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harts/chartEx1.xml" ContentType="application/vnd.ms-office.chartex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ja\Documents\Meine Arbeit\CPC\Documentos CPC\INC\INC 2025-2026\Financiación Empresarial\Gráficos y tablas\"/>
    </mc:Choice>
  </mc:AlternateContent>
  <xr:revisionPtr revIDLastSave="1" documentId="13_ncr:1_{494011D1-5CBC-43F0-8B4D-8A4682D9F149}" xr6:coauthVersionLast="47" xr6:coauthVersionMax="47" xr10:uidLastSave="{EEB6F4AA-A37B-447A-A581-C604D7FAC43E}"/>
  <bookViews>
    <workbookView xWindow="-110" yWindow="-110" windowWidth="19420" windowHeight="10300" activeTab="2" xr2:uid="{E9D546F1-8C79-44F0-9148-32976F45F949}"/>
  </bookViews>
  <sheets>
    <sheet name="Mapa inicial" sheetId="94" r:id="rId1"/>
    <sheet name="Tabla 1" sheetId="79" r:id="rId2"/>
    <sheet name="1" sheetId="88" r:id="rId3"/>
    <sheet name="2" sheetId="80" r:id="rId4"/>
    <sheet name="3" sheetId="86" r:id="rId5"/>
    <sheet name="4" sheetId="89" r:id="rId6"/>
    <sheet name="5" sheetId="90" r:id="rId7"/>
    <sheet name="6" sheetId="91" r:id="rId8"/>
    <sheet name="7" sheetId="92" r:id="rId9"/>
  </sheets>
  <definedNames>
    <definedName name="_ftn1" localSheetId="8">'7'!$A$15</definedName>
    <definedName name="_ftnref1" localSheetId="8">'7'!$A$9</definedName>
    <definedName name="_Ref199963628" localSheetId="3">'2'!$A$6</definedName>
    <definedName name="_Ref199963628" localSheetId="4">'3'!$A$6</definedName>
    <definedName name="_Ref199963628" localSheetId="5">'4'!$A$6</definedName>
    <definedName name="_Ref199963628" localSheetId="6">'5'!$A$6</definedName>
    <definedName name="_Ref200002193" localSheetId="0">'Mapa inicial'!#REF!</definedName>
    <definedName name="_Ref200002193" localSheetId="1">'Tabla 1'!$A$6</definedName>
    <definedName name="_Ref209188881" localSheetId="3">'2'!$A$6</definedName>
    <definedName name="_Ref209188881" localSheetId="4">'3'!$A$6</definedName>
    <definedName name="_Ref209188881" localSheetId="5">'4'!$A$6</definedName>
    <definedName name="_Ref209188881" localSheetId="6">'5'!$A$6</definedName>
    <definedName name="_xlchart.v5.0" hidden="1">'Mapa inicial'!$B$11</definedName>
    <definedName name="_xlchart.v5.1" hidden="1">'Mapa inicial'!$B$12:$B$151</definedName>
    <definedName name="_xlchart.v5.2" hidden="1">'Mapa inicial'!$D$11</definedName>
    <definedName name="_xlchart.v5.3" hidden="1">'Mapa inicial'!$D$12:$D$151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88" l="1"/>
  <c r="D18" i="88" s="1"/>
  <c r="D19" i="88" l="1"/>
  <c r="D20" i="88"/>
  <c r="D14" i="88"/>
  <c r="D16" i="88"/>
  <c r="D17" i="88"/>
  <c r="D15" i="88"/>
</calcChain>
</file>

<file path=xl/sharedStrings.xml><?xml version="1.0" encoding="utf-8"?>
<sst xmlns="http://schemas.openxmlformats.org/spreadsheetml/2006/main" count="430" uniqueCount="348">
  <si>
    <t>Informe Nacional de Competividad 2025-2026</t>
  </si>
  <si>
    <t>Capítulo:  Financiación empresarial</t>
  </si>
  <si>
    <t>Mapa inicial</t>
  </si>
  <si>
    <t>Título: Porcentaje de mayores de 15 años con una cuenta (%)</t>
  </si>
  <si>
    <t>Nota: Porcentaje de encuestados que afirman tener una cuenta (por sí mismos o junto con otra persona) en un banco o institución financiera similar o que declaran haber utilizado personalmente un servicio de dinero móvil en el último año.</t>
  </si>
  <si>
    <t xml:space="preserve">Fuente: The Global Findex 2025: Connectivity and Financial Inclusion in the Digital Economy. </t>
  </si>
  <si>
    <t>countrynewwb</t>
  </si>
  <si>
    <t>account.t.d</t>
  </si>
  <si>
    <t>Economy</t>
  </si>
  <si>
    <t>País</t>
  </si>
  <si>
    <t>Account (%, age 15+)</t>
  </si>
  <si>
    <t>Iceland</t>
  </si>
  <si>
    <t>Islandia</t>
  </si>
  <si>
    <t>Finland</t>
  </si>
  <si>
    <t>Finlandia</t>
  </si>
  <si>
    <t>Austria</t>
  </si>
  <si>
    <t>United Kingdom</t>
  </si>
  <si>
    <t>Reino Unido</t>
  </si>
  <si>
    <t>France</t>
  </si>
  <si>
    <t>Francia</t>
  </si>
  <si>
    <t>Netherlands</t>
  </si>
  <si>
    <t>Países Bajos</t>
  </si>
  <si>
    <t>Lithuania</t>
  </si>
  <si>
    <t>Lituania</t>
  </si>
  <si>
    <t>Estonia</t>
  </si>
  <si>
    <t>Slovenia</t>
  </si>
  <si>
    <t>Eslovenia</t>
  </si>
  <si>
    <t>Denmark</t>
  </si>
  <si>
    <t>Dinamarca</t>
  </si>
  <si>
    <t>Sweden</t>
  </si>
  <si>
    <t>Suecia</t>
  </si>
  <si>
    <t>Norway</t>
  </si>
  <si>
    <t>Noruega</t>
  </si>
  <si>
    <t>Japan</t>
  </si>
  <si>
    <t>Japón</t>
  </si>
  <si>
    <t>Switzerland</t>
  </si>
  <si>
    <t>Suiza</t>
  </si>
  <si>
    <t>Canada</t>
  </si>
  <si>
    <t>Canadá</t>
  </si>
  <si>
    <t>Spain</t>
  </si>
  <si>
    <t>España</t>
  </si>
  <si>
    <t>Germany</t>
  </si>
  <si>
    <t>Alemania</t>
  </si>
  <si>
    <t>Ireland</t>
  </si>
  <si>
    <t>Irlanda</t>
  </si>
  <si>
    <t>Mongolia</t>
  </si>
  <si>
    <t>Belgium</t>
  </si>
  <si>
    <t>Bélgica</t>
  </si>
  <si>
    <t>Australia</t>
  </si>
  <si>
    <t>Singapore</t>
  </si>
  <si>
    <t>Singapur</t>
  </si>
  <si>
    <t>New Zealand</t>
  </si>
  <si>
    <t>Nueva Zelanda</t>
  </si>
  <si>
    <t>Hong Kong SAR, China</t>
  </si>
  <si>
    <t>Hong King</t>
  </si>
  <si>
    <t>United States</t>
  </si>
  <si>
    <t>Estados Unidos de América</t>
  </si>
  <si>
    <t>South Korea</t>
  </si>
  <si>
    <t>Corea del Sur</t>
  </si>
  <si>
    <t>Malta</t>
  </si>
  <si>
    <t>Cyprus</t>
  </si>
  <si>
    <t>Chipre</t>
  </si>
  <si>
    <t>Taiwan, China</t>
  </si>
  <si>
    <t>Taiwán</t>
  </si>
  <si>
    <t>Latvia</t>
  </si>
  <si>
    <t>Letonia</t>
  </si>
  <si>
    <t>Croatia</t>
  </si>
  <si>
    <t>Croacia</t>
  </si>
  <si>
    <t>Czechia</t>
  </si>
  <si>
    <t>República Checa</t>
  </si>
  <si>
    <t>Slovakia</t>
  </si>
  <si>
    <t>Eslovaquia</t>
  </si>
  <si>
    <t>Thailand</t>
  </si>
  <si>
    <t>Tailandia</t>
  </si>
  <si>
    <t>Portugal</t>
  </si>
  <si>
    <t>Iran</t>
  </si>
  <si>
    <t>Irán</t>
  </si>
  <si>
    <t>Kenya</t>
  </si>
  <si>
    <t>Kenia</t>
  </si>
  <si>
    <t>Mauritius</t>
  </si>
  <si>
    <t>Mauricio</t>
  </si>
  <si>
    <t>China</t>
  </si>
  <si>
    <t>Israel</t>
  </si>
  <si>
    <t>India</t>
  </si>
  <si>
    <t>Malaysia</t>
  </si>
  <si>
    <t>Malasia</t>
  </si>
  <si>
    <t>Greece</t>
  </si>
  <si>
    <t>Grecia</t>
  </si>
  <si>
    <t>Ukraine</t>
  </si>
  <si>
    <t>Ucrania</t>
  </si>
  <si>
    <t>Venezuela</t>
  </si>
  <si>
    <t>Kazakhstan</t>
  </si>
  <si>
    <t>Kazajistán</t>
  </si>
  <si>
    <t>Hungary</t>
  </si>
  <si>
    <t>Hungría</t>
  </si>
  <si>
    <t>Brazil</t>
  </si>
  <si>
    <t>Brasil</t>
  </si>
  <si>
    <t>Poland</t>
  </si>
  <si>
    <t>Polonia</t>
  </si>
  <si>
    <t>Italy</t>
  </si>
  <si>
    <t>Italia</t>
  </si>
  <si>
    <t>Chile</t>
  </si>
  <si>
    <t>Bulgaria</t>
  </si>
  <si>
    <t>North Macedonia</t>
  </si>
  <si>
    <t>Macedônia</t>
  </si>
  <si>
    <t>Serbia</t>
  </si>
  <si>
    <t>Bahrain</t>
  </si>
  <si>
    <t>Bahrein</t>
  </si>
  <si>
    <t>Argentina</t>
  </si>
  <si>
    <t>Sri Lanka</t>
  </si>
  <si>
    <t>Sri lanka</t>
  </si>
  <si>
    <t>Turkiye</t>
  </si>
  <si>
    <t>Turquía</t>
  </si>
  <si>
    <t>Ghana</t>
  </si>
  <si>
    <t>South Africa</t>
  </si>
  <si>
    <t>Sudáfrica</t>
  </si>
  <si>
    <t>Russia</t>
  </si>
  <si>
    <t>Rusia</t>
  </si>
  <si>
    <t>Saudi Arabia</t>
  </si>
  <si>
    <t>Arabia Saudita</t>
  </si>
  <si>
    <t>Georgia</t>
  </si>
  <si>
    <t>Bosnia and Herzegovina</t>
  </si>
  <si>
    <t>Bosnia y Herzegovina</t>
  </si>
  <si>
    <t>Senegal</t>
  </si>
  <si>
    <t>Montenegro</t>
  </si>
  <si>
    <t>Trinidad and Tobago</t>
  </si>
  <si>
    <t>Trinidad y Tobago</t>
  </si>
  <si>
    <t>Kuwait</t>
  </si>
  <si>
    <t>Uruguay</t>
  </si>
  <si>
    <t>Namibia</t>
  </si>
  <si>
    <t>Uganda</t>
  </si>
  <si>
    <t>Zambia</t>
  </si>
  <si>
    <t>Kyrgyz Republic</t>
  </si>
  <si>
    <t>Kirguistán</t>
  </si>
  <si>
    <t>Armenia</t>
  </si>
  <si>
    <t>Costa Rica</t>
  </si>
  <si>
    <t>Romania</t>
  </si>
  <si>
    <t>Rumanía</t>
  </si>
  <si>
    <t>Vietnam</t>
  </si>
  <si>
    <t>Oman</t>
  </si>
  <si>
    <t>Omán</t>
  </si>
  <si>
    <t>Gabon</t>
  </si>
  <si>
    <t>Gabón</t>
  </si>
  <si>
    <t>Belize</t>
  </si>
  <si>
    <t>Belice</t>
  </si>
  <si>
    <t>Eswatini</t>
  </si>
  <si>
    <t>Dominican Republic</t>
  </si>
  <si>
    <t>República Dominicana</t>
  </si>
  <si>
    <t>Ecuador</t>
  </si>
  <si>
    <t>Kosovo</t>
  </si>
  <si>
    <t>Panama</t>
  </si>
  <si>
    <t>Panamá</t>
  </si>
  <si>
    <t>Nigeria</t>
  </si>
  <si>
    <t>Lesotho</t>
  </si>
  <si>
    <t>Lesoto</t>
  </si>
  <si>
    <t>Botswana</t>
  </si>
  <si>
    <t>Botsuana</t>
  </si>
  <si>
    <t>Paraguay</t>
  </si>
  <si>
    <t>Cameroon</t>
  </si>
  <si>
    <t>Camerún</t>
  </si>
  <si>
    <t>Nepal</t>
  </si>
  <si>
    <t>Tanzania</t>
  </si>
  <si>
    <t>Uzbekistan</t>
  </si>
  <si>
    <t>Uzbekistán</t>
  </si>
  <si>
    <t>Peru</t>
  </si>
  <si>
    <t>Perú</t>
  </si>
  <si>
    <t>Cote d'Ivoire</t>
  </si>
  <si>
    <t>Costa de Marfil</t>
  </si>
  <si>
    <t>Togo</t>
  </si>
  <si>
    <t>Colombia</t>
  </si>
  <si>
    <t>Bolivia</t>
  </si>
  <si>
    <t>Indonesia</t>
  </si>
  <si>
    <t>Azerbaijan</t>
  </si>
  <si>
    <t>Azerbaiyán</t>
  </si>
  <si>
    <t>Congo, Rep.</t>
  </si>
  <si>
    <t>República del Congo</t>
  </si>
  <si>
    <t>Moldova</t>
  </si>
  <si>
    <t>Moldavia</t>
  </si>
  <si>
    <t>Mali</t>
  </si>
  <si>
    <t>Tajikistan</t>
  </si>
  <si>
    <t>Tayikistán</t>
  </si>
  <si>
    <t>Mozambique</t>
  </si>
  <si>
    <t>Mexico</t>
  </si>
  <si>
    <t>México</t>
  </si>
  <si>
    <t>Liberia</t>
  </si>
  <si>
    <t>Benin</t>
  </si>
  <si>
    <t>Benín</t>
  </si>
  <si>
    <t>Burkina Faso</t>
  </si>
  <si>
    <t>Malawi</t>
  </si>
  <si>
    <t>Philippines</t>
  </si>
  <si>
    <t>Filipinas</t>
  </si>
  <si>
    <t>Zimbabwe</t>
  </si>
  <si>
    <t>Zimbabue</t>
  </si>
  <si>
    <t>Ethiopia</t>
  </si>
  <si>
    <t>Etiopía</t>
  </si>
  <si>
    <t>Jordan</t>
  </si>
  <si>
    <t>Jordania</t>
  </si>
  <si>
    <t>Albania</t>
  </si>
  <si>
    <t>Comoros</t>
  </si>
  <si>
    <t>Morocco</t>
  </si>
  <si>
    <t>Marruecos</t>
  </si>
  <si>
    <t>El Salvador</t>
  </si>
  <si>
    <t>Bangladesh</t>
  </si>
  <si>
    <t>Egypt</t>
  </si>
  <si>
    <t>Egipto</t>
  </si>
  <si>
    <t>Honduras</t>
  </si>
  <si>
    <t>West Bank and Gaza</t>
  </si>
  <si>
    <t>Cisjordania y Gaza</t>
  </si>
  <si>
    <t>Congo, Dem. Rep.</t>
  </si>
  <si>
    <t>República Democrática del Congo</t>
  </si>
  <si>
    <t>Cambodia</t>
  </si>
  <si>
    <t>Camboya</t>
  </si>
  <si>
    <t>Sierra Leone</t>
  </si>
  <si>
    <t>Sierra Leona</t>
  </si>
  <si>
    <t>Guatemala</t>
  </si>
  <si>
    <t>Gambia</t>
  </si>
  <si>
    <t>Tunisia</t>
  </si>
  <si>
    <t>Tunez</t>
  </si>
  <si>
    <t>Lao PDR</t>
  </si>
  <si>
    <t>Laos</t>
  </si>
  <si>
    <t>Guinea</t>
  </si>
  <si>
    <t>Algeria</t>
  </si>
  <si>
    <t>Argelia</t>
  </si>
  <si>
    <t>Libya</t>
  </si>
  <si>
    <t>Libia</t>
  </si>
  <si>
    <t>Iraq</t>
  </si>
  <si>
    <t>Irak</t>
  </si>
  <si>
    <t>Mauritania</t>
  </si>
  <si>
    <t>Pakistan</t>
  </si>
  <si>
    <t>Pakistán</t>
  </si>
  <si>
    <t>Madagascar</t>
  </si>
  <si>
    <t>Nicaragua</t>
  </si>
  <si>
    <t>Lebanon</t>
  </si>
  <si>
    <t>Líbano</t>
  </si>
  <si>
    <t>Chad</t>
  </si>
  <si>
    <t>Niger</t>
  </si>
  <si>
    <t>Tabla 1</t>
  </si>
  <si>
    <t>Razones para no solicitar crédito de micronegocios, distribución (%)</t>
  </si>
  <si>
    <t>Fuente: DANE (2025).</t>
  </si>
  <si>
    <t>Nota: La pregunta de si se había solicitado crédito fue respondida por 93,4 % de los microestablecimientos reportados: 4.946.334 de 5.297.252. Quienes no solicitaron el crédito y respondieron sus razones fueron 4.244.041.</t>
  </si>
  <si>
    <t>Razón señalada</t>
  </si>
  <si>
    <r>
      <t>Participación</t>
    </r>
    <r>
      <rPr>
        <b/>
        <sz val="8"/>
        <color theme="1"/>
        <rFont val="Calibri"/>
        <family val="2"/>
        <scheme val="minor"/>
      </rPr>
      <t> </t>
    </r>
  </si>
  <si>
    <t xml:space="preserve">Miedo a las deudas – No le gusta endeudarse </t>
  </si>
  <si>
    <t>42,5</t>
  </si>
  <si>
    <t xml:space="preserve">No lo necesita </t>
  </si>
  <si>
    <t>31,3</t>
  </si>
  <si>
    <t xml:space="preserve">No cumple los requisitos (garantías, codeudores, avales, fiadores) </t>
  </si>
  <si>
    <t>14,6</t>
  </si>
  <si>
    <t xml:space="preserve">Los intereses y comisiones son muy altos </t>
  </si>
  <si>
    <t>6,5</t>
  </si>
  <si>
    <t xml:space="preserve">Está reportado negativamente en centrales de riesgo </t>
  </si>
  <si>
    <t>3,1</t>
  </si>
  <si>
    <t xml:space="preserve">Otro, ¿cuál? </t>
  </si>
  <si>
    <t>2,1</t>
  </si>
  <si>
    <t>Gráfica 1. Entidad a la cual se solicitó el crédito en 2023 (porcentaje, %)</t>
  </si>
  <si>
    <t xml:space="preserve">Entidad a la que se solicitó </t>
  </si>
  <si>
    <t>Número</t>
  </si>
  <si>
    <t>Participación</t>
  </si>
  <si>
    <t xml:space="preserve">Institución financiera regulada (bancos, cooperativas, compañías de financiamiento, etc.) </t>
  </si>
  <si>
    <t>Prestamistas, gota a gota</t>
  </si>
  <si>
    <t xml:space="preserve">Familiares  o amigos  </t>
  </si>
  <si>
    <t xml:space="preserve">Crédito de proveedores </t>
  </si>
  <si>
    <t xml:space="preserve">Entidades microcrediticias  </t>
  </si>
  <si>
    <t xml:space="preserve">Otro </t>
  </si>
  <si>
    <t xml:space="preserve">Casa de empeño  </t>
  </si>
  <si>
    <t xml:space="preserve">Gráfica 2. </t>
  </si>
  <si>
    <t>Porcentaje de personas por nivel de paciencia e indicador paciencia</t>
  </si>
  <si>
    <t>Fuente: BdO (2025a).</t>
  </si>
  <si>
    <t>Nivel de paciencia</t>
  </si>
  <si>
    <t>Porcentaje</t>
  </si>
  <si>
    <t>Promedio nivel de paciencia (eje derecho)</t>
  </si>
  <si>
    <t>Impaciente</t>
  </si>
  <si>
    <t>Neutro</t>
  </si>
  <si>
    <t>Paciente</t>
  </si>
  <si>
    <t>Elección intertemporal: mide hasta qué punto se prefiere esperar una mayor recompensa futura en lugar de recibir dinero inmediato (0-1).</t>
  </si>
  <si>
    <t>Gráfica 3.</t>
  </si>
  <si>
    <t>Porcentaje de personas por nivel de aversión e indicador de aversión al riesgo</t>
  </si>
  <si>
    <t>Promedio nivel de aversión (eje derecho)</t>
  </si>
  <si>
    <t>Muy averso</t>
  </si>
  <si>
    <t>Poco verso</t>
  </si>
  <si>
    <t>Elección bajo incertidumbre: mide en qué punto se prefiere asegurar un monto menor en lugar de arriesgarse a ganar una suma mayor con incertidumbre (0-1).</t>
  </si>
  <si>
    <t>Gráfica 4.</t>
  </si>
  <si>
    <t>Acceso a crédito fintech por grupos etarios, 2024</t>
  </si>
  <si>
    <t>Grupos Etarios</t>
  </si>
  <si>
    <t>&gt;65</t>
  </si>
  <si>
    <t>41-65</t>
  </si>
  <si>
    <t>26-40</t>
  </si>
  <si>
    <t>19-25</t>
  </si>
  <si>
    <t>Gráfica 5</t>
  </si>
  <si>
    <t>Acceso a crédito fintech por región, 2024</t>
  </si>
  <si>
    <t>Eje cafetero</t>
  </si>
  <si>
    <t>Centro oriente</t>
  </si>
  <si>
    <t>Centro sur</t>
  </si>
  <si>
    <t>Llano</t>
  </si>
  <si>
    <t>Pacífico</t>
  </si>
  <si>
    <t>Caribe</t>
  </si>
  <si>
    <t xml:space="preserve">Capítulo:  Financiación empresarial </t>
  </si>
  <si>
    <t>Gráfica 6</t>
  </si>
  <si>
    <t>Tasa de endeudamiento para las empresas según el tipo de prestamista (vigencia de los últimos 12 meses, %)</t>
  </si>
  <si>
    <t>Fuente: ANIF y Colombia Fintech (2025), encuesta de endeudamiento de hogares ANIF.</t>
  </si>
  <si>
    <t>Se necesitan añadir dos líneas: roja en 30.7 y gris en 102.4</t>
  </si>
  <si>
    <t>Tipo de prestamista</t>
  </si>
  <si>
    <t>Empresas</t>
  </si>
  <si>
    <t>Ponderada prestamistas no vigilados</t>
  </si>
  <si>
    <t xml:space="preserve">Promedio tasa usura consumo en 2024 </t>
  </si>
  <si>
    <t>Bancos</t>
  </si>
  <si>
    <t>Coopertaivos</t>
  </si>
  <si>
    <t>Otros proveedores de créditos digitales</t>
  </si>
  <si>
    <t xml:space="preserve">Microfinancieras </t>
  </si>
  <si>
    <t>Familia</t>
  </si>
  <si>
    <t>Casa de empeño</t>
  </si>
  <si>
    <t>Proveedores</t>
  </si>
  <si>
    <t>Cadenas</t>
  </si>
  <si>
    <t>Gota a gota</t>
  </si>
  <si>
    <t>Nota: El cálculo de la tasa ponderada de prestamistas no vigilados incluye cadenas, casa de empreño, gota a gota y proveedores, y se excluye familia por las particularidades de los préstamos. La tasa de usura promedio corresponde al promedio de las tasas de usura consumo y comercial definidas a lo largo de 2023 y 2024. La categoría de prestamistas digitales se compone de prestamistas conocidos (Quipu, Addi, Sistecrédito, Finapp). *Promedio de usura para 2024.</t>
  </si>
  <si>
    <t>Gráfica 7</t>
  </si>
  <si>
    <t>Porcentaje de micronegocios que solicitaron crédito por tipo de proveedor y departamento en 2023</t>
  </si>
  <si>
    <t>Fuente: BdO (2025a) con base en Emicron, 2023.</t>
  </si>
  <si>
    <t>Nota: Formal financiero = instituciones financieras reguladas y ONG microfinancieras; informal = casas de empeño y agiotistas o gota a gota; formal no financiero = familiares, amigos o vecinos y casas de agroinsumos.</t>
  </si>
  <si>
    <t>Departamento</t>
  </si>
  <si>
    <t>Formal financiero</t>
  </si>
  <si>
    <t>Informal</t>
  </si>
  <si>
    <t>Formal no financiero</t>
  </si>
  <si>
    <t>Atlántico</t>
  </si>
  <si>
    <t>Magdalena</t>
  </si>
  <si>
    <t>Bolívar</t>
  </si>
  <si>
    <t>Sucre</t>
  </si>
  <si>
    <t>Cesar</t>
  </si>
  <si>
    <t>Córdoba</t>
  </si>
  <si>
    <t>La Guajira</t>
  </si>
  <si>
    <t>Valle del Cauca</t>
  </si>
  <si>
    <t>Norte de Santander</t>
  </si>
  <si>
    <t>Quindío</t>
  </si>
  <si>
    <t>Santander</t>
  </si>
  <si>
    <t>Risaralda</t>
  </si>
  <si>
    <t>Chocó</t>
  </si>
  <si>
    <t>Meta</t>
  </si>
  <si>
    <t>Tolima</t>
  </si>
  <si>
    <t>Caquetá</t>
  </si>
  <si>
    <t>Huila</t>
  </si>
  <si>
    <t>Nariño</t>
  </si>
  <si>
    <t>San Andrés Islas</t>
  </si>
  <si>
    <t>Caldas</t>
  </si>
  <si>
    <t>Cundinamarca</t>
  </si>
  <si>
    <t>Boyacá</t>
  </si>
  <si>
    <t>Bogotá D.C.</t>
  </si>
  <si>
    <t>Antioquia</t>
  </si>
  <si>
    <t>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</si>
</sst>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Border="0" applyAlignment="0" applyProtection="0"/>
    <xf numFmtId="0" fontId="3" fillId="0" borderId="0" applyNumberFormat="0" applyFill="0" applyBorder="0" applyProtection="0">
      <alignment horizontal="left" vertical="center" wrapText="1"/>
    </xf>
    <xf numFmtId="0" fontId="6" fillId="0" borderId="0" applyFill="0" applyProtection="0"/>
    <xf numFmtId="0" fontId="3" fillId="0" borderId="1" applyNumberFormat="0" applyFill="0" applyProtection="0">
      <alignment horizontal="left" vertical="center" wrapText="1"/>
    </xf>
    <xf numFmtId="0" fontId="3" fillId="0" borderId="2" applyNumberFormat="0" applyFill="0" applyProtection="0">
      <alignment horizontal="left" vertical="center" wrapText="1"/>
    </xf>
    <xf numFmtId="0" fontId="5" fillId="0" borderId="3" applyNumberFormat="0" applyFill="0" applyProtection="0">
      <alignment horizontal="left" vertical="center" wrapText="1"/>
    </xf>
    <xf numFmtId="0" fontId="3" fillId="0" borderId="0"/>
    <xf numFmtId="43" fontId="6" fillId="0" borderId="0" applyFont="0" applyFill="0" applyBorder="0" applyAlignment="0" applyProtection="0"/>
    <xf numFmtId="0" fontId="1" fillId="0" borderId="0"/>
    <xf numFmtId="0" fontId="8" fillId="0" borderId="0"/>
    <xf numFmtId="9" fontId="8" fillId="0" borderId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3" fontId="17" fillId="2" borderId="0" xfId="0" applyNumberFormat="1" applyFont="1" applyFill="1" applyAlignment="1">
      <alignment wrapText="1"/>
    </xf>
    <xf numFmtId="166" fontId="0" fillId="0" borderId="0" xfId="0" applyNumberFormat="1"/>
    <xf numFmtId="3" fontId="17" fillId="3" borderId="0" xfId="0" applyNumberFormat="1" applyFont="1" applyFill="1" applyAlignment="1">
      <alignment wrapText="1"/>
    </xf>
    <xf numFmtId="0" fontId="16" fillId="3" borderId="0" xfId="0" applyFont="1" applyFill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3" fontId="17" fillId="2" borderId="3" xfId="0" applyNumberFormat="1" applyFont="1" applyFill="1" applyBorder="1" applyAlignment="1">
      <alignment wrapText="1"/>
    </xf>
    <xf numFmtId="3" fontId="0" fillId="0" borderId="0" xfId="0" applyNumberFormat="1"/>
    <xf numFmtId="0" fontId="10" fillId="2" borderId="0" xfId="0" applyFont="1" applyFill="1" applyAlignment="1">
      <alignment horizontal="left" vertical="center"/>
    </xf>
    <xf numFmtId="0" fontId="9" fillId="0" borderId="0" xfId="0" applyFont="1" applyAlignment="1">
      <alignment horizontal="justify" vertical="center"/>
    </xf>
    <xf numFmtId="167" fontId="0" fillId="0" borderId="0" xfId="19" applyNumberFormat="1" applyFo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167" fontId="0" fillId="2" borderId="0" xfId="19" applyNumberFormat="1" applyFont="1" applyFill="1"/>
    <xf numFmtId="0" fontId="18" fillId="2" borderId="0" xfId="0" applyFont="1" applyFill="1"/>
  </cellXfs>
  <cellStyles count="20">
    <cellStyle name="Millares 5" xfId="11" xr:uid="{F28099CC-4E45-4626-A62E-8A4F977E484A}"/>
    <cellStyle name="Moneda [0] 2" xfId="16" xr:uid="{39C923DA-E38D-4A57-9874-FCF0A36BECF2}"/>
    <cellStyle name="Moneda 2" xfId="1" xr:uid="{C95D1DA3-FDE6-43C1-989E-F06D19B291E3}"/>
    <cellStyle name="Moneda 3" xfId="15" xr:uid="{977B9076-CCAF-49A2-A206-080543D15D3E}"/>
    <cellStyle name="Normal" xfId="0" builtinId="0"/>
    <cellStyle name="Normal 2" xfId="2" xr:uid="{A664A0D3-3E1A-4ED2-A8DD-67AE1A53AF67}"/>
    <cellStyle name="Normal 2 2" xfId="6" xr:uid="{4C1F9DFA-084E-4B40-AD9B-3B0D5A8964E7}"/>
    <cellStyle name="Normal 2 3" xfId="12" xr:uid="{8779800D-6656-46EE-85E8-B338EA7A16D2}"/>
    <cellStyle name="Normal 3" xfId="3" xr:uid="{834DF105-2113-47A3-8F77-CFF1F430407C}"/>
    <cellStyle name="Normal 3 2" xfId="10" xr:uid="{46248DE2-D20B-4177-B783-41C5986C2244}"/>
    <cellStyle name="Normal 3 3" xfId="13" xr:uid="{F161D7CA-F3D8-4CF3-8390-FEBA7EB5CE62}"/>
    <cellStyle name="Normal 4" xfId="18" xr:uid="{035D42BD-6C13-48D4-A5EF-4B530C407289}"/>
    <cellStyle name="Percent" xfId="19" builtinId="5"/>
    <cellStyle name="Porcentaje 2" xfId="4" xr:uid="{DB0EF987-1463-4977-8A81-0456C344F69A}"/>
    <cellStyle name="Porcentaje 2 2" xfId="17" xr:uid="{77E3007A-F5B8-48AC-A5B7-8490389DEBF3}"/>
    <cellStyle name="Porcentaje 3" xfId="14" xr:uid="{950CCFF8-A83F-4D67-B1E8-1BAE341CF242}"/>
    <cellStyle name="ss12" xfId="5" xr:uid="{15CFAD19-75C4-4182-8C3F-8A41845C3EC0}"/>
    <cellStyle name="ss33" xfId="9" xr:uid="{B2A02DB4-4B72-4C9C-AD8C-6CF64DC46A8D}"/>
    <cellStyle name="ss38" xfId="8" xr:uid="{DA968ADD-3966-42A6-A6AB-FFB181229DDD}"/>
    <cellStyle name="ss9" xfId="7" xr:uid="{91E1D746-53BA-44DD-AD24-4F52785406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FA6850"/>
      <color rgb="FFFFFF00"/>
      <color rgb="FF00999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85041697326043E-2"/>
          <c:y val="7.8507414561678882E-2"/>
          <c:w val="0.49247110892663482"/>
          <c:h val="0.92149251036136393"/>
        </c:manualLayout>
      </c:layout>
      <c:pieChart>
        <c:varyColors val="1"/>
        <c:ser>
          <c:idx val="0"/>
          <c:order val="0"/>
          <c:tx>
            <c:strRef>
              <c:f>'1'!$D$13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1CC-4EB3-8D14-2C1025A86C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1CC-4EB3-8D14-2C1025A86C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1CC-4EB3-8D14-2C1025A86C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1CC-4EB3-8D14-2C1025A86C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1CC-4EB3-8D14-2C1025A86C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1CC-4EB3-8D14-2C1025A86C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1CC-4EB3-8D14-2C1025A86C95}"/>
              </c:ext>
            </c:extLst>
          </c:dPt>
          <c:dLbls>
            <c:dLbl>
              <c:idx val="0"/>
              <c:layout>
                <c:manualLayout>
                  <c:x val="0"/>
                  <c:y val="5.338504190194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CC-4EB3-8D14-2C1025A86C95}"/>
                </c:ext>
              </c:extLst>
            </c:dLbl>
            <c:dLbl>
              <c:idx val="1"/>
              <c:layout>
                <c:manualLayout>
                  <c:x val="0"/>
                  <c:y val="-8.47880077266131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CC-4EB3-8D14-2C1025A86C95}"/>
                </c:ext>
              </c:extLst>
            </c:dLbl>
            <c:dLbl>
              <c:idx val="2"/>
              <c:layout>
                <c:manualLayout>
                  <c:x val="3.7207259435145766E-2"/>
                  <c:y val="-4.39641521545401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CC-4EB3-8D14-2C1025A86C95}"/>
                </c:ext>
              </c:extLst>
            </c:dLbl>
            <c:dLbl>
              <c:idx val="3"/>
              <c:layout>
                <c:manualLayout>
                  <c:x val="4.4648711322174878E-2"/>
                  <c:y val="-9.420889747401468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CC-4EB3-8D14-2C1025A86C95}"/>
                </c:ext>
              </c:extLst>
            </c:dLbl>
            <c:dLbl>
              <c:idx val="4"/>
              <c:layout>
                <c:manualLayout>
                  <c:x val="4.911358245439239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CC-4EB3-8D14-2C1025A86C95}"/>
                </c:ext>
              </c:extLst>
            </c:dLbl>
            <c:dLbl>
              <c:idx val="5"/>
              <c:layout>
                <c:manualLayout>
                  <c:x val="9.9715455286190621E-2"/>
                  <c:y val="3.14029658246715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CC-4EB3-8D14-2C1025A86C95}"/>
                </c:ext>
              </c:extLst>
            </c:dLbl>
            <c:dLbl>
              <c:idx val="6"/>
              <c:layout>
                <c:manualLayout>
                  <c:x val="0.22324355661087453"/>
                  <c:y val="3.76835589896058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CC-4EB3-8D14-2C1025A86C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'1'!$B$14:$B$20</c:f>
              <c:strCache>
                <c:ptCount val="7"/>
                <c:pt idx="0">
                  <c:v>Institución financiera regulada (bancos, cooperativas, compañías de financiamiento, etc.) </c:v>
                </c:pt>
                <c:pt idx="1">
                  <c:v>Prestamistas, gota a gota</c:v>
                </c:pt>
                <c:pt idx="2">
                  <c:v>Familiares  o amigos  </c:v>
                </c:pt>
                <c:pt idx="3">
                  <c:v>Crédito de proveedores </c:v>
                </c:pt>
                <c:pt idx="4">
                  <c:v>Entidades microcrediticias  </c:v>
                </c:pt>
                <c:pt idx="5">
                  <c:v>Otro </c:v>
                </c:pt>
                <c:pt idx="6">
                  <c:v>Casa de empeño  </c:v>
                </c:pt>
              </c:strCache>
            </c:strRef>
          </c:cat>
          <c:val>
            <c:numRef>
              <c:f>'1'!$D$14:$D$20</c:f>
              <c:numCache>
                <c:formatCode>0.0</c:formatCode>
                <c:ptCount val="7"/>
                <c:pt idx="0">
                  <c:v>59.974661470609426</c:v>
                </c:pt>
                <c:pt idx="1">
                  <c:v>22.885568785295455</c:v>
                </c:pt>
                <c:pt idx="2">
                  <c:v>12.938941308757157</c:v>
                </c:pt>
                <c:pt idx="3">
                  <c:v>2.7036390591817723</c:v>
                </c:pt>
                <c:pt idx="4">
                  <c:v>1.0796861603912804</c:v>
                </c:pt>
                <c:pt idx="5">
                  <c:v>0.37642192860423423</c:v>
                </c:pt>
                <c:pt idx="6">
                  <c:v>4.1081287160686021E-2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CC-4EB3-8D14-2C1025A86C9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292373477940317"/>
          <c:y val="3.4543221915680031E-2"/>
          <c:w val="0.42707626522059677"/>
          <c:h val="0.965456764726772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44788474110048"/>
          <c:y val="0.14672615555876903"/>
          <c:w val="0.70189864513304279"/>
          <c:h val="0.752793231308200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'2'!$B$9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'2'!$A$10:$A$12</c:f>
              <c:strCache>
                <c:ptCount val="3"/>
                <c:pt idx="0">
                  <c:v>Impaciente</c:v>
                </c:pt>
                <c:pt idx="1">
                  <c:v>Neutro</c:v>
                </c:pt>
                <c:pt idx="2">
                  <c:v>Paciente</c:v>
                </c:pt>
              </c:strCache>
            </c:strRef>
          </c:cat>
          <c:val>
            <c:numRef>
              <c:f>'2'!$B$10:$B$12</c:f>
              <c:numCache>
                <c:formatCode>General</c:formatCode>
                <c:ptCount val="3"/>
                <c:pt idx="0">
                  <c:v>70.8</c:v>
                </c:pt>
                <c:pt idx="1">
                  <c:v>15.1</c:v>
                </c:pt>
                <c:pt idx="2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E-4A3E-B601-4CF1C98D3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0885615"/>
        <c:axId val="1950886095"/>
      </c:barChart>
      <c:scatterChart>
        <c:scatterStyle val="lineMarker"/>
        <c:varyColors val="0"/>
        <c:ser>
          <c:idx val="1"/>
          <c:order val="1"/>
          <c:tx>
            <c:strRef>
              <c:f>'2'!$C$9</c:f>
              <c:strCache>
                <c:ptCount val="1"/>
                <c:pt idx="0">
                  <c:v>Promedio nivel de paciencia (eje derecho)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'2'!$A$10:$A$12</c:f>
              <c:strCache>
                <c:ptCount val="3"/>
                <c:pt idx="0">
                  <c:v>Impaciente</c:v>
                </c:pt>
                <c:pt idx="1">
                  <c:v>Neutro</c:v>
                </c:pt>
                <c:pt idx="2">
                  <c:v>Paciente</c:v>
                </c:pt>
              </c:strCache>
            </c:strRef>
          </c:xVal>
          <c:yVal>
            <c:numRef>
              <c:f>'2'!$C$10:$C$12</c:f>
              <c:numCache>
                <c:formatCode>General</c:formatCode>
                <c:ptCount val="3"/>
                <c:pt idx="0">
                  <c:v>0.04</c:v>
                </c:pt>
                <c:pt idx="1">
                  <c:v>0.49</c:v>
                </c:pt>
                <c:pt idx="2">
                  <c:v>0.89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0E-4A3E-B601-4CF1C98D3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0350271"/>
        <c:axId val="1950347391"/>
      </c:scatterChart>
      <c:catAx>
        <c:axId val="195088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50886095"/>
        <c:crosses val="autoZero"/>
        <c:auto val="1"/>
        <c:lblAlgn val="ctr"/>
        <c:lblOffset val="100"/>
        <c:noMultiLvlLbl val="0"/>
      </c:catAx>
      <c:valAx>
        <c:axId val="1950886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50885615"/>
        <c:crosses val="autoZero"/>
        <c:crossBetween val="between"/>
      </c:valAx>
      <c:valAx>
        <c:axId val="195034739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paciencia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50350271"/>
        <c:crosses val="max"/>
        <c:crossBetween val="midCat"/>
      </c:valAx>
      <c:valAx>
        <c:axId val="19503502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03473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2301455723633773E-2"/>
          <c:y val="2.5813261715646935E-2"/>
          <c:w val="0.89999972774636605"/>
          <c:h val="7.1541639989130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479658520127"/>
          <c:y val="0.10463779873576039"/>
          <c:w val="0.72144585548030005"/>
          <c:h val="0.7948815330479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'3'!$B$9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'3'!$A$10:$A$12</c:f>
              <c:strCache>
                <c:ptCount val="3"/>
                <c:pt idx="0">
                  <c:v>Muy averso</c:v>
                </c:pt>
                <c:pt idx="1">
                  <c:v>Neutro</c:v>
                </c:pt>
                <c:pt idx="2">
                  <c:v>Poco verso</c:v>
                </c:pt>
              </c:strCache>
            </c:strRef>
          </c:cat>
          <c:val>
            <c:numRef>
              <c:f>'3'!$B$10:$B$12</c:f>
              <c:numCache>
                <c:formatCode>General</c:formatCode>
                <c:ptCount val="3"/>
                <c:pt idx="0">
                  <c:v>62.3</c:v>
                </c:pt>
                <c:pt idx="1">
                  <c:v>20.8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B-4609-BEB2-12752935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0885615"/>
        <c:axId val="1950886095"/>
      </c:barChart>
      <c:scatterChart>
        <c:scatterStyle val="lineMarker"/>
        <c:varyColors val="0"/>
        <c:ser>
          <c:idx val="1"/>
          <c:order val="1"/>
          <c:tx>
            <c:strRef>
              <c:f>'3'!$C$9</c:f>
              <c:strCache>
                <c:ptCount val="1"/>
                <c:pt idx="0">
                  <c:v>Promedio nivel de aversión (eje derecho)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'3'!$A$10:$A$12</c:f>
              <c:strCache>
                <c:ptCount val="3"/>
                <c:pt idx="0">
                  <c:v>Muy averso</c:v>
                </c:pt>
                <c:pt idx="1">
                  <c:v>Neutro</c:v>
                </c:pt>
                <c:pt idx="2">
                  <c:v>Poco verso</c:v>
                </c:pt>
              </c:strCache>
            </c:strRef>
          </c:xVal>
          <c:yVal>
            <c:numRef>
              <c:f>'3'!$C$10:$C$12</c:f>
              <c:numCache>
                <c:formatCode>General</c:formatCode>
                <c:ptCount val="3"/>
                <c:pt idx="0">
                  <c:v>0.9</c:v>
                </c:pt>
                <c:pt idx="1">
                  <c:v>0.5</c:v>
                </c:pt>
                <c:pt idx="2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0B-4609-BEB2-12752935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0350271"/>
        <c:axId val="1950347391"/>
      </c:scatterChart>
      <c:catAx>
        <c:axId val="195088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50886095"/>
        <c:crosses val="autoZero"/>
        <c:auto val="1"/>
        <c:lblAlgn val="ctr"/>
        <c:lblOffset val="100"/>
        <c:noMultiLvlLbl val="0"/>
      </c:catAx>
      <c:valAx>
        <c:axId val="1950886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50885615"/>
        <c:crosses val="autoZero"/>
        <c:crossBetween val="between"/>
      </c:valAx>
      <c:valAx>
        <c:axId val="195034739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aversión al riesgo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50350271"/>
        <c:crosses val="max"/>
        <c:crossBetween val="midCat"/>
      </c:valAx>
      <c:valAx>
        <c:axId val="19503502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03473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2301455723633773E-2"/>
          <c:y val="2.5813261715646935E-2"/>
          <c:w val="0.8999998787156962"/>
          <c:h val="7.3092622049542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'4'!$B$10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'4'!$A$11:$A$14</c:f>
              <c:strCache>
                <c:ptCount val="4"/>
                <c:pt idx="0">
                  <c:v>&gt;65</c:v>
                </c:pt>
                <c:pt idx="1">
                  <c:v>41-65</c:v>
                </c:pt>
                <c:pt idx="2">
                  <c:v>26-40</c:v>
                </c:pt>
                <c:pt idx="3">
                  <c:v>19-25</c:v>
                </c:pt>
              </c:strCache>
            </c:strRef>
          </c:cat>
          <c:val>
            <c:numRef>
              <c:f>'4'!$B$11:$B$14</c:f>
              <c:numCache>
                <c:formatCode>General</c:formatCode>
                <c:ptCount val="4"/>
                <c:pt idx="0">
                  <c:v>3.7</c:v>
                </c:pt>
                <c:pt idx="1">
                  <c:v>12.3</c:v>
                </c:pt>
                <c:pt idx="2">
                  <c:v>29.3</c:v>
                </c:pt>
                <c:pt idx="3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3-4C14-9816-07F08B6E8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01722863"/>
        <c:axId val="2001721423"/>
      </c:barChart>
      <c:catAx>
        <c:axId val="2001722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1721423"/>
        <c:crosses val="autoZero"/>
        <c:auto val="1"/>
        <c:lblAlgn val="ctr"/>
        <c:lblOffset val="100"/>
        <c:noMultiLvlLbl val="0"/>
      </c:catAx>
      <c:valAx>
        <c:axId val="200172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1722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'5'!$B$10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'5'!$A$11:$A$16</c:f>
              <c:strCache>
                <c:ptCount val="6"/>
                <c:pt idx="0">
                  <c:v>Eje cafetero</c:v>
                </c:pt>
                <c:pt idx="1">
                  <c:v>Centro oriente</c:v>
                </c:pt>
                <c:pt idx="2">
                  <c:v>Centro sur</c:v>
                </c:pt>
                <c:pt idx="3">
                  <c:v>Llano</c:v>
                </c:pt>
                <c:pt idx="4">
                  <c:v>Pacífico</c:v>
                </c:pt>
                <c:pt idx="5">
                  <c:v>Caribe</c:v>
                </c:pt>
              </c:strCache>
            </c:strRef>
          </c:cat>
          <c:val>
            <c:numRef>
              <c:f>'5'!$B$11:$B$16</c:f>
              <c:numCache>
                <c:formatCode>General</c:formatCode>
                <c:ptCount val="6"/>
                <c:pt idx="0">
                  <c:v>15.2</c:v>
                </c:pt>
                <c:pt idx="1">
                  <c:v>14.6</c:v>
                </c:pt>
                <c:pt idx="2">
                  <c:v>14.1</c:v>
                </c:pt>
                <c:pt idx="3">
                  <c:v>12.1</c:v>
                </c:pt>
                <c:pt idx="4">
                  <c:v>11.1</c:v>
                </c:pt>
                <c:pt idx="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1-4479-9776-09963D38E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5907727"/>
        <c:axId val="535904367"/>
      </c:barChart>
      <c:catAx>
        <c:axId val="53590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5904367"/>
        <c:crosses val="autoZero"/>
        <c:auto val="1"/>
        <c:lblAlgn val="ctr"/>
        <c:lblOffset val="100"/>
        <c:noMultiLvlLbl val="0"/>
      </c:catAx>
      <c:valAx>
        <c:axId val="5359043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590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40709609380713E-2"/>
          <c:y val="0.17056275143892671"/>
          <c:w val="0.92065795839380749"/>
          <c:h val="0.4349309530607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'6'!$B$10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6194509569374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73-4312-A253-92EB27378D3D}"/>
                </c:ext>
              </c:extLst>
            </c:dLbl>
            <c:dLbl>
              <c:idx val="1"/>
              <c:layout>
                <c:manualLayout>
                  <c:x val="2.1222637836854677E-3"/>
                  <c:y val="-5.3783039025116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73-4312-A253-92EB27378D3D}"/>
                </c:ext>
              </c:extLst>
            </c:dLbl>
            <c:dLbl>
              <c:idx val="2"/>
              <c:layout>
                <c:manualLayout>
                  <c:x val="0"/>
                  <c:y val="-5.3783039025116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73-4312-A253-92EB27378D3D}"/>
                </c:ext>
              </c:extLst>
            </c:dLbl>
            <c:dLbl>
              <c:idx val="3"/>
              <c:layout>
                <c:manualLayout>
                  <c:x val="2.1222637836855068E-3"/>
                  <c:y val="-5.3783039025116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73-4312-A253-92EB27378D3D}"/>
                </c:ext>
              </c:extLst>
            </c:dLbl>
            <c:dLbl>
              <c:idx val="4"/>
              <c:layout>
                <c:manualLayout>
                  <c:x val="6.3667913510564418E-3"/>
                  <c:y val="-6.2057352721288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73-4312-A253-92EB27378D3D}"/>
                </c:ext>
              </c:extLst>
            </c:dLbl>
            <c:dLbl>
              <c:idx val="5"/>
              <c:layout>
                <c:manualLayout>
                  <c:x val="-4.2445275673710136E-3"/>
                  <c:y val="-5.3783039025116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73-4312-A253-92EB27378D3D}"/>
                </c:ext>
              </c:extLst>
            </c:dLbl>
            <c:dLbl>
              <c:idx val="6"/>
              <c:layout>
                <c:manualLayout>
                  <c:x val="-7.7815439804534364E-17"/>
                  <c:y val="-5.3783039025116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73-4312-A253-92EB27378D3D}"/>
                </c:ext>
              </c:extLst>
            </c:dLbl>
            <c:dLbl>
              <c:idx val="7"/>
              <c:layout>
                <c:manualLayout>
                  <c:x val="0"/>
                  <c:y val="-3.309725478468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73-4312-A253-92EB27378D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'6'!$A$11:$A$19</c:f>
              <c:strCache>
                <c:ptCount val="9"/>
                <c:pt idx="0">
                  <c:v>Bancos</c:v>
                </c:pt>
                <c:pt idx="1">
                  <c:v>Coopertaivos</c:v>
                </c:pt>
                <c:pt idx="2">
                  <c:v>Otros proveedores de créditos digitales</c:v>
                </c:pt>
                <c:pt idx="3">
                  <c:v>Microfinancieras </c:v>
                </c:pt>
                <c:pt idx="4">
                  <c:v>Familia</c:v>
                </c:pt>
                <c:pt idx="5">
                  <c:v>Casa de empeño</c:v>
                </c:pt>
                <c:pt idx="6">
                  <c:v>Proveedores</c:v>
                </c:pt>
                <c:pt idx="7">
                  <c:v>Cadenas</c:v>
                </c:pt>
                <c:pt idx="8">
                  <c:v>Gota a gota</c:v>
                </c:pt>
              </c:strCache>
            </c:strRef>
          </c:cat>
          <c:val>
            <c:numRef>
              <c:f>'6'!$B$11:$B$19</c:f>
              <c:numCache>
                <c:formatCode>General</c:formatCode>
                <c:ptCount val="9"/>
                <c:pt idx="0">
                  <c:v>13</c:v>
                </c:pt>
                <c:pt idx="1">
                  <c:v>20.3</c:v>
                </c:pt>
                <c:pt idx="2">
                  <c:v>22.6</c:v>
                </c:pt>
                <c:pt idx="3">
                  <c:v>25</c:v>
                </c:pt>
                <c:pt idx="4">
                  <c:v>33.5</c:v>
                </c:pt>
                <c:pt idx="5">
                  <c:v>34.6</c:v>
                </c:pt>
                <c:pt idx="6">
                  <c:v>34.700000000000003</c:v>
                </c:pt>
                <c:pt idx="7">
                  <c:v>48.1</c:v>
                </c:pt>
                <c:pt idx="8">
                  <c:v>666.5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73-4312-A253-92EB2737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0044368"/>
        <c:axId val="1670034768"/>
      </c:barChart>
      <c:lineChart>
        <c:grouping val="standard"/>
        <c:varyColors val="0"/>
        <c:ser>
          <c:idx val="1"/>
          <c:order val="1"/>
          <c:tx>
            <c:strRef>
              <c:f>'6'!$C$10</c:f>
              <c:strCache>
                <c:ptCount val="1"/>
                <c:pt idx="0">
                  <c:v>Ponderada prestamistas no vigilados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73-4312-A253-92EB27378D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'6'!$A$11:$A$19</c:f>
              <c:strCache>
                <c:ptCount val="9"/>
                <c:pt idx="0">
                  <c:v>Bancos</c:v>
                </c:pt>
                <c:pt idx="1">
                  <c:v>Coopertaivos</c:v>
                </c:pt>
                <c:pt idx="2">
                  <c:v>Otros proveedores de créditos digitales</c:v>
                </c:pt>
                <c:pt idx="3">
                  <c:v>Microfinancieras </c:v>
                </c:pt>
                <c:pt idx="4">
                  <c:v>Familia</c:v>
                </c:pt>
                <c:pt idx="5">
                  <c:v>Casa de empeño</c:v>
                </c:pt>
                <c:pt idx="6">
                  <c:v>Proveedores</c:v>
                </c:pt>
                <c:pt idx="7">
                  <c:v>Cadenas</c:v>
                </c:pt>
                <c:pt idx="8">
                  <c:v>Gota a gota</c:v>
                </c:pt>
              </c:strCache>
            </c:strRef>
          </c:cat>
          <c:val>
            <c:numRef>
              <c:f>'6'!$C$11:$C$19</c:f>
              <c:numCache>
                <c:formatCode>General</c:formatCode>
                <c:ptCount val="9"/>
                <c:pt idx="0">
                  <c:v>102.4</c:v>
                </c:pt>
                <c:pt idx="1">
                  <c:v>102.4</c:v>
                </c:pt>
                <c:pt idx="2">
                  <c:v>102.4</c:v>
                </c:pt>
                <c:pt idx="3">
                  <c:v>102.4</c:v>
                </c:pt>
                <c:pt idx="4">
                  <c:v>102.4</c:v>
                </c:pt>
                <c:pt idx="5">
                  <c:v>102.4</c:v>
                </c:pt>
                <c:pt idx="6">
                  <c:v>102.4</c:v>
                </c:pt>
                <c:pt idx="7">
                  <c:v>102.4</c:v>
                </c:pt>
                <c:pt idx="8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73-4312-A253-92EB27378D3D}"/>
            </c:ext>
          </c:extLst>
        </c:ser>
        <c:ser>
          <c:idx val="2"/>
          <c:order val="2"/>
          <c:tx>
            <c:strRef>
              <c:f>'6'!$D$10</c:f>
              <c:strCache>
                <c:ptCount val="1"/>
                <c:pt idx="0">
                  <c:v>Promedio tasa usura consumo en 2024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73-4312-A253-92EB27378D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'6'!$A$11:$A$19</c:f>
              <c:strCache>
                <c:ptCount val="9"/>
                <c:pt idx="0">
                  <c:v>Bancos</c:v>
                </c:pt>
                <c:pt idx="1">
                  <c:v>Coopertaivos</c:v>
                </c:pt>
                <c:pt idx="2">
                  <c:v>Otros proveedores de créditos digitales</c:v>
                </c:pt>
                <c:pt idx="3">
                  <c:v>Microfinancieras </c:v>
                </c:pt>
                <c:pt idx="4">
                  <c:v>Familia</c:v>
                </c:pt>
                <c:pt idx="5">
                  <c:v>Casa de empeño</c:v>
                </c:pt>
                <c:pt idx="6">
                  <c:v>Proveedores</c:v>
                </c:pt>
                <c:pt idx="7">
                  <c:v>Cadenas</c:v>
                </c:pt>
                <c:pt idx="8">
                  <c:v>Gota a gota</c:v>
                </c:pt>
              </c:strCache>
            </c:strRef>
          </c:cat>
          <c:val>
            <c:numRef>
              <c:f>'6'!$D$11:$D$19</c:f>
              <c:numCache>
                <c:formatCode>General</c:formatCode>
                <c:ptCount val="9"/>
                <c:pt idx="0">
                  <c:v>30.7</c:v>
                </c:pt>
                <c:pt idx="1">
                  <c:v>30.7</c:v>
                </c:pt>
                <c:pt idx="2">
                  <c:v>30.7</c:v>
                </c:pt>
                <c:pt idx="3">
                  <c:v>30.7</c:v>
                </c:pt>
                <c:pt idx="4">
                  <c:v>30.7</c:v>
                </c:pt>
                <c:pt idx="5">
                  <c:v>30.7</c:v>
                </c:pt>
                <c:pt idx="6">
                  <c:v>30.7</c:v>
                </c:pt>
                <c:pt idx="7">
                  <c:v>30.7</c:v>
                </c:pt>
                <c:pt idx="8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73-4312-A253-92EB2737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044368"/>
        <c:axId val="1670034768"/>
      </c:lineChart>
      <c:catAx>
        <c:axId val="167004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0034768"/>
        <c:crosses val="autoZero"/>
        <c:auto val="1"/>
        <c:lblAlgn val="ctr"/>
        <c:lblOffset val="100"/>
        <c:noMultiLvlLbl val="0"/>
      </c:catAx>
      <c:valAx>
        <c:axId val="16700347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004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'7'!$B$13</c:f>
              <c:strCache>
                <c:ptCount val="1"/>
                <c:pt idx="0">
                  <c:v>Formal financiero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'7'!$A$14:$A$38</c:f>
              <c:strCache>
                <c:ptCount val="25"/>
                <c:pt idx="0">
                  <c:v>Atlántico</c:v>
                </c:pt>
                <c:pt idx="1">
                  <c:v>Magdalena</c:v>
                </c:pt>
                <c:pt idx="2">
                  <c:v>Bolívar</c:v>
                </c:pt>
                <c:pt idx="3">
                  <c:v>Sucre</c:v>
                </c:pt>
                <c:pt idx="4">
                  <c:v>Cesar</c:v>
                </c:pt>
                <c:pt idx="5">
                  <c:v>Córdoba</c:v>
                </c:pt>
                <c:pt idx="6">
                  <c:v>La Guajira</c:v>
                </c:pt>
                <c:pt idx="7">
                  <c:v>Valle del Cauca</c:v>
                </c:pt>
                <c:pt idx="8">
                  <c:v>Norte de Santander</c:v>
                </c:pt>
                <c:pt idx="9">
                  <c:v>Quindío</c:v>
                </c:pt>
                <c:pt idx="10">
                  <c:v>Santander</c:v>
                </c:pt>
                <c:pt idx="11">
                  <c:v>Risaralda</c:v>
                </c:pt>
                <c:pt idx="12">
                  <c:v>Chocó</c:v>
                </c:pt>
                <c:pt idx="13">
                  <c:v>Meta</c:v>
                </c:pt>
                <c:pt idx="14">
                  <c:v>Tolima</c:v>
                </c:pt>
                <c:pt idx="15">
                  <c:v>Caquetá</c:v>
                </c:pt>
                <c:pt idx="16">
                  <c:v>Huila</c:v>
                </c:pt>
                <c:pt idx="17">
                  <c:v>Nariño</c:v>
                </c:pt>
                <c:pt idx="18">
                  <c:v>San Andrés Islas</c:v>
                </c:pt>
                <c:pt idx="19">
                  <c:v>Caldas</c:v>
                </c:pt>
                <c:pt idx="20">
                  <c:v>Cundinamarca</c:v>
                </c:pt>
                <c:pt idx="21">
                  <c:v>Boyacá</c:v>
                </c:pt>
                <c:pt idx="22">
                  <c:v>Bogotá D.C.</c:v>
                </c:pt>
                <c:pt idx="23">
                  <c:v>Antioquia</c:v>
                </c:pt>
                <c:pt idx="24">
                  <c:v>Cauca</c:v>
                </c:pt>
              </c:strCache>
            </c:strRef>
          </c:cat>
          <c:val>
            <c:numRef>
              <c:f>'7'!$B$14:$B$38</c:f>
              <c:numCache>
                <c:formatCode>General</c:formatCode>
                <c:ptCount val="25"/>
                <c:pt idx="0">
                  <c:v>26.1</c:v>
                </c:pt>
                <c:pt idx="1">
                  <c:v>32</c:v>
                </c:pt>
                <c:pt idx="2">
                  <c:v>32.200000000000003</c:v>
                </c:pt>
                <c:pt idx="3">
                  <c:v>42.1</c:v>
                </c:pt>
                <c:pt idx="4">
                  <c:v>47.5</c:v>
                </c:pt>
                <c:pt idx="5">
                  <c:v>52.5</c:v>
                </c:pt>
                <c:pt idx="6">
                  <c:v>52.6</c:v>
                </c:pt>
                <c:pt idx="7">
                  <c:v>54.1</c:v>
                </c:pt>
                <c:pt idx="8">
                  <c:v>54.2</c:v>
                </c:pt>
                <c:pt idx="9">
                  <c:v>54.8</c:v>
                </c:pt>
                <c:pt idx="10">
                  <c:v>55.4</c:v>
                </c:pt>
                <c:pt idx="11">
                  <c:v>61.2</c:v>
                </c:pt>
                <c:pt idx="12">
                  <c:v>64.400000000000006</c:v>
                </c:pt>
                <c:pt idx="13">
                  <c:v>68.599999999999994</c:v>
                </c:pt>
                <c:pt idx="14">
                  <c:v>71.7</c:v>
                </c:pt>
                <c:pt idx="15">
                  <c:v>73.7</c:v>
                </c:pt>
                <c:pt idx="16">
                  <c:v>75.599999999999994</c:v>
                </c:pt>
                <c:pt idx="17">
                  <c:v>76.599999999999994</c:v>
                </c:pt>
                <c:pt idx="18">
                  <c:v>77.099999999999994</c:v>
                </c:pt>
                <c:pt idx="19">
                  <c:v>78.599999999999994</c:v>
                </c:pt>
                <c:pt idx="20">
                  <c:v>79.8</c:v>
                </c:pt>
                <c:pt idx="21">
                  <c:v>80.7</c:v>
                </c:pt>
                <c:pt idx="22">
                  <c:v>81</c:v>
                </c:pt>
                <c:pt idx="23">
                  <c:v>81.099999999999994</c:v>
                </c:pt>
                <c:pt idx="24">
                  <c:v>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E-4E1D-985F-00A70493759D}"/>
            </c:ext>
          </c:extLst>
        </c:ser>
        <c:ser>
          <c:idx val="1"/>
          <c:order val="1"/>
          <c:tx>
            <c:strRef>
              <c:f>'7'!$C$13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'7'!$A$14:$A$38</c:f>
              <c:strCache>
                <c:ptCount val="25"/>
                <c:pt idx="0">
                  <c:v>Atlántico</c:v>
                </c:pt>
                <c:pt idx="1">
                  <c:v>Magdalena</c:v>
                </c:pt>
                <c:pt idx="2">
                  <c:v>Bolívar</c:v>
                </c:pt>
                <c:pt idx="3">
                  <c:v>Sucre</c:v>
                </c:pt>
                <c:pt idx="4">
                  <c:v>Cesar</c:v>
                </c:pt>
                <c:pt idx="5">
                  <c:v>Córdoba</c:v>
                </c:pt>
                <c:pt idx="6">
                  <c:v>La Guajira</c:v>
                </c:pt>
                <c:pt idx="7">
                  <c:v>Valle del Cauca</c:v>
                </c:pt>
                <c:pt idx="8">
                  <c:v>Norte de Santander</c:v>
                </c:pt>
                <c:pt idx="9">
                  <c:v>Quindío</c:v>
                </c:pt>
                <c:pt idx="10">
                  <c:v>Santander</c:v>
                </c:pt>
                <c:pt idx="11">
                  <c:v>Risaralda</c:v>
                </c:pt>
                <c:pt idx="12">
                  <c:v>Chocó</c:v>
                </c:pt>
                <c:pt idx="13">
                  <c:v>Meta</c:v>
                </c:pt>
                <c:pt idx="14">
                  <c:v>Tolima</c:v>
                </c:pt>
                <c:pt idx="15">
                  <c:v>Caquetá</c:v>
                </c:pt>
                <c:pt idx="16">
                  <c:v>Huila</c:v>
                </c:pt>
                <c:pt idx="17">
                  <c:v>Nariño</c:v>
                </c:pt>
                <c:pt idx="18">
                  <c:v>San Andrés Islas</c:v>
                </c:pt>
                <c:pt idx="19">
                  <c:v>Caldas</c:v>
                </c:pt>
                <c:pt idx="20">
                  <c:v>Cundinamarca</c:v>
                </c:pt>
                <c:pt idx="21">
                  <c:v>Boyacá</c:v>
                </c:pt>
                <c:pt idx="22">
                  <c:v>Bogotá D.C.</c:v>
                </c:pt>
                <c:pt idx="23">
                  <c:v>Antioquia</c:v>
                </c:pt>
                <c:pt idx="24">
                  <c:v>Cauca</c:v>
                </c:pt>
              </c:strCache>
            </c:strRef>
          </c:cat>
          <c:val>
            <c:numRef>
              <c:f>'7'!$C$14:$C$38</c:f>
              <c:numCache>
                <c:formatCode>General</c:formatCode>
                <c:ptCount val="25"/>
                <c:pt idx="0">
                  <c:v>46.7</c:v>
                </c:pt>
                <c:pt idx="1">
                  <c:v>62.3</c:v>
                </c:pt>
                <c:pt idx="2">
                  <c:v>48.8</c:v>
                </c:pt>
                <c:pt idx="3">
                  <c:v>42.2</c:v>
                </c:pt>
                <c:pt idx="4">
                  <c:v>38.299999999999997</c:v>
                </c:pt>
                <c:pt idx="5">
                  <c:v>42.7</c:v>
                </c:pt>
                <c:pt idx="6">
                  <c:v>36.299999999999997</c:v>
                </c:pt>
                <c:pt idx="7">
                  <c:v>12.7</c:v>
                </c:pt>
                <c:pt idx="8">
                  <c:v>27.4</c:v>
                </c:pt>
                <c:pt idx="9">
                  <c:v>19.3</c:v>
                </c:pt>
                <c:pt idx="10">
                  <c:v>19.600000000000001</c:v>
                </c:pt>
                <c:pt idx="11">
                  <c:v>28.5</c:v>
                </c:pt>
                <c:pt idx="12">
                  <c:v>20.100000000000001</c:v>
                </c:pt>
                <c:pt idx="13">
                  <c:v>15</c:v>
                </c:pt>
                <c:pt idx="14">
                  <c:v>4.8</c:v>
                </c:pt>
                <c:pt idx="15">
                  <c:v>15.7</c:v>
                </c:pt>
                <c:pt idx="16">
                  <c:v>12.6</c:v>
                </c:pt>
                <c:pt idx="17">
                  <c:v>5.0999999999999996</c:v>
                </c:pt>
                <c:pt idx="18">
                  <c:v>16.8</c:v>
                </c:pt>
                <c:pt idx="19">
                  <c:v>9.5</c:v>
                </c:pt>
                <c:pt idx="20">
                  <c:v>5.2</c:v>
                </c:pt>
                <c:pt idx="21">
                  <c:v>2.9</c:v>
                </c:pt>
                <c:pt idx="22">
                  <c:v>6.1</c:v>
                </c:pt>
                <c:pt idx="23">
                  <c:v>9.1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E-4E1D-985F-00A70493759D}"/>
            </c:ext>
          </c:extLst>
        </c:ser>
        <c:ser>
          <c:idx val="2"/>
          <c:order val="2"/>
          <c:tx>
            <c:strRef>
              <c:f>'7'!$D$13</c:f>
              <c:strCache>
                <c:ptCount val="1"/>
                <c:pt idx="0">
                  <c:v>Formal no financiero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'7'!$A$14:$A$38</c:f>
              <c:strCache>
                <c:ptCount val="25"/>
                <c:pt idx="0">
                  <c:v>Atlántico</c:v>
                </c:pt>
                <c:pt idx="1">
                  <c:v>Magdalena</c:v>
                </c:pt>
                <c:pt idx="2">
                  <c:v>Bolívar</c:v>
                </c:pt>
                <c:pt idx="3">
                  <c:v>Sucre</c:v>
                </c:pt>
                <c:pt idx="4">
                  <c:v>Cesar</c:v>
                </c:pt>
                <c:pt idx="5">
                  <c:v>Córdoba</c:v>
                </c:pt>
                <c:pt idx="6">
                  <c:v>La Guajira</c:v>
                </c:pt>
                <c:pt idx="7">
                  <c:v>Valle del Cauca</c:v>
                </c:pt>
                <c:pt idx="8">
                  <c:v>Norte de Santander</c:v>
                </c:pt>
                <c:pt idx="9">
                  <c:v>Quindío</c:v>
                </c:pt>
                <c:pt idx="10">
                  <c:v>Santander</c:v>
                </c:pt>
                <c:pt idx="11">
                  <c:v>Risaralda</c:v>
                </c:pt>
                <c:pt idx="12">
                  <c:v>Chocó</c:v>
                </c:pt>
                <c:pt idx="13">
                  <c:v>Meta</c:v>
                </c:pt>
                <c:pt idx="14">
                  <c:v>Tolima</c:v>
                </c:pt>
                <c:pt idx="15">
                  <c:v>Caquetá</c:v>
                </c:pt>
                <c:pt idx="16">
                  <c:v>Huila</c:v>
                </c:pt>
                <c:pt idx="17">
                  <c:v>Nariño</c:v>
                </c:pt>
                <c:pt idx="18">
                  <c:v>San Andrés Islas</c:v>
                </c:pt>
                <c:pt idx="19">
                  <c:v>Caldas</c:v>
                </c:pt>
                <c:pt idx="20">
                  <c:v>Cundinamarca</c:v>
                </c:pt>
                <c:pt idx="21">
                  <c:v>Boyacá</c:v>
                </c:pt>
                <c:pt idx="22">
                  <c:v>Bogotá D.C.</c:v>
                </c:pt>
                <c:pt idx="23">
                  <c:v>Antioquia</c:v>
                </c:pt>
                <c:pt idx="24">
                  <c:v>Cauca</c:v>
                </c:pt>
              </c:strCache>
            </c:strRef>
          </c:cat>
          <c:val>
            <c:numRef>
              <c:f>'7'!$D$14:$D$38</c:f>
              <c:numCache>
                <c:formatCode>General</c:formatCode>
                <c:ptCount val="25"/>
                <c:pt idx="0">
                  <c:v>27</c:v>
                </c:pt>
                <c:pt idx="1">
                  <c:v>5.6</c:v>
                </c:pt>
                <c:pt idx="2">
                  <c:v>12.8</c:v>
                </c:pt>
                <c:pt idx="3">
                  <c:v>15.6</c:v>
                </c:pt>
                <c:pt idx="4">
                  <c:v>14.1</c:v>
                </c:pt>
                <c:pt idx="5">
                  <c:v>4.7</c:v>
                </c:pt>
                <c:pt idx="6">
                  <c:v>11</c:v>
                </c:pt>
                <c:pt idx="7">
                  <c:v>33</c:v>
                </c:pt>
                <c:pt idx="8">
                  <c:v>18.3</c:v>
                </c:pt>
                <c:pt idx="9">
                  <c:v>25.8</c:v>
                </c:pt>
                <c:pt idx="10">
                  <c:v>24.9</c:v>
                </c:pt>
                <c:pt idx="11">
                  <c:v>10.199999999999999</c:v>
                </c:pt>
                <c:pt idx="12">
                  <c:v>15.4</c:v>
                </c:pt>
                <c:pt idx="13">
                  <c:v>16</c:v>
                </c:pt>
                <c:pt idx="14">
                  <c:v>23.4</c:v>
                </c:pt>
                <c:pt idx="15">
                  <c:v>10.5</c:v>
                </c:pt>
                <c:pt idx="16">
                  <c:v>11.7</c:v>
                </c:pt>
                <c:pt idx="17">
                  <c:v>18.2</c:v>
                </c:pt>
                <c:pt idx="18">
                  <c:v>6</c:v>
                </c:pt>
                <c:pt idx="19">
                  <c:v>11.8</c:v>
                </c:pt>
                <c:pt idx="20">
                  <c:v>14.8</c:v>
                </c:pt>
                <c:pt idx="21">
                  <c:v>16.3</c:v>
                </c:pt>
                <c:pt idx="22">
                  <c:v>12.8</c:v>
                </c:pt>
                <c:pt idx="23">
                  <c:v>9.6999999999999993</c:v>
                </c:pt>
                <c:pt idx="24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E-4E1D-985F-00A704937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3528175"/>
        <c:axId val="2003529135"/>
      </c:barChart>
      <c:catAx>
        <c:axId val="2003528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3529135"/>
        <c:crosses val="autoZero"/>
        <c:auto val="1"/>
        <c:lblAlgn val="ctr"/>
        <c:lblOffset val="100"/>
        <c:noMultiLvlLbl val="0"/>
      </c:catAx>
      <c:valAx>
        <c:axId val="2003529135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3528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title>
    <cx:plotArea>
      <cx:plotAreaRegion>
        <cx:series layoutId="regionMap" uniqueId="{46E40525-4E61-4A7E-A01D-85AC4F7943D0}">
          <cx:tx>
            <cx:txData>
              <cx:f>_xlchart.v5.2</cx:f>
              <cx:v>Account (%, age 15+)</cx:v>
            </cx:txData>
          </cx:tx>
          <cx:dataId val="0"/>
          <cx:layoutPr>
            <cx:geography cultureLanguage="es-ES" cultureRegion="CO" attribution="Con tecnología de Bing">
              <cx:geoCache provider="{E9337A44-BEBE-4D9F-B70C-5C5E7DAFC167}">
                <cx:binary>7H1Jc9tKtuZfUXjT70U88GIeKupWhEBSEq3BKlG2y94wYImXBCdQIMDp39SyFnfR0bva+o/1lyQS
w3Gag4QKIrrNiqj3KlNJH34n8+TJM/71afmXp1HXC8+W49Fk9pen5e/v+lE0/ctvv82e+t2xN6uN
/acwmAV/RLWnYPxb8Mcf/lP3t+fQW/iT3m+qrOi/PfW9MOou3/3tr/i2Xje4CZ68yA8mf4+74eqh
O4tH0WzHnHDq7CmIJxFb3sM3/f6u9dQdeZPnd2fdSeRHq8fVtPv7u8LfvDv7jX7TD//q2QiERfEz
1pp6zbF1xdZV693ZKJj0knFJsWuKbDiyYinO9sP/0TtvjIWtGSPE9/ioiJQNId7zc9idzc6S/5tf
WSA8P+HPgvr2h9cDRmWrvflZvxWB/dtfyQB+KBnJYU9R2TdFob8PwijueaNdP/g47DWnZtqq4lgG
wd6qOZiwLUdLoMf8luFb7A8hRYx9tpJgn01Q7O8fT4/9hT8pedtrNVU3Lcs0bHnzUQu7XzVqjio7
imFuZ2WlyICEntfs/txSwoLcDOXBRev0PGjOomCy+xcft/0NG9tfM01Vl7fbvHgKwANbsyzHUhIm
EB4cQI/4DKQLCf7pOEW/2Tw9+jd+1I+9cvE3apoO5G3d2u5yrXgGtJplFLc9iNhLgxjzbCUBPZug
qN9UQO6cr7vhN88feBMOhOiaO27b63JNczRTkx1ru+3tAuy6VbNsSzVkQ91yhWz7hKTV93/upEnM
hsJiwonCHGXG+dfTH4F2EEf9s+sg7O5UOo7jhmbWdM1WVdtURIdAUS1IIVzFsg425e/gOqPj7Lk7
OmvHIZ8S7Q4xJ8hywgsyS7lx/XB6bpyHve6ozOtAtWuMA6ppJkqPUzgXao0N2yq/kemVfAA9Yk6k
CwkP0nGKfqMCZ+E8nkVhmehD7BjY5djnxVtY0WsK7mfb1gyxONpPyE9g5wsp7Hycwn5egfugte/F
c5zwUdWaZkDU2wZX9Atb3nJquCegpTqJkmpyOZM8wfZRI0Y++REE92SUot66O72oucKzFHIf/9U+
f/ifs3rfn5R4A4AJuqookCxausNzD2GFnQDThIpqEG0oI+u/Hs6b/815c/gd8MMXEJb8ME+Zc3V9
eubcdaN+N2Svs9kuBI47GIaK55lh6pauinQko2aqpqNDgdpyTIbmmr+b773vf866szPXGwQ7qRIf
ELKccIXMUp7c3ZyeJx/X37pDfxaVqrYqNU3VLA0XhOiYmFrNMVRbtjWiJ3FaXqWvFhYTPhTmKBc+
VuCObs1Cr1umuUiu2YqqqzBKiA6Fptdsw9Gt5K6Q6aHYT474NPB1BH4+TJFvVWH/T/yo+3x2DdPs
czDmskEkmI8US9jkeC3gHGwZ4BSfbpJaM/BuM3U50ZVkWJXycumh60+Cs48T/zngEyKixHwoLCbM
KMxRjly6FZBIW460Iy/q7pTIxzEEFlRD1gxL14QmDMlxarICG5OGy2Lz0TnuWw2qCRn5HMy2LNlJ
l5gndD1hC52mnPnYPj1nbrxoXuZDwjBrti6bum0mkJNnnA6rkga7q0LsGjfdveZFMQ/ShQT8dJyi
fvPp9KhfhN7kqcs3o0gIHHcQdBMqkW7LDnHjQLc1YEU14UtIPvzf3B6ADR272S9GPV1IUE/HKeoX
FbBZtEfBvFuqDRW4K/CP6YaRPB60wgsObwdbMTR8uFGjCH9zdgBFYgbklhIW5GYoE9oV8CM0upOx
Fw45EG/f+wZz1pgmgE4sprh1cw84G4YjxQb+YE3+Mm7gFQlCnnY+JcXY55YS7HMzFPtGFR5r8GH2
z269p+5zub4cXamZ8BSr6k+kvlKDGwdvA1wNmw8R/ilFG4PqHajcKRvFXBF+CeGP8G8op24rwKn2
ovvc3WnhP+6CMOBrtvBiVg3hixqCCqfHhgnQEN4T7bj79Jprgq8jbODDFPl28/RXcz2AUoh9iGMS
/uGX+H6DV992LGiqCQecoqVVMmqGaeEqcbiJmwisIwgTH5AfvoBw5Yd5yp56Ba6P9sKP4JUrNxwA
17gtK3jWyUIvkF1T4a4zdZMfDhKP0Y799SuukWQZ4UIy+gP2V6c/GhDMC2/Fr9ESbm6n5ihQjmQ5
MVrgWsjd3IpcszTbMdkzO39zg4y423sF4OlCAnk6TkG/+3B60F1v0ht5z91Zn6PwduBVrWbj0Sw7
YseDI9dgZVItGwJr8yEMOIwksRDKryVsyE9RTriN03PiujtZ7dx1x13JSk3XFQR6aUV9VbPhkVY0
iJvkzUaEDah4zU2cLCOQJ6MU7esK3MPvvWmZ9ms4+k1DVwzD4tdvUdZouJ5hljBVgx+z7QsZZHz/
PzsVMfE+5+sI4HyYIv7+/vT7++Mw9PzJTs37uB2uOzXdRvwoAlq2cqSo8WhKTbVgnlOMzKCdl/Mf
n8J9EU9i7NOFBPx0nKL/8fz06Ne9ifdcongxYY22NMc2uTW6KGYkBwdCthUo/dmzOY/+hp7v/+Sn
QXTpiNFPFxL003GKfr0C6N8Go2evVEMoIipUWVUVK9ncDjGEQsyb8BNoTuZPy8N/CEFi/LOVhAHZ
BOXAbQVuV2os34Ih2nbHCSHuI4BjpiDxuXNARQjwVjqR99bhBIn5QNcTbtBpypMqOAfSI1sWMzZC
iYVbKFl0Y07j3woly1FkHvRLeHIAQWJmpAsJF9JxCn8VhFJ7ivt4lwA+7iRsIk/xwjV5RgfU+jz4
GtyXOgKyleQRTEPsmrOp9/1/77yixOCnCwn46TgFv9k+/X182Q3H3qTM165SQ0qBY1vcf1/UhvDa
1RA/IVt29hjOXwjnI+QhvUr1z1YS/LMJyoBGBR4AiPMalaiMSlA3LRPmBkvlzrDi9rcQ4aLYlqVo
JM5uLyHiXZ8sI5gnoxTwegXCJj51J911jASz8kQOi+kFppAo2yuW2jxN5j+THfbe3X6IpeEgksTw
55YSFuRmKBs+VWDft8KSc/wQTWfD4e6YsGJuPuQlwF6+zO4MwbT9KHwDbJ/ArY21deeuELMgXUgY
kI5T+FsVgJ85ib3hbhPLkfeuXbN0BX5gqwi8gucxYuYQ4pvEMRLcN45c7yXeTYsY+vxagn5+ijKg
XQHXl+v1mR2C78G3vwBUCBnDQOgct98X9R5DrhmarkMrSi5eonO6Xvj9X7vpEfMgXUgYkI5T9N2r
06s9JPWkLMX/V57Nj9ngm11DE8Vp2vEt4t6DUhNtmLMLiX8ImUguZaqHajXZtBDJyI8LP4nb2+AQ
gsTnIVtJDkQ2QU/E7d3pT4TbHfX8uMwwUrmGGFHHSKOyigzQa3iCqfDF80heKo++/wsEvSZuxU1X
EgZkE5QBbgVu5LvutMy0eySaweYDBvAAxaJhzmZBvpbp4GLeqqTgTv4dtpca8eZPlhHgk1GK+l0F
vAGbFDOvVMkjIafbUmFz1kwE4uZMDwqC13U4321YqzcfogkdRIsY99xSgn1uhuJ//vH0YqeN6HVv
iixTvv3ergjhgWtYCkvyK6Ivwx2s4DiY8MSwD0F/S8lrslyzlQT7bIJC3748PfR33cXZ165XboyJ
hBg5Bq+tobTE5kNeAxaeadBDFcXEREHixN25B4IYPa94hd0VlxNOkFnKjrsKJNJcdoOwt/sRdOSD
TK0pNnQcR0s4gRs2J410GEJhJEXeQMaoPD8OoEcsi9KFhAfpOEX/sgK3LwxWZaZb4iFgGI4GrzC/
fgvY425gCQLQT4nWs5cMMeTJMgJ4MkrhrldA27z1RtHOQ37cVtdQRcW2kd5qJZG3xa2OuE9dl1XF
pnDvJUMMd7KMwJ2MUrhvH08v6lMXRFkP3QOdLCzVfvshl+0BBImhTxcS8NNxCn8VnCxt1FcpVbLr
LFTThN89CdUsmnpURBSyolrQNYXg7ydHjD1fR6DnwxT5h/bpN359NQ3jGVc03q5bQoNHdQ4Nqr3w
TtU01JEwFC117JJtD4k83a3qipHn6wjyfJgiX/9yeuQfPX/hTQ6sY/Cfq2dXDwNUASzxqtFRTwr1
1HT9JxF2yNo3LENVaIQdI+RVyQXpQsp8/oWU+1cPp+d+e1PF6PyPcI8F57hrXoJRw3FM6LPEx4AX
twz/G+oo4M2XV2Lb8fP3f+6lQnzo8msJ9vkpCv/X89PDX193n/ql7noHzh0kDuDdtr1SiIKFQ6HB
4mHygJYf5F73dQ6eej9ZSBiQjlP06xV4yT32Pb/cVzXLsESJQIe8pWXUStBUS0NsaXHbQ/gyAnbv
APGuzy0lmOdmKOqPFXDp3AflYs6qsyh4w+lWUueAgO/UYM/TVe5tpuYkkLMv+VDMgHQhgT8dp+Df
VyCoooUYZr4FS9CyVLgOcIk6PBOpaLs2kMZn6ijVBUVr8yHSphW+qgxLsozAnoxS0FsVuGRvvTj0
I79M/VbC20FFdiTKEmU26pzRyEABNQu1KFC3Vwj9hqQn/xWFP7KVhAHZBOXBbQXs11/98Tfv26JE
8zWrSY1Me91BSYOC0Uhld7CJMtY6xvNKzpaGeCcNYlmTrSSgZxMU9K+fT6/ewNLirWa7b7fjNEsm
UWCuQ/zEdlv/4DvAZYC0GThutgYmInEYQXvoETMgXUjwT8cp/LcVeNpdht1umWU9kAumoKoH1Bih
9Q5pfKzoFmJXcAPn9z3oeNWLiq8jmPNhCvllBUT9tbf2hv2Sa52x2vcKLlk9cwHnRD2CFi2U2UI5
g+RIEB2TkTRA+bVX3bWFxYQPhTnKjOsK6PeXfSQx8a34dm0H0aPQY1Rb49GhRb+lhIBqsEDNMmyg
DRWOwT5yxKIn+RUE/GSUwn5ZAQX/KoarOFzxH/924JG7pNiKhRAUYeIeAhfhIEPYLi9hTXBn9ITf
/9y5E8TQZysJ+tkEZcBVBXQdN/TWZZaKkFgywObDSsjlRI9koHHBRurwYF0i+UHJbDclYuD5OgI7
H6aguxWQ/K3IG5W55+H1VQ2EveVq1OSQV+Az3ij+XOgTRYdRs1vvEgPP1xHg+TAFvlUBn5kbjyBu
dv/YI5VMFU5fFHBC0vv2Si3uehgxVTxqkUaQiCN4dfJy/hCCxOhnKwn+2QTlgFuBABVWmxwNgMq8
ayXmwAH+DoyVadxbbv9LrFOQiegtg1syyVvrIJrEXMgtJWzIzVA+nFdABAnLSW13ZgmXMGpqyTIk
EqpEbD+Fq0BFOhOS+VDwNZkll/CRtIk5I/wSwiPh31BuVaGmlhuHQ5yZswtvttMMc5zswsUgI2IF
eXt4BuQPDNiHEF483Yjn5VAyxBwpriasKE5SHrgXpzdQtEP/7MabDHfqhscxAIY3ZhRC0ZTkOVY0
Dtnw+SuaBXcASes7iBQxE3JLCQdyMxT+mwrk1jyyI7DaaQ87DnxYKFAkSDZQP7+w+xF3pGsolGyg
/sHmQ24LEPISv+qJkK0k0GcTFPnHClwVD/Fsjx3sOOBxHcPohhJOvHoBwtRz0sdBGyGdSaVcsGle
ZQI5uxU48cZPlhHkk1EK+0MFXmYfxnusMMehjkuX7easXRBeATnU4QRARQ+IfZu8DvaSIYY7WUbg
TkYp3B9uKyDevfjZPzsPvVKjulS04FBNJA5YRQOQDuO0jsh1FtK++RDUt3SctUHU9z/5k0GkmInR
J8sJF8gs5Ub7/PTcQE+XYNLdc9CPOwCSXIM2aqKwUPYpHAHWL0XGCwKCB/pQXuQcRI2YE7mlhAu5
GcqBVuP0HHCDGUo2nCHi4OyqG667vWBe6qsNJ0CTkb3KQlA2n2K8owLdCFkd8BhTHXRL1+pQqsRs
SX4d+RbCIfEfUWa5FTgubdQ/KLXBK4uuRowEXGOk9BCbgBMfJlRxXfADKBFzJF1ImJCOU9zbVQh5
DyYRgz4s8VWmo1+cjYsYVqOieILpGrkfrKFZUTohB/UAIsSo59cS4PNTFPvb5ukF1O33fy39pxKB
Zz5JTTNQcl0okWDZRl06tu/xH8KB/aT8BH6+kGLPx38A/h+nB/4x9NEHxnve3A2PwTevVyITWOVc
HY0UYZhIFaOcmiqZzHMGU6tF38QpVauz/TSJuSH4CsIXwV9QDj0+np5D1/HC8yO+R0Vq43GqE6JU
WEQi+shx5akgmeBzYx3NkHqcGPQguPLq035yxPzg6wgT+DBF/vrz6ZH/GMa9uMxC05KG3ErEsBgo
NFQAXUK7GlmVUZtFTtLRiGvhAFLEsKcLCe7pOAX+45fTA48KD36pLzcJ14GK60B3WJuUzaeAPxRU
GIkQOp3rw57f9AcQJIY/XUjgT8cp/HcVUEA/9vZl+B4ncZBwDCcydn0SscgicXPXAA6FitaWBiTS
9pYgKtF+csTY83UEej5Mkf94efqN/9Ubl7vvoeFDz3TQU6BoF0U/acNAXXXbIOJ9PwVisPk6AjYf
pmB/rYCR6HoV9lbrs4fuNP428p/4Nff2G3aTYY9UVl1OhE3xNWyh95iKuh+ykbiRiYHi2g978avj
tvKLCTMKX0w5cl2B7X8ejvdVlT9O8iALFiVU0KWV1xrFbs9JHpgtYEIyWRUcoeQ5gB7xaUgXEg6k
4xT98wqch23flYdSE8LQWYM5hmEyTa5dYoGwYVJ1DLTM4uHqEFP5i/cwmsRMyK8lfMhPUVbUq+Cl
CfbWWD3yIKA5GSqsIwEvaTtQPAiwbJvo2oq+WZl6lGfDQwx6XuUmy1YSFmQTlAEPH05/EX/yu9HE
G/PN+PY7QdHQ3huvLj1JSyY6EOrfs14nJrKVoBzloT+AEvH2TxcS4NNxivunCtjgPmCf8d//dtB/
ucmCm3y9P1rU79L7FpQIN5wyzGZgQqAn0p7U2VVYLAp8MvBcpvag/F4HPa9qcsLXkZ3Oh+lGv6zA
GwvV/Px1t7ytjhcsCodqOkJMUmhzmo5ko/gr2rKa7J21+RC9n9GzO2VELGX4OgI9H6bQuxXIDmjO
Fqg4MPHLA19CaVe07GGNb4t2HdT6hpFN0RSLwH0IDWLAs5UE8myCgt6uAOhtvxuG3tlNF57g8oC3
WQVLWdNRQ2v7gX8xv+shcJh9WUWICv9HYXnp/v4uR47HZ0T3jZgHxdWED8XJH3hRgVzgRjDG9n/y
Jv+Bty9yMmQHRZ5UZljIs8JCKgECVpBJk8RWEz0Hz/Dv/2bvcO8spe8VrPnJ1xAe/eSvKLMaFdBE
m08xesOHuzbpcU8BpCtBD7VM9GElHHJQOAXeGjwD0iskfzsfQIn4uKQLCRfScYp7s376F8B1MAvm
JfrC4Ak2UMrVQFGoLbrEICfXHBRAQ8Go7SytVrCfHDH2fB2Bng//9re/ktI+PwzMfhj5e9wNVw/d
WTyKNv9or1tUM3dMUQ30Hol6453H/LjNbcPcie7CqBudwFhEWUIUrgyjJ/rLJPkzxPa2oec13cbS
hQTodJzu8fvz0+/xO7/XLTWBBt2dgbuGBsIJ/IA3dwmgwwM+6LXHpyGB8hLmAHrEuzxdSNBPxyn6
d5enR/+mOwuifokiRoJr10QnNxX9ZQq4oyoT/C9M8IjjfDaU7CREDDtfR1DnwxT0m/bpQXeDCOp/
qRlL8C2iqbyCxIvEv0XAhwsGVbxZGHRxtzNS4j2kiHHPVhLkswmKvfv59NinNaG2Z16kbx8n7dHY
81fRq5/dwj9etaFXcjgDdr6mwKCA9+1W3hd3vmSggAGqduhQfIpb/97bT4t462crydbPJujWv69A
REMdr84wKNPYBos9ShjCpM9FetHJCHszokkQzmASy8OGku//3mn2E0OfrSTQZxMU+noF3Fo3/reV
x7ff22UOTD2oL8pqnSR7vqhhojYQnO0mHLziZkqg5jUJL8kyAnwySlG/qcCGf/Qm631tAo8T9hJs
bKpuoWMnr5pbfL8i1QsNnm0UxkoSh0kI1SEUiTd+tpLgn01QFjxWwOR23w3j8vY94GedSEyH1yUg
FZgkCyU+IekNlGFKbXF55R7kfP/3LnrE4CfLCPLJKIX9vlkBLSeIumfP/6s1D/zdlYSP2/54O6HC
JKz7vG88sa8ZsEBv2ufxICuibW5d3s/ds1sv/OM1pTl++ALCkh/mKXPqrdMz5zEoM74ZPhVW+MdE
7frtB5jnnruIboYjzGLttbcfqEf5E7GPGPGB2K4i4G8HKeKPFXjlZoXqytL6f9Xf+wu1uFFdv47a
puVGEiKbDlKdafOFLS6hW4wDixoqrSYGNaLpH0KJeJ9nK8lezybofq9XwF6fcy08d0dnddY3jx/7
t2ufcLHDuqmjiACv/yMXTWwKypujUAd0f7ER/1jyxLwRfwvhk/iPfuBZBWSUi86G891q+XGXtQR3
vMyqUTrIMdp+iseGVbFBVC6yifne2PolD6BEzJF0IWFCOk5xdytwVjaH43+YF7LGYfh1RN6dUVbV
K3BEboPRMxoSl8cm5BnBKIrcUzlRj4rvaJismRfB0ckrjtHh7Tmr4hOSrSRHJJugwN82Tq+xtmN/
XSbseMahpig6BQj7BCAKEbU8UEiXF7Eh8mkvNWLsk2UE+GSUol6/Oj3qKO9bYnyQYtZYWFZWhQYP
gdw7QUICDGwaKvdJ4v/l52x7K4Ca1xSOSJYR1JNRivptBQJTspjgst4KaAbzK+75CH/8IyoGD5F7
UmYULmozbYqmaHbWDSC3+xEYhJKLeCSzjljsQyT+o7fakLSngI5Y8BQWk4NQmKPH4fF9BYRQsGb5
YC+7C8cfq5kiygd9ydCVJIvDynGDlV9EqThYmggbbg8iRsyF/FrChPwU5cFtBYyot93/TF0ClLIv
3gG/ChL0/GDy+zv4NMqNSYFbADnVxaCT3IaXWNQbM1ujWETyKV6+BxAk3vXpQrLl03G6328eKiBz
9jdKOE7gaAhJURH7gJdwagTNwc/qNKERNCJ4kai3+RTRh7by/1HjBhfpjzs9s8dhjyIzKuuPlCYd
FbPvoHayPnkov5FsfCLyQc33P3eSI974fB3Z93yYbnu3ClctttmiRI1fgv8dNjpLlVEbcfMpqvzo
Q+mgCSWet1n74bxrgG37eCc9Yuj5OgI9H6bQ334+vcS57/sjfzr1USGOH/23G4Hw4nJQdEBm9rW8
tEFGmIZ84B+KsF4wGlASbScJYshzSwnquRkK/H0F3rjNqO8H0zLNnqj3o6JvPAR5EXb2AkCkioJK
WOlhyO/2ZgRCXpVemq0k2GcTFPrm4+n3/PsgfC71iaUg0ArmMl2BCM/td3Q5d3QFoSr88oX3Jg/8
lo7dW0C867OVBPhsggL/vgIW5/PRt3KjUlDrQcG7VTfYszWHPNq0yXjToooSv1yLyB9AiBj4dCHB
PR2nsJ9XwLBTD8ZBGOwUrsdpNhLKnasIN1FQviEVKTn4UdkB/XrQbZZnhllF+DcEvUbapwsJ/Ok4
hf+6AiFwpEZsWca1pB6uhbzTn/BgUxZXt5NKYkS9PJiqnxyETXXftKou4Qf5csqVKpTFvcWReCqz
5iGyTRV0xlAV5ADwt1TuTEgocoW26DqviIhHcfFQIDIojLtPu8+pmBm5pYQRuRnKhNvz09/EzRF2
0GheboodlH8LBjZYNYtaP8vCtlFxRlNZJdb8RXwgGWLwC4sJ/IU5yoD2pwowoLeaRhyMtyv+LBMb
5k2WZSc6A8iQQSYGWsvkoncLfOj502hnvMZPWJCso+gnwxT4ZgU8ulfB5DlGm67ysIcpx4ZlGZnw
RfVfssEU1JSEBywJ3SWC5xBSxLhnKwny2QTF/uru9Jv+c3cWnbnoP3LGSnJfolHjPi6QLM0SUzCT
IIxGd1w7KBLjP0gJvB3Bnp7ox6mJ0BKR6qkhSaIoiNGvCE4nuDkUlWxF5DJ8C1Y72SHeielCshHT
cboPrytgAriMvag7hq1p3/Z7WuZjDpESXBw4G6GiRhQ/o7ICC0BDW3AZVdUKDyLJQQEAtKZGTEdW
FS8veg+iRYx9bilBPzdD8b+sgB3gsuR6j6zKFAINIICFryIJzGF5KboJ51MB+710/AT4ZB1FPRn+
AfIKvIUe44lfaisKmHJttD2AGR3GlZy67dTgYEU5nuTKQ5XrIuaPSMLqrvmYSPMRY87XEcz5MMX8
sQLX3Y0XnN034N3a7jnRbz1SrqMDuwPPheJk1pUc9HgAsbqPEPy2w//RbSQNKNmp8Igh364igG8H
Kdw356fXLi5jGNPLFOks6BihqojXK+xw1h7WQv9pAzWtU2W7IFb2EiLGm/8AgjgfpphfVmCLn49K
LqWAAEhmVEHFrgRa7OTcFkfYPT42l/OQNMWNzjpWvqoRbLqQgJ+OU/QbFYjSaIXeC//9b5cukOgy
ilGjA2kxRgNGRbR+QkIPailsPgRzUDHcRYV4s29XEbS3gxTq1t9PL1xuvTj0ER+222lwnDiHsVw1
dBndEYsOasRmIFIVVetQSnn7wcMyL2AOI0aMe34tQT8/RXlwi2vs9FVzyo7Rg12E2QwRCVB8upsw
WCGXREOCj3DL33uMkleF5uWWEvhzMxT9+wo0r7z1nr2eN3vyQr4Z3y5yWE6bg5xxxF0X5bxu1nR4
8HTUdBEy4DBifnYCsh9CWJD/WsqD28vTn4A71InblJAojwWwFSAYRkOXAl5MsHDhSjbymzVWrDrx
ZtC+QQeRJGZEbinhQ26GsuGudXo23HThTi2zqgWLi1FVeDDM4jFAcr+NgA5W7yJRhzjjE71+PyFi
6NNfQIBPxynsN+7pYa/3vWf++98ue5jFBvmbCoR8KmJymiar6Mg8GSz3fPMhWs8+YsS4b1cR0LeD
FPHHxukRvwy7T2VqPIiIUZAxq6Et9xbUou2AdS8zVIgjmh8IOrqvKdPL1xHA+TCF/LICSs6mdluJ
uxydiJlrguj00HuQd6Mn2g14QXb33fc/8bDbRYZ4f/N1BHA+TAG/a55+j7dmI3gjytzlLMvVRkwS
tJfiXcqq5MgwEiuWWJwfQooY92wlQT6boNi32qfH/sKflA4+IlA3YdW5nlY5sa4iMwo+Ukj2rQCi
G/8gisQ8yC0lTMjNUC5cVECdeej6k+DsIxoi7nQBH/e4NVioL/weJpwfm49aPAtwUaETKDxUCR8o
Iw4kSsyKwmLCjMIcZcdlBdSci9CblHrr4jG1qdJuwPO3+RTFkopuuLaGvCgulKCD5q0NB9Aj5kK6
kHAgHafoX1Tg/r33vv85687gph7stpkfeRwQuIcaXfDJFsGHEqqaaNea+kvgPsyDfzA5YhaQ5YQR
ZJay464CIZTNvZEpx/EhCZTR7ZxhIX89bANlFJvXGYHUyrNjPzliPvB1hAF8mCJfhUCZG3i2y7V3
GgaLxMONwNK+2ad4JTDtH31ANSuXopnH/hCCxOhnKwn+2QTlwE0F3OTN2SiYl9wZzqyhFSi63MKk
I7gKtqFMqE1B40MOIkUMfm4pQT83Q+FvV0At2pDnvcRlPg101E7TFZiWreLeh7UBLeltU0PX6M2H
vMcOo2UHA5LfIeJAMvUDCypgc24gN2nshU8el8JvN/tACDm4hSFmso5AuQsA9mjkpsFCwV0vuK7z
QuggisR8yC0lbMjNUC40KsCFNqKjyzwEBuq1M4eiiotg8ynmkLDmraps/9S9vp8cMf58HQGfD1Pk
2xWwTdwFiEzvlbn70ZlSQVdiWc5S0nK7n0U2aDardlrc9QfQIcY8XUhAT8cp6ncVyJZ670339GM7
TudEOppp6IphpBnHhacwgqXQLhTFh1QSnrafDjHofB3BnA9TyN/fn94QdD5CPGapznUDZUgRcsn0
fKGmg7BMG4fA/mmi2n6CxOhnP4Xgn01QDjQqIGpaIbPElSlqUIrdsmwVXSBEDJA2rgAEq6ELcTqf
v2kPIEjMgHQhwT8dp/C3KgC/+/1fo16pPYgNmXWJQ+cl2BY2n6LhAYX0UUkftyx/6cIVk4f/EILE
+GcrCQOyCcoBtwIcaPuTnjeNQw7D21VNJN2jwBMqy/G8tKJzl4VrQgChjwQripPH/hBSxNhnKwn2
2QTFvn15evF/Xe4rV2HBI46JTNjCRQvvo64hbdnUsxORh30vFWLMk2UE8GSUon1dgZ1+F3fn3tnX
bskCX0JSOIsQRKKlsNcbkjRraNWK5y917x5MkJgBZDlhBJmlDLmrQBwnsrZ6Z9fsv/7r4bz531wY
vF0CqbDtswIUCCVMzQp5dR9PLRRQwAVsEAl0BEVinvzwBYQrP8xTvlxV4OFb7/vTMpsZsCpz6KIi
Ix15y45i+AOigBTk9qNAjjjobT85Yl7wdYQFfJgiX/9y+gvhphsF5T4HUAAWsbYwvSWGneLVgJx+
lhuLYiKJMoqrOn81HECPGPt0IQE/Hafo31QgObkeBl6pFh/UI0XEDzIpeP4xzJt5OYRoTxWxttj5
RdgPIEQMe7qQwJ6OU9ivHk6/6R89v+xoCAS5sTbctoPYws2HAC+zZh1w/vJ5gv9BFIk5kFtKeJCb
oVx4rEByaCvcE9d9pPFHxTPMgqWT5woVHwEGjJ1obGAgZS5lUF7w7KVGjH6yjCCfjFLUWxXY+5vc
gye/xAAUiaVXwMgPr3t2neaEjmHVEJqCLC505+ZHI4/8IRSJwc9WEvyzCcqC24+nFz8fnxB4Uqad
H30q4WdHY2KxBQJ1W1AsxNYU3iyCGJ0PoEeMf7qQwJ+OU/Q/np8efd49drsF3676/+qKW8jd31SO
oP2CrlGBYrA/kec4gQ8Xr4JWA46hJymMRbubadZgFcUjmdvdyMvrQJrEO7+wmOz+whw9AddVeAXH
k164pxzikayw8LyFW50HO5BidczprqhIbOH2IKL0Xx1AkJgP2UrChGyCcuCqAjeAi7o4u3vkHYc/
y5SGs5H5G4vPLQnRodsnMA/Dwnz+8t1PiRh4vo7Azocp6G4FNJ97NC0r9do1VPRiRQg0YhySx2zx
sbWp0KCjTC8pxnUAIWLQ04UE9XScwn5fgcDCVoReJx7fdW+/b3UNUQuGYci8USh5aYEpTA1lmdTb
D/+nt5lc+8kRY8/XEej5MEW+VYGwNtcLv/+rzHrfiOmEc53t+eSNVYwngSPMYJ2L4QzeKvrU07Wf
HjH26Q8h4KfjFH23As/bxzh8iUu9ZeFWQY9WGeH8RSGP5EVWhCpr/0NwP4QSMfDZSoJ8NkGhf6yA
pG/Hz9//+UdYqpdXQsEMtCdG20MSUYhEFxmPLx3FYIuS5jAqxMDn1xLo81MU/K8VeF89xLMyxT1y
vHCBommYLQwvcZB2h+4PMgxrW5lD9Ju91IjxT5YR6JNRivpDFTTKYAbd5mx1dtUN191eMEdAJ9+O
Jdy5Opr6QLZbKES1+RQFP7pRGigtAOsbOQLukVSJmSH+FsIb8R9RVrkVOCBZBfOyTBCsMO+v8uzF
koFCO8Rj6CP5znvGOXkMvnllds5lEZ06iinJvBZ+US2VTDgAmMaK9rr8XG4V0qNoEh8QwVeQ0yH4
C3o0HiugsV77YS8u3U7EoiVs9KnheXdF4WWhQZCK+C3ZSFyS1E50GE1izhR+EOFJYY5y47oCwUKX
3rdSw3PRXJrVNkH5zjQBsmiyUxTc9agShISl7WWOM5Q3VuwnSMwFvo4wgA9T7C8rcEm4qK62uxDD
cRYiXNF4lrEqHFmVjZyPhlUOR+VUVIPjTztwJg/9fnrE0PN1BHo+TKF3K2AezfUVbwRjXBhPXpm6
FKt34iDzTjWKm19Co0qY71C0Q04iJ8juP5ouMUd+8jWEQT/5K8qvRgWyCO7BnvH3f/L9+nZtF62h
4UsDf7a67qZjaOGsoPeKbRuo/JzYOciNcQBBYtakCwkz0nEK/30VJFUQzZC/6pWHv4QEVcW0EU3B
i0fgJOQYgBgixLqjzr5BDB3uAaSIkc9WEuizCYq9+/n0vkwU/+6GqPNbHvZ4bSuwrqKiebL5i8oS
CkAjpxIVP0xyPxxCiRj6bCWBPpug0NcrUOf54/pb94DahMfd0gjshR3Pwg0gvKXNbdkm5tPkHN++
IQ4kRsyAwmLCg8IcZcPHClzW92z/czDeLvolRC9i5yMvj6elwqKREz2SBWsfqngYKteTiMVjLz1i
HiTLCPrJKMX9vnl6yXO+7obfPH9VagiXDg3I0ZixL7l6i8JHh60PLS8NZM0LnwcH0iTmQGEx4UNh
jnLjvAKnAP03v/9Z3ilAd0v2TMgcCsX7V0KJFWTPo67Zlg2b+hL5x8JecsQsSJYR8JNRCvttBVyb
uKH2NfM4Tv6jRqi1iZwmHW5YPxFHsVgAIwmdOIAEMdjpQgJ3Ok4Br0I/kUdv5Zd+6bLuoQiKRj52
FhmaE/l4lqFEMXotci8/uXsPpEnMhcJiwonCHOXG4/vT3wG84XJZZuxf7aTjUbTZJ71ucBM8oedN
MBHasSET97RvPk7u/GonPTsU+lzT5bL2PXIHEBmn400l1PoROceSy5hvAfdw/p49iBax4MktJWIn
N0OFTjW6Su/v5Xzc5ofn5ldXadJwSyh10h60ZW38X112Vw/dgyVPrtNpWQz41dE1uWCPYEPb74ah
d3bTDcq0eUIHhcVBS/tJs2CinBIqwTXGTBI/BpMeSo74GiiuJjdBcZJeBu0KPMB4U7LSzsOvXmv7
VM99Hc6OvHt/NVrboebf+N/KDKVD+C6S4lnR/0TPLIaRsqLpKsqGok2M0Ly2lxqxiEmWEdmSjFKh
cvPl9M/afW22jtvhv5p97djguU5MZYnwX52mDtcoebeIsrBHkMn/8z0wft6eOu1a3PAirzlBw+LV
5hm11S13z3KrD1mavPaFfq0t01rPv79zYBNGy7ht/CP7hoKRINeiuLik682i39+xyB9V0R3bRqtN
NAiTmea5QP9wTDkw9MPRZVkWaoQi84CVE5oEYdRHG2YLVlHTRNA7c9awzuvvzmZBvJlCc1SN/T1a
HOrotKQb7zhxSFRa9YJJikXyv88m8fg+8CfR7Pd3uJvg1Z9u/5D9OgOuaIt1HLZAnI7yFTbCLaZP
3gPKiOHvlf8ZLsbDubaeDC/1l6XfnEyVF/dFjq60/uJBcv4Yd8YjV0Y37quxFIzd8TpwZ/aoJQ0m
HxfTwG51Xoy7QS/+YJrhnf91Ijl+K3LWHzqju2XHugpW4xtpOP6mj+y2LU0CF2WKv8w/dHr254ky
UN2OOnHHw+jTYDK5Gwwnczewol5T6kT9Rqws63153nP7UcduWkvtfYAS9K6+sBvr5XVn+GnUU7uj
sXK7UjsX/VhvjvsLvxEs/bk7H2n1/st8gCoa05Hbnyyj+lL/2OsFV6MevtDxl3031Dv9ujY3LkeT
4NFcGfdrpT2Inb47jGcL11AUq96J1s+T6fJK6n3UzclTsDC/Dv3OoiFfRqoycyVpVFejzoM97fmI
cxi8uIvx6LPcm12/mItmvzNdXE7VteH21ODbyjfd9axX7yydccPWVw/GdBy4a1kPXP3FcnXrxa8j
MKAR97SgqfRWswtbk65flnE3NuNWZxppjZWhXL3Y+rM0mVn1kbkO3XBgPKyWQ9dSXr74wfxzZ9Dv
uS/O6iFeya14pt05k77xQZ8MOu8VP3LXfseu9+fyH7JhXPd8x6lHC/lRv5OiaO3Oh/7IVWL7OdYu
VOtl5S4H/UXLjoLbiay69shcXsfhJ2VhX43loXIzMQHAy2A0aHTsXtTozX3Fna61l/sXYxTVB/ZV
f6Zbfyjq4GJkRU0zXg4vZ9IouFIifVifmkOlEb/IfdeWvwTxdO6aM11qxGqwqE9G9ktjMJv0L6Kp
EtYVZxG1JNvp1+XJfO1Ob8yVJtWng+W1tOg3O742ayyWdXPYGbrSxHE+9hezRSPoTHR3rK5ulyPV
b8xmL/+IHue2uXRnivOPkd5fN/rm/PNy3ruWZuvGwB+P3fl4Jl0YzV646DUWnVF9MIhaZthXLzsv
y+nFYjx98OXpneFGqqZcLibPul134oW7XGh1qT+5XAf9/o2sOs3ONLxYDHznavFyMVvL6/raGnxV
RtasYc4XN47Vb/U781kjdIybob4KXWeptWPDnzf1ceTXB0p4t5zYH7T+/VpqKLOgMV3NPoQL7f1M
N5pBuK6/LEauoa3H7toeuYvluH/XkyOjsb54+WR05JkbSPrQjXqq3+ws13E91BuTjoXdKUfDuq85
z+MwupyF/YdOPGhFLx3lvdaZXvZ1P2y+KIMvcmdguy+d4W0YDO9fTP+ubZj+TWyEAzeK7UvkkfTc
ub686kTK5L0+lS7ijty2w7qkRtedMPrSG/u3cz0M6/JgIb9/GV8NJy9YqkgffFsa140oag3MRd2c
TY2L4WBuuIo2dOp+rz+6mQ8e/GgwcfFV4waCmP2r6SD80umv+w3N1G+l/otyqa6il4Y+XX8eT6NG
H5u34fiupKnRldlT5vVAnj6MldmoboZ2XNfC2eDvodKz6/OR7tcXvnEdDvqrutkxetemOh9dLKSB
5Q5mvfGFvzAH7lIaL7DpcK5sNR646sRaXq2HE1c3hppr2cvOze0wmnvKOmjPRsuWJU8uOtb4aTRd
X5rGfHqlWv57e6k9z0eKi60euathP67bWm9y7fhxU40db72KRu5kqPstZb6IXX1gL5tquJxf9pSp
O+13BvV+tHr5AEfapa/2p25n2ek0ZqEVXw3G80s7Xn0we71PHdNZuioOW8McTDsNp6MsLmQnbr7M
Fhe9Vf/BMKSgrsVSK+xo+vtwOPdd/8UK6qtx7yZwtHmz0w+MS01ftfzBqOeORpHtTpxhd7W0nyCH
fNfu9fqNSQRJbw+VuBGu+hpOaPwwMIbLxnLUtxtDKW7q+nrSHDtz1153IOQW04k7ieX3Pn5iHNjr
257Wv41m8vDW6Cvzu74vNdEnc/H3qR+s3NXkZd6KcR9dDVfTXn3V6Wjj+nDkRhDnsd5ZfpmHY6U+
7fWk+6k81C5XU39yodi9djxw1rejcaC5vaX5IL34xid/uIbQlabdaLG88FUJu8LRTXcRv/wRGp3h
deh0bHduXXV64eAfncBZXQfDK90ZjurSUp3dSr2hAZ74nboVmdr1wl50Hl/CsKE4K3csrfXuxFLu
lubE/CAPFy9ur7+SXMMYTT7jnlTdpSYPr5bhaNRYxZ0G+vSZTSk2VFdeqnXbNuOL9dQMb4DzFU5n
2JjE6vDGHK/69fls7D/0NHl+GUycujEwwv9L2Zct26kj234REQIEiIgb94EeZrP6ZS+/KGzvbQES
kgDRiK+/Oeeuqm371Dl1boRjmm4hJKTMkSMHUrWiyRYeTMmQaD+wGXNN/Gnexevc7fGf+xZlsae+
2I3oZ95OXkZnjs/OHESXrsNgDBzvnQaoOw/ecJ4OLhpN5Gunf7RkkGAX+vTYV5HsaDEZ6r3TCkPd
Ea3Mdx3nVs7F0tmnY9Us8UIwrZ3gDZVbGQ5jsw/cTXaB882x6YguMuS1T41MPa+fwOmNMutaH3xX
m6kJ2mg0o05GN3johviFrTwJJm/I2eK/L5Yc2QPtZdM6w5Nj1+d59XA29OOUtD6bwKxF0BGobjQP
XmAixvm0HwEpdD/w1Jeef7JOyyo/avfzKOFFUNpmfcjJOwe7mZsBfRrDts/ciNkvMQOv7KoviqIj
mdE+p9SSJfNi5r95xMpqH/0l04v3BR9+/Ly2/MW45rgeYvvqk9nPeUy76zHHtrJMbKkAwUYyjMS+
CMLeXTk8rjDOL8Hok0pwtmQ4pgmLp3Juwa07h0Ob3dm6oj3YtfPYWdvVXHozXWxk+yq2PUq0VCKb
49iW4LOirHeiKVEToenaka1c1JGNLS1X1fr1qIb33e/HXLTQQ5xw/5jWDeDacoBd1A8H9tnVize3
CoP5a8uj4US64EiI26FCTWBZRsZf/djhCZvX+SqMp5NpmtbaMP9IYi8AHKGc4+Qs/nen0/sjADGo
RCsfw8he96P7cYTup2g6lrojU+GsZL34pj9N1kbZirzu8+RRnq6uNAnME6WLmLb9k2eQToL92L9K
GwCOXJ3tiY6cnV3wKmDng+fJ4eaCxBY8Lt27me1WhJvbplJP/NzO4HDExLoTDNBXGDtzzQarKtaP
XwA14rNisV+Rw/0jFn3NOCeN6VMbuboc+1OwgoOFtk5hFccu2axDy8i2V4nR106312nZUMJ3/iqm
sJhdwRMU94+BG22JS9vLNA5dLvDRRN0KtnwwJQ7W1HThKeZuqeMW+gnJWLuXwaTfUDA9aN9rXF/I
QvEol3FQ9OwzYJI51RIw1Q7Pve3BRY9OasPxmxpxHoU01SJsk4XrLTk4nRN6xACNyMMeeg9dS5K+
x98GF0aN42k/R4efeSvqEk8HJFPjCCbTG9o8ml4WOr/CTAoVP4KsX91qsIdJkb1CcJGFOoYBHE1d
4vYwKmY1Z4dSH0L2KvHckSW9Qa/dov7cArknxh+nclnNEx/tcva2YCljQ9+PKWzPIR3Ou5Gm7NpX
wvh2uv/EymVjQs0iYIj1PPvp4H2zVXij6e+bf/3VdMAzer5X/nTRX2d+v17RDkrx/G5pDvLH/exf
h/RgttNPf/7T0ftVk+2j2gWjq+w4N+Ptp4/bubnv3rcOefx87LdLunbYRXK/8O+/u19zv8PhIUBl
v/3N37f9X53eXDUWfO6jFMD50KxzJxt+KLC35rZ53//7zP1Y26fOwWg9waJcPJmdUTZ/X3Hfuh9b
BI7rQaYwz0/MEy+WJo+D/vv9jvcf5a3dAf4IigmHDa4Bk6wygDhbMmDa34I/749x0mPOiS8bszLV
kGBhArDaF7YxXa/2+McjLrenuN+KxuGndVzHxLEw+NTmDk087ENz33I6CluUBSlXPk1cx3eb+w+W
cVds6/TpXtQwUZpSvPjJdCvUUSs0yu0ZHMHmbHXMAn520k07yxt2iLQAcBx3umFjqJr71v28d2A4
fz9434+WYKsWAm73dvFPt7jv/3Sfv8+r+djruRc0H8MVvNOCdbN07dj009Z4B5OlDQ3hCb81gCFu
e6RCR1FqRxQk2+2VTsyB8/LWzPf9+9bksDWLDzH/dc39BB6NSnyw8tlwfx1YETfz1xgCZeut1RRm
9za4/3S31vh7995Mekg8YfZkmbjI7m/r/nM/9/fu/Y9wp9VfL1QfN89w37+fuV/YuzZOqXuloZ9R
1tJcOHuYDv5SxFPQpQNJmD26pN/8l9jM55APl22kD9j92sVuJY/1PIbwiqRbexEp2WwriCUrRCGU
4U4RxX4mwb9aeQEHfm23FUyA++wuczVJ9Qgq1ZPs3iOOMo7iMnJUo1tWa6y+9k/I8U5TZ6sYkTIk
NG8nU5lgKgxWZeSG5YS2ok2CkReThFBDrzmYwYcJj1nk/WDyx3x0xYBZbQMvCwKo3bZdNSPlysTt
RZa2XYqRu0UEeE4ufS7iB8+3mYDK4lxMNh1sQnuTO3u5JZSyvF3Yo5XOZzONHzgOntb9M0UMtCCq
4kKe/SUqpJpLIBgyuY5piIeTivWpCntz2vv50SwABP2p5AjX0dBDJSCCkZ82hptomU+bH1QHnRug
kCqFyTmc9yo0XkV79/s+2NeF4o+ta8/H9NVf9pqz9ux6/AoO7WEZDogI9tM6YxjfUd1rnPhyy2WE
z4s1lWu9alI7ANW9WAxvtv0WElzXFVyJk+4uf0abUzizAhwQPdODvK2DeiKDyHU7VgvEj4np1hfA
wRc+HA+3CuD93fBchaI6UHxe9qhWw/YnF+5L6PtvU4weZIcePeqlE4cIjJukb83zIs1J+v4fO2M1
mtlJ8AX+lw+aLBfdLWlotpRG7uNCCqTaejdjiTbok10Aryk3QMao3B9I1XtHQS776jeBEWfhmFo4
XqmjMaUjq9Zly6hvmsjod7bsJ3X0eYiCDLtd6ZGE2P06hv2p670KD2FqsAuMyv5EPX3l6GhcIprD
kZd4h9LxcSKfiOGlAhQgw6hxgk+ttEXveDkm9OIMQWFQdPJn/4WHc62ULjmFGJfZE0Q8F+u/OSuv
OuKdDEOPIz8elr7PdxZCZb3cdG4hv7bdVvY2yCcU5PNS0vjIwh1eDJpTgI1x7FQHps0SROeAyMvk
i7MkXh0u3YWT4KSiV4vtA936JGRR6XOgG+bu8yLaT3ufRAhMjbGiXrB34thrtJrOI/ELEn1Ix89g
DPaJxOOW8PBopg24ACc1NDqtwVxFmD0rL6r58o73b571a/jy+Bx1rGx3r2g1GJ95yZhNmU/TcZwf
kWRgM7vvqvOvqwR3R8La0Dc+DTXaCAwDgJq7PQU3dm81zeYDQ4FPaIue+2XJebjWR8++7N56DeAO
QB80cOePYBfPEFEn/r6dKbCAAF5S3h5PzkwajvtrNJDM9OxpHVGhBan0VK94Trw9yAN3vJLJvCNN
TmiMng+Nm571iVa4MdH05JD2ZWFLdWwSsFalgVUJNVgryUqwUBCULo+t5Vcut69R++Mw7qkf1ZOr
5mbhKTRt5UDnCw/21C7rx8jnkxeJzB2dTBsP7oDeO+x9CG+vUIcu23GkEwFSz1XPAtG3sbVPqg8+
xYP86IWBgJ9WRtlPaOUl0JbpuqNUG1VP0X7iklUCAUO3A+XIckrMgzOphLMtiej3dl/fyWDeIG6o
XE1L3pFGumf4EqBuiTqbzV7WiD1TE9QzcCF4OksGMdbGCyn8mgdHE2uw7j1+5Y559AbApMd5p9DE
SL5pCA44MDBxcDw60MTKg57kuI9R35fUZZXUYWZhvAm/rcQQXzrHPC2dzPkSJr7fZ+3Ir/MePoRr
9Azw9ZG65H2l9BUTmURMVuowFXPcijr0snLnNeA8UeNwGWlcYq/NjgVID+PUfIhz7aOC0qgF+8Yv
lqbhc4TaSpm2Uc7+OLYrEKNu3UoG3De5htKrDtFlSzuXAwVCMqhagPyoZ+l47Nce+lnnkutCu0u/
8UqQoNziJVFBd9m2/mRx+OA48s1ve2DFBS4i76QCnklPZ+2zP75325jNIQR6fpAjJArssYpSUaFD
VdKPz2L/cKa12oankR6N9khJ1wP8EyruXdzn77ZrH4Se0lms6cJy6JK1pxawMnMern0mXFMcyF5c
6AV0tTXqjyyYPyhpX7sjym2w10CkJ+KQz6pba1+hcgvCLHDm2rz0Iqh6OaToALupnHRgMqe5Gsxp
m1+GZTvB9/zPY4svYbiVKjYVVzbVFKUmmBtXQFy+DmchWcF51+BN5r2hn2ES2z8w45/DNmroLGu0
76chEtCnNZju4fno1FsPjCInuEBkvEhRxt5p7F9RUHYHTeLtiXyLpreNP4y0IE4abHmgzwfzc9d8
GeMi2kqg07zoipFIYDKhBxk/B2IBYtd9UEv4zGP1NM7itdtZrbYBQhIvc/urv6WxryuGW4DxN8Z1
bd80UZ+Upqk7tCltvXPQHU1AnJNn+wsBe2LtMt9o4QtWQapklEdoKDenTYPDT9wDLAI9ijZQ0JPX
tOu8HJ44wvoLOeQDG7vCFV0pOVCITuGFe00BTdAyMOrcBUFuahmF+cguYhkTHC7PsAIRuCWAmHht
Qr97CPDz5G3pQeZMK54Ljku8e/nmibx1ZLbPew3xWBUiyCwE2YiBuWzB6pvhjOij4EFpedPtYa1W
/ex7LGGDeMTkJZ7In338gE3w4MyowYgXZCLZqFNP7zkVn+1OE9SiJB6mkrRbNg/7CYhpO1gwwEe6
hc1OJbgAr5aLvegJN+OmP2Y6foWoWeBmdwF2dSgh5UjndBlvNtzmFjwajU0RrqxppTzZEVz86HyF
aDLvoicu5mIkc71oCTz4Xoi9Eq4oaYeBTwe6kuyp4m05irgMcF9IDPCL1UsLxm5RmevpKj7mVMpv
hMmsd7t8APYcVinLfJ9fEJ1Kb9iymNBCiePRK/woMzp4Cmd0iiBHowJaSwkPSiFwZqpgQ0mj+TFo
+WlXkHyw+/elP55DR9WH+97zqbGtW/LFvnbhcQ4JELPAY4Z9mPo9OrUObyYcAxEQ1IKNuX9ExeYd
OTBgQDNf6YHP2HySRp8jn4E94hBLbLkY/BRDiGSB5abOXitwjVMENmV6iiRK5Ags9kRT1gWQxTHJ
bh62wy1crAqntRVkMXKKaNlRXnrhkGEHzDd/2Qe3ZA6tEZMXMQL4bqcMCKe3BU9lQGUpN/0gFIz+
9u1Q5mHH+vOO2hdCI+A72wKyexmJokQvX2ZvzVa85QYCnhH84rQVDrVN0B75SrrcQYCUwXK4rluT
wH2bepsiZpPo0FAwrdRn11tqTFnl4agM/R/A5mU+Gs62b09+b59bo4uD7We4IaRSWIMYDBWeccnB
fW7lPEBKcCoZh0zDOhetYuUeqWyLt8zskDMLg6JtvRQonBx6WXYEGji1Ix/6OLNEF+PyKIDLH/iY
ytDJAn8/ITKfONmKhQdZYJxEDF3GNcphjmeA8kO+4g6ycOObAme0H3k3r6XDwiQ0stzlkfv9numI
Q08Kz/3enTwD6SpZrptIuZmLFaECHRGg1/Zl37di2sBHzbKMtr4E9XWC3fDReRM9xCjEbciAgLZe
yiWADJQPGH+uwXwD2UszKv3M2RujnMSsa3n4KJfEhbzPmC1QcXnYYguADFIf3NO5v/t5RE7B3CXC
QTmXOqdBXEIubG2DHOxxA0xlsUN+DXOdh/CArdCNu6maEdMcexrHtPCFW8y+e+7wUdyqLXYMiQdV
C2Sa4c9uGwo6P9B4TCETVs6m1M5Y4miqWmd9ad32s1JAs2r0MBKADQBulQYrDlGj5k4+Wj+nK2D1
eS921+QimKEeonDt6x5FxehBLmieknWGPFrvnJcBApwJKrFGmQNJxiUSuR1FieOLnUyNAS+6YJ8p
Ph4i1Jcrn0pfRGdq51IEr0zu3yg93vkSN2iaPunhcbmFR8h/EQDgFwO8drw0FNmHLd7TPZyAp8QP
CvcPrAsfw9bJ5Ogkfg8DqO8vajVQD50NcwumfT7BjIFfnLGvw2QE/nxy/ZIGByDfvnRiv4SMc7LT
NfFXAFFtWPLtZsbCDBj+qifo4oQxcBoiCx1ASQZsO1hA2YdZ73e5tW0BGOU84ZM7qXwdu0ugIePr
rol1XUgLhLka13KO5xJCoLbzqtWbSo1NpWfeuHYq99jLDquzjrGSCVYSb4fAJXwGEqXC0gWv1qUS
TLPf2lc84sJ1UbEIUSwoKOQcJ8P2hUZ+yb1y4WGyQNYA1uW5bmB+pXNZDpz14gso4eoNHNax4MJ4
Nu3kmE4hsDKeX2EBUgCpil4Dgzrt+e3lDcbJVLylwboVWrdJDHeObvTOujTdChyt88i0V+M2Bodq
cr2gInBk6QLSpxul5Z38EdPYp3qGFKIyPhBQkJBSTSeHHuX3zftPezsoQ0kyMvk82RVXkIYdBrj+
fgqkCLf0A3WOPBxCDb4bjemClYLUHOu80m5Reac/fmND/j7271iUbm2/zgs8iEM8QN6QrM/oPiNI
yvEvk+fxOtiAHfoXgTYCL59yBoYyWIFKcq2uAdLs5TzjYnWWqPyLYcPzDLTMnbqJl/bSK0UgbPon
53M/vgYQvIeRnDKknNwEeoe0UnA1doBxPc0Ego1h+8wi5CYi0sdlW/vwje02jZ1x/dyqmNSbEms2
iXV48gPzPijqALEDkMjXaP7U6xPANno+togki9ONJ0VblA7hOn3uBgc6JpNRc99tIXnE29B9H5d9
uMztHMAAiKfPbR+TLBiFqO+XGYbLcKcl1kqne7ssxYQeILB2H47NfMQYAjZHuLyeKenLATBUsUMW
6nN0hKWdSN1CNPgQ0a17c3yWRTo4qmj2VC7cMarn9ahjDbHF5Dv+M58F4JWwywzbaL0SxNPQpd1Z
92ttgQl4QVKKR8H0t05ukL85YhgUw9aW/oB3cHHXIFC8ALaRly6wFKJDSzJCDZ/ccXjhW+DnE1AE
XugWfN+dV9+aP73NzpfWVV42BEM5uZR+iIisWT/175sgqFLCPU77sEaQcecZoxCuGldnxqPnBWPA
qTTTIdQbDF8ABGfrAjXKv3P7vk57ymLIVZ3dmySlUSgZ2dmipJvLtatXWQJTICHeuTGl6apy6kLy
9IEQ0CLkxg0gwV3Y7RxIAdQVS0EvlG1AfmhQFSgHXA8GgxF7JdOy3JT3coS2QBFqYmQgfwn1XoMa
qeORawlUma3tdFlBkSGm/nSMNJE3WU5/5HgxdTeowoD6QAaQ9YtwejNXehwb0T8JqiBx3GdYbPUi
ZCZW6AuxU6h1TkOx1K6DIUF3pGRuczRVs/byw5tzuwBccat4h3BNylxA/p8dbcEjv9nmtoLJRZMu
IvmBpmKFnAqQtUAF2mpY5zL6M4RoHHIrV7W9UxjfgZkfCZ4Seag8GqaEQvJW8bgIO5vJiWU9GpLW
6eqdt+mi50yxL9jslT+qNsHzVHE3TmcJmeChmFuwkKn8Mg6JmUCw8MX3H4HkCD4G+sEhPe9a4MYa
C14V1eHop4s9MRdYwG7INm/MHP3meiftX2g8wattHJvvkI/twDq1BR6AZCsU6Qv02tusb1+n8BGe
BZph5m97/NmbXsEhjgBYNiDRHJ3a5cVIsOzu5767KViCnDCViDAqjFUJtX9AhjUVTpt5+CtsuW+A
pcUER64bfvOCJgKh18Q+BTCumk61lT7mk0XkLD2b+SoCdVDoJF6me5MecQRIHSd2N/Wu8bed2AZ4
6x8QUPkJ8NVnz4/fxHXzyTnATsn1w7b3+eyaz4CRgF8BinGckxnUFTN9M+6DBh9jYpJE06MFWZAh
IIsavmi+J6IKNpVi9VlBY95gfss7aFS/iBwPokA8wID0UzO5lem36oDsFSjNpghKUUDVOgJnpF+e
uHtAhtW/hMNn5kkY2c4jjr4gwCpqPfF5hshgS6zm6QJRqN+1ieyiV2K9emDTiRx7Q8LxycquPNqo
WnuQmLV2yRWwsgTXCrLvyA4A4PxLHKpXrHwIuEUeoLEUB3pi3lah+aRwXB4c1Qd0/2XkdTzEn/rJ
BdJ1P3W7ubTKVlPqEZOFLC7ifU2iTSUhRMY6AzPDcdUD5AvTqa060MhADn04ILrukvl4WZdv2isP
rzTT+wrGlD3dhrbrlcKXyUq2ZAUdAHoFtQdz40RfI+dK8Z4cw1WEGSjIuu8hT7cXvafOlmNdBW5t
/JMTJopli3jryAfpP1b+Zw/jY0ZeruVQ+kHwIAmMGTskHUQcVgA1s8W8XgF/W3d9tYDReyNSsbz5
69Z0MwxcRAsQchWr8SBLgpOWPUz7cVk8chZhogFhrA4t5q4rb1SDg4PPg3Ry7kHihIfXVS958BGM
iTsdYMNAmOSkvhdemGcudCM1itRD3I1fmw2jNzeavoAaE/Kj81VHx9Xn6KwwOgFbI8FbrMv0Mk0i
8TenhPDjsvsyG3fAdmwDyUwAvbm/LqBlWEGPAHn/THduFXW6WMiz6C/LAIZ8Xh8xZOLX6E1bL+N+
/LqEhmVgHP+gdoqfib/NTRStO5iwAH2NgIKdyVBhZ7EQ5HlbJqYhOA8LUMtDeGBAApH4HkfngXTd
t1iTDZwGXLC5gJ52hU/OELYZmGEgW8UlPkLvu+sAdNlix4VU8cROVPUhiBai9jPhcXO/IhxBjjPF
WL+oHcYK0ahNNyyi07CAGCvymG7EGkW5gSwdhOg0BPRNo9eReOjqx/Yl3LqrgK8anuNpVuXohwTS
83r8UIbWto+nVyDLxYUhBHZn9ccPLhadDlK552P22Ft0oHK1kf5ozfhCwnApI0G+y06wZ2YC5wmI
2zAfZK1si6BHO+Jl6qV46eYT2tvx+X4kQL7Jd5eg/H5OrCE5a8EeEXgU6kZjY6M1vkhPQFhw24JA
Lb7MobOm1gm+Qgbq2wKw3BTi6PXN6t9+EUiWTrONurIn3StxQASW0IlvDbn93LeYw69+MMbV4sht
B2++/pgsg+xkH/pN6LZzinUMojNf/aklkHAWOSA39b2zvv3ct6yiXiKYUEUwqRBi/wBEgWZywMxN
oA3p4gv0C2AW8GobALlgyg6zDimhM6BcMeyQGYBkwbzb52hhuOaQ+E/XYZteJWUrOBqnBGg3vd4P
AQCs136fHvr+pHs9v+5+JIAwaG193/UcNy6GPY7AfsNZ3ZnXnz8V+UVZ/F1pO4Eqz/wlNP7X7v99
VQP8+z83DfffB2/C6b/3Lt33Sc3qh/kfryr/VLeZl+bfL/rlzlD6P9TiN1H2Lzv57/LwfyqkfxOA
//pd4m8n/3fqcAzzzf736nBYm1L8+c+vym9y69vl/1CGwwo6GHLzsLwOJh58gU5g5ot/KMNdBItb
BLDoFEizUQTnQP79D2W4A9JwkJP7MFVP4INCHC79lzTcCUJYIuC2EnwAOSsMK2b/f2nDXdCf/6QM
D+FTJtCm31Y2xwTD6jIxTEr2szI8Hp3uWHG8VCDmvMpirbwHktAEOMgc5BzpTw3zb5To7q869Ftp
sMBNGIAQHYqLIRD/tTTviLzdkXSp7BPIFj9E4aRevac0Ob6yVJfkr2mb/pLp/7vyoOV/qx1MhgoT
oqLoNhkerK/2a3lzGDCPbDKuY5MuOUr3c5iO6foNP5oEfUdLCiR1RdP94z/U83bfv/X2YejHMMUV
ZI5jDGI+5BP4IODnViVzoLEAzUq9pTad6gN4YXY6KlBV1h0IyNIplSX9D43r/V7o7etXmKUXpn9C
8B5Dgn4tVML81jDrljAl5IWA7r2AJy1U00Mb+6cY9M9uyt70D/hN5VP82OYi548q6wpAbdX/XH/o
1b9U//YkHqxWF5Po1r3Qb80e9cwLxg00rZ1tw0/tQjXITzmSEEvEVg0gJQzeFShu2tzIaeTJ/1y6
e6voz60P0xRjErrwANjF0OlgzodfWn+aj0kxbU8ggK5lAbCtcEpQ4GbLfyrpNjp+LcmHadsDWDUI
kjYefGXxa0ngGSTxZxg9c67rMJ/z/nHIVYrWHD0O5y0LUv1leKHX+K8vgf/7jv1f3zV8NQLLZd7e
Ncyk5v5W8OxSA0JjGEhTRkugDDMbpg5LcLZlIFdXqUznk7z8x/H723iCD6wDFPowBTcCdVHke7+1
rG5Xn1EELWuK4X240h/AfF9YQwvIRnSJhnxfrksHWuI/vNH/Ul2YWQg+ofE814d3SsLfOhRl4bjA
FwC36tr8eA1O44XWXRqVW40KAGaFPUV//Icyb2P0l3cLxgqmqYPJ1ILboqM3G/xzLzqGqZ2HiCyV
OAOM+hQXLI/T6Qeg4f9H2nf1yK0r3f4iAcrhValbPTl4ZuwXwVE5i0q//i7Oud+2msPT3PZ5MQYw
oNVFFovFCquC8pSeHL8RSMkKiXnLDmi0YddtainfjeeuSUcyswYRmHmJyv6ha1CwabfuklkCnWW3
8D8oGEIAU0xPKLOUabwmi7ShgmTTf4xIbhjXKoqWHCILcNjlY3Ho79hJU+BWydMMOJ305LSFa9oC
I/uubPsNoggGZrnA6OG2dCgZ8B5hKKpmkAiZYWQn33oiQXYcPlWe5eXheIUa9/Y4BpqHbCws/PR5
PaaHyxrC2689PrWCOwkJHeZgT9McpdojekMq+87RwssQVIRLIjI6uKhyQ5waEHpvHnTptZAyFGu0
HhxkN50EC8qVB0On0XmGYSyyyRzuvpmMWe76OVKSGOlA1Pjr3+3t52WJRCDq+aLpS27k5QKQ2NGG
qEBaNuhQAvUEb9v6m/3ZycM4G02fTY2mA6pUNy9BmQ0qkUy8DC4LxDtPmCcEJw9suqrOuhjoBFqI
rDUQSIYbfqemtx05rYkhgFF452mPw5yneIDdrWzg5NfmCY1ZXnFjeXNInTXVzXyUFAv8CYXu9wfl
20nGnC9rgsXdEiDi6XLYoiTAM/lQPqJ4xiMCh4F/lndYzFlK4iSfxw5YhuvcxV8mXw6muzGcf2XH
7uAEiJA0rnMoA5onOuVBEjZXl7eRnqRLwjInLUkUydkW/IAse3BUGI/yS6ncKvZzPYyus6peWn+7
jKjwj8I/mmMw/tosm21OKORyt1H/oQ3T0PTTKhjdLFJDpKnvyFUu2lWq9RcENZhTXqyS0xkDUNWH
NkLwNoCL6MfPKnGJrwT9YVYCgZwfjRhyqkg+GAp4kdFFyuiRIZd1ppB2jPpwCLY36c580Y7JCb2J
qbd+pw5L5fefEr95FQB/XOBzYEapTHPtB7nq0JGGNqcDoi/H7rQdCw9lzTftV+k0elIkfHJ8XN9z
UEaRsgEhT61B8pKc5kByySE5SZ7uNtfSofcyXxJ5ggI8Vou0dIoR4IKQsyd7UFOvfKq80bXv6Dtj
vVLuLy/qx3NyJh6rPlqqOEnvYDPzqI9QVXVAW2E0HkQGgX2Xgj74HIe5J5x1aJp1BE58A+/rW+oX
XhGt1+oxDf6FH0+/dn4oztHoIu+ucmSBa5NsQCuv7UN1pEoyh+UtSvU8yf+LI3iORk39Dk2fe/Tj
Udm275O/+TgMD5UXH6kpz97wHvMub9nHm4PCWWCblS1Nt1k/Ke/SdtG1aYyc+ZelHqT48fL3OYbs
HIA5Z3GD+um6QxcvsjhBfT8c+m/NjRRYXnMdv6HVzXN82/Evg3KNCjxYeICgnjPYl9fsJNNSO9oY
Vf03Ej+N069CQrYa7Wc/LgPxNXGHxEg3zFmfOR2QpCNy2GEV5CHyqffIlAfpgxYJ0LjHeYfGmI9N
LqR1nYCGEragekw9JNLu0SqOlH6g+ulpa10B4sdrHrtnIwaE6XAY+GkyjkUhSWaM2sIxSiPzRA52
lMFU5W7hl+L4D/ec7bCYq0AxG32SJgUlszf9tREOh+xgfSE+AsO40g2Birw/gj+c6h0as3NOOsrq
pMkjehM8lLicqiPSqMcF913lkXDsEP2h2jm7ohPHPxE06mTimWVrrFMIV6IgiNzBen2a8GKtfcVX
UHDnjthFet3Vt+PBEqkO97rbgTIbOSSqlQ6ZOUajP/9qbrfQCsvQ9vtgfhttD1m9Q+lpzwLt4err
DpTZ0Q20v00RW6jVeVBC/aX0Ux91Mahbd3uo0L8w1SJAZlO1smzUXMEBWULkUqPuoDya14tnu0qQ
npTP6q1AQK7K7gRkDmSTy6YTW1jVIZiD+ISiUA8ltU/0+GdP3VGAxoau3q+932jsbT6gebJC0mKM
ZPjcBNoKTgdPOqjHv7pgEYlFQEe3wNyssnKZ1oja3ppE80l6yo7osfSdr8YhPcpXki96KnON6A5N
Y3xdwx7noRoroMFL2a771I2hJ+ad4oE8oHPT/4yr+O/xMd6u7fEYLxe1g5oJ1gYSrYgNqN6AqC+u
2JAGi9A4Kto1ngndo9Ffs7vQpb5eZnODdL2/+JKbetUnFISHdZDcWSKjRveFNWqUNUZFIAzUMRaz
kjNxujE2WxI1wRai8SlIHg0r0kJySP3+GIdV76e3OmhLQiR7DyJ3k2dj9ujMulaVZtV4s5CozB/7
7RuaCZbkp+AM0BN8SUJmNTM9Rjmwib3rQXpB9y4+1CG12bqPJ4qnuhY89wzXk+jCEC0tNT27bUy3
YZJRaQ/hIoSSbrKDccCL6EYUHaeZHY6AiCvamNWgIlFwjqNLsTkifj9GxUt2W0ftcx3pEHN5rbzy
qg/073KIHOxr46PrV6Q+PL8JI8r+wWbMZ45c1ZTnMfyLuy2UX1Ad4aF3R/I6P31BWWtghu0BfRXD
q2hxlY+BEqR+dsiMwZGRzFXrCsjJy4ynp+ajCFi5ao/agaYk4qvmzshd7V4YO+ZdGDtckzkwxdzr
KaoE6IuFehzpUx77yWHyZt9E8seKpuUgUGARInNIbE0zk7UGYhOYDwmcDvvegcOxeTSC8S+enPxD
+c+eUo6pvd7W04Sk/4SVtZ7azKXPssYrvCE0HiwPnEQBEi5iO6RfVmKTOSzLUKap3UFINO3AwqLO
y0fU1ds8sDzh5nd8UX6Lf4f8ViCT/qLd8ZRqo7fQCIeNvNYP8YHGLtpX55NzaML5VXhjcW36Do0u
+g6tzqelU9EV835jZccMr3hwBIQavAxhzECExXhuttPBbUsgWQcfAx0+Rwk+DfUwpM8iubjbhuse
uVeaQWIzKX26ZVWpJSQa5cd5PhWg/RBoP9W2D+Z7h8AIs9rFoutNRuAwwXD7ebhZrhUYgXbSghUV
dIEATyQRY01hsEEdkgNPP5AXNcgCA3kwF7m32yJSAvkota4oCMK3ZQ7yuqZCbbjJ2LIc3WeZbuVw
L1Dj4Sp+hrtYDXAX49GLSpYAAUTrJQtF1psTJoUN/Y3LXv7LSlBQPKJrdj2BLsK1XOdofEcBFKiF
nmh6agysk33VvvRf60dEhcNYtNg8/9ShpHQm/R0fMruDQcD7sY0kquYmNW7jNAaPFbjx0AcXmyYc
49XMn1GDpZJTHjfGepSTTiduK1dFHwo2nndq9r+FUbR82KxuqAaCSJt+QmffE4F/p8GhRDudyMPj
XZt4GyPUYGOUiaUzG+6QgdiNDawhQKHQgC2nN2flDbk7hLOfeONDFc5HtLxHAik5x0mVZRPzFOlc
yw/RmxgNTak+dtRzRt0e3ARldIubNqBmr268XHR5cSQ9w2MchCxGHCmZgJdGvepuPj3BMmLRNx1y
y71bwYOufOdehvcuemrRDWMsB7LoOE2Oaakqhqmem1xNbY22VWYSTaWn38Q38YPuKW7uT8di9pKo
u44b99+k8el3L+C+1xPsTH08ll1uW8AtI3pbF4c51MNKuJUcQ7UX7z3fsoOhvITjYi8kMqufVRea
eCNf1hWVu3e/F/D9Bt0htMW2VKYGBBQiTK78orkgUZtcVLllLloBT9v1cJC8yXVu7DeVeOR6uN6C
Nqgmt4tA1CE0F6KFZXwEKVG6DRyPBK4X2tWOdGGHqD8IdZarOBraVWGWEMR6r4zZyT21K2qPl/dy
G9yfUXVremUIvjcnsODB519AYYQ4rsgac9wuFUfy/1DZN61WE2vaLEqWlKPjhRjjc1zKepCXzbfL
+8rdVsdRHRSC0SIe5lygLaR1ZFKDxynVFc+J5d7NZif9iZyp5methTJasCIIEgs8bcVyKpqNNkoL
U4/PD+M2dZKM5kpEIiwDzDKtJ1eCRzpv12BOTdXEdaJr7DNIapRRzidkLkb09FsJWB/Qclb9In3n
XV4/jiioHkGlDNqFHVRjMf54PZeKMffSis7Ft9i474bn/+371ITv1G+pamtI7RhlmM73eizQESO4
fkQCMHvhtE2ubRsAnNa4tpLydrQmwXZzlBlVLngnqaBck5GmO5chsWvV0bJkQ0vOK/j4UJiOaGXy
4/JCcewBCqlRJiVjFJiB8ppzED0mk9puKUDQ/9xljeINjRbZMchjx8H05rkMO7OPSkNYuMTxFTTb
Vg1UhaEO0LKZLSrG0sy6qtiiGWVNm59Z9fIrmewafd6oo1pcxW6zqNfW/B6F6jVuPPRMfgF/WTOG
6ZpvncBS81bbwShxmaZEDUTezxeCWHAoZiIv0ZghvKEbrpyjlRqu5OX1FsCwFxsoOrvGQFo7SrsH
qTku5a9ufrkMwalL0OAB/yMKe6tZ2epUw0CpkwIFyZHEReFSkFxvXiD7/cHxVYHVYGtIaWYQgKiM
hYMA15vVVGONM0UGfUOkHmiZQIHeQ9eORtc4SAc0YN9V3/5Kwt+AjO5ostR027wuEbrXwuqReiSS
J30tEZmdo8pHH7rAEeLY+zMJmeM+dl22OT0kNJReexkT0/a6wY5BY5tr7kBpkre2s/9KV35LSW3Q
zojFUhLrUw1QUJCSwlftr2D+u7ySPDP2znZNE5EwMoxcNnq3UH2mLlFlXKlgHo7/Mxr9v0Z9Rd9n
RCgwo1BPemWJMvQa4VUCJs/PlyXgHii8m63/LwFjwFprsaQlhwRreaqnF7CjGtPzZQiREPTW3O1D
OkrpWKUQAu0Xk3OrWAJDz8tNaftdoNq3AwCR7dRIFMBwVXRif6d5hjiyn8urxdNBqn2kwRtRbRnn
rtccKJeGMZF4P7EeWmEvqmSuqAZMldcVrBfT5A/LXZzNAi3mxVbPgJjlG82laTsCIGMdvVZagkRG
Ux66otCIbhPJrUuc4fJWWe7Qnu7OaOxu09Sz1mep+TQmN3Vfu7Lxo+2c4PK28qJXZz+MWXZaxRcv
8gjVeWivaUQ7Ddd762EJEMsWBgo4eorsgG1iFCr1Gdn8I0Gg1QRv7xxtaIAFD0Yhu+YisPwcRT3D
YFZ6SrTcsUByHMFpINZ9HH+6vGIqJ9ZwBsCsWG6bNZrPlhk3ywhyz8D+imcMeEL9GMUg4KHcPPCS
eUgy/qDBjiJ1RX43R2lRv29Tdn6E6eEDn5+U2CBtlYOTDGRroa5RoiUwwZmV60yiJDxvv1QFGR0D
T30NTvc5krFYZlr1A0oVjUdwB63Zl7H5enk5RRCMcSQyDGMuAQLsPGjpRa8n7c58uwzC8wZ0HWQo
KJc2MbyAFaTV4VM1DTxV0LxH9glZxc8omg5AhA/eKH89LqCKjQSY9P5lnu/AtJASQ0U8dafOF69s
8j5NBo1i4vV3DYaQexqt6KIqlLBpvgCOp/d7OGYhRzDqFnUMOMOd/PY+C9LaLQ418hg0e5I/oAfP
ehZgUhE+iIi0MEY3YMiEozKa6AxLUfW2gwdA6qJX3keG8YuESmcTGX2UE4gTtu9fvITIOD2rnmZr
mWMjO3Q1qOgn/5msqFHUfOr8OF/b3iVvU5B5WUQypBhoaVsncBd4UVZdd+jj0EaCRmWfC5NlLmin
NLDSd0hquMoRNHk+ekA/D59pZbfq5l9WPO89wWJz3gq6Qdt20EIDYPauyq0B4zLafItq2GmCErcR
pZG0yC3zNcF1xbMweyjGhqaGky5gkQJUH3Xboexn2p2rpJlIJp7Sov5S03W4LvTRcX5GlIxU81rh
Caze0NwJTRajI/QqOYDcJCqDzE8F1puGCVn9MeBw2WBJQRkMeyjVaajXZcHekRVKsj4P1aOZgorL
OEzgfmh6kRHgnZA9HnMqh05GeFYFHujpB1cPklPm2XdNREt8cEWEwhclz+rsAZkVbVNiSZMDwNz5
lKDX3iE/tOIVTGmYLODJVo9JD79y89UGEQoahAT7yTHmBi52VdbBGkajXufbKU/y0s52KkdScydP
n0l7J/dPgmPAWdEzDMYCIGvazMYEDHT0+yBaPNGyUucGDJNoX8uE6T365GUUBuXtukX7GnEVGkzc
ebKr2XK6SsazrkfT1nQEPWukHkWxQu7KIRJAKxbRusVaUj1dE510mRwt2SdDA48uOSyigkjOYUO4
HsluNIAgas9egms29pj60sjR3P3MciT1VdHecJTvDIHR9gqzILJJBwKI/lGTOHjbsT9+104oSQzM
x79RhJ04jKY3W9xjZ3o5KhV/BJ3HQUGuN/nU+UV8p4YVuq9ECVHRAjJmUc/7HkRrQLTAktVjqMK0
PF8WSoTA+JZEMaUVPF1y1JUnKb1bDcFTlKtmuzVjtHmRiFQ0NTaISMHSP23WlVILHnKcu+NMB+iB
2r3jnNGJxy7BIuUmRiYlrTeMXtLkbtMKZOGYcgMnUqVxFzzfPpTabqmiF8UoRw3JpCpE05yNOwSM
wDHmJYDpOZE7DfQryob5AtKk6t8vbxVvKdEdrcCxQ5cyIj/ncm5SkhWLOYFVozIiBD8D3NxRp5fH
yzA8jdjDMDtWW8bWISiHQ9ujir5pgxE0aZchuJLgBYxQPupv0Ol3LskgY4yKLmHH0vrOnm7WIiTm
4c8hMEQKIXUHTd2IdJ5DxGkvzQvBYiXaDfhn3GG+UmKRC8zTvD0Is1RLJXXK0gFkVFRXmX/WyENu
5aHKH/43YRgNl60ynbYeODJYPPJ69Cq83TOBdvP23TCRx7cRWcTkFeaaK/tyQJcipmmBRjAmzwa4
Fy9LwQtJGHsEetHuDqrd1zP8vE2mSXvUs9U+uUGuPjCf1MgKaB0SKHvQNus8q4+KwC0SCUf/fwed
o/B7JhaEy5vPjry6lB31snQ8nd4Lx+g0iKhBK0IRMrD99ClGOWW/EGP/H1GYCyEdNhDxZFhCjKgB
JRYGoKSeXQgiyyJRmLOzJek2rTFEAUHNdKomkj6BdDZ7WtZRWMtEv8V6O0h7We8aB/IHpigts7Rp
K1QINHtKCPtdfUkCpGYxy8udftGOvhYdi277U+T+8MJQxh6Y8RzrUjWmeAawfphfqiBG4Jz4xf07
oLg/nhPCOUNjDpet5ujylN/RbPQWTEfrhrZBtd5fhMzPgJgzRhplKgpMY4tk5VTrSEIUN7Xh9tZb
WwhepTwtMWmDtoUs0sf+6Uwb21zWwUHX5M69isIXMKZek7wMLp8r3qW7h2E0fkXxGYZMzVu0xWao
E/UGQ3ECBNw0V3eGm9xO3zRd+gtrYaGi2NSQ8tVQXXxuLTAUz2kn0NVEmXysl0fZEthzrvJZCnIb
IA8Agwn7CpVMHRPxTH2L1NYuVFedHROlyvbwaS1ROBSpWt6cOtQYdddDaxpHNUvq2EvXFLPAQCRo
Wy7OJChPL680b0Mt5D7RKGKjHZ69leuubnQztxFbma/qvMY8BDD/xgIDRq8q9rzvQZjt3JTUGbYW
IDUlh1UNt+uuYutQLJjNhaGOIAJLTIF/yF9t8M442EsQRbDPEEnNDXQiWjQutmkerX2lJf4Ixalv
KkJxkyiYwV3IHR6jPk46t9rQmGtUDmoKeklM4MzxMF43UKpf3jKhaPSn7O41haTEsDeItmKajrf5
zlUcERwNd31DA8PxL4IZBgqyHUTTaXs8u5JahZfrXPZbBGae8UFbWwe51FIz3Cwj2k9nxHRDV6Mv
8qAr1PjnZWF5y2qrSJjRiigT2fNzWaemr7apyeQo7jUMSo0cZfWd9MdlEJ5LZ4NKgfawm+BMYRa0
MCU7zhtYNQUzQqoB86Sc+pRXpivlRngZiisP5WYxaUj9Q2GJ3hmF2o3VFuVQxSFGj+WKAH9lCvx5
3g2Lp8g/MIw2Zqivr6q0RW4iw8w5K/NUvFPjb6S96ZrR+99EYlbPBEMvKH+aDQT8d3X7uiFdoArE
4QVDwUbyWx7GgnSDimRwC4whmPz4F+bxnTDOFzloFOK56aN0opxCikAtRHvFuERD4RjDPAPUodyO
hho44EcudeNwef3oXrDWcS8b86BoJxu8rStUYkmuRuuhTX9d/j4v53m2eMwZIvIQ1yaoTWlrHKUJ
OaCZJCp0N0N9/IAoUwlCTGEXoEAD3/NbOyOFsXQqxhBDKtLdS5NfaYdcO5rSqe6E9pC6NxcWkI1q
EczOlOYa8sU3+km57rwFRRhtAE5QwwPR00HUVMHzTjCfGrVbmmLhEcGsZ983dqP26haVmLJQtG4S
P1bOEmiYGFX9KDDF5/L+cdQQ1VuoCQURoKHAOTk3gZjxOWHyM1bSaW8adOE1hjt0qQCEYwLPQJgD
Vo9TYTcaQEqMK61Q2K1jdqAZ5Mvpz4VRdE2nNfiq8cEJmgdFrZcBcdUBnLpa3RwrDZQaqhpehlE4
e4RqJxQowp0ANxVb6R9PuCWrEiEoE+OCv2Ou1QIS1cw1T+i8CVAFiqFliu+0ngLzGFAKEVGvGOdU
n/0AZkGNTov/EwMzNIyzTkBd6aOKpRTISb/CqD5QcHHJtCPuQ1FJoTp04DaCBFV2rK2XGFGpFQ8q
JRXRinFcuDMg5kKpyKrXdYEAkX5AM+hhPNIq4fwkeqG9BxwuCcQoOzF11WkTCDSFq7cGaFpGYVVx
RCOcS7tr66PzRQ27cPEUrw7Ub4kvTG3wN+73kjIbl2G8rG10C4KjgX0o79uw8czPGICugKivPGFC
75XIdfwvyvobkrlobG2V+nwE5PYd/M+uhtTqgkwuqml9TB/Dq/EGax3Yx0wYaxbpD3P3aGNvVFpL
g1kFOGu9DST7KOCVMej28nlURavK2EzwFQ+qTSBifZ17GMSGQShe6fe+/aB6xZFWlaFLBvOyPfl6
q/w1tA60Ld7xRd2q75fBBwUzLTAwKnjjwXU9t6ZZlReZ1SP2TRt07C/mCRxyD5RqAOPT/O+z49Yv
nY+JWoH51oTpg7CejrviO3xmIaptI1KSA9++aVPffBhe6EJUh+Gz7Vs3poYpHy7NaRevl3eA92pA
28o/grMXsjyahdYqAK6vKdtOc0BDaaihmRRXpPcXjVZnYEygpbT7rV8kgE1d4uWZCQJEgUbxbsW9
OExwhRh1bRoxDHxcJO6Y3hLMPDMakWtGv/JBWyyUZ+PpYSkqG37vQNhFQ9lw122MUPZHTNbY3GLG
uCmMZNoqvGbheaSe1s7xr2o0SpDm2lJc+c2a5Z86JcbjT03JIPmjQZAZ1RewhYNy2QHbeNvF9mdt
MeyfXaXVnZ8PSoepyg3olV1HnTAoeZQq8JCNmbSUqAHSMOF61AsFbD5ZMoEfHvOZTqDflmSMI98w
Cc1uTPwNwmBC50JJcRyQXiWti5kwGhohJ4xWqtQaXNmzJBeja62ZeTuPIJ7yGlI5n6bMRBAzRaeP
I3iw8lQeTKBIhqOBx1bY8mNJ36axWxJKES8rvpX2uVsuTuvaJJbdjaxfBZrOcT1NVC5R1wwksR98
DAkeRtdvOQ05o5zAn19Sj9J3YcQgrpRQQbQ5/dRcwZgKfKj3uCWrLXtg5uqwMIi7SScAa8stJhlp
zs+iOlbz06h6q4Kxwo+q6O3AexidycpcHcnUb5s2A1LHFCGfJkPbO9wZGORs+dZJvqYtt3Dur4Xl
KRyn20QEUENLHlh1PtRUDJpW5mhwkdGn3l8jJxrSBvz6aBz0ED0uN6JYPtd8qToqTw0ahECW/Nxu
xwUezcSCRRn9/3TcLsfxOKGpuAvrg4iIhmdc8HZGzQgK5sFiwhhpwyCWTjAdJBprDFhYfxWkDRaM
ErisqDwfdYfyoZ9RN0g+dB2cN+XZWp+65blA6daEuZaxi5mLf3MKqREDM69MSS/OF7DMZhCkdKYc
YcTYEZX3lUu64RqEG5M7W9nxsmg8dxERGwPzTsH/YrDFgzPJ+80Ga3o0D9uUurJSWeEwHbPW/qLJ
y6M0OkiZKF8HzD74dhmZ52hARAfV8TK6U9loldmB5L6c4KimRupO8asjSs9zrcsOgP6A/cNWmjG/
oyVyhH4KQLkyyob1+XWyO/wpUhGuIlr0AlIRb0f++RxsGvNUh7NAqw9+ZbKHKfRuLAnU8H1JPpit
HQhztCxNKTDNUoHZGuGaOW8YP5d4mHZiedJNcz8eSow+F2DyrgTEZVHvIqMUHi0x53Iheav22Yas
utLFhwmJsyaRvMSYgrYS3uH4FCvdHopZwtTRiio3sF9tcltMT4mwz0QkC7N88tptoL0DQJY8mPN1
Xz3TeeXSXyR5UByLGQKUVQlsy8z51TIHnLIxXPWhxASRalRQeOlYeaAaUu86DRkxXRUDPv78NL1X
lSL8i+GWH3hy1mqaiVmi+qFtTw3GoPVx8xcRAQ2t5AYYY23H1BiHHCUTqtV3yPXI47qGJVGd4yoN
qTfVuuihxd0pTKdGLSkKEcDifK51m6TliWSOgMpPNcxDYVt+Z2LqTfY3PAAmenRU9C5DrA+Oo1kr
PWbwLTRguQaoGwUpb/6NBiwpRzQKHS9vE/d23MMxi6gVW+ZsNeDkB0q5rh0xqyFH1zCl+QCeJLhL
eGZpD8fcj6022kRuARd3aAFPkNYfPi2FwJJz7dIORWeMRJfFmp2vQJlPmLscVg9S0B/Bz4bX8Hgz
vP4xrTh6q/Z7xl5aK4ajlyXds+ZX8jU+GVcpaBTG1xaTpTyE97wudck348flrePdV3shGeshLYma
14QgOIvxp10/P891IThhIgjGclhFY+rDCLlM8youv079l8sicLWBNh7jvlU/duguQ48aCRn12fbY
F3eGnRqnusfIOzx/DIGic08w6P0dHaMhDFQxnp9gfUxGWWtRyZupD9LyE40sk/aAnkWBfvPuePDo
g1wbVVe4exlD0WJ8nE5mFEFv3dvofFL6VxVXYjEfdPv58trx9gZ5IBAooyoKvf+MQDnpLLs0kRot
eudBTTFhG3N4LkPwfDGa2MLXUROFju3zNYOPtUx42m4IqU3XtKKbhORazMDHlWQHw5igYsVcwNja
aP48C8imHh17EUjC3ZYdBGN2xqU1bIyIRJ5OAhtNGeRoC5z0U4aZvGazHS4vG0+rd8vGMieZiqrg
zYxlq8hXK8bEvp+YSXcZgrtkYDNDMQU0GnHc851Z6rLG0ArIo9Zgsy4whNQ2Pl2G4C7ZDoL+hJ23
ih3p52ZckTzo39YuJFOHSrVPmMCrDyLHmLtgKCND1a9iyTbbsAACf9t2BqRF5NoONcn0uzbDtD0p
vCwR91rAiA9aWS9j5Vgz7UiFiTHVNi6fL5Rvrg6XAVwkPYIeTxuIHuWjrgtUQQjJGGmL5OCraACJ
kZBfKU8oZsyBruumAFM1JoN/EfETchVjJyKjGHGGybr9DLxOO6nxMZ8EZX/crdp9n9GKrMDAewUz
uSJLo1OVk9ZFg+IpI6PI4+K1RJkGJv3otL8LBKtUP3f6V8OOqvYygED9BTMif1TB5koeqb3JazH0
BnO4P2N492UF4S3eHpIxRESC3hUoOImy5VOJTvvq+fL3eUdq/33GCm1NUWLgK72xp+ooT83Xrsf7
BVM87dy+bTFW5zIcN8TzDx5a5Bg3qNqUCkz+kCf+OSGBm6AHkPxMgvQVSQn5TfHeeZo/Y0biZVye
juxhmXdT0uh2MkyAbcoTya7KMSSr/+cQoF2Az4AwEgKpzEraXT7FnUapPTA7znI+4xnqSqLiDp4c
OxCWVDTpMbxdnpsJr1vFNa1XEED4rSFoWqc6xT4yLWg3SEEQcoSqn6v5ZE4d5s8NU2T0/pzdy8ud
vjyT+DgNP9L17fKq8e7zPRZjjNCLMBa52U/vvDIF6iAwZvuIamrBZctft98iMTYozbvayUvAJHOG
GbClV4+PVtwJVID7ctlLQ0/zzkAo6bZJ8jRO8E5KsOfi6YKBBzcYtrz6YKj3RZeUwju9ezwq9g4P
T8ClnhbgqV+a1V385AjyLPgPUXKQfsZPctij/jQ/pV+Ezwu6YJd0hPq2O+TWaOFOrN2EzE/+jDb9
U3bA6KAH9PmA6jK/EVUpCFeWMb0Yprds2gS8KSxQ6HEL9kefMjEqv5rP/4JbU6QvrNnNHGcuO+jL
/1F15U8YRxPoru1qHti6POteyKrJwwQxGIoqVQwpMmXm2OUrpgnNSzvhla2eynvjqgGnNsowQO20
+hWdiwQWysunj/cC2UMypy/p4gyce/RY9KFq3pbkK8aaZ6IANE9L9yjM4WskdPRaGfauyNfEbe3y
qFbm01jqx1ZGVrrrBXW9vBohNHz+XknmGKL/TF4wvnGKstItKw+J6Hf29emICbuolEi/onL5MMuu
SFDRDtL/3x+KrWg6NccO5hU5jUv1POblETMdDpd3TbSezNmr13rEEEtcAooFttdU/746mCK7zbqL
acc+BP8bJ8RWZNptSmN1bE1SQhQy19o2RSk5LsVJawT1rdx1232fUUNSpkO50e+XtAG7+r4qL7oj
eNdz3V4MQkUxNF6oOny4883JnUECkcSMqxN0/BgPEca+HiGohBxaha5SUdJYiMcIlSPAOKYT8IbT
EibHGnhkdjsf1BxIKpU3InpzqtSsRd7Lx5yytKnHfjOBBzfbIGGcCDaJf6p2C8icKrkwsqXpASAd
N1CNYDreDeZH0zwZnWdQPE034tyVEJQ5UuDsVLuU7pp8IAEyghid5SafMNPbRzvwcX2Nb2NPZBW5
fv5+KZkDNjabhJscoBgqntwqoYI+H+exvmpTD1fcNY16dqJedZ7TRScdGkj0gAOBTc7rXaUQQ4H7
SNYvSXmVxL/m+MZAlZeMGH8/VN5f2BC0ltm0M54y+Jyfhq23+qGFyxqlJbkBh9aNLKe3tSo9Dv1Y
u5tB/rwjB+MTKGUbav7QLMMsaTzIfabPFo442tjMm7y5L0QkdNyM9R6D8RGWtF2rIgVGhWz60aj0
7gfO34hKAUTPG69bpnoKOnU1jNuyRUOVp4CTVHETxOfiP/c3LeTKEC9Hdwk2lDE2ydrlWqs5YAFZ
jGMugaBxK1FDb6Z/PrMM8VbMpcCiIn7wIXNdpaQz6lGakdytX7OsudlqI/FInoZdgpnhl5WGZ9Os
99gb5EINJ9usbqaJuVYpmEfonD45UNzigY7z0Q6gMPXrT0I+EI5NA8kBAn2KjoTNB3K1liABGsfO
FDlPfWRcI1DmWG75St7st9Ezv+WFm/8s3y4LybmM0N6B4lQQ26Hsh02XSy2CFSSdKbvKI5mieL1d
t8c/h8BgVQeNKio6g97d+p2fUIN0eB76BBPK4lfFDKQ6R++l4MDxjBgqKX+DMC5s20xNlecAoUWH
G7o4gsKzvjTRiibFFgXmdrDcXxaLt1sYYwBaE1RmYdomo/TKnI5TnOYz6vTNyImVxyJeKoEKcnwf
SPUbg7lVu2FER1JegA4pLf0y/pxXq2shfJ5m6CiKLsvDVfc9GHOlxplJsmKFQLTWXPE7L0Wz/Hd6
gVdhEjrPAjjOFXAmG3PBpmON3tIOsiUvTu3aN8OL87T5prdcKbfkDb4rWiUpwb6MCl9huQ9dOMZ9
wKYhe41jBnZFtiRFQ/pwAcUriTA/NLOvtLRwHE+ywPs81oU+BuOSO/CYnWXIXKQ0dTBkT0M5IIu0
LNOzVCPwG8uT+u3ymnBVipK94dZAgTUbVMm1IgbJGXZWSiu3kuprUotomQUQbEgl67fUjGsw28rV
XLlDu72tay46jNzV/S0HO2vN3kYs/ASQUQoxvw6DpxxPVdz21xT8G7ZentuE8Q//rJvBHJPRyDW9
USmer4Sa3xzWKfiuRumtAcYP6d58dPxFGB6l55tVIQM1TXjB0mo1jTkuLQa9SRmliy/LUAsp8cfy
MDQuJiSBkFgU++CZ6T0Yc1gMkjWd3AGsqzJXil0HjeVoUbusfu+Ul5dEYtwkY4vrVJKAUjcuLTTN
Ts4jnYxgZ27zN6zS1l4kxkfSNnnr8wKU8BiXJ3nNkOT4R/7zaLllokSB0jGBSZf1M00ymV1ZGCRK
pKdJ/Wo4t20u6pPnHSnMeKZE51QgNuPYF3GpxJjnGxmy38Wpl82igllePMhCIFQB17Bi46ZmfL1k
2sqO/D/SrqxJUpxJ/iLMQCCOV65Msu77eMG6urs4xSFufv06Nd9uZ6rYZKf3acaszSpSKBQKRXi4
jwgMtVcEBOdpBG2KegWkMyAC6pZrry7oyJpwl9YxS5VhWGjFoR20U9QCXEsqKdwNb1uLEhbwZehr
IuFBYnCalMtNOnTRLMHMZfqI6sXBdNVdgdYCHqibLD1rBwjs7CB8BQsmoI/CFxzwA6C6h9oPNbKg
i4ZbSqMDzaaNtuAaZwI26o8d4dvNFcp2GoOdpnLMqxmUZ7qT3qgQg5U87aG60G4GX3Zzr7vdfj6u
TWCAOQPDkHh4gDhafOaUOYiB5g6VIHKn75r7/iZ2k6vQjw7mF2GDtetc1NYgxreQ0adO+iRv1U5W
P/PRLxAONS0nyoHj64Mxu4yS66zBifiLehdWCbI+CMegjyimrBkzMCeTRUtpY/45LYXgxrZeTBd0
XQR4aju/ltFJ3BpvWSndf/Evo9mvKlBLFsK9RptYiiRY7f0WNE/ZTgVcluy3Av1akfvEjhDpdW1I
YoXBjnwAwXhvgyj9QN6m2/5g5k661y4mqILzn+nT1izesjVi8F8Ipv97gULwb7N+Bl4dhufscuQX
SuKp5a1ibT3h1t6tJwsUXIRNLR7qBexo4MsC2slTwH/MwVG3VWNYm805sSScebOdIAhuwFJ3yANa
QvuCfpRO+Bj61edwmdqplz998Uf4WwX8lWOAiooJDAJQ8xQB+zS0jWaUFMxI+kDPHyi9qluUwrYo
K1f2y/yS9TApJQsK79RG2FuhBfGdPjCqcRdmt4n5aUWYqE0+z8fp1bUoJk7a0sD8xqLUS7leS8Ni
h5jvLYWunz7exLzduA5WzWjAR2qY40ZdSGgojjHYzIskhxlltEO8dVWq2WP6fH4xX1pLgpebOkZq
FwTSAhISvlqjt+3cy6DZBQMt2Noxn55c81YqSgj7cSk3XBVQzBTU3D274HnXmaCsV6oOgyNaNt1p
Sdtem2Os8oepMBnuejZor1WkD8Ub1UfJkXsA3d2oMvvwo9bqZVvINNN9RKrkNpdMpfBqPRqhfGNM
fe42KY1KwEeQ37m0TmOUFquU3jJe1sCE1kAGuvlA6waMZTWOf2LQ3rBDDKKMbj8UrHL6WMELJQ0z
61fcTWW+U/Myfu1KooV2zyz2SStVeioyvQB58Lzv8vpGM6b7El2K3OZKm+2xveDmRBcvIjdpnIPi
uIzMuEAzodLewyJNHhQ8rGe7pkpa+maXyP1NHSll5ydwfRKg1CNnnmrV4SM0Lmi3BzyY5a5VQL/x
4fzmraVBFiZCCaZQMU2rG8KBVma5mHkZgmLa13eLbNGMuRxo6y0lZqglbfWoVlwSzAk4Y1B2ARJU
NAdHNHQMo0xBX6ROpXbOoFxzUGBsrGoJBoJL4gWxgO1xawPvIwQLqx76hox0xDhG69Y/iDcDApqD
3x862Nz5q1TIwkQPehtoDSg41qeBA7DtJktkA21M5S0uUUD/ydjr+TWtXJYoYEGkC5099B5kIcb3
rB5orjJUsvSn6CXMjWsrJT8Hwn9X3W91CF8zxdw42SvlBJg0QRkCyjcUeQXfGMB8Vg45msNDVNt5
8zAOs90DHRNLLzGaxNJc+ufXuOYdGrBfGFMCT+g3KssQksBz2PZItohyUZix0xgNtbuCfZ63s3aN
WceGhNetnFuDiZiBQi8GnhceLkgq79Ob0LUQJHfZI7+GTh4mLgtHu98iXV95CpzYFnyzjnvFaCUs
kpo7qftVaC/nF7f194Vsp5SmUZbJ0AOkru27QvkJasK38yYWXxOPF8AwEFEBLBSD68ISOpXzcK4m
LCHrTTuv48ydOmM/tY1LeLfhFIuXnTMmrEeGxo06dejtqf2UuiqLA4mbLzKLbkelOqC6uzu/uDUn
PF6ccJajjDYYTMTiiMacavCtMgcRb3DeyNrRWp63aD+B0BhUQ6cBA5MrkhZTLGpINEd3Ig1C6ex3
/cjyV3AnboTD1e06Mrb8+1G1OFNVsJcDVhKw7KHqLuSxdeh0CEHWfH5RaxVjvHFBkG6hTwNiQyFg
1DNT8saAIXI1AHh/uZSpkqv8ovioIIFb/+K7LRG6NedA+XuZp0T2Aejo6dKMSEo14LkRFcEoUDQj
ta2Mm3abtzeYs3yQM/Xz/BrXvuWxQeExGjdtOYYTxZulmpwoCyI2uaN+QaX9eTtrC0MFBCo1GCiU
LTGpYrmiNwTUvoEk+ZKJXCGqPb315mqnJVvkDGtl6uWZooBW28L7T2w2aUgUJ0I1CCU8ZPezW0Fh
N/wFRp7JJS7eY9EmHcpajDo2KMTf0tRDPU1xPyul6hhIA2b+dP77rZ1iS8GFjFllBdzMQlIKrrkO
9JcGXs2hYYMs5wN3qqPI5VY7YdXnLWRhXwS/0FsTDAH6mNSxJQGycYm6rIMEak8LF6QTAN9Oe55i
WGwriVrDQFrHNoXPBzUugw41OjPSXt/xn62rHRiOmuQo1+q9cteC3BFytu3WnMt330c7SAHjvLwA
57+VZ3t1HGIaykOg0PqWjpPdEub0VeLOW+Fx1RLag5oObwTVrHCsqxrtM8wxDAF/w7itG4K2hLc3
LGm9816yaodCgkpHvwJ0d4Idk1m8zCb8fM5Up5B/coJiTncYksfzdsQ0G10ZEFxhdgJyvxb+9+vf
j0KwpWWpUmmc7fU7xccb56DfYuZ8hwNm86utaWTB9/9jbBnURfDAjPCy6iNjfUG1kneE7QflSqof
QnMfthsITyEb/ceEImPYHyNqKDUKKFy8zmK9nmAihdz4ADLHzjcO28r0qys5MiMcLgUlKZIq+Gzh
eJOmfmFe02Ej0Iqdjm9LEQ5TagyIizKWkpc2L21MLipu5jGoQteX4OCADlmBpkfmb1W/ttYmJFFT
FbWlPBdsT8YZSk4/2vpar3bn/U64Rb6tTcidDB7RuBs7ttdaCKXkgZVaNpmum7ywy+blvC2y/OCj
RO0fY+D8A8k5ggMGC0/drspZaeG5z/Z1Wl8qUx50XL/XwmS0c5lzkOINF3imN26bWbHT0uqxScNr
OeNuKXc74IhTfPsG1H1oGBq1WxBS2EU6X0ZRvWsq6zBFcukk7RbloyWkYv/8bLyjUVnSMHMkKmZr
RMrbPMT+KxkJ0qy7lA3tIZflwUkNIwHLHsAXQ5K/S7wCTjROHYyeQoRLaw5QG0HLqK4zKMHQQ2Nk
rp61+3lAtWWo5dk1i8y0Jam8jJV5r9Bob+XFlZ7qF2pifEyW+hQB2meXVNtblF0iRbuEwYtBHw4p
qjmHoalv9ELyB6ZKzhRD8DQ39doeSQt9DeTbNgbNfEPPL4uK7SNGbimPMyev89KpQKzplFy6yHKF
OSNRP+NQ0a4rCjIOY440t4rV5zrBzV5N5gPR0jttMO/kSh5sa8ysS5KMN5Uqv0BVst5poKnakVSf
3ZkZn8zKbqsOGUkcYdpRnchlVBVBEbb3FZv2MRmSfWs1II2B1KKdpf2EuVKz9Jtx+OBWeBnz6a0m
ppPP5ZvaVK5RUp8040WvFleRVvtZyK5KNb6RQmu25ST2WG3d8JreJbLyapB0Z+bRRgRYOyQo7IOK
G7KACjR+Tv2WFoyZBVPYvppDuwBrei8Fsrkvx/dx2LoHhAvny9nQIEdaArQiit5CsJHyQcHKcUZy
7rJr7s6ofKsvya6xQL07JV/liUUrb1O0eImU4uE8NixEm3JopromMNz76S1DeGsxxmkcIOa7zfS7
LOKcLSEQ8ALKCnIHW9ZD/Eh9BbWX1mYEwOeFyuff1qT/+abAE4GyFWkYEHCn+8eqRsJcDcw1nnTD
3eai98sfC43QIgYIVp8SdGef/8jSmBvXoJg5f7O9+NbRVWtmdRWDugFXLbibUcVzJCe5bD2w4Dmp
F/nKBkBmNY8wjta6BLMjezNUYdKpx1pTvHjsCk3Lzq+el+EA+WJ7J9euqCNrog4HYqY8qlZiBe30
Wyv7HQO6NtTGu/MXh9i+ED8iFQ/gpEUQj4EZq3/Q1AetzGyiXesjaBfk0U5KX4n8nm+RLnxbnK4u
ulRIxsA+jDtL2Lo2RY0QHPBKYKCwSzFro8StW2xpqX5hFk4Og2BG2DG8GOJ4APtWUCmp+pv0kfE8
xw2d3G6SGRScuqT9bXX6QnMURca7Bq3dealHm9A8yY3+IqusuYdGHkoxTqe3zXXSgvvITnravsdA
MJDruIybZp+0BYgQTMyx5Xac0oY7sTqZPzO1R5Qvh1L+UFN9uqGUtpOXRn2HDp+eJ6ldM4Zb16LR
pdUw60WrQqK5oEaK/x1uAGgSFItAXIvqpYqcUazJjkVBWcwISFCg66Jc1PS+/5d6id9MCOkOK0NQ
QhkLdQf0dtSnUPvc8NRvKY6wBiHUyKxkoJ6GgUUHx3pFIu+1e81uOmfhZ5O2Za++hVLBoJDKh1lK
+h7VYLzM+aXsqfvqY75rPcXT9unTViT9fiKwQ4BDYGDLIODWELJtEvdcibJECejsV/GNBdWkLSf4
dv8t60F9HI9yDaxFIoPGkHeFlYCLIkgkrjrR2BXIYrLcZ10uuZMSyxu4qdUlLYg0PMCWJr6wpGSm
zUw1yGw0xXWH/Dd8Da2t8LXmFAu1MACmeJRrYiBRc30yC6lT0BPVdtHzMhCLGsB98yrdxfvtyfK1
JR2bEwLKWIF9smW9EiTIrFUo+RbI4tQNRMC39x326diIEJI7rrVD1MFIZEHZhe+08F1qIzvTUPYf
Xxu6T7ZmblaXZRjo16Dm9V1gMbLiMtTCWAlA/G7zOXNDKbcNKbbPH+ElBJyGYzzDZTAM4FUJsSyx
8FrNXV9Y8PPAzJsrKZ5cEHf9Om9ibSVgSQCeYoHGf5vj1ONs7kapRpCIQOnk6soz25J2ESENX5Hu
yIb4/k77WO0kA4xBjdc9g8nAnd3+tt4lV11ls8Dctz9KNDAGO/qXyKxvhoUDpUBsjEomDM9jYxfG
RV5sVdQ2Pp+IPEzVhMamgSPbLYX3CPT48b2pBef36HviBgdXKcbzoXKObr9Y+anyiOdSisd++IUo
6m/xoME8IJhUc7s6SG7unDf47ZEh2BNObc3ydDJ6MH4qeBOW+UVNXnj4wuhl3vcbLr5qCvL2oEWS
CeR9hS2KOquSeYEtiq3JHiJMVU7qAbJ013Uq3UpZtpGTrp4oc9FLAIRnmWo/TUnrsICwjAmig7HU
nnhBMeQy/z7/8VZdApoMQJqh/Ijpj1MTGk2p0vYgABglA526SOmvSm3ibiGzLarkVVNgRALea6FM
Ex+DyFXnqmjBBRBzknhRjYn5ejIOdbTJxLVhyRJKaE0ctmGYqRjMzwl8HKT05k9lM96tOcPSpMMM
yTICIa7HbIbQGBd2bqWs8Dpv/GLKPlhLXPDROSQHIvv8Vn1P5uHoSGeXMR0Uw7/hdIaIT0qfYK/K
ztrlvXXRpTRGAWeM/THLHbROUAAabd1MLqFm8K/fY4t1wFhUcF0SgAYFT5nksftH+6XxqmB2FbsG
GcZ0W1/WPkYWnK0p5rU9PDYnnGplivNhLiATlEnXaXqTRdcy3chg1o7XsQnheFVRqgESDWbJmU2X
tWkGcaz75/dsfRVQk8Wdv4y9Ch+tjbP/0M91YLygs+VY+kWab+mOrloBFgPESCiAfJMgqfrMYF2o
4criiU2VH3L6xNRyI8wuX0O83tHYB0YNIz+IF8LXirjaxXJrLAzgGDf0Y1TdOz8iZUZciGqED+hZ
hu8JMCitU5g0jXe5pkjqxo9Y3TJwqi2cLAhWYu9J0QtMNzBwS/YQRdQDuQz+Yr+O/v7yaDgqAoDb
P1XTmoK72PwxzTe9/BRZH+dNiAiJr3se4DT8eLwIQbO37OaRDVqYeVkOkODkPzuPOMm+CgaQJSnX
/YvkkUd1Vwf1W+p1H2GzEUHWvt6xZeHJE6nmkFopLOtdboMg365Qxzm/ujVXBHphkf1EmiaLr5CM
G0oLlW28EzHVJ8kopJQPmaW5f2MFyqJLOZx+a2IpvRTJUM2YAxNinPwhrZ8rcxP6ufb4AOoOawAY
f/G3030yMILJASaDqtvl/Lro+izKrFFg3oDgH4QR/75ogpYPiCrxfMOIzzdIoWSEk9Q3DQh26Wti
eRa7sLYIulY354+JrwvmyPNi2YjVhsNEpN7xIsAQa2ZuPNlWXezIhJAh0QQDKEyvUIpIq6dSlR+L
jHp/sfkaxGXBqb4MgS77drSKnOWyFjFVCequ3RWytgNfpVuY6YaPra4EiCmUANQl3RNWYsQgpWlR
Gg8aZR8X+3BrpGx1M5A64BUDTgkISZ4uoyUzsXgWk4ADiNUUD4oVOQZ5Pf+t1hYBAOkyTALYLQrx
p0YsMxplADkIXrSvKFQ7fBz+YjeQ6APhgK8EvK1wwxUTUJpmWpKgBObAGIeDWZa+vsnrv7qQIzNC
OlCN5Sync0GCtukOtSw5yM7/InQdr0T4VuAnruWugAmLfJr8PZEO5lZBY2MVppCYxmGdxwaaBcEE
VnLdOgzzRnHhe8sVWdrRIkQeX10adIkyLMJ8t8yd6i/SDmj/1a+jw1rPOiwy3bmzNaG45svHVsmp
m3VRE9NxgBOoamMPpTeDKl8LN+7mtXwbtyVAOyqg3ahlnBqhVmkpCcuxPw1/bsxlLB5jRXkTcDl1
CsncyA5X72kdA1IE5Ro8WsSa3WAYQ6cOhrKIR74OPyw/9YE35heavQwGLpoR829uE3t7NGbVTTCV
AzwIVOWQcZ2udM4ylNWHEHUo3Qfiu5fuz0eFtVIhdNYAzlBQp/mGgAr1qTH42JFANionxoDP+E4j
sPbtzptZWwZsyDISX4gXiCB5aWjKgowJCSRQr6n9r3bYqHuv1mqOLIgXWjTPzTyYsND65GAetOfp
Pb+RvNbOc3v0NL+/LjH1Ir1tiXuI0KSvHA4uYYLgCRTxhugbHFO3GAZEV3sZ4FahPf8UYqJngSa1
18Ruf2NgaeNjbpoUzlhMZZ0YlC0myWF0VXfc96Df773RA2OoWzhbNev17fuzRuGC0ixeNyXF3dHl
Dy0/QOhoI+CuVoqOv+LyC45u8kZqTJBm40SnAfWNjxRyKJA7D9JrxZP3NEhezvvj9xYfguOxPSGC
SFY81VGDXZPv9IOU2CCq8oe3Zdcaxd5mqlqLisfmhHR7AB/5POswJ1VXfHgucz/9mwoRMlMCSD6I
D7+xHoY91QZltqAhpNyZ00Gr3jY+2RJqxFcfNBkNuBZGUMC9cLpFE0gO4wTA00B7p4+Dox+yfQOR
i/CXZkePhocWcDDuit3WAVv1vSOzgmdgm6B9lsJsRx+L6rbZ5CPZMiC4wkwUqTdyGCC7KtCg0BOj
qx268/2MMX6jtiV3S8571RsweAtyXNRFUb45/ZJsNhoMnJhyIKkJFM+uCbTkMT63daaWROjbhv0x
I4ZEUAXoKX4DEvBDEUze0kcDhGyX42xpbv5s7eI9AtROcvmwYXpjgV/z2kenuZflui7GEL7YQ6Le
kMfLuC29pqdP531y3Q5g0KhFAYUnTlQOppmH04gaQCu9j9YdhwoNGz7P2/jK7r99RmB2QeCOmso3
Dh42VyQGJw6eynfsennsZZ8o6jn8JvYNr/isXgrkAQNmefT9cGHcbobGNf/EWIiG5QHJDgXPU2/h
6Lel1qJrlGi+cUMcyEbtjPv4s9rnn5OvL9InGxfM2mc9tijcL9UgYWK/QG+F6K/zcJul76G2JWO+
mp4eGxHCSYjeEQf3Dz7rFfgzfMvP7sqdjphvvPNn6lQ787rcSIm31iWEkjFJw3roYDLklzk/JOaT
xjc+3erdfLys5TccuX4NOdo2q2CD2vrOeB2DhY5Ev1zY3NOL3Ev8rWCy6h4aiuioxAJkKz4eQQsY
p52KnoeMaRokO1WzxUy+ejmbSHwxMYRyH7oQp2sa8IqQJglFxbGTs8EbC6Xfq/WkGHZZKxX0p1DD
kB3oARitnehWyv2CGG3h6UlcZS7Epcz7VDGb0lVnc4vNZnVPj36bEEtRJFd41KJMV1oPU/4xtK/5
1izRWo58tHxRE6CrTQ1EzDDRhgdpAGOTinXf9NXWd15ZCvAAGETAABqiDV0u4CPXaZRMB/ZkRk6C
ZrMW/laAqTL7zWth1QygIXg7qeheidWMTkKQ6XhFcPCMm97NGMr3JbRXZMXOEccKrxpx523VtNYO
hgLk3/+YFYIK0bgetwbMzordeAzYscaZoac031tX2ivkFXZbbLJrSd6JSSHENFLZKL2yvLEhp+Dz
gHmxHz52fp9j6ELbb8L/Vi7cE3tCfNGmXpGjAvbmG+1OPii+ZKPOUoDT6Ss9f9Yfem8IwEsKVqfz
l5TIgLK8Qk5ML5t+5DuMNGafTzAd1V/C4/3eckC1AqldZLOb1pYPJ1yJJ9aEdBaDVfnQS3jkJ8/h
DnQr3pe+KQhXQhssTJv3kTiK8W11wsno8pQaXILvpEGLgKq2dvYEJttbA63kycVggYMerOlvbuji
k9/XCVp5MPChwixS5RhmpA2j1BC8+2Un3IERw2UOCtoH3Z/2f3E7oYoJtI4MtRhUGYQtxAheWKkR
Qb2mhQoScfMO4yZbW7dyW5wYEXYOpKHdgqIhAbCcdpm+a1uDfesGKBjT8L1AhSusIk1zjXWVTIIw
ean6XQrY/YarrzofJqj+24KwhKGQxjSNsQT6oP6sZzB+5RjK6Z2Q76Wddlltjr9tLUnwPiVKE+DI
EZeBvbclSLR2W7OD65HqaE3CDQupMpICsEWCmtvhBFdbQhXUSdluwHQYciHn//kRhWuzi1uF4UkK
ZwMxtOFDocGBUtAhvV5Gt/8P8OG1TbNkHRMLwIEAoCgksUD0a2Zdwh4Y4GbLXmJx5FlgupMtW/ZL
IJa38qLF0cSze2xRuG+mCUnDZI54cqeNExv3HdG9sXP/4jseW1nWfRR3qxiQeimCFe5Onv6FVKzw
HJgd3c/8cJO7b2tRi6semUMBjKgFhE6CApWmnj1VOnWSeYtCdtmMc59OOMNlTGgtj/0Sbomj4bmx
ANnpTkUpZjPEbjmGcJoVRsqokwfU7Vxy4Hh/R4clWw7tdA9HDLa8Yu3ZAeKmP44oHGbZag2tGCdc
XUgCDvN8vVCgLRW7lnl67pDXobeXE7A1/rm1c8IJL9O6rWcLjpICEsKM3h7n6FBtDbSuharj1YnH
WiUV00PsHK/vMJjClC3ox7IdZ1xDFdoWejJLemXi8wFDY3R2eMeJLXuNEwbyTc88GZSfqS3bC0vT
xknbWJoqRBDZSpOSN3D95FlmHtANCwQUac4T/2QAle1SSFVvDT6vvXyOvUUVgojMwlQ2M+xaDVZj
XP9+9UK9xl+YlOOD8cg2HqhbaxSiSdQbpMozHIY4umiaQ7KFafhf1oMuNsgj0TEVOQV0NadJXMA/
kNBM3kJ33e9r1IIoR0a8yDJvnbd1t/9jUAhY+pCY1pCgv6DLV1J1GORbeRNluP7V/tgQwpURdo1G
2OL0blhc8KDbJU/hvgG83sYLSvOLg7xNd7Uet/4YFeJWY1VSW5RLjATvM7C0oNYCNGlnOPPB/Jnf
byOSl6MrnDyocQImImvoBQFtdhr6IbbIaCYj5y4u2yA7oN8Fl8822Q1F1fQl1z6xI7h8RjOuZiqa
CxNaC9negJAvVA7c0a/tK91R9tpt6PcHg2KwloHlC+kC0HsXW8/6tYyIoI+MeUHMcWHcSIjT1lDW
c6bjQQMOBWRD4z70l+cFR9Nym1lm7XF6Yk2IzgXYdPQmrZAO5Z4WOwuda/kbeoaTY8TQ+11WuZ0U
rcTSE6NCsCatmTZdh9eFUd0l+c40R7skt9H8cT5yrhyPYzOiqJhaEkPpJpiZjQ9q3abGVmRePOKb
Z/7ZKrEDlmOYoTMkbBV3DXvyGtQTYrfaL7VJyF7v/n+rEdzTynmrA/GDCFb/GgowPwXn//5aiDz5
XEIMBhtWmbVVu4TI0eW3il3u+H6C5tHSLx8utsCN/4s9aoIdXAOVkvjsA4dMHDMd543sps/wsMzx
QUnb015ld2nlbdZhVgIX1vfHnhC4qiojM8bW4XUPyX22x5C8GwXcW94Z/CrZrvusJJOwBzkK8CoZ
5BsZVZJhkkolMQnYp4IrtNllT8q9eZPv2ydtKztZX9sfW8IxzvtyBlYwXRLXZJ/7/QV5CzE5NLiq
N+31e+XXeV9ZP1l/zAkHmHaNkdcNzE1d4oFHxGem6p43sVbYIYscLWBHC6eXCBstetBu8ASHK7xa
WjiYKV8II2Vf9TDXtlX4X1sQqOUUkLVqYJ8Va8kROHm0otaBp4qKRHFA2UkhXz/15uv5Va3dZcsg
uAKEG+Ysv87E0TNGKzjwCEsWOYErUtnrAd0p3nYfQyQ1/brL6AKp0hXAJ77JGdSgUaRai+wjvFoo
G9t9+wghAa97o5DRGz+5zdyQ2eVL9lzstg7a6kV6bFy4wVqJGCGREEgab3QVV91P4MCVveIy2seO
8REGtVs9a6VdLrdoiuBCkX9Zwb+VtP3nI0BlB5wBYJEFhc9p4tApUSxHCepK2k77tC5KYLVbW7ej
X4XHgdbeyvjWkBggq/pjTwgwUtgMEZyWBH3kLWTMqa+7DF3HGP9Vdkid/XSvPG3TZq6kmid2he9d
mFliSFA0DyTrnVS1T9NniGJ75z137YQcL06IMGlhSgPuUtx1PXj8ysc0suzzFraWIQSVMIqLCFhB
pCL8g8W/uXQ7ZRtgmY1FiEMRGaazKjOEiXZ84HxHtOfzS1hNp46+kiXkqpTwcDRLFRWzyxF8+BhO
r176yGavE2R8gOcYbBpsqTqB5XL5+GIicmxWyA1SJs0pHA8NFJlkEH0c6gHE9zwfvKasnnqjzHZa
WwxuGDL1Luln3akUCcOlxJLsoZoh5wWJcxujftyvQgtPpAy0l1PRjTuMOQFdMxPtZrayfKeY6f1k
1hR6IeAlsslQm76p1tYuSwf5SikUzW4ltUVjfSp+jF1oHWhrhLbUSWBviarmKm1KedeDLuGFjSbd
Vd0AyS2WZf3drMrPeq5pjmrknd/2+keGjo27yH3YSS1rdhGpKsZYaK4FUkHauynvYz+V+Xw7VoMV
lMpIfAyH9HeoXU971SrNi4kM3WFM8/quV9XXEHSDsc3T2tyzmhQ3ppIXrpVOSma30IpzOIn4ZR2S
unIzcBB5fTOB5pyV0gcfy9i3JsieSpGuu0Onkad2RvHGjme9dutSsxzaYfGETzJENtvop0Ky0DYy
Wccw9cRHtA0N9S5W53FyGAhhgmkyytLWi77YjZNh+KBP7hyVDMNjXVoWvokSVVedKsUomPSoFXZp
PyPJDInxXlS59jgnXe+F4Rz6OlXD2a7CzvRiFPRtqypnr9SM4i5RR+lQx1P80Ru1dRFJSul3Vjze
ayzJr7pY2YdlDPKNBBKKLGfj3mKpda+qLSRKWQShezAjETsJgWbtm2wh5YCApMtCxv3GBCtfVWjs
Afs9HSTLei2yqf9tjES5kVQLmvJNVrW1b2DiQwVjmvKLhbHxMRiWFIBI7Tcf9NLWJO25KKL2c4hr
eo37WX6ODd55CinMq6iiWWXnfdRhcGkA9krWPjtVqZ8b2RpCt5aaZEfpPDwXCa2eQlUDu4is9Dar
tVudhknvTk2edXaSJ7GFudJZv5Z7y8hsxvTPKQwVGwSxlWFj8ovZQzHn4MlTftFmMuwI7GEeN/v+
jQ+F5XErmzwNpFV2PsuGa6SLIEplGa6Wq8nDnCeaPSXkRtJBGczqaRicIgTlzqC0jwZUCBMbXCi9
C9jrz9IEo4Nd92SGuigIbQd7bNLfUU8qhwHm4Wghhr3rKJ8uBtRW3XYC5Zxs8MIZpdF60/lEUscw
MEFfqAyvpgng7Meib8E7lqEC1nut0VfobEKfxJ+zGjXMwcLaIFJhF/U0BXXIX+DfsV+E1M+nDAT+
PZd30MkoDsSIyFOqRe3Byo000KvizWzH8IkU6iWVSOPIcpi7kWVcJ7x7SidsEM+Ng9Kz6HKq8DsB
daxfGBSO7IKUP9DTsWxaVThxMkS3bRkEVY7elfpOZXn3NBQjjxyazJCTDqtm3iVoZz/HbRJelimn
klPFpKbuRJtLjZnSi1LjW0WEcqfPZvIBaoXZJnUa7iXZAoHO2Ca9TfIGlxLrcFZJqVRuXic/QqtK
X00a9uBekXSu24kRTa9WGKmz3dG0zp1S7RZx6z67AhG97vRNMsVOOhvMYQUdbnWI9Wb4hFDntPFn
ltmy1MwvEpBi38IDB7fL5MQpcgDLyaTWbyY3VBuvqN5lTVrYuRWld2rZ6vtRG6jN+l52DVpmFxij
1GwEFwsI6zG3iZJMP0FL9nMM43ivVqissKnk75zKYB7sUTY1S2P40cvK6HUcM8wJCGr9bgQbYczx
8dloAALRc7AtOOAWtvweeo03eVRlttnxwm14hm+qpKPTJ4UOUbmZj7lLu7yM7C5OI3/QSuVWqcJU
tyVa1dcYBlGupU6joa2VZbPvp5B7odlT0PxUz4McvuNzsatq1Lsf0tDNF5OcQ+6oqxvPikqg4iC5
EujZkDkA1Y2+TjRMExXmcABZ0xtTyuhlsojp9uCr4XYahfUBouazi9iWgbVXHTBBlYzKzrTm0s6k
bLycUiO/bSVZtluNEUcvlCnQrD51OkZBimL0/Qx4N2K5NnbwAqm4hgLClVZEhyiWCifKW2ab0CMN
irwfnKkNuZtG+ChD11yOsZS4RqQiLy4KP0oHNGqwCqfh6ugkqRL6KcK9J0+0dUcSZXtqqK1jDRW3
o6zWdqCarm4wR6E3djQVoRvRdnCaPModpash6EgLvuMWo94I/m8bXj9cwyNrEJyqJarJI34aEIam
p6WK8V+kXVmXnDiT/UU6h1XAK0uSZGbtZVe5XjguLyD2TSD06+fimWmnabqY6e+lH9p2BtpCoYgb
996AihesRqZMQw60v0sq0C7harrnesm8vDbHUKsK4TdWzX4WWmldUm63lwn0zX6fGPcqsx6ssRtx
NcF0mVpQE5y1GPgwXb4ppZReZ6XlbZ60zpsuNMsXdkcwX9rnAUgzt6R9HGUL1eVMRH8YOFZiHmYI
mBScemSEpcL8CmjYmzJbP2lK6kC3uu90aHRXqCOk1ePpJOwyb71h6Kr3zjJ6lwOU2dIxDxYArx+r
zpe5HBNvJM43Mzbzm74x9Qeq5fDNiWIeRr08aIldH/vZqc+1RX6WuMNvxTT8NHHIz4gQpkBDS3/Y
qu3okSJ9wy0dv2nc1ntPTN2ISayL92ySvccT2wxQ2KE+Yp7BVUazAdufDTYfe4BDd2gTOGP+AAQ8
INOJKL1WN18He7gH11Tvtcx8RjNcHMyFdorLrArAUDOOvqWgxFDkxWMZwzvHpZEcWiezzoNhlZHK
lOQsmvmZVrh55kloLijgMLd6bHhW45SvSHxYUSsG5UETOlin1DT2wA8P5O9sElfO0+xDjP3R1MbH
qmlfsgZk2UqMP2JxabmGtJ3IVLvzPNUy94A2wkYDiP4OXS5J2KV8OE3TKEDXIjugW0YM0ySvI5vx
EHOKB9Dg02BmSuenaoFEX1GrAfptS19MOApKc4Fu52vNmsZlZblcNd2DbGV/nvXCCQaT4lMyob+r
WaIDNEwUhFTm17lzQDbGTR0xXR1DpwiXS6VkaZCWDhRjdK4c8kb5lsC7u4lFzy06u6Q6/tQZ7scO
N+y54uYrJA2w09TsB3LMPxwKFhm1nkevZtr40Kl1pE0VckS2EntWrT8ju6d+U9ocQkV21gZGAQ52
jsx11BbNEfhPNYD/ml2wCePVl2Tk2ED/x0deEH6BW5+bsTRwY4LRBuoUI0h6SttPMiQaLMr1KHPy
l15pkpvert8omNlDLZ3aQ6qJd4MOCG9qp4cYqMGwJlK/5WOC/zfH44HjQllmIvVtzfzCjaoPgRWr
j3MlfjQTXAucaPoEwEzYM4MHNG8PbaUlp24iHS5seUOttnHz2jBcfZBPZYyysT1BuTjrIUpQ9NSb
O5K7rKtuHak+T8BOurwlqgfGARwgrQ+lBg426dTMZw4o7jObRbWhL/uhnb1WARmQqPihmIzW0xgS
v3UJj5lOMTsTBabVfu7ODCyPnjo4dZh03PAYJ++NzlpXp2NyH+fl6AHQRWFTUx5zkLLgd0nsF5I/
NUS3XC0vBGIO/Iasx6cazRweqCRPvcjBmp43GaZv0s9pN5IgnXA/1aT5klXwIVxFcl0K+E8Tr4Gv
CR5Dp4yluA61GA+BZsYPJTV698AzA4Ctpr3ZonMinJDYG1o0/cbteGugTftba1vJM9SzHhSneSlx
OXsdt8/NwHXPrMvEVbnWBVZb3VsDBfrd0UoXtNOxx4zhcehj2+smCylddUj8srHOk6hvJsEbn04Q
KvMT0tNADq2JBw/asByQi7ujSdJgrFFsT2xiPxlWQTyEzdZxaqbM7csc1PfjjHunZP1t1bUYaM8S
4LudHzTRfgwg0HPpbAFiS5vEN3jc3dKhaN/AjjArvhpz/aUR86kTpQjsTv4sm7J0rbLRWugvtF2Q
tW3p9QQgOtOpYvAbilF96ohWHXPBBzctTYCkKo0LqO3leeYvYZ0rSKb6UzM7PiQYMm/oGgeVowkA
bVPpJw3LkKOxHhDHn3o+QFahh404T/glKYHyxJOuY2Z9U0gUnVqlQHxW4ZdtLjkGXIHjp+DGbW4U
1WEm6BtihghMPNKOpopXKCj76gueYjkEAFPbs/HMi1pWHCw5PqQECECWc3AJ9EN8qHvzW+U0jy2o
Ed25Ml/spi1vLYN8l1V2n83MQuTHyHHup7cy4/3zHBs3HZ+lC16JZHQJ7U2vzol2iGd80VSahTtA
FsLXlfjE1FleOlB2eWkxPNgap0ENUi8fiEXc+hXT/LbMGk81pDxZxvBEiPyUp9ktZJxh1sqzp75v
8Z4ZCkV4FNKCF5t1xYMhHYL9r750TRfOBZ++ttZk3hRKkp5xeoxAZDGhvtWDsbAHeaKrOvi0OpH5
cWSQexjmwfJr2dQeb2kb0kKzA2ph9YxRnz1FL9QQ6gbkrnRM4aYc8RcWu0Y9ZXiJY6a4lSOtAxkQ
OctejREIStutipJctNo5awgOETsl8Dk54inoOrFjbSs8aIVqnCGKgd4ytbzT8L7uUi1/roje3Y1G
O7mTQTJPT2O+PHMQFCHkE1b9uUS60x9s/Q0VQjgqXeW3rDYCvaH0UwE5Eq+n8eQXecK8IluCTyeu
+CkuWOEzJbURdlm9n4nWAS9UyW8trbMPksTPRty0AZ7EadB2DQ9Axe1EpDbh0lMHAus6HjCNLQBS
i823Jksdb2owlT0TdjA2ffkgBwkYx9zgH/RZ4g05KAhS0R61Kf9ZchLUHR19A3efXyTwVzo45vEk
0Ue82jIwYWUWXhpAIPsxelXdccyGQIhJBDI1OtcGdbyvkLGLtIKQIKHZm8nb+IBHyaUbcdlYM0Kn
XIKeQqnpW9ZmtZcouH5tOsJp9ABeFHZl+shJ1D788U9Sc8UFTI55td0/lLxMjwbcGFCAd5ZN4ktF
IRoLEvlzm7OfuSQFtpve3ipZ1/hzRQffovKE+9tyVUJRyInlFJh6y70EmSAXNNO6j+ii92buPGpJ
9o3HvPKVXioAJ8XvQDYm+L4UaReEPMnUoCXJJkrQGgBzGkPbBmpl3iZIh4BDrgDRm1MMfm2l8Pfg
04MmSYazSbXiICdxYibedjZFDkWvczNKCqi35P2AcjtwPO4ARZK71qoutW4OodFWt1bbFgdQJDeu
3alnPsAZ6n3/khrZpUrZZ3hj+9K2SHUgIsDtMPCHRnYv0KdxXFVLc9xnGCavdbCANAqi1OpONg1c
bKc5roidxzinhicS8aUUOffmSUd8Q9jsaSTOT3mikEgvY7y5K06OZaWbXpw6uV9TkwV1nrxMFNdl
Krr3sZstXwOrrIvY2jngYx965LbC1CAP6NlJQ7Cgt+6U6VOUszp+5DxTcOdPaoSIGs9Q8Cd/goqC
hFZO9yBwHb9wpHyi1pzNh2HENuSQoUGeqkwmFxWIc28TREn81DuWdqiHhno5T1GW1WTpZb0C0kSr
JP2N6PPlpWRUeHjo8mIZ7eAzzXlL5wSoIlmDJ5YPvavz0fSIiTTDxECWYghaheNEHisneRJz3rol
nPgnhBn3hFTfRGZfDAUeH5vsmTttHuSt/W4nMR7sNP1SKdU7JPYKj1cK0BSinhcXW59UQRM3LkER
jqzWjWLicU7rjJ+6ZsSZ6XnpJU39iXPcTIMi+kAmIj1Odak86TppvCQF7T26k7qg4alziG1EqXMT
KxcwAT0h0Z+4Q9dzt4ybGzE5SVhocw0qIogSzpN8KQZBbozR6o+AgCOsAyugN4PvAvemjsesOTee
xeQY8sLR74tUezKM4haoOerrs/hapdUXxx4cF6S9byoDX9Nc6O+laaAKiie8a44ElC91h2RY3iB7
YAoHOcKxj9pU628SdEzHZa4FSeF8VUg/usUMemmk/vQyYcdRzknQmeL7SOvXocsZrrXhAVz/SD5O
A/clgaivWs7kwDqtDGmnIclmGXVgjmbsKV1/X1nYaUVXixNkCcwgnoco5hPzxJDdFwVz3BF0EYHE
/n2ic/Gag/URlL7Ndw19PBSpi/phhkTIHWfVq2HR3FPs8U5D+tJNICrs8gKiZTmCxCrtZ79HbSm0
MvVBi0mCC7HqXaWtb/mgfuvn5aOMDr2XqJLh/GUvGfiEOUOXK8PieD2jnx1Cz4lZfcIV8h0Zrluy
dH21FnWOeOkAHK5aoGweIfVoCSvxpVSNE2kQwoI/7SW31S922xluw3t4XVo2xC2a0g5F1U2fEqtn
d7hqWncsoPQjAIPxbLMBOqrUsqDlk3PfDUZ2InaKNZSj2yvg9+YVCm9Uxo0HUVV20Q1+O1lCBspQ
0V+M0lpGBp9UeGCzTPfzhLReU6KKYyAPLZzqPbPm1J8oYrlYRWiojDNDNJg9dmlP3bztO1/N5YUY
g/GtgK4H/KGahkYtusNY5rFXOpOKh0Gn38MDZ36miie7aqcTaH4KT2f2e27BR881CWunxPO6uctk
+Rkdr46b0ba5xSvlMtTshzNniZvqBD3ZQ98GWdb0ITFkHk68nvFvlYeBzT9FiqgCzVWIDJBfd/Wc
i2M70M6bTGP2CYSxfKj+jOFkWs9VgXSapPKxm9ASZ2ZEHh3RWr7TZy1eljXCWKSufTGnaHvk2R00
vd/0GtqpXZd2rtARBdEYT1THzJH+kVWFh5G8T0CGONFR3nDCjEs6ly3U3AtMgZIYXmerMc5RfEfa
Rg36SX91BJvdsdJMv+L6myjSLkTYa3uOGRt+XWvaEQyMMiizofZnO30FuXl6ZG0mHmcLCkJIyfD7
1MiRkQMhW+S043xx5npGkyGEmebRaDzTBjsayy12cEj8Ge7nq5Xkmtdb7JPJTNAky/aTWYAbZMLM
uHZZWVBpd+CL2zGrn+e5Zz4Be8TFoFPpWdOAOkQJdm6dgrPGka9EFfJWUhBk13iPIhylXxGXPKl1
GyPKVpKATtMcWPZI/BKvM7dSkBgos7G/A7tLfShyCXa9eFJPTLMErtUx1HPqeMoEEnPaW/YiPnYv
atvyWDNdrHZu/U40yNTqt21Kls5aKQ5kysre1bJCQsojS19Q80JGzbQH+8bKhfCmDlYUVPKwBPMs
nnokWs8DSZpjVYEEt8uH9LlOkLnCC7Z4KlkMMRxGlWCwmfBqML8dpYmNRSmtQGIG7tgMGnBHZO7j
u66IceU4RophtA26FfpCIktmIvumNrRDVlTP7nAPmgivRisUkzIeE1BBVgGajLQfWW5UNxqVxmck
uRT8nam9qR3xU7VYd5ua9Uurzs3LPGrIdssmtRpEJLiwkJPiVo0no8YeY6f9gUYuBbDnCWzuzCa+
ARCGbzRZMbijkyXMnYa6F6esB9m3SOfBtVET+5YojfE64ZQdEhonrxKJGqSKE8jRgYo9G95ZZ9wY
Vt8EeA6mZw0a8+em0hTP4fWIzWTFLzVJO8vTKyEfhJGSczdJ7TEeE0d1VUALjqVIEItzUbwN3OxO
CXIIbj3M4/OU1f1tioaCoKhp7aPDOT3GXWz7eM7XfjK1/Z3BmvEL3lCFX7eCn7Siio9OlnaBOUHV
rUQT/gleRgZJaSNJXpKfKnMKlxQx8dGxkoaxoeOhWJpjc0hqxDRTQ/IA7L/kMAgHicK0ZZfcVPjz
lKcD8hcAYaaInCM+6ahj4qoqHaIFZkv0M8LZPsgl4o84QZ2liEcWIgmlg21gNghCcjC1qzX9hOw2
icAb0LgNLXET2+j8nhyTnYDr0F0tVvNnBbUOZKAMkLkjo/7FEsgQA9EYlQ44+qeuK7yUoT5ZkPZH
yns9sI0RKmsKQdJBr1SPxfRZrUHpr5dIkSM4/W40ChxIQbnXcATytEt0n2iNcpTE0sKc9ipI6xsG
XklWnBwB9YV06KgPXntsJQY+eYgCDwdkDLRjgZn1JeQFo5ZKGSnI1nvGIqtLpAqB2MSCyxIqRZa4
0b25HNitCpVAzymNyRu4SiOGKsvnknNwhCsa8iKkiUGcbNd5MOAfhsqsQnDHclgolTY7JvqkYIsv
lPZmoX1ONFL6I/JreP8My8Q71b3RaxBgIUUG2MQEp1zKzIXM2DdEQ60rTdS57CW3nJZGf68BknNM
RgMvgVwRZ2eU2VmFkMAziCI4Gjmq9pBpS3QXm/JThQxvQHKWHIXs6GVwWvBhED09fFwa3yu9r9Bl
eYnaAS4pLcptVGooNEMe/jMDywdcQWta/LoFBCdq+/OlyE7qUO/gEzZHYILOG6wkED5Zs/xY4EOl
KOICu4OqkQGlhobvwBM2IXHoEvnLxApkMUIkd4KuGhAkB/h1DxLEnngcvclfwAOxpz9/PGW79laQ
i9IypqlRMSR5xwP7pB/zEKyohmu7etCEmZe8fGzwV7fL34AKvwe4Jv+J40lJG/DaoEl4IdMffdCT
xp279I9AVhbIhTcVDSQAyrgkBKPHXf+yC6dfsBAffcIKorFQpdpIBoKsKbBDdpTHaXLHE/fpIT0h
x/348Yj3ptheQTN0WzSSAe8bJZ/lob1Fyd0HjIB53G8ey0MR7hrcxIIAmoecBPBzYG378xyMuur0
2gDinMmTh/6zFrQhD2tvPFZHCkBghiYP5dJ48znbIwvaOiCLUqsKkA6qDWu8FU1nqSgQVolSzVVf
k2MfDmdU+E7WA169ED7fF7nZamrRrk2uIFcyG6aCZjBJb/hP49TeLhQWTiBD8qB8g3RauN92vqCp
1vvn2uQKbQUyodxyOmCI9PbBmQ52xr1BT7xZnEUefrx5lq//yNTKHQipqhxIcGxVco8CyFgeTHBm
6WwHPboJ2Lse0toNZJWKxkLYMcL6doYKenoDTG5AXnsXMhdo+8hPuOUPOdIAb200gjgj9vZxg1vY
yKuvWIOz8H4whn6B62VRjC07HheZ6f12gi2YGXJC4M0A/S66zVfrF8cVsAIpLqLCBtozmqenXu4c
+q0jCOz+QvCrQ4Z2jQsHuGYazGWLKPLYJRetinKEyPQkWOdayZ6A/Rb299raysOkzSRagI8WFLod
jhdwdPnjC/UZunXtQ165dGe7bLq0a4MrDyM0gyUWyF6j9FJF43OL5uDci49lpFyAFtrledhcsKvZ
XF3slWKxHtl4XIoqOA7s6SG1FJ+zPQXwzcaL62Et33EVQKROTW0kQoF/P8kD8DPH3GuCMvpvYqk9
kOwWsxr6eH/vkZXngu6ZkeklVg2UALfxGzJxHsqJb47X+2YgPZRgwAUCkZenvQ7Yvwtpoc/l2vLq
AJCRNLLvYXk6lbeQxqJudZgCeYHgdDieRqg/5HdWWIOGavL759JXzvtnfdtxXw1/5drsfkq1KsYp
hKbBkef+wo5uBizqo+KU+PbyCfd7V//m/XRlc+XmOjvVEQrDZl+cFHavi50IdBP9eTWz1qpHUK0y
u7H5soPQQSH9ws/uyG2OVn0nLA+oZ+/3Bi5n+283xO8hWatgZi6g1qAtR9F+q8AfBjIvf0DZCD1t
ixbSLsJ5+bmPzK1cjTp0MxlGbJ3qYr1CHujcH9ST7smb/c6kzVDxejJXXgaILEWdTawWvbE9cVha
9uTrgidnATiqEhckPXfUjSGFNP6w0QK5RxjwD/4AOgvQ3Fb/Dh8nbR2zDNgN3Ed2aAHNHfvz9wm9
PfmBPO+CeLc3529rK38QC9QQ2hHWUJT6bMwumvtx9crbmnvp7aKkVYT18ePwYsskRCocKHHYS2Pw
aoZzwmcTajwgk4wpACPixpbV4WMTWxHMtYmV74YaXQ8/BxMJ0MJMIHgRNxW7zWbvYzubd9K1oZXz
xs+zKVkeZ+YThUfRj0jQeQPCehn8S+4hNI/9nrrVao15h1PXYlxUb4Mknc8CKKaPh7S5OpoCKglq
GgZK/H9eR2NuICvSYkRKecrqs73HTLl1rYJ0h1oLBTdI01czplqVLWUBKYICxY6mvKSAZsZt6X88
ik0rFgTXAbsBR9O6mxGhcqXiDMkIafMAWXhvpuU9afOdmGRrn4Eh7C8zq+tEEzO1ZKPKyEG/lVmz
aJD5i6IjURz/m0aIa1OrddFRuulRCZIQJfxK5IOe7sRz2zNmgz4cPXEOWsf+XHdTdiaQoopEQenE
nMc6u9N2X2rLyV778aULGsyqgDGo6wCVKLGmlR3WHrTLWdREINJU3OaM5BCoc5bmxcLb62vd2s7X
JldXxzRkA8AJpow0WQeQEPkO8cb3f7HXENLj+QneWHPNu17Y6IIAN4uMuHhzjGhwXsZp51BuRfbL
q+F/TKxZAKxCqeeiw+KDl/1k9si591Ok6/OjgpwymNo/ldZeXLo1cQ7QgaDhpZYFMtA/9wPNkqlQ
x1hGZQ+lwTkNc2Wv+37r9AC9jmFBm4uCwvpPE8kg+6lVsTbq9AQFVa4DPytRFPj28fpsOWlkH6xF
xF39Rar2px3G0N8DxA6cwYkH5SOH7Kfbf+n99EiPjef4Y+Z+bHE5K6t9fm1wrWOEAiYyxICURo1l
vWbabLj57By4qaJpcT4MbCcA3Di6f5hbzSN6xwWTENiL9L49oFwQGll9omYZfTyqjR2BIi6EBSGc
oIPpemWGIGGrGbyQkdTH91wUqJ6N3z82sbEjdBANQW5XpSbALSsnZJWmOaqigj+17nRxRqXITei3
xHn+2MziK9frc21m5baHfuKF2rQymu0582yjOVElOfSpcgGO6dRkKLCzmMg3ixjBx5a3dsYyMKh/
gxACWhp/bsVZkxaUzuBliVYSF5ZHr0BThgudhjSkJOVAKVrJXn53a4NcW11W9uqJqWXzINJ4htUj
D94gIgoWCvWxCTgSvFlwLLz85eNhbj1JoEPlQKx7ES8FvdafFlsKYdahneB23wZ/4ROoQ+MedQIG
zjLjUB76lz02ry3OskWaR4Ozsmz1b3ReTj3USWcPMgIi6aQCSR+Vp/HF+AK4ZigWjohjGkzHPZqZ
rRflH2ZXIRlIwyaHtzAroO4MOh2JTGtzXl7TCxl2HWXn/0Of7daCUtWCLBWwvFCoWhntB8i91Shx
R+Rso9MW5FVPBRDoj/zA/dgFQ8yLPrl77vofZvi31dWiNnbb9yi94vpGg+0iRZvYQWKgn8UbT3oo
gsErTmg1HAd/2ivjbG4oCi5Y2wTvN94Nq/AnLojCKWQPI6ArL9UX9Vi9J5Fzo9+MyPA2YaJ65LCz
h5dn89pLXJlc0/mibwDuu8HK9kqod6EavznynCRfhwqdI81l5F8hB7Rzc2z4WLC1L4JjNvo2cN//
eW7gBuysaLiIGqdtAY7RQrtqdtnPNrwQrIBmD5B7CPqsY3zL6mZUjJmI1CfrqVm2D5qn3ue7Dnmn
hdIcKqug2E/DvR204XfBowLPC+yI4iBb/+fo2CDqLs0AxW56aGUjA9T1x8n+2TT6gS1ENWed3n+8
iFsjBcDbgnAWtSCXubJYV4qT0EkC/K1/A8y+dh5VYAEAsqMk8T82tbV0kKeD/C5kSyBZsHLtRuso
WaMrIsoGr+UP9vDz49/fOPMLX4VpLcgb9PKvfr+GJPM80XkZyiMFVTZA6ybbma4tG8vnL7xmUEBQ
Vn4li0002BqzGhk1pGwhStd+Zoa1s8eXH1mdK3De4GWGmAzJ8DXDQtnXCUEyB7jEER1sw3kqv5jk
pWr2iJw37Zi2BicJElRn/dIkQp16hTVqpHbHzIxGXD96ca/8C/FXA/WDv8ys5gyzqddpVqtRLd/M
+IudvSsO0Lhf/v+rj4sU04IuGagfrByDOQC7outQ+JRqF8xJGRhC9+OsCT42s7WJr81oqxPKk0k1
8gHy0cMUlcQBmfCeMP3WHsMFDXUfhAbm35gJGZsARZiX51LShWg9PKE5FuCtvXzz1sm/NrMaiUjb
orIQb0Go7Gz2t0BJgAqZCD/T9tzp3oBWBzNGUwtgdxhQAW1Xnheuo32pnM8fL8yW67wezrJwVyGc
sAa0AjkYjhEuzBp52AVQX9ml8N0by/LnV2bQZKHk9TJr0FKkxr2WBgnbiUb3TKzOC6/RyjXQZf3p
mY8PMbCeLPx4srZyqMb1bC2b42oYoIdJimJR7wSCLSzueVjeME8Pu6+Dx3zj8WNrW2fm2tjqNTG1
Ws5Q/kbmRN4086XTdzIzezt5Ffp0mrDynOD3O8Da4taTQPdYCgoowOSQHUK87cUBbTQIsRf/vNrL
coLqOl8SDcJCiTIg2Un/NwluLM5vG6utXLcd+h1GPPsnTzslx+EJkLnw21L0qZ/2CHa2YtY/jK02
tKgAeWz4kv8JFej9pdHyXwBcAsMHJnxCnrb0m097Ghp707ja4zQpYza1yxBBfV3kjkuNH1OXeh9v
vOVX1hfp9USudnmnty3plvyJBpShGddBqoTFsDSEzztX9t54Vls8q/okRtcSMjVQnnQbS1PQ9c5r
QBCJuXN2tx3d792x2u0moONNzzAoBXtjod3779KHFX08d1tJoeuNsYYESaP6n43R+fJgeHkAPUbq
974K0rvxpgidHZLXbS/x17jWF/iIloZU6sh9KujVqmp2y+zsPzSxuvIAyBzLGvC7qKHqoQH4s6PT
p4+nbSMR+cesrfyDSWVu9xQmDIC5uZnczDP8d/nJ5vUzclA+sKTPH1vcm7eVtwDVhao1CSzqJd62
6vSpj9XX/8zEykdkBRRiux4mWlMMrhzVY21Ozc4R2koUIOgFoyQ42RbJgdVprbQ4duJRyMi8M07V
d3AkH3Iv+2wGergQMqOR58e/c7VXNlfnNhVmk6LWsrzYFy64xe91x/IiA+2Y+NbOSm0fqStrq6Nb
lWraqi2SW5OHPnmQ1CaBfZ8D1+eEcBWZu1cX3rwYf9vTVnVvbIu8aEyMrqWFX5aPdf65GOKA0rtu
4v7He2Q7pLgytgrAnQSKRU4MY53jxiHIR30aqY9D50LU5wzc/3HH3qYfvLK3OsyCqxWoX2APDCfB
UtRngdUsZM0R+RpfFsZrPSgg6d4Z/sIc9x+u5S80x1UEpThgN+hzmHeO4sCAqYuhYdSDElRBiT85
/KtoHe8BhAWQFkU74J8BG5oxYzXTkVoy1FNu2Gi0OqVK5Q/GCVQZOzO7eIy/XZtXtpY/vxoaqlNU
d4CTj5TQANwMFImfBAJq5pmhc1qIC9v3HYvbG/X36FYOphwdLR0aWIzf1NdFA0S9mEfkXACz9UBD
oH0D8NWbnprQ3Nu1mxf31VhXgUjdMVDUDLCcfGbAKF7I3ZKhzN45d8Vp+AlH4KKXaKcq+g9nBQke
JPJNC1WXP2eYCZOjywWOAC2ykXNIToOrhs6CrAWX7N7W2bySoNT0v8ZWB8XhU4KaIoyhoOzrPUJk
+1jZz6lxypzbfhA7fnz7XP42t9qpUD9W7EyFuUUaow8XKkXjoBz3AtfthfttZrVJiWJAnEYg6K+c
u3KK0HKo7UVaeyZWu1LMIh04WptAz3TbZ7fCOnN9x4ttb/zfo1htP7u2Z6cH/2lkZZfEuchZesz6
VCafM6cKdg7Z3j5Y3a8x6ZwCgpt4uh6g7f05eVxo0vXBLW8WMRgbbXOu/Q6QN7R29hbr1939d5fy
e5zLt125FGmm2TwWiCBEElivaB4BAaP62Psz0GzmLVpzPAjDHNMf2s5J25vf1Y1bpklH2hJxuaAm
RxP7NJ8SUhRhZVpZULW9gvZU0ER9PNM7+2adFyczG6nZYrCq+rkuj1KpPVSCdo7ZnpGVC0HnCxRv
8uVR3dyzsfTM9rEyd7Kd/xCw/LVsv/zY1bL1zmwg7fjrLHdR+spORsQuxHR5lJ5iT9ypewaXiOSD
fbLOEc9dO/f5EmnaqgHaIvAhOt/V5Dy0RmRrvhx7MIDNR5LvXAN7k7lyJkiudTbY4rBNuiMoDNEH
9bVDe+HH22KrRIMA9/dsLl9xNZsD8pagxMKSmdytLmAJC+PI/v4N6sfo1P1FfVq+fGxy8wF8ZXHl
XqgtY4LGPhnlpHUb8gk8KmhOkq6a9HuD03ZWbuVdaBVr4HrCVimAW1EC61yHQFie+mh42ycq3/Mn
v1C8V1PZpvYsRw3nGqi8WzSeHdgND7OnJUgBq0B6dMLBQ7/6U72HVf2HV8rvRVx5FGZw20JfHYr8
3C0i4wTGM3AeuEkIqp6loQI0yD672yve/grV1wcDHWkmVbCDUP5a3ap5ItBNPKFCrd4hRrr7BQ06
Fnfxc3JxAu2ujCSIbJfK5vxSDu5uqW/5+Y/Mrw5I2uigcVzAT/JJh3GIogS5Z1W+/utuL0Lz+f+/
ca+HuzoqpEC7rgoJ5WhUUq/WXusOoUt6I5wfH9vZOvjXdlYHpJ55og0gmYlMJb+g/TBoHcfLzT3S
7D0zq8OR9zzVChXnUNWSJz1NX/rJ9tJM23FjW8cdlV+ULC3D0tBQ+6eD0RWT8CxZUihITQ+NckON
5GyN+iXN2c7EbYawyILqIEVBzRUv9j9t5Yz0cTE5y1t2wcgvSmSZHwN2vCiR7QXMW6HLtbHVoRt6
Y4B0ILBWSZdFI0XYAklAAVoRHQqdlAVgM/x4X2wFsSjBoFuCLkq/65YpVOBy08x+JdnoqQEapAmq
2zHcS7JtLtiVmdX2cyrCIMmLe0dXhwBizE6Jrv1BdwGG+ng8mxvwytBqAxYMYnV1D6+Frph3kbS+
5PFBJ9XxYzObAcP1vK13RTVDNltg3tpAflug4XYEqZrXMSAhUB43c7hjb+vWubb3X6R913LruhLl
F7GKJBhfSZESZcs57f3C2pE5Z379LPjMHFMwRrjX98kPrlKzgUaj0WEtxjC6YU0twMzCCheXQntT
OkUAgk6+tC+P+V4UTgqWkR2FGuNWH9TGwgHre8DEPAF+2DHJ42WlREKYyE4aVz3qbJzieZheu6IF
oFv0rWxFN7bAxG26tJsrtK9SgLjQftk0oH3ZPehb4oP4nUYt69PN8WF5bJtkK6Eqj8OLThy7vwIM
iNsRG1R8/VO7NH/HKhGkeAUnymYuqhbofFKRYPHa5inSACxvnCZgRJmrKBCgP3RJL7qLm+VrwzQa
FgLLG5Xrvj9oViaIqERmwPgGCTMHPTw6bE03rjFL5nR5eaVmqugIUXO6pAjjGoaxqyo9hR3IiGXo
YCGFxf/PuNW4a6YiswvAUoQy7P1UFE1WY+R/DYzizzj+MkQPdq5Jb36f2XzTCBOAeOKalePXaLGD
Nrzvol+ROYEQ2HB646qsflw+q1xz20hkrACkFFai0yxEE09uEQN0JH42qm9xKerV4Nbp0A/579qx
5qDXMpYOktrd5Mlevut/Rvd0honypNC0UYqOJNF7TLRhjG3YWqc3kY7DG0bpY6K0D3UmIuvhmvlG
L+bGsJQpzFS6ggPgEavptFZ/LBEhl0gGc0toVZ3pBc2AZUDViDKyV9TFR0+CoDbMfeBt9ojlZU6W
DLzw9LklH3WQ+AFj70A5JXsvuVO86jF8EDkhrmJElsFhiVZ0wrY86aTNWo0WtJL1tu5j4MD7ViG6
07lGsBHCnKqyymezoxViE5A5juYqTnxLixbj3+5af89Y6sHlU8UPLjcimWNVAfTHbAbo1Xn/kFgq
plN7lOSuBTyNI8qQipaROVvaYrVlSBM2WnOXW5hjm+6USBWElO9pn0+O1gD6toUuOLDnMPc6ak2m
FZurjL4exTf7xbMT0y+LYU+hfdFs6MzWvFf6dG/UjUA2dwuBN4sOf8VWP3UtKEosdUCVl4MxPEXj
q9oL0mzcBdz8PmMi8ZRF2dzmcoDBKND4Zk1qoGESuOHaDsBx2v1l81C5Ud9GHGMeRlj3FbESUNo/
Jjetr4Lauvf7a80Lgw44Cp7mo88Ifc3UNVoYRPwPGox5Vw2OnIqWSWyobLAuZV7nUZoxUgB+XKDb
AKfzipaAEhd5YpSgilPv1IuT/6DlEkKc6OflJeBtKDpEwcluWxadBjiPPmzEocABwwDF0v4u7Oc5
Ep1AXiJuK4CJDtfaVCI8tmS0U9XgLyz2A0pbxFWFeXzuk2EriZyr0gNAqxtCqKLTrMY1pX7PMGwt
J9g4IMIJZ3N5trqVx9iq3oJSpFgyOTDzb8lSOLoO2ncRaRsv6t0KYSy0B8wgcPNgoYDdOCRlgxmK
fl8p6y5ssgMt/Fw2B65Oik3QxSkjlcxmh8oSqLVF2kCnDGQbxY0UuUo+C5wIL9axN0KYhYu1Mexb
4GIGRUmZYzonAd1BH9+3mahTmCtJNVSMP6Kb99OUS0RqpGWkFurYx2m6j9D/Cjrc+e3yonHP0EYK
E3noikLqWAGqHKS549w/ACfz6bIIrqeyNzIYN1GEyNstA0Wuuw+fS5AXK07izXAXJWbQteAfFzVc
6+jSx3i/b+9EZXKBkgY955tnij4UJWBZsZSA7u/LlzmMBM8UbmCKO8WAPyaKLrPdykY8JBitL+CK
wItpHlDzg4rhznTV2442UjhAM+6FrQ18t7ERy+xens3hYCoQmwbpXXKjeoAwuxp+jV58RevvX+lh
3GrJbOTaKEh3LRBHeWK65UYhguCRe4Q/9GFjx7VPoxEIvXKwjlfWDBDpX5Zolp1+IxuAbHTQmEuD
GNkSK2MJn758X/Ug1U8t0ImbAUAT1g8A2S6G4KLmpum3EplbRMvsuVN0rBrFPEJtk+xyP94tt9NO
Ok4+OVVBtSv30pP8cPnciaxDYy6V2lrGesJUKEAKigbs9eSAmf19mTvN9bLLPTEEA3f7iIFHrWni
JLBzFD3A2ttFx9oSdJ0a2b42gTKhTqLDRhfs0xZuxDCRqq0uKaZHsKA56kfZFUAWXcCB+OnDe9+u
IKrjvmeAqfavUszzb1TzYtRCeHz1vgzma8VJd9HJegTdLrwVetNPojoDPbSX1GMOddOWWhQbFQQ2
ya7QTpnsTtIh69R9npxWW1SR497SG/2YQ40ejNaIY4iLge86KG+jlroykHIp0w9Ipb5ikx/S2LJw
vZJK7WO44uGY3AB1EA1uO8pw9Qb+tzeKIwHGtcsiuffoRiJz4LUQjHJDDYlr82Zm3yPdBpr4q9G2
AjkC42fLxFESRlpSQY41PyugDVoMT7NKgRCRMsyR1pYQI40tjLG1ooMRZ0cUNsCFMOYuOpj3lxdO
pBAT6uiNrlZThNM8aW9DEjsTiR0yCvr8uVfzZnfoR2yu5hQsAPI4YdWA9B0PL5X+/bIS3Afn5vi+
39wbAX1chqNpQIt/MnsJeoX1PZJFfie4u0Rbw/gJU+k6TD7jHDVSvqute71BuAZMraGZd5d1Em0M
4yDAEaDKFfhqKEO1od+M3XU5C6AERNvCOIW8s/TSnLBqXfGYgE9Te/yCChhUo3PcBt5uzLb3kV0n
oaIrQb2AvwpAIvY+HcbJy9tZtFpc/wYQGRPTvhiJYqfFq7WHByhkzEQlz6t9qAAmoQKWPtW+DUol
eB1wd2Yji9kZXVabAoiVSlA0MlAMxwZkNo0WeVEk6hbkSkKgKZsGCF0+zUfZMYCdU6DABB1AOXe9
Ud/UMxjd7HT8ilmjPQ/ACJDyCSNFUbIWdAzgB5DLu1gHQUvhtKsHrOPLBsGDHANCimwjgaeYAKxn
LE6R1mmMJCBD6g7YB1/GALzKgbEfA+VgetIJNFEmji1qnBTf77Js7sk1YYu2hlejyY6ha1M3ymEM
0WFrAkT+oYgKFxxwoCR5uSyIe7PbQE8BNDNSpCbjImCjUly1jYI2Hs1pxwjZkdfQ/GHbj7ka1PnP
y9K4Z3gjjTFGEC/qeQ4wyMCaygmY2Evmrao0+pelcAxRp7TQqLVbqgxbPHfgNlxrvqqYn6zXGayA
I4L266gRWYf6OSY6k0K3cOPF5yyN5R5sde/YBGCHBBqc9pv2XaQAZFMfvqISOvAJHt82eLfPhVXh
kgOrG+ONqgGw7iz39flJlX9cFsKLK6HShxRme6pCmWdzhZQU/uEHZRFfr6QOuQS3+0YJeVtwX4ue
BBxLP5PJHDK0XtWZBN6loLSiRz0L70cZ9I5Gu+5MNf52WUGO+UEW3C7a09FDwBp7PLRZA3RtDIk2
xYtqz0fA0QsuQl6KXJcVpCCBE4VB8U+FziVOgQUCs0iv/0FFBMGch0gStN2J0E3QbWfi8jNhjKWr
cZqM4NODh+r0nT39iS3JqczF6dqjXYsCPb55bFRjLB65x3UB1SDmn107PBJUUsbDbIJOELNHwCS+
AqWMsOGIu2WAJ6IALiqmrlkN67AHDxzMA5Gs5g3Vuri5Yogmu7nrSICZAAI0WUMN9Px4KVaSNGD1
VQK7bZwyy3cT3jSAK3KI9NrHfy5bIf2xT5u2EcYs42BnldxYsxL07ZM9/JWKRxArXBbBCzF1dADp
ANrANKTOKiTXWQ3iLyxb1yTjEdj38k8Sl6AlC8PGkcDWfAeGDdMDJ81uksGC1LetqE7Oe+vrCooq
oCqlrfRslGOtIOZeFgKftY91j4ItgvApWN6ke2kPoFVf1MzM28StPMZ7WVldZlUBeXpn+0R+KM2n
KjwZM1SMBI6Et4VbUYzTqpOuBPWJgXusvsHgInhS/boQ7CHnZqYOBHEHAfYEIM7PbXLMwZwdpohy
GgskXGW5t+craQIKDZh1wJLrpktw2Wh4R20rkFk/8O0UhW0PlIW2PyjL8AAKHEHmgufstyKYdUvX
Sc21FGbZZKDheNbLX1X4TU8FUQbX8ig6iAoQPSAOsP0MYaSHSoyoGjX51QcwpF+5JuZmKbhh4Ue+
Ilg4vjyM3wDbAiBThE3gLTXw2fQF8sxHvLJpv1O1B/XY1Xgsgv7mP6hy8UwdRO6aQjHOgHrH2AYZ
M7BbRArN3y1uH/TXxSH1bc8+je76gCYyYMLLB7CxijKVvKSyvhXM2EiSxbYelRAcJ452nPbxI80p
h752W3uGo7iqUz0Oh0S0oTQhwrrMrVjGbvoUQWPZysg/7a29Bkym8kCOQAuiIxGCyPu9RPf/lwVE
lPNzh0nIlOQzVFz2xv07iurB2jUn9W48FB7OOWC2m0B3i9vl0J8I7lvB64Z7zX4o+2kIaRyaaIJj
pemB5JD72TNIQZQbGkTQOSRQvV6Dc+jy0eedy61I9VznvO6MpJNQAjfB7yZTerrqvlMztOZ0+8uS
uPER4JQtICmiWxpckueiiBI2BKxjyEmdMEqMiXZrR07mPaosAOAV2ivPUaM3hw6S4ZwY7EAXpmEx
W1MB44RyJ8he5kV/mv18ZQRg9HZ7d3w2IkfU3M+9fLdCmdWUdKJ3JX1/NDY52BPSVPGpXE/97Kqg
gErsHwZymekXEIN0wOxoANVCZQ6+6Hxhh0huoxID7kHaooZg2HeZYYKSpd2PZD3kiSEIdHm3xVYc
E8XoQ1YDdIGK056XaG9YTwJD4Z15oqMDCYB9RPvU6luMiwa2SA31Z8yRvnfAPWoBfXD3p0Z05Hj+
dCuLUQZUaFVNKgJlrpuDdg8u+hvbRyuX7ERH8MKmP5BeCFIv1RyRu+Ea6EZLxpODDD1erApaUnLy
KXHk9Q+REsHx5goxDSD4a0TGSpJz07BGzaiKNEM2oRkcoBgebDJeG5OgxZM6YdZxotINIF9aa9FZ
cC4w4FnmWg6Y/Ltug+zYAwDhP0F64d62qKcrClhAUAJhY9u6M3N1QDcu5uWKF8qaEQIL3Xpc3f8M
xJtn6BRZSkWjuwUARGaHiiIf5ZKO59WyP/fP/SDiyeHtzlYAc6fmKdFGPUV3Gpn8xvyBHoFpFAF7
ci9uhAsG8iIYDgDW4LkJNFMJmiWKRpD8pajgsVvejlfarnhrD+Bn9VInv5cCSXCG+Zp9CGU0M6Qa
5Mo2NItktwt/Y1Istf8K3AR/ez5kMKHBasQ6+EwgY3Krl3VXHenQbnIygddI3OY2/i4a3ufdlRg+
ACeAinGNT8FlDoDg2V7qJRhXv2jz/USanQSmW/QECdwSTzUTaQTA6qlIJrB7lishIBpBmhiUc3qV
gti5t1ZBLUIkgtmhHG0lRgtXi/mD+1TzCWgmBftDf4H1CoCxg0sgaEX41AITgjttBM3NAgzb5sX2
Fw+sDV68A/utvjrgB7tH1ycQAcr9Ojl9KQjm+Op9CKf/3+ToVkmJyVSuSxArzWs5T55Wa/vLCnJF
AKgNDEIK7Iz1RlGS5UaSE+hXXzezH0t/Lv8+7wyZm99nrqZKb9BEtKhLIINcE6X6KoUXkgW7JBLC
eIeoq8nU9FCiGJ+nugoSZFjQtySQwlsqS0UblAH8PPNTPh24oPGaJigS6dL3vk8cZRYATvGGANGa
JCO2pMMnqPmf7/ckdXOt2Sjdyd91R/FPdPBECzoADu5pgPkIsvrX/357UMBBtyFVibD4D5VtLlo+
jOjgzGSnldNbvdBcrW4EmvGcDjC6LfqaRTrn/U7cGDKqAfIMnAnUqNNXM71N58EZ42MpCYyZG51v
5TAHJooMEFItePygsv9EOV3KA2JzF9kGL9qJkLp5VrcVRv+/UaqdAP0cggkzyIbrrkTFfQGG9u/L
+8NdOB1At2AGADQp60Pl1mzzIsTTXC9jfx6IKxXz375vdxjbfLksimt9SCsDJNSCxwMgyLk+RTcu
5jAucjArjrwvA+IDSeYYndoDgLRWwDNh0AHNGQKpPAdrm2jHI0AgQT6AxtGbVTQtbR6sukddlILb
euSa5u2jo3YXXldB/qL5AEU95qemd0T7p/Aivq1o9Vz00nZN1LQQPbmyK+8V5FrMn6Bwel1ujdvo
d+8CBdtvMXdoBiLZXNvZaM2EtDIYP/GgheiE3FfFDyvcj7Lg+uWKAE4xyozII2Gc8lw7rdXyDBzJ
chCVf9rl11rs1/rh8uZxrfNDBEuAk475mJIZBXoi9Y49JqDLPBl1oCf/myos7Q0ozUdbpg01Ugto
9+/l+NCIAPg4Zojg0tIt0wAkPsYVz1crJtqQqRMak4sluU3kfGfO6m1dK/sx6a8iYu+iQVS75D20
z2Qy7n4twGo7JJDZl980G4D1P9AR7oRS7IzSzRqBHbvw01mQl+WYxZlQJmTSFmC9yyWEymvoRzEg
DevI06RBELrwvMmZHMb8SmmoOkCtwfxAjO0DGIBS9UkP/RUdLcpBs75TTiAl/MINsBXLjlLO6LUC
DB86pJVHbU+BYmI/vyquVb8HtrIoluZEBGfCGN+lj3ETdRV6vnOr/S3pQN+O2zgR3J0cL4XEDxIi
7/hIhM0BSU0/yRlipqAuZcdWYkdp92tLnNLYRfVTC3DlSiCRl8KDSPDl6XgvwjUze2doFYqstFdl
9P3ihkYhzrqnN0CPDF7pipII3GVUAcqPV4JiyDqTsrRzO1fmBkGICmDimNh3VVjfX/ZUXKvfiGB2
quvXJFTLCQHI/L2WM9CX/5BnQQKBd59g/uZDD+Y+MfNVrksCPXrf+m7fUvKqfJc9lxh9NMHqNCMT
hFJjtYs9ZXLiL1k+0KMRKOg2XsiMN+mLFY0gNnpTKQocvbsxN7/DMfdLD2xZgkoIL9KCrh/SGDcy
LVKVhzlMv/OAyrZLfRNvZL8KSm+5Cn+ogouGayFEBT6YBitR2AwQUftqnkKc6gnp1uVnYgvfeVwD
2UigX7AJQ/q+N3UzggRtP71Q0jEpdCUvfa29+d3u0+85kGMk57JZKtTumOclmLg+FKOftREbSXFW
D9RdSYfFJX7hjVfqk70vPTsQGYhoDZkbLtfjWJ/pbdPIoIWQrBuQ3AvuaV6aBqEqRocMdIbpKOCe
q1OaWt3XBFQl6j566LzyfQQc/Kz3KnioT5jzcZJb8LDfCVaRt3lbsYxqZSLVk9JDLKamDOA0d9hB
Sqcm144V01f6PnnDzPtBIJaeKHbztmKZEzdMsWSvGsT2yM4rOx2IfYtXo5GmP5YvVTC+vHeEP30h
djxbZOboZXUXTt0CsbV0ipSrNrxZS4Er49nKVjPmAuhSfWhHm2pGXoh6a4t4lXh32ub32cBRUuwx
zyilDb2jyVWy1/dACDuITJ7rpdA1TyxKvCkjED63x8ROASCfYwiMRviqC2zMfbYne4CCgbh0ENgD
1wo/hLFKWUW/GkYeI/RYroZp38R7TUQFxEseGxiIsVSVpggIWxrWsqKfxgKIJb3/TnqC3XfR9UY9
b7WTglV3Qbp32cy5atkYRcTL0AZOEGPldWoSO5QxkhjWd93yNqJy2Tz+byIYi85Jo0aFDhFG5Jfy
jwozHKKpLL4pbNRgTAE48Ukrr5BBcSlQSDuGg9fs6O0IulPZFXGtc55GBjgDFHTw4UaW2YyHWg56
KSkd8CkMw1/l68WoDmHul1Uh2B6uYugWQJMlrBzlC8bnAmbSJKAkxHQ4isuU/tsaPFxV3rwHouZB
E+F7cK+srTzG2VZ124YdGoCxkEA79ucD+GD2dBxLHBjyTG8rijG9YkAbe6YARVPqmt1Mgrx+sQdB
aCGSwdgeqVuSSDnggSWrkp2wjMe9tjTPZqgboicRfdSz98VWHcYEU0lTl5bCkS73+mNIGwEwZ7M+
JEERUD4o0VtIoBkbVq+tbNVdDHGEFLtZbV19KhxNRH7NNfQP89OZyHpoZCPLKYKsOdqONN0YPdl1
xbPUWSJD511KMG88RywF46ifcpX9Ooy2DkN/vzR+Sl6mu/WVTqe9fEowZTxn1e6yY+Ifro1M+k2b
+AwQrsMQLpA5+skD2a0H25Pvsms6qCQfhq88hLYaMkfZnqNBSUDTCfCXP/P4Auywy+pwLWKjDXN0
cyDYyEaN3y8iv9ePyuq1osiBaw4bEcyRLXsQjS4UYa2cHnviTUPpmqovidw5/RnmKKEx2kJfBHoF
cL0zVkekSEFqNCLB1MGuwR2XH42YONXytxHxZvBEvbcloHUGXebstT6j/aIyFIiaSST7U6qYhzk1
1xtttmV30IrJaZZ+FBkeffOyCm6lMgpai2qOBUlIsNivRMlcOy6cMj/Jo+ZZ/Z3RTc4cB+YQ/NcG
gtYLtGD8X13Vc3NXTQB7GzWkqsi35spPFddHpgsGlDgmYuo6Ko+0HgB6SMZEULArDXmCkKG86tWH
DJCpXfuUGZP/3ysD3H8aJukmZfA8V2Y2q8qe7JEEJKndFRW7MXsEYYzILfF2aiOG5QhtrN6sLAli
LEpfCN6JuXirOr/H1skYpBwHgEUd+kkQbPIiQdTVNNUE0jOl8WR8xSrNaOHHOFAAMIlAk1cvHKxd
kiq7NAtdFZ2jjb3ckGx5GGf5Rlkzb7ZuKl000cbbSxvlAmRONaRNCXN7hlWvjHWcagF85E/DmK1T
VDTpTjdR4UHXv7D9iuPBLKRpEebQ/kj0RJ3vaZtX+hq3kNfku/CkvKF/ws1v1W/5FRDhp8FVabnA
EyHsUy2Yw3gmlTmMZV3aYIOD1Jx0fthJjmY85/abjQ1Pl4PWC96z1DAviWNOoTGCTbEfIG42yXgq
WxX9KGM8pM669jUaNFur+KmFUQIoiyJOZ4csRf0FtigLKUD0WhA0j2B3zxe66C0tL0iO6mP1O1v3
S/w8itAXeSZ8JoMx4USSJWOwICOunOVI+fDmg3JjP08+zYBggFvgEHhz4za66VDChYfD8BXjEVQr
VJVc7bTAHi1Uo3+nK1h91J/q/KY0L3VSYwLfnxMbHCuAB7IVb5L3qnEzIdkaAijNQMX/sofi2BWG
utGWg55b8Bez3CRdho5loDprAbCcd0VWueH0Wg1e0i3uEn3XkSW8LI9uGmNYZ/IYwyqXREI5HvL0
uXXQvWyNAgGc43kmgEbAm3Cp0vW5y5MFB6X8vmr7sblrrPv/TQfGMCsti0KphIho+dHN1a61RSCd
IiUYs7QSGM40Q0KX45F4ICmA2gWJMu5G2Ci3o7SLUR52Hmrpi0W2ogqGOF8p3V8zEU4vcBwzBVX5
VwLjmLWytwpFgwSwB+/TaQ8y5N1oPOnZdRzXmA1RfD2NPSu5K1fJwWCRm7Z3s30EVsR1rAi05Zr5
5luYY1coxbC2Hb6lHJCOi83OOlaL8rRmcuqofZo6g6mtDmhsCsGB54Ru20V4Rz/emCPiuXlebQgm
ZeWUku1KWe3J0UOpzq6Zi0pe7+7j0/H60JNFTxpGMmBGC5jiUd45DTpEoujN6H9IGgYf08RJMbas
t5I3j6HTkatc+x6WT3llu6HROGHo9/WLaWhOMQLpmRQOnvSOlF912K42/J4PAGaYr8f8hliRE0n1
7vKxUvkGA1NEYIY2jU9Er6qtJGDUBXhMe92Hz/3yW0qinbKAl8m6CxPTMZD97ixgOEYAGk/dYnpY
i28G4Kq7HjcTfONcEQ8lPydO1lPXo3ttvpHnR1lL/R79Zb0iRD7gn6J/P/m9vrrZXsAHa5IEPLeg
+BuPjvmLVhhR5b4BEIGJIZ3uttyLmH0Eq/SeHNmINFCrqisqcqjurPqhA5p7kxSAP/hzeTu4Pog6
hn924/1dupHTKBqgiSPIaaersvHUJmhrweHglZ9xOj5kMM56zkeKG4fbIIkwUw9vnfyoACG/RL4U
TU4WSQezfZkA/3dZNV6R4Ewu48GL0kr6Nodui/2Ir7u2kcPMZc1VwbFXxa9Sd6eZD9Za78cWtZeq
ddVhcgflJpa+T0m9F3wNvfM+H9qPVWC8PUhXq7CXeqz027izjgoQXdDu8g+5SO6O3y6LE9kP/f9m
X0dNlUrJQgQSYnSztv1ESxxT+4YGyctyRPbDvLGyGMcNJgSXm4THsE72kRk7siXQhjruS2vHXDL1
EDZKnUOKrf4tE0CPYKhS/WPXBzm03cYevUl0cfJqrGfGw9wlZUyWNS7omZcDW7qq9KumTB3kaQ7L
pHugQcOMoN/hPu2Wu6LJ97lZOwRxTjY2LokPvSY7TX1AkepwecF5mSJUQzGjgacmGmvZNDmArzvA
crUaSl8GJotCIOebe4qcn/wH3Du87d0KYxY+jCK5T3sI03N0w9yU2aFRfgkUEslgVroxp7FbKshQ
bieQNeV+/3PaA3f0Rn3s/yqgI0grtxNlwARCWXbA3lKakDQQ2tpog673eAu6gy2Ku3l2u1k+Nu5e
TYTWBd0rSuo6oCSUBNJePYgKhLxZrK1NWEy8nWeZHicaAoLOqwPT12VnlZ3CtX4Xz/0hcwfw1GjX
pRd7AJt5rZ9LzcFV+r9to8V6eVUtk3GEx1nA9q3Oxj4CbVkbx54Ua44V3Zc5gKzmzEU46NqZ5WEq
Zo/RYbfRw31j6V+I3rcrz/j+edCSRbexIn3yw2gOqiVoXeH51+3vU/va+FcQHxeqRVc87mMvVFH/
VTtH7QDDJH27vLAiS2U8eTn1VhNGWNfeem5AzrkWr3YocCq8AGerDePFLXkd5nGFNmXxfWrfMhF4
Aa+WgyAY3Z64/9DHx7Z8Lr2U9/oyaYGRKJ7ej26/mIAdP8Xg7G6zo7WmzoK2lXVJXRuzX5dXkNci
diadWcJhttsqyiG9bXYlzsd7wwoam1J8Bg5H6NC8fvYaiziOuEay0ZpZ1lgqijmUcIdIkacAps4e
n1v5rWi/cAfTlnpkUPDMM1gqC9mMtKbUICbujm1poeco25FO1LnCtcONFMZNj3hTGXkKKal9iLsb
KXEHIkjYCkSwTnlBk2yC/BPG1+LnuHQX2V9aQRsw9+20WSzWJWPosNRIjVBiGeKbdmx8xTqhHOL0
HWI/6zaNymBUJ+Aa+w2AVdM097JaO/Zd5OSkOK5kdIalcUblr2ReG8YVKNacMLqrrKco/Jm0cHEg
b7bW3NH6n5KpCCz5/SHJBkLbr2ccfYVO8Gyq4QwMxBdSPfozcPurtXLUEdDWxbd+XhzbqhGnfA+B
bjqjAy1Ey6wSvrVt5aljtputO0zjOJF5knJ5d/mgce39w0TYK2CM7V6dZVx3JZDNDOkPyR57yxsj
97IYXtsgkEn+NXiLce5ZlenJqMJO8sSxf5XX0UE5hLvyoJuugaTaLj526A27LJR/x26EMh5/DFW1
NQheMcDtdMcKnHOh4hHzbw4IltQyXbAqPWTqH117VBpw8MTSaSngzeRvS/EwlzsVKMtSMzl5cQW+
ahSaC9GqcOoDWBX0QoHcCQlrthOg6kNb71QFKes2RQ63Wlbaf0XMRUZWQCK+ra/NMwJS47EhZSm5
SCPohtfWYK39gh1QP4Taqa5qQGY6vxxBoopgBFArgZ3I7bM2yyD11dpm3S04ZegtrcZGNJlDXSl7
MEz0qqBIRzBcyUbF8aonvWVmBm7JhRxxOjpPsvICT7oMFTvKxNalrXfZJHjuaiuTCY6rKi6ztsyN
YGxPOZhGgZUtarpQuXpp6HHTaXcHrtDzpcQAiyYtOtBOBxTK+snwjdLajzbuE712mhDjdHF0ZwCj
vw0xjST5RfbQZG/5iMfu5CVp6DTDT2v4m9anqqh2jf5moHVNqnUnaRR30iZ/6RJ3AsL35aXhvr0x
7fPvdzNrM1TSYCcTvnv0W0BYuG1Qol9Nvqu9JFgfeo/Ssieg4BJYHj35n8wARTLdAp4KJumYQ5pJ
g2mg9gxILqV3pdpwzPb5sma8TbeAjYRBB1QUUe8735AJWcVYx5BbUOhXofZk6RgJbfzLMnh+FF1X
ABpDdzSQK5hNH7RBMiK0Rgdpcq1qk0PI3ga7RAgElcuCuMpgGh7YKcQ2UL08V2aUItMcVwtj/3Ht
ykl6zGPtl61qwlQMb18s+CUCZFkAjrHwsqm1aE2FFjn0Dq0+eob388G6ox0ptFUzvjfvvsDGjmFA
7JFGSedQ/TnXTGlmbVpzCIyrGBj++VVuZl8Iu7YimLtYszB0nxUhbC1+kPB6BUVhIcLA5K/bhxqM
tVlSi0mzwlABGnrQ0/u+EVgzrzR2tk70AzbvmCitjZTYJkiuvMUtbmQv8WKfPBi3lgPsjkciqDhy
DW6zLfT/G3GqVceWvUIfGbl5MC5+a8LOGev6C4HkdmvoAduIyc1IISPVKlpPZQhmmzLdNaHgiclz
zVshzOFpkDiVUgNCpLlxTXnw7RG56TxQLHCGW4KF47qEzcIx/jQCBj+ZOyzcqgJtro2PWfG9tv+2
gMS87BL4gt4bn0DU+KkDHggn9iwpkhoo2pAAOLZ24gJYuIZU7MpQ8y4L45v3hzDG+gAzF61mFqPh
LjfvB2k6pJUh0Ie/Sx8iGIvTsiqpEZMT5PGe5mhvKYeFPGrkl4E6/mVl+Lb9IYkxunQuq0HtMxKY
1uJkeeZEy80ii1w2b8kA6kDHdEyK9sY8w9pGiierw5LpzdNS+bYkGLjg7b8ta6gRY5gPozmM4+xq
bW1KVOcCSf47keMiFai3XPWVf3mxRGIY5ymHMhLzMsQY6G0wi8aRm7e5+W0mvy7L4b4VAAQJMA+c
VfRvMR60AnybkSwQVFcODibFwcj26x4Aa7/KH7S5rjuYgu43rlO1UWi3aOMRxfA5dz8phh7saaD3
93UZoJkZQNnkho53FHe0H1wU9HBTwlt5jOWRNS3kXtbUdwoDspsPCXi1UMlBr2y0EzF58cwctXe0
A6EpCKvK7FwDB5Fma04CyQzUeV+jRTz6QnJtK4LZs0lTwtIwChKEiuSkSei0yb1m30mVYKNEqjDu
J5q0bBwLqBLVV3N/00U3hQj2QCSCMYXWzAkm9yAiVu6q5ahkr8AUvGziPA+3XS1m99MqDQ05wmqp
823XZY6Zfau0eVeEqHuJNp/rfTabz9x5JqrrC/IgBGhG0mnNzZNipbvL6ohEMDdd21rjMI50U7Sn
og2QTL78+6IdYR1oURVrZuP3wZYy5a8d8v/Z/BUZyFBghAIoMjgq5w4AQyLJEkVw0kMW6EbiauEJ
I27uZUXovrJvHZoG+X9CmH0nUj2oRYv7RlWOWnaH2WGnAYhWKBof5i7YRg6z50akdouJFsCgit6U
BU0U8+OAZOZlZbhGrNoyIWg9oHxw5ytW2tGaxxN2JY8tR1b3JmaU28KN+qc4FfWscC1sI4tZuMqU
13lqsHBrc9Kyn9HyclkX/oJ96MIsWBtbdZMDHQ/u697CnVOv38P+72UZovViTokWmrQ9EeuFdklP
ywDjk0eOWqLArd/0orF4uiCfLe1DIebIVFIY6gl4B4M0lnYo1e3qvj/WChIRksgOBGvHjlWDlYxk
64C1y8o/RvvdQCKxlARrJ5LBhDgZheDRbagTz48hABrX8FVPRPUwkRDmmqwIcL46mZ5Okvlr3b2l
LVqh5sW7bAciMcxVOSfqoGYrxJjNKa2Cwb6VyofLIrjHBRO9MqDkAZzBvt0xeTQZ2ox3zlrg1T5m
D1lnCJ7SIhHUADfvtYZIoa0M9L02P8+oBRXNFzB1AD30oQRzJiuwZa5DhnxAS1J/WBevWkVdn9wj
uRHBHEl0uBQ92APxlAZT9S5p5sKPi+ZJnbLSQYvc4Nlhre8u7w09eZ9O5kYmczLNOUVap7QR+fWJ
Hxb5vRyZitvldeKQtvensHhbZ0yIR4UgRPtsd0AIB0YamqPR44o/5zuGWeJ4rCEryM04kO3/Q9qV
7UaOK9kvEqB9edWWqfS+1fYi2FXV2qh919fPoRtdlmne5LR7cGcwFwXkcVDBYDAYcc7q5VN2ISW2
wD4BDBsOssmBBiOmIiJpvZ0xTKffZ93h/BJysvV3prDVajRIVlM1wBQTrd4HqhVI0lCuvLJ264jq
EpXIEER54UdnoaCg2QARAdo82bquY5MujSuAZnIbaMRBca8Kkgb/f9/4pGj+dcgD3N9zLBYK8ux8
amJts73E4HwuSjSSoYdlkzwyyIKMhPu13lDYCRajHqVWmoGCIoWbGra/JZ4DYvzzH4yLYoA9RQfj
DKVSee965mzMw2CAOV6LI82o3CIPVVOU6IpAmIiUDMkEYWSAKCVe2Na++t2T0R+NTODgfO/bWcME
JmPFDTVVQII6nkhEyb/NWzUyrsBfHXYH4hm//tviMUGqWkyjznTAVf0x3wq3yHxl/H4eQ2gTExwK
B801uYTF6wPrJ6UhNv0xRMd7YGBmovJEc+rcvWQ6qJejVx5vVswZ2M2FhT4/0HbmKJeehhkEPj4G
21M8fjh5tbp2Zqq52yto3PpMFNwh6+9dsSaGCX6KHAorDkg2V7+3u1NlyKIIRX/mfZTH7t3BMB6/
dma22RpBhLoaA1rBmPDyeJ1cFlHi1WF6opLC/7516T0muwEarRnlCozAU45uOzUl0CWchuywTFV/
Pztt6lptah2KzamCvkxTwb7g7r+dycy2SBO5aPsKJoMGGSwmqrvZXeTYrQBGtLLMdsBzZDpVJlxn
bjav19Iolezj+d3AhQDpHWI92Fhxv3nvI5adJb3TYDN0xrFfEy8ulM8YsUNgjFihYmBLBRDitkO7
ufojHsnTeSM473lwhx0Gs6WnTqtKvUfcoAQH+eXkZ0flIruqLLf3lTs5rP31qN5vondE+qd/8Pw3
WFZVco3bigwJhHDKxZ+GW0m/19BGNmVfHe3CiKvgv1nJEtRv1tY72QanT6ORuJsPZd0LPOD/KiV3
8hSPqoW3vVd/7UXvvKL11ZnrwraMFikcrG8fyN7mU+pPyauf0GXglY+JB4Jl34pEDNx0D59bXSZw
Zuhb1XID5pLmSjJVd1EMLysvi+n3+XUV4dAtskvvBzur9MWEceakJe6sLi9p1iUe8iJ/rDsh1w1d
q3Nm0diyg8sk3W4JeV3L/HaDrIEd1d+GID2WEKhdBIcd/bFzYEyc1MmaT7WKNYyLk4ou/YJ2Rwme
szgF3ne7T2diyFg1uFKUsIjSs29+5ddPEGpwXymXbozov30tJpzkSrbGxIJFqnZonDqAODdRcUsu
RU4vWjompoyVincGGVbp+cnZ/Cn/1uVf/pMt7BjnWKAM32mwxVpSd1hetvrW3O5TKf1M5vsWp1hy
gk0b5pYkNF1skZaGWf6jUwV3ZH5WtcNgQgSqFoVcVFiuIfxbrQOsW7cW+hdppmhei66zfDwbE7eY
fgdVLPsStOZdiUs5hFX0Q3IsT+jeqLzegF7rEkyg/OhjDwPA5z8XHxNcp5ScDarw7GRTkmnjWhvA
HHz78Coj8aL+oqFXpedL4ooUM7guuMNj1rRBXWBSF2gMrVt/KjcSB1VcfZ/tUTT+wc0C8GLnQMkc
JRTWMKNZB7tTe+gzYUTJbvyx+HZ+6WgI+BCHdgCMJQbR5r5ZcFLmg+Pq+knqfw/JlaKelEEUjUS2
MMeGWTd6XyeQP6OOSMUiKmhEuATsV9NB8g2/OYj4lUSIzAFiYU6y6TJI7oCWLcXMUA/9rv+2fMyZ
oUqkx7s9NnCuY8gML3VVdxGXYVM9D5IqwBJZwxwZndZsKqHyakMLsMnatMvFSBJBvOAeujuHYM6M
oSWVmhhwiKq81CGV4KRH2bnqtexze/bNtZnzgqSmNpojzKECFDhufco2Y/qL5xyGQxLWx/Nfin8Y
7gxjjo0ZXHbOaNLl8ynXFuUOdv45DEOR5AWn4xZH7xsay7qQjWStEgeOIZ+Mb3pAmZ7bbwPuYMtx
OFYXCvrXA/0bnSK3y6h9EQUobkSEiA1lIjDQ1ca2aA1tr4MwiOIfRsq2iIEf9Ncee0T9MrTvRUow
PN/cwzEfU5WXyiYD4JbmrqsXNxedyK+VLTZQKXiMptIAaMFhM115S7Yak3DYy3cg8mmi7Jnm2fVh
nt3t2rpqvkg/pEMJkZtiEOw7zhQC2mJ30EzgmsephxwZoP/mkoQ8kuWOoRySYD1mogmj//Hl3gxl
ghamrh0zjyHi9Q/lYu0NF9oVjZMkSEJd0LghxGNCmBzHI15kqWhYsIVqQELrOr4Em7Wrg/Guv1AE
z86cqYr3q8mEsUVR+txKcVa3gXkYwtVLjsaFBP2wCd0HxSPax0LRoBN37++/IBPUzD6N0XVFj55X
JkTiLxeZ1wUOVrQ6iFgmeckBOCksKB3KGuREGbB5qiYb0hxQr8tP7RzUCxIRYxWETxEIs+Es8DJL
PdhN6HN3h46rGEeCKqT54WUHe1OYmNk2pVQi2cGmMxV3GuJAtZ9zcpqsICUiug36Wx82OF4FkOig
tVBme3DzCSwDKejxo955WLaX2sq9xQkHDG1jFMZdywtZVMKna3QOkfFEDTzM8UYgxFvp4ODUidu1
D219A0VKyblemqfzBxA3REKKCE9h4NP4IGUwj51kNFuGDuD2d+PM17LRCDoL+YEK5LpwPAX/wzZ5
Qc8pi+0SS7hovbt0ppuRg6rUGEGxXNIVrrHcK7rtgat5kn6et44z+IptjeMGykSgdMe8FhZ7d3uW
p17OigIpsX6ITyD5u40fl9Ktf1YuVS+l6mMpopcW6T/Sg4jMkOs6O2xmMzi9KqOEi5BCogHq0VTv
3QybgyiMcPfcDobZDYueqPVKIxeRuyDdnEPRGi5JRCoRApjX1GK3khJR60qZAWNV1Ten28K0Lm+y
MRWN3XB63N59MvZyoWV6vCkFIr/9w0jdV75ON/XBOzk1CMXOgTJ2SpovcBRegrlzFJW5cYxtVnRJ
BkfpAyU0vTw0b83c1W/tx8Wz3fGRMnh3s7eIaoIiXOYUX8ulXhQby6oVEPteCxfKrG5XYsbzM6+P
ewuZExx3HLWVWqyrpo6QjsTTw2+Q1QreELgZ5h6FutHOTdR4hOIseIVxpkF4B/PP6BZM3OGrfjuG
YBS5q44bLsAdao/1V2kMMFR0/kPyNx2mJUBgi/+wnNe21dnyUKt00yVHypE7h2PUHURlJX5QQ+sq
5hksw9TZ4ipUZ8dp6WUqizz5GjwmOdmQ3rDD/4fYh8w7EXZYjG9Cp3ipHQ2+OZcXbX0gKBobc+Ua
6+rOfes25UuczmCRlILza8k9Z3e4jG82kioZdroifZYIhJs2j0xfOjxBkTQisxWeB+On0js0xj/N
TSPjuG6oOo0uWGbWILnoXTkYD7VXePrN+mvx0sXvHzKh+id3D+6QGZ9d9RK0ylD4iuYC446tZ+KV
V+rCuooEJtIF+3C074DoH7LbHEk2WYkxwcS/U/bilPrGdROsvuyXoeTLieiOwANUKRMZtHBsExKR
7wGtZCqyCRslShPQiiON9qfjVLrxEYnTFgwHxxfJ4vKylz0iY2Lb22B6IUCckoOTYJIcLAvl/GAs
fhcbYOsaBD5KLWCXdI/HHPBzEcuNOgCvk9KoabPb2bYDSEuKykS8uLLHYQ5zwyowdo0Bp2j6mdxv
vnY0o7xyJ1d9tJ7w2HZpIKZRYQ60lJWuaFFFRjJHfLKCcs1MAa5NJ009StuPWn4675u8PbCzj+12
6MrZsOIZEOVyMyQXRmu6Uze4tkwEAZozempg9O+PT7KyNPUw475cYhPEV1tI39Ot0nUd3JmxyyGY
tB2+267mFSGe109aJLzJigxlgmmuzEa2lYoSNfkPmbwQ6IQthV929+fXk5dX761kYmdaJZWBk12J
asgiTY8TOZz/fe7lcQ/AhMt6RGuKVOGD/a2OvBzliGoxDx5tk7cFH413EqBpVkZfPpJ4i332LaYZ
gipNq0Vy2pCjoYF8VAOXg9vPmM3uDAUXV9sZw/MmcpdwB8psuVwx66EqATq3lw26A3RBOOYbpRuY
L1bo1YT9/U7TsibttGhAZW9+6VTiSfJjvX2tC9FwLTd6oOb1DxSzgRWFGFOroNO8atEKnFXBnG7H
Jm4OpQp553Q0PbOQjo41Ccoa3MDxhssm7W1eYbDDAG6iOFebVB/qanlYSOWf/1KClWRTdry6pq1O
u9yhQerXyEO0ZfPNorgfbCNoVVSgz+PxzULDFNTdIHXGNoDZW1HmVgdq803WqispiZ0nfSXkFhP7
2rdPQGnQ38O4GqRgWZ54o5HAgTT0oKXNm9t5AWHa3IXa4Ag2GDcq7WDov+8yg45sWT91gDE7a7nD
X2N4lbMsLlkyCTEwLwXhQ4RHv+gOD9fFJCk67K2kAAX5b1n+yzZulPnfqyAg1uMjaYaOmpPKXv0X
aU3SWoX/GXEaFaiB4r/c9ajcnP9IfGv+wLCUdmC3lFSbVBr6YVU3H4OtmYIRvPRF+5mnUfAGW+Cr
sjUMlTHd1hhbBMHTWqOjWz7q+lezvUvTX+eN4YY9zAxYYGBGExjbjAr+3kUtTTi3PaAuSPLLbFbC
8xDccPQGwTailnO+WHkm43QtnDulK34OTR7EHZToKjtoctwtVG2+TeRF4HUC09jmVFJaalboMyL6
/Gw4t23yr0eg4G47u5izXU/QYlM3WLoOTN/95JuYZY1NwRWXG3zgy5gmhf7nhxtmBrZzRZtBVC2P
kIpAQaBoJHToidp3uGu1g6H/vtuhxRgbRWKDINvRqmhGu1WbivrFuNtmB0Et3UFMzVzVOcHnqNPU
y5ZjncbeVvl9IaCpoQfphxzdwJAnqDzAiayzpx8ZHLB5wt0g5OBBmQL1jdMk/TbaF6P+PVtFcN67
ue1H6hse2yeR5g3cGwwUqOrRS0+XuvVTcRU/tn7vWwc97FO3OYxfhbxQ/PX8YyfbN5EMpj1Z4KaM
4if7bvGXSyonX/5Wb5UfoIGqrlW/u7JL4bM/31PeYBmvH1u72mq4ZbToXqbfJun38+vJd/i332dT
WTAHVmuP35eU+22rPWuOUpL450FEa8e4+9CoS4baMUBi4jraE6lPltV4iiqanRBZwzi9DLb+tDM2
HOj16qrjTTXcN7nA4UUY1NjdxoIWG+6KEowpe5Rrat3Nm+waA+/H/7ZmzCGeZJtlli0+TG49kelU
zgV0AA9qL0giuW9x+/3EJMoF2u3LVoY5nS/drEGFmdxZctUl3LwVhYvqUIko3HgLCMk6vG5akMuD
wu37BZT0EpoKIMeJkvanrbXQcPjajgKzRBiMVboxrrIyQwqgXJ7qOtShVCI67+ifyQa+vRlM4GuV
uhqrzMBRbpPDOOJpsYoP0IgMm7W5oDoc/94fQH8CRSMDtHR4rnq/ao0Ro9dtwPEHavvfiow28TrV
Tl2CLjttFDRkcFfvDYtNIaQVDMVqumpRW4GXef6uTppPsjo4bxH9iz8s4A6FSbfmpo3rHjfdSLFM
L2vzqHCMy6kDU0CSv8RLcqz6NrQV/ft5WO4JgrQVemGGBfkStorcabJm1TNwbdQohsf5UN6lofo9
iaxDd51fNIfkIReyJPPi+B6UCYHQwUyyXAWoWhzNKRpSgXu8Xmg/rKYB0QscwngAZon8N1lvSUEP
ivWOUnhqx9R3IB5gXc+3C4ryiVfeOH4NKUrRTD/Xsjdgtu0EKtbaCpIvqjujQBa7/0rq8kHwybiu
ssNgXMW0oTFn0ZirH8Zn2snVu7lfH5wAjFCor+ZBdvsPr6yIwpwbILUdNnMCp6QgK6HY8dP6Sg5l
491I9wvwo3aHykOrn8BY/oKCLwM5lQMCJ7o7dwfMmNV6GtMLcBsoP50jvubljB6eOLQTv4xkXz2K
KLz5iCCeAJuGZursjrAHU5l0WUI62gx/rbL6W19E9RguhKk4pkkpgtAw+d6oFK/wwzSbyGNy5coC
u18B5aDzC8eNWiZqWHiMVuj97T1ELBd2q1qwwp6eu/E21v6KRckuHwKMXbYOYV6DDcIGkaRRyxz4
oVq5Sza7s525+vj7M4b8QWHD76zirq4TGxUQQx/dpiKFHyfq6DVbKRpe4WXv4Lb/x6APlzbcqTAb
A4MUDfP42eCqDRgiE3drrrv1MV0/UzPY4zGbSa2QBrYj8BwnUvK7pTy2okknvqe9mcRktEM3pJKC
CcKoNqdTXhVodG4E56MIgvG0upmMMSlhhUwGtxlfxvETNGQImbsPwwSBRtXLMplgRRp1VAUGYqrt
IUbDknGAkkKHWU/pE/frPSKT18Y5ErY8pZ+mz07NNoZzY0eGtAjWTrCFPrQq9SmqIisMa4qnEuLn
8qmUBPU2bmMIml5UC5JIoHZklXoS2bQwaIdgs57GvzqfyghPN8sRtP4QMAYX50Xrz/4WVEFTBKKO
DW5auMNmPtxcWs1UFsg8O9V08y11uylze+PnWv/oRSKh3Ma2vaHMN1tIramJDjD5sBroUJwPOBTv
9V/LKb5Jjyp6YMYLUZ+pyEAmfVcKY876GnlvXk4uzomGpO4Ctsc1apzgE4Fwt5ZMFt8VnZ5qPaCs
/MfQ+Kp1WJ3jeQjuy/R+CWnqsTttVeTwDrRzkL54W9if7EMe0dHq9EbyMk+7z7+s/nhbPojchNtj
sMM1aV/ADhfnu6LUOIojvQGbnYF0rTvaCua4VR/PY6LskLvrwAGJS7ap2hrLjNAu41BlM5IY9TD4
6/NaIZpIQRIlj/Nl+2u76q5mYVbBbfbRdqCMd1omGcbSes3aEnJsr4mf+vbj5NWqb53US3IiB9Et
iftytsdkvXOrV8mm1c80wnCB1zy8Nhi4iidfUgKtTznP27IyDmoWxmpt3Yqnn28LtDLQVhoWgR3J
N+ovcuFcSXd2KEX1i6j5jJ+TWlSzC8o05ofON72ssipJEKup0yqYwYu/W9ddQJkQh6vqShU07L7m
8B8uFzs8xk5tS8p8iy3kwFfyX83lGmh+40sP2XMTvU4A3kDo+5hAMyC/ln7k1+kFfeUtferKZUR7
EXrBKcIPQm8LwOxaZ5IK1CLxB5GmviHGeDNBSKAtAkjhHbtMYD5/8/wBYx/aCFR17GVFPlbaD7Hx
sNW/xlZQd+ZmFG8LzKbHPXLjrugBQcYHqb5duh8CT6V77cwXZFvgUgMhTklw7PaBflK91CtO5VN7
SJFRtJd2mIXtA7kS3StEoEwqRhpHkUpIvUUziliGNLqTKT1OUgM6XxE7gegbMSlZUTh52c5wiEa+
7ZbYndHAkY8iykl+7WD3neifsYvaVtZOVr4CRjrKJzrTgWL3kYRSoD6AzCTKg/mi8EVhRuQcTByV
UqXeVhXLiPd5TKzks3MAjXfpn3cREQoTObWkKBS7gWng2r0g6xTplkg7WPSRmDCygWIq72iK2emX
jnYVJwdNFZUKRGYwkWFOVntZMphhXuF9ADM37cGMLHSfQIXriDaeo6j+8T+OnD/hgS2A6NBtdUr0
VQDRPmQX2Wlym6B57l6zdFGzxv9I+d7QmIt0Xldzixc++gxGfoIU8y6xVr9pi0OXFI07tKBVMtUr
vSeHApqJltweVkW9MqYyHMFtPYoSC+5y22BYpKKYuLLQf99tiEVqnCmHVAFGqlBM89cgu0hOyj3t
VsmPpS8f/72EN1B2gMwOVKxWkfAcjUwm+5Wpl7YTqvm38zuBd7joeEICEQLuEB8KMPG4WBIIw/EO
PGRBJ4e99WXWe8gTXK3C1jNeiNxjMXu70sHLvkm0zI+WVuInp/a0HBv1WERymLtQTviuX8fP+uqf
N1EEy2z2WovrBaSquOx1IMpYuutRx7SYbXxJS9HIA2/Tg2mHNhZpINhXmQ+G0pk6t1oNqpjiybF0
fzWOcy4UkueivNZ0oaOMQRhmW2AzbFM3LaCXuovvMEPYhNuRvOg3U5BfaCfc9NA45TyeX0Se7xto
UdFUUNBClIaxrJ7jTAUnDrK/5aE0XsxFcCOn4ZA9s1HOpS/RpmlD3Pv93srndizKusZhk0zhXL5Y
XQ518h9kk55M6aopBG8mPLffwzGuaChSAlpaNFpMc+vZieR1xUMT595afpfV4N8vnQUxTswsQQYC
ZG3vTRsJpJmdapKjusCJ/WgrT//t95mThsAbVsxeom3OJj8sY73HrLGoysDbQ3sbmJMmKRx7IANs
WE8rWqjhcPb3BIxcGGSg6S8JoNUFzcon0bsJ/eysW+xw2XS0Mw0yyhNsi/X1UGfTUV3hF8kanl9C
njvsYZgdtcpDH1stzMMO8KrxpDSQkzZiV47BFz2LSAi57xd7OKYyuFWjVYw25oSGsLtEp0+JaFge
KMHU/I1SByheewshBnCLtKKxAtGCMmmqMlRLK6+wdIufh0lyF8NXKoFDcjFUE5pSJhqL8ID33uE7
M59NQ57lSI0bt+zgIFXQNoPIJ+mf+sE3VMdUDEQM+UNPlpMlFZGQ9+I1Vz1BHjUYeq85mu54OR3m
i/5FtHTcPfCGxzZn5bY9QXW7l6N5Va9ApeXJtYTimo6v15mCcMtfwj+2vVZUdqmGumWNnvXAIsZv
u129qnQxbC94fRGBMG4IxtctxpkMg+TKTSF7KWuXM9RTz+8tLgo6wPCsBGeABNt7bxibDPMQFVBI
WoH6a3Hr5s5WhFPE3C2MBx3bog7hsO86yzLJal3A6aZw8in9Qerrt+3vwuuhJJYe0Rnr69fp6TMc
CCAm/QNLz83dh0KD3gzWADghZgWg+9KPllP5uQqN6sP5ZeQdwHsgZhlBzRGPc4aNuzgoNizWRSGL
ZpV5Z/AegjkU22Fo1XmhGwryKbb2mDWBqoaW2fibcbfNn3Hx3coxx2K5zGUh0yPF1CfXrJ9VDO1v
4H09v2zc2uPeKOZ0HBddSacUfpHihqR7VJIKcqCRHuYn0d2VGyDQ0qpqeC1DKsOcIhIptL5T4OlF
ddHNtyQpfMf0JE00nMzFwbgWzSmQarI7ylK1qjUlDMDlzs3Wo7dWJi5Za7cUsZdwHxcA9AeJ8YjZ
2bQZygZ0WMQ8zNfprRzgfeZoP/agm2lD41ReIrqDrj/xPzPmvYdm3EMu1NYaKLQ9PpnV5hp5pMff
zzsHd0/tzGN8w0iGut4GLKS1XUjTF7LYAu/jThHurWCOwrps2t7qMEdO5YXlwLihikvTsSH+qLkK
GNro7C5UDiESCxK1BxFPBTf2otcbVxHd0UGY8T46jaqUljFqHRHueHmYxpZ103Vl4WpJbgTn11IE
xayltlSzvKggXSSK5FsJ+dIRyGBN5Pm/wTALWmwYdWgpTL1VkFOt3bzyrfF4HoTrF3+WDcQb75dt
WZphnXMsm77elDEkmu0v5wG4dRRIbkIqBBP5lsHyh+gJpN8GBZOQ6eV6oiK02dP6aw5pmwVU1z/h
5pggVWVLxvC66jA5n5Q5sbzqGCV1htNcjm5siXhZufbYChAgUgIyD42BGItaLjM0xUTyHX0a6A/q
dzBSeVRPbD3Gn3C1PRj9fLszF4x8U93ZFIwEmRX08c0wfuJwssGfjM4UiIpZLMvWtGIMcckQGWob
UkjjZEK8UbJTl/SzqAeG52x7KCYLW7dWldG8TDmork3lIh4F5fb/8W3ebGG+TVfqRNd72DKF8Z0V
0ppdH9L2YWix+aIKIS8M7K1hvg14IOcMSoJgUN7G5zXNLqt1vsQTtcAFhEbRv2PnA2UVS6Qa6fHw
g1Kc9Ifhov62hnA4sAm2n4gHdPIUYwxILU12+iPfSqvrRwe5V/Ks6BfzZwr6u99nbxaSZGVkqPH7
Kcm90iZu3Ue2SDud62eaQy9LKEV8kL+ZiFx0GAHHHbdUb2OMbNXTJnip4r6C2jsMJl9oZqsBAQnF
GME6lR3JDQTRf4Gz0xujNpRdctgEhRzuXXoPyRxx4DpwxobYqK4Ybh+MgfRz8xV0zJVe/bNXfNMN
KNGOTw4iLTteFrYHZg68Ic27NcG9B56ufR+HuvckvbjW1RGac+XP8+cF79uBSFnF+5H8qqX53ttt
dMRKZY7M0rDkyymdvm7ZnHnnMXg7F2OR6PRCizRIVJiTVbImDQXSVY6aDVoV4QjGmyERlT64hkDR
EAKA6OxFLfG9IVW52H0n6VsUx9e9+ktqBW9/XCN2v88EU2VI1bRpzC1KiB32RRzmbfO8kuxTMCDZ
B/sulspkzDC7HGolI8zQ6y+Gormd6Re1KG7TuMzWN0CC+AeEsaUZ8lbLBm2LyGVzaYQkjP1acjUE
7urUeHEgfGmnP3gOkDkosgkyZkWlbq9T/b2XBZvltv7oU7IX47b4et7fuMFibx9zVOgG9EqyBfYt
N+qhiYwjuCx/bYlLh6epBJieCOfPucfGHpM5NuyhTTJMbm2oYzo/1QBNvJjTtjqoE+Ouhnf+8yZy
vR1UY7oJln8Hw+LvvT3PlrXGROYWWeplq7RuPYl652h0+/DJdgiMj2hKoaw6aJYia36YzCuMD7qZ
ddKK04Y877wx/LXbYTHu0UBrOekzWNOD7ZzeYiwrBKlYgMFff3zRRaVf7s0dw6oIe7ICqj+2AXXV
RjAw2NjL2WK5iVRd14N0X/bON7WeAxnxtrfKK0NfLrZUCygX33l7efF9B892pmKqtKyNHK6izBep
fRpifL8GUohP52G4/S17HMZJNKlOS1TN6LL+TdhTevkLfcKl2y72PsOMjHljlGfRyUGvA+990sns
KlcqaYvkLL0fMv37tkKiO1cE0YueFh8ccwfDOEtl1maftQlSmkqq3YQoy11TrWC9W3XnTpO0MsCY
q+FZpgY6qdwaBPDcc2AHz8QWSVKVfBxgZSYNX2Vrvtcb8nMxpIfzH4+7/XYwTDghSdzFpIeVhpI8
zDn6sGYSaMWkesv0UmdbeB6O7ys7PCa/kjsHpSwFePHvKXR+9m7vlQfzETXbEcQdYP8VJL78ZTRN
B6M4GPlnt2ChZ07nlNjymRwlqepX6uPnmE8cvGJShXAM/LCJB3y/0mcrl6N8agIZndLtqJ3KXhNs
NO63eoNhiUHkoZyrbSnw8pF8p9yumXPRhmuLAgyJBaGD22i5M4mlBhkVyWmkHCbpV38Hy9QnsltD
ZANnWwVeS/26DiDEDlre8x7C/WA7I5ndrca23cgNvlal+nZiuar8ey2JwA25x5oFXi3Ikcp4EWYy
xc5slCLrAbIZdpAs3XEuRMONfE9/w2AbTda+ka0SVDFRkXo51MYiSvKKHprJt2/ArI2ecNEljw/p
yBYIQPFyhYf195Exh622QWQ5sp+GV8khdHBGztOCI46g10l0U+aeLzs45v6Q6qStC3mRMR6wNG4j
bRVahVbLxQUUwRGTl4LzW4THfDUTX2zGi48cKaR22/UAFduwLRRXz0Qfj+sfb5bZTPksseSsVyUg
ZWuF4rTmrqLRdd63UkCLBrpHTK6jG4cxRsFdFuz+uHzpV39/qxharvPtEChBd7AiUS7Au2VizhAk
aRhL1EHiyBzStlmQfilVBN6nCfPQ41X+4LwkgYnhNs86KJ4WTOgqVi9wwRW90nG+2ztoZkvja0Ea
L1bkSDKP+fqFtA+9dSOJ+j450REodJ5Og2opKHIY59fTHvVIHYGj3GrXgNyVaQyu3q/+ktXfh1Ko
ZMNxkneAjFlWPRGrsvAF8+ViWDI3757Ph0LqAkwG8g6AyUA2aW0qjE/BRUCU3185wRyaePQR9X1y
Ii7qnaCAxnyshv9looY2a7GU9/g8anKlDjdpc20Ogp5c3k0JwQcTnAbSNlw5GVMwOKdp6Vji43wD
J4g/HpzcGzAkR1bXOlAOfqtxZ5EOBN/nd6j0C+5KbGB2r2TIfKJL4ZXVF2zQv43Elb7Y6G2FAEob
ISoewZkfVINfvpz/eNxV3WHTf99hz8UWz4MNi0kG4VE0PI8rWLVMkZwS1+t3MHTv7WAyuZqUpQAM
5nQCR7P8RgUxWWGEUxJftppILIK7lXdwjK8oOoQN4g5wq1q7W1ddbr39OCrbRakugrqYCIo5XaS0
rUf0a8mRLIFRMTXcdb2GkFIiogLkbmNQL2EKl3K8sG+exlqA0y1psILaiBEg55iBVPG8L4ggmEix
6crYVRRCMrNbzQZjsTNtffDfQJgtFitj3dQxPk0zP5QZwY1FQKXA38S7lWK2U1mbg6wsNWqjqVt+
aZDQxNF2bz9C0NBEgwJ9QxXJynHd29Iw+I3uCxAQMLsIp305pSa6SGplDem4QN43oC6KtTui9oOb
Jp/gswIh3hsgs5+WRpmGtkGd0sGIJaZlXKOpvX4TtaNxQ/sOhtlHvVY0Y0obV7LGuOjW+HZOTS+N
i9+xbn0rJ9sbzSqcdfXfXyrfWcfsKVvazNkpsJzlAI0+hVhf9K0KarRJnPdFXqXlHRCT3TjGMGwp
BZq9OaBklzl6FrJLGnEpx7MAjbr2h4PybTXZVNuUlHyzDKDRAoSGYanyyvYTkPBhqu6YXymCyMTf
CDs8JtUAO0q5WrSYvd1ID0OE4YyDc61cp+grPDgHqtnQGd55G6mjnzORCSGjY6iVE8PESUldwz6W
zY/Muj+PwZuXUKAdKtu6A1FbtCG9P0ySdByLCtSTUfmFfjXtAsdWBt1STA6erFMdkkO6uNat6B7B
tW0Hy9hmp2AGVzbAZrbvZI+J5tupgDRUBMEExzaVjEwigNjQGq4Yh7z9uYroskUYTHjUltx2rA7N
R5lxoZNjMX9NJ//8FxJB0H/fnfZtojR5NsGMqb3T5Oc68zVJsJm4EXf3MZgAmGMIUOtSNDXFmOHc
ttLXjexkge20iDvPzjPRXqIf94Nj7/CYSJjbSz9lJS6RpuWZJzy4+UmgfneIr0L7T7oV1YO4WcUO
jomAkFKu85I6QmzJ39rUOfaN9gMF6PtYFyUw3O0EqSlNwYOloeP/vv9aJNeKYetBryrfSYnfvb4P
KNdDYIZgdbtNIqousR6F06O8aLiHZVbUnNW4nWvAKjfmXXutoV+sOco3VK+jOWWhaPfyZlyUPR6z
pLNF7KJegKce6AxP9wtyxz6STxB8KfQ268lfRV+Rtw/2kMzxspUVGsZrDZTf3Yta+FsJae9PVNtg
FlpbVJT01A/ER5pdJa2agdU1nqcrlILDZrzdIAvs2NIX+RNP24qCmyschU6xsN0nuj2oW4/re9RP
z4X+06jD84GDW27YAzDBqcAFddRTkOD2r+wEGeZeM2/yNi89Fug36D+RaOzhmEClDGYC7kTYs6Tq
rzVt/LbLvq7ZZ3J31DJsKKngtJI/9AVthYn3RQsSUWujOm6WOksZ1LE5iGS86PKwUQqkJ7IN5Qqw
hrOXhDWry0yTEjVy5OtGPzTpg+D78Dx6D8CcgWq5JXGvAICS2OsYhFvBsnRFNfHMsARZ3Xzsv4pU
8URGMYeims9g6p6BKSm32nBviIa/uHnS3ijG6XJHGkuTGiUdKQ1QFea+fZtdZZ7yFyYTXIgjCZuo
abA596EYx8OYVJGMFiA7vNkcZ+Lmv6yf0v+R9mXNbeNat7+IVZyHV5KiREmeYsdx8sJK3AnnmQSH
X38X3Oe0KRhX+NqnKm+p0jKAjY3NPayFKkP8ED2pjzVx18JtvhRftF16l367forcDUUbv4EOWvh8
NgWFuVnDJHWmhnl7a1iPcSf4/bc2mg+rA5kNPjxQ0QAf2+WLEkEhphsnCNIU1fq17WuPDMMxjrVd
vg6emVQ3WgWpb23yuroVUVTySgLwh1AEUcDUgSQb866soBuxinRSQw2dMf1t71WJG/9owO36NkMT
e+MduKgzfzmJWtS5l8NAuU+DEDceVMZQJzmG4BxkPcPGupnMc2feyo6o8YcXh2AwEp2MJnJhaJm7
3FpiESMnpIHh+LNPiQHKfXGaPTUY9uNJqIHJtZQNGvNmLrYyGk3Sqvg+giCw+RAflIPk6b58h+rK
bXHohJRmvEZejPO9L5CxnbmPc4tEWKD9A43Ii5tTlpp0F/mpN2qe5ukHDZNQ1g9nj3GeYHKFcQLd
wQ/G64AoA6TkSASy3KOkxbjyYiWwn7v55e/vNAvFglD3hx3aRm9r8A84YbYXluF5AZEGRSUk2lF5
dNhu897O5Epb3vKoQ6h9SwJQJtJe1clvA3plPCKSkuHeFZQC6TwqiFY/MHiA02ZQWmigwvOZewxk
+Zg03sW76GlwZ285p0/Zgc44dpN73QPxbsoWlwk5kVWynDlHL9nUBP2a+THZJ3G7uw6icjd0szrm
rmQmJEcdiqLdvfXIQba7uacGbEGhMfWsB11xe0iOuapLV2n5yuN4Mv/Xv4K5QyVBidwoHfrVP/u0
tX/1m0ALEq/Gy6n73+xHOZCOqpvswPbqLb9EemTcmGq72cyNGtJpMAi+I0LMfJhH46z8inzzbD3M
u/kWgunfRaVRrvvfAL79/+bzr86HDp8q2Hd9T0kh2j0VstIwuShyuDz3tAViEgHz7ECqS6NAPTmh
W8/tOvXLdSPiBgdbDCbi6aQuSlcJu7eOruHaxxoSLPp9VCGXSFsBaKulEJPn5EHjo4DMFI5eZrsB
CiVpl7SP6CiN8iZ4YZ/p7DulXqJmKlgh95q8o7H9NyBQaJ0CwSsMVP2zntNd7Tle/0IHnGlAJ5ru
49vjBo85NXWadMwT4kIU5yHsQS1l7dbbPKTzLSiwPC2CE+T6mg0cc4B9WdqzLWEzexRJF+VQzx3o
ggXvMr1D7KOxOTE2wncafSjXBCC0BqYd8r2270MxN5AIhl6Izc1qi8xe0URPZ+/+nm8ZMckAIpzD
dZPgZR+2q6FbuoGZ82XI5hUnlNXJDl1TezmzH5S4D7VE9Opxr/DmdJiXIF5UNXEkrGgewiq/KZLf
15fCzW5s18I8Ak7WVPATOBkSDOfyj/NIme+oFCnC/a9N4U7nAV/+okvFCyK2qIzT16LKXtsFqB1p
PaU/SV3Y9olfFUfDFAz0i+ybce8VhivmqQXUIt+004OjHPNPcBIo76v5MKbjlIvRqiZdjX2Q7d89
kvLXT+m6XX/4bo06pYcIXIxBu1ALRpCI9UEfiu1avW5tqFpfGnYmk6pPDCykQCwQg5mtes3OZecW
IH3PH9Kv1al0XEr5bt8lPtUQA83U/2F2Q+ACUda+/DuKzjYnbcDfQTtg6E1Oguhcv5gujePjoBR4
p+smggr3JdxsypR7GZdsMHZyp7uxnbtyIiLiEVw1MLcwMFrUz4kOmCwk4dK6yZ0Z9kG+d74ugYy+
3+I3um6KvajOIVod40JsQ0nmXJVQ7+uj79WCsGaYiLuQ9OW6kXKrRdtrwLgSvSQm1Fxxai3GHwa4
kSRAJHCg1aLlm7BLij6D//8nBQWPy93sx54aCdDk/d9BgBrWYQzRsFgoZ0d/6iMUhuPABwINETbe
qDBFnTk9+ojs4ndnPA+oXSZzUBR/RuU+SSxPsI/85+UfODbgcJRCWkodyW3zB4jGQTSXPfb7JEDl
LZRuJr9zzVOyW0UTEXwzeUdlwg7TKGNnTWbUPXrTt7InpTHdYfpEAQcTFw64fPFtLrOlqXEy9dmk
cYBl/azIfUFWNOIKAhresDAdZkSLlIIC2Aeek6lqijRO4S2H12lnBLPf0CQS3cL4HD0aNytaRrJb
mtIGk7SgRYa3i1tsxipHfcl1hXrq2vkmF4dYGXaY7v3Ec7AFYZ60lNS13Mu40bmRyy6pJF+L9GM0
T66dJLJrm+3egZZYnTgCYN6zjd5DQ8W2qorCHl+rlV2mGYkSou3yJlILXx5rv61kF3qWXtcMgqeb
61G2eMx7pMZTkpYtFjr4SkBCOnmi+9GjikEqx//U0aERHe186CLBuMulQ5GWoifTmkKwT9Xd0fCn
GtReotIf9xHQNyjMkpYRKlR9j5HeeHHXeAeJoNkHUYMveRoohncpBBDR1oRv3UaYO+J+q22xmWe1
ym2IV2oZlWR37uTdckN5OtWnKaDSzc1DHFiCA+Rmq7aIzMvazzXpDQmIlBhOckv0zkoYdFFurR8z
Rl7o9D6k2071wfySnEUHyotmtuDMe2soo9UaHcC75XHQX4zqyycc9RaAeVnTNiId5DgB4CM9dKMe
UW73jBM54PO3TF3jRg5oU1xrCa6h8CCZl9bMIKBWlXQu/MccqJ7k5g+lN2COf6WZTu//UB0U7SXj
15xY1hujw+VIzlB5acImgKCzT47y4/KqB2UQ7URBGQ8RvPKGjBQjWoDZPKM6RXVL7EwPK/NL2dxM
dXj99AS/z2oaQSAuVvMp1cMyVV0H6umfmJWEuKMG5iGw72s62/TUR+hIn40EZM3V3eQ8k/JwfQHc
vsgtAGN+SWU4mdSDXlTf28do397eachOrKeudEe/frIPtU9uGs/4Lhon4z1yW2DG/GKlLoayw9YR
sB12qgc9PzchAt/BP5/37WMsTpHGedBsbF9tnlZyn6QPgu3jPWYG6GoxA6ojSGBzEp2uS3MzlXoo
v3GzopZ633t0Xvd1egFr5Q0dw5N8Q9ApwV/WOyr9/03uAHN4BmjnKj10jHFvgkAsQ8uYYGXUj7Px
6nZljOOL1AlSCiNWloTgQbeCdm/7xq73V08PzEOyE33N8+3hfU2MIeZ0DmMZsCYp7+7Xfjrn0eQp
lkg3gQuDdB/EhhXUr9gCQCTlemshvkJnTnNsi/4omTPojnKB4XHtYgPDrKZqe6leGjgeySpe197w
m1F112h5Vcd0j8FlgTPnGsQGjrlMUgIBcEvGZXL0P33+IyLBdWsQ7Rpzj+y0ywwrpcuxwzW7q83M
tSLR+KdoEUxEalhrE1UqFjETy1+6Cp2+Iqpcuu0fjNrQwR9DC3sgG728OG2cxEQHzTqULx30Vd6a
UrjkmWeKJA/5bnUDxNxQzJXpTqLArUqPkUcp3WiSvsQDaz8Zu8JFKf9O2emH6FY0yM8/qfcV0v/f
uIYiTlYyUYLxNutPVt4+pFH7EKeimRX+Wb3DMPbdpYOckjc5kLw+R8Xikyb3r9ucCIKx6aKb9LhO
sYWL003hUHWgaSzFjQlcP7c5Kca0q3QAi2sDk3AeUYg8Q53IQ1PPC9VsTnbGvajcK1oVY+SOKS0t
JmAgbxzdjNqpIr/+p10z5cvzn0bZGTW6HAOqhtWTrf68/vvcgh9UHP97hdjPN0jfFmbSAiD/M0KD
wzm80bDsUOxD/VgPlR/DKQryJ0qiLKNtL/ULLxaskZva2/4N6uUiBxRaVwOt22i6Hf8zvt0dZswu
QfgOz62oOYZbbENSAx1ZEGHA9ATjNuRkRaktwZpldCVS0rWczkmhciOav+F+2W2RqPlsrm9Zq0qU
p0BaUU5d/WmvfYuxt7o7+VQWhEbJcSCsFvGN8n19jNMwIOonpyVQ+x2U8HZZYDducSJv82ctWvml
QNQPxHVT5luvIC38sY54koykKVsEZrZ6HLNbub5z1Mfrlso/NYhiGRZm6nBwzFWTULVsF3Ab49Rm
9FGlxw7kzMmhEWoa0B/68Kq8A7E950UnTwlqRtAAABU0yHsOwxtNi2jPRDBMbkEzB62PwC3w9wwY
YPDNjQFBEQz/aCzk11REeFDYvjRBEzEzCMg7PTTJdLZTCT6kfulkWfDlwYWBoBhOX1OQE2VWkyzw
7asOmGw5mVHrGeTXWleCuIgbhm1AGEdRZaO1QsNbD7XMUacgTrumPqh1YwV9jbdkl0pjY/ppAbZI
77r1iZbHuIzMyYieqKMexuTc5Tf2GsQiCvI36YcPdrdZHXNSRDHahRBg0IJoBVk9GdMVyWP6W7vt
fWlPXUWD9KT8BZ3FoLUQ57RF20s3YeOtZKdpyIqFhmtlH5ZOOmVqOrrrgr+kbnZKqRLBefJ3FU00
YGej4i2M0eQ2cco5HhC9zyXk29Ag3t9YmTA1wl/XOwxjNnWpdkVsw2zMm2lHaTbtya2+OWCSf6Jk
Y3SqI1rdHiOlX0T5JtEKGbspez0DhRqgSda4ffSlKXJ3Is/XjZMbBkNdCxPvMB+Md1yeW2JXg4Tn
E+Jxg+bPZu9KmIg1m8ldV9u/DsXdyg0UE17NmbXi6QSUEeenVendyTLO0bDsojHaW1X+dB2OvzLb
wYAYigMaO0o9p2kEpg7Q48fR/dB871XVHfuDnATXYbinBCnX/8Cw3TdpaqlJkqjQt0rP4G9Jmtck
ExQB+EHOBoOx9Yb0SSwRSCJrd/aDFtDe/fWWZufAGLCfDrXAH1NnwToTUwbbq4aucwPJpkubGHod
LN4d5Bnk4RzblddJucAlcjvhthCMv5Irq7ASqoDhHLS7VfHp2GC9b07SLt1DA+lOp72HOQI4EdsP
f20ovUFTDkTQ7FsTSyuIgJGMCvs+hZ56fG/lq+CDnxttgLf4HwzGZ8wp8kBjhf0rwiF8U/xzleMb
2VR43fa4QxamiuZFG4+ngc/Yy5My9V5OlAqfEBP6w/ODFqCjeZfvs2dKXq+faJud6KuFZ+9bSHrt
No6+qdREsagI0TB1LrEPTjwhWffl+sJ48c0WhPFKcly0cZkAJAvRufw/xTemgQIshHfoO8Lcq3YG
k5Wu4dXU7IOWPqSFl+uC8VieF9pCMLagJwQU4QTv4qDvdPWk9pFng8LEMf3rO8Y9ls1SmDsbkXXJ
lRlLGcjedL7EzkEWyoxz784Gg7m00Lpt5FgGRhYW933urocoXL4bN8YeDQAg6KJhhSJwr3xPgbgd
HIEyGBhZRlnbirrFthakVfeLp/+x7tJDg0Fje+cgA6kHZHbn1jMDxDSB8tf1PeWu15QtxPPgSsXy
Lk19SGrFbKFAHir9HLRVv2sM1b8OwT22DQRzmzQFvKJtBAXGTH0GSepQ3Sfzw3UIvpPYYLCXidSa
sahYxrKfjuja7FcvPfV78z4+a/vVCEBA5qeBSIqUW1QyN7DMc29BCRz5B8BKB+u1+IvmwqMzmoP3
MrpTuoc0SARXjftMbhGpV9m4praU5aJbgWjezC9UPhu9MENAlbPbYDrIsRt/u761vIhmA8jWfOLV
SRowViLXqs5uue6JcdSVP86Qu6kmorHkGiNy1ZhqAiPBh2mHIh/HQolkRPjj5KtRiNYS9/pquLZo
gyVTxcAZvsaY7WvUNaraSUe8idWYOTmUZgG6TEdQseAbhqNQYVxd1T588JuTZJcSNYysdiGO/YKW
ZUi6NgfrR1GgIys6VXtRRCPEpLu7MY1GqeKJ6BQzjI7kjCmqHaaKf6bnMqSUjK3simrVXNvYrJJx
HkaZGiuOSg8j9UhMzzbBo5r+NCTi2pZILJdrGxssxot0krOOqP3oodXFngZiDMUQWLoIga52s39F
YySGVMBPzdLXuoX6ifUpLwX2XkSFCM2Qu7hEyJCYVgdMQ4bK6CYJAkK0je7HyY3PaCCufq47yigf
+7Ig0uC9z+AVQzCIGAAGyRxTpjhRYRAcU2mTo1qv52WEjmvcnNFZJLhf3Lhwi8UcU9SqQwMwPRy7
zlOdc9no4Mf65ihfJ+vVQcZj0OCj7B///lpbmMtyQDaJJ5TtNpNKsJ2Z1EmV/ZcV9lH0f2RNRMLF
sw9wGtq6hk4XRC/MNjqxPZRRB90ptfUSECMuYip27klZsoU5N5TxLbbdMe7mLLK6hqrUEZ/WUIrc
s8PmZN383cXWedO3OXPHWHBsPLeI3rJ/cJlTa7Smdey5Qx7WzN1knN0l770kf/7EKTlw6+Ap1qBr
wJi/YWXjPFcEwl1NspNmyW+qBPLai+iLQcU1Yr/tYAr/4DCOEF/gxBzVUQvtm+jBCBRwz00vKz62
aLZcJHTI2zpbURzdAr0qUryM15D0Ui7yDFsHrkxvyqCDIkunyhZ9gtNIgl2TjVqdBSh4CDaHIZtG
ZmpzoYWJlbkt5Nyd9bZUDVdzbHfWbmtJlEvkhlRbRCa2meZOKmKK2L3oe3MPnc0d5eZ2dsQrIJjo
l8HyKSlmZQvKvM8mmOF1uwGo+pD+7M7RUTuQQ3qOQwuBMRIB1r2IHo7+4oeNNcD9hW3FvDs7YSlJ
qzFXA241FTas0FpM5x/AnbK/bvvcUgfcBm4ZhgDlD+n5TBkKx4hqHCAGnZediYAAxJKDW06ug8+M
47yrMQNIFDfJ/OvQ1ALZFSK7Da5rA4PiMpskquRBGRetB3KGEEAzXWP8a9Rf+wYZN0MUn/Kc5AaM
TRWVESrZWYE73hb+4MueFRS+7UMzRQL7CMJiDbxj2SRKtfBu/BaV+cgF/ZNsFPlApU0z1SVn2u9v
eVkJNTZQaYgrZNRTXdnStybMTajQILizlWRCguA1/knOTRDvHC+GoMkz/dCYDiIj5TkZ8NyA24+O
HyMZjL9ngyf3ZQtRthl4cV/trC4JSlm7tyV9FtgK9/goj6uOZIGBPqxLoCbpEymOkFC0FuuuSscn
bZg+AwHWO6SzdR16X4zDNBoJiuB9hDDV/qqMt6YueGV4F5qy6v339xm/1SYqRL0S/L7WH5fhR1xE
brOclRqJZfC4SutebhOB/XF3bQPJeC2tc3rSz5Ieds73avYLIc80Jy5A5kZRNc2RIanLBo5WTwaw
SiRGaDyCRPBMFTM0xx8wMLiC35S2oqoH7R4EP9c9B+9r8wKXLnxjd+q6RvkYxcZbpbTy0ZKQoSgw
BYuPCadfeul+YnbrApAx9GFCV49RYKFWtO+afSaK8TnGcfH7TKCT6XljOyl+X98P6I0mKCqib01Y
VOTCaDaG0EzHsdG9f7lv2TwknYrvTEyRWl5vQs9i/ZkMX+L8Ph93sxwFjfzvaUegBPwPIut3h2lY
SpMmQNTyd2buJAVh9yJ6w2g3BeP2VHya484iYW5iWuByWaq5VgnUqJBlgWZjQ7WwdtZx2FeeKIPN
NzxDheaq4VD6A8YPOXK0oOLQ0FrfEHaYnJK85WXy6ayKBN1yUXemEI8+MBtDL4y5n+YceJQvE1Vt
r8D8lH2mzcjqt8ITtlhwPAa8OHQFqN4hmEwZA0FkVVikQJpxhjhbfBj3VukSV/e1B/JWTI8fRRPA
AkQ2j1NYmV7PNWqJo/I9kX81meDl57ooA6M+FrplwDjOnBhp9UhXU/z+1P5V56c0ywPVvKvtJrju
k/jreMdhTmoejSRqKY4s/ZZTv9MFqRvOU4uTef991sajqp9zQvsBlvIOxOqnQTZ2tlUcri+DC4Ou
AwScNi1qMK8gidHEqEhYht5MQWTKs9vOq2826/N1HO52bXCY13CK7XLWJhhaov8ZmtciEfgd7rFv
fp8xZHz6yFVE8+XGgpnH9XGECG8L1zoLcAT7xTZ6qVYjGQPBfilxBNYKX8seIRwkeO9EIIwNOzaZ
16TEYirtOU6f2/VWFdWiRRCM+aagRmvnCeswlTwAt8v97Lz0hra7fuoiFMaItdRM0DWGhcjyg13t
TOevbBbcdxEENbyNx5SUOC5GMGuFcl+4i70zxq+OqJrO+walunT/vSVsymWVl3bUTXrZH6RHI/FN
mmD30axPjigMo9EUxCnFXpTyFtwZlr1OqnWzhSCsDjKj1G21P52o740LAMZd5IWhIvix3oNGoMS2
aEXE/tWk39blE5dFwXgnxD8xBaKwUXxkT63tJLURNtHRaXxHOsvCF5PzVYlxtncMxpDluHWg8FIa
ELKfg+apwOvl5ajLVgYoM6Wb8Uzf6gaTx/qX67bNy3NfIDPGnc6pUQwWVgcy3uhHE2p+ZrvGrf5o
Pko3/VnbSWEv6pHhWTtNu4DSELIrGLC5tHayVG1ky4URjk0Gss7K76vsi7Q4u0+t7R2HutvNrRoG
tctJBRztsVDPA74so3szXPfz4ppSoKFLV/w1y7NG5K1QTIGuF4igGRe+IoWfmcVk4JNdJ4U3R0X5
qhK9/H59bbyXAtuH4S/02oGSiFma1BizpMqtEZZRDElYZTJcacxjmgRMgnGcWsFDzl2WBjikai3Q
ETHLKnuwJeQ5DLSzyofBWs+K+nJ9RXwEUHNBnxVXgSXOmiNjJB2mHcIZTfUdegQMS7AGntlR6U8b
4zaQr2cz95isLNZpqPWw13S3xmR4/kMjApsTYTDnIpOkaa0VGF3ceKZ6slp8VxLRpwPv9LcrYeId
1VJmKFkCZXgxDVf90/80PcqW+UoSb3iW0cmBXt9CXBSjzoD9ZAGtpCXLKtSokN+7vFCZLMvDurQo
Gz1qmpfdJ6iKoWP1aBde85NOGgortNTxXUOkVrO5wqVdFWk7oqVt8upnOkgkgW1SfYnB6yMJx+x5
JrhdHj3cDZhhJnmkzHiqDD1xFfnJMQR9WTzr0PDRh5fEgP2x3Te1pqcyMfFUSWBfVuN0l9u/2jj2
rt8kXnYUZdJ3GMYI02zu5bZEdW9qPOeRnNNT4ZPDGKS6v9z1SOMZXjO700n0VUTDX/aw8MmCzCjK
tOaHgUOVZGml4Ds07O3Jb9pjCV6yJL0zSVBqzyomwa6vk7ubGzhmmb1REFvPdER/ehQ4tRkkbe5X
poiwkAuD00K+yILLZT8u2qJMdbSZoN28o2wBOTofxjFx22kUtYHxjB06yGhaQVczuveYa61Y6mJI
NqLADt/Nb8xcN+QwuC1eYfkgoh3jGfsWjPmWaRdVnwfaf0sq8HLnT1EmzDvwIXQbzzweDtQDLu/T
OpG0biTaCvsjvQUXIsRH1kPq5WH33wYcESmHCJExicFJ5XGYEeKu8v00PZjVw3WT4zlezBzgiED+
pYFG8nJFJDbVPFEwy2aNlXZyKjX38tRYfIlEYJpOJdEkJdf23vFYqS4QCk/g0MTEoTp9VecHTG6i
GeDpE2tCngFeSTNsnV2TJkdpROialPTcQeM5Nr9M+CZsYmGUy10NmhxhEDI6ENlIOsunqnSIhOrQ
OUOE+0cDb2S5j56MH/FTG5J9fKefRDTW3BPbYNI7t/Hpzuq0eh3H+DrQJc8hx9J6Jkvj15lgF7lr
Q+YBdHDoPcO/S5zKXrR8bIFTQBrGXKAKM3RuMgjoS7jfcDoqT8hzoO8BXWaXMEVZS5NRqypkXV1Q
XlAyJir4VFnQoaEUdGbQPVT7T+img7H1HZXxFZNK1D6jqLJReu0KCt6kEz1adIPYx2OLwVwtuRmH
tB+BUb0sXrSn5D3dSX/qQeBe7KobkafgUXts1/RRm4vUESjwVdCNN2F7pHPXyh40iGDxS31b8PDz
/JJOrxi4uZHAZgvO6VqQfoxMMPqa/jCgZ2MwBY8hN+m6hWDOqC/HqgcHOaWCnXaKT19826fS8zQW
tEJRgxR/RajzgiABo+sy42nNsTSSuNJgiJ15GGT5nGeLSHiJh4GWcpRaHcRKskb/f3N3a1vv2iR2
YHamQ7xuqOJvy5Qvgs8C7s5tYZhnKs20rCOLrYZDQOmlDVCsgiPk1tqj2hl2QvI+nqcArwSGx8DZ
iLIdkxezFL1PlDxGs7wd3dr54rakBx18Sg7X/Tp39zY4jOdD7X81rEpSQdJ7N2npschNAQJPmBYE
vO9LYZweRuC7okkBQW2Oso1DwexI5QhSoTgLz4/D5dGoSNVgCsyuVQqGsRwjRd29B913d1uthzV9
XZsivL5r3NMxdQSvkBcEsy7jhuKkQotmh56JViPu5HjqPLtJIfiA4y7GQlSETmF6ZxmL09e2blUV
JqDYIPs5FWPuW9IfCd1d1xfDdXImhp1Qg3Zk1H+YA7KWcWzUeARdf+JR4Yj5YKHjJHoEOTP4fT5B
w4Ag7x2Nua+lluSVM1I0+7YtwrqCmmP0fH1JvK3bYjBbp9gJPkLVCaoUneVXxNP11o/NV0tEk8HF
wbwHndilTbSMvc2LbsbSuCgYMv0+GJH7xgCS+2kpeNGpW2afPYRC+Geh8QkGfunjbKWtJKuiCgcQ
iprS1DPxaagbf0loYizRvZgJIlhuBLEBZGubqiUtsQzKY7x7XWj/bvfkNLjGD/3J2Ktn2hSPgQPp
6fqh8e3wfZVvjmTjyVuCuM9OALo8FE/UUZRfUy8rXO1IJ+U/oZmHSet/9vTtr9mgRZEmW2MHtLF4
HKNzii4dKfkEXd0FCHO1NMSVekcPzsaYlTFOXmNCnmoRXmFeXLRdDHOpIowHF2q0Qv2l8SjtETlo
nYc+Jx3RnoZhwmHyRBM7vJcDDPmgsLdUBOtstNJnqa1GRMf+DSBWV/+yjZ3AHrhWv0Gg/785oaJe
yhJzcEpYOW5xnv3hqTxGvgMdETWAwMwj2JyPNG4RszrxBl/V7eKYC1doRZmRFIurdyTQXsoWQXS5
g+4mcpqjp0D1C/zRrl54ELDEoAgY5dFGnPoi9XFu1LH5O3T5cgvMeM2Wtof2TBZaLxq6QYpTH4xI
zgweprDuhPEu/1ChyIXsrWqiq/gSTyrHyEjSgd5786geqTSBtFNu65clWHdoeAF3nyc4ZfqTH3yb
8w7JRCBdjG+GuQBkdo72sFwEBybY3OkCP5UoRKPVP8tjruOK79oBtCUgzyt35rEESb7tR4eugy4o
bXUUdSDyngfsoW3iUUU0wjY61mWfR0mPp47EoGvVHtRC89rlm5qKPKcIiLn+uTUPs+FgDyfPhqTB
uEvRT0HrduoTMf4jejqWrohhmlsXQmMKVfg1NBUZc8ZcdBWdSo0Dhreb9Nl51ZFfTvx0Hz32r8aR
jv985kN9C8gYC+X0ItVgAXAlByJNXqGAddyJ3IwIOSt4PnWLxRiLRpAnimNgOZVr3MlefKDDpPG+
mnyyo4sTRUa8y7cFZE6xQXWjkJCACSMSfemW9iUvOpFPpZEPe9u2GExkBH36sW8xCAS+ukMWDufV
p4Yi7arFnR9SyU1uk0NyFE1tiVZG7XfjyVe10lcLrdxhNH4t55cs/0SojGqajEYzNNt+YPxchnTN
8iTCRXNulDRwwB7VoR2LLIK4iLt7GxzG/OyZKDWmVIEzab6sniKo39STIA3A/WBCoRq9SrQMhdjy
crfkTpN0LXpz+iRMd+Qbid0pGM+UgxJlL4H/5b2yGzSWx3eJctA8oMserfuUxEQ7DL/G78btetK+
rPhMo7wOZuYZ9/k38+t1aJ7X2iIz3sOOVXA9DzQCi+7HIZDH0Y+ULxH5TBC2xWFOrdSqoW5z7Gc9
6T4xOx/UPkE29KLMPM9hoJMeUzFIuSEfy6TdnMRpHH2FdZSGm52b0AL7pO0X3ywwZ2dfxEToPGsE
CSwmcNDVa6PF/dJOtCpLitXE6Eosg8mzgbJ0sXrRbB2uHxPv8m5hmGNS43Yw4g7jFjmS3otvR2q7
HJrZlkWyoyIg9pym1MrzmI7ErEFvnlvn6fpCRPvFOPRikFbLpgspBs0rMmVvSbGLQX33EzBo1jQh
A6RCHJ65vvokqUZEctCKkbNsI7aYww5cc9dBuHvlwD1APVgBFgOylvrSTSra76s692py6yTP1wG4
m+XQdhY0paMDlQGIZzQ0ZbT/Pcu+N711E0VPNhFJtQtAWF6jGtnAQm4AMi+/nSFyO9lTy2H3P61E
Y+y3HWY1g/gBBlws34xApu2ESSSawuOfxz/bpTG2q3f2FOVI74f5fFOMz7UhGtQVbRVjvJHVJmvR
A0DRzsmke3KEvp9PzOqid+N9FXSVm3d6JEqM4SqADOadnf5yRt80RNdDtFN0oRsMA9PUZkPPfHHO
S3rKItHQIDd5QSe2YLeg3PjQyTxPaYtGPNzz5ExqhG60TjAfsmbnfHVuFl91h6927JbfrpsZb11b
VMYCSC/11rS2uJEZFKGRSmuk6hOW7KD5BUsD0zC4QC63bhoHZ10HZBLqyH6d0KvtdpPdnCDTFIXX
F8OzNgeJTeBATuDD2Gy3GOVsd3Aviuwvy+jP6JK2Jf9fg0CsDBVzTMyha5+t/May1Q0zNekVrctu
areFZ3Rq4y/6IIjbOGcDph7NMA2T9tCzebpF6QzoyXdq2OtPixIo9ieqAyhXyhgSxHiNDtb5y5OJ
QWujN8ughtEP65XqIdlQuluPY+qClABM18KojVoTE8dfADLWVrXmqkI9HuKMZ/1IEwPGbgrmXfzG
wiWq0fO2D+1qJrQYbdwqtrnBHEmvQbIQan4goJ7GzJNGQYKTl/tDAwDqRJiVxqPGZpMy5OjlypxR
aHtY0QPwdwuP/KK9TR+Ido8GYh82bwPGJJZicHuNdb9AiqOaAqe8Se34sEQo936zRZbHC+YvFsa8
o4qM5IAKeVooF5W31A8pewRpbh3E4K389/dps4dssohIZuFICqD06LaND13xGLWP1yG4loA2FrS4
oPAhsx5o7SJ9yJGjDWu1viFaf2/Woueabwo2oie4BEwUs3dJRpVvnouS7pgWQHQggDjmrxRykXog
H4hokJHj6dBH847GXKR5JMaYr0BblT/EeTLJN639en3TeK1W6LRCHw2idBnxFPNhUMuQwlRqHbu2
g2j1LvOfyjr4PUBAAcKwfuNlN/Yt+S4A/fhdh4Qwpl1QPNIgWcym8lSjH+OiLE00cht/pyytYD1Z
nnbEPQ4H176bwYuBNAaaD62/BOAf3dMlOLOr1ajWQxcDfDxC/RMteTfVyflBdvK5RPFAE7xWHz8k
L9GY2AhjghMEGgszbErilXHiGlXtVUOwjH+ur+ujsVwC0euxiV2SYrRbi2BZugXCDed5UGJ/QaPw
dRTecvBUoUsESu6gTKF/xQalXDs9WqPGRFQcGJijLP4sTrBqgjeLtxaULzHbbmN4CMSzlyhaVFqt
KWdmaGrxQ64X59Wob+Ru9f/9YqBMBSFWTPhgOI9ZDC7EYFq1ii3rjKH2YqlHpq7Cl6Tj5ZXilBhk
mJVCAErP4dLBm+B1MhHBoPBs4xJcrg3GMCU5BdUGw22q1B2K3fVlfXxCgIALDZUZGVRO7Bk582Lk
Sl6bYTF1X5tysF2UK77qCrnpouy4av++oknxDCS38Agj8mNOa3bk3G4T2EST9p6lr7uyaTQ3c+Q7
KV1frq+NZ38mbA8dwjA/fMNe7p7VTtqipKMZKqtae2sxlW6ng58SbAhuO2ardx2Ou5Um3hO8k2is
ZbmPu1SOlKXsTHwlF6/W8iez9NKTnNGbTSSFECIK8LjL2+Axl7jt24lkcWuGy7IigJ79ErxVBZq9
s38fr+PQLKwJYm1gMGFfS2Jq+Tx1uhlG9XMJQsW4crVR5Oe5tr4BocvdeAttjhPoZNsmCExSqBQG
lYa2nngX73VXU/aDN8conn6ianO5NOZJ09o6G0dM7YTFUvua5BXVrTYcZ3Jvm18J0VwFjUXj17F7
um4rPKe13VEmcrNNVOUKVN0xbuI3EDCMo8CaBKM8XHtEvtCihDOYnGCWVowgD9UXYmJUaLmv/x9p
X7YcN840+0SM4L7ccmk2u9WtXbJ0w7AtDxdw38mnPwnN+UYUxGn89txNjCOUXWChUChUZRoShN1z
v+jzI6lEyTbVxL1s00bCg7VEvMKghgIOFfZ2kqpDauaxCKMaiJ3HL+KvqLY1T7X10p5eq0fes9S2
gR94zOEcGSSJogV40N11G92bszsN15QwdWqdk9dvOufKNCZsoU1mnit10YNoWWwl/yWT/whAf8DK
+9EsMavpDFsa1bgeJvOYpdymQ1pH/XKarIxgjrA+H7sIJWMdj/jFvlHSo5WoL1rfngdF95sR7KlC
7whyu0tiXlv51vrR6R1MLOOJTbUYf1eHBJNRXYg8ytR2WRXellFzd9n9trbUGoK5oISpYekT3tkx
pdxmHsqvpiMMseTrpV7/QeTF7VGl2jGyjNLM548FoiezwpFiBJMm18csG5qHLDbV0IZYPLkTxk4W
OXtrc/1w5ddVnCtIBphPp1RGQrQJ6yeOVoDOeTureM81W7sJ407/QDDx11QLFLRCxN9WOsXad6m7
6dvKHshZyDhfatMYNITRhMNANsUEJjGP67TqNGRs0IKakudO9i+7woYQGl6bVgjMBxq1uEiyxkBk
eJISuxpszBjWGfSyWzQQG57xiqvrt9Cy0+/RDURVfQgPcVL5jY6Hzz+Bcccav8EYK10P6r9QbKA0
flSeYPE1SK0//F/Ybjf9/8Nm9tZcyEpRjDkA+whyQKHsGIvhaULJOVXo0rFBZLW0X57K6zzCDREw
aghN1fpaHX4qcueAPdBdGlwD1e+XvyXHWVQmyM9WvJCI4FPKRPIjI/VDrXu9DLHp+auVY4J7o5ZV
q7cwKa3JsWnis9ordqbNxykWj2bNSXS20rb1AlKDV5F+wMhk0eGlMhD0R6m5FTsMpJSxTXhvEtTB
vn4oVQfbBuZ4ZTazF2ZTqyo1NgI9fm4Gze0mPx5Gey6uWrnzLNKhPsk5xLZN+4BkQoiQaUkjJoCc
q8ZRuvsoTR3TDNrs9vIH23b1DxwmgCSlZowo8RtBhX29JG4ovNYq5xV0289NEfOfmOL60kyKsz5M
owoR1+qUZpfrQnM1VXnqSrk62E24RKdkLlt7ghobb9Rr2+U/oBkPMYqw1csaLl8q0UGp8ysRNf/L
K8iDYM4TZJ8Y/yuwgnn9NMiKLbe8h6TNb4SzHpOTYH8X2UfkhOizbs64uvZVfNMo9RVGPK/NZeEY
sulyKxgm0pedVcZNTK8m4rCPk+gsVup1L6k7Uyp2l9dsEwpVBgkNHtDSZRUGwQY/SjG9BeVdeNfh
DimQ9l4yoO0z/b6iExZtBcVspFyopDnuAIUJi+de6a+S2rQvW7MZHlYQzB7SpEIpMzB/B+YoVTbq
bu4UoSk3bJ8EtXoSNOMlEZLEHnWenO6G4heyQFHGNDx6rXBVZq7liigIoWXlBpihaJd27ieOcKK9
O+bVuIMSEsiIu5csKHxeeW3jQY0io9OT6lxiyoI5k+MKz+ZtQ5C39XbnohETHabdc3Ns9q2bPEhe
9cpX/tgomgIUxqKvDKJICvs23GYLIghm2gNt2kW1syS2YEs2ZfOPEtuqnMZEGf1vNn/e7XZjDwIa
8yq0bIqpFebstEih9ybeQ4I5lePnoc/EI6RMNegkj99+25toZo9HdqCBH5lxWCVH5VKIMyPoyuS5
TJf7mFgOHmLssoZkqgnt50b2cKxyEvGNk/ud1UwDMy6onkSmc0RroqlbzNQImpGMdwRz9vtykA/V
bKL1ksSGnRbL779O4HuCSe1/mIz7Vn0tK2UFTLkiNlFv0y5xDB6Z3uaXW4EwX24ymrYTVGpY801L
vKYCkVT3+4VTBGY8GWDIBAFNob9hlYjUYwyusbE1AkGDLLLySoSTRn5c9ostO9YYjF9ogiW0dQ2M
BnvM8iwMzfPGSzYybYzo6yLIw8Buh0lBBkPE/ym0IrKCPP5W5JiMNrPCBrlQ6UpoJ7WVLn0F36Jd
y8N+SsUgHsh1jyngYg4fftdYNMkiK8G8IsiEDXYThIOcKIqQWEFVykEipJ096fJ5ls3dZRxq0OfM
7jMOE7qRpZoDSYkVoHBro2alCqVLlnut55Eafc0SPgMxhyt6OBVBXFIrWFB+VvvmTNAScNmWrw7y
GYIJyWM7pS2KtFaQodexNc7W0DtVvP9PIGxrIEmVMMoqLBgmE+2h1u1xvMf5zjlRNz8LOphQAcZL
qGUwaZue6100DkABGbhjEm03F3KBGoT+YGoZj1+RLj3rAwqldYR7Q7WXPVWEqB5kCxIxeCpa+rtq
LkiN4YUwRClRXKzUzjtU/Z08LtRzOKCw+tuBF8NigH6fh8N/Mlcm0iq5WliDFqRL4wlluiMC9PDq
9BQbsjs25tPlD7jliDBSVbGqyItYApgJvHFJiSwwqJTwuZzjIwiG3csQm2FkjcHsqn42qrTvFBBW
HrLETt8Hd0K0MDvttxASpPGBywy0kY9g6fC+A4UaiTLoMBF4wsVN6GpQ9sy3cVDrqN7bVJhs2i+3
s2WHIZh9O4f8QX/2Z1jqyKvAT0ibWXBULYiq1o6Fys1Dybu8mpsfDMUdSlKImhKb40Gc1tSGDpYZ
8/MEVg7C+fsbZPHUhg8A5oBUZyWdChU20IEawQY9wRltKkF6MILLlmwFKPQvv1fdcMqwOSOGBTol
TQGkCjf9XDltelfpIyd0cEDYAJUmVRcaEkAE82fYV05unXpB8i9bsvlN0EWGhzcRfPdsJ2QiZMkg
ZiC/mqprhdwbvz+Ci2X6+PtsSBKnlKCDC39fNEu7B2W/zklYvmZ7AKBzVCA+RCbNTg+qtd7H1gBa
plysDkhs7TzDbQV9V6JE++T1l8vrtflRPuDY2cEqnruOzIUWQHPkrZ4zVxLKwCjbP3GwFQyTT+pj
m6NSg2WLzcfKupXlp6Xi1DI27iCfVu795Wa14wW1kJaasrrNB2kne/NjdDCD7Kj4ZaCA5jq/TlwQ
vfH6/zcdbmUZc0gY4jDlOUbncdGTdur31iE4nW7VG9W1/HK3EK96DDlxYesMprS5lB4PNx7Wx6d5
CMlEfVBRDT+fe08Mo+NYdN6o89hKaGbCnMAoa6ClmG4o6LRQ91mtqToWsxrPOrjPlnJxIyv8ht4v
7Yc2C9c4oSCeaTTozjeH6lCGU/37AeMTOBPCRxFsQ9YA8CoTPL1u9102gkeMR2KysQU+wTBn4pIK
xDBHDSeF8pCqe6l8SltO8ZUHweSYNdrX8jgFhDXGs2RPwoDFQrwVcref0CzMSVw2qg9UDfPjs9HP
uvps8wLJrK4C3qzZRRD+RYUJiK+c9Jva7d0ZXY7CTbzvnMTljUVtCEIDWqbqFehug5cyO73AoKIy
kRA7/Sr8DqWd2+JBd6prM5hfGi/7Pjm1C4Iipw3eux/Ra1mcfr8i8PknMMemaSxmRmRLCxIJgh2C
PVQ7sePlplup1CdDmY2vdVqsJrKB42zfXalQSc4d4nRefyXboh25vLbOjd5EWKVAEY/2J4Chg3HT
Uu21aS4GPPdo7TnHw3bX1zdmpt6CWe8YG0loT3N+C0qSfRsm3mjyptE2QwFycPr8KKENifmwckHE
NLbQgiTXxoPc54FFtEOdNju1kc/1MO1lVTpY491vn0/U3n9QmW+pVtaSmaizBn1/NeQpRgfd2nj5
bxjMlwQ3BJEsioHS2Z1GCUGV7G5u9d1lmK10DragTYH2KtCS1eddOZSFuMwLtgad0+/9HE0fOsSu
Or/nXAU3ngbhKyskemit9j+YuomBuURkKbfjbJd3w1ULPQ3LW/xq33iTY/nTX3QYO3Jjn++qG+fT
J3Tm0AgrYcqGEeipIqNG8dZpmO5LDyThvMRsx5qVmcwBkfaVMcYNgCbJlm9VX/spYty7uYb+pQNF
G/9XeBP5NQaw0/3k6Xv0J3OnhrfDAO5rILnEizhm7z4v9SxWo0KMAgXzp2UnOxXaNnMH7eSO8Zds
Vw4vU99ID7G2H3DMfsiq3hqNGnB1eZNHQdT96MzeNrTB1sacc4xsf8cPLMZfIdrTzPKAtjnLQJF8
IOBCm3JjttW8vlGyVOTAbbTWUK/9wGO8Fu1tEYpgsE26zt41P4nf7szr2aVtqLx4uhnOQLgFPgQo
YkHd+PN3yyAC24oYiws081qxdlL7knZeG03BOPgxqCVk9fHy9t/MAVaAjHX5OLcWaWXcFqvWJeOL
Lj9l3Fe1DS4ErOEKhdl7SzTrMwq7yOdf20P0JDqLq4J3C2RpLnjZ3qzT4hu+cdviEhk607W45yUA
G/nwpx/A7MlyGoqkjrCuBIf/GCQ1Z9NvpfmfAJhzcKny3qgxDPPOUEQpFZNDsUN6c0KF2s/2lW8F
/wd5IuoOXxLh1boyGVxb1dlUYiLinchxcWNn6myCfT541qEAo/LMOfc29/kKj8ngrFILpzAEnpG8
kPIxWY6FtJuWXcFlPdmOYB9QbE+FTJQylRdAxYEOzXjixRCxUk4TiDIyL/Mt3j3ta4fWJxdlmyuM
PBuEGKoBQTQ8FtqJlD6kwxzLPPaSr0JJtrzW2/vLe28zkq1MZKKmOZPCLBLsirAm3tA/V7JwrvMC
IoNkdxlpO01bQTFxpSOTTDklUbMJ4rcKKhmLn36nJS5Muj9wsDhOqTIhpVTDNDMqmDU6vZffVRi+
IE7vmt/oycM/1zkRjO3PUgsIaEb0w2XJq7Q09ly9toT3ZLtBU/HZPZgA0g9lEk/NuzvGN+HjDJYr
SpGznEXJFfx8J7gSp+TCCVkqE1HMoZmzQV9QcqlSWxl26ZDZnC9FHexC+FDZ8NG0VS9F+FLdLgto
+KDqZvEPwy+8+Pb36fM/ryATO8xmzMIaVHGBYjz2+R1XdoDjB6xUigai2b8L1dC/2yfoRlWge48M
nrdonO+iMalVpZFaG2mk73a0oJPummflXHmdJ3npQb5Lfd27/Jk4YUJjwoTUJKnWjgA0pnOiu702
O1P7NIVvl2F4MYKdD7DGbG4H+oEinFfGd9J07tiqnjGc0EiUWjdi8qIup5J3g/uXSA/ugXfZ3S9z
CUOYKmZR4MqaBiI09oiHEY8aqjqjC22SQxjZPB2f7S/4AUj/fXUPaWqlNDIBdYiCvOolyn6cD7ad
MuofANRVVwCkX4oupxaNjuiQff8YYpSTMhKlx9jT7y5/t22//wBjIlM2SXqatSbub+ReK77pvWXn
Go8hk0aCr5HiA4QJRqEKDk5wOENJQU0h8jjFeeiK2Zg09tKkfbozprK9X4qciPYSgd/k+N9sZAJV
QkpLKBssqFm+DcOuA0lFkfNs5H42JkIVXT3pYFLEZwNvVbLPdoKjedHD3wOkvIyU89lYaZzSVGJF
iADWmH4U79vlJtE5/aI8g9hb4KAqWWtkWLZuVyU2FcoES8+xx8s1RFXBrORe/krbN1/K5aRCkUJU
2Qebuh8WIx2QZfxN05l76Gu/BYnvTr+R7qofkxOf9Wt5J+8jV3NDr/AqnzdCv72s//wE9jnHEIZO
KRv8BKnDQXOWJjfhiQFtx+MPCOYAKCAfnuUFICb0WErZndC4cBxP42lm8Uxh4n5L+lYZ6GqSunLH
EEKukeV0Yrm7/NXe2wG/7u0Pe5jcMGvDkc7K0qdQ0ZmQBYAs2wPBqq34HQR7IMa5E27aPW+Cejuk
fMAyUXjoSThYMZIPofPF+dDJT9F8q4WRU0aPQn/LMXI75n+g0cVehWTKfilFE4xMg+aBzlBXz/Kb
8SruIqfz5732VvAeFv/lPP2AZAJzOwoFpeJE0Gp2enFnJefWdFX1eo5O+VA5AonsZvHGkjcisV1n
/9iG7PQRGiQGraKOMyFD0a7kA03tFtsMrO/W44ILlH4kbn+s9wqPJulfzvIPm5lATbRIIyPdfvTd
KXYKpMhQy8PgNZb5FO14BJJbz/i4dn/gMSE7TjPokuIlHBFncEFEZi/H7ohh7xQXjjood4U/Gnbx
k+NM2zec/6GCbuSzM2mVZsXa/P+thCIKDgo5qN0FrOhoGQis/WW87Vv3BxwTcIx8SNUMDFtBbYl+
qJPjJJd+tkSOnGCiwdI4F49/uet84DGBJ5TQ0aX9vVeUXXKUjuTUjnZn01hQgMJRNWzj4bKJl2Md
mA4/r2gTDXqiRegAmbpvRiTZCyjFDR7hEcc7QUzyGYWkQqLG6D6COLbpW3brJLfYkfcYkQZHRHHi
5ZlcPCboiKPQY5Xx4YYdOSdHertKHNWmN2EIiDj/LaJimuyzeVEhDkpMDyZNz90JszbtvWn5veFl
0eCOGHX8b9+MyQnbMQN1Fa0pCHJst/O3xPo+Ry+XMf4lhfnwRSagpGbc6WNMW4O80aNMg6UDSsqg
DGrs7T+YHKJ31A80JpxUWt8JWoibQXb1zm2P8JUdB5TTKLVn5E6cnfbOG/XvRy+EDz5/sUGHeFdb
Ygnnw+TSOK3j8EXIdLV9g9c7vBjgPUY6k1ON21AL5YriV3FIdqGTfXsEtbb9J9Tan1bg/VBbnZOj
1CvJjMnWwIrIsSfJL6swj5ZR8Pbiv5SE/1nq9w+/AhrGwtJzGUDi7ezITneT3U+uBKGOyVaDKFgc
xZkO9VUP/ViqDVc+c/XHL+dx0Fr5vPiRFad6HuMXxAoG1Wo3FHW7AC11Hlz2YU74fg+3K0sXaemz
ikYdyvgwJmdROAiNbs8z2v157Fvbr3ngscTkPd6S8frz2ajGmsYyTbFf4gDPa751zhC2dTyq8SaA
t7MMSh6n0i4zmX1Sn9MkVyYR79lxIJ86yAgtEHAP3eoo3utvi9+7IKoF24ryorxdXs/t82mFzJxP
qTLHpE/xwLZc676xU/YxNDVUt7wy35v5sT+8/4jIrKqa1lUNzlh6Mxw9V/YwS2BHJ1A17eedvpv3
IY/hbDuxWdnIHFW9GM2zCZZISA2DlPGGHKBRYltehrdZfYcrlD3v6z+5ZK8gmdMqNcUlJzmWlZLc
xcRuW9CMf+OsJP02XyLeCoQ5o0iO2d1cpyB+6BvQCai/US4j2vSRORJn59HD4RIYc0LpuaD2VQgw
TP3ZaBLwhqW4DUENL2SKLSTtedZC97KBPEjmvDKKpu0pA3awYLBG0mzoytkKOWVh5Fu5q0m829tm
EFutJ3NihYZahRaOrKCQIgwyPlmRbEvKy8ybWOBtOvZiXZGxLqNZQAUonmxZOaMtSQhfhBGt47Lb
CX/l4d5Mrqc0wOCmLj11Gq/virOyFpMFq0o+SxXd9ZWk+v2ce4JAjqBXcRoDzbv1suyNjiuASP/o
BQ+ymFDTR8M0CXQb0vuFjFpecpBvDD/dN4+8+vh2tvjxKdnQPSmJ1kPai6Y6swfN3F1yku7owU8l
NPRz8nzZU7l4TIjp5ohUQoIF7XbqQfRaXxVs/U3x6W5sfqm5/QfU8EguoG+LvmvkOuAm/nw4dVmd
NHmEMFp8S4P8TN+hIl94lB/mneQ1fuhwbdw8e9EYROcCwGTFPg6ljWDprRJj3v00++YrOaMlyjXp
o/NVhhF0+ZpeEqNdyQmldOm+uM0KlolyeSRHhVkC1gzvp/BG1XzOt+MBMCupDpBGNEp8u9Y7mr5g
l4cQ7WvmNRj27djrbZ5zbm6+lUFMWFOSfplTkuhgpnxNZUz2SM8FBh4G0tqpnDgYf3cuW7h5IVwB
MnHNjIiSDUmEDycGRXYb91eVcHcZYjN0fkCwD0aFJIzmJANi0HXItD4bfW73nSdADeUy0PYlZoXE
hC4yqfXcq9jZ9D2AXmKmo+n+LIMCshrcOwzPLCZkxaRRwjDDp6Lijs1Dc10+Ck5yJbQ2mo+g5DHv
yQ/wm8FYjpUcn2Tfj4pJj2Zob+uIJ+3sUQmRMBAKV3iaDm2AkOK3P3gCLJztrdGftEqtZXMS4snE
NkiWEKzSxW2rxVcRJMbbZgYrWMP7kDTPu7Cv2cbjnnSCkiYwsXJV+gSs7AUQWx0JuFvoG3BArmPO
TufsA42JJIZe1BVE29HfCOLxWpC9Mo1OmIDjWUa94pJlTEAZCiXFPCIiFj3owgN9CoZO3bkMZLSo
c6eBea7ChJOsBJ0rVJwwZH0S7um7ROiGO/LeeTi76ZGvi7B92K22IBNPJpKBVDHHlxP2RTDcgOwU
Jx7OVqpsAz0544anW0f/4IUFZd935jocwPdCTfSjfesTf9zR3kaefgZnJdknHnDLLXU1wz9ECPeg
Vje+cHY1zw4mnAxTaaIRB3b0ThZQdv/EC4PaJ6c5ta3vyp3mR05qa4fMG/fqyOvK4Zw7OnPxqjoF
Wp4iImeHYNYF2hHjbvvCjUGKD7X6IPZAyQNoTIjtL9vN2Xc6XfdVZMkGWcohCQ1KHut+lI6D/CDz
dgHv0zH3rQUEjZJBN0Fa9QczMd0lGjkjnttvEBYGY9H7bqKdkFm/TKuzXizpyXOgyjghROmxpVF9
5PfhbDuKCSEzzQDzGcs6USsyWaQET8Qq+ojJIfG796oZr+6wHfI/YJjQ0eZpl+q0ZJaF13nlC+Bw
aVLNJZPgKuPDnzjBBxY1eeUEijx0elrBpFZ5KfpfVXU0uNx720fKPxjvTdMrDDkH+z7aLGiNWPvW
2nQEsfLe5UExD8HnRNj26w84JhWRljhrxAJw3XDo5p+oDxsWjz19y7Ex6IH6uqZSZTtm2eQ0L2XS
oOyNsTonkap9FNW8AaetZaNtuSrYv0UwPDDnFQ7FeBBAfxqIPmYNAnqCNHsxaF0DjY/JjhfNN5+2
cXcBOTfFNNkBuCk0ItKDfQmV2sEFj9ouUu0QDawJsWlQEkCdre704/tDly8etRvrqhRt3lzX1h5b
/Qq2XlwlkoC6LH5Fik5k+rimQHSK31e6lUJKmKYAdYYO5VV2qKMzFl1rREsNOigrzs1Zk3tvKFyz
f7u8v3g4zF4uzbkwOxJi8qbR7FmMnByl0cQvBs4xsnWKwBwQ7+KxBUNA1GFXe8yMdCFX6xROL6ed
6qLOlYlOjokIxUnBNXfXilOuHJY+EiavjSeZU+bfNBOS11Cqh/oixqg/w9OZKCtE00TQTYY7V4+y
cJuWtORcuJfXczPLgWY4pGxlwKGm/BmpEcUqWUrMTVaU90ywW1+4a18gyHQHBqpD5vzJs90aj8lO
xY7kXVQBL8NlMJz8NjyF2cNlo7Yi1hqD2elVpDeWmgJDlKND26fPaRb79aQ8XobZOlfA1QXRFZnK
kLH1rakv9aoWImzwBASNZ/QNWpXglNJz9fvEHAaUJcCEL8uYP//CmgwKYz0V6aBk0Y62Yb2Glek0
GGW4bM/mslGFB1MywYHDDkZZmJZts/l9eHoYvke6mMyOFpWgvImsaun/yPMgbkx3GOphbOtPhx9B
4paGjJ8ZRPhyyJyJN/K15k/vOme8a9Hm19J09BlJsgF2SeYYg8RPWNLjJ9A74RUf81jWumOVphsX
xM1NZfcHi7mCY5JgvZLDpK0Bp8m1IwuS25emnSi9cxmGxiH2zoCF0sCMDzkmjT3UiJKPylTUalD2
OpgBirNQ/cGkOCLhBwQTcqtqDo1yAASa985JjPeEeNlftmLL86CihgIUdD/AE8Bs2Fozuqqr4QrE
UALdjHdKOB9KKeIEdR4MY8lQSZPZQwgdDfs/jAJ8oAh5w+1lUzZ7o9a2MKG7TDsjyhRTBQl97+H2
45Hb6FHHoXgz72idtDhgssPNnxVO0OMBs9fHXjfwaAiZCxT4miv9qYp9xU0O0x7TcmftVjv0D9Jj
DL16n7eztg6rlcXszgKlUmgYFYBrvQUB/n0qK7ap/5zIz8tLu+Xrsq6rGMgFm4nBJoldBUcPC4T1
QRDsfNoV4V//CYCVNgMvUU/mJcdLU4YZKn1Z0l0VGRZny27W9lZ2GEwk6utSa3VK7dDCP+pzgWmH
KUfrnIoJSkWweT0enGUzmEg0DaXSCJROIBe8dvkmkafLq7a5qz4+i0Hz7lWqZIGNU+rI+2nbO0lx
N+apM2i8V6vNRGW9atTMFYyMtlSC13ct0F9nJ/QVUNENtng9Q3+GdqbyytdbefMajlq9hhOWGYQV
sAp6lUF9Ir7mx3sQjHqXF4/3cejeWsGkc5R2pgCrkvm2Uxc7NHnPi5u7c/V5mNjaV2M7dyMMMVA2
SDyri+zI3JuEE/c2uzPWC8YEV0UcDVMwYEkcmD7VZDXB36ulTvQIRWh61RH345485+6MUT3ZpzS+
PE/f3FlIKMB9j3QWhzzjik3SF6PcIoOhc0S0ak5LkmJAp1P4YW/zwX2NxnhkOVQlaSla91P3R0/9
TlOY6ig8pk8zOIngLf0+er7sL5tRfg3K+GVmDFlq0SRN6sGIkN0o6GB819wNlBNUy9sEMwOiHd8q
NzKnMrS1z9fIrKsWQ9tjeB7IMUSo46BUQUQXc9xo89EYGuh4fEPfPGStmE9YdVXbYMSNzicWuLHm
mPns9hU6qminRnldnP7k4W0NyHzFsU6gSIbmTIyzJoe2ME+5KXMi/lYsAf0X+HYsWuFgbZrLVBdr
Sq0yi7dS+J0kb3OKjvrIUYZno7xRNU46te0kK0DGpqJRQaeoIORD+od28ed4wpRTWwz6ERT/9OlU
3GdOI9jVidf4shXQ1rYy/mmNY2lMOcJNUp1FMK8OvLFZ6gBsxrsGYNywUYZFmOnpCUYVG7fXszEa
d5Eg2VGaB+Ns3ck9wrVanYQo9kk3B2XyfRh5oWYrqq5/BRNVSUlmYaQ8QEke26V2Kw2V26HXPuE8
C/NwmKiKuoOkdipcxyze0uwhaxNHmg8pD4b+3EuLyiStnSotYq8ApjIDtbofyusp0mwQvzppbHB2
A887vySqzTw2vQEXoflPe5ft8lPr5yftbrrrvOpO3sePUIr+Vf/ghE6O57B5qpWWRBxqGKk/th6t
bdMmMP1qeiduiz3eAxlnJ7B8rgIp86J5Z9hSX2a02kj8iWeaun39bGCqVS0ZYqms4hC0cVDHp7xq
08/BjfbSHjCqXV9BqMcVXK6Q/baXfMAxmWSmkrGfOixggfv6Eix74oEiAlV7MdBtwW/88Yh/O/EW
cvPgAYXr/6yk33WdI/VyTiQDtbh6sq6VPnclY/7ZCeUf3A6VFQwTNOeokseww2JmC9IT8YdYKU5c
8AiVt8+CD2OY+DgUOAiWBmuo+l0g4XI27tCBsf+TxyiQaqFZFlmQiteVz2umpGKcphNIdmpdurbI
cJ2BCmbqeDCbJAYQT4R8ImaYTJkVG5rFJatHq8KjFzqQaC9u+ABqb8NrPPUbnZNBCfEkveSWe3kv
b+6tFSxzCKAjMEr7BepNSp96hYSzDc/Db/8NgwnxSyIPml6CNUSoXqK+tk2Fc5RtuoJqmnhs08FZ
rzPfCJzn0EjrQRPSxFPmTOb8mC6iLXeKW1a1V4Ob2UqprHzoXzZsO02mEqjgEaZ0L4xlU1o3SWtg
9bT73qNhI3SLvX79PuLn8l7fuGjMEVarRl1nJtDSqyxIILIZPlRe70oerUXwBgo3Y4WG4gClfccG
YNrju9wsFEmHPwqd5i5G445SswfZjHd5CXkwzBVercNYtEKoeZVx/ioucWNXerjrY5mTDm8e/ytz
mIg7kBihL4U5cqn7i5E55izclxaosq1pd9mkTSjdol12oIrFm8PniGGUdZ7WEP0O5vBZSnM71vxm
OckTj9NtE8eA6g5lWFcgdfUZh5RVVdfoZg9K8LqPsl9CsNiqn5BRcfKMzRjxAcQyXE51CyFxmXo5
SQ6VWJ67OOSsGQ+CdYOlHstcA4Q85QdTb26UmMedylkuVuK7QMd+uywtWqR0rxmeslbFcwMaifSC
ExU2XXq1XMwpC6oKQZKzDu1z5V2t3MWlRzoe1xwPg/GxWWhI22cwBg8KtpieG+klnN4u+/F2vDFA
2AdiSUMyDSbeTOIcNRG0HhFvQGTlLXsq5JODpg9kgS6Pom+zLKWYIJIG95IKsURm2Sq5tiwhB5uc
eksHYWsMiDXH/KrC+CJxk3tuNN1cwhUes4R1i7M4pOx1VmzrXu1peLMDKyJaocQ34VHcxUew6rqX
l5SHSf99lYAls1zlIGaH7F5R2oak2GP4Q5m+XQahh86XXHZlGN0IK5AxR7ggIUDM6o2o97r5aw7B
YHJLFk6eR7//JSDm9OuspISaOYC0sNuTMrwSJnLXLXNl0xFNb1aKQzrKHND3x7NLqIxXmlWGNrwF
3UGaHT9IuzqyMdu3a4LYaU/mjfw2eAv6mSe/vC/dOsbFnFdp3C5XrRaYCbyVMM6yKsDuFCWBu/KO
cmkKnvTaeKa9POVQBEZnFMdzqDdesJq96o1J3pVjCKujZJ8Ir8tU2Ze9hrf/2EsdMeahHCUgZFfF
g7YzjuWjcV5u6TCY9Ih3Ap5F2xnvxzKy17q+RA9WkWIZGxdVaLf0IZ3hRAcEmdvBG4P4ABszh8fo
wltIJszoY5EWogEz0/neUtBBWv1RM66CO6SMK6Opf1GgFDuzitUGfYGarfsxiFUGKMoLznSn+NW5
cyqfNz20ueNXgMyWyPMKLHJ4rA/6abySlHKXWLWXC13htIvgNp35k+Mr9Dj+4o0rQGYHTFMioT4F
QDpqLj9Kx+Jo+OYue+Wz8m0XOf6HhXI0k4jqRhXLkgSsvwldpKPi5geqnqOj81G2G2d20Xd/ECPe
hthMGFbATE5CyBiiMoseQcUeUEJVHfERzUaYIc6vGu9vEfjqxJXe3vRPC1JyaIUAnfOXYzDMIHs1
4y5DwIrv0PbV3DE81AZs0wZt5TH+s0NphUh/0eq80Mw5E3ILqtg6ZiSHpDuFen1LlOHXZafZuqRB
kU0C7wKUkMGH9hlGMVCBG2mKR5tyCxyzPZ4y+P1TW0fsGobZ32m8zLVcAAYtwLv3mSkwvIgR73q0
Sai6xmFWLQ4HlLhnXCiW6+Qp/646zUvtPKSu7laN3bu6vXjVXxjEBM9K/IvHT8Yzkskj0lSuJ4iL
YS3na6KdRQiiVELM2QA8ECaPEDKi9oNIQcqnTtx1omqD654DsrXJ1svI5BCNGoMb9/0GXe/jwomF
b2m2L3RO0rAZRNYwTISss2UZF0igoJegfKKbKnYNp3o2HpOrHKMglBWnt5d7LrMhzzwmUMZ1An4t
Gbi0rhi/UX4X4sc/CAQJ4f1k1x+h3/uDN+zF+XLs3b0fDDkOO6BCNcBJhdKzSsNRWp52CMc4dl6d
6EWZ1Q22QFg/hRinVqqzOe91LgHW5kVk9fXe/30VocxQMQUxp1c3d9nR18jFjt3oStzR6XReEwYn
Tr3nSSswyYqGuFbf4xStKyYYHojBIcor+G0lz9BmR41AkhRZYQU+rXLpDJBeIs4vrxr4RPL6PJPI
tYz7WL6Oo/3l4Lv5qVZoTFScpSUMW4jjBHFzC7VPi9QOUTs7rJ4v42x/qhUQExYnRQx708Sngs5Q
EZgHTOl40610GJ40SLrwLnGbjr5CY+Lg0KpqPXRAk6TRASfWedAi10jTx8tW8WD+H2nX1Rw3zmx/
EasYwPTKMMPJCpZk+YXlyJwzf/09kL/10BB3sKVb++itaTXYCY3uc+jpLkwiQ3tMmlv0gBszsOfu
JUgwmEE4HSru0TGhMEgqkgQlvhF9zZHAAh9edFezTGCumq8feXZbmh8TEMdpFtt6wMnNgI0rQbUG
8p9ieqxUzlu3vFbPLAUxETAf+6jXhI6WbynWozcgrcE6yex028DVHPNLhasTgtMWr9JIlcYLoFn+
y0ADNXC2Yl38GezCoQhGryCKcbgUR7p7Gg/KQ3SUv48AQhs8CqX3ettkVm83S4FM9eiLoVp1NfQW
PGBGOpEnPxV2e6gczDQ46C1gVVS9411NOYbKwlVmE2ZHSAmhsvhpbg9GvR94nbr1VIopXYBk4z0f
fc6/naH2p2YeaTdQ3BqgcsAsvIPhkBOywCYBNox4LDbJJbV58XLdjq5iGR/EWHwT9rRQUJKjYpwl
4UMR8vr7jPeBnjjT/RgO0bQA3sxmbGaQUSZWV7WZE+tqxtmiWP9UV3mMAyqyqRTigEeRmsgWGsZu
4McHv0k4dsg7Nsb9slLoc0ILECnJLbP7oUw8tjz6C+896x9FcEH72x5EI2rh4vgwlSracrprpdaq
hKMf7is8KanVXcktGunZ3BLJ+JZWq8kcl1CKtKnVtqNTvtWmv8rmIsv3YcYF611Pn1cdmbuLkOnF
FAcwDrJVNq2MEFZtTTeM7eK7vgWB6lYZrORl8HgoVtTo3imKV0esvYhY7TJZo8ebVh5oMBLVT/bh
BMqvYMb908jOQSZu/AhsCrfD1qpVLgQyXjCMWGCYqFUKemt3knLXd7UD9rnn22J4ejHGLxZExnwZ
Lrm64ZH+PhZbK9C/TYU3aJF7W9SqAyw0YhxgEquoEA2IytK71HitjI8MjoOj73/f6B0Za+7ngzA0
EDBPuiPND3L5oQH/pQjG3iujkaVAxFdJj1NqSUd0xl+m1+a79l3blNsg4mL7rR4aAeMz6IKBIsbe
1VWxGoM6FxAMyT6evojV4wc+CsELGeXNBfYwEzPwGNeOWPdC711oLQkgBuCS4ljyugpXEcyZRVWP
ZrsIEa00oMguRNixHBjb24qsBoaFIkxgUIH2m3epDgoeggKG/BTFQ1yDB8B4uC1nXRvsq+h4HsGI
CuMwSWfO0diAYj4NxCfFbI+dz8Nz5IlgHEXscAupB4gYu3YHj3yIw4rji6vRhfzRgi3CaiGuK02H
CODn2UOpbIcBbTtDNnlUHqvNbHwWE8y4+hvmyd9JaQyFejQ0H1//M26MR8kzHGx2oq8sOrErOLym
8qoZqCoIBkHIDGwV9uwGMRKViOAptvDfVmKr4VCY3hQRzgn+i2J/JLGeI8RSKIBoFY/L2+ArBUHw
0cjQTwOGt7GK7fJe5dYVMwyMpcgqDUF/n2PZ6I2PYS+cYzZXFijMH+ta3WvyfNGl4tMHbFy9ymJs
XI6bXgULBHKPf4rF+7nnXEVWddHodrSuY56Bfc4U1dEgrSxTuiz5BF8dSfQYJUch4lR2698IhLjw
VqKZmBn6+9AggwxaBb514GGcA0/xkqfeEp6LI4VfHjxuy3jVrRbymMs9egu6WEmQV2+kz73kUPKx
8RBsxcCtIvQh33jVHF7nbv2+uhBLA8riVpzLoGQAHynEOkC4bncp9oDRVEstSs8jOLxaiKcl/feF
uLAVEgOVJgjIZ28sX0zd6aO7D1jgQiNqQQsRwWh2fjPhIFPyS5OOeDa9/ftcy2Dcaa4AmTtM0EHp
rA6TkxS0z7TFC6U0KrB7wbvlr8Z0zKyhhSrD4CUmLmlTqJNJpHl8vpjTSeZhIXF+n12gH6pWn+QR
v28mX+Y0tKSY50vUV95VwKitNBQjiEJsysDjD2ZP6pQa2eDKLsbiSqtyaPNU9OKTzusTryoEbnhF
gUBsRzFVQ2kAqwRjT78fm2S7wWA5nnwCwUotSolAn19IzZlMXjXshUwmXKRyMY+UYH0Xar4VjK+9
5viDZHFMj/7l7w4SUFx0RxSL9OyMHHbLZGHoJ1zTe6mwchNkCMFkDSE4ZLXW/NlL2d4sga3WgxMS
gMCWEc68tdjVh3Osxf75Gxj/asGip/W0HMPQfotHX2JLFoU0Ic50kb+TTewOB4HzSVfviguZjMsN
aT60JITMBis0Q/oY9Cez/2LIPysep/u6dy9EMQlMjfWItAJEpUdtT1dY8Jy275wSu4qUfIfX7FnN
ZwtxjHNXnWrUso+u5DiFjtqdkzzGev2PiGef609dV0HvtvmiMBFqKsg/SY/FMxBGziHWktCC3+Ih
o3blTXWU3MRBhxdAkry6lGc17JYfpnTKvhnR1KoDPMPqYPbCKlJpha0lf1K3ww6BYGt6CicXrHrl
QmnGK+WphCuM+JitfyLDrmo+JxPHNNcz6EIGk7gDze8LMRphm28zv/R1WTqrWF8U0Ung4VeshraF
MPrvi+Q2FEakiAAK2wXGuUq9Ki14IWa1x7qQwGToucMwrFDiyASP7BNv9mqPArNPb4YB+7dvh7TV
RblFONGZcKLpDZqdFeT1m3yXGTZWMiNLcmhNTJxxL50bJ/TI4bUPbWX/hnO6+QiewPJPYKILyv7Z
N1T8CXPaAwdzG9aJNVecsoHj6GzhmkvGqNc6HCAyNE+qc9sfxUuhhK7PXbbnGQkTU1JRE4g2wUjq
EsOkY7uti3p3+7PRn7iRiNgbTJiEna7QaCINj6Z6EUuAsss/0+5HmJ5H0NnEyfa2wDWdwBMAflyV
LsZrTFguWrNuS4LmHVZy5PhO6zj5m/f7zJlNEsmGKsTnMRTh0KfijyytOQPuHBFsBC6GSdMT4PTv
Au1zUn0WAg5bzfrvK8DhprdzLDv8HRvCrOnKopNwRBNIYQPZ0hPn9kegjsB+dVAL/JHAhNOAtH2q
zyg/pLS3c/GRhHeUSagID0Z8f1sUTxkmqk6GP+okh6hM+aTmP6qcY8C836f/vgikel+YZi3AR8b4
aRZf9Z7z+6sJb3lWTBwNMCSTTaDN3kmPmgTmeuIK5+FOOM33+DK9Cwxq62NPqUuhTDANKyFWxQgm
IGjf2tYWK8Nq84805ZZCmHAZNLA0AfNBOz+tLplBrMYMv97++mvBcimC8fZo7vQYDIhwFfG1NbdZ
HNlmolnxR56el3IYr6+NRAgM7IXs9FS00uxex/VHFHhQ/RxbY4NlF/n+HESw5crAQosxWSEPpm71
vLDhYaC9I2OvlnHMvCyiVMkRHXMje25MpbJKHSQjPqaLNo3ZNe7tz7OatNGV/SOP8c5ZjjAbH2Bo
JD6al8lVj9E+dGY0D4xd7TV4Qhwc9akHcA3mpraZk29nTmG3uhi9/AtY/52Eua7fXt4caaMcE9fH
0Jb2WO0IpoAKN+Ju06+VkkuBjD9rVT50cQiVE6Vykwl7O4ZwUoCgfftoqcW9C7GLk2U8eNQbLEfR
DbJJBLGepMZW2rRW2aWOPDWO4BcHrQ92uhpy5PIsiHHqvgraMVLxOtEPhYOJINeQXWn8osWvt/Vb
9YWFfoxnK0lXx0IFObJ0D7o4PM/+vC1gFbERGQpM9kDOQ8OT+VBTBWIMVQLtO10prB9Dp7UaFLDy
UfR419LVfLgQxXysPGvDnIgpXva60AangtU1DhhcItXVw4hTKHP1Yr4Qxi5ljORALwrBUdxTveZ9
6GGNY8cLi//iXdczZL5SqxglEUooNtgGaAY0G5yS4KCluIqT09ry4SMcjMuPxgTiWagjYwioQNG8
kLECoJfUflIrwrMOGgnf+xfF11SA4Qj0sL/zvqSkERmADrWrXOGiOLOnHTVLsukIcsDt3K3eDVXg
lP0jjVErLpu2S2cMrAx2fSyAnT560pnKU58EhzeLTw37hmrshpefVBmN9TCQMbEF7STXlVX7nOvu
usn/0eiNkGdRN8WiVAPGHIMCbShH7kyaL3IhD3apGN9TwLE5QaypHMuX12PTVSaT3STK9FjFkKle
MgvIIvawpSjglLYE/TanPvhe4PZWcpycwEYjAXknezTv7qNvHwot1z+ESXuDGQtqO+BzFt3XKf3W
D+dE2LX6Dz1Ukdd3Q1PZ6bAvAWVxW/B60LzKZZKdqSpYgW2p3Fgp3FEqfdcfBoEjZdV+gKhnYg+R
AJmDuT80OWh8+qTCkRrfIuNY+adg4KTtVUUWIpgvOUTTQGCWaK6Vr3n1Ek+c7EL96Z0LLH6f+UBy
5pcAVEP2FPfqJtm3nrr9zSh3+3vwxDDfoyMhyRS6VquXn2biRt2XyPzVlA52sK1G39eg3L0tkHdu
TE7rEB/lhI6QmNr3ML8TEs53WU8ui4NjMhkwopOgkxE7tPvJxWguJmYrR98Wjujx8PV5ZsbkMYPM
U1GJODwlyi1tvDdkFIqGtL19YjwpTJyfM+woFjVcJq3upeGH6J/q+Pm2CO6hMdE9GiNAOfvQhC61
yHZox4+lp2/BEADgB44s6hk3LJt9QjFKtSx6uo+qYo+FTk9TlKPcEzc5pqd5o+erTXDAAv8TCliK
7oIUcT/SKE+Xn5KHYVtgdSW1yq+yI1r8V8E3/IVb2jFxITHLoS3o+Fm40/aCNT3NB4DztpZ5Du4p
/SUoXCx6jSg26ZYS/xWNXf8nDG6Oo7GLO7UJ7AEcNSKtePLHz23H6QFxT5YJHUEvACQigaMpl1K2
/P3voYbkONvxg+LyOwKruMvLT8mEjsFsZ6x4IuROtnlJHjDzvCmxZlnZ/g7jFEBAbsCGVTjTIdhF
d8OObgXzhvF5jsJyMHS90f9eDFcuv7eCC1sG/qO2CfcfAVxSZYJXPwXow4rCnK8py0XcCQqKoPmF
RE8Z8T7iiJg8oLipGsaexL8LyNAgcZDGhJqqsaX71LQs1oHhT8HGP/JcjlbeH2FMSkaiqeJogrBO
PbTd3Zw8zrzn8nWLXMhgfM+oiNHNeG383YCfwYSDHXGXgPVO7C0FdSpPqdXsqQDaFLtxCm5ojFK+
agZCJqMEF/eYqzggyGD6UvZ0XsikX+JdUFnIYRQT1QosZQRyYl22BLyUjMknscGzaaNYieII5eew
eJF4pDjrjb+FWKYGGaKmyzOMy4OgzbAnLP9htHrbH3Is3leg1M33wSM3O6xWyAuZjNXHEtjdNXqk
gy3vCV68jX13ik6gLtwDoduTrXiPZX+X4wqrwZJIimhiRgvQFYxUHbgfmUlvN/6pxJaIeZAsiq/a
WmBum3GhihzCK4TWb6YLmUw4m/A6GwIzGx4x4zFqHNwkHD1jlJ4I+Fozko2WVEeJPYlAHxtCB8hv
7lw0jinPViY0nGEk3gGwVVM5GGnU4I8RxdwKwcNpcFr6b0te72x4oS5TLBVDNKdp/+Yr45FG62An
bMt9bvMuj6urDupCElsw+ZgriOjWAdmWAMqrize6ez2w5gdpL6PMGByM3e15rQbeETI1VD1kwHYf
kQ+LdhP0r/PAe9BcLQT/6IVB1b/jtTb2wzzneNyLSWxF0Q+9aq1eeeS4wuq1eCGFiWmENJE5UbMM
vmqhnQBNoLIFl7K/+1aET6agb4J5qh0vlq6n94VgJsjNSi23AwVEwTCStq2ehY1/Ktz2WO3plRht
81MCvI/U0rfyJdrVzxTrkIeEthp9Fn8DE/F0QZAFRYHplNOmin4mwUOaenHP21FY7wMs5LDxRitN
uZUgJ6staImVnMnFUM8GLL9eCvg63TVP4Tn/FZySI30pDve0mjGdesNbHL5ttQqL8xUkai8rFT11
LTqNQ2frRsCJLRyHxCPE34YrR5qIywW0rTeYzFPe2CpEjChbid26za68Fxz1jo8aS/383yMOoED/
FlvmJBFNCkg01d961UuIaglFaveh12MxlIf+zDMdJuro3T/mW3Ze0pa2OP6MEm8kL/9P/2TCjCYp
nZLk8E+6t+7bqhN8Te+6U3KKXzCBbxU74GOcJi/jyaV+f+M02SXeVjDyQp1RDEx74aJvZk/eyZ/p
iA3/gYJzlG9F+KIzpwxSWHYB7GVOv0Tj3hy/KIPXD/+/jATw8b/tQzcKA00WmP5gzxt/n9zXb02W
/sTbFVt/ZLq6+1vhulCoypvEkGhMBRvd89us0itFWVQeUgdbh8fepeNK0UZ2QEl7CN1gw2O/XS1U
F38AE28af0yHkPYQwl29y9BNUrah9x+IoHlfjqlp6lROpLnHkdIJovhzsq9+tl5kJ59qCzTFB/B6
uuEXbsKnUfmWaTLxxVfTca4TaGechO/EnQ+627pUqmqHGOHjyVsdQLsWGJhP+NtwCjU3Z8WEfZKt
AIBHADYZ97NDZwejk/FJO6pb39PvfyNFBQ7vqYZTOCpvbNwLa0oMdQpbA+o2bgdg6K/d+S1x2NJW
/JyfzWd+afMvxRuQtzCxgjUGdlpTKIzWGGuUHmTb79JLBNgtmn5N7tvk+p2DXCUx37KhM1QJ5kvg
lDQpEnSH8F6zBxwpAFYmp38I9zxUhPW66iqS+Zym2tS1qdJrjn9Wq8dmOkSE0yzhiWCSQ64rqRwq
0CqofozqRQtzq9G4QD/r3ndVhEkNZVImapvS6a9L59I0W50E3ZoGO7FHGy81dpWDacgqvvHuTxzB
7DxQUJWguA0gWDCeEiBgaeM2blMQKn2sOP2jITsYFJlhJ4QmBGmn3sGe5V1jJfB3OmAXniV7AJ9d
eh9g6pOTdNerpKtcJlXkQB4BwxJmbEyPABFetv3EoSBb4m7YACDkraGnW7eF8mQytegMLFSAEEJX
MfhkKM8Kb8N4PSdcdWJyQhVNZRfR6Wf0mOyyQ2MyRUPSBwQlkQ6zqDiBSZ6EpNvdVovjCjqTIrA/
moU+Rrqxm4Sn7PhcxUexfr0tg3d0TBAxxHLWAzqJmRvfigag9tLE+TjrvSaQrhgm3l51kW39xJo+
JyqWZBGnfnfMUbZvMru3KQrIx7hf1YU4xgBJI+QZ7ugAhG7u9fE4JiDY/Hn70NZD70IGY3BBMwW4
w0JGvxl+6ZsUFp7YBIAPw4Zi9Cf/YYlmdXsfALlYb8BKAbYJGZlzMOHFUR+Amvwle6bQ3cZd6c6B
BTq7xtIug1OBSleM7fDIi/rrt5KFaMb+CQk7WHtP+TANCC5ORmmB7MutnN5NvXBftFZnNy7virme
vhdyWQfQgqEEPghIzL6oFqVGLmzz3O4xv2eb29YeXnj1Clci4w5+FQhD1kFiSyeMHNlNnQI5oflO
KQqrS7D5CBfc8qsyGVU3DLCsNBCozV4/HnNwdHwE1HspgsmoSWn6+TiNALZvJMEygIi9jSVftUbN
mJ3bjrGa3RYfjEmrZJaU0oyhjZ9tDaMGUOanot4KwffbYlahSa4qvdvcLnQp0gUNcjCEcOxqwK0R
W7iMF7qa0gEhKjhN6IxYoys+Yn5qm+5b3Bv4r5occwGt2t/lbZSm6ZBRxyAnvDXuNMAbmQ/poXPi
s4qhBD4RKccVDXa/u2t0fyYpNDcwrv55eAaegZ39JKUl3Uehq9hgz3zxbeUTr25Zj+J/Pq0hMuEn
jnOhiyMIxu4RloB+r3MI52ibSIgCwy6+53UJ32CQ311WFiKZsNPFuRTMPUQiyroRuj3tN9D9etNd
AN0f5n2Oq8Poxh5d0SmddKfgfxQOpqO8cXpM3sjJleu3Gc0AmoMJoPd3DJ+9ooXgDHz73BQZBpvQ
TxTMuxTRnildIFpUDqD+gGEaVpZwzLlokf/yEa5/AOPKRZ1jGURrgc8P3hkQqjZ2AXpCK8GuqE0f
o0KXcEvl1SpkoTTj01Le+61SQmnjlH/K3OonZn00LEECvVzE+810aPbTgcdIQxV5/+n/KMo+uCW5
nwAEvoO1RZ9T9Pk1jETiuiofVGGT6Jz2BkdDg/HiVm3rqmggLEQmTYOnJCrtnkeGyNOIKUvyavK1
KIQxy/pBie7Am2mJ7UYQlW0+nsSGs31J08at82O8VURQSkhMLVV16uhZMbd++m1svqXqy+1QzDs7
xkenURbUbIKgBpNuiPg9ZlXnb7dlrE/UXU3QYOoAKchD0NHhA3X75BxhPUm8QwXS7sMzRdHISve2
PN7hMUWAqYSl0AzQKSXfo9Tt+g5DPg9kPgs8wOf1R/KFZkz6nxOlMySaMJNnGTks2ken3jIuGvbI
VN64D88CmeAxtNgSUHWcYov7IKbYzuqmQs+g9sJNYhfH5E7fik4KZua7j42WLNRkYohZJNI0JFBz
BKiD7FZbspPudTvbYbQEndmRo+p6F/Eqj6WlnStFGxMBX7D61RzELW2PKE55nNzMQ5MEBZ1wavft
L3mTPgvbbIOUsbttQtTsb/gfu43cmkYRijnOWquOw3xOCce/19tMCw2ZcKIFY51qNTQ05cbqG0cu
vww59pe2Ih7x5GKXZK9+alq3tVot70DAi3UDDTwnChNVzLpMxFCaEZUlLxYP0vBrTFF4hc+3xaz6
30IME1P6toqNTp9Q9vv1QY66jYkSry7TZ/Cm/1KqbHNb3GoIW4hjootfmF1ohlSr5lhGzoRn7K7n
QbKuXxkXUpigkqQAcaw0VOE18ET9bbqbnQxopsZO3CWYCbKK19DlVVBcoUx4ATCamZAUqk1YRqKD
z+Y56z06QYZ5NQ8L5JXXvRi8XSGemTCBRo/DwkxLSM3Jz4DIm07YjwF2bGqNY49c/Zi4UmWilCUx
LKX+rFuyrdnxBsAMOwzJ29EP+uKCjUv7trWs1/zXD0mYt+VcziYhy6Bd5ZoXyRlOsyXY6QsgdlPc
EUUL7y8xT8/VcLKQyVQoQ2AG3WBAZuvQ/Vz6zIwOOlrLDdp45dY/8+An1lPuQiITX+ZeLHRCcLLd
nuxpkas+9PvfIDwBl1VrNTMthDFxhRSBbwImC9e59ivoyuvG8yvZkoPMFfRHWeJRcPBOk4kv8YT7
Y1VAXNz3dhcJrqEPnJiyXqkvVGKCiqyksVFH+GK06UVHN6N7822+yrfyPW4GHscqqdW9Szi6CqgN
4IGbosh4AkKzIWsz8kFMHjTlZajvlKJ1MTljiRhE0p/S9nvT8w5yPVD/EfqWpBbPK2EsTYFq0JiW
zak3qFp4xNZeZZeBSNwiHMECHyk8X6DGcEPTd0+eBVhISkKrdbyTuW+4zCftB7BrNpLtHxDVXjlH
u24uVy0ZV2jmpBI6mvXo4yeIpXcNnq/0B9+jBAvNI/81/l+c7yqR8YeMThtOFc5VwuvEb3Kq8YGS
pGUbweGZznr6uwpjvIFg+kaVWqgXpHsxB+nNgRifOEe4nhGuMhhvUFuiDCKN0+FR2/bH+ajZmN+w
2/0EpTA8bWcOH4KRmvwtQ2Eybl1E/kAy6hI7CuUEopMd3QvgJVmeGCbHmvMgafKI8xMRJxuAS1LU
6XrLE7Pe+bl6OPuWCQJjsB9mOEO64gbCyCeAdWL9MQGYNqh9T8KmPg7AJL/95XjK0X9feLhRFUYm
0t5hMyReqxmA4/NPXaY8jiUB3WiKmTRF25Np5Mj9lyz7x2LeWjELwRMZ1VgMoC3NeMXzeKTTy2aA
4Sb9Pn4YvwROw1mG5PgB+0yRlmagj7TqnEloCfonY67deG6c2wfK+4xvV5eFYrkQyUlMYJW0qSW6
6YYAXtnpMVFMO5Vw8NhqvvHnb3naMSElbZoIesFKw+pTjvkNcZeVnDYKJxu8NW0XmvVzlJchzQZy
GzlG0ntqm1hB/WgYXyIeb+C/5NerfVB9F8LkMVAihdoHmHwwko3p1/BiuvKlB2aa5vHPjxeT3+bU
FgJjU65aNccBNu7gavhkWIBrrdFudu0JTTfe+Dwn6chMVNFI1Oo9jcrj+CI1X6Xh/rYd8uyBrdET
KcuFGR+rnZ/byTGih5xLQ7He3biGLJbnDovMUq8lUIJsi3O+AVv9vkLBGjn/gWyGoxC7CKnOnSEL
tBVffp6A9GXNTgLebIKnAOM42sUue/0PMZmm/hsphl2MzDpVrRVaJff/62sYu67Dzoyyp/tA5cCr
fXjymFJENIJcnAoc6GAPmILEQhCQ+1S32FEIOo3TY+CdKBMyMqMqpZ4K65t9lbpqfp7Lj5XJf9yY
3dyIsz6KowgHSBVSNpo9HvQzBljpzBVKApmjEs+LFSZsALj7f/027WmytX23jX4aGEIa3WoTXLiX
KHotu2UeTAXid/GItSIapI5vl4DteEjsYTMd+eQ5/3IVvp4kGzBSbfanEbIoewPB7O9GspSDsdNt
7SLZxV39JXjkPpfyFGSiSD1HxCQVhJo5onC5GT35jhINYkiPW2dxIqLClCKdEpBCHNFDzDIU4P4P
gfvMzSl22Ju9KXZdJg8weMqNRafU8LTTgizehEWmzwMYgabDeOfb/Svym3s7HvMSGruIOxQ9RlXp
+4Dxhdb8gB7d+hvsjgCfLUO8/NAw8zU0syQm4MGLgyRBuEx63ynn6pgJMqce4MQPwsSPEBtbBnA/
EZGnFz9+NuiCMSeL8ayeUKNZZOWhzYfG13AZnLY4tQd1A1IzNwbAXdxawx35Xr1iLZN3BeXcZggT
RPyorJI2Qu5MSO6ocvGrEkwvUgXTqgoeaeL62MfiQzExpFYwW+SbtJN83x5VjJrMDYIIhtR++QfQ
FTrZS4EdSf3Im8Rd7zAvBDMBpTfKTmp6eINcpxaYpRMwqJiFN47fRGF0BbCdp18b9YN90j9xjMXL
Bppmq6kR9O03vXMSrNAGveCZOMo+B8DLD0xgcCry9a9pSiIxRYCtso4X5sOUVUCH3tX6ZDX1E6Dm
o+DbyN225slhcndZdk2Vmz690QQP4waMAJZkhZcqRhE5AF8DYwpuuv3QfIl+1Y5xwt7s02iMTYSV
4KRElyw5FilvaWHd0a8yGCfMlSQtzAKa0dRTucVzfqd4mV0etItwPx1b0Adxw+V65rnKZHxQKys5
QJsZ/cnkxU91u5GfBcMxxU9JtW+rU10fxf6pTDj1w3oOukplnNEIokwOGmg6i3qKd6tKwHWtRzeY
R3m82hE1gEeOZXJdMTXms9VdOwhGFAE4cL4E0U/svFqS/qikWx9j4cOHXkDwpGMQXceUnsGkVjMV
kPoMNERNtT2Fo+HVfo2rtkh2nCS3ailXQey7nNIDzq+QUS80ezovk2/CC0h774Qn+pI7eekWPfVP
t2WufrKFSGpIiwxR9GolCiJ0a/t93X5VMNh7W8Bb4+VdlbeQwDh2E2eqlvoIlMpl+KXtKdRx7sSb
HsO9qLzeyLMseYPNyA13BZSnHGMmWu6nkxxCOT8Kt4qebztVdtS8epx742yExGtMYoUdYIPHXPPq
NLwThs4pAmlfyRUn3a/X1otzoH/s4qQHsUnHQKD3hQ2dSxo94kjYRAWG+QbUUPbtU1+t1RbCGP8H
y0+jG7FMr5aRJ2EBle4TY/Bme1sMz2AZhxeJhkFMeusXGysfvieyXcsvt0XQPMqajyYqEgjnZU01
3l1J+l5UpYAg/8S9NfuXNKqsFgVf96NSv9wWtabNUhSjjTRIwuCXENVio8ysZSvXD5Xy9baQ1Up2
KYUpHIQ+66IWcDO40/VIcujQ32dolVA+NNnBsCinb7dqd0t5zCUkT7Mp6DoJ5djQnLRU3LVycElr
NGawfmI1rfArJMWJxI2rxOVJmZFoJe31ttK8k2UiaF+RpsoE6KwlgSX3r2V+52ucPMuRwV5PphoM
QjONZJk5WE16V4mHJuCNe61FlMVhstVQJxtBGelQRJefzflbXT3cPqi1Kmj5+0yw7IZZaooJvy8b
Z7k8VoVqE3+X1wYvKq8LAg0OKBQAa8RC75r90IXTVOBmkDp04IXY2X24CU5ZiuJZ3mB62AN36IbL
X7IWmDTxKpexhFlOixH/wfr3pmLTHg02WPRz+AuQ29jo3E9Ave6skm7JT1uguHHi4vr3+yOeHZxr
Bk2VNBHi+2yTo3DPsw9ZCOBmgURPDBEwVH+HeTmXiYLtdHSSxwNq5bngWMjqnQ67mX8EMHkka9Ks
FyrcG81HBbMsNlChX+m6gHGpz8XuN0UFb7RzPYgshFLnWyQvPxGLrpGg1YDBTgqm0LYWbe/CUrb6
Ky+tcMUxkThLQPybqtBx2mPtCPVC5IbOeK9vccnZcCe/Vm1yoRwTkQczF+gEAVIMHlNofZKckp/y
3XigFKmTQxkNB4/2bNRXwhsGWY1aC9lMdG6SMqySjn5N8ED0n3IQZMqPt2PKap95aTGMz7WSMPvi
9Pbxmme8PG9pT++t9HKETxxZq3Hlqo/GjH+Y7ZQGCp3sSo90CcO/q2J3tGe7fRAtOm0yXnxb8HiX
VJ5TaEwZGwlCIwoGxNLXP/1Q/ASbRvYZb954EwY0UgvkDdMJvt1WdrU0WejKBOve8HHHondxQQ/v
i0w5kkL4lRHNNpLay5WJc7vimMq7S09rykVmwlQ6ZS9jBV0qfgY6j/Rt9QFuYSwaE170KBZJWEMp
2uXTMHIZgsil2rYvERLD7LZbHKZ44O2yrF3ollKZ+BLXUST6dGpBlX8k3TGZQTA+HNsitmLN6cTZ
vf3lVttGS3lMgAFAiyS1BJPidGBBs7HeiAl186y61GREL7WlXeimduHdlrv6CWURJCyqqYKshPFE
TRqzpiURxGobrbmI6UavOEXsqgNeRbCgaIIml5k6x8g/wuh0mCtLsge9bCxMO3Ny6XoluxDFOJ2u
6BOgoiFK3OqP9LoqnPVzIVj0hR89jdjmtaB5ujEOZ/blKI1JgvtcjmmrSnNy5fMkd25lGJuPfChF
B76kZgLSirFHVWsSOZKgmtR+TpWvdRFYA++6sW6EMgiMKEQ1UdjB+njK5iCZUlTFp/kzhiNO2RYP
cve+42/Mk7gZjhqIY9JtOnA+3LoVXuUyx6hm9djlJeSagbFTx/gQZckhlnXOGa7WWgv1mEpIkytR
Kyd8rRzYHJhNAMabdfsrrfYWNMCAEOyS68AeY/1pNEzcLSACNCnf6cQohv9OEKWcSxcRBBC2WC3f
t3YUWhXvXrWq3lU2u6qspk0MiijInvYj2DmOqRPdj9/ITgUdX3LXPQbYdeFNOq46wEIm43EFEUFa
Bzz7XajXxzbujlUOuLU+2QhafH/7bFeXyBZny5K9BUmXjKSAfvTtkQDtOCFWLNg+pmL38QabRmC2
pmt/8ou5J4f8qQIK4qbzgkfuDZYayrsWwEJrxpDUOZTSZMBfUjt0PD7HHn90ijAQQhnEEeF4Uz2r
/rGQx6RAkvc6SWScMpbED71ofPJHJIhU5tJG8T4nE2XEwJfLMoCg+QJq37nDikPu+CCRtLvv4nda
oYkv9HWLa7s8wfTfF+V8CS64tlBwopJkqZLztrVqZ7b5JAVW6c33wqnaNZfphRfA11OGQgARSEyJ
QkD8LTgZ57EJmhnTdM8UBo7CMZg2udBRQdoB5F33VuektIU8RtF8jJNBoKOC9dsdFyBwr8FPajrh
GbBzKOv1yLntN+tHe9WQuUz0nQJMWh8SUwNPvZXp1iF6nKNyQIW6uS1q/Zq00I65PMS6KQejCFnx
0bhvd8necIwQ6Vd0sLRxx6MlWs9XC3FMtO3TrKlACowXSwewWl56NLbEDR8zO3xpcDsbbbKhTANg
Pr2t53qk/XOkbEmThXUQlXS0rwG+ZLMd4++3f5+nGAvtKuhYKM/oGF+31/bi0+jND9mxVK3kRHbB
/5H2HUt240qUX8QIEvRb2uvKO0kbhlqGFvT+6+egNK+LDbEvZtRv8TbqqLwJJjITac45Dt47cJZP
/2pFyEG7K5Mb++R57ZskSVdjhGryab0wxwbkR9A2RM/Nt9ZXXNCVYNzNco0wRcP2IGIgYx/sd8f6
cbCcY5VTbbDGBh80OzLUVYZaxLJf0Wym6Ptx/nSlky7pBJd+qhKQSGEws326/gX3PTZokFjVxQbV
zz/dCv4hixbwxh3V5d7uvIl8LxJR/Z4dxu+H9SGDcyVF3Ml0zCHjfyPrDG0Yzst5HzAVLrPuH9qH
OM6PWPqotraKFwrqSBK5E+vDsrzf9AGxL+YMwCVs29xtNqWhNAG8y7LPyceubJijLpAD9CvDuKzw
gb77Vv6fNGykc3UBPcnmCOkLqwsoQXymhxJoBXLm2Cv8FfzG2fwsn9X7OhRKvqonJHM5E+Ave0lZ
YH3kpvfYKyX9Yb/M6CfTIA5EAW73q23UZD9mE1g1u+0IRoJxqDR2ohhjDz+uW/ruld0I4K4s6bp+
mWwIYIwXXfgLf0t8ZfcD9UYOd2dNouRFy+5sMrjG4monNr20lC4ZnOWT9skK0ichf83uLd7I5G5x
ZJtKWRuQuZy62w49suJJAlDjrLO6MGgMyJt5HET12t1BDmMjlbvXUhypWcH6I5VpOaM1OOpjk3oD
vbOKGzM/sbUQ0eigyEq4u40SWbUUbC5yIp/tsne7PnGvm4lQKy41kNpunJIeWnUwxDoPSf6zwDRK
QXu3WkK1fVTrn5klIMLYT0g2Z8n5FAktezIUsM4+WAMFI6aRBwgWFcSPbVi49K//piS/YKOWlib3
bFPJeGBQ80ASxJIu23kWDb+LrgO/VRMNKUggMhynFqpB+xRju8z+CgxYtp/ry7ci6hfBLX8/540b
UTKN6jZbaNMxdEOsxovK116+XYrP5fqFmD+M+u36UQos8l3/jcC0z5MujXCS9fKjU39q0p9Azm5u
2XuivhHQlLJSSUyjDPTTqxMPz8YoSIcF7uO9RrwRgUZxWuszdOik2AVjYW89LfH99XMSyeCcxYRl
liRi75cSDSoAzDmJ7S2ijyG6Ru/56kaTKC0zS2UrVeqTBtIOFTDZyz2wAJ3lmAoHvIS2zbmK2RzW
vtMgDSzr3wDNDdRY3c9D4O/71kEsjx3Rv+YdwIThfESBCW0tmnGV6lU9rVJ/rxiWSy0pUAvZu/61
3v/WFVn8mkwtk9SOWqhmPymB/UyAuCb71AdU5n150JzmqAIhhQFSidUUfUR+YUYxO23udJhjvmGn
0N4JRGrhgqPALvm1mchU5GbsIawwwFifTs4YP5CicQTnKcil3pGXN4ZJid3kOdtEBb2pqwbMv0cX
7U4CCUUcUEGFTeCT+IWZ1pbHsckgzM6+GAa4LdLP19URCeDyDRR0lKJk1iED+xasy2vUCMKwSALn
Lmors4oihwqqmTty8Vj3Ap8ntHAuldCkCCsWCiSkrwOArnuvuMcFDnonCWxffegu6wl7kYDWJcAX
vX58+9XXj2jP84a1yqJnCZNd+Ytbo40Cnme/uhnf0rD2FWASPKaYvbVcMFwIVz2YU7p2szkvkra0
ktTlPSCz0G+CcVEB1pP0SJ4MQMyBuwzo4mz5WzhaKZDMb9LMuka7hD3Z1TslYPu1EnVUvNxNP79Q
G3M8lsNW6xvZwVSiqOUoMCh+oyaapLEENzNMFlP+SQyKLewyCD7rvgw8Ci1QhqA4wV2LHJS/kjqj
z0geJiwQ62/9XezHof2lu+guDQqMzAlGd/7FV36I5O4JyfJOkQcUYH5hIHZO9wOgAU76zHAYRCOP
+81i7UMad2dooaMFx3YJOmALs8VJZjkjWO/YpHHrlF/so8iXCWVyQbasB/QvClhN2fmgKjwB48X0
mxcTDcf1VcmZod7mwg2U/TzyQ1PuliQLIxDEjCdei9sxQOGd2I8Lf8vhK3Rqbw6l2uL7tRgmYmea
3fVn7KJioi1/Evqd3UrMx/fjy3VJWXbUYNLGYHFlUHPpb6xJXb8veoHg74/qVxt5TPtN1FPMhNKe
QUtS85Ol/FAzQWNfZP78zJCMNiqlWOk9TgmK4h0Q+lCHV28U5roD0J3+YU3k43sxF7DRyJTR36A9
BObASWP+swojcGeyx9NyEG3Q7xfhN+fHOZQhUrVxYju9xo0Vsg6dPDnGpfUZEQRxyF+RK3zVCwyf
Z1fSzERR7JidaBVdmrkP9BkrBCWbSV9D0IRXIFkd3XbIe4H3FDhPnfMtcZ3NpcyAh4CdQdVbo/mj
h9rHl+P8CJEiWaYIvEdVBftYfW7Fa6kiFTin0RpaGVVs0zs5KiDsicIpjH3LGz6PbnxPQF8smtPe
T17/1omfGcp7iyyEDbZgCHvtjgN5U+bjfwtq/IBQpicxyIrffUb2LKOHmATkaN+OboPl0PplOgtb
T+xL/56hfGjFeY1lTWhcM5At3Rl8hgyreF3YufFpfWRsp4yrbbzNhc85wdfjp4RUK8PwB0tPMutg
j6+6CNHufbX6ml6c76gllJVGtlpeXoyT4gEb3Mku+W1xGd89SfoguYyIwAja1+Ttnfnv7v3/D0Pm
ClvDgsDDw8kXU6anOauk6U/DexFbcq2LCsSMKkgDIbaRIPAYXJoiG1WnxyWkaeHy2jkN9vd9HduP
U2DjBURrT3Qz9vtDH67T4NzJEqcKiVmHb2nB8prUTi67XahlTvlk+6MLGPvVyZ/HR7bX34YIFcCc
9K5fHZFBcR4nSTANJqmIfvXcHJslvxmTWVA3FDkAzuNIUZ4kYwsRaDFmjmVPAOzU5U8anV6u6/Iv
tY6/LyU/tDEZhUZ7Nm75vhCJUAsg3uchYK1LHN+9aJLgX8qwH/K45oMhS6ptM2S/SbrHrXFK9btW
hV3+mqq3ffG0RqMzDqLhbsFx8pMb6ljTYmQTwjF5GJKfKnAmDPUgOElm61fcgMnuyiaFmEqjliqG
kKAYBys0gywwH8mzdj+7o98CXwAnSlAbNb8L5LIT+02urmEqC0SGGL7k5I5La2INC8r9GkvpwNkY
X9j1mw6t4HG9q+JGFOfp2q41CnOEqNH6K49Oaf3Sa6dESDa4m6tsxLDPuTnJpq36Ti8gJgP9q7MG
a/GeBEbepDrZTzapS5z86cTmmAB/HQrOczdMbaRzPg18MsWvcfL0tQ+6125xopD6NIxDfMUooMf5
lDwCQScUjQrvWulGMOfa4qxthzSC2i3DS+6PdaQ51SSo1+47UAPbQxYBQYGsc64lbZuCNitI1AmA
lWyQDcU3xZnhs9+Y4TsCHpCIlkMGeHbDbz1RHX9Xxw/pfGaT1aRMlIaCrqcI5rLyWozNo+cv8ND7
8wuGpWkyAeOgxb/YI1nThnUCQ6scyickN+DEU4FlWB/UB/tEgUSce8NBEb4umef/7SpuxHKmY0Rg
M7BXMDDrCDz9eJ+Nb1WausB0cIw4RBriX7fV3Ui0kcdZDB2JJGcr1LSs+mQD8DIdla/XRew77I0M
LtplFdGlAl1IDGSg8H5mm1l6CAztUPSK3TeNj2/GGaY9EqMqdZiGMd9Eyhj06ujqugiSdD/gfejD
v8yjfihSY2Es2YfiyJB5MOZxng+mq5yKQ/vyR0/ljTgu3pljrWC5DeKk+TwOidN3on1SgdHxEzOr
gkX7pICEtX5I5MiPLVT9SBABHQXT1F0h8I8Cm+Of5ote6nEml8axL14k8lwu//HvczFmHBOr7CyY
wQAGplx9nEUTCbvRZfNFmB1uostoYwEQlgbSb8C8sU1QNm7R/ldz5h/cNO37jPQQM6H5Zkqapzff
VwwtXb+eux/fVCwT+Loq+Kq44F8MNoCLhwz+FJySurfIst8qN5N+13anTPp5Xdj+3dlI475NkpVj
ui6Q1nusEAoak6f+bLoLyKHJAWQiojk3oUDuW1Xm0OiRzASisMXKaO8A9rcaSsrSSRYW8Hfzm41+
nP9uMW1RSyrE1VLhyPrTEiluLCeOPtWC77br7DaSOM+tS2bWgj8dUdgYHVJg61V9HvTUvf7BiEgM
57wXNZ2UeoQYlhv29xhpapxnelszNswTcDIo0GqiO6B4gx8+OZhgIQD5aH2DMW3Rw5Qp9FtoNEFT
zWgQFJ2HQyuwMBAZNZAQ9G4E30Kpr40D3q74bqJ56VdzozwvSpN/un4A/2JAlgnaM122LX6mq86G
Qm8lnVVGpQNj7howIbR877zVB3rGjaju+97D/F3N/8kDruo/nUsFKivLbg0G2iG7pe2s3/uLiaZI
FZZnsFq5yoN60/8EFwLb8/eSk+htunvMgGTQDRmbGjLvD1DmIElVg8i91F6HxHTAsZo0L8BiNBfB
+N/uXdlI4nxBFun9YGEG5CiVdz19zLHmQpvnOBa8hPdrpRs5nAtYNJBBGSWoRllte/ZUQOM2GAoF
o88DlmoA2Kw9CmxGpBnnBZLcqhM9AdPiGDBe7uxpPujU0bzBY6uP2YPxOLjyWVgU3nXlG0U5l9DG
cVPowLw+mnct/J19xwrf/Xl06NG41IUjhX0INmu3CIWVud2QuBHNuQlZJrWlGIhVnR+FpacAjAW7
rECUwtjDMf7MSLpND4TBnhSIsr7ddGIjmsv6jHS0ElOH1pNsun1j3uSK/nT9g+4vbnzI4FFE6NAA
SqGBDOYC2LYuoj584OitXon1IpYB0CNwlv3kgSFW51jayIP/+n15iH8kA1pD4BswKhCFBIe5emgL
efYjQx9nW8rRHWvT1q5ouG7fCW70ZzXDTcYzLXYU9fG7QQPmxs99iu2+CLPN04UGw1mUYO0/GTby
uKQkl9t5mCJGVToYXmJoftFGRzmffXD93eLJdlvlY2Cm4yeQQkeCwCq4RTzdfFeQqawznHKRx59l
IgVFjog2Nnjg1hj3q5Th0UyJqF0rcBk256SsvjWkgiXFY1DdsicFajA36g091retiwKCS8/TQZQp
C78r56gmQ++r1oKusKWANa26l/7Qw1/MoXyOxdXe3UrT5rtyHqpq1UUlKuSR8Bd43xpWgOeUHTFv
1W7ishHFeSRKJ6WZR4happdiuFXbv+pW9HASeD0+N0AhslyWGmYqn8bjr2H/5CAm/bquisKnBBha
X8kyIVAORX2DpjB18jgJQNQo0mdXkE00mwBmRlV5B0OHbi6HFUYYL8cofsGecE8F1YDdI9uI4DxJ
QqIJVJYQwRiy2YA8m2T9fxi2FsnhPIgud02edpBDf9p3/dEG8Uzsd5JjYob8Agx+pG+qT87ZQ3xn
HtO/BPGCafFbErfRkkttFmon8zBCuvwwgjboYh6UNyl2bARFtpcFH+2gmnO2PAzMXRLAgliPs2ix
UfQx2b9vfDboxGY1YYWyPl9/zgBsO9flCqLeyloO19UVSeK8iKGYpW7qrCDSZ75mZ56Wtadujo5/
IgbjzuCgk5XfNlPHfE7SRgazM3C1aPZK4bEAAvqfZPDNjLIkVVab8Bq1feik73VzPwvhTHYDjP23
HjxProk8yZJkRmlchkXz1uEZkb9E1YvRxe7ay4IX3G56tJHGXTh5WJdWm3FqSveUdUFRv1w/sd33
wubvcxfNGFppajXm0um5T/2uNn3Lzpya3vWiNGw3Rm5EcbdqlIelpz3c7ZoXXrfiYmmlY0f3Yu6c
fYv++ETc3ZE0BZFKw6FpWtABGLh+LkQTKiJluEtTrkM6TUhvUN2ZHKW4G5rFzbRzlQrYrfetzVYN
dMU0WZG5kIusnJA6giuqaBLOiZo5UaYCCDLtgO9nEGfKqDMR9fW6Vewf4IdULvo2cUzNbkTNN6kV
p7afFgOdVhHy0Z7poR7OFq0ME0iC3Ffqp8KY6y7HU06nN307H7I5PoyVVQHHI3KMmnr//0pt5XGf
LNHLRQW/CV4B0V1ZfFqHC7Dm/0SEQcCoomFImx81aGspXjJW1ZFt2x+k2Vms3lGzn9el7HY3TPlD
DHeTSl1W53yFJvFPI8S410OKPVf9ZmVE5Dc9ImMOhrI+MP/Ag2/Fch+M5EVjKSXEatalMw5dFpBM
lEjvhd6tDO4j0Qjr3w2TweYewbMOomQKpdhGoZisYs+5boVxlwuXzsy7CsKI8rluHxfiCz7U3j3a
CuDuUU0Ile0OAlKUsr8SjFUybJXU145j6/SLU39V/TpsRbnD7vicKeNaKbai60TlTlHPolrVE9zf
DB0O4CEcQMG53ionvG29iDq1JIi7+wf5IY87SODKgCU4R7Ji9X8VRezQ/Flwkvt28SGBO8lxqlYN
rKIIHr3lZuQlKW+T9ZLJD2oXrDZGh7RLkp/JfGePoo/IQiCfDW4Pk+Wqm0xMboeYLBSi8RGNcPXM
ID9JrnozVM5wbF1JOOOybzV/66pxNUQy1EvVyBCYt7lfLZM/6LOXrPUfpBYbvXjkvgLTX7ZcI7Sk
60sX3Ski7FuRGlzqIikDjasMf78rOkeXznnfOI0uiI+7QhQDcDHwtoptcZZnWoo6UFPD+Pf8ZR3v
KwyVaYJC525NF2nd3zI426vslDaEoIY8ndJbEAvf0lsG+BZ/yQEyN2ANswvMkLHpMqgkNrZ83fZF
KnL2FwGR2VxjVlJWJRdDquFEtBfLrB+ui9mPKh9q8lUy3aiwNLNCTfuJ3qZfh69slB/O3tF1Zw2L
r2znn1FfCgdYdi/YRjDXIk10rAivLQRjvJLtSAJgK7/Bdv/7DJmJjEdg+LsrIpsPanOWibb5MCfs
g2I5hDjDq3wqQhKuGIEFqMt4Ls/FK7nrBnd+xXj/03C4ftC7znKjLjuOjT8BwrZSg3gNCNvqZxt4
XkYvMJjd0fqtfuwXbCQ0dTUMSQUJ8FgEA/xsxfsldwEnKQddMHj0vsFKqAhD5b2F85uj3CjGDHkj
tuylVVMBxo75TnKqDAdgd+9D9pa3fNfD6lIfhgA5CvAUIhfN90vpYhJ+fkk9UT1bdMJc+MsXCxxl
zJKn+jyWB2ILrgq7cb8ratumbammrL533TaKtstgUwoU3qM9pq+JnMkuIL0bRy+L2FOmpn5uuzL1
pqoa3LQpRS2e3bIfIvvf4jn1bGvpevWd/dAd/F9FZOoaXoNNOjaWJKKmFWnLuVha52tdshVmvX7o
mhclwj6ddF7Ss9SiHlL4hi5wuPvpy0ZBzuGC37hrDAYvHr/2qcMKTcY9WDWwz+xnPuKt9wcXkmB2
TrcUGYUV7kK29mTS3jbhDuwjoHibVQRrtH8zNhK4Cwl8W4YtAQlSDNQdMA1Rp3HXv+xADXqweqkR
Q/b3rO+6n6YgSlddAIOtGFH6Xt0XaEWIZlJ2I8rm53AXdR4NzERT/Bw9yWcvB0e8a7cZ1tOUtvgj
X7uRxRlrhhFzdO9wFys/f2WeiN4wVJ7kCbOfHdqgsau9lW4HLe170U0R6clZrmKPg92yY1eXJ7M6
SdlhiD5ft539y7jRj7dVpZ3jpWe+xgUcNwE/G1orAbpm2JzSXTF6h0gnLhsYSWXOeFRjXrdHmUZ9
SQC8387P17USCOE3+rDvYMdVDaXo0AaVXPmZXp3HvBU8G0RiuMBf1TOJ8YqGmPUuGg+peimEPRJm
X7/56o/vo3KxfsWo14QE6ldWY7jVw4zdcSy2nTBEin5uFdjY8rYer5/f7pCluZHKuRS5tNMe6Hws
wyiP8315Yd0ZFUT0PbpuCfb4wt5HYSqI4czKUJjgMKO7pjTnb9qytGIztph4JaD+zICUgGZWBONb
7iqhfqKY2KFeaQgBKUX3gUenp62d9RGSBCy+LT+bW0YYb/roXrMdUMZGKor174vc13TlHAwwznWD
4hXM5lkrh8H2SG6XOe05CYq/UuxddEdo6mY3sRe55afkRpxviOyY8zOrmRaV1MLG5OxtqfyZ/jTa
8LpF7UIWby2K8zNztSIb6SDjF4zweIiPdshWZmLvjwpzG+PlXEyfmnq+sngY5WE5PXelr4LefLBf
0j+ql31I4l+6oJiMyh4kB8cZo/Ldna3c2aJsW2Qf/DPXbotZJSW0YbMN4x3IjQ/F23jGAu/N6Koo
ibRAdmeYgiwtNS9ArxA4A/b1rxgoz5w1dLlsRBJ+gDm9UXqukqeuetHb78ki/zd/ym8CWFbasFox
JGFsvqkDXf5crAJD3M0GN5+Mcy1k6u3Opja2HAaQZulfGgDBNuvDov6Ire+dFLbmm8DyWbnj2vmx
27fJtrMBj4pYxfnJeeQM6VOs3Urx5Fmz10fnrDcdo72hdu9dF8v0uCaVcysNAMLSasBZptFtUR1H
RVC4EJ0js5qNVpGdpeBawd//H2yV/o4JJEr1RP6Yp8eqpcyykU0zOASAE7qKIz1O95bD0KNqt7gR
5nssnl47N855LK2eak0Od2wf6gtWrM+Sm16aCyuPgARPkF2+p+ZXpPHD3KPRlSWI038FOsw/hKDU
wZMo9/u3Aois9JMeDkHxWOCCZze1WwLFuhLZp0Bjfvkau6dpQdnI3/xt9BhqoHmrfPn1NZMfonC3
Ow63iQP8tLekyHVT15BGHpL77rFxKxcdcb/1WbrZ3IkRQ3cTKFUmFhJlwDLzoCNwXUNPBmCCJOl8
MPruskiZq0/Rp7KPBb5lv3CxkcVd9W4y1WZhjEDZxWwxnV2CrdT040uVeKi2agEDqNNuBTd9F7XD
3EjlrjpVJdQQJywxpq/S/PSLSrE855fia5G69e3qEsCxwrOF5lEEf75/PVUMxNqsT6DwOI1WPsTY
kMZTVw6rn4wfgIbGs3xUw+FSIVsigli0C2YPGPK/5XG6Vqm9FkTFCavA4GFJKbgdGsfyTLBlNN57
m+WwoKUoqJj8y5f9kMu5u06PkkVj3LB9UF9G4gCqD6Jp2CKPYYe7RAB8EM0W7l+WjbZc0qTSarEW
CZgoyl15oV+jUD0k2OpfYkz8dcc2tD1ZUHvbDRsbiZz7ixYk/hLGc4+DtcROYnW6V0mD4l8PTrsJ
54cUvlTb5iiY1i2kSFF0b2bSzZSnX/W4ExVi2DPlN/e6kcM90LJ0BdEhQ+sBaXby/Ov46vPAyt33
8jvS23W9dt8tG3nM1W6CYtok8zoSWAmNnpQJvEW3QxysWH6NlNfU/nJd2H6ZCQibNnbhAGjPh8ZW
plmTMpusqF8fqZ/dST45mjftKzgIQ1EiuutHN9I4y8jkNMkYQNBxbnswTs1+pCmpU+RqYBur4LoJ
ZPFhMU+jJtIYwmdZfUZT2q3ie229kaZnwQnu2seHTnzoq6X6/0I7Lw/rN+tET/lN9Nyf8kt6P4bT
WRhqmb39Zo8beZx9jOucjwUjOW89Vvlk2AHF+VfVU7gGunuTN7K4J3wS1YtK3+lMwzUwgwZ4INGl
P7EeD3Mc3cE+XD/N3Uu9Ech+0Mb4gUurDAYD3zLpXZy5OXlrRMP0uzphD0JWDRkboDwoWm/Lk2rk
EmyQZJhAzH1VXwSuiTny3z6RbiJZ0DGIqOqcyy0SO40zvMePitVWTmVJ98gq3ELX77HzcW6NUjQx
sGuDBtZKsFSiyqbFRTSZTihQr/BR6505OMaJreqS+7RyVnDHs4qDJNhI2L1cG4FcKJuxar0WrPye
gWOTfgZ3nTNHT9oqCtXMmH87yY0c7iSVhmgmXeEwtIdfBmj69PILF15CKeO68e13/zbSOPcUl23V
LTOsbwmrAkUr4itnS3Jk0HOzdIQe089s2SLyleN1ybtm/yGYj2V43q1xynI+zb7treclfQSiwnUR
+1nWRgYXxxYrapWe0V62Hst6DHd1Mi932ebacExOwlH/3Xu2kcf5KTsxKnNiOjU+K9dgAD4AS33I
OjTEKx/QQ/UEGgqMxea8Va235trZkMi2Wov790dImNz+vzVMBDeAn7Ff4lbWOhXHmWaYibVSL5WC
BmQYuSy6A4LLzc/V14oZ60YDSdKhrrCHXwJzGT09l3yb/Xcaa8E5ioyRcyZSJQ8tNo5Q+pqrm0hG
gKmy22ItBGL2nxwbA+F8CFHLYlU76DWdeg9p/3esUx7LI6teWl5qO+SOHsvHHNDSB1UAACCyTc6t
qLOk5R1rXlpJfFjk+WYdRO849id+91wAnjc12wBJNvsJm0jW9XUPQC0MZdS65Ue5VyUvFpmccrkb
MFs6ygJYzN2QgxTOUjVTxqYfd9sMIMMWM2MpNZpXqTsnWXKMsmelOhdlfrh+z/bt40MUd82UsZzH
fgUbpaQkroF6s6phEzUT0fgwZ/v7AX6I4Q4wTdSe5hHEqORHCRzJ9Hap7gGepc6DI48dGj4CJ7z/
LtycIVN888laAqLlmp1h+an3rBNQPYACGP+QsWcH1EhvQk8yO4m2JfffZxup3HVblsFcaAupWphc
2EUosZiK6cnvDI1+vJE80YzC3vfDzCz2pUHfrmEu7Z9qzoB37Js80Y79YDtm5Ojd1zERJN+7zR9L
V20GsGHgf1y00Sf0X4AlqaIlmN52X+UbCeCjd+sj4NV+Zo+sZl/c9JOTsIIGcEhFsWB36Rcs4Bq0
xEsTiBP/VDKvaK/qqsnky+47ll3sFhjWnI5S547agd6sIasWRW9q5ba6J41+/kQO4xd0mnPHMh3R
O3zP5ViGRmzZBKcX2l7//EF4iuiGDrZbQF3TMKq91hBNWu5FJPDHoYQCYmQTBY5/SkjrgkqpBgkT
GHylNnGt+CsdZ09fPl13ALuFjK0kzn2OXZVr9hxraCfkt8SlhwIbhOYtvTBQmv5FO0ie6JrsGe1W
JPc9JwqP07UwWkNBQKDAE6InTc49gWZ7j6uNGL4ZUyxKPhsEmrHVZQLeJaDHH1nCkpxEKF57BrEV
xd2QItGVSFkhiuhPfX5IqegriQRwIaFebK2vuhRkNT9HwG+WXneDddYbHSxO2Zk9CkSXTmCAfOsF
jDzd0pT4RmN/U6zY9utO2PAPRqUTfCaRZuzfN456xiiOgrY57G+qznI2hoWcCUTspsvbz8Pd1yyX
piJmNj4G5MROLz5Fzxh+dRQ3OpfCwTGhPC4MpM0wtoTJy47G4gAPM9Rv46PhjK9AS70TD/zsVn5A
YqjZrO5jyDzPYNvmQ6kn0S8PyeoIWenk7rfksQnKUPl8/WLtfrGNMM4WV9tOu4zAN4FhfFLv/4jq
Z6sMF9OGOkqUTsLfj8zbuHhd4q9SLCoEinTgrC6fUiWeCxxY52snNiWpXhi09XL/Pqz0UnwRASDv
+jzDVA0bhNFYGeNMMFcNjGvFlQYQrB6J42tZvRL95fqH2TMDgokvomkWJFg2FzXGph9VKzVUjA5A
K38+yIDKZhxTjOlURC214yH+IYwLHPbUq3ZhQFgs2Y4Uo3nanO1JdpRR2CPaFUUwDc16Ntji4QKG
OluxQREp3wEMqN+91IqLVvD7Bca67nl4s1WQZ4l84P55fsjl1++SJpXIpEGudIgeUEA4pCG5Y6lj
i0EoUe9PVfb2zImiEdwtZHRwWJzlZ22kG7Oi4vu1WAOYQcd9GEctdVNUdr/ZA16oLh50OcpPfbM8
S0pMH8qSricsPFqjY1ps0k8bNXQooxWzAbO6PneLapZOUprg/zSGMXaqtAR8ej/kTmom8nkx7ebT
kJGi85uoeM3bFMspHZ7BZooHKjXGIjSzLnUIWOguRTuZkyMv2fIqjUs/u7MRaTZmcaa8NmzNMctU
f4l6DYAoWmmVmpupTT75FpH6L5kxEtlJaxC5LoOGgo80/iWv7XIf06hCd780wAJUGiWxglWRRopn
VZkNAB2zrNavlSadnSGz6RSkhkwap25iivnbaU51dxztDkvIWqwZTtdGie3YxZrWTpPG85nk6O05
ADOUDu2w0MRpyzw90ZVkKcZ4QCnmlJVkvK0xAVpNhXr2JZlxtVy1iNDDmWJJXhyQME9PK50zgHW0
7bh4BknmG7vPo8OQTFMR0MyyYidLpvjWHiOkx3OfdFnY6Ia5BLGdYVdFpZIjlRM4N5p5NkLEIy32
iiEyhkAbuvRr36vNU1ou9LQYY07cak5wjAxK4mUcI6zHWaNtj046N1jQq1ZCn8dyQd+7sMDXieVa
zAKtWf8tk5ICXNhpT19nqehvVz0ynulIizszzxcsLIC76jsodpO7fNSrr6bWaQ9xWWXpBW8XctQr
NW2dYZRSry1lzTWUOKFO0laLuxYrkEhhRE4eNVKg1ZP8qhDQyKQy0QYg4MyFT8we50DGvvf1yjZ9
PbLtyNesunycYSK1YydyqXvpoKySQ9S0A8R93UjWgWYz/UIWM3Gjrsr8Wl+JO81DAzI5VXvrsJt2
bHIjuqu0lrgq4MEmZ07N0p3GCoPKWrOSsCwN61uy5tq9WZgWDQslMZ+SJDbCRBukT7q8SucsB3iO
U2g5ld2U1pXs6JVZTl4JWKEhnOw6a5xZ1tNvejdSEurdktjg5ImK1Wmldm2DPjai0ok1FXDrsl3+
gF2pD6Mi53fmlFuroxaZ+amqKoym99msfVJL2nYO6bJ4dSo90nB7xmI+xogCsqt3E4pqQEqyVjWc
CrN8NeJ0UB25HtKAdq1F3GWOjQb/RWt+raSmuE+XenzQlsj+kquj9q208sV0lMYcvktahNXghNCx
CAZdjl1b63TXxtVwhmnqHRhZ+4MUWr+6WHhPMmfqNPQ3YPdvCunGAwjd0lspsvOHzEqwkTnXBopT
slR9RvdF8zrZkB7SzAAZa7dUygVDGJj1VfLWl9IhCZRaigIMgNSejSqQ4SmozD9K6YrySKX0adhZ
S1LdyZK8PkwrugLe2i/pcujnej2rZQc6LtpH+UPXKalLVAnEr4Osd37XDZkJo5tQuRqJnbWXWYnz
t4xEAMrNBkq602wZ+aciy6TSsbRuOVrgeXTUwbZPUSkZrprEcF5NT0H/PcM3nuK0VEKriukpMXPT
zRcpCa00bX01odJBr2kK38LwsUok9KGqaxhYVjT6TenkSTlFJLN/gJETi/JyXgwolBP7UU5VM6Cj
Dm4IUum57gARCkCJrTkfaWNJRxCA/aB9QTxlkLO/sn7JE0dOc/u4EAqGXTMyPKmRq6C25S8zsZLK
TWYqva5kUs+qotoOOGaGszybyUFR0uoVe35FoEZK9mBNQ3Ow6rzx6jIzJmcxDA0ezk6kKahxsTyg
c2qJm1RlgfCQUa9I4v5Nt2MzHNVhdMuYSP+HoivtcRSHgr8IicMY+MqRpJNO+j6mv1g9Mzs2GPDB
YfCv32qttNJIuz3pYPzeq6pXdTLYyy9b3Jj3Iw5nrbROT9242LukyDQpJ0boVGq3dy8EuUuAcOIJ
W1zryVsp7kW/slMI8yusQIwLvzBkUeJKaAlIC9qtfWlIMpU/HoW3dlnihyIw5kltKyKpYeVXdpPU
DRATUrqF+ybLhatUgBuujde4XhKN/T62Y3My5ZsogznYgnvc0W6rdxttZQsnpaqFJ+Fhlcy95JMv
XpgekyfNWHePqxE2LVMiTzbo8cdxY38CobfDWrDwmDrqrnm/DKo0UCAjwfXHOH6w6bfcLW4k02ng
HXOogY1xYDdiykv4CmE9tSVrVfiw/Yr6JXsVuOK6pk1IcNpFHt8GahAu3zv8NsmS4srb8U/VFVHw
PJAOu4TFFt6PEJ7c+tDjMUVrVOV9q06oydkhCFP3ypcwOv/s3X6tXhXxQyT0mp0zYca/+zaFx3nV
S17xIuTPISzCjlaY7W5vCT2F1tyCoRNVEMbsaLokx0p1GA8N9qyCumAUiVnbNqMbbJe+0Vu2o1h2
AhsfbBLFf6GI/dmFaVdlmRoPcezNl++LJa5mFwX1wuxUm6Vjb1nr1rmeqKEwG7IGLxr+B4FgeMWK
bwmtMF77KHd3XaziitEo+uw46aoFzwbdthvAHdgxOvHcA9OfB2wNzX0A8CYSpFJtaJFasO8S9Y+P
opEZRcyM9fQ0u8J87EYudSZa9TIDq3rfY1SW0iPkLyoXy8dmbok9WhgBlNmeuT8+9vAMa2n2n+6z
sM6x/vYiQpnGFTyx/EEadQ0mib6CpWNeJpmb4kMwDlDvKzRg5Z7M452f5uyo995UbmdYaXChRKAB
VMEdqpTv4HQ3wfJO7Zw+hWKaZO3D1ZNyzJGFBglSUAL1T2GXlg/bP2S79HcScFeZY5NaLrD6jlru
36LRotS6OIPBeZryMhdLVqFactyFEXtfQ0NXmIEb+PS2qAlrtAXH1qHZcXZD2gGoS/97x7E8xZsn
jd8sFjA6hbRgqbu26lW+PrUUyHW0MN4YBS9e3gVvOhu1qVJsSxzSBdbcm5PTdyH1L5kVe2WcT5og
2+TfTM4ZurTed2erO3H2FPvzoROiin2u5jufSGx+5MVSXKLJ72/xmKL/i9nEcL3SOC+VVL7Klji4
8T3xiGnOurzpjNXlxJ1tJg+Nc8RN9uIKjuew9pH5wBUViZq2C6sn4xnSsymMLks0FWO1YTHdloEw
PzQNrsByDIP02csxPu3UoXMMx9lWoy6SgxjkJOopJulQaTpkspmM6M0dGbLg7Gdta4nAmL8ONhin
bWJBI1IkgSf7HJRzqoty3aVpSOKjZgn32KLNlfudb2MESFL0a4iiQNhA1OfVjq2pGk2mvyscHdrK
Kzuc8WmDvVxkYJq4pX1XejU9FSp/7mcsF+eavdh9esQOH9RanGGA2j3BgqlHRNzR2RWbbcPideMW
Bao+teNjV2yverfuD5ZdEnFiRZxu2FsiaGWdWLDP69DaeufITQ8BlIPwBIJqv+vl0PQ5hwGMTFtR
O7L5SnWy0yXTcHuqdr4lV3T5Happ+zZtibwjCsttq7tOiQrqQYzDZejx/cczlQ+481H+lITzf2h4
rYPglWv+XFh+LWz0khAWl7AJ6qpCBxL1v/1eZXoisbalmfZnLL+iLi8TaoWCCx2z9yPbBiTtCQwy
UTTfzL7jAG/h/LiT5GWLgZzkONcQ6Z3ysX3r8+gR56478rUdSg9K3qmsSnnyueiU1HM2POG9f9ok
gbFem/wXEfcri4LvHA1UFW/bdL+sBI9lDdDqdAQBPWFRmqG3z+hsBLR5lKkqnmL1wGIxVGNK2yoM
FqA5Xd4do6JXuAjHfyxwaxUWnta2d/ZCbPQribr/ZhaOR83WzyCh/+ASWZRzgdDdQMHFC3vQpsWa
WaLE1XVuPW1El4Ga31OXrMep3b57OHYfHKAVshYScuBkwQp6wD3o/2AwzZZsGH9Xj0smH8tsSY59
sZ4Uh9tNxFvAg8P2h3TzKxqjF7Ryj2bmc7Vx0fg1hyHF1F2oz36hIbugXdDoC2J6ZEWS1XQMgjrC
pv0VuGl+SIa2e9hh41HxSSCwSSW6knq/UdYLDDjpIVjELTfbS+c82pi4fyFh/yf1Y4x3x0EcG3Sm
3hZMfaHMBYqfBu+y2V9hm8k6xt+IO4GeOhp96CW9JZM+unbF61HgkZmM7XW6bf40tQtKmKSfmGm/
vei+GPgIOJSYo0+K5NHBpqxct86dpJPy6Mh+7Za1qKwewdP1qsFTkmXsE1JGC/qu1gy2LKh6D9l+
G7dYlCJFZ7EQ8ZJHLVadojEtqYvGswlnWocmCg8+nnwZ5IreZ6RHkSHhYaZRcc7D1V6iMcZKygSQ
YDDqwjvyT5H8vKqYXuYWUiUtxhWNCydnqQr1O4tj9pJOHTRMtJenYfBFs/HhawzG/4YIF7BaHX8c
c0g/1k432TDg/ZyzvsKvOFY+ZMXjNI3vUY6Nfa6Qgz3+iwoHZTzO4cSKu0W7P4ZilQohluK8xPnD
bPyCKjXcC4ULzc3Y6hoS9O0TdjyqYZ5dVcTBa+5XlNcxJpdpiM7T5G4TGX/NEZ/LOV5Nw0IUbpbt
8iNwDItvQko8pPyNJAxDJROv3PE/kgzfE9iMarf4qzCaPg2pf3bxBGvUFe7rQxSXfoR4eslgvqjH
4cRgYlfmQ6+rgv9kBnUhPmJWqJpKlaMRJ0/GyP6ktvyZGWTo8mL6aPeAHWcY7jwYmCeU3Kn+NnN1
9ZH/GnqPn+eS/7K9tUfa71255PmVjCI7bYF+CyjmBD529qjURA4iCduKU0nLOfSk2lkOjVLiyilx
Oyps+unyzNVu1nsZEOK/NM+hkRECuLHGIEwS2qjWPzip7rs9w0YZq5OpeJp9j5AxJf9qnNeJue5I
1gU82WbCcrAsPMTRZB/aaFMPUBbxEgle3V2h9QrH2tQd2DLODwkMY5BG4KKyCxS/MzRa/kLTEldb
YRkvKSuwqRq0d9vUdSlYFP5lBzSsM7oo2s5HP8yqKcb2sYN7asls95d4H4Egy21l5iwpp0DvJ4BQ
RyejDzW0vzFqzXdARRsbxHcy3kHn9XslfbCUdo6eNljBossST3pAOys6CryUwIybuuS7a+enYLZJ
WXD53Ibj8DeQ5q92+Eqt4BDjzrqrbYEKT7PO/ZjlPu0M7pShfwtg3Q//ju6oexzMQA9NoAj+wH+t
AXKdJo/MKpWugAm8Pk0JPEYidMwV9iM8SiTmBtqvWwmXJl0S9CYiCM5amGNghnc604cU6aO2GOos
Q4cAvObfqDZoPwnw31O7ru95kF2iYfNwRO4h5iruArHdstzhL9zZb90l52zA6U32pXsT8OJqAt6+
7n33uE6maxASiIzYcJvLAneoGxd0jos7drO+sg0dvYvE+4LzHuL6qXgytXU/BWek/aa17oKXHzHZ
qNKTT7vuQNVQGTW8ym5SFTKgDuOI9ZBdxnfaFJ95sNZbuBZog9MvxeRjSqFh0ljHpNt737Lz5laY
zI+/3RrVaNDPMCg6245eDJZ0pOzXqu3CE3RDNcn985pnpzQ1yEQhqMYtdpJbDlME7rLL4IZ3mbhr
H8oCkE97WQl5bEXwJ85MdEPe6XGMivZgTXfNoLOIUn0msfoHSEtVUy/dTWTTfSz8v7B1Ux0kaJl3
pm9xIv8N01rhl3uN+uEn1TAWxzjOsU3XwopO/JxbGAtedJBhgNX4XgmRF1XojyWeg2ouYJDXtl+w
Yz5KkT+1PxJXnrZlJzGiOkK+lMjCKpT8OrbzlRqOujnoZ4vTVPKiP7AW2F22BjVdg0sPfVa5FtEP
koOFyYz/hugHHWS6J3WRL/ezAkST7GgPLICcrivqeBhgWeL6Zz7jFqJtfy8iRF7GW3FTmT2RFd94
O4H+mzFqDJ/DnD9NPbuuzLz7pOM1sepxB3gpA3ZB/OKjYfQa+vWcufxdS/lqpv7mGfCddH1b9giU
ctgd6QJwpzXdh6L6vET7hzL6HWNUiHaBqEvR+r+Q0527DZ4I2Sy/50Q8yQURGKsYS61Yk+bmHbLJ
H3DgzkW0q8eF/I44P+yO2fM8908mTt4Z4IMw5B1iqFOwb/pZRSQsfQwrzD37thrTvxDhf6jBrzSS
V7FoQJ0JEuyQo1ChMXtfBnvCTfcbgeRTicjupQq2+IAL1ZXGsC/i4AzZ52tfAR1JqiJI/8ZmfO06
KJQZfROYA3IY/JRbPsXlyDTuFDEV1ZRqB9SK9PdTKE5c5+WSsEvMo6DKxu1hivMvFg7qgnI8/sol
u2eIZ4qkPKHRRxvjcGdnBaumPHtb2uDmW55fTLG7d6bQ+7MczUC68mad1gxlCB0DZ7KawaJdIgxZ
KAF8vuhYvbVDkJ3cuBaokf19oXHdbFnimsyaMzalP2UQv/BVvKrBi3IMBN6jNi8O2bz9GlbeHvdM
3qfr8Nru7i7WfnpU3Q7rM54fAkEf5jbWNd2KQ+FwTKJw3g6WAGkoAn3IefhB0QxRfKoj1cWdp/OT
gIK9XNtoPwxL8jkH41KHRRKXLG/RaGFzs3KxwXelYWYQR9DdBr0dnldCm7QY+probT0IR96JylEp
FQ7TWuh7BH1gbXAJMUKEK8JWcYUBROP34dZXDGN2lbZmrmmm/wMuE1ftj/Q12S52XRtF47spTZda
LX577Ea1f2J1NDgCpIUngIUYowu4vSHJ4eCy0Jc4f8mxs/v4uPrgiTPlv4TN99q3aX/iabZZzLIu
SMoEMRAPmilSc+ckMBKpXwKXtI/rVgDUo0MPO/I13LZK7JqVIhzSw9gNiKcNLG14FPvXjsRdNeix
aOhO9iqfwvgtWexY75SrApRB3FeJjvYq25ffWsjxGpMZcFWxj+Cx5DOZ2DPH9RXC6/HRR3jPzJQD
nIip89eJL/w1SuIBLTQyPkn/5PrxilK31QDTDpg0bnnvaEOJGo8hDnHFCVTeeWjqNNSYIDv407eA
Zes20euxm9gBcOJfoIAG1TndKyUZMpe2XtSEbPr1B5OriPMIjoydrXU73greY5GBbVmZEnYmbL5g
zN7QnIRPvZlko2d+UVv0a53Yk9QM2Cqc06NOfGwxIIM8YiAwOqDsuw5uEtBiDePqrw6+GAhheOiw
uHCAPA3X9E83pEOIfAoQDASziQWov39HY/cRJBEr+y5+zL2ExyIyG1ITneMkugdN3ZY2d7+0BhY2
LsF1l3i5hz0Pq56Iz87mvu6SvZFqvw+BZJZi2JGW1cafQ0BvisyHxLDbLtMzs+mz8e7etssJd8N2
wpL9dLSrkpd5B5FSJgrJBqtiaUWW3FdbSwDS8JgfSb/ux0TmFnhK9Dvr7Ysdl0PUWYDbVo71Jgbo
hdzVDsErGuV/ezy/jW6tox1GPcE8mmrok4eU+0O6ywbrTcfQulsW9/AQ2th9DhA2CfYbZtQvBbgS
OAwzT3akWEuPFSp08jwA1K69GYorz5fjAKaFAFGpQ5uHjQm3GDcNflmN0hy3rEmkebEqbHaOCxmc
2V0fUKASKrv1rftvH7IbGxKA8+tlsbEDfL2b87YMBJQPDS7cjZjN0OwktbUw/FnUoA8zCdW9h6zi
0SQ5imVIv5Z1CD+XSONe5kny3M4ruDot9mZr2+mGIIew1BHbPtBv+aYNF/ykVM/X3Y5Dlc0h8g53
0jdqCoMDllhdLTQeXCcRhzw48ZJ1GCsHNfNq2/gfAEq42xEpdwypezbSopfuog5oN/8Qrcft54Mb
qr6oXG/bMpc4dSyfnhLgSIBrPNKbYtSK0kaEPsCHe3rjy0+TbIO5XgGE4jkD2Aa/DtXDglZBzBup
MkAaNROMHOMNh2vRfS39tj66eA3QXiiY/K5p8MtbX1QuUjgnxPIj9TRt+qhHMhBZo0Oe+u5zTjd/
7YOiPy8tjuhIAKCYLBnRmm1RWSypqhIwGFdsRYmX2BhT9WjLmyjGAOtZ1hfNtJj0Gwr7rrH9hF1O
dFg9m/9BKP7bZFagQPQhFMeDbbrM49n2KFRB1vNjvna8Ua5NMRRShB1K+QUqAjkTQ4CZttBTegpz
V2DCSTBOmQzGgjuIui0HqJbo8aXlsm/YJDOUxeB9FYu9DUq0r4vaghc4pbavJF9lFUNzdzChA4UW
KISg8AmdzQLQsYrTYT+OlGK4hilQQ2T+M/2O8Cze0Wwltg8euz7NP/kqp9PK0+7ZFcCWl1YlR8Ps
WvMx+4X9agKTTyBjKSzraz5PEORN2XJLtyytRB/LhhcAi9gKynbLwj9sleIgrU7OhobIdG3BWu90
fI+RIQrMY1EHRhVQU+ETdgDtfJkApsNfRiR9vUreQpg7deuVsDBroqyAu/GQJMctwr3NWTxUrZyH
o9iD/wzaqDvksmHCoymw/5Z2j0jcxgRB+a85JNnDAJa7jMBVAe8YQallyRWY+HIMQvZJk8Af3Lqe
VsA14NiCV5vmWW3jvYDXV0rfpwDbvHXA5va+o7Mq12BEG4Mtomg6Cyz51obQwxyk99QPQ7OTqZnJ
grrjBNao7PyQDfQ4TOMtGvGjKVhd2nVNvIwNfEblwWGXrcoTRLgV2IGs81CdnR542Yfrxct4rEb8
vaHCd5o5XSdrMtQxzh/ANZlU6bryOi48jqRL0P7M4FLotnyCtVjLXBe/vV9rY9M/nop3Gautyeh6
DWl3b9k8lEr5+0K5v+2U2LKftwukdnPJRYiQ5qSdy2ngd6gyskIiDOoTATCGTDQgLf29Stg1TdVd
YNQK4A0fKNhAiux0vhM9uTA99w1ujKfBJBebjjjRiKqI5vWAkQDnZv85PBq9+hR1d5JMU5UwsaHv
J/YwxmGLS317AqZp/sRwz2tDDgeimYEQtPN/JgIrja89zou/ocF2ZjGdQtEexIz+v/DkqpzGADk8
Cxg+A3sQYRXNcSNb/tXO/TPai5eUwulIatyiVgQXrJ0OZdj3TaYHVy3O3mOyyz6JYxnuGJrhKkFv
22b9XMG1ZyutI8GdpN0ZflBbDUOapygbHvt5rEmmX0cN0I/B59l2156AsRWhuS05rhuix7tuph+M
pQ0J12NIYB0FUWxe+cyqSo7DZxslf0MJQSzG+3TAFdtDGAEJRX5NJqDTUxZ8ZqR7B6QBE4w2BHOj
HsE5RqXpzFe0LbeeyibL3NmH9neBXMaDXbKsxKV2TDjmpH4aE1DgCtIDkYcHbfqsZFniqyHGSgYO
/pWjtWgIgZnWQgNdIlrx0ufqwwuyNhnBQPLDT4yDfhwctmPxMedxSsqlnw7dvDybYKUlauTTzKN3
kuCb7rvnbiaPphv+BRsgGWYRNja1QPflfN/l6NLgZ4AHmpmhIqGW1UhQC5Ac/r1yczfGY35KGYZG
ltlmzKO+Gej0ldjkG2ZnOJPScGhLxrBUHQwfpIvvjBnu17EHKbtyfLscQ+mUz9jchHjU5rCbccVW
WTjCoeDIqeR2uXlN6sw7lKnEzadpxTxK0+19xp3DXR5VEcbdsqfmftr8ORLTq46g44+LinbujuMV
jExxgGUwwX8EVgn/9SGx5IqRVkFaMzbrZj1AdCVLTDrnfFDflkb3Munvd+vjM59VW7OouNNrftsi
8dSODObQ46FfE8z3IIl0hLtkx5BbxVRXu+sfpg5/QNf4H6L2AEOtGA82ir3eGJObsmcFVElscFjd
f76fNHlo2/ZhAP6P24seGE9PQT5+D31/wSwA7GB1x8XqawHKrjQRewJ+9G3M+jAO+dHsaFKC7RUQ
1+9pi74hjX8wPxOg7MRJRD+Jbj/YV1q8ebfCfTw+52N2xtX6jU1FeB+g51nm8QEGINGP5sjXS84/
+BIAEFl+pEXJZaYzBE15XCcs+NOzCTKwCI0VQA3eor3v2+Uq8Hu7DbeTtzFYsXkLq1nNn3YmtcqX
f5KDHu8Xq257trPGQcd7F2Zb5QYR1cVgnkQKpYqwQYNYuqPk/DxRZx9jqFvud6UfipkPD9lqP4zM
8NJRSAIKhxUsECxFkD8mHvPYTqHO4OwSQsQQc/df2GLPwkt3LWR6sBpRfXQ42UmF1d7SJxHPdylF
SysK8Y6Ql4MPnAdkJtLGDQU81Obcn8d0/Qa9BWyBAdJeo89CqBWjxW6OZgbFFE9sf8U7kh5kHjxb
vqD1xhY8XiowfMnyRyt+cD+HWkOElO7jGzxQvsY2No3tEngUT7GpAOoiKz7DGE0n/RbS5V846fep
lQemcQsmY3bdBvcuePaRqQ6KDQpYfw+CH25CYDrGF48vD+NxcjEGJRHSvofdc8D6ZvwFNWQB6b58
hibjMWbh3yLbb1DaX22m4aCW5e8BybCN4nF3jgGELakzkJawtzCd8XTn/CVc0XLGI4RAOy+KzwJo
6i3DMACOvkDP3r2mmt7nm4kB0Nm2KiTUXC3IvHne/5tSe6/98p+h8VIO0/De5u4Iu/IsLtN0PS5q
vISG41lCoRMd5RJ901R90Q590ZRDsGCBopaUJDXXYI1YzJa6xxBAZoeVHXz+ZFN3Mtk/FhN9E0zR
EPpDfyFDjMJt9CWHqNaU6Ap4za9kxQuhsPhQYv89KiWiKRtkYIraqAgrFStAVxSdS54giZtMd5EH
bjP1+m5S5m/C+WM2gme0wXLapCmqjRRDI7f4v44Alu/Xn37Ad4D5UAIJlk0B0ZFzaMQBS/247OKt
BK370u5paWbzi6R9lXfg1IQi0XnfIB1iDKwidlWnCuz3DKIla8GDo6mAC9l3UKgbpr6vSC1/4oB/
whMdzndF3lZBZPXBGLCwtEvRHGXLkbTjVy8g/GkhkykWh5mNQI/WzcNpyMWFpg4o9hJDKs3SM7U4
qIpGIVqJ7aOFvv6qJn9EwYcprcK/crtcAc6890v6jxbrmcq9Gvjwb46gDdxlF1VoHWvT5XeF8GFV
YGQc5xS7rX0DnATJmMn2nYKpaDphTxATXfESAR5rxfMcJbTkyYL8Jnrlgv7N9/Z9K9RcMqT15kvw
PXsHn1XLgILQE1MgQjCWzrWi26kIRUMm7OpGbDoo1CGfi3Of7Wk97HxBU41qDgDmnvaAv1fefWG6
uEBCdBdk43Xsdl+rCcwJBayCdIHXDQqItuiHcxjYpqUFZBkC2cHhksBlDVtBQPtkV2vjnn2ImotZ
pD0CZj9grv+DcnMqIjFWgwHowm32wQl46ARhpFaT1z7ie9nBIxc8+fCscQOfIRNBsQCZWaoZ+MJA
MBYFYIwBh4TXWGTjQwJ/6n1apxNaqRPpuxcX8+d+SvZziLvjbjP7EfX+n+Z4aWybNN5oc0DFedjB
s5Sm2M6Mxh9k73+h/o7Y+lqPSOD52pi6rW3/PNq+B0HFi0NfpGWx5i8+6duzkiPeJlTSMAzhVowu
r4rQ6XVSPvdj+w81sskRFRu2Pir3Oft2Evj/OLrKaFHUanOXDj+mRKY9Rr1grFGmf8cq1NWChZp9
B5lCQOxWXvsv0PFDQ1sBfnoD4dv64dbPgLEgoPyn2pXVER45ZGcFQJdc1CHGe8zoz8BQALgtEL9F
IeZPlB4ArAiNX7YPgw3xY0/GDh0rPvSOuR46VnL4Yc6hmIYcKNweHW2fgo5BIUVdlXSIZh4Q0igt
aLDAfoza4tJk7DZDr1CGAGHKNV3/aR3eScBS+ZI8+lhcSbdEdTuM8THYgH9FOxjHlP0atkydwhHS
kiyTNwmtYkm69J/yyTMbB3penCDQA1OUuwnMXQzZGF5P/E4COuLdxPc8Ge8iyy+7F19xvqS4jzKg
WyYxP5z3G2MZtkqDeL03WDEFcdGXScQDSOy2sYZeCBguA4aEHSNoUfNKOZDRMkferi4QJwDwEPBL
UW/ENc6n+1FDPHKOTMAqmqaXwoTP7Q4+UeJSH5f2xPf8A6/cOd36n46SPsZ6+pMkwc2Q6ITSVZyy
La03DWmI26Zb10ce3AYuk1BlxyxuQZCF/jAS8tAly4IbMjkFEucHDiRQpADIX+hejf1c22xZAQGm
v2LWsTKgM+SFqp2qYeNAbHZy/Nn5ueu2ERjApIAVBDjzySKOK0FkAYaVJt7sOfJhEy3LK+imI3rW
mu8SH1svD63MDODwvrgKHfinGI5jJuVBFRp2pGH7qEV27MiPaHSgf/TA5pOEnrwUTrwVXixVDwCo
NdDDCvo6rkkzy0TcJT5MKrz3d/NYKIxd+x/PBKatrO674SsD5Fl2fHkWBBRGDI0G8j7O6OLg3tiR
xmTgqooIyFyEn0zulVleFiPPexuc5jZ4GKPowXqHpmj9G/uBNlL+TITJ15pwNMBsQ35uf0HRRp8D
iyoXQP3TAxlacDHN4/YIcuGpX6AjWDL4DEiK54kPptH9VpgVbvFAi3LU+1mp6J+N4puFPL7OnThG
sfwqZncbV9ADOCOmVDjebSEiyE+Kk5AAq7C3XSdbhh42KTAl/BCGuDrMlVkpa2f1cgnAutUzCEto
ruOHYEeWxZosR56AOMTe4QH7BUmNduOI+L5vJLReoxZ6HcwVUCcWf20OPFE5KC1A1x4FJqdKA2p7
k9m6I+QvPs6AIZYhAi/r+W+m1f1IjKtoMUOyxrIjxuhDGElfztAoQ5d/D6112vxP2pktua0k2faL
YIZ5eCVBgmDOmUpNLzApdYR5nvH1d0HdfcSEcIku9UNZmZWs0hkBDw8P9+17g/fif8kGIJXVreX7
/Te/66vTEIF0EmBTcUfN0PdqnR/a3viZVcVDLJZ3FkPArSae04ZoIHfqFwTi4uPQ58WxZnAYeE9G
tbIuiwclzQx6/QWcdunBS82nQpP881gpLzE33Z08CD8Bvr3IVv0kxeFtH5mA4ZNCehaG9NHsm4+A
PvFAizxR1QfC3Sh+y5XqsVOy6EAN4NzrnjMW0o0Xs4t6PUY3hRK8ggPsdr7fJYdOTns6+VBWFGZ4
O+QcFpqy6DFa/j+pmqQIxYoqyOMat2sqSha9aB7KiYzGT6p/jA4K36mZeHV5avi98bT26Gllfkoq
+TalgARADqhJOmZ7ksw98I9HrRhqakjTQRBUp/bkg1WWOWmFphM3uVgzhZSn8HOHInG1i/ryC7zB
tAUaqpeCCIpwBK1N1zx2JA8cCGjp28bQo30Z13MBx+rDQ2gG+7axPoCOt3ZSzDycLybxrtOLac84
qHSKI17elkdqD3Zm1wvmh1wNv8lNfiwj/i95171qcNHuPAiL5xwIMiBA87ac5PRWTfWhV6R7UWKa
QlBFJs3DD7jK0RsH41w3VXHiNXRgF/q9DzM5WASPaqSYPmQC93Yr989yCfSmH4bRSRrJMQIyVU3O
2hlX8hrX4nNW86acGk/Zqx0dTppI+9oIgF4Iym1pxsM+FEgHpan4Zwjj5y4T/rF6EL0oHJL90P08
pqSYhSL9LEDAxEH/pReb732VvKYy2PARDNfki4DOpO+tQhfXl6030Hk+gwvZKeiQARXYWKkYv3bp
pIA6zaxjaArBLrIMOufgEs+lx2ftePbCklR8mdSKZ1OY/wg184NiDJ/pwuB8dBO7ltQ5GAjlmjh+
VbzE7ZSQal9QfJNziwZS0fo/JlANO21Qf1IBK07aWH4ru8gFyv9FDcsfoaKdWyu/q2X9pMbhjenL
zzws4M6nhDbfkycGYHj/j8Ur4A0ePZ7yqoa1T1rai7deEzi+ZZ57oi2vtNwNFeFZUTy7acRuN1oU
Jc0uf/PG+LvCnqa5CrSo64+6ID6brX4SUiYSacPvUo36RVkhy2ZFoPoEu27pKgGp/BHVVsMwX3Ss
cxJbvY0KOxyi72GcypDCmultwpzKrlZjOqRKDmwtKQkpJu9dT0g7WmhgNYRKSkDWhoODauR96PGc
RGjlaHUDL5XUe0g6AAAQzhx6AYTCCKhs3xW0l4vkR0/hbfLyF8b3AWeY9YPEw4Bp4S9hmZ8bi6yG
/q8Lk+v4ILfxJ6o/e0EnfyuGCLWBBnhGZ5np3uvqG7HtHGmSKK1UA6i1AUXfRjnhqP3esyo7yuRv
jaefK8F8sHid7/TROI0E8d0EaNWRmWUQJa/Y1ypazlpZ3lRFfdBlwNAStXk7KqJzPZce4wrAkSZr
d2oi8iA3AFJMyfitoMGoBumdogl35N6DG6mUgyluONlIR6BVfS4PaYyqA4XWFoQiAS1JuvDMy7B/
k8Ohdzw59j80ls/UuxZHYMjl56oe7vtwqEgsvcHqCJXcF4JZSG7ZUTOemiq+G4Sqf6wqyYr3Qci6
LFUdzwMSaPsySY1joVv1Hty9R9OVaRn8Qix+IKWNxrKUlnvDC+Q3v0yNu6RMESUWI1BKqf+SUIY4
8aqp6G/LlQMFmW/rNNVcT7Mip6qC4dmKw/gWTFpj2X1NEXOny0yFjlKbVYchV8SDr5Y87sWWYD4B
SY9EJLmA9LaRHVRUuXxana5mVP0rddHA7nxZ+WR0XnROtBxQZgVUL5Dl8kswBanbt03n1iFPiVKu
m33OOOqB+UrtRur6aMJIlwPbTPMSTHYd3+g8Q7S9mSXxW6X6vLcS5gfVIsq/TXGVHsdOYdqramon
0OryLffAa+8mqZXVfah49HuN4DFO0NoO5QblEurSN0kJbpsHls4smcK9vefwgnoM5tqZxPObVpRx
KElejo03qHflqH23MogfzYByCrwaAM5lv7wHu0+drNa/mmrWIMTjKSlbVgMoVfz4aGhqs1dTn6Jr
3mnDaZSU75qVqWeh7NMbsS8b/Koe6n2v9ilvxXlOoc6bzKnqsdsTFWimK3p+SykADmnK3C5FyYpU
PehoFwJrpIQ4vCQ0ZA4q96GtMFB2onSUOlEaxiIFWIXGzVQz11GXzaMJZIFc2iqPaViozzFTLcc4
1vw9T8Oakno3d2va8Ic+QRGx6zuh4fYICE0aTTbbV8HnUX5Sn/uprm/KYaqeslAx9wqcXjhn7t8L
E42c2At8KkfBPEKSJIBKtAQccJ4392PkTfdGN/wYIjG5NZTcnFEW5HxBMtF11Chrymr12Gt+/6DG
wsB7x0uzHTXygYe/zwNLCEFR/2pYnQuPZ+POssS2OQiTZJ5FaqI281050bAbvgtJQREiprqpWgyi
ZWo7HpV+moyjDHHEl06LQIK3GaBpwaQNLCZR9Y8Q69WrQhPyGLTxi1HQg6hCdbqditJ7GVmDXSQh
p/f6GO7KbLEsqZYKLwRkGcovkpCLiXY50esgmOkygBDZCBZ9Qhb2P2dllCEIU2QVFjVaXAu+gQjM
bidLHtcHREz9P0b57foSVidfLw0sZryRa7Ko12Mgcv1n6lxn/VZxugN30aE96Yfr1tY27NLYYuwV
HDxTkKQ+bgpCsCt+1OrpuoGV4Wu2iw8iijrj1+pi+Dppi5g6sAXHwHAQw7cYKqR6g4VojXDmnY3F
zL/gtzFzvQY7dpu4g60j6s7gPyT11l58g2TW5SFys0nqN3+HBbHOO6uLiW86UIOZJKysR0p++DAz
kFqH1AUx+/JXGsbvjC0mvnWjpoFY8p10ALBGOxwEsEtCbW24wxp12zs7i3Fv2YjoAKUsqrH7Q/k8
K7hzE9jyo/BMEfjJ30c7P97nPPQ2/GRewJXd1BZCZUqcDoU0G5YaJLCGt4QmmXonZuDhbylqb5EQ
rI21X7jlkm0yD1umVQb2sz5MRzDjrvVJeKY5hLZA/iifkD20t/U2thx1SbhcFT2jNSJWR4c30kdG
xuVD7RjH8AwU4qhJTnWfHPyjtcEyuEY0c/lVtcUpF1OxzvvZVTsUYiQbXZFnwGcN8jDFTt7FD+33
+lQdrx/89cjy78HXFjQPGjOzPn0Y1c1RbrD+MegQXjfw/wmUvy0sQoshdk0teRz7mZtoup0lpGOo
c8CwnRJniwjhF5/lNQddBBmv1MpUq1lPvzcdXheHWQMAADESIOGtdp//M/JsPNQ2ZHI/pDv1ZHxh
Su8vVqyqKvzOiqRr1pINqh2oBeQC15vqjAfEH8/Kc3PuDjoKXN6h+8+5RuRLY4t7aJAE6lKmpbgi
+FkG/Io02fiCay6iapKpyjKMTvqSaFDpIGTgTa+6bRSyeWYzPNdx3m2w46/dQKrBhBmKTAa8UQs3
8bVhVPw0VN1QPtPuOGjSCd3xv0g8Lo0svIMpBDLkmSQohFZNVks7o9G48fXXQiTStibdMFOCXWwR
m3svIi2YbTAjJRf7wlUPkd3ciFRYGVQ5VgfNGQ4+lCMUOi37L7g1ZU01Ka1o0GKJ4iKG6AGgh4Ex
MKS7QlcO+u9qrtjTVGwwKa/5xKWZRdgwTXOKNFVU3aTIabALJ31qP17fyDUTOuSuHCEFVkFz4dia
14a4w2i40Zj9HFtedAxkXjex5nO6yTpM1dQk4xdn40Ue2oqWZ0IBYvAYfVXjeaJm12wS6cw7voxI
iBDrkBJq3MpLelxBaSYVyK4BW63yMPO9B0eAdyf5QTwmB9oEh+trWr29kAuQTRrEhvIHOy5TtMxq
SqLuel8ZGfxRdTt9Hx1DR0vs4Dk4xTY4uRvsbhyt1Zzk0u4i0YIjTRbAmDK7B6u9Mms6mrvyFVYK
24Rhh/m8ah89hWgrbgo+rX3GS8uLrIs2A4QBzOjNYjzU6GvwCDWF0FFlqMCzreGljB1F+Rob8W6u
coBq3aVAwaV0i1Bt64csjj4vGcuHtkJ3Ox/YU3/y1B9musFsu3YsLha7JM+NFTnSMx0b5QTvXfzT
F+0NB1pdhYKgNS8ODrK5yPEy04MWuE8NdxZ1LEm8hF16krhAoa8J9qINg+Fxk0hodVkXRhfvNb+F
Q6EZ/tvodARn64Zn1ZYYZNzrx+hg2VtvKmn1YF6YXASYDgxvkCexAd5rN6I8jXil7X1Q7Zn/cnSD
g7dxMufL5Y9AgHok3FaWzE23cNOhLBiYCSPDhdbUYTDP9lrLIe59AJS4kTjPjnbN1MIRpRQ6t0kQ
dDdxy3sE+JzQjcmX6w0a1tXcjhjzP0taPgdI+iymwALDNe8K1zhOJ1iBHOXs74kym7pf6xFGVSy6
2FBKWcbsQxfhGmjSMHXzBjLhe6w/zlrh8Tl88uxZk1f5OX2cBWeAvzvXD8TqeQBJgWw9tQRzWa3I
QDHVQqsYbopst1pACEBIlV6vG1n1f8hDLc3QoLf6ldderM1i0Hb0PK4iFYh7HQM3LLdUjddMmKJm
kJxQENGshf+1WSGHUSbif2VzG6YiY32yfX0Vc4xf+h3eLf266mTLWJxiRuLbYPAMtgryDsHvVLtq
ClvuaHHrjbiLA+t43eD6mn4bXJzhkDx0aDsMiv03owN3u+XiayfJ5NpWuVChdl2+QBPgPbpidXwX
p3GTIxeJM6sBbIk2ra7jwsxiHX0IrDgIesPtieqm/+InW7nOugUdCVlZ0zTaY4vDk7Zyrtet4cbR
ibkRM/9y/UushlNT/dfAL47cCw8GTF31WoeB4FZ9Arx70zpAYF70N4Vcd5t+c+1UmpoIJ6AsA7dd
KjpLWTAqlkV6mBahXZb3afqNifKNpGbLyHyFXKwppNWfCgy6ACOh9WkdhfBT7G9UKte0qWnt/17J
/OUujJhYkH0TIxCZ9Ifx0DrjR2aabeHgU+87CHcI1jkg3fiPfNpyvDVectnUIQ1EJMJkLxeeF3Rg
pZKwMLgqKnceb9mJvFnJFe1wP+yNs0Xrbyfbp4KJkd11l1mNFtAyK/OLT9F/1UMuFs4gYNSKWqfz
UvqAiKL2Kel+JtNDlLxdt/MrQv8Rli4MLZ59EzLqimFgqD6AQ/kHAaRX4zAeo9PMUtg5MK671y2u
HrYLg4tcmEXFLXOJupt2z2n0qmx+tbVcYma0/p+tW8RyiXm+toh63dXvjNvAVdHAyF9nYTxuKBuc
mSM8VnftabOYs5YzXdpdRBFpMnw0bbDbHX9pdbnQB3Qnjc1UDoUD+merKLZ6An8vdBlVGAcdEjUd
8ZHhkw4yrKQL2Sqn659r1QjYy5m83jBwxvcnMMqBfyKvpLtGqez1QLVlvTn45WBfN7OaLvHW/NfO
IpwUKvCNJCj5arSXSkD3refIDFyA6xmUvH5gtrO7HeEUva+lqj3RxK0/AGaxPspRld/1QJ+k/cZP
2lr6Ivgw0VYPWsvSVSGMQFzs4jh+HelNdkr0ErVPSltCXklfqflHVJuDInr7RAHB1A5OZoiHv/k1
RCJTNk2eH/rioM6lYC+aGvLW28GepQvhAUD+4fsb3CR7cBxgmo9bvLPzUVkGB0uWZypxMrz/ohy9
iEJ6WKVZGeFhDPCBpH7zZCYSoqPqFQdf4dFjZRthb23LLZkutqzL1ImW5UGQd4Eq6gGLrE5Jdmz9
52GrcC6vxYdLGwuPhu1H7qFm1OlO9T8nei2RDRzuPD3DqnIPAPqr6Xb77iCj6NUgj6se/UeIkPf1
JwYUN77pWpS//CkLp5fhgWgCLyRkvFEmciZb2mmfmE/lfjEfxJfuYKFNrEPM6Fw3vBaDL+0uPLvU
cxCmqa+7IKX3gZ48zZCN6yZWXUeZG5hz1o6g3/u44cmGNzB3wb0CqikVmRv+XmiMQUF/qnWHhHmC
6/ZWv+qFvUXUbyfI6iBs0d2hMJq9J5KUtG10G6ftcAPvaP03DQnIhP9d3yLaM1nVNmAk5gt6VyOY
hlbhP9Un8zaESm/n7UAV2pY7bCWSs2/+cSD/tUpH8v2uKsZY5rqfciD3UHrYsyxFgBBX6iqHbFMw
cPUTqorEOPScR8oL71SKcMwNH3HNVpDAOx5Uv4XhCCyAdTTb12Q8Xf+Cq2f/wtzCKUUvgXCOBN1l
1PZL2qLmOVLZYKb0upnVjGfueyuklaZsLFV0gr4o4oG5IM4/b72b+AwHbHgH7e3Be+hv5VPm+J69
YXP1u13YXARv0xyVJMm5SmapNkgg9+md7CY7y8nR8PwLWQ8FJnc4lURNsix9/jEXURtxz8moGQ91
IU5Quw9W8NQrGx2JlQDyzsTCNQxIKvIMykhXMwENMZHwn1fy3v39hS/4BtjAIeXvD6arBB+yLQXO
FV979/fnf7/YogZSrlFt+fshQ7QFqE6alu3PjY++EpLeGVl8dEOpvUkihrjxTwZZw2dplug7hI50
Lz9oT/6jTIO2vdnMQ1e/DY8VuF2pUqKD/n5t0I/CJtibuqs8xPfJDwbbbdOuj93P4Fm0g4O/KQG3
upkXBpehMIk9vSeKuLEn7nrmQRjEz8e3jd2c6yOL0KdQ+/nvZZnL0KdGfWFJjUUl+zzdMvXNRmrU
G/IH1Ow3QsT1BZniolRjKCNj3QIL8jNGnsMHzfo0kF9fX9D6Z9J02jdkdfIf9UHNEDSo/7hA4mcj
f6zkjQt4fRG///5iEbUqD3Ji8PfT4HNTfvKFV7//eH0Ja3UNvslvG4tIU9cMMvk9NqSH6Vg8zi/z
jqa8Uu3QQ939L3T5tjZtEXdEkLOt0hvzGwvQ9gSq2o1sOMtcehoP3ltR79TTFq5DWve836tcBCO4
mWOGWTHK3MZjduxOzBkdUUBGGGHT1kpG+G5HF4FJDdNkiCZcT/+KzBW1jvmCD/f6lxaS27P3APXE
aQI7+XVLhGbzWy6ilVcmfa/P/qI8tOV+hlggpktDtk/3c83at7cC1ZaDLjLEUbUEUKIYHMevcfgj
gxmi3Ywas0P8GTV+f7tFMMyFYqgSj/2sPsON5M4S2qYNEdudfJyFLTZ7NSsX/bvvt4iFem/Ch8zg
Bb6inic7PflnqBdgnMQxtwPVWn3s0py+yAfrQpMZm2R55ldz3LcfFZmOJjWcf2KHectD+ANUd+pG
z81zaPsvm/3U+c9f2d3lcy2Bhr0uVI1PmLwIEGF62bOa3o4AifVDGj6L0LpppbYRnTdiwDK9KSel
ZcaOLYbbzZHj4jwk6UZ2v+Ga+iLMxJFQjnnOujw131kMpem+E/c/r0fPLSOLsIJ0gV+PPt8uFAYY
LYRjmnaP5iAdr5vZOtj6IqTAUy1JET14lFPLb9WHOQeJYQXbp642n2uEP+3rFrcWtogk5NaamDGO
7XolkQrmM+uhxTmuG5n/yDXXW0SPQUkTXy7nq0eLbxUo6vdCMH3yevPDMOlbZeiNKKIvokjZJ6kZ
Wqyo+Rw89t/qPSSL+4RO+W7aS9/iTaDC1g4uoshQ+Y0JQQ/p9QhXB6RAMfWH6un6Dm4YWerTCErW
zKzXOlRi5m6iuwtHjTZ0G99p1Yoia/IMktJNa5GGtD1kiiMiBa4o3k28tCR8YoCd6vpaVq/NCytz
WL7I56WIsWprwgoEjTtJeK37Dya8OhMjCppSbhhbTwhU2aSLN1MNLF+Q5hSOGXP4OkC6/qAcW6c7
ASg6ZuftS3LVzS9MLc5ShkgACifgN/LOgGr3YDKh2GtUslt9a1WrcVVXUCLVKfPKS4ilFTA/MNas
CmYsWzwYR+079DB77ckCaACa1LfNesvmqndc2FzEwNj0EF6Zbfb76ZiHe+0o7ZAQ/Ao/sWPBw7qH
1PvGcK87y3xa/wgdF0bnH3XhLIgiBJoZ8fhrJxcNBZ+xL8MSkFrw7U4qIADeuE3WI/CFwcVHHFQl
9TPt1yp1GljFMXcgizxoP/19QftvK7Fa61sp4oW9RWysB5/BGw+nqez8G5y/s47c4IJAODRnJotm
QrZbjfZOHe0rZyspWD2KF8YXsTIbDHjvYsJKI/cfLB+VZ1G46eDArlCkMKay2fChLRdaxMpAyoW0
gEsZhJMb6XfydN/qG5CRDRPLLKvy/cbzYkxkykdLe4iVn1X5et0nNw7fMpNqxGxSO4NPZoXPTfRp
EE7X//5af+XSJ5ZZU1UL6BDMa5hjVnufnjF1N5HaN3eWu5UBbK1mkT9NcGNkpo8PJNOjVn3QxS2w
6hqS791yFoEjUzpIyESWQzykuJK46BbuOih5D8a9xmyeOxziH95NcFY3coFVX5jRy4YGONJSFob9
fDQy1STvSLXMNpTyUw37A8oM365/r9UdtHBbqPMx9Uvs7SJGRfAklmUYmK7J4Gkv6E+NwRjsdRtr
S5FQizPAFCsynPPv46A1loMlwS1G3ebTpNyZzV4vnesm1q6vCxPLFmUW+6VaM8PuMu10C53TEWJH
1DmiH5AEbJhag0DR8gVXzFpmOOEi6klKk2gJtCxukeyth7k4niB0KtzzcjZh630Sjz7XSfrS3kg/
rq9ybTrhnelFzOurNvThCmOZd8zif4YDyYYcTLdDPPMjkn8H2ujZ3/R/31ldfD8ocn1PmK1WwlkL
YFx1xGqjiLR6ziTm0WiK0WA0lMVJjhTJaiDCMdz6DAFTb9ffUEADAEFeYICBUMZddR+h4bxZCFk7
AJeGF+fMqyBuoqtkQG8AtfdOZ8ZkLoVE3/M3EVEbJ2PKpNwKkltG5xNzceoSio+TkbJa5aEId3D5
UTuFs/SA7t5e+gm/yWZxafUMXuzvIjUw0SjpIVQHqoPuUxV8VYr+yBz4hn/KKxkPPEvIYEs6ExHL
SZZCh025zjPTjSyEAndwgwSfa7+Enjwxulz7OoVB+dQaQv8DQmQTitUaDsSsi0z0iP0CYpzRirfw
Q6t7DWARiCSjILK18F4hgwNG7wr6BwXaPcnPvNoKCPNfWOZ5FMH/2wKl+PdfM/WEQjapjpDQhvfa
Y3fsbPQhHM9Fmc2B48NRnvisB/Hk7Y2NlG91ceAIEdAyaDQtMwahDbUsMsFFylS1YJ2Ge8Xd+KZb
JhYPKzks426cZMBJlCgeoDsLKPxoz+PDcIZ3ODiJJ/N+C3GyZXP2s4vzISH7AqurarhhBxtRK54K
Pz5srGvVVy+2bhFxtIZBfVFh6/Q76bN2rJ0Zwwrfxn9B5bz9dXNbK5r//WJFeW9OQlVizYI0sGVK
WtyCYa7fSxcLWgQVvLyQAEoarv9RgTVxDznh3Yzg4J1ziJ322E73sGAe+pNm/9/WtogtUChNXUJ+
4RYDZCPtqzpt3Q6r0UuTjRm1DbpxiWlFb9Ts/EznBnqbhcWhSDwpp+CIgum++gYpwO5/UWGdv/8f
p/rC5sIH5RgmzcrHpv/RePMB36eOwmRneRvOMI27LbjaauKMzAGIG8DVJvHkvYcoGUgJmu6GOzzM
83Jw4bjyB8RrGWf+O6y/cmFNXcQsMymRNJlXB9fdGyVd/ZwdaYF+1V/Gz8LTnEhsATVWX6czfBfU
vcxsjLo4cN40lGjDgn02XoyHxq2ddM8HPHsv/ztw6vqGXthbHLm4DNVaaSU21NopR+WUUmSoDv3n
6QBG/bjVy1vPYBDOpqjBuCHTH++/X5pnqCDXg+GO56Z1ID7Z++eSe92YmwAK35Ee4jF4+ptnsES+
BGoO49wC780SxZLKiIQZUQ4bRnoSazR262dJeIGPeHf9oK9BGniQ/GtsOZYigsXV0wFj5l2ApDUh
JnuIna7aTw4CD3aDCvMu/3Td6OrZN5jckg1VAdS+OIdVk3qtCqDP9Qa5PEoIINuTAXlp4f9NGLsw
tPBPGcEmEIEciUxodiVzaGWxYWH9CFyYWLikAFO5hS7dHMcma2cyiJY72U0NM8ZOOqvH9LgJUl29
5UgAeH5ZEqC+hXtAbJIoAYkffSLj81xARH6ObEThhRLaxoe/+FS/jS3nogCYmZHP7IEbKekTrGY2
sqBw/2ZouF43tL6RF5YWSYmaG7kvVSyrOnbH8L4imng2FFvIpCb3GdEr3Trf86f54zpgJJbOpMKs
w3ICJUQoSKgEhkNQLN5F2Y/I2FjTmp/LIjMO4sz9oCzBAKUsoAncduSpPMABSe0a8a7SHq9v3No7
+dLI4jBlAsSGWt2ariGL0A6LVv9UNFIWIuNWw1OFqCqEBddNrn6rS5uLc+UFsWoIRWO6sjNzTjCK
+0Adew/998RYWYFC3v/V4uKYJaM5oAHBVpqvw+fCRc/CKU4eOtXHOQtP9uFGiFp9l4OBkaxfd5uo
LLbVqqocYYvenNkKoFV7m5MuJLkfFZQSd+mt4Mgny97K/Vcd5sLoYl+1TIP9Jga4JBmntn5ITBuC
3evfbsvEYiNHYazLRJ03cuKFcTvVx1g6XDex2uTgza8zLEtDgGfU+wuMChvi4SPvs8YW97DK7oeb
yTF4d2fO5rt73pLlIQbZo/0aXjMkZRE2kAOZgsxnPeMT0sTdbUvUKE5jsg/u+9t5pnILIrcWNS4N
Lhyjg+JaruBCcEXrJfVOWWJf37251vTHgrgTATIzGffHPFkmedWgTyZI4mS8b4LxdijAGU7VP6WH
zl2obDx1V/1BxdN53etzHvD+W6UoxoSxip9bSkO8NQTlSZAG/WBpmbURDtfP1G9bywy1ykqxVlts
ic70FjEK6sznWHb921nt7N6DJhTs61bPZjWNgwFBm8dwiPbi4ouhRWWNZk+ErGwGHCGd30snBHi4
N4P74qOAX8In8LqFilnfWNMyTTgTofCe//3ieUhcnsQAgVJXHB986fNAqSK3vlz3lVVfZPZdFyGL
mOuX722EtWhC4wnZtJykrh5VSJ/6L9dNzPXHP9zxwsRi87QWzY+YgoRrQJqSi19z/XuUg3q0nnI4
g/Vpq/SyviQQ5mhzaxYYxPdLGtQpaJClNt0cuYUatsGxyDZuzA0Ty5S3laLYUFIK5I0IJTjzH+Ld
KDfVRudn3duZATMJgOiBL+ufvZIgeB1RQ6oPyDrZ8WGeg55pZ7xdtavuLLuwN9kCVpOBC5vz0i+c
rq1bq+g7bEJEZ0iko9aRibd9cUi+G/vuXKJkfawc3043rss1ghhGOX8vduHtcdX3E9K33FwPmq07
ohPcKbsZZ948hIjJ7rLvyU13UzDRpB7hTkUN6rSVzq1WSy5/w+K5Bo29oVfz4usy30+ZgCjbeJZJ
SrJ4epVHzZkgomuy9BaqwRu4ue7aZIBNvDoJQvQBfWkHfwB7FL9dP0GrTyzaJPBGQ4rBCM7ioyij
LmcFsls4wkxckwADhIP30PF8nAuIorPVQ1v1gguDi48x9iixJF1puolaHQTtLrMeW43RK95Z15e2
GhwuDC12vOmQWZ90VjbUsBrUP7T4yTIi6HS/5WhRahvI7vUPfGFuvjovvDuMgo4uO+uK4GTfT3bm
6h/jpxlpYL1aTnWeHBRumeoUflxf5hxz/oiBF3bnbbiwG1i6MKoF+cxUKHsTdUgDHnz4MBwhrE76
KJ+Kqr6ZjH4justb27uMhXlqlF7GerUH0xH3MHAirWMjpW1rR/+5d8KD9awdso8DzGuqbT4gnLUz
H4ZD+ziP7Fsfru/C6oX2exeWWZ0+TVnrJ/yarIR0uXlIo6+Q7f7nNhQyRmqahkbRZc72LnY68Sy1
mDR2WkzqG6HWj6pg7VtShetm1g7IpZnFiSzVtImlgKX4yAn1DHZ2dmUeOiHcXbcz/52l46jU/ejS
KHRQlh1fFMTFJNchjOjlL2iSgHDfAhStfRR6yRqYDRohprY46mgVV7U4wrahtt9k9YOCeG4b/8WH
v7SxOOUTgrIpT/95XDs5yYO+98KM1+XGrby1ksXhTjqvgjR9tpKikHVQsntd28h1V+uHlytZHGTS
XFHv5Hm3nPpbcRxOM8DWe0Mh27bsrf7A1oIWpxfadUGNLHg1UKbopc+QfUHXEG7l1HP+9YeL/XaA
ZbsoZhw6n2D1J7mFdxgQ1Kk6aU+tLTgzTGerNLm+g/P8n6woOpntYgcrJuQQAWNRaXUsXMWOjhYS
N1BM79Cm38NUa18/QfLaLtKSh/VLN01NMRdu4WdIESHtqlGDnfsfyCnewU584r9P4SGwGcum0OZA
I3BIj9mr8AN174O3b45bc4+rj9rLH7JY+TBWlR+hqOI2LLx1hlN91M6wfu/RHdwIG6tr5kGGN3Kq
oQt6HwWjpDeEEaZg7rknTfWPkfQQmtLWYVi71QzIrCjgS7yezeWxrgKlt0iLZqpVBAyQTH0sHf0x
PiUPwbG6mfnU5Nv6RfrYDLvgabOMubpIWdf4qiArZHnxYZk/R3kEsl43+UzhOWV8lhfZobopPytn
UrVDaseb40ar7gsU6l+ji50dotJo4xKjslO58c2cG7fHuXY63GX7rQCwFv0NKChEEcI6SzUXl5mZ
53paIiLvWi3SmcGrp298wtUtvDAw/4CL27IqTBhsWwyo2ufed5GI2k3+6foBXN0ykzr9L7KWuej8
3kgwlVaEwqX2iz4TFVGeMcp9e2QIwrHsv4BIQW9HQ9CkogNlwOL7WIURxdZgaa5v2WJ7Sgbb05+u
L2hl0zABIZAIM4fyR9UXAYKwECGBdj3669r4rFkv0xZ75KoNQwQ1AUUypEoL3850pY+8ERuKFEAA
3vNc9vcd6hTXlzLvxiL2U1j4bWaxWwMSAyYk10zPwfqdDxGYmmZHqYh75i7U631Qb/ATrhV+31lc
3GmtgIKwFQTzXGI349md4Og73bljauuY2/FxC8vzC+V1ZYnLklFL+qv1BUuMXOEN4k8n/eTfS8f0
ZJ7rvXTT3HjHprf9D0g1g0g5b0Upea6g/GF/5n1UTPIreCffez9KaVJqdAajdigEP5nnFj5gsIkv
KDI9o0Xt1vZoR7D/9TeNk+1Rz9u6cVeCCFzbBqU5gz6CteRuqIdYH4NBhJgu/lRVN4iZX/eh1U86
T9qD0CIu/lGmCK1sQn14mtGdg91+U3/NhUvPsetRjSsRdXavG1w7G5f2FkGryKJ+lBm0cHMYIfyK
qtgk7XNvw8rmsuafcREbNbOtPLPAjA6HWvElAYw1M+/0yNoxvIXe3FYitrWuhadMWuwDbe4ZvJhn
Zx/lcReeSsc4ILGChkXr/koVNjEGa+7B6wJ02dzC/eMSj4xKNsaoZBJIfrLMT36xVcWaL6nlASBD
UIB5inDHL+vraEIjFRDgf8jIG29QQO5RpXXMB9RP/X0FBH2rjLO6oguDc8J78eH6QAujNsFg3ymI
3KLFWGwgrNYKMszvzxcAU+7UZBYu2KRCncQJ3CTq1/hj9APciT3DFtq3mFEMVCBOW4d43RsvLC68
0fLzvmtFLDZHpvsQkjzFh+6EFlRg7sVjBoIn3trHTZsLh+ShA3/GzPEjOv69f5rBGRaVwPx2Bmf4
m5n6qj2Zgu0vSjcE3Rf2PLlIB7UWSJBt6SjZ6Tl6Me035Ryd5saP9OV6GFnLS3iEzDSzkEFDV7D4
iGPVDlrgm5qbSbZ6Vg+5U53k8jSTmCsHwd3sFs8/f3EQIHkzjV89LYk643u/VJtIkpXGoPwRGE/K
1B08YXLjJv9sjc2362tbCSVsowawmSTI/IO1UKyUMCnSwHKVKtT+ibIW/S8KQbdpr27s4qolJCN+
dc+II4tNRPzGiIdUp7JVaveiVtviRIlpE0855zt/7J0mIxbKrDMdkUU+pGdJG9ao8Lltqxzz+tto
OMEQHlrEm7YC1kr4gJfjt6lFTmS1hWKhrkf/wJceR3+AYALx+OvfZ9UVLmxY711hQKi5lhoVEt7Q
2tfhzxhR+FJ/i4aNS2z16/y2s6y4Wcw5FwEIGrfKkcD8MsyiaO1/Xna53K/lkF0eT308QR/u6m19
l5rWc1oF35vMOFzfso3PsuQVDMtJRskGMwYlVJX6rfL/SLuy5rh5Y/uLWEUSXF9Jzj7aLUvWC8sr
wX1ff/090JfYHAgZ3DgPSVXKKfU0CDQa3afPkVF0Cz8KYvp7IxMc3dy90UZj09EU53MAyWMDeqkK
Hbcwe9aHUPL5hZ8Fxbz3fiID9l1+/rbGvE1Z4/Nn0IKM7cZT9Icq7mUJBfvBHw7NygznUGxXtgvA
G4rrdL61ctBN0Xi/YIK/dKIvlr7cOGF/7Oxx4+jTrap0uyGOt9e/mijI2qC7/u0q94Q1SDjrJGWf
Lddvq7LdjxrCkG0FpEnu9YbsZgr69WyaT9A/3EDu6NMU6pJTIHoDgIoEEAxA0YC0Urno0SkxUava
RZAqY7P1QF8TQlauRznGK8tqfEytPMFEbTeDGhtSO9H3Ql+KX9BRqultAqg4lKrrAZrvMZSdnt0c
KpseJLUAx0HZqQZrl6kZTyWtnFMJjvd9lrWJ7NnEAA8fPiWwTaxPq4ESnQuzdUsiw3aB68j1OnmE
GFkI/eMEtH4KTTe0XJbRi/F+CwxS0ZMWW9AH0u3lb7YtWAbfO6so3nHLGBljZBSsDRUNzxCOdqDo
qcv2C4t8Hx39Y4OLvnrUDZOSABwBXtctVAiBmfTihwUCdg9GEJ+14zticuNsljvgNXfXd6vMOPv3
VeboQKgSr1M4aOwYsmDY99v6oO9lD5j/sB9/O8mHZX2kCW1HONn71k5/QHMX6Y56nNDkzbbWl2WX
HyLdK74uG+Mkb7WKumA4Dn/Mc+EnaqDQVYbva9wcLDyC45t4w3q8NtBQ1nb6CeDoQyEtSgoj+Mos
F44g/zhV0wSzs1p4nXGndd+vfz4RTuPCMS7Y9KWW1e4CC1CRSA7IkjGYB+gQOhqBvrWgS3wG6VUA
kcL9dcMyz7jTaUBijILE1wGbQvQGGdubqc8kwVxUR7jwjd0pq73ZAtK7VA0Qcwt2ROb9M2IG7MuG
7Dsg5ya/uHVvYz+pfVb5DG/Vk+x0iF49Fz+BXaCrnxCDgdGZl/c2dP+rCZSnd6pRjGPl2MevBPO8
MpPstF+JBvxYHc1rx1UaWJyVje1GHhTDA/T1Wl3xHVWSM4smly/c40LPjNLUGKf4iqyOQb+0OxD9
bqq9vdPe8gMgPjszaIJwUwX1y/XtIwJ6XFjm4k7RqnixOrBs3HTvzHrZ1t1Gxwk1FM1nYkrzi6wt
IrGJtOfyYxKo9Ea58h7r0H/wjV3/NT8qm2KfnrPPyybbQPtW9my+Hl9Rd7y0WbZhp88DbJp3Gkji
6ScdQxvuZrmdXTDgDRu0Xo4gFgXiDiCu4Pois8vpP2+lD9ldH6a0bnXYtpvXGQqU6V51Jugw7/RB
RgghTnp+RzrMmHF+ug4doMvtHJR9dWZjIspm2WnHfwDWsiaB5FiiwH5prW2bYlFLFn0+MyrI9BgG
4GVVHkKIUzWoKf5NXWC1XW1eEqhM1AXE2Gh+x5+NI7BwXviF4XJCz9qyeo7UQWEeu1pOLu7kcbbM
WgcHGYHhDALDeNO9GEF5KIP5m2yfSC4RtBAul9NK6labTGwUd5/eGj79Dkqj3XILHWZAQ1iBWg0S
OffW9SvEVrngE7rQie1t+Bje4HV7W/thoIKk0Ty2qPulAX2Q+ilbVS7oUC0ae4XCIgMVAZy8hdrt
J23HJg6iwP5x/fTJVpWfKS9blCBTltcxAMr4AFxv5rX/mubNX6278BVEX9KE7v3PXjn1PL6x6Dpd
S8FKiIxOB/wlPgLZ+06JLevuCp90f/boe0hY3Y1KtQDvzZIbJTwq05kskECXoZckX+y9fray0ZZp
r1chnGk35NXYRNBhYZCdd4Y06ewSO1TXVo6LKmpeQr6YbUh1Mn86MyaDC+vRrMdbyGBLchvZ2nGp
jQGomeuydJjinmteIjQ7lUHW6pLuQC6K9FpkRMTB6oU30/3o6xTSMuCn3FoHhekOeebmvQN1Jzto
wpMNACcrf7tA8nIXrakmWeqC6Pagk2ynkvqEqsD2+ukSLuDKBHevKiaYjvICSGHSKoHhnJQ4DZzs
+boRmR9c+u7MsUuNTMcOz8xdAfHruItlvQKZI9zFGS4tVCVjrFU7e2QGlT2BvFHnVWMwzP6CzBbQ
vMqLttIrRrjbVyvI7fbQInGYTFjB2oTmkPqLETyiU824BpYsAOo1fAUaxo+eZLtD5jH799WZTtIm
TjOMch+SZtqNBt0rbX031ePmf/t43OYPlSG2BoqF7Ur7oYn1RzPRJadYvIS2yTSALJTUOROTbc2h
2iMriEbb65Vf+UM0loHZ/9Vjy/1jh7ufKSp30TDiHKNUvAGvMdgpa0lJU+YKdxlXM2jDCN4ehyqa
2y2T135sSDFsynT8rlSRDEwoSE1BKWsQiH2gNwCu8Ms9UFtJN7ksgYNE3AkNuV3atT+0JX2YU2ND
LEP1rm8GwZ6DPRtof8gmsZrSpb2RThBcYGUOBQONlfpox91mHPvt/2aFC0r6kDkt4NQop7bTUZ9C
322yT6QbdtfNiLpGF95wqzdkTaZEMezkAMVjsguQsiC/QfELMpL2jk0tD7ILSxAKQcyrgd4SvSrW
Ob1cwIxMsxpnOE3pUAV9mXn1PP3N6q1McAEp7VuSJLaOb6Rbm8W6I128Kcm362sn84MLPqlqaV3Z
ww+thAiUPfpG/XTdguAkXawU+/dVeEu1gZpqCzecJLspi9FP8uyxLqEzb0aSFRObMjAUjDgOvAW3
34oic7o8Z84ML7HxyTTGwAJ/Cv1+3SPh4cFo2r/NcNstNio9g84fkpXE8Lr0S6GmW6jHSZwRfhlM
vzF6A8B/eRhzr2DiqFZQ7TGcCpVezWtkUnQyC9wGK4aqap0eFopyOfSj8TyW5f4vlgqDaJhAN1zA
jDgTapbHM6QK0Ekroc1Vh4GiHszy+boRUYqP0v4fK9wmNmIn15oJ83vDYgfp0BBPUWa8nHTIFExv
jaucQD9w1GftjFEaCRW9cDOsbHPbO+pUp4lc2DaUwY+jzgvdzjPRS7juo/BbYQlByQVJYQiicqco
tNCHdxr3EFe/lOJnLKMJEbqx+vvcntbGoSr6An8/natAM/YJyiJmJ1PgFVR/HAbCBRLEtCxd57aD
RcfRLObOPViT85R19Dkqur2iT+e4sV7QlNuYin7Td72k6iSMCyuz3P7ozdEIB61FL3wYtTsLE1t+
00Mmp6/DxNfzQsYJKLzNV/a4PWG0rLncMDdb0I2FW1XDk1c7Dtperbr/PufCLc7eFWBgwG3E3eRJ
T5y+oCxtTakXjQ6y1Rgki5pSnSFn9BfHGapumg5VNPjAk1mQxp7yzsTUGymmXdxp4D+OqDfHJPjv
d7uGYUtgbIFJwhDH5W7X7V4tSYcRDmfZLHXm6fFftN8BD/1tgZ/fq3SzdIywRMiYNb8ttF1u66+I
4RQl5uu+iDYDhsbQsEPjEVhR9u+r+6+I8wQ6UvClMUe/qF/LbB+GaO20TqBPsrqjKEysjXFpa2g5
7T9DKan+JXNfUlmYkP197sNoFPwtVo20uKBZMI+Fr1aSLSax8N44Wy1Xi2S1Ngxkwkgc97bSnita
/I8muFhqAkgCzhl8EaP4WTtfOxlSS+YCF0uNPlWqho3Okd71jHlC01iyp0TlZeyk35uK18ZptLYt
hwQm8nDj7JiMuRNMj4OJCqUKWY+/0Me9MMc8Xn2UgRQowLKCaF60p84MfSN7c3Tq1bJkUVTJdnQk
CngGAbKqqdwGa6eyG6BHCCqZt/Jre8vq5s7ZOsfn6JNyxMDrD11CqCnq+awt8mVJu46nDjgfEPQ8
KCBQBmsz6xju3cXLd+4mhrhR89ieIfToFz75cj02iG7dlbd8bVKdGkxoZLCNB7OPlrA3OnlAh8N1
K6LB2gsXuQ0ZUqW2wxFmwpvw2M/eEHvTwS29FIA3xdd29Jbu6y0QpuV9D25D9Ax8OZW00FcksuiF
YFzjw5QZEAr1aOqgAxur22Q5T2XkURnNrMwGd/GGRt9pcQhH23jZxPFN5FKAhZ6vL+d7uY6rizp4
8v32hIvofVE2s5HAE1bIZpM8yn72ZzBWu3fzBjXFEytvL1tzS06gT8+8cNdhKsYE1tvclYf+nP8Y
z8PGuisPSh6U5+wWnElo8suaNKKsZ/0zubugGztljKGuCaxGvB3DpyI6QxFtWyxfr6+HMP1eG+LO
rB6NEVQuQMVEJih3gFZLR9zL1TtSvjhm7BF1oym3RvfrulmJe3wJo7bnyrCg83aI69mzzW9LSoOS
ghBdptgn3FRQAwQsFSH3A3vl0pMK71ekClSZgbYdlgkA/tpZDL8Pzb94WuoYjQOZHfJHDPxcBlq9
zWrqxMBKUdBjQuksqj01Ms9pWkpe5cJAC/pWzbZRp8MDk7NUD1Fs1gvgRPZTmwfGjoF7GYTZSrfV
L7rX9+Ft+nL9i4ltgvPnfVoL7CTk0jsTZRrzndOlCdBx+vUPu6K5IWiuY6J/n+1kygmimxhF998G
OSeJtUTEsPDpTIympdpPQybSKTLAiDkMAwNwDia0Lj1y9D43aKGgWr1UxzkhaPk0kseLaPutTBAu
waepk9q0DdE8SNTb3FVehkL3Rr3/fP3jyMxwSZGRjUpuxYl7qMtpOdUYcIs3LP84GHEHvMl1Y8KK
HQisQbWDNjJT27xcN9UwMgK6S/dQGDrQBtAMex6sgngWqBX3RHcV35qzcmuhDH6/jC1G0lWoeikg
9diPblmc8J9e9ptEAQWnHETUJl5TOj+lMC5x3muL5R7GB2vnYiJ0Hz+Tx/jgPg8bxmeKZN0FckjW
eBBtobVZbilQ9a21EOyPB6Mct0mXn6C4sJUsN9uG/I21tsEdvDB3W2RVJmyYXjp7xpEE9Q3GWW7q
XXpjb4Ck3rf3GGtJ3m/+v7mI1tbZCqyyx7ELY2pGjnsoQ3A3R+SJZABgVdBkqbNsI3GVLdc1V9k+
XxlT6ZCOJLHdQ2I8lvRVN0558ZSgJBQn93mreXH4bVEWf8DIrxnLCEllxtkWWxnvl6FD0RHfctpq
W0YRVPqoP97Uh26X7f6CRAqvcJCLMX52KIFygaFMLagCMAR53KaeNTxl8V+8k/DMB+AeRIp4vXLB
jdYzjaooQs2pBRlbCjqFt0yd5y/Xv5ho/+PMAdMKcjtoqHC7wy6mdFJUWMHM7Wtd6ht1LFPvug1R
cMPoHaTMQd8EskguFVLrITftHGFay4rcG5QISVlZ0C0ta+ksnNAfzDixT2NZ+NGXe2AKm5DUCsYh
srO2bamPmacQjI5M9ahQgD7MNtnkyRjZxEZxggEMBnaZZ7NOukadwxDTHrF9ItGX0ZDkeNf/Pka9
L52qB6Uswgl/H4//O0dRjySOZCeXBSH+5KKTBTpuzTBQyuICoVKMqAi2+Ej1L2fHcgPFpy/kIbxj
bICJ/xfztc7aHBcT577Pk1TBvarYX01nj7EdLzUkJ0i471YucXubtlFlqhpzaZr8rj0U6QjhQEla
Jfw2kFtlTQ+8q/jpTsWgukVTdD2g3TGSx7B5un54hH8fw9toQUOvFiRh3LefQsCvRhXlDOVLoRve
1Lf+dQvCcgYjIgXUCsN0ACZfmshBVaeNBCbCN8ZLA1JlDFp2v0KPke/JriNh8rG2xkWDOVVi2rw7
BAwiCZa9caiDeTsGECQDrqCR3L7CTQB2FYiYQ8qc8PQqdWpFS9aMKJ6MCtCGd7oGWoJ2d30JWVT5
cHhWRriok6Bz0I4pjCTuVwLKciOEmJafLrLStsiOzbj82cAcIhwXCCLXimbapi70tMjZ1UbDC6fW
g5LHwa5TCdpJtPFsxkYNiU8HDzDuO5WhNlpVj6Cja5/M0PDa6fv1RRPuhLUF7oZLrc4aihl3TwP8
ffMp3zBhNf2T5emYRB87Twb1kHjEr95ih8mysLvOKDbN9Ajpg+sOyf4+l8SXhYnplh5/v2vAWD8F
JPrxvxngYsEENtoscWGgdl4roGZzqQ6YzAUuLCeDWWq5BQu50QaWfRNa0uIpWwX+rKy+Ov/I1mzo
O7cD9tU8+9UBHx30kV0DNWzGdiP75OIDgyFhxttmgqf+MrRlS+x21MlwYKLwNQmHRyczYn8Zlht3
miVXqCjSgAUFI5hQ8zIgMH5pS5km0wirGLnvdLKGh6LYVTJyDeHnWZlgP2GV4daxNodmBhOltS3c
U7s8Xt9gMhe45Woco5+aBn+/a15UJ/JcVCap6/2NEZNJsLsqpCe560aBihIYKBCzFAwSTknlYQLN
NxNZM0bsyx8zXPyy0GCiizUiupDPQ3fvKMdO1sIXzYQ4IHXAgC/AQy7huZSIrZSLqc5obd4xFmXq
d2fMg0ADGWnuyQL6xfTzLXDnm/yO3W7kS7m5vpaipyVYHzBFbaADCUTR5YbowrFKAN1ESAMbTrtL
oW3C6CFlYyDCtVyZ4QLPaCEHSdknS5d9TH8a5DwNkuvmvbX0IS6sbHChp7FmF2LScEVF9XbeuKdy
F9/0uwJTQ7vuuPjoAUDaK0iewQ+I4XdZIUA0j4Fv+WcpueMLYsJ57t/3S7BsLWgvzDfx0bhP/fTg
eNpXdR89yd6QwmU1kHEDPoGowQ+8ulOehrOC69xSp+fQAOFXOTYe2EIkJ04YNkBgrjnYqq7FR8EG
IouLGzrIgfKXUv+5LK/Xd6HQj9Xf5060NhmZ1qUY76zbN0d5mNLAzGX3hswGd5xDUyuIk+JmcpUH
w0YJKvXc6HDdD9k6cQkJUeqibDU8SiJtn7RnOYBcYoCvJo5DDhICTNeDY3WACMx4s3yLn/sv9LO9
0wN17xa+Vkm+vThGIYVjFyAQCvzjtNLAfDlqBB/f+zwEC0Yctf0E3ZTmG3mkLxh0hOpAFCifsiPY
bx5l6mhij/9lHTBBLmOlQ5sP4cDe45PxWLnzi6nT/fWvxnbXh8DxbwdhgouBmZu6bjyiEtNqwzEB
s6Ux7HOIXtrDvC9kOF6ZMS4SDiS3bQXgtINe1vuw2GgF6ENTHyrLXhp+uu6YeMv/WTsuIlK1jKo8
gq2pcrwx7IJxAiFwIqtPCu+Q1fqxT7hKKrqltJepQ9dDjQ+95UMXIIgo9brqKU/vjKbyTKX7m4Nm
qTruf9BwAL91aTIdQEnd4+Y6gBjJS/CqVWWqneJwvjLBLZ6tjyXo/pDK9Mf8MzV89tLsTsYn/Sk/
s6KG9c291x//4oOtbHIrmU+1M2C8HzVs2ng2rbykhIiDMUqOtPBMAVyNwj0SD5svPapVqBkhq6fF
49cIZN66rJAqNGADRm6gEA8iN84PXU8yMD2AiMF4SwbU/dFDrUB57H513yrU7u5YPV52F4rGQ0DN
AkIfaPVoYFrmIsWS2A7tG6TqrBum/ky2jeplYEB7gTxQQJA9YfAAtbu886QxUuivg6oXmlUm5qC4
u2Wy6h4K33iSLHl6Spf0YI2jf31rsD/xIUitTHBXy6yCc8Lu8M0Gt/laq2QHvam924LoIh3ceDuM
JmqV7fTrutX/sKhgBgOK1SXk/XJYnW0ytNRV2xIvxo0NVUzDT4+VDhErUIn7BuAxyBWtx7DCOL/E
MDvBH/39Y5g74X02m9Hc5y44B+kPA8SQqU8eSlw2kJKWTviIDzuEEv/tJnfYs9yoi8kt2GGPvkaL
3xyKLQ2aPSA5LXTJjnPACJoS2Uy4MECvzHLnJNNGZdZ7rC6Ki71x72q7RX+SLCT76dcWkv2G1Rd0
qrgqkwI24s8a0tIwCcIAxZjYAwc9aNBo7ckEOYT3wcor/hE4tIoSKVhMfX6z9ZcpOs2A5VH1kCvU
ywzDA2xUcjrEB/DP9+MSSOKMeN6ocJJMJ3v4TK2X66so+1DcAXfCZFYXApdMBzM+Tz2yg9iS0b0I
UwO0LoFNwTiZxbdSamrRuepx4zh1b72iFunc5WGRbiojavdZTutNN+mV5KCJVo6RGyIaA9fzgd0w
bcmQQhQPEO+58FTnJ60kn0ZUpXMxawF5EczIQYGI2w4mULpWX81Qs3wLb5xjczecxvv2ex+wGfXo
jtxf/1QChwBVB1udC5QPOlPcp4raQmm0jAnROzfEPBX5t+t/X7AVXBUAaFCTo6QONNTleerreuzD
IYH+e3RTT0d8mklGuCoyoemsHgABGIDFORPaosMDC4yXYez35L4D7lRSaRRhOVCwd5A7IawD08Vd
liOTX4NQIONGbMegAZuxhf744nXHGbyu/SdWuddzSd4h8ktHCg8iXFAKocp1uXRRC42NsgevX6tE
PlG/5vPLKNvPbDdx4c5d2+DujTykPVEjSHuHtokOtaudwrq7g9TO51Zzn//7rQA9GSRQjLwYJfVL
f/QaOFSwC1mHJTlrICTK9E+1KdO9Ei7aHyM8UKqYYoLoDW13xRqRWHd9e0ob8OpQd1wkR1UQuF0U
BzEbY6H3+YF0zgiVlpgFjo6+s47tb/YcWTFIuPmwYKbDpLZZZ+py3VJapHHvYPPhRbJxPpNTUngh
wEuMhbl/Km6sF/tw/UuJggIgIeDJxfwFs3xp0Um7Ri8aeGa2yT3Rp7tBzSQmRBsPFsCODPZixgt2
acJsiNo2GbSY1Zp4TXszNLpfqp1vL0TymUTOEEC+AApFTIVM8KUlNXLKpITG6aHqWnVXlW7mp0kv
O6yinAiUtybeCWw/IHZfmpm7xcnUAs8648Z+ym/RJvKjDSC1igdJkcmfg3Kb7RZZK1y4OYAdthyk
0aiJ8lXwMQbapGOj0BCWGzyI2LFcbNiHZ21XnkHUf5tvZbtDdMTWJtm/r1KksSxctW4HYPzr4lSY
1dZOu/1syipQoj4ppsf/uMbdhGozUUAt4VoXNGctiDfNt2rzT8G18GWEDUKnkEVYDAtlgEby0qkw
n1rqEAx75Hm1JQBy9nm8a+zX6wdL9EAA+OOPGS6mhykp3SiPQfDzgEkPFD0Z9Q44+qHgsA2jAOhY
UG64gWwtRadtbZY7bZbeZGFDYbauxtspDG8Vw7OrN20Krvv3DmXj75O1IXK5jA618q6cI3wzPS3Q
Pdd6Z2sBa/ZC0At8aAE6+xlj2EXZm1kdn9SlUpJNlM3knBhTczfNM2n2Yz0BAV+76kPsphagjCWx
Hl2wib6BvjT6CspCsHV3o6Z+ohBFzrcNRJHprog11XyY5jQkh6Yy0yyYxpgqL2420zzIozhDGRvo
VszJNpWaejNau29qOww3Dkgj51tNrU3Xx8zHeKAqafDypsbgqwOYRb1C1WewIidNbAdOHNvh1ojt
+qYjWXI36xa5SzJw1XlVONPZq5y+An0xdRP12FZFO/hVbqr3fRp1j3Njm5lv2cMEgadlSY2H1pjw
/xuHxDB8p2u7zE8Wo+k9OtXxbQixkh89WQorsBCSpRQR7LNf+1osdK5OsrlomUozbIvue+SgO0ig
ku0ELeLWwxzoe1mwEp4xnYAZn6GLMdtyaU6ta9qCrh7AB/A1aKAcULtNaEgaG8KtvjLCvW3chdSl
6cJIVFqPgEIdmhakhtp4LkZZcVIcfFe2uJgPVVlkhWOCSLg1NS//jFEDA5rHKPbuc0yy//r/UISJ
sg50v9B9YkBc8PFfLiJAolq6gMb30DTJrUV7v2iiGzL232dK7peWfm9coDpGGY5E+O2AtWKM6lAB
4ItgSpHjaDHOEieN7dmvzaKJfTeJJ+T0Rdsq3vVAIhIPQYvGwOSkiyErKJlcumloWWPaFEtLDxWg
CgnYeqJDfVhu0JKSJAhi1/6YYiu+OgWRPpVgjYUpQh/76tx3oxdSyeCsaPBm7Q+fhbRxW7EJd0BW
Dult/Ih5ifi2hsxddKoxeJN8Lr6CH9w+Qj1akmiJvbPBxIy3EcgquEOHDJi24HlFD2SGZEdEfLTG
7vtBVnATmTEReCH6jacYZhkvF3HBq1u3RgfJfRk+RAp0Ip4nVZWsouhss1FM9jJmFP+cL1OxxAtN
BkwvOeneSia/bpIN6YNker2+/QS1BReOoFHoMPAPz4nlQMBpbkc8wmOzOqrNeGN24WlUy8wfrG7n
TLKnhChHXdvjVk9L1L4PrRFDNpqVBnrVFEGkppLLWRiukN+w1rWBXJgfwNLrDES0DUJHcmBIkGlP
MQFBAvLYYg6qhBhQmfhKvLm+lELXVka51GPWFLONHMil5zV9tRblBrFFFixE95iF97lhQ88WlQzu
HoOgSK6Q0bUPy9MI/ClcO9FvBjAu5TaW07bLrLGjsIoXxdjN4DiCtfBmOP+jiYVOzpnRlkVSgUrR
uVq7xm35ejSsJh/xToryp8HZustNYt1f/0LifYEXJoPwgjCYj+1gYiyj3Iasd/Y6U59Rw4NRxM9f
mUwVbjQMq4R+Lmt6CB3T4RqeTOg+fBCu6cDUnplwDARwtc80BdKdcpvdIf9AGrx8zb8nb7IERBQ/
EKPwZIevqKlwxywMTb1SOhoeljm5Heq7sj32YbY1KtmVItr0a0PclTLn2WBraRSCaOTL1J/qUdaT
EpYJVxb4kW47jIbI0RQX92N0G+6Yrlizp9vllqlGG9+oJKsSTVWiBvV76XjkizGm2bSEsMfIQjVo
gmzVCYRiBSOf2bErDP/raEDRzNinTzTywhMm9KWlEPY84hPW9a/ggklBezr2Fn4Fo7eDtAbsjtBH
nT1Vakv4CU2gWHU4TVSbyyPrzsyjjpkKUfwvyl+6JSkqCjfjygC3GZO0hMTFBANa+qaOh7R6aPCG
Tz5fP9yim8xeWeF24jANeEiVbCc2D8q4S6yfuWl6dgw8RCmjCRId6ZUtfk+qDWa4Kxce5dohmnZT
tu+N3XV33gkEPuwAjPBBwhm84EjaLoNv1hDg/lAKPiTnZRvunAfj1/se9G0f5E7Nr+QWhNl3IHT8
dN0w+xrX7HJxuB2r3h4HDBXpw7MbfSHO0Y5cD4QrXfWoufX2ujVh+ouqPIMpOYCIvx//1R1jlja4
Kid8NvMduUL27uPgO5561vfSQ8VKGx9d+2OLuz2jTuuhUMg2IihC9u4EYn5F01UvosvoQ7chvG9c
Lbtp5ljbDqGrbMJFiyXxRXjaVv5ynzVXLIh+mfB3yMqj06HfrRmSNF9mgvuCmCkY7GyGidEePKJ9
aStJpv0f9iZrDwDGjcSRK+7MXe9qxQALxdk6qpvWSzQv2piRF+2ajbtTz/MZ2J+7vPVluFsR6ohJ
Xv02zQdGPSZzOTkMGTltEZa3ul/F3nxEkWkJcggUupv0oDznULShPt1Pt8XuLxhBL34CV/oJYyOq
gPYGaLHLPCBzvVSPvFLKBiEMMitPud2q9bNqdREWuVb1YLF2vYMR//nr9fMnQkdiKhm1dh3jZsDN
cs5Aha4O3TTHZqFWf2K4kJ96U9FHJTbm2u/s0Nn0iokZzt5ILRyVmqi5T5a+nXzA7Jf7ClUIaP7S
pCn2uEn0wQfpQfZqKjOJ/GgerNBTFTqovjvb3W5EsUfG+SJcJ0yb4udjKBjzGJeBsmj7oatL5DpA
Teld6BfoG+imd32dhDVaG70HZAYAfROHu16muojy0sDXcCAahvLRcQCxdXL7jjuQVjGFNfaVNf4R
3TXuDMQ8ItWwNV/LR4KJQ/VLfCih3qwELP+WFweEUeOPgzzLGjFDcE2PMFk5j2V5ZzkPkhVkO+lD
9F0Z4E7uRKwu7lsYQJ1x2cZgAE2ApACrFhhBIRcmJwYXegSyEQf0E65lG1xiM7ddqBYh9OPs+T4e
zxhTkmwKmQEusTHtEBiYFAaG8SnLYi+x//shcUxNMclLzBihHsB5MNp5VsWkxtam+rGq6HGxyK6w
FUk810WfZm2Hc6Scm7SLwON2yCmKo0ie8Cpqv+C/8XQ2T3ioYIqK7k3gzZXD/FhuwZe6larkiVZz
/SO4E6Y6eYHaOVbTSj3j4R/6G8VXvoLs8YFJisr5zkWRY2WRb6EuSwUA6bvb5mvjbp046GoJD43I
BHpk+HREZeVErtuyoG5ZpgXD0et4stePSVyM3pxHknqRxhaHP1xIocC8jxBNkMVfBkGy6OBABtky
eB+mbRJ6BLojLGoovgkF+Gaz4C5UHljGqARmcP1kC31EAgegObsXeQmbkbSzhaKYe4hMd18b9K7t
oWlaOU7tXzf0/j7/4CUyDgeddSTF/IQH0k+1t6sKuale3gBXfy6aZR/Z0Wmy1UPd21uzqk5WpRyT
JZQwGLNb5Jpp7oiYNB9GatRIx7u28EZyo8blfTsqtmf0/fN1P0UnAWj6327yJ6EOjalFX+hAdTXC
NH0UDPFfcBS5Kxs2tzGBno2HkNlI89JHuWBbZOZpXhxZfi8KLWs7XKpY2GRxFxMILHroDpqXoPEy
eO6N5oPTFdRLMiUK4V6ERCTmpUG4Cy67y3Mw9G7cORoAWSjFlR6kcB7ikIBfOrdfrn8jYV0CZaTf
ljjHFmjWzQ2FJXrGODjLCaZ9tY9LqEVOGzaUI4M+incF+JExUO+ycdpL1yJAc2dS9uxhlkMtoZqn
06ClueSDyaxwe69IlrybqgHTMsXsRarlTcqjZOWumwAe9dIRM520ck7Bo4gU/vxehNumfvm9/w5Q
MyY0gR4w4+C6TbY2H0/vv9cOsLNLk0XT5CTXYbJBE2T2Y9WOXjFXMmiHpC7G2i/CGWTMalNabyoi
uWySQPhgQjvpX98Oyfal/UjNFGTSoKoc/XEz+hnK6wHZVtsF+Baa+MvD+KrsmDyDTAtTeB5stBEc
YAeRvHPJMQQOs6RPYNg0vyfuVs0jPxn+Jg9iTQqMKKKBBWzdpXdQu6yr2AY83ShPs/VcSKm5RF/v
z9/nD7VhDPYSujlib5Q9QTZoO6qyd6UwvGPGwwIIDRe1y30g3W4BhzMAoy6IhQkFL4cmmar5lDxd
34jCEjQU634bYvFyVe9Iu5gsU4Zxo7qqXtwBmqQTvRvC/L4cWh/ckU8E4hnJJ+jNbWLgXBJa+wZt
9td/BcsGPhyH1Y9gJ3T1I9o0xDO6xI/IO9ubOr91Ms8NX6LMzxNJ2i9eWIKd4ULa+cOY/Ai3UItG
mDSQE+Tdt1Kf/TR7M2Ujk8IHGhKs34a4nd5bDm0TE5sEF02AmoQfHfX7alMf0O/Zya4ZYdnKdQB/
wi0NOBIPgjKrropLhsltC9sbq2VHCHpmVV5uAWAL5rr4XJblq2pot3ZOvDZsJWUkYUDDax39YgzS
A8B2+QWbxcBoTT6Dkga6GtpiR6AgcJ/pqBKPdCrg1Hr0FtXVl+v7RvgudVdmuWOiTPGYtC3mNcPU
U55UCK+kD8pG/ZFh/yC7pMfM77bkcN2qzFfuyIAJF7WQGEadGn1rzM8ly3NU1k+phrHUrvAsEyCT
6ybFx3TlKHdCXLectbKETVp6/Sa5b8GqyHjU9CfWAWPXu7Q6KQzVQNaB14wAK8jz8iydZbVTjJu3
/IWDv5yzO1CM+uFTdQqfjB49vmKT3YCN+rqnEqsfStmpmludAasYw72fx2YPuYINaRuJGeGd/8c5
vmKYKXWj0hgXsG6djElD3VVWBhI/gVYmuL055HqlzS5LK57iRyZ7pG8gNA0GVXKjVe/6h3RTAr7s
Vh49yGqCwjC3Ms7tUVOt5tEssYx6DyXeaGsWcRDHm5xIHnqyz8XtS8jxWtZUwEkH4WbJz6SM95P7
6/qeEOe24FUyAGTH1Cg/t6Rqy9JFoHyEHlFzwDMSWvVJ4reB5tfbcd9GHvlx3aL4iP8xyGUQTjdX
bZHiCak3ceVpDDQd5zTyMbetbrKMxPd6AVKxqDdkXD4fNybuQUbiYtmI4zoPh8zt/yPtSprjxpnl
L2IE9+XKtTftsiX5wrDlMfd9569/CfmNxYbwNWY0c5iLIzpVQKFYKFRlzuW8xLigl9CTj0Gs0kcP
l2376BrnCFSoTmcM86wWXKPUSYIbG04U54e5T5GT/XsKhHMs6gx0Zk9EsWBN1KE0/dsNzbHjREfe
mlHObqUgTewEoKxJ7QzV3aw+Xl4yHgD5901+kmIQFo/mxP+mL3MJ/tyMk5V89LfzdSLHbAMwRShT
lB0sMFsMivZmsqujNojV2S6l/LiqupsVvFmkj0f3HJNKUNJ00hZ0VICeIv6eCPcpCAjmgUfFzyiR
nKPQhaC4AJHpCsvSPVHYlXYosb7xHPIiHs8cssSbJYR2cifIK9zaaCV7Na7Q9GX3xr8un51bQ8UF
eVEWOBqsqSb06EPIWp4fFl5+wfE2ugwopEM3iCEsqWrBXsPCz7I1uOzQnMXSqRjQVnmrZhrsKJqv
kXnq0HatKf9trWjyzVzLIrFQcGim+ZthvpTrbs0+BWFomNPBoMEH1pu66cu0n5HMT6nSO8UojfsG
k2hOmvc8aW9m1ARROFqdRExN0Gw+IfRFIilHtWPuA8k85H1km9K1WXOC88ebEBxMMgi/GoRGPsw7
oVFxaIs+D/dRnTuyWtlTi4YgfArQLTPyuOmYjobBahTXRBEdP1R0NnNBHWW5xFtbdsiyYIo4rUa8
36fi8jQbfT8o+H1Zn18Ma/yrjnP/siMz1wtDiPj7MWfygVlEnOMYVUMTk6lSTpQQI8wFDqpZdaep
i3Xo7gnVXDrovpR4Hx1myMYNUsV/eMKn02NViNJa7dpwn6+Km0+xHS8/ovRLk9+F1pc65Ok7ME/s
OxydF8OrkWGRpxexupUFHNf+pA9fLy8m4zEb3gfvxrgO5jtRWDqPoRgY7ND3P4X7dkBdSHK7YPXJ
1ZVkrVIw4induiIz6vKutWU74ZYUSfg8rwOc41NhKV/1fpq6McTHgjAzwiV9MoLPK64wnWZjJuX3
1rw2qKwBpk1K/Yin4Spo1jo5ia0yeHo4qne9UvF6/pkBZANKHYbKkBdLmuAvevagLcghpAepfe27
wrm8iYzCw/kiUslKjFtbbFmwTnuYvHEPIiPs2ugR+hOB28LNtkpDsAKxL8IjZZWlznhHH2BVHx5a
wZWGxCZVxfEnxygeDmWUmNVVYSTAMTN7fE7uaz+FYmLzmqWu8EU5yFCjAOXPD56wFNtT3s0jp3KT
VEw65GSHhZhXQqdROGAcz+nb0DW1YAi5uRLzjKMt8+/FJIuwQRujVjaMFmjKYEv524BS8a0/yo+4
fvSaXexnXBiFvcCrRrNdxgBfEkb1QC9uUsD5HOa9NOK6Ix7QY4hjXwTSneSQyfvE57GlM0ax4KBo
AkW1ySSdr9Re5pOahyjfkpeKeLSJtHt8M2iOdKfbUJRH0TkGe63g/vuB63NYai8HJVesvgSsVg3X
rZFfWcm/50k4h6DWUWhSBfmagWJqsTpq5gqzEGRFxjvhTK/EKAh6ydHvj7b/cz9R+7rL81BC5r7D
9At56olLuzxC/cAeEKflZ9K/AArxe4vz/s92lA0ylWRHmp5kGM7Hu8WzfkcGHotA89rFXtwensKL
0/8DTtfQvihbhEX33FBrhqBIVSNNDa8IhWp0iILREe568EHkDo8eiDEpgt3D0MHfaNTXx5iX1tIm
pHitH36LFrvcW37qW9dh4lbP0t2EpgMFIo/ytXLLo6Jg1G/PsalPUlaUwrxUsNR60A9obT+GPjQ8
9v9E5ZwVZTBfYeA2T2opdCNnaElCW+LNAR/5INSekrKyUby8HK/JEaY/5FsM6iCMZjWHKHGgxjA/
COVr+e/5IYnYo6hj4gUNUBatU1es9ZzKIX7fsnI7HUEoz30iY+V3WwhqR4zVkpJpAUQBnd70dvkl
e00w2r29+MkeE+AeBvXsOhhsTimAGR7BTQ2udcx8QZeMumNmgiJWYgZg8W50ZWcI1qPgqe7ojRAm
fsu7XBDpeZc3jOkU76C0dnQsNciaO4BW6nMV7aP2mcsoxqjikU0jiq8mRnEN+tGxMohYHXII9JAL
r5ILkn4UsMMYMUsI2mA4qveXbWIDYm4OTOw6oOl3ukKbVTyLa7gcuGNlG34TCF7n6w+TK7vpwcJ3
5jIg0+s3eFQAGaS5ynoJeCM0nm0zH567gRf8eRiUW6qLoIHsGxuFEUhbnzJn4Km/M11hYwWV0kUQ
SIfIJT5iS3kri7uleAl5HcHcnaFSgHpJytyYYUV8IrM8CESu7qa/CCNy4ZcOd4iC/M0f4tHGJmLz
JrMCEascmUQbYvSFG/1bCQ7T6VvsCk5+E7qGU37FncbuTrpP+AIUj/Bzc+dueDtHxcR+QMNcmOFv
SE9Zbsc/yfS54OG5DtTDkiOe+iDyeayEzO8KHP/PEaBShXgpFCuDHPRegYgUmdxIDu1x8aGSGvDk
srmbSicHUj0mPVnk+lkPkl33BYrqkd17sydhRUuneLp83Fi3xa1tVKBsZTPWKnwhkG1VDvhhbaUx
7a46Zv1whEDlmMj2WPuXMRkvjm+R5O8Fpa/IY5MW0xqSM964pFekgfTG8JJ4cKOrxbcCXLNuPvEU
R0DJ8DHob4ly97n76rFWpgMKYGgXceVDtosOy0v9ZDi9V6OTTvVLrwzWW46lJJJ8PDPvoNQZ7Wco
Klvo1EaHsQlavOqq3K04HegwRorO40n4H87zjkadULUYrFzKVJwOdM87v2WisIeH9YA7gRt7vNyS
HeXe8ajTmIhNPGIiD6ml6ivLUWnx0jJzevSYxW8JTKS6AvpnWfvwKa/LYpn1GUUbMBqYZuWls3jU
yv5YjtZrmVZOXES7Nhn3eCif7cv7Rwz4sH3v2PQXHTRaaIQM1xD9099HaEJYx/ZXJnIKsKyYBqYs
aJ0QNjCZ7tor1XVSxlbEXJ/yVZEeU96gP/P3ociAqWP0kKIqeu74c5TlcZhEwr4BQ0T9BDkxziqx
3EDeAFDxMQGR2YRZsHA/ly/phObG5H7WOIv0lmfQW7EFoQKjhC6FcF4Akp8GD1MhXrTTHQXktNI9
KB8613zjuAPno+mNig0iCueyK7BWEUonmC+VCNElPSKu1Y2KoYQFu6TqtiC+TCEn8WGtoqIhacVo
MyZKVSrxmTGyPbcRKaipqa2XQWf9tAxOMZkZIbYgVObTgqAo7XOArK/NV6LeYe7rHV4wlYPkpV56
xb0PktslvW1bQCrq1h1eSue2I9XI9USqkVJgHNqghErM5f3hLR8daccEOsQhgCbzodSvxnTfG5+C
wEwbCjwmeOEoiHBqtAmqSvBz4/swu9b6IsfeZSuYXoZyhGSSe5lKv/eMda5FRYj90TGG1FhXFS+9
ZkU0iLKCnAJ9Rph5oaoBUjNDg7rAMqmalhV2PBrm3YqauF3G0DOd1JLT28AsP+CeTCaWCf0c3cSu
LfmCapwCwLv6lOxwfXCUa+kgBH3wD4odzPXboFFRYk2kLI5TNdwPLaTTBDt3cYl4HfzFH04V0YUN
eCMOTL+DAiTR9EHVg35TAIuKMkKTINyj0HI1tdqVFspXZcmrGvFgqOjQGt0gZxpg5Opn3HoJaD66
xL/sfIyOVnAcbmyhokNtDCLm0vC5QznDDMAq5JOWG7BsejIoHONd9gjdOULjuL8MzDQOSpNEeQNv
QbScnxkmy1hpMqbi8vi2loxdtOhObkbuZRhWNQIkZ39gKPM6EehiClcsGsjuzA+1tqvne2m8ntrn
sEs5aDyjqMi3GAk68BOgheCOTK6lHtKgnIZBZiK9tYgch82VrK8sRL0QC7fehHchEQZ10J/kWE7z
nH7v9oX/uQrwFpKYvYHM1LwZBAlm6crjXB5N2bu8SczSzRaASlfW1RpWI4FN+pV83bvFtbZbdwYG
iI1gvpsd0lI9HHkeyGg0Q48eCETBJY0+fMhZn5u1iHI6ZwuuJJOTXMvB4mh+cxd57bEtbFIRbvai
K9ploF4nfEZi1kdyC045plDGeBkPkbeD1uvFaPDC1ApOMk0vWru4bdLc5DXKw9J0m4q89xKWl2LA
nhCrQFwFNKHndqvgW6rWgqgYpPsW9MvLTZxykg5WTN5CUBuqLNIaFwJYZ8PsUCW3q8krqJOTROcY
GhIzIn1IPptU0I/B1J1kyHwxJ6W8Kj4phPT24IN9HLyFeK/jXXuYWRTha7EwlaVhkI9atHWahanG
1XmfW7Z+J4JJQvWigziRByb9VfeLh3/f8m8iOL4jUmu4gsE1NNUVFHjtvaacaqVwVt5gInOfNhhU
Gm91amSEwgwF3ri8rRrlOGU8fQkeBLVTkHRYtFJfsFPtfKVl2UubabyPGFmKD96wMYOqaMh5U7RL
jc0ZiGSUCp2w7GrdobTgtV5zwizK27wt7/vMvJ9sdoiuk1p9LXS9DGk/PHzj6/klddSA9FJLxyGo
HMsT91oQ3WZg4/iOVPvADWDMg/xuNk3ePi55WNSY9dpPBzMYfkmvs5vhVRD5PeSyWp+EzfSq4hxt
ZrDeWk1FLmkB95NKWC5Ty25+9fIbgxxRUh0Lu3sOH+Sb2ZNd+YlbJ+OZS31do3VdDKODJzWedTP6
6mHAhbD0BW+5LU7diMsgnwGQ41ky9bWdQySW/YotxpiF03Sv7Sq6q3iz9Jy7Ls82Krzg8bNTqhoH
UcYxV0u3fKpzi3OXYebl252jIkojS6vSDQDJvq4g8Wyc2K2PKt7HFa/minvzLKJCS5xrStgOcJMV
rUWm4kei5EYVJ4vkhWW6wznN5baREvjEAGZSUEj40V3mJPtqj+F6lNt4N062O5hEpRYtbagJnH86
c6hQr+FMRH2nwtajwVEU1a602g65iTk5Rh9j2jsU5XmDDqZLuSOqNd7iKW4VhI+6i14bX3aXXc9j
wmFGaUtCUwFMQyMF5RpaIkmKICKCqkjHVaHGbSP2L2d5TIfYQFAOIRW5MNZYWej63YhQ8FhuFY1T
e+VZQX1rUijYo55EtFYV2UZl2I56TvTjGUF9aapel3sBteZ9jen2MHJkOQE3EeegckDoC7uqJZWU
YqMgM/WizZjQgW7ExKmxMvixkF68bwd9AZPGGqoKISzpXT1oX60H2TF8UmaLcZ8QrpEDd8/Nyboi
ZeToYbz6XA/U9i+gPiQJutZUpYOZ5fQkm948fO3i+5mnickYATo3lDqzEwJeOY+AiU+gfC5yNH5A
+xs8N5ZjIsV/ewTQOHGJt4PU4Q2NamwKoqnV6KCVifwpSZ15+UT1kEhKi+B8MQjl/nkwUurBUuYY
6nDD/C1NfQWjAsLMwWCfqD8YdKkDZDFFMpHp6HW9LcUv+cJxQ97vU3ewqJ/bdBAx7YfxuCKQ8yg7
lLrJ6yHkoVCeNpXgxilkrFSYq44Aho9Jvr8c3Njf1vfNMCkvw1xUOZYmIGJ8XckzjABFcZAR/r6O
8MQIeQaRf9/cyNWqK6s6wrbIC15eqytR/XnZHpYDg7QMs0OyqOHpnfz7BqDrwAmkNwCIGvTvqPOx
gK85GCnklUxYlmyBqA9PFE5KuFRwAEs+CdONxX1LIp8V+juqo3irQsIe3zb6yyaX6PoaIG64T36Z
36wbQncM9nJH3+dHofEz9Aa2du3kVzGPYJYZeNAbiGltSC2gOZ3ybWnMUzlKJ3wryJVxwiAPkGNf
84bcMR+iW9IUxbsTMPdtg0l5+iiMnZmWwMw04ZhC1izRCjfkZavMTUMvPzqhrLf63bl3NAkEKsII
guDRKgRh2jtgOeQdKHJgPuwbxnItDSPHkGKhLNGWDBJRLTK7yXmrSYKWAdOUwYxn2wLUArw2A+bC
6aDPBcs3/k8P2FfKsIR6gYitd2KOvvTusRA6TGpyNSTZQKDpxRuwipZx6uj2eZJOUDLF5whiBFqn
OyWaHcOGp5NCgv+H5cOLEtEtAWkNnRibqbEgN0WuL+LGMuenENM9ghbaVessQ+kNykngTZUwa8ng
Z/qDSX2Q6jkRU5NcYjBVPPvrbYp2kQIjnJ1DCGyWwY5atzuVcHteHyBzUd+R6YypwPmLxwTIPZK+
rD0toFmu4pfLMZGV/IMWB/SvumxBD5EKVYPeZoLVgGoFvPpfK6u8LTLNXsXOQ8nXvQzFPGAoSeIJ
HCJ7mNE4P2AdnnXLAtSU+yaaMM4Sv5Rh/nAZgrlkiIoY5ccECzzxHKJIm7nQVzSdp6p+u8zho9jh
hmvqHEtYBXiDzHloaMAAzzYF0xhm1quVhWsg1LW/C2OlvwrJ0Hxd00wRbUMa43U3Z5P1TVaLyLQv
28haxi049VEWEx2sWyuqhHr5V2JdQbL88u8zr59bAGqfRmnJ5aI3ccrurAHqGEMQuxZ6auzZmb3+
/jPkMSbeiWUspaRgAomm+SvbsU6EFfwWVjbaUvlV1DyOScw12yBQJs2LkkSqie9lesJYK8lkCgfd
cpYt7mdnwPsCaF0eL2OyDtbWKOKqm2SjtBZBjUNAqnlkg0V8qb8lYW8jMeT4A7Ota4tEHeFeVJok
q7B8LZSJZjxO97uIEEb3geXKnyjpbLGo+65cz0WdoYS7XxrDbsFtNc9O9KkRhC0KdeWt2iWFWBBQ
xLsW7et7VECQeEqq/3vmgVcHZ28VGoeJNhq6ImjvEKdummR8lcMSvXBQJdZzv1cO9Wdu8mDZQZ++
iPYfw6TChpbGcyi1ECeq5yd5fGgajpszvVxX8NqOyKSCfOPc5ZpSFZQoRFgahNtGOrXcfjdW+gI+
TohemMhekBifA/SpmGM8BAD6VYX7gLQbd/ojGoQfSQuheS3tLx8hZphFHEdPERAVnfr0NpKGTk3o
Yu11a/wmCubPpJoewyh51Or8fhIyu5ZzztWN9QGBIuPfkHQPU23KKO8NiH2LuqASPJqiN6hSZ1tj
z/NyptehPYKEJRUM19RulVPZlej0R0xCu9dcnGpIeYjaSQw/Ud2BJJWFXhwQy6Nh8HzTUilP2jEE
9f/cPVfKA8R4yvL+8kYxV20DQZmStL3WxFGMogdMycabvs2hSvIf7aBCz1RViQiiKkgySneCFqjL
tdxyCgPMC+92rajA0yhqBXoxYMT79iR7cHBb88Ib7W2Ehld3ZR5X6KqYSC8x50tzprVGJqexkJPy
OOr88W0jfqJySHpFScc75ivojkNlFtooF0xjD2EBV5Beeunb5X1nJscbBLqvsFTT1VAXIAjHKAev
j6s8Kz4hozFdW3UlEHMWruxr/2AciHV6oJVpQpERvTiQEjj36qxcNcgCDniBU9vZxgsGni3VL0Zr
pE6TWRzXY+3UFoxyi0oYlrFRoLWmib0zTtBVqZzLK8k2B98GEeIw2gdqwFlqEyUpGmSUhuml0heM
KjuScjdkz/8Nh7q+h5MctqoKHFksXcXchajhxfpz+u/5AE1Q277bQ3/qwgbtmWoLoaLwYVZ9M/Uv
28HcEdw18bVWoMhIk212YxMLE+41+6afzW/paorFTkYYmv8jDrXzZTs0w4ApsX2RqM6sHeZp5aRv
rNhpYm4PY/cmocynEKI0H+K5QsiZhNbOLDR3pVCTmqNPOBjYDMEuCIlCCwIj5+dlMKc+Cwe48ITO
3GaHJ3Jbz75l8memHrc41LkskODIjQEc0PbaioHHpD6zV2go//v938JQqwa6HDWLMxx/NX0K25vS
8i7/PrPOBR1HBezMRErpA2+spYJDs8BLgmbXp+iefAvwBuesB8lZPcX7By1/ZGXo4gZo6HTSl6mS
LuTzHeqhO6cKTUlqQ2bQ3WfXsdPeVBAx6w9JYhNO0uh1OTaizev8Y52lLTCVZml1246aBOBmVDyp
T651beI0eLGcfANBJ47JuqapNlcIO+pLbsroiRvtHHTolzeNaYgM7l1kcPicKuTfN1euFm+WbR4h
6BTTl1bdSebz5d9n3oytDQAxcwMQykZVNRqi5+hPXgi12eRu3Mn77ES6EqzJ4TW5cgGpUytWrTLl
KwDVb6MbBqQjyPJCf4BSlIgp95Dj9bwFpA7vBDIEIyULmCamY8rjTZOIr/9xDSk3DxOQFhYJJOxI
CVSBnqh1XT+t4JMgY/vNU/bjMh7T80BegXIhCjWoDp5vmVHKTbc0KTxvvpFXT7KeGu64CnPZfk8V
4snKpGNrr4t92qoIRvriqBqo3cgE0OigW6X8RSZyUKyObN6llWnYBpTaq1hv5dzUejh7Uzl1G2hp
hk8H57pPjv6HmLQBoTarMMxSkRdYJh6iXXZIAiXQfZErfsK0xVJ0lHRlcMmrVLaQz5amZgvUIrPl
GwQ0HHmS7BxzcZdd4a2djbIG74r4xGI4AQ12dDlcG8QxH0sk3OVpdjsbM2n3+k/z1HrVXnNSrxNt
bR/+dRmU4RvARBXXwLQrvr6U/411WowdaYlEfvfQmcJTWlbeZQhWlADnuC6hxwET0CBpPPdxtUmh
nWqB4paUqJ/1Q+HFPkjCckcJmn15mI68izljv84AqSzSkhu03JCnx7Zs5m91seg23lQjEFOoYvXl
snVsLHDUy6hOqx+EEjA7ns9REaGnVHoRGq9tMrvlPdiSMPrBMdD9ggxMhazh2+jWJq5HUxGbPXqT
oOYpuHM1QTDFugYJnq+1vESfdWWC6gMUvSElj/kF+jMvtWk4zORtcDqMzwmG6H5hXuH/xz93sekk
o930CIYpen14bBtMZ9xgU1/6SQ8TFAJgZ1T/JTbPXDZBVhvd1jj6O18PZiUsKgDUq8lT0bmkY4pp
J9+KN/lXGQp2emFPx8q0eRQArA2ER4K4GFV5CWy+5ydAzhao2q5kUTXDE5EuNRiInqvODq3Hy+7I
okWCg7xDUbEKnYlDLMTgjAc1UYoa8rzk19Ncg/BGcoW4G16TQerQRoOJ/i/WoBvHosv6H80YTyVm
OKY6c/NxqV5B2K+lgRRby19yOAyHIhL76V7QIuteyotmtGNdryNntbr1/rIFLCeABeAiBp8Aoco6
X6ukWacyFVo8wxhx+VguUfszSyqDF5TIOtBnCnrvqENKKtrR6dcrOc/qyCgxkKvdmHfmQdqVPzB7
sX4lPWzcmVimTbgMQmKH8JjTDNmKloZ1ilmnPT4a7WntA9IwS0bqssHJoiC0/wndEatahC/JO6py
vpJDg+guVkC1enToEhYiyylKpzqR11zL5fU1syLhFo7auCFVrDqsIKNRtFUgjM8jKM0iyHtfdg/G
NeTMKPJXbGLh2KpxrYZAQX3qQcrLayst3cxa3Gkee7sIi6+X8XhbR6W4dY45gWQCHqqIqrvISXFc
y6nluSNv8ah0CcS0fVl1IRghY9t4iEMIcpG+hVq0M6eUggmjzC3awXj97szAhG4C8uiJGu/b281m
NSEHnKYL1ND3eTfZmeglUuFmkOctvn9iFTc4VFSSkxH0D0Qpy+xPqtyBKfLnZQDm+ungIEGKIYJo
iHK+krBnyCOErHq0tIAuKQUhO+eSyMxjpA0G5XqKmKhCJwFDuSEaTA0e6XDXwW1HdFNwQPFuVzyT
KM+L53ro1BlwQnKqU19tJrvlpX/M06RrROkUMokWndli1jYaxqgO992K9CiMc8iO9RiLDS07jayH
qF53l/eJeZx0THVipht8PnQqk1ehMldSQoaww9tpEINZLLzLEOx9wtAI5B8RblW6f3xsB01rc4R2
40GI8OJY+uMubW0BrB3XpOvavOZRMLPKMSR//gNJuYYJSl9NnwG53uBNOr4lE5HjsXsB97h0ADUS
njp54+xcTMo/jLSeZYy5Q5HxhlAg/m51QjbzIEduU9m6Lx+748yp2TNRccxkzDLJyOfpJrVImcGa
owG1PIlO7BRejmGAzNHu8mswu0PbOHnibCfrS71FpOw0DWkZQ8Lxkp7gkRg+gOxHb3c+egv8NhB5
zx7MJBEPbHjnB1MnOtioz+ZoTpNRZzh3RmmD2FR0imu00wSpL7/Ikh1/X38R4Tq+ohbze70FpmJY
AsqjHk8uiGFYxe+rCy7LG/VRb1zSf47iA+cosuLLFo7y2TgvlETScBSrKfOEIrVrJKS5wEHhLie1
fZleTqkqAkbN7KVGxmjLhzDAJARkeSXNnnX3jaC/8iOu+AHPQuqjaujCoCtEydlckptuCfFksZ6q
hvvxJuk7nUtuV5IqQ1SF3i1pCROhz0EctAjE/dtUHCF/+0RhBUQy7+5JXZLSaUhLHVJe+xrsQAjY
cv2SfEKkF4MW7yD0lFXW1SWEK7FyqfGlFtw6u1IKzlM2M0xvMahLUajkYdxpwKifl1/pbXHoj9Ep
n9zV0XGuu90nGITPbKJykMJYBh2vwDhe45NoObnyiRnPMwAqcCgLtEwtItKoi49VdDe2ua1E/uVo
yPp+bheNihFyXetVLo24wYL2TI/bH2szeJ+AAP2GgqKGKn94+K+VFWzYhPtJXG+0+X4Q7y//PvNU
glIN9BuyhIIQtQ9GqnaLFoNaLYHY7o9UjKXY1tN1eg4LVA3tT4DJCOOgctMMk34B7lt5gLQU1mse
GlsT7/Txbqw5yS3ToA0G5cijWhqGBV6GvRreloKbl8ecK/XMw6AWLbUyMbc6vPeIi9NWpEUMkyO5
nwXZSbRsLWgeZbcNPhVrZAUqPSr6gWWVDmyCWrdzC1olRZrRY3KtNnNQc9vR2ZFgA0OFNGsUqiJX
oQ8bfhEP7X4IhOvMkR+Eq98Ma8LjZZ9gnqF3OFq2Im66zkAlUN8L5U0d37RZcPn3WUPukrwBoBzC
mFSMbxC+phkdpfY64eMTY/QlizEcV7ae1oVBFXdemsiVvUJyHQ9bPvRQj4P8OqeGh8xul0na7k3B
cNXSAzRaOceCncZt/kTKn0yjy1IBpJUgRx1IUx6ZP/LyJ+1bc0p39RVqsz8vLwrbgf+4Ek0Lpvbo
SR0x37Cv4qvYemybn7XKy01JgP3wHd4YRQVHK5trS++w7hYoZivMHGEqOYiuZsORbwgRSu6oPE4m
kr1cgiRmby7Q4KG0UGLDCcnN71V9EpRfIAZzqsi9vHqMh44zj6KSqMLA2kFIGiEm6PekgxINRm8f
ycswvE2iEqY2qeTaHAHTYa5YwxmU/pJFjim8004zPI1tvMSQwiZ3JTJM3AXjUX9UH0Yw74k7XEB/
XLaJWdGWQRCPb42Kgp9BrR1KUHpdL+iZk27y/eLJnrILb7u7GAMpxam8Vpzxr/AIBmLnMi5xto+e
8Q5Lr2XdYp4nRzNi3N817W4o7i7/Pnuv3n+fis2ygA7UCBJn+7q509bTgN7kPM14cYLEgQ9WqAgE
KMaiDYT+ArStlnRNjEE+q3FrRObIK58SPNyEr2h8DQbOZYFp0waN+hBMtSxFLSF8EHHxUlFYgXKS
pn9mY95B6PCfVo1oVYWGV+QO3xg0usYxT7GLrP3HVQMTE6afdBVpx3lUyMHGO1kK5oihVjhWh6ro
VNUJ9UnYFaW8vkqZPuACJKTSaJdrPXAKVTx0KibF6OzW2hqe11qqY4SdLY9Hcz4a2bUpWM5ofb3s
iMzYhDGDv42lzle5mom4QhAUj7CKr6HnVgH1mLwz9pdh2HHjrflEBiP7Bw3XbirBeK3HCE6ardYQ
AW2uSXw3nKUPzBvZV3c89gOmO24QKXdUxnyu+wSIS3SVDtdp/do3JeeEMfTDcdX6A/JB0TVLk7bM
sgRmeZOn41pcn+RA8fHkdlN4oIg6dm58XV73QXidwUpCtMIteTBP+eZvoBKWwYwLeV3xN8T7wdN8
1K525mnwiXL4tOPpFHA28sOUWT6AZUW3sKzjq9qC6rg4EOKO4XVRnN+N2hYnrLBCMfiu8BKi4fHl
g/BDVgrIX6cOHPSV5Q+xsYvF6gfHO1lLuMWgjvxcdHhYQysejCpPJIeN3cSZrLdZ1IRLjcPyzC0a
dcTDVR2kGq9z+wRKw4X2IBfgbeLprfKWjTrYshaPOfIpvFrmD3r3onHFjFn5GrgecS/TIBaBLvPz
MInLclcYAyauMhjxVQdZbOZZ96Fv1I72C7WTA5dHhblLmKwGMR/0CNDIdo4I5tIMz4F4AO68mbBs
r0cLI+mELV98/Ac9c8QA+jsAVsY/cNQ2gdNbGMcJnQ8SuHDv9EDySVUv9g3o8tnRKc1tEQear03D
PGJbYGpl1SldozgD8OgX16SLKXRLNOoNLskaQwfK6J9xf43I2GM/wbFFFn6TB8sGKLVC4pCTM3gy
CsNgBHTlPYZVXHHHm/RnL+s7GPGrDVgnjFkzKADrR8uup8e4FL0KR1uPeN2vrE+psjGL8hdjKvVY
iUjrSqcHqTD5Wmg5vTQH4bL80pfeG1cepfn/2Du8j6AJw0LEotplJkEXzLzBqQjRVEe4Q8ed4dQe
2bscY5y8VmhmKEFzjox5RBCsaNRHrl/jRNfx/d4b2bpHT4IThtKDVsjuZQ/hwOiUVWZvDGEoE4/M
tf0COqp6gWK3bPiXYZhFdBBv/m0OrRanLKMkRzVwiFo4JHbh+er+96fMcnlsVDyjKK83h9BcCg1g
ij45VQNRwli2m5Unz8qDofw9KVddywV8nnshUg5r1aMFrexBJNRrXLZ7ZoTcrB/l8XI2mb2wwqTe
lXwdZYH2h7hffBVtdRjReeHsFvMLsEEjlm9O8tBiqgikcrg+V7YaEL3UGOT64+L8jlQpd+ScWfjY
+gcVGQvMvbWzgFac+IQSwd/NaGZsS8HylvAMu5bjk7zto26C4miJQ58TXoflZlCvteqryZO2Zb6y
KLhqgGoWo2+KQpmF+8YSL0RDdzg0i531921iEzW0cD8e8MpSp/tkcKxAPuH507u8icQjPnzkNtCU
eSAdztY5nrGHiu6oCWgeeARAPAQSpTdeEtZRoukpEEDQY8fVqzRz7hY8ACoG5pWoFGILgEhZdmNo
eZmhfOoL+b5MdCW6ruYsQe8ewvrV4qneepT30ytR6SG6LNHT5T1hu9wfd1CphB7Ew1mZLwMp5NT3
q2TZoz7dmSpP4IMHQ8W/SUtLbTZh04qt10AEPc57KeGU9cjiX/AvlYp+Rrl0ZotDtM/3PVScsmA+
xDs8EHGGqJjtt5sjpFKRb4Iiaz+ZM2bIXbz5lq6001OIiM9Oeq3745flOF7xyc14K0j+fePa0ZCI
stDAuFjuHUVChV1xupHz1MYDoYJDlteT2MnYJkN5FSN/Lo7L8nDZ4dhZiw6GDcgUoNmXHkgp4mnN
oFlGvhvTm/xQ+aR1GMlfHZIBZj23p5KElY9u8Q5IrdxY5c3cE5HTbBgcTfzRZxCBy79E2lES/rps
HDs8vENR67d069j0DaCSuLXn+UdmcCo2PAAqhFpmJfaQVgCAYdqV8WVUOc7NA6AiqFmMIL0bYMGa
+bl5VfGKrMzNMKDloysY4cXL4bkb15lctVIPD1uE+n6KzcjWi9UT9DxI9S6yJSnXOPGUh0jtiZQK
g7yseDOK1+a6woHVbvsmQnMtGmsV//L+M88PLqmgFMLQJr6x59Y1mrjI6YKMXNaOSe0b6UHVgssQ
7LwVLvY2LgjiPypiL+mQZpGEvt0FL2BdEN9YXuMqd79l3OqJs3rs47qBoyK3YGXSIFbISTovDEp/
3gnSl3ZXgH05c43UHVW34RXEmatIOFwg2Yo5src/aRPqMJqCewZU3vZxelqjU1xClZhHxcRO7zYg
VBCXQeAxNpCrB1+pHszuG/uT2+4shPHZ0/3lyLuLMk/WBpDyfNDgd21EXhfy9H4pb1SVk5oQP/4Q
5ixLgvwkCqyQmjz3vViuZmUxERqEPHXz+eeg/YgGtMZzPhHMj+wGhopA+SB3RgYtVjJZjiwczF17
IZC5FVWeNdRJkjASlNVWhK7rMnLGLjBXwanUk4VKyCfOEzjAMK0DlTYsHZXSFbVhVBDdAzuRv/oo
aaJrTP+pBP+v3saZQ2K59gaMvtzqnZrMaQ5CkDG8atvD/5H2pT1u60i0v0iA9uWrNlvudu9Lki9C
0kkkat+3X/8O+753Y9N85kxmBhgMEKDLpIrFYtWpcwboO+WGQOGB52inNpgAAQBc2a8abBD1OJq3
yvxVsGOiRTAhwWoHdSEEBszjWgYNUi0qW2ujP4e6UeyukbyPvUr6Hz+UyaR3hpxnmUNJO5Tnwacy
nWm4PS0H1J4xlv83mNrTTWTCw2jl2oAmCD7UnI67VZd/z1rX7HtS/Li+m9zNpHRjlEhFu2AcM8ZV
GzINz2gZ9DqW8bNWTDebBYzsIiP0308iKmTpGnB0oC6Qg+cSPZhgc5KXmIjYxOmhZEMQSnr/roUJ
QXY2t11W4ZGOIHGH8aTYTVTwohPrODvdu5ymX7VSxBXDvQ9PjTIBCYQd+YwaB+7cnfZBBba7ffoG
KUuvCMSYOu51eGqNiUvmuPb93NMJq9B6rl7otSEFRjBADuA/UosVfTkmOkGxO6H8S6iGLfaTrU0P
xHYOJSkFcYkXbk+WxcL4phHClhaBF3b5a9UfVPuW9LObDiKeDW5s+uMhLCm6pPV6l4PXAsh4EwAF
OmpCx6q2nXaQ/WknfRUV8gX7xxKptTWkFHo64ael32vjbu6/jEQUD7mLAkQdTEIAqqFZcH66LGcq
LDB/4cH+a6YqN3qQhWRHyF0Szb7hye74Xijh9bDBzV/ojN//M8pEw5okg4qbHs+oUN9tFOgFtMLP
9H3xZqiVA0g+3myChYrWycREaSlni9TUJNgEtidDNNXHfVifrokJUw3mSyTHxEaqjwr6mvlhes+P
8W2p+FTBEsK03vjDmEUJNdf3T3aSiVpLY0hORe9LmuHOR/MArXAv9rNsn705O1wuvvF1hTKTiIKU
65ondpnAVQ6b1MQKVmtV99l2mxv5TWOIWvwiI0y8iu2MzL1N0zUzyY+ZYQFIQOoFA4WGtgqCiPD7
McGqQ3Csetodhs50cofilVc+OpYrf90e1y+0R0yeWxlScNePguD7sbOaXV2u46ggVSRm7znN5Nrb
5jvl86YLShfcvcSkIRjEofarsgwn86S26mYCCtcY0Dy8nXG9mIKLmnvETkwwOzjrRj+ApxOvrYa4
DhiKk/IvKghg5fi/i8D/OQ9WQ6u3RI8REDGuFq1OdUuEcgk8zXEMCf2xwWSgo2V1A6EBcT00mKsJ
lVAOkHPckKNyl9+uX5KH8fY/G424/ok0lpd2y3spsRdMqc/ZABm9jzQ/WJoIY8c1ooP6E06AyVCW
5jFV6ZiCg+Xl1U+5CnJkbIZoGkJkg4m1GW13TD3OrbWB8j2PjIG4sfbr+snhXyInK6G/4iQvTEiV
tPpGYXydO69uvCuDcif1rtygy6GA8aEOs2/Oz+tWaVy7yBJPjDLxVl9MvZZblIA2c/HlofF17bGx
IOKbyt6Yi4oJXIwtWBL+/VpMmAVlGdBNM82gwi4cQD5ShQQ4kv6Id96t/ax4CW5o4lNpLtFKOR+R
VoFUyhijoeTJnIO2aSplHWc16uvVbaSbStXdTn+/vp28lPTMCpN+FIWMa2SlVoIust5rz/bjfQI1
dwqTtABJEj3EaIhgPiDqWwZG8zQ6+fHpVSdeU+ZarS9So0YgNw7LePZBUR4apvM2yZNfdoWPrlOk
VeiMoK4kCPY8l0VtBq8lAyN7+F/mQiPSrNlxtqqRtF8PauqZhwqkmpCwl3d5VNxR0eDaEqyYE5VV
FPwxx0b5mPBQOz8mStmWqaNkCuY1Iqn/PRulwAB/VScWmFWhxDaU5VApVCi4Q+7tUp0HcnRAOXWw
HXCgynvz7i/mK86WxVw2xdROmVXCaJ4k7lq9Js0+UUXtLM7tfGIE/IDnezfISWKWUqlEQ/vYqI6X
Y4ijrx5lWyQGyss+ziwxpy0eljXWeyyn/D0DWYKzNu0lr/eNA4mAZjmkQRz8BYHImU3m7M21E8/o
1ymRk4GKtxnCtm7ceXn7iyP+xwEvbpxa6eN4HQoFb9x4B5TOodxpd5Q+Kd3LN4D7CUIK198xBwPI
FegVoLF7/s3afFk6XcaqtuT7oN4XIlIynk8gJIP1EABNcKEwbxdVTRU5zWt8KeVlrHeKWri98wRZ
A0Gw4MXfUzvMJYpkVF22Eb43WrZXNSSwO0z3lkN4/fPwl2NRTjoDlIdsPJSJNWWJ0iqR5JR35aS8
tlb5fYHJciSC7I0bKDCj9K8t5saWGhMgo6pTcJt9sj/vbClSuptqX0dVQO7VzOsyXxbxRnI30gbH
Cxg4QSrLzmQ0aKouWTYpkT5NNXLrOXmSstg5WDWJBSUC3mZaVPUU3H7g+pSZBSqDmjqbvSkR2RJ/
UF4lDMeN8kNG3q5/NF7dCMqEfwzRH3Jyi2Hcq6rJAkPrARIGINn4aCEqCerC/2Bil7d/dDbKwP9g
0JpleZR6I9dJX6tRWd9I2Vfoz7hE+359QSIbzBXSJoVmFQ1sjPP3YrxZqodiFGGQeR/ndB3MjWFK
mKLPjQpwPed7ooUg1dC7YyNqMfDCz4kVi7kyFEPLJCLBSjw82fZxm6PrOyX6+8xFkep6vpAYf7+U
3qX6kHUP1/8+D2MD8rd/P7fF3AoOetyVWeBTDCEUjTCqSPUo+6OFkE0x2tAMdQ5tOO9bQfOW/3lA
mqCDjtnULqt4wAekJFcju7xZxgdbTt2s8fT+9/X18ffvjxlm//oKd7jZlSqSle/NPPlpLtIloBcM
m2EC1vjvQpgNLFpjaqS8UCMs1G2UwTWap1j9IPm32CTB9dXwzo2DJz3G+Cl9qcycGyhQyVo6GMiC
TMVtIM64KV/0eBFcRdws/dQMc3TmYlWrqYUZGrgx+X3sfqiN2wQTSDjXvZK5tmi2hLeJJxZZBo1s
q2oMOalK1GnWrVp+b9BgaI2oXZXQqmfBLnJ9HqOrJqi5IXkF8drzcOrECjgLe1uJ+tXdgF7Og+w5
DbubJHIeFS/bQ+rbS38JBxLotjGeoqkO+DSgjodkhY0VttODTK6UNBy17nZSXcBFQ+XGbtwuUMPK
3R5Hf/WXuyKI78ofhn/ddXgfFcSqcELgYYEUN5lF4xTkJYZSNZCrzkFyA2rVo9HdtP4/PHzJ/ar/
xf0PmDHKvpSyBBI/jLcqVlM3KbG0yPzWrCisYG7npj92N/L98Nv+aKnKppCUinNCoEOCu9jBDkPh
gv77yU1ppJakEWfTouQtf0OZQA7KgOQuOTYBKlST7dFyc7H7i3LzmVlmc6GmIVV6K2tgQbV9SdsZ
yyg4lNyFmRBYx3ZiZllmLCzjYAMuG2tRXQEEOYQy9AIXUVWbawTCNLTDDKkEVgxZ1+ImHSpVA/Tt
ySkfpfJhVZ7+wg9BpkKZcuAYF4Hf6iGrWMqTDoYEYFWnW2OPKeJAVlzz3jigreJLgjol3Rn22J0a
ZK6ATsHcctOMMIgtS+VQ3nq/QMKGOUPBGfvs0FwzxdwFaPsqajxhbVpv+eX0ocrOQW9f1ek7gb5V
Wtzn2Y+R1CFKWeFoxF7W3kvm6GJmGjWBMFXQzwK9AsTeF+N5zVZ/nIig7s25D8FVCT0JsNnoNl5N
zPmYNiDJ9c6IhqaBsOW7OoeC78vZbl22gLrHBAwoddgoNypDTmds9CiLrNqtW48KQWb3pm95Q5AW
7hSML9OurFzh2afxhNl96DrYSPqBlAejO7O2bm77cU41FdfWEn7CZEJTcjFmTqYIMg+hFuSVGwcV
qCbf7dgT+Rlna3WoH+H4KIjwFyeUOJXd5jpStWIOHenLMIlEZ3g7Cy10EFlCXwCnh/GuIttiAnIr
LQJ1JpisfCvJd6M2uKD8cwUfkVM2w31LyTKgG2WAo/PcTYC8xoeVRlwW5BvUnNT+F8l/Kur9YMiu
rAY5eSCaEN3CiT5nRpm0w9QdItf5pEX26wz50H6H+QNpc7Wjgmaa37g10tBM92VR8sG7Gk8Ns9mH
aiwaAeUIvZg30COXBwqrGUNabp1e+xvR5B53nbgQLZxEwJ/YUqtR5Lqs97oaNVvllZLpJcqzbL1c
/4Q8bwRt3L9GWGcxJR1jHDBit147fO3i39f/Po+TE7zpIAkGuk/Hfct8LWvWlm3KFppPrN6EM2f9
lEEBWWJ6tRjc/NXxumCDzpMcJl7zLfH/gkH9xD4SuXMXzUuJZMkM+2S8BYPHQATgMZX3mUwDUjHI
BjHLyo4sFWtXOzoS7mh9HPwVU6xKqPjGjWx62Zd+lxyAwsIM0xpqnoTy3a86B4rD2VUgzRMxlnAS
R/30lzA32NLIXZVM+CX6zkYJmQ4jS7viIAyg9O+wAfTUDuMzuSM3q4S3B2ToO0jb1p758AGy3Ftx
nsb3npPNZcpqhV2AQVmBKfkwf+/fZg89RLSNKOE1TUqBEPWKtzairQHyU73tdsLF8g7I6WLpv59k
imm2jSMx8AtwWwCFcAdmSn8Ctnv6rcJjUVkREs/wLTo2ziRVIPoMQ6cWK9nqth4WVdCh5+WLLZoT
43vsHwPMknJbylfLXLUo7QZPrh/V6jjkwtehaBn0V5wsY9JHp143pNig9HypXnC5+5JX3JCov92C
aScGMn0OsF765Z910YvxxKI5FYUl042j429j72r+mLvZfdm664xhhs2DGmWYBlSuAWR94fC6PlfQ
lptvhE846pYXvwRSXJqlQL4Rr/DzX9LmNdTcK0UDEvefh2NyGPamP0MkDUwsryJkHy+jQSaBqjMG
eOl077m5zjKmMl5hTrfumvy1waA+qQKrfbfU9qXuRYj9z5vnYnkn9pgAoJt2MkCAA6+nO9XrXWU/
7D/W0Aybo+j4cV31xBJz/gGNnKYC12NkSK8OUECdutOFhG/ci/10/9gDsfSzU9GApu5ssPM193Rm
ONkNmFDWAIsQpqCiVTFHw1mapEk06h4y2KVemzxSpsfr9y739J1sHHMWpNHYwJsDE6V8r4+1qzSi
8WD+xXdigmmpQEZ5qbsWJsD6qYXTw6duLuYYFbf1MD3Uv9ILaAV5r7qPn8b78raMnIN9Q/6KwgE+
98f/meM21Yre9D1+ieFOPvXI9pj6IESOVD+/F438iT4ek9AMUot5lRnGqu6YTy/Kdp/Zb9c/3mcm
eeWAsZnmCjKFuqDxY0mWMDOQUKtd6Y5l/qA7W+AY0ruxTjsg9L4U5C8KlaebyaadcpGtCaA2uB2c
nT2WXlHc1nblTYYUpCIFEIGXfjY0TiL2NNq9UQP8H5nECGZDc/vkq2ArqaNf20omgphqZi1VAhMz
2EzJnoDzvsxdkG54ya73qTgMkTwrMoPrdgVewjbQtolS8hH6Be0f/QZ91vRX1Qhq46LdY8KIuUjp
PGGcJkrj7znoWf+Dt5bIBBNGsjzL5zmDCajUaSHVuEl2euOOIZWZr3bVY+ILJVs4Rd4zB2TiCgiC
urSIEY3jb5QzIg/aV2NfQxNWdytXDWW/vW8Of0UrcmaWCSLdZM2tTZe6oP9TtW5KjvqW/c2L+SRU
fUJ7TjwelEj5VqawkkVGOB8hyQjdqnSfHYQjnYJPx3ZOTCeRlTKHJYoBtW7ITR5Qa5Dm/EfSfJVd
kQAD3+kh/UaBLGCqZ/KCaSPtaqFqHjX2R7Xkfiu/N53h/fcny0KbHfRekEq7KN+YwCbLho3s1Z6+
p8vmWWaIm07wnXhRA8UvXbeRhAMXSTf35DPl1aq2Rl3DSGcerQWcvVr7HeQAjWtpRITF4Tg8nsaU
oBOmFNVkjJV6oaZrPKLYVi/7Ft+lHWtfBVCmtnZVI1J/4CztzBoTNZo5n5IUUvdRrUPRWb5TCkjC
F8+rIQKx8trRZ5aY4GHHyJDLYTKiUZfdRV2jFbSzS7O4RbW4NlAlY5wFq/JckGOrpzu5dkTBnzoc
E/whbwGCHQcVFGiCMztb6GQEmSRI/R1zdY3eH9LGk/Ook1F2nAffWsrAaUu3V78bKSCCouIK5zzA
PEi6URrDbDB7HhpDNbdUT01kr+D2K40wJ08JbrnrB4IHoACpPCQMZIeq8Rps+p+ug61VmYGTTmkr
srCTXf2rdvePIJRuub0QN897ApzZZI66YpNeJjNsGu4YZA8NpijjsI6WOzGZIA8F5UAzzrKgKKqj
FcD4UT2XmBRZ0OebD+Dr9BXfuml3ZpRA8QrEfxQS6PwUoaA40dNR0fSDeqkCgAhbJFbbek2dATa3
fnZNM1IaUUddZIE5hxCDxPt4rIxIww6SPQVs1LuYgNR2KVyK+cO5ScPrrsJxyLNVMTtpT/kwazlW
hW66DPHHDBXiZRI0Unh90zMrzAXexPGYJoR+L6RcSMc9cuiRkOuu/AXNPABT55s4ECVc9KczR/3M
KHN9a0VmYr4H21nPm2vEr4lUupqJeLPsru8h77idWWIeAIYGDfTUqMHkc2g6TO1hSIWS8heZl9+i
dbFvdr3ioft93axgfeyY5TZLzdjEjRE1TX2/GKmr28l+RjyLO1FDli7gylayNELLWif6AMDC53Mq
3z5J8ZIgeaV64qjz+cuuBPoQpS8UvUV4D8GpYJsXUOzptRL0nhFJHhX7rhTJSIu2kXkOOJrSzppB
T51TgBnmBYTVaXNXEEFqLjho7JXuLNMCWm8so1hAVVQipyw8cxEdNPpjr30oJoQMpCug41saEaRE
vlDsXIxXb+vHz6sP3bJAVErn1UlOPZ/FBnS4ocnUfx7sqXbJftsDlx12AcokHgweRE9t/scyTHAr
gAwM3UKs/yQLk6dayhKrR2I0Vl5O0p06T94mO3tHVC75/yztjynGL7JtstNJGmDqy+Qne2Vfesqd
80rhqM3OvBPxQHJSPuzkH3NMYmI1E+mdGv3VbFqOOZk94BG8NJbDXku9tV0EwYN/qhy0BPEfwL2Z
Joiq51NR6jTuy1+TOHWnJLoenfhBEb1G0zSQaV20c81+TOtkQa7ndyFlNsZjY9/hv2PYRuq+2imC
65O7IpTdFRvpHTpL1HVOXKOaSLMNCb5XX8Su0Vmeuf0QLIl3utDRoRgRcLoAM3xuwiBWVWTdjIgL
CqEv/6iWYQjgmNmgU/gE5e+vW+QFjVODzBUGVLmcLBbWtNlRPe07I9wmwXfimkC33VYsFZyTLHJj
qDejiuuFpham65B3pX22RsGwPvcsAUIEFQXwD+ApyDj3Fhv1OHSZDjqcCdkaGFXfcxRTC9c6dLu0
dUXldu6ioGluw/Vs6hDMh8rQnB46Ax04q3ELq4TgZQ01NGFhgusQJ3YYn8PzVoc8IHg7QKDpE7g4
LUpU+/GzijTeiDRqeC4OEB+GbCBpiFcE4w6mLBl625qor2o4sdo3KRecIV4QAhIB4k3QiLjEt2mz
Y5RZDRhPM1r+1h2yBj1m7XehSW6F8Ynrzs2jIofGFtDkGpA7MlhQzr9Sn6U9+J6wnOJ2AibpU1cz
rVwb5JwkqqPkq+E1XhKmx/Iv7mIdnmGC/BZFN5XZR0yGZuXaDWhEdV8WeXC35q5tn6+vjndTndpg
ckJSWptsy7BB6p+bmrtzC4EodXQrRXQJCyyxoVzaAIpuMrqa7S4hPw2jcsc5LEsRUzjdFTa3AEJF
R3SFHCaEIs8/V6VIrdLWmh7ZMyiY4x+D/m3B/IlSz2Ei322ihInn7Ai1oNKGtpaq2sz9u1UWhH1s
YCs2ZLphpg99CCkz0VNZZIVZ1FYtcldMsDIOTylAPyOKEdcdgftYNaHhCVocGQg8Vu4U71jJJMgx
8VhdwjVQ/CyUdV95Uu/XL7NfBfNNBSnFJ4FVnlecWlXPv1Y+yoWlxMDEbP0Xe4Teg0ncEvobTRU2
Q3uQrNUt7M3tzCQolL3dK5jCrTDc8dCS70o3iZ5IvIiME25oCpBBVLn3/Of0o5RZSYN9rn/3bxio
C5Yf61fN8oCtXAKojPrZccyEage8r4vIAlkdFL0vxXVUPakLCuePSu3RWiNT3wt2maZJ7JlANAZN
FWa5MDfHpFGJtBadORMjSovJ3azpNckhX6olHvhOdqP+M1GKYMrTnVUIm21805hTwaSUcQnLnZXE
rI0Ex7H/nUaY2+98e2cRsDjTW0jytp39rB2aFNi5+MOAOsFfNGIxGozNlVHKQj2UCXDTtmRmA/7o
SFaP9lC7w4bJo9QTbDDPb06ssFgatUnsuSxhpQ/snQrOCVzmCeDOkouw/SmNZda+ZgWihwY3ZTk1
zJTQClCqpRnd3im0H9s7cnCCJtB29GGTBfNehNThlc9Ot9Ngzqsm62krQ3QINQQ6oVwjPdJd4wAI
FHpR1zeVv6c6ePYdGz1ldn683caBrJMNUwMwzulRMXpvW/5m3BN/HyojIJkH4IoFHvdGr05bj4Jg
87F+Ku6iA7ufH8it6VLeKTH/MC/k2QA6g8eKDtxZjEeSGcKIlYSXfKcRN5dkbyqSsDNeSC1AeHHD
yh9DrIR7qiBXVkxUXhz9F4l/6ZIQRsn9RFSmi7Y1FHCmn4fLsUqHpV4cPbqZgH9Hxgyizx3YNw8m
qpt073rBknh0BsDJgItOA8YXVPB0c0+eTwlYHXtzkPRIRY9NAUd6rru9pyFXjyGUjMLxh/Y27Kpj
+y6ijeblFTCNHYMY9CXaf+5SSP0aq46Wr76X8i4wkSrZ5HUhv8f6a48L6rr7Uzc4j9mfIcs0gafC
c5FtASgtZH5bDStFCRnkFrOXWj+l7GVpVVeWK4iSY07YFIXryw8Ko0DgQ44XyqgO+0GVbVjTmRrt
pfcim/EY+d4OqiDVuDwA1AjE1QCvhOOw74O1aJJc6mCkSgwvqZ8g8ufWQ2RO6d8YwsNKxXyrjKo/
E6ziWUrAkoOG7Jjt9TwoE0xIZIdRqwXh//KgYdwUiDf03HDFoP127pRzVkoqskM9UoZF/7pta7+4
XTK0Il28y3cPtQP8N4b26euKWc9qjq0To+SPKvgvi5Su2ReQsHKCPuv2qxDtz2mDwRwSaDRoTHAp
sYHKUQjszVhWGqkHymmfewmwMJRtEnBXgbtzbrIzaxfRSqtUZCewBl0JqshZHtLQCCZP/vjP2Lx4
Hw2NEhl3C3V2m6mSWKBOTDBOBDiM6snpm6kLbxbeYTq1wLzfUmUy+rRwAGX6XUTxjirkFe/Qclce
nR1F8sV3CcDtP66HDc4NDUeHt0ODAEJGxmcEPYmQ42jG3YaqHCp0HrSA3U1LXL3/Vhj6+1C+j1qx
T4wR3YWXyhbNYHG3VAPZjInLDXPR9N9PTDfaXKKfl6JH6exSct/MggI/b0PxCIc7QtoQShLM308k
rdnqzkFb0u4C4hSHLo8DbSv++zoQ2q5ov+KGsbCNbIAaTVlfFBzpaEZW86wfND/zdd3vboyjswPD
THkvIiTlhURUID/f+cBCskPJRbHOW5IZZhRj8FEZ36DdSpTcTWaRVIDIEOOT1jgCmNzA0NAG0Sx9
5FPvTl+vu+DlTYmnk47qDPjDqF44kxVUpjpkzgripHmWXN18cPQPsu1MZ/Jz/XdtilIC+sJmL0oU
OemEKoZTTJZqfK1UcK4ABhltH7EBhDXVmiZeDcwzcTc82qDU8hfx/tQi44dZJvetolKLa+d2Su1m
f3GS8FwDhwEQAA6SRGYLZSkfy03vrUhabuwKoyH6t+vfiBfcIRBHh6QM6N9ehIk+axWApDrrs/cO
Bw+Hvfyg7EAgE6SHRVS/4JxcFAN1vFSQOeExyOS8SxKr+ihjPSSzPC1rPa37pmd9KFgUJ2c6NcP2
Gkuirnptwkwf0IEGEiilS5JDgvENvMdunR3V7dEyd5FcVd2bT0sGqIog6eAEQTofheCLOgLq78yn
06ZlkdsCPE4YwQVA4w4kKNdXydtLoG2wiQAzgr+R8b4kNzYbJDVo0cWRMUy+DLmPQij4yFuGirlW
SNqAYQ3zwuexvJgN8OqrhRnJj9b9FFX3pdftixu0sTzZrw5iTmZeAoCxL8rYjdeRidLxucWpgXyx
g9dgNDae+lhBB5RA5snAcH5I0Y5iwhjeEgE91zAlqKJ+x/ZJQEAy4fWUG5E0dG6qVq6Tflz/VJyi
GmaRT0xchNuhzQwJJsYDJTRGBUv3LbDwRfWtjFZn+Sx97cU5AM9DMLKE+0vFjYJB1/OdtMrMdjoD
DSClSwOnO8qj4beN4JbkGTHR3gQHE7wDify5kaIFY0ilUYgSeLuzt0E5WvHT9e3jfSCMG1oGPjvs
sIIYVgfJabvERVKBIL4bvteVIGDw1nBqgNmoyS5IM1HizrV7knSIYXwfEsFdITJBb6+TnGgmyQYa
RjCsTf2B6IdVe+orQVrEeRYop6tgjmprgQk5UU2QLvaamwwfBsj7ta1CHvFjlb78xSdBckkvJ1QS
Wb49tdKHZEHWFCXS+6Z/iVtBBZa7XSd/n1lLp+SjIg/4+w30jPujudwlm6CtwoH5AJWlasiP8QbV
gXE7/yROpdSVs1QmxLOUfNsNOQjWXCKt8eR3WWEuntIm+tuQ1E3n5VqrerbaFw+zNlvSy5IR03YX
oqG1ReIOlepyUa1d2ZfK5g1yvvWCEMLbEGw3QjAiMarzzIbMaM/EG5YSgVYO/Flmh3KbMVn+qCyi
cg7fFDpqeJlzNN7rqlOzcgJrfWMl0s7uintty/Jdo8ut4I7kZKG4uCA7h16DDgoe5gsU69QrVmoD
RQCFR39KcYWhVPVoDU7jdXMimgzgJKQwB84kPGLBK3Ix1bQ5fWxOuhGZZtzvIP6seBWkKCLSoWUz
6c3ozYWx7dRc2/zrx4VrGR0V9BRww4CH5tzVZkkhwI9SgUnbDHMTaFIbpbGh3k2g6+v0x1yE3OQ9
/1Ba+WOR8RdFWpSlX7HW2gaNoqqHaT14a2c9b5tbKNZN3b8kveFL2U0yiR4X3KTScSjwAON/tmow
1ehJiQtQ6cI4BdBR1cQFIg4TJKwo5l4SBG+uE50YY4L3nBaAOfaaEenx+2AdNWv2RzUwh7frn5C3
KIzHmiboBPANLwpxw+J0jZIRigqgHB9wVV99GCGuVoaJX74LrFHXZ14zeDQBwA08LORd2LenZJQO
KaUO8ndF6lmO6q0F1F/Ged87pueoh54YblViWMmUBM82zn7ijqWsYsDBQHuBOZS9njZ5jF+F0P6Q
J/fyMnjWsjeU+b8//Ki2U3yxjccAoMTnZyIpxqneapRFcuhFz8ujAba2dHuBHIfg8PEySh1lAtSl
IXRMGSPPLaV9qslDBU4RHINW/gIGUK8YyF0/K29G/js2jwZpAzBcPQ6S6SYEKnbi2XtOUD37DUya
tAFNlzQzyjGb8jNr92bSBvIalnkbSGAZ6LL7uDbcDC1OK33f1JdyfN5qdG9sScQCcPFDLJRlNANU
VFCoVJAYnm9GMkpJJy9zE1lq6pqY7Mn1J1UoOyCywoSfvl9meZBhpZf3G2pdaww0pOhEXngqsxT6
I05yqhXiBlWaLA2Gq8le+6HcYrYZ8qxzOAWUmnz5lR6yo+jRLzLKuC0kJ1p1zGB0UhBQ5/Wwdo8K
qT1FLYPrMUC0h4zbTuXSm1MOS820a7Obtt+X29N1E5c5ELOFjFvOamqkZo3vBI3BfRWpHrjX7kfJ
XRHZnEeq/iUZXvsukvoRbSJTB2gtqxocgqUt9pOz3Jl1qMmYxBJB4C6JaoCWQekEDWc6aQPwzLmH
gBW6RZFtgzLJx/SR3baYt7d+FNB3Vj+JldPQ8WTFl8Dl2oFF9laWMOBsgF3+WdgwpcfqLJ5bEK60
HQWcTRqlbWIORI4AONWjuURAPlOpFD1ovWnfYszUV8Nl1win8DmfFgRRwJyg6W2hFMvOTyXEVEDA
YcRg5dUPKvTJ/9FTsgLwqY2+7ap+d0zC7eG6R9F1nK/z3Cpz9Wd5Ny91vcRRl4yuDBybKRJVuiju
4F46XRdz3+dK58ygOk9CSrw67spdD4jmsBO1nalrXFsIEydruwX2CZo9kdk/LU5Y6WGGTDF7JRit
u75ll5kFsyLGN7JkndYVqhjRukUN1McpLG9tfTPxp0AFLLkRyRxctk8Zi0zkJFku63WGxWHO4Em7
X4Nvxt7OXP0lj9In7XHzIP3R7NLj/+odTPAsC2Aw6s2MI6gNgkRQc6VGgCkX+R9z4nsnyduy7SBS
FR8z67EpBMRSIu9jAiZwO3MOOB5WYJS+MbyY2+LG5KYrUeSrjrV83Iz36+5xeQ2c+zsTK4vBaMxK
UZzIaY5ac2iLyWsUkSKfKFqwxfp0MTHER6PFfDANt36bbk3o6KT+R2OA7xr0mLJfYGhVRCYlWByr
nCej2mdutQqdli1Yhrs53elCfr6LVPrc2TUmYICHaCJlskFtcFBcdf6+quGqPxnlcbRzjCqGcfsi
m4JazGXOyRhlwoeONs6gjE4c2UftS/cAvFpgBSRSIB2PUYPEF3Lq01Ww8YoW+vBmR8S/yOuAtrUa
MqlJmEUrhpbyPf162l17m+7zZ1Fw5J2yU2NMxLLkdCU9NCsix/i5Gh/ECa/7/GXBFNt3aoAJUFbV
6Kk9L0n45W0O+t6tQryVXaCobFd5AwOxcP94jnhqkIlMYykb0+oocZSBDna4y4mviYREPlETl5/I
BJQJ979ustDKVmtaaWxgg/IbaXuyA+uQHoqF+riHGfnGv4YYj58MfTW1HIbq1HNaX3qmb/AsVGdX
uVN2YOHLNs8AMMzxRY9x/jb+scy6fSfnKR61sNxAk7tQvbRC2uWIiOVFZhj/U+wm7ooY95e+xf5i
Yig2uWun39edkBfqT3eR8cF2bPJiK6G5m0G7uN8BDYbHvpgjSrQWxvPkRl0sMmMtk/prvdPLe0fU
D6N/4ZrfMXdiqTpyrFG/q2JQH8+PEvqjIwmWRSQ2d0l39Xls/3x+5nYc+m4enGEDN5E/B6DrG/zF
l9wcPbjWQ7kkQtHLa/bGwXhcAqruIeqf8+PSH/vMXRk7id1bqYS8BkOUq/qzKPzrPnE5J3S2QiTW
2OuTN6dWzymmzw3UEI9LOER0zkp+KCxwElBwdLUbLXfdXbfJ/Xy6pmK+HuU0YOzOTUpbW1KWRIQm
ScP9tblmrgaj8VSK5vG4u3diiNk9bVTMahxxeCXAg53sSzKLevS8q9j6Y4F9k0zLvNkOGZA9dVWg
aLfV+pBuN132WBHTbUFK1j0NmSnKr+mb48L/T6wyb5KRKHE+13RdexOo3HanP6R3idfhoSe6hgXf
6vNBeuIeyWqNs2WmUjTXWuiMOzOr/HJ0oKXw9X9yCpUJtI6kxTMgaHFUmniwZh8OMNWDtJslgcNz
o9PJ3lGfOVlQW5ZOWWMiKjLXKB/CJTHcshcB2vin6sQKE2olu10rp7biiLx9suNBvv1heyo6dwi6
O0pTnb0OooFkrrej+ghgBUWSsidZ1VanGTNkvFNf7smU7lttC65/JO7mnZhgHE/va6ucrEKKJCt+
7kkdzKOxl6tKYEa0Eua6TzRjsPUeZqCfTPujk0jhh78O9K9BD4n9YqEG1bqosZIig+7xvsmPM56o
2v76VvEzPvOPDfobThxtBfvjprexGaFQ86D42r7dlaA4Kgq3vaXIP6qbZAkei6J1MVdvnMebPrdY
11o/OBKmPEAFH7eeYGX8z/NnZcz1K8WmhkOElanfwO+Fl1TQe0mQe0YA6RPtQBHS//W0A72lLPAf
Y5oQs0jss8pJwLAda1UcNXnpke2xTK2wtUWNQv6xPTHDOJ61ZmXRrv+HtOtaktxWll/ECBL0rzTd
zTbjze6+MNZo6b3n19/EKK6Gg4EaOtLzRHQNwEKhUJWVmQIcAtq0wo/uTWjHB7q/IFGC2uVr80M0
d8x7VwFTAzgDBeaBa4a5DM2q62y1acodOHNv26C9jT0LzAyDN3/v90jVBB+PkwN+MMdciUrYt3VI
pYB1cNh2remM2bmAgDz4iZ08SZ1FAfnMv9BVpqyL76tkG6NSlaXgJ9SinXFPE6jcS771h9klu/hA
fnSCo8fxzw/GmCg1hp0EmSRoKOJdifbEcjuopsDEZ8U3ZkGMp+jhVJRNh8+Wo85cGxj0N1H+hC7k
gIyQOMVjB/VBcsr30Q/jJhFUUD6PbjLWmctSMZt2GWN0+sNLH+S74o++c8ExI9+1PmVgrbzUr6Fp
4k6hK0LwcULMh82lm78Ja/MgzYtqyLin48V2mng8GklounXYCXA4vAAKoUvUuzEtbEGphwlmSi0t
SS+1qLx6yO8p7i31igu5M296HI/FM9EOUQRZCKfADkfdGGViWztlmBXoZwnYcGtvPzYv1hEvpdOk
OulL/j1/1ZzJa3bpcTpYboowke9FFaTPnW76cTf/AhMRIhAxSdYEhJq96o1bEOUpTaBxSscIprW3
nLJrJfSfIi9NYj+vFq8sQ0FRkPuRQV6qYiQEI6Bvn2bzkTFNuRRSViU7CrJOYnDAq0cToGHBRULd
lMljgYd7N8N84Tyco76lgBV5P4A4HPfVa3vQL5QPNj9Op/9Zp5luLMa3Af1H4xtQmY+um5uhURUq
ZEkzNNaNyxQ/GCI2E27o2ZhgDmZRGmG+9HUYYNRhH0vrz44Q0bkQ2WBOoFJaa6tVmoSqS3z3xgEY
yEELkRfljfMjv4juDF49H7PadFhHtW0ILjKpzJqmWS9LC1TAbmm4w8DEPjnjhvJ7N/ZFVz0/tG6s
MV5hdr3VqXkTBicVmPGf3ffybqXv0n2yX2+mL6tr/YyAHPZqF+ABQVzn7i0gSTokVzjgP2009bjU
sdJoxaxu+roU9wKf5x4tkPFRDQekUOxYXjxpidyreLuREDRdwz7yMRkCDu3IsS/dmXJnoc10Yzxc
N0v37NNJ21hlwpoF6ek8TBBLSXWTL7+6tfW1ZKeTRXCk+fv3vjomdinjUBVaXxlBqif3famdQ4Ps
ry9FtIFMBlNkY6uinIpnTtq5Zt4AiZ86fS3YMLohVzaMHRizuqG21AlW1gl5kvxtNb9aSeou1gGk
1s71FfFyMvDgG9C8e9MYYlZUpzHYOWzkZMUyfsH4iaOk06kZSxfjZL6dv8p4n6YY8b1ulbePG6ts
SmbUGOQy58EIMhJ5uRzezm0XILPwrpvh5dRUrun/V2cy2dhSVm2+KoqEIN9rUI+d4PK223ypf2s/
Vz8F+5ioaMZNj7YmycdAvy5G3mQdImQc1Gdyj8rdTv+hPwy1Yz1atyryM/w3Bz2YBdkDryCOPAWg
awwogavuEyxuSEZlUmF43I1nFSFLcwyHKhcNgjjF/XgbQ8wdIC1T3RVVhTilj04DKmm1uunW39c/
He8wQx+RYDQPYCOTZZci4aSADN9E2JfvFvuXNf5x/fe5kX5rgIlKZDRkssrYrjRACjnfTb4KaS0M
mfvSs/Q9R6qluvp+9SsA0kTkMdwd3CyOiVRhAe3rJO8AljVBDKHUv6pW/Z2YRSBYo8gOc7hJhlQq
BXvLkRheeKGaOs1zcR96o2vqjtk6/2wIkBfv8VQGBQ/gGWDqYu7Qusy1ElgYKdCH1M+hk6DKxxDK
dmBCub4+kSHmE4Z6TJJIoxdmrQxeWdtf7a7wG7BYzMCBCYxx93KzKuabAQZukzUawTQJHQEpvU+b
OzP9eX1B/Hi1McJ8sC5VOwzDGhKoMsJ743eJGTnjjtxOuwX6XZhtSG6FWBrBJrKXjWopUz+lRHqb
WYrd6VI9UAr/8dicp525N3aw+thKgt3kPjQIRiot6NcCUaQxQaQKM82UFmP0J7dEWtdBOIQEWSAd
5YOIOokbkre26KfdvCiqODH6OG4n2JpwCfRPwfAsuYYHUDqE+1LHOLT70hVVr3n9G7DXvC+ROQfg
WlrKSUsnn9I6dHiiBw2mDyHl3Xnd2cIM3RM9f5j7faz3Od7KKMwKMiJu8vymLoX6jqp8ImILu4LE
GgH6fMzdwXJlPwPQtj0tEqZ/uttkJ/ImXtQmFP0vQ24OanDMidTMFGP3Uo2pieS1sTwZo3zXTwjP
W7cGmFMIsuJSGhVUABJgRKwy8SL9sU+tXakIXjqilbAnUS/RmeqSEEqwz8X0WPSCgQnB77PA4GUt
JUlT8Pv2cuqV+1YTvKJFv89kPt1IyobkqxyU/Uq+NHGEyD/1g3f9c/CC4uZzsK9aZMLRBBocwGnI
y2zckg55Fqoy143QrWbT4a0R5l07SrO+1ssCzN2e0lpme9o6Fpd5RTtG/76JEnYz151J8EUiskcR
z2lBjXh9Ifyg9348bCYQYRZ5XeIBK6FQ/uiUHCkTnrmHQOpJBCoR2mKizxqHzZBlM901yI8P+/FE
K1fFrxRD8qKXK+/BQhHQwIMToipsySZUZjr2h7G1Yqn2iZJ6SRXv1OI1zU7WkAl8jv+d3o0xCzOK
USeyhBBggI2dmNOpzl8E34l61GePw8QkUVD7g6mPrpDOUCmLpdGEYs/ky36+i3wkUIfep+2F0BWx
oHBTdwTMv+wxrpdNpdk2mJh6Aw4Pl8rtHekSH+TD/6zViSrU1hDjgCYpxhaMzyigDppXZIkb25MX
LoJOEP8LvS+H+UJLaBRpMqdhkKdnHYxnuWjOmvt9MF4tQ9gUHUeTMaCNdm9Bj572oK19f6ccJJc8
LT//nLOOfojedNwotzHH3Gqksox+TgHDtcfTuDROCG6VuHsWOB3hOd3GCnO1KVJpgf0GxZnJpQVJ
YIw8yQ/fdO/LvbD1Q7fok4tvrDH3m6wlajpT8Chqzd+qF+3eOBZ+GPRHyA/dlzmY2VDkEuOouZHi
3SxLSJLUpImGEk1CDFV+r74bx+amc23M8Jo+1OljH/2DnXzOdkImFA5YAlWAv1zGYu5D1ciNsdNp
6QtAZxR7D8re3hOndoUlRIFzsoPC85yWTa/CW/JA3XUvGmytD0lAsfDNrR0IV8b3G7ALagBqQzKC
CR5SFmudtOC0aQskbTLoUPYQeIL4JYbj8HYVDcNxDzfe5WjyA4AvawxmR2kNDMLFIdq8JrRo8xgM
mnfXTwLXNTcWmE+VDu1axgkQ3GOjOzVgpXbt6ZDCNUWf6g0h8+kQbCzRrd1c+a1uNXG4LhRD2L0Y
v6d96s0QBVpfMzf9TeVlVJ/8iB4xUeBKnkinjZ+cb6wzt4zUjp1tgVkmWPbGHi3lveSGO31PIa2S
UBZL9NkYL5nLadGWHCHTBM1qpf8gIpQpN0huVsNcLYq6VMlkwO1B0ONI8qtqyq5QCFrkGkzgz+yq
0pSZEg9qyx5kk+dWDgH7nOTXLEXt8rofiraMCftd0UjLEmNFcgVasOkxXwWJLTcYbraMifh0WHGc
FZvCZG2vR0MVDa96+dkWe9I/XV8LP8XY2GLiva0mQyqPYLdYqtaT+xzambJTrydrrB1becrW19Ga
PGS/1+0KvOLzWLiejG2OJZblV6veSf13JRbsIj/TfV8aOyBrJFBuKVugt5IX4oK+7phAR1Y9Eo+8
iiKGwCVYpkbJrpCQjFhOW4xOjOe8Lgzn3OtjsxomKkAvo6lmit5a7qkSSLen4nVRoEM8r0UUElUp
hLvHBAa9MEczpmlHGuRQbhkP9JlQ34DvT1iOEPg728pTZ2gbkRi7p5pBBAm7alCcVXnM1ptQNKcg
+lBMoFgTW5lRiwiDoTis8gWMZNf9WvT7TGyYib1GBKO9QV6Ur0ljPEZE9M4RHR0mOlTGKikDAVLV
BGFDb0Furc9RNrIEyToXBERoYxWIFLQedcbhGkwGtCVZwkABfARK1h3ZZe58D83783iRX8MbEYqD
v3fvBhmPS4wUtI/027Tdl146GeHz9W/DraJuV8RcRUWT5Y1CXToPKLN4upMiJ39tEVz92Qf1zQGh
ry/d61b/Jpl4XxbjcnNVR1qTvQ39kG8JsOH3xC1BpomCG3AM0BCVb6XLuoeKF2if86PoDS7aVcYj
lRLzrWuFNFDpv7T1S5v519cn+n3GHWUpUaWIRvJ4OTXF1yZ9uv77f5MOve8fc0NleisX41t0eKSy
TsoBt+G0W32wgQHpImrBiMyxtFZRWUbSWOFzSQf7J8Ux6zfrUXGHoAWuQDTnzBsiway8BXSsrNoK
qPw+Zpo5SDEUrVtA3wY6XEqxGnrpa+mhWgIxcG1HSZrtoPufabPocx/aDoTKL8ios3+0Sga9qdYO
aAZ9Ur0pnoMoFUGauW6BsWCQZoHnQDGY6CGN2SAtoAoIylrypTHdS6WINktkglmFaRTtOuHWDRK1
9LLptTB//hvXs1V8GnDRQnaAeQdA4DSaDCRjfu/Jbv6VqqUXZ/UIOfFjeCO6cbnLsQ3NBBWFDcYG
5gHV2YneZA3Cn1pFbmJ91+WDYDk8CyDgRPEKrHBUtOzjZy90VOmMcTbRCY5u1C9jkByj53Cn3fYv
9Q05xBcR9Jd7h2wtMsEhwqQy6bqJFhv7M3HVQ3/6SbMIyu4+OcLTxHvMb80xoaIp9DRcE3RW0FjE
7FcG7TdtVx7FjVrRwtj8tS/AY91SxOGkHJsXDfJl8c76BfBv+Vs/ArLa7kVxnNuY3iyOTWd7OQq1
SkpokbjE/WW4I5QDrJcMIWO9GX2qoaM+x0fKwfhvXHNrmjkHqllkZhriMOfEcCb1KQ4nwS3CfYds
TTDxIhxTvZtIZASa1feGM6SG+r2WpQ6TP2WcqY6sRTl0AcDAOxzMPANbQ1pg0hmMUG3cPAkOCi8h
3f4zTGRpllGW+2SgW23tuxv9lJcOCEueGq8gjnkButGPfZRQPM3cXTdN4z1bedhaZlKUZYEEaJ7O
qPh2jRNlvTOCX6zIZSdtRBKp3JsOOEekeCiWAlHJBJy16qcwAX+IX7woOxvajCMGrMrvcF68J0Qt
R3rSPy8MQCEANwi6u0wkKMDoTNJqReyJNcc0dC+0S1crgSubTxVAdI1QSoZu1TWLTDAgmZY05UIv
8tgZkCyc6SmtXFArQiT7p/Eo7XO/exW+0/hf8K+FspFhAXVQMeeo2Zuxk6u/JBDAWHsVN7vkqp2z
aruFnNX2B8UpZsI+K9c4Ll2QUkFKFGRfHyM80tt1wACuFjQrZuTPQ1M6o/SqpCKKUZEd5muSqScQ
s0HVqLQ016r206x4QxeQen/9OPDj7GZBzEfEZIA91BUeIcu9tg9bB3IPKMWB52pxsifZE3f76A9+
8pp3g+yhmEfw9Q6t8uc8qnLK9jqukFZIfMGP5hs7TDEzQSArKh3FiemIZZXnib7p3eib4U1fgDW+
sRyAj1Aazo/i+WHRGtlwDsW5MpxxeQHitC93xT4KIAYjvrG4YRR8n8Bqa5QghfWSairnJMIJlI9U
lDX+FYPQCzrqLlqbIL8tAioIKCGM/hungWaBbOoK6CxZoFEkF9MqLRgflU69R7HysZe5/XF2Vx+g
FaE97mHYmGMOHa5lApwWfNRKgnjelQT0t6onSf8GaQQI8F/LYrZTK8pFWmX0SLT1VhnvquR7IerQ
8a/hjQ3mvNW1bbY27aDJx/VM8137Ql0jR3fz+kcSbNrbP7IpsXdxmQ02nXaLjC9jfLd2j1GrYDpV
eA1QZ/50oN9X9Fbn2hjqu1CDYIwV7bQLlRzs9snFvJSAuP0T8Usutmfzjd7u3I21NEm1qlOxLHkv
H4vvJXHypzrAM5IyA3xNIOOuH9MX6aL+Jt76h+2JBG75AXOzXCaPmiRrjSOCD0j21j0lwaWApgFk
XQiW7j9o3NE4dW17mVQp1OjIjQ5QXx4UDzSW6BfLCZ3m9h+oFnBv9M3a2ORIM2Mb5O3RbtzR10Th
93f0wZwkAGXGB+OEqX5PVJTiZ0kbo9SRN1+0rKHNXVjoxljfaDChhOfWWQI3/T+ZM+BG5o0xJpRA
ZKvDa/Tt9kkOOWjCe//fQlq2XspEknhuCmBA0aubjOZLYtm/7UZzrp9vviOCmB40hxZlfmUcYyDN
NFUyoqLxrT3Xu+y+QuDPAutLBGibuIbM/04gIAS3NEBtABl8/E6NMi2DBFoCcAaM0F2kXTPdb84q
JtDF2Sz3O22MMRtYLpZcSxQvkS2gQBhuR2hxYgvV8q7Kzwm0f5pJUIvgR5aNSSYyS3M/A1EVSRC4
0I65qzqr7YC1bofx01Pv28hTQui59w4V2s0P8kl0q9Lv9emgv9tn+7trobSzlSbAr1vV5DR5+mBK
xkHgNNxgvTHCZEV5bqapEWORwItVTn2nInxpzqKCBp3y+YjWxA0oG3NMIlQnAMwnMta02tI5SiGX
Xdu7uBVNdnNLwFC9+n/fZFUTIK21ALOOZVmXNhg98xwn+HaY5UU2VLaoZnZA1K5HKqCwOOL5Wi7Q
dWufOYuzLM/KaqNl0O6Un8pt8iLd0sdQdBxNx7gdj+Ej2Wnn+vJf95cJ2Eqrr6B6xbrX9Fs0esZy
F2W76y7DzSM2W8uE57YK06EYQJ1QNL8M6TdpLKfRvifq/87oCTbPjR0mvOTxlMcD5ZzIJs2D3sqg
/SxHQctF5I5MVJES4NeUFP0JiaAnoX1R9V0XC/aLb8OC2oUG9V3lU6+tQQlFrSilBfRClOXRLFvX
6kTEXPxz/G6F+Sr9pKzdPODD5+fiO/GVg/4wUu6WByBrhOAhrgvomgVFKEy42GyGV8tJI5UDKBBT
FE4NY3ELNGH17G4hgvAkMsSECzIYUKsE80gQVSdzRPPG/l0qX+RBiAflbt9mRUwSJwHcAuYBjXYF
ZNCMAfJ1KwH7Z+6bXb1vBIhj0aqY4FCqY1Ho2gA6H0vpTa/IrfTc9VMN5FVb589935UCIA/XBzfL
Y8JCWsW92aASHuj6T6OT3Vo+LtHX63GBnpVP19XGBuOB5ti3pVpZSMSNzh/nvHLCZfLsHlWZGeq0
6ghaVEVI8Me1auiKjRFl0GfKzMoqqcYMNMkw4vIIiHvxe1oc2dVcjBU8QNc0eOPZUO8lMFKgsSOs
EHOv6I11Zs1hXi9lnYOipPOBZTush+gSnUH5Dn5L+QBhtoOINIkGvU+bvDHIBMUwVKuCQJsiKMCJ
ksvaTRJmriof0hEawLFIj1C0PCY8TjbI9xpa0Gu7+4y8JIMAGs8d7se0DpibQaoOcj/mJGhSDQbD
DOlA9nv0VNCPY7o9OqJ04CdP2V3kVrfiaRBuB5DW66B9BaT0J3r+TpfzyG5TCYzn4X1+XnegCL61
/fgVz5r8u7GTT+ml3YlmX3hfTkMpls4T4xYgjKOqYWQsRK/QtZVm4pAMHI2m5efqsJtJnDmDEvrX
zyMvymwNMr45r6XVGQmeA0obEKgETa8NcedYEFl4529rhXHIfjK7rqrwsFFA4NkphwrV11T2SDx4
4BBR8+/XF/VWtWYPwNYe45Lh0sk2qvVg9FBz0h6VVascSbWCLCsiwKmUorpJOlMCY9lUqJODn24a
v67VVt1hYH+c/bKOMLAyNgMxf9jFNCovUj9K3/R2quddOCYLwZRcP8s/lMRUViAeq3SGvGK4elFR
Z8FqNvELhDXsyTGMNVdvpNmaMl9HEDedIV/T2u3JoDyasxWCvTuy5eTewBgeMEPtsMgeepGS5EVK
EYeuFmaK/q0j1ZDtpLiKf7ZDIs9eVuoZZnCTumtcI1v02wSE88lOkxK99mRSLcPengvo7yKcdtXv
dLUWZXGu7zPXWwlEUDA0BWUHtpCYwKw+DwhsZYXppAUH0y7u4qXZhUU/OxAQ+RdDPihbggmOkrhj
0vTjWxLUdx1I3dEft+PvpLwdRJ1r7uN4a4A5fj0q+IPV2tDCOfYBxDL/0O5wP4C1aEfp7eTCQdfn
+hbygufWInP+6tzu7FQHeLbX3AybSJ6v/75wSczRA0dPUicq9ky5hWZ4BaFY6MVCj2KKvT9Z4ITd
XpoFfTp8m6/EHL4anT9DbZGSx+c/EXGFC91Af8X0Hi0riyqWXPjQdguZF3g1FBCetbDCBeOC+VcF
LcH20IHkewgqyHSWrghMxnf7v9yQBcXbixT1EGUHzyexnDi/Tcb7usndcfXlThA4ueH5fS9ZGPzU
rfagRuB0XJT7adrb2kGuLlMrEr6nfn3lk7EY+HBZVckysKJk+YYeYKIajl0KXlGipTDJM5FiKtQN
G70V5NC9xeHK3Dh++W/+bjExQlZqbZAqeB8gXdpR8TI/+wMtG1en5MM1ZdNzBRYFR9higkazQJ4L
wwpYGHg/m86pjlaQBOmDdEGN0KVdf/IgMMl7iGxcnoUnTdE4dyQCRcfkjl53QxsCA0ZES192xKkQ
d32U2gdgKGjHs0OibZk36UJZv/X5se5v1Fzw0BH9PhMv4hHSUm2IECirX9d5cArz/vp28aqCGFuG
2jhgTzJYfT5eG406avEQm6OfBpR6mMJP0BM9iMDG3FInLSYZ9IkBfBVTJVtmLUaZwEZNf29hQGA9
1KfZtRyAxf4BEJh7ZDfGqIts6t9D3HYmMgk7aKaHppjdrLonTSzybW4shxwh5KPBUInixEcrqVGv
KxljtCRxc7yg9mcdISBB62KhH939k0Yv1xs2FpnTZNddVyp5gojX5Y4lmU6sC2IqNxndWGDcIYun
QsstrEkexsm1ifaQp0vkyF31LHXr4sVynznjpIj4brjXxsYucxPPQ200/bqYAV7A7ghMUl7mbiz7
MxGJKnB9Y2OJOVFTnVhWP+FGLOz6HHXzzlB/S5UgyeYuBxJyECJGfQcI+I+uAaGxMMlbOGAdP68h
FA36k1HcDt3iLokg7+MyrWkbW4yzY1p1luIIbFy1F73ID9o3+3HdyX65W38kF81T9tVZ2xkO1IOO
5pHqbAn7d9yIu/kPmNvL6vQ5a6VpBGJueanRT+vB1gIhZJDSiOdzuVflxhhz6vTWNruhQxoaQ2ZH
NSInRclxMB+y8df1yMg7bKilo4JKELI+cbd1aRoZoAizQZKR+HWBYrdV+f/NBHPaZG2aLKlAzUxC
UhHOraMRgQWeoAeQ8DL0MWUIVaNy/dET9U4yRqBaJ8T3cB9/0Q8ddMUxhYFy0pFSNsiHqER9c34W
343cxvzWNhuurNycDAPSllA3B6Ih21NRNAptFKUZ3E+1WSSzj70agxJKlewAAlaOFh6k/sf1D8UL
GjrkeUAvCrVllWU4sNXIABEmuAFSbXxISfM0mmjGz6IxCV7Y0E0Fcwugl7cABfn4scqqqMM+RrUo
Uetz07UnqEbuJKV/IIa2G6xOkFxw6zhbe8y+LZa9hgvFwddfRk9zl8VpwWdPh3Ta32BTC8iufWj3
IrgZdzMhOkt0A4wplsZYlQlm+TUJeAPo9ZxAl+TMVnbX6CKOZW5pDHqOf9lh7pRpKPK2k/E+6Hzt
2HvjzzZAbw78cG4SABO5eKD3vBcVNEWLY64XI5OMSW0KsN7UqUNqzelXP7MEhWLh0phnXaFUc65p
CZCn9wow0c1FTv3wbDyGt3TicnqVake5E0k4/I27/LWhLExwlgC/jymJ/vizyh1AwOI3JZj6QL4u
irecc+BLu4MYlMU93u8fkkURS2B90lMFoPkcYxSl/Yqq3/XjzX0mb1yFnYVTQ9MIbfowUh57L78D
t5QbeqBh9q1bOqoW+6IuIzcf3lpk7szQ1iK5hugncO190BxjjzaNw9v4QEnNiaBKLHBKNlOVmnZS
pATG8qnyqhGwl/W1yxRHsIu8PAB8oBAzxYABSC4Zr4xs05aUGbtI9skNzfGVm86bUEqhfXDRQeM9
XDbG2EID6dK8SHMaRdAnSUjkSuEXK3zWwpM9vkrhK9EFs5k0LLF1ACDzbANqcTbK7cwX0/Uq0qwI
DWlide60fG+S57qyXaMWOKPIDnNjm2OqxSNVJSLVXV8dMPvlFJI3F8KpId77Zbsg6jWbV5IpV+kw
qzhWy35GBV85KAAB7mufTttTug6RxhfXCzcbyMT9uC6mOGtNM8j1l0KuHQNjgHruXndCLuZkuyom
6mvZEmvzgud/OtVW7LZmst6V+qAQpwmtJXTsyoovXW0shzIc1lcSF90vFGqrEXqXXfWaS1m2m/O5
/MNM+uTZSiLjtY17IEdAavJoaXN4apNixe/YY9E9WWVhh6JzxI13m41i7pCcKGNaFrRM8zv8VkMR
cD5JrnKv71VAuEo/2f2r8X3KgaBBfshGssj4NvopcpnZ6OKrt8VN/0QVokYnPJj7EKAPYfObe31t
zTEuXsARrJSq9JSJQ7tW3yjI3fZbed+Bj7rypoM6CE4Vz/nA6AO2WCAiPovXtnM1JtaEFUbjMwhc
nQFwhcoWpIm8DweFLYwCEJvIeP19PFF1UXdVjB0OyvapLSInjv5FDDKQgYKPzABVDFutseqRaOht
GEHdPTVR6C2m5CnjbWPJghuDF4RM1GmIDKVmylP+cSVNnxXyaoAhsA2nwxo/xFbrrZ1y2xiCFXGT
io0ldnZRXhrSyAoYOEe49UAp7VAppKVJyZcDBTJV0IZeDqI3K+9LgZMAnRITAqAoF35cX5HOoFNN
agwkW89mc5Lq3fUwJPp95gjreQzxBTqtaOsPk3WrCTlveMEbE3F0Kg5jEwabiyEsxRD2UODP0aU/
U1gWutmLW/vSZfatBMNc4hIe7wxtbTJVDTkh2ZSqA1RLAMS8ifsFOHXNyBxotE8lkCWg3XUbkDL9
anOk8w5R4hp9WoKr2pF7oza8clHJTZop5a80To2vEiA3hqdFQ6q4ah9piQsqLFl3Ac5svhvTaN2m
lt5aTjVK3eBMoRllHmCb9uJYRTxZO0keivQkmb1yU7QQs3I6KV4XB7waoYXGqdQlrpbNy35M+uwp
NcmgHnLZAulRj+kM6E71tQ2wijkbvYMmUBWgjTyS4xpJfXovV2qMerjamr2jy4CuyzppPbW1V9VH
KbjHTFVdkD96TEpDHjOym69EGZbykJp2GGNqptEGh2C077y0pEodTBWiKDN0RPLnVFOXPfqO9eJ1
dVxll2xdlei2ydXldZVT+Q+1LpRLqXem7XZ6Y/6s2thWnXLuu8uApgdyxWSaElfJwgHNnLFYK3eJ
quGpXfoh9bTFQqG9wRNzXxfDesqKuDC9FSp2XaANaXIcVW2pfHWaya2cTiiPhmk66+7Uqm3vGkOM
L0pMffkNJSG78rS6x1KgE0Z+4X8pTtmsgSZ3MK3iPKxj9rtfiLb6pQ4O0UVVwj/mUK4b1yo1LXUh
bl2AFTNROowtNVnWob9LitcqHttLKWl96hpFR1B/qGa58LVUii9Zmc3ZrlKtCkxlqZQD8DVkVubm
cpk/SkoxVU6F0dfBUa0urh1dK+vVy7q0QWNLnUbQtSh9WXrWONpH2axjw7X6qPtpqLWaO9DJmr5c
P+jcu2x7KGhSvMmi+jFVTawP6iYOid34jo7ENBfrrvuKKctguBufS+ELmhtdNoefua6LLJ+ayMZB
DLsfVvysiqgQuY3R7aLoP7BZVNU3UzXS92XrDT7lHUDjcBeeiwCkca44l+eCPTHjhXIAilQY72Mu
zjy1OqmjkxXaPr8rvWbfnsZT/Dq66Y3qQ292b+MGKIVYT/46dVUzZBWHGHn9x3XaGoi7sxU0651v
HKFFtzdvtF/NG/qo3q+TI2TH44btd4Psq0WCSGvSaG8MtRTPGrvzidwlbhVYb+0wRVDO5zoKhheB
CgDztMy+nIsp0e2x7oFpVO7q8M4W5SOi32ecP7OLtgXrjxQ0QAdn4b5PXq4fL24eAilyjU6AoxLL
fKDaBPUeqLOAQiboBMjVskvqOvXSHOMpcRlcN8YtWGJW6f+tsePsqpJ0dWXMUIQwkseorHFRqKdB
1m+qVT9VpQLqjchyIqLtUHH0rhvnXq4b28zlmmV4VmopLvSu659HZfUnJfpRzItgjdwvtjHDfDG1
tqUpKUfwTMuloxa/5EpggH+mTLQUDdrm+zTUkI9asdYZfE6+r75rrgr2i2iv34/+AiWff8CGR/9j
9l0OYOlf9phUK5U1Y15z2OsxYaNi0rI8rG7otOg9iIfo+dv3bozxx1mv8wKISSlY9J2qPFv203Uv
4FIYbVbDjixMdWOmIJSJdp2fPPzJ7ZfcpeD2Ezfn6f96ZeM0xuOaAqiozMZa/uSi/aeDO9zi2nZJ
jMuZ5TiCcRLV+ca39pSBFOQU2XP49Cf1bVy5k+IKX7TcQPvuFez4AhTQmnUwJiq1Yu0lIHtW0DIW
Z1qN+ifDNX8TOv5yDJYDvJHXRFElhI40aAM6U0bF57WD2AP5ceLdEP375mpui8aywxQhNyNAJB6q
9WYeD//RCZnr2J46a5g0ULdr++pm2Bf7EXjSBmwytRsLYPfcOZOtd7AvsTkdm7pSpcBsfQPuIbsp
aAuONXSdod/2pN4j49PvweMEVCEKieJRWNGGMvEDgFIwRUQNFpuC4EN7nerakRoBwOdvlonhXqoC
IYO78+NnMxU5R4Ubn006zGi1FA4m/JUv0aE4jj9WBEfFP7dgrMccNcFzVygcx79H380zZ31JyIIX
AfUaXXZaUBgk0aup1u48/PhXvvNuiTntII5ajFLGjT0sbggSATovFKLPuKs8MUe7aFlMIqzX1YAC
BU55LgE+J9XPyUR2YCwFaaMpaJaJTNGbYXPukrJDh3GGxsaglBimIX4uyd+s1PSSdhKdP37wet9D
9ownmmI3K2oimWPs2yd6qSWucZtiFAUvYE/Uhv6bCP1ujznvRp21eLAZYG3ySzA6UVgY9DwADJP2
xa55LS8iXCL3zFHEFCTEZEtXmTNH7G5Gbgoxj9rWarftFRuw3FF1agXP/+sOKTLF3NhpKKcLAbET
UuDiJa1sZyj731Jsi74ZPcCfbtP3JbEXt73KkB7vKvSgV/U21i/ZYrh2H7tSN3p6FKK46ZqdvFsn
kbY2/+ttLDNnOzIGPTRotJYOJpQvu/0IBXnya9adKhj306H9CQTPf9pUjTnkmT6HU6gg57ITzAXu
jR41FdHbggtdMNFtt+hErgESlo8nTuoqLV9VHG6UHnerV6IxV+JWKFxKG6Td5jehk/tUKlxU/OQm
RhvDzJUUEdDZrrQbGI2FP2THMtEcPX82+9SPSO+bbXwXdvfXd5T/BN4YZY5EuI5q2YQrvXPpamlF
L7kUfrqzsd4/x9PT++FVBJ34G+9532XmfPRjaYBsGjcDWjHGUYGk6NjR8XuoZ2Hufwji43rXiyRT
+IfyL6Nvt+UmmOq1EclWKiNbmqR7VR6eq3B8RkVKkE1zs/X3PWVhWGsUD2qbU2muGAz7hz4VVMlF
y2COwRz2wxoNdrSLh1na5bqpe+rSdrtBUdWdwD/4a0GOAJCmheEX5v5RpeH/SLuuJbt1Y/tFrCJI
guGVaYfJUeGFpWAx58yvvwuy7xkOBrVhyX5xleWa3g02uhsd1tI1a0G2Doy/u/62CZMQMAlufV19
o2hQx1IUAaFyDsGUBjjHGBvC++tXVGVVKCtKFaXWB3lr+FpGr/U4lSgmFoP7jYYJXoz8aI0BKqWB
Kph50brH3vHsSHOr7uvfHJ5jEw3rnSpqPdzlAvH6bHQ9kswaW1Lx5jIKVCeoazezXCy4sR4D/k22
tyr6ZLZqOPgPVh+B0vn+BLV+qBa7GK3THN9k5HFyPl9WS3R0+7/P/n13i2aHxqbT4Au1bebqKGA1
z7WMZ1Emg3PCTkf7yjSQHW+G5tpI5PT60CB3vawJ+yt88LQJZsVAs+NgVI3L47Z6WpdFwUXVyEO9
BP2sH+sVGCuyYUmhNjs53BcpemNYqM0SqzpxQabs9hhQkOH1CltaNrEt+DeohCGF998l0qK2Uy1Q
orVB9JDg7XS/Lm4WguzzkP3qAe8wPVDqNzeykQixdm9y+RtLS4wpooZ0ys3Zz9bthNH71s3oIsl1
WPz7+LXe5HBfq0DLRG16vHWH9ZOT2p5i3LXO49g1bq/Pkv6g8A7tzpL7YmjOzOAStlBN6n7o9pMm
I5oVlqtsODlCbUx5omD1/mNVehNvTs4KYq9jUN/qR4CzeF1QveregNF02eCPUJ+dOC7cJolNa2eE
PsrwOYowipbMkrskHAjeacQH13irF6fBhN3JOWanpQftS/Nl+1QCzETx+hAwtB79xp7S9cl6YMSR
jScj7JEoycdde54w3RADBb6bzr29uKu6SbJ6sQQHFW3UDqilcs9pdW4yolcYs1v7ztP01LUHiZHL
JHCXOF6HdulUuKTN/D7D4dXO31i29qYCd1tNu19Lu8ISLapU2CtfzEKJwyUdpMm6sEWF2sI/h8Xd
V6tR+9LSkEjrd9XkGqyZc2cDYAngm+g8/HfYNsI5nL1Qdr674NRZvTUvJZ4I89m6Nr9unxkmQPVk
n1inuvUZckgfAkQa9Q4NZTLZC1MYUXY6c7GR5u1sORaefes6umN91oZQw3XTTEn9SvRW2KvJxcc1
aVP0AnC2e0KvMpS5duaFPrhcgCDaMHfbUHkoyjSvlQ5rtHAbk+47WXEq1ulOn8cw7bQIyP0GXiWb
pGYlrEXbO6Gcr9qWytB7G6Uc7WCeUck5MwYflHJcOTiRcB5yJ4ufZ6ioPi10wiN2u3OeogMWaXw2
L/AfWk+ZdQgvN6aANNBUaUCU5r7asqVWH7cTOen2Zj1k6xqfasfcJJ5YHFt0B4JMBwTtfHuxtZoh
2SykncV1c3KuGPAXeO/D35AiKOjLtkvFWv0jjq8xYkJhye0aQztbe8NYPWXdS+GdwqyMg/1iB8Ni
nMcq7HhtQTSLLi2IFo4xda6LOVr8DTU4fxqG2r+cFAqfphgPBwubCeAXyuPtEQXvAjOO4EI8EsZX
jEUq8psrw9282OufwCQlqfEJDxDkknghMPUoZxZDUpTj0mFIrIpvl/5XVcksQiaAqywQXUMaDbD2
09Z9cep7p325fGTCMjOSzn804LKZieUWi4rXfA8KYIAPM1Ix4M+75b8qVGJN334qqiC7yv3iUEoO
T5gVAoZTh3lQ4I4z3XcOv2zjrrJyNm6fZD8nTFrmZnTfm9ptM6pPyEck4VMcYHbyOA9fbcmm2BE8
7xQCq9tbQtXrA+e4emzMPwmXR/1m9LdgOqQnI9TAUn35qIWOfyeesxUQEqpVOeJu51kVzvOzk32a
FD/NX8bhoVC+JrLCuth0HMeiOGEV//3+eDVi502dQN0V3BYTsEui6ddljYTPB/omgbMdc9tGskVo
Pepb52odAqayAQ746X+TwgWV0RrMykihB6C5u/42SW5GGe6cMFj+vyJ473PJ4Wbm1VZmWGtZjN61
HGCS5C1Gy24UDXAW+Utl3l9WSRwosSgGtkhgLOg8QJWp5xoB7AVr/oHszi3uuiM5R27mrgCovyxL
eMt2ojizc1aijV0CUVpTeJriLdrtWv1Q2jSIZTxLQnuwVOBJYD6Gjeu+tzjV1mc7ocix25xk7qZZ
tTul5rEYakkyL46TO0lcYIltazKMCK4Do2fkh30Ad7lv+07uZq8MT1iOOS0OLRYmswA5bRgGvxbX
mXlUdwWmttSv/a810K/nl/zGAi7ij/I0X3cPxYuM0154f3cSOXc1ZVa7dlUPPBDlppuvm1liGOKv
9aYRZxgqXTOjr2bscrWo/mvjTWPEPrauw8v2J1YD25AUjRsNhcj3RqFreNf9xncoVxIg9TkAucb/
30Twz5Wpy+icV4jCYF9r1Gcqq6WKj+pNB6bjLlI1Je0mjP1jdjZdMJ96Oy9Py/x8WQl23B8SdhT9
/v+cuM9dquU4Nw7GecZ0OFpgQO0+bcv3apol30Mmh/37Tpc4p6B3VTERrqQvk+l4NVlclaRuTCX2
JfvwXPyZqsVxKrPEm35D3Tku/HKQrmEJHffu0LgINGV5ZS5Mmc6nd2tQBvXLbHrKLbDTveKblrpm
mAXrJ/M2/yTt34n0Y64bqS2wWFGIfH+QY5RqFLPozIcv18m9FsRn7G0H0dP477GlR+n+DbsqvIkg
VyK4Roytiq+S6NVgY6hVd07aA1qEYX+gq98w+NdgPZIvMq5LkaHspXEXdzDMsTJGViwucj/bBnej
fkmeIhBX/Lnl7wVx1zebzRK3ojJPprUVGOYAaS6IjW11ep5A3SAJHaJwuBfGXeXWLJFOgCHm1LcA
5DZ+FeXqlplybEBzmMsSJGHU2EvjLvWm2l2lqFBtBpqOgeXHKANKO8Ox0L3qrB2rw/Tl8mEK38V7
kdz9pok5bgr4GU5OjZaF3t2NQ+qnqnFVYVwkmiqvmw3XtgaPdF8BehEWpiYpA4gS3f0v4C5+WmVd
S2KEyiEJ1nw5OZV9m7efJz3Edm1I0y4clCX8c7VR1MNoAKb3MI7JP2VT7G5gpAqlB/XAXs4LCL+3
M2vTNBg/luJlC+7GO2lcpqMNsZZpPVBcOr849a+t6RY/f3MWo16qYPTuW//cnNUrXZI3CtzdO7Hc
lSx7rHdsmMg8VfP0pbav+nzxCF0e07R0czV3jUQSlASBDwKBEIaVFxUTwdzVxJT8lNagaT3lBcqa
G2DmgmlS//z+vxPCXckaWTa1mCOdsSe5GTfmcmMks7/WkgegKGt8J4i7jbmpbWlvEpQ13THQMEuN
jYGH8jfmKGqK36X7L7LT465iMW5mu2SgoEBfdAZ0zeQUsatg9WX8kkTa4nxVraJoPPwqkruzXVRV
CNygyXbNfAJ3vb3p1Rda2JPjlSC2sd11GuPSxaIfEBguXx/xL7VQ2wKGOS4P90uJkpeA/UUVIEFP
Ju1r19rOsXRzi1kLF7+Qs2M0A7xfDspCXMQkdpz3U49qCUHJ7t/AAQYIWHOXrQkkZ+VZVn8Sf3EN
G4pY5MN2Hb8mkPQ2ik4TAFLzuXlMHHpfRfqRFPTYrfRHZWHjDpiFftVrt4bqXGO51O+ipnedSPcv
H7DILUP3t1/COcVV7XKYOX4JfWIMDeRog9AKC5poq6A4ergsjd2Yjwf9Jow7aKdsh6Q3KnQKtghw
sKavVkSikEwE9yqfs7wYUvThTxPoZ32dNqjWW4asii3qjO6PjWeqsRfQVG02CGG1g+ptvhGkQfpS
v6in7DavWRs+/I0kmEqnXIS2ihUIghkAE88Wpv8uTbZpalh6Cadkfu1X4JjT4/AJa1nDMXkdr5cb
K3NlaKXCO4hVeB2URqDjszgLiToSGXTFR2uj+7x5ofnm1ZmMqFPU2sEw/5sUzjTWaLBn8JJgKvFs
PXXXG1Z1Ct+51U70xnTzewp8F1sy9PJ75+KDOe5kcraixVEOTH90TBn9PKPH6cE4pnnWFfIh3/Cx
9upt7nRc70B4tARF4Jyc6/FUhsVBOUaBcZR1G4XR++338LmCYW1D27MJ4tWxn+p6OppJdVPEpdem
5fHyTRSKshj9JMbRHPBfvjejOrY2o6WoLOnOGXvfwI50SX5WteJvHPhODmeu2L5qFbvAnIKOEO2U
xB+6+cbMjefL6jAb5L8kwINxLQxbxyQJZ6NqTWJaLRUw9bXrCnODgFKNvs7Kly2TKSQ01L0ozlDn
Fpvn7azUYXLawua5Y6N8XvovE+CXKPG8bO1/Ac4ndDd7oZylJlmTr1lZx+fuc3XK7ulTfKzPSmB5
8XO2oouw+suhuZG5a9EzAWCo/xwr38ta5zTTi7TE2/8M5COwVVEgLh2LK0YgpfnV4qV3huRSylTl
N72KqJxWi6naB+U3GhagfBnONEan1UQPTXOzh/YKmFmSyCS6D3tNuQzW0NqsMhbchxJ0po16neUP
22T6ed16ly1VaD8GQScIa4KmrfGrWaqSbdpQdfG5BArijLGtuAAqevOlXH4uxXWVhUN/X5QPazx6
6kDduAIWlOVaSfYXN9PBb0CLBSNxSLDeewAGnYzCh6KgtozwYX11nE9a9eelFvSm32Rwie0wYQ1N
tTHqN+T1jAzdGO67zIkl304UoPZSuCSx3gZrnXWERE19XvRAqX9QKUMm+/68g4GbRDtKVR0wBvOa
AHIjsZaJQTDRz8CxYITsYX3q3OEg7yGLjHEvjFPIUJtsVRtUQKPR8Avtu90BNoXcNKnk2SZM/vaC
OLdppIRWcwJB84jqyRRhAzzKwfDn3EbLdR37KQYNlA3wiQBFVrLhGufy+fJ1YFZ26Vw5bwpyZn2M
N5xrPb1MAE0AoMVlAaLuGlBu3r4c7zrzJDUmAgmABD9nQ8DqU4r3AyE9vV5B5HMYP/fXYP8+ji7g
L+0gaV1Zh01ooG8/gZ8MnQp7UZcNJA91FHtG/bgosRfL6qeyj8l3OebIWRZjzuJzdmK4Exh/Puo3
/958cHzZC0by3RzOX5LR6fUqRurU44vp89d0ltim4MwwxoYdajYj7BCLS1DWqiVFxIjHFS2YGKK1
XbhFW0hch+jQ3onhvGC19WqiRRr6NKf5WwUa1u3BRroJRF9/PErLM4Lk/Z00zousStFNZrK1Yfo6
wxCrO8AJx67hJo9syTN6LL9fNn7RMt87gZwnGbBkR/QMAgGaeNZBqMlWFf8bTmbmKbh7DEEgMzBs
zbTQt38fTZYKr0gnRdTW8jgE3kuomJ977I5EObap/ctaCWzvnSzO9go7MlH+zfrQbn7a5BOhn/7i
72t472CWmzpoRL3XBTx3Xb+pmBRW808DbVxjk3wWoQIoWtlg78AQCp+tArRj6UmLibJJQezXZ+dJ
HevwshLC+7OTwTlWIzcXULVBiXLQw6nRA6c4FlRySYWKACANO+saxW3l7Nnu7VynKQFVTvtK7Vu1
Df5Cid3f58x32vq4i0e0GoElFsbJJ32gQTVI+xcyNbgwOOV6YZrT1ISM8SczPBq2XhyoOujciNc3
LqBF72QPeZlM7vs41ZDmJpkJtrmq5wR4wVGySOxYaAIOvopBLFxK/k5ijkVNyIztH5XmR2yPnfqt
fchs628sbSeGv46zriQVGDhOZh/pytchspv+xwxMl9OmJuvTn1sE0Q0LUyI6e5dwFoeW20CqjE3X
bdWzuSQ/qqy5mlL14bIY0cvH3svhLA+DIytdZkyIDT4J9ev2kLZu80m9W0NWGVtRU78pJKkQ++K8
C8WHwiAwNQwLhGfv3Y7Sq/Wmb4Z1siwT47OYg1S8Lq19MwJpRDa5jRZL3lpMiUsSmY3uaknVVJiF
qsNAirRyTXJSyp9d99pL0VlFhohdCKBHE6zBYX/kvZwsrhMQKEZ1OBEXQGmK4wLVGaug8RQsjxQB
N/2ZXVU3m+yJI3prwTUZKqBhKV5afGF37Dq1niNQlRgHu3M3H2H+idXVla+/gRW8Jv8vJkDF2gK9
SUeFjmAk4722Ex2tVAWa0tmufzj9acl70Ef4l+1TFG413QB9PCb9be13WrP7cnPURHXROvRErWMW
HfocNFvqnaF9q4DeflnUb+Il3kr2sji7bJp1AFZqG58tcjt1T31k+USrvNSJ3bkCWBQmXPrQqG+6
6b5N2yBuv5i942ZG6WJm5b5cM5e0Tqi2s9fnpQc8YMvXSyCSmJ+GrA43WHelvFp6aNVYuwAS0rp5
ZvsERN0syyW6CNO9vS6cxW/G3NZli8c3BVxfhdLNdATlht+52NXy6JfLJyeapsID/+0rcc4qt0ql
67q6R/aVHg3DjQPHI2cTAMiuHE5BdJn3wjiz6/VoiZNOb8KxT/1FX9y5K/wY7Bu5IauBCS18pxcX
L6tiU2hjIWkmynddoS4pby1VBm8v/VZchNSWxTZLB1KoOwdrAH7qw3D8YR00P72TEWQJNTIAF4mi
PrAjNU7WWGUt6QZ2Z3FbAZmj2neq3UusT/iFdkK4l+iCl+gYOyhSatknNb9XQH0wZ+GmHC6bnUQX
vsAUN9pmFRS6jLMG0LNb1V4C5y8mjxhbBBCZsBIIvCvO2rrVVGMjQ3ppxZGntHdF13mklCQwYhPA
ar1qo/UALF7uxHBTzUQvB7zdP8+/4iOjfx7cxP5NJf9X3Sno9I80kwtTUwz0uxJoe9g6m1wFvMmp
pBwmWgTHPhPWwFHXUE2LD/HTYIFCO0ctgu1Y5GfnsXw00XYoPe3kPJDSj+CHgC1xAocxkaTqwqfg
Xjbn+lZlTXuQYsRnkIa7seOW2AiPsMhinksHQKKTqw6fm0mWR7Ez+xA8LAcQopYO2Hm+0UmMBjwf
ERzuov/EEoNfR2Ga37TNd8WKPbWePKeOcNYyAmymDC+WwaMStvCLpQXuPjt2C9i+HplNFgFGkX5v
jZc/v2R7AZxlzkm9Jcm4EeCFRf6cvSjJMaMyLhH2Ry5owTcZB6UdhiGGFiBvKFyNQTKUha8k44Pa
Jq3XGOkZ7RS/XRpJli28eDolKL4QGw1xnoyxWZwWE2xob1J39dJj+RD5Pwz0wJJjcjYlWajwW+1k
MX+2y2WyqlHGCHt2JyBkeuDw8ftRYvsyCZyzSrbC0LY4RV9NzcOiVr1ulHEfinz7/sC4kNitCloF
BbhHW3qlJuDvqtyeBro0G5N+Gc6yVaedBqdKRrSf2EKEfkUItiHT6/F6Oqzb33TswcL3Zgicnevg
oSBWyt5b6j2tP1XR6+V7JJqE2Avg0Ua6aQIwRgYw8uzUnMZDfAYyvhWkJ/3MeFPtoLckUVjUYHon
kSvvlIUylrZqD3gUNCct2I5KkFRuRTz1NARmWIepX+OJoLipJJwJr/PbWfJbR+tad0674tPlRg4v
mLpqVV+t06cVKs9z75bJ5qbVKEkHhJaJMqqKQSlEa1V7f71UfbGGpESkBm5SCEpJtfg2KrnfLRJX
zyz8g7OyKF5boMUCPgF3jRttyot4A1Aw+BuD1R4DJwXee1seteRgtBIHJVbqTRj7953PGLVJK00F
GCPj6hxV27jLNv1q2gAHpbTk8bKJymRxV3sqkhJTQwXq6nT2Cgd4uWt5jvI7BVStlyWJMjesh/1z
hNzd1koaG2Wl2owHcHV+EfVmlA3PitBZ0CHHSxyPL1C9fZioyhRNW9Ylwkr/gr2YwPS6O3R8AIu2
PAJA121Afv4ITpGjtLHLDI03EIMChBstZVRV+ZhSJ9lMJ9YMLAwQqPZN5Naa6WfLfLAb50CBCO6W
0+LmcZYC/xhfMlofwJEUXj5j4aPMMAnBSD+G01BoeW86pGj7zNYwaGI8zAHjdqiuSuxVMQ6/v6nx
7UVxVpqNRTm0lcmayobrAI9elVBmiUwTfEAaSsjAav+ANgGo52GdVWxeL2N2JM5d0x7TefKo4gSX
T00miEsegc2RbEuLMKDgye7Q4diOx5okPt1i77IkUawGQRFGRlDLw0I8d2Zd0dXN2GJgpI0/E/Ww
9hJ3KAygewHcdUbtzenrGGY4n7fQCuNzdcSwKvYw/3YbGFuMb+pwV3oDJOCsOlBnCtPHGeGN3gCt
1AOjzlHOUyX8Sig3wNETh+i8q8+VaRyTpHVOFi19VBPdDqk+7THHqA0SVyX0I8CCcbAeSVHr4slE
Uw2g5BXbAsqMQAfgUufOv/Sw8suDhRqPp+F/Gl2HuluAJ40vGzgWeUq8o7DQheIeQXR7f4nLPDFm
s0evs28A7IwReaXXPKWWvdhFYkxUBTRg9lIb46HvxQDkfSnsHrHTXF66HEArZthFPy8bvOijAbMD
ZM8YxIJD4l6dVWwnRcZQGzMMnJrrQ+oYDLvc7ZbTZUGim7UXxOU91J5Jo6+wDgycPJN4PoCd0L8s
gohSnL0MFgN2cVnpyzGOES5P8TdUbPwudbWbwe+Q2CX+PLvxNRYyaeci1wLHUnXQ/+YssSQBBjV0
jEES9168usyDvqwADMkXzaf1naIOqDOOQWtLkh1hfwAEGaDVw8YLI6R7L8lqUUPKbRwme8kXfvow
9F5+o2Ny1gDlTPl9jHzZUpHw++1Ecjav6bEdz+AJPCdIEKjia3Yj+3yi1zoA9kz7N0S1zoMzqFGK
KQUN8aSIM3RXQPzVDui7O3Nau5ozh4pFw1JN7+q+9gtLNm8vdM178dxjo+2sDDcbUYbxnGlBHgxH
5cV0jbBETURGPCE8TvBmoA0LdT/0BuJhK6t2xosNL+zVnbICrOrRp8v3QeQ/kO2gDathqvzDYHkP
4p0NUAPWqcpe9P5qKJ5M2fC6yH0A6RvG7qB+QvnZEsMEmmfRzBP46l86uPlknk69EvlqZMisgxkY
n8Ahz8DOhQXWKMpX45oCKdxkw1MtYdy7xoHBv1b+doyei6vxs/JAPe0IjE2vO8jGrUXfaieZr8yl
DUo5io6YnUY0jG0bM14yQAOh8e1lcO7RBFkVnVCxB/q2jbG7/xQbLRCdglxSDp8k/G5vh2lynrKI
VtRpYyQGZm/9mor+mC9lClQXyzNmKZ+Z7Py4ONYXajlMeZ6ctUP8uABYE+zIj/VnttrNiDOzF/Lz
suELK53702S/aBcInKTTcnR5WN6zhO03Lch8TMkG23fjFJ/AJ3GfPTJ2JExXyDBgRahReNhgCv53
1vXhIarGbZUVVJtC7QHllzpQj44/eium9Kdn87Xw2xvrUXnRlDB+Xn1MxnyNQ/XxsvrM+/M3Zf8T
uDhUpFnf54kF7fUCM+QE0NamcRxK5ay35CEuLYk80ffdy+Oi0RaNUQYYSuDaaNjguZdii8n+Phd6
kt5J1z7utRMA3b2Z+uqS+JdPTNiqBXCeip4C1dCH4Xx/pMz5aJh4lsW/MIbnEBe0LZi/X47ayc5D
g7gWdubwRDtI5DLT//Cp3uTyM/fqMsyTScBWH79mz/YrNq+A6mS4pu4ZIWgg5QxlopjAqqpYZgIf
FUipuJthZEuvxwrC+PWIGTAQeXoUAFKj/+1b5z3FvowgSpiqoOAFunLDAdwmn6mbWutURJtAz4hR
ht/thhswLbmjT9gz5Go8SmsMwjM1WNkdnY6P5F6pOhaKEiE52u6su/ioXwHs5phelyeAtAHnVhYd
hCcKwjeV8dmC4ovzNdas4H0zaGDVnJ/m+QtpXqtGsjr68QKA/1p1NMaZi4cpD/OsY1isHEGbcXbo
5i9o3MXx62VD/BgP3kvg7N8E7xDwKDo01NKX7wMZ3Hz7eVmCRAf+oZFlOlnnGngldT+8jrPxMmmT
d1nEx/T/nRI8EYNGVg3JCPsSJzZmmx+2M0uH/3ye9r0Y7gpVq2aV2Yz5uXGZ0mMSxTM2ksCAtZWl
bC37o21BFIb02EMTpRy+XGYrdm2QYkjO7P/jr2OcwQeS4oytxMW9fHiCDOS9LM6LU2MBhUDXIErf
mIcU/UFwJT6yEwRZQCjb6hLa204xzqVvbY6eRdk7p9xhy4UHKwEg+/QYyeptsgPk7LpcuyU2zVU5
NWA53yqMMy0aCIlGX3J4H33Ou8PjZ4xqszXyLp0xR/cVKCiAiNIU1/DZonXKanu++cchl8kzCUu9
GdsTu227BGfcikTPc4pmvr19y/vET8dV4nTEnwh4a4Bx+L0n+l6EM8cxpmmN+NyOaTh3P1PAdlto
TZskuHx44m/0Joid7U6XPsOeRo53DJ7NL4p+Z3enNP1yWYRMF+64+oyAmRR7DCcnXgPVeTUK8Lsl
bpbLClNCXTCUANQzVAAcnrkS+++laXcoASxgtTWDbdrcfPzjjiVwi3QTJE7AdENfm1MGMqamaLGn
Z0XfSpq5o2xijv2B90kJBCBeY8cTGHUfAONVJbaAulIkZzthaxmzO0rRYmUiOGeTVTWb/YMIp8Ve
RPqoAC89AlLh0LnmXXS3BezNfdkGhCIxvIjiO4N/5DtElt5FfWImyRnoaq5ZPdM/x1LFse0EMCPc
2TGNdD2vgepyMknl1uWXgny+rIEgl3ovgTu1abWLtR5QobBfNIrtWww03KB7V11pd9ltcqx9eXtc
dHP2SnGOOlYiTG10eJf2aXytqmgbtgvxx3Q8mpvy83/Uj/PWda1PoETol7Bcgy2Mzu0Z77abFZyK
nzdP9zCzodzLgISFcW+nIV/CqKeqMsHfaGGlmWHesSkfett/1n7HPdnVYl/ow9V6sxF+SyazlqXI
dPgHDGm64MD01R7zpyoo85ovhQw7SWLx/JaMNWz61BKYi5lqLk0f6CgJESJvBxhV9IBUxwTlIGfx
nWKreb0iE8qa5WCXdUDX9ZBMqy+xC1F03cvh7L7oemfWnTQ563ftr+J+vBmu7MqFLXavjNQ28vpS
kg3JNOPMvuiGxJ4qFJsaHSXj6EpLH4tBBi8h6GLgPu/Oj7N3PZ1Ms+mRsBpLMGTgqPm9cHqv3kc/
SeGrTyWAhdG/uIu87UlypB9rre9Ef0hYplwbNrAsnws7OTVJ9dzY7a2Z2b/pZu/qofjXapYn8Lvc
E63+JhEudCqIkahcG5hI1LjvSQCwrm7ooJ80C1iT+a0DEgY1C6rjGA7BeG2E0yEJHJ8+X5YrvA87
sdxHNUldpTlznxOiptp+rmRWw/7Ah9uNZhSrhhI0p7hMplRasx/ibgltS3me1GsbM/P1UB7L4WFs
PmXZr8v6CJ3JThzTdxdwKmDUbnkDfazmYW7vUcHAvm531mes+cmWhkQXAt1zbJdja8i0+KWhaQSx
MNiInZOpT26n+1n5sywl7kTQHEeuuRPCfaBGHytTwcr+Cft37fUax6pf6L9DzfQclRE5bkamhZRU
VVAs9XjT5eC13aJJtrUpMhSK/SRWJMGWB385DFCZVouCVGFWgnJ80CNJ9i6yf4pn/O8KBVo43L1v
ytIaSaeiCWzW9z0pgzQDvErd2x6qdn88fYYzfZPFT/FNPZnLwsI6TAWa1PTZWj9fNkLhWe3+Ple4
Bs9i3tISf18dVndcgfafrofLIgRTWu910N4bejmvU0M7yBjCLWSdGeXWuDf9/2yXgrNDkioKjd1G
dQxUKjqYNNi/7y6WsaVA7FQ3NOdL9QXgI3dWtAbmVEoGcoVHtxPDhc/Komq51EgYG7UItW69VnXj
ePnoRC6CTfxi2FfHRAM/iWpFY5q0iw2XtwFuNBpXxR16sw9UM+/DIqVt0FND4pbEp/cmk7Nuu5li
baWw7mnJvaZ4yY0f8d80FWATb5rxdj3Ujrp0FaQYh/x28emR0TKA48mvHhkS/+zKsM6F2TdeQ3gX
oaqv2w7nbklR1Os6YV1dO5BwmLwRFaZl9WmweP1Ju1Ijv/+khJe/n/AsHTwkVQ1JFhDc3ltiM1p9
3xcAF+jn2Ler3u0ycmgbib0Lc2CApP0jhr/EczsUoMrD9NxNHzDc58jXb3WwWvw3NWih2e+EcbfZ
KqoW4RNm33fASDYbr1ceLp+aSALer9AHg4eocXMXqyV2Y+sKSI7rucLzuHKhXPC/ieBSGBtRqiP9
lpzRWrnpzelxBUDjZRHCcLhXgwuHHd1yC3i+4D3CYij6qrA3ckiOv2fFJC6WnQifuexFcXdW39LB
SqrcOY2dbgfOVhbu1OqAea7S2dO7hniXdRPZ9U4evyVCq3rAblKWnEv7ytZ+zMAdb2TpNTueCzrx
C6hqkY4liQAxokxxHqpJO3pdo1f33bxowWqRKRidcvFAOiHr5krsT+csvEFeYXUZtOtHUGgqrZu3
MtA+9icuKcelmrWZLMgMq+Tc+Y0OglBGcUwD8CQ62FBKAmmj6vcy9SWBnPeb1gx8uYxavqVFGoW0
Gg3ritKRpvctmoOvDdmwQgIat2L0zGYzTAxhDWN1IHFZJRgpWvXMLaYYOx8OoFwrP1+LLvebhcyv
K3W6nxOQ0ns3BRjh8zi3LSCv+sn5pS4NPemoriauo8dO64GExT6TlSbPhtlpYBCd0jnz51qZVXe2
1AklAqMYM29e+3L2N2OLbtJJmXo/1cvtX22dkGuqNXXutdNmzT5CfT74DuksNN0AAJxdkV7LbvpM
W76VA3aPvJUsehyMNSPrIgxy3R2zxE5cuyfYG9FWoKAPo0nuWsuBgpgjrdxGqRLHdbopzb2qXrfa
K1HH/QKSu6ENKqJWltdilqFwW5ssX9A7g+NN4f0fN3VxNn+bW/IEYj81clUlN9Gjrjez/B7HY1T4
wNLTnqm5thiBsS3zrq/nDW1me1vIcV3V8UsaNwi76Od09SHDWEF2UvSS9kGSjU3t1VFqOdhzXC3F
i0s7umvryficF9n8GqXKYF8DWtYow6waa9VFZaR6LbrZNk5ZEmMIR1cj+xvQGpUHO1ucwSU9XVK/
msj6UEBp1V1q1ZmDlPQkP5akTwqXaFvTuhPYzPOXVOka6nY5RUtVHRrniwl+z8t+ReYzdeZ4dqlb
qeVO2lHcC+N3DwMjPDes0Zj7lUdkUZNFxUtXggszQ4U1nN5qE0CeYEnlnB8MdwqMMPdXKYaLzKNw
4SaPnCa2HNR8SxVZaVd5w9JKpnllLpmLNurmYEOrQrQxQIrQdIFVvRraXzxGUH8FFC1G9A3Cj4ii
WTt2mwXHqBuP83JsOtnOtVAJsAdgCQDgluhyv//8xWZMW0eBQLtqB7u6JiqeJRIdhK8RTBn+I4NL
lrqoGElbwBOaGOFeTu0h8our+cfsk6A50HsZi6rw0+/EccGk3CLFXEbssHVDd61sxtGwf16+NEIJ
oGmxLRs9ZkCdcofWJmDLYs+dTP1UDY9dLjsxlj18uCjIL01UPrEtznerBiPKSovgomjAMbyObxnI
bAo+axNeHXOLg9tfJ9+I17n/FaU8C4UfpJs65tMtTKh9IOBMtISinoVe2faD/kiPBfg+m6P1lZGa
1GF+9+eDkibG4WDemKe1sPbPpVJVZ8aglYcJgrHSr63JtzPJTRV9r52ED+WJhALfQuuxrNTjmZNk
Xt49XbYI0TXaS+BMvLfTKGqIBvDZNfey/+Psy5bkxLV2n0gRiJlbIOfMmqtcVTcKu1xmkAAhEEI8
/f/lPhF/u9N1nOfsiH3T291WIsTSGr7ByQt6DIPPv6/xBRPqXxv1n6Lkt1C9oDm41DEO9rCSZT4f
vS2Hr2PwUOyWjGIA5EKkWn+7Zq/zVaaL/hxA28lZd/ayoiKmF0UR4dHsoNEQARPph7Lv7pL//em+
3sF/lrnYQa9DoRbYBFiEydm7TZQOrndboL3692X+L5v4zzoX0SGsGsAGuwip5j68n45l1mfdKX5r
v8F6eN0dwQvd12F2rUHy1QcNJCaU6KAf5MSXxTcXsqqKCNYS9Q4AG7w3D8Bjd3st6/zyoIO9i7Fa
iGIuukhymyV0/w8BWyfzW8e7Q+HFV3qOX76n35a4iH1gxXFeJxg+h6q/7Utz38n5AJ2Ua7Xcl8fu
t3XOv+O3w05HqRdWVdV+/hgiHPbi4K+A+b0rX9A2c1+7JovXMmPZNSjktee7yFHYIhfcZBwfmf7e
mRNF97Zwflw5hNfe00V2wri0QyBmAACTlYCBM3iNFN7pHay3GegtyWbciNP/v8kYwsdvO3qRr/hC
Sd2ErNwXoDEWO34tV7n2xi7ieDLqTk0WSDm/e+HqTkB4OOCHbrwyzb/ygv7IWIYiGiW4i3tYtGbe
PGyquf1E2v7r7+/oq1cUR5jnxxi7QNju4vz5k2OU5LjjGzWmSf0Kz76/L/AF+eLcK/1nhYuThjYL
m6DC5qztvruBhHg0ZXOb1rfRTfPaHc3Re7E7ea9mEE1TA9zftR/wn67O5T2PeBRCzB6Vzx9q7bXn
9E5c+Od0fHiZQPqguV2NTxatjLuzysEHXB7v4ttuRzb0u79FtvEi0xY8EFNcicpfbTYahVBvg3rg
Wcrt3x/76AW67Jd2WdfRDztDU4Y9/X2zry1w/vPfogmErkpnqnF1Jp6gqV8YCOWH7frvi3x1Mn9/
iosjE7acU0uRZjTFiQQ7ruG0GFT53xf5svX4+yoXxwbjac8d4f25j09nQtyy9fNqF6dOfi7ZrlEi
z4Ho8oicB4BAUgL96l+O32U3mkH0utibwIWV2TzuVBdC34qFB416uY/dKyfh2oIX13NdAbdZR8g9
Wd+s+tDJiK5SpCerqj/R4EooOW/VH08H5I5/Nt/BVOniVMy1i1gfl8gLoWW01GtZs5SSlfpvxlc4
2g4oYxjWoZf179NHir4GHY1ABlkDKO2wDNP5FfcfCKZxfz8dXx7B31a6iPG19eLOnWmyg88UZIiZ
HAN/Dysy6aSYCzb8ymH8cgPBwAQvBy6/f8iSl1VYT1GLyk4U7SmMcA7reOcvPZRo4ytLfTn7xzT1
f9e6eFkddX3U8vasBWWC1EHMPEvOQ3T36DymsU77XbeWm2j33yAvkwDGkmePPecPQn60BN2UWIja
9HTveoeelSkfTiP79V+8OYBCIEOGKwcazP8+IwE0+pcBLOidClkaN8XKh0Sf2y/rvy/z5Rv7bZmL
XcSIyNRtbABSpHvg7TirUlOC0X2lHvqCH4DZiwtwd+BAoOmP2U+jaAyMNMHd0qX8Ral8yZtVmUMb
/xX5m5+kZ0VyaOdcOyXn33/xSWNdDwrCSRyftU3/vY1uWxtnsMSBNuSU03hbfugZ9q0ERl7QDRvS
pdmqzbVVry168dVxrkobKBzNedh6wb28Zl351SQNTxUBno9yHLzWi5vFbRq0jWMooiw0ndfyzvmE
/9Nmfhheda4e5L7dJE9/PydfP9I/K57P0W8XJnW5b5YyPidzN378IqcrJfkX5xDDYvgswbYShz65
2LKkm3rFTFPth0mnbVIcSOduVe98dsHm70/yRUjESvAeinFrYqh7UVi2M/xExgFpVgzfjVLOadnf
BNWVm+SL+u5fi1xcW3pqGB4C2WKoQDaAxvIQUNjhlWkfbOoAGOBxK91vf3+w81H+46hjSI2u3Xms
ewlrZTXoncuMV1TEI8ngllXmPpnJBhCXfj25uty2sb5WyH65myE4hef/wQzrYjfnmnokRsdm74ev
0/iMgWRkrrywr/qFcMb+Z42LzYzigcQBQAagos1Vyg99Brh2tmR6gt6WAy2+a5PqLw8j/G0Rr4BB
Ahzp34e9Y644yzM6a83D1HQPGkMLMT5P16TevsrdfJQS/7vQ5anX2ncVo5iG5/4e7j1pnRcnbxOu
p9P/w/z9ywPy22oXBRmhfLTTgFh4VuQ7s7N8u1kOcJ7chakHLqF/5Dmp027JrwXEKytfTitN0QVC
xm21j+NH7leHyMGGNnhownfiGtnn67vmn+e8nFsSauwCjUNnLZLUqrR4AHXwDm40TSpY5r3Pmfoe
PE+fzTUC9Jffwm/rXp7TszyhE4pqX0DC0SnCY1SAKZ9cy3y+DMW/LXORGbRQ1i2EQcI/xs+13PbJ
j7/HkWt///nPfwv1mF1DMZQW1V43A7LTIl2uvaFrG3X+899WiFzHKUd4aO3l+BqMvxJ3E/L7vz/E
lU/Yu7ivZm2HGYQSKKyFPwK9p+hVVlUeu9eK9q/XieFLGJy1J/9wXB5g/MaXcxNFpA64ogIWRBIk
RJ4lM3RqAecyeZBJMFiulWJfb+I/K18+oZlqVnJMs0h/L6skZc2aQtP179v45SIQQYWJzFmq45I4
N1KNVn2MN9WgCyDn+pZFZcoqdeX2//LI/bbMRWQKFh23TYvOQ9R16dx8BkV55UGurHDZtR5auFe2
XYBxf1tn8/TMrokxe9T/Dyzhjxv4n8e45M+JmjYlDSsYqY4hKFI9jcRmrrypgBldbfe01PrsCsPm
TdtwJ9fEOq+QenUx4fCXNGQuhFAqJ8BoPQIBwlC6HbRjUidGeysVPhzK6rjKoA5DNyHAnTeFH7jH
qYrV47j0cp9gPH4/QN4Vnyy82lLGBh/ixcTtfg2CMyhgC939pAyyyRJzsGwoCKLjRLwV6xEZF34W
aw1V/TbNQXFbaoA9Mkytpc7Lxm+GzGOVvwnjenpH75CRjLgtm3MrK/PYGspuZEvGIGUjZ9+npOY3
sELFadG1qSDQwKScMhnSxK77bigPVvrlqeqXKVcTG091pelWLxUkXMfY71PQlTsc6xDTcavQb3Kr
ZUUGnWzmIBZPy+B/1iXjh4rNNnPckUCWGrpYB5+Wy2OUMJMFcDPYtSNI+YIwef7HFqlJixZW75Tr
ZHT5TQ0nWsjE+49kYckWJ93PCK2iTw9mVzvFl/GDJ3BPaReu8sSfQbafkbrBOhn4SWACf/p14L9Y
oBDvnaX1vvf1ZE/xwsP7IQok+riO2dRVKTJaDt1PzA0l2daxE2wBR5seNSP1oQo7tLOdaNp5U6V4
2i+q++X3A7l13I4+dUlsUzU28bGU/fjIWD9nRsRNuojxc+qCKNdFTLJlmpBRwnR5w6DskQF1Hxxb
4wYH33rRcXIlPX9UqslrKZNVOcLd04sMXwN7oLeQTC1uJ9N1mVlkgiA5wnmk1fMjawt5K0jj3fhe
Tb6VPluyoYVRtSg72m5YpZc99GJ84LSp/kZmaQ6d5P3dIkS5VrOn02FCj2gmTbNvE/00VG6x8yOj
bDrSuc/bxpSZ4oat/aqp74u+CXI98ymf5yXOqwnKn9Og1c3kOvPaa1l9h6qckkcuJcQz1Rz2t9wq
uuqUEiuOvyePWI0LK+m7la6SEL6MVEGZj8OJt1K+2KEs7dMybPhKwY7pmTrSu7ODCNcRhTtl2Uzl
kBa06+6s59NDQKvqBRiY9mfQ+F0WzoPKIaARbhpaFllddSqV0JjP+ajgbhXTItqULOifW6jAPxdR
fWY9lPymwPbeBXNE36apkFByUvW+deapSWXSLpnpGZwqmV9nqk1Y7rJa5bXhSdbqaPk+NAPNkwiY
HGCQnd3SUpXVTULSJkIBk0WzMd2p91FezHXwzYcZSuaYOJMRUdkwNHd8ACqaFISmgrjxlsUm2uIT
gJ19MsjtzACsqt0KUk9iKPK6Cx5B8HrnDhVZ18Tlpm6WeB3Ibu3S6FG6TZv2vfTTZhjYamrIdIRw
QbFVbsDzxbpFFi9tvMcUG7su6NiuEPmSd2CA/JvKq0cnb6ZRPySx8d8m1pfezq+H+MFGLXmuqoB8
cK+DbH6rW+8Jsk3UZBreLjdNlQCfM1uYl2QUnpsr20QBmMPQVMtC2nR9mkDLtYeCVKVFVsRzDX1/
pcZiHY+lGfKJwyM8xXYpN+tI9dO0cjjVvv3eWKJ3jgoAia6xaaRgClj1RJ5KeJb6aYdfQ++c2vaP
cTK35tS1rl8c53BOnJ8QU0vaLXF7451qr0N+n05kdtx6B4VoO7b4IQG6KUZExW3SU+c2cErWQKK3
tN99GSWZTVCiIc5hmjSGiUba77vFph56mCUGPoFLBrBPqTeWzqkQcZCsWmPgilUlXG/qWdkscovo
IymlftI9Q6bRavFkfBl8jmoa7ru681Md9x1+rwjrLFZiWS+WwhIDLcG7UongqYtCuRYRmx8rl/br
MZF6Jcq426O7hcLK8frvitpWpRUcP3PQqOsPYSaR6REftB2N2EkVoRnbhhNzU8AWQi9tCAk2mGPA
9t2KkqRhWGOWhaoDrLfIVDlgkSB1FCWmG3VMo9uQsGVJG193b6CSws6atMN+UqHaBwt+LOkmvo3r
fkhl745PpfSnJqupxNzPnQlMKtp+b6uieWW1jHCWk3kooLNrvFvu2uGZaXITa7fRqQpp4eEjrQHK
chQar8sokh/EEM6zKi69rDJuuAkxFrkNeJO8N4X09sCgBWnJ8fXVvHDGnPRE7n1TVJly+v5BgHl9
iseWn+DD6G5l4XnfalKZFzpDsQhxT7MlHb1BSgwMl26npb+81Ggx72QX6FU40CFnhdveLbi/nlSM
O2euK3JQXRTtyzmenwsoGm1nG8XPg4ZSX+oBD76tOZnjdbfoAonloPB/i5nExykpK4DKNNkEStgH
Sqif4hfo3dxSzLDrtsaVUHRPsoyDfGg7sw4CxfJCtPW3KhnICojSeu+GrNrDQzjezgORML4P/HLj
Glb3aJQtau3ywVYp07RCV0PXmLgmPEEbbaxuoU5A7uEOa6q0DEb7PUEgdlKBd1mdDwd9LaPa3/HA
tBDHbovhuWAMYnPl7ILGh3n4muGrPS4AHWaNaZqtJwU+g8k5UfCoj0S07q1ioNN2nZxSeEIAyVd0
DKfBhDvRzEGGzQBNnHVPnjDkthZu+Fw11ttOde98K22t1sq3w6kCCv1hGF2zjWXXPYxO4H6TPqmy
pG3YaZrwmUrtS0D1yrMk+lgflSIBUuvIPCzFXDwUQgCOz5dbEMujh5ghZg3W+GvjT/wxkFK92oXa
0zx7Za5A7Xis3W7Z+F0CJ9uWOz862NEjNFZyZ6getw613o7YEUB4xqM23nq9V62tbd11UgBkqOG5
nnVcdRlv6/gUaBanxAPuYmlMctDWgl1sijibu6k6QeOpfeJa/ErapM5g6JRsyRSUK7/gUHqKw+jJ
mVmQWRGNK5fzMYNcAWiUpiAY3UTNXeNYmQmPlSsASNVd1FZNxh1o23KnbT4TtEVWc6PlDgMUfz3C
zmfjylF8Z0ht4CIgxErjd6duW7B0QJ/8m9Uhv+l5fzaTCNS8j4HC33hVgATPDNV8W86z3fQuLpwe
ud1qQm/w4HXuJ+eR2QKNSraBDKDJ1rrOIXQUfe8i6yF5c3TW8yrqAVx1gI50aM3zHhI3XkqNIABC
t2YMww1z1eLnA+HsPRqfiPcZ+yaVk/BXXT/0+WSKehMOi6jTVnjgkXJcdlMmRgHzZhdGxIDT9hId
IK8jD1CZKe940STrABDd1JBiWY2yGVbM74MjiycoP+ko+pjqSJwcNY5Zo9zirpgYA1Q3UDoN5hZo
ukb3sKVU/GgIxKIW5DVguM1qPUNI6jC1o9el1o/Up48rETmEbds7l07Lx+KFyxPObfgcz6I7BCQu
9wuf9Q0XGlO3we2rNxqZ+ihcOXzXHu12VdD2P3iAgJgWJrQ6H1s3RiTukimApzutXpLOgVqrVUGI
H8mZb7cursYjigDcqwDOO06qm4RnU9+4IaLoXJyh+kaknMbVKuQu9BNkwN/qWCyvriuCM27WeSFF
M+W4EL2PPpyxFqk86Ig41VSnxtbBFoKa8a0lZuTp5I7NKWBjtMKf4OLy2+K9aPxwl2hW7ARmqKtw
VAAiRrV7G1nibXG0/a1tA/+NVHA9VAUP36zC21+PVV/dUdx4jyFjGjoIS7CCC7y3VY5Sp34wEK7S
FNRXMiOKabhxPPOCyJt6UcsPT/cB+LBDjymmINGmKM08pr2ehw+vjKb7VssqZ9WMZ3DUDBxSm0QQ
28U8VN0tXtce6jhwTiPBUc20pebdnjWkUhkG01MMf4oVcnknqybp3BWRLFGQEJJz2QJWiwN7J8eh
e6qURzbMcvdNMOR30zBCUBf+jnbFoZRw0ixyj0vdjTBYcf3vZaGGD7AJx2/i7IqCApGY3RDJAdw+
rt7B953jtA2k6+IxENcJkV6VgoIDSBrADDr3mOxXtVHmZsYh3jayX3K6FO1xMTL6FI4wD8Fokoew
jMxaRaL61kzdBAR1aMp0gSaRl9Z1r9cN5eWNy+L2nrJ+hAqxmyC0BDagL2M909UgTfnsSsu9lC2d
j5mPnAYINM2Urxn2j6dVQaotRv4qdyPwDZYpFsgzWTQ9FjVCa0iMvSsLvqxb0hTJyo2kl1OfsQJO
CAlB1HHEjiNFUFmMG+XFhWbStlURjgQZ2o2vB1Dhq8bcljFrdwBya8iIlcWs8orWzXtFXdEgY8EI
Iit0G0Rp6RTBiqqpW7YGNEebIdMTgKmPcOt1gB1ssjJZcL0L4da/lti3bkoau3xE3ch3gQsTCZVa
MaAqFSOOPpCbwNwvzbA1o+1WhTVRlPbhVB3LjidpG7HptvNKuRuT0X4rnIJ/I2FvdsQJS6RirmTQ
hrfFqsDk9jg2g0UEaVzIYrYi7/Qc3vqi6TO07NyfvHTns0aL+lBt1xwsZr9PZTWInQ7LMYcM8Lge
pcDFETT1Bqwe/7ZfcEE0nv0JePscpLxVE+690PlBXTvfFUNC1zLyzAqEXQaPe7Mgj40cA0fR1lVZ
F5nkA2C20D83EboMwwnkVQuc14Rt10qEMIsS/o0cMJGVLoQj3Gb+0NCzy1jfegi5jtt/VqYtDsHQ
0gHK0Y3z6jGv3SDM+gc8g8J1F5HtsgxqxcrO/lgmrz2pxMMJYrrZD3GJU0wCH3N69SNhIzrnc+l9
oA2iNn1bkJwiucqptmEeuV2ds3NHYygMDI2W+H5GRb4xS9weOos0uEta75lO5AdNVHHv8l4+gcPI
X4hy46dJLPRjAW4l4xPqowIPm1FYHqRFU5Xf6qKMPlFGOhs6JsOhgJ9akQaOXVYRqtmcRuVSZRoz
Lnz2fZQCduinJsbjiq42u3qM6vfBeHQ7IeV8oSZR79EQ6YeChPLUi7BB+A6AV207jCJ8ErVAwS2U
f4Ko5Rzhgh7cVw7x3zsNwoOX9FFeW4j/IiX39clnLrT0mmCmKB2NuA2mWcDJFKkANfgKBMTbzhwL
Ua+COIlWXrLITRl45gMB2K7rsXcPi7v4T63PyZp4ZEbFaQf3vmct/kUQSW46EB5yDzVKPlgYwerQ
2mM3e6bcGt0rhG+3enVKaDB1tmDHhqHgZw19qeOGQ0ec+BtvRvNSTdOrAAlzhaH3ks1l9ybb4NGZ
AkgrDsPRRwqLCZr5FqPnlCWT74IXw2nOAwIyKxfJWmm/SG1d36Guw+XC6btwtQNR8hY3nnbgD9Td
DEt7X4jiAzNU9GfkLrIKE3ZFH9zY3BrHWzLkNDJb+lmnc8ExF9FukJcx7/MoKjE5wcFumIzTcho2
wMpoMKDQ51VCnDybgC9nJvjRhpBHsQkFZQpMkrSvEYsbj7Qo7JfbCg1PYMji9xh53lYmKlnPTKlN
soi10y6PomtqRMIS5pJjhJi0qAPGVI8e7Z/h6P1SFxPNA1axbJrxnoN62LI6ftOt+lVKFmW84S1u
jMFmuF+eigR7bdpP32FeHhJ9kKrYynl+lyHTcJdaeBoVNV9FRfA8Kl+noP+MkNRo0TtZymENYeUP
kF489BCmD6n4jfQ4EGEjb1Im3E1TUyfFx+nCA4G/JmEB1Jpsxcqr4UbMEYg2vYYpiPXkm+3EMzLc
PIHVRjrFJsmiON7NFnKdJTtWsfMrLGaWlU11jsNACXQW1jptYTeaEqSIlJqNKeufvJIo6cwSpu4U
jWkT1rcjOU/ChQPLbx3AVt1Fnwp4qzGNpI2zQLS7vnH8nMzTj2koTj1kbDKteLytBsSqaOp5Wvpe
lNJq6I7JnLxGMRnR5XNCAJxqhK1IB+pHa7jd6rijr4Pl8nPClfcjaaTeViE+8zRqR9/LPDecnrvI
79B9JHwdwnA+TjuUI/cVq+htydtuxYwAuaiTA7h7Zt55rgAVKtGhd1iqxbtVUEer00HEI0SeITkb
69jJ67hknzNtpmxii3MMyhqFrWwjcQfBAZoDAEFzE9b9T+k6yM26YP6W2N4c2iVZ2jQJq+HJAiq5
lajIjqUeITYyCf04kYpP2TKL8dbVPuZjxqgwRZN3hIlG0pL94mr3PRTedJgt8V9x8EFTI1GoM0pr
CgZ+LzMfdqvb1i7lxshR5TTB63KSsVnxvg+fJj3bm6qZEjS2Y3ujJ1x8tQPBshHt2ZUOzHyvi6pE
Uu4lD1Fs41SaHgi2pkSyq6XzFowlLthpoi9gXC0inZnr/yxqB/YihKg8thpuKlPlZnSJ97PDTE5a
Dl3Git4jFfpRjfzE427bsYif7S1QT7CD14Lqdaa2DhPsmtrWe+vLpsY1noTpGNMHbwzRZSkhdOEZ
/1dE4s/Jr8OjH6DXFPiuzkar38APY6mIw9cqMOg/tF2RcsTbrOnMxrOUpp5C10yO/jNsgIK0Ltpv
dhY8W8JY7DzG3+bJzmtTUXpaGgocc2SQI5U1XfvYI6sJ2s3xsnf8vtxE8UQyrwmLtGmbWxYLFByj
fIvG6GcZq2YtIQkIX6F71SAhJSUa9dWQmoJtp2jZ1gO8Bsce2tP1FurzeGBuHmKKr6SJ3ZxgiJ8C
cPQ4DctbRMdH4AlvnVGoTJHqNPrJyUzF/RwCqeN14V2DoJeZpp3ypDeDg4icADZfwDywdjoIkUz6
Jxf9Kx0k2sSQ9EBtqp6g8fg2olyJh7Jc27ge8gTGUnnJVbQiAlli3GG2QcZerXWi3YfFFRRJWv/Z
W8OyHjilrKydh0V68CMJuhdXIa/tqF2XkXDXJb7lLoVA+jk74Q47ofCMbkhH/GOM4uLNFS2706r3
8wWeFMAbaf++0H24ShjKGzRQwkyy8QneWmrden1zIsNSoWnePjDXgQh/N0GJ3EkACKDv48i+dQLF
Wx/JJp06mMsadedaipRomTciQteRM9SDVY3BwxCguzcoHWMrBlQUy9jOP6tI+acyceJnFG9xZpfK
Adk/gDuuHOenLrTdYew0OYhkDB7Rr6InYU1hUxEqjCFIUFUPtpbf46gqkIE5bOP1L3HzijoXWlM7
QplGK90ADl+KvVPV8IASxWs19bteWzROZli7OAFcXlnyWYQVxFljNDsiEM82i2v3PsMt0PXhS+3L
Z2KqOuvKyH5z4zbZNXMF2iJFeVt68tBEYNSHmANljnXbtIFcNk4uNBK82itT/LsIrc2NCaYyhwz/
IajA4yiHZc298CRC5GKka3keBFxsBHf2KiYn2/XQj+rd12EkcmsdDyyMEpVGwJH/8aH1UavXP8ax
ddY0NBgmGeBegwHqHyVZW7d20tEnPmKk2YrJRe7dyMdhWT7hrPkugnmzqMHkINDatTvoZsUklBVA
esPfDX3QnPsRWJoxKddyGDX2r3hhVty66M5hDGcemj7chSO+ddCWikMfVoeJgjNcu6hT4674jkZk
8Zyotl0TZId702hyHGcMnOYSPeK6LJdtQdq31ij43Qg7Z5Bx+wSYstjQBkluGbg81S2/pyrYtcLY
jYtyPnUGGKzoURzUVKK1Gip4EOHwZIFvHnkRxflgAp5a6eh8LnSw6o1K0nJUP3vMjZ5tVI7rgMhi
0y7TXhPoWFRJicmfddpMoOuGtNq559Xyamb+VBF7DBVGM5EwuGUJbtPEd9EV6vqtHdh7Eo5HFMhb
WojPAd7PaJ2GT3ZURb6UVYOqpvVQH5gX2WBMMhYuzaw/30zW1cekG7w3vJQAY/LyOzjKIkWL/3Gw
QQgBp6HO5w5df0qWKqcTnEjB3QdjAOMbABRPSBF8QOK7UzIWCcaS5okGBDPJqb0tBXYlLGtY+0j6
SSikPeekWlBv2HiDcMzTYjE2RQEJ/wJRrBijt42v8CGHP6fBBU7DOGhQWfGC9uO974xRboj7QSTB
FB9Iq9SZ/HWPJnAaLURgrNpKeKMC6rQU0a956D/dAS3quMColrrzcIsR8DsPGrI+N3dCRSdIuhQQ
/TFVsPZ1PKcDbhKUiX2Y07Z0clKRkxvN8Vag+s5qSx9R1LYpq/keCQdMwQIMFHQSHl1POTmIv3Ne
Fagt3N7RqRgwSS7o8NzbrltJfQ7+lU6joUMjzjjHORLPmExU2cz4Pgy1WbFRo2U5Te5KUqsyM+JG
a7qArqlZ8DV7pspGo28071+byEIVRMp3FqCNQ0sBIUvhPguF/wSXtQYoVZ4k/48dLOZ1sepAoQfE
bxXx5b0j5KU/t7/LYLm1Ws0bCPS0WdH3jxwc8U0cIo/U7gz6HeC062pBBBmZ/TWN4YEBlQoBhWoX
zCMiOqYqx8jnrx76K0gvdZK6elYZRpklMkX6jpr8AQX9d6eq/JXWfby3oCHlGBjgd55VZZmqfjj+
uOGsxDcXex+ePz6GGoA8Ogrc0FBt1b73c/F63CKjZWtApeI0Knv8zG7ZV0GAYYbX+UhC+yqbQkuR
KnplNraIskQtt8i8anQykTr5o9+vSqdX6KG6YoXCbNVUpluzRJXwoi8fkeEdOoRuqGc6Uw5F5JWa
yUPVuHXukEildd89YhDebKu4+5noCK5VI4O4WXguOcIF4C05vOn/4ejMlttGkij6RYjAvrxiIylS
EiVZsqSXCkm2sQNV2IGv78N+m4np8LQJoCrz3pM3vfpXrlUfg1dJzMmtQBOySDCw6BzsfjgHBlXa
atR/i6b30qDqAQr84D1YQeh5EW9Xd/4mM/vR0ztGZjT5rJW8riE2UM/keVlHrddh7pVtfgSyXhJj
ErR/DeWO4MDz7VykTbbfiTGY2HrmGmFROvLOl8pJamRjrmY3T7gqsc4rGsKiCA6Vvm9hUOjPdl0b
KSmZryp3W6RfvBs1W1T+wfJrJzGRoMLiVfPrv6vX1ZGzd2WkOfQ09ibva3NFkTWWp73l/KhZxOpC
HESYfHRL7WyHekb70vW5nWSuKeI8Lx7tTY/zWmRRnmVG6DTUP5rL2zYYKD6jQwnjESRwZ284mS0o
cbzM9sfEoq00ux0200LQgr15iakt4uy6bhbNY0BV0FRL5I+gG31O55ErOCZlfKlgO1XsMWN9TvZY
NPWx8no3MQazunQe2dMYMj6t6a2DtbnY6mF+LDbvzf+/rSra6wDYwDuqPjPbwpCoP6qyTKeifira
fDhYRqEOSNR/5eq8+Sy9TenJs7SwtnQTjRMS4Nzy31AY7YqJlnzAnNs6/YnSOHUW+6KkRsCupbPB
k8gLe3pwfH/jeWoJJ/BBl/6L7WxeuGEuh6ac7oq5em796o9nq1NZLBRQXf0xDvVbIVDFM8njD9rt
KZurRNrru9kQMuln3LHT0v141pBHC78keIJj4QNlVVKZ+xBz4aLdObUdeWX1LjJZ0IrzPQlnwPKY
KVIcEL6wEJIDkWr5aODQsbPE4MuH2gh3v7DiHboinqXDadfB+VmYvGFrmlx9tXxZ2IUS2Zqms766
xqwALo6CmuPd2rJwdnloQpFeS2L4vTK4e/RSPVu+QFA29iAZjbxKylqXMYArHjYnjhjHt22t9Mgs
s18gvbyuvjFAjJCqBasdLxvaur0HmBzEaujC+MX+ecaKsDmKrXpjqwFFV0NfsxXbHHX8sV4gv7vS
1KK887Ood8mrmLW9jbN1aKLZ8L2orokB6TJXHHY/Z8LRLPKUgr/nfipedmw6f1VYc6Y2hn3vPEuD
trE31B9EPII/PdNNXKXV8TaPO1WN/8/zGaZih3YRsWzqom5Ql5hsrBZ+48ddEjfBEr7f647BwWb0
f/bofImuenbgNUJh2ee9w4tn16/HYcIRsdpjEM9oYi4vb1huoFV7X5G3IeYiss2ZKrbp+nSuLcW3
69w11sq2VUTNuM9GqkoyMEhD9T6yoWaTuLU89a48tfrwzgaINa51RyG0ldgPRfbLt2kzlXH15hrx
yeDnx51i8F1HXckRbWLTEU44lhgtmcWZWLZue7TJX47b0ollqx5R9PvQM6cg6qi0C7Dlo4TtIcfY
+a1wyMJpNLhBB1XAZgz/mj6jE9QNIlPMnOO37H+Rp/fAvbN+5zRezIXyalXIV4X3hro9x9wnF4+8
KZJXdsUNxR+JszFzuMyY4O1wv7ezQO0FWcpUZvz0Bnt8d2SX3pu9sKi21y4vDLCLacWitV5FpZ1t
af3apfvjbaw06f0MFqM/dS4KEzteL1O54Y33+3nUei0cOp51vZvfhkTOq2w9ozAo8sd5mzxueP3O
VhoJrRr7coSGootYdCTr8Fx4XEbrDNqxTH3/MMqBAstjBZiyvTUxmPiOtPqm6yu2YVhqXjD3/G8m
iZo4t3bEcSApcLk2Deatebaa5QT9YSAR1ckyb2wN8dsl9LjS+WHqV/JmlnDP29est6jG17/T7mzn
zhk/lGT1pNuw5NIs2iYySvtXppdOGGzujXL58spiJXN6r4ZIDnTLo4ls42slu3UNdpfppCDn+70H
pITfBTE3QUeU1n5yZ+uoK+uLX+WlrigT3Un/1LaBW2ecHwyLvWOBWLuQBAey1IeKOyTfqKBFznbe
QXIQrqpUV1UOdVIXNe/2RFFxdaDTXnhj+1TaZXAurYlbdRn1EUeeTxkDEvDPGqb8suS3g3lYhiNO
UFlytvWvlJzy7VbmnBxFriwxdvt1q53+d5/nKjVFazxQriO/TUr9rERTHtau1d7LARpMWEZ7lk0w
35nTUj6bfV396O6TNrqIkXrQqiubsB0amY0c4DqY1HmUm/vbcUT2JNaaz6DyTeArqLpPr/Pluao2
3NdpvqmXttVEy7r0j+bu6r99Q28Sz9yrR7N02WztesYTmkyFLOKr4rtb6jaW5Wgf2Yxa3ncQ9SkJ
xPNVbcR2oyF6ZxSTknQCWyEau5lG0A8S+WfZmMOdbG2EK39y48bfrcQRNL5sVbWb35U2rafNvvny
tV+ZF0fxqKfbxriqMfbH3naGfxaX7nOjlbQy1Vr4D6NmijdHVBvS2eQ5DMkGzq3F8EV3QWeev3Qh
g5mW05AfYzGoO8dcrc/ahdArbMzGudP3a6sZ9S932vVYDUV+VPbKTjxDmx4t4hlJO1KwLW3f57Dk
S9+c+lnTnvEw2q+mnvnFN0dux1H28rjouvlQjw0v2Fwtj0FfZh+MIpVvztR0DAYZ+2Ueiurv4Gol
3g2QQ8NFSihSqDSNlmUTvnnplTY+6rgvp1EY2qPf5g6rrlr3ux+s7dHy280Njdkqn0Xb4nWu+fpk
tXt9zNuW+Sa+0KTRDfeeMHLzmWhQ5wUEy0IXG0Ywk2l/4BTCF7TNLMZ0HE/uzm7zRdrWXY72+C8Y
2vG7lQ5vBSib24XCbZt7U/T6aVvc6q3dXXHXmp7+og/a/LsD6aQgtkw8iH48YHwZL2o2cLHXAmcP
/Nb94EbNU3+Zl+d+3hceKXhWus826xLIVsFHqYuvAKeVMsUZzwainbYueiq00TxAjshTIP0GzbV0
nk1L9L8t0chX2o76L89SHpsZD9mkLCCiaa8ZlR7NTF08gm6uW+CNd2pxmxeQPNalg8HZpF+NeRd7
Y6VSnntxzOQNNurGOX9pEeGTTp82vmQ5KWKZAU5PgpLtiHLtPRlzH/xoYm4vQ1eLltbT5AzIcfLM
gkUjhB32H8Omd+egaAqaM69I5m6tkrqzae9xPafUa93uxW8lqpDjOeNzt/n7eapd7au2zO274J6+
k15lnFpftndFZSNweHZ5nGVQnmfTqlKv3MuEpsv7q1fNci8LRz9o1WA89wXgQEx4JYSGOa4fk678
E7vZvAsDJ/m1Rc0+g5GRfT4VJam37uJ/Z25j3nEGUqJ5N2KjJ1/+efVb0E0hrNTqiuBTqo6wANNg
SmWl5pcUS19VZVtJlkmeuyHKl6lUy9umquGNBHz5yLBCGXAX+O3vwNr07woBog9HlXPV6uvOrMQw
vhu+yg4IWWO8bdM3Wa7L++Ya4qgt5ZhhF1fWmzWOxamfYCYFInIeZvUgzr3hUCqxS7g46BNDvaGy
Bw6LvqFb1bfCjp18tcywYjPIQR/m7F72qvvZwSId3IKCODQzs7ZDYy/lgngnWH02LcGdsTp7Gdo8
qVjLMvyJwjXXY9n5fmxaLutGrTyLKR3qB2c3u9+051rsBrP5OmZOmeQ0Le9TvSLkiWL7auHfPjbi
Aw7LWhNRtq9dMi6t+YdaCu2pzIyaLs9sL4HVaE8m8N27WytyLkbYvKjVHI4dT2hXwgFy9iFkWboQ
QnG0PMs4oeWzHmtW7QMZJuOROlbdl0GQRYK+7NQDRHw2paWeZFdOX5oSgubf0u/2plzj1kRaazYx
x2q3tlhHkztODOZcfIyHCAnJvp+asX8oxtU47cIOOAz76VyY9NmNUnMsl2E5SEM26eRJ/+zRrKVd
62cXn1si7tmvyKMxLBZF1guVmiudmbBs3UqHfmjv/ZntoOE8+MGxzNi17umV+2OX2n5liFxeXc/u
7z1b1FerUtnZw6qm8q9rfvdJineaEOtAQGGQNv7W5iFkyqxu9aE6DLbGzillb8/67mJzirHN+shF
Cr6yS7W6W+sGS5iD4XkEUMaetsblsGo4e1j2Mz533eZ4msH6MkhHu8+Har4fDYaVnHo2JAHD9YBL
vPSfQb5saB5DvzY0IB7gXKtzpJm+sV0YPyrvPZzmRCK2HsSS9ddxW/2ByouCFYng6nnL+0pbczXa
IDi4TYstMGv+m97Y5m/wX/eStW5ztvy8LWmE2u1bFK468/cN4gVXYKJE9zU+mNZ/6WZYVbd0gzGa
KUMOed8uZ2FMy1en1pGaVe9eb/zFC8wWasZcQTUFomFFu7b1B6oEl9ui8x8qEi4ewUSzi+0hTtpL
78lwWHSTy7GEmXF0K0gaKcyTxhxZ3NT+mmjOAuKnESV73oeiGyJRW863nZfj/Rb48nnztfauY31q
h2Ha2mnWAbCUVRcIKKKR4ToefyjRnNEiDRgFFI811lezORlzbTzdPtbXda/a+8YB2gOcHdfQJ5ry
YRm0/SyUmd3v0Ocv7t6TzOfsIvvp3EEH1LCk/c+opE4/quYyWbrZMJO19Pojo3DapWvsmw9JVjXc
NxrWV5l7N++n0S7rNKxPbtlWf5kqHs6FpstQLTOenZMFMdeHAjvAM4rswvDXyN1K7djDjh2JvXev
g7nYHDpcDlem7xmiyvvGD/1qlammD81PsI7lF/mE2Jzm0Dn/lKNPAHM2bVDUjhkVRrXM1T+/WLvn
3Wut82Bv60U22nTAlpievNIhvX8avXl88Bzhf3hiNGK5iZoZnaVEyg6owcdm7FIPWKSKdXOqX22p
xMgNW22nQhnb3er15rvJctQvoWv1Xa4C3m6ldhr6tl2aPwIeh36OQZbfFZFt6PETmDraWD4zVOWt
U0TqStNGLP3OjfvB0ksrpgLNtrTqiVo8DYMsWFBWlQVqnu2KiwmA9cdbpOQsWMxhDPUbdcvqgfpm
V+iMB57NrA2GO4M0tfW8SKe1v4W5bcCmdsULFVeuM3ipwt7Or/tmrc/uauRt4uXIjc9tYGpZAgTE
8AdjFP1OfMOw/VrcebXjGh4Zu0iOlpv4OxgN/ajvMCvRL32dIjX4U1zY8zqkVuup7JSxjg/dufTG
EfJEMQbaOIFPr9fjbnETZJr1ajtj820PVasdMieYrfvNU96UIowvVsxj35YL36pi8qvKxK+Vj4Ed
gubQW+wGKxjOnaayW6Epxi27nxCPEZSWVYjjhN7UJjN05RRnBPT051J5++fCuTdcFqvik4Q6A1HM
p2VZLp2UukCj0+SaAAbQwHlTwCbRbO+aqzTcNU+2kX76QC9OKigrTcshKrsO9hSyZKxDKtfceJWz
3rGqKp+q+ujXVSvPwDXODr3TVs3ZJaJgZ06gBXrya5M4TDTJaYiKgW7ubFemzd7QXpb+eQng6tNB
ljOYx2D69bGcZykeh8X3kRcbRv9iGBPksSWnGWN/jWEUx7XVSpEU1HpWopFUD7vBO52HhTVBG9K4
kQO7zEOVJW1F/PGrPg39swDq9hDElh7/lRLiQQ/4Yf/pW+4ZEcg2Sna4KXjvpFqMPojk3HEPOU5G
92wAha4HUbpuH9b7jkMOvNLrd4yd71ZoZSbuRiuQoDaj2IwULqIFim1ZPX7YxFBYaJUevpqbW/ln
U5CihKAgmO2hcirJcFIOg006XGGNxA98Q1Ju3gWRuTqWFullzTU3ug6Q/r7V7kIvUQ5GWuZV89Fn
PYSUAFiv2mgg17579ee5KhmkUuiP9N4McfNvYWSCiH+vpq/zqAXdsOaQ896tfFHvQ70MQEAmUzC3
m4nw4V0NmFPC69pLmy3m2yQbO0j2Uuu8qCnHJj8UvVQDsEjr6cceB2u+3aEUxyyktzlwu2H7t5ha
X3Ke14vOGMr4SYTeVoXC7ID1DMPt1JM+MVKUdL5dGg8mQJO9ntYbA7JEprcpuhpwyM2BQlTOaO16
1Oql3bqR40leIXKN1rZD5MrnLJ66pjMP3qqNCFbS9WXESL/1W/TMsae1DIKRO2Ps+enckYVaQSCZ
bXFEiaAaaEa/H0fwjnNQqyZPJ3e12pdl1zf96NZV5aOBiMk95yD7U+xKIXH36Jht3wypoyqN1WNL
sOvMzgyDV4AfZtOcLCz4Fmm7daJEVV207R26WLgnf73tkYhMv3MEc0gFDrvOz+e9dXuLreQsop1p
lj1AtNo1uR/LoNb9P7le39iCdbOgSaSlGcmU2bpJvJRJ6hPeJF1BAD2GoaII2j03e+EHfTSVY1+4
0QabWBZM64nM59s3WpkAZ9C5M4JlB/C5yoAP0AxT/tGrHQEjWPzQLro9ODE3ytpap/KW/XWtNXRO
ucq+SwjNrfPncTd64+RbAtUDRLBw05L8zHdt79Z//GamegfE1f20toLsNsQ0riMjUavhWU9rj33+
26rVitLllrmbTGOhUVvB2VNxaVrZnOthR+riBxhsHmCHkfS3crdxi2avz7uHrbPm/WN0WF4cDtbA
37Dqsm5IwI+tm7aIvhN6ZaYza+XOxvJj7ctAavBAR4tENwbMft2pfVnmi8ampRloTQA96KI0YlPX
+urO9C0KgMhop8D/3nh8v4KV8udEcF0XwOC5AdJ8LSz/jxhdjjqKPf0zmDvvVS/HcTmB2BZ6ktli
aw/jMLVfTN845Z1w8wo1STPc5ljh69t3xiI17OSKXjZR/Lxa6NW2U36O2qg1STnuXXCluMLmrG6T
gZGm+QapsY2rcJoGTeX6363LzTpeVmdxohwgW11WpBQDdIM1H6HXY7NAEjqNebTMxvLOCya/f9aX
LFju8KryWy5X3T0Wnpb3h1qV+86dDDbO0GRLwd11oICpspbVhT67zesFQTv7p4AlzX/k7mKJG0sx
2eleBca/acf4v+z4U6wGYPpGfUiLqf4Duc7dRtu12N8AubKKgSDL7mhynMiPZh0chQ5jtmb72tSG
TZYnETb6A45njz9fB0F+CfbSVRerEsxl1YZXTS9NH7jaC8I0ByyZa/K76Km8UwMhp3xC7gH7Z635
DNY8qKmPrHGlC6ZPYh7SGgb7QfXB+pP5rV0vzDa0BmLVQqj1Et/2ztvEastiPATuPNR3DHiuU+xM
9rYlpXvrWAjtQB7Pc62dH7CaBoFU3gEqq1KznDvLMpf6qS69wY3oj7ufxQlMjBINHiEpEbCYL1Aw
RNFc0w/ylq6udx8oXJx0sXbBTIbqPR96vzKqs894rJ+6njaR/lRBM0SM6ZpFnA3VNJ0gxSljcJSZ
J0sWoyaWoZmQG7pFchX1dRPosMDw2ailgY5bUU1GmcyDPZexLPYbXcd0AdWRnvHSKGigIvE3ORZn
dsBUoIBtsFXX3HDE9jQEJq9mu+szBErRf/dd65kR4y60Sj0cvBXNTaGyeBlrOX9YbBIfYsy2dk2E
bvRDDDY3rNEc6IZMOqfc1k9t8EUWzwY1dDI0la1SYXUKloCkQ0aWulmDjXUq+S/fXPttqpEvYuxh
tyHitnf9uPKsdU4CzQdh7RrCdAg0KTlOwXL06oTA7swRM9WuEwfa7lR/ahRM7a87ZGXxDW7Sl/yj
SDTLE8Q4bfyGNIr92smh2O9n5TGRw4czWE+1U2AWBHJHFO0ZLajSetzzv75pMvNUzIOoDm29IbMB
i9h4kXO39N+jyvoZIkWwDNFebxbhbSRKnspJYBZ7s2h/Wf5ifAwZDPuxziwpUv1/6n8JtOC3O03+
HJeUMHjjDMd8l3hS4DJOO673jDcKI2pBuOvY7amEDjMxV/hBTStgk1qqN8ipBiNyHSYX80fqmnil
f/LkqaiE/s4kzWgSPBAEQULvX3nH3RhYXa0JdgLhnFb6S1237IjMtOGX5kLOe8JbXgbybL6XxvH+
cCUPL77tArPJhrWYhNWYy2klmBx8gqsqbout5+Nj/EIyHuIa71OFHzjlxbrGBAXtGEADey/Dznay
f2I3OdjcQFH9me2+HPvagl4lNv1q1mX7VtKVpZ3HGYBpfgN2qokhx1BjKK0KbZ0FTWeINK04ddUo
CGpfLMY02nXti8gDKmBsgZmMIuZviGuJOWPrYTFZBL0HPpXryQqkNye8RTdPwxaKKtjgJlwnrjrh
u/eVN9K+zzviFv+SrSbiINhgF5qAP851VHbt5pLAxWwNDGbbt3r9tloreEUq99tH5j6g3vaAPQKh
btjjncOIyn6Y7Fb/Y9lB9jb63vqn66FK7xgWsh6NUbipn5sDhdkmt5iFu+ubNy/sJBmVfjdwKGO7
rCvDxoubCS0xZmE7J0AP86hNNozbWk/adSdO5Rk+uY6RxHWT0Q/DTdoO5mwPNOxvvfaLFHO3T2tj
MU5I9dVd49T9H3LQu8S2Fy0dMNS++E/RSkqKNaSl2kMbH4iR/keTyx8B67yv944H5AEKd8M3+u1p
rN2QxivetC9GSMKt7RgkeuO8PmbupQEuzR8dnMWGtqJezEs+r3f6dj9n3YPYxHGobnko5cueFWnB
N2X2w7sDEOwEb+4kD72hBzAdRVTs56FQYJ4qdsgO6JY/jl2dUL3SQcm0WOmgwST6MXXd6qMaq4tU
AFv141pAjA0+/EIXBZ11wDV4L52rreEJFuDjrjph1/x0gsVl4BJ/JctZqyz/8Kf6pXKDt1JU6eiT
SL689xYlXbUl/qQ9sj/mpRRzmvX7215XT7znCW5dPNZrwaBvnazC+z1DbvaSYZL9WtcMLUkv1QYU
2lkd3XV8mXI2YZE03Wh//aDF32HZTVbiJQehtgUAZnUXFgMjWsOjS6dVSdIdcnFnKvt5DNY3yu2f
7VZHjnbMNXUiTyctDR/C5atllmDu8uu4flWULGVhhJBfwnoNRhdUz2ousy74P2R9r8c6oXJC9FFp
Pr0OCL+edt91bVgYNOVLp3XRPnBZ7jPpBe5pC5rnVplzuIwsUNlHnrzJgEjXxP0tj7n2Q8yWcMq8
qJ+bCw1zSfm807mxUXNNWcTQ2NfetsKhfGBmLQY5DVVd0G94oWd9dTW4de5HS8G3sz9Z87thgI1X
WqwvdRRgh3gOSlt95IA/uAxQMBXfrE3ie913YOf81yA0WKfrlzvD2qkt3jpELRWzExKkC8lKZwhN
NeS+ZC8u3BEY404mi15DyHqRsyxpzeZDu4jHRruaS/k9DD5jf5Z1Cm6/ww0Gn4EM+okMi7bagXkZ
bgLqXLwXPX93JuYMbhEFbfG59s5d0XpnWK5ray/PMnhcnc/OvOvWPwuZFJaO0bKDupqx0E+kQMyK
CuCuGGZCEJhno4zmqW8TkYygCXDXa/VgyPLqTzuqkwf7gCZwsfszM/Mi+2z5c3jpXzlNEWz9uLO4
wGaLM3Ak/oCnlJ3H8WR859xgQ6DIn5D/5vK8oyZYhBYAr2ltqoJDVlyqX1vlxWCwlvnk4qhq/V+t
+tLEh+UeevGY66nkf3coWEFktkeJGxe81KyHIksCdqB0Q70MDSQEPZEihh7r1rOsD1g+u3VSOGfN
925GpXbR1NV2j/0QKZGYxknVrAm5dkUbbtws2TM3hGE9dsF9KVJX/N2B9bxoKhBjPzrjIAZ8/bdu
e3PkdVvfdpK/Kvr7B/ydAO5IJW6ZGKSDOUcSR+BpftfysavfMGn64dIOEYOvSfFJ9AeOb7ZFPIPC
PiuOfTZ3+d6VIO6w0424wO0tJMkb906r0eIlmG9kLFTJvDHSN8jEseMMEZPZ5DaI3S7lALScY1VA
FJJ7Ug/Fw2QaXNHFx7b+MBuoy7v90W4P2xPrQ438yTZh8mw7UUFOlMLCeAjH6pzStfRQY4TDasWn
cz804x9s0lAzAFsKbzxI/TnPMFuErTPnUd3XwGpS8TcNAufaUohmXX/o+YcDpWJfiOe89067LhLC
QB6AhAzts9sZ+s2IdhzrY2f9oP+hA6006vK9QCInfCW2C8bvNyXChUwCTqJvuRq/85J6qM4uvfZH
emxjLh6GymHGK4tNzT3A2EaewBNSkdXV6VoCWNl6FWqiAAefEx2VueZ7NqRzUKpNDT37I4uZiXs9
puU86ju7VTxsz9wl5UOc8rVm2NM4e/4Pw+gx8G1YCS/BW0wpa5+XWV4co0yHzoyatj90k3EdDciM
3D3phflGIsStEI+Q+uKJuxXhB5ePX34UTAgO0bqNccE+dsqrLssOLP1ORh0J0NxOBp8iTEXEaRXl
82WEJUMJY079d4Est+rUo2UQ21SK3K6pARnsBE5k21O64p3u0w/JCydX/6uWv3l/LZqMtW2ULke9
WmEjxGZwx3I5VFjye8072wNQ9JGABPTSPl/z6mmF+iI1qptNA8JzJcjEQSDwr9a2r9sv+nGlR4G2
yYapqC3TElyCakk5j7P+mLEVRn0GhTb8060RH0SW2e7cS7G3/UPr7XI9a3PNeJKjGCsAIixtvf6Z
aK3VCYhOzxJGjQfrkGde1v4jtJ7YQI48wRpHlMaADBQeZ6MB4GczY7bSB5gLZhhyT+lwN5ZKF9Ni
/G7TfmxT/7UzS7oYMze8E/N2vRS2n5bTfl+PvNys7Yk8zW1Dl8KOdv3LmMxfREoc2wWgKNi91zZY
TrcxxVbJOi5rg0AYbU9u5RhFchPS5OhRsysqJm+gt2zm22GBurdV+RkXJ24YTZ9EFeeCnMCN7gMK
P1z0+Uji9aXOdPWjBQR/jsL+0+tZFg5rcelM/xkv9Vy2w2PhZm+rHwBTwXpJwnPBi/ox9geposmn
E1qYOM9mUvR87VemTXf9Oj5pzOY4kMe0lTpDnmYy6O77WMkx3uEYI8+6sUhrBcrSW1G325fVMuiV
Lbgy3Ro+/aL6dHImseBeVNi5xqnxO7CW1rg4/vjdm9CFErll2qY7r7ltMZpdEMusYV2VaQ2nNiC6
p5X61fD3VzYWvtam/e7gGjPABibr++rCMFUV1uVtoFiwyaPU/k5DR/Pp3zO7M+I4GNB3VvNWePBV
tuGYEEH9CfeUVwE0TsejQqJ4aS07hiQgMwfUst98PlGkgjvYBxpimT80Gv6H3T8WObyNowPSeQ+U
+MdOmccJuyssZH8VxviplxpFtQCEu+SudaSW/cy7KcUdZdpi+slaLbE0L/Em/zcxNiEqG6NJz+gD
nzDydF3ERtjMAnhgTHrwOHXFOx90tDAuZ5ZE4AQizbw9tv0xZNyIOfv1Ec1QhnIbT1kdcCd+BvV8
nDeB9OI8gylFOzNhNwNwJHiHtktHppzIKTTb9Wy6TEmuRRdtPATmBGjv3dh3B3TCa+noj3b/gw5+
sRX/BsTnEkaUeO324Hbii2A1BuxzO8bmijrT+WuMqHSLIcNSnDB2IPZl7OUnfTu53nsJLqa3DMMA
HfIIxqDcY9ejJGHirxdNgtYZj9u/xlwiCfwIu/LMcXez1yPGtxNWJbO1h3Ed8c5YbOpXZuS4a1ou
v2YmkpU331X8RW0H8d2PW+1oe1fCalOhAyTaON5wfy5rumAFsvLONX0iv9L/ODqP5caxJIp+ESLg
zZZwJOglkjIbhEwJ3nt8fR/2amaie1QlEngv8+a9Jxnxu03vGVFtl52Pfmcv1Ys5fnck/rEbCivu
sPI9kjxDzmzGEjCdvKgMBOwc5XBc9Peacg4EmC2zfsJ6L2PDi6Nt0bX2TDU5SpltFpwinR+XT4/1
hxZum2fqObygLNvPRKmiv4cj6yLHQE1wy+dHXQD3TIZLaNULZCg8UjsrW3x1mt9XnG+hsJ5LSXco
QjWLaqtYXytU5nR604z2NCANFEVqE5t1deL30aiS3Ry3jZHuF9LXz9+z/3halcMyfln05dbzJBTt
CmuEH1Jot26GxdSTmlFK3xAqp22koDJCp0DnFmsoOOktl38L4uASE8LMwR/EWrDvqv1MEDmWu1Ce
It3JaR9N022IirFSBdaN5S7kTFkh/ZzROFNTcD7kbk2ONR5ubX0ABXe0WPw2T1cZDWWg053qkyzv
4ir5Iib5lsrsNMuVKxC9IEvrE03+CJtqaXhd42PWMndOaTnyd+brRvdIqu1i/hjD1uoGBH7rnw7n
KozPs0T+r5vI2qu2UuOCp8br1nNdMQM1wo0GMaKoMVhinCiLfTyawSAh+y5bTFjuLAxuJjIJzE5s
DdowFbP0wW1Fu1+3Vn0gbcSstSSew0FtXXRl10mXpP+I1lOUNk6zwLOJNNjaq/HS1ix4wyAmyi8j
Hj+c+yTBXUGntTtFiktKBw5J73RWvQvD7ya5GwiUeRH0E0ME9WtiiNQZDBdmbAhZoJnFhjoQ4tuQ
X/X1d6o+2vVa1rQZ3PsDY0gc9G9pdpDxW8yv8GYBnTlj6jE3FBs/ll9jYx+hbPZUxo8SQRnu92Q3
1QvWlVka0LqctneBHJmVW5Tuk/ggwWc7dMVeG12yJ6OIVHmY4ToZOVA6p36fjCP/yCQqRUQ07s9r
F1jZjrFaLO5TjHTRwSB8lqTnIr2UgISb+Fed3/rkL310kz0RoJSd9Ombe1e6X4byvbanrfdMXQl6
bpcJO+K1y66C6o7To4jgg/gwFBbpe+wJr7u4pTZPbEZkF8m51uUdGBhTaYOZ/Iz6VvDdLD+lctTx
qDeIjH4YbVM84+bHtAasJkkFqHhH3l9R8AWdr42vGXfGvZEfMjPvjrEgWWlXTrm8fVW7yJm/ICGu
NvwVixpTf6vkvSptTC4dlVO//sjN9oA0hrvzUoVBkXyxYnAjtr4gbo3+08xORfHA0LXB75+nNhZD
F3/I3BI+FBd3ie9h/ZlO/xAkxGpAWTvOHCBszuO8JYM36oJfU3nW4LIHV5KC+JkAUNiZ0OZ2nP2F
mOUShhX/6sWf052sPjSq4WSU4Jot/Hl/JVqzll3KfNeolq1nXxF2jg5rK4OevTULuJKPUujm7Z6U
EWXlE+TCmsMW6+f0JS2yQ+PSWgRy9qpB2SGck26nFD6xd9366hhoJfmhHLba8qnRaFXjkR1Y9HPn
pNZsbHLuZL0UFbQs8uyJuMftCoIg7zHELmfDuObDb1f3nmhkvkH5usQn7Fu2knuIzw72h42sHXLl
rbMMftiln0ZcUYNtpVwHC6rvdIznoGmO4k2d/jCJZ2QxP6zQpWZp5hNIuz5f7Z5Iect0QW5h6xIM
m4v+XmO4VtN3I/LyVsNvFbldrjqKRjSLFppPYjMrqTNA8zLG1S3LP2nkE2Z9ZTZuc6U+KsVNNxZf
AI80NSr50n/mnPnykromlhCziF3GBI5R01ISTxHag6zuMM5vxBmJCRyjhNGzEKiz4i82TjMoYXdj
RyIuPeVJhQhM/KOSmDRqhW9qEcmSGtmpcpdoPSRl601LCJx7Ff5SvmixIVlQfkSqeVOST/KrG/xW
exbZeH3M0H0h7VEa2wU7KVkSMkNk5GJHWdStKZW7ROLJrlQnyw8SEhoUjT59E6z3sBA2yaxsu2et
hNtqbad/2VDYw9R78by8LkoOv4M4BEkNYP+dvdCTEnZzquZFb0xOZNqYSN5jEeN0wQQhvmLEcmas
vjRUqEGNu5hfLV5p+m8mgfzFmCuS/aVngsmhk6nNMFyExLCqHTHAICZVrxihR37a18bCC6WXPImf
20aZl+rOE7aBPYc5LFd6Iwdqyy1X6Hz8lZdH1rFkVVV8sqRdDwmNMRM/64zRekYvszRHGle7LPON
qcLWJywnsgjXkgJDDlmo4Y/WNjIah+DQVTCvkrh+qdgTOkzb1jmMXyIFvtdMzLXZJV0AjoPS+3NK
3ovpXlWeOPFiwTCRT9b0T8HkbUbzRhsIVAgMyMKbtLxLKArrkAViU90r0CPrbH2YRgrg4l+r/UXa
tCGpy25VPxMsT1XjraK3W/ZXnc0IuorEXQn4Yaa9azg8B6AwqjY7UTq5RDk2qIoOATTqzjf56YEf
UUbIe43xsukwIjf7qfrKircFbbcQz4K8jZ4u/Oocoeo84RawfjbtIOCPWnapGV5qXs5n9jxkkalY
U4iQnOzLwTEJWRlsYE3xQYWz6bf6o5tRThTOUrNxE9JLHcVi/8OQeafM5i0ytI1mnUc1J5bab8yl
8fUQkBjjL3G5h2hiFTXnQhXDRhq/SEKnQTmuMsNmSOoow+DlRevSUdi1qNqAo0qeotYi1CMne2ta
Tm2Ot46TQkmxxX6ZRY/1hOLDJPpdIhAIqbeKV8Y+tlBcquU2Q9XTQ8FRRnYSKMsuQmUmPokeqvvJ
cukFxKOPFA5Q3fHpxm9Se6i71V911qtm80YRZNsQ5X0B7ZRh1laaH9b8YlK6dD0babOAlsoBkgN3
T9pWjGObkP67IeO3g3a0LY3xWLVvXbclPogR2V4lTij6BfHZZaIMDrHdzczF6ChhBG1KDFpjstXK
S22QcUAeq5TvWv4o1J0Fp3CKPs3p0CY7DgymvgBHZv71pxKAk5SpGDiRXLfjfKbMNyjBq064iJK8
rfhjMvJTfAvvQoZeWvbdvje6o1wa16iNTrWs3+NEk9ElutQW42ceTO6vc9k7hpB4SoxObgAAgH5j
bLpMuZArxxJoVujOdCJDu6hOTRqOMlRON6jup3mg1zLWf3EfbZcheiVR/IErliiKYLxHz4gO7gdo
JWvI2nUdZOWk+oJWBHOFNioVqq8hpCV668ar9oIXIbRNK/qwdGTktOQuYinTqRXUt0QvkF6rhiln
swSSjgy6NmQLFVxVAnFZQtS8h0MvakCplBEYBfSpDJ1lYyQTjiKRUYMg6yngP/Ncx1a3JdbIc4/d
2zXa9rPKnvp8tyISTV6Vin8SStogzbd0LrfPBjtcxCCdo0tXp1cxgq7RE/OC+FeSawi3sknX1sn4
PiyMKSPqD+5VlVm+fk3T5KqmYIoA0rpaM+AEYPQyttmF+FTqSYjepkHHoSrWpcgRl2WzvrJ7ExNk
oTAg0gsSICS8Mzl/yBVmnMJCL5cVq9x18fiI0c5ctZzBea6YqbSlQjeoeK/anIN7WFlhVAvdNork
W9cRaGgU814mSBWz9ZJI09dQll95g4svCtNzlT0zdpQFvdhdtIYDnAlqwArjb9Y4ACui3q0kUty8
ujIY5l6labPqDzNV/rQejGQ6fIM8gxaSyH9sWz1rbWXxPdIL5c2PRLfaCsgVIAe5vuVvDQWpaqf7
ujB4KWT5O0L5spd4umOz9MTVJNsxvtVhccJ7w3o1Qw1GxlRYwjRuKHW2e5nhcUJKEOtw+q+GzSwS
2Mde/VIn4m9YQWYzrF29qAG0rhPWPwJb2S9gsjNhMUy7/ZUKvUVfrquNMSHrYb/CuSaqmPxG08Nl
sW/KUHOyJ5gB46Zu4/5JNiHcX2sQ/XFe32pQ+OpzLpwvCCRII0Wzjds58zqhfp0lZAGx0dBogfV0
wxDUKL3TiladGcSIhTmk+QXeR4q0P4FYmPx4WvdrUZ+MVGHQ+bQO9Em2wwcAqMjs7sbKkRQr+M1n
LVgAIbrw1xHFZ/MtXTUvnky3ro0T7K+dLFgPvH07XeBBsRhWpDyiZONdiLgUOUn9nrbpWxch4AtS
95HErPbNhdM6cVzV0nNsor3rJUuzh4z8BL2zftAWGdCv7IIb/5OwGo4zEXzcGG6ewVaTtMjHIZ5s
RosiKEvLPwipO6Nmk2DS/JWpeqnV4YZtg+Y9mq9SRVgO6hutPwm8uCMSb5XHAcPpoMrnBZcZcTMp
4OW+RbLpQoEeNypNsy0k8j3rYY1CDY5srFioot38lXTqI1rKm6CG97buuqBJh726rh9h3wZj1Ptm
IXusC0828foU/UNfTszPUTXZJ7eAMmnhYVk1IXpN88ax3QMOcdsi/QEAe4gnjE1M01IYmJZcfxH0
Zuakin8NcpqdAsXbyDnGPU2PLSQygYYM/tsGpOEbM21OsW46GEn9YC79L02FL6McXroFpmDfms2b
0KkZFStvhhJ13hpL72UrBXgCtKOZDWRnsGDYnV7d+XvapaSg+ycICkMoOYVS3sAn3he92cercO+a
9c7o/ILRvnLCZfXnGfdkiZ1yE1XzW152vBIrxQwHs6Qn/3o6lY3JzEWJ5l0tAdIsSQLTPCA9gFgh
65gk1yTtcYexfQqbxTv2IhKvvfzC0BSoVHeBP3KYJvm+yLqn5wC5QWfXRrRnLdd31lFWw5dmDD7c
25n1plQpwNRxG8/iXlJl9qoVwi4GpQ2brHU0g7++IFBkltu56iGUU2XhD3dTy9rLo7DTdeG3YVkE
/za/fD/yt1hoJOJqw9KCfaFM+iYxkZqQnA1XH9UXKx1LB4sLqs7c3dQnNzskk8KtUF8lY94qXXyt
kppGh4zeMsqrLVjjsRu110HGe9GO0KyxuiR2qQr7LsKHW7BpW9HjPSktEijC9xrxyDeydZksUyYP
3ZDfJa1L3u4dBtF7bzXvg8TFMjH3FDoDn38xBUOMHpNpWy3KHFwe7MwlG0qqs3YWQLBkiPuLXNRv
Q/48mXo16KvljHeeEIDlqyovcpjxmxi4M4iY30IUeaZf1k87Yv2Qsy+zp7SZ668iSm6CaQRlbx71
maBxIfUmMhdfYTEq/4pl/OCeQttGomRY03uKQQ8fGe5Yt98SIkYflSQtit3CDLXSxB1W0lelT5dN
mVR7s6kXbxV+4NKhNcCGkJjDIMMhBBMJn3ddmW6ZbIREsdP5KtOdd6pxGIjXp1y9giY4kd7tWqHY
mjrc2yZExoNjlKg2oSXA8QToyzoIyRNqifIzN13qhfHiPFVDMK2bKKVxHdDkE1DRyvCDGdsT6jiE
NpUvSKjWKWnKq75Y1MrGP6G6kzrfRFTPyRq6tWF4pAvsBEbdnP+E+H5XukphZM01q4tENqJK0R92
YCdJWn/OmJmUvD9RSfxGmxntH3FTnQgwvFlMVcwImFxjHhNNQVUT9YZZcnqvBQWZD8+T36vwApUh
etHXZ4po8LkpJ1vH0muIhSNRFUeIKxFDlQ0ESZxXL1Ks7ea23belZzY91+XqgSN2IK6isTBFk2+A
7rk0PwTjF3aj01vKJV2VV0VA3dVlL1p13xgaG1blt2FKjtHkQa0WTAW7SzmQomocIG05Tw03ECdy
HoFVM7S7UvytlbHplQ9U9as5PeQSXMFKVzJwDCLLYor3er3jmGsabNOKG5v5Wzp5QAYBqy7o61zQ
bJ8GPLSRU4R85tdwS2xwCPVySTkXJgYh+GFSRIp87KhTYsdYmD3Kf9L6V4NJQ0HHVrPoX7N40tPB
Lof3qoKYo9/XFELvp6B4QsnQs6gPUzNvUkxvTVn5IXaeiNc+lQt0Zuxq0+swSHuxpQ+WDVRoFpWL
KI9Jg0+4O4KCRg3RvNBojyNttxhWJ0lNsFiUlJBNGVhl/JYXEU5DxcBoma9fS77g0UzOq4r7N7Ie
AGS+ExRrcWj3MLpf82T2k6i7jooc9DKXLLNXsTz1ZsS8O7GXlAFqb6gHgVBvCS4yBUEwqFsQkrqp
OzJ3Qj6QV7WcKkKqVAt2K8yfxfwZi6mbMp2c9d/Q8IaB0y7O/BrP+4BhKU2Ap8S5k4D16ipz24Xo
qBh4ijnaJSau7fpsEIvOBH0vWypskc4fBk5NvrRqKrxiqpwRNyB35q7mF+2j7GpE8Smc8YtJqZOM
428/QKAlLO8khnaJcsVRO9UH3xKQ+QT5fQUfjSkMJL+1svyg9Ktk2BGCcUsRjWGZzHs1i8e5VDEn
mmfe011kJjLdYHjFxf+Uq+wqvyRw+6w8vfTW9BWhNoTpi4kTgRELZq9/fIM6DdGQH4mUnabEuKvL
rU5fs+I7VD9L8gU9+tGEyhOXOIMmwBcjimAhHbOM90Uavqg9PXrbvTgf4+yxsNyjYCq+mfJ6G5Zt
oOgAWptzaz6W/EWGr1wXF3FUnCXS6XgzX2LAkuFJiE19q1XaVWMiQT+Zj0er/eE6cdLYwoenHJL0
J5rf2qG/DbV4tdpnIRnCd7y3Y7LPpEtu4VMTjfILjf8MbnqJ4625aoznRWy1whJQpr+AZmM2QibD
yDNHD2uPyAsFzxc5ZW36FplCcmu4jVJ+sicFpTje4mn2aajgVcUvqVFtMwWRctVpfDOSpz0wblNg
fIahmaD9k7KEYxvPeiJpvZ0PYDkNDhe3XCSuBJ4WsXxNin/lOmzHqURmQWvU5+vay7al/6QTR7o6
OTnglbn1cSj/G438umAGqIfYIQ4UIfrGERs/52nbxxQbGCtGZi+S+GagTeBX3Qj1X2omO1I6oyK6
jL5Q7DoXOQVXElISm0fwzAORGmympcSwwLhjDNcPsDRxz8LH2aV555TspIq/rH4PX4pbiZkUYnc+
BWZaujKzsbZ4GFD1ZEtyDRULhZT6LNQAmcLAM6akJPM+4hdS6S1CHn7gZlxtdsmUZBrwAZTgd0AX
FayB02oGVjruDNBw0gdjfH7QWyrI9MHGPq3uKesyOkuF9zBPb+yt21C9MLXV6fNxPeZpGwx96IQm
KaRElG1oP16lz6qdZJCmYB6BvNoKtDZqGtSa6ind65K9psTDhPwaM+4Pv/T2nJpXvau9dPxnldpB
FBF91bvavpsSTlB/YkMyPS5ENxe8I8ohiR8TStii80Hon7ypShI+5HBxyKztVuuHdCAfptF8WELm
WG0V1DlsoIzyvCrQsghH3MoRAkNViWMwF+A1y2Y4rSZBOq1vdmH1PAYWJ8lASMjNr6wxqjRep/yv
nY79M3hAeB3Ia/0dLsUm7plhxPtecQd+bZb6/CAOl6BgP2WcKRk3oNWx6RxWF7ElezZmjMjYiYQ9
HEliETsxdyhPgEcQksW5ChBdm/yo9PXezWLMuqUUtEnFyUyJcp7fR5xt63adt9P0D9LZpmR5e7Sf
6xsNFcpCZ3yPmSMxWpE80zgxhjTRXFNb6w69+jmWfiy5y+K1V7qjDWzZzaR+dc23oNg5I8SRY4hj
uLaLyCPynsPBF/wuu2nzCXorg8DhZqFVauqrqeywui4RUQg7DYO0PbYKqvd1mLxp3OnatzwHJmOt
0aulr94ceAZ120QVhooTSacqPQO7HJnXROU+MQl/Rr41ftQYshiQaXimZHLAXt9CYRH+9MWxyg+g
MGvhQ2ue1YuQHgwBNKcT9kiCkuyVNCxjsNQ7dsNwQ3mi4kPXn0yP/kRqATZcsB6B0soRxxmVCxfg
JTWEMyzRPWM7jUVAnxVjNUJHvjx91dKJ3SWnuXaE0VZ4E9P2mhZ3Fd+LgUslkBrE+Z1U3HirGOQi
Gra8UXcmY2097yL5iJQbrgeVc2Fwi/QMDxhgQjKcxedqFMmul6+QwEJ95jm0BRpQ4SOWD/r8TTAN
nhHTlPkJf3Jl/a9vkOQ5XJAmW82vWa6BXNSLzdNeuytrvGr8YsMN+9xGlZu93gs7wB7ukk/nPJOu
sfAqgu9O9LvVvckcj2DzQZjILuo6FIBaqMDkid5Y/FnKZ6t68vxWS+8Rj7xpYQIgIg8Xcq+1l0Jz
VRjJkl9hoVhfGqiyynaaPUkOUG5GPfO1hHtkRMFTXritX4iSWyuv4KHIPyVW/nBc9i/IQfK8p3Ki
te6kU8MQAMW72IqDDwRRJxu/g23EQ+vOmFItgDusWiYDElQtThDSTnZa7zQ+7P6oM4niy4H38oxv
+wuLK0A1MFloYQYx0kiv5uxB6I0tsGDMiYNEPhnxAYJtbWEy9SKgXJm9dIS4t0Z5WNqjXIEVeWaK
HehxRvxgfqgZPryNzTAwB3Lm1FuGY71sMpKH6a1Xj1ryMcmvJu93tVM7l9n8lP3o4GQ50RbQwRPf
g532N6wDUul26iZXj7r0iPs/40vBuE+Q1dTB7/8SRY4xIGa3ovJS5Yjwu2kYaikuyi/TQjlyCUT0
3dbgaHlRGHiTW9GYa3ny069zspYfDk3KhWmwc6ZayT/JvMUMNNsXAupJdpM/J9HJi+9OfkkrXzMP
oCgsjqcRIQSdZmvK+zHl0A7wTmPudv6fk0JFYJSEed7R5oMRXqCrMFfmXuW8Z/lBIEZEUfeN4pZ/
FNsEP5VuXxuUriw48HNwk4S8W79OdjRIUruPCjym80FCrMhDxKyArfEYAbD+C+lPV7O0xbdMN0r8
onkx+pMMyh3LJbTtyB6eNH8yHwNePfNaFzt1eltAqYkfhY6B0SUzEZMgqBBzbGmmFODaJe0ZBkrx
0qwHybT7p+XtyMmerfvSeK/MqywfJCFoRndVt7nGn4gh9jB3V17pAlOsdGbLPJC/Wvc05KXaXsoj
8I1B8qiGYFBrya4UYJ7B7z/GCXU13ExaFwz5JxpRZbkoEyoXw6xNC70JZ+1IYWprTC16Jm8bzXwT
mp0Yed28DYetLvuhwtYy1uxsCGVC6jftGOwWBl98zd2tVXGuwsvYhWy7g2kyB2nvauZGKRBBfQgV
bP0BuUs95475dnq+RfSiZN3wD3F2lGgnf3jVnvkSu2X3NbLSirEPXkx7CPXZpfbCjfIeqcelZ3PU
nwjllsKmJ0CoIsXRj2+i/r1UTrL1YhrcdrtwPorQ/6bBY+xuQ8dN+SwAahNZkHxBzsiTZMWpV+89
ROsV0p0YKwfZiLf9uu5h5dlausv7bQc1NsR43zOBzETNySXllMrDl94N27Bi4QqUO0Vc2OXFlmtF
PlY9O8vIOB+m2nyhMnoeOfWvWoAN16U6MGKp9aFhMPA3+XjEaL13PV29JU1/QyV4EyynjaZ0tT09
wehhGz/zFxPFGfEyMx79fAbHpyzYVKvdgiXFeg4nZ4BLpvZrUoylVJlLWtLNHUeLNdsQhtpz15js
Fahhs131vqFbgqAHuCidf+Ph0hRsuinAlx1i4e0pcMymoz45Bewe8tI8gB0uCK/WgsYJ5zvjihTu
lrKXknf1CRoFrWQbGCaaHX5+UbGJGnPpHsz6KKq/Snw02l9VuJcNTXnp9Fwyy180/5vLb5wQrM1Y
hQ1uT4wiFZ8v/Q4lbjBPdmuvLpLo+5ObMTl4vcDRw50KZy/E7xVtk1vLoDS1sTuL38goPE4su9CS
V1y8YXmNnyTH8/pIembEnswiChMLDeY1j/omBAPEB1a6PbayH5JX2mDrR9y0cJarTe3qH+ViI+jr
pID+xH3ybWB9xhx4NxGKoJyimBj7FinyMV557vhxuKraz9Cg7r5SfKIclOAFWBrRHJ7lgAEXw4Gv
6+nVLur3tBTMJRJi9vsIkHW0FTAg7edoSzEkIe75Cu1PuouxksDFq73hH4cC3gt27bHzmwEQMN1m
J+z4v+EBh8ggHtNX/HYwXSgxl5fiDwubgb4KwI2XvkPKArePtchOb8JveBRLZ9G9KajpBYVXChkZ
q8chPdAfrVz2HW6WDfgpqJXpJjrNnyy58cF8mPxKwMN2kYSOwgrLSz2fhpZbmDj91vyeP/IH9lrd
xoH91eEyKzepPwUJ9oxmU34WOKiBaKJMNBv9uOzy+8DvbHxN8ZFFhrQszJ2XdZsnHIfbEkcOkxWW
oZwIlcW7/AIdCh5oj3H+Pf0ntwfiD0m5UypysUzAvYXMu+U0kpPLWylgtaS2Zflf+kgEGiaf8S36
k1ZdZt+6QM2XKZe/yZWMZL7vkun1+GhRURV6LOSZl3nwGIgDaENacxpoMQAWd8lsy+fspjt8Xtab
tZX/CA03fyQV1hVGa9CfsUjjEpqIs14oEDDfSq/lZ0iZkrpUDrvyO6Kr/o1f8TewZFo7Rr84YqA2
87/H2TFx1DFXvODWWMTL6DPrUutNeLZAtf3MJ4PTFlIi3ihzw9oGulNFeWuDXrdXinFjj3mDFR0a
LBxps9xII4zaJd3jN5Sw2iEtxDtww9gMyaTjLJoAKkMNOPDwdhp0s5tRu2byaBMicfs4v67DqYDc
9mi/+Y8If1P70Gabkrp+yJPfXeBEFJ6MvVv3p24/MmO3M/VcMYqyWaQWIQRTFgORAmD6ouJ583uv
OFlbJtYYhHlBBGFDwA1j0F53ez+GFg/Xxe1AFkwb4737Nv4xVWTi/VpldoNtnnsL+D8OG4iREh72
bdrcxyvASKnyEMbYrhFnrsV5/MKQPVnO1k9ufWUv2XjOoIwUG5alEICBxWyjHP1xw1NWlS4j39II
qByaTwRo6zuX7ALhPArIqSJJbtZ34k9C9NckXr0Egtc85me7iP1/o+7n2Y/Gy6DhSbfjbZF7SXfs
+GnRTj8xP1ysBO/Dvsr8yDf88ZQIONPsDJ/pjTvavCW3cl/8yu/tN4hAMgLyj06eAbv6fZK8mJd9
h4TcEbiAu8cQga2fq06rbBe57BCS27Aqa0r3WvHeZN+JunBuaZ4IxBj5Hkgtxycht8T8E2VASdrJ
VJiY6cwHeS26zsXAay4gm+cHahSH7qmMPQWZCZq7NfzWXIcTpnoWxrTG5xPmKZbfxIao7nwiurDW
HnXIJBABF017o2eHNGN1YIqG1u+M0rX6i5HcGBHW5bFkaeXM4/6jdCel5jtSqlPOBq+28LXwIJiv
/Bej+ye25ibhYE6KL7UEdYjXpbeoL2nbeL0lGhQHGaCUA6n16MDYZvLRiiKLO7TKNWvtzQK33Nfm
tzr/5fFviRFFUF41FWRA8aWxDi/1Vekk9LdV8ZJiJzCwfO6vQP9Rg1CrjwABqGx+hi1uFFINnJ34
6WgexgxRuHjWX81DHSCOlP8wPEK0upV4lHsgm5wRZRY5ZCmxjO4XrH1MUKAfptpe6F4yJCv1E9Rc
rxONmViTGv1odORsiPTjVnIJmS/F3iTAt+KHWmirRuuRd2Cjzf5R605yzvlg6IDgd95YRsyg/VmN
xt7Y32McWxMRiBz5GwBQp2zFeTu3ZMFwXggSTaQvCBi4IZ0pbAVZTkylWq5b/rGK0zCfOeBo9YzL
WAbq6hMdZ32LuC3pYGHGYUrP2Vvb3tJxPc1Pbn9Xv8dSfoh4mOlxZK16bYXUBTVpiyr2X7h/ElNj
RUXjtwo31z/zSHLgPtoj/Oe146cmqWdKV3U+9KLw6GQK2ik5JrJsh+oenAPzgW4Lr4W+vtiHMk88
uNEd+XhnHlfytZB+RcAwUwoI3uSNY9dhiOGN+2849Gid7ASlmsyPma4Gay+8NF2L+45TiGCJ04Qp
xnexHvj/6h+qSLC2pqxjGK8DLtzECsNHqheMXj5hexHYz/oJcqVnxaS2G0cZzP+qnRSw2zFeLqNv
XlOavUoQ7QVsgzqCZ+1Z6ALzE6wVMhaOKGgjIsmgmGkervOWo1jWz8PyrXLJCCkOO2h0hohnj6Sr
SErMYNHYgAKMeEoVxLBDGSjNjal41yKQlzxYkvQ7tPyxgqrjh55+O5O6JhWoqHrrLUo/dNjNY51s
60k/CtZAKU1EPV0Da1JzN7aEW5V0N7aNPcDU2xEhXVItvH1MUSuBOzYEJhH35MZ6CQhATg4Zu3nZ
iMRrQfSYvxjtETaffsVEOrZVQuKDN1DsfNZQBJHVuBoE+DVT9j3LIEQB4x0vbNtrGIEWNLjy1+QO
SUzkXjP0piGxzZRZPB19tsYX0AwqBKHmBodh17I7iEO2INRgwVMZ18AUzMBc00BU5rsqQ+gL1WMf
djtLybe6UW+tWYYzKZ3msnNWWPKFaBA7wzBDEoKk7TsmQwcYJFUFJUDdPNZw8eYMMjWDbQXbKfMX
qNfUzWFgKK862wfBp2RmT0NnHbq++InGY5695VYLOPUlKjDl1NkBqh60f+RttiIw5pWnU6VSaCUq
4zQ8hkmiChyh0exrCmT4QVHAHqi0QnGcnrU6lnYZqzU2izw+irB3cuRmS5yv40BQsZ2pzVgqMgMs
hTG4DjAi+KnW+blpSsaIb5qPQv7HKeB1keFkMeNWtkJkb2RpAFWXgTIUW2byG6iVbwkmHoWtUllF
Y7OcouXayNc0EoAoYiRc9YF3WWJSSWic7aMnDBYUfnUFcf9kITmmDcsDiB0Mg0YPzeKv/zg6j+XY
bSiIfhGrQJAgia0m55FGecOS9CTmnPn1PuOFFy673pMmgBd9u0/zbSmpwhkbCoU98EkPWYX3new8
bb206j2YDQ+9vn7zx2wvzOlQ3tMDKkB4HrQksOV4BK3yly7XP9RD7aI02aTpp8Pv2yhzY/FVTXME
GGdtEIUaUnM7TLRStQLTT47pp7tLaq15LCOaM9XocK425U9kGpos7ryxgkgtQHp8Zgg1G+K1cl0n
w87N7CdQIQ23iL1dHiAXKG6JHoCJgcyegdTVBj2RG+Ogs47Y4IyBvP/XxM5jY1Gt3XarhmnSkPbS
rxuMGd4qpKjjwZOcTN1MhZLfVXufG5cXuSczMnZpY5/sNjr5QXYaeL3dVz9oTyzsEMDxTPFbsla5
tKBvIRW/Al58UYAruuwvz8YFlTI83bwHkht+498h2gtoJ6ugbH4icGAL8Oy/RTisywrPCP73PcbW
qwdMkG6IZxOUXg1AxgV6aGJMriRW87lZCNNaVZ1zntCCsZszV2CII0bG/R26gPPl5z5JbNw06geA
Sz1w+Wb7opAkjczFZKsPpXrmEkiVBl/NlpTywuwJdPaKAgSbvaKTI/HT7IeBmE7ByzBlGwnCuhlo
6cjCYyCZAKkdWzZOtumd8DZ0uK+t4tXJ4h1V5v9AQPPG0FDL+2X06NgNils+du+g2re9Nz/V2OVT
F8MwgVjaDS+STWiN4tzQdjSFxS03if7CLDLgbsPfN8rxh8/HPjW5e+Uw2ZpHoxlaZufkYhiwVVnC
ePDRCsLCUwjbHe2bnajHaTGNzxRCwrWhGqTYTDJCvJZrSiyYzy2GL80hYxANIDmmhzPskk3lGZuE
9M/Y+g/gh8s6offJJvHGdBe+RkQUVXHoog+nY3GafWjikNS9ZeOX8M7j8G1kR8rR+SqZ25TkDczg
Tc5tGsPetvQQOtiv4Hdc2Ky7vL5Yh72zj+03UFhTSIegLAin8FLjfeJSGOCTh1n1EAYGF3aOCHJx
WOQYnHgURh7xdtIJPs8aT705CAw82PZpUW957C2r8qqyckmicJkPE4Y6n2Q85u1EHBzUngSGQyKT
77jDj1529iNM1Ps3YTUAWHSU3kyhtQxU+2AlHjC3Mnqi1Rb6K0n8h4KpC5A4TiAgBCMBu5KJ3MyI
30b10SJuBlbrrNxmGVblWfCaxBrLPUchK5AHjcRIFBGjSPLk0IKlIDiPOn8sMGEofTegxIt8HteR
iA73AdL/l4DvYcMxdHlHwwZXDJXMoAV+Sf9uY23tGeIOlaRRTc6rPryr75LFPc/chHUTz1JnOmFM
Xg2syJJpoqIReyXlaA5tbKHYpx06K0Y3SA7z2mmGHc6ETYJdMYRdMhRyzZhOnmdindE3v/d9IiuW
ZaVPkcvRxaond9hPF+ktnYyDZRanttJvSRW/UmCyG/t2WZvxpUQ07+Ph5KAFKgEAp4NLSog7mdMX
1/S++4hh3WtfPHA2kovFENHaYIUHzy0fgzJ7ovhv56KhOvGwT/1kl488rcJ2kchWLTPMCnSibGKf
A9CrmMcbb4cVZd+05TJhgcZPsVaIIoxdtHe/guw9xFGKJ7zfRnTMCs6XKe92IWtc0hVHgAOwtdyr
I4cPVWDw1v1wYm1xt5D5if/hGCVW4iQ9OL1k7RNkewqaGbGS7jWLMWYTdqxoabg30gD+wz3/Edxl
9rL5LRnvNBLb/2uQaTFm4bYP/UXQmjsIByAzEfUSqLq4MJxY7uc73GKGAO7+NA3vaQLKgMtU0H4J
zP1J928O+PbOfEAwVhDBm/RHzR3y3jA/VWzhC7yiUJ/D5+ae+5thWALdweCzzmbyhhTo4fV6uC/n
5cgCADWZWiT+WJQhp9x01OL5w/jVdCUlMvEmbOnr4xW023Bn2NpbeH2zlOgCUYaXSldMjvbZu9sV
rjjxFlNVfvg+UpwHNJO4YWTtssZZ2uVvYn5nqDwmqRPJdNKF4bUPsOspHa4wBzEeFgpnLYF1t8+o
B6IyBCvld3yXs22rJl7WngeffCarRnegbEFWpxbjOsFadYja6Oyomlsy/2ID7ZAhX88+qNcB4uZD
Ndno6/I7g4T0K/8vJFLs9qyh/y57YK45G4VU5XDSomAD8u5CcPjR6zLm9/TdM8ZnbL8TKEIKCpKS
S0A5PsE1BdAUy5cutB89zYfBHl4rw7omyrkbTPjOMfAY/jdcLez9UOKHxIfQ1hs+6EuoI2UdvjIb
sckNsFSo9mWoKVd2QndH491Ho9zxcZT+fYphnCkIzQ3C5uYSdr+j5VTLUCK+BUNN1WOnP/lNiMDV
Gj0166+OdnJ0SrbDlO+g1tU9NlaEbz+wILAE3qV2HHZEyTZtqGSLm23TBTsW2WCk74Ycg9jsIvKT
v0pGqzYx9wAEH9ri0armkFIRfHjevbCwsBu5tIqmOtlj8OrICP79iPJeNxDtvbLFnoEhCM5qT8sc
H5iYrTiUIJrUavwnYxm99R4aCEwcNIGUF1428qIIka8yZ3a2jcAulLh4G2PD7j/Tks1gpFuAH7n8
mPPpYofeZ+wbwZbTYAdh6VG2qG5NYLTbYEb/1ffYV4lFqzcZHrUZcTXoC+ea2MgkwdijtjeHscBk
quZH4RKvgrJMw9WOXpIlr45Yh5mzFPZ8AQ71pgVZcYiOTK9gT12NnaW33GbD/HHqRfLle0RBMgKk
ad0+winVm0GWK1lnbB3a7K13GAeoo8BeTgGt0YZEi+VVlZJtAcsOz9NfXEChLAb5x1BRCdV04pud
fbhw7PiW5t4J0RwDmeastbbJ4CJGEoYEmX9N1fAC1Pa57tlmtR1b+mw6lYCfGIbqn9FlDdW7JuBO
Kjmmady5oWIZFmA2TpvdGILnLL3xXcOGBOfB6prVChQAVofidS7jT+nwZONNjE7AvZdJhJSVhs4r
2ft1atePuZ5r6tQ6jFS44MYseWm4b1eNuwsyTLIyYMdlpwFwE7xrrHn/ua1a18ZwoGloYbfxwTSQ
kQgjusr7rE2mOucufKh8GzktPUX565yo6ZJpzOYjL2Y3oDRpK0IEtv1P3r70NNi1ty/LmS2SzNGe
U9Nf5pTXoSYFJOuJf+KTZXES2JS/wz9AAnOIMQ8mbheuwH5RUJ3Gz2rnWGH98JYEJhnbidnSv7cu
6uKL2f4g3PHHKZu1tp0935mnmYfYyrT1mQbmYRHZAP+AC+zMOyTYi4O3OWV1aDXpSyLEoScXQEvI
wcLQ01cpCrRxtsv2lPX+IY2btV8iB5gtxCAe+jM1WWO2nmJvT7ybbEOABSe3vWMxpe/m4D65It3H
ykEtDdN1YqJze1BMaCZYgQl4a9rOAVfPp8VBrMlVePPNDOmQTKkX+O9GySbLnKtdwjpW28y/kaE+
2gyBrbM8cpw2Fs141QncdugZ6LFtMu092X76o3yvjNKE12Re/NH5v4zzKckI/AWdizza0ANjo6nn
HQEh654Qi0JuVg6PkaLJ785pIlzNOsHgKAPKTMsA0lB3zSbyOARVwJphLCvHv6Ezz6EAzF9MG0un
NPh1+TfUQaYoH6EZuva8BjFhkLQ1XVT15gMFIHuAN9HdYkv394JwcVYmw27IdGHCIl6pNv2zpc8V
MVCfOdMPUahxq3r7MW+HckX31D4X7hkM4M8wRNnCSIJmm2Tjd0s36kNIBFkYsl57uvqxFfeELvsd
u5YLJGCtRRg5vxHcxhWTHbmzNPnI8L8CRW1DEkyNuR+nKsELqr/5pL9riGGLcm78jbIhXhp8Z2ZB
UqKBvPagJp8otqQWXEmq13T5OGb+rU2YPc3ycIecCZym8xwv0qYgGwx6tNYvkYzPgx2tajmdKow4
K9u6PzXoSljUbIk1DutRepzBg1U8zJH+gNMLnzis3mnyeMJ2GhLugggpqn1X9IfOyzZhUsAqtKY3
p8qAsFQGLjQzX5cB31VmnCfFaDh2ato2d9EGD1m5bOmw6UR25Yg6z3F4AUmN+O1A5yaoMgzPDgmQ
SrEycM1Lyjc1K6YzB9FSuz1gR/QNqlyWFY8Wz+32ga3UvtRF8Q3u1TsKfHgGH/lgjDatYNdW6w+4
1kgk2SrSFnIvIyQrCBIQe7sJ9l7x1acjhW0jG473sD4V4kvqxzAssKwU+CBwEE1fQ/Sqc4oYjWrr
i2vnfs6Yy4d2l4ZiJ8VRZKgB4B/Rme7aOZ7jNuKeBdqfg32dhgXAMqgVmt6+1HqYKU701LNv7FA2
T9w+4DojjKqp33DqLPPGftRaApvRh74Sx5ryrKnaR5VYG8E9MWFk/8LGXgoYN9kYHirvMXeNt6xR
S+IA+wh0kciiQ8SLHOJHE4RhOxZHQY/XK4uouyMf3K+sAK3Sbnc++fKOOg9DmDOdxoD6zGnpY4ac
uay3ybjUqXv2FUxSb7BPkq/P/d4eke5rSRwNlngGuvgbQ60AWIBe5HQMpfyXAKcewQRCklQcsN2o
fiFHs42s06UV6xccqwdDlbcGqTts2nVChLrvsZ86fGqI1NhDuxcqONbSYg/OC9rXCrAXomMkoTuQ
/HfC6RECKP7mbyNkz1gkrLNgaFSvXTs9lqaJowVxste0Nk4p0JooYCWDuYwhi7kly+2dHfg32jLJ
1Hbce1y2UhXptzg+lr5582uMfWaKFzIf5B910c+hCaQiymlPmB0PA0C2d9N82gtKKoCZsGwiDACk
2TgCm0aAYjFaIz6vaSg8jtC7uNxUD3aLKj2BsbgOML6Z8IxVkLOjayPCzGFpIX+Y36ntbZwihFzl
H9HrviRFV7WTQbbQSxvcXmjiJauyCzzAqxU6cCYGsTKG9mb3IexDwtJtSTtqF/zFsemvSyqYpHTo
w2P/6KfYRf0+eDKKgNLcILSocp5RYlK4Rz5THVWheyRonAkU81o0sCzKgsm8sqEU1orCyU6hMOC5
SXuHXtPUPjQzpkNqnndRmfyLnWhtmD1SfvrUO94n7RtPA6mGxxRRv1LhCZr0RD9W5wImtw6Zb5A6
MSJ1oJC2XI3myIfLIetfFQgknt19D6GN4kzfVi3bHx1bx3LkkkMPmoUDi1gnQQJMJgkZDGmI58HL
231tc0n2OA9pTZpxivKncoX1KOhEIEjdAIPMEGDjSjC1pBrue2hMp65rTVqs5se51Ce6xvk/KRZl
wkBl0I5766Htkkx3D7qgoF3QxLNsx+GfHANSHVGLH8ikDi0vPqbJ/zEzlhIwR59FV4KxMphF1OA1
bPe5WmWiO1r0WHdBc9GG2qcxLbVxtQ9c4rMpr2VKplT199HNxXVSx9CaQnd6cayyxOqt2Q6OIbpx
W5nrLsLxNnU9jBPLIEvPBPgx2QjzZsJCVtTD5+hDndDOxLPLldnGCfk+NB3NxH3Aut4eoo0xqRPA
Dli4w1liHqdGDrmoO0hhXSI9/3mzC6urlsdA9A6qXoGTSRqQZ6Lm03bU1s5ZojsRk0Rk6Qk+C7+H
cnOMsuGk2SRiXUT05VZxfwGbmcfWZOBFBcI0QaB+GOLuY7SiowOunnm7w7/bK/6Vljj2ewwho06v
wCnXAYzXKPKxxcCoEdxHIbDb53q2b1xtKGQ38r9uutOJnXlZCxbz7pBeM23+YkJGPIVu+tDbfbLj
M70HJX5I2JlJRhh+4BvtNlQZBC9On1yHmM6NnvfNvKffhKxu2Go/g1T8jKVzs0r3dfBBT4kGD75G
CGvMz9lkR2WzteBkZqvmaoxqMh5+4PpfbCM4Kh08hsrAKc5r0Oc99RKxOiaNz+gnSf6VaM9VGF+T
0OeS47BDG1T7xHx0LbHKLn2uMn6kB1BSSJhZYLaLsss+rMB990H3pW4RApdQI4587lQhxKyHwJ1+
p47wXF3qNU0E+DG8xqBus9vosEPViOdg6Vvts+k67JUnTHC6Mt5SikkpPTBPrehYq1jB1nQC0D8D
w+RkANDF9t6boHe8Do1oSPADJ3QN8hOND5WJy6yzog+KG/5oWcrAXnrrYrLf6caZWUDYwVqbkNps
BRvXM0mrhHZ1bKzwW5TNZsAwaLrm3syAzAjH/adrzBINwd6Va/g1GQXYNpXGpiM8KjAo2Q23Ti0+
GJDmRen2bw3CjBfePT+dt+evOKgCH2qI1kJTIfeF2O6Q4IqvKPVoNqXBAJgwwqGhLArX2ydimO/C
AQvgthRe6OdQOuYWripuFXPYZExLXGXncjkr+NgzfgTXC6NtU4ptQWvNsa8CQcI/r7Cmuhcrqz4p
Hv2b4WDSKmhwfwWivLH6SR28PobQwFUoHYrfeZhbHgjlDTKS2sxDlx7puaYBcOCLQryOJVnvv+oC
ydv0zWppTrP86t1c46MY4RaGwf0QngEo+oC2Ig/vgJuh1+iQQw8+PrFLHsKOIPJqyXZt6/yz72NB
3tMBiFWAQ1d877ZtpnC7auNcUcB2jCfrmx6dLyCCWI+S7uTP6pal86osnGeqyT6Vsqd90CGGDzEM
ClP0/d5WeljNqiUVNXt0TJDn6gx3Q9TA4CMbbo2CuIaNaoLpQOmVlUIJUCSkj1r0OOccIIiTqIlW
OT+1i390as0vaYaIOBzTTqLhkwf9V1fYKKwS3lrQ5k8l208LOfcBVa3nvJEwLlXrEqKl+LnNMe9Z
M0Q0EzZfasDYiDTJ51G4z0Pab0rS1shTFDiGRI2toTiyPDlmDOQSiISw6+fZZTFXWVSpsfHK1yIL
CGaE1yycj2QNr9QUfVKc+2OU1W8EG2ChSsLsovMgPNk9mLwIqpA9mK99SRUhpQHEbP3sZoQ2njM4
CIbBzdRIt2adX0SJaTaTpyiFWuKFF/aVFxowriiRj13PegJsk+OKSz6Rwp/VpYg5J5tqV4vheWzb
1cjiiDR8ue0i+a4UmdeZM8jsDO5wDXbEapVDHkS3WjomgStFTW0Rgoywsv08Ws9UUHj70fJ/QTAs
4I5vR43ZL5XFjqXCyrLcv2Ts2B+6SAjB50zRI4s8ZvpJbXsr4NNtce9WZsrqBB8XcAEK9zoWvSZ1
RmTf/TuCwhqjO0jZ2LZcN9g+nd3BvtiDe0pDNrEWDgrRwtIQWZNvDYtQLLb+JR1Rh1r+FMG0Eaa+
QIa4Zm3yCNiN3Zu7juAh5bn3wwfwW2bVGkIkJlRGlTEAV4T3zSnHo9HVp1DeXfkBg78KNzZPqNZj
hA8d8qEUaI95dqP2+42/ZkW37NKsEdTaAAfroJdkXX5HbaxGNkUhN4Dcx8dIf2BWW/cM+bExjG+u
NSvUEA5Ra3qOEOZFntD1WZZ/cpqfZFP/g35OvZBxI+VLKFC7cO15TPe++it947Ou9fYuA/tYRuu6
4vcqNplt7QZy6oOH7VyFgLJKu5mvZTVB5kodTFKZIw4jx3dNBHA10fmGoQDTi4fk183gnLxJfFuU
b/S97a69QJHbGY1FHxoIofzlqkCj04L7d0k89o5PfKCY/CDH6OrNLGLiQhJyMMCZjLuErw5f3D5b
Wukcn6IZzAkvCBs+RWrSadVLnXuXhrdnpmNDcwobQIUF1JG6x5xIRGI/Av0bSiIttDxdQpnY23Ik
49AS2YdDXYVgvRO2/e69lE7gmBqojZNq3dDQJO5WD9JnGOZ/ua6DqrJf03umPmLdCSnsDMrujERl
4Redn5RjfA5tA3TYHP9kqI4TZWQ5rTZN7L0Etsu2JxXPYWNgzy95bdsKn2EDuTCU43fR5+YmpTkN
aFw7YQDUNI3X6ABDx/LJ9gT0B+Fc7E5hsw2TvR2S5M0M9WjF4d5mfOUPwv1fYHZHAJ3qjW+QHAWy
OeGX7GeYOZMj9w56Da0ib6Jv3suaHtok+adpVdWWfuPzhe5u8RFsUBzqu93AcQlQEbjC/FZgKxDO
8ESp5NNAH8XadeYP4D/nNEt4AEgIuC3lTp6jHzuASFwxVI0cPUJbMJrvXpbndKovSrp4SuzxE5rG
55xVSyOan1qufk4k6f9jeCqhJmqjBoQCK2AkpQ+Uwj7lAThDMUkXzOGwcmd9TczW2jpl/Ae/f1Ok
csXH5y8zopMzxJ8z9+CVqtRBS/PJUPLV8RmsAXTLle3gwi0djiQkmLAdeNQSkbUm904pnS18jzDW
siyj2TfNXoIhYJ0xPoWAvSI/uA1DgH/JfEJ4ahHVRn2SUjzNiP2ChACffwcu+S4ln7S17SRZZf48
7bMu+C50f030wH7chbbWVOo61G67YH8MGA3kb2eEMVm5cU+tFF0C7p9ptdSIVdApG5f2NeymY/1Z
T0CwHa4alYlAYHkTXqu2y25tj9pkevon4NdaB9RFrITdcjXxrH2ZaTaiQKLXjSCPF/q4BbIm2Wm7
2JhJ8RNkXEDQplGz+9Jal3MSnsQ0sNeu0Mq64v5LGT0XiTvuQ/UloBG5R+Z8tpzyLQ81aRaVf4RW
Gqy5TUIaRX7qXKxpAFPTxyrGI9SlBs8BKadFkKF4Il81Hn2qnnfuC81KEvevmPnKORNxmC6P8MY2
gFvLMPkUjqZ+PpXlMioQ+/JoePZEA4dWCJc2WQ9scRKyZDSCd9Wo58oQ/6aGjys4RGxq2Qgy8t6W
yjydu5s0DNZZcZYuHRWEVehUJ9b2Bvv6yHqAKhhuPrpgVvQO0VTtyO5PqzacLk1S7E12UrYV44ml
/SDKnGPb1s8O4ezGe9VW9zXNxiXAlt6P1hp7yVXN0yZVCb9SQVJ7jj/7aMYUW2waNz/fC0cGRU9d
nXBDo4x9gx6xDRDJpBz/R3RehmJ+6RnB+UG4wZDIhNNqOs/ZVK37OPy0OAHAmj9zlSu5bzZiTQ/s
MqgaGA3momtR9J6ymYUVJVHa5uHSyNU0Ytkx21+P+I0lHkcE7sL/d3/SNAHcTgI1OALABFIMtDKz
fzGIcO0CEa4/8vKWtPkhNxoSCR8wYxe+6ZAjxWA7/uISPA/h32hhnZ3KpZeRxM2o83aLA4nNk5an
Flcq9yiD/buJ/DPxIDJC91h0JPBfgX4SZEI9WsbOuu/ObfZbqvQQZq84ik1sk0iqgI154yz8xhDz
uIwJsntAvCZJt7WRvMWQl42OVd+AbOTob5N1rI9hbMrday0UI99VR6umZ7CtMPNY27J5rVWziXyB
2MuETrZgJJUquqtODxJLR+oq5Anu1WP6MhZI75V9zll/FJl1nLn8Z3ATWlBQIKoXlQNBj+8HB/9u
4hbJZMUUzb0TWL6o4IQLSKhmt1Ho+UWNdbK7+mRjxgMlavxBwMe8XSh3IJnuLVWXQN0mk2H3jrKq
QVcZ918NG3u5L8EJzsmZSQCCAgHp16JzCRRxbMjvpvNJpHVHDgzsB9TwWPPKd+yNX5kL6+72YavA
eEODxhZpm3W0SwAdPubM4Q6OLABCTQHXoiLu5lOW2XWkLYxfd17VJgH2jdffEr2fLQuO3L9Ec3sp
Qz4njJrjjZplfufigZvNMsEsQgsWw/THvSEsh8MhG5OLN4AfHlk4YzP/a5hfYTUcoMQ+OBVZIrv8
KJzos8b/1KfBzqY6lwZCfkOWDIl1QSFa05y9pkocCPb36MIUoNg5xifgOvs2v/jNxR3YLfM49zhs
Yl5zmW4icXVZXnCbHNvnYTpRqUK64OZnWLmZl9p52JUcRm72yYG3lMo7OAWE/WnTGW/UySyT+mxw
O2ywz4v8xw2IEiOCxhCJ7aI9zII7kPoySu4BTrrWtNCNnnGabRQD+APFB4zGzru1KBgJY1M1fcfw
ZtKCoI79J5D5HVwQPX1E/T3lAxeUqxgPY0yPGXtueOyO4hGKmdh3PkzQqxm8MYsPoNuhe1JRGIcH
mHX/GyQoDwHu/+N4xbkQON8kPO/sHlZ/QMpZx2383tYlkaj+M3GbReoii4t1HR0VIRj4nKbVbLyI
jzZNdxJYnuoIZ4w2GbJhP0//xu7VcvelhZcjcE6D8Emiw7hyoCTXeFo5hJMmWPd2t8XMxAFEUtX5
odTn2mawKHifDOdfNj6jkWNEvdmSC+P8mPUYku0P0OoIasNy6LunpOEkgAzPlwbp7l1yOFUxv0aR
bdgFdcPZg1Biur+15W5rkRBV68h7EOavcXUXbKvadimwacw99xms+VGFk23g0LC51tj0ftNEYqJT
+JyMxdEU9ioIm4fYHDdcQXaUTyHPTsuOxx5LOsYZ4q4ppfHtW8haeBj/xhgTRxO+svNnMjQgTd03
gS9JtnPt20B3mBtUezbHGCrUKs6DJWuKAeOTHeYrrNK0HXCRRnVV5FAr41LU+Cti97HnIe0Vp6i5
uUCTS+/alsOG6oOHwGMWM4BaF+ybSQc6079umOAkksYwoxdxX5bOITclH2maDaf/0Q3mAsnxsfa8
hRTVOrH1enaDPeAiWtPAH5bGjiqXp9TtyJfrHYyglc+XM7G4yqj3SGYnYdxR9uT4G0IVzY/i709d
HLHi3df1tq3QOTj84uAX9+/WgnWWyGbXui81WOOkRskbnulIfsg8jvA30+QplW8rlFy7Jnp6pfi2
cW8SJScDNDOYDxpDRKB2AO78+Jj0Bz85pdaB9srO3qXFJiFvYF/a7N8Qfwh5DUgr6PIwqFPVE8o/
ChedPIMoAXQ0ehz93zK6qeDf2NBEXi9z69uyP8HI6ICoDk4cbEPu9D1JsgfWV9rurIr+wWscf0yS
iOeLpY4hvhZr4pO49zwi5hx27vjn0nM+41tadcW5q9AMcBYfAvuZMIGV7Etva+Jo9G7z+MYCKfLJ
DPBWl9C3gHjDO31qg/eufYeq9BBUt27ony3vXPi/PNdqtNNp2gY8Mkij0HcJwGpmZ97oc05v+/TN
lSoa3giHW5kB83CDl2iqnkv/3x3IW5Kniel1SnbVtEwILA59veqCcV0ZHpbF/NwxzHfTpqRsp2yI
/YaMkNNnObxKU4BZeIqa5VioVRVvqUXhP9M/6Gzz/LuZlv1wabp101+1YmjGtz3s2SM9wDW5Z8AL
TK12WD6EzQub36XS43ZCRuQc6+7z7gIgj8kqHYhatppMsnEE2w46JmP5mPq/JsU0NKgMYme329rD
VQLwYFmpU2/Dm7ga7lV6645S6XLLR020YOsAGLDtoNZRpy+28eOmXwK/vr9qAcI05wz0Q5vwROIe
X6EFJ8NZiOeUkELiPRuQ701S57IgvwXqWVQ3bb7WRbItKb0R2btNbUhyMRlGpi0zBnrlQxQcI1j1
dXpQOF3ndhMlP9LcduNv6MIFzfiTKO4wQ+ujJxaTxdTrVpwmVRktC40kpMpqN1TkSqEYHlTO5irp
2WRj1gCFVBfLckjouiFQlwR6x8DLci4HpOx2tzFAu/AF/fD/g/0ibnoY3NYBvoaoFWzZ6F5pq3Ua
R1eMP6so9zatd5E9RmdyS2Y/sNq+0zAY0yhOYqTmLXYri/eZ9DC7LZIPsf8ZunpTIvJPNbMzshJG
cRqpY/z6IEZaonnckvZGSda5UWDLidwL7zIg4HjqhlkWZesncObH2BvYGpirwBds1HC8h842itK9
4PqkXfs6T+GpH3tCkTiYuSktpfej5g8K+8DzBHuY1M8Z8QvTnDZOIzbUlW97TJTciHDs9wAr+mhd
Bd6igUgc9BM1rtlC+Gw9s4MAQuxFB8lt0MjnJRzyBWcTpTQNTp6VEAq/gUN1aLge5uJRh1/Uo/GX
/laDOHs4PMgj+qhsFtfyB34GCEDTAYTzO8zMhZD22kbhEwSfI7N5TxjSvO5NzZqw03zB2/RSxuYR
TM+D7IovIfBpKk2LMVFhYzDCZZPwstlD/R4KPr+yW+KGYIf5MfINr2W15s72rGEqIrsuq9GlFaRp
MDT6m9SW9JPPiwwBJbI2PjjeNHtlhKK6sX+oknqbjc6CwmxU+5dMlms/h39AykTCGSPxTE8Ek6fV
XAa/OjeFc1aY8wTPKIcEJQLxUxvdYoN/TG619Qvv4er+tfDavxkWhhFOT2DT9rIsVzPPKb9wN0pW
W/bpI/s3682KnQMFs8tKvAe8bpOHYhbXe3v6ozeaLsFFmbWPHd+SQMlfQaaMUho44+ysAHguvZic
E7sK0gGrzpx2jnnuCIwXBZRD2984CrGdFYVJQlJwlTYKrE9tdCzJiWUM/7xNETkOXPgorUnMkVYO
t7vkbsfcXW0Lz2v60HjtqrAC5D+/p228YqEbbOpOvo0EqAQqdU9YMwTwVHuMEp3xYcIYIt21d4KY
oY6wfxC8pCSQfG0s7xUUPKq2vICLqHfOHgxdO4QE0FPzZnPnpVSPslVqsg8U9D7UNBU6tXOu4emP
Z1PxBUV9HNiZ+n8qIZY8v7iIGpi+1yG6SAan3vXnWwTrr2i7Lbtc8n9PNgcKNWXL2iOK5teIIk9T
321lw2W5zd4h67C6YWSCSjo1m5I7f0JNFNbehy76waKl/fqMvw8P3ZE9dtUSE2VG94Cyc2as7kN9
PTQMbq+Tr4F3HO72RBTMxRgkvMdkFn2KcvhA555YWTEjkPVeRhH8WFZ/kSJyXu/SrN1AAmcTL95E
6a3i0thU2DcoN13kQ7C2iMnSoim3usAYIyQWaw9wv0+MsHLPVgVPfMLNHdb+KXLsY4hFBV2QRxwP
FR1g3floCaUBEbSojBKQ6palVRwKnT7RlnvtJ2/LGhTHuY/6UT6mTQKBpUavRaYQD1LSfeaxjpwR
kCP7DzcYD49RorMMxb80pIn8sUJtdDjEdZlS28tElTT4JN2n/zg6s+VGlSyKfhERQJIMrxJoliXb
smT7hShPzPPM19/Ffevo6K5yyYI8efbea2Nx2jiFARkq3wYQhwI74PVBBhwAwngKjb+xOw5kf0ci
felFImWwtUcMoMkp3InwrVHo4BkgLkTn1rgl5auBb5GAcOPsanR/m/hPjbdmwFaqvpf5bygWf1B3
zkxWjkVzzgrzMtkRRVqez0Eb18HJnADRNLS7pRedn8ZO1S19C54gqNiqydMUGJ5tH6buT2eTZE2f
uYF9SBMveQ/EyLS3CQWb5MKTBcEcTAdhTOcsUgAtx/wzl4q04Iez4kXDMAhZ1MAT1yeMFlaIabrC
rX7J62MfPpe+7dYIjtXIDFvYSsxanTBg8sOS7AOcmxcCYpHoY9ijP3UluQ9F8Jw4cgureo+ZniPZ
+tA7Vogs1cxUnO2eWE77RfaKHlL4t5qLjHeMk9LDOXEwywGJ/Gg2B1+lgHNuX6oIYD17GrXbBwhl
hcoO2RyJP1L+UNTVszlMXF/oaoHclLFojujQ1luidNqzD3YjL+OTX8AKjPwPX/gXTQUCY/vuWIu9
reabrJ1foMwR04o3BEC3I7wZk+uTQzKEmpi265hVSKCmRMqCV1vVvLZ5H4n06+CjfJ7kCAv7HL51
ps11HIIHfdWU93lp+c8CPTZwAwisS8d0mdJDSGipaB4oKz1VX/IxUKXiI2mOnPoVK1c//Si6i5k+
Gj44w+KKbm/s+HNw3jNo6RpWR2XtwOksmydcbj3SZGkRp5S3RH+jKxto+nuZKOCCHhODUdPxSUkI
YgrrQWddYBKe/jkRqKuvejo4nb5GfyfeifjwOTaXCNahVfyqyTVoAjJszwYBkvQc+M+VdqVSGhoJ
hS8E/glzYbpYz8ojti++9dLoBME0dned4ZY+gop10Xgy6x5/mfaPckeXUkz6gLleIleFFJpRPoTH
QYKsxI5I8L3Dn+jzEw/zA8LBejSHFQmust2NFr1Wxl/Qv3HL61mdAzwEUksQyP6jw6W3vcRi7hEf
JkY/Rf0NiEPw3DHTP7e0VgYHAporhZu2mI0tExcLRGSZ3Mdjygdj2gfUMuj/jHZx4NOdQUkOntd7
t3QIEc5Mjo3y7VMKHOADpkoKsmD0nZfPUrk2yTnA+VOP+1ktiNmBBwRyPnFhSiRimaR2hIsfizcx
vthLyUU1uBriI40Pwj5Q7RGZuNQOQBCNBTQTr6ex33TdaeyvwWTTF86LCZI68cV1i00sWOY1Wj9y
y3TbhmAO3kLHuufhYgJ+MTEfTEtBZx/iKWfNDI+12wnbJYuW1chdiGmd143DrOD1UZoM50wgj9B2
43+Lpv5ngSdlA2D1CxxWz5/CWYcUgwxj3Su6VgM3nhfMrM7gdm47gqycd2O7C9s8emkk4GBMC+Gf
Flg2O/p8iH5yK5qAfKckhliKxcG2i6yd04lfCaEmGxduT//aBc8pKfPS/DIWYZEyMpM9WdGr+yD9
Vm1Q52N94pWDAOYjg+N4D5o9ldDkX7r9zLmeGxNxVh0yN5eK5NtA5tGJETpceTR+E1nZHVUEt1wc
jIS3VG5cExOSgAQ/lL9Fo0N6v6AEcNxk/M4ydQm62J5C3BsoCN7EkQbvGTEGsifRUB/Cu4lE3Ah+
FcxFPV95pf9s8MOn8b8+qbeJce7lwzboE41gaYir1FtXmXZpMhIWbc9t/tuppPDzP7XjQaZ1FfAr
ZhHWcJ18sWjzEMScB2MpJtfQVVOstgaWvJ7nklelw+AFgyFMY464fDWMP4SJpxDNyLHOVv7mUMdT
sCiZ6RBR+N5PBinrR2qDK6XnxhdnlZRfN/8Y7NkrexnU+ccXLyn5hQI/bRHQ2JeTOTJX+ZB6LSrE
jNSePTj4iqY5ts0AHTw8BnJeMSAT1frp2F3RUMzRyzuYKT8r5b1LzeOE+j8Za/oWiHI8W9y+pfFo
Mvlcl/Z6sp6FcRtrHCbkWAYkcxO/lcrnHZ5LZtKId4dvgCoBHzsNP6b5q5X3uP1lUkxRdQfq1EqV
Pm5UoJCzrVzuSR+d+Bss5SSQ4cfi1axCzwQwIWh/93EsWvU/k6hJSTwZSaXMXnvY6b7iuPSX+Lm1
mfABtGnFpvks4+8kAJm2sECmk1U/Z8p3iZIQyG3GJN4yYxAVNIGWEXayBH1UiacWzz3v15IBsWUa
7T5whh/wNd/m/lIqV3S4B4f9CgWPKRRYAYy/lp8hvYeZitlr6ZHEy+mo7/Hkc+KwrFVfm+iTBMxq
NoAAATLwBfeHpZQAymbpOQ3aRUSToM8KbNcNZ+DiKVqu/lCdJ8NwyP3ArWWOpWEln2cvirkm27Ao
C/tJspLRgWo4U3Wd4oEk40CCaGBlLxaZelWObBYZBJb0VhzcQdl4wH9sFiJTdunI1Dr5NbNJBhmO
w2Z3ruoA93oaCvh/dsiZiI8k1T5r0D50wD3n/q2k8d1G5dL4MwgI1WO6telvJK3CdnvfSX652aZt
gRKMLEVo1p2GP/DL7IP/haL7G9p6oyj6XgYIEBMrEiKqNZFZIpxrrfxdTHWF82mVd4UThaP8MBon
QSwNhvkqM/aD/uGkH2kIzde2mnXQtSeys2gip3Z+7/Xf2uaitHwOCMWMgutsAiFWvNSc2DUsgZgK
2RSdvRE+/7Ni+dV7qaVfijk9yRaf49B7TSBwLd2lXj9S9jrlbG1nrE0qML6ArmRtih9IZigNo0dS
dyOL8TLTgimZiqz4ro3zyeo/RnX+9muAD40Kgew3sT7q7hNY+VEPvpSAJzY8IkMq5QuRHxgBbwEn
XtKMXg1goiDzVeCnNAvzPIp7WuM5LV4C1hCK4+/jrPIMrMANOogaGZsGKn/M3Fn2u3EaPlQeCana
NFH9BI7wUoBUhvqVscty0oZ5M3TL4CDE3/JN19qPLmpdYyq8UWLix4ShK51bDeku7iW/PGSo3sDk
ErDN+pyNE48IlSfnrtxVZI6x5RxHdkU1MdKGNox4Bk8Qfc2IERngmNgOnqy2XVUxiGh5M1gwBYsQ
3IqWDhMLlEfNxa5p8s+oUqDsoV1RGSJr7o1dY5IlFttqWSKYBZU94UAUmZhzHv84DUC2UbvosfIO
43enROh/phNeJxH3WNUbt+l/rC72En9LTQn3OTj9UByrWtstuTHg9Q5jRjyzmedB7I3xibTMWuVK
lRnT1taDjRXis5yAeMf5I9fnjW18ZtOrip2l9MutZn+yQt73CCxF+6QCiEm542d8JuQxlf5CEhnt
fy/oV9BD0hl5cldmAn+ZRh01E6eC3MUFeUpvrfOiRbSGIaSH7Udd/BSkrsdy2A/N0SqIUaXc5qBj
oaSXuxpWUVgIdrckqgwAFJpOH425n+H6ZRlGcmLaWWl/F01Mjr29iUqMmwRzFRVZM6dA4TxrDU4h
e7E6szEQbfP/BMJQn/RbWaVPTuifYpFtrBSuGbdCHADk4QcB6GpK0JstJeSTHM+i4w2rVTrcmrn6
VQv96lQE3HtLVbj6VidTYtzKMw7bEMTaiIGLwlxMuwTVq8dkFMe+n3Xe2ETxOjURlHLmAJosWD91
P+qrKAwuflJ4kVXSABg+BarDwjn6aQkb2cWiplF4ranFLRqyQ1QCgc0sznn1SVijRaxR/UtmQi4V
epFex0fMMsRBAx+ysX/rwc3w5rBAFoR/qoEPxOlJ7hnzgVZNWvGccxFj51DwxTZjwBteTBhdWopg
av9olsn3ZEMN0Z2Y3GvzkygETgvaAUy9+JJm99mYnKH2RKlVWnXQp7m89YjMocNqEL4l3W944qnk
u6Y18bic/AVGCzcLi6MJjdMdU9ByFkwCP6f1tciv6AEc05WiX4gDI15w/jYFRGahKB8E3eh1jcdr
kA1sFXMFEFrFrV9m7KlLEIIaHSK1cokbpkvBDLjhHFbcXItupYbM2ujtpR2p76FOqsEWZ1A/l1gm
JrvsbBjiMc3ZRDP5eKzGadN21n4QHXGD8TCp6p9aj99zpF9MwuuZaR8N+OspywnNLz+y2n+vO5rN
O/soBGeMobZEh7VLUo8fUS1eDSykGJvAadRqeMwTue3wXfpVdDbU8oZL/MhPuu8dmqf5/ucLWI2V
yUSnt2n+SwPCBb307KEkxtNEjOSwmfCvkWzjwMIIxiOTJr+5YIIn3oaUnRP3DMb2NExsR0sn2Wk9
FZjxJO+OElSsh/VNCVJp7kagkYqb4tikZE8/tnX2HsUxYB0KJXgO6dwuRotuO//kAFaX3I1FPpH8
za1yq0JMc5xm19m4xHus0pjOcQUdKHVxiLdmDP3ZXWPXmWqRIFtiXxuNY8NAb1JyJ3QDythFwMCX
TS18Kkxcmm1RINvUsDJL9Ey18x+jmXpF9FrxUPtNCygs7d+xNbxpk7rTEucC93lTCntTqfADo4Xy
TiHZkjJQhw+Rs99aiGyE5yqV/x+QEdV2vDxoAf4lbvn//S3m6DAhC0YG6L80co1CfZ+RSrHQcELL
EStG3+BMd+whOPsLRSDV0wPGNypCbc4MHKzZZByjEGsuUjC1gaXXLnB+Tr1V1AR/uWDaxmPjCcM5
h2r5U0wjoX+HOQcsCxiKPr9GA9qhvdxsqtz5NfT0O8SsQPz3PUiLfRHmZ6zYtM+yNYQr+91P2ejN
VnfR6YIQ3VPVOlsrtgnzG27T5dw/NIyOmDIrs0cXpinLIKG0yQuTcmafOxdtXgYxK4RtB/gS7LiR
LY7O98EblspOdvLMe7mqe5nA4iOID0WKgNnrv5eznfOdS7wq1ECLTRvfAbCmmm+N5dwzdT7q/A7H
kFtN0sDQ6+E9ONNX1jkbUq/AnezNTCd6lz/TLKjODlBD86AOaCa4RTnUloOYUvIGwkF5TQlL2PNr
qGebkNNeDj3owG+LsoVKEnbHg9Ip6qlyCNnLS6BZL/BhD044vxoo/G3akWfA48LdqBMWPS71mkjY
Ooi006JwEFiK6F2DD9gVDpPW7PbNPbC4DWh8jyftzY5x9oTbEflLMQiZJG/q4ADVyen/6/mjE3ci
6MI6fFfGX0blo6CMQPX9HYCNjeJE2yB8K1UW/xKc+6zyyLLPm2nekPjKI5hft8UosHRYxrskZgOJ
+aaiXDamDKx9SuvTgt7hhrfRYbXkUwKjcxfplMD+5orYLfkRM8BeqKsX+JLYCTALMIgslslgqSCN
AoLal4o1T4NpbFHtww273RG89ASkq/C/nIasvEDT6n9prcZStVIhEs1Q6BsUE4fDsh+om1T+DQY7
VJTEsJGXwVjCIVSgebiyY2Nf64+sizb0FOHRx72Z/jTVG7JKkhyN+qD36kEmBN5Qu7PkI6KczIeP
ZVkAB0GliACavc/8ndXbKCX94NCthZqZz9/hh4KjqL6WCyU5yQK3lNq2LI6j5Eg79M1msrjVNDey
fx3VuQTdU+0cyo0YaZSywNHCedZe2XDiUwaOsw3ZnuJzcChWZhvYvOvdruW2ZYhvyAaOfej7/DI0
nwoWhrqcXSUDoGxuGv7VDdavibYfexQHLflriUTU8zbmgl7ByEVjWHflRwNft64hsUgSQEOq7/VA
Jeb32srJzdjP+CS1S9yJAcFWMvjeUKaHIomVTc1UseFzad1JdfR1G9Pi1JOqXgnDhp3sW3c8+wls
Kll8yAq4RUO4YGMkw7eVw5cbJwkwL8eIEET2XhpsYuIRVmauhyo0GskfHd3tOPqK1OFOx7PBLzI5
1q3l6WzZtULs08Qp1mNIq0hNTSop9BzlQNrjczmDmbdxCq36VqcnU+FF6fsdPZ7QLoZpIFAd45nV
wFsEMQTPprvRhVtt7Zm3j58xbYqlWXfS4X9FrE1km5gUD8Xhbph5K01dx4K4OLW9P3phhHEmx3kH
md9yORV4DxVfSjWSYOAyMKqUUc9okbh8QnkAHrMOsHeKGQ8mMjoUBy9Xox+Me6fQZ28L5pmF1Qqz
82JnPOSsqUcFvFCCy8N3JE4xhq5MO5RtNaPemnPRe1L4+OiylKADAz43twMbFIrtVL+JbNe2k7nf
aFrMmlprdeeXTA5LDCL98bUAQeNplhJPB8kelVKLMqWeZLTH4W46HYdEgBFYficJGfct2FdTQQor
Df/ID0z8miDIUxZXX4inE+cxOZ7RbmCXWoq1UUdo1lNRv3RG34KFo8f2UPbKTTPpooee14rPMs71
21iQNixzEf1mqdT/MSRm13Ds+y1WSvrdOiCQaQjUsmlYOggsUWHMh9SJjkWNyeYqJ5220WM6mB1z
/Itmdq+lvrzhB2lzAAsaxDROgT6OhxOMl2NGjvli5qSSDY1zJCLBA+cRERfn6MyZkKA8pIHDj4So
2/aqxCugmZ4OqedJzaNv6evmqkzE0tCScdMnrQIVPm0eTspYl5ggs3G/FYDDuuxfnihinacZ7CZn
aLdjrhvHzieDZltcM/QoRHJteIA/jXkk7SgUCzAtdrVpiMx9EZPlEhq/BXsQ83oczfYFxGHxrzJE
cPItc2kE0Gi7SYpwTzqj5sSIMexGfgVhXu3vmgifnV68dHq3VZeMcIiN1rKmlWKRMuUmfJvH/KLQ
FUZfqnaEevQGlXjdGu0hZa+SDyA89aF6nW3tNFuJQWaI4GY0hj8GMVXoJDYfepdCROgfaVKx4FEU
+lD8Y0lRZgMDvSko2+Skc6faeW/icTcqaPtL7pwBZoYCHj9Fmr9tpwWpV7IcnkMHWioA4Ewf9zmI
tqCOP9oF4TcObqvZr5WAs99MH/lyNg0LIjheTBQhA5IIeYUwQa3iUluinMPKnNOLFvUPX6Giqouj
Q6+r6P60HtIjYHFNp6Mgo3Ol64v8UJMpX4lyhJFBSYKtjxtdKwi0C1LFJYNqRxquKdRH5Qsm2pCb
vmjnUy+r3m0l26RcnQ4JP8poyZPu54fGDL6Q2CdE1OwatEQaywJST80oPOSZiovW2M0UE6eZ8ir9
lGpHhULCAdxlkUObnksvLI2bo/T7KZ7eUF+2PudGbVhua8K7YC18JB7xJaxs15kUAJrpd5MISvs4
/JPIPNFriJGFCd4w931Dy3Zd0ivJ/CeaG2SVfZJWRzgdrPvQXBUV83uYtM+Zru0H1m0yQmixQVBj
a5l769zGKUvn9NdsM7YG824c2y2vchJAybNRKV5bDbuuSl/zwS5BnBP7dhJnRgjHKZuyQ83YbK4d
x7q1wmhXDiE8hLwQJW/hjNA+ocuBuUv2/WaWaL5SZZaII1nvgzE+B5CBma2BM1OOh1DAv5utmuXm
YASSfDphdydVxVEfAAACu3FxGkYCsDtgVVW8OpEPoYHnHw4UvLvONPcJ/wNXbR2vhFtj4Iy1S2Bn
ahJ/xl31FbfTaz84szc4ORefaBlQQNR7AihW4jN3tKpRHYhjsDd2WJ84Cp01VK9Sbssez0jM/MAL
7NMaqaao2K8xfnBBSnTBZ6n7n21mxoeqVLL9VDro3gFbecMyaIDyaWmFiMZ2u3vULT8R/jpOpGlI
XRb+311nK25tGtaeti0idmm9gJHYXqsJDUG8qkiuEyhED+0lJmrb6eCh2mYCLUYdl+ak2xgNZ0vU
41oWRNb7MpRMiCVy2KKYsKhlCfhZm9STSpMNAKdxKttNO5ovk0ZNrFP5G7uvdTbxJu3e1nWmMTup
JK1Q3IX1FFqTTgElE1sU6Ptosi+yH3d09x66WT3UWXYKnTxeDfN0tKP0dzS6eW21RBf4rwksUEmN
ULpDR3yusFqijg7v84CcUqtnKbhAFGW3jyXRG2pnAfaloAspOKulxfso2FcpdsLOmr4Uc3pupvGE
rSvESsPit2H7hmhMxLQPhw9NTy4SQGzNv/JaBTJ+kpBDy7DcceHZaw5M0iQWS1u7biMdlWRopPEG
5wa5tyGUq2YadWzci5sh+maSIqNZ4pbJwhc2nxIpgyvEHBHvrDln2wHxaEhl483c1djKs7SNQ2xk
vsTuGde8i4YaV9Ugb/GU3TvRgoXmhVxrzoEewN+k99+bhkCj3/A3xvFvrqUfxKSe6kY7zhXjVlRl
2CmnmhY/vc3wfExeUXfcGtJlNbOnhPHF4t2ymJrgFkAU3cIZNBf9/oe/7V1m9qto2XOBG5Oq8ytQ
S+l5Xnch3lvpPOkjk63W8gtqoUWtCkvbTn1xicZmn6jKEXSpenDG6dcQkjSacNNUUOrXqN7QxNva
IvI7Kem2WRb0SkrtFpoBBLlfIkfwK/RbAmC/leEeY7E7tQEOxPiP/S0+cOsWJrQ9K/SP4mc5N8H4
qY0dlxUtfNYldkaTIokOvKNOkCUKcoF5o931ekF+kZghvE/umnw8PMdBCw/ZtPZ6r2wBcP6jcvYj
wQsOlQxEts/0K0ZGWyvJnmacbJYuv1S9eRQLtr5Csp3m4IMOq+2clpuRuC8yLDjYOaC2mjZJ9Ca6
rD5bzDazpe6dDiy40fbbLBgJo84hPypXl5ZbUsxlymQE65AcasagHRt6wNEODuTc759i1oZ+qx7y
Gn9NVQFaxejkX7N5qtjqxuZO81N0FTtQwXD6VOYszjvMb+gGPKNrs1LfLOoxM3QqE5RfnyfbPoNT
UknjYlpSeoET/KpMkMg527ZdWojDU2bUu1GSMsLcHDjm67IJk7P6OwXaLVe4NVS/ZhRy7+teyjG9
qiMgH83G9c2ntFFxX6tz+iEjZ5vjiF5iY81EWUtIx0sECPk3VFT0awvAG7apodoXKFWOSUPHzOyU
2pscp3dJMM2YeM+r+a3n3jnnhMWilqxvcjdj/zab0oeh4TzxCNGORKM9xmgjVC8pUgZSt7hUmcrC
g+1NyuY2qpt/igIHZwq9gZvAkGYfhYV5X0Dg4/t2TTt5qEYDLkHGKom9dDoBdTAxeuTlP2VqCKjh
2u0a51DEgs4WPzyFBcqXkWySmPEYQR1dBFcmN1TjN3debInjtLwpHd5u+HM9QWPN+OzT4bUKp9dc
GV9YhPClKORNVvamNvS7FXOjVIjbDJzNdWe65DI9pa/oX/PbN72Tt4YUkW9MS6Qf5IDwkF++bd5+
QqXSyzBdmwCu5eDCC9Rxr6UkJun/s5tpj2cPZ32zT21jzQptPxUcT2XinJW0OZSAQ2rZH0J4oFXW
HUD5nkbucCN20RaHAEEo/lTHG+3uq8TGNEXYF5GH6B/j0otfw9Z4uwbObpYs/KzSPDsdLz0oDW6K
QKdqsFVzXduZCs0lhbYPfNwPle1K238xqRn1poikQipL18RjM2jypMVMwhNnTZTNO4PnoaWsfEyt
ux6CSJ7JHlC2C8bZJf5GzwcWX6x+ZlB9EMFec+hue9nAt3A8K/iNk4df8BunQ6aT/yB88QRlnk8+
QQt4Deus+4kdsL1wh5I4ixP0D9m0zz2irEqMJYdjWhQj4F9uEcgThw6txKajaYgGvmNwvgKVGE8h
2/0Qo6wM6jeZ5U1QESlxAl5T+a4vC0/XWOeN1wjDns/6b4Y6O0MDqZWlA8ncOjUBjTqg+wtzS03R
HTLGaEdktSz1l40j19YJbVAOyiHSwaKPSfRLLPlRmblBm7uueF2SfjSZEnhFEt39GD7BCJpGoiKw
ehwwLljCeVHBc6E+E7KpKOYJqeB18uHfkOfhNbNQ0OOK82GiVZC4N85jKAFjPdOs5/yrrBrQ2ujl
8/SRwXhaFkA+OiU/JwsCZVX51TmM1b2S6i99OU3uMBU4ppl2hMW5XUB7WIWVUr1AAgQriA4yxRj/
w8+pTyjkylAYAKG6ImnASijYepWCkJsfs48Lc7ZTpaE8a9K/girZ5jG8QCJhK/iI1koFuZ4lVKQo
Yz6e+giuaYEFM43qfAdWeO84EJ4dQRUrvmRFLVvuPLQAkAUhq73NOnOvEXxZ1xQfjXmKA6pPLjXf
u42moBv2MddyLe2iA3fxvyzEUuN3ebBthgSERVBh5rTS77jvn50U3dhOECgqQZ4d8piJfb+HMZcC
dp79nokxS6i17+W+xPzlFpA8VybfrZUusDQQiKpQE0qbcQNlBwSH0QyEVBiNG4bpZaTA9Rg2NyNp
d0y5gtCXKPeZela4vGb3tjoHYjuz8xugC1jZW0k1b8UtpFgWvB3Gi6Vg5WliH8hMuRBxO+IKU/xX
sfyBReonLTuW7zo8AopewbroSHw2S6KYM1u+QJoGRXV1mmeBl46CdNcmBdhqXwmh/mF80ZvnEKI8
C5/S3FvNAdJqPz3owS7LC7XR3EEnkqrp5zhs6BkAiUi5Uig5A8ut6V9KFTv9e6J7afjdK2cMM5W9
UgHV2OVTUL8p6fKfdsrwRn+11Gjmgo9QESt6gGImtEk44mSRhkmDkH9LWLqpikEXWnd1KV7RNzHN
qCnWeVehoJPSALhxAQM/PjhPhNdYsABhmwDRBPwREYDpeTqSXUp4n79N1daY9hldIOAv5Y5yyCDd
VgjI9aY3PT75bi8LXNpeVZ+GcBf/8H9sKQCetjPVbYA9yjesIIDL4Fk72k6WQHw2rXWM1UMAWsDa
DaeI3A8hc30NEpnBfQl4rlgjNKFL6QyDbu+8+7BQJXgCEq31DkoaUEEkqDD/WCrtFMIw8Xmo2Rze
GC9jFtXOjxnfZIcz/clsCa1HT4B9DVaEqJHU0qavxkXQf8hkik8K4hRvVwfl3iVinF5BX9Ov1kVX
qLrW/NVMBw2FSt+k+Kp0l85cMmb8862aee5ErYsFJUcfX0x61xN2ZFyBGucyRV+asUXk6PKV6L0Q
ZtSyZzfPcf3Z3o1XLbyE6jM8peHKbnZ8o4OGx5wDpt4ppCkijq1TiPkQITHzZnKQ42YuN9ShZPKd
XDX6RMK2oM48O3oQy0+TUzWf26sgCgNgtHokvDP638R8BQKxbktz7YgaGxhiHn/pras+s/xFMy8q
fJ0q+h6BVhXl2Y959bpWhLGJ8dHLR3dWWNit5eSZuJ2QlIlTRi9wkB9mcTa+Bzj9+OqBTrHLY+EL
ZHziSvjIrZXGop4t0gMVEs4KSW11q5bf052sHUdClmEERad05wVa4ba39lE7roA0ynLwpzubHGPF
GgOd5Hu9z/sdKhvEXrV3+e1R0QJDA3FJYNnc8DSqfw3NGITtRrexCORSUrkBaE0geKYIAE+yQvSO
SX7d15w+Hvf6Jt8oOJrd8dt5L4jLcHk2zjYEXD560Aw/1oVnpP9dnsO7gA6ANXGLx1pzVt2Lj8kJ
niJRujUkIdECYlsB6XHsrbhS+TPDRvKxK/Dr3JjxPvsEMGRi5ccoAiH7Nfmqkr35mz9IAdrZJX5a
Tnbeg5iW+CPpQIcO9NfATF/DwAJjkv+FEa0foDRcceOXhTOvad3yjlO8aw7kBxFXXyEjsMsaLA5m
vs6HAePfXcG9BAaoozjVazFn4kKycOCyTwdetWq/HCxg+Jt4RC4kABUK4zBxD15MB9DA6h6L5jH8
R9OlCbXKcqnTY842pk36qrC1eMCpBNZQ43VXXLaYxriugg3bXXav/hsqeMtuC1nFq2F9P4e+G51q
Mr3qkS+80vyLwgPX5BpcAIjlE5py4RnEPWhiKg6Vz+n8OT2PaEQRjZTeUhQGFfP/5iD8SIxKqrIL
Y9z2JBq4nh8xSzG4xBQhMDXlO/BkMVDneYVF9tP5CMLNUsLXrPHwxazRMcS90KyG02Z6I4KIZX/p
cMq83nEzj2/cfDMKnm2+Zew7yVhtWt0dhp2pbgCPmNTp5gRrHuxHxEN5awv+CQfg0xJYR+qm/Ovi
E01k6al7Sh0Wvlu1uTTDSU+e5bQtvwcamqJTARwYEaY46PTkmbiLMVmt0lO//M16eVIPcQlkGbzs
yqYXafl6KMONGkzUAR764Dh+GbnX+YCmeFUSHsOutlJOmNgw1/axm3/n+tH4BISdQK41NxrfnhAC
hYu7NfqqZnd+50+HJz8u4V2v/WZfA8imfsOe2Mh9gapHluNLiVy4gPNPVh5kBQDzCRsa2wP+xoQv
y7QM34z0LBFPZrMzTomyLhndH/k7wTu0MOzdBicSR011YthYkk3NPuwvRsu3Q1A8amzHvlob1VdE
B4SJoRLgmO3Zz9aNB0WKJ8ozVhORFGP4tJSfAqs0ehY+n+wEcT0ziBgunTyYT8h6x9JjtWZduz/c
u0B4cRcZ6d+g7zVADrX/l5bBVnbPCt7qZfx6Krmw1cRLyBs+smpnfVTC8lTeSybLmlVP4bp6FtVN
4xFWuXtdRXm1HwIXN5Kt5qkhZx5uP4iYSFIaz4ybLT06rCW33bD1LwBBlprUYtfGdKthOsIny1f/
GT0RUIQXcQn6aOCUmadsPCjZoZJemZ4mLosSVxrf6X8auWHrwOcTfxrpL7k3Emswt9cJz1hfsdP/
0QhKcQWKjB3fUYWu8dK4BhY4a15X6oukZBz2stiPmhd2qPIHVjlPUbSL2O0L45/G61L2VzM+TtGT
wsnVTl+NaFboPq0tWCctbXoeZa2W74mEAuVjfh4OUjsXr0J8VzC2lLVE9yEjnK20d5aN2V19Y4Iw
eTyp8DkHfwkhPYXH9cCXofwDy1UGZ+OHlVjOQrAFMcTmdqWSMWHaYkv1ZmCT+6FWtxo2RnhgyUqx
IUnsRQ7ivj6hj6xK1vuZW78MD+dPAQjaXAJnY736T02G0HeKHkWzyRVCyKvo6thPgVhBvCJjw5eA
XE+bn7COlu02r57nPeTExNjr8yVZiC5v5FLV9qUH33VP/H1j843cgg0XJTHnjXLs6UDG1waLIvOC
L3Zb055QaM4Q+9ZNG+2umUcTFSE+LtcsfRcV9462HgpDf6J5x6Oak6OZNvSTzny9JFTUc9IdUBxs
ec61U1Efmw+ygqibM2gLdIaAjq819IhWvxfDp2q/kvsI2/84Oo/lxq0gin4RqpABbkkk5kxR2qBE
aYScM77eh17aNfZIJPBe942biaG3/ZKfs8/1lFzlxabU2Ii2cccjeoWfncJH3T+aJz+LBruebQvx
Lzv16vvoruc1Ioh+tCtP4mdel8kSby8ILKTefA+0PaZhAP8W6kO+FRhPj4iUGZCMb4xQyrfhXwxq
WI8a5enCR9ltSI2X67W8m4naIN3F3+PHFH7TlB/6X2M4PB4DY4GAc5JJMpA34rzPwNsU+aDywKnz
ZSSUs/xQo3OGVsykimzTJ3uFA7blV8i+C/MYmff6ML0IDsACxJTFz8ZP3eFfgoOcCBWjv354+f+q
WSfU1FNhm9Nt1a5LoV5KD/O9VYAv73LjBwqQmyX0vTHemfLOUDf4UaOiwC1Ac8ym7vcShwOLfkKz
RH3s0HPkDogxGPz0znBbyZ1DvU7EI6N/FtVz1DfveJ/YHonGCDYkhSjyDZtaym1E/i5xIAH4z3jP
wxVzE5EkZW+9pSryzYSqjR5B+2LpW6DeI4dickKCO9RffP2y5EB2cjthnakTr//uFwcmZpxzWB0G
bNgz8tQlHQ/IijPE3wucIkciJ3G+SOqp0LYyHQr4B8AqguanbDNkBpDTlLPO/TPE8SnH6zEgvglX
Hth7+yxARqZjjFSx+4ZxBn+toVMc/Oe+6dbSJpY99L9YnCJFPkl1uywpLH7gJmdeRg4MFUIx1Zdh
vKiE6lmz2o0GtiKS9SMme+29g7iKcs0RWyq/hnwgEAzDT8q/ZFSRd4zgDXRO8d2EJzXa0p8lGROB
kCwYSAtk5bF4GMaqRklccEl70ZUHq8eXTSMSt4vcNqCEy6j/aoMXtCZ5cPphwTA4L66GdBvLAyY5
7Z9BQgg+uTWnVT8nHI879Q9itmAHpJMKLxnUOq+Szu7YZm56qWIHlQZmFHheLhopcnPecNTU47Ui
UmZEVsSnhRDfGTnLBKBmwcvNPzpBhpm/4ZTMtsEl91MYZ9zqMgaWdifRdkh1q7wjjZZg2gjktHxg
tqczEp0ew6G2lybmMvmb2VY2XKYVc3KCZy78zaJDG1zN/Ua8141pQY6PUnxQfX4Dsv4AEMfjGPyQ
RUP2biM9usVl4e/0d9QXD2LMfbhv+puMGdynzcEv7mL4KJinivxuVIndSNKqobabLl9jW00H2poS
dO3S9HqDZHFEYxR9eSmS4Zp2YdDJC9ymUrNFbWkMVMjF8J8Fjq3JjkRLkRzSSJkLhTvlz8RBA+jg
OB8Y0iDr3Omzj28cUGq4HRh5o5CnpFsW/j7zv4L4XnAAGVbaHHplHRiwZ8+BG5dnj2pGjdGMtJ1q
L6ib6Ueu6cbcJsJmZOYYwL4s4kHMK0vE3B5G7klkD9oVpU/EByy+cDu3nNn1eUy8ApdZIG3ThVVm
ZAhb0Y3yaHP8EIGURWlHVj+jeRBdQFz64ClKB2oje+VIf18jsebmX+BUwNduwoqTAerrHX5vMfWQ
By87sFi7+QBCkpsFXjUihYjE7SK6NBjEu6P4lp5AXKs4osv8YwTbLGrgVCVkMCXce9qPkacSxT8j
NZ7bv4bC+qzfl9TOJVfo7SuajkNZn0bBM8qblHU0+5KbP7jDAJvUlU6Sf9ahVzO1tAvFlfp2OdCf
8pa3D01tCzMBJyWiDg79XDFWFa9KZVSrvGp3aYs+q7mRi0ccAgnQM/cFvV/ZtkHwgag+PxMjn/vR
UZFyL5AUqwSfNOn/wlddnad4/EaBlajfBmquNwktlgKqk3Svt6QNvF3sCv7xGr/or+YTTTC9h8mL
3m4HSeU3Pqn4ZiOcyPRhkLqeYGWaSYQIcoyK0sOou7+A8MyUMgPpuxrJKEZoyl4wr4U+W6eMPQvo
3MWh6LzAwL1LPesgW6WICz4S/4Rw5i3zf9Ksc/XYsBeUm8tlcimnY6lQ9OIblAgX6FclYlPRyikf
ekUwXzfcppQTronrl5520MbTGfczzzyrdtl16MBrCCixyn77sFwTdZqyfGsfcZQgWQpTtocqsiRd
/yL5/kEMGeto8hjxWKC4Ud2mlNcz0UO9iUo+9DnNCcZq611qvhMWwgcsJu2/A/7qSVY/CeA/CYXv
dGOLGKsbxZXSFaAgQG1VWf6I3XzsOvKQFibdxMOgyA6knfzoUN2lcYv1gxZcyIA8/PFJsu/5xszG
WzA2+syR2JySZUKrRiq/wwbnkzD0ZG1jBqsRo5lEk6KpCIDrxXbb8RRrLzQxS87hgOlT+xnCfSaW
vHaJjdOt4pZsuXkJ5q8potnk2sbEOYQ3PK3z5QjYTlCbF739Bju93XB3ETNj+4jZJ/EcGpb/CiSR
eMkFfh8YFcsAPm3Wpeou+iOdn5IEjElCyLwaKBae2u941OyZtA6ZmCurzr87mBUspdopFw/CcDX6
u05ak3BMBTdPqEI9w91X+jE0t2lvd+ig3slJHstGWdzn6VRMpKg5UUzOaXNrfHL/VI55mpy+6RpG
tLSR8RHWm07fKMUlYQ8s9H5dSAsa0qBXETFQ4QuRIiSniHWMcgyycDCFPRtg7ZEihW0GzaodFW1L
ADfvccdU/P7F3BGWSYkoc7tOi2vdXdK493L1WgOjja5SOfq0bczvpv0gkJBAokjgy93SGhWJdmyK
hHb8I2OBgcALOwDcf8NOwyaAlEv8WSD+NtdigUGCwLPBGUpn7lcL/nmh7Hyt2xjxmqaUDAkwMkGn
+h4d6QqFGS7Fg/5V/REMdCmfcEC0FOn7qnSFwVXPdM4CwKxJifrT9+JmPOqb4aKJS/b2rzhelfbg
4LcfN8WD7Nt0TWfDx3TWruVa2oEjnohfs7pP5ibeY/2Tatinfyu2WFbMVfVK/xkIG/mvBtNKthRA
vZI99M6VJKePYjW44pa2Krv4Q1NkMbMgrTgOD0NZyQzAK7REzV/Y2CHDHUW/mU1YfvEHdgKuO+Nl
XSGX+CIcWqXm/RLtJZV2CXpRtv1LB/ZzzJ/4W9nj91wNVn7JLFr6bOM9LRY74dzayr6zolN5Sb+G
LXuig5PEjq/+LfGULWKpTffAECUcTRDPTbUHC76rv5WlTFiIuBTnS7LjkbCMS2WZS2Ch3bSXdpEt
rCjKJY4TceVyclV6jcdt/ooQet7Al80bDA4dZgASwSt7ERPskKJ6Mn7rZ84VsBb/0Q/D8aityGRY
YwS7ah4Y0kd8xi2JEvTQWoFHJUG5YfbCwWlQ/LKc/Cs/JoOS/83Yu82ANsrldFKPJO02jnZm/KO6
BBkoK9vwE9yML1jQFXkN9/BqWk1+RAy8ydbEEv4Ft2hypqfs1C4vmVPsxXVpU0eVlTfATSBa/1id
ht3gUODCSKE7i83wO+7BuAmi5lxw233xGWGTQGW4HUJbmJY5N+1Sd4pNswc9WpGqUR6qE/6bE7mf
SbVCWLk2thRmana9E67MZHytxSpZSahtl+IPn7b2hl/9q/nkmt+1e/OnPMzEhiH+XlKxbi3u8UGC
gQQ/WPrwMba2nxz5KHyBKmi0kdPzeQakBHd5W9F3NWVOZFGSuYJ2wZr5qFxMsna7UyzUmaGFm3W1
cLp75s35snLzj8oCbsRMXexE9HNsCYfpMTNXA4oyglvNIbrQ8mozXD6qHx3wwwFB+zBX7c/8pETD
HezwU/+bvptVtYeKgPUqt8JD2Ae2/jUeoSet6SuyIy/8qZamO1uIzhxGc2lTrfVtui+2FR6yJR/I
hiS2jXEovOzRr1OLy9dlmOI3XdEH67JuAc3FL97RQ+hlVnyeY0vE8esFXNG74CbZNdrOVbgc1ujU
YddhV/6NfOB2+ttdio1oywCk1ff8HHdEq0FafpnWj3lUXASf3luFZs/24qw8ZEeBG0A9dMWqAcix
rFhTVyi61bV2CdfmGZXf/IT4JhLwqTyVa3DgMa0u5CQQo654kUvgLsnhiqNY0pZ3A9HqJj4k69oe
l5qFSADxkZM79LhYidecIzu0wj8mLrhFmLyN4Aa37JY++Isu4sbkYNIcgtpPk9t4dBZtsXw+jV2+
Bu7Yt5+LXw5zUMTJWGlLySl/AeCt+jquy2u2Mm+BTc6KDzq+fW9sd3Nt2PHfuxpvFdkLmzJvqr9X
mQNYhH/M5RWul8WhPlaXyPYtJkWmbKSMCCE6a/gZTgu79wybtKLfwsM39yxvPFhgyN1yPEnAdLt0
nRxwjznaiyCtLXCi568RSqHcX4J86jaFE29+1muQbdO/hEt3PeO64jmWsPTvR4ZMlxQeiFDkfs/0
q16e8qsmrBDRuswa9EQAEZYnXFHDjlhx1p9fvEpxySnN88xNz6QKR/Rl8MdJuQltNd+W66Jy3qjV
huzxfm/0D0qtQXgB2/0bWEe0GbfRv8LFqv8V7DF1E4Z/YXg2LfEILM+qxR/8TF/tVl0bxrLeIrdH
4GUZe+EMPMziTNEiZgW4hRXlIsQmL7V/8uDIMsQ2fnSUX2eR5eWFr9uI7JHP4wDtcSD0lQ/9OjuR
V7mCXQJDMuxv9bW/JtQ3cKms5lpBzN94ZFPNGwIOmkciu1wOxpPrlI1tJB0GvZdmwd11944XTbAR
QcmqrW7EDVELVDAi2+IY6g4ZPvMADHbdb7ULz1q+DdYS+i7n7RcgSov9DiDpj4+TEJKA1OA/KnTs
/p8AWtx7AzCxtEpdUOO3XslCYs7XBFi2DG3S1l485CsutmX/WqyImE6/i5vZcfKOj+ZkbKg0ihZI
X1bJRWnscl2zBCMiWmUm4qq9btjFnXZBgrm9gCNPvvVW4RH2TwBztX9DgNwe0MPqqm0swmNCHl7A
W1u+KjRRLiHgnNlDs5zcgZUBRpmV3eCbQxHA+1kcytN4bb50Whb5lkxb5s/QGwWos5fXtAziMkPA
/so/pG18HYCNV1SEEBK0mtb5Jvpkxe76FVkOi7/ul6WREARq1AjjQp0E/G5xMTTURrosvhGSGpIZ
1miH3ErxCNUeYzt1qeea8BVQcGwZm/rcH7gywA/XhDZ/sS7xpo7X8oQNQv3WJEiwpcxE0X3jg5hs
VKh0IzzUTRA4KBtiJJq4RR7h+y+9UFqcqRsibVlfwdaW+bFQl9V+uBcrlHN3X1lqh/wYHvVTc8/2
cG7Qitkdvgv5y1i5nKfAfOIp2hmpxd53aS+jHaxArkjedsFtPpGvrKsdqmAMYq7ooP/RrMnLTjkk
82qx5hF3yM1CT+rQFtCPq9Id3US0xI9ui/12eg9NS6ozmQju6aZbF7f+zKp767gOl2QXuu1Dsj+4
aS6zU+6UYwhv5Egcm7M3MDuuEh6LGXJFXuZgs7+LD3J6/HAzIcs6ZxQd4HviDLGaM5c84U9HYMBl
y9Ax7WXcl4AswYq91wUznXeczmBDPwxrK8HDXfH+awrulWJf6u776lZAGu7MNzagDkee4PI+bDTX
/CHZbecDI2HhvI0H8xdbIrqtiSzPnXEJXxwOmq3asPPJVnjR37tNHVJ00NEw5X6RaukoG9YvmRh5
l/xGyPdT6WaWihTZ40GY70ADBDaROAlzRpvlLVpTyeuxS0cWbl3O4+2CaWVVKDaIQAaGTqbMckEC
9bLaii6mAoebMHSFU3snCgGdGgIKjA0ET0ow6ksKV6SP4D1ycJStMbZ7kufTFIDufJlw8tGYlt0J
Y1qSHMvD6xJfdA5Xw/f0vjrrI/beLaFTaCKZMci7W/IQEtzGZ+SMHgcIthJaIEiHqKkyWAFG+T/U
qaKclKR18xs989lVX+Q/CRwKc/rygQzfoa2woQh/s7M48b+Ffk+28L9G4AmGDY5pMLGD0ddbCopC
BCgirIHVj+5o7ACuSYjuuVU/0nCtJDYsIoRT1CG2s4i+K+9E6OtefQAtbnN3YE590vUYQMMTUv8n
/RW8zzdEiUTqEFCB0aHk5GUhW719AfEKGYIQnmZQbV4NCfZoydneJStqby+ivNSfjJ1VvGu5hkDM
ldXijPyf66j/9pm/sQc9iRGPSkLUnXf0gqFcCW9QfWNFKqxhPsVmHSGQDtnnlZTJOtvwQNcAa5Nf
bDryQhSJXM6Ma1KmBdocCZkHp4K/0kpjCXqeX8LFHmykGMCqsXBAoJA9pY04iGQ6aA9DfvEHl39M
o1ef/6CTn0wwsz8pZJosrJl7R94bKtbKJf/phDC2Uh6kleJc3sXpKWoOzXiIpnMxP8F2Vim1fcJf
oiEyswn/FXodcYr7rkZM4NmQhEPkVB+YuqDATFi+1qbGWzMdDUZbmsqfue3uPQEVWXP1AYbVAKFB
SnyMlLkJ4WvVFOAN+nsrXKrFdA1Gneg6aZkRXddDIaJTA05VnyGFXeJ8kpmJGm+oWbfw6rSHHkKQ
Flq3EOtPkTr25SIh7F5TUh3wCoOIMqBzpBHrZxINqpLKr4VChvoMYEcxHXollIeZ1AcW5qNtKDYb
hYo6+Q2bopAJ5CxcTaaxVsxyp03gp81ihg3sZw2dBCKThVAelIaIzSlBpyl2yq+Ix2pjjIrgyJp5
IUlr1YyyS7wYL2nUCYdEJBEgVfjTcVoeclJps2r8FUQiNIUIN0HoP82y+chF/xIK1Ar6U243Gh7j
UC4IwJEIKMn6Xaz5u5Ja3khB4appNXrFSP82MijfwhzcAoXXclQJfRanlovOROWgDJndEebjh6Hx
rdewYuKUdBal2blV9frVl2m3FVh/xmoES2kZyTpcIBNOXbXRXsLQvBFQCdEnHbbRcEr57Ml2sBfK
sBFF4Rzr3FKLYeF1E8atep5QnPhcx6ZP/wo617EwN3NrnhM1fWUyaIifKF99UFpC3J61ctrOJFjp
cQD4p/kIQfVpRCrJGVAIJdnfoV5uTT0kMbFv6lUSQVstFpuErm6/Nl8xFnCJ6r1R6v+pyvCRSD2B
3yJgbixcKRrZLBqQmYxcoHcK1IjE6P3+9citA8inAL1HOlekeoJjh1+Nho98JmK6FaX1SOMDH1MT
/fV02qlc6EL3TiIB89euRZvaGcOdXrdHOhGXYUFEK51xGg9VDDOWtBrYy2nS2N91aZnKVEREX0pA
J15Vev0Ca6L62VFsHWkvUU3cdlx4w6ghbCW1gyC4aGbJgOsMxJMifGUmV2ErbERinJJmgSzSJwuh
wifwG5vABFgiJpiOpIHZqt4pw9jJNL5KAhIm2SRjzeS9JBJHM3g9Chcd9jJkQxGAg8quwBzI3mYQ
8U8wBVrxywQ9iTASpT8IMCgOMrAFSekqGkujxrMa0+1uBKs08fTgX5lyhMcCp3B1pZ2PkeeQVaY3
zdtCciTY71JEiQRmUK5jPBki3HHgf9QcKTIsSgx7ImRgWNo3WVX3yn/nEi7IPfSrP8WM+RBmvAdy
Ubll1R2NhHChKlKKFRLmZ5XGsCLmkbNt34yTV0/CfvAhP4Mo3mVCdVR0wWrldhs3zUqiN1MeEY1y
WQbUaGdZ+Jw0+YEqEunE+FFK3Reuco5uZovU/GgrjP25idSmg23gDlAk4SRLgB8DyRxjCS6GRarJ
RTcwsNWP22QiKJO6OWYSn1RKv9MYirZ5fSBrWs1vM6Hyiz51VLJhURPpwS9NGiCEnBJoTtNw8W2Y
1bfBC9gZPwE2IY1QENrhD5FKABuTDbJFep33ks/730OHtAyQMp7d6lTxA6Tata6IAZtylmLijVXt
hHMqaxGuQGknwueIr4iwXOwzaz3hO4SXntX51L/Tlsk/nhmOF54MBItFkpauZRlSZSFE8IEVXeyg
YgX9q6biFYO68ivKXLHvEcip5fsaPx47R949SBF0ilIhvGnts9z4yq+fLbZxOltacpBYRDKFRbK0
oHzTAts5p0DxwJS2bBQ2g7F/G505P1orJsmBsBH63Gy52hE1D3eGFET6jLlh25orOANxW7zh2+AO
kgwdeSE0yoxUnEWfCgwBA1l2x7H7dpQVEAO+uhqVY6wjqaBhGTYg1D5qYhqz8C5CHmQ+wGUNtxqt
e0ppfJNg1+PEspHvhvrcMpgKAHMNdgPSTDw8CBLXnYAwWVI22Vuupj/0orONmAUo+CeImGq7I2G7
VfkTDO9BQltFrLxBBUCRgrG0twSniEJIiKKXXzKhssKQrRRJwbyxU+CZuwUciugJi+aWQTdQ/2ep
gPESuD+xhAgkd4vU/5V40PNK2+QIykPpq4hfiH9hcT9jk2m7J76R17KAY+/3Y38xaFHAmOEGFYrr
oj42RHWOQY4ljrxQqMexOE19jHvoJc+uhFBOCD4jhXTL9mC2BJx0ewJ9bbEihM58pmNgYVUgV0Xj
TZyAsBI6+ap2Xo8iRjm1EsipAGYt3yyK39ttPdtdP68rgzsIerG7KqO5nSdEghENPvhXzW0n6B+y
2uFhKxFbaNE+YZ7sOxlvHP6pA53qnE4C8ZJvmX+A3yyx2kGC9M8HwprkYFeULEBYl9HqRvGW6qZN
mQwPSV58kjDhRjTqLhcZ/aBFBsQSIifLo0ei5oTiYc8k5B2SEtOHF1P6ksjPaqAyRDPcmsDKtJx2
JLdc1Xz66aLypWrKWso5q0lyXxL9uTXKXrSGRYvBHicb1jY1qD7CpH4NPuulrEWOyLxZkHPTsj3M
w1eCCgK2GP+iyXPc0vEh5o2tpUxowEmkuyDqqE9kT9BieVugFMLEe2kJUCtDDqG4iZDm7hZ4bNvp
bRHSycCUFCJYf9iIaoUdr46oLyDUChPtoZ8xwAsvLfyrFXUfQ/eWhCwsRg0XLGMZjQxt+UluMVK1
yiLfgj3ZGrhUOMNy6sf8mDIKz6BYLjV/ZpLLROU2pohHW04vNpAKHQheyPai8gEGztRuhndA2kpG
0GcSz+WU5nnurrpyifx/oe4wdkZkrEK+auQ50KxCGwd0P9kQCLVIjpRgeKD/6OyxCBAne74bN8nC
1YK1jxwJGCw+VriDtadIxAMyFeLVGia6kREX9eh8JKqFz5S0Nb/PmcIgEeLbbB5i9RiAQDNBySMp
48cJXmlefBBd5SukVy1x30ipNYy3IiDLIlswj9B1RkLsqYpwuSVWXyJT3jT+Ll+4lHPgqSjgHtHe
jrecQziHnlQ32VOnqlX4GMpdsiCumD5ZmsBetf47l5ucvF62fKcCTkQxIQMmf6M1aMMNG4whP0ai
KLWVUDmqdkzgCOAXdFclc8gk9Yz3Stddgd8zCCxT+Y3oYkBzKrmQiGpHS0ZiJ93OV3YJzQCGTK/e
neIKqt6poVhsVeGjVi/JhOnfk1pK2rbkDQ/Nnwyom2cJgX5IB3SUsMRr5Tw+EDBEllGSS7cUEXvJ
O7d48Z5efb4bbSWN2174woT5juienIEPkZNzQpurDR5ipJk5k6OJ7KFlCJXQWWr5UyHcZMOc2RoK
j8WmIYkl9TMrL44SVEKyi0JPZpnKyKroRwevN0ab74Z8yxocdtFhwFWtmM0UA9lyqA9Nqq5YoeCY
hfHfELIK+IeIcATjPaEgxhH0l86zQAzL6ASzncm3jNDebcOPweDOrkdqDvXAS2WN8pBnupt484AA
G1sYD4O2NYYtJd+E+ZGczZSTPZS1+Bd/hUS2nVEFqyEaHOLk1uom3M/PCLXQAXvPIsFNdcDjMR2I
d5JBrFFZIIusvGT2yGXSPVxVFTs1kHxGDBdYMB8PP7bqziekx4mL6LHbIM5m1DQs8y/b5B+YPJR5
h6qPRIDY7svL8NKsREcyZxuN10oPfh40QYQQczrITBVf3Hxm5FLqh6XBpDGM7eU3RwRjsdnqLn8E
YM3kYwSJJWV1XjeE3OGjxjNEodiyXrh+ucooFSOE89Pfp/RM4BlvVtNncOoO0k99NH8J8YdYvkd7
vh3hXCA+zI90c571v7IjkBw8OPyHoInEkh0aTcQS85EkmHadnZXU6VxsSAtbcscnMcmaJZ0kok3B
LHZIwIGIpxkJ/Rcc+Fyve6afPP0ShGNmWmpml52taW4cH2dE/YUd/g1UVoifebKR5V1aMBYuDXHz
DjdjfF6Oexlf22oBf0MVWUYkoQuVHlgzkgLwFUDkL9+Ty09EhK1gT0fwcW77t5xgtMjNl4TvLKc5
gOt7mVsM/ZQxcsgGmVcQ3WwlG07Td07t5u10P9TEf6I2tYtnKNhRssuDfas5dbKJc4oET7V47CIE
/NifV6wtSLcIh2vhgknTeIyfkJk6FF66JslRZkehzr67oILCbI3Ws6APw3TNL0W7KByKB3FCrbLU
4LNRC3hSbTFgxlSQuPpfGLi8JxAqBB1DToQn7VqRgLyiHsSVnm8h+A98kPmvf0k7YV1aYEopzmtA
dQCm4Jkcoz//zA7W/DH9m2jzVVpOVuK8LFwAcJI6+KqHeNn8Q8jJ5kadK8ZBfa1s2hdDnkLYY0w5
/CpTEOxyjKA3EUhq++kenJgJrZ+O9KqQRTMAXWZm6sQiD2tdf1b/uB014PxX+N1dQxeR1Tm8Z/Q5
/IVeeK6c5rejFBOqeiOcxAvhxAywrnFATQFoV31OnrI2kfPZIWrrc+zle5Lu+GkMO1tHjMnYxwKb
VUk7D+v83n+b28Hj/4ZiDTEQwkDOFSqKWsTuL/3YrIM9jgNGWXP2eByqA+zWYv8uXLsoJ/MevsMt
4Qekc4LBdBV4isd/gCKmeoOoFPYSlUPcGouZKx+VJ0GAD5AW/vZ5J3nzBcGd+VHc6n32b+DqcjWM
EaD5plX9EOF4z7etzcrn4Tge9vMrgIDLCewflq3NR/E13gNX2Ev74aUvrPiLb1S6Lm7EvuvFmpyA
Ha+qf2oc5opoO2/HM1NI+N1e2K8W+qr7GMFjORLmewoLOmH2sVXPR1iqbJO7wd3KIs8DwLOo7tXN
yOqGqQIns83snXKAWryj/Q/KNHAH2leIqfQhOz2V/ouNeRqinTav9CMY2MY4+V4HnVVt6lt5zPb8
7lsYhIaDA93rkaczJkmDgdyLOUXRp6LyPg5rYR29wgem2LcU1f+E3JFRgm+mXXSEUhBWIXXWVvMT
+EsKHvbtt/4SEIZyXXxmODK98gXEjKxLqR3Jzb+HJ27jEMlxZRfn+ved5b1Z4D7DhnIa3ybBJYLs
aJ8GXLcg7Pvwt3SMQ3s0T0JCLtoKdqyZnBFqIGbaQxrszIYlRDeFKQ3s6nd4JRxcHLXg7xSd3EO0
+8uuW+FPg6My0FvnCD3JsInILzY3YKmgrzqwY+kyqCqTFRQX9FllfsveDw6Qx7KcLm3C2uiRWEHR
+46+rWrakVITDeZSgQUgxQ5Lfied035VM0aHtKf1OPYgshYegt9kcdEpT61/hsiBsQgqR0SRcPcR
s4UqR/EmMe9Z+Y+AQ78c8VGQvUbs0+dMpzktzX30Q6hxXDnawNedWr5vv91sIDMQu4ml4VbqDnr4
r3+rVwi4/QrmtRoe38HRvYC47q2jdvVmr43nPEdhymgFnL64if1Vke4E9avZ3k/dLn1KOWcEh2G4
b4hjJ2iwX2f6McI10HFrjvWl6mLGEUsCxAYxW9LoaI+dCPSEew1uCD6H6uLZ/2sbxTWqysKdPRaw
Uj2jI9BumZxwzwYQfbJEsRWV7Ij1RGjB9OILJdPQXjU+SINA0rkXFpe6iw9dmROxfpeUG8mECVhp
ngOHgFW0uDwUEUm3H6LbsPvgh6CWfNwaYmNlymAVlJoMNWrjia1bqfAnSOWq+4diwUjdCTVb7WoV
1u511LqUVY0fNE9w5wZMa6i7MerYoNzRyywQhz1NyRMaovJtebJrgM133QXvgP4tarccY7Pvdkzi
zUmN2UgfqciNnl27c/9KdI9BfBTtCEoLFq4dCWukCwtigji5arvgMjbJ+pLO0oz0FALwncuHJ09X
OD0LMvuRb0dQYCTXU8MdThx9uf87UxASqpk18ItiH+eshKiKE3su403WfCoE6lNnWEazTYOA25oT
aH7uke+1nakkTtEztOUrqDclOG53ENSTQkIEst86t/yftw/jZ8ocsL4f/Klk3nNba2t19nzJbb7G
Hf4gguExziHVKDI0Jm57XtwQ3PtgaW8ExVUQWUeWsK4dkf6eB1Q2L1z1Jzxp4cjPOV4tEg3MK1Nq
+rWg4pRpFfKKhfGECBLzDT94vA557EB3//GKw+5cRyCCO7sKwSpgldiYaBF6G7eWwb7Z0fi7ie8B
Dj3GuC2zFLKwat26nQfkGCkEnZFGv24mXMEkPKCwMB7jB3aUbC1cFAByvD/3QLYWXwEWxfObP/dK
lyl8PIieZqlnvIi9sORKI9YCn6Wrb4qtuoF4wcZgd5orUoN06Bz/2bvoNkfCp67BFuoL0WLOBInT
4a37hUeYGQTyLZQUiaGb4FF8oF9KXiXuH5LDxn+oCjD+SxaBPWwZPjgHOTQr8ZztEJ01P/B42acK
U3JqH72b7t8td0jYgGzMJd16vo1qDMFuB7uwNQ/tT08M7MG0VVcWPVTeDS7gZXpvGodrg3Kwhmv/
u3Ix3mMYOoI9Q5/WuNOnVXlCZ7Oml115cMbNPOtnemyJdYrRpbu6TVgsgi+upE3j5TtyE5oXz4Ph
qlf9J9u/DZOEB9JfbMsv1r9YdRb7PLeHJ1AAwXVn5ZMSjwvPvcOJHvWYsPBAvOkd9HybwsONJe97
N0KBtwzQ4RKzbw1P6hCQCLv+1iysdCfs4tu0D6hlx0Nmt+PKvzPyn0uiLI7twXeCE5GiLJLr5mCS
wbGqruo+4f5/lYcICHEVnaELk522oXEQwyU+xmNPqMMnpTCkEjlQV4JXwdQv5T/Yceoq176FGOcc
nyQC/K7iCVd7t8OcKNyT/f8fwqfMZs3oMX+M6/DY4Tm02034AyYFna6eU28CEl81m3kgF3fVYOUA
KklOTJ/tXaOFitRxRp57rGyJ8AgJuywxLbidCdXshHd8nfG//pweUg+9LjABSWMVr2E/nZVCO7Uq
NZEAPSGjoUaQZFGZB3Oe3QSzeIy3IQo+dfJthkrd0aJs+6bkKsl4r9R95J+bUnCi9x+uYB819sPI
d2R2DqNIdgL5VWaAsFwh5RIln9k9ZHJDp2ItY+3uSedoGR3HHkK1Dxj0CU8elPpgysbDDFLHL5FW
JKyzpKUVzn8cncdy5LgWRL+IEfQEtipvpZJvbRiSuocOdKABya9/p95mNtM9I1WRwDWZJ1XKxfqg
n1paKOBZ92VoKDYNNi10HenR4K8EyozHMHIUG4I/YU7eCw8ddD0b8e0548EwGwOpDo1R+ZnW+yS4
DirCo8ABSVvVkU2zHp4jsXP9W45YKy23MBGZD7xL+UgTWZSbjO4o4Hpbz1WyLZr3WjMKbo66O9oW
zdEJOpTXHdJhY3dv2PEbdxUwnYOTYvE4NWvRWvjl4XTvi+yIhcAETLafbR98A9Elj6N6FA3JNuM1
bY+TzaDiOIeY9iClr9w3BNdU3Xcpq7MC4KHJNaB39E/ldKjvMLVbhs4LUSPM+3iiXYoO5MFD8Nw0
8fGeD9QlKIx3SK0BEMyMd1gJ0OsitekqdgeIdXFVr0BYqHhXLVsM9lsyaYG7fkKQkApQ5r2RwtjH
4MGlQJLkrZ6RPPvF3eWyhKi/2M4Lee0W4NsPQfKdODdMPi3L17IkW+XkU8DL3cTEAeENUxKjf1R+
tjw8gtitvPaGib8B72DMW4GijsySItxm9l4SOixyIjH2EaTk7SAZBzkealOvcP8OciZQpF9nAh50
lfq74h6FwXYBYL6FWIZsZB7oCzErqwHJdSxZ80ylx74lswQRKX3qp7/aCYN17Lisa8AgZ+ANnDbk
F/Xb70z1LlG4Xf87mKX50RaJC4mVyL+KdIofGdf6YAxvRW5k8VS7HZkqhf+W6JkZ9JCIYxQl4AzC
LkY9y/J3zpt/+Tz7mNzHYNULP4FMPlOZR0FCWFzrBxi/mrL+JEkp3tkTQXG6nltsTuBkNyRmy21K
YsdLN7GQzBrt/J3KQT+iWSfm0KFAHGx/3LpJiyQmczWXpU0gYTSI176fMeDXoEWcNuufprLmvCut
IWGe2ZMc4riuf45Kk5iHLEJtDX1eHsa2JithqVOCCCTCGy+i/YonnoWg99RNZva8sJ3n+B/cxXov
S+c+3aohuzEEjLBiqyH9LPKxJI3TdO99rm16xjkSW484v01klHjM26CEpKQibOQ+SQJdJL6yTnHL
RH5jH7KS3Ms0zBjkNZUDuVUEHbUozM9cnPqhZkYW1O6jDnsETHCwGdMyreIeFQyZ3Cm75bFUT8oj
SyZ0PAuQJvw7tmCdjzFtwSQ1JFicJwKfTEZswZQ71YtdjkwODAO5ZMBT299Rkm7Rz4dGplCdgvkN
nvaUcamNACvKsn4dpiyiIXPopeaC0QapGO0p7T2bH2qo6k9XFVCSg6LDN+/5I+rBan6unQbFvw1Z
mkF1Vf1aCY8kYoMp5T9g3ylMU2B17a72ZfSTTbN6SkyPC2duAIa7eUFN0tiS6nqO8pc+VLRZjUcK
DFAPu/3SgXU3SfrRviN8QNY2VYLTSIoG5dGf8A+cKEVfcu62rcHxGA8H0CgC5/rQt+9d0loMHhXw
PFcMmH8XfI+lCsPLXHXZ25IQFqqm4m9sm9+5ZZma+L33QmgY03ld52uvHp69dHRPSywGC39l05Zr
wpQMWvOc06IqwjvVjwzdP5XPum1xCHjWeQ+oYbL4XSkP89rez67TdseM3Iqzl81sk9K842lLVD4z
QHBrtRFCcJX6HsO/tGNvBefQfbKCJr5VdcO8r13a+TnlSd50dk+mbI8zOV4AJbG/BUBoWDVCLP/g
u8P6aUM+PygL6AnTY29Lwm287kSVP6WNjMmPVeCgqjkhhXH8aX32KfAE0wcd9cNx9kpam84hnGEe
51MD5GYiI+/Vznr9XcRECvAiaPAr94TLoLOv49xljzoB8xDV8IEDKFv7xSf8h7WpZg20xNtQuGiy
YLCQs0QS6NkCpL31p5byztUCPFwYGNQunVP9OHEyr4QTMnvDpkKac9vcVdZSqT3JVFyS4YiYebBI
EbQ5Lp7CKU6uka3MxeSRcywJTMByijXPzzqzs+K2Q6XJS+cFwhybkBDBLhTjydPWcCWPsX8VnVej
Zsnc6CSlGVDjzzgNoWOhh6FijV0S+ZjfBeBrAEsREwjKzosbl5GgH3/ODigle3IYQ0R01k5UCOLp
wvufIVALxiFUAJ/X++YQCLlyDZAIArUYrBlJGmc2e4grSW3Rh45l/ZrgRvUs+2x6gSnXSa7IgcdI
Iytp6pqyYcjvBp4mdQ8jufZo+Qg9j9yufu6bOrnaC4qamH3xemKL9sw94OzGgYwAu7KIohlG5zC6
GWosILX+UYWZ2SbF6F+qZvK/J99F1Ckj3NZmSTZVOZufXM8823UaR0yv9Yg4zxNUn3W0PI/eoi/h
MMOZnSuUU0VQ0FwNzl70nRCIN1CHBG1XXltVQ7mfE6gOjbrbz0yJkdWxtLqUZmLOhMcSyAwoyXxf
tgj4FgP1MfN98jUaG6ZY5id/ynpmmDq5n+mk4k1B6ttmtme0LfGIqVelWYt1GDn96PnwM0YoEr3u
oPMlbnLkAGWcWM0wmB7aPinwSi85dChrpFSUoC1i9547WTQeysNUPtWphQIkykrz3AYJejbjc372
ilxQU5B5x1VBOagZ3I5zLBDepXUGGJ54DwCMDUO7VlmPXjOGbPJ7YI8F+0QWdqd5StQ/3Wd1sQW9
ZfZpWEICqQn9C5o6vVl2iNI3JGYw8uOJhqeHCMNFkgDEAg3+AenoDqsJBTOhPm+mjTumxWUKU4nW
RrH5nWQTAp1mXOnqWj1SySAJ60igHt2ArUhYQEhLxoB1ZGFc1jpUTcPT7NgqIm6g63Yy7fptp2y8
hCW8gHIkE3RFEAAcgmhmY/kA1olezyqA4YxpTsMMCxjNdGEhuMl0iHAwdtud8TDkDhr8F4KHGlwB
M5kc9dU51gmvuEmSnSnGZtdqeL0kTlicVTMiQHdikSoL3spEYTwyzYIjHWFLxsCtFOlFwHnelMYj
vd6dgrOf2/qcoXQ6OFHTnruFBGeQ3sb+VnX8DJWrePPiyP/1vbz/JCEgPdgWoQ5pQBWeUBjsYgdF
UmsPvNaeYHVoR2UGFtpfAO/0nUTJlhUR7nmT+IfRT7wPs9j5m3aj9l3nVYAlJjXtydEyfXfj5D+D
QupepOFcVAr9ZytZpCWZ+dP7wWztIs/Qs4esUmZioBRe/pCBWZL85ENWbZM8z3YO8UTbPBLMinMN
s8u1R/lGlpc8ak9/iaCXZ+Jok70/puPZDzMcWoNkbcJsJEzit6xdBAMYIYms7T2BzW0qUTGOxnHX
zqTvGkgp+bTrfh7PXpOPf92O93XVOorcowmlyD/kV/lGNtFXngbtejAGqJo9BvTVHDFXL1tkvY+h
JOERLAgw7Uf2PzYgpTzF69XTavhrdGBceVQhrApd3IvD0JTneLlHmjW1/VTXUOlY82Vq50pyS5cE
Nq8SitVnORFVsoq14+7ylPWn26XiwLAt8kkFdJB1JoEaD90UYK9pEJvXeTk8TqiTHsKGaFEecXMD
Q+zeWrcfdlFS5cdoNAw1ckNTotPlrWmakpejzA22LjOvpxbJ51D3BAfLIiNQJY83th/ITQiHHByg
a51jCaakyuN03wWReMorVmNwsertBG56y3d/3yUU/ZcTTgPYjCTYLxkjE1cEhn1OZZ0WH5pFONd8
8HMY/pJeVr/7qoacVU3+f37eelcy3cod9lX11U3MhpSfjBeuanfndKCuhCrGdWN0eZSmU7ulM/1r
qGbkyOnUrwIAqSigJnmxI6c4ln5XnJyG9Wo0GAY4pNl3lOETwPrEhV/ceLg0DQ6+mDzDFY/H+LI4
5rsNjLeurMr/Kau8OIZe4BwDfW94fH4vAHLRjxUwGWxdgYh0Cd2EKHbZbRJNRFfrgqDRFuAMr/Db
tQnckLCi9t4UuMSWo3hc5bXlABgz8SNHCASRHPUyRlh0ETmxnVNeWG/25ElUbZ36GAtyKQtHWKfJ
LarbAitwRezJS5LMkAXtNMU9XST7Yo6sk03m77abXZrrVoX+xyDT9JMs4OlVIV/bWUJEP2k2ky+f
yHjPKwmx1mv4qsYJfW4/lfNeNnP8D9qj8xjq+7pbVgOIobY4CgSzIPbHiFl7Q9/PgOC10gFhk65n
WD64g8+T3E4TVws7/bnKudTTZvR/ZJKHj9US8JqnbMkJgKUHxuxoPcoa5L+SJXTApRSIWdGJ2dZC
GxnCgQWU0rHxsZNUsXLU2nquglwzO6iKaNNJZoKpaMxpGtwZKG5wh1J6E6oKnMwyaPtT2qJYzYMs
PoZW9z6nc3MxSTYxAIiWCAp3Oh4qBVwtTQFb2o5vtlDeXWJPFaXUbKrf2oXPwExbT9VeJ8MTkXNm
N+oMiPrQTuJGBN4MoaL6O1ba2phoEX+LSiU7G+joSafGOTI9eQljSz1bQzDtR1XTEDvc6resl+WP
yYuemalEbdXQurbMc/t/Ou1TpLwRVaDT1dmnjnKoDLTE35wtYEnsuLrG9GMfPDrLOuIrxf7gm2LD
54+hxi/HI6mlzTkvMogxtCufnqqj01RnLPUp8Wfkvg2AIznjYG3G+4JEOPch30AFxQYkDJ/aoM1f
U5qvgWdxG/RZiifaiV/jHMeE5cc+Yc1u87g4lnuYhjK5+o1kccUNBN7IhvUxJcspXhwmW6S8AvDI
yw/h20vAJtSentO+nj5DQcMSeku9My2euMG/o1Zmz2Hi5hMYFYZEJo0ta+2R6ihtLBZlmYNAMnaZ
ubWdvwXJhmVJhM5e+zUpc46d/kvijGi5rAMQ5On+P752j7YLnlWrPRaB0aCYwrQFXnjJOLolC2WV
ioC43dBP1m1ZtZ9+ZxX73F58UtsTrswmWH4tp5pfu5ZlaeU14M2DerlVIUR/HNj9GCBdtUHMTMvI
YjSswXk5cTe/qNKNjs0g3SciG65uE0z/iaKMLwKaLlPy2UbdS+nizQMigKlAMr6lPlBbxlxk0GYO
FnpU5eqZZ6xDOr/8mxSiLxC/WFgXgmTcJcU+gbD2XGdyfg5FyTLSrlJiksB4jEMcXeIx8z/LyVSn
3DjpJbJHZ5/XDQLOvLzHFlAdBGsxE/VrPMaG0RDpk+0NHAI9elCv5jfUwaz/iKnNwbjexcVBHONd
9kD8ciIzQJihgzD7t0Tk/o5mSF7hX4cfsg/k49An4H3uYu6qG9t3Cq1g17Uj3j4ZBZLUKr9+84Sf
XW0PudaQJjBMq1RvjR7SbVvYy156ATYbqL1NvbbGBjiTyFX9KUzXIESqvG/Oc0YvbeMe2gLXSKuw
XYCdYMDcO1y4KIOxhfu4ef3I+TtPNsN3RbRkPpnwoOcY/16lf4ukFuthagEVJr35sXzSbIucOp/j
F44askL0bIKnWi7sQENkSl3PCtptZmrsSJ0AWUviUtLgzZLucIqF1lhf4GW0RGF5928ZSk7IjM12
LO+sZFJihVUT7I47PxTcd8/6yyOzr+nlb14E3olhRHQg8QHLq5BkanSPo0xfymD852X6r704PBoE
+zW6MHD2UNAsNXrRexh5WCS7srdXdTRsJ839GCmyRwFgP9hjgpvM21KtrxQ0rMkrPsolYnVvEy8I
n5L0XcQenE1bYS+v5EBQSOjpHOoZeE4z3Cpr+K4lmpc63EYJnsMl9W61GuDRGWoLyqh2MxokjXw9
xSZkXeMwYfO7+BpmybkriteAuICV16Mgmqv4sc+q39hF7sqDOATLi0tSUuhwmFkCVo19VFCM+Qqn
s5XOZ6AL8Ov8PWl0mxhrR6DRgAYWlaA4iNB/WnJcmq67daL2gKPhNU6yQy8ZkzXOxxDiSF3kwbpO
iBYTCzaG1yGndAiCQDbhil1mOZdiGbh6zHmMUH92LB9mpQWdQf08Bz2NEMuuFFZiPD7FTfncUhsn
M0s4lm0+a+WGd9QbvFvf+/vKbk+WwkcYaYbsEuYnAgrShjIHMxEwFIKpruHE8e6l7slulrfCD1AX
5qs4DH7QKe5obFZy6V/qe5sm2F9FGE3SeTsgB/axtjG72aJjGL6jVKygBB8YglHB3hUisXns8RN4
qn8s0+FII/jiePpfGCRPBRIDW2Eun9SzuyQJvtMYva+PSVd+mbTDd5DjPurBpTr243Jfpcl/XnqH
5rWHQRG05D7lvbcj3BM3M4PWrQvMKkmHnYWeqYFs7CEhYQo+Qif1xvAYTqs89N+IaErtJwCTHWYO
K+wvNto8GS6HyGO7SYrH+MrIAtqGzxsg1xPqieXTCT46+yesyLFCrHiEX2OV515sYGBA09wPAl/0
sg/pK8Zog62EdRdhqRhJHKYN5fRv0n81tLXopqo3UJKWPAkiHUjCThM4pL740uiKfBRNfev9SVkb
25WEkbI8qB6cJAmsdrHsZN9uS/srE6Sr/nFzZtHhbSlhjq1te98nG8KvHkL1TQGNXuyxcV5dFgU5
s2i1YZ7l2s81ER/UrsQlNr81wNPst23IbeWCmB7zBuvFXebdOMg3IAf/FC47rLFhf5zvF7v848Ic
pYjfDDpGEO7vcgR4Ca5fBuDUJKT4rQLDdECyuprK/6ys37AztRNIl+jKGdUcZTCcnRixIAvk+k+a
7KG0JTyAyjzXIFOofpwPDvqHjDTnZmoonlkIgLCbAgTS7Y/rmIvGTT8l6AsNI8kl2oUIvRl45S6i
M3P3urXDPiupge+7DtSufnJNJ4BwP2DBdxh01g5wxjFGn3G/z9SdV/0tUHDEFstp33/M09/I4DpC
AyEe79CLe0hAb+5EeSj5VFtJ9e0t7rECEEJ43ErU8c4tC29nDy27cLmlJOFVTvacSiUHEaPMTlf/
lta/zhkgIJxGl4SvMwiHQwaTOBTmO4PCEOfuOrZYcyK4i4aMRWtGDi3vcBRjRiAALmWQUXANMbim
hR645mLgcT65DzJmdIBUBrvsNOPvcYNjKatD5JqrpIQ3mHtKO0D5NVDjl/Onh1FrEoKZtXshB/PP
4rgXmYmTtPHKdst4GKTZ9imDg5m/7SZfpXT4GYrgD53x03KH/3GTIlVi7j0g5V9RoHsb0YT+KWnA
mYVGvPe0Bsc86IHxUD5jE/f/pB3QokL5NCQLB6XTWhhF2W0AkF0abJgqXk4EXd+nxnTb6Sru8dCK
CuB1Fl7cSHBVhu6r79x1ouGItIr7cQy86MGaY43kLDiFfccaO9BXo8idTEbxMI7UXKVf7nsRsW9u
NbJKYg7uoUQcexN4tUwBBxHtAtc3/J7tfC9oWCoPa3Qa3Kwp2TUzyW8Js6OMbC1cRG8tJkNhOF7T
KGBEm0ponnRP8SiIQqta2On9La6hwen+czRAcqdifq8i7+I1/TEmhpLmEzK/F/cdt0ew4WT6rZ38
USbiqZ/T50F2pzEggoq5yL4DIZz1bONsz3tyc+uQy2KT0qxTMewDq70yazh7EeKqjGhv4lqjukXk
2WDNbOLkJ4a2amAA2V7+R/nlazJ67zmRGw9T1e9Cu9l7PUameNqHfnYm8m/NfG0dkkli+9UfQ3nB
c1o/+eALZzwITYHTKKzUnhjsQzSCwKWOWhm0m200rgtvvowjOnOsQz3PDveJRHpaCGCBXEpyjLce
965i95nfdS1uhDqJAFPGJgRuq9cpwfdcNy9pW2MnscMD24C94LF6sMblRyw1n5b3WrtMyGNS4u3E
q5jGBswR47U7kZ5C28sb7ZXNX1Q7SK29ZMsWZkv06usyNEca89vSCNh8yJP9CQgxfs0cyHDoBi+T
HZ6LALOIQ8ZoI69EVu+8MT+MOXwsXZ+7AElBk+7KEtQcFQb91SEsq0NXEL5TQaLplnsk9J0l0MWs
vPRbKhnJzuhq2oUBcuN+jVl0ofLbMjz7Zi69Up77SwW1D7v5LVbJXkqWnUyANp1SPx7HV+C1axk7
R52iUIhZyXSA3anra9C7nr6jeIf+n5DFSwCgb4ptBODLrXH5g4JrnuzVY+LVG0Pg07HwgXJKJonc
as0joV2oRafiJqr6N5sJlLRG/eKgZqMRStfj7N15nfV+UOmnFcARyW15dAPkfqS9T4RnPXSCUlvZ
GyrCDbXKybLMQSVETFc8KQUJcHT8365FtFK3zAcyKKl5HBflaXsjVoeCCGaNB12bBRvTweRHGSxX
ONS4y8p6XSflX5UvVzrUtzIanpsuxpltwS8zeCKiDOVzyoBCNWSlESe3Twvnoeme5IwVNjFQhTz/
tlDQN0ENx4GDzHM/A2f+b6mqJ1Wg9SUvY1/n1QSQUv+4432/NHtHIpePotNvQR77l0YvHBPsAVdp
wEREDwxSkzhtdoaThA9k3hQ235HHMAnLH4OEbsjpI/XJldOlx1hUewhMotndt3NGVSLEP7K9FHFY
HP6syhB54M3oMpuJi/MY9Pa4MUtwLdKczpZN+nRvfQP7j5QQpGQCnTkJuN4ILjXkMUZQH+uTEyk2
gY25TSVDczuzjkNbo/xwwB0lSEwFvO0uZwOssQ/kPtz7uLR2cuFAbmt348IFIsHokjGg4PTpkmd6
GefHLANXZsevWxWsVCOIKpCOiiQbmXw1j2oMX/PI3mFWZfEwmm8mfI+TI3GPJVa6pvXh7s6aflXZ
+QeG35WTwbRKgs2cyE0QNT8hr1+YuFtCez9zRF6+bZ4FHqBV6k1q2zACAohq+ksocebnWKmDnv9a
HjF4wa7Btl7wqi7TSdgISf32/nXOwcVYd9OzKb+8FMiDyacPndvWugyzp0mBsCrSC+3Hr19mn44/
F6uxRhncUukXPlE1/JvRy39Lt/pv6rRkBDz+9qJ78gIcCT5ffVv7gvSHhoL2ju12zeMY+3trxh9O
mClAJvS0FNfQEBb9wuTgMnfGeigjRkB3OGg1G3wyy3ILPBvJf/89NGG/Z6bl8BfGR6VQfxSzx559
3scGBJvPpCsmeZI+5zpN3OK+k/2p4DBaFuoNv73wwD4mhfNeFy1Mbde6Osni0OksFxIYqx+rR7ZG
lsOBndEasNu2RqCptUB6Ei6n0cWu2QVyAY037orJPvauc3IKqjUQwjTdr54FzirmCHc1yvCsFiPe
4PKntJIfPjB0qWg6tVzOlqX2MQ7TLsRLSSkzB8XOtrCtlnr+x0Rq4wXL1s+Ewy19H8VOLFNLy8cw
5Bc3St9ji/lFLeFfom0fu5pBfgoYKkyphFR0t3nPeAdqAU6B3hngCIiSIh3ctTWxYtRO/t04tMSW
Y4tHuTCaKOCOs2P7jscGxFvnv+RBeoog1600FU4xmV1EIAIzZKir5KBS3XXvQYTAc/HHt4rwGd3d
yf9tgCvDw9LAOJXYUpzwo4i2S2aPF976aJ0IdGl5l25yjVdDw14Ftqgck22CEOlxt3T6VFfdwWdj
2A4xaJzCOpUuQM1Alv9UHD5ZTG93vR9jvUN4vIRP8dK/WfejqJ77D0KzDwI5B0/cIwsGjgKZvWPl
BONhy+xG2MQvFrf1qDG8dyMy+bI/E5oJbYQkxXohbKeUtymVx1ibT7+vfvTd5d7Tu1ZNd0IG8LTA
WoXrNp1t5R0zStWgWc7M0DAB2de4UD9sZE5dz3xHM7eASJhmQP+6WK8zpMxF7exbPT9ymN0d+g6M
Y1/dEg7whxDrmZMkZ1uKfZS3yH0a901L8SInss2IEHDR6C098srGajA59MhL673s+pNu7Y/cBL+q
yw5WDE1yzj9UCQtIWBzQpftrY6BqSrXtRXC1SNVlLbzvjTnGatpHQ/iFp3yja+urCbv6MeyjAq1O
n3x2DgBnB87rQx7d18pQqCYCMIphU/YOpEVCN3MXXTXcDxkyUm8rf8v0CaVjP+BmxNSWjvInHPVf
S/oz4Xj87GELqp2WlFUVAjkYAv7KCjwwkIzfB4GaWCz+pmOfHan2tZHBG6UPfJne0OfrCVKQQl1H
hsGDR3KhL6uTKIcT2yLnISXIFHbAc63DqwiXR6WRMZoy+S3RF+rJhh0HoBP/VUNZgAiCtgdvEFvX
k8RO65TJW4BO0BZ4D3P3U/jU8Cq922scJlcSpbZh/pUH1rrNCSwiaSALPTZJ+jkfIN8T9lf2nOA5
Zkmcy853gktT5QnqV7HyBlJptLjWQflNkNJX7UQ7Ro2/vomAOYqvKneu8zJsFoqYrEGZJdKrCECa
6ubmWe2bl7wXwgVvioFJOD/ZAPN95nYb6peepLjIniNCuKa93fVHW5pTg6KvBmUYk3VOvPGhLttb
qO4OMoyZPobsZWKKMLbPmTXfJFIfTdABupIN2SyrHOjMjEJplN3apZfTPDipl21pS3dM23hR06tr
N396FZwJJd0tuDeTxid2zjrpbv5gvPoZTXjGCnpaGkF0GRbBYya9eLWPdUXBpcmiq01cYkxoTUfn
3yR6tUyYE632lusJc65rHQpdfM9Z/Nt5rIGzDBhFKB/yoX9fAGqXVb0fR4pgZ6QlrhosQq05WZ5z
oe/DGzLKm59OZmWi/FbqhpVv4BMjaL8U92SMOjkPk3tRxj76GepcG2JZmhwMVTprjdd4xHleIQxZ
ZVgZxq57cjgzSjd9m/FATTZlibxv20Ob8zLEhGI7EUEhGj+OAyKou9vpGrZZB9ZEG7RC/H483ZMz
t1tSv7OdhLJfqQL6NZYfrynec2Y4dkBFOPGgIDjC8WjI1q76KOVjyNNn1jL5QfVet/N6cbED6Fht
qNrPnJ/ewxBlyDA7hQN8v9nGWtEsyWHJ+THTFt19gD2mGTmRiqny0XbT+Esn+McNkR2VD9C/yuYT
3uDD0CAPJrZTMaSw7p+59UK/R+ZEYo/HPvIftNucF6/FnIkGCapvkJBKIeuN9m16mpS5z//FRb5f
vUQ9FAjlNKfIoY7s8+LbIjjHn0b8YBHUn8gDlNvRNwTErBfcU3qoXsaOfs1/RqPHCGxAaDXM2LOY
Dh78LP/joY/IsgL0BiaMGOYMllga8oZyaunmy2zpHVE/KCG4UiT32mT6r2Ewb6Si7AmKJovdHEIG
Emb24pcsUnu1zP+mluT3SjBnyXvJ2KdGDNr3CNzvCnt7fpuEqxkphx+OSAFqjMkZZc41qCbv2kZs
7HPMyyzHHeBKMyiUJbGQBOdvuUaYWbbuUbVYmYSDo3OOvoY6uHrRuM/m+qywpwhRnLl0Id/nQFoy
6C5JuvxNc1muiP4KrmYCrsc7cFR6yDaqwsdXSWufTPAI+0CdXRvcjlup64KoCuDDLrHZ8zJUfKh9
hl5M/LpQffk92cydcI6TCp655x9D1v+7CqXA1tLSOuZCET4soS/2TvnOsq85pH5IOPfisoMHHYzg
6ZIT5kNM5W4olj8pGiAOYmwOrna7tfSwjalJTtvAslbSDgE69RoUfvjc6HldkdXiexLSTedsvBaf
e8P8NJ2Ca9n7H9IZ3iT23YTVwTZDYNmhcUzC+ESxR1E4Umpp7e/TCAF1NKSQuB207DBYsZnPuAxo
o7Um+3Yo6Qtr0sMa+yRk1X4hf1k7Ad4rUp9Xbt+oJ9Yl4Q7CxyHGRhzhBZple+PG+KJe+zM5CTWA
fKn408KKykMrBTnyDutoh9BMznZWogH/8Fh04z3KSIHykpuqE0SPeOq3aaMaXMmo2UbCxNl6sqJg
X0CdNj93RW9ObRa2W+3qj8LD4VVYKZ4cxO9kUv9r6TEACZE2RNQ6YbsVyU+GxjluSStvMyKx2Gay
mUeiDEIZ25HaorDd2B1qgAG8cxS9tC01ZzHWwT7t5LsO8aqlEt1IXnoHb7Y37Zj/Kzp2LF1iQAqX
N1+xRaD0wTCBs7VxX3IkYvQI7bppocv43shh2OAdDmde4LLL+aQRkN4SQwgxWpPDEumbKAjIyYvD
4o1vwsYW1ir3W/doKYpqi/QQt61vvUVF9FEDfBtKkjRE3b+5QXOAQDKvfW2ObtPZzN5KBRalr9ah
11wiOTzVA9uaKcSrXhSU4loHr1NhXkWQkOekwhTiqHMWIbOsyLUhRkZhsy4X8VUunHtzzeE9duIl
s8OXysp3FtuGLGHWQXtK72bmfRUJ1NoG3e40xJ8caJuUOTuuDNKKNb8popX+pmznMTXjNWT2RciU
dx4Guyd+qZxOtEASlE0XkbVbfVfCPWiXsb3PpcBv410riR29IlJCam/D/1UfWES7F1RP34GcPhPX
hYkdLzvi4KNNxI547aRUyst4DnH/kJhtM0RqDIpQjqHDYo0WZWcDc55331m03C7h8t+SfdazfFIA
ZLJwYqGyMMEXhMaidWEoEgT23uQcH+k0HAPGBrplyVlhu65L8dks2KPzJP/jUILaaSa44sdXusR9
oIBtzx0QOhksm+Lu/kpTkzz+j6PzWo4U2aLoFxGBSdxrGcobefNCSC0JDwkk9utnMW834na3RlWQ
eczeaxd2m+1cTQftNsN5LGLPWiPBPs3Qnj0dfyug5xtl127muAVkToohUxg2bGitKUjSHdwIzjoy
QarM2fqlA1KiKop1JRDZpgUeFqaUlOoR4tnYeMs18Wy03Uvz/6DdiF7HKTl5oXhpjdTf6UlzSDOo
lOF5rqB8MjqI/HTa0Fq3fx4gdlHKpz7HmugLiylae60tDyoR+vJV7nOw+q7267o9xuEeW1IjGWez
029TxGkREsZLlDjUDCFTnrE0QmDdQrEuMx2Ey/wFv2P9aQnzV/FFrMww/JQVgD8fQ2HiXLsuA+SN
/bCx0zetMhRSCQBtxcJVJPJvlznzF2G3z+no8nBwYcU+3/pYfbglthY7xqXcLPfpIFyOVEIH4piZ
lmBBYM/RMV7yxcMCsR2Guql/sutoHzflvvXjT6lYyrDmvQ/xiFjfGFgYagKWtnmWXvRWsIvbFRo6
9zqrGDm69UvvlR7JDImxVdOwr5eTzkVaWg6wDhHYraXto/E1A93VYFkhSY9EuzNjd7FQdCa5cTFT
gbKZ9xNfbJplAGcmqHdt+9Sr4ZJgUbGr4skqNb7n4kW10610XcIASyyMScqOHrr5KietG4qhcVRi
IkQeWlRYPRuj/Z7m9q1cuEAehowGGmBV93fO9JMUcEAswqIib0DjiyvPnax9VnnRw2QIcMHiOSN1
ke8abqI9Hz0SfjJ6q8jD9GjE5anvCjeomzyYDf4l/T6REakV35o2AQZnB22i1t5UeZSshOkTmOGN
jxlCxm6qtpPVEiYWgk/NeiSCTRcma/LI/6Ve/YqM7JtPHU1Wts9SsAXArzM/ekk7V7GMQViHfrgI
i7eWeBE1EPsn3ZeJlRHuHiH2S6/QZeMubdKDNrY5h5F17TL9waz4FcvOpMjg+GMAi0yY2WKGShbY
gjPJbGOChnksmZ9teuU8Gu3/eG8SDScoDZWEf0rxQHmwt0koLiOKJ8ZId8+Y6BJp5DwjP8bgwB17
xhFn7kLEM3FkvzH0eEc/lwHr0jbkIZN441vlWlOQFMoBszwuMxuiHkKswBF0ZZ5IN+HIH57b+Hsu
GhCibKkiYBftMGxbS1+7PtuYBnKD4TaBL4ffMv9pQTAI0w1k3xxqDcipiu6K4bzwmo3X8QbPKEeF
e2cHhRlVFxRqPK4KtRA5FvqpY32UTOoQWvjzhqR/d7P82k2oFEvqDuYb0a6O5r866gOR4RQ0I8If
CRhN6+irN2K833WZb1ONdIe6Z2QiO8aQdS45z1hUugiPuWahK/6UDe9sXeLdFi38ycaArd/j8q26
dlt6LsFiuEE7+Blh718qZOKasYyhYuNoulSYWXMRJgM4S4ds7AlmXEZtwKWx2+OYhNfZ1F6E5HWe
vE05MrktgBK4I3nOI8t197PuT0lERmyXFxLHowDjcbRgDwzlg0qmDWqoZsAr3V3owTGDUd0CbO37
L2Ma5Y+MK+8fah1BZuigBQPaPqYsTfebJ3H6iOSVxjYKs4hEOLuCRovTBHRb7vVPOTKbbTaE2mtb
VtN37qXYfPVCa89FqOmfKZqBkz3O42HkVLuafaJeRnMEezy3NcihArJIb5nYQA0d95WoejKdlVFt
jSSEG21jCvf1MDxAS+LOiLHnVjb7IS8HodEnfXefMeNs0wadeeeXf7otsi3LzAmTr4r/lZWN06xC
Ydh2BdxmZRDcEndvbeEfMSpsEw9PSRoTbVmCZVoLzQcW1zdYqaaquvcttULUNeim4MCZGqSTgVEz
w/9o9N+SMX1XyOfOqddgy9YmmlMcM2w1IWmw60v2fCAOi2c+7RalOPdYjCS5a6Pp1M0zKXVo9u5J
hWMpX0KeywR+SFVQN5k2jLyIaGzOGAntMJUK/UfNSM3jL64Kn4hAp7EtHsKhJnKRoJ6us5lkstSn
cTMW6UCcJ1s+n1/b9ua7PhhWfHas5d/uNJ+OGh6gm/lQ9ystggeqa0k2rdUwT9dIcJUiqIbuQyHk
QdxjhOCkCwNT1+gXEcCRjKs6HcmC/qFxShchdeKkMa6tlxWKcqlMGqYgsmMgbnhBC0Zrl5WM/EU6
6x9ypI5g5lFdp8J4TFpLbTPl3pJBfppI4/PeOvjKvfZAPPsuRrhduf/w8ODzEUy95BwfEFA+hwWB
CxEmidEa7lXRVwHdCdSPhoy7BFN25xV43cWHjWRg0qXB+rm400X8mzx2KUAGiZeS5F3bWXRN7PEQ
JhA5O/Mpn8OnWaSfftpRBKt9HOVPiYd4j+jzLDBUv2/6mAu63HLLJDsdhWmsmwH90VnilGs8+Vp6
EEVc72JmBLL0bBunobrNCDzR1b4XlnnXjfLXQQCF5ah+EKqmz6o5772nemb0nhrma5gJpFXmtSmB
DmUmRcKQsB9ouwd2cfNb5bcHK/HQ6JjhS4vWjegqCNUgPBK/BSE/WdO2pEDbhMJ/0DQt3LnSfRoM
dqr0da9ZNG771nwbeiJikvappIxadRbuZz3nxE8jkuUSJLNnmxkSFxN7/DnBoZNIz0SX0MtVFqIi
GcpH7pFVyLrGIPe5sSvEJyarXXN5w6owZQiLZafsKUEHe+uSAtbIgi9anLWs86lxNYhw/k/k6d8c
Jd6yzTWDmPDTuINpa/YPmtUA09ETNmNg154yu4MNFacvGgCSEbG7zv6PPjXFjuqit8NIsMlnnkwj
MdDfksZUdN34mmUuk/dWAJ03zKMbVe6Oz2Sf+f0fecb1uXbV40DQI2PHdoPGC6ZCE0Dr3EtBcAE2
tE0KdVKUGrOhFBiYxiPlJ4qpSn9ITG+TS/GhD/EVPSrlRukcVJb3V5SnazyEPktjQjWXDq7U0dpF
Pj8w78WmXaLKotS94rpDXK6V8U6v0t8p4iSI1QC4q8P9qqxo7c0QNHJcCO5ESVShBxsc/VN0zV8n
qLU58ZpTb4R/ky3uXsQEBEcklsx5seBbhbWxdQmxF8jF3Iv3xOFftcqL7fU45aNqlahxo/kGABDT
ePcNlCSOiZaZ1JbC5ccR6KoMDv88eulsRZMyHOIcYLYfX8JFUQqSdRvmgL7rzHlQaRJYY7VlGv8x
yBGWUI0zenBq2opWDkeK/22PkHzOsTnoAr9dxYxM0zVnX0elzixG6U9GqKFiqsruZra89bm+WCKM
9ppycNXsBoZiXsc8pqSprKiitnpjrk1SZ+xKPdk2CAwP8ZfgKeiYo7CEWRt6dm6QWEkj+rbT6VyG
ks2ZEaSJBR30w4O7oax9HXa/lVena4vNQcXQlpv7nmNA5f2CHuh/ZwhblH43Z+jppGzNZXoRqE49
8VlRUqUR6CnfA7liL7GXQFgAhbOiJCD3fcISiAj8UAr88pD+Jq++oQnbUhZtlYKWEDqr1DEC5f4p
jSBE818jxbNAQ5Q6X+xglkM3cmACiGMpnQA84rUasCFDG9FwaxjmCOEUUQxbwC4k2YPANIwR3AZQ
ukco82CophIItj2eVQEOSwB24CmSFcdBRzyVpc5RE7PRrzdJzJQWg2cMZYChmE/Qp+Ub5xoRUzh8
uaT3UXGsTArh2AE/yx+r+vDLnUpuUTzrNqZnhaLPRyBr1s2mEf12kgaJA+J70Cj3fe5Q3dr2VXNv
gRTwtAYFXo6sVqs+Lda22YAGfuR3Zhe8qbCcI/pqux8TzBb2x0VGHtRws7D5rFxPD+Jyg8odz2IH
8gTgA1qdvNaPTkZgUu8cWmeXeM/swtiHTYFb2gxwxm0OEVy9uDYbDPlS22j9TcQk8wZDG8XyRS/l
Szytk4bH1CTECJgMq3WfkYB5LGLsB9ENMW+OxtoErYHww+Y7AHW2dVEyy/m5Hj4lsV4C//o0o1Ln
x6HODaxcI/lUewvt6i2CXxQtBBpOrah11gAQg5A6gHXnjlBudPYYNQFYqNwIPP8Dq9x+yep2Ku3L
kWdYxBqXx8QOLBLOVaAIy+CEzPg8c2HC+4VnyOKhQhBKMhTMNnttFQqJAtlK9Ysgi5CdUkXKbDTz
ic7ZtVT6JpqcL27nXeFe7ekweScDvpyFstXp4G4VpC7uXezNPmnC6XCti+yQNjM7DYYw8UFZn8YM
PmUuDuncndpJZ3SCruo9ZPFik8rkHrWO0fvGR7eRTc85bye0EAcLgymPqgfN/tzMVw/Oh0uQdw7R
FTmKU1/rRid6jJSM4cNPX2XZcf2sU/liYPRw2SmTZ+nuZmAbmf49QYvi8VswReAGIvKC/BoHwyOn
jN4vm0sCyvpm1y6mVhK/jFdDlLChTxF4TFE9VPCZUDuo8icny48vLF+e4RB4GSTqv954jKk4cYlS
xTG9aQ9N9xzGtDkgshptEfeCQef062rokr8IuVbotVZzMbDEXmAV5c6Dd94A4TIhGWHZw8MfrcvR
oMbrbo6rP/jSBhHanfqxO8XJ70zz0KbzZkxgY3EZ4XYjIze6Jwj3NPwN+Ip3ff44OmQYpizz7WsU
8RTR2KFh4BlHYkeYaeZ1jFzxNYOCs/WHBNIwr3IuflNAC5M4C1jNutlsJToKn7bPnNwd7i/YZ9Oj
3/mHVuNybx8jmZCzZa2thJUnoOGCYGgt1z7L0d/L4ol6/dIokDrMqhWkirhnj/qapz8yMlDy24JA
4ZTizPJfJw+cF5KgnXK4qYBBIz1VB1ZUxzka3gdZ/Bat2OKJhisbXdwQLOb4PCWEmGF60tCwISW5
zMP/nMQklEziYcIwiowmEGHOL8XIapS/VWKsrJY5lDGspzj+blor0OLsNxqqs7BASfOR0Aat0Ntd
dAeIO3KXeRzuY8r0w67X6OkZgPz21nCuk7em/dVmccpQSozodpGNEHiq70dOnCKOTpPlbZ2GvWPy
U2vo0Qb8s1ZxjTwiYghPHP3221PxaYiaa88oxurSnzmdAkFssld8GkrBHss2jjr4eb/XYEjY+iJm
hhFlGq8+1D/Vf1LCnObY31uUGHEqyS0LtyYGZH4t/iv0RbHpUPTCqA2LB6mlWzN9nICLuUy/mwE7
TvcrWWybpRNI+2cklo3rX3BC2POdUecjPGQZPeaxvhurCxUJFwd7au+lQ7Cd9+9lccUsNloEjW5K
FdTMnXn4r6Z1cXL0FpBre+1BA10j1LyaswXnOp4YikO2qFaz9zc3L3p1y/KvJsbvSE6dBQd3PFj9
Q8G+gfighrI1h+XvMJSqmE/68dkDnJvAG4TEIZ9n6E6ezxYXGbLlbLGWrbP6YsD2LhJizCUS45As
XWPX6ayfPB/QFzl0EXJjYBGj3SPi89Yjfo6VaBjwhV0KyRvSJI0V2vd97eWs72t2FdbBpvicqa7X
eBEg0QO+iKm0/QFeINsfKm8v+vFAd3fqQaf5p1FYoV9xKdHtrzT6KpKvMmekm8iVzZy6TMG07Cr/
HIIrbu0l8xW+x9RTY41ohVr7VuPJRVciWez4fNUZtjPAeRE4F9JiVfOpQrAnerYTmf9gNKwL47T5
F5N5MjnZzYie3SJa1/a0wfyFK46FBGV4BTliJVWyTz2UZGzSG3zVM4yACqZNPPuPlhW46Td7Ojie
xV1KPQCKsPWYYwi/Py70ad34MMa/mJgYCw820lxvPERAXWrriBF2gy90j3eEo4hXvu+vkow0ZmhB
WyBR7o11qHfBgAZCAFHQcANIhnxG+BZFkK+FT5Ajbip6N2wpBltRqtX0rXPYfhQNSLS+2ZNnyXTN
CokgcxL2SpI/LZG7KMdkoV/MT64/0UCmH6InfRftiDnSYJpesY7JHeXb2sbjr9DDnwbtUc0nYOv/
SEeEMPVcWC95h/obhIIWXzPHWhVhfxiLm6xPc/Lqc5DFAGpKD7ZcBi2VygsLfNuPK+aE5URX8tyb
pMCYINv4lulK1iODJDdlRAe91G+cC1CeQoG7M/YV/lRFedIstkZDffYN/AHfIjRFx3dHbm4WXgbV
3trio0E8M8v2bJAzPUZPskpfCm0IkIkD4Nt53HRYdoO0zvApEeAgNMSizNaSPXYh9rlWkNnxj8YI
rBcoQXR/p9lsGb1iy1mSglA0v6SZVNCt+viphbBgRcVT6RQXhZPPZfjl6OmT191bk0TkEjAl/iP0
gJcQ/Q+2sbPU3zsPhnJkPsiuuaT682j9WBThbf3WwLwevXubvmNkYzy6zeVJqOTeEXtsp9rOEPbO
VpgiaSESogqzJefI1s59RFQg38VEjrCWinej4q1J239hmwRM9kgJyP2XAXUwDf4OqAnoferIiFkJ
URcWTu3yKuenGZFRP1Y3jWi2tja2hdeXq5AxWd/HGyO5R91bGf4hxlPmqdTJXEsJ2MRi1rttQNm/
6X3Fp3yzxBMDRF774ZBUaqujku8dbQ+2PhCFsRPutOlZcqB1qMgrOSsU6o0Xvk2pFuizfrCZYlb1
71R/ocDZZpjNWnM6NpnO1uJdRU9ucV7K3QhR3TwQzku8IfpNjRcccqYQ6OVVcioi2rMG6mvDSzfT
qAifug/JH4ySlYDMIKN/COA3bJbwWaaIWZm8D49jj1SMMVxhnRUZVcL+meZ/8PUPoifzCWmHil9b
8kpyxJMuqwwHI0EysxdsW+54AAqt3tA/oP93G/6TSQvqLi4sonKJ1vGSXeZ2kNshxo55dbCipxku
WsN3N9VUcPqLBFZV6F+KuD+cLu7DzBzQYmgZwNPIpt8iA0SqXnUXhNP0aeq3frxQCR2HoTg63HMl
CPX+uUr3BgYKN/RWRtVsnJHxHx9Szm9azek+Q3yQGH8MOwNCMzvjgWSPSAS6fCWBK7T5TLea+4p+
aFeOi++FPPGzl34qH/YcGlgJr4pLq+6Crv3WAaFRxAwMsWNuF8qk8MolLvs3ehLFEAENI0SACRHv
CbWazoIS5SqUa/43wxafnQMerBp+vMRnoGP+iTPEtqOzY+QGTgD8L1pZ5fDg09wwfVvHUCtdhre9
RjxR4exL/h4WcNx/9CRhdteBTxj6vY0WkXWMgCgOMocmAdK73X7TajbxvZZ3rI/bmohuHRyVHlS8
BZJ/2CmfI/uGjgzQbgsWijs4GpYv72R7SAwAI/HnhXYmE8I2T0ICGJ5E0PPYIYRNeU3SqzUCdTGz
oNS2M9NyUGBDiaDzFLZPKjv21RbLhF2eHcTIaItgIj/SRGzUtBv1Yme1Dwz4RfFl8MHEiNEHfqxA
lyUMQrURn07sTEgXXrdUptrwmlfXrKGsUf0GtfshLZbcVkb/5lc40zmImcXm26jKwK+PM3jgmZlI
XBLY52KLGYje9fkF+fDyEvk3d7OdI8eXxHudSHFh8waDhV1m7nOMVesO7WqMADFrWCn0v3l80vUq
6NkJT4ji8wwYAKYBmGuGR6pHNrKzTy2iuqNzbT/K6qAIzWkSALyleFBFgQOM+CUq4xwKfSgOOsKU
0S4AE013Q+uwxSrUm+MlmjbZ4hLQsc58qdE/4BwOTO5ZYigTzd/YIV9oGEEMnuFbdc9QgbZagkxZ
eNzH7nClDF5ZNvcyQVT6vo1stszPU/2OQIp14qoGfarb4ya2MFLDLMjhiesWfhxMRDr5PPgKuF6b
9TDOn4SLHKeC+CWWF2Hq3xL7koUv/xN8FDDzuSaRWGxN+WbNyAgoWUP3VDBQNyM+27G7pizgSgHE
5lbKG4wVk+QaYioRAR4dUgR8bKUpZhz2njsUfxtmhTyCZxtmPkQAu3cu3OWgb/MLc3kik7KbaT+K
CLrYDO1uFCFkUz8oy448CxNd1hg0Uf0dzRof0BHZgg4PpxkLkqgQdOEcAKOeDrxh9sVx7HiDE8Jn
gh6dHT9nVp7X7XUskyXmZGiuTa4RapXlv4B7PpIw7bfFkgMdFwjmNESMa5gAqBkGpmLoTbDCWpyO
sVi48fqzqu37OMAxkiERJz7Av5Z9jNvGSN5QfygsqYbSd+hblxW9d9LH8APzNSGQLEJUbu06Kzna
IjqkiBL8jnBQcDLQE33y6/S4uKG144VLjp3b7YQ/UAUKoIvWrG7jPPEmNRhG/WYC0++gmuyT+ZTa
OQ6Moibmz5Tltiu0T+Yx+8pmMDstG/zJIRAscqkPyQ7XHZb1SrdwhskCLxYUFoZgZngollZQM0+m
YR9jc/rSJgZWLqnYnSW+XCypqNqolJh9Fdyz+DhGXCK5hJJqHs2KE6vINrH46kEsG324sVAgV7Sk
2HlIC5XWnf3izaz893GMWLWglsktPUZBHoPH1VDtzsv+eZj+eYwX8RfYUzD4wz/moK++532H8aSQ
A6Gr9BZr1oz8LUORuY58BsFoBK6YCW50aMY3DwPx5TnxX1HTftadA9QCd5hfE445oA/xuozQMuUv
xQwWgQYBBavffAYhnol2owvttQbmzk4lqd1LFev/2GruWppPF+FSKUxIKjIYkuS5djRuCLwXcbwR
BsMVTCtjaB9ixN6WC9QBkWvq3XQNJGHpvYykdiElx0qBXBBuT6yTHq1RI83R1S7EqevvCUYDIXlh
F1eP0escdqje1Vg/jSFiehxOLqsP7ScmGFtz8j2z8S/V6KA34Ywh8PQe4dyZTOXUzvMsoIPpxnV4
Mr2BmDdXvYehG/QA39Aym+wMUdQCUXSJc7DSFB3zdO9t99EElB8X9kXLaWcZU8f5Cw6Jw5ABeNB6
CjyUrtZ4pRPaJE17Mu1nHSQG4kwiEMhIQKiS0HdjrKOAsNgf0Sf5n1ldHXIR76pJvto46nLME+Oy
C2/FAaYODjNm4VAsU7q2tnW3g8QglIeEgMWIWM1NsZhY/ZGhzJPswCJwG5lRss+IZ6Gjo9AYzh0v
bVUzanG2Gt+GZ7rbqX3t1aOKXoAA+JiJ6ebC8maPpym5m+2lgQadQ4aqGDCSPTQ5YPTZtbIZDUAq
7GrU4RmyGoP54FjgB/EBySNDToHTOqCgbWZSvfiSQCzqVwMxW+i0WwQ623rILzM1Xq59L+BGD2FI
M5xSBtfsxVdmAcce4WFbDruJpBba9pNsvgZNbZ3wy2k5FvDXAmKbE2q6NIRuvDeYnhD9QA+D+KED
pRcjQijs6XNm5isIxewWfwaGqbLiXW2CpMmeSkjIqVrGPYsSHw9Vq/D+xDQtzF9LLTBC/xFSEs/u
HL/luroVmH2WN7qcsRku5B6vPPAkHhq9ey7xOtsscQt32KMyP3nTjwTi3dd/qNxXDsjZWYJnqckf
ZYXbYmTOOhKNUaoakmNIH7dEvqyTkpfG3BuI5GvTfZD+4jOZ5V3Uu0l9T8lbTYxRpbyrluBHvHk8
aknroLYW57H7zJJbDMAaHeUqtdutHyl+2BgYTr8vUh2asdrYuPIs9hbwX/AJdOvO9l+jdom4E6XF
p5xBRveGn8YiyHmsWqi9UXQSgvAdZf0OaY6wUT+nbvLaSiJCc1yFWcjZVpvdvOnGYjeagtFwbYCn
oGqsJsolzlLGX8MRYsaTks5FIkqImUWl8NP9Lt+LMf1zgVtykLuPeTjePSBxUajMdYzDQUMdhDRZ
v8S1ganS0jgD9K2OGTxmnKrnFeuefjvbYNHiibTrxQZhnS1b4m7WvnzAKYxyKH2SpNahVOQneI9U
TkmyYzHEjiArj5nGntZEwboCkAEqOe8uOGvttZPpPR4nIFZCl8B/iZvwR3Hsl6vVM5HRZ1L7iYxh
L5Qiuj7bwi3y0FSwPUnq+A0P4rcMxULx+HTMRX03u285SM11b3ghqVbAPWyWizDWQs4/E1ctUV8N
WlDlMWueMD/s7bL5rG2Ql9bEn8mjZ2dE/1OEfzIajk1nI5rmzB2I5Umiad/CbO9K69UuolsdY70M
nW9lKcxk1UtW9V8Q78ZDp0Jia/X6VskvjVlsZQ985WgSsXo6vP3Muypg74N5KzNiyAwIx9F0nafi
qUKfY+cEskszcGW8bsfxMeLLx3u4CVOKSN2DsCsXgL2BFM2w0h0LnCBWMpCCOzM3Hkyv7XDgMHjP
YwQDeV1+mjnQgFacmpEMgDQeHiVzJLQ70c12rOdES04GiCArKi99LZdpHbsxEBI60/AqxGSTmnfV
ORg2tC27tqMWVX+KQATfgzbDi54ifmTazhQuDllo8yhr6w7ROJs1iJBuQQ53jf/RqXF7e8Xv7HRf
Em5nkg1kqoWzhMoOVLlmE9Sp5EO3QEU3nNB+CpbXZxeZz+PWNnJgAvbwUPdo9HVFAlGRWvVBM7ug
yCY2il31FlvcbmkTVBhR15W+eJ5scLZyKehz1X2gKEOvh+6U9ic914OPzTX7DjWY9THSrDkjWdVq
ZveSJ/ReQra7SCNzQAvFfQoh34ZLehFhhME8gWNxLXIPq/rW9sZIz2ZO/KtINduYQrx2jA3+WCzk
AJMmTaMFFAx3ee5SdS6b4nMS8QHLO+uT4d1nBxhG7VueEYuuoeXDjnS0i7RnrO9zNmm7xiXCM4ww
uHee9efY1i2xmjtSAvHGP/Do5pwBQyEfjREWV4zTkjEpfGCrMHKCDPAn93W2Lc2+3PdG802o4yWX
xY8Zy5MZmRfLmMQm941s5yG4TFXxhq3lqFx3GbYt137/h2otiBzzwxk1FAPOuVIsWEYZBljtAxxv
m5lVqePZp1Eap7EBNKxV12K2//TefWj78Nia9YdnUv1qcWtCcKfNGgbtjbNj5zUDXKj4GAIWF3rx
2ngtDwBQwNlNrnqSfFnFxGzT2RjkVmipc+jzdpfrDOjcELWjnb5PPZ9gXgoE6Z4FPTKqf1gtY/Zd
liXGvTG65urWycXvnJ2rm5/wQArcQ+kn0qHjGMmNJoyF2rzqQ3wxxMb1ZGT6aDvrKt0h19m0fbZP
IDP7FVp98k6revpADLUpwvDVtJa8A+9IbiYGaAHVIQ3ZAhSMU8JG28SxeSZR7wnyo7l2Gn9TSCJm
Ok5CCL135H4XoiNZk1Dn9RI+QlrN+9ynf6sMsPEUC1aanVo/H+C9F49jq64TKHPNWfxnJVhdv22D
akTqhp2p4AjW/1zFREKy4cOKgD9N08kkMIBnw0NEFOtwIksHPn4EXzmfHqcR2kuXnKRMn5IqvUxx
e3R7dxnGgkpxWMq4k3+NY/EC+YBA8854KuL+2ung0IXYViLed65D9SHXhp9cGp2koSEiiy4BZUVJ
mnzaboMiiKsvSZkYWtJ5NOrJQGKQ4VCZjasa5CUPk3yDCxBCkm9R8pteskHRSYIHkXbH2dV+tM5r
ICqo++C7/GeYYNPwPKV9wudQ1WeR0OuaM1EePd56RMNPjT28WgMBEhV44jXqvS/sbhdwfxcnVUvs
Z/ctDDakeTu/Zk79XrJ1rmKCLOCCPCQiQdlibJRk0Z6bzqnzK2NrcKoCakPPPnopysY0+6fbhHvY
1rCNJPaqTC8umuqQNbKMQgyAx0GUtrmF6UY7UL8PSL8YRLNf06Z/kXSPCQEKBCZODWtZKwuGfAk6
pZtIS+cFsWm9bZgHILzJmFHrX9BiySGwI/WCKL9fI/Xm98Bsg8yF9dLUEWVVNZjBNO09LhpOoGk+
yxaNKK/YqgQht8Y2x6lixc2Od+ElkdRNBiMHthHZbRTjvR6pvSobibhj9Qe9iTF7aXsOvoPnNQ9z
SGacxzYWHtOSfMPHdXAynD0Z2sStneOybvAOBh0gD24AdWomor6tcWMg/147k31stCzatnOqb/Aq
LYkx0eMYEnyvtI7RJRsjCzXFFoEk4B3eNdtpUOH65K4o9RwnLjW5C06A5iyNBvgEtv1oEnpsa7Rj
LVvjlSqinRrYYmNGoZB0KL8ifkYcMcI0Qoa4xN9aK31gp51Uw4s9IF3mJ77bDQs2NA67UCeSKu6m
ia1Pq1/SqCCSKtXF02zFpBMtcysGRuEdKTUVTPLb0CNmngXTWF64B4gjTyAJWnMLSgDGX8lPM9My
DypfKxea4Hs6t4pfsHzzYjZZiSDp2TfnYueEI/PEyAdnNTjmqtf7V1HN3Pw9eQpRz1qV2n7Iocnp
57Ar9p7RuazDaWFDG9Qi+7YU13Dl3ZKxXOzvg3yMem0nkgFW0zz8GIn5NceQRoo55TzhgzGG8Wnk
4GprNwKhwbVqyvQiUXK8QsjhOB9cHkQx8/+RZhChVketnb7YuvUyArRgs4bczzaKvzGFsWIAcuOl
YsUWaUz1/aHu1twUNOA1ZULTEy1dsbHQuY5Wdl+Qg258ND6JNG4BxnFsvDffUy9l5aYBFpKzqgpY
BFPxhnngNIthZ9jls2s0uzwPnzNnehblfI366rHHZiRAxgKl/YAOd6ttO9AiAqyNgb24q3nb2oEy
GtZYLF3vIWrDvSqroNTjp0kseJMMSWPqXRvMyYVPTQUgPBjGhuOIO6+mz8Mh8Af4VFujxb9J4rrD
nqt5mLN95xgIZAbG8Zl3AEp7Kg34FuyMuVzyNIjrZb2xOI7HSHOx5/uM+kipnfjw/YxosX4xhnTW
FeXn3deGf01clEwc7JteuehA6R6Bd2T/iAelWWXsUHfGyYXT5WGogD08MzQLg7EDPSxoTizOHQzo
fwk3DVaQ4hs70j0Nww9rIHnQa1MOYfe39ZobVNAX+OWUZeK8hJZOScloM5K3LAMR0nv3cSJqC+Y8
UYImUnmePQwuqAYM+JFj0jA/NwXnX2GhHpADfoWIZWOoIxv1NF75tpVMKLMdtvz/ODqP5biRLYh+
ESLgCihs2xs2TTf9BkFSJLy3VV8/B7N8TxqJ6gbK3Mw8yfklHbE1FTEiRc4N0FHBAUH2KFR8afPx
aklBMIuTOeoBlasU8mCke2rc7OxWeXFwc7o7vVFdsNiWVJKaNxAGe88ej9D4H0utfppSvXNk5pPB
+YN4PoXUUBQwNku1dqzYONcsN5xPhTE9mkR930HtRrcBru+hXfD+QcMwP0l0xXGatuTdbIGrBrhc
3DlWdlOFk96XSdauqwF9p5dArGJoytAdH9QwuFuPMQrLDne+2WSyYwTsONogD0kT9z7szJfELL4E
ASoiwB3X/dr8xZ2+nzvRH6tuYmw3twchRHUb6VkmqkeAuU4pURzGvGf2Z1LX2dXtMajl+xSbkMVy
LLMgVA9ew1WISea6a5AkByu4pR1BogR/yCrL57tGT0tAP8cqGnwEsc8+4yFRYHvJO5g+elmbKRJH
zZFvtuM/6mXRMqx/zKEea6kAmcQBNe/txN+QjFfC7ufUmK5haZ5DV9wzpv+MZvOFQx0rG3mtwUaI
02DfQuLfq1oxiVRafOueBg3gqRfQHf8I2L62JUeQgiaoqbXeYI5QSB3R2iHD7q/MmYytoDjGwJYy
96TG8Tv2pdiySQ0HvMmbiVZJ3tKZ2qpBbQ1AWmM0+Cy2qFnsC90qsvD4d3bPDH1yMHjQ2ZBujL5G
enEbGnHLcxLAbhBMSzndgscolftZcDvbdsBlmPGnXGC4VjWNJkDhYYAdpfoMC3o7+XUidlTPSLFv
A0xpgBM/2G3eU/7lkFteABvcu8DvDNueDnPJVgvZfjeljCNjXqFBsbvPElpA+WLpjI41cHhF7d97
gssxDl4ukM9hOLDEUqWStM/QK8iT2Ux9IuNx4J6X2sPFzOWnRbQfPQjKPlCkjRtaV6c0n2rHpV5C
1duQkzc6Y/voZRTKTOavVhFTBhNjLbAaC7VOR/TnZd7R71xUEvWSM37n5MvwJdXqwffd2zQsrQNG
+MtkjNk/sUSv9z5lP235DPaZhI3jykeWgFVS2qT9GivagUrp7zBAP80NGtyMxWHLTJrWqjYxzkPP
aCOQJE4bBki73sZRhbpX7wutnzPevjzArjCk5PsiTz0wvxKwyQBaZS3eIafAneQ5Zr8yjVrtgWoT
GwjCt9QAdVIG2C96nofQ8whr2Pneo2R2wcOwhR3brN2PBqh3bekvOflnV15FzNG5TLzPETL3RvK6
HFwghRykloWvhiZoVnTkegk1WzARovQUkifkiMXIjVwyopvJzhLn2jhB6IN1AnI5J8M2+zDC4phw
MOF489y7jf/cx+2MYYvldsT+whm0NplkFnjqbSdYzybOEmNamr9ahBVS2zxZi4AZ/JTCCdcGlkG7
du9IAL63llngn25/kaXJoRHFrzI8aEl0LngY1rHDRLcbSNzbEEgc3m/ynunaiLiQhrn3kVEsvYY2
eozBfNJRxocm8DHxmtN9kERiZ+NC4mOs1xxicAZg6tjg5BXbvs2cU485Nze7f14a/zPdfEHL39qo
UBt+785th13KfKVNaETrls6Fcdoqi8U3c26WxgU71eE/O+cga+QL3EyGezkj5EOLJQhnYBSQyaLr
uoQ84mkpBOpcbMAYwVz2497TeNMMWEkzJYPIzgsDacHO1DsKmbH6lQtcyp6vOqDTaBbPqYJFYoe8
hSnwObBioE7LQ+I6j3GbbOvJvpZD/YPF+ATYFYtXXX52namWx+8vbVFMYqpb6NTTWXAoR5pBY2mV
h7rLXudKn4Kmf4uc+XcYeLMzEdxg8D8UU0dPURLjQGn1Woz/Mw054nVN9UypA/fHfidQWOcEtZVg
AQAXWe1QK/86SpX5Gbkn0yyUcJQ1qc0DOH8gGUyjAPvwNpzqn5Ldfp0gwF+LYr5L0J/Bb1GtAwXh
B4L2M7HEP6g138PUhVTUOcfG9EBAB1StpPUlmKpDnJY7LuNcQ3txX5o+cIigry+NCNunODYv0Kse
irgFwhm1R3apjZO0DM/4s0n93Poe061KkoVt/5PYRritpHP0cS2jZ5g88bL7F3DtVDM+Q29AnC9n
LuzUerU9dZjY25Y40ZsfXYbJPjPG4YBu8m8Iqf8Gx18f8slbKCHBmVGnfZQhRdNqaIHBZ4W4y9yZ
1d8PrinkAgLLrEEzoaIOHtK94ZXN3hG4MB3LepV+86QyxRicpm/QcjwaGj2OtiT3x3CDK5TzXT+6
J4gbzMUxgx2WyJFmtL0rQuTBAAeiWwEGTDImIjZYM7hWdkHPvbbeVOt8yhEnU96IB2kYH7VBl8YM
BGmXIWKskrT6Av2eoGZkeDDJkEbT1ZizVz9Wq6aWR4dDtSaESzgvvKVR85wIvRfm8JW49peixwH1
WDDPd3/SOb7i2blSNfFWl+MZOgVVzrG5lhnMx5SyXKW3PZmwjD82NjHkaLEPimTT1Bzz85EkTzsm
10HYpAtLmB9i25nNuZwVXgZUB3tUTMlJFQa+eGin6qsfYwhpEXcjPaHhQZQaUv0qZ/sUWjO+k8R+
10DVCifcxkWwzxL9mobZ1Y8ppyq/pYFPWPhnnaUPijHm5FOiM4BZnb1bBKURgBX1eT6bIwWKuca1
G+w73tCw7j/NgRfRpkfO4DCJOIi/hTKomi0SoTlVPtIiTqKoR7D/MacvUlUcOfuj0RH1hHJLbuTE
5kGJZUUx/XCpCvWQKpspav2mE8biBdsPAntTFYfa6WgXHz6lTO8CnV1reqZCX5xEYm57is/zrDwP
tAdw0Djm9Gu0jf2WocJ2NAuZTIPpku1+E/2bgb5GSXsKGOvWKeVjdPWqRZDOcgrO0M72tbR2Vcm1
zZbedbDwCNj0Vyojfgh19BZXw6FgiW4KCn47Mqm1c0pHDvkmsX7pmHgZ/6zqq4I0WkXZZcqwbXVN
yhvIk7qtKv8S+PYuHawfpeadz9lN+txvG6ulvDOktIYbbJf/DdI9VHHGOGsZ8b9y01j1tXvN8VJV
6BOJfgoYnIQNRbw8oKQRHptu2HlyPFT9vO0qj5itwgPqrpvJflHVvKmLMd8YA3GLpS/c6V9oU3tL
EvVgJcFLFSWXEGc2y+99QJc2ki+AGQPsR3qSSb1tKnUL4wBWwQLMYE2m9yyneqDuaQ0Vg/UwtGo+
pAVdgc68H9sYvKwtdtaI/GV1+t6wUWtMerHnWH8XNMHZGFGgJ+GpbON2HSbNN2vsvQ4YT3Qzn4Pv
q780n39F7OdQuQzoRSkV1k2CP74AXxSBqb70aAhHh/wgEYc8OPsByf5mrp4YIwe7bBwvhpCfui7a
NZGdqywIDdvYBcO8elIVNvmIDlAOky77JpKK4QR4WwF7+xHES93pdx6HrwFIACULO25W2LoVWUV4
j1TnpC44VzPdITrs5iLdeilWL6DkFzq0ko3RQkWoGaT58fDAlWE1mPUpwIsnEI8GrzinZMllWBzB
Hp+ditI2CFH2ALHCAT5LmwU5mpJylFTUGwDyuHnJZCQgxVdNHL3DRGZbNT2bYbnB73RR5N0MxBB2
aqbUJnAIhg0hdREK2HpAN0ZvNYRRIOVl5Kifl1VYM71c2R7YSFdxeFGOJFo5v9icdVoLB6QuTlwA
HpZ5WeqTDpsp80j6bseZ4tQZgIQQv3oH21baQL2mD8rcpDNjvKzjv+Ag1m/cvIZwCTof91Jo0hps
tfYlm7k+tcxbGofupxwvpcFOTvZCnNslYVyaIe4r7p5Y+Mbkrratc6QnPmH6lufy6HHrmA19Z7dL
xbn7YinvJfTsc95hF9ABOqrG6oVtAB3LGfdjRhssjgKETNFQ5+ZV48Hp2z/StFAHSzwJjcluaO/A
sN2NzXhfCMANA20Oul1SEOhbiWc/tL1/izViUNjoI0LGYYbWzbxwx8iEFgjnPKa63EovQGOyi18w
FevBQ1xM1auJn6M34mjj4pBJWpj1+I1QVtd+CG0/0TuofBcddo8+Vb2+q78QpQ6WrF7Bcw+Egduj
PaXPvex/oVBh1TZDWsYxoPI4sYPjNvTOFEJte3P4zmeO4PXg3DINF3h2/qY4/ggwiHuF2HO+ozs+
a4uNqQJ2DsrMw/HUOTAhK++5NVGEhvHd8oBUuJ39Eun5znESgEb+cakC6/2hXXUUR2Dwsy5d2Up+
jMVP5lDllzTGgykHHPJR9RFmzk/UxYtmuxQR1v6ViU+47qxuT3aOC0cGftXRj45ZXiGufVcV/6yG
kcrWG7HPcIW4BX711HdZsZtK7zrCMEAjKKOHiHoex2E59hPAaQQfXDchEkdnE3pp+a3a/NcI+PnT
gPQ6dF2SfouMWKXdpvTifdapLQoMBKzsJhieGDmO1Tmim7QgO/DXLbchN2jfBXKrF6uzWTS3vuM0
yB34yQUc1kN8tm0DyHdG9CpThyYdd8QQTp3X3GNPvpUudpSYqyk+FqQCvaXzirlJva9BP3A2xh1Z
FCWCT77J4PfNnMLXQwvKNnbWPjJUOjanLmaVI1R2mOPq5Ff6WrvWe2qNF5ffNAfIuI370fBdVl6A
sBo+pVnxEJOE0dP0qWeakwZRcvF0lYtJIHjirvox5dgae8yFqsV0MKDOp7Z7M5ckn+jehtbb5h1x
b7oOcV6Q03IyDr72ObEdPI1Mg+PIvUfYfbWj6tGR4p1uN0BmlKPPTAFxOmfhvAfu/JNPwYlE/6MV
xeTkmjvDzl90yjEvNK4VZldfISzMxYmh88ET0+NYjtdQtAegoCeHspg6YuXAczP3NFwYUXFU03RM
GVgFg80+QYHgZN+EW2L2GBgm9Kehdmk0iU9GjG/CbK8d0I2yML4odfqoGTqYVAB4MB6RrcNl/0dt
FNkHh5ZbPeaP1hTdsglMyOAWj31ZbuKsWje4DtPK/O0DoLGicwBm+XR7WSaYRbYGi6kZBmOPCjtF
1y8zLTwkPQBbP/sgj0Oucux5mzASgDar0mnf8uAU2ruLaKKOQ/XoeESihP8X5cHPgNSB3C6evBG9
iEYFF+NJ5nLaIsoXmJemgptYAXqGWHRvTtEdIuBSXf3PqOcnC9s6HSFnPfAT6CnaVDjlmmheuhe3
cUaegP5DjNcxKNc6vMv5O90oRNubnyBR7xsS7aVkMDKGe53NNzdEQBi7+jj1/mUo3QvExa8U/S3g
nl05ydlwurusDoylmwZLyXTnRfHBHyGXynofZsazY/LIRBTYJoS24IysJmaNq4xNKuIag9eeSqA0
pfO82oregF+m1QjaPXzGriz2VgTAKFtIXlajPeoW4+OMbSCkxL4luEyirZMn0oMJE4viVfso6kFA
9QkOfIMlCMvB1g8zhjdApBp3sBA0aCYYDf2GfHpWFaOodEIFm+/qydmpXL3Npvsm5/SRqc4mTqY7
1U5bs4SuRRUiVWv9jqPYxVcJN3cufBhrwa1KCvUgmmVUAKDfuK+iX+YKCf6iAP7mtsoFZMyRUdCm
KtzkAZBXvdAWgb+nIvmAOFBtlFTtAx6LiIImjAuOjR/Sw7J+9sENrE3c1o8aRMcdI4olozWnH3hr
5Y9d4f/WrNu/FNvZSMk28ZTcG+UmmlL1IT1iW/YgWTxqf0nQFk4HFEP3zla7LPCiJnnvQ0y5KzMp
TjDDvIfJ9M23yI3DfAkIy7MG4roZIwxUNZwQ3FS8BZGwSBSM6uaVqPd0jHuCsTYJGOy9CswfJ3vN
7Skgesb9vHMY/bTGGkjeusnmV+ISuwbfaEwm3uz7B5k8WRRuD575YGIf1U59NAPSitN7XiE9DAur
F8OPuxQbAfTm/5tD8DxTswoS9BiA0dAj2IHC1QR7siOiytUNy1jQfXChwY/tHkgDo/fbO93wwvZM
IDBgFIUHRbhYBaO5GgrGfIGzoYTwoaQQ3DPpB6yLVyNKzyThTm5eHMcQ8jHv8GBMnLvEOfXmz2KC
+dS5jyNvWOS/1DI6JQ2y3cR6CRiWhr+d6v+6TG9LiA7oZ2gRFBkylepDuqfHb9bwg+AY27FP5t2n
wLeQB69gJ3cmcBZfOC9YsjZd0P9qS93VbvEU1cTodLKlButGgdxmGZYR1D+IYWDyH12a6a82k0Nn
9fA/5rXVXrCvrIWmB6Ki27wKOE0ilK8wh50VjciYNFcynKjhAQBde2uZ3oCOMOmjIrSutk5CHk4E
d3gx1whOWM3m7GIbxYtoOnEKRzYUw/TTM+nrXZqq9wwO7cuY065a1+ZicCHxR9qACTI5316pi13p
i+s05zSBBjBhauV5dNJb7WEPdvI3FzvAOe2ylArQuLjgixr2YWyaPD0RVz3kCsxkc/ckcdoxaM+/
pyT/DeAHQc6ZEaBtDvzkplfTTDka6AnjljbD+K3HIkaeH89TmRy156pzm9nDFs/mA9d43tblI/Fi
J4WH2z63cTN9yar7srvxx579W9tCjI0HtA4VkTzDIutN7i9jTnJYI6QDy6QIzuOWa1VklH2/z5+b
KG/29ghEKqY3YomyyXC8IaEcfUE3Wit7nJdSeuN9YATxM24Q41NOk3cyh+K1cUT2Lg0cJWy91TnO
aULSpQ3/1PbgFrLoO2babIq49k59X/3QQnW1jRqviRT5MU1m7wVN+xeU9r/czAO4mylwyiCkyphy
sq4is0/AqTwxCZ7OLcfwY12UJcBzYj2IP96nMY0ZI9UIfLdeoMBskylmeGL6tZohRtdiZqwZwp7H
x/BdJVS3gwM4s2/Wa8B3f4DAvTfuEfzpeSXvBql/8mT+SypixrJ+KR36pFgesKfNnGd5FfcG1r1D
MQ/Gh25icfCSpqMBK+svsummpzYOaDUe7GRdtczsU5utsaoU3rIo+AF6R7Yr8bmLcKhQjLNpBsg9
6IGVS6DHM0X7WMquf3BgKa+LiutdXEHrqcc5uVDHkuwjD+SPm52aSjNzaBYumFda6quQ5a9ZW+Ih
G9r2Lg2mp8lxHewHWfEnnYnVarZaBEMH534zosk5EWEJz8LOqVOefCGwoOgmWmIW+HCqxsKdMVEF
CZiY8VRVnT2+NrZD1LJKs2L4FSQa+EndjtquAaksQCu10maHndsmzG11L+gs3naINbz+pmVYHARF
TNoych9041Is6wRHK7TqbQn48pr29nD0AzrXGPLektSlIiKCgMCv8UY28Uunp48hIEPTh7b1KEyS
fS4ED46j47BNg24gNuYO5zYt4HFYXaEuESzhXaziMxloHCkgIaCxD/oia7ffYJP98g2R3yvfhGUb
U+soA5HwePUp7XH2W7NgvwfdqvdW5y1YPJZL6AJ4k0JNiyPpIQ6Qob5YHS6y3OTqrhwMqnPAA1TH
sLZFeHa6wgZ4nxPDHZxn0LvInI0LjK2gJduLdPfVlylHDsVkQfmh8yw1IS5AmZoBY3CN+0XsCcBq
mlQ7HS2NsuPOXOosQ/lrfEfLkklcomH809pYU2iihxsA3XQfk7PatCXtst7UWQQ2YN631nQz8ZNQ
USmH/l/o44YB+FMuyeWWLL7dPEccDQ+lEddb2hi/4aEHdJQ0QHoyzr+D3/jb2C6SFRFlxbCOS6OI
JBejJHb2fe0Ul1rJeCetTuCHqz4jcLEg5yXNSHpkSY4LjuhBOz54DUNCLTqyQFke3QIAiVtrpsgy
MXDLSkoGVny1m8wTwao1+w+vLx+CkgFeaRNnhy0yHHx7coBZut7Zyq1in1m44kLfJjrfSKw5SQqG
vEGFSGY4qGMmPnvqOw9pp5v3QpcDXuX2w/fcHUiN81jk6F8Zb6YV3I1T82E4jPvzCE2wMggNZyCc
jtKivrEzcaKMQAIp2PAejDJF0gqqP18D+55gja2Qn617rx6ee+xFh7xOj/i3uB6RIYcFBhZERsN1
0jiKGUT94jl8r5v23THkM1fVG4KBvaqY7WCOh+I0KgrAzcyDs0niaXIWfu8QtT+AMgvGfAngvGFB
EbRKb3KbM2lXzpR9jhADgfE1Oxf+CKMJw9m5/HnQhrjxDtQpmpKobRsTPhlzeRrdnJ7D5fiMo3xV
FW1y5+LEXnEVFN926ADAUR1Rf001D3Are4uNCiHV6pEf5jc+pUvtYCUdbXz2QeESGqoKnKBuF/zz
DFpzQ2vZFCUzea1Ecwp6jVslS5OTZ6lPlo1wZTb8dMDmjPeOPZkcerl25phwV12t6Sy6oYS8NpA7
1pJnG2aA+uACiPhbqo/eqLxtpBirJIyhTlHM/cN2uPUWS8FgzpQ6YN6ydmcgGSqhbNYEPrvVpXxi
pmnuItoxeCJdtMvWOVa+U2yNmY2HKZWHG8zilF1RPxRjJaB3iCyKlK9jMumD47pHzmA8Jb26x2pR
EzEGMll3GgWvgj7eDY+4n+4Sjud7HO/DoU/xf0ovankqXGMXFpzmKKzgLJpOBexrTkqBmVg71gxx
R1P6tOu7QMIG0JF7LKuwusui0d5X8+DTXpFjLahrBZEbU84xT8jcpqaN08/gF/zZR2KbYu91II9P
tFMEByZtM1VjHvJYALoJ+5Vf7XxBCK2tCkIlOCt2YyDCk68rvY3MFInYMs++DGjeDOaIrE6MdQA3
u7XMjb/FtPjJo+zHylHMWKPGrdUWzk7ITu3BL/OVuyGDxszB5ko6g2cjGbqrIUgd2gx2cn9+9Mir
AN4pEeCGArpXZrrufS4d8VuLojnife3XJFYIamW62HBtJQ8xTy6epSA/6lolVyvU/+ohBSqAW/R5
GnX85JkNG1O7XLXiITRZLXAJA25M9g03LU79pCoaw+ScHlCN5Scexhp/Gt/dmTLeqimp1ogG8ee4
/Y9lp/E+7UIwM3SwrChBBscJMo3LjSURX9P87ARAUvKS/5kmOJkoqWq3SmZM7Oxsik9ZR6mq1xTu
rgbStUopZ9kSqUhevLqDqJgKQnVW8BrHDp1TsBpsrnGLMUjl4d7IINuDCafNgpWEQrKdWYCwTdgt
uDymb91QgSCvRiJ9Jd7O2HA+xsakvtvwxctoS1TowGQizKVvJf064YQGnWqA9afD5ot2Nm6GTU/k
wYvw/QMW33qNU23gaNKKNlbDyZqCD68Oxy+nhrYube+fQEqms0PczEi+K6hLK05wL9iTBewxQJnO
nLGlYCC/0N3KCI0KoNU8EIlG1XYOpNuMhz5qfq0F1lwImR75u56GKHmizBHlxkX1s0m/37iGdjsv
jw8UyX1LyThtHGFapI4FPzCPeVEIwUajlf8lRTQf3TK8CUa2MIYQDVx48VRZqelGOSfMWphLxyKc
iWFL+Ac12G8cvvb92PXvpWkB/xrh8JQQJ3hIvr1kQmXiAouTzwUNT/XFBhv3q9QzMNSkmfBWOJhT
Z5R8GtpaYA/2sp6l0YsK5ImR2oQlLK0PbUFRWhWwMPiVdz+zwRclGRU1E2Oo2iZmNcZCgc0GqTsf
diqLnrLA/wnpE8WHoIEOZyEraWORz/LkrnLL5sAkvdpyUYc46tKG1o/hVUgrZBBCgeHc+iU72kRD
jq2m997qHmlDFUz0XHmcNcVDWUEiqyEVuGl9gni5U2M3njkLVjI0tqWYYTQ6Xet/yEQzqi2y6A6y
L+8svLjXSrQ9lUXyRU+Nu1JzCw22LHk1o7J9zyaA48je86nmm/uwcShpRFY2vjBCoe8rTpjmUFW3
SoAooT8SR9McneHpuaxJJcJ8G2KrdMIzcNSTQHV/01izYS90XH/EP+JutIv35j0LBp0cLlm1HEtk
x77KaYpJJ9W/Kng2Q66MOZz6I1hYgAQxBZawYctT7Cbfpsqzp1mTObbb4YZhG0jRYDINc4rnbKw5
e9gTCJ4pNBE54uTTcaZwx0ACwWmJ6WZ1HpDHhIOSeXH+6jOIo1Vr2ihrunAB/LZCBPSEXQ8WzjIj
GGdSOPUcnooyr0hHeQ9pnv24Dkcbf24Y6qUxwlEXtTau7pipQFXX3K5Nti4DuNjaToX/A9rjs5UW
jkp1ZezXHlwnnzd0LYCDZZm7b6buu8njj2JQ0VNc9pTVWMOlSPufVNjPZRL/mW1JWw+QtpD4zjro
B5I+yT+r9259bj6ZRUXv0Fjcc/BeHOd8YQhTDwXmliOzXh4x09shlCMIFU1AX3EtTl7k/bDxRHuy
4ljkOIxtwgDcQ5fPrwOT9CDWj7ZvXeDlE5yewFhU4rUe/ffSh1ajcvjHk3/x/Ak3NbbnVa9wZ7e+
TxGAEYJgC/PyK4sJ8MYIFUnbeL/26E60r0/uKlYzXdZsJBAIlgYmkdpPRpSP+1KVLegwE3aFKOj/
MZPldovqwsSlrQ+h1UPszueqPAFQ8I4GsPyD0jUduYbOSK6G2LmJSmZ7hc88ZUy17o0SwoZtE3K2
ZmYzFuEGtw7mk1XNH1XlfTKz+EtsWhcXqoptx8bDyMlW9AuDNcXswLZmE9jn+kKJ6N4QODtEjsIS
pV5JMpn8kTkO71lBdJOI16SCJ6nkPR9WuEHaX4yDwb+g6k7/c2wTq7p6tKvh1vGhmiTdF0aUeD23
PbWJ7fhUZf4/v6S1w3YiEmKqaR4Ns0UPtZms5LW4GUsjZ9IKLOL0yR1xaFtXvmUuMraID5QNHWIQ
++uRsgyM9ym+cNsc1qqy9a6c5/kW4cpBZneTNWZzJhvSeKLPwNwNc1fR6cR7UOXNFzak6iXRJV5u
/C5MbCj4tKMRfKgMmmOCjbdZASROXs1skGCJDfdEUNn6CjJwN0JWbO3SVy/jhKlpZVFvuIm8br6G
5EJWRoEywV0VfdOEguW6HsvTvOBvbQ+eqecZw2HOaQ9jXOvcMHDYW0EGa7Og+zYGHGUyGVhLQLOh
BoYsLolRYDGMVSMemW4/kd6acZyT3Q5i3Nkl+tiqrUz7V+P3uk+njuQPeFtUucYB4ueObsbnUIcG
LHAqgwLHMMCGMNj7UVG3F4MQX4ZVz7zN3WPbk4Nhmtmh+XhLBRqrXCfxhgRplbCqDKVmnxIdg2Me
NH4dKlDpq1vGZZRIJg7ZGAs/zXPleGtaTUawKTFothHfh5vZ41NEMRCKY36JW5r2TBWZN7yh9FtE
BsgZVREmnVPj6g00MKdWUdO5hGKZ6xjYBCGdHfoxesbgE2CjBWCN1P/cUZuwdWwPsJDDfcftQfUb
CYQ+UMDtnhmGsa3GkYWlwc4SoEd0WM+wDwYPKsgOpdOdXdN/7csexl+HH9d2tdynJgQCUIt8cgnY
hE6AseH+zW25rbLNtODTi+XeXXjYI1oxA+kRzbGjbYDXlCbU1L0bnCHcM2m39tjd7rniF9eE2/tm
KmBHFqF6mX3ZYAKkWoW3d+OEmXeYPLs42XJZbohgE1WqGOUKyK0rGXj/fI9ulrFahuQWZp8mwGKf
yensk4agFQATWeOnEfI1tE1hu790eXp3IK0pMqFHCKSydRGdGe7rxnWfmY/yfrruTjs4Bysyqiey
SfopSYYPw07eSoOshSRdwpyeRYHpj/FID+68K1zGCjmjr1UBCx/R1QbBbA8UvEaEQ2zBbjc1sd5E
XWNTckRqiHBMCnU9+jM8iigc3/DveP2pGYjBMfpp8C4ZMSOyUJvCeEReOuC+xBL5GypHv6Uh+hHf
Ii42FQ13ORoIQ5Hy31zLa+g6t6FOTcZMRU5yPTXOIooYc9i9gXM7SPD8+PVZ2f3XZAkPHxFMcz7Y
ARBw/J03BO/bqP+Jm6zedOFMfSma2uPgNdWdI4OFMOGW59jxuoOZmdBHBYaUzLB6BBEH5pWB/D3q
bNgPTeMKpp3CPE+9WeykXdDzK0q1qw3VPHfkMbcdU4p1WXKNrAeouSmWvsRRcIyCnix9jUXDGAra
lOapOLt5f6Q3pE3xHyXOnW37oBti17Wf6nGwIMBUjAq9jAMwCc3hI7Ta/kmUXrU0ZwTbxoGGUUbV
iG4e5Qez8vx31xCkaezWfKhyozvhuy0Pc9b1xxKiEPG+Sa4LjrS4GfCtDYkIHtq4kGtmpf4tTY3h
2Tfd4hhSYLpHHYm2TuNJqj/z+IUD5LBnN+aogmvexKnQD/27ckDKZbgmYYmEdPLOHR4Ft6v2YWWh
6hLZOQxNsmw8DUYIRtnbntax0Mtp+9Xtb9nFxq71gJeoiBGlYfNxz8tJlVy3fEzbeRll8aRxCS7u
VO3O2G9IZtoUFW/KNnrvG0hCmSDxxY/gHpmOgI0oCUblhSaemFTPZRDJbaL06+hVj2lu1ABzRAiI
oKMuEH2MpIfNKGAs1RYdUWzKiWaqumcUWBBgVT6eUpU3G2n0Ie5OYPDwLK9Kiq9xwsyllnhHQMgQ
0M/4NM7yqILhx0xkt+4d+dDWXEQmWW+A/WavbW8ET6FPBCjqJwygsutY0KCm9gyt94ZpLXhQDCQ8
+WilZtd85yO2HujrjJKsNNtF7B3AkwjiEXQadvmUGNtedvGu4N68YIISECxhc9dpu7p5o1D3PaUB
Al8NF35iqgasltlxHVom7fo+k1Fwy2m04HQYSeeTKhPOFB51LYQg8Gr/kaxtf9gjYQpKPD67aKRy
hgy2JZ7llOD3CsmNGdsR6E2P5KU0wx0jyJ+xg8YopR15IapkCXGCD62HF00d2N4hinQIw/nZjbQD
71mXN9vuMlgxdPvsq9b4P1HiHNhJpq1X19GZ65oAWWKEF9PGUpYEmdhkw/jQkPhb10gDJ7wo2SGc
/+PozJqiRbYo+ouIYE54rXnQKudSXwj1U5IZEpLp1/eiXzvu7VarSPLss/fa/cwLpKe3MCEnGyE3
r6zOrN5aV5GaM4Tm08ct4Bt8YhS+oOtg6LzmfhRtCxP6ryihxhspMqzXcUOIK4MMjMfTG9o+ezqD
9X5iw061ImVta8s1H42BLTYVEMkhSAe4b7wtnF+aYfRb1zl/ZRDwbdWJPo9GuugdiNRB2PabNhP2
uuEvunOMiGbfoqBdDjIEgpDsir0di/pKFIlMcIcRlst1SmCqkURdHXmsqSHYmCUvQP6tt0TKnF2G
r88u1FUCWvU99o1oZQTSPNl+BmrLs8QusnjrtmZHrW2KHhWG4mV0+zs3cPRvYQh5LSY/eG3bAsil
0VpwVXJqZXEGSmxbMHPIWNMdnIyx3MZIePCfOO/3dc9ZSMjK3yPVSpCQ/oXGOn+XKyowDCbce1m3
FhSXzjm7igBYkoVAO6L8sXcd0um07OCAi9d9nbxg0X0mRcfWEzQBTRl5wkdlmBQQqmC+i2u7Xbme
+k3G+s8O6/iOKvn7Cer/M67Jac1FN98KSOAAOfQhztpLFBM8dtnNbs3Wxeo0ZQkLrDnY2m44UQlq
EvS1MFLl6HMb1v/NIR9B11vsATcz/ORHCvqMRbS2ChhPZneSXspooO3T2EWvrCUgjGSpwOxDUSF/
l0f87N+2i9qQdmZ2TOLsqc5s/8Ywgbt/odcoN66PXdFbq5YFLNfFcGe0sKgjWqU4D0S0nVXwDUqf
Nm3H3Y6sUm4oQnLvirbdE7kiRSeQ2gNCvZVYEm2qbD9C1zHoJDeccybFX2k16Y6T+Y5u4Z+sENYh
nDV8SPA9f7UX/fI1ZSZ17ykmkHtroNbdV/lXEyGeM9yYxLdmvc9lOhz4u9R7B/mRfjivPPBlHdB/
2OGCswrWIgzZkbYcpbiCpo1Df8Km8GFMtBPMbBe4tuc0O/hF9d4Yom4z0pb95iSaxqseJ/hgBga5
7tZ8SpVLhoH3GAbktigfmrB/yMuIh4DjmYBFeWg8ECyGlX91XfoJuDInhcfhwnKm3VSlRxsT1Tqv
fe3hFuib6pRMyj03sfIoe4OHlftQ78F//Arpefs6QUWljkedxqnRmwKBfJmNuk3T4o7paQ2+88gH
7quYxzJd+LJ6lMFz6swVt3Pnq8YRcLQz4gAqB1w7mAX3QdPdW36Rn40gMQFsQXaPJ+JgZXCjnpW0
zZiT2JlK6+xRq7WZokCcq0GyxYsb6r1D7LNpPfSQXYqt3/GwmT5qNddSoNq1f+cjxxP6Focy7p4c
P+pxauYf/kTCYejrekNg6ykOI3cTlIytU56/5UELt1nU36NbfanQgXsDYcXzFKCFHIXVW2g26Q/E
Cb0OJGTafqQWy8vc3yFM/mwDqB+bvWvSRPC54K8/GQ166KyIxoHsivcZLGgo7kD1+llRaENpCT0H
4zv3wBcAVx/uoIN9gt+VZR9UkhTFhY0Aa4oEoQ6twVU7FyDi0cHXvKJZF50/ROzXIjxn/uKDZ3t9
qCJsfeZcYwDMu+hSqZRMloT5YjZNvGvbBAo0lAajZIwpnEdb2kiudoJltnVuGZ5/28XZC3AIW0VB
On6kvo1s7xeqP25I9JChCGB1KwFBsVV7UBSXehy+yVEBGIEMTe8iW6qy6n4a7fEnZY+D+bk/Flm+
9ezwVZSNe4o8l/9Wj2zZuTjtfZoA3WgxhN0jq7sH5S5G/DYUm2jm0yzH/E2iO34EU1yzm8XQL4jX
rWcdPsSdHTJM5fZPNjtPIY1OL9wughsdPmLn9ojyE5VCW5wrLWcmjduDiO7ToGg34Fhoe4jdN/ZC
5A/tOtwwFuDLaPPwZfadW0zIY+XGFI5bA2aarMmKc9IxpTZhwzeOHcyd6WC/TE1OTNvR5Z2bDVf6
JbgwoCv5nND4KwPcirBO5rr7LcOuOQYsTHZhpoDk+SbTdWt8YqdY6L6wINAicdpkcNYivs+EI4kp
RyZ9vBqrUO/Nd0kQY/tJ4Xb53qumkNuw2+HimEgVkZnQtGvrV2hLtyB1QH+E/DuZsOfdHEbjnd8t
8FuIB7usnLoVdRzfvV0+SC8DTFRxJWhcfzgURkCcrsHlbc8QdemIaBJxEh5yKZb9dDdX0TcV0Gwo
uRgwa2CAq0ZW3AZX5XXTcN9n8OXPUA3FC7dWJIyErF02qhNlLMmp1ckNkO2/yoCRY5nuE20+5hP3
DoL6NCGA/IdaY2FNdrp2egpd/1/BjYr6Ed5tU2QvtcpN/1GPyLqxTlBhUwqjaN+y+br7BKiVn35W
GfkRwh+YYVIDdSsrjC0nMtt7rzOfA5/Ey2gYdcN7Wg2bMuAWgV8kf2hcMJHx3DuQHRWQIvMhU+jY
oDO2w9DfVCUPTuw9MchQ0T3lznnMCML1XZltBBGUq583v96E4UXYlb82jJBFv/PTVlzpXZOGjZZF
hpcFr2YX22C9PeI5OfN8HgpBbLCO11kJjGYu7yLyFzj6iodpqQsqjXrAtVX3LOZQuBoRnPNKHZWf
JzvkiF3Zt8aW1WCxA5Y8rmQHNM5e2kWDXJ7spAR/mDQQuTJEBcwXt0mX3wBWtoUQ0YMn6k81zhic
YrSZUyBSmh0TROgpxGzRjGl5dGtAAHOj50MdxgDEwrFUDwz57DK7tKBBwhy+h1C29xY94JiRXfWl
XJR0TvTyc1ZovXmMn4tJCGtPmP71WIpg24CUyvOq2wS07PCYle0hJV+zo8KTe0FRhWcG9P7gKqWO
FqQuSuawDJel9W5yw6H3sPzTSSXh1OBzLExpvY3uFL0nrKXWU0EQpHNUfhjs1rkwotNzWNAcUUvc
fEWcGHD5hMHOtDUf09TGOGrq+MNhrWfFzYsjFqS4ovxPKmivozEpwG4MWSNS7gH8CM3Xqk23SPfe
ppH2RTr63UnL5xyda21j6T4PTUwGLh2Dw0gaaJslcPASNxXnjp9tM9qhRb2vByCYUwewxa+BNrFh
5VgeQjrtz3XAFrqUvOsyHX1oTZGMk5g4vzM6z4ucBhk+BytQVBaaLB8L8ugrCnrca083CUQbZR3s
tPuq5sw7JTjBCHp4F7dtS+QZs3plj3a22GdynevSZycJxktmcYGWXSgPhXQr7D7kjy2bXWTnhs4u
GVuCXqlzdcpkOMdTG+xHMUlqW8QXDzCsxwj1siMX1EfO1RbygAL/5YzBEybtJ2HH/5RBcK+Z7RI5
FvCPOVPYtgz+eUcMwi6i71HTFiOzxroO0NKOphifGKB/mFfHjTOlePY9Z0uvinG0ME9t5dwdzFBe
Esmxgzad3hl+9jvzldmZdgUrvCz0CWMOnrysJceO5IQXGm/qAGpcwiu9ad92rtJIqP1ijuvitNvE
bh5eU9bfnA9W9tQuLjnkRiwyFrn0mEt7Y/cdtUox6Kceisc9hYa8VCW020axjSfTQdNB+mp55qMb
uw8ZFv8t7BFvVQ3RcbQh3QZQtoCssA+Nfcc4sBGkoDlo7+zGfZnT4RYFHFTtMCdHHHbYDgFu88Yd
93Xo8p2JHG5QDbeOoqu3Y1g+0z1PDQgG4mXvirJl834almtynYvvoIoEa3J5onFv6QcjaqtjPPsm
69u66ejixTISRtaL20VnPxtPVc36v8upIEAYy1dthJFjiMn/W1RAhSKgJDAJxMkIgm5tD80VM5aF
NjHtWWfeDQhYtCgS+26H7tkJM3c7AEtYl17y3pvq2c+q6U40IfQY0f6zK4OcxGJYRedM9+WMJNfV
3V/Vs2GaTBs0AatjxFkI0hX+7XU3hfTvRHK8Dv6wb8dkuqvi6TGdnA8MgqifER4D4QMLzErNo5vC
CY8BhSPbdqzsvSfPr15TYT7JCkM1hx0MSC2e+cZgrxB1fWUWZsTgooa+ixsETKxJaHPgnwE22Fht
wDVOiU+oqXcG4vo6q6ft2DcMqHU9rCOjcg7amY4mudlV4nVoiliFz1lNKHgcsWLiQFoWhiz0Y5PB
UTnvDUtOfs3qZkE1WfAjyXpqDHHIFMdzCWVgxRxP8Q4q9Yqd26IAuscxc1+zTkGtK7hyKRteUAJM
aRPmqK3+YmbI648KkgFirc3ckLSPULmRCQiThXwhWVvMBKTJye/zxRAkUufH9SwsM70CJmF671qV
PxZ57XXucswETryvdfPETuPdd2a803NurlOvPMOnJxc0TJsux2o4l8IGzI6xKCIO7vhjRikO2pAf
Gvej235XeXhhN4Kj1lJ3ah5wF2bjtQq64uJXlIBS4sEmjbU1hY+fQ1R8VJF1rS3QMs4ccAhnxcmI
gIiS+LC3rPgRrjrynQRggJXPmu9REPyOtrrEWcI/icE99RJ8ae+M+yJ2S1IkzcHjakKpBq0anvpx
RPaSsu6hw9367TsHbdP6ZrNK6nH2eA1qcGORYtZwzPitNl3ceAY9SoWtWDnMwxuYsnsqrT/agHxU
M7I9XKxR/RT7B+XXrzN0IkRAbgKFpBfZpSDEpwHRl12z1VNwoBkD3q7Nkdgm4ZbE5YOSmNeBvJ9q
ab3MjdHcI01DEaS1zOIbyYN5DoT5WWoyjkU8XBPiDJ4/gRLG3EZUEs4q9BxsQIINBz6LUemc8RBI
NI9ztZcWbTwYHizqCrin1eZwrQ35kQzqTfkxRMgET0A66r861zdfWM9BPL8AQXsj6XxH3qDYAJV7
NmZMsX2AljhXk3corIDNRZQ4R8PTF5X4e2XLr1CXPIei6Y6O7KiasuyXePFfYexEG1LJHyIlnRuG
h6WGW/mvyfnIw1awV/CDmIuGGxPEMPW9bNufWiU3ztmvweaiPlcF0jTI9IzyFxfV95BIWOkc9YRP
eIB0yn/Zwg1IvosO5N68MS1Fm7TJNdUhPbXhuaguaRIbeF5ov5TskY8x8vOpId+0If5F33TGRkOo
bsKEbV2Qy+6Vq7/MKXnGAUt5hBbbzPfJ6mtq1lzbc9YYcbdBII5B6iYPlWv6Jwfu0548Dpj9kK1j
iRuYesss3LMraDGca4YYe7oBMP6zNIwiqzpObWzsZ5DtB+JG/tqaJSoSUqTbL2c87NBTlAqiwpWv
WaJ6/8y+RQrx/FcVEzedzS7d+EH4WaNcXfvSeC3x32yywfqnSY9j9cmfNa7ha+jgf3ALgI/z5L53
EqEGf+x062T6BiYMBTArfNj48P8c0gh1lJ4jnI+bArrDRktiJ+yDObeyAHVdjmG7yiuv+o3xGNFG
w6JvlvepNblnKyjvG/R7vrPdqfYH5xiwSmZao4Rt6PBqCD3qNzcpDlMBiymJnNMgHKq2lpbB5SO0
R0us+86EACLbLbtM2hHB4vqTeHa75ptKQGrHpKof5rpBW+kowsT4wqrZdO5Me9wlPS1Oo0fl2UAU
emW0EjbH4Pl3daDbDy5Sh7BL658214reeTk+9pbA4edWzs2eNYVXjphPCc73Pbbi8IMzE19gq4by
ebaMfA+LgP2WavAAJbQKlB3BPj91Ab0XEDNj/Cw7qCgA+WvVvKCj0USHJRF1rnDx1/t8ZrVypl3u
BNS/W11wywAh3MNYFzT3YkYwbBpg7LD9GWuNjJeldvXpj5a9zUbrZyhMtWkym8xvTQtqPvruqy+j
7BgObv2rMuytdD+80CZpnhQSyYrhef5FP8BwMbK4qVkEQIrwsPGrXPofXmGLO677gG/5O42baALK
6TX1Dz3Fi+0SUiUDIhTPipLAwSXuK6fpJc6r7CzYItwZnhM84u8G+mpUhOAq00ow/sTZlzWylZCV
AyK/AXlR2Dq8upIv+8r2RoQxVukohEKauPJ0q3/93CZ/EfWqGk5MgtxWnf5fqh3xXKaMY/0w+th+
aBaudDLj+CIzlcKFQ2diJ6SJbKE20xXLF9MChYZRzE+5BY8Q29Qi5MZOZmPMxRxiJTUNErXiWReL
JdwtbMqV8+mRjsL4kxeIwG3LAqykDTJzqKYR7Hd3Ji19smId5pqxAkJVEn10jQ2rVEjfiUJuMx4d
Vv0P9tJ124uJKs26PgSFWHJzhoRYUWjvXk0m/sZ46XI3rT+nxXxRul6AFWjaBZ66YkmxV+FsMLcP
ZANWRc00wKg4k+jUlt4pGhU3jDPB0iJZAFclILGrJNiqsE0Y3EPcNNy9p1Re29JgOJXJvHXjfFzx
/q748yL2hVDICC6RVCdTw1v9xYAUGTsFCWnUpnMWs1PgfDFAiJXZanIm1u9F+BqLUH9NU8ltJeG2
N8tlJ9wkp6me3zpi/cSOj2UQotfHIbrgrD5KalZxWzf3VVDcVOwHxyiU4YeOLeYcl6DAA220eOzQ
fDmCLZn8c1pijU7WRey8VXaEIsjUAOWHXkWvMkiMOP/AVWLo9GxMq0O+GlpK+VoZ/bSe7p5GvMJ0
FVHRu7basTiYcMX0Vw4SEyrsVMGMFk0xVPsydAAKavxiz52aJJeT5iEDA8fNtis2teYEhu5BVHOm
E2AoxnTbd7Q/lm0W4h/M78POtzegS/ZKxjBYJblgNv103MT2pQp80L0KXrzbwRB1Ku/eTFx4ioWB
3J9cc5f5Y6ghPSrbebWliR1bZtLgtUuPCeY7cGw26zuuvi3raGWTBsSuNWpeJnl7K5KOKbdFmgQ/
UCtmDC1JewLXa/mUIP57LYuSzofM6/qNIvbZZt9QOO6AkSID+6b1xEZnehlVpLEz+t+9Gd4I2GCC
DBmbWEDqhfwwEKBkI+6yTQHYa/obqAsKudl9d+vhWJa415qgeW5sdErNJ8EDWbQHq4fBSMx7ICdN
VLdx8JzMLnY3d2B5GPO3BnQTktbLGZ5hGoRiCSNBM/c6et/ZprTE1NAH5CHme2KYkuxnOLWbGPEB
oQiYQIDPcKvrBmAg0SV49FG90zp/UUl3BUAz0ZlLzDVidqZMgpcogajHPuKWESyizVTnuEiHgSuE
i3+oNdgmcHLVsL9IrKbHeLauudETbcD31eZE4bK2+q4sRY2PEE8l5yx44HOZ+3Q0pwPfMrdql/qi
ZSmVfmum43VQ179s9ayNtHmpKtoTpD3112HIv7I8/8PItNWWz+0J6zdm0kTPdreGclzi0TIdSm7r
uSFkhrY5f9mJSkPAsPYMOaH2mAfGjKgUM0MTPGeMxu42TAtciWGLdXeL4216hryCiNs4hXuPYkKx
ESdsffNTTQFU4HYhzih84u3DbBYKjExuDu/Y7lrCvsAmU9xK6YBZsOQLnoYOhQMFhWxwFtx8YreG
72zdNxxcjSWfTanFg+Ul/0bHea3H7oEhxuPF63rYdXhF2zXu9TrMYcYG/7qEdUcv3PyLwAHOni5/
c8pgWNeGVZzNyV1uaJhg42VQdFuWFTmyy3qGj33xGm98C7kIHQEC4OTqmK5RLxGSysj4Ls2elIBD
lm4/2mTDCC9XwNlYZR4JacSUFVHtjAI1GrS5D1SVsBES7G2pr1JXX7FzJFebbjRUwxURAZoVE5yn
eCuTd0DD+ZdjU7+Nt9IkoovLI8B9sCpSDH5JiHvDE+SbU6fOn+y8hKxQNe4n+7CMVjfNLx5RtudE
LkAzr+LgR7FhCDPqHP5pbEcrj7X+jvtaCry6qO4d/gL/uA1av0K1Yk9L9LyjFSn+zRx/+hmiMH6w
RtwauUelMHtxbx80AfkdpBGavFlY8bQNfrh1sji/T3ADfnSEWB4RdZpnb7C6tSsLtryiEiVVJtjl
hp3FfP0a2DNdhYiOahdQAg94WPrqsSzq9mWSYXkNWATihxiIQ3ldlT1FHDE3PkF1NZ1keQe1CApN
Zni7Wto4miqzoO0hErxw6pSbRdPNoOJ1btnX2e/wptXU/NqrwgasMHdz02+shexZ2KF9AndBv/A4
A+AvPIO9kYLSLbP2NBMyWGltcBTlgcSuBrvR6zE81XpwGeVVfA74I8KdY3qNhjDeefBjV12ZfFR9
DZtlgbHHxcJXXwYpX4/5WmYwi0ptirNoYLslA4JymlR671jBvUX4BjkROX+2UiaM0nkdagpPU5Zx
Tt5rPMcIQFr1ZKQc/OIJ+mjtSzoJJEJi2jPk5+kYroKRQ04YXAMADS5oc9wWg6yPjQ8Aw1mIfYXl
DpTHYPNW/4+Sfh78mXj8N14VPwLSp0Avzm7QKWh8S2l5SpKKS7Kx0BtZliakSmYeAlbdslhDbocS
O1Ut/QZJjTbcPepyolE0GNjJCTaa9LPjHI9qStXFTEN3mLjhCx1u5We5LK7KpZpDjNn3VE4vQcv+
UJdvaTHkpFk6/jyescQs1U9pIgOgycTkYLlfF9IAJWzwcAiRP3CMvyu/PaUzMd9gksjFbY+J3S6e
/aB8m4ualHkSd1u8lMNdmAMIFpqH0vK6vdVJYx1mWD8Zv+Srbeu3IaZmFLVhPVrWjdu65uVoZfEp
rwg7sKDMiqNlRGzMNYP1ngE9v4TBQuJq0SvSrgp2OrMBA+e9ugPRMK61wbnNg1l/FljuKY3lcBjs
4p9bxfBkp+ExIkqHn1V/RRHSUjG74QNwyuSRPuFm04/pS1rCEWO9BLVwieoOzDgH6Q7R3mz41YNk
8eVXI3K4L/p9DPNhLSU/q2WwB2IMYTdeWSxTJ/sBo8zzHHaU1KhZ7elNDle90/1WpfGv9GDY+AI+
Z5zwXeMOxDUrj85RMNF+pU+F4B4vCigw6WB/4ZpA6M2LzyYhLqjMyV7X0XwbRg+rXPPCYgcCiRv/
9UjfQNALutKH3r54aYdkBtZ3GzTGsdK+sbMN4yWI8M8OAbvL0VnwyradbOewvsTCWyDPGR0WNj0M
PYdghz/Vs6ETj7L/51NBCWSRTKcfktVMWiZHc7BfI3ZXbPeGt2gsXqiF8vjcWAx7Wf1XzO19E6F7
BUH+iBVEMXTSvUl37r5vJ7rXRuYsFzsdfWED/UE4U7Wwviw3bA4TvnGS2/KntCoA7pblg28r3wJd
qL0VtAMxKzziQ0hzXxMT7K8jRCveFkzVgoZ4gSyFp5m0aaWsz04kTE3jPYUBf1nk4NrH7XbCBgmz
OALPYXnGxXOra5eS8i8DHzyeg4i+AJpdUvxZQGOfMUXwRlmyY+ixQxib09GvsvioRPyX6x6YWqXh
hoL/fKyMHqx35KYM/cNw6BqoVsWMjCWTPD33+ZQeEo0uDIgUmEZUa2gfcCbXnSn4CKwyPBDcP4Vx
NK4AEtscxCrA+VW8e01HRULT2HvWfRZ6PVHXQj3MsVdeRCd+ZsUzUPTOwisIkYGbvyBjnsKr+55E
zYNsbfNukoXPHarh7uPW+KRXht/jNVRafXI7Ijzu294/0griMwYqSQCd5Xo1NMMWn8h0oiEeOyjz
MbWyWfjAlIm6zrRKNtFyWGJZ4pShvu7KpjI3U7mUpqRkHZLFQivb8FZP8WKtRNElvB1f/IQBSBFo
IGLk3/D7ZZcuqfuHdND53eAmz4Hgw8ix1RwDs/noh1KzchWodpHM10MS5tfSdxps21TKE7c2vxpJ
Q43t2/5jIsYPo+zxfzTsopruoDll2M7yE8OAo7WDRzl2hNx0lYmw5oUDM3qPVMuNeN5nMS+ZvBvo
vK+l/xAOkkwRLbEH0zDsN5+y74OPT2BVJPW/YVgYs6Unjn1Y/FRUQayhAT/WRPwzFX57bKe2XLc4
pwsH9TibsMvkwdp31S82S1yfroLb3efNXZFhkw5H4GQIa6paypSWuWacenuNz0SitM54ZhoQdsCb
jCWsPG+8moPVmoo32xkOKPox4JO+eJSG7X8wU1ebvlHTwSab+uiO7V9XY9ENm6bZKydmkSjrAGQg
LQSaC6uZEaUyMleuuaF+M560K2/0/00NheEJ37xt4hjvSiTJ0Xf8L5c9JlCAYD4KvrvbEfPEZvTD
L7qqfro4oW9FoFYK3FCobPWbr1LnrvCCYevp5X7dkgVVsTOcnC5IPknfbe24w34fzmozqHrYR/n0
LdlBETaLm2PYluLKxuEMvZS2J2FEex0hXbW+tPCaT+KcZ4axch2GfGeIvwPtYeb1hncs4o9eE4hD
w8O15xMTAL9K6xTFEisQ5nFcpN99H3yjQLMrmejvCduuugjLY0dkBO8hQteV1Xt3TIwGApiW0a90
5XDxRYt3ZRi6Dbdrf03Jds/1p5dwBQa6bwp2GAnhht0wBXdOZ/GI+3QuJDjImFON0iebR8NIv0n4
EcGnI5nUpU1W2XYtcJjzCSDowaGPlWD+2bHHx9LwbmFY+dnRCH1rKcEeHP3Al+AaTuE+xZNEIRys
pEk+u8XCPDb2OaWFriFfzMq5WplfbWJq5IYEGrplc+boyrhK3turYgRCDNN+HOYnJEXkfGybMnmz
qVPxy4oXm0vuIcC96oHJX4IGsMhbiYYwJXAEfAANUcg2pC36p4VgUcNTBzEWo0Fb4VM2y89gtk/O
gjqekREaHvy8o8C2tP4FGY8iDIN1lUPFhq7rz+Y2TvsHr04+rYyklVQvXOnYipXjK7VUh7FgEYcp
jGO42s4UwjrAYnH/uifPM7dZJd9D3X39z57BJUf+rNeUNkYxEFNebMyd8ktPfouhQxDDhE/nheal
Z1cFVSOg69IxL0Fe3c1Y1jf4rdEeceKtF0vsTzlGDByyP3s+a86YF+wKowhWQ+4s+7avCSiXGAY/
kSHpxG4nyLVe+kBd+LWj9rkHhI8gYK7quhv3oh8wQjjset/ZBf8pPzsUCfe5edYfBLD3Veec6jD7
KFX/YpfFIWNpIeDPAQmK32xispnFUFsU4liY0XHogze7LkAlm8CA+iGHh5Gl49bHs3vg9cslggvA
yjIn48GqokeM7dfZ0z8TBXQHom0pnWUjZ7h+aU3h8LmSZwRh/+Cpwlp5DuskiMl/kJ2hCRIF27ut
a648wOZrNk97fC7WZvKSZktSOd0NSf1EIo7/UfItsuKVhq5oh4OKX3DmRls/xBXhDJqkoO9nJMGq
lAjdRIf4hrIcGgO6yf+JQefcOKHPGLeu2DMlYFj/EyXSvAsgIRfO+M9HqXfzuiabRkmTQKEzUQaD
Xhzm3P5I+vnd6yGh9DhDDGH8+kWAeOnXf2YdR1uEVDiwmr+JYU3wiRP1qFX8p9L4RReCNXl4M6kA
Xi9sOSda3iA8aSuXyud0wJURYjXbOCZ7TIQ8Mv0zST6j/CEUUWymnrE4s4bnImW5zF/wGTyawRNi
7k16qdXEDMKN4C2OFak89RUnBLsJRPOzR1hHB27Ba1O2Z9PVP3Un/BXJxz9DExHwmvRlTHgzu3qx
dyZQwCZ986wp23neCOeTsXMDVRwPCqEriTJEFCG9x/BeQr3hSkuV8WM1jcQRCiwnlmuzthqWHydz
n4nTAshudzpfLs5e1e6TBEE1ql1vO7FmeiJbC+cizN9NwotxUKHUWPPa8NStstyL5Xo7z1c1YbH+
Sgz2PmmZuWA8083nscFsOHVSyyWvGZWUa0zEO6pOHIVutmHXM/eY8M+6CxaNZ4dcKVmPd2l729wI
TpZnc2FtBjRlDjkpFrtcPbI1tM0r+87LNBtPWpdbm+sY+XR+vvHViOCM9BEvM07jTzIG/ZM7sWTE
KMzeRof88trYCoMFoNXZoA6tnIRtqU6OVV+mAaHUHc+NA/xkKF9J8j37uthkhlsDcVV4WCFz2HN0
oDNQb2Iva8+tlT5FlY3Frxl5z3MXtvR8F9Slsx4ydcfrDB9jRaxtkBfNfcAQEGfEQoFK4/mrUTDE
AiPaDS2AgyKrHxIzeVKh/cguEKEai1OB3u8O8ommha3Au7mydf8cpcFPoR0+oOwftYv/krb7KIAr
tNJ5IGt0bUNeHiGIei+k89YgR6Yob1P8rs6EKsuVGUdCuQ6sjH6K8GzCtuA7evEkRu08Ty8kjRfj
ICuXKTfvAybbPR3WmwH++VaQcWvn4OpTa0nL11ZGxvOcWsFe+i1f+eqn1kG3akLMUbPJntqezo50
z0VJij5hEImSYZ8X6Z8/AyTU4TMXtZvvi1fTn35Jquwo37bXOEDm9TyCKDSj6t2pOtxsSv2Ertd+
zSLhGgdqkV8m3ueN5Rwc2OWbxmHr0dWxvCCmOkdn6N/Awu36HE9Ha/Go2mZ8dZjLea81cMvT4qVH
ZPcawgz9IJc0ln9HD2S80Wx/gbSE59hpn4SRszJ3kqNCD17XIqRBXooLvxtgyEr92DENAOn4Kya2
eiB/1bZpxa9J7oSk0lPq8X92x5s3gl/HjXTAibKvenNPcey3aXiEJvIfno27caRteOKzKxAi104V
PmpTZoesk1vVOHuDgBVRptfZj96aRn0ncRhQGpi9djq8E9K6+QMhRDsUIW8K+8+eOvYKpoLh1tRb
2+pfpzn7hnh4jUgrLJ02iHqOOAMJecibaeD2mr4lDDE4ZZJLTuxgitFFSlvfePjobQiGizIr5rdJ
PsjOoyWFk5cOlc8U2QRzvzxm1Xhp6O4NSo1mZvZPps/+Jsr0pwVKe8048Dk63p8IIfeGMJTPEbE5
z8QHmM/1SZsFVV18n1aNm97mjiZrrohbaQbBCtbYgPRUYfiiViDmotgCbW9Pho9triuJQCd+jEDx
H2lnshy5km3XX3lWY8EEh6OVqTQIRB8M9l1yAksmmej7Hl+vhftkusyoMIb0apg389IJh8P9+Dn7
rB1QDBmu9UahLBY6P3jx6UJF+xwifrfs4rYjbEDEMWAHjHTCgqNgawq8NbN4BVGAlx5tTVmhcCwE
2jHqmFsSnJg+AAwD2nEH6t+VYQgwVIOKm+39avjpSZwUDVO9Hdv+EGjydmgpeATNFuj5x5wGxRWs
QWli5Ne9Eq3SutsRxCyFSN59Il9eeKbQEY4yxNGwzwCNQTCLqxS5BX/XqQP2JVX94A8C8n2PaqIt
r6LR+RXnIRGSpOnWeQ0lxWk5Plg25nda72x9O9qwOoabwVGjrVlJxfXr0HMBbL5Pw6zr08NynfIy
1uB3jIVDGt0VSZqi84VaNlrNuoxbVFEEv/2EBC/Kjmpuv3iiXNcwJLiCEPhyC12C217KlkktvWmp
o1ReIdhY+032XCb5U6qI0I2d7MlWSc0aebAXDnSjMnpB7oSEyjdgJpDsistpPXo5tBxsT/QxW9Oc
XKwKOHYgdK4Riv6sjdwdRqxF7VG5kgUfXtR114DpyPdYFnMXIm8WtBs4SYvnAzR+QBg3HsnlpkOI
nJTFAVBw4nq2IQ9l6h/0wSADmUwbuoN/5g1SCHRX2D/YyYfvxKtukC9aKpZUUz23R0C2GHGEoru3
jdZWJZ7o2UfdlPE+G/sqFvq2AC6Eaj7a62UWHH0HZzS+QjjAaQtEg/9dsQCfkFWFhjWtrdxZWoB6
rZAHaFMKIknavvR+svLGhDPMxDM+t9mnEqO+YxfG12I2365po1j2nTxIaDoLUwqwQaXNVXLGS9PU
keQf0QCN3K5/xGGwozHuII0OkLmNqVKDqBcdFOZVjmrGYFNRsoXYYY8GZceFtEc2zfhnH0xPwdjS
VkIQtIhmvwNPaAdPEXSQ2o/41u6m2gp2I2DoZvBeJ4QxgKdbb41+AnlrgyUEaeZlHKZ7uxa/45qj
PPN2Taa8JHkpcSlEQhvP6Jg2svk1wVUPnXljOtyy4SE7ZnkPwGbnKOYr2twDNdk7CyWEm3XTk6it
Ef5U9Cige2REtLRu7snwoRAQFpWuLF8OaF1kFljAXbtHkEt0Mo/KUQhnpzdGuRRNRxo82EXU9NMR
S4nA4RIWJgaq8tI+oHi61gvx6WjajZ7n781Ex7ZHU2Ga1rrbK+aWg+xKL7jTpP3j5HliO/0V2ANv
mor2JxoFnC7tEfkq/xRSLn3y+L2W16WcvV+QspJIUpf4S9yVSUYHffrpcUHqIxIzNX2fmR89dLb5
A5gN6tfOv++j4NAHxGVOWz3ZdbMm63kfouVbVQ21MTSvH6wYar0AYk0p9yJLnlQRUWSwiCO1qAKA
iP/r2Ibqxp4KeNJoYxSJSIjKd7bATm07dcmVVeDl7JBxtLh7duSBuTV49xOgdhxcOBEaFgzzuJ0i
+xO96XMh4ytPMfY1JQuCO3RAWsGFEFIggogmfC461M9jj20vCA8y1RXNMgi+qUI5JAaF2GJj/ksm
PpXUmEJhT0iKdFSnEXNJPRF6SnblCHGX2uO7bxTXuCp8FlTuuK+GyxCZtwZ+XXjGEWUTcu8s/YAp
USxG+svMTHuI7BIH5tbB4GQWRQPganqYrQR5h6HLr0RkXAlMIKaM66ERIWcNy10R4QM8Vt0DYfZd
b4ttWVh3vp7ChiOCiAE49BHi1JifmvsDdqU2lhhVGLxXjrWLteDeiLu9BY1sg6sbt8Mp+umLnF8h
lAe0jDtVpwO18o3SHSApuwOgq9gZi1+Vw2UuEKS3SVYcEPd0x0Dg/JKY3bsoqcD6M6CwTAu5caoY
0WzVHqiRfA5d9gL1ih6LvLOJVIK9rE0LpJF+DbTcdvVw/G0ltXdILX2jx/UjTf4g5WPMFUikK3tK
sYFLthJTPIVQqRmHvRHifhk4B508dpNpZHtxLghhBC6UaXhsRHNDEpzdpo62upID6FSa3yoapsaL
1/A8tqQlnoGHV4tIQZ3H/eVHmKvX2gzyF3OpJQqs1STlW438tA1o2UU26Bv1raI0TxTmbgpTuWqt
2WcA08Wqrd+htH6WjY58Se8wq6YXH2DLlnUwuqriPKi2N6yxb+ZwDfVrj1qsSKrfQkWN6+A5vuiL
8sZRR3pj0IMaNimALEqObTRj1oHnp+G+r7P3zrBtV1MLZ0dLSYUkKuDIM1ze9jOSlHXf6p+tnSZr
s829NdzWuyQ1K6S59M/5NBpy7ycnHsJqd2kdxd/Ya6D2lWy+VnHfBdUTykFIDr2f40+SG4hTyb9Q
X1j2usHSZQfAzmDakOjN0M3BLZZo3tdDIjZe6kCrxZZbptneorHeEQrdBJgbUa5YsoO6g9l8tLEZ
rxqKR2uKxvCVYLltStVDsWOB24fizkkNGKj4KyE2n0n6TVsED7mXXdfYMTdSbuSkrjFLqJaxM4BW
UH9pkp086NWPWFBBsToHkGNbbbia3tQzbFyxdvheTpRO6B3uI39j1chHAhGuBq2BS0DX5UpFK+mC
+ezdLqSbJp08f90bNJlofGeFjxnjWEVb8vxPYR3jMTlE607V1iRgXnPHOKh+sqzH/nmKcRLNxZ3m
p0+ONn5ysD454/gexxqy0E43NpOExCzggbaeftUFyco2/tp/s2xFh06LNhb5jdcRuEbFI58XcUjT
0O9k0xzUHiy/gKJc0nkTw7jQtB9RBukOYc81PenrJPWI73DgCuLsKjasH5kaP9iaGuzR+hP1ZcFt
Essb6hF3jQ4ZksNq1XC4LiZbWSeDvvGa/E1piEi14HdgGsc40DkZu82UpVdDrIKnoWkFAID1s0vw
4qOPT+REfTK5Q7q8xP1ph1HHvdo5KKi0z1py6g8JkpVZNyDMZK8J69Ub+20v8hsj6QoOViqnKj6+
aZo2W4gsy7xERG3QHxtXzaPjVTcoQTcwySQ1rJgKYQwQJyDl5dpoYG9F2W5iVC55pN6qDbQhrTm0
Qf5TqctbYzDQcdI3hy0n/oAIiPv0ioTzb/yylp0XXfUN3BjL9B+qWhQLa1J/eCUu4LMZKJnV1wTB
7DSYr10kipuOb5t+ZdJIXEwJyWnRps8MN4VEkPjUqBlIvsX8rZh70lSxwgpw12nBR42BoxvqRexa
cXkzkeVGl8YRxV51sFK5aYPqfWxNhI+mgDKVFgYZBu5yPsgNTqPB7TTtMSAhpxXBig0k2DQm3Gus
DgwKdBQurFtE3t6yV+nQpWkBnHyZSDdpMYFoI69GOzMmJJJpEbKdaZ+opoF4rFpzRwKwS/7Rs4N3
syw2lOcn6GJldxzH7hqJuoJ3KlcMzbH1uevwWY10de10MFWLVrtTKQfuDM+GbQm547E0w4Nay3dl
kAclHXHxzcBTZCObcVCAI7PSinoNGtKxuiKsIlkbLE3a+8xxWhsKGjqpbSjuvY9V8ImdSoTCi50j
Andi0y6/6EgpgyV9jvJi2DmVfQPvBH90xom1cRuUI4np3r9vYxWqAe2vhLr48pr1bOwMdz3yIDV4
uXLIFG8XDhNtBiaeRmRz4Z8Gt1w6723d2Tk2NmRNnhw8In23mmhNA4j3EoykTqpOu4+hzyf5+GZ7
003Yam9onbcpPUwL/AojdxT1Qx8rL4pOglpveaNY+IK2Melo9HzvXaVcha4cZqrfzI6swLvQ4rXb
CgTliiZdTn6a4ik8ICktc8w0E4FLSO+9W5Fm4sc5N2uZtIFNHgC+ytJ+oFHGF8XXjqj21xBFcjef
6eH0YQ3czWqKIlVTL7tcfxghZiwrBfchBNU2Yk8U9sUD92EgFkxdPZgzTt30N0NhPoGqfUMRwd3T
fKVr+l0X2ac9+TSv8s9LIndZ/aAoS/IS+1OvcO67xH+bUoQqLTZ35ryUc695xHziySHLio8S3lG1
Bdme9o1lPAGGqoYCJwbdW3dKQxrR+V3aFOfGAJ2Fw/3Rrkl71pQdfTu+As/Y0BlNCUXyijS1GWi7
aPbegAd8TYqhy2wKwUW/t2rqhFImnPHVJ5IbdDkdZ9fUchkqrIH26bLpwcrDZe/xWbKV8i4bOOuG
QERLzCiWpVri9+pFdEUZBUIpdJ0rCFirpMqfTdmSQbXKVW+OH2rdvQzp0C8yGJuEoLOAoILJXaps
BghVhItEQ0UkJkgZyHwj4+G3kBI4BlYnIahybTTf/ZGm+WjgDt12HpohO8RNA/MydyjQkExq8qYE
6q72AD3Dzhmz5rlvAxCNXbYhKX2TG+q1rjcEpOp4Y+gW6f6cvK+JKQTp/aPXayQO6Qoh98zVqL3V
S0laImpZOtgPRk3/MoaSXvaO8p1slDezoogIjXFJhmdTahAInHSfgW+l59bBizDT92Wn7rEOX6Xl
dOR68NRlAXV9TkxE2tNGowEA/epdVhoQ52swmT7dXlOi/y4GbY/4fyQvMR2p2AEMsoxFlFkviK1R
ygTOq+9nx4m0LrYUCIBU66q0K38DKf9NEsWMIo1cs1GfRI7qUtBiaCObxOfG38Nl2Q6T9xLnNdku
TDMsQebU3rcQORdt7/lL6dRLsHT0aMWY6XklniPNmiDsg+avkR2VK7qS+qs+tzaVRcep3WBuWyXm
Q4D0lEIjvw/52MUEiwfSARl4cqgVr5CadEWmt+7UZ0cvfxnR2N17Ia6/RescERsCgoR5bao/aGZf
j+2wtU3umo3i7Z1SwjCmGgPbNELNMB78ajrk+GkgY8LAy5gA/YZtsfTQ6i3sJP7MCvteSTpM6tr+
6Nfyt9U4azyvtvgzXOvUYpqURuSWOmjf5Zh+t/h0ZGJ6xmFXMtHiQ8T1g952w5VOmm3RqEqxqMxR
PtZh/txUzJDR2dwzAC0QPJUuN/w7syKhH0PNNaz2AyvuHxOMHbr4NWqfSLpU1rXWsBMFfQwHqzZu
IWDvHFyeHIvedtHan35KVd+bsAgFkq8Y3sugdLchpkTkThFoDOUOs+oHknvBskzElbTjF8S4SLTH
/M0uxQM/TMI3rH9GWGT4Go4T2EEcek6M0BxvdYOybmlNIYT69EVzuk8JfpMuyQFIqZwhMJnxCywy
XU3poSmFsm8MJB/I5crVIOJ3NeBWNGrwFyIq10gF450/kiwvenTWfl9TZLKTlyqNXi0t7O91eirX
tRN627pE5GRlfHpaRobZH6E0aj2+rbM07ColF7ENes5cpcheoOPfgoa56cOYLFNYjhtV8x3uio29
rSa9eVNa5IRzJl1Ydcn1Vk0Ofs2E1ALmKdjkX0TqdOSHwBVCR/rYL7T1Cpq0AkOkEJuqBugzRmLX
9pA9chpXr0l15uta8tsqUUu3OXvgDhxdfuVTHFijbQFHPmblz0D3ApQ96hPZbXkELVFudJxMB+Br
02NTCIWaqKTpPE+Ftk1GQ1IGxyVzh/dJ+iyihnzkZL3XdKWBbzH28Ms8rvd9vwqQYb9CotYOYPPG
reU01Wth9PVdxbu/x7S0xUtTlA96N2WbzsCkNupresmc6DoifQUnDbcBlA0POmXnm7TLCgyObMqp
dFZzmwaQy/oUCj18GTKvtLtpcyLKZMT5zXHqdNtxlV6gb31JhFnf2237Gybvrx6czKbTzWDnRdwk
Kbgoe21S8iOmYt4qk83GM8ZPbNXRCkTtiywllqrcjXACD17oaqCTtKAdeoJIjjMouejSSJ5aWJ0I
szO6KKvHguwKvTOAHDvQeKvKoiUlh/oiQvatsFnGiXxN6jHfNK3hu5hlbGC+UgccdDHrE0tr2Zi1
zFwz9D9wmqz3iC2w0NJVknaa46FyafXqviuJbuyAKDNIMnml09K98jTIZsLwml1sZOo9RubF0rZq
yM+UY57zwJlIp+IP3OMEQ2jPSV0V0XSvRDHgsCR/VoH6LMzUdEi6mVzgcGuqSPcFz9403HSRfPTw
/8LhjoQrIn5sEGVFuqRRkPBKYcCGioiBHBPxm0EKUK/yXxC0KcvU3XBA823QJ+hg3zzC12iQVDQh
OeMp7rOrtjCjJ4MmZYQiHRGPVG7ilKAmaFUBuiJ9hd/Hca+WB2WEagbiMaClFMsHBHYshXTmCnfi
lz6qiCkAY5K1bL3jkHEMx1nfbMaREC6JfaqjTQKj1xE7bYyAItTtvhOkRso+9mi06jaio5g0VQqK
FHN6o58OAE4XXkMMwFNIGO+eBBMyOHLaS8r6tO6ocbgpoCsczaSl09h+itXQWFqolje9Rw7eUwZK
clnfr9Op6xeWH3ApnXSNCN/EscounsxcHlQa2VdFVj8kdfpG0+p0BIH3XNC9tNQmC4C9DscsEWr8
JMOhXA92E94C5FNXfQXXoqCbbJuQzNxYoQOS2KPjQTf0dwMU9crSQHnITvc+YA06G8WHvV9Tny1B
OFxbOnSgmpQa6QCSGgOFGE50prpNsA4P+CPqgj39xa9qWj/m4/RoyfwpLo1uo1RpSfY2avH45Nav
Z6ZDFgI7Dj8e7utKLZeBKa81qxPXolXxQAoF/e8KFmh1nuyUyoq3ak0M6OCyQPc3AWJrjZxcaQ8B
EaF0hPSx6jcoajxXo5qzYt8roEcSVsQelKcgGEFtt/cpkhEbL4PUR69tRqGCwJ5jDw1Uim+tCfsh
KB5934DELYiFaY5v72pp3HNoxyscgjK02eUNv+/cmElEMfX3RZFsE9CNroyineplI4EQRT0PjPfB
Bp3mNgb4Gacgd2KaKnIogZZtK/VOrgy18fhjd5cCyVqlcsZstwmWNmb7QvZ0PPZRPm3DPOncIvQe
h9rGLFbF/WOcZfRT1MybDeXBrKTTv4qwNObktJcccg2dew3fZ4sF7QphzwzfiZSXgRONKF7kV6Os
qHUi1idwwkJrKu5hpVYHtaPvhJbyB0x5uRNXQl+Q+sCqL5VQBy3ahwm4KLa1bEEm920EbwNuhqhL
KeZW+w7AmOsEzSeE3nybl37mll70S9RduVUcRYPLZjfXmtRVt9EyjL+N8EH6ANp8D+9U0867t8RS
ftDQaBxgPMVbhVoV7mQa4h87TIGe9iSWEUry51aJkGLaCh16bC5V7ltPYiSOSWF5D7E5uaSbZ9vY
vLyagg5HyghyglFS5mR3xnOOkHmoH0JUwK+WWQks7FUa67NsvJIQl5Zsj8kqd6Am99GkPdGYor+T
3rdegQr/LriPbInKwh29C+pOdPA4UBmXN02IWRNkc4hGqYYYlA5v2kOQfXY/op770AYohnXVEYX+
AhDUlShONRoAsrLCDsCOJRdOk8Vn+ob3Rk1QPJoefXVEr1bQ0UHApRpdjniRGbBq9OPesXU6qgCx
ItGC+yamYZ2l7OIprI/UJx3qHo4Nz6d1TOygddJwkSnkA9eS/kMAnLyz/YSXrgFi4HIbAZ1ra/PV
rhqqgL1sfhZ2NFLNruLnoSO1H6hNc6fksbkvp0pHFWXR9RsNnsGFX6XC2GSSS3ikJdXeUsYPLdTF
DoupBuzZiPNeDY6KHvG8/5VXEJMKyvB0oTRYwOEOb9069YBiSTrVa5fa/HQpoD9gpU0DrFIQ+8k6
7YlZAcnp+pxEC3DMq+cAAlMIwh7wyq4G+PAqLblKG+BJru3Q/E3vnL0OCh3rANXk3mBr3BArCp9o
HHDrIprwI/BcJrHnsp8UY1UG4Wc7FJ8Grbe7QNo0UjZddydq5UiCrb0LVbJDZkbtCq5MupYx4Szt
Zb+KEZpDkDmUXxzKQR5GQa5TdsOPKfflCwsOeqbhTxuV7q0tOSR/y0fU+etGxdaDMJgYHv70miJ1
tRJ9YqzhmnjbIvXNtQ7eBL2kJAcbezXp18F4HVGX/6BbJD3SjsOtV3FyCCj0LeyS3g53TQW306zC
cFsNWEKwzfszHByk8KsdV8qhw3f1rm8Kiglw6iCZsKUA9mI07L+CobglmWfCfNXGTU8Z/85QSvPa
YwVdG2Qn3RbEDi+6P3RF2x0KwwreKZYjPysRDCZtPd5MLQOTckrUfWN1uL9NqgR6hbxsdvUlB5vn
E7tW3nJ9tpMpu61zk8v3aBBV2/SYNKbBLTvHRwk4orkbghqm3+j7v2i3DHe99J8GzJx3Jv6993Vg
8D9MXJuQ6TKF6oihoGYNV0rvE+l1A7mNJE+DDUuAfJfhC0KdmmypFo1i1uX3h1Qvq5u5lRecG816
FtcEC/30DUVezJ00qwpWsTVho1VXMVIChy4MT/eNQ8EqZK9VjGHfjglRLcTkfWSH3bFttDuTPk53
6rWC6y9tEALwMFEILcyDqukrQ0NUFOgq5T7yu7Q6NzRzlNKCIN/iwesKmXYHuE7hwiP+R0lpNNSu
shRFbk8TjVeMGmtKsU3ipU47APTkOPFVYv00TSAqBKrPradRhxJ/k0mo11Dk4fsryOQPAs97t5WQ
01UyloSykf5CxdO71RoRkvFp6PfxSJZgj6vHbk0kRfUEdTSyhVbdVjQud8suoYd1gQ+JaW+4lepY
ZKE24BOt8dVFdwY5seZrixBWLHwh0W9woGO0CCSjPuRjgjJ9oOm0pLPRgCILHSmLt2ZJzwCHYq40
G8KIYf3f8D9s8h5SPcLcFMDQlD+VCMkHeHU5gONlF9WflZK91EZ/DAv2iCnGwyTDFRpLy1jssRhn
zwisriR9P2nd3T/+47//r//5a/gf/md+mycjGYf/yNr0Ng+zpv7nP4x//Efxn/919/HPf5iWjmWL
aiNX1ag/qIau8fe/ft6HbMH//Ifgt7P1fGxksCdIod0Xf/KXkSLe94PoZwdhc7IpK4CrNf8cpKIt
Nc7U2t93/UtVkXb9+f3PP/8Qf/9868+fHyldo8U+P1/1j758mEwsuC/Mk3PhEew/hwgykP56pgd7
feNv5TbeyE2wrTb19vsnuTRT86/x5XWoI5BPUzHJCtYcGdme/sLvB/hrrv/1hf/fudLUP0cYEGeG
lR8pO+NmWtJ2u1LuvZ12299Gz8MKt8JtT6Z0urAALrwgTfw5KLu5qCtAtziBPhecFX6wybz775/s
wtRpJyvZHD0RKDrAPzIKNHfRJlwfvh/h7BpwCDFMXUJvcOan/PJycDAo0Hb+tQaS22xt76AA7LVt
tPl+mLOT9WWYk68lJY/fty2ruZKcmPlPH/fH6PH7Mc5NFr2Vuq5LU3VUZ/77r49SZnQVJIm/N1BT
IqEm06DffD/E/GueLjRBileYUqWep5/MVk2pw2oq8pXagB+b/gS4gMTtdXNpuuaP+7txTqbL0T0z
FTCn9o7+kQU1qNJ11yNZ9yAA5OWFhSzOvZyvT3Wy1TgZVotymIVs+aJaI8Iw/CVKkzW187UNnvCe
zoFVtL/0kJeGPdl+ugwfN+kxmVX8FkQ3lrrRnAs7nDgzkZzZkDKEpWIvoJ58QOGgjaXs/HAvHsgA
KFsFzxHOMh6NTcId7uPx2n7Q1twdl5e2vTOPx9CWsK35ROKY+HM5xmY2FtiJhfvCp9feuhpnvJZI
3O9XpJif4GSp/DHMyVLh+LMsuwehMD/aTm69ZYi6dmEu1GXjZkfv0niXHutksVi2OuIyjavRuNdc
3a03k0pv1wKeXLHqVgiDt4LcF9Jm/8IyPTswlABUAKAGTXmyXBrUvkZnNt4uUo42sd10DYLn+8k8
O4QliBx0h6K3dTKX9PpLWG49rjiFTXIS1xYy6tPq3xvkZAKViVxBLwuYbsoRElsZX0GZ+n4IIc8t
ii8PcjJX+BjRZ0H5YCcfNJRRO7kcDvLY/kqeKVYuqcMv/80BT874IoppZBy7cB8/4yOz5XtD8F0v
Bje81Th/ScLa9YX1cGa7N7S/n9E+OfRBBfm10HJvR1J8YVavofXvrQb75ICn+dqjk6ZRdsm0rlCu
jdqqHe6/n7gLK86ev+4vZxZZ80qxxjTAUCdbj3W7s7Dowl7t6r8yjG5aaA6Ih8XJ62lL1rw2koew
+kPMVjSu8U38t4Y4jcGSiOojssVwbwSbCovDadpP3eN/ZQx0epQ8Ce7tk08HyUiLy6Gj7EL7NRGc
hS0gH+3CuhLze/2XHdX6e5STj6eyC66CNOrsmnWxS1f+HlzQDj6dizz/0lhn378t2KR1IeneOVnE
moUq1WnBLGJ63C01l+6Rd7IeAEaWyHbXzQZLQeHGL/+FeUQJYUtpm47U5u3jy6pTaKNp6zIM9z5W
ykvVCFFmB/JYQtL9fqDzG9GXkU5isjRTbKXPAMsNa5wF3HIT3NhLc9mvlU21iT7LC9Hs2T3BtnXh
EAJazOmfD0abV+NVtTdPp+fGcb2UzvOFJzr/xv4e4uSLRRwWRqgMzHW9b1f9s1yWG+M6uDGX+i/q
8QuKF9QL1t8PemnMk/fV6hin9KUGqwCg0oB4fIrxZlK05ffDzJ/Pvyz8L7N38rIaL2kNZYhDDF9g
CJGmKd+KwXKrvoJKfWG7uPSm5kf+sgTbZBSaEbY+ecuOZOstDq0X1t6lSTs5zL3KB4zed8G+TX53
GrFsQYmChPz3czb/lO/m7GRL6nW1tWVIgKkEw9bKlVVvj3fgy5fSvnTIXnqgk30p0aIoRzcY7tHs
xPlVE28bceH7EZdey8lBYRsK/GVF4idxZa/qVbFrN8N78k5AOblyBYj6h3PhaDofov+96k63wDGI
+ypW6UM0HhB9rbI11lU7kuW74eC4QDEIWBKkWq59KZI9GyR9Gfhks9Cz2ulpZvJJf8g1NDeu727/
g3b1TbKiSIg+W15YLBfeoHGyd0SqXpS1IHY2k2Jt4oorJuWgAlL9fk2ey4cA94OzauB/Z3IF+PPj
mnSzEDnC711LPFZctc+BW7r2rX9UdyGlu0W7w2pl6Tx+P+zZp3Pmgbkcg084+RRAihWkvIdgn1nv
2Uy8u1X7CxvhvMT/5Wv7MsTpJwDHC5uUWWA2aVuBtQe2MrpNS3t9jHWqIcrD94907nOQmmMa5EpN
+nhOXphdBZ2kJYJHUg1QaPTKdt3q+yHOzZo0LIFpMNdU1TxZhXkWwj6uy2BfIh0PrHpX0HJuVJdu
o+cu+cbXcU4epVMGtbSqkc19ZSzGlQAAuQhukAq6wjXcbhO9Kcvo0ic2hy+n7+vroPMn+GWX9wNJ
5RLixp6QgxYJ8y3NNTgxhFf0oFifTG43K16RNPfeQ4rS8Pu5PbudfR3/5EMo+eAAHhLoNL+QcGLO
tg6WQBCHdfa7X4pVsFc+1OsLY559oVwgJSV6NFKnaahgGCwxSY2P/Jg+679BLK8QdsHtXvibdom/
8hMQoeWFQc99GDpeVaS/HEtSKfpzos3UqZVJFsqOlu+9WOtu8zDX2NfyHnX4qnGbo/gNS36JLLG/
sKmdjZfR8BCU68K2Hf1kkic/GXOMoP1976rutCRbtUcRSiqg2JTb75/zXITydah57r+sp0YFgW8W
hJOAHldmX6xGqHl+7/2AdGYN09v3o53NrXwd7iSEsJq4QI2ZJxsqGGt/S8HSVdxwV+68F395KbNy
Zt2YqrR0U5hsB+Qf/ny23AORl8U5d3bLRrkS3vhOs4IKcuF1ndnS/hjm5JmgGjaBCtZz15WPpvxV
GhduzedCfpN1QB6W3Uz9lz0Tj3no5gO0EfvY/p7rCiRjV8kzjfubyg1WF5f+vHGd7DGmplKUVxEO
q1I7mTffTIYI83JrV6/of+OSMR28q8GlOWkT7IPN90vizAL8Y7CT2bNSq6NrkMEkSBG7GnHUzFcg
2hdAooJL2f9zX9Yfo52eqH01i2byfqXuvX227rbOEU3rAh3f5uJN9Myt94+xTo7WOhv9JqkZK9mN
z/2m22Lh5IYf87330i1tnqTTNyY5Vg0YCyxg42SoqQwtvw3I5GUdLk21/txW9tGephUywNX37+vs
apRQHzRLGnDB1ZPNiVYh1Y+MydoNa3M/J7TJpovNuI627E6HfjveXxjw3HL8OuDJclQTnrvrc3PX
u9peXSXLYO09tmttna+9a2N3YbTzU/n3452sx9a2fdXCPZPFD3QSEePav2u2WIEcjf0cxerX02fm
Xtqqzp2rAKwtcrGqafHdzZPwZR8Wda84eCx5O/2tXoVA3Emnpxv44EexD2/Vpbq1L7zIcx8eBxyp
dOIkyq0nayZ1AlUGSk3WNH9MEOKpw3GCZdTpd5l/4ZA5+3RzDYnYWdPmfeXPp7N634yrcIy4BMXX
9Lyspy3gsJV3o2zo+VuGl+Ok+bc//SK+jniySsnWGpNmxCyavbnRVmLb0yTbvHhXnYtubYFOHeu+
Fe6fVrO0ioXxcWEZnVu0XBRUdm0UxcI6Gd+u28IJqk7Z4TaQwRm7Ju21oimHZq176ZKpubCNzj/v
X573rziFCwopyZOgV6e9OdZVSSIvoT82v0uL//9Cnal/GeBkgcK58rCRlHCKGlAH/Z0qf4AOW2lm
v/9+6s4/iaWZc0VQqn+tpS9fAibtcmqF5+34a2yywqtCjS7ckM8NYVgmFU0CSoOG9D+XY1X7QC5h
KO0CYDQaph6jcWG25j3p9HV8HeFktnKvUzM80MxdNt2iULOdIz3T38+TOHMVMG22ewEIhMk63TL0
iI413AXoh98QIy5gJG7F3l6PW2X9/UjnpssRqqBtnJUsT1PqVY/3ZVAOeMmWx1jZoo3+/uefiwot
7tSG6jhCm3ejP99HjjNxq7d6t4p2EeqeQ7jXl8ZG/sa5aPH/EN/MKZeTl2PBGiFRy3eiGac7H0Iu
XSmrqF9FV5jH34h1e5+t5Qt9d8v4aljZa3rDEDmUD5fvb2fWxX++MKkLw8Ly4c8nbXAKIj2HrkKh
8Jzluy5+6NtLKad5Nz19vr9Wxf8Z5OQIa/IMDZGv09D3zEV+W25S4sX8dVxjD7Tx3OH2+9d3ZnlY
Qld1IkY6rCFH/flMhpFlehf0/lqzkKxmH2l/4QJ4aYCTFFpR216eTA5uO9D4IdKZw8f3T3BuQXx5
gtOEWUoWsIJNBttC1A4dPxAL03bnwDdGkj9u2zG+qaWJpaNcfj/w2eVg8A1T1Fal0E/CUQ8fA3/U
BKe+TqdDe1U1Pzu21+8HOTt9XwY5eT/ZpGKGGVbezpgJ5OIZ8Mn3A5yJJCyNdgpHsyCEqqdX5Yhd
FH9SIomwrQ+qE1/ZyB1CCYhXeRcAm74f7dycwUBhRGE4ZAVOVoOi0MU7ja23szm3VbGNOqw8xufv
B/mruHb6Df09iqGeXP81tfeAioweYeC0BmT1S9nKx2wHTZ0Lq/mo3gA0GV3lKF0AHFvl8fvhzwXZ
xGW6qpokLYmyT99ZHE3/m7Qr240cR7ZfJED78iplSqnM9L5WvQhVri7t+66vv4fumbKS5oi33UB3
zwAGHCYVDAYjTpzTh2Km+90OqG0nw/Ch3QGCAJVanGGIY3JOAGtTVdNAjRGPZUUWqZABwWConAW5
7ptC9bhgRPS5VQG/BLV+yXEWljeCcAbODsQBvh91M/ZtnoO1RMTNKFX71ISGfdVzciFWZQ6FP5Jr
AtdA/s9lRFqqMInzssHs71vlJ6+1A5ZYOz8bDqDnNjAcEBVyeJU51g5qoikSDBMqVTJZ9yptwRTn
pAuljISvw+wjkH/Td2vyOW7BM0J+vjIyAb44tsDkusIBEs670YuPZGmTI7rFNXlYggeOV3Ekm0Wf
hPXCqM2UrbE1DODyXIijI9UAhck9nmAo+s03wQOIXJ3OE24N3kpZbkLSZ7Ccof6t0CF5HCQrbMGT
4dd74SE+gErMIW1O4epacvIdiIp2nK0lfkcvEzAYSyEdXNLSv9xaWYAqdS7UATF4g7Fs1PcFZ/5l
ecW+eOLVjlnfcW2Meg8hI63VYVQBhJB/dWALWL5NPSfHZQXltQnKH2MMcaLGgySg6qejqaA/jPGx
MBd/j1p4yEH7yQnLzEO3Nkj5pjVAetvKAFefj4Ufo0oFqfen4FzvZhckdU4DkPRV/pVUZ22Ucs7S
aPGShxiDH/4IPNKTse7jMxprDriQDyAJ4xwG1llYm6PuawjkJEaVNCgKh9UvMy8xJKHrxb4fq/lK
gywF5xXBejcDef3hlNQ1IAFIgBIm9lT2JDcM7fJuOmi5TcAM406D5Kudpg7vKfmOXdk6CtQNq415
Oo7I+v30t3UDOYebxgdnpgcVc+TFljOg6YuLCKQLOxB/89yIUTVbL5k++NBvGxZFwsMZem+/QWFy
Rapmw4/S/X9gRchCPi1U14HUlFEzU+juodkbFaZZUTYrf+t36nF8BqNfdwTf+T5y9bNwBemlAeLH
hQccwh50OZyYw/SmlXkqCnQY/e/yGnCoEtLjmLYbuhCCON/z5Z4T28gv2lonFQtqkMRoKhhRUQzp
/NYTrvNuB81tp3bDB+GMMaGvHEvAQ5GkkRseU7KXwVQSMOCctDgnpBFc7KYDxsfnXwsaY6U7HgLI
zmmck8kMP4aCVAl1SVkz6MaiEC6oJvSL5mN8guB+pF3vgUsoctsM/RrhCIUXDKdeqZy9ZUVyoGIM
0s0EiIl+/NQ5JjmDeoK7psdivC6V57Hj7SbPBnUeh2DRhCWuwqN0k8Mjz8ph+GntRYgPHucdbv2r
3IXMHef+YKagq5XRBxFDR5hYqmA1Oac/yCsyvhpvW3dxokN+05/0/baTMheJ9yPSJ6SHskkdhrJO
onAJRdNPwHGZQ5mrljGCl3Gh2awzb6zsUGehT0HoIEJ6Aa6pH1UHs7On6YRhWc9yDH3Xo4fZeMrt
jJPopi4I976wSlRr4Csk0VaoC0QETzEUo8AfCyr36xQkPkMAsVdd7Q7bdpg3BykL/dcQdXNAl6CG
tFSEQsPh/QXjS4fcAa3DG7kckUDtuHki8wOuLFJeahrz0k4LaIQ6ZIrzvsWjZfip+thRB+IfNjgI
diXvZLCSHFNEVQp1cwAx6c7whHFeUwgBywBtOjgtnjGW+v5ayr35BpJ3oIDf7+ub+ScvcpPdowMq
OsOWaYIREZR3ZC9WebglRHWgVxpOPWhAZuM2Vp4xpr8LxftlvhbTx+2PydrZtTUqyTF0jGgvGIM8
Ltm5Ns6h9iyOnNPOOhVrE5RfQsQIlKz5HB4NCLZq8U9ZfRCEM2Q2G/lGB9peCn//uzVR/tlogVUD
lYt5jPDeTN5G6wZ06tsmWM0+gOc/vhLlkRUUnbMA3B5H0UPP4TAcgkPpd0hbsq+9kla2DKpeMEH9
Nx16rEcDYRRQEemVeJs+LfflGRO7duPhEvrGf7VwPptBFbKDcKknqYZViOQh4+4OigeVn8NXnivr
xVHXeaHPbRlhFNxXMV+rCWAYMkC6MXC+F3HjT4cKqB20uFHal0zy89WhghBxG3bzgML/EmE41A3H
fjdhRrUAxcZXPGNlinL3RVBTJYhxCeSF/NRP+VnTZVfVUrcI0Y0SRVdTQ3BIm8tLX1vHYRL3238A
80Sv7FPeL+rKFCYT0XUyRQc83LYhgn5qqTi3DfMON1d2qBMApatOS5elcgmQpFvcysUJd3JfKfaa
A8Jlbt+NszCLOgZiHVhV1OIVnS/VD3Cu/sp1aMrqvPjLdBUZMhb4F1hoOtnTsnqYExk9og7cH4J6
s7Thvi6vooaHV2EbMnRUt98vbOpDqUtQVp0wVq58Z93M+/RQ34V3UDw9p7Fd+1CiekhvAod7r5ED
9eko6JKFlrCuap/g5CgKi1OAl4M/uJ2fo8Yz2BBV3UWH1A1d3pOLZDxbxqiMqF6CpEgDXGaWHn6D
2u6pyqbdtr8zHdHSTNS5UeYG4Q0VQXTTFCRBg8PrV/IVXnZHy11eQO2u71C52ocPX3AQMJGbaFYB
AISqNBVLzCpUyl7DmqIeZHTVQYSWJHgIgvb39sIYe3dhhwokQgtl3AnUQH4lzKD/bs/h0HG6H4wc
58IE5YJZNoAdTxtwi4EGRlQedSiRlTmYoI2HzuAFRnI+KV8w0cdBvxpJlWbRbetykcKxyrBvstdg
UmM6LF7to8DHndNgBAoYApu+BTobVaE7H7GlQaAPZLoQeh8ONQS8MhNy8+BA2v4+PDPU5s06qFQt
YZR9QZzAxfM0I70RB54V1uMTq7FElH41dEHoUR29DYNkQWsT2fbittfItT0LrPJutyfVSiQcV+2J
N3JC/vTPn+rDJnX3y9lSVgZoLnx1eJLTn8NylesvsfDWa2c5Xdx/vo+SiDosQLUIufS4E1oR6iAu
Q+8OPfS2wJhljOouSrX9thlWJxig4D926I2EMHQaGdn7RpqAbdSetQ/c3A+dZA/CU441lnNIErqS
xAWBsKOCEjjOIZGaIyiZoKluwwetBflmsXBiH9sKHkZo8ckyaHzwHVdpjQXSVfTNMPwkWrcVNDNA
YdsPHMwEzwZ1zytzWUImFmBVPYeeAqTP67cp/dJu/VkH3eWLCqGGEAbJWazgegrBVNuXGfhcEo4d
5mGSUDjSLUNG/KZR7xBwH4fOgGObV6Ij2K2T7OKrUHIhHk+gO6TNoYdQFfS2fY9x1Ztrs9R3MoQO
MFis0k+Kb0t1ABeTCx49ATJ923aY3wogHdIwNdACIz9f+cOozJ0+9sg9xXECgybeJjMIvnskFNt2
WFcTBuv/2KGuwAi0axG4CKBqGBj99ShUD3U/zf62EeZikBvhjkWeAs6Dy8VI0gDobS+ZPu4oWwF9
sJUdIZSwbeT9iNChDv35P1aoWxazi1DobBrDR1EaVCiEB/41LVpbzuZf+eKnYeKK6g+dMOCgcDND
uzcOZicuoPYFbjf0PKE89yJD0kQchB3yEHvQIYmUw5M9Qb+WutxRxNqrQKxVQ6B4+49nTeOY6z+e
8qti7BEZJiCzrLAZjnWE4Fl1yeIUBXgZA0C9D50egCekSEG2W/ZoVAJODGJ7EB7OAjjosixId1KG
ZhRIBnUrg2ZlnNxx/kgS6j7tMMCjMgYnARuyqD9SHmI56ksAEcA+Fdvdo/oUfsfAcQQOzdjW/oK+
d/hz2yTTPQGOky30aVE/JX/R6hiI0GM1gwjkWb04OUrtQvyacwBYPXxknLivwNCHLiKNJCuXWpkU
sRnddo/OpaPsoPSb/CLgQ8tJz2mD3BOEPF56m+2hB+7rnMSN7NmnPV2Zpw76EkqmNNZhBD4bY6cJ
b6V1nag/EgXylF28k+qn7Q1l4cEulkudRWEC9agp45RAG3g3XgO07c6usu+uIh4gnbcy6jxWVQJs
Y5UiQqNiOtsE0gneAif3Ym/BREbrz694txOimII/GM9KUddflXJViB1L0NsCql88oirtlE4I8LGE
0Qhe1YN9Ea0+IHWrBlbQgzEcEbQ4k5JOftVMb/O36Z6M0GlO6oKRTK9edB7Ahezeht/QOVAEWRxd
bsCPGRhQfodwpZR7avtSiPF+trgodWYE/1gkTbpjGtDCna1qdKEQ5oORLsKOgpJ5B3CGn96WbroT
dlwHIsX8rSVSh1+vxrlvhMn05bvuPP/oHqaTelu/Jc+C13lgGZa+cc4G0yCmwpFa4pbCw+Yy2iRm
lEFNGri7dj/tQHq6Lz0IER0mTITnbvL0hWYGClgf5igftdKpR3DLwA6g/RLHQw1J+WD8xVkT2aRP
m7gyQrknCJ77akhxChdw+UO08Do+LC/SdYipjffzwHtTs3oKq1UBnXG5iYEoWn+/cjDu5izn1gHR
p5E4sdfsyUTUUII90+b1FZj++WeVqA1eGgWdaKiFqonRBqgd9EQ0efgBBCcnSWc/PFZmKI+ctUZe
tAFnvcFQG5lqkAw7OBCaHvEQ7NGx3P54zNtvZY746+r2Q0uhbiBCgG9nIJ9VTYgq8U42b+PIn7Ay
MYCBNawSPKVCyNoPA2iJ0WLukrfthbAqOxdOQf6MlRmQF48WqNHJJTvuY8jH3ZFq1YBWL5Ca7QN/
VIK3LuqaA4vepHYD3F5TFlfI8RRNXtSYk7Xxvg8VLyRQAS/mDCNFds71ABy0vDF3rsdRMSKMIVkh
dcTjXvu9uO+B0i1eut/LPt9ZPi8g/Y+zi86qpojAhNOvNyVUYimFSqSP5PedFQMyCMI1rm93Oapu
cqxjF5Qy277B/lIfNqmj20yQZjWUwvRVKd0rGvRmEmiNqYd/Z4U6uREKzoNcT71rWg/lckyhrYBM
2/l3Rqjzihw+kisBD+zK/Fku0Dmz7CB/3bZBHPdzPP/YLurA5tBkBDAS795EPi/FlaC+loGXBrye
KdmPz2YAKUXlA5VzOtXHoGEdyMhtUKsiJRZwLwNNBG0dBxPsLi96/w8v/7BGXVKTKqRVAAJ4PCzG
PaEShGKGI/qWBzZtlzcG9z+8/L/WFPqGyiHi3esd1kb4F7Pd8hLWNp6L0n3uk5kf4RaKl1Ds2v5u
/yMEflil/LzK5rou8soEdND08Mo4ZIDqnhVvfMdIZVfQ6OBY3P6GCv140lQoB1UdLkX9CSIj74Xa
5Cf0AA1Px/wHBlq27TGjISbEJEPWIEVH42nTfjaHzsRw2jSB7vs24JEAsr8bWAjQ6pAx/vb+89Ul
EhtVG4G5eHQhRvJb3Bun2gt24RmNKkzStzfziZfLELf7dAgsUzctWRRR1KSChozBTKKgh7PmQ5kL
c6BgcfC+RNIIETGZDJkY4MzTqYwpqQHeCwEr9YkMEiHQHvRXJeNW7VnusDZDOWCeawbEsvEk6o/6
HUbNjsY1CLuPxrFzYpcLD2R5w9oatXdtm5dDPMNa96ZYdnpPYJe5B+xagir+D7KN4a582fZA1lWC
EQMNWD3VlMGje5llyBr40EaT0EYExxr9I+tK5fF2ckyo1LeK0l425lqCS0TGA4Qq5OsMKgUOJDyE
u3+1GJpTSQv1ClNAGO+P01raQSsTJAbQGoRkEudqZJ6r1bbRoOZKCwpwxg+mP2Y7SBYWvryHtB/k
fyDmAzpwm8zQ8mE5vJ2kLkuxzaReEmRUvKzp1RJATZ6Z0D3UODna+9OUPsQyOCgtcNbJmDuiMsE2
HBNoZsKO/qSBr85OblUMesZ/gbbeViooO/6NUnUDJ/5J0KqgnOYERuZKwWuIUUJSraZL1RUA6jkZ
aPDn5CELT1o+2x2v7s68XlCX+2OEShSbvhdGaByQnpzw0AHIJTiLl577nbjLd5BY9ba9k3m8VZTM
dCAxVGj9Xh41yPmBJL0nu4pJJC15CQTOfcnKcxDpMdlCGkkY3r40oLe9IrQF6lRBh3JDBbW0c6I+
yj3HPZjfZmWGWkcNanmzivFt0rq9CsTvoaXfWgMPoc0MvSsr1EMhL4AnrFCd9ZUb/UjufjLXHN6i
rohZDN69z/w0K2OUJ4R9YPVW3RkgaPyuZA/D9Lj96ZnZ2vrTUGE21qMUom8hCnsGOC7B7eLKvrpr
fpNSHtohvDSGBIJPB/jPej6layMkKtSlw3pkT3sFGTvqh4ZDeqZQvXT5pUOm44G8SdGBS0Ylgbom
53AKSkjamH7fGugdeGVxb8z+BMKT7W1ket7KDnVBqlUMyQU9CY+V9KwNtR1huE+v/G0j7LCA6X2M
mBuGbNCx3Qwg8zxF8O9mFy/O33Gh2lt38qu4Q6rLhfYwdw/oXJM0S/E/1KrynAgEQGvzKIPKa/yl
i7/n5kWyfnGWxTRjoQAi4iWE/hV1efSl1ptmFwAYgHrCsiuA4IZWYT06ueaE59IvUY9MJejw2kPh
btvmmSbHb5WFZjroatUAc84zaBCCPraBzALnRAkN4MzSvjA2i+mmj4VSYTBTpyxJiwRsetVfeOsF
GSfLYAYLQkgJVDpazxp1ls0orJGoleFxDnU7AduqZu6294tjgc5uraxewOIfh0elgmR3+TjxDLAO
EhgADB3kkBoGISmXS1ozkcYWfHJNJO4JJnyS1RchHm+318H67qiKIIUAD4aKqtzld2/UpqpjMkgP
wXd7KA9hAYEH8bsYc8Hn5A+mA97aEvlLVh6m5+2MxE+28BomlFKZWzoDIDZ4DSPcKZxlkatnyxh1
NWlGKi9ZBmlQEf30fSNIQMEM1p32VClQ7VWN+QvHZ7046nZKk2lIllREjcS6qua/1ELeQ6O5airO
tcH2io/PRTk24IWR2gw1KNCQ91l49OaHCHLU2z7BMoIpBCSXKsQvRHoANwadRhalAHYpaGyP6imq
SyeLHraNsA6QivFGsBCA3Emnn71VnEwTeiGCL0FrfZ5eG4nzAGC5AJodMjqskFQSaVRymg1KM82g
942k5zo+6JAzDEFGEqP7rfDqSiQw0+6GJWCEGDQvxie2LbnJy1boy9aVboadYIMP/u5vyqP2kaD/
uc9Q1hda26POklKbfVBCT9WFBmyDZ6hkZygtqX69020BRyp0ZC5nDuuDIRZhN4FQBiEG5eIQGRXU
nmBghvGkCtDBgOLbtkswr3W8JjDXToBQEp0dC2Kj11aEwY1mN7mkVyUd0qvUyWzT7q5FLrSb2eRc
26O2EdJEgdLIsDe4Vga4DV7zT9hGW31T7kwbDHducvUFQhFLMgzc75g4B6yDiutiWFtJTShetKwE
OhhKwQLH8VnbeGGCeOsq0hZ6Cnn1zhzQllCPg5+BplC7DtzUJw0/Pbd5rybGSbuwRzxnZS+RgCYb
i17wJ/PJ6H4P4i3evZOuOaP5BQARanG4pxTMCYM3hXLCrlIASMd8tF+o05Usx0exh9p2sjxteyL5
NdR5vjBDhVmtyrNQktGiSpTwxgwNKEi/mtF+6X4LjQL41V/b5lhvj7U9OpsAXTEQS/JC7kbI+dn5
Hojdg7Y33gewvwD9uzBGPQXiqGu0bC4wh4XR0gwqMFCQxYrt7TUxwsWFFcrPByGX8xg0MLgRn/Lo
0EWv27+fEQIvfj/l5FObzCjkj0hYx6cse9SjH7l4/+9MUH49gdkwKECk5EvSLZC6aXeMpZ/bJni7
RFa5Ojq6PqpQwR0HV8lQkC1KC/TsZGxg2wpvr6g4pwkqxptABOkPqvVYtdJjm8ejrakq5x7k2aGy
LhGKiwAvmqYfLdAbLF5iuXPAXbe9GFbUvvjyVAzIVGmMexX85ToYGp8lMKKmfy25DUqSfpei+gDU
xm3gQEVt2y5vcVRMQHeqNFWhMDBvh4QF9AXDj7j651jW9dLonGUe8qIOMGfvQzrbHuK9Kv0Su3/+
NkLhH4RWqHJhTIDO7lBzGFIoGoPdZex/zOlc2tWQcb4Ra69AdQf8JcYTcZVTJwdR05h0SIP7Yxs7
8gSs3zRdTcpX3hSg6kQFwMDYECilqLo1xC6KfgHqBT2v4hGyJAC36Xb5iJQI4/m8giczSssGGIsU
DFaA3pIOOeCKLZY0NXxzEmwVfROAZcuDUIVOr72AWdNpGkjCJ8+6+SDwGM9YgWJtm9pRrR7jtpcD
4LH0Z2l4qlrOtA/zi2HkGQNFaDOAMvYyEKkTkKK5iu7h2CiDnVpibStAYNp6NP/zpxnGBD4sURcD
rmEwD1TII3NJc5v6pUu+SQFUA0UI/UhP//zMyoRpG+MWhEicsqVBTVRaImQmkrq4cwx1YiE9TNyZ
OnL06XQBWE7C3YCgCaWIy82zihBE1AvqNkppKrtOrJSzsUjNTTkqECMve9vQpsrpMMlqj9oc77YX
ycz30MtGNw/6gRjJpVZpjllpDSqqYfrV8Jr5gdd7wyk7yZY97bM9//nB8kXwDGBwCWNaAD5RvhKJ
tbyMCqTRFnPYz9Ft05acWMtq3kBJ5MMEtSSIYI61ViGFHSFkQvCVdQgOnGo/7hQnuyMkOPr99i6y
klgAciVocmJOAf+5/IaioENkXHhfFAjEY7dZDp24E4pTqnKckhlHVqbobG+am2UYYwFaf27g5Sj9
Qr24futBa0IYIjSufzCXBhUqbCjg4p8ZcrW5bbVcBSJPSl7HDG5Ry249qDe9Mu7qrL0ZFtkLtdKt
J3U/B9pODHPg/0FYoSWvTar+lS2GF6oS5yOTrIM+NSBFBYsuUNAAY1CnRkqUTIhIeqXo0rWVA6sr
JZ6WDYcCItbbH5ftTxbmJYHwxiwezVBlmfmC6ipKGkJhm1fYdZAcQZ70Kn1Kz6Irn9UXHosTK6Aq
K4vk56vMDnMORHETFhvtLbT2VQm1VI2DsmYexJUNKq+TwgpK7lkOAUE5vhlkydMGriIcudTor4Tp
BpDOoSiNxz9lY2jDZlFUzD8LDV6T5GWSO6NiG456057lXXTHY2VnuQW0BRDJRBACa3S7W0qhxNWq
gOML5k0+gMpAsMMYAigTzyc4huim9zwbRqh3oLkbIMhlL6/yPj0KzhsmrnwTohalT5iHucBq9n6a
ID3ElM9nDUHIh+uZ0S2h27xTtcj71otc6PCAmlc987lxmZcDpm1QQcYoqArp9Us/BL9SjNZZDDY9
tzkDuOoFt2BR0s+jax2TozE6KscpWXohhFj2j0XK86s0TySxR1VlCglrGuKbdt9elU7/rdvHt4Fk
g4jAy7yER4PDmnm4MEy5amA2Sl3NWeBLN8kjaMw8Yb941al5Uf1qrz+Q/sl80HbCSfHHk8y5P1jn
fb1q6u0TBVMLrXZMf1eW18U3hnxXt/92Z6mXz1DL7WKk4O5VvcwCK5YK9Elb26VjwX8mY5c/JofG
6WqbxwzOWhxKqOgRgAZZ/1S0slI9HtMKZzKsbpfoRsB0LFcsiFVzWdsgB2cVMCNTjo2oBVWndBPX
Tv9D98J7AtkgJH/N76qx9RvtKHjJSTzw7n7W8jC4aiLhQK6IK+LSdGzW46T2oBoTFlDtJac0VG25
5QYcmRFKDYVooyKgQkSUeq3UXZcHnYwcW/TUIxnFCdzRBVYYbAR8ThrWdmIAnJTxTcjx0c+8ZFqq
ZBzBgUdoWiT5Zg7dudFsQToZ5cn6wgAh2m0kAcY+ggyV+nhdFlqZnuPBF4JeK8/wBMKsVvRjGk1e
1GZt4toSFc8GPFilpsS6wtnWcR+VngGdEAjPjOcO5KBcoVBmtoa0nkhzYyvRj7t0jkhvpjGrQA/6
d98K6u83hAeOzO7nNzxPZCYqa2tUGgoddhUEHVrkptI3U7MJg1h51RyCZi+orhU5C4YN/h+00KxM
YmWWLjwYylxp6YCqhuyZhFEbQwDqrbVXbctT9qIdPpSH7YyMlZNiQ9H7ARUqMEzUkdOjupFTGfRz
i/jcxhhEa0ElAVXPofxlfEEUCXBHlIuRTYDsjU40haEfzEUWQXkuN/tIfBrRA0L2/YUFgVNbwb/A
6L2PQq7Cl74MeC4NMLKAMVkN2tMw9gddjW7kIL8ustzbNsdKXsyVOcorm8XMgiYHSa6Z/h4Grx+9
BLm8wJl2Y7rFygrljej8a7VWI3kwZ8UGaYIEfeqocLaXwjFCz3zVhZymBWDZfoqWQRKETsjDi3A2
i57zaotekhYLd/NgQZetHc9WO9vg1toFAy/74S2GhK+VG2jWJOpZDTdIxRAjepDGsecw5qFeWRfW
6uvT4XaQqj5fAqSuIODwsqZ2ijJ7MrLgC0WhtRmy2NVipDI3YqHCl4mCzhbnoyAexeR+++vzvg1Z
6soGtO4Ta1RAoB2puh3WRJTiOdZkDAV9pSOxXg0VcpZiaToLjDZ+Wl0Hw93Am3llx+6P00IjIqNa
bqpFx5lM/OwxandkwMByFE86Ftf1Y3ffeLxWDvtyWpmkwsAYLxU6z6NO5Ir2hCs799DN6WwiDdZ4
w8g5qmx7uOIhyadZwNVQ9jKlHcOkqPT/jNIQObLINdCoMl2+PhfzLBF1FhBb4smuUknFlM8VEARF
4s5h4RQhegk8nBDzHK0sUA4+Q3p8MI1C93tJtTV5F4gyhhXdbQ9nGkGZGsrxKESCS+zSw4dqELVm
UnV/brBL5fclaXFJDJzEiGWFjLRgigB8gBb9mpVDS8kFJOr+XD3385WiDXY9cB4gPBtU4Q/8lWOB
7wBgyHKrJ57YHgPV394s1jdfL4OKnwNqNLk84QwtRnItz8nV3C2cq5O3CsqtBL2YayvHTgmNL1VH
uT10MueTk09KF03Wq6D8qjGLASSweC8Z4l9KVNlI3zB0sZM7lXMgeWshP19Fzwx9kc5MsV1FfJ6g
m6Sf5Xa3/UXeJUG2FkP5r1SAgUKoQNoRP78r8nndCYRMiY364bf/FC1P9Wn2VMRuDjUj2xssCGuA
PQuNHsq0McphrTXQO4D04nkRo33SqW+c5ZFX1+flfdigHu6GaU6DEmuhW501FzP1nr7D7A1GX3kw
CZIsbRmiYifUgtDpjfCQIANarZd6o0uCNBccRPx3yw6VtMWRasZhSx4sx+FsHOLvWuIUp/xMmMhR
GyhFm5f0cFZmUg/b3GwKrR/bws18wrEMyxjClk+8lb03MjZWZlLxZ1TrPOpz0PGTQc4b8BzbrZfs
5tvaGa8SsPLn++EM4PZD+l24TkFVNzjtmXD01y4gSy/Dj74A7V9vZ8fQdXontxNfvH4IuXz6vO2g
YtiEKtDQNnXhql7nE2ZKEAz4DZ+jgfmhwd8NvjIV1YT3fGR1+JfSMKpSBaJSPNbXw1nGWxhMKTdd
5Pytl6lanFDAerRhfBYoNxjDe5gKa1HbgyNo0nQ/b924BqW+mZ7k6jAvllME6n77YDJDGwQJNGQZ
mNeks6mg0fJ0Ai2RK5meVL8o0qM+8+j/mNVR0CL8MUKdyapQKnUCVBk14MqXMMIAgDwiG8iWyPC7
eT99214U82JQAMEHESDwbTRHJJh8EtEqB90POxBJg4YHUOXHsVX+srijmcyPBUlETLqCAgZNj8ur
Qc6VrJtaXA1q/RxEj0Ew2boAERzze6RxWrrMMA2kNRidRPA20o/5OFCUv4eexPC1Hk/Vwnlbf3YF
vN3x2zG7rSOFov0O5D+Z3ikNss7sJgWIszNv8+H39pdhpLYwIsMG+sSGifHgy/0K5lQryxp9aREl
EANkoYPdu+h7vVP9c7EEn88urIGhyrLAi4ZyAXWUhGKqkihGwYWEsuU8PIT7wTZ7W4Lj5ShTxz+3
l/f5E13aoxIFORikIhWQuknqc9kczJrziRjF90sD1FWtZEM+KwO2rziXB8LCg+b+mYyzJjfibQbq
9r1xjB/lnXzChOSe11bhLY+6xAdUJWK1Qgt8mAunTD0jaJ3tDWSEissFUucpBuNgpBVIg4wH04sP
Mfyjs4tn0ybzTvyRE6bPg7rpXSxcRvft0h1rPYoxdB/AQYzUVvqjOE9gseDkVwwsFUGz4HGlaTK6
3vSUQSsKQJN3nYQnq6rZ4aFwm+5dbIkgByRQ7HfegXeNM1aGyQ/0fQkdKmrh1MrScEIMkYA/zKaH
XNuN2lsv7f/5xyLxArcGgEEa0E6Xu2cG2oxAAmBQGTmmBzVdsBp7xU9CEQ0JKXXXH3htS1b8WJuk
y1jxEAQzyprAPGG+QbDTvXmrA45tebkLhi1OxGXtoY7BEAQQE8ujZfyUDrSHloZ6e6T8rlHzDkDo
pXKKf0wbBlwD2lgQi6TBVW2AWpYUmoCVWCngdXlV7pNkOi+lxmOg+XwrGpIOUV0IxoAkF4u6/FpN
OmpG3De9Kzaga5F+NslhKh5U7qg9I+jiHUFeEhDsUz+RovURoU4u0uioesGxewiP5iMO1+iaNuTF
r0A6F798wQ9RLgGFNmTUIRFIxaU+HvNSiBA0xiD+1ozGD6uIRKfNZl9Np8einpzOag8axntadbpL
pyBwBFV+Nnvei5QVvkBh8PGXUOHLjAU5sRYyMvcqm87wmO3CvblTH6TGVrJ3dWsekzPLf9Av1KEI
JiG60HA5HY+qtgHGww+lxzC7VurUTv95uQCN9JUN2nPqLFSHAUQ/WTE4iqQ52vLK+YSMqwV87EAj
EInHz81BCQzwRtYB9yl6BZjmSUPSBGofHdf8kSQH1q7/55VKrAqOiurWO8s32dlVYt+AhXgUNZic
6zdh+J7nnJPNXNLq91N3da9VRS1HgJnO5mkSbsfC394z4kuX77TLv5/y+tm0CkErAVZMgp9BEzsL
ernKmyrdZsbdaCicyhdD64CYg5apBP/G8A313soMK9HMBFyH5GE9A2mQOrEv7aerkDsIyozya1sk
xKw+TaTKRdZibsklDHzlkeAaSPNdcoJT98TDELG/08fCKO/WKtBziiJoWRvl3LW3SsK5Rch3+Pyd
SGtMMqA1Ryuyyu0chpmEVpiVFS8AgO7MyJKdTh+OSqth6CHgUeKwAr1pfBikHE+d2wHsdxh+EfLQ
mZtfcWG5lvQaT2/bDshbGOWA/TLP09Ar4P8KhO+Z4kfFqU2LXVr0JyOSOaeJmUStV0WFVvSj874c
AR8gSgPLYMvQaU+9Mtm/6TYZuclkEE1Uu+0lMqPraiupDGcEsjpUlBJa7fpLNae7vr+Lw5SXH3I+
GF1VTvM0N9QIVsJnMphS7BLX/JYO+/yVEFOHrzFIGLRfoHX9wuKAXABgUcRtTadvdVkaIKVDQjAK
0NKpXsL+mM4RJ24wd/DDCJ2wGWUqgY+GZNjJd2F5WBaIpMucSMh6FgEji/QJCQdKJnQVIxFGJdBS
hNrBlVzMBe7jpwLiE9fdKSZVGsc8zbaFcYX2GN4st7xnJiuArK1Tntl1SxAMFsR9R+iwC+2PUd5v
fyhGzwtJBfgsDChxkw4HbWEplKGTCMzxtdtFv4h05HBQgdSd3fRWBoCOx17EisBQviBaClBeBicO
ZdFaFAtw56B0lZv8WgtsBYTzw3HYB3bWOMmR91ph3S4gMcLXQ12DYFyoIBxrUHcMiQJZocR2H5xS
4TZP77r8VVR2s3DIrOu6uhOyw/bGMpwTAxQodxhgJEbiQq1SNZeubrUSE/KCrLlmKS073QzNe00H
/dq2KYaTAD1OhszBSaIAwnN5pVXQH6+nQrN8QdXdoEGFtFc5cYQRjy9MUMGqVaouA903ITZQej22
Gznw6qIK7UEd9333+K8WRD8w9aYZQjnH3mXCTdzin5ev/H7oIot4nmOUhipDN6IyBlUIsjpjfpni
l6K83/79rG+Pmqf6ztWBwXzqgVwX4TS2CwifFkW22+w+rB/L2tu2wf7oHzaoNaR52E3jqADD3wzV
Kder9FBZ+vLPKWJQ61wthUrNktZqKlBXRccQGi6/GzQH0qv8tWvs7Jooa+Q/t1fF2zkqOws1K04a
BVU1qS5+6Fl5M1iiownF3bYZciKovOliVVRI6DEIPnQWaIK0EIzPKBgHykNSvxWzaOf6T73hJBi8
VZGfr3LOMRKNLq1Gw+8x1AGisVy6L1UO1INx0V8sicrMFGiVm2KNnRPUt6red+K3InQTY7+9cTwr
VF6WFlDuiEnVswQtwGFsxOAQy4dy6bOdHi85J73l7RsV2Jo5Tv4WqMmzh8TwMkW1M14KzbNBRTa0
LMUOs/jhcRS073kknXQ5RZma26ggZ37D5ehErEDXf1EEMKbES3QVtNrJFLPZKSN18nJIk4hp60BU
IrVzUM7bczdxAjgnXNC0bc1SW0vY65bfJefGEuwG3Z9t12BaANYD/QpRRsWJcg3ke3WYCkjZl+kk
mldqxjlEvN9POcMkjr0VxZAiGIcncCHZOY/ClG0AFLPgJEI6RKN7xRCTc2GFLQrk0jYzwV46zhll
pj7gRgBxgK6hC2JSa6iMQccAaoeGH1oUhHCrhajtft5l+/FQGlCm43wTpnOv7FHOXRnx1GUCumM4
QGHyJgm3svl/pH1Zc9y40uwvYgT35ZVbd7NbkrXZsl8Ysj0iuO/rr/8SnrhjCsJtzPE8jOPEUYRK
AAuFQlVW5tP1z86rS0Hv5J81sW2XSRuQ6+MSOS1IkIFUPoLB7ogGHJh50TL9IgkcmROBUHhWQQr0
K1tlefMSZI7zPHYkyur5e6emD7pcBGNWR5km6hhwHOKdKcaj1ylPNTuBQ0iGmbhapkPZQici5hme
U7wzwzhF1QyJqa+IDLhiTUgOjwfi6ydwAKp4ekLyQxBURRvI+IQi99i5biQRrv2gnC6xY4bbeOma
Z4FjcJxvvy7WMeJEVlJoLZDIaP0mu7Sf/4Ylm36XP5oOZAhUl6r4iUoU9KswgfadWSYxIiaxpHrd
gBK00gn8OlbY2C302xfVM7vhNumMw/WFitbJpEiFJONJU+EFRVQp1KXVb9QSQwjp6boZ3jvm3cKY
3GiyBz1bO3CYEY1cyDacMTTg95KNCnTzqdRIAJTaXx2ZjsViHpAQhgL79Pdf21h6XHZZDFVZ1W1J
c07kokZ2pB3NTxgiA1IRE53HVfhO5G8rBjqooouqsiUEaKxZlaL3JIKmm2fInUuy2EX5SRAi+cfh
HzNsEcHoim3uqt45gdjUIzjntvbDGS3XmAX3F3c9mE6lFHQYRDDpz3fb54ybU03K6JyK8tnpX2Mw
zeuKYDE0VHz4RDsbdLE7G6o1Vl3W4g42szIwOuIlykWLb+uy8nrIY4CTTGCQGyJ3BpkQWchSullx
imi8VF6ppm5TC04X734BjdrvfWPCIygP47YhENubo75wjRBTYV4TaIf4bgto31ZEE8GPx7+QCjql
WGBvGMOoh8mSkGjYz8NLg/m35ag86I/kFpSloahCzHU/dDkxbUfpEE3mUG1pAqTXDBatJe5dh4AY
cNpcrU78BP/7+gEWmWIcUHZSOTVSO4nG3PEIMFiOEySOm4oUr7iOvlsS44SLDtmZccC08gpaL1/d
QCBJJki+9//7UJsFQC46c5QkEP8xzge2Egg+Lwo+VPk26EcJWZQquCz5a/ltgnE+1GW11mzg360R
TsWL1PwwFBEJBv+7/LbBXMjdUMkx9HFIpLQvynKW+r/m7KJrx+tfn+/Wv3frQ1FFVhpAzRDouhfy
RB/y5aEHUkoB7zrKfOf2f+d7ffd1DOYeHlqpS7p+ghxEO1yKITvk5uD/xzWp7+MdZFnVNTcRU5e7
YkJsqO7UrzHBlTRe2jANRfye3GgH9tVflI7yB4RRRvLB6BfoULRQZyud+7gSgHCox36I36A7oWSO
QLWzo2qFNPRmZSJ3wVuxcFu5sPDMSUhQZ3MPKeltxisbKKrru8j1v51Rxv/0yaoMkuhoJoIVJSPT
QwPCZhf8BxcrV0SdUYExFhWjrjUpsYUo8DjIC5/W9JOpEFdL/rq+Jr63Q5pVASAMeEeT8QyLTN0i
6xWSpZMN+av6QKmN4ekQUhA3Fbl+geFaWu0F0sJidtAwV6fD6zGJSKFLqidtaWl7kqOCROn6sgSG
WJxu3zgQBs4VrGroG3eg/LzbNItOFe8bYRbMADUvlbj9kLjbZqNkHUb7htBq/fxVDnpvOQMmeufc
IKVegr8T9z8JGArlI9EsTUednslv00Ur4s0qSNRDUbdyvsS1wNF/pYzs8dpboNu7S4/mkWjxMKhr
+FKBuk/xobNI5zNzqnivHIa3pvWyzW2hel+HYi/h3SV76/TnO+uTnKtZWWF9bT741fJJqoPSHoLr
HsIZ3qcTyr93kX7cnZVZLQlgi4DIaKMrA0/tx1HvKb03nLtgaj2MMb1pkPUV5+scrUhYphAZ5Ezo
+7EUHdPijHqCiuApeUteh4uKZC11Fb8IYyC8UTGu3Fl1TdVVXRKMgtuNu7c728zejnnjbCMddNNy
vCmHc5nVrkZEDUf+5u7MMJsrqWSYiwlvksHXI2n4RTOeBPpJuU0vIKeNMP6ISXCRuAPv1O83lslz
8OQyU80A4ZcFPaexdlP46Z94zW5hTJ5D+iaHRgrmESniHR1b4tatKwXyiRKaa0FPXNym/pK5tcBf
RR+OCZ32UoxFuVIys/oTSb9O6r0hGm7gviDQAMSxQMIJeldm/5o+14wqlUkEOYbs65aY5pMB0t0B
yU9s/UX6xDhklhwDhAc+G7C8QObpS9rGyXkGvieah3lyk7zLBLNYvM4rzsvvP4vZc3VStrrPeozi
3NPaiHyTRqBKPS8RtF2fqCYkaK+vf2b+Zv+2yGx2mhVbX0KkOtq2snMHNJPnzr70lfX9P9lhrylH
WZJhSxEJ4nxwC1pNXS+NKnrs8sM56NwpYsgAIwNzxzeFVWszwXKSV+1FC51QOXd3WZiim6y8Zbcr
mOQ73Pi5Hz9ogquEe0XuTDN31UDadQXwFsVoQl6ybTkacf1pHKR7yVkEH426wYdLa2eKubQUPVPX
uUWzEu2DxlXRaVk0citpqpekazBbEBV0RBPd3FoTqOQozxt4Bk2LiadraRsVQY8xigGVI+Z9vUbD
9APPnzUOtaT00jGwxpMtiga8/Hdvlomvq2rnmrQha2s6X0s+p5a7/kzM8bBkvSDucC1hFkEzMAxj
f2B8k2YlzbsGxSw7PUnO0QJsv8LRrwMj+fkHh4HCYkG8gjGVX+Cj3YVsqdmWVSuqyEt8qgdwtGc/
8+Trf7PB7JteZNZs1riXlhb4vIs0vg7xw3UT3EvIlm1K9w2meRYIW1qZ0g6Ax5xm+TSuL5OIv5Cb
saOq/48BJhyW2ahUkpLHp+KEpCyMP1VflG8W2CvWI7nBFP715fBCIVAvmoPRIQVGmVBYt2CbKBUE
X3N86KSXoQ+X+O0/mWBZ4hJVB7i1H5KoTKzbXtuAPZEfEl0kOc/7MCBTxowTwK0gbmGioNJufTzi
ERXFgAit0yMp/Ovr4B2VvQE21s2lUg2rhkdHa7hZnflWoRxrzFlVJ6Hqomgx9Oe7w9KrQOGViZlE
9XAZ5Fdd1K3ifnZ096DLADm4DzNVg7lVTVfFzqnR3+Tm0pIHVf1+fbu4S3CQCoOuC2VllohTxtsP
IugInYmS39uteik10TOQu4qdCeaTJ4k+VOBcAdOSnIXDmJ2bZDzInfzj+kp4Nw/mz0x6uQJzz14C
vRzL+VQAXQrNoxwtHPMxtor51ZQAOVc2tfGKFN0+s9b/91F4vAB3hplwVlQIQOAJjzGm+LBBCHx6
jBNBG5G3hZhJxvgKivEgsKE/3zlaamRFRzLknUMCzsYp+WQPGFeXDAGhMv1L2ctbR+0azV7MseBR
/d6MZsR9bkmIAUU3u1UaFEaDss6nsRYUjrjJ5N4Qs2WzrCytoVRbOPgGaroYT06ezQs4EQ5UUCe9
E48pc3dQU1AkABuWY7O6irJsgrnQgJIeXpwujoPn2OC/3B6v+yD3WkA1DKw/6AKYH5R7kKQSg/S4
qEGxHbYRypZ/IcHzqOqIrHgisCB3UbRFAz00rI2t/S9LEkPcGLIjKoJpk0jQ6VEOXS2qgvFXZQIg
qAD/CHw4E1MzR0LNt6NHKxqD5Kgcu/MYLh59mf+LjgbXC3fWmKiarKM6GHNMIuls3Bkv8233mEPp
2AIK2L6bPi+37WP2LJoe4bvkzirj+9kq9zlYj9MIrEPLD6rItRyLc6n4SySH9FqPPVkAsODFXnCR
/rOtzCnQt6lrMoynAZ501tKgGwSxXbgm5ik5QRY9yVWQ3YzR/JYnruJmPhhibqagMH/pTRSeI4hU
vOt3vyYmL1oxix7bBK7S2o/p8rwMgxcTcizIX7EmaFH+f5YHImRNNgHaZnuu0lAAp9ZmKcLVEbc7
ACpx41bH8lK1Xow5ScrK/SdlP938xybbgJWmFDddsULNQFKiKW/f0io+Xg8ifLf4bYJpRfSW2U5O
jWXVk6MGZiar/ihnIgFfbuzYLYS5lQ25TXoU9pG76JkBkZq13k5Kasb9waqlsvb/25qYCOLMZLYK
FRUbRel+rnYMxtOuETwrRPtGf767JNsWsoODjE+D9+djtjUnMou0qXmzFyjJqAC5g22edvPe27D6
ajLUGFFiva8uBTrXoARMgvwwROOLVgbdZz0US9vyAqKBjiFkN3WAk1g5uLWV9ZEoBsCzaD5Y6VeQ
8HqdExilMNDzTi/mIVETBbcoJtAY1+vUwWpNGR0q/TB+bn6ON8uXPIp93dful6BzQdN8zu8qwFMO
192DW/TaG2b21dC3sZJ1yB7b3+pXOs2a3Oun8jIBYxTmYXHowusGed6/t8f4owxASk9iE11MRbLc
cYkvWT+WXh8bgsMsMsQ4ZSWD7DOBP4WynPiTWrrT+JDlguIcz/P3q2HurtQyRqlNcZG0WftlXKU7
YMYF6xCZYO4q00x/kW4m0eBIN4QKEmwiBg6RCea2KuuKTEOsQ2zMRnVxqv5qpVJQCOOe3/1OMddT
EhdyvMlAFZBT/ZbezkF6HL9lvnmqX+wk2FA8Hp6xuOvOxj9VVIAV5Rv6z/ugkdf90FkUE9LIWyjP
30dpjPpMDSuq30A0wVniehyUAWQZZTiA+hnX1hu9nUuQPURFDdpQ9aZNZM8UQdK5IWlnhFlSs2b1
Bs1mlPnKSj0QZ7ae5tGsI2Psh2DqepH8Dtc36MNORY8UYFfGHumBQ54lCNFhbAqjHHXUVqNg30Qm
mEOE57HUDXkG3qltut2wArm1P193BG7TCYT4qBvhjQBoNBPmmsSM87rU0TQMzNVtQjQSXPs+PVbQ
EpH+WsPVLzM3+ZGGIvAJP8BalNsG72MFz/33PliOVWtkNixP4Rpofn1IJtCtzn7iZUH/ffu0Plxf
KtcLd/aYg6ampFk3ypChd7ZfADuutOZBSkSylVw/3JlhCmOmPTS1TCnp2w06VuWpyZ8siJzlpWiy
hAOIB63NP/vH5n0YjG0wI43kwmniwzDUfrFmDxpesJLWnfJxeJkXEGQ3tmeo48v1reQ6po20EsrU
uAPZfn2zSV2r6iBfyA0rMJbkdZ2mp+smuF/rtwm2BdKNpbwsqQNZTguk6YvszknlpquIGZe7EgBS
kDvRCTCVOWIgiF4G28ZsW23JQbOuobmKKEa4DrEzQX++SwLXpZ22xLAgxZo9kjjcHMyCO/fr7HjX
d0xkhzlPWz5JZJChl1oob7pcocKEkzzpQZWlgttDZIk5SZvatha0oKC6UP6ENFyagBu1P2aLoCbD
M/NL1AgJpo6ritk4cKK2bdVN0BxOcl+TNOKSWP2a9PNdJoluero5bJ0JsCQcJ0wVWB/Iwh0ds+G1
A569xjILV28af7KMs7q056SIIy2ugusfi+fekG0CAxaIISBDxaxtUJZFm1ZciRnVuUJRK1MPsfwH
RkD/YsAGcCgqW4yJS4y+1k2ZRpCJO6fG8oRj+9alIpJc3hmyKM4FWCEwUbAQTJIYrZ00cAd7C8b4
W5aI2q7Un9iPszfAHNJGU0qJQJk86o2XqV1cQ0ZXebvMIJOEHl1u3l//NjRCXzPHfBvLSbWl7lCv
N/Wnajpp4JPNtkujh6PzvSGhI6JE46aAlP8FBU7K8soOzvSEADpgppQ4Z/IpWIj4Se1Vg9scoWhy
T4nW5+OcC4oVvOO1t8q8rJIx2VLwTuL+HZ0wXsdgs5tLJZWusnT+9R0VmWKSjCIp7LruwA+Q27eY
63Tz5pIqtZ+pgmox71Ttl8QkmgnK+ZZs1DhVRnK39LlHm9so9oTXl8OFsezt0BOxC+lIMwHDa+CQ
y138PIV6pPmZj0fpU1f4HZVo+lWc60XS8tyDRoWC0LCHBgWLbrTktV/Bxo+D5qCRjXRNE+pw0h36
4Ps7E2z2ovXdTCY4Rfycv463FebZk0Dyej8nQYr+7sEQuAb3k/02yOIZxz5zZDvHmtBa8vM+kpPR
zTdBCZC/cUDEIc9ExZi9SQAB7Y1KwS0/x9tlKPVLUkl/tA7KrYTBfMeQmY0runUbbAUvqrE8ON0h
2W6T9k/CufqPCTZMLOAy7IamSiMtkx/aGBp/6hCgQSIww9+s32aYuBCvat1MC+DUBuYQ0291Kkpc
+T722wATDZp6tXrJQLgDnRZAGZ4ZjQfnVrvR7uvJlUG4JsJ/ccMPKrKQwLYsMBsyBtepKOU0zpDk
AUoz4uz0deWOFkCgwx9kRrT2+/8sMQGoMtM0bmsL4EHQFSzSE2S9FXnxEv1VEIF4+creEP2Iuwhk
tY252umqQ+E4BWv8UQIRLIRAju1N+ux4QyAR9EKqoIOqkmgM4hcO8UOMAA0E8NuoHICj4b1txwJ5
kr6pGCzykgfrZxuY0J40D4tvenkEpeUHfEhP8uLj4qFaJvtF1N2L6QG5tXZr92cwWyApZqcu5NfL
tbtMFz1ADHEXSKCiJw3M0r9oA3FPBh4KFGHjqA7bmQYTkZnrQCpH6efylmrykUer89rMHSLrUPvN
YbGCVRT0fx3rD9u9s8p4b1da8SwpE+r7xHqOG/XioB++jbonjc2DOc6eVPaHrmxOk7oJpje4BwcV
G4QzNCDR6n3/pdVFarfcxMGxgAodyf2kTq7WvK2x4N7mtvMswwZFDIjG0O2lf8jOndOqpWNQgxIa
d+rq5sfk3n7aov4iRcMB8JXD9dPDXRaqJ5hUhh4YmtjvrRGpaFrDgtxw6XzpyVFv2gPRv9akE0RS
7t322w77hm07yIcAbC6BXD+amiMYQNym1wUhh793AEZBSgbcX0Ccv19Nq7UDifvNOA2+7GmX/Fvp
/TAA+5n+qrw/6TVZO1vM3ZB1jlUsRZ5EyvylTm+txb/+ZThU6zjSOwOss+tOCfwKMqvuh32j/Fh8
C/jyHteDAnRpuETGW3db+9DjCUXiFdzD7YDsERENOLNfiL6dCzaJXm6lSuUvNXBWqndj/CxYm8gC
szZrqRWIpNHThAkbNK3bCE1B3/LyS/ZK2UaTUKSOwXX03ZqYSD30ilEM04Ld3IhnKLdDM3vN/KrV
gqWJVkZ/vts7qcXE39zixaQbL4Xkk1oUBEULoSdtZwB84iCuTNEazGfcpjWK1NbXUpE82RSEBtFK
mECkJ8q4ERu4VCtebs1Ou+tjkXQN3wQmWGUEPHgas1lxvDlzPsINUtUIsno6o014vO5qPBPgY6O4
EgPS0L/eL7vtivHsaRu8I05rvbq9kbuOKbgZuNXbvQmaoOxMOER38lgHrMS8oSOe5I745tMAMgYz
lI8Am4hqALyEZ2+PqTlZTdHWkoYPk1uT22WrZ+KhoDaPDsQ+FlGBS2SMuSBM4KIbu1hwQTQSxD7t
RnVbgLDz0tua0W3Ux+ufi1uE3y2OLeV2I1o0Woq3quFC+a//3N8qR1Qd4k/bQwl1VkDNvfrJ8HLi
otR23TbvjtqbZiL6Jo2pLs8gpJGbJBg1NdShAFPEIuJ8Xglnb4aJfWDqd5I6xudLKyUYuqfUeZOW
0k2kb01+0rfv1xfFzQ1t1NZAbE9rbBqzqqUcNV3tMCU3hcntEBaXGDNsJGzOEN8sMIcsZmXj7qOD
sXQHTPOWzUqsOaup9klP6WnSLVjRFZfA9qrG/vWF8awg64asPFhlUQJgTh06JiUgvgr0Z9LpsNb5
w1yTYz+1D9fN8MLt3gxz2KAjWi7qDOJjuXfKcyLHUGcEMYJXGWXlz5v9J1iMvT3mvGmjnisrpsui
liyujEK/NgsiomDj2FRsGZOm6WUZqVgLbaoiC6DffdstIlIx+oeyuTreBRg2UqHrjA/0PirKmVrU
y4zvM9sY9DNHI0zNbHS7rg2swrjVoE5sVNqlzEUDB9z17QwzXyzX+zUza3Bo1E7jKfVLnsaeOZl/
ECwcxwD2F2BMHCzGij3WxaKmyM7AxfA9tUDCI7e3ySIJPhYn/FIoC+SWZUDLIRLxfhdH8Ag1TYqz
NNafzP6zZcxBXszuYD3LogPFixR7W2z2bHW6Pa8DhgqJc0dws5yMC951oeWBZTCTb5aAnMWqZYIF
mkx4qjMrNXQLTCSgOfaWxrfgD53Re017aeRMEDM4h/ndCpnQWzZxXycrLhcyHOw1DWvtszmftCUJ
rgcNXkrwzhCTbZItR2ii85lzBFBBAGm0SPelG3CLA/cmLgBwkpx35ujPdxnITCpLNzMVRVhyIOmX
Tvr5J+tBTwPAIyoxYzDr2RwppQz7K2osmnVMjnlUyC6CIKQcPjcP03N1ED2veG85aNn8NsmsyZzn
VALv6wpt7PYzOAa82uu+z6HxBq64o8gaPa1MsHpnjMaU3QYamdO2hoHvZRdJmNavsXWOcxVdjtNg
fU5SgXtwfX63NCazBo1kOasO3NDqWr+Yf+Z1kIN7Ps6fjUnQ2eAEQywMuiI2cA0o+TG7aGikLyQq
DpnKXyGbpZJbhZyuOwf9FR/2Dry80AHELYxKwvu9QzAnKJJCwsFypoeK9DfbKnvXTfBD084GEyVs
vHWaNEeKvSi+9EgzmOWsWFAuj0fI8yRe/F2sPc/dup1NJlgYa5FBs4cOW2FWRV+O6oJRhVLQ2OW7
+c4Kc7LSMRktUE+guf+IUXU5UI5SsEL6JQJDjL+eyZ/4w84c4w+52kpVkfa4HJFyEulQWt+T5X8H
vOkQm3bA3geFXdz+jENkRe4MPSARqGMFa98fxqYIrzsEJ7nQMWqHGhll1VHYh2M2TtC61MEH5mA4
264fSvmmq3MXCK6l+uT0YUF+XDfIdYadQfrzXYCAiJrZax2codTvR4z7dsbXdvp53Qb/1tgZYTZO
tTCxlFhYVfo2e+NnxW/BlbB+6jWPAlcdvxTUGrknd2ePSdHmYVWTbEWmlPSFJym1248CC6JtY7Ik
NNBqNd3wpMrWW9n2Z/vVTAWuwF0EdJpAX4tuA/rd77/MoKZxOWPq46RqoencKZWgYcZbgqoDmIAu
DUBh7GtGsePZ0HJM9y3zl3K+IcYLWe4FH553IcAChnpA+mErJvPhrTFTnEar0BReXSqYJHuqZ5z7
m+kMOdWb5JP2lqGMn0Cu7rph+nvZ0I3RNfQvZFSbAb1k9q4tS1NLwCG5zVDZLWP1RyzPT0Do3KC6
6V+3xftOVOweH4p2a9h3aKNv6OzPAM6b6eK2zWW1VcFqeF8KiAG0IwCWAg6c2cVKV+weCQOqSc7j
BD7h9dYWybfyFgGtGBWFWQWDq6xIglRoc105NNECaXU6tzdzLETB0ojPfpS9DWYZStYuRlUBQ6KD
wLGC9tg8u4cBaEAlyENygzH46x+Gh7mgdPTYOSq6Y7De1/UgmKsbFCTim8XX0biybmdo7IK37hvE
Lz1KKGoQEG4Inja8nAusOsCagbsdnEHMwW0ya8QuommlVoAzFadSvc+3V8WMKudRGlbRKmmK8GFb
d+aYi1aDor0eJwaYG6INvo4WWR9anatipA3jQ4FgT3kna7845mThlOdxa6IxqN9UJyuUP+fQRs5B
NrdES2Bg5Ez1SSA9CaxyXQdubmAcGbqMLAF/vWIWDKiBJNLuJnzJKtyOUBc80WdH++gIx224Bw6Q
KsiFGBRQwGR+dQtlyK3GIpvsm1z5ddW4uiNYE9cG5kYVTHGCzYdl+K+A8jAJgVy7DiKRzDiV7WkQ
inZw9w2qPtg4dNwQ5N/HQafc8KnA2hEp5jG/1YPMlzz7MuZheelPWRTfSuH1L8WNI78NslCPpNIK
QIzQHN/GF0u5B7Dvv/1+Jl82jdEoxg0LyptP4/qpWA/Xfz8P9oOJl392jMURyPIAqsEUn74N7HvQ
qocxgNJFmB/woLF8cpsd8zC7WUSldt5Fqduou1gq/Y+tDlczGgZbUUMD+CBH5mHzCTQmbHSdXdNV
Q/tO8ygjkOObgvPMPc47u8x+EmDmzS1JkyiDtBSmFE6aod4US+cV9ij4dNy3zn6NTFwciqrdZh2+
Edfz8Ix/tEfFmkfF65PC/ElSCDdCJ2eZ7ia0aV/LrYPglS1JPytjIj/JGitvZpHrX7XYkTdREOUf
lN/7zwRRKVPnYgbIGiNI3Um606Ey63ijA6yB4ql+GgopVbk58X43mEBqqMlWKnglRUO4hUZYhPap
OzbBHBJ4mONbgnDDP5i/F0jD0S7PT8bGQlGXbn42+CrmuQvti+DoiEww93tSkLbNyjI+df7kqx6o
ZlyUNkBzPfpUlRla04I3H9egAyIttD81sFQwzjsZoJKT5RVzDdIXpTznot6+6PezDquMRds34Hij
rBFW9cOWBK8I7pEwoPOC+A+KHllnvkoWOzrITTFhn3weLu3tDHwPSEBP1k18pwT6ObkTDcryzvve
IPONKgjczOlAp5zL6maJv47LYzcph9QUAMB479i9HRrvdu422M6yyiPOUwY1OQ2Cw8aBHMXz9bwv
tDfDPMPMviSaRGdxy+Wu2x6HhHgCp+YFBiQASAPwErMww/9+Iakyx6bVwqnjm/UtjmDJa/36Mnw2
/pUgKndBf1ebwJ0JUoT35tD/LtexxPVTqJ8r40aoUcP9/rvfzyQEWznKQw1ZvGidUSbJw2HK/UrX
XdvOBTcL37d/m2K5VG1NL2VlhasR4hdITG/HAwTLvQV4JneDGOMrLRjLf1CiQa4D2nt0BjE3Q/d3
53dpa5WG1gG+NZsvNgARivMmcAjuDu4sMEeWVI4zdjB/Iqf4kGWucay96SyfHBTBpcNyUI/r2X4Q
3dNcv9hZZc7tZPd6PvV0hmW7S9ZPViaKRLwExNAAVqDPTCT4zIE1y3qJUxkbtx6M0bVGt/wc329+
4VOYn/S8GW7e+aCjx10oekBzr8K9bcbptXYaoKSIqSY6JWZ621GtPPNJh5pyBZC1eauLyq7c3dQB
8cO4sQa0LZPf97o0o+tvAcJg5bFvZKXsQV9AVHvnnwCcYoy1oJIH7Nt7Z4y3JHaGTZLD2vbmgPS+
BYxBtB2NWyANavk2+TocnJP2JPBQ+mvZByGQYha060EBg6m792YtM1W7AUVEcOY1JxXi1M0JXCdo
eCWHNdS8JpIo2EB2K09EC87d151l5sJM87oqZwrXLLPjhGK2kFqCG43RgJfRqQGdEzvJaKmlQzLQ
+OOtm/0sAzDTQNgWd6UHmsmDODvmFrHBpwJ9Uhl39AfeKAlqXnLSw97gtwUYY5Sj/TR5sx+78ZkE
f3QQ9uaYLFRJhtnupA0+cTeu7vpKmTPs0xShHVU8GJ56Fk3A8z7Y3iD9+S5ctjFAsFljgF5xK+9G
czlMyuwL3JEeJtYdAWQArw9lk4LwzXsbiVzqqMkvmEFJQHKenO3026yebS0w0mNTRzW8UnkW2OT5
iYlk11DwL8BRzMmbKhWKch0osobuBvSSrtJVUblWx8JC5XmJg3ooQzsFYnOGE5mpD1G4m3UchYJG
vKi6/zuY69YipdSUC17Byp2juE3qTrW7+ZVf3qinpfG21bPd/vR3qab8cn0T6EX0cd//2QP2Sbk2
zTqtJu7fIh5cjPCZqgpokfffjDCxRlm3sV8dJGD9kLmbZrsqUGGxc7xuhVvJ2+0jq+AuT1BTKmvN
DLNTeS5O9Hmcfktv+tAE1IcyEadCXCX3aPx2IZU5i+3QVfqkSyDObAtvhQTjJMqQeDnyflHM4aug
CLbpGxi8qMpuf5MeSniCWNtRZIZJWDqStrIlJSAPif5OxecQLicUvOcxjaLA9NvfmBRlXbZ5nuvV
xC2uhb8kMu9QinzuvrS+EZU+lI686qB8ejO/iGY/eEyc70wzyUuM6Y8CpQI8bm8wDg0tivhYQ7mV
dhZEoq2CE60ykWV1qr5bc8BtMfEeNsQ8gy7nVEl92CWaio5dnwhOmMgPmRDSt7FSmxWojTbruA7y
wST54frpEgQKts/drYNltzEqEYV13DBy2dx38efrJrip0M452Jwk1mO5cQaAplJIJAbDqbyHQKz5
ZN2YrvFmhySwb1VhUUewdSzr47h0OqbKEX3BXTpi+tZ1cJKDChRbEHUwyoPtgrX4X5wEmuZcibwa
Ezp6NQapg4JGx3o/+PFhPAzH5d4EJ3yJ2rhIyon3HtnvLBNFWm3JdbmeCS7SznWy0IhBSl0+mupJ
8AnpX82uCqp1YDU1wdIKFqL39/jad7qWyujl/T3BWvhJMJwtj9Yn6xBsYoIXCe/j7c0xZzpZS6kw
B6xrkuLHEqi+PO4Ejs/bur0J5iz3yhajj4t5vkQGivqy1vc9ssnmUbBxopUwJzib+j4dBpzgwnHt
w99F+Ow7+VJ0bn2qgupgPW0/r9vkxfzdytgjjaLIAhY2GjSKsQMD6ZB5TU1WL7cykN3Pa7QYzexb
pj4F47T+STMR6EHM3YA5StfY2ZsqnkaiU/m5xHixyhdn/H59dbyAtfv9LNDTjOPE0ZIeTQY7d2fp
oRoxyp+MgsDLt+KAMQVNGnA8Mw4oAU6nNzNy487Jo15t3NkyLvUq/UczjBPaw9baQPgCCKnXEAMI
Jfu20QVn6Veu9+HsQsQXJNW6itkbJk0z9KUZMDWLCzJ3mx/FSfWIV1QusigM/s5fe384T97mKUEK
wP2/eOJzj8DOPvMwbLe6WZMF9rPsUmXhaD5c9wju/YL3GQYVkfLje9E/YPeQmeqhiCviQNm1NKhM
1FNsI0Dl3akuTbcH81GsmGclW31A8EtXVepwy+ZPUpI8QPtdEFa4PSSMOKGIokNl4gNBJooKJLUU
gO70gx1BO2gA4t9NnrcprM5zKEPTD2PrsgwVtZNw1Job08ALawOPgNkTmwk2VWE1XWs0QCPgixee
Peb5TztPUXkYwQgpufKgkRVUHhMdkR2LBIJ/Zbm07hSvxo8iM9fUS8pm6b0OaIknCB7ESVCt6Zh5
Q5cok9dP01xjSWnRuqPRS2doSiiKZ+fWKLmzsq0vpFvW9pCpfWW6sWFsfVgPuoE2cTKtpTdYhQwU
GNmMwm2sljRBO9Tz3VJOGXHtJJ2ft2VzNNcEC/E3vRggQqJoiVH6m5bViuts8VK5ENDourOOReD/
0bs+DkdCytckTovBrae4OvXQkZNcgoqEFZaOPUHrTysHP50rtfZGxUhTz97a2cSq5O4T8BvlA5Is
JQ02MJKIqIh5E2/whX8+CisW4/SVtOk0BR/8+c28V0LFt74kx95tKQ0E6B/sH7IvmRi9F/brafj4
cPJ3ppmTr/arDt40wJCzGEUTaB7eWj/IkxaC6y7IPclCo89z4kC6p8Jt/VFwLHmZ0H7hzLlvKmnI
CgsLNxT/F2G53xzTS/xI+0HdjaiawY8Cu8XSFGYXBYYZs9mQIU0jcslOlhQ2p188iR48XtJD50AR
H6KON7dGtF8jE3rw7NCqQUWWKZ0BIoYyKcQlcczpEjFSEfzHHaW31m6JoBXfrG0DqUy8HiknRX1I
DzEsnZz7LRBL7/Fvjt2WMllfq6SS2UEDKZxe5mDzMcUftjdoTKfPFi4M6WDfxZCLIouHqQc3eRSW
xLg3B1A80BrERayzL3/d7kdTWpBL2/qLebDCLLT9RrpYN+sLtCsAHhMPwHIvfpDc0NEixHD2tNLV
qraagJN+fZ2q2jOSsMpFjxOuEahgYcYCtM0fZonGJKuK6v9Iu7LlNnJl+UUd0fvy2itJUZREbbZf
OizZ7n3f++tvQnOO1YJwiBual3mYmVAR6EKhUJWVOcBVhy7xoloDX8H3fuScP6YRnWBJwb6h4/L/
6CxRXuttWaMMlnXnsXPFpLJV+ZHjkcwbZ2OE8pA+HNMyS9Ahm0DTbP6ZAukqBsxkdEbggdRdeu4D
PsCP6RYbo1RylkSxkasDkrM8P2qd4cwZjz6Rt3dUXgbG1drqdEJIlD2PguZZQmw3A28KkRmeN+ug
rmupKvW5NVAcTWWUstSnfjmmeMDpRefmw0Md8exx9o1OnRVBmGdDB5SwUkW3McrASrhipORK+XTl
vK/JpK4crcI8rQEqw4O+tIvdC+FxGEvXUiYXgilP2VBHdp3L16PcX82G5qFsvL/skpxPRzPXCnIp
yGZOqr/Kb2P61WHYWxl4/Pu8naTuGhVkMFoT5YbfKrdqedZjXuGHWdXCE+y/p5fuZUJQO89b5S2N
BATJDW/j5+I4oydWAt1uf2HLDA14RWiSETzwx0jRkhcI0Lp4MHZp6rVWeT8MTbOrk2r+ysfZWKJi
kjpHbT1itw7TcjeIT0nrySlPLZTZUQRG/+9yqJiEYUNdr1U8B+Kj9NruSz97HFJbqp0KJdZlBy42
HoKLGQU3FqmA1KGluqopximXWkJbey0zu5fnsHHAOqffpErIUzNgOvnGIBWf+qrKrR7okYOS/chR
3qrLzh5WHoaWZ4WKT8jym2YxsZFJfK1Od3XzOgy8wX92evx3KRjn+eh8uTZDoalEjirs0B+Z3fWo
oPEsnJK7JFAxBlPd5p2de+JV6fBoQjieYopUsMpNZZ7yos+Czps81amBLLW8V90m7Pt1ED9ePmbM
Ivm7Y5o0qB838DJaBc5ZeRQD65jvVbzEu99VgOGYW9WWwCBfekKQ2vw+APOq2ewyFbAKUMlohJ7i
IArHxRKdZNWv8CyThM5WlWPdqpyQQlzj0zWwsUeFFNlc9UFOsFQ1IOIN+n7xJa8NeF+QGYc3Zqh4
gg5KZiqWRTi1Oz/sRVuzuq+UaDYmqGgiJEuzACMEODCK1nLXOZ0VFKbMscJ+SIArAn9KxfAPDRfo
rEYdAEAS9vngRLvSH3e6K41u5+J57U+7fOIYZIasjT3qbIflOAzDUqBMJ+Q56FDQX2jN67YYn1Nr
nv+dMXoGN9TRuB+gl3YIlWWnZPqVYhReY0y7ZJ14QFOF5XnvC6NHb/ukVqGtjfEf6V6z6/0QgPB4
QBud6KGA1L10xprj65ytpHEJqdSvhj6YmKpcDbfsfyb1dyk8jh0HVceMxhh4NKHNBNYPmr8GZJ/F
EAuI+Wvijn1sS4mTCRVnLcwDtTEif4zGFapCBuiNwW8236/iQav9yzGQuQgLWApwHBI1YCouALBZ
aWKJvy+13xTLj8HXtqznyzbenoWfgs/GCBUVtDIS8C5B8Ok8QjwNAmW0nZa7xSHJAJAw153m1Lvs
bYKgvJNXN/Kr58u/gV0G3PwGKmykNQqVULXAuOCrcDO7kjtcg/NqP5/zP7LfB3oEvdD8jlcE4W0v
nYjkU9OMKXzEmq4yYP1Vj0u1yI5Um5VRuQfKnqK2JiFkjXKX1FjCfRn70BQ3AtDR4bVnJS5nL5lH
emORilWCIuQFAatjAATiTZgeAnPqegKi6tA7i225Cu9Ec7aRhojFkNdKIZGGIR7zWbMCw6psIdpf
XhXbBvi9gWgyJEivfDxpZtblVkrAmLIKNc4qC6RQ3/UK7yHBPNCYKvivGeprzaIYl2CkQCetbF+6
UXrpYl6ZhvzSz8cNWjiqhW+vvOE3NlWpvhCidCS4LH1YdqWkg4+89ifrVdZeQiv4yq6926KOlSwY
tVnjgB8K6XsY/pGq30vL6ZewdswksrOmCSWDT9InfRKuo6k1CFH9oexPWs0ZvWQWKk1MlmOIGKEc
ZKIfv3wLBhFMTEbCvvPCgASkNXXwQJnwLnH+KRyqEUryu8s7x7qlNlZVKs8uyjgCuGwFV3QTKvs+
lNvrUhXwUMkX677UuEBEclPQXrG1R+XWyJmselxy3L4x4m7hFUHoj4dsP3soWPJhpMyv9r6pKnVx
CVGvDTVqo4dkcjHshAGaeVdj2C+zs/2bMNNN5Ipc8RqeVRK5Nq4P0lmlXdUxD/Qfsx/tqgMi78l4
7Ny38f3nyJduL39FnvOo5BdtLCarlKiCKSi+GlTn2CnuCHtv/DR64FWFrkL5yKOIZJ3u7XekLtNI
absJZGOE2MlyRLMMnawrawcgu1+NtXhqnHIclfkq21qkznjUCJOVIW4dYsUxQYoAqAHBbBg/Vmf1
yMS4zEkYWPRcmBT+eyLpWNzrg9SMjQggmyf5pWKv+y5IfR06bOkpf5Kc1m7u48xuXhreWlm3wNYy
FZ5zq6itIcH8pj6DZTXbVcEEnZuHcnHI2xdKGXZyL/yKni97Ec8qFYHQHg0Hc8RrcOx2mvW9FG71
lQd/5BwNegKgbKDuZTSAA0+oTZQgfzAl7/IqeI5CN7ZbsRh6jWg7yHeDp/nSDsSY0Z4MHP1/RAJ5
C6IiTDoXwqKSBRlL/03pVXcymi/kBBtvoAlp4jbF+RZx1uQy6OdfWXFUeZUj3iqo+CGXqVytHVYx
jD+T8bn8t7ebRsULfdEUqIckoBY7EKRm6rcv4cNS29U37UBacIShUuO8L3mLoiLGnMeSYYJZZ583
d3orOkXPI8Yi5/DCbaaRKLkJuxLkqZNUx7bJ1atgvFTqZA8LwgKODdgtnKbnjLIws+ytK1CBAawF
Slc3pIi5F8AvhoBUBBherwZH9GUX/5pXEGDCbLcWqaDQyZoxxilOk/koAik3nXI3dttny8kSu9hP
CYpwyy7hzUmwP52qQgEEZJLg6v24sXoBhLoagZU1zcB/GIa7ruOOt7DeD9Cx+2uD2svE7EtFqZDR
zW8jJlUQKrZyIshUwuOPZKvlkVn+j8/3bpLezCnNhbSDSeWGDHiC/8bRvPBtkldweQn4/wiEf63R
aO9ySIAvKGAtehKd1QUFoqt/j47FfvUgbetWL5zAy8wJMLioIXmVwKZLpT1gXY40SNsCWxnb4U+h
tHMMmaBJ4Q7f5dssd2IwaHmSJ0LAlJdXMtPYjWkqfilhU49g3oGwmXauhNgdTOj1JbVdQ9T38iqZ
l+TGEhXIlNFIQn1AGmIWqzM2XrdIbiFytpLp/hsjVOQSLKNdtAZGBEGorhN0aAIdyMevxMeNFeqQ
DVVVWGOJ7zUqbmHeiOb3f7dV1AHLu3ZsQOkHrfjyqq0PinVqeZSBzI0CiQzmcTDUBCGnj3EiUmMj
Ugo9Bkl6a4tVbcc89BTPAuXUtVkVQzu0uHzTfar9WOanL2zSZgWU5yaLVEYzWYGe3uf6OTMWG5qk
l22wgzjUmRW0/AE5oidWG2GUGqmHPyk3U26bB8gGOMX18D05jt50FI8Zasni+bJR5kHZ2KRi3RKt
aIVmmC5Xy9WZBjfSZ7dV7i8bYX+d/y7MottEsjQpmMiekkDpJxtks/ZQTbzNY/WuUfv8z+aBm/Kj
j/V9GuZtIoOWCk0LDXPLrSf6EUZ9F5uX+F/eM1CjfjQFLSpBzVNSMykiWzZnG5qMHU+Ig2kEtRKU
Gsn0KF0KNxs5yeMKHjfO6W6V3bEGucTqXf4w5Ot+yow2RqiVmDEBSsw4NrPf76VdFmR73a8DHpqM
mYBtzNCnU49laDFCVzqZf0DwqrBKx1Tv2+6PMhd+xuUXJr/60qqowxqvVlsCHCjsG29F0tBhLjV6
hLalD276Zy6ui+ncECYTwf0BnXhaVRrlO0sUSnyo1k27XU+SPae3s+Pa2vq36Sjv+Bga5hX+bpJO
GYpyFdNlAZ3dKBVuJppBFJl3ao2J0W7wVHPgNC+YvU+EI4hQQgKLzBF8dPhpnpcYCmZJAHbe22wH
ffWT6OUofoW7wdV9+ap8Mg4NqMUjV+Xk0uzdfTdN3U6SOqtKEaFJuJovVXdYQv/yCWD2G3CEAROH
bBNGRanSmiKPgjSjCBrklV2YjvinW50GE+/zLvot3mKqwG7t+kfjAzsL1rvuCJA1hpN4vVBmaWj7
M6jwla3DCBirlQSNp7xWJzI/KjgD2H6sILQL2ORN/LLiy9YgdfSzRIgxhFkXwSRV3pD8jqbYxVgF
J3lhZXxbK9TJj9MsnZsIxYolfS7WQO0BCjZre2i+RPewtUQd+qlDGzgRJNU3IvVKrdRDk9ZniAU8
mDmgo52xG1cTjwVBuzKhZVWaUgIGzehKLhoeQJDlspAPwHA6CtGgnKRddhkErBnzLwP62elQBUXf
2RyvJftGh7itDerajgRN1IoaNnq3jN3yQbjvnsJDeW+i7CX7uVcDGIySm+imXh4IV+Qe5HP8sj/u
34XSsyqAJ6bYc7xcNGW2FSP2OlO122E65uiDX14w800GhXEJARYkYiDa/BiCDK2pshrAB59QEb61
Am/muwk40vE6D5T9ZWvMswGacFMGP60O0ZGPxtR2AJiqBcOXkh7X7h5yYWX2hYSSPL8kUwTYCVH1
owkAB6NmmEGzkqlLEHbJcRZVV54NzkpYNy9puJDrCUT7FlnppvQRW9BB1mqgFFc5Cwbpxoyf8L86
dfS7QbxrB/crG/dujnjMxlxiEcCFgYFEQz8rEqRMgm7ibBzzvQxeBqBvcbYs8F9+tFFGVmTCytv7
tflDasxVYD5outt78U7EdCwPIMY8zxuDlOtJk5yOYFlET0mObHMK1pBzxzHdbWOAChjLqhJiNAk4
3K7wwK/uphWEJQYeQy2zUr7dOSpojEk8qWIO8gwLAPQJKatTurGfOAXAxZi0B11WdpM71RU/UjCf
NhvTdEFZL6PSKMm0eY92Pi7UPdGy1ve1p9+MC+Yr/8GDf6m2AqgCuJEsWQSMmvp09dq2K94FRD87
DGKnvmmcwrGc1qv2uZeUNndog5V6bg1SnzJPV3VSMhzrCbwh+XcCBepc9RWvEltwpe9fOG2b1VHf
s1Gysqg7IHOUpXHkXn8woStQmPXdZTPs2Ptuh4YeF8injVrHLkIMF/RgGH65VoEJA8zOibjNQOZp
A1kkpqAQR0T6UjF6I7XGqU8OlRk6FhEUir7Sw7XAL0Z4SEBmRFM1ga7OwhBVDVQYyFw6zNLVpU1m
alQX2EHdXvYFQCW8CgXzkG+MUh9rVvG6nzrAFfNktUdzcAzAwkSNJ+bKzNU3i6NPWqsMVprmaLJD
u8Dt9yW0T9sXbUfSycZdEjsCf0zkx0F20z3z2kacNdI9HdCnVpVJsB7dYh5GU7AxTnqbZ/ruskPy
zFB3Z4uRNWWICbxaulvboO/O/cQhqGPn4++fi+7maJmgJwtkVUDyN/sEAlTeFNcjBAYG5Bym31/z
bmreoqicowO1u1kLyJQLAYxNxtUkgr2J91gl8e5T2rhZFfkRm/u5Etq2kFd4vj6Cznm8jdTUVlCT
k2VPXV4ufyXmQd7You7pzhRXZdIgKWAZo1fLcZDXBicrJH/i0nKo8F5VWp5CehrL0UY76QpHhrRP
VXzrKt4gIO/rUHE9yoVG1xuInhShp8meKD+HvGoy2wTK8uiZyADyUy9ArZPCaBLn5NCgwOROsVLt
Jqi4RLYhT4r9lW/zbos6QV21LqkF7Mi+xxx2NZ/m3v93Bqh3XzvkEgTvAVgxh5/y9NBpT5f/Pjuh
INqX/9kt6rgs2lIqDQh4D4R2NToTmiwwLrnKtXlPpqHzA+QL3Ms2SYT+7G3vJqnDY9bZ0g0i8Hmd
h8l8FMsmX/X5o5cy+dCX7FAHpxqTtl812HFJ7NH/oAP1sO7GHZjqEH0In2wbiG53LDE1WDoyJxll
hog3kUUIFkEkibIejqE+TwLqqOowPKiq6Cna4MnLHJQ55FuH+SueuDFHH2FzzFs9BpQ5nur7TgLi
d+bNeZJf/Gk/NyaosxtOIzATRPy5s079OLsxiI5GUbDRFf7KxbSxRN3x41hFarXg/ivKP0Q1KBQO
EaatL7shM66+G6ETJEEFs6WyjjCyLOquGULcTyA84CyFiYHF2KYkS0Rv8xMfoxRjvk0tQBqiXxdP
5AJsZjtr7PXK8mSi/tA75WxPu+6K97mYcXBjmDpmlrJodSHhuQWoeYRHa3ljGLwMkMS3zy7xvjjK
yYs0l1tLwR6OfvXTwOQIkj97/UOIhwSupAF7QYSQHBKwoDmggm2q1W0UlirQZQVmHPT5LgTVUBqa
nJSFZ4YKuaJed0UVYfg1ap6GJWggUQhSyMu+x7NBRV2kXXPVd7KwTyE5rKt2ZPZ2Z3HeG4zzqoko
xuoon6EsS0+0jYoZdRawaphcglR0+nuSYicWTqHK2bA3JDDlBZqIriz4e8kzgH4HiOUSVcOI2JPu
ERUcaddeLb7upwde2sU4sh8MUXFhGapUCy3AhWv5KUpfdZHnz4wrY2uATvqHUgALKFkJUP++8By7
lqMF1a18Ffm8ii5zLRoE4FCHg5QePQSgTtlsShawmlH0TQpvl8a77GKs+g5u9XcDxAc3OeqiJu1U
dGsadIcSJJidE3niLeEqUv5fRUyGS38wR4WCMU9ykD6pSbAMZ2F9afNd3v3gLIkRbj7YoC65MY/0
KTaUNMieRA+qBI6ROpmDyR2g7tPZFnjuwLNH3Xj6VJdQsROSQAxqSD1UQYZWghGQKnDElVxg3RQf
Vkd5t5GuS2haYRJoki2DycrOf00n0NOc1l15lf5sV08Ai1x0z/NEVl1ia5hG+k9FmoQyELX77MkE
wUCDxtvozIjipNjNE6ZhvQhhTTeJtjwUimhrRbTE6aKB6D8DmGtPJlPKq3JxMTwBYjQXs397Zc/D
ejIPG6hxZOgsyuAu+PQhs6TttAqTeNOjlB4SXveL9/epT7dWuphXCwJTijkX0JtM3y97Pufv04QM
yZT1WqGiNypCUGXIRrsf91+xYIDmFbACECGRX7CJFtVSh9Fa52iFdvsBDR5V5eLEWcFVArwNakga
Gg80wNiorAkSwMgfxSDfa34XQNkaGLQAvIjBzCMvYJ6mrTXqkyeTBdcTECsIGeO8167IQGGFcLHc
xEAza07f2KZh8w4T+dL0XSiBeAxztGA8FmnkZ1NBbTDrDNzsb0v853HDp31nRVsIlAICBOCZCNLq
j58rwuMiVwuUutc5c+T62BaLPTac+MczQoXbqK+bsZVEGBGaJ7kK/aqcfyNZ5rgeMyJsF0N9KiGK
sZWkNy1cZU9dbktuh8EF4efwqr5CaNvGONXDZW9nXo5bk+Qzbtx9KToAdmKwZ4y+5Bde6qv6kdAa
k5hnfYcQU8RzDNYRJk0qiDWCuFmiuQzy3GrkQUZLR4egwmpb4tCDi0qUE827vDZW2rc1RL7qZmmS
mNS5NANVsyKpnCUQSYV+knhxwhkRYpUOtK0hygfXLlnASAU0EmhvVgfifK86kM6mW/4RvxFO2vGc
cTlp2R9us42UT4Z5GmZND6PioX6o0RbAGh0jUDAkgHmMgPfVmLntdpGUb4JCWJpXU0yD9Di6gg0G
//PgZ7d9wKtbkj/0KXBsFkZ5ZNuOfWamWBgqsrtRusrGF0M/6GbmGkvoxibnbL+x936yB557NHUw
iAp1vY9ugmdbsvYxriwxKI+1bCt+7Wc/JOhUAudjCycpiB7Ap+QOx5IIVvomGIZ5lSD219z8CHJl
bHy1QLO2MmLCJZvZs0+oIckkj/Wo3kxuBapQnkFmRNvYo56QYoJuaKY2yUEex/tplb7H4uJXSR1c
PoIsPge89d83l3pDSu0gVOGA3Hu5GxNbOhq7Loi8xCGzbYo3G3bnjtBcTu8iF4qTl40zb6CNbeom
h8NGcGjYToFHlnY4ngGRl+Nh0VjxDHyGMlAEBsaYTer091PYD108QhakO2fxUz1xbgUW7xZut3cD
1EmfWnlIwRpCOARBnAaarwX87+GuFu2pdzEKNfnyt9lD+9GPlB3A60ZsJ+EVD2rNzCO2P4MKAKaa
ItyIaoHtbE7QRXJwN10JLTLk+NSC+Kt/BMdZwc0jWFF8a5YKB3LaN0NmwVOn6XGyIrsxfhrdSxJW
nNuCdSI2dujMMh8AxhM1C2VKMxZso+rjx1Qfsz+KIvA0J5inHVPvoBLFHIKqG9RWjkKhhEsMrZ/W
1VQPYHl/Sl3tenbiXf6ju+Ufd6aPAt4DgL4FpQt6TrDO06i2IrQCsvp1sH7lE2fzWCVmTd4YILu7
iV91BSF6WajrALSG3lqAyaRxiDxfrDldYLoko0gSBM/y9+QqDXILrJFzTpiOsvkJ1DkcLWGCMArY
U5f2HM+xLTaWFyVuk/FIspn3PSaCIQkoQRJQEakD2bVt1gJnGx/K1/lb/jCBVKKHhq0uYUgvtNUr
YOtOvMkYZm64NUr5jDmiQ5Er6H41uBFOxSG7jgyv+LaARDT1YtUWbkNnOV+OoEyjCkSvVQNlW5Rm
qPCNymlipfKK8a07XbONVyLXS8RDerQsb/ITebB8JZwqmIaG8J6FEtSnhF6tTDDEYp2x0XdOllqm
Yxrm/JWcDV8Os/aiDhINWjS8iZJQM9OItGPlA+HAjF1U8MnFFJ9lWwS4wvr1BeUeQKbwHMK6IDVD
v/syEDCDKBmDpWJ2b6arbWQvnO9Frm06l9laoJykX9RCruq2DNRgjV3Dx3y3Y2UY2Ioc0NPf844c
2z8gTQXWQiIYJFNXrNiksjCjvwSWTUOywztgOZD5Zo7yo/zTHOGZ3Mon65QrG4tUoJkjsx1UA226
uknvgATwKiO60k31VBQqJzNkr44QJqJhAdQ1LR0yzfqSKQTsk2A44wdhtwDo4USimYn00I+v2oBX
2P0fNjGfhgOggECBimJxXllp0RYVKgPdaXiCCDwSe+Wu2s9IXiDUE/BmD7gWqWiWxtUolQMsSjdE
bVLZrc+CE+2lg4SmDBmd5ekPsvIygHH+LpFy0qSPxQhbC312A8pmRXmERksAvla8d7PKUaACI5u1
Yyq8ljszGd0aplKJdB5boyo0TFU7UEO6awww8uObgmzYnXwUFVccFEVDEbUP4h8Sd6CEPCQ+Hc73
ddP1vl4Zm2mJowoJVHF6+7CHZm9e8QuozDOiAmyNGUdJhAjTx8s4N8diHcwlOmhy/KdaI8lJLLU6
gsDNtLN1/AK1KHTW3s1R3zNTqrQDPghhzXpW2tnuxFs1e+BENlYGg6OI7QP+Ga0vyojRo1JXj5bm
L3fJSfzZORWAdyHkUKEc7hAexC+IKRBhKXSNAAvFZU8ZTKShNDF9mhxy5ZcYho64tl4q3hi83WOf
P8iFA08L+XWDfj8Meiy2YlSqfu2iL+7oTgkyZo9k1aEt24lbojzHSde4NikPAdwJ5PAhClqJ6RBV
CjDbnom+rBBUiNp9MNm8/IX5igER+t9lUvupKcKUYuJN9aFad1pdFZM0ZCKcPHMbd/Zk9/saDG68
61Fq5xUvmM6zsU0dfKWcS03SQDSZrTddcY55UprMhH6zOPrxoBtLE7agoQWYPB3tMCCaN/2LhWxi
BpAScr08Rin2inQVzO4giINw9McjrvZDn0gNJpIm5GXl8FToXD4FcpN+ClcGZnPAQkeAkyTX2KT0
kloazZDCLwlv1nSWgGhsd8IJurRuea58sGT1Ng/TyHZM3Hxg30A1BuRmH412WSw2uUaUIo/DH/PQ
BUZhg5UQ+hhv8NBATZ1ux9MXYSb0JLKoOh5jEoLMR6uhFlVms+YxmB/jBAWgAtmg4ICd/IgPiJf1
cjXYPPUg5vZiqtCUgXmBjB110SPMpaWY4Q2Y6KNd5r/FMZDV4HLUZNtQdBRZcRd8glwkgpxr/YrS
lireqMpzBPk49fmyCfalar3bIL9h4yaZ0s16MaJm3YOEhjz5QCd/R1SyRyjAz0giSG1AcONH3oQT
+Sif/HNjmNpABQynhRrBVaCdHnQZ6Osj4/ci6rdNXICe2fjRLyJnbo15sVqGqOHcmbpC0wpNUjJj
N1Esr4E6L0o3Aw3MYqiOKvA4ElnnG9kfvhnyQMt8OyebXW3KdQXDCFRbUmvXmY+qxsFdsFYCcl/Q
lskKxqjp7gwC4pwqEyaDLXBM+7qkZz4u8dhRtAa6m6NS2pfdhJXzbe1RH6tTq1ZXVgArpRTz82qS
XSvT4o3KHNlrZZyGZleBkanVXi+bZS4TZGfgSMRiLYMyK4SaJUnRIOy1xnLL3HLjuLrXTBStFW3/
70xRV+pQS4RsD6Acs6vdNo/3SgSl2/VYJJV72RLrVKubRVHRSlyXBK21BMUcsbTFYjd3o9tUX1C8
1qCkJosWHBBjS1QkrtLViFHSAew7NB25k0+SUPy6vBBmtAfVEoD5BgAzsPIxdtSiKFRxUaOe4BdP
mJ8j/a4whRiYbktI6qL/D/ct+Q502NjapCrtSmsuWWtY0NkWZkiQZTZSZTeRF1sRjub8BZJ1bWuN
ukT1xJpLdWhASoQB/HkZHvVB/X55F5mhApclDqmGa4QeX9JDuVqQHONVE13r8Ws5P1z++6yji7EJ
Dbkw6IoNmq41LTQtVQW5QqPpvYxOxqIum2Ed1a0Z6rvo6bJi0KsCK2wt/ZGt6twLyrFK1jt14tLp
8GxRX2WJ6yyx5BzDZJ5+aG8hiOuOuwRYWNknNxZAYu6w03jeTv4q7XmaCgisBvSFgdD+0dvbGRqy
pYHnLZk4BImkBM0XIrZU7dtzfuDWZlgoA/ieTMRqkcPRNd+q7hEUBKHEd0t/Kbv+SglAcYPS67Ib
dpe/HRM4s7VFJQGKOFYWEIklXtaEOrvw8JR2esKyCwWp5iu1u601Kqqvk1j2daqV6NdpfnxrYfIL
JadAdweo8QIJechueN7JzPDx6kS2LRHyTLoSOiYDlIaKBWJKwyPhMDxCvM23nDHZYwCY8DTyXy3M
jsvWJjn5mySghSpJEbWwiaQULUFkVoSTPHNqT7kb8WKCnquHnotz+WOy4gkoBiTMxeLa/CQQNkl1
OXdlguaEcC1mL8P8+/LfZ11f279PHb4IpO9JDkjmwZDDe3OBGraa3I9p6F42w/RJsgYUr/GGR6X+
4+4ByFUTkUKkHDejS2jHBcxj6SBdIjUt3vOWtWlbY9Sn6pRS0DHlC86xKbZ7qI6WnISNZ4A6YYOY
Q0eMGKjixsb4KIjaf17eMNZ32S6BOlVzFAuaRgrvUvWwxCCTHFVvkTjOxWwU4b2KoiqEktA8oayI
0yomIAlBl+ZOuZH8cb/8XkFNYJ3Sl9Ehb7z7+zxI/PaUewLXtZmneGudStLWXFSH2sLUTbS8jYzO
AB3vhafllTRuKrcORh4ZHeuq2Vqkgj6EaVBbzlqAz6t4ugIvXejPQoeSjjoIQV0shX/5KzLfskgF
ULhCh4Gw8H50+0xJM7yLMOxRxA5pximgJXDAxrUP/ew4dFAUKPz8uuLcAGz3/GuVBlHUSVPqrQWC
Or1ckNG/thbHcdje+W6ASg8yQ/rPeE5YKt4kt76orjsgbf+lGSo4mUplKL0wJAc1lYKhuG9jDdAT
+/I34q2FikygCgyXrsRJ08qbLtoX0c8h50HRWbf/xg1oxgGlSRt9JWodeKmSCl/oqr+gtkfg6Muu
5da2WVn11hwVntBvneRIBMG5dD/6c2VnaBACxAKsQmrnz+HOhBQzNKBiz3IXTuLI200qomTCVMZV
B6h6vvr9/NJr7swbYeKZoMJGpohxY4XYTLHJbKl67uarxOQdXFZ6uN1CKlKkS90PWo4EON6rh2yH
6Q4w+VZ7smmh13KsvQke08no1hoVJvqlXFARA297+IhHDygPrlM3/q4cwZQs2uieN41tnAlPmOSN
HnIqLzwDWfKWcGi32c20j24RLx/DE2+vyee68MPo54a5YuhE70mttnmVQQtUXavGS57lnDPIDFio
9MkmxkLwBKUc1lKbQZ7fUIhV+rJ0oeakRDHy8kFnzU5roNv6a4XyzdYsMPQmIJf6thza/bofHsfd
KNphbUvnbL9A/jMUbeNWPyf32i1v7ol926HJjcF09NIxAv/xKpCjRU/MBfxYOoHtEzF0ed+8Knfr
gbAOLdw6KvPToedkiviHIRvEwzf5qpVAs08W0C+twqqyk170e2l+DGXppTLWZ87WkiD5yU82xqgg
qodjFOUilD3U6x7pHfCIXr0zY7TwSGKMIMCp/b0palwySKV4FhTf4qWe0BDalw9omQTR3goIKpcP
12HGm83aKOcUVw1EcDWiaScd2tYr5BgCrbeXN5CEk0vLoZwDQkuaHEqY7oLeIopvgt9kEWr89fpH
tbSraf29gnb4sknesqgwOiTFUKyYKDuU8XICp+3ZQmZkW4vBmTjl2aEiqSV1o1aLAhheo8oXpR/m
ZD2YRu1eXg37eG2+EhVCJymNVKAo33oVHiRcMS1ioXGu2288qz7viUF258IHo0kz6tHoZaWEsMwg
WftZmhw16m/WKA6qFR3sNuHMGHE2kZbuq6ZB72ZZCfeG8TgsBzU6R81X3jTvG0iL84VxbAorOcJ6
9dTLhZ2pnDPLDPIbA1SM6CVZH8p6RJdMCkbzu8pFzzPv7I0BKiZIBoZR6gTsLNHP1U92TWB5jSt/
I1WWhEvsy/si5L9vwquqyFM6FQhAcvLcQzahD1qDV1phhnANnKogqZI1wB0/2qjTtGyiFj7dAhuB
kSQPvLqTI5dOH0Ox2rxRQQVm7bXhboj9y8eJ6d4by9TqFEXOmi7D6tQVk9SKYFd6ti/CKyHbp9Pd
ZVvso7sxRgW/sKgTTUjg3JMj+TqeR8IJ14e3YP6+DYRfvFDB/HIbc1Tggyy4CcEmwKSyabV14U+h
yrbB40TlGaGi3lzpXQjlQRRQywil5rMxFXYd/bq8c8wTpamGJqvgl0JF+KN/hLmW1yiWI6UIn+f0
Zi2eL/99the8/31qEVXUS51BiM5TjDbr6WslXjflucjqnVzxGP54tqj4nXehqndEnDSVgESQ5uMq
T3dp3/ujNjmQ5N1dXho7gTDRcMIEPGpSNENbFRui0WOKci/L5aS7Siui1zbmpvCjrWT52BSDgEFA
Yap1uyoFsKkZWVEKntqs80mSWj3xLv8g5re0oDlsSoARWDSVWznOlbhGYNtT8uO67tpo/+/+PnXI
BLPIY6VAn2oKn1dM+jRfIJomXQn0tbGnoO6gnKXsjLBVrAwKtuYp02/X7pwIvIDI3iRLxTygCY0u
ul6VNK2ZSDV4R8ZXPZAJrvkayAAHKnmTS5C3lstL25luCRq6/1ok/30T5nu51g1FKpNDGneOlPxE
e92OW8UWpcapx4evfKN3Y9QW1k3WhNmEqKuNln6YE3H0LUnh6hmSo0TnLgb6Uxa8DCV0g6rexPVU
6FWsJUF8XH0M1l4bkS1FNh55BHd7m+2b/XwyXxYbrKnHWHUvL5IVGbfWqXeJVqcDuOJQCR7n51Br
bHVs7GL+ddkI804hY6MQJwfNABBjH7+bFE5l1ErQbJTv1APBv4e3YMI7GkHv1I6156WDLMc0ZN0C
rzc620CoUuZqtbSGjNA7FdrdVPf7AjgZzpJY6c3WBnWC13hOh7IBdYt+/c/MV/bY24M7HcmMWfeV
o7a1Rjn+JIeh2JVAq1R/ln9UoioHrVnLhlZ575GbeXiWz5eXyHSNzS5S/m/IXalXLYbN6uglsvaS
fkj158smmF1ugM8UAtYiMySUjbqqBaUTwZE1+qQRUaAqlly3u8kvTzL2EVVhzqFmu+LGIuWK+Ti3
RSfEyBSDGLJlI2bZMkhujY6Q3c8e6clxEYXMjfw/0r6sOW5cafYXMYL78sqtm61u7ZJtvTBkjc19
3/nrb0LzHYsN4TZ8dCbCMQ+OcDXAQqFQlZX5YZIu26gqxGriBsPsZQV5xT4AcWv4g2TD4tuMGlL/
kr5AF8u7vLXMM7AxSoUVKVtWsM3jBouimzoNxIJXRWUegI0B8vebWDxkaoTHOD5dGiy5LXsrmkjK
bs1B4QwCAm4XiXjCpzCpKKQ3LAOLRmPC1qlIRkHFd8sLOcirb8qqe1o83KaVtLfSNohzHisP+7MZ
soSOHBpl9DBuMxUzhGzAjdPFJ7m8X+qbfORsIgkSnxf1YYL8hM0eqnFtNfEKxlghRc+7Pa1K7aS6
33KBtMyPBTAdmebQJUjnnhsy8lUC/Quh0yJSr0QpLDqBIRoTlDI6O1yPZ93TBpBgBCKMDuMniFYt
arXSY5oDwPXqOb2t7ksf+kZXSmcbp+RRhFVw0fv5k8Sp3LADimZA+wKsRqplUV6Zy5LQ5IRkP8NR
a4PkXvZw25BRQFJTnB5Q2ePFMKafbExSL+nEqtK6KFKioj68D6zl89tcYHpTgixZfiC8nd1yP3Cp
ElhVPoBO/iyVRICN84hVp66DBH6g9UaQ3r8qoaJpwPnqE/b9v5jEZZ5B5Oe4x5GrA2x+bjEvpDxs
FD0FuKDyRre4nq5b2UtO0rVyUHbts3mzuPNu2eughljcy/GMHbg3xqnALSxdLq3ymuzaWTm0Wuzo
QuMPFqovt81QOLoF4bT+sS4JjtPofybZVx7GGEr8z+ppLjBtUFVrjXDjiweS7KZuodoYIXqRDotb
+eVOSDhLZjqWhRojmPLBnkoT6i5JPMi5LIeBFNdOmA2eALmQYbQvbyzPCvVRLaMTBDGDYFeG4kJt
yI68vC0Np9rEbL2CF/jPWqivNyq1VCdljsfxy7LYYg4iWCKDpHniTXHscztDy2TZS8HltTEvwQ+r
dF0wE4vJ7DXE11x5zsPbPuN8ISbCFxKopmigfE8Ep89PhB7VWiVHaLBZD9k9ADdO8RIeOjv13wlg
IYZrgEOwBedA9VPm3B2s72ZqYEhRTYyx4P1wbjouC6keOjzRR2m9SVoM6A3KlQZ51MtbyDFDJy9z
qYjVqnfRQbJ+WvmpX4Oo+gLLnoaZJ0ivYLIRtwa1i22caHUTV8lhqH+p3eJIxvPlRTCDB+Z7QWKA
9zC2i3LyuMyKSQmhJLvUmG9S3Hkfo9Xkr7sqKIETSp++QiJgQegCKkwmLkEaeShJGcSqCBkPiLrt
vnMT1E1q7mgxy7/BgA22bbSyUFGlNi4q5MQcByMFtszclbdAXd9BWgzKnKhOmo/T7QwdFkzCBlBv
u5oxDY+540Q79dzBVPb+Ar0HbQ+MVWFM4NwZ5ymtKnlBijsd/u1tG9dr64T7KqigowTyZS6rIFka
nToB4f7HItmaze03KFYrgSmecHyIz9oeQXJXX68nfmmZWZvCkxVTnKQeBMTquaW2hIZ8lhNFw0XQ
r5U5SYJpah9Fa+mvwqL6PfSZFMhWMfqpZQCimfReByW9L5xD0qg0kY8Ce6ZTHpygcUMG1bOdUSpO
Ekle2hrXStl5l08KE4S0tUOFlSmeF1WfUDh6hys+W3ad2H2gO8C4phBleZerA93Ibe08QZ7dyWLU
JS7/BFbE2fwCOqZOawVR+gVFnqX+R4h+QMjabiGLedkIM1FEjRbRAPUxEVM15181z+ba6DXIA/eu
5CvudGolKAmptuSA9PWqPAjuzEWCsDK2rU353CbIfBRzMoj620vxGu0V8MyWV0j5dZu84EtH466S
rOLTKdHBMIU5GhRD6EQ8mcAemIAdGOKYJnoW614qbOmlQNBb9j0Pz8X8cBtj5O83R7IcYymMFYjn
gSrYnifDBSGZOzcx79Mxt3FjhzqQpVmumTnADq4KU9wROjrCuJ5N0BTapdeiy6fSYrvLxiZ58WzW
NsWyVTdKG77LXJGSwfwzOUW71iOo2vYURjZPF4UJccXw059vR534yijDulDQtJgcfaf+ljFhHfvy
D9UFk5GXvpD6SOl8iXnPQvsCDG+4UTC3fr7QRS9k0B3gnf2u8OymfjofJXkP5j3hZBwK38Jo8mOe
+V85joZhKIqFwRvMzJ6brYo6HGsJ92WU28Pv8Tjsxn24nxTn2rTRz3P3vAuahYHVRVHDavCIQhpF
be8Qgym0Q8twJ+8w4TBcv4Ng7ZRoSVf+X0iPko2jjqKO61EVJfA8IxOhrshCWrvGGDGTlYLfHilI
7qIn3tk9GarGPIfPJaZkPMLPDFJbWiqzMSZgHkdysPptID8bV4QJa0BtniCkCTBb3Odf8iDComgA
V4PrEriW808pmXMm9mkRQ11rdKfX8WaG3LSBeU9rtxzXJ4Q5TpbPOpywiDKDhs8pG3S3JpNKPc10
jOwKsT36qDmQFI9A0LPKzvHawGuYD0Rh5TxnVqkwlHdztao61indQOHlWvo5V276bT7E++4m9gTN
mSJO5CN37ycXUkG8iCIOugX0nZXoYGyqCOlCZX2LMXiZ/VKT21G8K7LSrqrvfG1lRkTXkZD/MUh/
ymSq5ZAMYmZ4rh3ro4XCUeFUb5nhEdV1IHz24b3Cu7XIxn1eJrrs4AlWIM1JpSAgU1YLcYbVpkrt
WfvVL8eiho6ZxKvcXDb0SSoT4+VaLhGCxOVuwFVyJ+BVSp5uwqv2QmqzRL6Dj4cngeXT8jQ07Qnl
kIoBw/PzkQiZrI0DOt5ymYftLlowsnEFkrXqBOz3iotEK6vXbrGif2SM/YQcH+JZp7y2V4xJw3kh
BNnTVTcVXq+jyS/0x8UYn1Og4UJ9fbsc3BmvFFxjHwum7k5hSPGCRpUhaNOj0t8K8f7yv88+iRsD
VCjPVWkp+wnzeMDyHQk3rXWfApsJYiWCd7M0J/p52SJvRZSHLkk99K2KJwEy8qAWgc8BzyGPk4Nj
hH55x1hV1WWIahOYTYzn2Hq+vAjm4QYUHhB8jF1Z9MyVNWtrozcS0PCVfpKGcLdmGhj2wGt52Q7T
43CpY2ASYA4wWZ/7u1p34VggnPlTHbpRNtsmYtdiCW4jopLfFkgVOeApZpxE6w8DOhDQxEE7t9hW
eb0kLfgU8iOZkyfjXV0gc8fy2CnExg51liC5UuuZDjtE/mc+gtmytGuodAo76QnNR14TkPnBNuao
c7SCsqQtDVw4nZddN4kjnlIfHADiP+J3yeluzZ+1k//SHi9/PVblTkff4M9mUoer7erEFNBdAddB
uFsyOwKHNui0TbwMrwu33K0PhisE3DyU6TXvgBB4DLoIlNkm1CbwXIN3ANe5kjvyb+E7Ss3A6WaO
VDuQHcHts+B6ByNV7Wi3nEUzqgvABSOfAO4EZRW6fCPooVKvMqyngfEduegVYQBZn/sdbzyQvUxC
jghpQkzNkyCweVe0kdqlMnR1DuIMRRrX0gTURmvQ16N60gvizYRc0l/FKHpKw7XlFZDYHgwOl/+Y
p07KYkpSDdot3ICHEOJ+6IOCa9kCeXnsTTZveo7pvxtj1HExWinRkzgBArk7ZMpDFO0a7mwH422o
g0YMYBSIFRL2svP9jLVpmYssgvYdkmzCwxj7gK6Xi9McFeT1VhAN/mVfYYVpyFeq0MkELuUT0iaG
CqMW5hiLEcNvovi7TTnH/j1fpvMFTIUBO24Aiw956vMlVZ1UJY0O4jL5LnQ0e/BqQCpn8Mwq34Tr
cp8djev+N+GSKB4wjGAnPje/JhY+/wKUM1UDTC6mSpUZ01TSJqjDJQfk19E1GZlpe3u5TZ+1Q+nV
X2ri4VL6sEfVZibCXF2OoNYzIYeC2XfSbBE85YTcGrx6zc1fvM6YX3FjktrkdanbXli7aFf81r6v
7nA/TF7xlH4zHya3exzvusazeHku8/RJAAtCgJ4g3+gb2OhxI1oZevSdR+jHG5CdTxh/OMhH5NXO
+DV7uOoBqsT7THnXrNwEG1nOoqIAeo6Q+b7PPIz2fDB2GkA4OZcVmXXaQT3+xxgVwCHpKoCPnpCf
DLggOuMlDXs/rGQOFptFvoyO9ocdKhfTk9asshwcbeKhD4hSFMaOdxkefLy6JKsQvLVEUzLIS2H8
O6+I8UHSRE/dDOxhNinHLHsehQsJhp/OnAaggwriAmRp1JlTymbOEgVvvaz7GQ4iIG6YULybQx4L
AzN5lghQEOgbcEpqVHom5yGEHUzAmjtvdpMW4CxoU9/PjvrdegY04J7HY8RKzrb2qBtPX3stF9Ox
xNVKSqCE/L4L/qJixwxam3VRV5uYxfMsGiWhFJg8yU1QPhuhFI+5e8LPtL98CbCd/WMTqattmPu5
1ow+2uWN4sTtDdQwPS5olLlzSIVw25COI83LOQmdomK8WQgSrXAmKciq21V/Xo0cnCq3M5qocs1Z
FjMqGmDIADoLrVua1CcSVnONBwT+SgxG+SYa/vtpFB16sTqkz9AHA4r0/GoDlU8C06B9MKRbQQma
8MkaOG1Spn/LWAGG9nUo/dEaa+3cSBil0TDt6RdAo1wr+9BNnCSQ38iMGTzcuewKrIML4iBwCUMi
A1wW1OU1yNWgtIYJ6LCopM+rEsff8xUAZ6epS/B4x3PHG0dhL3Fjkrq8zESYlFFAc330CcVEjioN
GPb3hLMOnOzcE8y2B6gqqsRESZnWcpKHOC2qFMNz0yG+BR37wfJCPHtMW3MyACF4oZB1uOSNOSrC
W6E+gYAafLTRWnhyXwVqLft1ZH3B2Tdm6GZqAwFssTVD6L8kGEQ8qfMXOFNR+pXRh0aJUgM4lfJ2
VQh1sOsA7dU7o09u4HVvBvHP1jPA4eaSuZiY4/3v3k1fI+gNa4SqTgMLO+UaktKseL+hyk2iu/gq
nrS36j6HKpIapA8ZaN+jf1bUuTLXAqMAxtM9+TshOYw9HsULK3htfwh1zYxKowtzlIFDfNcH3S5B
2JegqcijSGb65tYOdb20YyxXoooBtzyx2yPhtjCD9Jt0B2zSUd7r9zMH2cJyTpDRWqCBthRg3qgH
R6NZiW7l6JdIGfQJGquVXSHqDFBslzyCCOZTfGuLciBpBmG6DFWSg9Y7ytsKRigo/RAtTsGp96EE
qMlwW++4eQ97iSaUxsCaAPJdymy86GFi1aDvCn9lhUd0whp8P3NEfz9+JVXSzJ243PbsDwlsy3+s
Uqc+n+eywishOsw3HZmYJ91L5VoM1AENk8rPd7zhAtZlp3wYpFEomWiVYzYBYx2pV1lyvU5fQFrh
AYexDBDP4g/djFU0lFoh9AhUZNfbxvqj6fZNs7t8+7B9BNRt6L8g1ICI/TzIZKneAsc/RO90Q+ah
uVefUNJGMXQAk2i6r6S/mMllf6uNUcpDTEhRL3g/RQdhnz1X1yWo0M0gCrrEDtG94/demJ9qY4/y
jTZVlHDqCCipe1yLf0aIoV3eRtYljmGF/9tFCCuf76KaRdagl0gaur7Zt0qOeaPO7kwAaMaKY4r5
gFGQA6FASnQP6H5ZYzWr2JtIgsTDfOx22e6NzNoVfsq5C5jPTbRXCSwJ9Pxo65wvSg+nNK36vtwZ
NxaIT0hkHDETnu4zP+LyyrKCBrpUuOVkQt6rU/EeihhVhakXIWjSRPKXWEydpZ5Fd1hz2f/vP9bW
FBXy57ZeTXUsZp9grYZkX6a6s0RPEY/y//2BR1+mGlQyQVFmojpIH+AGQ2dWOYjQP0M/FXMYa2Lr
O9HJ8IyBnsKxBNIYKVD+PHormFGnKx4DCwsSgLcgbnH0jfCEoL+gKk9mmKuYCo6ehYdZBikgpP+c
6Ufjrk5x2z6T6erI5XWSScj4tGzDEhFOTBPcs9T+xp1eDs0iEmG8l3y90qTfURy0y+J36Y/LX5J1
rknaDEwOHqKfYOptgcZn9V6O7N7M6LWd9pf/fZZTooSFSh1oXwmk9vwErFGugLJRwQsqR+ovVNAv
H+0lLzlPABLu6A3bmqHCIaoellpMBUQKw1PW/Ranm9H6Ua+nOQRFr3l3eU2sPTPeofYYPgMMlDKW
dKoMYYNSCOpO9kbI99apySlBMhvsKIODqwNDOgrI98/3LZIttLtWAx5wwhsqfRTsHAhD6J6erBfl
IHn85zvzSwGXIYIUG6xndPlDHYVSCGV4+rIqgR6KrjpZi22MvN4hK9CjA4YWGBjdgFagwlRZzdoo
yfhUq57ZQngTRnioheCjjNqvOMXGErWHSt2b8zjOIMqZ+t2sDHtTBKgmzcwfpVb8mBb0ciw5+O99
w8T0J+r7eKwhJTj/blMOiJvRYESgxpJqmUhC8i4VVnCAYCbGZAkVLz7VuYkh0mPEpCYMIBGW2Mvv
MZjQljKD/Od8p6EyVjzkhxSyLzz8DstBtnapZ7aWJ7EyJVCwy4WXrr6u0wezeby8e7ylUW8nMwvB
pNjjvRZKj9mUA+v4lKuY3aqDeeAEPtZqLAwaoY2AJyjmac93sQ/TOZuFFFKDcfmtV1UQG683rcID
WrPQnUg/P+xQiVNTqrNqkU75Annc0YXg/D45xRAMsK4xmzP+xuyuDBqDaT84ys042O2O992Yd9jm
J7ynQ5sidDuJXdZMGH1GM8GQbFMnjRrM/cm3uuwguTfuCH3S3wAvmJsM8nBoPCm4X2jNErHq0yjS
wUgxpBAPWMBO0+WO2fL69qyhAPApgw1WBokfOI4ov1lAfCHkwxIG880IfBXappKbvwsDp6HTgE8P
sod3IuQLQj4smrnGd8VcYM8xlUDi3WZ3QW02pBjLspCidIVLVATSB+1adbXd6iyjjWkvx3J5JPGM
IIo+qYgYg/EYSPhQ3pupGigCJsAhhLj6rTbLS7KCvG+JLAnsIoiunIyZceOBtxXMVCpos1EfpJxY
FZCDSTHkJ5bufgz9GIyPlw8+K1MGzhr/YXoYNTz6votVYwT7Corv6kv22galH6LUH0aY6HofEOXc
DGxzyOlQScPxR3Pm/KMpIvjFwxJ9oLWCelQVV9dqYTpam7pyC5qvMLxbumIvZdY+ldEOQ8sYY4+G
d3nRjI+IVP3jR1D3UxphFFGuMSuDiRZPq9FUD+XHpsydJvrCQ/jMFHHijZMWc1VE44SaSSKYu1i6
1ZvFsQoeLSJ3W6mzYKSm2g0r+CV7l5Dv55j60DwiBP43HQBWjnS2KCq37MS2TY0I46LqyRhsMLgT
kpgw0I9F64o5tBLkvxnJY5yFM6vU0UMsrZOWDKkKe/MuDv6lM4S4xt3wnQRy65Y3W88IMDAIJxUx
14IwSm1qHq1lvFYoBq3KfZP+M0atvdZPl12R9SSGEZM09QA+1OjR286C/kPYQ6XHqKXTGAtuvzTX
awpRIiX/KefDURmL3QRc1Kql/306fWaa8k2rqzK9hXMeZMxwpm1mi6t7eXXkk1CvgzML1A42szaU
aoZppyT5loz3mpbtQm3dF9I9kI92yhvGZXoIer2QDBFRsP/Uw1FNdO5jPMRDWbUVEKhMyX+fvGA0
BmUFogEJzAW1oH4ejaFM++gQ56A+GLrjNJpH0QzfLu8b0/NQQNfIExgMTFSAGhRRlsxqBKVJHtqi
Ktlj+k0MeWoM7KiBljxhf5FxoVG3d5kaq1KGK4qsUJsF3ZKz7vVARZe39MQ9D+RPtuaTL2yMUZFf
7cDEXBggfBb0xJ6H0NOXK6sCr4/Ou2PYu/exLGr3psbCrH6HPL11MTABjiUfTzg0blRb23WP/V15
APMBxyjT9Taro86SZLTqkmpIuOrwKZQgO6nxmv+8VVGuNxZqly9WlhzMlw6FR8WV7MRTg+ho3qAf
ah3wMD3xRs+Yq8IgsIjWPOmoUDZbudXSViqRRlZY0pg6fcITwGEVVBH5cGYBn0dnnn6WJibGZdMB
DCbSzepr/vtsguL20Bcik8baP+vD5bNFUibaD7f2KO9QB7GbYrMA/WB4o2ZvzXITSlcTIK1tltmt
GEgKp/PLcnxUOyEfiGFBPHso15i6JGuzEgwBchHa8fg7SlW7ab1c5zTdGG84AEA/7FAfqxu0DogX
8Cquxugp3Wurr/YqA/FSO7FU+Zd3kfW2ObNG5QBa1SxzPOcRBH/EQ3FNaOljX/+n9cybf6UThCDd
8QAVzIi1XSOVA4AANgThIjK3yREd6VjfFE7mTH68n5/4PBysE7c1RiXfrZKlXWQh19fSzmnVfSL3
Tj+4lzeSY4RuxS4ok0BbVgS5jlJX3pBHsyvFaudnnZpzTPF2T6MKCUPVooFXQu5H2EfX0VW3U4PO
Xx3jAG4iLjiAa426XTKQLlrFgss/6oUDpv5PYKm8EZOps7Nl8IrpfpVEd2ke4wo03lF5DV1EToLD
TFTRRURqZQFM8onFAQWbKIsU9Lmy5yhxlufOAfXut/5K2om+QArXGF7hnELm99yYpJxmqkIlaQbU
vlSQdeUjJpHNoOKyRLMC82ZhdHU8nOd8iURcN9Fv9a49ysj4odx5LfySb4RdjhEr5faym7Je+thF
TJUDnomaAg2E6IWxi0sBEjbkUgVJnqsfFLfZgW1EB1LyMXts/L3gQndcR2LHuVyZe7qxTe0pXoqR
3g8Y7Ryhygvxb8XyOh7xJKubuF0gfRBjoRE7DeoHwXRH4N8gjrkTHPFGrEFvYqKaIIJOZf7xhV2F
wBemclGoQdVZOX8ezksvmHqJ0e7J0d7EXf9GpEihsAcM9q0F6DkaD0EL4btD5HJh5+T80Rfh1jZ1
EdaqEVZF1YWgThYe9MOwMww7/2k9JY8YdroyLU70YbksZG+wxyhlQCiUCj6JCj4PoEJA4qD+HoXJ
FngkdsxMYmuBCjhjIoVqAboUZEjZ63hU9jHQT01lN0fMO3+tNYuKM7rbZNoDsExqRYaAUJooRAdO
1r1S0F4tIXm+7CAsz9+aoJYEeijA1lUgFsvloVZereFeX+8vm2ClDQSPb+K5YaJoT12pTaE11TCB
Ar5pgfTUxr3RTFdpF1+PevWYSbxKMysbeh/RFsEhg0YwtSIM/Vt1qQHZ14emJwPCOlp23gD4PAWX
18V0B4hiYlFA3JEn4fnZUqoZnQ1FTnajT2A4yk+0m5MEU/3kLIuGzWNgYaZEW4OUPwg11IEkCM7s
rrJnyZfc5dRAnTbDOCheHnfl67jLT8m3/3GV1H5aAGNmszqhAXeTvCIm7417wOEeymfSqgqdjGOP
dYrxJoXwHMZ70Uei1pjnFcAj5hQdkvJBGZ643sgMw1sD1HoUbVzGWIUBzR5dC3j4DiyNp+iUGvaM
KTcyzT+DFZjbbyZ3CB0NIf1JKqDQ5frU8E5rw4hGCcDCBbQe5Q/xWXcSL3vKwOZsuutd7xk7AfBx
0QBdAjcUk137ZNxEU04DOgIuS7lqP8tyOmry/zFRYJSjOPUHMnEw7b8A/YNwMq5w3RQlEXJx56di
mtSkUSNQfcbqMa+utWjPcUhWPNkaoD7gkhdKpcdApRl28xtwJvGweOqrciV4+nE08QkFPLXsHhwQ
vDSBZ5m6TPGo04esh6wPps9tIboS1XlvYKAQhRNVv7u8TFZg3q6SujzLVqumOsZs6ZCabgacRC92
ztrInGySGcTQXiE6Cqj/6/TQ1DCXiYAZTIzc3EnfxdfMqyAWF+4BN2qvKz/xv0K/ieGbD4Nk4ZuC
tdmYbVOvKFjrOvTpIigqRB6mvZvII7LMzU0CwkOV1zBmvhW2Vqm3a4ETb1gqmSy663Ib7JgH1AfX
O9wLwkHeW+7KSWeZrgJUBCIZmKx0+haSlFKZUh1V13q2BHtUFRcYlOsqW5y1UvylrTjfkRVdTFDa
gJeQBE/6gCeYe4jy+B34BNKsnR5MvnDIfJ7aH9MMIeTGgA1Q2XTdcFazOTXHqdipuxZX3rhXdqr/
F9OgJB7R8QqQEpSEwJ9hirS0fBpq6tIXUgocV7LPDrGLGSlgXOUrHiCT1cVFlfXDEpWdTLIqKFYc
634HyraywJg6tCJAZ+OFuuqaJTB36ltmtSfNelTCfId5uJMV+aMM0E7hWdC8r9WTqP4KLcVO5PJQ
W7y0luVJcCEILAJ4gK2nQndulSUKaC2oY+vHtACnpZLZilQ5EYgZIaXGSaLf55Y+7TzAqUA7mvBb
unuejWuNcU0M/cXHosD9KDvDLjstPzp/8bNb4U50MxxQnhoPMwwByPnHLHG8TVQQQ7lXI3UOg3hw
9LvoHghBp9hpngL3Qu+l/Aqnq7kxSLfONTPPskYmOP/lOtVvivT1cvxm5TG45slViIocEpnzBYFZ
KrQqBa35SH7MQGlTGpwIw8pztwaoa3CqCsHIY3DGqtpVA16w9GHtj7nwdnkZzArH1gx156UN5qpm
CTpJ4i7HkFEJRoCocghnxejNr6WXP/HZOMlP/+yDH3tH3X3VEqPv3xqEaakNmsN8pdr6TRMQgfvQ
4ZH78vaRuo86MR7nCVJ2ftSOAxIIU/OhpqQ61dJ0V6rV8krezIbcdkepq8jsZa0LgVE9GOKAIf4u
L/xZDMXbGK+U3SAM1UGw0t7Jhyz12hVKDrnU8omfSFy7tMck7GwOnNVmkOUI8V3JSJeOSbWkcppd
dZf6/c8emfDqSacBeMhvSjD+4PgUM7pvzgYVc1NLHGs5lpLdgjHD7KAHWQAmUEzb8vp1zL0GfARM
SNBgwUwe5b3DoFutMGEkPA2SvXI125mj3xCqFV5VjplgbC1RPruY6QpJBQDS02MekC6D5Y2H3gOB
1l9ItDBfgpiQA64C+paE/OT86+nTmlkQUCFCuMJN76++Ar7M5EV3m2N9VQTdbQuhWN4ADOsm2hil
R5fDZBIXI0Xmlg6WO2TPjZzYVtc6co2ZAueyj3wOnxYYliVofAFPKOHRe77APMxmQ4ji9KDp9zqU
07i9yc/59bkBKnwWFS7AqcEAvTi+amJvN+oxlJ4uL+LzGTu3QXmf3K5pp8boqFlREkSJ9gBSmutW
GGI71jUwZan7Wh85G8dbF+WH+dxU1tzApjFaoGq28K4dPKAPOLcP48I+XxsVNsGoVEZihvuz86J7
3ZGudM1pPetOQmd3KWwh4IHdPnvfuUEqbCrmqJSt2qB8KkqRm5vRDlkw2CMx9GplRzPLdpc/HuPm
OzdIRUjTKiHcMubpocJ7EtIAQXsTuwaeLAlwdZKjOfI3cGnwAFmM+sS5WSo4jk0qLZJRCYG1xyhG
2rrCjYBkCKC+QEmQddrxvt1ZLvdaYp845CvAoSDbpCfqNKOoB8Wo0sNs2dlrcy1dhe4c2a1my9/j
fb8D7PQHt3/y+fIli/0wSsWxCFqIWZGi8N5/zwPZWd36B5Hq0K7lx/WQX7f30pMRRN84X5btSn+s
0oW70pzywVrgSqMfPxoQwNk3J/LE0O3mcXDXA9EuILycPBdmn80Pu1RQM9OwXPsmSvH2jPd5PO3k
+SouOS9B1ndE3QXqeWCMB6aPCgBWr+RW1WCep1+vpSW0pUKxOftH4tZ57oD61cYEdfb7URYifSQm
fHMHJpmDeYvXtHYiusr1zvgh8dgWWBu3NUid/VVv1CwnRIpid192u7ZO+dgelitKQN1g9hftUNCe
nN84Y5lLcVUbePgUP0C8aSeN5SrVrkseL+8ezw51vps5kka9QNdSmyp31rwi69yxusp402vsPftY
D3W0hLGZ23Yi6oTKsVcSJ258K/0CupO4wh8rNI8DdIuFSI5BgzH6pCKdHbInw5NAEVUezHteksV0
bcIQjroAIVGiti5p5FLFoBmwnQMEcrt+VGwU5NwvfJ+NEWrfprE1cyGGEYPoIi2aO7aDYxSRHfKe
iAzZVmzehymalaySYgH0WgIqiJ55p0PMR9kDRf4+hzQe4vvaI/DK8pQfwKrNSRNYIXBrmgpFqx6a
IQTcQBMuG08ojD1XUANAL+Narhp0lmOZEzMYzDvna6XyraVpddVssdbOs94IOWCNl118A+miwPB0
W1ls0Aj4pg+JB0xP16B750oZMU8E6J4xwY2UGbIL5yfcnMZFtGZ0hjotdcTql54KdgQF2cv+w7FC
12tqvYB0XY3EUtfR2U1wqbXA/Sa8qUqeGeoDjoWcanOJcAV0tVPi2jR/61nN8RKyI58C/ceO0Qog
QldOajbi+WTND4b8apolVvJSTbodtVcjZGmROF/ePeYRByAd8dciw/1UFO6jZYjUBMDERFQCsVd/
5ZN697+ZoKLIkLZrUQlYlGhdD0lmx83rZQPMzBFQrD+LoByt6ieMRpSwUILYLSjAlpLt1Nv05zSg
xi0A/Ahx1SLgGCUH6NO3+jBKJzXhEhUhFH8wV3a3+mSsvN2vBzIfgQcoVySWmaVulkjLtoZanYtK
H5Iy4WrZBcA+uR8D2B8d08lFevw+xoZ3wOVFMp1+s0ayB9uiRR4qcwV0HZSm7wyMYayAh38l/G9M
kNxnY6IMBalsM6TBdVHZUfR7mXaFldmVanxpLSihE6ZmEW/cc0NSqaS1qSbpwZTqQyktNpgOboZe
9y9vGfHmz27xYYZKnfQ4gdJLXqQHqXW7ZXQs9DuqYwMRN7GATAgKXZftsQ8wGDAVzJeCo5Lav7UW
zFIosKwCYU9PRVCwcr4Q8+kJMso/JshP2HwiuRXjblHxieLEXn3zIO2jJ+sV6m0VNLkJKrD8Ats8
bi90NAnjgKqBouLcJBSYZyurNCSgGkwStoj1m+miTeaC0uwfvjwQ09E/7NFpVbj2GGHRMG5hDpPp
LkK5HxPT8rJC9S5/LvZmqphHltCrAkMwdaTiVC6gEorNFEq7geAYYaSApGD3o4A0AoA69Q5yKJdt
MhcHNmIorRCldpnyfCEy0rmSEeNl0x2Et0TD/Pd/zSSC77UxQXn92gnyZDXoairDYYjeItEPw++X
V8HolJzboK4qUDmJmIkh5bBgPp4GD15xF/uRPToVmLHGHZS5QIkU8j7Y5+LpuVnq+lqb1JLLAmjf
OS2cJF0fUH5zjcI4TSEQDFbhGyVh9ZEgMMFTcWOUU89tU8cga5JKNXMoXCaN5BnKAMXm0JWT9N4S
+r0SLpC0ULKXqaq/DYXx6/J+k3/7UyD7+KQ0ItFcBiXTRDRUCinr7GYu7RUAn9lSAWetb5XqO6ql
bgS+kctmmc+1jVkqz7IGMSn1mpRF0mMtPwEG5K/FT7Obed+VHLRL66MOohijOTwMFvjBFrv7/S9M
T3fHwpu9v8GW/X8O/p9TqFCBOgQcWA4BKQIsfvbRM3ZWcNFOP6yn5mj6y77+Wgzd7CQVtsVYymUN
KwyWYdIOaac5iSEMdteAgAc0xs4UWi+xqgSZChBVmRfemPbHKhyfZ+5MAIkwl/aa/P3mBinKrCyX
GKi3rDF0p+2k1hlyvToOTZly8jJGg/nszNDKvu0MlpqqhARL/T28Kx8JkX8UYRQm8fTbtoDiqHEg
+EHZjm51H9xRtw3Hg3mLpeKU1iWCPg44tMKg2WKv7PMxdMuMN7jKvPg3n5eKS3o8jlIhq8mhjV+T
8mYQONc+bxlU7BkLMxb7TEHGWd+M9QOkHTuFc2vw4hvd4SinNRcMDfwPpF3UYFrJ8OJrBRVtLpSP
nK5PHgj2QQnKjuBCs6jDMHTtnGcL2DPGxh08yZeByUrAAhHCmk+o37itMJZFWbRQ2YK2A/5QboA5
0VAArRa5rkgbd7xSCts8zod/IW/VN3PlXPMsh9gapByiEsdkDuseQB9o3rf34vh8OTIzvxZIflTM
SUuEvoDclJtTvChyOOWzKQR5ttbuJA1XtQgwX9QOIE8QVlfL1sweltXBqP69AqDWZfvM9QH9ieEi
0EHgf+fmgfsnBASYNJaVK3R57D7l6VmzXB4e8scC5SSoEgItJaJenNaRM9ejreaVrUo8ihXy5Wlf
BGMuCp8AfGAOlbriht60Ci3GQqY0wmCUkVnHosIsltzUgt1os+kMa8yb3OQZpa67JK2rggzcHroI
OvRS0Ai/sjr2F/0UTW9f+VAf66M+lCkMXT136CVi2OwlFpK3WPtKu3K7hdSXApVsiJI7WBzRfEM5
SwQ9SDQq/f5/Wwh1baV9LJZ4poDuoYycUWgg2st7lbLSne1CqMS5KP8faVe25DauLL+IEVxB8pWb
RLXU6n3xC8PddnPfd379TXjOddMwR5iwH86cB0d0CWBVAajKygTePJ7wWXLxdZZvm+hLCVsjJuUv
L2WzgLA2xKSjCrWKUCjwUdQvTYwLT4M6SeSBBLi0oDRjngDF2IWefMcxS93qkq8zSUnLDAwljDgM
G0iV0Tn2Ya86jUvJPUNv5mSI7fj9dDzmyNKGMOjivksOQf1N0WQ7HQ61MNmXl7Sdhn4aYe/FwyKp
TUXT0JBBX+p94aI1OFvGKuWMeW7EpS6g0uhpGQCb7Y72yjJQXEL1iP/05SQGhf6cVVZPw0btGtof
CafFwjQvKZ5M+Wu4EJsMvKo0b++YzNDpTWQSiKkeEuOx79/BkOhc/jj/ckZ9fh0mMYDOPkCHBLe/
NpF8NYaybyLcjG14k5aVnyp4Y0fCqwH1GgsDnJyrJ291TLrIQZRrTBqSkjbdi+lTtvDqnNR/fwsm
EAtANwHckqBj/PVTFZoRB6bQ4yF/mzw0/hSgT505GlqBrnYb3Ed3GJvcpQARZ488wOAGfxzG71e2
mUTVqFHfR1FDxQkkYF8yJ12syS+cxOmeUxvTENfEM54po2YGUdJYtC5/2M3Qpmqh+AkoU7NDxRmR
lmmcAH9IjftotKRisoY/i7yVEcZ5crnKCk0FPwTVj6MvBsE2jssPjjCdCwDY/JgrY8zH1OVMK2Kw
Gh6qsHfkcXTmQfioF/MIzRlXHourZC7elAQya5d3cvMhKq8MM19SXFpt0eUGtxyfkotn0DaX7jI0
4/Ec8rQb3jtlAzsFz1nZY04eg2REAM1HCKRWcZxiK7sB2+u+tFFnO0fXsgeu0s5ODjXn8N48WVdm
mZOnitQgy1p8zMj42jdPat87SusJBe/avb2fqkKp+QxcQVlivgHt7XHA1IA/2jKUSPovUNfGgFDq
A65FIZTCw+UPuBkKK3vMwtR2SDMNBDsoZB/mYR93h0rg7N1mrU1e2WBPUnxPehvFw+woR3bQeCZl
3UwxySjfdIcm3S86CIUwZWyPe+7LaTOPfhpnmd+EcCp6oqGkraReQBwVc6l0S7VrzZ2kQ3mUgYDn
ci/TXfstt66MMpdyMwiVTB4QjmhB2LNbecJdAS7ycbRab6ow8jW5hVs8Gq1VvpkcCMlmA2u13SzT
tS7OMvrA2G7oQMiW+pQ5kUMcZQdC65gSk9MRDQ6JAdcmcxbPST/kpV7ThB5fk8O4A6MGlqkcIDdl
UYvciSyO47IaAPEoh7pcI1Co7LFkSfvy1L3pLooyo5fs+wJ6ddEp55nlWWXyLMHodtAG6Lxn41Uh
HtMSV/n07XJIbqBRkeNW3sPkVNJ14BdcMLQH7Nry8mPY2I1ttOb+KSbypig2cxvkozHZhq4nJjZ+
vQiUsdZIvT7goruITtU6am2A4TewYumRs7DNWFxZYhJBASK0RKXtLOW+d+UPgF7dwC+e+1d068zG
ogNtLW8CY3s3P42yZaHexKOuq3TcRU9QGz3Gt1Vi6ynIXgxKIKJYI6/PuX1GrSwy0Z81wpIFUZsc
lvN8iAZLB2SioJK1PigiEpB33hIPXXnFkji4zk3vXBlmbt8YcKvR3odhVaitRdEtZemtquccGduv
v5UZNtjNSh8KJaXZLf2gnIW1Ldj9a6VZoT86FEMKiuO7y77DWxp1rdXDAoiQeZKHAns6e5p2Esp3
8Y/gC/JqXUxwL3oKbp4a25dnGJ4JzZ2YVpxH5XaiXNlgYluJlEDCYH0CxYjlJb5rgd0PHOm6NpG2
fkDbv/EUWThBx5YO206owsDsk8McnjrxK0l47kDd+bfDbrUkJn+MRmJOUY780ZkWpV2jjg5gzgQC
DUhwOZf9gJOsVCaFQFWiL+RiQvs4AnGNHlkjUnANuUGBy2FDo+XCutipvEHoq36hGzcexo/OB/WQ
C/oDcE3/GJ2eOLHL+UwsAQJeCuMgyxgZDfSrLt/FNUcKcvtm+fmZNCY51Kk+S1GMekZy7Ep8KCr/
opxiXzlQ+Xr+l+JELCunNKpG2gg0GS3Co7SoVpfvR53XjebtGv33VVpAqU405xipKDO/ysG7qPqX
3W1713AZB0+ADmYKwsQrdAVCCBChBNAfMKtxA9EACLAZRzl0KF5hBsW6y7G46XaYCwGDHFiEQb3w
65LkzgxzkgflTjtPIGvEWM/JBImR5E4nvgTvZjgZUNaSgY3QfuNtKROoC5sN8G5zcFM0riaWtjD5
Jhhp/2RVK0NM3GJMuRakAZoy4m0JscybfpfvljtN3MUPVDRMnp3LBjkLY4N3rMZwjmUsTAoNy9Rc
uR8sTXpFp/0P7JgqVCzo/1AH/PVrqfoigUtONHzSeEax3M/Tcx7Lu7DLOQvaPnVXlphT1wiqejYI
yF4nT3+pn+hYAb1ka24Dkm5USqZTtuM9ezdjeGWT8UUxWyLDlCucHcuB9H4xPeYirw5F/wabZsFt
CfCKCmTwb2JAMgahBC3DyAQanNO78i66WBiaaULmYgLLE498GMbWsiAzCpZElQpWakxQ13lvplBz
BSxgUARUdg1zMKwgzcw3tJQnHthze4Gf1piSBemzNhBbFNq07MHIPJFH0cL7+8z5GyZh1y6TDkhk
/iELEGNIUk70bloAnTE0rhQI47Fv6Foxc6Wqwf+N+SQgBrOTuVSc7u0mxBg4up82mEtzUamtLuZa
geH0cK8eKEoLJHz7zJndFq8709VPGI+z6lewRUNuN3b+6Nm1/gVMKDdlC9xCiNq1sCe74IDBLxed
DCe0c4efeGm++83rV8tlornPJXiFLv5s6O6pWCO/ErHp6ZC4RKlTBC2XSP99dT6GJKnaXAfQ2BAP
wuKlBkbxx2+XU+CGHKSJ1+qnESacVBVifIVs0nnG3oXqyDk+aZixki1KinXZ1qYnrkwxsZRjLnsu
Tfi6PtdWEzxnEw8Bvnnir1fDhJM8TVM9QZ9oB2DWsXG6I3TdXJJY4lkAMja55VaoqF/95goQoYGm
FHRlVRZNkOPbxZAHBS4WYwQKuEjfVUt9CVEOK2xe/WJDBg3fCoofoC3W8eJnG075rGBumDQm6ovt
6IR4qhn7sbbRZ6ev8ch5H19EL9tXtd1Ftn4LgvbWQulRqGwDP6nBT+LNVW1+UqpZL4NGlGaYX120
GZqpKCAOeGjlVxmd+IyH6N6MgZUB+gNWMaABICkLOWJAMM4BZqOrdzBgXnZLngkmzMhMpDTXAM9Q
9dLFE+8Ut4VtBs0fvBHApP9zq9hAW+YMbIkkPgTaYLXqe5Vx1sH7Fkx4YWo9NqUYt6bcDGyhMpyw
53XtNusx60Uw8dXIdV80ImDg4k6N/cqnPIFd5RrtIdonrp5YPGrhzTf32iJz95wWWernPKTCrsoL
BctFXvUc+sTSDsIh9/q9ePdX7sCWnHQSzlmjUbRjMLz0cohRktR08e042XDb7ehIjCiLoOdn/EHv
y77IK7ThQ+EYlrtc2I0pp5rMM8F4RBxmUHKTKPBoDBOrk8Efn7Zf+5aH3N9gkERiImDLAzU3SABl
5iNhGCaH6BEa1QKKuRh5yI6UdDDf6TYqdVZsq2dtR0c7+Rpqm0v8tMymxCqPq3lOUVpqyBu4+O2g
PpUy75ZLP8VvSX5lhLne5PVotGUO9MeILkfjpde6N12Jr+SGDtxJh6L1qHogf1Rs+zhbGWZuNVG3
SAXYvaHCej8B+65i4DMHdSSkDBY3dfjpnLebTDo3ILEZNwm68hWgJ0m1H8XvcvQHoMiVr7BP5GhK
G31JJ5CFLzfQGraIsddiXkuD/tBLX4wudHVs6K1CghxSBgfoZ6Jg0kBSO3A0N/SNc/oAZogdr2tE
E98lg0w0K2NfN0GdAeqpprvSeFLjx9aENAxKTiT2UkG1LmepzRflehuZ2C71vM2XBCHXvYSCm+sg
ba28fBfuFKhQaNb4nlw31x1XRpPnIcwB0OatAoBfB0UrGS3iyNgZ+nKnFj3nsNw+aFaez2SUqo8F
dcQ0JLgCqcwNqPoEt/X0Wx2ExnzkC2832aRfpnmxkBxswgSMR77u+YljupMIklhtd63YuWc6OScO
tk+2zyWqTFZRx2YskxpfEH5i3v/TKUptUbLkM7FUj1IN8Gxyvh6rCqClVZONdERIzV2hPOhJbScm
707I+3YsQiMqeqUKREyoLRS0RMnDdVvGRsoeffpxzfEWxVwRxbLKgPTGPiLWQZ//Mbvdj3DvMIdh
m7f06pt6vL4bzyj991WCMaOgQBkQRvXhqtMIUK+mHU17TpBz0pjKZJUp7bWwUlo0Ez/wVtJ7m0ol
qjc45vQ9RI4t0Mw5f2mSySt1KXZRm4MXooGilSJbVLA2tlun+lrd/ZfQ45ytLPl0Lk5jXELd+WCU
+RmAJ2tIi2Mtzh/SInCSyvY3oyrtmESGpDmTu4xche8TgHqJkl2ZeeKXJoBhnFoIzwiTuNRWVOUi
Bt+nMZ+I6EPIygblIif7b171f+jN/1gJO6SGq35uBN1k+olSPEBe+CyLnKvjvwTxz81ioclNNmjL
GMxIwClEviuvBN+t8CRTCSDoDnAF1ba3DaUOiK9IeN6Kv8bTlJmk1Cfke4DXTySZdzXpTlE++Zfd
e9PbMPUJ1kGCfrnOfB2odg6qRIthaa/babZYoNwDCOAqhormZUs0Tn67EHxaYoeCc/Bvh0KMgpSS
G4kvCaZqh8OEZ8sUP+ihgvoEWPQ5+WLTLcBNBQpfsFOhpP3rJopGMk25QiGP5ZVQ+FnxJ20o3O+h
wa4rKD+wehemWM/ybIDZQr7VzxSPGjjBUT8ph8VNXMHhPf4217Myx6S/ctHUAqMGYKNrQrsMC6uc
ny5/JZ4FJtsFFUhbJGkE9G7x1ORNHri9k03HXq2BSTpxFsdGHCrQRARTWL8D8NkDnncv+pONsrXV
fBFu8rfLi9q+WaxsMl6uVGFUlAIAPY33j2hYZOdfQAZvCSf9kDvRLc/xNlFiK8dgOzagwP8f8g0v
v12wo7ilfGdCrXt2Sif3JZs+kP4D0f1mlH2ulG28qiMmuUVwfB3IbOvv1COJH51R+vAVjAujiY03
kl+BYp9Xi9u+MZrQtjCRtMB9z3jOAg4xvcMA5mG8jUoIu+teaJW2fAOUyGRXVmXlQKj8CQ0L2NF+
GmWcqTPAt5drQDJW43Nu3s2pzfGcrfyoopiJjiJYIAyFevPqWoP5NAhvj+gz9+hUqQfVbR8jT7CL
ffuunhebYDxR1i0ePmQrCtdWmTgvRkFqUpVCi5Yy3ptGIZ0HSeDNA24eaWszzCcb8PLM2ghYhyoD
B4oCWQ39utkrJ9GTjyIfvLh1eVubYz4WmTQzDn6gXiCcbA2YmHeyH1J6JYhYdrQYwmV45plkAn9o
56IZqxkgGMryQmvfgp1AwraYMaFfYkI/jHges5XfVqtkX05pJYltFoOrbT5AeOaaQhME9/05PxZP
yn+SZtiMvLVF5t0USwmJsxTYhBrscFTVsrCNh/lsngY0UhPAVvq9/qA8cCKD/lX2PF9blX+NjBDT
AkrZoIP7DyK83ulAvSOFU94t/sQu/WuXrNEPvYrDmqjaaOpYY+TTKCx3gde5swN+ZHBa8hiJOOHH
8pY1gxTMiwZjaf6hSs8SD/bD/WJMVmmbTtQgfJSgagxBG1faQ3RpuUY1326Ai8bkrW/c8T4Yzy+Z
nDKaWSSZJsAlZXscgHCDcJtc3192Cp4NJqFIgpHXZgGQUQGpwNyY73Uh3RfpwrmL88wwiSSOety6
WpgRc8SxUduZcNMLL5fXwnMCJnUYRkzUKFcgLNG+i8qHMO0u/33OItgbgiE3htLnyPFyCkKj3DKJ
NYmckgrd7wtRw94GzAhlnLxDvVsO0iSF3KZEdlCQeo7NXvHUoZGekxbzgZcXxtk4FkQSyIWgtCUq
0CMELLKvgvlx+e//y7GFcQKJaAqGfZjPv8iTkYspVhX5BThCcJO04qMOwQoEjtPz8jnNLL/v4ac1
xg86CbLPrYxYFfYSLlQFuIXUygop7TQVf50xw+5zFsgxyR4hhdAOUxznaMDtJK9ARwnyjlcVACR0
DIWEFg8Ys3lbhRzh/+8oW3mrazNskwa3nMinhE3pIUicuD9jLFv1l9vgTFGwBTgWhX02WTwif973
ZItwYafJXRFSTPNj50QAU0Ve9pwe+yN9V/Ma1JveCV0vA9Q5mEn57UJntKE+gRbt0BlvY/w4Vw7n
422eVCsDTJ5VyqJtlgoGZky8lAd8OsipBEjrlE6Od1JtvmzAVA+FZ/wHC6KutDoXk3xqTVnAyGXm
015g+93wQX0S7AcUJYwrca9Xlsob69nMXCubdItXNqW8DYjW4jVVSoccMPBssBremA2Nqt+ibmWD
/oaVjdKIgjiSUf6Ywcst7Zu9tpNcftWSZ4b5WADIgFRuQNVS6GtnMc51fTPkH0P6MIug1R2+TMH+
snvQP3hpXcwJSWpiNINJh36V9xYQ6WJ2IlQLlJqThGkOvGSHyZH60mb1omFhqI3YknoaAoyxKdfB
Mll1f52NXy8vazuGV9+LyZLJOOa1qlB+AF/9oCVSKgW1oDOHpMxXv9m+QH2aYzNki7ugnCToFSuZ
naD55xROuAdFMZoUUMgU99DKAOs4txa8eZ6qoG/XFehRgKbqV6/UqrlZ1AY1LDqyXT1ARNiZ7ukA
VuVChtTudshZj/+B4m7zQACu1VRAH4/MxUQc8Dv5EEgoM6GY/7+x5/f4SM6iQ9Fc3OspzxwTfNOs
EznM0K8QdyPI4FBEAG2GK3wZcOP+Tx2LzTBcrY/ZV1GNorpOTd0flMgKpjdRmWxJTt+DmDhd97KQ
h6y5qbtduFR2nb3VVWsDc/FIksIVZMU2zH1kVJbB463dDFYd9JwgfhfBjscE0dwOydxNFGSuuUL4
mvVPUn1s4dWc4Nnab8x8YGQJ1V6CSuWvbjVoCdjJFA1NWFf8UN1lP1jSjliSnexlTH5x3XjriFrb
Y9YFsnxtCRfYM06SF14tV1R+0Xj/pyTFO6K2NhHXNINAVhllL7aQjWlFSHZ0qChG5B0yIVaqXA3C
iyTzyAe2YpNKe4vgDIf6Kds3EdDgKAchD3y9fJgCcjUXoIOWrjHqak0p5169dQKubTHZrp2SRAx6
jDdoXf4E/nerarsns/nO8QuOGfaJgM0ch0kFbU12nBxMXZ3NO910xHvpINkK8A79W9Jxpx+3LkhA
ESPDUb/HxeJXZ4y6pEyUHixjUuz01Un9I2ajtQHqnaujXUxNQYtywLB74SikxzD46Jb3qI6dprxT
gi/QrShaTg9q85q0tslck+YZ4p8GWk8Ym+uOgy90KE2aP5jdKXu+Vtr9FW8EZhOrsrbJJO2yBXuY
QSk3QKkManLgwvbSXePm/g9mcqd75XjL1pGvAbevyxr+D22jX/dVN8s+7zPsa6DbU3EeFBt0NrML
zlfKZWJHT0T3leJqfKe1toJ7sd48k9f2mVMjrYRBK2o4Tjvb6VN6XXn0ZJT96TabreTrP4NG4p8A
W9ZW2aMjHksjrfDa7F6mF+NAn2eD1b9ru9IXoX3Jez5sZ5nPTWZSddEFC9gesEgSypZhprbcvzbq
S6886h2P2GETRbZeG5OnQZWmS4OpNjtwUMt290B5bUF34pW7dJf64hEVdXv0Kaku94jYzAIagXAp
hqyQuJnO2dylY0R7w6Aet9rc7Y4ANtYWoNBuqdiVYQs7apY/bbp5NK3sMtkHqJNpjBQUbCmJO7Q8
9vF3jLZDtjs7BNfy3eWQ4S2SyUQ1BObFKYaorWD2libcaBKPaZBngck7cQBRuZ7Wn9PyBgWLkHy7
vILNE2K1XdT+KpfOUZktoyxBm6aZbaW/mhuQKiRPl41sRzYSiiGq4EklBuOHQyA0eZjjgS7fdk7n
Z14Iqmqn2mun0ZtBLYoRDdPhqa9uL+3TKHPGGmowSE0PWpOol6ym2QmQQiWE08Dd/j4/jZiMm5vp
VAxqL0GMtDJ3Udj6fcgLpU0TBBJ2UINGo4q93BViBpWTlAh+Wn2bx9TOgu+cz8OzwHwe0ERLYtxB
sE56B2vJkTIkpHZnxYM1ghaJKuMKHsfk5sdZLYr5OP0oGclMwRDJMbrR9tFZvx5Cy3yEVqGloOcg
3MRvUMbgWN28Sn5aZdv5gjY1EGjB1zIew9ouQEIHqsLIg6I4BhgTdB+oPl/0BRJ3vEvsdgisTDN5
qW0TUcpqEUCxU/w1e9C92IXy5DflpN+2PsSTQBDG621ybTLpKRKyIm3rFqCCL1FuFw+tBaPg+iD3
kG76qtn1+T8UlOgfZQsHGiZDgfzAKJnGYoLi1IiiVl0wuZvhSV146Qn8cTEocJonjDZe8QB4m75r
AO4N9AnC0GSO70gatCAyDCTIPnQDI7JEwguPzdfVygRzZKd91GO6Hr7aHoxbdB3B6wOqNXIELhTH
ivsfmN02Lwkri0xASq1eq3XaBT5a7hATKkHfCdFvTKR0++ojuRZuBQ14xtwJvWjHCZGtz4demIJM
I0Omk9XMNPpm0RvFwJPB7/zinNyndu2A0Z2OpWpc+aKtgFxbY9LAQsY+BukbqKdADW4agi2qi9eS
zp6zl8sL20o4K0ts6I9Cr5pLJAM9BN7JyjiFWmuZ2c1lI5uzX2srTJRDrGMmcS0GvpGaoSVp+k4v
KHkC6Elz6SmC2FcajhYkg09hvFhQnPmTvLr+AUzI17GZLEkeQbvmA3zEFAI7dZbhV3v9VBg2xcCW
b9mJd6ndCsK1VeaW0oOGqswIPmM+HAtpBxb0y/vK+/v031e3lECEjkY5AbU/ozVug8rDOBl6PXA2
byvqiAYOd0nXUQSQGSt5Z1ZJsOCNp8jfS+JNZWeLCrHSVrZmk2Nrc8BzbYz662pJGCKREyHFY2u0
C186ovRYWCkEcxJHDy3lun2ZPfq12mcIUKFGB05H09cfLm/rZvStFkz/ffUb5KU2g4EEuPwZCUD1
N0r6XEFng1ey3nzIEsgNQOkIrQaRvcGYeVxoUpmHqHoOGGAtwIuGXtC+dwyru8NUJKe4sh2FK3tM
+pTlrKzmEmdC5AM94UyoJXcAiNAOCg+1vO0zn0tjEtjU6IGy6DFqEY1u10O9z8kIaXPBk6TAy7TE
ufzFNrPY58rYLNYIeQFmegkVjnBZrFYSoO8quoLePV62s3l1WH2yH1u8co02jiEASiu4GgoOKIA5
VMopfhRfswgI8PKG0pOF3MIijTD27rC2ymQvTRxbY1RhdVC+F+bzUHGibnv7oJ+q6IhxsMr96vDg
c4iLYYlTCCV7dXdeoJ06cg5QngnmBIj1wOhbFb4+AOrdYSx3CEdc2Tmn2Xbkfi6E2ShpDmXFoCP7
gRx4UpPfyRnEO9LcryteI2j7m3yaYnJ7sCixMSSojwwBeoJGdp3pBYc1YjuIPk3Qn7BytrqZKxJh
vsGf2/ZaDpavYr6ftPIxGbO7ARRmHN/eNEdQ5DKJiSOYMOkh6RpVTrWg3cm73lKgagSkIapckSfd
EcAM3fr1A6xUnMjlGWUShZ523aw1qPsoxqMafZOKh4pAHtwYXOhGupdXuOmDnwtk3TzRzVyEWhcE
yIfMJdIpqeu9lrz/nRHG0Wd8zr7JTFQnq29TXljjqDtG83zZyI9i8W8ZYbUUxtE7UahnIcERJe/o
vB6d1hiu0Bx0k3sQ/1+1XnRNCwjNrvmefCd3f8J6TFbmGeePCzWfMjlJD1E544gsu12n9N/DQeYk
ps368toQEwKCnM0L3JXWl8kuvNO9lAogv89eeEMZ9Ns3Xo9uM6xXK6M+tIq5Ip4a4OhVw9dUe2rw
OhN56r0/DqNL3465XlRRFuaFJiQHXTEfjCG9rQ0AGvRibyTlVS/jsi9kj9mcnVB25lzEaQhfMk2j
cbW6so+0dMyBoVwGCZR2YEE0fD2+ChB1pl1hrP6ym/ICjsko6jBNXUMJwCvgiX2N1PIeFC7xvpWV
gJNHtlemmRBEhRAWdJyYlU1ErkdFhWyN0TtT52ZjZBndgxEZ1qi4fcO7S/HsMTs5CJVkZr3QQtfR
PDfO4nW5lwMGa2D4c3yRbHSQHxa3fyjveVer7U39XCmzqWAfMTGRA3xottyk6u2s3C0hr63Ds8Fk
5YiKpySQYD0UEGm8j24iENAZPnSCRT98AObGkfeBHb79ibf8XBiLPQimSDVLFe+MqU0ckhi3cRU5
E+E9mjhrYzFZSqZJczXhKZjLr1J2OxTgsk543ZPNiwiazv9zRxZ6RfJ6VhsFZ+lV55RWfGf+6Nl0
1hHtBa897/nQje3E9WmRSclD1yVxIYP1wRR1AMza06TzKIr+JRt/2mCycamAh16fkY2Nk9li+BFd
hEf5Qb0HtxQFYhUoV/s80lje56L/vkpZCeixpVZooHkoPSwgxzbOvcjJHTwTTO4Y41mo0wJaxykk
Z9XQbzrZDqSvl7178/ugf050DHFQ8e1f15E3BUgYRIK9G1/HcJfwmMQ3F7H6+0xaiGuo1wEeGh4m
0fii5aM11gvAr13KuZRurgMUsDpms4AsYaGvRbyQeJqxWUV8R6IvhvFweZ82MZOQqftpgLnaLMos
9oWepsC/B7s2tMTdPwMGeP/Hx+R5sNUX4sUQUeLhJXkrYyOobWNRmwEGgr85szLaSuhdXhv9xr8d
v6ul0V+w8uUik6shiwHwW+SnEnO2zXQujX3Z7sSFk0s388/KEhM1YgipErPCJsZhHluppNhqVXpZ
G1+Jw+ReXtWm561sMeEjKb2+DAYiNE/6B7Opdn0uPoKemGOGtyQmgMANOC7jAserVaO2tKKC9KR8
T9rMMYtsf3lJm7C7tRMy0ZSHYl0LdZHi3mnsliPGvhz5TKFoVEOEN+LFczzmtFX0UJ9nyh5JVNVS
KpBvSRx34FhgVaiFuo9RTcZ9XQhOjfjQJJx75aZUw2q/CPPqkaO20YYGh2rp6me1tcbDgFfc/1jU
+1fxDKhCeVTfKQWhCOgVr4/EcQ7CJo1l1luBgoPzFPAdMbSFNrP06kpHz+qya/C2kskSS6OqUUy1
3sQy9NpSexXSlHd7oL/2Qp4gTJ5Ik8mogg7nLB1j0b1lX0GFdIL3/RfuF96CmFSB6TFhUnIkJU1P
vuiL6A956P/dnjEZYiiLbBmImhzAoPjdTNWHuk5u/84Ekx1mJZ+hSZnjRdpqVjk1Vs4Tp+PtE5MS
MM9NqigIYSH7Yrat1ai8khInkRImD0RdLBZiAwsauNTi0U+qp/LbX20TWwJJIUcsdxHdJmO2xOFZ
a73LBniZU2cyQR0nUQ8yy/Sgnxsf01f7YT8dZgcDyDY6hbw8TTf9QqSwKgai1AeD0iBPY95Q3lV0
9JFy4+W28U1+aN8hYv4wO4kVHQBq5ZxHnK+lM4kgbJJuAJlA4IdEtKXqnJLBzVPeS4yT2FgBAxJO
6HcqKPQIe3mnvAcH5SqtgTi3xpv5JYB+Snmf1VZ9xWsW8FZH/311VSFiTMoyxgWi10V7whhVnD2S
nuMsvMXRf18ZqdV8ESCJjdQzN+UVmXXJztu6uFfNKrYB8Hm+7JvbayJEkjTRUMFj/Ku5XhunDgNu
SEPhLlYli/TgAmn+6Hz4NMJsXAm57cHM8MHE9k3MXrPqD2b0ILr9cxHMnoFWpxvbArX6qIcfxNAD
7t6k6I/SxKcRNpv2TQ08MDJRNYO/5EpIeOWT7WT6aYBJpmZPliwvEbfi7eQlNy0mDEo7tYPI6p0f
4Hv/jwrNq31jkmsl1yJKJ9g3lbS2RqGci+xEOtAuz2rB8YFtv/65OhbkN7WdDEwNsuwkfytqZwoQ
oZpb81greGaYVBurZlxqQw227LL6GozjdZcH+3QZv9VSwFkR53uxim0qmsxmQnDrMRppP07t3TTO
nIfldl308wuxI1eYConTZcILOUF7st9N+95bbDr8wXvobXfxVpaYRCB28aRCYR7J7TC85EA8PYDw
zo3OxBd980ReysGW9zzqCk72YQfk4r5qTYyTp4dFfxwLx8w+lN75qwTHFkEbYJqMOsA1f5y+BJE/
9r4cvF02sX3gfro2kxkaudB6cRkA7EM115n7+dsEAhA7V9oHsR0jJymUxw6yfvZls9u98tUnYxJG
02YFTkIUzccDBZovV6ndY1Ld3GG4wgsdntgn1x6TLqTErIx4QQakvCYUL5Lvij11R8qFxecXoX/u
93vMz21la58SaGHRtcbjVkPtoQgqTxXCL2052rW27FWhWaxUrK1KKDiJeLuR9LmvbDW0mOUCgHp4
pXbOHhYHDaRz5lEkFxQM7PFG/wLiAXt6bN+mEzT+bB5MjbrLpXXLvx7JUmLIIgZmMJFrtoe6iO/j
MHSbjvhBWH6ZlvLhshtxYvA3wjhZF9oWD7aDLn0Mnd3K3zONkyk5AcKOlEUSYMNTCsehM/RJ+6pg
qKR6FnLo2Ve+0fKeipzEzBIlgYdJGFUJ120gATu3HJPM66FDZ/c5SCtMjNO6REmGfS0R1ZkFXbWW
YQLqyhRES62byMqmQnNyNai9yzvN+13MNUWGaqSRUwzNTF7q8qtA7i//fc7Zx+rVdA2Zk7Kjw/B5
+R5CkDcyjZsefFvjPHFuXLxcwE5A9emY6HiW4crla5hUh8SL/R775q2IDit/ioy3c0zmqTppSOIZ
SZxkHzEA4cW4/6utY6efqrSBxFbZ4dog3DRQJw+vArm1+oYDAeeENlsojswhbacR5dSkArNx+wVR
MGiYLwT+J6rdy0vixDVLjaBGQJvrFN434R0m7I0ODAlB+ZdGmAefRvqGFB1ukCZZ3DBtXV2d3ZKL
UtgUBlvd8DXqIKtXUdOGYQfoPG6qp0iGdCXm9p1mDzGysbJ6TznQccL+rb6Kn/9uE+kmr+zG2v9v
otg2dt4/LMF92XHOG845x2pqdMYIDnS8Kw/iIUYgqf4MyRqRK63I8wfmljJUfRCUBDHUF7GVF72V
J48JTwqCZ4S5kkhFr6mdBiNTJ1k5cinpTKfuOImOZ4VJB5E+pRF4wtEzMM+C4RnD1cSrN3IyDlsd
Fg2M4io98lutJ7aiXxc8ipztxuHnLYMtDzeaPk1hS0MHY8ioqAN+e2U4UWbNN52rH+S96fCovjgH
BFsRzmfUpEeqd9I0tVMHpRPGj7Vs6wnnQsyzw2QFkkcCkUeUT/U83kVjcBUYxa3ZgwZPN7zLAcrd
RiYz6EqwLHWHzFBAcQFkmRRwABLo9+mQ+8kVn8WB43uE/vsqIwAFX4BXAZ+tko/m6FXjF1n5+pdr
ovu7slFBTctseqRu49S7mDN0JBBoF2+dpe8KF2OyV9zXH+dgIkxySARcTRSAXQ7KuX2Sjv13jP3Z
zYf4OgJaTPaxM16Ra93ngcH/pbH5847P4utCuRrT0kS+QKHyqJ3zD8p2iuGMb7IvPGYZBkF+SGfs
4o5zJeV9RjaF5K25iAQuGpvXZfg9TR7N+eXyZ+SYYOvKyzDmsimgY6Flra3Et1P7PvPcfzNNASYN
9RPMYAA1/aun5NDLzA0FacqM7mrpGCa88NpcxMoAk9CjUTFToUUBYgRBEDnIbrvDiO8pOFL6tQpP
MDBuLJzOGc8m821IFpqdHOH+HnSqo3UB5MceNJ7wCGfn2Gk8sSaZWprUCGbH1OnQ8qA729Dyz60z
mVJUJYv6qMWoeIVNCu2H3VDtEu1FVPctEER9fG6qh958THmiQpzdM5nnYy9NUTzRkwvEQFYS/B9p
37Uct65t+0WsYibxytBstlotybJk2S8sh2XmnPn1Z0DrHJuCcBv7apf9pipNAZwJM4xx6HQZDF2f
r+s2v1xEwLNNN7cUsPy9Vbx0yttS00CVPPwcOk87YBf6YPnoq68H+c68w8bRIbsVEXLyj/ZXKOMX
yTJNuqTKJGyqr6YcuasMfuZR9HykF/Tu/b07GmNTSt2pS01tCrvl6SfJUZzlqIYGyKcBwSVef6Z/
9DVxjIU11jjFBBBj8ESTKw+H1sj8TDm2QiwEGnWvCWLMKpmGZEXLG+sUh9lX/eIgXaovWzB6DeaU
8rtBxDApOBhrYZtUSO2kw8WOWeTUeuwV6jHX1eM8CvwFPwf4+8VYS+tXU0sUOh6jf+uf45vq0f5q
frYrB8TsICGTf6DhPYkWRPn+448usmaGZ9xI1AjV+i7r7vNoPGSKCA5OoO6ESaNaVGUArw8XtbW3
U3Pq5ftFBH3Ff8fvro4ec5dqRDNRmlyhr4KTfuo+UwJBcKuci9/rga7xVbp33XGIro3xG2VFpqFv
cSarvkvG5020Py66M9ZF5GtdzSOcLhmkO72wfkXltzWPj9dPwfXtFjyNBeIxgPWyUObFMmiWMadw
f57s0mkE2/tpBRql7Q2vi+IdaCeJhTLv0y5Pc2q1QKI8ZEWnOFsfORKeQB/IiCxNUQFdjqmVd2yS
ktQY6iJhE6pUgir6irkix1I+0s4HG6wBukqb2IrNBKe1yZPGNufkNChF45ix/iDNw9OmCAfKuddm
Ec1WbTA8AXjsrV6TCZuNNma74RLm0qfTcsvNcGP5WhAp3uSDhQaYXR+ZuLF2QhnlU/MI7ZoMoDKl
YvnDFCwpkiNACYy6oAXOs6K9ICZE1ZFUxXmMrm2O9r5S+5IsECC6PiYodb0t2XMOwNBYQlnnkkqn
RDTEykUcAc41kK6xDwrwD8a9lZFpr5UNGYMHKAFsa6zGfQ8Cv8zpjtVx8GcMSKCYeB8NF0U5lF8+
YFc76YzjszV7U7QO0mXlQRruzeZzOYgyCfoZ2IgLzFBwkRi6rBG2iIDCTg/EL7wABkC46dhRQsg1
P5uPq1cAsL/9It0Xx+IhKp2PzGHsBTOp57rFtVbOqDTH+ewmUuUYsOahrwTOnBs99nIYc1bATbwW
eIKH3c/o4V9AnNy1sLh5oDRPhWv8uv7RuGnnXiCjM5MpbWo2YV1JXvx+dfILoGJAA19lboNxDAod
kHyicWv7KhDMSwr3ghl1AR2oNM4dBG+AtEeRYTlmP7RbVGu65+4C4ilBfZ3a1zXNYdyXXcyTQmI9
CtOhcJIJzv/OBrymNnyZ2xfgzwnq0jxz35+OcVzNmqNLShVVI3f1fCsnn9JS1Mqm6eW1IzE+awBP
Z5pPkGE/bb9WIKT/+IGtF7cOzMYZHJ1CiEQ/ny6Jr4nSQ9HpGGcmJ0026CuKG71vngBt5vVPy5c0
6Pz1EDnZsXMxLSSkgRDZPpNtS51WNOqAL6gG26EIQNl4mgNwhLsKyPjA4B3I4I4HQbP73ynqu6pD
OsaFlsMkSVf507i2nmGAlFzKv0fp9kvS2m+TXbjgJT7Yq6E6CdlcYmmCv4J/41ictQ3QGagsiM9W
tsq2GHCu2qTdxSgD58Z4r22COplICnPFqVqP7USw6l/WF2DpYALsZ7GJ1qi5w3tg2JYRokyFgGbx
bSahZOAoAeIRZtpWZ/xNObZrEL0Ry509DMv4kX/9A/JeTTtxLLtQZ0eWGmkQJ1mrs0WaI6WzoxSb
q8aCvoPK9WkqKkcmoIlBysN4b3uI8rXJkgHsw6+4popjgefq9SmPYbrxQCE4QSByGG+aID8nx/ZR
jAHD9QqaDFBhXSZYsJXf3q4cVZkCop7hlbwaCDDBeEiOnZA5j3urOzFMQIysqCfSCEgPg5QXq/fA
1H2wltGZU8Hn43aqkD7/ORBzqR1ArSJ5hJsrzrMv45WNfGa4qwP183wAbbBb3xWm2x8/FPEpxDQS
F01X2GSq7Wq1bWgjbmpuIyUETp2ji/YJaYx758F3MpgY2CmL3sw0SsjtJU0/WZbg7kS/n9r77i2K
sCZLhNb9mgykiiDBrJan68bFrRS8InH/7zUxgW5ZczuuClxTdt5+Wi+JW3jWpzhQFczYbX55SL4J
o4/oVEzcW1ZQfANcjyJMTK+D6+oMpHPtG8VmXG/G45Y5IrAOfl62+1JMxEuwZlfFLdZPaOK5vb7q
iS8/bljBtG+qJ5E8brai4UFC/YgKf/L2w0XWGCdrhgBblV+VxjMibEhO9yRtnVr9lMyikS5+FgjO
b03WNEUm7DzJahK9SBfag/Hsxi0A1oGuwXQjh+W5uESo1/1HhTp+JNiJZfRzW8ZemhbUSrIzuYtO
Ch790VH9CaxwoCt9ZOna3glj7rTFsOlaLtj8VLRfVjX52yhMFajTe2fPOxGMZq5a3cxFPAKeHg+w
6Y4iaBq3BC2m+SYRZH/0aq6JYhRSLqoNvceMhFP92ViezX52MuGCKTee7c7DROoxyvNarvB9EsVT
0UvfjsZFerYAJa2AJ0YUqLkJ3l9p7MjIlEhpU1UgNJLX/DD04YQssqtzJx1X1xQ+JQUXyE6OROOq
TXkKeN7ppcajh0KPbpkbnwd/KRwZcQXkyEeSetf9Jdd37c7IBLOhXEwlmVBYlcj3bVkd8Kk51yVw
J1x3em4wLzpSp8aCWhA6j+1yk1u4PEn/3qSYn4xIpTla0jtJZf1K1crf1liQp4pMmp0rSfN4aaII
nkT/hrkS+rCLQvOsrKj115QuNbx+WtF9Mh4kisiCGIcIV9Rfx+lG/cjW7v4yGadRYfzZUGSY2ZiF
pAq3+lIJx9Tp77hiygbjNQxs+XeotWMK9BAFWIIPaMcd2Lt3tvM6FhkfRHsXIn9vMN4Dqx5gGGjx
lTAqMf0ExlB3pvW89T56TH53fvIJTWKhfQs1k3EnnV0nyCLgHomRHaVKAkibCgRnKXuct/qlKvqL
rpMvmKjx5Lzz/ytFYdNiTa5A9kzRh+b4zloXV0+Ei+sCj8LOn+h5lky1RVV/8XWM1IHdBgt8s6P+
QlXjtZGnHzIgFnaH60cT2Rw7hTL3XUPw2iJh/Hv05+fuLvKSL93vxbePkvchVjZgkyiyqlq2ZbBd
qGEBSb2OmcFTdAtqxCeqqhZyLzqn2Nz2N6Ihaa6FA0cZNT8Vzyo2Dy91Ytc66rNhpnR+Zha3m9wc
r18g98PtRNA/YZcmt3qemxY4uk9zFtrLKRvOeiR4GopE0J/vRKxtoyVpCgRSQKB6BkgISGLiea0J
nL/oshh3paf6VPQq3GGunfr5MRP5Ku7vB3KerSr6a3L69hhlrw54i+EtLXeaozSaE+uCb8FX5p0I
5ghWYaJ5M6X/FrF1N/fxYqfUm+pBPQLhWZSzcT+MpSqoJwNGQ2Ez7aUuF62iaBNzfxiMb6vpj8LR
Xu6t7WQwDr6fmlbvO8iwb9csXDz92XQzz/ZQSdrC+rN+xk/86yrN7afZO5mMh0+ziXSZnQ9Bh37a
5qHGctscZbQg04PII3Dj104U49bJlNSRIQPrmRgreC+ixngEHXUJbmAyBqveiKAA+I+xvwJZD9R0
lZ11OXBP9CA+6r7xBRjg/r+LE9uT/EX7KrhLvo4AsgzAlGBn1Rj/sLW6pRh0LWRKMtCU9KpR25j4
zOY49005N77Y+hB/V2UlNZwuzwrD0wYlvovntbhp51T9mS1qbzldZWCTrld0OXaqNrMFxTu+5VgE
iO+yrqmEXZ9am0TupRKTRXpQhFiLPw5fltPmRk6PMpPIbriDZvZOGpNmpkYqW82MJ2pxth+S+yFM
b3IfCPfgAsaDMblkx+YCzpeD+RECq71g5mso6qaVTQ/A7DiTLUeZkeAW2er0SytoGfA/+9/7pD/f
+2xJjqWxUaKwHE3sMBT6o233h1ztRDkz3z/8FcS4vCpRbIyRrHYYP4MrAJVD8zQG9VP0GTqNxRw6
+fNkfrqu1CKZjE/KlynRpxFojwsIwEjypR4FHkgkgHFAKDxp6kDTBAkkBF2uOtYoskuu47ENcBYT
gs0T9qWjqdOCEZxXLEEAF1/mT5RDKn5a8NYYXEDpB+1BvREhY/ErXjupjP6tfdGjI41H8XanN650
R/sf2V10TgDBd0cbrE0g6uxyX8Y7kawm1qsqLT2QsrTkaTF+5/bzNH4f7dtiEkRf7kfbCWI0MW4L
ZZRLDbBfcu6a0bdJF/TF+L7bfqXCMkFJIDMSpqi1UdHFY0cOrMdXvtt709suI1B29Zv0ICRHpG6I
fVwRGVDoqOJS9i2mTo2ZwXSbKd5Om7jdiCVMOg1rfVpRmge2y0t7kELy67ppcR3xXibzyI8JaZNu
QbzHdtT00oTGMQIIdDV7JACFdyDC8+eZAfSfIBPGkInK9lOIspXasmJ4X6kmV0n9PM+8iASaJpo1
4WnHThDbSQFiUWK3OQSVCRq09XwxRz38yN1hvsSwLIQwTWXCCniyu1m2pAr9vSokmAMC0t2BEq7/
J4AuXG0kO2mMLVtz286WBGmDV4XV/QQ6OMndAgLKR4wDJb5oP/z1z3+njiqGnIj5inPNCJTSUcs7
xayQukzn+VPuGz/Sh+y+OVSPlB1m8Dd/+lYFq1f5+s32VN9JwsjNC2tk9ycwziSb80QeFAVP0+6T
Hj1O4+ZEXXD9M/Ic1l4GY+XAgyIot8LqrCh7iQfrAN31ZSzLOOMgl448xL+vC+SqpqEotqJjRMlk
V1szDTRCc2uAMRG7OFpbUJ7E6xK417aTwDiSSDKmTKpAA1Orp1o6zuRO0f5LEYzfqPsuVtUYT5+6
PFrVT009yCJeZL7GG2i8WhizMzEq9DapSdJykhUJVI/qNzoyQEtNxJeex8O/vkmEHsC9NVMnKkjk
QHH62jHd51C11A+1WiPNMH+Q7Wx1g2MKfQbXx++EMD5DTRcZE+41AEcfO6/DmTKkobPmyBRMC4Xq
VjSWxtW2nUDGimez0k1Uq3GJ1o1aP2mxCP+J2/QkOwmMkSr6kilEocRYr883sHn46HJly1mT3c5f
/A57AtHFAlVsKqhUvHrxdy4KA4tAEDQ17EEwDeRak/tq7YFytQG91W8QMJcbuqsdfR0cLcBU0L/5
VeOC+fq+ehDlV9y7tQwVZJngUlRZ8PPYiDC63W5gy9S7w5bFh7Zo/OumLBLB2NlkpYMpzdjaktDU
LYYbOxHBXFMreneHFnbRCLgMDYOdZu1Ucy3JDALcNDZBASGv/0gleVql4p88AdUO2JwvQAgVtIT4
x/ojlB1szeo+bdIFQDcLWBOL6hKL+Em4iQYSDNlQ0RUn7AIsxuo1a87hZGNdSUAkgMX6KkgB61U7
ytqOz528JI/XPxXXf+xEMqa9KI1ZFJYan7B8izXy1CF97pSR6CVBdfrd99qJYQxakaImwUAaDcvl
pTpE4XioLhkoC0T9Cm7lHUOSKjJR1QKRNaN7OgpOki5LgAFdnea8+tt5DOyQfM/P5ohVDxVTftgb
GJ3r18j5cgYGbVDAIJYMaFXGpmUgeZelDJtOZ9WTI9slNV4qrXE0J1EXj1d5AusczBe1Esygsr2F
1FasbMbKDOrDXVifkkPpaoF1ak7i8WCOdlCCO5oqYvIZs9Zvg5m8ZgtpWkQX237s0aMGu0wh6o1z
rOqNDOaDqaleSXKJgLloqjMBbmEQ1eq4H0fDULVNQyS6729PkSmTXc8EEkpgVDidBZc3l3em0X0u
xu7bBxQBn0bHTIGB1hXz7G/0FgTJWg340dR28qkN7LEKSxt1FGkRPPU4OaCBcYI/ophMY1swsKeB
CPwUTaVTSZE/JD/yonm0y8Mwip4NnBTgjTDy9g5LJcvW1gIyw3gid9pBwyRBUnsgsQbVanqn3W/3
1++RZ8d7gexbSK9mu1EkIoXNS3XO7uegdTMseP6Iz0aw+YlBHw/3otcsV9//Xukrzsoum8oHDLFK
cmKHtXmDTHQbv7fks+BgfG3889nYjK0uUr1OVsz5Vy/bT+NFQ+SPH9AZ77/W5/RePU/BfIz8ReSB
ORHzzX0yjr7VlLYbCgpP+q06dyF1iu3POshkp/fAyx0orurITvGUEUcU1njv9TeyGQPEAlxMpArf
csXKDvgoTrpHSXo7oAmKC6dcf7L7hvQb776hIi9rnOY9SizKfdufctF6i/A09APvBBhZlA5qZVth
cq7ArkH5oZXACmSvcVPhgoboNIw/MWbd6roUdqeQBz39tqqijhY1XCYyv/k2jBdRI9Q8zAYuPm+e
Rx0oN8/pEurZeQBlXxuu80Gg/tSdv5OH2VSs7CD/BQvb29srUNq3ZSADnvLn2c8x8RIHAxbfwQMB
MGjRO4JrzzthjOLZYIjNsx6Hk8zUM7XhdmyPmdQ9Cc4kEsOo3GBpaVVvcQrMMw20rPM/SeUMKKz0
3uqhRPqjuc1uRSVLXpkUA75/L5JRw3hOzFIdX4X2z5q3HaNXJC0DczWp5xWu4IxcRdyJYxQxzQmG
tBuwQICsALuYdmCBaHdyGj8PoSafm+ADfek352MUc+2IZJkJFGUxNm9oMR5eyIKoxo2gIO0yaKMd
W8HMFWpNPncApUfZdzXdFk2j6lIDV0mqO9eqH69fIF8WZpZtQMej8sYE0K3vABugkQTzvEBFwOQV
iQ0nawt3xXslbhLR9+Lb2R95bMFG7esqLswlxgoBpQpO/Vh3qIb8y7smXB6gmeA7swYgp6pjP0gB
7vtbs471bMNTTJFC+WT+Rgn4JIeg1/bSF3GNj58a7GQxmpGpeteWMo5m3squ6tYnWtvr0KsM6UJj
E5AGhIRO9wG2YgNTHn+OyHxBvcX4dd1hvlFqHxrjNhGhqPEt+q8ANuVRVVBCNcDVOaXPyFP/jdJl
0Pjzz+w78G9Boyoql3Idl4GMVKbbjabFOC7sNbbYpaWAkMbNFP3o08qRjeMHFH8ngzGyNipGo1UQ
j9O8AGZ5cUZR+LLWcQjMuNXt5eHlujz+mVB6M026SsnOsyBCxhien2Bo8qUaYqcFw0X067oMrjPE
7P//yWDiigJGI22aI8CLpLeJfRizr9d/P6+KaMhYMgSCFC0RsYDB1jrOi01ZVHTgqcRghEo89Z7O
Tm7+gLkxIujE/j/koV0EMghdA2/YW/OVoijRMMII8w3S70PqxMcxAIfhz3V0MWTuVYEIhksokTHi
Wi0n2DAkxs+rGx/pg2JpgvKMMcbDfNwapxXVjLgfzfx7RsZ+i2yyarvEGMWC5o29Djfr1P7zoe/2
RwY7BWe0WLOwKIBdugIi6V/EyVFzSoLK3oyew3qUhd1tTm3FkC1FR3C2bAWlo7ffrhwkqJCcobsd
9W47Pdd57ZJ4dZP+14QgDfVf/LkU1fj4H3AnlrHratFgagM+YO9Ld1hqDKLPW5CCGAc7Riflngjc
CN877uQxKqqUWrkA1N4OVzSuKBhEqN9TSBeqn4kvyj64XmQnjVHPHnuwq9VgiR3PUCdGSY4sX8Gw
613XF65KWmDdUGnFD4v5zKcDzGumVRIJ52h5MuQltLRFkAjwRGC5BnSAsop5JVt7KwIokkU8AG3i
ZGBGvnmcRFUI0e+nP9+9hrKEYAqpAjuujsVuc/4iiYAOefVy7OT9PQGj30aPoso6WrSHmF7Inezm
R8XpnyTXcokPKEy3D+lmSheMx/XmIxFyL5z9QqOcJLmOvZS6P/Tj5Fg5wHG/X9cCrinthTCq3c7S
OHUyqYLuhXr76iD5aogt2gud+UwPIt0WfTJGt8GalS6LgQLimDSHZrVvYr0Jrx9JJILxtYM0ySQq
YD5Zh131p20SlOJ5/Zu9UrAFVyvPZMkcALWbhdkv7MeCS+aYHNT75Bno8/f1IX7MvmW3qqCByJuw
fiOWKYgiYRq6fIyqIJpHd1p/Fc19JP1arQx50/0wjI653RFVtJzKLfnuFISFbsn0YRsiTLieDHSM
6LAhiJuOdVh7TSBqKPK/nCVrqowhAfP14nf2DAzBRtZ7OLxeuR3q57oQfDmeY8Vs65/fz+j60I7l
ltSFFBZS4ZjJfd1+XmtBZZRbogE9wCvQiam9AzuxKlnq0go9rumgAAc59SMQ+uVnOulVBKLIRF0A
+/TZCWPbQgBMI5mNbe1TPX6XQcq8mGA9cNb553WTei0MvpdjYcqGYPXUetXN3ZepDdNoMWJbBc0L
XC028wAbVN5uxz6QQO8KBMGX0SMnPIAAt5fdRoMjBrjmmx362rpF227YS3zr7deqlyIJ7I9hQ5xN
x3I67W8PR+liub3XYAo/AVBJ5hNPtFzGVZudYDYIyPLa9QbGYormVtZu5vmxFRX2qOa9u9+dCMbV
Yy41lpQpJ6GKNlUde5X6dVRyzJuVsSC9Fx2GsYFSlzCuQfAkipqz4g3lr4ZUgrDPN4HdaRgnr5A1
n5IGjT26Kqe7vZvfAkXaUQ/wjQeR06Du/N3VQSOxXaIQXWH901rLcVmCzwJ48rZTNUcrUr1YBpl2
CxyB6tJEj3EliDB8V7yTySQ29dzGUrm22FsA0QDdgopRiFKPH1X6nSRG6YfGkkA28C+P5uRVvxK3
qZzEsz+Tp82tLstleUr8LBC1QLieGGUpBf5LgytmeorWUElzWWGOqFz8HNXm+fN1h8LVwt3vZ2JZ
PFTGTMDhdBosNb9dK3WrbsyuNSq3w1iAcM1cdBymz2dbJamNuExO6i3QBJPPVCfppKD8qD2Un2UP
+MGCSQu+RItgPsC0ZHQw3zqrUdOnSp1a+Ay1OxpV4uoLca7fIdfMMHaDJzNqQ7rJlrMbaayyIkYV
tjJzx0hmR6u9KBmAJHwskvt0vrGyDnsoL5v0WwcNokA61XHW7vbS6Q3sQoKN5TxpXWF3tLGCGRJE
geUBrXVHP8iwBEOgMcLTMl54sNc8aUu08WfwN1iH7BAH24liBPwn2FTctHh/OsYhW5GxVFONYdl2
dRbrSIdZk0PqtuDvS7wKybEYK5cXy/ciGc8sVfigKeV2HEss7lUv6pK7sn3SRDv2PNvby2FUU+7t
LAJXKbKsLGzWc26H+Sqo6fC0H7OqCq1sa4rGhupqjtO4MiopNExwR04t+Aj96+rH8/oqZphMS0Mf
R7EZ7evG2B5SMEGfSA84mgGLxIBT79HFx0ziht1e5WGefl0Xyb23nUhGAdHYM2JbKTFTjA+z5JVj
z50TrSKz5qrBTgyjeVKeTb2yIAkucJoW02eZUQJz57Cpj9fPw7cozE0jHyYmlqQYr5jXCKoZNtdO
pe3aJ5rKbZfFtYL1TClKRK9Zrk5gd0UjKkYTCZtCDnGD3NIA63TZPG/9pW09wXG4Dkk3UUlWdQyE
y2xQHnK17y1MfqkP9CXbB+WtddE//1u3tGZH1LDn+4idQEYHk2xrjUKzwRhxih5UXznm7uRqDxQ3
gq6CNqID8vocqNP8OSCjgPlUlttaoStFy/MUVEtBXU9zwcrqfqjltpfFaGGlGJKax2i5ldkR+91e
e0rBTK58A+mZ/bj5dHxKRG/Ey4H3Ihn/V7SdNGsmjjfOpTO2hxkobEaPOZksLBPRY5qvjX/vknGC
a2bYSj5D2HTozpS1Bti4Iajs/cWVAlC0JmDE+4h+YlJLweKzBY55Jucxok2eZBMu66XzmhDwVoHu
TG4dUjYGMVQQ94A7aYxxq42tTW3ZZyeA5Dbp556IKMq4RVGM/hpYkCN4g7JkeEZVrWUtoaZNCwMU
6SleHAlFMQsD9qqj3+Ax8+n6FXLLcXuRjAWY2yrH1rxIoY6tNNUdg/xJRotRd4tD5G0BINABxIph
khqf7y4+KILBIKoU71Ke3YkZo4jtba4au0TLKk4eOrv7PmnS96FezjXgbZ3C0r/F8xhcPzPvOyK+
wZ/Rkbt3OzUFJnnR/JOlEHVIJ9d6p1k/IgE7GRi204GyzTJgahOxJmOA35QXr8keW9GLkxfQ8Ib4
8/sZv4zi0ZKiLWGHajy7cnUikRNHICAZBK8y7k3t5NCf7xLSCiD1ahEZUphUbt2+YA9BlPLyHPD+
JIz6yZIVNVatSeGMfaOwD6Zj/bK4H2+P7mUxupaSfhh7S4lPcXEch8KrK5zo93Xd4r5j90IYl1vV
dZUalLnXxOyjUZ236UWrf8H3kjFB4+h2W560qRZdIy9Q76UyvrdGFa5RVCjE2jlFmB6Bre1vQfZM
55gK1G9EM2BcxdBNmiXaQEpgi2R1kqV2GmuYM5ZOrQ1m9n7xrl8kvSfWMYDL/o8ExrVnRbvVK7LD
sC3S+WBGOrBZpxQ4703Ufa+bdjgMlrT614WqXMPaSWVcPID2GlDG4gVGV6V79ExnX0M0K86vHtFb
joOjBKZj3Kq1M4elRzA1RmH48oNoypUq/rXzMyZuawtRJYKpRRL7hvpd6c61EP6AG2/2l8zYd0o6
S6nqiIQFJsXv6Inx4jQ95UE+VACInZ1UtActOhZj712FtTy9sEm4YKt7nLNgXUx/WT6w9Iy987/a
w5h602L9Ux3RsCii78S47YCBbI+9yOq4VmAigKgaJhMAuPHWPeIvQLo/WF1gOPFlCNsFZaTcnYE9
WyIF6YL5iyjj514fqu34j/l041V/dw5ZGdLN1Fes7szNfR996o1PwvYV1wQQsnAcnZhoMr491AIg
y2oBV2ooF2BPUu4aoKhpUPdCFmJkc73WThTjtYZ2KKt0MeOT9jh5VPvAbwjW2cyV79ANQW1/kQSB
mffGBU7cn8PRn+/ur15Wo263OTtZ7bGW3Qb0onG4RZNvtoW35t/MMv9ICP0rke1srV1sF9YKiTng
+fMNuXFcC3owgkOx7ANbnFlWFkEEdVrAKPI7vw/F/F3cQa3d5bFl4aZol6lrkTf1HUzXy1Dza93l
KD1nq/+aoZ4TP/ZExWiukWGN1jYxEwEkWOaTKUsna6CNSE5mc2PDaQxrI7Jjrsr/FcEO19lZNTWz
XmA/LSikE+3YRni2pNjDkB5UAIK8opt97D2hIQNVsbVl2++W/WptXIHgBvjYYbv05NSLtkp5mBPG
XgATQ7JMzpqybXrgq1bh6qPNfpuAyinxftLNezw4QdSa+fWP60GUrye7czFRRUa/LqptXCdt12n/
4qpXXyZ38mO3PBj1oe7dRFhf5weznVgmtChmRqIxRZdQfaDwXMVjfquG+bkMyanwaUU//nL9oNwU
ZSeQCTJrS5r/HbfTGtCWPnRj6uj20zqGwmYW91Nizc0CwzeQ3FW2jzu1pFxQzuwD407FTs2Z3KTf
Stf0aLUC9EG104d04F+8M8Q75F4w/fnOY1YYaquiDEqar5U3DC+5QRy5D03599gH1++TZ4Z7UWw4
2Mp860wQQPTSmaxfynly7N5w8kIEPcYVhPe1ZqFIh3EdphVjW/m4kRwdoGLL3T577rofphZKmqhv
zZdj46uB1BWFEeZAtlnYYzxgdvGVYS+/JC6l8tF/AT7khdzWIXKse9vXhXkJb4RMR7EYIAdAaZJZ
QsetGrTJTnIwZb2SdpfANN4ACTAIUY259c69JEY75MlezVTKqKTV7x20QLGVj3T9ANdyEG3l8ZKf
vTDmOrW5H6xpRrkzHj7l6TN4l9v0/592wsBsErBRkNDZ2Kp9q+3J0mDrcUvRfZzUxemBNon2eOnJ
diOoe/Ci2l4Q4yNX0zDaeKyiMNMlN29fMvvlujFx3SFiCybRUL3FP0bCMplJlOQUZipxUO67AFXD
SwPpufo9+Cb6SYUr4irlqjuqcJZlmJh9lxmzSuqhbsHiB9bF9Bu2ld10Bj1qPJ21WZDwcC9vJ4h5
G6Kam5ekkwGrNn7Kari/9lFweTRzZ19fKAv/OQqT2aNt2m0o5IMlKEZhkW5XxRiGXF8oHjlQOb3r
4riKvZPGaF1VWlpiFdiPz6TbbbiYEgCoBaVSkQhWGwql7XVwtsB2fozRP3kfJtHzf3cKJv6aGQiZ
4Vcp3ZbqLPboFOaLYnwAVAWN2b9fhirhLh4lQFUBOD2A1FfFvs+hYdE6CJY+uSFvJ4JxammBBXdF
sgFLnDxJg19MujuvlxQNWFUUiUSfhXFpvTHncpwAnKvTiFt3iqO057EqDte/jMhemBRan+0M6AsA
2ImLkzp+NXLBl+f7mr83xgbUWKksvYiA+GZ+62on/pRixJ1ckEKH0uq2iHNV8JEK1E4PXmfsdnow
l30iKU2Elmv9qyD3cSywSW4rai+AcQFpvWlymuRYfQm6s+q3geTq3uArrobmgjjPEmjC65+zO0+y
aVVhr/BpnRI7luEb5X3RCoIOd95rfybGCwCualoM6miSc3OWfeMmzZ0JlGG9q99jWuSuD9vHKg8s
3ctFfKevsErvXKql4Q2HNWrkJIzhSmVnJ/Fm08cIYDLuezy+KfyY7uSu7tgOYPcA3qNf5jv6iPxQ
YxFckYAQQCPTeLcaMy/y3G0tTo79qRf6NTss2PWefDDwAiKhiA2BHubdYXfimMMOaxcB1AeNKSva
AAzWugn4Hlr9OJsf4EQwdBv9IhSbMEfI7scYpbmpqkwx4TGAmRW/u+R43XlwFXMngNGZTVpApVyB
RyaKWicbwqWqXTyyrguhfu7dfQEDDJt0tonqDBPRQYpQyGaNsXMJ6DfuMBiLO0W94uZRqjrUuTgS
IEHdCfOs7nXJXN+4k8yY+Uj0jpS0hYjRKScCVwYRhV6+1e1EMOE9lbtmjqtsCKgn0cDKQZujwBFy
rdvs0mPWXXaqW1FOwffJO6nMd5tR3FszCYimleLFn+ZgQkLmktvZM9waaznmTeWK9nO5PhNB0MCE
CnZYLHZEK4uMLV0wYX8y7jCl6FMO5wlYtHQ3PEfe9DF5ABpVwPBDAATK3Oxk58BuqUY6MBUF+TG7
K105BIPbT/NAKbEkQRLFbe4YO3nMnZp2b5t5AzS+4qy6uqscuxvKTy1GTeRpJRhx6HoRxnJRXn6b
5YA9V8sLyiSApo5jys+VaHuKZ3CGTWGL8NYx300fS6SPK2U26LTgjGULkOy6PSn+kQf9Z26bL1qf
1G6a6Ytz3dp4zsQgKF/bpqzglzJ2Tlp7slNrQP21C/Pok1b52DG9LoLnelGTN2wM8FG2JCZ7S5Zi
0/XZiE9rVzhz78C2HeDvYIdKRFjJNbG9KOYrYWMx2iiUxkk6WkDRoJwI6lflogRS0AXrcTx+pBa6
F8gkcuraysPagvKhbMdDbyq3pFOFhAjUaFhf/FcI9gbe6l6l/B+16HTQDv1DdrA9/a74UiBIm4f/
gJGV6zWwsqpjyAgbmO8GO01rqmaSWHS3Ge021AvBUfZpAhaJ4svH9kYRKAj/s6EzY6MyA2wmwgTn
Lu4TvW5zNFE6B+jSmHQYfhgXIyi+o41OgQu8WdTn5irlTiSjlIbdSbGSDHYoNZNTj3eS/N2IvyhZ
+oFoZqKcTLAmoYLxkfl2m7Uh/VFoi1v7DKI+RQRTwHsaoSckw3FgD0Nh+08gvZmiKsnikyo/rO1z
u/gytpub53b757oV8xygiZEzy1SxXw+inbdKGC1wtAnJMO6IqWyQATTVp+sC+FoAMFyKIaSr79g/
x64btbibgfJwji/pUTmaXxMQlR9puBpcuPSnWJQD87yfuRPJhA95bmwQ6uDrWNpvKwKOWuMOmD0X
HIzn2rFoDMB5G81UjW3g6VszWLWCl5F0/BcsQD79D2nf1Rs30nT9iwgwh1vGGUqjHH1D2LLNnDN/
/Xta++2KavdOP58W2IsFDEyp2FXV1RXOmVzDH0+Za4ElQ3xJb0a0rtcL3pOMqd5OMBUOK00oNoxz
oghY3qv1t9oEoCvnBmaLwKgjubtQZyL/vnsljVo/bhIwasNZPvXZj0EBNtIr5/vxZFDhIdFyExQR
coKGDCDHxN+Sm7mkrzvif55IDCRUPgvnacYUCgBXDRMVsHg6c0Ia0zRWien9WbrVhgt500BOvHKi
A7Mzgy13wGOY0jvQ1OfPhxX1VVsBmxnOTnq1gcEHPD4Ei7lCGgPQ2NmuQtIoOf9BWbEPCQZyQkOS
UHGnkrRatWYh0RFui+5UZatTV5eN8tprvPll5gtzL4hyr2SFR4BfkiwR5qnTYAYxcbaD+Dod8P5y
q4v0qIUAqg2q3C0eeYMNrMhoSODYNXS8LxG3Pn/aSVAFAalGHqZVbK/q/dDfCeatomcOkjnOF2XG
rr0w8sfs3GDWBKlsBeTZyvXkKj55TXQXYGdHrWXA8D7GBDnDnaxwvBdIuTbY48R0yUGUYfZ3Zt87
msSD42A5wF4Cldp0RWmtZY/vZ2xXchE7kunNy4/zlsh8ie2E0GNL4lIM4hgjrS5XJ8rt+Ld5Ox1J
gpNkznqdPK3XUrhh9ZjnAswUZy+YynunqU2xmwk+0ultBIZhGZaBdJfXSKmSQ30debzVDs550bCJ
QlwYDUDysjBtrtJ2tLuVN3LGOS96ET3K5mFaFZiguZ0M7WDmkz3Kj5zzkmHHdCq6/2yUR5e6kkZd
Bhrp1hPuyR1teePbjIY82Un8Ss1mL4xovHOqXFqAiSticg+Foit5UQJlSAE5Ml+aU8lt0bEPyMCT
FbiCSEMpcwfYeCUnhEcFDAbWWxRWfn1SX5Pfc21339VDc0pOA+diY5/YPyLpIq0JksRtkaFf2/nG
dBWll6vIS6pYbwew7v6tFl2VbROgHkQt4oR0rWGeDFo5+rF1lUAL/5f9nn8JhB/yiAHtzkw3UwtN
JxgImdCTvfFkXcnH9HJz8psSBQfzitfzZ16hYNQBnivohgjk7meJJa6zfIqhYXJUw+QFjxXvbfDa
F/JaCbtA4m1+Mg1lJ4+KvEUkxXkBYsEw3r4J3Z3IGxLh/T5liEMcj41JqM1W4UbswZ7J82FWOrr7
YLTZTZuuSwPhWNIfQQM9XM5BdFywggN05CvBwLA+GCCc8UK6md6qgFv35UmnAm8aafPaKFAvOUr+
cAR6it06R+Eq/qU/RIf6MrI1rJ9hzpFbcma628fBvbfOd6aJjYW51Sug/8PRsXPsm/NLxV2A4Jwe
3TXoW6swhkayjvnv5nJx44t5OUQ36rHzZMzMBs1twSX4ZiY6O73In7TTCxDDfbc0WHHSkzb3ckV6
lId8uFy1sQryMdWv9WHSOIkrT00qNHeyIKhqAxuqy6tJPMX5w/mLhn1WKoptqEMAmYF6bepCH9eL
jMtsnh5zzZWjb5b1dF4EMwsGU7eKRwvY4Oj2xwKK6USsqjwckRJO1kEuMZAxfZfk+/NymKpgegHT
odgfAUnO5+Pp49jQ0hYpjjVI9tB6a5m5XxMCkmeoYuiKTGOeq1uflXGxwZHLV2EMyapGkrvnFWGe
OVo24AdHXwObFJ8VseZ0NbUMihilfL8ts1Nq9ct5EcxvtRNBxfIpUqN0ntAUV/TInhXQYSaOWHBs
67138UcSs5NCRfAuB+3OqoJhvAZv5FE+xXcA9j+AOcPDinugu0vYPek+6vSOeU0GMwTO5ihPSyrC
j6WeTjHGgUK9TW0Qj9nj+DIavOEcdm6N1h6uRQsYSDTG2SbWZrPOWoI3yeJKrvIDu0ulU862fk2G
jzK7vhdc42cj2OcPkWknOkodCpCtRRDtfbaTZFIqyyR2ksuBJn5fp1/nf585eodqAyoOBMzPpCnv
krnT5JKQPau3wPETDotPVgWnH/Nr/xY/gNvX0TDrbd3wlopZXxRVcpJmoBAmGzQSmCX1TQcCClz9
V3Kw+djquAFXA14rWzC+TZ7mxC/pPbdvxEjhPkml/G5czVmYohgIBUckcG77S10C9Tj7kT0467Ml
+fXz+Q/MsM9PAikvXPRcaqxWB8FKNNnlKjnjchNtNecKYVxbn6RQXrjEbTOCahcdWbE7VPFwUT7W
sez3a2yn3Vdg6yHNAqQgCMklgJR/Nsq8qtRRAjHDe6GleigPm10GxYUWiD4e6AHJTXkHx8h09iLp
PAt46V26lCvw8BQ0O6qXXH7Wf7adZheq6KUdx+vYh/aPgnSiDwDKCevPINxQmy6+LsQO06F4DXZY
gVDGVv+P0qhLbV0zfZpieEKaHVrDj3zdejxvhKwX+qfPR9xil9bUVjcmwEnKw+Uaq2iE6WU5zK/6
pXqthVUI1C7vvEBG2PokjwpbSjlWIKFNQcUo6BeJ0oeZxVt75+pEDnGnU7boLbmlUyS/DTD2gCn8
06xscE46srserJ+8xxFTJ1LDxCoa1o7pzlEU52UmKJgA2/JHtbltDc6UAO/3qWS+bnpz0bo1DqUM
s8/TsyJzBgvZX2ynAWVoyqQoVUPo1pbrAdQ4lW9dJc89pmclVIUij4cRy/TZnTjK6PqpU3pjgs/C
wn9KrTE569CQRWkt2S5rAzu3g5yCMXhueNc10393kinz05ZiierUwCytVVxY/qjHv3LR9L9g4zsh
lP3pWqM0EuptoZkdNu16mziZDfuG3Amg7qp1kzBzaHbRcfCll/q7pjjVDbb2LiIfSVVh56XTXLXo
WX4hpdLB1fCPoVNX1igvzTbkBjbB8wgYgk4DUnDuPj2xNSpv/CSEurE0YV5F3P6osJ3MQIX3Vu+9
Ke2d2u2/2gN1YRnykBh1i3C0VkHW3i9IMkRO74ZVOtkrRN9QmrwsmIRBeOjc97arW9dOd5hQtC59
46YDznkRcBEemDED9SgMc4sikLqpmFFs6zSmJY5KDqJgDMpgW93kR++C/gT7EtHVWtopby6FJ5OK
Iiv6OLqUJsZRbtRbUSndaV2/n3ctVuVLB3w1EgxUEtDtpZ6sBRZwtXHDXoZ6Ko51ChRN40cdxMHq
dzLWenI/cngFUqZa6BwB0B8QSZjk+3ydmLEiiFKJYlsU3UwlMBKlx/NKMYPSTgAVL3rLiKShrrF9
W2Vw3rDWK2f5ElkYnvkfelBRY4sbRck2YLd3L+kP+fadeB4zB61gd7EtnEhJiEwr8XrnzMsFLXNC
cUVwmWlTROdtmHUdpOag4AVO0BFMYc/bndxiqjQ7lNcRdyCfdWB7gZQdWnim63UONJXFPA7rm8Qb
lGadF1wK1T2gmuFhRBnEmgvVlIMeLMya7AEZzQXmL2NHbpLjebtg6/Ehh7ILcSuKUbCALDIDRRr1
nznjdZ9Yr4O9JpRJFHq6maWEvrI1zfZmYajL/N3VXou19mLrOU8R1q0PBCdJA2GdYsg08bQYr2ma
bhvGseXiYklQ8U/EC8sw7FYdVWxWDsd1En+c/4TMeLEXSqUayTqUrdZDKEHZ39zu2nyN/NHHdtwJ
GN2ucORGQfLN6PtrL5GyDn0Ya2AYrzD3PnVmy2kwZpzkR2l6OK8a0wpVbHurKuCy8V0/h6VOXpcW
rSjQQDZvUfS0WTf58PzfRFCOFIlbL6rbjOdcddEDBFGZXw2B98hhWvk7eQuIVDC4SScVcTWOZb8B
zan2auvOinhDSKwGOUCpCMnUXxKojEJJyqi0BCwKD356JTs6uuM64LDtMiTTqMXstpdkVL+qHOWY
fOM9UJnxD2Oh4B/TASqJ/z4fFKYqZLWp5OjYesWD7MXhZG+35DUyIN5mJx4VDqtwg5LNP/LeoW92
z59JjuOkloUc4E7YmVwuE9BmWF55Aqem3ddAGh+c1C/C+YJ3/79nMrTp7yVTJin0ZjznY5eF1dSe
gOR9B6bSoxRnt01iOrFqAV/PwCpGLBzisXw9b6ssM9rLpmxVK7qtEuMFfYfE68xXSeX4Au/3qUAS
W/GEET6yPKn8jBPkvpbmn9eAGav2KpA/YXdwMR7Okd6QTqwbfy91e7xSfmCs8rZqQV9QeZi3PPJw
iHjGSRfbxkZpxTaHsaRPaijYJfJt08X+nxFIXu7H7leeEHsdqRsH0HeD1ogZcCXj8aCa0KzTD3OV
c+4aVnDci6GDSpLPQ7MBMEJaEk/KanctJ3+qeOz1rCttL4aKLK0g1eJYkr1JRbWlTLKr7rqfbgu8
YJvtsRsajlrvvnvOw6hYkmUFMGDKEbM+AGJZbfMWMNro7MVe4pDKeudhZjB9iEY7uiYcMhgmuT1v
pBw3oFtG2bpGC2a3raOFje/BtNuCl5MwX7e7j0pfbH2JiFktUnQUDkCIfoclcHVXl2zAQwOfeUMV
RzzUP3hFCWISZz4tnZ5Uet/0S4bS3jzMhjMk7TdjXUtHSDEVK6+jdpWN8sN/+5hUTEnrpgb1MrLU
QnmKm5Mue+d/n/n03H9KKqJoea5vVQ4CluwSCEmS4ii1rTuZXwaRX5VuJwB+L3crh/es5oUyhUpd
VUHK661EWDFP28v0RjoHpBAcHbKn6krySp83asRxeIWKK8DKAxh1H0eAvfbk6XbGlcd9yDNtH48Y
gJdrKmbeqKAyq61UN2jQhdp9/zu9IzAg+Wm761/Wl/myCPsLnkmyo/NOIhVfZlBhNE2MdQXtHpSD
hxI0qZEP2BGSPdQ+ShaD+xWL2UmkAkzUboPZNjpqV+VFdVTBka2/Fs/yfdfZw28ZkHhkCZC3Qc3R
E23PzzefLK1RE8lWjgwNaGiO8gww9sfRbYD+l18XDo9GkmUsAEnCI8QQycoElStEW1ZYUVqjNbhc
J9ONmtzVKe8yJ38yHU50AzNOpJFlYAHws0pt2luiMFfW0YytIJEnJyoxhKkBQkY+TgOAyiKltecI
fUm1UXgQQyxLBW8UqVcgEZTobnjdZrVSj3jqLyKuBAF7ySon3WIeGeF1UtEbBEINPVOIp2ncNxUm
uYoCbQOy9NROnnwDjqDySLhzBsPjrYGwIvReJJVe1sq85Z2O16qRYXRmc0ys+M/1dbWgicAr2hET
+OP4dupRJpIJW6e06PZjOYO0dVOvAd+dM4AXQD4Yr7zdDBKd/pAGeHRZlN8PjdJsAXmZpKZo5hb5
ZaoFta6iY1250fLEcW+mWjtBlFpjn2fNWAF6qrjMrzRfOihXkS+FBCTDuOHNBjPdbCeMut7aBUxP
OeY+wmY4qtvkyGtqbyZHJaZR7IRQfmZqXRJFdWEdq8m6wLzVXY8JEyky3LV2JWHgrRnwxFEXW6WV
dQVKAkRkQDerzUWvPpv6URArO+sezx8W7/MRo9k9B9q+M8pWj2MgWXzftsIZWp+/NsGMFFg/0nTY
noU14c9CzGWLBaXOomMug1h8uReMm/NasD4YYNs0RAmUbRV6dUGpynnTZTTjoma4nIYolPPEGdDT
ROX6V6+2vN4IMSralfbyqK9WqvHQovaHcsJvwshGoP0qzSYES2StqnAmTiAkv3dOHtF/d0pSOtUT
WFrABGvIpxqLNbaRWA4Wlt2oTTkIDazD2utGpQMYNl7FjGxLtDl2qdblUhILznGxoG0wT/JxXlQC
oHb50LQJvh+Y50nnAAwRbnT4q1rGJ3Fi2fhOGs0OkeZGqwgKNlkn/W5KLXtYTtYXBoD3GulUcBVQ
vlf0EV/NikcsVYdyswRW3Hrn7ZxzNjoVWaVerGZphSZbEjlKVp6UeuL0gTmuRG+U9HquTl0BSDjJ
EHwtmsO0NE9lvbjyZLh5pvrnNWKfDfZmyIY9SIgoa0urUmqbEhqBDWoZn2QraHmAM8SY/nAe7KEh
CwNCjiRSR1NAm7TqsB+g929S+jpoL31zkSkHLb/fCk8ZS45KzEPayaMOaZsjdEHACxKqwtVsfbem
2/OfjBkMdr9P33iVtUhDtODGW5ftJMqrHG7ZGAW60mcesArNt/PyePqQf98Fn2VORLFMUVo0mqMw
PWr9/z8uFFmS/ud8iInsfr+UzG2Ua8woFYKw+I0iAjcj31LshLXK4b+pQj7tTlRXLx0Wvwl6XnYJ
7p3cuDv/+0xr3qlCxenaiurMnFCW7/FSi37PmmelnNNg5sT7z0V5DC4eEPzJkBGdNp+0rptD442u
ic5aExQOb8qbZ210qE6KtJ1ivHnb4r5WgOqBopCZ+WMzcWIbM/B8fDu6g51Os440Cw3KXC+dOcES
JQAjJqt3RP2nunIOimPT9IhVvSJULBKGbFt9srUBoMfH85bAE0AFgUjDOmpLGjSLMniw6UuM1gTn
RfyLJWB+ER1XzGbSrz99nRLBMlKCaK/gVjtKh9IBuM1pdHvw3YkH3g4q2xQ+5FGOus1SkYDaHFOo
GOlt9G8rdrxF7bJQOAtxbC/6kEN5qYCLNNfKCvMS8WnIb6X4pKW8DIR9Ph8yKE9FQRgTEy3OJzma
4YzhVruLHOObgiXGzhke0RsX7J4HDMGsOmIN6p8To313Qc/YUgkmNOY/29zeLjDMdYwOwkn2Y2cK
gGZ4tB64ctkfFIUIWVQ1DBBTyhooRGxDj63bMdFCxfpWzDHGyH59xRyByC+SAXlMAFDmEbWaoqT9
AubF++SBJMWRa4BfZHSFgDSDeC0vplI7cZSVVNWG9ruVouwo/zJApVYet5hz07I9bCeD+nAxyh9T
BHgBlIykNzOUDoIHjnG8ZbHIiJGa/6oSZR7GhJoDEOGRRBa+KMT2VBwtnuUzDX+nEhXPh87qJwmQ
ECEKLjaeam4q8VbxmRVh2NrflkDPz8SthaUPHfYWLbb+rToa/nYAGvRx0OyEQF1snnwA/Jt/3gCZ
4WknlcrztmkATXYPg4hn9Ji2oCkBs2IdVo2TIXMMj4ZqztVESZsEk3ebHGOR/NC0bw1vgpWtC7ZA
wGCJLUY6tAuaJXSLOaHJaQI5aXytllOHVSot4WUTbGU+BFFOi5FMgArMpXGcw/h78aB6mIjHvnP9
toWiX9+Uvl7aPOXYJvghk/LcdqumfpTQMFhgEJY64UHmfMUUPiRQfqsK2KDRZBmDaSYgddVpMZwp
LWYPgLGWM66C6Z6Xx9SIPC2wb4oBXXpYJ57KtVhqEAoMAL0VV/PnXPGe5Wyn2smgTqrLMkwb5yjf
Vakd4cb3CaGH9W10V2y5ENao0rdcnk9xpVJnJST92uolEH+al+Vl9kijXxlsOFZQAzjkKb8BGpSn
ZPb578m0SgzBYfRJ0iTY/+c8vY8HuSsnTEzWyck0npLBjxLOq4Ndg9jJIGe6ewuMaYVpExlD6eL/
49/Kg/iSfE1yWfGqlO8YE388QnfSqNNbtFUB+D82P6rL6ViGfe5Kqd+aHiaToocROFf6RRNjTM4p
1tBA6nHgDRgyX8G7P4A6SFjnrCR6BDLhpUBIqbUksIZZ8sYlsg7FEGFJPzemC0WbQKHZmMnT+RN9
z6jPfQDKJY3F7IukgPnO4eIKtnIAJX1IwMswccApz5Fr8pwo6hpdJ0Hp2x7VwLW5EoQXPbMV8En2
zUEyOrtUA45mxBjPiaNu1HwB39FK1mCxggv2meSG9Oymiy2I0YABOZfg8hAj/sWaDBNYIyawgOlW
lritAGyrMXzYvSgv9e/4GdiggGVvHQHrj+7QkRGcqQDgEsFf5E3gEEv5U98P4dQ9C14LYHSQ6dik
OZRmFPRWdz31jTMvzQ/OpyWvpHOiqFdUa5ZbKi1RHLaA9/YbPwap2zgHPby08uZDb3HiODsokBBO
oBJNRaNMJwXkT6ZsWLQbw803/DZYX3PBXkIrKDC8JXCZXpmBDiurFvjbMHFsUbbTb2ppyBb2Bwms
L9wi9zLTBk9MWB+x+OZUpyaM3a8Fo3+kSrT5FI05iXOCGWr9RIbFc0/pnSg+SMVJhqoAFSSXSadd
FWuQjW4uOVzMLmbvHiMcBCce9OkyjckTKdUwjCJaX+utcf3X8HgcRJW9OMDKcVDc8HjtL+an3kmk
PvU2yXpRDmN0bFR0iIpLsZ9tkRdlmaHnQwg9FrcquYXnQmoA0DMOjM1wIyG/M9e0sK1IBHq7PN4k
iSbzQhDTT3ZiKZc0dXRiUQ1MgOVRHHVwYxK0Roy7uv2DDKi8817JTHZ2wiinTDslT9K5iNFsiY2r
uqmq3h6SRechKjHl6ABftYAkhzyNUmpWatnqWnTBcFedhkzyhEq2z6vCtImdCEqVOrPKXpzxZEiy
Ox2QZILwvHBxqHl6UMmMAqOYtBljYoIVKPKx0nm1DOYFtNOC/AG7TEZImmbRtTgBUmd6h9zBQTfP
gSP9jp3Eqxwevzw7J9zJo3KZbG21etDz6Fi9lBjoE5+mmzYw3c5rwYDyGwRN7nzgXTq8k6LSlzJq
B6SKOKlxU+y+bdFvq1xZjzhLasy7DfkmwAqApmXRwP6WuhhRqyIszX0KcPL4cosfJO1HKxccy3vn
r/rjattJoj7isCyCqMUoRXeu8iK3Dmn/1yfzZ+u0d5iz81Ng4hsB+Iijizax88SuAeHMKzj8y1F+
6Et91iSdDLQUcZfri1dcYtyBwOcuB8Su07B64FxZXQIhwhukIsneOeWpZFDXS8DoxRMAxofR2epj
N2eACcEKP2b25fvzPs4u4uy+NHWnz5FStFGEMql4mz4BtwPcmwP2vVRbuCWFCJ5ubEsF5xB5t2gK
PRajFpLamQPq2HpvurGSHMAg5aXT5J5XiynGAI8YUBwNoMyKn52+xxhvIq+E3FNSgkgpvaLLgmbh
Ab8xgxeCL5xLlg2J7jhW2lYC4h7rIen8QwLqQP0VCAC0/T4kUOFxbPI5y0nnFPw3rVNf9cAMTX8V
z6tPspDVnRBRCGf6xgmbTFffyaWi5lqXQqnPZnSUjB+J/pgKuWNuiisMlnf+pNhJ5U4S5eqm2at4
X2E3ST0tPmGu1o/itf4+I/8/uDTvxCiX7oQtjqIV+xRriInIQ+2UzmT3bg84HtlOvNnm3QdMSwRG
BMBELFCr0DlPppRytUroD5bS7TgfGuu5LG7Pf0KeCCoVGHu9nZYRVpjN95jxwQKgbfGGjnkyqFxg
q6Vq2nLYQ53Ur7neXluZpYMNfnDO68I8HwtkaxjvBNgrfcWMANWeswbt2zjTLkAsGmYb73JhP7Z3
MiiL62drjlQB+Ejm6mgoFM1AeBnBEQZiMm9+NnmMkGwL38mjbE7L5TyKEqwJgVKKjOHWeIgKvxbH
+p8q/0zP3Umjbg+tXs0cYGhk7l5yivyRpNcR8F6L0T1/VEyT2Amibo5eqcZWKVBIGDDMmR+KaZUf
u35YNFArFCrPMHjSqAfKEm2KPKk9NvEq4IHMkTfEw2GaVE7hiyOGnoZB4bXZsk5Kw0bIgwLlN9sQ
MPBeSLxuF8fQ6ZGYoVM6axVB9YInfG/30gZEq7TiQdSwr/ePQ6JvKNPslqwuJLJ8N3rpgXCJSFed
R2jtSUW05rx+WJ/PFAneqoJVHIvupZkoZFnWjPDa56k7JkogtapTpjNnNpSYFp0h7cVQphevY7GW
CzwqWa/65vcEhL/poR4sV7J+De3jeTtnJqOIRegjo9mAyEQlE2srRMtsQKnB14P6SnFNIP4X1/Hj
fKPai5f8WIAlJ4TYiBDt2BevYp+X3zPXulADwcwaMI6A60IpbDXdrK0bodQq6lCMC9CnVP6gZKod
N4KXRChCjP31Kqs3SB0fzuvPPFMJ6OgYIAR/KV2+7zNlNcS5Eo6dhkWXwos2HdXQL9xhwCb7Rwj5
I/avNDUe5SHuAe8dNc60Fo+qBDgerfl5XhdWcNyLoUNxizXofsL+QD8nN/2wuvpUf8v6KTBqmRMe
mUUcU1bQUJYVFZjolEp6nQLbwsTsrQImW9t40bEEqN8UF9lT+iC6+kE48kq7zJPaSaS0q4RNFfVe
BamMdZ8C5jCNr5bs6fwX5MmgrpfaEqu2zsGClWxX4hKU8uXac7yb9f7ZfzjK2AUzj/quBVrDPAOz
K5fF3h2FajkiWyhDUDWuXmtsr+fVYgZKEzMAWIoWTSDlUUIjoWwsqytQ2+zsyR2OuUdWNpdw+a04
/wtoEiv+m4oKlkSyjQ2+jc8G3/bmDIAIJG0Y43fbsTjOqnHg6MQ8qw8Z9NCQVeRqVcSadezeUgDN
lyEpgbfu4vSXUqiggpp4Jid/Y57dTiSVi6bGNJbqCmIKs+uvpGy+LtTCncSfybL6a1FxogZzZGT3
Fd9Tr13YmIZFMMUNK6fRo3XfHDeXrFalj+KNdFtf5g+xg8L7xfKVBpyJo3sfzCNDWZ/PrhTxtuyE
KQ+7OGiFnwrWE3hjjGzNdjKoDwkYZV0VathHvzozkOB7B23FU+IPz4MdH0WyRNzfzxe882Mmq3vd
qEQ/zyt9iDDjjKg1eqh6Y2oKCwr3ilMQciyOp7O9TlWBkgLSHtQyKa8TJmERSw3PW/WUXf61ojaV
toIhLdVHNevwpXUuAOpJqo43Bu4z6ujyxqjyVEPalY2OGK7vH3Y6RIey8Jf3rWxeO4HpEFgGRzYk
w2JofilpidUZmB9ZuGKbxDLCar1TQbq8LPaSphznYxasCFjg38Kow8OKfZJFggYYk1tzxekp5PTu
xKMU1jfoeGGfGKtjBqehyIwyO6FUicLI1F4gveLQBBnwqMx2kcxOX0kc5ZgBcyeG/PvO1ecZ/BUC
GRwWVt2Rt9mWyi+MrqBniJIRUgQFLC2fJURJBxaBHKMrg9A+Zq1wKjPFtLtMCc7HZaYmOzlU6NcF
FHWizsC+TF6AZLhUUi8usMh7XgrbkwkjAFmAs1BhodSZEwXD8BI6rwc5JItGgkMWjRSAHnyxsGJ+
SKMfTrGkLCiQpcJR/qZdE6zl5QA6weKiRBgWXdGeL3iQ38zPuJNIRUhhmrpNb1HjS9V+AIFa99xv
gnv+IzK9dyeDcqjBWFJISASsNmmu0d1uUudITeFE2eNS8uZymI60E0Y5UpYWmIw3SuFotQer9Bu5
8esp8s5rxBNCuVFcqFltGFgpEGLtWBbCxbSV1xaWtc6L4X048mfsvVVfRW1pMywhLtPglt16ikft
kGb1sxHP34ay+nFeHvHNP16Eu29Hpb6ljC+Vx4J1XGrVG7r8zaojkEXkpWsJys2sruGg6DwsAImn
Jfn3nZZNKgtFpuE5gU0d7U11UJ29Fq4KsKH/Imx3pZvdxgBNS/2Soy5R55y6VKgCSB+gUkusPFUz
irLmm1K+SE15HOq785+VLcfCsKKBhwzGBz8rqIndBoxUpHOL+rNughor7PJ6kQ+cmWa2K3+IodQp
s1Ys5xYANG303GquHn3/b2pQobCW815rZ8B6TMqltbylys9iOQzYXT0vhqMGnW+XZVuuHeE5SJpr
bfhpRL/P/z7nNOi5/DkuS8C4iHGILRBnNr0B4H9KbHfcRIKniPz52IutmRMgayEJRMkyT0y7FziZ
HzMMWTL2EQFSi6oKlYdt6iinrYFyXrFKrlDXbi1trpWknDDEE0PdEdM46/ALXLVTca0pGOoy3brl
gYSxb9qdMtTn0nSMVAkl3llkUxmsbi7m1gYMa6h+6RePys15K2BneTtx9D3R6quclKAs1WzRiYLE
GR+HHxGY/zzj/VU3D7aaOUjCOHKJGn8EHQtDnDIwqVHRoLy028QiTmQMqZknAIr/NcMOJoVvQjAF
OXeCnfjkOWmUzw4gjxGyBAgBakAS2TxQAtXvAh5gMttC/lGKRlNZVakaZIKGWzZXufZDN+30KyPR
KHsigIJxBY8O4ta7WwLkWlUbC4DTbEE62Xqt+dh+pXxmKXhFgcEWw1k0HanV5Yqa5nhHGVJiAwN3
lu7Nike8w7pj90JI1NjpUaebHM0rWlnD3HjTsnm6diWOD+sQJuXbtsUce2OdDHjJDCyEELRng/Ld
cWpmERcdmSRPbQkgAxXyrvp43qh5QijXTabaaA0Djxep8Nvot94ctuhwXgTTXy1U3iQRvKMKSGo+
f7fFqFajGWFi+jc5VJ3KrR/l1+4gYtvbx4SnnX3T76SfHKEsZ90LpZxVloS5Q4vEAoQPKfwXvobZ
Xaxg637uF6eJVxJheeteHOWtEkiFFCzgAhQ0IKtWaTB4yaH7Cve6vhNDd1PlLuqXOsO0kNrczNVl
pXMSEWahHYghgNQAITTK7dRn68TS0pQWIy6W2gMA4q6sR9uSwkI/ZbNiG/Jst/2PNfPPnxbTCjUV
TU8QThAWo88WYsn1GoFVDT07VHvQGfU1ZQpbKf3C/A66Bwa4OQiDhkYZotWl8lIrCEQrUuG0cKPu
2sDeRK1+Id3ay6E+YtZXeJyVmJuZ1XvDiw5JFRgRL9litmX2UiiTS4t1Ql6RY0gynGQ7QnEzc6PL
Bsg8qv98M13EgXkv+lNQPY725K8B9lHOnxo5FfqG2v0B9JNXzkACXBb4AwQsm4q3m8ALHEwBhIRU
l0wEQdra12EY8IYCMoR5yh7Gp/hCujDu1IclNILsUPqDikn48yoxmxbWTiQVdFPTWNGQJLV3bAdd
RYECCkosbVzPklsVNiiT3JwLHMXMn/ZCqSAcpUpTYWIbI+m3y4seNgDHEo/miN5a6SYe72nK/qqA
Esbsj462HqVi1k1NnyioGecCXCBtnIb7LmT6s/4hglIIJKi4V0D7HM6aHbcO4MUIoUUZpI7S2fFy
URTQ7X9Z+/uXT/khmcoNBTWNJKtCDYukou3VGMS5Gz3klxaoBCzg0/08by88Rcm33qUEE6bsRyDj
Aw9hkbFLhrpS3tuFzAmPbK0wQAOsKPC7/FEmboQ26TcTjqBc68HfpSzzmnRm+KUspn3shFFxxUD0
SvXBIHfMz6x5WrnA4OQM/ogb/wj4A2przZNITDKEx9a8qo6KW4BYJcuAUmsD4gsQD9iJUF7PnxOz
0G7tZFJGHy2yVkYVMF8mvy/s9IBqLZEpBZiiBPOP0dgi5yplmgYWXVWwQUtYGqAsUWyUHrPPKrYw
qtFd0uTYVqqdpDzITuZp7cRQFljL2jpYZFReAPlHKJnddqWAHsz9yvfbiSHa7gy9GdepHIAPFcZP
6XcykR+58lHpMUSO18+pOPHm8Zn9H7In/Pfnox4Ni6Vsaa+A75rQxxFsL1RTa8d0pVAKFq/DHnZx
Wl6XL4y/WBa6n5oFTiNA9n5WUykzrd0SqGkBZm6sba3ytOjn+W/JNIydDEqzrUzaZeuQw/X1VdMc
Eu1FE+7Oi2AaxU4ElejEGGmdRXEGkoXijmZnp2rxlcfJTgKd4qSiNJQC8l25Hx09GewJS/KR8h+P
gwpF2RJHejciie+34xofUwnk3b/Ofyr26+RDEzrJGI1xk2cNW/cv2n15lZc2LkVXvLGj+9mNXwlS
gsUxALZtWyQLxXoWZlup0DDqQ7m0JV52rScHsyc+VW7sRe7k2G0N2FSSYxQOb6KVbRMfQsm/7zzY
1OZpa3SMlBOAIOtitni4ZOxbaqcW5Ty5UQJ7msCXLm9ymB+2C7Jlkk42mdCtnC+lMTtplBulVaPq
BSAujoP5A2y19voVOBhrJ4Byoj5Fq0ArVkAImKvdRLWNNWuO7TFvwp0Iyosqy2imMYKIqXD0oDki
rB57zUlWe/DIfELuL5n3f6R9V3PbyNbtL0IV0MivCCRBSqKiLesFZXs8SI2c8evvguc7JtTqwz5X
UzMPrlKVtrqxU++w1nWZPFI8Y3ssxqaisCQWlf5Zv++83s9nZzzaZ+LG2AxRHrWgO4JUcNxNf1cr
aAy+nGia66omgquIqX3qSpYmw6r+gwKiuo76NVYJrp+S15lAsgQUYNXCW/YDyy+Vl1LWkA0iDwTm
7OTlIBvzw8D2zRflwTormP8bbkGq9k34glgzCSa72Upmi+BjRocyzDC4EL5FrbNuCaIHfavv6eKI
6a1XJb8mjElrGl2aZRpjXNOs7F2VRG4Ytq+06Jx0FlL+rEn7NVlMUm/QxBy7BZMRxZQ+qjFCsdSd
ZgWwokpxaxM1WCzTdqRRP4GJKnNCK38yJkHt97c3/vBHKMREyXytxLKovnOtDoDsbiIsxig/l93i
qafyhXrEB8OBl7uNX3wpV0Kb3fQmeXpwXas4imuCyeaPcMblZJEZEyvDbat5fU8j21kqa39dBCc5
gAgwHJumpmKLivmg8dTXmZ2sk53lW5G2jqX7Q0z+/4P3OyHMlxwoACoWAhWNxsVZ+hMa8s4UCsYi
Vj/y8UtdTsIEOZKpZFEqE5MmwNBpQf+TBG3Q7EX7hiIxTFjD4H8agcUDb+fl0KROb/nYQ6mNF0B9
OFrzLY2EQyZcA998IibMSZa15CYFfMRk3zYp9un6A6WWM1SGQ/pjmO6tv5rEcORP1LjffTVG+wbg
PssN8MGPixks1aFP33TRKAsvhIPJE8NIa5lWg43ho26ShD4ZbGBlro3IAhwsy7xfLDzTZ/v7iDBh
j/1uyNLaSfrUm4For+Xd33QaREPbXDO7/BEsrm+YThIJC7QRTT11qtqLdBHhB9dtbiQwVtab9pS3
LQwAKeyu6g/YV/WIvRzkYtldt+c1SfhgBRtJjKlpYAGs0nGdP5dsX28Gz06+9MPXgR4a9et1UaJD
MQaXYKhTX8w4DNKoroEeP/aOYY2neoxPqdELUheun9qcizG7iWR1PC1QxhbtMO1eUfZ9KRhH4r3Z
t8rIQkblVEcVl2BWrQUnBCjE9cNwKE5d7s9ATgAp4J3o0Sk6FGNh4Ww3Q9jDl0RmT3fzNKtuOki9
J2uJaDpapBfrzzeGNtQpKEMXlPzaGsF6edLHm5wOTiEfckNwj2sSeU0FmSTTqKyuKA04YqNqVaey
+re2H0EW1QEqJi2aB0UepZe8LRWBPvJv07Y1Hdi+iJpMmicBWMdYTNxmFX8Psz6A5/A60WOa6ytW
ml5MrFnACWWUXqoKpCXtDFix1nJDtTxG8ii4P+45NJlgX9MyMEnG+MQSkN+0Bw7SsTRnrwxjMNfa
u9iKvevmyz3JHzEfqmJmOQw2UMswFZ9B43R9DzaI/XURfPe+kcH6vSruwREE6ozRHf21UR/5RlD5
0n5F8hdZk+hAjOszRj3VImCwHRvtJrHP+SxIMLj+bnMY5tP3qVzltVqbAVWMI57w2F2cUVhWWw0o
CopgXoPXGDAx6fx/WqDJ62k3Biupi51PMyYp7DalXpXIxNXSqXQzbIw4bde1P5uqrV+iqcbOnqID
5bmKMgebYP3dUmuR2w7gN1OaqRJoJ/+WVdBw62C2A+XS+7+rxhjJYHUIliHMeexuQxFgLV/9LwIY
99EreiOPmBA4Jqa6J3XrWzlIGJLQu66b/K95EcNYWZMWGK6CugRjezMBfLWVHSt0okTE7SI4DuuV
UCMuZszk4DhF5832l6iJXGkUREfBR2Fb94pa9dQssBqoDaard7nzKXYA6OOf+zIZ68pK4L8VXYVF
g8whDyv9wXSoTlGPrcrSS3YidE9umq2ZCtEBNwfiS8aZG13bNHqBomVWzY6ElcqB7oz6xui/1Xl5
XFaMjy/XFUIkkfFVANLTw34dKhoRIfEWvLcVKZjLyjOr9i3H8oHRyqfaqp+vi+WhJ+FiLydlLnYe
B7nMUbULFPRaTFR90AGU3Pkvdb/iVQ6/S8/zD9PrjyIwXa7W6AgwaL8r2Kln0o96zlI5lpHASXV6
S2zN8trwM3ukAEy5CGH8RabEptVaGEwl+k63cz/Jb5deVOHhGtlGCOMzJhPa38lFjHEcsEPRQ08H
l2qCL8X1GBshjMcAQG+ajTKGBmKjOxlFe5NO+VEpidO2kSDUCM7zQfvTfrLHEs+isc2cdniIe+rU
y4/rmif4/B82JfIlzpYJ+3LUflGTr+ksiP6iQzCK3VSzGmu5jWI69WVjOtUk34+mqAosOgUTlbt6
ChMq4WkVh2d9+UZTQQVIdIpV/iYO55qBPl6F7nXYfSfxE2b1nDQUuB5+sL+oFktJR/oKWbOMQrlx
a59X0InFwZLMjfaUB4oP3sJDKUgvRLfGmH4nZ1kVjvDmLSoyWZw5VLT5I7o31u5LlOfNEF3dyHjt
rGdTeViKx3+nwIzVq9VU66GJVEQujX0zJW+0moPrIoRfhjF6JZ7VptaA/hyv0DDOOk2W78lfwAZT
94s/BsACCYjgXHxHg3ocxtfA1MSyLw9KNs+jDgj6eTkX3ejGKQCuSYBU0b9+Ov43ughaf77RbTAj
z+lEMLwgk+dlghJYXpEIdFt0GEbTBoyzY9EYzwy1PXZ6QPvQn7VDbIvaM6KzMPqmZOMYWQnaTQSA
N06FrMst5wpV+InM3vVr4wFaIKZd7o1RPKuSjVKP8vg4JGDs0gK1+973iS8t3lKrO2q+ZkUwhue5
/+u6YL7VXuQyytjQdAors4yPsmxk90anlN+raIwEyaTgi7Hr98DFlBfNWKKjmbxEeu3I1YO17OTP
bHWasiFbGDAkgGphkYvTvBrsvkDLZJGODbANrWAZBObLvbCNCCY4lH0SD2ERxsdlUBy4cSezH65/
Eu5lbSSsf8HGhGwTuBKKBh+0SNShxnkAGjdA/CtRsY2r3uveso7dTQ3t4/dyqjYxMqnEZeXVPZhW
jPKcmYKXHb+HtZHBmOo0qVJn1pBReeHtBKyvPfpJh/Y2DIwbPHTNvYRZGSxWfo0FGsfriUMV0IIA
QR2oBgnznUZzyioaw+Pp2AVPv2mzgwmM23A3HKfZITvdLR5ABPvt+qfjXim2ISBRx04E2/rIp0yb
klBCkqXKTt/Slal3D9hC57oYrg5uxDBpUN/1eS7FIypG1bPcDmLMKv45NAMjP9jvwHr0e9UAwKO6
lCHGxO3ReMJAtNsqw8toirC3+OVR8yKHUcE2bzAjE5uYMkUxBxQ86wswAz+cCqJjd7hNhCgcqxv9
UEjcCGT00SgbIs9ratf3j32TO3PyFuaDI/VneQkK4Nte/1DCAzIhpMuGXM9X3CCyX1mr0531VwTw
039muPuD0AHyNeNyoUwYkWtdWxBLMJZRUnmvGIXlWWU/C44lUg8maIRhbch5iqo2gYp3xW09zK6R
CyxYIIRtQmepOmmxhUdyMZwm83lG+TwRAfmv139FHdhtLFXKWwxvQR0aDG2X4aumAzkCK9By/1Q2
gvyYn/dddO93ZXPj19OpVtF5xYJH60ePk9c64OL17DsDYA79zTrTL5rs5AaSjUDGBXa9XhBz0cMg
lrWdBphfGn41uodKlDTza7IbQYy7mFW5navfQBivK+/HFKgn+RsFsfJ5hQCYTYH6cZUc+//gtgN0
I8g43nunBDvCrUISbMpImjsUd5EuGgvnf6uNCNbD5vlgh2O5jm1XwXCfevhSmLQEAIZn7VI/2okK
J/x4tZHIfKxkCjvQ/abYYjlnd8O9fqCYBYj2UYDJS7//a936twUlAa5+YCpdB2QKuOpYiuiIGh0J
6xkrlajrgm3bDevbMb+dVRFQFm8lA1wZF0nMdSZVskRTB2SWGdjosZu9RfvyJj7FR9EjlGvQtgIc
CsxpYTSN8Uxq1MdzNwJ3M0qUh2kp9kk2/qhl+5fW9PemFIocCPcKL/JYJyWRcuy1BVfYFvdWuR8A
ajYrWAcSjfitf/cHR7WRw6h8OFhaOuSoXYb2E1W/lhGsuHMB3eZ0KQpHd5EIuJvrfTcCmS82KqAa
lTps5qv2bZ35s3W2RMNpfBFA3USZ0JIxq/rejA0JeaGc4+5Qyv4a59PfswZ2tCp6vB6Dud7Cvohh
Q+ISF+Ewo02pZM9pcTcQ3bkugH8O9NXQy1UsQ1t/vvHruhppkgkEiCNpsLWZ/NU0jSuLUET5inYR
sv58IwRQqyhHVggeYa/6SgHqkjby4oE+mrLIWvkXdhHFfBc0MQZzzpDE2nX6OMXE79Pl7+tXJjoN
8016FUMatF0r/6V1NAbdTUA/rHftweo/0ywBdTOoSxQFu0RsdxWUe7kKtDCQOE8FGG33OvBAFBEI
Dk8FtkKYAKgnS6rFLaxlxEbgKHUuTZ5SUTjn+batEEbP1DEfAGy39tvV58bAcnJ3l7VBRh9AnSpQ
aZ4KbEUx2tYDQs+KYyCgm3XqZkZ0ymxJsFvAy8S3IhgtSxs0cumM1Gtebs0WUwoLJlSlmyW8w8S8
M0yCl6jo8hiNk2szNChyoMCyRq8k5qlMAVo8lTuiUwfkNp8xou3xmEBkxImllz2Vgrb/oWWg4BMV
wbhJ10YCW1NJWrkJ7Xhl/XyYfdVbDolLzuqxAyJY6AppcgQaoTMBKCuBUTONEWpuT9ITNqF2YerY
rTOfzQfVLQGSgdU80aSkwKp0JgYNgM/CYw3BXO+Os3UTFmdj/HLdEXETPRBTYKdXRvtZNRlNt7Io
buwFo/PTTtnlKzJ4GDm6L6NAkO3QwI1f5txZPjOPsZXKKL+UZ2U8gMIZyGD6ryykJ0DfgElsFEKB
8T/b5XiM2huTlo90AUaD3WOU0Bm/AFwNrUA4j6P2EwhkqiumT+B/NgvgXGCqxo0yzrDQ01wCmwEG
8IaXHHCoY/M81G/Xv5tIBuML4W/lprcAaDk2N7ONMnrmGCJEk/+iG5eDMLpRSvLcWz1WAJWzfaZg
CgMwneXpb1PjdF8WX7lNzqLlZf73uohkFKOOqqnXohYNtK4Lyqj3dOBO/rurY1QiDWlHc4ztBlgi
7tKdMv6cskwgY70ZNl1VYFD/UQHG+8XYnuxqBfXetthXZeGWcuQulu5YwF76V6dhZyEAw4VRZOyT
HwsDZT28qjGxosuCHR5uGUcBf7Nsg84Fi9eMJ1JJOrSthBdns6tnxzgWIOoZnOjGePpNY7MXdR64
arCRxzwGldFMUzNZ4cUGrDC+kLT6zAfaCGBsNJfGodfWMcEJXDGK9ZOQu2bMnXJuBYK4cXcjiDHU
qB2yudYaM+jJcAt2Tl8votvMzG40Ou1rRX+6rg5cxduIY0w2LUEerAyYWinGUxYHM/o2Og1oKgIg
F30gxk5bmmWzHaGHlyaaY4K8gooQaUQSGDMNp3gaVR37bwtJH6N5+FZ2mSAnEl0WY6WyPkh6XeNV
bqmDM4T4HDdJXTla5V//KFxnffkobKZiVwuWLgbDDuokdNr472SsXb39TERQdEtDvRoFa5NRtDJX
wExEgXcUh2FAm2+FDdiAXMSnw7+yixRGv7A80VVIt9GbQSlhtiKHAPQvkn8KeSv5dwaAHuy4a5bF
PlvytOrJnK6wZNj1rev7WVrcaRR8GG7RSVEuUhg3oFeFWtcRAoH1Zv5cs7r4DH02npcH7Ki6Y9DV
jpU7yddP6MNvsg2wgsGdMpcoaeZAmw6ALXNJTskyxG5XxvvaTkVofPwceSOJMdOmwEB53mHEexwN
r4/wzIwQi0DC1WEGe3bWtpqO/klqvnbKDWn218/JNWEAP+jAIcHQGbuJYILAZCkyFAYSVTnLanOv
xCIuFq4+XkSwewaxUpUTNi7gx6W3SvVmC5nd4mehoHa9OpsP8Zzga4GMD+PDbPxLpLHAHmuMsYhQ
awMpbB+J0nX7olssJ6WAJc2sXHW1SbUEJUquGagrJpKFEhHIQd+XPRQj0hIzRz6EJ0COtcI0vV1I
LYhRfDNQDQ1NV/RCDYsJt2ESZnWy8rVG1MEI6j9LjGnolq8LOCX+QVmOvFFUx+Z+vI1YxvqGaJnT
QpXAiQ21zM3BicPSjwugPWgiAguuKgJ0wQahM7BjWPwqs7QjqYnxzGnqo9E/yLOoJfRf7vAigTG1
Tm7JRHqkSPp5OY8+cVun2JV7yVcWR9+vMA9V7XxK/TfHYoJk2tb/J3SMB0/BoXKVOECsDmtBXiE8
HhMrm7pNzM7s8J4/rqOquR/eR7fKY+X33srnl+/SW01QIVlv7IPRXQ5nM7pfaXnakaKDekSVGxaH
UfKNvPAGUoDSWpTQ8Ba6V8aH/2gI27qOkQ+mdWaCidLH5HdOkeUamK63H5uD6dpvWexrO3Kgbvbj
E05yI5e8t/Akp0s2K/Bgs527s2yeCr0RXKTwbIx9g/05SaiNsUTpZNwqgKdpnmOcbeU6L760LZYH
ViINRTDmJ/p+jHnPE5FyOuNpAjaSxLewenFcFgr8drlHTO1L05njSBbEHK7DXCkmkDlg/Y3FwpOk
Sp41gvW6vshMbx5j43Go23bXA69194kvtxHFlITo0C/JJKEeWVtyQOL0uTCpIEPluq2NCEY5VGsi
hR5iHX9sO0fXXg3Zu34G7oAKSMj/3BejGlGUja1JsILfeMuOuIa7yI7xLRud2XbkHQFGh3kffa1e
4xdR9437pXSZIFfV0Ktis2KtkzJZlzo8IcIzsE9od6OKNj6414eit2kAew/9NzbRmqcu1Eywdpcl
thDlnW19Zkpawa8GNYZNsMrMOOBEMrAciP3VY9dYt/EwfMW67EuyiMBAuHdlauDdxSIW2OAYVdOX
GqgwMbLhCSgJhXZj663bqi/XdYEbjjdCGGVrUWyNy3XfvpEb3VHUOtn1JC8dWhHgC7T1Z9yDCVRE
gpxD+cCMS1Oz65f1wVInVRCZLaiK0DegpVcU2iEPFYFj4EewP/I+cOKmJJ/GxFzXHf3k0fq1OHHm
2n7iyrvCBy03IBv8xBPpB1cDLZROLB3BRWPJhIzQXsZUg3dPp6+9qjizmGh3tdAPYXIjglHBcZKA
UCtjSjMD92ELguHpoHnVFwUY6ZVre58rqW7kMZlA3hZ2TTPAMEmn8gvomN6k3MH26J10awEmpD5n
haOLyjVc/b/IZFOBPJXkdLRbDB32xQ1tQx8P6kNeiGAuBV+LzQHIoKJTCoLoY2MFFkZhtFlUGOTG
xM1BGBsrQjnVo9/UM1Ln1FMASiZsfOGRu7eqr9fNmV++RT3A0KB3Jv7xPrNIddUo5lKJjtVPhbpF
UO3Snf5o2r6UwbVHwCbB+z3/nMZfpDI+l4QDxu5DzB1WoKrN7yYieIrxVeHy+9cb3jSCLR3LL3qH
PFuTj1rizlh8FC1K8cudm5tjTKot0hSvLriKGQyL9mmtdXaOcqzugErhUVdkUny1s4CigsE1g6hM
DK5nSy0KWbWDXrfgAX8W5OlTqnCRsP4Fm0sjBTDzzQm9suJVd7D4su6NppjoSTB+fya7FcZPBLTB
jSZ4tP7nUIz25XjTRXOJxGKc6d40Qs9qn1uKka8lPlw/nUgSo3GxreZYq4QDtBdMnVoRgBt6WT9U
xdeibH9cl8XXvsupGO1rotiSYoKLnDvNs4F9g4qcB+pn97oYfsa+uT1GAyWl16WoRWEqnJyMOiOI
ULCwvDMfzRYLlY79YB8xNAAa5kzgNUQHZLy7rGZmHRYw32VYDkZjgviodOBpg+sHFIhh6YdSSa3S
OV77PDZoB4YV8DnzSCwaflg/x4fYaCO/xQi2rmH3+73eN7STiJmuk3J0viFl5i1TeKZU2cvVdLLa
T51qI47RDnDDJ+0Q6hEIuH5IiIN5VDjm/P0TV7cRwqgGLcmAbilGaqdOcZL4l5n/mpTX6zK4Hmkj
g9ECs9C1Ol4Zzc3sW6jHDhENg3Jt9iKADejanAySBnq5Y9lr1E8HG4yEVE1OoYQOGWZ9Xq6fh68H
CINrCwvVSOY81tJYYVoA76Vcml2qLIFaNKdsLGw3K8ZzFlWiOrlAIKvfABYq4mFC3icn3Y0WSn5Z
LI5BgM9lZecuEVXSuOZkWyD8AdK4ohJG8ZqqCHuy5tJt+xilt7J91Nrn61fIV4mLCEbthqqeJS3E
F5u7G53+GjvBc0D0+5lPVJmm3E89KnSm5I7xz7qenH91ALYyQPRhNJZCQoOke1AxqVaJevJ8nf5z
Q+wjLaZGqSHVxzwfWrFVvNdtMJxBkG3/un6S37sbH93aRRKTRTZxvKijma3hvHud3SbAaDNwILrG
A6nnLvYS1zjP5/gufZT2Kwd68xAhbbn+R/C+F1lLLPCsBmjkmOocjbBOHikU3AZS+6im4LOaUTr+
jAwLSRFwzA3QZb5335RMDTWbAeUP627RIkfKNMEpuEky2BL/iGCu0pSXnDQ9XtZ146wFENXLHpof
BTif2sGpd/MBCPeP10/FM1aC9XuMZCIrB5T5+1NVLWbypBaZUVV8A0mJY2m/iuhwXQb361xksH2R
3EoVwB5iXFJTn0PtsbH867+fewYQTRqYLrBRNFXfn8Fa7BTreagoxuFRrk6l8mseBA6B50LJRsR6
xE3Omk065v3C1Aom1LRp+wS2bicdFkdTHq1SEujB6r1Yi9oKW8+7EWYbYxTFKyi/JFG3bRLHUP4u
qCerP9MsoKbg9rh9ua04Ji8pB9VCRQ9IGf2RBiuzgXZvv8w7kNvtQl8E4sJ9zhCC/puhYG6RfJxd
66KikkOgzDdO/K3aKZ1DUme5W1ao5jmQW9T4RHRFyqrFH2/0IpQxrHaJFTDcIV6oZ21P/g6PqFjt
p1OyX/a1iqJL6hS+fJICM/jkeQFXiEkVlP4Iozk67aOq7bAlP+zUXewqh+6H5VX+5K50DuroiN6L
fE29yGOUR60qdcYmF6Z9FDXy0zxENVB6TeXcH8B67ERmIdAfrnUDWhBgNpjZw4bOe23VpXKiko3p
Fb076MUJc0bXrZtrDZvfz/hd2bRjuvQV5qOq6GefWNSNKWg/IoIp1fgubLBvMuijwC1yS9HwKH9O
xWgMMiaZVhSzehp4vtWdetAxkHNr3Ic3/a731g5a+jAe6h+idvzv6/qgqhvBjDPrmrHqAaiIPaEb
bT95+q7Fhsb8azhDYUHao9zVr+YeZOPERZ0wfdEEB+eqz0Y8q66mPqjppFkBSnlOMj6W9UuhVu48
AO0rE/g5vufZCGN0VSF2HlEFq2vqGeHOVw6Dszxa/+AV70uBnq6/7NrFMm7OTmfw/Kxj7QPRbnMr
vzFM9U1aGu+6unKXx7eaw6S/cw20QZBwrfUaZVftMMQa2PsUvQuK/67LEpkekwZ3UkuUudCtoAkB
2pPL3lg1glvjPv63x2ESBBplRiuvIMwNaNr77+jJOMZ94vYesMs8gqbM/1KEEmghmx4XMTEBMT5E
RywOScY+sr/EoLE17Ie2/3L9CgVawebJQyoDdlya4V2iL3Wu76T8Sa2a4N8JYZwJWTCSAqAJICnq
rROGGLGhe60VNVa5Qe5iTWzlLqNqq8oppGDlQTqD1Tt+1lYQZl9yM4px9MU1j6HilDf/zFCIxiRF
N8l4jnaIIqTnNeKA7tvWN+CGqaHAOfEoakD+bqNHI2OfG/98H2uakcQkBBoy9shH39yp5+Ru8XI/
8s07aQHN8TopngfJ/UoSOZ7CX//DaiBfNS9/AnvMSSEZuDjDIP8bWNd36s/pBu1rjCJrnqW6y0ML
w6B+cv7U9a7vDrxzDAv/eH90Eio0Qgc2DObiPq93lj47qfTrup7yHo2Al/sjY/3E28RTGiUsh2Vh
UMQvIfhmu9DXo6cGraLrcrjtr60gxhcvePIq4I9sD+uqeaW5ySnxc1f31b0MWILXEoD17Un3rkvl
KqgOLDYA5FsqACnen07L4yYZ4xw5vPHDSP4u7XNhfLsugnuBFxEsgxFw0tGloZYVaLHxpvUU8CQq
dhka6ahl5v66LG5etJHF5kVzqoWajONkVenWVeGQpfZRK417+xwVqRPqh+sCVw37EEA3AhkvNkut
FRc60GQKqQhkK3xK+lEggp+ob2QwBm5rkxxlBaJNt1telXN0ZxxVTwFYUrtrTmBqckcvuSEgoUoz
R/rEeBua2v/RD9bC+lAx45zG64jITdh/oxIgs16vXyHXRW9EMAY29+GERywmlds0KPR9HB6W5iGu
DzNYZ7Uq6NSv1+Xxk5GNQMbQiDwuVDZxn3q2M445QDe0oJj9FdMPXPe+QJpIQ1bfufEfRdE1TR7J
2bGyHfupvKsfpMfqaweilQRLGsQBefC3RcSUJxK62slGqKzmczxpEErDunyxgeZUuvpCBxHxvMB9
GIz7qJCZo36Ckl2rN8GgFK68hE/ZICrW8pPiyydja1mjWowZaUzwalSuBu1H5yNQbw1Qr61bUKJv
xg1nG2mMF8lLDYw/GNc+mulbm/0g07kx9xSQSnM7/Tv/yyJMJlVojzYy/iOhT9R+buY3SbSVyQ8s
m+Mw/qPuWsx25CuW+mt8r3r1Q+3mCMqLGzqNg6ByH/uiGxT5LHNV0I0CllobN7Q0rKADY4IDxIDU
HY896MLGfeJnt2OKnQSna5zqS/lsHCLhWIdAMdlh+8TK6kqyl+xoh5PXjV/UpnTbTLRYLTAzdjev
kkg6mbVtBUo37WkRfY9N4f6fwD2ajP9AkdAyZhum3O2m3eyviV3VOdKjk7mGY+ELRs8K9hulAMD8
+vN15yU6H+NGyFBKVd9VFvKryKmHDOtRn6qUbJST8SBxV6tzbU/tgY5AmwGceklFTHlcXTBU3QbB
IVhrf+vqRhc7IydA1EE/LjEwBlgNdyiKe1kpgoPhO6mLHLbok1ZtqacAHcersAi079SLd8bN5M5e
8jofhHAcXCe1kcY4Kfgn2hi1htK729zIXzpURI803gNJdZe5g6uPXnEXvi7Q/r2IfoWrFhvRTNKT
9OBgTZZ1Mzoa94U23kqpyIFwk8aNCMZnZVMU27oErVcwth83+SGJS/Cv/LQqQXYlUA62FEktVUWb
m+BVjcp1Ou0itXVaUVrKTznQgkE/QbcBXMAYcaLSvlhkRJS1qJMdylvTp991PMgkoefjf5yLKMZm
w6nqrBA7bMdowog0eiRg5/CuuwXunQGpAGjwWJ8FMMt75x5RSZlNWlqBOsknS5V2VYsN1zZ3r4vh
ngT1cLQvZBPEtYwOjKNpxgmx02MVGqdcQTWs7wQi+LFxI2P9Gza+IZ+NrstjPTs2r7KreO2+A/+p
7Td+faO4xJEP6YtItbmGuxHJ3F6sGnNhrnX3Qdqp3cmungwCnFg489rYXb9B/oe63CCT6UZ4YOl1
ghts0Jvrh8CQdqMiqD+IZDCqrTSglCUl8BlntXQ61TO11zL/zCtkc2WMTusWJqOkAs2sNtUOFSpe
FnSOBv/usphIVGCfsddnGQza5SlSTqEVpELqF8FlsVMHmQLA+lqP4mN6U36PVcf41WYeuHSag+HM
3jB56Sm1/fG0fLt+Nn6HaYUZ1E0w0prs4GTaK3IIrqAMs7Vr/gzcTrf/piF/UPxmLz03n1K8izgm
Qow1bbIMmEBB3+4M/Z5Mp1SE6cX3DhcRjHeYJiWN7RWsTIoebfqc2596Q22ujHENtpXUU5fCeObm
RwzyNKJ9SuEuJ2AcASYos9Sewe0yNonXRLMLYS61G+f6t+eG0s05GCcwIg+PpRXHJDdSbLUelHrd
63isREzSXDnw1CA10nWCYer3rlTTQmMoFjTZTOtYSvcdcDfU51o8Ts398Bc5rA2pxpjlmG1AUSfQ
9oAnnoJ2n3rdAft3gwOGF08+ibA6+SIBFIFoRyzLYnKttLPHpJexpmDlwFMlGjlFOOT1z8TFxCfW
RQhjM4T2eE6rGORbzsbbusCV+NFLIztmv9OcwlnHxckBTOrzAYxNoqlCfm9vI50xp1Fpc0oxSXa0
bidPcjCdaTm/58blQNkv7gKWbPlHgaLaVyKq0a8H+1BDs0E1h9FaTcU/3isOcGL6ErOo9Pfcfw8S
swHwk7K3dlEiTxVYA9cDX4SxcxdV1YDio0P0Haf8TQ27+6Rtjti/Es2R8+RgJsYiK3idbLLo5mis
STOpAUcjDfIXEs4GGoftbujKZ4HarB+Gvb2tIMa8TZr0hVqgNxpSvwiIv5zm++UuKh0wpe26ve2J
EOx4xrAVyAb8alz0WEEvrwH671g9SKInITcp20pgwn2eFMVgJBiWS76sHY3sGHvRr+Vrc2g95LSY
i99LIKETjfTy8jLM5xEdfQwdG6iMBdRhBLIoFY/dZK7wlLaVX4OsnNVydOdi2avNLJiT59/jRd76
803qOYCh2JAT+LFWH5wGY/ikFyG5c0WsML+6roDwQmd0Q59MYHoSQDZm1nAj13gVdkIAZZ71qhsZ
jDpMZqHK5fq0sajXBMVO8ump9uI77KZ51V5UcOTrxkYcoxvtpBt5hkiGDGp4jQdH+9twazfERJ3c
HMoAcEFOtRc+tnmxTVWwIaRoNnbICOOiZnMeiFmR7JjrIIIxtF0VoOl7yPfFSTMOMnUnfy1Ehq4o
keJ/wT+C2abvIhU5GFgboOoVvzT1MaX+dffBdVOXg7GtXiSFc2VZ2BrWsICHN70zql9sXTAoJjoE
E9mwMhenAHlColNEO6kwg7Zqd9fPwRdhoZCk4X/yO7xtjKlqGposS4NhRxo75vAWidpzIgGM3qWx
mS5DU2AeulhudaW669vSu34GbpKuKpdDMFoG0GKzqCVo2bAbvMUDYfURG9WehiGwcjd+FXVPuRnH
Rh5bsAL3jyaPtZrBljRQZCse3Ul3xY/xmz5hFmv26t14ir5YLpDThFtI/8WQ/xyWZWIZF3lIpaQH
k8RDi7qw5IBc9sl2sQjs9TcwJs/2RM3O9f4+hMrL/f7upG+URA1Ne7HUZDwsul8Xpl+m5R2eSk7S
TF7TPqaRARZCEbCB6Kuy/flW6ydiJ3CQ81E7jncrUu+y773QiU9r/UfoIfkO+XKxqyZvTokXbKwX
U4WGE4inMfDgLqfm1AHJXv0fOvBcs8B+KFYnsSCMCbv3wigZarUAqjzYqb7mXRC1giDJdbyb388c
JjKiqFTbGDBqsx8Va0ELbOfxi4ma+3Xj4x4EuZqG95hhyAbjo2y5kQC2jVBpkciPJANti+JwXQRf
5TcymMtKcYGZqQCbR8HEZbgH4eYBKu/r/nSM7gu/caMn+fG6TO79bUQy9zeSBp0YBQMoeflXY/UO
sWMnjr6O3d/X5XDjyEbO+vON0jUwqykhEUYD8y+6fac1X03BBxJJWE+6kZCaEvi81khY9qEXzRS0
I8utlooCiUgMk84MfdZO0ojNwrz0B/UsNf+PtOtarhtJsl+EiIIrAK+w19OKpPSCIKkWvPf4+j1g
bzfBEvbWhvplJiY4obxZyMpKe85bHfCWQbZdwuq0mMckaTuhllsscpO7DotjjYf4xasdzZvszI5s
rqPfDG1X8piHpeiqAcg5+Drw5mi7FaZ+wCODvNm3W1POPOGsuDXa36HDFc0xQLZzO6lyXsjBx6hv
sAut/AFsmGiMNK5wB2hoi+wWDxi8XbfG7cuMfo8MQB74Jmb8VggNWisVxm+TsOgcrU5KzIaqvPr0
5qkCGcEQgfsD/GbmVMe0F/ppRJpC0r+CWcDqOAgpVcUs/dY1Eue6SpsJOkhQ/pHGRoKF7k9DFgH+
pHzpiDUdqLfsQgDT+VY/zaU1vIxOgFczsDuTI3nzSqwkM9UPMFOL8dhixiX6pZ91rwS0oOGkhj2I
5oItU7jdDiUlLKH9R7nS1xsfYNtIEDqsR9MzIMZ8mGxmjZkZviFZlw+AtLGF7xKwT39el8tTl/HS
Gt4ItVN71Oerc9m7pDyLPYc5YnOpZf0xGbecFl04pxFeghibQcuo3MesXopNIWd2UmfYUeJUf4L4
uxa6KL7yoEPdgsI9QKtLmG9l+Uda3P+3g2M8dJvnBVCqsFwJCjxTpjcduEVRdrwuZPNq466BWAFs
VL8FHEKgav5YYy91bDM7rC51S6zrEjY91koC8220Ain/qE7A2sKMdxPtgmS01Dw0m+D7dUGb/mMl
iPkeEYgIU9oREM0TcX6VjarwQI3bUDORkv6h1CT/NpFo3vPu1WLAv4XBK7nMd8oVownEAC9p8JSf
ZHepuJXPGuYMuxP2qY5/ghgrr8QxL6ok+qosLcseSjA6Q9mchFTgRIk8o2DeU20oKxRvsNhnZO1L
OecH3xffrn+s7Td7pQbj7SVVr8Z8WYgeLBFAu5VVWP5PQBGaipu5gU0CzmfimCHr7ytJzA0yAoE+
KAITc3FJbdgyfK/IjUY4dsjWANJSKGRSgXgzPul3IzYUGzgkfx+Bi2o+qAfMae4iuzvy6ojb4fDn
icoS44+QE/0NiEkTs8Ak0isg2VBUGb6D3gMIGL1TXohNdrxqxKZ/X4ll/HsXdEWcTXhWZj81CQqM
kWTKhXvdXHhCGCdSDEUNHH90pzTDa7O9X9sxDztp+xFZKcL4D4AelYo4wFG178VT8Op7nRfcCZY4
OhSThfpxeh45HmtbKypTGQQmKNYzEgUxJoNRwafXEfGysvGiyOtkDpYxTwjjnnQFzqwegfEC3CuT
tI2lCreD+Hr9+2x7jE9NGKckjELjazOmuocAoOPN5MRg9LougqcH45SqvpGMhOh4bn39UvfzkzoD
GyqRyZ/0TzDdpIHNGLtmgCf5eo+MHhX5TsN8X+OI7jIbmVnKz96aLdkJD+KfNFDW0hjLpnMqqyXW
V+FrJe2ua43RTYxkthPsh3MS5m3H9KkYY27xKIaDTMHzQQMQgnb7QrkU0WkUA7vPeGWabXf7KYux
OuAYakXeLZdJi6iMZk0c9FYylnQwhbyWzoOqCKNz3UK2jfBTJmOEcis3U/ABfiEEuwCled3nEtht
W+GnDMYKl8U1oQ+RNujfVKReGHdGM8XE+DGKAekrwVoGP2PY1Au4YcDxlCTQzTAGqaOAXg4Lj3mp
4nkccsvXH6+f3PbbsRLBWCHIt+WIUqAIDlar7dq98Ba7vfmOxdUwRVZCXfq28IdzpC5v/G+R00oq
Y5AVHXzgkgBcxngYnPS7GpnCewbOPOD07EcHlPChveA2ZS5giQUusBfvWBkTlRM/KnIdjbdJfwjK
e0V756i3aSs6UdDkMCiwOBgBitwJDZAuY9SnSgSGuRvfJGfsEEV71IJvJUQB6r7nPCmbSq1kMneg
n5panQJMkAflz0lB3+1P6FDllQDmAiQTrf+mfiuIGnkVacpDOBdcIOfFpn8zjZUYJjwsq1AwlAyL
vmXcxNTsIzE8SVVuYENQFTE9klfpdNYjfcg9vS/mp7DO5ZMo5+kzqbNZNA2pHwY3l9o68ziflXPE
bMs7MfI+9yfUKeLCBMtGCZwxQFHswl+yak7uUvkxbB4T9uYw7OrY2ZGJMgh08NIjwxUqe8Htzrzg
ZJzFw2QvWFa8ojfHcnUmlKzHoUyAg7SgPHYX0ub7sZwtsdE5Mfnm4udaK8azAZ6kbjFSlxyqX9p7
jyW37kxBM/Mq35WvopXuMhd35Lv8eP0L8rRbPvAqca86eW7rheZ56L813U0+75qcU5HgiVj+vhKR
pIXQF0mIFqoEGnb1RxH1gLHkRCo8Q2T8S0JBC6bpCB1o2TgkIE5aBJxWI9fuGH8CNJI0j2ukTZJX
7/cAI96VQM89xE5u8Qpjy8+9cuV1xrMIc1jUvtLqe/BqmQHuUpaZSfk95Qb6HN+iM75FJFUkFSV8
JECP6xO2373QVi/tYdm5J4/Tjjr/yd7Y8qkG7q5WB68L0minjh/nxjUIJ2PfPjtZR8sDA8QiqxKN
4zGMWx81xTK1DFJhG5ccM/+x5wn6PwziX0msMilwsbFPj/XY/NS8gmHZo7Zw/ugwImvn+aHtnAwY
T/+rFztnmeRFFtECuCGKh7q+OVRm8U24BF6DtXDZSe+MwQT74vXPtV0aXgllvJ9UqTOwutCbbl3h
QTkEu+iIRPoZkKmO6Pk3gic/0d1w/KNpVhTXQc658DAi+/jqNKic0rFe+LljQKTkAGPAArA131Ns
VYvOgRzV7/XA0XUzAluJZFzIKKWtqtRLca7V7Vbw7XQ+90h4sxd0ncLaFHnAptuR5tLdBLWAqGP6
76uSua4JzUDREMrfz+GjZClWeSM4twtZ7ZPgIelqzT+aRFqJZO472AuyAlVOkA/qhTmpt1l78Kdn
ufomt9+vm87mNfyUxF6OLkWhNUqBghbW+0E5zPBiXeiBOpzz2barZ4amAmF3QUg2mO8Ww0YR7MgA
3jtUT8FORI5a7+Rz64hOe8b6Fyfm2XxpVuKYV6AcAyOYtR7I8EVhi2Q2DcKzRK5KjGGImRaO8oDX
TP+mPXwkVm7+pjmdG9zGO5St9tc/FU8lxiiSMO1CBJKI4nzsgyuKcBbC1L0uY/nJv71o/x6bRpi+
mZT6gLYIcLvCLndGTJ3EjTOBR0aKb+LWo711Xdx1lcAC8vVqdVOJUhzgGQ69koh2hsEFp1Aq3pLe
9guw0opxj0A3BytOAtsDhkWN4Ld/0wGQZ0uGSd3FSfH84mYstZLHBIkDPGKYGdg3C9PeNFrQaBdH
n0d4whOynO0qYCtVHbtmM6xv8h2NHqboNMSP/+3zMO69HpM67pdxBbm5y9EAkWVOPMjTgXEKfpjr
6Bjhw8SCq83uhLWogHNrNj/+gl6+IC8aYF5izylJkio1Yn/fpcBqUZCsS7fKY7DXvBhYU7zdni2L
VoiiUIotCxmzzF+/StHNlV/X8NzjDExO7bUKKvv6R9l0O2sRjNvBEoeRFD0mOvITzDk045t2J+2b
l/y1Bp6OsJ9CjlNYvgLrFNYCGcdTE1TCugX3EVQ+tiTWtpHo30pfc1qNhyi3GT59ygKiydfzQ4HZ
zztM54LsEkmjjZlfYs6BuZCYoBVgoqId29zdmG0Fl2KVhpwU//1VaBHJJfiEw/AQ1a72EMw3Mng2
AyexksbxMazYWaIlo7Uu8Fvri+v5/Ww/RTMecAJUu0ZDRNrje4gtbND2Zd54X2o2kAFs8Kpw9qg2
17IVoIP9oyrjCutwquUxgn0KO+2mO4jvycVwWxCFYfhzrzrlk2JTc7ADS3kO7IzHRb5139fSGceY
gaBQFpfymTRqup2NU2qOIwkPhLfWt30NP9VkLn3cy4DREvTwoGXfe8Olyk/OJeQJYFwjIC/zPI/Q
DJRUCTvZpLCIoXxrY9kLQFoQxYijhnp8l4LQC4fQGgngSNJaPpAapCoJl62ad7CMI5W1MImbDC1W
td5F6iWNH4ye1zZervk1U2Vcm9B1UzHkKCQb4GVVD4m4o0pvkrx1Wwm7fymmKB85p7yV967thXF1
Qi+GMTi44U3f9cla+lsLcmrvo78luShcu3+y54Pqp7ZMASrI4Zhz7MIUs+whcN6VeJ8NmZtOhnNd
p60Iay2BOcWehCA2TSdtnwmnlnphV4HDgDhy+lwmT8GftNLW0pgDLAzAbtcGIGBpqWumkleaqRvt
D8xpUE6Av/zu36xjdXLMI0FnqaHFCEeWSu0RiDhPQwdUdKMLUtvvZ1ucVe/6QW467U+BLO/aABzv
ogMNwEHon6vUCYlsKr3V88Bptl8k5H0iQT+V6iwATlPTQWoLKDY/1IWpYa0GyPyAtTDDzC4Azo/q
abfjVU+3T/NTKONeqpSQRDHq4ECMZ0IBc+v/1Y+5Gcj3Ws57EpYn5vcv9ymLsfmsqXxtnNFJiffp
LRnN5eEbUBUWKpNfp92OXrCIAs7IBXHq4++rsLUbq17KdCy9LCBXaBrusgOwpw7Jowq2C9Dwvl23
kk0/vRK3/H0lrh7SBgCk6MG2/mtGjly8Ka4+zJeKU01INAUMzPRcn/Jb0YztxOvcIQJxNaIxboFp
09OvFGK+Vl6XY5P3AMJJgjt5BKd06Cnk2/VD25ZhiLICNyiJLCZ/KWUGpACNNs0XfGzJDMbbqeXE
/pvPCYYZ/xHCOMKcSIEqKAIW75vJmg1X0GSAsQZWB5pxOfo2Nbd6yhks2KzeKyuZjDssC1WbWxUJ
DT0LNxNQcICuqf8kD8kpvAhet6fH4KE6Grvrx7lZnluLZXzjGCdhWKsqyre/Zldz8wcBYCoCCM4l
d9ove99YWbICu9rVvF79pvljn5FQQNCCGZM9ZLmfS6MC/pnUS9Yc++bAq0ps+8eVCOZMa7mcKxSr
MFp8MXaz2+6rc2YlgBdSAcjae5HLa8JuOn6KCRQFuLoL5uHXK632ldaKDYrh0rTrB7cnr0rnGeH7
9Y+26YHRwVZRnMZEBYtf1PaVMY05CI2XsWGSVk4SlZaOKaVyeO0LzoXb/EzgDNOpZBCC9aWvKgH8
suubCWAniX+R6XeavlxXZttLLUDLaMfLGFdmMhyUWKZQbjNMu1j+XbRLUAUviem7S1UaK6KxzcuD
t81iJZFJbMI4FA0aYumlfgku0hO4qJzAI++gXnuU7GnX7DrevNym11pJZA5RiWUFvEbLHmJ+a0Ru
JgbmpN1dP8jND6UvM7SSiIIwZWxP6pAnDkYCrKVSNP1SsOmkcbwFTwRzZYVWyQv0ELArNx3yeNfM
nBdxs56trHRgLqwuNGUZLE3+YjLDx2Umv8IaQOPqD+r5bxDnkgt5svltVjIZDyhHsjwPc6DvqdJY
ZMDOQZ/vJJLY1z8PRwy7axCIYTg1M1aD2nqvRjciUOJGXri0mNFv4ZJODZlgkUxB5+PrXS2itGvE
fob7QW8M664FnF1fWiM25P1j6PAK2dtX91MeOwZqxDkFHcEA2AYgB6kuBjOxKjJa/+9Vkc13eSWP
ubi6QCVBJ9jVFDrTRz/lZLgLYJsOiO/JVq1qT16qPYBxzOAhtnhxr7IY32+naxBsYImga6SEucRZ
1/UkA5THoQkCJCsgF5BrqytqvTRRpJke4Se15yjJq8rMu6GQTCHsMKEVV0GcWLIS/KXns34BZzza
M41CAD0H0t/h51jKRm4q2BzuzUIQsqM6TM0lQBMvswNBIo/A+mgCUwHfYWsmddhfNGystnaSC32J
JaNIHZHeyjlw+JOxm80WkOv3RaNHZ0S5ReL0eiB6bZQ3+JNQCU+osPQGcpIMiJy9nwe9mfh503tq
PkW5OWc0LJwuxFwZCi8UguMxKSrX7/RKNltNMF6nvotv5XSo/8SBrc6XqcDkYkb9XoST7OS7GmO2
mc6bo/tIvK59wsXBrULucpTBE6T1eMwigELp8W7y4Ser2FYnFCsL8Nz58SWbo+e0HxrzugPYvi0r
/RYPsRIu01EtxxBjt707OM1F3gkW2Q9ueBEdAmpgHj7epsNZiWPeAwVBQh8tq52+eoynkzLfTrw6
/7a/RqpEAKkio1vOqGTIYZBkpBH28WmyArzdob3vzemmBt0xBs9dLjnD5gu0EsgotdCMl3mNDfva
TkPHkK1l4KAFYrt6N/7qTjFs3PszN7cSyjx7YjBFIHnBxRdFU3gYCxPDISDMMSy/AlJ87uQeD9l2
09GtJDLvYN8XQ6qHIIb1h9e8elYApKuXtl/ddAuNSboH7TnPOnkny7wdkViIeT5hST160j36BIBA
Oz/qD7OluLobOqknuJz7sHjr3y8jMMF1EeDgsswqOQZDT4MK+a+tmX9TbdTHyaVueuDtZ25nV8an
LEY7WYrFqcsgSzmPLvWy+8ZcgBlaM3pMThT5MBDY/ywf/hTKggEZSR+GxYR8WG5ETFZ8D4fSHrrb
68e4fc3/1Uxh3sSqGGpSL4tTSn7UmmNOzlwi5M18Y6UH8/ARgro4MPaBV0p+BdI5pDPWCYHtGV4M
7vrpljqqCCRCLG0b2FtkLvhQ4YWhBrKBrnX7csT4+zlCZnP9zDZdMWCgJMD3IX/Cf351xcmUGGUg
oZcs7FJUQ8D6kIGoYzwM7rxMynJBeze1+lce8qiv8qoJA4BRVgAxMvqmCrYyAv2es3v2f+ikAM1H
R19GooyXUgo9B2oLJu2h0+nvenR5pIBkAjFQDafIHe1fPgV7f1XpUyBzfwE71lRthnJZd5is0Z5P
5KweozvB6UHQM/UfDML8QePNNpEq6SIV0RADzCNzlkWFrd1SRUI63dWgLwPZxP0CR5F59Q7dOKWy
tbvRkcylJUYvvCWTzdxRlZF5w2uhQMRmWWQe9AlbILgLOOVldjS0J8Esd93LsiWfA1Om5RVKNo1H
EQ2sFC6tW7ZQAjQxJZyRkBzGXDSL/KQJt3M5cdKTLfevroQwH3MShwgM14gWMAOs1Dd9y6lvbSsB
JmFAsIFR+CO4XgU/iTFrZdgCETY1XtViwHcKrDZ45tzrxRP9ZpILX/H/SmHutVyq+H8DVAgDlsUr
4KZ2qqN6xX5hK/5/NEi3WkBAk0PsQ3VdRvni662eRl0jvjqDFOGA8nu7b84txoY64wPOovQ6k1tH
2PxKK4nMHQ8bo4vUBOiPjaSYdZmYYmRxjpAngjGEMgmEPNCAjti/ZPeg575XL/oJsPcWfa/c8kw0
U/x5XeSmH1kpxXw0rfPlTOuR1ZEOlE3Nu6SMNg08DMRfl7Npgp9yWMcRyUmuJSFMMK93NXmg+k2a
cR7jTSdMMURGgNW1oDEtv2Fl5gLoVccoxzp62llkQhJeIifW0PoxJdEu9gQ8GbzwdEuttUjGCtOu
E/BAh0hLFcXMpH1Yio6icEawN/0eBQGqJmkacl+27h4LtBi0BigN3SF8BFO8p98G3/LdiJn5wJKe
+RuYy1dnrzJaWpJIgUgMjDDGDoc47VWqjkgtMBcFQIid7BmHmgsXvXV6GqG4vqqIBIb15yKoZAkm
svU9SVJj1/RpfQiFoDNJ0mhP1+1v62ZpsqapVAII5W8YbiOUbNUQwzFR/pD3wOzkUhFsKrOSsPyC
lfWJWAKWxgRE93XxnaRvMmCDmpwXO22qgSkiSQe9IupMzHWt6jjUG1HQ9pU4WlJRY4AgNkOxMFP9
Xp5Tq9V+NADy0KIntX6vyE9MUZhE+XH9LDf7FmAP/edXUCYKKAOh0ZDLA3sH9S3DlEXb96gV2yiI
l6bolampfctOxl12m7m8bGIxPdY017KZkNtXcrErMow0d8W90n0L0rdOP1aiakblSxGXznVVty7C
WhoTfWO3L8lVowsPbaruY1E7++l4UqbCaUn0MDUVSuSo0hQpCTlPwfKYXFOTqcdEhTrlGVql+1Lr
wMdQivcVSTwA4odmJ4X2UPMQoTmWxbazEYH01YJPvifVa4+3QCl5RJ2b/nl9mMsNWt0QZRIj4PPh
Dmo39NeSAyZn0Usvvik7S8DIW7PlHSHjmweNJnlAMgA36cW3KasiM2t6SxAFR8oas5h4c7+8E2Ti
A2EBYQFdjrDvx6OannOFsxnBPT/GKwflWAsBNTAWpZrBRT9khwRw8WNohfdAVLQCV95ft/7NE8RS
pmoYQPCS2EdbAS5Dq6L+eVCF1yJ5VCan00N37O+7hDcHvikKLKdUAzeyhumTr7ah9ZJKykaGbo1m
6eVxEiuzmo8iMsSkfriu1ubo50Kp+o8wxhAjY1SrqaDgVrkTHhaUpXY3deaIagu2gc68pZmtEGst
jbHDFHOSWNIJsQwRvMnTu9y9ptlO7gjnbdg0v5VSjPmRPCoQD2M0RCpfY3pXFCLHJW0+cCsBjPmN
A/WnRAKee0sUV0qTCx0kr6uz++tfh6cH88SNmY5FSQNitCT3xll1R14P8gNB8Dfn+qkJ2w4Ki6gM
iUGRMJ6XtY3kbrgMXvqwtE9EywB7ytLQIDvtNgK7Jv8J2zrIZQoYAyZgYMZc6VdbT5OpU+cxQqQg
pe9tOph5Id0rM2/yauvtWon5bbsTAUSq0xQvpV6LdglyW6uWQ2KWpI0cqZQaoP4H+l++r6b7SVQT
jrva+o46EP7RzlWw3sHOYSUqmcJYxm6iPt8EOkYgvet2snmLgaJMVcR0oiKxsLxCIFZqEsWwR9tf
CuDyTl/wExH7Y3fd4Haut/X5FLf8ffV6+U1ekCotDTDIvVcY9+pmHrzxpl1IGsG+1FJ8Y8me02YC
eUZrYFtLFtCzsqoc0X3K61NueVp9JYUJaQqjToxsQMqSg+YyBSGN5sZY/Edahv+Bks4N+GGc0tNs
BDbXv9imQWJZahk0UGRJZ9xumtMQGQ6Bfr471k7ZnWdjN1YP8jk0Urs0Ro68zfNcyWMcrzr0SgEE
ILDRDNi/HPdB9C3kJZ14hvDdWWcC5Pd/tWL8bhX37SiHfXhIY9qfu8nAZL+RGIJp+LVixrPSH6Jk
iJ+ykmYnMdHK1paFuIksSR3T1zFoFa8Xh/5OV2viW5ICZBBr1Htw4WJSea/HjXAvZUJwGPWkeC7V
idSYERKzXQzG6l+y1pJHEmmD2QJuwQKjh34HDHzlL8BjiF7eqigdyGPzikVU0a1qrXqTNKoFZjpq
2kOkyACGEyfFDLGxd6sWVeXF2qgcyikobFlLKHqlqICNZm/k5Ng2yexJYfBazrV4VASgD02Tiqpt
XVU3+qC0x562xUWeaLNT9bDSrXK5oOYECr+HrKjoTdpk5T6RqmLft1rxlMx1bdfj2LzQfIp/1JpR
vkdk0ix/0IVzrMTBjgBZF7FoWPZ2Nyeaq2YYfVBmXzsNowGKPATodpP7mmX483AgwEaydR0jpYOS
0V3Sl+VpjjMV/WhZDJ1IyoDpAlSUZBeUSfqXL7T1A0lnUbJjTQyDvSjRXrGmhijAbiCiBIbIOsaa
ZlQIO0lTxJNQU+mvaWiUBvzyuUYdUIzGQAAfpsksKgUjJl2m/iiVqhNNZZ5mb47SxCJhL7tV18ge
wjfhTmnq+G7Sy9HyfSrYM6xBMYtBijwpKuczFl/8R4OkHfiJVXJO61wgpqwHY4ludlU/GYUmd2ao
tMbrIBT9C52wFaBmCjXTphx/EprqgSl2tQDcd0myEz3tjuLcxx56y7IddLHkBFTXfiUg6sGdz9AW
CbP4QS3AFWv1MxFMwO8KoVUGGmA0k3F6KEYVD6RSqxdZiNLvuVKJRzERqsmKhiGywPGU3pOxD24b
KaGnvKS6YQl5p6VWFeSgec2QCO/9vB52BGy0Ti6iFt9KSSN4gyqBxYnqY4ch3XxujwqhsGWtT8HX
WmeoqehzQ1A/RKHgLZiGKDXRTDds2lfADgmq3sEsTroT/Rw4h4Iw7Hwa6BgqbufhpW6E7hQZPrES
hcSuSEPJaYem22dgg83AAUonTOz6ads4XRCXrtpNeOrFlD52yoTd2Kae90lagamkr+b3Opeo3Qsj
qopSG3SuT2dy4/da4WSjMUtWodOJIFSVo8Ks2kCYzJmOIiZXDSWpzXBYZgOEQbGzeFaPRW4M56yc
/LcCYymWlISoXkfGdA5xQN6kybkZJUVkuPMsCaWVBGgxIb+VwLWmdUbrRu2QnBoF+QbGHLLpuWmm
CgvmVJTMDj7WCvRcuyhZUCWmP0Wq4o5C2g2OUHXGe9bk4Tmp2txV4SxgLl2yz0pV2SlFMFyiRB2f
QwKFlE4l3+dBMzqEDr1+McK2fQdTapNYeudPO00uwTo3j1oJwr4U9H3SZFjBXAE+IvEDrCDq6EPX
6vhLEqua7q6/JJup0NrpsrFoOjZJT7HH0WHb6W+c1HI333X2EsKnXsGRt/n2G6ouogEgoeXGvCSR
2qeDFokoeGCTuAHLRq3a1zXiSWBekSGaG7WNMC0Za8B/rjBFzu27beUh+koJ5szSqdebcUBAlr/0
7/ROM7HZi70J40J/ghRieMkv5SG4MR6vK7ZZvET6qKqKAY54DJh9jZvqIKmKKvTBH/JNP+d7ww1d
LPj+EC8t5hRqL7C1/ypxOetVpLa8+1EqIPH3f+h3sx1ay1Kx/mj8GOzZUXbp+Y9mXaGdgVKwJKnQ
8qvEsFEzNTXAHTLVZjFbzQUlWhsEzaDSTFDesPJD6vHo7LeyGJ0gWDQQZetIZpkqXCZUqJiSEWqe
48fxBMjXH7jwqW5qO/XY7sZ7guGBKjcbwaov+R3Zdc88VINFLyb2+fITmGIcnY16KCcQ5vZyaBZS
aAbcotHGoMIXEUy4CnroQDNatfbIoVrGdhwFKE6Cpxz56FQb8SLmQCn2OUSkFAZ7y2kfhXOvpv5e
Eg9h7Hb5zfAHzE5fRDDXPI3augwIEfbo3x51NCmKuXbikte13MqNvshh7rrW4d8uMh17rJirApuc
/DMnhjlMnobVrBFzZdFgacCAaz0F3EicG7+RYXwRzuS3KCYVACftl/13Mpnlo4hSH7DFzsAWo6fo
VIBAb8F3RpgS8RYJt0rTa9nsQHMphMpQBssaCXDAXckKrcgBs+yhfAv2vdO+1k8+iJUjm7dAueFc
v8hlbkJSyWH7gZCljbFL6EmeQMwkfvd5UPEcG2WZCpIkJnHRAkpXK85l6I3Gc8VDr9ny2NAFO9FU
xDArMPa/ejM51rPEVyADxNTdL+WA3Wg7saaf1ctYf+w18X32piOB48TsrCLJaOd+FRn1BfG7Bo8E
WguHgRpgFVfs62bJE8G8Q7kiiKSU8IbnaDOlhn4IVR5swebHWWnBHJySpoGAcSBhXzX32KY1BX9y
el9xriuyeb1WUpZfsXreRGmO+w4K7BeY0rl+TlP5vmkAN2KlYft8XRZPIybwAX+DFgkhIK9F/xwi
wqpbNAY4MrauDrqaBOxoBpr2H+a40sdoqwyEehgr7MYfId3r/n2WobzS/7quytb3lzDDscCTUhlN
wK/HFsZTFqnoAhzEUF52AqNCTJ1sXjpk1wVtBaf6WhJzaNHQpWEVAgT1A+rHAu3uXeS1jrTv7BD4
H2LLsezNCyuhu4kBFUMhwDL4qpos+tMclHV4UM2mxkTVsg4bnCs7PaJJiD0O7TvXR2w9y2uRzIWd
5S5QhlGrvcHq7eK+8fpdayLyeaw9Xsfv491lo4y1LObmZoba9khOYSCHuLa7pwVjeTzWb+JF/bHM
G6VODx48LqPUpsGsTpW5zZIYDWknL2CVcW6mEnY84z+YWABwEJawYPUi0JKYU2yw/RqrIPI+ICAH
LBQAty1UAR78B8FbImMeod6W5/jw6KAaBrgJ288hfRBngYqb1g7PdH4VxpsKCPrjMzFczhXYutPL
FhagIjUgt7H8YpmqGjUZQJqSptYc2AJGMN2FF0tzytrMUKjaKxjn9ZRd4PJe4q3Ptha9HMLKnTSp
6oeVsGwK0GOSvLXVN45uW6a/FsDEVq2CTeaIQkB+EjG8OO58Vz2oVokpJx7e09a8HbZjsPGAjhj6
7axvFCJf7jMJTZ3BQj0tDNFozxx/H5zGI7U7O3tUHmZsCxb2dJR2vAr79klikAatEn3xmV9PEhWd
DETLi3UWj1jJNEf5gXOUi32zNxtLU/9KYI5Siow6pwu35OIp64fCkyt36cGA1GqHdgV3RG3xFNfk
MZGpUGtZgTENrLstqAEl5gfprZB+tH0KG1Rn91xqha0HdKUhO4asxYgLgyYEv7diuD4JzoM/WLTg
QZVs3uzPg2QHkUd90MY8QG6vpsQcusxqdPAh6jsSfa9FHm7Sh1u6cozsWqKkt7GYV37jjW78qLoZ
tjfMdL8E2+lDaIPjD+EiNcun6Hv8KrkYUHF41AGbCc76XJk3wWjHPNZzo/l4f9p9eRNinnzAtO14
zi3uNeTYjcI8BWkJeMp4UTg/VU/EaTDrooAkuXfEpxqgpd3u+r3gfU0mVJHmoNHmAGAsUVskz35A
o1ONnnVptk05i5cwpPlopUoUtc51wdtu+9/7qDCRC+kFEIRpcG1CdUfLE22AauDftcnbdTEcx6Iw
jsX30ziYKsXfT4puGoKtZYZ1XcKmIlgFBgW9iA0ZdpygrmfqlwsvuK8Jx450aP88YrLYiodsf13S
pi4rScy3UkZwI1ZFhrU4bSfIL33/+N/+feaTAM0Co+vLv68Yz0H9o/I5v38zWpXRiNZUhQI2w2AU
kIGjEjQKADf9s/HS3ozHCADxxA13KliFUWXnfJnt8/oUx+ijKTnV8YAGh6oIzdo46h2n77z83t+c
E6bTVSB9E4rQinm1BFDBaxGGVogA8P7hRS6xxKr9uv5VNkNueSWFCbnR8M603Ihab+7M5pfviTZ4
P0D6OV+km2rf3C4N1Osit/QC5g1GiETMx/w2xE0S7AXGIkKBNpJvpyq1jbDZq6HvXhezqdlaDvNG
RnWCJeAM9kAOsitKlvpW/CXdBvvBHtC+NPPR1BCMcDweT+pHl3UVtY2N3la5D88z3WVPgH9aOMiU
79q30cIz8hMEZAfp/rqii6GxdqJi8wmk9xip1dj5BDJhYbuOW0wLS78Sw8Zqh5UJ/0PalzXHjSPd
/iJGcF9euVUVtUu2JPuFYcs2dxLcl1//HainLQrCLdzRdD91TIyyACYSicyT5/izeXfeDO+zgTXI
AcbVhtjNB6zJ2sYFWo6gltiOW7u43XivESEulHdBWQh1pm2gMmCy41xZEjv2oqB90JUenoDkpAfL
0b5UgM+MrAPV2/2MOyJkgNjcAGeWrDAHYMQxJmlqgyAUNL1r4Y6oACubJogWvJtwb4V5INVqHgOi
DH312hkPRrV667B67bJ6Y/ozVR/OfypeaLIgQUCf0BgyYakdTHMaVsRzPI/AdtMk90shirUcrIBt
A+mM8hrqah9Gn+TOGWrIVEmnMh6CrV4Oi6q8rLGWQzpeD1vDDIetCmRgZZR1Dc6v7vWLsA7/ZvzD
HJQMPhUAjuCJzsOKFKYEXHe9peKfYF0QxGBueoYpIbRDZMxqf5gTGmVoteQKDtfgKyGQLNCR6kOq
iESftaK5IN5JRsHFAUzRVixLYyJWEledLqtgb9mgK7b0B1UbDwpgQaaohcY7yztD7NViLNVUWXJq
n1I0SfUfpvkzTTNX8Jm4RtDblHGegVNnsfftKs9Sr75WO/RDca1SMpoLcFaMxO2f/xmnqa9ILvAO
ukcfnAMYT3Cn4KkHypH3tyYkrFIbtLiUsTk+1OF0hA7jAZUjwQngHTF7Z4Y5z0ZaVpMxY3EYdnUx
6j3KgluSm87gYIGFAxAjKnrzfiFqnQ+jTWY0H66aH9MJ+qae7q7PMp4GORRNROkMz9MdFMsRLQz4
u8baW1toU6jFCH3Tg/RMWRpVjO3GINwEIPdGFHQ5nv7OGL0GdrekOddSnYFjINrIl1kGq9l26kGu
jfArcEK6S4w7vDNEv+POkBSnpdFtmLSLr4prHbNc6sl+mIGKpDqSooFr3iT7O2v0SOysLWXh2EaF
ZUnH9ofkzvdT7RZfC69Hv3bw1J/q5IqrGzxPeWeVbvbOqpWOhYYMgI72IVJUfRKCfIK4mT15aVaH
dm55XZsFKQGJv1TKL0kyXXb1GGrCW45zKqggDsYLdUfWkbq+/yXzaifxLBX4JUNUG1eLcDyV1lE+
fM6dAWapOHa10s94RAwvcwDAa5A/ZEH3pILutjjlj0sAQe9jKrnWrQg5wfVYDTBXvMQcQDWZbDyv
IdilKmt8Ugz1dkrlF1KW104Ome1OxBHCyyFx7lEkA1CDbidTTepquUomJZFO6Ul7lgM6HqprrhGg
LOAlXn1XXonKLtzTvzfJXD1Lu2iTTePZHOGee9UQmDwapOk5EZYheJu5s/aBjzaXwKSogia1dtzl
BaBXLNLPw8xru6Ndu1NkuopHB2EHUUOZcylha3FcMEEF9tTXOuXurJRyATgYweMzQbkMsG/bGcMu
/y2IOpwsdm+Fbd4qkLkH/AaNY/PKAS6/DqVA+rEQ1JJoSbA+rJ0gveS1i+kgsUKHtkHjyLY61Yqk
SMNmZLHoOAUUDA5Om8MrUxmK1JnbXM5+EyY3a+LieJxfLu/UK5pjQlYcMI4PxX/VLtDOIeh5Znq0
NLexiJGI+81Q5EdihAcIIMXvo0pp1pi1yAZ8M2C01OnnTIhbJT8/sYidESayLIOdQgK4t09Vkbuj
/GBJh88YMJGR47GBRTCHuumTGEUbwPBMRXI71IuKTSSTwf0QIDyAlANNgNhRYicvjWnTQfixlrEL
uXpnVQV+xrNA+RJNmQL+MVn5/lNkYE6R9VrDKJIle5jRdlUieEDzPjZcCFMLDrrosk1/we6ANlu2
bpqVg4Q3OWRJ1HR3sSYYQ+VFn70Jxp+g/RKPS4GezhZHpnmNn+EZxa2CibT//ovv7TCbVSV1uW0b
SubgazCtH4mIIJYbtPcGmPJju46S0hd4VJryF7W4mJbrRPvWbS9FcWnLF7NzE1d3VX4Zb/fnF8bN
c/aGGV8GSlUdDQrwLx6bxzXQwSWuHUH1cpzDZnJpciVmWOO8oGls+esYzA21ZXIxpzMqA3pv+4vt
EiSLrX5faneqIXAQ0frY+ynJDbVJOjDIlZdbuPnzdYtCefyFdnTWLw0dURPeiXynRFMfrwo6Scy8
W5Qxnoi01pSSdL5xavADGcUWZJvygAf4J0IR0oq/ttT3Z8woUmmeFlC6NsOvDe8XEDMKXJ/XWcHX
ejPBJPj15tRFr6LRoB4S9dAHi99GkEa5SqEk6ADN+6B48mVTeWj4HUdPu+lvMuGW8kPJ229gQskw
6D14PrBMRYpy7Wjlp0ZUHxCZYEKJjZt+xTMGO6nLrl2ciDa5kiYgZeEG3d1eMnGkq+K+aRIIfq3N
H4hLZ6Kapcj1mDAir5jFTDLKd7F9l5B+9Vvq6V3nToko++Jmtnu3YAIHCohyWq7QUwJ/UufSRlvr
2d8cT8Z/u7Y736zHSqTuIDTKRA4px8SC0aLFph+cZ/uxDJMRJOtblF4bkeZtv0tvsYLPREgdtzxm
42hTglmoNZtjay94CbWpl1zXXzDjjYxsOCqmP4czlOcCyoYlFJzmJZ4qQBFgFrRBTfR6Y+xuT9Vu
8lnRcOXYV0pIqUswtHGjI+tETIYkoYh9i+v+O3PMKQfTZlMNuZpFWoJisD81j+YUCnZStCTmFKe4
qCuioj6bn+YA2ODAudb9+EgVUOWjeS16fPEOG5h3QYQO5BPyWead11drXC06cJeSOQRgKb8yzU+o
zjh7E0yoX/KSrPYAnYEWmmaaC+kEXfVMHHIRuEkVLYYJ9CTOUmeQ4YX2lfWyYvf6g2W5ydGELzrQ
cVIiGa8CCvoAwPZ6dhu/8EtPVOzh/gpVsVC7xHjjh5Lcqg6qEXdoxJTrRTfhcf4Zvi/0Jd4sMOvs
xiYtkV+n0VTfLMMJOO5UlDTyXJ3Se1iAkOBV7jBumHRWTdoJjxBdbYIEVMlpdtebgkjPDVWahgeC
DhOmKjMHqjKgqZGrYH7BQDIlj0diNRxB1BMSl7hNGAOh4H3ifO1NMgtbtCGB9GZqnQx38je/9JWL
4anwIG1waMISg0sCg9yN1PH4xuoU4HKZb4W26SD1OnTJE71xMUW1TF8V5ROPCA38OXikYP5UZx9C
qxxnRozpNICnExekqQBhPjgY/zu/dVy/3llh7k1SDHoTp3jlV92t1twmlSgN5XRZAGF4WwZziUzJ
mvaLOgJeENFa9nLcDu0JUDOxSg8vBdhbYq7IYbOyoc7KJFKcqFpd4+UVcB51FzOhZGh6EkBr3aso
uYXophSYZrF8uanpTaEk6IteqQfQ2ZJTHGHS5SIG8nMz3OpkRPmFevEJIRQKDwFWAnelbrHvTCIR
yZSNHjpM63VX0iZW7Z93D66j7yzQ/313F0tdTaZCg6oUWS6m4bouI4xKnDfB98C3RdC93ZkY5HS1
jAF7N5JH1H5Wqxe4OLe2jF6AA74PGefVYHy8WRRzcEyUFDDxSn4soxrb0OpoSs018037nnVJA5LP
fipGt1mW6U+BudefmZ7nD+omlxifbJPmZuzKZv1MGNn9MOZsbNpqYNYVLNWkB5Hp85aE8iyaMOe6
5s4GcyoUq5bKdgIYzfyuhMVRwSTEsTlYAQTY4xv7uXPxSR8sHzW1T3zWN7vsQJRD5B7fAp7TDz9J
fNuLektct6GIEqiBoVbElumzmTTENCvrFFtPDrm2y7vzv5/r+bu/z7jluK5SVxI8WEqI4yj6j9oa
A/1TRQggV2Rwbyr4V2U8YFrnKZYLG0XkWisOnUXGIJaVaDbGxWvbynRTNasvCqlPjg14Qj0iySgt
69WjZqS22yVm65r6UHhSKUy8uBu8+2mM48QddDjGBHmX1X4h5lVjPp7fYPr/Z9sgu6WzMbNo694m
NlBhXRk2mIzbhqOToElgBKPy1Vm/qnn7meOGipymAJOB3JiJA8mw6SqInLKoVSGERdvvnr1N39Ym
FsnRcp1nZ4n5rLU26nFKJbRrzQfmHJ/SV3r5E8sB04aKWqyMxJGdc0y0idRln1KR3cvJiir10s4F
XJU8H9CxXSjLW5ZssE8xR9kKHfws6Dx2GfpvW+gsjWAVPCSEs7ehvY//qa2WWwd6dvRss6P6Ow0x
03xjhvX3+iBK23ixcG+KLnd31ZSzPaw1AntUTWB8SF/SHvjt5ZHEpmBR1JNY39aBdsRDAfR2Nkuu
MS3rDDSBFJ+M2YKwbXVI4j5qJzNytvK6UI3b80eJ5257c0ysGrYeg/ot7pG1eLDN2lPsYHDuz9vg
793bkpjDg0n3qpKgkhelKYg0pNodHOLWU+US6KmfN8WtCe/XwxyfRdl6dZoAWMkB6rfC7eh4xaV1
QCMPYuCj4FvxfRxTEZh0A6kjy8eaGnaVWvOKrtP2YlS+Mn47vxr+x3n7+0wcHTBW0pcEdVgyQI0k
vy1qOdQ/wxiHU/TXCtvanQAntZbJxIuEUFK6h0mk0cXNonQDvGMYjYH8jUrXuTs8sTkBm6ohvdbv
7MN8aMBGHRpX/SWllB1/FoMb/zi/cXw32Flk3DpDMjZriuScOn8OFLzqIDNKsewYsQidb60gD+We
2Z01xsHXYcLjwQD5Ki5+F2N9flI/z9boTlUYQ3jz/Nq4TrEzxnj4qMnVOKMbEKnaF6XHNV895fYn
EFKODggiQh4IcWSHiawaiDuswcRMet8XbrfNx0y5jlUlPL8U3kTYOzNMVK3Hol1VArTSHG0h5Z7E
7MiV+U2+LdCvHTxbdqXb8Siiw+Me293iGHc0JNB6mBPmYTbQezTAO8ayIOJxCxn7/WP9L7caM4tx
+/WB8dy7NTAFFKe33C/e6sdP+fdPzPg4AElBVQUTaECoMqFiKgH1qWdUThrdfrKm7GIcRPx3vKxr
Z4JFzQFM3AD2gqrClOmLlyjmfWVON4sRB0kDulBbO9lkvFaq6XTeS7jXx9vS2JkYvRlS8JwgnZ7n
ItjsL/oEdZcfZfly3gz3XO3MqO+DlDoZVTbqdNSgfYlbTIGlx6ESxCWu5+1sMMdq6iBBQKimZV4Y
hynVvST+eX4VfM/bmWCOlDymiZbItXTSHjBkqTzrXu/Fp+VeyU5DQEVS0t+fkEN3cP1huE0GQhR3
yfudq8B1VWb6Bj7QCVRCy91IJq+KvwkWRv/Kh8RoZ4VdGNjI5NKCG3TPS/jPbOzgts9U4QxEAKHI
27nusDPHBAmQnGrVqDcAIa21txSmZ87XaiMqeFKnOrcoJk6o6ap2sQz9PhAqHfsKC8mXk96qYVdN
T2kt/R5k9UWd7Yt52gKidiHIxbzzG8u9vHYLZS4vfTHLpa2QAWJ0ERxAlXMdN/ZNvNrfHfQLq3EJ
/jd7zP3VDFUa5ybakqAjcq2SuLaSua0W5PVFPogA9dyvSLEUmGAFMIQtW8uDBQnZBe2MfDJQBW3c
tFYOityILjKecwJqDsgt3oaQE2S8hazaSkiBGpRxozxTOR3bp9TJADwBrQrV06fze8gLiXtzjNss
c2e3koHEcylAMWW3/mj/zIyvSqu75w3xnANFfwPKklBCQ7Hh/dEGgdjWWhquFYXctfqd019YKvEM
JAVlN/vnbfGCIwYrbAcavFA3YHUfh24pjbIFbB/5SOiYU9RVvcD3eHO4KBeCaAf08oCZs6Wfrs4S
WdeBFTW/Ozdd7BqX7QGQpC8APB0o2Bdd+EMZNV8GTAOK+kDc56qhG3SOGlg1/PN+M51cSUo0y5O3
geOjQ18mKCuL2hpcB9mZYg51vy35QpvN0SgfDP1U9JXntJfJJEpGuan9fk3MaZbHpNUlPPTRsZkD
OSgCM3eTA0VqIhMGt48iuAbo32MD5t4eTVJ2T4mq2Jw5HlC52KSrYZ58AzlWAdTk/GexW9SyRAxl
XKd820h27Gcdk6WLx9Y52fVFH99vRFBk5QUouKKJW9MAqQVLBI92V1nXM2ghq2rwQfcGTeas9nHn
PJ4/XAp3494MsUVVsk5agyiJSnawBk4oAyJJ+XxAcH9lXOugfNA8qNReqeBYFKUktKH74ZtBT4c+
JNHcY8t1TmOWpU5RIhpabMsl2BEOyUk6gKVM3MnhXaimbqNSj4ooiDSYM7Z2Ww5mBJlOQcarq/nb
0fTtEQpV0N+KHL8XXOC8z0e/mgGVY8wDsWk3CDZVOYMKYLQ4N4nhj8l9KwkelzwP3Jlg025N79te
W8C22sg3jXpZF4fznsFdApqtIAkCo4rNjpw1m77NQ6YkEfpfYbtN7lB3fmyLsC88MxbK9hpqqODl
YoeywArZ1N2kYI7DhLTkfBUrmz+lIis8L4cSBc4TeIRx4TP3le2QdTMxUB2RWfLL9T4mlzJo/rYs
9cbqygJV1fnN430cQJmxLNA/a/prNr4LR8TSFwiiwd0IUF2WYrvSp4rpoNOFSARqgkBs043dmXBi
vZtzMMee1vo3AY26PgpKgFy4394Cc2YWuVNjLcOToaeKK9INfTI0Hkg8v0DzcqWNcF+6FeXXQqvM
FSWtdl3rM26O7YHOKpGwOSQYUJVPzhXm8fFQia8xxXH+c/Guxf1Kmdtqa3J90SykabIyPlkJNNFK
tQfvzbIUvlkbIu/gSWVC8u3t2zG31VTaSrFBChM8VboHKerrbJt+gH/3YiJD5i5Oc2qc5iZfGy9W
RMP53BrYm3EU3t47TmlYJFsXdEfbALUoLayCNDR9sEisKK1kgEOd31v+Ufh3rZgkfW9Ot5c1rTF2
GRXln3XDTJMkuMJEBpizPYwVsYwNuKEh/WEu13Menl8AN5fZbxhN8ncnTZc7KBdM8I7sMQNercbl
kW5+pkGLF+S2F07uOpp/3iZ3TXg2A6sGsDeqeu9NWo5l6XGFowdKYxdQTi8HF+z/ZoL+hN2qeknX
N2PCUNas39UQzFBFPJ28NwKoMqGsBmVzE0Ml7w3Ic9XJbdrAzyyndJV1wYCvdaqb9sYo5IeNOMH5
BXEP8c4e4wdTFjdzEkNSpZcCOb81nV9JF6yZSMmCe2HtzDCfpi3r1ZAz2zlhNHDxR90e/Ny2iGfp
vWhF3DrofguZb5Qs6aJOuYFyazQ8j2sAukU6EtR49kk/gf9bRrFcwzyQCPrKXSP4IvD8x0TQB1TX
Ms5kMBowBK7TfV04bpklYBq+P/+9uD5OR7lAro5pTov5Xm3fTFU7wUgsgTXqohW127l3/u7vsx9q
LM1004GQNMiVMj4X5Ge53Sv29do0LnjavfOr4W/Z22qYT6UntVGpYHKJTP15rH2rAJF0J0jJuDuG
Ui5ewSZeq2zCDGBHAcFN5EpgInRJGQzT3ScWAe4JjLAAgoaBvvdHVh/IPKkbIIkFAGKF7PXx934U
HFN+ON0ZYS74rEFsWxfkYuml9TAg7Y9P1bMEvezADAlY3mbBovinaGeQud0LuQGOi4AZMP66op9A
p8DKGwck+Y2v+8Vlfq0F5GrKfdH0INcldnaZWx5gZ2VoUohLtcXQ+s2M8Tq1mTRXIbN1PP/h+J7x
74cDPvf9hwMrqjlXFe04kvRoVWYINqPr8ya4FWS8nP7jHCYbz+MxAXm7QgU/CrcADvKffPBgf1Fb
37iTDip0tv+3LfwgC79uvd4oqPNHYBU9dXZxnCHTLNLf415UNEFBkQlzJuxLymjVxBhsCfc7Me8x
SoO+TKf7Lcl8EJ9f5L2oeMbPwHYGmZuxLRw0ZWKgx0AdT04aRjydoJjdHrzHw8HxRdhtrh8C04Re
NLjmTFZIPE6UuVDaAe/c7ljL90772H6mdWbtTDCBw6wK20a9OomK+YdTpm4meu1y6xQAx6KQCgSY
A8D0ew+vMOEJ9SMlPnXJP5omGB6tw8brLpJA8pTD9Md8ID/ocGwhKprRc8rWKcCbhNFtE6whH3Bh
ceyUo5w46M6chpN2zA7aIT1+Si3R2Zth9jBX6WSOiZpBtaq+My3ejCG/+hOFCVS8X/MXcKGwbO0Q
A8sae0IxNduOknnomy+6kBGeBpuP+/Vmg7kKx66D8HiBhSSkvEKx8TTIM2bxttBaMKAgTd7SK4Al
phcp1FIE1zDvLKNEDDloA/+aHwovBPQaPZRjTxLmSqHY+b201puWMrBg1iXoM/vr+agosPchdpi2
vIxV0x/LYTmq5OfWL66q9bDc+nmeie5OXk6zWx7b8yynejXXMe+Os4eyqulOt91NEaU35i/5NL5Q
FIP1rZyDqXXFLHm8O2ZvmzmBUHTB5HiGWfjJgLweqieziAyeF6j2FpiMbdP6Li56UHul88Mgebba
o0IjqGqIVsE4J6YlCtQ7xySSursOMiRwI/czLgFVLMg3oiVhM/mNntkVHatCKVo2jlu5+uMCCqVC
OXar/TT2reBEc/Mp8P78tcekN5O96dpqIb0ZQg09pixC+8ybX+Twn+Em5XR+ebxnFs0ObZ32dkGu
9T4QZ9YqYxoIw02QvvFz9WfeX9bj4I7903k73Hxjb4jZxyEpMmuDABhAIJMfRzXEfuPLARwIEgpP
VA5xEbiGaGXMRqaY+dSUjeaJy82gekQGK2pgiggFuU6+2z8mK8Qgd5JgAh2ybfVv2f69DoE0Cj4R
78ICOxPImUAqi2ya8XFbs7JF0pLuOIXNNS2rZ6f5UhXyx3JLdXs7dKm7EoK86IkK0SG0iLtAvTMB
tkQmc63dJ5cDEptHDTCuzBe1y/hf6W1xrP9t2TiAgAso6m1xC+ciz5Iw2y4kqxZcJf8PB3yzxDig
lUqZHqu492eqx9mdqqDxJG/8llxa34svKkZ0ySyIHXzneDPJuCBJFCI3OYhcFsRXc76iuZSTPJw/
WSIjjAdOfYNy8kIDufU1lp4sKyxGURDkMm+A38IxMGcEjjCHyXExy9QTuS5QAffrSzUChbi3uU5g
PtDRGbSVlKBD2cL4Jqofc+P7zi5zS9lmW9SpjkYg+DqV/nYRcnrTP8BmN3h6YzoGJNHgTGGcHk27
SZbSUfrPYFgPqnLT11ENrwOxQiv3U2ma9Tpk8lGo28g2h5QbUvdRhuDsSYlvyScXZNE2D5px4IJ+
f4r1uUrbXkbYmyP7QLmgHK8LKDQWulzCBjR/QW/GmM9TJLrVT7mFdmM5k+s4L36rbWZf2zn5ft7J
+acXMxD/LotJJgA0b8pahwOqd2ANGE4KmBhMPw6ryzUk1yB9CUVwT9HamLA7FOYwz2WGuUR1+NnE
GIhZi7BO5R+CldFf/tED31bGeGDS2kY2VECL6Vcl9NspxUThWV8xrBXQUTTRSJhoWUzAjbPViVUJ
G6m0kwc+eEyl387bKoh83HO7+1xssC3Xop5nwznlmu+QJycVQRJEy2BCq23rvdU6oDfR1hkCHmqJ
AldzaZYiQl+uHVr1VvH8AHEwE121tHfMhdIw2qQOu7UN9Gxz9VKk1sv37zc7LJnS5iwYN2mn+BR/
3Z6hjnoB2Uf7l/oLNW/0caCYYN+L9AUES3tVrNrd93YxyYbWYQtH2x/QJGvAFSekhxEZYSIEyFvI
2JstSglQ6O1Tt5L9JRVkevRbfzhBu71jYsOYmDUpFIjM55reHXsSVzejQrF8rdF7Uy2nQY/GxXNn
ZKIXnGh1TIzAyIBRxQ6QzUv2VYKSUN+6jv6pzBnAAxnyuWi9sJyFW9maQ16CBj89Qcne704peFqm
o/4Fkn3hdBBDmLg5GRQndHojom1FV71zDMlSqxQYqviUtXnurhKQe2mWBJYzRfIsihT8LXwzxsQj
Om+ByUsAPon2y178REEPX0R1I7LBRKOtMje7UgAgkiEi6uLNaLl9Jf3QUiJ4vfFU3l7FOv7dOiYs
dbZhrUvRdUf9oKAv4dc32X3v9hDUIk+T5xxQ6H8y/cWTDlUIxcjiRoQQFy2ViVfzlIzaYKC7aVqx
N5iJ67SDq6qiSTkuyo2qkvxnoSxiqnTSWS1m2jcDlR6V1dgOzQnQIiQZIoIHwZIsJqPJm3aeuhWy
EzNKUa6tFw+EZF6ulKIsV2SIiVVy33dGOqCQWw6R0h1If53ogtueetqHUEUnviCdRTH8TKjS7AKD
Xq0Ept2xdZeycpXuqinjg1Yf1KIVXMJcYIK9s8aEpzSTweXQ4mmQNLeyivC+PcZgS+tIhNKsm5e3
0LU9gONKYJd7+e/M0n3exY+k67tkdjDQVMeHZr1uSgFlgGgTmZCR5U2qTg0GTzX1TxU/GuvPxAIK
zLkkmmgAm78UOhKIcQsUpRlTkyOPjimhu6Vtl5t0u/SC+UmuywHFBhobSGx/GNEEKnyq0MEEyzN0
RM3NreyonV/OZ5jcNZjKK6MHOJ5ZdK+D+vCsEEA2OlAKpuShEfUA+QZQ6pNlSuNrMk4NOVpF7sak
RAhP3Fb5s4qovLg9PzRz/lqgv2DnUT1GTLV4wmAuxRBtX1CZ8JMgPs6Oi1kEvD7BNzleYEI9FilT
cL/PzjDjyj1EvyFEZqboaoPAN5PlP5JSow5iTaLRU24bab9GxtWMqZq63gGIPT3VIITfjvKJMmlS
5LCYNYxbU9qti7kR17rpzC2W6Extciwih7Ku4gkvuo24mdnODHMdtrJMKozNxSd5mv1OupjjX5N6
2MjqZ4WnSo0g8PBvJTAyOugtopTFgstXeVHLGpJSJ5BsnGipbDs4B3orievnfJ+0oOIDzBUqFOzQ
AVl73LU2cj+zcLUbyuGPT+cnU7Dc6y+2m8AnM9DKZiIEFtcld3YZlxztuImzBBNMjXo3mRj23w7r
Z/pKYE34uzbGF5W4kq1Zw/SGLLXuZBF/NIOEPH0iLu2MMD64tH2cdzJgcyD4gMpvsXYHaTR+nTfC
f1jtrDAuKMEl5mzB1GbxaD2X3/pDEiRXEKB7LO+3qwp1A5G8MDca2ootg24BKsPs8EGlxB3wNgi3
VfOrXa5l3fvMinYGmI+TlPOoZZJDp16pTFvpE8UrDpk3+qtf+Wnhplfq/Xmb3DU5eA0okN5Q7NdN
3sVfu7TiIS7UIkqUxeuUb0Zyd94Av8BIZadBUgNJRFt9H+EnCM5bypzMxy0Jxj8E8n2llw6BFdZ+
dWj9uPQq+yTbhyWAukggqkJzuy4g9dZBLQymHOe1X71b4AiBrFxZOsTDq8GnCuWp3x0zBGAN4rdZ
KAz2vEPsAOmrQiAGFVWWaaLFG2uoTbAqDS8Ay6e+Asq3THc1sL6N/vQjpjErEyoKUs9gs8+9VeYs
DMY6j1KNYmc8gXRrixoLY7+m7jbt4fzn5C8PKteQOKEHgYlRmj61OVQg+yMeCaFMfo/yhk8oQl7w
vBL8vH+tMAehUzdSQUwKYk7pfdkT3+oqwVnjMnzSiUeMbWgGanTM22Opy7mqN9yTfUCp2MeDGVVB
dkcusqNyVO7B2vFHCQpffsq9Npi+1l/j4PxO8j1z9wuYg5GQTU8yCWSSLX6BjPniJNBPVvDPE9I5
icgVuS/YV7IoXJ8OVODppu9OwuCkVrU6QL5lqwucouPqUYF0q/HUb7qfnJzDk/zQBXFYnP6RBykE
twLXdTA+gEmZ16Ib4zroqo6dHFcQ/YvTKtBzpQ3qRZG8vJu08Pzeco/DzhTjP3mtm8MICqITKulB
I7VeN19WUGQfRQxW3NYaxIv+Loq56sqt1azUxn1qEo+o7vYcHwCUQwF7iOZntQw7l46HiR7OQrPM
edek2lyKFqkCgBOXYDD2yE1xSFOwMmwYUK8DSB9fEFGjTfQBmQpEVteOPKloI6Yo5aQYWsxzz0oE
B1NghC0/gMZNSjcpR4lK+TbMv1rrB+BSgmySG17ePhpbdyBx0SnNgJNQbTdV8XMrHs+7H/9o7www
R3vRUhTeDeCBiS9HawC+SiSQICW8SG4BA74SCXfw14MOMuaYFDylGG+o42VbexsnKwc8s5SeMIN8
fkH82KG9WWA+/aKtZjakeAguS6hGU+kpIWaz3NSfv3WBcac/VLObnEy/uVzRwLZ8yNkez/8Evl/8
/QWsTFgDXs7M3gYkrvGtPd3o6i8j+XPeBHcbKcsn5DF0gPWZqGFpQzM7GToChm1GRNJ9qV/D8ya4
q9A1ExUioPA0FvakLqvRtkuGe7rMIYnbRX1ihJ0MmPB5O/yl/LXDwp1GOyNk1MCJrGi/kumu1ARp
APdNC3gf5LvB0ktxzu8vk7V0ShBHo7dFKcYpT4952fuzn3h54PiGf341H3bNBpGtjPY0rmukHCyf
+WCt2kYs0KJWihGA8CRsOkiqqkTg5R+xi9QO2kGWjdFD5IvMOVpVFOqN7rX0ufi6J/3UnpordITa
r/ppiZZgPdVRdmNqR/te1A7/GDJebaOYA3UFGS9c5iJR8hrAyf6f7u4dzVMl72V8rl/TVEkol8Td
URVZOVakmwCqv/98Oqk7jCwA3FJXYElN8mAdbQ9YA4Eb0rDwLi19XdSbGfozdilHge5dV+YLOqAo
RlA1K+2gh1UoUrMSrYZxRi1rzLrJUN61lDTIbXKR5OvD4pQP593ww6GiqwGLgorcXtVUFp8rAbUb
xyma/Kt8NebXSiboMYj+PrMM25HGhgw4U47zFdesmwi5h7jfg8qKQYwEcwnsEKcxgNemzpFyUoSs
AoTsHJphEYqKQx/TE7pTDoZRUTREiGAJbKuitTbTWooIMvEBnQ1s4c4Z+Jvy69hVoUMcByIur48R
CTYxmYrpUZjEIWbu3NoYSKXmAxWvohEJUncX/0SkDnIHolLNx+cDtUb1FvGwxH6yd8Vcz/bmJA3m
ew4EOL4Xw1XvBx8avZf9BsIq7SgFrd+1XoEUsEQ/wO2/dHfiyMgNG1RjDS9rsPR9GGDGgMY2rouC
Qt9D9YN+U10DbMd2ZV+/yI/iDuLHqsvrwv8aZG+WmEy9ko8E2M8T5VvGrDv4l75gsiBqQsnvj/WV
CNbNOxaKigOHKgWiFZsR6lWsV+WKu4zEUVbcpiI4CN9zVAMwa8j/AC+pvY9Salpr9taiBjJHaqQG
AIBCCITODP7/AGv4X2xnjQm9c4pMrYE8XiTfbc8LfOfYHrpjcio3b75sfPkoXB8vPELgCC4CkCs6
HhQHvovCc69JwziiFaE9YDrtjxk1UXWVP8WhdBXfVLf6RRZ+6ps5QJ5aBuoEaIG8N1l1aQVoo4W3
JvQ56uYlMUUJCA2G7NWi7Cyw2yjJxpo6eHiVUIz6Q9JX8ooYSfaQetOf+GZawd3SQW5VxJbE/4A7
y8yl1s+KNLag1X+tHCggOa/AFqP7pos3JqqOIjAH/8Tt7DHXQgNty8WaMQfcI5TqAcTjwIV3SA6g
gwLlQ37X957IZfiba4H70wD7OIgt3n8+IifVCOWRIqra1M27hyVHvUx5KBNBxsWzgxgKAXmINqIo
zXzEBcNzzbqCUcXp0DJom+F3rZrHKi5uNmt+PH97820h7UbpA2nka9V/dwoUe543uYcC3uZsQL0S
9doymt9Naz5llfRy3hbvxOEZAd49HTELYIv3+zfY3WJgMhwAnO56RHtJLb8a6X8tZoVIvDfCXHgY
zJVIDIH1k1I7v/OsP4Gz98v5dXD3bLcO5hinWtrKhaZCw3XojhqmQ1RtOy6yFJlN7whyRfqt2QOt
qiC0pRQTUGhmjpWR5orSdyNwB82vEdmPEBHK/Sg7A3SxOwcoBtvJ9bW0Tm1zm9d3KUhMFem/faXS
b7KzwWTxWjpuY0tJ0xUd02kgLpHz2nVEsxHckLA3wzxUljbViDVRZPDo0pZi7mNMEtq0mRQWl2pY
BvPR3sQ9U+5NCXIsTBpjjTbk+t5vYWcunW72sCu1RzPKLhS3ORTgiotkTLRIJxG5Ptf93syx0DlL
ckZDLtCjV+Ubgor20j8VNbCNQl4Jru/pUIJGRqeCU5+5IYvBqIHqwGdrykhNbw0hdpf+Ada5NbRX
LOSl4AoymIBQK5ueN+aMSUILdH7z1zBWQqV5kcELa8lH9b8WO4cb7s0xoYHUSq7Kq5NGevNYlC+F
80MpBCHudfM/LEm1QfRF9T7wknzvC3KnjGryf6Rd2XLcOBL8IkaQ4AW+kmx2s3Xftl8YsjTifd/8
+k3YuyMK4jZm5Cc/OKJLBRYKhUJlZg6X0EDPQE8R5jZgNIfIq87Y3DiEPnf6UbrQPBCo/WVdf6XC
wGA3hAI1kN9i0300P0I8Y46zxvRH85ui3NeaYCdvXZVwLgGvA2JCyDZyWyyyhgLIDYDjgtasHpsw
e5kWGRRPyqTZaZnlj3WUJY6sjeYuaRYRsH9zh7MkCO1kQMjxFPLRvTYkalCRhZXZhQ9Uf4HXgQ6T
gbE/ZFBfapzx5/L675P92iS3ooFRwmNGQdpaiaN0Z5NSuH11qP81nwALzpVr3KEy6FVBUxN25mLZ
TZHqzp2IE+nzfBRng234Va7PySgrxYjo+E1NA25k/7f0iCgMN1Pi2hvu2AqlrhowXYwZnEZ5mdrW
nZv2tZFap+h6T8MbcT60l1Yp2SqGzRvyI4gU9/R320pe67+AO9eA9Es1sHVgVFWDSPME9tN0ePoz
E9yxVkT44+sOTs5d7kspuU373jttYut0XnvB7TdzTNMmYEyFvaJcAbG3K+rAlYZeMJa1vbHQ3GM3
Sk3Dvx8jY6FV1CVTiZnb836nepCl6ezhUBxSP2ox2pG6/cH81yyWLBpXNrmdNbSIiyAFw0o0tANQ
az34Fw2QuuyrZOoF8P/NdWTweKLAJgarPvoXGVNAIvA++qOyT4bHsq1tzZqcL3wsVNGEyrjhYSLi
o5EwRQu9t5Ac82lnqvs0xAiQ4Gqw6cfKBPedsmJoSkrqCFrcUwuYdQI4edhVuxSEoAJTLHr5kwxD
2HgHZvrYIBf46E1Wgwhei0DKoOJU7vLiB/pIu1Kfj2MuHyxhjfh5vgjhgJ0vQ5QGJHeGxn2imRpD
FGHQA2Me4Nu9tb4xmjvJ0Vz9InnMLqd9daFfi+Cgm9dW4OJV+KLr4FbjElWihT2RVIiMTd68a773
D5Hb2ZOzvEUhiDMttxdx+W8t69og52ZuRaBn+MX3lCduZ/wYyV/6lCAafwa9SOhnKweCthUchQRT
2jg2P37CpsjQ+eshOV61B8u8H7S70wG/mTbWBrgDJZbqGCCSMPAHr/ELdzpTAqfFsL4z7HS8eZSL
K5u2COi6tQfWRrlPpmUpGdQcD1KapAC7Gd/31XweNqJqUbR43IeyAszdNhPSEx4gbqDJAcSrCO4v
MsEdIIHW59OoZNExk6LnalQvUb/Zgk/Esii/jderxW1jHWqprRZilLT6xlCghQegTXHQrqCSuZvP
/vWbKzbx2hp3FVrmpISKcCb5ZnCRz9elCHAg+PY83ye40sGEoyDFtok/6D/y/ljGgrNQ8FH4GrPO
Ghn5oE6PffoatiDseDv9RbZK6NUS8R35Uo2HJa1ARKMXkTcs3+SycUChZqeTW8ggpolzv4pfT9sU
LRuXCNDnlAwrMSzfai5mcqcX+yL7edqEaNnY/69qy9Cc8IRnogOe1KR01LzMfSTzdHfaCtt0n6KZ
ofdB6ol5HY2Lr0nptGFAJX7Mxjs584li2AHGlBoBOynbFCfM8Le4uM/SJF/ATtrpu6y5G4rS1pLF
LhQwDo43kixELmyu3rtf/E04jtMlKlsw5iXnlV958Q31pdaWr2aPuNUe5wOQLaKhvM2gWNnk6q+y
TSKo6DJOfT22Q+KNENCCypcoAW3GO9SScM8H3wKwwB8DA0i/kZBQw53tvPsWl2fpJXHyXebRa/la
u0t9kDjPqtOeM76H0BVR+2w7+W6dK5gWdVyG3oBkSlVBbTEbz8yhd3qQ2p6Oy81TfeUkt5ZyPapG
kIMNLgyeOuMi6M6zxHKyya+K59OWtiPl3SFuK4cNMeJUC6nfLcUtVAK9cGkEW1nkDLeVI1XvdKVD
9LcxsedEcyflSPszTX2FLqZz2h3R92H/v0obkWnMy8TQwC0mr+uxBO/7g6UL6hSRQ9xRbjRNmcYK
uDhU8gqaw6y6ix2I99h5+u20N5sfR9Mwi4EXUEAYOUMFZIbx+pkC3qLq/c5oi2oXKKGIZmHbCro7
mIsA65fJJUG0JDqJQHAD4lk9INNJHjhmo1b7075sLhr6WP+1wt9m8lYKM9rjdtvNcWerdLyQqP5j
avXbIQAIrta90/Y2vULTzMLtDDMYfFuzU0c6pz1eqpWutmn2vWsEobZ5dqwMcKmAyqFEyhKCXaM2
35e1etDT8GpUyTO4595O+7IZ1StTXDqoqxYKhQHKlBTtdDW+GqCK2xW3p41sLxjFlCWutBAY4DKB
ZWWLpc2q5WvSlNpLFgEAPAl4CLYdebfB/obV9iRppUfWhO2ZKvdU9YIRUH3p9bQfIhtcCpCTqgPX
ARPklO+TaN9Y14Qe/swEty/jUlPHlHG1F+QxKBa7n+56KB6eNrI53wFVeHBoAD1PCT9KrATKOEYy
iGtGJ7ztQUgfOcthHm3I0juBvVzIZzjfBUG92XDG3A1I6HF9RYODWz0plPUgDDGxXc/QAGewnOmQ
eblTnIUP4TlO9PMMzB7msdhZvnTQBDH4i8qXr5TW5rmVLSTaWtkM89JZHuwgRWLdJU73gj4+eAHT
PW7vN9p9/TI19vwNw7/eb5bmr5Qy67+C5bJVmEa0U1W5Q/sK8RP11yTYR4MghDY7BWsbrGZc2ahH
iInIPcM/BbvGb/fDoU7s7I0RBWF25yZz9PvT8bS1L9YGuTSPt5dB1RtGzhZNqCtqLzAUB6EsMLMZ
tu92oAj80bEcyhNFGKmQm/iR3JNny6udcJcygcEbaz89l558VgoWc+tsYXOeeC/DGWZRzrUoUaW2
YifYVN0UUu4aSWmnJnjaO9scBbY2l/HdFj8mmRqo5KM0Qrtgnu9pNJ/jYdgpWyLa/SwVftoJKzvc
8VJbTUG6DHjGxgItZr8HzbGr3JaIkdnGLQVC7+NBFTFtb0flyir5+PFoBt2tqgepRbtjw5kYu3DC
iw4GGeIeD67+6ZjctmcwJDdBhxNQkY/2erNfFug6gKbNg0yJl7kBgEOmMznE6/bZXgTP2Px4K3Ns
0VebTtGryaQj5ptTxdfzwgmMKzP4wmENUknMOIGFDox33IdL6mWKrBRT3IOEIcZ0sgOaXOfKV1r5
azPcl1JSDDk3FBAo4ATsSt9Z1d1ifBN8HvYjn4Jw5Qv3eaxYgyKlgSSVnA+xrXsK66Dalo6BWUau
Izp9Nj/Pyhz3eQxzSLpgQI94Vr6HXWmXw94yBFoyn0Gu6CmhAsHIFJSatE+NYVmJzFbtFQzRndNj
vx/OeujwAM4BoRWRP5sNTdA8qCDgtMBFzePiaB4HpEhR70TnEbHT5xTimpD/ie7C/S8wXlzZYtTw
5msZ5pshVAPMFSZ+uEO07eOsbQ1gNsle8cgu8aTGWfZMLyI6mpjHEG3irc+2tscdl1rV6rMVjtSv
d7IzuZFTM4CEkwTufK3vwcPkSckZVG1Fu3kr7a/tckdoMlrpUkNC+WiNja2235Z239WTnWgoU4iw
8cBWjd8LlM2MExXlEWB5H3MHqQYFFK5Rc6h127zKFxsQjfMFJ7cFKD1uttnzONjVbe6JQBmbbq4M
c7sCADoVqHmcBMWsHodO3pEBEnRUOZuSHM81Iu72bT8xwAXtawje8uNihYkOgIL3nyNEl56NvPdp
k1w0Ol6frEjQG90KHAz2sijF+CKe7z4u6bhEIaVxD4hQ2GBM6Hsa9navCw7sLX/WRrjlC7UxrIKY
vUUunaNFKR6fanD4HxYown0hXaJgB1c82EDNT8I6fTiScoKayVE+xhg4tW6lxQ7NnbJnkzvjIZhu
BQZZLcXFJJYNjTCGggUbNLeARV3Tqp0BFpuPKmhkhkOHoZDaJ0J2y40v9cEQt4hJoGX6GIGzvct+
VPOtFlxkpaAT9RnDDFYXDAZZFOMYJuoBzgYgqG1FRzXwlTttTxwTAoGBO17LI2ith2PvGp58GBJo
3ogm6dkPf1pF3K8UPOcqCibbP4Yh2uSgL6mQR7oWWoH3bSBIkJuLt/p9Lk9hUKgLIa0IcjL1m9kd
GzLYEDE5HQqbPgBkgrdVpCaMBH/0Ic9jWplJRf0cDMjjmxzcnP79jSSkIML+/n3OByPSKkixYhJ4
aRU7G/ca1Gzz8X7pz4kpMCVyhavmG4XWsxpjFH2IKycF9WdR7v/IGb4XFeit3NLCoL4+PfXT/UAf
yvnGmpM97cavfBedzeJgggvyviw2VhVnRkIlaKGJ6df5XV7dm6Egu7F1/xS7q9/nzvquGJZJayF0
3Zqjm2POPDAcjbidWtslyLrQQj69dFvFBWg+geUmGNjCfuUCbWgChnA2YDDfsbeFyMVcNlQkoBqe
7dLIFnELbKTvD/b4wMMcR2AqErqTQ+0YJapQsFdpiIpuFri2tU3XnnFxJxeGVQW4AEFm9mmWXsh0
1sSCh6CtXbQywWuWxNUwmIuErxUnT0t3lktPOGztJL9TRarhW42c9brx0Ps4zKuEBhCinsGuZ7ez
XV8yvMwCVpfU0W/kb4Nzfq7s+ru3N+v1z2JE5e4meV7Jo5zp7YHN1THcYuoMR3OPJxkwuoiaNYIA
Ubkz0EhzpSYaOG615rzH2yekTNrb7CvDbh/Wk2Wt1UaOp7AYpBFE5v0QODpNHbz/4B1vjK+n5kqS
SxssioeymNzTaymKGC5/VBIZokGBbEoiX0vSvdpHNgHVc7g8hWG1O21LtJJcLlGrpikiNnAkzwer
P5oY0QrNl0j05LSFAGV4LsbJCAELcNJ+XEpw1pRjZ4CzMAftqLRrBltz4l3w3XJqd3Hye9wvu2fZ
k128y+6FqH52/+Yz5to6l8DqpTGjvtBRpO1/g2qLs9z/LTArsrV1kq1NcbnLxIGqDTpypRo/aNEP
2fhKxlotJJexpkGpokHFQ5RsPWmpO0MretCvTweFwAceiobHmkopSwjIjkSzg+i8jgVF7GbafXeC
V3EARntscgau6607Whf2Mv9Il9Q+7cXWrX8dc7xiSqxOMRlR/SMdBvscTe3uqB8TgCTFt37RinEJ
iQxpHmYdvnqgaHYfy3Ymeh4WWWD/v8pFRknAtDtr6RF8QOFlD5kiP400UQtSZIVLPXPS6H2iI4vr
amQv5l2x7E9/lM18Y8qAgcsag7fz4aukUUo7dOOWAMSeNLebfvaW6QAMk3fa0laVBGHu/1nim7bD
3M9l35uSj0bkfpDxeFGoLg3jn7WE0bIh86UmEJjc6oNj9PDdJstDq480mcbQ1Sq8swqb/tAVsE2p
mC+3bo37sHc0y46vdSfaSfenXRXa5Q7fQauyoCgQfuNR+VZfskuU5reeddF6M1jqAIQAy+DhtNHN
PbzylQv5XImJVrKTI7Vkuw1eE1myWyUT1NKbN8T1knJxT1PUnSjeGdIdo036leyUl0yFtXrCeDHa
W9pLYPfXX8PjfviW3FaQwi6vggngVe0CZ77ijXiumb+ri52eT7vkEB11X3n9syXlDkk6BRnpJxxT
hJR2nt9GgMPHghjd3OEMrAp4IPjueXhHFsuMnHuUfMAfHRCr2pUl6rayL//ptDUhu4FeNbDc/Hvi
ALW5SNVmy++Pxl738uPwFIJWsDxnEmn6d1FLcDsQ381xq1aiEqy6OaO+NdLETSnmbcdOkew+tL5y
9qJXYQDij/YL37uSJKItXV1iRAcSaUu1RzJJ66cvxMDKBhfvsgop6KiEjYE8GuXPJkZzUxVcSbYu
dKBgxEigDqGQzxyqRTKplVYplj86g0ucyMnuAjeGnCtxkxsRicS2NQXNPiY9rlGe3kGppzkdB3TE
s/PymREImLvxpXdR6+0wTOWeXj/2tbngQ2S/G+OiATplXS73eCNZwtvRvB46zW3ln3Mp+Exbs+aw
A/Y9aFMAQq9xdZ6B9iyI7s32EJhO+ji+5c8R1KHzvfRMFdQz9hyDjyF1C0d099kI9w+GuRO0HpRU
lw1GTNDUth4/59OEWZeH06v4mZcIUzsr9/jxxXlB6pA7uDe9oMKEunZ0H70ScKlFrrmTHvPzCmip
Z/NG/6VJXe1xOZf/PeACf8IvRQ4TjHU8rjg30X/sCa4MckGPYTofiqncz3m0O+3q1oPNBzvc5UAz
EgjrVSgUZlwO5B2a+7f0XNqxtirjawtuzfvTFrfu6R8scrGjU7PSIJPRHjpX+VYMtlraAdr6qBRy
NFU6ZQ98K+mhEMPUQC30PmXhNtkqGQDJBH0j9GmAzuAZS9o+yWitZj3u68Zesrtr8ymfQLrOSDGX
nf4gF7b8JBql3F5rwEGBSieMJ4VbaxwXmRFGE/WNh6By1N6pb9s99YODljmS6US3Bqg1yp+n13s7
Aa2scuu9qJlFaIW+yKK9yt3rbPo6hmGVpvKWdG8UkFO/lueLVjpKk+DE2DhtGfD1b3+5zRqm2hRU
tMdoTRHbqdHYkhABu3Hark3wjc26zWYVl872ALgoddgbhORgBkK3a7R6GEeeqPATLSf/2p2rcjLl
IDAACY35Ij9iFZ9AqNM09vDY3lFQ1wn2y9bEwAcX+fIWhAnqqKC8JTdagxElcDjtphv1JrpkINhs
L4IgbN0cPxjkalsyAxpbWLg5WnfgsPxFLB3fs1aWJXwv3kzn7xFCWQStrgz1EC96SJHlpOrCVC7N
hNitkAx8OwwR5CbepEGwy83n6OAzjyMqtdBD01CTTW7llQ+W0+2S29FPbLHm/aZXeDLVwYeJ50Qe
ibUoUtubBeI+Lv5Kay/MBrsR9W63w4JJDMIAeJf4QRIdpM6LrOKRlOxHUAPFuOE3EFUw7OggH0KX
3ArSyOZOW9njPlUa0KFOWwUHxTG7/93izOzokniNnaPJKZok2PxoOigb8EqFRfwVpKvIWKQSJF9S
JeGiajX+SGLlmmkTi4AD26fRyg6/uyLTCrsIboWXYFySMaswHQZ/OYPe4LWFsRyKF27tUD0rOwTp
d9H432akrKxzW62ERii44SKQsLS3ibrr58auRT2z7UhZGeG+XCLTWgK2UgLILLgZ/BrnXOpUgNHj
gP8HCn3bh+vKHnN69el0LTDTKsF+04czEDMzzukElROp7PBBuZzNg+wyu0LyLHacfCp+V3a54jcy
p0nLAgukqYWu/JWoenBUkqRzlrEpdQe0/I1hZ73VRLaRY+jbrs3eOAusPPpJaDv/zNV+ORpDn0aO
3pnZdaVKYehYcScVblyRCPph5jC9ZsMy3I1ZT0sw28n9X1RN88BDdwolRAHAjSO3QInbptqEnS0p
vXFU2gpdvkDXIxH+bTt8wF4JRhtczHTugK36gWpllEI1a7lsA5SpOrhov1KIQjb6vzZ4xJgWBRqF
gq/ld63kQqPrzMArqBKQl9P5ZdMVsPBDQMggeNrn9qHaLEkaLDLI9qZipzZ7Q23t2Yzs01a2Y3Nl
httwmQVgPWtWHtQrjFvRI5pUduLmqBmWylGOyi67CW6/lMtWRrkNGA8puBwyXDijJnyNRvOcxHQv
cGzz5reywW06SLT1mrSgs8EA6DomCfrhkD1B/4ZpQugOxLQSu37SX+PmT5eU23ZdFapL1tegtLig
x8LN7jTJtpzoTTkyUr7spnBQbpYist3NYhrwDYWC+AQQa/5Up9OoTVMx41m2hcDk4oIYxysxL23m
e+sh91H9CQkhWaXMJxiMtCE+QVGqfUJ0yyj9wgEkQsdiwkw4OeTtJc18kJfbMkm8sfQF35TdBz7Z
w2yIYYBBBhuQ+6akXmKtkEc8FMj7wtc9Y4+rqIp0iqaqI0H+tHcMbffPlBq34glP3n/b5r6q1Wld
S2RGzasQuy/cmj6a8vdC1C7b2vagA8N926QGRpm5y0kQkLE0KesZRw8VSF9zIPWye8E6btUSYKrD
nYs13j+xyhr6LA2407MIbR8XlwIo5QQAWfeuIkEzkbVPvzCgDS1pkxVnIOfR+cy8tAkUX3TU0NkM
sZnKyYtbYM7setiTTpCgf9EjfQqTd1t8hu4j2ifg/hsOYGDHRas+ZH56SG+WyG73CYYVul1wtTyS
F/1IcQ3zRHRKmzl15SsP+JXB3b9EA661WoBxyPiQ7kbY7Q7WZEeZbe5ZqyvSXaHdzc+68ps7MsAx
Vwa1iYtt55JjeBj/YnXN6Gmec2xuxOS2m3XU2k/u7JDBMh9aFRj6rDvtyCpgPOPa5g2T3GkgGCPq
5QnXlTs2qBFY5VIhsZp3UuZA4xGzyAzyadjLrtvPLjQfQER4eq9s7kcqgw4T1xYN2g8fa7fcArI6
DZPoSBPwlsSVaynHcRGJcW6H7MoMt5R1nCx1LkPlMfGJAzn51FZ+Dj9zBMn36knFBO20by7yeheD
5gwZ4VYT7BmRm9zSJgVpaiWGQkhnLo6+mDvDmKBbY3mnV3PzE6LZJePMALIIx9XH5ZyAmlzqGty+
eb5bPMluriJPex0xE3LHWK2BDj2Y/lQJjuStjbG2yuXubIa6blAr4OlqvWZIbDExxtbDFKvSwIgL
+S4QWnEfMJ2qetGCLsRMQXVO3/r99FTItgk5kgnqWkD9H/Mr6bp8Ep0X26692+U+XNQk5jgNuPWO
5Huh/iDpveCLsQDnk+naMe6LFUazhKpW4EACpf4vDjzqJpFD/oskF+23rTvL2hz3qXTIVxZqFXaH
xGdU1t2h2bF3oi8MfOJzgcifSYIyGPnHONTMOLX6PgjRAzR20K454n4taPb9n1h/t8Ed5YayQIs9
69AguGGio+DlPlNzO6vQrGKcogWeO7LS60S5ZGsrr13j7kBJVJt1DjUecN4vbljJwIsuud2rmEQ+
HRrbofe3f/xcSJ/Xea4aoEDCeJKtFpeBJJAp3CovV55o3Ps5TcvFGrS0O5hLxjieaQuFzMpYPHAj
9seJLLlrzq0G6o5WJI+x2fNb2+byPkCq8tCzVq0VQs6owJBj6kAccUJ59A/Uk0RLyWWPRAE9SKPG
v7lnczDdRrLdg5n8nEmCynZwW54FhXv68wnihOemT5W+TfQE4ZnPPwbVl8rHTsThK3KLyx0VpH1R
a2Iwz0oB5ekBphREyOalZ/2ZuHSRaEE89hYWLjtvCCplKMVC2fBhugHjOi4DXnZsn3LBe6koLLnc
IS/DpOsgZvXj7lUimdPVL23zvZTONAi3d29/9pW4JNLpGPWhdRgeaWfWl1FTaRjlHKvi0tAHVCSn
jW328tfLyeWOQU0HMg4Yr8jO6d5CRdehopNuQoeJaYm6AOzbfD5Z/s4f/KNivAxSW2ioearGl9O9
lSh2Hu0LTaRKK/KK50IhdZsuY4Y7lZzv2HPBcKC47HQ7fQaKkhz6w+lVFMSHzqeOIF8yMreSD2Ln
JfGM+GerPRl4l5W1w2B9saR6X0Yud4BEKmwyCcpr0kFKvfiyvKxvGF02dWs3qa4XkFjGruiYFiQP
HqmRTPUyxBkDTBThZVhKEJzLDspciNrR2+XAu3NcBqHtEI3VjDSsznnYQnE3Kzt7pgnUL0Ffrfa2
MYfN5EpT0z5amIR8WbK0uj39PTd9RRsOaB4F4+6/Ouar9m3clAlVqsHyh9ad1Cst8WYiCBmRCe6k
S+KmSdQE8aLqmZf2mq0Uj2EvOtQ20zFQtiqFehEGFbhkmceYHTYrgB6ILtvzWLomefrCUq0scKlR
miapTic09uQOEyRpvht0XMvaRXB0iRzhkmIdjwRvjm16TAzJ0dvYab5UVq8c4RIhBqY6c2hw7VM6
XFVuU12AexN4wDfrCmKZiRXUrM0DEQkZE+tUsEabIQVpVYC2QPYNBt+PFW4LZuJs6fCSqPeRJ1WZ
0wYPkZDmkyWXTzlcw7CpaaEd90mBBBquuDKHueWrV4PLXpvTC+V2uQFVF6YVpHsRp+1my4Fo0JBg
2qDQWmDrutqLYRfHXc+wJ2Pk4PG38dUD41ccX4I77Rt4E4QXhc1lXBlk/78ySBWpjMvQhMQKBl8M
iiePyZ4bwVVBZITbmFqfQParNvC2h0gwc8Ppa19NVMHpvnkurVzhNmckgUGKZjjcQYxpjwoBlkZ1
Zv2VqlfA39s98N2ns8FmkK8McttUi4deXxZgXZL2WyifVbJz+vdFy8Zt0jKH4nvKABlJdFuRa9PI
nXLwTtvYrjDfneCbiXEsBwYkmCW/3YWX7Dk0ZgTR/uCUuNMXe1AfC7wSrBrfPSRqOwbQawC1TA2A
XfwjFOlvbdZdK4+4zGDUy2hZQxUd46l8Ipp0L5kZ2ALr4K7ITcGBsF17rYxx1Ump0kgvByyfcTHi
GQaskYfeg5Q13sjF7AGbbbRVejC49KA05hTpNTCK4Vt0r3vmGYo9j+4ZAr5UvN5jtDmN01J7fP0H
M8LbyfDv5GRwuWIZrHy0eswIx/lO8S5U12d3ET1zZY9x0Yl6GGy/fs697+a4rNGVdWpZKXoYpvxG
YsMuzMXOntBG3I3mzeldsBmTBoi0dNMAUSLlPDPbjAy0AwQEP24Md13//fTvb/dKVgZ4XzBMu8wx
2j6Ni+EQjI7b9Z5NvwHtR0E1AWTLQbTPNtPhyiSXDqeq7KpObix/mQ0jOhQ1zX40UU/fVKM1Ai8G
zPtZGVPyrCdjoQs2+Xa/cGWdy41yozeZOdX9AdKYj2ntDOflsYUA9WWGx1fTkT1LvmITo5kjgiRt
Zk3AUMEKgSlK6Gh8PNGi0qg6CurlYxfnTt+n9jCX+2Tcnf6imxGzssLt+77IG7zxssHb6j5Vrswh
FqygyAC31UmqZClUAtLjFD0UGDdVX087IFomLuTl2rIM0uL3K6X1pHBf15Zbz3enjYic4MIe2UKf
AeZDdVFTxxx7G82u0xZEbnBRDuWmIAjBH+Bb5kFSMpvUF8ks6q9vH5Krr81Fc9sOptnqGnqOO1Rl
4VmLkRrMCZ/NLyBWgVJpsBO1ljaT38oid/YHUxdbBth7UQhqDgW1n1o+RWGzp+G+Kh9Or+Hmgflu
iy/WaakrTV4PyH6q7Pf0rEihIRadz1YgKJgEH4uf8QqTrKsmC7eCOgZnCq6BU19ejFL37wF9oJP7
OwPwb1ramBBNHgkQGeQYBC+mCN4pWi9u7xdptJjyACxQVaiaE5WjuS9VDa+vBQWRVE5E10HRsnGp
oGyyUO9C7CKQ7djoZho5WlfW4+kg2N6qyNhMyBx6i+yPWF0E4lIGTnGGkVi976Yfs0jxfftqg+GN
/xngcoEWym1HoCuP+cX2UXFroLakx/TcsJl0pHQvwslsf6R3c1xiCEhMotHCBootKIUGZwvF+z99
0IVHO/van8qUlV9cblC0eAp0c2av0rLT+eA+ckli4zJlW/tub4626B18MxwsXHmZADsxDc7gVKOH
ky2R6VvUbqjmzrhh458vhMPKCJd/pq4ccq3GKTqMQbsjlqSeB2lUfDttZbugfTfDizJOSbzQopEM
ny3egtmsonKJ4RSRTf10P92m5wxHhWraAwspeVhEzLDbhdnqD+A6U4ZcZVQqMeKD0TN6wcYKrLPM
ZXgI7UXVbca+KH4PEXxBkytRUqUtc6UFqAXKaI4xHWTyhv7e6aXd3M8rx7gk1bYlGuoNbExl84Cn
98t+efszC1xaMpbanAcGfJOIfrCM+gDKUMH7h2ihuKRkWWM01RZmvoKqtuyuJ7mttZY7ikm3N3fx
arm47JRPEV5zQiyXdsPuUwta6KHf7TAs8I+kqEVfh8tOQKrVpbkE4yGHJGJWVT14CFrRc4do9bhE
0fTLkI4d7mtKiyYSRiuCanbGTrSHRGa4VNG1BirtBSXYApLYApAWCCbk0GM6HW0CKzzwg2Q0NEmH
nihtGrR10s4Zi7x1zDD0ThsSfBoe79HOepmWJdS74zpUvyVpTf2ESCLWi+3j8D3gKJcDaDGqhQEN
UF8+dj76ig8thOIfc7/YzYcxcDCCI2KxEznGZQRdSoJuiOBYX1UKYBfRbszjP8sJPL5DJWGgpjHe
TWgKattwGB/KrBdEgsgPLimEvWZkc6pZfgFWo+igmqJDieX8Tyf66tNwuYDkLSnlBa3lxXyxpm+F
flv0lx3malLZGYnqlGbsYKjY7qRI4BrbKp8tg5MOQnEQ2OVjr5H7tlBNnEYEQudgboTQuYQiQsS3
t72C72a42Ku6Rgon1p3X6hcTAGL6tdkQaIP/zxEu1mg2JVKFVwBfOmvOq+v6CEDAHbmWUjs/Z3Kz
zQOQU6KSb7sZt7LK/F7XsPmc6jUjH9Lrw+wokO8Gia0PfmkGnQe6cHc6U/yfPfzuJReJ09L1Y1Oj
9IOkbgNBH/BCOoHPRpJ31WXpYiD5D+ODi8ygLBOQh7H3JxQq4IKEwDSqIzRpBY5t74B3x/jjqSrL
qWanoXwcn1kcpiDGlt32StzT3M7r76a4Q4qEfa2biwzJJfCtRfrFHP+wEsFEw/8JDJNARUDH+Djh
AoOa6JwqGi4DxkP+RqF+HGOgGlN5vxuXogL9/8TFuzkuLrR+0KaIkSmASiG4YV8qcINzckctm6mT
BI5I4WmzQaHKINS2dBXAc8p9sEAe43lY4KAyPEl3jKE0PsrXw3TVAo+DeVXZllxRo20ri6xtcl9O
GWM90UzYJC36LubzInrP3VxHoDkhkKkD0wnC9o/7OcSAJWg5sY5RbC8eG1OSdlDIhgbK7DKSdmN3
Ou63PXq3x22vMiU5zSNgUrKxtkkmu3UUCUywP5nP8GuXuA/VGJbaQGAsPM7Va59cxn1tL8Ffp91g
v3HKBvdhkhHqMQB8/kbwRObrUhnotDxbSWPH5Pm0LZE/XPEXEki3TsEEuZgFDLUTBgGzRyUWTO8K
vgtf+4UWwP9lhXTUQLsIYqo20QQsHuzLfl4yoAVA+QdhO8ItWbcMUOFO0M7V1de0vzFqMFl+4Ukc
e/NvE9xKNZq2SFYNSSl1aajbZ2riZNkgytxb9xiQdYCRGYrrAJFwmW4OSJVpJNT97iW7x6i1k12N
GAg+zF7va2f9kwiEt7lwK3ssPlZHrkEWuR5KbBmVGDtJ0l1tyb1ED5y6/FNT3O5cUjJC2humFAlE
Hg0IPPpHuaztwqqd00G9nU5XXnG7dGlLWvRQrUH5Yt7Jb5qTuSBteo3ejCs2rRveKV9oWa4/Gxd/
aVlrgOzDN126aBUvj74S3wSxrYA51cBAw8fPZCWzMbUR6nLSEOo1sWrtOvS07boY3mIpygWxrv5K
zZ821MogF4fFEKt6PebRUc6o3NmZMk1umEk9RJ6LChOg4KkHoeACvFpnhJXh5tpQhU6mJ5mXBaPk
0paWgVdOgfZG8xrKo2QaqZ2EgfY9g4DHmV41eEWTFeDMBnVWfoSG3l+D9C7ez5AbHXdDE1YHrGl/
FoCeDiNiU6e9YdoWoMlwSSGhRbNyTpy2NPpHdYzV67FXggPVK+kYJYF002qWdku1Rdch02yaGC8x
tfaoB23j9W3ECHGUTL9umxrcehB/cqZpyGZ3UU3r59Qp/QNtoqF15grWbU2Psr+6IjZ3c6Gb93Xd
1vs5UtVg13WB7nWyHsv7Umkmpx1q9eek0nayJaoFYHFOIB0kzTHer6J2/g9pV7YkKY5svwgzQKyv
QAARGblVrlUvWGctIPYdwdffQ45NJ6miQ3Or38amrNNDyN3lch0/B/K/UFWzbSeaWD07rDSTzM2l
ogcd+DRDOadNremrVUTp7KistX4Yo9alzqDNLZCjekbRK5zl41KCry0xjeRpGaLoasQ4tGfMyeRV
dtP6mNlKULZEfXqv2K31MExx94N2aab7rCn6x6qLAPhuQc7vMV2yDa9GXMYOSCq7I9ryxuwUFbh4
PDzPpT/noW3PCT6D6SVNH9+VWVt8tQZi+6o6SC5b4WiHJOuJBwLm6XEa83JwotGkjWebCzUCy5Ss
1GHGuFQuM6CXHeXDeJxn9EafrVqNHqqqqI59pTaPXRbTo9k2wx0BzelrMYFGFcvVjqmWj/d0lKzj
jAIRHRDVPOljZEFtsSGBQTV2kqgyHGNaFCgxMGPbOaOt1H+pZc+Ke2pXI+ZihjLrIflG28cB3VHg
fSOI+2AQsFrlcWgLyeYEzLFgzVwYDQqzis7WUEm1N89Qt236vLkvu0K5T6ayrw4DWG0t18ZZhoGp
3Cpeuol09aEybZofctnozmW0kDRgpO3to6nHEvHGdIHcl15r/VUs6fZtIiV1aLBiOZlGHOEZOZkw
7K3LLGholn9rmrgFPfcwnRXNzk8luN0DxF73Qyds+ZLMxXgmiRJXTp4XjLpxzmTlIGl6nwY6nZJ7
eypnza0a2ewdy2qBoFGX0TjGgwIh3U7CHWemVLkikL0176p5qLtDrcvqYR6jMj1bttJfTyw1uhMh
E+ipKq3+lmhLcrZNcwxHeP5LpY8WpD76CBixVU/5RitN5d4uIIPt6m0sX+vQIfsWJ7Waf8GUZl06
eZtqg0MXo3iaOjxtJ8Cxp049NONNy2pMcGhLOqHeNQA2dPKYRGGCU6PwGmQT/bFWrWFySnnUTU9n
oO16iIY6OtKikRvXzEAq3SqR7SmsmvCsUycmSH8meXlYioY8zsAWnbJ+tN1YAXRpqDOWuhnema/M
Wh+I01QThm+6WtFdmpv6oTdnpXTGyK5dK2b2SSlk3RmpBZEjLcH7Wt/3rjyCyojWZg+qfV1NXKZG
06M0KPEXRabN4pl5Dj0KMoy6wzBr7iSsxlFEiuJrUlbqghxhFKcuMcv7IcuL0mmUcX7MkwmMcaY9
/lVGFr2FoaF0ZpbkcM0mrc5RlLTf4miuYheJb3kqGoMeK7OYSpdZWdeGQKLGV7gvzaHVyCBGHOJh
Lu6HWU8w/9aX2tksmXLE/EB2rTYGkNvAkF3Z2lA/xRmA9rph9Eddz9RjR+z8NWJ1faCJlj2YqW7d
GpFpXYOY3whjZZJpIA3lEiaRmfrRICl+Saq8curSUP8aCow3TpL2WoNbw49JhimPZUpH4igVMc92
29MQlHbG9Vg2pa9PzXwwzDn36p6VkJCiRHuE/hP4mpNUTUGmHEMVyEmltLoy0DyMpsiDjKNr1l3h
yJUZM0czsQeBXiv5STGLjLh1iZnqEjxrlgcs1qi40VD0mBMCKalL017Di3PaMNUplwzRQYfFqD2t
7Y0r2tPON0t7vmW9JIf51NKbojTNU5+U0WsydDgUBi3GCTZoVHblTJ5Mt9fzxnQLEER4Fp0gUJbm
wE0Y0pLnTgsRoseGmdrVkqPGgtBRdD1Amj5QMPYSYj5FD7rBau5bqy+eYnDPns0+Mn8RMzee+twy
buWlMu61aLYx/05N9S0n8hDKZi0BUSblz5IxpoY7pVEXe0UjEdmJh9R6XJqWBQWQkSFTrPgLHe24
dPWSQNQQROCiq9HuTAq4xf4uUrhaMoM/9FYSAYjsYyaFhI50+E9/Q4QsWqupS8UJV0k2mlxFy7Q+
eJvkpceoKuvUY2HSYNIQRX2dB0YjC96+dy9lm8VxJSWaD11i1YAYlTWdHClKArmqH/RZd+t5Dgfb
8gU17NrEu7RIrqRUk06OdWPlcfBWoSPFib4aGNaTAg0TAY2gw7J7DdysjrvcxGWuRROO9SPeaqrs
zQADYieoKXef6jbuwVOLF4pEF4RrghlS47ScSchCGsRn7VZxoRl1D3K9oyT4iLsXz49l8RTjoNOV
R2l9s65Xpvn2izwGgl3ava9tLHCt2G6hSSJNKPzp8+L3jx1G/dtQv56+jwcVDcRRErihYKN4LnE9
WQr0H9C0wWSbz6iX9YkXG78ur0r02bjiPwLqapEZgKvm7BvqQ9U9XP777+DuC77Naw4Mtk2Moan1
sH0t3vlmmuBnfG3f0EMM9Gp+1bwup8kjB+nYhNM9Yrl4EfyCvQ7p1hm5FCInbZI0a8MgPVY3BYR/
1JPkAKcFJdODAUpEt8bbMTutu5gcBtn5JYL37X5jgtYYWXt+4Df9fKPL2iFK4ZnJKUIPX77vZO/y
CkV/f/0Am4u9JSV2UuPKGubgKBpwbbKaw7+zwLl+NamZHjO1D2P2xTSuMvv+8t/fdfXNF+LuvLhq
MHtMMIsd9dSFgJPDyGkSCV/v9yg3VjhfL+RipvmErNR7uKO9NwoyUH4O3qonp38VtSjfwVi/uf7G
3rrqzb4MKqsZJbjJp0RxteYpazOHriwa2vcCN6W+PiuocyCHLEgc++kXIh/QsDNstMm4A0yNSKNO
M5pw/asxed3irhxk0qE+9LPTW64yO8oBhLdH0TjifjNmY5g7yJJaaYx6wRduDlqAIg+tbVytV/Ss
fhru5CuoBAq6MUKT3HGmGmmC+znWqijoNfr1UT1UgYXb8y24ClzVA7uOx0Tn227EaeB1wu5q6/TH
552Ve4b2YYnHPy3QIHYEKu3TqktYHDX/fxtQ3GV1JR8W+QnnWKsNZpF3WGN9VLwuWEZnfe3RwDUN
4qKQYEPB0yfILLtxCSIBeNHKLCxzjpQnFokZw3xpVP0g8hvJQU6JO/Tl4N8FIJONFc5rlMwsUc+n
cpAeocBQJt5rf1Su/PYtfUNB3VCnf54AdMO7iCgz76cEA41eIkNIDVTNnzdyKSa0E0oFVK5BfLMO
DUUenj6fzMDw62s8/ogcZ7eGwHuxrdoyGizv3rxJCXVSUxXXi3UUCnSR6yx33jt12PnFMQ3b6+RJ
BE7d9VTQ96gWCHYAseMyq9rUaRW9y9IBv5ToNdAKggjcs6AZNvBtQOPjQsB9QnNoyrxnlX2M8yBa
ruwoFvjHej7zaRRMPej0r4wWCv9gVikkNdoUBpoWd/UoiR0qre3QJrQnU1Cu7D4/IqDfBc4Br+TJ
+Yt2lutmbND6fxhxs1mfA9HK06+zxxIlSiaiytoLMAgmyeiBKUgmKlebsATjNZLU6OFYy0852h9y
2r7pYyfoKe+eCLpugRgLUpNgpOMO8LgpW7lM0iGsCbRiMHt8kg7KTeetT8XktJLkxEI61j3HgH4Z
zp+VjASk61xsTawrcxPDPSyt3RmNI1oIyob1L/CesbXAJY54nhooMq2sP2bmDMUdXs6AmbFr/3KC
WrP5b2agRA7KZ8TtbyKEaDlTvV9JVzVAPUooPw8gMhLP9+0eZcbGDlcvAL5U6lVd0VP0rTzSkJ7y
twmNYhQoMa5N9ROARnZ4eWm758rWJueAy2LRuQRPITRvoQea3lU3yrnAjFKGM3v5ZVuufFZBwyo6
WESflPMNozHRFwfzyWmS0YU62/k3qsboVNwNUhDJd7Ml8BSRPc5T0m7W2mbl/BqrW5Jfs/7ayEKb
vMldcqBRCqi2SORl1zc3m8mVCJOhICmmJrBpVHNZca1DJGLCoHPZPtVVKUiRe2lks4t8dYCnUjWL
5ZKeUm1yqawHte3auehCupeIt1a4e0YzTYk1l0CRNpp5sFrAneb8qTF1vBI0Py/7pWhBXL7CpGZm
W2kKbWTdn6SfhXTdkpd/Z4I7GalOLaViGHQvoR/JKB4JnsxBAIoVhRfPbGI2ci2zFusYTuVxfFSc
+ECvSyhIVmdyIivW4yidx6+XVybaJy6PRMYE1nitTaDUAHUVFjL6Ite3iUjtb3+PTO19fAsUgZw7
4JlHyrMca6vL2y6BIs8xL/4ATQB6gL9NcG4wVUXWEYo9Qiyd46k/Gp2ob/QPWffDBucHZkIVu46R
iprZAQe1S16Ka9NdBzQhJ+mwJ3HVuXswblbFVUyVolCDrslIL69TsDiKGNT2vQ7y87gwgH7TlLmd
qUELG0l4lj0mx5VwNPeT27pz2QsNOs+onB4ToBQjHWeRFNSuR2zsctvV2qleRqOBTzmabkreBiXB
u6qIiGPXvTdWuA3DG+pcj6TQQwzXBIaMmimr3I4OV1IrQl/uJnELxz7GhjVcEPjTMZdjpcBD8VED
kZUzysvkNnr6l876yDeJQQGhgKDS5ejdO6pM2TagcKqY2D7u4DDyscSjQ42nxFR+pkrvDyx2m7aC
rfw271sPCSWUIyY4IfeW+mEWw5ifq7UIsxWy3aDKBsTAHVDo4m3GWYrOaePYmcfvlxcpssZ5aNHL
qHu7CDAhObG90qqpFyc21B4WbXZT1v4slVYEft+97G2XyLmn1Y62vkb70e7d5pd1kt4iz8AMS5gd
k7AOANUUXV321AXVrUnOVw1aRGOc1+B/x9BMFBhun4BosApslwTJzQr3Sw/0oQ3mF5Eay16UbC1z
ScbsmnEhKpg/FTPCu3EbqhSiKNZd3raCJL0X9ZBgBeyP2BBV4umhsxIoighAhdNCn0odxcEXfRKc
o/smbBtPVWDTNkwuJjK10uzCTu1jZw5HalRfy7nrna5QXy+75W4rAqSw5vvtHBq53FdbxhLYkFkF
X+p1iTZL+wBhTTR3lhSk7NVRO7fP5QH0U9eKiBFj9+Jp2mC8IqZlQ8WBSzXTNOKiq0Gb1yRscEap
dJJyfMm0IYBuwp2cTI/g7/NGBaluRptLkw5dNwnIP3Z9ZvMb1qjddCfKTF/GqlisI3AXrpTfS/1P
tVIP9pJ6f/KdN5a4epymKWDLuRId9YfFZx5KB7DQ91eRcUh/gSDabXyIWHnLV00+CCzvutLGMudK
aDQPHSUz5JbbA/NnV3VtH8xYxxz/82E8zF7jl9ciuPvqNvwNcrO5fH2elXVmTTVB5znVDX9ZWOkX
8yxiUBds328khU1CFq3HJR8ttAlAjq6OHY317hiLjmDBR+RDnuBQlACdRnle/hrZ7MqT7tHy8fJW
7X804ImBDCBQsF9/xMYboU2sDq0BSPFKNGcpry2gL5ctrF72+7Z8WOBibh4pMo6lIOYq05OA8TWW
dYC/nat7qpeZqwzzKDC5e7rbHya5ECPqghYXo0OoBcQfgrWXsMIURYWL6Ntx8VUsZtFM+KTHrjyw
4Tmyvl7+cvuuhkSlI18h6XPLiKZxqFOIi5500CmmsuIv1c9ufh4lEXHP/qFtf1jiVmJUsYrbTExP
5i0BwzqSsQnpj1XHDPOeFIzZoguBaGlcggAgre8QRxhkNEGX0uJiaBu+1nytiy+Xv+H+Hv13ZZC9
++zfrdKn8TDAUAOAIFmB+X/ybGf+/e1AwPXZQl1ZAD1SfLskvtKMp3h6/ncr4AqqqNcxzKAkFCQB
9aMBVM8Y0eCyid3O5XYNXAXFzKgaZoI6BoM7AWBa6wXaPKA55creKiI13E6hqGm+nxc+dmbduU3m
yfOpbvW1EVcX5x4AvOLYfa36FwYE4OXVrWHyewL6MMSluCTuGEbSMQXFbpe5dIv2p6YwZzBBFj8J
IvadFeCSLS7ZAeFYy0auQ3T4/pm8jvV9fq4HF+O55vcFQyipDzATOQDvNnSHQjuclVP/ayXCBvFL
IHp3EX1gLn1AwwFAWxmOuQ6I6vl9POhez85Zck5VvMhP4eXPvH9cfXxmLoc0SaNUEUO2korRyTrZ
1czvqi56x9qLZ4glgNIQOlarvNRnr1Hs0hjnEtFgoHqql94hjeCpZW8dWwvcFkpzPDaFpvThgIyR
pddLCdrQ5cfljyVaBrc3CpCJY7YOcg8pc7AkZxapfomWwW1HvyhkSWrbCBMc7DJYp2cZAEthOSQy
wyXyyKwBi63wtcj0Uk7+BHBEPQouJnuHxWZHeOLYhCljDMBhH/bG90q9AtLOaXtA/fx/tSc8bays
NGQ0k8gISdSc1eUXYEgCC7vn7HYlXC4HOwUppwYhqQYWtHFzzG+pd3HQHzS/8O07VXD47bbdMP6o
Q4rNwtsXz1A2G3LWxrYE+jpf+l4VQOPoQKavuh/uAiljH6PVQp6t3cbY1igXQL2ip7UEVRMYXd/t
2THBMyzmC6HD/Vz+JXuyQz2JOKJ0t/9xN4vlYkqXjLQfVxRj+y68nXvLm4WPi1EJvw/izDX+4Eq+
XScXYblSD52mS8lJrW5yIEcN6JsUnRZc9spd51dtEKroeMD87V1sZHKbxJkEgBpuphKALTaUvbUr
qRe8mu8G8sbO+u+b47icjAROVJBw6IAENvSruSgDWTL/5KNtzHDOoXcaXdQJ9RjkrhdPj+wndFcX
DL1Q0b1j3x82pjh/sOmQdWWd6BgO1n3pDZOF7/oo31cgUiM72puICHrNdfzhb20M8g6hD7NMS0gG
UUmCMEoaQ/5l9sZq+lKh8HCA5PZks7mrIhGd8C5tzNYyl4UZNaQGirmY571OHq1TcYBuJWbdYpBC
Mxe0OwfVX1m9+4D6orAT+Cd/66Yjq7Jlttd29Bxm+U1qZuES3RAhQkHgoPzFO1WLVIkqG8osSmBK
mChn4QzO98vRJvqS/KU7y2uNTek0hil1jG+tz/zFI+fmfhXw01u38YwVxxgMj8Vd4YsulKIlcmW4
XE80GTLEIC16CNndzimmWFr7cHmNIit84Q3RRXWy4CwtmkNOnzSeroynVGkf/p2d9XdsMoqda1rf
qlN8wriEYxgaRkpuavHddbeU+oi638RGjSxKFpCin5Jz9YwYd+k99GiZ7BqD0xzzwxRGUNJrRY6y
HtUXgp0HXlTGFDcWBjzD/Axmj3dUU+2Mrh4oh+lBTJEkWiWXW2Ct1XsLYVbLaNyZjWux58vbJbLA
5RBISdVWriO+Ujus2y+l9PPy3xckCr6Kq2yykAbyHqcBbFYqC7M5cxfij4YIhrOzM2BsUxTAfSzd
MnhcfBezGUzBcYEiC/WHt4SaN/nrK8D/ImqwE0x4PloVzjCpDjltrr/QlenYsVG2wjLtFacBZ5Ge
paDOoqLcsJ5WnL9BUdcwZVMHKb3Jpz+rHSbFmvriRNWo/9FpteVIsoz5UYWycEmWCHO/c3O8vGd7
q9sa5erVPplUTM1pmJbLZGeKXbBWO5MqCKUdx/i0Mi7rtePYKaaBO3Nr/ZW3L9FQuiBiT5Pv/24t
XNobW0tt1FxDco2mgzRNbgWxBssWnSC7n0wFYdXatrM1g/tkczHJQ6xEWqgvL6odO0N/MDIh+Hh1
q9+8AcUnZB8VkLHz2Nhy0kqjKlozYL6B434MG2/yIgf8egIP2MkKBOqL/zXEH+/6oOQWtK7MAPPD
LoF7Q47n8r6ILHD9M6VWMJgq9/AxFcNY+XhlW6pgEbsetlkEtyeRmnZdHbH8RKCojHFc+S+QBiaO
qa4MEGx2Li9o1wM21jh/1u0haQ0805/m6iZigTzfLLHgDWnPhCmrhgycoQE5K+6bDSoYN+NywVNH
hkezPmTd4EbZ//9GANGIDyPcV6tAh6sSauYnVYFwmwJaHV16JN3w6/Ln2htzIzaG0NeODoEWOlen
6/I8zUWKsjk9L6AoagL5Tg+Imx/EEoZ7321rijtFdVboKEtqErba9xQI/axrvDH5kxQAuLph2TLe
VbAyrvDJkpxESQMtouIX5M8n5TwpgmvU3mmwNcEd1nOlyVB7N0F8DrT4YgekCGbrrDahrAuO073w
3FjiT1ON5Vo2JAAR2HEwjw+qUOJhdykaYLkYhsYUBY/ObdvatopRW0LMFoye6hYHwJy8/LYIgDdV
Tsshh5ItyPrEEKG952DoSnyY5jwvNZUoIWMehXXBgljOHgtzPmFUy0Et5LZD7Rd1hie3Lmz74VGV
IOczRX8QydufwPmKNGK215DwE6Jx+jZrqcei7g6cua+Xg2wvA27NcP4yQr8qRS7JT1MkPacALZGk
8iAYe0xoI3CYvceE7VflPSYmVUfGDEvqDkD8Tc/tY1o7oIH1qTv7inm1KpzFfzRl8MkslxPZVBRj
URgRBKDVGWqh63P3GNa5Zw2Ohg5Q+lM09LY3e/TJJJchwXXWE2WuMFUPnXM3Na1zZaXgKlRmyHok
1RWZ6ctSMGfqrZ/WIOoM7TU4PpnnDpoWw+aTDcnB03yqnnVfCQu3xKzK4kon1RFfQVZX5GuOjQ8R
roCyVSuWlB6ZAOIlYYeHO9CTzKdkoF4u58dOGl27AvLmsuPupB9NljUbowlA1ON4+JxLmyQCYCO2
0P5KU7esoSgvwtOJLKyhs7mm5qSbpbiFBTW+L+IvpvTl8gr2ssynJXBZJotY3Nt6hJL2vHL66m+J
vwrnTh67EbcQdgL9kzEunyRGCcKLHu3CiWH+cgzi9E7VC68aBK8k+3YsHDOYOjBMXrca/zetoS7F
QhMPxjM5sVJxazCuVLn9Rx7wYYlLXSqR7D6p5vhUxQ9RXIAUYnYFO7SmBs6z8dH+NsHPjvaYPM/q
ASZ0BRJDpW8dkTZyBBIB+SgToZB2ipBP1rhERee+howlRo4r5WuRe1PUO2blX16SyAaXmaBInalQ
pE5Phlo5QxLmVepUjeDs2o+cj8/G5Z9ESnVl0bMolMEMvUzX0nB/eRUiA+u/b0JTWaxeK3uowXWD
idsuWHhETY9/CM6PNXD5JZtysLxDVgXNgumgeLlvEIyK4Zw6tEEeEJFywuqslzyNSzZRq7XrjBx7
l7sF4jrs3+VuRc2CPYgdRmkUS9PwaqDLJudjeqzrTIc6Ttj7ij9Bx6j0o6/mF8gZ+IPXHaOr9BB7
6k0hYnXY/54bw5zjzURPbZARsVCqbtXkcRVsM+b7drHdiHautnxPgI3OoYgbHRoquLDsHYifVs05
ZNbXU1IliKzloffqY4Eh1eicX7HT+wuQLyIQ3t3MzVo590wNM7HYYOjYTN3vADNatdfbQMTOsRsF
GzOcizKpjlOrRu22aM0NmXXf7pkgA+5m840Jzi3boqupSWM51KvUyxZorSVB2wFiKvL/nWJfA9Mi
Kv1VjxCkR58jOqVQuYgqXI2SDpTL7Q9zfpNwULXxq608XE4euylwY4rzxCjPgAMFY9Bp1L4v1GMJ
9GLL4x/YAO2BIRNE2m/sgmPVx/3UmOg9K3cSCfsFONZCJHexu/8bI9z+55FsMiMusP9q4RnLrR4n
wb9bBrf9DNxmXZJ3sIDXTKozNy+hmtX9geydhhv+31+LK4QkezTqGW3fE0k0Zzbv5iT3Yk2wJfsZ
iOiWbRAgmQ2+Mc9GTBfGmYxpT7+6GW4aNwbn8SrKPtwVD6LY3A2cjTGu3OpHaG0PkZmcFqTSWXqW
Oz0k+s1ki/QndgNnY2jNRZujMF/mptUGrIqar1Zdhjne74EFlMuvrSR5l91hN6992OJ72lpO53Sg
cIc87n7G1uxHs3JLav08NfaBdUpAwIkWFVkpyEKCNfIADHuqQSVGuzlU7DerjP1lnFyNnht7cnND
RKa7B9WCN/7tJ7xsr0InsFrG+KKgIUPbIXGXcHR6h101rva08lvaB9NtIdzeOjqDMle8ks8MGOH9
Ax5P/BCbEFXFeDfGeD9v7ZzamOQpaYTRa+rKUulRLX+I5ypsity/vLP7qeTDFBfomCaDSGuGnTWa
NzBrjlYn2EKRAS7EZT2PhkSpkXTbxiNd4jS9oJMhssBFXN2BCG9cnXPUU8eUv2uKyA13D47NfnCh
NhZRWS+5Qk/lEqEM7CArM64KAXPaiwSg9tPH3/vBRxpIxVKltA0MIw/mo77UP7pJPWQ9CE/1XrAz
e23WrZvx0aVLnTVLmkZBzq6ATCP1wR8Xn2V/VW6tRKiAPeTRJ2vc6VvnbaLJ64g/u5Uab6UYrwLD
i9GmBgkg4E5ggXOFrN+CndPJ50gyMdvftbmRAAE0guRrpZ9frqyv8l12Zi3kh9bHYFMI6hJt4uqx
m9Qc942OAIbPN60zKmC9kZz5aXwzzj1uRS3u+aoPWgPPxe34cjT/w1H34T5c5lAjGjV2qyeYmSd+
6aW36I+UuFIkYXpvfWGpwJ4g9HQue5RxXSrFBHp/0kKjZ5CDDi8QgiWtW8RfkPB0C5ILEzwKoOf9
/DHp0jdsLKwE6uYYz4ewHNQRD/Hj+nybeaX7BwNc60vx3+a4vaurxuxnqTRDU+0cstwU9q8ck0Fq
+yBY156TbA1xWwWGItliSQMU98EIoLyb33Vu6ml3YwzuAcCBj81Deh8dhHG4FtSXvie3ZzN4hpmm
rsLWILwDJwW7qsPpu+yvsH4R38Be+G3XyCX/OCUg1hgxS1L1X5h2NPPE0en3yx9yzwe3Nrj0n8dt
IskSeMas8gdLXxtR7bP+95e+F5f8q36CUve8ToixyUE7cCihNq5UB52q7rAcTU3gGIJvxreeKAj1
ckMGKmJmlu2CYCx2CAg1H8rWEhEGClxQ5e5eTZFUZdfZ9IRzeSW0VO5rMt0vLRiKu7LyLu/TXi23
2SdejhyTRhS6xql5LAigWmPmtTaoR4ukeB4rFpC09S/bE/gFT+iNlUjSoJZgr4VgUJY7K+HtZQvv
f+KCa/CiGWy0gd2FCNKpAjOtL6OBQhwb2hIYbnspAuoaSPW9W98UQQukLWTaKp8KIWK7nZ3th+US
iSIVICyskSAnwyMP+XHGgF3XIrYN5JPIK2cXM+/K6X/iThF5EJdMiha8Q1SecdLlHvm+1sx4r3KG
FHVEcZ6+Tv54MIApXkQHnShIuMQyqChbIlBGn+LyR4MBtYZWfgvu58sbLHJZLrWQIZMSM8VDQKUV
bq2DFvxmaQETie+sVDTbJ/qSXJopGkh5yJ1ET8sgX0HNMnH6svbXhm1lSqIBGMHn++1BTk/poDVg
dp6Hp0F6tqomKE0pvPz1diu+jWPymIRWNky9hdrVqfXzM3ldSXzgjiGo1/8Db8+vyVFgUrQw9XOx
AE4sVrbzoofDSf++8kglHrmpFYgVrijNymufkgYE4QI/2W0zombA86ipQFOZT6ST3NWVFOHxnea/
JNUjjeZopmfk5iEB0zPGReYWKibDbWREbrIwt7da0U/YX/nHT+BWDi7HpU5maoQ1Kt3mpoA4lnJl
eSj/wDwI0XM1tO/iXmR1P8l+WOWKs9HKdLlJ4Ug4n46rmEb1RJ9kwB5Pg2egpLduJlEBIzK5/vum
uO7MWo56q4uOqv5aKQ+9iHbqH9z2Y03rl94YKIgxtsWKDWrWrG47mlvcRx60EpzlpL3K3p/1c7fu
w2XReckbRVPwjtpPmI3uzFNldaLI2M9lH6viMmamGcNEGPKL7uTHJCCO/ioBGts1DjiLnkgweWlo
vIgBNsLY4JKoosfESJVhvWVOh/5xQEjWoJ9lLu4kp+FFETxD/oO9lYEF7HigsOH8Q4o76FipoGzU
vg0zqmr9ij7NNbjkotvqsfJjPxNGwRpbv9cBHyY5j8lZr4O5Wka3FOhpzzq1txiYuIkGXDBBXh38
WVX9YY5zF5MxtTIo5G0LyyvqJwk0hua9IJGKlsS5S6qh5wGyFEC9guxmVftUj6uP6NB6hfSIK7C2
n7w+VsT5SB5XtJNLPAL0rwWEFgpnuEZK+WI/4dnNlTUXkpledKAvl83uZ5IPq9yRa6aZnc0Wrums
uY/U73T5cvnvC1bF93Ia3R5ntYBbzApwRH6FeRPIily2sV82/L0GvodDW1VuWxnJqhie6nIEsOTr
1ENjqBJ1i0SLWR1mkxWr1pRIDhQ1FB7IjW1IN6lU+GPeHS6vR7AnfMOmL6O4Jyl4ZaNpcaBogAFF
wa6su3ohWHUuP8w960xj6fVgpRX839/oRBuzfs/t9ypI1Wesx0LwVHQnN1R/tjFP75XGUICkyfpx
+bvtp/cPP+ByQk8yiywNbql9+xrXv+RldGP1Gcxgkyy69og8gUsNpV1a0lgCUAJdhNTB0zVziLJE
XofnF4F3/8NZ/LEsLjGUUM61JorEQG6zZ/N1ZY/GgOQP9UE5FXdr8y57u/wdRf7H5YTOXPoS+g4Y
De9fl+6LovqX/77A+wxuOmDKaQ4tOOQcLWiPJMwCEqyTnn8A0kYX6+/vxpPE6XMnRcpsYDgk77xq
IW7GBAsRbQ0Pa29XvobSQnYb/elX8c7iax+Kc3aU7mUP9ErCZtL+ya4q4M/AbJCKSY7PIaWXkprn
5YRvB8WYlXNaA4TQdqF301kBZtpw1IrS6647bExy7jACCG9pq0oOLpul7mGIXTY90jaxIO3tNm5x
b/jv2ni/yJomnduWkTA/xmH/8D6X6M9e65T34vcl0Zfk3aOtGOaOQWx2Mh+M1pmf/8NDYDxoxCVu
4UlHkeCn4DvyztJAZ6VVO2xdVFqnrsXwuRLR58uhtZuXNp+Qu4u0MYVCF1RwTgrmbhZgg/I81Org
3xlZF7pJ6zlR9DI1RvggnLCiCfr5TVgNImFy0ffiTo8mwwwRpSD3GgjQWtE3MxOsYz98iQVpGp1A
8e69q7RZiAU9LN3IK0DSQfCBlwJ/ntzyhbqTV4OpsLxWU5cKcuvuBm1McvFb9iTp8g61So67OTUd
2fhCm5c/2J+NDS5gqTHkbJlIfLJtNDFTKGxHx6gUvUnsbs+HFb5Ha3eS1nYx5NKqg3mL3OPH3/qr
MnL1a7yeIYAguaXZ3uWV7aeIjVGuWxsbTGswKb3yIffHtXAZ5fe5/RLHoHwDosTL9gS7xfdrs6LR
6m7IzWNvPxnTcVbOnfz9son9PLRZEheyi60kpo268kTiv5r2Kq9vo7I6tmnvNeZDm9wby3Vl+70+
gR3l2HQCSZ49XLoGhv3/xgDfv7XZqBgQNTLCyQXh0HRgAIinnn1YAnqcPOXAnqgnurztvrpujXKh
PTE2/R9pV7bjOK4sv0iARO2vWmzZLte+db8I3dVd2vddX3+DPXfGKpZGPKg5wJmXBipNMZlMZkZG
BKYYah7GRVzIgDv9XN+PdXiYg/qmi7JfA5l3gwIgoACJJ4nXj6fZ2af0d7FmJlFE9ST0e/pWBVHB
Kaz070InoFLjzzj6UnlMivF9e5N5Z4X+oEWg8ae0TIeeAOA112BQAdhvqtWHbRvcs8GEFmi59URJ
R3U/2KKd3aPIsBNApf0XopoH8VnfQmhkSxRIKeO/H5fUgz0zDmRV9sxYKCBnmFmp+RrkPi5uQb4V
GpDrqNJrnoXf85hbKF49lwvjzAYWRt9qYz9Gx7E5Rpj3Kq5n3gJ5JtgtS/XKALQQPBbtU53tkiCG
rigHmkl/5ic/XCyD2TENrAD0yQIuohyzIPorgGC2pJ1SXhV61f0WdpgLAeJUIqaMEapNqKcrIaSe
eWyjHAvsZaCKQT5NiSR7RQsJrO4pSnYc7149s5c1sOVlpY8bNddn2YN8xfQeeBTGgBG/UwY5gchO
CKbaxcfSLs+825S3NPLR0VUjAfN4QwIQnAdWqb6q0/4/Lo29AXo1T+Ma4J0C2rOn8tAfaAsps8UH
8NLotnBnCGDq+19607y10X9fxKVMTdU8SuAYITSfhbOvcjiKeH+fCRJE7yHSqgUasGuTFWbvYcVx
C84JYsfkul6YhqGNNU8srpXot5yntpw+ZyGPwJcTDQgTDaBH2RqkxWOhmb7HOorGojtmPzh+QD1p
IxywE5JpoWl5HSITGMDYXu4weOFSpB3KpzZ/zI+3NUxM8GW5q4iPwe+UTN/1EtqXMviPt1fE+Wps
i03QQ7kZS1H2KqO05FzCg6ex5YA3DcW7i9gmG5hji8rU6H3+RyXDPygRGElGt9gNXtg624vifDiZ
iQckzrsCoA4UutvBGoybPuNl1vS8f/YDSKboioGWiM5eCxBZjQ0QEx6mY4mZqHcdQ2xoa9+ZtVVf
V7vQ9d3tJf3LB7xYZJwhqufYjCTkJ9Xg0FGf0OmtFC3KZ9km3ldw1SDZ+3t5BlP+EUlQKpova4dC
LPZJAqVpf3ASc+Z9xvXYcLHDvBWgKe3XJXSJQN+oAFnvDPcpoAC6HR3Im/Ka37fX9R4qBTwSz3X/
uJhl/CMZ/BmSLRhMiDApA0VtjF5Y29u1fhVeLDD3hToJEC4oQN9PEq+pBtcPDm2s2KqpOoGkc4yt
PxAW20XXu7gjJr0uMLeAsoXcWa/poTzQ7pXhqG7+nl+r4PPnZV68D8hcGp3faIMC4fRj3HZePMhn
0ww518Z6rrxYFPWdxaKaetBAnqNoKDX5kwWMgUe74yF4SqBHxA+23I/I3B91EEuKhtLdsXz1v9eY
waHUb81O3aenlAYqh4+J4XkJG0XCQQXYNDAP3RAVGLz1C8uY4mFfJVPqQqR7dHxlVr4U8S+uyQSS
tpxVVFtx5pSUWGDYS0Fy1Oq89ibHQ1ilrEFJBSXMdHWv3oxOY1EcLcYZnOC2Q7mQQiJ5OeAamT4Y
2f9ZFzuhkwZjHKl+YHjTvkM0iX+ZxEp/JdhG8Abuisgqf8TgU7oqdklu8QqH69foxTgTUQINAnaK
n0IsoMbsahjN34wmCwCtGNP9dmThfVgmsuio8s6a4MfHpErtZIrvBL3gDMJzorLJhJOmTxplFnES
pDGxc/Opjmcbk1ZWXDxtr2Xd/zF/LVMNFxA9fjziSGv8FJES8KjBvIHUyn0QmMewTtwkE+xEed+2
9i8R5WKO2SQ1aKcRDzoMEZznHR07968ohBVQCWBKefgPrjVmo2bBj8KcspBA/ZyO9AWuYI93tGJD
EEp49Zp1B7ysjdmzYerkDHpqsteMqtv5od2rIHXUH7c/IW/DmLhfzsKUSwQBC8TRVlUlzpyBKAhS
26Z4lIfDtjEaiD7nWJclMRfAoIOXoI4E7WBCoh2C9UZk9VkBfXepk1XgT4zUkXpJpoon0rXp++bd
tv31Y3CxTz/G4gIKsxaUyIIAZWD/KCePJt4UY3zuRV6usH6iL3aYW6CvRqOFIHZ6BC0KUvBn/yvD
GhKlUlUxwkgj0ceFEEXINUE0jAMIa67nIRasOB5+ZJIqO0mYcSL/qiMujDFun3dlXXZtbnhJRDC5
fdtA5afoOYnjqh8ujDDens95B1BNZngo1Ftj4EzKo5xDHjh2S/lh2wt462FcPok68IJMZX6cqrdO
eUj7p0L/vm2CbvAnR1+shnF0s+hGvQsHHeIopT3+kvpdJRROi8n3TtsLZmJvm1v/eKYK1VZdwwAB
k9yPsdEnYoYbRM1v0jy3A/lX0d+N6vUoNs62qfX2DZjsCLSK6AQl4w2poIkkEX1c/Wfprc3AkRO5
7Uk85CApeK+vY6B0BE6MWmPCVKSFTcY5xLmcSlUHV1L/Zt5QGYXeM59GWz76TmRDZg/xNzxqQB8H
XIQQ/dOfdhI8yaJOwOcrss9CXdeTyvCBxM3b3Ba04imeQ05Bcs0fiQYRGhEbqJrsg71WhlLtFVnz
BKEerSqMfidd+RDJPJZ7nh3mbh4gQyLPxIiO2XxTG3dj+1OIOFxQa19ruRQmLmU9vm0IicmjmOFp
1HXolnOukNVLeGmC8T+pjENpDgMdghpTamUeFGht6Q66wepRdvN9zhNB5H01xve6lgxdVEcZqt7n
MHfK5rpTOdFi7fgSoHdFTdVUOmr0MZpD2kyssjYHUUoMSGQ+O4343OSNY/q/q1Kztg/w+haBrp6o
MiWLZEJTiEJaS6BF5vXjKch+VOG37b+/2lqDgPQ/BphLdoyKrFHDLj0m7+KR1jUCgKD9FiIeFG8S
7BrOzbGWVCztMV+vHOYs1cNE/8NjgcF3b9iFHh8quzrtgPYVcloNnIoqW/XMtHhIzLLKj+0OqZLx
XbqVrZxYs6PZo5f+xIRdVDv6HtfkjlsqWts0sLhpiLm6BFFk5lz1WQ9uJyqfpj4ox8YazrMHEnEQ
8gJbTkCe7tuFu72NaxZpixIs3wqE6UTWotJXOpS+0DI3533fxfuZV4FftQAtPVElqg7RNOYgi1FX
p2WHp8Lsn4n4OzEet1ew6ojgdvjHAP0Bi2zPbxRfyBVd+9OaK65zKqiHWWoq7JW7cZtDTIQ3P81b
Ew0mC5M6qZKgJJTACSmM1I92NOy2V7UWjpaLYo5v5Rd+4CeYnKqUHoITtaXn1236tm2EtwzmCKe1
VOqkBxNNXBHXL7SHajT32ybWTu1yHcyp9SUpyEy9xu6XGBMIn0P/hy+/DJCzDbvrMkyAZCDOtsnV
gquigNhPx2g7NNfob1rsTg0BNSR/UFWYhxqjbZPVSadIfq8g6ZiZI7QIjyS8qbNTxRPAoJvCJhEL
wywe108azKOYg+aN6rM++VbQvvRNYoVob3KWuLpzlyWyqNzBkMQxEA08GoF5J253r74UNpTznNkV
H8enwEntbYs8g0ycGES51PIMTx1f9FrpkU+kQ3PXrW/HhIk4MDpxgFAdHgaadBoaSBtA8ZhMxFFM
UZhscM8OaHsrdarukkTqbyc1L6JbwRc6Tkjk7SL9FAv38aGymqnhqB/SkhR2JWqgGMuD2orVZj+Z
PBTMevhabCUTS/IA1OhmgQZlu4vTnb8vd+FOt4c3UOKIu9Tlk+qt1tuWbsrEljbTgxAqSOZBfhCP
8W35rTvHOyJb6YMAH+pdCUT31ngebiav4iBi1r+tQSiDMOatTcaNMEUn+oYIdudp/J60iRWJ807W
bkPCe5qvxk/lYohxJzno40o3ctkjZWhNwbtWQs/M4JTbVpNUFC5VgtE5kYD/5aOrxIJRggxiMA75
FcQk6BSD4YCT8Dw43S86ULB9BlfXtLDGhOuCiE1hqoXiZUryNFWdK/nlFaZuvrJHCzNsyM78ec7A
yHQkumOqGcRiDVdrDxKAU9vrWY0p0BfBU0jRwZ3DOEMaET0fZGCIm1ZDahBBxolH9L36yRYmGDeo
fZKWRo6CaJjvmj7ey0F7lQ48yNPqJbewwkSMbiZhPcZCejTKewLBt15ObJ/OOKd3RtE4U+SG3bft
b7fa9FA0AxIcIpGQrDK1gLmKs8BQWw103JjtJy4tU/ZWt8tPEoUq75OHdF95HKP0c30K0gujzNOS
zGpftT4SBhFmQV53Bfk+F/BoSHu6ImR9RM47c/3DXhbJeEgUqJ3Q9QTvTLwwaDmg2w1XX2IcV5bf
kvGSUQPgKZKBmS/mmzC/7b70mF0aYBwknYoEcilYR3xVXyVedU5A8+Pf0Po1Pzld44hVUDHUUZ3X
dF1iOzgkKgToX9S9F2JyIs0b26gAVg6j9vtslDszm55zMr4FmX5MMi7icu3EqaohacB3o27JYuh1
IdHHiSBREO9aE7AUW3Ia2z8Ivw3pTwFn2M3gOeTp4KzdK6jDQd4a+Ggw1DKOWQShnw0+drAkv+oZ
Wjsobo+nuP9CBF6aYfzRT4Ie+u8JsBDS90m+nhXF0iQeWeeampWytMK4o1J10yzoEX3pThDVwWPm
QCnFMIhgFYfsl3LK7dQuOGebXh7s0UZZQpQ13GOghWJctPGFyBfEoDiWZpMIVt/WnTfplSRaCRDo
4AyFJFp60matfP1CUFGRDSCIGRAw+CTGrqt4IaKNijkPOsGd7VOMcId49mKeepfuw9gRuWrBq6sF
/hw3NziwQAP+8eIGM/88QUIDY3+pVT0bR5QcPf+xBhPG9xCEXACpAw5im7ejtOMNBa5WVsEBhrI9
KkGUM/2j7SxUuiytxuSoYwQfnEHEnX6HN+VJvMEpnRDeuhOPpugPRPDT7i5sMomKZjaTOMdE9bRz
eqiuIwgIu/KpR1XNcKT9tFMKC7xTtvIiu5R2jEdbuXbTQ7JEJYqomyaa/x+XHLUkVqIKehsot1gq
UEMCedn2Ip4FepMsknaTdJFc0XK1Kj8PwX3Dy1VWw9o/K5BZUVdFxZsy65v4mL8VKAsFxdMofQHP
d/lIMttTHWuxDFRBbSCHllh1qFmNz8nsVr1+sQjG6ytShbUyQSZC9lOrxt5nN4pwHmr3eXszVqPx
wg4TwFSfSF1awsP7UnCgxmxPwlsOEI2IwdttS7xtYaIWhJ4nA8Rp0HYzRvEB84Fkl1Zd9ITZCR6s
ZdvDZJE5tikRiq4bwviY9sZV3rbHrMzs7dXwTDCndOrAkuMPVQxuttTKpaPOO4frsWexM9RDFseE
9EIbCpjlxO2MahxeLM0egvO77ErfYxYMs9e87vZqnrr0avboB/1UxQEOToW+jfxaH6BfbscPJkV2
ECCCqof/ARFEHflTuFssk4kGkaY2etsiGpTVAYQHbndHdemUyjPeKOiOB6ri+Dubi0c6tKwxdIHg
UEt2Fvqurg/XUR2jkTR8oYkErBkAl6JKm4BMokN6OQrMGg5fRvm59Ce3kOp7FIM4kWL9XF3MMJGi
r3qzHbQmOWajo8vBTpzf+sb40uG9GGHChJBDNWuqsEti6oXpGYNUBY+vZf1EXUww8SFugiTTS1w8
uX+Tmy9lzPlO/3KgLgaYqCDWZEyDCu5tnAtLfEduv0+Qp4lg7QTYzYm4ohO8FTExYpjCDIrEeXzM
mtTuG6gjTTxt9nV3vqyJCRJgm8DsSYwwJGSyrQOY3+evQ2fu9GL/lXh3McTEhgB0qGY94sYTfMWu
/cAGyHLbwpofa6KJroOpQLiKbbllojjOMhXHDqVnPbMN/5B0nL7UqgtokHnHODQIpvGfjzE181Ux
CyhlvOD5d8GJUgKZwJYnh/aZIjh9m9dRWX3gLS0y3y3Wyn6a8yI4DnbvSFd/NcOaQ3/mTXmveQI6
1oYB8WtUGljQfIfEXwtD9DkqAJbRCYR+FZA8kSXMwVc2amGJidjJQMLSl0bzUKS/+/AqwCxNoXrb
zrB2dBarYRvwfT7KpVJK5gEj613/WMg/tv/+aikX8AVZMlHZlMincqCfigCBYhHJ8+BCpALU3Lh2
God0mDOo7YCLHVtd0cIg43opMjrZz8UYYOX0Tum0BzPgRdDVGudyUYyzhX2TxSqBe8eHyNNfaJd3
tIvD6ELw5Wg+bn/C9QXJmBnWNcQFnf77Ij/JlYC+FYhw6KsbKT/N3IotvVPYzECTLwaYeN3VhZyV
cgm+fukqx3x/tY/2HWj1NKjWSi7lSTA5ReLVELSwyATsxGzjuq6j4ChVEEaRIcKd+L/KMLjb/nL/
4nyXlTG+IBd+rudqCVT3gbxrPyI3syOM78qVTZV5cpvXA+UaZByj1aVMCbWg9braEieomDR7itMp
Cqt8NvfEKfdcGp+1vA7we8mk+oMGYEkf3YOY8Zzrfisc6l3j/lUbCXfpC1VAje94WR39/Z9d5WKM
SU+wvqEgcgFCGsA18i6yknQvjteaOFoaiCVNrnr0WrVzuTrG+Qss2RdJg2rn/kRZFoOT9ltoLdpU
qJzwR/9MrubKylDYVQ8c51k9d4qoEdQLQWD/J4tfnLtm0sdCC8HZ2kNu+AymNRevwytpxNsAyu0o
2Plc6mSeSeZcSGnoA8uGYNnPOyE+qzz43+r2LZbEnAcUR0Grq6a9F0RBXu1VAV02R4p1gHrDfBLf
/bbOu10jCE1s9/WkDe72N+Wtjzke6K0LwUDjpgx2RT37DdKkbQOrl/NigcyVCQ6jHmPeKcgju2kv
45wnxOitXKnceOCVV1aD2MUWO4IKcYa0m40ZebTyKxDuR+FFGnl51Kr7g3oFxxoIvE/wqDyl6Lhe
jpHVUNGqxtZv9Bqcf7LT7QtbsH0vaLzyx+wmb/yBjrUFQnlS0VGjAkiFndRX0yHBePxsHlrZbZVz
prmxf7+9XzwT9N8XZ6wtMFckCXAItQ534MpzTGk/j/ttI6vZ6HIhzLGKiNKgRwgSh/AwOlBk30dP
raeehx1FTwqH8Nx+27a4vixAGsEugx6YwcRkLdfNLOlxjk3hlLX7DNw8XH1l+qplQzEAUboho6+A
dhcTioVkijDdqJoYpd2nLYojtY5SpjldCaX4rGsAnc2zW4mNYitGclMm3Vfi4/IH0MO+2Duzguqm
2CB1VO56hyrvKIJXnoKrzpmc2CIvXbQLfm5/17XjvTTJuEtWzjLJZBEbmYBpZnpRJsk24wOX9oPG
wa1vyzhMURiqClUt81AmV2KAPAizTGnyIgyHJJ297TWt+spiH5mYXOUgdapizTxMsxeqB7N7SuPn
bRO8z8aEXbOpAL+Wwa+VF709RO+V0lhNh9dE6W4bWk2MlxvExF8pDMJQiAic8uDvZSDOMGxJeVAh
3JHa3KGUtei4sMY29ZBFggu6hzu0b0n2RzykeqKT7MkeovO5p9sSlRvQduV+/qbefgX+s7TOlJ18
wKnipIR11f+hQt8t5skLc7aNBYaUfpNCjGUSMJ9ymgKvzyyie2AN3t4zjv+ZTBxJM0OpKoAbjhAM
s80q8Mq22DcS4VSF1q7+5ddiokVQBhr48XBbFrL0Do37333DAynxVkL/fRGQZF9Ny7AbcGr1vSS8
lqMzRDwMzWqdYbkOJjSIuTBnsqli4LAE4TYyYK38JfuPuv7YAcDno1ORvk7ml+KeBhg+YKnA7zGu
1tRQfAiyBisT0SVXD1TRXJwTu1V4z4n1bbpYYm6uNpPzXAO/+FGW35v4Wgoet71t/ciaGrhYUBsy
WCLIPogqrclwFftEtUmWOAp4eATFLuQRDTDFaknujNPTttH1BIDIIspdBgC3rBiVkqmBoUTg0Rwl
SwVpsuLGu+ActE44WcUV7alialW3OVbpyfl0iyysMmE3iJCIliECxHRXPPt7Osac2MKTeje7oHtz
eFObq49PfWGPCb6NEShz20IYRDwae8npflN7+l3ogc7hkDg8fAHPHgvtBEd7AwruLgah3QTRxtnL
9ngfHf9UQUCPxevGr7rmZXmf8J1ZUQyziPr7UDZnxZjvc/6YNs8G4/5KIIDKA/PuB7yIsskyVOsv
RRcxtozQMnCr/ChuCRi2t11l9VTQYTY6B0MRBx8j19zkgm7WKGDLlJdnyJ0ZxLv5XVv9VLTvAqYS
S95ULPW9z755schElI6A+DAqSyiTNtFODSWLZOYeExcgyJrfAqX8lkXZf1wk821TYva1XsPk3JiW
qp2hNV52gRXXD5L5omAesul+b3/W1Qth8VmZq20cZ6UWFKTh2eQ0TbZLTVduTHfbCO9LUpda3Dpp
Z+phiIrJoe72dfRIggCIavwfL/jySeYOofHWRP99Ya4ehdwg/hwfIQDXlsdCvDWyw/aKVmfOoAD/
jzsyd1waq0nXJnh1GrpdXiUNZlRtCFwcJCBC8pN5Lq6CX0XoVhBqQzEfULev5AoL+0xKbAIYMVQC
PilU0c0GsKWARxSz2oJdLpGJzfEQKgnEs4UD1WzSve5pful/KqDbFvbNL3jKWbvuubnDenS5fFcm
QJv9rGa+ppsH/6wc1V26E66V23mv7g0rsMmp+1lwPiQnrrAEp3EUlXjF4Hk9+r0j9BhPNF4iSbKF
ygaFkVYBTt7vOM6zmrVeNo+lOQ3kOQU4faTNbW0f346HObQiTIvrNj7uXfFonBJH+MaDYfKsMsFl
AuvkAGC8eZij3nyNU+Nem6T+tdL92p7zkkcVun4KTQB0oROM6SQmshjamOi5rKBtMr2IrW/X+kkH
+/P2p/zTfPkcpC9WmNBC5qDzi8zvvNapr+Y3CTI2Yurot4UL+ssCcKUCulzKYwd0fGtB+gXl2INk
F/veSq6M1KbUFGCOf9z+VatOTBdtgnaXyOwsWK/JPd4LBp79oMKQHiT/9/bfX4X66bIGGgUTaDBd
ZE4JiQfFMAsgZaTOmt+EG+OoAe8X7qZb+Xv3mj9j6GcvHOZv/80sC1iYMTxS6DoeKNMRZ6WwZgDP
fmi2+rN90W3xtU8t3yoraAnx4CCrvnRZ75/RnUVEV+YyNtJeNg8DUSXDymUy/ezixnwYsqzlfNw/
0/GfXGphjD0nsdjNckjFwUI7QBskswx7OHbvxNbsCI05DXoilGwngQtBNW90QfAMsU1enXbViTC/
j90FVwY0aT7eYm04zzVRsvCoa4M9hE+58hUvXRhg4rsfm8UwigOuMPFc978rHqZ3dQHA8xLaHQDm
hAkA/kjmZGzQZUzCcyp701f6svTP/v33qf2FU4x5KjVGA5HeABQRhgCEoP+87fCrERNYaNXQgazF
ZOdHC34WJ9NcGcJBj67SaN9ObzrJrVTiXEHrb6+FHWar/QzsK93cw+MyN5k9XbaBaMVx1pw4/63j
LdTuc25paPXiWxhltn+KEuBJCWKIIVRWgmqQ1ux0ofBG+dwi3yT9ORYetr/n+nMIiF0N/9PxuqXn
fLFlZhh3vlIja0qehRs6BkAnh7pddSUc0/+BmX01bCzMMfs3AcHbqDVuPKO5KoJ3gwi2JEicK2jV
iKGYsqFRXjh2YroMQY0lQhLvECu/BkW1EhBEVuSJ8+VWXXFhhXERoqGvSAqUsv/SAIagEbhYXtrT
cGs8GJboZE6H0lRuq5wgwVsd4yWkSsHAgt91GMMfjYA0RbhReExO6zYMQOBVw6B1lY9eUROtn+Mp
6b2huVKln3r1rPLqhOs3JgAp/2+D7USFI0DqfojvN/wZOg8f5NiOQXx4XbqaBS0XKANAgUtR9rxZ
lNV6ryFR9DKYdzFlwDwjI2gmz6qJMAgos+GKuK/CUC2ew0K8adPKtDIJ6BgiKNq+8v1mFxPyAoCT
5vRR0VvbXrQWkZc/hb3Z5ozkqYBqBFhAXvSu+9FrvFnWtb38o2VuEEJk4H8+7qU/NUrud3hP4hH/
1qriHcY/z6LQ/fzCSqhk+v+bYVYijsT3Q1kTDup0m9RXpc77VGvRcbkO5vISxrnp1AGpzlw9CoJu
KVlm6fVLI//Sw3Nd7IPk7r+tiLnNBjpb0UrgHQ76n5n2FvPQX6t7ryKZQDtWBU8A+/c70IcVs0oh
jU+tca0mnNLFSoDCFAjwN4ougmOGHcdo5Rk7MkSqF9fnqvaK8bGpPDPnoGJWtuWDFSYMViFwyL7f
o7S8R/MEMiUdWHiJ13jbm7F2aD/YYcJeTUC/HgWVeSB72rhLd8Zgk4cWopHtU/okP3LMrZyaD+aY
CDhEZZ8Ochz9UV9JnTK3xsY23cahasLqb3IKboQrnkespR1LqywvkKQLNTCoGu2cU21QRMMTYKjQ
B6X9qO4h2mn32+tc8cEPBpngMI8VimpjhR5sRRXRv2UBxz0kuv9M7v7BAhMXjLAIzKwqIvowitFf
o+ON2kEoXGrwXF1huB7JevwExcHQtLZXt3bHfDDOxIwxjjVZTcoIxewpdYw7CkaYQW7iGI8aiOeM
GyAhiRU5PL0AjvewR7vRzFbE2ETvtS2usOEniXvL13janFx3oT9jkbwFhgayRTPqvR7QeM2WTqNH
ab5bl0495cfuRDjuwlsXk77FBpikRrmFmkXwGirAD8a1JQnv27vGiSg6E1HMoqrlNCrByRFids0x
fPCZuxq9xOzEaOPboDK6B2Py6xfZV4a7MRgHTuRcXaZCNFlD2QuqJ8wyqybU/Ab8epAGaS1FBWcH
ypY+J6KthueFEWaZQ5oWYlpFmB5Le2scb+vmpBqTI0S8twx18k8ncGGIiZxi2yuD6OMQNK60g9Iv
BvM0x/eo7GayS7naLasHfmGOiZxS1fSBgNHOg5yJFsTTxLhx+zm39PhN0SN321dW49fFmML0IIai
mdQhonPMcf4QQImGCDz4xvrNs7DBxMhOqNNQS0PjEJsW7cIVeym2gyvtgezaffrEK39y/EJhAmat
kVITggSlqj5z1anFY72/7mffrqThYfvrrcfHxdKY+Nj1ldgrI1q06k33HHmSJ+de9JR7rUvhD+LJ
/1k+afe9xInLHBdhhTdrcRZzdYQIbhEduvm7XiU25pDdGhObWcVBo3HOskL/fREjJTGTCi3DqByk
Pm2SuE305BtvnO/IOWIKEzD6to0Nf8RZphJJ3XW6a0/Ko/6HQYucMDnHA5HwFsXEjjLtu7CQInCf
+w9+CFL68NUYOTc3zwYTNkJT9csgx4drmp+D+iLkIWoSnEnJtfKDKi4ckAkWAniLhqiDA0535RWI
Au8iN3nqA7BMtwDJlk8Sl3CH/uyNaMh2LTVFi5KpBaXoYEfXxL6RrPBW9ZKz4iSH/AeGyqyHB/Mb
r1zKWyjbB4aWTt21HV7tg02DcORqt/npbYa0rejJt7xeFGfvVDaGjDpk1GIQcuSlbMfpFejjLFP6
zvF6zjFmFTijFsTx9Yhrcgj0e7AF7Oeisfsi3QVydBpixSlGzc0aMNGAiCHTO5dUilUGzYFM0oOv
DrtUi37PufbM+V2c08jCNcYxrVPArDC1upN2ELWUvNrDoMgVxbKL1nTKXrYNrkdsDY0FDKXIBhvO
ykKdxkTCy7TXg5NB89oicrtOd2IeOmP9urtYYoIZwbkv5Ym0ntSFTiG+j91XEjzlYoAJZGZgNGk3
xegLz799EjuG+qM2K2f7e/1Rofl8Bi9WmPA1yqaUjLqvHFoHG2Q46S0mSZ3uO0BwmCY1Xvvr/Pij
d1V73Dc50nPeaVw/Hhf7TGir207sS0i6HKX4+1wdjfxbOe+318gzwQS2CsOdfkHPuz48xCKEICFx
wCtBribKl81iQ1mZVrpYosx1EAMltdJ5sOMQ8suNZrdC96uWfBs4cic38pxzf/9LNAO428D4KsqD
zAYmmtYMrYbXceNSbHK3x2P878dxFVrpmTdO9C9J2MUis2ViZYgJxnOBo8GknGLnTmEbt6Ur7opd
dMPry64fs4sxZvPCae4JhprwYQ1klKpvtdrttnusb93fFjBz+DErGRIp73MN7oFxhduuTBwiRbAm
/JSCdjcE6iEjqHL0JW9Sdw0JqILAEWR6KDiBtYKJIEY81KIk0xcxvmME2ojSyw6yC4Iwb3uFa+Rk
HywxoaSctNJXWxwy9MpAfkJPuPYNWmQervfmtXWhdQOz2j0IYPXySw66WCbjoKMf5N2sYWbEOPt3
6i46old0jA46VNbpCAwvZ1+vcizsMe6ZTWpj6jKuHP8JbRRHPQlgSr9Joe5uXNWT1T8HdvBW5ZYf
WNzxrVVvXdhmvFXtQgnquiCTJns9RZ+q2Wf72vO9/gjmiUP3kO954i3rp/Fikm07Z1AGCVUVpUWQ
sclv0Gn9Qz5QG+jeZ07o8vCd6/FmYY95guXlYCaxgkwDzDLX6q4CKFEHyQnSxBj5k3Gd/eQ47+qV
vjBIPp7PWFeGsK1CgLR33XtwXz9S9wVswRneOqe9JjvMCng8LCRnI/98hcVTJYwnvyioE4XhVYwy
Kq+wsl4vWqyK/oCFgTmcwK4hY9vaV/ktuaeoc2gYQf7bko9/7RzvpqXn7NNNv7DIhJuYxH4R13io
JGhp6pFi6cr3ImkcP/7mq5yXHu/zMQFnqEs0eyRoEebdcTQeSt5cE1m901VkeCI4uQzzT8RbfL7Q
l/RJ9eEU2hls3E57JbqqN3qIaVeNBVyU/Waeg9v4vt0HN4lTPB5RWsTU+LZrrq8SIBOUptCHYkeT
5SQYhjkswPhj/pDa0BJ4V9O6618MMKEzbaYijpvSPGjynR5AydrwfPlHn82cGL36NXVRImCwBC09
G0P8vAE1aI4k0FDuatkLyVnnTQ6ufquFCSZsqOC+b4u5BR5hTNxQfKol3iLWj9TCBBMowE9btiTQ
QgBwRFt0E1cTLOUbSFFA4Eo8BdLFJ16YWIMBgtj+8uXo+2fph5nWiJqJVkjrDO/0cgM7plnbvd1c
tffxMXKiwtG/9d+2HW/VLxZWmeBRFw36L2kK4RH/JVBOhq9ZBWIIOiPbdtaLUrpGEWQmwO8sVmue
Sl8uq7j3xtfoHiSMqEudTLd4a17pBKvoUT6O8I6Xr6z6CsYUZEKbmIrJ3KIKIGKD0aBN2kST1DiC
L1XCvhIl89f28lYzv3/sqGzmh2Q8lJXRCI94k7tFLe78cvwmdON7GQ4n1QyOWtQn1qA0X0BFIF/X
QdEJ8iQFkPSPXpMHc6lJNeqy4BtU7V7EG3XKstAe+oCHGV37llSSD9wJ4FCQ2PYHGoIjMOlIMkXp
URrvC9HZ/oZrLGiqpABmZBpAeUgKk27JIEZUoyDuvNKJnkMgB69Hysa4F+4TCPy0ExjnMof2liaM
EOS2xMneV9e3MM/4SiKW1aSlLYCUydMgYapFv9te4JqTLNbHvuwkccD5L9BU7Ye0tNJKdYZgvjbC
+L0rJWfUh7vM+BWaHY+FazVpXxpmImZXTmKU6pAkizt7fst+/OF8dFqvkqB1GBx7i9yY+2IXV1Z9
5o3pr2aVS+NMLB0DrTO16f9I+7LmuHWk2V/ECO4gX0k22Yv23X5h2LLNfd/5629C5xuLgjCNOzoR
c17GEaoGWCgUqioz8VXzC9onxEvBaXd2QKXKvjRstXUhtngld5qWpgWMUY304dI6FIflAvO/omcQ
rxi1XRT1pU2w1iqiJEOaGQf06HJMv0ZHgsTVOK4ob9SumFaImytDhI0ohmWCe4OdzMxTrWwUa7EO
+UV0VwJQA2nHydGd9oliChV0zQXdsv/y3d4tMt9tMrqORLZuvk2IJ6fGjT35QGd4hhsxDxkvbdgu
j7n8urC015ag9IBGpF/Guj9K+am3kuD8CRSZYT9bK0nFbEHswCT3dqY7Wam5Vf983sh/OW7vO0d/
xcY5ZiUuQXCWDPvZrw/1xepRvWbrN03LB39A/DL3y+ikKIGJwDtCN2Gy5VSb+6osMFM7YEDuasKL
yhmd0U0qjM/CMwPRS4C/odDLATcoArbFbKhMIBUOymFzD6aoQzdAi7wagU8y1wfBnvIP3LshZk/1
IcXATQgqb2k/7DQgvMHi1LoYakTykEHq1hAVG3hvHAXwxv+sjNlJgA+taFqB4DRQdb6rWwyKZFX9
U7EmECtjsh/sW5IhSJJENum/bxzH6nu7T3TMDpng1bdAYiLbGMIeVscqkmNm+/9yT5n7NjKayMaz
L4bm8ujJu9KfdI+yB1HMfP49vBKGFPoH2Xfjdk+ZG1aaQNO+mDHGUQEj0Pxih/d37BSP5q/oQFnZ
Wzq2cW9FTvVTRPPDPxno+4PIFsOBGJr7uLdkIm07JVECniTDN/bR7TI5MhThQahPK1bVz0aEQKe+
/2m1lK7XeIMQsBlvQ/qygm46NEKqnVpca5ooztCf/NmATXAhgJkXGdnHJQHbEmVDA7JB+Tb68aZM
gOs8BYwUdN91IKK35zqn+W6N8ZY2HUmb5I15SMkjtFPNtNpp9a9l/mMkgkSM/602phg/mWoj7PVK
sd46CTraau1zv6d1Id1X982zkEOLG1ze7bFDq2aqheD2xLnr/fhB3SlQ9QGvz3HFUBiUXIXyNNyg
uTHHpGNNNNihnNfmQbEhhKt2XlzFDsh9zh9vkRXG4fNQ7YpyWIa9ZEiukTwt2WvbKLt/Z4S5t2MI
mg+pDlwxHW6XQmeeJCcX4fV5b1Rls1/MJTNYK5QIYtkCmP6RmK96aLt1uStCwUgN/7z+dfC3QtEm
+g6DiWlUUpqHmYy/omzNgyrvW8FXERlhrhXZGkyQvMrQ3kSXYNiH2cP5DyLaKyYmLHKsrZmOVoOU
PBrrb73VnSH3SyKi6BbZYaLBnPZVbM+U6FRud8V4R/rV6bLCLWv/CwsimgrmcwM4LPaBa6M9NDYh
MkMjvCTFS9Z+l9o7PTcFjsz9LpimpQA6ymDDOPKQDnpWFuAl0aQTWfZ5+eP8MkR/n/77xrn6HAIG
o9VF0K+bnNk0PQIQwXkT3HYFAEB/10AjwsbGZHdGN7eJARYcxQdSG0q8DtXaHmu3uMh/4Jo79RMU
mhdIQQhMc2/2jWnGrZciXlEwGMihcEbMU6lOe0Hpi0F9eYoC41b7E92Yr/h/gd8aBEkTt1i3XTbj
8msEYjZd7cmh96un+ZVq3RVB6HcvTeVIQeFLnoinmfuQ36yWcf64NqJS1WdzLx9p2mQdjED3xVp3
3Ai+McNcg7ncysUQEiDTRnfUV6etL0j4ev7Lcc/xu41Po3Z5AYqNgl592ffBCMrlJBcXvfbtvBVu
9Q8yKDIBvAsAL4vxj74uJiPRoZynB+WhQo9ihV+MJ9ARHiq0lvpAhmqC0Cu5CdLGKusZZMiVlcAz
9Mv1NQxKPzwsv7RA9i1/2cfB+TVyT/jGGOMUxdSDojXH0OKoPdnlL0VEHcb1hs3fZ7yhqSUoX8eI
UFCzcRYdz8d+l34FIocXz98PxfIY6TmJ6qXCEF/7IkN8ijaTQk/+1bd4aZk+nWoSHSbevqkKugVU
4xBzNoxrRD06jquBko1hT8+hacxONYiEgOmHZjNlNCNsVVMglwstwo+RUQ/btVlnHXs3RDtjRH8F
JWGzOkj15LSjaPyNuyLbhEglAR+aybIaQ0ijzEhn9FB/M48VcaOT8lPahaBqDB37t2FAwUF0fXGr
NUDGqZqOi1JV2V1so9rUa1DavM0qdk51iw5WMB6bQ+GnurA7zfNFzBkAj2ahHAyN+Y/72c7TBAFx
7GcVPtujr8aPiQhiwDUBIWVcxpAV/aSSY66atkpzAYUwdfHKSnITkjpTIuBr54U//HwbSB1KCCwz
ztfkhiVpJngFY0t30+immUB6oj61luBJw10NqtqQMzHwH8uahLWY8OpCOih64hj1MTJfDWEHieYo
rJcDj/7XCJPxr5IdobWoAN+HaUTFS3bkLrrEQwbMuRiPuBMh7rgDX7qtoq0CjRZ0LhkviJoRih4N
WHD0W+21PqTueg2iGs0GUY0J6D+gdUVQXai+vTOv0x/zTt+LCLB524r9RGoIZ8Stwqw4jMu8lOM4
Oub672G8zOpvXf2FhB2LoxJeuip/arDoVqXnuQEa3bDDIHWu7MLi4X+/OMBvAj4o5J4G2Aw+Hial
XKN5lNEWmHLQ1gIGP6i78xa40WFjgr3lk46selEb3T4+1IcCs+5U4Er2aQ1enJDxwh/EDyAVDlIt
9KWYi7AxswY6eBic7Of7Wv42Svvzq+F+dF1XLcBMsW1sHyqbzKRopRZV/RHkgWVoPyyhjYwC07/n
DXEXgroKRgpBZmyzZYE0zwqQIeKN02LiNWmmXRoLOkIiC0wloB2mKupkC0xtuuyo5eMkie4i3s1H
Cc7+swbmhICjspJQxu/2xrW1ONHdP9UN6MQjYd2trum38IHwSimF4nDchraJXQNYUaaNX8YPciVN
DCVCalktbvsSXdE6eHRsT53mrEGoOOTYB7a3fiHSmmggwiQwPkSjW755BIH1Go2ZFluqpYMXzS+l
YTmk+X7eM7gVKhApGbhvgTe2WTjHPLZa0chQjCtfux09UqknuVhYdkFFr21PNPrNcxTEbhCsIosB
SQVzT+lDohqtBs2HND5F2oWpCc4U7x7c/n0mU1bajkyaiWo36ZpLUo2JXytZss/UPPTbiQgOFvfJ
tjXHuEbZ6VCx6LXwjfLoLS3vPfWBNpdoSLLu2sld7s5/MhpF2ctxa5KJsm1vxJkZ92CIa9O7PMXk
YJhf4UdchsR41orkNLTjz3CcBEsVfDgW+1mSrFEiyv6gqX/6PHLywTu/Ll40JEieCRDvKG+rNCnY
+HuqyINRLU10XLNHVFDcVsY3XARG+P6+sUKXubHSFpqh1lOC+YZr9UghRdaN+WDGTnOhevGxe+6E
PWvuukB1DuJiw1IxhP/RomQ37RgPwNBrzuitaB1rXniw3cmX/eyweL2b+CLeHe63gpqlrtoEWQWr
OtdleVcnMZhgFNwr1pp63ag6X/hatoI3gY1MzWTdoSlnMo9JA66v8MZaAnVWXGI3gmoMb+tAP6BQ
oXqo1bM8D1KE/2+qQDjTNo1T589S5Cr14/++ECTmMt4cmD7RWDova8jmJu4UUP0rjbuqPyxk5yT+
/e+MMNej3aqxZJgjJjLm56X6URiJoyuChXC7tduVMDfkoveNXQwKdutFPYZBsqdDoUmQP9V7+wqP
Nt84qhfyaYL44MP55XHTMuQwoAJF4idj7P6jj8tLkba1AtOGI7uqG6PTMe/JbvG1XXwrxNrToMpG
QAuTUAoYo+mYIXWbzRluSm3qmyyPj/plRsGvTvG07KhNy7M0T75OXGI4qk+R02By2Z1fK/3j54wz
S1WzJAH0DKPx2XChDg+SGuiTANrGO77b9TF3WKct1jyMmJgGz9NlUxC3t3LBJSIywdxbGKyaoPqF
k2VEV3K4V3VBlZh7MW7XwNxS2hgCpSBl8VHqXf1Y+8DqePOpcNeguJBuFeoWX+h6bCyySa5kkAaU
MLA4Rj8G46f1BU5nA0UdvA4NENShFfrR6+bIngq5KyFVlk2+HoYu6bWroRTkubz8ZWuFfritb7f6
SJoC+UuzXo76wbYCU3vtZ0G6zr0Gt2aYIzS29SqDkJ0O5beH5ESTvsYrLiiPA72Q1C+52/veMYcm
kstl7IDOP67xuLp9ZN82JBWkstydQ/CxZbzVlE/SvGk7LmMVIsaix+K2vXkvZZNjrlDojZXh/nwQ
eHOmT1FgY4yJtUad4I0bLRCs+rPsgPa5Sg8Ur0LZMCxwcUDaPv6R/5gOshMBw27Eznn73CC0Mc/4
opoA8l13eJlGSv9Um72v1MaRdCKdSH5c39hhvHGqkySxKKECRnkBkgFXC1AGoU8CbVc/iuI6d1EY
X0dvzEZke/PZjevnaa1UAxUiaHE9TtUDJruXL4hrYu7s3QazoEZGzXgc4Iiqelsbp0VYoKAF2E+O
sTHAHCx7NqqxKHA95FP0Gg/ZMa30wzxqfhZJQdgMe0g3Ps52g/pI9nLeKXgv5O3amEMmjcTqjDmc
9ur4WJua06yoqxM360G9mL6et8X3DJOoULxD1oS+y8c4NSyYT9QUHID4IB/7A96Pz9nF4tMZpnAn
mmvgHm0AV6HWoqtUsfqjMX0BRTt9vR7m5gEdGG/OTrJ+t7a1e35V3FtxY4e5eK21V4pyxgDD1ACW
m162avDvDDDXbl7FqVZIIWTHhnRnj2SfG9LuvAneXgFUiSEaG7v1SWHJNBfNXOYSEvZa/yql5jFN
jR9WK+1msxOshptxbm0x36Xo7aVSmjE+Yhb3TwS4uuY1QXo/nqyHhCq9qg44PCAGM+yFbQIa4dhz
tjXNfCqjDXMUbKr4OMSupfthoO9i34YQqregbHuE4n0gGgAW7Sz78VS8f+UYyBMlPErzU7d20By+
iYzEO/8FeV64XRqTOrVaFndVC2TirCuuMeuBVIoOlOjLsckSAGQp6HZBGlJ7ejC/zcwBKUFOMRKB
2bWDdAV0LYOsqHEj/HTcfTRRb9TAf0gZ2T6eZqRPqjG2KBNTZsLyV7ErbrPfCnFCqNxMeA+Xs1OD
D0BzRG1U7sZuDDMbK9eGFecqQLpRvbpJeARll+BeFizNYtpztpRV1qrBQpPdS2aQpPt1vFInEUKd
d1PiPfyfHWQ581rdMqJoGPJjGd8MsupU1eWILTvvhqK1MCmOlcRyYpRZciTqxaj+LMfESbpbuRIB
PwRfhdVcKme1LdsJwb20M7C8987U3p9fCfcxst0v+hM2mUVRFOO6JIhTIwYrKAoquzTujF1ywFSF
h6rxnWhAVPSBmCygrXpSzArSDNv6mWo/ZPta07+CYtkuin6/zaK6ohiAfgfcL28aD0K9+0UTqlHQ
KPopyoKMgz60QUvNooHQllLGAm6wR4b5NndQAKcc4zEXeq8rRCkqH4hh8TA293kCQPJfu0y9BIra
yYABIEpYE+E1D0QtxI7BgGIH0pEieL8y/b21x/h6TBapSHXMJi/1Uxl/i9qHRvQ85WZMWxv0Rtt+
L90Y5TgC01wHRUnKc6WWGM4cwRBYB4nsiNig+U6/2UPW6fOmzyqKph39Hq3awQFFsB8dbSqcGYPu
4aHyEl8TNC24AP7tKhnPJzlkqmdQBWM6eUabRNnrmCmisDjRa4F3hUFxWZd13CEmmAKY9YU63gry
gkGB8bUpvOXJhpckl4XhRpDHoiLzS++kO5Bg4T37BZQr7i4D9QAVDxWDMDfJUIQWmUq531u56qgg
sTGsp/MxixNBthbYm2RSw6415Eo6mOWNrp705Lsi3Z03wQnwpoI1AAaHaaZP0x1hBX1arQALT5vL
zpw/WrHlzNptNwgAONylQPETNXAQvOJp/tHxTWkaZamAfmQeZhfqaO8Uo7tqVRHmgOfweBr8tcPm
NL3RRZiBWOMj/nR1paGy3+4proKWNDBvDXFaUUZIfzkTHmGRKmRD+lsBtezHlc1ZpnTVvKLhPRWO
2ReOVB3WqnV07U+s1a6dg3Ne8Mjjuj1ye5s+ktElYd1+btXSLHKkGEuQPOUFqq1V5CTOdQQ5iM7T
0BUCk4tjI0yWQvlWzlUN3XEMKBg4d7R993G9upr1UaMDu1JKRwsFgFBUlqIb9mlD8W6BgIaC+R+2
xmahEd7LHS7qf4hbgIr2yB1lbMXwz6OokstdzcYYE0C0JavtLKJIcpP4qtYFoz19O3/EuK6/McFE
QwCvwW6I/s++tzK8x4N4GRxNpDXNPccbI0wiYGC0sgIYLDrKRurK9Z1UWDsrvhh1ES8e/4TZUDog
Fv73qZWVNeuw1hKAs1hN+w/bIE0FWrCGxE54D7IwlNy/AlHEEUNrECcMRX+2/V5nk1IoWoWSysW0
U6GkbR2Ad9EC2vQHQ8tV8vP8R+Ptp6riAW0gJuI/xsuXVYoklQBJrtXfZGV0zdFw6nivaoKCJe+u
NDFzBpww5rbAMsdkOUYXLvVE9QhQHnXG7n5JgAqeLi3ruq1/r+HvMLOcuv1xfnU8l9waZWJW0g3d
VMVQm4ZxL+0fpPCEo+6fN8Ldws3KmFynkiK1lXsdXBfJY5pe24npLg3k74QMupwE9cMWMmcY2s6N
nYdAVKyDkzyB9OIwBJjIvSSjN/mKq7n66Y/tKV841oi9MqIw5vhtNu5L7VrrKLdBsbv8pcoHqB55
mip4tHC/k4HJDyQYJlDkTOgY2i6z4wHYy9V4GkzbiUwkiyKAEvc7bYzQf9/kpKudwwk7NPUzOINV
PsfKsk+0nSbStX1r3rOBHVS1f1fDlms0s44SUCkiGQUDEJLf5pjsIHUFKFQI3Jx603myTzn1J4wz
y6fqZN4N7hd8cvMTmLJDBlG2XqvwJpPkDFKW4b1N5mNelBkU6VJBGsy7WrbLZVKeaiaVupYqShzK
+ATCv1NG4n+3HPYuxswQwawSSvPzbPuJHRuu3S4HLTWDdgFh1/m944eq981jxz5zvQilBvW+Q7WU
ThPep3j3pYYJpFTjYCLPicLcWZqHoRBkBIKNZOVaR6LOZqvALgAEz4m63LStiCOFf9AsJHDg84Dw
DOMX4AIeUzXD2HZSYQjPuK7CzFmETKLchSBUyYBQ6sjs2Vg/GXZlrnitUG006Tn3C5fsxqMRUILx
9pLcCCnpRBaZQL/mWm+gam7utev8Bf2bp9qf9yWIt4rEkX1KrixKqLg7uVkjE/WVXJVktUZXSpYu
LOleaomziJbFDfgbG3TVm4hVan1iDQWkYmsp3E3ABrV64kI81kHnwEk7wRXNmwwGaeb7Z2Oi8KhI
fV114A5oQQW5AL88u0PmdME0HWIPlYlA9kbTKXflrXoCQm2RXLVz80BUueQ9NLY/g4nT5tiugzIh
dlWytrhFGKb3egSClnJuGyceWmvXm0rmafHcHgHMC//32a8Pu8BEb7mQWi2mWu9SOgb2NLsSUtrz
EUbkrcwpLJJZqvQag/hL+KzpewOPmvMGRM7JhmQU4EroGJv7OOp+r3brFXP1PQ9rwTp4pavtXrHc
KBr4akyjRxczvbBuq6vYrdwQYHQVXQmXliJE5HOCjWOZe1tLBnFBChRIJKv5LXoi4LZIaxGXP93+
T/f3+zlgGXvNNa861CTMvaH8kYbOGSZgjzBY1mTpfrL2KrG885/rv+wjKiyQxUNLzmS+l6n0qWRN
WJfdu5HpUHgaRBZtHMHBoQB7+3fZOCJoODcfwnDh/xllU/92zcckKeGFennS098Yyd5Z0kkS1tb5
UezdDnMblNpsaMghs2MC2upUCZ3QWvcWCCey+loi85dc/90acxNg9IKkMUQH92U+7+0+cqSo9NUv
IKjBEWDqBpjn0NdhIQyoRltkSTFkXuSr2+RPFhRp+0EQkLmnGOOGEAOTMdxImI1b9bGpkYegN9Zc
WtO+aW71RTB9xYP4mYDQ/LXBbBcwEkViqhjBAfWIaTjkpfarAOqz4cVysx7zH8NF5M6/wztRkOfp
CFLtS8orBhgImt0f77apnjK96EA5R66tAPNsToHO+hAo+9ADi9MIlRXrBXoykIcFZ7vT/JxOorom
b3vxzNYA8MN3tFlEQhGblT1WqnlYZiR0fTqBRG0qfnXD/HL+ePOiFjAPpo1ZQWLINpMqLHFuDVUK
YoS6uJUBujK/ktVtDdAfsMkT8iJMawkThId+uSnW27KF7ogmasFwt2uzCvrvGyNLDJLcBkzD6Agf
1nRy1uZOk36d3ymuDbCUqQCpKRpUBT/ayEG1laYK3pp2+9LNh0hDpUX630fnTG1jg7nfIzWaaq2L
MFDZE0elKcUogKdxHxBbE8z9bssYTOnTWtvra4tGYp5l7lQutZOu8rVatUecuiCprd+WtqZOP9tf
EJfFErF9KqqX4PhhrhMFA2Nx3CJvNGLQW7X33QS5XiKsR1C/Ze/JjRn29l+NVrHHAtQLvS/dR3fD
Xe4VwXID8mS/qNEpE3WVeBfW1h4TD82m6pUYbG/7rMDwA0EvsHWL/jCKoKC8+39rhwlN7RxbUUJC
qEebwy5eL9b0FsV8WW6cufHXoXK+4vR/vxbLfgaa905LAIg7Gn2AZpJThMGUCSYtuSHo3SPYQvqq
hKGczkjUIlN28lH1hk40JC8ywcQHvTDCUdJXKl8FwoAYY4nx8/mNEn1/JjqYM0pR6SiDa7OK/SnH
U0T+kQ4ATOq35w1xlwJmLE0nOEIG69hSE6KE0wEDlRjW/aAoV/Mi+uhcEwZgcDTUaSZ7+eDhDOnI
CU01VRtPedleY5Lpx/lVcIPpxgTzQdJskMaqRTAdyMsU7WOMeRVNK3BeHn0FxuDfF8J8lLaspYLg
yBxjsGyjJAntzRkz8VA2ciF4PAM+TXu+8aVVeV8YPPhgmonkzZJrsrEmkKHTiJtH/cVS1q6af0F8
5YMZJpqPYylB/Bb8V0P3XU+8OrsiIl0ole8O2EYLCTmYOpmlRCqeBUodrvvWC4MOuRAQfz6d8g89
ilJDT8VRQAutOvmxv5JPqgNNZV8SJIO8h7cG2OF/fgSzUHPM59YwcG0lXbFrSXfA0KgEHPeqyLv1
uwwMtFzfn/dR7stna5O5qoC4j/J+iHLgOHovBHl54Y6OctvvQNkLxmbR7AO3q7Ox93Z1b7KYScun
PpHhruS6fh19C6N0tJkozY5+P+9UTAkI2f0E28qSQJb60htDvhDIzawv1uUTxVmn/p2loRacBGuA
2UGv8fvLGGOY385vL/cme/+ib2Mam9WWahfbi4rdne1oOPWlZrtJFFaBFJHqCvBEcFGOcrKLlqTd
nbdMHfZTbrCxzOS8tdo1ZrPi0ITqoF/l64zsx4DCcG5M4CstSozD2bXgvcTDruKk/nXgt4+/Wa5E
EqUf4iQ5atdmEFG82yEKpKfkYvI0F9Pp1+SB/Lszw8Jzcg26ntBPofo2lHof5OqgcRPT0XOvvs3K
mCjbEzNJ1nqKjkWRO6NCnBKVMQNDp5F//rsJAtFbuN9sIUkMKa5CfLc+vpNALVvXgluJNxr04SMx
UWZcrK7WJvgkRbXT1+Ya/AMhrV3J+wrN0AdrTHzplFZSsg4iOiuemf1D7iGYOq/h4FBZ6HQX+cJR
JG5W/P6p2MkMbbS1UG3pDnpUj6Vzi8ssoASNtLFv3winWwWu8VbV3Xwx1ELzfskSLWi9BR1jAMNu
Vki/9mga6z5GCS6T63BXe+fdRGSUSZGN1ZwNucRHHJJDEznWj972+kJQieUnMH+PMwuSLeVStiV9
IgfNDvS0dyo7dTrp5fxKBA7/djNvtg+MUD2xshkUX+2L3kyeakuCFOmNgu5TLERXH3UOGUyWJuPx
qdTNsdKRea/cR0+ha+6iHxWqLQHxs9khYPzazUfpCSoskLQF2sTVrwePznTbnshZuIvd/BLmNJR2
PvZ6OwDPn8mPhtXsl3IUBBB+EH63wZYVQyVsZiXCatuXEXSh5CTdqTd47x6aA2Z4XetKPKHGdRRQ
2oBPHfUVDG9+LBtMS5dlatPmRysFM2kUN8coNR6y0BRkKyI7dHs3vmIVvVx0TRQeYr27LqOic9Jx
BvgF6qtfcMrNgugP2RiStLC1hqgO97H+pKqoExzO/33u8d38ffrvm7/fSrOs18uEyqKkLE4yjad4
ji7mQl1BXpvvzxsT7RqT2wL/oxVhbIG+Obw3M6RY6Z29iAD1ohUxZ2ytF4OEY5Efm7p1q9YlxU2E
wZ1Mcs8vhpvXAHhsmjqIk0E7+XHnSGV347CWQJHaA+ZXUrctYmzgraFca8PDeVvchhzKk3+NMTvX
tHY0R6E171NAqMHXUyMDd1evOeqN04Cpp8ZU95Q4+Q/7GF+pnvKI60zgKfw67eY3MBur1x1ZSJPI
e3UydqRuj+uieI3sDs1PlMWfNHJMqsGx9WQvzckpLC+KbvajQXMzRboiU+iH5bSbDFSUyQAOpQxD
PqmT5t3u/F5xncwyUSinWgCf6HgKEiVqpRYoTeqrp2c7O9HdvhHlLty7/d0Ky8gT6rMqJTrUPpR7
sKOAsjC6VVNn+dZ5EFI8YQZX9MTlurWNYVIZNGvqJ1ae1eomCZWC/NihbiON36tpByZ9p+9z7/z+
8W4GlFwNjNah8IoW1ke/XqxRAWsOrsGm/D3lhbNWd+cNcDsN+MMorIEziRD2Xqg1CFHYJVLY8jV5
wv1XHoif+sljIznTzTK4gP+48Y4yXZ43TO809vbd2lU+rgyTdoM9j9IKcQE6FJ4FWiAF6VFkhvuy
3NphUqIIMvXxaqHpFOonJRpwsTd+lZW+WRJnmMmJpM9WorpREZ9yMtybUez1uukklYjBmucz2x/C
3IZWPfeQ6QZdvo7T1i+/hvmqMF+L6df5feUm8ls71KU2l4gVTvLcydhYqmXdOWDnhpCqAZGIfCdN
jvDlTvfv03cE+BJ8XiD5sNgSJjRGlj6WqxDfEUzyrvEcQ6EyfcLB23c/RbSQvHACPCGlkAK+GhHl
49rAiSpZ+ooxU8NYbvrOfpalxTFSIvBNbvlja4c5duFgdCqpMetg3A+78aDto6N2Jx8oKg1wEyLc
Rf66QDuuoZ9o47R/XNewRlKVTxkeX9ajpV9pyaEWcbZzzxv0ZiDbg9TdZiMJaqq9rEkYh/zPeWt3
UtAHQkgEfynvdujv2LhfMWqkXMMabn7ZLv6M4tEQhF54YRgOeMX+kSoR06Tx7n/9fXUsVMHSQZ+i
WrG8bzXJrdLLpbvuUsuJi2dDVBTkR5SNLSZyoQpnhqUGJlm7dOoD4Ka/4Y936gFSxZo7XKNeJBo/
Fnw7dtZz7BOD1CDgOLaoc8Y3cTT7ah/o2bWe3pT6N7wYBNcOd8IfVI6oeVoYMCVsySYKdX1SkjgE
sBpAeJQeAVbrwCp6q/otipzDSXOsyyFysmeVCDGS3I+5MU5dbONCRjNr5tyZyz5Vm/rC6rX2oZRM
9UHSAMSy06K4CxNMSH8hud8umUkh00I382hFoyQsQ6AZa6dUXgShmXrGp1i5WRgTvsbeJv244JjL
x/Wi9MeT+RAlDglKsEhDkOy8Ne4uAhqCuV36ATVmF1XV7OpsnXL0r3ayeh1Gl1OsOZ1mgqRVFuwd
/9LZGGM2T5JMMnTLAMmZYwJaPKpvYz5Q8YvwFIsFg7j7aGIuHqgn3VI+TWD0bak2fR0ekIC/4djA
ZhU/E2hXt48ifA1/G99tsflDHbeQnlgQz+woMKPZieMKmez3FeycmHk7/83o3fzJQQiwPKDgRsuB
lckOu1gDM0QXHsJ2cNr5MQK77nkL3PC8scB4RTKooYpaAFCNGfkzKXrpyX2bH9pyEjX0+ZfoxhTj
E/liTckaKbjULrodBG2CaJe5kP42Aqr71+2/dMMRQ9cI2nc6MuaPYaOUGstOojY81Mmd1n+bDLDc
Q062egyVxFHyeyKJuMH4VwEFomggJ9YwefTRpIbEZ81X5AnNLsud9GagSjpuuJcBOGwOlR9dC+uY
fBd5N8nEENU0ynrVUNmWTsOOZs7FJXg2ll8GRMBat/7d7fGQO+8z/DfCZplMOiSlZTeriwHZAPQS
KbVWFbnSVXnqPDxzybHylr0KPWtREZ/bxAQ2/+/2MrlEVnZxoY8ShasqfgnkTXNXHOkOJ5AgdOTr
CrLMdQAyMdGhf2v+fDqIFipXkLBGF5EFgemhKQPymaR43dNe1Hwydu1TCsr9/49aOPd239iiX3xz
3aVLbeGYwFb4aFwrL9ApV6HOt7NP+XUWdK/J6OiDK3vmabpQHUptcv7rciPCxjwTESTVTnMC8eDj
3Ct4y96QAeXcXtSQ5obRjRXmpIySltujLGv7tEoCebyYlR8L7ti1sl1TpHLL95uNMeaMgE9Uh2xH
a0IYKbkybKe4U5zGVQpH9yoohll+D8RzfykWo+FWWZE1/fUb5qRECdKWhWDEp/eoClS2Kyo3Awkn
JIQV8FqpJVxoHXdCcW1eBWRrlzkpa5npZSHL+VEFncVB3WXfswB4ONrPA0RexQHVW0HJjcc/ZW5s
fsq5u0Rb5wk2ab+2fRkAKS89iqzBfKynXA0vq7vu0p0BIhRZqJ3O91oItAM1rAP7yvjTPGhNMhtj
DkDvcmsYpdsmtrsSQzAzRv/M5zhAp0lNMAGAm/bj2czVocxbkMgdUmlyKxKjmPQtmjS3MUQE4PwU
ikom/58p5hyqhaaP1aRjRRctJi5p+/tVumwOLQa2Rf7CDznvtpjdy+S8nYpGpZ+OlstA1AN8q/gx
yL2rNktizmGyTGiPGhpGmbWHYXyW7KfzoYsfVN6XwZy2pqg6okpqdFT6Y90QDzh9B0qLjtWjcV8F
541xPc4GQpKYYIBGivHRFSq7aYZczsiBNLcAIQcT4FRmbQpOFd8NQJ4PmBpGnMDX+tFMpqMS0IP7
CX1Y/ah4uR979X55XcE6D5EjwZq4H2hjjPGDVY9M5NEEDxLpudJ+jdH+/J5x/QwPSMi2GTZQhEzN
q+xVCOpm+PvUzzS0P/9pfoqKDvxlvJthTmmBchHOqKLtlcLad5n2s1tkwaSeaCXMZ1lrKw5nyoqO
B7Gfo1zZ7ig5tSjx4AfVzY4xXyTH1GFWKXN+XCNvWlwqeIl2FsQu4x63F/hO/iSHRYPoK1qiHmYT
D9Hz+U/Gd/P3vaRnbpONgG6edNWE0FAv5i5f7kDQue9NUTrA7V+gFPXXM5ijW0cQG2jB3/9WNlwh
sJB78XW9Dx+SxslAImAc4x920KP0bGtO9FMOeq8SrJSf1m5+A3NpVk2dZOjy5EcQZEPkIXYxV1U4
6qE9hXsjGJ8AqQoIVA1Fc+H/5Yz/XTw7yLiao5IQo4Jh4tJ+M+bLTvKvDHRlqvc1Jhtzs9csPGdS
QmWJpBinvHaNazrdMe/n1J0XV7v9R7BxNARhTOBFLFbHGJMc2pTArydFfjVEi+z0RAo6OfnKbNF2
bUyEkdV5wDgTzmV8EV3R55C0wxMTJ0S+B1TBqfwyiGBcEz2J6N/9lBi8+w5b9m7KtrfXDnZH8L5R
EYhE8XMHrJv0MZQq/r86lAYTfUIlH7VeQlSQ09AZG9UJkSIMAiPcvuZ2L5nYk5mlAXEfrCk9pDeL
K+3na/Oq9YjTHvAE2uc/m9xNJ2/xrmLUANPfouo+/fvsnmJOAJRskBWSVZU5jxGqkbhQx/BAID8W
L/+PtCtbil1Xsl/kCM/Dq+0q20VBMbPhxbEH8DzP/vpe4vTZGKFbuk0/E0FWWqlUKrVyLSdFLsin
ytaHkLN8rANjY4nWwVMFVMurJkJJflrf5Z+gI3R+xZgJbmuC6hLHRqoLYLeBmNklYberbnvU/gL6
YiNYKiSM4Ym+6keY3owAgSu9bB+5vN/A2oTbn0BVLE1dS2LZRiCt6M0fi964alcd5Fjh4IGYjR7M
z+BRQTVFE1Caz0dGGQOdpoqIzgT3VucfAQfLyXKw+BFwVcQtX9mOfRikDg+g4dQxA1T7kM2ncnRM
2XTANMmJEWY0Ql6IjBxg9E+n3mRyrcoaPHkBQlh2nlq/trXuNYA6jbzNTT7Pl7DfGKIixdJw8Y4b
Q/FLw0/GyhaHzinl0R6EzG0l6f58YDK/3cYaFRSYb9UEuVWAPV3and5VdpOkjplyrDA3GGiJdKh5
mFAIptLyEq5RIXcmWEznBz2+EsQf573g/X/y902VolpVWujgjQi68VZFe09ReFROTAsyhIo0FUJF
UM76bCFM4qxe1zlEw8IsgFjBwJ+zgunjWycJeDz+GqIWJJsnU1hJ63xyCIoE12c/DBJHBXt8ubOe
eUmBGdYbc9TK1Mmi4H3OJPSQT5L+0sylkw+niYcgJ1vwS1BvzFALVKWWMQwFXh8W6bk0b7Li1pRf
0ynoKrCVci7pzJDe2CJ/3wTDMBXLrOBydkhlRILlrYbqLqDAPh9yvA9H/r6xIkAWRGsLsCdE62kY
oQ2tZb46XEFbmZdPed+OyqfgvmoKjWyeZmectB/iY4amSrRTbrvn+aAcIifdxS/1S+Typj95LlJ5
dYy7YTTCGUBtgC6zi1i8kXLf5A1usM8LmZDKADcA/CV1zjfgXTfVqMF6HeXDeN9gPB0IdEIZJoIJ
M3J5GAV2fPy19yWTQ30+Gchrfid5sXDRYZBVBYb6fHiwjUBY2SDqE+Dk+RweENaDtH2fGAEm/IPC
FHyhaU5SEnKI7Jh3Bw0ifv/aoTZWuPSDXikraRMlV4SVsnBAyvNGmv8JV1ybnQQ/jFE7y5B76CRJ
MLYo5l2l6fvGlNzz343rELWvUmWdmqkCYCAO5BYyux3467Njg5c9t8DcBy//8VyiNlfSWta89niD
tUCZ2HT5blh/cTxiHugAvUJLDwNCwHN8DoV6VsY415FixZvmbQT1/m+S1qPd6BsPLWbs7RqB3nrc
OGd2nyEM8dcw9SmtcUkzS8HG6i1bM/wospcr0qtIjpFKKDfVH2Fla6g8eQ0YZvATjgRwRmMgXqeC
f+iMyhgNPMgu6nxSE+N5npvbqu15E7TMxdvYIX/f5GA5k41CryY9ENcgnh8Tk9PlYQcjTnuTCPyB
Kor6grGVdkZpIuCHg4mLeXWZOcO+CIiQlsBNt2xvPoxRoRglaqUuIc5IGTcRyxy9JlscTiyynsqh
3PbXISqlh0ZkiFMKlocGymqKW3mT5sgnEaWFAFVzl2ON6RHA3pDNtBQRPAyf10dS87jLKzSP1Bfr
JGPIQnoC1eZt/KifTJu81aHaOG+SZ5FaMMD10racV91vlNkRzYeivz9v4J0a9Esls/GJWqUyHrRB
yifNmxxwu12vezI8sl6AjgFn1uSWt0SJu0b3PHF5vCrMbbUxTS1eAzqVvho0PJr1jW1arzpezAqV
10Ihm/OLgxrhskDBDrgPZaWXlhiU4bhN6Zfq4ugQyiFytybkM1+6YL4sPR7KgemWjuxoiCbmJ788
1FuL0IJgM8HbTW+bqAlT0W7EW866kZ/9xS1QuxsIRGj40sDWsW4nM13eu3sQn7Ax+xrbxUvsrreV
Zec2wbVmZPDnOr9MJ05UsjwEGkYBYwIOTyDuPu+DJurk1IqgA1PK614BqrZC3aiFvN3NCv6tGSr4
22HMDC0CCDwW7oXosuS9rzDxDYSyACyvChSY6T5Jm46KlcV4G54Oi1PeZz7GmDBQBMZoc19egirG
5TXAmcgzQgRMKClRStGToOrcWUncwmS3Cz0ykanjWqQ6ii84Y4Q3f+nQBcMJXdKg5zUtyeeiIwYP
OwbBqoP5hJZ9NkZlNvrBSA6yFYHlBwrJKho3QFlIP8/HJjM8DDz0gdXSBG6drOvmGBMKocqUPs8P
QirvO8XYS62JQW0e2yDzNINurIobA9C5wHh/tjMUVpjXYkpGXMf3mbf0ZIIxzPJGj4/KYjq1MUY5
JU2qBGIcQuXcCu4sJRjZOlnVw/kvx4z4jRFqY1ldjdrNWPRAMcsgQxcjS2UObyLPD2pT9Zo6rYh6
DEVJr/16V+avUnl33gumCchk4+EaWshoL31el0KEHnc6jahBhZcFEFVQr6ZLcN4GsxiEdisYGFEQ
QoiROrfiRiWd1gXz8Yd5X1zVe7woL67uqjbRMbeu5V+5w5s/ZC7PxiZ1lGRtsoKorQwDCCwB7NBe
CpnE4YlhfTvSHEZEg/T8i5R5q5S5PI4omszsTjKe1fo++oaIERh3QQsEwUeMrChU66eMIIcLUnIA
crK7QfGS8tYcM0xoP6j6d0CnW1Py50iIBqttehkFE8ZwgnUu7THkjZAwM6ohET5rC4UgWJU+21h6
OZwzC8CCOEh+yjfC79ghjDARblkD3tmiewBEkMlzJ+ecgsz8A4uIPdIVVkUqHIY0lwHhSrBLlf4X
5swPoDKGhubgjUV8GwvRgzDWB0HSLqdS1exWxHhGkXPfapgRs/kVdLsBHD+dXuMbG5UJvp2bpMXT
wvrj/HZjRf7GVfrYqtuuCwspNwJI9B2rWg6UmFddswoaiO4S8WeU1hgV+LyORWdlI3R+k0Om9dMp
N+PJSQdAerVmavdqpCY7aIxETpGKPBmW/7CQf03TA1bxrBVSMUQmAFXrXv6JBfTBff2GUW2QbfPY
ppiZCxhOQr+CWTXMj3521NRLtdUJasDyQYzSBrjJ7lpf8tT7LMA1wsnxLssbvWQ+Bm+NUruk7gS8
CJUoF+fTvK+uOucdw+z2/lTboHEm8AvIEMWcCyer5DAsSVNxOAMYLlKuFkNVqpiEhxZc+JRFgZHe
xGNht734ra24MUS514+FNJoE6TG/I34KbzwQBkMoVNiRyzsG2ClnY41syU2Bk4nSPI2kbswWe/3d
VjbUP1bZhtaR+p57Vm99lwiIhEvSuOJfrZl7fvMDqEM8s4YIEYQWjAym2SbfGflrw5Me460ddcCK
ax6mao68IpdXavOqCroTYaCynTrO4jFzy8YZKo0qsWAUQwHIbx4+jONDyUMBkR9K173bIKQSS63m
eSu3JtpG4mM+3ZmqXU9Hre4xK+efz5LsRPLhCp0m9bBJUPqiVd+65LEDqpWOsAv3GKv6L6QimNeX
jWM0xctSxmWr9HiYnA71kcB2oC4iONpu+U16iyKEOfxvaMvrW5PUgb6WiRELLcYFeu13Eb6qOuet
gx10Ku5iwJgquLB/3lnyulRGJmqA5+i7NlbAIJtiXvFpbnmy8uyg+zBERXdhSB2ePErUWeAaMTMd
8whZx3np4NmgAlsDn3dmCPhYo/VTM5/G7zQayCTavx+LCuzeStVRDoFQHYpXWXOF9WEaOOUoxwW6
y4CH1iJWsskIZOhproprqTwBVJ4FqhoNFUGG6j0kQhpjzu0yXhVbDiOXszE5cWVQcTvGM6SzS0CS
1MvebYN76JN5obiXVrDjL261z731OeMhTniuUadfmJhGE00RSIHy1s6a2o6z3+f9YruFJpMlmwpI
F6kIqBYrbky9M/0S6u1ZN17UpeEZXf+cpArvE7K9+WuLZpixIMjdr1kO0Z+H+B7KfjfJQ/5UArs5
uVAl8RW0S36d945nkQoNGXI/4BfFMQvqA9fURtfiUWK/J+SvZ8OHU1RcVEOsziGUjL00KK8xbOKN
zuBaB0y+844GzlLRVV8ZrmlTZK3hkwoFhEAn9TmG4to16JRQqBR305Nq2N0FTwqSffh9OEi+8aZU
GZs40dMeA1ERLnt9apvCSzxd1vNLyOPJZK2WKRLBeOjHQriI+pRSo3da3ufFAXIhbqj+Mten/3s4
bA1Q28lIKgmwC3RgjDx3x6j3c4lLI8P6XFsb9OeSR7XLsxaswBhwIMVcfo3r5Kl6BUGcMyHUh2C4
U1KXN9zFrM+3hqmSUi3awhr02fTzIPGXep/IF8nrDP04UBJLDvR4dadcDrq0066N+/PflVVMbk1T
Z24az2KUCdhmELOz9VBx1d7vJk6mYr6Kb61QB24HHoZoSEGBlxkgGxy8/tdoz7fiD9Nu7fIm2fM2
HC8cqcM3lZYK3A+D6Ud9b+eAvg4cDjaeASr3SkOzCskax4e5zMAvMi2LPQstp4RgTmptPhtdUWpg
QYzrHt0NVbtQzD9R92vVXvQV7YTpps6CObme1NdG4XRwmaUlwG4Qn5YxCQZFss9pI0rCJjQ64JdL
MoI6XkMC0M4vptxZ9souc0vH+qNxwpCZi7c2qQ+6dkZWtamuQMCmBYi38CQMGcr2YhvB+YBnr9xf
5+iTbLTCeAEUszzEIJdcwscVc0vnLTDv+BtfaHhVARHxRVJHIxA9FS9O0aEGq0JkW7sV0+WgBcyh
wtNP9rdKjq1dKgnPYHXolRx3naHAa4I42a3GycLMbIG3YwvXHIAH6TZNF0dymCoTdKfATTGXrZ0b
P5aGJ73DXKIPK3RHxmi0xDSlJgwglXaY9f5UD7wEwXbEEvEIQ6Ze6PMK7PBSGnWj4nfLi6rcNfXz
zH3tYbpBXuckCUNcokFl9Tjt1r5V8XwbBwt4VX8SpHGC0jN+lJbdvAMAxP3OvKO5MUllc1Ufx9QS
5NWvpP4UJ+oxNkZH1sy38xHO9gxUHgbkdiAeQR3GdbHkzUou1at1ysWHWOZcPJhobVP+MEB+wKZw
iaTaGAB7U8FNKzriz/YOs9zG6mZe8SO+msBUV7lo8z+mux6YqlPzlF/yWBzZLlqKSgjeMI5PlZ9d
rSWVZQAs0Ru/+uKPUXEOEHZulz8MUJs1mdPGqs0yAjQS0txvNQbVtF0TWI/xjvfUzpwZheTAX2eo
9cqUOAKHNT6n6rXHAW+P5ftISuaJp3EXOfrFPxgQ3iZjH/sbu9Qy1lmLfWF1gFgNxmO4iPsp6Z9b
DP3Go3WXYsfNYeFMc+miT/4qZROm2+trNexvvhOuH+5TG1Hu43hVFTBapeu1KlxBw4uT8XnBQm27
ojaHtRFahGv0MzYPYVtzDJATl76pbBeQqp+WRJwEsVHig2lNtpz5bXEjCOg8qoubNYc6/HP+gzGz
42bdqALArDtdWAQAawbhaR5e4+mhjXiD9+SbnHOJOvBHlYjSgJkKbdQAShmOJdyVIoamY86TJ7Mt
t/l2NEJSq6u+SPBcc5Bf5twpkYTTfevL2V7ca8C2fKcvAxlNUB2B1owoIXxOXWUlGaFgoi8zD7Kn
LJUz9wYYt/zzK8TsQm/NUDFdVqUwhiK0wATRJU0N/TJ5I+qdKDYuGozX/W4XAHj+aUBz8wkZD/iy
dhsfqXjXs3Y2hDDEyM5k1jZa/LrddIZuQ9Tlrory4QIgqsVZqhyaKmv/Ruh9XI7/zC2n6LKEoR4y
TkqlTw1685I4yYS2gaCxYkesnPEiQYkqu8Wd9PBfzL+TLPnV6w+TVBaVi3HBab4QlXtlX+ygBzDZ
5QVuhi7huFlLp9pxnCROnLNIxVK16EUzAOB70G+mnYpBLGun2sk1maqJuHhY5qbffFEqotSuq+sE
cxng130StJ9R9iLHnEOPZ4KKm3StOiEndAza9JRrfmLiBSXlgIiZeWXjBpUqZ8CTp1XDY1C46Iod
S7ngRAlg5Y18HOPv1Xgba1SmTGopFCprAortaNbAlyEsXDOQg/FgnuJbwk3wvUN1Y5JKnD1A0pDN
g8npMEDu4CBdYJh+jtEq+Effs+EUY5xFs6hZoXnsOj3V0NrpytehuAJblz1NvCRNyqmvkW5BlAkP
sWhoUsG3hMIsGE0FBut3fvzVH0VHJwhEXJVSHjCBCXskAIh/rVFxqDeyFInKpKIdVyNzZrfzPww+
ngqO7uGo7aqjaUPB0RWChnODYuetD9NUeBbzXPbWUhiA0Y97a4BcNUR6zqcN9oJ9mKBisg1BfzAa
VXHANdQNpxr8DtauFnrvvBnmRlN1YNmArQShE1UhT/3QWuIQRoc+BWa0Ada8dwSg6DJO9cbujm0M
Ual+VZKwr5pR99NAPqwuSOkeZr+/6PYhVHsdItlAOGhnXkgyV4qcLuDcxUWHBrK18jRYjYQHHNHL
A+tHDJC74NS7CVR46y7bl47Cs8g8YDAXjuFpwIsVWowV7LVNkghjAjyztFdxwKSSkz4VAZHhtmpb
C3i8HEwXNwapE83oy8FclELxW+AOo9/T8HY+RNhLtzFAHWCZavamWqxmkDy2x+ZWfEjd2dddcbBV
kDopaG0Wtavfrs/n7bL90oHpNBUTczhUyjITfZ5rE0u3itc5JopTvlQ7e60+TFDRL84T1JYn9KvC
2ZY9UlVCaVDYrVeou5RDsxcCnXOwMbe19mGR2gZ11E5tkeajLwEwPYw3knSTxpyykrmnDRHUM8Bs
APJDBQQmv8dSk6AbMqwoK7U/mp7teqyWud6eXyF2jxGwKfCdojOii9QSNWG+tJ2AtxdCfxU7xaHw
1GtjN7gIebt8yT3ufib/8csRs7FIrZiUiwVI6ZoRaSQ8TA+EyrUIhENx4nUY2b3MjSVqpcop05ew
FpGArSchfynX11V8nvNAEX6E4cVQjnYr80a02Hd8gHzQsDWBn9KorK+3i1ROK2pFy9e9enSqQ3EY
/RaKxEkQ3a+7Yg8l7hSDdbyhI/YtH31HMHbj+UcxqQ9rYW5mxA0L87AOeGoIT4EWYm4LSr4j8jMY
wr9Xqm4sUh+47bW+13Jw78xJJrqRVl7mlaTstJUr78LMJBtL1IaIJ6WcjARP4HEw76V909nCrzlz
5gvL6XfZtYb57zuNcw7wbFJJU8+ztZNDeCf3v5TFT439+b1HCsQvG2HjE1VrCYaUjkCnEea5fwmS
Yr/gvsGwt/jGDkk2myZerwlznQ4CQZ0JjZtd4eLtFo70Mv0WXgjDyzfv3huLVHGlo1vZ15kISe7h
Kewkuxd/NCmnHOGtDrXPhq4rG4xFpAehAptKEh6tMOFUVuRnnlsgqsKXotEsatJO6tZTmv4KVVQ5
q+SU0+3Em2XnLRJd3S/62lvjCFVZ6c4AicJBgVpN4Vg/R2fEnRqXab4gFucL0lr37ZiGc9VC6m7o
b+PqUW44n4+dCj/CgK6jhLEMRanA+0vzNr2pC0hunO62BAePcis8KK0d/Vk6tz2A3f5baieA8CuS
CXCniJfwzzEvVVFvtkKSHXC8eq0gHEqF+0zN/n7/2jDoo1NemrCdo7g4TJrdHwWw/4WCPUe29BLd
L0cyKqs9mzxeH6ZRCzKeKA6AXaVZWlpj7UV9BZQgaR6n5VqSOUmJWXls/j+VLMJ0TLLJBPS9Sp+y
+Wjpt1I7OEPIMcNzg8oQaZjUwhhhtiLWd2F7UjXewBmzytj4QaUHE8Lq5SL0aD8MYgTcyuKI4bST
QtPDcKcthqgMVfVnqneHJBbc84mdmTc2tqngW+KZsG20ir9aerGHCEpm46Kr70sruo2beNp36Txz
NhuzKv2wSZfactdhkG/AhDPqAy9uB08XogtdtJzzrrHXDdhwWZNBXk/XGKs19dlIRj3zTLnp1Gaw
My29O2+D7cqHDaqqkEoj08oYI1JiDqRrfhy00FY7jhF245ag3P/XE6qiCKd1HaysMLz5Rx8gCG8i
H6gqcGimV2AIADVGeFJwqRW4E9Ts6PgwTD7x5jheoFYDDY8StX19lZixD6Iit40Wm+DixMw+/y1Z
29kSVby5YORMtN4ZhLbGVmNWuqVLD/ms2Yp0o8apLZQR4X3ZnbfEWrWtJep7JmXdLKNYqv4wys4a
H3MzdKSYs2o8I9S3M5cK7BjWqvq1fBTzQJUexZXTG2WW0VtHyG/YfDKAPVIFpJ+E/ABzCLt8b7qR
J98twOfHh9BZbs9/N+a7yNYelXFrED4a5gjIoOoVV4LdnojiJ/BGjyUks3jsG8wPCMyAKmPmCLc9
ytg4mlGMaznmVKyfrXgfrXuNVzUxYRfgy8R8JZmuUEVqkeIhi5W2McqD/mIM9nisDtHOBJ1gYcc/
BSiEDEGKbuL65/x3JP+VLta2VqllEwDxXCOlxBC6dRcbz0nBmaLg/X/qy7XNFMtqghOrfKcwHuw6
c897wEoMWw/I3zeBl2qr1YE0DBmp0dJdmFYOeGF/VFMu2srcC05j5q/nLXKXijol0YwcxMZEOm/3
cXpc3mSHoOULMF3ZkeGvb9KOFGcS52LFTEqbAKHOR+gNSa2s9JjNnt6W6rIb7Nk49jwJLc6C0aCt
VBNAZidgdKKWKzCITwDn9hUPu8p0BYOCRDBawmMjdVbNxVw17SCpvhADoaWCjkzdTx3wq9xRc6Y7
G0tUfk3DRmxb0F74hEhyDJbcnu8TvHJ0+/ynvF+7/0IxlxmQG5PkJ20C0qpwckRQVjtYqaY4q1SZ
ICTK+8MQd7ULeIsWAPYs+OdjkucntY+XWGxAi4VBlLrRgrzMHgy0Fc6bYIf9xjFqL1taXg0CCLkC
zR528huZEcnvoPQAfdUdaYZC1A9qhQ7HKs8zan+DqaqKzSUjKwgpL+gYrX5xCeJ1W9zPXnYafB52
hqk+iTP/b3RS2zuPOrUN18bwzBcB4ohXxm/CK1E95Ptf4G0BXcwhujRuwJl5Kq/6g+EBV3sikt08
OBSz/4zHJE0TCUAeY7WfI2lU8iYFDTCuYm71M/FBWQ6MNyiSkgAHwsFyh3dmIZ6kDfOw21ilGmJG
PsurUESiv0iGMwvKY1UmN0rNG+nnmaFyQDdDOidRMC5TWU9VfKnF90rBqXvYRQlR3AK2W8V8JrUr
wrrCqEwk6b7lt0dxR6i7ez99InPW+U58Ur/R4war3l9z1AYxuyWqp9CCpGL3u+5yO1J2veCd3w/M
1LmxQW2HFXLjUpuoq48B7MqN5qnyMKAs3EBJFVzhUgOJgPMGuR+R2g7gl8L0ZdMa6HVP2j7xodns
zi00Vw1PdJHCJ4cb+CQrf6lKVPBngG8U7WCFMpmYHajJBBST/0DZJdAsh9CWABEZ1i3Z896ImW0k
a2OPOlrDuV5DBeB58Kzk94TnCmUDBNmcDFIWe0IbC7wrV0KD7KMzTtI4UUXVGy0WAUOpc6c9ElxP
LdpG7q673ov4lMqcb6pS27pUgI7QMzyEV+ALITAiV9jNljuDZ5iM0JpX2p/zgcNM3B8flWZlx9OJ
kGcYmj8Y0lvW/Eh6zsnA/P/g1ELLHiLBX7jqslYthlADjDMCU6yhDnbHK17Zof9hgm4PRIWW1Xg1
0Hz5RfZCT8Hzn4WS4Qis0L6H2jAvgbBdAjOOKhrQsNSozZ3koplNMQgutPqUtxdC83B+SZg5V/v4
/9S+ErPBEswe1X48t7HdRcp0bNdZsGtr4OkY8FyhthQEoqYwH3FlWuPCwfSaI/DQKxxn6MWZIRE9
Di2ShDkJXtuAo3Bs3wyhuz//zdg3zY+PplMbp9OkpMsIJTiRMA29GrT/iWe8LC6hQOcRIv6HkPu7
RDp9LHZZI+tiUkDfkNCBRzfWDmRP+2VPntHDXf7jvHfM42TjHMkam2J1mSSM3IUFXmuW8a6ZMjua
26cmg7BoyHtpY64XoSzSRRyREi1zWC9Z1EkoIgG7fkCtAwVcu41/n3eHZ4OKOnM0+1mExozfxzVE
QWao2FyUM2ewhWOEVlcpMV+QG61uBoO8XORktm/BjF/UcpBL7FPp44PRXUMQqC8z+ipwxp12YnM1
vBTgkPCIIEjznIu7WIPmEC8Aec5R8ZcZdS2qIYgKw6i1Vy1I1cpulf35ZWJHOeGSIoJqkkbvKcGc
m0mz0HdV7syb8QgKqd18a7w0R1ydfcPlnbXMZLQxRzs1GtmyljBnhlfydKeNwXl/mLto8/+pXaRM
I1pRKV7V5qgGIhxlWRLoxX3d8ug+2Kvz8d2Io5vtWoutqDcJVgdPNU655mj0HoqS4w0TAWBt3CG/
YmOll0yIqeTYRXKsR049zu4aRn5b6Qf0Su/KddonJYY08uj3EmLI6vy35K0V+dYb45XRt0DHomwY
53Qf1oK78B4a2Bl94x99zLaWnBQxTg7NxoBG4kMZPCAJVvT/8C6T3G9JHblJo81CrL83IEQnupCA
adA8FFyXvOOQ/Ogv5SRGgYiCLObqaS6hEqNNXVdIZqBI6j5tT0X/vGi3oJR2pIxzz2GGOyoujN4Q
nB5NHtQYelitJRKTWgC4abQ3lqlCmSxWYlduW+k7AbGxRuV0qK4UYbli865Rr9oVMG82iJM4RtjN
jQ8rdN9rra1i6HTc3ebGbVGt3M0ueAnB0CoqblLZ5h2Re4JIx3eaegTMKZmGqCg0aUSfQadQX60S
neUV6bYG43dn662nzLV/fl+xox6CfRAYJm9QdIM5b7pBVqYObY1L/WCBSTJzJK8KNKfFdYMX98xE
tTFGpRBhQYSm8gCsdLHXMt1JmqCpeJN2TCQsOM3+ukTlCuD/mswMFd1fT+Fl+ECuNfOFdJXjzeFp
+h15UUBUP4SgMGwV1Ii8qzF7H3yYp/KIVg3lWmFR/aZPfH26j/vYNjqQ5gy8ZgnXUyqNzHpRChlY
43zzJfrZaXZiOu9oh9hOVKjy9AAbW4fuqIaQdCtAiMubxWdm5c2XpjahLq8W0HBkFkp4AtuIXfCg
HJyAofffNNfj2CiIziW9lMdnPT8qVcHb5OQrfcmRH168T7Vtzha9X4yiig3dz9q9Bg0+xEuDvr2o
2AoUCIPpetnnt+Uj8udu8KU/5zcg5xO+78+N8VaOxKZaRUxBhV141Q5L6+TiWO7PW/kPiexvUL6X
XhszMzQOhbzCBaJ1pR/VYpMbixmk8Sn0q4D0MorKzR++9x63+bTE+41ZowE93EDWr9uZXmOTGejV
M8Gm3Xv89zh2/bixRqWXUpYFoa4xkf8vFangTM85ef/Da2PuJL/Of1Re3FB5xlCmPG5qjFMu7Vzd
1KsYQi0XlBH2kE8/5yIy3WLRS2/QUh7ig5e139FCm++aJ105xzlamOQSMN+jNbUDXbgJaGLrlA6y
2nlPuV+WSjTJLMWgv1Q0zK5izBeDBalr3DYu0XMlz/oAcnMMyqw9SRgd0ccBWwDtIEbBMsjDp0Rg
xVQF3D/VKnO0dowyF6DhfrAHq2tGVzcqsQJOKIW+A3A+0n4eLS+Lk/ZKl+SMh4Nh7tXNj6K+gpgP
4QwOXN3X7Gm3ohKoayiFovoIcl+0pycEHu+2x6zfNiapDJtG2jKPDZhHjdhW7ubfZWAQXlBwdI+G
s+ou4dIg9HrmLu/d82vAzL0fpul3hgE92D4ZZ6Do5npnZq6uTE7Zciod9idViT4CnmtRNX5OEDLE
kYsyDlffMpP1Wk6E6SqbQnV33hWeFapZYwpLH8UlvqKQvqhibIe8eQ6eARLOm/1YlvnaLUWp++UM
euxBOuidxCmv2SkcDwn/firqOmlCRyIW+0L3a7c+ptcKxp2zBzGYQHe/7si0ngHozf/vuxG3N24l
vdYpKQA2h0UL93o1XMUmj5SPHWUfXpG/b0zMiUwG1QH8W42HpvKU8bcxcijYmGPpkH77++WoRF1q
TVxF+HoAcxM57M6W/OiyCGQ323M3LMMfoBfxSijhsNUggPbZnzpJurxtoQzV7USnsedjuY/3eJ2D
cCDel3pvwFw/rztDkgBVwHyySVWczdS3vdppZJiIINUJ1yd6n97gn48GFgb1kx0q/0VrqMVNAd/C
V+hkHDM/d4Vb/V7Ylb50MA7qDygGOJY7PnPskiTw1T8cA4pu4gFLpfxTpz7sTPKCplthh0G9AsPV
2k0ipbMr1hBmEzDNsTSzV3a5Kyq8FwXWgyvc/jBPuV1brZgKITZeevyHlTs5hMHo5xfp47hrbRyA
19XTzAtaRubHgJakqui5SKJCp1+zVdO5iwcd5DGh191I/gh1BrAqgJUMMH3SZx5fM6hd9LYc2QKv
XiTJ5Msn31inMqYUC4MymQB8WHf/TOli4jTodybUSIjiD09JkFVgfPKWSqDgUVAK04C3pHRbA8mv
PMh3XXXv714mBM84mY25TSXVNDVdURFU1JpWFp5MBa3Dm0d4WWRXCpicBYx2nA9cxqlAZuz+GqEO
b0selDqJCffjugeliFL+PP//2RvywwAdIysY3CdInJnAXogOGRhPT50X3+G8Do/1rjlOQXaqOqdH
tXZ/3jRJY1/j469rNB3Qkih4ZDPQwMrC6zZ/AGurkyuRa0E08bwhzkLRoMu8F6NSVge8nhexPYd7
BQ3o1HDOG+EsFD0ipoWrkYhrp/vymj6qqbHrh4LX+/gPIf7xyajDtBW0sgKyFEx8IDWAEBSkaoSH
AeqcZEullzx0Is8n8mE3B2tWYthTGmCu6I9VlO0BuuPsIZ4F6qhrlr6Lw3KMD62a24Zyv37j3Qb7
B4wQEF5AI4x+D9BKGbRJGl4LQafRtFDA0Sw75Uobk63+NZQ/rFCpR2rF3kpGtMxTWZvtNIyeM3G2
szZ96KblJWn7H3XxDVL8T55RtRwoDAd9NMCdmBW7BPcpI2hNDvaWuXHQ99UMEEloKt35tTRh7aK8
BqWzMULboUhxMywmrzESThiwz8eNJSrSQnkyVi0CMd3kKL/1xa6DzCfQx8TL38Y35SA9Arpw4hGA
8/yjoi+Mym4CUBDxnWCoPlTsOtpHCecUZob4xjW68iiFudXkKTnUKk5a04aCBSf18NygDqJhyYZk
lKE8E3cW2E2kErQ0djXKd+czHM8MdRQZI0QYCgVj2N14WtPLojkI1u15E6yXyfeXhn8i7stdDoM0
eBQfcGFEJ1L2arTRop0eCK9hbPc7AoUrneSJY5NZJf1dIE2k6pRlTtc2HHvTF/zwcq5sZb9cYURk
Bu/U8nskqkHoUPi6n5x4FcT50ID8zOf8ulqKWYM3FHfKGCoQZWrnmcdxjvyLL5lp4xyVJWZoBSdt
g35WVeyIIAjUUwVvUBztUO0nX7oreGcGMxVuDBKfN2fGqoxW0ShAA43im2D+auobaGbbeeqv0Q8T
ja3z/jGvLRtrVN7QhBbv2AZJvACD6ErpyvKlGoFMsOjsbN6H09PUc9oNrEv0pxilskaRpEsOQRqA
tH+P4MkgIito8oqlM99KBwJXFZ8S0eYCjnlhSv6++bByoVSdqWA8cD51GAwHZG3FC2PuRof1CsMk
3eBgol/BlHgNbn0uWJbEybk4onKMWs8TKhxCfaXZxSOJpMLLL/rW1k8ygGzCN8v5zdJS6aYamqrA
nEZ2CB86ciAMXuGF+/ytOs47QlDFuwHzcg/9UABWbznv+k4HKFbaS/fJ6EY7C3rW884c7eYkXsQ3
PJvslAqKagU1iALQwuc17S1lhNkIWEfRvBSECTQactLgYXzibRSmJdwAASoTVUA2qfVToNeiZwnm
FFHT7Qaj9AwRo7qqFpzfj+wKdWOHWrU1lTGDYqFkTFDPgRxE8rPX9baTXCKoWLjTk8Xj4OZ4Ri9b
i64FpEOE6CCDhh1t8kzC1TbidpOZDYQPx+gXniw2V8WQ2vJQC/9D2ncsx61z3T4RqxhAkJwyNbuV
ky17wpLtY+ac+fR3Qf4/i4J4Grd0Rh64qrcA7oQd1jop6ouJjpy5POp0tSPlcjCPcZrYfdgIQvu+
Um7EchoiT/Bv3dKYQXwJKvJrNrBaOImTfmGwRoygUqSSoi/4+v8bP9MkhWGaZoLpx7SjXkX7PFDn
ufDzcPnegOvTXtF1dgppmp1wHRIvT0tcgqpJ0u2oypmvqE3uC7RKdPlcUAEbN/ZiRlB7RK16D75O
n2TFpZ6ZvlrC2xm9LUvWKa7lIyYfRV9g1/NtvgAXYua1GnIYSnZKK3s5/QGgSQ5hMP38w2AhSgqE
H4CLL2q1js28TCy+FL9fU6ATin+yYi/PxG8P+q1oolIokQst5aoWdZUAQqV1TexdKuDdI4+tN2Fy
pT2Ay/bx/OcUWSzni9YWqOiShPd4RUw7VIIiTZ11Fi2V7CZXm+/GeSItyXUppJN5tBrXelhBAolq
d3g0noafZW7TZ+ULxnQE7k9wMr6YUlRKuxakxNRZbj2Ncn1njsRD8ds9f4F7vTsMdfz15nzppF5m
KmPz9w9KDCMarp7agC2uNH77JHoliXwQXz8h4UStzADctqq/cjWH7qRhVpk8zugcmZgeXR86URop
FMrMcuOG6hE8V0uNLCuJHf2GEfMynCkAg3U/Z7AZ4jnoizhxmGF9yHE2t8p5maHUJ8zRhGHQVWbn
6HH5CF7g2i8l7HNNw7PgGwp8Gg/tNmDsYZnznB50e3S7ayUgRza/1V+JkPFESsn5E1JVytwC7PlI
1AHkpI2/0OliJlSglPtikF4o4F81sfr+/oPNsxTq41oDNCsz7Qno78BldSqtF2T8+wVL5Ev/k8NF
xAXTKkliZoAFxr3lv6bVyQLFxkrrkbgw7Gi0pQPoeQ+x7opcs+iInE42bRobZIV5z8Wl0uZ2X1/O
ojVJ5pY+KuHb8TglxF5jaJQ6jkcO/VG76NGIYUwiqcg9ss9xTg4768a+yLq0ZtUAc5KsV39YohMn
U19z68wXXdy/OKy3U3E6SFG41Ce5ws09j+6I2rzprnesfSYHiS96rLD48eFo2Kg2NIJtM6py4axf
jQINoBhLNxmWiNBq6jA2YvizTO2RXGPsQaCSuy+zjTwunimmVRV0bWgwyFfyeJdUF2t/3Ud3uvSP
wGcw3f54MuykWBqIHT9wDBO565JOAUHTdFp9w1+D+OsMnFXGahw6wgbOrrqTN2kfPlpe94Agxkzw
YIffZ0bk1jlzoN0vv9rWJj+ZXg5fRdnBfi0Q9MOA+jM04GZxViaTPs7iHjhMlVdfGkaQqjZrSZpH
5RrvTel79hjGLrC5haOFr4Hs4/W+SeZsrytrKyyShgRWiUVU7Vnzp+vqHtHVyQ6M+7v+rdwxeL7w
gg08gTvmQpR971/521/AWeUoJbVMNWDjG0NymGvkY8X3vH4SqBE7x7lzch+2H1vAvXRA0qJX5kGy
Sxe4onbj6q9jVYyaT2SR+zWTzTflTHIys3QFHiJwSi61n9F9hF0/oLMmiQ2uhMWXXZVRJQnBoPfN
5e02OcNkkLqV1OA2e7/JX1MXCNUBvIGXqJh/cP+QOoYNFA3U4wbfazCqRi36AaWv6PfgyYWruEoQ
unNhS0/t7+w2v25QcmsngffZDRgbqewSNo7cyCtqFGYugSSnh2PtX6fAVSG+7q6T24jhrHIEOFoo
yRiWTpg9TqjIkH+iWPcNA2NLkmBmSXQmzhDpmpTjnCP5s9rG1UbFn2jnlEnqDsN8lSSVS9rYr3Ma
nDeMXevbnJGzPhB3lHOmoUhSJcQp0xK1dDw1dYGU/efWRgxnfqMk5ym1JGCUA+oZi1+FFx61q+ln
dTmBwAE8B95/OxZnfImqzSvIV15JK+fO1dPaN2gsELKfsG9OxRlb0qpKtigI8drN5GEu26OTU1+Y
sT34M0YcWie6CUWQffuxQrd0XQPHMcD5uKPNSzxGwwDE4u5kHsbH6pS7MVDsQx8l4N/Ujz3p1vRE
+2bs+3xwnxuh3EmtcOnTAZErWDSs9LarJ/eYnyBNdlGDV0xg3nvASMyZAHhUoQCJkbkjyn0iNZ0Z
08PkwA4ANqEBFzTxQhdUUQ4QZAFwHdomipOid8P+5W4kc+ccigpw2yFSUQljK7OPqSdH+Wre3kv1
oS5slr3FpyW8UAQF9l0rRHajYANXUxT+m9aRtsxhOFvYNwEwUvEASnVHE1Gp7DvrjRTucL1hZLM+
IyJh0wQIfxQPzAQPzKx3rczOc7ylX5eXPWEdf9e3bQSz/9/4a2A/dksYIclACX92WfQ1fhRXxNN8
EJyh4Dw64F78lV7QzCkPItXdjfxvwnnqStqrxbqoQ4oxqIfJ9GTy5byr2U/0NwK4VyBSgKbQSjwr
8svmC8tQ+6DJnfgLamU+5piFHMe7triRx0W/QVmaaO2A+p5fFvcaI3wAP13o9vaC8lzvJP569TnK
AzC4431hAbKJ8Sy8/4aKtIwdOFnw1gVtm4ahkkC5J6+8Eto/5aESLu/um8SbPC5itH1dzZU5A9s+
lq/zubhCXLwBifbD+a+3r5pvYjhXU7dyLmemgkARp5fyAErGrniUwvnLlNV2l0T+uEJfw/jHebH7
SvkmljPFatKw57iY9JAZF+MSXZC+F+QT+1ryJoGzuaxJJjOsYXMhIBHGdXIS7bbRJGfBo+b8Wfa+
FGitsAkFLDsUyrk0Ccw+CFRs3LUeLVfrCg9DLctn9oOMrRQuP4oKcPMqBGGvzCsb+u/IKxDEl8lN
RFDlezenyEQFWJ1OKOBO3mt6tUYTnQHNF4xjEUhd7wB44TCAtU0Skevsuo6tKM6Ux2Eeq0paWLZe
XybBGtBjf2Ilsdibgk+MJeMG387FfScrtoxlCYGFuiyF3aNjgfB9OK8Ke2q9FcF9pGnUMelfLlpA
pfm49LpjLnNwXsRuKrmVwTkiGVAISx6l2Wm6i15eIQR8DPQf8E5W/dyLfNG17av327Vxjqg2olnW
jDk9DdV1GV1O1ssyfCL8b4/EOaG1qK24VPH8l6t/utpX9NE2e8EgvOgYnMdZ0mxGSiyDEXC5MbvK
Tpvepil1zn8dke1wXsfIQNhHW8s4Knj0qaBU7FUnxecRTc0IFI3vgBZzk/eAqsOMmxxIyw9T/oR/
3nwRvrLb18oEwG/E2GJ+IvOzAqyq8xclOgBn+bqK4La2IP/o6Ne8uUBf7/zv/4uZGBQcvKoJ5BjO
FJMim5IVcQbcMOGBOtV3pOn9Sboifn0H7slgEp1oL5Ji9FlXTRN1AEzxv3ebvR72yNpRqGvlobuL
e2W+tSJpfArT4lvc198lSx6dpqKdm4J2U6B3rx+Ef6BspXNWulJz0JMZhbsGK3PgBTm0KSCOVocN
ULUi1phdW9oclbPXalFjaRpmkMbgsWyp47Ei4a1RJIJZxF0d2YjhTFYGs5VcM9J1ZSpfaqU+lZVo
Um8/Am1kcAabrl2SmmrHlv8Un2JJu/2hggmQQUcM9n/UEcLvLen9rCcTQs+pSyM/bk66/ksjqRPR
+y656XM0+CsBvsj5O8Ra7XutnEdTWqMBULeW/jK1x0YRwdu+ltb/XfMIP9HWjqFO+wS9axNUubpD
6SxdKMmC1fNoIIZPcn31Mz3Ur4uJxoZtyU2hPul1VPaO2nTRsVvWxItKqzqoUtE4mk4ACNYv3Yw1
mKxSA8tKx4xNolY+zLx3SGzWP5Ritlo70fMs6PPG8Ku1656UeaCXRYFNP5EzOa/wROZSh3XoMq1o
6wJPnOJFRSXRsvsjSlUefYg7PxodDLqg0Bf+N6v+gOMaSVKvzgn2GeVTeNIvYhQA2JsjvWgPIsiH
fYcJwAcKukGU+PndhiGrC7k31BIlKvBz+HpgReB0S46MZK12Il8WOcx92wNtHbZkUPOXefT7dSRS
1FYAQxr92TV8BBuHusvP/5t48M4HhF1D2AjjAo4KjjyMPK/o05uFm3azHcale17EbvBXCcPctRB4
DM6XkFXJUD6RjWOv6gGolOw69ABD7gHsV6QY+6f5K4qHDZoLTdKWFRMqknmTjqCmBqY/Q0lGmfuS
toHGwBx9UYOe+dsPlv52Ph5DqB/TfI0UuP3SSOykeZlzEP2pib2WD6BVdSNaiY6517FUNhK5j6bP
dRFWESrQau7WxwI4c5aDcZ/Z+/8hY9g18o0wzsibYcZLZMJyD2n9qX5SusieClGCuG9mGynsy25q
QTqV1CWWQE6z3vRgiOkOoWt4HYqXyyvWwme6S9sbZIfeiFNWMmVrHktBh/HYefxtAIJpne7OK75I
G7nko0ZUwTg/eEUj9arOHiYimKcXKR6Xb5i9qgIhBo7CKDtXg8bpPXKBYFzl41x1tq58PX8egSGb
XOLRjUMethGSqWwqbBMSoqUFx3doN6GgSrE72rD9PpzPiHOziQFvlmAe3EaXJVbtCoO2qdsH5YVN
HgpYlwmSNUZl8QmAQGMjmuc7odic6+SoT09Gczdi+V8TJvmCe+QdvFo06jKEMgmMznKT+amvT/NY
eLoi0A+B/vEsJxqNtKgaoR/JYDgJhvaiSPCdRBI435AvyihFwxpj6JzYBtb+OuG0KfNlZ7wrv3nT
9bGMAba+AhD4grI/dTBNcN2/ogSUBxFKqeg8vFsAlVOjapjvaoDYWCkxUJA+FW//RiiL8wnR0ptd
zGDSygh4TkNKH2Mz88/b6b9kEG9COMdApBVoGi2GRPHNDc1BWNK/ZocSXRonGR3dkS9E1HO7Pa+t
1XC+QYr7PrM08B/Qq/ayP1Z3mMhwhxI1/OKRBmh5xYga9vlziuyIcxLqgA1mU8KzIdZ+5bPfS7ot
za7VCcxot/vzdrYPTHSDhsq6GcGPy3fZF2VwZC8D9SJ9NEEncWL4K42f+dGD9Zl33t+QSPk3yiQR
pW9rLLyayZy/tMqKkYuoKgUKKVAWAEe+D4Vj3LYW1inZJI3y80/kLS/Un2i9fI7ZaeNcKf9iQJsJ
hFhxT4Kc3ldSoBPBu+58SKQ8AFdcqJ0VgUv+GDd3UQV2G+OrkU42mBjtTErAHvByXgX/JW/BzgAg
9rE7rHG3l5ttDzrhqcJDecaYA+tGavcgAGXZeuRmn4rAb9I4f6uMlpSOJryHQbxFuq9QtCUONb4J
DrXvBt/EsP/fZEddU5V5xCYcpPYU5XYOmJTGid3llqqONWI65g+E5HmpzLd+cPTALMVyKuadVL52
pxllkeuVtAadpqn/YCDU+ppIbf61WJJeoCUiUdzrv1O6puyqJDuN4zVtAetl3CZm7Z4/z77b2ByI
U42qBvD0yNKz4UQOMrzGekxOo10GK0anGHFafBouRE5D3bWAjVRORWJNAh1nDijx3l1+V/frIziE
TpMXfg8P0yG7yt35gu0P6d7srF+Ko+L0TnFTnsxgXT3kPMfzl8Bc8LmPymlSpg5qFubRBDCNHkBH
2SE7EmBAitDM9z+oDnwHIFoAz5w/NGuYSAkAuab1ph2/RNZTpQgsncXMjyd5E8GdJJ7rwUzYm2tS
QVrZZbahB5jx8KfmxpAFadV++qu9CWPn3RhgoWtKGOcqI5XEEhZ2P4sT0JGwAOpq0JwVMFFAT2u8
yBW9ZfejwUYyl58USrhGSYVYl14OHpbq8HpeDxPm0tgwnKiQw+7s3J1yecpqjKsSLQg9eYnk1PhR
TaJMSCSBS0uqsazBl7sg1S7t7Et8ixVFtkKirfbwnF8XLio4N9qv8zq/O6eiaCbGRVFkx2gqd4eN
NSlaRjukrK7my4fFicArMf4I4UCjg3LoAFwzXSQ3hitauti3/TfB3H2qU4/5JjqhjhobSC4VeXYX
tcLe7vIPenyF28VAiiSxQFt307DNcbk7jtVuzGYCRPVu+j5piq3IgPK6lA1Btvcvqvl2Oi7dAxQk
SGTrAevj7uqzHMxMbRBsetKBBOmTaBVoX3P+SuOhz3V0eAEaio8Y6442fdeln+e1RPT7XAyagAY1
9ewhkFDEBNS4B+XpvIR9p/h2Ai7+WCMt5bAtULhpKkchq221iVdGjXdezH6cI6oMKgkwC6Op/95Z
ZT0QmRMLFCp/2GPoCQih2JuaTxa46iYXENdPU/CpVzrR0VeiWOKkPIa7NbaDvk7w+PWoHhSwhVlT
JVC43fsDwohpok0GfhjejJWiJJKSFidF+U1Lr9YSFzg3nxECTmTMeGNEApix7y/PjJQwMeasODXl
hTH66lijqrIIhOzq2kYIZznauM5RZqBwE0qNPSYNnrUCH7A7RAb2tv+dg9/3kmV5zKUorlC0/tMw
isajnnsMcoh131PiqqtNvn9KDTZiOSsqDU0CejpONsyDTYFbMVaCV9h+C3EjgjOjMqGY/pspDUBu
5c5H5YIcm0vqJ255EAE37fpv3VKA+IyCOJTuvTI0RMnDuMM6YFKHbpYHSTnYDXlYiwu4C3uZfp23
3F3HvRHHKXhslqD9KCoahENhY3HDjrCfV5e920miZHhXA6lKNVWXLcBEcZFJkoF1PumITIAFByL9
1JueSnIh6vjuiTZiOGvqADyzykNID+p80wLK0u1sUJGZbhp6nQaAacJW9H0zsoV5E8swP6QyG8mc
iUUt3LmcK/FJNpzenV3iWD+Kw1Tbau4wmYjHIpm7/ulNJD/BuKrDUuUlUrUR6yD6auvFtRGJ+piC
D2dwBqYN2L6scgiJsZqaRhOK5e55Ldx/Qm/OwRmYUZZAZgOv5QmAc/hoixeDPV1CdTmxWRli/Bx0
tqFsRHLvBcWKZs0AtuBJLW+l0FX6p1wE4C76OuxiNyl8VOtUbiyVBvn6NZlPffdznQTPWIG2G5y7
WJXRMOsxYpQLyn1SpJeNQmpM6ree0YlGoEV6wPkK9Lj6ec1xY7IO8JLMTlNBBBEJ4DyEUqxmVDYY
3ZGm5jiWzSmPRNhKu4/RzVfnvIOU4JWoZDhDvK6YDwTpBqaRCLq6gEuY4kM7DXYpAo7az1o3QjnH
YElhlM0ZAvx0Mm4Y71V0VU22fiCoGerfRM///Zfjmzi+A1qbSTwlKQHQ4bP51LvtJYAn7PUHuW11
9E2oPX9BN8Uz75Vf5614X92pTE1Wdga+2Ht1H0zSGrkEbOrJum6WQ199Cc3Hz4iwgNoB7AK8gDmj
XeO4iwpDjZGRJ6AJTmwLRXprjpzzYvat6k0MU9SN4aLwNIRRgiAsdc/1dJ0qg2dgh5empUDQvzi+
N0m8/cqGEgHi1gIoZXqruDmAZFIfgAN2+5uVDzPRNNT+N3qTx9lwXQ960zfAnR6zyz690cPrRLSu
JBLBWXGSyIPeaug8LLF6n07dQZakH2To/PPfSCSGs+QyQj4WSwkNosGwsQbt1OZz2ojQEvdd0tt9
caYL72BUqTGlp6xAyaB+6Pv/dgw+aW76oinmXLWO8nJDM4DRgOjz8J9uisdHWOtkDdUYKLNRJIE1
fILH05bJdOlAkuN5Ua/Ajh9zoL/3xaMjjEOlSHUHWeSKHoiTp7b+LHslCLaKoHHCb5JTe/Rncau/
KF7lq1/rO+kzIMuI7G9/A+ckMGBO66YbrYAW/6xz74ZEVIcQ6J7K+Yc4A2minsnWcQajbtw1zoJn
x2B8BsxnexD2Z2zcUBJKUZipQBxMe8tOShdgW05kCR6G/xIu3q6LcwmFvhJtmqgegOZ99hkK+3BV
Af9+xC4V8efT6rCZGQQMke9jP3xOVzhHscRZa+Y1FlI7L7pnuB3JyZRs021cRnSr2mrQNrZxFMnd
FWsAYApVA4BNmdzHSyotiUg+FKche6iUG1q9pBbGXtf786awH/U3crivp2FCr4xXEEn/YdfsHEYF
OZ7wEnABTiiw8f1AspHGfUVMXU11oqARmh4xDoR9gaZ0tCssVXkR0FDNeyGx7H7Nx7BMBdgClowl
3/faGWpK2RsU8xnKgzX7qN4yds3qoABS2ccuc4vhjN9Mc8S7xbvmt5HMuX6StzXF6B/WqhbFvCz7
cfVTVdYPahuKwJZ2RaGlh4wG48vGa81jY4JDmBIyYnPlpErRweqGq44Aojqiov4ye0N9sIWNHO7z
hXMO4H6jx9A3hm3BQHcnOeBFPaZBGTmihsxuTDNRpyMa8Mdkfoan1HWVqAlmT9o2crTyly6aBHj1
fx9P8yaBi5odqVfFrEAmPThMHdlSb3MlgSOFYFczdsugBfB15OSnb/kFw15MwP/8ue2Mt2PyQzxq
1k4algFQbxgbty9AXYK5WS0SxYI9ziB0nGRwKWqyjLUg7tOZKKlaYd+lQKjSb7DGmGFS1y/Rqcmc
zLKx8IuqpPzTODBcCiz/iQyfPY0/3PVGPGeGiZZULWiLUOI95I81+KYoeFNDuwKYiCQEhdh3Mxtp
nOnVjDykBM/6KbVsKh/KI2i7UFzJCTP5+Hr1Cv9TKPnbC+a0Ka0BAQZewVeCRsM1T8B7PGECSHZQ
Wczt8GY4qjjqnNrlQdSdEp2Xf9O0OfhUNCbbim2gJpDfYInwMYH2OwOEltc7pZB7YNc6LWqBGp2Y
KvjK3rtVskZtoi4VY3zOvTgH5qJwT2pPZYAlCdxDTBarGm8ZeYxtHz1lqKTWK5hI7Ia/5JveWz1U
OC9EXZQ9FwqadzzZgLfIJonfH8ic1nquR7A+l9YhQW8oMk9WLgi2e5emqmA8QclUBaQipyLS3I1p
m6B+pCj/ZPGXORHkKud//wMSb4MNlVSpZ/b7kmOuvScEUn3Nwnk7BtMf4AINw1DRN3x/TbU0WsRc
qvAV6qh8AAUyWCAYnk1yil3GUGCcNKz+pU58LI8ZyGt+CfKV3e9kWISBBMGV8UmtpJXA7S4765ge
k6A6KV+l+/prdOhcBblYehdGdv1UfBUIZbn4h1NvhLI/ahNf6zydp76fmXLY+s3YApeuBP1zGKzF
QX1mUCiiaf7XF9U5kdxFD5k25qbaWAi14aF0Uz//wUaMtSA7sOtWwd0l+YzWRLYTt/hx/sDsx3nh
4EcAijg2psGpzRRtc149ws7TvDThUapv5qmzRx27NPVxVmTvvKDdnsVWEnezep2WCgiHUHwMpwvd
yhW7musn1ZoPiVQHCbW+dM1c20VpBmAhOS1j/yz4C0Rn5S4aWbVizYUCYEGAJbQ2sObpSXPTm/ai
ibzwxhzsV050hrAjOPyeuWKAgSrYXGCzRJwPTaehKspllI5DaUmXqEa0tySqx++fOeBGDOfZ+jUr
47HGx2xR7S9vFTuxQzftbaxP2sxonPEp8udvAql7JqNRzLiYiBHQIO5awzzMARWFPgrmGZLW/4PV
ELqFfCHfyGgzLL0tGpXfVyaU9CwZQHzggP9woUWaZqWqo787usN1CcLOBFM89CIRjp8wvfxgIRtR
3KXSYdSNsAKeSD6rd30kXZo5BpZmIoTO21XPjSAuZvQkT0BkTaJTn/kWUN6wG5h4s61cj7UzL078
gvksWwYZm6hpw37430/4YZZUWyQjr2UN87+XUVB4YzCeGqQwIlC7XSMwVBUsTZhEwfv+vatp+nRW
NDD4nNJRsXVa27oIInJfgo7OOxY7DU1nmrpxZrkpWS2prAWknOAq7i1/HT9DiaEZbyI4f1m2/SRj
oxtDjoV6BXI6h8bC6VfRMThPKdFwausW32NyZAd1CHsN6q/yr/z3zMBH/PwgZI/c1YDNqTgTlgcp
woKfoR9Ap3rAQtRx8MtrwPYE512F6GCc1U5rm5okxsGM5Gmo7pr2cP73d0Pp9utwthqPSqllaL+f
Orw+yiMr9LEx0fCYPEkv6oN0KPzS6YLIrU+xZz2el75bYNlK5ww4WUgxlzEeXvRq9VVPCeqgcWWf
1RwiX8Q2I7jLD7NAyDrLkRntKn2v5/u4tc+fZvcuCbDSdBPE9haqU++NSZ2UVDJW0G+od4MH4svA
fIp+qCfdL4G8ldrGVfwCcM+D9DTj2bEIFyrZp+Kd0lY8pyuYAQDALIG3mKXKSfVjO8Zu0n9TteGg
N5eZaPl2zwK24jjN0ds8kfqmBu2XX10zH5hcNkd05T4D7EkIAaK7RgnBnN/7W53XGbPDWQTcfFia
hsyyP1VHNjopBkzc3X/YymIqtHGHXZwRo8rAGjf/NH7W3xon8gyQZqTXxaPmZX56JZqo2A3LmHcF
oyd7hsp8KhADXsVoC+yqxEio7gyfEWn31FVOCuZ4RYnzngUQNN1AG6Qi9eBfjZYcyyEZizBI1BIq
EnffMwnDr+fNYHeICCcyCF6MKmsjvr/Edk7lIYrQ4aNXAJ18raPUPwwUoy1WQHETdwg+VULZyuQc
SRzPHYlIIqMQ/WeAX2L7vb3HOnDlQRbtrOxf5N8j8jUF2nZxBXIaPTDMp3W+l4RoXnsZIsGEDfaH
dZS4+Q2IKp7aWFqQ1Fu9Ux8ncMtKjnJHj0C7A2/1/8eCNEslPjiPjUAugg5j1IZYu0CmL2dOMl1l
pgwKji8ZtgamzAYjj1vGjd1LgUBZdm9yI5fzmTJAJIxVq63jsOCgr0uw18u39Tq7/LN9ARjNRiBz
VyT8M3aYmavmh2GivBy6ocak60IvquFOTwVgLLtRDQWMvwJY8WbjReq4jTBoGbLn6QLkwAbQoMtt
dqQYmc8d7VFwg+zX+C8Hqh2DgYah6KRxqm92a6xX2Qrw0+/YsaQntheADVITi8Q9ej6ih8Recr8R
R7icdLTSJms0YC6U9N4oFbvSMqclX88fareUAiofVbVM3OMHkMC+Xpo+z9GBRu/vTke9+XJ2s0DD
NloBBpP4JXscnieXMXBUxxJcv8ArPP8X7JYNt38B58VqdR1iBeDcWAnqclv12Fds3MmvjmyKPhHz
VDBN//gdwWypmwBHRFX/vdYk40JrpUJLhBxAWVAihdXu+xpVo9lbLivIjDC5PytoYYuOuvtJFcAi
gLGFPQOYwWz01Wrars4TTCBNDjQoAV+CYbnVMyOoAg6ztxy6QL0QxSJ2fx+OC4YRzEiyEXsewsaU
xnkpwN4bVK3m5e2NMoR23Gd2jToVqCHxBj//QXevVyeahi6QgTldzkzkMpOlyIoR2g3ApSWFq1IQ
x7T6cZFX7z+J4hPNqTfGymy09BRatysG32LVGXV/TUUlzX0dRSxHzwIVU/zz/sPRulOaLqnC44Ld
oD8quoKCnJG7M54LYd1i9w438jhnbUTlVCxRlaBDCXnOI+Np6C/qr+qv7Mj45Jsfaoq09/xt7nYp
EQn/npLLaymxkqqLAUGHoWSoP0jrSzCNsxpjGWCgdm5BXOO3NiOPET0ZhLI5L0CGNp5RZaCB9TCc
dHhXzEF45BuGh7GO6CuODh6/+Kr5TH6hU0IJdqFMQ+cL7jXgWGoqsVR+fsjj24XGzvlL3YuBOnSG
4Jkiqx8G78N8HmnHniqdglD/oo+fiUqocIGGAYVoBdg171XTGjU5XCyUuCpvxppHgVXb8JK1znPP
On5KRbbSWIzceLCQoctX6yvD9Ij6c+fUYDM6klsa23Sw0xf0eQ7DxfyNWgJT33OdW8Hc4yTpi3XV
2a5OuT6kw/U05N66pO75j7X7LNlK4Rw0ts37xmBz11Vrl6BLCoYn01UfJld25efyGimicIh9d6YE
E4jYnEA3A88TzurCRAnTeQH/a3wc0bEbrjMvvJ2uAB2Ppp0UO/V16kmpHV6LIPn2VJMSEJOYJlDH
ZX7+qFRlkq6rBCTgAQOqILI0RSs1u48uiiVDGe05Ge0azm9OmOuI1HyQ/i9BS7w1dKIDkPDxxqtH
gYq8rrzykW4rjfOaGi0kNa9G/ZUYhXFFWGAiIj5sT+QpmZp/kASzZg00ABzwPbQkyeOJpKhwzI36
sqLqAEzPl3KYEm/sf5ndFIDy6zAu+REbRVcgQz3o5iQIs/u6+vdv+NBnW7sK/J369KfOPB77B9b6
sq7MGwU4UsxHC3HHdhXGUBSUGFFzsUzufuekHeRWwR7wNCDQ4mGbiBYQ90oddCOBswWlknCrHcA1
VaRmf8jkiV/4opRIdBAu2CRqV2SDDFxzyUJTPCtsSo7nPcmuu9ochEuCtDnrSJuPNCiH01g8I6YO
VNBSERyCrzGYpVFESxnFJzNT7RLVhWzp3fOn2EtDqGGiuIDnG+IX9znCqIYWpAUQeYw8cUO5VFnv
a6htSekMO1k0DKOcl7h/b28SuS9TzLQew4ECBg6BpUwfKyI5FAOr56Xs5nOY6QEIM7gj0G3nosmq
rZPcNgY8gzcmNhiiTsmh84GKbqtufidu1OyWarYC2cfcxM1xLpLBmtCpAdnf4KkvjI4vuuqx7ycd
kkeQb2LpS9TZ+5dTot6FWQI4eX6YVQsncH92YGiPvixOeyx9sJ9omDhj1RrQ8j3R+/PXuvvx0JX/
nzzmNTeHbOli5XoMjYySoxWOk93PZAKcinY4L2dXLTdyuK83JGGqgShWC4z6cckcKt8kxX0jP5yX
sltdwGgsAhdbnMSk1/vjaFlsRVQHaRO5Sq4j7HbHLjn2vxnC1ueoh7bCuDOpRlxlVbSaR9kYXkhS
3ckrUB2L+kcVxxdUlS7HPhMUfHcdyOZ8nE5mpR4SuvToZ6OycaRzNQSlPCQCH7InBY1lyGFxEhnq
+1sE59eyjA3gN2u01mJDwXaAaFFlV9HxwDUxi2cxznGmmBvF05shXPUQ9Bv/K0rOoKUBcg+2Rgrf
cotP7N5sxfFxcMyaam5k5KLN41JoToRsUaB77HPzCQb6kdSieEGrhMe8kmfaTboCQNGREXNLQPKa
f03pc2wdVkxBUICXKXKgaMewD5boflgFW5x7lrwVz6l+XMdyX46APVeM8qKI65My1RcpmnDnj7mr
G+CmYDU1RbX4+FISLbKmGJUYEzSSdjkD5T9rSxGyukgKF1OMJbYARTHGp8LA+zGcFvNYYjtekBPu
OSVGeYHjoI6s8lWlojcWLSfNGrSLQTR7plr31azI5A96tX6bW7Cg+p+4PZZ/IjhjCOrVf2203tR6
2qalyToahR3poY25DZEe7p5qI4NzS6lqggqJITg3HoMTYx3f7jBeEBcTcE5r98DGKh3RJOHuB7NM
zBBTGACWYN+bs7UsSqjoQKEYO6C5HuXpn/MXt6vdm9/nDlWQkHZLgvnvylxSZzDb1MYyxiEZVMH1
iQ7C/n/zhXqslq0g3IS+ATF6vhv7L//tIJzfk42slKy1ALd2fZsqGiA03RGE9/9NCFORzSGq0Cxi
bcXXiI37Tq5tkr5Eolx2twyNKfW/n5zLNGerX4hcozve++RgApMX4RaQlk4yOLq3IPLiMfzMqEDy
Q3GxPtPIVm7PH1P0rTgvsTSpVGQjVhCGuYxsMyw7T1fzVrCDKlI97l1QAdw4jWPgMMj5wZT9evUq
0d6f4CB834CGclcUOtyChmp+/dAmAqXbj7Zv34pwFSd5lowSrid5BQlvb4HVEkzfZqc5FtjyH36I
+iCi83DeoNWaSDdjIBr2urdiiHlWG4GG72Z6poJ5dLRsUQwhnAgSV2aYAlcahc+8cHSftSAI8HyO
1qk9jJVwQGK35rMVyHmgKUY3Nx9LIP25+VFvweKK7hV64HWwnuTEBhrvtcpIum9FiI17/nwrmPNI
cgwQauDj/T/Srqy3cR3p/iIBona9SpZsOXb2pNP3RehV+77r13+HuYNpmSHM6XwzDz3AACmTKhaL
VafOyY5zPqIHcTtJD+GCIZvs+9+fpq0dJjIpEYZs+qhIjprykK5nS6TQJ1oHE5TkQh8aAN2To1Hs
lsFyOvJqTmgSi2TUeecVNTnM7OBOByEzsw5NylIpHjFyWNW/5vKtHb637cv1reK+Dbc2mLWMVr5A
WQmMwfrT+M7lG3fu9BWv7N77t5ST/jKfa9E4LXcHFd004fZYHUvXohm9DVZ8EJ8R9BajpoEakeJ0
YeUZigg0wJXHtDa2mOheJXragYvd3KtPPTieNC/7Fh0gUfvFPABGCP3i1ssTiNOjznrSTv1++d4L
1dB4GTWGhlAf1IDlB2b78hqbF7IYodFiQDDB6B6tLoU7Y1d71YmiJer9Z8LW1h5zxOXJNpV+QuGn
tfeW+U1JngVuQ38w+0TYGmCOckv6BU0phdYwhhw1jPWQgT5UfoP0+v/SNeWehM3+MSdBHtShakbw
uli1mz3++9DKdxSQqaKCYf0AZ7j/memr7RKZkwEhc1WXauxh3qqu1L808hfBJoq8gvHMcqmKyQ4j
4OIyp3/TjrVf7fVb+Wl4M/ell/iiyrFoF5ksY4J2at8S2ItXTDlJyQMJl+/5Ihy04s3IbXeOyTO0
vi1KRQLeDzw/dQAaNy/ZQzEVmGfULkTnmzvWhRsLFX4VgQxiT5dnq8u7odJ1aTwo5/ktBtn0j/J5
DDKvejFv64P6oJ6Lk1w52c8UvcvPVJ1oa4EAvwCZFpvZ0paKZpUreCPrcnSB2XdUaXLKcnUErkJd
4cN5g5LVv/KCmIi9XGSRI5JaI3i7BnfGDKVDoKaIisadeiNR8T2vnQGTyHb/A1iOe9I3lpmjp2W6
NirvqiyQh6WZMZ2Nte7+LUSJHl/cTiyQ8v9dJ3PobMku+zrOrEA6hOfqGwjf6Yhsf5ADfMijhVqz
R7sLIifinoyNWeYkGmVo9b1qIz7r9uQQ43UYZ/wLNezr35F6/rXPyLhLloUVaAhDUOoG4BmE+IYK
elYxAlDkLcwBnOGIc1igwjzlUABYYvVsQ86wK0C5lTfDjkBy5Pq6RN+NLUCsSliNRML4naw7oe40
jYtPFyOtlOh0ZeJ0sYdGwbILb2JPRCjKz2EApQEHB/2GbK0UrLBpJq244Udf9RfMxC9fm9SJvAI9
zGmnuv2+Pmv1XrBkeuQ+fMuNVeaONQYcSYRvENPOCxBZUpT4JDJGNOFW2cOYM4b0lwoAlyyqa1/S
jRQYlGT8qfRq7qh6adzKKKA4mWwqruCXcbOrzS9jgoViKXms69iP+KQdDRdCIUXmzDf64+hWATnX
bnIXfomeRGkxd0NM2tAAikNRWVLgsZySJZ3xkGnj7wBOOroueCXT0/Fhx031P9MtKGRdBsE4JSHo
iJF02CPcybjP23DXhrfrsg/TzpE/pXhsbeyx+yhF2YLheQOTfhMgrtO+ciU3PBSBtE9BzFN9uf7d
+Pv3Z3lMpK2izBo6dcHTVk73o6F6TVV7103wz+lmSUx8XedSX5QaT5fyRJAOt0F7F/vabnb1owmW
Ycp5kPiibJQbXTdGmejay+VYL12qo4hTmY5SarYDpa1zXXVfry+P6/gbQ0x4zXNU0QpKkleqUDZe
E1c295gDdyJb0P7kliG2rsFE2GwcSVhraBVi3Dj5RttbYaCpO+tpOuVessv368/rSxNZZKeEonJd
kzHEl4sgYm47JXi+o2OFm18H85qGCaj4AZqQAqOCL6cz1ZaxKRJ9oC/26TiDK3J+a0EMPTuSO6A/
rjs0TS33aii4TQSfkY3naUqWtI8tI2hnvCra86qicp7JTjUKAopoeUxAKWq5VuQVfF+lFOFutKug
qcg57YigZ8OFS2zcRWciSW2sWEOLV/aA65Eqp6eODQC0/DQuThPgBeia982yu/71uHXNrVW6/E3x
NMvXLIU2nIlCj+wqLqThduP3bN9iQPiLcWoXx963VBcL7MbzHbmbVUcEW+YmIn8OJMuunJYq6VG+
BZlpHjmV5aX2XbIc44Ls814WOCvPa2wFPDHv/P4WW3psRgg4LQMaY4X21vfBIhmOFn6T+1/Xd5V7
ELd2mDORqXnd2BnaU9OxDspdWzq0QIyG34O07/f2V9ETg5vebA3SDH3zGcchNOW0NxMot407pFXy
mc4JoDV2yjADDemHck/ujRfBMnl5P2QnrffCJEjcmGWqlTrKcgGlceVsmS59nKZ+fbB6VzorvngE
jovW2tpjVimjqGtGBJVjCqfX3PbJCtYHew9CWmywIHfjnXtbU3Swm6I7jOnuyx1ty6KRBp1ARR1k
qmjFzHgfpkQQxXjXORpIgD/gSgf2kjnzIOKJO9MCTKvrUkeqgX0wB0GmJzLBHPAhXrIorJHnt6C/
awe/jUWE0SILTL6QxUYXATtiBZV8lmxfjd6uuxn3S6D3CgCgrOEVzTzejUIZzbEsIUoECbgGYvIg
7Jei4K+NWFTcGjBAgN9Rb7z83GWGfBEjgeDsUfYl5utnyTNHSxB+OCu5MMLslBlHnaKuEuhA1NnJ
s2dTHpxq+kQ/DM1WWrAFV70CidbLpQya1qWjhqKUmpxM47EHq2JRC9pEvNtqa4SNpLZWSP1iIs9u
yYlOrTf7/jDMPjQtlafZJW4JeotI9PTneBpYTnAqdEoZieGIy5WF04CxuVDSD1X/2CLJQF/0uheI
DLCHvjHNiB7Ug1a/6vJzZvvX/z7XAVBXJaZqYxVsKUhvy5DEwNoeJHMBQGJHzGfUwASL4BkBoBWQ
FvCPEwiJXu6SYkhZu/RyetS6U2ad4jTQFgH8gnNng0r6jwnmtOjtsoDlF1lDVf1M4ofB6lFBuFlA
9Bq/Xt8x3hfZWmKOTILXSJ4qqIqP4Te8fpxh/nndAK+3drEWxqnKEqPAfaqDRfO9MpAdodD6tfZs
XNTlIB7uEX0dxsUSJVFGaTWNAFqP2at2LLzKfc5c7Uk/a3fViY4pitCk9MAzb2JbxmkBelsHVMxi
rk2CKn9cDdHk0XkiFZUyOqPRYpbn73fSBpmFoeuQBYVCLmOnite+y3ItBDh28HQfWiO4ng1H2kM6
ybdF1mjiza4KsyDgX7F0FDZZsG+Bako/9LoUaHvlt42HzrpffPs8e9Uu9kDSLZjlo47GmgMvAg6v
AWYfwm6inMvtmJcwJ9N8API/1XORedkqeAZ8PFlEBtYIcDQLZG7IVC8PLx0A7sMcs9RoujnaMjhF
+5YPkdMvJQD/369/sY++SElVoHSFOw9byW7hEM9IPqJYCuz4Hzve4eM5WicoZ3JSU4L/gGkE4DcE
Prav1UrGqEcdjFDllO4VrRm8MUDh/luDhldgoVq7HAoRLcfHsEFtEgBoFbou9lFaKEm2GDqMpmXX
+yAVHr2STJUgt6If49InLq0wDk/0WakNYwyDJv1iR7dtnDmriRtQn3e6dNsI8e2cW5caRCdDATkW
oABMrDIHrR/n3jQD+WFGtIIa7pN2v+5b9GFVV7uZbshfp0WXBhl3NFUonuKBKAV1G+jWc7Tc5KPg
IHM3UYciswXCBFBAMOldk+Wx0trw+LRvwI8ACqX5nA/3sx66aoEBtlzg9HyHhAYIMgj4vsY2g4yq
Xcs0SiTQFczI6QPzjjZbJU/3yB5DNBgRUg4i8B3XKAjBoKliEYJZGuYeU0cjVMBfIAW57RS/J6/7
Jjk4CL7tZoNboWPzP2n9ch6i1BpEmuEzoMdhgSNFHS8GJJnAA9YeKB/K+DTfkNs6d6R/2lfwsgoZ
uTgHD/wMFib+AVXBiWfWmc4Yhm87hMkSaNoy/SKP+7+OWRcGmCMQR/OyokOCiZ2q9rulcAdFOeSR
6GhzQuOFGcbxu3YysiSHGegKuybK45I6OvX6fH0xHy8VSnJnErw44IsW+8g08tgekriOIIubB2OH
EScdBRknQ4VpmFbBzvGcwUSDXEHxHYxTHxgmZjNOIj3V0716N7/1Qe4T0/lB6dJyLz2IAQYcewCb
otQP/TYZI/asL6xWLZtLmKfAjWBwurwvIfhr3677+BtwoKiOH4XTfzTgXgZkuLliEBkHTdZAOnF5
eyo2JYMrzOhonfuT4q0H8kjbO/q7bL3ojuEUymENmCwFlxtC1zsLzKboEk2VrOVERnB8K2Dkx78M
FwA8/5xRcH1L7kMHQ9S+UBOAu8qNXabsEoPusbXTOD3aB6ikotoqAYM4H2m7VczsTM/Thy3VVd3G
f5EtGMyBnuuoNJS6SI/LFMeuolZGYDTd4BaL3ZzSSV5/Lm2qCM4F56LD1m6sMqe8nRKQeBAbfaIf
SQ6AAKWD0CTH9OS75kQ88ksslcehO7+0yRz5ZtJyta9KEFefLbQlwZG9uJM3/KbSZOG9eguZTNc4
gZNorx+zk7Qf94kval9xz8x24czjvarmNVwxlEjxHungltAKTP2yx0C80+Bu6m/TB+3xehD6GOou
1s32ZcMyHsIpgzsZ1tNAArv42ZSCSY6PcY6aQFmF2JgVQF52eS4jrVrXCZK7Rz0d3amwXVvt/bTH
eJGIi4i/gTj8GAuzwWDAimSPcrMkZSihQ/YbLZBw3xwjoB+SyqnA3OsDGiAcY+IubmOR6RAskBUb
5hSLy7KxxgN1Pa/mdNsUXQ2brfeJj0Uh/Ej+EOhYPZAiIiNRVSkGddUxzhqnqZ5nqDxdN8KBf+J7
bawwEcbKdUz3S0BH2k9toL5pFEfyZIOBYtmVHghTASQBhksIO+V64sYsE75B8fwf51/UZ6VYnZHc
WdZXwdpERpjPpWI0C9So9ITlOzuHjGvpG1+rfkf2lCYl+qlj1q10hTQiH9Pcyy1ljkC6YvgokWIr
mKL8YIxfm/YQZoexOoZ17FuxqJ9K/9yHsL3ZSroLm7tJ0VoJ5Cww19SA6+pQq1L86xspssBcDJDD
tdOimoAU06CrjjlVTT1ct8C/BTCyooLY30DXnvlU41KsTVskGAD/3XnF7bQPg/Km9Uav2/37zBdO
JHKv1o1F5iupjZkMBQ2/yn4Bj0bqKxha2EPCwKvBRx12zvUV8kIHKttU05GASodlb4+KAWJ3aYfp
zmmWj71VrMdizDqvqkrTz6XSFDxYuSnL1iBzvYCPczSjJcuOUeFhTkv/obmdu6JZi4Zf2Ozmx/QV
fWIQ0imCS4bnLRvDbBF/yZvaxkxacqz07tYy5qe20D/hkOgOaeglYj8/PLGksK9Ge8abP55uCbH8
OhoFVW+6O8yhQv0CzHOEKCBaYReBYntkD0NnvbMq00IaOWo+DoAgUeekXGAkoG8CuLwJS5dnF1wL
pJv1JD0SucSsiZU7Q9zsstrezWt26Ff993Uv5EREiLij3ASUokIfBpf2xg71UVwi2TEz85023oWU
SEX/dd0I7065sMJEJPCPdOq0Yjhf7d30RLEJzd68jb/LPx3czoM/exQooLXu63XDotXRM7iJhLKl
rJ1dYW5mmgZXk7tXLV1uy6j8cd0Mx8Hpp7KAvqT/aowZbYXCbBlbZqBJT/Jy20+CFIq3DFrzMdAI
AwMsm9f0hm6MM2SAj9H6z5CZjlwBf9+K8AAiK0zEbdZ5hMb5CB0QcqrmQ7LcNrUgqotMMN6m9jrB
FNOM3EIqDXBAkDc8sUFUpsdCzh5aOmLPK0C/JlqsKH6rbGlJWpKl1bUF4MmAElPOB7LP7lMHAjGC
NfGyTnACoFaGQQWMlbyXfzZOBq1UBX1KOHcBbuw7+l6ZMXM03Wt3dOpICtTgurdxNvHCHuNtq9LV
6TSAFXBCW7pJbTde9ftmtQX3Bd8MSnNwbDq9zJiJV3U2gTaDsP2CqfwwL5xkJOcOKkbXl8PfP5Wg
bISumPGBA6yNy9jsBiOBxHYZKC5FhVLNYdPFSIaXPog6IvR3M45BW/oKOmQofQOWfRkTwgkiflrV
pMcikty4nG8xZo6SRAny5lwVDVlyaF/UC2vMLoItQs1VrQ2DYjBf48G+7df6bGbkQQJRvgZRmHCy
zhM0fqK+F2wsd6EaMbFSXFomm0H12UxSeUHUyLM7Tf6l1Ee9OyrN0/XPx3WTjRXmSA8gl4L4Jl6Q
dXdQm9mp5WDCP9eNcG7F91tdJioSJbSAL79ZO5TZLEdqfDTVBNW4U6Lf5jPodIvRMUgucHxOvRbf
DNQKYF8HKxbwQpfWCkiOjWESh0EHVFty6PakcKyv7U03OdVbEtD0Uwqq/q/BZpdW6SNiE0by2Mzt
YUXFzChCAKTPU3c3mwIbnIsKK0P6oipo04GZ9dLGkKuoxScrsovw3M/fTeH4JdfnNgaYx+OYQMPW
krGI+DT7FdjznXxnpm7nA1WOtqP1hqIYphBEUmCiddHUfrN3AKDUSReTMIjXp84E8YCgM8d18s2y
mKtxjGXwURi4TBq9gBjQr3x6yRL/uo/T7/shLm1sMD6OWfZORwZrB71mOJn52sS/zPqpmG2HSIrT
Sr+um+M9BywZQ4NUxVkFZRITmWqc6VGRaU721BzsgwIM8wzhrwgqQNCErX/TWhu+mHfdLPdLIfii
ToviKSq1l1+qgrD4CGg4wGqKZL9oQzfdaEatie5k+sE/bObGDOuHq1H1qSxDwvlIb5TUH7/kvSPf
mXsqC9KSz3y7jTnG/wxzzfS5CjFRqoGcP0IpbN9aeu5EZpO6ZT1bj3FiS15UTO3v/99+Mp6pTvUM
DaAE2jLFsFuJctNnhgDwwXX+zeIYxwQItreU3kLJubyzwGVjHYxBsH8ir6A/YXN+O6UvMh3N78Co
fuX6zdIJXlX8a9jGzIMG0hLQSDL+MMlNHGbmO0em6hdesV/3lD68djtBpODVLYBT+mOJcYWKpCSz
7RoqYjvbqRzopPhG6uU3i0/rCF3vWK7+8+99ABc8mhA0uFtshdUs+tqI8SoJFKjQ7EmqdG6mlP3f
P0IgEWhCIwKdUxmPbeYbLXlejDKl/WxUNy6e++WfWRXJtPJ8bWuEqVGUcViXaq8kR6kA50reONZ8
E5e584kN+7MUtgsMbH7cteqIW0rqnWF8Ug2BP3OGDpFzAeUlI8pplCnkcrOG0miBi8/DwMT8crFL
QW4FssTEAcqCPhAiT3Iz1Q21RxnFrYBSbCWfuhQ3v4Gt7WtpvKR1FiKNaasffSg/YA5SsJG8vGxr
gjlWbQTNOpJNyREde8cYIb0t/6racw2YzJyZgquD6xt/9tRkTtY6VPnQ9wQ9mvElL9+G8Lgo3687
hsG5NqA2ZCPHBIrpA0YvTqYhtrIiPkrDW2FHTlv/7ozayXPBUnjxjlItW7hk4R0s7r2XwVw3p20E
QdigVXoHxMuCJJa7ko0FJodVl7ZIMRSdHhPj61RKTpT8Y0mZ0yqfKAUDqvRnKUxYGFRFR9+sw4lV
X+PyphR1rnlfXaEccZAglXW0xy5PEtBY60KUFu9488XM7vo8dgb15fpn5+AA8SDcGGGuuDyytbaR
IVYwrNaXJrZe0hFl0QWiYrrmS2ntaXnsV1rmpgn4Eg3d0/RC8KrnfbDtT6D7sLkCYzU1Z7mBQM5k
Tp7UPZAco8p5vzNElXXRhtIfsjGE2N52GJ9Jj1ZvugTM11m3ixYRrxXXCuQ0Vdy30OywmABo5LUB
ifLcDCQoLzrl0Lu9QX4DIiO42bnb9scOW5aVpiaq1w4vGj08TsZ9Jf/W6kAKfwgcRGSGCXRWO0Eq
gGQQyPGsY4u3DXTlPJSx0I3Iv+W3lNZAEuJFBXvIlv2qoRwXLS6jo9Z/n7WzUt1F+YNgYbxIpKC/
b4NjGg8BthoyqFIoxUmaHes3iTha61BO7cgbnSLy1MVtwDlf7xshBQD9/Gx+vjXLOGEEFRR9WStK
igcO8WNx01a4GIf9+N3YDX4RVG/qHoxKGF0BwaogkeGmaHjZgwuAsrtBVevyBEykBYFehsIIHSWJ
bnK/+GUCZenoD6oLAOnsxL/+HktHdV3+mGTuLhI1EZpmKWRyxn2xvkn9aYYOo+Bb0rcTu6lgnUBz
AtQT6FAwUQwFymiaajs6yvXcYIoXhKW4h4seJfYxkddHaYp1ZRemmPF2JKta4l3dVFmLR3MR6gLI
LC8z2P4WJpwVZjyt1RKBA2eyUAaQAIvU1KQ8NEaDkYGiQmZn1qIGOc+Zt0YZr1qXZl3HKUuO4zLf
WIZUOFPYhoJt5oUC7LGOV6pOGVuYF6w86FHcN+hmremLNT1CohDTOylSBXkn+J7c5bxzOVpg38Tl
d+mnc7TWnYXDiRGr6La47ZzGjf3yJjstPh3rEg/i8k/GxiKTNSytUiOgqhgifc1uyY6SZJDHKFhb
yI9XeDjHe+HYBffupQoQQA6+r5JJIMzImHH7vj/NKOJlPYBYLaDcQv9qXVzfU65bvg/LoR+F0gdz
RPK16sexB6JpVX9XUeRIg7QftMOg3MVN71+3xQvfUJoAyBQ9bJB/MI5i1VA1ly00O7rxZYp+luud
tjz+/0wwkWywi0aZKrzJSFWdhjK5UTTzG8Q9BBUAniNuV8JEr0yJcmhiYSXqdG+pp+pTj+atASbJ
q80wrHq9pNLbhu7ko6O55S7c2W4HrdFoh7Fzf/guwvCJvg/jC2oqg52ww/UKQFLlLiSuHTMty4NE
FvUT2TjI7CFijgahhu7D5UmOIX0dS1UNsH2lujUIHqbpC5lfNENQ8ufh2EARRxmkVA1gT5ZVuW9m
O5lLHODmN2l3gws2wtYZVpTAKGWhHIzH8Ad5KV+J2zur7rSvq9f4YBISVUF452z7OxiPKYshKppp
oIFk3CGQQOdbeuxvpFfysPgRfe764SMEubIv1w8ELzhv7TKOlEsj9My0EhttgowP1KPdOjmd+T0W
zQxyj8RmoxnnAc9gFscNBhMzzf4B6aJ7pat219fCy5GAoAWkAZUdVGoZE8kSgygoBkCk6Ex3ULud
auzTqd6plpcVv4f6Ll4E7sM9ERuLzKW9rlluobSFMreZfTH06lGvi0BRSkE44TZYtitjLjYz7zqw
CoPJYszdwdgpR4oHsL3W3qWtozzRtulyE96KDjy3Cri1y1xviNQdyJERZnQ00MvoxlbAGDun7tSl
nmn/6sOnlLw0wqFM7hWH7Bo1b9D0mcgaLo9/thqozI0RFbiEJOSRHCJwTlmguwHlFKCm192G65kb
Y8wiU2XqJ5mCBTR78khGvE4SnG6RBSaahXpppwtt+S0t+AG0wkVr8foauMd4swbm9SgD45PXJsLH
uN4Xyeu6Ho65UKCNvwwNcFFFQ/phMstYJkkHczQ2Kj4pDwYG2GnrozSd7FRgRk7GeET0/fqyuOcL
qia6RsBDBojqpR/U2DkzLGFxGKA2YmlfqhiVGUMWnS/u9m3sMCurWllapBFNAXB/T4Vn7QEkhmRa
eKoLJ239xTdAPY6C46P8z98vEMBUDMrR0XmdHTmpVW0AzzMG5xt4BbADriKFnp39/IQVgAIBhwHT
2QewV9qjf5/PUoQh5xe9OeZ97iT63XUb3DOLKj6YNXW0xwAkufxWU1tWQMuhRpyfwr15M7yAQC7Q
H9LH+sG8Tz7hGFtjzAdLSG+WkqqnR1MpH6cwPtZ56a+1LggN3MC7tcOcK2UYa2g+KVBRfbHyXbiv
/dhfwD5guy3oLUHuIwX91/gs4qTnvis2dtlUeNCSQbJnrC/VPJnWGAzwyVpgdnVa8P69KT7mbV1R
uOedtq1RJjlOGpICgw1SlSyKnyc1fI466IStmiAaijyFLdMUk9r1yUTr7O9Cj6mPG2UE5x6NIerX
+V7gmLxXPp5LgH8reINaLPFG1nS9UaS4xJLR2o1I9YZ+/VlI0KnXkfpPqpMRdVemq5OE5kFgm6Zt
bIVha5tJ6+JmNawQorKB7qAAhhwd0zY78HoCW5/4Ijpg7nW9tcYkc5ndQfOqNRCgAwJe1vkQHtBX
BbOWCMJFz/K1ZdGbYlMS7Se5rCaIoAeWVd0Uc+FbZGiddg5dHYSspMie/5/7yCRadaJkWZu+r4zK
1VN21NYz95Si8XPnYLuNTPZRNX2saiMKFsD1B3FqeFKmHdK88wSL4p03EwybBIKdgMq+B4HNLrYm
iPZ0HXb6N5uASfdMlQEhFFZjKxGh71WX3qkCo9QHPnw6ir20iKnR+sHlpyODntmpgsGdTCrIYcyM
8HaWQRrd9uOw60fVcBpFsU5DHKXepCbANiRR62ZjZvlxt+Zu34vCDi+tAN4QwEO0gSFXyMTYRllC
A4opYIuvMvCbkuUuCVXB7cS74Dc2WBRFWw8kjirgUeoF07/9QU/6XQp5+NK/vr3cT4pBTrReIL39
gWE6teTOXii00TY6VBJtRx4aR9dE0nYiM4yHlkoKIn8Fha4yP8UZcTr5FMmCK5aHQcYQLHJwDVOX
Jtrll56C7uRk6iuGg0a/DZqHat9DJeqse5Q2IHJlJ4od6ZSflEeRdjl/dX8MM9EFI3ToIY4AHKp4
bmQ2cVY62h+L7gWuT2zWR3/G5vgZkaznyjwjYXmLbqXcjb5RJrHI02+jCua87qS+626L/J0LJNpu
LPP1lnJQy7rQAH45y8dw3znfo9pvb3rHwAunu1M9aQcpLtHJ5++qrUPU0SbQP2KsFnq4KpOZomRk
pW9hpATxMHl2JEKmcNGpJlQ4MTaLbgEmaC+3tULrMScDlV44Un7bZl+4Gq68FUP3/wuVNXdZUBXB
PLBlAOrNZIIVhNnHtkU7VR2sU7qGd6Sx7zopFvR9uGbA/QD+B0vBWB7jLHZdFplmNAB/2d/y1HYW
cp8vb9eDBzcQbmwwX8jMSaqGBkYLMN7jy8MQKP0kiIP8r7OxwWTpuW6ldVmjALrsKSlCt493AGtS
qsouwCjLrWj+VrRvzOcprVlWwmEwg0bXnMG4tTHcPCiLc33neJUfgNb/+3WYKySyF7Xomgi0CO80
wBIGfOlkjh5cN8NNy//Y+aDSOGmZRCIJN/b8Y/hd3VLkdQjfts9q7NLJ8MjXd9dNcoMULhPUQXVK
yc3sX4yK2pT00NM26spNzYcKZd6qBE5OCOKl5/JDYgASNxlAV4KpdyYxAOhCbpQCKZZi/jtJC96R
sHTG4wi2BfEgKP3hrDkMclFAJeIRno2XYcIG1681Z2GE0tnTWwQK2OmLojzV+g2RRLpHPO/YmmIi
EiC2I9Ke1gpsvdPcPlRKtygszV/DtrstQzQ3WqvI7qPWggi0UooE7rjYpnfk6LsoCfzncqlhpsRx
odnDYTiWwXDb3nWGa94W585f3dDRj7RzI31NX9pz9CQabeS67Ma4zdziPXgntNCGjF/9I/pWB+qu
+BU+L/fxa3Jv+bIzHUTgOm6I2Vpkru84ysPcHmkYOy9uD+FWI1hqB1c4vd5yUJ1VtuCQcG/UrUkm
OuvmoseVrOL8n0jQeLQtFj1ke+PZCBIX5FTu+D/MwHMTJAwKIM8D9p1KNjPftSzIWEcddMT3aYBR
KUwHjt+nyVFBKXlHaWZap/KTOzPQB+96VODWJbammdOj2lDIm1slDOYf465+pgKUcexg/hLSzVRo
JHXmxsl/gYH0umHeFbW1yxylAqPpfTvg+jDDc7k+2qPofuKGhc2eMu6qaglezCVmW6LfJepIwz4/
oSi7Q+0liPbVjySIH+fzEIhx1sItZdx20tssKtGqPrZv4cO6IyfzS7pLzurZfCBuHDkAJR7Nn9e3
k386QVKE7pMNPAlhwrs6lEPeaHN3MGrXesjehYPCXXiaj+VrEeSPYuIx/heEfouN0UzMhjBJRjXL
ajzXCypa7XdFe8rgMNfXxLvx8Yd1DAajrgmRyMtTsVjALUV4rx9Bd+LMVuJDL8ZJOk3wkOUGdVyJ
Oi3sYB6S+Vw5MQcwRuNirKYDkXw1fRhjvy69wXxwVxGim9smtLBlNvSS0XdlsbyrnWd1I0f5cf2R
36M87Grn/6j77OpDtqc88OPB2K3TLj60UJ+pvPQfIWUc7+m+/RFMljPZsznZA5a83pWnEsUCmn30
jpIj9+jBMCBqjHC/5J9Fs6hfVeqVsScWQJd1uiur1a+BhpnkXuAwos1VmWDW5DaZ2wjrUp/ie8mx
b8hB+bqCBTg6QbvLM57sfXwb4gDSsfLyLd4r31XBY5B7KjZLZeJapYVkXA28IsBoaiS3q/b0iUOx
+ftMWGs0Ze5n+unU6jlWvRKymCERXQpc/0DH3EDyhgYomyvOSzE2ZqqmR/mhh/SUeqh+RS/hwbjr
nvuzvVtFeRUnN6WDMDKekwR9BbZw0y5ToZeUO7MkYIOIFw8qYYe8m26Rbgn2j/N9tqbY+k02gIp2
zQgwRM05jCE/c7j+fbh/XwP2EigAFInZ510kW1W6zKgNz6O968bSU6bX6xY4hwlB6o8FJu5KxOj0
TLVxh8xfsvJRax+6UvA84S8CtIs27OCJz1wmMq6SppDG9mCZNxraElMlOKk0UWVydnBWgk3WRn+H
Ek1chvYJj+Aw7FI87cfvev9kZ+eWQvT71lETARyOuxbIj9B2Eli/NPr/b4ozmCis+6gDT7I8nHRa
DR1+X/8eXOfdGKDfa2PASNc2pV/9uFSv2nzIwacOaulZ2LoXLYT57ks0DWAMMCK0xVqIKK3gi89v
zPPqGj7E3h+lU+tfXxgv/7ZVEwVeaP7SYWQmluldMySr3QPV+BCeqZKCFUB+DhpDjubLh/gsgmpy
vWJjj4lt5aKumMmFZ7d59LPTkoNkTf6aRf0OxDj7ydIFpRhetn+xQMY3sp7IC+iuwmA4Wg89NnW8
qb9oP0N/dIuAbmt6lp7nr9e3lXt+N6tk/EXtijGVR9TN4yaZnJkkb9AD+qou6bfrdoSfj3EYrbFI
BEg7DFUOWEe0o+3P6KR2P+xzeLdiwlBUGOSfhD/+wjxPu1Gty6ZGuXVQl32OG7iafLN9bTpBDBfZ
YaIH1NmaTMnAN2eCMqOQXR3T+LpyTD6B179wDyZNSsxcj9QROkK9dE7qlx5DjJ3omSLwBraLAhpk
UoVD1R363bij2LtxOa1QAXrWHMsx/BqY5Z00Arz8iRCvAUKLFgOyXqCWL6OW0nYARcfAeZRFfJCm
+tG2V4EJuj1skN+aYPxPzsPSiigcZiLLj0FT/CFaPF0dXmwl+RlOyR5gghfViAXewfV7XC0gnkC8
x2XPfDZJ00qgkVE3poO1igddNEgyUJpiup0Q1Pj7jM/emPvAya5YTbeMKBmYxnd5OtqyYBt5cV8D
pRpIDzWUi9koPHVTtWYLkB3tBOi2ljqdcAiHF3gxCoXSoAwMo2ExgTdP47EaI8PG2D0lq4aCjBZg
BmuY3B8rngTFrrgrwNgAkaXnStDDf8dFsl6ytc3E4GZVjRpq1WYwvxG//GpFbv82o8NNuQejBrLi
1q71Zk/D/3hDO/MfcZeW93bG7gLoB8JMzAqwfBtSiIHhRAbbedfr9tMgJeMAJYLBksEAlFenJoSc
gwM8+ghutDGv8IJPQ3l0soRYrROm6L9AkMOs3DrGDBNEsYnIBXhBAv5MPQCcCERjAms1hVOZakN0
rEf5pbKLr+FqPVbF+onRIXtrhwmsa5why5gobkN5mKYHO3uymi/XbyXuUiDwgewP6GyQ5V/Gnb5P
0rhTUTVYB+KE9Uun/YymT5xIkO7+1wbjUkvdlD306JCtSPldrwArURNBkBEtgwmfsRL9H2nXtRu5
rmy/SIByeFVqdTu0sz1+ESYq56yvv4t9gtU0b/OMN7CxXwboMqlisVi1aq21QuUMUJDlOIwAg4hO
h6LZP9srKoBOrWa1Ahnw0yBrYxvSCsSHNgE9lkBT87Ip1pUKhTbAx4DKQ1uKMlWb0mJZC0jk56H8
00pt7PRi9G6OUO1UOp2TkrPqnZaBOhVyf8NEwZP6QFo+FaeKJ2Tdk9v+GqRHh+p9vQJLnz/ndv89
DgBTxrRhoHuXl8mKpQZetRpwEoqK9+a59+nD0Agx0IF7UxLsuDafs0X99s9MUEnzgMbigsYYKADT
X0Z8k6VPl3+fnEE6XpLBVWimqPha9BwFVKdjCTpxAPoJd+PoW3ppL+rDAHCyBAVjHmkE4zIFQhOc
0ijyIUvA7XC+Y2pVKrlVoIzav5HLFEAPjGvpx381YQWX19L+7Ifn5qhzpU6Ckukz5h2WyutGr57e
teFoDX8dhM6tUN4OCc5JTocYQ6dCa0filZT+Usrny9/ps6ud26BiNkYjtWIUIkjbZNp7GSl+Ghac
Q8u4uM5tUPE6rjKpViYTE8CQLW1eIhDm9FfiPn3J9nFQ+OHt35+fc4NUaoWxsrhrutLaK8DadaDe
56moMJ5kZxbofLhCd2uZIzM9jG/6fX9N6NrXV3Wvutq9AdGpEkrB5q3gX/5WTK9D2wdHCoBTBIhz
J5/BKZ1OMniP87LbydN9GoO7FgxHccIL6Uyv2FiijlOG5ADtpdTYt1HhFPKrYnEuJrZPoFyuyxhF
IUJa1Frkos+rGkNd0Uub2PGdjuKueSffQebZPNa34zMghE+Xt+9zSAKqGqU7Qj+PAgtdLuxBeTGm
Jb5ZNnxvlu+tobq4pTLhTceIJ++mYkYkIJ1Bro+iDiacqRg+SEDn9kpMQC8n7bPH0NW85k234fLH
0Bk58ZxrjwroGjQ/QTGDCXVxZ+4IuzlScPlOuq/2wNfsI9HmlUFIjDuP8GQ7PxZIeWOr98ukNygQ
qGF0P8SZJ6YJCMwm9/JXY6Bnz+1Qvjhpo9jqQxIBhT94JOvvr9QngnfoIRwjcu581qLQ3QRHCsRj
rE8YMHmVe32RMLWTQjmyTlRbBsHmIurO5UXxzFBr6qwozDHjCnjeANJpZXBNrbkPpWl32QzzlG2X
Q/6OTdFPrCJZLiYBo/zPmJ9OQygq527sjnaS2NYCzVYZPQYeQynTFbdWqXtLnsBUWRMKevMGw2X9
njQ1pN3g6j/JI40/Bs862IR2xsREM65/GoGlqe3SgLkWd9j8Hs2jPWTXq34wzMdyvl9rzgQDKwgj
boEWEPVghBFqcU2yxv2Ug27Ciq8LXbT7JnOEMdpPasvzfHJNUSdMJgIQoNYH4ysooM+/njSHqtwZ
KDQKQfYS7nSnwitTuYrd5Q5claCZC+3WWYLyhtumJbf+/2/5E+5nSEVBjAWC/uqdeB8lEP8sXSJe
XKaO8DwfUGmHbZvoxa+cQMY4GiDWIxccdlnDdOz5oivFXEKtasEiJBf3cp89WElzbEPt+fLRYJrB
18PbDqCcT5eB1JRqiDqGtSeHXI0qz1qPtcob62QFLwCMNA26E/9SvjpfjdmlMgY3AFyN97jmNODP
BOenptmKQw7C30vgETjThzXKN8E/IaqoBcBhuskupMeZB+1hOP+ZASpbHBSzqtIO1O9CVhv20uE9
KYeFaRsJBKmksCk4Y16sUHJmkEoTljrvQe8CxFJ8TbrQYJo/Zk60t05I+Mj/Ql4Pjix0e1DqAYMV
LVI2hm0PUgjU5ERQu1TjdVzP9hR3jmnx6GeJG9MnDGTAkCGR8GZR6NnNtpn7Cfir7LAYhlcZzcvc
mLyiLesUb21Q0d+I8rKIxAnyeH7xHd1KH/QAru6ae8MTbkKIrGSu5VaPvGEJ3tIoLyyGYbIyMkLf
mbWt9kdd4xFZMAK+vF0Y5YZzIeVKmKHWiBFtW5pzL8/eJHXw1iqxl/nHIPp/Hyy29igvjGURDGqF
ihWVd0ryXbBeo/ThsgnWVY2JCODOkXqg1EAXN0XIi2BaEg/m0Td3lm9cAeyw7w8rxJ/IOHT7zFMT
YX6mjUEq0KpmXemSMmQHoSp3Q6W/yG3DqXCxgiy5vaD3R5DK9F3ZC7oOqlcLJe61tFcVkkzCEbPX
nGSKGWQllINRQ9eQs4mUww16meLCQLGODB0Jtu7MV5anngQ9BJdXFWKuaWOM8r1sMgy5NlHtUtGl
DVU7B/3XkPGWxAq02yVRHmfNSx9PJZbUeNGD5qNP/1pKjvlEcOWnrqbuTD9C7+/Rt3gcbRZHZRxm
kgwapMwxKDJeQa237cFw1rzkIQ8zxcpsNnZo7G0168u8CgWIi3bkTsx2k0+0LXkIIqaLE7CiZok6
ZMeoN5GeZknWk6lJsYxtpfylhi7n1JJHDh3GZZkkK/BxSFtSh6iujUS2Flio3eqFLKUAb0J2DU2I
0wXPu5+Y9yH8XD4RvYObWjzPJ8ZSwHxiPuPaOEB75ZQMZg4RvKgfRBDn8pjEGSBBlNMwDwOLmiRC
J/Tcno4krF+hOBBAvNCvCyd/Ik9L0538ZXDq7yKA0ukNzwtZsVBRAISAWQLao3tV1Zgb04KJomAo
doQNEaKrd5qXXScjaGYIKSe/u8JwlTOT1HNdm8p+mRewcq7WsQcjZ855NjDCxtnvU66YZqsgjip+
v9DwWp4n15D06yKVd5cdknHlwwwBXkEPG1TpxF83D76+bBqrzMIu6CYEQhXCRpGJKOVM0h8AJC7b
YjnjmTHK+TH2CNWBBMaEQME4EZ7mkdfbqgTlTqLXILi888zexI/VkX/frE7qo7LuSEJTrr8gXQ6y
zMlOpOd/uCzK58uklq1uGsjzNX3SfCkoQDWvP44evN0tb75ypnGiSYno3yHxfFVrbQmg3JJQ1rtu
rw2/2mVOA44zotqZehGXNE4mMYKKWVt79OkyVwuPhAEXv3lTfc8easxwEBZzCZT6nQtONR+PzJ3+
s7ztHf4YBNtp8EbXUIMjhTjq/oyEttTWEaKTy6FBxCRWG4QT7SC6ZFzq7zGdBL76YY66SDWli5VJ
iAAOigs3zGUnwpMWOB2f4zRM19zYoW7OXjYEKe3AJ51fl6MtveWVTaBImJ7/Jj+lZLp17uwvTeic
re/0sTdHom0qVUhqLYPQkoeah99BGmG6AyPXQUW1haT4XzqECh5IAC6AsYjOtsYkRxVGGKz9hCGA
SrBHcd+svAEnZjiGciLe5hgEwuTu+ZkQRLMNlQVZVi0cNP1JKnnpNuPixvWJbBuS8eAAkCkDUFHO
q7nQM6AvyOh46ie7BTMMBMyyBKY3c95izPVszFGRyxi6UMHEBt6x8p/UeioaTtWEdVGfoKmQvAYW
Vjs1LDZ+0KtzOs5Qd8dEmH4Q0A4NBK/zwZFMXnq4Mm/yZ9P7exQpnI9QPf/bKHWWkzWUOzOB4Eei
X41dbFfjC+dYMe+zjQXq+KbiEKv6aiETOBjTFbg7T/VLfV8Hhu5Kmp3JKKVAtOVG+SbzXIR5pDe2
qSMdZ323iC2oouT7+G7dr6+iYAudrV9LiFWVX/6WU8d64u0puV0+RecPq/SBrgXV7GYVWsClIVz3
Te3FkwG5h1C9bYua45WncYvPxkA8BqIUtGrpLq04m3Wth0YXiO/K4+DJELwjozXFToMe8JXpGjdJ
cSLaK3/3vB4T22XxKATrGeAcgCKfn/FVUAC8SiewtDxmt6tr4cV7YgPwWm/NbY1QHey4qSVzezdG
qXOvGlGzFC3AfwjQ+TWZD+t2EenhQm0IVy522u9VO0KH5rInsxyZoKFVVYayNDgQzher9uvcxwIS
92LMb8Qy/VG3ICAz+uZ6XTtQrRktJ+FkRZytQSrh7HAdRXGoWPuy9cr5YW54TOysndwaoD5fLCUo
bq54okrtZDddYldh5s7Ls1VwDiJvJdQn60jRvyowYJM0GRQ0A3xd+/LHYS4FlxlhZMAkN/1O7MNO
m+JlQt10vlowKAxKot+zzIGQscKJauBOI/QCEkD35x4QJQpYKJAzH6pZsOXqIayesoyzVay+NKhH
P4xQX10vhFJANQTpACTfDyqaqsnsJDsyIpejXZB/b22SU/JyWPbaIJeOWXvQVtGditrIazWp0amI
JB0MIosjmMvP3Jj9y9/pshlLpF6/igxBsFAVsbpyBrtq6Uir6Kqr+wUr5kkHWyGEjJSVJB3jNBtk
a59BBHQS1WM1xd5s8CQnWIvBLJeOhx4muT/NH9fGpCZFYiADSV470537ygsbnmczMEyqgn4mhrhA
YkbYqs69rglxdpo6FPatKyHJL308Zjw9JegYu77td9PVL+H6Kyni1ijlhU3R92EYoZaZSPfq7Ey4
NfkYDFZYQGOddIkI6v80hbzJeJIO0DwVrNto52tvc6jFaOPIwWVXYNqARDk020ACBxXO890LVXA7
NCIKzU3U2qUFMa6MwzXNtABSDjxq4Qaf+GZnJauLpIj6oA1nrwHTuixzbh6mBRBMQkANUefTfOIo
So1ZiOifl+ujod5ozffLe0RSMDqH0MCUrQDDDKpskUqT5LWerHQsrH0OwY+1R4U3lx4SzOxA9xXp
kaXcDG3PadOf5FguGP1UQAQxa6nlGP1Sd9PLsDP3KhJdYUcU1QUOWR5z/z7WRyvDNEU+JHGGc1om
wLCZx5hHA8wzQJ2WcBZUo1qQkpi5da+I6TFPck7gZJXIEQBMEC9BxhNvHioMjGHaV0DNkVE5FQLN
QGCFbuJMhCf6f5mkZF2oW3PUksCeqXZdDHOaMSyu0g2YF1hXJ5e7W4vbnWHtnw7KREtFZgXkMWWs
XxKzy9Bm2FdK6c6J+VzMxsNlH2fmqqRXTGBX0ud5uQzFm1UYcPNMzugmljMeoYvraeijAX+lOHqQ
lTbIwFyOWZJD0W6+NUv2eRPjrKZSBMFYwLf6J76zZKDMUGELRmcG3L3qXFDf7y5bZF1KGHjDGxIY
ewvDb+cGq2LphLwCYDgudfTWAB4279vcgMC8Ls71y2VjjEFYXEsba9T7cTV6Y6waLG/0NcuOHlQP
Mp+iYz1OaFZ2t2S15rWyG4AYzW05sXUZBAPzb7DAfiFGbv8Q6pm5tAkg6xLCSSgFlvQt1O8vr5R1
HjAbQfRJMIGOM3i+rcBh65WRYRxWj2PHHEwbGbm1fGtAZXXZELN0vrVEDsvGY4wiX8VyLMcgfIbu
YXsqniejN9+bRxAA2vJr+KByDgfraYPZOw1CCTh8n2jdcnEwBC1VzH1h1aBhML2+TBH7TVfsg45H
bMasXoJoDCMGkCM2P/G5RXq9gNoJBS/x0D6RdyPGwndaQOhLO1+4UX+uXoGH43pTO/mOy1NJYgl9
IAFpNk3VIuqPCvUhJzUeFr2zkIHuk9ssgDb3TX6lDjaRoliCpeX4JTOf39qjPmcVRnoUraOBso4I
ju4KmqRO8mw+tYX9r0EhNXQG0db2vDIEKxBsDZN/3/gReG+Fdp7G6KBXtS8vKwg2UiSpesVpIrCC
99YOFXDWZlD7CC/HQ5pf99K3mMdMz3JOSzVRWVfRD/mUZS8RMHCTJWEMuZIfoypzlDrZmROK+piF
dbsi23MOIEl3KA8BFRgZqgaCENcSFdPCoasMvUy0ff0mv4uHCZBFrbKnP5jwcscAyDRw3qoeQhqp
d0fcjh3ju52ZpyJZnRRxakQwrxu1vcqOEF5P3dPlNTK+2ZkNKuOb1nlJGnIEh7V+ANfzsUh5o/ac
ZdDz71q6KKEKVZ+9Yoa2aL0k0QPGKXnBkuEcqoTJQoUAB4Hlo75VFdVEp68fA8yBXkNXYDnVF4ud
/ku6rT0N2NnZGx+WQLq7vIHM1eGZTlgpLfgKdao1sU9RJFiGYEFFw4x/T9JstyYnb2XlfMj4cY2j
bauAHoHEss0RNsW6Qt4qQKss0H624CUaA9WNZBsB0o9cXprMXNPGGhUZTXyxWs5Vcy/Ikd0JwDkv
rjZ8xfM2RqiNS3IlygVlBcHSlPlK1u3VWHG/8G3wXCZucfKM811bhCjTe71Sgki/sgzt0Bd31RB6
l40w8gEIuyFjBd07Hq80+r1doyYtTIBIRfDgSOr3TvieJM/NFyYmUW9EcwPTgnj7fxrKTNtI16wk
i6FxngS5r3/THfFU44289BWoDkBYxlvo7fqawIuD5FPQcRCJMsbbAKYWRdrHh7XS9VDG07l9s0Di
/0JqUagrexEinwUSsBHo7er18rayqh0Qd4AaOZwemTotzFzmgiSmAvYV7LwyaFzsfykpGt56Px+a
aw3EY9Nr5PAJglmr3Rqmwu4yF+UMvQLIWLQ/p/at5r4EyAON3k5VwrqAhyBTYdQ9CRxfopUjCnuj
5Nb72h+D9dZ4T2+xJO6APHsbN8aouKhBCrUommYKWnc5gCk03MXg+mp+Z9BgGHyAf6fr8EoOpite
lZx1LrarpLZRrbooqmfUlMVQs+t6n4qtvTSGm0gcTzk9Cj/tJ/BiCP/Quf5EpwS9lcZIStRd1Hf4
yghhecihrBA0Gq+MzlYf9cEOj0TtS4LKPGn8Ry6PYYG9zQSCjMsHgsefmKMazFuFPSoLUustB0Dl
VzcGdk39lUD581EDgQWhneVPrzFvhhP2+d+GP1UDQHtctKfqiZjb6BZiKMAXjxL+BshGAQ3IA2wy
j8dmpdRVJPb9YCxziXHa9n6xenvJ3r5y8jcWqOsnMnutTZIRJcfFbhbbOAKsJOFtEO7Xnf6I3r8J
DlOXYIci9wtYXnCZQceSoIYJEez5lWFISjnmLb5jXh9z67WcOK9HFmYCBiASi2iKLMWgEi7ViMHv
ICYkjGv+otpg4Jvsn4NLMPjle3QcJ867g3WZQz1BAq0Zhl8B1DhfUSKVFohNUMAVBBTYon63jMZx
6mbONchemIGBdkzY4jo0KTuNNeegtoDCEvihhtzOgu43gbM1+/WPCrGB/0HAjESQT+cek22Y/wK8
7BOArpunHHSsABbIN9px8sB75w7v3bPxsD4Q5k+8ka/1QL4qb6Rvlz2UuaUmqke6jBosXgjnW1rB
aBhpCG1mkr8a9XBXLXJmg/eHY4fV08Xj+MMQFbzxUi/nosPh7n8OXjsCDpuD2bQ/GA9g4XmorgnQ
Eo9GxzRQsbq8RuYx35imwne+xlWejUA5FNN3SXqaZJ6/8AxQB2FU0iZbCUgadWwoN+FFrF0Jka2h
K2/3L8NT6i1XFY+vjXkpfayK7sgPXWv2ai9jzFvMrNI3mlbxhVqoH6ValAUwZ4nL3+tPg0RjY5KK
KCA6ydHI04ZAbX7143PGJfYl4fDzMfivk9A1U62dVnynDgXaI65YAt0L3WjXuNpOfcPDlIvEZe4h
WjVQHCPolE9XXT8acxat1r6R0Jr0NBD9hPou4mL3SMCg16WhUkcoVXDCaUxBost5Fqe9sJ+cE42m
rxhodc3ATLe74cffkz0jLG+sEXfdvLAGc9CXvkPlGX27cX3QjcCsOYkKK2xosmQZOqk3YZj03MQc
hzlg+mhNT9pVo6IBkb7nJscGq7qNGdUPI3QYBqRyMlsFrch3cXEwaOM1znhVvooDeSGsgNyWznTF
K7pyzVJ3tlQOdWSqI/lYEP9EhmlKPirN4i/tRjtAasaVejcG7JLTPOJtKfXV5FDqlCFClBKkP0v0
OE07/e/JduAYpEpIXneiJlIbOpbrYkC6Sd2vuoX+ZL5DFWB3OdaSMP7J0/GCRPoo4z6jO2BaWaTr
aoFkWU7BM7xWkEEsHJTqbbF9EngDMKy4q4F2A3BNcPuY9FBeUdSCnBYEIJHEj6WUXCE/cC+vh/lV
NibIv2/OUiWsRlpYgEfoLdC2yqHRwYcZvfwzI9QlPDWjqINBn2Tcb1XuJfV7tXBMML/LZh3k3zfr
yItRk+ICQB85B+cdNHxlbfTG5U0qj2HN2TPmC2L7XagLV+ok1RL0idyHreRWi0cAxGtgOcNP6b15
kyV3QpJYuAkXRcz8XJAhAHAMAwKfJuXkYdH6ZMQyW/25HcByPaeB9fvy12Ju5cYGFR8EDSx7AtDK
+7pIMY1X2JIBJni8R2Pe0CmrbYIE+2M5VEzowfua1RMioPkc70dX/F4+JjcQfH6fF5sIBRh7nhAl
80htLFL+bsVGKAkSPt0wWMe8Nq+qmId9JtnQpxCxMUF5O6RE5SjJiOBH/BBh/LSFzrNRBmBys+MZ
M6I/opU32MNzC8r7jVWwGkGG2rq0at+mPrsZDOWIppd32TNO0e3S0ijHtxqrqY0a9eG1mHBjZJg0
DKcucq22ig844JJbZNZ3ZVaKndLOxatshYV9+W/gLZXKRZOpUZdFxpgjICqebNXvUg9q+zR5umyG
BXUgbz8QUQEmCSQP5ShFuKYYrAVPd7rHbDtRuWrcuDmxvCf+yGM2YfvMhzXKZ+pVmJOB1CQIw9rH
ZBavz8wsQWgGUS0FAEoEbOw8TEZQtIshHYSZvcf6mgxOhS64794IQUDCHetlPfr+awzFSArGU+S6
as0mng2FNPzW8iroOuVazaenesy+L5n6Q61H//JnY8au/6wPJqm8rYx7tC8rcwiSvkSu22a/J9wL
u66sd2Yi+aIUcrC8THfcGKRSjlhq82KB8MIhtBo7km8kgNci7oXDejdsd5IKyU0fKWsUAdhRK451
nN3OVq6IIsgCabsTkoSbJDLj5GZdVGTOY0tshBzZWg6pk+nGEIFPznZ1MPmTi/rcEbTSvOo8syyx
XSV15FIzUdd6rrSACPZJLnrLN9Gz5fQeeUYok81jzOCtkTp0I6ZUgEsGAqhRrSAOIfupcREsvC9H
RWYhNwdgOoBqTKGVJzs1SFZ7u3MJSa4a8OfpyJ/8KUBvPhsVoKc8D5WyrdND1SteDrC+RVAz+l2e
ie4/O2lUJLGkeIkrfbT2EeA/8fxrsA660IPhZGca3y6b4nwnOudu6zqe5JX0NMAIU0PZR854TTsS
ii7sG11LFGDDUnvc2Yj218Uh27WesNODyOXq33Ac4hShN4mqUMrTNKoYA1MeBXAcnqTAMkhXTTlG
zhWPcJBe3j32e+/DJ07HbmMxhRZSqq7IGUe/epH85YUAfAqnDKK9sVP9HMRI/+yeAdkC+aQbm3Lb
T5iOgtv3/uCJHtSE9mUw+EQwHv2n4PIKOTH4tAEbY9KKa00Q4B/a0jhZb9nZ6pv17itGUL0EUh1j
njSUbzD7fqrAqXaw5vJJKyV7anTkdrLBwauzHxfg2fyPIepGSeZsicHqisfSMd0TRFbmESaftLeL
ySbzkKQ7sfxIb1Ke3B/z8jTBu2lolqwDi3b+0Za8NLu6ANquGuLbUR2/FbqV2pKCKb5J32cWb0uZ
5xpaU+AXJuSl9Hcbli61JgsziZUYjMaTOb184ZNtfp+K720eizURp9xbAGY0WeIsUn9VJaV32Qwz
5m7MUNumhYpUoayH4XBpvMllkL5Kq58Oht2YPy9bYhaZUQf4745R4b3ORyteJOT5eC2Bc8NTvWk3
PAuGrbuDu7jTfn62DuDBfZ4CbkZA/O5TiNzYpgK+poTrBGkBlMQchOCTMrwj7YT7/3HknuMcdPl3
mqVqKnOMnyiPc+zKazBeTzgG5nWZBVprS7kteT2/B0sSxE+rxGyiBcEXtJRo+ULQUid92CBBnhzJ
r79JQbJTdnEQ/vgf+oGsJaJiCowIqZmCke/8vEH3JBXSDlJoyZ/8GtYwx12+Su8AK53IJow9F0fH
ysgxdIYDrphg7dSpE9GJWgjFWQAT8rfSskPDkX7OaH4mXrHrAB4c7A6SjXAlDTQKkcvLt1jxRYfo
Ev7DTOYn6m1rBPF2VKYZVJ0sDAOXtij9astHozOgfs6Zw2Leehtjn8atS2npMTgDuQA0maOgwKB1
7BMQLwHw5Yf+hv9BWfcQQHXYXNkC+oMe0VXiMc50C5D8rlGDQl3vF6geWXH/dDkKsMwQYg0U9EVM
LNK61kmTSkunDuZeKiNnbGs7WuUgnkbOQ5sV1rZmqDdHX4pTGU6VtVdbP04nuzJmOwqfjLB3Lq+H
aQi9A4zjaCdinPNjAE4h9HkyqB1OPUqQ2V7oQC6eds70hfsAVWEVJxstT/HTCHXUTIaYm1Bxl6bH
aH2T6hdF5UDMSBCkwgdMoPyM8RhCikMFSWEdS7lYQD/Z+/ph2BU7QpqlBrxJH1bhbGvHpELHqBU6
8hEzO0CJ7qecg2AQymxuI9jpi/p26rq88vDGbJvA68nQWwUEi4bt1fNQmFbegKVmsIUIcJhhByms
ABRkaPITFToCrOT1NlmPQky8f1ilrjwzK6tWzlIM5ibAi6zXRLs6AbaA5EHzLva46TIjKsOgCngY
sMb4huT4bbJJs9BQutL0GSgc4fivIol1m79qN/oRzNMHTB/zCoaMuHhmkYrKeEgpcxyDQ3SQKju2
gkEWPVF5qLRniUsxy95PzPbr4LNFAKEpm0NdiyW9b5VA3Ok780CUWcVvEOJ2Vb/wIaHGC/qM062B
HO+/9qjtTMBWl6aRCUkzWbb71a+sFyDlHe0r1AJnhqhdHKYwLWoNGjt17tRQZox99W6O7Fl0chs1
C28J4sq/HLlY5bQzm1Tq102hpreLBuGUnXWUPcgJglJp8bUTfoh7FBgZ2Jk16igs5hCGSY1D33nh
btolB8sLfcJ6JOHZ2HETPt6Xo2JZ3BWWmZnAiAtBfZ3/kr83TnQvAWXqSwfjDwbF/RQ3gs8lFefY
paf/5skU5KbOyaaS2Xh9dor31K1fQfbpi671Uh3bwxSEK+e+Y4Zu3AsK+m2QX6axz5aaWz1G45Ud
xLIPELkIlF23zw88mj5WYgJ0z4cdqkTZS8tYZIuCW0j69yh85KmCDTnwfY3SxmA3+8qdAiHxLjsr
I204s0u8axPXRKHu43jW88PY3ivK3oCGccGZqmR+OQyFGmDkAgsSLV9olpWWdn2YHzAuYs+Zac9D
Z/cVVEJS3sljr+bDFOWcZaksSrqYc7Ac5mvjqo7t4hmCIJaj27IfXoEaDoS3e17DirNAOmO3oqys
6wrdIyu/rsyXMrwTi7dBfL78pdhhxUKDD7M9KsBg5IrafCrcvkKlRhro53zJLxDJYtGeAYsnwy7S
XcdrqbBKDhpG8A1Ar3VTkmnIeopjPkeSSZ4F+m51xzspqH8sd6vuFntCCGF8i3frY3nDK9ywU4qN
YSrH7PKmm7W5CgN1t3i6090QJgplNzsyoZl2f/FYBE8f6FN+tjFI7SzQ0Uo7qDDYuyqImCYPHF2Z
Lb4QJOZ0R2g6tZ3uZ37oZf5wjYDnWd7okAgLKOqx+7FccfMNskb6T4KQInhqMY4MIVNqDzBB3ESx
Ji0BeXECjrFLSzt7zjBsSDZhWrk9ZFaCszVI74EKTOg64hmmtPt4+KX8vb485PQ2CyJHd+O9lrG0
Vj+jHCcO33P9Zh5+XD4evL+fHNLN7+f6GM5ZqWPAAnfu/Cab95d/n3XIt38/damvZSQIZoI8V1rv
lni/yLo99I4Qc54KPDPUbQ6JMquX4zI/VLKy79YeM7SKI6X5TV7MnKuN1cw8+yRUtIzVPC3iAsL1
E6gEFbfaJRr8ywTrynSVcROHix/I/NT3m0qhkMyuwcsx2Zd7y6+cwoE0d36VAGC6eirK6jwsMDOt
RY5pQZES5A6f5hONYs6NbASSIPpj3vTXJP1DdhSAcB3UhS7/mcBcI6h7MP8MSW6JFsHsxk6LCk1P
DplyyEBWr8ncMSlWYABqD1I0kJ0iRK7nfr4WVWg0HdQghKvlIPmgzLmJj1Ntp7ctqKWyR+XbZb9n
XakyZtQxgoy5FXBwnNtD1SvN0jWEfn15tNCsVX61XyC/BS3ohwnqaA3QNkT1UkV1bfixSt+KnlM8
5y2B2rKhrCrFaCCw2TbSqymITp+afpiunKPL+vjbZVDHSeirVF80GTqeeoencGvXg/uPvgUN3Ky6
tGmXudMDRU1v9TXaZWKIAl2Y7i/bYaYa4PyUQTaPqsjnmtWaC8IUjem/U41qV/+Q7zo3upORa3yl
w0BkbyWAHnW8CTUqBy2iuqnmuMgPdXsfygXA568RsFrdkgZaZDiX10Y+Nn2xbo3RF6s65Bo+Tg4k
4AOYb+0yPcbKn0lYvTg0AWp6uWyO9YrfmiNOs7mW9FgtrGVBajF0mY2hJLtrFMcc/UhCp+bXF2xB
dQmj2Bi5wgTEuS0xFeO5bPA0W+vqGOulIzTqw5roD6o8TnYWjRyUAzO8Epmn/xikDq5oDGsqk1kL
AXwvu3BX+7GLTO2dUI5Cq8D70iNwa5A6ydBdncK4SEAJf0gexqfmIP4GKwEI6E7z15HT/SKkI19K
xkBcaUJBixBp0Ow22hib6yyBiVm9MXeGnx5NN6rs/6hthk70evlDMn30wx7d5VjMsbZ6FfZy5SHU
nTZ5BiTJN3RHLxJ7zb4QVcAWo4gSyfRRpDx3mw44EnNaW23fF0c5DxpJ9DqJZ4T5mthaoT6d2qDF
kLaZsutRQKteFDQwMTb3Grvqr+nnifwoUL4Vj7yaKDlfn447Hu8ErQ2lExqwNSddlygWyB4i5TCA
OXB6uvyp2KFyY4A6dFElLv00gjBWvgcZSQBdR1vca5hSgxwdFzvFuskgUgjRTdIHxoDT+acaernS
5ibJD6H5mOb3GtC5Wpdz/IG1ZVsjVCliTOU4AehG31faMrlrbUxel4sVJw4zX3lbM1TU73OxnxNB
QuXBr7zZj67AkukkTnYt+hAadvibdzqmtC8ghQEjm4GhH0OkHF0pQ2WKC10JWj98NzHTCG5Yt3H6
H+LefAyD8Ij//yRCKkDg7IyvOMrWOnUAsiQptE5fEUR2Cp7v6K1NTg/dbyiUVb61H3h0WewNRtmK
dO1BqkrznCirDM9fLNBjVOBxmd3azzIbOO5rjPxaO8I0lN7wciDmcVA3Rolzbe67WBUXobYyJYj3
KCOjQgcUC1SJo28Y4+KWyFmeqoEtAEcBNZ9PvLHJmBdgQ13yg1ndzvIxMTh8GMwt3BqgHq1il2iC
McFjMBkOKUNInhTvhpcWXg9O+XFHZrdqHuiTWQrcGqUiyjxNEAJMELLAotb/HC0IsmVBdaM/GZnd
w2sXoMT6XfjAY+dg7qYsgXmKqDai03H+6VawNkWFXhSHpr/u9fuKVwdkBS8Mtvzn9+ngVZp5O4sh
fl+D92kHVXa1hJPpn25G+oiD7A5DGKeCrUId8U5eMkmIa+VUOiJc9eaTvJ+viFZDelt6U1C9tnD7
1FmcwjZ4aTN7hR/WqSOOceklK2ZYl3eFHd1qvgLpS92VIX0pef/LfcC8Vbfrpb6Z0ksNUDumAnCk
5OtOeayeIy+/mp1vtzo6N8Le9MwH7lOe9QbdWKW76PI0jjNedMihW1s7ElGA1BWcuoDYgugrKJLx
Ej+2a5pgZzzdfHRCJBRxJUkJnlYhmPTHLLJXwbt8j5ND9dlxPixQl14F8tRYXIG6KDVxtOu29htL
v88682ZeYx4wn2eMuvrAAyH1lj4rwdK3j2A2fu4ikKWlsxP1LS+EsXJJeOR/t4567xhNo1flClsT
JPTsssCY5jLbOUYME8e6rypcBbI73igvrSOgpnB5V3nfjfz75jaQINI9pDoeCKuAdlsi2qrGQXTw
lkdFaD0Tp1WtcjVo1Op+FIvfyVgfl6EIpnn2irIUbENQuWzJ7APwsalUiFbTTI4yA8DQ8H0lhOVH
wZm+pS+YMYJc/HDF1ZNkOowKCiMUUEFNQIvqhQBgiXEr60HlLQ44A/M7gtYM3dBPX5qfJTr9gXgl
KDavFM/cXfDPkbEmlNBojO20DEJZtlVx6DLIUw2/YjFGVUOx4+hbV062ikbOZYdhRlDsq0yyFjAz
UxvbATAnLCZKAYUCKtYrYT0WPJJP9qW+sUHdEXUTNWGfSXqQX/8faVe2HDeObL+IEdyXV7JYRZaq
tNqS7BeGpW5z38H16++B5l6bBeEWuj39MD0RHVEpAIlkIvPkOelj8iEqYWPegfhyjfHKDFIZovAl
WhXzXTA6NYoWGag1UzJcufIJ4NdxLfj6cO/aZlnMp8Cu5WZd6so6lON0i4FmTEvJwX91Ohbz/JiW
2mmLEoW6fq59OZH9pNr1ovPh+boJEUAMs4FMFiSmlzEDoddGpjyAZW29zRXZTfIHuzs70SJ4gPAO
ZWuHCcJAu64DGZLySHmfatIAQ/7YlpXACtfbwPaLvh3ljrRZbbm6ygeHWK11oOMLiQcVCrSTysOw
t8EXURwxV/vt+iFxU3CaEUPHDg1loMEuN9ApZnnoysoKpuRDB8YOo73x3UQHmYq0qv9+gJc+RX9Z
Y3y7zUxJcqLeOpjDjxoEkdC2bwRux/UIQwXwEpUmENQzn7Cytok5j2ggrykUL+eXqUPVILpbRTLB
XI/Y2GG+VpmeDupoEQD85aCYoaBAkCfWIuFobtsFNDe/lkP/jM1HEbRIpazP6FSRPU2d4uN6qMN/
JqTEffJubTHxNKvipdazyEI+DLTj0X5WbnKvujG+FzfGreXTbg/FwND32t8iXgPRsTF+2IJ32shw
ouGkWb4CTtZyOvbReuhjwZyGyBDjgpFsE5kM4DPA/9nL3T3ErDyDYGA0F/g6L8SaILJSoDirgNOA
CRmlrVe9tiBkyKjDadJrVx/+4O6iMAGwPVhJKL3tpW+sZjqOfY6lSEEFepn+YDwqD8MOjWawxIkY
E+gXgc15t8aY5cSNEcvF1E3BtEjzFxusPaBCtYweuNtC9rO4bO9iO0XeCAUYV+sLR1A/5p3b1j5z
r8E40Mlxn5dH3VmQwLTFdLStqvcLvWjDYZBmQRzhvpa2BtkLnkdtIuejE0SoxWNy+QsqnVDhLD2w
r82PvQGQgQKFDfUFfShBVOa5ztY0c+mVwU6rfh2R2BiZl8qBPoq48rhxf2uCuev6MrbjADFVlF7m
1E0DjJ47N4a/4EW2BON8yN+uO6toScz9lrMmQ26/AHBmHvrxJR5FySC3v7BdEXOxMSFXDhamG4BK
XF/pbUh27+jdrhDjKiCcIAIlcr/VFmoHKJZBQRC6bZe3rwb1u1omaBQqT8bdeGrwSBpd+0nf9Tt5
TzxMiwqyA+4W/jbIgtoSzBpiuhCggpgAFB6P2g12URBTuLdsY4MJKVpXSqMNjdYA5CXAQ+nrYy5D
fWDNQJMdi7iqeLMoxmYL2V5enyn9rCSjBZyssp8Osm+c6lsTswSS78yudaj85Hv8Cu6KULSX3GgG
eiyUrvB6QPp4eXhVrao96OEL9IY0FF6ojKWECp0Iqcc9so0ZxicXKUtXeUHNcVF1N20N14kFYYq/
EDB9UR0gMM0wFrJoGItirsdg1oB3dMshLcEDFy/rabE7aGcWSJEAsdSWeQjbuhz13UCaTPjG5fqN
SVHrmMNCh4/5OhQ9JgRBHo3U4SG7z961G+cW+RBGEvfWUT2RA0TjguIfAEx5WRgQbsC54Q5iJoSJ
lAMQ2BhGaWyoTBWhfmxv84/q0vvyLr9SEb7KE+EPuBnZ1iQTOSMyZNOo4RoWJ4p9noMc6ODVm8J/
QOdIP2qfPro2wHoQNQHlLEv2lBurGa2SVUAf92OM73uMqi6a3YVXh5VfHeRkv4oIfLk+a4MMD3yc
DtQNmXdbI+dFjpymOFbL0zB1bh+LLPC4sYEU/G2CiTJ9VcmYxcVcSPxM4XOQNjmjsb4rX80Y4Lll
B1KSQL/VRB89eqk/7+Zvs4yTkqYBd2vVYtC+AV42jd12yLxoucWgupsOAoAH1zM3a2TyFU3OTWVV
dBxdE9pD6xlp7rbyj+tfVW75f7uT9DA3z4MoLyRzsZooNOJdV7vlLbrqe1XfgWVcpyjgfdmgRSXd
Cwft6RFd20vm4sWgwR1G0mHgwJIPigH57jH+CsW+G7mWn5coDbQ2eiRF9mPsYj+VRUxQ/Pxls73M
LVSKZCzAzaABhTn5EuQVWgj4GueP6eA/UY5GaDOtD71gTL0xu1xOzZw3pjUEjZY4JnifLdDZKJKK
Z4MUjaVI+ofrpxtzzN7qfam33YpenJ0nGESWXCWegIPWd2m0j0WT8Vw/3RhjNnKwtaiYJ0AtzVz3
4tmfZGVXiBituTFlY4T53MYWhuPTAV0qhRyj+DnvngT3gBsoNwbYz+BgF+uqtBBP+A6suLEv9pIP
HXHHlR6SgKoK/Amt74VPMOlfERelaYGGB5MUE0o1uZ+erTMdgIn3y+G/Wx2LGe/BreuUEqY25O6x
AB90imquU+0k8GCluOXlvjiICg+8EwMIAu1SVQU6kUXy1U2fAW28JMcsPkVQb0bm4F1fFc/LtxZY
nzC72Ogq9IWkVkoPaq0v/gQR5Ccjs8sQqBbzXNRgg7hulJenbI0yfmKoqCnooIsKZrO9rSZpPzXL
bWYOYT8s4XVToh1kHES24sZOFMBJifVmWbfNuLv++7yLu1kKi+8zzaVqSYTfd6bWs5zanZe7shW4
Hi+9tBWw7CMPALyPfeRMZmENilNIASW1GA4jCBimk3iihb9Xv8ywT5t4Xp2qtCh3UQ9ipCe5FcUH
eq7s52qzDoPJOEhWdVllEPOA/FTDbFca9F55XjHbdUNuzB2Vjy3v27/kG+de9NQQrY3JOmxpXEjR
tOjuGu9W3YHA69t1R+D7NCRNbAW1IEwOX+YATWOsBAlyfpwbgNrUfqfVt9IcKtofwYmpkf+zRKPw
JtvIk66N+qRPoIXrUt5HOtyAuRIgYcB3nfjTm4gEhH9svw3Svd0YdBqN1IkBg3b+s0t9BELXbO5n
FQCLHh0lZ399J7mJ6XaBzJfXTIGJjFa0sMhu8PsfBFlNCCGVBgNrI5hVyrv83sDLXpRNiZbJfIML
u9ehjggEbTsMXt1445octDp2lfSdTE+T9QczVttVMpF3UTUp0gzkwdM8tq5Oqti1bHvyU4Mobjt1
kiDo8iPV71Nkgm4ekWXtW6QYUn6acYRR97qSXvA54dZ/QJGsKZCdNjBgzJxdkmFRPZmBqH5P4Zgg
xh2D+r19Xd7pV7n4qggSfG7uvTXInJoem1oWrz0CMPFUw6Xkq5Tgqv+mLWEayuCpkULnBKF7gZNy
t5POx4FUzsFcLLOdmEDv51GVimOaeJR/tbi3bpJ99jJAe95xKbd45WNwQvav2+WatSGUjhkJE8aZ
u9ikUV1qVonmuYYW0dSeYn12pz4KrpvhhktMKsgQbjQgTMiYaetsNWIHsPWhity++mYSwXeZFy4x
lq1SdXJgz9jSTzESOFHTSIGmnNblBjOAO9lBibeeRR4pssQc1Dpgir9tUbJ2EtDam8fSx/RM4wJf
dDRdqu2dgzHP2Rl/Xd9B3kGhIoIvAYQD0RpnHvBtUTVKAcbIo6kjNpuYBlPDKBf2Kulnhf2kbs0w
n9SmmRSiFZjK1p7G/9UltLzs+Z/xAPK8YmuM+cZlMtH1qUrLY2ZC6Nk6JUknuFa8TMdRUY2kYpjA
N9P/vvnUyNNiLo2Kw2o1zHyAq0g+lz3ocepvBo4vJa3bmw9/clC/TLKAiQq0bhnJEUA6vXdVSK3G
5b6NBKgarhP+XtdHOWuzrnnq9FHuEC2iodk5MpTlothzKj8Ckfd/txzmjNZKz1tlRQE+0VPQfGQ+
YFhebueCOMR3hd+7xiQheKqmqk3W9CipYDHUFLcR+gLvabLxhY/S/2bPMkePZWUqjSBt363+gcin
Dvpj5Zrs6qreXd810fnQ27yxZSrJoPXQLQpQxFmnv8xZ8RK5cTGDJAhHnH0zQWiNCR30+kEww9xX
SY7WVCvlKOzWdzM+LPG/T0Mvfp85fqXSzameVbDlZOnX1FH9ROl7zxq7nT2vkcDXeF97WKMaSdB6
Mj4hJbJyNrsmqlFZP9oHFX1xc9fvqVi2gUQ08kTP4f/HnoXyNjiTIf7ErK5zUOypNHMBWlM9Lj8S
1JvIi/pFOzbHJnezs+gy8Q0CiIf+EhQ2wJVy6ReqoubSENkQRDoOfgrqIdAmKI895c6EVEJyTl+u
+6HQIOOIc4T4OiwWiMFO4PcHg2zpgRIMVBQL5O7ENNRcd9ysj96Ljd9bBekkJ5Wh1pVPXomHvlYI
GvAfRFvMFwpg9t9byOS5Cd6bVa9gGnHyTAyHo0p4yA+tJ/+YDv2ZBNJ59k3kTdOedgilMDlIOz1I
9zoeGYKYxWM9vvhTmFRANQGCnXPdOIAyIRhgnLYMsgCkS4frx0hP6fOaDdwKFUoln/A8ca2YbTfH
ZtCNirumX2rNdCVL9LHkNT+xnt9mmPWA4EaZ9HaJgWkEPXX8aB+1oPTA50wO0jkJKK5R9MzlrQyF
KAV5IdB+QPdcOkxjL3Jb1kN8LIGnUOewsx2/7ES1V15PkuqFUwAjIFif9C46M1abJI3TowauoP55
3VW79ryc/zOb0A/e6nWuGvQv2UMr+FLzFohiGwYbZUDNMCl3ucB0Vtq4X8GOZ4PDR7HulLbwiLa/
7h+8wjlKeg64AsAZB4Aos42zWUI7a8IIEi2cU4WZWXabG+0gHcihaF3RJAt1BNYfIacABU8apJ2P
7d5c8zlzWiLLqRW2YHpJlvupf0mtm0xbXLOb/ChLBOvjbSL0nDB6hxE18xM9XbKmU0JySCcWREp3
3dArO7x09Z3etiKiaM6XGx8DE9rVVIDyE1FX2+imVFJdoEGz77EDxB3UCdlIC2mnXBcEM+66fhtj
2brWvptm4mCYC8PcSR02VeeaYLi/7hzcFVkanAOYJehrMre6XopxafUML0tZubO03PTWZcyDwSSl
W1X9X9etcb84kEb5ZY5Juc08a5XRqqsPokTjlPsQBFrSm9FTPHnXeMNbQgQgIt5HZ2ORLaRPzSS3
sjpYQbbuVXly5Uwo48w9KFtXaSkOjWm2ZRtVxqBWtUlp1eJbOuJng7a2PPn/meoovJ9KeH0buYeG
cEXVuPFiZssBjtatkpkjUZBuqgiyStUy0dGA+NYus1F0ZDQ6sNcZjXZoplloC3zClje9lTvQFU4Q
hA90ujU+Zi/xyWg8ea/upFD03eRtJsQZqUAbHcqUmVyf4hUKM5v1QCbg/I3zh6Rcj4uz/IFbbM0w
kTeLMxPETQ1Im/PMbbtzF/99/Yy4rg5l0g+tNBlzKawFPCYIaRLUnw+YAfCsIP7eBWloowwwnmOU
B3YCg7yDQqfbsRSEXao8efkxsdJlBIsm2lMLsMqhtptvsjfc4v5bdEcPSnZEBnlHhSCI/BgT7OBn
YGLHQjQLYg59jX7YeDKRHic7lIapghNwGG531h+nG1ETjmfTRpwCny0It8ChcblIZ+2tZKlmQMyd
l3SAQLPuyUQQeOnJsB6/tcFsJKkAugJWHgzAM/EzdTk0mgiyzDVh2iC8ovQjnwYnIsfAINiATs68
gJU2O8uSYK6Hu08OPomoitr02XS5TwNRkFxEIAwf9GWnRQ/lgrGC2he4HG8ZgFLh24HvLoaoGSs6
9LpJLo9OOO8pE1N9ALI2H8MWcLh6lxxXEMfomBB2/8Qs1EDBPqVBjYLllIxLWWmQVlmhfiCgaN4l
d/nBRkenuKUw6a51jckVpWrcpW5sMs5OjGVNq9GyQqM6W9K9NQgq9DyQkYnFoJiNdgsYWpm9NJwG
HGGKLIXanezpGCXNduZ9Hg4QtBH1WHi5PADEODgLnMVIPZlbJCt5XpMFTRbtbnhGRrh3bquA7h/k
plGgjHxRP5uzexcGmSsltbaWT9oKEt9BAdv/d7kRfBJ54fbCAvPdWJUpmZxR0QOgQR8o1UTsk6Dx
zad/RjXBuV8X5pjTkhsNAm9RPAbIrV1z/Kb1jz1GAq47umjX6B+xyaRzKyrSiaabufPUynj6CG+S
aBk009hYSElNhohqh9Y/J4gntZBhpTgKoGrewUNShtJBBe9S+QeFh4vdY57pa2TWo27B/ybpVOFT
lfoYsr+PgiYPNMg+i0sPonUyt7dD7yQyW6yTNKOnRV9yM3MJiBOvnxevP2TJKCajS4PoBJXUy+00
axVS2gPaXm3iAS+0vtORHvBke9bq6p2vK+5/6PgSIa6WkxJask7LYxjMRpuD6QCMmU2U2Rgy2pky
D2lQPjT7DFKinf9Bl1CA0ArQkT9hhUO6AbgiYhbIC9gPQDyYQ9tV+I7p5C127pxmL9hR3hUAtSAm
vVDCBDkkc62NxoQ4TwIxu/5oPX2Mw/hR40qr2+5A0eWqb869JBgX4UbHrU3mFAsE6aYvSXLM8WT9
4GMeIBr1l3N2DjHKRs638g3Ve8FC6UKYpAOCUaA4RyPTMvHvS9fpInMoxogSZ5/JrgurvU127eSO
HlXO6bwK2D7RnDbvUmxNMpfCwhuij5UsPa4GJn+VzM3szJtI4l1fGvcINytj3nyZhc6hVK1GKBmP
oCvulh/Xf5/+mVd2zmRcf7LmSiu7BL3mGvyhGcTFZsCflXs1e7DHQy3izRDsGjuCY8Qa6gNyAyTr
/C0zbpZpv5aCFQl2jC3YmEVMSq0dx4AkRWhJ6qMyVG/XN01kgrlXxRQVmeHMAJFXKpAHc6QcUPAW
hSVeVAK7CK2VoDf56e04DknRRQpAPpbSBZOV3kT28mBGo19DvPz6gnhVLjxQLUqmhXgBWPrlBbJm
SarNNAcD7xr/lQ/1OZvizB0za6dVyYtjQxx1zOfK1aZmD/b4Yzomp2mR/7r+Z3D3FR1m0MWDbF9h
B5TVFPPQwMRCUVI71u3DPAryHK73WXjlKeDbM5H+Xq4S6jFkXAc4uza1IKi5X6YXBTqi1xfB38vf
VlgCB9DgKGVVZJQzevHTm2JPIe+dbz1QknhDOErA2zSQFaI+aeMhqbJg21qXW5PYKDHMr0OFlL7A
EKx2GwU1yNQXDCCm+z4QzaXyXHNrk270JvOZm9WWUwkbWWipmy8PivWkgjMsE7wluR+TrR36d2zs
aNpsZiWVHV4eyC46DAcVIrkaXsk2JO5LUDY3X0eRJA/fKL7LBl6YYLXSmNttxZ1RziBmBFktSIyi
I31M2OjsdNjNowrJ6OJQC0rZ9PvERmFtY5Ke8WadwLwZOiphTgiqxnPSFs+GrbxVMsWRltZ+VISx
hXcTtgaZA0QPSLVXoxwDx8pXNDyM72RE1aiRBJ8vkR3mAElXZxhiy/NjM78QcFE1D/MgKEZx80bM
XaABgC4H3tLMeywadWmQ9YrqvbU/1p30ljxJXnyaXosfmoc3bQv190iUcnBvwMaoenlia26MekZz
t0pF9TXGbETxdUhvSyQC18MJ3xBUk/GPioIlYwiza3FW2nYOYLHsmSB+ykdviO/1KrhuhxtGkIr+
nx3G61c1H5pxgNfLyWveBWT5cv33aWz95OKb32dcfFx1s1RnfM0wn9nmr4l2b0BZcSaRm2kV2H4V
1xaiWOnffM0m4+XRNJar3CJMUZ5nTHh9pVzXUAvAfDEotlPx00y0iYy7a30bS2qETSxOi0c12Oqv
3duImh742E/NsTgbgl0VeQeT+K762DZ2m6IUZqMjbPiAefpZ9TKJpnNEC2PyA0cb1dy0sZOy+iV2
HrNG8Gzgege07EGBK6MGyxblFyOLHUPHWN64p+WHMYDMFRpsf0BYiKcW7UKh4UqLXJe3luRJaozq
jPPp9MfBQfHGEhVruCeyMcHsVNLkegWKCCMgwFnMoaR9X6QfEiBRf3CdgGiEoghAKuCIuFxJV9RZ
P7aFAaA5GuTo0w97qt4sKnZx4/fGDOPQSdmm5bDgXLLUV7WXRgm68vH6Srj5kraxwRzKGC3TLMfQ
ICXv0cP4gZrv96oDuph/IufN/dQC9A2qNAtErp9aJLmWpJgAcMLRnv24Wf3ais+LVmNivUbVHe+F
P1nexiAT+Iq+xgwdZlmD1XELytsHoEjxphyKHhwl/2AGkuuAmCpFNcNAV41Noi0pwQQt2FbBciAf
c7TUnLcWc/iYhjrZd8MJzGV3042owMsrwMKWjOwcTXJKoH3pj5GcWP3U9dhWyFHsB9V4b4e4eW7j
wTlhaPneUuf6qI7Dehen2ZuiJqs7F3a8u77Z3DAFqTVcCwXvGZv5iDm6rtVrr9pha2ih0daH1lH8
/84Es9B8le0lb4B3aLRdsTwS6ef13+fdOHS+VLQnLeQzbIhK7TnPdAMhatXzuy5CvcZRWgeIH+0P
FrI1xASqQrKzogJwOUxH4jr2k0qerq+EB+KxqMyejfcrxdHRpW6y2nye56iyJicE5dQCRe9VfpaL
A/AGrkH2M0p8Tdns5EGwgbwLvrXKhCy77nq1KdMhqDFDHnePct946wBCwjmI6lXgcLzLtjXGxK4k
d9Q8pcJwE3iOuunv0hx3bfqtikXPPL5boNkF19bx0GNOC7S0jhLHkRlMheInFkpOk+PJ9SBYD3fz
QByLfrWDGMF2CCOAhmUrgpjalOAdGS9P8WicB2MIEtMMrF5/ve4iInNMcqs3VlXONtAnUqo/Wpr0
2Jr9F7tDOxR8a22pf7tujruJ6PlDp94CaxQbpHQSkyrPHaij22l6XxTSfHbmedwZRipqDvAiESyh
qmuCau0TyXtvKOlaExn02cuTVj9LIjolbsBFmkExOzraoKzsnU3i0YkM5NOTJ3sqiAfjY3VDKSD+
CFWAXusvUyyWZug7dLwAIA3nJM3gfH10J5WqfY4XR/1y/YSoG7MZO3jxAXHRoJcJWMhlyBjyzBkH
+paT8596/zavmatGhTdFZ7V6JalgJIV3e7fWmM9FaVhFM0QT0kEzUPqwBYnGDHB0qQnlfkSWqLts
QqEyppJq5hJVclWP1qvkpjfp9/Tv6X7YqfvxoX5qzoOw3S/aTCb+1nE8KE2GxCrv7Bd56XakK7+k
ABg7i/o1zfpActr99fPj3bDtjtJ92KxzBkZVdRBewkg5DsaL3OEr/PW6iY+C1icfUfE5AVGIjk89
89437MlOeyfK0NOQ7gxp350WH8Ope/JGteeOFNJcPMRQpTK+Z895OEFatTkUZxHWhnukmz+DcdVx
ifDabc0Y0ypQ9raPVoUBkt7NLQEJJw9hib7G7/UyXjpLWq5Vq6QDlovR/drtoHB6E/u5l55MlMEg
HBvSymLkp7knwsXwwtjWNuO3ZYq7uILID3yRrxWx3AFClNePk2sBlFwUHWXKQD5eekyrzmoNriO8
LKV7pwqTWFAe4nrk5vcZb9HkyFQNEqPJNn+P4kDLnybVv74E7j3bmGA8oUK5ec0jPMKjMQtHpdv1
cXloTfNbVRWB2qa+lSaiyih3WTrgB6A9BJuizRxMWyPPLmtsmxSse/nZ2acP4xuFIQA355Xv6S56
FCl5cR1+Y5L+SZu7bUvlovZOgdg8ab4xgw45n0K5WLzO0UU+z/WKjS0mjjhQR4P0BeqGxp2yV3bV
XTrsrEfKvazuMUvburXs5qJhd27lF2ysaCFSRBac8XKFGOx0VCXWjUAKBj/GDIFjufq9GhKfXrD4
riVCrU7uOW5MMi2Jasxby4qRkiTaM+jpXIc8dkP9J3fstxF29D3WJL2Xu9wI0SfemfrPqDe961eA
e14oUOoomyPf+djZjW9EmbwUZo1Hrq7Wbj+/RuX+ugHuPqE/RUWEEfVZ4iI7Bvl33KCsAoZXGdQw
jYxHu6h1IzLCeF0yzwuGsoz42DbdU9/qf7cdZIWL/I/WQtXnLGTznxCo61pBC9PEE09e0xuQuh+A
Egu7ujhc3zLumVi/zTCu1WVqr8TpghI10Ci5+rcUCYKQwADbO06StBhSAgOm1IV2Wu/VQlAWFFlg
gnfa5bNRqA24o5q7ubq3MkHfRfT7TORupbHWV2OyQymHHKGTnYw+F+SYfJ/6dQosv+oI9q9W75rs
WCphGzc7JfVsKM9dP2qREbrOzfVzRhl3w8mdkJDXJvpmred8EXU8uH0W47c/mfSP2BjJDAznpmqk
h1nt1s/94lJESe1J3vJXDt7AY3ZbBOJ6lmhpzJ2cC7mP4q5Hp6o/6vGTqf09iSCrPBPgcVUoo69K
gUCXCyNWLOmJtNohUpC8RjMi8YEMF8Rg3lN3a4Rx5bJKtVUn2RBkVrlzui8Reu1Qm1jVO0wGCWyJ
FsS49bIMK8hiJAPwzkCbflrrQ/l23eG4RdvtcpikFHFtboyqssJxTwVXsn0tPcYH46D4crAa986X
6/ZEK2IcvFeNHN1Qwwiq5qzXB6eCLwiimSo6Ifo3bPx7UiNIQTckh2bOuke5StsZ+6lznbvifu7O
aJP2QKOhHpeeIgfFSxeVitfsZrW99C81QbUaWttnkeoFf92GAUQ1bh5yzMu/CWKVcmcaC8oI821v
71QQsA3Tz+t7y017EKB+GWHTnjZFiixhrrr8mVc+7egDtJAeiGu+IxXJ77PVJQfRyuiJsa84mjBA
ghXzoVCQvFzZXI0lWQaE3rUPtZJ4TmcIchIaGT5ZgI4jGIWBKdQ+xh0356mvhW0QCWiSFIVAdQpH
aBCRdq/nD9f3j7sSFMsgfKTjEcNij/XRyBKjcjBCtd4aw8/GfLn++zyWFaRUMoITIM5gRmacAPVM
dY7XNYNjUh2S1NeftRtUY45A5SSPdPRH2uWyUJ+A53tbs8wJVZYNorOIEut3qSdZGEowem+JRJGE
Bj72mPCE0ekOApTOFuVsa9LmugBIsQhJSOWIiQtUmB976BMLPvc8jmIILmCuRMMAxGcqEKeu1coB
+XHY+ubBelV2IYYxH/JDtO8wCr36R+Jl321BYOH4IaiUgLZAxQJ8nzoTu8w+71W5BThRrm97dZ8W
b/n0RDRN4O6c8HVhhglfeoVqOtZHWfAcb0wLvx/Bf7+8znkIfuLrLslx+Qtb7Ed5HsxFaVJg7Gz0
0b5U1r9PmvD7CA+ygX8BH8sEB6Xu5yK1kYhrDyY5d0WoWvvrS+D6wtYG496W1HRK0aAkNxyzMDqU
/nxTPdUeAnwT9DtaNQIE8sURCprz9+732pi0fFgn2Vr0wYA+jYamxM9kTnfXl8a5uNvdYwlNFC3u
lNkBuMcG99NwL7cP/fJ+3QR3EbosQ50AdxdJ0+UBlehCSNlSpsfCHk7xMOwkuRGsgnttIFkKzgJk
E5jyvTQxQaM8keZ4QDph+/VA3DWKdzkG3+dRUG3gLua3pc/7NUlxLBVGmGYSZF+tqPMKk4hOhWdF
1TGhgrkRFdV05n6qzaDEFWh/j0ulpN9jBcKX3lw5yDf//dFs7TB3c1zUzJJnZw1Uu3XVsbvplvzL
dRO8eRG0oWh/CNxG6FEyd2exm27O8F469t0Hj1P3lOybYHinU43mm7QTDa7x3h4U6SCDtd+QQTbD
LKpzpmlOavSl1IN0R07R4iqnFBwW6ak+Ac6zPmc3SyCaFOX1WC6sMmGoI5aV9gmablRMQvfRQAzq
MPYaL96J4OQ8b98ukNnREQBOMFvMdghW6FsyTYPrzEWQzRigX0Bvcv38uK642U3mapGlJF1XYje1
EfIAf0WdCLVO/1rmm77ZOEVmwgMI+Q21qrBxljLurBGpgw32zVeLfLVBbVLFc3h9QSJ7zOMqKpSu
QqMD377oXs49eQCmcQSLvW3uIwu+IvJHXoT9fVpIzS5jU1KsKRh1iviIWWI06MvYOSzRUO8NDHT8
+xLIxVYyD60Fb6yx7zEliHQ2bOcugP7W7vruXXcHkJhersZsyZql8ohPOeblp6oO5UUVeBzvjXGx
DCb6yaO+arqkGFBKWxbUVsFhfTByt39VjsD57IdguYkECREvb76wyQSNBAgflQwWNFLoMAodlcqe
7Ml7jFFL9ulkSIEytiu/lKJCMt89NKBN8MBRgDe/3NCMWGWn5SjwjblxqAfHy6X2PbIiwbnxY8Yv
M+x3i+S5rYGuCnWLFCDXKrH3g6Xd23H6te2K5z/wEQw8ghgThF8qOxK7ynPU94mNx9QMboP+JMnB
vzcAJAVg7Bjh+Ux8oXbguDBM1Hmi1unfwCFW3YKyQjgSRW8mG5mQUehIKGxDAUjq8mhaFBSnPrXi
I1i4X9Og2HfB8Ap0JhSFqTDt9TXxqiSIdGhTosirQZOIieq2M5FKl1FZGqgm5uNwyJ4cjAI4BnD5
ELwQluhoMGBXhyoBaorAfnG4DbKRwCMBTqIky5SsJIKntzsToqbdwdmJPpC8wEHrBpT3HsAUmVne
kOpO3reOEdhzsx/m3Js7Ua1cZIK5SpDQcRQAk+NjI+8tMEetTvwnoWmzCnb6D3AxzZjlBLRyO/AN
eBhwgeKg5VkPcAo38Z17EecQN5sBQg9gHiRqlJPy0gmNam3XwUxQn/N7f8bAGjpOj8QlCEoy3h0Q
i9yJgiEvJG1NMkcVS2QmcgXPSJU7sHBDeiuMYhHVJi8ggbcG/xhgGYNu4uW61rks83yB/EKjntT5
PAEF1WcVklARFzb3cwKIo4XxKDyrUbm6tDTFVWl2IxoDY7yLLG/dW/v1prpJun3xPPtUZjreiTrV
vC3c2mQ+YXiRLpEJ7oHjrL3r2j6tv8ylgHiAm1hvbTCfLImUkgI2Kgid7ydf9lM/2Uue4RtAQ0Ok
ai8SqeIvCTUlAIhtzIgyeUy2rE09Awd4HKp4n5rFqRi0k6lMgvF8rl8AjwklACAbNfZDlSTj2o0E
ccJa7+PiNs4BiXf8XnoVhFte+EOp75cdJg1MtXxUqgV2zLOOMd7+IKGYFKN9i2lswP1F4Agae9ho
uzXH7F68NOA/caooWLty9vphMA/GiJmr0Un3izUFvVHfgI751MqNoJDFPTc4v0mRZfhf5qKp84hH
Zp1E4Vx+W37UyrMmmsYWWWDiLuBgvdquiRkk8uwqyQEBZDdajiD28nfw1zrYxjTYKco60pUFCnok
VD5khfR9dhR9h/mLcaD7DVgjEMrMrVogt1NVTRGFukJM1xnz9yrNzF2xVrUg5+RZwugfFOwc2aZy
ipdxaYnKYgawF5Ip4CSbrXMKUcVyEn2yePdpa4X5foAEyunblhRHq0l8OxqfZiO9tdrlm72s++t3
ivf93ZpiPG1uFdXpVfCRJe03q78Zk5f/7vcZPxstMKCsdCnVVN2kZe6vjohSjb9bQPuDlJtqlzNL
ICRJcnWGdhWikN8C35fE9yQhgYKa0vXF0F9iAwLoA0AHhraDjnbA5en3xEzBSr7iEdWmu9l5m6qv
mvHarm8oCLmtKvA1bna5NUedcdPgWPSpNioJziYfmlBycxQo9CcoTuPrV3iiJy93Fzdro/99Y2zq
8jqrUxv6HVAlWSIX7FJuU9xGkogGmutxG0Osc2OYTpdID4me6lsx/pxLQW1Z9PuMOyy2LGlqOxVo
a6DDVZ/j+A+CM0aYwa8DqArqfPQrtdmphHR4tPdgp49KTAi8tYNrWM/XHY3uwWdH+22CcTSdKLZV
Z6C2a4zurlmSg12SxyZWg3bsY9AdaD+u2+NB+VHnRVqnALKiGGzxErxtJE5bBeJ9mUxFlvVEgaAP
PMB8qKavKcTH1xLKgZUo58JbmX9ev00zjjc6ZtElHc6r0dddslQPg7Z8m3rlfexmSNVbRTgZzXkk
41cFNE14pjxLiuQBVQj6/ORBcjDxh1zUXmNPUetzNcp/r0pxB+ngr0NcHqfSOUTW8NcEpKmnNurs
VpHzt1OR74tlnvRqCOW4fSkX6J4ranFYi7Rw9QaVud75NluJV/wPR9e1ZKcOBL9IVQSRXkknh83h
hVqv1wgBEkgiiK+/vffN5Sp79xzQqKenp3uyn9VY+0hsVn5WJbBytmo+WbkVYpnHtBP65uHmaRpx
a2vyrP3qvHIEgPrJk9LOybPcy0Q35X7YwZ4ZUY+iSx50HRR9wLLBjXpEJiFdgcsLgr2vlfTLxOty
rYJ887y8hSojha1JHq0Sd7Rz7mX0zIf5rx9NRzWyVCTBeerMHuHYhdqGf8kwHv2pyXrZ3PvEl1ga
ZB+VjIYM9NkDEmyySHsHGyEQbrRPCV+PrY7ex2T70V37PRLMGZcW75xiY8axZDTWm0kxqbkxfA49
DY8us4Xl7sm2nkiJqjK5KT9PInvc1uXkaucFUtZyIrpgpvey1vIpa4g5+cTd9xpeurMt+CJLO9FL
P06Hao2W3PjxeRnBIfpwoOF6qFOEPj3OfXsydi428H2Z065pK32F32rbsbAuxYqc00S4qY3mR+12
yPvyCmdRGDBS8uFigS7tnBnfsz9Cqjy+z+Z1GfyiS6qnIXac7FfTVtA2TI1qdj2h+9VpPzcTZzah
ueydO6KnvV91epfWQuSB0Jlwxm+7uAWfamwvtuLNBMI5w1u/S4fa9dNqThS6oe5VLwioCxFUhd+1
6iOZoZxchgbCGrP4N1LBNa1WPItVf21N84WLLSngwYAKb/09liUxpQrz1YRg3x1Q8PDSeYhsDIfc
xT2akR+0SMYcirmX1sF/BRnlvI49sg0RdtB5B626DfFj+qUJcWYrKEap+8eLELo2R9MDc7szW8gn
rrJ/cxT+rRnZaUf+tYJkYu0u4yqClAn6OsmqCPvg0xH2MMX2OK7N2ccHX6NBpsgmRiBdUmdUNpeN
yVNPJ4Q+L/Yo++rAFniesUSk4dZexrHKp6neU3c96Jk+d6Nb6BWc3ealtBd3ubC/QrevGEMdzex/
INvwbpGhu0zqOyG8dBU0KM6wHwNYVmDhNyfceViYdwi9LqMQiGO19AAS2hQJgQWo9E0euwhn5tEO
C1g5mVQp47ZNw8bFLyXzBLEbGG9kY788Vczu4rg+rLHeeV5/DBBlDplIrq1NOXeex3XNLImPs6ev
MdmeoWg4VIlfGBVHkIIv+xCmoPGErfANTxnqwm8S8ptwzHsSm2M9ei8jweEMZoRwDb9b5LXazb/S
qlqeqQMHHWE+wGMdIZP+WQK/bOf6hAyj0uu3j2riO9Xav/OAQK2kzRO3/+mYuBOafNvEzZSKvqgN
25Q5vE554P/YeHyfIr5DZjoUb/N9bGA6xwdc4k6fOZt91p2n0oZ5Ny9ipcVBg//A+Ghbgsw/WND2
rR3xzoqrT2UesP4a4Aro1vESzXHKR/44aHX0xPwZV0nG2/A04nwhh4ulroZVroDqSQ4lpL3XQE7X
vmmeG+wJsGZ5C6RX+gFIkKiHb2VTrtzknQ9zSbD4ehvwGJN8XWCAa5bCc+S/SGMY45M9M6ixcde/
+R7ZhXV1XSrkl1mKwbd7b5Mur7l+aA2H+2s1Qzgs/XxjwW6JuNiPVmDAwm/DoIq+WgvfWfZ93fbZ
7JqTN3UvVYhvJR4OejNOKuL6zDS+etoE7kGH4KJQSy+dlbemg+6/bqYwxaODoMXB1ooz2QGfuM3h
W3ByjXwEtj0QKbe0SuouVStN3VU+hqOTz7VzGBq2l0337rDqoiz5kyjzO8Jon9nsZR6D8YUPNxFo
BpDEkOIh70i/XrnrFe4KTxHoO+nqnfnvyRQBzZBGWW6LuK3WZrEH0zjqItrUmvmQROODqWhBOC8Z
cfOKxXNWmeG7o/YeUVrGCOD2pvgUTPWthu5jJXGX2QnWL0r3T0MrkkwmdG+6erea+s8YTN/VLB4Y
Df+40k+Ji9ihLhQ7rzE4Ve7jvPV7qFfuTsN2uNHK1vfyUYobIg+fZh2VJjEP1Ty8Jo4uOym+LBly
Xm2Q+Y7nRoUvLREkHYwsxSY+gylZijEmO6IZ6CtAeBbD4sFOx9WJv5NwbY513GSBzz8UHn4aI+g1
UxB4ol5hJaT1f4LBQbHxHJXRLaxTsw4vyQSKCk5Z77zn+0Y6pdOJ6289Uso/R7HY2Unng9O16fRb
6xmJMmeoHrnb4iJxn7fQP8Kdz8fKWl2yClcaW7FUXPmHBeBBu9E7d9iTGClCMkiQGmfNlr4rbOeZ
Ejj0thpq06gFbTCOw+eCahxusBuL1MMc1CfT40M668nXTa47mbfefAHe2wc+FlsinnvdeKtCjftl
Ct18QQ6HRPXckunYVM6PEdPV94Y4nen8EnF/p7a+yZbFfFukJwyzALhozYXV/kfVtveRze8I6YH+
q5/fthEAf62r0q2Cq5RDmDkO1gA5/O7Dtstcd945Bnq8ELuI08r9XFg7Z7UcYxgQGLHDdXJBCsQl
MbTYlrXLuMsL0jc715eZ70DAtOnXXrZ5pZ1/XhwVsGs+qTHq0kXhGPvOTc7xR+zaG+IdX/tatWng
0VeIdW/tCG4HrmJS9YfQOvu5MYeKqzkdA3JfpjrfUE7bbjhPjf+kBTkZ0eCuFXGYs82cIjnsyeaV
aD133qLe8P3hh1fFWtUn2Q156M4PFa1/lIoLQ/VRT6Awo6SsnRmrfLrEiu6rN7Go6Fp9cVFOIVYp
1kBe6Tbt8Yvfh7E9rfH2yQa8DdMW/8zV8LKF5nOsqhMJ7D8c4BxrqQbxw+Lgrg60hi20OsTeW9Pi
eMARO07Insq+Sxs+HToDJ7O2fYadm7dXa5/PwGIkGnhRuXAe7FpexEn31K3zOyIXHtuYwVe7Wz9V
7BwkiS+4JQp42+7axWnSACE0qfWngwwRrpMAQ60KalfkFTkpn+d7ZVACYxmczBIXViE9IRimFBvb
QyqDZEorXz5wnqxnyMpZusQ+aEljPxfTXnUUfbStW2qXXImq34d67NLKmaOcMyevV1lg6vyqlQFU
Q+JaUwWv1Gffk2G549a70ce7NE5wzeiQpwDwahz8vG6mRTdOO4fqO3OmUqjpCK9ebB/W8iaAcfOQ
iLxHOkyJkzJnveFf1ZDsdD1fSA10PjU/kEZ/WInLP9zqBJFozoOIRZx3eJqVCXN3xC0SrSzjMQwp
t0UVay/Sdl6/ZU0yb0reot8CaqroYNrVT/2k/21/2OuQmCEFRfhv1u3eVthOQB+R4sSgSkJLglWt
iKWqjx820tV5zOVd1VA0BfwhclUaBL8RtJ7c23HSRd/MeACmfVZNc5GwDcBSWbzv4qEvgDw+Gz2+
DULusLp7N06fpMZb9r6v3Uyq5WEG/s/lFhTTMrUp8PzV2OV7WKlA2XckIECQB6u6rUlwEmtwkP14
gabidZV9GTpdHop4N6v2TAaJdA6stuPAbxnD4HyW8slphxcNP9SsCZ2cjtOQYvf+OfZ6CIxZ5rlm
T9f2rjk7oEc7Tf02Hlfjv3mAeoWN3DZtE4kRbPNQqV4WjPjPQiDCeIEbdj/mbiyRGUBgdhu38aHT
o0Twr3vVYoHPE6fHiNNSanrrk+FZbPyBOTWwVTidNod+gfF7Rq7os7+EqceTKJeO32VxO3k3OFg/
w7GyzoJxgn3Z5l2RxsXTRP3+VbSc6iUGXgyDPwD0bdqPSFoTWGFJ498wQOyX6FaRTDtLTk30ad22
nCiLMG1oDkEznysNc95FfnXQ6O5iX39Sf3zWwQQOBmdG2/qxU9FRWsQmI0j5cbTVbfa2cuh1mPbW
TfIFMunQG/KA4wRCHY4BWkSuNORJGffiPepddQwZritcnwWa4IuUwNiSX1ZP0XRT4h/B79dSHqdr
4CC/OIRd1CxIQbTcT/G24+K5bYbXxmnf6Mjn1MqxgKYHVhA+sJwb+hePK6w2WRZkEY/aL0UR9Eji
VK5Li8tb/jPMuZHaV2VoNiQuTdE5mDFNXFq0JvVwb+exR2fKS+xRRCnEdDeHwStTIVsZ93KNy8DF
PdTQjPbhbeCoeaRCezm9y6AvfVd+dkOIBtRrEK5DTBm2VZfDRu+RBO2Ur3L8nuNlN/nkQIg5EieO
4NNuvhYSTkXIye8a64gH6DU9Mr4b/Gf1banXu0PsD2/ga0y7PY2mna+m0kCkGG3VAV039ifdCA7H
pHoat/rCpXMOfQC9MHLOMNrKZdDgQ7Xz2+oOI57E2KR6QrKE12P1coNxVhaOXjH0UZX2Lqq24ebC
rb35DNIk4cqS+f2J4+WwHJ1mIz8kCbIF+QC9boFV5inrjPOGzug21U34PYb0PgUAWn6PrnaVmAm7
AelTLkQabWo3VhvyVoPcp5ydG+4XsIw4TgkrxoahG1VpxcUnV9Pvju+cNz0jWYNC5oYEeJnvKrd3
8mRzsHSCib1Q5op5z4mFyG2RYQr0HOSojbml2yHR7E34ZM4wEPqeItytYkMXQXR96CT+7TyiBTXv
krjfdIY1urMiC4NtD1PNLvU63gKXXpmOsw0MQ7dhwB7ba2PBEwWjfa/c4ewJtaPGB3YJSqK33N8U
20f2942yUBEmW/sBxfbfoFJz1q2gGLEX1+emCXOwuh/9IoBe4X01RnmHw94lYsjQ554R8vCnqbAL
xutmh5KZh7Nz3FrvgcPTvbQqSbHRdd7wUv36GT6jrQf0ce2zi7edt75KJdy1cjn7pwbteipHvncJ
eY4jcZrjBHid0U81uScov197mNUAgo8INfHDk0eakxkreCVjKBjFmO6v9bn3qrvP27PXT/+08SAo
juhLE4ir6eMjQS00K/0rG2gM1xEckcB75At7dRXimFQ/pyLq9uHv1FT0DbtI09epX2+4gC0GqoS9
eyT4Cej8B5tKLPWlc3FjpMxi+aeE8eDnhiUBatpSM/IwxuKBe7CwW/24bIIhr5Sn8o3YRwK+CSaQ
+UjldEBk6DPn3hNuoz4PJ5Z3Gg6xPV0vGL2e6bSWUo2/KrRDmHRtxpn8diPpZTWNXifuHmMRnXEl
oDybMZ1NNeVUxs6ncBcnmxRGR3YCvGgWbxdHnc3HQC5p3QFyqbUMtMhgbL0DwVHizFxZ5X9bFqKY
cV54nP1A5oB/2/cQ8LPggyi/DCP2FBo3dRDnkWkDYw/o5v6FtcqU5+HqInUmq/XW1LFIgw503ry+
accAy1YjOczy3QdrnpE4vsC2JK8mPRSrKx6ibiN7T3hxvrbVXwSwvNUjDvzkDGPBN3gOetEQHsPa
/5kBQlLDvKOuJ56SmH1ieUxnNSK702RDAYwnNCWDgyUia7DgM7XI09ZBmLqK72dvuawoPYk32Muq
TJDSJcTx00EWhAvPug04QRAgJREmz8R2U1lRsJaJ26Rhx/FdjIMs0H2dbIMcpqGd0mYw3+jaLlvs
PvGmQsxrF1+pWYF4V/k8MbsWbiAeUHVo2vjyC2vre3+ap2Lh3pg2WE1LA3c6+3Q+/E8SBkGugbqX
ej54uJ1RVqNU/p4Tvs2o6+OLstDphxidcQnMHfj0kUp5In4IpmUKH6Ne45UGZaBD/wEvx18PGSVD
aHI6obXweq+Yqv5M6XzuKnkInTYXs93BP+i+Le7NWdXr4rNykt6Da8Qhls3L2ndvUV/rdBubd+Rg
Xj3EowKMkr12aQGHmWucBM+2RnEaNbp1vHOAwAUsKvOqskdhgigdNm/XROZ5AXEmpHpF+EKu2ICI
PxVdHD491rr92zDkWVR8++EVUlwEL5ouBAJgWUhINvTxlftB3kRe4bcOSwNRPbTOeNLIIUoxkUuT
MX5yxw8edWvWVu99hzsNtAN+To12CFkFdYuueMESbjaO3lMvyG0d9Jr6DCVnVN/9vFlsIVqSR8Ld
Cm5boNINo91uQyxPBMeeA7NDiX8D13R4ZZcJj36qDSFLcQU77pZuj4yCZ/Wdd214vs4LyOhoeWaV
90wG0mUjFjTjWT9y0lws2K6uRcZEBYgqITpI2UwOg2OO7RDf4nhEjmOcrdQ+sql7ZluUiyl6THA/
uDI5Jm1whvPhaWJzEXrtwZ06rKa4aAOwBzP3zgsU7iCIhx5MvEu/Rh5InOnlMHRzgC4jBJck5ReI
+LIC95oK2rx3C9kPasRN3IR+iof2PxigmfWhF6T2jU16N8zNlLKeltFSAe91ISzWolOX4G9bP7r7
RkMeHkdDuiz96xDygwdWOSTRPmqWh3rjjwbWw37SnjyVHFdV30UQ3BpHPlVU/fO86rWPhpOU9Dr0
CAefVtDqQR7hqC5VfA62rct0veQTnNZDrLvyTr5hWpUP/nwGqZI1SuxXb/o3hgv6r219486SIH0z
eK4rB32thB/RGMAp2k4nZ1p3etIvNa4bQm2dB7LeUsFrb9cJWCN5QMrpFIoFI6rmrXLUcWIbfNCd
fl+r2abrMO3YgC00OicPCxZzpOdDyyhr4AsA8hR4jmdwooPfCFIRLLpJsjU9ADzbCwJNOKVXdwL9
31B8Gav+dGqoJUA29mCkzUxgOGX9ay2rQ5TgQ6s5l7wqOqvwrnn0bxvT4Rh0gpbwWEQpsrs6Bris
PJEllUCpixCPnPg8a9n8wJi52MmmVI435oP8nYcgHVry7SRIZWpYfSSavAxk+AsS60ornS3z74Y3
OJ5Zebi1Pe/W4tjyYTtIvYELWU7MujCMrMeUNzUA6bhzrHmJDIY8tmY07QewA728WQvYrPy/xgED
KPRwYGuyB1jecQQCp50bP7ukApkl37AW+lKtbpCtMnjsebibBWB9ExQRT15mmfybfP6nw3BprPq9
u8VLmjiWAlo0B9dU39QTV6eCQyft2ududSHfbuY/7QTc6G6fc8BSh67AtLRkzLnIZi76yLuSsXmT
DXvYElbO89CANdcC47XuM9b8n9q219DHbdmBcJaVm60RIJjo96P2dxup978nAyvSX8r5sWzZVcvo
pI21bSFmL3dD76VvxK6f2JgyHfwyV91XQMgRN9mQ8aTB61LDEkDGSQr8d5drBSOhMEQmnVNniklb
zHo4Cga3/04PL65nT3FYnzY0+PBx89A6NSRnhH76eu7TWMASLXZusxnKilUSUEAfyEqT1Onmv2YN
z6v0nCyxW9ps9OB6zY3Jbi75gHFX4IJDSnKw27e2qjFPiVPTqGJe/XJb3aPy6jir6HamQ1xMvSwX
4RebO0Ju0yR4g+zJhf/xxkmG/YrdQl9N6D6MDvofq/ahcFIoJva27v8ogswJzys4jbI5SL4hOgW8
GqOC6QgsWZLc4rC5wtDrmzbO60K+htgFrYSiii/t1HBs7OBstCk8baM00FEhtH9ugwg35hihpMU7
OSeArDhY3kr/IX/loW7EftAgDmc0P6bvnlUlr85CSp7AbogrkccJvwStd/GowCWG5QkAqp6x16VG
irqxOakCGOksF/hhAasiZK9d/qJR+IAPzjVRGlnkv7MtAwvyaE2DgdCU1DSThJWCLycu1BdO/rc7
z3+0hSwByaxTXe/00IkMX66TejH/CHEEWjc89D55xqWXTlu/c1VXwP3lDgV9iSuqdEK9X4R7nzEj
GQN9Zt6WLRMuyVjlEelyv+ZluLLS11FGPJ6ZGaIozb8DOFHzZtnDp/QP6+LjtK1fpv87tFGdJoS+
OlxkFPQR2pHmde4khh3dNQHEqUC+DFubz0N7CsB61RU8XP3q4i9L7imVOXoqJKazsy9K1nilbpYL
3PizgcrXTc5FQ5Y8oXORNMiIV7KCe8fmP4Yq2use4ZaLB1E4/GcDCdDkC1hpYg0Is7QF+71J5onY
h1oE89do4qdwCcoeCfOJAbzdwBts3L0oXNJOgnyKenoLyHAwVhw8E2OQ5DxV9frPkB7lsM0099LJ
vouhvmDD1027gRaLda/L5j3KZrtEAWYFWDLYOV6943FXLhE7YUvs6mOoXGDkeIg52XUmeWN2yhaB
noLqB93+qQS5ggeoYPoKnfFTG7nniv2IxTt5vEdgNtpTz5CHidirRWOIgdZn4LyAjljvi49Ko3Rw
8qN2X21HX/V9tiXysJrhrjEpRVuHwcryDiAJ5dyA5nQazQfmBmNJ/EmnkkVXj6M/x1Shjtt/6xR/
do2ojkLykpjkl/I7WtfPAksvSY80HqofR59cPDj0Z8qIe1eZa83lz9iCCLHzrgs0rq0FDM0wf7PN
SVky3aIxLhH7cKw6eU6iD2mrXI1z4c/BOwkiaKzQsid2bdIkmJ5hUPcNoh5U2nqYbXxsbPNYh4A3
hKDBmlCbutw1r5L4uC9j8BrOEGWjAxisiHnyYvmyONV7E9aXre9LRrE+FydP20IeyVLv57g9a9cv
9YIJtyR7y7yLZvULTZK7D0rc84dz4C3PE4D4OEyZO6ibv4Uph2w+VYBbWJq8de563ARP6wCMN/ge
Z1RPlSMLUChN7gUfYyXuNFAH6/mZNXHeSv3SbubF8drHbYgzf46g+uIYhQxPltcgQuoXzE1smsjp
w4RDIaguEczdYORRZWPN9roenjDiQnlz2gcUwYIsmBuvvoeTT9zfOBCd10OTmSp5c0Und5Shhtmt
9s5GqJxWzZEhFYqqJPgDaUvogGRqSNHHGiwcs/FFInUXZAOQR8WD5RT5I+y2BHqjlvV4sCCRMaAD
tYbsePCJEONhfCOzWOs/Oo7+WpKcAFQLmOYHqaycFpcRO0eDl1cz+WqRfLHIONwDkX9NU3CtVnAG
1ZQpjTUYNlm76/sQrwTYYm8ILnONFrdPxOPmJ/t+aR9NV2VDRKfUgW6Jj/1e0SYDfbqLKqOhPhhY
qj2RQ7TziFXUuyPcnSXyHGEBa7TgxcKwSQkRTx2c78IheExW0ETVdAXFvVMx1lOrCC6mfSAxN0hQ
DwbBIbBIsHpnrJNiVH3SyisF4uSnjaRj6AM+0x3v53yZxWNkawANv1CD2SMD8akKQTePax405l6L
uUu5rE+/UufC8Zdi6VHt5UgNilnPd0s3tSobmiY59UEwPMDRnT7PLQyakIWS7JwYww58oxvPXXcV
xegmr5s/qVTPa/8Yx7r0Yw1ap8eDQqrDojjkFZj+NeABRFqRjux860WvUJtgyo+2lnb4jkcZFtiI
wxudjNb8SVz1Q/S4q/uhDLl107bDpUGrcm7nI+ibS8zWg/EwwljorsYZ7r8JJYfW5aVSUE/43ptC
Lm7u0PHdrTVGHkBJGnMFr6lvuhNnArczomnW6VcDPk4k1ZudTY4CU2C3LDUGtqLDcCczz1ji3b2g
T6vfJX8icCIWzGKHdNPhzm/cQxdF2S+G1sP0MBkUNBe+ZkHn38NxKdz6M/FihL1jIqCQ9h3KAhKh
a0J6zP2gVmCgOt2uPyCV45kHO/REGHv1eNlIWxfeImAlLHMHRqcaY8mJ/mlGCuaRn0e/va1uhBZ8
Pg/UOVC9QnPhPbQjbp7R1x0kYg68cOf2ER6PfqoCeVxnNJOjcK8tknTSFnLSFDtgNqO+ndPWC+5m
3W4aaQHOTFJn2Up8gCmViSiHKESwhffeL/EJUeB/0U/cLWQEE+nKgcxXibwSFGRw0kOMpWcFmArZ
ltO3F4y2t9z1BZpjNKrewN+aljwTzy1itA0dR44FjmDKpPNJYqQiRMD0Gxy4kil8732MGGuX3byW
5vMyXOvElnWr71tsMONiMluiZJ9sClsHGOTCFZv9trY+2uIVkpe5BYazWIiJSVJYDE3BmKw/uBHQ
0xrR03+qniN4b+gECDl22/pvXxH6DzRn/zPGpv3yE7VegkgrkHWLbd8XJpDVUNsq+tEQ6e1pWNU0
7TDEVJ/zFOPPZLGjkwnhDtceGPIScRnNOXyZwu6kNkix0oiQ7ejOg3d0OwIoNUPyK3fNEq+YH1Lw
Z1snxOtczzAyTn7i5Mu396pHeFTj7WlV/QzJa6eafADdvvXxIVowYQtqg4Z6mTNjzTXcgE7URNes
Z/gS1vkfCPy/oZyeG2zRpIEyJwCoS2vGV2daznpwwewwk9fM3oQIModSiltl1lnogiOMNrcch7Xg
Cc58T/NoZFe9TrsRhrRRAgs6Hz49W/LogvF1KXZNjO+UONZTamuQSHbDhFCqLBmdPxE4oZR70Q6O
Wy+Um5vLFAK/kuU00ekVZR98z7g3sFKA+s2TmVrUpXbIH0xDdFZFyM4MIdRIYEmOOm0JhtMOOm0F
XRUBszBstMBcOAHT33+51vkYE1UyCe1c4/YZx2BTrfOdO903q92+YFNwAmULnqn+l2Dua+SULqLO
NhaB54uLCMiaLOhD+y0fB5J6SXWNGGp8vIH91stZzfo2buiO4GSRxoZnIJyxSUTyETPrQUwYwiOG
ADbwBGoR9NnPdb1dleu/BVOzl31yIk5duGL4chv1aQVy/lR3xQn6q+IWXL3w44IESRpHcJGw1UO3
khekyR4tQ+VprFHFsvHr0gwIO97KUcVfK/HKsGkOYYtOLnKfWUxefVoDsNSP+FR70kwZ67wUZhmZ
pqJctjYLuPnuxFYQ+x9pZ7IcN5ak63fp9YUZ5mHRGwARQEwMjiKlDUwSRczzjKfvD7mopCLDFN15
F2VWZqriCRwc+HH3f3D9ONL35gbnzsvuYToqtFPCPQJAp2WCeT7CBS0Cu7eSeqNlmVtbxZ2lVV5h
RF6XCE9TxdXTJuFhLMm689YlGnrDDENB7J1wZomc3n5fn+Vad7n8krtw5APOKLejcnDltPPlcXCl
gQ6cRqqha/ppLsRfSmiSh4OBF80PyVLucqHeWnwAs1S7NcA7cKg7mvnLTD2bDu1ObyvVNjq2Iqx2
mQLFT7USG/vuB6WUXuourt0YSzFbVptDsrSiG6UDPYFAvYP+uc16wo9A7ZaF1j6Bv9MuBRM4ekcX
4fTkwTee6ksx5VBBACwX40hT6Dnrmh0N5vu5jZ3UmM9TDbkvo4NdY3hMYwd2Rp13xx4Gg7VYD6YS
fE0lxkSEzSbQY2fQg199Fpb0cWYnqRssarPTMlDSVnCV5odZNWEDCo5kiLtwtA5m3m9ScQRToSFh
EpyxTzyki+LmfBIORBHzuJT0+kvjYayag97kx1ip7WmEbZg1Pxgr/WJWyQzg0RabNrQgoayoVlxs
1SV31STdMXUdA9CW22qCuRKFD+1kfhfzwoOc5EjK+MD9sR3b2h1gfQiUMUR72FLTmNvzcA5oDgzm
qRWK+2EwN+Fs8PGaftWZGzmTdLor0quZEdmDRNjMy7LRKXwTU38h49+MSn4ymvtgyJ+rMgk5F8Ur
Cf5Kg4LQVHK1oWO3l1Abt1WlwVzqB1unByh3OMRL8tkaqucQjo+tR60jTaCHgfVQj9x7/aQ5XcQd
NJj5tlITSlvrHAhvpW54ZRDDyql9KtAYH0OZkTzz8whdZunAvEJLHJkAnyegaUzljhn+JWp2M2ee
OKbnjhcdh6Kf6zXTYGgUCRX3rs7tTYOI/wymI0XSXpvMb7ElPSi94MJQ3Pc9JMCg3yRtNjiLHL+m
sNOqZPDhIrnTOoilVDajrP2oa/0sWrACO4GEqqv9Cpghhgo4KV9NOQPoD/kLk5y4gAt3wwQmkoyt
2ygT/cTgzG3i1VlDlBDtaYohds/bZjS9moYNt7A7FYsditOLIaEmKar2B4iXpw4tsbV+XUY5dkIg
MI18YRhmxwqZRae1u2IK9jOJXT0Ib2qiPtGd8oxodAMr8yzSS5zAnYHd14Loa0QyGRhJ7Oh96Ucr
hS4nQ7aG+giAAwG2/5k3UOj6ZL6fzXjLqBg3VMvnjLLQHhr1kIwNFJnxZNWlIzbNOevyx2Xy+cBi
b5hMiWBbMVdeEWlCPje98k2Tph9mCEQy0IAR2xwKcPwsafVdPUUZtMzAAK8wFl50eGdVwn0yax/T
RO+qEooJltR8V8+U8E3LVzPqxU7s9UNZqd4QG4eild4NU++cdCW+rgzRYAi9zJIZ0Q4NpIfilQHv
AMfKdtYlG1GsHqpEeC3kbpPWxb5J2l3MvwHmnjKxuesjcdtJyHbH8T2JFY9r1OkmKok58cdYBKu1
qsYeZ+DbwswOVm/ey8FKqiX3Gbr9qHatrSjD0zyEX41kAKPUd7Tu9riNkor13wphlQkoAu0t2Xqt
NfW+iMq7tA3oVPeHOG5pGvTfseRgISm0NYGPOexg9o180VOvunnJuaBb+iOFEuSMYQZEkGDLV5Yk
BGbNPq0lSj+az7FU7EI58HU6vfzqZ8CfH4NOy91oB24piSQaon1jCXDDlOeczqmjCc0b0o9DoUz3
SU8XKhtIyuUjwtxjIiQUJVpEk7DST1NlBo6cTSUjEYXnpku/9poFPBMeWpmmAZ3ux9hItoHUPJgo
FUStfwhwj5mXlg8kgHwRhQHQ9uCYxQIcPtEiQoqG9LfpRT9a2X5dJBzUFsLjAuupbVURYU0dbdsp
fFJGk0JhiBq3KovYHhR19oJK85iit4dUA82+/sjAtecoG+0WHwVHqtVDpELjrqcWnJooT464txpr
cLS2pMqE/aEN5fuSiB/G+KhbEDig9fEcxjPGlE/kP8dQTT9Sa0GtDtV8zjdWO1CIqx8J/jU2UeIc
QCaIsep1OuhwjTRXmxo2nToUB1luuu0Qh5vWan5FhUSVnHVcFqEW2qZSOPAM3ZCfxv9mftHnrt2Y
XXEcpuJlTnWLXp+x6ei7cne1+kaYujWrfyjk8axBOapKPQReG/dqqGdeJRsHK5rpTZon4GNHyAVS
UN5tXtGiUJUhdRSs78YOqvDSdds6CQ4Ndwxw0Z1MJAt6KaCSmo5KVGzlNLiTAvFbGqoFZseDN7X9
l2kwaYNa3/CSYwyRsh+ymJRygSpCzehmfftOgwQUEdeModDvSmmZnCYufb2SYM7HwUojg7/aFJhb
CwYTSldULF5GG7zJi4zqbVbyL0YDrpmV8mNCjptV6Ys6Ju6A1oOd3BW5Yi/m8lT0mupWei5uU6zr
sNhxGTm7U0pVgAw1O0KXebllNJ6QjetbV2Abq2/VANA9Wk+J3KtOHdGBjPIfCnc4DKxNTJWUQoRl
dNHPKB9PvTRuEz15HPgreD97/dJtBbl5HqXkVxeh5w7rU5DOZyNoz3pUUIFoDySDgP8yN62kkxaH
mz7t36th/ii62GvH9K6Yk8exhiWvGtWrsfrJSfTaGNTmyuw1oesUgdz0MJ+7cX5GhLItWoZZSaFo
hyWfa5SIPxoETWKcPwBiujizPihhxtsq93GH3YCl0ZwTD0tivKamFtCYX/xcDQ9rBRTMyrmBmV83
4lfZijlJ41djUF90bgdzGU9lpX2XGuE5oJsnduZHAC/sflGBX7Pw5yQNu4XmYzY0d1PEk4lLbYtm
H9vM74P4N2sqrZCKy6x4sobmiA/4uMtFDgh8LtmOy/5lHOtyg3x4u6SEgrKEca7C9WvzXyE/Z9ON
3b4sIk8IqoPe6nepKRwFGDtJLUCN0OqdHJZf69kC0F5SX1PlhyE0RlgL4JpLhWdAJA7fO36mmNHc
0PPyINVRSOpmfuTZ4AOafG/F6T4y8+/CMi7UmalIe2sqd0pCuic3xP6ljjb5gnZ56NS3kGNgd4Kh
uz2la5RFW1UMP8RUPE5p9qtM+sCtauWlkNC+CIBfiSjdj+FM7YJpn1IHKOMHyBwVpElt+UHB+lKo
5VMklrIrtON9oAjv86x+yfqJTAgXkQ7Qcp7bj7akY8+4u9dKgWhNm0hvSl9QGs1Oi/o5KOC3z91T
3lLio8x5NLq62ywR6gZUN9NGw1zQ5iT9HPLhXFjKW2gUoi+mAEtRs7ypeX9XB6M3JuVrmQubbEp/
oC3h5QkdDp9i/sssrOe0Fyk0gtgd2uUUKI23iPk+0Bo3jqSXfsh+9q0BlSDY5UOPlWaibQaYPE9S
xZ3UQtsB5qm3jWkNu3yazE01MUeVfsXqGLSJJxLsoClnu0P1MJqm4DZJAa3RqOGgxCaqhlLdy2r3
GEeKK42TgfpH2jTMiFC65mMZR68eDBmK9wyuMVDsCTTnln0VwagxCAwU4CpXYxDxC2qooI3mq4wA
FWvcPufmaTHC19ZMWqdKCcRNP3hyOWyFyiK8KpBgm4I/Ofox9zxtyS+lWtQeM0u5N83F5/8z+WYA
GqojQqL2SD/qSacRJcXwUeBxVlMnE9S7t7YND2K8Bt6k2Sd9uhlDzUclf+rgnwcyUF8Z0dyaof9m
oETYTr4n8LVmHARzgJCxGV5VrOvIY9ipYCr2Y5CepGnwuP1TN4eNg2vCJizqX8lKCDLGrQEvP6+U
ihKH65qwZpiADnpQLbBk2vQAs/NNK827NEreRQxHyZuNfV4FkyuHVn2AD7uJRUq2CPJ/XBprt03i
Ptflg5SPrxhK3cud4iVK/5img1uk2Z2ez3wTE52/7MlAH5+FtM3j2NV0SFFmQPaagIWYYQtSJ5Gh
Mg3QTBUmY4gwd5ZkfFXlYFvnylHJgZbBpmjBbWWImQDB5i6NokcjlJnTLS7tEzQM+WhhE1g3RJ6S
M8/33ru9qhzFMvUpk9ttoZdkgjoC8AgemzvX3SlNaPl1RjK5638pZAq+DosvijRg9eSQQcmxY6N+
Z+oqsx2MzSBEfi0nGkmw4jcSZIM4GvYQ4bDfnwZbHMYXUa8fDE6xrcaAomIc/kwU053FyFfXwEbT
45tF50/umKMXDZS1RlH4iAhHW0v6Ai5v+t2co3tTNHWaWTBge3U5B9b4WFbCWZ1p9wiLTtizDoxR
LuETjptCg4wyxctdZqgnOlb2nKhOpIrnMJQOpkjHwooA+quldkJ5qp0qUqnXWlKcWr+zptGeqLKm
NDqXiAsY9bJZ2fJqX/glHM8pLl6KTLBxOvJjsfGkbDo0SvPadmBlmmYcDHla+91+LaBi0Zq7tg+2
otrwSgZviNL7QjcRocAicqKwRUq00DlW5HMMp4DDnX7RFzCiZdRe1QbaMbKC+3ImB5QlFA+5lv5I
mPThKHqvO0pEBtu00baWJlfpqA6H+KWVys4JdPFp0Kv1zUG4mhGsDBhR14pGadGBn6uJ0xrhd0Mv
d9Kc+cMCJJxGPdkRyq1O2RigmwPUUWXuHyXiuJul4RcKxnNhVMd4AeKTIuE4aNkHeETmTAtKzQol
w8AlOwq2MZqRa9bqqvws/HyBg24Oj6aldHslBUokMm25P71Kip+qroV8qq6d4IFqEegH57w6FWjl
AL8HkeynAQ9BysbRi/TK0QvtyF7utEbCMKt7NjFy2eSQQ8y2wGdlpiySj9Bb3lWxfcNCKad5i1on
bcU3JQv4nQRbhbQ0yONnjKFnxDw1rGHJMzQqWaw3tznQ6TJQnyvqNx2mZyy2D/pQyvaQN3u4Ed4Q
rg29sRsdq2t+lhVs6iDAIlmCTBviPG4XQtjZ8L5GW6B50gz9qaiFiYJApq+DZpTIO0GsWpTYlZj2
eZ+U1S8VM387Bhh0iijUnTCdZ2/syDR1dfiqcf3aHShNLxnwiC2B0NCcc76SMuQyp+P5NqjGUxEt
JIH4N3VkBKOJyX1/H66K2Cbs7lCH9q445hspTT04+KeKwg2JKDBg0n4pChP10LAPgumL0hvblN67
MXSwlOTsqxEJZyHpnAGqnC5PR22Kf/ZFfOzm2Q/Qq8LHP81RjiLA1PahuO6HkXtl2C5bOcy/ZUnr
iblwLEE0vIhUAOre8CLCB3fqplBsbUh+aInk1wXS12h+S6bB7a1h2LSJWNt1lHyZu+lUiBAc1XQy
bYYtkdcY3xms8x6EJUSzfv6lTcorqd+3UJ5LWx/j09AMfpxIT7gcQHYsx3dgsB793vQhTgraMPWl
NsimR6RMtAmrU43mBmXcYR4ihA8CElqjWZyQORH0UNYDG4zY1Q6bYJBeuyE9dWLlhe1wrtJycpJZ
TOCrCgHUEsqWoFJlx5JUWDz1ttZmuFLDdxFCYA42pHF5b+oiuGcgAYdaahCFMqUQS2ZYPrUavWSV
8szEs7dEFj16yN7Er5OylWEXVYFD7oEqZJG+REoy2TLiSPAkTx2zI+gRqGYkUHestKq4qM8QTmhi
TN6iSmd8mY9tLjKOBbInff+DFMiPokWl2rcSWUip760ifR5VMLFhrh6XNvLiwLhb8tGLcthpTaVD
GgIw0ubF6VLzARXSPhomGlVGeIjqxNMl5dskFwaOXnCUYFBDS6VBYY3Zg1n9ikpgsyEovioRquUG
sjAlr5bgAKYtNDrSX5Za5K5Yio8BYmkn7VUuqBLuSAsWbK2MloHbvAnINPWWzrna08ZN7hXqHrAr
aFY4/fq0fvbzaD3jOfAq6yCXQeoaKnQXcR2tWxWgHCKATlO9NWTHkSTvtVawJ1G915fCkywa3Blf
3iD9mNX8sFjZJlOVb0qr+6Uqvc9G/mWKxY86kO2iGO7aJDkK+fJWmP095+tJ4OrQ6uQoWiMdIWGz
IHNIrf6+bblsFyG6m3rpZz1qvNPWl2Rw7iL4Gmlg8szMuW/g4diWoX6EMbGAap0K4wD7Dc60CHbd
+yAA+7glHmKMTTsZit1Sgcqkm7ZErIyY225zyxUa6acyhKcA8HYaf/SEe7nMTqSSL4aZ3wuxwjfX
Yms4WE99h38oSgVdZSYGRVJV0JXUlv4tyAoSg9zvE7QHlnEf6r+sMj8PVoVRCF2ohd1XSP+iGpWx
OQ6vpSzdN9QpeYC4eSq+xWF3kpFWo8Bs4WECXrW0Y5gxrjlhjlS26b4lRrGJCv05iAcPSP5EzyZc
Y+CpCuYnpVaea6us7TCp74V5fiJHn5y4ZrCgFBv0PdCOqnp1rxjyfZGNP0zARlFNzkEgbc0uB6s2
UDFlS8e4NKjVaQ+E3LRHpTPOnJVjWEleKOvxAb8YPATisd/WU/6ScxsYaeUpcruBV+AsRrrpovo9
WBreeDA+6WpH7hI27zmMWcUcToM8IAEEiTSlaj+NcNSr4U6HTrYZiUskwjQO4IBJ1XTMotbVA05K
btLIiHToSdY3gfas0MiPilq3NKPR1KtAxZEO3Uf/IqEfpb1knZhoIduhseyjDj0Pxgzfuz71M62i
5yvDs86AueT0bPbcAOE8OiG+zWMeH5FiOIU1w6dAVRLD1CgX8/sglPtyqGvcyFqnHqaNJXU/+ooe
EVpLrBfCzsvD6GyY7bkkGOhz+RGiteKEdahRpfGo98Ozws9XoWR1EhLRTjmYvbxpErpUoZ6iE619
tOooHQUiUv3UUATwF45SSlyo5W9ap20jJTyhd94oZMT2iLTBTFa7iQx5VteQyCbFj3Ztb3AtwauK
/Akzfim03qwxfp1y4ZwFywZJ4G5WYgB0MJ9gvoNn9QbueRCNcd+ZNCJWwlBIPK8ZYATkl2XwXsUJ
ADlRdlmk/qylYiv2qkfT8V4D9BMbyXK0cd2ANHVX15JUGt1kiPw0CRDyaedG4nKf23ajWEYIIVbd
CpH2mGb9K2K+V9Tfu0iVKhfF/h3KJF/KDbfWJ5+6z0uZeWdzn3+ptcAZas5vntEXtWzO8JtYC796
PC6iNtpwLhc7Mhh3XxtUVnO9q4N6S/B+ZJSn21UT7fqZYzPn+5keNAmca2BnB9+V4Tl5tWPhr/jl
IsuoodXLQIN57SfWO8PnPwwxBlcLT60qOZmAvNZYDpMsvk25uo9zE66S4gfD/NyVMHmj6ZAkVHNV
mkMQ077rEu8Ntz4ymAgDBdGEkjGSY1W9vLfQkMk5bKxUQWs8mRC1WxNamjny84XuOCjmU08at5j5
ncivDsGB1SE+l5pOjBKI45Yzj8PmL3ZgK85OBV5qyOXDXMiUuRSsTTu4ATCx0kR3VdK/poHx0Cvh
U5cqngAYJOXlbhmYzdCXRJz8fQZ8LMvUyybjPg6L3byM1MdC/o51gPbKFx19CRb05PL0gu0+mH2b
SciSp/u65qgaYDSmVW0kqsMwAV+NKz49UmpObjHATBDfKApxNRDvVoEC9iO7sBGhL8quZk2uiKGh
DeGYCJq6em197bPsOZlDYCruNbFO2fmAmcdDf1fGb+pU+YkkuVofIOtZ7gth8aZq/j4P885aNcho
56EzdKi5i/41llQKa9VpilsTSK85kDF7jgkROCkxSu3CDUhKYLBMYaLjQBb6Cg5kive/cSC7avlo
0JtXDZ1hF8alE2iVMYy8aULdl0/zPjhVO3j8B+1RPIOv2coeZZjf+n827ZGvPZspiwq8EdGQJeXC
W6vI5z5bUygfuvVRdpgc8a31hoPiF1/X2fQUHgfIkXsNCdTXdtcxJVFz643yM3Di7fIi3PS4llZD
vEvbok8/SL2whc5HtKAVdEtMgGFbuK0TndHbOOK2dONtdMN08OqWm5pqKDi+YREpXZgkWUhf5jqS
oz0ItbM6DgegT7bl9C4n32lOwi7igf+859eGNZqmLumSaFHGavrFI2rISaBnCwzdOgae4ucYikKK
2Kk7XF89qFEec6n/Vwaffz3OPzb308oX5oeN2CRCB1fYj7+sA2Fxf32afNXWySbt3MW25KYl2M0l
LwwQrWoapbGSMQncGaYnflm/H5ne4DG5WzJ73iHtcW55zl7fYYOApeIzqtN64ZD9/P4YF2H73/8l
/T9pHPJSqKJs371x1YgOAKGzTqEqcG3Vj8a3aHGsve6nbu+LNyZ5XD9STI1fA4ViaX/9+6e150op
0J5l2X45m5odeL1XOgAnDzQAy7d5y2TmvfmovP/5TF3zFMTg5z+LXhhgaU00ZlEWi36mb6p5pZL6
y/T25zWuDVVlO/9e5MJ1jSHWRt8nNfbLZnkfFHgaJZETK4W/InM1ega9abbGkB6s+QuzyO1A6/0K
RooB1VIM7dSi79CeE2t0446ZvT2Ni1B/tWILV6ofFIA3XNGlaw5on3/vRdy2BqYB0q/Ejm4TeOBH
T9g/5S/otV3Bq/brEExUAr75CMH1zzt1PYh92qmLqKoEcZB3JkEs2el7cZNtU896mRx1m29D91/M
veIpmSMtMvsQ8+0Li79W7rLG6rVkL669J1ybrANF9y0jwaub+WmVixOWzaMyKdg5+OPD7HRH5H2I
iJzENV1tU3xR3yJ/8MrIzk43w+X6ly+DFr6cFiCupIj/MMhWqk6HZjkHu86Fg+nGmwl/MdDsYRP9
0B76Y+k2LzO5Y3GcH//8Hq/Yylng5XTaRF1mHvhFuLQU5JZ1IWd7lZ66JNnKdOuk3FrhIlAFoxUH
UcXcH7XUvR6lP1yS5//7Q+gysQibQYKhsv6ET/Eo0MKR2bncNr3wCtGHTtGNXZLWbbh4QdbnFS4O
YCoMoDwClpYwf2DUSHrIJWpZtlpFDwg6gucu7h5QrqjeZI7xYzwglCsG9YZn45UD+tuvuDigpiJk
g5TwssT2sRq92djNlUteW/6bU/H5cS/CYDWIkPiSIdsjpDsXqvwcVMKtr+3aueC4y/DBFSbniBfn
ohb0eRRSM9lP5+6numcqgSs4obGRz+gasIVX76avfz4m19/ipyUvLCn7BqAtzpg9Q/s0J7Q3bh1V
L2ls+bAKsQ1SNmqPNQzA3iYTerczo1tGjteuTvL2v5/64qjCjstbqZ8Zf+NRd8sPawbMtb3B6OON
68byOi/c3koWrlydvy16cXp1Pn5ryVkUAoxb4NtnLTujevnz7t56nxeHs8mxOpI1gWkqDfTwu0y8
ZQp+9RtUNZEIidMBVme/f+WhEYAeLpLmgWe4Mfl75wunyGdimndrDM1f2dM/vve/1/pH/tqVsxpm
s+43BGR40LQS3OagYhi/oWLxDUd7yJ8HjyrP1d/kY+XQ0t/9eT+lK5cChuSmyvxnUVrD2u/PC3lM
64VCZPTuVqUqzrb6fj0rOU7KaOxsjAjsaaPmzr8aNvrbyheHtOmNUFUEbE7D8sAoioKlou2fn+7q
kfz0cBdHslXlpZPJjSBxHAK6WejoFu/PS1z/3D+tcXEiIxkbMQkW4V72MAvxBn/Yr7bA0Wa0zVvR
bH0Z/zwwf7+si4g56nRQg7A3dtpTcVyrLP3eICOGIL9hAM+2vlHU3tq+i7wPR6k0xAjTwP6toS+K
+aOCZ+bznzfw6hf9af8uPjgjNyRDwzJ0H1up3zbSD0Mpb33UN9YwLgrFVuwTXU1nvAgd0zP3AD+R
O9jr4LnQSTbSpjvd6gdcD8F/P9ZlymMMUdsCUa7TDydXcjMXQWkPsvQLH2Q7foe2yt3uKzc+57/c
/f9xQjTT0HRLxvJTvci0SsByrSwlEPOt6mVHcd8dqyOJs5t7hgNr/mg+IZPd1Tv1YH29OWvj6j5/
Wv3itp3EcDB1+D177Ul6k7YRdWLnZwcUj/t2VxFCyxsndD2Bf3rci+glY9OnGLVCxgT03AF5mq1k
G+heGtia1lm8OfXg1hOu//4pCexTOZlNkxbW6Gg/48dgz/QIm53dafvsMXTS7b+w07cYUqHLJmpV
UdcvPvlJqaoq6XSmcsstCp3TglJhxh7uX3yEn1a5+NLnro6zGfnUfg4R6aEaOgvQ+v68xvohX74r
g3FyEjOHFEvXLrau1oYeI58FDhDdP3pj/rhd67h/MeuWwa3M2FAthr5o8kU8jjVVjME+I5ilrlh9
y8f3Pz/GtaBoKdSIIumBZPyjDEirerJq2dhleN0YoJmZPw0Pf15j3YrLrYIdphimQVvLVC9eRxnH
eRh3zHaRkUV2We2j4nj6/1viIuzGZi+WSpGkkA4K9GT6QWXiwJ+XuPZxfnoK7SLqIl6KYUKZNHDM
0s87JudiVhNPTzKMtAnH+Ru349UXo4n0HnULCFi8ePFzH2p1WU7JftS07yNKCRefjcfEaqR/kVVY
0Bo1UTcUJkxebF1o9hrqYOqiKZjuphV2LvKjDtj05+271vzgQf6zjnmxf3Gb1WUVxkDTT/1H4FVM
cSuQYzjTZm3h6jeW++f2aSTopgbKAkzK3MffI5sJy31UJ1zaIxwiS+UhzhIXcPTPz/TPGEBmLQJ0
rzOIuZ8uDnbXtVHPmGMdgxTgZPHQ199rBKJYdpjG0xQ9GNKNY76+9N+/pHVB8lqLcCASFn5/qrwb
8XzKDM0PA/wi2m/CsrEg0ajzre7KPz/Z3xdat/fTxWBoWobkKmC6jziAm0XYhP2fg8LvK1ycbz1t
F7QnerSfhMxe8l9SeuMEXGkx/77CxV2zTG2b61FNTMDi5+Ovannb+VEAA8UeSJNEH4bIjXB6a98u
TkSDp/RiiXGyN8XCVfDWGW+N7pDXJOBPZ+Die+0s6m5NK3Rf9JS3bNf8xJiJryncr7PHmGOFP6Nn
2gpIQcSXtU7Dbjzz1t7+Mxj+treXKag4xpaYISbb1x/po9rY2TNksH3pxIBg+S4DentYe+lrGi/c
6t9e/eq4dkWN0IiD+cV7rXNrFoNq0P1+r+7LjenFh8iBjn5CzeDO23anndZhsvHWvLtVQlxJSHnu
T2tfvN9BB4vLmd5DwiQylW8EFWt7N3KtDRRCqO93dPId2W688InBFgKDoG9cC1cP2KcfcPH2Uzxy
jFiMOdQo3oNvdf1vIszff/+vDfj04acQOfNoiVR/CbNqtJlHYr5oSshU1DKU6spWmiH/+ucoeqVo
Z1OxujUlUWNp6yJWp0mO1mPOFE40KtNjuY+eEvixpxp6DnAbzkTb/oAP/q0E/9odITGhSJMty6Sj
dlFdiNEkC9HSWDtcMh7FFM2AjMlN0dyYEX09EH1a56KOaLE/VxuET367kbaxX7jg87kXuINjeXTH
Uyfc3uyZXb0pAKaBAAyZoZgX5wRhZQ+9D3PJN/nUvSXPKPRtFHWv1kvtoqb2OKE3EQfpamj6z6Jc
wL/fGrgk6yQqUwiy0uzwYsatA/aUHfiWV2xGX3tPtH/xOcgiQUAmvZRN+eIV4u/POJm6zPfGkH+R
Mf8zssb78/G8dko+L3Hx9ua0NTtLDBiEYezgLOTzXXFrtOi1l/V5iXVfP310Y5Zx3SqMJOwkNCUe
Dl5O2fqtvtyoi650dzS0339v1xpdPi1Eg65Ugw7a3zo0TTnkIJC6PbqoILz6Rrp8dduYYGSqZPzk
fRdRupJFYymwe98PSILhI8NYDq1kO8fC9s/v5+rmfVroMiRreB3gd8/sgQBNcOoJAn7FyjHQbyQs
1zdPlSliVBoSzJn9ffPggZQF5yDFnCTGmjuL70ddPulD0dq5sOyaVEais2yR4Z16Mz9JRnvjJF5B
Lnl9n37BxVEUCmqBfGKezLBVV/zQbfGjyG3YaaZbQ01QnP4s2qrmZU5+43XK6/u6TDtkFUYlI3CZ
4vvXv386OrGIXe1Aze3jXhLfLe6KX1ubcp97nZ0ySr3DTOEu2Vqb5kPb9+fxEH9AnXWVr8gLb9JB
rt2Cn3/MxTvPxsTs4gyGZyMojA6Y6U1BTxaq/vnPZ+tqRJMBx0xTkUwdJ7/f33ledbFRYXSzT45W
uAk+UCu58rv6pNtMXejuZF+/wRO4epo/Lbh+Vp+2uWiFPMMm34IZl7tlN5/MIvrZKbDMVe39xsNd
3cVPa62/5dNa8pwhGsuyfK9/06EVgSZtsRd1xSc8g+DVVN6tC/fqw1kGHQCRIZOEht8X5JbqM6aP
MbEPGgCGyK4awmvrvbC60SK9elg/LXSxi5pZNbNalQwbKSD0Cu8almahtA9mLDlufBhXb3dQ4P88
1MUuClaZaINRoG36smCVc6/4kTsqdnwUvimLw9wNsP3x1hjHq6uC3IqygeZOZk7071uJujiJtZBW
Yefm2NvRgRLwadhKDxYO3qwq7GAuqzenRK8R5iIKcL8rFjkwAxGxm/192anMmt5Mx3SvSFQdTM71
i9f5HEnesulIY27SC67cIp/Xu6R99VWLv4kJtVQ5l1+ywJbWM7oxTsuHdVIY/954weZWF/bqmroI
NL7WGHz0vz+j1RfakEsCWmNZxxt2bzGPU59v5NlXTihTrzVaE/BB1H8Ac6oh46bdjuSeyldRgXz9
P6RdSXPcOLP8RYzgvly5d7d2ybLsC8OWx9z3nb/+JeTvWWwI05jxnObgCVWDKBQKVZWZ5lMhXudA
qDRFzXHRtyyI3rWdMbozp/fWMsUNaklqkCN0Vy5g40HspcFy352Mm+wRVJdXRoCXooPhcFRlZk6a
RtyC/gEQ+kMiKopYMN0+SKYsR61ZAvZOUnA7TxZ4vHvorHXFN4y8uRCxuzFnOajbnPO2YO3l3jB1
YyqdqqWRXIMtIf9qzHeW/KUVOe9RRlDDlKSMKUEYUkWDijXF0KIG1EMeuwSKvYyS195AHRWsUOAg
gCDJ5ZjNXM/OGBVslFxqK1DZ50cxmu+ran5uoXsnqerrn5hBhcnAWxbQaep+baw5afqhgtBlKjWV
1wxJ+tWE3J/hzNlWf7tsjPkBTVE3oaSuSx8yC3loJugeLfqhN8Fl2QAkLdUO6JTA6NhzPh/rPjes
nS1qYeCvgfjqmqQQbAdrlVv523eSOmlHNUzui+uck3CzTrllqpL89sbU6QfRYq1rlS0oF2ybZAO+
5ktgWYnjv2LQ4q/myDllTOfYWaMS1Kiq1q5BeD52kX5SuughAuYgm3mLYt090EJGHmipUGZALfI8
QGYzOK+kaLEOLVCI91DzwXis+CX53LuSEzuQPFpDnl42Y2kmGvqqiSkQxGU6Jo+EQwdJH1gm6h8V
SOgxK7/xOjos54DGL8KUBgUT3VCpYNFuFWR2ekMNi0Ma4s0SO8X39Q6kGrbuNwFAdurDZc9nrgr1
DgRESVJUeoI8F2UAsKPSOqy6AAzgegSJIjiepPAPzGAQEHrLmqroJhU0NKlIDGwjXrDb5tZ16q1l
9pQnlXfZDOMc42TpGp57eGSq9AtBmlath3CEdYiX5pipjYfZK6icShgpNovPl20xDtaZLeocqxBL
z7TWAhn0MF6p9fBUiyh+FtVxE6QDqJN4A+HkzqcuMHRiSHhSMHWFYtG5yxvN1lRrL5qHLlMcS19v
zKJ7BFTYERI9VHTrTm+hNDkDstEOxfPltbK+69425ZaFoKCqPCNmKYJvrD9AqWGD6x4iH5w4zPJG
SUcyiZUq6GxSx9qMsnlsoTl2qFMp7EfrITdkgH+mjhMUmesxURVAw0SHIWo9oJRIQJPd6Qc5BwOi
CNZiZzbT62pNgO9WRY5XMkYXNBiDU2LAXf/YCdLVMrHMYjIPsyNBINJGAQ5zt1AFeYUkYrheIXt2
tad/v2WGRLS8Lc0ANoT6lKncQP0rroGqlVAxIniY+KGJHvWS1yVkdNUwoLCzRDZ194YT4zFHr07D
WFdYHUg+Lt4BAuZqDii2XF73nhkh99bI1u6s1fGAV5vZm4fxCP0ETzkZQFnZqbM5zQ3gX6LNy8UZ
iSPqLZiylTA2jy41dc7XVI2bTscIRoTMEXgjIrYk2U0HvpTMfJFzIgXUQAZzOVzeQNZZALMPSqem
JiNLpxba9Y2ZpzWmY4kiiQmqVXGrvMGQ/6MZEuZ23xPCYZgswIzCUZMSe+rdCLqloE7/b2uhviHO
2zaXymIe5Ajoq++gvzV7TtWCgayAGyK5R/8Y/4Hk8PlCAOXYCllB7CB9EVJr9jMfHIuG174uTmR3
Nqr40YNyQCvu8uLISaIDs2HgrSapJuih6BZsmg710Gmgn+ox6aFYj/PsXzbA9HkCFrFUUzMVlZ6j
70xtFlI0Co5ikB26Q+4lj2DCw8itEJT+/J3XYmItaG+O8rw+hxphORl4YUO4eoMYGOT/OA7BariQ
2UiMryCXkpAQn++W0GKiBNDX7Nh6k1+CeNMbA4j23iU/B09yxgOINiAzePcne4VArKiY+8FEAz3L
MnYzRLMgxnboO8hB35r5C2erWKd2b4A6TnU+o12lqvmxuIJ6JHh8+m8A7TqRa14B/Qg2buSrthzy
wiJzy3broj7naKxdUWlGAijydb/eQcDs8rp4f58EyV2UGJYYsrcKkt9+Ud1BmKGXfHfZAtsj3pdA
j0tAwGNN9QpeB92he0v1gO71UMjy40C7NsC3521e6RcBF2infDy+4AmRLWQDCByI8tTSsrUH/SAA
SkA2BpWb3g8hGGQgFOSAv+xg/Rh5hTOGi2CUUFIgw45nBLp/5waB0S6EWAdDmiAqrqlN91Vff5fA
kcqJS6xHErCTmEF5w6hAyurckCUYhRYBWHwUG2d7iQIQQ7hDCFz0qwkSwEAOwU735fIuMvwEJnUk
+iqyDsx7UyZlFScg6q1DaT5uEI6H8s9lA6wwf2aBSoOTagD/fo9FZaldvUivzWEOlpN+BV3L6/pq
uyEIWIJlqrmIVK5pKmtMVwOS1FELEMB9iREHEB1PGOK1QbjnoOsHVjy/eAYcHlAEzC26hcMLXqz2
j6VIIio8IBrFECNx5d0prCHoAegYZI2GF4zSh20gyOEEAKrsimFt8m4dxoPjzBrlPngxZRB7K3OU
7EBcext7ANIDTJUca85Liuk0u2WRA7Nblmy282ausnlYu9U1jDspGThHgdxY1BV9thTqRsMrzUwh
lBwdRPOmQZtquRugVBWHl32TNZpxZoYK/jnUJsayqvIjhH/jz8lhcUESofjQQZ4RzIAEuIv8SPAl
wy3vfuFoebMZrCiKn4CkEROVJhAiVKBWAUer5FIzQuUWOjPrT6K8B/8cwvxKv82+Jd/0lw55Mq+t
8jeu+duuRB38Vi97pag6MpUyuSDwciD7F/6CRvOmINnu8m6KigBxXqViJ+vZcR1BQbC0kKVpOb7P
CtG7r/j25Nl5JHTo4i2WRj0ENWVrr1EHfsziBPmBP7kL9oaoE20Nib70WmQCenNaZVDmgg3h6bJX
slq2e5eg+zR1ZmptrGFrskN+Mx3y06y5UHe2vNad/f5K8kC89zj2jvmdNznMNU2d7EWZOiuVWz00
v64/yxsCxzEPymYr14np1FfKG8w1/p7/lB8uL5q3gdSBF0Hr1ApknKHaJEddbEBE3XrkPDmYjohj
htlYWdI1i7oP5j7WzEEDLi0V+iOIzxxBG93L6+CZoPwji4x6EJfMODQTFFRrS7agxmkNzmUrrAeG
pexWQn7Gzt/HJRpGQwXR0QxYij8+QIrioIPbAJwaotsBJcUrprKKBpaiSoB+SqgI4ol5blFJFZCg
jtYvVBh5rYHgEU8aI2j9NdQ4b1yuNcodkhWao3OH8e/savNJiaI5kWdGB2qBlDsZwI7Bu7VR1wBE
CeMe/OSo7IBY1O5b1KM92StxAYD3RzxAOz15SL9kojcEXJQMCX4fbrqdbSqbFZCp570AdEPr6UfZ
Q4rgCM/GPUFmbjyMA/lqtC1w/+IVJWtgUBQp54y2Mp+sWJ7Cmqj2WYbdJ+AiHcyHOJM4hUHyyS6Z
ohy0riKw1wjSFEr1vDxn4wRp50rugnHs509RqYrPy6xnny4fC1YQwYsbVPwk2QJJ57mPQrxFFUod
bTUl/dZaz9X6SRpuL5tgnry9DcpXDKipNcVSgvEB6Ei1sBt/CkE5CPpM+w3y9p2XIfAWRTmINWXC
OqgDHATUXMpwisBWo9acA8cKWxilUEwNyJGPvDRiuo7NLEHxNWuh+12pblZI95e/HMsENK3QUACO
B6ABKuGY6llYpgrryOMX8BPKWnD577O+EyoEBMOJPw7C0vPNB4qzr0DijM3fwMr4rKN2xUtkmCZU
UZcMHY14vNTOTYA6HSRYOr5S3X9PJei8YIY4VzipLzMaAaLz2wqVLsmFOWl4USlhDYKjg/AC5lK8
WI5JZUPd9gGirkAMQaoIrDnK3eVPyIoPmEbGeLSIkVqVruavFoZaRU0sjhq0l4w8v96gnWEszRVe
4RxTEslr6QCBSr5Chk0J1QT1LeGKYtpLM8rCnW0G2Y/2W3W1OmmY3wsOcIJuEprQgLlJf0w3fOAt
yxfRroN2LNqRqk6XEJQBdKCykSVHI/oSz59HCPhc/pIsT9kboLL6XGzrKZfBY1CANU7dxnsj/2s0
TPc/WaEHr5NGMeY+wxC01IOOrhIgktbbjfDjshXmU2G3mLdRkV2yUUItqwaxLAFpL3gqlF58FA/1
AYP6j7zhHaYHvm8MzbZTRx1YMKcZGBLpi7ZdacZjaTxsKWe4hWkFXU2UkJBoK3SdBWqOIJGB7txR
nqFA4raFKH7aEkm/T2RdqsBsmA3cU810OTD8InTA2z8UkRCd5FIpMXWMlhK6EgdIUbtxAE0Huz7U
d7X/J2wEGrkFEXENBZAmujUd5+LYJDpoe4cWjbKrSj/pBafHybrlUdpQVJAFvFGbnAdEVHUaPRG1
4piAN75Uvxjm4ixDHRhxSHSMOH5I0nM6ZJgYmkHHQARgX6duwq7cFOirSKhpJk53QPnZxRh8akOU
wK1dyCdzzjDLS/bmqDMM0MQ2YHxADasFcLDpUTC8FcI6ssKpQjDP184QPahgLUvfKiNQgsrtr2Q3
uhLuCRjnj4Zgrb0p6m5pdMWarQEoV215HLuXPPU5e8Ry870B6oklibO+bUOZHPOfC2TooeXnLiGJ
6FMeYqASytKP8+lPUqS9USqv1ce4rRJIjR21FHKd0wIFySXsioizON7ayL/v4qA5iIKZkKlxCxIX
YtVDT63g+BzThAJAEPqHAJnQpeZh68ct3TCEumTgsp4MWyg4sY91M5mIB5KEaQtM5FD566QDSAu6
3fxYKyaeOjeQLIN0DSfX4xmhTmqetOCc6cEYq4iD01uCK8ETDKhgcbyNGREwYY1ZGBRXkfef70i2
zB2UdkYwSaGFCJZ0B88nVD2NgBRYuU814kYf4s/OGuVmRanOoloBHwNhDe3WDFQP85DX5hV045Ib
3U+OvCSJGYF2BimHg4JcA4EWFbchtFDXLdigAwPdr07hdR6YbrczRPZz59lNKpedWW7oV5ZuNSSQ
Asjsy1vF9IidBbLUnYVxFIUt7dBmgzqmsxabXRJd88n7EytApKNKoYoKXW9fIqNai3ZFQtTcav0J
etW1ynkpMR+ApvFug9qUTpl1JVe7BFV2dLxyW8Rc7AAkP0T9gA+1IavMC29MN7AMaIdiMkTU6EGi
vBbTIYGyx7EvP1vK12w7itMpTmfOFvHMUIdpXcE0B6ExRAa1H6BhP183snpntRCz7FNOJY5Z4EHm
/3tN1FlS5bmKQE6D1yAoee9kjyDN1juk/ATazZ8FZDr4zhy1aVYK/tk6iedwWJ+bMlimmvPxmP69
M0CdIKMFW0IuQE+zkdprDJRBRjhSbtSYh+Zmu9/OEHWQulGOgV9DkycuIEEJUsjKjz3lAfSJEKIQ
fSgD30Ku9fKxYn09CykenoRo/6MMeH549ayv4yVR9HBqY8eoIZyZcg4us/WJsiz+NoF/fZhtb8q0
k7sIiIjuFXqCrxBWA0I2DzSIQzoQoyfUPpyLkPkldybpCfc6aYqiykFjIR714/IE9QIoyQMOLPvK
J7Avo1bFS/SY3xHzJm/ZK6mjnn/HXJ/BII1DBQLT4kDIi9J7/dCEC1rXZjh8slxeCsvKz0G0+Nsg
5SygRI4hrqOp4aj1hp106wGyMPcJEfZO1v5VS1TOxc/YR0wsgxfCJPBYlGKoICKhPxIN0Ds6ytcQ
3nKwRI+k6dAoOQhHUiDjFqY/flRYJOQwiI2YBKcLCWmulTnkZJRgvV/8zUXL4o1xB8Tkjux2oA7j
0UQwHEcXddGSMbOEMW2oG5xvY7EU6iJGHRmF2XwQG/mJi6PukppFF/Qni+M2rAXuzVHJ1CJ2ZjNG
qRY24G9Xe8PNRV679cOSsGEESS0CpQf87weW26orJ7VaF4w4hJu/XPWguJ0hXuUMzzKJxk880jX6
rvllDzhPkGKCAo2upMnrAABrh6r3uClXWrpBcUs+ZJDszrCR/y540aaoJw+y7BR5wQCuAyCqWt1L
c47P06GfNkC5/NI3c5zNxhLmSRmkhStZUJhUv19eBfODIWSIaF0BWihSTmAJUYXOEt6+o9x6eac5
yTraCWTXdCj4XTb14W5+W9DOFv3wBd97iZdOBJoixa/wfpPv1tv0CnUKcNyOIudy+fD8pczRnWgJ
QI4B7o0Xm7/4Itou+V/ti+yjJOIKT5eXRh8l2hTlC4km5l0krvFRhaRYnph2k3O8jbNPb992l+fO
kJCFghze8movBUoqeX0BgEqFCbk052WixLH27xF6NVQONeaQEV6lguxT8kNFO44gszHMItuNA1ET
zj4x3fzdK+iudNvHYr7EGPdCNx+S6pWjK5sPRRKe9/G+IHVJkropsF9AHpA3XfYF4cgtvSWE4jAU
QmyCGSzuR25Q562O/KrdvsnVXMtbJSXHGTqA2h2RTUSJkLM2+jqmN4y6OFTTSvVCQbks17vCzQcB
oqLAsgVrbq520WPE0RzQ+/5vPk9FjlROu2RYhS0cxysp/jKvKccA+/KQLXAE4FLUdbqtWGO0RYIW
eAJcKUg8HTSGr+MgDoB98UUMTubfLy+IHZ929sgp3+1VEceRVNWWFi6x++sVbrqxhNkIwkkQuzwa
dhLuPhwz4OdkQj6HzhIVNOZ66/Dcs5ZwUn5souaWRnFKssGtTNQ0wB+AwjskSHlXMjNU7azK54uE
TK5eZjXkBNY2tS1MqeWjztk4ps/vTFDxQ5IGaMwVqNJUyvOwQNDw+7jx9oq3DGqv4s5Q0zQzIWF9
qweSO9xWEA88Wc78SvQJhC/DX7wsm2eRih89+sJisWJ0QAe1cCQmdq4+X3ZA3nejYsWWWvE21nAI
AZKT6ue+uU8hKHXZBjMK7vaGChUKuthJI3eghkUFsLRUB4BmJEnXq/7lsqG36/WSe1PxoUV/2egN
rKbSe19WH2tUHVdI121tZkvZc7HW3pL9FfN6qR9eCm/BEIh+sPgQmMZbg3B3irciy8DHjrnQ+Wjd
lg8k5SQobeOThupd7ht3Fgd0y4y+YF5H+xn0DAbdgI63qtaGGiPRRVV/LfThZG1GZNdz93nWdaeU
IQ93+dOy/ATqK+B5A/E72iRU4IjaqYQ2JugeW+FugSyVCYlaThuVZULDJKZhYlmoGVMmgOSFOG8p
ZEfJXDyInrlWqkIw3VBazlqY27W3JJ/Ho0htrKwG5zoePc2h9OoAdEvRjwkwHtKpsL4AYcZ7+DAD
vUa60ZhIUIHIogJUBeVPaI1b4DM8Ig0AjEIGodNnlNrwzkpam+cgH2BfxCV1AvmSoGKD6iF1FASp
yrR1ycrj+CYY8zb9NjvdabsRrskqq0/t94hHsMPaQh1AZgWDEXiA0SV/DNtl1ViKxkEqviaQNtN+
dDmn2kZ+N3XELXDQYCgCrzusjgrCQq62JppMRrCIN13/uInBhnaj4jbioRw4tj4sB95o6pglV8gc
AaC3534C5WxZ7k1w9EEfzB7U2x4Ir4nXkv5wlGEEI8CSQQYVSBHx3Ei0gTMqB3wi1Nte6g5llrdw
kCUp/mqXKv05anJcBG2abFwYDGt5GH5TwEmK2b0PMBgcwqafqhZqtT+LO+IgiZ+DRG4DJWVyGhwQ
Frm8njjTJNk3LJiQlFMnL8nSWUvHqjxu86nMbtbsCjKglyMV43uCJtYwAGO2MHhCV21qc6pT8J0Y
oYgiompuh7nJnU4qnGTM7FrkQWMZK9JQN4H8N4p9qPlR2zfJ2qibdQpyV2hfxlV/lYMKdahG7/Kq
PkzSIF6d2aEesn0sSEu+9GAc9KL7+lt8yj3zLgLyQL/ajkSVSf8M8UZe0e1DAnJuleYfMUbJ6mu0
jo/DFGyARS1QUry8MM73oymuG0iOCoWEOLUOOZTCN3cRwOwwW7zvx1sJ5XkQ5e26qG9LgkfRj6WX
+FA5vO280ZdJodnX3Ps/WRgZrQI7G9AoVPCo5lyZ9BoDuomY3oBpIuim2RW7mePuCrk4zgKiJCIP
wMAbGXcDhQR1bRYggGuydjbeJA5kSGYVj5nsoAJxqu7Ga0lyMBu5fe8+d6fRH6+aY3Jf3sqxXTmi
aQN3FFoA6NrCU9baZNZW/fch9OzXUZ89FzYkKivqi5W1Oebm1bPuqKJ7+VN/vNCpb0BdrnnXd5E5
jHBTV/LJhQ65Y8MDdAucLo0TP25324/LJhlue7Yu4m67jE83slVJViU7btbg9fp0vy1pmEEd9bKZ
D7AfHPszO+R37OyAAiS1MOetYX4+gWYq+CagOkrqtNbqAi97O1/NT+Nh+CaHscuF/PBci3Jhoamr
Yiu79GiiAI6+Vmi6gz14GjT3/slAx8fH99tiAcODqCCiKU3aKIwQ/16aDS3vwERDMnpOPcGbUAiS
IQEJOleNk3F+TJJgEKVvTBAA2ap9YP+GWIFVRCamINTFgyb2QfVaaGWoPyrNRlB9Ic7DLz59TAXf
rIL2CIOXoCuhL0FRKoQM0kNrOLjo3Wk+mZPufR14fPJV/+DKhYKhDIJmwwRBDz2RkyuyWDUSXl+K
EZRl2NU/Mh7V8IcHHlkQQIwYWwAhCmi5zp3UTI1NaVN5DtcSr+Fm89bZcCc9c8qRKwHE8sm9Lcon
G2UrurQmxF8vMaCtASb4PMhCJ45w3R7kf0DaxgwuoPwDkhGj5pAeom74dRgTWRhHcA7di0dIL9qS
HXulg7JQ/caj3AUKb7idcVkZe5PUZb9mG/TStU4L9RoXbqbKX/C/c27EyzaQUJ9vGnTe86pXmxRY
xoeifjamAyd08QxQF1PVKFqzJoIBOhmMCLrLdwONJaLSQainrafimtfMYsXk96+GdPp8RfPYR0OS
YeDSNCxPbX6ocxZC5vvyshjpJb41yZrJfSuqlP8NqtLGYIvHyISS/SVoqJWVLYJG3t9uinGCtC7H
HjtavBHd4ZmASSrqbhviuDcqaK8f18UrQHFR3CYuJM/7VyNQnv/9ODG5cNDzxDzVL3P0xZZ2U9KJ
GG5phhlxV7ZlHraTOC+dsOwtUNFCjlK1S7XGCH7pxg6hFpBiJw+VzgxKu4VQGwW9YitTJvi3KQmn
aQMWUix6G1KY0CyvPl12CvZFsjNGvGZ3Tbd5o6IFWBqBGKzQe9LxmBJuoPnk6Tb4sF3RTu652HHi
zpe+IxWXylKczXzqDMjgTK4M1GN/TchIV1/3y0fe12SeLU0B+Qn4bPHMoQ7zGK96oVqQ72wl83GO
VshzFzd9mfJuZObx2tmhzjCmTcapsQBLUB6Lw+opsi1+A2G0b7pSgDe/N6VOcUMkf3kLZEarnWHq
mI2rpJugiSqOzdIEeWZ8F7d/y5T362i9f0PqaIHxXzbnHC0TsfzR9p3bTZpn6q8pTzaIt1fUARsT
S4PcKvp2cqZ86fIsRB9AsOtae+R4PfMu3n0z6oiBHB14BNL5HiR3eSXtCzJ1knwWJVyM1k++Ggz7
Lt5ZpM5Z2bdZKSxafNCvRdQnQPuZuIYXXy2J80vSoD3xWibsOPK+a9Qx29paT9dkQ1lyBkFlLnhi
NQLO1jnjXAaXPyg7Mr6boq59A1fmvLSpiWQfwO3jFCpBEvJdnXPG6Ec94tQyVA3M9NO3eboaKoAE
y9vZ6pwifb68IrYrImqg2gMZ7Ted7V1cHBWrXvQGKByzuoEiRFL+NHnXyd/E3t82PgzN9Hk0RzqS
eBNJhv9rmF676SxX+Tp5/UG2V9FGKmrY/2lpdETEcGYea5MFWEyCKrV0u4ii2yycIsLfOPz74qh4
uLaipA4trKhfG1A7AKOHRwrwsVcQ8WjANI2RlhNvDInt8e82qVAoYPhvVBPYrKsV4q5BEX3b+t5u
RR4TGnfrqIi4SCuIjZLYOki3ULY0swPE1YElwdTz11ZxIJ9c3WQn8cSV0GAHrvcVUhGyazuzzkVM
ds0OmXoiCf1wAlAQNwtEdMONd6uxL5d3e1SgBOWzsUT5agREAUH1wKFUAQLfuxv4IqdPwmE8/dHb
XUbp+n8nT6EiZVQnxTjH+LTFVf2NoI6JXHx56K8Iy+2/B2P8utvezVFREuxYo2Ztcn5MDLCTNLOT
Zf8tlNDUyzEyk3JSYGGFOsdalPa8tk7Ke0P8Tbr9eyF0cMwmQMSECFtFXAM69ND6Mw+DvTnVAxDc
nID/cV7oLdt+t0alVUu+6p2o/694Rwb+4qN8MKAWkfo8HDrHB2l8QbtGRbxIgMtA0clRpcETjafL
EZEXrOinSrnNeLeW8Dkh1G4bSFqOQXRoTtL9+mIcQRYWcrtc7Bz4/ftRAcSUF7XutDcacMlXoLhh
iU79Qj5gFaSfG+5AD/MjEpQYwL/QlKVRpcnWFgumAMpjr7vpN9nRnTqIryvLXQocZtOGVmFgpO7l
78qMxyB5IxIxGg40dQcMSVJrCMjIQAYJZ8tVoPCgFKEQPVy2w7ysd3aouC/J6aI10HWA1PEseHWc
p8/TOtY+eGV+XrbEPmU7U9S+ic3a56aVl8fmpbkyj0pYButdsdqIwN4agiT4sj1mYrUzR8V7JRdL
NV43zHsZ8a0mlZltlcUnK8bscF9+HacqNGvZn8yVU/3mrpMK/FklSELfofydHEbPQKUveloewMjj
kkrVxgNm8jaQivnl0iitYM2QvO8tR056XDOq08+8lgPva1KxXpRTTHZpSPu1cXhp4u1W6/LeHlF0
sQrZyaItyMBJIne8GR+eXSo9Lqa4KkuSC8ljHXSGEVhG4c6TZNfyqR2CcVqdTOZN1rNP/O/DR+OS
a/SAyeQ5yO1+VniQ6s6qO1MojmBJwDMUkyW2cMdLwHg2qVuhj8R6yxc84Dro6unKq9lwIgqz0i6/
Hwgam6wW66ROoxkftlc90HwpLJ1XJTDuwdbq8pMDZgADdTUo54D7gZzteXXEQJqCESNo4eRrX3hN
ATy8qcf+lnTgwVr9y2edfQvtrFFnbhGXtmsqcQ2TK+U1Dksv/TRlTuMRaIJwLO7n0/TlsknmudtZ
pM6dZMSFIBPGprT+0RWtPY0PhsGZ+GH6xM4GdeiEwSrBv4wRo3QscNZyGwOXl1fB2yX6eMHR+2hJ
usOgm/7cgvV7ReN8aLxqmzh7RD7Ih9LV+2Jopj65W8S+QrksNLJPGnjGFbF2TLNzU/3VAO3P5XXx
HMKkjlMuprqZiogbxqPkC3blQiwvc3PBRgF/Aztr7c5h0/M6d5zPSc8hNCLGp61KQF9Wsk1vdtSj
5SePUgx5wiVUkS2Irnkqb7m0VxxHMalbHDddNuZibOKtAanqp3SBOFLnxXetn6K3BKoNl0ehx3F/
mu156aNEALYE3ddqPgB6cVyz+iqWi5Czj8z4j/kzBQyWkF+hcQNDNq6RAOJ6rEz8qQczBAy6W9Af
utKNdBx9cqkaQe0On/j8A+yP+m6aOhuabFZqBn6AY7J+7qIZYf8rZ3Fsd/lt4QNyQN2AJyOzRmrQ
P4t4ImK4tHRkxX6NSwfjwHgpQnL3i8YdLGG+hU0Twh0Q2YWAFflhuxINGryRINTGG2FUUIaZWzqk
ySsEhEOb3/1krhODCgBtQ3H5A/5OrZYOA8cRCPTq4RVMnoe6qF8AwwqiZOSETKZfkjYG3gdI2UUq
LE95qfeqCq3IcTDseV6vY0twFCsNLm8dyzfIxYbRPgwu6vTw5zprkzkZmCzJ9N62OsOeeH1q1jfb
WaBzkEaax3IqkIMorfytXOPJicroXsg2D5rWnNWwQjOkfDFYhwktnDHKHfRByMUeY1Vhu113bThh
xD5Bd3XqInuxuPTtJPTSF4GC2RWonoA6G5Cgc+cz8rrvgKlCqWl1iJ5S7EHGYH1jFU19XlrFvAgw
7YbWFkQ0FEuh1tZC9CjuNIRkEo1bb/bSkxQSQN8CELwzBPzMh1nh2pukfLCv0C9fkjQ5dC/xFv4S
4dUPYxrIt9vRCrRnjKe4K4/ZUWa5/t4slS1Ya983SpR2eIlPL8voNP1hedPMq3wyUdEHllf9nH72
V/3T8JwAafNigoUpB8Uxr9bG/CWgDwcxr0aGBMjp2YUXMKNBziaDbp4U3yzQF12lh3iM/uSKh4o7
hkY0DGDjsJ9baYqpX4QUo4xt5BlgPVW99N6860A8iiFDGc/yGJS4l4/9B35JUvLa26RWJm5dj71d
9FD/Wryk397gmn7pZIZtfJJvRxdtOBD8Rc72yDHM/KS7xZJ/333SuU8ioc9WQncqk4EEJ79fwiFE
FRq4VLQavfHEKx7xTFInpwQ5zlaUmNtsk82TEsvJ8s9byak/MF/L+y9KHZbKMFYFoyM1Frb5BDYd
e2RqTfb/kY4yb03UGVEhFZS1BUa45K+n7oXo/4EL6u4ugn6Er/qYyv7EOwvMm2K3cVQWYWVy2pbo
YAGkkthx8mnkDsKxLvPdF6Srlw24SfIVDVSMFslHkIjYAPTeWh7psC+fKudPZosUEJeTKVFgUWgw
vSUt89LXmLiYe79SDn1t+aupc24k5j4B9w2gA7SWIBN07u7qVhuYvwaIrki/1ULt6JG96hUvgjBv
op0VyhsgLLYumNgEA7z7q5u+naqwPJByFE/igLUgsEyp4M5SgVGmXz8AzisQpCBfDS2dPoUmIySj
Es77g5Uz7I1Qjx4AGzV9lEFKAcrub0I0PMXTyyYOnjwlHicekUuavsT3puTzDdI7AHzyGSP50XV0
LNz6mox0KF79yINDMcvle0tUmJ9acK9oHZgpas+6JWUL1F6fFeef1CyYJZK9LSq8T3ldGcWmWgeI
BqaODKI4yxn91RcC0Z2ClK/1yIoOe4PEbXZhXe4xMDjGpgFd9/Km+ULIBgZAot/oOMmzLb3lia3y
LNJRXRZB6UdGwJTlNCqv8/TM8Qyep1NHNxdWfSSSYoF4jI4AJoFl6Kgf1LdX93hbP1b5P9BKY+Zc
+w9JHWVj6doBMH3MWRSurNn1s+yQERLLUUGL8RPQW9HXnCYweeeAFXz3dqnwngwof4qVoCH4zp5y
pYSYQgObkux3do5MgNdV5OwenTsX9SRP8ozDkCsvS5/befFyefve3hUXDjZN1jMp2jRWEmIIFAFs
c/vUmuBs7ZYx8VSwx7lpUr2OsjFcrbU82ZUixm5apgvYFsT8s7o91p2dFo6lVaEgb66V67GtVolo
C1bGq/HwvgUVguIpacS2RUiVq59a8Veqc8gBOY5sUYEnMesR/OuovtXdYC/p09K8FrxXHm8N5N93
578Xrbkeekj5dML1AM3VKv5xeT/ZiwAyG011sIzR9PyDsbUoSAnAyMr5Qc0EW8WQhJo+XbbCfGWp
AE79zwxdyajSQlvXBeW24TW9SR9IHgfR6MP42l5px8qbQ968E/vDvRukrjorTiqjARr9iD6PvfXQ
JufJYfEsUO6likuz9BOawlLvRWnqRFz8MgvfA+Wo90VQHpbK8qTGEyryQ+FIr8pLdjcdUq92JsxC
6Lfa6i1gC+C/id8q/R/P+LtdsvSd12VDW/SmgKVNvuLrTn/TArwqfikkR2/s7UaF/uObnBoEsdfv
wtN6XKaQV9v+m4j9/iOI5+5+RGflWtZgqjYgkXM7RIEOpxG84jtmXD28ZwBQcTWX46fsDAmFAAh5
ikSn7tyoOgGSLGyRHopBehMFoteQ/pxrOVJg3cv+eoCMSvBnud+7UcqTQGSaD4aGabLUyP2uNR60
PPYwBeNfXhzbYd/NUN7UKaU0lsuSH4F/UyHDYfxbsUTy+FUhn/X/H49ym1KDHoysthC9q0696Fjd
w6iGl9fA2x/KKaomM8fIwriksa4/sykKFqk5bVUZlGjiXjb1N8ne+3LIb9k5oLEKAl4f+F7/TxMj
Paw/SMOIxKskkHmoN5KCfDx17/aoxKjBo8nq1RZvi8LY/GpY+mOm1FVpC3WzPclJIx2tAQ0RqW14
ZXTeZ6WyoyWPirmwRoTh7imB6MEk29qERFPgdE7Zt837EqlsSMcEUjJFEbhPxsY1V9FrZVCMSzyE
4t9cN7/tfHhNddpSNSW2TrmNdXs4QAney75v9/Kr6md2+difSs7K/iZcvZukIkcrLltm6bjhFsvG
GCqS26DB2JrhlaNTlNCRIK/G5Ppfi3dRh45uKVkd+jrlADyWhTZSW4Y6/rPwOKaYVZjd0aYbSAJY
Evs1qsk7ZHAVHysDr5t4sDBUE9/ytHs4XkL3jhJhjONCFvLjAulHQ0KzCpNdfd44lw84zwwVS6Cj
2W2AR2EApJ7sMXpYwOG6LDzYDi+MfCie4z2FJA44RDLnl4DBFXr28pfmBG4N0MeYsT1wJ5JIJL8Q
SUwqkkCyuQVvP0YZO7eY7M3NXjM//ksDXr39P9K+ZLttnOv2ibgWO4DklKQoSpbc23Ey4UrLvu/5
9P+G67sRC2EJdV2TzOIjEAenP3ujZVQcR3/qBJ5TYEFMzoIMpZRlrRWawIeUnNzMHklfnEJjeJlU
8nj93v4hLLo8Nc6KtHUZFl2L8nG7o3v0M10dEKXS7fh5IjY4pR6LXbYnsUtFctlnu/JZ+eTKiowF
cwTYQ2A48ZhKdbM7M7HD2q5u0pN2DNFIrV6Ajio9i+bNRdaFz7oiCYhR4wC0HGJbGTbcUMRz6Wh/
BwZgCTKBgNEluOW36x9acKc8nZAF4mds1sHZKhhNjamrtaE9F5+XQbavCxLdKJ9KdWNCEk0KDSB9
YZIBExqPyf2E4msCVuLsJj5oxynzu72oL84U5dqFcgHLJKu1lsXYLWVbR+j67P8HvbEXHE/wHnlc
zAitkLDpQJeqS9JrqClneYhvwh7SMv25saIvQWjtmnbGEkjojX13q2s51sL/f9GDOVdhcQGNXgCv
JdWl+KgX98N8MxXH0hC8kU2VUd5xKwAJY1LuaQZLYqiDFGFjZix2iTY9dOWtZL0Goyhi2QxmL4L4
DdZZ7YFhGSrYpG/9ofxERHOPgoPwiQBC8mkAv0CMTf3WRm8avIpOjsW+ahSVKbaVf3UUFVq6ijO7
UDMmrdOsQ+OBQhIETWPtqK/9Pgcyi/oUDrb6Rn4t2OYWqf+2a1pJ5jKCXiMFSOtjYy/5/Y547d68
R8vo+S+gMfheUa/jD1KUdw1cCeQenG6mBugAsebHfGF2mjDcrN1kJhCzqJsfvmOpG+FZ9qX4kryI
ht833/pKNOfto8VMiyzHHCTargdyExy0fXqv+iIQ9c2gYiWGf2PpWKghG8nqi/sI4MWoLDbjs8Ce
MI34w26thHD+vekWkpQVslR935XvG0+Sg3K0helDtBc9UTgtemucbzemrFODpI6PxnLfao+1iNlo
O7pcnYezGgtRGi0K5hwEtG5xUHeLP4G43eldzal7O/WEI/YCZeDzAw0oBkGsYH8W44Bv8S/MiAZg
pYT+H6yXBcuE8ncwI2P1HkCTYgiF7c8JLkyQ9KlAGODmG5RS7a2SAooxKyMfjn1v0dK7riEiEVwy
ksW9TLusMADXekP6HzSvBbHzP5iOyyE4o2WCan4sJZbuvLHtlfI82OEhuFMcgoIUIK0FB9q+sIs4
zlJVWdga8CuAHwdW0PPQl/FtFBGgX+RBldnh3IS3Oo3xpBejfCXDArCG61902x9cfgD74isjTQZN
7/u6wxx68SMKqn0TPHREeqnH79flbN6cqsoM8Iyqf5A/J+WUjIqB5YWmrw9Ea2806WN3pwIVBgxy
QD1XOe2o8aCDeQDWLsgV06+a1++BO7Y8LM6AKVJUuEJhW2LTKq4kctpSE2sGIi0KmYQ0Ps3JbVmV
9qiL4Au2w+SVHE5Nmjxq5VlFt0V9SL/Kv5AXOMF9AvzqGP37qXaMn7Enwo3dfgoroZxq6FWQG0Nm
Iky+ow/oYjSHwptuUifwUhgR4AB4IiezOWair0Ryzqwpy6xqe0r85Y4BlGh+AuSiLret2/DcesOu
sdHQ+kYfy9L9iHpeVIdzb7K5lFXfl2hTz9ohVIozIZrAtGy/gIsIzrnVVpTQMs0sP0owr5o3Rz2h
HyrWqKCbgPprFsho/v6aR3mBB9Wx+9F8nxRX+y7vGD9wvF90L3yO7/HxgHMmVJRNt72Syt3aiHY4
CWv0JMYgeNRAT+zVTabaeTRm3+ZQknwzz+JHJR9+BWoqvdXgiHbMMqPnMkKb7CMXefkC3EVmpRzq
U0gAsRU/VNVtKQJu3C7BrQ7LXSMo5K1en97jrcGdMVXXnoNnBaC58LQeWp93ouBy28ZcTsRFKXMZ
5QDZjnIQCSI/Dh+aJD/0liiVE90hF6qkeQN+ih7LO/2R3DUoLKZ75cvkAMQKOxKiQth2s/XyESkX
KvS0GgAzg8SRYUW/T3UdM8mRz7Uj7WKnBLZN4zBI4NztfsaF/aHhSH0ln/MUc64bqZHBG2G6miFM
ueh00gMyciDd7maXre8FiaCt+g/29PdFUs5Z9KkZm1mPiwQq2wzWI0zn3wHEIre7BvDY2Q6oZKKn
uW1zLiI5v6G2VYiRB5QCBzLm/iLP8aEJE9F04GYMsfqanNWp8t5AZwd9Hq16GPpb0Do483DbY5zj
+tvejqdXgjhDY9YtlboQ1SK9Qq2IFWsHm3aIp4Euvge226fr8kTn4m1JPhR0SuCNCFjyjMoPKt3O
w9tKe7ouR/DCKW9SLCUjo4J6lNmieYzFPIlC9Ttd4ICEn4+zJItZq0oyMwUE5JjhTf7yyCBbwEmw
s9zKvX4ooTTOohjjqLZxnuXHAMkGwCtAJncoQUYwu90Hkb9WL5pPPmpdV6SwSFHXCL8n9V7OvnSV
UP+YWfgjP73oH188yQG3PAQJPmDDapWVl6CB2hHgfzDgY9GIDbv1a8I4cxG2+tTKAdZGrQCBT1EA
1WFy0wasq6gq0AfBbbG7vyaNsxRzTIJ26hJrPx5nh7xp36Wb/tfiLgejdRi5ToSGiIVpsGRn3YuS
IIH+80i6nZW2XVEgfiiKz1nhxC0MYfl4/YCblhDLNCBJAfvLH/ivdA6stiAI8PrwLLefK9FAy7Z1
Xwng1J3GQUYSgH2/wzIyMP34XN2w6S+G90QfRUQs189j8ohmJOpK2ZQB1KYUoUOqTy35cf2Dbarf
7/OYPHp+MA6dNAAC/mjoj7HyNkzYsrUye1BvIlm0IrdpaFeyOFXvE/AdgqkWmAPW9FQDhyvJDFfq
qYtE0rt+LNF34/R8MpSwUmKAvDbaq9I+TlRkZDdtxOos7AesEmqrm8YyMrX8SONPJPGMrrUXTECr
2r01etV4UpNHomKpxRLE/qKDcb4xHSQSV3KL+xrxfIAw0qWvH/h0ADkCfzbQ34nMSaBm2ltTF2bH
gLylI/au3et/f9MMrP4+525J21lKT7BblHbYY5VmJ6TDTptzwQ1tfqiVGM7bJn3RANfOYJNhzW7K
tZMRpx9RMt0ilFgGMBT5PmWZtE1bBSiW1vOXUP8OAtrrX2rb2KwEcJ5cNyt4V0y0HgmAPIeDgo2I
6FfrAuQWzFnmoxAohH36P7zDSh5n3JQsmZYAJK2YD44RMrzlt2A2d8LUZvg13a5bAKKt2v9iTnjz
NV0E861JJY4buU6S5qDuq0OFkGU4qt5fPDki776tfr8vjW9FWvlQpQBJYIMO56lydeXVEt3bpk0F
ZQJqYIzwnt8NVyWqgDwGzR3kwk7bYbqS7qtWs5Ugc4lI2Kaer4Rxz4mWGHaTrAKYl+HXMPKXRbTF
ufnBGEW1AaIYANlyShjSahrlCmFrzFqbf2FR6QfjSyxBJRi+a/XTcpUf11V/UxMBHw9cNBBym3yN
T0v0CbMMbNjLWn5Wg+SH+aTaQYreo5X+vC5r+5mthHF+CWCoMpteYm2dYK+mtgbqBCh8D6rBZafa
dHFFU/+i43HuyTDCUZlKfNMhCQyHhhjDbzGyV0Uot8nChGDzBrGZCkJP0KlhQ+PvvgrgOJIW61hN
X+4qzSkGW8fweORR11SdvLSBSSV7jEcuE01ybOrmSjD7YSsnSZNg0JUJddM6ZaAdoG5XvY/c3UoE
p/61Siqlm1Fu057K7L12GXlsnmH04nsZ4bqo9yL6lpxbaYslldoYA8d6/Q1YhzJq0LP1Xw/FPbl4
WGIjQQ/3qD3FX1mVhnGvTI9oFUj73LPcUhBUiA7F2X0dQcVUKKnpk+yLnOdo4gKXrRIxXQmk8Itc
MPFGLgf4dFTeg6hkUJ9VUStOJIL5mZXCGerUT01coX+vPbao0w1PXSi4HIFO85hTQ911tA2RHFZA
BdPae1qKBjfZ1/7DC19Umoec6odhxN4pnmt2Ut6W7+PunXTvmNxJGOONMfiKWTz1ExZtkdAHu+vv
iT2Xa7I5UzEtphSEQUv9rAydunpMi1NHZdta3q7LEX1FdpGri4rUgVqatGCfRdpNtWHLROTnt0/C
InSsymNvmDPqc5HUdTUgUVvMO0O5z6rO6ZR6VxiRe/0o210b8yKJM+ZaOBhZXgGsUbtLMPTQuN0h
f0jP4IUqbem8vKaVXRz/RT2e/d0/7+oil7urXGun2AJ7gt+gQG2+slqubtcnBqvQYZlLtFm1XelZ
nZO7s6WfsiQacWeD5DHIRgyP6YcZIJs24wprXoQCRQdkV7xSknnpTDpj1crvvKZHcYlRKeuufMfK
SxTbrKJSzLb1YKEOY4+R+cwnqFQy0gh4FWOxr4yHIvMJFeA3bE/LmBcZ3JlqGA9NmgFl0rmyE2R2
gQF9lMxcba81GB+p0VtAke67yG1t25SLWM5tqfJk4WtieR4cR7aepDYmLDGK92Kqn9Cy3RHLoaJM
VfQ1OSdWpt2gmVOQH8PwYW50jKh6upC/bjNxWH1OznOBpFwx+xyhNrlTPAuQkBSTjKr9b3APtk3W
70/I7wANBZHiPkWhrmse6rCwe+VFYEg284bLYd5XRVf6noIWQwcs3ohd8XGnOznQHCYXg1T77jh6
rMJUeqqfnT/UPViJ5SzlRNs5VgfE2qSMvEy6KcN5d/1kAlV4D8BXB2tk7G4smJI8GsXntH8YCsy3
7q+LEN0OZwzbhhBQTaFqEcmKSwfN7T8WW1zunx1ydQgwdP0P4MmcYqfr7nsUYEZLuLS9bfQuYjgD
MS7xoCEYY6tmswN+X9i8xh8qh60fYwJ/rz1f/3DbQ22r6+dMA02SQa4nilbB0wz4IaRcI6ZzNWAw
BG4/AtppdhlsTng3TVhZakbnuvxtP305L2cmiqUAbfIMo4vWvF32p7jovKL+Gqpfr8vZ7uiuzsmZ
ioGOMcDe30GkGMXGciPddn7gdaBBZbTg440l+rKCq+Qxbmq0e+KJJtSXbnRis05C9IQZ/cfRy5/H
g3iuQmDk+aS5Cssx1geACCaH2Nd8eviLhUA0dyl4zTzQ3kzNJoz7LjtKuboL8tExlehrPIvINkRi
2NddvbdF6hW5ahBuLPCMY5+dqgW56tQeruuFwOiqnOEIQn004gH6VwD1pNhR7ZOZfQ6s5yoWJFnb
Uy+WbKBYSDWwUXCaviRzPzQlXjb9whblTrqj2JM/a3Z2Q9mc7F8cRKy6JiL42H7jlo6Bd6x8gf6P
y4uCQpt1DDCipvsSfgUOyZH+srzMy/eDHcCTodCh7awGI4PdfvQ/5F9Wwjn/InfLLIUp4uNe+9xW
50K0ybr9stlXBcSTDI4U7goLc+q6PEZKVs8AQUJReRe+aIu9UJetFrAyonmrae51vdmuGq2kcv4g
AqQ46n8Iv9X95KlY4YjuGtnubB1JOuLv1BGxY2w+iJVAzjPoOl3K0cSg1twrflGDd3tJzrQTpYDs
a/FpBQaLgH9CTBAA8msTdVVESd2yJbdk+bZU6Uu8iKZ3qEgG97b7solRbFxmP7Zq7Qcp4/uk7FM3
aTrTruMJ/0RZeZe35mM5ZU9D1+/mKjjM8nQAcOOpl3NbrS07IoEX5Vlo07DaDTpyrR6bveMClHXt
lM+GH1jVScnyp0Cd7wAE/GR1jStn+dnKDWdaPi/1dICBOclLupvxX8HDcFc0xlFfelvPnms59LSp
P+V5YBdy+00Pm8quZHpoJVQI2zK4VVIg+dSTXahfQw2TbBFWeusMLOHV3TIXtgpUM3MGB2Xb76eh
Ojdzv1OLCWvwDcY0At34LPWTqCmxmWGs7497DRkAemnXommgn/UjXI6nnBTANuQn68U6s71n2TfQ
ZRZYty3lJDK4fMDXx2i5uNcwNdBMuQJeaCfJZ6MFDoZp7eRFSKay5VPXcrhHgPXmoJDCEHKUDog5
AOfSchtDykniDaGiNS5BT2wMZeO+w/D6cKPMVkBcE1TChq1OWpPbhmZJ3+aAiMDcN/Pj9U/jAqlw
AveanKOVylI7Nu0UHOJ9C9taYs5I1Ex/Twb+fKaXD855kxBtOjoUkDYfWctkuCHnwmbWLnWFifgW
Gs76ZFzopGPDQ8FSb3Kc1HS4mdoMKT/Rul2U0f5lSmnwHQBN0VOrWJ8aUg12pZetc93cbsU2q5/A
d4i6JJ2W2izRNYyx/YCHn8eW6nYKXmQVuJkeOspC7xMp+nZdrkCv+XaRViaxHukgFqmUyCmUWwnE
xsMoELIVA68Px3nIdBzDKsdM+rEqNSdrVLuAUdObvRXdXz/NptMCTiVwrYhM0RHgno/WZ/IUmBpF
zSh7RvUf2Jho72m3IPX2uofup/p4XeDm5wPuIkOsZB1SzhhVQHVrUFFEm1zDhP2yj/TBLhPvupDN
z7cSwtkecAznzdQNOJTyfeq+ysnrtByzanavi/mHj3c5DPfx2jbTaJhG7SEr7clj9aiIQSs8lKfp
fX5SNL+46SVX5+IMCqZtizGK8PFaDT5jPCHCuX6izUe1EsDZkGqY065JRuov1eeue6Lybqxu2gqk
Glllm+Y3Cc/rusRt74S4iLGhawBP5FRdlQOl1jqwDSyKrT+wMiLwMXdJ4KCdqD6Vh3dy07thBIi9
QPTm11QVEEfqKoPn5oZR06XXjKIN06MUfAWyqj0UggxTJIALso25C6VaM2a/qaKbVur3o+g1vfP+
/GH0V2fgvh7JOrAZVAHGm+omytzayLXYVnRwEtrymGhPelsqtTPrwfxC63Qa7a6l5uTooWUFj1nf
js/SvBinKe6G+FCktDHRmpPCX3Eo0cGWsjb9YSokNr2mqICVEgeaNjmWFOQv0xiPi22kYfYj6vTs
lUZlcpu2WfO9xehkaieTjtgtiBfQ1E5GFH67rjdbWRpZHZwLGKlEClLUcnyUyx+ZipSp38GD70g5
OVoSCh76ptFaCWMXvco8aaIGQM7rLL8Jb+bgl6I9JMHP6+fZHI1eH4izWVlvxmllNTk2ogd3ABNt
6yh++bP5Nla2/jRidUwFCn/6zbytzqNvPF8Xv9mzWIvnTFkd0aRJMrahgJY34xudSlbsQVi8Y+Pt
0dG4zz8JIUK2X//qy3IWrR/nXC1NoOZHh+zQ5rvkWbJbEDsPIRZ4yEOQOfWhQVtLdF7RjXKGzkjN
RVVHYEjGS2HXyRkkg7Y0CSa/N93Q6nBclJQXszx2C7w4Mv2d1ja3Vj79yoNul+FlXL8/gSi+smTk
ekonCxuUYV6ZR5T2QfoxJvonuQMFL0Kxevff5HGmDSjRfaIOYXTIU2UfapgThR834gaI/YIIRWBE
ef9gdnVbIZfAKfQfdRDawfx6/Sib1YKV6qucKYERGRpMSlgHBiZfFq5iJwDzSp0J2MWNHVVYABRh
iooOxRkUUqVAudZnsN1E0qEI68hejPFRcC52B1d8g8pZlGYk+jITtHiUyXvnLXRNN1Tc6PHfjEEI
7LHK2Y+kCCwlp7AfJNzraWbnNHLTdLQl5TWdZ4G2i6yVypmNPM+kMgC59iE5gFintLUTg8gf7Mkx
ImcGRn7xILmitWGBzVA5m9FLc9COC0AdJELv2z4+0aE+h8Twr9+bSAxnNYY8jJsU8CPHWNFtI1Js
aTlgqfa6kE3O9ZXS84SCpVmXuUFjA8BgMrHNY3+ebtTPZAcwF7JT76yj8mLC7id77UkUtGznxRe7
+AeroFTTrtEjpOxe/graZE/JcXPtCRPTDjpBruComxWClTj1795bLfoQPYUlPkp+8sxQASSH7JaH
YbdgQjt0dREfkuBxa5w9oUtmRVLRWL5yBz6kt8Itsd2kPCj7EifEHL1wWuc9Ur3y0vl5rqzWyLxM
DdZ9WoRC6qA1TtdrdpQakr3o5UPfZi9qNN7qSn1s5kigsP8QuoC1C2hpigZIxL9/4DbQJBTYAKak
2ckpfU3uNTcdd6gL2Po92Sn76Dby8Yt+6j625H6I7nfb9V2kc7bU7DqrpxZJjljFNc3TVEaOXLz1
WHi/rkfb7/IihzOnsUmxJhHGmHYYsKvQ071WNk9DIbLa24b0IoYzpFXXLLAtaYIVufhWQdGofKGd
O+UYLbJblxEtx157I5cugnkh+JboW3J2dYqwprboEhLnptg3WXFQyuUVGMvPsO2iZ7ItyySWpoGW
Awjbf9caSqe6baecwdGlj9GBLVUif/bG0ZbvyZnNtQGeJPv5keYDqEx+i+WtOK1mGlRxdKTJ5I5t
6xdV+6GQ5SKCs+BV1JdTmUJTgKFmw9fbVAQb+A8m9LcIHvAh0oBb2/eVicmAv5C8tW+M0gTgnYCk
bj9Syr18Mp5baBhUZSxG1iyqEjsCAgiZ3MUSKf62mb4ciTPTVoLp9syamkN0+h/tce6kIMoABJa0
Z4ZaRKy4/aAvAjmzZeZYykabCEj1yk/FtC31QCSBJmxXiFafjjNOw0JqsFSDnuX/LcPtssShSOfk
E7bjACxBIoGZ2q4Dr0Rydippg8ygYOP4H8xj+IAx2wm0jdRDDP0RmLTVa+LLh6ZB88ZSc+RvWeK2
2udAzTyrujeETFOb2qGpMmjZddYy5d6UDvTUotcHQL0D3SREMzt3gAT3kJ+WXe4We9Hmw6Zu/Bb3
x5pVlALfF3RPID5uEcM25zqsnCkTmcDNSGElhcuiUjOT2no0Sz9Df55gLcAP9yztfW/K2NmL9FyL
il7bGrmSyT2znjRTQ0KsBjPIIsYmivrMqMG1jG6BeZK4s4ePUDaSlUj+oQ1Zo4cjKCEU5ZcWf626
dBd0gm8pujD+oZnqMlYjSqPFcj/2bgNsaU3EX7Ud6KwOwj0tw+pTVapSw2e8Os29eSyQ49jz52UG
/5gMzHfF0XbSfbQfb5YnsNsKrMlmaLASz4UGc4psvqwswMvP50F1SszfqKFPIr+ev12PdUSKyflm
MpASbbMxPcZmhRreYCvS43UJovvi3PAEtJt80QrgWav19yQdnuVmOUSFaOFgc8ZirXuc3aCTQgZV
RpsoSU7jLxlVtchLHayoW6mtPKQHYFOgRcbgMcjz9RNuxjeX2+LLy2pBFFoDGcknquSonQxSzWA/
JLHTh6LRA8F18XOCurH0YdnhuoIOKzmybofqy/XDsOv4I8NYHYazGjROaUwsVGGUZryrmuIR1fxv
Vky/dFF1mnoEpItoY1OgIe+GbFV0TbAMb8VaVAAv5VCWJ03ZQ8z1U22XflbH4qyGUtTVXMaWdWBh
VP4YgWWo840dBRz4dBsBClbUwRHp43tlY32qQKrrGLgo4EVx6l9DaXfRO/QmTP9B+qJ/V2an+WXs
VRdQqjvBadklXbtEzn40qNvr6QJ3w9AvFjfdYTwFZS5H9XQ/+SkC+xDdH2dDJlWN+oAx2Y5Fdq9L
xT7MAs1uIvP79WOJlJ+zJK1ad1onYelysVJ3zHos14nUZLOStlITzoiQpRjipZ3Dd5+Z+hn4xdTn
9MA2vDWRsxQ5aL6Umy6TGqRxm/vmWfFkYCFNN5gHx0J5ea/fiLkKt2tpGtEpzCRA4g3uaQ9JHWRt
I4OU/Qu5i+4jDKENN5jw6Xu7fx8ylv3kJf32kUu7COVCAkwSBebS0PiYob6qjoozRp+vS9huLazO
xb1t0k8z0WatBI8OMkyWSqOuO3yyQA1n3uX3jE/HOnyoGIHCo6yoFjUIX1bLEM4FZgl3E4L3t1QV
uBnLmUyXWL+uH29b6y+C+NBxKFJVySHIih+l4r4ZD9f//uaEIKjmfp+EUwvsYAYq6cBTpj4gJXPa
c1I45TF7sjBdc6thbkhziA7+DgfEBfJNePdBa3X5AZyKDAr60EBxB93Jw+IxHiS2FRE+EyyYikm+
thPq1XE5ben1uY1HRQ8xq9P/YiTm8d44DztWkhQTUmxXX1fSmO1ceYERO6tlOVKQwD10brDHNFgA
StLU0R7I7eixVp+KWtl4AyxYwbMQ6Q3nA9Q4WoZ6aLKjhW01MwudthdEqf/gVC8Xxxn+quqxWFLm
WH966nfpY4uNcXY2+Wk5StgLksTjSNuO7SKRcwGh3uhS1xbRwfKrE8OcoQf1aUEjIPfEnBrbfu0i
jHMGPfi9B6M0oqNk2kmM0XjN06QPFRsvCsKvRo5yONdpaYbHoLynxHSq6pdJRQQNgpPonA3BrGFp
Sg3FLE75ozd3derluWC9SaBu/HKkoemVkgAf1K/m2g6l2Y5FGCL/4C9/3we/HWlVjVmV4JWBc2bU
9YDYPo+JPTgLcrFqPxu2qDbwXk7/M466SORsRRgqQ9tHbXFcgCNeDIe+bu00vluyA3jZkS5JHlUq
Z5TPVP/SJV9Jnjpz9BiPZ316qqYfino0MVTegA249Lqg9jGh6cX6YUQrGgbPqae7tDnK6rEYPlUo
/AbNIwZ9ynp/3cKLroazQU1rJEbJMiO5QLO9QcvOfPhvEjhb0y8NGcGkBXwr80nugWz1dv3vi4w2
z5qY5blpFIPG+AzZfhRo+RzTXfZs+7DYixiY/iGguFw7Z2VqkB6kqYGAYrnTQcy9AKg/ZVsjjnLb
e+VBPjGpohlv9kev6RpnbSK0HEdFRnRm6Ak2zHwQqthpt9fobTe8aNqn61900yKwrQBDBdSCKXM+
FwiugylROH15GeyOPs/tg5yJoHJEQrjnI0lgKiqLKj1WbW3n1Z6CLk0Pnq+fhDmZP74bwIgNTdV1
MFByumcGstGgJwXIrmbEPOMk32aGfD/kqbfkrdtS0QT7dhi9Esh5vXiJmiC3ZvQYTwXmNZ8jQEHl
QLFOflnn2bOO+k3oidb0N5/wSiankUnQmWGZI6HLc8y8698KUWuPfaVrX5HTPkCNAollsAzfUgeM
LNfgFS9op3pKoaoeBrwTQVqw/aIvJ+LjZ6UejV6LKlaTdwm2ezAMNPgdGGAau3yWkRSLEvJtZfyt
J3wvWg7HTF4SgA9VRmKbw8HUH0358bouvu+bXPmMGhdL97O1kIHVeeVj84y5rk85csjcIbf1T2mX
v5EHdKIddLvq1tHs4vCQPtV3YpxukYryjekol6QiC/Bxu7cRMW7xlCKvrFFBf3eW/4phVKChfGe6
VQrU8xfsbJF0ypxWAbmOKr1c/7wiGeyK18H03DW9lNYAx1gGl0QLUD8mSVRIFNgTnla9RaqXSSnG
86zoJTRP5fBSEhebmTc6TXfXzyO8J86UlM2kR2C2xaCJ/zbu1B3za/L9X5CNSEdc8G1flyj6gpwd
GTIjbOsUj8CaPwXDp1D0AESPjDMjU2NlOQGOCEZ1nscafqy1bN0QTNtt5x0X28HHzImlDLoZAEMn
AabNAaXe/aA46b7yk9csBtplCkSboLWvfzqhVC6IplPQqEUaMEwC5Y0gcex8tQcn6ogppNnXwY30
KNreE+giH1QDY2wMiYx33JtPfQ8grmC0cx2bSwd59ATHE8niIoJpjoNKGUmE6DrYM59WPWt+5BlO
1diM3gL4q8fcy/bZKPiwIsFMZ1evOq3AiDQrOGQS4yrRhmj082hNO0393IpCYYF+6pwFSVFHWaQO
owiporpktBxsZe6KoBA9bIE71bmgJE5ngwQpRrv6YwCCENTq3xhtb7izHGlwDXCI3lFPtgtHFLuK
BHMWZSjr1lR6xTiMyoFOuWeOew31PSkUob8KLInOWZK5iaygHHFrS/xSmM8k9gX6yPTtiivVOVMi
D7QHyUtkYl9l3FHgH30LEWax50YBUfRdXBkSnIjIf9fDfkFK1oHm5ag0CiaqamcRBVkiCZwF0fss
NfqaYHprMc6BqZ9UrCkKXpNIBheB6HImJ0TqTT+Xv8Tqa1EJ8nyRGSScnWiDoMAcQJtjSdQfd+kC
SDGUffYW6kuOOXnWA0vGTVEFg932FW3gce/1DgEwDRFY6XuMMAIYo/fGky4kwdmuMVxcC+EMRCyP
eY9lTSybBTvApS3g+Zn8cnR67L09SMfGmX0RIpwoFCacsUiJ3CtLvSD2fgoamxVAu5vYMRpbPv0b
klyRhnAmIleVagZwkeETy0dSYY+0EUQZQh3hjEMb97lRBRi4kR9aMEqiBcUGvnR3/m6cGeBctBON
uW47EUD3WCpWjCgffoYhlmD0UAfNXO3T0FOwVjAYT2381VSEp9u2TBdZnI4ESziHEyqD6K7NO8km
N9UTw4nuPe2o7eTWEZ1tu4isXwRyCqJ2yaSNY1L4+oPsqI66095SPzxiBc1yZm9GB3PYo4eJaUER
CPF2F3MlmlOWuVUnJZRnivEz9dgAjN2pniKQGQ8OSuavudse2JL9KMS1367BrARzKhSGeWYRa2Lr
ijqQQa2b6K7zSbkDITsWmcu7+Gm51+5EgPDs6v40M5cvzTkdVa8qMAcC6acnN1jjqCnoZdK9wLNt
27LfQvjw1ZA7ZcHCcunPRwUr2uPZ8OiRBf/gqboN/OFXR220AH0EfNFZtK3NvtuVE/KlYHQcMUBc
JNExCLBA1hmN6g+J3nphRg07TZPMXoYwO1RGXgqCou3Q5HJszjMNKkAwYuwH+8p4Y4DFLCN21d1j
tta7/n0Fd8iXiWuMLwTBjDJxWf00AdJYLPtOOKUm+ozMyK6CVoqV3TZadIo7NEG2ne5Atv25kO2x
c3V32DEYdeBAgCMV9SflXnTEf3BTl2/JmSAlHhJFVlH0mgAk8tZELiysGxzCUw7GCZBrRMdSNE4r
+qycEZLUSOsGs6J+r+jupGNlTM3K59wcn65f3z84j8vZOJOT1c1IBx3jBJLqkLvyq2SzPZ3cMV6K
0Z3hPcTQnkKZnLWJByy6W1Vv+O2RLUns9V30FDwzNNH6FPklvqeI9OW9LnntIXKmJk2mMKgIvEhy
qG8h0RnP9X74pPjz2fikpnvau5MPl9mg/9o50Ze52QOXs36SDtWXVHKEXViBB+XDX3m0lGJsCH7P
CRB1pR3dax59z1mQWe8CzAjEdnuAwt/8V//GY9QAAlrXFAlWVz8nB5bQ51iwLvfpGTSSByBX9E5g
5+74KcfcsyCc3Q6Gfisb4YwS1S3YwiGYfbN+tfSbPvyPf5+Llos6n8gykfA4BMahpdPNsvSiaIul
DVc0iY+N8yjICebuIcPTvHw3+UDAYWzvqisdOtHUyqYZICrVicK+Gj/MH/daX/Up2sphlLombYCG
goxdhAC1HXesxHAPUlUDNQwSnInYyMRmsFwplle1juXI3609WINSt34GazFYDhtRQWLTUa1kcy+z
1BS5DhBNHmO9P+gUUP5z+mbOw07vRYg72xXAiyx+vL8rNHMuy6rwMzjj2O5f1Z3i57rdeuTYGe60
Y6AtcCOihsK2B1kJ5nLRkSaYBYoxPM6CWCBCoQjvUrd1ZxeAnrot5tpRN9V0JZF7ajJY0TrMegBq
GHvPDCQlcdMzUGrurEdwzb/NmIbI3egBhTQGbjvdf6jBtpLPPcVOBUTw/5F2Zctx68jyixjBDVxe
uXertVuSrReGj2xx33d+/U1o7rhpmG6c0EycmBdHqBpgoVCoysocoLIYRMns9OJqTzCV5pmVLy9a
/5WgSnP5JuMcFVYNfjGivlqkCu0vww+rU1TfDzxqu93wtVkTkwdkUybE40zbeOReVJ7n6f7yEvZn
DDYGmFsf5DnjJBfagluq/kLp+VtXOi5O5ZU+rzbNPQvMxS+Ok2AuJCs/SDB7gK71gI56lu8ghbrL
3fg4XPGSmv2Bus36mDjTFBLp+xCdawET6GKbYbT5Vm0TW8leTUypSwPEk1Xw3KW8jd29bjeGmSCT
iQsRKgMMgeJxPIAP9rrEZMAK6JPkG7eSv9qi091iGN+5/EE5ZlkyHS1TijZWSkrNWmiWQfA6X3Qb
EL3RWuLJieWQQzTCOQQsi05kRlCZ0Wkgl0+ietOGjznvstg3oYmGJEGPA1oSv+fi6iAomGfLSzQ1
wB9AFG+dc0hRa5x3xV/882yHOQuCiaNQGzhs8nUMioY3YOVsTNGqB+k1fEzu8FT1zQMvau2f8LNR
5lA0YyHX8tLTFkAXudlAGgsjiS+XvYJnhDkFWTmFBVQJMHNT5Xapvsbyt8sG/nKfn5fBuPvSgphV
1j5wcGuOUkKIhFeywkNX2uJtASaTexFEhKU/p9wUj2ObsEpKgHNI9Sp9dDZQSYZY8uzIthL8hzM7
v9G8wql9cuDlZfvNYPLfNYOY7Xe/XCu1IyDP0hHPBhAOCNYAvi4VnRUTumKh014BnwrixfJePuAo
WsQer/nzTftPm82vYK7dumigNhGijj56oQ+dIgyVwDjVuICCx33rC3fcfJ5+zD8S0o1J5qY1Kn0w
1BQlYvQ+5NZTx++LW3sVoIHmk9J60mKB87JerPE9R5XdxaihK3z5nxwOFFu/b35Wi4PSGyH6E7dQ
L2kPGOVpLEBafyY+uZZ80ZsOyk/hTucqBu9H2PNXZ6LR3BmyOc60xZpmV9Gk2yU5LvV0IINsd+WB
s8zLsQ/MXr8vsy/6hUgD6uLz7YRErnQaO2ss+Vt+JbwK96U7BcqPnpcg84wyMUnJ5kolJrpoprZ6
Bti24qTwWz7rFv3xl/yICUtCHUYzSQD4TwfbVFx1sSE6GwUU+mc4Qu5KxFKnq//IDfIuSt4amYA1
pkUfLVjkUVrvJDG3QOaycinhL8ddwk4OVctCGiJERtA7Eh7buZf9xMv+RMV1UFZ9Infyw2V/oTt2
YUfZ+aFGA5tLlZR1sCya1Dl1MwyFU+hJjOxbTKoQPJygukjR3MutGLdqzHur0mhz6Qcw0QggyFRf
RiAekFP5UZA7QHH6dOYhvWp9biDiONDHI2hTpasiVDqlHmcxxQ3zBvpQyKmod+Z37ZE6TQK+fUqa
yBO55kSAj4i8sWoOawpdd/AKL6I/TAddXa3SuBdHP41U5/L33O8dnUPtR86ysVVEU59NPdAqkXSk
gtqgHHUgODuGLq2U8YUSeB7LxJt1HKAuO6LwuKo/4vJHuXDSRd7fZ0KLtMZNL6vIT8P2WVQ7SzGe
L+/YX56hv+LzR7Nls2MEbo0xOljQMF58k92UX80BFb8abOv9FXHTZ+MtseNnpbXyG6jMY3jkM/ok
ZPPNmNDSK8KgGHTKXqveYvGmREKkzY959OPySjlbyY4XTZM5zEKJzLEtK28YSTANP/83C2yC06lr
0oNY9WiK4OnOKnABcaA++4O4571iSaFIL+iZvGK2coDGinykJcnhCZWuF+0OXDLiHSVZ7R/6V2Cs
b1Z+7sjbQyaTqRsjHoVWFIIE6NOrTmoSlxhgSby8j395Zf/ySZbGWjDDZRy1/+9uFy6AkFRyFpCb
f6Edw4mJLFmUoM6UiA3d5s7tT8375JbftJ85wgbtJU5GIONxLzi865RnlYkbej8NSiHi7TTloZXp
piWmD013rIX3y1vJ+2BM/JiWsptNIifHoqy9qcDUUl/VXCgY5xplCaK6VEWjrMb3otOk0qk6jreZ
m95mmCVSXs1rgtY9JlLqJ5C3cGc5eCtkoodZRaLYYZLvOIilpYWvJOMNQdK/cOGOZqG5ZZERRdVm
A8Pvgyui+Rrb+svsaKApDA89pJGtxRlvgE+8xcCgf/n78S40FqZbovAr5RVFg1WWTKz+RAOzaYez
N7qly5e94uR5LGI3j9uo7oQFVUkDOP95CsCC6bRxGVxeF+ersYjceilGwVARjA3lWyt/i2T38t/n
5Bws/kHX1yqKpTY8VKuEDBmc+3cRbeaC7tB0zHYtAzwTQo5eGW/v6L9vrtJIkYpc75C+CumpXVIg
SR705evlhX00pC95IxM5MB2O542GGZzUbIwMDBZ1LVokTOQrtFUmw15Mg9wq0hzWEMUt+m8LiYaX
MOzSp14nGLtOozl5ibI1IlacCLNijVWi4tUtCIluzcOIAdhw6o2HJczmBwnzEncp8L+5JRXGTOyk
MePeEiAxY01yb7dx8tr1a3cvVUsvWk0z5d+gvAAWeYzamaDdKrXjXEOxGdzKUXGVziRMHSLgf05U
6dpV0tcdEKqzpsi2qtX9aaTZ/+Ud+0tp/9dtojAx0GhrYMAooFKIwcpnqUcTcg9UPWsGmAlK5v9i
zJEXMmjA3HiCaEDzAvxH5kEg/WMUE3DskOus8gutvW67zlJ7AEdDsMgOp558FaBApTbHTv2pTjEA
kblvmLdKKll6FXqXN4N37phoGSv5KkHYFlxeigZ4Q+ckqDB9xoRJJB2UaBhDYXKEdFqHzOyAfJ/l
9xqlLDJyzvZfClhnC3SRm91VtbAMpQ6oavUacwWHEp+zAcr5pKNc7UtQ7sj9ebCARLjhTcDtn/Cz
ZeaEz32zVDq6gEFpXOcV6mQzGEIKXkL8lxrV2QxzxvU1aXWtS6HYrAnTVTRncemMg5odwmmoR7s0
JgMMKGuqvPalngdlrsSVrWvQfTBBMaj42lLEgpXNYUdQxqaSLpc/MW8bmBMlmNMaZgScRH1NLAm6
QZhjHz/39DlvAnOGsjxsQqVHqltBdrEzf4wLr+ewf0rPFpjDkHcrUVp6t0aLFbeO4cvuGlDQCvQk
X6pDBXqlBvx9wvWHdIrPgzzs31G/zLO4p0yvlLIuAIpWx9USutQeqp9xpXlIf22BRyqyP9ZOztaY
x0lUE7Wra5px3g9ufDcdadMRNZbYKnsLYhDJoUqQpiHhDaYX4cTDWVGX/fPaOptnCh3JtKhKUiBN
m9ArkEH5IRM7xL52HDqkv3QlzoaY8JMJpqQKBT4qhBIxj2aChhJ9Ar+JnNoACABKjUF7bToLbw6O
uuOlBTJBSRNSKYlVRFatUTEspgqJL7agHWvH8UrNm8dkSWMnbQgvGNL1XLLLhKQyU0yMgePRKd22
FaS1Bh/8s5Q9DgU6F0AZl/d02YcibjyJiU7SYsSz3MkUia7fVujMuYrT+JWv0QnUBbzV+nPm5Ne8
4Q9O0GFnXtcML5m5QOxV+9RaxGc9vyt5Yqx/eXmevYcJOoi70GBTihIklKMDpWY7OooH0y+BJm2C
/ymIsoD+tiwqvYw6kGQvV7NZWUZ1CMOvl2385fnwaz0siikiaSeodKwwPsk1JKEo75l6lw0Q0QN/
nMfFbu/nF2d7TJSRu7mJTCLowfyW3Mi2eJ2gvQJnXN5oP6v2i5dPIZbO3sgilhbQ4/URvYtmaIjq
xU3Do/PZzx81GToukqRoIjtRm0mJaprQST18ADVOYmOhpmgZt3GAatih9bmbuHsvbQwy12sU9kkC
wTy0+w/ie/agPmPa+p/ChyCFN7sRulSmj/e00z/hdcYrveyGk41t5gCYYEXoBwGUto1rYOypv00d
AXiUASx5eVBDGcq/7KG7DrOxx9zBRjRMaTibUJo1T2nWWUtWcpa0GzfOFtjn+1DIOeTJINljEMNa
KsHSlPdaaDlZ7/5Jg5wdxuQh7qKw6BZNE0qQ68fxIT6oR92LjtEJ2BCAzjJMLRLn8q5xrTFRP1Nq
IQ5z0PhnH+Ah1VauxiA7pIEa8JmS9r/ReWlMwK/ENK7blCYq5U+lfypqTiTcr2pqJjTiRE2SjY/V
bhL6VFXiaFzB7zd6+V3iAHnit4fBp1z0A5h/Z7DU+UDwvbdWa08BJFE4u7m/wLN9eig29sNYUFGg
noQgLMLJMfr0zSRoVErFfR9V6B+M3qqS2JbD1cOEqhslqxWR9mGpSVCXLedE7Pvr+cfQH7v5MVmq
1nM4QdyOxIOzDA9KjwdNzaXDpAnXH3nDZs8ZD6oVEgnFiLiZnuIvUUBZhla/fKbgWoE7Z7uPK9pY
Y1xoqIw5r8slOZomBpXtRQhTuzAH9TpuUvGQAnp3W0rTSqxhyXsrnQDhHiaz/375Q/O+MxNYl2hd
jaEFAk1JT1WMhspnCkCbVTLBUxnC3FAqrFIyutaVu2a4y8W6tEjUqt7lpexnYRtbTODU0qIoIR0I
9I0f3wEleTVfdU8g03sa8Wq0cEvYqWaH7sTLc/9yHf7yT7aPMsSqDAKnRgeAgs5oJyjPo9ZFe5aq
Jwbag/rAWSn9Khc89aODtTkQLUliIy0AgEcJVOr99kSVUip7vJLvltuZWCjArs8yQBNgDuDcHX+J
s+fF0lO0sT1WBnSaAN0I4lN+oARL5T+j3bsgWHKWKy7ij3MmWUGOuG87WZP06NC4Gh6jjR97daDc
q17hmZ8DZpwdiG2yVGHbp0MJ4thwKo4L6ufF9zpRbTMLLYkHSeMcPLbJUrZJaIpKArbkBTy7maYV
NryXw7/1sT1/OAp4T6B9qkDajYUPrGai9lkBlloC+koT3MKiS4LlO+XhQiPiXh5s/QEspB9KqNkt
xOX/RelvN3pTAVZdFA1IvTEhIMqKcEl1vHMh1XFtzuKBmDdjxGPJouHyj5Ua0ByQ4ZooJTJpdjGv
6hrHQJxEkMdTVm/Sv0fCUTU+FWQ2dhj3zyozwi2Emz8WvN6BT9qaXfkttOUXDEB8HZGNZg5/9Hi/
AGZgC1UTrK3EYAL1ZKil3C01pEBy0IJEV4MP7e/Ujt+FVzCIY5hIg+4pb5BxPw3ZWGW+3agt8lRB
AJw+bN8wqBl/mR3dS9wEgRTtQC224ueKDvjdl6plvJT25wp/pqiqIv5Phg/9Hm7CuYzyYQTFGrml
ALnMjaEk9kO66WkmabVPEPriQn53PXZjk/GlIR3SuambEvF8bZ3huf3SAIou2J2jmZb0XtyVeLfx
igi7DrwxyjjWsmBqQjDRMYzC7mkNha/ZAACe1r6OkCq1OBcIb4VMerdEfUbUGQOG+q12PYJ1VoCs
+9xD78W8rp9pji4Gnxs836yQSeOaMs/VNcV8mCKfdPmpLziFrt2Qaiogmjd0Q1LYMnuUJGmtC4Ye
oI3mZ5F4X2b6t8sbt3vxbkwwS6ilLo0gL5Mcs652WiMo+wHgRbuFEEKiy7yrlrcgJiGtwsyAyGOj
YaQ9CkQo8MAHE3tCn5PY0ImqnyYu3J1nknrp5nbvCclQA6YI5vhnWvthy2kd7zueruBNg/EgyI3/
/vfLJs5KiA1lR0JSq1QwUKo+tHyqbxoV2NtAE0VdNfCCMkRWIkAvSVZNDfSYxON8KlyI7R6mE51D
/oze/dkQ2Nd+X4+ptE3RrCL4eeRev6nKEHN6eRbaElz9x2Xf270CtraYsDSFpBFiPQfQ+yi+UxIA
iOpYoB7+GAWgZJqfKn1sLTIxqZSyZIgp8av+iHk/muxlfgop+PvBiYP0OAQrJ2HZc7+tQSYuNWLV
CdXSQMa8w5unxyR7/XJ5F/dO8NYC/QUbB8/qNhkSSkRoGrcTudPEzsnn1yK/ByW7c9nUbldua4s5
v6h/qyX54PoilnzsD4qDIBuMUHbQXwdHBVEgsVNX/8aro+6+hLaGmVM2THPeFSIQbEMLNnvFir73
4weBmvBg2grAGq/jM9qD3mdKV1u7TJKCm6tKp0KYAhVzMksx2/BY3tW1VwrURF2TRXRSIRzMnLhM
CeMFTdYKKQm9uHInOuI92QE7fj9eJYf0BtCT1/y+QGfbIYrF69rseigSaaLpKsKYwWREndRV61CC
/mOqDU+VNVfnTf/zLDDP2DocymJRAf6LzQWUoimmz75wHHMv19DOi2D3MFIykeQ5FtEPVudOK54e
PjxEAjacVphSw07rmxGPSLf3edjX3cLH1jgTxqQ8anSSpuHHXFNHAVF+HIgBn+Ru767ZGmKi1zQv
QpcbSNWl8bHRr6axsSv56fJW8naSCVhL18brACL7QAwV4ul9MoDC1ajtLCWgaus13hA2b03UeTbh
KxLipE01oGvVybwd28HLpfQ49qN/eVn7PqiCXQOSyBIqfb+bWZXc6OUaeAKtummzd1HibNvuIZbO
f58JFHmTaiAIQKcnPYTHNWiDHtKy/0LmYDfab+ywpxXCIiRVaIvXrp4lj4o6JJnVXVMvVyZndWVL
vkocUbd4NFu8HWROcdeNzUASePlkXAnVXVJzAAeclWlMGDTlVI+jKKwCtFjtRvmijz91uIMYX0Fw
kJeI0pPyRzp13kaNObJmlBqCSDuqKvB2bVAf6JyneICeqPGG8ig3Rsi81TFHVyZNm2UKZILi08d7
Nz/RiazIW/wF8ArTouzO0bG8omCa1/BW/UAAAl4svBYnwef/oN0Snyaj2aVqGnJKjflBSVi1A+Bl
QExdzV54VFAbLq/6I2rxkHEsba5w5G5ckQ1Z0TQJFAMm47i6Vq0V9BBoD1u4FWu7PhRu5Yen7ITm
6732SBuwpV8Fl4/97rFUIL8O/XXUOERmleaIe7cjXY3Q3B+kIPEnT/NS7ojprhmVqFiZQTRDYRaX
DVNTTBlqbKSJcAx9ITrNyuDKAF5EmWUO35OFQ7KwnxHhNUBkzB0Rme1Y5ssg5aGG2rAIhBvSBkrH
Yt7UV4MH9ghHA5A6PuY+T1Zu1403Vum/b6K1WOOJXa5oXBRLOVhlN6iO1k0AIMWHzICoem8AgXH5
E+576sYms7mRNBdhC/1udDEMfz6sV+ShcbIEcHEFml76F4HzotutMeJD/tpaJtKFDUjrtDrCJPJg
pSjJAH2W2r2DiShgaTBI+Ca/IdW9Bev/YI3H1Y4fZn8JeK67ezGefwXb0wzLNi3NLsKI75heS3FF
SYocsI36l7d3N6wTU9JExUBNlZ2mEYdELCA9B0yLnB+mofpCRPTiLtvYd9aNEeb2LUIhFgRxAUeq
ZFUYs/oiurQAldkkd4vJMq+rLxToHDkxT8NvFxOlaVidrMio+7FlVKmOxcqYwDGfQyTFNWJbO9LD
AryQrT5iLDQAYlj0Ilv39SOfXG/3I26sM/GnKLKqMaM1PoqCGwOG2a8HKdY527v7CTVTReARZQQh
+u+bQ6miOKA3I6jn9GV5NwzjK2CpDucL7i5Eh4SOKuuaorPVWr1cQ32YEb6zxRIeQx/BG8K/wAkP
kUsAyKTBW32AhCbHLr31/7ioN3aZw9/l/Wyk0oTDj9ZM6eGpeRB81KYccuBY2g1tWJuKPRRljNX/
votSo2l5GLU1xm6GZ6DK2h+0AwVdFgj+nkDxiG6bcKgQ0Z94IMHd77exzJyOpGhKvIqMGI8Xv4fi
zBr9vLy23bt3Y+CPqC13ZaPiDEATxZIbyZWV2o+Wl/wzwnfaxhDztUxZJnKqqXoQ1pUtQddUf0rL
l8uL2b8PDEWWZMnUDcNktoskohJnCVXXexzeKRiOzpXP98aj4KsBX4Bld6YdR+uXPWb3jERZQpVU
0aF3kpsWA4fdTw2AOBUkFnQCRnDLQL+WjqZPWZgrw4Im7uiLV596KG1+BrO3cdE1o4FiBMQy3jr8
GD201Z4nsLp7zA0Ntx+g3TqCye+HQI+XeVS1JTzEdWpX4fQsN/ltlWS88a9dO6ZCZFGSTAWAgN/t
9ONc5qM8hcEKpee0/tlJ70JncILHx6TcH8FjY4XxFD3KQgxB5OkhTkAH7LaKDfmjwaoPy3d8R5Ax
RK52qINQsspncfHm/vTvoBF7q9Vxv8qGSLs+JrOrVZRVPUErJGjzDjzxjTXFD2I785a7Fyt1SZUU
Ymqyitz+903NxESTY2lEjI7tiQLZFtcAer65wfQ4yOQWxUJlFaDR1lrfaXc74Y687V7025/ArDRE
iQL95jI99JlHwcfSiXIeCbZugssubBzTpzQ6oMpdHy9HhQ+UI/utt5YZj4pBAaxEmVIeM8UblEPf
3a8hJGea0VLTGyUzrErwzfAWo06WkouWDlC0PCZ2r32fzOOivqtmY+c5ZNRqG0COrj7FlV+1i110
4IWLr+f5iyK964IzCg9Le10AZ6aPpzYpXL2q7CZ90yFmQzC9FYLNW5r9sIRyWO1Pze2M4Tg8YEXp
Sz8HZnyXgOrKrF85y8envbR6xtMFsem7LBqzYyUa2ltGBmgEQMUSl4madBIvn9t77uh47EDYnAIm
WY52DMtFq2AkqIqCmRgCNcHkSSis8VoRu5FXp1FIx6QJ6NcYbzKSSI3WSDY/6LPquwVEsMuNcRx/
SEEr2bpLXKpTKFogtFKD6k5xUX7JrNLn9U93zy/0YQArh/SdyQ7oLdVUCXiDpAciAU+/3itzaclF
wXno7L479I0Z+ffz2+VtMc5gC8BFMzomfXjUzgIM/4iXK+XaLQ4rxgLbd/Tly6AAEDA+ropFeMUR
uqt/+JJhQiVHMWhKyTx/5HHUR7WW06MwvuhggSu8y77K+fsshKOYY0hNSHJ26JoHRXQx6cMJhPuf
69cCWMaHCRARKZSH9FhiB9MvSXeQEs4bkWeC+VSk1JUM6CwhEJFRDeJtbjzGIudM77bHdHibhnE6
EW8YxoiCYgLowbBR1B+kD7qMNQh/6KADXt35egmUb5/4MiYIpUxFUQkANr87YIyaBRoVCbg5Yr9c
3lIugnb3028MMGGqFMOGFCHAeeHcP2QgjbDiiVfp3cvjIe6k6ujIonOtMTbCrA8LAZzwR1UAY/Po
60ljjQjsU/dJTlz6bIYIE2A6RGRywwbMXGOdYWqLXrfVQxlaqjv4IMZ15vvB0/3yofH6m8IBPTcX
0brng1vbTEKYqHObklXLDqBv7Z6Vt+KGUgXkjvYt8sPu2H0ZfUO3eKiOXbicgTgI/JMJDDQblOE2
TRhmNU2HJW94VV4wAo5RA8WO3hIP9IKXXXJ3kRtrjEs2IWlDTce7syivyOo0+veG8M4Z3Sg24G1X
xHhMmarlUoUYdslPUD2/TW8nH6R/LxmACdVhgXJ8ekyQSviG+5kaz9Yy4z5KJDVCNKNrEJmFNwG0
Mk3+AlLqy3vI/WSMp+TNkjciULjAXq8eFXYDq2iLS1v1wJYCyJV/2R7dr0v7yVwgUhzOcTKp2M9c
Fm4xqjVbiWiMR7MzO9vIFJmzvr2ostlFtnMgkFBaFB15b2Qs/dd0SozrJpl5VjieyLYMKmNsQ3VB
n70Twy63SGKWb/kExNo4V7znEWcH2cgv5yUyogFlVqNpArNzJrNylvhbkdWcnGN/UcAWAccoi4QF
o+nSEA+6kqQHowktUWh6QO6aQ7u0qXPZJ/bP2NkQ03BJhYp0cS5D8BbXj5UoWmK3SwKeWUOEQGMM
+hmi+DpYWC+b3XeNs1n59xutghhTUqxicgwz1Y7D0W5Czp3JWxj76MJg54ImJoYee3m1QqURrTUt
TyFRbhMZ+ZqceZMQvl1eFu+z0WVvKn5pRrqp72i/ofrSTZkrLOmxTT+BPgOmieiqKRFT1JhjTAcm
Viiq4SLViXbdkXB+mfOYx+Kwm+VszPzhgsSMai3DuUKJW1Y9wI3A6FTY682AFwVw0VQR+TMVt61N
xhsHgJMNkkn5MU8KO241J1aaz3jeefdY5fFMbKMmnVFOjMJHModWww1Iu4nOxgLjeWLVYuZ0MZNj
giaFGv2s5GcVwwjVTR1xWrO7p2hjiXG3aE26vgYAB83zxVrLH63ICUM8A8wtT3qS5XJrZMdVdsn0
apq8uhbPAHPFj6Sa16jE11gAAjXar63iXT6RuzPJW5dirvJUGIFBzemRvFUAQm+gfF17xkFaLQXv
1rfoDlVXawqyfy7b5S2Mudohv1t0eagmILe9JllmywOX+Yf60R/X+ebrM3EgqiV8G6XB3mGqfHj+
j/YnFL4GaFBTuiYe0IDj1yw/uCyuldlUZXyMen05GDqA4UrygGpOgBust2UhPVzew906w+bbGUw4
6Miwah3VjlxUL7mJAtT5g8HObkBa6umufDs5UOj01UNxkh9L8OxCjeXf6LTvgtO3v4O5rTBQ1JlN
CSxM9Kz5kw0VsHeQhlvknz5I7LfkoPvaic6kVo/JLS9p21Xc2Rpnwokxg8kl7fBu6nPFBvt1WQGW
r3u5Z7rrcj2bd20a9KBLf6Os5eiFcMGZHFdmpytNychBOwa+oEJ4EdqHMOEc0d1L8+zHBhNkMjCU
jkMCCFAiXi+pP8QPKQ8uuFv/3G4iE2cGsrRLvOCspKekQV+eAKFDIWh4kcUYpki/m8f0SA484Xuu
XSb6dKJkNmIHOQnhCrVuAtxbY7df9KvwzjjJtwD5a/1RQXsicXi1Ma7fMBGoTOQ4rVWMg/d4XJge
8SgZQ/1PHeRWdFd5S2A6VNeTjuJcPrb7z5rNB2UCUz5U45qsigGNqMnVvTUQ7/4jlQSGX/46aRC4
EAZZiGFZdAIaGXBPEUBsNxrqB6kxbUxW3JiJcieTzpHyJb+u1AykQ7In8HSadmGGG99iacVToZFL
Wekx5JxiglbRnFxqv1Ri+IBcZrXlxTgZq+xVy/pgjot7ea85Z8dkIlMpkgVSfkALTQY6GPNXrfrG
5fzhnH+TCUB105CwMHB2WkhQdeVTV3PiPM9h2D5M2GZGVUur8aH3ooIIRncVf3ZbjBzzHYa3ZUy4
QYsyyRqtjQ5172umXXW3EVcVlnM1s63QKVvA9kSrI43bf6Vo9ugIVMothYwVXuTxbmbekpgoU5qg
vhQmMNlWKsjqGlRwFQgiQnnzsrPxngQsVgw6zmINPeL4qGAAFDJh65U4QQalflZ0jPZ9tK4ePzWY
aRBQlovoKetAxf3+pjIUAbCAhrrfYNOtDIENUfz0JrQqEKJ+roy2McfspaiG5qiYADaUX/uPXDF2
DAeXBJU/STye6MpfUovz6pgoLUuitIC6BpQFzxC1+zE+Ji6mo5KnDAyYkDx3DW9+Ch9iMLL/m7Ow
f7TP1plIHUcoP5ViXYN5KbQi9QQV6E89t35ZYF+R6TQ0Qz0ZSOHqn2QCM9j4k+OU+2ftbIFJEoVB
GpOqRghUr0fzQy8Lck12T6ziRBnmYpfX8P9LwD9bZIJupy3ruKz0uAFUHDfWIB+Wwamm4xD/I5nP
oNGwVonT2NjFS22Ogc5E4TCaQAqIkmtQnsqvM1B2jvjcgcC/7NBww4kHqP64uhnkwWjuzzsW+7n/
ecnUkTaFjQGltGwiiNCCqnpq+tZ2gMtC8ShSbK66Nc8WE6ArI8vF7gPwE4oauPmX0ZoLyatATpDP
2rVaaTbHhTjHQGdCDBq0ESE5UgjIACZ06BWUDIXdQ+4FvFySCy0Nhwdm5JlkwoyprHkaq2Z21Mak
cYqlEw9hOUsOZ2W8vWTDC1QfhGlEhcBsgkR3RCgeoBfRACLWvI0rtK0t8Y3y2tS4aHkTtTzbTHBp
VCXT8F98LJPalrXGaZLQNudjnL5yh9x5x4N9nIKMoev6VkK266igvHX1K9HuT+vX7Ab5xFXiIx7k
z+JX8jzFVlFyqXR2wU+b48k+VQkp2qRP8UQEHtVuHuj8GsBHNt6nHhUG474K96/8XwfSYGJQIbRL
lmqLGayP4f34hsL3iv7BHMQvgJFAIQ/YCoBwuVJd9M/+mWyfzTJRaEULD4KzgMvLPmTEkakVNhQt
8KL4V9cTb5FM1KnCNRfEGJtaFtdGfBOZVgyRm8tHhGeDjTYgs2w1A9cHpM88UdCsMPpu8tS2eUaY
AJOsQ5enI56BqOBbCflHRJdn8C4v5C8PvvO3YUJKEatjoQyZ8KEFPB4aP3rqvMangYzOAAKD4bcO
9E4eeYNWvNUxQWacumGYc+hTaOmLYUiWqL2lUDngLI9nhQknwySPUa8Cw9h+XbAKgE5DR3cF4C+a
Q3xDZzE+x760OdXs21JBMV9oNSSDShc04Wszv11eFN2ZC8fpj6djkWiFmdIuKsqfGO6yaql2uyFI
G8xeCwPGCh8vG/wYP7hkkYkbY6yDRYmgON25wlXx3B5IYN5A+AJq9osXXcuPfWCcqGIjBU3GqkWc
2RP9ez4LwV8efb/clX1WSqUADhSjNQ/KI9oygIvOgfSAfAIsD6B2y3njnJwLl31j1kNeJaOCZuQg
fQupjrrEc1Dex2QiCQYpddA046Ei9bYGId7cCw9rAoJcE0JqVKlOQ1t3uSqP5TWPG5d39tkHp9B3
GEcpwKIl9DYIoxfInHf2GmRu/pj4bWyTe/UNGb6d3w9XvEuBBq9LLsXEHSVWw7E0MGkf5gHYh4Hm
O9WzWzU85lveF2TCTFYbRhZW6JZDBxMT/fJtYsgcEimeCSbGSDUhS9IgXVIEVJoT0ZJWnh/+5RH9
X7//QwIMk/s9bgPYKL8K+kG4pYxKlFZe7Y79++yO/0Zo4fK6YBufcJO+p6VhhlGFdmsH8S/VbW5K
L7kuW0vDs7Zw5B4amzJHLuMvpc/zOplIAzJDwBwXOiFwWj0dF1Fmh96a2uKj8LQiwKiBeae+lrzB
kv2lGiqmLjSFGCxWKtPlNKkiTBzHq+T01ctUVJyDzrPAXOaZUcxhpIIdYYli25Ane855cp1/CY7n
VTBnaqmnsCqpYEq/jN8Uo3ycZfVJWhsLw3rXrTQcaiF5zABCqJTVReJ5SDCrePmq+EtKe/4NzHmT
AdDGZCBlqZMc4x6YYQuTbA/V7LUuBajoqdXwHrn7T4azSeb85dKoommPiZmCstFZ5lsUWVR+uT9q
FhDDvQtNwNlGEc0Z/uEWzPcTjF/GWU7opuzSYRrhOcar4skudGSaG1puil+SQ/0sLDYgrYH0GVQn
2C//668fmgObozlUqqgTM0b0lL6sxY9GCTifkbcs5hzWo95UZgaCR+PatEBWGfQv2EmrD0ardYV7
KtBeVM5lo/tXwnlRzDOhGfTcWAzJCJTpZR6PeSjbaxVa48gbJeCcRZX++2b3VgAhxmpC6ilkqa2G
r2vxqRb7eSXMpV4rWg4kIfAxivwu1P+UNW9elPd5mGgSK1rUaiFlSMCwsR091F/QqfEEjME1UIFy
e42WOQ/Kj8sfiGeViS+1PkrzvK7hQZCey+Yo19ayvlw28Zec5Lx1TPxYirVTh3JCVR8zkj8oqbNs
94+V/3+kfdly3DjT7BMxgjvIW5Ldzd7U2izLvmHY8og7wX17+pPQnM+iIU5jfs2tHaHqAqoKxVoy
7U29yZ5iNz4b5xgIV5Ov3F4XLbIKLozUQWgFMyD2Dol+atUfYD4XxEbB8fHQzpIxKdbIwnPfFRvw
AjrU6E5GJ3pC11tbv0+Q35G05Oj/z3dEeza10PuMipuBC4VeKtDoH+Yk3mVxYSIHs+ucUaiEcZ9q
cvIf4K4Fikywny7Z4PWvAJhk232CmxIdJBcozBp0JFYM68+l01gf4uY51DbXjUH0jvGDsbEsZUOh
YgIktNxhAkw7iL4BKYdH2zY9A8ulSH4EI1oitdj/L8KSrFM1SUYpxdM5OkqMsnT1LRJhLgqvjAsd
RTM0UQf+tj1DVgONrAd4mvCu/Bp9HbYT6ARVGcUMx/5vocPgQkeTA38ZtE8omHR0J5PUVZIWxW/h
hqnAiQ0ufBhKkhepjsJMv6Wo6kW3QJ9AogxYYpD2bilGt0VFNdGt8WGjrnUrZJhrVTKhYd5pSQQ+
HtvammqbiOpO/5Af/3Y4fjp2nswBPodvf4TH5in2uy/kJum25Qb7865yxg7JN3zObS2BaQqOlR+X
baO8MpK5jg9T8qu2B8eaZoHDCY6RH5K1a2pb6CzB32jtmojvCWhTxv8ohAscNR1yO8zbwDcMK3Sb
rkr8xGpSV9J0W5CVik6M/f/CmedInuREC+ODpp0qzPTrVeReD1EiCexEFxKqfFKVAXAKh1G+maab
UBflgIK8mu+h1jbqxSQcJaDa95627R/B3+BFW3k/uv2T7GU3DEsUDiV6wESKcbEirKs5TQJ0/9AF
x/wWOE+/BL+GW3qy0Fbpv3Q/RYFXFOxNLmpUVRsVuhVJfvsS/2Asq9E22KLXn+FLlwJzVtQMFGnI
xQzAfeSZbpH0UJpNBVSR8Xs2JE/XzUOkFN9ExRKCag4FeMdYEjX9yH02iMuWNuNv/wZz/h8anL9D
E+HKBUMSFVpK3zggUS4ASznbJJR2DIfvumarocIEtplqaVhcfEshF4YfAea91iK1ADZxJ99iC5du
E0kNj6nUGA//TRR3UbUOOkYS4EmOgvCiJ5anW+ZxCkXz9AKN3vr9C43spgbPWBckByzaJpWn9w+G
qBW8anLvh8ZjcivxoNkSUOnB6t3jgU/cKRBEvNVwsZDA5YJaVWNwvWiivd0UmyqU3CgcnDjrnblK
nNDcX7+Z9WLHQhwXy2Oi0ThiVTfUw/6mFBvvkZ0VT/Gt6pW7TyFKWAt57IAXd1TqamQQViJqvfxH
m2H5nOFmRFvtRn2kpzwC4C+qqJiME0Gai4yDi/NRbZAgzFmvSd/OYGgxUqcTtRRWaXSW2nFZoTFU
qhUpTDsl+hHmUXLRJf3R6OJNqA5bg5ZfB1t+7CL6bQgqiTH6eNfvU2SfXNDPolFuo3JE3Sj8ESXY
3C7urwtYj4eLC+SCvNJiRGBm51ht/t6byv9Sb2OshFlAa+984RQnM8APFe6FPC52lCk1wBfGqgzH
bsNmkHIXA7fbEYPW2NYHCNF1/QRmwiMMpaoSmeYIxHaS96DPrsDU5SWiKCLyOn55GquXTRzIaK4O
BzbLpWBKM94rbgig0HArAosSqcRFlCBRkwa404hZjM3d3EVd7nTal+vnxiz7yjXxsMxq2CdToeOZ
NMfLUN4PId2Y4Xd8RfzH++HiRw2orYFoc4idqWNvbRP7geiC72KRKlykmNRAnkxWsM/DbQ5y0FTJ
vToAsn4twgxY70e8G7fGxYvQLiqtxkLpPtmzPdX4UP+Uv5Wb4Q2qP7rTc2cWKCc0PS5ChDA9zYgQ
IYaDgtYAkGqB10XecFrEQXf9QwurUKoJfgJi8GRfARliQ+ul6ICyhuxmtww+KD2rt+0hPyH33ZBb
hlskGjlftfh3qXyJqDYordIQpew43dtWurGtY9E2AktcNZOFEC5Ry7SShCUj3BumGazIBVi048nR
ZHozN5EuiOsiYZwP0yiTsxzA0IdCbt1Quqlt3VPHY0REndTVB2ShFQvHi/fZxEgUgJcAi1Rrsxcm
6bnRRSPHotvhXFhJ2wqUAzQ+lPV5NL9H5FugiDpR65610INzYltt5TTKlRBmnt4wRoHmLLnyfngB
NJ1f7qqfIsjgVRxoayGR8+W8KaY6LIIID1XwXbowEj185X0bgS4FSGgsyLyNVH9DE0P5dT32rvv0
QjTn02UrT6FdttjoPP9NTVP229gFbGbig0rC06PtdYEiI+FyAGKpc1+xxdUySB+sbPwrUGPvv4ng
nv12tIFKHlIwQgRni5zqQtBbWM9j3s+MLwEFcZCmejBFB+zVTa51yIG+J0vO6GKiihHPhJ4uSJ3W
fRhLoyqRsdDL8zFngSWNbYtaRjwXGDgB5k7y0FtY3xcN//2D8b9L4u4nGJp6TlrAxkb7+oRv1gO6
eEepBrXF25oWFkJ+fmp7FDjd/1OOuy/knEBaktniZbappBiMhKLm/brR/ZbAtwhns+vCOolQCoo2
0XQ/20/XLe4fHPhdABfQiSSTSafoYqk7SQFOk3HCe3zMatgEKwvWbvkFiD4Y1hSN2a9iclnvh8dj
ByUYSgDQHuZjsENzU3vlKX6SXtiSVLQloOG1TsrOujQvncc2pTJ3AqqgQPf1mPyuOxf27artpSDW
Z5ChoEavOqB/wdZEgx0toFhsOrAqsBG260IF/sD3DyUp7KykR+VN7Y1NW6VuNvfnIP+eBOXmuqT1
av3igLnXoKSR1ZY50EuLzLXOBfDqEmwW6F5bYjyI4W9lYDwWyGRP8oeMeCGTqb94SbtWV0vN6Cwc
Kcvt5mPglcfKAzAkWtmDCM9CdIHcExDJBSAXDBhvoIHHhxZnitVhx9KpIOsReSEXWkClnI5jDzk0
VZ0qowDyFUR+kSZcJJHDTh5JpsaHBCtPnWY7eeUV/Z3gdphBX7kdPkUcaKiU8QiXYwQDPdhD0PD1
2wPdV1vs5e0/9Q32bgx8NzGuQ6XW2tAGlShg9+afdv5LJ7MjUEpgcjwn7KyrGRk0oAIProwpNAyN
uJEXMMgdUBlJW4G01SO0VN0GIhYgUPmx7yko2ixFBwBHOGwiF0VtBmqHYUZ0iD67aLUQx4XnYjQy
YjM8aRj1nR3l+0oNnTQVTKGtl3AWYtgZL9zWqqg5tKOC8PfEciksUCZOzICVFZwhyMqvH+KqOy2k
sTNeSOsnrck0Kc0OKcgLtX5+nGTj53URq/60EMF+wkKEFE5jPIxytK+kB0K+Kd19Evx1XYRIC/YT
FiLGNOgSEuNqULe+afuyx5x1KXiemdt/cNiFGlw4NSlAePUhTA95M5punoXGxTTMF3xNAGh36uZN
Mlq9i6319GXqs1gwKiLSkAuv7Vwp1Aafxd42u9txkH+1hQjrX2h5XGiNM1qBxwAhieFmYdweT4aO
9fZ/VYYV6cMFWTuM6FyFGBPtG3DCE2OfyJKXpeke8zZ7K62fpkT5Wo+WE9X2NgY/aZnHpykMXLBS
3F83HsHF8nPemUKTOWjxU2b9VzVswJfo9OF+lBTHlI4pgGOL7tt1ieyyPpoSEnBkq6CN4jtyFYCx
Byhf+iWp/S75C0+mo2twc1BchxjIvC5tPa+0IQmY1wB25Xf4p6mSk77FfLB8iH3Foefh3D4CAhQg
Ah3afzMGS1D3CzZ2Lwgu69+FC8mcXxIwQ5b4En6bvrCfGzwHKj6FY8d8Vtn++UWU0QlV5Zy0T0Jq
hREgRZL99NTdoZm0GY8GSvvxnu6xa99hA8L49TkwSmuhKOeemRaQVJ2hqFoDrUn+S258UojeO/bA
fDCbhRDOP0N81tklAGUPjKiNKRa33giI42wz+EQ4Vb4athfSOA+V0mjGJxV4bQrb6dnWxewxEAHs
42EwqHPo/t+t/az6xrtY3htVLR6KrAXuNm2sDlCxQ+kl9atakHNu9RsLk+UC91iNRAuB3LOuAuGz
TCI0cWkhHYKycYJYfRB4oOAs+U39XDETbJOY4QFDitRp9xlm/JSb5BW4JZbT7aND4E6HT83qLBTj
nnaTVONc2KBTyctbYP07QXoqh8frmokOj/3/4uGtRykEGCCeDK3sG1cfw2+zpQgyonUZDDzZIAbY
uDjfKuZRim0Ndc7K6JG6frMSgWOJBHB+NZUzHeUCHe8p3Bs9TDutPhcI33XgnKnoZTCeFAGy/S1G
idnXGLAMY6x5a5v04ZNR8Lc0vlIBGpAszNn0fesRx9r0W9ZYRd3bbZFGWl4NGuUW++yiPeF1K38X
y3lS29RyMQ4hcslIctUE+TixHHNQBNe1vu75hqb9ZhB8taLM5ESf9YqBXdqX8hE4Xn27n27yO/kL
m40AwOhmLo+JvLGfOgzFicsl8mogfleU86w0aWx7bgNso9lYGAY61tF8YtQZrW802DxXDoOnesVN
cmRzNdqjsFjC/v7Hh+BdPud18pgMVjUhaS+fU2xxsfa16QHv9kndqs7ki74R2KP5UZxtgu9Yt4E1
y73ikVJ2eqwO0Z5EiUuw4NTU+oYYz6ZoXF0kiP3/IpqEKJn3fYtXdA47J8pPYe+ToPO6QMiZuGaq
SOQAk22oGuMh+lNSKYPKupowAi3fUZxgs+tbx/qlg1Qi3psOIwmbQaKz+b8Hy6VQ7tqk2spITaDe
CD4ewGgDtU0gYS2VXUrgbioIjSyV5Vz1k6SA5ZsaTUaA7M8mIH/yoAQgTayGgTOh+dE6pqrO2QkQ
FJVoCHD9Z5gA0tAB+AzA3z9PV6VSbLURWvSpQTbF+GSSp66Z3ElJHc38KVtfJhGM1OrUEqqHv0Wq
f4o068Qeqh65Ud9WzojKRmXfzsbOjmx3TJ+wKuBg9sLBNL8ge1hNcZeCOUuieU8y4A6hKgCGiWfG
WZZ/CU5mh36LfBJzX642NJfyOCMiPejj8e2Hl+R53qZ+dgFhNHY3831/0A6qN/nVUbuIlnzXXkhQ
JKDQAgRnRSGc0E5RBkyIY8svlP2EFM6gipae1lzfVjRdVXXw9Rl85WiQs1hpa3zBY+Pb15NoF0XG
QRl1j0rudS9cdf2FJO7CNNpk2G5CWtSCcUBSwB81104kiUZ8RWL4IxuCoFMjQJBq8l91eKzs1JM0
wTjvqgxVVgH5bIMsjue8TzQlGdD1Kw40or/sXP/WmdnWEmJarts4eAU0GURxAOHh4rJEm95OhrE4
SL5xCX3NpxhXlh+SGwztP8zfrt/PqiUshHHp3iBh9Nvq0KVigL5Rt+/6Yz93TvsZJFV7IYfL+nQ6
DFavgspLJ899/jo0gjk64alxOZ9idQRLzsCRZnuXKrqxaIL5xkbdFiBRNu+vn5pIGj8mmg12H0gS
qtZgStpoW7a71qF8jclN1R8c0SWtNjRsTTZlVWPkJjZ3S5Pagzw+yVmltz0xkDmyVY6WF57yPQKf
p/qASxI4rlAmd2Np3+nzHKKJEp2YiuSYfh+P0qb0yS4Fz0RxF3uTyI1Xn7KFntwlyq1dqEkA1CsT
4DA5qH06vKIm/V7S16k9AwnIGdrPePVvkVin+PMpA9tmBKRs0CrndepUka/gsyfvt9ftZTWig1aL
8d8Qm/DEWoU59HMY4f7m2APRsBOomei62HXwaaO9EMFFDVWibRmHWMSqvb/tH7id9zFY0o376Ovo
zi7DPhxaZ5Sc8Od/046zzmwwyroc0AxWVC+1X0NDtAO22uFeKsfZog0zNAEdhFqp4swv7Nlna9zx
frwbtsFF9uqd6Ktu9cbAVAS+TM0wjbfq7SI5VoqRStKA45SJ7LL19LkUxBCRBPVPw9PHSZbb3oz2
oUFReXmhsnf9WlZD+0IF7ultG92s01DDTAzxOoNugfZJ6XMwzp8yvYUgpunirLIimRsasuh0IIgV
Jh4SNLOBXw3qBTfw6WnwQhfMT4zrVWgaq3a/EM4l4YltZJbdoAlWP9OnNyq0Pba0Sif5ShNs3TLR
yQbcBQC/uC0G5/oRM8v+4HQL4ZzTNVVhxaoUoljSS04u741qp6LA2yhOnwicbCX7AHsrAhXIVfGt
8PaZvjhkM6oV5PeAeGpMvG3BXyT+atmCMLViMUsZ/ER9nxVWqFIt3evF0Zyf5UZ2qvSSx6Kps7W0
GoJMIBagSC4bPKSS3stzgAF3AInedaGj38mvwBlGOzHF0tl+PLAP62hje8b/3SNAi6KZYLhSbRWE
JX8aamj0JI66NPBBBOGBV8YrpFsl+1UEtcAuVi9rIYhzPQKSl1YGKLXfZKB3w3hMeOlH0UjT6m0t
hHBuR+N5tAPwDPsYIdljMbZ41J8ydGV1r4kdxtkR3/bfo42oPrGqG6sMgiAH3+0yp5sSmEVNy9jw
DetHANSv8WuYi5aZRDI41bRS7+nYArKNvlJAZ2Bai+HptsDN6Q/hI8wDJIef0gvU8ibohsD+w8OK
zWU9VqUcET+usZMbRU5KXhIiwsR/8yEuZKA19C6Gs0HJNCiIoJUBWMFoOLupP9a78aehX8zBQZXA
YXBA6tds8KPUGepdcW6wmXg9aq1kWX/8BO4GYz3LMC3bkF0G+L2/N44ivxYSfq9lkH/I4W7RKpOq
6OwuhZcPkRs9gr/Jiba1D2SJJnPng3FgTHjCPhj7sx9PGDMKIOghOGkuHcmJXQ+2ARRvJZme41RK
3E5p764foUgGl5AksRkjP27JXksvbeYXkn/976/NK+Ls3pXgMuGoT8syZ5DSBgapY3wEJluGLsZK
2OgR7T4xsLIUx0d+AoD7zAxtnBma7Gb1GuYayAE1W5QqrMYscBSC0g4kvTrfb4rkVgqHPLJ8dZfc
qk+I+pf0i75vtvqziTES+WdxznaiSqBIKFcgkwEQTPF8mn42HomlOYMBvOhfGRUMDazf2UI5zrVB
7RPZZd2zCOJMB/NAD2yHelBQpKZ7Zuoi7qRVK1wI5Bw5BCt6mLUzOCMaP4xvg/leYIWik+M8GEjR
jWyYVQqeWe0yUkDBAW3xS3mcb8rX7AZ7pbsY9X5FtLSwGv5xE2BdsWxw3HIXZkYyiqW2js8lxQFj
qaaBa5Z90MfAtNwASaA6hS6qSZ4krC+uK/wumbvCOJ1SsLoPGMO4mwFMox0xIgkmX6fZsrFBe59s
orvBF3nfuuWAbxbY5qBYBN3Mn4lJWiYhAC1HhBPUqpE4ENcoKicIMjcf7E1bao6uAggWa8MTdRSj
qdxBz3cKeLuvX/iq+qweaCMp0z4whQ+kM6U4k8K9Tp90ZR9aqVeoe0CBCeSs1U8wivEuiDvnus6t
Etu7gIirt0A5QlOFfdBRa8fgBsqdCG5gXS/wJIOaTQVZJ3e+QG4CeLskZcBNK7eKCk482zXjL5IQ
YmblgwB6vQtilr3I0rGdbHdqTgx/uFN39kXZgjn7gCkMTJXpj/qFQUVkd/E2qxwhNj5z9g/P3kI0
O4OFaNqqoa7FqulXmyIG9IbmBx6QX07SeQbwWLwVJdOrRqswOzFtYiOl5nQN5yEsOgbnGT613t9w
4abXAz6K9TsnX1SQWrtDRbZVMKEbmmlo3JMbD2qjRylK8frYYUi0cFL6aBjbQBZN8KxF1aUg7umt
s8IsjQLMSLp5LLXSpVSE1P0PR/dbF75lbFvTGPWSidVlzFIqHvZFN5j83nSgo2Og9fbjdbdeq5+A
JvFdHhdQS0SKoLCxkU1Cr3qyMCfKKIk39EU6A/v/vgNK1U60cL424PaHUM7HxzyIAKRtmj6Vxnuj
owhiZX3MtfiOzshxNXqoyvGoSNODRMc7EtSCZ2TNFxUFYzoYFSL6B5L0KcOcvcEo303J3uh96Zmh
6pblw6wpF0Om2+tnvPZmLaVxWWc0z1FrAYLhQPER4UxltauIejt/vy5l1TYXOnFOYEgmGewGH19h
mwKiewJJhAiM7q1fyAcSfJ+8pWeKBrLfPwNJTfQmtaaC+IObPRYn644BExTb8EjvGHqpdu439pkB
Ioxfpj12qwSV/PWD/J94jS/I1nWNFmmEfTHaETdp96E+bytdMOWyGkx+66jxKI09ZqdzOVANv87p
gZrJKYwSzUnl9nsxjE/X72z1O+j9QDWZc4RMbuM2i8v4gFYsxlHODCnDOskPDF6vdCMgQtqfSUWX
IrnMsAkCqdFVWCNGoLa6CxzynYRR7YE6fxMXiYLz6oO+FMi9sDHt2sJokGOziKaDgnVGgoaNEpY2
SeC33wnOlJ3ZPxspUpU/jXSe9KLQNBsQ/B7JXHqv+BKbtxlAjZFsirNo2Gbd796NktnT4nG1ZlQM
MiypYdMf4N9JfxNaikillTkXa3mEXAQxpDEvE6Ci+olGJBeg1WaS0195TytHSWP9qBOt2zR0Gp2J
kYoWhin8CWs5xPIncOHFplOgzikslb72XgBe8/prmTv29wldtHJHv2KV/Po9rp+rbVgydikVkx8u
6ivSgG48yw651mNe4GWWNtcFrD99yrsEzhOyCO9Dp0ECtW/zJxkvHwOMH+VD8xI8aECfCIWgAqvl
TWUhk3MGovXTBL7k7GAazgju8maXeL1v3PRAB7delCdWvgq/ugJN18o6S6mcSyR90sUm7SZfP2vP
46lxuh0Dja/aN8Ky6pGBymWufQIN879AyRfdJOchedAOGHnBl9N0qDEelrBCJMpZNvafsE22CT3h
2iMzxg8hQEXsNi0UEmSZk5jp2tyqaj/4ZVrthqmnXhungROP9HbIMYqG/uwmnw0PoxQXnSTnquxG
xxoqP7OUg9rI0raOlOepyH/QLLNPXfcJYkJLWfxAzqGDvkk1bcSsayp9BTpNmYoixuqZLwRw7qrl
E0ZskhpRHovABOCtSeCGPdK6DogCdDv45nAKfgjMjB3rtWPn0gNMWcijnAEber4whI5iq6LxjVZL
6Fig7jnMLhOd7RAqQtEi8mpqoJqYIrNUwBiZnC/30zBVrEXiV8h+5OZijscxeLqu3/qZvsvgfLcF
QYE6E0DxpiD6HEGjk1eikLR6gjqWA0yiAJmVBx2py6JV4oigvHGJ9qyZGT2kO/U2PMmXYcsaVqmX
nbNBFB9WNdNxaqppY4yFx+zQMD8w9Wlk7bpDeFM8sk+A8C/mo/g+3CMhPwof6dWItJDInSW+OoZG
UtAeQx1Hv1O2JVYjWfJjnrD1oZ11B+MSCErqNtsUO/lTb8tCOhcPrVimhT0BPDqev0/hLzJ+u24p
b4XkD56wEMAFoAHrT12jtPDv1/Gl2DPYxMfHcGN6de00nrYDc/oJ7OIC8xFdIxdVysSqFWUOUAWO
7ci1JRnAGokpAl5ZG/u1lIVyXGwpU1JXJoGYoPcK2CiInb10cNhSAsvryI6C7ylDswLplivqxax7
yLupcjFm1HLapTXWTvUgfwhtE4FFmV6yEby4sSrwC8F58t/iOUYz5t7CZ2JMj0Pw0mtfr5vJ6jNl
YJDeNCyC3iM3YJIVkWFF9oiFasl2u+keAEdYyknRLp49vTpn9Zfr8tbAgFGNeRfIfeyDSLqZw2RG
/eJ7sVc8zVdd3VUcVoueLjkoH1IUM4G6JQToW3X3hWDuO6cxkjjpdAQYtjGj+fFuAKtavhWNR65N
n1osV9QtQ8PQKz/wGsPuacOgDgei9HddK9W7oM2JqzZ1tlWbDqgHOfqhcas0zog/ctf2YJW7fsos
eHzw/cVv4HQ10NzVOjRIfT04WeGzpj9HluBDeNUJFiK4166xO2WYCis7NNYNKb8NUrbJiOHOmWhQ
ZP3jbSGJi9Nqns69lobWrjgB3XZT7eK/5AsjsqnBkCCMy+t6EWRtBngGCV/sbhPd7kozJL7WUcMN
Krx0NnLXA2kBjaHMsrr9xFUR3TDwqGNkmacpyFqqS6AiB4lA1HoaEMWk+mIFVBCWVxu7mNX9LYap
vfhElPMua+oOYtKaAeoDQAqDeUD7ApL/ps4d+QG5v6c+jgaw9RnF4CCskK7a5OIXcC+DVOd6Qmvs
MiemEe7ksqDPFhYRb+KuzUUlzNVLXMjinocGyUSCwfpwn/XPY3dp5RsZMU2ORB2J9SriQhD3FPSj
gb6IhGSJKvW27EMn7+6w/efIwKPtd0ODDu/FMPcD1teum83qu/AumH8Xkj7oJ5vgNPsI7M/g7Wh7
gYT1QEaIzWZRMBvI8/J0hSID9BhPzxsMB0DHFfQ/GOi4KGSuRuaFIM7Bk1Ip4sxoia/vGA0RWke7
6ZRvhaylIjnMQhc+EPREiWqL0DcQjMhV/PKWlZ7GIxZvvXljHMxtec42bLZHNJK7bvzvZ8m5X5fk
faSxzrJpW05q105WPFiDKIleNQrkRSqAtzE9z5P/RKqRRlqCziTQn06ow+5BPyuwilVFFiI4L56V
SiJdhknpzP5C2l8apjkjQfVTpAXnvEMGBqNsZO0w47mVH03RuOuqGSxU4Hy2ntMIMPDIHVUKOKr8
tcFbEgyOrOZeUf3s7B+J7V131tVw9Fvih6JxlZEIc3Go8gx1eR8b6UY31efcKPZalQlEredXC1lc
flVmAO8v2TC2eTZ30nMEZtD4TNxGcuJTh2ns3Au9xq/P5JYIyrrX7+1DITnIW7szgUtwUJV9Fp5l
0RC96O9zGUdkJ3qSAbB3l6CrMAfPoy36gl/vfC0Oj/2EZYTATGpQkZL45ncwuoIfIPCM+/mOMcuh
anAWwfIwZ/mQpi3EcQFpnFOqpjks3W4P9XgyjGED5HJDxXJ8JBoGvW71KEP8qVqMTQ4spUtICXft
XvGxffCG/SP6ql43dUAm6xrBzA7fy05KEit1wZwrnV3gVYYWALcjn6oCYxPJ4Y5ujqLSqizMAsiY
ptWxW6lETpHu82J/3XXXjw1VEFkzFBuTHX8emxVY9dirLBglc3yyCcpZCWh6HPQrsZGeqpMXIe09
BiA5veswlCgIt+vFWutdPmf0fZcm2lja9l4HAOem3Ms/ujuWs5W+eTGQyvWO7KGjJ8YBW3/+F5I5
X0hlKy7sMJj8soh3RK487GSBL5Xk2zoO7lOFHNp5eFY61DMLMTka0+uja7zrzd2vXUlj0U/IV/Vz
eGMdGMdj6eM7yWRVGT8TTvW81ZeuCeT8g0693iU0JX7/UpzA97QZNqabYawN7EivAEQtvOIibXq3
69z03LtsFLJ180uISU/rXL6Erg1wFPFXq9AAuAfXUmaSdgEMUN2lr0m4GcEOhKY8s4GU7LFbGGxB
EP4vplLWw+37DXDPcAuzroBTBqRe874ujvYg8Kz1YGsrqDpo2ObH0MSfrlVrmI8s4x4IYVvWlitu
scTzRb5MzxOwWKdj9fO6JwvlcTdsZRqK0SZW++WdkYFBvgDeLNzoEVXhTX3IhYuS7Pd/sKiFftzN
jbaFNvgEeaZOHTLtJ3oPJmRRgFi9poUU7pqiSmu7KkOW3rxOr2+cUaiBkU0QAl6xvBl35U6Uy/7D
QVqmbKlEY3Osf15cGDexVSQoQmeAAnHLPavto/Pee0Bz0bctSLKnneDuVruPWDn9n0juLKsS5RLT
CrAtUhceRRyglj/HmVPNpzL4SsgPYFe2nchCWXD/eIPvUrmzNWPbGLQJHwwsGpBthpMtj8oOtHNb
jPc9Xtdx/SLfhbGXaJF7tHnTNmNjzn5X65jAio0gr1ytAIfh5rqg9YLK+2HyFX4jKsrK7AH4DbRR
+8E8DNgPBO8rsxiQwG1EKcF6CFvI41JS2mhZFFfICeLX/qU8ocKob7AKcJFv9QepdDUAFYOvPtwK
S+CCI+U3KgxSyt0sTaY/HPQDNufg8Udyo5dO/7ZxRhUH3IkiHO11t/99j3wjo5hCpZsCDJ6pWIWp
oho0MZghzAQeIVKN/f/CWoAfI1MVU0V+Apj79DzGItql1YqRKhu6haRHkUHL8acEqgRRqE+I/9jW
Hwyneg0Mp96bLlZhcne4lZ5A8OzUxAtvNbbDJNx4WB1MWf4AzvuKuqUVlsSJH3wfNsZ2wuAGI0hl
kyKAwy9vVEf83K4d61Im54ThPCs0ljHGF2A/K5aPsuVfdz52anxIWQjg6zbhOGhmLgP3IVYnP593
ah1tVd1Ps++6IVjBWdcFI8qmYuu2qnLvqxRHYDpGkdNP0/Bx0NAHqVLRKsxahFQxwvY/GdxTQKsg
L620xX6bvmHcGVjoRFX7fjxk9+0OHi2ySvb3Ph7fuzzOKPMOsNaGAjB17O13e6yoz25lV5ZTUNLs
g9BU3OvXtRorlwpyRjgkqjJ1kcHQcMs9aIt2ydfwhFElLDDh/ojoNWeh8Jp+nP3FiTpbhWITf9y2
4CzKd4yyHaheB3EXay1OLTTjXwHZaAgQQjDkDPhCZ4y9QfnVGAJrZz/3ijo8tcRoxVoErHhQHJ/a
/d89l8hnzByCWxLpwsx0EQ21rNTtoittDAXKbnVvvuab0Y9d89IDLrh1+7/EC1mr30cqOlkgstdV
7AlyrxoJ63LsSqR3Y3hDwxPR7of8p9KdtfLSFOpGD3aKCJ1wtbizlMnpSfJClXMdMjvXuBQv5KE+
6ZsYIVG9NIkjX+ip2QMaGrSQop7najBZaMt9h2ZybDRFYFNfT3XXMufvfSQ9Xb9FkQj2/4tLDPKZ
dnqNh5OauQs0MWx3irx5NXwstOBCotUlYz6NAGvSd9oWIwZAKog35rc5xFdUh+G82p1kB3zG5Nd1
1Vaj/kIuFyYly4inxEQiqVVns8gBSoNbwqB4F/3Ui3l3XZjoHLkYqTSmnkc2WJRIEr/mkn4a00+Q
7gHJ5932uajY2m1eamBI3IcdRlDy0CN57BqBiBJ51a0XYrhoOJdxNlQyPjTG3FDvZaOkRzs2nzSt
FCFJr8f5d1Fv3r4wPqkuOgLaAuTE/rwNfQWjaSV2w7G878aeaKNGoBe/QQREfCDPaDg+a/Yj+Wdi
bjPp/j8ZwZu+C33ypBlmuTNA6azspeE0iCh2ViP74ry4eJBPbVvVNsiljAkf00WhAvxAcYZUvknL
yhvy8a4ldekW+Ifriglc+G2icqFYEtfzUA4oDDVl7IXmNrCehum2akTLVgIvestOF3LkWlUa0iPg
ZfNRBWLiEIaCaCSyAi4oKInSxTEjfLa62A1RAOmIU9WCYLBu2HifANZm6gqqmH9GVWpKSV8l2J1E
uGHTXNRl1CPyZUSbt9yJJpFXp47UhThOqYxKKil7FOlHJOzmD8UPviG0IpFpXthAueFmd4PiNiDc
E6ROqwbJlm9UWSP2hyWqrpcKFLgRK1gTsdmxdRVWKRR+zK7axUIOd57jXJE0osiqmRzFy7bzz8CT
bxuvxPC66neNK+xbsmj6IYtaiOTO1FQx/p9aePWL5/5ZP8iu5LAPIZI7IB/zjNccaLYJ+rIiwauv
1kIu95CgW09pGcLVuibeVt2pQbcqaI6mGjm6yE5Fx8q9KKCnA7JfDllx8zOOvvSpdz1siP4+95RE
ylxZgMwGPWdZOqTV3agUteRXIxNAI3SkhHA3fgWsjm1Zqkgh+1k6TZs0zYbaUTFbRZFda1gJTaNw
+kwIWYjktGpbms/ZrKaHuO5crNtuIrSxY0HEXf8Qf5fCf7O2ZaWrkyEPKIPJrwyF3vLMk/VrutB9
4kcHIN9LR02wHrWe6i6Ecum1Wkk0iTSkTPqOvAS7yMV4dHoY4V4bHWn9vFE9tXXwYQRM7v9H2nU1
x60zy1/EKubwyrDLpbJkxReWbB8z58xffxvyPV4agolT/h785KodARwMBjM93Vc8FCM7am6sU4k2
kfnV1QzPvgFs4z8JfTzxITlhYATDirwBUHbU3JijbtPEABmBkg+GX15KB8ltL40DRntt41EHJ7Ds
gjbJJnkIL1ozbyBAjkwFbJ5kSvL3u6HGNGpdRmrlC3pz0uLXaEjQ1HnZP3nM6KUZABSDXkpHUf93
I1Exm8tAPmTevYgGGZm+TMLYLfN/zCY7livv4v6D55wN0qGkz1UI5iGVk25KxVkte14OQN2R8gRh
ccHEexa7xeB0zZWIcZz8ivdWYsbNzYqpUynIYlenpAJoCGhs6PmFNSQXuvZ90L/GPPgYO+j8WixN
9dYVWj1L4MEPErNe3uss1mJPHC3VtFN9Lu77uVU4ZSVm+R8Nm38/KC0KrFtSY42kBqMaDnl/Rl4I
aR7hsbj8qQ/AO4zM0L2xR53FtANCrCJU5xi8M24aM41cfVVHb99NZXLGPt2yugiIHCqeoLakLvak
yEMLuM0KNQT9mPwgJWPVa/4x7sev0aPmDd/0m+5SBRtsfGVcdhd+xWesZx4VQzR0xQB7hUmzKLXq
1FpxjJxzfiHVzsaxDpkneFZnR3fhK3SJvNhvHtLBVSYuqJkd8s7GaZKNvFIgBVt8yIASTaLVz5wB
ai2EmK10uBN5zNADpWfLwnw2xgyojypKhbgsFojtQggDXYHdkfTjYtdyPiS6rccKSODF5wVallWU
jC0JDTN8aHqgK50nXcgaaMWlceEsxovcNm6an/Y9iWkEeSih4EfSTcvraIVupFFNWtcLxnzW3Gkl
PxU58Fsm8lDZWKE2MC6G1ZBHzC9PgXlU3NUvL8jHKlx+qYvEK/pkgGZO14EasYCBIAd08xQakkzJ
m3w2PpDTPxl5CPiWBwP8w5LOdqgTOOnjAIjeQoa0quvpOPq1B3EIJLalw3uBs2LKdklUSr1mFvrR
JqboLeV7k1a2yVPOZk72KSgLYsMAhVFM6trL5rLKQNOaB82PscXlo/ix29vx5A4u3iUXvRNDZWPf
8ZhHeGuTuvnasqz1Sc1MVI9Jeau7CmFSePv4WBe8KV7mJDY4YC24uQXez497eOMWZlXW6jwByY/9
K57UID8tGpgdAJo6Vd+WF+GoguFOT7zsUgRstHXM+0Xk5L9sl8Hu4kwrlogs5nfXrPokDjsdKuvh
VXuCpDsCSHLqTiKYz3nXEOumVUxkKKppAplAz/RWCkgsw1DLg7gWgyrSPKP8p+kaO804qS/TNzeG
KN8s17wUpALF7Fb6Vmn/mPrdvpsw49Pm9ynPBJ5psNoGyH1Acr9oa3VdFEmQqwOnN8Q2o0roMGGz
8B76/dMIEURtBOivnHoMATpNlV/FcXGlr0br7q+H2amEC/yyRDlBJtSRXOM+8VMMCMyucbCeEyCx
veqtAEomforfF7cORLd/Ay/HdMHlv2WBExTCxQlZHRPja1S+18hjX4emCSaxILrojmSyxApq5Ovc
4gMJ6p8isQWOehOyppJoUEF/brPOXIoF2iHrVf3B9Q/cRXlr3kgOOG+PGS+TZZ+vjUHqI7bxgFw9
h3infkV4FnK3crRrghz8D5UVVtoM8mDTUg1Ng02yzZt4MqFdqVhjDMrRxc4w3QjVqS8CyDorfERJ
d2uINn+bveijvcF7u/NsUy+hPBQ7qSxqMHRbqmNFk21lpwXKofPq17lg7zssM05jwlJR8AWxYJFy
GGleim7pk/aUx+MhBu9nlxhuk+j/jCXYXPIc/JKQ27HB3m/ZndS6oK7GmE3q7/8ZrAO6+Svokrc1
yW2NqLr4hunnRes14pMu8Zh/eUaojS2WRaqMGNBnQYxsMbmqI92u/6bjQY6/Ady0RvhHfvcc5NNi
rll4kSjCG9qYqnnY3ynmk0eVwH+FQAZQhUodgwG8nFJn6oj9YJDtT82R3OXRaXVIyyjhjugzN21j
jgponVJMYI9A27Qfpcs+uS9F5QjmEc7lybrQMJ5mqboGYQbx4+xvzpvcTFPXfzQTQ/V7lVq+EZty
kGNUOkYTmnMbsHLIrTEqcgnguJNxU5POWxj8y+oo+9wckrl1MviXZA3k9J/KwIsiF1OpTODTfRBu
lEN20V1FXnTVvcT3ilN6BLCpc+pjrPsaekS/TJI/abOPqSWYCXYuDnLxOs0eNImT6vOWROUDjVaE
0RxhUljQHzvLifvbKuegqVkPz+0SqJRgACVlKJg4pZBesAvJL8XWwZyHXbamm5QQ70xnjvOxY+Bm
16hcdTJ6TQ8bdD86AEdip7iLgUEzH1LgRibwk3EOMOuK3i6QirhJ3FU5qtlZIAlVchrkVEY9Vo3s
rgibU9qPsb2qSufUcT25ibwmdjQpw7f9P4LjJzTgwhhaS10nnGq1SuxK+V5O3r4Bdpg67ykNtwC6
VY1lYTWAcK0vF8igrr482Qk0kMprBXgVHoUE69bc7CqNrwu7ps7CVMuCvJSWw1RMb6WCVpmqF5EN
xKZx6PrZfP8fF0nFYgilL1nRYZEE64F5sYP6CASE17mz16/2f8hLOOdPoaKxUAuZ2YoojIy5I2p2
9U7aL/HBcpZvxiOykuYy94UTjz2TWcZUsbuYoZDAQU2/usXMXOt4zONTWdmr4qBgEYe2DOBkcRTe
jbfySYR63LuW22C3AOCDW6Eh+0jnmlv7VFjrs7YB1Q9iwnrT4/0KZgQUT0t/OsweqYHzatHsgLBZ
LxXm+kZL5AbjIsFiAFNsgUMfsJYv4o12JO9XXirNdF1Vg4wNJhtB801FvFTs1VRoBlD7CJEz6iB6
ULpDHvkymGWb9m8i+MYYFevCxGqNJuyyYBAGNwWUq7xdGl47mdmmwdPg15KoGDeWpq4PESYFlruf
E5uR114sr8rbdDBt8Mzb0U3FA6wxY9rZJp1Dxlmb5WkGWmpL86zp28qv5rOePJtV0VlKCSyLqMUY
gOk86VAUNnmCyCciGdHfV5hHOe6HF+ZhVyGiQ8glID5EpZLKOuPRmidZoA5CcZGVID51K3EZ/alS
Ex6+hbl7oIsxQPsOxnK6gtJLcZQrNVDtSvuc6wdJvd1fDLMIhbFy1O0gbwaAPHWmWi2VjbBBN149
ZvfJNanqWtDEi98lR3Qzt77ibR97RZaB6VNTA3c+FStxpWsGWI2iQO7f1M7Lk+/7K2L+PhaD569m
oupDHdtR0lc8AdDGFS1CL4iXtwvms+ywb4V9lDDbYOoSKPk1+iJN1KqfUkHHg+LGyp3wKCaEYjBI
jskpkV3lx/SlPQ4XvJDPjEkbq1SOnI1NMqY5AbdCr1BpJ0dYfT2+SdPnmls4Y2Z8AHVbwIRIaMvR
fh43GiR7Muukr/UhK/TUVpqHJn3sxOsFdLBR+lgNV5kueg1mHeavVYS3cEpgMONTrIJSqZWcdjI4
rSXmIwGCZojHOHrgJPk9k67iYeiRhSJ5Hy+q/NkYeyfMloPYVXapv+jhKeuSL/ufmrnnG5OUQ/WJ
uXQ9+h4BNG7zB9HoII4pZZk3rCbYH5L5TV7ShudezJi2MUrdB0bbVpKyotWkX6mQYcYQP6RI8vef
5IfcGg7rzOAsWgaKK5IIPP/vu5qhllS1EWqk8puMWQ+IAZKy8JA7hIcLF99N87XlrJBnknr1K2kX
WolCpGAl3YnNDjMex/3vRlyBzk62i6LOilBDhjIOUXNbU/lB1SI3MbK3TBC/NHn2sG+KdSWgtgBC
EBB+G/LHeMvmfWe2IKvqWkD2G2HyxvmrGA1g9z3tG2Gv52yE8kPNiiWlSqBEZ6FOYljHtI9sKXwe
R847nP1lznYo1ys7uRxSAc8uw3rL5VfgHu39hTANgGoWPT1LRi+VykLKvgOBnZShIT09FtlFuD7v
/z4zNgNL+K8BmqS/G9Q6bBIwvJEmx3CsH8LUJq1K8OqgNAhQ/iF/jDm7xnSBjU3Kn6NcNEA+qYG+
IQK+u7VFyxcVDu0B87LeLoxy6dqYolXJ4ALRD+3/sXpX0j1o66Q7THhCVSRyubTc7K+FbreB5BDy
YpRNa8WYraVMeaDZo4tI5IWv4BLJ0LiZPfKuMO8zXsrIfNhoQEn9a5N6wNVSOyHnMQ2/+KEfF0z2
QAH5q205nm6DNeWoBYqXBlAY+ZuIsTFLtmJzjAcBfP74lwZLFh2ErPfmGjqvml9hhnbfRVl363aB
1MtJibNuaA1Ev1HrDmHzvRwyb82OQh7bqelqCed18YcTcd5QEls2K0ObOZK7AidCv4NoiweUFOhm
8+fR6d9bdE8nX7rlcTEwGwPbNVLxCqP3Rtl2OOYAnmlQGCT8tolMIJD2f1D7Y71Ft9aoqCUX9Zrm
Fvoe5BGgg7kldttnqM87MsZNo9LmETPwjgUVxBLc0GozhsjEer/Vgjz6myvl7Iv0s6kZo14P8er3
x/xRWu9N84TEg+OFzLHLzabRL6e4sVLN7DF2CQxbB82Pye1jd3gn6nSGJ9+k+Gx9gNYsZse5j3nO
Bn489jcuqfdKouQlVG7kN+AfjcEBUtY1T6VmG286hoTnt/SO9/bgLpgKLFZk9pEwNLUv14DwKBoK
YGQ25luZf4TQ+r29rgOoN3r7x52J3ttuNBVZcknoRQGDlH56Gl0Nogr5TQL2gNvldsXLDgrSiz8D
eVbb1q3CSRvYoQaEeuh/gjSTdqQKZM9mqyLULHrorHgPF8ZoW5Xbyb0HBn+0shzOYplHEbMfJvBJ
qggd8N+DTZxZ8ph2yIbKl+SpvwSg/CjerngYNZeSxweFMG9eWRMBOIM2JQA1v5vrZjUR9BD5+dIa
16kZHcy1wP276C+cdZGb7lNCuTFEBbSuFwaryNIECpUSsBMfUmUQe/vJMlfwQjYz3dtYo3ZRsNpu
SbGUAGq2aHSWsltda8hmgHlBhXFwdMATIXtAQCIOLzln++vGOBXdljbRwGsCRczkx/pivBCgWeQt
kx1edi6pFOV3FRhX+XrVzKDwyy7E2X7/lupaJVB0V8A0D7fsdTAS1f7/9BXxtP3dRN7oQq/HUJVE
X/VW9PID1D6hXXFFlCu01OZhQngrotKnEPMGa1h3caCpThE/TipHUIG4wZ+dEtMbvy8na6ZhVUYo
zkLH3daE5X4xJ3dUcgdzbJdKAnJaM3rkbCH7gP974vBg/N1mZIpxG8tTjIJbSLIzwl3feuFDdGuA
IO1/9woqW4LSYlhleQEkt3Elyw/ZEvIuQvaKTOgBQnCNYA5/X5EelZNmRMAaxic19HSQyURe4iwg
5kdRAzjy2Ps7v/hlkcZSWlZeraqO/GENg1p6lGRe/GAuCQVDC0qHeGTplOPJ4RAvqaHEwYInj6Mu
dnRRHtAEedXB7nUynzNufZ4ZiDcWKVeMxKw0MynPAvSmbaWrvLz8miiJs+99TFAZ6m2/FkZ53yLE
K+oFqIEtR6Bw/eYYXQ2H1YHavCeC6MlGK8sjk+VjalfeAPFsHjKQxPlPR27zB1DuGJVhWnUCjrQU
gex6hLQudGFHxY2hiCjI7v5ymU2P7XKp602Ps3yO4yXGY3a+VD7Yi6fbDJK0Etp1NRd4QsLf3uKo
S26AsrNSVSbcxgGVqgO65EA+Qf0NKeDfCKVsV0bdcGKhrUURhqavKSGeCLlUOQDlT4e1k/6GSntr
ijrf0KMYKjVHShKHpzX/pwfKa/8zcXyfxpco7VDokVqmp1hs7prGcgRBm2whzDjHmnmdnH2PRtb3
UqbEAMKj0hTHR0hP2HLDnY7grYWKHOhEdKrQWyS8y9DRDcZTDmrP+GkNotEW7qQf/VHgqiHwFkYF
D2BXTKUlYke1lNx1UvcsW4m3/414Jsj/b14c4JwrszmKkmAdj8VyO+Uv+7/PvIo334aKCzPk5juo
mBegfwOdU52AXjzKn6ZZfxC7/qihN5x3JsfveGuiokObCFVeL0h+i2WwFQUCHau7vyqeBSogKHM3
znOGfKnTXiLRE/uJswSeu9FhIFxLSU0xjCPEj7J4k5rXRf64vwZmLo0mDXpoItoZdH1bj61W7yZM
fmLOyF4rwYmVV8N6smIOzufjwfw5ep4NUcllAQxOPUcrouedfgS44Sq66n/8hNzzHtDsbTubok6p
YsbCQOb4A2H4J89ycO3MrpStMufrsD//2Qx1LkdMYYhqBw3cOnxfh9XWKs63YUJSMGH26+OQv2Bz
LFEKi8peUzuEm/q0oghQgNoKLUhwmnjiRXjPq719vHj3PhLZ2Y3BMRKXEPd1HIzrQUFPpQ5MtI5G
3+p010if6szvw/t9B+QukjqnipqP0ECCTR3qCpidkezKyZzSQIFq9pQnPnqB3GifFonGriqhc4cy
O7WrsllItWEW6UlFjiT5rb8cwF3MFaZkL0wDplLB85vMRv2+mXkhAlqdgEpCAyriR3RvAdufX6Q/
lDvouLgif7qaONynhW0MUjsJ6ai6jyyMzuWX9Wm6bpwCzf7WE65AwOoKp+R5/8sxj9nGHBX+5NYy
c61ta38Yq6OxzG6vJaAka0/7ZtiVqY0dKgrO6aCECWTWggl5FyS6vPiwYnp7OsY/pOCjZuoqtyUY
T+rjvmWmo2wMU6lRT+56UQQmhLC+Qh8MlBbqIQ14ZShmCD6boVETqTVbQx4iBCvhWyNdSfVzKb0W
KwelyHNHerIKAkpKtirokFQ/5IBoegpeH6RPhLwb6gNHnhI51x4Vha1SyEro/WEKOHaECDr2hD7B
dNvyengpr4nirpa4+x+MXczfbCUVksFNrWJIDx0ZA4S2iT2SAUv0h6fyoF3poBkFNaY/v4qcQgO7
+bQxS0UUU2iFqjaxtY1mL6An/wIKqmdEsM6ysxMpCqkXDcatnf3VMpOqjVUqvkxZJ5ohocBYxtXu
+ltDbb0s/RotjZOQsthfISSh6/tvQNOo+BKnSddFpHmYgtK1c7I3MQqgewLqH7DJgQ1x9DDNvr9G
snOfQxoGGoigMFBF1BFc4jUN9QQxJqwTG7Mw9sDDjXAs0M8TC/zicxjDTbU0dcSytmueMjo7Tv5a
A/0wWWQxzdMKvEmtcTIw7J91oOD7vr9PfwiSFmbRNRmTcSqVXiUR5OHUAXO+5hsASyhKVo+Z6i6p
vdySMXiHKE+ljW2E/r5h9vad7VKnfAIvg4wJfBRrBFc1b3Tjy/7vsxue2tkAdaSrNs07A/qJQYQp
j9XpyqMajFDAIzXmxOkXD8KXI/KSJwkyhpPPA4Cwg/PZPFn/JiMS5iYRpiTNg6jw1ulQafFBTSd7
lBqOp7ODiA75M8xiYJ6ALh32kSSXi9bVvhhoB7lyYld3ZSiLSE7lQswQxLA6D8jE/Hgbk1QEAeFG
qocRIoiSXPbqZaR3nEUxXR/c6JA9B4BG1ekUwQqNNM5xuCz5+wgZGLWGKAznlma7vo5RaEVVDUjL
U6vQxagajQEumD0pLysUrfDPhQDao4ZumYbBJzBLRzcaDx7IzA42ZqloOBcRypTgeAbJdv0yfyve
Cc01uoORLZ9GZ3qBvLQSSB5oNq+bC55bMr+cCWVECTERLDOUWw6rbIIqPkkCZXmexueIx1DFdPvN
71N72lYtqFhbC5dn+aomfrrMTl66Sf28f7qZe7gxQ+2hnJRDkZik2Q8KTEDqHEv2WjM/GumpFE6C
rNopD/vEdMmNScol00IIh3KKESjlL10BFrkm6HiQZd7XoTLWasrUODcRs5r0qhQxNskD3rG7UKYO
1TGAwOD6VDcoQefyp2it9ZDcNyaS4shTT7lde1Pnle8EzBMayDh4rMDslZ3tUtfMMlWmqoQYz0/j
0m7HxZZSzrlif5+zBepCWfKs1Ep9KQMRRFv1oy4/pVAf2nc78o0/ZRWb3aPulFGT4lytNRzd/B9d
tw1U4oX+MbY8beaWDJlV440t6qRWBlDQ/ZKlp8khevCSLdz3AXnA4yLj1FiYW2eJ5FGLcW6AFX+/
q3JQRYNdCQQNFnD4qZjbk4qkiattxIwNGzNUTpZVYh+vBGqlWvPraPp9JQSrofuh+Lj/mdgF/rMl
+mWkpXktaiEK/OOhP4EP+nFIj83LciDKhLHuyDypGfYGKmC3gBIpEF1UOJpBgTvUJWJDY4yBVZlf
LO01nZPT/rJYZwjcBuimyZCQlej2k9KUk1l0I5okyD3f6khVntDZ5dVyWF9pa4Xy8VUSEgkAFhOM
6JWDLSxANJBqr8v4tL8a5vW7NUQ5OOT8JtHsijKYv00/JNnViWjOsXtBcBjcDI+vy/6YPuqe5u4b
5m0j+ZibzMwsk1BLsgjt4+gajQuj4u0g24ChgjAZcyGAr1IGKlGRDeSfJ6sLzPGm7L/tL4D5WsXw
zC8D1EFq5EjszbkmoUEGxMhTvfohfbCukbdDXREyx9LVf5AmIQGUDn4bq3R7FbogkyIaqGoMQV/9
ZI45lD4GAtDNBfzsb4qxW3PUjSFMU9KXOrBuQ3HRNbcRAGfawoG+83aSFppJDbmtupkgMQn/iWhd
Lx5pz6lf0vWUa4cZhWYyavw37c7t2qgzFldCLdeQcg+m1HIq60mqM9sSr9L0yLuxOL5Iz7OVwINm
ooLG6gBloCkv7CS553gjzwR1nhRxWeeoLyzg6kmxeThGdwSXqIMeQQcFSeJWnOSPFW23u0dF23zt
QqOThjQQk2fduJCt3tbqw/6qmDYkUuUFYQCeBpSNKsu6pctFxNr1oQp/TMZNzHsI8ExQCaUkFsoi
CfC9BoC9wTg02qmJJXd/Hewou1kIFYykfjKnPEJa1LuoK4HgJ7lLHyDPbXhrYAToQTtq6ISgYnb2
DfNWR8UojActYy8hVWrQH+oUyzZmV2we9o0wa4X6eXU6lc6C+rGQs0ZHi9PNL5VDgRKvOAF7pNvN
CS/fW97UOfOxvTVIRaU8ihZhaJXohJJrjqnU+ksHzezet65mwy2v/wuAi5V0bk3SiS2YbwQxmTES
WsRAQ0AfiRxl1eskT0xf9jeU89Vo+hh10vR6jQEEycBlJyhvZfU9rjgFZSbaZLsgElA2F3Bvplq/
lLgfO2BJZKez01vFlS7iQ3TUrg2nfMKUk10A9GSd4mP+yPNMZrza+AzZg435ap1ko+8REqsytGOQ
Wif53f4uct2Sih7pAG7AusInkyBXRqCNKhzTcozZW6GA6YGs1Mk4QZHZJ93uKhVO5DiUqrDPQl8X
bpNmdqblpVKulCGCSumjNT32KjTVoZ2gRq+c1fI2lAox06Ato7VaaHRAUEpBBSV21dvGxWABKthx
ALlg3pVD7sdPqcjmE9LBxRDiorDAwNoeCAWVAt5wKPhdkYpy/x+ua86poEu9otxNKcbFi2A2v02V
5VYG5s+TiIND4VmhQkuvzEalWU16krTekYqXfqgc3fryv30smswIFCdSbgqwgvvAslvZDQO0MqGv
JL4sMVBszSEO/gaYt3FNg0p3QOQdyloe4y0xfTHHZ63lQTbYedzZIWj96KKs8FqB0NipvOwK17wj
wxHmaSzs3v9G9Df18b/QbpPbZccNDSqSLFm8WEkHjhApBufp3M31CXl5bEeDMEd2Bk4UO59l7VAM
pgiW9ql3y0UMOeGUd/Dp+c0l1IuiH6YEQMufgcaQ/cYVD6R125X+vv9wzrpBRZm1TDJhnFAq6OeH
InmbdE5Gzvt9KpYoS22uc5qB9TjU00O0jiP2UBSE7/vLYNbBdAmNIRTMDYy+kr9jcwm0SVeC0l7O
TuPLgEKRbdzIzgrtF4zkWo7U2n3s1DZucwwdHnjHgVme2Bqn/CaeUdYpRoxRDkF0jQLF0XRVd4IC
XwGKB95bg72j55VSd1FjCGFbZlMc9PXopCgu99Vq7+8mO3KdTVBOUc6LLkFGFclyFiaBMRQhKgZ5
E/S6pHNM8VZD+Uc4hRpeNFMZ4GEYa1di+bK/FN7vUzcLkUdcFhl+EUpvk/ygNVw0KNnvz0Hj12bR
l0md6lWXSVV06sAV+YPwyZEK7AhWnNfmpbqsToonnMbJnnmTjiRP3DNM3S9JqYLPyABzpAyaRiCp
Vl896ZeW7qL9ClQJz8s5TkFfNNkMGGU3LECYzw9587zWtx2P7pO3ldS9kg3Nomc5PCHF4E2t3mBE
1R6UpyI57DsFbylUsOhKZIpjl8dBrYd2DywV9B89NdedfTN/eFyAANIQMVyEMZ/fg5KBglhYgcQW
dZ3RJRgEaB/ONmapwD3stHd5Zv+VhhMKir9MUucpbeIeMhUFimEYRV3dzq6O7TNkqwH7lh96b3FV
f/CX7i8Kzlur1Clbw96sJgUXZ1Uh/U6+Dcr3ntev+UOI/7U0+qB1xhjnQIjGYCkFjQ84rJ/AMEVm
jIigrLB4guFUH9NToSdz1veHfORsmzprVixosziQ6+Vb9+MF4wgPoRse8tw2oGPZO0HNpdb5w6Vy
NkmO/+ZGixKhmKoRNaUOI6nHzF997b54sUbXgP5He+Qdb3agPJujzt5ajZIQ1SDnK82vlfCW8Vgp
eIeBTunUFuQKBTl0hKoMteEgv8kaHAZCQgPyoKuwcrlUvuSP/hwiz4uiLmY5KqRIbxUwsr0pN+sh
DKzQbZ8nTBSmfiM7mHvw9o88O4KdDZL/33w0HVSUQyi1lj+3d2n2JdVsEfom5f2+Fa47UoHFqsJG
knvM4kxO37rAS/6rSTNkh+YFblleEwI4+W9mBDbnnB5bLEdwrpdmB1V3IHCS+dQpMycf4J5yKpQM
kroq3SLVH9p9ia/4EWZA09jOjuilu6KMJyhUTh/E+/VvVBE3i6MR0PLQyAUmSSA5Gt5a4z9jkdqh
6ggDr2X/hxLeLyehBSPMtteqKcI113mtbOPrEbrn1LU8VSaqnF8gAIyJbEwtWtwmJOdA0ITx7WrJ
sUJqu51XvcevRHWYkBnNjtq6w23s8Yr+f6icnNdKhRVh7RYF3ItFIN5pN4T/bPTX6+Wm+NAAQH+f
93hiJ0Vne/TVrkDfrA3l0I9PxQdTk34Jol0EmNgbLniNIXZMA4eGCKSOIkp0nxAMo30rQ37KX4Ly
i3aoIW4sOAa2c37SDyT55+4nc30bi9TJnyS5gQwAnhrhlZYfZI/MFQ6HvMEM/wA6Jd40OPm5TwF0
Y45KJ4w6lxo1qiFPk8Zg4P8iyxdi/NZjNEAc/yYp25iiDn4ox/WqDeiGrrF2rLLVlrTaQe60HzrJ
H7yzIHrUO9Qbs9a7BtRX8mjjpe3IJZrIiadqX3NVtTXV4gQ0Zq6pSJoK6iAd7DeUQ/aDODZSBD0j
aZbsQRveTCv3R5AF76+L+aFAtWboYFvTTZpEspAXo8NLOw6mCaLlmroisVWXx7wPXT2zDpDgft03
yF7X2SB1sLus7qIxlQHHE6uneXoJZcyBDiZvaOyjofXpg20WRu2fGmPoLZkBVwT2+lJ2CL6FVLgA
D7qUvQY04aUvBUTGOL/GEMkhcdF6y6947ATM7Iiwo8uWDFDAx4W8uddLNVpV8CSFfjLp90YmHFop
4XxBZuqwMUGlDqM5aEknY7orsR4kDRyc6Wi3mhv+FV8edLV+rYUKIdUsFdXa48ndZo+9eJxnzkLY
nnH+fXIEN3slTWWpSako+E39JBqaPUOq3FTf992POaGyXQUdLswcihrpWBO6iBMZvU+OZHxD5JIh
Mz89BqIgWACaS40udsbqlEVLBCZz1ap9qf2xRI27vxbyp35y8Y0FysXFqZrWdIK44IDhISk9dEvk
tMPkFPO1aB0TDR3rJnb2bbKvro1R8hU3X0lTOnHJIyEGhnvyLBtTs3bkEWJSyNfbyLBcLqk08+ra
WKQcvIjNqktTbGTngdcD4JD+q3GdADaug5lU0f5ugeCFVAndGJRIqAVOqpZqkZKREYAEGTEmilJC
N4sojEogyPdFP/S0L/vbyjzECBD/GqXO1iyWcptlDcA2mfbeN9nNOLaHuksvocvHqf+w/fJsijpm
Rt2kxaqgcisWsa2sua0OvFcv2wS2T8QQPhIcyjG7ShhWK8LzaTyoAYGlpAflWrvS7lYIJdTH9dXi
hA72STgbpJyybdC4zwotO6WnBIMpGTQgYp+f1bDfT8Qv/n9hlG80etjqirYKSIOlg/kkkSqJnx1V
d/0AiEAy6VHi3JfMvSQ3hw5FKsA1yenYnLdZLVRladTs1LejI1nLfRrPT/vOxzNBXck40W0voYJ2
yhIMV0vWs9qXnPya+YE2q6A9ogSOrU5A3JZEL1l+YY69bRgP9RJY07tkvEygAP/f1kR5RIq5WigK
K9kJmbabLNpV24Y8Nyf78in+bhZFeYNathgKVfHwmwIJKfXqi4DN5u4MXQKim9R8nZPj/qrYz6KN
SSpO9Ia8ZANkI/zxYLwQhpXiyvJqz3wgFCvCSeK9bcnv7S2RChb1NK1LbsUpoIYnLTw1kEYTHFV8
Mk1uPZzZRNssjbjQ1tHr1pgVFV6o2UQDmqgUKEcr4JMacdydVjrR22xJ6xJjleN6GWOIeOCc2A+w
2M6m0aM0VhwW4P1tJr91RSd/jdw8IOqR8yH9Evmxo/ggHHtcQBgyHPr3yCnveFcmM5M6byUttKaA
7qGDTk0aZOFtnR5i6bXkVVV5JqiYkVcRCPxFDC8Y5jEu7tboylzvOc7O+1BU0FBWzRhGEY2KZXFW
CbUqxa2O6FXgXsZo3mJDyQvHLH7cN8tbGfn/jR9immBqARnG5tXy/RT3/7TW4kaD9rBvhrc4KnhY
Yjf22QLCdcn6phrZxRLOHCA8+YXPbggxH9mwMJxPd6VTo49ifcUtvLbTt3xMVTtai8d8se7HenjZ
Xw07TpxtUavp2sVsG3T9joSeWBCCbqntChoqthAPAUR7Ofc9U3RK1872qDhoWnGV9JDNwEVcRkeI
I2FMU3IhDPCQAPNFgKizNwfNiNat+VweedBh3tZSYTEZrE6pRpD7NdKxhDgTxlOr8FCllbu/rexr
87xMKiYOizoZCbmZdevWVIIoH68r/R2UV26cfRWUY5b9TXJ43tdPtUwDL7yWGEykUySAvSvn9YjZ
/YmNCaolInRjtaitCk0iXw3IU1y+zW1Syi/BJ8TDeP3hwvy1g3ThUoykDvotU/b/3QMQAV73fh/8
nNivvlYc7M4fYv/ZHhUX2ylvId+S/GzddX7tDq2tvRDNihUVtzHQT+pNeCi/6jfpPYlekdtPzr7T
sJ0TSpGmoRsalEx/D2Ci1KbrKCP6l12gTIfRSLwxv45SXoWKnQ1DIENXMS4KvnDq0EOSTU0bDfBz
TAa0l+krBiwc/bb2lav42Rxs6UcFEVGZN1TPDJy6ZokQA8QdR/eDsiFsofa2oJJZ3uqdaGsNbxqb
Gcw2FqgbAGxGaalOgEY1XnINZdTCaa6J5HuGKrv80v/IvuiH/K48cgv8xPU/ReyNYWpDzUEXlzkB
ekk9Lk+FF55+SsCOVxCt4DgJbxfpAJoCqt2HZegP2isy/izhtgyY+dxmMZQbaksfjrXQoyEza25i
AUujpeNxbNenMAHZkZYnh3UwngVlddvY4lBGM8/AxjgVOOdJbENDJ9R95YVUnqLkzcow2363f9LY
TaezGTpcmms0QcAbniKCSL6Y7S6z1wsdLZnr2pMczZkbUPajSrH44TWvpM/5gnQ3aGmaJFQSQJ7j
6F0PodAOhCdneZxd/BQ8da0wFimf/Brdu5uhRr1bm9fQF5K0uiQkxP9H2pcsx60zzT4RIzgT3HLu
bs2SLckbhkfO88ynvwmdOG4K4ml8V//C4YUdXQRQKBQKWZleNauqPZnajULyFCo5s2BJUVpY5iSC
FU8T9GtSy4trCnFiqzMPvbU/BaYCHVRiigD8vI90SlsVqlZJQLzNj1L5VeG9YlAX/bgfz7/PuHAB
Ytm1RK8niuN4KZkib9KJ3ctabKd/8qz9NhQZ5+7wHzH1bJJxXLWXc6FZjOSNa1mCWMBhfZhtYrUW
7aBY3cyZAuWJs870ULowTrajpxWixYgUoBSoqBPAH3ZG0SaqVY2glAZi8cR1LTqMDxYN2TBkNHfT
tXu/cpFcjM06q9mRlOZqRUbrVWQ5RqpwCFc9sdZweinlMognHtP/bna/McyEWCUUpXipjfioNCT+
OSe9CGqkuZ4WSzFmHsh29yDZGGP8s+wzU9VqKTvU0mzV5XVR1VbZ6dA98+Ry9S6v4u5m2BhjnFVe
1lgxDOA+jPSb1v8SUk65g/f7rGfW6ipoRZtD/fRo9t+TiHdi7OdO5xGwb2yJ1iCYdniLovjx7kb/
ii58qJInPkDsDiSU3JbmiQf6KlsDg6Hc8USV93PTzRcwuWkfKqVptKUZyH6GV+DoWLuaD5VJFLb5
RzDHFd8+ZnPRVHp9FI1UCYOmqj1siEAQgcLmvhLsH1KGjpqlDtQilHve77U0EvNcVHFIdS5U6URP
AzRitOTb9c8KMs/S14PlAA0zj1eF2HeYs13GYRbUSWO1TsMAEdRqyteCy1e6Hy3PQ2PbfswpH3p9
hpC4eN87VMNecIXVEr5HB9GjeA/jLvmx8MoSu9FyY5RxkrSIkiidAMOIvhLf9OLH9qS50pFeKkpU
t3ueTtXuKbyxJ79fP7zOQtYpyeGU8ms//w4LwdJWYk3rj88EEOirgqpX1ADJfW+nbU25pvD8I9i4
s8KRlyW/j9p8Upz/mx0mKkpQ35XUCRQA0Vi4g1Q4pcGpfOzvrPNIGI8Xyr4Q0h4ddcNaBokOSGNG
not5+HJ5IPtvYURBq7xGoJjMvnNMM4RvExkhN39ZoJpHM/YZJY/SqV0RvjAF5lPKu93tnpwbm3Ts
m6ihjYbQV9oq4l07Asqpx8sbZUk3Dv/HsTHeYOrLFLcFvEEZrOhBtVFbgd5b6KDaAuCdYo+zJfcW
r3tpN2ZsRsf4Rhf3Qllo8PVp/lKXp0HjDIuu/Ie8Y/P7jGdApE8QxAWZzlIoVpWAci6pHN18jafC
goKmVQox51je3b0bi0wUTOdmiqYizI4C+dLFsSWrd2P00la8+vmuz5/tsIdno1Wh1hsFskNtdZQR
CwZlnjH9edkt9q3omoTiG5EVtrJMorhrow7zB+YTT4/F+6YQPch1cLo/9s2YJrjCFJne8987edvE
izpQ2h/SXSnqbV6mVtypnOvNrhFk2gRaeRCXkmmc3+ykrBJ0YVUBMVuQVic3ae4qImfx9xOKjQ3q
7xsb+aJIS6SqZkBTGsEqnaaxoCxgmb7iyj94Qkm7u2djjZk2AdSbaZOKcqDNIJELTyr5cnn538ja
P+yfjQUmKpAWNGuF+fbQ2stWqFmyPdxkiHvRF3JVPwvXi9N4wKgfo94ufV41j7diTHQYIymhdW40
ZTQPY3YNdVRz4LWQ7cbXzQg/RAg1M/MhTd84G6XAdOlTMr8rgusZTFwgemSkdYUX0d4hvmzHdnQU
797IwCEZxKsV7NfLz6NiBQeFclZEIcRzaOeiWA45xe53nKFYB+G7U11YoMEEseGS2sYVuhp7C33g
vILTbhzcfAGbNbVKM2kRARJ+flbkxQrHk9w9gTOas6v3D+WNISZdqvs8lmcBOWEqeBS80djCQ/kj
bF28G81HyOd6SHlF9/LG2PdMnchgEIP+JlsKnSsDsqW1mhxRIqmaxpckzUaS83DZyv4cnq0w/m8Y
LZ6N2hCrOH2PFtEydcNe5y+jJAaXDe0ek+bZELMJjFog0KYfM9BqvcTaYZbr05CD6sr8OgmvStg9
XTb3H2t2tsdsBrEgpdRGBnXPxRXd4uvsmF76aNgyhAfA1pN5Gg/nw5lLtiskE6phaSMtP864lGe5
YI3mM1DpClR8Lg9uz5ABbTdK4KvQPPH9ETBlYj8kOhgksrV04u7eLFsbQuTWxOWx23PCrSX675vD
Bnyp2WqYgxE07vxCfMVDP7RqoafQmpzqSbyiwGIeEcLekbO1SUe/tbko/ar1cwblxJu4nq05au3L
88ezwDh9KMaFgd6I/Nhpg6tHspdyZY53Kw/bUTD+Xo1ariYj/G/tX8TxCoLDq2rH6OAtGqfJPQjm
tFUQRdctGAlCH6QBYMX60UjWItkjqIqS11wPtNRVCa9xguc8zMbo6llo5QIflkWhNRGATOQSugS6
Neqdc3me6TyyR/tmDliurCSUxDav8fSntl9BfW0BeFY0V0leosuNt/l2n+WguwzmOagIq0jx3ruN
NBnSqBV4o/qnqYfq3JhuCGYfXziKKHTqn/Ois0FmhXutnntxxqujlF5l0a+Kx3e4G8K2I2JWSu81
LS5UFBbJ9QwKq9wjqSXXlpI7oGGyRz/3IZoSfoYadmOVzfrNKjEIxSAdQQBtGfJ3BX+V6vNlz9iP
K3/n7q3xfLPHu14T0xQUNUEdl/dDXV2jw8xrh+blspn9jX42wxzcw1IAVJIjuyvmLzla1w3Om9Bu
gzzyQ0mRVVGScYN573QkF6IEAqZgVL7Wj+ZzeKBE6mjxtutr3vV5f8rOppiwWMujlpURMEZCClWv
GUSEaOSteLkOzwqzixatzrXIQKt13gYpOSooyYol95mXZmYfA8N5LMzWCTtNLnIde1X11T+DL9yM
tvhCG434jE67Bb3tEjG7SABoNCwGitq/7w/9Y/Mtck07/xr+lFwqHQhEs8M7wehPXhgeW0PMRx3a
Ihq8gr7hUexocugOrc+7m+1H8r+zqDP5b9mUWT6EuAma8+OinNoUnQfNQRY4UXz3XrGZwQ/kgOui
muYU0iI68SlCMPmy+r0bB+Cw5SvY7tVCt9aYO3Q5VZGozMAjvlWjTjpeyQV79Vs3wRv5EnS8W8R/
hNnzNNIgsolF2mzQxkx6AW0d7ZHW3OJboljajfiYg+sp+xnPFrcdlEaeSy7CBI6l1LR6Re/Y2y1+
eFh+x06GZq3FMb4Xj7yyOc8fmdDR1WsPsm8J7Jgo8JVehskE0I0r9rAfbc8TycQOEgqDYqRgC1k0
yVpXiPGuhX85oPNcngkckkSmGvTD2aHSRaudbgxtchodxJvcEMWzxISNuR6iBJpXJhCXo7egSWD4
Vl0TlGFBx+WiSdiHyByEvTl7jX7/BbdgrxDjXBQRSREY42hwai1QFSSn/Y9OvRNHO1Ql9/J0clbM
YCJIFSnhGi+oGAj6z0Z90HlPo7tFgs1mZpkayk7NMYkjbfLExgpCv3uIIZt6WoPQGW0QPEZQK1Ns
5Ut8au369zpxbkqc44ztmMnNKNFinSRHXbpPYS4xwdr/eHkSeUkACx9KlDBPGg2LRul00Ylsh4fl
1vQrb/jBC1a8BWPCRq1K2ayXJgjGIi+VvoB75f84YUyoyIZsFIy3epjx0hktgJfuBG55zoztxnj6
IkQUQxM/0JiOUd7htALJ1uITX7qSAF9GYqs68Q2lCxGNT+k/G5C3FVUF1KYKKzSyKINqlAaAq7Py
W1dDSx94EyfT6PZh625M0Ii/OUZWyomuNIjo1Auo9CsY8+34SXSXL+uVecoRdg07O8QPi6OfJBdk
0l75NfqFtyp/5F6GqLFLH8McounYzOlC3lxSPtIjew7IlYoaceUJjvB0eTn3d/lm6NRrN0MHC2i4
5B2gs+ttciNcgWIksejzTnjorYW2k0OwNfLNa0oc1V7zIDW7e2JjndkTbQm2CGmgstjF1wnSxby7
yn7+szHA7IliWMISnGwp8p8RnGZgcZ1B/kVns3SLzOaNh2uPOUeVKo51QaIV/hnlxvmwBvqdOLiU
qWV45HNG7Z50m+ExZ2pTId0vVhQEEh0EySjHJZYSJVZucoCs3HExR+qi4bIkDLqOHSLa4Z8STqla
67E5dI985OPuSXoeFZuDa/GwGLNhCkFu/NBGaAZITqJcdeVLXviqvNqXt8BuD+gmwLC5eFgLxSDJ
mMRRAz1bemqJY8Szl0W/J+UhSohtpKFXJ5wp5Swdm5mrJagDkwF39aWMH8JOOY6g+VhK2euq2bk8
QijbXI4pLIGnFvZGlydompT/VJm/9jdQArlrogDlHOAXrCT+vUzXsego9aEliVXpqtXgfjqImjuF
N6nijL0tZiczQ/6JOliaeGZxSB9T1BCLV3X2FPMkpI1FZJu8QjpL/C6lT4rqi7M3yq8dxJ778NkM
7Xxxs9e5tPVnAfpa5FW9bn9ndxJwtOKX8in7pi9W+dACqpF4We0WC5C2EiC9V0vhNoVVNV/71RZw
8tTWpNiCj47FKaViUKJ63QFlmLra5If32kn5NeWOBqbXl+WQpweQJn5fTn3zLWutWLYW8aBnVtTZ
RPKTxl50q3wcThD1KwYfzCDzPZDu8i8F4BHNqkUfryGaM60OPCAfbDSaVMIhB4AbMKDVgpSQmdpR
5bXdTQuRhEfpuhi9Wrdj484QgesKzMkC9bZSW6HiLeshbgO99HvjEL+2giWMp/EF9LvPoWQRSUbn
e5AsN+oVOrfooTpYhnaP9ShMT35cF4sELWjqW2d5XDq70JGs2zrallFMgAz7b0lEIzbUyq1Ee8iK
h+JuVry+OeAdR3kcXvB/jSWIXiVgBisnW4PsWRQto3Un0xJ/VSoUx6XQFUQXdelet8XH0bTj5quZ
W61q9SkyWrv+md2k1zH8Yz1Uq2M2FtAtwEAOBRTLndYrf9e9pa53YXOsIJUOLlrNSr+NoJRMnSy5
jeEjQeNFoJpor6b2JBuO1jhYQWPCMOzkNmp+GJoNX7js/twNzpxxZtZODTIj3OmX2zIxnCQGuayM
EyG/EqPBjkMBgy4d6Htzrjz7hU2A0lVwu8uAxDOW02yV0jGCtgGk5dMDpdeJXOLMtZ0c4L4eXtc4
UWU3ad4YZA7UQpp0lPzRRxRqeKqx5d7Oycvl6dxPls5jYo7UyAylWOg1EmQKBMpSpykXRwM3WJ2K
lqhUvOi8G7qAVgPkydTRPszkZouhTmWXAL1TS456LNwEJYU+spqXlTZWQiyZBwrZX7SNRfpFm5RI
0Ms6H2TBwMVnvKKy16HToWOZth+iDvm8fgKeRFuI/x0g4yPoXkj1uJ6Abmg9ebwm44nLa7lbRMCp
IMEJRVVli/mGXBOyKAntJIDyoEsOChrX+UWEXUoiY2OHuZMqlYyG6JSKa/1pB1vyTG+EsvUEacAV
Kn3A1oJr2A0fPgME2JplXETv8m7Sij4+4M31sVKGRy3Svoukv7/s+LxZZPxi1tshi7suDP6hIBLg
Edld7/MqPnS9P+T/m0lk/EHOAbgLyRtLtOyvYutE4vPlgezu4I0FJkh04EmpshakDR2JcF48KGB7
LCKAaOXrPFKsy8b2U8eNNSZeYGWSZJ4gnExV5CkDr3bTeVQmMkWHF49hZTf+bYzRoW/27pAWHfoc
S+DUVs8oAmF1B17HEc8Ek3N3upy2Y0tFyCQ868jHYdSPVfp0edZ2s8PNOJh8ex4JGIUm6O8JGRBp
4+CEwNtlv4gkcaIPx9vYXNtM1aiSU4kEs26gPfMw8XjAOdPFZtfQKxnSDppLx2aa01M+tUhE6qRK
f2pVKefO5WnjRSA2q+4qcc7VYSiOYWYhu4ReEWrChT+klt+9kkfZi0+J89kIZEB7BZAP9DEwPmGO
8yirtZAcQ72CIPkcXalL/F3WZM7xvovepoj0fw0xfpGnuLDH/ZAf258xMpcn8OTbqVfY1UvaW8r1
eKQ3zelxCnh+sh/8/hpme5v6EcyOiw6HpO8iVOW4ONDDl3eB3veWsxnmBEnDVQrzHOK1kRiODSjV
6xQhSitF2yy7jEND8R8n/dkac3Ao6CoszAGhFtcF9Z6y36YeJGUXG3JD/xP77e5uA8APBGUS2AtY
SS2io6KWpUpyVKvfAkBBMpc4gWeBcZCmylvs5xWsgEv1A7JUFe4GNS8n212l8zDYfKKY+yaSWrnE
e/3kqjakLIH9/aK5I7RywGUKiUkPVN1ywNncu6ngxizjHAKRSLlMUgteF3TJu5VPWzDXo2QTr0UH
CK9gu+8eG3uMeySpLKppHUEkxfuHbaD+sShWGIgeJWPGZekzWHgk1v+6h8ZkGFOzdtkioYNN7h9m
8XUoD5dnkLdu1Hk2p6NuZnUt6/D3OsYTReqpBKJu5o/LRvbhM5tR0K/YWIkAfKsylBVQUxdtEQLs
UEIRrdyL7nE91A/jcb0xAHgF8w9e6iYwqZc2KCq53Ts8b2HyjhEy33W8QGo1vlKPqg0BomNvodhh
gvg2drsTL/XYf0vYjJvJPfS0j4RairO3cdPAvAY1xODpSBveVqCu/iFJ3NhiDhypaTG+cU3AFC+B
MLLwV3+4imywYHC3wb7TEAUCdqA6Mgk7j0alCvLcoNMqFh8MgUCwtrwRch4kh2eGmT1TndO0JGt8
yKtssPU6vqkNCeLspfLzsn/uJ6TqeUDM3Bn9aBRJbVaBcit5CRiRI1/xaYfQ/xJEeMNi4nGcF6OE
O0MVlHpklUqQz98TXmPhfwSqvyNi5Turrm0msiBQ1T87F3rNCI1tUGoWniyCGrhr8eHyFO4eMhpB
+5goEiKyT50gbQRDVQZhwwEklPpTM/26/Pu7k4YmXsM0FVEBad77CLJoUVOYohQddTTQSHjvSevf
WsQxsu8HGyv0KzZxSqzBVt1PaGCejkAGfwVU154f4htQG1HSXJ613Yx+Y43ZRnkjFmpexflRnV3l
J22rXS10M6a+fkUbaHp7CZq77HNUr2B8wTRCNFnCk937USrxkiuA0+bHSipTt55GCbBJCQAQUxL8
OakK31irObNqqksihyRxBLnCjMSJ6XXo+Xm8vLR700DAYW9owPpBg53Z5mQRonmIgN8sIGTbTr/E
5EcJ+GtOUveyoT0f2hpidnkOjYY2a3DtHMfYGZITiVUrazhGqCOyYXhrhNndqjaE8hJBFbNJWmtW
X+TPMLBsDLCrly5LOpixEh2NNhCjn4v05fIs7SJotgaYnErvO0jAl0N5VO/11gKP84ncJX5jWsK1
7tX+EAw/eDT4nEnTmLRKkEHzH4Go95iZdjM8jeV3zph2l16CWgJ4/mjlldlqo5QONbR1imNZWUbj
FN/pg+YbtWfkLIONsryFDlfuQbnr2rKCnhdNgnX27jlJoqBLkG4MtPpp6L5l3Tc5/TKNvJa/3WhP
W7sAlaVC9m//volbXZnOa1SAF0SzJhcZXInjf4QGMOXM6f3PJQBbe3Q9N/ZwnTaERVsg3g0GALDJ
2CYUlKaSR3q/6xabYdFV3ZjR5Kw1hBT0Cm12NQC+sKChkOMYNLh82K4bE4xjKMBRZXUBWQsKpupv
lSABANg2QJm3HhVb+077uodgVizeCb0/NlXWFVVRZIll5wijZeqzphaCtJ4kZ6jXNViA5eb0yfGs
MBtrWiqIg1V4TTe0g6GfTIFzfeD9PnM9SSAYOo8GFDY70Q2lx77lNUfsHskEfYT/zhP9gq0PJKpC
wItMrw7TH9GlrWRNas2gJc/doed2Ib1p7n50CLBdmyqyGE1h7JUCWlr1HA2mi73Y5R00ruXflR07
DWgbQ0ty66+rC9yDPz3z0GK7MUpFFUBTiAjKC2atsLH7qhwo72rYldcNoK5gjDGInYLb+7LX74Yl
DTSlYH4DPRPblpw3pFu0AhTHdQcu5e/N9FwprmH+vmxl9/ZDNmaY7avOaxuDT4NiP7MHeiOBdrzz
DycfD069HwE3tph9PLZqPKkxQUMSqCEzdz2Fv/AkRBtb0BzkdL3Vc6vYexeu7fCYvEVU0QaYa2gQ
Mlsk8oYyBKo2QolP7e00C69ko76PYrxi9z2yptg3Y3J/eYJ3HWYzZiafMedJWmPK/Ko1T0V6KoeH
ef5M/NiYYLKZZEmlZQKM8ZhL4ytwOfdLmXqXR8FbOrZFwTDDWgp7MEUu94MLRKuDhjx39UEG7BaO
AF5Mjj26jz7scOhxaHj7UkyJbXVcsrapmxUNnNHXxaY8ooK7/Jq81W39yFE/QYpCNsaYZKqolSLu
VuScSpXas5FeCTPhUPLtHmEbE0zcMJFPCJoBQFPY2CoACBFaJmXjywy1FqHlltN3Z49ohLI2QxCP
vfuvEWqnpdSnRyBpHdCFgNKtsqWbf2q/PEz87js9Man2nqnLMhGZq8qwCPUkVkN8NFVER7estOWk
DsUaWaDDTGNnXJcSgJNOie1RzxrZMiO9aux+XXROjWD3pNt8CbOQ/RjiRm3g0bmKwNDaay6kG+3L
nskzwSykrGntHCU60p3OaZI7MX69/Pu7TyE4V0wimyJ65xVmDAnYLlqlpM35bn2VPJR3RVDeJvdA
eiRvHQCa5mQ/E4/3GLu7ilu7zMBIPESVvkJVSADSJ5YCNN4u7WqDHSAab9AfaDXhbc7jT9075EwR
jWiEAJdKTOYgL0isVHo9AnxdQNNzsKaot8oqtsKKEyN3AxhOUlFRwVYFzRbmIDBHxQhr9FcBHTC5
aBHBxQISIB4W8QBRNG5VkYZ1Nn5tzTFhfyRxSwYBCBIh+0aGX4J4k0rfy0lzcxMMdo3FcZo9rzQ1
UM9D4Ry1ApU5WfO5G7q2XKGO9q18inAvd3BvspX7ltizi4c7H2JQPCnKnbUzZYRnWcTNSdZZpVI1
TkColhjYbFVqLZkza6ndQbiIl77ueeY7Q8zSJVVUROOQIHZCHTg7ZteTJ/jlkc/ltKdl/c4Ss2qh
Kefj2kGLIb0qvs9O7VXX+dPqoJzpqQcJnClyZaV/qBRyeBLuuueO1wu2s47vPoA5ys1emvs8RQ0e
si22XDfOOHHyEY4F9kGwJlPYrEWXHKvWVocnLfxz2RV5v8+Er1yYY1k11/QoVgvoIf8ICScAyzsZ
1XaOWD5DQZDVMNGJFiBl+4cH4bF/jI4laiCQjXbFn/LPkr71oC6c/4ayhGIt9M+Jl6Ps+T+RRdxs
oAqD2wATMMFP1JC5FsALN4PZusAlPlb9WXqpmsf//yndGlLe365areuJ2oGqKlSzOiDEyG2SJDyW
E95w6MJu7nBlEfd6mCtGMKs6wBESEH7fZvISFzzu4D0P2Q6HuXEoZUIyUQc1dy1cN9WXrHu+PF27
uxhVFlmD0gINTsx8iShPDy0RcqhgTlSR3s7vqCyrflA6Sz3gxgHwJL1xeGYP+rnlmNrFj8ufsOei
2y9g5tJUu5SUIrAmwDghNLo9ImTI0zGlsYA5YpAknIfJzOMglIO2djiw0wNNkP/XFrO9y/07O9Rx
No6hrHo/DxBTRDIp2pBNxOESe4mv+dDbOfGABFxrTLCXxlDISJEhfqCJAnpP92H4YJbO4jVPuVv6
KEFzzs59dzxPIxPzl9ZManEp8bjaHYrxWeaVavf31fn3mZA+1hCAmTtIa2az5i7jkzKJThU5Endf
7dWEoVEkQgMMSmOoTTALBXnNVK9nCj4K6oN4PQdxf9e9AoOE5ujEa4EFnuyF9/63O7yNUWa9ukIP
DZz8eGZcG1tDWbPupqCgiPxE+8xKbUwxKzVNIEasKEh2wuEY6oajTBXHBHcOmdUKi6xI2loGIuhL
jm2VHVUBoHJcJBzJBtP3F/N1fb0cK3b97zyqt+xns70yeerHJpeMQBkWu5CGU6f2vOSXHrofQoUC
em+UME3kv8yo6gREpWYMAbNFC39F5uo0SvpdkEDxHQkvsjlYghGD5lh+DavJK6fFuTxEujAXzLPv
jmurjHhGRXlQyr+NJgogkhXVix2KmTUWv/OeUznbn9G/o2VbLOMK6HA9RotGH14rYPnIhT+Xx7Mb
3s/TybZYIsFpkpyeYJXoG6pdkdlSZV5c2t9YeG9DSzIeRGRmY4GWPRYSU4gOppLHlVOGymxaQ5QL
pd9IgMtZhT6lvJWijvBxpc5GmS1GctzFaoIXadVvoWQ/QrxF9fiI490JVCXIZoLcHqVNpmKQTFpO
iBxHh2bE+Wg2kO1r0dnBlTnbncONHSYZVQwwRaSCEh/H3FZ9BW9Ib7XpOhjd6mm5Q8+FDMWd+Nhw
8H67HrixK78/MkNdBiJIrkAXWAxOO47oZhE4JvYPyo0NJsvpAetI5Bz4js4VbRVC2POPzO6c/Gb0
I894+oTHb4zRAW+C1BoScwwntHYNSGjqKbHK/FEYedQe9JM/eN/GCpPRxKU6ZouOAE9V6SAE4vcn
4uhXiyeh7Gf+iv3Lg+KtEvWezaAA5FvNQSvxCrwk3hxKwVRnh8smuKvE7OJ+DvV1hPAdXkb0GB14
tO4g2CkamlYb7xQ+lxGLNyh2BxvmNMd5DkaAELgi8XfFmzXe3mXOEpKMmTasEvqh0VFUdLfRcKoE
3jm8n8OfXYF9QJ/iWTEKfZBB1jA6GbrYJYd8iw8D2nw7X33NT7Nd3kCfwxl1aELjY54vL9z+NBrE
0MBbCTZCZgcreVQUyVKbB1AfH+NVdMxKcy+b2M811LMNZgdPpJ0EJTNADn9bKzZlIQ4P0o3wVX1M
nohX2ya30L17EG8sMts4BrvoSjSUbPCIdYpz3VZkkGQBRJKIVhc/zJJ3eYj7vnIeIbOhRa0C1ZeK
KthogDHlaphP5cjZYbsn1mZIzCYGJqyQswKXvX+YdKloIGXSHYLLI6H79GNoOo+E2ccknJdBniop
yHv5sViTKgY4MusHL6r67BjFeAbBxuBko/u7QEPaJunQH0U5+H2EGttK1FSppwEx+SO2VvkEWjh7
DDQ8fIdX4kt0Jf6k2HHRycFTjLY9hdNmsLuAfz8AB/b7D5CWGVnhAgWOthMyuywrJB+r9lzIvcLL
UemO+jDDGkRo0G8HiITJzHAuAyesrkWClm/RpuwfeGGyxYOBju/E471Z7CYGG2NMlNSSsOw7yhor
LN4EVQutD624vpqTjLMD9jf5xhKzhJ0ZFVI7IB6T6+Shu5EAHkMn4XE9Ekt2+uvE4ZVldyPXX4OQ
Jn+/ZF2lgahNJu2hIMsJOr1fgVv/cXkz7IaRjQkmrRqEWoZyl4qC1LSClVuwJkDBpCWz2jy2lqJz
6oHzfLZ/jm5MMvF4EuepVBLgz1pndlYH2Q7gn6oFegNv4hbv/2Pf/euLmshEZtMsQAhTIqjUlH4A
Z09+axiWcaO51c8COMPWr99OnfUuutEc85BxTp/9bXe2z8RpUs5FKog9NCmzP1r/ssyS3UScLop9
PwH2XoGgAEChTGxeVZJl6tT1h3IpgorEp2rV7y/7Cc8EE5vXWECk1MCniuLRrJ0a9TOxXzsPgQkZ
cjiOWRY2gOcc+oMSUNIvIBdOvM6+/WBxNsMEizBOC0GOUc2LAUlc9etSLWyCjm+u4u5u/rsZDxMr
0hjac1GHhmc0EJrWmxLCjfbQI1gsTm/jWYx3qu29ipl4J/7XCT7czEUgtuYJLYWo7R0Vj+qrlz8M
iO9R5E55zTtOOA7B3swjTTbCskQ+MIcqiAlGm6S8QMGZQ/Zuji6ModFNMKcpj+Jx+kqfvvvAsE2Q
NDgQ3+G+m+7GQsgsSHh2FlVZYUKFJJRr0scRACboo+6m6wm98QVlTshv6hYiqNnPT+ypjT0mNEB+
ozRGA41CKYimBYxo7DhZx36s3ZhgIkPZxtLSrfB3cIqF/uDHtwLoGwDnag7ofT9wG7d3o93GHhMm
IJc8xP3U05us5I0HSk00B+gRug1vKTdRaE+2wZOp2ff8jVEmdoyd0Jud2iyB0Pvynxj35xDwMQ0l
uBGeQgum3Bf23QxnY5KJI6aqLoM0IukovkovBshSoYL6KD8unuxk3siTEuAuIxNNirHqp9rEMoZf
SsWuQaJdXBuunnkQ1kQL4KfuhefRsTWdphObZl0r8zCnV2S6lqT7euacJ/8xJBD9Q7cAMHT2ybnX
wiiOTTN8a4hv7O73jK3d/1E9MeieeYXZfbc8G2M8ZDHJECtzCA6iwc/SxO4yT28F+zPb+WyE8Qkh
VSIZAWQOmnlAsIgtlWdhD+GHhzAJaASASUyQCbxPCPuibsRlBbwUtNx/gBTH1iLgREYagxewz+2r
jTUmHhbVMsdlgYIH5QQG7OeoTjalWewO9TFzVNC9cPKY3WXaGGQCYhuO6ohCWHRY1KdxvqrWx6nn
4MPoSn+4mmD2oAovagYg4u9nsKvHGjCIGDuJdPa4pqBWyZ0WPWkAZUpR7XzCJTbWWL9bxNbUV8Ad
ZOF5LMDaonLOSN5wGJ/L60xP56kVgriqUyc0x3uBVCcIgdp5aDix3D5eHtD+tt2MiIlESxIaXZug
70jobcoFAhFOX/ieW/GDSOO7yzG3m2WczbEvKg2QuUKv4EmKlgQydz61P9TDfG8AaY/+gVvUOngi
zbwRvu3BTSlxXEbSLlCiCfCiAeqM2M7uQ4cyseleyhUG51pjdnRS1XWvZrgeoKbt0TaCfPBmAH1o
+672K+YRc+6RzSGC/PX/t7N0M7q6SEOiNngVmGpbh6aa6IID3xHsHOdmYydfJg8v63iLU0DvG/2I
j9ovzorSC+XHDQighQlhBgANmaCit5OmjdNbUKHCF7mTXcu3IC/2TUfi3Cn2w8nZFBNOAI+BqLwY
GoFgQi8WoItaHgZoNExfOWPazQZQUPp3TPRDNpNaQrZAGEHJfQQ5laN4ug1V44fQo/WO+NsnmjSw
gmdjTARLTDXvlyZHvaM/GsbNyCvd82aNiVlSKEaCMGK2jPo6me7JcjPwgvB/eOF5DEzYUsU5HcUB
V8nGhU7Xkwr8uA5cQA5Mxxgsr6lk1wFtUJYDqApqdqP6nBWjk3TJC5kwNi6ZKDcQTA3yyhpc8asS
1M9aazcKDlMaWsTTBDwE6SweuTVndt9mZuMqZgqqwL4DPrkqXTLey5or6JxTdD8fPnvIW0lkY2MU
KhlPIIhgnZs8rM7gp05h61ejnT3NkBcUeUg3zmS+daNv7M19LY3LinuM0DyLUPKSrkLjOo45u4w3
c0zgULNY7IYRgL5GflL60ZG6qzYXOQf2Ht/5dnfJTMzozamrGk2lB87irgfRxctV0BZgV11tWoyW
U3viws/oj17wxjeY3GYCuzySpNjEO4xh3uoDLi3ISy47/Nt3XzLBRA25kgulAGIwqMA34OL+cKQ0
VDPESOJb7YaqekIEHb03KMJlj+YhheSDUFv1NfeGyImV7Ft4vSo6MVKEl/WW+ORr4xNQl1nCl9Gl
Xfq6yVnQ/QTpb6SRmUijpKVemx2aHeZestQptImB7DKAUDqodv4faVe2HDeuLL+IEdxJvHJr9qK1
JVn2C8O2xtz3nV9/E5p73G2IJs6xXyYmYiZUDbBQKFRlZfb29i6v3+YmxhyA31XADcBUUwWzQEeN
Ip6ouhhKjbha4xtpJ3vFIfT+KFu+MsakDoVYQF0uB2jMnBsvH/DSHYTndtQ5KSYNhR8858oMc+7C
DPMNrYzTLZFdHRwDCfU/DB+S0Bqa2A5Hrwxyd3sf38dDt2wyp3CMDBWK1skErlMoAj7N/wT3A+qC
hVPa5r465zuwo9+Fe6RJSDpBJA4S4MkCbShEU3n12zW+HwIEw89vSuPS1eGsE0D40SwxfeAagtkW
vo+gsZBya3k0vgw/RI+CibJDcRO4f/QMv7LMnNmuyTRzTiq0+ITpNhaTB2Fo7AZ0idu7vX5fXNlh
bnw5izXSTDiS0t3kabFFG9uGqwKx7Equ6Ou3PL69NX6SX/aUOZXGoAOcNeMWrN3wMXqWd+TUuvph
Opd2bgcnqHXeKw/lK7mR7MTK78xH3gD06mVytWTm/iel0BplWmYHIRgczLA8dAJGCCTT42wtXcjv
HflDBwdzjVosyug+dB6oup13EZrxnqIuO6t36IVCnBFCyqMPVP+27dVL5ecSNZGJRWQY8iSqoX9T
ymNghV06u0a3cDMpevy3VshEoVotZXkokY7KX3TI5rW28g3skIcZTwisK3R4vCvU6bfsMeEoGJMo
nyf65dLWiaTbqM1dNX7UNU4Tk7d9TAgC80mRVBMEY+Tivg9TqzM4aRpvIUxcCaukmPshQSuiqqwk
HS2hvpWl02zwKm28L8SEEVBeLEEsaBCleaUSJComIIK3zLB6b3xn7+Typ28fLkAufo2YctBnpAFc
YF8pOornsaUl+1Lxt92bE5c1kYkheZTUnTL34b7zVIwWLh6gkAdg0METHzeOcRPcNeAYGI+yyImX
6x8OYD4JPHPyB/24ABWWeOlRkyDwwBTijAbAuPrbBBjQ9hLX9/FiiPGQgZTz3CmAG0/pF4LxTHk3
88Rw1/RDEYkvNhjnmEBMEpugCgGjpnAXDZbx3TwA+UufsMMRkgJfQV/WZECUOBS4FT3z2HLXS5pX
P4BxFl2ptTRoALz4jxAmUCwPtB4Qelxb6yfhsljGZRLS9t38zlL6Y3Qp/0tpNx3kX+nYcnv/h9jI
q7Uxt4xsYrA97wkmneZ+Xqx2UKPGicZiAoFDKzc5x19+k37+XB+LtFLFQZzDKsz2oAP3mjvUczBm
KO8Hl1bVO25XYj1EXswxN0wbp6ZSV8DOjkA8IfRb4HF6nmPQdaMtYUWu8MbV712/Ty8mmdtGJ5A+
ywqgQOUut/RZQM/sTWse8mw6RA1oJTGRun0GeWukLnWV/YFnQ64UEX1prW6+9YK2WGI9cW4C3hnQ
mLsGqPtclkgLjKkf31LpveKT+Co69PrkVY84wYuVXFOU2JBGBaB4NBi8vHxQ4xdRtQ259P5u35i4
YuoJNK8alPIFUu3iQf7UZvW3bROc8KixkWM2EwOSCCgIxJ+0zoWAuC2nr9s2eP7GRIzInFWpEhGd
umDZyYaVK6Pb51+LCKT1eBIAT8DZt3WDBEOtkMSTPugwKpVoVLOMmK+liZ0pptfnsqtAH1Ey3LR9
avo/AuqaF4PMChMSBN2oLhWKRTOerAmAixBfsA2AxSn0jpd4v7PZfszfLvaYmBgrUqGZAhZoCooZ
232XmtBjLOUuc/WgTBVLniOz88ZZCGonaSB0Y5vaPN+oeaWRW7OIw7epX4YHJaA8OJWiTS+JpBmB
l7fjYthBY2rHpDTNzjai+Evb4CnpRKWsgN5wMjLTi1EEqa24B1f1NJfaY5RJVWZhDrftnSlIh8Kd
Y6U0rUQpodmuAPT1TSCNAFy2MjY3g7B0wYkoUbzvMjMOD2mqDfGXosgKvwbDcuTLQi7e6mqjKLYU
KqbuBWD5up8VVcjxSJd1oI3mIGg9TZ6kwxCO5ee6T0RopPUEyPYMU0F3XaoEgR2kYbQLQk1qLRlF
w9yX51z6JMxK9JATZemcXEyBIxmHZOH44PqL/+cnYpsuhERhIaVCCqgixQwMvrQTdt2OxyGyfn4v
ZpjrIyFzoAwZSm2CVsR+OQvJsSoMwY365U9UAJDmXGwx90YYB1pUQJ7pMB8GZ0AhIXKgCrOnCnWq
jxluLnEp/YMbbs62OQLV6EMSUgmhA+5GF2RD97ol2RDWAMERL6jzdpK5P8QSGLMlVQHMBbA0nG9K
9Z9K5pSBeDbof7+6CFvgxBOi0h2Ml2+RYDp5Fb71ZeduB9z1+/byoZh7IxnFIBnkKTpEUAevAYNV
eUN8vyl3XEww90YxyVEcmriaRrs60QJv5Bi34v5fsLH2mfdg5W0cE2Chxlhpw4ChMEN7CaGUXOeg
ER/etrdtjUbpFwdnwir0BQx5UnFRqV/Cx+mptvOb6mjuKYvSfA/ElARmsmInfV7OPP0qzhdjOxrl
pGtqk+rxIS13lX4Yc877dfXvE1kDbRegxDrLrBnJRZNKLd7JRef3xV3ZcqZveH+fCUNNOPdGSEeM
c/FOLu4E3hgs7+8zoUcdVVHuiYpIEEIipvdz/ZHz7XkWmBx1XMIhkGqw+RWZvXxflHfIdbkzXKH2
qh/x07iffR7PznrOevVZ6I+6igdEH6aCSP/fx5WceteY3mBTzu783Bh/EhWujDHBR8J8oxm1GOwt
5B+pSixz/r69h6uH9MoAG3ZwreoGyTGPGoNeKrMMIOTaH9s2Vq/VKxtM3IkxbrDMfQxHPnUYyItv
tF3kN9xrlftlmICTzWGTaEZF45toL6d3/hCMeEtueceD066/OK/WxIQdeRkntWrRapw8iq2u0SzL
jssh8kVfuS/9v9lAg4XDL52sTSXFI9FxXulouFRFt+Kqf6zj/H8uymArp1MqZ3KaIr1XztP3ak9R
k/peetQhy3qI70tn9ouC83TfPsIGS0BRLNlAZiOND8oMpTWUG5Xu2/bmrdfLrlbFRAk5KzD/AbLZ
Q5hZGYpmVAppOIY7fQ/003JoT7TW34KJg5sL0Qj6IRe6ssyEigqCznE2RdCr2w2nfpfvwr0J3hUK
4eWhoLfPMfgEf41KcpUkk94Npp+bkEJK3nSls4eWR5LIs8JEC7MSsZclTvKsHzX9kIoQGFt4SvJc
N2TihSpP7ZinaMsAakV1lesdCusWZg0fBxutOC/1/u6qAnvrr7un1Jm51DMOGKWsmgc7CSJn2wvp
zmy5AhMv9BxCNyLpBD+sSxujJnYcP7fD65Jw4vl6knfxOfYNA2WT3qgTvGFqt9hrXuYJaGllR7QM
EHIDmwcw3Y7txntMvr4NZUmtksEYfRqa0Fv3y9M7kpWTq6yXa6+WxSQTeZwDNtui9pyciqfqpHhw
i5vxGcN4R/JMhUe0CYU30I0DOMNr3a+P0lwZZyJI38ZBRxRgx+QH/aEH9DnFkwbsgZGXfMtvgnfc
mmxpB9XDSLvqx1x6X06UfD8xV7ucdrKhtAXQjnrWWoPyRWx32+7JM8CGD4NgpIGCExK0QSNMQFUp
B3/KuTGNd864qzUEy6BFC3nPm+YfdDA6vRHsaLY69FrBclpyDtwaBx0xrz4aE0WKsAuiONVAuGve
UsAmHcUb75NvGTozVjfjYSA6qUO4s2ucGPn+YLla52KaI6gBIAMUFg74iCwUzqSId8p5x44JJ2ao
DfrUqgJulvar/Fx4oqughNX50Q8NegIBGkCV3R+hZ1nc8IbzePGZffikxmCSogZqpz1IoQP+epfi
rHrFwkh48oOC/yDOw6Oe5qyYxXaNSITlKR3pijXgRTtfQ6Eu9XiJHecgsJAuaUKJOGsnwR8MwGCn
f0TwfGwfNY5/yEwwiQ21rc0cAdqQQkuHP3anTOAkjLych0Vz9bM0qU0CnGF2ApYXQs7xc73LbdVR
70ePDhHJnUUcwVN5TzL66zfuORbRpVSBDt0J6htug2pTeAifQwiEjECL0PwxSTjHnHOvsnzrBnTa
MzlpkVhlb1L6UEgPbTgAx/tp+6Otu4UGVQgIgRuoRf6aIAja1KeFhP2ECBbYVedHYgRP2yZ+880u
NuhvuA4cat8KQQPEVkas6bXaS45k1TeDDwGxJIFqp4lxzfFMQ1bAozNbx6WSi20m/o9FQswmQ3Ae
PCqdmDnmjeSpyLwoH3V9ornDguYWdGcdkNf/0eVzMc5mlYEJAd8WPjOEt0MIPp/99s7S7O2jT17+
PnMTTONIck3D6IOUixb+zYrGN3MCz16Dx8ByJxqft+3xnIXJJntzUaamU0ZfLPrMDuA3lqS3z9tG
1qFEV5+MuQI0sVSbMkBHMG8sJMpGfOrwnHHouErkNP58J9w0L5MNRTFo+Qa9Rb8eVZnpOfHsN9fB
z+1l61RhQwa0B5GadY72PfQjG80BjEfk9gA4Pyb7+AX03yS5F5NM6aqDSD2KpUB2UFHRzAvuBbt2
zDsK65h9rPbr9l6vh+yLOSb5THuM7mghTv8Sfe2X0J6UzwWZePvIs8LEmGGYdd1IUesB3GG3vFJI
Uf0c36T78b5zRSd3ooc/AmVffIilrs3ysYmiAAsTS7A+Plf9KeJJ3XAOA2EiS2bkFSkipEPVdFbS
FOM5f71xTPwQRaCi0ibQ/OxURO4CCIDiY9rTDnyoLn4PXhV3Bpbv71yCiSltGRbZuMADR2hh6Icq
my2izva2kfWc5+J3TCBRakKWRcbUWz3nd0rS+8Oi3jel5CJB2WmF6o9KepKWhcM9to6ZvnILJrRA
9UWLBAXFLTp8VHjtP2iMutUR3KT/VL58r1qmRf1RuNf2KYjT26P8SN7Kb9uL/00C//+rByM3QwIR
5tqY1RpwfPUwH9EJ9FJVg/I4MGP58iKSgVhxOT51UQ087rDrh/CgVJnbQV1jPMsZIg+Pw/Q3BcbL
L2LCToAsQG0jg+znA62OYc7Ay27BqGfzaXx/8+C92GJiTqubSiYHRvpO3yDbul1a46EH6zMtNVa+
8Bw+hffkAGjSDY9edzMQYeOZQISzVHWpjtGsdnqu29FJwqc+lzi+/Ztrg6iSBn1yXWHfgyBKUafa
wJB77RohUOPdXsPQtPCsPBgPZFc6GApwOB5FPeZjInAxyR7aqcr0IsF5Kk4UtSMd1f07A6jPqxj8
5rF7scSc3J5A90iSzAnUT+qB4uEN0zNs+mRpdlrJVdpaz4Iv5tgD25FMzaAuc5Cm4kcs6LXVJppT
owmfxIQHnOAYY59/eT62plTUlMaEAitB0uLHbvysg+VsxHmYdjEG7Hm1VJ5R5uhJEVSj86oM96FU
WL3wMg+1peK5y305Uefe8BH2ARgBGiEpLfjbjDOFjCIBzy35TtmZmAycUSZuuBMq9CRvWWSO26gs
ZbAkY7Cj+VPxRAWjSuRtnxMvRQrVvPSn4rGxMZaCsmfk159Tj9dG553FD89FdTBzLHr0K6eD1oJq
F05yFjDzrIJHYLqF9Ly/fRTXs4KfDvvhmahh9lMu+/hQhYI/JuF9HWbuton1KHYxwWQFkTpOuDJR
9s8GwYnj2M7V+t4chde/M8PElHlEWUKcAeuZTXskP+bY6fqHbRO/SXcvS2GiyTB0MdgylxQnToN8
X4p6i+kIX1to3FCGE15j+zf1zos9JpwkRUtiiYbmEk8G3DtwCNpMa/zQUpzFJ3bxAyNTlIJh9jsA
O3pf8LaXzDnuCnP3g+tFg+Q9HjdKT6xOPRVgem8ykADPIe8eoh+IPX7QjDCh0kJ0VWcFH2tNyUMj
GILdaMe3fW3LKEkCRlCi6dA6/QmVwuqr8oKG8o57H/FMM7lxKWn90A5Q2GucHhC0f8E52iPwC4Nt
fDFRouyARJs+l/l+e3vXzsb1mpmzUTbNtEwZIOQAbkHgpLF65UczPW0bWXWjayvM0QjAKTsPpOn2
IALC21T4HphOfxO64Y15nu+Bz3CiY3Vovsqn4aVwIZPjSG/bP2HNja5/AXNwwPM4jEuPCz8yng2U
KON7gtq2yNOZX4tm12aY8yJkytCPLU1lUFou4y9C72yv471rs+Gk7Bs7H/U06dUCHwwqEn6vQOt6
RJNnVxSa6EG7btmDfll1jFhVrQCebk9lwdODXE1qrpbJDvnJyApnccCbx0B/AE3UfJd0lvSo7MhB
9rV73rDU6gPg2h6TAnfisqgVSJcPyzkfkUfR2NOg4ZPjVGCEo7FkK7xTH+fH7c2mTrG118x9rOqd
IJEGyVTVojugt46olAfBGCxJEvwZ9ZQmNDhBiONA7DscAmbSIInw0zI/G0R1dBL+wW14vZdMqFHS
noy5Lgr+outWo1VWkdyYPIbd1RLmtRUmroB0KWy6MM0AoFwcwcKMa2KRR4E4mmFptxl6uDSJqptz
/o2HkVgdYL62zUQbCQou4pIjmFL0x7DPvwzf9PhFuqVCCfSiCsLPRLF4o4pcJ2VCTK7qU9XOSJ3m
A/Hjr+NLa9W2OVpoH1BdnsKlOnTRQeBA59c9RpehDgHQBCHM2YjFKk0WEwEh70cvnyCpXvDKsuvB
82KCOQd6pHXxHAJcGWTAG2fPCmJ42FRWNnFeFKulTFD9/1wMXexV5ZsM1VxAoQE59x0wGlpkdaU1
g58DbBI2KvundNd/1jDXJH5v97SESfzQ43W11jcUxPKKrKoYcGIPCFEm04hFvGqE/CYpAYUaAoWX
yK2HlosR5nxAojnTyFyEh/5QxZa4q48V+meGV+4CgGPfsqNx0zuLa7xED9zOzPqdf7HNnI8IgPCl
78BbF74MnwdvcKbTv427fLRKxRZ26pHPRMLbVeZ06InaT20Gsl4JEsjmPFk6r47As8DcvSQKykEa
AElR+8oJwtKryuft+2D9HPzcODYXlfsoKib849COpdsYX9Qgs0tVttqO1+PkrIWVTRvKSMsSs0v2
Zo3+tISsqSa7v1sMEzemoW27RKONrOVtEr9WwjkajxK/mE2Dw8dL9LJpTPCIe3HshRq4rt427iiJ
VnQGWKh2CF4saWGFfLAVzyLd3KsgkopLaST6HB+mu76x8lsqfKXeS7tmtvpTCbI43lQd50ApTMQI
czHWjG4O/C6ejlKfnhUS382Syon0nJihMDFjFoOSyDM0jRZtTv/Rprl5WNKqiyw5r8vWMQS5fR37
MqysMm3Bwb3tL6ulAbA2/ycuKkzYSOowbZsQqQlldhCsygsEKwcXWveCZr87HrV7XjWCntgt12Fj
RqfX6qThRa2M8q42DAfTMjFCR5eCrvrH0BqWGvPgWb9JsC/LZMIIrlmpqCgFtwLyKxAu3DU+etYu
rqT99oZyvIalGFQWUcgTIwl2mghUm5y4dWtaOYBh22bW0yGwbmvQGTOIoTMH0GgylWASLUIqVt5O
MeTVy91gDWCknF+1g+xErnHPe7Wvru3KJnMEC1lpoNmJB8Kc+D0GDHS/iXnrov72wTuubDCnTpbS
EJP3SGTrHBRKlDJXdmNXcEfJAgMP6o/VLfhUILEeftreUd7imHMYq1WOxyTY9IE3KGxNlN2+1TJH
0Afv7wwxJ05rFUwVqJXpz1LwJo/kVBpTZCXoyVjbhtYfdFd7yZy0vo+EPmhKVOAOANV5lLA0P5V7
lHS8kNsnXr3crowxJ0xQUyMCcy50naKvZEotKX7jLIfzhVgi4DTThEgOYnSEgUXMvOjcd05xBLf8
qfQwArIXntRHrtrhevJ6WZfBVKbLOsesfDZhmqtAh6baUxyW4CafJD/eTd+0W/oKKLGfLUgCdS8/
4zHkbC98fd26RjSJSKbIvsujUVGiLAQfjlLvK8EuoT+qzDxSzPXPdzHCJA5z3GlLF2MMSgdlCeic
i8ftRaxGfVlRwS6gENVUmL9fqGbeRrTppEayVfRns39QQ5CjA6aRf46bp5wnPvMOtPoQSa4sMhFy
GKoa41CT6XevGBx3ms/ts3CbOeXNcETnWEL1DYRoN/qj8gSGGxBEBUcATN3tVa9+uqvfQHf9KmmR
jVnGBEsZg2zjJVIss/08c5m96M59XCfmhyDBoCgym78OkxEXGDFCIfxVxEyeCjLJ6ij34J3PoErA
bX2t5mGQ5/qPOeY8qL0MKlgxxZPX19E+ziBpOfjBSQfXYY5jCPbUP9nCiz3GcXAfKKQ0sbxxuRFG
L1RiS23O2zZWnwBXa2JcJexQ5R9UZM2teZtj1xTJGhs3GF62zayesSszjDeg7d4W3YyldMFXrTkV
0x9522WrqDdeeduiGprQKwgURfOpKyNbG/edzkuleItg7kkoYy5ES9DWiYfeLmfJJsvr9jat56RX
+8TckJ0yJOpoUpmN1+g+9sddfdMcwe4NoBNlUxM/SZ/Dbxyb6yf1snfMXWnEwtxKsh6A1350k3vi
gXUWt0vtjEDWJ37kgraDk+usmlRERSEiuI91hXEHHQQ2g5r14IcmO6nMWwv/411HeCd29YNdmWG8
IsvqJAhK0Dc3rdx+iXN9sDGtVXN8ezVvu7LCuEW6QO01aaPAV0YMgU0lKgGhpRoJQLZfMUXOCQr0
r32IeVfWGA9JMVMUYfImOQjyZOV1XFuhlBi2PEZumoWc4QTeBjKuAc5wAw3jIj4UafNClvRHE/Ca
mau349V6mOQJgqKzoWjQsFF3wQFaFDuqJ/ZfTICtBu+LHfZ1EkxmOoYFoYxooxscJD9yitIZIKZA
J9uSf7gUmhy3UJnbIqxD2YggwX3IW29Jn4SktMLsqECLKFYye/sMc76TytwUvVR1Imb2EgxTOm30
XV04MYJzXlXmloiGsjHTDqw3ANN+QWPYGRT9FKfhH0DPyNU3YsJC0dHW6NROfp4TWy8FKyyBtDR5
jMmcI6QyYSFO0gWiBkGzj7tTLQV2OmBOQ2+8uOOOatCN3zitrPJ7mSjiBHqMydfw+K4fJWs6xrt8
H4HXcPR5Ze3Vbvr1/jGxoUk7M6opHBjdAU92izM+FPSnaqd8nwQMuFoUa7Cja4NMfIhGrS+aQQ/8
4mQeKMhJtQor/y9ol3gOzkSJMlsaEoGCbJ+R8CiY4G3UwokTx+mP/fCtDJB/gQKMXktMZ17vo7yv
qxg0dEW8a8bu0FPfyI3akkbhtigAHjd5gMTVdZkg5lF1aKKrOhMk2gpDNT2y9YNqHIOisgTCY/Jd
ja9XFpjQIBhCIRlGRQHFoa/43Xvxh8+Ltd4turLDhIgFepoaijIov56qveyOu8XPAV1eDtoXERIa
1S5wCX9kfTWqX1llIkbWlWk1DRq4fW8i4IsqEC0ZrvIwOrNTe/+FSMiqPdSdTB1aGiAQZXYzRjGt
TKQ68IdXiljEDKIt72lrQwKxdejw8qRVXCZaYD/tMbuqSIPYxATTa6OodVYlJbdAOJxnPTpXBnkL
hteynfdD1n1uq/EtEYi3fa+sxv0r88z2DqGYTIk2R3s9iM+91NzUlfSpqYrP22ZWT96VGSYgT3U6
FmMZR/vQmGdrjgUgGaTwXAXFTSL1thJW+yVpOGvj7i29Jq7eDBMxJkPHaD3qv6Id++1zjlncErEZ
aAd/e4GrucDVApnAnCdZLordCLhzXfuNrFhiodnDBK2FvPJqXl19/R64MseE5SSRkkGJKzqqRAn5
MbMQ2sQdoBCEF965/8bTzqE79SFyXtljorOxKJj/bXGhhkL4AHr+T2UT7WUxdEjFC2frL6SLLTaP
y6ROkrQxAntRb2WnSn4fDIk8FTyYhZV9jXzzm8At3HMWyOZybaEJBJgNsi9IcB6C2KuH6cZoZ7C+
LO62q/A+HpvLSboQjboGt1zuOoeC1PFKcjurPv2re8TrDq+fPShYyxoRRY29gdQ+mkZjRgRdtDcJ
lMsV+sM9BOKX6EdXPnHxPusR5WKOCaAhqeqm1BrwGhWJEyaRFcRfpLiztzdx9VolFytM2DTHRoXy
HBCSankf6C8Im9t/f70HQYiogQoSb1O2B1GnShtVQpEe4h/yjlae0NB3a+g3ncx3VSwzt6KblsNf
u+6FF6NMNFYKIwhrLM2fxKDud1LQU5eXBYziFmUUVVZOqoXHtr7+wS5Gmdg8m11fDymtSMjPbfg1
bW+TgBMdf+PyFxtMJC7kMCiaEVpO6o16GL+UN9U38PNru3awCtqI21c8co71BsHVB2QisiBV5SLF
coDRrgEhMnOWY+OrFuD5HvDIT9vusu6Ol/Ux8VgPyTDWU4Dql/ImRvdRyYkZvL/PxN9RlgGCmpF7
dS0gSKJdFjwsAscL2AaErrS50ZCe+ILul81JxD+NP2AjI5cvwnYb5kAoAU9DohqGZm/FrfSi18l9
ApW77Y+xfhf//BisBGE6aUGX5ahpxMWPKXsqyV07naL0U8hLnnhBwmCi0LLU8tLkWQL4VOsOjuZV
dwloZ+pX/bsCQRJKlaJxPI1rk7rKVVKjmSOpgxjc3Q2a2u0tBu1Avx7vUIKw+1PtFaDT57Fe/+ZK
vuwoEyIkTQceokSHWToTCfjJ3E08FVrZrVdjCmV2AJrbbX9DrkkmYmTDGHdSWxNfO4uzlbwpDu2U
KjfBOXoMrPEJY/p/a5KJGESMBGjSB/ReLmeLxnxgm56Ef5RdckuZb2Zfut9eJe/QMWFj1lvVTHR4
qtwi9zcwHdI8mTxM6Dqy8ercMcFDMKMRT7cMyaJm5S+Q7z3pNkjtFQsPqV31IlDiUDrg3oMq9U/K
ixfTJvPiVhpMhsp5a/hI6W7DJfHzqvq70GgyD+ylWMKoUwTDj+MHrXqJzYftb7TeJL1aA5PQZGpK
lLyRII8JAfB9+hW+oR/AiHQDXSrhFmLSD8thQb8t99RTBA5lOlLHw5Vw4j87w09MPZ4IAeh9Lr8t
8pMs84rOnJjJThKIbRjVOG5AIImNVen7PLkVSz+ciCVrHMgkL4KZTDSJjboPtbKK97U7ugMgHrnb
PkOuTQOj9+KCN8nOdO4O8gKKyQSUJWgUMYB+FWgCSoy2geHBC915tAo/3VNC0dCZeONRvK/GBJQC
TCryWACN3RutPQ212w4x567jRBCTiSCFMQKHg+LPvleAnu9US1gmOwXOafsQ8LIpk4khGYmnrB4g
Zpqc/i2LQEHwnw4c5ZSYSXz8O2vsyIDR9UUrRMgUBo8q0dMwXPgt2lVUi17nMUhwfJ/FIAR6goHh
GI/bPq8HKzenV1BL2rrcunmV2mj87DjL43w0FgAdNbLQlFkIfNNpnK3s/t87vDqGp/Q0e+Sg+sWO
N/S98gUlzCHLKoHKkWEoLNtICHDT2Ok58aNTfEu8+EHeR7emBRVSJ+YiGqk7/Fov+NUY4/mllAlq
rGgUFd0A5tQdld18yj0eIG3lavvVDuP+IAEVAkVZsoO4a38EX7rTuBuOmNTxpofsRQePqrDLvfET
D8H+8QP+apY9DWMFHRppAuLODKy0fDKE+4VHxr4SsH4xwmIfIGcZRVGGklLjzfaIY0ALBYILUbND
hWyk+Yd3yaygSn61yFylQ6qLg5llwq5xJC/bN6fZrR9LpJjoFxcQo9MeJlc8Zbez8z7T+dYBz871
U/rJNlyHLcC2WQKhDjSjDjmm1zS72GNs3I6ccoAECrHn7xTaYhwaKlXAJdpfuZp+3QEmoZdUoVZM
FWj+7lWCNgkQQ6MV3oRQ+/kBri/Q8WLMdNrVPBzIbw6nhk6LhkzI0BiHajHdHSgVcNriLjs1IBol
t5UfveBL7LKdst+OPx+vJbrIn8be2d6vXhB6vUxDU/bRQTaV7tyHEmSUwHac8a6/3/jTxRDjT7Om
zsJC8GrVb8wHnNDcmh+CB+1EKbfkM6VGLI7Gl+WQ3y8HyhBE5yP+9+HrXxfLZG9SpfVaMuHiEgXR
AaeNq6bxSUk6H/TsHO4J3r4yzmNGjSp1KgBRWvIlADO9mtb29pf7eFP9uhj6C66+XNXmaitVM2Q+
jR0Ih7Tq09B+E+TbZOFdUXRbPp7Cy6djcrSZhJD5TlE9iU6QF0PTRd+3Xu+IjmwJDq+6vB5OL8aY
1Kwx416tFSE51BjpjOvQChbJWUpOVsGzwtxJUViJJspcoEeLCmsQH83G1bWX7Q9Ef+nWtjH3UTeG
g1RTpEjfNnY2HJvmJY+fBYXzrFrpbPzqCEy8yKPUHEGiRDsbA4bVIP52KHwC9jokDu72klZqd7/Y
YitD0lx2/ZRgSkX/gjsW2gIlhusHJOmUh/8IChWfY5Bzjtg6USstYOnTQdIgnY2zCDHn5hydm6N5
ar9TOKqAWYxPHJP0aG58N7ZkpBmiIEH4JDxM3r+S1SE4IShvqw4RnvoTeeLY4y2RCRUi0eOwLHG3
i0B0oJkKJu5P2pfiKD1MdniPPgCfYZq6xNYSmdhRtr3UlSXaKnTGkEpkJ1BxxvDHbXBf+cE5vu/A
06Ak1nLOdtnr9no5R8+g//0qbqnpOI99tWC+cTgJ8ZPQgp8w416iPCtMGBHzcCpTCfGXrhD0sVBJ
Td3IGSzM+1POTHo6Om6dmV5iW/vKhBUhi5umljCbJhZu2RybwjPiOyXYL3jrNbrTm3fldG90/7ug
2a+nkok0izHHoaRpyl7MzmMTWoKe26N5M8W8m4C3q0yoaZqhlg1ViXEaoZiGwodwqz0qt5A8V0Gj
QNHpYI6H6PK2x7zPLG5sK1s5quIlrDJDCFBYDXatHYMjFDM8YHUCPToIWPV75Zu515A8EKSCvuxH
z8WNjMZu9L9XK7DRkmzi6YR5lA/DlbE8GmJe9KZP5er0Q/1IKSyI27jKAd2znYYqL5dcYTU8XNlk
PHlqG3kRWsgzJCek3w/LtzGx9JNukQfKjgr3Gq2Bl62tfucrm4wfEzPT5BlJ0SFVHpL2k6Y8DfXz
9kddf9Jc2WCctgJxiioUmHMLQJb+KljTPjsLi6Wehx8hODaTh8zmovRWVDZ+/YCMAw9RSho5VaN9
46m7JLfDYz05kV3vlFu8Sp0JOjnq7CV+ggcF9/Lk7Cr7iDOIOItlCOBDss8f8wPoX51yR3B3LrYw
I+VNwRXFqyqvvyYu28zOYqoR6JaNMUrxmlg84B526S75FJwXcMUbex7VAW+FTIKdRJEImeba9En9
tJhPZv0wZN84frOaVgGOg7eXoogfBsLKSFwiOS/pbD4RvOW1O2l+fqM70Y8htEZPLq36Xv0k7HkH
kWeXuTNnoR4BvR2Jb7aZ3c+vBkC55ms3PHHWR8/Wh2AnEd1QVVEngIr9ej/WyRLGHYHAW+12jt5Y
+o26K55QpYeeo7hXM7sx34XMM+4g6HoF5co0c+xNfVBNUqEFMdqLF8wWbXqAtTV/1WYAyaimY7Zr
dCAZxyOvDrYe5S6rZqJBhlHCuVcERFaSNc9yYUan1tQWTq68mvdcLfD/SLuuJbl1ZPlFjKADzStd
++lxGo30wpBGEr33/PqbGN1V80AUcVb7sLsRq4ipBlFIFMpkssd/LpDeU32I7KA9jh6Fn5pBvOrR
+jH4tRhWxrGT1WGCnk9yHPKTkj53cmA1/73gCZBMxiiMqBiiTmRmKTnkDJO2McwDBHytwX8py9ia
hh8cZ1x1+psVFrJqrVBxEwb+vnay1Iq+UPmHfk/uVKdxogzMN9CAcEBi4HLs/t5q+o/VsahFE2q+
Pklo6ajPhnEe1cAqpp0+ge25oQq7QouuKvG/b6z+p1UGvrK5nopuRP+uhH5+Rfqg6x856+J9TybW
DzNzroK2CcGGOHrV3XTX7QLXdHW7ODdnWiZuL7QDgmOV9zUZ6DKnPghKGWm0QA8OiiCcq7I7ECFF
nTFqLuBnhIrftJ/Ii1xWnC6W1aOwcCD674toP8pKdVAk3dgbaIVIgvmhVQ13FHm0MOvRxMIOg5pD
Jqp5nCIyax20D55NT7Io64YJrsLhEL0KDu86WE8PytDG0hSiEgjM/3Nl+QQ1tSxG55b/mSZkKzRT
5VboQRHRQWYU1QmM/AUer7fwDwu9mWU8aMzEyg8MJTrkZwn3eXUsn0JPc8iFPFCNv6DkykasXkiL
hTLeU+aZpiUG5niN7Ekuj7F8L2Zfk7lwlIinZL9+PG6LY7wFklRNbKga4k79VcgPIyoiUPSKuS00
K8yw9KTfDDHu0pemWNYdQrF3iSWn9ExI6qT3YC/zsn38KcVM1HTfFBZ0MNLH5G3aZ04JKeq/Skgq
igoeOBHkoe/plsXp0PsiM/U6Rx0m8F9QKHFSpd231figBRKHfmGFGQBLXthitrGoOy0K5TA9pjFk
ONvgnKX5t4GUOzmfz0agfg8k8VIa2X0caDwAWk2pLGwz+5qEU6wmWk9LMzNo2WcMaFeOBvpdGvTy
87yrwcTCHLO72djmshibwVEePs0Itvvv24BKg5HfQjSFtvDLOtRu2CJhHJdyHDYYo5T61s2IcBcY
olPN/vNYQ9A4K64pmTgm1+P4hU0GbgqtkdNYEXx4LIQ4KBNrZqkoalFK++orbxSba46BmaEoA9Wn
M0ZUFyxHv1xvNZ9SFOUVVzjUg7X9Qen+b31QxjfzcACSQgETvVOz+RCjowEaAva2jZWZBXoAbrvG
OOE8F0TJ5QkEJFf1ofiS3ytO/oRWA0t8C1+C++I+ddML7+5dr3ssrDK+2OTjVCE2Q8fIZGc/VAxd
5ve0Tbuy+4/R59AJdqXbneMvzTk8mT+gIPNXwaiq6DKdYKDF3n/eU7VY1G3dN+mxiQ6hCartx6Hc
b3/a1e1bmGCcRQ3LuU/SBKx+emnr4hmaULUvcnxk/eZbWGGcRG+aOWrDID2akGYB2RRkYk7So2rp
D+RSQa2J/+lWcWRhkfGYnox+304NpZW/8/WXnqsltIqLCwOMc4xK6qeNodAZ84Fy/ZC97yh3lUN2
yTMKq/zEL2+nmBdeXZKpFaMkRsOg5IV4UyL3YRc2cTsn/X++EZ5g9PqrcrFI5mmXhJGQqVSxvEXt
enKRvzu2ooXgc7qfHzBLYxPEvUFozZ+Gydl2zD/4DIaOIb8OqGbrFX1BQl1v0XUTgxlhdoZdftXv
KH21cqTNDrmdfN22SHfsNyQjqog7XSWy8V6sWdzo06AXmDnTyb5qA6/sf2CAYS+VXh3wQqX1UszC
EnOuJ7ROBUqMXGwPoYAMBXHjIJaWv9d3VB/DvI94lbn1j0l0FYKKIOgAG88/kQRzSF2htdA3US8+
sWgvh/qJJFb6I6UpLN8qnGEvRO72B109gzejbO6XaO2odCEUXRTjQ2186lNO2+X6tYBbXMR/ZJOo
7JEIam1OKxxyubRjdOy9qyoWYMJH6uVptpuDbIng50xtjZfXXj2MC8vMweinKBoLFd27w3QN2us0
3ZGIs7p1E6qiyiJEN0xWtaIy5bkdB5hItFPWPzeYI1B40xF0239zee1mgwExP5UEMhHR36ufE93q
3BijeWhQydEQ6T/rbn+cPB3dkneGF4NcgPsgWq25LMwz+4dBZYlIxpAdq+Ilzy+VdipisPIgDxgm
mLJ8LsFyqlYHvec45jquLQwz2xdMeBkKPoiUjMvs0cYttDJ8z2zhi/rUYSJRtvoP6Bx+5DaIrELM
wi5zDAe/DoxcNlCONyO7716bvrcEEO2pLW8gcdN7fleukPM2J4YABjMQ89qzrjrD8HFORk5gtnrC
/7MeWGE7Q4RubqH0GB4RtZsWMsiHQUs/baMIbyUMWIZiQowpLtOj1qroiyzId3GSd1AY4Fw4PDtM
JCQXBkkDvQ0PY3yehn2jf/B59WmeCfo5FzeMFkkT2HZKsFFXz00+W1OwCyCLtP291m+XxabQX7Gw
YpiSX4n6BMbpQ0m7riBGDaLrKxpZUAT3XZlTWdv0afgAgyHh1ESTpKNw2kEeiGSWlPyQ42sS8sZB
eB+PAYu0UH1ZnRGpdkJ2FQdyKSPpkInZ4/bn45lhoKFCI2IhUGTXQ/RzlpmlG6lTxhxwX69mLTaJ
QQLNKPzK10BM3ri0NTY5Th8azeqQ14begWKnEe1EdyJHfx6+/lXb4802Oz9v6DPJ8lBPj5H83I+z
m4mewe1xWn+GLqww2JALRi2AkyzCbCsix0eQoTkqcl2TR8N9kZeOWUciXdcNEbUXVWe2zVR7Mk1g
HDwGmqge1FbNPyiDPuz+xjluVphdG7qkSPoRBkzteyfsExB2TZxkj0x/6e938i8bbNRUN2RSWw20
ysaHwaVKC/PJtKW7+KB45ilyfTRCzGjabhzUkK3sacCsPuUaRPiz41/RvB/DbCIGug05lhQQVcSJ
Mw2PNZHtDPRWjXZtlbe+ePqfvi+bmA21ym+yFvqDLa5m0G6m5Zcq5GUs1oNh7faFGaQ31GSehBH+
33vCybiUUA9FT6pbvc3H3i0cvrgJhaatLWVwP64quQBDSnBIY9UapNIW6q8FRnf1OrSyiDOex10e
g/91XpatmYXoOjikz+arjpydjj4H7U0GYU/m5FzRdt7ymBsgMEkb6GOL0Z2mtZLsVIu7INpDSs4S
G46DrHfMLfaOuQUC1ZC7Khwh/338Wf0PIVEzeJonn3jZlz8g2M1PGEyZclw4ow/BHxlJC3Bt7pC3
S2z9InuFN2DQe7/t/H+ISm/2GHQRtBgdDk0jwJ6G6doOLSqhR2iaZJd+rV08Z/ZxZYmzw7NM//CG
f7JzGqpcpjUpBmEfI15IoKA9H8G1dOKZ4WA0m3uNxFoncW+Gx8GclEOYT9/TeOg4N+v6/f3rI7JD
GbUEUsVa1SDdZYDqn7wlimkVKS+jxVsKAyH1hHtIryEpWEzyS6rO39Hl5HHcgWeDQY1e8TNRCPFY
aF/zZ8kR4HGVpcQojCUgbvfC01gBTGyicAJInl0GPwap0k2JsljnIN+xZVBlWkkzpJzqIudmMRnQ
iHyi1FLh43Ch9neRkziHPJLZG49NFOYl2rtbTXP1KevPYuoPqs35uHSDtlyewZHRkPF1K8hEdEiT
0yBZgULqo44KIG0VhZQgp32BByYmAyZCnUVp24n6Xn8K72kndmK3EAmGuBUdMOaFQ7xTwEAJrpsu
80dKFRgdTNMj/usYfN/+hNtuQlhtRGhOhWGQ6P4h8HU3NIydFsk8RKRvuz/vEmHfl6ma5dpMxAQ3
dX/OHemj+ZjvRzu7L7z0O28km7cg+mMW76ZpaMMcnMdURit6Io3wIdMkd/ubrUgqopDx6/oirK6h
RpTUUGWE/Qg8PtPR5CRxEtUqW0u3DfhC+5lmAPMdQT9b6Cqfts1vewURGUSJIqmUIYmELRPBLjtY
CSiqCWd64g9Juf8AMBHpj1h8xjit2lj0QUYsHvtD8hBfs4cKz5p5B7bS67tmZwy1Lu6Q5h+evTe7
DKD46JQj0LYI3nkDg/3PUQcJonmw6YH3mLOVvG/JAEguz8mUlUh9NOW9HO9k8xKrnGCH55AMZBh+
OhA5BO1+rgteqQlWURYcrOetgsEJQ6rnboigkRBkb2q110RH67hMQBwj7HsTyuVVILQ6CiV2B41N
/TU6zVRSvLd7N/gmO+mD8onHlsOzyTxcJq3vSl9HENxN12Z+DauXSeEE2pzteUf8haMXsjC3OuXr
R5nEKkavhcDf/3Re2R4DRa3MZJqhJ4S2Ckq4ldUPU1lzXGA7+CPvz4nFMkCVa2Z+0IEHCkLWDZRd
/11jHe9r0Q1bmInaYIaOFq6LriWvkWHsNbk6bH8uesI3bot3ZFqYmNBWMOWCFBzDsXBaf9jPyvCq
ThhLG8TdtimeezGnfwhNcCFJnb5vBd2Kp8dcBumDVjvbVla3RpdkSRUhRauxz+EaGuOkLlTkooIv
cN9e+ODL38zu26R/VYxzbz5um1uPURb2aNC0+IC51JXp0KHe3L72DpWwrqEGNKNVEJk9l9uFtRqC
LaxRj1lYI74mqChu47590J8oGUlxCXbyNTmIHqX/5zUmrjrgwhzjgMQ3WlRswO6e5DvBf83iZ87X
o3v+m/stDDAXUBR1ZpH1MTz8fZyrPYRv5NRBGvpE3OxcfxnO467+QAab9yVXnXFhmHHGXprTUC2G
4Fg1X3sdgYT6ReBlvtZ75hZGmMsoEbQoHSaw5CJB7h/1N8kBR+oerAuqa4BzwQ1stHV/+Kve4oVV
5n5KyCSBxbEIjsJ836ffdW4FjAZ1v2+aqkGJxADjPxsSjUEr6SN4OI5GYvm70gs9DDJIdz8pEYxH
Xk//+jyMfrPHeOEYdMhjz9CyGT3RVu3ekT8ngzO8tE/mY7BLDnQw5OMcWMG5wUfN3fTL7CIgtIVv
29667jO338E4axf4k6BOADCprZwsH20pwnS0WnEul/WobLFexjfztmozTNfTaHB00D/wYHzS73Q7
fBE9BXNckeH9b+ti3NSHgJpU+niYt+o3UZns1DjFMY9lZb0zaLEqxi2NshAblV797SttIBXfG/7R
bOVl3+uT7+kX35HvG8ewfCtFQymy0obFGz7k7CAbVWWmUCZKkcUY//ZtqXGUDhM4IicE/cOx/+Un
bFNE0Tez5mvQpBMf6ABx7tWt1fq29kw1DaFyczEVqEBZEucqX39F3L4wG1whxT/MuY9zIu/MM20M
hpaWbTgRhPjAzf0uYm46PMIS3idl7j+1nGrI4cJoVOwgNWL53V3IK+uvp2cXK2OuPT/Ih0looNlF
rNHrvihOcKQi2xpef+IZOo0u7+Lj7iGDOVHYqb2u5FC3tyZbkq3ErRM7+aBjSMvpHMVu7Tiwu491
7GyfRe4mMiCD3nFh0LNR2JNreC+75DSj+THE1B0uKTqSku/i7/+CAEzcxvT3POsisDDSLi2CGZg+
2BP4YqWTekgO0GTgSojz/IUBmzwYevRPmOkxK+7bWLKK+iKqnPf0egx4O4AM1ODvT3nXo2FVLt90
KKxlweT5oWiFo9sIr0OzG0TuXU8fRxuXokw/8OIDdnNsClACBIhKjRdJsT2nYPFIJs2dR93zdfJR
E8GOP3aPZQKy2p4nSfOHQPTXomXm9SYOOlqHUiyaPE22f8w9/6A9K+iSV/f+HY9Hg4fm78xhi+UG
xExEOUTip3QmTMfnr7VXnnUMHgtuuZ8fu0/Rjp5PCcpUVPwzt7sTt2mXnvqtT85AD5mDToglVP0G
W7jO6O2LnX4/g4N+Rl6oPoJQgVve4JlkgEjIKsNEgxHm86+dS7xmJ2VW/LX5RFdKeeQq/NduGxF4
JlkkSjU0+AxYZZyH+zyF3ngx7bdNUEzZ+pAM5sxRMssllcoMA+jNzccq6a24rW39L9gUkcu7AbnM
hDaJWDVJ0s0+ZHdnr7ujM+ommA07T4DApH8H7mHO0iicbC2NgZs0jMvcn9GPLJeF3QyYTgflH/jC
wiCwQmgIGM/bn3K9ILVYIYM9fqdLQT+CRic8FKfqB+0OA0XFg2BHEWaYB0/0KNlLwCV74eAqO7oW
pcqUzSlwVRgVR8gKO5+vg/6wvTqeEQZjQsw2JZNYoyhriqDBzJSvvhZNxwx0Tc62JY5Lsm3cgRrL
A8pSxr5oHyvlEnffJeEjiXVerM15yygMhrRFhoThiKhUfehc3aPEPO0xOUguHYnmIhbHG1lpIDOs
WwjbIzLs32gMHB1LyZ5j2/f8vfm5OBQO5nhLBIbjtWotXnqP965QGCQp9XoyYx9FKtpCq7rNBWj5
SB6gD7LDDXHPy/bybiRWAnXsUyIpkNhBTNGjGxlishhRo1wtIDJxeDcSd3UMtEymnINZER0K5vgx
m3d59KKE56kOHb15HKedWdzrmByLvCZP7Vz2tt2VA9IKAzO1LBtNWxEojamGVYT3ov83idMbrCgM
rCREH3QiIcyeW3uuz3P0sr0AzslmmecLMesI9BAw+arFViDuDCm0C54ICW+PVAY/+qye23pEkBQe
aLIM3P2YBhXx6qORLbpyHrcXtd4xdvtqLN280ecJ6pVhACJsZA5eQMqeWKA1P3axU+8zkM5Tjff4
mFz94sgrJ/7h0WKIBjHRj4+JgH9GhGLc+31cQagATKK47L5grMjynbd0cIQLEhQ7/5F3Bt5jvN9v
u5tJxg2DsC5LSD9g+AUqOekB9NLvwpY4dsKLdkhP5M73IEEF2gdKDTjt/6pLDmX8/yyZ8dKiDYpu
VmZoFs6JbU5fiaxazX+v10RjiF9GWFcd/XD251CCTmH8cRIec+VZVfYcx1m/Fm42GEctw0Dq0RKK
YBrSRpQxCNk0PDh/ir3wYpT1s3czRn/MMpZO+2hI89bY+6FALG3sUiuflJ2UdoftZa2j1M0Qc9kF
Yd5IRt6Zh0H+VMjf5p7T1vqH83YzQH/AYiXR4Bup2FL/A72tp9q5Y9zHnu9QOsrqoJ0C0BY+UU3V
7XXxjhoreqU0quiHPuy2Jp7rSJpZ5dVH62Tj5C+g6UZmnJc//kOC4LZUJmbOurAkTRfTy43S8tD5
a0OwyGO57+0BijniXoTA0lfOQtfDoptVBlMaQUm0QUD3fwyVeQEDRtGj6oJD+5AMlvm5eivO7ZcY
+RAe2yjPRRlgCYVe9/saVZXGJ8m9OKmq1wxZf1E0k/N2X7VkSAQTTAoxdUL/feFC2YgRA43mk7Tu
g2G4yBRYEvcZsnq8F0aYzUubpo4Ec9ShdDTgGYeIyGqt/gdlJOCP59I9+Q2UDdUkYLwxDYnlKfbx
1gf/bKMcIGFkgx1L9sH0Z16TNLdaHnPq6glf2GIAeEYSQIhn9J5Osy0LmoVeYnvbBVc4wQG/NxNs
41vYGhJkVBDVTbv+VQ+t8Pkno5pg67Z2EL8RV/lcgif8ShmywNcR2t2eN6nBWSbbFVepSWdUtZwd
TUQrU/ap0Hbbq1w9Z4tFMpCclrUxdUkEAlr5+9xCSw9i7+hDlWRibRtaD4kWlhhM9rteQr4YT4Ia
IcrPLxk6NLn5M9nPKw6tN4Mu7DEQXZvlNA8lRiLFo2w3VmUHru5meHokHg+WeR+ROcp+U8VtEuNJ
OgePDaYCcjHxNP2hSxKOT65jxq8TxvbF6aOUmbGG21oAXRLYYWqEsM1waDTF3d4tenw2jrLJwK8e
V2osRjTDfoz20UO003cxBDYrXuMb78sxcFv0QxAaPVpM8ldK145xR0f7JE1OMVjC9xH3Sw9qol6w
kpxzk/K+JIMf0YDZ0iD2EVth2MICSH6NxWJXGlHrbX/J9a6uX34os61wJcb3pL5E3Vy6xgfBG9/q
c38AVfxeeuxKizzMOxMpocjx/8WMOOfQyWyPXG74Molq5Eqphli0zx1Ks1zuO8wHjLvoys3N0nDx
z34jiwycaHrdtz3N4UHZHjMJGFm5qJghre/+BS/4KjaaBGwfhiIpMpuZ1UPoi2JwNTqm59mj3SnZ
Lp7fF0d7EhLBji88OF69EyRRljBwrxumySpG+blW65hbyWFT8ajPClcF+WDRTVzhEWopD9IRt8FZ
hnT5gIZ6mVtVWI08l7+AgTVBifxSbKNx36JGPDraey6YzigK9pu+g0QjUm75EbUbHn6vHVVJksEL
pYNYWhIZSJjashEjtQZdtuaoO7zMwUmbHfvT/AjNZKy7OxteduUlotc2eWmVAYjeFIVREg1h38rd
3qCJDY1HHrZ6SJY2GCyI/Vgl8SAEh9GrD4lbfBj35Un9f7nVcbB5V9NanLSwxxZn694IRLFEs4k5
5a6gfRP7j6I0Wn2NJi7ewMcazi1tMe87I4D0WZgi7Zf5SAyMsaMJX0atcv4C5JZmmHNv+kJUp4mG
c+8VSAXjwrWri4om0tGq98lZfKUkmsW1/GDed9zRAd4amchCb0Y1jXoMGSKLKsbo0ICkdsHrhOMZ
Yc5dY8g6VMfBkCzn9/N0LmS02XP7VHlG6L8v3gR6SYQoRUbqqLS7TvZU8/sw8KbTV9+QIKA3DAlc
hIrKPjxGOTPBtpGaB3Ha09EVOjYWCGAYqH/g2W9R9gReimj9FN9MUmxZrGvoRxI1NBarQS8nfDNS
XivJ+oe7GWDAqSkUbcwIqh9xEttVUNsE7Hkk+rbt5jwrDBilSGqrIMyCJISGPK88utlcnTBUwony
1vHhthgGj4pezoPKBDWCXMV4/Jb3YneKGnA3+sd6ajjGVuPkhTuwSgFJhYdcSBAipIef+Z8Q1Dk0
3EOR7y+CLlBMgBdOU/E+fL/bFm4A2qUqmrMKLK3+1W8+takb8OK61baCpQ3m45lSKI3CgN7e6Uhe
Fehnp07gGo54kCZ0FMsOVOIv5rPAi/IoxrCBz8IsWxXv0cckSTlY+0MZVAkJBqVAvW2rVp2BTz90
A4drkULqlkUG2bWgbhSJDqmID5NNwx/BJo2FbBriyJAb+aymgZYLZBFersqkQw892hfHwpLdeS8f
gg8I0o+DI6MgrN5JB/T6bB+4dasgUDNMYkKl02RQVwo00HGl6GOi7FgUqqLhOdqhZZIOOVGu705y
y9gpBY7hVcBa2GWAWAtmqaxmnPR2yG2lx8Wc8zyGgsVv+7cwwWBiHUeoo9BQ2big/wV8dN9AWvww
nkxXRf9U/qJ6uM3OQ2jVF15/H/ezMnDpl20DpU4/ggpe51J1Wtp5DZEzrUOwjgI/NA3NEIMnzvZ2
8r4qg5+a749yJ5rQgACLYvalDL9t//31SG7xTZnD30e5rOWxgpxaaVPxL8EVFbCpgRve1RCS57vs
47bF1Rvhl0GNfdzVQg+20g5z7GZ0zhRQo+SzXYYc2KSe8GdP0dhH3DhkdaiIePWbvmIVgrELauJM
yLHlNe8y4K2HOeWYkAkhC4J3/3QEpCBl0uxQQTrNu/hltkVMo3VfG25pevW+W3xEiq2La6EJYjNO
0hi5vNqKoYxDRdtA8Om2bv41Oo+2YssWelx8e+SMg277I2b//2k4EcTeNGuc8gqlFd9320B2tv2D
Z4HBkXDydVlQi/ZQDKLsmFOVOYZaEQ5VD2/XGCiRm3gI8wRXeOB/LEGeBnRsh+ftlayHjWDm1iSi
KqDAYpZCAnHQdBHNs8NRBN0XLfIJrv7Y2/5VgqCfefir3VkYZFalNZIO9RMCIvkpcKK8sxL/6/aa
KBz8drAWFhgYlMUa9LLm+7w4Zb3SDtFB9eQ9Lz242h8gLewwuNeYYRKOyIajWikeqX/7ju6an2kn
1b8gsF0NRRQ0raNOruN/meOE9USiUEcRSDmLFH3rOfrWdVv4kByo8CJfy2XV+xb2mFMk5xL4ZHTw
RM3KOeofRJDOtRwHX4/qFNPElI4poRGfCXagWlnMaYyTinpbapVegKkXqDr6Z8gKvAd1yGZBsqjj
KXC8v8V/d5GbYQYQZb8V0hktloeyVxz0Arlpo9ilCilrox52gjk/m6L6hCw6/t+s4Cx7FT0Wq2Z2
Uo5auZxVSA8rwSker338tu3/vL/P7FyW9jMiSFyXjfkUqpeIl0X+A2bcvh6DGfWUFA20bwPwf8oP
dIon9IJLfkogc0Er86ZjcghSuPvFgIaRiLGi5mZ9wCMDR7rf1y7VbW3/in5TWuwNgx3qHOmhaaCV
EEmHtNqp/qXnzp/w9ofBDS32y6IJ2hjzEcTLPqdPPTTiJXS6U5261m5VS612FSekWd80aDBopqph
CJmVAZW0zhhmghqz9BTcUbTSPkF7JjkH94o77RWkeHgNW6sIcrPIVtriPFWgEQA3GcJLPr71kLAI
vm27+nrIu7DBIog5CYo4vffQUql4zR7P4ofCFmxlBxY7hDa7KLd4xXO6Qb+hx8Iogx5m7g+trCH7
pvQfx+SqGMgukq+T4mJA0OoF2eIschX6MQso4oo2DENj7BVjokbgao1QYwNbOvrpwWLu0KF4ykrS
fOUtb9U/F+YYfBKUWEOHCsSY9FqypPZ7I3B4INYd47YeBqBIFvhlWZPgUGfmXSyXB6mnuSrf+R+/
G4NTQ1YFw1AN0WHITr0zOu113ov35IL5tQQhAXIGu22LqyH94ssxMDVgOLgbSBwf8l6yTKhI5W1j
ZR2SwOHLtqX3zMPvPnj7hgxQtfUMubrer1GSkY9tbwX7+ZAcc4cKNIJkAg3JsiXva6v9Ep4oBdy2
+fUn2WKlDIYNsxk1OtX9m44+hKWCz+XH+U580neY8LoUolVxnxO8b8s8AoM4ytNYQu9dVVv+F+2i
7Wi7K3lEjlPaaVd04IEhNrV5IMYxy1LSgmkUg5Z9YO4z4WOpWHN7lwUEwxFf/rcPyirnkYbMQ1UJ
IC9+oK2FiO4cJbNKvJbolZrvCs59wDnkrGxeHEIpQRdAu5XO56D/qKL5Z3tF1AE3HFRnUCSIJ70c
myQ7Gvp4ndPmVVXnh3pMD3gJ2xBA/LRtbj3hefNInQGVQCZF1GVD+N4rGUF4dtwHqG9XHlpmOfVt
nk8wuEK0TEnjPEgPFRqS90aVVbs2UiBCIrciRp7SuPc4i+PcADr9RYu3tC/Ipl+VaoBxLvMKIYlT
cIzs1q2/EEiu/4uqIM87GHSZZMk3UX9BCbCzwLIrUhpotJ6CVhKP0NnOH2OACm9ojWeUwRSS+mXY
g2L7mJT3PSo9sphwfJJngcGQgpSjhtkqKAH4ltkiFYb7enunOK7BMvkZZU5IooC73VBOqfKSDc+y
kFiV8bBthnODGkzYIxdtLUKLGDT186Eoz3H1NrV/k0W5nSeWiKAwoloPK6SnIv8prE8R2W8v4Q8B
6a8bzGAAYhR7rcvaODoq1+IutCUrgSxY6RpovIKeJbp5eGV+HkQYDEREctjMaTca+66Nv0PMzq1B
sjzOsmuMYmEpenZQ8nSfCiS2o2I8VdPACXx41yabbWmMOkLlVs+gQpO9tIfUEwcLrCjCZyQoIM2k
E5tX4Oe4vMEgx6ybjaFSGJ78uzF6TvLX7W1cdXgiyiBQl2RdYimr89EMan0KhF0o5FYhXUAYYEnV
F93nCSivuvzCELOQKCmToopQDp66c5mPVqEf55LTvLn+nFgYYXCvnMKxFLIO47m1BYr/8N70DmFo
TbFlhBbqBT7la7ogu1NycGP9NCwsM+BXEVKkmQgxtx7dCibIcsgdccsfdOB62kMsLODyha3nrxYm
GTQMC70y6xohx3Q0dj9nkhtH31GRl9zm0dGv+uEvY7/1S4kpXkxBYECKGOA+P2bzy7Yf8v4+g4hK
OhZzjKv4mKraKUrHN+j18bIQ2y74WxsU6bugEgaAuwxdHNEtvRgjQeFHzZpdYqOR86RzR654y2JA
cu6DZiqggbfvhUtQfqgETtjEWxK1vwgsoITSJ32LqHpST2Nvp+Jzz7vWeSbovy9MmIEqkbDozb1W
F3YrvUlB5rQzB1m3YQj0+f80QqLR6AUfgimdQryuql+NAfQaYgY5Otne9jR6En8LbBeezGBEmERC
F/QNcoeKgGE3P3kTEvOYaaAgnkRXbucfisFT5eC5AYMOYqT7IArFNili7SZNZoctT0SW9wUZNEgh
hFwMTR8cCa69qUkdKcrceTgOyV+xXEq3L8h2SuWaJAodgXBf4faOccScxZNxH0FZVbKFY2uLe8KJ
ZThQJ79HBgsfLBQ9CeUc6BCef849+w4aeumcJN7Gf1eAWqxP/qczCvGoFEmFBG8wfjYgS9aGHG//
w22hgFVQMSCLxvbkN+Y45sSEAlPvoX8dGuSCqzm1m54wHYUlNaf5777gzSLjHk1RhsQofX8vXc1r
i1RDtGtewbYKaW4BKfrtI7b6diS/jLGZQ3UQmlmlTeVTO5mW2A9OpWX33QBq7C5vLLQV/F37FNEl
FHQ0UTHZamyq+SAemuLwWPlldSa9Oe7VNpm8Olfiz+OI8uhUpoaNqQtUKNRaddMqqW2ZgJ81mGto
NfWB5uUmt1diHT1vv4vxpQ4kTx1JQfSEVFkKFTgwhHecesR6VLpYO3PJxIZvNDpoAY4w5ap191Gp
ip02+JZajjsxRS5HNoP9WKY7pUC6KUnvkjh1ooQ8bW/7Osrd1spcRqahVM0YpMExVc5zfsi6/fbf
5y6UuYoycfIxYQu/Cn40LqXijL0a1abKCe4pYySvQsjbO+ZS6oZUTTIRidTS/FLMgS2X16B/2V4T
zwZzG2kjHptlGIOYXiPeZPROGjxU+WHbCG9jmOtHMSdpyNooPM6j6pWyaidDx4M06mS/X6u3zWcA
JjCKfG5aCHSWjrajs7XFzn+mlwJNcgdX3owCZ0nsHURmFWTAOkZrxTGz0vkyK7vtb8bZGPbK6fNC
CLIa6wmCS2OcxflekDh5qPWy2O3gvl97i2sNc0xKOlchSN9B4p1e6TwHhX+T3yZOYea33dFQgKC1
Wllmq0dh3puRQdlZauwOVQWrbOgJ3zdn2iTGmwNeDUVuxlj47+vZbyMN9Y6sT6wxfG7qHZhhLIP8
lSqXtLDEvBqmfNDzOSuid5qk+Z2sDHOX6JNEk7+FpCtvw1adfGGPQXOEwSlemMh5qBckzneZGzwY
B/lQ/qAD5P4jb555HfAW9hhkN4wkbXq/9fdIp7UItZSTAMo5aZe/0Kxy5PF2bj3FsjDIQHjfCNBw
kNFPPWekt/NCRSJHLPUPLXq5nc7sW69RS9HOoWRsz03cfh6yTEUFLTA4n5rnQwzUa5qZR4Xsm4cA
3bZJ+rVt7kfl2MqDtX3MV3FksWAG41NTS6qoQP+MPxVf0xqiwtXEa7DjflUG5KHW1Y9ahkLWf8a5
qw/RDtkqN7n+1Z21WA8D9WIpQ9cpRSwwGaKXRoVjhKBT5kmyrgfkCzMM2qsZMUs0dtMVzRi0Tp0e
vEc/C5oCt31ge48Utp2vq5IQ/fKaua/V8slszQe90t1tN1jPHP1akMLGj4akIptSYIuo9I3iNBd0
R9xFu84L9wgsPpqHcscrTa2/AhY2GTQJfKUh+IiYK7hCfflAsxHlSTubn2nzDP7fg/Rte5Wrd9rC
IAMnIolD8f9Iu64mSXFm+4uIQHhegQKqutq7mXkhxuzgvefX36Pe2G1ao690o/e5IiqRlJlKpTmn
7Fc0J2dhb9w0W+Wti+1eFsIvbe6kMD6kBFOiYVto9lh1Zz7AaR1Htzg358lDHQIEGWizcuvRNTt/
eEETobCKy29LwhSFQkAJadls77yetJFpLASlqmvzdjijQxOXz6/oHPnqfXSL/uRro3TK114QAvF3
910scxkZSqckYz8Cy6dPD1OHWQTzKhM1/ImEMDqTdx1JTIKRimKSAVllm5Obd6vqjVtre5cPkisK
E3WKrYBgE/CNH5/Bq2ZkEli9gc4eX0np7VxgrvrLZRH8C24ng37DLgIyqn4x0hZwVdkxO/dAGu8x
mzh+7b0kRBpQCJtAP/mPMGgnjvH2kmSoeZbq+Ymg2pf1D5Moj8XXPQwVGOjyMxXUYD8uSI8XrdIV
cG93Pq0D00HAeAEFDaYALT/1KOlTchD1LfC9104q4/WJlOV5WefJyXpGeX04z8HmTK/2YSk8jLK6
lB+jv0pfLx8eVz92Qpk7IEJVHaMBhR02ReaaGXJppPNbMRY9N+h6l8OW8LtN6Vdp6zB4c9+cdT8/
RU/KL3L/N8qFdSPMpPHD8p1AxpD1rFCypYq0t+t6O0Mlg+2k+SBm/My7bCeIMWYkhgCrVK9SiJeG
4RpKCbRpbVsPl8+JG0rtpDBev+x0i6yxlZ/QFeRaSqCDnkvDoFxjfGreayeJ8RimnqMgOIMtKG4f
NvlQRrerLKrQ8q+XnRDGZbSx1hEiV8lRCxTAMSeTUzzpYFcerwHm52q3pps+2dfJg+4O1+sP4+Hy
ZlKl/sODWBqaHMBzKlvsuzOKtTkeLcxoaEGMcaIc+M/gXQpFw6j/Y5XvchgdVKTMUtK2zSgy+Zco
GIPlNb+2flVAEbUcE2PMKGS51X33PF/1P+rBIaKEId/q3j+A0U2yLlPSGGOEgIjAjbWBcdRBSWY5
/7+cKz+i3G0so6VDkUnEykGwrIHTAHPbN0NYXC0ucEQwHGaJRir4vut9dYymptqIyeIaY1pWnTpZ
e4iX1zYW1Zv4W2jJKtDQ0SDNjqVvcq3Eiakmx/nUHNtT60beBnDQDYR1siMGeuFebta7OGZN25hq
rWqDTUU3bi2MZXeiYVsuaALQCkyoPapnBgt9NQJeRiEdusbkEx7bgBxKJLe5BZDgofghj850oFNu
sulEaEx9jB5EeGr07mRtby+esYmsSeQULfQATIvu5uh1WB8sI/Gs/jWpvl+2cp567CUxyt8l9YqO
5X4JpfY4qlc1srYi0kiuwisygIYM29aI/BYa7UKflHRjrNAsSefR5sYEuxjdmYcVIOvdszBCoF/8
5969S2OUI1VVvUIyGkRuGNlTzyUQQU2XyjJ+FJ9qWtgvjXHRcmtNs5ShubHc9IOEBokC9fjLJ8RT
9r0IJpJTJ7JMkdknJ2LfSoXhbnHhXpbAhVLFE0K2LJyPaWpMfCPVAI3ZjNEO0RkRw3h1R/n9BiOJ
bvnlvjlsnUN09H2UiOpEFRTu8t5l6/LHMDLb1kpf0g2NDAmaB4q8+rYpsSD6EC1QZ+zJIrWiFQ24
2OMCDzUKFJv5cetoqjN+VUZk0RQwG2R/KbEzZY76dHl7RStkTMy2YjvVVPRylfJ1FL+IQba4Nkx0
YPyBktwAFMnHLbRSaUiVHA0n5W9wMFEUG4r2CExq0/17OrYJUlmIgs9f1rtU5hrTJwMYBIMkHcfI
9Du188deVJDnxXPKbmH0E3aOAzzKYEJd8cRAqcUhsmcnt/YyOvL68JkTel8KY8V5ZZRSb9PWo+m7
sc1OAaL3yxK4r6X9Uhgr1staNmsgtyADYpx6Fz13j7XbvVbh6BOXHKwf1bNxI+ojE+0f80RTiFkl
vYosiB4H4xJoreUYxZctSgWr44WK+8UxjzI1S3p0yKHoD1wWvGunUAXwZReIHhH0b/7w7G9pDuqo
/iD1m5N8TVrKfq02AHaP7GtlsHS0VxU/QKnsInkW5NP4cvng+FpOUyt/y2Q8x6ybGDwfGzsE6Lwn
aWGud4fLEvib9y6BsV5lmFCy7pMojLbKWWSwqZDvk/ZSVyCbRO0y+kb6b5clcqOL3T4ylpvgSYG5
xhlw7kULIm9Mgntd3lyP2vq8xbEPmAn/skBu8kPZSWQMuYs3W25AMnnKzrLlUoJJvNizEwVzp2WZ
PnJFbQCic2NMWklzK182OF1J+pYqr2UmWJLo/6np7VwTEMAxqVoCUaRC1D5+jdOvl7eM69MV8Jca
lqEqNgtVkRtmv/WNah8BaNU541K1IFjdNietm5+XJXFXspNE9XO3EmJNaLCnefRuskGdDdru6P6y
BLoXf9jtu4S3F+BOgtrqUr/UQCCTp9JZY38uE7/IbyTr93+Tw9iqlS7AZk8K1JDgzk9ls1iuuWit
V9t15hiN8eO/iWMMd5rTxcxKbNxYHzYlcUw1zErbjU3B9nHd3m77GHMlUVXFRjUlx3jJV0fK2mDW
4zBOi0CvtaCQ1CCvN+/y2gRKodDfd0c250pZVDKJjlpUgdqx0A5G3yaCa0MkhLHRVAWIrUbgz5sI
WAJm5EnJ4+VlcAsPQGb7x4wUxkznOYoLfc1xG3nWffVEm7fLaxOc3MgKxZhIkMQFaK4/34lkLl2t
mezRSoHEAkrJxgWkQF96dFw9RuMTsL611As0Z/m9HYpD7ovjaZGxMXdxOa/DUBSZHRZF3zi9bryY
RqI5gDG7Jo0haMjh3iS7tTK+Q03zyuoKBO9ybt5MpnGwEvtGUqYjALme6sl6+W/HyXIvjDWgBPsq
jvGSHM795lSPZQA0OKc/t3fFob5dr0QhKP/qel+iyjgVg1R4GSWKdYyurXtM6wQWUhvTgbJLKEht
iJ5DAr/PxvLL0lRKuaXocIrvc/2OKNeY2RHsokBFWCoGo1e0wShxatPoaCfQyj0mg1MG0Vf70HsE
08r9IxKbt/qvy3JFS2N8ikb6bQZdshVWaeTOLaCjAUlh2J+6zgDJqFhv2SjG4rM4MnI9s+2wbiev
Jc0BJLLeZxbyLoKxcHvu8jgZkBnNNZAN6vovcFidej3/67IY/ptBeZfDmLI9YPQa07QgP703TnMA
GGOADhhPw2nATPnqYVwSkxjD7IrrAny7fpfM2HUF4K96IijwKfcxejCetMNypTRAsplOyKT8Tm4i
By/mQOy9+FfCv4LZbICcKCambfCUbZRzrDyWWijYU3op/xmLvAtgzFmbpmWMbZThZjAjT5GTK0Gq
tk6X3MTTU6dfRVFglGfk83tApVyWLVobEy8gtNITKwHuXV0bnh7312M0f7ks4n94q/flMbFC1Rcd
Kt+pDfgBC0077XUegLb0cfUNfw2T6+mrQJ5oO+mad3GCnUhz2mh9G7aH9KW8GYMGDHxoV1696QZ9
BIfL4rhXqwoV0ExLM22NMbxlJksRIf91svTZs834MFtBO4dN/Xsj5xzgXKLQi5+63ElkTBDkpX0E
igWMF96Oq7Ogwj6E233RIrVd+rFfCxbIPz/VAKeuqSPwfyt/7vZzLVDbJKWZAmeENmfEB+0u+6E5
FOJMDo2bz7RJKDtxjLOU9UQalKWIj2tvb64pmcPtNOqmF82LCG+M6/2RlDcNU6XVYmYno6XflknG
xRZVQaE8W2OwFgLt53otDR0t0BBDBUbsR2WM5Gggg9mB4gdvvuIYnUrzmNVXs5Bvh7uWnSDGkucJ
bM5Gh5Ts35QEvWO+lkHujh6GoFxA/3rzlSitzRdpaJqFOUSisQF5XMYLWXpwnChKgEZDMh/kWVDF
oSfwh2sErd0/Iugn7HQvmvtlG4H/ebI7oMvk5IASYLBFmeRMSv1DR4nHUZJYEKFzY5GdUEYDLauO
QYeYQKj8uswpHp/XsXWNEMW57Dr4lqyBRxegIqptsoMIlrk1qq6h1E05kmgGOLk1AMymniiKnxAG
hr+X79LYC1Td+lWL+7fi6cOEBgkdEABo6dNvMJ6Xn9tzhws0vU3+WmNHiMzIvWh0FYTBhoIKFnuJ
pkaktwuSRyctdyjvAh0Aq4MqHK5AiNCftbN4Ipq/vaZqA4fJlC2VrQA2MmTq9gSTOK2FMx2BSOdi
tth2KCdI7HX+5ePkVo2VnTzm4iGrXDW9NpvhDBBqyn9CsfxrTH7nDiViJe4MutLGrZ4pv9dBzFvK
3WMMtaDzBeTnJvuwTDPASijrhinIvHa2Hqc4Hy4vkR/+2SaUSLFMAyQdH+0xAwBkVRKISH8bwaY4
KE270iF5xSEi/TmCt6DAxOVQuaK0Mc/XqLKlgE1JRkcUC+AFI1LWCGgSpyT6juF6h9SgL8ifBMvj
hQ57KcwJZrq5DSSRYgx1ki80JajclWc6pzMF4nYoLmGTSoBHhjSkCvwuxs/k+aTJQ61LAdCDAuIh
VfNoeKtfo5VCOWqP8V3xgO5bL7nu/BXdLyhFCZbLU5j9BzCxy9hWZdu2UFjK2EO89JAH0kN3NTiL
q/kdOLkWEa4F9xiJBVhBosom7oyP+pOQLdbMOcEG11c5yO8sTXHMQYRQxovJ8NaiqGg6Mi0as7HN
IA2YHGnikLaJqOEQ6m/8x6JuX27jF0q3pgXMK9uWFWb/yliJOrIA4Xv5Yq5+8zQHZHCyx+Fq9MfU
UTF9objlLS4u9/LBcc9tJ5eJW5ZOSkDIk0vHrLPCVZ0f2tEUsDlxD2ongrksJFVSo6Wjjx71bouu
Ku2Ul4LQiOufd9vHZk6ihXTJIs8pqN3XQ4mRFfUG7A8LnpHVYQ7N1Lu8a9zOsr08JhYz1kxLckmz
QqW27IdO6UDA2JqGpLiLZXbfQAth38t5Of6V4cVyv6jKXdWnlsjo6HOHDWn2X8GYgLLGXdwsNug9
fvaHN4Y238a0uv2N8ovhQRRcXjUvAN2LY15fRCuVcagn3PplVzhpqbma1L303ffc7P7qJlG7m/BQ
GRfapObaGqSM4VNi0FNFx5/dQT+h3xN4zyJ4BoGSsrdRks+lGU9xcozqu1q5MqxnVcgWxZdhg5HK
xs2qsoHLErXbvHQYR01Sxwokp3dJmPjy1/g8AF+APoHMX0KhVAf+0BEdlx0GVG3ceoxjGcy5qpON
VnJqIGdjL4MlBLVSBwAFhGjCxlzuGnfiGH9iRY20RfYI5K22CipSBvXW+pmxCtwWX4wBZwm3jkuc
aasgwyZV5qCaoblYhz4fb7rSBP9CI0gAi8QwZj4X3TKWjZ0cRxOsrvpL1qdhMwkoOblmpb+vhbHi
ZJvndFIIppSb4k5dyREH9qCvSaDHK73ZBOL4a8IMJ7pFDaTvmBMqtrTD2Cy0sCir0hlJ23p2ahS3
UhQNgkosvRz/0D3U90wCyjK0EDOXpz3a8yyNY3LStYd8msCwhaJE3rpd1QnuGG4LDMLyf0Uxar7U
ZTnauSSFi19/X38rBwK8WdqkZ5/Ua+ULiFuCwpXE+XPu/bmTy+wm+lVWWU0HzB0flcS1f/4d+uCN
fi1/Se+oTYuyRNzz20lkrlMN/MxdOuC2joorKXnSe98GeO9lTy+QwXqq1pb7PG4r6Visd/Z0sjXZ
jcj3T8iwgKNoGkgnEI3x7kNqNaCnmvJTnUWOlFfumj0b9SdGOdSdELrQ3aN/iiOU7XXLDGu58mbp
MdUXD9O//20ljJqr6Yjpzzm1wmT1be2ZxJ1jjb8vy+BehpppgI3JVkx0szGuKCFyvpgVrZy4BINa
bVAA4tI1HAqfaB/1p8vieJa7l8b4pK5rTbm2supkzN/QbJ6ai5Mth02UNaPWwTqIvRgmooi20TLL
AoNTSp/3jp2P31JL3dyxmnwkhPwtH0Ir3/zLa+O+PPdSGc2Tp6JRIh19V7Qjms68gZIjLDH09nX0
KUB1pTnZ83qlHy/L5fn5vVhWF9feXJGNxMxKBx6dlwmwlEAr3ZrvDQBfLovieaW9KEYjZ5RwUMHB
CiVA72WtU1WbwEOIJDD+VsrLJFeiAkUi8kXTHzIhQynPBe2XwDhWQpY0G8oZDVers40uLW7T/ADA
eU/5uXlpn7qH3BelIbkF9b1UxrlKUkwig7ypxnqQHEDlY3pwcDTHovX0+9hXHi6flGCZ7MNFrkzg
iTcZhudATbE+aHYwTeFlEdxk0m5RbI2366qoJL0iBf3v+bdxsk79jYpm+a8aWEbiIPu+nPrJ6Zzt
uoyc+ThcixrbuGl/zZJlWwOeh6zpjJlPvdmpCOWkYA2M+78B2ilt1eorfgmIdt27vGCuV9mJY+yb
GBKZZkTaRyCma+1rvoV9/z3TUQ1WE6C86QJT4LvmnTzGsGMEWrE2KekpfpETl854lMF6O6rugiaI
1Bctj6syO3GMcSd9a82S3qanmTylKKA3jZMUgi38H0em6khhmYC1YXXGGqEyOjLWJ+lqPFCmwQiJ
JLRzerQyZHsi6iLufYOQ9B9xzH3TRE2/ZhQFdapvteYlG2Kna28sUeqPO/ig7eQwmlgsQzYt+RwB
nNQK5HsjiGMHw52+BHyL+mw90meYeqJh2xyKWLr45/a+RkYt8zmttWkBccBaRU5hXCvlBJLul8u6
z/dguxUyyjiR1MirqgElRjdEsC0F/gw45nPzTR5ne3DGvuvv8OTI0HJs5bF5KDa9sQ56I0XtQTL1
8UWeq7x0FbsZ5mMGu30SfCH3Htx9IaO/Ekai1k22aSQzH7Zzdme49bfaVWOg7NZn89QfKQRjj+li
kVLzT8CwDcPCRB5hoWnneSNxoSLJVpx71EYwa0Z+dEigA+1y9FZvfSq97F6LBf6BnusfQQ5oCmTF
UhRd15mrcgUBmG1qJeiGpDuNzM4SiWYouOlf+NZ/RTCXZWxITay1NiYqn99mvMBCihEz8LygaueX
Aeiig+I7TQltd6Ryi0D0XhAtkbk2F0mSq20s81MXB330IBf3l3WGe3Dv62MHwZdNx9t47s1wsLLO
xUxhEWKeI3Hq3CSHy6L4S6FvBhM5E1th7CcldbSSbQa8NS7+6eecC5Yi+n9G+/Usmig0B6aF6ttp
AB6HIGUh+n9G25Z0xgTxuKSnkTyhI87RNMGjnn/d2e87xCjbZpPWGGscNoVuUr3Mb16Vu9YDsxUg
bzZdEMr+D3GmYmqmKSsKy1GG8DUqGxlvBC3VCscYl6/VWJ2yZnT7tjvKbeYqS3cwsu4wyt1dBOSl
bB2/XFYKvv69fwOjFBbofzDSSN8peKaALcQAbRnc5WUh/JN7F8JohtVOJbJEE81prW4UD0/WWInO
jut77XcZjHYYYzuOW5IgBWk7+W9AxKIfCJPtedCF6nWyOqPtxEcKaFIFjQihhZs0x1iDCXJbgH4a
BrPAzoqSsikqK4xnlZyTRC3cfMqzwNiI6W99VDv1WtTOrEaABGxjFKy2pvt1eZO56rT/CGYHiiyh
lU1DCujto6CyGqOqCibB/KkFuvv29bI43pnupTG2Ug1W0QzbgNCwfKysm74WvCm51/1eAON5AT4o
b+my0rdscgdQjpN5ozwt99MBJN/++prLjh1eXhLPFnYS2Sn+qkoVM4pIeVqaezL5hRKuzadEAMnY
eMscst0gZlc3ZImQzEvK3tOT0okn3SsNkSrQYI+9mHWUD/8Rw1i1OVVlFvUlesmutZPq/d37SpsP
FS872MJnCVcXMNGOmqWBKIAlhh2yLVLieYhAovptse/s0bt8MHzV3glg7EtdkIUtZLA5Ujbytx4Q
XzuO9JGFXi4RpBVXDZC1w/SEirFKjdFsUgJhCgMimNu0bpsBsBGP0ad4Q/SdDEa549XOiZTaMRaE
SNErfC0DeeqCd9V6VK7Gq/j1Uzv476LYvOc0FXaypkjFTygj4mrzJtDID5S0EfPQqvqJwHC3PLah
awSl7tb1uhRu/ZeqyN1GmKXhPuP2Iph3VVYn0SxJ4PdOX4Cg88ZiqvzSnBGNXOjPFxLUC5SCfehr
donEUA6Ej3b9pgKCc+y9UROl+uk3/2G271qhUzvb5XSXSWpAW4pxvMUnPohWfBWD6k/x2QyqQ/44
J/5lpeCuCZT0ClKv6P0xGSXU7c4em7FHvUS+qcaXrbkppS+XRfBuZUx0/yOCJSsYlLzONdIhmbYV
zholgFR6aaSwiq71NBXFUzRR/Mf27YQxiWQM+4H2rCl0VFWJT8O3RA96Xw8Mvwk0IQ4d3Z1L0hgF
BArziEdvDH6a+0Z125c31iSndkHQlzvgKSuP9jXtye/AniEaNuA2Vez3lXntK9MABKcyyk+JZfnG
SsImBV9Z2btTFx0XRI6zBEzQ2QjsDT0DfXmXmfpz0n2PQABaKMbXy6csUCSW9aAYMws80CiqTJPt
13k9OWOrhMmiCcoR1M3/ueUWsS1d1UwQ+360jypfGnsaUVjRSqT5pHK7N5PsRwoyKWewhHChfN19
l8ZcOtIol5tdLMDmCldEVMTrn+O3x3z22n6J7+jJrj/q1xiZB9HDmh/8oI6OjmlL0WA+H1c66qlU
9Cte1rTpsXygYJi0Ty4F2IgE5Ei4IQGYIfcK14iNBlX04cosKJQVdYqW2RbaTJarVH0wRI9D7tHt
/p+5VK1Ryud6BY5QE2NmVLotZxRLo8de/4yKIA+LPnNgLAM95ePGxYT0Y1T1+alFqLitjjaelhEp
btFjmn9CO0Gss1kKSQKCtB2ao1N/V1zlkJ8sT/rLcJIH1SVgcBBVWbhWtpPIOJyiMqRpzWQ73IyQ
DI1jmM9t/HLZkvnH9L59jF8pB70p+jgCqAPG9bfhiKlVp1dfYhHcL//63i2GuepWU037tEfbaXaM
QxngGLLT/RjBKVb6deM1z+adKEnJf6TtRDLeo5GXpkzsWQoo/8UMeuIcySP7NASiljfRQTHGS2o5
RnCOQcLGLD1jlsN4WRwVM/yXz4ovxgLuowq8OMAIflT1vJBMC1TgELPdVMr3sjibqcAr8ANvZMn/
kcGECM1qmLU8I6OJsmUI5l5AaG43aOUD+uNbB+vlFfGd0L/S2HljIC2USSQjGbaQPEAztOnESSNC
dBBsG1tujtNZw9vcik9SKoeTpV5PmB4yGkuQraK7/8dd9b5zCmOttlrPiraCInWJvnlr/4DBPYDE
jodUzpxJSFJJ3dof0gAwSmfOdbxcmHNqE7tTTSQrg+xIqzQI7gHkQPtiP6Xb74LYd4SyJmNaDFp5
0qerpkeRQXVUnXxGs3dCGN9aaToI2Qeihe0ia6mrN3kWeZEW14tjpJokTDXQs/hz99AJiyScrdgy
kzlZGzvPpG3IT0rQv+j+doWi4UH50gFbRjwoyi3S6/q7NMZuSavnqdLL6LC8B7/bd9XT0dPcXRVX
yffpMN0rAJUsAtFsAde0DB04Tuj0pS1zH52FOeck1ZJKDS0gb1RrDsYheVgF58b36uh6kQEZhUEv
tnPZNmogz00GvPo5uZvu9NcUFfpX83n9sp6zE6n9RdSezQ3SkHYgsmyhZc5ijq6M07JZ1wX5y+w0
bFemVGMyUMHzDA0xos4A/vJ2wphNlI1tG6NIlcL1BDysc+XVz5GXouURrE3tbXwrAvPmHtpOHmPV
ZplWei8tdjiYJQbBr43xr0843HcBLAz6rM+JFa+gD4iKxOkUcFtmgqcBt30NE3H/HJDN2LJW5ek8
IDELXpT8JX2gvQ6JH4VpgBJOoOfOcEjCLrDgHEUwjNxYZieZ8cBbk2Zm1SpoXur1r1Gd3fbaeGWm
GnhTk+bpv20kEzfZljnoM6DEQoB+ObMVO/VnaJT2+0h1ZZcbmLR6BMbLGh1b6bXNflrbTdM+X14E
92bcbRj9fSci29RmiMvaCst+cNK+cnoU4KV5EnkJrru1ZRnRORwRmoY/ykmMKtXAOQWDBawczeYB
YeGIXs2gOBTXoqZCvrt9l8YGFTKdLlwycJAZ1393CYNVIHPGyjXwSAeMDb0kX7ev06dyYLaK9xvQ
FeF5Gc+ESh7cbFtGoaZcZ8NZ/hQ6n74TwHijpZSUFnBL6JY4pTcUqCLz9dJJz90LzfcLaWK4zmgn
jjm1EbdnXq4RoA1XT0/v00mEKsJ3r/9KMNjW51lvhnZUbSukoNwKED/UEFGaOwDmrTooryKOVf6C
DED0ACkVs1GMuo9p2hi1uQLFvAsG60Yqv182J9H/M8+AqG+sztwmwJMafq+2TqIL+3NEIhgdW5di
NJH9sMO8AMSsei4elyvtV/U7ftL8/jY5RA99KbJerpew37eNUTtjA+yktqjRscGEIkHqOqLJZO1I
vqHAQLFRHlvZQVLk8maKpDLap+hpt6Q2wO/HIgf2BBo/mt6rKpEYwYayF2KU6YU2pBEGhrqbQbsF
2+9/Wwd7HaaSOVsW8IBOEdHddLQPjVa6hi4a4xGtg7rgvSuvAYuHDBLyRKMV1Op4VnVbUHHlnYgh
m2j8AGGLjCb4jyJiVELTplfApmP0ToVBpCFfAKsqpK2kn8oG5zs5bEany7NOrxsbt4XfHBt/CYv6
NN/VRzr+VAHfNfMuaxpv6wxiYgzXwkuKsFMEZd1Gkl1k2WlB7sNYvlTk+AkBGNAEwwCgTnS2AU3S
SxMzo8l4jFfFTfvV7eLflyVw2TzoDOg/Ipjjj2IZzEO5VR7Bu3kqDwvACimo7xBU7mcaZAzM0sq6
hagf981HNbCHSM26GHhtvaZ4bbGE9iws//GCfEQKcNKGjYNhy+tSLesVaJ2kUA4mrzlSPj90zN5U
ISDWgTLdYW4KzJhHEVwAVxNAHUn5cgnGmpiltcsIDpmYpMep/zobv2RD0MLPzeKDJkbGX+O0UIL5
uHdqvo5WrCNqLEFM6EdA9AGGa+bYh9G3nPk8HqPXORQ1JHLtdieUsdtR2capHwgGsOfxdl6yVzIb
3+RSE14U3O17F8TikNv1uOod0aVj542ocVYeCWtQJ5jIYaNeclsJEYRFApmnxtZLHYj8suyYjkZ8
P9ilfozV6FNN9rtTe8uZ7XxroWq1vU0KZn+ct/DVSRc3vZ+ulK8GGn9VlAU6INRmbkxEBS76ivjD
Fe52lHllyKZUjeVWAfHPe+tuofGeedgCtBtjCmiSHJEFUF24JJCxgKIpurjL0VY4+cORYEZ4Bh5N
F4jGL7nJdMzi6+ijxkWEh8FHQ4iA7qMW4Ac9tofujHJHoAy39oHGE0YIIuaidZA9E9X5+eYHH4zh
ct2EnTO1gi6p2iYloLynOejyQF6RcByBEHZHTrob/0Qi5lY6kzS47Jy5TesGYEMtG1AnyFowaprm
XVHaJUgpqP5Evw0XwcBdRdxIcjoMRdPpRShQ/DPBMOh2F1eO9HT5C7h2svsA5nbo50k20y4qjyYa
UGxAOxbyl8sSuLl2IB8QRQeQBVoNGScTD4ZWpwsBcZvSO2NxJS+HxfxmLI/r+qWzb/L4bt5+XJbJ
9WvvItk4QVKWDYibMya7bB3pdrzzPcOqSWADME2UFucYIu5tRAc06wQSH8Yu8HyVpqWqM+hrabnW
CSfopa5s46WyHEovFTNp8yUCOom+mQEtxpwZMgNSoWfzgoIg8Qk6eozMkY96QN3N+mp7i6COxtER
REA6DtAG6g/4+D5aZK21nb5sBHByWXRelfWxaxb38oHxiguo49KZYVACgI+GcWdTEjWVVS4VupRk
V3EbjKTQ1x74zZ60UJS45mSDPghjjkzR2mQ2OwhTlttxxjvZ6hx7LZ1BkPfnxV4QpGs0fgRsksaY
d4EJcqVeADJnP1LA6MK3joDWOjQPXSBiG+Ue0k4Uc0hyruU5McBm2gISw1ocE6NegjPi6t1OBHNG
m9Yvq0wgok7c6SclNF2upO/opEwd2dfdJhC1sovWxJxTNYzamEUy5vN0P0VP+TTJzuU1cRwFDsjC
0DhmxuGdWN+UtdaC0mN1ihLF0fTOmaoAzvCyEP4y/hGC9NNH+6laZMILm1SnzVrv7a2eXbO3hZTC
9ICZ+1lXdQX3CAzIUAxGAaS0z5baBuDL28AByCWXsAs1xw5qTzqKAkdefgbS6FVpmmiOM+jG7gIf
gHtI6JczadPa3+3RWe/m5+kAKGovuS9cXZgR4u7iTiITF5Rbu1grNVr9lvjDXeaV7k9KuJI9xG4O
TgMRZgjXSezkMfmUqpVRnpNUaHsXH6KtcdQOzMTkLhJN7/Kykh/2kgn9Ezkbe1sdpbDztXsrAByl
D/wCpLpc67Y9Vg+DW/rSUWRcQrGM7uv5tiayjZxUcS6/g+xUA6s3KBXAkXLYTmZ2THpHOVN0XVGw
xTW6951le2tHZWzUBonx00DKZ02uXoauORZChE+BwpiM881W0inLpErHWstf02EBuHNReZdNmxfc
7M/OZKxOAWells9zdZRP1Z0aUtR8DG0GsS96W/MiVDx3FVBDmIpKgHPx0eI0ubEGbSzTowwdQYfJ
/RQWr5E/HJYDaAkBk9X+kB8ur467gzuRjAnI60zquZijEPzFPUBY17SsnEhVxOQlIkmMCWiRYalr
OleouhrgyZIcPH6PoMdy8rsOSfnKFXaAcJVwtzZG+9U1l3XMyVfHKEtcKwarTa+ijeapbe+z+pwX
z/lkOsvgl+sh1R9MjGmnr2YqKgwIvoLNMa7bZiKz0ERHfc58Q2+dqahu1cwWdZNysiY0VyLTrAny
Jn+kL3S9W0k7D0fL6F2Advmy2Xq5bTvEGJ3VeC10ctgk4jQlMEAbyY1X7TAZlqsVgWaGpPkemU+X
dYu/clujCRUQk7Ev53Qam74qiB1qZuPM8e8WmcNkFqxbJISJWKJ0nMex6uPjqMtOGT+iocmRo6//
bSVUt3dXIcV3G1US5ye9Xd24c9N2djrymZWgmg7oTYKxPrZmLy2KXGh2jgLP+Kyq3+X0PEeCE+F7
GBNgdXh3K8BYY8wd3Dq2ao6tjXeF7OYPFDOAFmaBc/vWNmuEsScyQ67d70Qydt/UypJPapQeByKf
amX9HcmyKAjnhq07GYyl45KrF8Uwl3C9Hzx0LvmJpx2jELEDnmfJQZjAoN/8RyCG0inGHyjMGdv4
0GmxOdWaDMKWx+lLbDiyS7zxenpdkRNSA/00n/PmzaeZnnDyl7tWOn4Ouj/MrmnUIHa6qFoAfW20
bQmj1u9B/5TgQrc8uzhkL3qgeOJ0DdfCdgKZWwnTGHPcm1Z8NNqbNf/Rowcy/XnZvngZIezk+6IY
vVSNqSIGPcDZNQI6z6q0TnEbH0xXx2WLLpkfould0aoYtQQ4+Kg0UiGFWn2nT3dbfF0VArUUiWC0
cs6IGdmzHR9JtZzMrnzqR9sbUhEsAj9Qf988NrFlgFj7/0i7suW4dSX5RYzgvrxy7abU2iVLfmHY
ls193/n1k9C512LDmMYcz7MiugSiUChUZWWiOhENRzk9EtWsGnnDUNqoZEe3kU14UwHCvbxhzEO9
M0klXmKRRILeKkmYVt4EVk1z+HXZAHdRVNalVZXab/UWHWMRuKn0kHqJ22rOVkKCkcBGY583D8Z6
DaC4I34UsZCGUT64FsUg5ZVSHdPq11L7Yns1QgfC4F1YzJXt7VCeJ0SlHAObUmB0/5+OapbYw5Xh
kXUBnSraJifHYz4DVEAvQLUMHD2mxM5DRjxhBlEvChOny8LwTOMbX0zUkyonTu3hJbKh/njQMrtE
4YLXAGU5yt40tdgqF6V2XMQ0LAcwd4rbjT5zKYOJs9HRGFmPDhYw8E0idT5fngpVyz4dVuSwH0CC
ym1PzUEKWx/EvQHHLVmRf2+LrHcXfZdVrmth6gXQExdH60l71KE375LRUzANPI0+ybVu/2Et5JW0
GJe3qoEXWSGVVhScaGhLjULylmsAu1c/CrANQLkEMLG3fLaJiPjH5MmjiBHDL5eX/GcUO7dKHfWl
VaNlUVojaMZw7FCtk27U6eWyDUZt8NwIddr1KhKkfk6MwxgWaPgBt+hGfvRIrm8+rcqfPkmMGSaI
UFGsxtc838NxKBI1r+c81BX0EdfhHaUjTq+PZ4JykzYt9HlZ9SLcULiN1sVWeSUFngWybTtHNGMp
wyDmOB/qJQu0DOB2ru4PuZ/Oz9X5d6Iu/jXeZlBPjMZRjJVTI/qRKbyVE969uXxqMLFiy5Alg5rs
4984AwCzqiSDWh9j1udLs5KhqZHQGR+TzcuxeySzMKA1OQ4P4uHfVyqwyJ0xyvMGacvXtIqKEOKy
EFBSHBNF/v5fZwLnRiiPS/EU1ddWA65efmmNm0W6t2ZOBZ8R5M9tUC4nbVYXgTDACAZX8ps3qXFV
T0EL1nIGT4SOhRN9h4fwAc7M+LD7gJQjGqUsResYl2FSdgbGZ9tf4B6/i6TN4bgF+Uh/uOPOEOWO
JmZoK3MTEiD7Nt/wJRvpoUeoqElBkj90xzpgyHAArsdrTP+jXdgKkdlsI6A7Zfal32R/MLjlOdaK
QGWKZAAjk2D/pBx9asYolRMZz8rHNfzn2YKhr+stJFLaqc9L2phRdm+P8vVJBQJJMaCfKd9H96TD
m5/EO/m2eSEjk7Nhczbsz4RKRXf3c3mU10syJhGHSi2gd9pLYXetenEo34ERKa5BziD69d2Eutbw
F/qT53apk7CYvTEsUlqGYy877VJ7TTldjaqTlaO95L+S5cBZKNtVPhdKHYG4XZOpEjXtoOd2Nzpm
QHj8ocPTxqC4H13Jkw/jFzSfOGbJdtEHYv99qQPRpJs6gmcjg5znx7TOF8GTj8Y91N+vkuft7rK1
jxbgJWtUEolHxqBW7Uai8uaDbWoMALo4mNd5UDQemcQWIajRPJvecErd7GQd2u8L539ghZr9gqlk
Uk6TAtUrCNHp6WLLSzDXiqMkvMFi9kolydRA8KFLMj3f2g2DUWBgIz4moOs7EsTyildVGkpuDkJu
y9lQxrDH+qMjlvtA0TvxLe+sMl1q9z9QLrWCh2hOMZl3NIfREarOEXn0uYx3CI7JzgTlPpnSdeKS
Dxm4lqbXCD4be92hOvRudCsE4PHjpc5Md93Zoxyo0dZ5U2PsXnQCWyViwarY1QGazgCzrAZXXoMZ
fXbmKGcRRd0UIqAiIWTzvjaJrSmmrYwPXcw5/bydol75oxKtxqwoWaiU8bsymCgvG/7ls8f0+8+l
0CXkbovFGuVb/dCVtV1htD6RDuXAOVzsdYDxGiIEFiQlyPbtEsoqKZNGz0zkD/GVKty31tvlRTB/
X8akkIZHGuB91H50SZ/1oPYqwkr41lu3XNYhtj/vDFAbIUgNiPMbcDaYX6HDgboY5tU89T15sVDb
TELUoC8v6ONd+UdE/DRIb4s+ZI0IpiMdOEVwkoN9xx5cNVS9zDVujkSvIjoKjv4Y914JJrjOse7K
75ABufxfMH1j909QOcRmjHM/yw0k4LbcTyzdXbbFyRTOI/BjuvTSWinvSEUEXz1t4eW32WQb/nxK
vehNvBNv+1dCe5BjQDS6yt0i2N4vL5CZ2Fq7FVJpBBjnUitToEeYoGKyuCQK47lDkIVJYW+haUuQ
V8k3N+WtmRmwdoaJR+9OxFLpY6SuOHa9FwVzsB26q9Y1H0VfIVjkf18pQTgmcDi8SWWwmlMQAkHK
G1PbpPkwr4062YsujhC/axQe4JnpMCpwWqAAEXW45/mqSmOY8z4fs7DWMPcoDrY0PRTcYM+MvqAn
BJeBaQBWTfmLkK+mtYoLRHfLgORDyPxmW3ro/fnVvCWTlinEt5LwL0AL+Io7u5SzROIsxmmOe7P1
0AHzclQNDS/ye1cFedB44FXjmUFtZ45yEXGRlBHkS1aQdYqzQTO+5sFX2Ek76A2AzcJmAcRyvl91
nU5CBK1YDFmSpvB2aADvnl3NEfGY4yEi2EEUPmhCtx2D5vSUeZfLcbLIMZG/+Uh6ACaPnwlxEKFL
LU4174yxagxooKCYBa1AAmE/X12yJH0Zz9Bt771OtssX9bQAGZ0dFX/9mnqlkzvJNx0pluLMEZQs
ueNizA3c2aeSErCRV3NXYZq0Q2j5oJp6zJHiLQ7hSR5OEIHkgQnJL/4RSXcWqXtQFKBjWSygHSMt
ONlB+8ZdruLFjp/7N+1EZp864Pbnxht4nWiWK2HMSpIsWQWm0KQLpfI8LmNOdBnlgPCFo8p2FG91
2wApQuTxBDtYaTSsAepOpIAMFJ/Pt9aYtDwRiCsRtBImh9z6Z/N9+m7g4yqhcU+A/Lkb3WhPyXG5
GyHhwes8MrB5wE/u/gPKubqmNstxtABLneXVHkYFj5I11fxc3UCkn6M0ZySq9SineKhVlin5/SoU
fl0v/b8fcT//Tyg30zuxqLoeyahu9Y4+127WOI3KyeBYh1fH9oLUDnw5ROPt/IuncaIPlTnrB+1x
9Pob6YBSU6jcSNBBVnBHjrwPzDg8Z/aoVSXq2JVmNumHVg219QGMvPblu59xV50ZoM6KBM6QBOOc
uIHFYOhCvb5vi6fLJphrkIlaI0lNoUtw/s2GGUOBWgpajSlJj7m1Ban8/S8soNcu6RKw7pJC5aXD
ImhLJFX6QemOY/auNq+Xf5/5kRQT0/DoByNyU4mDNujmmpAVCOnXJL6KiDaJzIlazK+0s0FlmbU6
RpOuoMi3JuttVSV3tWRxElkGzgpnBJc3iHwAFhFp5dF4sgZp7OsSGMqug5i90Y9XcixEmV8KhBdE
0FeIa3R9YRb2MEmGbluSOoDTfmgkXjGV+U11aCQCJoFOAY34Nsaoa/QV2iTS7fhLBK2Lk3uCF01O
fsxuiLQCSJC5ugrMj4ykzALgElOqCnWcYjAMjRsm10NVuFPaxzi6v+wo7PiwM0Adp36brAikzeDY
/DW5RFkGz5Pr4oVk0Dm40Hk3APk56qbTSZL53/VQjj8ZESxmen1YhSkc2zmY+rtifGjmwsF4cSDr
/xpAAwf6tKdSB6HKpEi2eqU+YJDr1Ip3s6Z6TVpz/JSRsegYINYMS8MgnGVQAaOMMWnUz6gu5mYk
BVGUqO6CCvJJ0mpPEcw7aM/5bY2HQv+Ls308y5R/CI1qFBLGCXGhVkcITaYHVKZaO3IFB7OrbgQN
z+Wl8iCWgX4ur0/CdJ79uinnqaou3uIlg7JynFTX44ap+jy1gGeNlxLsInlr590knkT0bg6zWK5B
tckQiu3LRXf6EdgpU7V4VTLWMUVdBFV6QN8UhaY0jPSt6sYeTMNK87Q211l0py2c+4F8VNqJdybo
6AqgjaIoKXhphUn3tO2uFFQvXTtb2E4pT2uTsxyTirKLmdZ6MknawVgtsKuDRtjKbGWoObcqK87s
l0S9KCY0Uay+MPJQRPSUE9OeNs6VxMy89iaoZ1iMtF6LdfRzsyN5RrRIcvWjeUvYR/V/31vDefzt
A3S1dm1asd50pJlD20B553ZOI6caeBcCiR2X3IBs3a4W0LVKJJaxloeNKfhC190CmlXaYMU5pIPm
iVbprpt1tLrUjiaeuBBvv6iIk+v6IhiEtmW1thvoHdxNY3e8HFt4JqjQ0q39DJBGYh5a6aSmd5P2
ePn3mU+P/S5R0QNsdok4JbURiEFzVFFGj9AYgUgFngAxP/EnX+SP3ZIx9AHJDxVE3dRuLaYkFEoJ
94NA4eSuXn5oRoI3Rh95dHvZhoLMXe1WXCo45mfc2aV2SpCEMW91AcpI8svSPAozZ5sYODnSipQV
A4N2qgGB8XM37OdcN5pkICWp6ZpUwxR3OyRfdHASTTei3fBnNZkxSbcg9wBSODLgcm5RbUvcgUKF
+fjRHlI7ebf8wp0wFDT+aDDG7AghpGEeebB0FtYFeJ7fZukBAnXZxHHRwNH1HxlwuzDtPFhiW7+u
U3vxan8+aEfutCbzit2ZpSLwpFoqOtgo+ZGWWh/kwQwhrS7glseYjrKzQ4Vg0cJQZmviKh9B+Fnd
kZl98Iq6vd8e0fl1jSO3sMO0aIDwTIK6MmgcKIuCPqRNlSCIxC9EumgM0hNIcbSvpAWLCjY0VqFC
fvnQM0+hoaPWiBQQFGjUKTTkbWrlDadBQwowbt64zbZQv2uGd9kOe2kWyPBQzySa8ecuWuaxKVR9
B/E4CNGI5ZvJo3HnGaDOAMDahZZ0chnG6Ume3rKO28ol9+EfAQsS4v9ZAp1lQE15NvJlJc1V0Skf
GmidDDZwxUTGDXMfPC4c9s58mqPcvJsqlEUIeCgVj6LY2GaCuSfhLVI6TrLMjB67dVFeN5uZtogE
B0VKKup0n8ITymbhOBo7LFpgz0X3CigYkUo3+my1ojYFk7ZgnjBc4qFyGACiP45ICOzmF6n9Rp7M
STzYMWpnlbjNLieY17bDYxb4hka6bsugnIHnlL3Mt7wJssKmZJN53cxLuVVa1leVZci6oB5MzjP1
0OlAppVYTQbhIVFe7HUtM6dIOndYRM7JYib9MqYnMYsE2KhJM7tHszKby9in/xCC+oKXVQdRQjlY
AeYmdTdImHCuONZZ21ukPKaPLWMcS3OFa3rGChGgntewZTWU8HLDfYbuhynjjjnft0yH4q45AfI1
vK71e/2NCBgvB/EYF/6QHaUVisKES5M/kcRc284wlR50glXpcQwujgnbVqbPbffvYYc62gQY4FVR
D/qDpKcF79kqGz1WNkxvS5S9K3XPcQmm732aoOfua1HtI6UpQQCzICcwHpRNOa758+WIzjzQ4Kk3
sE/ARkl0SE8r3VqEETUtMYwCUJqfpsZb7pWQoFwBVbrqr2SRE6rYvr6zSUV5zKd1/dpjqEO53XxS
HcmdDfe/iWd1DhTqyLPH/JKf9uiYv0W6XjSioeONpIcglwzWm4w85R/rY+HF0IRyG4eXePBsUoE/
q40mq2YAEZs1+5pEsdfgcWuPCm9xrFfzbv/oplVSCTVmlfEoGxvpLluHm27snGSMHGteUhQKyr/g
IkWnwQBgFJQi8H16zDsaAA6q1Vg/RD/lUPRaZ8Pb9n0LJSe5gs66z+3jMA/zb4N/jHz346Sqq2HU
B9JpzGM7v4+OOXobkjPctD5pcCac+hZD9I+sEexYoqJAg42e/44K0wDNhpGhP5YewMR2p9wkmZMG
hWirx6B+3Rxg+cEmu8Z2AZY2Ibh8KpkrxreVwA9BWFTI33f33SBMQ14biJuT9W2Wb8rY/fe/r4gY
OTclGWPuH0WF3e/HUDlQ9Q49Y1wCkgPKHdVO2pxjhBn9gSoG7z2QxYQB/3wV5gyykrSuMVjyoodt
2P+M3por6X4gQkOQGoKWyEMW8GZLWOfuY6IX85maCPj+udEZrJhg14EspKb+kC1vy8J5e7z89VgQ
DcClcVP/xwZ1u6BF3La5BqlJ9V44EARMD5GKEjirMsAMcfeB0AMl703u87qoLMdAkAYPMDSBTOQJ
56tLLKHvFgGWq2nGfGlvDyvnYmMlrIqCWw2//4HbP7cgNdqINKdPju3Uz/aa168S8JX6MDwaYsU7
ZqzgtTdGXQRxYRllFsMPk+vyZfZWXEFjgInCuzgA6s/Ck4kIxBWO8nR5B5mf8XORNAKkqa1oW3rM
ylTNU1l+01VOasVMWMHAAhI6ENGBf4lamFBOehT1oMgltOHzTepNB6Ks2L9uoe7nvg5krs8TTmF6
/qdNOl+Qe6FMkmYECHgq7MW6SsTK1pIfl78c0z1UIAiQ9KAsr1BnWm6kup31EcdL01GUGOP3oQD8
w9JTfzSH68vG/pfP+GlNOXdGY82zejGhrJhcr6GIkTQivvaBRe9frXvRRU3wkTf8w/TJ3QqJ7+xi
o5IIeVsVWCH6mJ2LOhNiVZ15ZTk8JxEEv0Tehcr8pBoougyDzGDQkiSiGaESQhTN6+gunVB0uYmt
Zyu7u/wtmS6va6AT1DVAEuiWjbVhsHTdFOiQSIktJjmG1f3/nwUq41Ea0CjPIt5K6XIsrV/V2HDy
OKaD75ZA+Z7R10U8NiVwjbhCetGBZKXdpZy3JomgdH1A0YHKIbQvqkxTB6rRqiYG6IXDpuvdPseQ
s/A4Sz+7XvGhkWObI+erMVONvUEqVAy1sJSJYqJ2g5k6aOE4eu3H9/3z8kgaoVIwu7EDPsvcBYBM
Efhzg8wXwO4foN+4tbmCrLAZE7DPKP780AYbRtuexePgRTbAlD81wZbe/8JV0O9FDQGAJIPuJom1
OrRDDoxjlnqaUdndXygdEJG53xbolB9twWzpSvTQCvmlbP0BxNsSD9/HfMeooCozFBCywR452btQ
IWlNp2zJGofqaZ5ddbVj5IqJnzpjBlHiAe8nLuqOdYz3Jkn02pkEs3I21QZmZbZHtUFzErJQAcjt
5iA6kFlI0PWDgevL5d1ithT2RqmsoxPFNN3A/UCo5m9ycEd3h/VWC0SieXjkCSZxvyp1IOItUeJI
GjB99GyeIhBjlYF6nO/UW9nHa83nfVJW+EWKCtZAVE5BKk5FlboXViDFCOACWNDc8irxvh9eo+rA
+Ygk/NGBhVwroJmEr+j0k2Ja+l6EQoV1iG+Ga5ShrxpPf8VsMLCFPLQQ80ijNGGouFRk6G1TG2bG
eawWeW0dCJU0wdptdv6TSJaiefFNhFQ2d9OYfmkA74YpJNI2oS1mGE6T4zT7GBlTHYyMhcVyPUF3
MSbwyczuKkfiaVQw8wN8UsMCyBamRcpVpKSYE8VIQJhwL4HKIHmF2kLixz8jX7cVpwKDsqN///fk
cCrgKr+N0vFSGCJpjQCrOCxNdsqX7tAUnAcG66LbW6Bu0qpJxHjSgGFbk2S0MQA6HeqibpwcCCeP
45Y8W5T7K0lkSnpudUdCmjld6472JUH1cYDMXo8OyfSzcHgnjn3Cd1+QSutKa6gXKwaTH4G+Jg7w
7XeT3bvtNZmOixweaQnbNz83jPx9FzOLOJulVED1WFVfE6lzouUH5yOSf/iPs71bEPnIOwudFNUL
eDmJ8MLsWdAjhlAQKvy9KzlEB6tyJtXlmOTtG3X3mJkhaOsiA6xs2dpoV0fDJ+wkUWWXwpHURoiQ
lKHYHffQMT8n4iTgWmii4JI9X6xsTi3yVaJFY0F9GZbJHAaGMJ42zAl82zCCZ7k951XKPuk7o5TL
dBBPm8VtImon1TG70/webpMGC5ImFGMUr0GHeXq7/I15C6X8RujSLK9NaApDr/CqkderuZLvL5tg
X627dVGeA9K/Tt16bCOB7hrQJo1cyzNOAiQ7LFd9uGyNtyDKZ6ZBkRs4KrCxIFaunw2IG1w2wHTK
3Wqo7ESLAPyUemiFb8oLyhh2XZ3UhbMIng3qptGLpOgrUc+PgxG/NFXjm0ActzB4eSnMtGC3FOpq
EbU+3foGNeNoVOx4hdp4dNPljRvzxGkvbwowFOfHqYwGWbBKrKfrX1PlUVJ5R4d8kD+C0++VYLzh
3MCgJVozDpAtJeqtutMGEKsiMzYTapfoL2GY1B+fSBqia8gqL39F3uKoWLF2Gw6uAtuyFIwtGJcz
XuubfZmA+Ax3Ml4xxkfk2MXe1cRst6gucWhiWF0hJwjYX9wmktPZ1X0R8AZRuAapUwSu22bRlTYD
u/VwTRiU8hAsQOghLy/jLT+ZY24fmJ7BOIdREdRlz7evFqe0qJQa4batb7dZfpTG6V0xE9AMFL2f
DrXfL1yEMMsoSK+QyQH+gooBFZaEIgfUh1RRiap1v9lkdkJAk0b8oZ0Gj1zTlisHRMVNjDkxhHXw
NORyIEcG9gZUVefrNcGeH+mxmYSj6g8KCriQVujCckw5dlhxBL8PIKuqQimAlqOIwZG41aCcDOXq
ZRNckGq7OYBml/2f6SwouoDSQpFIH4GKVpFZ6r3S4UPOoTXifagdCKG1cZJ/rC7gPC6P6YD59Xb2
qLA1QwFKmHsMKdYFwDtxoIw/kyazdZ5MK+tg79ZFV1CzzNTzrMGrqawAVcpPmnjkfDnWe2lvgQpb
Yt/WojmapAWDph3kSUDlEch24oEP171si+kKnx+NLmoqpWm28YBNwmBnLRwW81HoOLBG3vei8pe5
KORtXVGPWIzvUvFTi3lRnpWC7j8X+Qd2YTCt5lpOjRk91UcI50ZBfgB47CB9BbEWeTcLRy5BE/ur
qeibglADFV46MG2mIkXiRMar2pcJnBOofbgxoHIreFDm68KbD2vhDrNzebOYKRPetqBQR98TEjmU
iy9lZ1m1hemFwf+gzT6gWYBoT9A7fCABe5G/jdFlU8zSWZ2B995RlPv3uYjvtsI6TqJecQIF0w4o
EDRg8UCEIFIfU1IiNUcnHvUqPbFVObGb2pt4qrNMJ8QNiWgEhm5s2rmPTE00DRhJj0Oxi95V6I3a
U8lDLbC3Z2eEOrdK34xZu6KcDRgjObok1TBdowAGtQZDZORddocP6hY6vQF/xO9FyeeLGlA/TCfl
ww3rl/bbUoDXUPKFW/BIeIkPbNLgGWEMGonr+kj0o/kxl/k4QSvVxOgd6XZ+lHh3Z08yhFYpibgV
mu35NzNEkuWUQRNBNB5KyCqOX5o75kP8/fLSmdjvnV16PzVpNVG8HaoPvT/JlWwhtjUPJOX++J03
AEBO1R+fmcB8Qb0vQSyIOPBujVnSS3PcoiWdd3WQlZ03SoszKV3q6OIXUyq+Zlvk1131N3FzZ5Y6
F1qRp0WriejGbCPK37Pdc+X+WA0fDB9J4GJAY0RSqNAcSVZkiiMKc61nFu6Cihlw06hg4cwfta9t
CnBZ/C7bq80rJDHP/M4wFbIzY4UIUpOC92hsbqWiPggx2LfqmZdRsf1kZ4jaO6sWoP2sgc+pTUzD
7sDHlrSdm8VZUJr6/QbkUq2lYdEA7KzojrLxCuW8L0xtYmLi1LQSQIOlmH8RLANnMo2uBaCaW237
0kOjlHMwyJn/w1nRnoTEFAg2wCt17qwg/dZKqcEVAUxzjemdDfNXrav+IPxVqcs7GjIzru7MUSGo
1+NuVXWYK66X6+Z6OAIM3xwXKHsrhxLCG4uzuvCl++jH5imh6pOqb+zySM3JV/xz0RaoJ00gRv7A
j69TEytNhQwgN9FKNyqnHhJXafwm5r252Ov9bYmGjG+4OeoqR8hdtsTtoReYcw8lewc/TVA7WJeN
JGE6MQvFgEDE2qAMii8oJztE1Dbljv7zVkTtoFk1gzSnGNTRBkcNFSh+qpmdgIj+uPqSN50qkOQi
0HFSGdaOkUFMlMuBwQEhxbmbrrOV183co9c4au6mP+Ti5irzBgmVt8sHgvWcQ1qBQToDrU1Fow5g
PfSLYglWHgr6r6mXr9u4vxPW6bpoar/LrNROpYXTu2fey3ubVC0I01URwXI3B+W2fenAlhz7jSuG
cogH5YPiQ5vtBK3iwl9flV+i2514LQnemqmXl6SQR2xuGgehfjPTXws0qDLlqc2fRPEuMVfOVrJi
+X61VFLaNMhDojwBC0cOUYv7JQ8q4+XyJrJ8dGeCxnfMXYy51QFHoqzvFAmTnWVrX7bATGT2JqhT
N/ZITrsOezb4i99MiJypt3zXbqKj6o5u+ZRh/vALMG+XzTLj594sdfpEBbPhSQyzvVccy28LsFSk
3FDfE2qfxJ/sKYxPoy+hVlWExc/1YD5Uz7wozt5BHXIQkFcncO/zw1hX0lzUZAfxeaMsSKtbIfuL
2W7k9/8xYdClvnSJGrHKyuyIyr1tqc66thw3ZO8g6mB4H6EmhroGtYpCGwVTnz7aAlnvkVgWg5ig
sNzkpb7+eCUFxYnXcGR+u51V6qytkrZZorKWYQeuUgV9v+hLPt1d9hKmDUwdg8MExNFoj52vLJZA
KI0Fp+FoRr09jcW3IY6/DFofXLbDDMq6gcFwBfxZmDs+t1N1yjoWW4k+bXlsNVdTT117I4FT57IZ
9nJ+m6GpxFdNGOMxAidcns+B0JqeBnpBJYs4cBZm0PhcDT1WUFf9ZkhDnocjJKB/ROMMMpDB+KuR
ZbDG//ej0SRE3bqlmSYlUFRAG2MDA0nmR+6AKiy4J31UljmrYja49/aonH2ro1zKNtRgZ2dx8wfF
1chsNhnsWmVb8VJfjbgqJ7wdI5969wKCjukcZwOy2FZBtbxYbe/xsktwPI9+Yg11LTfDtKShsEqO
Kftp8kMFDZ3Kq90xb8bdZlHZQJ6O2gCOuDJUircenUnZ9FQB+iwPmoCicss5T0wPNCTIsELvDnpa
VEQS6ii2NjRgQ1gMMm271keVY4K5MzsTVGgQ5i7tAfEHgkmv7UZ6KPXBiSf/L3YHk/OoOwHLjFBz
vv2puWHWSJCg8NQ86cVdhXxiQMezHXniYwwdS+BDPi3R6TVkucCTtEX5sZTA1mg1nS2X94q4OdU8
2qrwPIu1rSh4y1jSoWp/TpXml4oWzOJTrt0s7ducd0dF7J2+bBw14srJkw2j3xn7f49KEoxlmnsI
OMbHRcnBnlTamP+xE/WtlnN7qnmFMab77D4GlRt0WSVrm27lR736aaLZkPAIV5ivYwyIAqQrAS+D
J+P5xpYQ0922DO8mNDRQxQTv6GYv90ZAiHw6jXdBsw4fXBVlFKLBART3uTXJ0rporEvQ2l1HAcE+
jA9xGPnG/eRMXuROzvAiQ2MOAty8xhXrS+4tUw4cS4k4J+YUHw0hk4WjJm+F4Q9mFRucq+0D90Z7
yM4SXZfajHldkhaBjDBWxc7SGPJTa6wGdFgrK8JcUa6VqVOUsv4MtrJc92KrBznUGsflS6xo6WAX
cou9XtZijQPd0Of+MEIbpbHHZgG3ko4R/TrQ401+KfJEuqpWofnWZbjLbas3N9WWU83El23b8d5a
5t50klyuOrvOU6iYYr+7ABCb9FauDOslGiSldQHjk16MBgyjHoi05shp8yVuQWMq1dLhciBhzkXs
Pw91gPLO1EsZ/BNorpU35YvoGH4KSF35uoT/UGwLd/xBaM7u0zC3SQEnWbaCE7ZRU1tov0s1z7NZ
cQHlQaLnYQAMSeOiQBTUiz3U0T+QRKLXvxDlvfhrdGc56I16EH0fgtTnE/iyor8B2SuNQJsh4UpW
vruX+zw1pVUG13aWS6cybT1JPs565V3eNaYVsCUBOg0KK+S651ZKCe/mosI4SbP5ghZ7pnlfJxbn
5DA3aWeEOqJT0o1bWmKOe1B+1fVTzxuvZmUY4Fj67yLom6UyBHHYIgVvnOZHpdjzeIrih7rkjHUw
V4Fgipa8CNkkeiQNEkMFZKJm61jK4SI+y+NfvASM3e9TyZ+uFZKwZtiKXkgfxwIYpz5fbdGIvl/e
cmbzdm+I8ixVT6Hn3Mo6xK5AmngkYldogt/0LkBOtnjg9W659ogP7jxZB36yE624CK3mnnB3wJzX
gK+5cTqwnoDCI/EkzrdkesTuW1K5oDoZJuA0RhGa0Acv3KgrHWH2pvj98qdknh4LffaPUhcqUNTK
1kXRciPSD4MB3pYMAqPNm1lu7mUrHyHmj4tnZ4ZajT5XMXrGsRmIYXesQ/OoBM0N6Jtc3pAIy8VB
hINAp4BBFiLR5+sZZTmWl1TXDlmJoiSKMabwfHktrC+2t0ClzRjHW62u67PQMp6b5EoCOHkdOPWI
DxpK+nvtjVBBrSonsZJNhE7o3jeO9kg4f4HGdFPTWXqPtN0TP/sySAGYQPKn6qZqMY5O5rV5xRfe
96QCnyBPQzFEgBPE4OdclsqeW+/y92T2JXdrpYut1dBp0xT3+qEAghBwLgwdd15yQ+ac/443AAyB
GOXHZahhXO/cP8zB0iGTB0SB3n9fMOCgYYpNeLi8IpaHkBEsolEkE7DOuY2uxXi4lahxaNWnpTsV
U4ZxPU77jfnV9kaohQi6MXdSBbgCoZIntaTiSrdJGQleEPDKSMxnPYAEoNsRgV3Hc/F8SUuiQQkn
roDU/SquDgmB5U/9fdPd6kUJST7eH1petsosme2NUt8xWqVl6RIN6I/b4TW/IXythVsG0s0cu/+Q
0vTfeQUTVtjd26Q+q2UKslVrEuTt+3V66qY4chtrwWjgEiv2YuY80ATTVwyMIsIVJRQeqTXCTZau
TdChMvPIHiK/JAiDjnOXsLdvZ4VaVT7o9ShXA0GNib/Km96eT8RhRjdb0PsnMis8XDBvXVQqUHfz
YmoLRsLWWLc7BSPoonJMlvvLJ42V2ULn9ffXI9Frdy+3ABhMJuaKQ3HGHNGSR629FfVb1Zd+lsmP
SsR7JTJLAHuLZN07i6KgVemyRsZh8afULr32pN+Vr/3zIDnLd3imj46Js4q2liFW29FNEkjHy2tm
ReT9f0DdcL0kWBreXCgky7/W6GvfuJd/n/ns3hugLji8ykizagK9Z9jf9AEZOVh9KKqAWovHxcBM
rPa2qHuuFkZrFmSMTa8hMKKudEh8wxvC0RUC9KVc4/3y2tjfDscMxWrwJdIIpTXHkGi3gPl4nb+1
642QB5d/n9yG9LWNadH//j4dJqs8UZVGBs+tGgzHPhgOGkAmIl9HhEQFyo5BynZkFFJGH506XZUw
TONqSEXYlsBEEKok0IJZz4s3P+U+d5MYX+3MGvn7zuenQl6MfIbIw7jam2+9Esxp8Z3o3YzH/lp0
5SueSdYxIw9xoFlAZgrufMov1DFTkf/o2Kj7RMb4pQry2TKow+1QBnIGLA0EHr7J/nRTP1Y/rb+p
yAC4hB4DsL2oKkrUEUgUIiSmwi118TZeTNtaeIGEER/PLFALnIzWSisZkauPvFS+yufHxXy57Iys
qH9mg8rd8rYtxtgwYtTi/1HZjJYPKTTJg5CEV5z0By5GmBU89jbpClOGaWxVTDF5aS4fPS7SLuxb
d/K6m/8DdT3xc/ocYDhQBw8UekIg/T73TGFbVRAlIzs1cGviHETHVbAzMeggF0/o8QrD41K6sWIW
lvhplLqywRZa5Y2KITAMI57+K1k2hdHj8qG0zHt8sj3l0xx1dy9bJnb6hDUWwtdBcIcKPS9O2OKZ
oMKJVEa6oU5w90I45fVDaj3LxetlZ+SZoGKIJgrjsKUmJlykyp10gF/0t2R+umzkf/G+z29F/otd
pNKtCsxW4AJDntMcPxgFDRsCr/WxAua1XV2OORIGLrkfdRVXW4PULTKtI14u18WT7N2up+w2QX9t
cfRXBZNe81MT8ByCBeAwJEM2QScIurc/6nmZMs9qswEU1nrdtZbacmiG3evy+j+kXcly3biy/CJE
EJy5JXnIM2geLMsbhi3bnOeZX/8S8rsWBbEPOtR3cXvhiFMCWCgUqrIyNW/0E9d0wwvpBVReqIS4
NbWTvZjt5DUAflg5o1nBHQrsCl9JiiopHecMgjSdJ8E6dYt7cjX6tcN0Krvd8CXZV8cSgNk7wZYz
P/lgGExDeFwBSwWBsvdf2KwDTc9pjUqMsmMDbvRHcFDuysTOfocPjJPEeBarzG1c65igfTPKfecR
3NYLmcFzJH/DXN18y56p2XXgvjS77Ef8mJ0Mv7nqnOZWPGSyxULwzjZ3FY0aUdUIojl7DF67k9Ls
pPG7Vo62BfmEqC3tKZl9iVbXY1JegQ9vb0zEDtH/Kdo7qiduY+ZOhvmeNJGchoiUl7YELt79dfw1
RqKeRBZ2pt1NLiORa38Zkt2D7vrbnAKh0p3Ug35vfu38mjoY0grQzUxP4lLzdlBefSLurou6wVIn
Ba3T5KI6zFfLKb2MnvqX+mLyk9v0R/Bd4Ics6p7xQ75oIZGkrGhVF3v9Nr1TwV06Xy8AE3aOvA/d
zBFY28r3Vg7Iwybrpu7ybsBjPzqYPgPBjZozOOWB7qKjKiKsFBwxfox06tSsDMPa2uP1/WNqzBNt
RK/DrQMFSDYkOmQUBT+w8GTtWBoJlDOO8xxdVmX8pcrSx0pSd5h5jhy6xLeEzvtZkwXDGFu30Mou
j9QKrFJCq20CF2e3I/qDSr4NUyj6WFuugaY6mtHQmIF2B5eUlNKk9VNNkqMmg9k23LMpXNMtKSAX
oNETMk9t1VaBb3+zx+UjvQTIQ1OAF6erbpsh2nXQXGt0NyWD20xHa5lso07sgQpqlCzo8SdgbZbL
S7JMpWnSxckhI4ujk8jOq9kZowvDiuzz7r8FQ3u3Qi4/MdHSHzoTcMziIrmIHvRvwS0rBYG4ydcv
0hT/aV0oG6JgWKCsXN+zMpj4USLcaHZwVtlFWau9lCj4M1QQeLNH1+KXB/Uknm3ZOoHs8fGHqfiD
Dpq1zFUGSShwuRaKk82n0BTRlW1+PHAzIGsGGk1+rT+vlpLLYWnWBQEO27ofy7s5A5tB5le9CL8r
ssNtGfi0qwGKjQCANP2vQMedFedG7nWW5AZh5J73k83TvVoUlxs0qoaJ3Sa29kMEopz6MV7u4+T5
vI2tlA+8s383jksFqmYYO9JkySEPbsLZSRI/Su8GGWq+0v15S9tO8GaJu/hr3cgsyIXmx3JIdzrE
sCJdVBbcjFSrxXC3d9sEBZWWEROsF+MOjWHfuLIee9ZEA7WbdHd+PZvJObJVGZKymqV+UN0z46Ca
KpXhjTDuXLgYd/4hX4P/Htqn5iIIGZsJKlpacDDGcQiuyPdnddLiJsPkHRxvfhWwpTZ9Kq4TMNjR
29GN9tEdozTNfomS8626PJhd3gxzsartuohVdAFYl2FYcaGZe9eAvho2G1AhfAI78s4cd8ACOYHY
wgQpFrlPdwbBnGwQ57/Pf7nNc7VaEn+upLGHwgmYtyI5Ce05Uu9IG+8opIHP29ksWKz3jjtcnW5o
nQWCf/jjH/pZOruA+093hs++lpHYpuSET+etbuawa6vcQVswtIH54gzyJicN/U/wGi2nzEv9gNqG
/xTeVvvhqPh/uCzqfYGypP54/k8QbTB3DucMI1pDgpairELctmPkyKdgXHbnrWz1UzBfw+gp0e5V
0SJ9fyYW6GGSNEBLud31X1A5ZILHaKfcQUNUzpzgmtH89yeRBNJmHINFhgqlKKdxVkPwcyilCULm
QDvllNoFKO7OL4xtz4dMBCuDqK4KrXo+Yc2DqtdBHW/ux7RI7T6o7pTO+G2G8X6A9CaVs4c2EXVo
Ny+2lU3umGu9VBbY5PgIRQFvxL2pktxW9cAGkFewvM0nIHh9/66P20ErD6QoRA60zw7gMUMHLL6N
f8W+eTF6ijNdyT8yhx6M6wqNHGE423RNSIApIHDASK/O/n2VKEA2vmqHGXiX0WkulPvk0KCuwhgz
ySMQsKiygdlMNDm6/T3fbHJhQBpziAoTAP6lvneMRre1ojsMHfiqolS3R9Lf5MESiHaZfbGPXvRm
lQsDpFw6kk+MpbP8UhwYgT5xjMUuv8rGgT3s/sXmikxy517K1WnqB6TQ5mUPjpnaJ052YlxgeNft
MmHhaDsAGKicqDp606ggvf+YQxZrWqhaw6t6VtzaBOABgApqNz/QL2Zp/7tJ7c0AsLLKPc1zwMF1
KarCA7Ue8+Ghn7+cP/6iZfGUB3KPCRVQQ4K3vnY74i0e20r1YE22XrvNb9Dv/Ssyt003NUHP/gqn
QuR5v5sFkjNpbhXUwJTxxZLri7KDIFgZqo7ZyoeY9gdSF+75tW6GHdMCZz8CKbC+XFozWkFVmWoQ
HbUAtfuUlEcazDtdmn4RyxSgxTaP/soWF+Lmaa6rfEJrOsJETKjZQXQVzaJETbQgbhMNQCXGuEnS
YxYbP9WhuZQ04LeNdno0LRE1l2hBXCwrgNwedQN5TB/GwzEdpuBB6obOzSe1FY1OiWxxMUyT86qB
MHlxHAtovQ53Uns3DiLHZ1/7Q8iyQAKDbBp04Tz0EZTQc1BbGFuCmC2qv3/EDFNUhZj+nQgJtH3M
Vta4c2x1g6kMPUgK8NbXfem7+qV1Sh8c1OPL6DYLBK0xif1DdANtRo83qzwychxUWuYtqhuBljhy
+zzXAjffNmBZGGlVIE/K0/hAaiNSCgkED01n2WH3rEgCA1uwYqY69NcCd7PEZaXqdQALOsL8GDvE
lh7jnf6c/YAcHEoV4YPu4Y0nZGFkv/vRPd7scuFek9Ji6aSO7PMg7yofDR68v2mqRuim6nX5gwwy
GLoW6IQE3vkwtZ3Jr5bM+YpUZEBAyQjJjKaIUVuFt+ZNjDINdaAp/WgdhIvdDCRvFvmxLWhlqCgt
lNDqVsfloTf66GsjF7mDzw7uCRr3gkmnrc0F1TyaECpgXmAReh/9Y1KNGPQDQi9QMMg+AlKt7+q4
to1gt1iCg775RIE+uC7pEHhkUy7vjU2BahZg2QpQZq+/ZF/LEzSSTGfwptI2jxWwgABizXbQObSx
q+8SmBEcVFqEIWArqK3/DC6AWlmv5UUiQwB2aq/jtDwFs3RCBBJUFkVm2Kde5ZwEHCV6WkzR0WjA
hALeBUxBSw+QhfTPe+nWBb5eDncul6hW5NoE6Noo+sxWjSi+MC3NvBmCGvxrvdTvmyFGUysiL+cN
bxYJ1pa5k0lyq667AOSC1Ut2oeILlr75kAAq7RUYkRMN5W3WT9fmuNOYlqklg6yM7NVLiN46DLXE
+jXUTZ4Ll9EiT04RO7C/OI2NkjF4SoK78bYX0T+c/7AoxL//sLrVlDMwhqAnMK/TbJdDdzMVXYpb
ceBtrVBjeG9DbZIJyJ88OmbaroNawlL8NoPEzttpd/4jbt0ba0NcKlarC0Q0ZqgALYM/6Q8KbsXz
BjZ7WmsLXIhJlhbC7hEsaNczVLXiowo21hxyjjtWM2v3IvEF0efhokykkVleFhM9VCsCP4fUJc6i
pLldjCJxI5El9u+rEx5TDNkW1Vgcm+hOmnDY6hJ17of/uH9cHInbHtWQXAGBI1QioQXiVEDy7Kod
k+6aHucnEbHB9qogSmkqMtgceLG/EsSsc2oAqdFpd+Z4zMJb0rrn17TtdG8muCUFRkuaWccAV0m1
nWrVXwp5EkRfkQkuKkZlahSWDmxZaJETxr2+SUYt+jJbiSvo5f/uFBf/8nEaWpKgDzf7uh/v2cM3
8BhvOSMu/Ax4GVi5N2tc+AvbgpAxbNlMcnGIbl4nCZ3RY8mI5oCBTXhPbunQgHoeM4uv5WcUF9/7
97zkSY+hJFRlfesanDPFRX7FrukJcJQDuRwhVF19kVxw3niiuZHNz8cUoF6rYZAFfm86XmIl11SM
k431RQxFiaUTqT2ILHCBj1RL32VJg4+HkUWqDcTpjUqELNg8SyqY5F7/h9He98uYU40kRAYTdblc
qumhkGNXlkWTcZsrWRnhAiwJhwwclPj5OX0amjuTfOYorX6f2V+FORq0RZ1nYJAN9O57gxtohHiL
6JYQLYKPpXIfj7EEMuRwts1LE9KPy15hdGO9p79AfBHse8bhfBQSfRwuChVSVIzRMpF9E0Miorgd
MAOjT5+7/1bbx0WiQB0ytZNGaz9Cfih7BmscpnDzQwBy/tQdbdEDV7Qq7tAOkw72cxneEEHFWs9t
8ArXioiIWfS1uFgUzHkXmXpP9lbZOiSV7WwQTYawLIp/9gEa9b+jw0MwF7WCHG0CznNGHN8d2ASr
5svg+RHNWm2HuZUlLtYMoPdF/hKTfd/Yyv1oOtZXGiGtBLnkab5WbofZJrOdd5AagMa1kFdLsJf8
5Gw3Vw1RUmjS1ol12w3lZT+JOqTsc5zbSy5CyCElidWAWqL4uoCiOU9tK7SXJxQ9OjjIVX54rX8b
3nhSULIV06sLfPI1s19FkLTN6kCqFWsvT981yPnly70eU0EIEe0jF0ECpU2XpJ3BUJqXx7Au7uJa
KDjKNurcRnIhQ0+sRDFSi2nZMK7rxMsvjTvzgpF4Nb5xA9G0/xSiZC52zHkcR10D3jCZ3pb9YCf0
MMcP521sVjnWJ42LGNXYGH0FmQvGZocUs7Uzt6ztdnSsx9kzvfhaYhm0YGWbMJS1VS6EDE0YtHlZ
YCsV6aAkgLYaDRA/eNkF4FYZtOu0SR2A045z/4nZE4a6/F9o4SvtvZYWeYH/P+QLan+g8CxmyT+/
qQKPV7iYUidRqi3s/TaXN3T4WWQAcQsY0EQm5PfXcpeaVg6wCObh1d9L9CzVlW2B2uD8OpiDnXF4
nrxylJOxj9Vc2jc0DhwSojwfy6R6bKMGDN1VvxxKaFkK8G3sFJ0zyk76KlwYoQW6LvZ94uq3Gf9C
BaMa7lRhr0wQMPih4byp4qXUYSbsertTH1Ll+/nNE30hLlpQKWmtYsSMk5ErIHwI3UBt7V79dt6K
6PwqXJBQlriRchMNgYK6hmUbpT0/Rm7wYDi57IaDXVyhjia8NkWL46JGz4CDfTsUx6w/5vJTDI0M
IkjQRB+ICxFpytSvWj0+pss3NTpVkeD3twtYb4GAH3SaF/r/8gH5b1ZHgqrQTkcjwNO9+l580QvN
cUHB6kbSRKoB6FCOcX+m0ZQ7i+FhTHhfXkM+TPhkFFxXfJ9NS2XL0GvAatRvg8u0L8nOaO1g3+2S
PRrejvYfrxJ+osuoZLkKJSQaZmqP0NV6pYeLnmqI/JR2cM2GoXEKnPMHgHnamXChcuFitJZuUUYw
+utWu08IGIMX1EYMlDzH8FellQ91IlinwDFVdjZWAUprE3WxylreR0vWfZ2kevbNusq88+sSWeHC
R5j0VWLliE8quTHrr035qQsEOpvQIkRXx+ROcJakg0YXEKpYwTVUvpyhQlFOMQVfZ3sVb1a4Qxx3
oRVlUwgNreQwqdejIepLCQzwGPaMBjRPmzA59sdxRyAl0U7OYgeu8WhB5Sb6BjCN8MmweUNhoA9k
3KoCAQtu6ySpB7oc3TLory4X8RXTNUwgraO65JI6xY742iNxRWjXzQ6csrLKbWWpkaIGZwTrnzSe
YcuO+j3zWEGm2iHMy16JwpP0QzTFuB223szyvUvoYs5NrKKUpoQum0diuBmwyCu30w5LdTVBVBbs
rcFFSSAuE6nLkI5SQ/eK/OuI+ZwFJZri8fzx2i5Mr9bFJVD9GObxPCGZzw7ka+HG3/TYp9/qCwbS
K3xldCJj9x9NsoC9ChwxqKFoNeNxPrxqC5S+MrsMfl1CTGt6BiJREEKYR3wIjaslsrOzspcsVoBj
ngCS57PwDxiZXx+6z+UCKzNcPCyCJqW00dAICgs7MF2it84k8kP2I+fWwoXDMok7AkQcWMY7r5JY
a+s6VARVh81YsloIl0pZEUm6VkbIzdufyfA9j5/PO8DmVbX6fS5u1M1QUr0C8KXqr8LqCsDlx5Iu
jhkh9ej2oZmKHG6zirIyyIWMxsBzVZcRHLOe2jH5Tesf+lTZ6uAtAHVIKASgMxKOArcTHGFeHRVk
WnlAG5ws2byfx9uoa+08u82U+/O7uV25eVudyYWKoJuKUAlROoGQsodJH3TpVeC/iVOd9HsFSkLT
lw6iHcZBNAcq8BN+cFDr8pRg9AHnGOTWVYy6USPI6jcfXqulcZEiDSQpayV4otmk+FyFrcapHVgg
SI7vhG4pCoUmFyficUkHEo0M1M4UEzOPggXvwCgDZch3lZKdPp3/dKIN5CJGqaYDrRoJ+HLJxcPf
HoVVcdEGcuGiCGRtjig2MJivp+YpAcWVnn1X5991ugjcXbh9XNiII3OZZS1KgWDKQAe1Zy7Y2c1v
5ch6QdFOlFNtDiGsMgE+daMF9JQ7C8VR1Ve8HDokS+P07p9p8YgIagCi08zFECXVccQyIOhkaDEl
oKwxF6eN/F4WUeUIIjyfyWnqoo4TAtKxky9K1O/Ka7UTlEIFfvdhBFHLNAnKoNi4KvQWhd6EU/Df
7hAexw1x3KrNOsPadzrC7ReaCtox/5CPqeD3AaUDuMG4w6rPSWGh/J6+KtIB5r+3JEd+yA8KVJgG
Yi+CLdv+Km/muKOqxQGhuYE3Hdpbdp7fS8Xkj/RTHQXA3v+3KO645knQaGUPFMug/Ryr21Dbnw84
olVwRzRbwD3QFUhiDS2xu+o4goYgFeyU8Mtw13sjmVHcgWIPxCnG1+GGsUb0XnsR2OP9v5AFYvnp
x4Tobcu4c5mpEcH4NPpyVdU6idobeL1NjlZjaD2KDl0U2LSlLv6iXWyojQ0dk1O/iMie/yH2/f0r
+NdBFsQMPwIFqwF6JICRnEAXg6Zde8EEYpWfoqeXvB2N3uxxd35SjSBzZTIk6jfjnlGqZG56mQAP
9Kckv+yzp8UnPkDgTED8yrgcdky+Feo+D+c9SvS1De79ALnTQQGRM/6Sy/i7fmTVleQp+73ssl3x
KAKQipbN5QMjqORxOlDkGOQvVL+U4lOyFPZsfS7Ym2BHe+37vy569WLQgiQipQY+ZEq/SNluCRuM
GN9Y5iS4VP7Bb94McQsy9cwoUtIb++DxD/ll7g85lBiiKzYO3u5FXex/+FxvBrmw2cgJJPJKJKU6
4GMLin2Ja9xNR+J3fgb3OO8c2+HmzRgXNDGiFM19EoeHbDm1wd5ovaK4+28muIhZ4V0epTHEcAO9
/kar4mslG89kFss7MT/+GGfe1sKFzqnUszBCk3KfgNn3OkR2w7j3oxpEATkU10TJjWjruCAKOEOI
1gau6GLw2/jKAg9gLArUkmBJXOgsEsPKIIgAGxeyEznLvjrNHoOjiTAG21no373ju9hdlEaDCRDN
cdDv2vKlHfdK1rjS4kGC3TnvD5vDogr4g///6L4SrqyOrhpoViUPkF9GH7sEu9VhcCWk8yoKNqZb
h7sZ07BAZo5gUhG9zbej05tp5kIr0xF0eKWggemOor0sxzYtL6zippr982t83a8zvshPfMtWIZUU
I/ugkGCrw7AoGtiGrUN+RNtRwy5OkzOBPTd1yc8JiNtq134K/rnaZi6OhCQdAbVHOlzQq6R+quhe
lr+fX+Z2S2dlgwsfaglOhrmfIyjvscZE5gJZaB5Cf4RIjWxjVO5X/uO8SfZXn9tYLppoRWOYSYgv
SGW3S+6r4L9FK76TXQW6hk42hmJbaR/KYHQp/QBl+vOLYMf23CK40GHNjVXOdRQeoqC/KTPrSRqT
77Ou3HQKestZt4MgllPpuYhrRHS3yFw8kaag6FoDZZbKHVwIUDlgTd21nuEXO1QSD+dX+Q914L+n
je9fK21UGtaAgXdy0n2GqU13paPdGU5mpyVwtewCrYgteHcI4jLf0tZyc2mLEKyDlGCIUY7D0LFI
PTlUMUP3/AoF4YQfew/rtl7GBM5SA18439bVpWT9WERypaJTxje3qzIiqWIiBYkulhdWHy0dJOyV
TX3jVgEJU70X9exFC+NiR9AtvTxAlu3QhvIpxrUQ6Sg8E9Ofct0+v4eCA813t4doqq0p6cNDYmWK
Exq15NSzUGJOZIULG/2c1Uo4IWwUypcERdko/P3flsElHwYdJ4OQINirzZI4gRlEdo9RYsFmiQ4w
D3UFKf9UjhIOMHgaIfLuhRibTTBF4IwXpWe5n2MYxKCWqUCLV8MYJMtQVjemBU2yZkogwpKoGAqp
p8u+h7S8huiRgMhiklxNSZxYs+4kRW/tsrCez+8rC4UfQuXKPveMaqq2tRadcQ6i+Wdc5Gni6o2f
xw9kPGXV43lj2xFrZU1+v1rQa5mZKSFXlY7Vgbq1k6Z25GEkJj8k+15zNPSSOj+8btvPzDetDPOv
jAry7CQHUXYc7JTWN8fSzoGjyumvdloEAXI7nqyMcaebTho4Rk0YC7+Yt3hhuK2Pgu1gl5ZNLnWP
VQL70j2/tZsJ5somlymkpgaZqqgDHjt7HkLNKY3Wbxdv7iK7kT/1OFwZ4047mvuKYhKUggb6hUgv
pmzZafZotLngHt+MKis73KEnVl0srYYUK8AQu/zYDYLOt+j3uTwh1vPBSlIcPpDfh/LghJJIZEno
C1xGkGKqhiQqAmOa2bPz59HUK3jfMrpZCZIByo0k8PXNy+Vt1/i3hjpEhZUNA9l3My17t+hG2QNE
R38B5NI3QqUTveHZGs7EEP7BUdNYmvNUJvsqq6vJ7iVtcuei1e1imeoHqU+qU0ytcCebcv5tGMGo
KgjbAufnobM5WcgI1geMxmg/y/GWmvvGLOw2GJ0w+xSUH6EaxPHQVgKTxPsQNg9BTMcZMs5S2Nhz
4o/FM62884d5M8Va2eCcxhrLUcO0F4SM5X43N5JjBYODV/1/ssKjnirkHWkrBdbeKC/n0IvHY6L4
5038Q8D/u1sqd71MoJ8PLFolh+4lvsLQ0h2Alo61iw+GbxzBtQ8g0L8YWBHsH493mrQp1PS5Rd/R
H3fZzwrXeLefn6ej5I2H9to61HsRlnT70IFWBKT3sgUy5/du0atj3BopBdw+j9w4f666nwb9Nfe/
BRvKbsgPZw3seKpmgTAaXA3v7WRdBTbpUmMvwhEkGy0oSvXn1nsVY+/sT1UbV9a4W2VMrVnXyyLY
57LsjNNzE5yaSHca9VMAZ0s2ELaARcPK3i9LV2UwBkXo0iXy1RzsaflrqD4h8WYoKxvcyVX0RbOK
BaE46cERos+2Kgnuky2/Q1iAaJ+BJgj47t6vIrECujSVmR7SWHWqrP0W5v0VwM0iNO5mw3ttiMuj
5HxQW2Cmoeo5uoWMqWlckW5W7dJDfzAvWhcYIC90o8vh8nODJWvbXCoVS0FVdhW6c5Yu31RjdFt1
jatGrSAGbqbiazucpxcq7i2pB31U/GVw2VRd7FuXbNgRQiqeqE67dXzXxjhHT/IxqsMAN0idJnZj
Ps7xVTo9lZUuyGhEHsKHidlETXMY48NUUhuvGUkP7bZqBPfhJscSRAZfEX2mBe75945Iyqy1VLQG
D2UU7PuJSA7E3C9lkjzJ5dLYalAdln65qqz4aE3dcVLVA8ZLd60CALQy+mgpX5by5C1BeJVNOugw
SsUVBDJ2FvhAtv4TOTdaQqmWVFaGZ3M94Ynu9QPYkFwmMBAJoIHbH/dtNzhPyvKuHCHllxwbAxmx
rILI2YpuywYMxFYvwKyz3/qwLKqbVIEojw42hfc7byTGEOoE6gJt/HXWfiointLNlj+Amn8NcIsJ
ugrykonSHRhtJ0j5vOGk+NNOcZDbHT7zjUCtBoolih6zwXnrYhBIkphNdJTkh1FZbLiBIy12Hz2q
9EQ0lCMDD6z/AAPcCixvXXPqyjJ3HyRmVU6SjiGeiYD7nF3gzT6Id8ot8XOvRZtTcC43P9vKHnc3
AMpgFV0IBlFi7Kvq/jMiSsZ6PVxGN+cgAiyNqtrTIrqgMnhlKbmy0vEz3ve2DB5whW9RZrUKgWxC
dbsHhxv+I/gygp3isVZJrMrpUCcA4882U+7CBBmNvBBclDZ1mHZSNPkBeBsFH2gzk1Q1eCGelhpy
LO4LSYpWQfWxDA81SDZB0o4269US2oGnXtMj67USV/0BsL7I7laLaG2X+3IFKWnczIDqoY9yGCHl
4qSWrfm6N+/zQnTgWHT4ED3eFslXdFUjUetBSdA/AZCN4a/60mNq04EdOvG9FDj6TvA5Nw+apup4
yWimqfFvt85I6jqMjegA2jYQKIJw5kK3A5tpAFrCQYRN31kZ466laWzMqirATTmWJzq8mNPL+dWI
fp9t76qYFmKr+9zA7xs0hJzhfdrtzxvYTkpWK2B/wcpCMYzy1Bsgc4GSnc8G/6rOlq7/lNr7E/35
H81xaQmSvFDOmi5+9QcdKr7FU+/1LlMGCBzheKjIF7hwn5danw4j2IBlv7pIkXFZznKbH0In2fV7
zRWsbdvX3zyPC/FBp4WRqi/NITtQpj01AS8yHTUfNxkj+7kT9ZM3kQbgtfvr6lwEGcMSar8UsmGg
9AY5FqNGfaUyz5z+Bfrx6PpGoufvZpKjmZIKdSaQaPCvtaYEc2GlN2wmQYeGEgUoRb9WnNwlQqnI
zSRnZYpzFfa6SeMlRJxKSi8LDlr7S9Nm1wgFVwz7LB9D1NuSOCexyr6jkSlBybNSdmrQOhnRbJKc
6irwA1WQuW0eaKiDmBbYRlDh5h5UEATsZmnWwHujFY5agJeaiDL/bbdY2eCC0iCZWZ1UGNEEodCx
eW799LJ8gRBldgf8jqOGdvcs8PzNc7ayyIWpguYjCRiGx7xcPFYdDsB9yiSZmUSk6AnP7qcP32tl
jItYFD3qqE0gJfFHxEuHVmm0T461IDJuPmxWZjj3m4c46CEWzzCbnW1iznFsoZctIozZdPKVFc75
0mrKRpMxkURFe61alV0q2bNmustnRg7VlSEuOI20bNKiZbNk8rFpb8bl7rwPiLaLi0UlhjUnGoFw
N44mO6w8Tc2dcfj1GSMQ/tJAHAXlMe7TD7LU9lRdTCidDfe6AUK1kM6gZM6X1Dlvafu7vFnivr4e
hwC/h/KyR6Ykpc4yLsOl0prVrdUZbWSnqkpM+7zJ7R18M8m5ggHSHbVcQCPcdJBJVDM8XHsnxPz4
eTObPJFg9vmDRzUknQsPfVMAoD5L5r7cQdMPLcHgkHm5E/rTkTrgp7sNPePhvM3NEGsyRT+KeTvD
4pyjByNJl0nIAsP6om9eYuXezK/1/EFaRFzTm5sIbicQWlso8+ncJmpaUZIZJat9213Q+LmobjLt
6fxiNqE6KojmVAr2GdPiaxHdlA+BGsrFsfNMEDZ6xQ1oj4Fl8bp9/5J80Y6TL3v5V+VVWzBztJ/n
7TMn/xD/Vua5YDsCXiiRGVrnNcoMkGZZKoEjigywf1+lhJa+jNmoxhiLw5Q8zjLxsqUX3INb34lR
ILGioszk59/bgPhvbKBimR+rqsIIzU00qq6VixBNW6d4bYVbid5lY9R0oLmcu3I3Zj9LgzxbUXGU
rFx0qkSm2ILXmwYQphpIoEwzv004Vd3P8XLaK3gR2/o1o+HWn6pL5NMivB87ObwzrFfI+fsS10gQ
6y45QnlKuy8OrV3bEKI+zM/ZiXxTrzX/qgHza+yJks/tDwiWY5w1yNW/VnVW6y3rwDCiEomgkVzM
2o3VeCQRLG7LDzWJeboF6B/CxvstNc2BJEpFkACae617JLngyhL8Pl9byJJCzRZ9yI+0fgBqPqwE
ieXmFlEIBzPAsWTwgXYKjG7WVagoSWQonLlSFbupl0u5FZa12Gn54AUrS9xpWobCzCQZDwEMbBkd
9MgZa1sM3Z2gBEocozq+cGR3c/NWJrmjVbfaUlC1QyXNH4MdKWym9hYekx/kFzEcepQuGqEc7dY1
Ar3uvxvKnTFaND2hEmAIxBxPIxlqW8rny47KuZ30dB8MsSBKiRbJnS5gIUeLkgFAeKraUizZmRDb
ym7bj59OB0O0aRoW5SWv5qQqjCmGjIx+GdyyB9Vkxw4q2svu3zQSt3fwzRr3/GjNMQxpBY7oGr3e
Qe2cnF4Ypm0aUAsQYR02kQIafTPGJRrzgGQNchYojoAfTMUsV/BT/dkmqP6Ydu2F1+yziYAcm9nN
2ih/FBqoWusGXgcEU5MdqK32eNBhgl26UfyU0UNkUAEUTXZv1rDXVrnT0FpRmuQBmg+MTznfJR6U
CTIU/1n5sBK1Fre98m1fuWNQmXObQPUBaJw++VEUyoVVp+75HEP47TjPn+Z4zMwG3KYBmJPwojMd
/Xd5zP3iJBPPouCgzcCEK5qBEe4j89/VrUKsOMtmdmGr1Qm9oN2AgmgderWMR2stu1Psj80uXXY1
BFHOr3g7WL9tKpeidkNWyW0HcapIvtCWi0KT7PAz7BprL+EvNIQASEEG4XHRY7tXIjsuD59ZhYXq
gqlTxqj5fv+GseqKzEA06aK7cDkukMNcFAEaZ9P9kMbLJlS2MKXHuUY2YfheH4Dl0DGSlKJgLYJx
bAaplQHOCfQ+lZesBw2xIpfRLsXdejsOYXutaMHXLI9zu2+C3D+/ca9l4Q9xeGWU2zkzy5OkkNEZ
IvuFeMoNZhmcxVV3vT89YSokt8m30dWcCDPtKF2DR8ER1TVE+8p5x6z2mt42IQSprENiPBgkFOT1
27HxbY38RNvQo8k9auhBmZh93EtVjdJrGeXeGEQ3GcR/MS9vtW6qJbUrL8D2LaOafAeHWuclFgF7
2tAUvtq2C9iaG2GHd/MilIEAURmlCvAg711XKqMoHVNksoMX+Ja34O+zmdoKUyCb97JIHHjzvEMw
R4FolYEkkwuiABv0khUjwIXG19j8XqvOJIJhb37QlQnuoBhFPc8qCJqPQ/R9qH8Yn+opgtoeGoEo
hRioxr7fssSqk2WhGC2tvnaueUyPqN0rlzpyhwoCE/rd+SOyuWOGakLWBJT6UF5/by2UGzVYUPw4
0uY2J5OdNZmTmCKRwM1NMxG7GBjNRHfsvRVa11OtLwAShA14ebP7VEirs5ksryxwJz0MzCGMCCDq
8u3iaZCiyZ3i1L4Y4OCcoau33J/fts1yrLayx53rNKYmhIuA+Z+Mg5Zdm3XkTNN9EP6SMyjyzjd6
+5R1V3XvJ9aFZf0+b12wnTx0MstpFus9xvXGLLTL4XkMHs8b2M4UTA2cNQwggLrI+w82K3kLjqo+
OY6zU2FIAxOI2qn0tR3Bs/ciuyq9whdNbm+WYCDf8Nco54tqX8qVVYAyOjqkV01gdw/TAeLWnuoa
32Svvp7d8CG/YO/u2EPu0HjnF715FFbmOSfNw8RUCsjgHgvT7wK36H+2UyKI1mwJHy6klQ3OTUs5
bkfawkZWH+TkCUSSjtRcKp9psK93kvNOIs8zzVWY0UPdNvLEhhD1f9ksjVcVaI16BCgTYVBbbiBP
A0YMV5oFsWk7cYRyHqsvYqaBR6nIOR3lcVwijM9JzuT+H2nXtRw5rmS/iBH05pWmiixVybvuF4bU
BvTef/0eqHenKIhT2OiJuHFfeqJSCSYSicTJc3KQB4Dz/0BJPnh58F8i/myLOamMPAaKawQEFICB
0Vvcwi2ftNxudzmEyBK/ASeh8Hh5DelX+BIMliyqJu2gyh+z4+u6GE9ToblQZQ8qMbcbfNpc5F+w
t11b2WECu7bKzlLiITlIkDRQHekKU4gKGpp3fwa+BmmHS3D8ctm57bpkZZUJdSMPyylqCxBJOwu6
qU0QOfVp8FXoXRiH+lb1yY6LvtjcwiubTNyrk1SAGh0ZhA4iToPTBJRFapjBNhLauQvUtxCkN7y2
icr5kCweQhhiwUhmfEjFDGbIHeheB6wjOUaRV6Z3pY6ORmIrQCApkivrO1F06/Y9LYht4skwvllG
kETltpbcVdou1DK7TdzOelXSQwxtQ43YRTM7kXTbCK6hHlQhcguzskPRjTug9RevBAY1nhKnIt+a
aJekfp59r6PBUeQCF4UHCG1CK8cdBvfyF972WsO+pPcSje3kLWMHxo8FRJ7yVNjRfC+X1wSDMiap
HFN4FcqreuIAV2nIfN0w/1hke3tN2qj6MAK9rAMFninkd1QvxzaKn2qi3zVlaaciT3DkXzYP7l4i
FNMBzmM2j6LPFfhkOhNAti4A1fCvWLXDR21PJ1vFl76z6xceDdr2QUjve/9rk9k65RDXUtbXSdB6
4m/hITSd5lt9F3uDT1E2EboQbwjnHwQbSbb5FONb5YWO3izVN1Mgq8EMexkjitK+gXlZTVwlIrYl
88qnrS+5NsG0rIZUjUdFAamX8mD0NrlHzQRZM6LaVPd1wJ0Fq1vh/2m7jFdnbCWJtW16Z1ml3Txv
irCivD3jILtSaAtgI9JnjofbDlI8gGRKGvrEn42YXa5Xs5WPfl7+SrqHqdiL5nEJS1saVOjv8Gj7
tz/Z2RwTpVGY1jIYPsFBPEETbvw+8sTFtgoXQFL+8YcJSWA5s84ilP86iqDQed+bN0V9C6YFToG0
/XHOdpgMLjWKNtRznR1wX0+to9D9FBTtv9lg08ioZIkAPooksLppXxjfzKiwM+X1cnbcBDevVoxF
IFop3iHGean8KBBuyuvutj1Bm+Y+dTSc8mDmf6gQ49E9LWZ5Wq6btxNUTXjDkfA+iyGMz9E39aME
oS0QvrWeepAA3qBcwco9spbXgtuHB0vdxJut7LH97qwu5C7NcGedbuJn2hampJtt5tBrPig3PM7S
bgbj2T0Wb6OZRZEAqWqBWbQImlvIVjv9XeJGbv2avRm/KSowgSgc57zbDM2VVSZvkFQe0mkGJ5MK
wejEIo4antTir1om67VUPn+7atDDIlEwYwK5Oad7LA84eqBOW97qVwUXULx5vK2t0cSySoZQSczV
NsKXg2CO9SDtZPTGKF+KegMdidml0fk3j4xrk3SdVyYJSIjHWZsLyCkddM2d59tuDC5HyGY6XH0q
Jvu2RErNhOKy+/BaQ9VnZjz5Bl4IMglXaaF/24QqptLAIZqje9aOhqvoO0HkjOluVVnr1WISb2Fg
RjKNJkrSRccy0z2VGuVTomzetXQJk910MEyCwu7nr6L21iIImBoEvWwXAFN5bzn6A1R80T7Refqz
m4fjyhYT4kPcQyoiAwmX0kmOPiQOUX+q889afMwSSOfwetv0W7Bl49o1JsalUkuySkc2VGcMASg3
ieClYW/X5r7mXVm3c8R5FZnYForZ0gw6IKbGvyW9t2WsnVS8X45unhEmuhMtWnC1ApNaPxa2CSZ2
EjaOCbHgy2a2N9HZFybEM/giVRN8IcJoTxJUVHXerNu/HBxnG0x0t722iColfKXjNb1uK26ys7yl
cqI3NBT8KfEu+8RbOuZghLqBXBsm2oSddETvJZ9vDS6JLd0pF8KNbchn7QJF0QU09pTiTXUUX7jG
3JLbH4uDdZv/VXr4ZwFZ+um8s+RFmaEKpYIyGabAZQc2OZ/HmMSJBZY8TjBlivnBJF9oXMXL7aBy
np/+pWI5+8GkBE2J5F6dzPhjFnZxxz2ADqdwBxlnB6qnO5Njj+cPkxJCA+/2jQQURwoIrRo94TS/
HGhch5hMYBpzl5t0xegELKX9I14i4lntZt5B2B5DUGH3zDHJSavsnQNKtq1QFZhV62GUEq3Wpzq1
8TAJVgdwaXWQpzX2izfsM9VueJ1N3ooy2aLurWyuFjwgxsoBz3rW+HjZu+0D9xwgTKbIYjk2RAPZ
aJ5Md+6BD21uRRW4AxBSX7a0nSMsKkyNIVlc3j6fhP2iqpBZs1ASkdbVMtMTMNFi5d3uspnt0kvG
HLGM6yFmWphclEdyrEYDWLNaT4GQOJjqD4I3YNDSrYN8N4t27/NQ5JuunU2yjSqSgNG7qaFuAASd
Hbc3cnw/lBy/NqNwZYO52ofqZEhhicCvdbfqH0XdrlLdkchBNkCl9cZZRJoXviRbGVg1Ey9mOnCb
nz9Wm0RFqVEKdKoGZf6mqtf6Nwv9vsVLf2BUgoMd2l7AszmmSuqGSrEGC6VEJP6ay1MyHKeQx1Ox
XYrJFl7kRMiAyzoTGAlQ3Y2pCdCQw/SO4Sc7053u6N2t2Xc82Mm/ROE/xtjTygzLdhKTevR7Z3by
+8iR/HzfoUmb3/7Rs+ZeFukn+frJzhaZT9aD5F8tDARIpDh/BBqqd1V29B+01iy42KHNCAGwwUD3
zsRrFvPJUjy5t3Tg6hCeKHni42PkVn4eODKuNlyoy2Z8rIzRP2Z9t5mKtB86+EYvbx+snTsD2nXi
Ex12x/BfkA1+UtpN517eBzy7zHlWSFPaiANKwrECjt04ZvOb3nM29naorJyjf8TKudmIRTGVQkC/
HOEhG2x6H7GuMcNm9vZ8rHc54F8lp77hGqXnwsqoFIajBTombIYfBY0XxV38MbHN2JPu4kcKxWp9
ncuQt3maAQCrQfZdx9Amc9oMS0WAB4erswOe4iPSysm6j50UBtFb2KMg8S5/wO1KGAqyFC9omYbC
7AqlS7KyKQQSiHtzT520nAHH9f9PxHHzRrQyxuyJKBtaE7Or2UEQnwcccuJ9gTWtQd1laZbN8Wx7
LQ00lE1LASqDic0qzg3oRKYgMf+u2cVAQfXgQM4SB93eZ2Dqd7Voc5MM9eBLktEw0Ub5R/BiwJQj
kpwRUFup6Uf5Jbmx17yo7uQI+2ZP3OUbx8XNHLOyxoQLICdaLWBCCzAXOipFoYlqoLqLI+9UP/R4
Rf/miq7MMQdELBW9WemotUpM5oAALXvn+EM31YXVs5gSqMjBAieCYwKlSbhvMdCZ+4uf7lW8PlTX
xt7cVQ7GEf8G2I/f/b9vxp7luZlA/AUL6Q9lkl9FwAx6ioGH/tqwRFtrlMq97CZdpq9eYlKbtuhl
+aOEX6WWJOzQbjYxPdW2eAGoZ0dOUhv84PZCIDZy28eWo3GJEbYD82yU2Q1RnRoRABzRIY2cyrL1
vbFbrpoXonrhzeLxb26bj0m6djbIZO2la4D5o2CR2sOQ2NGEyBlUg+M7M+h3ZZD+pGCsegdUK/Bv
yGs8ajHeIjP5G2NP6JGKTYrB9Nin9Bl/1Ee5J+/mFsTpLirA5CPRMHtCIGOL5wm86rQgEaYjzwOm
WDXPQNkE/MCJN/O8eeCezbGsVNPSYGSMDhL2zXUqt7bZXUF6kpc6N4MFZE1As0miZrDKbZW4zEJr
UYq+Ge/HdvY47oX76Z40wR+a+IpXLW1u/JVB5mtJs5HnCYFbSXiapKdFdSwiwXTEO+42P9fKEJOf
MdZg9X2PC3gShBjoxyDwPbT+LKi0Q6QrkCq75wIlN7PmyiSTpFFHQK5jwL2OSu+k9xiqAbao8uXH
OFBxCrUvPObbzVN2ZZAJyU5ahqopofeTyoWftJWdFMZ1ZbqmCspMzsVku344G2NvraYkFiH6TuQD
aUnH1BsfVCjSHiPju9Fv/wZpqa/MMeUK2N7qQQhjjJMJ3y0A8evXIeJM2myXfisbdHes8nOxjFEc
qlAsqF7n+yIwdrFneQBKTHc65ONAwOkKHIAB1yRTv4epqQhRHMcADOv71JeuyC90T+h1SMI4vPhe
v/MK3M1EsnKSOQ/mWZdIhfeKA8leuiX0MlGwhy7fXT7qOLHPAmPNNoZrDT4X3hPspR6PUVE/XDbB
c4RJHVCnxVBgpAl+3WZ2WPW49bzNGg/Rz0lQGpM3cM8RojoH6CRq/QbNEk0y7VyxSyPmZCjeijHZ
QlpaRekXQImt2kvjzFaV2Lm8YNxgY/LDJFbE6ssSsvQPgzsE7T4+NZ51nYLaJPLlKyuYuTmQ85HY
h1pNT6IFEu7RgfzOI6cIUNddKQSE9D1x88DcNafxikehsW3TAHRG10wZFE2ftzEZ1DoZZMTebC1k
r0Ka+Q6D4C/ZWMscLaPtpqtxNsVkjClKcqDtcG0rXtX9H/CXAD6ofWZTHcFiX75f/oTbxRVIrtBY
AE4Glj/7Vo31kswJwlEEF4mwm50OohN2gWZvvJ98wVFOoNJ4+BAxxCXnwHvo31zas3kWyZAo1ijW
WQaWrfRZziZnDh/7mdcP3eQ0whSLrGkAeRnopn12Uo0V0ulDowBNEN2GkSM/UwZ3wWnd5H58rd7o
HbU5/d2NeGWWSSipLENNXvtoN9AOOjQafYIvCQ5JqncZXP6SmwLvayeZxJJneOMoYwuAVrxE4ag5
kD2tHUEUtedY2swsK7+YzKLriyF2KW5vgj9rNm39Albm5E70O5VtClhP+d2FzXLLAtsjPp+hgsD7
8yeMJqktzBhvUgPGmKkCm/xNjfd/XgUApk4cpfcuu7np5coisxXbJq5aGVosh2m5N+ag6Ur7soHN
2F8ZYI7qLozafKbLaAGTjjhpnbnTAsUCX/ZlQ9t5emWJurqqQ2RxkeshhCv6qfUGt7lND7mDs0fa
g+8fr5QgX+EG/7Z3pqYrlEVMN77YBBnGQPA4QPvasxcetKvpXboXMg8SBtDsLfaTYIu8qm77o52t
sjs9zyppykFBmIjXUXc7TY+Xl5L3+8yWHsQwyQTai52iN4w56jzBUt6qMZu4nJfQbJKUBFWbT05m
hX1gqUXvhWPNaxHSXfqleWCdl4rZxW2jkUxr0OkVkicxbQG0/S4Kv7rst9zchZXAqxXodrlkjjlo
lEkZk1yNUjqQ0QTFjiYMpbVVFMKmX+15Z/ZmmXX2jj1YVLleQLcIwUtFC8L214yu4CwfDS4rxfaJ
vTLEJKZcJEYlDpiPW27IG1WZz/cYSusOCrIvHXFXFM5u5nlGF3q1mVO9q9vUAlm7mAS7JpbsCKXq
5SjnmWAyU0gqM5tz1HXjAhbKKrfBJN1r1yMeWS4b2r70rVaPyRKVLmG4ju7X3qEzC60TJraFviq9
9BW/eMCtD7miC0FoMunBUBNhIQpIPWlSAgw9euyfldfpqDd2fp+5i226rRs/JguYswHi1QDfbVXn
/zHRQKPi0h/C5BGShl09QxQLbzoi3nTo+SkH5THyo0PJW+Oto9MQpQ/stwZ4FJNT5royCSRFo0P4
RDBCEGg+ijtn0ey6/BhjjHc8oOFWllxbZFILdI1SzZAVzLpPieSaKdiTRY3wSM95VpiM0peD2Igl
Sle9O6rkubGeLwfn1i5YecFKhkgddJSbpSCBsUhuh6kGU8t2k+T3EpdnmuMKe8OISDw3ZYzeH00i
wivt7IRu6hDU4qfF0/3//Ik+NuYqizRkSOLJoBMaQ7qriuqtjvB48jcLqOGZhhISfWGVy9OMxF3Y
o0pMrX2TGJBIiH1lfiM5Tyxge/3OlpicOA+yNs0ZQERl/bOZvqszr61CI5bdr4Z4NsBkxCUbZIiu
q6CDf4XisHmgmnyVXxcOQestA4VntAdqt3JAjMpZxE3XMF0lglNd10V2mjbSaiWclNL0LTxb1Eep
f7/8kTYPMEOyJMNSVAzCsOJPOdG0gZjgPGpnu37OUBtKud0Qu5rt6q0AUlNwhdjlGN2qc9ZGmfXs
pFQRpk7BfB+EaXrc42VvudLucbt2W6re0gcNhMS5IK2ttLs2Sxd7FfWWlVWqGkKHUD/1nrZr95Xk
GE+dR6fWFB5Ub/PLybpIKeolC0wqn40h7TWQnRKyQy76UvUQp49/s4grA0wCzKK8GjqzxFy+ZY9O
Xzsd6iriDXaXudrJlGjTDwymJq/I3vx4Z7ss4qLQNQ0834bgi+X1jA5+Hd93XKWC7bhEV0Kz8LAF
jm9mTy/6AjqNFoMUQKscJw0yApoLOv6PhllfgQkfMw+RbCcd5myr57EEc4zE60lvHp2KZeDuhBdt
gKk+f8J2iDrFHMwR4EQTNLT9qXRSJ/THXRtkh+z0N+IWBq5LoiKJJroiTHiGpTqmiYk3UVJBhH4B
shgjRNa+mjg3+M3I1Kh6gqhhNpodjtbltM70tsfrOWDL3Uk0OY3vzQBZ/T5T3WR1V3W13OJtVzqM
6ZUMDYgFQmKc8KcB8CUnr6wwdY0Fzv1RUBp01wFQpLUj8fTbPxIdAuR+LlvjucRs5sJoxylOheQQ
T+jfp787stMEzmfh2WD2cydNVaWJkeXPfWaBKEVqfsXtshyXZJy/X3Zns1tk/N/iYfqZiWyriFOL
1Lnly+roEgkT6riLm41wSIrQ6QY0I6plvM5mcx/JxR3H+EVHYZy5M2VxJSpCX3zMbJTPTaA7ygtm
Qt/xNNK/UnZz/d1K7PTlslmeVTahSIkoqLIBXF96mNUHPRIBCk/cy0Y2i8bVujIHW1vIBTh0M8MH
n5qthY9zk3iydddY95ftbN6c1h+QyRWGkgPP3MhhUP2YPqj761P1Ur9CjPUo+i0HxMTzii7t6tw0
uklokha36Tn0evIgLJkTic6g15zVu5iYEBhM4ogqEhFl6KDiVSa2XmqOQP4G5rteNyZrdK2QtFOI
F2lF/ZFg+KlK/kumgA9splgAjGxlkAPKreXEpPQk8HCSoeDk2M2m9toRJluMI+ZrI6WOgvhZPtDx
e610MUOtfAz2diewHt/PAAv1/uXAo+vzr1mXnlWfQ0GeVBSSEgAm5owGlXqM83etiz2huioV3msI
JxzYaxEGoFoRL9B/oCZQpxg6O4Xo6uiGD7PbQHT4L8vt8/5l70UZUSHS0WJb1bmvxtcNpsourx/v
u33UPau9VOipJOqNgUYYGCEALm4d5Sq8lW+ne0rJqXjdU/YL/WweoIyzhT96xCuzrQn9gchKDX9J
IRVdgsq5trvcN8bZu+wgzxCTK0CTJg6thftEWAvf2zm+K4RpV0q5m0DP/LKp7Rpx9bWYfBFWUVFB
CRhjcofosdO8P9M3gwN2P9FNPEgzcY5o7tdj0oeV1RJ0pgwBT0nSLnk18rvlXbumECTRVUonflVN
G1TT5j33ZZ8eT5c2HpNXoPI9LiC5j6HpSVk0hfsuRKOsB5kfUG4vE+9KzfuMTHqJF10sKzJRjYf0
Zhrj0zgBCB+P19PEk4fcPJghDCrRcQUFZCKfU8qshoXeY6oSBGCak0pxUFvDjZbpj5xo2UwnKzv0
31dbYAwnep9A6mq90RNsoPnBRWp5qk1u6x2Givf6XwzpGCuDzFbop2Uqi2QI/ayp7Lp67BvOXtsO
x5UFZgP0ZhEJqkQg893Y0k6nOq9WZwueHFgnY98G6lG9AunGLY86+yP1fonGlWFmH0R6JUxmiOI7
Oy471av3WuOQYx7gYeck87h6NkfR1wvJxP6QF7Wq5nj179we3JmFC0GJb7gAVu/FVeEPXmijXLzR
/XRXYBU4i8wLG2YnJKRXtcEi2aFUSi/PtXs0rL9xQnNzc5+Xk8Wr9vJYGZny8aQqH7Sd5FdX/Qek
8f9Dt8rZbyxM1SxUfSwyENsU4IGGHKCTWLkDqQlOduaZoT6vtpuopIMgiNABzEw/Kv16ukpKXl9u
M0ut1o1JHbkwKkJJSBQ0LsaXTegk5Xu92GVX9JER7BunKLW1gDzwTtPNJ9VVRLKYcBDHyKMgY5Ze
3ke3kpt60Id0u4PhdV7k/3lRdTgxwltP+u+r9QRJTQ9ahDo+YGCHjhEkbhiAuxaZJXPA9P7xptqW
Lm8imBP+FpNiJrWdhkbGGduQK2u5m3hYbZ5bTCZp52FU2hw1P4Rl7Uzbg4nUAQzrPwYjk0GA7SJJ
WDXxwdD8Vov3JnrQUJDkfCOeL0yqMPMcFIIj0nE2XZnJtQgScpVTFNM/9N8TL+4Xn6NgWKDIkMfg
2RfCt2Z5t8zrMTqJ/UkmTxkfOXB5f6Hc/2xthC5kLiRREpS/l9fuKHqpF9+FbryPA/l1hrSyecV/
m7i8iuCR/2w0auSylTLU4Iqxz2q3rO6ilFfHbXaC/0kcmsgkjrJfGtCOQPudsiIVuxQyE5RBlSpF
8yRbeGvIlB2SIPRqERcGOvhP8vhN0HobdMEm92GYFxlMflig7Wr2GfID+m17o+z9WoCsVClUdmWY
GElo7YHkD5ykRNfpUjgy2aHKxcVc0hQi2Ds69VPvjeviqvFGV99VYFrnJaNNUrZz3gUv0efYUNRh
ahSCrrD0ACZOCiTI9xBvDn92tnZHMeVCYFoueee4SUPukptM+piGsTUaq8IrP8ELarWjuGtyTJ4H
cDlG3l+9n66Ck0kjShh1zSJNBP3TGy3/CUIyTjbcvjidLbC3+DjMrSVTibBvvcmVoc81vNBCGMRk
O9RQzsybjOFsafYmL5M2l808JIHZlNdilDiRVe71yeJsa54ZJnPURi8pwrCkhyVs9pNV3prou8yL
5F0Oh8tHIrj/PwfhIk6hlBvYaX3+c2ztsK0532cTlrkKc/a2LoolCG8tTBfQa2Z8lXoo1gIq5hK6
4a51R3eW7M6TnMRW33XCbZVyUtbHLlyVGoZS5bUpjpBwnkHGnz1EYucXc2+3zehcXkpuJDIJZGpV
s6or7CwRdS9wEE/pnuyVvQaSzGpvuBikuGyQ9+2YBCKOYikrC20xkkARVFtXGveyBV4QMrkiCrto
GpMMUxPLSWuDKrIcSebVM5vS1OsIYXIEtKjmXsY76mGRbPx6ndtFoGHAYLLr0Rkru7jKbLGnYNOd
eZ/zKSMvJ0SWYk80kmGJRDipCVIYQE4huxaq+cflleTc+76oZs4l8lQzVZOf/q6Ok6s6tTMh0d+L
QQJ0DmajiDOdcM440oPlGpzLBec7ykwymcpJFqYIrPVyfqWkRwKqdeG/hcoHXmm1z/S2soQswy1C
ma+10geLkMVTWNt+6TmnepluiJWNbsIET5TMMTBPoxdftfvG1/bCQfS5ei+crcXCrCNQMEVGg2NL
PWUBfdVBN2K4avx2lz6qEF4p9tYjJ0A45YfMZI8cguJdaoEOJzpS4UfwxzjS/XDo0Y3Ld5ar3nPs
cRKjzGSPZpigtCaMf0DWdBofRFPEnkpXTTztJO5EYJ+lcodrGJfogBeOTFqRJ4wnpyK+4zJItjkd
qpzYSvXGcZBTRLKcHs0iS0ZUpaGvn7Qfya2BnlLiyniMeRSe40A6RL75Ujnti/XImwnmnQTsY/tk
pEvazpjZFSIbTA7X0Di4wuwSOP3T2wSMeMTlliX0c10o69iZ9Xiow7pWsMVnUt2WIaZZ6+57L6TX
SxEeRYs3nMjLZ1+wNm1axFM7Ad7rhqf59+y1d/EBz6xU7RiUH+mt2oMvqHSz79meByT6l/UFD7Uh
oteKDsXnRKCCSrspNaTsHhRp4HCoII00XamPde/QMpYP2t+O2LNBJoFCtV025VojgdweF81v0ock
+5sOK2hzJJNCNKCa8NmnkSgLJPdaYOhJbo+iZptownO2xKYbKxvMxtONstCNFvooRebgziE69XV5
RzztGs/VaWmDySfy1StEJ6/JtJlPV4aZI14Aa4QpC0voh/qrUJwyQ+XUQtuPyGcLLJKnlU0D2K+S
gvQndM/oXs+d5Vrc4R717a9uNStjTPxF6YCCdsC3AvTEtvLp2FfZ8+VvtbmfVyaYiBtD8ITXIT6V
UN7MxuzUsuD0I/inlRb8hhxjdPm/JA/D0CAIAQiNxOK7iqWDxJoGCCWBDIichG6TSnYePvVjbBsL
gBTIz5J/2cF/+WJno0xMmGUVdamOyjzC2DGdkpVvhbf+By3zRl9SXI657QX9xxwbIE2NTowko6H1
hw6GMimUp/RXP9rxMX3Ea42b/MKQn+WXL//RMhMt4SBqeRSXxNeftJvJ1XY3qRe6A7Do1zHeverH
xH6KH3hmt7fc2V8mgBpD0M3UUskBlx5t+Fl2D5fd2s4l59+n9cy6GCNQ0tFG1A9qBRB209tqXO6M
v2qpniOTnb0ZAcwA+hCarelU3VdDvx8gy9WlvMYWb7GosytnkoVoZaFBesVMwBKYgHGp5SzX9jPT
yhOmvotrgtGiLBf2yRFMUlc0PQG67uCgBGvO5U+zfT6ubDFnyZSWhiZYeEswT11gvJcOWKucMpiP
9A3GcrnDCDSCL+QPVhWr71BrkVyDPk4G5qroZ+tQVHGHqSzpEOM9Yf7WeJRzqdgnYIAgLm9EZruX
tnKYySWpFIm5GhfCHj3Q41Ta9N0Jc2GQSUyPC5hmOryf8HgYeavMDuYoqdGWqhiCDom4FPYr+cOV
/K3HhRUMEQfKnZDwegycTccSWauK2VY1HfUvlutwEu2x/DabPErY7Reh82qaX1JHailhh05r0zsq
KMZ/yA65Km7ik3HqZMARwit+o3C7oFwZZfLJXGmkHWKwBBU/lB73EHt8LtybMCCnBGjuozfeSuAa
oKRBow8Zb86OoS5diGCTJohVAuhleZEr+nSTHMs3A5pF8V4M8sA6dNgxf4VBW7nKZBtt7oUmrFGr
N7o/K3fosNi6+dTisOV4tXnHWxlick7b9ZZSGRPN0U4V28ktyLOcfJ+9TKCfNFCmVzZYu65wGRl5
bdLt3QGqC1kH3lhR2cc2KRLmMMyRgyZz31IicowGmYHyvc12f+bkeEXZ5t5YGWSSnhhJ/SiHgAKT
sfSUbnBbJXfVnie1wTPD1NCVkMx9n8zouuXqu0iyV7SDj4nac+qVzU+38obJaHFLFoxPAltVtX4f
/Vr6N3PYJwIvRC578+UNLhwjKxQzysiXRXYCjaU8MqGJEHIicfN8/cebL49vEColi0GwvbLpgSDc
64ZTZPH8oPt7tX8LKCXLqQZYJ4FC7zT+1IRjo/EIGmkEfUkSKy+YFJVJGv7zOjf8Mg5Inrqd0bi4
ydkkjG2949wHORsIXFyfXYr7IeonC/Wx9tB7MVCR1Yt0ndl5kOBVPvR4PcLtenzlHV3i1RIuVdF2
nRRlaNTThxQw8rjkKXYmJ/LzXSpyIoLrHpObkrEcQ0FQokC+m58zSBFCMyCFNckEHWQHWj/eeU03
5tevp6qgpFJxy/5QDlr5l8gmqZXOSg9aAr5EVbOzXN9F9TFJ3g3M6yTcvjZ9v75gkKUBKsFn3HdV
L+yRA13BTg/G9bjTd/Jf1nvgKP1f1zTmhlGLVZ7HuhEf6t/pG/EVv/MxcJfhTS/yGzw98Bpc28np
bI/ZbWpECsPoZssfim9xN9uRKLshuIx50x2b99KVX8yGGywzMY0F5U4u1l6RA+Ypi3aUXffzdQe8
m3HTcZmA6U9e+mjMrlPJomASM04PJTjh8Dw6+dq95sk3aUBLD8uVOBjr7cx4Xkpm100YXMcgV45B
GVV0UQR9s5SCl0m289bZBrPV4k7PjAJQTx+EQM/Zn7fm4d18NJw8qAMNNwPtAy7ABXpuOmdJOP7B
A4P5fAbh0UdNT+ahgIZ9b+fXqhdDkqqy89ccMoaYVINq03v5rnLr181vuDLLbIcZPLNKVoPAXLpZ
dpQZtXoh+8oDUzDdDYHMWd/Ns2dljtkNROjMRYEMykELQQHpT+W1NAScSo7+xpewBG0POkJQfIIo
BP59lbwgpxmWZl1ZePqY3PG6JI4Z0Ouj4syRXZ2Ubxx721/OlEXQXcgaNFY/2xs7ok5kgtTF8AMU
UhQuIz3GB4Xybw2eJvoJ0CW8waTtE8g6G2UqOFQ8kw6dTxCF7joQbYC656BcQze0APULT1Gc5yCz
oLIBvqBWGEw/jaF8JehHKEV6lxdxM0uu3GFKOCVSYpKoeRiIcnsHkrZg0PubMgxfMpPL4bcdH/8s
HcuB2PaGWgoyeN+iIyZaKI1f4lpOS7zJM3eQDeG4th3yZ3PMDjOGMMn1ArCBufw1t6Cw797BS2Rf
Xj/OJ2LZoucyNfvBaJKDUkOf+ipOdv/t95nThUClNm+6HnMEWiClr8lgchzYbkucI0ClHq52rbmA
vy4bU8iY/iBQHKQfBoDfnYXLWIAX7T+KuOo9D1q0me9XZunXW5lNTB38Fnhv9pWK/NTzH6FSBHUn
2MkI4q0q58TCh2Lw19x0DgY2V4hqFPV9mn4w7mq7fo8BuM4Ghz4oAluXgle7fQoVApvHAL8VIBB0
B/WnIUEcV2OWN0sboe8UEffo7BEAMSPkgSC3SkZIJFugs1cM02CppwVJISQZQWagxqEdkauh1m0A
1W0o5thld4jr/eWI3FxKEOAqEH2HMjO4cD9/uazWwjrWGstfburM7jP7u/gG3WJX8Jb74Xfx1rx5
xCkjm9cx3NrPa7s0vawippcaDLpmeNDo2ldVqW1reLIKbkuA/vVsoKytMBsODeNBEsKZHMrafMkn
4tVL+yQahTMsj5lI3ial2YF3+NEUiWJrcvRweXV5TjLhIk1RKtcCuiFp9aw13zBCjykzTjm3ea1Z
+8jsPcVKcvwvTCEYIO0iJ/UEp/FrV7fpYL7FrcQ328pre8zmg7DWVMmRRIIiikdbavRbIe33S9Rc
FyEYOvvIyXUonmq95RVjeIQYIm+yfOvoWf8FzKk9dAqJU4Qt6GMp2298GIAnpLdGKGM9/c3BszbG
HtuKKkbRAJiJ1Uh2DJkJUXDm9O5yoGw2QNdWmJM7VaTcNEtMDE27TsCMkuSTUwFJ4OG36BYHHRU0
AKH/zSY7N6GKTdRnMtBjgk+VGJQXU7Crl+meatQkqJwd2bB5LBKbCfScbtjxCQv6INYwVpjqkUEb
lP4cZNm57NbWUbRaSYtJLPI4dZnVoL8E5drHFDzbpVU8RCGBVmoi9XjjXh4vG9x0ScYgnYqqVYZm
x+dMZhY1sK3QmThIxv1ISoc0knvZwlZZBwLGfywwO06YBxDhqpgXMiTZ7tUrs3iCYMCpMkJeSNB8
+CVfriwxO6vOukWtojn6mNBTPTBifI9B/E6r/vZB+PZXe2tljtlbKYh7wl6OQ1+DOlKi/2ygMSbk
Mq8o2swX4BFRoBJjiPpHBl2dNWI1zxr6psJePMyYgGpuSgc8H/DK+i1f8ZBc2+FwNkb/fWUsqSdr
UkSc4HVJ7Di0nKTjVXmbx8rKHybicIMvlrzCVEkCYYoOgd3eAv7DCTqeESbodG1eBDnFrHeiZroX
ypVpT3pV75Is5PApbO5YBWGgqyaFAzCWCk2Tly5KLb9PlG+VmP5Q5vGw6MDpZs23MdF4HejNL7Sy
xwR5oqnpJGVxFKj1c2fciTxl982VW/0+E9VGkuZzUQPboKf9jYUJRn1K/LbLOU0A3rIxR4YY/w9p
X9IcN641+4sYwQEkiC2HqmKpNNoa7A1Dki3O88xf/5K637UomF24T73pRStchwAOEsAZMsNOivsE
rXWkeGGk200qelgCX/EiUn2PyCTYRmftsb9YLyLWxrlaQYulGX4awXXa3iS5zaAO2FcChzi7QLDE
3UnLzgAPdgDCKFTKQmcVkWdFFCoVmeBPiVpXgiAYwqOqXE70WfffzkP29u8b8qLhRBDQ4BZH1YjW
6OZkHoziLdKvKir4/eXf/wXU2p/f5+v9pKQJmrinKA8D0/Gw7y9AmXhchOXOD2PblT/McCuBMFMx
Bm2JrRm1up1FGqiwA9bafaSHgnN7+x67GhK3JEUY19UQsMZrn0ApiEbVnWS/hoPTOfhfuMjq38+P
bTP4g2TJf9dIWw7DFVIrie63QYR9ig7I914YfzfbvvUfKrKv1KOtjS0OszKmx4OWJBqSD0wuXUR8
LbUVjWfz8F6NhzsW4iyVmzxHK/hSrHwtI5rle/Nt5aXuLcoDBM8OgYPz4bq8mdUsrUFJyrT7AfS+
TSysnxKZ4HB6bnOmkAnpIXKLYodn0J5WVo3QibVoaNf7qbXAIiUYlsjhOeyGWiwraJ21XoGwcRG/
as2diRo4gedtQ+mH53HokOhKWZJpghKfTa9Ltl/Y1ODs02vvjg/zG9nFlmx9jZ9j5YN8yC6ryrgf
U0Q71eRbk+zV6fH8uAQLRji0MPsgr6saG8okt12UW4r67d8Z4CBCM8CCq+WYN4hN2lVTWXr0+7wF
wcoQDhPmVB4QDkFKv+y/NSla4yGsO6umpVQPZSCirhTN1/L3FSZoBVTiG4gYeoGRPEsFfSB9JPDn
7fjOByjwrxMKna82SFAEBjKWyww8nPe1Q47Eja9NB2lx+bp5rU7SMdv9y6ODcLc6XUpy38g7FLj1
96P5oyxvqH93frEEm5VwANGUQ5zPE1IGJfmdqArSq4c4eTlvY/tlvppADhFmNA40pq+kXugZe72w
iFvskZUIoE+7kNHXINLZiQ6LfziaGKqrUOYN+R/O0ZWGFE0R6D60alJQPUMQDuyOEOTur4AL174t
GOOyFn/fJj7McV6vEjNO4wJ5Y/pt3iHxctAzK1yoMFpwpISH+GheLcJ3sggItxfwwy63AUojHWUI
oFDQwu79uHS06pefishYtrcA5pG+S2oqdPmK1TaL464IulCO0FozP8k/c+RYQRHrobjhDjnr6rSk
BbNdtBOdJduruDLMbYEkpAN0tNE3P1CwdNJdvGsP8i/98j8iWKJ4zuZkrqxxu6Hys9JX0N9+NNWL
gtxQ1CPGT+cdZROwVia4vWDo82ykA65okvKmg7FkUKzzBrYvgSsL3MlYzoGZa1kFuUAoWmeu74WN
jTj7uxKif8V+BYIjS2SQL6nUUVMVZ9HiHDBYX6fXxaVkyzcZvKK47h5BJvXvRsgH3P0xbzVawuCi
JrCoBcZOfTBQLbuIGvlXohDL5tb+mFC+snJIaJxLGc7kqX7Rmutofpbz0opAESgYl8A3eCIiFBvT
di5AsaReJhP6KdHPjsK//DF87F5VMJJPhy+9s1dD49Bj9M08I7MsHXz1u5Qfcv9bK9pTm/m0BYP/
Dzt40vNSCZHZQuMYJF6MI/jpLw3POAH+e9QNFR541i8bnAVfuhisrHLAoWtRoWe6nCKGFLYPeSSx
0SoiMBm75xdNABm8TiZyXCFN6wLFveF9Gu/0/nXQBZQbIrfgIKOp6cQUH4VCS1hbfaxEjSTCDcwh
RkL0sqNIPr6fz9Gh2ye/VQ9SuI5ut9Az+opi18oh+KC5WtQkUEI0l/tBAA640NKnvQHdn/MLs8zK
XwfyhwPwYfK20UPWhjo7pJ38ANIwLxpB0lMoR0mdvkNn6dT0ooIPwULxcXPUQUOL2sdhtXTiyL2t
TolgUKKlYtw1I0h7varV4J1x7ua9H/mitZpdevWucyu8RYlGxOEDLUODzWHHDlLaOaQerEG/P79M
whEtG2x1tQgZm8oiQsFAjP5x9NjcRPfRvkUL7cIdrcWWsOlSBEh8sDQlSBSRBPLg2Rtkw05oogXb
vb/LUgDS4KgQpKFOJ8yjLpvob380QK28CGzqPC/nFNfhNCcxGO8fDHSGuWpmlU4fWcFFY0Wu6bST
LSUWve2hD4VjjDkiIYZtpPr4AG6XZ0jgxAYFIjY6xEpH1Zr7ADKVop7y7dPyjxme2sM3G0blGexe
TK4tKYXuCWEWIpBWbjZ7ge/I5+eUbyntwJivl2ArPsoFdkAQtqk1EpI/aYVh/OymqpntJq/626qD
ktJB80tXzqjoI7aB5mPA6mcHNhCqlqGfAFHMaz3ZofCKPc1OcfQ9iMI5c2r1pR0u8oconLMkR3QZ
2t6hH9Y5QFDYRPt0CWFXctdZ/jiVHkOuRjRIkRkOCIyJVYE0ZShTRQMqfTKP6j0qf/cVqECKHxLC
pqJrg8Bb3zfxChZQDUijMElAwpSXthRrJ9pqrkxn0eVVNDDuntDLWY1YObLG6VPjLhRCsdO2Fr1q
j/p+duuj5InErkUW6Wd/6SeEfzst9r18uJJib/5Sfph8eAR3XZDKOSRmgEYVc/pZkLtRlNVavu8M
kL33BK1WpmY+HaW4ZYd4Kp4KI7B7vbwp9erU1eGhGpJf5ze5ADd5po+giaBHFS4MUlVgG+TUt6Ce
qfZxc1v5xk7Rjll+OG/xH46kPzOockG4QiI+VRoDKmVvSxE/gnFoaPpPCheEwzuRCOE/vK4/7HEI
YvrN5Of+3HhQKYYuxFN1rOzkN4QXoQMaWgu33nQa70ErJVuirvxt8GIU/oI+EkgdfHbGKSRoOqQJ
wvfkdxenNim+k+g5RTytf55MQVJq+2j4MMaNs9XQqECkeJFU+DWDAK/yd4ZyUgkV3JK2d9iHHQ4T
s4FNSV1nqZej6sMYHo1aAIfb4PRhYPmA1Rbow1If58gIjuhxTafXQDqGkiiws9lbh4aHP0vDX4yU
SYtpiVDz//U+W/EuQa4alCbkxjhB2h2Mi7qNyMuhegxEZbCiKeRgsUErVjlnSPAmuWoF6c9ZxE0r
8gUOBRPQmkZVmDOPjCWKgrLid1pJx0bpX0jvC+jj/2FDf0wlB4m6IaklrYkEms7pvSvH9BI0moZX
xnt9l/ql6qrV0nFXrVKK5L5qR9REQxqCoJ6suIygvCnvcje6FjUmCpyRz2MaUZj7/oweTBkdlkUu
IdB+A5YPwZ4SzSHPVRL6koZnosYOusXQEA/ujoPqLdiEOUS7pSigKvAPnqokj3OtMgYIXmiVhzy9
VUA3NTAvFSYqF/2H58Af5+BzmEWQyBLqdUD/fBn6Vne1qJpnmMV97ypufwkWV3s4CAmMF6z7+xT9
sMpBiC8HTVKMmM721UD+GW/uvfQcv/nX6O085INg9QQwr3FYMoAhkYUTuFdiEj0ZrXqFMgTQ7vpO
I+W7uRhufV/tBWE6AYTw6U0piHBqKyBNZsNukvY++yE4pkWOz0GI5OfyoBW4iHRHv7RlW7UzxN3H
i2Rfuzp1NCxc5HylYXWFyhoHJWk5Rn00474ozbMz5fvBIDbzBXUpm6RZayscgEhTm1YkoSFK3JPR
GxXEE4YY76mKysTJS3W02DQMtjln1X0cRpWja4GI/UywA/lUZ2+SEtXFyD712u+Sfu8DAwSeNmEi
HVqBn/Apz0YdY1UqIBRekNxp6tQbVfkgcBXBbuO7EvyRKTO0KoCRt/OuuEO9pl26Nar77YWl/1/6
CJ8BNTtakqowwYrenAyoVORXMhGMSOD7fJNCpOhROJQ4Ycz2uZBtJCitJhXEHbfzdrqmmKqmagwd
mJ+vOSbNM60IehS2vyZX8oMCjSPpTnqInxW7vUtvg51QRHrTF1YWOZzKu5zGMvQ83inyl0Lsqti1
uAGTHbSk7dQdDgVzzvvG5kyuTHI3HbMkoD4P58BLUX5dSxClTOToXlFyoWDUcu38C/JXlji8ytMm
6TIZbjHY9YkArGYrdJSr2daPS0O/qDd48+G0MschlR/LbO4yNBB2shtmd2bwlOaKHZFTqN5rVWRN
cSGYSqHDcLCl0rQj/YRQP9lHh+xndplcktw2TxM6aMu9Glhq6Qr7FQXj5MPJslkauZmlaBl0l5Y3
VBxAzO9gOr5u90gyLLVPslMeE2d6IS+iFP2yZmfWlI8yZxpaeCFxhkJFM7bNqUQJLh5p9Jgpt82X
xD/MjxXl48utQZBj1pD3Uq47tHuDU8oekV6zVE9DQnQ57+TH4kWkWyXYk3zIucwKqjUxotpjLO/H
trma5VCAZiITy99X76nJMCNFSzGLCu32Be1vO70U3cmXl+y5leKgpSdIosQMCfrSmdCOSezmktxM
O8hnHkVOIYAUPsA8V3lXmVLFvCA9qBLifpITtEI4EbkeByd1NnVToKrsvdBcy63o6p24cDwpFnqP
bCO0ahNtXIi8TgcR9ZJoz3HYotd10bc6sCX2zKNyMLxht8gOiIKA240yK4/nAGUmVa1UBXrJkbpx
JRSOzBf+aenAq++Fts6vmsYz29dKUhsmIgYI0OdLu3Wzz/bY0NVTh5pGXBSs/N64EgXlBSPU+EJd
I/FVpVraZ2tIi8xO5vaP+QVD9+zwKLqWbD/h/symxhPbm2MoT8oM3TsoIeVeixEml/6phJ5keBj3
5aXojX/eQ6Gt83lb59nc6qxDsqqtbv301ehvI3qvl29zIOpYEa0dByB4aeRS2QfsUNfmpZlHvxNQ
cDS6/AVK3g8ARi/E5wGNSCiEod5CDFf7BdHwkBRWne7/zX1Ek7n7yEhGCWVEbXaU8l73qqCaPUUJ
DBu1tpNAw2171tC1aKoMhEM8e2VJ56kjA3LXACuLgbwDenR9+Pv8eLajm+hM+K8VDisYmok6vyKL
Qn1R78xbAtpaaIc46SMurageyh+GE3hrnUhI07ApTwQGgz+mOfhI02kqZBO8EEDG7CG+UV0IV11N
PxTk/WwIZR3KPfPA0/O1So4PwzxvYRjLaqS04AVmwOWHpViwQI7RPPUpckJLkx1zZkGZ4vYZ+mes
lIvkDm0rQyYLUAlRvM5/MzVRRcXme3A1puWNtT6kcwOtErSMPcU/qupTUck2aT10ezsCh9k8qQ2D
qYaq4D86twPkys+LKQERrwFxehmcNoVdPi66NurF10B/ZYs7RE1topmmF9kxmixpB+69PWr3rPkw
B5aeWPIT+EPsfC/iMdgExpVVbkvIDeqIewkpmrllu7xoBidh3Q6n6mXbTLs87nJB/Gdzp1No3hOF
yNjqSyJ1tXZKUbdhXJHAa5SDbJxovo+qR8GybTog2G6pKUNrXeW5qat4HLVGApnr+Dq44/eFiqhH
BmMoLNPS34NoouTF9ntjZZKbR6VDGl8ZFhZ4q3eSQ7yjV8iagGw1AoEgdJn36T6pBcHkrWGCclXR
KZN1wDO/DYrCiIsWbSmyUhRXld/KO9qMItbfLQ9hC4cHpaibYrzOSNqw0OjaXjqAENR0o3gEv3yH
juCo+wbp3N/VGIuKV5a54u/Ha4vcXOqdL6UQhmw9Q5UyGw384KIwpt7T06b2CmqGBzb0w20fD5lo
w289jBFeoBTalhCA59FSK2vUCgS4eaHAWoksYg+Xxf0M2qw0wgU2v0Wm6CuLqEF8Gh2h6CHgD9l4
jkjdltB/hwyOnRc3kMMWDGpzAcHColCDgBeajzhp8zyp06z7XmM8melk6eODXCIoGf+OCsExvqnF
wHSQWeu6ARpqgwNMtY9JQcGrgF4IZVf/Uu+DW9PzT9VTFlnh1VLQYtrQJ28ObWGLEHTrVFjbXuZh
hSyMGJLRKQwtdB21UyW2iqbaBXQfC5kINh10NUrOQWmGLEdAoVGXTW4xHJo+tiPzssgPc28PIjQT
DYu7OUxELqgS9oHH1NbWzcaKzatmCF1iCHKim37yMSre96XGUNs6he93ERJFUMQJlNmJhl1UPCRy
K3DKTexCnhncTvASxpdiJobmp3KBxUrCy0F9ZORRcAZsHd1sZYDzRGU2Oz9P0OBIW9CmEFfKIJPR
HzOvvFLFr8OtqO7aGud72gD6hMgMzIN52YOhWYH6QjG8tzbJh+Kl3gkGJzLHOaBUt8ZsFlVw7J+W
+IH2EvxOWke7fU/rfVMz77y9rTN7PTrOBY12ztq2DpCzaVy9u5KUYyB9BQY/luuv0Jlct6nSoxJu
ShqrbRtrGkSTtontKxPctTQ2yTANzdJofYq9hdYrBMUwutX3mp3hyi96476rovx1jK3sccezRiTa
sYjWXus01InlmwG9WrUF6ZEGB0vqZKgt9BVLqnfya1M78rRTU4TOMudrKUwG5i+ca+DZgdrAZ2iE
yDLxVR/8mRHIX3pUPBc+SDQlJ0Rv5nlX2dzXK0vcQ9voqg7CVjr4E8LMbtlFYr6cN7DpiysDywes
UR7EGm3Vo9BuarJTYvgXDDQ3SA7Y581sRijWU7Z8x8oO1Ya2QccsMieIby7LxVAavl/ENGPwWaZ7
Ue/Csof+8pbVuDi8mjVVSsYKzCQxwiFLHEvfy46Y63Fz+nAtBvDqumny1+80bQZ9TkEEMPTEgVp5
MaAbk0SC2RNZ4bYaunbkNJRQeZlBhHTep8XDlN6eXyCRCc6lK2mCxmSC4MSUPKbDq6G7Zit4x4pM
cL5cs7pJcLsFRDCwD0q5g5acIziABMD0Xtn019Kv1oRz6WJSgoZC5/HIQovsDRdcBsdFvztCpZdy
pPfKIdnTn9Kt5pZ76aTuv1K2wVb2l3lYuXoRB1GkjAU91MxD8s2WxksIVAiAYfOFtLbCObiJ4H0R
qJ2PQG18U/9KEXdpodzWnLIbFQw1kHkROOH2Fl6NizuUx3mQ4O1mfKwgHbdkYvQrf7doZanOdNBu
hLU2iz+cW0fuVI6TuO2GVEqO47V5uZDwxDv/O71vTkvIFhYFp7JwfNyxLKma0vlFL3nTbfGgorEw
ulV/5IcJoYJsF3z7Sgx1tYA8G+cEVkxJXoSuoRMHhiobuqEWaa/A3m9Nk3N+d4u8xeAQBIS0Wdtn
dXiscFC+qcclXpbZamkpgTXfgVk9BYmSiMZsM0q3HiIHKhGBtnyXQEqudgx0kLXfGHTkIJyyK06g
LgBxAUpIPFHd9DbMgK0Nb3iAMq/cpabZUKolIiKypHZ72cDR3MVlaxvaXLqCaV022V8uilIfBm4j
0Ofw3ZNKTFGlMiIamCsOmqD29H18EZTQghNIlQZnqTESl4Zvu+rKLrf5A8Ps4qFHcacE+VXQQTT7
/kCc+agdZ7e1/wc5gM29uDLI7f1BJ6avaRX0tr3OlcErFrjtS30gkAHM3fK3iEpwszuUrexxe7/I
NM30VSi+/afOLgXx78K1lF6hq2yviopyNi8LK2vczteUNEmNGcyF7avyWnvpXjqYeONASGU/gB6/
gIaWGVqLLrF66A7nfWjTXT9s8z2Wgdk1da+D+6Jp7vT6uxY9VpWg3ENkgtv8KqSyhqwEh9Cc657c
kKPazV5BvlJZulozvptSDvqBpg0qS2s/c+q2dnRJMFfbgLKaLO4K0ZTmNEh55h/q4cK8nVHqkMMX
K1tyI5vOXpk5KA8L7NLObRGsbObz1sPjrhXNnEpZHKNZdGEQIbZiBUfZW9w/30uCK4zI/fnnPF75
qhkWcMgS8SeL+uANBPMqBEai4IEYSW0ZUp1YGkAAzTcxlDll1l/2NEmeTFYQUcPdsrnPoJzJoY1v
sLHqCjVBJ8qt1rrp8JAN9wEC3FQR6dOKTHE4Iw1NoEHeDaYwPir9ICS2aPWNlQGWuhXcaJYVOzcu
DmSQZtd6PcIs+014oxr+Y9mmooN3OeLO2eCgJUj8PAYf2uI1Yf8uhCPZ6YW+EBLZYGTc/ysw4Z/9
fVvnZUsmHLj+Tukba253xBARegvghK+MSWvQIk45XiPNoDpGCuZpnxyDMRQEP0VmuMuDPsRV1gyE
ebP/0qQvElKyUL8VuIDICAcoHShthn5EWZqRlpBLat15iuy+SL6fXxeBp7Hl76snQTrWfcpGxEpU
/SIOB8ucX84bEN0I2DLQlYVhlEEvM48I+OyNW3+vHUYrsaV7wxrdGo4m0pgS7FO+EEZqVBaGiQaS
ntB3mxRsQ/lvZaJ2Obq98YXc/Ap4GYcJfR34WjKbjRd1z7V5hDwKOu+ez8+fyA84KFB9eRozWUKZ
QZ4qbq6x+TrtehnkvmHinje1/NQZRGAcIiDFNpl+DCaqkg0XYCp8iDQozMr+5Ryqb12p/5b11Dpv
8vxqmXwBDOmMqPZHvKRwYOyDobeGjlmZckWnwySWOTo/lyZf+KLjfDYIeNG8wk296XlKLbqbLwxH
B+W/aRnIWljivI9gA5h8CUzTaqgX0EFFQ/baTju9J3qnm8YpvOWdr/z4Eg/Bh1viXcztuBDGhhKR
swiTarD6WqrMfwXnJq85Q9J6VAhDNllO4xMN5502ZS5llQAEt4rS4RRoEmMKM5fk5+ehxE3SxFCN
ghaLItlZNXqhT9yKhtbYy0ejlL2qJ53VIjcTDYMA5jeg8ZNtDhqrVtWmKlzaNHtELcr6kJDBO+/+
Gw75ycTy9xU2EhL69ZziMQHGiFufSSefNbswjwQ4JRoJd02KE78sVQOv3TyZbxAhtknGBNghGgkH
hdNstnqVteExrz0t+DGgXqkTTNbW3fPTbHFQiFM3MdUp9Q+VmjvhdFLqF1+5zmPFYvLPNH7UU68o
ILfVWJUiYkFYsI/Dxk+2OWwcVLnREnlRZURGodwtzI3sWO9Fb66td8TaDh97AaOqH2o5+kAbt0R1
nr7bpTsEBd2FJsC33P8lZyBYOj4Cs5CoTNEIUUYDmqP0Rzw5Svjwr/ycL2AooFxXqz14AIrgMtCv
5hK0/0KpadE4OKwgRhMqhoQrZhu8UFY6bDQtzRSMROSEBocKqL2O9XZptJivw+8L3WW2J9/Zz9lN
3e7xC5dAeAOS+cjpq+jK5HaVHLRq3aVLLeqwo9olU3e0FRQpb2PDhwluU811MkNMukAhBHue6Y9W
251f+n+YsA8D3M4JWz9tsxzVpv7PxZ/Tne8kkqWh0x1Jj0f2Jaj7Y43PbVfN4IMpCUQvqIFIx2vC
BMMRTBdf8saMplHibFFK7O+D7nuaCNKjoumi3OMiAl9Qn5BgAYDuQQMXaPBeV7TQm0Y7Uepye8t8
zBa3ZfIs8LPGoHjNqw9zOjtNdxG0b+cdQGSD3zCNXE1NKodHqtePcpFelJP+lJuSe97M1jVrvVf4
iCfIijTD1EIw4ewWkVX0DlAr9+0ys5Zc3qIVrYaC8NVWFcwnm8bn87s2qqCeWnBZmYlVnhSn29en
9NcSg/R/RTbK6iI7f8jvUjfYse+C8S6//feJ9LF2HDa0NE2yGdJBx+JNAznGInPgSi51g1P6ENw0
3/ur9tK8ku/OmxX5PwcX2RzERcRG6ZD6z0r0WA6CZRT9PocWqUILNY717JhnvV3nD0T/dwPgo5p5
36hzT0tI7YCX0fw2Rg//aoJ4orgREinh1IIcpYMYhPHSBr/O//6yrGeWnY9lBnqWTHIVhF6qt24m
3cXSvlC/zbj0kNoQXL8FW5cnh1sa2FtiovZcV97yGHU12Zs0iJ6Aoo3Lt/zliZqYcYNOnGqy9ese
7fIaBL3yQxe48k51xOQXomEtf1/duvtpGNO+hiJ5n973uIaAItZuWpGUqQjJ+eBklht6W/kKeCTt
pQF09irIa+tu5dFnjEmwVEJrHBwY+VhOc7sQgQXglAFTrGM6ys8O3MSqkwj5Q7anEGW3ikIMnWrc
NqV+zPSBoqqLjAeKIp60tE2hGOxGPALo+scI3w2cxS2k19ogPKblD5QTQ7TmiEpOdyL3Ob3vZU00
hZtbS1FUDcytMlH4W6qObdvGyx2/cckxP+UesdEDcWA2svNvoy2/t7uJa3Y253JlljuEu9BQUX0+
08MwzmDlr2w0Odkt+doBubKzQO/K7ctZyZke5cFBB10spKsvFz4Kff+fVGD0FZaoxT3+zCa3yzKD
KppEwXFQJvckHm3fpIIF2zwrVha403ceUO/aSyWCEETND4PkEyepyi8IKHwaB7exMpqghzXCi0xT
3xTynA7pgUiSpfavhvr/H+v7ZIo7XBNSo5JRQ+CGFFfT9OT7l6WIfHk7orKaNG7nGg2aK5UQIQda
GKOFZ9/wSys75hgg3rv1paZztblFbjHv6a2aFMl+SHpRjHYb8j8+gr+ld1WqG2EP8StZt2LQ+Hd7
3ykvlNv8WXZi3HRF+f7Nu9LKHpdnnCUZLVQGyvKyyKvr72M1WhOy720sogESQAh/e+/jUtVMDQPr
ilc2/Q7nu4XvfFb3cqEIvF8AG5SDjbqXlbhMEDqVkp9VmlnRsI++UBi1dkjKQUYQR7mqxlCLpFpo
KcXT3KCQMn86f6PZPrpUBcR5QF0GKdHPwKSoQzdCs+adT5oictNBJyD4qadPrDmpDPoVdym5TAuk
dNBMft72JoRoJlUJUxQFIkOfTZeVIsdmh+fiSFU7b5/LSN+dt7C5TCsL3HuuI0xvEDoCDTkd3C5S
bWoOTiYkJhENhPMGPVJYKPm41k7HiTr0eukllVz/UHQ2eQ0PrT0dvlBNhtjyx9xxzuH7FYtY0YyH
FCqzc1TtZl3bkSC7PT+Bm1uK6DozTB11rfyFNw6Ugo4pxACHQdob+WCXFUrkTXSuVrErUZHe+LY5
Jmsq2kIMhU9UKtOc5nmKZ2RIE6tIPR+6KXF4mDWk7k3dOT+2bddHr81/rXH+B03ZpO0W7falDUx1
gyO0WJ3Me2dWFZ7I29i/ssb5opTEZhkMUuS9l0Uv5F77xFv4qETZ3i2CIyQFPsbFuSONCGNjP4Ku
/Yle66/dwztv7EG7C9+KyDJf00N4KyIN2NxpK5ucPyrMKKdmqemakc/pbxVjl8qi6IzIxvL31R0q
pibptALp0vYJUqKLFv01a6xRdgnSmWigPmTdDgUg7nk32bwIr0bGAWSdywEIcfPsSOGTpp5bVAGz
dAkckW+C7tIcRURwm2iyMsjdeZoq7ZRpQFHeHF9P+b2ZiRiwRAa4m04U+ItSNcJoddE4evvcSc/n
p2zbAw2VUgORU/Q0cEOo51iPaxWQQW6Dq0UnOjiACHyv3I1HpbbUXbaTHGGh5rKB/nqcr4xyw9KD
xIiMDPpU5uW8Q6IKnTW79rg0a0wX42BRUY+lcJTcbS4mY1UHCaINUm7p34K7hS8n3CHypV1F3myX
V4MnX4jYPjch8mOU/LtMNnVUnM9occ6kGy276FD7kJE7U03t+Qt6RaaMfjn0DqFZHAG8z/st8COm
ph3G14I6IPo5dCJP/4cZ/LDAzaBGm1yXY2T5fGoHz2iTUBwUULn5i/5TujSYFd+pFnqwBFGozQvp
x7j4C7CqTFOv9OjTCMM7NYhRdmHaYXWfjbPggrN91aaMIcXMqAJh+M8zmKt1mk069kHl6q8qyMog
Ku12SD4vBaCRI7zab+7slT1uxUKmB2OZE3YIHtL35hvfIQ67HO3JyZzQ7SzB9WBzJlf2+PUb0OGC
90yKbDASwfpdimhEq5QgeRfRaQtGxkcOWeoHeJmb6Hjx94b2Go3CFv7lVPwLPkzDhHgMIaaqcqem
QhJ/7iLEcBDsgOhPCcmTAhWELULYOipMl4I+5YcAJzcha2VzGfXqRGtbk8Qlg81+N7iLsIXppRcg
XgdA/g8qxJtzuLLGnZ+p0iVBHg2Ivmp2irasU7cP3PqAY63OXHRHnSrE6WPJOj9IkVXu/JSYXyVm
QkE9LsvHdph2qdY5501sFWFCBvNj7bh9FrDMbGcpQunlEXW6aOpIUBVsWoMnrl4XDYfbYqTP61Zu
kLAt2p9Jc1s3orTGpgGmUaQeGV5GfHQvjUdzmPQa/MeR1uSe0RrJ79qP08oK0X0c7GN56kMXyvFZ
dNOQxkQvyzTsJ2KC2RHhrPB+HIbsTQMDx1PdqnEummvB9/EHkCSBsiBFIAaRVdmegddU30+xFQO8
j9A7dOLE6mOnEsZYFyz5a38CRVHoaRio8+bWGG3dedmQgYKPtHeKu2Y/yhauuC/GYKvfW7fz8mPk
FC/pffVoUit7/IqLrcxz6y71SaJI4Nk+juOuPC3cA9E+kUBTpzrlXsT8tT3HH2PlcDVuaqTSS0Py
jAI0Zn5r5dMXWBhNcDf8dzr/emrJDNKxtAczolJIbkPC3mY9ERExCgbCF4VCmarV9QCy49UoWdn4
JEuCDPr2EbsaxwKxKwg100iPxhJuUbixV3rETa8RznLbN8XW0fJQCPxg8w2yMsedEuOUDImWgxCt
qGIvixR77rXLrhHptYvMLPO6GlUUSopWmKm5mLHkcFHF6C2lEzmByAx3IjA9V5okQ3sfhU5Z3hmW
ln7LZkFVwFaX0SdX406AgeT+qFMzOmpIMKGP+tC++N/zw3isH6qd5NHvpegw37yXrFaJwwqtbPUc
VCHJMWV7Qn90xY1ZI7DZCJzvnYv+DCYxDhTi3Kj9kjQUVISyXd90gV1BJxthOs0yf8QIKVzWLjuO
P9ULMDGkhg3OQHSCitBCuAc4uDDrDu8QaKUe86elJe6dNe07CmMukZ7cRU71IsDC87ua8IWjk5ZK
Sl7nwTF4qxHimtBoDcpru71gzzF1cKl2WlCnnTe6TOU/TzXhy0fnrANZSSqjz3vYN/L0zDrqZgaK
v5scAs5XhibifN8OD/1xIsKXjqpNy+qMQoZJb20TPVwLyZ76K3uqTgtl85dqZ1bWOGDRI7zAOsDw
0UBc3AgeZkN1z8+gwE0IXzeq1WUYGJkPPoPX6mHpDmMu7n7zkb5rwzJHxDawhS6KLOsI8GK9DP6I
QQG9VMc9jpi4vMw1S2rv1WgnGNOWK65tcDG8Rq/1wphR4NQc6bW26/YZtOiM6+i0cMjWe3D9CtBM
NCjuvOnqHAqFim6ioMWwZvk0xo+GLnoYi0bFOQORIAHWQP/i4CfmzsjLq0JRRUWVW3oD5nrquDOG
5OY8pW1HD4uMX45Lc/9dO2SXHUhlrnrLbUCo3SIVapm+bWSW6K26PURgh7lQVP1VXFzqzVyxWkPw
P3L9MLLNWrLP+8YWNQQG+GGCGyAd1L7stSjw4tO8W/SC9bv8YrSin+BMOLaub9U20tu4NZouQV+0
JAbm5ZzhQWv9Bdz5OhZKlkMNPD76lypY8CBJet9cgnF+jzLM2/4NDGcW5NCmwhHrJS8ucs40d+gq
cy+rY4KNMRyXtuxqL1PX3zX/j7QrW44bV5ZfxAjuyyt3trolWbJsyS8ML2Pu+86vvwmdOSMawm2c
0LzMTMREqBpgoVCoysp0QW0J4LuSe1xmS/ZiAViFBCtKsXQnSY6N3hpjzJqkZ7yfL5tXYVSycDTw
M9pETEX3HzM3vVScsjDTkSQM2cqKaCmY7v0zVaqscUkmLalPu5HbwnYB5uO6H/EMUCEGr7FhNnLF
jDQz2uLEjhcetSvPAhVTQPeOSeTUrKLYLN156R623uCkKsxSm3TYJiqkiKthNk21ClGZ2dbP9aw+
dc58I93mX/Tn/Ut8g5lrbqxkcS6YR6PUCRzggB2oKKtoRXkSrDZ32iOpq6T+HDtxWJ1NW3SVk/is
fQJa2FkvfH4YZriWVV0GNZch4j/+9I4Yz/VpyWrMJ+8XbfG77bZQvOv+wTSBxrIOjjgALmj2d1HZ
MYcxWHjj9NBXqCd72CVnzn5et8JMR6SDGWovKzXW007b0FsEz4IRAs8UjafhtVaUuNVHUryjNSpy
SfGg6AmmTMJWD0vo8BJ4o7Tb+ggo/Ffy5OWhBNgOelgf9aWGIRMTxcI2qkES9mdooYI6CNr1wQSm
BTlMoKPCYzVm9uSOq6TeCWJZ9CBmbBNcgX1U+5iWR5wi1Tfe6pix8bA46qEAXn2tkoq4Oknmr6Lx
EwE8ib2XntqW25VgBn5SstdF8BCZNJBqF7OxanckyqROsny3/DgasSrj9/g/DUAzY9fBHBVX1ioX
lkSOVQiKy5D1qTCD/Jnj+TwTlOdPli53Q65h/KMBYEU/Edi/eW5/K7ejh7iBZLznPSB5Jin3VzUL
AxPKmJ+y2q3Qztyfr6+JGTMOu0Y5uzC1QzzLNQZMwXG6PVgD+GAMHlyeZ4TybrnR1FFNQNo9zN9E
FOg74U7ouRwiTNc+LIVy7XjoeshvtWa4nUAN/hmyHk/6ix7Np9kTTnOQf6qfrMh84OWPZIfe5TcH
s9Sbt9iFoW7K3ArjebfzLkqq+FL3+cs0B9c/FccV6G5RqSR11QiguGuSCAydtjTySpvMpWgyIFIi
WkQSPaQ7o9ZTGj2qFVn9V/kC8Wkn7/xeeby+DvYFcjBD+Zw0SQLYSiBI+p/CLaa4XOuhBSR2DJI7
LlcBq1wroRepYuaS/JtyC6Oe8XyWNyEcXTPowt7tMzvW0ODDgQrqMBVwdC1gIMGjAZQxb7aC+daV
dA3dUEsFaSsN0Nr0pp3rHVTks795S4Deii84wmBPoD5Xb4avIK68vr3MY3AwSAWpIanTLU4HLZTn
h3q4FdNo1ScHyuV2n8nudVvMihqIRiVdMUFpijb7n1lNoaH6YsVaijkVAtjOfcWw5RcJDKqQHQXt
UvrU8EhtmMHkYJIKJn0LHct8B1C83xvXWEx0IPrPwMBx8lSeGcpt5qEfY6GvhAj0JAlqatpU6lG2
9+XqdH3bzV+u7yTzcJuEEcgEg7FG13hywSzbRJMFkI/NPyxjnsO0akZO6Yq5JtMCqa+hWejpUFck
wodpaJqQRlrR2JYBCWC9ciXerBfTigUOEAUzueRD/ekTxm4qmmAhDmfbSwFVOLnp7CxpOW7+ypP0
Lu4ezFB+kAMVvtfZKIQr+B1qD6DLqfUHddS+YpfNEbPB0pz4qiIkP60yM6wQ8VLan1SxKGZvUZLu
HvrmALzWkxkNZjmjl5Nka2FLg7l3wdKA7/aUIkYutl5DqMxZp2LePQwDAzA7pdryu1ykRfJKNVd/
1PKqmz5hUeBNwjCHi6TDMik/HFNlzGQxTU+9ZVtAJChOAfrKh/a1CihG6mO8PJbdv1H5NYGZMgxo
J8Np3mE/xw0ywxNYwAw1UvJLCV2K647PTH1lkcRmvFtURaW+Yw3K+gmXkRDKqngv5rPuNrNsPrVZ
tlys/HbTbix08oZ4vAPoyrlunHXqjrapzZ2UrNbTFXw9SvZkjr4w8qjrmeFflkS8x3RRtlT62bdp
hVSumhKj9NOeSalTcFS39zYfEr//g0gcMyDLEkYxcNMByErjJBerqcraKgDo+2ZNdgahTr/2BW8P
KgiGfu8iNVzCLbi+i+xFKpKkYIFAaGpUCqTFcmsKg4LOOpJiQp65hyNeMKsH8J2XfYRFBsJgBJKs
WGjC0hX4YtsGbdJQQWjyrzMIi/cRAo3c5wsrjB2tyH+Gsa0wRElOLBAYnvPZhrgNQFV7WH+VbpNI
+r2dKz9Vbd3jbCWp4dBR7WiVCtHSMhlLveIeEANS6m+C+qaKgANxE67QJdP5UfNUDUITbtCJUa2u
gKMrUxxJ2dM0PxYdby1MA5hZBsmdaVp4CP65gzP6XpU2SBoyL8JINQToiKIyBmyrFZQeLlLL5UFp
mR/tYJI60DpIURKpB75fUUtAaKF4bWu51jtNosucwMU0pQOnruB8qxbNfQ4agCYVKh15/34B1i9d
v8Xl83VvYJvQgJKVTFVRaARGilS8Rm8cGX8Rtf2DsdqVxqkpckzQIIpREicx1zFsAoC6L07Q+Z3y
vyxp5DV4WVm4rJuoi6IlIeEu+dMX5KboE60QC6TBpMBhRr1Hiik8yDF7OW9mqO9fK5lVJ72ohYPx
vBi9XZo3pvT9+lch+cu7IwpFCwPxB5cHjQDT2nIaUjPNT5ORO0ocmH3npnIwK5xsjR1WD4boeq/a
L2ssQDx4dGeXgLLWm/nGclZHwPGJHzQO/y3zuB7MUQFPl0vLSGM5wWyMcTOpQJU088/rW8fsU8sW
+N9NCzodEi3h3kpzq+WFnEEOM/42EsWFwYkj+cWA5PgNQQfKwL0vroyOSAnxE+0jBe6DfVrTfayM
uNoAAQn18YcqneedcxUy9/Btfa916ANcojcS5KKYyT6JtScKEEHgE+syXfxggvpMVVrVYqGtpKy2
QLcLmms+iDTqH3IkfXqV77pJBoer48tbGHUvGXlWSSlI/05JWZeJnavmsDlmLUwaJ6wyIXTHT0R+
yWELFbMblD0BSGPw/tMNhPpI6y0uKa9BDuG6QzLP8mEzyWYfjOWrWldGnkPHJX3Iq09tO3vq4JoC
703EzssOhqhHkVxAji9PyKMIatxghf8C3eWL2trpl/E3gaHHDzJ3YIC7lVTQ1Zst3fQYqBo1GKPm
RGRxjEtsA/MbpE/XN5LnH1TgFdWxk/atKk6JcbNo91r78O/+PpViWsnWTlM8G2E1+LOKOTeFO4HO
TL3ePtG7/t2qqKA+Q91/dAmekAQmQqDZfHRE4ODktKb5MggCpoFeS2CvqZET35uuajcRSvL+hwL7
YWFUxNgq1ALMWkpPlejNYIjlklCQP/DuRjwYoIIDKJbTvlFRpM7PGBzFgwOuHSmfZH8MLJc3DMAs
Hx73jgoQed1p8zagI1Se20j/QpjFwdn+afxOkOXry3W/4x1cWsBc0Yx+a6ydjIODUMRpUfI3PCnY
CZsI7JUOr33NOUm0enmuiTHqiNBlkUf1R4YSxZAanE415wqhp2JE5GKbsKx5VLezLyrx5uybKjvS
WHxAkBQSf//c97RoOYr9S4bKbHYqzD6qVh0QqboOlCnlXeycQE6nyv1eT4WuocqbLYKdio+dmDrV
9jhonAueieU4rIhOmONOXiRBAczzP7KZho/Jq3twv99l5HHvNT93DU0ugljBtHsn2tAexoKjD3gl
ylioKJh4bys03q/WlnJQW5wBec8nw97MDaC+ZR6sL+IwK6KfQ4LqGRiIvrb7fBUNexWG6s5K17Zy
yqbP8bPzSS7tWlM63ZENQW05Dwsmh9nxJ1IRe6p3RcUUCCkNE33RGkUBOXfLH8l5Pa2go0C/6S/8
9P0XZ2tIsKGD0ZtdgG7+vNLVZl36vQJidXH+Y1cSbf2+9WTUIkBFnPi8uTxyi14zSKXpoM3KBW2s
i5OlPwgGKFIg2dT6AuhEFlP+2K6ijSCahgiNNspYkYMqWx4tjJ9gzsW1fho+pg9TewzlCJLCmT08
k70VQ52XKbHC0mv/4m/D1CXSiXItluNohbpwb9VfNo1Tb2fWAY8GqEtkKpa0NHvghMozepC2FBq3
WjBhcILXbGdFv6Mh6v7YIV5c6xbQh3Hv5+uvdH2yps8cJ2SFo6MNKq/sCq0a42oCBKmFQpTsLIFy
k3izrbpK6Q5joGMohAzyNDzqASZ6QZGActRNCP8AU/Cn+ydxk8f1BsvypwEDiATnvFwIU7xV2NZF
9ttT6vFOAPOSPBqlznrVqhhhHjTQ7Z7MgFDcVA4hK8Q8hkuw77HHE/tgfsO3VdJRWFDx9t7RNAml
5WYAMqOLBi5Qifzod+f6YIM6aua29sLQofI+J570LEDzHGXNG+sm93sIF8d2vdvLM+FNKfzE5RYC
WTnVYUtpDacCeqgYpCGYVXQsXyWhk6jI7MndQf+YcYMY83hjBkOUTclEuZp+nxjQXixVUPl0cgAd
J3niFBeYWRtkiP4xQL1FFG0z88zAA0EMIF3mo+l7J90SfYbSE1xexst2jzdj1CFYh0ltmmFIT/EW
5m20gRatA0Ho9UPOM0I5/aKMi7K0JoTIq5vG8lrtWe842QazBHTYNfpNki+aUE8NOvJWuPqkfYA5
yqiDlO/mEjo53kF+nS187/P/bBz9LgEV7SC1aN8Bhbo5G7QL2nMMRoLpOxko1t3xRrVnLw/lZ81R
b1ZoefAV3pmh881RFOqiMRWMIRo9AlipKsnDMOwTnuW76cVZZ7hZpfy+/hV5jqlQ947ZJPnQrHF5
Elun+U1Is9bQEh3lIvrtANUZXomSmS4c1kddP6k6C6OwQO0iQbdJ63VbUlc7bQAfyYLN4LEjsUSw
QWEBPIdqgKILGMc/7wNJSLpyMeYcFQ5butODIkxO9lI7fWLjRhjc1SOkiNkPbqmNvbEHy9QhHJdc
2pUCH1LdHOK6VdCh85V/J50vPn8Ws7R4XCh1HIdZikUoURC17xrimfb0tENWTbXRCnPHMInin/I5
9xLXOmv3ic/TdWWf1H9Wq9BppzxJRdP0sRBszuorPnknFk6B+gFhMkq4TG/MeH0wR11Oe5IthTn0
abTtqtvOmFqfOI9EdiZxMEEdxE5QhxTAWROYxOlL3dqW3znjj/qr+Mu6GICrj7I//OAlZ+xnw8Eq
dRwhHKL0ujDHUX3OQv1TdwuULjAzqWs4xieM2YAC9RtfsYi3ndShxFq3ZMugRzkYfe9aS9PaO5dH
iesjVFY4Fhte95MOApvLf5rBsWs52qf/PBf5R4Kdlh32krrUU3UUd0wrQWoqMLGTuAQxR65/nk/p
re4XfveD137jbSMVbDRpXfOurcuTBPmu6mHAOO71aM28HA4romLKnOaIljP0MKz5ccS0S9HU9t5+
qTAXct0QbyVUNMmSvTSrDWFzETtvkdMbTRY5lzvHxOuD6FB7VvVYapRySqJNeemMp7rgpVw8A1SM
KDQgYqRlJD03Ik/XBOV6hkztBApxIsK1C1D1DraH6xv3/4QNxZKA+gUKgQYRKkuGcZc6jcPsi2XH
p/lR+mHeY3h0+xnbsqv+yP/SE5sXNpi5mPxmlPL0RuwmdTVR6U6bTz1klur6xwx15utLY+6nAipK
NDLRJ6Mrc2CmGsF2laenrM1svT1vy8LxOvaJPZigDtCQQyQpayHYtnzKIQsJRrwXvXYawc4iCXMr
xR1GS/Sesy521newSp0qIW3BCNUkgJW2zvrztfj9UCANkqMqKsPBh2wjhBTncLQbTEqQRox0P3Aq
G8zNVSXREnVUGMCH9meeohf5Ok4SJpR69WfdPhYKZ2uZHnL4+5SHLOa6bF2b56dUzyDUsztjFpYp
F+/DfDQezFAfEKixdYYuOaTafONOhH5n5xGazdwfwzpsb5IGW6g4hMcblfHoA/55sE19xj3LUnEH
FiMUu9sqv1G4tXCZ9SI+GKCCYpcWYj3VMWifz2awBPMNUfTsIrKaxOWNBV7/YBqdUCX9buzZhiEq
qdXsdf1adro7cEfCeVaoGLlZIKYYMXQeaXfqiTx4St+8zy6jTfgUmkfS/OHR+bNT8n+28R3WMxNx
K88Kko15OOkBRNdvJDv1H9aHr0iPO6f+TR7Fmc+Lkcy782CWyqxEVcDMUI/wBUidkAYZaCs0A3PL
M6+SxzNEjvrhYuuLdJOEAgwVAE2i9jVAAC+OrFtQe4Jozjg1rhB1lc1TSbweQDSRCiCI/sawDokV
Ipf7NI6521QQ2L1+wnjeQgWRPROGNu+7OGxRRinstNzVwdvjWfnLELKYV8vjWaNiSWoWQ6YqRY5s
6pzO900mulppeNeXxE5KD25BRY1kbUSl6XCoR1D/EN3V1G3D1iNjy3IYOxInSLHzA+AEZWDUMQpH
ty7wTgINj4XaTOMRXIvobZeisEHZdKN8G4EYFENpDSbOh2O/DlVQwMmapqvv2EXRK1GtWk6ySL2k
EZTuitsBBb05hI70Z9Wdezv/KjxhLC8qQd+3ob/MO/Xsj/n2A6iPOWxJVY5lm54UwQd15ZafK17n
kH33vJmgvmQ+5nVqqssYQpTYlTvdHmfLFqfKX/Qi0KdL2vwW5k/X3Ye3LPpKMOK5X+cuPynrjTBl
9jj6W/b5ug32yf5nXXSiXIwQbl+gB3AS56fReNl0TsAiW/+u6PXmG68wikO8Kk1TnfUkL0/7grir
7bINzPMLpjaCaq/9LAFO6fqCeAbJPXswKFYrGFMlwwzBduckYw00Q2InkHDd5tuay/VMPvu15VFx
f876opQBdT61GANxBVu4639JYR/mX9re3lDIBhD5bnPxJPjEm37heMdruntYqGStcZ1ZOnRYWsgw
auO9YD6XJk9RnR3CNKCBiaYyDjjlhIs05pI4w0G22Z3/1v2Iz6QoQvAbbv2xFtKbQZ3qMWaaaFqT
FqdRPqgP0ybao7l4mcKbm+MtjCYmVgcQqux5m7+O10gumX2Nz0Ad25LXB0bUcEo+TL88LIvyy1iP
tx6PXvARgq5ikFCZjCzNcICQt2VBda8fAuapPhij3FJsqr1oC2DvizLqjO+ryZOgZ4bDgwHyAw7O
BzGroRv3MXmd4yUK1NorvQivnss0g7efgco0RrxMyvlA42cthgwwhdCY0drNUA+sdcldUrUOQY1W
XapNShxDFZJvZVPxbm+Sn7473G/WaWqTURb6aSRwBDkwT82pQedNCYwAT4yQJ3rNTOsOpqhUOZv7
fNtykPvkbZhlN9MUZtO9YHy57hZM0BpG2P+7nxblhMa4LlqnGOXfPv+KbsTj0yMur9Scpy87GzFk
EZMnBmQj6CFlwPKKvc6Btil6H/ERag+gXxZ/lb+rs9C+qq0Beu/zkgH2O/9glnL+JWtGKBaDqLt3
xVMcqE57R5qmhJNTzlDjBBUID03MPG8Hk9Rx2ON2mo0JKmLG3eKR5KcJRlu+s4K/X6Mf62AeDJLL
4XD+xkVbpz4TIFvmruhC11CxypyJ6JUD48bLfXirozLzuFaAK54xYrzHd6kEUn+wMV13TKb7GyYG
2dFlsFSDyq6SPQYSZ8qFCLRrYZYkXlNNt3OWubvFvdCIj7871ZhxkWUgfEBhQq1mAi+sIU5THo3P
ZoBRr0dQCZ1BmU2yY+sz70sxb2lww2IGS1cw50VZM8xUNAdRT08TmDdBXp19y/tv1zeP+XkOJqjs
V+vKeCpqyIDsmVs3X/OO93WYJEIIwP8sgvo844zR6G7MYzCgSb5gd6eytkGDNvxFtNdnb/4+Pqgh
aD1eVNEuHR4ZE/tAH8xTtwD0nuR0NTY0uzD99Jw9qKVNhN+LYD5pyYVkV5iD+lDwejNKJ8YN0HVl
vYG1dfVj4DtQu4jd5X65V14vuiVsILCY2jwKCeZIoipahLMJFLUmXaoTm6zudDB6nvSLjoeTbCvP
6X1KXvmu4bVYOGy6/ffiF/p8EU8bk3UMj8YpZ9WXvh3KuERPQ6whH3nTODUOhjg9XndYJhzpaIfy
WD01NiHNEjNEYXmw0yr9vQylm5SzLQ9rsGqVtynWY5ppp3mrOB+WdSCPtilftjZZbnqrMcNY+gau
IQeCTvaate71JfKsUC6btHW9zrqcRdZ2m1ufSxSdtw9wlL0txKJrePo2V8KKgTagSsT7TNxze0hW
zMyU3vWlsJ44RztUarLWaSfLtYqRnL4EO+13ZQjXfbT10p+0U69xfIMVzI7WqAxFyQpcAyXevHvq
yYJuD+ZHqIqPFpQ/r05J6EezbnHCYpxfMfumNBwPYzbnjxbIGg+Xs7DqXbNXBNz0N+FzcYnD0fvf
CJ+vexoEnCljsZaDnAgblkkvZjl5kvp15ELuyJ7Qd+ZxRVRg2Mx0F2dJSSPlrox2N4VmF0BvF/LA
JdyTvKctM+If7VEBIsuFdG8HTEaDplsB5IDgRpLL1NrolQRC0Aflhfc+4+0jFRc0M5+zMcdHk7dv
0x6M6myb6cv1o8SsTh/XRYWFqTVXZcilLAJ3mvKsSoGEhBRlwdjNgukZ5ysXw/IBUpp4VnPen+RP
X/mE9H02xz20RCQ9j7Yhdkt192L1fhR9qfoNCLmdASszbTwUF/MFcFgvXf3ZxSQT0PQvMbxAqiNK
aD1sir3f4gEQJGAqMh+Mc8/rRnGtUjFELmpLSkHkHLaNTQjqwAX4V3ExnAlkh/2n6m67KQMevQsn
br1WGw5nvk4tTBNucxxO9Q9zwwFpR/+683AclK73LKos7LuEesUk/JbQyijjL2Dl5MUuzkl/3dvD
Opai76eqbOKQoE01vwvGGxOgcoxkeHBNh9f2Yi4Ko56qLmoW3I/8nIM5s9XTXZ7hINn6pK3n2Ahj
k1NFZR+6gw0qHGOiuReH1RLC+KKeMGkeCI9k+K0JdFcKZAvdqOKl8jES+fn6B2NVfKBxCMJ6UcHS
6NQ/RSqnDt0K1U1x8IRF8tcEPOqDaveiJw6cJygzdTsYoyLmPAulNGtTHK4aio6gA8bdqTW3esZh
rmf6+cEOFSbLXihLvHKMUEL9O6tSf9t2jg/yTFBBErIntTAmgIfIJZLdtvIlgNyufxr2BfO2DDoa
msaOmcFOSwCIr251Z7gYib3njhyRaxoI/4dFcniKJFyjVCbVGLpa9ZNiAfSl+EaBpD71LU+BPqTu
z4E62gt6QtcXyj5f//jga6pyOF+dks4dWtf1SUPTZcwaVzdLW5B5PF3MF+LB1+nwp85ZVTQlRtBX
MDHhcQbW4cHfQUtQBbNDWEExX+qtPgEnShwoDsdd6LioxnMy9g0Kq5b8JUWXRPgIjdtxbWSPD3uo
ZgrGWCVgifR4wsAY+mnrZCdNdP1LMevRRzNUjtV2tWw2IkbE17vB6yMlFB7GnEBJ/8t/t0ycG4Wd
qB5OARU0wOTTS+hlkRL4iiH4DDAUNZJeH7jpEw+/xnNFKnIMaZKYe7ND5bMCJXVVfTaVwtXj5Olf
7iMVPuStU/J4JRSTl8lLQiWEBBvRlz1tLqiAPV6uynG/1+bowTvSZJXnuAYrQlU9SulLoX+/vh7e
36eCxlRmdV1rOMESNACF+ucWB9cNcL7L61DeYQGauHdlolZWWLW/pvyXNmeOWnDuYOYiUAjG+AO0
piz6jOpzrZSltsRhqmX2IkSrwLn+eAaoM4o3vZAbKOqdQNuNzmIPQirOxcc+LIc1UOcTqkejOBdD
/rdfDciMhpcRpXMCfOYFNeZHORijTqaYGpnVGWVK2rJLrzl9duHT8DCfBAcj9InMJzU1JDE5QUXG
ADmEUDtq+kVUzn1zbsVLP/GUH9lfSdHIUKVoyrR2q1qDJzsTGqSw+rPWFHbVP173ZXbqL79ZUP6M
1cM06EucbBjH/l1HLWZHwcb9l/55yO3svGC8Rwz3JOQ9Hdn7+GaULPtwgjJhLjOxRKKH8R7wr4xh
7w2YreM1w5i7p4jgOMZIOXhrqM8lp7lsrlO8R3l/aYdHaf98ffOYPodJBrwa0PRHu/fPZVSZORVK
NkOrA4IBhnonbj3wv0//zgi1Vxu+nbWbLZh91hdl/rUk3wzh578zQcUCsWuFHW15sBoLJ71anUb0
B4kHRmR+jMNmUdFgGYdkEKYhi+IBgkSyjLSDA9okR/zdg10D/RH4vME5TVP9acOW5lsLDj5hu5/U
E86LM693xfQVZHyc9gvzyx9MUdGmHMGBZww65gIKIcyNFAx95kVaPkKyqh7MUA6MdeJluckp1JW+
7KovFFyaCeKi7/cMrFuGoWqgD6Du/k7tWr0YmzxaHCK1VngoVBLuBzCcOPHXJeTh4tgpPaTk/jb4
jq+oaOcRdEU1OHdIH067gaPFkeYtP+Vngsbbwrjxrrs3O1EkFD+Y8SaSjVR5o5eseG/ETAgBwSMQ
R0x/f1XvtcvsiW77SeBW45jecbBHxYWh1OI23uL8VE9AVd6aSbBmH7m+DyaoqKDm0gDNJcjmWnns
DMl3aXu6vmnsNYAcHigCKFHQZY1ygcQ8QHNJJGOoznC6bvHalPdleEaomDDvGuTpZLWIElN0ZOsM
UTwbzRzOYWVGHkBD/rsU6rB2/bjMcaWiSZOku2emUm/PcRxzyoXM6HOwQp1VyxyLJras/DTGlzgJ
pzX/tIKbqDe9eVk4H4d9ig7GqGNbGPo4x8JivRL4gB5meQBBzPJ6ck07eQEalE90yNlGOm/vchAJ
5A22cVFPlXknQX7rusuxcxGS7Goq4aikOQCLGJOybd5hzP65jkTPCJWv+svgN+f+e0L4TU7lhQf0
Jx5Gxz90acECpxhgolWpx4LS54JeGyPYG4XFLrebse4dM/0+yl85ayOf/5ohKgbN9aa38zAJkfSo
TZDRVFBO63+oGKVILkR+RHYXTKcT6DpPQol1yI5LpKKRPFVDjLLGFJl5KECWWep+Wc0HWmtHG1Q4
AoJEUbdGMcNRTW3B3O1uv81NXnWcvRJdBKOoJls4ztjjQ9o4Jau1STpmAKe8NaJYxbiVvCpEgaGZ
Xc73It/j3feSCFUkpic16Lb8aWsVZy1dJhNVmItsuGMkhQJouUuQl75OvH+oe64d7NGO2E56se6G
AKKQGYV/8MWc8kco8gATuXoJBCTby0dE+zRFATgdeCNUW6mIpQpDrBdClkOF8EkzJluR7qzt+fo+
soLG0QYVqHoIT08QAQGPRhy0y1mzvlz/+8xa9cEAzUM/1H1R9SLGypQ7UqMuvrVEr8JV7wdXcrZz
45cXPDf97AfHLvke7/zjbfNo6hN1KdemKrB5s9/cSlDlkCpbfNz8PGyDNud4I9PxD8ao4DGpcVHq
SwNBwiJ3Ky31tscx59xfPBtUmEhUcxqzYVlCszxN+W0ueCq3m8ezQR3gLDV7XYkzEGRBhIOwBfap
XQVQubqLQSrbOtNNG/BYBJhlCE3RLVWC5g6A9dTJatp+BucQXJCkuIQPGEXyPlyd/KH2rIgrEUMC
w3vHeDNHfauk69RCrUCTWkbxSQnnUAFvTHmCeoFz3QWZV9dhXdQHK3pD6eWOHF/hPKJKjA5X1XvN
wruW2Uf4bUHURxvWMdPGtTPDxGptYHJBKOT9u5UQtznEdWmb+mmTkVkoCkg4hVtVeCiRENbd07+z
Q6WbUw+iyAJVgZOQtzK4sAYj2CRrBI15W3gZWGw4tyLX9ajMUzf6cs+RaoIdE6xmIPHLoS6RABFb
Y6JKi66vjolVPTo6Fc9TUVgnpQcYqYTi62BDkwDMMGlYnkqn5Pge+yC/+QQV1hepVmuhxYTrbkEd
VRjdIcvOVqpzlnTdxd9N3ZXJKsQYFkJlGgRTSX2Wwdqsxe4s84jUmKnn295pNIt3atVLl8+xFppJ
KdpSbdyLZQcsWYGcrBWg0pVHmvgrS/WwmNDcTfIoT5afS2v4ZtZG0sLVj2HmH/+cbuRWf56JQSYz
S7WSgtgA0j6bFVRbHQ5F7KG4Xdomhn3jLnPWZnwBZvNGkGJ/Sz4CxTxuChVhAPsaYzkFDU/TGLfl
rNtrkT5YSsb5ysz3+dEOFWF00GQPVoxzqQbF7V1nD2AjLQB4KNwx4MdNrjkq3MRpnFqGMspgAu/X
R6m79NEEsrzOtTQTNPGE0IjXVeT6FxV6MO5VYAJAgOhiY5eNTaaalwtmmu+TcxEpGwTfUBDjzuBe
P6YazXOdiF0x1uOenmpoOtiC1COxVJbZrhpoT3OiD3GG///ew8zJnw5rghxSx3gICJtd3BGE6B85
WG6Dnv6k+21gtDavP8Z6cWuYcZDAbYbUmSaTgSDKaBUrBm2k+lmoHvoxKhsM8i26DZoZ7/rymJfg
wRa1OnnUzBUAciHsyeLGL4niXjfA/FQHA1RE1ZcpVgc1W8PCvF2rZ1P+0tWcc0Z+47sv9I+Jd6Qw
ADzqe5kO0CiRBWdqz7nyGzoa8npbFmmQzy/XF3T96yh0RJ2SupDHhCiiFJWtzMboTIMQmLsmelpn
RYCLcdra13cQo1d/OmDfYKZClZAPVUXt631xO1mrn8/Iy68vjFl8efM7sDv+aWjdIYkQtyUuv5+z
Cw3AUwr+Smh5br4JTDza6q7yi2OSeRscPh0VIVej2w05LcA0AigEadFanvx5JG9RTC/0Psca8ygf
rJGdPuRjZakgQDSg6FWDLKw+NRfdnZ3RS+6JRqr6IHMmHrkbSgVHvE8noyYP0SzFzAskDp3UxWfL
nCZafKDVoVfMK+CT43TtLFCZWdqhliBM5oLtNE/oTCJTIhPGvA4Ud2lU3JDiBjnZjrxi6u32TJpd
gjcndpPbk2VrJzLf2+WO/nT9CzLzpsMHpIKJlEx7JadkyFLV7XSxHGSFdqZF68pjIZGZ7+A3U+9w
QXpfN6CnAcXEz+LW8pNP1W0F7GkMnI4EbuLONW2vfiD4zPqSnnZOkOEslIZLTpoWG0WfVqdafjBG
1Lb2S2Xituuc6xvKCZ2vif7hRFj7tsgQLctOm3iSBOgSgzAtH1whM5yiWd2VN6HCzhcO20rFmFpr
palXkHptmEyfvCwE/A50SZCgPoFCzJdvLJenGMzz1df/f1ikLLZ9rddJhREpydcD2dHxXqmc5YUE
tvhm47aB2e+jwyqpQCPObVGbIyzGzf1QGI4IocxFqOx4hrz37SrddOl9v5+UvnJMi+M6nPuJ7hYq
1Qooz4KCW7UMho3ue/kXtBOLGwkkdQ9zCVxxhX9y/Oh6GqG8VrMOW1ymfR/rJiKdsTxm+b3B4zPg
LYoKN0ZuyNmUIQlTlq9zdZZKkB7JP7Xq1DaDd/1IcN2FCjKZ3m5dbuLkD95rXQX6xeDAwpyDDbU9
u7qbwMvDMUn84UrUplsQmTK1o9pL+al1dVyDUFgLsg5sDetD/DidicSfvrnG5+tWOTHmNQIevpku
xqJSK1Dp6MxHofyWyL/65UmROOW3199+bW1U+jJoRScrGSZNyQVPBoRHiBfeTQIE35zya0eoEcHw
vi/28BWMENvD5pQ555PytpcKOlbbr01cF9VpkkGNLjys0+RUkGv8d/tJ5TLiJEhJYUF1pbJEv0oh
P7GbDtH+G3lSYLz1kP9/+HKlOqmGKKCHWQ0gF1f/j7QrW3IbR4JfxAgCvF9JSiKlVp/uw35h+Gjz
vm9+/SbaO9M0miNMeHb2zRGqBlgoFKqyMr9pweAkmI+/vJ7t9+R7FOPZajtw846ThKndGaV7FVFz
8SI32CtHEyDOYCd69mySEq7yT8rlLkWetVqh46nQuB3+YxIHk+cruW04zY44oaN+Q11T4J+CyEW5
yBJPwxhGOR5bVLcLSPylk/onfmFAjomasqKaBrcsNdbjQklS9BfT/ECTZj9Bh0edTa8tlv3lT7ad
taxscatZJl3RmtoCWuzOvNP2zY15F2H0wWHcxqVjOfSTBHIPdBCKXXLNQAnpt8t/weZ2rv4ALnhS
I1fiqg8zX7Mek6C0ByFEZRNhjLn1v/aTR1rQSFLyuSrxZHWDQ31PPBPdRd1ersDfe619UY5t71As
GtpxVmLLngjnuX27r/4ArvBukaKb6wxlHcjcz07nK6f0AGU8+Xvrw6QwTm9fSCt7XASdLK0f1BEf
lRBbvWPcueHOdFs3adBlZdQbYhYr9pk+BO2VSS5iknyp5GiUOx/lQVxG6YEVXBthD0PgLSYXMist
C2QpWFAHLZ706gti5n/yRpMLlCDDTqg8Io2u5ZuxuotMQSFc9PezK3YViEMq1ePUIO0hgyPR2CkA
0Ly8gu2EefUluOgxZXIGvWgp8JlQ08gYBSAwVLrkOnlSfrLMoAKP00n0jBSa5QIJob0KzVXEfvIQ
oerOeC31T3i7aghdLA8CaGFMHFH02LzYTEzIIEqCKIJ/dCWNJjXJiPddO+Z2EVDXrFwrXf7EK1ZW
uPObtLQKqxZyVD3Uc3TPCP3L30y0Cu68qmE/ToCCQJOj/C7V5whyt+EgKkuKjHAntDBDqckk1DIG
8CDP1+prvCsxtTKiqy79TE4McDEIiTPZj34IC6ud485rEI16TlVclpA8uEp3dW1HBHQaCyTlIAuU
upYr31/ey7dP/tGkCV1xgwLqypM0BCOaJUkTYri5V+xUTWwyvup6aqfNrsGMU+tZ5WNcvAisbh5s
MFL9ZZU7dbFaju3YIJfTbjR3dshecckJspqNZ2DWFTrIqi0S8RGZ5E5cE3TN3IG22FvyG218KbNK
EEpEBrirWYL4sjZPWNPUncC8NcZ/BGN53zSNg5bU0xig1wgDaWLucT/uqql8ikzpQfBxNr3QIhbm
VSzTVHQuqqe5WdBaQfcsuVr2dIcRo/ScnVIoGjKxjwG8AUL55M230sokF+iLWJaSdETzO7rSD8Eh
Ulgc3ltOjHkZaFQ1duoi/84OqgAOuZ2DrwxzjjgXWZVONfIpJv2OJj8ouhsP/TGHoqoHTNWny3sr
WifnhIsGJwlkGaj5SPUkOdmrbbEjVAft0v6ype2u7mplnDtC91cz+wSmMj9ubTbXXe2GGVIVjMTD
+HHZ2qbvvxvj0TSLNbUSmPLjo9Qf6unFnL5f/v3NaLz6fe5KgTTzvCh5nR21dL+0D1S9T9Tnyya2
086VDe5aGbWo04cQY1MDNCpQUH6IQH3vxD4TNpwDV1TiFbiCwU7hKrfJSjL0So9ni0R1RzJ7Wy4e
iDSAZELEjLz98FutjH29lal+msucQEYRFZdfmoDhToPcVoESHX2YnMCGeonfSXZZeJf3dLs4sbLM
hRLSodJqqQxlZRdvg+mYU6whnjyAZUV3o6fhTeaJMCmDnXUrqpptcrxoK/NcWBmUNKCSRkK/27PK
5OSCqPBNbRQU8vgblGO/j39QO9qV3y4vXHT6+EfpTMcprtMeI8m77orJKCwH68DCmLgvLTobXEyp
4qQDx0sleQqUs0oVDX7jsU81+/KKRCecCyeDDObdbBjTo6q+kBC4FGEmwn7hQyZiYZiA6gbVdZ7E
TEvijuYtWqXtLr6v74s9nW22d+W5OIWxXTwRR4sdSG/7mks9UXqw/Qq0THBj6SrawvwQeRZmSYAZ
QwaklB3LvvnGJBljYG4UzDJFh8u7+Q/3zrs17t5JA9LnSogLTz4wRFvhJpA1Jdf6m5TQ6EmC22D7
672b43xELcEPEXRIyTtJdWa8c0NF5PGb+LXV/nEOApBysywDSsiJH3sM9QpdGOxddRDuHQvEHx3l
78Xwr5gqpU1PFNSx5GMON5m8fh/cKIC6znYo1GLffqm9r4tvFZGwHSPET5DyIxtCccAhdv6I8gCG
ricQ/TJiPRGu7R/C5vsK2Q6sAvaiprnVZ+BM1uz4GoF5dPSDsS/ABaa6Maa8CY4ByHEfRoggJLvY
RWH3sn8K/OXNfVd/QAOWkmAs0WDJTdeCEkFZLu5lC9tR632J7C9YWVgC2mskwYhSFoE5Nnqpu2yX
Kl8vG/mHC+DdCnf/zEknT/poMq534wb4mWXPtLrb1+lkXI+flbvoXob0WXkzd7bofhctkLt76oEN
jPQUw0P6fVN/o+M+VUUN8O1M/X15XBQhjbYobQtywl+42NYJv1gOqMtsCUjB4rCI+iiCM/623auP
pplZqFQN9J9nuQWfzhQedBI+jBaYXrT5Ve6CQ68ZfieHqt1aoWjoTHgsuBBTtBWdAoKDrzywobPp
JbtlajC5E3wanPIqPI974zhcyyCeTM4iXQLB93z741ZrN+JgMeMeb/PaeOm666KAXmXwetlft6/A
v78n3zKqtdKamgiNFHrQgQE2fQUcTN1BxH23uZGYPtUZFwymHk0unZ7qyiS5hZ7RsGeSbAZ0ARk1
Er2Vb7TGkfv/9+JSN3kkt2Zqi9Kjrb1c2+fiW9ZZS2B2E/QKgsdefiHdPdFFr+XNK3ZthEuwczKq
Bh3kwKuheczqC1BEc+iNdmAcrNqtqNGxmWWv7XERzSBBlBEVjeH4idUzakfp7HCX4i1JHOlI3eIY
u//iftq6DXUIjoC3UzfBAMuZnetcGlS16N4mMYdPxU3k/rKpXnVnEW/h9od7N8b+fXUIUjnJAlqi
oEwGyY1q7aFMyisp6kQSBf+wme+GuOg5mMBkATuXHYPH9KkCzjLaQ5WsSJC1EzAkRUftNu7s+EZE
k8R2i88tdEI1hWoqMT/AZwmx8kQOIlTMpeFnB6GTZaxFl+v24oilyirjnaQql431+dBjsgC1RRa2
Y2980rz4GOA5Jtnmj3G/7PAeS1xrELZWNnWf9ZVlLoKqs9roxlyE/gCEmz0fl5dxh6PhAfyf1hAY
Tm6M3bwHSU5t96fsS33Fzooo/Gzv8d/L5+tYWpdRlUhVfszSq5TU9hiK6kmbbkoxuy+rOhSOFC6+
1SNQYakihce2Cq7mxTrOFNgwM3Uuh2vmhB+cZWWGC2OGqVeWuTA14Wq2Y6twtaXcgczUDrO7/2aJ
i2Wq2SIE0BzFAsM6FmV9kq3mtig7zKuT18umNusg+mpVXEAxzWUYpYi138DHqp1APKXY5M56o5EL
7isRebXoW3EhhRZ5res9QkoeIgnsXa28T2RhZX3T51aL4uIJqZYplbMYGKUXpmTc4r6roJFT7UpI
Ug13/4JZkfnYR+fQwcYNUm4qU24bNXNQh4VAPyaf0VliDR7DyUZMa5Zuuhf1TLeX926M28RuAjcg
jYAzG+q7KH5WBv+PnOLdALd/bSXVXV7hdcy6VRD08kN/QeHol2iSiFdQtBourU30ggBuDCkLLb7v
utuheby8mm2Xe18MF39DC6yMy4i0OZRCxyp0R+njkwbtj8tmRMvggq2Uh7muJgq0AZqnAZottahH
tZUu6vTvdfC6uktIirgIshgTatKN9Z1cZQD76S6mGKc9NM+Anhw9xdbvun10EA2Bbl9iK+NcjK3m
SepTCsVZ9czwD4oHqdADqqUVGpimHZ1AxG1LJ3r/n/ZU4ULugo4Sgiwiu54/FFPoxlUkCOqCr8Yr
6dbqksS0DKOj1Uo32ZydSC7iLBaZYP++yqJI2OTgeY9CX6X6pzmW91LQCHxj24RlEFylBLAYbp/0
JoyKQoYQ3ZwEu04f8VXyvLUvf4ztFBsNIlPF0L0BTcHfFzJHaKkN5gLOZfAm2bFXHyRnvG2hJ/6L
xFI0G7BZpEN5zgSDhQmid5O7B5O6ljo5R5+hsmz9CMDwKcEEreEwJXoKCZj+G5qygygebUJimO6w
LIPEyQDF5O/rlMGLXoRaHmLyRz1OvrLPPfWY3aKuC77h6HoEhFABW7/TPM7CnG3zS65sc8GwDIeq
SYrK8jUmQhzFdlWKni6b8XBlgvuMJGnDsZnDwJPal0n7ig9gZ/GPP/GVlREuGsYjtnUxdIzT3kEx
64rpqSGn3ydP6K+4/+L+Zfvy4f59t8e/13vga5JmoCmUIt5wkaf2M4DXjupOqNtlqI7Mh3an34tY
E0RmubBYxpplGCMoqirlKUlvIKWyk5V7xOi0XLz/tqU8oVxWKlJEtCCGTKN5YLPk+mdZwfjD6FJX
9jRIbgputE1H0VVABYiKwgE/KlOZSitNiQn+rdlnheTeA8OqYFEiG9wRH4kEzvB8ljDrbWp2+TSi
YaPuyAmfzk6j3fQUOuleVKzbjmSrlXEhGbWIpDRHNjF6aL/2EIWMgYlcgIlM7O4cCtUTRYtk/766
AaoautekrPPjFMt2IE12SNIvtSLC+2zGjtWquLhl1YWekWgkHs2y01IPbtlNXwTfi/3Gh3O2ssHF
J5kUhEYkhtJNBkIk9Pn8yccTKHfKwoGImy2dI09/Hk/C5p5oD7moFYGlOZMk1nP2jJvJ1fbETqCR
ru26nXJcgHoWF+ZFa+VimE6qRtanTPKp0SqO3mXBLhgNkLFIQeUUg7H/b3vLdzrkxMoUs03fNShp
ujN9gymBsOwbkmeABKXfRNesYGf5lsdCwLEz65LllYB6LjV0n2bZbc1ElD6wL3TBdd5eoqtTgBF3
uZoUAqRu5CSNG91KgH1gkvGwXKPhJ2Uu6g+O4rB6bnua/oRmUn93XL7HEdamlRUd+o1k7MfUkYhS
PgQkAvKvzeovqTwlP5QSx9TW265BIW+OTQC1yzzSbZksZrRvu2qcRHvCErNLe8IFojySSTVbI15y
+1+NQSaGtVyzkS80yQXxfLO5td4DLg5B6Les0kW1vHp2QBKXfGJfIEnZHB2AiA/EdCIv2RUOam2X
XVtwkviMqo46SZ8U3CR6Xe0zfP+oXpyMHGVLqKkjCIL87EyozX1YSmi1jhpyp7eW8uSR69qyAbr4
Rbdu7mQRsGgzD1h5FxedaK5HQT9igfJBe0tAugW6Muqt6v6ac5lek0N1NoR4+82za5o4ohZa6Do/
ZEqGfILw94CQAc2D+hAajU1z0Vjb5paujHBOGgTj0BPw2ByV7kja1paEiLDNZVh4VxDzF1b19wuy
hiScNCrohIzz5MQTRh214KA0qugAbPrhyg6XbZSzoiZUw3ZFPvyfDfSbn+lt//kN5+4z5YTRS5+X
H5e9f7vGtjLLbSCuy8QcLTyek6vMZ+lp55UvPWhTm0O4F9ExbD/VV9a4Uz6B96KpkSv6S+jO9+pR
AdoAr/XRBk+w9GgcgLt0sjMpnP/8Gdn2ryJ8EcS4JMGj6IWL6oKW0tb1xS3n18vbKfqIXApSSkNq
9lrOJoNCZ57OVYGZx/GxEPGyiOxwZ9pMplIPM8vw0tmJWjcaW7caTdcsLEF03ExHgdAzddSQAdfm
8XSqNMejRYuYwYegO6dDBqbtXRPNfz0DxzvYjtTD5T3cfFob1AK5rg4OPVnhchuzNTsNtz50Aw/R
J/XIHvOBH33DRVyiCwDFNrDsCJa5dchXJnmutDFJzXxkbcAqfiSViyLIJBKh24pUaxPccwwTQ1ap
BAR1X9OT4k+L/HJ527ZcYv377DpfObgqWeUyDFngQ0vJ6ZB7lpNdBc9LurtsR/R5VC5QtVllkRGT
55jKWfbNLfqLh+AWM+HOvFd2PdIX4Rtl2wnfPYLvLJYRg4vHETL7Y/mTzSgke92VnpInzMT8C/HD
TW9Q0HkwNMuyDF6QjfSZKtfTghlUcAGipeh0aESrqagvLDLDhSQQFhf6AF60Y1XLuzKJv0nm7ErW
JArxIjtcUBrjKK2qAHVEgscJOJwO0FQNz8lzux92ijPeyKfAsURj9ZvuuNpDPkLRbCwnSLwdtao+
D1G0B7v5MaHJN0OP9pc9UrQ+Ll4AVFBWlMBUnnmNeojoQZP8yyY201Pj7+WA0v7305XEubaM8mwB
U1b5EEPcMymZ9Eo7jFeYhwAbvLmzPIHNLYzL2iYXMUJzzikYUlNM0IN6cB/4PZBega16ol76ZhKw
tsTFDkq0KTdNeEgGZFnM9BPOyrV21/rFsT+JsDuXPxfi3u9bacX9CA5MjFK1beMbWjk6iSTfVXEd
CPxiM+KuvhmX2gQdCRKlwpRCVKZ+XdKdrloCHNK2lyO/BfE0aHx4GJIkDVOkKUg/F+moQGR2cGT9
uyK67be9T1NQ7lJ1DEPw3mf2kRxHFAj6BCkaCDiuDfU8YLj6B0N0sKHqOXDM5lSIdPM2P9XKLueB
4xAFoV6q6TEev+rDXVG9ztoftAeMlQnO9eowzRIJCkPHiD7NED/BY1dwt28mnaC4pwYKhboJXabf
HS4alnmoGFf/X8SkiZseoshWmfLP/99dqmFPAt8Q2uWWBjyAZdCuQGqNOn39VbsC1hviqfR78bP2
GZZXv653fwIOM3QF9PGKJWNshguGCFJlqyvQulRrjKQdgzgXS3u8VXv40sC7EYP3Rw1Sl01H49Cf
j4wCHbVKjKORHfVEAI2ttyt43WWKr0aJwesflHqQTnOLtg7JqD/Hgzcskw29kWNgWNdZgjHFyzGX
3UofFgamDGBhNAtyCNzuxfmoq3MPsE8PYiIyu5X5WZJvG73xAwhna6LsevN8vZvj004rrwNrzma8
XpX7ovk0aJUdihgItz8W3q/YQSBQLL5UXitx1xtNmB07CCwbeeBEg/y5IKW39MGun6W7rIMiax1k
+y7rXi/v5+b0gYF3M4D0Mo45XzfMlznLB+D1MSH5usjgAo5yR+qC3YDBoz6yYwKCneaktfd6IQgs
25fayjR37KepaOSh7zI8I8Kv7GUb7aEM0NtsglEsHrx5E6yscYc9yaJaClopOs5a6xjaoQyeqfxU
GLIj2NHNW21liLs+jSrPQabY5Bj8x1gCW1fgmp+UswLljiOb15293BAcC5FN7iYdUkBdpRxFAqLd
t1no6MKJws3G5tpR2FFZP1/qqUxB7Bf6EeoQ1Fmuxuv+QLzhpF3rV+QueGC0EMmXCnCwZ3p/eU83
wWhr4+zjrowvRTkPUToBHwEYHPGZwkJ6ag/LyfSZqJl2YL060NI7xZ3kR2ex3oJog7kUPexz1RhB
XIIzelVCsT7HfMnlNW7nECu/4RLywQppRaV2AspWe1Gd8RCBGUn6qtv11QJ67gQ8Xp3w6t1cl0Wg
hkhAcqjzo2WlhXdUJ8NZq++jw64Kxm0dJ26zo3uQou21z8JmDDvWH0L4yiTnq+kyT31ZqIE3H8ne
8FBgPbAxBR0zlCJbm+F7ZYrz2byp6QR1zvgYt7pr0c4uvKCvXcGHY5Hj0oI456yCQsW8LfYwfBpA
laJ4xjW9AQsGaD7x1BYUXzbD2GpJnCOqlS4veVOFUOHel6SyU8zkF9poz3MqiCmizeP8MQBiR0t7
3Azq4pR966jSqZdFQH3Rcrj7vCvmQW4MGLGC/NqogCYo3BAvAejhXv5KgtXwVCVtQ+U567TGn6Ge
XmPWQhsmp25zQaTaPk+YVWdsoTIEH34PVKEq0TIrFLS96VE1JjvLF8Fn2a61QKvr/yb4lQw51aso
QsFPPYNdlqGpAOQqwC44uwADu6IZqq0Mz5TRwwdoRwdIiHtYtxp4BtIUwwxqrrv9bN7I/QLU/6g4
sxF8C8SzG5tp+doilxckVhjVxYL3p/k4uGi9oJa5i1DPBCkx+Rk6w1mFZiXEmAXP+S0PWZtlx3x1
x0AucJpzCOJ5cWM5Uv0jRUSafl72ws2Ph3xSMRUZogga/x5NrKWQZBnv0fKn/JPlBhJg/8ls537r
A2To6gJ/3Eyy1gY5h7RaYIHLOmADvWBxgiIIBczvagLwg439jJbgmG0msyt7vLssIWSFKzKylwfD
zhIPyeNBh3yryC+3P9ffO8kPwLRtkjaBiid33C92NWR7Msm+JDeC7tzWgV6vh/OKulXaIRsBwG/n
L9J40477yx6x9aBZ/z6XLdZWHUuZpIEKwrob9ZemP4WhYocBfN3QbKMUsdiI1sP+feXlajQYLSYK
smOj3ZOutTUpFAQo0YrYh1tZUIalrYbe1LxFXlyr/tS0D3IyOW19NyF/GQoB8Y/oSPHcaCPV1bTI
JrxXGrtnU+tXxT7EMz5ABwt6N2AwEPj4pueh4YKREzyadH4mYwIVG80nlgkrt/WICeCxs6veFGzj
5odaWeEObjQqy2QFA/o6luzktH3u1PTlsu9tb927DX68IiirXAtyRCPtZtkb+wWcv6rdgwcwdJgq
8J+kY+bKHB/Y894g6YBObU4OU/MsYZTSmnrB19mOeCsr3InFQ3epqB7WnuTpRxRY/M5WDrX/hj/f
C9mZ2K/xyd96Tdz5LdpoMuRg/kv6o3XKx86rXenAiBKiR8EHEziFxv59dbbKKh6i1kJ6Md6RG6bw
NJ2i5+WeIezZ+E3miPTShbvJneaWSAA14/5HjWzcUfR1MHk0OPVVwwD9Z1OEE6aCw6WxhHG1QlM1
skGqkumXHrcXn9rUBqLvun41/ehhAGLcOqhXjROCBbs65IAvNkCh2MlZFpWaRHvNZdrZgqYMBZH/
UdeBKRhf5FQUubaS37XvsEi6WmsPEuE8s2oQJUB7HGwo5+B2Hm2QKDk9QlfndK/FmYA3T7Qy4Ufl
YotKulqaFJCxsScYkwkzXT2y2QuasYnpoo+6eSO8n0idTyGTIVqKFqNkMsH3DLqD2qa3OGV+0NSH
wpKIXSyRiGNJZJQLNkpLEah16IdYUE4NgErSa8PVBr+MnwdwfFQicCM76B8CATUhAQs9Lw1dgN8/
ZmyCy9csUKJod+m1usv2khNiyOHXDClKEoK8YfsbruxxYQ6COYue9eBrxwDwG5Hy4hn3sWMcqEuf
/+TVab4B900VcwL8LEUdFUlU5rPhaVGLYeY49+Kl22kTNFPyWPomiHKbW7myxsXUpmnzDg9P0HSC
XwP08F+YSFnxhNorQDaSmz8L7LFP8+HTKVBh002iYT6W889C7bNiKsDUzuSb+nuMDJwWR94DGf0s
qpdvHvmVKc5L5LbKGusXyEBJHS3HHTWPO3msaiecUgFkaTOCrYxxLiKF1hDHaWuhbkR/UCt/7mN6
uLx3m6dsZYL7VOGcV1I4ovA4kNsRiXiwSLuydQNlj5Fce1FFLfntlGVlkL8BR5ITNcFEaAOwC3Ez
N9mn8I7lqIJ7yUJt8PL63iB/l3yDu/8myeg0tZCBLnuT9mKg0+xbf8bM7e5tnuNTiomE6DUW5Uqb
fBTmaqHcRWjlUYdSWRgf9XPmp9fyrrsFacNOdwPPOtT7NLYZI1IKoGfpXV6zyG24i8/EULDVMeoG
MGKA0/hMm0+XDWzHrtXamFetLr50CDIcBFgwz9ZN56dH9MDsabaZRJs47RT5KHfbZdNkpBWcFCDH
DhKcDcBluGVnskQeGH6s+7AFFZ+9pAAR2kY9tSJhF5HP8j0Woyq1ugWtzhHTLG7Z2uNhYini3XS0
kCambi6CzIo2mIdlN3lXoicA4vQs3P0C8aGYPNpqBwwQw4Q1wqnZzbzt/ZO+/UWrTwqJ9KCacyCA
wqfqimUzGMJQ7NLYKWcDbFa5W5wb1QUN/n9zpbe9X9kldZYZcoT37HLT7zpwK3eecmbpEwP1i15+
gpPxhrxaGaOWPnRygW2V1e4+zNvaXopKBDYXGeEijiQv4N62dCgqIbxdmWDzYRIJuWRjJLjHtFxz
CBwhBpldBRfC3FtNbrWyKaVJDHhhdkxxCjGCHO3prbYLwWmcgW1NpFUlWiIXYRLwiWTDjBlkfSh3
uS49Z2UqqNuwn7i0IC7EGOlgpamBpuoQP4Lce0rvSPmdSq5JHv+jB3LhRZ7jJI0XCLU34I0z9vWh
Og0or/27J7RgWXx5rZnkSFkGZLXganYm6wB6MrsZvxdt42qBiLRAEDj5ElsTaG1SsyuIpZr2ONQ/
+1KDTI8ZfjN1oHVa+ckci8Pl/RT4Bj+pNhZ1UHQBZEkoBL7613b4+Qe/r1ID/0emTnkRsUWXZhX9
dIhnZoNdQq49rUQ5w+YSViY4j4A79MVIQIlVvejn7goD/eAQNEAYDUZgdS/b1UEEKtnOFt5N8leM
XpZ5rE6YHcxeQAiM1Kg8ggPMCu3aHXbFU/tS+4zMc/qcnUWZimC1/F0ztpI2RWhAH2mxA0YN8m+1
IMhvOv1qcVweWwDdBeCVkR9J0Nm0fRrGq1ImDjhR9f71snds5ucrU1w+m46FBd1dDEOP87zv5vw+
VScvjuPHUc5FCpeiZbGNXcXcYqk1q+n7yJfMQjsC7BL709KbD0Uwf9aiPL811UYT3C6bR3q1Pu5y
sQIMScSF0fh11TikLzInzrsGanbtY0To56bsXL0pTffyrrJf/RCMV1a5XLYCvRQ44gyQs0enQPfj
2tN6waETmWCbvdpMiS0DVzPIcQDb0v1UcTvpTyLTahXclRJF8TLkkO45Dhr1ZnM8yZIIu729Ch08
W8YbVwO3UVovKQiAiBxWAkr36ks+PesiptVNoIGpvhvhtkoxzUg3JeBugkckpPsJWuAK5ERABaXZ
dI+KufvwR4nTyiS3dbMlZTI42cIjAalw9UyS75cdbPuZtjLAhVw5LSs9D3EvQmMjBQsUQ6CHryS0
QWdQf2c0EwrQbwVmx+xOREuzHQD/3k++ip5WKDSVFlrLJf3UjKGtxS+XVyfwCo0rGmSSpctZApys
FuoN5u3nXW7mxLWi8u6yIdE2alykbZR0amcSmqiELPsZmmCZu4Ct41fZleCNzQYsDV8SVUJFW8iF
XZrJORwfnDFwSNTOPjENbWmnX+WNa0DbujkIuRJEp4AvpQeltchJivpZ48bXw/cGunmBHx+g5NE0
tnJUdrMHpKso0RZ9SvbvqzDVLZqR0AELXZZ6HyzRTW90thT0Imwd27CPEffdJ7lAUkB4zEzbN74X
xn/IPmMAtpfWNY7dITsQAZR2+9p8N8eHFGVa6nKSAWHUFMNudfWLOUdPObVuVckQhGGRLS6WjGq+
ZE3TWz5tIY2XnKM63lE0BZJPgsPAfujSHnIxJSp6UvfGAnGK2bF6mwUVqGNem5G93DPW9+LUvWkh
dY9iOU7BgeBL5vooVaUxYFS+G6xTFKhAX0O74vICRTa4sBKH8djpUg3tqmS+KeXq0Gnz7rIJUUDh
mZotKR/NDmxaR+3BjJzgQMEhl0C4EZCH/iW6pphIYmFZuhIW7gQnQOdCimbMYSnn/0dlMaSFcV3g
YYai5C7ZhQ9/lgX/fQJ0ttnrg51mLZG7CF1ooGO02Z9kQeYmiBy81MJi0qKScxNzp5rlmS3NUKuq
ruuuEjDFiuxwkSPT4lgptCTw8wEqiablxtrjXIriE7tILpwtnQsYSdoncShTRgcEQCdk65F/HNr9
r3Ex4etItCYuZBhjF8cWBb1Wh0l5LWKKurvyLKHZ3cy2cchvVa96lQTxQ2SUCx+JoYYJkRQgtFrl
lHSMbB0Ce920v3zEts1YOvhCGb2SxTkeNarZlCoJEy5o4WsYU1/suBd18LZLmBqwDrpugmpKYX/F
yr2DtK6GJSogXgYlRt0BIAsqs4WH+Yw9Y0gVfjHWcvngHyt7nBdKSwPejICNjPWYBI4Tu5a9IS0c
kj43UPDsZMm2otMsIk/c3EzMFFKKrZTRy/t9mWatD2NQIeRnxWc6twziZkOm2PmDT4bpEs0E36Sl
6NziloGOSt1EmZ9UlZ3MoR3Gmdslgjt5cy26jqEaUM1iRoNzDC1qRjMHw6cnJbJNAr8AG0VWCS5j
kRHOLwxUagbQGAFBIu2peZUGN4HQFzYj+Woh3HZ1VO2LeAQCcb5TD0w+T0de9nk4kmMCITTt1hAc
XLYxH3wPh0nXNcw9gSbudyfAJ7Oi3GowFhTsKXkqydfLn39zQBestH8b4C5eumSyiUlgy8fzu3yS
dwCNHMJzPx4AGgaIXralW1U4lrAZcVdG+dQ+jk0MmuBEMYELuot3kkN//OpO1yfR7bvpFoYB2ieN
QmyRH0HO1DQdlLGKjjTxhxmfa7nWexHQjH33j9/p3Qjn4FNeKstogu7M1DUnsIhtlcdl/pJIrSv4
YJt7Z8l4NKuIDAizv3uEPM7SuBgm+INO5HuJuQfzVnrqfkoHaKMLIZuby1oZ49x97FSrxjBwcpSh
YEMl1NWC5rGKptKmiSTkDRItjbuIh3kyq4VgxpldjYw+oH2tTpDUOpj74jXYCTZStDYuvs6DYhUY
uQNlzXf1eLN8infdifrxFZihYTCyZzt5FDGRbeOJVxvKXcSkLkd5SEFXAIL9B2xj5xPPujevpMfk
K5NHkD1GmCMyu3kE3q3yvAzaYERNPMeRn6chdetKvota43pQ6sC+vKmCPTW4aJJIkVFWNeK8ro+7
oFVsVUKm3UznyRChezcj42pNXAyJupCEmN5I/Qks5cltMAquLNHvczl7DjBqm8tGetSUn1JC3EUW
oQNFm8XFDDNN62GkVug3Q3DI9MZNsh/Eqpw8F6TRoqVwIWOgRl9lRWD56XxOp8lOqCgqiZbC/n2V
kslR2DZtaVn+0BJbiXdE/mpG96XmX3avbT9WqclogjAEwH0TOU6lqTVGyZcUVCqmG7RLZAgBXzay
XY2x3q1w32UJM1Dt5mDeoHfxdXRr7TMIIYVn7SydS1++wjX/WcR1s/2F3k1yXyg1x6qTKTqEMf1c
Nfdx5f3HNXEfSDU0eUHBHfKcgDGB1sFJbsJX+RZ0WS1kf4cDCsihbSmuwCw77x+uxdVWchHdmhbE
nrwAXvMNPVXc5M6A+QLkSmeR+sw/hNb3PeTieRlkI1VV3B5QjvPSXXSjflb9/Gp0G8BDw5vAmW5G
Yelu+8MhuzAVuKPMl0Olwsz6LgGXZWXO9iKXtiJqHm9naGDf/MsEF+gGJUwibQHTeHJV+NoVa8Bb
u+VQXsl7Ns2fHES3xWahxJIJgeq2qhL1bfxydZq7MjTzeMIl9QtnlO6kG22fuXirXhtO7lM3udec
2VOFJ28ru14Z5jvKJainqynDburnHFO46Q7Zte6bV9OxuJ7OyatI13DzKWnJqobxKAyMGya3tyOo
qM1cxdM/0T39EEPPwPyB3lo0Q0qEDR2KQVzM4/kTYREIKLAYpgLT83ukbJVUL3MllbxyNhwwF9nm
CKTrpLjmYtmtIjj329ZAY6BSouB/XCgr4DggqEGhJonuVTnYR8tDpL4Mwei2RKSqvAn0seClfxnj
gpiW5VFSqxgazXpUQE9j9hLTwjWV5y71Fqvap/VdCd1bkCn8j7TrWpIbV5ZfxAh680rXbE73eKPR
C0NmRdB7+/U3MXvONgVRjXO1oUdFTDWIQqFQlZVZp7JzPdLQw/3rZ73YZj4rGqJqrPSYrixno3XN
bqp9i6TSSU3Kc4cysN6UN0XJQ6ftns3tkpn4FhWZVq1pPwfpiYx2ClQcpOIP1lnzgCD7GwXItbl7
SDafmYlzXZO3GJRfcqSQ6gOduRuD7FSj/ksCIJsOPHDv3p27XSKTsWYryTDxDHz2NJya6lRmsV00
Amf7OEZYboM+h4rd1LckVIwXVfHFoQRii8fbxdstlclOozaLFAjBYIoUYq2l270IzvwwgpaUcpIu
b5GzPF73yt1UYvPxfuEzb2JChKWGcrUn+Z2Ntg7wTLFnOcpnWl6cgvQzD9XL+5TUfTbBu8CUnSnW
GobeFNUmzXGcgKCaHq4vjB6nK8eNrefE86qD8hO8w3qJsNmWvliumQtc4V0+opl03RgvsKhMYNHz
RoTcLUmP6mF6BXt60Nu9Vzz/reJg/ktXZCKJlBTiWK6YQ1qWuzSV7HGAvLnIS5j38oatYzCBox2V
OZbXhoSt8h0D2zbhaVVxnZ0JE5mSxBmh2CXKvJbcFiDG+/YXuurgTQxqwPZ4LkHjwDWXYOLEjMHO
TB1QKhi63lbLLxEqfcL8TU7QsDUfNMxSr/mXf+cYbLc7j1tJSroxQot4dvP3DlIO2gP0NkFQgCFJ
zl26/0VBLEMZDg0JoIifTxaoh5TaUMHXqL8kX+pnzM06yWGM7ayy6x8iukd4lyScDHr3At/YZE5z
KhtZhLIzcNZidF+MZiiIml9N+m2SRq9rzoUH70aPjT0mYVirMWoyaY4xYpU/yx7lpoZoZGoTbGaN
PmPlTkHeuxj2v76Vu6wa1sYwc8bVvlmWRtSKj9lg5ZSF1W39noL5fn1cwcmwuPGnxFfeFz+CYEHt
RLe8c797Ijc/gDn31hJPYm/i3IOF1lvb4m4wk3/rQcypF6Ws7MYSTJzJ5KbPQF+L5+GQgmDXbNys
cCDGMB6SJ16ffz9+bpbGhAKwxcYCoKFFOEJFSPO7A45miaYnXn4KmDzaPwGhbPeSCQWDWLajaGEo
NTHfxvxNHTilGY6TsuUsoS2jRm7MIjTy98F0ZenNWr3r/sj7ZmwlC8+QaUxa2BhxZ0Pn1hc6u/Um
l2IxDDd+45jbeyhvPpnBxBYJTPf5rOR0NP7vFAHmokD0S5jLBc5h430/Jqjkc4WcZB5pQ+sL+Fac
SXYShdMi3n9aXZzOYCIJhJDiTG+R+jSeGP497m8exfvZoTDu8i/eCP5uRrIxx8SP3jCViBQtfK5I
T3iIOEVvhr1sBH0/fbq+WbzPx0SKqcn7hagFGN8td2rMB8RLd8nXw3UrnHjESnFXmpJlWq0CEUGI
YxV/WRXHwH5yuvlkTFgAattq5ShKUW5fqvu/3a69Gd51UGp8WxuH5ld83W/6V3/JEzZWmeCQR42Y
gkHXCpS1iN1qzj8ZaXpSV0WEtPtkZ8XqpFXDAXVxPibbRmslzMirIt4Xan3fLqXdNE//ardYadJi
GNZOXLBbivqYaieoBP+7M/tLpaKtUNySB8AtDM2ZjTOZV5tg8Or6Mnhhj1UqQnuCNJNUUW2W8qh6
a1BCgEa3qfxbfVB5/DH0vrviCyYTI6Cm2OUW2JRDzQhK5Y0I4QjS954AWMhLT3mmmPgwq/3QSAaV
B8TstoJSS/817XQbWp2HBVJq//IzMiFCG2ZpVSqVQkpm6PZlXnFAqkjzJzAQ85rSnHhk0qVvXnwV
WZVkkDGGKJapnaqJY6UhAQE2Z008M0y4qJvMylAv+3v6EIIL9odwT20XFqa1Z49Gi+5t4DX1uR7J
xAspE8ZVS0fhQyiWymDHIWgAXUDekLrwPiUvJlpMv11ejDbJDdxatPQZQaor94kPgTjHQB+L0gw4
YO/lHYPd0rWF9rRIWdPBIs04ZwMUZjVrIP+Mzord4DUDwXYPAuNt0Ll9jlFEOmzMpyTbj4oXs4yX
4n6ZJrEZUDGXY1sBXiefOXWCfZ8x0aqWFBWtd+aAz+KSmq2U4RaOCWqA+iclNU5dFx2v++b+Qi5m
mO+n5QsIAVOgyKcCMzRq4+YJb7iPtxLmW7W9mpK1aBKM2422mb+TLJhM//oyfvPCvKyDOclWIQyj
KAI5PvqKrztrEDe25Yzh6A1HMOC5ucMNwb/J0y42mWOdaatVVTVCFWXspzX3ymnfqBx7c8y9obf/
BH5vyRd7zHmWl2UZMxmIFk1wK/IaN9w6NGer2GJiPvfAIaUxOcoH8yB6OYhJVCodgdYTpNQO44F8
ljkTfrydU2l+v4nBi4z2kDliVRBVqI+1XzljEJ97OvNkHABVDwgXS/Ax8vbr7fnPl2SLi1k96YnS
oxA8OSro2rVnMGjcfWiGv6EG/ULeINBFsRNKWHq1kzvKM8dd6Tvh2g9g3hGGsfSVMX2k+BTGk/rt
jX6i8w1UeCHyeFc49yMz0aTSqnLt+iUOW7/7oYfDIQnjl7kABwzeZU4/21PA7YVRd7y2Ria0rEo+
SIWKt1LjgSPkALhhaIERM/cjNzlZBymUffMJgyQggVt5/Fg8R2ZiTiKrmLyXqG3pXYpmZzDDfPgD
bMDmOKpMyImkUUqXXMrDxegcAb2vhjfmxYswLEdV2tRWXNMTr59nEMaDZ84xPO28gAQ6A2aJ1yDh
XAYqE2CAcZxbvcBlEOn3tfmUJbz58t1UEoIjkiqasiaJjIEsAUHhGgHsME2ya5q1TaSnCSTakR7q
0IDgHDKONXaaUlTydJxz4FCWsD/JXnNIzpEvPLYB6OMpjfaN4TYe+fwnxPtUVeU/i2QnKVs16gBK
mFEG709NrzmV2TiSFHGw19SDfzldGyvyz2FTBamRFVkAsxkWZIwi2ZnKO9J+z7it5V2nUEDVLYoa
EMNsrARneFmb+QRS4i5owSUtVdzmNc8EEw0bo6gHsQb8dF7u6fB1jhunrFyogZQ/xE9oBrrCkYf0
/3iP/foBL+tiQuKwrDNpljwOyzxeP1lCnMm2lRVmYi+amqh2Tuoht2d9mC23G+uhe6jisjLuyQrh
JZuYLaha00gBtkmHFpHiJFo0YKgQLCPfBLntHqKqkVDeroYcbMdqlIMIX1Iiy7WkEjMggqouEh7T
sXJUBzF9jtJ4fiCKqpVQn4vE0QFKK/oqlUtc2pKxlp+iSV6JrQj9nLpiBxIGpR/1GCDxoSd2oZTq
IVUS/TmD3Eluq3IaDU5BMIPqFFNmgZp7XabamU108kBHWFsgz15H3D9iro6xv0hppTtE6QrDIYDT
zsdu7suvS5I/F1FifIVgZVy4o45Km9fNU3yCyFP5BDylXINTqxR0B+yHCl0PptncWVtzBRSwjdg7
XRJr4A40yEHOFPSDknJcTpEZzQneW3i+yr1ufM1XY1mdzhiF4mlexLl9NQC6PldqaUZeRRIdLClF
Np6QKKigvkwrq3VqvdR0qJ1oPZpNxvRordlR7Su552WWu/XFjf8z19jcgzpSJJACtp4WjziSDam8
R6rB0555/Ez78X5ji7m2MrQ8m8noraBbMD5H0BLHXemATL2BV6KQwFfN3b0oNxaZS2xUtUIsIH59
NPP4TdHmd6BW7VrjacfsJyAbO0yurLXgKlMIiEWsJ+ub6hg3YHN2lIcyWD7RrlN9gLQGJ/zzogpz
2Uzo++iRmWSh8pRCRBlzX9WL/F58Ug5aWPkkjG65Jukb90pMYbtqQq6ao5lLZqAJRfp1kSdy6toZ
uNFKzxxjtGZHaQ3NBdTDDIhl9F7eEB7dA2dHWVzVXIpJ2aMYFQ6qcjBTzRt1cu64quk8X2WHTBMj
MeZcRopF6+5qA45YPPfx4qKosfqhfRG+X9/P/Qvvn3itMZdEj/aPWGW4zevm2dSeIBlh5Lq94KFw
3Q7v+zH3gtRbBTCMGIKUhy+KDHlbMairL//OBhNTCs1S+s5oszAdWi/SLHeeFBuEYpwMlbtHTDyZ
ezAT9HJmBuXJqGwV/f/RNsDkIxxKjM/lB14ncB//djnmGhNOoqhN1rRbIIvyEN/2FUhoKK5HQ40k
EDzDAVf3cX61GltweWePc9o1JsCUCkVM4v0amJroLtZ4n+vG0/Vd2/VAVVZMHXhFTPwwuzaohTiT
2spCgpml9k7G2NRyXmr3uhX6Q3+JIRsrzJ4VRIFK7qyAGg0aIiKAV20unMaiVWxj0s5pMx31PuMk
k/vFu41RZt8EKdbkWDdjDHiWst2ONnBngfaoeQghOfpOq2feTDfqH739N2aZTcuRnovdNJBQDNGb
DzXRth6jk3LojqSwC38IpsLuOGvddZSNTeZaqEU9j9auBbBokMHHBPL1+uX6Du5GkIsFtoqCHu4g
AJI1B6WQuZrxLkG2IO5kTpzav1I3ZpjCSR6rhhn1KnS3TtadBH4aSBYf8pvk2BynIz3dvBIvx//Z
l0BuSavemCjk6V3lKFNqxyYS5A7MrRqPPmj36bZZGxPsK0IiTL2hmVJbSfSSF2XhQfgieZq61PBF
Ge2voqoWTsZAd/7KyWOhWZERZZqejQQIjhHDJW1AAbuZz0PDcA44i8mKzFnUiFjirEWfBSHs08bO
IuKSKrVXKRCl6XDdHbmOwkSUKRXFZdFwU5eJHT+Cz90BcALTlzYmJqjSXX+Y3pKv141yThlbHFnX
PO9VFRPjivlFrD8vAidK8s4YEzn6udTbIS0wC6xF92avhqq+3qGoFlxfxn4PZeOIbLRI58ScVOCq
41fjjk4tEle5Nc7pIwb8Ai4Qn+MabP6Y5KrVSjqy5PIbgF8+wIGO6iiBfm+BS3j1pJAEoye67YHn
k/t9lMs62awx7VRJqhWsc5ZsMRQx4z8dYg8ldOlz5GsPFE4hHHlq5BwnYVNIK9OTatBR3lLzoCAv
VsZxQo6TsCkjwTt5zBsFA39x5OgQ8WtBI6/yyEx5m0ZXuSlgJ8K8rrKFOqDVyQe8k+2qBJ9u27hq
dxStsOYp0PK+Gl31xl62rtUQFzngiep3Pf5WFA8cn6fB9UocZMm7+9RKO7GvjQ8i3Y++4YN5zNDX
oJ3D5I43Yb+/Hs2UZVGEBN0vU6aprsyjjsQ+aUGpSTpfHlUOiGHfES4mmC0SoCtuaoAyhKv8VzGd
mwXqdhqvjLV/Z12MMPsiR3qNuh9Y3WP907CM9hCBE4F81jCYOHNymP3EXr3YYkJ6pESLTNoFx/Uu
Ose3JnRLq4PhWEixPYD8AFK97hO8PWLyQ7WxuqSgRCZ1/KqIh5X8uP73f5OAXhbExPOxLJo0zgvh
sBw0u8Fsx8HC6Jj63VY+dy7FPS1vvHbab+7Fi00mtqeVOqNal0UBej8gO1Xc6B28MEg/J9cKyzC+
40lV7idQ/xhkw3ttYkczosFDshHVv7XR+9I2rHR4m8Zu+qauXfoX57vun+WLSSZJjBIxVWQLa4wy
W3/4m5KJuJbTSS4dghJveDUsjqewMV0B0EFZkcuEcn2fmD8ISTl57/5ZRs8fU0eGqbHwQiHKtdro
RpxlTKTHKI+m0xHK1RwrvzlhFzPyz1G2TgdQIhCMMmL090sSNGfBsZzem73lFP8PaiT7iYYm65Zi
aRL0RJkQtcYTsqUSoHPzDPkTjyYavQHJC8rMYbxzm3O727QxxwQrjYxU4LBJj0kqTIMbLW2ZOJ01
rcIjUHpFdNuvtRm77WIs5aMxR7V532lSPj0uRdmLvjaI2ZM2F6no5J0hjL5uLvXIu4h4P5KJch06
3pNSAsK9EEe4674QMJbI78kpz22wYNBWaXr+ozO6+TBMpFNSSAM3lQjwILLlcviElogdKQSCuVw2
FupCv9yzG1NMzCOGPIjWhAKleqDsOZkXufJx/qBAj/2CwyK/G3s2xphgZ3TlJKgy1RtbD8X82cgf
lin1GzP2OBFn9xX1X0PQrGVwQPEkT3MsgKEieV19vLA9JUgetMrN0PSAer2EB8d4XgEJdlCCfVx5
o0q74WFjngl4ktQLPRpZwnGV0cP0q+pdaUpecLj6MbFGJjiAeFaqOkPP0NruPNoV6M4JZYddD+SW
ttTBPudMb1Xlcr7tbjTfLI7+/yb1G8aoSqcFFajJSW5lhzYIyFN0wlmA8GL7wovlvG/JxKSlyLoi
r5oiTATtc9H8aMeus5eq57jm/uNjsywmGOWYnBCGFhwZ+nn122P7vdJvhUfLq73BFXEKC5uMbjnb
llt85XzR3aRtY5oJMXlmjqgIGQZkhpbyJpVtTEFTapAKk8KJU5y6+W3NAgUgsoQrpLSf9Gg6NAZx
z4CkhnEjw5KMdJShGkZBSwWQjj2ke2lzGj/DnW7Acllh2shyG146t3+7bSwzjpRIaQZ5JSMJh1CE
s4I10TzWN9q5OhkhlR/UOZW+/Uh+WSnjSe0A6l9ignR1KX8k9bM2O9f3kff3GQ8ys0TTVh0d5Azi
ZIm1gP3x87+zwDiKkAGZaoiTAHq9ziea6FQxZzaDtwbm5hGLWB2lCt6QrtVig0ZTPghay3vp75/p
y04wl47QppTD1YrDbL2j43PC8CgRHichzwhz2dQdAONLj6MkAdlUP1nZoR84yQHna7G59NCmCp0o
A8mIeeyhk5xrvHf9/vtAszTKx2YpJlvHlTHPleh1T4Dotu7Ke0h0HtSj8NqAv98K5UB759UrfhMI
LxaZy6vWzFTsstkK6OiM+do9gIzBlW4X3whjR74R3yiUkSd+tr9ZF6NsFMJwt9iDRDVshlMOeqeI
HCrz+frp4dlg4k0e60Q2BxmacfrkGpLmdIP9/bqJ32TQl3VQj9lcjqpZdsASWjg/R82X7OEvwdO8
7GRimlwMFB7CbD8FuFijK95YA7+zCHYncMyl7XkZ7pKldyzdATmXe31Zu9WljRMycadrtW6sQDMW
RvliK8sb2PqbRLGRZTkrGngjl9yJbsWvWellYUwY6vA06GibC9UfORQ+TYfoGPnq3QoIvmyjK8rr
t3L3jYlI5iwbAGplWZi9lkeqvGC60qE5AaD1p23CzedkIpOUaG1D8GQJhjUUstaDZO7h+oZxHIMN
TI1pzH2tywR//lQv33VK6xP7jTZwrrzf3OH/bBRbsp2SKdaXpsgwpizcQUndS8ERI4O3RfbpmBiv
+/ObbOVij4kTHa7WbtZVAQWa/+jfpGAbF+9MoOwrn6a8/wM1DSdwsCVc8DyJ+iouOGYnDLGHHxkv
gOoJOGA/lOo9LbW1e6JyTh2NFVcOAUsrXY+tITcdYkllOJXwTbBm+7qX8LxeY+KHPhuCWJZQpP2b
VohgOIPKdhoHoHx8wgEC7L/JLlvHBBHFGLpGXgX60ozCElMZY9gd5eDPsryLGSZ0aH0paQ1K7uE4
hGP/Q1t5s87cr8bEisgCFNEyZiNo3cWzEOXN9/hAoemVTzUrOEeZ5wVMsMgrVEhiAuhjrria/qCR
79edQObEWpYfOqvTKF4VuBnmCDHuRACOLs7JGZj7V6CjbqhOGLizPif3GG7GCIN8W35SRe/6j+Cl
OTqTdMxJTuaixY8wiB3ndvFKSa4osWQuByNxKgwzgG2j55wwzsFmKQEasZTKgQ7uyACH92epdOU/
miy8xHqWO1rPW6OZeoAcZ+Eus+6m5U+6Cpu/T91nkwIMCpCVMtL2Y9+czfpFAK6lH7hPNc59wrJW
Rm0F1QBTbP8zxQVaoFALMCRhDz7c/iS6hYueDGdpvGDPkttmYlXnkiHiVXyIzuOpCmOvcISX5Py3
KFJxF9/xlNt5F9ovbNLtXNUVQZQawtXX/Mxb7eyMrjjl55FRqJ7fOZ7PCYs6E01GSUzFNkfNVetR
X6QMrokXAx/7qD/3mMWgU2sy3v4fF03Iu095B4AJLg06XoosLUKQ9bIjkC+zLNqyzL1nOCGGnfif
ZwUTwxKt+x36o/Y1vRPvEyd+ju9pQ7d4a3nleY67suV5Ig1VWU1AEuV1eUBNOKik0jPy8m5W5W/X
94+TGrOT/wJYU3TDhL+Y5etieYVRHmLrIekPqeWJYsXLtzi3gUG/9Oa4N0sX9+CajkOCktRROiHh
ctubfnHUuwkCxktQfeXNCfFMMhEmiQ2tTCNkP7Fch1GE2WVT5oT/XTdE00EGuN8wMFDArCqOVggk
gQjGqOP1ZBrp+jD2auOv+sob0ttdzcYUk4XMWZppY6ebgTTdmECMytqX6w6xDz+0QI8s6eDgMxRm
i4Z6aJOoKkB8h0Jic1t4AFDfa4/k7S07Wj96h3jkBZPy163uL+tilNkkiAjHEeZdwPCb57fAUZzT
Nnavm9jfpIsJZpOyuk/EjJa31A6IK/G2q57njnOa9vOAzcdjtkeYpQQqqQUd/iteRUf4VEJSekQ9
sm6cFV1l4vE6sDvL+qAPpCOu6Hix2wWobQqwMl4UU3Tf5V5kntucV1um2QuTyf9kg9mdVjSjKtFy
sOJk8k00CgcZA66YVA6TZgXZ0nzWdMhJzPFtpEGIjMQcMo8d5/jJPLNzoCz+zyNtkjpXU5/yJP//
u99PFphtw+SHURYp0jezrUtIZCe5IxjR63UH3HOOn6wwqb0ppCOVXlChvWAeVhdvCEy1BJE/+c0R
sgtnDJRzyqE7l/NPFpnLWZymfkzHKg7GybKNGRBi6aU3NT8pzhi51Y3bhKf4x3NH5kYW9LmGPgee
ZEpzbpW7aPFJxcuraAS64o6/1BSrZpmETCXh7NOsKvEWw4tP2kH3l0A4kcpZ3/9o50xAymXLgLIJ
syoMGEgYRJBo/ig66feythM0GkenORmIiPNLwoVi7yVy2Lp/TLKcIZYmK3o1gzRbs4Wn7NHw15vl
XThPbn+rBrHPo6nfP2MXc8wDBrCKSRPVKQ0tySoOxmKYN7ks83gyeVaY8ocmVxPaJkYc9qr8l7pa
p1W1uEwR+9HqshTmAsvzDjr3kCsK5jF6rwU5nGsF8hVVqGdQQEONsdHJXW3NL0vZ3/RjwsMw7T2w
f9o6JlzK85QVYrZSlQYNfaEaw7rao/BCS0r8rtDHBOavp+GyXCY6lhlZJ7HDbNUS0m4mUJYHqmWA
mW/OS36vsv7TupgoWROjL+O2lo7FD1yhBuaQEw8IMBVSDT1IOKJv7S3eURBFu376aFi8tkAmbJIm
tZYejfYwi8+qeYp6SHgZT2bx0LeTd90U99QxATPWioJ0PRy0KzCRMwC+adyS16WypQ8+In7jYN+i
hjcuaHlFXWFBvl0FD9RNgEanUA6TAHz8mP+ZH//W6VsCfvln93NuDDJLLNOm6ru6TEOgmRanPWqQ
Q5PvVcUdW6f69DeWOT9oz8liW6V//ftSD/llK3WAcwxRl0FDzESZWAb7sKnF1jFWzmaFkfKmcNpS
dntRca5b+pgQvmaKCTVlBEUZvRwgX4qyIKa+I1f8br0MLoFQisQDTMi7195mYUzM0do5y2piphAF
mn3ynr+Yzug3r4uDdw6VD6weaB2qSmzB+ICLZwfjLPvqCShDjgvzPjETfIQW4FyMD0XHtUhdTThH
guQmRer0Mo8TimeJCTxZ0tagcJkB9V9vWuXLXATR9JQJFSc32yujWOLm29LfsXkztuIomXIhgSgM
mvGKT5sp7Vv+NU5doJEx95j5kCXSeK7KNcuEHVAIAlxEMMgvHhZngdLTgollP3FUO701QtPP3NKB
LOJ1t+V9U+ZwzotEmjg1IYSbmk4qv1gYfy7qyh6UPrhuaX99hmxpiqholsmS46iTtMxqNGB+7lQf
S5SCaThHd9ad/Pg7oEbuEPDmxffvqo1NxmUaIpkxsYDNV0EAiaesnaif0u7BlL6XynOkfu2l1E0U
Tr64m3RsjDL+M4EEqCopqdgYn4T0yYBo1vVPuUeFYokbC4yrJFk+dnWGIiwZjPo2iVKgThYlKhV7
znOwuTekWtUgmsmgnCYliidHqHI1taHUqmUHGZOsX2epwVREvLyLSaHfNZitWg/TqmS1I9RkiD1S
t0buJWuVRZ4hZaYUACAg8yDRvE/FuF8R52IrNJEQ5KfxhD7RA9XChQho+kiZw6wTn49v36KOcUdR
BCn9RzVic7hXFRyANUgBwrj7keniI1mUL9d3Zzc0GxcLzJqErCKlnuppGOc3a5+5S/Mm6H/AOQoP
uBhhHgi5VqVVVPfRUSORUwEabw68R/jOXPTWBKtOoE5GNqcEJvBodKNQugGLCc3zwMBx/YPt53mX
xXy4+2ZPoBdJ3x5JGSqKp9wp3xYUdddAfI97NyKgIaU5QvtQHnhqY78JSf98RVbwfp61RJ7kpTj2
7uS1AHGdKW+SCqrYbrR1X78Rb0qH1xzg+MdHf2mzWnDDVOISrcVxKoGvXG1MNKoxr761V1X7affo
OdhYMUZjGuRYBY9cCMrym9zvO6f4CxwBBgDRtP8gfrUmJ1td3eMOFO++lw2cLhVhXtc/kpeN7WIV
lBG8FmmY/LCeWjrD71i3pLenwU6eFXBVNzyQ5f43vVhkQ26sSWU5yZDwiG7T9C6Pz1L8F8dLeTaY
oAvgUm3Uepoc17saNxg6D3iUC07ilD/Mu9WDHpnPEyPYf9ltviQTS8AIYILLhPLzhZRmCyrJDp2s
+N+oSnkLZGPKUJdRngnJ0ZgMt1oeBqlyTYPT1d6Pv//slMIgjVdkOWM7SHgEJOehPKUpL6PhrEJh
Uv5JkJoVMMn4qC+FraiJqxVv1thx0n3eMphsP8p0fSiiBmC53rJXcAlOPI0k3jqYDF8slq4ZC8MK
kgSDT+DvmS3RHkrOW5dnhQkT0pIO6rpiHtkUj2V5NOXXaHj9dweHHcG3ciHJ59LsghETwF8Mv3Tz
uwJBFvJvd4ObPc+3YNuhLxiOXXo4fnmRXQ6PwgSFvknrSbAyEuYn87DclveN0xzatwZ50Dfxk+7X
h3FCrzB56m548+q/Cb8XN2eCRVyYTZQXeBWpn6GUQnMbqkHVvolPwssaJs8WELuJKzxDs/76qnmO
yUSMqFXnqNIKKxj0G0M9kpYDCqYf7dpHZYJEMatLOUyYFKgB8s7G5NznxRtmeAFE1DlLkTgbyNZd
ewGsQcBzEEBTbOVp+IHKmtvfU3ZZ8nV9wOO2LdzFlW3iIQcK/uA7WhgTUE0NKpoiPTibO0yJE1It
o4H52bgPc6G5M+fx7bqJ/fRjY4Nx0KgXyiRvFWARoAuavzchXnzxg+XN4P8vW6c/IP04czv2u3nd
xirjmrkmRhnkrgjkRZDV2amfHCZf9/nMSLuuuDHEuKJc9lMXr0CLdMNJlL6PCQ+xvFvLkrBFlJkO
KrUsWGSdRhVkXFiK8tS7PQa9BUd310PvLUhw6j9iSrG29phomVjQeVxVIgTmObtd3RHP2MQbg0aw
l3vjAaINmOiQ34abVOAchb0wLaE6b+gmGN0k9lJTk3o2zFJKjzVGlc0W9GLKM1WWuu6Q9OyyZ3tr
Rf7Z51XS1wuSqOwY598L6WZoftC+W14/rShI4sJzFNLygvRePJFEQ5Fk6CTTjuLPNiMVlXO1UKn4
mnXXH4cPBlNUQcF5vDrFOybpMMTBg3H8xnH+axUseT9bzUUjHqC6hNPt9ahE6BTI56ANAdaU+VCe
eZXsvZMAYTndAH+iDGU7ZpFzq6qko5SQEHsq04eCcDF2e4d6Y4ElctattjGjHJOPqwEl2XE5k147
a310A1KO0l4IORWdGi4DORFTiTmbuOudl+VZTMqlRdlYL+NCQqk51oCggdyum75f9829u2C7QMY3
jbQZkkrFUW/itQqNElBquVOWg1RKyCGsqnNzUJUd0mkw/mh1pqaqUPMG5oL1lXUwmtJcs1DsbEH8
ko+uTp6vL273EOCi+a8J5gNaQ5RlyTgnRwzBHSdDdZZo9CtjfFlrHr5u91LFrCqYt1GHA3uh8rPr
A3ysFn0EuroZ4woAdOhOea9DBbsNNC85FcclAYaqBb+rNno81oDdjvTWOBNAoW87K/KwpsfBEYEX
Uz0QkEH0pnOjb2Aw+h84v3dD2ma1zDWeKePcZIIZHVOw2Q4HCJseMQ104LWMdg/4xgxzk49RAkmE
EVkREOM92M2k6E/yOogwiYqMGCKaOhNChrkdl6wuELEi0TEWkFUQTtly9xRfLLCgM7GJaqgTQG22
XO9nNVBaMLGvX687+r4DbIwwnp7NmJlvQIEUZK/Jo+pln3vRbsFXvXyT/TQw34z3kVcq2w/2G5tM
6IjreEyrEgM68Q8FV0x/l7u5aM+P8+JQvmjxa8Yr8ewv00R3TZQQ8y2W2Excmq7qilQ40kNWujEG
623tcUQrRnPg5nf6LbfPtuuCwAtI+CdiJJ05WubSSbU5gMFW6drBntOU2KDp9Dn7txepQPkBzk4M
WAL9wwTDLB6TxVibOIhN3NfRIYqdXLLRX0c/dizc4ll5nW/NrzEXn7C3PBmNA8o3IkG5lAlbvYxc
uUVBMuy1x0Q/NfqBszKeAeb7WaphKblMhQRDumVNZqODdwRXEYCs7QGUBWA15bwxdnuG20Ux0Ymo
UgemUhUiXJ9RpAsAivyOU0erc7Hbceq5vPUxIWqOW6WuwTQcNmCTbfQgjjkGdp8z29UwD4s06gpN
JROIuD7RBg/KFeub4Ong5qBur38tTHsINPf6vu1Fra1R5pGhU5x1qi8g1sGwCV7TXXs20vs/sCEp
pmxYOgA57MhvmYx6JE0tKvrkPKW3TRcoI6cstruMjQnGvctUqGcTNLKBScDZq03nVIzcuuZSSPDs
MF5uVrG1dtoQHcmR0lRlHp3wx/hg6Si3k0+fTaXmmoUd8YgTdt1vs0DG1U29GVppTKC0t7YQlHiU
ap770U/Evl4ASvxnlxgHBwAA8hs1SEz0hxojaWvQ36A3MiPmKoi501eMZV93i91YuDHI+Ps4GtpQ
Dl0WCmsayOCSmnvBVYzqBkwKvMXx9o1xcwF8CJaURuRYfho8WnwmDgSRwAlTo695BM2wH3l/UoHc
flAm5SjntYoW6vaYqAUbdutmy1PVEc5X3K1xb8yws3fZhI4x6NejowwSlTgo/fhFx7Qu0rT/Ab26
ezODtApkLXjJWzpLXDU1FT5l2cVh9Fn71H6H3o0bndIfQwXRJ9NX35R7HjnJrudvLDJHrhG7OiYZ
+t7DfEz7exXM0Nf98DdrQi6vmaZq/qLKnuWTpI5NJRyHcII0hF9jUbqbKY741LmqLwcqhDk4d9f+
qi42maRqVlNr6HRcJ1KTeh0pnipp4pjY9wz5YoMJilrTidH/kXZlO3LjyvKLBGhfXrWUpOqq6s3t
dvtFcNtj7btELV9/g557XRpaU7zoAQ5wgGOcyqaYDCZzici6HLQgybralgBaksFyV6k5VerspWLy
rFeNJ8fTvUq09yW3Lmk5cU7e7sHb/A3M7q0IC9Qkw7xCEw+RJxe1YZd1fq9osciJQHbhZGOJQUhk
bdtcK6f0qOUEbYONu85PlRA7pPvrtr/wto4Byk7soyGT0PORZ/L9mggXDCtzto5ngoHGNptHSxXQ
1jarqT0r56g83F4Db1sYPLS0tsTgANhHjLr+Ukf1ZaoghN5aw0eu/s2mMBgorH1agRcBzEJt7RRK
IJWYWJy924vh7Dw7URhHpSxbLXa+kR6q8U3uLpY2ufxJzN1dUZDAhDqkDKJZ5sxqvTVY64puGK1x
xfKbyZUK2Q8BNxaYEyssI0ZWEtzy0Ysg/aJvR/vAZNeYe39cDjQ9Wr3ITz3vcbz3ypc3ZplDmqtz
SuJZTBC7N2F9jMLxkD3xX/m7+7Qxw5xQieSFXi9UtbS5i8qHzriX88yZpKcPuMPGDHM+qyUHB3iN
u77RiSeVnVcT4aJ1C5ToBx576e452thiD2rZ5mXaoQHH6urDYkwviDnPkZFzPJzneexxzUiVKiW+
nLhYwM7JmwuBE0fwTDAnVR8w+0SERQiV6h6LsM2scG/vC8cCm2NNZquAYEWZHYnQ6mepwHhD3Gk8
IdTdbhhZQSpQMdGfK7N5GLWOO3GR6wKUGOtBInYC5l/9QQOt0nKaPYztgwAw8j70jtpYZRIzYyr0
NWaKhUCMm4s6y6dStT4VavVy+xvuP3k3dhgM6uTYgEoK7tPekw4JeHKtC6alfXRPuMrbbVvUd/94
EGxMMWAUWeMKMRUwNw5d4gCY7CQ+69Enq1Htfn6/bYu7a9R5NvXCtScytFww5D6jlif+FR/NkAQ5
nh803UglQIpzduRxfe1HfpslMohUd0NdNMkkYLR+9JIHSsSRo38pesb14eTIInB7tej+3PqoDDgJ
a0ogAtzTWRiqcoxKPqVY/Cl5nV84PEJq3g4y6KRNS5kYCsIIPQsG8qAoJ4jpIcF6yEuehun+FXI9
dQxCpdVYqEOFGR95/jqRc11/qslpFHS0kOAiA4Uu97Lch96rRQaw2jFJIHmGEcS1OyPNH60oDXGK
9fuI9dsEO9OTWUKTmn1hBkr/ZYozWxY4R4xngEGNbu2SduiF8lglDXQoh9HUc1s2VuR+bp8vjiew
octgTMj9UQ1vS4ntKvtuxX5SCwe9REzRciGY4wy/ZKg2h7mSjCqrTQyVUdaU4dP0tXlO7me7CeT7
MhRlZOhQIIHEoPo1MriKkRy/YFWCE3QP62McU5IFlJwapxYvhsFNivN2jkGORi8yw+xLisOUNpyK
25qflnuqUpcczadUtHnphN1m7M3FZjLQkcdLV7cYAD9aEE+s1yDLoLFWfwOBuU2sh1x0i/bLoPFm
pXfT/1uzDIjosyiLxIBCAG3nl9zCrR3o+ni6DRlDPz7wnj7/EgNfDx2DJBCeKrQpx7hjdvo7xVb6
9VcCqcjZ0X7+6tw7j7xGd97xYLBE1WtVkxp6PFDLEBTRyaHVlQzoUKwcYyYfCrV+r5ANhCBhBzGE
TrSCyjwT+c2Qn28fdt5lyhaUF2XQitqkPL4n+avxLIFYwrhL7pWz/tx5+v3sFQFf4mE/3XC9TC0m
NBmSGX1TJRI1f7P7QHrZE7zoYEF3B62dnGob9YIb96jFBCf5VJgqtNOQPOweiz66l5OHqDn3Cbou
BCcmRsD5pJzzzpaHDMUairEGYVeHU0CJp0qMiVuIFSg/PF+km3fqWI1nrZ4WdR7hkb0nHxW39ZGN
fW1d4ikeSBdeeUy5XJdhwKVR0xyvT1BmNN8HF0Ms6YWS89LicgGWHnB1OGhxAhEf4dyAXK9h4KXo
B7kSLJMuVIKIcQsl3CZYQQjc+ZZrcLyGFz5bDLhUaRppwozHAb2ZqCpI69PxS8VrfF7TCncLGVCR
skqviQ6Xif6SH1VsYnYw3eRVlmxK3WS5vOLE7YtPYZtyqkjIWjgNXnDkTp7OXf9exZxjwDPBxCuR
gWJb32bVMekmu1caO7fiIIp09/Zp2z9shgm2c1OU0D/4z8eA1ZlEbjvQ/1gN0ss6Agaoxt828S9+
d7XB7I4REZR4VdAKU7+rXJQ7gghCIzQQhwQVJ5Dc/26/jbFlX11Jk7RMUepQzJcuu1fN+6r5dntB
PBPM1mji2nV9DImnSYcUmDeLb+XISeb9i0dfl8Eg/KQPmdZOEEMiB1AU3GeHEoPEIOo8rw4dYOaO
af7Lcb0aZFAeUxBNGxcC5IYxK415t+MQfKenNT1knALivwDg1RT1yU3MGseZJJUElBL09orvrGfi
0iIYehPl5+Iz8E9y6kPhz6N3e9+4H5Vu7MZwJBeNbC5LjlFUCXoMIOR4g1TBoQx/fdI3iweBFMn/
vDmvC2WQXjF0a+gH9KmoYCi3xfP0Ut2TV+UpPk0uAvMX7aV9Xt55ZnnuycA8kbSmXS1QkujDt1lf
0eD2nHLVSCgu3FoagxsxxvNMJJrBYLjcS53gyOZfUv0jVr4Npi+MH5lhoKltkO5oimWyrE+qOYhq
quHKTPNnDM0oXCXD3Z3aGGCOmxmnfRSPuuBj8rs5Cd9BLB+ALA8jM+0pDfvUxpD76WMMNdt1MYdu
FsoqWkcTg6biQ2Y9TtlXRfjJcfpdd9gsjTltpmqJLfRioOMWNuHy0vpa52hP1OtlNB7Pb+alf+d2
rfKMMietxfhmLWaASPHxb+ZBBBuvdCIIyrZOjGpp7HKHKOg18odLqqqBEXr5V9ngn6d7jXMhWWYk
iA2QgtTB6GlfqKJD5A72WtrTQUHrz+rkD92jEPICgt1rdGObWa+G7vG2iUCunYOK2JuE+hnaUAvv
IuVZYfAk0uJyzgkafzDJQ1uaoMl3FLwmmL7LaEorD9YDr3a6v4/Xb8pgyZzFkaklIFZWkeIFSx8G
umrOZC3PBIMkJFqyudeFOOyyp0o/SuOTmHJYkngmmACkHSUhU7QCjaTS56k9WOtbxeMm3c9vXj2A
jTuqUe8FxYzMMDpDx83pY7zJTFe8r8P6IL82f1UOz+E5q2I77SUFE9XR0KdIND2p3We9SA4qWh9u
wwfPCAOMuWaVLTFBiSEv53H2YiTNDI0X7NAfuXFy2UbfdYllMFkBfQky0oJtBFGo+HVIm2EWm9eg
wlsRg4eW3K/lGkEAde3DuH6q5DeCfON/+2r0b9gEGpoZ6yLmPSC0J15MItpG/Gp2nHL/7g28cTgG
DKpIzEqqbxq2RrsOntxkwrehlctvut7LjlGpTWhJSZQcYo1IrXN7gRysVRhcaBZ9JVaPi2tp0U8p
P826K2shaVY/1k9LHwpTEd62yFsuAxOdZFapVqPDoshORWI65UDsRYdEk46JRvGiSwVniTw/YUBj
QfdqZaqdFqjSo4JOmKi+75fvtxe1/zS6biI7N2aCXKrXSxiZHOKq4CjKkAaIAgs0zZX/oRldeWON
ebh0SlQIo9RZQZu1IFpfY/FtyazeE6VedeMircMhLsEEPImmk3Z9Y0sYvrrvq1IKB0J44TjnNmN7
FZsoU3M9GiHL0kHPx5YSUbxrsiLnOA7PDBNj9VNcteqA4kVaTIeMZHYDcSfONu6Hj7+vSVbatWsM
CTOcYCqS8kP8rfhkHXrMKShQexMQT36G9pVspyBF4V0B+y+azY4yQDPJfaxYPZpL6IsmD0bIehFb
8+joQHmY3nnhAO9bMpizCpKSDHOehLr0aRq+QrSP8yX3DZiSaRiipOus8pGxoqG77lIhGBdkwpo3
0Dr4t/eKZ4FxhzQW82JRMMWVthdR+Fp88DK7LoH+ARvsb9JRsqImiYPBlY+rC+kQEDUsD3XYHvjM
67zVMPtPompo2gjlnz59jovV7oTE+2/fi9nyUtOHNZ90sFyb3xa9syeBc4/tLgGadCDOMDTVYgmo
q2wpRyOqkLAZ76L5rleC2wvYxfHN7zMLMKaULLGArGdeoCGq8yTlXMecpNPu+d/YYK5DQ8vWVuh6
K5Dy2u6WH9Zc2YJ+SNTX22vh2WEuwUyOJrMekBUSkupRjeWDKKlORkBbsawfuf40TdTQeWopisqY
GrS0zqFU34U5BkLa8S03FDv/UM/axghzx05W1K51DT7CSsHQrWZbrW7nsfoRF75aYdt2jbzoZkVA
sJJUX/rpmM8RB7X2M1obC8zFaqjLqFoj2uLiz1QFE0T7LjiMqrvWNR6Fr5S+GSc0gPjNbXfYDx82
duV/Yg0YB9e46DF2Pjm6j6061miqKPDKrR/4Is77B/W3R7BaGXM0KBEZpSQ0EuMQE8xKzA3vJbDv
4FcbDHgatZKrQwmSB6PztHuQ+fh5QIluUn9F840p2XVoBnxmuP17VJcsZJgwBo725H9+SLUko5LU
fQoW08VpL9OLgMrrChWLEgrtgstrYeLaY0BpkDShJAP6G5fj5OVBDt6ZHPz3tAcHpZ+DxPmuu1u3
WR6DT3WtQgBUr1GlXPryADyUvLWcI/e2O1JI+OMZt7HCQIahZsMqpypI/Ze8fB7mSXVJXUagKWqr
/mU1lOGYaQYoEGL9QzMbG9MMkKgGRqQ1aQEwtujhrP01Uzl4SD/RjcWxkTrS8Vq8JqUWrkX30BJk
jAdwwqfTYFeYf8E0zuPtj8lzEZXBFGGshy6vIA+m2RMI6HpH6R39geojaM7c2tXZ+sSxyNk/NiAv
EI3PmB8WgtYTnhtiw6idf01fhtJeM9AVpJjewOzrX1ntpLnDyxnyPjATmAlLTEyRpu9AyfcS54Nm
V7FwMC0V2iig2VIzTnb+1zT0rR1lsKbE/FIeV/AZ8Ad5sgN95jB7QP3XSdz6i34vHzrIJEaX2KEz
btxJiF2ku3qsyiAOsHOqC3GNwXrVQhIFL7/nHPlRzZfR10KZBD7WD7exyGCOPmFq0MzxSCEScLU5
lL4cpoqjQQMYGuLOysEc3gIZzNHTDJq/cxyH8lK5EdRu0/KipvXJIgHHb3mWGNxJyzpdixRgqvp/
i6WaYQIRouqOksDJQeQkvvXGewpJFFJuuQ8DOT3e7mKiiOmx+07r25jYfikOIBRF1s/A+P3nwaNM
WwZqXHfaA7e6zrHOxjRKu1ax0aLDV/XNo/KFnPI76aAi7gBV4qX+MoHgw0qcKRxeqpf89fYH342o
r47EKoPV2bIqojDikam2EGhezOYkpslwgrax4X/ElEafBoYI1gHGiaxKXdZ6RCIt118LzXAKDbzs
M+feoj/y505ejTD+g/oL5snlKD4qRbxeBDEqz8B0TBiOWn5Qh25xUyj+cla2y24g61erjP904DaO
mhI9ZlQ5pTiQuxwEn2dw3ykoVmgOAbOODK2umQRx5KINixs97m/j7z+AdSExm0UlG1EY0rshtwer
OetTn9mlqvKWSsPQGx+YdRhtSrspw3wKRjnTp8mfQeQ8O/WnGLK3/w9kpRfjLWtMUDxggq0WBAv9
4Y1DcS72Uh/ihlAVd8SAh6r7d+b1IzK3VtqRLBaHAumEJblIq2S3GboDE8lRV2KvRWSnusWJRPaj
/qvnsOpxhRH3takDyGV/OMleAVqk4ufqUBiPHC7S0Gvw1udkLioBbbl63M9oV5KlyxpVpo1xgmNZ
kWCy0N5WyO6smw8ZIoRCXg/xPIRGDg1wqfAgi8F5Z/NclrnCWkXJ41QGtUTUpHZtJZBvrm0qTnEb
dXhLZlBH1pVG12t6U5qhGr+MOS+227+xrl7DIE5BcugOLpgCir9lD4MF3snsYOHhlpd4dKwokA7O
mjqdz+vC5y2MwZw8iSEJ3+vgpYaYqKwIp77tOULG+2/hq3fqIvxpk/+qJUsaUP/4347kcDrHj+m5
qILWpScQr5v77EVr7IanmLpLZLcBVFZoToQKYdM0FsrcX6JHWh34LKHFowsUjNkH2tnw6ZwBZPz0
y3+FUlZtzqhXUQEPmxXk+pd0Ds1+Aq0Fx/f/5UHw22lYCrFqWrRYaxCv0jdq5CM2PwqYaChPVEAM
ErSc+I1z1nTqS5t9LKO+wqgwKY/CPNmlaTzMSuToBY+LgWeGgRcZLDvNpOEWypVHheRusXzqxY+I
2Gxdg8GNVamkopyzKJBLxdbjS8fzes6BZrXl5kjRIXOlCYHeGbYkv5cdYLLrHIiSu7exife9GOgQ
lCle4kLB3CIYgoTOHpYXPeKkZLmuxuBEvIxCp2lGDjkLBO5Uvz32MDsTgzplctdv+YEHTPut6FfU
YEfJagyYGGC81tBHLR7Vzk4eaBJN8Ehpt1/iT30IRSWwX97+lryblO0rSlWLxFJXpr+Io9fT6Of+
jKTPgMDEcnlKCJwwk9WTU0tDqscCt0qhL/aofhLn2e4xqGHez8S7vbB9nDdNsNCACsxkv2aeLnqq
CAbKQglmMZWx8xWJcD7e/gvkaoPJTzSGGQtWRNC7FKLhwSdBiqKTHPAE5XlLYaI5Kc9GY5YlRHNi
OAqJTRpezWn/RF0XwoRwZAYPb0EENZTkz6bwVJe1LX8o0a1fbTBgqrZJRtQGlEfw8FQBDVHhZBGv
KP8vx/ZqhcHSuSJxk8YZfQij/FTZ6Plyv1c/6f1QPquZw5vl4O0NA6uSGpsJMjVRUBlPowk6oIXb
8rQPrNclMaFYgr4qMRLAjLuAUbW/GHfznR6u0OSdvcpDQfVSeLjUOceH5xEMxsYDRkyjxSjDTJ3t
RfiRaZ86qJX8tzPKYGy91qCQyuUE3YXrHVrXPq9tz0lx7TclXd2OnapbhdK0srRTg94bTr9GKZKg
Hl0T+lyksKfIxliRyw1vOZ+PlbKZGiMnRS1qATqKHamZ7amqbUX4cfv7cRfHIEOpFJjf7+F9Fpj3
QQWIxB16rsTMlh4lpD7AA3qAks+FK0TC8Xp25E4z5DUzJhAtDMurKaW2PPFcg+P07FxdJJplNEZQ
fpAsdPAeywJSiSbYjyT5cPsb8gwxgFGk5ZoPKtQKS+TmMsORSuGQD6ClrQzOkeJZov++iSb1PKqz
ITXMABpH7lSfhjKxs+kE7+S9jilc//FeNWRZgZaSif8whzdZzTROhCIJyfe2sClLT+k3AcjKqKxQ
6Qohr5iz6w8bg8xBrsRqbZUC/Mvz8ldrBpPOeVHtxg3X32dn2BZJz+s1RpHPEITIl4zm+zxGhS0M
9WC35bL4VSEQjmNw1sSOtdUgsFvkPsFbA7ybSXsYoqfbnrd/V21WxZxeq0DTUZ0haSs96752mM4W
0l5v83H2NKd61PFM43gg1yJzzwtmOizQDkY3/lcdM0kncA8dlrfWgtLD6ok2hireOGuka7jhiuwk
WzOlInjB4+x/B18gYHYhTufROfvI4VrbzXsZ2q8uCjRTiExAVveDpEfViiakTvX0AhNzix9DASIu
HRnEjim4nqNL2UJ+i6eQuO+hV8vMXjaNrEMZLkWKaGkdWb0o6kmMFbuEtHctu5yPunu7bJbJbOMI
CUG0WiOO0p4rkKeVX2tffwB132P+IKNgE7t6afPqp/vJ/o1Rel428NWvfSa0o2ygNJaF1vfm0J5p
zRZ5TGgKivfCV+3YgRV2el9/lK+3F7x/FK8fl8VoFK2LrKQHZbmL2i9mzPFS3u8zyGwZ/ZRORIEu
LykupTmerZVHE7M/XLT5fEwUp+kl2qJyXQjIoUGyaw5W3/Iz7BZfNWn3otmYYuBfF/XGmtBLHDSV
agvq/Sx+siYQFMbtx/DkujEM7tdkIsiCYmMGV3RWt3eku9oBQzAka6O7KeCN9ew/Vq8r+zW0vvHB
SUjHpQM3AvI/k6cdCmhnSk8UTWiJ6z963a8d3Rhb5a6sh0JCR0se2Y34TfvQxMRmNQxmZOasWkIm
Zsd2yvy+kHGhGQ3n5txVH5M3RhisiPRqGoyhyI4FuL0wgeXlXvEAeQtXedJPVKuJtmV2EPG60F7z
9L5wlB+3T+9+lLr5ExjkiEQx0qysStBZIh2in0ZAOz2S985Dj+9BFO34wCtJcB2FQQzDQL+bkmsD
ZBPMY+mtgRqOUK+kQ26Fw50q3o+3fh+DX/ngjafMfWlMmDug1YjJi++qh9End4M9fumJXXiVL/Pe
67snHHV/AB9tE2XzoFIuRUICdZ4gN0qnXT/F0kmwQG4F3Ofs3e79vbHE7N0ka0bfTqAgpSdOOkG0
wVNtdPb5ioM7PbhtbReHN8bYXSMQo9JFhFzrdCcLP6aSU3Sg//8/gpHN7zM4jwLNhGo8tCJbAaQL
g3jQizU0qv7z7WVQ1LtlhoF6jMAoo1KDX3ysL2mS+WP9nYB3eRFUR84fi8qwFYvXB8dbGoP58YCR
XBJhRMk0IwMM8Tkx2ifS9eNrTUZZ51SHeNYY3NcSq8pFoYTDW8/paNpd9ZzzLuX9YPW6W2wGL0Iz
mqAv/QCSprQC2iN29LLP4hfzu+TldKKd431cg0z0iIGNTtbGNgqQY5tMZ0AzoXBRLtKjbqtf6je0
E3Lyh5zPyKZDNb1WjKmDP1rkleoINIvTtBXnCHOwwmAugLlap6kzQEIgtWepk5xSa91RijwxbzmW
uB+QAQtoaRiq2dV6mC+gE6TtNeASTDVH8WmqarrL3wUeu8k+0m+8hH7jDfZOVWKIQgWyOjpJLTs6
bjYCinqD8oA88+4VDkAZDICg41Mfx6w3gzE5iwtxNIWnTLy7W5ZsaihySZrCpuOpDCYxhQa0dXo4
ppekOaXWfbu830ao/Z3amKGwv/lq6yjLwmohpdx6EHZw0J0UIn8J9hQMxDrxQX7i2Nv1dEuXLUhY
YFUGCxh6m8kFeJLwDFQO5ufmPnOHO0xtHkxbwVs3r9DMx5sM4dhkM3+NYchKs0JbzjJAojL1NrrF
XUVo3dtr45lhUGMwSDuh2dMKhvUhMY+6/Fla/Nsmdt3u+vVYPq0KY989bd8O8uFQkM816IJuG+Ct
gcGIKukjqUgykEfXfpxdEqOxo8TiGNk/qptlsPCQTStJ1QqKkp4IzWQ8yD3rorp1SP4fKj5ca3TN
GxcvjGrJVkKHngBGpxg1oHfL6zzFcFc0FwourxKw/8LbLI8Bh2xOBCmNGtrOOGOQjVJXRSfNxwzE
kZedpxHEHxHGxhQTYeSW1BdjKeahlb+MYud07egqOgmUOgFJCidq2oek32eXzSbmuWD08zSkRzC9
qM2lBCNjVrlK/fIRH7QwuK6Ilgweln/ul2zmY6KMPRjhoeaQRbW9pF4/Hm4b2T9JVyOMoxvNvKwC
GUG9VR6S/k4Tv9z+/f0irnU1wPj4rBGxWozYwjTj5LVP0+yA9/pBD4s7DP67INMf7LhxZYNztnjr
YpzdTDtTb5YxChZRfbaU5oi/wrm9NJ4Jxr3rOhLbokmjcMi/EswRKTMH5fZB6PrpGKcGHZRSVvqc
H1fiW1CmgqkqkTmr2D85VyNsnNy0c5VIcRYWUL3vjQc5+lFImLduXxohvP3B9s/N1RRz50l62ctT
E5VhSk6ZURwW/FcanYfp0207nI1hu43GRBq0mVQorEKrPX9sZk5cTD/Jn2Dzex1sU1FCrC4pojgK
VvGhWf9KzQVEgImt9C9y9NaYn2+v5l9Ck6s5BgfqfK5BGIpbglZwjbvYG2zi1Ojw+VtzitejvWtP
EXXNssB2bZosSZck5LkiJyivyr56VJGYIzZKq1TE+ldyjqdDseflW3OMV5A0xfzlKmdHxToX2teo
C5P6IzXPqw1op/8TSkd1SMCDXkeB6K+H9jL68XF5M87aUcFHzMErxMuA3F6Uxebd16xWurqyjIBU
COzSLGjnwrPmxfuAb2wXxviGLE7yoAtzchRizRFmwavIbMcZ+ZRaMbqFDfwPguJERuFNkIDLDVCf
lGvYZzkHqvaO3PbvYK4RZYCA2NqJRpiiR1pXfsY1J23HM0D/fRO8pHmVp6aCD1pYX7voYvE2bDc6
2q6A7ujGQIPp93wyB+RwEmdAEynSgiTQQBFsuBClAEGduri3N4/nI8z9IXaqIpUTicJ6hnIjBrbt
NcIgTwll4duGdtsvt2tjLpKyL6dZihH4D24VKgfaILyi3xqPwkc6OdT4KIFyJa94y2MulmYdZmNU
JiuQUW/vO/Dq/qgzDonLbiZ1uzIGPErSNMVgGRBtwqpEr0AEbWIm1dHtFh1bnT+9css+HE9kU+5L
1HRprrURCMMUMCZC7PMyvanQX0HDpS2E0gOPvW4fkCVFNSCNpqLFjvF9dDeBjk9G6X+9N33jkN0b
T1mGmiFBDkEI+7tK4DjMXkygQOhQNKBVpiCs/udZqKOKYKI4z45LpT9FumoPvfbeT8Y3tMa9TR3h
mNs/ext7DHqA4na2JLMTkFOlD4XengPTVdGdryBXzB3SoWDPXt/b1TGfM02WdexknAYZ9+nkU3YN
xe8u/M7q3dh3a4nBlLrsEqk2dAzk5LYJyZdvv9Ixz4JnfRPQo5TaxpEWG1Re7nP/wG8+KAstCZmK
UVg1ZAqVQ32khFfLZCcNxILAeYU7j9BhwdE88Kq+u4deNvBaESFRJLKhkTAIUSpbDZonM+nRknM3
HbNzLeqH24i2ewY3ZhgHtfA2b812jsKuvS+TH6gHcFySfqA/fGRjgPHIRlnrXl7bMVTr5pCiYG22
X8T0G9XPub2S3Q51yCT8/mKMNwpLupjdKoBdH6yv6E15Uh20AuLuqe6mg/glejbtGHUo/vN89xtC
psECv4IFLSkmTZN2RdZJElR91ybo23CSv3FWtnvONgaYTSp75CGtCYpmRYg2PWcFsawB8sgl4HZx
0D/1j93aWGJ2qywiRRMiJO8oYw6tyeS+9oipaUxM8ji9dh18Y4rZrpksBupP0J9dhlMsfK6aB7P8
cvvD8UwwqLGAR7HVJuRUaxX1/fdBexZ5PFH79+ZmGQxA6GIrITzFF1v8EddY5c7v2pOBRu4kgFiA
OwY8YNjH+I1FJgZJ1KwrNAHekKahfKQTSpZXNSDElg/EL84WLw/Oc28m/JAyXZPiphzDWAJh+cUq
OKMXvN9nIg+L5EY8DQNanfspJEV0jykTTjVkF4Sun4yt96g5lCEnGdUQMiZuJ4N3MnYzKUgLHvkq
PR83zg+bY1dbXdeGroyhwNaEKkigy7Ph0OT336yMH2mOA1H5/yEPW+VJc1XSpkHJjp18SlFaiotP
t08Q78MxeNAVELbtuiQCp9Vr3x7kTHar7rOpp+5/s0N9ZPNmSPF6VhBYl8e+uhPyR9IRtx5tE4Qy
t+3s3+ebL8ZAglKU5ZpFihDIfneibR7ym4AQXvCGo+b/epjft6JdvnPMcpCIre6UHYoDcwzyhr+7
WQqMTlHFwQapO5Q47fhL4S9PHJv7twbCThFKpeDeYM6VLpK8T1shPlYn5aAEZkhHCCiS82rr+zcv
dMT+19IvLoDN7qndkC1FKv99a9BenfWuu1tfI4gPamfiya4apK71Y+Re+fvH7WqYuXmRn26kuTLK
Y3JS7ukgTembp/WyHmnbTuZzoXc3nN8slLmIWxTQxlqGMoB6bn9ShtDoQX4gxyaIw9ifDkgkuQuE
k+yP6N/g1fL7A7PHcMEoTRvXStCsh2b5vl5iEBOajzNvbHrfTa92mGNI1Exe5xwdyxLEWdVkdOYq
sjVM+912Tfozf6Lk1QxzCAXTFCpzgmdqwnur/FTJz//2+8ydTPqoL0pRNcNpUO3R9DvuMMg+Ll5X
wN7BHZHyzgDwpu1hRQlQ8LrqxGUU5Lkbc/NGhaQRYdSBiotToeiNhGWQRChuro8zBtgxouEbboMu
v79kHnjwtogBDwyLxcTSuyjUntPLjHYFKo8qf1JHm5a/l8D48aExz42Tsxyv5ZL1dWWOVlAY71lL
7E5GoQYTALd9g/7hN3xPYSBDIWmjLXoVBYVQ2kZ0Tg17xKPAm+f7NZ6hjOTetvcv4dpvV1EYzBAw
FVxDHQmxB+hXdVAmk8hBm4SLy8ZZ7rrJuW1vd+M0SdZ1S9INXWbMEQg9kagXzSBTP4vyXbLyHiO7
mAuuCFE28Sz942E6plNJcgFPcc1eD9Aq98y3UrCTzyL0Q6ZgrZzh7faK5N3DtrHILEnAcENV1lIM
yRLp0M8u2uDc9BGpZ49Ag9Um6GlH5tmpXxO7scX7GQz3yR196GEcmcssQ4394T+bP4aB4iEvVlS0
UeYrF5veACWIKPWTDvmUAuE+j+9wfzevH5v+++ZmFVBA6sQiMgNBhLnElzVONnjfPTfrYbDYEoou
iwt8XEqERE4KSsvI2T7Tdo3pndfkwrXGILNFuiJWK2ENxWPyA9dnuNxXtoSB/OKxcnj1EJ7fMCA9
wNIqlWsakspwI2t4Kkrp1JC5c8al+VDkv/mODFbXqxqvGiTQoMD3S/7F16qgQWJRczJPE2ztgXcs
du/qjUEGofOqKtRiQJpdEYc7KZVcuZsPWv5++/DtZ96uZtin09S2IlnEIg0717rvIFsF/j3KvS35
4O1PH8YTLfvwBpY5bs8+o0gameXSzHGo18Vdt0SuKVs+Z2EcHGPfTrVOmkyJRbphRSgdqGSieQKB
pdPZxE88XsvQ/stj8yEZ4BCFJZOSIktD0ScukrOe+Ffi5o71kod0KkfBpKUVSj9ur3KXhgtjyv+H
1mzGG21latstqFjRkicVe6rczM19SoMcfVLtGToxjd+DylZ7e+TGL7xtZLAlE61RrVIYz0J0PHr1
S+TG/uqPLhWnUR6iC695ZfdMQMQC3YAKmtzYgms2SVUElvjyaMifDTWMpmcycQ763prARYr2aBDo
Wug6+ycipwZp1Hk26qAqnrL8da459yvv95nLDuo3qSZP+P2pRle9deiixr7tE3tRpSbRFh8d4ZbO
NsxlQjF1Wo1miAXiiXn1DNpvG6kyxxDPccPp5t31+o0xtlNOKHSQvQxmHUj384FOFClQ/pjf4xfx
OXqmvAOg+OtfeS/S3ZBha5bZpUXRiCo3ZozS0tmy0cmuYCYXNNtg3WsfE9G17iBP446H+lRcxrBX
3ESz5dzpziR2fv7k9W9xvjjbZKeqTYmBsho6DxpIk0x3QbgiPQgkDgmm1W/v7t6lt105AzN9pw1q
R6LiSOrKN5PUFXXrAo2+kOTqX7dN7Z22rSnqypvgxFxVbW5MRQ9MUCXVrZPX5xkDjbeN7IYM6Fg1
RUsTMXWqMFYaaZ2GljRVgCEPD8kFu3WsCzrhTh14JHht07vp3K01BrLEFUQzYq7pqPeABMYxXuc7
cC84g0erkuQlRnNK+B8XyMREQw0yiVJMkcT4H9KubDlOZdl+ERFQQAGvTE231BosWZb8QtjbNvM8
8/V3lfa+Fipxus728asinJ1FVlaOaw0Oq2HAPzvy7fA8e72TCPdXdj/a5ji5oMgAkhYKyGhWKOZ5
Rq0VC1yyQKNdE9yI4EKhSOnKOloVrG7NRmfrWfhrGYKhBvVZUaj3l09v92ptZHFRkJaYVIvqhgZr
ZB6xuuiSRfOraL4FqJwTZuOftMk39sEDlZpGgXmfuLaw81/dLF/T1G7uIy9zJr+7jiNbjxysrXuX
ddytr22Fct5sKKeubVatANcytpwyO4tRDkD72s1+9pZrxmAwrVziE5BeCWFLBfbCw5YmBcATRvbe
/dNRdhLcg6D1GI5WfSKBBChNEYnjrgFpMtEQuBiGyeP9FNOq4YiBwrOsSiDN9Y8mjPxkQZawhrHA
vzAD4fM5fSOLM9ZhzWqaYacm0ADxzCBqWg+9ZBQPL3/D3WcdcweKoRFdozLnlqVQb9uRggYzjvtf
xkyvk1IWmIlIBO8odWUYBiCYB7NO7XE5Ev3psg674xOmRqgCNXTowXkqY+qyqUFp7ZT9YhhZjA/B
8NZDggC2ApiiMFtkds1/m608zldhwlqaWfEECxgMBBSJx6m+Yp3PxNcFPms3z9nK4uwgk0mytGoL
Lwzsu6fqhr0zoG6PbKDVIkNlGC/Wiygw2LtcJqwBhqFZOFfuk4VZlQANKi5OSdGAyKCQr+uOAo94
FUEW7QuyNFNVCKr0PKVtRlVixbMUn+pstLF0545YeRofL9vH3rUF4dlvIZyNg0jDwFYrAHIInWx5
kh19kd0plOw+soLLokT6cAcXpSn2Y+Q8PSoatfPupVVLl5Dvl4XsgoiagCy3FBlATwo/exhSqaLL
2pZYLSluer+5AjXHqfalm0Gyi2f9nrGCoeZzbM8id7H3rG0lk/ehFaKgWaYtCvEqaa8jvTvEKOfN
fXQaM9MN4yFzLqsqksd9unnRAKFkpelxkj0sIjnKONh98lcB2CHVGgRJAfs4H6715li5jzfpi5oo
BHBNXfhlAUrjOAl8+q51UPwjsHRi8jVQtR/yEoyDVtCmpj2S732peFoikrK7lQH0L+xNWZRiooz9
jE38G7ZKRLVwyk+1ZqZuFJJzqGtfc7Oq7DDF0nqE0ZNxudK73JnUydejWPDVdvXc/ADOHysx1k7B
SZUei/Vr1dbOFH2z2ty9bBr7nnEjhfPC4VoWUh5KVYAZB3h9TDhoQXbogaSpOtOP+j66jc+aYCaA
edsPJrKRyXljDZxovZxH2SmhnRPrkZ1VIKUaUyer76fsdrRE6F77R4kFMtBxWJaucwJVYBgmKDTF
p4SAZCicjoT+VRqiha69YMMEL6khY1vNgMd/bzEkjvosluLsFAH4j9alnfbPRj05YQ3ugLsIsf8o
KFfsHqQpazI66Ab90ATWwPfQLsMCn7wOtu7L5acUBE2g+AzTh2W4u2wqu4f4JozvA88j2CPLai5P
dfkyrJ/b0XCM9Ol/k8HFwrRJliwDGuRpqZSgAwf1DOKpBmBbl8Xs+qiNKpwDlsdpWc14LU5o2ttW
DViBWuRzd3NNYK/9/7chnNM1MzKtBBQjeF4Wr757ZODmLUz9+A1oJwdlsv+oILeVyHleENX2i5GU
VsBYw4dv41ENis+m26PquX6dz5FwdHn/GBljqIm7JfM9Pb0LzXRtsylIaHUfquNdrQkn93dlALBA
lw2UgQ2+WFxNamKkTV2czLPiI1dAeZrtdYAC2ynuWAotzMfYh/ngnTYSOeMY6llD1oAt/M6bXQZK
P17VV5pN7ThoD/pR5Az3rhXW1qhq6gaw2gn7++ad0aI56tOhio5hMh7bLLzvSOPQuXi8bPK74f1W
DuedTAwYrGYFX2Foyb2ZJW5mWedWTs8mbb6PZv2YVvQ2L5NrtQ/dLMSwW9sEZrUKhrVE6nLvTWfl
sda2KZYCzVtwH1P1rzwViNgtS25V5dw92D3TtAmtCsV/+VR8m139ujkXoGxYb+hftZ1etZ+Hq0Yg
dc9QsQkkGyyv1WUe2q7I0qboa2BQ1Jiu6NL2SNficPkb7p/dmwj2EzamMi24hyRDQpHlv5LkqV6P
w+peFrFbkGPjRBqoq4AAxyct5lB2ckVJdKp+VU9RgNjUTcAmh4EEdtlETbxdjTQdg7WqJeuoWb/X
KEuNVI8NEwRm6nUWNu7aLPaopAKlRFI4mwOrHFJ3fYlPQ/agaoGcfJVNQaVqN46yNppwNhdq2jSo
HXIwvMRAzJEdxS1vIw/MLz9br3wivvH0Z500S0eqTlTVJDLhFFOVcmpoiRGSBNMUmOyxW9EM4r7b
2Ijg9Moiay4mSWUsidJtgvJ+9bPA4NANMHGc/pAfhkmwhLYXRSFEsyyWzbKa8HuTwGBK3smkmIB3
NV6zmS8GCgVIlEBg6OyH825+K4czPanG4GW4Av+h962HubbNM2h7RtBPYqzzgJqw6dS5XS6ovjGu
b9Ers+stKEGCQZArKXyxpVvruJeATXZq6+oW5fGrwvgmUJC9Ux8U3IjgjEOqkDyg1ZVhm2l2yxcV
Yf30OqtqfhFPye+e5kYYZyZFtKxLleZTQJEHjfRg9ucmvq6WR1o/6plo7WD/tm3EMSPaeMKKUC1u
+jY9slBnHG3Dzwdb+iQ5Ggjc5ifqW5od34s+2q4feZNK2UzmRuoE7oFoneF/lwyVI/rcdZYtbl0L
TINfOJjXnHZVCN2KXz1wtwrs2CEGCYzz5E/DgdFIif2wSCYX84Q9necs74uTnGVgR6yj0QdnsCHI
aPcfFyRIGiGyoSJneX+AurSY2qzC6s3RxQaHx3aKsDuIGvfiU38JkCwJLsFeMIe9jd8SObucDeAr
tivJsDLFGEVBFnHbA2GLjaUQt/8pquzsn+ObOM4u9XFOG4UCzbG0Dv2Q2ArGti9rxI7o463+LeED
ommkJGk141ZPSuF1eXKgZe3XRn/K2+Kr0ZuClgjzgpfEcQmZpJSWHK0lvDGR/8IW/6ckn2/W2Tqb
peh27QJFbr4VX8ZcU0kBSW4tBeZZntxmddhyqQH4JnAYOuGDdT+jXnXfXQ9H8wrbMYKixO7lNlRs
8iHqAQQu9+5UExgw1hqWEpn5p6ybXCupzySv3Mvfb991beRw787YmeNkVQWGxZ/X56izYwwNFg7q
tpbN+i6KNz2Uhz97xg0UspBJMYpI7h6UYzthY7KegvTISu31Q4U3Dg8c245nTEKAur+s5+5NMGVZ
lxU2SshXV5dwLFKzUsE+BQwV/XtriRLsXcvcCOBcVtlZACiUdMTb+a0eV67CRvZUwx4tVfDJRKow
H7Nx+1o1xyx/w1DgOPw00rS1aT8KZOxa30Yb9hs2MqgqDV25WmEwFcnsIN7zVxQf3SWJny5/l30f
vJHE2fkATKBRw5Y/EA6Bcvgz9Rl1nuLILoZK70X+UKQWZ+ydYg6KboKTtEx6+W5qtCFY1Hk4mwsG
JS4rJhLFvS19luWNIqN91WZfLbCgGNH90gl8xG5sujk77halWdEMFIuC4FlMgxnTy6BUsofytulT
Nx5f5ukbNUQjnMzDfvDAJkiE0aIAxA3Pj57N3dwXUswWH196+Yqarg5Y9gipRXyI9VPWX83p/SKs
f+8f55tYzkwQgy96njMKQqu2Kx2VOODED+Tz5Y+2izKKSP+3dpyBgMi1UfRsKE76w+gyaCeMVwLS
mnHxWTIGM8AD6JYHvKSan70u34t6Tf/hPlC0EmSDogTD+ZF+1psEaPiMDTAKilMBYVfxE6J++MWh
t9vheFnl/YN9k8d5k3ZcQgvTEhjR0H8Z+kmmP4xBUBbe7V1Y5psMzpuAr0fqSWTGYOVzWA6PJaj7
5BGsfDhCUR93NyDZyOIMpSNGVA/hlJ3QKsmGp3JElj06yfIQN4KrIDo5zlaGPKtSubWSk4443I5K
ZE1SmTw0pBKRmO2HIhulOGeC8phu5lESHbOn1tdO66MakM+5G7rrp/WEWQy78OUv4xNx5UAYBu2G
rBvZvJPJp8YsgDT0T/2RVTxboFBQYKcWvnUUTijtyrPQsGBzEkTjMWGXPrNQ5lOt1yX4zuk+Z4cc
O9WKk9ryVX7AwtMfXICNPM44h17qE5pDXjN/Cxvdj5DiZNbL/yaEs8pKMzOQtqZyMKIoczOEY9I4
jTrI36Qsl/3/TRZnl0ZLB5JSfLDFeF76zomMQyP3/+OpcRa5Iuy3tEHLjmtcobz4XVW+1uiYXdZk
v9qz+Tac7bV0ScfFQoZLl6A8sgStcOi1ldmvJJBsDCQW+Sr2ud+/b7osEwSJrNgIWGLO/0YGkVO9
wjzZhLEnAlAL9Yt5B9pk8hgqKL4AkSeohHvd7JPwQhHvYnESo8SawWdRVgfAFT3DVrKOquY3UCQj
CO+/kBrDDPaAhq4/e60t2/nnPPUuH/GeujrVFArMKBQd+Q2lStKSDsvKaCvXt9ZynOPgf/v/ueMs
Olrr4arn2L6bvmF+4oS1xn8feiOFwPqRDC009Me5G6zE+tQMNUZDc1Xp7HIsDpocpZ+Vtgm/i6Db
d8/LBKqLjrxF/YBragKtsMja3AowDnCbLW2gD/8eTh3qbERwR9bSqtG1ds1PKUWrIMSscCh48/eU
wAwBoaisI9SxuDc/6ZVZW6syO6EHdGUA+ilRzH/thHRsa72J4L5JrBgpgDixY51JDYhTfanKnbAT
+YePW8fvpXButQRKb9ZoeX6SVUxdg6JZTewmflHk2Dbq20iPrgCuhTlJwfl9fPnfi+U8bK+lWl5G
ALwf6tCOzNvMDGJwdF2+OTttIyYFZMk6QWlK1jgpsRLLpQVen1N6LT0wXjZw0zthaa+yFz8BJxP1
buNodIdZ0FjftQ4CQHTgyqIN+Dogusn9IrnNiKRLGOoOvyXkF1EELmdnwhSKbQRwXn3qLC0Frrd1
RHcFDCN2SmzzID8xEpfwul/sTnHZwGf3EHui6HCn3PFetvU+sS2iBviisZafws/G3NolqLQ6O/VN
N9b8OLc77dPf44WiMIrpxHv4jc78tEIXjVISz6Z1HAAE3kl3egOWzC+LrLuL+aMzDIHxCL7ha56z
+YZNbVYdJQtIf7KgjLJDUouwfHYSlXcnyc89mbW1YlpHKwJ6HrwkAL3EQTmwMR0W1QsjAZFCnMvK
66Ft51kvUDAqj7qfeLHfYdYP5XUWGJIv6otofkEkkf19c4SRukSWnAIbT1NrV6uzGynrBFHhzlAG
O0M8XCpBNo3n672MeTZlVKUiA0gNk6e6LM1MQLmQvEbX1e1kg11X4FXYQX00xDeRnFdpS0NlAfbf
Ium35icQsyGOPmPQFV5TOHW678Y2OnKRojVrdYxSSH6i5+hGf2Xxiv3RsA0Ha37fIhD5hp4iUnPX
Q2+Eci4mS9I6lmOJBgWWKKy6t+vYsDNdMFu4M7PJvp+lacA50+CnOatcBykcgCSCxXXbyB298xQs
KWve8DX1C/R++l914VqtXd219+RKtHe071LehPMGWkldjCHjKSgHLYkOZqtYnT0oyvq1L5o08QcL
ux6uhCUTNBhM7FwJLOljpg3lAXZoqbLxOsf23ngxHhNhHBIVT/o5/CqV8OGGvwZyaktP3TMDHtUP
4DFH2UI02rD7cTeCORPOQqOoZAkzOMqoBylYogh6UFQS6LcrBe+fbKIWo6H1+169pcQQVpKCg0sK
e9tadX9JfFldBfdRJIX7iBgFLMu2RacLe+6oZylQJLLXrvgTZSwN5SSKeE/n0Q+1FVlHWC80SNbb
Mn8085dOEsEP7qmC1OXVFDTEDZwqCi1RfQd+z0lSCmzGpF90HRzo1iRoAe0+PEjMoAhMTIUFvv8w
Qyn1a1VReLDnBeWk7ETvouOKiZDGF68FsB/Nu8utME6pPGwNdB+74kSqH6r23ImsbPf/15BvEjD8
ElnmbLkoklHKgK0QyAoiu/aLpIniSPY/fNCApStg2DFk1FXeH5caR4a+WmhyGu20eL3R5jdk1eUz
5lqaoFGtSmDRAnn8EqYe0USfpxX42lieUB18RSefC2/Qhn9v04qCTo5hYDoDSQynWJxgXn7U4X+U
Po3sTla/lbR7kczw6bKjY/8Pd4BbOfwW1qSEXTd0an9cTuGJTYAMfnlDAuEEyK4cJJasBmAi8uf0
6XrTGpQadRu2HKQ+agcwQ8agATHvzEcW6CzueG8+oOoGYjwRQ/xOpUVXWFb7j3A+Po1oZmjzgGna
HiVvFYhR1o0OhsPVYcyr5o386fKZ7svTMeiEeorBdq/eW6UUq1rVTCjThp/l099gSnUAWCzg/xV+
9AcAl1BPN3XTUlAiIHz7r5uHrl5iCW1qkJVqGCjPf3WjoBvzH3R6E0Le60S7OJe1FOwTLJpb3RLR
nHmkwOC2oFPiqi+CM9y5ae+U4h0hpWsLQjzAafqLk93M14oNJrlje6V70tk4yC6WVs+KCJZ459lX
FIrpLuC+sClvLrSK9SGrrLLCS1/8mg1gkhrnHvA8ZXhTqqJ1gJ0Q550s7krIa1NF2Yx2zIRAuOru
FNW1KsvWm/SqjnqPGrUvOFOBdvxlV0dzxVrua3vLXgBrmwQFUg3yMtV2bqM93TxWwB3/sYgIyna/
5dupatxgw5K2TUaVBSUZ+bAQH6Z0NbS3wPgIBAoyI/zgzTaCOCNV0OtRy0wKARrI0jZUFR4Hf3VW
L/UkNz5clrbzum2/H/9Uz7rcmSWGTk4kV1u7UBNiS5FojEckhHMlq2y2g0olC4man63P7Szbl7XY
K1i8U4NFPptU0BgTeVF6vABwjs/VDcPUMJfXSYk+KH8tQI66Lo6rN55FX2v3Sdh8LGY1G8GhoXVS
3lQS9kV7FIDYxFwcZL7w6WGe4pJRsFuxkSMpebTGNIuO5hltVeZIsI/o1p4eI59/nWoXvN17dZh3
R8p5kUEhCRYVVbTpgDM7JrZ5YqCBCK+bv2aHAepZL/FPURFG+CE5f1L04F9GHzk66rfZjeZkHojG
ATVW/wKm+g2DclKBzA3o/z+AusX78/YhdW5Ur7KGWe0MfMj02jygj+FLrQNCp3vVw91oBYcrsBqd
8yVJossS0UOw6oAvuF+Xo7zcaOgOoiqaDrVTlydJ1EUWuE2e9MbIC20tTBAajHfx/EuKJjuT78b8
KslEE+GCJ0HnHr3SoonRp7USDN1oGS7mvzKsw8eFZjmLgmzfacJuLmxkD9XjqkqhKXIGOzXnd5+S
czfUMPuwUeXomB+BQ37uQf6l+eNZTH+7k09BEPa3EX1iKpf/jFJBwiHrsPgx9NfhdDLW4zQLhpv3
cql3MrjXAMempxFopU/kUAMNIrqXVZvhxVG/Phh3wrLMf7j2bzpxX880NX0x03QOyP0KFKTuUMHP
GKv9d+WQAN08PYvwLPeqbO+U5L4YIJPTOtGRAeWWXVZ2hBVrBhtqS478gyiuDPALLRC57r261zup
3KMxT1QD5QAm1VPMXT4v7SuAG2MVjiR7dlBl9pNHYLr/wfI/czVvR8y9GSiG0KJoEElY5KmdfsTr
4+XXkJ3Wx7cCBDMGBlS0DwNA5dz0SQ9S2lMaa3YCqkdz/uuyhP1AmnHY/COCOzpFTdqY0Aj8qbes
81GCHrm8Sq47MJ4B5lq4YiXSiDuxwRpameRAlFXXm3n6K85E+uy7jDd9uOe10VPQJKbw/oxRjThq
QO/Uw3BEv+p4+eT2o8g3QdyrWnRDUlgWEKGL0NPpIYxVW2pu2iwXOUHmFy4ZAfeQyrlilCZyHQyF
xHdsKQ3zUa3DslTNJ0EkcvqCL8Q/n62yDFVvYW5vUR5VrfZpM7uXT27/Wfl9cryzXROtbvqhBUCb
miEAPzTN13j8pKiyg36NGQtqWK9bdBfOj38vST0ORj6YE4BOGOE4dZ7zn/pj5wGJ+oaNHZRucV5e
gMbVFpgxVk9p0DuVaQPEzLms9/4j86Y355D1WJIHVHHhperYNyLF7ovOXmrvshTR92N/38SXSa9J
+apSACllljP3mrv0guR71/LRsAQQgy4Dj5S7YkZfR9U8hLCQ0Csxdht12IpwpFb0/O9qspHD3TBD
U8MijBIwTFpOFaV2j/L+5bMi+yJQpNDAv4cdLk6Epk8Dxl4A4BU9AYIHL9XkMZ+BYsJ1f6Wfk3N1
MLEER+3wWTnHnjrZxjW9EYasuyEd1sb//2dwVxyxk4V1YfyMEVgrg2M8IDNgcNsoiDvSE32IHkEB
8F+EPftf8rdcfqtlRSUTtWq4ltz6NqzPGTJvLTyYq2iCaT8seFOQX2yJs0mXCoqhuvya0dc0Z5BZ
yy+aqx6ke4Y6DHRZUWt9Z74Uj/NGJhdvjcMKsCoyIKEDpvd0qjE5i62uV3il8Jg59esKCsooTWqb
FoZMGbAs+XTZwAQflh+wS3GBqqREOASORTsrXbpGzqAAxUc7Rb1oP2Q/wtxozF39qqX1jI77HMgH
NsFVnXH5McwHPCeM+YsAc0W2wwUOlRZK46iwfHkMpS9orfRnjORHn8mij6DKFLI2i46S/Z6NX0sH
I+oMBfh3ldx4Y37frJM9xQUQTW4HSRM4BoFf4F3cYgJtrBsRUKIfd0gskEhpL5ctYz/w2nwszvX0
1mqZWFECucwtNqLYtq3fBp0/vFLNLlfCaQz2unx4BjfyOB9DKrLUkYS7Pjlm7BCvOUzjfXZOsE8v
nVJ03j79ySDB9gbyELNGC7CWmKhTgK3Y+A4iGQLxZNdBdTT95Fa7Elvl/rGaFPEyW8lV+E4FTVQL
2LlAmGXFdYbKbR4NUPgyaFI5QN/48fJn3LXKN3F8DbNsjXWwOgN4Plpqx/LNot11aJFOGF8vBL5k
/3qbSE4BTgrlZM6hKYOFh10K01Pt0ns2sI7qW/iIy4ZJyZY6IuSs3QsOIFQNEYuKRR7ugmegH7Fa
C9PqxPxS9s/JpLjAH2uFau0a5kYOd7GjyJBCo29nxGcK3mDMnZ7bf8Yy2kPkGz8uf7H9wtRGHvuk
G0cSlSQ1rAW9U/Nzfg0yFy/yMLSgqbZ5TQFarYJKKnkwXvSjaJ5RKJm78rMFhJO67a3A/IoHHjs+
Qw7olsSjR+0h/Iv+1f/KHmVwaoivxa6ZbnTmLv8yT6q+LE1xUqO882S1yR1M5JZea0jf00UJ0lwT
YCLszWsoym+RHwhFwcyTdKTV0U8AxtvyFL8AiYFl5MfBlV2Uxc6z97p/9iB0O+wYP3g6YOCamLcE
ISDfNWmsYllmMlhHM7PD8/BrxnZJ7Tc/9U9loC5O/K06hjbBhLvyIvrEe+8GYAANi2LPFZBD3Dl3
odpqZgSwOak3XANbBKgCDs8CA967MG9CMEL93oCN2Mj7xigwk6HYSu4wE64O4XVh3jJAuwpMJXrp
C2Qy38KfKdFNohKQHSomP6rd53g5CLDs0DCN72p/Dnp7QNEaq65O7Cl3Amn7Gr5JY3/fXNGySZUQ
5fi/F/TZ2xi66ZfRaa6xE+QPV61Iuz1Xt9WOfdaNvLhXirGR4eoAWnZDHBSNH5JzeUVu4y/FkdWp
qy/VlXAbYrdstRXLeVi5Lipt1UoUp0t79vM75ZqBeGP01DM+Dz79S/PLU/pTdD/2bfTtcDl/awI7
OBpTgHCm62LLC3VoF/5BDkrAHiajZoXpEX6eRzHCts1izPMUuUuGo2E9CQxkV4eNAO6DaZMyx4kh
JazMGD29BruH6Eymg/Yg3b/Gu7el7giE7t4BagJUFKvCFNBw761kUSS5NyMJtc1rxZ8O7A6oh7+3
xUpHVCzY1ZC10KmCYAZ5zHthbdHqidQt0YlmD3V9WmVBWWTX5N/+f350JEd0m649w7izMnee7xSC
Qr4V2svo/8mxWRS0IgqgcaDRe02I1oxjJc8JYJwm7HSvgQaOAUaqi7aM+0fHthHGfaOuDpc8qrol
YEWswyQTfyoboTdkP5n3hqpM8KhhGQK4wJwUeVa6FPjEFqCrR5eRjRU/o58GlmkZRAPKzPf/BevX
nvVtZXJhi1YCiquey3+wqa4zT/LI0Tiz/h02+35c/mh7T+hWGBep0FbtrUhF/jMq5tcI9Jdpkx5z
uXEIJcdUzry6agXbQPtnSgHvj4MFry53peWmbLt8wqp1Qk4dQFmsyWtF25F7lwpcyL9lcKao1DGd
BitjoHlBa5R2NYo23Ha7LlsRnGmoBcoORtRgRHux62OBlzn/jtRAegJbCRaLUjt5UP+LZs9egLcV
y1vHSCXTKiYzyK/N++abntj6aOsmessSQKwHXwVEvUcKv3ZK50+Cnq1szlj6HBv+I52ByhnNIBsY
7HF5vGyOwlPlvGEZ5cY8AlfgpH2VFLv4tmJ+e/2OtifiyGK0p+vCTVxJ0LETWAvvIpVwaVcAEGrH
Vb6Lk9vy38NO6Chq/7ZGk+sdF3pdSQnm6Y5V6NHxWupzjE0fLp+c4FbxcVs4IDdVpTw6RYZP1Btr
9bpU9HH2orWtHly0pqQ6rcPEio/W7LfXlh8/ROflzppBksP4QCTVJoIKtOjLsL9v4rUQ5fxlTksQ
R6Wf0ujc/8HS0bsvw/kJc0EOPmtdegwZHOVjDEL4STDPvn9hgWqIQVQMAvKIJ11sxWpjhdmpbhcH
SFD2Wp5oe5bofZaKSnWv+yEf36s3YdwXAuVOqMoZxQQIsgUZ643OcgIMnqcB9HjGgjGGH8FNoNnF
scYffeVbK0S92g12gVD9W2HumxXdKM96Xltg7ggPt2psF6BOdXtMrhsnwGpcgW97sfOzKNrdLQiB
YRztU1ROsHzJ6U7nXp1HnQG0H9k4yAraB/Ma0TUwHeUg/izaKBTK4/SMyjaeEyzHnZbD6utou2N3
JjzCR/nVI3ElHL9z+Yrv1oW2GnLW2mjYO0g1K3qdhdSc3I087W7wpQNA2s5VIJD2EZQCXmtzntwD
t2pLMSStwWwJ/IisuR+U/yVrNfuvPpjtRhT3qJEUsFspRYlUJZKTqqHXq8Vxac0gUdUngVq7LmUj
i3vEhjodVSmRsWFxZmDIbBKxvcqvcrs6EhD6WUeRoYiU4560KWrzpa9WA8zid9LU2VZ0qyyrHdLQ
FagmkMSXYQsZvTqZ4ovlz8VT/sjYixn61gAFyePreISbfxW1x3f929t5GtzjVhV1iFF8CLWMQFFV
u7JiOybHTnmpSCW6ASJhXGUUU2bR3Mu442wrqDnl0K72gNhwVaC+PWOujtjadzTvtE+Co90VDA9u
AI9cJ1hNev8QDYRIlVXX+Ije5GGGXHVR436gd9gl773oR2pnLniQtE//RXGd+a0Pl2MjmtO5TdJR
KdMK0zQAGWZjAUCbBLwZmwpoD8OX4otA1d38A5DGlm5gGQRA1+9VLXQaD+YIfADk9q7Uho5uBIV+
k+qyU88/cEGnZnEmy1+ru1lIfrR7zm/C+Z2aNJoiNEj7ORi72Gvjyibdvdno9tLe96Yg7NttVqob
YdxHBXos5tfbNTo1Xn58bVd+HQM2W06eu6McGHfCWUl2dh++5UYi9y2zqhrKrKPh636n4gOqDhac
eJVjgdiNNfHYfLl8VbkARBDVaXf9OWBrKQCWdUvjkZwLrTYw14dqohQMng7ItVbGYAKeZTaXtv4B
BoKi6oYJeSrgcnnSp7CIjRZbJtlJkdzWrN2VEu+yoe5GvGj8YDBLQaeE75K049QNdb+Ewdw9L4CN
i6lp96agQvm6bfjhi1HNwMGZbDifq8EuE807SjGZxchfE9fNHVYMIFiydoAC4oH/219PgPhBeNX5
k0vc2BMBbO269c1P4My0KbQsr+cuPmXFz7zFBvlkk/GgSMfL5/m6C8OrirgJCwgo54NVjlO1r9eu
ihtWyD8VT8kv/ZZN0Ujf++/kYQwad/ZAjVTZDJkvEiIM7b3KGlFhmAqqbqBKeu90DF3Crv5ohsd0
POhr5Yy9LHo79o5xK4K5nk0ukXVl2TXApgYMVYVq5UlDmzJ01U/AerNu1K9YY7lGheVRlDTvRm1b
uVzAIfeWUVlahRo3Nlg0p8RGPiAHggajapIrfKj2vDcIfthoK4JgbA6+1zJSahAU1AAaIIfwoLpw
pGzYSfYrRKSmMAje/2y/pX1w11VSR/UEaWoq22v4UoUiGP8dnCtE828Kvf5989kWaoRyW6p/U9NX
nwascmt4/IZHlN8Ol2/AnkfZiuK881SPkTS0oL9poyvDuJFMLNrdXxax++bA96KyLAPHH1Ng77/P
1JIkyaeMYS3PbmN/Tzw0yv9Gns/ch+7qj1osW4EsvNicn1SZEgEJPLDIbtluSoMWC4aRfcy92T0G
YURo3/vmvlGQmcxGnh4XINeM8gSP6urLXu4bn3SPjXOzycw/SlK22nEpUdYpSm7SCLiGRxDdF958
RR+pvbgWAFJ8YYq5e7k2unFeak2VGqeJckF+TAJk75GHyTvHtM1giO3SEY1yMM/wwSHDHQI3HdyJ
oCt9f5TRilcpRjh2UqvpaGjwHcS05zRymqp4CnX1KUk6QQ6x6yQ1A8gJCP8YfsJ7kQCYIeoq591R
D081vR2xdECll5mIgszdqwb6VV0zGfC4zFkJzRS9KNHfPCm19mmV6iM4VX4ok+mNCnlpieo0hunF
sfUMTBPsI1i3FtUPITE9KUZBQVkETZJdP7b5OZwZtcBrUpNELk64KH5L0uu0EMZfu8azkcF9TV0f
JiVJ0DKeMHyooK4ZHuuA7eXk3nD1B0AbAH56O1/usQvjZOzCCcFeR3RbMm+qQRO8p6Ij4541FDGH
0iJtf0zG0q4HP2lEjD4iCdxTNinNmBtkBVaP+lS1jU2GXwJnvGvtb6fEP1+tATwLuUf7WX8wWxuq
nJLPsWyTY246MDcbLC6OcUcAqigIxvcFg+0EsO8ywh4u1KJNGGLmBjlWOaCvqR7iOXKr3kvVB4GG
7D/64EKwAYJnTVMBP8R5/zFM2zhTUVnBnvXhFfnSH677g3jwZNdXbQRxF9pMrdLsVgzb6LXb6l7c
gYVBuSp7+SA3viqk/9i9TBtx3IW1BrkAo+YQvRYCCoCnx2ADDh9YSmy5hihRZKd06RS5q1uQsms1
jM++ljT7B3C3YLgFSdwrXYxxXF8uf7Vdw98ox11e2lmdluigLZAoZlkpMCyyx8sS9qOqjQju9tI+
zK1ag100KNIiDfWn3k2uDbCQLoE0eAJpoq/F3WQ1jMs4JHGO82MhcOaNX0JsnrC1dBMZqCsQJ/hc
fM5m0MpcCUHEnTwxWvj1KgFnOZD1kZ1lCEJErejdt+ztLPn2TppK9TgvNUK6/trSzoV63YQCfyES
wT3LdSQrTSphQt6I3RWbnaR6bCPiXD43ZlYXrJxntxmqrO21JZICpY+9unmg+dHKLadWbq3uT97b
zZFx3qJIFyvLhik5kfAmSr7W7b+GkUXSAPwgUM8qqGDxNG3tWpQREof22BAsVJVZXtr6DFZEvRDZ
9u6X2Uji7moMgoq1m832GKXqOTXGgHQgR28k0QbDbrthqxJ3Yy11xXvPhlJ6twQ0DwJ5/aa3zYf4
E7NqlCUETk+kGHdnJRpZWRPjCKMk9JrmJ6Dz7UHOvcs293+kXVdz2zzT/UWcYS+3LGKxZNlxSZwb
TprZe+ev/w6ceSIGYYR8fq81wxWA3cViyzm71aLNsuisVKdmZTeWyB3LriZZI6qK9UPxFLn1a3cU
rNwTnrKHyWOZ7G6deSuWyqmIQDzQMikrAmSrwQrj14filCKB+z1ekND92VwHlAedBU20m0/aCqYs
eSzB8BQVcBach46SxJQ849a4mT3F6Sf743LmDwrQuyLUuLODN5mDmby+L0dw0VmJCgraeK1RLa51
uOPllQxOZ1YfkLYFiD5UX6+fMEOP6EQgyN3WPh3j0JP7xDamyMw1xUrzzLwu5i1k+sN74ZUkyAqy
HoDh/P3lwteLOPcpJjCwxV+5UT7WLd4vSGHrgOmLB/FcC5NZLTPwLFlAL7v39UU0XXeRpSqLGqUN
vTz+gkYuRWbc1rvR4ub7lLJKi4FmzVxA5nYGI159V0rgLmpbS60Yter9xzvGEQj2q6yBqe73TexU
yVglBciyy31vE3hMTPI/CiCkyT02DBRTGqWHRt2muGp4lMY/kVHp+pAelFupxpOoAB6I4DM0ZP+Y
LoujLp1WFeGWVXTCSefaFx7JkIIGMJ72VglSIKqxh813+8ABnvtrO4ltbHIh1YAXq6gC6IqUUDmA
WzQn9SU65l8xnT0Cev6tjQwb+30dGHmmfau7SKYi1jgvgLUmgWRzFn4M8SkOI0tjVeNYMqirT6vy
SquL3EDb5ykVnTJ7WErGmbGOjLr0emMR5KZDk1UOsJ9ONwsxZwQ9LAmU21A1SRvmChXFGlU93EaY
vrav6x1jm+hoNG+7JgTDAyR0COhPRftpnR7/NxGUg0i4UQQ//RwFQnSMq2djsNP+5bqIv1zUvzSK
TlyOyaLJ3EAQlP3puSMD+JiqBXCX+Cg+xF86P3cIhxorBbbr1ok3ArStIKLHmPIRfFSkq1pzoRdN
/TfEH4/hMscmuNW8xhBPAh+add5Fpl7zh77iFoZ2kNOnL5WtdKI9GwMegKgVRs1CFk260wlWDElk
shLPu5u7lUM5iiZReyyyTIP2G2YXCehjBMKg2bAVsNh/KnwEJIfSbVILoFCMcyUu/doSKU8hhnJR
rwXAmdo3gC3SVEKeS+Djcwz/PWmp7ToplxFWyZpFFeZfOf27LpauXMqMsHU3Tt6KoFxGWxZdrWdI
RMyH6kvvNxbQMPzIzU1M4dwVZ+bR7e8fmC3JFIqo0U+NSGxTMZNRnUNRHABluZ2dZJ+k9cgAA4vI
Yc9bETsAQCnQZnl67ITMXSJXOePZ3mtm3d2VHKPhjuzOH9rwSwCQAH9XeH2qNa6pOVzJGRCY9GMq
SOaaPSjSQ40cbMyKN3btC0U/CQMEEgbQqHhDmrVBnTIM8SFMuwcHx3FCTQ5+GIfGoVktPNcqBnaj
0Ew9XADMhP7+dl7EU85lCUHCNHADeAmExyKU7NooGQ5kL3RTNgukHEhcZPFQRMDRylbOFKbYbEJv
qV6SUX2XHW8kUS5EisBxz+coXvFB4tUPhNJVuyfUX6mTu8xk9t6ltl0X7TUEKW8zMBn7oEIVXTUo
MFzHOSFGdz4RWhGSRuo8TGK/x1kBHBddfryGxz2lnlWK+fkSyMEemfA+hu7gFm6rmZ2tvGI+KWCl
aXcjVGUjj7pYV06PxNWAgtQSesUGV7+L3D4ojpUPpJlD/HR9efvWcFkdZQ31wIutJMSxD87LQ3nI
XMldnfeVObeLorSej/JI5NU6DuTyLo5fpAh4gzkLuHY39t1KoTR/LcVGmAsh8fXPujVZKjpQo/sa
Y/m3vE9I8AimeaKb4+iwoIz3r4DNqVGmgAmvAexIiLjkz/O3N2gwezQLDmVWIATdtS7rDthLnG2X
ShtDVg9javTwypxirlwgDbednlkGN9iF1NrXlWR/dQTaFgOP6NZ4m8fcxiTGwgEAVEuC/pt+r3wS
0IkGMm+r1NChAfYWIH9fF7jrJDfyiNZu5E2tME8jeMU9rqu9oeeDTpMYIyH7ynKRQSOlijJfCNK4
Gp6smPkjZ57CZ3AifU5OAshfX9UK4xR1UJ8GU2YlZBirEykLb8OmTZt47nzgbmdevpadP6GvgnVo
u/5ys0DKtGM0tIplnCEqOSvnt27sr+0NVDJE99Bkp14cxCeV1TC8vzbcYTre7BiSp/SyKbNq5Ff0
GnDcvEZmUfaLzWUGq3i6vzZDBU6LSOaAyd/YKAgfV9yKDg0ANuh2oz+jTj2yZsf3V3IRQVl0OA2a
WmL/glb+3s8AdVburis5aw3UVhWyWGaYhYqDyXhQJ38sAFsiM5Leu0lHRULDGi+h/wNjV79vlDZ0
uTDxQu5rDylQEvozoV5KUGlM7owAWVyk/VhgofuWJRHoMhGjjNobaNLmcDge7WJtB28xDwBLgw92
xN4WJ5O0BLfOBMYTcO6lZsWbwkv08fqm/mXBF+HUrupdP6aCkUAznLC28gG4TLI1PcWH6NQpluTm
H0QUWZn+mHz2jyB2s2bqlbGKvYRhC8zbqMPwGKWyPYWrW4izC9ju98R3G1HUayNVtEpZgPMZKMU5
U15KdTUX6bgqEyvy2SvkogXk1zlSXjgaE1wGcRQjvKsf68N4I5BxioDdwLNrahdBdEKei+ImabIC
VHH9J6m80ybvulLsWtrm+5TDNda2AV3zrIHsqanuKgBOenOdjYHclBzjebF7L29EUfY2DQWY8AzS
Ld4n5gIkoqp1omw1DRldLZPBUIXdmurmiOi0eheqCielaHktj62veJgFsTiMbYLc0pIZzzTWJlIu
N5XVSAl7WHWIKdsws6LasDmOZ1Qdd8eJtiui3O7QDWh95QYDrecAMDf1z0p+EC2AHQgmINTt1umQ
H05M9Txhvmd0fpJPMjvKiEZcMWe6N1TWpnYumpFzVcwVk3AncsJHxeWPvNcwlPMvZ2gYOvJNvM7L
lD0XYJftIzJEFI5KamVqFISl8igXCjrhy9zkECgMzXKPA0DQLMZWMTU/3mMfl39AGTqgpMtlaMF+
NSiyafAoR4HXxRhYwEf7PvKXGBr9b4rXvOPEyfAAb+GvemfWfeEIXWYuQLS9vqL9OwgIAQJ2VcbL
jboGSn2sxFgvkoB3VZe0cOLWQy4tfpBfDIdU23qrb8yhY5rJvgIDQMcAowHabOh6hhBG+mQ0SFrO
6HlE0ztGY75WjVlZ2oGoUQYWQM5NHgWgTXRfGyCDRUyWpV1/uvkL1GurisJiEGWkEOUOnifuj9M0
McJnlgjKG8hp1M9cCb6TIfdblEtZg5+s71NugMu7LJ4ivKe6CfqRoWFPKhkOjSWCVhGwzgnKgKH3
uX0UBKBelpF9XQtZEqigIESxohCEevaGBkn+hDfTdznlzUlTvkMM5wVTQqj21MnThGKFYDiywXDJ
u2g7ADZFnhH9fcIfpDMDp428OsA9gChgOWAOATTYyU3njl7mhgdQPZyqzgPG0KG30ntWT8Bu9zK6
NcEtD0oa8BBRN+oYzmOr6YIBCCfjLMM3PQ4uvPFRNofYbu7ektQMl7wL3biVSRlQood8FirgGwwz
pJo0vz+kvnEm+J5ZZmq3xlNhZRZwuZHiDW3ZXA6SM/7g3gU4gdkZWeN5Gb0l9BxvH/HT0ox4wcnc
ZM5AbhTd6wq6X+rYSKAWyonhmldJF3q8MZ8xVXM792jwSMNbjIA9aGn/FGnNKQ/FT+NaPTJk7wYU
G9nEejbPhGLuVQNl+jzQc4cg48SYSkp+RKf11rgXXgnQyj/wz5EF/XGx64II8DZJ1WW6ZB9VqtrK
HSZoZVdCvis+5F+7F/FhBc0VIYSYWXAeu3feRR5dpx/1DpnvCFHTWvLOmq7PeQscA322ZK1+Zmwo
sYQra6PHIteCr+O45yJMI7eobM/eNwDkB6IZO8CmY7i23Th3sy7KKtuZa7q14nSvW/XYBoOZJ/WV
0w/pEfNtt4PRMO6b/bQoxhdAywJwcURKv2tLLS98F3NK9NbK/DYIFYRoHwRIlFta1cfrW/n24vhz
Ky/SqBfD1Gt9syyaDjS1JMFIUmeFVm/noznjQSmA0R2qY5cfu0NuYj7JeB1fxwbpxRZuQTbjL2Nu
Rsg1stvz973hZhuofW/KepUjuebc+XAzfSE+mIBlZXeAHPMgj9XismujG3GUf+CFVOSHdYqDNtQ8
Jc5vy2qwJLG9v77fuxflRgzlCvQ6SnQEvAiVQjT+3SmssUvWMqhoIhZnDqEt+mRWMAlmQKo4taz2
4H1Dv2gMFU2gsWVchpG08wvHTHrJ+9AU6rsq+3R9p5gKQMUUkpKtapmiWiZkh/UT0czKbT25sUm9
UXPTm8VjJXR2awSb06GCjJmXojKXJ5xOfpQ41Z6AAJAejdlP4++S8KOav19fI0sbqOdIp69LHyUg
Pa1m35BvRHYBet97/TosuqYjFHmiKCLAEge0NnLn4oNsFUH1JH1YzgrgowRndqtzZMvMyvduSuWy
lTRWcbG2c1WnGO0sjxJGcUdvdZUA9E5WxwjaGBqvUn6i7eoUDbx4AgCNaO5QkZs+x3rsXD+o/boA
ULdQEVCQ8KU7JdJ2kkatzrJgfSDdVBIK+brPvwDc+q5B88B7oFkwrflLHOUmMlVOUW0kEEulk2eR
GUos+qb9a2YjgvIUaP2YJq5pNY+wgmSYlSYwItyJFDUX7z1NfNv1UD6DA+ywmtZ55ieztw5NoAus
Z9pbFeOPi2yzHspd1E0drzxB1JDd5Vm44wPkUggesK04ul0qZgZEcFcCSnZ3E/5IDiyc11013Iin
XEcZj03ZCDixov0aRQfQqpkli8B01/MaMobHdNDvGnTYU6ipocn5AmNGBl0pFJMfW7uth/M8s6bx
dj3TRhRlVQ1GtfQwqtOANz4N1ZMmRdZ1i9rfr8ta6PsWqYzZQLXNi5vw1Wiim0TR3F5vGd5hP0u+
WQhlSQtG3OVs1gFyxB1IFyQhUakmsw/WYL4HrjfwjKU71lOOtTjatgD9MCHTZXhr78o4nvwBKEvX
9491QJRFFVxfzkYE+gC9/Told/rwP36fMicxyzU0b/S6t+bj/cBlD0XBAuxnqTNlMgZuiFTq0W/Q
cY0Z1S4HhoBaYxkN6yyoO1ZVVqEfmiYNRA6QGuc+85lnsR+qXJSM7kLEyCQIcMci9nmRB8FvEX/N
ZQ1D4aMBnG6+X62Z1ySbH3jDWus5/yJ3/cd2GnRXH1rhRk7Kzq6jrmeY2L6KACySkHMSOMDfHxKD
hGpYWmB+HN3InRf1dW+t8B6M5NL+/v4nBfO7lJSx5BYlBm7dUsz3XBTdTCA2BpwLQ8yesqArCwS6
mmaAEZjyF31b6CkQwOKg4V/6ZTHb0jOS7znj8bW3ZVsptLeowm6cYyMJpNYLx9HKNFbrxt52bSVQ
riHNk1UfF9gtTsKsQgxIZMchYbGJs9ZBeQdtUoo007COpHjtl8pqWNOdLAGUe1DmLlx4PPi9aDjm
gDubMlZRjnXglHcYxWLmU63TvFg55nFjLyVnFvVnLpyernvS3dgOaTfAIGjI/fE0+rwOIh2Cg5sF
Cqq4i1XcopXcGm/WexEg3wfRTg6sro/dpP1WJPXq1kMpzao+zf3sWfvEGWZz24DeK/yuOMJiRo8A
aLbr078g+++rn66RlL2myHQJZk65tioHjCZygA7HpIMCUgFMlrqMLSXHTwdjKn8RQ7mevM21ZMac
9FsOgzNLe+2s/qN4Z3xJEkDjlQ5CZt4qvuLdwQrEdgPbjWw6f1LUpbZKCx4EZC4A+RMzChJXfpM6
3bCyQ39Rnl8rpWmYUDru0iXKCa/UT1Jgbf4QHZGfRlYkDgTFmkSfsbl7JbvtAqnYDNzrehMmOelk
U0HvTBCUB7vx/2Xw+K1D58pB0uSFYtWu0lR1oR+eVhs9nMfFUS3MNDmzl1g4y9USHPHQAGwlRDNd
ZLP6+/9iKZf9pTxyqeuFKgG5NEAE/zw4mdcEgHW6JXCAXnUkI8kSZ9ZPk/meCHi7y5SjXnoOEGuI
g/0kfyCwa2PN8DsMU6Thj5GqCdesjGK/HgRzFj6EPO7n6JWhLPtu9LJ/lKMOy9ZQK60HXRZIumIL
LJRPyKQlfv5cA8kD6AheIoO8mvXg2w2JtttHuW+xjJR2EoEpqjyUaLjsrPSBs5bzHIif8Ai7yS3m
DAWJAP5QVZLvBmm8QLr3fg9EJilNKlk0sqB4/QkBUf2QPugPxePPmb+R2S+7ewduBFJbW0tS2YIt
CAiRB3jRn/2yKLkG4rnw/21WniWR2lQy2qiuILP2+Lozw/JcNh+uq8uuTm6WRPntpitVDkFYFBjz
Q5+c4/zjwnyRkT955ZzodsQZVRhpEAtknE9kOj66z9rPXBVEJ95PfM2NLPA6A+A5OQjSR7ATsVBt
GHtI9ySGS9LJ8Yw3wDKobtqUwZTLh+u7uPvoVC/b+FY53xR80mJVl7EGRx0HSoJPOjrD1hto/91s
ZSOggVoAGrJBIlgLoyJkORdnYRyn1q+EFyDuioChv74slgDy+2ZVcZPxUShgGIPvnhT9oRGZBGfk
5rqmGpTP5ddqjQ0DYSvJSfFPpIdA/LbYBCkEgNvfry+Hoev0bMkixHNcrSWQBSrBNRrOmpfIFuLI
uS5m1wELCtBBVE0R0aPx+65N9WBMXJgT3CtnytyCi62h8o2qZJzOftyzEURvHhDYEl6aOC88CQf5
7YKercqP0IOYW++Z7EOF/NeqKGfbhr0xdOSk4v6hmIKwF1nL2Q0hNxIo7xqmMYh+mzDF9Aq68nzB
zoACP3pg97Lj28UmVVPwEzBLAMxtpHzs0oVdofVITI2HvLBALBSotnxun2MQWpZMQGfWKimHy0/F
YFQpeQ6Kgj9I00svzn6XcwcOczkT1yWMbd234V/nRjcgRvHSK8DJRn+7lpmYq7aSkKmIDI2XqMdN
2yjdlK6QsZ6lb9PiNM8EThkQnI9KewjPQkByzBjQ9a4bGuvkJOJdNv5pUeMu7XsUjPTTTwzOvAdN
sxAs6GULLVb/LWsnKXeL7i5B6iQVtZteMqVktZpMYBwWc0WU75CNPp5E4nHbnwRF8Tk65TH6MdSD
eKP53HuSpRurligX0veCXPTyDIKA+/aoHfJz8ZQ9dakZPtS3PI4sb0zlZflw/dwYJkB3INbxwokl
aWBTQX0edaILUHqTK58LDD8NAuNq3nf6F/2nvMpUAEGk5qCbkwEwiMQwa1E2NYWRrNoFothuJOVE
kinvRCOCKnJe9cx/yUFIJN+Bq9lCOx4wlb3RAXXfIXXAeOMod0Mwee2Be/zf9pVyLf3S1muk4z+I
8+d+/Yq5QzvhOcsoHpLx9bqovwQ8v7aVTqH0vaiNUQJZ6ZHQCM03kat9aFNrtNAE78T35EQ96YUh
da/GuNllmXI0oSiEapdOqNcLt9Jwv8z3SuErqxNmol3Vj0bcWnI3WQyp+++My1opN5NG0hKvkYwL
3Q5dUE0dCH5rchwdyand1FKfrsvb9zMEpBBUODxKP797NbFT41lcwUQscw+N/hRnDF3dbXpTAWb6
nwBKT+pMBrjHHCFvfVRdEZyWiid95CLcPmbiJmj9QrOb08tmpCNX856Z5Y1wOnMuK4DEHRqO83jx
FGcfi3cldC+Lo+GjdPS2caOKZNA4um1/q/Cfrp/OX1z0r92jh2zTZDG6SDVAyGcJ3yJPQKeg4mQ+
0jFW7bKQdfZv1osw+s7RDGVYkB73DGQnzKkBHMoyd2aeCn4WZ4xhb5Yw6vJB1CoUfKonAWiG3E6V
TVmJzuHoTu/B39rqAHXr8GGlS3yucF42fKi41z6+71hqQHT4z4fFZePIWjehgSEvuK5LMfPTepxS
a4k1dXbCKJ5Bg6NUSn9ohDhL3VxOta96Xwr94xxzrcKaUSKu4drfoG6fVVvkWQcAvD9Zsy0C4zoF
hrDiABnugCEX/7pqss6PchyVNGgY1R+KIBF01TJgaIci5yKQUOnGjSL1NStjv3+RXzaZciRtO/BJ
OaroLykkM9VxDcjpgRfWs9CAgDTtnOvr+8ul80seDamNMDYXuThKA/UpeU7AZkT2c/SWu/V+bk0C
AR0dWLPZ+/HDRSZ15RQr7tSVG1O/7wM5AsIUf1q5H4yF7SZ4L06L7oblSUNLMdaRJ7q9r9xU6LXD
3Lej/gOlKVGCKxpJl9XUUiy5DgRKAejZnoB+FKaFN8UfivERNLlWMtwxlrZ7ZeMRjIFJDGwadHI+
lvNwFsKU8zvlMGGQq51vpcTWFsMS1MMonfXlkIwsJITdK3QjlDq0WgekRYgsfaCtd01/7liDLbtK
sfk+FRGMgqJrUUVQoOXvo+xryzkZ3hWab2RQrl9p06SLpUnHs5S87vNDdmq9EQhLDue27n16YvF2
7bqPjUDK/UuRXACSA4i6snGrdTdLW1iIEaQoYcVTrNMhu7vxzVyVruuacJzbOKlPygvCzdybBdpL
Z2s4TufFe1fmZ7M06jaQFklpOQVKHy3gI3PVRbDUsDIZqs7aQMrZp0XR1MOMwG0KdNeogJ/d/Khc
w5LP5Zf5mXTNcnbzkdV6wtpNyuvnRrcKrY5RRpn3kZgpmeEiS9kpLy9nkl6LEqqlhmBK+RtwQ3zQ
nO6QHdMv8ieSl0neNecDh/Gf26DbGLW4kRquRrqpyeSHCrG3mCzO9fNirItuWEwSRUznhIC2DoMV
C4UbqtxR74en62IY50O3Kwr8MCsNEMQCKQQiov6aqIxrnyWAchR60ieyXqcx+iH9UnyqNEaLBEOt
VSJ/Y67SHAFbGQnNYA6fhLEzs0q35MprkpZxIPsPk82hkxPbSGoVqevbXOa8pTXn83qQDgCxsdEN
KXicg9kCt8sP8icCdVGfWNBYu7HMRjblIjCKI/NhTkamDIwAxT+GUnOq5ElKv4ecbL9HJdDtD4AZ
oALS3GpzVKahmIPaNRm+zOknvNGvf38XAEsFRfJ/Augjy4alCPWC1KhHu7vNbUzp1Y2bACOPt9Ub
QovD2dJdqzFOkBzQH8HFRi51gOWSN3ozReA/xahuG1ulcp8on//HxVEnJYShMuglKpqowh2j2+a5
fiT8z7Et+slRCIrH6AVMTt51qfvqcdlRyrcDPmRdhiJLg7i+z3srH1/LFCBOR6F6ui6IeXaUP4/1
tFzDHDzT63mJrTREqhH8WIInFOZyro5G0BxSvCWQnGNxj+23NogGJjsVDSBx9Nu5LzRJ7nUSG37u
CA3r4ALty5ZOPczRmfzswGJw2teXi0AqjgLjkZpWBvhJ1Wpxx15/LDXkzWr+6/U93fdgFzGUh5T4
WeZLYSpQu3CkDIUFTbZa8aBoK8MV72vJRRBld82iy22jQ0tEUEElwweuKmwMv1nZ1Jlc+O36qsjH
/jS2izDK2KqxUGa0FGSkdU3Vf0zj8/Xvsw6HsrMcTYplLgDKbhE/iSAMKA3H6AqGq2IdDW1Xqsbn
YQ4hcYvnYwP+YhD5rYV+WFmgJ38xrMt+UYZVK0Y8VCGcYm8TKiaSog0lc3lJOFM7lbdkmMxAYv+B
S5zrG7nfGrGxKyqCWkG3kFVZCTgUwpFIZu7jw9Kj+141Bas1w6/oUWf4K8bh0U9ldS17bY0UvCaN
88L9qMUg7liOmPztKwpIs/jVqJqheqplfixZyrn0QzxeM5T3SWHVjnzCcNU+C05zTuzhZnGvbypD
++knc17nPRmzBCr9Yo/p/T9QUu+/XH/pC/1SjmclLAQOLW1hBJxU8KEV3oJZIVMZxgEkIA2m5NSo
PSzxGJtVM2S2sCSsYX+ik9e2mHYocbMKSyyiPUOs0HBZlZxR+21sKDer0nWplc9zkthSH0ZHTVuk
nLHJLM01KB+D2bWkSloFHQD3QP6yAFTxkDzpj/Gr4uqH5cb4HvGsVxRxxteWTLkdrgEkdTu+menk
oPQF5E4VyMKq+RPH2HiPoUhojZTQHCkZBrXDMxq4C82IykCqPbUBun1z07c6Y1G7yroRQm1jZSQR
r7fAiOvnmy75JoYv141h/+beCKA2TUprKalFWEP4eT0AeOvAp/ZUm8VRcFBzIkW85ON1kawlUY67
NPKUk6B8viTHZlr+yOvDdQG7N8NmSZS7LmQMqhZ1HPl5VoKeL8dovqt1hQMgKPu6pL/snoGIWTZE
XqNrEosSNVqlGpzX5LI1Y+5f9JrBa9LP6hxM3Uuiu2p25MSHBXB3eBZcl77rqaWLcCpXlcVCJgwL
EmSifstJXpUeRRaVLUsEFWa1PaB7EAEBUd1wh+KrmHzIpufrq9j3FJtlUDFWpK48N5H+EGkw+9zK
WrPE0BwoKXzUXPnGLvz4pnVZibj9btGNWMp8I21ACa1EO0VTW9Gz8dCiX5VkhTknAZ2ko9ynH0io
/M7mq41gyqTlPBYWPQbGcLGeNV4zp3l5l9O4KAZl08o0DaVQ8poXJd6YPIbN/D8KoExY7vRUnzkZ
QCfGbRKlZq8wfATTsCgbFgthbGTyoJDOuS86navbsl0DrpK8QBf0aFxXwn2XcdkxKs7CcK2hdCMg
sHAXmgqfmmn1HOpfq+nHdTm7QDjAuvrPYdDRlaKNmbCOWBfKSdnriLLwap8ToDjN5iSY/c18AyTC
N/7kxLbEIxvIm7FSOvRSEH4sfRIbXpsUVr025hi17hgeC1avBsuu6TgrDlMM32gV52uDqQIdAGf4
Ep1KzcwAow3TOnUY02bkvhn+io68uqqp51gWiyCKRbNKvHSZwZXKuPhZW0h5jkXj5FJHs7QHMgiT
k1+HMLZq3lPBqXFdW/Z9FJ55EjCbMEn8tsWbtJZY1l06ZFqBIiDha+oAhGVFT3INBNXBlgygrMxA
e08OU+20AyN5t39+gEnEAJWuAWqTMnKljbWSH+GX9eKmhA0mDmdphgViFu2kufKB9wybqTTkQvkj
htsIpewevLDRXIfo0yDMjg2G4ZDdB6TZK+FGll60x/ds8EYcZfeA6ZCFNVI5H8TIh9Xu75Lb3s/t
1dO/l4uZPGKVJihSMDcwMM6WKMnfFwpacfy+OdpMWJauHIU40LTYWoAjNI09Yy5z1xhU9JJqEq8b
ok5dA1FY44mcL2Qu83NpvDQzUnnqeyr/qiYIEhg0NBDQ/r6MdQqHrubVLOjV5iZLZLtt0YyoindS
KzJEkU/9sWOaZICoEjDlMr1jQ5e0PQb+AOAlF1BEP5VFS8i8tPa0Gh3oHpAm7OvqsXtGG4lUgFV0
YjZW6tr5xezIxXksv1z//v4ttxFArGGjBEtVzMqkJkmwNNU3wCv5goIBnSK0jRYtnrr6dWpyn48V
q9aayZRa7btWoh8gYcWxux5N02RREHkZLxrK6oAz1S1L1qENsxfMRvhcFz4XlQe1f2UseHdHCcSE
JgCeCsTIvy84QgVgihvU4TXBJLQ2WGlnxugXdJaDeli89W74KH64LpQlk9rkthoTES8ojLUkziJ9
CJlOhCWACmBjfgnFOVrQ4HycSPBqfEKfDeLI7qBGTuUTOg5WkmYXowqclb82kvynjeaks1xxOaf2
fozkCUiz3O5Q+eM/8Enudy3pmIYBKbiAwWVKkjg1GLWXSTIDveLGIQrU42DXJoHJ5Zgwubsuy3jj
VEDGGPBmvy9rkddyCqdV8/Poi6CjJ29erHFh+MXd8wJyGhnghGukxzqyKDKS1cDIRS2CsEQAswer
d2F/GRcJlMpVY5WFfB1yXq4qksVx6IgaphyFkzJmje/ut7ZsVkNpHygxV4kHdgu0j+CddsCB6z3+
e2eXt6SfvwRIE8/qA2TtIKUTysgtkd7mClpR26NyaNx1uOOAKfw249e6s3wrA7TTvG7H+95ys1Ky
6xudn/IRg+8lT2DK+MnGoJhrOCuYowDcHYOWQgeyNiOcZIqkrlBpFiquWAXNWwhtq1O4fnfAIkOT
PA1Z8DRMaVTENc5CuQJjK/aH4GdXevh9Au0HWOPJFCwYQELGBUQ++MeVutlRytyMSQCVttQARnCO
BUsK61uwWd+vnXEvTVAiZkSyH1NuBFLhAtehHgyawdjPj7ON2Wm3/1r3wMAeDu1ziZ7YMXXe9SS4
iKTHGCYOI8xJDG7hqj+qKWpFocNng8vQTYZF0IMMCeJkHhBtoAg/E2xt3GypCSBIzzh1R3IBcI/C
9+sid+/szbooH1MMSq6XNUpTUf7Qx0dCm1L0fmSwhpJ2G9QxJvnTVQoSXcXXUrXsaznBJCFma4zB
Eq3Ck27Uu+T+rRDiK85gR3fjbWYbd9VL/zkoXVaD0S4c8PY/UKaPOk9bdyoeQmBKdOqX1UtOoFVx
m4OMeMn7/2/sVhZl890kcyXo0mNfyNLFq7K1PdUKgMWGfho8NNJ2DL+2pzpbeZTVC3HCaWuPtYn6
w5w2YPu5v76gXb+ylUCZuZRz3TJU6Jwuj9yZd1DUt6Ifwgf0RQTAd5RNZm5tTze3Aikz5zvUrbpI
L/zslXv4OetepI50MrK3wlVkxY7+IeHN8AdjpXsX70YwjSyZZ/0C9h10tMSJSeAzV7tw8gcxRQEc
o7aPuYdpSmwy4wT/op7ouddRBjCQtPv9ZhJnQxL5csbNdC9anNm5xWlEmqO6Q3XyPZ4GgcsvWdRh
FgmIWkUZdj9ZqAkGjWt8QIEfkzfDgT8Qvp+xtyWGr9kNAvHIQ4LbeGMwp4QOk7gAbxacSeMhdFVg
ksJrq8flEHvtSXphxhckZqHvJY1AmqmGoIKNijLBqmuECDhghteDC41MhPVo5rHISAwoS++jBxY3
6l/WdxFIHSB6nfVR7yVAxaN1SDmiataCQQkmCWAGlHbnd0Vt2xVSG5r2KycvKgiNomfunIKbh4QX
88fM6iKnO+beePoHnNe9uuRWKGWWOjhIsrzVkBe+xTgKHg1j0PgEaI/VD7Jrhpfzo+/cYQR8+ySB
+HvCNJqSRWddab1qKhlN8rtuBh3pCtqDQeShE8+6CQhTNZm7OY3LoMqDPnuMjcVJuWcAxjsMt0Ke
pX/q40UQWe9GUN8vTSfmPK6fxVQDyYtjE1S9YLIDGg+bF2rfnWzWRak/VxaClmnAx+U8wpq0erwv
BWQSnN0tuRuRaaLI67quymSG9velVT1QnwqA3WOkJ76b/eK+eNLAZ22cVqvz56fp6/rC2Mzd+24j
kVL9TBXmMVSFNCg/gQ7iDWniY82b34zZHCpTAspa3Jg9a+Jg9520XSil/EUXl1o2i52XPeePJJda
nIhLMQLiVv6tFXXXDC4rpVtRdW7kNWB6AeivBFOIjmaGRXXUlAUss2sGMAFgaAgE9Yp6AcZlk3EI
cMug51/FDvMUa25J2YPMgurZX85FDmVuYtsa+jJBTsjHp1YDIM9ULJYhigxzY8khv2+srdZUYV3D
JQ6G1cvqo6DdDjzrMbmvhJe1UCbWhzX8SV4nfhU1Zv5/pH3Zctw40+wTMYL7csulSXa3Wrtl+4bh
lfu+8+lPQj4zoiB8jT88NxOOUYRKIAqFQlVWZvGiTrw3MnHjDzFDgQC2CSFriCpSByubhwbY8QJc
Kr7o9KnTf1vc6qwfDYyJC5h2lLvQ/IHrzJNFbgrLvs92xqkzJlhTJ0hjI2EifvXmB1AqCXidW373
ALG3W5nHEMrcsZ056mwlfZtIQJuAR6k6pc2h7z4bCu97MnfsXxsfyr91CTlsjM8JYetZjwvYmqqD
9JLc5viUIKcpEYd5t9hrIejDFqIeijKRiIIlPYFSWflsEtXjMDsrT7JffksfoIuWfyOznLEX/xJu
okNZQ04SeB5wdZRg6uA1JpmrBkuNrgLQrqn0TTpbk2kKVg9V2B4MkbE9CL854Zi5d6aoETp9Qv9H
7Z2kNqsxmGMUrsfkTvSWMD7+iA7JJ+koI51s/Iin9MYx+Fra3B3vxNjyYaqhMTc00k3Wb5+qzbrX
rYjTv+KZoUrNVRoJ4wp2wAAKqtCab49z2fuaqPP8kryzPzgJ4TREWxdUq7S4W16KEEJuNJSXz5jd
OCwn1VV8kqgSJXMe1px5XZskyOtgIwWomIpbQG3FUVRuwL0+r0eiX1f78hdB9FTbhECrGAiKLfLa
kKz7ZW+TimQLnsHZVmbo9k+K3VeQBoHEkBqdxrjnBRKeKSpudWUajaMALH2n/Vqlxi5iUKAsv/P2
keP1rHO1XxPl9WXW9o0yoJaIYhv0aIrD9EJ4dwyn+bR5na8bNu/hRr4S7Sc7i3Tnf1bHFApsoIXO
OyloRPE8Zb8rtbkMeeEIZs9JjZnpzt4c5f5T2sXtJOJLEsyqcTChDBuFw1G/hS4HxiBSt/B5mR1v
hVRFSstbKx4lTJF2ysO4DnY91/YigrMJebLAE3xjFjX2C6SyHrHsra5HLT9IQhOz6MapvDEc7Z4U
Z0tXDOSH6x7DCid7c8ShdlErW/Qxa4fCDNQpt+vhy6qeG8PiFRJYSYMpSwYCiaipskJZWRe0YLJ2
Qxkf+9aFShBVTrzYeG3PoCjECJ/oZh6YYpP7qLTNh+FvKEf39slX2K0ShSIjmU203+sinJOfsfSp
AEHC9S/Jds3dIqkYFqWjmS1G84qBmX6kF+NQ3wyZIz4uUG0F44uCYjdEVHlvbuaR35mlwlgnJKaU
ThDLaBbjto2kx9ziIQ9fCxMfDvnOBhW/slzIeqt+JfPQ/RbsoJl7g1KUcZsG/XPuN6fs03I/uskD
wTMYrhBgKy+g8Dzwchemu6LlD4pSTREtjdrIZdMWoQTdPSELchSxc7bqVztwCS5Yl5+5M0NtJSQJ
jKg3MIZBCCGg5eWrIbSSX0U/+Crh7MsPlTQkfzJQKSp15CFiaWRKgsd+9TlHcQ9Tks9abHclACnZ
hVBq1DgnvCuJif4Hifq/Vqkzuch630WTbAVW7HapXdwBy3wQvHxwpXsCwwf8/zh8nQMe3wXzLtzZ
pbYwXuUySTtCOiZvEDpa/EnQgBnszpHFmzNgesvOFLWNSrEIqSIQU1MVrEbs9CbG9CweURczod5/
SuoI1lGMUZ26BPH+1wWFttFPDqoA+heht/WnzQGnDzqW84t66WNbOMe3yQ23tMhbKnVCe3xE8GiV
QJH4wu3qVfDZyB0PC/TvFAfqxo4Q8nJ49lUFlLihi6II9VfqLh7kCSNgNWbVScrWP2CIw13v0lCE
Nlj9WPi8egDzHt6Zo+5hU60MQ4KK1FFcK7uWw2FEe235po8yutAcUA4ToobGFmQG8NCXzQ/Z/JyB
R1MB+KH5ITwOZyEgPLPY1hCjX/76oweOvPF5fBXsM7mzSn3RLatESdvyKOh+GHZ5IXiL7nvyfStt
jDP4miMG2XP9ffly/eZi+s7OKvVhJTCktk0H6bFO/YGM32mSm7R7uW6DmQHsbFAxbp6XeBTXrjqu
fQNqt3ZTjk3Zlq61Kr1nDd0UmHUXuVX6VzfGzjAV5kqM1Wemsv2he9PMoAPTvhEfrq+O6ZqAyksW
Si8S/vs+v9DbWjVNDc3YfnpeOn9IFdA9PzTFBcggTprBvO53pqgMf5PGpWy0GdgqPY7tOO6OqciV
imPef/8a+YDiKzQtwdMdjR/pNn3QDqD0QVmYVDFfR/Z5PMPsQLIzR7m9gcEpKSpUrOlI+iJGQILX
9kD6Pultccz867v1P47ZP9sl00LZqhxX+mqgXV93tqnZyZPxeQA2H/2YUxSgdjb6xUU4Zlw+Gu5C
qVMw6XWStD3IZTPJJdhT0Eg/60/qLXmdgfDV5a6U/MIPidvuy1LeXw/Ql4gkbORw2A5TWGEo2HRR
3TmT2SEAbR+uf1nm3b4zR93tm1BOEIHPtUDMJk/SUd60WvO+rhVHLdSn67bY+fbOGHW7b8mYDTmG
LAL9K+mJagclQEcUwLv+8whZp87vRVu/jM51s0yVHWA1dU1DlcXSaKxfLvegTporIdxGWzwurgEq
8BropC4Q71Cl1r6at5JDGpa6p94os817sTEDwM4+Fa3btFAjOUL13VJLe5nDlacByjNAOWm3Tp04
rFl2FOZTD/nl0eTcN0yU3/4TUl6pbTWGjg3UVbPkoYgN25A/gdUrFJTDtoRqhWHC/FMna/b1nWM7
jGZpMjCaBvTqqS8nWbWqYOgZO3e7uOi8ehWqrCc9xDxyAfSTjOe1MgXpd45ZEr0+nMGdWep7ZnMC
lSkB/Piq34U6wEGY33uKHjGIduS3g5gncGeM+rSt3A4qOpL5a8d3Bb00aTMnrnRJz/Pn6pviCeFs
2MsdZ43k031YI8S6LQtgaeisUBfgZspNWs8D0EiY3kXLF/NGTnFajiQXTDxeWGMuEsUEFK8lqKHQ
0J20MuNlm8EIIEr3yYQhsdmtdV8cVc5Zl8hl+mFZO0NUPMtUq8KTE3WDJJxQt4Ak7LFq3PSGlCzA
Cgh6njm1Cbm6iXmnkovTYyZmO/NUhJt1Mjov4v0i6Lk9KkdrU/zEFFzO5vHMkOxmVx2x8AAFARD0
naMbMgdeHepn4aI9iD81n7zn48gtbrh3PtNjdmujPAbt7bjuVCvGqfgjzlrVrvhzea3Oz4HJk4xg
BrWdOSptGlMp75MBTzS8tUE6U9h9/vTfPiMN0mkgNtuZE+5a0DWD3I7wYqIJl4GB9ysAcyC4q/xi
8blHj5lZmwCyKbqOpIw2K21zgf6v1IUjAA/LJbohChUEg2i6DWjDC1eMXQjt/Bkx46MvmKkv9AAN
S1cgpqJQ+2gW+ViZM0ollSTbauXFWuvWmepmcu/oHe+pzc6gLGykgjBjolfw3lc1y6g7TYbyx4xU
MTpiup5cvGHvEsxXfMvjkmK/A3f2qCOIeSjFMDcMtqmFl0D9dbSlAwEKmW48AwJiS/fmaGvHAYxP
+My8RJX1cS3SwMIjG306WiDD7BLFEhM8XsznSnEg79iEf2Lrco85nlX1IEi7vlKf/J36x942FRWm
ucAAjFkmxyl+FhKArzbBu35ieKujXEdcJfDHaJEZyHrmyIllR2ptZ1F01tLOXmNeoZSZ9lsYlhfR
trYg/0PNJm0ACsUlFMkC41H8HZ/Ke+ESPSmd070SyEWX4df6ktwo9vVVMpvWe7PU60ZUttoQyDTM
7EgHzHw6NbrWRM24hmYMD1LKiuV7YyTs7mJ5UUmLNqGhfBQQEKYwHyHycPiPC6ISmgGKLe1oWhgx
7qeTujbOsOkniGagiztdLK219Sx/EgXp0cir05hDJFkyHq//DbxlUmmOsUlTlglI5boFJBDQEBPq
71Hx+boRVpphSYaFBqghmxine/8tNa0ux0aDv+hb7LZmE2Tr+FzIyUMlyz+um2Lmpntb1IKKeDbG
tYWT4FWxHQyUtG5iT/CKk3UjHmIH98YlP/DarswDuFsgFUxTSY3FqQAwX5g02xSOrXoRQBcfH+aB
104m34rOpPbro+KoqJegqa4wISWBEX86j3jgQ1z4x59ufHrgdSVZ1z3e9wpYLFRdR1Hm/dblQ12u
hggcYqIqtg7q0PLb9Q1jOuDOABUdo0ypxww3fmAJ+RECxmFTIgG0Jl5Hl2eHipERvBwDbngqJdmz
0Sxuo54MoEKuL4YdGWUVOCtUy/G2pLyvTWoDKlOwomKgOfcSlAqkYBXsObNB+OASsfNssUFW2vLy
QPb63ixTLignuajWgyGEkvRjkoMo8jsQb19fHvMc71ZHOUMhydHatygUlO3g1oIWNoX8rKXLp36R
eZM1zPUQZnQNQ2zgKqeCPQRixqkBkzPeX0AofR0SOwoNsMzh9k4g217d8N5CTE/fGaQCfmah5SgS
BymT+0r6Nvc8UgRmyoVZbfTbDAvcfK+PpN2V0mv4n/HSCSFBLZOaVemn/niYPALMSG54SQ9zQW/m
aHGkVN76RO0Ax4P2rj2J3/ImvO4OrEedZemWjgliSRJpkYxxgKL62LXpUTymYCtPfc1/rRYF180w
PWFnhro94CGRtCo1yiil06WSO6auVq7udSPs5GJnhTq5alymbQ6aJfKMgkJ8ddiCCPPzowsWcS7n
H7PRtf901GktoXIQDxbU4ZOz6o9H+SL6s7e5+r3q6M4STKUdxe6GWsPmEE5e/YHHj8d2jre9o47y
lApTvJRTFERp3530fDCCapUH//pXZQaM3UelgvtsrGWLpkhxjJTPRuLlUeYtIO6quHGXVRraf086
uo9LEulQwQRchygzg3E1qENMWGG8kRdomejrvS3qBdzPeEyYRZKgp11ejKCE2Nh6INIGiac//Kfv
R2thtJuQ1I0AwWFhvYirL6CAEoOkH4QtHPfnbBRdi03bccpVA1S/3eAr7W0FwYYtP8m8iiizQ7/7
dioVZGexTDFJUceh8ZhM9vxJ/YQjcDDdzouMQHaxUO7IMCvsovGi4EVtSCZef1T82GZREBsTWNe6
sJfaHiBK/1pUcA1vA0/qsZyczufdJqw89J1VKp6ggt+UyihsGN0YPcB7h7v2iBnpO8OBWEwRaMgE
+GhQRh76zigVVtYI3Fn9gKfmoJSuEp+sKbbz9rNV/zLSX9ddkxFA3pmiAki7bBLQLACezsILFKPt
ruWKPzHul3cmqOghWMpY6NsaBVkoQm+SlF/XxS5urQcdfNSYn2rwWV/rBbrotIMtcsMKcUcq2X73
F1BhBYjlGXS3BeZfwa/SX0bfDAF8dYiIXIOg/N++KBVXRCuKR3PNy+O0ike1qzxZs5zrJnhngZ44
MJpWqiJpjgL9WbklkXI5bbFtPM8H0seKXd7gFNNLQOOAt4MqggGEOu9Jl6epYU4FmERd2fo9g9Dw
+ooYyYGMCoSGGTCYQX3n/fsEPFDJmERSFMZi7Rl95Jnjo8TveLDX8WaG8nZpVjNF1DOgJQ8gDpLw
6aA26RkX8WeMWpavB80vLoUD0/mA85NMcP5jeIOKW2PZJalYmRu0uUYvDhTo1VUBSYAHUCxzMSiM
GxT92zdrVLyq9bhMskzKkG9DL/EmwTwdwQz3YXHPi43MKLUzRe2ZYmmzHClrFMrS/aZ7WTbbq3FT
mn66/LzuHTxL1LblcT7N0SYP4aiOnoWhHkgOmIghnfl5sn5ft8WqcL77glS4kqoaDwijh8zR43SW
bgfXPPa+4Mk/mwLqYzYRdVpPo52d6xeOZaZ37j4oFabiLUu2cRsFCOSOnuhBttaJ/fVngf3TCeb7
zOU94PkmFav6eu4UrdygveFJB1RSDyMYkA5kHnINhCeePh7zkL+tj8YQDeK8jYq54m07jMckV780
G8KV1bacYMK+tHeGqEenapVbhseGEJLnOyaDb7fBHr6Ld4NHYHzZVwHV4V+8SiPr6bF3nNef796F
i4Wu3zQioZSk157fIII7ePPjJ51IUn/5C8IDmMO4CIRTULOia+GqlYttp/UQyCgS25ygj4HedB3x
xtZZefI7O9R5SIcCAbuVcoBRyJTiEsTnElJWRK+WJ2b1P87e25qoEzCVRtf1RZ7BH6P7Urf7y/oJ
ZI0H7VIF6Tm7rOestIeb9JZX+WMfvTfD1EFIQOwwNSWOXj1/S+VPC++dRiLUhwzkbbPoC9ssSxUs
XSiDGNvPdRJty7jkTWuLIHr7qyDy70po0Qq0RzphjKYIXHLW7QbyDfRmZtvwdDRGumPnA8MQXDfJ
+Xa0fkVRKOAYNKUoyLtLpNxNIrdRwbSgoBanaxhM12kL3VQ0htThPE/9/CRjBkdTcieT47NY172T
yqkt6jhiluU29XKTDBiX2SxQNDXqj9SU7v9iuYYMuAvSFFS1KB/tjUhrhxU9qKU89PGPmNuXYa52
Z4D2xclaVyEyQZ6l/sBVDjI3zkVDfsEHZ3wzQI+oxNm01tlodSEY5Y5ZtXiNEAVV1f40Vx0sLUL+
WxMG3a62/ufffDoN5AmY+AfvE3WPq5mmNBlENCAUg0G6SXfK7Om6BfbS3ixQwUrKFymf2gziuSBN
ceJYtqe5ehHk4XvdWhej0E5NqtyMmG66bpdVMQYx8Jth2iusNesLCYNG5CZV3OgI9Lg7BPKT+LhC
qEsMti89mmkcq0xXMXWQW4kgitAMKgUbu8pSKgUT5CbGxMwj5Bh8w1MmtwBeHWlKAPlEXkGXpKsf
nGdnktrDDvSpUoEHKrp3f7gql+8T4JALClyD3zxLHCQNb4XUhnZKWfeJCHO5fFyzwlYSjk+y75zd
gqida1cV0xxDjHGmgzTa5IpLwCTijV86ZAsgqIfEM0G0WCGX95OZD+0sUwfd0LJ8jQQDZbXKb0rB
ydYjyJ45yRDzRLwZoamrW6WsCjlCmqD62kELhmA7JoEYcKHaZCNov5DQt1AB+LUsXHX4+S77wfBC
giYTZHS12/xh9Pvn4WR9q14KMMEAy+llAVGUAdBf5F14LIfcG6bOQBOp2yZHiMfaow59AeTqCCsA
3pchgaQbd93fTMPIe4vUETDzfFhL0MCEhLdBBm9DdP5DLvB/qQWxNI/eWaNOQKNVYqvGoIbHiHlh
a4fpNlHs1EtuQd+ug5tCPbdPQMJ/N+GtLo++lOWi+6VShyMq0rIYQE0bGFGJqRjJXlokm1XF20TW
Q2RvhzoKyzpuuNtV1IjOMroQvS9qjvSgvdLPAraav3ACJ2dd9Mj3Yg5ljZHoPxgEAgmM3N5P3Nhf
nDZUg8Qb8dz6jzapV4kMmtHRWpMSVwThctxwFtWnNJxA7bsGhgutO5/3RmClnbvPqpHPvjuUuiIv
ZpQ0WVipdeOsq/4sNqrlGqYKvsWpSzzOEnn2yFnd2SvUpJv6FEuUbvOLer+gr60YtvSwHceQUI0Q
+JzwJD9cN8uzSoeeQTGEJMMJyRVA8tUVUwCjHQ+N3fIooWWe35Cf7xY4Cr2oKglReQp1P/KXsLjV
wypzhNJW76RL705eZ8t2dTNBIv3/DwcIp8hJ7lveRcz7U6gopDRpkynxDLBCMHo1iproc0GxRvCm
o+aTbhOIEnmMX6zbeO9PVCwaomkS+qhMj2P7w8oTu1w5h4Rzi3xgqN1WI1slaOFt0GuV++emyJ2U
xLZzL3y57jXMhy24TjVT0wBo0ejDYRRTY/WFGociEd0hQ2rSg35bXETgnv/mfbm3RR2MaBBXxVBK
HAwp92N9nOxSyr9fXxDzGOzWQx2DROuMYZOqJcjrOyMKO9Nw8uEJ5DT239jRUGXUdGS8dOwE2HCd
0qYpj4L6S8RAb2/ei/NjZ3Ib7UxvwxPrH0NUwFSXrO8GZYGh058p6ekkfsGcm2fiiA03lsu7FngG
qXAZzdpWqQbK3Jv2kIhfpIyD+uH9fsoLwABvydvSl8cVGFRd2Q4DD4bDLH2B3unfb0Y5gTUbS9Vb
eDwOn4fzFqI0VLa2dWlOKXKUCIOX8kuiuTz5VFZDELv0ZpaKi3FhrDL4U0nFrUM7onqM7sw7AkNd
3fZgfo8eBh4ZHzP87SxS4S+PB7msYpzeTFzsbRwcM1XtoeOxmPC2jIp4hWQ1UjWi9Y2SpR5/itcf
1w+TzDNAZVilIFdTva6EwGH2JMxcVXeFG6PkrKI15gzeeI5DMmk9+aIrIymx7pRQ5MqksL8mGfDE
AI+q0KjlsSqssTSAD0u326xFa1X2ivHp+lJ5NqgcL1MTTdXVBFiFxXDa6Yu0VXY+65zoxLFC99qz
pZB6q0oxFdspdh2vL5sWe2sMNofrq2GWe3F5/PPJ6F476tZ9V0db/u9DeDpB89aVD4XHFxlne8mb
MSoySfFizrICNshuMiMvGprcNzOVVzjnWaHiUzl2sbLo2KG1Np5LczxL+V9o1iBQvC2E/Am7BCqN
U6ORixYqqv19njxEGq8kwr4F3wwQ/9gZMLc4wrRWnry2NNITzhL6e9AI8yeoaWzo+eqnPHc0TpmC
Z5WKRsO0dLLaNlEQRy8zSGsVy4630xL/5Dgd2YEPr+zd56PCUd/JWWuiAIOZCsKNBRZ/vFoMSN9a
fuFZd7yyNbOstd8uKjoVKJ/OQOJGgejHl8VVXCXIb+RQfiSMCDFYzRo/u5HC66vkHWEqUGiN1G/1
alrBVtUgRAlN+Ve7przzy/mUdBozCQOEEjDWF+afhvMUbgEmtGzr3vIVR7T/D6wWTHumjAo2JF4A
n6Y8HzQLbRUlEF/oPaizkomwSzXYKSankmB6LpyNC7RnWwTZl6RA2gGkBO+PgpjmU1n1M7r2t+VF
O1S3FshknvTH/K49oKD1ReIV6pkbZ74ZpBK2vrX0TEmVHJmhNy0/pg1woKfrvsHONHY2qEg4GDPg
JDjgCLuic0Oe7uWN6k6v5cf737x5F9aKZHCOyhrgCYAGUNYKHcPkXS6gJdt3dozCS5ZlNmjwHM6q
WFsFUjFM0IrAYUJl7v1WlbIWWxWEtI+yeA+4+4EM1KhPuuzUvQd+tkPh856yxN3oSLKzSLt/03bW
ZMiYwlzlp6H/PfP03ni/n/KF1EyWbQSjAcQxHWH4aeq80hQz1d2vgNoboZdKNQcdc6D69UVCLoH5
lRSFaGRMn0kBp3T5k5ZMf4BDgEfvlZyZir+NupXFMm9xGOtKGMlNUBXVoefyJzA/3s4MFXYB4ojn
ZV6R3OqbC+4dDFNyzhHbggLBJ2jsQNSHig0KlIEFI0K5dlQML0fHWhS+XfdpngXKATJQ1AulJkeh
UN/qRmfXysAJ4TKrWiDLb4ugPGCuu6JSskTw1a9rCfpNQg+2BNKleRm8zSsSaEaAtf6m/KW7gxfZ
g9M+pq7poZTqQ5aUR+TD9g3M4BrA+kg6nUOjkjC1qS4iB6jS4kXXp8ot6kn7BC1yg7Ny5r0saxKY
WDBqKEKV/n28MDarrq0c06L9sTkXd1oAcfPBtQATfO3EaM/g1zkpGXfYnmuYfIRdelVBezxNJRgm
HafFFezyPnH1cP6yPBhfhZvFqw9zUCaH677E/LS75VLplSqh4t4ZCvg35MHrsoNVQgeKy+/OtkIw
blDcMTE6+X5tkSIPOuS5rTCXpqOZLrd1b9yCVItTBSCx/EPkxVPnHzPU4ZZN9HxMC7Lc6mu7Yghm
wq/O1Q7irYa6UrpYr3PDJL1BNXIK4ahu8iHvX65vzP/wh38W8yHHmKoIqmDdBEX4G/MeU9mmr7gY
tQ27IA7VAiBZ0kHjI2SZwQUdePAsATL4oQaVtPUYpy0KzR1ogMyXrebdLqyEHgpZCIy6Brjxhx75
oCp1LAsAp46QJZ3Xw9grpzRpP6UGT3mDuVFgNpcB5QFzNZ1jbEMpy8KMeloHPbVeSH6pW+OVnfFw
fatYZkARBwAnZmRlle4Vz1qkASlhRmEP+qbsydwuMm+qjfXR9iaoY7oJYlyojVYe6zL6DNWZUFuS
S6MJrrqph+urYeaBgISAZwtSJSIanO8PawaJsbwxRQhPo1+UeuWzfmf+TF50gOVI57uEmuDgXrfJ
um72JqmgOxpdN1ijDjJRzC7pWWgowUNRDg5gIpz4ztyr3eLIz3dRNurrugG9N5KnqdnO+Fdlm/q8
BvB45W9Sz/2qqE0zcsx7RjMKJqqf3akOvBz67EmBzmIGtSXB1XjvEt7iqDBbgUNiihrsnNQfkZ04
aQGF0oSXHPCsUFGWTI9vxQoSh7L5WTWQQY1sI+WR3zDBA6Bgg/AiMkK8Eqggu6UG+HvnjoAHus9E
AaV2rIsEQbMn4oiVl9ybjhWYF9277orM6tPOMA0oEzPJmKIMAXAGKo/0oJPaBfuGS3qJKwYvA449
1gMFpAYGBBll6NqaVKplCEVR1QN6bEm4YWi7ADOi+hNi6GAjLg+giOdBAZmhZGePOt5r2cwqVNUQ
rabCbpqj1p3jIZC4tNi8ddFnOgFNy1pizhiyamF7wW3pbve9a9qEgXU8caeOeOuiTnadGEXWgrLs
mGCIdLYFCfwJKhHICpLfYGvKHSMCQSEh7uVBw3mWqXOe6Uqfl8JaHg2kHrr8ZUQ+IEboyfLQ2qy7
ee8q1PmeDANytjLy4FL90mVBPnPyJxZdEugu3nyROtp9NrTzrOBpSZoN5dEMy3MPfZPK4fVYmTFk
Z4g63fGs6paZgMtD7s+NGmzNj4RXOOR8LDrPMCozNfW0BtF3M47AxAlfSkXjHF7OMmheykXpUafG
FALGiT6p+ffe/L6qX6/HB54JKjxUUix3Y4IcRoQgxXSjSPd9w4HYMW/ft82g5S+m2WpFIx/iUM7F
ywT64pNSRsY5TxbhkOejHubGFv3NPbyzSUUHXYjTeENZJizbu159EfunauEsi+kAuqpLeG/g0ahT
zrwZbVZ3YAJAQdyyrUF1sjm8vjfsu2JngnLjWuuluof+yz+dCjvOEWigaX3fHoRQfuCYI7+Oft8g
J/tnRTStiDUqS5EJwAPPDoJ2gFfwoT0mhADLtgHKAhfc5Ne3gssFK7HGcWVUOwGGN5ESQuzmfdpU
R/m6dlmahYS4Saht0W/CxJlvGrTUEjd5ic/afRtWXn2rJnZ2hLYwJ5libubuD6C+9GiOVbdCSvIo
tpltSJi8+Qv+g/0S6RmKVqsTVFWAMx23YXCkSO1c3eyeSsQmzjYyzxv4Ow0M7YPPli5nxGuvlVmy
xkcQRvhb4qbBFsh3w4noIWGi4fkiHQmch9tyYH1D4IPRTQaHEp5e1CZG6pzpwPMUx+bz+JukVMNL
EyzO8nt1B1Tm+YxNzGk6CN8SUTdD1VBPee828ZpBAKSoAMxaIeurgDdR8LQb/VY6Esru+MBL3ljB
Eqw7gGooGHkDkPy9PRXMqJVeLoAZWFvQlZ1rgOdHrv8isKhQckP1GmdBs+iQDGUp0Gta5TE3TrUQ
LAUHgMQ65vvfT2VokrgtxpymcYgZ0sW16mpxZLyQzl2tG+7QpeqhksXSE8S+c+No+KsS2N4+FZtr
1NuQjy6gYThMUL/RnVq106+lX5ySb8Mn0F+5QlgatsJrcjDrznvDZHt3j7M2i2pIm04CemJK4eig
TnMKwmymPDS/Lc1un4hoLFJipOGcI0m2jI6se8tUCodyTqMoMvApf9Sgl5P+U7tZD0S9TvpicKBY
zGtjb43K4xoxtop+hXS98ohhyRIIs+Sgu6Jw2LzBt1xe14+Vn+7NUadiGrUNkuG4CDMgVgrDzi0/
3x5kmaOYwQwvu2NBhWjchGuPCj742cpzKfeYHOE+Cpnn+18TH2pi0pbMc7NWOVCQ6nELmwGP6uQQ
QSomEA9F0MuO/pI+bjxEzPUDqYtUwb2GbxSSYIKa7bWumPrzgTCS8MY+eWaouALSwDI2R7D8dAN4
GG/1vvLK8aYGeenQ25b4Oc5iTqRh1nreXOPjCC06JWbTYe7HCsrf1ZkMPMee5RjglsZlJLsplwmK
4/zQV3h/yI11LOdE6iBO5ig/NFDaDkED+U1XPch4zivh9ZN93Sl1kQopq57FTd5BNKasT+p4X+Wc
JxPPI6nAMdXqNBol2B6ROzi6OJ6qubiZLItjhrcMKmJUFmZgmgIt7mhrnMJSglRv7v/bl6KihAXx
xzK1wIajLLV6MuUZHEzJWATXrbByn73DUUHCGEsrrWaiqiN9FwBBlcynRL0Xx0+mmXvXTV0Pezqd
0CUAXjVbtqBIlKRpjlLHsoRjjeA3myNITvXc4CFkyCf6cItgUANlYJIjm5SzdTWUIGtJFnzZXw7p
Q3zKfhLaSHD/Hs3PhKyZCFkX3v8h0WLeXzvLlBummmRsVQnySGho3ROUvxnGvn6r4a5euRMpTJ/f
GaOcUex7vYkA8giMDiXa9iTG51TpOAk/OxnYWaH8sclmUx7KCAovxw5a53mgvaTHKdBAYICBy9hp
TXs88WD97IzVVE1SxURmR+fIhl7oKyIi+ZAbiMxTEMTnvuQ3n0S3dPkbx/TRnTnqOIArth0GJcPg
dvtlTA3HjL9l+kWeufzCzADyZojuSltp1C+lqsdH/V45NIf2eXiRHorfk0deGtPsZDd/07RVdxap
S3OKpMxs0akLNh0jicmdBm2JYuKEE96yqCtT21ZBM6ICuDrxNl7vsp5TfWF24faroHLxdJxaeGKm
BR1ApMohPuUAviWHAeT9Zbh9UiHfbIW8ZwwTQL+3Spa9S4RzTexqMW3iALOHr5PhYliHRNqF3+/j
2qKCllV1kZoNCwYvFOePMSm2K6AK8JxHj+LL9aDMjB2gZwR7sKhoeBm+X1lplFKJN0t6lKHBsanz
ISZItIaHcOeYoYt/YPNdM2UCnzWOsx0XbqGEmF61r6+F6Xxva6Grf4MqQyK0wtBtWh6VFvN43GWw
g+DOBOXfRdNZST1hmkr2VxBmE053SJmtd03i5OEfPt7sRhEP1xf2P8yaumRawAaAaP39LglCMifJ
NBkoNJn+dDbQBmzMg7XZhL2e6FVIs5P3zsbBerJzQ+vNLnWNidAWkrdySsIiLB9KbwrEWxO6oKhO
BBaXE4G9fW/GqGtsSXMkUw3uTHCvukUBYaro8fp3lIk3f0gIduuh7rDBFCJD6VchKM5Q/5h+VOHi
Suf1d3sBHv2Qt3YHZPPmm7eLB0rrl9KtXahGfyZaqNI38tjlPTGYFX519xdR5w9Cm5BUxrkMZKux
czUoLFQs5+/idgeh4KSOQP4ORticNyvLbOft7NKlyzVT02bKgGZoRT+6z4PsYIZmZlcnNOTDxdcf
DZ/EN4FbuuT5Ms2TuelzYZaSAJUsGwqAk5041a0Z+qAsWTzNST/znzjMHPftG9PqD1kzdOgJtQOY
RqunNE0Te8yqi2FlXj2bYZ3xhHqYScTOHnVHrYo+SoWxAZg/pIdm0W1xns4Q7vGqduWkuLylURfT
rCKh7jOQGhjxN2O+M5YfWA4Y1FqnMT9dPzyc40mjKnoNusGWAcrgrX9KM3Au87QiWQaQ5alI1nEP
AWjzPsjlXTluywyiYGF+XPQvU80p87DuoP3vp+KLushQ/5EhwbOW6K/O8kkaM1vpLO/6d2Ierb0d
Oshk9aDMrSFAOiLGmwMkwd4fRH507l0g+IL4oGBuktf1ZLnC3iwVSUxhQ1+q05OjqXwR1p+xDiZ1
5Vvdo5Wcc94CnJ2ig0dejOAuLKrkKAsXdXzauDworBMEwpFXrXGi2UK5tTpI8jjKEUpXXS7/Uvps
+3+kfVlznLwW7S+iihn0CjQNdHu2YycvVOJ8YZ5nfv1d+LsnxrJO616fh/glVeyWtLW1x7W+hTlm
whVxmV47o1J7zoqYmyfJii6bUDzQEX/Uvbxch8aYtDgg2TkWelsFhYIC6K1aPbRDdLysIcztk5Dz
NxGVqjqNc7soSGIPMfpQiOoX0oOOYfPLApiavhNAufq10Nb1oGlZAKU4S6YK57HKzx3ydJfl8BZC
7Vo4VmmD5xedJ9VxTBoLHayclfAkUKa0TuAzirkgoNNjdLoh9+dF/0IqBwWKv6dB6Vqt1HE6Cwai
h2rykyy3cmlxL+8TM623l0H5b8bQdoIpAqtXvovum6D7Z/yV/1rvzBvFblyxt/TCSp4vy5S3raF9
nb1MypxGWVOt44p1bXAYy4/+YZSRvU9BZDjb0e3kaz/BYoyZjA0oLAN5Mjilus7+klXa7e528XaR
0wj8lFIZYower0S34qq/kovmKAiFbIEZ+DyDL+DyupkZg/26KfNrmHmfyPnabzxIKDYdooDYgzs4
5ChbOeBaef2TbHu/WyJlePtc1OpmxaT8ollR4UgI50M/TNCIXTxm5+57HwwYDs0PkyeKvLdmu2EX
DlmhCnpLl5FeC8csqDRLDcA96MWitR7jb1v2tjvxpuKZdvl9qQplWGLT6Oa8h06Z4ksLiHijEKxM
uV/iiXPvORaMRuqOyrJOu6hBz2N1GpaXzPSk5YWjKBzbolC2RUnabo6aAvgGmVX8JJZqT8fKNhXL
jJyN7h60Lw2gDThSOdeSJsSOR1MOMTiUIvEzOiMIsZvUMc8aZrFaG55p9yzef0kiAfe2QVD8lakL
sZBBMzDIA/Cdq9WVMNcWO8Te5to6Xz4RhzdIxEzR4O7+lUfdh1hWiy7OQBKCZMndRiFZ2OLvMDmI
b6N0W9d8h4H2X7zGPfZx/hVLXwV1LusCVKaoNU8PwvqzjziPHVMlAdoq6hglIfjz0ZIVs9qZetRl
ftwvdlKd46i1tIxXAGLesJ0U6qWoskUWSqGM/NkFIcJD6hR2b2mFJfv/qgigKDDsUB14tBnsJ2on
mHougNkyl9OCwYMNvDV/3NCLhcN0+9Yeu6F6hfbMqU8yY19QTvzdUeptUEEWlQNgAUVeDbh28Te5
qewl/GYgo9KLh1g4z01hAUriK7ZlJ5a6D40k1GqpoEnMFK9E5Trp/JoHf/Dmwn2yyzLIm8BUp5mf
mAYw+NYt42YoR1dyEeFu4PzpYToIKKGnTvgbxEPQHlz5yrSWU3rkdnAzwZRAlPX3F1DWrVZblH9r
A4mFY3keQRZ16O7q79VsYz7YXlx1sJez8hTfdTf8gJv9Bu+EU3fFmDojhYUw/bmJdOJ0bSOh5Qvl
GEx0D4lmBokuz8DCbhNNcwky4Sizj2g+K6c+qyxhTUwMuS1GfW6FEIN7lw0i84opBCQdOpBI0LX8
8SLnMUF4FtdZYIwPme6CysgyC3eQvf9NzPZ07zyfJo6lWqqMLMAIp12LzhK9ptPPiIcjwzR721wb
whYJmGTUVotrJ8VlCDGVmZ9Wo7tNMl76e7uHn5QZTd8bfgxCFhpoQAqTZRHnkXh91r5qpJ+sBGGm
0oinUG1OGF32L+8cc0k7edQB6WI0VpU+wOkff5pSZ6XCP5cFMHNQQNT4uyLqbFZZH+ZxGoiHqf/F
rn7qgeQkh9DpEShZiWxhEBWpLx58KPMFQYH9bR5KAWfeR43ou2lQq04xvFX41YV/GiMGfhOvaYcn
hHpAlLgaQOLaELRBmSPAUNApiOb1SmyMw9it4eRe3krmZdqtiXo2OmMpi9GoYz9JZicV9SBcajch
xV1fcRl2mHqhG8DsUDGthLHUj/uXVl2ZKEUOru0/xsvsN1et17nZuTo3vnje2j+Ux8uLY+4lUTF3
JaM9T6T5bya1aIRJBztBWMSWVntVDHzqhdfNwtzCdyl0OgAV8amukJoKsGi3B4hfOZyFqbSm9ddX
lvO2GiJrYJf4uH9Vk2gZeqqAHjY/qWNhj/VtKK08B5d5SuRdCvW85pUyVppeYDj0W31WgLVdPqy/
+hNcCR0s4pjHL63wK9g1aANCj7oEKlp0xX5cGUrt8H0FYNckQPIwHpr24fLOsY5o/31KyzO1qTrd
XDVvnR+W6E9cFk6dIHmYz5zdY5navSDqiIrRFOoaEPBeSB6iMrfKCHGdjFpEeOwE/Xh5VSz13guj
TyqutbRr5DRIQ3Jq1fjYxBH49PKa4+jx5FABwSQCgzBSwEWQrV4KCnIjdopUcS4vhlmrel8N7MNH
HSBi3RjTNiekX43OxmW2qEA53PqYCjfWbR7O2eVFgYX1o7i+a9rcEE3Dkwy/aJ/S4k8c8ZA7mGPf
+zVR75QhqEavJaqAwX/FrYLmKN9Gd1pkpb/G5w3vujhqh8md0TQge/O1eFJuJ1sNBLe8GjyZx/7I
utj7H0N5lIPZjmE3YMVCPzXBOqr1IdUbXsbv8g0w6XY0MTN1swcAsAcseFudHvRYtNP8aCS/DC5f
y7Z9tGODFjRJARIUcMRogGtZQao+1OoUQCUbIlVyINfrm8aAjs6WOXlGtsK8C6NuQbhk8jIXDTIZ
onYthoKv6PF1GfMa7DhiPlXaQ7UDoZtkengsrXR4GMrRwnw+57KxDeLfxdCldkGTplUl2Dn1qBrO
FuQTu9YsDUXD4l9MZjSwA07492W5bBV8F0vdBylFpq3qZcHr1dVJjfqUSjzn87/YkXcZlJrHptJI
iQQgIOkBPQQtYHbN2/Asvkq2eE4D3hAA77i2Fe+ihGjMhbgDjUNglqcIPCYbdWpuXd417pK2H7ET
ks1ZKClCia6coD+LGGkMHeV6etksI/I/j5el8c6Ieitrve9MLdPAuTgfyuncjf9c/j5P9agnMsmU
eRg7sG8ppv6qGavdFN156BBrDqJzWdT2AF6wDzS3/SihKFREdeLHUVl8y5NWtQupNO16mRorE4XB
BpW5cajbiXeLeYukjEUGigZkTtI4qMAtKiX1QRwbuzN+lHFzuLzGy8cF8qiPuoEhTVLXqMgH03A2
o28lb+708kqALfTx+9UCiqh1BtGdMFSOLh1nhPapAYZwHpk9byGUbaikuStbAka4OjrpU6Bz86js
q4qnR0ScjW5EaiW6EI99rIZpgM5sf0vkRD+0+2GyAKR83rhy4sAB4vDl02EWF/QN8P7/CqVWpZBC
KYd0QVX3KrofrpVT+5w+iCBbybfWn21+NgLn0XP1zOu8ZG/nu2DKDFa1OvfgckK3rjz7Wa88aIPA
8T+ZaaL94rbfsLNLEhnXqtSzOJhdxe3s4R8Qyej+RspduItkd8+8qbXt2ny+0O+LogyhUYgxmXQg
GW50OR06SbfBAT6XHk9TKBOYL0qvdEKNVsuVTGAyNTAeV0mD3YorD6mBbaLeV0RZwwovVT7GYhbU
cAuF9Ao3LExulfgxnU2r4tle3sKoiEEWo5WIa4HkArmT49KSs4eFB6fFNhjvK6JMnzqGlZwlchT0
qxiYjQQanNF0MZ36JHQVJ9ziKDmNLZAoahFXZYUAXz6uZWDKT5evL2e/aIoaaRAEuJcr1iK31twv
fkZaBwVtzjKYyfvdRaKBVURgguc6yuOBrlnZPUGV17hH1yj411dgF9ZBAlKHmlej+y9uxd+TooFJ
6kidmmzKQIt2NI8boOvordcbPcY2SsgrK3HUgiaqrkxJS6QZaHjReD/UizP0x048T9zmLfZeSpqq
yiLYpmSaATDV4xZ9sGBmGt3pYLhb6r7vMUW8YWpG9ngVzxaP3YQZ8yD8wCSVommfGkIEYdGjRsIc
8ZKiMqcjAy57ehXZA4Z3B+J+QSd3wqhnzDR1OY0lAwXIcnKHLHWm+ZkMnL405sXaCaGerVacgJyF
F8OX5hOZ79Po4fIimBlc9On83TLqedKqJq1LjGd5cWJJL/mt4RK3ObZe/A2TUpW/nMEi/cBDEmRW
rPZSqQdLrmZMXpvABGv1wvilhWBcM0I7UwQtPBn60P9BOVl4GDs5Rj+lVvbnVl0l2eGsfTuhT6/Y
bu2b1dk9m2oUd4CfRN0MLazO6khWFERH47iBAfFS/+wneieLespKpKxbgUwAWXdqH0x9h9gJa4sA
rnmbjTQNLhwK02RuZWoUaGRMR1MCm7XOCySlem/uj2V/KqW7ROXko9iLQipDBKu5hCE76gqEjdQa
sPobxMuG4lXe9M8RuMC3+13dkFueK8Wsxek7edRtCOtGGesJrqkMGI8OM5LbDFIDEoPwO1IBPo4O
0XJ0s0quyEk6sG30TjR1TzBCBmxC1KKC0UWrM5qchUMNYpx/Qz/eIC3z7HbCqOvRAo5dBKtB6Cl9
407K8pAXqaXH3Vcs2E4Mpf8oEQKYQEWE2VffG/mUkZ9m/J1zx5ie4k4GpYZmFpkCiTHIgl5xP/m1
/h6dukDH/0Z2Vdjkp5BZ4GhSX+eD6pXcrqm3ysKnK64D9kgD5JuKgsfHKy6Pcp+vJvLArZtZ0o1h
aS/zGb18mV0ddX+57a2hsiR7/dkMVn3kkeCyz/FdOrXBdbY1LpoaEsPkxkAGWorcMOZdQuajp/+b
skcpWKQuRdXWIMiN4efNrypCqgFYwRiiuJs93VeBnhGvh38B9XgxANuI7wRTV2LMQjLqcZK/cWYq
p97byHcy4BB9KbezE0QdojloNWqBc+KbwvMi/M61x4aXJ2C6/zsR1Ek1WpMREvahT8TmSgoLQJ1M
61HSuu+hamDSRkS9ZYz+cC7HtkOftfP96KjLsSZdmMqYmkcYpbj563Q1e+2pceSbzfUTE/crhVN9
t0oqyOl6vEGNniEWTbuTPFUjCOVTR6lmzq3fDuTSuqjwRgRhMuCRwV4/N3ekfI2nu8sbx75X7/tG
hTYGiWW9M5TI7+rrGDDB4miHPedwOGt40/6dc5CEC2wwok+vLa+E4lrChMXlRfAEUI9nq7SlOkiI
OFcTrVbnmYvNz/bA34/77U3bLUEs9VoyZ0SZ0k33TbCmY35T2e1pPZZ/pnPzEPGB+v7LM/n3ZN48
hp3IMG01sW6R21FupoMGTzJUrKFGPnt7meMfKpfLbbsiF1TtbQ92AuHCCWMYRsQTA80VG7wqOko3
t61o9UF/2IZb5WcU40ASP0iHywfI9p0NxdQUHSVTTH9/fFxWFaDzQgGfLvUjby6ttrTK2Bq90CXH
yikju/yR/+A3yjIVx3wDvMGDBorwj2LbPMpJ32qCLyRnIbtLkiNnXTwB1LrEugzR9IHrNSDNrT4l
BwG9c4s7ObGHQe//B2xWdnYOs8mADgJC8Sdw1kKeVkD4Lym69fqzGRC3OyKYusahOY2v2ZXbPy3e
5PGeMKYdIZKIHhKMyyl056oZL22ddebiKfIfs3mK8tTWTY4tZF+JnZBtt3ca2hYqBoazOvJ7ZwT6
sXporkyncUSAsIjPvDk43oq2/98Ji8J6jQQJ4dxawy9OUdXMlvNQh/5lFWHiZum7RVEvlwkCtUyN
0fjTvhTfxpcBd118yh8A8eisi63frAd04aLxx+5A/Jy4PKxHloaiKCzjzLQNEolyPRapWpUuVoHn
F4Z230WHTuMMSPMkUKdGekK6qY/AOhIfhOl15rZO8QRQJwXM22IoN5pSDO8542OR2BtTth5ba2AE
6Wn9Z+O+vHxqLE9xv2vUoYn1CLLxEfjOBSGHtsztMTkYhpsWDy0PPoS5OgmjRxqYZgmhq8/VWCB8
MdosyGWH9LElhZznmaXoaAn9K4DavjXPxUoM0f7dyXVrCSQb7UhI4ah1HFVnBrl7SdSurWNkSFmK
EaN/cVOVU3ZlPo7BRsKBtu9b3rwJe+cQs2/zyej+oaz7JK5RLeSa6UVa7WAYyJZLwmncZHaWG9K7
DMrA9yRGw8GIwcr2NfbVYGOFwWyd13rL78SfgXuvn/Ijr+6z7RP9UoNCWiEKwOc1TMl/NE1xVE9G
lKALNQSqePhsTsKBwBXJeTX1zfm7JIe6udG8rvkcr6qv5cZd02fOLC2Okb3kze9eIAcxSh0Ure3L
V4utJVgZsL+RCzE+jSOIBPBNGZCeQTISTH80vGCCbdjjgh7I3ubTSmxH9GmV8OVlFVYYzcnbLuwM
fZk2ytJqS+Zr4c8eyCEgJrSI+Zi3prt0sT3PL5wFMvXyXSA9FiAJ62imOuCNlqBG7qXJLFV9Vkub
PDVn3e2vuuWsjX7067JYpsnaSaWcZFMUVnFOYbI6ObvLhxaUKqZyCEnlLat43Q/cEj8rJDN2Aqlo
uhmFKGyK3PRGzA1IiVM/bDmmzlkPomy3d4nzFR9ky1frJgChTWSNPx4kSCGENuoU00uM+Fo31h9a
JoC0QHYvbyQzE2JgnFRUDQPpOnrsotKWqjV7DJCtr3LQ94fSqTAhf3yrbug3kwNX+UF22q0WmgIf
Q+844Q7TYO/kUwY7GqSwrjIZiA/F5LYy0hT9WRm8y6tk2pidEGozKxBgZFmHpqd4PmHitA4q8Vbh
4a8y46r9VlImGhTHYdHrBUaOQMur2xjMuaqfQ4zGLU5qpT/0e17LE9tg79ZFGWzSSu3YD5jJ0e+W
e+PBBBlwWmKkw5JvRFe4Qu3VFvzM5W0nM8UDxge0qhtAuURH6EflbLIuKmoDr6xY3dbaail9MCEV
qWrywQTpRXM0mtea27zJtG07qdRqzXUCd12J9IGsiHYmAhtMdpP8DqkZayK91ai8J3671J+M6U4g
ZUwTqRfiXo4S4BZuBe3SBUCHbz78S8ynOV/R0b97Sk8BmE2UZVGeEC8MMekLQAPgzE/tVajwEoOs
bUSOwtR0UHlpYH35eHikMGO0D2vE0+/S29gu7qSTALrByRl87f7frgcQD8YYzeP1ezMjY0ybGxtp
mSoDDvaj6E5p21QbQ1SVzr3T+6WTql5/Uq0jAmO3eEBHYm7zJq9YBmYvk7LcpG5IqPdqGpTLrdi5
hV7a4vDn8tkxLyJ2EjMHaPuWMQf4cWF5MfZVvLaCH1eWekSdASiiGxX4pNmAFprhE9ZBtqHbz7eX
JbOe371g6jBruR6qpelTAJSesvFhJN8uf58Zpu4FUKbTbIHpUsDbQAieocEclCwEbzu4Ut4okHhd
v2wN2W0kZVmGPGtW1WgEP3ya3dYfjvKIuZH1WjmGN5Of46HV/OZLCLD7RVKWRdfkSVCrGWPFs4W7
jkFfDD9INpqPytMIHvf4VDjoqx9O3Pof+/zeyqzbfBHdWWCmWj7MqagBeWg6bDciOiT/bJDa240Q
f0VfCpHxYry5FptAyt02+qYvkLMK/aEAj0UGG5O4l1WG5WjvJVB3oZiIMeWFvFXjNjLs0Yt84dgf
ta9Y570cWvV7RZw0oZbAzzkdVDs7VMfClm8IZEWOwrlnm5rTT8FeGHUNDHGOhbZAcq2em6uoyY9T
8otUq0emr4TI4OJSQR0li6BxpiSJtSHlZY6e9Hp9iNNnSbi/fDxMN4WgJ4oQU8ErQBeGtDUqklnM
E3/LMESeaiNFuYGqd5jKHm7Xp6/5sihBSaD5Bh+WQT9t6xRVDbCuTK+IXoTxtgCUlpjw2mVYN2kv
hHpbBK1T+zzEY21MJ6SALKX6eXnjWDHHXgD1kOizuioTGgaDoTxVqAsKK8Ad9MceIxcaj32b9Wjt
ZVG3NF37pSRZhvhGCrrYm1XX5PWp8PaLuqaRWcd1m6NxdMo8U7lWag4cEO/71PWcy6IiSpNUgGB5
mRBYS31zvHwgTDd0v0vUVemzBvj1CQnRSlRcl+7sDe6IqiaGTT2OJFb4R+C+goAJKQr8+/i+J50w
Kd2IkcnY3yYZumPxj3FQ4Lb0xwV4Qzy6EOari5E1jM9qAOnH0P1HeXnadnUhFKE/3fVOeAR0fejU
J/Vm6ysAioHw+/L6mOq2E0fpwihnIDgS8yjIqlMyB8IKVkpOcokpAs1XImASYAdo0topL4VCMoYE
iVNjtJqOHHR9uDUIL83zZh8pS42hY2OjGjCRBKEfOGlAcS5JgcWjXhngQbnbsljo1zu0qrugO0P4
hsE89DweNjRBlFKfBxvQPZ58lfuhzZunYCz6w2+h9rWcMm2MjR5qY6LglP4uY0wftoJ1+fQYb5Mi
qWiaxqwNiiV0u80silWXSik4Dc2ruX1WcxfZdt7kHOvZ+CCFMn8A1hC0AaGDV772oIzu4ZtVtvq9
e906Enu7fuLVLFiXAPovgUgBfS0yuNk+XoICHXtSo+go5x4kF7GCu5ToEpycrRFL+i7woCGYh7UT
Rz0geTSSMBwgLvVb4IYov7In3UnOgxNagOp7MCYrPdbO5aNj+EpYoqlsrAqIGt7iil26LjabplRy
gFAPi1cjFjJrt5Ovk+KxBS5LPdnIbl0WyAj+Pgik/OuqVDFbIRfIY4lluaA6qa6zR/RVVtGFomd+
m49zaGXDhHJpFZf5F8YhPsinPO3VRNt7J5u538XyTSJJZ0MRec8C8z7sNpUK2zPwtrQYi4DxtPUj
4Pq0GwlR2RaP+eRJHiztTnaH2/rIC1622/zJ8rzLpQeN53ysu7gXBc8A9Koy/RAyjhPKE0BpKGnx
LKAtPAlQeqitYpx/CxKvF4RVwtufEN2fm6tj1EaGmGNoT3J1O3W1U/m4sYzDufZrjEOudvFdB7JW
i/R1fFXyrBkrlv7wA6i3z5SLWJEI2nrqlxmQ1FtPX+0WV+v9HKjO9Cocke7i08Sx8Lw+iKVstRyH
SZH2U+lvXZ+y3VktcePMBjvBbXlrgMtw/rdLeQSKpmhaxWBNGYjXvPSJhwLFNrU7Rdos1c4qRBkJ
UQQcUn+Bhw5vwwai0OF1tDf+7siFAnOsENvy/bVCdMjRVMoKZ6TKfSNyRPGHtghWO3LCNaYMNHzr
EhFBbKxQlzIRVoKRFyD6Q2ObOTDAIp/yLDjz4r/LoB+MUCoGoa0AP6vd1OcwtquNqx7N+smVCGA7
tC2TYLipHr7iHSob5fqGnEBUQD1/PK9BLSs1ktIQPC6AD34s3Xq8VVPYGYDPoKGm0q9WXrTDKiy9
cf6IQNYzJPkN5nqnI2MDrDDkfyP4vuExOWmn6mnrEdMC08PQyDOv1465taAY+o846vVXhDHLxnQB
nm01nuYBgyPysZL/qCrH02aaOJAWqxv5Ndi3KNUfYlEbmhJu4lpmJz0bghDcv5efQPb12snY1rrb
uiqW5XkhY+iLoC0QUfFYPfM2OuMFBCqZeiI+j5CGhTmOw3pfFfXqZqq5zKjZCv4SLEhVSF5yNbm6
u7W28upGzA00QWW+sRoayB98XFxf6c1UijioGTSDxkPLpUPlCaDMc0s6A+BCyIQo2ZMwCNYYNpwD
YurabgnbL9idjwqnee1qBFtmLztGWzhTeEWSyBqSkmOUNqPz6cXeSaK0LSRdSaZqBWfnojkz4Mzh
jzlEuK/Gn7XwG5wJdoNiymX14+0fpX3F0C1V1ihgQ+uDPH0UqvvL32elUDF//q4BlLKNXSuoJIwF
38R6riABo5TVUfxenrrX1R7OG8nTF/pkP8ik3Lq0MXqj6bAo0C5ZbTscpfQc9otFou+o0NrIRvEa
7zc1u3R01Hsiql3e5WQuff1psdHajHw0nkmQ5em4xq1hZ+6XTOB/9hX4F5SVR2lvMXNlhmkS1acG
UbhSKqXVVwZ6ggfOU3ZRSSCL9vRGUU7KrAAJwuJrg2pHoXLgqAkzEtgthzIUwC/W0YC/lIiuYkDO
u9Fq57fgeDs2L+ufySfAaZ/t6lb3+E0K7MfLBOu6gnYTXaE9ZeANC4OqQ/ZsZJYseWp/NZObrjGc
bPCM+RiWx2q81qMbtTrkxbfLK2fv7btwam9XaRVJmU1l0AkAp7uRkt+Xv8/0dHaLoza2BYV8X3Zh
HBTNgu6tUG/tVNBRYiNKywl12GdIUH7R8UenO00RUibFWghRIGnN93jQfzZ19cPsyPUwt0dleCUR
F/6VKZLo8DgQkCPrsO3uzjhH8qhK7Ypkw4C5hRfVhnPqmk57Qq1EeJoczZYCEHO65bEsOc8CMx+w
tfYBV0xEtxCdQkoJYISlKURcB5YQpKiCDUvfBMzf1nvK9RJYrxAWaSiGasK7U6hjXMfJrAnmcT0w
JSx29xPzb3YUJMf4V/Uy20ag2HpvRS4Cscvq81+W+S6YemDTogSXeaoimwl8z8yTPPl2DMatZ9lF
xyTPDPCWSZ1nPFRJE4cmIHB+LMFG2547aDd8nO+lu9ICs5NHbjX/KwEHzk9TEMihS5r28uJkUdM4
bOCBKYIFfMezODfOoqScUjfrpu/FUE/tWMKTjBNcj7K50oZv+cRpnGTd9P33qZdWUDCHVWLk3ZeH
wkqrxq6MV/ELAISbrv/dK+pp7ZJ5bbWoDf0krmyj+9ZIPzkKx94mAzYE7eoYPKIULgkHMRtzneCl
sdJH2caYUCDY6S9dwkhufr9RNEY9R8u3raGfbzQA/JVJqV1ah8PQ9OjlEJYot4c0vsvA/2Ota/Va
DIrT9ybHVDL1fCdwO8ud3VpILEhpbG4Cr6fZq0FEOeFKGY+XN5MnhlI5Y2pHA0hESaAV4ImoXYwK
2Rm504WXy3JYtQ+oxfsGUro3r0MsdAbGjEnz2MiVNcJMze1jPtwOAxL4d6156nUehQRr0vKDVEoZ
pTU0l1xB6NQc9KP6bZRBLyJZ82m5Fa4aP/WAw32tIS/EZypj37X39VL+XphoVZ31YAYqcyC63ySr
2yje5T3l3AMa2imuzaTK25n4BVh0lcZdo7vLAph+z+7QaFinam1ns4vAoNQF+tFwpRPIXs1z6I0H
6dAeu+cl4lwzjjrS0aCGMB3YehIYZnXM2cy3evSEMq1TlTyCB2bUIWOiEHBfqiKqdA4JIO0j2cAY
thncxPoXltp8VB9BfmzL1sa2bN7L95f3k6kTO5nUHZhKaQHLzkh8UB+iYxiMaOphER8uC2HmI/cr
o3ReXsZ6lswNxOJpOKwYosQL+cu4rwQrOcfXpmW606lH+8ZXAsW9XErj+z6fZNSzNz91skAmZBXt
4fLSOPtH9+7Oc9qCZ3zEVIhyro3VStHNOshfUUHw3qFAhRwZmkw/Gt5xWsp5WdA5a+ieqrjz8I/S
nApeeXH7yqf35F0Kzfc3S3mB9l2YQxkjkzUa9aTj1nTCy46zd8yUt+SUaCBH9XExSq7KU6sAqrcl
fq/8LJOr6Av4XoqMDv//iKDUTZeSrEoVMQ3QwV0IR0nhPISsoaoPAqgDmWWi9sBoRgeQ3I4H0h2q
9GUBCheKTeZi9UWt2b2RG8csEsBaIWiZpaH3wV3TrWd+6AprmGagFYhRYoPPcQJk1zJ+v6yY2zZ+
Ps2/e0CfZpGjGG10OeZ4imMkfDNS3c7aoJb+EUeehWQa/fftNqlosE/SOF6bMsWE7++60x1FmN3/
bTHyR50R58QUlhgFlWHOLQMoi1F3U5q5oySG1auNc1ka0+Lv1kM5c7WmirEIxGp/zEcLnK+2PB3j
4iHODfuyIOZVwBWQFFFXMW1FpUOy1Vi1phJzbx40J26AlkGAgL5wnFPm8eykUMfTZn2maHkcBcXs
6IJkG/1XGCMUwMj/XQh1PnVeizVYGUGG9FKCktw1MJ6aHDPBMtvDNrBJvvMKhcwM9F4kdUhhXCRj
rsnw6b+Zx9nPb0JH/k1+YMAGg/Il/G3l9/92WNs277zfpC9Mbaqq1BfayVLNAy74sTd562IeFmYV
AC6iAPqdvrYS+onGtgKuwWr6Wno3D5x4jqnbu+9TylBi36JK7As/DYWrUr9S4vqURdfy/P/fugTA
9/d1UBohdXFldquK8FTyG8w/tU9fOI3d96njrwRJSDtTwTqm+qgb+SFUUE2JC16OdPudn8zoTg51
6lKTTHrc4DxmDAL5KqiZyWG+U47joXLiAy+VsD1Ml6RtBmOnY0KsVbPeRqFfRTN8lcGSGs0qgJg1
L6CvWp/k5vnyNrIzJbv1bfqykzjjSmeVnlfo2BBeavR/oXfjej0UWFzkDF+xd0Qz4GSgnVykB3K0
cqo0eYlABJB7gnwzo3ey5AQgTJOKkg06lzSA89AJrkztlnAm6PqaBVePvar1xK/AryKDJuvIusgb
bTel22FY6mOa6RN4K/pz7UbBq3G1UTeBoorbes+0cwrKeGj6NHRUDylfpl5Qzxu2Bj3hhF4s5cVw
M7Q3v41JBtFv+byceHUB1hZu2ToMOMgYMSCUczPFixkqeZoGQyjEFhmj3/oqPvYtcnWXlY9li94F
KZ+qAUuO5mlxzL0CXFilpeqV9hwi8StdyWZiTF6nY3iEI5MZPyJltqGwbwjwn7rFzSwddBGHJ3jR
Nfg2vexKdVTAKMQe2Lq5aTpmUAdfETNoeOJBbkQZKmEeUhAQGDGQsPRj77c386+8t5IUMjdEzvo4
SQcNNFWPl/eWvc6dXMpwpWFU5FMK1mQNQxMBtPRHdJX4xh2QSTbWVH7VlKk2O4GU7RrRr2AWPbwm
aZ6vRjBDx+rsd/kXMFSV/X5SBgudXmDEkmpg3xmh1TWLXXCxt7Y3kLbCexFUhCKkohQvBOGDGGxN
LOAbAkiDcQRAAzcY4h4Tdb2BXhpnax8B29awax89QqgEDODe9DqwwW2tKgLnYWZafOAxoI1UI0DX
UKnrLRVNWC06XjRBfpV7dwXbdS78JOBHi8zMMmonI7+jxJFj4DQCQ5ijliz/Zied7gKGH5qbXd9i
nuEU/Zy+KW+cJuVpDqJHLQCd2aHjlAFZcdBeIOXwgME+MQzNyP20S54HqTsncf9PkucnXYyftND8
fXmBvPVRbwOQjExQk8PvAW254oIitHDHJPkCuymANYAebYJGUJJVSmuGPorbUBZD35Bjqy4xGpkd
Lq+DmRzdi6DUpMkFTRyKKPVR2jkuyXUY3pB09YzK1cPAJKAtFG8F7rA304i8L4xWD2HuSInacOGD
2tSajOtC3mrhPKeOeUgq2iIxIWISWPuPTo8I33fOatRO9LveBfFU5A1AUM9s8mNx0df42B55jh1L
IvJ6BqD8VBX1WkotVFXMmmQRwQKTP3fqfc2bFJCZAnQVyAYaQefPW9Z558cljW5GABOE9b0hD61v
gPxcP3StNR06q7ir7MyW7uLrbewydjKwFVjRrXTIuDBYTHumwfNHBxf61D4B92h5BI8ZCJN+lFvh
lXhX+4pTAfSyhaH26+v2yO0c27aOttYogMkmjhPzOCp1mMagkWxoBQxh2G9dDHYSjN5r4StghOPl
rli7rBFJ1lBxR+HdpC5FRXo9r5cQYDp6NBz0yoyDpMhHjpu8feXTit6l0El0zYxIGUpq6KnaaCWt
pbbfBPK9S44TbnvcLlY9/B/Svqu5bl1p9hexijm8klyB1FIOlvzCsmSLYM7x19+Gvr0tCsZZONfH
flSVRgAHg8FMT3chMMk7d5uFsVX1NurspE2h/ADEmK64tnWZ1ffnI4rIBHMEytbSU9OZHWR7doin
u9uY0ikjqShw0dh3bveYhIu0ehtXBEM59eAZb9FB3lE9O+KrwXIt3zS+6eaJV8L342sRpQI3Wd9u
I/WfzSnsa9IQaZTND4oDjK9exyB4MnY6usD6UfKjK1Fc4XaTthbprm8sAmacS/nc2Uhn64AAwFPe
5Fis5EXgDMxuLLT3KVhJvRNNzXJBzlvLzLmLFn2U5xYuAxHbPdmhwflEpz7pnIiOCUIIwUzAw4Pg
2XZBfnBwMDN8d96jeFf79i9g8rQqBs9brQ9QSx9nz3Q8y3wpkuNMMr9PRJovXPzh1hhz5RKlhBor
cVBT7r325OyrQ/4tx4YHOaV0ENxQgjjDPsGsIpIHQGBgTLou4syNMmEbkh6D/3xM/tAiAjGxlGcL
TPyLUSe+cqcD+pUewSPjidyFf/p1cLkh76SYkK9+KpnOYtiInOEgvxTagwPGg7V5P+8PHw/vP9f0
aYT5RrU+LR1GsEjYgJP0x7ID+vwnwXx+7vfH9H3yzX1+B7VQFI2eJl/ZUYiNiAOc/+U+/wTmhlCc
sjOqcSJh3KXukr7h1eueXyW3+YCX5L9byUKli36IjAXg5WMaJEfSe+W98gq+V8ztWgdll+Pz1Zfp
I4SBRSRX/Mt9Y5nJpcmQQbEzmnPwrSl73WsOqXFIPErO0XrLNyPd/Q0Sd7tU5s7Q9WaAnEgLltfs
e6a96bkAfSJcEXNZTIWK+Uqkueh5RYcmnI96oPfQ4qaJ0nS0HlphHBEcBJYsZqnKxQSQOfs4d85x
fQaLw2k6FIfyqNWAlpILsdiDwCkt5pLIixjFOAOdvUi9NabMlSFwct4pRatiLoN2AJsJqeD2ahrt
WkNzC8X00OTyz5vhZ0afrs9EkdTMbKvNqT8Exl67AMAypF1/4Vy8yA4TSMxeieIqSbNQ/t775AZK
v1AyA028p91GD93edOOf6UdDnlwugktN6JJMBJGnUor6BCgb83uXu3SQroCImu4n9G1S7fODcFaG
fxX83lW259BpSSRJzQTmDWgce5SkBUjL0pMeaYFqOZLLQdQx5LsLsKt0FkLGKOvX26DoxllpigzH
bo537TKDSaF0uzg7nHcXkRnGK20lsuw4RrqeYZR1CuRWcaG1+1eu/7kWxieL1ChjXR8QdbvQ6A4a
dDgbQ7CQ/5BsfRphHLJY+1mRi6YInXuMc+20Y4oUr921xzt6CnBtv2mAiEg36kV31K5FNRTRPjIu
GdlpZA1RLh2rVXKV9FpFX9TWHs9/rP/g+L/XyN5r3QBwHTIfiBcVv4bsxukruMReyS4HK/fV8Xp1
bvTcOHTplT0e0vTpvHnBGlleHQx1jlqiDkik1302P0hpoKWZwFX4YeVzhepXt29N4oy9BFizaUZX
y2hc6JXymA1NEOvN/RwnN0SXKzdqITB9fnH8C+DTMHPNKWVb25EEH7VQ4pvz93kROSg9Sn+mXp8W
6F+weYc0YAey4gXnLHnvfdlbngqM6VACr8wbvSFxweG1J3vTjwMMH3uym/gWhsfJLveg1Xx+sdwK
p4EK/z/Rhb3uWrUooM6bocD/RMcvMdRwbQbdXrrVdtKNqJ4q8hsmxtRNXdizAr8ZFMASJAv0bg91
3HqCNYnMMFFGRzUxLdQcIkpvMdTdaCfyVq3dcvFA82+6MxX3us1eRZSZIrNM3FGiXEuyGh472o+T
vauz+z4TFGhFJpjgUlh2UhcJaSE89K03v+clADTxT8H20ZN1xj3ZK65eFaWzhwVForC4qvfVZbdv
ThRVV3ulJ3yUi6yxeTJm4LXJdghlrPTQQoALRoHuW0BC1Jcici6Ru9v0r9kcvXXomrGc4RqTt37M
4kUTXgO62wTFvkVnKxDspeCDsVhnY1HXXAEZIJKw+KI9tfDFdJ+hzBGrbvFMc4YW1aOdwCo/Sfl9
qFm5iWi28K5aIMTW+5SqKPcrz9k53vzPRK9IEIUXMaGtYZgm2sjo3TERk2hZXWZt3AYgKGo0w0Xr
WhCmRBaYiFlHKjQeFBQUcum6gjLu34Dgtiugn3HjFmMnK0A346GhTo+m8mTFR8EX4fnB1gAT+Syo
QNkqikAoAK2Ju56MYzXtyHV2sDz5mcrTV/WxvFwFA/xcd9+aZSJhpUx1u1hw9zz3zLAKoTYCtR84
/DXEPJGulqKKomidTAzMFWIZNVjVQiW+0Ltr1cBso0hGmVteMlUI/KqagzIT25IY+q4nZMnyj9F5
+t5YL+qjdTD3y1GUzXEdb2OK2UB51EqpbCP5uCgvXZy6ay76RLwG6nYxzI6pq4lsY1EazOqOp/QZ
0QFzcKsn5a76P6+GuT6ILelKOYOpoupOjX1qdEG/VLBbH32yzTEq9HFKYw1UbBXasnY6uu38IDhI
IhPMdaHadVJD1gMvvkuq7KAcIShoD7vRozwt5QGD78iRREJhIqPMrTF05ViVLUiHrUm/JAMU8oZW
wFfEzeg3fvDx883erZNZa23mgPAJJAzqEyX/TLxxV1/1QCA4Qr5fLsx8a4+ueWMPWp161mFgL7Tu
Z+gB5PviVw42QKSgYTKC9YYCH5yXwvqbSP55oD4gIBuzuTSb4zLgQOWLA7wM5piWW4GL8F4O25Ux
sXaEqFvd6QjmUeaWAYjl95L3IZXl1Uf93j71O3Isb2Pfepgu/qYIt7XNxAvouC1RZaIYUjZHWd4v
pkAPgBtfN9vHRAt5XCZITEnIkIo5p4ozcvrgkBLDj6okZeNesJW8RMKk7FmYg9RV3FJfnUSu8tXS
SxQF0tN4Gg6Und0+oZI/ewraQtPRrnbnLXJPGgBAH6xnYAuk69+4xwx6dtNE1zCIs2in1vHzLKc/
zpvgn7SNDWZRkjo0jT1VLU6a7E2rR/sTmTeHxgF8sAVIukQ4Va5DbgyyTpFmsaEVSAJzdfI0gpNV
PzdDoMe/av2ZxNeZCNBEV8Bm8CAP/72LjJeQKVLHAkTwoQ692iy5rVbwj/X35nx3fitFX4u5T+q+
rcGbgQnZZDgV5qnORJcj3ZkzC2EFXcsulnqlx0IwPhcdjCO5V07KUfLkQHdc63HZK2hcT6mX/xI9
Vbn9EdOSVduEcgRyS2YPh04yQFuKjxYvAAaY7+Ueg8BPeKW75F5O3fI9upcOLV5Eykv9y7ml8omi
DjoXqAAo2AcDINTjWDzjBFWhPO6UNmje9dD0rNfi6v+yeTOwCWS3/TWkgdq+kKEUmdie7b031//F
bDLvO0OBD6hKgESxHcxd0RZqu5aDg9cLuIbxmg5TYLx2ykHety4EVq6dBxF1My/OgTIUwAGEHRuT
NF/jgAz+l8Hsqww4/P6QN6UHLpybcRFxd4nMMB+5m4DpNGXgIWpyl807FSw6pvr4/39ILBMwW1Cu
ybbD8l8XZLKQw05p0DvWsW6sy9qBJOx5G9yYtjXCxLQJE8HTKBFINaJIFEAK+3F0h8G1biMX03Df
Yn8SlaXp1rBHc2uR+UJlYS8gjEQSniWLW3RAeDTHCMrl45Oy3hq9LVqhyB7zqaTJNPJaz4FNC+jI
cPI9ujENdO5zV0Pc1pCtJHvn5naUXGEFnuv+my/IhLnSibsFDLpRkCkHvfoxCzMWgQGWSEojbZun
uCGC2kfF2ptBBwgetLvonlZd8vAvJ0I2X09n0uhhxuzcKCkklI6jv4CTiIC0DkMhmMF2DuUu3emW
K4sud8En1NWvh7rrs6Kjg8ThnKZeHd/I+WtR1+5ihbr2NInGa7ln+/Or6UxVAqNiYP408Bjp8vuK
HA3ltrMESbvouzFxsbKmpFegnnQ0DVRph4dlFBjgIgu334kucpMP1XqazokB4ZE0qG9KvA0pCSyk
MUJRpUq0FCaApDmEJq0UATebH6XxLVNE9XzR52DihdZ1FvJUkgUaxljBvmC/W+mbIAqKFsHEiG4x
k8pplBxMWyXwwSB6eTF/9mAV+KheXkZX2et5i7xEC+RyGhjbwX4FVaGvn6cCuZIB+rkkSLLYjeqn
XO79ok79Zvx53hB3ZRtD9OcbP1hLNZPkSUsCE7iM9KERfh7+DbKxwHhaXBJL1VKMaepJ0DzRQmwc
Ti8RcWfiOYf8uBxFhKtcj4C4lAxyFxsQa8bl1kzKFoVoRdha0CoyWtVdNP3K6qT383v3MTbwx1Vl
a6A4wSCDCkLgr5unkX5eU61HYf6NQiyLDCDWYkdxnvbJuDR9KkJBxWlriEbbQPy3HgZRF//8X8H9
gps/gvHNMk7jVZ9nvErL9x5QicISvXtp+PxjmegQ64aiIGlk2XkmKdIaNYEFyii5/NCO/VG5VbAy
DCjdinJTLpjOcjCnoNBpG52FkhpjU85Wa2RBflJRuYrC0m+BuPSTywScPADN9o0n++CLuNGvGtGs
Ou/cgTgACGEHz12VhWASJOya0UiI7fN4b2pD647TaaqRjONZd/67cQ/G1hZza6VVOgKa3lEaIDKC
aaAI+6Pp1zsKGVSxQGFHhLs47UN5DWxAf+CfE11blGHppGC91g3XPiAh2E+7BFCD/lgvnq5ABSrf
Db0rssxzUSh5GqoMlWo8epgDWZi1PJuNAr7XKnat8clcnwR7ycsAbPxyhEocesNgTuLURMbU6xhE
pSKUq1/6BWQ9m7A59BcDhD01uGpD3AyTVEBkC2xzV7exzRxAB9TtypwZCQjIDM2bT2Cp82yf9rZA
vxG5GGjyRbO+3C+5MckkjtlY6JFaaqDDaAfPzH5qXe3L+fd4Tl3B4niFms3Gsg/lYVYXNWsxKtIi
mwOYdj9eGFcW4GYU8gN1AtFu8jYTrxbIeNHxMBBnfg2pmdRGS58BJWUBtrp0L7LknV8R73JwQDNK
qUYd4OOZUzejvt+O2pIGQ/Js2tBbaypwBYjiCLcKujXDXOCDAn6ZWI4dOAXtPuq78nrFxBmYuMnV
lOAukF35tXmdRaxb1NHZWL21S/d3c59Hy1IXWQGyDbO13GhSvLEMrZy4am25qSQKYdyvZUN/Q4EE
EzSDmM3so7KZakVPw2pXPRn7LDRfJhTKP7gLe0/tXScQYTu5329jktlYI7flBoO5zjEbLHeRY88a
f8j2+jd+72zMMPuoQmopXw2ANZzYb09F52IEbZcd+nAsDxRpSXaiYh5nL0FEh1TCgaoNJRT8+uXS
MWl7Z1LtYydpyWs65/p7NUuJKFrRT8I4yBczzCfLLaNQ67LLoINECUbI3sJAHUSzSjQ5FLThRbp4
HIdEZUfG0KyGSxVFp6/LglylJC8Z0j8jtcH+chlHVw5UP3v1RRbODHJ8Y2uLfe6mbRNZcwVbJFgw
+RIqF+mrrvmdb4OQYERRzfGtn3/TedBlx9Qob6GhYQLm6won0FTU+FER5mN0PTuyZ0SOAIrOm2nA
WBF+uY7BbfkP8pl5GNZVHnCD9vs0cc3WRd/BtwO790aMFyEYk1C5kfbnQyUvFdtaZQEbZMARWEZI
0UxA20ugyErvjdhF7exg++tt9iBTyPFF/guzit8Epqm3s26qYIgKVTJZxoAY/dSbOCZL0MB0KmCC
u93w5GAknuoPRq5+Eost85rZuG0+bTHpSavlQxPFYM+Nn3oICXUHO6ieKaCaThWIgJ6887A1Rn++
WVi/FhgeIxlafYZ2MpwocbNe8wa73PW5pbqNEgu+Iu9QbA0yN2rZ1HMlZyW0OzT8ejvdlVXqzjYR
BRZe/IK4BWW7huA4UvevC7O0KLXjfCpALzWD7F05YhehsUZHTzDMB2ZLobgMJzeBf3xaZFYmtWZV
6R16VlOY3emQzSohwbdCkpsyt0EExRf4pMgeE8oWpS5RNNdI6AzuuqcSuBCzgXqOFqp7AyrgohuB
9+U262OP34yxSRkE31Gwqqd1XVwl+yYGjXNDC5WwpsyrioWO3NfvluJ9PqBDkIZJ7ja52wblvjiM
qDqAGPh29cx9epuLScE4GSzo1VTwsNN03WHbtVKjGP0gYbx7BXPutPxoyODnxXEeRY9XkSHmcE8p
xC8N0C2F5FQ8NRjNihDH6FWuXS5v6Q/1WTp0N8vxL4aHkA5pyDKhZYNHI5OmmBU0tUnf5UGNZ2zx
0ok4Q7jL2vx+Jj+BUrOxWvYKgOySuDbYl9QaWGRjP5iDKBXiRaztUphQnNRLK2U0ydMv5VD2oCnj
D78KsPQDTPddfZN9APgewX+qii493nnbGmY+nUUwey23YxL0+x6vD92Ddo4/XpjoTg1BdW0L7PG3
1HEcjAOZ4BRhjjdIItC+NTpUc8rUs5anMjbdFdrxWioKJAJLf8BZoGutl4j9QfFOYXST7hLbHb+Z
p86HvEPkpm51j3sudkuhad69quG4/7PIDwjU5vqJ9D5a9RVRujwpSP9w0t3ObwLKbGgJXgeiVTKB
pW2NYlliA5w2nYEiNqg2wP9XqZh6JgJ4EI/fA6ftc1XMacuX1UxBtE/CFVgdDGRRCvW5cJXWQxkO
F1CMwvZfUXl+scqcwYzU1aBkchzOvQFx8m99fWWLCOnp72DzoO3KmMMnYz4XNSkLtG52/NLayp0E
mbvz95rIBHPMwINdkBTPnSAuLsaBuMM4eect8EpdX3aKyQ3WREKV2ZAoMkLZYyCJ1K51BBYjyB5W
4KZXVxYWgflR69MlmOQgW5N2dXrFPqrd3djujAGpCIpB9tU0iMAENME/942YwDE3y6wrGsAEWfta
yM/ZAC5vJVziwWvaa+Cd3RyzBJOwe8hLDzauwZLPxwo0c0cF1MNaf6Etr3YVTP274MPxfAOUCYaN
xz0yBHZGaF3BXjIOLUq/16NPXqCCetEe41N1olNQyXV0JQJS08/C7uXWIOOMWoEXXDHh3lwjnN6h
SIBktaTM04BKN/Mi2hkxGG21aikE0Yq3m1vDjIuWVQQ6OMyLgu3e0h8TrVuu4tY2PBBKi9bIDVdb
W4xvonvoOMOCxFW6SH44x3lvHyipme1j6n96k/cqWs6iZJJ3HvBMxVNcl0HCzXJT2KVKbDMGJ4Tl
XHYYxzePleRr2WU8io4D12fAh0L11NGXYAnGIqeFBtOSZmiW1cHqWxfKRXSjXSmH1Wvd5prMrijZ
4m8o9OcgMGmoKjoVX3NYLS3XjLSQggUjUVBfQwj8SofC8m3/BEE/T6pRpjRvR0MQ1rgLVVUwqeHq
sTFD99XqqKZEmghJAxszgll3vQyCLi3XJ1EvB7GGjgIKi5KbHC1dphwKYuU0u8s0uj3mmTXpr55u
OnqNMq24QnSe8f3R6eI+b0fo9lFP/JHvZzfD5CEF9pMjSja+JSpTcm+ErUnmCODZVkz9ip5SWYHS
D2qBj5GPgVjaUcUw9XfJF80ScPdys0YmSGfRuqRl2oL5Qoq9df4ZISnpDAGxo8AIm9gRZaIEHuDF
iiPl3STFbtS02C36SPCqEdmhWd4mi7OTbih1FTSY8fzYyhlG9F4b++F87Kcb8kck/tywj6rJxkaf
jpAEkPHCmORrZ34m9nfdeq2yq954XjBlgEThvD1uGWbjEh8uszEItiypzdUOLoHUtNgl0KiQHgef
HNtD5P3FTBWutN8u//Eq3hjT7b4Fp/8YHdsKEh9x7ElLebTneXd+UaIPRX++MTMNldGpuoZqq/qW
okoNKQ5XyB8pMsLcmTrRRqmbGpA5L/e1rOyb4rG2RXy8fCOokkHcE8UCtsrZ11a1Ek13jrF5UUcv
fTS5cyESZ+VGVB3VIyiyqDaC6tft0lYzsmN1yMJxTlxNxSy0iP2SZwGkDehEqsid/hgp0ltoDCwE
rFOJYzxrY/qqGtPh/DfnmYAsPR7+BsiJYOjrIgyF9OWQgRGlsK/aZOcUIoQczwDaqdBTRsC2wVr8
1YCjpin0hjuIuMTox2uTR5r9+SUovMO/NcH4bd3kQKaBBBWUDCBM3FN9dQD60byVwawOAUJzX/iJ
Ty5TDyC95puoSMqNBVv7jEtrfT2kSq5ivK0/pJFL6YOSW0h/VTf6vj3kXvF6fsH097HBzkbqYCoU
hWo5zHpXJ9ZHSdPRwGoQTVHhwzhThGG6v3nObe0w63LUqR7KtIdv5JGbgF7NVv3zK+HW84BvN9Hc
RB0WSdFX77BSI9UqCVunXbcnOadVe3886j/BXjPtobt9DcolRZAJ8b8Xyng4UxZksdlMJVaVuZEb
QjsFtKKR7Zw73aeCyu0h9hVBhsn9WKZqmDZKzahcMv4/KBFYh2OscFBelnhvNZY7zv5oPwl2khfy
gJL4bYdximwhdd6QXguq98Z0NT/fZ4+0t6k/y89GiMwSBNeWqJRBSxV/eOLGKOMhjZMZStdScah/
dpL4y+RZNBdb/MqfjkMrmP3le4yJRouOEjDoWJmANbdFJ3eWZqBXDZW9+xhSTbYPMY/QvgYJ8V66
Eb1FeBsLdmCoYRsIj1DB+uqiaUrWupBL4MAMyU3V9aGtVbd3jMfzH5AXJ6H3qlOGYNxZfxA4tfU4
twC4haV+Goni1pFIyov3qHIMKMECTA7tPxZMgKLTAmbZNQ/QoJPdMgbPWARBzFHzcfNAxG8SypPQ
b8G6x9YidZ9NQmH3iinhcVeEIOXt/ehQ7PpvKNbPd5ikRhNwFa2Q+6k2K2TOGiij8OdhFCNY4nLf
WiZ4UU+xI2q3860YGrq3OsYBWJRJ1M2mNvYtck3LJ7rmkuZmBvPEeXcQGWGS5kKJJ7PLMWynLjpE
py+rCGOXpWgpvODkoNn971KYwzSC6yQvZU2HTMgbMUpvbu9z0AdCLXx3fjkiQ4wnVINkWG2vGEHZ
HecO43WE+H1aHbpE8KgRGWJcwMxjTe508KFb9g8rvoo7HQqmumtNneAWEX0g+vONbxsjOJLUTCah
nRVBlNV+DF11ZRSBp7jJzfYTMSFWr52MJHWL5CJx9XAFj1zjYSjy5HjkXn+xvM5X9/1huMgNPz+I
Bvl4Q8Y6cE0gEgc6FYkocz/bgKYWMkpaCPCW+zFxEMbAh6q+fBQVmnhZ3NYU8+Y1ikafSE4+tIzQ
1huP9a4J+sPfFPo3ZthXr1mZpdLLYNdeNLRBk3fZuauL92IVQUl4pGtQiDTAXA+8LaQTGU8kU506
eixDszHUQ+dZcXM/e6xftRb0Jib6JrFX3tYgNzUd//xZ4xaYHIALVRkQWFDAMzdWG+VRbTgxJeoj
NxQJYYbFbj6Ornpd/qDtE7KrRMzsdDV/hHpbxX8ZVa0/eE7VzmnK1WhBTGMse1mHYmMuB+fXxb2/
Pk2wFSwHALUIWWga9ol0zHt0amKgxJpDDnJFIsjauGkG2N7/XQ+LrR1A3JrnJaB9FfhSoDq/U736
GsQBfq+ESKqQ1zt+IchteJxN+tYoE47jJFK7xQLnSKn44E8+qDs7jG5VT/NRJNzpfgWFtFBFHn4P
uCaErP8LeAk90H9+RxOdfFl2FDxsv4a1wbHzVZeqJGzfqmJnH+Qndfd/9KDxCd3a8qnCDCJ8F4VK
X9i85aWTwLFhXAW7gOIe47hdVehZnZrg1L9vUN6jMPUUh0Z6ih/0vXoUhQIe7hH7/WmPuWTTlayt
JFcFgLj2bR3vkjvjIvlu++RbhWCrIYcFHN6bjqKgzvfkT7vMJqupkazFlKMWm98bKTh5KtnVtNwd
9F/LOAhe+PxwQIcIDcDELZtFxJs55hb1FDOc0WX0KN1XV8OB+Lg+Gs9Cno55v/+igM9xIwwv4x8K
zUDFf8x0bm5HqVycIZ8wfS71zuLGaeWPc3oHXMiFkumTN2Ckxy00QxR0Obf/F7PMpTxlk7k0PQ4Q
EAAu0prIBqpz3SUizRBOtPtih7mUy2mR0O9Hsq7k+3ipXXCQu+eDHSe9MND+QOEHmTreOczFuxhJ
nknNXGA+Gj13afFQ4yjcaRVicLmGIBdCp0JQxNKYM2BXEM9MTDzy0Y65bbv4lKDWXNV/8xYwgI0D
lhm1IMViJb/SLC/MJV0hVv407IB2PBJf97vKhRyoH+9FlTPe4PIXc8wRG2qrHDslLYGkce4nKAgi
iBH3VfayHxFEICnYK9pPz2PhW2G5y2cX7IWi1zHXGzdLZpLeHBJ83dJkayCHUdiCJPQylTz1QTtY
ByfUvy2lKyte6qWnvwGbfVk9k3sYmYPBba2kGcCym0EIqR3V1O1D8oPeXFHhrkLsPXex0BZA70dB
4sFCZ1E2XtNZA76gdcA3sfrTAUDu9pVi6gD5PGAw5V49gpxPkBTwijnAZf22y8Jo6USdTZaadtOK
u+yi8vCsvTTCCBOj5aWoFsA99+gvKw6UWaCryJx7a26cfgELSjj1jrdmq2+PjiAJ4IVrLOjTBr08
NqEzaUajaiQHMiwgbix1r9ilvu2PYf1ETBeSM/toJ4Kpc5eF6T0HEksWFD6YGAA6WzWWuxIU/INl
emMPIg29K4noU4nMMGfS7nuwMa4ghZQu5n1xV+ykyleudFRoKx+1PoyegCzyfBjl5XEGxXMjsoGU
y2JTikp1shXRGQJS7y0GXA4DeHMtMD+ZqlecKP0TEPKy4GnIPQobm8x2VvZCkiiV4ZDDDxI9RuXe
SO/NWJCicgP3xgqzm0q5WlVeJyTUWsPVusHP4umuLEpfsIOcpAw76CCtBwQSs/tMFKujIk2qxkyD
6FJ9V38obrwz/STQwi6QH+qD6IjxD/TGHvWijf9nOTprtgVnXEafEtfk95E/QlHxjRwzPxYm3Vx7
eCeBRAtjPECrM+tLy6YaUKCVAnS7aHO3OlhXce9jRHeHAeMbIWUA701NZxN/G2QWmMhaNsptloZg
OdqpuwQoEVd9oyNK0a4TNOV5T4ovxpiMqOii2Ikx8fW71h3/UO71QxvgIHjqi45pn4+6qbmnqovT
BTTVz/sP79BvV8uETN2IRnuV6b2f3xPjUlGO538/77BhKxUIs9ApSPaZvSj50lRSKwV6i2lWYrmD
pLnQishnQR7NO2+ohCCUAF1k4J776pdGBixPHEOzVKtvi+WW1KlLqrvzi+GGq60RJu1zpCUFChFg
m1Lz7IPkYv4Ysn5et48PiP4G+B2WV1HhhbcwE3VtVIRVIGHYp64dQek1qoAUH9Uncw7quvVHYT2T
5wZbI0y0asc8bfu2lwJ7vR7z90o098t7cKBG5eA/0ljgXL5+nb6wqsLprQwqmI9V8lZBQ9K5bHCL
zv13Xa4FLPDc1WysMZ+pbtH81dROC+Ie9d/pe2EJnI0bldBYAd0N3uAYsmDObZQWddt1FSaRXMDL
/M5tDmQvB1VQ7v4LQlC6O8yr39haYw5prRG5G4wafN6nf8gy98UjHS3p3QnDO0901HY6ZsTDG0Tg
8VzTQIDjasFT8Y9JMhBURKbWYHZtlPbJe/rQBwBO70dwDvvla37R+aW7+DrGYfeiyXserAewr0/T
jE/2U1V2c10RpI5R66q7BgRY60G/lveU9i25/p8NMleNqlRdlRdZF8RPathcYTb9Qg+0S+Og7yt0
OkUHm+ulm/XRn29uUqfIk3jq0jg0ksdCe7MjQaoq+v2sj/ZSr2V0WGdGopo/z7EQZSOywPglCHhH
J+4XenupYfliAH6F6arGj0fXIZTHFbq9vTBn5F0pW79gYklqa2UkYTA1LN6j2/iOskDk94U3x670
VCQQYSTH/NZKXWFqIFouE1ayxSFGkqA2TfrhKqu6o0lEmHrR2pgqe9yqZO0HVNkzEyW8NN/rGDGp
SreY9oKDzb1WPr2PHQiilKVzU6/4djhbobGvwgLawftur+NA13c5sjknKCr/vFnuFuJxhmgCfQqL
BeUUhZUNcqygWxsHq/mQpCLyfl5dH0V9R6f0AECzs/wASSwPETwf4M2xiiy/6EwQO3Q2KWdPS+a5
ClfDIo47V017IHIiodnfZRXx2hpYHndCiSWs1hy0VM1q6BDGU4n5M53trnNtZQAr7UTWyXg5vyvc
bwFWYmA/oQJosI9zBwoz5kz0PJDqF6mEJN/PZfz1P5lg3+GpQhQjreY0TLvnpDhaE6SI9fvzNvi3
IshSgHrB3B7qDF8jWlG0TZlXE6WJtaBrG4e927196Gx61ouo+cU9KhtjzDMurS2tI7Y2B9l6zJJQ
6d9n6dsIfuz/cVHMNQRkpFT3xmQFOCiylwC7VF9Uz+RKAQHVdCEsmHCXBfe1dPD50Q7V1z2U2yq1
UwdKkPIhugQWeAGB7HBwLLe+MC6d2/oKDFgX8quIKoXrghuz9M/aXEaJ3FW2ERd6kKzf8/awZt9q
kXgH92UFvNzvpTGB20zGNpv6efiAo6wPCuD/ugs6y+P4KFoON85sTDGhWioTrZAVKKBMdWYe7TpN
rsCvowmiGd/hHZTUqPQq/jFmspJAerIlZdhCPykpXA19oMbvd91N+730RH0J/jf6tMZcDnITE6Pr
AKRLjbd2eFLt4K9eUUB7/bsgNkz0y1D29ezYwUAupaRxdR3MC3+BOaSQst9GmJObROjDOzLWAUiP
a+gXUi2ovXCT1o0B5sgqOTH7DrWSYCpv4u7dyJ/T6bszUZVm0X3D+yYWEmNbNVCegBt8PTdEM6KC
FMkadNZFrmK3zNRVY5FGMvfhuTHDglraYl2mBiqxgXaNdqd9iCAAjd7bAQw/i1dfAUYrrPRwV0ar
SsDnAoPCdgSMPCektuwlcHo0NS+y7hjpgneayATznZbOGS056aKjg8Hdtv+mY/YNdH/nAzg9g+zj
CYCz3+tgsvpqXIsmNhwp0AClmsnJWFZvbVVPlU8zpJKd7Od5e/xvBTJiCz6hgRmGWdW6LHpW2ehN
g4Yb6agGcQ/Nj8PyIpb2EB3or6isvDA55fm8tbHKLDPC1FUrjWt0nKqnKr9q5d6Vy+suvjKlv7oS
t7Zo9N1cFlKez+toJgREPsqeKj7bvnojXep7+RjtREKDvFAOSldoz9JHKCb0vxrLR7PQunItwxXM
mslOHm3Mdih91ohUWrneSLnX0BbF1C5bSa2meZqJ1KWBLFc/k7b65jTpqSOzIEsSmWE2z5LLfJZM
lLwVVAqUuyj5niYCF+S6PCbsAGzRQbJmMAG2wPhZ3BcOqDpHOdL3eQ+i2lOOKXl0RWRNXq+noa5z
t7LSpnlUEwfgpPNngPvNNn8AcwQcko71FC0aSEVyLzPeiCWYr+YWB1AMBsQaPDfowDJx15YXa5ya
KUEuUaBTvm8uJXTL8yfbXU7qf0GPzeMvwYPlt0EW3mIlUo8J3Zq+dc1wfqY1H4rbSW4TTNslnmRh
2mjBVJUnX0SijoXQOPNBkznOF7uyzaPh+tK185wYLvTCkGrIIIvIQ/WU3lEoROTdnv+OdBf/iJ2b
RTPfseqKvhp7ME+pcR2k0eqSJCjMg249KtoKjOqt3ZvueZPc47ExycYxqyjmsp1RFVln18pPRaXu
rEiUgoisMIdwLc1UG4iOmYThziTfJcNvB8HlJto7+idsguSct9LkNComK+Y08zpz+DWXzZ5M6a+i
jb0oN/eZWrRubtnfzu8g/wLabCGby+OZOWcWnvb6pXE/vPfB8jgeqzfoMFUnJ6z2/4+0L1uOG8e2
/SJGEADHV06ZzFRKKVm2JL8wyhMnEOA8ff1drL6nnKLZ4r11Xiqiq13eCRDY2NhYQxyoe/O5+Sx6
uz1WtX1i20PXpAyj5c7wK4NHKyySPP4C9EUOE8JX5pcHoNrSbx+PdTPR3Ax1VYBHIhlLbYJBRMqp
M8sv3Z4cwF6AVZ6ZVE7QLpigcRB1TlIclerrxyPYzNX/jACwlffLhMxR0baZhgcSVY09O+nM0Eol
bGOyAcKNNB1+ZEMl/UKdmp0FurNOoAH7PnQpm0pkY1UDAFE8gZIAfWXT73VnPlXoY4uD9qTtIZr/
xm/+94wCDM37mPXcyYhrEDPPwgpIJ0BlwypcaKF7aLWPdzjaEe8D4dWkEwV0hE5x+WPkl5h/1azg
40+3WXLdfLpVEulQAqpaFMdhVj0QXJbS4WIkqjePj0JRd5q5mx8LPAcL+lXQaAe34v14KI3quKcj
DCOPkBe/Fn7lxr59r9dwjVyoMZnh7omYbF5vb2OuFn/KoS1SCXys5G4OFiqH4saHPISNAOCFe7fb
rZ12E2xN5Jgzqyn0RebeIjCU/m6TnRnc+PvhMmXCnBSKrACkrFaeOapNmfVNHELYuTWek2oPE7ZV
k8CHAQgNmO+i8aiv8m5PyGz0czVBY6bzWZD747f0YvojPMWrBzskb//fy+9duFXKVbU+gaZBwU9N
fkyjpwFvxPFbpf+cVOl+HGljL72LtFp76VAmdjlq6YnZnzOr8Lv5rpn3gmxP3wKIpiCb4fa0zoRt
2QwdS5EJDywQnjzoT43i2Jf/wEAgR2rsZaPNcd1EXCXAhnICFJqmhkx2ecD4WHp1UxEvN6pdv8fl
168Sn6HexFotv7EdQEwyQUdVGsWjakjpolUF91VKvusmP/fMCmCW91Do3Pn4622BDN6FXqXCokpw
fWp1EvavczB76XmAS4mEZG/jzkfxsliUmL8KL3/ovya+/rYHX9r9sKs8CXe3FtY9IMsArG0B3Tcf
oUDefIfVM/j5Bcxt94hvy0b7aK5XpVc9aqMtUzSFi4Y5ubjLijsrLtyq2ytWd4e22vJD2qRj2llK
OFbH+D5FimSmQ57S1ls4BEXpQCNjD7e4uWo1AjAM+JHgEKx2Y2mqRVGIRpymx9azHSgUw/7S8nTf
/qoGqleC0rrn1bOZO8Gmwm0Swg76348uN7Vsw0rkU6Puwjb6FmvAw4jw4zW6+cVuAqzGREwuOlOp
+GnqQV4hmVdT4kKUJuRyj6ew/c1uYq1ONaNrWFPpaXzqCn/x4k6C+tietAeBd/SlON7j6W7h2HER
/2f21s8ieh+ZqcpjGdLDHMgnnjk5hN0V3/QbTz+R1IX8jRf5u8Tn7YXyO+4qvRWCZCQl6DS0Xhma
D4t1Lh5NP08PLZ4V4ESnnofjHqp2L+YqzaVWCWHDFB8yK6RjV6Mj48Lhyt59Yy/MKqXZEWkNS5H8
ZPEveka8kudONWg75972ssc2gzEOmJ/rJgOxOLQMiezCkgkwIm0CwFuc0/9dlHVnwRhi2EE0WI+Z
8TTy1EmSHx9vrp1hrBFEVWPnKZcZCRP9Z9S/NWTP7HL7a/wzT/bqoydFhcK1gndBggYunKMdlf7q
DHPnHNu6Y2If/Q6z+uhMVQy91lSI44YsyK75EdLsB/Vqfh5dGTK3v5j6rvXv3tCWub3JfMCt2nhB
Skg4dwREzwjvxECq7sJslhn648S6GdryM27CVFrTxaLn8Uk7RIel9pljJw1nd2HyNcfp6eMFsXFx
eTeRq1NLlL2o5xkQR70hTl02XjS+Dmrt98nFyndaSFsXF9hmAAKObQSRxbUvF60aU0DvY+nU0VN5
Nc9/+ze65mMF5Qdo/h7Vvd7g5mTCWA4S/gZOSGtVGM/GpMcdrRd4/d924ZBWNV0T7ekisL35+vFc
bq/Km2iro0tGWgJrVAgwDmjA9V55t/AwMy/x4BtpMR+IlCZcLNjky8eBN4/Mm7irY4xnWq6SCZ2J
RDmM9kPfwqzZgNRq9+vjOFsUV3zAf6ZznZ8kocPU5MBsNL4xQUiAePJr5qWH6E4eYuh99369YB/V
M79Y93sa/v9l+fyOvjrEKqhiSVJhmMpRe1wA4gmAZ+xpuE4BOmgBA1FpZ2K3C4SbAS/r62YzDnlu
mSOepE4TXE7JXfmQeN/jED5+sClRj/auftXm1QC3Hlx6NFxM1+ZritDEkEWAcE8qkD7jm1Z/mTDT
LHlu2aNSQH1c1rj87MK3lqn7I+ncxF2lgWpqy16TGXRzmW9Nfiyf4vhRgsUu+0+1/pIolQN7AEff
87rZLojQxoA3CqpYvOq8n+DIqMHebEcOE5g5qIP4ngHiEHnadb4va2cKlJN6NL2ROTsreXPL2IsM
MggcwBautuo0d2Iqar4YKbBgOCx+qzEI6ICKBQJ4Dijxf5XfyKc9MMJmivibdaMzU6f62tAdiOVW
ioFbIXhoizxfFkAMsDzng4Oc6y+wYSNztfs94fOt4ULoXYcDgAbJijWUJKZGSqQKQ3KRFK5RnqNI
uqx/ynaBk1uH5G2g1UIa5iYai9qIkeIXgwoYHIwuBBGiuyIkj72/+F/C9vVf9H6N26irNA+sHE/i
dsDwNHCowSiM1Z2r1t64VuslIqxo6NTyU5v4hiicMT3RXcWUrdOKMNwPoHezHFerBAftACIUVilh
NUCDAwQH6QJD0MM5tArtLzNUyPfIYH9fONYb/zbkKsGVrSIGWlvL9xKhnkI/NX3sz+JF95vXHCjb
1mcuEvqRQ/fc7I97r4ObCfY2/qqQ6+2cp1kKzZaF/2a4WQCmg7cQ0RZ39OzwL3w6gW1fMDrgvcHH
clXDVWZezWUGvEkPsjL5awJcGfLre8llK4vfRlmVcHk7qDFFHRd2THNSCr9XOGjWinAA7fMIfS27
kFXPu3rFyyr/41veDG6196ZeLY15AAa3GiGjpw7yLU2i+8VEwwVe9VDMe7Dl7a93E3G17/ho5nOV
cEDuPglwFxsg342QPkwBBH48ARmvj7P25ia8CbfahAmtgFApoiI0tEdLAU0yCUc4d30c5L8MChXq
4hSm/SFJFzNdzpY0u7BB8RYuWjjoP/rzof61PLHmuxKqWzhVNKIJDN9U/BOMzPdnICxzTasbOD/1
UETTg4XEb3mLhwp7Yocq1I62V1/wUve0M9Cty+Bt3NVmGKImHVSVK8BuRIdl72lhcQD7dJFUZXCV
E5d/4yr3bqirncGpRDkFsY0QzvR+raaXXu4RqTZ3wc1srnYBTeCxA528PkynzinpkyRnLq6T9a3P
0p31uNTVf2w4yIYAKMF0JJRV8oxo1Gp5jOQ5q0nhJDoL0sg+qRCtL5sMahd5UIyGm+rmnobH5nF+
E3i1YmBhPXeZhO241tVenVvHyBYXSMZ+78c9y+Gtlx98st+DXK2Szpx7wSocStph4M7SsiVP5FEN
siM/8cOessb2mvwdbbVASsx1V6AFH9qGCKu6CrQ083fW/TI7H3221Qqp1YYCFFotxoMZ3h1hFJ8E
Lc4B1/o0+8NDHuxVfXufa5UmAQTkVcN5EeZV6xRV6tjtT71MoVAS76zI7UgWXUy4LRuO1O9TSZRa
VqZxA7IKqgF4+0W1WyeONFcfjjuTuP2h/om0fqMbDXCBYoaDuw8mH1WDn3imH/+svMXDDeCvp1zd
Sczbu+13xFV1pKV4O8g7AjLrKT2yc3mesAbV479wlsV6/x1mtakNWkeAUZV4lo7nRzSaziCY7Ixk
8ytZcB/S0EC3IZ/y/iuRyIT6fg2dj1yWZ1XtPnWaeYBEZBhF1g7kcfs0u4m1ShVKIke9jIB5rPz6
DgoxOFZst/SLO+VAcbDsuWtsLoubcOts0RpaYpYxCLPJa5d+bqvPH6+7zUUA1iA0SnF7YmsCfDSC
mKXSBB3ScLFU6o8MlKwi2BOcWdLMHykCTSNqoOELO/dVpQFoYEbzMo9PE5iK1zmr6ktn5tODtMc9
meytGYNoIdCMoKksr9LvF4PsUzmNSWeHwjom/ML7HZ21LcSYcRtgtW+A7YhLAtARAMOpDnc2sPae
I9x4U1/xo2Nee82r+Wif2q/1Za9A3Frot6FXC72qe51PNc6pRr0MsGerq8Ib1NEZ99LR1rK4DbRa
5VOeCU2N4fuTl/xZUdvLoCeDU2jVW45TGU3Oc8ojF8fOToNxb4Cr5V7k+oh6g4AsO362qs+ZBiZr
KNNpJ61vDo9g0QPHibSx1piZO1QaswQntyvg/jDec9WbyE+1OZTkC1NLdKP3+vibq/Im4vKLbhpf
kvUkannHYXU+lIYzJCn90Rpj/unj7bwTZi3/HA3QlWVjj+9GJ9tRsinxGgrrzI+jbHYOKYGXHho+
1IBa1vvR6CNViqofwDV7BF9a+xWfcz/ybLf5bjhUOsVVQ2t9J+ZWCrmNuVr7LVoSDQYHOv2vy+Iz
lJ6bg4ItVwxODBXq09LP13YV5Za/dZ24bqOuNoJJOKC9XYY+BfDYqOnRTnL4uYNqh3osWmf3/r43
ytUG6JRU1yatUI7k03Qigeaqn6vPSbA00rhr4dYLixzor+0hhDb33c0HXX7WzfIUWSwGO4J5lDFH
ATMf2EIi5Ee6R5zdi7P8/zdxaE+HfgLC/AQPD2eCMHkHnSqWTofWGv/VIoV8OAEpUoU3w2rBTFkf
JaUFCAo9kCDBBB4qtzhoP1QGPLHw8wejcPb06jere+hTQ7EeVEnUIqvTh8XcMspF+3BwR2+BgSya
ldCvA+oPHPPDzp7Y3O5gyKDHtVCk1u3tsZFlbyZmD06RO6L9CeoKTvKXirv1AADzImvxb3fiTdTV
R1RMFk8olQH3ukue5X1+hFaDT6/tqbhr7oZQO8PDaW/3L/vsj30InQYDCDCoNayN2nQ8kgwDnQju
1ii7XBvjHK4LEIQCXCOgJfXxzG5uw5twq204J31N9UJRQopOvSJPlf1Q7urLbH+932NabbpmpCMb
RoB3IAnLe8c6sXN7nJ/EEa+GGBefHbrrt/S3HMRHE7n6eFWbjfkwagrw7otVEPXJ0X7qDvNL8sny
YqhZB4jt1JBEST0zVO6i++hn7S79p9Rj1//dLK/ucVVFxkSfkQ1itBYiei4U7mR73g6bTwQwZvln
6axqz7YppLAyaaMlC+NEEcL6e4H4u+JcfV8Y7dUnBRL5H49sOw/cBF2d96JUh5FmEhVG1JXPpaJl
kV9Cq+glAQ7VL2wWfxI9o54VSf7AVaI86IMhr5laDT+gnAZqyc4P2llsa/ph042tMBqDQPIhfdLc
EhhKKJbBdt1wiNs8aN+yvSnYjAjq3pKXwCJZU6/rOGVJQ0q+NDNThx5UF3p+lwK9P6n5I/BAuEPt
AFE3t+3vkOtBirKJiNnE8SnXz7I46mXuRHxvXMsO+WMH6aZu4lnBMiEN9f4Mywe7tSD/PoTWBYri
nuoj1sUITTcO9YNy6C/lhR92TX632nC4PVkWLCMhv71WKyRTgsY6qzm0LEkAnFMF+3rF5Q6y/F0N
x4cD7Bcc6L6V+2faZu69Cb0asJ2hL0FG8KbFXfPXYuAaH9iBQGgOuRfSy3un2uZHvAm3Krn0Umap
IgH8I+x7A7HC+HtZ7BwneyFW6V3JKtFyOcmwtOA6l7jFeJUd3StAlnn5Y6HcDGSV39ORiraDyCSM
b0lAfQBCj2jmuLWTe/sn1iaW4HaBrBI7g3mrtI0OkHk4Tz9qp4UmUhzS3KFX7jR3renMh85jqHzA
XzTf9vkHW8NllkWw4xelhfVrW8QbofEab0FQUfI0lD7JJ9OHWW3YH8RhryDY+oK3wVZrUvRwgotV
vBoqkTxq/Kjkwu0qupM1t+6Jt1FWS5E3aAwK2+ohD9hPruiVKyPt93QUgRJ1f8H39T61qcPMvZbq
Vuq8jbtan43B8mTiuJ8if7qmPFt9slPgbAIFAImAgyqBXjZyyvsspumkKm0FjR+4acu/pRAWucX6
hZ/tx/i6aNxRME7/zf3+Nurq4hiP0ahROBmHpUgPOTW8ya4fpOy8dJdCsjvC1RLpqBilmTdoneEp
dmnQLDuiPS/C8bMLMO8JMiyetTOvW+vydoCrFSOKWW01AFxCmeU2cbRhFIqr2ANXQSRQe9X7+Fjf
C7daKJlZ0nxWRhIuj5Km/UYYoKHgSn4cZbPpCRsuuD5A+3PBa75fLAYQJZA4Ne3Q+AxOPBT0kqA8
gisM4M7Sm3bpzhm7+Yx+G3BVPilKpYG6NQt8u8EXbxDkAqDjZb5PcdM/EJf505Fd+aE5xi8mLjl7
5f9mg+Mm/rqJWJt23SnjbB/zX/anCZ7eqVOgPVocrDujPsrnKSwPewXT5rf8Pcnmam9IVR/zZIY7
rmZ96tPnoTvQZCefbRURt8NabQmYUJVMqwi6Ge3JLC425W6ivGriko6R//Ga2RvNaiP0vIJbk96m
YV9kXtO96eBIzkP4cZDtPX4zZ6v1nzQqsefSbEOr9/C8vKhmAugZGtfy2IDD9XURrP+7UbMn1rk9
POwGdJqBwP37h900Msa4lUYaFaCaj7WjAx7ADO5BLHRn5y2/f11CgBnwT5jVDUmjsTkOKbePNrsT
yjmZH3cmcPkMHwVY7exG1BoFTuY/eJFFdB78EUjfAS4C2Yurcrfn77i5AlG9wp0OsFVirjZ2JdVy
GsYW7gJa6eZzH1RV4dqAjPS9B+7+zvRtJ67f4dbEJ5OVSaxKKz3NeLsGISH262/xpT2Nv5YBdsc9
PMxmFQbZd7iAAtNu/qGV2YiqUfCAHIWd7gBe2Huzp3vaAUwSaPuZ/tI4tFXXuFODusEtexcvtuzg
P77nTfzV9xxoHDecwAEDEvsHG5Jxpd/6xKWoOfeJoJsfE/Q1gKvw8AYzwPfHglVQFe1K3Qpzq3RK
PUQbzuE9hV4cELt77tSbOw7bjcD5ysI/VlsBOH4RV02Jt3n4ogGX58juFct3J21tZ/6bMKsJlED1
zIMCSG78a0jAqYLj76nN3PGRPDZ3ErBYcdj1xd3chDcxV5sCmBnNKPpeAIjbwfiCHYuD8qVClfIf
F7357eNNvzOT68OtUIe2nRR4bpPG5I6mgEKi6Dy0hmknPe8FWp1oekSFXs9GcurQ/Wyvcg4o23uN
21yDv+du7e1VpFk8TBHgFMoxqb38V4+uq/ICAR8Xbt7GA/+re6WAGe07NW+m5pvAqwMuzajUM/SY
w9GMnFmHl4W9sxb3hrbaXpmmZawiOrC86N1481zeM0mOg6JbHqTYfw2MljvPb9v58mZQyxe9OdZs
sypUuEpG4NkuqUt41uDmUP8YPOrJB37ZI3Bt9VLwSvg/m3otK4++X7nYTaQh1BmdFK4jKR6RyqMc
duCmm01ADW5OACejc4MD9f3Amqgl+FjwDW989dTXnnhemAQKaGIdHrAY8FkL8XqvSthsA96GXe3s
AdQ1UybjUscuzwGLGdGizKZDKgJ34p3u1/KX/ZH7f49xva+1IWOW6CEILWHA3he1VxmV31IoCQHA
YpDoMlWZ3/b94eN0sj1IfMLF0Rsu2OvWVId+fWcXw3jM7iAjfl100uk17txFnnA67vp5b2aVm3Cr
IjbtBl1tizkPq/JLzR+7snTi6uXjMW2uSxvnKLwBkHz/8CSE3lhVjCou4FYMs8AHqH2ebPaWWnsM
te3B/E8giCO9X5dtpMi4m1HgVXrvJnhosEBqIXsE8O0o2GcQuYaqwhqdr4oZZh0cVck4CjdlZ2qA
Ib2nJrUXZLXWo9ka0QkuYaAEMZ3kkKH52tWfPv4u/2Wt/TOSPzq8MkrGic/LWqO/7CB5aE86Wp+Q
EQ7+H7YvDtqtPQUHzP87c9rqCLNFpw62zo0jmfXK6cXYOjTlR8k6r7PkmerNfakqgyMiNQccWT/H
s3wuzM4bisYH7CZsGriCKZkr7TeeGW+qFLqj9OD7R0N/P5atFzNDOI2qf47jLxrJX6WdO6meHDVl
9nvDhIeQKl9NbQgkali8JvwqbQnkhwL2blaoT3mu36ey99vmhzU2IWtQpzABLXOYPOTclaz2k8H6
rtfqV10TaIEIdQoG0Q3OXM+fQPkrPWC3dL/g+bmcis7ph+xbp8rUH9X6WYu5Hzf6I2HpoSj4LyWZ
C2cSHfUhm8SdOpnuktw+8Uk8Uo0UTknay9TBU9aYT2NR3Okp1E64cYpK9c6Wzevcmo881gON1gGv
rMJVYEjn6HkOGxpaaW4cicwx5xKKbrgNOxPPnxQ1Zv5MiS9G0xGF/DTP8nFi+dcmn5xWyrDXZ5/p
sLLKJk/ocEDnxySt8Wxnl+4caS/xOF6MWH1Mo+4qdOnmVeIPFlAzdku+mE3T+Wk03BtW4/Z19jku
yjc2135Oe6+1iyMfgS+0TPRM00zzgYgIFTX1AKxgWOTaC1Vp7uqSKY5GYbfES+mmeNGDC00wMPW+
y/MKHjs9rqNJ/wS/ycqduPnUq1J3a5H1gUB78T5RTY+z9JGoynSwRDK7HEgGowC/uEIecvppDrB7
24M04wg/ZvjSjICDKfpZTdDg7chUhrQHJr4VFXg/Uhuued1+JVb6qsnxyjnABPVwL+QMg9BMmRwO
GQYHDOZ73aj9aEioX1cJzOLZMZtxJua8cTohsKBLyDiJJIbendEEZdQAyEy5T2bIDaQUqYrAQXB5
LPUbi34xc/oKIukdGLHHwqpxv9PVX3NvehMd3iJLfm6zGvtAfZzb2CV27BkGzGtr+2Tgt7u84pUD
mCUcMu0Scxb5Ip8MP0XVaEz1Z87ipzHuUi+FDSkQH0XhKAX2XCTm6VA0k+5M7XjP8HLmiBa7lIwc
+qdG/aIPTTCMMLBLtf5p0Ko4AGGoCyA89H2wB4ooWhpANHNZYGBvD1Z2qCsV1nNsuq+b/EqG6DTX
Bn8urPmvFBvC0ePp1cLNw7SYg37NL2M0bAcMBd9mIxANE/5I1MaDw6MWfkPo/zURGOk1m2AvmuVO
YlrhaCe9O5T1YzIntl+YpMJ/0sIGRpQxfj8+bpHkrtp11R3Te+VYQcvIS+wWCmhKbdyTmZqOms94
P+xUL57yIphUdcaDV5t5UoOydSyhSV5OSuNZOuNBSpXyCGFQUMBq+DHV5vRNlX3mwg8XUmDWcCVF
+io18pBYSKik8HSLQHme4l8oeC3l8xcIUHloyYEFqZrghc9VMPGpccqqH12hmI9Em0bogketP45W
/lO14s+6XqXeaE2lm3XxJ00xUU0aYYZfrFXjL54mj8BKeBQtYVcT7HtJaahV+uAM8Lb3rZJ9jzOY
HSaipD7OtcRLGLcc20ifNU40Dwp1ySEv1WuXRSVUl9XeJWUz3zeA67jqVASdJI+FzELwxn7BTv7e
sDNg8Unxo4ZarSySx1l2d3FOzlFsGO6Am6yrKgru6XN/nnruKlXqS8aFm+dQWp/y1IUhzB1ejS5z
EWduWcEVUPbsPjW46vDK1JweD4POoGLmBIpYpOPvAphHP+qyl0Y3X2XZPEYNe7bHTA0tEbu9AWMo
S55iMDG8AsEdwGPuEwJUHzwQDJfF1uwOmlo5LEuxLnCMaNzsfB0imBdDL48Qe3XnGKy3Jj3lUQE+
mD0EbQK91CL5ztvJ63Md1Jg+97pa+9Ga/WFQh8MwpSjO8oh6ttUlYQUEtTsp8lsTweKjiQ7c4Kh7
4M7X1Lkr2zh7rJLBzezoIqbRK6PRL+vqaonqW0atYzP3V8aixGnK7i/NmILenBVPRv23qM+e7QyE
x2iuTo1lJm7eG8JjSvM8WjXkjqy0hFcdcpJmCkx1ci5z5ZFHaagb81cyqJZn6shv7Ryd5zH+y6zK
E5BKzUmY2ovoo9GbUiHd2YbPEI8y6RDRgGWhJvSolfo1hcR6VuV3aWy/FJbpJsipYFKHIxaHk4j0
L9bj0mGT6pqkk89q+cli0xEnw7E26JXV2ouuKFetne6xKV/thr71JnmWXQEZWsu8q1OQSGbx1EpS
OqbOA65D/qWkV7XpX7qu8VulSXxethJ5Dl5sJUiX02wAC9TTgNLhYDPdclrYsvp0UtNgNMVTWjRB
zc0fiRYxT9fjI9XyxpHD9DQ29hh0/XCw8upsWO2ZJ7XldoNmuaQm3+ZJ/dJpFOQku3LUSYxeZhmv
aq49o77EexwU6Z25MwGVg8Oxo5XgaZV40fXsmtghaJ3MlfOUurxNk1ddDMxRcg5V9x667TI3pSOL
PHNtiNY6AFJ0LjxA4vusHAsQowVj6H6atHf1OIUVr5zig5ZHcZBXYx8UogDIpJC482RWdMJV6K4z
mRagq0kcVZ97B3DPZwjBlQerH9HkH+rMsQQUe7QMSRHvfOi9UOsHF/XgKIrBHdbDDkQHs3420mM2
RLqjN+V4BiMAz5pRuXjLtcrg2nSc0Fi0OldrrSsRrRUYRfmFWEbsK0x7prL5QuuYOR2vW6eysVhY
Xbyk5vhAm/KRKzkI57nykDV559QsN9yINRQPATOUEIRpOWMVo+mliNZNwBHwDK0ll5rjf0JL+tyq
yh0r1RdA0CYnoeRODp3uMW7gTj3gzxl5mJvafVXpV0Kz18qaL8asnHslga5sex+r5b0SKw9GWV5x
pHW4EtDnLm4mLzF6v9G0b8ZkBkjlB6OIFYenFBmo17pz04kHTcQBhRiiA7BwcuCTDEylPERdXXk1
b74YRfQDhQ7xY1X/q2LySc/qO9PKXjqF3/dD+WBN8s2IaJjW5GddRicoXPysbVRECpT6eWwcjaI4
lHEcGNy65EJv8L7VCSev6zfko5+LpYnD7OkL17CiLNL1bivaU15xw50J+TLjR0FbENSXFtDNOcIf
YkD9InkPX2Ot+gYLMXzS2QryJDvE+fizA3jGpSQbAzZHhkvMwrWQUHLLeqKjfYbk9U9hi8HPh0S9
p8ZQuJHWvSWggLk2eER+l4yXuKsSp5qSVxIVxLFrLaiSEuZhmpEHVm/gMLJhc2t0xwl1cz/gJOOj
cBQh8WoOqqo/0aXFn85tqAr9r8lOf1TV8NSKbnRYHRueSMnnvrN1b1mwjjVi1zYT/Cv7EeuAKEjl
osELRW/oL5Wccw/V5VvU5bFDWHk3JM0jIDRP9WTdV0q9JA3zq2oCmgx7MvUY8yEsZ1zdyyLrvYIp
x4JNp0TSCB0TMwT8MQT26cmsBuYZNfQ8hwQ8jnkMMwhHOjW46G6r2FVgTtHgIxWJQ8yl4cJr6Xtv
APFlR5PlTiL/onLtahRJiEQeoN1634zkVzrNpmMD8uIYSAGXxCQ/qim1j2XaVU5BJ4DBJwaFpLkR
0NuElkcOR9chHjC3escd2kSDNzQxmt5J7xgVJGVM0Tts6gdYbTa207ZscHoNAKGcKfe1kX6VuvXS
xvonJSazE+ndwazQRhBInG1Uw9yITS/R2Nf3LI6lZ9Uz6gJbXqoEf6jV86UqehYZY47NEuRQpX3S
Uek4LUSHJdET6EgYXQDvg8LFQdY/GKRXXMPg5NAy+pO1SMBMk8ZBSeEOZgjgfXuDXCjkfJ2W1S8M
ZkuOLuwDZq9x2gGkyULaqNeT7rUvu8mXPAOq1Bg+C26lqLPm2J1Q/DS5+ssQymM9weci7mVySFh7
zEejdiSIOJDyaY/DyD8bvP9ZdZrhj42lBkWU4Am5MC5VkY2OIcEJBWzFNZXWcpQuE16EFc209DHu
FMWDfdzsqEar+lIVJGwUw8Tnxq1ApiCPpDnltaNojXXPjKnwmymDfh4q1Dt9HCzg4mwreuGVQa7o
MGlu2gAaMI1WfLRUyDWAmFd9ZeWg0jsFp4/tSpklh3g0qNctZXAW059zbv5INT2HWn8Ec5ooZ/c2
hLNfYqWk3jx06iNJh+FVaDUcMrOcwiYzn/3MWtZxS80DM5rR77KpP0d2EQO3UhBygXB0irsVsXrh
DrhpPNS23vm52c+6Y3UjHIsBsXlLWlpVblZ1ijuPCgMPLeXtpUwi66iWff/YGw2TD6MxoiDnlPZX
0tPmQdVlfOhI/FPH3+HmvJ0/F8JMHwylTz7pesPdGBfyryxTcC0ERbB3OO7gLo+q3NXKHGxqYQxH
CnfHQCpRek27RH4ZUx3Gim0+HWQ5U0x4bDzVaWwGTEyWx+OswPsuZIxZQYxTLXTiaXWMRoY9NH6u
tc86JFdRx0el39MYRGDdTn4x2vJ7o+j6ZyLiNofJ25ijmleqhyKuR78WtX1W09E0cWlRxgsB5cFN
MxSKfWu/6qrI/KbMx1OpQvD3/5B2XUtu69ryi1jFHF4ZRUqaHP3Cssdj5kww4Otvc869WzqwLNzy
rtpv3vYSQGBhhV7diGqtmzjTLBdZXPykDXHrK6neZzahQu3J6djv5E6MPVlMDHuVFXG3VgIggpVS
hXhFE7z1ieatqa55/UikAEgV4pEBPlMwJJCIr9Z3FclsaEAI2UWalCA1LSabym1nzx1SQ+TEulOb
GFKAyAhY6UWqPNCha+0SGlH22oydr2XVhHuv6O6gCtABgzh3ILbQVocLV15Wqxt8gkj6bphACVkn
iukBkzOFpWwZrgpnF0mdDMLBpjRcpG7Na0plFbGOvt6btdDcp0WGH0N1FCPkwVBCQZalO8NIB0fv
pnFPMlPxx0bMDmRJ1NCa22Fbqn5Hpd4EhERsqbPUqDZAT0gFzbBeIt/JSfdOsxRq3XhLj5k5lUHc
qRBGoBIcORxF7DUmhp0KZQJlsdJiIhlEcwiv8ppES43gBVwl6bsV50WoGVALEXJF8I1BGF5maUm+
ZWNHURrUtcWrQE7pF7O07oF4suwUTKxqX7raIkj2mFEETF18D3fmWpUKYVF6oML6mI9VOFtA2+vF
fIvw4Icpd89Nob+2XYd4vryB5Vd9pr86jdwPq0Q9MTZfBNr9KgVzX7W56ecCMpGhml6FXH5eak2x
q2p+APPKS21ao6MMybMKqsxmFu6RWPR4Gecgg5iq3AuyPeBCuaJZ/9In+N9M8bU4/9RM4akRxBcK
phSpb+8SPTsCJPvRr403l90dZAxcQ0TAl4/Iscahqd12aRVvKptnmYKcp6wiU5DviqHydR2hX1JZ
Xpy3ulsotW8gFHUmo/hWVrErzlPpVq10QC5zOyX1eymlN10BpqRZuM1wtVBTNm2Cf95OphQuCKdV
WDpb7pb9QtWdka+BPKIy21EDuuG6+SxQubN76O3FsR6tevWkj42XZMjwp2UJQca7V3sZIyI022E6
9tMQkYqAzAlS1kLQUXlxRqp97836ZqXgTsoE0060unMAHKYIOAcLcWbRTBPqTmP6Hej3qUVpp1+c
vCTImon1YhXiMelRHIxVEROpy2tZGYsDuugHdYH2Mh1kR1SqXZcNnygyB4oiH/pZkzxEi6jczEAl
rsbTVKUvhgJSEcwJ20KyeLFmHEV5PhhJ42XD8F2apMohGUL/esV5TQz906TzXmlmN5OQTGg9ShON
KrR2XEgPTdv4UMJ+7s3xp1UpISHLsSdIBqh6lyIZtI0p1RxVwhprszSxM8aWwWQfejM2e7HpWr9T
6ydL01Y7zkkftirAAT1SSKdWjWLX9Oa3LEFaAlV1vxiouxCMyPaCP2koULXNXbNYYN3AaKszN8JR
N1Vi57nppZ0R9YoaCZO2wxv8WsmofhiSZJMkcQtoVugEuYWaxGkkx2WGtwR1ybiqnMQyJq+Yql1F
MUVSLO5YoQ02dphgaTERJ4j2Ekv7FjcDwfpsLwuyAgCH3qoO5Kri7JtK9trP4lPSp+/GOiBeoFUw
a4OXrggeBKUI6qJAJbUFOQlJa8FOreF+rGTXUEakdEhox6w+CIuuAsoMqG9WeBbR7imiAtJ0HsED
MlRo86gYgqrSrHJWqsDpyNMbymC3YEDxqpG6aYYcv9GND1MrHmNreDIEfdcMpqfP0iu4U3+KixgR
oXPMub6hkobkLXkwl9KfanjKFBxW+L3zI5izP/NyTew8FfbGZNZuMUm1P+gqiswiRXFG+ZYk652Q
0L2Yq4cmk72JlHeKCMGlVnwW4EryUroHDNBZZ/Oopc33TswDs+pWb9RWCS5rVm1drRRX2N6kxKxe
t2oJYII7gElUR6gEh1jtBzAWvpKBGiM2fkhx7/UZMNGWRI8mIvwAYssWiAstatMJkxtV/U0xE5zx
paKOmfd3q0WpvRhThwJOcRh7XPaq7+8Fkb6h5nYcW4HAuXfTTWKV9601197UT6mti/NPVUBHqM/U
OznDqKdpVOlumJGYoZob5QCCQuvsR5mqb21WAuxB5squ8gIDMrXRuho8xU1XJ1CAW5PbZrZeTUv4
jrDVWyrhtTeF1zIufWIli6tnCNhHlBPrzjzKcq3b6AR/AmSvoMau1q5e9t/atA9nJU+guVJb+xRn
0UGtT0WBeLWcQjDgDhWiIySVMO00DYA8mj12r1B8MEdiLknvHkQVCy3hbBVwGEFn1RTEXwVqx7Y2
GgcZhHz1DN7OaXhGk9ZvrSnQrHmfiiny+vG7MMJPps1dmQ29bY6qsFXuPLQAbjMhXb2WZgdI+vVO
TAxHrGN/AhFjqUq/5ArUYuZKo7bMbuU63ulx/BG3xeA2K73LTLBYSEKkdbFv9mnlJ0irqtwKEZx+
txLqWjUi7wLTjbR19AlF75UiD19ei7HaW9YKl9x4cmPu604Y7Vxtb8Egh3Crc+YS7FAGpMQt1ZVb
eQc5ux0azp6i6/if0RWLkYbMzehpVHpItzcLlDKWKoQTsC3AhUAmtvE1ZfSglftTS4fG7uoVtfwq
IOjPLyh4k/5mTMhdXkkHOZk+03r9TMXGrSQTc7pS4rci2dVK0hW2Fg8ErhryCJB4qcuPVJvngMpa
RGQoHyZUexDRwhjKRrDRu9iNs37bjJWGKrH+1GgKUsOYHqQ1P66LEBj4zb0xwKlr2dtazkjGRTRH
knT6NZhtMCjFvkLulyMZGZtin6ktsXUCEvyKlqiND5JjqdVRaKwUpaHmUJSVLXUzYrGWDH5coA5V
prREwkSGcFoAgSypm0hm6xW0uE3HZkdjeIlclV9jaFdQEdFJC5XIknSPGEg9Smv8guq7j2z1R5L3
Ud9DJZAk5ac6ZDcFkim80y6qMJ4lSIeMiHCLFNWYPHHRT0QBOn6JpdgxEhWdKqiaVcuPSUbNSWgF
xBrQwSuVIFeVWzWLb0WjP1hafURJXnogOJZ1AT7k4XWm3UHNMPg3gf5MexR74VksdJsma7TKhaci
X6IN+ldpW3hTY7zWXYcKT5nfDmWKM4O2gKW4VjHtcsR+Vkc82qb2ApjVOJM3oqMuKc4PbbxN9hj2
MnUhlFUWexLVN7XD366rxO2T5xhOS9S7p2EVHzKjwxBHmgTilgNCApbK687qyxC6AQ94bR/icn3X
wH2IKqI/LUj4s/x5VNtgSfVdVaNlaEiB1Mv2UiAjnEoermZrbP4GJjhrfDJddkXShhpKJKBEgSIW
CYoAbFkO2PCdzOWN9nIaxyqDpDGsUZEKip6uOcR+CmIzVfNSRfQ4rePLPf1TK5eF00zz1A/qqu30
++JmDJuoRjfhAXCMJ+Mo3MOpgKTOW4mvvF83vEFLru3ktvwzTA364lmcDSO0QjrdepzEtLc7PQVg
aJRG+gBqLTG2JTQenEpBhn/dNm/N25+f2TY78AM3Cirqg/nYVdQDabGHLg5KWR/XDV3GzZ2dlw3M
dGYppigDF0oDGTV7dVZvABHz9EMOhw/huLqNK4AMzb1ukndsGEiP0JJ+FSi4SAVjdGYRhaIWFHlW
zzHDXRmDa6hiJa2kNssjuXTXHjBSEMmBYtr6Lt2PKyZrGvCCqxwgFue7sdMZUp4uaOMBS9HO1fSU
ZVUP4A4GCOCSuy5KdItzRjl7ycpapZLRKmQ1lx3CPxCfYuQVWLqSAzbmGWFcCnRDEAXoGsb+8lBf
JkdAUGnx6Ks5gA2NcSZTWSvVaKZxWMWxM48o9lIO3umSBQ0yFxCVRYKgshwLq2KAsl0jeUhXVBum
5KFIrafrR/uLQIH1GaCDV0URpa1N8eK/b1NRoP6mkUL6mn/YaB+zb0mw4amKRx5k+OJyQHWv6CDc
0rUvBMzZxZ0EsyeqqBk7sf6FKNlRVR4F86XvDpJi2ZARSYEuk/nuUzWmQyUDfYS2h61Vk6/nTSQJ
L9f37LIVIDFMRRWV35hP03jQ0w7yxCHCTqV1Z1QQp+Tzuo3L3wW8IZIu69gyY9vMs80CXAa5HSbP
ooXY2QMcQVAjBLatYHTaIxc9uPnM306BIquYz1I03VAZn9oRZchXhdR4gxXfRD3TFWwwCqg2tJJ9
8Q3ZKRRjMAzTBhOPyPIiEhQai//YZrxrLlk5yqBWFolQsC5d+mqGyg14jsAs3QZI9nmUoxfdLPSZ
YRIbq/ymKtTLhVGWFrZWup1A71HtFhRdKlsHDHrqwJnZf1sxO8mVPN8O3+97fDLLfNGWVmkrritQ
a4ip/QFcufGuOmzQ6/H/ARq+5NfPF7kd4rPzY6lDC95ViKOR7kc9uEk/BejQ56jnXz+oFy/D2WYy
/qMWC3GOaw31lXkynM7QX9Y6T100Mzk+nbcg5ohCq0aqSiu3diDtsQfldRXvxvK4rpN7fUF/OI+n
78ScR4mkU6mj9QRpjvrwxTHnWiCRVO6BpXVr7hDy5eO4CUWD+hBSiF9/fval5iSV4i5WkXYe1qiV
bc2v/diFGuE39cOCI049niO+uJWYm8WwjwE3xnIKrzSvDRSV0tCk9a4kdws6q4P+oU2c4bqLZ+PM
DnM25FgYW9XImhAkjGg5PHZQHVmQLl7/YDwrzMFAd0Iv0oXm0art6+UnFJUHwgmSeCaYI2GYU5MM
GWhq2q2KllforuUoNo/ev1sJE/+ZA6AFQolYbBnFqLSqsJ0aTy363XUzF5396bOw6O3G6pVlpuD2
Eo2bSt8n7eNaP+sU02XJr+uWOPvGDhrGYG+ZE6GLQ0U5GMA0iNZujD+v27gYVZythnnzJSEb544m
VdQOb40AqaDp5boBzm0xmDhv44IBpDlJwViUuFK/b1IAP0ig8yYUeJ+FeR9kIS9NwE2yKCvCkjyZ
yKFGwOuor86cFfG2bPtsZx6nnAWdGqRFb12hmitOKFCrxfLvLj87cFHUJq1K3ciiKfk+aMBHYUrS
qJ1/922Yu99nKaAAuogoX67dsbsF/NLtimfC27GLaHAIaP+fy2RpBWdAWKhpgaaugxyFdBgC/a7c
V4d01wfJI5ffd8Pi/xYqnFljHIEYl2JigbYWLLHlbGfZeptZQE4UkwMQpD1JS2XXWeOohoBCn8kp
yHAuLTvJ2OL162km5eEkpS/LpDsjKXeWwHscLr+zp0Wy2uRJnFRqrC8CSCvkaGMHMt2NkGh2Ewc1
TC5hOefQs/z9SZIgzly7LOqahwbamA1PrPKiRNvZGWG1p8WySSFhjkLWNkq+jeDUh/5DjPpQ2cXu
5ORolgSrP4RzBn3jFuUt6+f123A5lDjbUsaFSILR6IOA67CmDvyG00SbSJUJnkigoDaRYf5wGtcm
40zgDXNRjLGvWDUqwbvan/ayYpuH2U9+JlilcNfxVIS283/lfpibyz5zYNVidEW1YkJTMNFgLLfe
mARxY1Uo9go1nmVV8JMifRQmtBE5W8y7HYzHUVaC1nKGjywGBMT3iltEdG/dGM7qK2B6q6OEK6rJ
M8lEH9ncoGZP6zjU6VHSnmc0G3RuHeDy9QCbHDJwSN7rzCtXgz2GSBYE7+nH/Iu6xQ5D5k4F2h8I
VhuB6c+7XuM47z8cnZNN5rjKyzwgFimacGMIg1cFCtppd+0LEj9nN9s8hts/OPGTPeao9k1rrPkk
QWziIPnFDhvqqrdWkKAaa7k83hjehjJnVMjTWtSHFIo3i5ui0oFxNs5Z3L7777fgtBzmKE5xnPcN
zVGAqvrHQTdutFZ40+Q8mgtMwVLAbY2ew6MmXX6ZTjaZs9gn1MyBum+QrGBZjrRTQUWl+hB89TgX
bYvbrq2OeQMnSQHoi+BjbfoSqlP69SuwOP+hqOayxVy+Yv8siw2JDSD7JWHO02jO3uTy+1TdpMnP
6wvifC02Fq4zcG6UclFFBDMvVAYsPtmJpl1Jhk3SQJk59NG8FTFhMcr+ctf24LctzJsmgSppipaT
f31Jf3jCQfsvikBug2jhv/0wsFitbFo9YrzSyZ8gxQP1aeE7qFOseyjxbBqWnE38g8s4WWSWtQ6N
VlOM7ITD6mzSB37uZ8EYzR/v78DKcBUeLu4imHsluD44RpG5Yuo0d2uTEWjVEV281XIAd8q5rAOz
xeTQ9c286C/OTDE3K2tiUQaILQ4TQQM6zIgmy+Dd3u3n/nanzmwwd6qWzBoYD2LtZkfy6cHY9+Di
hvgYOAonDNH21DahDSC4XJab7fW4YvjLrZw92D3AZZo0zPhsEfGSXRFVjoI3k7iiW/m1w2PnuziE
rZ0W+lVdPbO3xkoM+Ga9CXOUYRsC7af4yq4IFsNZNLs5bLSsdWARzjfk2mWOZy3Is54JFAGYZou9
Lb0JHzq4oJY9GPaBrxq8ZbXzXRtwOSsu14vPVsy83yNtV7UwkaCUvbvxq8dujxGKl/mg70DWFF4/
q5cv/pm17TCf7282qNKaaFY4+WqUAKkYFl4RJAdMish+iTIxj+2Kczu+Nv7MoDWqZTu1MwktDRJ9
olAgvFUwYcRZF+e+s2Q7U6OgwS0uJaYKMRMFZdn/xEGFEw8QyQOa7tF4AV2Ne90szyrjZaZp0Euy
YoAMo48QAcdzYPFin4sR89kHY7xLLpnqTGqdQnce3+o+C7QgR+7KZSPdopprF53xMI0pAQ8CGTF4
mI0fQ0fSGkivugAdMe1e9ufbGLIWt9LkQQr8+iZyTggr0JsTCtTNMpcRBDtsI7Hsgj78OwvMayel
SdvKAgq1WXyzmrcGryzLWwHjPMQ2Bw9wgRcgN1dbNupngAR5LwDPBuMmBCBB2yID3HvwZg9jcl56
2/+wwLuBLkQw74dXbhx3MWI8nTx5+0VnN5d26aJlpVxB/AMTPtGm+4AB2Kh2/oZZXDPQKLVMgDZ1
iwm4VwsIw8FK8nBeby1yIxW/WmlXzB/XD8HFu3pmhbmrRiEZhbmCorTNHkh2kyuREe+um7j4jc5M
MHe1nTBBMQ+gSCfLt7n63iq8sO3iJT0zwFxStL5WbZghHavcmgE4SbeSFmK3GHxc+mP8IbsTRKu4
IqDXd+43AgoFmDcA8Ms86t/kaHn6sgfSqPRFvzVtoPkC84FyjjvPJHNjNZAi9ph9QtjR/8A0ny3n
h4RyCF+2r/Gbx/tnMw225yyKegWRkQwHAhJxlrWXk0AS9o0ZZPINALzXj8blh/fMGnN/+yJFGasy
TRTNMKNzt0nUAuTvCoi3K1fgkkxeDmjO7DG3tzQAoM8HlAUAYM7D8dDcDI60N0N6T97UDwMdMZDA
cNhlrh9PQ9y+6pnHUJrYUFujQdA9du4ICgqMdWDkc7Ctiv7No3G2PMZn5DSfRgBF88iQXzrpYLbu
9e/FO4CMt6h7DDJMGlRh+/4N2iKZjKl2yblug3smGH+R5VAkynUFALojWe3pUPvJvfpuprZ5Wz7o
u+S2eL1u8bqDMkTGf+iZuIB6rkbiMEXCmGEsVuV8F86+sflCTAtJB8tGHJrVoziImEF5KyGdcn0Z
PCOMdyBm1s/1JKLhYj5aGELvshpcNS/XjXAO81dN6uwwG2BCalOillGOwW3cJsBPYyBYAaUc6uLn
dVu8BTHOwVzTtRDiKglFaXBWDFAVdN+nmnfdCufrf6XoZysqen3SBEzmRsXgg2QGwFeukCNv07aF
npmQLC2FvOiUgkJ+DDNwKRZeFVhO9Zav9kZs3aAcCSDKLHKuEs/u9udndtd2VEViLSWGSQB8wbRt
OYIJZ8CcRdpwdvFyMfLkeiTGNciNTuTeAicBHUHlEGN+CDIME2Z5NEy4OCkGkdspselSvwPDnhII
gXLVTjcTV56uL/2ps+VaVCG9ROQs0o+rk96B7OWGBLk77cq9eru+DeHoqK8reG+vH6CLucjZyhn3
0cNXDYkpC7s1GqE8WhyLcMtFeOE0Z3VsQqBiGkVVBsEM5XwCbUOvgXxFUWZ7NIbc6eI+w9yGMPnX
18Y5QV89orMtpZVM67rWtiGzN6LcLhZ4OAhGqUvOSf06Hle+ncwkC40mkGQV8TBP/gyFIuJhksMp
wTNXIdf6klrQgGaytXfh6foKOU5GZpxMmSn/W8qxpvFXDjakZtZ2dd9wQreLhLuncN5g8wbkWuY0
NnAzbYPuAHQDdwvUjeVQDg/ETX7KdutYbtdwzibXLON65KYveyqY1q6EWfyHEXIXwiU3w3uR2enN
+EI9zLi45bPG2Vf1+mWUGd+Tg+1GkEuUoHNy3w6j3WK+/vqX41lgPE6SNn2Bia4lpO2TRu4amffJ
tk9/7UwygcjYFxURejQg8hAkOM5G3o2iUDj7W00ILEEDJ1DkXgLGk4yxqZdqj9u2RmaguElkOLpi
TwaEs5qwcQs/ca0n5WnYaz//1VayyNxBAr2IALmX0DTLQwNiLqFa/6aAD8CHppk6CuwsMBuV540L
QAAYfM4DK0u92lxux3QNrq/kopc8M8MEQa3c0UJodcx/z9AM73KXzCA7SA4YyrZVjWPsYq50Zoxx
WijYFSPJljTS8vJd1fMdULTBKkEpORt8OdeiIh85Z+SiuzozybgrTJK1IOhS0BQjzyCXwlCxTZrw
+h7ybGwX78zpm5CWXDQpA0KoCrokXMHi25PSvW7kcuvjbCWMZxrldKgzRJKouZYyMMHUHZzM+yqk
32NqT3TziFfOu+gxzkwyPolMY15legKRv4Fuo55NahOT95TxjDBuKU/jdlynOItAX3qv6SWG0wjv
teTZYDwT2irJpFVxGQ2R8ahH6iaW9kNuwbviakcjqMHyL2Wck3c5dz7bPcY7yY1lVnEHRlTzufou
OxKgAqnbCTZ5V+7NjwaMpcuM6TSOl7/8gp3M6ltB7uw0VlpvlTpYteCF0QiAYFq1ozsUCfwK9ILQ
MdsA5PoND1XNuQM640cAygeVXZliRma5kUGtqz9nvEoLzwTjPeD7JkkFF1NkpqqzFKDfi/tw4Smx
8O4Zi4QQNNqNI3hbQvFeXW3xZeNTFxyMA0brJjiZOPwGwOUU/uybbef37JsRs886CuadUHrEFFxA
ApBHOsZz720vJ8o63r/zJSwCeIZkiLjhSqLFLzHI/bLBhECmRFcHxIS9DRL32gYocOCczYvR8dky
GX+Si3myqYOJYYcJyLFF5aD113Zf1fec9W1H4bdI5MwQ41MSSmPazypG7O+32BH6nU7sa4Hsg9vQ
4+Uz3K/HeJfZXFTMjcJNiq0zeHpUeSkY+JGrKrC4gfu53493FRjXolrrIJuAYkTjG3mJv8UBUFc7
jHmutyAMwTht2Dqlwyv7fFVdruwqi5KYRsnEB0TOseF1wJBwxEypL2Mojafkfbmbefp+LFhiQvVH
k9ESD0sMi7m9mhwSjXw2aeFLWhtJoE2ShyIYEgr+LNBdYXDZ5ZwgzovBsr1nMmkSE6MpUX4wrC9Y
G3iT7vJXqJWiV1L4OXB1vFeKcz1YpHEq5WZJVA3VwjewFBQ3krsxXI+vWQDyMP1W9hOncNcfAqeC
zTlM7KhRbsyT1vW0DA3MOluYRFY+p+KvcoOzL7r9iDMPZ0jDlBeYcwgTdMDB3r2pu60o4dxp990B
8LK9xVkVz4//BkCWR6Mcc/jxrYhEvoGMD20uJaIeqAR9gC/5xXLe92O8Tqqum5xQmYcgWLrpw60B
OgcNWvHio24bkeJ1t+ue5304MTWLTAZnYtHqHVz5qmW3WfIqlZlNwaLZDO9Jd2/xqiq8NTKeZynG
0erMBLq6c+VZqeXomHxMBNfSes5jwbmBLA5ZohJdMbaeR1n/IafPS8FJRi5nj6cjyQKQjTqZY1DV
ZVGaeM2L7AAzu9NDOQtKu7SF+8SBzGFA9hYXDnP5wimWha77NvjGnBOxB+EUqG/h3eSD1oG2GpXa
/vG6A7u8eycbzJsk5XrcCDNB21V/XJR3U+V1ongGmIPQkCKtxgmJlfa4gKfTBQ/hsxlK30pgbSLd
zz3hXeI4Ec6+sZFtPRRjkfdJHZry0TLBq9LdTCsXq3T5hP+zc2wkC6ISTOot+Dr9R+/mQA9tU9iV
I4fGYIP4TLdXtwR4CJQ017/YHxzWyTAT3+oKuPdWkNyFozt70gHMeZ+Vk8EgiNei5fP/4bC2g/b7
g36yyCTH4tDNayMiaM/D6gaUN6NdPgqYLfihHM3HTagCWnJI+US7PSot53p/1V+vGd8O2NmLgOJs
UeYUNEjbcn+A+9nvAEZ7lvapGz+BW2bLaD0CqvhgV4x2/P36bnOOLxsBr+DCMbUM73tHDla3V/9m
BF0zT1u7nbKz1RE5/r/6rPaADBocIj+t9tv1NVx2/ScbjB+xwO8FRn2soVmPY3NbyZKdrk+6CPpe
R9V4vdI/+MuTOcalgAVzVsmKZukaQULLBR0UtGHNuwTYtoMugbRDcXKoP6XHWue85byPxfiaGTTq
o1hlwm5eu4Ao4BFL0Em9vpl/iOL/WR4b3TZVL4DebMwiguug+JuEV/tqeFkI2hi/PvKirj+UB072
mIy5HnWIVCr1Jm5OgMDYyjmJp1VIGlQfSg5uD5kYHgyM40HZqHbNMMeUbfAfI3tIBtDbgvWm+HF9
I3k2GKdSxHFVQjQ1CYtcu59ECSw1sU9WGl43s33zK+6DjVpJU4OMqG6207h9rDiUAiPiy5hzP9O2
3LOL3GrGWvRVK4RrRH3rDUGCDZocCFB4RdjebG2I4cdf4VZOzoMNXUE9OelTjt5HKr9U5kFM7waD
4zv+UCY6HT/GeYDQhArqluAs+EI+pKzsItJRUMT40p0qYRZe8cR96Yzv1z8b5yqz4aqV9B1J1QzI
0eltiG9lg1M2572irO4f5A6gQF7h+BnEpj5gv9CW2magVHtIATfuncTnhgzbkb5yFtlQVR2pWVTt
lmoc+oNyaI5ZAMqkSAKZQOolPjc95lwxNnKV5zWd5gLljebX6pjREIBdaF/vCuJAFMHbnHB+zHnj
OpxggR2gm5OWxiDlxvSM+hAXnjw8CKZfDnqwQoHi+iH56jxf21DGhyQgKSTaig1Nw+RB/jW/SC50
5KPqmHyqrhTJmT0+LMHyyd9bTvRnMlFJ0tVtM+qocUhmYVvmpxg/NkMN6RLOSDnvuTEZvyKB6FuF
yI4Qkqh6qUPlIL1a3gS9SBJuc3o8dCTn3rEjcwN4NQvwulVY1w95uSnMf3nvTMafFKmkQ5K7hqjs
0fho75Ag3qmP5G3eIP4uYC8Orwf31QG+dkiYeMRcjQx1sG1JINf0LBtDQoDDfUuReINIxMdtf5ce
pEC/BVXubvyO+RD8Cl5RjHcVmdCkMptOMoTZAjszep6raDe1eawrg3cjON/PYqr6RU7IaIDAGeqD
wNtobyDId1O/3y9REQr32xwyL9PnWWTik96QJbFWizxMM80hoAeYeXeAE79a8n8/rVk/DP2YQjO1
bBWIFB3a+D7uREdqfrY18hAeO9BlyM3pWbUYr5J1E82zTCsRMnQv28RxuxOeu8OGPY0dHorxD9XS
fx5Yi/Eklqb2RlsrJExUza/yctf3HuC8M0Jlw3q1Fgj/aJoPnkCf4zw5LsxiPMukWAPmHDEvWsxQ
svlM71QHT/wuOSKpStxlekaNH3Todurx9EV5R4ZJesYFWvLVhJgM5CLATUU5T+fzC9by+503VHBb
SwakxplrQHMZVOgGqg5rtEDtdvVIALjS47RXAUmNDxjCfSlvUHJ3jbDby/dKWHG6epfv++kHsLei
rqdiWQWMO6NaC7JGAdyZ1uJCJIX3GS9v5skSczt6yFqPljiCORQkRYrqDJCRFN/NRyHQnO6x/xTC
v4xjTiaZC9IYtRTLKZDnFeKKbYpo2ulPEAwKMeGJVDwNOCf1ctx0ssdckRUYB6vOtjaGC7p7XIYd
9BPsJRLfFKfz+eN8lx3OyR5zM9ZR1witGwvN3m/JWDqQoIdkDuZnMYi20Rv3r9cXePkmnuwx96FQ
IBUzjWoeLtNrqX82YKUu6OMycVIh3klhnl7NoFIrF2AsEkEUTEug+eKJUy75Qxp0Wgrz2DY1ERp1
AEvXAMVPHEioRCm77YlVJVsHiasjRBtjJ6+Kz1sa87wKYLEaC4L7PpH6RhTIYSbcZhrHBltWhM4B
+PEqnML1Hs+CI3tFBMKnh6lHSWPTRTZveGk4zyLjRPRqnWXIYGAAoz82wjdTer5+7nj/PuM6VkOg
s9zi38/j47L1AwYOR8gfotd/jgPbJC9rQbAgDoLs8TZFiXQrlkx2vaf3i9dgDpf7jTieQt9WfJaF
x1JKay0FZ5t4P7pxoOwaR3fbyp593Rd3w47n5nk7yHgKA6oT5gz6iKhoy3J21TpWhGOfgVKOEzfz
DDEugpAsacxVQ1+sjcUQ8IbZnYZmdP/dgWA8REqJVhbtAAE0QCYspfiM5+Hxuok/JN6nI8F4CKGs
dBPCjBsRCFTdXjQftQRXe4DwCRDbczg+a5x2wB/iuZNFxjnIGEBNNaFvUDCfXNWpEf33ewguBqDy
9v+yXvePNbY+mDTyhOhUyiI5KG5ADg6uwtQ1n2i0pTgT+IqhPfRXdc+TScZPTNk0apkM6YlJv23b
gAKQev2jcU4fWw+kitxAxS6tIq0BS7DSOqPCy3M5ARPb1M51LU+MzgAYCaoH+U6NWn/ZLUC2G05x
kMFwB8LFI9n9Ff2Gedq6beXnDmM0xxnKhoBPFoFhPork5frOXVyWJZq6YlgimEaZUCmzqN61S4d0
VwE7ex/bwF3tynzkfKDL7+6ZHWYdYFhIemnFBBEIgZfGbr/UxKsADFB9YpcvzVO6VzHiM/HIRS6e
jDO7jAOMlUpYlW3/aijTlSnk035d38DLT8iZBcbzITYaMqvZdF+DMVT2dF8c17sJPDr/y/tJ3zkG
Nyf3W+5wZpBxgkYOfd56wRuyMYoALA81CXureFZO/ooUt0PNU8VjYkh7heOpLve6zkwzvpEUWoP4
DIH14MVBtgfX1V2ff4m0b+5RdLN3yEk6O+MOjNndK49Z7g+HSJUty9BVQ1OYlUMfeVGkEVxsw6/Z
K39CitYFGxuIpQ3NliHbhUZb4oq8aZo/fOGTWWbV1ZQbFuTw8qgFKf0BgKHAeOjrnXmQohgc6P9D
2nUt2Y0ryS9iBOgA8pXm8Jg+7a1eGK2WRO89v36TfXfUHIh7sKGrmXkaRVeDKBQKVVmZ9VMlItHY
vhLML5PclRDqujlC2WMAP00kuZ/jJZ52ozXujPnISAz52MxLvuzxKuFVQHx1hMAQWkYLeW1xNq+D
c+lGj+DtPMZeJawDLafiTyf+vUCNuxLyWaf+xAD3AD3BIub8YwwtCDuAX2x0QU7euD1Ubp4Bt9/9
Vfd9tVQuqewZBWdkPqUHv04gYjJbkKLbGVB/vHxMtwPr1wK5wCoZOa3lpTGbB149XUGL2hQmDkuV
4NJH5IJqltdRrObIXov8RONrM3qqILo7UM8woSFxVMYX0/9xeVnb/ZbV5+MDqlLX0FxeUFYPWbIH
wRAwyNkZyiMP4zN56H/9B+kpijwid+GCLJXTakTFBCvFNVVDT0cLcsuIoVxZUcHGbd8YXxvHBZlJ
BiO6FKIp0VUQ+blue9GbQ2SACydlZkpSAZmvI+bz3hVIFZ/+M7Eevk+OYmkglnAm0XkT2eTiCYEG
diGD+eFQTTc5SSFULEqbBTvEV7RQGFRBgjgGB/0BwJZjcgIeCTPdIBz26mfJo/sJzxvh9KEgbv1B
w99VZZRpKGNlv5pf7ZWOp7xpQ/Ft2KGUfDadUXD5Cr6jzgUPU+5VhS7Okas/AebSEvvy8RJ9RS5q
KFJPIZiCG05VMohPyslPOarcQga2fxzcy7aWPb8QPfRlravUUpYMShIoau773cLtmHi1K3n/j86z
aI/4iJERUhkZrs/5AVTNXrmLnfp782aepeWB42TfLy9LdF3rXKyoQZFJQwLVhH7HbpLrZI/B0FsG
5Dt40aELsPurBsNXRORhcP4ATapUR6ttTkwI45BnaGk/XF6TyC24kBFrNZHlGdzQvgYK+z6yS2Z4
5oAGChSI/jtTXKQYTZkwOcGJUrqnCAKoUBfNaGSVohq76CKhXAlcbsdUgRTxopcT7c/hrerMn2VT
dH+X3PlX5PhuIHqHCM4vD4qbg3poSAzlsQqaHWOkWEr0X4Z3yoWI1jTUWg0AtHCW5/xCSNLvMcra
ONou20FE9HB5v0Qr4iKGjz+VQhAxWrS2wvSXLGLH235u/L4P+ZJV16lmrxIjPRTB2Q8e46a22qLG
DdJDUvev2rtfZ4mHs7VVlbSx0oD8pvyQywd0JC5/re3qzsoAFxzmONPyevycGAFW6SC9LJhI6Zla
2SOmRXbACIpSF9H34/KJAkrgUaKi/1jL4dUCoYsg9RZDvaiWoC4WJYLzuw1vW62QixUtgV563WK8
KHgOQ8hkWlBItLNvvkOvSGf1eEHIT90VJPmEnVZBlKJc6JiHMp2lBbLS6vKH1JsnOY0/FGgNLRLy
l/fx/3iJ/vZKvopV6inKjSOC7gDVyAOaoN9r9Ky/ZfZHtwNYGC9B+lBAlcK3QLJwqkXZveDU8YMd
ZQudRXPEECMY4cvypRZdYtufkjFVZ6qB/xb7q7u5bKQwpCaCo14zRzJnR0rnPT6trYSqoHK7+dak
uD8Y/kHhlyeHzGgMpcpYTnBfQkXEBX612LVHyEujn4wh2v7t8tZtBv61Pc5BwyKTWwxY41a+W6YJ
0wM6oG58AwVGiAkiSrZ28ZDbovmCJcvgsx1KNEow8kYVjcc2pX1ZxmEbYkC46q5R9dppjGJMU3m5
vLotx1ib4d61cgBt2SnxJaANWigdozhkgXxD4P1b3rE2wl0xKdVpOxnQcfCHaDey4hgYjSvT5gQi
CAE+ftmMPz+bQTQoERFi8OpQhplBl88vsiMGT92+OVGpsXwkcVCEVLv3LOq8y99ve2lf9jjHn/RO
zwNSQIdFPkbZC4MGixbMVjH8umxne5++7HBJaWNEcZEsDJe+9loPt3khmhHcvGko+bKwrHR1hKFK
+78RSr0JH/NHZJ6u5Pp7dm6uljfytBe2oTe/HQS2GFRjIU31efBWFklKpJbFC2nhUboxrfStfggf
6lNwSAEm0O35DBA8hJMFRcHtha7MchecMutqFWHI/zgAWVreQlYe7z7Nqq5GF7cM0L9/1d+nK4tc
BCn1epyVpPxnLDIFPQO01d0FbbykWCLKt01fUQyqmxBZkgmfNDZjrNJMRkcoGr+VwwetBMd5MzSt
fj53nClph1ydgb2qpTPoLZ1semZC1JBoEVyeSDQ/oukIjgmIpltJcB9Xu8snarnd/4gUq1VwJxdK
8gqbZ3BJLNScldfudRAk1p5I+3JzHapCgDtiIJTg+VSGaiBqOofxIc7H/VSY99VcCmLe5jlameBi
gyQXYZxPFEpGyZWcQbIcxcGQqpCbFOTu21fhyhIXIyCKPiiNhGJap1uxgmEEsCTtJbcCNjS8T5+V
j+oAFfmj6C7c/obQeIAwKGGMh8D2ujwmOQ2qQznktgSB3ySMBEvb9GnVMCHCpkAUii8HGVOiTbPW
oOAEmvCieR5Kw65TUVNuORl/+Bx08mRITpkm1biTM8uZZLIU5CKl0wxOeVhQVNMP2YOaAtQ3diLf
21zUyhx3hho919W6JHRvFLctuwu6o18IsjGRCe4UDSP4nmgQJseiudKhPV1BP0B+v3xSN7d/tQzO
vyGsnYehhPlcpZisRPtomX3ZwBLxL20L59Yd0GQDpCvJoSzPKE9bk9/abHwczXOp3l02tbkWiCTq
uiJDMYRHJ9Y1KeVCZyimRm6V3g/z97/4+UyFPCIUDE2D92N/7EnQyAQAClJelUn5ppiqe9nE9gW6
ssHljAFo+0kG/UAQieULU/NOu81PyZUBeZUEzR5fOLywHXdWFrlzY9Len2SzxJUNeuPlfZjuKmrn
s5O/yPfJQXbJviucptgLqz7LEfnDNVaWuSMUqXqqRujVH/PXhfm+86TrYbAYksrQYl4FQjzW7QXf
V2STO1Nj23R608jSXrnz75CJIUGRXL3BhFK4n4G9F+ULmzehQRCRZGQLlO9tRXHe+W2USXsonl4t
8Vz1GoDhheva9P2VHW4XW1JpbVywhQa/+4UmcFVDKWc8QXLvXPSW/0p7cDaIdnAzQK2Mchs49EZb
hMoYHVqzdwda36ag+WNEEmyaaG3cnnW00Iy61sZ9FTZWGb5mQqWY5ev84YmrhXBRsGtMlL/jJDj2
rxMayZFbf88hEZO7yvfUFjH3bKYUK2NcRAyTVNEDI8yPY1xYqpFbpXkryV7bvV32ddHucLm4xPpR
9juI+eb1Xh52ETvEs+CGEu0Ml3zL4xx1dT9lx6K4V6p9qFbW5TVsFvCh6fj7/Czna/2OqcdgMOUg
PpoPEKByK7Ce9LZ8NHCnA50k1CXahBWs7PExnsVqlRWglt8vqAYZOtzlbQqqHBDJRGjxL6owBPzO
goeuYKf4ztUYZJEeD1F8pPprmEMFQLGosbv8JUU2uADBhmkicUSkQ0RR2Rys2HRz6eOyjc35gPXX
4wJC25RkbhsFnXyz2A+daiEqul0J+J8KfthTZb4Y+ujMhf1f2uUiRFZXYKYiQM1p3jLbnnnNbin3
QQNXkMoKzq7OBYq8KKDjwnJ2gDDaVaJLKOjQm65Xb+I4EhxfoStycYIZJXh2A3hF/TrLTvioLNT2
O+pUr+xbcWXegfVjL+pfbRcAIaDKZIJRb5Xn4CSKVGKCF7jryq2eI7BsSXbp1s//v8f7tk9+GePc
JU6bbAi7FByHCE/NjeZbRPsmcI3t0P5lg3MNKMdFo1+OgHDe1alteAzyOqC+WioEn0My7mV72xHx
yxznIHUIJbXQ16AAyJhbm9k3UpUCx9j2wS8TnF9kENZQQCIKEhG138/md5YdmJ/seyLoXm3aMVUT
oiME9T6N2x2GqSIV8kDBsfWf5Lh0zQT7o9+wWRJ8s003WBnitihqjcIgQ0H30oQmRRXagTZaqvk3
5CvUZCozTGYaGq/sVAx9ViX9DNrqaL5pm8mSmlowSbN9fFY2uCibN4DD1P6Qf8q/jYccE3uZzeyF
Uip7ED1BN9s76xVxO1QOalpOJACHgM2s+oBoRJxFVF1D7Vy1fbi7tWgtmypwsKKLefNcrVbKbVog
xxKAnFjpuAtvY5QXQS7iAjb8aB5bTxR2tz3ka+u4UzWZzZw1vQLleHKrDOe57/BMEA0DCzePO1jl
KCuyWQOcsEATFjIn+ZriS7ZgqAoc3bkcKDbfxavvx2VndavH46zD6bXmIwnBqlS9N9lNOfdWnSa7
y7ZEn49L0/wpMAF9NTFbbUqPalrspaHwVNKLruHF3/5Io1dr4pK1Iih0U6a4PMaPwVUx+oSn1Tn8
/p9HZHpWHy8va5NS7cv/dcLBBuZK7aS8HfPDIn44eOO+2aWf9AWRsM58+RPqhHuXM33UwjqOMRwS
vOuQfFbxIh8jwaHajrj/uLnO626MIOkpq7pA960wbFYQqwe/pT+g7VELMs7L3odS9r/T6oYWfo7e
GIBtWmnH3Ws6/VBm2Q6bH5kItb5d0vjtFVDj/Lct3y8LP41wA2epVV5loIDLd8W5BAPPabmDfQkv
07+qaq5scgHDjHJtzCJIFKQ4uc31GP4QuN4W3HLtelysgHbwXHUkhFKIkdm1/HMOTwYCcQ/todom
UI2Nu3tJNGO1XatZLYsLGtrCMp+OgO4Nd8Uv/648LJAS6Xoq4Yy76DA4C+urequJYM/LFv3fB1sn
XACJu95Xw7QoDhAy8aSqOsrkrxo5UNAxZM2EVivjWQooa3zDjJAMAr99lHeKGx3ryptuw2u6S24M
zZP+IiquDXI+Mitxksklokcl3w3VE1Meh1LwPt70fUY0RSemwnQwxnK+T+cCIKAac61X7Gqw6RGo
xJ3/Q75GOuWhsfkgekpuusjaIney8342IlOFxfAKhXBoNkd7FNZcLG43e6O9TNWL+36foyG8g6yt
cmccmiNg+VIHaGB90G/9VbR//D6/hE5f2slPejDd0Qbs85SegfwMz8tQZSWoEW2+lpATI2iZRAbV
HLeb4aSoRhqRHESF8q67R5MaQxDS88IOPD/hPvCm/d8EmbVJLgaQepTCKsOd0Ola6sqzDvXHMnUv
R5rl9/7jy8qyrCgGHMhU+KNXG1BwV1Nzn+SBFUT7JiEW014uG9kss6Bz8tsKd3PHA+ujiBmQgL7z
dQhLgufeUTHQFFijrajgzYG+Y+xcNrp1261s8oTzjGR5YUh1fsy0kxGlaKudEmjIjsK0ZCt6rQ1x
d7c01hDRq1BnLjJ3wZyOKFQdMGo02rOtOOld9wIAIBE8PAX7pnInv8+gIh6FMqRHQSZJht5Cod2K
qaDhLvqG3GkPitDIxqST9uk87vCSdoJqn4M0189FKhKij8id8LGVpklti/QYyMn9iOEwRRZVEzff
M+uN4s5wnAESF+h1BC8EIUjvqOGCmcQbKrLJa6BY/TF+13bQI98xwVTiJoZsbZo7y5MBbLWpzwt1
DcQ5ZgiPxLchmgPReXqLCkv3JsAJAke9JcDlAzdsXz4LIm/hLvZKy0KVqK20b+l9FzxEeWF1leCQ
Lz/jQiRRuUiC25Xg2yrTfqiAryKp00lg3T/N9WxTXViS2/YX9OIMPLWJwtc0aaxUZlDJUH68GkFZ
laMoV78QvBHje9CNY7AUY2GXv+H2ZYs29j8muSNXF5UpS72B5/CRHkO78YqzkdvgkDqEe+WUPjUv
yr3A5PY3ZSj6GQjQVONORQSp6yTUUcvvgHdZ6Fd8yStBW6V7A/yEWP61ejs/yLFliu677e/7ZZk7
K3JEWqWBRs1Bl/H0R6HhRr2OzuZT5/iojaOUnFmiTH7bSb9McmekLZqOTh1CgO77xl3hU/RHFI25
0zjJgWAzRba4A5E1oNxLNFSSB3KX6S+Zdl8Wos1b/OHPA/G1Hu5AlDXJmq7JC6QMw+fwpB5YCrTf
0fI8GdcibJRoRdwVO4+xnBaKiU7gQHLoGOXSvkxaek0gG/Vd4JZL2L+wMr6LUfqsLkGWMO6T5xwa
zXuIhnrzHX1IwRiFadBbkWdsOiOAlJQyaBuqPH5fUYa+ZiqiZxtcMeM6jT4ECxIZ4K7wMaoDAsWT
6Cjt593ChGUcOsheYYzDtwxQYfmu6P4WWVycZ9V4mgeAKoELlPZFUN4aanFUTMW6vKpNE7qOYWtd
1dEc5kzEQRWWaYGH8ag8k6G0lFBQKd42YCoKxZPNJHyGpTWk7YcOEiFMP8z5sYyFAPPlV/zD0ZZq
qoKU20SK/e+vFHdqQZV6UcL1ltJ69VkyW2hul5KZMN/+ZFL8w5wBAAb+0xn9fPysNiUAe4WO1B8E
zWXffFdLw7gm01DbPsBsmHXU+4Ou4DFMKlX21AJ8LllgdJYeGgAwxMnzXLGzEbHe0ltJPaddHlnj
ZIDqRWtmG3jgyM1ZlWB8WDHcuS5mC2jruz5uB7Ro63JXGY1s+VJzI7P0jRTaL1C4QhCdjomFRqjh
BFkNYsseNPqhrpguUaNDwOgvqaHhW5+yV2mM72jHcscIyY+EzphbLnLF0uduPpRqAWB37jsKLX5i
jYmLidhfqdw+oC7znOZ6bhXqfNtogWyzvBkepLb/AHRjdLqwOTZNj182MH4mmv5T7uvWaob0A8y2
XlTUk21OTHUGX8psWUfpVFHyzjIm9b2J9HHvl3LvZf4cHWiltA7Ii8CF4xslWNDJe1wngSMn8sc4
KtDwirJrpc8gqpGFD1OnoynKgulklnp16sw0ATdL8gOiX6qdN/HO6E3/wY+qCH+r/QHx08HqG3yX
UqKQ9kmHV9mQEysapVMj9SlyYzl0wigcnIklw9XYBr8GTVe8sOiRqmvmK2u7PLbSWla9pEpNKzJD
+q3taOMEIOrwyJQOdkiae5A/m3i5aI3TKFllN0wD4XmdZlYKHvQ8hyCAVEWGFRe0sZM5P8+5/7NI
s3NGkuc4T+9UPWosmgdPml5+70YVTmKUT0SWRjelE0J3rsb2PBempSb5WSYY6bBkA5gzgt6F4wfB
Va8UksOYpFpNnuWuxlTJnlpmgJhp/BHOaQElSxU6LKBhtXulma7loY+8oiifqoDBIRihVkHi907C
eFc+ZXvdHwprVCnGbRLzUU8C2eqN7A5wE/8KAPpF43PIcttQh+B1LLrMbjEab+PAVo4ZT9/nLJVc
0Bz7tjwoN32RvhQmXpMtBXNKHPmaFcUBaJyIVrmSqoIma2iS52IYXzATqGRW1YS6TRNIGMVNodh5
qkk2DbpoF5XtuRlQN6wTfwaUAUPU6pSp9jg1pUP1sbOyMLxCNcJ3TR8ubQ7DGwWrqKUryouOQUBs
dZtZRmP+kHQjuzVT9UEu5W9kkmVbwuSeq5f6m078J10OShzJOvSCWTtDC0CyBsloHXD/7rvOJ7dZ
yyCqS4zRrlj/JMtVa8ks+lEE88+iSXGjx3H90IUY8Z7nGRW6qUrckUnP0ThjzCfJnkzSPUC+S7KN
iFxXfZ46M36joNdAVKJBXFGCXIURVFbql49ZXH7PyvjX1Eq+N2SmW01gqE7B8FeVymmMmWa3bTjs
ikQpD4oJ6nWrlRLolxjjKQsQeiBXXr+HWqeAamPuXLXF3zB1E2U8ydAOehKNdutHz5IZfGMReQ4i
/6FFEcDy0554E51LTyMACUglGmUk6ke7CKTzWNaGFSr0se9YeAr76nU29fQGXI77TJZS6LuHXhjH
jx3a9NZUyFdRL90HvXQj+5lhoWTkVZGJU6LnbyP4dMBmwpJvRq1Gp2oMqJWrpDzOLCQOhntDJ63m
aTew6UdV5LdKz+7b0AwsQ1dOwE6XTqpmxE1S9Vh2U3D06+G9p1hMmL6mSQoxu7B9JJN2Xw2q7JBi
nqww6Z7TMU11ywgVBWPyJa6RbD4NAX7szMgTSgWvKvR9vEahT8zHc15fYovPKslRzdCATJ4a7ZQo
DOy8pIcIZBx2THEbdCW4VcvepxYCfmWVdVTsK7+5yxvttcjGyg2G9I3pw9lQ5ZtoCE6zQXpr1HPF
aZezFWFK8NhXU7Uj+CXB6G7+RN0wd9QkejLL+gZ7/s3PorM+q7dlUZ0SWWqAeBiha5Kb50qbcq8M
WeskefXalu1SCZC+McjF3Uf68NRms2oFeg+6PxCHoGxsSBbcCbpWVfA0GCG0qVXlGp6GQ24ox6yN
SohEJRBF7pralonsIfRUuyab36rJxLGZskMmaRDrzHM3ww1l1b5EnFIeQDGVKt8Nlhq2H9UAbFXB
Oxh+05OeKNBmqsjNWEpIGOsido1k9nooqT4A1XVV69l+7HBOysR/ajVt8lS5OQ/5FD/6DdWPQSH3
AA62WugSP33TcUPYFe3f5FQarAIApMAEfqbKkvKKTgnmDlikoQMfDMRSqiD1dB3HspCC56RQ3gp5
HiyqBk9UabubtCWaVRjMq4fwRyxXqSPP7M1UQ+ZlaXWtqvPV2AfQmmDRcDClwD+3Svykx2V3mPoR
8olJDLJzvFfOVQtMF4YTDn6OOVmTTPflNE3XQYw4Hs1hDnXAdFei320NZfSoTnFtkTZ9h13J0mv/
PBTVFRn92zDF+B7FbwuCuPpqrAzJHRtcrwoy+vtUG4Lbtq9UC+Hh0ewZ1EqpJGQO28y6VmkQ9zga
NIwSTRM688NROSK7P9G38S4D6aeC3F4IjttqdSwJ1z9JF5fjkRbZlErwXIGM13HwMgxJRgcI6Z5F
Xd7NYpZBmbyM8ulIKv+dTAaxhoXVIONPaGlFGH7oyrOceKn563LevV0jXxni3s6+DE6ZMWFLVX5w
AXR1midwBbjQsVNnkKD3brXLvRlXTLcTWN58BK4sc0/oKmJaq5hBdqSJ5UPG632Zsqs8vGbeZuKF
qG7VXmqzH5fNLk/LP9JmlMXRUcT4IJor//6wYwUa49IHzYm20BLhLajijSvu0m9XkVd2OE+ZlSir
mxjflcAr053/1u57u3Pi66V+rF3rj5eXJbTHPakbaMFofe6bKNq1tbNUrX2HLS3nyl4EDlLvbwCv
eK798yH5SdNsLCJKssQ/mOWjOrZOYRwnMGgIlrV8pgvbxQ+URn7Zl4VWS3sEKnZjeAbEHSN0jiK3
PEnfeje9V17xwkI5UhMNUWwWDlYL5J6kU18n/TiomKi5YjcB9rA91ZMTHHooBE97v7FEe7h55k0V
grCoFClM4Y6iEnTZoKt4olI8vGTjjul3uvIYpCIg6eZTeGWHO3gDhv2jaSFm0Gc8YR6mVDAntB1T
Vga4M9YhD+lTQKQOkKl6Lu5BheMFRwgeQuumeJx2CzlU6KIQeNlXNuPJyip/4spxHNq+9g8dhCmy
GCzBenBTJZPzN2YYUfAHOHaeZRoX9EBCrcwOCJpPOgG+Uk+8hJgC+NT2Jn2ZWf7/6nlPpdIvwVqE
fHEKnLRI7UkSLGQ7En5Z4Nwti0gzF+kn0YS+g067N+wWfjQRjFK0EM7boGEe+ZWJWa6qaixTeZza
h8sbsolVMgDK0yHYh4b5JzRm9akYrZsAbUcQcmkAKk/ncGdczR59aJ8JKny+KzC3taC1OS4utHMW
MX0Cg1XrSDfNveYuRJH1fthJHihlv0E6SmRxK+tYW1wi1WqBpT5TaarAQsbyt7w5RfQuz3ahGe2G
5q4fb0xQx+ihwDu2TtPa5vIVVjZJIJf+nMzmQWvvAa2zNBQqskHQstsUglhb4XxQmRQlKOUaY0S/
9Ff6rLmRO+7LF4q6xLfq0HrBbn4zdtBjP4tkiYVew/nliFnxPNexjfUnu+inkq7dHnFZOsP+b/AV
63VyEZGmYV/nHYylRnBKCkgHxvVRkqlg07aO9NoMFwLl0WAQ1aPQkJ7Hs1Tq+5Tmp6JBVl9GN1Wu
HRsKsFah5AJ4rOhIcMlHkTXaxAjYo7NMdym643Uswu1tXiqrtX12LVcOCXyg1HQGqM7mG023/ONC
s7h0Q6XE6pzJgcakA0k/8XFfjjOfgaztcuV2KW0AjTGxdcOx+9U+gtvxwOz2V3MYvURMhCyyxgWX
oSw1LS2hMbkU95cmmnrdOP8pIkMn2L4cyrYSjvXSuLhCTalMZHBcHFl518vfs+jaaF8MIgpfi3Nf
+oJcKJlqpoHaG3R8ukVspANAlC7TK9ph+hjQoattZQedJU8Ig9m2i6E6glcUVXhg36gGo5H0qJDj
6e4Ge/VBulmUwUEeQtzwpXUnwFnbwjYd9nj5u24fhy/D3ILp3KlKDmJcELYf1RYyar2IjUpkgYub
aVdizCMBmU0q3VQN/n25vALRp+OCIxqbTWMGdDyECYqhw3vMUKikHXS/fxSdaDHbV83X51p+mdXJ
NkjV6lOfBYe4a92g9u00HlFnlkVp6eLOf/gheFwoOBIoGE+Wa3ZlZwy7RJtRPzzQb9Rbpjvjh/wF
gAbmLZS07BAJPuLmJq3scZGjkuR4rqs0OAAIf4hY+EBnTYDV2Px0KxNcuNBBGRPoA5YkV2XpVHEC
4ftyiux21iLnskts3i0rU1ywQAcKkPCkxHPosMynZpDAUnbaXjS9uRmTVma4s5MA89vGg9Ye0grK
FAy6g7N5S/27YRBxwCubTr4yxR0iPBUSGqdgZhh32bWJhp3vLRO/3V0GNWHqLIBc6ZzcLtgFyWn2
pRPsJswe9x7km9zLH1fkKtx5iyhmZVodOghKeJbnt67/efnnizaPO2KsVIyYAHt8CHqIubY24C6z
doigry1D5C55DMlfPF+M1bflMpFoqKquLlBmmSu/ticg92wf/XLBBbaJklqb4RIPFJTbYUbHC/y8
0ctwDEDcjiIxJEbne3JQ0ZC0wV7miKlWBK7zOfy3CiVmH+g50xrA6LQ7NX4IMaiTjKcJAmbFKDh3
266hKQTcHgTFQO5LxhhVVOUIr/Wu2vn1sa8F4LxNqBCQxr8NcN8wS8toGFpiAvqRowZo7uYTBd+w
/7Fgk8Scypv42N/2ME/FheE21qk2wR+PmkfP825RvgnuoieUxWOo3GsWNO7u5WN5X4Iyu9mbe+DM
PCHEejtw/u+i8UtwsZkVWaHlfRgew+Ekl/sK/dtYxBG1fei+bHDBWc5rXDhGgBqumsepJata7qaZ
+ivoSwYeOOpbeaqnto/u/j7PDNEExeWNxRq5iB31cxLOUFA+Eq936DHYh2BDT87DbQPFhviE7q7g
OSf6qHzsXkag1RTv1LF8TLUbXbo1wt3lQLZ9PXx90+VXWB08g8UxZSN00sLwnbHz1N+1U4dRyVoQ
WbYP+JcdLiDPqRl1ldmZ+xzj/NWMdnX32DWvRlnsovzu8pounnDsExec054StULSeEgb9DJDK9Ai
wWo2h5HXZ44LImiZp+YUtgsZP1jlbHlfn3To0C7SKpfXslmHXlvioolO2oJAdx3aNzdthBlJywfK
uN8vagaZox8VpxRSHynLYf0zsfu9WXw09ps4AIkznmiNSz6lyueX1MHQBARKtEXpFJcA6o125mC+
5xy6IiyO6KDxBai+iTBEpKOK0UE5Wd0lbmEDg5PYC6g6sOmL5AgbUYLY8lndWJ0DKdH6sCrAKYlX
qTu8AyIc9lZ/tbCOJ5h6nEFaHIKR/5HuQzc9i/B724/xf+4MvK+40DICP1MOdU4PxrkPnWB0Wt8q
3xaZIHqYbsrUIgqm6u0SbzuhiwlCwOdurJYeVBI1xjgxD4SZ3/NB+pHowYfcpK4Uiuop26YYiiIE
+BGV31iSV1VodOjCDaY2AZ4iYyLRmIGIUbpgFzQ5sS6fHpE97saoKThrowKcskNPrtAZ/KnKxhGS
e3Y5ND8um9ocEoHI3u+1cVsYKplSDyXkNdud4VFbPzEo+ox7+doMbXK1CB+DMW4WLHA71H0Z5W6I
hg56VgVhcDS16lrO2SNSm4NgYSIb3BVh1qzQYzaExx5Yaw0qHGAIBe9e+vwf6RH5VsS2Ltq15f+v
HFKuCgi1T0hoVN23RvnDDxKLxFczOt6CpS37/0egUzRdRsIiG4C1/NuSXkzqKAfT0lgZ3EUPFTJZ
t6VbHbLdtP8bdSJjZYxzkCpNoJYeqCiGpsVuGqFPo+SCBW1u1coE5w4g96iHRKUD0p/hRs07D3Jc
ghfy9oWkMFNDFx2ZJX85VL40NoWPDuLCIsV2C5l2bwPYjGthAWaKphe2L4OVPS6zHNJRUjsZzKDT
0TjmO+neeOxKzNeAj9cN3dyeAsA/BN9xM/Fa2eT8opvyFqCeAOxRbeXos2b50wOTvL/yvq8vyTmE
pvvSXEtJcQAJx27RXpHs/JRdLbVX8dSqcN8435D0MmcAbYF1Y6/dfaL6Herke+1mdhHqHdGw4OYn
BHgDPSQdtCW84h04gMGAnlb+gQ0zkILQbHCB9R2tHMJgzuUPKTLFrSzNjUol9bJbZLSofgvCG6sS
UaZsBiVVQ4Q3VRXr4oJSYzIf09MoPlWzfx/WPSCoZLbqaHRnBRM1f7OiL2NcBmvWMc3ZNMWHKj4H
Pd78p05EALh8lD9C32o9XAabAr3FQsCsjpLyiwH7qor6lJ+X+Z8WDEVXTVC+6LzuQ4m7npZDAnXu
+WasXwb9Lu+ehtT1Gy8I30n7kAOkRcn75U+3vU9fVrnbqgoC0kc1ip8+MR40VrlGGaV2lGd3USCS
WNn+hl+2OJ/Iamh+BUDHHxSMAY1XQfp4eS2bjyb16+dzbuBXgTwWrRQcQxobLpBikAqMG3UZB63t
lhWx3UUZtS8b3X7brKxynlEABk9bDS8OBQW8hfBo9pbWYW6LQrtoq7injQGc75zpWXzogZVrMitS
BuS5YM+p6E6wps0Xzdea+CGSIGyHPlWwU5oX7Kdz4C7MwepxQbXR+8u2BKviWXxrDA4ErAb9Qc8m
ixnHAtynfbrvWhGeRuB9/IgH0NPgPh1yaHx6S2tL3Y97dh1483Ep0sV34kmc7RR39RW5C6uuuoCC
vjvADGX8iImMY+QunfrsdT42/0PadS3HyXTbJ6KKHG6BgWGisiXdUJYDOWee/qyW67dwC9On/F27
PFtN79Q7rHUq7OTafWHRSK779t8mQLNC8D4mRbNkRIY2n2fuKKWB2fcMM2PdGOUywNQLpp0ON6YO
oDl2ZA6oLIZbziXDq7MujPwdi7xWLoO5aiqwqwziC6+8SQUrNVsVgGxWVHQFS4MydRDA8NaSJgIU
XjzDqE5I/x7Tt/SIiTxoRH1WXlgtwdUvtxBInSiVGnTIazU9zNgqqDPejMEX0wEQt2Pt7K2PFyxE
Ub4wy9XGiBsDvtb9BeCgXeZLv1Mx1BieWan6+hzFQhrlA4HrJYW+FBSedtVAzb4z0N1qLD82SS1c
szSX+0m4LbBrajMHKVZLETJya0HH2qf6Xu9dqIkUy36d98rotY4KIFFMxqI95Ns+PLFuJ6cCgK2k
Mf//IfxetbaFaKJgC9FiOE7BLE7+vhJf2vx5zgJgYrLqqKtRbSGE0lKlj/I0qLIU0MOFm3GVhc+w
qzGVN4SY7c78221/zDoTpaMRmBKitvV1L+RbyQuxBeNgAQC7LwH/Twa+OBmto30McPIYJ8v8S+QL
VtswGzSrJo51OEPTeVHGLPGfN9RPSiAPQGk5qI+947ug0bD1m/wLMAkxDOCQQcqJVboluv4pj1uI
pE4VASBLGwPN8JIYgItSY4uz6Kjjk6Fdh97VxPvt+xJW9X8hj7I9AK8LTSCLpPooPIs/Gx0wIw3G
mMF0b6nPylm4m56Lh3TPm/kjq8W8/tpEripJGt4soDf48/sWaVuXvWZAOX+WXnUYv8DkDDC2SwfJ
infpj870GQnr+uf9LZGmxOxQCSiBs4aowL+MyvdR3huiN6qgHARZd+luf9xVY4BL4RVNlAGIQ/WK
hDmtUiHNOm+ssW5YPtWdbPHp47aQ9WrmQgrJxhZuJBL0HOscUFIR+9WO0JnqIUMpDIgf3GP4tU5N
ZEbBe7Wg+5cQu5As/inZb7GVw9cowoWDvNNk4ZZTA8bYw2rMUxX8ZxVGKNPQhWFpSHzV8OAG576E
Y24Gfm3q6pOOVTfGZyTp1CfDW0iivDHmDoIpGpCIJz8nxSw9GeVgw/IB6vuTRy893LGebKueWQPj
i6EKhqS+N/gX99YBm7YoNBTexGS2uiEDP+qLMjwMfWUKnLd9ulVNXMiirLydslSrhhbjgtFjrR3S
2lEbhrKvlzwWMihjFspsGI2q1vcKJt0J7xvpwxJ6deX/1Yldz1E+5NE70WCI8GtdjZJ32uIccInq
jX+SbZKlTHudFQtW/eRCGmVlfpsMcV8Awj/RAV+Mny+lyEoH0QrUV3TZrI63fYmh/KvhZyGTsq8c
JIQ6+tvJoa3OOSebccRizlt/ZCxEUI+MEBBgsRD4BG08+ooNV9ECpc2rWJrpz8JT0WJD1ZRdHmMd
jLK1WIwCNYvC3MNIjjVIg1lxLG7U9diyOBkxiYV5hfMwB1VuxGjyEGPG2gWaeG+y3QFQE2ujrckG
hmDKpPKFQWrkeFSAfBbwt/It6VWmNijaHjjJGUFfvyPUKSw3wjBtiUoYGm2qi4iwZYzJVyFDSX38
Xk1MeIBV77j4mpQDqbHIjHn7nqBpCw5BZJnBEt6bIATy0l0um6yuJEtDKGfSykCdkSMf7DxcnR6G
uaj39SjcbXtFhhA6GeAHjMdKHBpWsnGR9ZPYPPy336d8BjBIG8WoYL+CiId0UpnGxJCwGh4/roWm
SpHnodBBLBseON31Y3ByiIIZAxeozuztozC0jI7D49j6asajBZ83Xh4/TNIp9xm3sYrcpC8OQ65r
YbFTKqPe1mIAo3fCh+xSn4J9gvaXeKODPxyvQAFIey1ast0eFBZ3rCH3v7hC4P+Ahh3EM/R7XsfO
elwB+AGucHbIJJa0j6+h3WJAG2Xn3ehGVyYM5LpZfcikHEamVShsS2i39I7gCHblImur7F8jnanF
s6eKScj4lOWgCfK/Q1LeIsdUT5oneuzJ5w5TxQ2euoGrXglHNdvNr2vnhzDKaah6VHeFoXNeiuX5
/lgJp7l/KNTbbdX8i9f9EEP5im5oVL1QMQ3V7CLu/VCkalAFu6bAK020gaB4ZnJFrhvEb6E0ME81
YfGj9GPkA9wlVZNdVt3qAwvcdb2q/3FdNPZWpHZAABJgEiDesebiawUkhkYAjR5WTEYsSxfXxsCm
PKCiwGjF+Kzr+enHCYkqLcwx7Fp9FkTIbp3YK0++i9zAKh6NXeTJUNHazLF5imFSa1vu6ofVVXBk
KjKva3TrR+dG3ueG1t8rYBYPDoLitKzRtvWC00IGZQWxNEdl3SbJYbpFN0nzxFvgeZ5iIHyj2emf
jK/hU/4k7RJHDkye4eaIF/tkgQvZlFHIaT61ad1hgFB4CKs3n0U/tnpti9+nrKGpw1xOfVxb2VQO
PEsLcOMw82pNcfqBZXqr/utDGB1BuSHCGq0+xJ52Lz1Hewwhw/LSnz0yHfkYOCwfzdANmQqow9w1
cZ5AN1o9MZMS+6z1SyYw13ZX/dbiVJTmAzxQUlPk+wf+QEqRqR0nFllkB/UzGuEAgL8GNnAS9MZk
Ulmvv6IWsskXX1idpKWzHBaoKkv3/3PQvlPvSNbagnWRZW3r/aeFPCrodnJWioFfkghUXBowrclg
E+ZcQKe723a9XmlaSCKXuzhZJ9ZzwYHvAIs0w45gHUTgBrhElv+QYmpWxgYUKaiRmVnAp7C2k1ma
QwVaMRoVpeXr2MsyrGIr6I7fRNy/7JEtDkh5lbDRlDRO4FUUZRdpT033c/sLMixbpjyHIfWiFhn4
gJX/JQfJrhbt0gRLycDT9Kv7bVkMLyVTXgTFulkJhCBBYnmNxnPffNv+fcZ90OEzB1dv2wgAmgo7
typPeXDWWsZ1sERQziKrZ6kKJIKV0E13tcGfkqm56mrF8Ofr9bePa1cob9GXRjP4sl69gw+Ks1WC
ruaJ9OpaU7rVJos06ypQlTBtl3VAylUEipFMBokkDfabwtQy2sdmZmxCrFdZFqej/EOIDv/YzlA6
0gkiiLvJuTz2B1JlCQ9jbm2rxV/EgdYDKHSyxtPIIbquaZEwA5hFuM6O5jTn+k0jK5Lk5YxBE2br
iXyjz9H4Qx75xgunpKiojEl6Q1ip3pusrnTH36fgiiBePreYk6/rdvUhj/JDnAx1mWIDrDKAGQ1j
M7eDXbsvgVVj87Z+rF3Om1+2vylLJO2W+rHXIr+ID1Xu9smzKD7+t9+n3BI3C0Lsy0g46vG+5gur
jJkUJaxboryRX5e5Eegq5/mPoxPsAUF7BhXePgPncgHDUrztE7G00KAK95PEh2XCA0iv2WE42CPF
xcwyHom0+AczBK+nG791gqazAfgJmJoKPCUMkaT1kVn4lcPxbvsWAbm7DJ+y6l5VTlwFOsfDpL2o
0Zd5etb/aWeeMOr8Mj2D8mMdAApCw0C1QlK9eDDH8KH7F3RRfSGC8liDyCf91MeYZhziH4IRfEHt
yv6Pd0c5rEb3RzTEMU4/YJydQAIFu5yU/U7ynrNlhvNfd8Ef34xyH3omhokkovjGCZc+OWuim/Fv
2wci5rPhoQzKY9R8haJ600aHovymKOeB3w/zs168qlVtcuH9tjCm5lPOIhF9I1MbKAF4ZH8C923n
e/L3+El0WjcErAtj5Wb96b5QCNp3CLirmVNaz38llyUmZpGYLXqPmWm8Bt/9t4SgKI2MzGA9yTbA
iYbXrY6JOUrVUyVMg15EOyQU7HciMVRpO8VqJ1N0CLpLarFeLusnXYikVJ/jNFn0U7X1emfCmjB4
4wG+BXY7Mss7XCdwjpisia9V5VyIpC1BFiIsFaCg1ee5mwXVXu0VdMpZfISr8cXAKJIioxeo0alc
V8SA15QI5SanOr3WnsKgdbfVci3zNTA1jlV4NMrA2PtnlM4GX0kqJQy9RJE6aV80QfOD18s4dCM+
6XKg8nO99jxjpURkWN+qQSxFU6GnKoBoCuiL5KD7sVUUqhP1lRtPgj1zmiWqgMvOeRSdVNXygdVX
SJoLFMfd9vFXF0U//ggsWf15fiUtlE7H9PI++im70w4o9sfsUZdM9Tt/Px/CfetysancALqTIXhN
hZaCqRwaqJexPPBjisAbXfxD9wjeZ463ppvA65CwVE52D3KjerAYctdC4lIuZaD6pFaYlu2yd3iT
9iG35y/1frYmOwXTEMEgS93myKIO2NYyoPT/+ZU7MdWEPCKJDIAo585VuzMw3qygIFNW6b/EqeUR
KeuUuhYEjVyboWo5ghwh2ukvKrA5OlsGCnbP/KKsmyT/vkh09TQIuVTGTfZYFx8u06t0AvKPM93E
lVV+LW7EL9pgDqzRfqbm0tGrGYxiNipAlcNKAcSYmsYRIBYvWFC/KoopCyZ3JmtmtZX+EFk92zXP
tPzEVDBTOc0vuBrUTpOxy4STxgIzZ31Tyi3ViZb7vY8r5PlzW+wb8UenM5L31arJ8gyU/wkKLZU4
LZy8qbRkt45MDm+GwvVvgIfaA3tENsu9dgsguX2APT0W6fVq2FqIp/dP5ETlJF1BxW0A4+ZsJzsd
YO37Cl197P/eDkfNY9HpMS6N3lqbOqA4twMo7kr0mNTbUmXlHAwzf/f4C0tosXPvK3obe60tkzTH
Iph89ZGMPAkHPjIVzMoYdnhitTRXs47lt6T9SwdoWr3r3y2+MAk8TmJF1oi3NNYs9xETZZ2hnu93
uzho1/OglCkJmHe7V0MeOLS71GfNF7IU9L2ttpAiVeMAO8N99U5/0pCSgsSC8K0ksqneyGbmxXvw
Mjygv2QbTGVhHZFyL0k0JQEw2JF/d24almZmuLk0sKLgWgq+vDjKj4T5CNxvUgMZLNXFR/SGHRz2
rXA3flExT9AAVDE8AgLojYWdxrIFysHwdVLkWVZj0bloTD/QzbZkzXCxPPT7/S7urxADzOwU2YCt
vB4DC4BatsG1grymGNDeH6GbiUPsnDAr/UcHTaNiZXXYK9ghSbyBf27H16xWWVfHMPb35evF6Sph
jnKtDEeU06Vr9VTKFtFNgrwl3UrA8U5N8RmY4ugn9yxER8bliVQOk2ftUHMV53tS4Bb97ZA8bCdJ
DN2nJ5fnoURkFTCRxInGocPEflCHJyWoGHPuLDHkmIsvGAxCm4xqHxyKUNvnXHuaed+eJ83ZPs3q
GvzCyGj80CaCmKmBHzE6E1wKcmVJz9y9evAPZFVPtQkpomLJ6PH2cCr1ZbgmTCAbRrYviZQ/KbJK
7hJdCw+TaqvvNBjgvBvNyJvQR/5/yCOJO/24Xx6a8izjWPoRhuYIAswvPN/x0HiiCapLRkmLpYyU
J1H0ouGrAi0tIRiAc56cVYBkb98gS1GoTKXH9vecTsiG1OJpzs6q8m2I/psIeuSvT8cOE/JBdPDT
+6x/yWPfTPLZ/k/nkKg3zyiMYKaYUFafh6PkO8lwH//LKtvi2ulN6CGJ9VLiEJn58XVOsQCjs3aT
WcmGRCUb2MMbRb6Hd8AA3EE7htcCuIagdSZU6UVrGjesUjpDwyTKT4gaqvY6GCsOpXrN+BufBUv3
l1QUY8CSpEso21AClFwZRY2TSWFPPExP/GN4zY+CSx5M/aU9D0dW8ruq0NiplRWsoCpgo/zT82Fq
PQVdqoGl2tmJ1UM6vfIS64FEHMonB7CQQSkbEJOKSi8rsHyhwVwBzABk2EmUm7M+Md7Uq/ezkESF
Iz4RtEprsugwy29lolqcqrjbhsOSQKlc1FSaZGg9Jg+mpwoLDDKrbMcSQGlArXZtJpQaJqZvUy+4
I7i/mK60G5t/7k74bg5rtnJ1JsxYfDSiIovgp8aaYvgSqj/TbWuPdn1Th+YM1D1LuCB1wNSUzYs7
wy45Vt6yGhgWgqlA5KdAVGoyNG2a6gaoNFYUPZVhbmrqq6LwlpGIpgpsjfzr9g2ue42FWCoeVVwt
D2ESYv3f7YBGDHpnq/2SH0egsLfgXeUetuWxLpSKSkItRoOgAvE1R6OjzZ+4iUXby/qOVFAKmxI4
teBU8YIpt2HHkzpZMx59NVLb3C2kx7w9ZeO37WMxPiOoif9UG8Bc5PAnRealCOvC3rhgVou/J8BV
+S53JQAqsJahGJqq0ZBgPd9nqhEh2zT2TYi3uryLHd8TveBkaBapmQH03Zq/Mw66fYFA4/7zoFVb
iWnSFTV2VNvn5ukXQGn2LF7jr6RlALagPUMicSJ/d5gaXaTzRQGcT3MH6LNTi/G+0Co9AuconWXO
GXcFILNZj7D1pPC3UYAc+c9DtjPoU3oJtqiAyZQMhhZAYZXtwivs6cha8mRKo1yOqDTj1DWYIhlu
J6v2sl3o1HvhlpyNDf60HeIwxP3n0XxVSmqRyxJPML7yJciZXqTycfvGWCIol6L6Dah1hBxvvGxw
4nIwwaJ2BpUew2OyNJFyJf0A5u6B9wGPO1+4Bn1UFCK2D7KegCz0gPIlYOgNk1zIUy8kGKK3BehT
ZHvA3BJBAeb3gcNCOCafZkPX6eIbZ6jgqCrA4WCI4N/GnLDbBQ0KKZkco9Lh72qfVXx7fzR+FqmJ
Oohg0BjTqc8Y5lzIZRqwMAaLR2GsMec9tvK85KBlZg7UNbAFgwrMDBzFI9SvnTlYwZWVeK3XJISP
v4L60qHehBwKV6lX24Iz3KVYuCeLFAFoz9ECgAvNPNIEkF7+6YZ/y6UzvngQJw7uLD7or/CgBNrx
NbMqO/8ZXkiRwLcG5qb1+h1/iKQSwClWm6ZU+hSjBuSDC2aSmFprllegTO1kjIUAl/+1h8fRmDsW
LNGU8y70hAuFHsYfaYOttlh09ltrEu2gBT95zPq265nux0Gp7LABKEjsD7HmpXjW85ZqJUDRzs7S
XXLiztkDqbqm7siSuh4uPqRSvnscs9pQOphQ2OxKT0LlvPwyfRc7jBQRhp7mmL0xdIh8tU8WJAKD
BSQohijTz8fIF7Fy3Un8nlDngPpIt5Vd/BTusflzjq4KK/Cv+r2FOOoSZ1UZ1KGcAaJVPxnNnfov
IxvG4vepaxsx2AMWJD72guJ7D7ZCuX/a/mCsA1A3FGfB1GVKm3r8OO2U5KKg+rgtYT03WpyBCqlB
PaNuMA/ZoVNQnEZEBRl46luqiLUSwrGMOuBZkUAJvi2XeKktTaCCK4D9QFJSi/w+ib8kVYjml2ZW
vLpLhksiRtakYvxLYMzrsb4mFW2VMYxBaqlHhzyUbvV5Opdawgjo69nt4nNSMUIGWoKEsUCAXjij
raM8BwxFtz2oJueK+9QSWDa8mkEs5JHvvHiE5WKrDhHQoN5j0i+IZLAvAlKGrATVVuTod6yqOEMk
PdeelrMcD34cHGRuB5RtU8cmX8LyFKu+6eNc9DS71OZGJHbgnRBvDVA0AX/yAID6Z/m5Rj6R/mCN
QK9nlgt5lKuQy2nouSyP8bj7Rb1cv8kPDQIMbs1Vvm8rP+sLUn6jTLop8TkQXkzq89S9xOJLMDBE
rCdkiwNRrgP4JJHY97LohSfuvqosfpcCrLXcjwoGyv1v6X7ai3fbx2IpP70lJqVZUAQSsM5bh7sn
FQiA654kd7Z4O94FNmubg/UZKR/CcUOclpJu7BWs+Xst9jrMWZjVxyGPpX8p9C++JuU68ixJo5BU
DEdsvWRAgay4rxjWM7c/IOtAlPPAEH4FLLSU22s1MMLug/rsqwxMcJYIyl8UPJcFBh6mXpQfxnG2
svCUNhkjqDCE0FNPfDylUjVoiaePj2nwUkuHkPv5nz4Vvfw116XQzD4mGQ39qwLeikA6sVehGE6I
nl5vBNAKqyOa0vM10czci/axY9wpjdl941E1iJDo/8upZEEB8bcEkFvKaLkMMJcoq6GA13a1CEpi
XrvoatNOrpbF/LTblra66oU07Lc4co+L4DFKMkgv04kHkyHp2mJ3zg3QeyfoyppFajJAGjHlL7Jm
sma9V9PrhWTKdONU4fkkSMODyD+EudPoj7X4OA6vosACMVrXxY8zUpbb1TKA+3PURedk1C0OlOVm
O4JnuuRFFu0a+aM/5zQfoijz1So/5WOQqx66UDWH6mYEd8A0J5iMqxgG9pdw9SGKMuNS96dxqtFQ
aFCJDK3uHNySF5Hhqnv+rWHkTdvnAq3Qn2qiBZoe1pruezp/y8n7urmR9T0wVRjauH1TOl2lU4qx
Hcoph4/Fvi+Ih4+hg067+iDc5pixJWwPzXH4FxiaDxMAktGfZ1PAEK0NWWPsu3HIbaXI0csYpcrR
hmJkXBox3r+rBzB+/xQlBngV5eOQogVwHLSnqWe4xNVlm+VZKO8xSWnftjrqE2RhWtvPJwxDnUOb
e6oBkT4/AbH7y7AXvjOujXyhrWNRTqSaMz5oBzHGI90H2nThShNWAcmSyLQXcov15iJGtCWO8hw9
xwWZoBXJoShu6vQqGqOrJHaUnKs5NJOOdTpSYtgSR7kPY4wjIfNBBzLL088sK21Zat8KtblElXwI
je6H32cOL6IK05X3WsvCemXZBOVSplyfjCTGDqkRn4phzxtXnsnpyZJB+5KJD0BQ3RAGAbWG++fe
gOQpv/gOwddXfvQ/gAfi71iviO0IAKaXP61hMKROB/cJajt92RxCsRLtHjizey3NI5vDfrXdGF3B
eHWuwigsTIQeoGsqMLs0ipJ48i2pKIFomzcJrD8KSyBNj6/tvkOlXNqpvj2O5vAWuwXDmTK8wLtn
X8Rc1ddlruCJM5VuZ+7kx4xGIOM233P0xe+nfq/XaYFabzW+kAQvyK6jXNnbRk9UYsMq3h8fCyHC
GNSqkZDxmuE+BEHlEFlyWDsRyJ5H/y5Rvumsncu/1Ck0RTdEEe1mnXLUURMnsthVwBSoTeU67dqH
Dm/rCTi0X8gzLb+t7+Lbf+txih9SKZ8NALhOTtGFxkpacikfCO5Ve1Qu4y1BbAXrhJs+slBb/xLb
P2QSDVp8XK5tRKXuNXSrmig1OXTXB05+ajK1NYdUtttGBrxAkdgZH3m5kTx3Q71vNV5hhCvmF6cc
e6v7fFurJYnHvmskVvLqExApE9hHKGpYLc6uX2TWWP26fXycnvLvYd3OjSyg8FpGd+PUotlfM15Z
689UScNqjSDrsqBTZWUpBPg4AMjDQwx8g2v8XTArl9tJr1lhzjt5n12Z1CmrMXIhkVJerpmlRor8
8JClgPBUHKz23pfHfAKcX7hPnDFm2Of6638hkNLbXAiMaNQU0ZsOrVfex88R8Nrq3ZxhxgVPcad4
q51tl/A+g/bJJyxEUmor+K3KJSUeS3Fkqq7uVj9HBzUAM7Z7TzhylnCXHgn2QXYF9MJJOyuHmhQX
XVZjaP3s4PTAYAqInBV6PdtQWyxmNPCA2rW6hLydueVRem3sGQbLH+PR6o4jI66sOt0PkfSDV+qS
pCtzIfWMDBOiwllNYzuOGYhn645hIYXSW0VOp55XsVDX7JKLCuptTNz4+1/F+vAHK1Ctm8lCHKW0
UjF0CVfgMQomK+7ae2T61diVOx4k9NhJYO9s/0UiIPoN3lAJJ9qfnq8Pg9iYCMtU+Sze/upIyGjS
K2jwijYbgucv8nSRV3jVMGSe8nDVEIhR3RC+sjMY6N+LtRgF/0Z2acAf+qj9y+seaMj/E0e5Nh/j
MlmHpUjMM2FaWfTPWfgKoJX9tiGSX/lkhwspVMaal42hJ0WAsQNuV1ejqSilHYmFNQ0zI0KsuuqF
JCo5rYA433AEZJBPwV89ml2omNtnWberjy9GpaZ5I2h8NvtITblTVeykKTd9Fv3AaiL6cQo6EVXE
lDNQc0PRUuKsXq0tiZfNRiqsgofP0MXd9pFYSkenoHXXAitd13RPdPXbaA8WjF0P+DsUlEBjxeYz
XA/ji/NRRiVoEmLBjEpZjSGtZJ9dJEBp+bDk8ZZ3Bo+MA3gCQ9PXn6ILoXT8ybKZ41Nd96InLbX6
CARWwql5LNzgXD1PhRnfdQ/TA1CpGMrPUEk6MY3jWkWIyri9UZ9z/iVN3xi3R77WhnW9f+1Fcta1
/tTqHMpJcILPIhDY+BvJJfzUYJy5spZUWapJOYxm1uNsAHrXoSvB1ggodbE382HGVqWlM0dIGX7j
fe5gcTK+zHWUHkE8LLriocVCGHapQvvux+mLKlnCrnDYEzZM3aQ8SNcqOa/2cPj1t+JnfRrcGc1A
szyOB97h+3dk3txitR7Jj25dIeVUxCar5YzMLcrA0jH8Y9wA00KxM2QGSvKEP8ll6AxR9g2B9CZH
UEsqN7aYY5XPwO07plfOUnbNN8UluV/ssnpnjIuk1zo4wADnE/Z/D2l1O4tfQzxs5dqdBZZzZnky
eolDGLu0HHjEszm11AN5jiEh4W+EW7IAV7/6d6wlVNbJKK+SNBNYzxS4sqj/OmJmAO8RUKcz0VEZ
CiJSmWwy9kkkFcBZKWqTUCKXTuHGvNmde7DvoSTJnXtgHvYuuKybNwxtbasLw4XRux6FXso5n0M9
QQBRdLcaa46V4VQ+rXE0XDVyhBXESAHlHH3xu2syHFK1Mmc/ZQU7hrsUyR+zcCrayHdFFOIwv2jN
MDR0CFzsubo5HiEVo7Tyl8z/d7ogUu4kFP26r1UAMxn72eHQNhbAD1celd3kKIccQ1GsyjgrzomU
L+EqpQkFHdCfwr3wTT8ke5RcrXGvP/DftdfwEuMxCfACrIdt68hfngK/T0ove+RFNsea0WBY142+
Emw5HYtpZvhEgPdzl/koZ+Rh9NxOgkEhHrXxADA5GoCH+gxT+MOklocgxYNn+2zry04fuQO9AFLp
QaL7GDA4hJ584Ez5R3gVYzOxJPjLOTNlm5BvogFxKI7hOXhrvrDQ2FZPq4BIXuBlCY8Rys2AnK8H
HJqeoADjSZmXhS4wibYPuR75FjIoH9P6hTbqPp4eYWd1tVngElOgsWByQ7QMlQy24Xns70Apty14
1foXcsnZFwaJgVP0yiUsIsVoZKvJW8/fBtVOma45pr7/mygqewnS3MA9whqVxg6yxMnjAauTmtmL
3/ne2Za13spcnItyNNyUjDK2bFCRPPbPXWqS2m6wK4/Zc3LIj4E3PZMEO8WgIj8xFHY9Di5kU25H
GMdYb6SU8+TX9rn0CBCYMpuA5poPgy3BHnPWCsRqjFhIpNzOENd1yIuoJ02lcsTYNxazZf379ifd
lvFpTt+f+KiqErzu/Ak9nRbb7TmjoMGSQNUzOrLVKLTQRaB+mQVK7+WX7SNsG/KnCXzO6KtKBLin
N0evPlebTcKbScSaMmTc/6exe1mdAnFoMbYBKj6A+2O34AFshqZuqg4JOTyDbot1KvJZFyZcJ0oH
ZDukXWJ+0cprBKrBgrO2v9z61eggcDIM4MpolILJviB20oBJnkZwlelkpAz/x/h9mv1Dk/LRz+Uy
9hT/PLY3OWvhbn3zHtwRsm6oChk2/fMjNU2eZzOyYK92WnvayZinVW/Sqw+SMPGeO1c2iZTcDR+Y
4w1rKG/1ghayqfjR6vo44l3je0JlALFprgDLnSggvZ9DgaEL63FkIYtShimpUyXq3ucNJUAQxlhK
QjfgTbUx5EXImY5GbrGmVNazj4VQOohEfeyHPoY3ZVdyBB0lXt+WLgLI+VA9101Elm1tXE+zFgKp
UKKWIAIXGwgcahMEJAJmK+trePUfvqVPGchBTu+lZItZSmbdJBVVWi5VJIQsH7P22jW5tB7/o6qA
8dHY48/se3/GgNZFsbcP+/5s+vRcXByWCifSMHVToM7AjAIVK4liqT0/VK5xES7cE/8im0j09vzR
v7Sxqd4VKIldWAdnnZsy/1Kd5ybI0V8Kgzs9ucz13ZgwSubrXvP3MT9NlYx+2mh1LhHQnd7md6S6
zFm63TmaWzmBozIsZftIn6ZLDL5RRNCSoF6uPEdAjIHX7Cd3++oYhvFpmkQDDaI8T0h5RDe8EbFl
lhSW1JiSS2p7YIJgg0ERDfysLAoWcQ3JEAS6HqWVuV9hSTfxJBDLcObsYW+AMHFhgGtE9jGjbiO2
Zm6xgBmJBmzJpSxyiLSwm/oeWPmufpD2aJA6xqF2WSXzv1i+jpeOgViEQc4//fgAngtRiaf4EJ8I
dEp61faVFdpYCB5uCDAyRL6UP7C0vX2Tq/FJ/RBLGYASq0KB5aLk0POXOrzWCiMzWb+2379Pl4Sk
sFUFHut6e6M5z/LrnDm6cB+3ALCPmVj1jLPQ9aAxniY1iyFLBa2B5qQOZhsyE2Du3CMhKBn2eGQE
ISOBYF0cXRwSO6WJJSDJe8q9diXvuOFSndWb8c6/Vw7DqbhGjmHL/2TkH5+VirwD9iVKWYmBIDue
s/pZEp3RuNvWDKJwnxX/QwQVcBspqfy2xC6pILVWMMyHTuAdVa8cVQutdsiBQNkyJuNYF0iF2yCO
lbzrMFcoggWx7p4qZb99JpYAyph7FQwm9TimB0kGQu1tzKyar05RaWjGwqRUJGOUgKAs/TSSOICN
HQiem4CeR2smHncAeSTjLOsZ0UIWMb1FeqygYxTJxZQehOvo8BYHkPrwvt0PN3mNpYh3GHUgMTnb
X3Bd3RdSKT8liZ1spC3mqn8hBeXArIudGoNTpamfhm+jBeJTDMRN0r+M+yzkUo4qaFOpG7hB33P6
Y8JFpoAlro7xTlsNnR8y6GLT3LexUre+7M1xuIuGQ4FJlDpill2JcX6yrIUY6jmoCIMQTjz2SiY3
P2GB3wntxOKvpBub2WwEsPUEZCGPeiLIjTYAwwJT6pi370wSPYtbcB3ZBcaKsEjJJqJfNbOFQMo7
pQ3ApMBng8pucRMZPxRWeXw1qCx+n3JNcR0lUhygcKbrXyLpHClvRqOZEgbAWPDxLEmUR5pUTlAy
Qr1i1OFOHl9K6XUA5+4oek0nMkIxS/so3zEHcdV3GhnCj059u9eaxpyAA82wX9bdUF6Dy1Su5BMN
6Dln3nqVbJA57RU09lrLikCsy0ryV9OnxVVR7qLSM1Awx2LwzgLeuHBPzvvKJcMZsr4d5R34Zu6K
QUCw6svb0ncC4zoyS/yMo9DrYMip+SImSz8h2rpebxMmHIU3A9O3ZS89KsCUwBwp5kUICuvMeEUw
ro1eE8OcD++nCsBfBSnfRfroqhHH8H6rPENgy/1f8KJ5xKIaU9sBX4FHTMDL03BiwJxceAPwbwAn
cgaWH1z/noDAAOUyr4p0C7ufsiRMdbglZcp3Bl+d/EbYNVlyGebxJAe+xfug6Jgqd9sC1k0aSbau
S7Ks0POVSlinYpk3iRdy+i6rT3V7iTSwNaS5yeX/NOSnGwAs1kAoptEzEBUXl5VOADkE9a5rDdMH
9un2cda9+0IE5d3nuS+EDgumXlukti4HllHe98NViPfyHFhVHFvydGwCCdV3zBsL39Uk323/Cau6
ufgLKHdfga8hCAscMgQ1d/3Wx2/bv79q3Ivfp9y9OidtNMW5sRfLp646tcpzMT1ti1jvqC1kkL9h
kUxFkjxNU5q9A89JE+oR76RoXifvWn9XEHpDt+ZM9ZEhlnU0yueX5WyUovZ/pH1pj6S40vUvQgID
Br6yZZKZte/1BVVXd7PvmO3Xv4e+z72V7WbSeqdHVyNd1YhI2+GwHXHinMLaKzfhXVi4BYAW7dF6
Yq/5R3tdQXozfxKFku2xYtehNx0s2rLOBcuwk0kUrbRCoHNtfcuyVwk4CYC3OrdLaIN/gtJoL0IY
r4H+j0uPRVWoeckq1fhnUl31U6E20JyLe8WmxYPVtVAf/yzxQqvTn/NyL5jZ1e3/tGcZmkYNA+hX
bkHNIZtnUwOoV7/5lXXB0aO+/wdCaLmiC8n2JoRC+H+t8etYkoxBzRRtXrvRW9z1WFVBaQw9cqfe
Ra4IL7PNjXFmjzvFe3QQjDWdV6IfBuZo8jw91A+RJzm1NwDVLx+hh4XWSleUL9uM2Wd2ueOczKXK
4gUpeU0aSruS2YtSFW5spG4nt/swbnaRkn9HMPw3L8Mzu5zLdlqhhWaBG2Wfv+sp4pvg7NsMYV/f
53Gtky4p0VBVqIQmQCq+MtW97I6i73NX/oFUodpSoKkU84mNh9QSfH8zjpz9fu4QMMKaGdIygPim
xNNvMW/nonastBNE4n8IHf/zc50L9Uo9t3oVNTnE8gZXstluAeC5t6tTeU3s2AuF98ft9+bZyNaZ
PQvMeTSCiQSKuui6kgBdre7IU+qjZ8ZF62H5bB0Kd9x3R1VU6xItGBc+tKLpTaohME+zfKBldIt2
KEEORzg0LmjMyjBbjUrNPapDPhAjHrsCY/JV94b7v5fuswfAtlC3qQW+srWIqHKqiilTXVEJLyE2
GhL0h9p4fcKP3kpwk9W+5HXuSq2av8vf2IsoXm3M5m8W+e07d3UsDz2Ccfwha5+0DC5vrw33P/8+
v30lnU1oaMxiPDiPSxwD4va2iJRp19XgDpTfbHBbuGnDabCMKj4oyvOA85lVXjU996Mg0m2RL/1m
h9vKki61clrgNoX6T/Os+s1e2stgNaiRJljjOzLg9wTJAsVTDmu36ApQF63XVn7/tx/B7fM8K+Zh
0dv/ZHnCg74f9uRG9leKfryDBRtBtHrcFgevdkpz/BOM7D6SJLdDGEsN57KLbNw/fhsRt6HJGOkm
WwYjkGvw/WTJnijLq6Y2n1AiclqDBFn4ftmicBK5/V2rpInNekL7TVA+rmAJ+QYaZg6xV6oZUfu3
YIvp3I2AttmCix3cE41lYMbVjknLBC8n4YC4018pjESmDFIKa+D4TyWrcPrDCnIrhSrFIq/gYoY0
pH0JcGJ2SNoM2i7BoEBnfBBVXAXTRuXfj5eGpcxsDESmGWVH404zBdtZEDUoFzVGQAv0dkKMV6ze
jtXbvE13UXllRUTg31tAgHMHp1zc6MDpzEyKC/b0mc22GigP1g2KIKhYly/jm/7eQ8H0Y81PjN+Y
3b9d9nXRNHLxgumrXIPezkFsfIwx1BSMUeB8Igvr38/uAXHSpkgp9jiQ4w9jLO1WErmCaKm4CNE2
zDLTERbUkpz0pc7dMsSFc0YnZIK+z7+bMC42qHHeh5IB8udSS2wDyGWlur9sYd0ff55XlII6leiK
zmeMYhPthV2dZUHX9ZmtTnkMcYSO+iHwIrfKUs2erEqR07XKm2FFqsD6Gm4uWee8cdGomoxxIwW9
VKSO3kRgGiCSZmfqkIOyUFLcqi9EMXDrGYY98DVm3g3bfoCSo5QGORox3Oa6OERehAtV+NAF7S7W
7H+BoPzNIOeVbUZTK5IR4rPmexhCvas+Vsq3ywtJjXWy/phMRZZ1olumhf/97vuGNuR1j467w8Aq
6qoTlJeU4Sf+T7CEkIMZJxawqRncKpEfwqg/mj3e2AtyonavKN8MqpzmAvB7q/Jmpd8pJcieiuWN
Kk3qtFbY2GHcn7pqPrI0ohAIQYNYYQQV8C5DZQLeJYdeqrT7GkROLtQZqJN07W4wRi9s5QczR9/q
qCoFUNXzQ1GP+7YBVGNekiNhQ1DMymM3KQHNEtvKmTePyW0MghJ7aUu/7aynLqyPIwp9U5ru2mg2
bKWddmOC7gg1mo6jVQdRWX1GqWbZABzsCStOEOH4uWSojk/xfTFVT03N5mt8407VcWNOixo/YXle
FnpnmqWXN6qbRQrE0ttBPbDSuqWmWu+hvwnmtQE1OvDC2GbGMqfXslNhND9IYj6VZAxtq0jAwpVY
r+lEai9GG51dMGW0SaF4hsIO5igVTj6FzyDsPqZNHyyKdt/ozR7dYsyejMjaaRPdS5aUO0Y9PaCT
09qPxjQndiHlpZMX9RygWhI+tlJx3Ubm0cpCkJvI6VOaIctsJd2uCUNfnnRPAo+RYi0QP2uOViEH
scZKN40bAka57r4pJX8052PdoxgYJ+i6o/LjpMg7ZSKd3bfzqyQvfhR3rjmgTdSMrpkh+y2bb62q
DvSi6KAon/l9SffWjFedkeC00JUAkD/LHpausenUvLS085NEA/1nbHhtUUN9OwI0WjIdNi/QBIvU
45CRyaG5JJ+iWP0mR8i99DW9HtPC12sMKTZ1R5oHiLhZid3MgyN38VNf1dneUqsgm6ITsdJ9SYpj
rs1XU6USG8riH2EKl1GV4XPJlBB1kawIkhiab4xU11Gjv1cWBTyIDB5EaFx9oO4oldc1zdy2pR9N
n18lxXRDhml0xxZ8RgMFkeYS97tWj/b52LaYr/LAivY4VJatzOR5yIzaBcbeGQdoTzDDoWXm60X2
gYJG+0xALhbWfXQaa9NBitnX4qkMEApeRlYdw0S7T8O0xpyxADytr4MufY/DCC0Vz0243JeltO/j
8E5rcm1X5Eo623PeBSzXPoge++GI7vseiJOmtq4lTQbhN6kStzSmm4RRh1nFd3mhWFRzcZhquNoc
76eI9Q6LY7+RWO7kETm1KPm5INVwWdb5ZjI5fVi6LW0rJN8U2Y6X2VX7PnLLGXJS8dzk/lInJ3Mg
HuhbvCVanBZ8pNr0scTVXUfVAP+hq1rDbZQsOzmvf2aLEUMrDO/UsfkxzO1eHtjj0mpX+mB5dKk/
+ql5MJPlJSXqUxXF75o+2djl99lCH2ivfyNz5dKYHtVOfk0z6lVlPDtmL/lG3+8MK3ZlqbmjEZpP
+kn1q2bwtEz29D4J+oE4NW5Qi5J/K9p6RNqb/pCXxoc0xOLJYYFMtH4sQZyCIv2uWpqPqlNPU0sO
rGKGXXWdL7eWYhdD+jpQWdlJVascw2m5aSz5vSGd4YZleztn6AZOtNsCSoPuJDeDPXfZu6KypzKJ
X8che2uGtnRlE+KN3bDrMuNuLHsPmsbuEFaOrs6Pc9nHrla0N9poPlkjuaKpWrgTi2+1lh7pXEY2
cqKPNFkkNHzKjmIuWKByROQ22tTuM0SQZIZkGh2POTh5XcU03EG2gjDOkGxJ2cuCRrY2RuWkUbRb
KTecmpS7VBq8AQEGNAqfSldBEAZEUEVd/Cj7/kDq9lCPE9agcTQZbKTx8LEM0UOKh5E+TaAY05pj
ajFoo5tgfkHLBWEZQmUD8gXyKffWg6ZTW5d1m9R9i8KJMdsak4+ZUjlSV96n2XKrhsluHqXdYA5+
B3FUeymng2p1dh6WT8O47KlZty4kiWPsvPFGlpZd01cv8oz6iKTFkR+a4TFSEp/G40dUFTdKVoEj
rrslUXcHPjwnr9ieEeWUyerVnGqfvWXsLNbtw9xy+tbwKn16YInlTgl1Irm8ycloOIravLdTcaom
hTkaloox0zFGPVwB0/cQrwiqWX4ulILeTInuTil4xKfwIZYwH/nwOM3WZ9mhJ500b2MRvln5fFPp
851s4KZhRR9ttVzlhfLUMrLT4mS2zY6hSUYdiZe1la+RonSlAXWtvHwpKZSVKjD5WBXKbIBfwv2n
XTIve+Drf1QRixyVRHdVs/iaCr9IdGa3MhntmkEfVTfHIE5bF634ntpDjoCl6fc+Ir4eya5uaqVd
D/1g51V6XZb5Pqb0qIT6nrXs0I5DoI9o+k2iwAxLn+qlpw7JEWldWyKIrZEau5UyPCfAkcu6NOJU
lm2ktxOHaoZiDwkpvH6gD5DZfEDc3lnFBIbb8RCGowTe7cZFb/txkmnvmrpk6xk7pEPY7bKCHVUp
9HAEfqaL8oxK2JvZI2+34Fi2pVr6iJviuaplN577+86qnvKaPhexetXroz/nCOWzrh7LbNFtcGf5
epctdj32jjw2ks9a6ZBK470um9fZLL9qFb2ZNTDbaKX6NqLJGbWGyobQIti1DNxAw65xLXOu/Z6l
uxBydm2DQyAKX01mHAtm3DRj7EWR5tURu9HLyZuGChwElmqnUaHvct14JtLiEVBzu2HDnLZRdwrO
TIkOhi0TVbabCH2dtNRPFBX9tmV2OIyTbxRorJPx33f9oa8WLzNJoKT1bas0dgUXTrXi05KXUxdb
ph2qY2Z38nSz6IjIKVn51W6MqH23DNyrRwgwoZF7qeM7uSChrXSjm1gp2PeN+AMdn8cG9VM7WTIJ
m0VzDQ3yB5J0sqTpWNWQ8W1y6CIrQ7k3dEO7WVT9qs2VMiDTbKN29CDP+dEATi/W4LUJ9orSh69z
qthEi34UMgCeswHa1Um+ZohbmhRel/nk0kh1SYj3Z41FWUZFc4aGPLKu+k4yQJTU/CGrpz0aLZxY
I1es64+NYj4qbXtqIqhNRI1DKql3aK22tol2eE1LvocSCVgxOLmqBCzsUcg0F78v6lNiJg8Ml7fU
SJ4V3A/aakDCdESOQE6b2bGs4qBow/8/QaYBDdr/3sV5dvCOQTk7LOdwb5pgMDy1i5ZZ/tjG6uwk
cpNk9uXL/xbK6zd7XAIBXCp47XYlDr1f6OHa79Amlu16cFdjJm4KP7kR6VlvPoTPhsi93UwypTGt
c2MftT8tmuwKahz7sfCqrvcEo9t81Z+Z4h5sSRfXBUIFmk+vJjd2UFOKvMzJ7fg63lc3KJ35otSm
yCL3YqPVNI1ZPqLSkz0lUoVgLOQs3Hz7ng2KSyRUuSVJlErxoX3tT8RjO5BSgNU3yO30GpDQAIK5
0Iyw3oTakoJ3Iq8STsIkbpOwVwLlBjsEmiPh4yrRq3iQBnZF/PwiL1ln4Swhk2q1ZeoUlN2mdT1m
COGh5tb5ZzWHIidZneDC85cXfp6URSN6DsGvwVd96UV5zA4tcESz2yAaHee9yEXW9blkj3tuZ3Qc
h1JZ0oOqg0gnjJ02f+mHR4Hrr5nFf7ICGTCebFKyshoUByNKuNWj1XsplOohOKwGMr3vjYch3y/h
XmDy0pKtJvlY0hd6qSrAmLc+EKMeNji03UFq9tZ69BfftORW30Q41UsbbjXKRZNcmiuN9SUoMORX
SpAFaEUCktt56f/bcKsJLoqUQ0maQm9jUEDjkQswQ/1tBFtFvF/p9omgWnExIq/WuAjS6uFEsr4O
IR07eqsmxbLHUbynwfBLIClb+1RELrmd2TobIhdTCsmQQMYIb1FuZIc4bDcBWtygQ7i8BjubIwlO
OeEgufykgTaMQu3AUbp8quAoZdBZ0wJlJ/uLZ0LTJ3HZXgSiuLTt1nnlAorKqr5TKRgoh0b2KMt3
Wlseu7EQbDyRP3JFjKiJwqUDyjcw5ztjviHk4/Iu22rrxokNWJuma5RSlVuqkgDayywCzGhsm3fr
7OWnlXU4dymu7y/ptyRYi0D0JbTVAwG1niqi1/6H1fv6CdzqqbJEw3pIVHTN5wFrHN1fCQJWoTyw
ArfPkDE5SifR+m1vQ2CKUFKmJqrLXNxstYHNpqRDdsB8WruDq13hLHezdUPQggiCfu/yRG/6y5c5
ns9o6aQsU3oWBkgS2uPUOXP0kY+j+3dWuJipd7OFLPqAAhGS5cYC5tzezmNR7WHTKc/GwgVJqVT6
aNYInJL643wdDwJ8i2iuuAgphWAbpARHaF3KUEU6lgCumtloX56rbb87G8Y6zLM7AThHpXCsBrxO
XqHO6CHxCk3txGGvzF+vIfJefRN5gcjrfv2mM5vlQLvZrMGEpF2tYq3JHbldEIhVEBWJsfSieeQ2
VqxQUg4VASWDdFsSr20yPJYeLs+iyAYXB6dxIFpYqyFy55Fbt49ZmLmSevd3RrgoWMmoAIBSEJpf
0DgnHw17yIQQPNFAuHhAmrzWCjwbg8ZjHoHYT0WhljU4gzd55X2F5Qmd8vPyuDavOF8eyPebDWyC
qJWO7dqqyjfQzLuqUd3qk3HdNubusinB8Ph2s2VImnKy4AuRrPu6me0Ulu/luPAvmxE5OI+cRF+g
NilRG4GJa3CR9Bh3YGG5K2J38lZY6qQKdvG6LH9cTM+mkI8VaVLKywoP1XbRHhQznr7TAEQVblxB
zOPZh4DpBfibJckheQbRawJThTO/dZ/Mra8r6CxHvoj6a3PFVNQHTU0jMuFL5HVhSqMx61Cn7RvQ
BULMbG3nEInQbbrgmRVu/tR06KGohXEhqW+XgLlqLHZD6zHvBC1RIkNctI1lPWmjGqJ6FOKc0TND
djBHLhCpKoFHiOZt/ft5iK2qkFFjAQk/QE9FjlcDxV07qQQbSjSe9e9nZiYk+YZOUqSAhN4YdXY7
fSJ154xq4l7eUqLxcBFWTlJaTxMDh8p0bMpTHvnlIHprrav8xy468wIuwI4WslIp6mgHtKPerXBy
yclwG+q9tUN63gvf/uv3Ltnjgq26WCWofBBs40Dx6TtFlxdE7v3SjzwadP4SO1UAoaSd9SaqgW/u
46+RGhyEpp61Dugj8KekZn+M6j5o1MX5qwUzuEsYoJiD0jUg/JekQzSnjlTGdgqR5MtWtoGRZyPh
bmFdrBZK3sjr+7g8hTt1D42wnXqN2XMW5FCsQPiWFKyawcUK5NFlYzZiMIv+UmNqdv3iGpFtfq+9
Nb/XOqCAewg94/v4IrS9juaCxxhc+BjivFtKlDSBrJ296SG5a/fl8yqEIr+IH7C/ovkla1wMGVJW
9zHIqPdrpg91IN8MoE4LROOETv7oKo4d8skCciyd+IlcSW4L2Hx8JeIv3j5Mz5aYizF1RfE2y8g6
aMWPneIwod9Cs/XDsJtf/oVuE5od/nfeGFycGYtSntG3qgRZfNfPp165SrPnyz67fuLStPJhhhhy
nZhddmhC+VY2pqO+oLQVGw6h/XHsivvL5oTzx4UZg6atpJhN9Ivnjl3XD9XOcEJmJ49Qpj0A6iOw
JwguPH8OUFgMqFskiHXwic/P1FGO9Bb1gNe1zbi6ab6JtoXgbOA502Mj0bM5wdlgjccKd67qVkoE
GSSRCS7MDDm4iEwNobpmjW1ohS2hfzoDrZ1g7tbgccE3TC64MKAvLKPFUHTwlJOfK4mr4SG3juLt
yuLqig6CLUD7ub+bXESp87ZdTBUHOGSZXdXXvPGqcoYjCYy7laOHHusdWE4DwTA376tfu8zkIgvR
jbanxYjzB+H6evZiZ7ELVNnQl7nKs6h3+q60EUsP9bvkFi+XrYvWkosnvWwURTMDP1pq363idVZ+
9o1IQURkgwsjWqukLVQ3wfU4Xev0kyGJ2gwCnKpon3FxJNKbrJmQ1wzaEe1RZAQM6G+vRDyMLWFR
iBwf5qo79K+rBGd0l121kc38VVg+fhfx3251SZ37I1+rs/R8ylTglUDfhJeMV/0AAibIjquobm/P
r9ntcF2+W2+JLNh5ggWzuOvKnFMd7QGQ7jHy00JAlAFglSgQCza3xQURULbQZhlZHsyzM/n0UELo
fQTVyY/lsLLtmoUtEiQSuAjPFpnOWQrE0JreG6+76mZMHy9vpe0c99dGtrjwIQ09mmyyqvjVK14c
VFBL1HsA6RZn5ZdTVftfdLPBP1b2SwiMmTrfNlINdCCoLQGTF9euipUarMyr58ZJy+FlLsdjEusB
6t+CxoBt9/gyy7mHVVgLJCvxnDLAs9u5Vh/b4SS4F/zDZH4Z4fxDn1lpGtDF3Gvvk99dq0fJU+6Z
XwTGocLTWtTDse0cX+a4s0YNDbr26CJNutgM4r2TKlqsf7idf5ng3KMCzrlailAKcFf+7E/FvtNs
qbBBqQgUoV+5BFdGaJELnHIN4H8eol9W18U8e5QWUhJPozRlh7yy5Z9QRNxFGbL4oW8qNqBH4NoE
ov4FoNBIRM30D+HryzR3tsxSiYyFFa8U7KsMhoqKjwZKe/wb9fHF0532yfTiQMj1ux1avuxy582k
SCVa51vQQv+M7g1f3UNT4S07ATv5KNuJHwty08KF5c6evshMs2mYttdt6cE8LMF4FXnJVflTulsg
4oKCWvXt8qqKvJW7xaKpsEyhuBDuw+xFLa6U5udffZ/vKpFyK9TZkqYHyj5qtthJIkj9CEII31ZS
sxogg2bGCaOcFIB6zR+T/Pp3Y+ADSExKYxh1KShkoPV6Ow2/XzYgWnfKxYy+zLMwnhL492veutKN
4jZOCCocRfOL03olkFxRXXN1pQu7mXIxJB9UWrKsHoMkJ3ZZ3oA+06a6cTvJj8kEMp568ASDFGwm
ysUPSetBaRcidbE+YBZgXMAhGRgehbqU6s3HQkQNvi7LpRFyQaOWugLlKXjGKuQ14G3d7tnrgGCR
etB3dgWj295Ihq7JkB+mJr+EWbcoQ6Gb6Hu/A1DxOQcp+HLfVq4G7eUitFfSNeDMLxvd9v0vm9wa
MiO2gPlrwZlQWN6isGfQIXuaGouockR2uJWLe2CeNDZG0H570SSAoYKZ7i4PRTR93GLNhqbWSbhA
JUu7tyAeMi2Ca/322+hrrrhQDoUcI02gLBbIB7QYrxwIuy5IDyKMxz9s5S87XAgn3TTMQ4qANx7M
u2hf+v0LuQVFnC/tCn/+lu8q7/LMbVvUZMugKkrshE8JkrkJY70iYD/LHbieV8f2ABG1wu5t633y
KteE9MutsMa9GUDOzHJRsYrGkBTgagy6A/pzAUaMNSc8rAIi4G03nIjY0SNw1auuUuJa7r/r3T6z
z8XMUlaWxGiylUxUdgDgdJsn+lZ7+fUqFx8hKyqUGdt0oTOL3HbTiZJFWaKEv27l6j7bLVAEbHci
QZvVE/+IW2dmuN2WxehEmiwlC4oMNM9aY0+QcQJ1vJ3Lg9PNrsB9NsPymTlu53XFrBqRjAbnxgOI
x1lp7GI/2yW4Sape/C7CsIkmkduHGgNSWplHsHsGIVhE+z3wh2ARFREWr7/60iRy2zAc1EKlc50H
k4ZCA0A6rQOM9y0E1f7N/eNs+rgL1JxFc6vNgxlMhXI1V55Z949JPTwJVkkwHj77F8axOXTTSuv1
utxou7UNvgBgzXSbyibB5KwKpnjrimKLwDn4HOBoyWGfJaOFTaa/at60t5zOn/36V95sPAqTnKJh
8kFFt0olhgYStthKhDy9UOhP5rKtrSBf3IATF8rk0mP07S+nlw8mWWQWIwOrCs5O/ZM9a07iTTYN
9CvjvX5eyWtQ9BByl27nkDW8uYmqGiraEeDFZ0+q2CzbdLSAfO88HBWgyond5V7dUb94CB318fIg
17jx55b4MsbFlREkHjTXwMyTd0DDV8xOmwQIGMFBvp36PBsTF0/ytp7HUmnjw/Q5/1xc5VTdVT9Q
3LhPn1lih3bvlO8Iz4VgCbfjCtB4SKsqCubs96mM2NiHaY5n90okWRyyHfOzW7IXsRNvn3pfZjhH
Gfu0K6PKNPejKTsGOk2JeQd0iqOOgy1nHTr/9pdXbTt9oX1Z5HxEngGoX+o6Ah2y9VnfdqBCBphs
V+Z29qiDUwm8KAKL25vwyyLnKExjDYrptRIM40MW3fSRjqi2OJ0BtwGSb1YfRuk2zI6JuTfGz1A9
jURztE5yk2R2BL9l+zD8+i2cN6V9jx5apq0ModZDTWwLUQgE6T+Ua/WOuUAlR78k9CxXqGe3Hfq+
LHMHlTWpBP0+PQQ37nokS0uQjmCJHyaHALQODSpRqF0d9M/t+WWPO7GKetHDfkkzJHVmR/GRE4aa
yP0CXS1tPx9NQeVFtMb8sWVOJFkGvQl0sDFU2gGANTea/KEUwGcF+4VPPNfyGCtygf1StIkzW7NT
GeiE6d6LIUCfJkEXzWWH2Qxy0LAwNWLqkO3hSvBjqLI0pFERzHnidFQKktYLpUmAGdvelGdmuMSl
gS5bLTSgICnfJdfhrvStwia39CG/XgtK+RO5vzys7Uv+mcHVe85OinpVHGlKK/0/pqLSryow50+o
6qwbID2UV6LelzWu/OGPuqnoFDBWaElzQ4yscgnjGc8KWXrIZVDLBpeHtBmwz77PjSgmbZ3UC4jb
0LeP3TXgQUaApxYF7O2Zo4oOEXGwPGm/2ELOZk4jM5NDtNHDDv0JJtnYye6AGMOb4afq4GYB5Tq0
QLuXB7fphl9GeTc0pEJF87mVH7rlptb2oB/L0+fLJrZ9kOoyWRHGqsljuCSUZw00Z6LY4YQ7CoRL
ER1W3bOVmsi6ZYoncsJNjzgzyJ19cdHPI/rr0sMyvxT0W/YvdOwNLNH/BsSddGraLqnW1oi44xMb
3irtedJvL0/a9rp8mVj/fuYMU9WG82L2WWC01CNj910d26BSm5fLZrYvdmdD4Y6tXJ/ngv4H8ImC
M5RorNbRUL5Z4YP0fhGM6h98/GtY3FmVtWnSpRPYPuLTysY7XinfKLo5vzMfjLX3/U41TqIihGgm
ueNqTiTas8ZIAj1OnSh5WNLeXYgohydyOe6YKlkoFf00gdvxYO40bzkqBnqtbeW6CCLk8codpOA0
wd4VbSwexkU6ee4mRpMAbf35KUqQXegc5Dn8qfVHd+1T+Hfh4n/rx6dw8qrsQOqOO57U7qv4R6Z+
pyDdEPikYMUMPuB2eZU12bzqhuS36WvuGpCEGPZrAxkU012IAMR7C/2lIrubV4CvvcAju6xO7UNd
JcBMIsEA1oadrgXFjxTp5jftEcJ+K3YXvBFHKQUZiy1KzAo8iMd2yWNSqLMMtaSG+u3wIyqFYhvr
vP1xUJ6Nj4spLbovJHXBXaB8BV10jWp+6idXYM8on9e+K1EI235gndnjYksFpQMTF5A0SFdqHwXt
a5B3dirHuJe/aw+KEznT0/jyr+AdZ1a5EAPakYikJDP2bXQdNw+hFSzk4bKHihyFCynVUEnQcVhv
wBII/4b3UD527VUzXTPtWRGRGG7vBtBhoOCtEZS4fj8JZKNM5rhmuBZMV6acukqWOJb0eXlEIiPc
HYrEUahrIWRlVzHzKBj6D1l41Gy+U4Dj/u9AuG1dT003d7O29oQWIEkEzPVOckCp0EIqp/C7zhG9
VDYvbmcGuWtABLB/GNIK9464rK/MPG0OWSdnV2hSmxxrgSgAy6DrR5ae2IaMHty/m1PulmCtqfew
A/hitK5L/crS/FjEgbt9fBsKeu/wkpAhpMg5Byk64GXQO0He1c/pNF4lT72thx5EuPZIsouO7003
OTPHnXJFYQ1QslxpH53B1RzFBhoOdILoT1tr6qBf8A33X8XFL5s84iNP27QdEwqNBfJ9mb+BGury
Mm3G3bPv867fFGhoN+H6AzhPpHY3ysLucpEJzvNlDQ20KIekhyl3Ou/XE91noOJ9W9/ov3jKn0SS
YiLP4Gl/e6UhVVmgpZFeyQcIuCIrAGQO+vp6rJNopwn8QudcfanCrgIO29qnISrnIFUrjJ9dWjqX
V2ozFWDoqgr9KcWEohjn7KqidaXWoIrYPk7m6I/Wbp46u0hE6uHbw/kyxK2XFhZmpapI0Wnl4kw0
cWNoUOWpsDK0GRHPBsQFqLGO2ZD0Vhjkp7xwDB/6aI7xtBxANiajm8a8FhEAiAbGrVPYWtQASiTc
G5CgBEucOWD2qqCDqu/fLdX6Q86eLyTJDbVosakmqDHPNXHaQgKviOWQrN5dNrW9ub4Wi7tlaGBZ
Q80XTHt5e6WVH5X8efn723NmGgaRQatCKBfzMi3SNLNFiJ2lEQxeePOVDu0e/soIf8gPtCFUXkUn
YuuDya9z9xrOggSXYBz81R0VyITpIwrXfXgTL6fRspzJjL2/Gwe3c6ah7XMrQ39TMiy2PkSQxFF8
UB7dXzazGQlM5ElMxE6d8jLcQ2EWYZ3Aj7MqsUEphow2LuTk0aCiAW1615klbotWSCMU5oJDPCR3
Iz2lwji9fuCPS/mZAW5LyiFTyDzCgAx69pUIIdsBMQZi71VZSnJFD7jNOxFIPjQNlEYaWHF+35gQ
XlCjJsQJHk6TA9o0h3X6fTgZYE5VY9wvF2B7VfmjUOrvl5fsV3T+c6BflrnorddR3MYF6BDkXR2s
aguhj156G73NrggBuHk/Pxsk54UK6c1EjkNrP2vzSyMNvhGZlbuU2XOYNt9mnVzN8SAor247ytfw
OEcZwMMpJyoiXlHnjtUeW/AzXp7BzQ18NirOU1iVWEVTQ8BTUoHW1Cw8gNOyOyblKNjE20OxZMMC
iT/RNG4oZVOPzVgTPTCL5zK6m827ywP5B1f4MsCNZOqTAaU98ND0r2h8A9FO+U2D/h3B016UvN2e
tC9T69/PDqL/R9qVLMetA8kvYgTBHVeS3SS7tUu2bF8Yz7LFfd/59ZOQZywa4mtM+B18cChCJYCF
QqEqK7ObTbLQIkI7en7Olxdlfq5bATaYPSg/Ova7Ce4C6gwwIq6VAq4u+tzlELuT7Hr1lvq+yr9c
3jjRh+GetkrW6K2hzkDf6andxXeSJPjy+/U5630t3HtCaZJ0HJoxQZ+X6QwAHAZpala+Z6Cg8toM
RI100eZxt2ufkkmv6IrJ+UY9muqrhRZltM52p8fOkAtgq4L9458S4OWMFqNtkYebmR13XqGLBOH2
I8/v/eN7EX1nxVMioz0vqUZuT3lr13Vb2hboCBNtnmwyDk9R3y+C0LB/H76b5QNe2uYr2G+Tk2Y5
Wo4UPJPscvbVmgocRGSICw2AjK1ySWGoUJ/0OfYaK5BV014lUbATfSouRFTROIGbNU8Ds/pqFbeN
CMa3T/ny7uk6FxiSqVNWSLzQANPe66NyYqIagBM5hZ/dV47hRkH+eb1f8UBT3AGcj+749fJhZgYu
hA2dCxuSZvZmBjc/0WX5MgyS5uZUjWxqNunxsiXRXnJhw8gbEmod5gok/aVUA0MTZJb7HCKbveSi
Rq71IJ+L2zBQvkUPIJD0l8aOfmI6DoD71SnumN5FJdvl5FxemGgLueAxVpNVSGA7xDf8TuhTX/2g
lWhtzKMvfCYeF26l6NJa1YCOlY1hNYaTjN0ezTigZTXUghMh293uoqgC/neIz8mmyuVJeUpIBNkS
GiCR9lplulbL8GCQwru8d7tOsTHDhYwhSYu8TkoQiplHmviG8uny799vTlCd6oRqGsXAzp83L+mG
cckMKw/SIPINsJdimD5/JQ5C4ilz6VdR0+9tYz58qY1BtrGbq96kpowQq4DmUUm7wUkxX0g8OltJ
dGiMuG+93LRqzQ6lULbcsFBGT5/awkvypr+pxqmr7CSf4odoJTM6lDnozMPemibPInEBcKhcVE9m
o5LnLl2MmzSbw86FBpU+eTUJs3+kSIlLdyrgikjpUaOdM7k6z0aJpq2sjjN6T6kUhXZM6YoxlAYS
m4JLYPfyhjK3pQDYrQCjxXkO0eu0jkpMpjetrd6WV0zOuDjFR/MwtkdW+FnOoufEnhdtTXJeJKla
mrZE0oNCuut71GJGIchnL0PYmuCuHKtVpXYOizTIPsv3ZaA57W33M3Oiq/SViXfS+9yvPWxmJWjp
7S8NQgzUMlCy5ikMaYiCgNymkFk3UtvKv1ai1HT3hABQp6kUkDqwBnBhMy2g69iWquyD9Z98WcE2
Fh/1B+WxfWX4guhIBbFsL7Js7XHhUptapVL0pQnaDrQjA0iRY7uKBdsmMMLjP+UsHuJMT1Eijp6T
MnKlRXbi5OVycNn1ifed49GeRhpGZpUrILJkHdeqDZpRdUHg5ugFMv2yE2zcritszHFeboGlXU6o
hlqqPtqr9diKaFREBjgf79HJLfVmbYLaeJnIa1MLZgpErsbjN9uhA46gxrO/rmxQ/gI0at1pYD9k
eofztXwWzpXvXZsbX+MnvBOpmbLOKGd0Cky7fyqPhadfW5goT+309P9Qv9pLvLf2uGxKRvs9SvOI
+N2B0fdVXoaRyZ8z5D2AnHErNOEzd5Lt/HpOwQkNjVXnskfuJcZEMSyUCGXcdzyzFF0hBTBGJqob
o+LS7mmuTkoEWqTk8bKdfU95t8O5YjOEs9pVJaY2qh+ETaHqgjrGbtd2uxLOF6uadvoI3Y6T/iiZ
AWi4QU+NCajMiRcbrHADENzaMce8skhuVLQ09vPN/S0nvT40CT6hKd9lyvNgCN7puy0RoskGoYas
mZRvicyaJQMJB7HkCbBFBpzun7W3p23rDWfR9SG0xi0Ht3QWjwxe3B1CIGuSA71hgvHaUTlTVxag
JHej7mZpXO5jFHM3NhoQT+lA7QxSwhae68kgcHLhmrhTppJGbaoK+s9giveWA7Ebp/DCK1a6kZ9F
/rB7pDdr4p4tptESRR5xPXagfFFvitaRMbMLGQuI6eizaGm73rexxl3GBugcp2RAjB9O65GRbwK3
GD4xoXUGqk+/QYlIdB/vJ2wbm9yF3FWyPPQRXGQc7O61/YLs5lB5iUdBUWhirEUGgkc01rL7WNuc
Av5BI1daWnSjJAUSxq+OoQeScAb6Ks+A8wP1ntrtdfrpbyhatka51HRMwF9vWqzTtdwMUYrJ60Az
Bc9cgb/wMMO+auWxnVBVrAoaRMXyD1GNR1MfHsJyxRxgeGu1loiWTOA1/DBlPhnQXhplUIWTa7Je
T8KLm8Vz/lGz3TguilAL2i0SbhaA6me4Zee154nYTPiTCfj1IiLB3Wvs3SP50deotBKI+VgYnRzU
526RMdOl9VcyQpgVioY1Rba4YNKjNNtnYYdqZn+POhL0MaLkEI6vly9Mob9zYUQqKyVNEPgh2doG
5rkCn2VYor7oQE+icxlJGHiRh8Mgcsdddb/tp+MiigSi/AVT38X/IqE7B1ry10A9gsBbOtDS7U8z
boPWKzonvf8rRgCimXh56zoj9+Vii7yg5DNlGF/Tgb3CdItNzr3PZnwX1zpixFeQIu9fQL/N8fD5
SumjdYIiM+QfaBBL6nFYBz9ay6Pga7Ls4+N5eLfDBZKsJiOJVS1HgbrGWxBb52ZehlmvBoLvyW0j
eM38y433bo/Lt3TI4C4jGfpgOUEyw+k8GtkSELIQ58EsuF+L+Hj3A8q7PS77WsPcSoaGCZBSj6nT
JfPPyzu4f+reDfABZbDAQlPPxakZ1EPVmm4OVUapOWoi7pl/OXjvlrichBbl1EoNetppIH8mGXDf
EBj6Eec2OTFqp9YrvXWyU8m+vEDRDnJhZaqlvC0lcBua0XlW7mfzcPn371aONyeLcgGlHQnRSiht
gQCQCbkjPfb6c3FtgnR1dKy7xOkPyR0o+ez8U+osJ+FTg53cS0eAiyu0naE3lDcZBlPZhZB5jDZf
TPYqOtFcAKFmmaVFmcfoKWj2ooALoSxtgsLn5e0UuAmkGf9M+5W0MruKaadp19GNcVoBEV2fMch1
q4FvgY0IiKtW+2+c38ER1O9/2pTXQR30wTD8XwotuUtDt4DSJWRMZNT7o5f+k3SXXgt5zy7vqckL
K4xqKyVahprShCTTPK5+ieSysHO7uwKL44G6lgOtLdGlLghi4E/6c7kYUx1JtSD7ao8st4VuXOWa
TudWmDvMHcirCT7p7hHUZaqYOhh7KU90lbdVGuWLCfHLo7xAkdKOfDDhOC9oB8Q38z8QdAJO8LLN
3eRvY5Jboj500dxDH/JUrjdLdqeHV1aMVHZCvVc+tZl32dq+A+kmOuSaifIdj7ucSWfWEcjs8ZQM
7+MfbxfRbf69c+WXCsOO2RHiys+LyOru5bexyh3JstIbpR2kPCiB2X5j69dUTPpl0J5ndFvGjfxw
eZ27/vpukG+YLmROq5rIebC2XzJ6sCB7sBRfLtvYvZA2NrizKIH9hLZJMgR6pshXCY36R0OBcp+/
KJKUufM81tS5bHI3gm5MKn+eh2juCkmZKC7ZYAy6T61veqCXAd7uspldNiiyscM55QoK5lib4CXh
t/4FpN+Q6sJMaAiVRHuAJOnT6rGpyelH6YmGjN9wPB8uiY1p7po3ukaP6hAsL8sp9GpU30Yoz7d2
5orG1nZdxAQ0HbBMijFG9vNN1YbI4ZxGdFYCml51yxclPiSDAHYsMsHd6GtkxDSqrQK6qxhbyB7W
/ucor4KgJTLC3ermMC/zmrSyr5OfHb3CGIgTp6JILDLCXd1Grs+9pUNdLly/ysYXS1bscD1e9rq3
kb0Pnx5pl0nRWkD2zxlZkkorpkoP/QnzwEqO+h2xoQLslH53nXm6l/wAYQbuVdD2IgUTFUL373NM
+mEGlMqWwlMCdq05dm095+CvYcmR6Y+Z0/yMrhmx53qYMkcD3ctdKDjSuztr6YoFhCYkXPip+j5R
JxaTs1PUHnvI5BbnUliu2Q2/GxvccS6bChBQCvgNY18mbnqsn2s/gTaCcVx8cfDdvdI25rgjvKT1
iNnnqDil1a26Nna2jsc8P1HpZ6me6jA9XPab/R7Bxh7b4s1Jbssxt4wG6Jjw2vISH2Bkz7oybokj
u72Xe6KS5W6SsDHHneoF8qrQw4yA4ezX60JfvbSLBEkBO7MfToIFl1DREsWQNZdaEijCllC1zk7W
cjA6ZFk9erwqlJz1oGseL2/f7nKowsZ3WR+Cz7HoLKtxU0la0OuHZqhsSxGSC7Jr6cNyNiY4h9CV
qVdiPcLwna+8cUNpwXxiPVAGFBWd4729U1Ap15CRq2Dc5OJhlarQfWXDW2DpBaHioZSDrrgn+llC
K/vy1u1dx1tTfMACdaEerTJeGuBSyU4JYhQbPxXRFe2FCAU6nohJJhooCuffhoQpUEWZwyAD7DVv
JcdYZ5dCpPzyakRmOL+GQCzkdOIwhH76M+ogVnmc1E+XTez52nYl3LchXdyoemVYvkyuVfOrMotK
c7uxYGuB+ySt2su11KhyQAd7AYFP9q0C43pk1wfqlQeoJ9c/RZ9n1wsUQ8dkhy6bssWZzNKyHAsl
Rkp2ZBMyoIP2GOhQlK+w7ecPkbIxw+XQUWHM2pr06JQUqhNBcrWRnRQjwaopGlcRLIgvidGKRLiS
IszUgcr4/xak+KI2yb98K0p1jemXQcDsz7hNlHnFqGXDSmIIc6hGoNV6o7nLkXF+6XciRZZ953s3
xzmfprfqjMcW9dUocsgk2SOqR3/j3+8mOFcIw1orIWaXnbL8eYke1in4b7+f8wGdmGrX422DtpJi
L1ZuW/S/rYB/ONVGYk0JRFlPKIPalN4R4l9ewpuE0Ec//r1HPNJUjSS1kQtUgdh0V3LIHwtUo+QD
dOgPhltcYZzeqZ34urSLJ8WFGpUQv7ib6Cl43f+v3+ncK8ooDSjlzPgLtG/rl+kzBCLc9vtS21kA
wfhgdZojtMBFafruy3trlUvCpoYkK/jqwSCQIDJpmNIG+VxynTlJIN13gWIrfumkn0TDnLu9uq1d
7vKtlkLRZx0Fhv7FpGD36dA/Dn90X8PIzR9GLwFBM6kFV4noaPMg1cLsNak0wAIxHpluZXJArbYF
OX+PlDM7drJNBE8t4fZywSQG2M1MV9DgaNcD+tblMW8OGXomjZ38fJnfSBKz2rdCBxPwlz16t1+y
3WEusJhlYS2jDCY82YP29yuh9njF6Fakz9G11x/ME/3GZsarWxqIOGaFy+YijlzRTC31DuxN99qp
vANrjUcP7SF6qgLGkyO5f0ejtF0uF4TMGaRNaQNH7l+Y1CTxayhKoHaM/oyPeXJBvNidudiY49u+
lbV0cm8hu08huBqeICt4rt+mdv8Owbo1xVV0OhqGfVOTNOjCZ1IQuyweSS8Cc+ynWb+jD9/tHQdj
zI0JD778ChNmtY1O0KMRyI+qB1VxcLeBBg8K6u5lHxUZ5YKPSUhvpiGaaotZ20b7DQg6p0Uf/bKV
3XrtdgO5WDPQtV6iwWCY4/mtQz/76z0rhscoEf/NfPXWGFvz5tmnxd1USgv8cDE7KwB8NHPlpRLC
YdhHv3BfGVxgqZK+sFRjpH6xzk43Il52krNYo9MTDEiE1nJTWO1P1OSdPCt/lMkPwZ6yT/PBvmYS
vGSoaioWZ7/JZ0PVYrwFQUZRPmG4xDO+kofVkykkvkdPusuF2lS73qLLQISZBnBhfBIActRGyVeo
NeEk3Cgn+VC6K3FQ+Rv9xlWO6Xk1HJraf0OAoWzMcsevGvvGCFMMrBIlsrvM1dNH6Cxf3k62Wx92
c2ODu/tJqrbapEOnJlssQJoh5Bo/LbLbxQI0mmgLuQPXa0rSdDqoo4bMHzFo0qSpM5V/xfi93TLu
wJWRXMqzAeT0CC3qDOw9yl14BEe7PQTxyToMQlCzaF3cocNRCyXaWQnuuuY1wozEzYC0vT4nV/3r
+lrfKHbtiK4AtohL34w7AQrNy2kxYrDDx9dDktsrRsAve8X+NbpxC+4KjyAHkuUrOGwmhyG1s0P0
LUxt7a49sJvb+E4haS+J9WR3z/bGLHd7z50WjXm1QGvOZyAZ4qvD8Y2IFVXO6bv69a8Y27f+wt3d
EpkbVS2gY8zk7XGqffVhPC1H6xifBls09befBb4vj7+6rWRMOzJC3L4HiQ7DLUKA/lAffqFHrBtR
l5Lt1gU/4YUKkiWc9awliJRjCSHqnDTzlbFKVXJsoej3SuIwvdMyZZqcvjSH58suJDgY/LWuJamV
RyUGyIvlMOk3xLjPQPFw2cb+/brZUC6qGFqmTbQAGvqXolx9izfT1w4jEsAMZ44QccfKjJc2lIsu
8dyTPiEKFIin0p+l2ZHLzC2U4nottKu6MN20Ts907hQ7JfHj5bUKAjUP6OoazMJMfTsF1WK4fTMe
ymaxNbraofn1sqX9F9JmV7n4Ag1pq6MmDoVUAlg4g4q0PrKJOuWxAPUzeE4kVzRCweLJx53VZBm0
FYBa8TwA2ZDRqjZDzR+X2ZulwR6I5FBLcmMVBIPKp8sr3PfNd2uc27R00ciyLKEvl49m9SzXt/Ik
GuIR2eB8RckLS2lQ5YX+4HU9f57Dx3l6+ptlmACpo22HihFXFVdoS/IkbfGozM1jIdOHPm5OLc3+
BjoFJbffdrg8BJI0bWd1C8OpMPlIAgK3qxm6UNkRmIO/O9LvxriEBA/Hvle0VvIXz0C5DTitm/xM
r9dDgYe5iAdp/1C9G+McYVzDdBrBr+DLSQApF9AT2er8dfYuf6d/ifvvZjhf0PuFWFKFAgsbxiag
u599Cjkhw+6C4hh/+quHwOZ7MdfcPgQsPSkrNYkCShTPLCsfSCfBHAr7iz+e1/cVcSGiQ6PY0EDV
HsTpP2S5NUU+J/r9XP6xlLIF7iDMAGX5nUIf9CRxBN+E+dGlFXCphmQNebWq0hQQo7lvpd7p+uJA
q85tJvqwLMQdZeh1jI1dTTHGsEOnHgvB3yBaJJd8gPNxtPQeGjwV2ImaDBQ+Ipqgf8njfn8nPuMw
TDWem7anfnOor5IH4ubH3LLhfg5pbTbFk7ng8e1tUYq6X1N890E+95CGiGrd0ODBhFp24bMnEwiL
jSvIhgGigZ41JjXoj//2TfmcozPitlYpHjM94FEQ6IDOLbnpXNZ9GHxRdrX79QzZMi1gckGxwTmQ
LqVFnJhodk0oYJL+IcGcqWA9u7fixgTnIAZYHCK1i1l6w7LT/DY9PoVfISp0fNM4uQXA/6d1EIT7
3Yvrt1GLh/FlelFneQG0Z6ifm/FpiDwzEZi4vHUWj9prxzI2aTYVp0IOBmu2VUgDCLaORe4Px3uz
Cu4aiRIqJ4lK80A6/+JSZz3w/PyrIZk7oh74fojf2ONukmmWaw0FkRQMYHUw3jXgzNehUEec3Adj
/FF4sEVbyH6+jfGtXJhaw5hXXNlRnBiPiRnIPDCrQ9qqdvJrUcVMuELuVpkgM9ivFQDNvTu63UMJ
xRbNLnGcQTkKCIooIxS5IXfD0HCiiRJO8Skbb5VutJPoKmlFLB/7u2iiogMlIyBtuF2kqwnyz3QA
/nY5UyV38F/3siPuWkA5EaPHRNZBPvbnd0IJbG5CDI2jWuWtxpOaiMAEuynMxgAXhorYkPtUHuJT
KF0B31eX+XFszmktUu0R2eFiUUbMXqd0KE/VUrtFrNpZeGrGL1IjlE4WbBk/eGz1plE2mgJS1lPk
526H0RUoH5nXE3SdlOfk0QyEp2l/cZqhsGl7TdG4TJoMU1YaQ8KIzddjdRM73bfGi49GbTcuw2Uo
FrQXh2dht2LXyc13u1xmTSVaapFVQiAFD6vXdbSZIgsmkx/KV0V1micolzjSk/rjsk/uP/A2Zrng
aIQTqERyhHjNm6+Ge8haOvM9AUeKgbpH8Z3eiYAhu5/UIjhgoF2Gbhi3ztqoAZbW0GomDSRDl1zC
MGqkHS8vS2SEW5VZyEqlmkxRR77ru7t2EeS8u/MCkHmgqozHMVVV9gdsYu4AeKTWrgujXR4O7XFx
pkNnV6D2j67DY3ZlPf2qjlVHPFs9AMkOl9e3n1NZKK4Dy0NNICv+tF8bk7U0a8fSgdnVj/Q8WIeq
Aak18ViXeGgOgCrRr8bDf7TLHX2l7OMhXFBU1SGs9nkBOTkTCbVcqB3HjvTJ9MhB9nvRA3r/wqE6
EF944GoaD3+MeoOYUalJQYorlYHdC4dEdn7uDwwPET1mz4J17kaBjUFunUNWWlGkSBFq4bbm/ULb
tqkj/dSvZ4zXV+7iJ8/WjbAjzbz/Q67ybpdP0iFavmTEAMSX6VKYfuqyuaTVka/EoJndgLMxxR3E
qOnRc6/i0K+1yZn6zjGgrKgL2LmYH15aD3cQu1SFtKe2Yj3DcEjDyjmC5nF0wzoLotS6QWXpk+DL
7S/LwhUOJkTwJ7MvuzmZaT9O0goN5FNr+NkrQ2c3nuWan0CJnk228choOKgrbIWxhfALVWWFEFBj
6YTwTO+LsihGVqssJZoOGfoNsWsE2VWDV31+LSKY3FsjIg9gQaoGZBWP45PzhHaxtKLN3KX+GqMb
a7THrMsEUW4X6761w0UZtUurpaHoOk2A/YItFxQMGjT6Ypc6KFjgqYMGAHs1zl8FH3F/Ny0IaamK
gql+7hIeQ62u+hxPRuPbtNhtoPpq6IwRSO3DL+XJwnDbk8Di3sEDjPC3Re40FIaqgncEirSsHh87
7L243rPXIiAgd5dt7V1OW1PcmWgKtR2VRMbl1D2BT8AuVdHA4V702lrgXiCD1BppGSNh1vrBMSW3
VjRfNRtbVUWTXvue+L5t3D2IfDYuVZIBX5w/ro2n0X+67P7ydv2LF77bYH/D5kRLViynHR7z/uCs
L815Oikn81hds4ysdJYf8hfLLg9SoN5VolxlF76y3UgumJRrRiVtRu+Ltey/6O6vx3d3bYBt4rk9
Y0jn1WAcTAmmb/9GAmlrm3surKRqZkiA4blgfdes20l2L++r6NNxhxuCoivp+in0KYamIc3nmUbn
FP3qXzaz6+1E0QggugY7RX9+PdqnU9h1GqRvlyiIK4xpN1BGti8b2XX4jRHuug5HecqbSaO+lAEN
jqr0ktndDHoTRfSI28XcqO+m+PeBWq3pWpYacIaNy26X9CgdIsm2bteDGAcqWBfP/pVFZTQpVZUG
RP9hFatdRBpo6r4TRXSO2QZ9uL42q+Jikp5WlpbpNDn1KrmxNOkrRrYyO13j87BEkPMdTngkHPRy
OFz+cLttu+12cqEqzg3SNnVSoEs/ujOEdKND6OZn+VhiEltUSNitgW6tceEqGWnarW1HA/MRyjrj
lXxgw+aW2x5WJ7+pP2d3GE71REz6giOgcQEsG80plRtGsJkFDX2Y60+XN3H3JG8+HheliiSLVn1K
gfaZIX0cqm6c3A9UNIO9V4Hc7h0Xj8ZqiFMtgeCBmSkEEMLum5U3jV+TpbS1qrutEuErR7RxXOyo
Mz3TBl1FVfwViGGXAgVgHlaPXqsn3bHOkvtXAtrbRXKBZEjNupkndp99a/5Zr0Df7zDs7XJM0fu0
Ub4TzmQQtoiPR0+3IAQDMkMMOv0ZIK2yyUFHYIR+Sm2jdsoRQNQGQnEsz+rPTWqrum28NIqtnxj8
VyThsh9iKOa6GCv0B0rHdpgwTJMsUoCJakdWHrWe2IrizIl32UlFdvhDsC79KhfAKjbVOY4hXLFe
gxR1qCTnsp19n3lfz4ftJK2Sa7IUrIWj5gBfruN/tMAdhKoCynOuYAGjhBN5LOaXyyvYfdyr5H0J
nNtrxWBVoayBevV+epVeWOJtPkRXwxGeUARDICPXkB8ERveP97tRzvPnbsYUhxriAfPCYD6xQ86x
i1a4/GhBL/eNaw1IxQBaILMADyZaL89fn2GES+3KPPTDzF6c5Q11nnn565BiNoVVomov/SR8YwgW
/HbRb9LK2MqAnjJT6iteGjDpIqJ7pu71wPGNh/Wgfy7cejqUP+nXUVTP2A/Yv/f67VLcmLaGEpOv
iw6kHb1CRQXT9IdaeKXvlvY2bvRWVNlYWZvKWucEDAHry/QanqIbJoCWI10pvlSKPSa46URzK6KF
cferMtMxlYpJCpTy5xzr9rIcFcDML7uqyAgXSUZNirsmtuKgkJdjr5GDWoAT1hIFLOH+cZEk0STo
5RILOEWnvtK/KAcCwXjsWg7gi+wyZgfhhceynY93wbtjcKElLue0kxRl8ZkWU30n/wwh+zs7lj3e
zJ9K528GbLcewgWaLsqSzFpqXOlRactS6pRyfZIKUeYgCMm8CGokmWVLYmjwldJpikC0DBbpyy4h
uFx4xVOtn9uwraFVVMs31izDuekpazE3ZdbBZUsir+BJIfOhBU/MBBevv6jgd+3s5jrxUM3C2P/i
puCOFnbbdv0dZRDQbhCLgJnizwRh7rUQehcx5vYe+2MdGI56zm9Dt4cqfd7Zits6iRAUvx+TN0Y5
15jWASRlygJ4gM+opiLcPPfjWfshB9NxdXSnv550TwQVEK2Uu4PkIdHCXM+RKFs3Q+al5c2k+Ze/
366nKAbBXlKCyjkXPGg15cVIMjx0mgnc0P6g3dWdCg4c97Kd/aW82+GCR5SgeFfUBCWYMrWV5YtW
3ubK8bINth0fosVmLZxjxCSEomwkUchod/Y6pefCSmxz/mKtV2H9rMX/xKBpuWxStCzOLazExDAR
WMZPNbgidcnOFMPRxGDO3YixWRnnCHh3xjqUV8G8em94kt3Z6W3v1wdWCted/P/DNSvwC77T2ABB
F+tGRn3jWv1Cj8NPabipfiae9jgfIifMnOoRHRVcNqJq4G5vAzwbmMkmGGTAM+DP423VsgTQHjxF
8hmRTwP9M08/jAcUH10IbWkP0ffL33B3qaD20CBJTTDbzh2BKFOjLJYmFC8otZvwrsvvWqtwlJoI
EuX9WokG/SFIROuQM2TX3SYDSXqzBm06LGmA75lnRjibBdJJtuPDX2UeG1PcLna1HhEi1VLQkft4
zWyQKghVO/eLFRsj3M4VpKMklJYE81ZMWJn4WsCGIhnxhnhYf98xNta4EJJNFaV1kUenPPiF6sCg
oP6gH+bTLx3gtBLEk93DvTHIxRMgmKOqojNYiOZzoT5XuEtVQT9o//rc2OACiDppqjRmuoT2OlOb
7JwGFF2NXYYO08eCSu4nMvr918sevxtONka5cJIvtLRGs01OkvZjoteGqJS6f6J++zmffshk1SlE
fKJT391r+r2RoIRlZke5NwThV+SBfPZB+7jKoxTFAvRfjdPkRQcJvNe2fs8oziBILbgtRT74NrG8
OcGLtGRJNGG+ZL3VYG49h253TJ6Iw/i+ckeknqiIdpKLGKU8YGzTHEr0tfMn5vXaKbMbULFU58mZ
oS5e3Uen2G08OImdvjaB/GR6sqsIS4UCl1G4eFKaMaSVpxXULFawWJ+HROCSym6qD9FtQNzBi6B+
KPtQmRaxvJRBizJy+fQ2WHNYXdAy3BsBBnmc/mY+OP88prh+Cjd7FKWVzOc/JA8b+9xhr4y5XFls
PsWgUB08wCNBzaAJCTreGDgu2eEOPAgpjNYc1hKNNe00Bqo9HNhqIYEC8HPvKz86d7giTnmocDO0
TuSG6OgPZ9FTZ/8u2qyXiwFRuBbLBDA57qI+6K5j98W6jf0aubOwib/rO++m+O7lOlVpPOkwxXrB
I3gvrAAiQL1tACHXeuFNfS1qP/+LNyGLoOhgGuZb2N2cUwVQ/3RYgQEs9GGID7209plTtupQOp2h
geINQiKjdOyXYXyxssqUbSteZUDClQGyWSSu6V2mYSbJ1lYFM5xgDGpr28zl+WSWmMW4GlN9Oqly
CLW1dNY/65Vax7Y55XVzLGMIsVz1SZOuh8the/c+0t8XxV23oZYUtYwZ7mBYbyeQEOT9sYkF51Bk
g7tki1Zpl3no0VQerPO4Dg/jqNq1UXqXl7J/723Wwh23NhuUATM7UpC9UfeivObHRwbSND3jCMIK
X8hstRtKNxa5g9dVOQRW0gLj76f+SjuUt+S7VNitT7z4QXarI6Dekmvd6E+ClSq7gQWQJGSWkGzn
kdd5pofL1COLWE7aiXGfU0BYIjRWMlTPheDeXWuGSnWTyijG8BRN61xMuGoJS8naK2A9rttz6Ccg
T3wDIoka6/sNpI057lrIpZ5KiJtY3P18lF4YfUPoMgbm9YAC7Zu+Z+lZojx6N1YDoE9VQMxlws9Z
z/o0t0U1pKdisSlYn1/ML31i0xfWvoqP1Ommc9k4mFjR0Rdh97KoL7J7SiwAwKEdyRAuXPAkmaR2
oRzh1VxaTkEbJ2vusyoQeI7ACv8GI2YzgnB6RQ5/wPj/MTqUz6OjBCBmBjE6uoGuIuZUZOfuw/VE
NcvCrlrAznJIk2LV8rKykI8CKAEVFQidPffn4asaXrUH5chIuGTQc6R2XNm6qPm5Z1sDzBQa76qq
aHxylS1RB2E4gqGtMj+1efhoZtpVMy73UYLSzkwfLu/v3vZq0NkmqgrIkK5yEBeriTJlhtiIXwzf
dO2sYk5+/HHZxJ6jbk2w07q5hvom1QtwxA6gFYPKXnKUy5u4iRxV+xahMa8X5DCKJt92N1FTqKUD
fqXh358mkaCO6DzOIDdJFTuChsTaf5rbHwPN7TZTRCdxL6gCFfzbGpefklwiaxcSaBF8no9lEL6y
/vGvFPwbWGP0U3MMb5SHUdSf363HbQ1zgaeMpEZfoio/rbe/hhhi16rtaDwwCkYVsXX4Tmsb8rGX
Pyj7tfzx2JplPrX5oOpItUVPJNPvpTgIo+4Foy2f/5sJ7gYGx568Lm1h+S1y0BoNu0LEXSxaBHf3
zmNKLXWIMJ5jSE9t1WK6KieP/20V3G07TemaFjrOsly8tuMdRci4bGA3g9h+Ci4G96EBTdV6QvXL
106qm95KN+Uz0zKJ/fiU/mzOom7EblK5scjHRkNKDKuY9SRI0fKvbXWZR78u+xVj+LTpWnuIx/mO
dGG8enmZGs0N6N4i/TPNxjk86gP4Sq9pq2l3xaSQ0CF6WYYe0UI1tuum7q/DuM+IQ+LVUJw81YYe
pDKNKQd9SIY6MFVJ0u0ewjSCduO+NxiQc1JMQzF4Asl5TjFgHEHYUgs/L6AWUEX9qX/5UogR4COE
Gjefk3RGFK9pazKUCahah/vxeb6n94t7k/rAE96qAjzhblEAEgy/7XGxoYrMJoZoIcU8OF5XjGgv
RqWtGN6YneLD38BZGHgfzMAKUhI+G1HyJEYNLCtO3Ty5XVH+D2nftVy3Diz7RaxiJvHKsBiWsixZ
1gvLcmDOmV9/GvY9Fg3xLNzy3rXfVOVZAAczwExPt9fVKmcq7DCoYw4HJVFVU5Gs/g47dS+YQ7xg
HDIHJk0cC4yFLVazgLcweejqr5yTdZgYd9aYCNS0nW4QHdTmym1yN93VYXbSFQseP4SjA12ssH/T
am5f5zBXQp3KlEQJQF72dEVlIQNsVQLfB5YLS8SDDZINitOQ2MtR/nYbYzmlXRGapX7iLJjmxA9R
3TR0DZA8kGeyMrWdOG9qpwPdPkNIBNXLYPYW37Ar4BwxPJC4/1JrUHf2mABcF2WxalsbBX1/lWe4
w66q11dPxnCVTKYlSa/jMvLWePhRdzaZgNxvUzSCMJsEy8s1ecG0q4N46S/21AK9/3O1IpvHIHLk
tFB4RUEHFPmQWWecNpKgFWdogGElUZ05zZKMtpY1iJuVFHYpKIrmuuMcfboI9kPuTTKeOy+AiSyT
mWHO5WYdRYt0L3OGkKPr1jg+LdHCSUJHsRMwEA3cR9DFU9g5jGjAJN7c4aQsuqua1/H6jeOZh3so
m6YJIBQtilHP3d030NbvzSKD5ln7Uw1XT/X0ELWpL+ZVXVsEY5uDK151nvSFW7OhF7cPOwlKYfRE
ZLRZWU4NeVSNUq/AR45ZiF8i6XSqxQDMXfAKFxhwzlvnyDsRQv+YYz7cpkd6UU/AW6YFgcBl6dT9
iyjzLj5HIWZvhTl3BENlZVXXcTDOoz0JX8Ti1WgeRe2b3n+O6+9i53E+31Fg2RtkDl1cNckCaqcM
BG7kJUXDJ3Eol7ZSYLyc3/PhLY/+fecsub7lzQjKXJT06hvKKjie5qsi/JfW0m5RBvNEXCUtk7uo
AnpZ/pmJV3piWgIvB3H8gZ2K09cCHTQJ/hBXKejjN0tqTUefeP0DnhnmeMUieH/UQkjDHMzZkGTM
ms4mDSf0Hp5hKOyKQMeAu50dhWnXIZOzWcYzfgZcMSrcYmocabqG1AWE7Af3ss8djuJpOt7PqoKp
H0ll1gTl+kxUWtSbqCZj6pNz7ps/DfRwl/NAxcpNK/OLm9Vpv1Sv63k880pQhzHR0IlpQqUZ0YO5
fa2F2c8d5Txf1sehuhkajgrXYc0JEfePAfpRd26+bYUpFhnALcWV8KjVlnQFENeDiFqtsyW448nO
dC3cRaXFE3yVDw/YzjITpUQyRUIu9gIsrz8HoGHjsDpP59TWv1LsdB2iEORlP0fHVez1UfVXdHY9
StM43eQn3rXz0HdNESO5MvQPPgjQtJ2ixBIhaLI1sa0RAJb6F1JwEtBhQt0ZoWlit9drraiSmMVJ
YFS3anYexhdl/LEiiWfd96UT7cu+S/fvQ9Ix4bYiyBqhF818WVnZ5jRZE9QuRNXSk2CMyEkVv/c8
ROnx1r3bYb5jYdYgG5OnKuy0t3ZxWhDFiRnn1B/OymCqnV4pEasMlutbMzedYObI9JVbOVROM3hm
59GR4C+mA0ZI4Bk6C7ghb5jd+JbbqKTFq49b+W6dyQWNkqMzUqHNBGputA3b69JObaAPnfyW54iH
A0m7lbIk4LEGgXSzVopQv9bxEk/vQQWO0bj4SXPp+K3saD/ixDJd7oOcs0jCVPC6pNImvcQilxNo
dIMRSa/0KHR1gw5g5ya+ac2fQPV5HoMS3WCe/WM3+rPHHySgImXb5t4w/DrTwkbcwnxY7Vbkcasd
n4p3M8wZLOM+08fKEAK9Lax5vs9lr0K6aiOOx/6qr17wGZbyYaT72fRRHPaRa3oqWDMiyPfE4YPu
FJbVopzu6gHV85HRockdZbYID0vO21ImAsTzJmXdipNZiHfLlFqm2ltgPLAux5njqPa+o8z5Tw11
GrN8ywN9lLy6UkALYlQgHSwgkQbxxdZV4nZ5K5rSvWz3MDW+hwQWuZgubS2O0YDxJb39NpYorxvy
xlkbbweZK6esRKVaSXDKov5SiYolpLYovFxex2HzeH/imeiSobgyj0IbQVvut55vdf4tPw5ack5O
uLyej5w7Ahhtx0Irw8RYrVxUbM10lJEHw6GXov/b9T/Q7rRrr6eLDGwRbbXokHGsPoNJCOFS9DN7
4bxSeUtibmjSpJO00XXDz3M/yjwJ4381r/NwfEuCCAi6gKi64Yn6d+bGmzzTukQyfek2vVmuEru2
yU32NhTgVpOAGgRx/g+xtLZHjmvQaPRhJ3d2Gf9To7HrIUKOIpEr2rTMkOYOBCO9DorqqPa1Lm9g
53A3dwYZX9S3aF2bVirCtX9bV68mg1XEXLGQQwd5t6Izjx5U5mKzK8G4MIfpDaVfLSRXfqSi4KuP
d6r0nbONnFWxJGG6IBIQL+ZxGD0tzbWMxnFrg4rkoW6uzdvIoty5hcfj7TrMNLtFMo65ZEI9D0TC
7JPqohYB6VTRHofEzjYetO6wJqztTDFJjWy6ngvEXPwxhCr4JyBaUaRFkzGx6YBLeRs7vPnhQ+zW
3iTzMFG22ASlM9qpY9igwoc5EMOSA+2aNolLZz2blXP5Ix6Fex1zvriF66hqsv3bZmjGcaz6FCXL
2FpHBJKosy6bOPpiexPMDWholQ7T87HgJ80ElvbGmavMLqNPYsLpEhz5494Q4xqpnBprOWKieCSx
HZfnGCzf3cYjWKCniA0eeyuMV/RZVAidqYFpp7/aEs2Ws82aUO6utMw25HMHRBYkmhReXejQNfZ2
GdcYxFIHclsGGf0jCFZlW7nqvcjRr+ZTHlkKLuk8hZ7D/uXeIt3v3cNqVJQWPbJWAJPTECjn9odk
WOaV+aiFwHzaYFTypcrevl/2Fp5DMveerpPbeIuaNIzQXDLnRzJxvOTwWO+XxWSdvu5UEwJeIwQf
JmdA56VG1JIeoBlsiY6OaRAejo3nl0y6abOimzMgFuikSzw29myidzBGnGN22FLar4tJMso2DUa7
yYAlOOmNCHXz2F1n6zedMpm5lYbDC9bO3ocnldB2ZCwyNEOooPsv3pslFLz2trAL+7JTHIYQXBEw
/gEdT6Dl/vZEmVSQQtngiSp6S7V5HrY3I/1c91/+mxnGMzIoICiribLUuPla7S/iU0fscXu7bOXw
DaPvVsP4w6KISW9OeBKqrxRt+NI5DaVovvUgWveGCViormmvI4DVg5cCWhnxeLcPj9jOPuMoEyYJ
IgPD7UGdXguybxafLi/w0N/f/322W6tlgxKnuHkHmu6LQDkAjbPyNpFng0kquqY3pp4C3STUt+v4
Rd4WSxV5bvcLBP4h1u9WwmSUEUOuWbcA8Nu72jfUR4B/V64kX74zA4rhkMBqnLhbqJ7AqOPxOnDH
EX9nnck0BARFa14PmDKHVIbmUpHx4bw8jJ1jhGuQuNENry56iPzduSbLkdbLSY1HBj6deU1FQzHn
2s5Ayxl242o3ug0Ceioff90Brmfcqyf1rEe2KZyjh8zjteZ4X5j+fZd9+kLH3I0JrhNxzbymKz+r
efIoyqX335yVCS1guZ+i2FyHQNDfZim2U+27CATAZSOHhAH7fWUiS7w0IHTOfyGq85vSH70m2K4o
4RRkWKEkpYGDLZWs4V7gTwUeFaD2pploM86R0LcUOwHqqaB/pdhOSoemPTX80YPDyKJSoRUDT2/o
cf/9zfJOawQpw6ksXqaTjgdBdNf4xVl9pAsUoXGefuZs7OHqVCKpiqEAGMJ2Evp86ipz0Ge/GW1I
hoSCa9jZ83hFMZW8ptLxgdTwjtJ0oFYBA/h7ecMkJXkmLAWIT34Tgdd27PUn3aLPRuLwTsDhburo
rALzAoJilYnT8hRrlTKZJJj6e7HzQa/P2bzDI/ZugAW9F/2q9kULA9otsKmLg+Fbexis6LSFwzN9
wJW3IxeidHyt3FllQneXFJspFKkUaFZ6U+uW9o2+VYk74t7wTF9W4CRNQl405Wwmq5LXKtvYVgOg
1VADt5Stswtj4ewnzwQTr/s2z+R6bE0fnIj3sw7gVLLy+GKPb1273WOOWIvKTFpMKnCM40MsvYjL
t357nYzRquqbtG/sEQ1II32N8EbgeAuNUR+S4c4yE5CzQhbGbAaOcvXKZ9E2w97uvfoHaEF8Krqy
OupV+Vg88Yprx/d1nRjAphtAp7MYjbqCFImuAvmieqsLopxT0dsNxPfKoIWGQXwi303eDYlrk8kK
Sqn0HYopAhRsLHI7UWbX1sZgv63gPnb7+7jzSKiPT+P7OpkcoQ4gmMiNOgnmApNFgmzVEri1Y572
+fFnfDfDBLF0BHbPqCKI9wGsXXWuaGIKXneH1LCSaXQ4TsNbFBvDjLjeRgM1KcHXPckxzvk9aOCC
9AoEmY7+Wf5MQLbKsXl8Dv93hTpLgV5kpjBFLcb90TNTwxpYe1xacrs/SaVbflqD5hqyiQ//0SgT
1cZ0GqNZSGuMUCyoC0DbBacjvR/8AUqCEkRXQJ0f8KQiLu8uWpJ/J6Qo37pWM/EtowowwiyxtCl2
S4NX8jh8fv05gToLjixNYohQ0QUZxLfoNb3BcDcYloZzlHrGzQiSdBBwLdCSX3lI5uNUYYCCDgIp
gNsT5hgujZDHIAfNkHCFwqYX4PhJvFW/94qthKBuwFBycm2k7uVveeg/O6vMQTRIX4qaAqsgaL9G
6exq0nnY8MMd3ZlgDuGoaKVctUYaqvInwEDDYXvpxw2fkAdsPVwLUF9UORywVjbtFf1Uk6nc0qDQ
MgsDX1bC0/o4fiTtTDBpL2oGoa4akoX9agm3jSNcjWGJO5EtWUAPZlZ8XVjNs3ZdfV2eZX8+cxME
9fIPiWn3A+ge7F4K6Giufd9RYXQ0RhR0dRuUMfE8o4y/5JPM6cPwdpSeyZ21oexrAXNaRWisN5Va
WtXMqUIcXzN362G8vhGmfo41LQ11HfR6ymnEyDCx0S/oftJOdeXxClRci4zHN8qqQlhMAAEv6hGp
34DRIAJhrPhCh4aba147hHr3pQ/GeL9Q5YAMxj14q9Y7JXWTJbLizl+UsNfv5YGDSz6MkaZOFKKq
qqmKzPcyQTNpLiUh/txfoT1i1fXkT1LH8YrDrLqzwnwzM07LApSZQD/PT2uv2Xr9KsrfxO6tHH9e
jk6HoA19Z4r5WISIILNEtRlQBmjket1JDUvU+kynxzR+7VWf9UeqOS76kb1ystyx77/vJfPhmnk1
Me+WZoG4Dl6vm25VcL7W4T4SSsiMyUCodTIWBKhG1EYPIEEODo9WtKfpTutOpH4YhIYT5g8dAz8X
w1VE1iR2tkqterVfRANdwFSN3SRVlFNmaoufCZtw4nwz+vk/ePzOFpOoe6KVVTwA9Nu7aviL0QtQ
l+hOvhswNV7fyT5xjKvy7bLVowUa0GQzwRsiSkjSf0cqtSZSXQCuHojR1UCcfHuUs/v/ZoL5XD2w
xdkomUkoCu463ieiPROORxx2iffLYK6QcTTIW2vkMfgM5F+07lHQndVAv1LApHSbBlQu0Ahq2f8v
SyPsLXITk3LuSFYGRbl2tQ1t2UywU7lMwS5frTXnVB85yPsiCaupk/Rdb0j9ClhZM1q1/pYW0B3N
lphTSD+8Ue3tMI7YLXO/AMaMx9Tr9LKNtnLK3drO7TV29McG9+UTuPkdLjf/UZlmb5a5I4CDpRtB
gpFCSXkCIwTuj6EckF+dae5Z49lirgNEy5a26PBCpmogNHsO52+bTUI+1e/htBUIQCWJKBghAC3C
3ycsHSGJ2+Sj6WsWdOHpO8MZ3tLX8SmD2kFz7k8L7qkieHosFPLt6Mf2pURTi/dNj33n/Vcw5xzC
9J2p95gyW+/NV/LYPwtW4WSOKFhNaaWBrtgZSBPA0vAvOB7U+jRNA2YYiEjmq+pqKnRZD46WGQCK
sVnsjNwseDFfPohHSWdvhfmeUTYaCkCtVSBkot2rqdXWnOR9GCglkUBQD+xfxGTebj0EiiahQdV7
yb5oxk2cek3Do7s7Smy4gf+xwRy8YhUa8OgYSYixBac2bAl01xEd7i98YeLcIA93bGeL+S5yJGZG
lWyFjwdUIKhqIArDy+WPQgM7m9D2y2E+iqjWcdQACBea9bmMRge8XylYjIfoKq2/lDzmlcN6jKFI
ugibeMiwheVtGLuiL/U4qN3pWwNBkdGDooGb0hkTeidO/wm6DHiviPFkwwR4mfleUGoQBiPXs1A2
IluYfopjazUV52V9eHJ3RpgPVcYTKfQe1wLdWEMUt2+1xbQMQq4XQw4ufzCeKeaDLasM0rIMQlNC
mp+FvLFWUn5fVOJuMQ+k+X98rfe9o+dt90SS9DgbegNg2+TqV9PBm2ofMjfQ8sO3Qp/OqkbH+H55
fYfna7eVTCiGDLJZmIIgBK1muJh4ssD3bitgic0yqx155PWHzfa9ezAxdxjivosIvlwxgtRpBLdR
o1nq7WbTyd6Ce/HmfT3mnhUPW1NmlZ6GYzx7JH4twelQYXjcaB4ub+Nh6NhtI3PZWop+nLQJ3aJt
qMNJ67xG4LGccEywuIGRqGk7y4i2xRadF6JfDfXIcfbDgI7pRbySwMAh/hqS2DkgKaO0lGUc3rhU
viyVeaPL5VM/a4//sFnvZthG99jHxSLVaRvIhpMPpV0JuX3ZwrGf7UwwqUkuZK0vCiip6vdUo6YG
zaAUUuVPKtrH65EcetnOGBPzVpDyCpNc45VS3aSi3Q0/DPTTePKRx+FBk/EfUTFqxFYtJ21rNgME
b0H6PERfAcQ/RRg5k0cr/rQ0d5QYIeVSth96xM4mE2nroczXGgIr4TIlzij8GHQE2pnjdodtXgyS
/lkZE2QzZdxWuY5zICIpKDxQwTXTvY3Xta07m5fcYLThOwiycRfLrcuOcvjpdpaZkJvUmyQKM/QK
Kj2xNTFUwLsUheL8fNkM99vR37E7WfIkZZta4/Cqc3Qao+ZBG1RwD66nqANYQNanJ2OF9h5I3Ou6
B1GAed+Ny2nrYmdQWofzY6g/spcQyNKJuIIb6MiyulEa2G0yGYjJ0JAs6kaJM1n9txmtKCpyzusr
HLmQCboSw1TAPQGzfy+9kiN51XV8XGEsvsjq+qhnmjci0/zLqnZ2mCOfi1IqVuuAW/WvsVYAnq6J
2zrEq9Hs0jg476O0uV8Uc+Q7E131rELPchavdVDP1tUVOMEk0OT33DrtUeDf22LOoCC2ZUUWagu0
gJRHMoNuB6pWtIFQ3De6Hbm8Bslhu3RvkzmRaqFCW8DAOMNsU6FVKn/e+L/LYzz/OIzVe1vMGVR7
YS2nHHIJK/DXxmmDTLOKyndsi2Dt4tZsj565pgwqAnikjP4IcyVQE7XOU5nK+uHtCVJrezlXfh3U
IF7kPamPP9y7KeZSQKoKI6M9EYIpfSLTd4V3Izg+WX/+fTaPRmOkrJXc4jGxuBJgI+atyStUHRY+
dtvFVvsMVY6NTsrodo1u+QCtjlviDhaY2iV7vgXFn/v98jnmLYo5WUpvCqsqZIJfymgHAswx3Q3F
Ak7Bptw4h/iwfr9fHHOyTF2NFq3MkN1OKwQDaly4HfPTL5ohkHBVk8slLzxCQe8tMueqX2c5yzB9
hI7BagsvtGvQQ3I19aZw/rJgwhUKEHZ6G2OGAzMAny5v7WFJcG+dOWmY+Y87tdUKMPMpBE0n7aQB
Db2A27dx11P9SXoeb/nTrNTNP6Sb9xPHVnvEbE6IPIDSLcXA9wQQuy68xHVmGYOvlrKb95E3m5yl
8ryIeWdEkxFtAtwoFNOAQufT156n90g/1aVlMYEkm8xKLVa9CDr1R199idLT5a91+O9DoIf2IDFi
zvJDQEksbSvcCMIk+ioUP4TJ/2//PuP8opxmyQAS5EA3QEzSQUP7X+iHkPH/rICucHfp2cai6uMK
DWGh/WTIqW1ElX15DccneGeC8eiiLgcpjnG5WBN7+kbFS8275HN8lT0vbu3Ib7zh20MQMmXrMNFc
pwqKzJrUXI26YoYzo15H4cdgmkRbf/HBZJOCiMSaT8TrHfnUYYrSAHXiBHTWKxdRd+wb77+CWfZW
NLGgt7kQSLfay/pMa9GCW53R65TCzO+ezAfeJDDPInOB7TIgQ6CUkIUNntD1AH1YLm8odbgPB2q3
tcyZ3dpGjEkx0WZP5FVOdiI30KH9HY3T29EfeN5zGCR2BpkTLPUdNAA1E2ry6rdodpcitqTcu+yh
hzbAIwMhdBPNEHa4LJrzujVWOKhZdY9lVt+rc3IljDxa7l8USh82b2eHuf3Gi4RnYxuhOmB+1Zu7
Vnok2WlbVmvunWQqLVl05oin/HA4Hm4CsopuIMixwEv69wkH+28tK0tVBCL4ayYKJQU3yXmDuU8L
sJAantv5CcLaHveCeugsULYwUL8XwQvEfDtRqqda6gwM2NyKIeALyGMlnUfxlNAAHSJX2O6wfWwi
CssakQ3F+IAqNWO8W4ohCoxbwa+/SrfF1eKI7uxRbrrIN6+Ea7NzfhcYhO//4ETvtlnAaRMroKZQ
ICSOF44VlZWTkldR/Ydq/m6BGuNBilqu8iRueiCYXhv91LfTPHAuXIdBZLcO5m5XCjHpAGpL0TB4
muXv+sLhDzk8bCa0NyV0AkF6x/z7qtaBfkuGmlhZn6vppyJeZ8KPf/kU7yaYrAkCutjcBmAwCgUQ
XHKa2sHqDc6noMH0w2HerYPu4y5xNsYsDc0GX5u0xYmyzIvl5Jyv1adSQ/Hy8oKOU+jOGN3UnbFS
EUaJrACfTyfpJIFv3gx0B/C0EKPzHr8ke+wD7xvIJJK8TKoxkwpMSGcvQnTWp4RzJzh0AqJr0F8F
1y2AFX+vJzM6NVYaLQ9k9Usao1Z/rv5FhRI79scE833E0URPqm7yMBbtrYSW4HSHqxTnwxxu1M4I
813kyVwXrV5Qiu+dSSqsIePNRtIY+cHNdhaYTzFDfK+SlRIc/EruKeChTD+lYHxqm6BLZav/t+r/
ft+YDN/FCVBvqwjNNM8EqrX1+tlWHTqyJfogbjf+JRzs1sfkiHxrlDhrEQ7E7qarc0uurg2TEw+O
U+DOCPPIb5dEgjR5DTWdV6qRC5K/HpBVw4IqEbRWtXAMCrevADO3o4eNx5R62Uc+gC1M9FJqYyuy
gKjPEBa01pgXHi77yAeAhVGTbowzmfjl9NRot1qln4r5uhvvc6gIRrxZ/MtnFx2Iv8/uYhZJpaIe
G6g95O5et8opoofL8Y63ZUx42NpeqA1tTkOS9jaK7FbEo4bjWaB/3wVUXanWMo0qECtppSNlIKHn
apEfm8DsOZ4gUEszmJNbTGm15iNwIfM2eOq6AkQkuv+yT+8mmLNqdGQl6CpHgWQ+EdnV1ZgT345L
SyCP/N9FMMdzXNsJT88EbXaMdUlO9Si9GXhX2L1jgj3JwJDQbXLN40E47DWAUuuPVea8Gko/NXkC
LtLhZTuJbkFpmwYrfRLvqN7bmmImXLTkz7Nffu54MwTHpc534yxtQNLEmtLpS44nzoTLY+HEuaWh
v0uZFzPV+pfG1G6tLEBDWNKkrfsp8vMqsaLpSob24Wo8VFNw2Ve462LOLajQ9W2RlyyUHsUw8kaP
YqNEjNufBgy8/9dlMUdY6GNBTAQ5CyL0xI0IoBCpsPXsoVEEziE47Nvsd5A5y+C/IsUmojZtXoOX
SbWpLnMODGLxrIRIKlgcrxx+HAL/+KdJ/76LHnmXrCXk7khQpUglLYTQ1cEtNV7u566MCSGNmcdN
rXdZMK6WaJcP2TfoP79CXW/pLKGzQIHiQ8PCPHE8hRO5TCasoJRTVHmCjJX/jL/mDyoEf0tv88Dk
atwvbuGm/PFD6nwfrznvO8rEmTY3snXBPRNMnVRrAbWaK8qTI2MKIna4qDLeApn40hUYRepjqCwo
t5OT+i1UdvH8BqKsBYpDAzUoAqnwL9xaOzdl3+HTWir5WEvE76C+o6nNaVj8pedx+B0tDRhjYMHB
EY1ZTuYwtAJlWc1aEpSbq9ZPgvqZ4xzU59gvtTfA+P4WDZOCqiqqtveY3e4Cis9GtyG2jBvDXcBN
ZmJinHzh9gGOPGRvlzkLqG3pKBf3dKCTDqgq5/LHfLe4lSvcddfc4h3PGnME1i4ltVqL3S/NJOUq
g0cK0Hs0vMXrrpMnzp7yPhrj/WsWJUtXtDTlSKcSGjVqZZufKv83v1H7GSK1/3k/mTOgpk3Udhso
XgXfhHjg5qO/fNI8DBc7fBYxzgJZ38/GEVIygxEFQ3xOyddV4RCf0B97wSlZJkLotJWRHk05tAlj
n+oiayCaELnqYUdxf+eDLOMgZCnrVkwU4icgaJJP2vIm5Nx5epoZL62FyZx9SzSzmrs5KMfGqdXU
FxRim+2LUX+PmtDAhadeH8be66fMjaTVKoXc5fgj7ycwQcRcollU4jEOu85PoI5Gwb+5TRZrLezu
WXKTkCcawNtZ+vddRs3yqi9j9N3QhhVP0QyzZDqlZLEvr4xnhgkiop6sQhRXKAp0z61yYza3GMe4
bIITH9nJBGWrl7KaJXDXT6udjUJjZ83ki5PmVGvDHeblfSkmckRpk8tyX+VBH+pgG4bu1OZkb5Od
3EguBK4SK6+dy+s7rEXtDwETOMQGi1o6QsCjkT8ofn4N/l1IIkH1EOif/w/dURpq/+/zAKT9367R
jSsyTi4NmD6lLKOQyACaCjXs7k14Nq6BQUdPB/yiKZexTD5qBL+vFIK4f1suJUk3trQilNBbt0Q3
PufufFOHOR1IAv69uWm+yqlVOgkYWnAT46FKLnurwb60jaRKp0VBuOmXbb3OY10NE8AVTutWfOV8
1Mtea7Bw934VlEQbh19wI2k9KRtYlkDr7C73RmNHK+XhgvwJ0Pa4jvFu0xyPAuLp733WxxQXo6iR
g/w5+UQnYakQnXZfBhvkH/i0ITyHYmJNPJvQ9Ikn8EPLi53LZyMNtPxu2q4zHoiS9wGZcIOXydhv
epMFpeJN2msL1jvpifPljiMALnogFRWp8Nzfm9dPLW7qcofUh8NBqbES6DuKj/QmNkDcUX+4bO84
k7+bYwKOMuZDDaXQPOyW3lFK1S8Kbp+MtyQ2wpga3t8DnFHw4xuQElmJI9+lUDYWAX5LQl7b9JCy
nWCW7P9tIdv/g7EG4L+VNjWnK3r96s5QoezONO11Z+iSnSq3up68+LRAmv1xcLjXzcNdlaCoAMyo
ilkbJsY1EkaYQa8hg7eNyr7p9vpjORObXNeRhde500Nt7vJ3PA5uO5NscCNrEuONjrelvZxkUIUq
fjTb4PbTMyv7LN3TiJ65zVP+CJK8zO5DiVe2PDwdu19A7+C7nC8P+goy+VLwJ/GGyoS0gw+xUOvy
Oqk/fsgeOyPU13ZGtCzNhHRFfTnKVE9M1Dsij4Fe9qciLp5XM4usLeahQg5vozubTDzLc1KOdT6i
Qgqd8Tykt1FaPef5LW//6N93S0sjKIRURQGR1e6mF36imxJtK2f7eDaYCEbqWUiKeQBnTayUYdQS
/SYjce6oy8iD+fLOABPIlskAaH7t83BsHiLyHUyG9mVX4BlgQlcqkgp0hcBJC8tnbdnsZuk5Fni7
xQQuJZs1ccxF4q/556h+ksRgHG8uL+IQ9UnenYuV/0i0IVkEWc3BeRWFxlviIFV6irs88dVMDxOl
pBj0fxPxkdmweNOXbq1BOjqT3J9NzYUOVGFpyXqaSefGVe1fXpt5GPh3Bpn9M4bcFJe8MYMsHbvr
Omlz0dryQQX9jyqVj6W+qlDBmmIFOuNVGkFMo1GLz1pBygcF7Vdojk71KluYeOpvk3WdE1BC6LmT
L1P3My2UZfCTsW1RrQNZRNyI6lNelHjukvMka62dmkl50of4pq+E+iYZ1Vn7nENDRgpWSUrkK7MY
G+PHbG6JbJuNIBOrUZb861rH5uKM09qLLplJ0doFmeM8WLU5Q5U6W+TnUS/kTx0UOyqLVINhOvM0
thgL0GZ1vl6KrPqxFMaoW0VnJF/yp2yLTxAIlE85hFadVF02z1yaWrMatakeE7ofmpIX/paAxRcK
rEOcu7kgrW+ZnKuaWw9DYtqR2nUC+oQKUGNQkehjC8J4+U2UbUrjleD+S05VFMeDm86NqTrCLC+G
hVEcEcgFoW6JtcpJRVy9mbtnZZ6X1VEqufha1XRvQbwBequtv9PadTTsBeAZMMWKpXG9KYvEI/o4
jqd//JCtHmiq1pR52mOULMY1vHrL5XtBh6aBcVrix5bk1lxxPPGw70EkyLegBwFiTvbqX5AY30lB
5XVwpJcu6O25AQBU0iCLAXVd0WlCUGmDaqfjRJDDe/jOLpMTO0OKunbOsyCV7rflrsmIPRC3i3hp
kWeHnsRd7liSWtzQEBCCuiusqQlIBZppo7HmiPfkPg4i7zvJJMN1zKU8i01o/DSDRYzSAiht6FJb
zW1N5gXH4xD/boxJiYI0yF0sIl2ZuTU4ZoiU5ciKZWyWkFviiTLnyZndcXtGvO1k0qS0Sr2UNhuU
6+ASVgw+La+6M07FiUCCIyrsCXCnr1C283g3x+OM875gJmmiRClCcagjQdMbowN+7fYG1LXAWGly
/OlydObtLZMN9FVJ1XZeMQAExGTur4Tz7x8/A3e+z0R/RYpkUpR46M8hJs7d1lPv5KBzf2tnZx5P
BoCznl9ovd0R2EyjwMHviR9Vj6KZ20asO5d37HCGfhdFfuXynQlBzBejTEEjPJ3E1dpG62U5xQ/1
T4y7PdBB9sknX4fQ6larT5witTurw3uXN07BWygTUwAYKxa5wSvUjNE2yq4zHm3QoRMqBgQcNUUF
3wjz4cY02eJFHfMw7YGpqAyMmJsnEnORjIcLebfDvpJAmBqRTVnzoHNGNytP/Q0QAnbx0xytMpCx
g27lcds2h31TAhUHUGOKlK6S2T5RFaqyUuvi122ecsQKDwYI18xbykNj8hLA4V6qEOA0VBM7yTIC
boasbkpNkABSzGW7mHXTeSw7x0+/nQ0mWo11XeWFjpJB4yxg2BHOA5iYShfy7aBGMmzAozVLvP1N
/Wnc8SZuDlcIpK2EGWMJA2f077tD0Y5t3E6aAHcUZaepP/cGuE54PcxDV9kZYZbY6U1htAIVv5QG
W0nvxfXz5bN9HK0AMTcJxDXBC8u8n+VKMQc1B0ZBud1OsktZPjdvAdH65qJIduK914937d0c44WN
MqfFALGBINLOSvSl3TAKo6Sc28ehEUxcyRrgszLR6K7uPg0WKcYrdIiCVl2dBnzkEEnp/4WbiOyM
MN+/Ukgz1cpcBBAofRxl5WsmNiEZOg63zqEH7MwwHlDmKIvrEziWO+HaSMA+cH/ZAXh7xWReqOwV
/0PalzXHjSvN/iJGcF9eubPVrX2x9cKwrTH3feevvwn5O24KphtzNU8n4jhG1QALVUBVVubIjWgl
jFxvLhW0gLXU7JTXy1b2o89mGVTWhca60EgSaYx/6e3QKxxQm0O3ENRKpKTArMnsQg7QhifFRADJ
FDorqlo46FkdqUEM4cc7AhPRbyHrLkOH91qwSse4nXtb/UwfA0OuEi+j3g4SfJn6Wnqh600/AIIf
BwR12J2A99Ht+a6HbE3ryRWz6Lzz+chUraxDElsgYOSPrj51+qwvdYReoe7hfWiSZ0QBBOflz7fj
hLACcUAectiQxKZOrd4CRBuWgKaEAhAGgT6/feLvC5KkqIZi4H+oumHI61XThhUmF5SrGawrKmso
+n1WhqqfQY4JYwPQ15YEjR7FbLhwHbtG4zBp1yzVseHr9QkEfs1xKUFvp7cp0O5DjZwFsV8jPeIJ
n/xQ8jqv8KqQmsRWa4AVPKnihOt5VvvcnMeob/w1Lwc40yRUT5qxJHjlxHV5X4HuAOidZUL665fK
KVBIOzaZ0Z44WVAm6LQrw+oUSVvH5qTqaeZrqz5edSAkPgpSPPa3IVTHrvg+TSszWxSJBbjbexd+
2A7KbTJNGfneACFkDiWsHyv0lTDNAf4xAwkT6oIWKdZyb3LlXP7OLLv0GGmiZ0kEkmLYBYWu2aig
mkr81dfttgVuxa6/qZiNNeyBSVNKPPSP7y9DOxWq5zig7/FikxKaRhU6PkIt3njojwYGf2W7gHQ0
VD5jJ7eYyD+WOSo59KkhVvKawKFPeZD4OR7d0t1qSUACsRtB+7u6WRwVdVADCUN019PDlwXzKcN1
DoFgyFeZL5oHCRV8StZzbe/WADnP83ZSWaMCeUyrLbAYB+qhe41vCE1+gsPioF/rNt1nVMA/GKTy
hyS0RtumLSqRIHrLjVNentrMsOL4yzozGH/+sp2yCBV50ICr9DSkzGXjXGE8LIgDaADIFkQVfBSV
BETxxW5Xc4bmR27JrCvz3tgP1qhpiOMGaYJRUbCdirUGW1lK5INAzIqcFdvatXRNioUHDaz5AOdD
EhaiiQ+ZYIWf6J3qGG/Ckxp6vwo+7sdUIipRro1RC7iJMzl9oFrxLWFqXVKz+GJ4pTNddbGp3bK6
w/u+tLFLxSIootWtMSEmzIOJQfncFOyEXA9SM/85PpeYjmaBhnbTmYJ7uYyEKQoy+fdNMNDEgq/l
uQJv4AA+iuZh6BVGwtz3oY0JKgDwYZkkHCL7Qc7MEh3N7zH49DTDnm5VIFXxwjuVT6yB0b/s5Hld
VBxQokqM8qKJwVVlTT8z0vu2QZb5ogMP+DP2+Svh6+V4vnv7wOWDQPRQV6eL+KjtFkIxV0swFsBq
JI/a8I1f7cs2dj8WIcgU4ZPkQH78WM3AQyFaMTBZYVwv4HzLk7fLBoh//ZEaQFgGsRJBxjqoFxAX
r7MaNyuPm81k6t1RmdxeuwuF51a5TnBvjEtWFtzNDhuL5N83/lcbhdh3nciDZWNy1G+lm3kynv71
NVwRQpGXl7dXvUEkO6+PqpFGqthjRGkq0BZe3eqqcYRb6Z3iUTlCXddLnpovbWTi+90TGozIla8j
l/Uj9l1z8yOoI9cqWTjkHMf74mmx2gBNWrvVgFNdLQJw068/MY/zYdHU+VvGptCVadb9mIufh1wN
+jw/KXHBGPvZdc7NsqgTV8885LMNqQm49q5dbtIouPzxWH+fyrOd3gyk3Z8FsXrfhqotRbr93yxQ
x0tAS2QtNERfZb7SgH1NWbVs4l6XjhcV3hNwMqiSUhJUQh3kX0s7ctSvMy5DvK1/H3jzE2XC7Zen
Y9I4KGtatVhQKh5X1QtZtIp7T9kPBqh4gRKhulQrkMOj2xX2L2EUNDaaCo9Z8spbmPj53TB79jKN
iheLuiijoqtoxL+uuVUDq1x5amnVPn/TFo50qNzypF5nLLvk0//55cBMwkOlU0TB8mOYSsQoGfpJ
Bphxyn8Ua3RfL/wthpqcZcYE4rAqfg3SZIY/7t+CQAv3P6uUQ2Yl6IDCNc1BFT/bpPeQeYIHJpjC
7M3BXjEroE1maqG05/+LOEU+3qU1U97aaVmstiUQviQ0E91ZYH0PBkZmwNLpXj55exQpcKTfK6Un
dPJqTbRExUQ7sdW+6ac2yBzhu36rPRHMmO5DsqF9Yt3d90PK2SrlvumiCX0rY3qflBSXMLbU+fny
wvbd9WyBctexqfo6qpFwktUXGicdnxUWbzZrEVROK9Owa9W0aYNWihd0sbPB1CQW/mWvwKzzGOuV
dUlHIZt+CDSFJGYLj63iD6IlOyKhBbeju8Ia3OG4vnBOZpHHcuoXD7FqCbeXt5Hkjj9ccWOdWuNY
NKrYJrCejpg3irsrEfjMhOuttTT8y6Z2v9jGFNnuzYVklvsqV4EQ9ef425RJZq9/WbMfl22wlkNl
5DhOJ66bgItRMLGaVicpCU2lgB5K//Wyof27BtDlIpKvAI56yv9icUGbHUiBwwSF3uwKY02eorlJ
0D/n7yTLwuRdtri3NIFXBRGtDtSX3g/6Zvtq0LYuPT/mgcG/QbogKU96d2hzVhVur6gJAeCzHSog
GxlepmUIIIfs9YFeWasvndB0Ew7xPeZHApQzQ2tm7eZeFtgapeKx3reTMmQoEItA0L7qoL2JnPp7
+rLeAevW2ZrXmhiluhlMu2aNHO++ora2qWg86HjOcFwPxtjWnMF8dx1b7U10N6Sm+KDeTHbzKDwt
V8onEH3bfX6PC5vvKWjVLAsSlqwmkzWU96E2WS1rsJ/hNO9ozo0RpUqnRpmiIlCS2OlBAJYXh14R
zKqXGe65d7o3u0h3/so66qI+k9BvTNCrlZBCIwjNjAurbrJ30wOltaLKIG5FF5WKIqisRgOQQ+Sm
p3sG8M9g3PVXTzVjH0ON9xzj7r2bP0EHDqgpjBqyQXmHOK6yLMw1tAZswibRQf0LXX279wWPCA5A
7jNgi9TtbuZvo6glfgyVYiTUTQpk0oHTVz/rNGfqZ3eaZ/tySNlLcIIESQgU9w0NzbmPZuS+jds1
UUDLkb1WRm6KIaOvtEcmACadswUqvZQl2IGMfshw+4hv21sAriF0+Y8EdVtCS6e05vRY2AVnxaDf
YwFNSKCiU9vWNuUpUp8NrVhyyaFrJEcsOhMy1tYwPUBjwZqlh8tbufvFNgulEk+Rh3ou96AGK+eH
ujksAogFcQAuG9lNOtslkeO+Oc5RFYOWI0LFl7+LrluwdRUe11qtTwauAdHnzYb1AfeuqluLVDZQ
m2rk5ILHy+3/lA2iAx+8Y7y9hnE/YHkjlQNy3EKyclrBDyLa4xCZEmhIGfu37xIa5K94EC2BhO7j
/unLOndovagBxHIgIjgGhY8yNi7/0bF3DCBD60PtGbbqXLZLYsQfnihDXUZCDQsdKDqGCFI1iaKO
N45aqXbUd7jv5xlgXTwg3CiaZIcKfSk7nwRwojaF+Ll1n3+ATMWTWBeGbA0Lw69+RvfdNRB6T6Et
2/LD8gbKfqewq8zKT5rdupcXvvtJFV5D5MS9Bfy8H/c7k0tFHXNNC4ziVKTfG4lVzt6jr9NRRxYl
AVRPKrqGHy1EdVxOuphi4OGBnIjSTRQbA0Y2dwegCyjFr8RbQpmroxpK6Ja1Y6eYbW9fXubu4d/8
COr7gvJ7XuMIb5FUeovWQxKXpsgxTuL+Vv5voX+kBKlFQc8AyPcQVjnEdd6ajJHpWAaoJ1uL24hg
ZLieV/WzML3pE6NGc3mTFHpAK07XCQjN5X2slUcpo12dWW8ZJ3z3gP/+EmCa/OgOaaJzhdi0eSBV
N4UC7ZPmURXeUEixUu7H5Y++By7fuB5UDj7aEhtJTeo0FIOqU0/xxNk9VF4jY7TbBD0d8S4rapPP
v+DZh2vl/WXjrM0k/75JBKOhR00b9xhnyEF9WuJO9yDWL5dt7NagzmdLoWm1x3IeylKDy/EHMisV
3XGWciL0hYAieQOrEMRaEpVppiEfhQkilkHaCy+DKnamUmdAwOrDyHASliUqZlSjshh1lwGus0LU
XH/mu8yKShYZI3P7qKjQC1Ula6Eq+OqdgKEsoJ5af72bKnMKxicuYFa/Gcui0Sj5qHO6gJ5wIL5O
VnZNJpGhjXINxBg67u+3VRtvnJgR4vetQsKSCP8AhkeFjUGSJt0gnijr15PSmHmzAE3wKXc/GxE/
unuKyZ1UScFP1qF9l06m0d1mzddPufvZCBU7Ik2vwJ7P4abvAksIPazZX+9n6xffuhBctsbaNip4
zFI4D1WOhpNevuU8UELrVSY+fcKGCjpJFJZkCS3Ij7s2qYshqPGYBcnyqrSiWZLphv4Tczy6sLFC
VroJRXVazHoK5spAE46V4cRjarYpa95pd7s2RqiLb2zMLd7LHXg5h/sYgwQo+JurysiA+5WAjRUq
BEmqUFRFid54b4MHz4aYgIMtK7+HbnLkXREyoqtisWFkrMVR8QiOwNUCh5G0X4SFyhVIlHTOzE6t
I7qqH4KY3NcCVn+abNkfl9LNYqnw1PVxn1VCJYK7UjYl6Vse3zRCZomfGdPYOghd6ABsbgzXusfy
hvFWUCAJEbaKN6p6bq4ti0J+/8V5XhYdjxrM9xijVudB8zO5VwHKi2qrecKtw1QxUWF34juHE/LX
FR8x8soeFdeHlVJhihOLJpRHlOiIyICWmMoXye6ACVReAay4bh3CipXFZv5q3KqfuV2psgJJCh63
EpVyXR2zRbw45KFviGPb2Pw8rrEz6SMvmgamHlgqZvsv0Y09ymeHQpVUVOCBPcJEEQiXfsZIN4W3
fF04twkK1wD7oX05nO077HmJlMNKeSTIuEGmgbY8LN3rIhzbElw6uXXZzF886Lcd+tHSNmCkCLMU
NBEgmImt4kCo9FdQ2uigWQrNyk0h7TS9hM5/tEtl0lSXl0yrQYqL3pdDeKR0tKASd1Is7hvhd3pv
nMcYCQJ8z2T1iUgu+DManBdNuW7dtXMbaWMadMtrrGggXmQ+Qne/H6ZvBAFKgYBTUC5TFmojxSnX
BPoTf8gfO8x0xC7mJDGCP7gzOlGQCoD8AmNXyRPzj4VtrFJeY9RiKYgG2G4WtFcEe4U4BigbwATL
YmbY3cGzIXrwrp6iJFKV1fAj6VEDxDMEV/XltezmCQB+0SbiAV8VqXxerRkf9nwbH6rxG7f2poYJ
juXLZRu7nVFMGvw2Qn7EJp2Xet/rTQMyp/ApDibMOUCJbnjK/hlNGUjGBS3D+H4ISmygdMuqk+xv
4dk2leUxVjspHA/xIkGcTbXNHTVXWaeb3OL+8AfMUwiGqmkSkJof16cp8bhqHBTXi5+D80ssCEnv
ZoIHKlbtsYLWfqDc2KO8fuiAJxRLIsgE3GToEbCbHAjX2onQcYFtj8G0vP/9NvYof59WQ0xrDiOE
RWw9E0JI1FxviAyp5uQ3um2c3i8yOoRIWSPju+f7bJnGV2crX9cqmZRJ2ttRlExZtJGNcbVgVEL2
r2kbQ1SgHCKAQnmSe0Y39GRHuqqe1FsZ028LaHUKN73Ln4qXy8dCIn/zgtsoVHxMx44HIKPPDuXx
F5d/BrxtduK/rn55kz2BpS6/iYCeHCpTddtTbiUvagEEQfQuQoXNvm4wz2yzHkb77YnNXlCPlkHr
lbHu0PCMK/NXASy2OUBJpXsisli5oou04bO8ejcSbaxSkUgTW7SzQXodzF1tpuv3WvTkmTXnsIsp
I6NP/3dUFSoUyfFUD62Ke7F6QvfDkezsbn4B40butgCOAp0CpmVo7mEOMPla2fkd/9JdFQxn2w1J
m99AhaQ27IRq1TCux4W9WU9HmSUYv3/d2FigApK+zqu84F0dyCcVNenhfjhxTnrT+pIX++Xd4nMe
QVezPiFrYVRcKispLPNEzQJpul7CU8aaUCX//aUDQ8WhelA5JeWKLChA1bpIV4qW2P3wrYsesg5I
xOTx8gFlBB963HHis6gXWoULahUJcmkb/rnBBK7ThEPmrLEsst6K5MD/uT4INSgo6QtAUn/MI3ou
yGpblKCEwZw7hD+569aXTeOODE7/izSyf+LO5qiYl3I5r0nTEILYa8B8dNBcQx/LWb/ro2XccR53
EHUz91h9+X0nOVuloh6mcUKxUYAJa4xjOb7J2sBIx6xlUeFLTWuj5jjwfC6rPyunAjTcqNtfdo39
ZxnGikQNHR/MMFEnLNSFOJQVYOk4v7djqHDjqbKaKSqmeGP3ZhbMOdi6ekhURQ9MXN3uFm6MU+ds
6IW1WI0I9IAJ9DzKFlq0z5fXx7JAnTRh7Xu+TKF+aET3YX+zNoyn5f4V5rwEurA4ac0S9h2fHWbD
JDrquK9/lV6zQDcJbp47smS9ds/yxh7l60MpLKCOFNogSTNb4jM7jgxvjQ+xIDHcj3x5+hBj3Ezk
gbsikx+UpVUBlh08R8mhlpM7eZ0fOb6APNXslrHgJvzKMLeLrdnao87TEoXSkHKr6Ne6hwrFtw5S
S3qQHMHOskgWUXjCTcH5/3ePrU3qiEFDREynDBfQGrSKMpTG85xxOdpzwK0F8u+bJ8Osdyo/9KC+
0dfIlrPQw3AbYxG7zZatDRJINjaiYkylOEwIkGDC4xisgl+TI+cVbmRXjOXs+vvWFpXzV17Uk24F
IEhUQIwRv8lOijsV9MRyXOYKd2KSU+3lyq1BKkBFhUoiFzy8CZvXURRB0zg6ba7K1jRAsy9t/lF6
ZlQk3/2S71OBaWxC3mjXmHAT14FsKX506L5KHjir/czNLVa5keUkVJQaIPRct+KSHPg2cRUutMtZ
YjkJY0l0oKoUDGo3cwcOtjvytiMT+rWvPQ227Ir+4HcsLBIjfNCUFaPaiVLJQa+yc6QvveyA0gQS
v5lVL6b8ph4JreDs1bMJgmLGUom7X/h4772nzXFIQw2q9D1mZevofsJcrvAY8e7luMEKVu/HZGPD
SPMOdX9Ms6ZHIiyqjVbijL6CB2RoJqUVH/4FMnrvVrU5CXTLopyTUuqKBUQBAm5VUPJ1p9Qsr2Qz
ucVsGCQMGGtk7SP5980a8yhV9TqBQLh+Sq4rJwUjcgV0l+YkQf7M3fH2p1hoABr9nXNoHCe6xlHZ
dhnuVGtxDJF7+NRw8ri2Ly/tvaz+h4sAuSajyAFwBL2VcaEIXNNCmgGUZNbyDjMvrOmr5qfu6Iu3
y41sVoHk8FcZ4ShmOeju4w3kCL/N0zvLp5yqRZiQ6G3uhmDc5fv42NsEbU9GDssXyAsS1s3Bxa+w
UnDXs5m09y4S299ABXKuFKZylaIQ3XiM43fXUXSlq4EyPV7e6t0wsFkqFb6NqMeg1ZpwfhKfmgyD
5Rr3oCQ+NwEIOYeMoLObKzbGqLBdpGuzComK0xfWhlXXjeQba321LvcrZo21RUxvkqxJHy4vcfec
bKxS0bst9VyTy4nzc/62T29q/sTrd//JBN0mGtO07aVqwPB8CIzLd2N+rZN/LpvYz+znZdDNIaGr
lLLoELClmwFKtQ3IcyN4oOIJ4CExbFZRneEYNCY2EkKeS+RUCUCJZw7LqUuu05B3O/A1hTLjlcP4
Qu/ncRPJeLFJCCtxHHCa7qgxbyv1W4ya0+UdZHgfXYKWmpav07YASCNJrT6bvSmXD3KzWoAI2koy
eWrOqQybuxWSzTEWqVAiKVUxQsgPPTxb9+S7/ojn730OPc3MAhMbB1prwSncOLJYUyxMf6ECSJJP
yO9Gnh7aL8NzeQupFK/0x4NwMA6jV3qsJt7uHWnjnlQgqSEelKK1lwa1Ut6gZWrX8WdgZNu9pMKH
3OjyKsagBywz1ICXx5b7hKgGqlW/A79IhYpymOrI6DMlUIXSHsCfpUFS+LIX7kJrNjboIfY8L2NF
qfIQlcHBISTYhbXcSh7oLuyS2dhhnKz30vDmZJUgYeoNIeZ8pYsqW8mS6qjVHWe1LXB+lxfGMiV+
vI6gqF3HGb+gi8sLVly2TqvX1qCwUJO7FZHt/lFvQh19qkJu0jn4MljJN/Sq3eIuRsnR5L7hVjCi
GtICLKmkpvR2eYGMiPjOoLLZSyVdihES8gC2G3jEZT8WQueAkY68d4fEYOzmbqNgu0wqcDR1i2Bf
oCMxfsnuhWMDPJQczMD0TLbkLFeFm5+YKCzyiS5cu2hxcGlGl6DKeCiZvT9UBVOWbd3mbwjvLLhE
Wdxd72+aS/aomIEWPS8siZIGyjvNiQSQ2eSqeO8wB/9ZK6NCx9TMWTEYSw4y3TZQ/BGBcHZCU0Qr
Kbc+QeGFKKICOgyyGo2np+ISvgbjEDAMByHKgcbp56/cMv6TKEXIcJL9O6KBGqekG+Dko3wk62NJ
4gpMCaTRfcu7sfY4tXcik6tl92kqnM1QmWSJi2GWQC5yqH7yUBUGKsQO3cmFI6LwyKYx/EvmOtuj
3CICe1DNJ3J8CJ8WEGz+YvlY7ySP81I83Fhwtt0+lLhZH+UcEYDYqVCnXFAapnqSvhAR8cgpLHBh
lS8K1IBIrSYpTdZ8zn7KPK+TyjbLhPkEbiTt1eypEh7E4svlgPWX8/XbAA2dTwQhUfJpxZjWnWhx
pgBAOTlf/UlhJTWGJ8pUMVLtEiOTxYzz1x+r23XmOpolEBLRaXBz3c4eMazrZm5osa4ELLvk3G9i
spxx86AhHwSDHLd2xYPSn698YVAWU1W7mXHeWJ4iU7lnTnXwlq/wzGRBxJrt2l2/j7cNdBIzK8N4
e24mX1rLsA1G6mEdCZqQZRS7SFu5aMRg4+LEluAXFtEFxnCt03pkNIDhOfvJ/Ow5VGQBE3xZKiGn
B7WdPc+iKTvdU3s1fMXDN72OLOGUOt3VxAShMSINzQ6nNHw+lLxGpAuTwhl+iqAWig7lFf4f3hUA
OWBCbPYTw3mhVKwJJTEOuwS3sdHN7gev8DTQYpbXRI8utFh1jb/c/c7WqEgzK32TNkMd4zUw2rJV
YFc5CBhKkHdOXztG+5f1Danw0gnL0K9RZASSAqp08duifTcaZimWEcRo5MQ0S8pQTNB+10e7DiSb
HIYodVYIaYKLCdeGnjNZnTeWTSrapL0EZT/Max4GqPPoL3LGCpyMsEIjJjBtFKp5VsVB+QUzy6aK
mn0KqFdbmMlxdGIf6cDtfFbviLUsKrroQ6oYkY5eVVb4Kjj/R1aUJl/8z/vWb/ej50/Hso0iFGF+
yc8Jj9wPwk0cOWVncf/0zmRH1vjPagnW6AFW207/MXrSmIg21eJ4MbIZ46htZZYDiDpqNwzWO14y
88Wcn0UzxaB0fGL5C+vcKdQNRpyhyBira3pIctO4IcgpTMGa1WCtTgsVSBY+YfelgI4cBDRByoQy
4sesFAoVhlPTDBemqrVHzO+kgq3nN1lzElmjy/uV7o0t4lSbDNjmS8+Js5AdCqiSH5uDAOIgqPji
zj7ZIMg4oat1z0gOu36KmSHJeGdBo++3Aj+AWIIXQ0h0EXhpeECd1smv1kMRkHQkFybrCrrruBuL
1IaqJfClU5krQdwAEhSlXjnWGKSAHJmO22GHYwk171ThfMZKSSD548Bs7FKbOwPcAi4JzDiOLpzG
jg4iqsD3xTuEkK1FsJuLNtaopCsDgLmqsQghmffsQC6hmTceyKi2wSRX2Q1xG2PUkei1eQC9J4Z+
DfGfPH1S1WM+qrY6M5yF5StUfq1K1YiLhGC8BjSqb9rlM5XXzTKojFpIRjSXjT4HxtAHtdb7fVp4
IAR2/qMnUMkUhGRNVkQNBwyL4MoYr1luKsC3iGot6/m4H63Oa6LhOXMYa2NdDGgFeiMIu0tQ7OhH
Mgn6znvOuurt3rk21qhkqg16omScnmP0SgC/dWqDSCg7GZZqLvb0UDMLhfvt8I1Bcgw2EatLOhA5
lhMZzROt2EJlw408gmuG3DALUcpaHBU4ukoPVVkA3LIhSCciYcsZ9g/xpgsqm8zUFr3JcBTGIdao
kNEAw7Xw5BAj8turTT5ejR7gr0ks1gty/12w2UsqZCjckmUkAwTq6+pqbgbqHfQbg9EhinrsxMY4
zbTUfRQTUKMcFgf0+cXpsGafubJulkNFC7URojgzQHMcS8cxF6xGPSXCt8tfiBH4NCpiQNWoqqZl
RixfMrcAn3B2V+sP4hzbl+3sV/A2i6FCBnSt0KIVhhiekD3nKExW78SdnDO46mBCxKi+zp3cY6bn
3Xv/2S7NmqUlHYo1FSqH5ZHo2kMy6En8SkaISMuSiFeWT6wLD2uttLh9qqltqIVLDP4DS3sAseYp
hehFfSWADBYUYTekZNm8rG+MLWb4I01kVPMzdFEgtw22ZP65dPWv2vV6r7zyCCbLVfJducW1gGGS
tbtURBm7Kl4TGWBqwqmiAlYAJb2iQisOEcwCZvmFC2D0M2BGcfNNyUZsYmaZ1/PYhxDxS6AGpcTe
0A7e5YURt79w1aGl7qNBmLJOx7rGUbOjAgQLUoaxy168WmTxkI+G26cs9aX9zwdFaEUQNQNULh9X
VVSdWOcL6r+9ct8tB457uLymfRwBiqP/M0DlNj7UcjkGShNljOh6tLuDDLxQ7Vaymf2z3IhBDC5d
Cyz7VzikFveVFZ73feVsnsp0earJEkQns0OaH5ekN6fYE3OWaNbuY2OzRsohK6HLZl5FP0Qwvkn5
Y9yiPFRnphg9Q93Mvryh+7HzvCDKDXlIBiS8muBhE62OlupB1bxFY/6jLBlfbr/StlkVldjURefr
PEnA2HJH0mhn5Q89mn6n8sp4Um9kt3ExpytwJrMGxfJJ6l4c1nw8Rhiiw9ISewSN9DDd/rdNpJJc
luphrcfA7UTTYNZqjQfTgCgJbrKOhRH9y/3g/MGoZLfUGGtfcrRMF/26DAC69uVgmd34ObxZ8NzH
OBYjg//l8nq2SGW9cIpLpYBq3jsFW+YUHlFpX37ILrQR7rXHy1vJWt8fg2si0dDJa3CZHqvnHqy5
nKMeNQDZiaZp5LJAEQznoOXntQFNnEQA7nBo6wbyg7oHOgaGxD3LBhU0hCiVVnXBkvrkXp6vmyq4
vGeMoGRQ8aLhRCSPBUWgJlfuBIH7NotIXYZxf9nMfmHifIINss5NyuJkpUmyEteQ/Li6q6348UOS
XomPilff8yD5H/prlq7kfnjSJAG8AaBzfm8db0z249w0XAPCp3gGmxqO8Pg9naAuIcusd8X+Rzpb
orxcjPSi5fGSCSYF6iltEGPk1bgXg/JnOLxD0xYfZIOMHd3/cr+N0iijJI9WEaoJGqZtxDvVIzS3
0SF6yl+0V5ByQ3SuPLEmYf5ywM42qQwqcmvSzUQWAry6xXVxKLzwjXuujvl7idz4yjrRrDVS3p8m
EqhUOpQlhFxHYm6byJm1FZO2A8eq/bNMUQfBKDR+HmosrZpWM5weI+mfuGG8rhl+QmOO9OGdSX/R
fEG7N+TXOmcRxbEMkEVuXB7UElqmcYoWzJh61Y6VxrgW/iURnx2Ayod8kUu8qOrkFbNg+kRG7wly
fbXZ/OjA7CqavGkEoJVoWIIkrK9DZUmtmLN16WXN5+TE1EOMH6YFKJW/M84U8d8/r73n5VEJMhNR
rOU4JMhaduQDroZkMo/QAPRe7jE7zaxFUWGD74o8B+osA8BildDaBltnbAp+jH56dJsblmhn9r8o
KBFPvrBIGnIkVnPGtyQU84fEBxD6ZW08SNb+EpfC/aOyK8m/vLEMv6SBR1DpbbUSWpU+1/o55JYk
7p/LBhhbKVGBogCvTiP0kFyMjZspCsLpoTDcyyZYvi9RESLThrCOYiN+x8hrN4TJnLMaVJoFS/Aw
eBVZma2BzCU1E5Zfkp9/6ZOR/d2c67QUDKOW1hydwskZb5MDmdATrNzvT/8Cus76WmSzN9aAdZ7F
pENfu3OSe/2ZLJOrAHwggjyzF+OmPZnJC2N3WUukI8uKqUcjwWWKyKkQzgjQ5l7VIBrBYIz7uafY
73MuUeFkiruohqZlHESilOFepWs210nLFzWqePPywlieSYWUFopxkZagjZc0b9XwOs0vkLhi2GB9
MCqQxHlZV8akAIA/HKfhUeN+/qc10MiRKMwmPZIFtN2XIJHuZjHopbv/ZoK6WaRrwSfLiDJwXd0o
itdoATd86ir9+6PLxAM3bs31Ie4vTQoEgf6tVQZTYCkhMT7DH40+TYtljPSjryg9ysNjWt9f3qO/
XKLPK6DCQCYUsl7MSgI+Fw1EaKjPlzYq9BjxCKFLBqQjh3oewybDf2UqGEiojfZjjffp/EP3mpUA
eWzVro4ClAgHEANZKaARrKYHyygVDLpOFSJ+Bn0VN3hK/6zWdmUwnqbkT/wRUoHKkzWekLgYlAkw
L8elGCILpsaPxDhpBWhp0m9rF7GuTLtr2RiiYk2a1YIOZXVIG3m/5v3iB0lzR+taNyu7tBazqh1m
NN11xY1RKurkAEOLaYdoWttgl7am9+Z67GrX0w/ehayiw5qSISHm0nZSIUgTRbmPE4APcwwedV7m
SZ7sQquX8dUur8ug6aSLKpxmtDhCX9AlyBrj0QVhwiRUZ51RlmEZouKR0BWGGpFxqhopcLzKJpdx
rshn//uGGTSJqAGVQgyZAoRAJO+44X0ceTb7q8RyBls7cK+LDbIEl1Wbv+z2kN38GAS7JtH1voPi
ppKnVjze9plsrYaVyoz92y+2/vZAg+YUHdpehVgOelHKTRsQhiTV6o+CnWHwTvCEg3Iy7hYi3fzU
fMfrn5EQ9+9qG+tU1MrltuKmBNAq/jB9y55rsGyUD6T3ll8JCtpvKHY5WQPU2uWvytpdKqiMTanm
vQoMZ29g2jXqbvO+u+4TPlhB43bZ1P5bHO1KncinghSROnHJXPR5U/GcDx4FTA7kbowRUaJFrB1E
aEKyQID7B+K3OfrVEANcnJViywUadxj02SwShfXRWCaoMxc3HN5eGWpd/Gv0rT+utnHVnXQQw1ra
nWQVPxZfZhEC7Afn86qoO0GooN895bh2QKwUDGnJIbpKyUZeQY1itSBfaIGKfGRhn1hWqUNYG1k1
ClUOZD1/s6pon0ZmEbFUGfZvC2cHoScUloab80HBiBiK5rkV3iXvmBUIIa2KqUOQEcjf8Jo1HL1/
As4bSh+8fEp0YUJPIFJGU1UqM0lvpdTXPjecs1kdddQmoS/qFTQEgSE/J/r3hTWOsJ/Qzguh0nYF
sJOaGSXmw5DQiORc53YBexaB5QpUoi5lMPH3JY5VM6l2FvGBiLicjqwH+H5LdrNdVLSAuO6aaiua
T50TeuNbZ2Fi8BoNFH+1lJ+Ea0rj0CRinWhyfP5Mcr83kX44lBDunbMByiCECFCFzbSz+KAICAEp
wBbZCyMmkt26ZI+KIGKydCvPY8qNrDJ+g0UAhpOTeJv/rHUreiNlHO5K+NG6Cqv0tg9kOe8w/bxY
Da0XpxQC57n8ls9uIT/wmK1Tcqtf7uXi1WiepqEzC1SELy+aETXpV4cyTqWgTkTxXP8uLrdh613+
+6w4QqPNhWnkki7Gwn7NAXVW+jadRh/UnC4fmmTemTlAsH85OvsNFUW4XOj1LkRXAoLO3EMZgBwN
oNvCa3E9Guzicfnx/0i7jiW5dST4RYygA82Vpkn2dI930oUhzYzovefXb3L09jUFUcSG9qKLIqYa
YKFQqKrMXCZagoPKuFQZp5GeOAc4M+KLeQDWhLvNG9EIwpOU3TP2c4nue05KRZaki1FIktTRw5AV
Jp5GxSmcyJwO00n/GD+0gEk3yvyCVJCBqFohFbi/0YULXAghJVcdLnBHxGSQYM+JtcjYg/1mf52s
vaQijhrXZAhFtE67WjIi9VbvZciCM048wwg9b67FLRBXQ4AsWh0soXaKprIUVo9su4t5OdqECitF
jmu0TzkdI3jCQbJmtwKnzj88yhmGXA/7O8e0t4TVVaVilocqmPRPDcj48bNNa/Vm4QVLU8dkCUBu
nzX0x/AGkUTQYPxqTOoUPiS1FHu8/Jjz39XpPoW4ezQ+j0HEKCZsf62LKcoPOUVJVX9YRr7zxgpT
oAH46KFKlG/7+7cdES9mKM+byzIg8Yg6DBclszXGGVr341+h1CHb9M+20e03LgslrgqBjpwbd45f
o9TsGkZ2ylgHjfHXM22aRB6MfUX3JoKXUWdparEMUH6mplmYhAPWwPlnMc+MAlzk+5/iD6Hnsk1U
qgsY/zQ17XJAn87ZN+Uoob2hmg5XIrn+X2YS//Dyuxhc1rw6O2khpkosZJhkdoU3HnQhjYGZUs1Q
bf0smM3jUrCKz6xLeNusKvAEuloqr9OsfXwaBbIuxb4rO7XXPzROfQOjUNHwRru6Laz5nD0MBlNq
YjtUrOzSoSlJQPIlkhjifUs9cIaE2AIKXnoR7Gf1pr+sjFH+IqjB4PtBHxyL5hCnuSlmLKmJbQuy
rPPLLkqEihD+CPoRaUQDLgBdfUa+KyyQ7GYIggTafw1QsQFFYL2aFyktVYqNQX0dhtgdyMxw++3q
x8UM7Q595gOQpC2KXXZyjXGvH+Qwe9FR/qKd/JvOU+CO00F4Lu9SZziyyBe2k/2VdcopOuhG5hCQ
yb3wFD4q6PIhZ0OZuDloDyjZKsBeon3PKH38wRP/3VkaByJHXKBk7SJscKy+qWid5lfNQUWRZznm
PKshzDRHBRYok0fpqCB2LXPjUFh5WXjNluKHcphcgVHN2g5jqx2losrUzlFZVQA9t4dqsHyoOmqe
+DDWhnSsjWvQjLHqqZvv6JXBxY9XYUwfc8yFSUv5LJANABIHAdlo+6ozs9HNJ9PKEPWOTmS5jNQa
iD29tovUiB+XOkjjFADuyR2Gxwsv8aDVvEjlsKuR28dd1UVFB3+1qlKOSrJ0nlMecKW0+jLJt8r4
Y//6+cM5vBigI5bkT2VSIRWQHrQ7CTrtFSb/Q5MHanZ0hfu2NprImG3dxgz2zyWy5kpYS6T8FONo
ZC4HLLHu9atZAdmL4j/ur3I7pl0WSTnnXMlyHYDXyKuHBzKIhtpCKn5gDRwtkfG3Z4t6sUJ5ZCKB
0DyPUDmO8RzLD6MbeMtcBKuEytovyh+1IeUTf1JTT9OsOIdyacFS1mJtF5Xw9mBJkMsBeLy08WND
1nO7SYuT0rX2/mf5Qxi+7Bh1mek50YBTA8FVK3ROImY3+vQjkPsbMR3vAAi0FMwrBM3ogGPN0MrR
yub4rHSSVyX5WWLSqLE2lrr5BBENIb3FlTQJZ6X5MnJ/V+25eAg9wM3nSTWqZdV4ELJeBqvDg77g
4EectwM4aR3Wy+UPSde/G0zjDPJwUEXUABsvPy2APF42ysTMnnRbuhNM38BwhGZoM2ZoWATxDBei
kQayTPIazjl6VX8v6z+y4jxJjG41ywQVN3gxlJpuUpa4YYbBF7m2OP1j30FZJqi4kfgymoTZEB+T
/lsI/xtTV0g5Riq03adYecXyK1Y3WR4UPtfXqAhDrLeZjJ+KyLo5BRZq7GAEh0olKxdhLYyKIb5O
gAUJsLARxD9lXBpcXZh+y3iesaxQcWSW/VjKNBB1J6Vs1lFt57VujiqrY8c4t7TYCOHzRiYxFqNV
bwFg2CRiJDeb64C2rSICdIExWcoNuCmX8UILoePWVUaCUfrm+8BSTN9cxMoG5QR8ySWc3sX5cYy/
csoXYXD3XXn7ol8ZoD55EsVp1TYysk9HMoYfoxVdSS/SQQYkJzPLK0OsrOBxsrij/D2sDInVbGHt
IeULapNLVYJp8CNpjv7otkll6KnKOEosI9R9gmnzfuz5APA+/bptr2vxS8pq224nuqt9pG6JtqpG
2U+H7J/iZGVmkNSSndnpbdESXQhRxueamPtfb7t2frFKD+5HddoJY4ckSTvPh94TXHItv6HcBbkw
1qWxmcasTFEpJ5cWaqgu3E9idZ1o11N/x/enJGpMXTqO2Q9kORZjcUuO+VvitLJI5aBVp7VVMSCj
SU+ltzyMRC/yFhEkYBKYHNmLn+8Zo66NSiDTqNR8543SiQcoJvYDs+ytnGeCSVjLosIGpGIDpQiS
5Kg+zIdlGBJgU0u9+984FBjxQ6fiRyz4epHGo++SECJSKvk68sMXxndibR0VQog+FWqc+GAEe4iu
AbQGKwSxA0e5jczlosrwrgw/WBpdS2DY+15U4JAHaP4K08y5nX7bdCfJ/6L6hUF4L6oSxilj7SEV
PpqsAda1KGIvD66i+XWaIkZ8YhmgYgcoJodc5JvKK8aAGJ3fi5YaQM1l/zvtWxHpESDRrwacXwwj
KtFZEO+mytn/+9sknf+eV+hr/5qwdHWiqlUJx+6OxGgwlH2a7IUELDuXqvEm3BWFIb6ig3mVM3Ol
/eAEnYdfTfskrOQYmTmqeZ3degvtd+D0Lv8U3kTgfihOiwhOfozvwo+RVXrbd3+RngziZr6uqxpo
a00YK1clTXcOm/KH5sc9+jZhbzO2eYlEf/Z8kR4QCofIbyDJAS2GVwCnED+Ss/g+Xwso4NTn7qVm
laJZfkOFkDFtoQpX950HPmczTMdTw5XPjDXtn2aR1hnO6gpIhTLFFOtre1oEsnS8k8d7GQU/BPzT
8LYA/3OHLxk+y7K7/P8qx050TORI2ZLCJfxVqgR2zEWoA8TNYKjhaIv8X1U1VmeEiiVDQ4CtmpD7
TnpsFjqkRckDYy/3sx28gX9dEz9APSMnOYYuoJnUW4P+OROuWMNbi5lJTztkD90VE+HEsPpJorfa
yVJLwOMzZJwndUajWmJp5njJxgd0Rkq7kW19spfa+gKcZ6x38z6FjK3KayDwEejSd9/IpTZwKAm0
b2B0bjBom1qRQ1RT06FOUjrguNm3uLlU0D/xCj6kTjTqvoPEJl7rShkcuyKATAjYNvnc1vTE3jez
GVdWZijfxLimjupUC7FL/SaePnCNW3qsGlLNeDBvnu+VHcolQePAi3h9qV6pcYd+0G7DImK0tLeL
zisblE+KczxwQouhzfq1jqBdBLEk23dFHeQoi7IV65Qxto5Oi9UMU4xqDqF5Ir1P8kugnIrpSmOi
njYj8WVVNI5VgQRDURO8Kwazt1pv+MjM3tAeskceACTdar/sOwTjQ+nUJRfnqpDEMcpiAl8bohga
kcIIhwzPpkGt6tyFla/7IGwDZeF8Ctt7bb7fX8RmxF3t2bLIVZyoQg7851yoe5MWm2V1kwL2ExSB
KQ2JwbO08Vg7tqx3ZWwo1bKe5VnygkQxarU0lJbVvWFtGRUMqnZKunmGyEHcmTWgpBjy93rVmB0U
8H4KRsvXzVXPcIVPxONvScBqG6ngABbeVFIVFDfiE3TXVXN8FfCWwOPsbrDT9wzMSrmbP5Nj8Tib
iuJyZ1ygVulU7v7X3C5SrX4HFTwAmgT4SIIGGmbDsPo8N0TJSE7p88KvnDzoksE6BdvM1bpGZFHV
UB77fImvPmrj9woUoVDg645DiFtGsPJD/MCfZ1c19dSqn5dcD73qu4E59ipuB5aLbcqh5n7s5ELL
iJeLqiVIkB1EZzrM1MOcvBXqfYfkWoQCZFCYU/xV7z7aKTR97gNVTyPvJVseASgonuIiNML5UQEs
vT+Cd+hQk8nMpsAY4UT7H2j7BFx+MOWeRCziXpxENIq41kiV0kiTv4oZFwuUJ5ZS2UpZpHReyB2y
9pBr18Jg7y9i+4xdTFBOBrmsSC4qbG4tvushuKcGo2JO622lEZIqC5IMvnDAAvlfY0UrQ7YgGbOF
VlFzFqoMkFyZLQhTF43WihE2NstukqqC1xqlQx6iy79aG+s2jiZxzHB1zIdlmq37CBKr5Q0hBgmu
hKoRmOwPrWxAv0G4VR/0L/rfpDHrn0BF4qau/bRKQsyYFreCclaU70nyuP/hNp+EaxvUecmiOB+n
EHikTD7knmhHNpY4SUb4sEwkFl54haF7o3Q4yWBOlixeQYfItW3a9TOUcHwBSJRl/FLAB4Xg1Et2
bmLDP4yg51zUhMoBU5gg6vm+v+6tMLE2TZ2JKKwrsVZCze2Uq7h7mKGmPWa1UUxv+3a2DsbaDnUw
qpjkYc6lM+630eDTwBrUH2PDmtjazN7WZqjsbVLnSil8PQZ/Y+ulB+xhbi7DMtD+uyLv88P+orZC
1soaPQKiSnPYqUAMH/3Am6fcGFDX+f8sUIUKhZS6lFbQpFBmb+SfopiRUbPcnh7pCPwAhPxCqmCk
o/Wgnl1qRpaAFbl8Uc1FoxhjTcl1BDJxlDFHhnGGTyhUZJGLOu3jEMcaHQsj6CQjVtqDqln7W8iy
QgWPnkuloEoG2WszdCuzATN2k5cl8WHfzOJZO2dYoeIHICayPNR1AzDBIjuZOZG3FBRZ48ssl6NC
BWb8dRTS0WprJs6QyXcIGO6vg3WEFCoiFJOfKkkHXTpNwfWyPIwzsyFmb/Yp5oqmq4wRgZgG6dBQ
T50gZiOAXI529xNyj1np1wmEPuz5NpY3UAECI/xKG7VJeNShdKQrhSlLjSNwpcvYxcV3d9xBpe7o
TiRaqXBVBhyvcBCsytFkK0Eo0gzeKr9yXxLWLjIcg56z0dqwiMEmi6HIh/RxaZUXZmYWAzgfFhpR
SOg8sQSHGLeWKv6aGEQc54cNB+RHGvCmkkyO2BT3iV5/TFNrZf58kqbicX9bN28rTZaR+EiSKtAI
tcTP87IP4JtiiNn2kjMqQU+Mse/suRNf9m1tesrKFhV6W1Gu9KxugmMiohwcqJIDTukvKce6GTf7
cdLKELWPSqVXmdgFGB086w/N80KMkEG5iSiW6oh4Cake695imqQi75hGnK9LRQ4S/PkQgs0CwIvW
Le3FYHTT3AR/B9dcr5IKw20VKdCCy2KPa83JFEAQVT4Ed6i5BafIkyYjdEUjgUCqxhpqYvkMFZj7
rhZHPwJGruVjF6IRZsAJgjHW/VVbp7K57zRLcPzt2K++JRWe60QZxFwvAMiTX8GaClEFs0EJJFA8
rvq6b4rln1ScJqAa1LSBgPobFYN4ngwpHg0BAxf7ZrbDs64tyb+o84SewEmrrpPytuuALFFf4Svp
AWODoPoHMKjA92Ilw5vLWpmjToNGSJ9GSZYfxfJall5CwW26v5iGkFYmKO9PZjJKfgzGuij2puCd
a2ej0JjSD1sLkVHo1VF45fF6om4ArSqAqOLwoMgFC7JzeFCg3PJSAxqdQclyNuHwLhNVtXXtrI1S
QUsPozgAITGGMG5aK3AzOzmPgSE+LGzLE8yxylab+ePaIPW5Gr3BQuUOef1z/lipGEJeCIklR70n
16OpOy1w4XZkib4ZsijZtg722jT1GbOyGkg7tplXvs63jY15EHdwkPM7Cz8aZM+O1QHaAs7+cWB9
VSqMQTSI6PkU4Sna3nPpncq96CwS+q0Ysl7X8hNWVSNCWhFqmWHgTRIx+bF30jk3uW44++1g9LrA
KNCxtpEKWemohWLp95FHFM1uOZTFqlcIFZlC9L6/dZu3jgx5BFXSBF0FuPbXhSWcpKuZEnGfFEfC
Y5EY2VPtag9Rb8SI/lFoEK9l9Tw3i3Brq1ScbPs5lmMezDlg8r9FYnIvgVAlO0fFQXlsrBmKEIEp
upM7D6bAWPHiDPRtsDZNZbZRKYg+ynCpN0sfaf5eMkeiluO8Z4DKZmMeyJuQB/NQfBKR+JEH2eFN
/rlzApvcL5rO5Bg2hgbqz9pYOlqs0YbN+dfVCmlwXtXEXB2oGJpPnitykA71owAeCM0LThU0P57B
cYrb3mVyjjI2lkbrKYpOxnqAbGN8gsimPV+RzODJJyczVJDNrjVmzmAxFbKM0qGu7XAN8t0AKo/Z
K0h9WxTz0/4RYZmgQlqlVFXTox1/7FvBqICMFVnX0rYFXQD4Btib38hBOrkbeU5FNtRFZ178kMSH
/RVsltlljBn+18DyA1bRi+v8SOkzdJqgedSBQXLxB99KfVQKRRF0OJilfPk/TVIBk680tWrIHKHo
0zwv01ec2VjTYbSlT4gUs427ecmulkjFMaEQ5i7tRnCBoqavv2ZueKPa81F7rQ6JNbgspqTNGej1
llIRrMRnHAsCvFtlT+jcLDjp/+qBLSRNC2aUs5hq44s7/x5bLh+SCl6k4NVp7iCA0R64m+AqBSmU
dlId/iSCy5U1Abu9RmjnyERVkLnSEzm4xoWhEIE7U1B3ksxoBgRdQns8tMCjX5px4kaQTbUW/UZW
IrF5pa9MU+d6hAC6MPIL8EcKDQ2l7fglyQ8MH908dysj1MkGb2GDSI3dDNFUxrRRblVnHThwMAEl
7zgXN+xSx/Z9u7JJHcWh0nROK/Bano6aE33rURDVbeFrjeRTgqIb8OD/7yqpkyjXqLNpYw2W6Qnc
ZZI1ugMazqbqkCXdRQE7NUdGMs/0HOo0RkHRa3kCHiz5nJ6q1BjBWHZIbN+KTPDZgwilt0cbOeiB
1VHcqn+AlOdfl6WOZUzaYhz0XncLn5h6fyupuTGr5IAyozwfWjW0932I5ULUgeQGlUvSKIYKk9oY
SicYkeztW/iEG/925ldLovKJcgpTOR3wMpJuwkcRfDmZXXz4t/psLHl9a7S2DmXYhZFSduGwLisX
ZSyRHs2JpFEX2oVRalz4ciBALrj7K1ycYWeBn1PKq9upkSepUkse4xbR11L+elsWV7HK+E6MePL5
oF7ZGPs5arVCrb1SLNLByJRYzo1m1mYnrceMeRttL4ngPYuWIMD91DfrA6UsSAPlRslo6sNPUI50
H1qLflA/AfK2DFmzWQO3V/mv2c+24WqVFR9iBqMBjFeJEb5CyZj427ln9T/+EMOgqwvkIOaY6EmS
oipzRSwWjExgL6lebLXftXce3WEj/YYxQrP8QDd630m2l3axScXqMiYhr+ag86u0675/5er7jmek
Sdux42KCCs2gs5sFkiXoHMUEw1nqfTuGp1yQX0a/Nts0uJqz7m1/VdsPIelic1n26ovFeo9sfcbk
YodZhB4wELC1yejnxgfO5r3Oqr8lulFFRv8NpIWO/r5vfomGv5+8i3UqTFd6nKQVyu+u3kXBYUoh
PdbyTs0l6LIO5FnVQ8YWb79NVuul4nMi9H4+yFmFIqd85F6LY3yjBCC6lTHtAqZx3pAqo/zgHvfX
uRy3vXVSUTpNQ6gAcXWGPtCi9d5C4Fo+1A5T4Ho7VF72kzr2OaQIS7GXdE90/LtFLrwwdXs8CoBH
/5xe/BtAHBQA/zmJAl3PUrpOzqa8rjxUe4xEEq+rtHid/VpknL7teHaxQ5Ww5qr2235A+Oyil6b9
Og8Tyqc/BqDa9z8Uyw6V9pVa7wtVkAXH0P+mabnTxpUxYBy79r19Q3/IUC4rouLJxAFyIyaSCtRB
99xNxmyFZnYPfi4THM8dMN+YoEiPAE/a+4b3XUSgx69BzKH7RQvs5Nhp5anKy9asxKF53reyHy1B
j/FrWPH1siFjGyceWrlpekig95lZPq82iVPJTfBt3xojimGy9VdzUzkiTPJBhoY1bzdfyak7C9+D
j9nRnSXBxBtzYcnNz+RWYJWSWPtJBRQhaJXSJ5LqDqIziQ81qxPK+vtU6KiD0leJAqZCEHE1Qmio
Xc/weda3ooJGqHNzwAVa6Ik4w+F8NRZvSsroS2w2DFaBgk7iijHslVFCiYEDPUvt5bheiJ1Fxgg+
r7/jF1hbo8KFKI4VL/ay7wmT/shDEbQWNMYI1HZN4xL66IwuzUDL3C+4eAUzi4IFQQSPzOisDtbC
RFG9BC/7Ts74TJ+/Z3VTc2k8CFyLWf9Sv2mSq0a+51mDH5vXsSxqRFI0DZUg6tTOEB6OpZykXh+h
6MrhxIbzaUygJZjK941CGMnHpmuvzNGnNlSLqpGwgyGfPXF9fBP7sbW/adt+JysiiJ4xuogiwq+R
gdeqOaqlQvWgUwhpxNmVrhVDMwR74clhpd2bn2hlbFnw6hPlaqONk5yATRRzP72QGH6sGY1yZKxp
aRL9lk2szFCfyS94sQaoC0QGnXozToMx9BCeA1KnjcndKMUWkEROUEfXPfog+7ZZK6Q+WZ+mpTQO
mJfNpQ+eWApw1gpLv4dlg4qouaokgzADsENCW+l5w++vw/x+fx3brndxCyqqdjPfdWmOdfCgK9UU
jAuUh30Lm9hWsOKo6G1IisLTMItcFoHir3qwwoem5qiHAIDkAAXon+17hp9vrocoBB0UDVVBidoz
Til5UNBjTjbHZI58C0gy45LYfnOtLFA7RqbaHwuwVxxHwFIgVQIqkMDWTV01fVeDkKWb3ukWeWRs
4nI8f3P1lVXqbtLUQBj8AesSbpJv/UlyIYL7qD91ENG0eVe75xl+sfjvjj2auHQAs5DEjVl2LPVz
JHqBjvEcgGRm1vAq43vJ1AUF0eW0nOsq9DAPkOLanQRWF2bzFF12jqYl7Th5EAYubLwk/yhC4G6E
sxYxPg9rFVRwVYMYfT2/RuaQR0aifRMUc//7sxax/IBVQG0FKYv7RI2PIuDMTXXgCdqDIaNYuPjQ
3jdffsTKSJVOQtDPErAI/z7OQjA7sR5nrM2iQqcoC2B9B/vYcZxHg5u/+KxSIGuzqBjAp3ok1wvX
AmmPmnhNMkuKWEmPyNgrKgokpJtIIODK5u/wZvGdDoRRAOgN1s88jjVNxtoz6vhzUUsKeYFniLFv
B13lzNnk7rvYdkXgclDobuUgNtkc9mnsaefwNv1SPowvcmzwt7WtGfKBD40sN+IzK63fTh9XZqkI
0AxEUDFkjcQExWhroSvsnoIn6Su4xUK3dnxmaGMudPm2Kz9Phqbrph4yuV1toCanHRe+Ly22lFOL
phieSBX+CW2ZVTljxFQaKyDlva9pSF+9rMk8iOA85BHExXMy2WXMmthnnAFCB4whnMZRqjVvlEs7
FMQrJZwNPexZKRhrTVTMSMeIF1G9yjCcX57C96Axmnsw8R96g5xjiArdzedeNlDSYtxPy/naiVWE
CiJa2mMIdwZuqoKiYdV/r/SPuI2sepF65ayoDY3908HaTyqmRFXRdbwMPYW6ObalpbWP9XC3b4K1
lXRI8SXkzXyCUbLiWZycijQOP/zospZxl2xPJa1OHBVMolJT0cybkUGMNvcwWlIPcH/lZKbi+Qfi
tJxdPgfmIkrJ4h5hHXYaE9A3XCySGmnMMpIRuIKreOF35TQdQhfCgy8sL9ncUoXnJTzhgPGlqy9g
SRC4RMMMPQ8itTTJzBgArq7Aw6B/3P94m0AgeWWKcsi65jWxj0XMNk5m2Dk+WDVBwsPb2TEEj4Zq
CsDyhSaZPelOvVtYnwJLZPAxbV4Sq59A+ahWc9BildDr00Y8WK/y+Hl/jZv5wervUw6qQ3ETskSV
hlnHGtqyiTNAEaB2WHfdtpOs7FD+ifkVMav9OfK0J/1hKZGMrvIoOOrdaGOmktmp3D4PF3t0SaYW
ddJEi7rXfOPzjvomm40Z3pRX+dV45Igh30hH3sr+kv1x5TN0v62Vs5n0DbK6uamggvTRK529/8m2
n/2rtVF33ZyM8Rwon/GZN7vrRZiIfxPM2EAV0BQZQXkzSK6MUWmw3ndjnugYxejFHO+FBs6uBbNR
RiUjVG7CZtc7R11vajYXgkZQVi3ESkmsVGmkCKp8IDQErl6USyNOQI9q8EogLQwQM0hYNEXF9LQc
EtHJw/aJr9uitWs/12tTi2agyRapXN72q3mQz7KWJrdJKU6CE+flnNgt+iWpJcyNctPpSTYaHYnQ
s1SUep4Z34xxjD/Tl1V60viJLNYaKoRSy/uhEchxc6iDqmRMiC7R4LcbdPWxqIA1dYna9By8PlBT
K58fCuwXxPpMbra7hGFruwawMkaFpiEc+q4a2+QI9NzPJqx4Gz7/ZEVkTsuwNpCKU/OgAc1PADxr
7N6q7qtj/FBeRd70Kr4u2GniARrBOGaM0Ei3mYnkp1Kjgb+LGJMZueQFhQFPvf4Q7vmbDLz1PBzS
KAczdCaHYXo5VDvfkW41gz5W0esKIqrTsQ7tpXtSPenXvdnVS2/7LrlhxWfGKf8ck1j5pyIUMt/E
8uRBQfIJKpmupnBnsedYaQrLDhW6dBmQBCB8oUD22lqtaNVQz0IHBcJqvGCAMTS7LQ7cF4nxCGY4
j0jFsCRPE6VSwGuQQBiMy97LimGAtSwqdE3+JA29HKNFQ14n7k0MHI7z9n2CtYblJ6y+UDd1ROKA
VnA1DHrqxFOlwNq3wLpXPgH2KxOaqokgOkU+LAV2f+rA0VSCD1cKTfGwEFqypolYK6LiR9xnTdAM
eM5wxIvqu6lmvOe3E0VJxmisJOgKXR2X46DPEh90PnGQG3LuiF1nkchVWErp2+u42Fn+f7VtXVxU
fNp2mP7UzkR0w5E5ErIdDi4W6G8vchpkolETF6GIDgqdm9CSPfUMCKlZn9Vb1ofZfkwrF3vUNVJm
rZ9VVetjjE549Z369rPXbjZ4SBQeWPgcQLRYzsfaRcobQkn1g2jETKJUS19RGLOaPHidAvEKaHxH
5NpDVA92k/FPfczfyVN/arPpWeSSMyRODvsHgeU41F2T1zNfkahRvXyoTIz3OWPSnqMpuSKtzHhr
s1ZNpcWCMPZDJoNdOOMe4siLFAbgmPH36fqPJhWE53LE2yl9UeKvEgu58Ye8/l9XoefSoU9dNuXS
riEGmPnf0Qk4LqBPEHaT/4lRivFtCHWB5D0qE2rMB8dSnYxJvPJD7W4IoHzoj6xLePG43y/hy9Ko
W0OqRFRn1aLx/HN8O77LhSk0ppoZug2oyLHzuls849PA7F7CM0sth7XM5buuYkop91IspOiHCuJH
JJ4ntTZSFSSRDSu2bN9cl0VSoUXjB1mfSTR5RfLCD2eeO6QZ43Jk+siy2NVisqKMiqRvQk8+K45w
yo4+yH7em8P0OSc0vIys1I21KCqWkHCMI2TYmperySmrgSrwM0E1Gzlj+AjLEBUp5lTmUbQtMg/S
Wko+QvbqoZRf/q9oRKgQATLNXJfmLvESHVlS/iQEo1EkT4n0bd/OdhMMD3GeAL2nga3t18/UTwI/
lCN05pTJVCZDActw62qV1drcOb2WwMiRXbFIrbfj08UmdZwrpe1Tga98d1CvhvCWsDbv853/+yG+
GKAOcSoHWlXOAOE22UuWB5aen/XUqcLMIPG7qD9ywkc9MFI15k5SpzcTVVKHMdwiPS1QeHLF3QdP
/M1CbCKZ6R3U0JiIENZGUudY0vDMK5O5Bj5IPmZ296F5/qk5JODkFQ180sxgJdXb4fGys9Sp5v0h
r3M/S47iNJrF1JsD99I1AGMJkCYSeJvhnSxzy/+vggioIINWH3BTdiDlCdzQbB+qj9G97Y3Oksz+
vrpJbt5Z2EfWrlLnu0lzHVxuaHPPuhfkp0R6Yqxq8e8996QOdwg9YXXMihyTQ0FmfY4OXUenpgOB
yyJo/VfzcZcjTr8r64wHwCVpgRwAzXb5VrDG6VmeT78jg46vIQNbKG6Nrk/7TtzKWaSxlsGh9r4c
jb9DT8urJVERpPd1TO9Hte9WkOYhLxq5VwXGQ+IPD6N/Xf2396NeR0Gf6L5X2Z3NA8kyugtzbeWl
CIoSI3ps3ykXY1Tw0FWwI+gFku9adyPOLXm3/BuJtPWeUcFiBqXrWOdtcJSHc9XdhRIxGH7NWgQV
HPpK1jo5AmgY3AfVhPLQJwTVbANwd9viYwp/iK/CI5GsfcOMAytSUUJqoAiQySke4rlTd7eTzihS
/uFpdPk6VEQoxUTQmxTdh/lNvIt+/FwYZ468mf5Q79DxsLsr4a8SKJWXZEFWdbzLKJeIWrXhMhKC
iP+BQ/G8c+ry6D/2R+KU1/nR1w4Ci1d4e4J3ZZJyESESwY4wl5jMNEervgWOKjPq7/5jZLZ28rh0
VKOHBDxdw195zsow5TncKIlpxkOWcjE898bwXKJXAOpwiGV74M09hcfOVWpz3282b5eVVcpvgDOP
ND+ASjeevUY32mr3znVPJXpZ4d+8yFaWKAfSOJRY5rLw3S5UjCl4U1p3fynLlfHblbIyQF0p4xAp
Qhl0KHt4i+gAhucOAph2WRXD5TvsmKFflkofV/GsDQFEShuzHhNLQFtFAxStmBKWT2zWPy5Loh+Z
tcpXoq+Jvte+TmbgNrhTSrc3Z7PyFgqVv5Epk1fmqCsl1SaiTgJKEQGPYovwxqXlIdHeehTT9z/V
9sWyskRlp4lY510/gzwFY69LCX0ZOiszJ/wW3g8e7wqMq2UzOq7MUXEkqTBvFC0V7bB5xdVCWLjS
P0QNEMSpYE3EDUMdo7lU5UzCCPwRMb+F5sD4sozSxeCBKpGwzW7K2WPuSBhXj5iA2s0rR1XBkwTy
UUmgny953CTjNGsAusWnoT+3wbmOWYGY33T6iw3KMyoexddk1DHoLX2IHDRSs7OCJlUQX3PFR8h/
Ef1vXMToAG/P/68WRjmJzKtlx4Gm0Iv0HpI8GLdME1eZJ1esEreI9FtJ6V9kTT4kIecWRHcSXnRG
QX/p5N7WS4haN+A7Fokz8vETw4FZm055lEZ0OdYSlIyhn1Z/xurwIF1jkC34Ctkgc+mJl5NDWN9h
25Ev34G6ncYgIemQA0wWnvSHKTXQRLAw4RBDRQOa0xLCHQZ9ou/7i2UZpW6msiN9iKJodFSkx0J8
DlncFqy9pA7PBJa+CrqFwTFFj1zLAdZ6rlRW/rIdti87R10/eVuobRBhTqoHdwU5ze4IDqzr8IU4
AsAKiWYU37mr8IkVebYfBisnpm6lyA/yUBzA2xE9d7bySQ6k3yMdhFKh/B/Srqy5cZzX/iJVaV9e
JVm2ZCfOvvSLKp2eaN93/fp7mLnT1jBqcSrfUx5SJRgkCAIgcI6DYMKJr5j9tYwFpbOdATFMyiER
95TOTDH/ipJGBfIJzRoMk3eNH90JhBeHurW37YSxxHQOJOV1l2qJABLPWjPL4DTyIG8KbjTWi9Af
bo/feynS3sgIalHqdYTxYEDPnfCcWenP1vv7ABTlblst1mpSbggOVwiDugdxMyhX4ydFO4o+K9Ei
JaavQcVFI8qdAK8/NdQS/nVMAfuQO2AJ+VXvREf9D2SkjOMsEn0XBYWZ65ISjQJo7ik+0FmjpQwn
tR5SXnSh3AWvt4aQNoDVT0MRxJyG9ta38NmzaObFfJVqaL7c3qA/3L4XiZQDycFJnaXg8ANLNKCt
Z+PzVX48+g8Ah7kdXoIMyD/k5pXvGIJX4zOdV2WDkDzIdH7Mh6quZrWOV4ZbAtdBSIby59ZTTcKl
adjfy4cW8igz0SGrl3WYCeBIQpsMnXLgAY4iM37DLQiINhYQznrat5BIG4vC1RHfTyQdIvNQKWay
U0RrmgW/CTiSFJxUV6za6OqBW8ikDAhcy+gYKYCsnXJeqlwNjduz3jhYImiLSaJiltUZQ9mq2J97
DLa/JVmYOYGG5hGGkRBv9OVsL9Shbp5ZkLsiISTVPB4xyTuRgGElUp0kCDIsTL1VHwzKEUx7aRhT
oSH8DMXwZ12uwWQQhLeG3pz7pvo1CuWdziusJxSWLMoND8qUzMWMhGtKIxNEr9aU3bUFHNjE6rhZ
X8KLVrQLVttqbFptxHx3b882QTzVXxuH8O+Etyxkvc/r8euGXaRRp0yeMdCqVVLsjkCWFoCHQci+
B/TEA3jhrrGVvYiLO7E7F4x2x/FbmBK6ppB4XtcFuubBV7HY6mUyujlGzRIR6bgdYYCfYZTrnusi
hTrXQ+IP/TQOodeUlnTOXXknHHPe7GuLfx9OpKFTksxtmatnDkztiiaJoqpo1JlTlSZTmxBY9pz4
VICvNtJ/RsOvbRmrNYCFDOqsAVxVA75wAIfsqV7itWh6BEyzxzKR9ahuIYeK6irF57hJ+OweBcP2
e4wLu9zJZw0pnmjzx+bIAm9fvbQvAmk23o6fOrnVMfsq+/e8/J4XDDKc1bO8+D71Bhai3q9nMwmP
NYzvFpndZok5CLcjq++WJYhyGmWVxZWaqdphzudbZeDe5lk+Tl3l1JPG6DFYb9RbKEW5jQZ4h2UX
6K07gQqHMyU78ERX2xOE+G/NAS1EUT5jMiqx5SvkgxN/bqJr5Vt8hvJCAHVgBT5C6qeLBvqVda/7
mHaqpTwb1xGKQd3DJJp/Qy4p9v90nuhxR3E06qw2OrQCBhxY5EZTS2MnKKr7PGkP1ZTYojg7TS0z
BxNXCw4LdSln4Rf66PtKhDlLLnMUxdaknQiqnEhDKwAeLotd5L+Jwm5bW9Yho7zHwHMd13R4JWqN
tz5/mln1tfXEZaEV5TaMyChjYJAph7QwM2Cse2Tcsj7wAiatPvGfGdvHUIimDxlr3hCKJgtcNS7R
C6Co15M8lKy7hCWF8h1VXuuhkQDKiRwz0SK3c38MgNKABtUrFknJekR6WUMaJkj10XjThzBJ9GhF
ANhIAGgtZKYemwme2zggoHODVf/FKvv+Ye+APyCJhqrwn433i7SpAfhSEPAos5FImCB36+AXAPog
CfWHZ9b4A1McZYuF2vSjHANJxL/qTzATLwBuD3CYQeKVW98acTcuulF2CeLGIG5V5DEDatpl3jjt
xO2VSmalueshwG85dGEiiBNR0HwFnDnv0nsSWSqWkdulR7WyBU920l15lV6xlGMtJV2XqLU8UUMy
IlfbJHpszDg3Oetd2+vgpmSV6NYPw0VF6n4z5rbJBgk+pI/e5Pw1kQ/bPuoPl9pFAHWpiWUtc6o+
A5Z4J7yQNzH1FWmulf2SDx1DFmu7iK4Lk5fisOfULPXdADMCkY/2myKzQmNkBIbEl3+Jty/WRxck
Ur4tuZLLcZAa7S0fgZETpCAYGrl9rXIHPu/ut5eQJY+EKAu1ZkUQeJHvJFcqHpLqOKp7YzhJ6f2M
RHpbEssYqFuMF9IyVcQRDyrya4I6XMn0SiwJlJsAHEGethge8dDrxR2iJ9IDEzuJ1ZeWctvvyDw9
s2OVfHNrvyhvMdWC7McE7pzfjyBQ0j3uTApxpBhR7oIeowHAjCfXGRuEnGGRX1gh9LYf1QrV1MG/
SX2nEE5Dzko2WTKo66yp/doYQkwZhSfeGzCE0O0JDEwJ/M7uJJBCkvO/LqlEeY2CmxJt5qDX6ODh
yEap3RXvhdYMHssd70gWMBhfR8w52YGDP9tGuv7Ocjl/EuVRhriccpWbsJ/+TjLMud2nbnQnW6BO
OPCv+QR4RhNvttLsTpgcYw9SMmxYotyMDsYvqQLoiCf7N52+69S7bQVZG0r+vzjvHNfkw5xr2mEC
CFKf5T/GYbqrtZSRbrDEUG4l0iNdHXLAtHGYzSyH0PT9q5D/Fq7TYrMol1JXesODGhVzkbFsAT2q
yDEAGrrbK7aepP2+YyTKqyR+UGSKhB3p68HMu+uijM3Rx1TtwPKQ6z2yC30oZzIOvB7PmCDx2pfZ
iQ4pENul68AdbBIOcDYrT2NsEg0FUpdFIapGAQYijTervrJ8dc+3H9vLtz6EeVGKBgLxey4L/BYv
IeULwvwSl3S2rwsCqgw+0fcRMPQ8Xn66o/ZQf6/K8nvraIQQofMVjJvCk9RR5hRJ8GCMutc3AeNM
/aECcpFDOQ1f+qfKPzSn6K0E/C7KcqGj2p3vCbVDCLEwKL9nLCzDVdDFsQh4UGhNxKR8CDR4kmqA
aBxU3PVusBXQa6YWM90gemxcdjLlPMBqG6BigfOWfPQ2WFHQHJwBHKPqAFGd7ghP37aKLA0pL4J6
KlJuXsNQeZickrayZYn1jLB+ujHUZIjoiRB1autAH80FmQR/33SPXLgXytasUNbMGSWlPxztixzK
r6c8EpgixzCfvO+eyNsBnsjv1HsO6H21lT4aDHnrR/sijtqpUK2juBfQytTAIpPrikutPPgOdSmp
q/+zdtT2aDNAePFe7bvSfAPcBJEJA8baHMq/N7ki5VETI7yXHXTGdmhJB8xUBNrPECScIljneTDJ
gtroezhnC9Uop18r+VijAw0llxHQRaphShlqSwOLN2ndwC8rSDn8Sogzoy4BLpoNlY85Zc6RQs1g
xDQMW6ALH2UnFFOkQ0iZGY+VWlbmPHVvvB6wgieGNjTbtp8KeTh1qeEC3wx1eoRIRcR4T13TBfUG
lMxFWRZUOn1NhCAW9I7U4KbrXtl34gmdJdtOZ9WbL2WI/w6RQtXQxjGFS6jflXP8q4TB6a5+GlIL
fQrAXr7iTiw0d2LItGNVeLSbYexV53mesgP0dvpqX4MLLTWQYfKiBF6fCHlfrsz+2a8xVBK0lWFv
K7q+lr+FfkFH8Kc48as8B9G3HdU/iuAub3lrW8Zqhr7QjG7IMrrMmCt0CXqd8v/z4cq1KoCcjwA+
sHD11gxwKYzaOT7K26wLKg3Easc8PBvx+7Y2rO9Tl0WRcI2eiwA5adBYLIOt0WcNLbEkkP8vwvPY
iGLRn9vQHQInUH4qYsVwBqsX0XKNqJtBGLuhDQUpdYWz+pmoAu3jNXvR0PpT7sMr1lvNmgtfiqPu
CKB9N6ghYkAkad/CzgO6HzpGHjU5dLa3Zl0OoGA0wRB0PBb+e+GADTFrHIeeb025C7LrCbkbH9yo
WcIy6PVTcxFEHVUuy2Y+yHMF7IQtMAI7tKGqN1xjCqVFXrILZzhUh4HVmsxQj/bhbSnISKmq3GuF
U849hN2jIXlzx0r3iQF/9UO/laM9eKy1bd4Q2PmAROqSnQCMbi+76qnfKZbfmjmTn37d4C8SqSPb
z74hi0VbuaHUYUovfA9i8bBtGn/wQRcZ1LHNDK4RO6kAWNBe+ERI1U8EuoHgo34nYlX4iyjq/HLa
pKVRBA+RzOeify57xg6tXxSX71OnV+sSQYnTHDDrYWcPY7AfitEuBGSIg1KZ+SA8MdaOZXjk/wuH
NAlakAqFgWasc3TdXOd2sBNjszxmkhXccF4JigXJFe5Z+E4sPcn/F2I19AmGUg6SVXRJteE+iwFh
0jqidJNKwvc84mVNKdeRSL1RSDNi5cFS3hUHVHqW7DbvnY361j61tF+MJWV4EIPyIE1niGVTILbE
uNeT6Akn5RCfp9icr5PTYEtPmGe+Mx62hW6vp8KTJ8bFeqqJ3uh4u0RZKwsic8gkp2jxTpSqmEI0
hOs6Zs0ub59rhFP/Fhhgal6NewPg7/x1ZZz1b+UGl5Om8JTjCOYUcaAe5l79ou8BiQ5YeRVQvRL4
w8zkVLiYPHeKxho0k6Xa9v4pPOVO0NU5T0MRqQdlvha6a32+0ZgTq9uOGBfov5cvFpMxCWSMfn8W
k3+ETqJYkducCJHYwFvDgfkwRDbkz64fw7//luh3yhT6gKf2gNgK+utsP+8rF5g+SK5YfVl/iEH+
OXEKDWYf9kYrhxW6IrX70u3vA4/I0q5EB+qBrE/7RjK8NBXKmYix5GO8AmWgtDk00XsrXEkd43yx
bILyIVI8xVEn4nzV47EcfnHB1TT/3D7Cq093SzUov6EnlZ/gwTxEDPCXH1lVXZlteA0A7Lj5KKZr
qfmhzq2ZIiJhmeNqF9hCNJ0q8H4x1EhRfLdHSlS72a4XrPQ8/gS7vJegPklgHqZn3qy9zDFcFp8k
Y3HpHIKLZVDdpVPmJtKV1n5I9SOzJX77mlM+137hH+tAB5WtgnnLirsOuBc8Npuz/5LKvbW9iQy3
+HkyFnKiiIujXkC4I2uCqQqnMNYYEliH6zO9XYiI1TZNgKIdeuItaMFqlwxK4R2qNkdU6WrvPzzY
MC6Xzy6FhcRe56MmSzHAhJZjr3qabTxlO/OxP0Z7+aH12g+AzB5S2VS+gzG9NEsqOGnKoahnVZqQ
wfJmVryCC3F7u1hmQXmOpNR0uUKbjxfPoRVqPzsDIDh+ahYsOD/iH754X0FAO6CgEqZY6n5O9TEu
xRgQLfLM7efWEqbWHKRTBqxcvt0pxeO2XqtmuBBH3c6dFiAm7lHiGPrXqD4oOcvFswRQt3MiJxjC
9VEa5KLHaHoJNEYcvO4MFxpQl7AsjMEoC8CdS93ggJDtyhDRdTju8l2+HwcrYwGcrlrCQh5ReGHj
RpoWqZYCp0oGxG+ld0ep057wWOj4XLHf3pzVFxNFQJBmoPysCDRmVZSGaR5rCrp6Qmt4kmxygvkB
IK6VTWAOMnQSzU8kEhhfGZLXtbxIprT0tVhPh6hCCUoxX8raJkx4wU61UYJV9pjjsuzSMmyeMdy2
biwXqVToIWe4XMQc/YKl4aYThgZ1VgmUpRf5/2L3lKkA8Jsih17/HsuqNxcYhZ2aq5k1uLx6Uy12
jvIXU9lHia/jSSaTvIlzDd7NCoZLEsk1/9VVXFaLCjWGMUrCoQO9UW3rezw0OfG5PaqvPehRY0d8
BF+cjRA/P/Q/0fkACAlpl4GtpRtPJR6sAVbYPKu7bbNh7R8VmEhAjgVBBOb8wxJznX5zKPOZkaQx
lKYHjcHMkmLeEyL88LksxZ1c3ZUgFeii0qrTXdo/BqwEg6EUPW48S9nUo/UB3RXqSw7c5t75nxaN
xrDqhbis+TwFPzfG56XhEfOdjDX7g4/8bSk0LLmgzwqXlQScBVxpihN58c/G/vtxcDqwUFJWQXYW
XosGJi/R0xOUAhiQeU+0UA8DbiAZOg+9b3WOLiVR/qIv23kKjDFAwt53n6PghGpJuY1uCOUcq62I
caZpQPI0kyJFDkDWkk733XSbig9lyAKQ/8Pi6bKMfitJkg3KQfF6rmuclI5YvOjQPYZ2ayKuPyT3
LG3WzfoiiPJQZTRXQojTCpbOv/JKNRXjaduu/3B7XSRQ/qksY57HQ2eM1DV259QZ7fYhtMr7ojLF
m3YnABfoMDy0+yML12Y9hroIptxQ5nORrqlN5UrD9IJWs2Naz7imyzdNS8+pMN2A4++wrez2auKk
/fte6WvsZ6EnqJdmgVnA9DmGt//DGf5HqS91lCyaeYzAILEcz58TOEfAPN+PmOEjzUffaQhRUD3/
2wq/1FSyuWzTjkdlQ42fu/pHlv5Iv5WLL0RQcVuNXEFNB/CnyoKXK2cxeCuY482rpYyFDLJri9te
lpJ8EGfCuuW2J8meD+oJxOgAzQ13rA7XdedwWTHKFQlSU7ZcTiiQqp8F70r+y9gyqhcsG6Ncg1RW
VdeWKIVW3HNhpGYeM8Kv9fo4Hh51gdc1QZcoJYaoUTMeRKV4UEDVH9zH+/S5ewEmO/hQmc6b/Nwv
4ctCGKVOKfh5N5FksX/3gcb3oe7BkgF0CM5KJGt4AfxvjyCenaWuLuNCLuX49GmqAinCQ2Q73Y/d
E6ol33AFi+9Tbm/W/A54FEipBM6rp7t+fNj+/mpnIgbhfu8S5d66IUVrgB+P8KstKM0zL7rVObP8
OR4Mq4N5o5EEGf7x4N+1A6umsGrmIhB0NV4l/cDU4tWNIYU6x4WgfTN7B/y5O8EEMOyN8gPUq56K
cdt4z5p8Xd+wi0xqQctEbTP0XIdeCYIThDFOMbUM78oSQS1p0c2F2A9T4MU9YNYE9bVQq+ftbWOs
HF0509q+Ulqlz9wM2OSK7LTl2xTfbstYvyQu20MXyPyUJ6yGVeC1fzf1WzEqPtIVeWRP9yy2e8ai
ff6YhXfV83ScxljwD6UsmWHoZj0rglhdMwmmbvAglTPoHly17sbaN9QQ73X+fn6o9vWzBsQp3iY8
vySibA6sEuN61Wwhk2i90AoY73VWDrx/AKGA/CFb02PxGPMmyj71m3CV2IENkPftbVuNVxYiabfb
6ZgC5UIQNJeGreczxrj8vRQXbt22EkjAwLBYtzqjiryaSC2EUu53jkDcMOqD5nKdvONE7haPiDfC
mB40gTcFvXABdejEScZMRoiL+OL3JUUVZUMXFZF+WpaMyh9jTMIeWrvT7OYJiDk5+ls5q7J1U/N6
b/bi67Ix2QH8H/b2IpoqRikJ+simPgNmGGaywEMF6u/+uTdbU/Hy3fCTdcWtL7HBqxjvVSXtM4Ff
mFIilFVXhwbSLVdySkzDCqR0stfcbfNZHf5SpN9y6JphwvFdDMrU0NXOvEWm6eeDhqGD2Zs+6/H3
ARMTa/1gXiRSZUO+D8swrUXwL/iNFQnGnaS1JzGOFEbmuhojLDSjNgztQok4cggSuSiz9NEdZM4x
pn0E7MjtNWQpREWjcZ4XadeQ6Dq8q0DwCJK/cHjYlsHcJ8q1pEVWxZOCVfucZ3CKvRKYeO7lS1Tk
CW4Eb6ZXlbBjdd6sH7jLZlHuJZBVQeIqES2gQ+QY7fUAauUxMGsutnTuZVvH1TthsWGUVwEVTVeV
Mog5NLkx0wrzt98KrxYSqAgk9eMm7kQYe+Sjq+IpSZxtDZi7RIUbEj/Ug1HjVb6qTV0xNcki45T9
QfrRTlb+1D/pDqjKr1kNI6xdokKQyMhzdP+hpdpvk/ZJ89MYFGTjryYcKkdKTDnp9tuKMkyebvpP
OH8WDL3M3DH9kUj3qvThC2/bIhgOkO74b3mtmOSgAciHLqWmGE9HriltY0jteahOYae8+HJiz3P+
uC2XYYV0u78M0j257wCxpCrRvT6Uh0af7W0RjO2iS/O+UA9S3eKdJoRVjP7PjD/ywamLdHPQGcHp
elp2MXm6v5/rByOva1Qgm92ACffU8d3k9Nk4aXOMHHO9aCPjbka4hfieXrpODvlRayukgPcK+gIx
GApQHbM/6r/00JT2BIiYc/u/0j2r9r9e+VpIplywzAVNXPfomMpQy6v56xIPzOXt6D9yunhl6Lui
e5ub9+1dXL1fFjIpjxwaHai0yxCwIurj3H1wzXWK3KlLvuMVF2IoD1yCEyRua7BmieJDnV9P1W5b
jdWjvPg+5XULUZSqPkEdtOCGm1HiLXXQMInN8oxkB75EbrJCZr15GaZBFbn0fghmHh3Kh/5F/KHv
5d18zKw2tuR7Y68eotBk1SjX9boIpMIMQ+eLUTLaCIW8o1B6KogZRdb09aqvWChFhRhZ1EZcPvWV
mzwBC6i+IeQm8o1s+vcVyE0KJzrH33qyXIikLL1Ow0ksi9ZwFZMMzTeW70YWATZL8WbJ7GJn7Rpl
47JACNQjBL2IaXo7OswHY8ffd47ggXAJbW3R83eM8bJplLFrGsCVRH5MPE1UzbB/KYYcpIisTJel
FWXy0SgqzVwb3CF9yZ76U+Fle6W2wmfZrE6qk93rrAb2VVtURJ2XddDVCvRdVhhF3yZphPt5cn3R
iYVXmfWit56fLGRQtgj2ZwloGyhD9IFdG6Z2JnP5+T0asxtPAaWkeGBh9rC0okyRn4yxUdQGL8i+
vxtHgC9G3G2hH7ZNYjUOWOhFmWALmOxBVPDElSrJKS7C2S4jWXUioDufmkLpj5k4ag+lL+EYaBpr
mnL1hCuGqqmaYUggAfx3Rp/pqZgkJQfktFJxxSbYV7HBcI3E2r54xoUIKmY0hLjhgnpOvHgQTAWT
wZOyn3xPLhkx23pwqqqKrGuY19Dol7yhn5XOz/CiXNvxg++JKL/FNh/v4ifxBXB+ZnIGDDerB3fd
LhdSqf2TU2CaSbERoo4ugngOZGDctbFr0ZN7TWCxhgNrao2pJ+VEclGVO4EUh9Uf/lWLxths75+i
x9ZUARCKUewDm3Nq1UwWSlIeZSj8otAwRel2mW+LfnGalfF9+xys1+cWMihT7Nq6b4ciLxDJRXek
tzJBOUvzRHRXsvFLmNtGWSUnNsrQYiTVbR2AWmJCoT+okQ2EHZM0NKt34h1DPfLBL8dgoR6VwxSt
GHdFncpAgxGcweJCszyROV8AWV8LgSmbwJKIbnQnT0zDZg0hrofJF+kqFZ5UaR2OQQX4QlIXL24J
W7uyNzzk1YeCFTWsXj8LWVRkUpUKZtISIED2oxNci1aISitgyGOrCXYEbWc4yIzHmVVPvZBI3Q35
kCuF0PGh2/eVWWeFVWqOPv7c3kGWEOo6SHIBqJa8GLrKXJuRfGyBcyDEv7aFrM/VLVSh3EnlR0Kg
KACLV6+ayRwBQkbuOOMtgd88k9ZmwPAq1rZQxulWKYeSaEKXVhNe5npjPxihqQss+PbVO2ChFeU/
+BAQND1IXV0AUZqcehazcxF0APRjhD4sOZQP6ZUh6jQfz4DonDYz6WQItZWoj3U92NtLxnLCKuU/
sqAIEhVEoIDzzt50T7LTFhVT7pO/ZX6qQQSf/wcKF6Z5UF4kB5lxr+bIlqrdZJUPV7ht7giYj/9i
ysf/4CZXo5PLxmmU3zBKYHbKY85/InUFB9UqMOnEXSvX6Yd6ku5qNBO2wMlV7zrDHnOGXbKctEZ5
khERi6JxNVoGStRu0bPtqL8ytFG7BBefA6e55b9t7yvDgDTKkzQqINr9WsRERn2QQOQR9Le9fz/4
4v+qGuVNjKYf9H7OMEfwgzsTKvi8saRxB4B2i/SJV4KVsaYXWLpRrkVrQe+WoPnIM0rxLc8JYFLj
FVEOXkjN3F5Ghq/UKI/ip2EgjT2um1iOTC0+q/xoCr27LYThtjTaqQCooOcKIfeiVNWPUu3Lnl8F
BqPCxFo1yqUYU1XVSThzblf/FErQoiJjI2gOf20rw7R1yqFUitwkfovUsARzx/TxN/qBf+Ie6zfJ
Qn36sC2PtUOUIxGntORCGbUshT/xvmQXWWFr6d22EMYO0RikI2gE+6xD54/cn4z5LOrO9vcZe0Nj
F/eqKky1VgdoI21u/Uk9liGmLuLAGaJ6ty1qFTJcuXhCnfIMfF0MrQo+I7cBKH9wTThIhAO3614x
YH9SiD9y+SPrlYyxSzTwxhi2nN/rDXfwhcLs89SposaSNYmxjqx9ojxDF1eCCtTH0B0b14ivtIFx
La9+XwPbCMi48evorsdKGebE0JGx8NmHXp6GkPlwuhpdLySQhVw8J059UXGgMGhc9bZ0p7fgjbeC
I+CHrPIw32YnyUOB4CRcTQdWUXh1hxaCiYkuBNdimwyDIXDgUnk0atWM2isufNq2PZYMygWVhd5H
ZS5ObjgnVlI5QVgChYhVeSM3zpcEZaEJ5YCarsQFEWiNmxM4fHlH0KuV6yQFmRQBhZtjk4VEsKqX
zgMZRUWBFgjk/167RtfF2C/QkZFNYEOaivBXUqaeEDS77fX7pHf4otpCELVJBloFcqGDswsxB5Fj
DqI+gO3ULc/Zfvr7gRFIaVZw7zdma492vAvsgdm9SnZp60dQu5gOvtJy+uwfyLRifQ9Y0Ff+XKPV
U9iRHDdwYqvaRdcGa/5nfZXxxK6ryLsUGpqrB0fTHAha4sbSX1zkcN1bFjP8B1m/r6pdRFCXCdZ3
zJoUjJMRz5lRcjMFQPnPn5FVMOKK9TX8LYh+lxvSXPM1zpdcrU49ngze66MtKbM1VdwuTrj9tuEw
lo6ua4pD5PMJQm5X556r+F3mb7RvoWXoF42oa2XW41hKCzSEJ+j15IryOKm1va3F+mDiQgYVa2Yd
xMcDWj0xeJYC9HF2DEf7WexBxofRh8CaPc2wpL2EckC9R+JUsgJ5hn3Qj3T6OFWRouIHSJViNn5v
jhMK/KCH4Fj1zPUEaaEr5VPGjBv8IMVR5297m0BMZlZ9wCHvvU8Y7wPmLliIPiwrob1LPTdTKDXg
qSufhO6o80/T+LG9hUy1KOehj6LUir0PXjenPEV3gL07qy5/Lk6Vq2NuMLC/V8VZLCR1HcRRowdq
1fiIdwh0OLzmXreV3WjJTubkV8INQ0PW0aZ8iKD6gyi2WEXMK9jCaXwfdqjgHpL9dAMoHPBGm/ku
uwdhya9twauRw0VPemgmaYxKnSaVcIe0ZiKjFndXBjei0Dj5/DrwjPxyNRJaSKMyWs3PQj6Yq8ib
/BxkPYEoW7HSBYzMiGGR9NhMMMhq1wRouDZA/d5nPwY0kwnhYXvh1p/DF7pQbsWvJPQmlj1Cn9DM
PtTb+uTvgQwBytfW8wWT9ISYIL44GDar65WlH1nlRdA1yRyX9Xyee5r2Hg7BQQG2h5CyilZ/CBt+
+2aF8iWaYuhdnoOuRN7jLRIzJ+2pd9EYd472d6Kr3mNszMowvYOx7qN4GA6scUqWmpRjSbnMN3QJ
blPt3vTwXSMQb9/g2FQWe0j5larSkghdNImXZ8Ho9bqiHFtOMXYMUyG32EaAoFDORB0Do1OqknOF
yiaQOcEueqwCmz/3O9XB6yura3T9wtEEFS/JaI+l59I4Ix94owBnBJ+GZpXutOmn3r4ErAB2PWnH
OMA/cqjbu5HnUS5nABaK+9kBvgauVMIl3gGLtAad08xykqsx+kIedeTyoOJACYD+UGC89yZpZkwA
KA+Qo9RUMLjxHx4O1h3WRUPqqA3VXAKJZYhcLXFkT7Y0R8LMenksDDTmRTf+sbpnjYuwNo86dnIP
6N2u4ys35/JTqVWHVr3y5fcsYQ2isgRR50tq+KnuOXBwRpP4JOqxVcuuOKiWEIYP2weAtYrUMRuL
Rhz9to08oSrNUIktIWcRYLBEUEdMbsOwaAcwVQd99cGL9XMbT4zo+w9RyMUY6Dt66oVRFOrQk6/+
ftiprjIrP2YvyWeKaNjKr+11W/eAvwXSz1ZZwRdi2uIcZw2q3P6LOh4DiXGPkYX54ptIByiPRmRD
/FR6cZn0NYikxRlvBmNRqT8itRb/0opUMsWqBl2ZFAdu1QLxPVCywN7Wbt19LERTlh77aD4Npjpz
9UflXUBUjnb6xprOhK5XuMIYcva8LXE1yFoIpCxez6quyCOMJTTZh98DCSgAYkOOtrWwPDbctx4C
F9Ioq4/FQmgDIw49IcWIPgEf4sADN3vGbQXkoW++Ui/kUUfAT6UszAlZe9RE1sCLpsSqx62/oy5E
UCdgkAEtpuhwGYhSUZEDa7Rh8ZWduaKNa4wFdLieuV3E0V1lRVVnaa/1aF77QJcLWpRkK0M3T/wz
tjNL20m3GBQ9oFXJAtSi0zD2b/XwLYRTsWrHtXWj+XD9KeDJMwRbIOkcI6ZTWY0NFmKoO7SvQZap
RdCR34uIsap9tCdo3v+N+njVS4J7UVJBd6ep9IwWsDy5ogk6EFS0P7PyqmUBy6yv2eX7lAnqQGTT
OPReuUOTml36FEyVNReMJOIPfuMihbLCYKhGKfVz341P4QMBY9MQj3YOWsoOqUegFbe9xuo9eVk0
ejwrjUB/UcWC5o5iZXXqjYSX6UnasaIpxtp9nr2FI1b9XG3FEQ2nsXRqfdkGI6jZdU/buqw/3C6U
ocytStNwaCr0kakyqChGjL5WVnLlR/BM3NVkg+ElMacjK3Jj2N3nji50CwauqvUWnfkDSu3guzDQ
jhSw4D3XW2gWupFfsZCiylKvhfIUo8ek2wkO3pAwSBHtcTs/xZ7ESDJZKlGXVz7JKR7Bs8gVQXyo
zdOez1lvb0yFqPuqVfMymkgDKqFQ4sy/r5D8YBDOJpcFzsAyc+q60gKwgmc6ytHCOH3UTe+mYX8r
CfNbMurWthWyTJ1yE204RzHvh5Fn5KUZy09qV+4QCjDiNZYUyk2keVH5saFzbipwFteHaDWV3EFn
vWUzxNCXVI3KPmYREScJ2Y8AfU0Kd99GCUOXP5gCOvtEoD+ALJ3qRBC7OazFELOHYDFyVIDqR5Xp
O81npjU8aw/bG7Ru3Bdp1N1XIlmtjBoTqbG/b8QYzwEsYGmmQpQjEsNuTpIEkws6h0YwMlBe+tYU
YNDPN6OXjAlq8Ydb46ITlTwOaaI1DY/gr3UER7b4q/hs3PEuoUDDy+lf3K/tJVw/ThdxZIkXzijR
lKYvhNp31f4Re2qm2jFWbkLWOrJ2inJDfsOLUZWAa14rX5XxR6wzpj5Y36dcEEA6QinRhsqNwtsC
zVFlK7NMe00E0g+DBySzIktfSKGTCjWMJphccd+eZpfEdqSZk3fmz5eh/9DWs1ZHWEqk9kZsckGa
ubpD91J0QMkHIEiH6bXcNW71CnBCe4x328awau1LidQ2zW2mRoZEWnkUMzgku6lwZLP+IKzG6Y/A
7lm5/ZpTWsqjtk1HWp8WQqof9AKce8nNUAVW/y26rqUU6srIcgMbCkxQ169OueTyfs6wDZYa1EUB
vvChNALU/ZX+ORseouCtY1LJryWFSyWoa6KsA8EoSh2wnMFO/hE8R9fRIfLkV8OSz0bltDXAJqTd
dEgt9ZFhFeTTdO69EP1lOneUxk7g5v8j7bqW21aW7RehCoOMVyQSFBWoaOkFJdkW8iDHr78LOueY
2GOYc8v7WVVq9qC7p6fDWpWPXQXwsyifAbo2vd89eQWeN1roBg/dUTgUt/Sal75shae1aCbCSxh9
T1QBj9M4/6ki0zQwhKvG+4JykmfC05GJ81MdTkKQLq/STwPF8c4qJgvrJpMb2RVaKm3mZBN48gDN
aNHnBaEicrnP1s0IQ8CboCkYwZBNxk4rQgkhGUCulu3a8hZ07PfRR7DXdzX63sLrlFvcufjN812J
ZCy3zgWxJEMeH8ZvoMFBpTJ8agZ7vB9tw1roSLAnel+9ANaLY1I8VRlrFpRm1syoxrrBsXVQts8s
HW/K+kp9U77HdwvgscgbrNt8U2i/dFVYhKOirzU1ihdsN1/B3gHgnECDFqj2AsgAfmerLWxgSMs/
Lqu6rakhGgCjwZ6ywpywoQZ9MHSY5xuNFGzqp3p0LwvYzBg0cG38TwJzlnmpqaQWZZjucxJiamFp
AgrvzfcFwz+brfaaxx/Jk8h243qDFh1WwNC+BR0hQI4Lq8RhKj+azjZCJ7yTF6i0hmMznINkuwXA
sR0bQUU7aWhSTFn9xB7u5YPkCWBCQJGPURBiDWav5aUHCJx3vdI4I/CbQfz8qdjll1yZ8qLLZXrA
lLUl0Tu1vdI1TFhH72XG3SZYfu9vYXslbNF3ndolRlBSE5tR4mmqrS9+B2++b8wvxhLBER4vH99m
1U0zRUmRDRHQWyy6XBeFKcH0TPw/PlYbE3+3old4lAvcsnnhrkQxkVJVMSoEyvHskFYfyrifWtAb
CrwrYdMeVkIYzy2FMjK1tsM00nPnZncLxAdun+l28kQnRz8sueYOyG3ahyljzUvXIVllXHkCoFgp
a3XjK2/mg3gIamthJBbup7vqG/YZhJP4RU4WuNx1JY5ktoaPIYKp7NSQ+MJV86zZ1bXkgivoDovn
Xn40T9E+cWOnAs4Ix2q2v+QvjTXmghcyeYpnYcAFJByy9qqhr5Hw87Jhbn/HswjGr1u8pjIREdJX
c69rX+OIN7u1HQ/Pn01j3my6OeUTQI9zrIMYYPUCSpvfvDbObGsAWtDuG86wM+/MFoVXjh3OcTXr
Uo31gupZqEH1IO5Ja3DC7fZ1uVJq+RUrKUqvm6Asw5MN00D9t/h+uJ4/TJcCihCkBPS58/Nb/ZW3
ers5wIvc538eoDEvghmrgZ2YzTlK94PbYIBXs+crM7R0W9+JzoAZ3vK6+eD18Dezv5VUJp7MM2Bf
85zkwLmJ9/Le8OcDLP7A21XlaseEFDOMpy6pUfrD+6oEatDdkH15eOSA6jzwuu+SaSX3hZcKNm8T
fdsL9AX3GXusKsuvrpOgUMVsFPwiBSBiacuxzrMYngjGDcq41dKJxLov7kpffI/dBftTuiWAumrR
9+Yjjmw7wlknxhEMDObohIJiKjFyQJ103dsgG8dU5CE9bl5tOlqP2JuWNM1kZ0xEWR9JXKuxb2ag
Zy2bRn5P9E524kFGkSYPCkeNQOlXjebPqRwqJy4FADTRnreluxlp1j+EcY8RY45Zkg/Cvl4Im266
6wUQX7EMazo2D8JfcQeCS9I09EWozI4EDlHQYKzZAIi2ciqIZHXatSK/XQ7Pf9DpLIQJNKRthy4J
sVttvOlfaUqxa/ciSDSEHT2Et7wGxmZgWyvFnGEwkWqO0Vf11dviPYmd8TE/AI8ELc+sspP76Eo0
rIhbiN8KMWupTIgBGTIG74k0+5nfgsig3TdOtOdDaW25xFoME2FEuWrkmIAyQZYcMcBjOfvE0KN9
+ZNtJQtrIUyaQmiDOYZwikHDONVOn0x2WxAX7FeHcTZvRUGWOKFlK7JgWVyRcDEoss5mCUE7BUbQ
oS4F6nqvMObPtFQfLuv0BzM8y2DShEyuSd+GBJ2SU3xjHCJb3gd3ARCS7eQdZ7lXOu+yRJ5STLiM
TYwZ5kmRHRSKtLJ/0XlF0e3PdNaICY9aqEaU0Ams43G7F/TZDcbei4NbtWstJKCcRvQm/M36IzF+
PBR5T6O5jnwt1mQr6CVbFeI9NdOjNBq9RQ3hqhRzO0vQG9Civ1mMWEtnvDoEfswkyEgcamf2JjfF
ZkRuq27tLm0ouuNFkW13Pp8t486jqSVGGND4K2Mge0wvY8QQc9m7yzaymTGs1WL8uQ0jM6WpOvn6
6C0zeYkX/ywGIA1imxRVofx2qT5H7t9kC2uxjIfrkjiIvYi3Tzs+yDR3WnXixBCO9bM7q2U261Ei
qfFBqNx+8lX55fLJbQfCXx+I3UrNWllJxgbIXYQcSWqL4s9S5oQMnggmYiiUVAqowaKDGrwm5F2q
D+nAG7xYzJZ9xK8+hM4GCWIIkhoB9kMBjabZf0r6R1g1gL3jVT84wUJng4Uy6IIyt0CHkRVqk77x
R3ixEtL3MhdO9Sxwrn2ePCZaGAFIv8ugUv023NU08YIhsaMQq9lj70Qmb7dhOzgBFBoQJ4oBPFZG
vVGeqBhVeuzP/fBdG82dXIHCswKvoYmXjKqPVqaIDhXmb6MePF82xcVHf/uGK9mMqqRs5gFQ8oVP
Ymq9GWhNIRO3OzypyIcZ8oZbNg92JY0JhGZB5RgEm4CsC2fZ6kKw8I3gHFR0pMjoaKN5WXEGXjdd
eSVx+UWrl2JWpG2Bcis62IAEqe9NHnDEpg+s/j8TA/sgn6u5S7ODBtolJGylTi0hecknThNx059X
cpig16s4nnHSAeie7I36SddK3GK8MiZHGZb+tMlGII4O6OOYKMpNldf11O7otRrvLhsdRxkWpFZN
NGGWJRxaGe5S07Qi4yZrJuffCWEiYD1CAPa7iW+aiaWnJ9piWjHmTL/zNGFCoBACdVTuehg0vRnA
2pm8UZWjB8dnTCY6JEENQI9JUX1DvBWnwQ3nxJHqVzN8Kkxlf/nMNpusgCD+XygymXBgqgOmBYMm
RaupcYPd10zBXnoofBFoZtymEs/emHAwEY2SMIK9NQSLXb78fXJxhm/BI7mJnhGG0vZQHZfUhZdC
bM4hr/VkwoJOVFql6mLpD4M7vGMlwxkAlLLPj+Hj4It7XbZ4AyGb2y5rmWyoKEotLdCs3KvWLNu0
tyLFJk7s4l5xJtDUWXWFvKmcrdSh17yz5h01Ez/UPpiKZqlKq3MF8wnsKO3sVMCKbs5DLt/OC38Z
kcQ2s2ZQrHcqRV64IDOnqgUV3XhHduqO3iy7X8kpu04wbnrZdi9HerxX/xnpY5IPY1tnoa+Ft3lw
y11Bv+yHEsuEakpmRYUUrlF24zd9AIkDqmXxLlH0YFdFbXrVNFT7V4FSYjlQ07TKRhUgjX6RR1aY
uZr2NEb+5XPj+DxQSf95cEnYB21NkY0u48HgFLLJlYDxEX0ngQGN63mLof054ZBYAtREAtSf1uEz
DXZ9rDERcKBe9BA+pbZ8Cg+CPQCZz528hX8tyK2x5URTrnEyMac1cPUEuQJahV3v5TcBHtP6S3A3
36i7+K6+aYFn1bz8VX/37Pu/MTtMURnQvMHWnrBHkeA9+7Ggoxt+vBsPTeQu2/GZLd5f/rCX7yZJ
ZOJNFQldS4YkO0TVoxYAZlZwR/P538lgwophRI0yAInGT8sfovakqp7B5RVf5vIuWAw7PNzX05zL
pYhiP2oRiv4woSRmjJYsUot2sWWY/hx8V3mJ3fbpKRLA5SVYqcakD5NSR1VbAZFynorYkrKitqjU
7syQN/y4XdwhZ0lMDjFrZSiIBPuj8XP2KGJjFStgXufNtmxP/t8xtABh85dijLsLMuphUbPg5gu7
srjjvjy5+jA5RGqoY5cUqB2ZqbeQ2IZuaheZPUv/xVXu9lHHqbBs325nnRinDtMkTKKij3yhutbl
9z6SrEZw0G+wLps7Vzc2bwDIpWmm2HYsPoEPguVwwW2t2jVukR+Bo51XzPxDbD4rxviwnApmMbeI
VstOc3/EZAiA8LTHyTO87I0Xm5d/9rujnYUxzpyG6FBoy1smIz/L5F5Ovw0C8KL3Snxf8BLnP2Rg
v4SxNZZZGmNBDkUKzUS7BVoIZl+8ZRdxtqWj8pLZvBjMcWi26GLOqDWP9Rz7nSpaQay+NTRziB5y
TJH3yVgAMCGqRC3HMh06TcZOcjGhdVwwuZaJpb9sgpydmS3BAGuMZHWP5k+UAYYkkh1dAf9W9G9j
FFuBKQppMMqKYjfkgKaSO14loMAOQHy50FdNe1G3pNrm+Np23D9bCBNHklGvmkjuRd+YZqvS7hrj
PZ53PaJxjU3tPM2sKrzKMx72/HYeeRbLxhIhwIJ9jiddVF+PTWhl3Kl6XhTRmSgSRdUoBgF2iBZk
BMWWr7TeNQGlAfChPZhfATjLOUue7TNhRE2lOJQKwCdVTezMdenI/bHkgQxxLZ+JH0o8gkavQRRW
TgCb+sJesOcb45a4zW3s8CgdeKfIYoNpU2vkUViAFTDdi7boUk97DQsrjUC+KWEWBSj6nIyKpyEL
F5bnci5P2kQBEAz4rtcMwJoKVvdktx6tBX7nsgdwvhoLGGa2SjPmMjH9UkMFQ7gaMfopRa+Xhfzh
WfrL3lmEsD7QUkVWQPEcxZigSfwFMXQBF9ILYBADNFT0Oh8vUlsMLXgDRzjHx9nSp0zitkdxA3A8
QFiqnWHWmo8J76r6UJVYRz4prTh2vh6nDT1qSV4GTkEbFUwNRh4nnKcBx/FZMKk5KWrMCKAmgFk7
u+x0Oxrcy+ryPigTWoCYqCsTTUBrQUO7Qb+pS4tjo8T/UhEmvExh3oDVApUvEf2Y7Eh5YGx/eEOd
TYYJJygX56mZ4TbQ3kYnek2Onbtw0TbXmk8/x0+wkSw4QH81obLKXA0mvghjWmGEFtwxXW3NP6iP
8omVA/b4atmhrd0B3bVnBNAdb3uRYxhsWVShKFMFsST6kXBLu8iqVR4q1aZhSIRouqqZOjGZJ4Cq
Kxlyr2VmsLs348exvKI8rMvtcLmSsWi5qoTXwqDXZCyB4VSI+n5WtPI4jjHOMKRv2PrrrWGS9V0i
qs+k7UcrnWbNCop0cEaQzNiJMRjPf+ENqx+0HMrqBwXamBvRhIJKUOFpOiht7AJ/ALMOacrLXxaL
/y2zXYliHC/XMxNQ/D0ApUGpGF7BxyX1BXMWbjl9u6zUpq2sJDG+p/TIoOWu1YEv5qjiE505/59n
KYzrKcOYRHWlin6SPentp5C9pLDIf6cD42egmcqbrohTv8j2JnlXAK13WcBlJX4rENYdZnd0MwFj
gXwsx++m1GOlgVvp2ZQiE0VXFZNIwAj8p30lepAYWqHmfuRTjHzJe/2+EKzsaqE4lCz6JA8YZOO1
KrcneFZSGVcO8zGp5UEFHNszqmmY5A/uwsILMG3WOfVN/lh43RUZdpcPdDsxWUllnHssNMDMTQSc
jajal96yrhAeW0DjIBq+8Aq8i7f85k0rYYzjojMay8WEPE8zM4eOnyQn7lDdmk3BsZPt3GQlifHb
VjaySW2qyC8+6aPsyPvxRfvRvHbfgNf3teeCqZsn4fFvBn/1lVjGiTNSp+ZU6oY/dambygAIFNB2
ub/8zRZPvXSKjCd3+UxFHYDwhzl2aQOw8eFaluDWDo39Vue0Qbef22A8J0TRVFFjk2U87M150rL0
QHBRuuF+9gts7Ek/8szGg0oD2JB2T/6tUKYkPwoArEnEBIvWR+nQ3HxVto7So4TJ+wXtQngMXy6f
6RKZfj/Ts5aMy2tpCZaCEmeqUOBcdIndNY9li6phdjS7RzU54rNybPRrOfmSTMbhM6MvCymSJL91
RFuyKdAAotuusuJT/SI8D57k5X7xWgLjvMMr+YbPGrztjmelGd+PVUkjgoZ0b3lNtj/kq/C0DLdq
1uR0txHe5+KeX5laXOCS1kwMCPEM19Ctzw5Uuw8HEUyLWLQpcougkm3+uPxVtwP5WUEmCgy1qZRG
OIV4JJyG5IZE30j8fFnEdkq78g/G5WnQZ2GQG3C9ZeULLHDjy2gJLr7q1/5V+TO5Nuy/WeIHXu4v
p2RCAI3TiuKuwBJ/R6wwvDWQnkzZt8uq8U6Puc2rFEXySALk0pg86dk1+Cewpchbruc4HpsiZ/hA
ZdT2GUbOlqpoux+8BcCMV6H8QxgzZAWjlsAGZEkTJEkZJjzP6JezzU59N1yHLtBAMYGPUvbbXxbY
5LNA5vTGUaAjLefUNyNBc0p5HK2uCsqDYCQ557n/h0jySxZbEk2NwCzqRM3BLy3aNLCG2R39/jZx
0p/acTx0zuzmztw50rED77Qr7XnHu5m8npVlS6RhO4N2ViyAxzhFjlHX16nCa6v8IVM5K8mE6HiS
Ixrh/XiQTuUxOJB9vBOesB5sF57ArxEtN8zvYeosjQnOQONoeykqFmig0h8fMk9wo4/2s/PrXc2r
H2y/sFbHxwTivtFnEgPGGI2c9OY/jZxwh4ollIPBOLyW/nYCcdaNCcFC3STmMIDSUUlmYHC9hVpt
FQYQM+n7SPZzzUMZ2A75Z3lMGJ7KSkzHGSv/WST5UqEexFi+GYIabPU5tTCU+f1vAtdZHhOS26wK
E5ICfGRAJcjOxSix1LGnmPuTPy9L+kOeeRbFBGIl62P0dWLqd4f2mO5nQD7ugruSWoGD2QwPoAal
VR6kD7QaXzmiF3u/ZKFMgJEKPVDnGYNdkW9Edry0lEABUxv2/7OjxPFxNhE06m7Wp0AKkVIXNzrA
VueP/kV5xKanbCf7ekchnLdSzZPJ5IG6Tkkq4NP56Zxbavcp5tzG3GJ8F46RrZW2UxZrZRyC1d0h
3tIvOBU/8RkBEwr0+fldQq/4lL1NL7wq9ObtqhAdtkMkQJUwqgVjXClhFaEUNrtt/xwotlQ9cExk
CVK/6baSwYRMtZ8KNaGy6A+H0v8PugfAfg4BqmxLYZZXdt4O0St5TNAsMdRmmBIwhc2H/Ca8mq+E
5xGTSVg+Aa4VL4pt2sZKGBM0J0OVw3qoBJ/Wr638OA7+5dPjfSAmSuolkH6LSIv9XjBtSTdsJTQs
Lamcy2I27W+lBhMchboH5FDb636YZJrXtHH7qKtpi+qaGrmirlecPcvtta+VQCY6xqIYGfNSQ1Fv
lzbjvFdvxA44G5o37bWZ88jhHSITHyOhinq5whunLE8dLZ0wLW2l0zhSllB3yc6ZUGg2FYnAKJT4
mfwsK09ZC1aD8HEs/KK6jsSD2Cv25Y+2nfWfD5ENhkkMgtqKzIFffs+f85vZqZCQCHZ5JTyhxSh+
Ew54zuy4TA6bN+lKLBM0QvQ2tLYYQOJqPqGbZEWBJ2L3fZQLa6ojnpKbN8xKGhM+2jLRciOJCbD+
MHSoPJOr1M6/qbv8Lrr61wGRbSfl1CB0nrPYH6Z3Pbo1sdqMZyHnu22mdSuVmKChJn015BJIR5UM
u4al1++Hux4jy+DPjj1ehOIYP9sXEhLV1MUQMFRVBTxVlBADjMoLPLArThw0mAAS0FFPyByi+6SA
QyT5Nmnu5UPjCWAChmmKky7Wy5iRdCLDW0U5gZZn1EyMKNpMGCPRoP4MIjIURexGQfM8jCwlvxXH
gGMCPG2YWJFnkyGIkyYAhtPL42Ov8mpXHBP77UUrNmFlqGiXjN+VQwp6Nfk+x97sF47RzCsicW4P
diA+0atcMSU4zUg+DeVxnFAck2Vv6DgYH5vVaYPIoL0zNBkVTsZx6jgewUcGjpzWoX54VXqJY94r
fg+44AUQsd1h+Zp3kluGsZbJ3MBg1uoSCYDIX+toXeoQ0Yoe4qfOG13pWO+Eu/mp/Cn/CB0eZMXW
qa4FMy4ldcsy9Ig55Di4CWrqkAkQ0OmLiv2Ty661FSHWghjXIloolNqEU42Dl7A+dpFiRePpsozN
rGwthPEvkSZSXbVAwF/Yf7od+TBKC8POSNslC9PB/LrilgesBTIuppg5TQpDD5FS987XZP4pu2qO
FBuLf8OBtRLFgvaYqSwmekYBikxvDAzgjugCxhw73CyvrIUs+q76jQoR56lXE1AKCmDsHVzdGTD+
Pzt4dbmGozyQQwT7uNdBhmyBktLjVfuW82LTm7V85h6O0JSf+oUwb/mA1Et38u7/UyPbioxrMWz2
nqhzEFWJ6hM1ssfpOmveL1six9pZLjYsV1d6p8IuSIsZy6y6GoT6vg4N57KY7bChy7oCdgmiKsxx
xXUjoXSP8Z42OZbgBhHeAyOzBvnTqHhkD9tHdhbFHFmPVqFKi2Wspwt2gxgcJlnh3I7bh3YWwQRe
MpIwEFR8fCMYAJr+1ZwwW87e4nbAOwthIm1Wj5iorEoZjxAfrOlW1xtWLStO3/ac65f3cZjQqvaG
HBfppPsxGk6+JgnECsxE81OtHl/EbtBPTQRKu8sWwVOPCbOGnoZZjkXug9RYRHoyulOKVaHo+2Up
Sxz93U3Ph8jEWSHOkzJXUJCZG2IJuTdKmWXUBGj+YMzAcgnv7udZBhNmIzmpzVlLDUx5fUyVavei
2wf3l3XaLE0a5JdSbIDtOk0fJA1D3+HgNM8Rljz6D6Gxss84sLJ95PJ5cP9wX51FMuE2rYx0yFuE
2ybUrLFxemxGhtLPMDyVCbX7rrPj/mddDVZiurXJUZjj0Sx/UdkVWprlU+NHfWiFxa0W8mpamzXD
9ZEyQaOoUSMppQQI4N8WeqvYTX8Wb6gXWsm7vlsu5eQg3FUfhOMEmy2QtVwmkiizMGU0FRtffzBv
m+fWJ1egWXS/3qtA7bjurv6m37+WyISVPNMreV7IDxW9sfXAV7pHgJE7hNtFIhzfY2Ha5pYGVI2n
DGMM2iF3x315lQBaDByc6m7CSOewr73KTa61N95wGc9gmNiiFVJuEgMZSJzMPwTdOLSUu1zJCZos
h1GmtaqI2UYMru20w4T6ApAgIocanvE4eMs8A4rAb2Fq63e8HdJt/5fAkanpgAiWWIBgIc7iPq5w
sEt5dFk6zHcAtQXNUISSr+nwiDs2Y9pKHGOjedTGANAEEHqm7bPpKtefhNDmhLTN01zJYKxSHua6
VUQ1/MqHqVcdird5bzihbzyAgfREbR1IeLEHYNbLgnlymatP6aWszGme+3Vfgcj5LShFO5V/Dvqb
YXJgSzYvvJWKjFGOehhoglqYfohuIAqld1mXHHK9sFuSv17WimshzLVX0CrW4g5MyOX3yV42f0O3
/Mgmm36qB9D17fTY/RuJGvYNJQUFFGBX/TMfl4haSmMvCZhb6I+Qd8ht6Udv/weZbtgT3kW7HTlX
ApnjDKKpouWEsXv1oXk2ngGlC2o7oLepu+ieuskpuOdFTmnzDbUSyZxq15GqzauRfI0VVDfN/dKB
7G+xxeMF3uTptnEr28ox9SggDM27kcf/shnWVvKZ5KLPp1jNBm3yx/ZQpydz4G27bHq6pioIK7qI
mgLj6XKQqEkeiBI+YvVcoy3dW0vc1o7zJ7kO76Zjf81/2G+64Eoo4/pBIpFKrAgGQuTGSozDENzP
dWz32V04fVy20k0XXIlijDTIkyybZCk6iEKF9GUvDrsiRwGDV2Tc/lDnc2Rss6/qeZL0gfh1c8JQ
eJjy/JsngLHEwUADKZtRhZlve0z4l14UWWNia5G1LNvWdgwsHZs3SLd5eoakgSAQIBsKi10QFWPb
KxOaL7mKx24SeFWToYbaz7u46F8uf6lNo1jJYowikiPZGFND9MtOARh3E1wXZX+QovKNYoWipTyK
zO1wshLImMY8Rn1ZCiEwsvCeb2waWcZdcY3rGzQwCihVB7CBNpxbb/MrrmQyZiJogd6UKQaZ69yw
2jazat6kIO8YGTtRjc4MgXKZHcbJG4FG3+m1pQ5vkXzVgT3+8ifjHiETnuqu6OVUDMDqeIuM6OY+
8cCKaQ1O705Oi+amwnkWbEarX8enssgEeaFhg0dc5gNrL8RwnPlQGTxH48lg3j2moHVhEMGTW5TN
xGdsANoJTMMx7c6p/NrKHSx/6P7lk9xkGgXb+X89TWXRCSKdGmajYwiwcrWd7DX2+CLY0zVgXxeQ
Xjc4KtayUFw9KI0dOspLzMVj3DZNTTQVmSzlZcZwGk2jeRJGyaEYngL1g4ycIusfjOUsgDEWMeqC
VtYCRP0H7aB6KUCABaCoaVb+KIFxnT89tPzi3yoBxi+B7DwWiimtWKToMaRkcvAucSRKH8aouivE
+hET1wcsbfMoY7efzSuhjPk0VRUpWPqKcaEumXq1E1+XEaL/QAT0PGNdHqmXVJT+mYPptC0aWckx
oesTr7wje+UV47LkoHgZEpLkOmw52fN2nrnSj3025xGWOtOZohs5gMBASgEbh6eIMzkRxpduQ65d
ciUuhruq+9Z6Z+imigHIFjwCy9tn3Ld70Pt5mrfI43UdtnssKw2Zi0gYKl3LAky4ZcfgJDxMJ2lX
+8VhvMquJsVVvmH7YM/F4tuOOmdbZS6jsjZCMhFcDNVky7fKAQy5p/5KLK3YBDEFwDyW/ePuJSyc
y4Fn+8m+0pa5kUgyd6FezmQZnQJ6SL4X35cd9d5KPqNncydZWAQDwG635+UW2wUYw1RlUQIGrKSJ
//yuA9FbZIJYVw/xeADKrRXe96C+KWwUtmDEyScQhJaYlzt/NxZqrGQzXtoB92KmFM2YpAebwG2d
H3SF06/Yjqdn9RjX7NpAKpIYzMCJmNokedB44/nbJnMWwHhimMhqNBExwSzfTZ9X9jCjcstb9flD
1D5LYb1PM41B7BIsI75JYP8tcCGBGsYP/d7N7lsbXcHdZYvkqcW4nznEQSMPZecT82kKfwz1SZo/
LovYTmvPOjHOBiJeqgqijhX/9j4C4Yx+m6qfaszdjuXJYX1LBrkbIWl46L3eqawK9HVRaoe7xiG2
ecjcyToZN1y4fZ7hMRd5pKi5gcnLCXD7IwA8Ujd/Mm/iXXuQD40v7fU7HrA6T03mYm9EgxTBmIKc
IZce5km8Lnp6j6VgIHtmfwGjt/Jb9krXykGPoq5J/SRJTmYifZNq88acDY6BcI6QnQps8q6jhQYU
fCrZRD0JAIm/bIEcI9eZ4IA3/RynVCY+NWMrRNhrf5R/mXD9MnMWXMLstQzlGan1y2+JjzGb1/g0
zg74AzzsiWKJDahFvGcwTy8mWtAwCqQkjUI0/d7Mq1k8Cbwhs01jA1iXpmEtRtW+soVVNiDrQwTG
reVJiq1DPdxJw2nOExBqcpABF6P9LbNayWE0GYOiCAptWKYejAOamNiIIK7CHdnfBA9Fp+GXPky4
a4CF3YdAYsXCqYTqZzJP9lB+0jLYi22pWVUaPzaaCB3BS5obHCW3s9WVdCYSRiEImhrRBP/0del3
u/4qgG0slGxLS+mvGugrYUw4nFWSTZlUmn5CX1tyV2YDwDkKsHq/1ADyGrCYzbuDN6cs16fLxMI6
aylplSnwA7IDYY3VKj8yUG8p4k3f3ijp2yS/V/WHmJ4uuzf3XJmQCLrAOKYRchukc+gXAHDFnC0w
I6ABDmyL6KCIf1NYOJ/t1/DEyi3CXq10I1aRP85vHX2nHac1vfmWWv1/JmGiYRWMYJfFiJEKjMPw
Kixlt5SDmw7wZ13ZWsXMW0nifbuvJ/NKpbpvBAMwyCaw9IOTjp1Y8VWxiJ2/8jG1NgdJV3bC9ldK
UZ4BHYEJoNHrnsGa6wSOfF+/AE33a8bDuIk90+cR0G0Gy9WZMiEmrHRZC0cz9uvWH5s7fXTy6uGy
IW5eZIAlFtEyUmUEmX/m2FUR943Z4O1USTvA5xr98+X/v63C+f8zLi0MpM3oBPCRHOzj2W6UHpvA
uSziD750lsH48BDrbRJ12E0bDmDA2YNH7ghOCtSXSps/PM87MMZxpXKUwRODhwEd7wbUIQMl/itP
/aUOm8LMgMCo5J6afiCGmgt+tWdpMgOXc2jLwf9+fZ2lMP4KZFY9qCgFECyGBVQrAS3dwjeYeIJN
ZgtNdWwNp4//WUDgop5t351n4Ux2o1NTEmgJq8AO/fGLg9qWc8ssrG6X7xqwlKeqOzymmPSNndqb
eAsQHKNk8x7wiAmSWAEkAszyFiKInQu7qh89zhFzTIXF1DJaDEaKBBO/pLNaJ2ysdJ958VNvxUd5
stO7dqcOFu9st3QzRRmrKsSQRZ0NikFR520aBsAaj+/7aLCkdp+EPy5rtgQF1nbWMpiHZVMC/UxR
FCAMkk+tep9j05bJfsAnvCxn6wDXcpa/rwL8UCdZRZocU4PdMRVgIObIkcA7reXvKwlxB9DX1MQb
XIo1S5D3tECmKHBi4OZFtdZjOc+VlFBrBCkuAYSiWpM9O401X5Vg1pQArMarE/E+DRNvh0aOeoKp
lQMdY9XLAkNzsRkQuE3cS/uq07rd5U/Ek8fEXkOu266WsR4VybXVdnjFzjdz+l2Ye05U3AoZ6zNk
4i4RskgbhXKZrVgmYkx3Ke/Vu2Z/WZ/NYuJKDss3m4RiDHhL7KLTAmi58b67NhJLrlFNxADHMfdQ
T+SW2LZi8VomE4vDQg3nUJdiX7kePYxt78u7FO1yzdeOeMb4xeOiaXYt3V/WleNeMhOFZyFXs1Jc
SNZSxcEGGpqelGMePBFMpOjjBvSgipD4Q3JAH1eWHy+rsFl9Wh8dEyK6uIqqMJORHwF1t7kPdQsj
kWFqBcfB0w9maHeCEz80nLmNbbFEVsHmICqqbjIeXSfEwKhBjMzsC02AOvQh8gynB3MtsctTdOKN
L20GqpVAxq9Hpc2nKMB8Xxl1jijtMrWxU4NjENvGv5LCeLOZikIBS/y6sabP5C5CbylwYqC7wvoX
GjXeduVm+FgJZLxaaDJBVWoAjRWap9HOzc3Uaei8q2Ze32XTEn9JMtjOoJmpqoDXZegvIMN0Ogrj
O8cUL38ig8UnryfdHEQZW5WJL3xrqQXGTt1KPopvrds9YqLA7V5qwZp0zhW2GTxWijFeXGhtEObB
JOwJMczyOs6EtHfaeQ5bRwO5U+2qRSt/NmCYfuAovDjvb2kAxntUTGFJkvqVl6+uNTBjdGqiovcO
zvv5e3tcXrH11XyDzFE94PXHB4jjSWTCSasVaPnTuUE1ovvM7jAbAvP8WqaeAM8bcwEaN5m5zZWK
THjRMyzXCSKQjWVcBnljSe/itfkRjpbpjvbwf6R92XLjuLLtFzGCM4lXTiJlSZ7HF0aVq8x5nvn1
d9F9TokFs4Vz3TuiX3ZFOAUikUhkrlzL0p3gVXosPMWEQmluFD8vf+FNjxIXHgygp3jCU9kJHgE1
yORC3+P8fdzfdPNJi1kDQ5vnYmWDimRzzedcW0OgdDD1XWe21iIQJ772n2wUqV0eWUd+s31GVhap
UCbxUVoWkQSocmrMsj18yODUCS30QFKrku386VO49CQykEyshVKxbY4HPtQgIOBJ2KkoOoypd3m3
WAaoWFZwlSqGwgzSM+EUl6dcdC7//e3ofP5wNE865pojPsowMCEeW6v2MGFy7GJjrE0J2Nkc2Nk5
Z5hkOOBnYrs64UOiKFUVQ5qkHZ6r8kc5/OC+081ZeQMdRCTBB2NB0UAiJH1WuV0KlM0kM2pTm5NB
RNQkiBrjfxgC/zsBV4mch5oKmrGFPU24j35KxozOB3FiMFKPt+RH+DS9CGa8KHOY5OHyvm37xdk4
5Rd8zymdHoGbdxKPAv+YSKyWO8MAPeTMz1Wihk0HddXxthc1MCfX9uUlbN4x5+9H0+LWssqRLIPg
XBZWe60P3TQQTpFSuVnZgEkyF18u21s+ydeb5c8no8keQAbbSGkcpXte5oyCi+1FByCVrvhoMLrp
SsLQKZvoi/UZqculIuI4dUMBhqgZ5Y9wiE5QIHi/vLB/OcPnlS0/YnWiqmLqojpGFIIuulkj1PpW
+tybqrFQ/wTXrGDLWhN1gwzRWPCJCLAJ6KGFfTLmvdkpLZPJeztOnFdFXSJKBundJq0Vr451U+3I
SxmMzlwBCaX0xsIwqXkzCoCgJcHgsA8uyPk17u1OPI6xbDG+8OaSUflQBYLZFFWifkuShaUWSagt
ibd8bSyfOAQ0i79Or2qAzlKbf2aFsM0WDVmZpG40kkZBl3doOfH76tTtkh2yTK8/slEJ2+6zskQF
soL0Q84HxPfql6XZTpzolpitAZzg4P1f9Ak2N3Zlj4pdDQeRrQpUWHviH8XxReHsmdWCWfbjy1k/
m5AplAfRJcIFPPpbRQ8ZnPo0DtNuwoCtzyp1M9YiU69svxRkru3hGFJ2jR6THN0k1etl52OZoHJx
0a/1vhsH3ptFwdLUWx+VVSX4uGxkE5FDQEdDNCLDzSVqUyZ55Iq6QXTU3xYqu/waE4eLDoF4w2GO
11mkOcO3+DjfLGPKu8vGt0/XH9v0bqUBAYt2Xkf7oviVym+d4l7++5s3zXlt9CbN8eTHvdYJSHm7
U9JWyAqjZDd1/Z1UR1Y4jSMrXix78tX/ziui9iyflWzIg3+4rp1lbte3+BvyJgIgFzisZ/x28rta
H3XJ5FJcjEWVh5CY14z2Acy7sl3spFPuJgfeSd3xN+exhq+ZRpdNXV86sp7H5QhoePSk70CQ/Kzc
TSCtNQpPtDhPt7u9f/pW1rNa6HJUVjY5OW57v8dghCocu+JOyBg36fZRO28bFeZzOQgHyK0hbAi3
KjHL/EYtGb7IMkGF9T6fciUUoRA09O1jHOcHvvd3kR7Yl11+E+e2Os8yFdTzuBPUwk/mpeQYKnZy
Upy2NIAqvlYtYS86kFVrHP6g/V4aIpdtbyZaq12iQkkQpCOR5j5DzQJAoP0ysi7YLZPWkfElv0yn
ZqNUx9oUepJy1ycPcnHdFneXV7JdZD8vRaHCexuAImyuQvBT6pbKgS9BOmjaa1hFJk8mQ8oyg2/e
dW1Gi58Yl20zgtaXYdR8KvFs64M90Tic6jo48jqfGbIUPygJdwoyFtUB63t+iSJ6ShJVzjBSPFt9
mBykVndUptAfywwVN3SpmAs+XyalSWpMhT2HD4PIQEFudm9X3q8sP2IVKMqyHKQmQHBqbMlBL/LY
Pr83lui0O2T5//H6oudPp7YlRZyX4b7XMBhWQgQyTpzLzsA4UgoVNdBbrAZJa3wvqoC2zoU9XqR2
OXSDMWbN25BrjhBVL4UkCOZlw6wwT4+fKlInZ6D+5zxxN9iCpbiFGe16Vztqe+iaWZ1ZMhU+WR5C
xQ9Q+rdK65exV85XU+fGIljYdoxlMS7oLzBgRVbScQbZQDUZuac5zaMaXVXvE/o/k9sHLk4aw+J2
SvrnblGpUBKPRdlJdSJ6suxAKHe0ZmvhJve9dg8p8vajfprt/wuynJFc0ZJ0pZ4KajmjyJ/LvyL1
J89ESrAMUHGDi0SohiQ1pGAOxZP2okIVNcPzQUutf2AsxGJV3VjHW6ViiOCnPpkrhaC+uDjlMhip
Wv2e22ULHSwD/bkJ01kFE5UKJpySd2NUQtvpH6lLwUitpDLAV+U/RKAQnu3ohXcr35RZYCTGQaBx
NPIchUrGy/FeiXRjLp7T9H6QGPkIc3VUaJm7Ims7LZC92ikPgTvsgluVMxKAxhaWIP4hsyIrPTLx
wkv+cSFDpgd/+CyQuILXoai5DLULD9Gt/CodQZf1Uv5YzqB4Um6658YFbu8/hjSVii9jMeha2ZCF
YL4vDMGBXvGj/yCdoKp5UMzUTpzBZWWurDhKA3DyqA9EfYYe5Xyt3PMoT2OQ+Cdo4aCVJL7Up0+m
d0P/DgXjynVpSDE3QWianwH70cRDNXhlewhZE42b08prG0uoXd21ce53tShgiKx3ugpc9iAIuW5/
Dngmgk9+NgVwNC/YznLX7ziv3v8fiv+bwRxMTJgKIIoI2p+/f0E4VL0vFJzuSdel13vJre4Fh/Jj
Btl188yaBty8ilfGqDdCw4dZV3IYQNcbzRylQxRJRgiOv0qyQum5KB7AtX356tgMAzLe5YIO9aQv
bLFBwLf5KAFVFfIJQdtUknaJnvuOyE2sotvmJbUyRe1lCHRgV7UalE+an0L2KGmYeBI0SyNPl5e0
efpXdqg7o5cEvZaRwu4ntL0EhNIpv9fjJyU/JbJgKi1ron37xlgZpG6MqIXcAM9h0km6RyPTS0Gk
pdn6/WeB1GLV7lgbRvkj9KaSQutRS5nj2AS/ryr+bidWBrN8oi8BdLUiyg99KIDVEkiSP0kCxgfJ
1T3MwzkAKmB2KbxlzYpurkkR8Bd1CE5B+OPvMzZlXChJIA/3ogKt7loFBuxFjgRWlsQwQ4fJGEpF
WiPHPErZYY9CK2SeHc3uzeChBV//ZEngkWPBFjcTmPPS6CA5lJlEIlUPPLGJzBiUAEPkXHb37ei/
MkGdqxov8X5IAbpdUoj2AdyjulGgTI9s8F50Kgf6wIM7stiGWAujThma9nNNujr0euVdiW5zibEs
1mZRh6rVU7mSIeGwrzLyKy2bk65rh7BncWstnvzF01cfjzpOPg8t5yhCMRfyr51Rc+mHwEPuQE/t
umwYDsj6ZNSpGpq6jtIa0LNa1wxezI6qkj5fdgbWV6MSrlDFrVx0KBlHao9RhKt8eOxH77KN7Xi3
+mZU+Qft/15UYg6iDILRox5oJvaiJhVqGJktrPx7b7aVPSo8xGkY+r2yNEhmr0luUhHgG0avnbUm
uiUZdHNQ6CqEjpasHzhEC1JEGPwXnQIJW8HIi7cdQQYnogbFEEmmzk5ZVVKXT5CqScQjkV+m6lte
cP771NmJqkgH0Z6PCWr1LpdQMwA1e8/y5m1XOxuhTo6CYaKyKDXe4+I3ofAm/TGeWffQZj6knG1Q
J0auOWFQBSxEMVLRqKAOUKL97QrPJXbIt/IraSc69V76LShWcM9SWfyXyHo2T50mYS6FrlwaMMp1
eKN0BuZs/F23G12tMcbbcV88AJqVOawrnrVq6nwFup9EI7rJ+0YtMKCt7PoUj6UU7/qZe+ga9SHm
54OUsoT8tl9rq69NnTM+HBKhVYD65XJDuY5+dE/BHQ99796drqOHVDfLJ/QjvzUeS85m6VprEKmV
kOsSRog41J2I+DEUUI1WRY8RtjaTmpUdqkji56UcoB0J1mxbLc2Fzc330ivlmB3IbpGkYpWqtzGX
K4PUxVwEqSg1SzDWE4AAjPpBeEidzFSt4X1WoEYUo19TM65NRmhRqNCS+FoLeitA+BvhyEdvpL9l
fMXF579emH/OBM212tZjX4aNjLEpB1S13afkfLYDJ94I5e15v5DGfYoZ7v5j0KTLrkU1+sI4CdFe
L27U/p4IjC8nLsHk0sqoYMMB18OlRYh2lh7MJ0mWC7DSd/4EfCyE8U68Uk2DHc2j/iRGIVjWfHHU
TTIv9ZN2hE4Sntt5nRk9N9T7IkkJyioq+GJBaMTPiTPzfBA9CUkoPfIRN/2swE0yOeDAE70BmbZo
qD6QkEauqd1PX80TvFRCiEVajO1jLZIKabMUZIEs5xxyYHk3Qg5SuipUM9lVEI3uDqkrX5VmcC0y
QHssr6Qi2pREGBASec7zy5Oevpbpz8vLYtxFChW5FOhSAxMJGWOJHJvyB0SPzJZwjG/H+HR0WbeS
MPleyKhF6tFsN5ITCGARLUNDnBhFQcZq6GquPmi4AooM1alu/iBtuxcC6RhB0o+Rj27DQM4Bii7f
9moShpB5QNITqkauen2TYnLgGI7vWgMkMOgD2rYy6o4xo8vwBpWKUVXLiY3fYjRR4xOjT924YsDn
WB9w+QGrqpEuRCUvJy2oh/qf6nA7cNdcwzDBWgOV/QAESPp0xNhKUv5Kx7eisi97NCv3oOuzqp+J
I1fhYQIiql13B6FgQ9KchTNpQZsSSz6ljwnjGP1LFvwnuKtUdODQpJZSSRU+n5L5TbFfaFPIsfKK
azyNTcYSGRcyXabN8x7EdQPkcPkdd605EB00S0zJjFDDDW1isYa1WfkNXWaIJr8q5QY04eW7nxjz
y0JKNbtibEBGzxbf+0+RcJMNgmK4I113yEYZoR54Sk9rKi+uUBYeeKtUWC7DMkPlNzkXEV2UCOZW
xDu+uY6Fa8IxyVMYQZCmeUhS3EqfIj/ly6ItGlwJkBUdoVAjHcuP6EGww73mQVb0squwlkZFjLQf
JKgdQp6mHnaDephaO1L+24GmZx/7EQMDoy8B9JplyrNS1uhAxlXgXF4II3vSloWuI5NUcH094w7h
Mb43hLfS5In9Xm1NpWK0qTc/GWZtRUHDf9JnZX1lqZkSScjBa+Vxajrv23Ek4JIX01u/VvxvPZ5X
tsS/VyUXZNRr5Cz74McygVZBMK5xoodPEkemgiJrYZQvRJGai81UAVEojEY4vccQHCeMLJdlg7pA
8tmPpHKCSGOeOVL/xE22PL5f9gSWieXfV/ujklz15TIN9pBeMspyL+ORMPQf/83IcppXRuS0KJtJ
gwZdV6cmkQ81cJeJ+vuykW040Gr7qVsjraNMlqcuB+1k/tA/SM9ACnC2DHlxHiIWnbVoSiz4SB8E
yAzTm1fIyjSVWOIdks/Q6QADzEd/kCx0Z26qwZCNxMvv0jctNlh6ztvbpiuKpupQWRKpTDOUo1ZC
pRBlSQxN+VdNlZlRNrOWtZldwMD/WKFnOhMky0KjA8eCV8UEAUjZjp32Sj3kE5jwBHuRsWU2TRkr
k6jrQ+UDqfelIQdhRPEDnTazewQ2SMfVWHm6q+2Xyt7I0rlgGaUih6D2uZ6Ogu+N2s+CHLT+sU8Z
o48sE1S8aPRUU3QePOpBi4oRkiY+NHuNJUW6/dhfbRkVMkg5QiYrBUvpYApOd8rsRceodv8huazf
IkdmMS5tZ2srk8vK16e7T1I0u6DT0OwhZOmiy+35bhAZ4LgDSrKWGJfw5tW/MkcFk5KfJLUZh8SD
ciYa+Jp40oephXph65KWvFw+2awTQMUURGCSEg6jQ1N/mP0K0DRWTrGdDq7WQ8WOiMRNMZSgeu1R
+F/Q6aDvbN30pwahsFfABsxFV8g3/d+XV8byRyqCjKAYb2QdjiLFb758H2N+qGZhCxlbRYOeM8BK
mkSMQFolfrTFW64AVYJgyOssynTGNtHoZ34YM8jlgBUojQ+CGJmpXjO8jnWwaNWdWcmrrMw0TJe/
VU/RXbcL73kMkd11LzoqTc29HxgsCVzGFtH1+Z7rqz5WE8hlTIkJWQ2DqFdc8XjZD1ifjgoYEK+U
/C5dxJ9aLwBcURxYugCby9AEQiRVITovUWdIibtCgEIXvpxY3Ia5ci/wo4lTZV1eyDaQdWWHOkic
rJZB3IB2mgcJbnntW+8xYDbLZBoTLrV5369MUYenTTBd2oBhA4jByQxfMT0PrlYb7v1Jq+nEA2g9
Gavb3KezSfostX1f6vMETo/8Rd8JlgDoCbH1G+iB7VVHfg4sFjJr2+N1BcNAiqIIMqEWWaVJWRdF
AxYRk7sGB4E1uwQDV/FpthWTN775QP1j8AsJdZq2zZBkLZQWBDBRR0Ubmn6j+lZQ5IywvumSOoHu
jyLqRKcrTmXM96TlkFhnA3pG4ci9R2KbPAYlJzuX920zBJJlChnU07pIdxVkVYygEFMGe0V8CvTQ
DipXwdg3p5qX7WxfIytDdN4khH0RCT1SmHfhRTRVM9vPbu+qVue0g4WaKkaSw2PK+JBMs1TmBGI0
PwlaJdpL6NREJ/FjoT7gbODu3+NTdpjtfsdmP9hOOVaLpZKpBOcgT3owXqtHdTceGuAx9YcSwjGg
u06Zjd/t6bGVOSpGQqJxJkUGJO20T+4wre+2xuAM1mwHoMr6HjHzMroO/4QEiCRJlL0g7KukFFOU
eN+q2S290hnd9GoI7Dw1OugMTi6LMW0reMKkCi4ziUDSiKZJD/ylIpCC5q4XMCINwkI3G4weaJTu
oWSONWyUH2CMaDqRNJHnaeHYjsxaQ0Jw3kUFEXcCwLUW+sTguE9H/2WcR/IwQ3TujnFClhNANVb+
skoljlEQTUTXFNBdf3KPQOnLlY7LuFL+nSbRX6aoK0+tu2SSCCJZ3ZtjDAFjrmKd940Q9pcJ6rYb
SE34XEAHpbSypzQzx4OKx1Jg11fRAXA21ekfQ5tZu9zcOZRxREWSFV3hKautWESBT5TOG4khvUsi
5ueWXiIxow4s/u2TtA9dZTkUDgtdunH/EX5lmbqNZERyXgoqdBQrpF2CbDTxA8NBNm71tYnPPsXq
IUP0XG2AfOzB+a6G5oKgCy3ZUt4STKUWDsLnjmFwcw/Pa6JpAnI5mn1MFYd7/7Gzx9DS95hr9jRT
JUZRLISWzsKbxLHWuXEn/bVOKmbHPkQKm0HvvG6CNIxZ1yiW5dfFLjLFd4nfaUdE0uV1Hx5ZzdOt
SPqXaSpwqxjN7CqtBj34YXY0BzeUMe9GsP8EYALJmcSoWxfFX/aoSMoTUSC1KqG8ZUNzAr4aWsoJ
ylj4sJzFai8yDsdnL2XlPxijSrto1DovjkpTLB6ryA200U4qMCSIFetBwtpFKpw1udhqxYBPGYLD
KWmMRWkPe3iEquV+SUOb+/TtWznaXx+UimyVkkS1EMd4EAvK7zzt3CioKrOZM0a5hLU6KtBMFUkU
kok+xiBzK4kSW86vw9I3MKHO+JCMwPJJZbPatXkq+25u8R2LWrhCFfvKL7pXxkFn2BCpWe1CqTox
5PhkH0cG/zFbmRvtORO1SGLkTwsJTmCxggsjttCFd6UjAlgL8L730xPpIDguveYYwmEsbAkVX+5U
QVUxTS0QFaxef9d+qjhO41DuE68kRvYU3gy7Bcs6CZa054FlYRZat1d1tkeFrqGVorLSeWhnQgRk
8XhIo3m6lXhLvPLN2iJsmYztzTvbpGJWisUr2jCr0LMc7OFHcZsdCZpOD43VeKj9Q7d7MJrvVNVw
0M5Wqcglg6+sSVXcDXVglYelEDq7+U+hNCdHtBIm2GurCU94JGNLMVlSkHn+vZMz1wFOIjT/qGgD
egpa7hH5LaZ+3Ms+swVwgaUl0xRVPMDo7q7fyXJQRei7q4+xN9nBleTg9sMdhKkjsMERnIvBCrBO
7inzFiLVwfIN4Ug8/u7yL1lShi/Ou/ohVIxpGsgGyQ2K6P+rO13b3K7esZ7um/6zMkNlLmoQxDxG
/5P9HKqBFQSSbvR8Yl9ey1ajfv1V6e7uPMSZlnEoYVe1UR7KG8VdZtRUSzmSY3yaDhgLdVjFesbK
aFS5EoWt3jXQkeenHyr3q806VnxZztaFLaL7vP0oJA23iLNBt/l9kQUlJ/XBd0eT2/VHlBILxrWz
nTBA8FcloiwIhB50xUi3rlQQHgYAlwflqGAEtwkcUtstVdiKZW2J+1+Xd7ZG3aZBnIOEOZ/TzycJ
fxzBwEx2FUQlmVQG21t1tkT5eiSU08LiNeO5sIisLgWk6ne2U60FLzf8Kplr24zUqw9JeT0fhmWs
pognU5cafnstJM9Zz8BzbR/gP4uioVBDTSou1Yd43+lVbMZy/dHroiuV8s+sTK26jR1JmySjS0VG
l56xOBoaBdUkPp86NMaS4tc07cmUG1nMgCexbFBXXZ3MSlEKqBwN4kNfPcvJIWNpr28mrOc9ohFQ
SpF0PoEc9V5odkqoGD7/IXQP4fhalowPtlVMRHg6bxV1vaQkk9Ksgjgs2IUA2JDc5LF8znDIPGmn
7Cug29uIcbpYH3D591Vil5R81vq55HuSfwz1vVa3hhy8Xg67mzYkfiFyFJYCH3WsiC/IaU1Q/kqJ
x8m7ZrxvmRLlLBvUSYJAed+1KuraS7ELvEyYzQ1uMzP+mFGeKZbR1UdWnrUZLc7LIlS+qoM7kdTp
AJBrNJhhPxty8/yNDyfzGvJGtAVkkYp83SSL81jD9aTyKBezwc9o4/2+bGOL8Idgb/4YoXYHYj1D
HqWomYvH7GmBzCM5RYkk+I3xftO/j3/8Q/8nv0WsR8VnRv8lsq9MU5sWi1wA4hhUmPsXyC1fSfe5
J9oQJL/xneigY0xlNn3jH5zyIid3eeGbHnM2Tvftm1lX63aGxEotfgSqJVealRQt427efKGtjFCp
vyQOZV2j2baf/cIcO1B79r84zs500bi8mu07eWWJioRlV0bJlAByjUqauAdCD/KG8x0kOAlu5cBh
1UK3JCPXbiNRCf+szPooSxiGTw8CMbSX0KxM39J/cU9gh0etq7VncL007jLodjU/sh/ZrE9LBcuh
KpqmD+rRI5Oi2S2ROLcexMyZwxjVZi7sXy5/YZa/LP++ipRTGYYkzxtU9YpXIb/VoOjrM9/ZLCNU
vSIMoS0kdiBpaMGYPZI3XZ+MOPv/h5th62R0qwQBnUa6slyqVazHNbCVoKYykmmXTm/Vd4a0/jJC
rWQstCoTRqQ2vTPZILi4yo4aeM5BXbdLH1neuH1zrpZERcoKb3hSqhzwlNKn/HhsaafpdbwNnxbF
G94Nj9Kvy+6wGf1XFqmwOUK3euhBJgb9O+5uYZgJAeL8byao8CgrYcL5AkTVk1r+WU/VC6SE3P9k
4ssdxot9g44wjiz/q5ufmfnZv9wuf3yNUAEQ1XkBLbelifiBCQYTY7zXC+VBj+6QjkGl2a5RCA93
0xXrdt4OD4ALof4ui4JI7Y9W+Lys9+jVhPoPrTd7T0vQUWSRHix/5esNdrZCbRE/hbwMWH7nlVlh
6GTCyDpUlUfXR6NbvFVZnUTGoug7q+j4oUIhKQFR+12QXPVdZoSg8RLuL3vF9mWiyCCf5zGB/3XI
u824OVbAY8jvRTNEUaV2M88WLTe0WZWO7Wr32Rb9Jk8lUHAUCa8CWT6/LGJnnD0B0tNZgl3esmV5
NyPsyhztkHEyaKUuI+dQAbJJX+d8R1hJ9XajcGWEuoxHSalKMrWjF2fRbswEs8JsRqaKTiy/zIVu
6+kj8X8n8RvXly+MvdusBihL25DnFU2kKaLiuAVSoagAKrPkfQYMTrGrXd6LPP2lR32IJQK8eQJW
5qhz1mSSomByLt9HIm+Ctd2oG5Qccb4x+SVNRpVOt4wFsixSZy4UlLAeCe97yr24Xwb1hKvwmtia
7bvKbrSrmwL0XsBr2d9rzJzXSj+lR41wjZSLAOkcOxuq7TvOFk6AhBuhW2PMg4mgWdzkS3RZ2aN8
1W/HslN88DlGqQFuRWRYwRsgs1GEUgsKIMecBfHcDtcri7Tj6skUAfSOxwAGzjRn0XVGRu4Gu+kl
v5r3C4orcRp3uuKcy7v6CVm9tFYqn5RbReBriNXuObe1FrEozDe1nnYYHchveNV+qWK3iAocWATT
qwjdRv8qOLSYPwE7PuCuoc0a7f2sy1/6SVSGKVRKLvA5+mLAovg7ycpuC1M7CXe6F5m9TdBEqm3d
SO8Ka3CnW+4QsthKNmMVugaA36BaoopUyim3fl12KcBFIsTnyqvcx4OMNUuxnTqtjFCJmqAvD/dy
xID7k7rXbxUHbo38vazxsetT4XA3inV5rzdTp5VFKlnj1XgA2GeO92L5q4X0B8eoeG3ekqu/T4Uk
PWhUVG0mCI0U10MI4Wodkw7tvdaxCHmY344KRWKK1KNXxhxjyrnHGdVe+lkc//FTyUzei2sW6dAW
lAg0BH9cgs4AAn5QSx80tvtosJax6MBWb8qr0cRQvyMDWbc0bX2b1Whk7BiNNwe4d/CzNgZ0tLbj
6WctM/leNoP6al1U4BETuUcJpA8wzRacRJMzstsIBdhFDDyBvvtoQ5H5mIEPLGSUAZYt+nLIVVAd
y5CqBayHijvQH+i4oYPcWJJUMwTlY2PO1V1OGqORentIgRIjuFRSjZFjbX/Ss93l31fPyXBK1CDn
APicxNuh93CdXT5k/+IpZwNU8KjLdgStLLQEG3t5gMVOpNwg5VGtKjVHsHFBANotpeegNViURKyl
URElrea5kaYZXTkBsj7SNcjLjcuL2w6M57VRESTJ/FjRl7Iv+Cwi0EXzo8HLjNeXsPyRS55BhZGS
0ypeqsYZiekyK5W4TWIIQAtCg+y2x70zLHiXR+2GlRFvLk4TQC6P3ibqclRQ6Rq5C9u8HDxevZJk
j2sOocKIkNtJ99kG3WsvZYnwLWjE9tFHcFqwc6EjejNu+QFKTGwm4M1PuTJHJTJphfFRTdSj/dBq
ps6VRpLdpW1kcnxnKA1j4xjfjxYpjDo9l8Kpwi0dDmaXV3bTadYs94yMZdPLV2uiAgeZ1CmXOoxY
TMpLmf3ic8YB3gxMmgKVRV1DpUamfHyc5GHM0wKV+QLQzX56IyDCimLtWZvbO3DgvEKLwFVjViK2
vVVns5TXy7PSg+Ny9F1oisi59jgN6r6SjIBwTphJu8vnmGWMcnVA9yVeHYbUKzjeUOrnbgY3RfBL
q5/C4sdlU9t39fl70iDjKs5iveDxLvKP42HYVbvC5BAIiwOSd6g74f83GRYXD/gSQFYWKa+POzkU
O76L962ToL2H0nq26wOjtAUwlKLVbAnfKeytDFKXaOqPSd3wXLYvyHMC2aPsd9ExIu+21/9xD5qz
pAv6MIVmt+/J4q1IjiOzRc/6aNS9GMPny7gWUOIQrH9AvRJvNu+qUQL+1h87EIJe3qbNbHH10ah7
stHiNs5nEWCt9q6e33sIfVW+K+rp7WU722Hp/OWoWxEIqjKWuzrej62AEpFodMQ3wubxspXta3+1
HCpsAN2eDqHYLnVXwVlKbcEVKL9uarfrDLX7nx59Uu3m/+h7VNwgGJTSWgg+erp+r867enybAgbX
BnNtVLiQKzVOsxCBqX1Xb7X3AIq32aM4mPmzsuNQa7gR3fyon1ghcbucc/6m9Lu/DKaiS+ohxLnS
d0Uxmpk8n5QRGjsyuivK9JxnpdM2wa4Nph2ALIwo+S+39R/XoTvpQRh0A6RZFjakZawldYLfCxdi
9gnomiEqa112IsaRoCc/0lZV4rzvoL2ngpouRIfOCIXoPopjSyGifdnYdrFx9XWpizSZgoSQFDiB
nBj+ZE52bo2ufkgkMzw1XrtjMVhuPjVW9qgIE/WqKqagMwFz4A64I6OePEjRGEK280dQWurht77m
UofWZUDnae8Bx7APUL3GuZlSmqX8GMyh2dWvU/Rw+UNut1PRzvlfQ9R9IwuKKrcDpoLm1ASeRHGG
Y/Y7REP/s48qQiQyPjWvqrEAiXkjfxRZrLH/spXnX0BdQH05dmkdA8WlGINd3OVOBrx05hFQxINq
kHW/brvp2RrlOEPtTx3mFVIci9RrajQhgay0dIuAhBdoQ0DiRKOH5InMuDGYy6Q8yG9GtWx8FDBC
TwxNIPOgyuS7fgcKwtRmT/Kw1kndUL5QcpMgZmhuKR/hCHiv+lGXh5BVtWb6D3VD1YVSDMU4ReDD
jr0evPTXwynb989TaWjH8AQVTEN0y93H8OzbxL3svNvQvJXzUveWX/lF0PJzCly4IbzIpmDMz/5N
tOvexYfWXpCrhW8xkWzb2cbZhahbC7hL6JcKKKcMJtSNbFSuMTKYX2kQKlmIe1jZ078koWd71A02
ceFQVx2gMLXF70eLMxozxCRYsFN2nZdYnMXitN3OOv4YpLsrYyn5c6ULsYd+mDEOT1nJG8H4i7F5
DA+lMY5SBZBjWCHxxIPrQ3CQXR8hDwEMQHcoPFCuQdw3NVllxO0H0nlpVLApCrXv1R5gTn4fuem1
ZkNoxmWLnrP2TKPCTC9FgtxVmDAOwZ8amvJk6/vcKUxiFy+1CBod3lVQqL78SVlflAoxol4W88Rh
3yTNI4pXZb3bTc91wOycbz/Bzl+RCi56k+QVD+D9vn/Xb3ncvQXkDHIrvc5MzSRo2aMIHN/qmVEO
jKcEa4lUuCFyqFekVSEA04W2Eh8rVHFG3lWV/eVPydxAKrR0naL0XQVoTPqi7ia7MapHH3PBaArb
+Skwa+YsJGtlVFTRk0oTYh8c/xh2PfYzly5s0r8b8LXPQWZdXh3LFhVRlCEsB3lR3dC1k9baaTwY
9fzGf6vzfA7PNOeuKqqCGs14lkWJ7nR4ztahbJbCUZCeL69nu+y2skRlMWXPAwbZAjLV2P1hAsBY
AZYphE74sl/+IcFcUr0DK7132S4jUNKqoGnXCaUYQSo2b3c1Mm3xaRzsyyb+JY//c9boWjOnF2FM
AkSs8CC9K07ucCZk9RIjPMkO76YmqzfLiJA6FUTmmG+mskpGL/UitzlGOw23zOQ2jLt7ceevdY7z
sqgQEtVZ15QqxpDmQDba5raQHTm9ARbLaoXc6DLmVBfLIBU5JoGkNSfFy3souxodxdHcCixGrVE/
L5jBRe8Bo3JQmmCmnMsX+7JUXSCyrGO8k9CjncArVjgAbbzvneqHD/1FdMv0X7zXOcEN2Q/X4f57
oPSVSeqAc34xlXEIpt/5PvhU2Fto8CzxIX4STMGurgMHJfzLjrrpN2eT9IxnlfDJ3HBhDshzKhjN
/yPtzZbcxpmm4StiBElwwylJiaLUm3qx2z5hdHvhvu+8+i/R8/8WH5gjvNFzMnPgCFWDKBQKVVmZ
VZbuIZQCgZIp2CV6CEI0xQ1zeada4/665e00cGWaO/3z3FEqsfljs0eea7PcOr5dPPNcu4bd+tTT
negougQ3z/7KKJdJGIFZxOmA0qBuPFryaaoeIvIkWNhmprmywWURkUKTARn2RxYxtjf5G9mzd251
yItv8r7YSa7xeN3k5s2+ssid/m4uJ0XKcL8SLXcNFM/oCIgSSkIAkrUCGLngXPBTnWo5ZnmRFYE/
JC89eVQr0R3O9v3KwfsoDa3aZV06dloz423b7kaWpu/iF9XvduwuiGWB+4s+HJcv1F0RFQrNcdeF
93r7QCu3bm+1zFOMz9TMVjvE5QmJDuGWrg5yfxzngyVP74OS7/Ik/I+bw0UQXAIkLmUErUi6DaNj
RAQt1O338GUdfDepaC1jLqUKz/6n5LnzyYE92xaMHyHxP4qAfYLDyk9TAk3dJRMxG9/q3iIa25Mq
28tsCXxAZIULCVPex1VBTVA9TI1dkrOSA04diQYYBcdG5YKC1nZ6k+coRZn6Y1KB9ey/7gwXA7Q6
N8d5BHFR535Ug0FDYD3rkCpjE3yiSTfRN2P/vjqjfZv0RdsEGIgw7gzzS2Gc0Nxyrge17Rxq5Wvc
3U9IFBZygxd78zq4HxgsJ/TI2bA1sBhBU9cV2BNtERcMSJ9JUg5uKTRx2AAmkt4nEBW7JnjbptsG
TRyhLBlzrSuhjkeuqqiEaBkFxz5R0DTKwaQyQt7xPIKFHgAMR6hIuA3lX31SLj5YuSTPy4KWgXIf
30V+eNf4+ZFp0sD1GVuG8tj/GFCCYRUR9S64iz/DE4pc6k9axaNapB6qQlTGaZPq23g8G+0hnQUP
6u3mgaUTSzapoaky5zi6mpZgAA8zkOHr6T69YyUmgCK8Lrell9TXj/So2lCBFh3B7VNxscs5kC6F
STKoGhparwwjxOpaWeCiphY+A2/iaifJTWW7FlLmyZtudLHLXS592idqzp7XZChfrRjToDMF24Jy
NHLVj81qt8Tmbgpzb+4MQfDcPjMX05xDBUMUdlI8pceMCZO2UK0tBbsp+Kh8hmqO+ZAaTWX5ZnML
aiW77xylKwXL+Ai/f5/EP+vgqUdKTa9brYNAvfUSzzZIf9hUXgsYZvKs4f9sDBuyfWD/B6NyD6ro
CtUS1a080ZX3L0Hv8ofwt1FqIh0hKI7+w8oDVBTKXZotQ/EGk22eiBbhXy70iz3uXkpo3RNaGkxI
XDuq4FqEkJ4XPLFsK3BEE+YCb/ko36yujRgcQAjqE9icrcpp8hCKob4giLO/9++NtJhiGVibdF4I
Y0nGKsUoc+freEYEaKIxfqrQs6Y7ekuOQNoccmEY3z5/F5vcbZiG45IYUhgfo3Ly9Pq10eXQlvTg
XSOdQxHqxm/pdNfPwnlpFsiuLZYLdMVsxYFEUWUYoFhinP9Rnff1XYZGkAQuJ6jCfZLzyLqsloty
fYhU1izrFBwyEN444V3M6Mbc6lTthp26H32GsTCFZdJtwPLKLhfl5DYgfRQtkd/1tvbdvGfnM9ub
d3SxywLjnwzpxrpd4T2+vohgePucUFQCVFPTZBB1YStWrotxvKzOAoMxbUyu4uKcVDYDKX8clJ2I
6nL7cbwyxy3WCpTBjFrWuXQtz4SsUlbY0p0GvT/9d7kP94mT/RJhSlis/subVja5WD53RZlWGeqL
ic8qVozygq1OBLbedNqLGZ650VTjqQ1lcMiW5nLTSwlqOfHgqmmAsQkqeHZtO83KGFdkyCcDAkNK
RXwQO1m6bRwNDI2xAcbca/d144KK6He3Y8LW1p1oiGDz5lrZ5kJ5p09qPLNki1QA0OxkVbVn8yyI
dyIjXPyuoDzZTpAG9TVvuMn8CmO1yyGHYgPVUR/TQRcCnMROYJT95Vc8RWNxfnUYQKvRNHWDLUxu
WIBdTpMJrFN0xzQw9G/zo8Dc9hqpomoGOAANjTsMEFvPFz0Abqfe0Sd63/lui+5vxdqw3yRPtcUo
xn857heT3Fnoe2vR+iFCtxA837gWIYJBPEbig5eH+B2wWfKgf6zxgLWwLeMmVLochIr/PANiNNMS
UOmEQrmNrStYwcVoyIaB/1jclVEbcZaNGXLUhNwQkgODJ0LsiixwkTKo9WVpTOik1dlhzB4TUal7
yxvWK+C8oaxCPTQHA0RfUeBYOYjY+/gQGYV33etEy+A8QK1rpQFHIj5U+IipQkP9ff33t6Ltahn8
PGZbgU12stBmqSewZVQPI3loySkbArsabpjMKpVF7xPBkvgJTbXrKVCKFWbVwDZX+ea+9mJP9odj
fSO7rEwgulE2s9n1IrkQOFmkKQ0DWmuMn4qNMCyhHewZwR0BJl33Rb2rzXO7NsiFw2ws5dwsMRAy
7McPmXjLR8kezIHqgbqfaSStjbHvvQqDHZmrpgAb1iFWbi39a17fmqmIdli0Z+w0rGzUU0dMZcF5
NfS9Su4WUWFy6zZer4GLB20lEzmbqsQPOtNOoU4+m1+i4V3tRANnIn/nwoIcYboJ04rILcbOqXTt
MHTS1yGt78sovi+q9kR1qXZbKqpXC12CixehNA5JBf4wkFNbnryr9pAA2KlP1DMAIRQh+oXWuLAB
FRTULBPm8cd/Bgctvzuy2bUckA9Rk+p6KFRk9jBZOUeoNaDdjpTkSEn2s07DXaWrqHFUvX89VrG9
4e/7i5MoMpdFGXo01dGCStyQfk/pbWZ4cnWbZV6iCfI10YK4eNFAe2NWSDL5xbLs9XE8NADptjBu
X1/QttfrFKhGgg6fzJ1c2ueloUxoe41duAvanwExgBF0WxFQb7MUpcgXQ9zxlbIBD6mCQFnoHEO1
c74dNXt6Tx3pS/pMACeR0Ls8iwlrtr/jxSx3qod+LBupQdQou0cQMs0gy4/0z3nfxQh3ouMs1fWA
QHElJYaftPI7DYdTOS3O9b36l0vkYoc7wH2Y19NIZYbcGnfyF4atZ73f4U21Gd30p5Bb6z3jjnCe
JAhJRQrM7b12rB5QA3J7TKm99nvwiO4wy2ja5vP1NW5HeaqBApAN/PGDLHpWlfXY49pqQRKZvmrk
7frvb/v75fe5a7EPGllJCJ6TpdbvIjRcQTExND+o6Pz+y15dDHEHC1MsrVJVA5A+95OCp2u1h+b5
M9iQ5R+Sl4GdRvTIEn05/oCNwTwpclcccwPxVg3vsrkURL/Nx7giXxbFnSZtCjJQP2gjqGUtjwwO
fWcDJSakBuZ9H7s5q8zdipIL0cK402Xokhm0C6g9zXR5jOrQJnT+DLp1vTDuZOlRF+gh/aAPnZEt
xbtGtgcsythHx/40fbvuhKIVcecKJCdRqubUPMRF8iORp99aoeeCwL6JAFstie8vLD2RcFshrR6P
yXN7lwHk1h2mo3Ev73XgvwrnUxDhtUXucszkhDG+ZpDedRmSFkSCKBdXB9NDinsSAXAEB5lwF2Qu
ZVkpE2i6STXdp3Vml5b0Vc5HVx5GUSOe/dbft/4ft+d5n5J8hux0DAoS47t0QiTE5KD2MJ2lM5IZ
IeHqdopxMcYFDjmifRV0kElU6Z2WvRfWs1G/YkLIjgNRsV/0DbmQkWXAkspBCLHdfn4xY011adA8
zYU82yWtBB15oUNywSPX5qSfahC1By8leMSBOsakTu6kjgImMsiwMbzzKBIU3r7/L1+TCx5RTKPW
qiq8wVFTs608mO8xux64pO8WwYkTmeJiSBVqsyaXVur39G5uCjtJ/YAKIsf2RwSzD3ShLCacyG3Z
rFixnM8JK4cGZzYWE7kIv3es5NvY+b2YkGMzVq0McrsWDE2RBRoi46ShDpreS0Gx+0Q0XFngtmhW
kriXk0L31cUZg58mgJbXDWxfWysL3M7UJQABYVcFhyLGjIb1mzV4JSdD9nJe8NmKXbofv+rP162K
PhwX5Ic2mfpSRiaTyt81410fREWMzah0WRWPQEkVKTWLClGpcZfX+LBA5FSDSra6Z9BzYTtu07tX
1rjgjlokbv9Jm/3gu/RDuVFs5TScNADU4ufurUZ1nLrCrs5mKFzZZF9g9aqT456A8AehkLUAGQAq
a50K8hzo4361brQfKro65uQtugPhv/jr9f376HT+FfVX1vlU0cAYa2QNgKPfj+BmQefcJY9MVIkJ
IAhsCZxFZf++WqkEGNmcZEhLNQ/sd6we1Xw1W1u+l26B7LTBpJQ5UeL+R6tcMJFRDlAzCprm9mje
B7jX0MxxZX/clz5W6QCfJXrBiNbJRRMrlFWwz0/sm/6jxGq5ydemdGsXuHQUwqYRVBQCoyLP5eKL
VOBG7fF5j6bxXkuPZfsqZ4L9E5ngAswwL2DLDTHOVzd3SwxJcvNOa3/9x93iAopUAKMnyZjTrX+T
+EPVQYe03DmzZ1e+MU4xauSfmhVSLmeATyKDMR2spITgUPXa7hqfjYCkzvxzOrI6YuiK0FQC9+A5
VyIrtuooBgqxNl7nrLdJ8Pv6RxREFD5rjMY8ysxlsnyVPhDzN/op9gCV1DJxtFYR+B3bjyvxg88a
i8bqQg1z1pCdA4U96OTmPZubEXURRbcb4WLHUixdizEFYAm8orSbm/ign6b34CYI9qnP+jTzIXsp
NEHwYCf12uq42NFiCjGZSjQfIG1mG9AIVpqbmUTOTM/Xt0zkE1zIyEdaQ8D5YxIwf5nU8JzlIoDd
9vE1wGuMRhDVKHd8FxCOmYuCIlFkHiT9VrU8KRS8IbYd72KCO7x61+dFpVHT19WfS7Iv1Js5vZP6
xB4KEZL9+mr+Ussr1SAIhhAsO1VbeDEd/XzU7T6pvOv7sl3gBWXLP19N52uhQ0GLKlJBSFPcKHum
RFbt5n2AOdv/i/TZthdcjHGpgLa0tJuTWvMr0zOC46gLIvj2/lATvF9EM1GK/N8LWFWXJAt0NLmk
tjg1QXuYWmKbEOeR0URO9oJPt314Lta41cxKOA8qXVI/8es7BNXbPH1fHhd0gwZvBCrakRNnuqfE
xqC7wPS2d1xMc1kNbQp1nvqQ0VxmD603nFRUi3qAuAKbtf7Hc/fDeqE/r1vd3r2LUfbvq/SmUAsr
lUmeH8HophenUDtc/33Roti/r34fAmB0iRc8ZLu2tiV0uibIr8iCXRMZ4QKRZjRymyiohsrJby2v
D1qo/VKs6On6UkSuwRx1tZRlquJhqYl5yJrRnqUn0Fv7YZrb5RyIXIF52d8h/LIrXNgzY6oXQ5ey
wdxxpzmgzHDVB9R2wWEduurj9XVtNwBUAtgChvXZQf7fhUlkbCECiwHy4MU6R9/Gu8LNvfA2OEjf
kzfLNjANhh6AyOzm51xZ5TzDIgno47qm9uWUngtDxTxws0eZ/hjNggi//TRfmeL8I0vTZciWDmzP
+/BQH7Vf7JGp7yY0lRMblL+pkK1x81itLHK+0vRSFkUS0iWpO/bl2RBhajY9fvX7nIMs0Cqc86yv
fTDGd2BOaMvKDoZif90zRFa4qzGutTZpa7xj5a7zll46L5P2UwvaT7n7ZTU8fpaEOUnBh4iCKLon
DMvKRFA1cMUzGJmQP4XF0b8O18oad6EUaTpFZgUcreaRfXpKQOpH3/ofTDwp240Hk7jXv6LI/T6u
63Xg0LO0LJWOjYaHh/lFOXVf9d1yVCAnUD9J34iQ0lKwbx8dkJVBpQ3rWVawwjwAYOMclAmkCk1B
Ei1w8Y9Vr4xARbYLYjJHRwt30+Dm+k/BZ9uCrCqrfeICRJuZEo3AkwXY2HST7xhJN6j8AYMTFaxF
n4sLD/NMdMloZyhbWU+L+jCVYF3MRDVW5lXXvI6LCPGgdc1CDVSqz5PLSKxTz9zFzxZIJEX8mKKA
/oE4XG1NsKR6bIVx6yelbXYeOpLonLTAE8YOyXf69+CJdRr+D5A00ZfkAoYKlu46q+ET2WvW7sov
OMt2eCSPeeZ0jS2/Mm3v0abPAk/ZfM9dPIWvtyVBlC9qQkDcptuoUY6ZHR7yHWQ5HwcG+rPswJ5u
UaevGe4XenMisKHgKuOHwBRlRpdIZ0lOcU87v7NMx4wjp6Kp4MyJDLG8YbWxJKeFnNZDcKCdF0S/
CIh4871eFaKAvB0ioZKnYrJYMz6m4ld2oqoOe8tEMYjRMbJadu7MxGZDrxEoV/TRFnUSP2Lg38fj
YpG70KRYHkejzHLwg/6DXQ5c+YF40QHDvr7wgGy+KdSLNc5PqTlFmTqjvBZ+kXrmL8nP/m54yu67
g+lASrWP7Qr102/NWT6J4DfbcfOPbd5ZjaWO4wWCGkA3/h4qL80Ewyj/ct1cDHD3W26N+T/qE+2R
PvVfGJKY0daq99HbtOsY8N29fv62T/3FIOeVMuyVqoU0wZQXVy5coreOJQsawSIjzGVXLlmjf0OV
MYLwlfWmdu/VFLpL/wmuTgV1a1TMwW9NebyjJXdKYlSYrhuNdF+m6d6Y9YNJJ+8T32tlhtsgZPdS
XU/wAJrfW/Kh6l9aUc6x+bVWJrgtqWstMi2NRseZKulONiTQ0k2MEScgqmD3t/EUK1vczlTjEFV0
wThQvZuhv2cAixK4hjuABboEFbruX/96m2d3ZY6dr5UjjFE0ziVTvdTJrzT8VVq+Nd6kCBah4Okq
XBj7yCtL2riMaZGanT/86DDc2YOJHNMNewPEWhZQ5MIS/GbUXa2My0PUivQJ7cGxat0GHvi7ncCn
EKmh3j8w608xgq7dnUtJohJzgHOMtJsNk+r7bG89UJA/TR9JlvEoCnzbaclqfVyMT8yWaAPFVE67
ix/zXXY/WftG9wIQer3ot7mvQ7q0TO7TxQ3K3XWn2W4ZEYKTrRFokvMpUTZTWk3RB8iNrbX1qq/B
07LL4aCiWavNAA+6ZBVU9aDw5qtvI0nQNy3zyZdydT+N8WvR5E+C5Wyf74sN7nwPei+j7Adiim4/
YfJ4cSFl8xS+aPawSx5lVz30J9GytqvZq3Vx51zqQUFtIUIeM9SySwwDA23h6o/Rb/ln686Qf80j
G0H5m2Cp2+f9slTuvFujHlUxxYgKspEv/U51VLDbTwgzrCVm3IQh2NGSXf/VELmMaB+5468nYR8X
y8A6f2D0cpev3dfmVBy6HXFyd+5QxrJFbvqRKf6VBq2+MRcCDD1rTTMCEkPp7R54dM2xfkFnY8em
qtRXBdopGej1FWiFo3kg29KziOlrcxoJ+n5/vJcLClMCTJcesaCA0tM02NWetOgsdbZ+xAD2BJ1y
pmAF0mx6Q33RqKfIrbkIoWlqNE1qYPk5GCMb4zuJGltZXq97lMihuOSvmouFtkOMC0RvbiypIO64
6OAVJd6Ydz/CKRZkLh/liyubypc3oha9QdD3JMcKXJtR8GZqd0WSOG2R27Oi2HG3L0fVKzvRk3P7
PvmzlR8xcXV/SdMYzaFsRpilaL+QG0RWaBeUfvoAljGAUkUBQrB5fJlDN/VMUmN0HZLMqQtQ8+R2
0X2/vneCM8lXNvJwNOa4wJkcZV8Zf+Qi/UnRGrhgY+Ztq8tBhJecLjkh4KExcdteBO0WWWH/vtqY
Jatpns+LeZjDYt8U9d5MrD3tBkHdU2SGCybhXEfhYGLuTp2/y903q/eWRODbIhNctBjNQa3w5gfq
njzWcKr4bii961suOK78za0EWSx1gJEdjCF2lmayi/l9Sh+IXtot1CWvG/uXnO9yZrjgEIVBGFYD
VBzM+oPwuxv2hmSTu8Fh4+1T6OPcCBYo+Ib8g7ApzWzOJkycV7X8UhfmT4m+gvvUFaxss3ZwCex8
kWIwqsrsURnCPWoBUBIe4xeM0sijPaDFRDCULCNpqIDWaR2BZZaMXIl/PHK8ojrkCZMFY2o3SBq+
MWXO5Hd9M99ACXcfvv9Ha1ya0pZpXQ3G+E8xeUHZK3G7Q4AsmlkjgmGQf8lp//gLDw8KR3nQrBgB
gxa26i0gxN4TN9qDJeyx/hHdLSbyIlZ0Ej0WNncT+aVuENO0/hqriZcsVlXSE5/oc22bdXnUsgKw
77ly20nZX/+mm0dwZYx7sGojpmvKLgR5R2jZS/MMDag5/m4SzY4/Nwq1ssVltkpDk9BkczzareYx
Rp3poLnW04zhpHgvegJtXicrY5yvDMOolwXmGnyj+57OT6QWXFebR3v1+9x1AuEUmrcKZB/ldPDH
aARlaznagRWIqJu262crS+wvWV0pqVJEDG4i+eVOPTM4kJa45Q/zrABBqUi2CH4k+nDc1RIkpECQ
BIQ9Xc56+94vglMscm/mkavl6ODMmcygqEGkkOwbIJLnBrnasl/6wb7u29sp9+rLcTlnr2pDRKHH
cQxSm/Z28sym00GF+RScGSlesk+d0F8yW72fdtJxuZUeRPWz7SCy+hO4S2eczEWiYNVH8RO1+tv2
Tj8xNJfiKcfKnm+qM6hcDp/bQmJSleiKAXHN//3EETWAsVK1/GgqKI7r4YsuBc/Xv+32k1G72OC+
bdtVTbwMCgDEnnWk7/0LG0qJHabJrDvLr/krdYXPts2sd2WT+5hRYkZzq2G8h9zXX+JDjapNZ7ev
w8ezbTyJQsj2Ef+zRJ5PP2rLVi5lnARD9aQ2tLvpMFdP17/j9mm72ODir66YWkYMcKhIQB/M+XSM
9Upw4P7FBy82uLgblGYYKxLWoX7//zSYXHrXjk5wMzmtrx3YQAU6J6Ler2hpXAQGodkMML2a+GN1
ovXXVBdBzJmL/ZV8XNzBYH/AKpJAWqEyOkICv6uW70oAJOY4eWVS7vKivE+m4Q6HQ9Q/2fYJU1Ut
ouqaRbhgLMtxm5cBDQ7gBUzGX7XyIOWP113iXwL+xQYXgWmvDYFi0AzdUfNV25Ve6vR74xVME27h
iBpc27t0McbFimasrILOGj1UEE+bssiO0i+C9bBj+fc+XUzwoQKK5rmeoPjZuIkv3YwOBodQ1nKX
E7mDUNExuAHD1Kt8A4ZNYY1JtDwuZEilOie5pEOpKLVcaWw8dclerq9P4BI8o0yD+ysM0Ig/KmFv
VxhAneJfHRG8xgTr0Lg4AURw35u6hgTffO2LN2ieCy5L0Sq4IFFqZkNCDMX7enAEzNQupWOgvv23
L8VFhGkM20rKq8DPAtSa0N+USHZaltD7b2a4uGAaZEnVMAXIKcqdQj/0UegWo+x8wooOHhMN7SSi
6JxXd3UZx0UHzutwDAY7DcsTJpLPuSZClm7uvK7hHaCaMMPDs1uprPJpAKmqWn2pknNY+dfX8SHu
+tfxXBngdr4btNLC3AxYW286t34bf2sOcqPB7m7MfYe67w5wBtzrwf3oa6U9PycGwO+MwbBwhDf8
9mJNnRiMbYfysOoqKttqqRP8LWle2NYMjSyMG4Jnpb4l8pNisobXYlcVKADm0oma2VbNZHSXEuoP
hiTY4e0cB8Wt//+v4YJ9MLd6FhnAp6qGa30vfG0XHoM9MR0NYp22gnIpYxGRP/OyWFnlwr8s4eUC
4DJKsNU3a3g2w9tEfr2+56LPzAV9TQqLIsxYRlDf1dPTIAJebwaT1RK4s6Fg4g9T80rv07B1SLdL
9WhH4p/XF7Gd16yscLEdQH/QXWboWli3gBZ++yCCI3Z3pMA3znuCx3mj2dEtMjeB4U340sUwH/Fr
tFvrlhFflChiJ+RNam7k7Ng0gTvKLpQcbat51ojALQR7xt8Ao9JGJhpgaLHNiw3qVrdJRHJcIofX
uFCw1A249WaAQ2LMNeJs/Z7v8pfsPfoaNy49w+Ht9D50Z+EH3XwTYgoAOYIqW6rJ+WMW5BCgztIc
OznOdm85yUPvYd7XBd2lm6ru8EUHwF0Ski2I7HJ+ugSjXM4KSjxxMnqBmt23SuFbGrgXQtFgynb5
cbVGzltnooC8XEVZhzEksxYXMT9gN7MLAO574Ih4y7ZfvwboRRjfLei2mBev0mM8r5VhWjAsYgzu
GDmFP+9UpnS8T/aG27u1CppGCoES0xnAPA2NWckXATI3fXb1J3BZSyEbsplkQHZMqLdP5DZIRBTq
25CYlQnOZSdZS8A9XWC4yNOOxFVO0qPhM7dhd1T1C5D7R8HpZ7/41325sshlMRhrI02mIHgO+wHg
xQngxcmpfdUG+aOw87J9JFfW2Cde7eKkaLk5gybNL3pnBvAMErrBQ/JO7sbMiZ+nL6U72+Fe+Hhj
J+7vRQJIoikG0CT8dA4Z5aiqekwgx/P3ovKNPLd1+Tnq9lCeE1yzm5eFhQTKkg1iabxylGmaCXre
GBQGJ5wq/TBkVxeRCWz6IXRDVFRiTExxc1s217LW1IMB4RDpLS2+qb0gO9/epZUBbpfCWq8sauFG
kCI7vluAAm1v1W/0LfoinQPg0KUH7U50wDe3aGWTy06INQyVGQGIDsKn30OAFq6Gzlaalm4Up25H
e0HPSfQRubxkNoZqKCDL6pegz01Vw16m5+tHa9MCVSyqU+yRbnEhss0atZg7hIts2adhYs+ovF+3
sOlrFws8DCxI03CSusHwqVXGNpUaT6u717aJBUm1yA4X+HJDnWk15NZBLqhTxplT5L/TeXKvr2bb
7VbL4YJfq9ZyPBagphwd6T4wXPCpIx5lgVO/SmfyG4SYuDSXn9etsl3gQ4MKulAgYGQDnAjcpYm6
31goVTx9yKHFR81HrgXKdhF0e7MMsrbDeUMnMTJcswQFzZNxRGrwAMLbVwb4ZUDH9Ov1RW1ezytr
vGdUKjhFpQE0T7M3ZWBpZXSBxsMCXbI9hvs9iHJ8u25xy9lVRdUVxUIxyZK5vasiK8kxPcBCxmOk
vSqdAPG4qW+1NsAFPQhLyM0QIIQ3+xAA6eJU+BR3/3AabDofmsy2nqC5huCER5YgpG9/zdXi2OJX
t5YCfEJE1TYBZxHExPu3/BAfu0P5Wqp2+TB4xa2o5L114NaL5YIhSOPUohkHdPdnpKhFv08aeo85
+91/2zQuBlalFU1pi3VNxfc2+z5+Sn4GBCMU45A4Ygp/Gap6EI4jLRjzK7vq8d48lH6HFm7hiMrb
2w54McXFKBDOTEQCjARA0jpx6FAcqqL69ZnvdbHBOXnZTFJaAI/tL0Od2kNnncpIGCiYI/8VkFbf
jHP0sLOg7N58NKHpU+Mzdt7Bzn5DBA9TP+FeVKTYdrXLmjjfDvQUlKKVXhwlsynOiaVIx6iJkh04
W79c/3oskv69MEosNIINWde4CKiE9aCpIUQ8UwApI/otp6ehIzstOHWll7QiKZrtiKv8sce/GGpr
qmYAtcKjeu53jA8j+xr7o6s7CVQ1hZhR5l9XVqfz/qfUKRIKKQE5YeGHGNYv3olX3X3IB3vXP+S2
q18Wxrmhng3dEo+K6kvGbThVeNum7n+zwPmgZaokqCgSwKgJGqCjiDqeNbnLyeci62UpnPctZaDI
JbgTgLhYMPJY7AHIfg4OTASJUaQI6WC2D9fFHhdY23zqWx04t4N00LzOVw7Qw6psRkbI6Latx/T9
+ofcdkL0VxTMyFIkzdxe1SZo4RoNYamjdp59YFFzT7nLe0c/spb3ZzA6KDv8scftHMZmrSFO8EGt
crYXaAgClGEPIp62TQ9cWeG2LTIX0gzyGB6zOv/VQBYN7CX7619uMy6tTHA7lQVZOJkWwZOtfIhA
Q2Gmdt8LQDGiZXD3n04HRcmSLPELre+eoU+d2ETTCsGcy2bcW62EvXxW2UOQBnkTkGLx+yGzpwrT
5cvimNlTYHR2SM+1ELW3WUVYOwGX047mrCz5IM8fCCqwHSZ7CTIWC5710aEDcZ9YXWwTjbs2yQX3
gQZ5OsUKACq39ZfKb3+rjuaQw2QHz8Tr3tLho8r+f6opsCP0V+S9fF8+182B2jJVa5lh+h/EPOgk
d8Y9Az+LJZcELsPTfo9UCmVLgkZPXUZ2Gf6YclHE2LxIVsvhIsakTnmj6RqA1B+6Weku95azCkxf
5on4Ppl/X/tyXLAYOm2Y0xY3pBblbq33np7eyf3LJOIZE9nhwsVktCmwHSx3R9UFNG12FehnLZgf
cqn6cj1sbL8TVp+Pixu5VYDokwmPyZ52ZuVXzHZmLmZyQ7v+QbzmrUcCWjkoN4neXIKIRbloUtZ1
XrY1LEftrirt9O0D07dvDrG2C54AqWK0JuLEV2SWCy9JMSzGbMBsM9VO0dy2LQXv+KPgs4qscCHF
ClR9qqGN5c/nDnpOOgjo43PsKV7vGq8QF92FYoCMIHBSLqbIqJ/0NENKVVE7AFYscsjXAFIVqVej
4ps/QJXHZa/n0BVVeq97EZV5MvCAtMFS9Li2R0c9qk6EAre0Qzg7zT/RPFD3g9efzMIOdr2we7DV
jvkTSWGaSySDoBrnJkA4Uz3jqNjZfjgA8H+jCvWHmWP8ffopZEAMamKMkAs0i0SGcOjV2pcGIF3j
xKbNe9BiZMa4WwKB/2y6D4FIBgGASyUm5z7LrCQ0ziEVa9RoK83gygIPhJy+fcZLV2Y4j0mysJdy
fcb4oDNh1gjdulMAFn5QJFHQNAA9DH64uvBrEUXodpp3MczrfEt52Y+mMYVH45b86PBoy4EewxAF
Q4NKn9L9U1fWOBephtaoy5lYfiTdj+FBm5/y2vvMp9SIRnSdqlRRuE8Zow+RBmnf4laVRzdeQLUK
GiNQAZjf0RH8Mb0tt+LsdfOiuBjlEebWYs5qWSiQTWvSLwsqjFVjeMYkn5YidAUL3HwKrGxxH7Ef
iyUudbyzU/iFYmtHbVc8xS8YJGr23WxDhdVbJPu60c2ItrLJHbkk7SYt76EKZWShrcdnUtz3yuvY
o7A5dDamRZ3r9jazlZU97oKv+zqGvIuCosik72iWPeaqCHAhMsHd7bHaKZkSZtExVPw8/lJEvz6x
BB3CGcADyTrmnf83e1YCNoPcg2ForGWfaPEuH4WTe5trWNngb246zXXRoQfWNnY22Gxyr/UCV3mE
8ts5alGkFUff7SR9ZZS7t/tG0SQAMtF4w1wkfe2BHy8CRvbjFKgayDag17Ip8D/RQrkwbDRqpcQ5
iPD67EkFJbQIKbH9+wSde11BaUXm/C0Jll4LJPBkgl+i6k5xe77uDJvTsap+McB72yxLaqQD1i81
tb0YAN8ldyqUrNXRTzrVCcFvrTa6Ta2dYv0W2N5cHKSeFF0zVKjWcbYDTCh3mgaJBqoyzF/j01P+
Yr4EkQ0iBsXRkKKPQnHgzaaIasD1FXxUSvhPqsyxPGlKGaF1ac8z+t7aLnElB0Ko8Y2u405jNW/J
/VQ51ZSBuUa9Dn1tzlOsPLKsukLlNg6HmmC9mD+whzpqBb3GzSRkZYe7ZvIosMopBwd7ACXCOA3d
ES83+pAtHiZa99d3cDMJudjiL2mThunch6rp47Vva0PlaM15MUUDL/+PtO9Ykhvnmn0iRtAT3NJU
Fau62htJG0bL0XsSNE9/E9I/agrNrzC3ZzOzUESfAniQODgmU2SFu1fqJUr6qUHu3uhjvxy/gaHE
aTPB9bzpi6ulcBdJkqEgoGo4v7byrELFMZkESCFaBXeSKZruR4PRqHbLOaoLJ66JP+pdcPmLiJbB
Hyk5hVjsXEpBZH7SW9uxYpHk03Zkttop7v6QQ6OdahUsDOzZsni5B7Yd9zdlV74XvRtEu8ZdJJDY
toc+HQER6as+Uke3wYiginoof0Xm7yJ3BrK2ZkBB81cr2SqjhB4UUKqPSPItmPu8X6hjHJgyQ+MO
++oc7oorxe2vk8cm0PzukTEHmPciL9+uia1+A3d9NfVkNR3BvmIapffqwp2CBL2Veexm1sGGPMl4
kBL/I+7ytm4OlHKzGaTalpMADPk0+xTKIm/ZjM8I4/LSALgKP2rSJFJbSBKefQW5biHCPEBBTjJf
6/Shq8p9qYkGn9kxffchV/a4BS2TlWZhXsQB8gXkWPiQ0vyBMu3e2pc+6VxLcNy2n7UrexzaDjlG
khMJAsVQT1BdxVsOpeISzcm/Fp/yV0bx1bzYiZeekwfRxPz2RfZmm58/qcwpbNM0sQPDoR5ojKA8
lJ/gLlHqx8/WMXWSXfWSxYK68fYXRcOYpVoEw1hc25gqD8Vc6thh0P96CvqMzF0zBjVdnFQnTpQ9
XvbQ7WNB3uxx6N+PWa2bEhjtwqceDQz/x3Z903mTz8Y6RRNZm4CzMsfdA425dDiJWXkkPTQclNuh
mV0lEi1KZIW7DJoYhY08xKLqT+Zd/F3HpCqoCF3pnFz9whpXPYnqGJvtsOpqZdzVsKhk0EmJy5qc
68fhej6nu/5r85RBoIBCAa7pXfXF/iwq9YtWyv59haxDBun1nJVPZuVQIK4s48Nki6bq2U9/f+rf
fIS7JeImA2uEuoD1OCcYtuxu9FSUkGAH+ZIJDp3julzMJkN8oKLK1e3/rfywaLs4/JJUqYQmC6KE
oTzZ1l2R78ZZUD0RnigOs8zQmOysQpJ6KPYhBHIjnzpa5etOjxgc3TMItL5fPsSC78MXjhXwKltG
l6GP1vzUSfuBCoI30ZL4WvGwJC21c9C6GzdscqiZHOIZ/oDh9ulLgnyRiLSOOdQFbzA4lKCTEY15
VdhBOZZW5A6tOXtTQhav1VLDsztZ9E4T7SAHGBLV+jhu+wLSgzs1+5qNoiypyAD799U5jTV1mhUb
s5NDCNKX5XZeXv6bD3BAkGhooeoTlCyM+pHIz6YwvyZaAQcCdpY3y6jiXRdrbvwo4+pnwu9oa0KW
+45JhVu3IjcQmeRAoZ9USLoaqNqGek2didD9lMgP/23fOERYcmNY0hgCoVXlW8qTronGJLcD+reL
weDwIFfUTp4aMHSHX8I7popAvGE3Vs7vep/oQmB7cuHo8FGLDMbMupBaUDrp1DGb+z5vnBQaQCn9
RmqBz4mWZnLBw5xU1pBAOf44ICxCM8SvqtWwU1wF/F/zQVT+E+GQyeFCXBe5WinxEowu9SRkeIsv
2b53mNpaegTf2P6ybwjtcbAA/r2FZGqcHlkIGH9mISB1qd9dsemWxDMFuQXB7fRuolay1douBkSc
+n2+fB3AGCeilRHcsyYHE9W8VEuN9tGgt6aHpsVQvKzh8RftZ8zWOpVR+2ZXe2q47D6ylTYG6GwV
9KBgivsbAHVliEI7XgZMoU6g/CshzcdUFFufPb2kj23lyhzvKRZkY3vdLI+d9NKmhqNEZzsTZSe3
U6IrK5x/oExc9HqFsVBG6cUkFIvKHUy8bOlR2he7TPVT3RE23G26ycoqd5fItTbFQy11gfEw+IuX
nLRTvLN8ZW/dQTj+0O6NW1GeYPNCXpnk3IZ9Or3qVJCxtGCVv84jlMTzZ1vMj7sJXytD3C3TqSDM
V5QwPZpPCes+kv3cg7LxS3vodoOX3scHVawmwz7TO8xcGWU/anU560pEhrhrkJZabtPoFKY7vfgR
Zg9mfKuEN+34vWwSr7L2Y3/IhLQsIuPcBZRmdMjsvpaD8lPe/mJGmnBDLEe5wRNM9YoHEaqJviV3
HxV2ocRpjlHjqej2NtoMalN2Fv2kVK7gzAs+Jk/PpiWGkaasKC2h8nzWjzZEJBPGSkkLxzrLuVsE
qFRglJVcW6I20c3Y4e2b8hRtTZmGoTagpchoA0R0UfdyeXGiv88BjNQ3cbN06GJAYOw0luEN0+xc
NrF9/UCbxzJUUOeafElTmhatsvM6hViFsktOiR9jdKyBb7BmQ/tWSN687Yp/7PHVTL3O6BL1RQg6
SOsGw1XH6Id27v3Rm6+gr3cUhXeb8ImbAENHik5AjcjlOkhkzHVboKI53hkP47OO9YVX0it5yK81
tJ6Mh0XQP7e5o2uL3C1UEnQ3qrGFydu79io7JF/y3pG/x88yVG+zGy11clEFdbMCtDbJOUo951oK
BbPyaE01HlD5KGlOSwd5n3eh9J1git1y4mQBVcachMYXPeyN1q2gQNGDEGLozeFw2au2bg9NtcHY
iq5S8k6ThKYpqvE9OKXDOnPKwSfyT73bX7axdfDXNrjrwpzbONJIVQQtmmS7wZeq1tGGK90cnDz9
iCrX2hh3ZdClpKM5msjJl603lN6ErSyb3G1pcHlV295joMBkWoaByRtuWRPSdZGtNCDAeaiew712
iL0eLPgYZZp/9fWIYvktjNFW9riVmdUYLRgvhXIgObbhSZFrEcIw5+NvvrUF9iFXNx8USKYutVoE
uDf2Jw3p1fxkoW8fsrQo0Ylyf6LlcDcdVOhIMbDuVbNU0r1Cph7FOr3+iH+bsmoQS9bA3cMdcTOM
JzXVwVI3V98S25+G73MpEM7aPELoDMJcr2UpICL+e9fMITLtVEFPZdbEjgEqH7VCKUjEbiqywi0k
bZNhAVVAckQS3Onnq0j9SZunj7i0aaF8YBqKrJmcAyz10Fi0BHvzP3pIoLsBF27rs/jV+iyaOmCf
+J2/rcxxLmAWhpoplYwmHZM6S/ZAytdOg44emLGTL/34eHl12zv4tjgu0rHprObDrMZHTY6cYrxJ
mLwUFTzatsIp7Ns/O8iPDLURcjtU01Dvbr7HuuaMve3l2m7odVE4JViOxTlE3i1GqYQTxDh8A1Ki
sj/ucwRW4INnndLTK/SWXJFK6+aZhUIczpMN8WW+mr9A4SkciJwcaXzfRb1jjt8vf6PtIGBlgf2C
FQQt46S0Zov2wfZT+ih9gkD8MXOhG9G42ZUJudv5YIqosbaBfGWT7fTKpk7mYh4X2Tiwtrv0O7ol
EerY2EbFzTD3eihe/uMiOSQ3ECiGqN+hAJpc1YGGlyI6Im5ryN4+mZCM0fxyLzpqwkVyR3vu66yi
RQqlc3RhUAfUA+gqri0H78RiP0F6djyYpXd5oZsuSmRioeGbTZNzGztN02xo/WBBesHYdwakzibN
Vc1acOZEZrjtJAaCYvRDQMCoWVxNxlijNULPemx+XF7OZoILw6F/1sPtodyBYbrrBkbO87tVP9sv
LejAfiv3yq3giG9iycocB49gHVVDrUDHjpJWO72fPatObsPZhOKzKspLivaQA8dSzxKlbofwkKlk
bL0EAFDtq8mOvlk4843AMba98W1pfI3CWAyLzgUqufKxuZ4S6D2ji9+LYh+U6xhfzl3rUfDtNu+a
lUUOLocxtRc1z9GI55J98czK1SgD7qKnBUIMs1fhI7a/Xp+6KNm/bdmydFO30QhlcKdAHftBB/NG
dkwxRNVPnVOoL3N9bMvbrDkUlYAYYBtByZs57jRIipXWNmbrj8tNcq2+JkfiZebBRKsV2CkOVu0s
n0XkBwyU393jaLJlGkYoU+uco0pjHMWFhr65enpQ6gNYbAWRqcgA751Vltt6KA9BBb5+eaZXfRoK
QERggvdIvc/YfECC17WCpnzFdJpG9GW2HtTa2zbxdbNC1+teSpFYQk0Y48TTyfLZJIDiRhhAGA+G
J3D5zXB+ZY/9++pesyx0M46ahGFvLw9QR3WrfXsaIcFMTpGw424TQFbG2OJXxsYwK6sMp+xoQEra
7i0nK3dKeLi8JJER9hFXRtR2KrN2QHxaLTdqureVu9EUfKVtEwQDvrqCZ53BmagnuUb4M2SBQV5r
6/tQaa4lJGHcQnZd1m0VzwYNPCjckwEjddSiEpQKK3/AmFR0ih9/Kd4f0hfyUD9Dsno39mDLurx7
IqscBMZoX5GjZG4CqCS4Rtm4eYnXRNCau8t21C1HXy+Pczy1NHM1tfH1h2MOEvRzczRCrz1ISC6e
GAs6448Ca8SttWczRcmudLuX7iPPZV1RLJtoimwrOoeDkLdIGmlBVDBhJJxej62gNWfLUdZ/nwsG
uiVfOjOeE5QjdwXGT3pVd5qsFMQAm31HazMctqJFJu1oYUuHpfGSV+lbAYmU6dSe0pe2dZLHNEL/
rHz6SFpobZUDXKsrIlkpWjOQppOqnLIuKNL/tn884Er1qNRa1CVB1qIFbzi13b01CmxsgbqOA6bg
LGtIcnHLKCrMOsYVyuASFJj8SW8+gVtMxHolMML3aEFjQh7lRomDpBivNbMH40XrXz5Rm74GDh5o
DYGPzeLpSeKi1VpDQepch4BFEyouLX8QTQCum0GZjoocMcHQgVQJh0opCO3jMEL6p/GTV0jxQI0w
cfWbxV2QAErEvCQMb/iwYW2Pw6MQIiDoBB2GIA8KdW/toNUJ4ZQ4cecCU76iQodweRwqpWWBAh0Y
ugG66H+PsL54l5+Sq98J9OGgBR/5aG/byd2IOfhDF3mppUA10InVd04CQafGWJzLZrbd780Md2EZ
IIKyIiieoosa82lm5KZTfP/fTDD3XF27CZrK6Ij0fKCbJ6u7lUVQwI7hJUfgoJqQvpWavJKChj51
bbRv6sYb83NzmF3T9mmk7S+vZ/s4vW0ZB91zao+tUStS0FqpY9HEUfKXQn26bGSzW3Xt3hxyZw2I
3kGwmx6jZyZrZxyap8Sv3PagP2gzhnLQ2eyG1+leVNbYdAhdBX0jGzrSNc6uEep06mLUUTTSPyi0
+q5Jk+CG39xAw9RNw7Zky+aRogGjlmJS4FFi0APVf2a6tKtlkWdvvreRONDAlo6yEMz97Xe6Cn66
uo1QETqy93bmk2C6HzC/WrBpclE382bUgk5bSyMYPpB/PaxWXl5Uhm3kNoZz9C8zOKdq9K9YHUgZ
WT/JfIj30YvAQRjgvHN7gLlsE4h6aoR3QzVKYolibmv5Rj1jpxxsf/6uP7DuaXRrC0tPm36xMsf5
xaJ0SayZgxnI+2UH9dwHCJ7dEbTALr7q9Of4y4eK2TquK6Kgnofeac5iOrVGIYP/7ojifRlYUANk
sz+6Q2y0O/2bsZ/Nx+/aInfhG43SRlRJYmjJRYf+Id3h8XtVH/5hSKGj8yFlmpVJjbs1w6SQNL1F
j0LmxFdsvgltEGYwOcu99ER9xstiBOPXDx1yvFIUEKBYoBPljkZmWIMyWWjyHMzpaciie5OIpi+3
N3Nlg/PPUtHSdK6RoYD4IRxG86DxcJ2ck190y9YrkgmPl0/EpoeuDHL+ks/SqCeJZR0IlZyQ5h7p
P1Tj0lc2eA+hhToP89KgaYw16eRe27mMM7S+1g92IGTTZd/h3RknDFIsVNZUldvD3hhspbDRLB2m
Dwo5LNN9qX4eQwF2bW6crasm+EFBgG5zoUbUJE2VE3C0pJrt1jVKKH0heIhsQv7KBPsJK3RMQak5
DBTRk2mciukxsp+oqBttO0Jb2WC/YWVDUszBiAkYE8YjGm99BfEgOtDA/MK0nSQhnato17gzNOZZ
l2dzFAWSHSB2UlsRwG9+/NV6uI/fdVk7ZgPwbz4W1+Ut64g0H2Jg0nQkUJCoXdYkK3rlb9+aK6vc
KZKtrAtLG+PG85Ec5y8RigvmQ/HI9rA+64LQcPt9urLGnaeirQmBvA06Zv36qkgwlaM44a18a53j
6/QewrNgaxQK0bMlvDtV/2cUQrd8/qRV6kiqe2Ie5C/LtzL2tF3nBpVbuN0upG79M0uQ7lSQSI52
/SiIt7cOAt5hCqrJKJOi6vu3k5Ie4g8lQVbe1KTMQcPw/aCaD0mdPP7/g6EhQyDbNvFf2WLRw/ow
ZGOH/oJOC0IaQuVxstDfaunNh1bzZoVDDnlpQG9vsDm4+ZxEIGpE4i4RvMJ/dQrxn2u9FG7LQJaO
HoqGsa8cp6vyc546A+iwztWeeL2/+KlDeqfZpYfqUfVyXz4QQW536xwaMpGRfAfnFgbw/t7KKLRA
lRBiTjNR7CDcly2CbrctVAFEbp481O1+ZQ5VhcjcWZCkYSkrGV1g4GyH8PIE/DIddvJqyIAOgi+3
hV4rY3wMbqTNoPZUQjhXHOPlZhClAzb9/G0xfOcE2sYTK9YwQl0qhgdQwYY9IBb3L3v5phVQa6I0
YrEWCs7LS2ks43QaoqCxTlL9osTnMnm+bIKh7DvvW5ngXBwMab2WpVoUVPnPMVF2eTP50/QqSd+r
9u6yKdFqOEcfGpnQybYhrmN+7YYvStGhci2YKNrMrhqr9bAfsQIGUtGlSiJmxDM+Vc+LVxzqANqZ
B/sajDuIaKaDdd149OccOnSfQ0qt/yFKpogWyl2dkmVYbaUUOTKrRzXunTwPDPzvv+0md32WFInP
Ck0vgZY8Lf11p9/32sNlE5shx3ozucuyKKMoDft0AV0ZgAEqdKmCHJQa/H70oVrWp4JVCU1yKKHU
nRZlcY+ps6O5Z1EO8cCW5hEHaX8P8tsCVBJ8Kj7PWkCyxZ4R9QZWCaoYCapte80Y8MJNKjUQ7OYm
JoFFmSDvgDZVi3NNLQUXdZ7bBZTnmaxCcVxO/cHwO28E/3/1EN4LH+0ii5wjjr1cR6GMwxC9kn1+
q/vNPvI7FHNR53KH7x8bWUUgLxuWZqMRl3BJS1mXzLaeSBLE9mu0HBNNdYrh9vI+bn6ylQ0OFE0S
V0MFsrmgGgx0Sy/PUy8HpMsEpa5tT1zZ4ZBRAudrRUoS4i3EJNBzTGEke9ObQF9a7KKdLUCu7ftx
ZY+DRxlkGcjIW6AwuJmftUP21A0HxmsVQWU9vJ8kgTuKtpHzRpDiJCA0sJNj0X0t4hhUBs91kgiO
Mzut726X1Zo4B+wavVekuMPI7WhZs0MVc1nOXUH16FBYUXgywKgQ+0ltVo/ZsiQ7osyT4DuK1snh
ZKjPtLIbDS+YOnXKQnEn6SWnIhwRegsHlZTUut1KvXTo/BnZOPqwnLK9eYWWG1djEpMCbxFtLPv3
1TWX6tOomt0ATvvfTLd7Y6+w2ND/T2eNp9+MjKXFbBCcBHM71YL8lO6UdibA4M1Uygo1eN7NNtNp
ZVmNEdBdHehudwfV2Kf+kL7W19Wu/TEc5v3lZTG3u+CWNgchKjqEhrlDu0sxgVxeLiPfjnIwR9LJ
lYtY4ICbj8D18jggGWk66bnVdsF4xGusD4zTdDB/DXYs++rKOvb7MvP/hQapaJUcoFCpteYhhB4L
S/dVdyggnYFfjedEj/IVE2iMzx8SY1mvlUOVuh6TeYlLsOnH4NfSnyZzcAtMfUzhpzgWPSk2r7c3
dOFJOWUShwiQgS65/A3xj9yZAvj6NTXy3lGQ8QYjlEoQt/19zCwMHHVjiH75Znbaq/pRQwxU7KMn
+cF8iK5A2+42j6xxqDgVX+nny066DVxvtjlEyawRfDNRFwdTPkBnBlTdXbt4Zmo8XLbzP6DrzRCH
JVRdLJqppowor79iM+s5mLrHW+2I0r0n3Yqg638c9z/2+FEWhWQdBh3aKLAeqJffMvkKDTzGL7+j
vGpXPtnCxCY7Y+8+pM54FTXlVwPy3x+yxfKoQkBmoJ6zZ/Nn7DYuG0iAEqu9791s9yHgXNnjAiFN
zSG4plXoBe6OtPG16tnUBSDGfO/SkjgQUxZV6pBdj4NBezQxm0PAr2RbqatppwiETpedZNMZV+vh
MMweahqV0A44lt0hpt/zyZuzT5dNbJYEjZUNDq+mFPLhNeRXj1HozwViZHba+oN0zwYa65+ghMhU
h1XbxYxomxTXhm4QtBDYSISY3GEz5XrMh1pnZ0DZjfsvqo/hmBN6uB3pvvYnf4TomBuVjogRevsj
vtnlzp7VtfJY4MV67HPqElI7RkV8Cq2+2roWzk9uf8Q/xvj2e7NF91k0oxgThn6jX8fVdUMEoLUJ
yW/7yPfdq+Gclw1oAoOx+abKPyVFkMsXLYFzelUbYluz6/ho6M+aVDmxfFNpmgD2RUY4Z9fRxN8X
I97veZIck0Q9WyC2bUMqiOG2gXC1WZzDU1rkUqWkcmA/VNcojd1AxydYrrW9tI8+gfrEi58uH7HN
iGBlkC18FTUWoM+Vw8VWgpZ8rUe01VtfQVXiSKKri3nte2h6czQu7M/yWR1UkMazVN8Bg7N4bzLW
C1GeRbiB3PUMJTFZ0hfwh7YqplZsGcQDi/kwJaaPSu5er9LrOc4dxhlcmJGzzLUvlV/jLHpRE2HT
NvO8S2vmECRNcntQk6XEc3HyxuvhHHsswTl6kEA5i+baRR7KwYZmmJFpSB0IlKrvZrZHItwhHymb
rSCRn9wqk64zW83Gw6l5puV1YQSXnVEAFXyuYNKsiRgl/n5S/lyKAj0tjXvZgmCXeH0OQ6PdGJsk
CkJin+Us8cKqD6qp8y6bEbkh4fCinYvOnuwyx6yjcWMeGS9Y+4JysKtC48npArAM9CKbgqNMOOwo
9bgJa8tKj/o5eR5/dq8spKlcJKKhvPhcv7ICmpiPXvTNOADRQ1q3OXSMj4PU7xZDOXZKKwhrtush
byBFOPAgsVXKY6ywNNmy665LNKJZ4L8obybZ6U/KvkAdJPbDwiGHzMv3VIT+2/GwoZqWpmpEVfm+
SHmeiRoOE+D/KrpnncdovPvMWCWZpkvkfaSub7yZ4zskDaOJJj3CY5TaXyPtp/6hUsXq73OhKF0a
ObIxWB10aAvXb9XlmmqCEtLmQVuZ4G5lM+wjW9KA93n0GkHsiU6+PApuS5EN7pDJk1QjiUQpVN/7
swJew6ohPxRqCV7rIjPcuTJIomu9NChBifqlRmfUMO+SUZTm3gz7DHSS2lCCk9/R84dak2tq2uTH
sXoA44JmD14Fkd2WvIbml8votAkUK1PcvhmSnIPZWJODSf1ht+cs6x3NTl11/HnZziY0rOxwG0fR
iVPq1JICKt9SHVMOkehgiixw4DModdWohYkhCuQWjOK7LKIg3U7BrtbAQU80tDiIcRwFHVrqGElT
8hTuOo+9OerzR0a88dL44wNc8DLJmIkqOjyppNprzNirotq//Em2ffnNAheSKDotJLWGl6HoGjVX
U945w/Ttso3ty2+1DC4UsZvQsDIrgspXUFxLTne3fJ1v89kpKDRRUvQGosdArGsu8AW+r6weKCl7
G1aZEtaOPiovIMpdQOnoIldyZN0c+Y9IRLy47R+mymh10NsJSoi/42ezyjD+R/GAYopmyWE51JgY
gsIA1lm6IhbezSWujHEb2xm6Qkzkf44zKG4a0xmq3r387QQW+OwuVfRk1GK7DGhVuKDhd4kkYobd
RJ+3RfCpXW2oraTTUiXo2hlndnZjTXdo/GKpVLAYth3v4u+VJe4OokbXk1RO82M3RnvaS16daMdF
KwJi5y7VQ2R2h1tpFnY4ijaRw1etzKNkqAlevMfiWdv9Dv7m2+yKMNa6m+GraHJt81SvFsp+0OoR
F3XFMoxzhYWq+7G4n8PdbO0uO4bIBPv3lYlZUptc7xIlIAYkUYuvs945NS6Oy1Y2aWChTfPPcXqX
v02laowhkgNyLv1YHIyvmuxM0E0DumPUNXSUs3la5j25FrHpiL4ZB73yWCVI+CPENMKz1p/M/Ony
ykT7x+FEmhNFn40YkzUogDaR5SbNY6jmAo/fDlRX+8chRJ6bYTW0uHK72JVjdGVr4P+ibE4+wv6x
KFn04r68sHejeRqEaZraykBNP12r2glJ91n0LLyMGDpPfldnzZxXmYmeF8zhTXRvlNQPje+19nL5
G22GYH82T+enhkYoHZuQvcqP4XxQx5swjHd0QIkS6eHuIxVr09QVMF/gac77eS+Bt6OwbEBRgSzE
+EMeGjTw/ri8nu1P82aE82kpR5yv62BNhY6K04yPyD47dvn634xwji3bLeg9wjE/Wva+BgFTt+8m
QZy/HVCYTFZdQQiEUdO/wUcGzbZkFGp5pNlOP4IW0INuqOZJP8oZ6dgZPXDjoZm9ywvbrvRYYBI3
kP6VCT+HzmgNWo00SqDdJK/tlY4ZqNOwDwPjetzVh8lNbum1vlMd8vKxVltjZZsLO8FjYGL6rkOc
1n8djdRR6EGwOvbGe3c5rixwzjF0yVDk+qhANBIZkDuWmqqu4gM4UI4iiNgOkla2OB/RtTAmNKVj
YIHBSnfL1MEXDPqjeUPVfQVQEuXQN9F8ZZCDwTAp+0VbEOOirhRYS/Y5y0QTnwITfMnKTsoZ2mfI
8JDJTaENN4yh4DLcPL5vi+DpYWnf9pWeDxClU++WGv0SJ1m+F3gBC0UueAFPCdv0RUS7tFcC+Vje
Wge0IoOVeNxBN3Tf7P5FUUW0Ji40qhQZaSL0wUFX0B4cc/7Nq3KSb8pno0agrvjqQUxmIbLK4Yct
2zYeihU8HfNrtARpTfygQeBGsJmqYDPZz1jFSGg2nvSur2w0LYR7C/OSaF+/6jzUTHfRgyjKFPkf
hxBR2Fl5WCMrYTbqMbSr+6XMfgoWtHkhrjyQw4hEl/IuS9Bn1HvNc2e76WN0KnfTCz2ogXYn77La
MdlcXv1UvQhMiz4ZBxmKROK4pOga6L9FjYuLi7VbhQG1HCgDZ1dW60zX7T7yhJWezX1F0Q9vZJXY
oCf7+yMONDNKS+2To218jZXXUMhDJTLAYROxI0mRdRlZkQa7uqD9P93Zfih71RUbfhrg/5f3cjN8
+rMicGH+vSKzNvW2DIf8CJ1Uvzbv1do4zPpzMn67bGc7+FwZ4tKKhjFFmLPCyozepTsC8v7UK9zC
cOdvvxvkPhS0rwyyA7k6cPGcS5Kh5ID46UGVT6NI7E69/K3eCZxlNKO0AideoN9l1/Q2v+lPFti1
QPK3Dz9LmJ6g/oSOdXD4g431hDXfpW75JCLu3jwLq2WyX7la5mKMapvrFTgnl84fx9HHy/bUVIUg
JhUtloOvBCIVZhUWaZAOozvk93rW7QQesomQq5VwoDWb/WAvSwM55dhlVZHIT85oU3jorgxMsIs6
FLbbrAh0kyxQkGC2l3NIM62maopsO5AOUNzp8OE+sZoIuQ2vGi8uUVQtdlIgGvHZ1GsyVmY5t4TS
5KyXE1Tn6QANNwdMpKrbuYanHjXo6IJFzLeOhgs6Su1O/aw/qLvpWu6dj0VdjMYR+hUYPJY5twnD
DOG/ASSr01B2BjKdirza2Sro86PoXs/p11DKH2rDDLQivQbq+YaVe5e/+Lbrvv0GzqeUTo1p1oFF
bSlumta14pdFFTjVttu+meB8KlZ1tK0qBBx0qPsYs+TIonIJ+wvvgiTsn0lsTOVgN/8+f0OJwSVp
gawm5HYcUj/JJHN04yCc+9lcycoOd/WYUYJp64Hig42xU5o7qf/8ga+xMsBfPcvYlG2DNquq+a7N
4K+1P5Ui3s1fczT/e7cwbfb3biEfj6QbroIgv+qD8iHbY37ZiU//otZ/+btgAv1vS7FWRLFi0fZX
N+McucrV7xJ7Y6PGrhYunD3IPzHKAoFXbwPLn43U+ExBQkAY1vejjMp+e9V6bBod0d7Jdu1zh/Hw
FJT8ovq+aLFc5DwWNaOL6pKjaXwqm8/KhEi2S7wIgseXnWT7tbZaHHPT1XWjGpgqVkyZhbFMaaA5
h56GDhS8Cc7pWRXUCbd9XoM5W8U8rsadrUiRo6nsMI9gQn1X78+NLIgktw1Ymi5DtQoMnNy+zSkw
sMxQItLbxDM6y60KAU3UJsYh9/+PBW6/yFj0UjEO2bGE9ONEd0aDhOWHamkrIxyQQhe9CtWQKkGV
9O5MDScWqdOJlsHhaNEqSjRYqnSYjG/jeJAj4sy9KnAukRHuc/dlVITzr24BA0I+LaKmpvEyQ0hR
KvrqHJR2Oe2pnDfxkXwx77L7zoHkuWexIZcW/YJQkRLyuYksctiKtOsYQUoM5zN/VuXbsn760LH8
42Z8U4CeValKiaSiH3HytKvOnQ7aNetBKP0odkTagVtwY8qyZZngrbV1jcNW0mlaQnRQvqhQmsNQ
wdDkfmztTOUjRJprQ1ywRMumg4neCgq0w1dafy6rztFr81Wwfeyc89fS2g6HA3FshWmv5wiif4Rf
pBsbsSfxSOLZ0Dc30YkG9bfLFkU7yMFCP82SkSZdGMjyl9BovHrUkH1F0NcIyvlbnrdeGQcNDWCh
BGuCjM4iaNchqyzvEQp9hBh8bYWDhzkdlDScogHEZsapsmN/CfN9UdiCXdt8RK7tcAhhRNI49yUa
R7Ln0Vf95SCBMNbYE8fA0FMk5DRgx/KSW3BAUeph08fIMxxnDU3ZxIp3bUGOtUV2WpccRgNE23IT
BUm3eP/NPTi8SONiaKQQ+cPOwtooehUXn6rEKcLIv2xpM32+2lIeOewcQQK6LxlNvUxciukq5Kas
6/6of8MsBhSFr/5FcCY4b/zba6B5DgjB+v7hDVnAG3LIAsbeCd53JDPvLy9T8CX5yeisarphIai6
KsN0TpsGghDxbaOVh2rQ8fqxvFCB/Gg8DsFlu5s1y/X2csiiZrJs1yhd/AoGe697ZnLyBLziJlOS
/yZ7xQ59hu5lq4JDr3PoQtqBDoWJ7Y27oJPuQ/vu8t//H6uyTJ0QxUYyjDsYUk6iEvzl2M6b6Vtx
nd+aUKwzbyFEHgWYcvnJuncxJiiI1rZB880qdyrqyFKTXELdw2zBTBG6FB0c0E90JlnYosneIe9O
Pkj7oJ+CUR7d5mATee9cTrvQCExlfpmGfdY/p3F4m5rNF6u5KsvJjXPqTZqoieMXEcAlwxySYmwn
G3OQWCC+7l7BmoUGRvqsOrEv5jzYPBOrNXJg2pYN9KQz9N6Hw2sW/1DkY5Ec1QxzQ+ng2bXsJhAE
FjjO5sFf2eQcJ5qWQR0VVoL255+qD22El+mOPChufFIPoY+Ry8sG2Xe6tJ2cy0xdJFvLDLXLpT0P
5VUjQc358bKJbQT9syaDf9PSxoilIpzYER993d197X5kLnWroNkdZiH9xubZVnRMS7PcOzE5QIlV
4/+RdmXLcePK8osYwX15Jdlkk9o3S/ILw5Zt7vvOr78J+YybhjCNc3VeZiZiIlQNsFAFVGVl1rkF
sb6wrW8tVI/yjRMqmXM1+s4CFT3iBTSpKhQ1g7aztbfFlVztKBwMp7xsMVkfeQsoLAcfDPe8VMT+
WKelUYeuXNFPnSx8LDJUozq6k/xoQ4Aiclvo7OkeGd4bHR6vGjOo7FZLHTiUHIcp0dEqUZsUxJKd
rW6VI+DJuX7h+AnPEnXeBiUVtGjGs0P8mqS27i8uZlf95SK6TH71IHHzZ7cC/o0PUOa5DHXoKrNa
5Wxpoddlr5C9x3vnaXqeBXsGZzBh45ubA5eqi/0tDUvTDVDfQpYQB3NXJ0jjdRy7pEFZLD/G0c+1
jJ1Ct9zzW8pe2MkItaNJuva6rg2QMI/rEuNeqiZMXlc3scIBGfBWQ+3ggopt0wxyigfP/ZzmdgcG
Aa5aB/m1H2PVaTVUrErbEuPTI9Kb9bC5KEW3dvxTAgBEdKYwuZdt0QbDlebAd5I75cf5nWTfrMHv
/J/vRc96FWhWF3KOrey8IiCwtMQF9hvnXfYG6KHxFDQ4X46e+5pWoxEzSKmGszDbdVc6RcQ7bpxv
RlM+6W1dI5OW6JBDU1e/6yy7gQR7fOiOOTlsdWD84usd8oxS0VlKF0mZMrMKTEjxtbNqq5PiVDqn
GcOzQnZ3d7iiSh90JZfjYFXD2Ppp4EYk8dDTXI8gP2JnBM+sNurTzgoGdOvAhOM1kRuBVVPzibCg
+NxMh/M+yFsVFTKKrRIqeQZYzAQMRI4BMe2DLeJkN54RKmRALhhEYBVWlVRfNwwE6uKDkLydX8i/
XOJOh4kKF3mkzsAMIZEZcmwXyw99Ge00A7BluI518HVVd7N4sVWHMeGBPZn1WV2WQDwN4T9Lo+d8
iq6IhQT/DEVfDgnkWHA2kD1oDulDclksmCFrZ43yEbFUYlmywKWCUZHQeNhek8vuknBPD7WLV+v6
Er2hfOLgFuRwtpgcpA/BcmeZcpYBN3FZVWOI2k9onWHqBiW8KnOEL/3LdCBJreFR1TFDliKhWwid
AdV4Z5Lan4dogFT2BqDhMsl2Pj5sM2eUhPzkD0vaGaBO9RLphZ6jngCg7p2w3jfyZAv5IePKJsqk
PHfOEPXVqkZRF7XTq6D+JUNc+n5zFbf3E5RANz8NohtTsrc7MoqIPqRtvdYXxQvn6/H2kvp62mh0
RjUNRZgmjvbQBAS1l9zIip3OIBwc3eRCPJa88Qb2RX23wdTZryF2kcVWF4fo97ZQ2Q1mP/Oa5+2+
sKdfETgkV5sHBGOGm51JKhKME8YdCrDmBFklAqis2aPY2ZHKEzfimaGuDqU1TBv4iNPQACv67Kf9
QZmfON+M4zX0CIWkr+poCCDGIRQy/4yrog0Q5B6vncVZDl1flmW8vvOhX4Jp9LvuQZJ9lccnzw6U
iiYpYIsWCffk3+mtBkQqE6MiQdia3PRIxi8NJ378L6mUmeFqZ41yPUFbjbUBnzzAUiK5gjtxmHiE
vdkClC5+4G0g82m/M0e5XYpvtYpZFYekSwduKF/xAUYF7fZ5n2B/p9MeUm43J0NZggAQCjJpqduy
kj2X8/xYjdXxvB12Qj2th76dCs1Y9dlmxYF2s3lLEIfFRRko/xW1AzsKmxqQvWhhQGvtb79IpSk2
5RYntttQz/plyaItG/eayrnC/Yv/neyQvd2lkwlsWlWkYlxH9iO/hDxvOSNTE7ry+Wi43KDPjrgn
c5S7g8qzqKd4S0Ml6Y/lGPm6zJsxZl4GlJMJysc3PVKHyYKJGmCODnAoKNOq80VdY0oj+37eI9ie
d7JFOXgel6jdbXUV5unPTriMoXUv8MjI2Dfg3YIo99aaGOyncm4GCkIEGe8rMS/de+Wl4kDVyuPe
aWRmXv6zqA+oYWu2VpDLxu8QUQkpGXfF4gIiHmiut9/bT1BjQEfwH0enEcSjNUSL1ih1kNe+Dh2X
xbydKs5tm8mTsjdClrzzcgiUp4VilCD4q+3yixqqDh62vpmB1H27Hwtn+UWGJVHZuRFLe+aVqZkb
iiOsqqiwm7i6/W097cVNn4VuBGFGek1ifHcx2HNKBq1wG+Z9P6ZP7qyRBLpbazSm09YonRDUFppT
gu7McWlrGS9wMFPJzgy1pUMiT61lFSZiYReUh/qpdOQfOZjjsmN2V34XORgM5nw9wOp/NpH8nt2y
tFpvOjlPE0xdmavTgjigAM+OEaM6scR2+9JeyqDazB+KJ9kjsxY8EAgzl+3sUwE5qhvEZOgtYBZB
85SjGWxhcoSsDifHsL+eaYLNXoRS2bsn75YpLnXSW2VjBbW5XuR1/tgM9WuEV+L5wMVEjeqaDFop
tBZUS6SiJEiTJWuYBVS+3yYPZc5Dntuzg2I7pKgSzwJfquRo6A6tr5NTYIQkumiuIodb72Hmg93P
oAKoNs6WNeh4bCioRMo4lemhvDIO2TfyuCcMywvHb5mfcWeQCqZF1UGQ2lJxV8iG2+VSXdHwLucL
aGgczCj24hqMhObnnsMnqzSvs4JXRifoUAUZwypYgvyQuJjQeQOJlx/fcJnKmHeHnTUqAvSRZA5r
g5lS8S6+r1LIIlWeUNr5k3y7OMuh9brrCcB0jbO1TNfVNHDEIs4pEBP9+4RiKnfUrA4EFFlc2Klw
NJsbOX0977dMVJt+MkInpzXLrCjLBzyeXrbCkV7IJZYIkIAivvhlaHgtkuK1ypWtYYY7DZI1JlR4
JJycvxcXZ3W+FZU1BtFTFkyXoy8cpPve28I6mMBIz/uG7L08maOi3TZVZrlqA8QritjOdVevHk2L
E2rYF4vdmqiQNmLGPptWYEb1yTWh1RXfadeTA+D4neYjmHLfU+yX784gWfUuuCntlFrgH4esShrg
Abq4OmSZ1dehcczYlcLf+fBTXeidUerKWWGIOlvyHne0JrLT/qXTHzg+yczvOwtULNVmLTcTGWWE
HuwLGopdxbN2Rco/jW/9MDg9AJnpGrou6qJiqJj2pFwjysu8UHM8slE+UDvbHb9Aogb/+c4OCLA6
6FvFl/y2Q5flTfZIz/Y1AqdBwk1V7FvV7pdQ/mNFdTUZc4T6rzO5w2UHNSBoex8ikHXOL6Mb2dGF
CBAFf56Xid9F29EC1Y2M0UeLCjV6s6SCnlUJRsJI0kA0OJIny/o5vVXdQKkNGiy6Aincv102k4FV
ag2cEYJok3DjUF+j4+aonog+sfZ43pPYJbGdNSodxmI7WvOM7J8EF6YfrXZzi/Dm4QJuG2DAVvz0
MX+sb4tD6kkzIMOdd/4HMH0L6ppAkBvAo9PFFUPaFtyVTchl6aadaV/7DJWVdrHPW2EmfZNopKI2
KkJU4e89XfEY6CUTxeF8LOy6SQ5QNnH+NxOUg6xtn3VC3mMj08pWpZ9z4543wJy81U+LeL+v7mKZ
2VqxtWZFDAwYWmHw/yBBIlqODZLtdBH7o9deru50J9ppYkcHjnXyZPhQO91Zp1J8l1h1XxldFaIK
nDiW2V9VamOrYvNittoxmoxAUTZbzNRDjQlhzvdjx/GddSoZTu1srp2FooF1NB7KaxXzKpjJ/FFp
9nAgJ2M+QpSLs2IS1j6s2IJGCyr5kg40zN9OU4Ogt1a6DbeLgFBs1j4p0z717u/e8TbbC+eqwbxF
WYqmmkj3IAemFpmlZhUtYL4PdRFToNF9Ds77FFC0dfLPL4156HaGqIA+J1oBQF07Bv1yM83euDxz
GWB4a6E2r+0sY85LtMHj1VZu9Cci3NY6pa9dt29SuN5oPsFS8Mp/vIWR/787ImokW/EcDVVoSptt
6ON9llVHNC84QYsZTnb7Rxa/M7Mo8At51ZVAiEZtdPve0HRnXQWz5nwoEus/uiBm/FU0tpB8qfVo
qd4X2gAaASG9sTDiiS5/0qeHFTOeicTxdxIDz9miFpWIlT5ahaFA/euLubwaGVTuth/N/EPZDNvc
Zt5dkHjzOXtUntvKPsMcOrqeRDZgg+AImZ9dHNJ2hywjzxpvJ6kMsJX1Us0aGImS/mDciIfZ3zAX
E/+sLiKMJxysX+mj6BLGXB5rHc8wlReEYcgKLccy1xhjMZZg6z2hsHKjQ6ymvBTBDll//IVW6ajr
Mlv0CWCGwZ0Pikuets1z7A8HMkEuGzavdsC+0Fsng1RWSHMjU4w4njHWRFhVpAv5dbDVG8PXEZSl
157TKWRfAHf2qBDZWOBOUyN0sTt38zokwPHJ/FmG9df3CiUwG0JrF6UtH4WAxwnLLlzvbFNRs+9K
uJA+J+Go2XpYHiBA0dtDqACFTSQFIt64BjvKnPaWCqG1NBb9kjVF2HSHNr1Yxe+fyQKnv08Fl0JI
ltQq8UyxsssEw/lGgEvneRMc59eomNLJHe64kK4I4mQK4mKxbEOZL9tNvdaW+hCnxsv/Zo+KKZMw
Fo28VWJQqPqhXkV701Y3Ha/15nXsHs7bYj8Jdv5AhRQx1qWhUro8bNLSHvprsf0iTw99i9p19pLl
iZ8ssaPoq3PeLjvHnT4bFVD6TuiaUVlATq1nTrNeLBKauiWnWsfGQp4WR1c9VGXLjHwoMI8Pzc4O
98kvDeEVjX5oB4gUHEzPfF5aO1ns8bv0iaoOwAaqTOTxZFGl9nUB15q5dGhE1dGDlN/UmB8zjbv/
/ybubVCbaKz5UlqJhfk3/aWXJicuGkfJeTUc1qfaWaHDcS6rWdGnJug+CRHjeFFKX/KEc4rJL6XT
KMZ8TU0H9Q6m9qgInElj3ccG2rkQOG7iWzW5riH6W4EDaKrccR1sI005HsgzSQXhSurUcsHQ2rs8
bu+TJqt0KLnFG1b826+MireYGutmU0D9XTHv1+3aND/lA6edo+KrjpHfdYrXKhjrC1G/3eRwnDiu
zFsCFWKTIo0Wo4ebGUlld2XQNxxRRLaHndZABdi2ibVmKvQ0SMtfw/ZTb2JH5A49kO95zsWoqGoW
2mZhzBNVlzC9JiAnOZBCCYI9uZtym0nkdJ8zRp1+ZY2atNoSiLHE8ZdKBFAyl+6LBVczxQAnr34Q
NDP4TDA4bSIVDED3AyHvJBvhaJkt5t+l6amLeXwjnC9FB9RZimcoEclCUMzZ+NYt7ZA6aq0KTwJI
eFT7/IqYZR1oqsvo0pO4YFC+nYAdo7aMKcacyuDKDmhiAsiaOf3X9orAPUzXclZIm+Uvxf1w1/g8
kAnT78FKJpuiogKPR0UIdTXMaK4nISgrv82vtYLTwmWvTwZ+BWrqYAWmo15ujDVodPEwUn3CHlH7
3W0ZRu56WwYqlMdAiXhowuTQfx+dBWQW3FF35pHY2acWOGRT1xg69jfDvhrH5agCWdsGgyMe+fMq
zN1E4QojpyAOQE0QR2b33OxroRXyCOEjja/a7WXiaUHy/j4VpXKpUYS2j8ogw9PSuo95F01mC8XY
LYCKUkAjT1FJIi1RZIbq17G76Z/KK90d3dWt3VKyxSOPHpF53nY2qaC1bWvf1SkGbpTlYRAHd9UP
i8Gby+TtHBWsjKSZLKvDGH0h6k4uvBki5x7GXIUiQW0Wh9hQ6EZ+N1aLFWujEKwge4L2rK0rX7I4
5oQL5jJ2Vqg7RJWU1pqXkO/t8/gSMyEHPU688xGJ+VI0djaoE2OA4cZIR6gYtL+aoPHKJ+hXN2j3
QvgNVXTAhXn9+/fS8YdMsrNI3R/SaVFBFlckmKpB1bd6BMWeJxwGO/mGmCh5lkeQJrkPKTOvs4e7
2Svuu3cpgNyG0hFkv3ioYXbU2v0i6iCnUiJlRAMhyDtbeRsuFdeT7PJniYg8e6lDNBMJHanT2F3I
b4aRU/ZxP1QD1XZN0uBNf4eRwbRqQ8awQ6CrnpndFhbYp91OfuZ8aGZoRNT/xwy1yFUX1KzNNnDG
2kCDgOInc4cL1RU9TOTffAaIh+H/P8ao0NXIIO3pROjuNTFo7t2ihKCUN3XbDI4hXVi4dWhyEs7t
IRXJQAhfRMYijoHom1Bd3Y5iUAad/d/oyv/LiTmtjYpg/bwa1moiuGSX4FvNbglJU+5HRyVBkUwD
DouX1djB5mSQimb9kOsdxOYBppVLV4KE4VD+aqvPXLZ2X4y6bBFNvFxewX0kbddpbNh16oLgnxPQ
mLjJnV/QmiymUsStUI+EigYweady4xAjzwGRoONO77Gj559to/VZeuTmurKqNKxA7dOjIpU8aPdv
6ftMt/7ci7bKQSbxDFKhtKtbMBssSRFqy49KuFQS3gOP53q0UMtgzmqygs4niH6aV1WgQoRcVOy4
thf0IQkX5fbKiRrEmc8cLHp8Y+srJQWUDeIeKMdiTAmUZMCseKlPeOXmN8xU9J7lg7volef1xOE+
WjZlSTNlTRVp5vU2Eww9TcFxTdQfe386EqJP/ug/+6OdzFAfTWgSM281qKxLqzctP5b22/kdZB5e
MBBpmGUDaRAN3wXmlHSxQL5U4zG4+Y35UDecah6zAgoEAIA+kFwAXIv0CHcX0a2QcVGYILOeBISF
Ij0I99WzdD0cdC/3tuxwfkXMD6NJFojqMPMLoO7f1vJEh9acjLsPEceCvhimeRQIy3wqhezMUAEp
NbJhwRBgHOTlg2iYTqOpdtpwB8CZafFkho5I0qz3eQK6ZsjDXuXylSw/JDIwWd1g5/lN370kwrUm
/BIMH5De8/vIzPs7y/TtTmmEMa+wj2ULnFt2lw7HJsvtutA5dSGeIcrFUavGVJSFInKbhUN6mJfG
ljBTGR3Pr4ftFxqEs3VL1SyFysGCUYPmy9oyqGa/6olsZ4BkpuvXargFUMspDWBP9KfzJtkBET3Z
f2xSubidQE4wSj1R3lW8Obc3UAKrbneowJukH+fvySfYs4ydPcr3VaUAXX0B1kkVEoea+L2cW1sd
OdWpf1mVaQKTqZuqQj8s1zjPlErFSL10I4Yk+JVOfKVcjeijgJzX1Xj2mLcn7WSPxLBd/ChLsciX
fOsRPwgP6nKEaMwlme/lv5mZiAFjZ4vykiabE6vRjRW2yLy5dIxepchpjqOnvygHUC8OLhdbSn7/
h1Sys0l5iRo1kVFbIDfqD8VkT5eaB0G9K+U+xiNDcgRIqYbZEw99zcycO6OUqzSKmReCJYLBYmkP
XeVZ1tXWPRuWdLEpD5xjQP7WuQVSsTLOC4g1TAKy9It1oxpONbgVZtgAqVNsCVDeGuSdSmiEOlBg
aKW6580zU+hppTRjTzFUVaZHxF2THhRp0EfhUedyPiBNzwPgnhgZhZEGlfWk1MdmC1r9MxXb3SKo
IGmNs1WbFdTrxfmpTN/G+KLjnjPykvvwmVAWA4xMxT9pCJnQ6oY5vQtpo7UOxONBftUOhHCSUCln
vvJ4/rswu7LGzh7lgj2UCDZTVoWjEh/kX4STOm/tEaQ/bnvZHdRg9la3dDNQwl8JnsCzzsysuI4g
OJsWRE0p68LUlVvS4QJHxIZIeZpM/raXIsD5hDfj/FqZHmLoaE1pigGyEOoEYNjQ0qMqw6Osu+rA
Nrk1tzH+dd4IM5GejNB9o8psstWUoHglxffC+lZbqNbKKGLwLiWcxdBVVLkvp61qoFKoD/dF8ywA
Uckb9+KZoNx9iCwBsuYlVH+Kn2b8UwSIZeC9h9j3UgwVqIYmYXKNHi3YoE4YW2ABRNxdAXvIPO1a
DFRbcnQP00q8rh7XHOVwraRFprZC8nZwu9T+7XHRsQzmILP5r3KmM5gysia5eUN0+e+kCXY+s9JX
eQ3axrrJ5fowjlYJnmTpatNz3ugXM5nsjFFZs+rEqjb1CKNs3fcif1JTxR7QX06i6zFNOOGc6Ro7
W1S2FFrIocn6nIdmhMtNDEYf60orOHcO3oKobzVspthiugxcddprmcmuJr0oelDWV8nif+LQ7pZD
RQbVEOq0SaC0NpjQSyfdnd7wiu3rECWc8MB2wJMpergDwzll2ulgbUxGh4xCRUEr+OqN6E1+5cv3
pcEzyMy8O4PUE0LJx0oD4TtQz4qTTPbyQiY344PlVOAov8uuSQm35lnl+Mf7Luxui5WubPU8iEBf
NubRTFevTJtjKvCIAIkHfEiWoJMCnycQ9bJKkunOTC0W9Yp+NtD6KuGYaWR7TKsrWTQPSm7YW1Z6
oj4+nfcV9s17Z5Rs+M5oIWexvMXvHC2oI6I+lUATIHUwzekXB1Cwe+ftsbfSwotCBe+5rlLHepg0
o98gnhqK5c8m8qAmZFvC8bwNto+cbFDHeQaHzjjGE4BuNajdcRXc6s+UOMyTBeosIyOaeFNuQChW
0YWKx2zVFldC0R7OL4S3WdRBris9lnQDHH/9cJmpht0sG9TWes5FgrNddI5PVMzxrsmAsoPu1tNd
hxf5/7QMOrlvUrIlVZpkoSR/AU2tBaL/yuSMhpCt+Hh2/nwRekZJlrp1lLomxyz379oZGbfnI0GY
tIvG6ctr1BnVQSZUyauYBuYTBk+MN3SyneQGU5g2kMR4cWQX+Y3OqbKyX5A7o9QZFYwFGoyo2wXb
SwexOA+t82/qaCe/dNwsKjwhO6DvOemK6RUWYpGkijo6KJRNpc8s6MbNwlEe76PxMau+f8Ipdn+f
+P4u7gxRMS9ihWG2UagTe6ktMONqpS12vIjD3r2dJSrkLJGgC7XcolIYNoF4aJ32qjt2v0wMBr13
S3xuHZ6Z6i1dlyE4Sqhq5L/XlvVxXBlNkYVmAzC2Ld3Ez01AcPuFaCeYj4LE+FTYzT3RIBU4B4H9
3U62KQfFtSxJLWUFukPrdG+TpeFBKjSZA3tgJ/7dEin3iAFgXttIX4P60KC60PvN9+SZ1KvRP7/9
FA5vZ4zyFa3AwyYa0A6SrG+AioJl7ufA4+9mBpCdDcpL6r6fldEAS7zqdwHqT6DhIQ0GnuoH6/OY
IsFOYLoCFEbUUmYzVgerQ+HaMI+ddSHwlsH09r0Bah2DHMuFMgPdE139nik2IeY7HarvozdCxSX3
ZNNLeUMWrES1N0pl3Azv/01N+yTQZVzRlc7Nu9lei+FwPmYwo+/eDpV3SxFqlkm+pYEOAsA30veE
gMWVHggLWKBdHXBQ0lebXrdPUbERCBGe9ZCZFOmnfVGsS6FaeRp2aNiTjpB1nfpvI4SmB3+84I3A
Mo/X3hyV+YtpSmpdU0uMJCzoGvbvU0aR97tvyMPOs+6dJ2MSzZ6qQh4hafQVDBHGW1lc1bPh4FkJ
Js63OC5cA7QQnM9IYhCdrPcGqUu8OIIHparB8Il+MsiuU4yEV8/RcYQUW4eRC/n+vD1WON6bo8Kx
hBftloGdMkSh47FN1dmJFnkK5DKx/HWpFAea9DyQ3b+cQwxraZAfQSmAOodJP0hjVEoQYrsxw97p
HmrnNw9ccv+b4Ii7reQvftzVk0XqEKJKIzYa1MmDJTIPsyIeJHm5MdrNlrKJdyNhH/iTLeogxkK7
iY2ai4EcHX5z5+juljlmYgtXgi8DeiZcis88wSimVUDtDAlqUVALoZIOWrORVam4MwzNo7Ch94H7
fa9ygE7M0yAhcQMnBhsmtY1Rr9dNaxgSgkr/qC76Y1SvgWFMYZVPL3GyhHUVfyabmjub1HZa+WAN
dYwrOIkupJ2pvipXpJkJbL0Tfz9/HGSmowCOicq7ZagQLfn7ejIZW1qlBT4ekQ1cD5ILTZQ3OClU
P1HYwwglOEc73E9sIcwOzVWCSyZ04e8I4Q6vkM48mrufQn3Rfm6kYdSGPMygOW/VeKpNhiNDo7Y7
Cql/ft1M79nZIv9/d+OMynWxzAxhYLFQFskvTKW3455jhLcg6tgXiiwQnRaUkrrOjda7cfJz8ybP
TXsoeNIc7CyxWxH5MbsVGbVSKLUK+vAMIeWy8QgZBBZV2Mk90WvjzTQysSzmzh7lpoKZtUU+ZSLg
13AXv/Zz0KeZcBO+Ld7HohLg2KKBq4nCEAzJN6O8m1TT7reVk4g4RuhOeJ31tSWbUF7Uh29ScWd1
94rGi5QkuXyIyqc9ozE57VT/R/ZgLH25sAWbjBf2FQosaQwUQeNHvKow6ya7+0omle7kvF6XiOgd
/IaR5P7skbzKu8nyvI+G5uBOrg84UTHsJLcleqg5BGIBonQIew2PxZF5b95tIxUoZMWqxSld8wDA
xYO8StdtLnI63eyULYMrG8gVzPvQot9dUU4zdJ3jwKrswU0A3cYsKMYlTLdJnBKlJDIQWjs8ko5/
2ciTXeoYC1tRzEg0AIdLdgeC5BocZ/IjRBwghLRe8EIu2+lP1qhDjImtXEriuQIcGdODYuw37TNo
eO8/E2xR5iNtEAnKfH+HJrxxalMYwXOwgEQY8Atru7K6xjlvhB1s/xihUUC9mc/VoEGLxhImt9NS
t9uOsfimRjfNwGmW/otznGxRd9Y8jiJZxesKWpWmM7iRP/pxaF1DHSsgrw700/3zi2N7/MkgdYzn
Vm+MOgbRACbQ7GETfKOtg/MmmMVfE3ep/3wli7oJNG03yQamZsNu8KM7aC6F+o/1pvil3LVBDX3p
9vm8QbbvnexRp7hSpbLvdcxrNUvlyChPoPwb97xzLDJD7skK+RW7tDiNeSl3M0aRMlTq81tBuU0N
ry8V7ODtEn1Z8yeDS+7I3Uo68cddO256lYfSW4UCOpjuzEfc51Bmil6qMPZ4FA1sg+QlakjAv0E/
9e9VqmbapOaGq9OKp1oKKt0GhPGWoxmOcUdo4PD1jue/HtMjdxapyJG2gpgv0pSHpSH4gmD6q2Rx
TvS/rEpVMeeE1ItG+t+rWqGrkQlmS/iEJC+/IGxh4At8kxwA46/G42dgFmhn/jFHfbVOGWa9BO15
kIo31tLbY/eaapzQwXR6xTAh8aoDAaFR2wa05VoPDQjpte166B7MLsh4TPtME6okE/1TUZPorgqk
A7JIx4hGaPSQCekM6MnkgS7E7nkHYI4NgAHijx3K5zRr7HWpThEv3PrLex0kbLzihjCCEcaE6dBc
a4CEY/TvKN1mIU8ohPz5D3epnXlqJ+dqFstszK0AJOCOFL1M5lUyxnY3pU6U8JrC7LS8s0alMBRF
sm41iAIYevmGJx2Fe/NyccjzFkO0vJEM5qPsZI3uwigZ2HraNpOCZcyuurT7lmIIeBSQpvv0EyVi
DF7oIq44sijr1BkT1nLBU0hOQzGKHy159gY18s57CjNU7ExQ5yoZCnEQR0zFzc2tlj5HvLE+dpzY
GaA9EbyJK962ZBI08tMLImRO6B7aAMTwAAxyS/q8BVGul7TTZsioPIaDJ70VmIDIXBNaDFLYX0YQ
GE89nj+wH1u7FVLul2SWpdd6HYP0hxRye6d2VEy7Jsck5O4mZ3X0cFfRtk2EScYirH+tTvNIpMSG
C+nr4mihAJ7GwucBZZgn+bQ4WnxkgIzYmErg2c3bN3M+Ai57OeevSmY4Co+nmHmwdqaoe5SyzEJr
aukYJCqUIDrIFY6tPamzLVRP553+X5xSwww8yn4mxl3/Tl5SuWLkKtfAkW2TXvo7KdaFcdBRSpmu
IZFz/B/tUS4CKhx52HITfaar8tv7lcOdQvNmOohudrBcHpUn20v+LI8GeySWGhm50gJVnYdD8RJX
nIsb++9D7w2crCB8oPngKxCqAOKDM5aZ6lVXFbfSKPLuF0wb0EwFhEQBnRa9Bn1ec0VUwWwFKU6w
h7Xfert3pqPljC/T7C54cfGLXOSzf0hbO5vU02E1Z6VURlK2HOsXxGO/VfTvyTJeaFUbbvLgm43O
ib/ky58zSTv9mOSlsg0b3uZmWHk5KNlI3uK9ypn3jt3KqPfDos1KWuvIJEYVO8bkN13qlCInXbGP
1c4K+aa7+7xcd3IjiRja7Q9VEF8Ubv3UoVlQA+aWu6C547ghO/Hv7FH5ESIgC6h5AYnJggFVteU4
YNpovMREPuDhvEYBbwupTNnWgzBlUw9ATK/7qwLZPyE/rrLKcXye31P5ss1ifVBniBqOo/omjtUB
hEm8KjbPBhX+0GrYlLmFN2iSXc9ug2ktgsxac/C1A13vNiC14rUEmGfLkEGkSFijQb77t2/UppWv
Q6PlYdwbtiBcdFEIGIswjM5Ud44SG5/Zx509yhe1sZ+BTKwg0tU0NiTf7YmHZGE6xM4C5X3gSu/n
pZCUwBQuC0wJrNejyksc5Ph/CA87G5TTja0mLZVYQnnjhhAKkpHEdzFUVwRYnlvfIvHtozUwemMy
EezeNJZdiyDwORQ5oS8k0neARYO5Z/UIVI/nDu/Uk+dsUYGvmeSlseo4IWUaX3VqpHy3vlKO5Bm5
OERPp7pvveQAbWT4I69mw+QXMMGx989SKXdcsq5VDAMNI4SOQG5t7btg2B0URMfLGpubfUUjwHjl
vYvYLnOySjllJA+oq0AqOcBdwJHwWoaiG3KNzbluMM/3bnGUZ8aLtEZyPWahfBd/g+5lcQtVVl/6
ms1udDMG3RWYNx85NsmGnfuelKcCZSKIG+m75182jzDC1o5xXb5YXwnZfnpj8mR8eGuk4uTUTYhg
NfRU0qQBk9pWae4g14V7flnsqHX6YFSklArUfMEfNwZ5DIGOMtwg85oBwS20z71wo5efgdebEBYH
170GCm+DuijGSizW6tRAF6Ecju0ienXUXi8D73bF3rw/Zuh+StFl6KrqYBXItusovx76L+e3jY3/
wOXaMqFpCQJ/at9qZYHqPUhSg6JwktomqmPpwQxEiFncGgj7XwgjauqJhs1Tr2af7J1paguLfrDM
dQaHQ+dOLpHrshArnchbMQxsYugUgJtr3kAVz+h7tNvdfNJWlq2keKcrmVzNK9z0LtWd4aIHYw7U
PL+KkmNwr/ns+9Zpqe9VoJ1VMZ+jLDIEiKC8qGHxfuYEp3Wzb0aoOY3Pa0hw7VExuxCqQQKPeBq2
v5LbJZCOpiv51h1pYuJ+x10fCRkfQspueVSMlgwovAHwmIVbmYE7P9gW7dCO9sgnzme+cneWyHnZ
baQwy+KQKVIVVJdNkLzqjoLeun4LLgCvuB5Rqii99TvIDgPOMWGm951dKlCDp3Ust0gpUaYjE4f5
IX/S3RkvgM4XXPn+vDXmod8ZoyJ0rQ293g9gWKoaye2UO0HOONGSfSEn5WAVcufiB9B4CfoccYxl
aE5hH0mbO3FHL7nvbMxVuSMnzTGTKQpjhggRRwRM+qOVgxWVykBiZYK21X1SXS/d0/k9Yxd3dkao
LzSXIirC6HGH5vBtTF8w0OCm5nGTnjaw61jAJk0xyCgul+jHecNM39/ZpT5WA9jVWjfTFFRi7abN
dyV/aeNvS82jCGe+P3d2qDQqC+nWYlBiCiARac8bqFeaQ1yYWFpkK0poWqq7rf75tTFP284mlRwE
Q9zGydTGwOzW46i0R5AIH4ZNOVSgpij6ngOQZoetnT0qI+TKmlnmIuLl5q9+8bsDsxyz57y2Ra84
5h7vcvsv5+CPa9L5tRHirJ+RzAFynwubkL5YGKYUayCZCQEetwTJOQo0dgEj2d2ySVhh4xo3U+FA
PAoEZxhpe+hfqm/SofMtrlGOh9LohUUudS3VMHGIOOKJq5bZGKhz+006YIqaA/Vi59fTJ6QhDL2l
jUtiTQsCNIYSgCyOANUjQL3moPfhb1mFTrA/VUjbmaVCzFLJ1qb8H2lXtiQpriy/CDN20CuQJGTW
vnR19wvWK/u+8/XXVTNnilLppM7tGbN5arOKlAiFQhEe7mSFAFeG0eGpdKxc9Bbnvrl2JpgAU8iS
aUqkzk6G5NNedeIbh6XEUI+KWrWIuEL0zZioAqJzNe+XzQxxqY7qtUzAQ5Srjgns++Uj/l9OAEFs
Bt0e0PX05tvdqIldk7LGjADYBE2otiiQtvOHUxnGGIOYv9eipyv9EGyqgK4dGD8wrgTmcyZVSJql
LWtK7rdFzmZVjlaKwDrcm2BvgvGFIapGrTZTVFSJQz9UeZR/Yk5vAvivOQJFfXkDeTFyb41xi8EA
UfDWlFWIR82VKhu382a9zF2j+O2weVsbi3jpeK6xN8i4hr2pUTeXhRn20JltR9vRwBmnry+W6OnN
ffmDZBJiBZSiDu7x3jVGvRozeVkgr/jYk5u/2uFDoD+Vn6Vn2R9upOsrKgnTHSv3XuQnXL/cG2eW
OdtTNbVULpW2o6DcfptEnvZggHy8Oc6tkNVS4X5HSKZqsoY2HugY3y/WBNk/JDAwBgkIDwaecgxe
glnqkLtQn3oi16BExeyeeSNSDRaYZd8jJYQkhzIBvy9Ro7stHQ+KUYZ23j0n4+B00nZ/2Vu5SFUw
Tf5nmexLRJEVAxhHVHO0xwxttt4xOg9CxX7xvfdmT/XokNfkbm5+BQyOrxyPyQOle++D2UlfLv8W
3pN9/1OYyFNWXWUncQtqygrIVLOp59WDlHnWXqO8lSdhPfcVdE86Be3aasK08mXzXPzR3j4TigZT
GZtBpcy9EOMhkCmgdHaYvn4kEP/Jvo6BaGqPG/t2e88EJihGKfWwQC0O731fAXEqieuDYFG8NBFy
JsBFgPJFASL5vRtLbTvoZEZiv43Odtd8phQeNKmxQwIh7Oqsnczb2YvdxhVnNzQefIjtug4CKdUw
TMVijmyqkGaQVQTeSTqlczhJd4NIr4p7XHYmmOWNZtmmi4nidG0/ztOD5RvWY+Vk9ePlbeTG2J0Z
JvHN00zW8xRNuUUFB1H/lEzRQbXD0u68PzBkYDIZsAHgI2XmDNTQtUdPib6cQfkWK5WzWq2b2pJv
SgJL/IBqKhgThjkMbzA9s6I1tDEHK19ACTJ1PJzrX4ujg4GtOgytI0I2c319Z41Z2JCCJXjL4+IE
NrtQ3pSbrLIEvs51t50J5vzOo0k1ArfklMr3UXw9Jb1fx3/CyE92RpgzS2KrrFfwuwWt9djVlWtU
gigoWgX9913+teoQFx6V1gpMzfBzub8zrQpEZV37JyP3+5Uwp1Ou7aSqGw340f5kKueIXKu1gETu
Y/ABeQpkuCiTBQiUCbNZUxVX7boguVsj+9gjx1u/T7LhE/OzbgPB1H1u//91eljULTS3KWYPPBrv
d69UoGzYIt0LMrly9czwM+26qGTB2fnozO+tMOsq7XICdp6i2pUnXercwhKSj34MbDABDjLTRh4O
9XbGxEo2HaqQBIp3q2PcFuDg010AwYAfHc6NGnQHBfLM+uBA90KEe+StDgHI0ggBQ6fB4qTWteiG
XFpBvdTXmCNPJb+sM9HTnmvE0MxXZCUBU9z7DzXKU2TW0Wgd9XvzuHjzMXscnN5L3RrE2vpZEnaB
OZJqyON2FpkIZOYAaqUWLPaHDQOuvWO6DdRSQdTlKTf2o+wbx/xO9bqjHsjfhbkz/evv70IoKhom
qIsUwMK01zxsd6xl3aySLErsY3sYD5tXeZmnRW56bf4cG2f0Gsf2zXPlWuEMBCaI9B4VVNwFAZJ3
HIFKB0TSxFQSRube73liqMZiRW15kjb5CVnBQZlXZ1FCzcSTPHqwtiow5ODyhfYxnJlILm0o8b0+
KV9vod26MQXYJ8s2g3FTMhJQblg3RqM/DhBZvmyH5097O8zBJ62yJVM+gnKzv6/QqN4y0SyQyAKz
e5BozUzTwO5peupsse5Og6j/xzNBdAuMXbhhUFpgFgFCmUHdVGoClHIb2FEl4bmjf4L1Q5CC2IaN
/wFjZU7BFKdybioJVY2ihWukuGAKCycI9xouhYr7olI5Z02YJ9TAQY3LBgGZydDauOzithnKkwVw
WNL8HIQ1u4+FGPOdBSY5a+ppWTRrTk/b4g9Xlp9BYBqycGUIXYBjL3yIcnbwnTnmYTjLxrAOZVOe
GuJMBDA0Hc8lYDBGJx9BL67+Ge3wuyV+YMMjRq3HoPA6VT+g9lU4xXiMjjkqhalrz4/LYQ5TX6gC
yVuopig2dIJ1EMuxcp2T1KtbRJb4RCW8TSjao7PyszlMEBiTA+lJRAvMcxRwegGVpkP+DoTO76PT
EsvqAFoHcJjY4SI/L/PT5QjBaW3SN4htUwVU4KvZtgMUmtBJMfI43G6bq+3KOkMBRDoYUCZHr0+G
NgHlkJMwk+kLDHNiv2JZaKaqmoaRUFYhY7Nm0ENtGWYVfFpS24IIIGfaXuwgQS4sKXP3EdBIaGVo
iPFs4aLBxC1uOtKBDnvx0rN90gIzBDOfT+7/Gosuv19eHydVURCx/mOQLVlsYKgGNwGameVcHlTz
sU3Wwzy92GiimoJyBW9tGLzTER0tgJEIc/ZaUjRKtMnFaRpOI4TU7XXwLi+GU7BGmPrHxIdR/Vrf
jKiUc6hIAzcAwZHGlx7ae4pQK4BEctO72oOGyk+BVd5Zw5iQCgiBgolo9oD30NCU486MAKqpwinU
ztML3uZQm4uc9nZ+Ec2Z/JdVvtlj0q8MMCJFjYvklK9OcfU3xZeTo9hhKo50BCOsLzoG/G/3ZpK5
eWZor+ZRBOxpJYE26t5eRCBGTqqBnUNsxg5STgDmplGLrtOWsipP5r0MFZzxOLxYN2aCrHL2KG3/
/AJCAJHyBKe6DH/ZWWVuH4UknWoMsArYOgbLt2DEwwMjuzbwCkI6Qv4SATOhfJSgJaNutMumot4q
7XqToBe9fo3nQ9LmTrs9CHyRd54BEf7HCP2QOyN1USRqaYELSaqc6oqSLJZfh+/RVXzVA74LUMQp
QN/WCgVmP86U0Y18M0vXvjO7bkTOkzKRjpRWBbyit9rN6pt+dy1Si+EU+t5bYl6+Vt2b6YB3zZGe
78rLv0qucjP6GygkoX3tld9LQa+I6/q7pTGeaaYKEMolXlR9MruQcj90vWACSmSB8UJLlayBmB0J
StT58iWETpwr+D4iE0zsTTdD6uwie817zHta/afV8Brdw9oxnTZEvcoXCaoK/J1Qn9n5RGHXkt3E
YHRsm0/FGBr1p6oUjI8LlsU+RJt2AxTYgvKzIp009daaBVfWx9LhO2cjbNgrK6nLZjqnI33S0K4j
Y+MRA+VWJRKhqrmmTMXECwLAN4NF3hebNcwZifRQvUYfGTTY+qE9SpiD3wyU9SJHdapr80YSODf/
OCFL/Itu6YMaQR5LqRZNFQn0r/Pv9AGcrJi/l2+1+/rKOgEG7YsOMM8riAqmIEOBFCIEk957RQyx
MTLHanmS58lJ5MLN0p+1cBSP5xhoByBjQ1cSFzPje1sdL6vZaukp0X41+m3eP10+UJxVqLIMpB0g
1aj06Mwq5nRQS0MvACHKvk7zry0xnRSMK5eN8Koe76wwUbXPJyPLUwzMdN4Z8qQAwB/0ZyXIj8Yh
+aQdi0+QcwDEZ7sWU3hz4BuoYu9WyMRZuezIrLcmcicv/yYfejdVfcpnsfymqa9RC7lOOB1KWATl
CmqOSADQpXzvGWXT47WZNgMke/TTFna3ne2kMeTjJ6hPaa78lAVriqsZx9DbHg1P+nl5uzk+8zru
Z6HeIQMFynzTaOqKbSowk29IJ2K/GNPT5b//KgvPPN/RGJBRVaUK4YbB3CRICboGaHyUUn/Ix+oq
tt3ym+Tkr1MAeMac4qs8NA6zH1+VV5ReNPslAm/xv+ruJzB73EOirpr1CPj8z4Nnn/ASRdVOOW6n
1aOjPaL3NveY7Mwx1w50BCJ9VSvoaA3lbS7Pnjkr37u2E6QfnNi531iTOe1dbxqD3rSAlKvRw1L0
pdMb5FNTbo+90fiXvyLXSzS8RPFAw3+s2Im1kaGV16g45dF2I43qbblGguW89m0/OApVEcRR0D7C
ONIlBy4Mg61oZs6HJdz8xSuDwisIIN4VeBJTdzikP7Vv82NvO80vEorKMtxF4hUBckvZVqHe8f4o
xmSg/XqMJEj2czk9qqso3acX54cV2iCQAhDBQBBlootGlMpYFKQ8fzE6oUHvNUF5RTlJSShCvnG9
cGeMOXdZ29slOFzLkyp/mdIGnFi/R+N42S3o37i0IOZglX2uaID0wS1KvL6Mn7b0Y1m+GZA3GxPR
5nG/zm49zKnS67E1Ieb+1+R173S3Se6mUK6gsksxxBxQChQ5hGB57AnDCMVIInnNT5Ht1vp1uTzP
Oi4FFGGiphUlqwLnMJn3LZkLS61rZHUootIpKYo4Ux4mAM5UTwwb5AYPPNwN+npBkYnJ8SYStUtP
muwkKVfrck/L6lpzblURRIHrhTs7zPOvJFGfVskqBcT8nkKoe+pyJ+++XHZD6masG6JpB3UpaGSB
Bo6JhPKoNURfUK1K5Oy6iLNDMSynXl2eClX5HRXlt9XWDpdNcsA2QAJjdgJ1P6ojKzNnuc1qCdWz
LQqy2llRtlq/Wi8luK8gb/Kqf9e4SdCC319Y4+TtqAIpXhQGUSlDafB9lBpjq5rsSKd0C81VF6LK
iWQhPUa4Shvky8Nz7ImAu7yjtzfJhBItnddIm8sIvRbTHde7qvl1eTfp2f3wAXdrYuKI1JIxbpIG
06jALRmBDSw8OYmJmkXrYEJIOjat2XUgWR30X5Z+UkS6v9xEY7dRH7C4ypysXW/EJ+2WCnr27nbO
3cXt1VcwLiSLvMv7JlgQi8VFlTZJ7FbCKc5u5/o+7U1RMi6ywMSJZCo2dVnKIpTvszAOKr/7rj2M
fn2F2SSnvO3PJLi8JK57o4+LdhKSAI1tKGWzkQyQDIJgxQAwf9cdZIyUmyUR7JzIDF337pkud1nf
rHT8UFIf1nhwmuS6alaBEX6QgHIVKMhpE9VmzupQpFW/YO48UB4roHDGowlqlARaqtrqyp8nyKxe
U37aAjBV0QANL8DjXS3jJQi4DLDz7xc42xsGJLLeCoqszY/2omG4kUwvmPkFNKPYFMFno3/uwwm2
QN9PWTgtWWbi/Cg1slGoUDq1u8KR5Ra8jf5lx3itBVwywaxI3poha6UeSlJDfaiK7n5rt69p14ZN
N6IBH/W+nrS3xpb62yYfLhvn7iYivUH5P6lKwfvdlPo+laVySE8RBogHTXHT4csSR4dEE6xSZIjZ
R62nT8RqsYPC/jFF2kGdzlrSOpBSEvkmzSc+bufbkpjtTIpMVrMyTYBOjQM6szmgqS8dZfD0iZBU
/HOw2z56GnenzVAXbZGk2QyX1qvL46soF5JfcqjO2725+PotOf41SS/qLfH98m2VdL93lvMyT6x1
UYqT3bqzVHtLrIs2khtKdotjbkd7Wcd8UpBoUzFX82T483EJIGX4afQipwY6w7oTxX2RlzD3pWl3
qqJJBBXA5aaorjdjdKLpptEEhUZenQx5xtvuMRdmPapNMVAAgXHbhePR/rJqDhR+j7P3WiR7qr+r
ApOCzWS7SuWaoutSQt1itNPbVYqOSlYEshULjhmvm7RfGTt+vq2S3hApAS8yWuJeHHSPmW9CcDvy
6gItccPdMKL0XcSpI/BGtq2abEudqxMSqSW+qdc7ff1xOUzxHiy776Uz0SO2QIKJrHEJOitoq+/5
iFEgFZJWYzjZIhC/aC3033cna1JaWc3jJDtVBN395UpPHi4vhpsU2sB7UEZi5NrMuSq3yipmyUrC
prYDyxoOUW27MzmU9je9rJ1SOmuSSPaEe7B2NpmD1QH6Z8hNjUy3kp0W88OD5VTJIwb/Lq+Nbwdj
i5RVVAaW9f3mjd0oj0vZYLpVm5y68iLUuzFanhuiAjv3K4EG4z+GmFel0UwYK9/sPFSReyjeeNzO
6uzo3g/rPgmaox65ImESrkWiGNCg03WgZ5gtlKEvVWGACmiWJg0Uafteq+Tu8u7xOpgYw6SgC4A9
4BvMquSx7dJiBg3m4EHWMcgeKdEXJY9I7kUwOH5Ov7PFXP1zZ8WdJAPkMbsU0di7oC8BgYnp0GIl
CUV9bm4AJAAdUa5DACKYq7KSClJD6hwzU8oxys6mCRXeUoQ75iCp6RzrmxXqn7vDW/ZZ0WgDSAb+
Acr8NK8sTKZAgPxGNCYvWhJzkOXBjAE/RRt9teZDlXqasnoqEZwo/l21WxLjdxKeXum49EYQ/1Z+
LF5/09/3vyboI73qqhiu/RLFjvblsieKlkZj2G4fDTlr7SkDrLZaJdesu3OrGV7ZVoJeqeh7scAm
uSoXYyWYY5Lvlc9Uy4hSl2wJeJVBMyckZ+Ef4X+8g8XZ13oP2q0kR72cbGcbl7EZNfeXN070udiM
Gj3GIW5UVJT7QxMqKO+iqhY/W884xei0AM6PprAoGRR8LXZybzWrKtrGfgjB+DYcRmXWg6KQl4MW
m/9/wp53B4xt+NnJRCvMuLi2rlA8NbE6fy1S1c2jZjpe3krupf/m+BoTMcAXNs2mAg3LfAvL6TuZ
U2e0nhv7PM2yc9kUbwNVYNHQq8UryGBrT8OirX2ujySwleEWWWgwDbGnNYb778wwAUOJzLKZRi0O
QUDoLbLuZnN9vaaD6HKk6RD7BNovhwkZtPe8groUzxLiVE/lobwHA6BdOTXKaDedmxzM0hkEEYN3
tiABBcjgK3CQxQdMOqkl3VqsQK+M01xl36Ql/nx5+3iwQfRo3mww12Oz6uMm6X0UmNdVON4UP4e7
5jb6smaOBgKNLHa25+EXXpWixhc3TO0NM3elJC/DVKoLiqKh5lvn9nqDrXuKiZHPxpdBJETLDSJ7
e0y+Wy9gONIwewgVr+xJxtOrB3iAuJqBUVkZmr6ouP3JNbM3Sb/vLuInybJmoLfLTtajfZxvKBZ/
vbNQxlFckDmdbTHfC80FP3gpukUYeDIIISxPj7pZWyNZ6IfrxwEwuyHYTjrmGWMhuyj3dL8ZYpNS
2wb/g13h2E3xzZJfb73fJ3/i/TsTjGe2U7+S2gBheoRvJT000qfLri9aAuOAepYWig6p57AcKmcb
QPSVBqalCuITN/9Ud8tg/G5Vx3HMwKYSyMf6E72OjYf58wbGdzFPJP9M7WwxDrfKiqRItWLgTFGl
ugrzNJILyYNgu67EsgO8h8l+ZcxlstX9bCYzqLaNx2p0Zwwu64flu/kFW5n9JkcouH6dwBcjuplF
Zpl8lNLol4msRoFaAKenX8116aQYWoCYxJ9cYbvtZO4WYi5gwio6DBB0T0oNkYA7OxflNtx7ZWeD
uVeGZiZLltlRaDxKj9Q9pEPvk+v1VWc8OYgYoXgJwP6bMUloMS3mYo5SH+Lr1U5eAdSpZaYD7YMf
jRG7S6mL3v78wPu2QvYWq4bCMrJhjYLpR/oA7OMhPelfftjAhr+K7doP0bd/dbBZzJtuAn2gb0MW
GiAVLXFNt+QbiFP/nREmeqRt3VZgEYDmxkacrVu+libYi6R/GQRZgYWyynKt6+PytKLwn54TEbqd
m2LsPg4TMTbwiFhERZAtNTmMGuuFRKIyncgEEyaiRM3zfLWiUCduRu7s8dflLyGIB6zqSjb2PalG
PQEpkGS7qzZpLmQ2XFvd/MFaBTVHbnl6d4AIExMaDbQ9rRZh6vsHJsy8FBEPJX508R7k2wFjCGpQ
/FoVl4SGoJAhuK5YAUFFI5Oiz/AEO3u0mlMk/zazp8s7KTLBBAdLyssKRGropwFgqT1aLZ5Zuki8
j2cEgEMC4AweImBGeZ8U9THq+wDORZAxd1LyO2q8WRYEAJ5H7E0w6yiVQi/0BdVAEHe7VhPUWu9J
JqDQugiywPPtnSU2DWq3EUOsg0Vg4rrebqxM8NG5QKe9ASYJWmabDJPcKGAEn8Dw5Uk/2ta1V6e9
oTxDr6WsH9PvVnW2wsEdmGZOcV+5oiuXG8P3P4OJdl2lywmgBKhBHtpPsouuxXnCNL36GbJkIFeI
fSEOj3dRoRlKZ/dRfIIc7Xs30WMrt7ZOoeNZtJUMNhSvu53OxJW+Uho6RXL+N/Y2bg2Pgm8p6gqK
emy1vwbjwjBvKHcN/oaJBzDueesXsI251kkNrFA0jszf2p09dqF5uuIGlnE9Eid+mML83rpRbrYj
Gmy/IYR1zK5FTy/uCdxZZDJSua5jpUcVOUjM3934k8iY9hfREtEjxj5E9rvI3Cu9HWnFGI8SHiJU
DXcI/jcNMe752y2FLnX3wkqnvlE2KcvBu3BQegw9G6Mof+c64s4Ek272moF0aUikQL+WT/YR+s+n
9Vd2OwWWi87CCsVi0JYvbiFUuufCffd7yFw1Swl0KEC4ZYgh+RzH24C4F31FZp510/uVhXEVA3w9
TbC4bTgc50BEy8WFV+9/AROrl6Y3pEkDV8dfY92JWzxOgzN9b7NzF0SBfQuByftWdszaw4GUfoo0
xLm37f4HMJEcOM9RGhIQUerH5arw06/xs3TTnNWn1e8eZIeWM7fb/vsgOZdvQu5LameYZQnoJUsi
pR4haXn13ygcggoszJQzqDk2s8DJBG7MCtyTlWhbvU1Z2Jmq07fPUFMXLEhkgYkyhZq0VaOhMxHP
38r50VD9yxsmOO8sjXpSqdBbUNDho/uVn/Jjd+hDtLPDy2ZEDmEwcaUFQkaSgfkJ40/mScNw0/g1
80F5FlrXs0dO408Uch71B9GIE7dMtvcHJtBEPcAkdmtKGDSI7uWDEWgveH1KB/tKOWUgEjWDNHFQ
AvyTFo9mqAR9TQUkIyzSE+ocSTsWZhJOywtpTl35uyZPgj2lp/hDrN7ZYHxjUId5TZs4C1tIscfQ
ND3Xp8xvvlcILFSOUT9XB3JSnfXcCoZruInazjJzExX6ZraVWWZQcencsYDAVX+w8ytblBByvX9n
h/GauUzKPI5RFpu0ztmq3iEiPRrunbqzwPhHKSklKe2EBG19HlvZM5XOkYTqI9y7yDB1gOptkOKx
be5izvsFLBzJKVEsSLJb7X0Vrc9ppfwgWhM5kjIJApPIIHMBWGlLkkFGS3vWcj+1MZMZHa218oys
CVWRqgB/D99WxwR7Ze37JhrwlWblWC9PRn0Tdy+XfV1ggp0hm0eyGnOcmkGh3OTazdScFfXxsgn+
1fH2kdiGc7YMWwr+HCzDld1XEZ+/W842rWwLAiLfs//Zs9cfs0uA+mkwRktDnhWZZ2t5yHvRavhH
9M0Ac0Tlzm63vLGsACKS0CQ6bOfoZ/LYJE7kUTYt+WoGUPuXOPsRfSnmyKbzlqVV3KZh2z9ks9+m
z2bkXf5Sor1jzmw0DEbRynIWpphIiNbVq4dK8H4T7R79993nWdeZjOs0RmG9BimmIiFkGiWHrn6+
vBLu7btzOSZTJHFSxoMKL5Dnzlfj0U0wm21YN5N6tNDJjteXyP5y2aTo+zCRoernVhuTOQq75Kar
X+rUa2rhI1BkhIkIMunBhGWB2BrXHuh1r8pT7ZJDYzjKvYKBrMxJ7o27WnApCYyyhA+FPiHj1K01
6PK6d0qkZtfRlNl+1HeZgEFM4B6vr/+de1Sxskwb6q6hsbz0KFQYa7ia3/q8OVz+WFw8LPiZ/nNx
vA7e7QzJ7arZkzbYweRnEN0oj9MJmhsOOuqCzeMnSjtLTLxoynGptqjBuCzg+euz9iLB/34VL6By
cVbPDppnuzn0501w0Lggvf0KmXhRDWYxFFCtApuos56aEKI0hymgPcUj+Wo6mLQ/Fu4i7CrS5XzM
nd42ljrTbmNzfdKyqa2AQTyNBwMaj6VrPxXnAey7KFJ8ERJeijyGCSiU1qws9DrCCGhtnosncOK6
5bV1szyUVxPeiNC0uKJqgqKagehWU5kQs81DbNWpvQa0EEXJQ6Mv1mFzI4eiOzXR16RlrUvbykSX
JM2Nksy0ghdsPuWUUW7KkKo5iBll+McdJSbNNlGWfHWs3RfsLCWK45ZOsHd3avqJtJ9USxTI+F/t
zQbz1cAe1jblnAFZDEIBS8sdA/pSfXfqRRVcfir/Zoj5SlYKvPuoyflJNV9SPZxKv2gT19C+LMtN
NPeCR+V/cYo3c8xnWo3BjmYJlaTsSkVHHQqn7nqrnKh6YOyJqhGiTWQugyWVIi3dsuxUSP5AAnW+
V9b2sNalIC3gV+SMf1bFXgA65NTW2URPZD7lN8rVeF08ps+QzjzGd+gn+dniiqBh/EzkzSJT5d0k
tenlZsMLDBwuSfRokvvLF4DIAPPEK+duXiDelp9a80ZvviaLCAwrOEXsKE4zV1Zu0JtsqyEIkTpE
PWWZaLbsv1wub/vEBPnVMJbI1MHZhe/urofETQ/lr+EMRz9Z9/0VKNwDDdOrscjPuVEe0ssQ5VQo
ERTzfbTRzuR8GyPQVdrN5KKfkG/ubI3RLSbsIBG32uryYqSt1h7iZEqf5LYnsTfUOhC70aTE8kFp
qtJyU6ONDf/yp+Ufwt2PY76tGanWBopN+t6YXjnvFvAf6ICc1p4Uig4hDSAfAvPOGHO9t1u95vqA
RAKDEgvKHjExP6VqYhZHOa8kCJYWUqy600ri/Hh5ndzjv7PMfPssbZJpS3DBT5UECar5ALKAw9aY
R60RydpzTwu0wxUDfGaWzhZd8tQc+oG2AFrymPe3RDQhz09WdgaYT1ZicK1Jtw7jScci7K6qp/iM
caEr+RbddxnQ5OY4ntWHy/snWhTz5VD9qLfBxhwIphrPUdIfZE3EccfvnezWxXwjLdqiOFuwceup
/0alPiZHOdpg4B5cKqoscka+PTDOqSCxVz5yuVpDb7c6CNMhDJhMDoV00Y5Yt4Kxh0K65kCUBvHC
nK7oWKIOzfcPUuz5TAyzricSpG3q9ArI8+2HSX25/KW4y9IximcYIGaBxjaTLjRmpOFeBa7bvKZJ
JQWqRT7tCGFRPvH+gLqMMnITHaRiFkFj9n0OW8vG0jTpnJ8K9aobekcZBW9F3tHdG2DCZwJxeTnP
6QRDFkz4Rl3lDPHtIqrBicwwp2rMZllZikkPcjt+im39nKsdODvW7pNhFIYj+EhcV9jtGnOeZCMD
otDCR6IaWYpXeHPtr1/yGS0h01f92i+OU+XKounC15uUjcD7zWTP2KjXlr5hnqE/EOcrNUxipzpX
L2BLS/wSBDT5BDKY7BAph+hgePnv+SzqB/PSzP1voHuzy5nrHjOcutrbQTbYeGKNcNgz0frWxSUJ
2v3BIOexTGyvrhehlhfvLt7bZg5HbZu93ZA2w5lPoVshPehfjFc5UCqVUct/RIGHQU7MWKi2AlZy
Fr/U1O26LipEjNCeCSnvVHptHJUD5TMW7SsvRhug1oH+CEHb22Dy6bRRq9KE5BvYZCE+dVpHYSZD
zwDrPZC5RdsQlACUzeH9l8PLPF7sujFCK/1atrO/ta3TLNnBLIprLToWsXSF03OrQL3YmRJsLGLc
5YPD8539L2BOaQSWh9I2sJ3j7ygZbpZse4jG+FwpgLz19o0lGkzkndO9PeacZlNdA74AnHFd2r41
TW4cp5/yNfcuL4sbtPd2mHO5SevcK2NcITd91Y7x29lFhflVBGoO6Ni4SItHaJI5hgnJtNFcKVH7
vQlIyG8KHyQPWu/IxNF9+5w/ihighCaZ09dIKRivlD6DfrsbHUtc8fKdeYUBp3scP/C9Chtv/CPx
5rDMi3YDm0Q06wDAzO54sD4byh20SwLTM+7Tu9g8lL2nBn80x7X/lsw5nOwyqZJpIaD2onNchbcF
5TMSi4OEOa64Enb5+IsE6SWOvgUuNuZpOy72WivRCrGCwr4ep+rZxFvjsn/yj8E/JtjOBzELbTD1
PAqt+VwRv+8CbRaY4N2/BvRZ/14F2/gg6lRFPbqVp4Jojjo+qcpNDUb4aRIcNX4EebPDRBBpWEql
VScoFqWyb7f5zVoAWdhWn5siftKzwpMk4/ny7nE/kILpSyq8APEwxgsTe06MYuiysCQ3OVSnKxE3
Ovfz7AwwHmdutVLN8gwDferF5eLUShtuoi/Et4JRS9W0oYyi03/f3duxWmutgkJK0NRN0CpSYJWT
10W2wBFEZpggoaOdXFoygsQ6fGujG60DOrwRlM7pjn+4yOjU6N9LYb7IuEEpGxX5LRggFbyW4FxS
vUSBmsTS3LXb98ufnx/2dtaYz9MpzRTLKdC+nTce5AMEUcFacZhAKFXgsTYLG+P0wH9cHWVLxvQU
VOqYS0vabCXbWtWCDHgcaAGFTyVBdxQFOv6HejND3X7nD2uz5t00mvlpaxqHpOjwRd8U8vvy5vHP
zpsRxunUBBOd8TAZAYlORlQ7hfTr3xlg3C2dENrmWMlCJb6xm+s1E0xUihbAuFpllFmaqbTrjtA/
l48kF9Fyi74D414VqNWVpsYK2tFy7MlwxxloD9W7vE/c+Ay211fkAMpYzC0zK0WKYXKofy7p8yJ5
ExTYN9vbtJfLZrjVDePNDkuxZa1RCs7oGKqfP8hjdAQNFMB558irzvqjcoJ+6+A310IUC436H47M
ziqT2cajLjcaQEivs9eqizn5sAn+mryujrUgwnFrxPs1MneQElWTNEzYy+i6L70hpByVpauGmLdC
9zUo/UqIBxTaZIJCZ5RzrQ4WBpbQ6AEDbuVh4lamZJiQr4SY+J1huLHoY3Kdf7et9N93IUICbVm7
2kVxSq42H0P6Z+th/GK5owdmVb+4zo4izTOBl1pMuJjXHNx9Grji4zWb3L7ofuqF5dq27qL2IkDz
ixbHRI5EL1q7n3JQRpi1hbHvlOSNr45GVR4FZ4LvnbaqgndOBnaHiSGjlC1a1BrbGygELMLWQfZB
2RqIqEPoH/t4FN6MMeEkyZI5n1WInNrNp2GYDlJ6koZvc3eYC8UVLIwbujSo7qD8plsf+PT02FS2
njLw0lS50JzWra+HgPJv9qGKBnMWJCfyU2CUevqHBWo2aIUNEICCPeK9U4459FbNNktO5e/V/Qse
DgL3kPJ01151/KM6o7Gzx5z2TV6VnoBdBnVNKivTHs0vEgAWB1Bl+LTpkAlJF7grBGefJeOhroIN
9/0KCR6TmJlWALxytR/SbRq0R4Tq45hCvsAAD62IAoybcICCAwOPKi18MzVAdEEHWS7AyUUHR/tj
egTdLuSZRQkH1zN3ZpgPJymFMna1EWFstHE7Fc6iPPaT4TVFMMrfL3sJ1zN3tpiP1uB1vGi1kZ3K
4ZtmHKRt9Qzlz97gOytMUM4qTZVKKybBfNogqolJhdnVw/rKRgVaP8eJ8yfjVMbOIOMZeO7rkYS+
S1BoXqs32Lc1vLxx3Ki4s8BEYEkuTDPP1eQkR5FbKViHdX/ZAhfGu18EE3gtvHDsBgoowWq5CaYc
QslBaHy276Rv2c3wDQ3E6JacANkQXi/8VH63OiYSaxtgPB1yxv8j7bqW5NaR5RcxgqDnK12z2T3e
al4Y0hyJoPf2629yFLvDgbiNvdpjnjpiinCFQlVWJvKnBPIIcVDW1soXvhKaweBP/hbhbXrGHSdz
HMYViQso83TOh0RzaaMrMfxHvlbAo0b97jD/6H/UP2Zuum/XjagrCTN4BUEsyOxOJe0yVaNCjsF+
yAp7QmvprYUOUzxcEKKcax5Z4q4j2Vhktmesmz2671SU6PLRS8jgCAp5jWM0KC3Vc15Jnt5pfjvL
tcXZUrtxw8Yws2sjlG7lEYlVf7QTJMBBnW93QCkeY1QAvFVpZjioI/iTrMjh9oisruSP+2hjm9nO
g5GGjSojJ12rH4pZ6I6KLOHnb/nmzB6+XR7rrmfbmGO2MKnigS5NDW5SE30RZX0s0vqmbE3OE5s3
o8y+lfMpbUt5wdU+yf19KAr9GcSG+k+QD0ePvTDOFWcNdx3PZlzr3trEmqIQdgOYZvCQy+6U+hhz
4VqciWORHUWbFSDTAidJLwXVcB2FTzn3ZbA/a+sViugEMoTMIBKjqCEjQmYA4MBr4as/jBHKQ4bz
W6cnuxM7C5BM3v29P3X/tsqOzKyUYUb7rumT+J4Yb4b6N73wIHGRUQaBrp5oMOealorZzAsQWcXc
WFl1zNrMCnlo5l0sw9YKc4hLUZsFMk3CcW2+W7V5wGztipCohizVFa/uybXGHNumT5NoXGGzv+m6
MjwZIyAnPpK8Hg9Wun/xbGaQObU5VNKUUYkTkGiC8Pc5c6ijOOFD/lg60sl0eJ3+uztiY445vaCj
lurRRG6nhJwdeWrbl8tOaBdTul0rZqOniQGNWKILvvghWT/45KDjyuZXxXjrxFbglrTMVD3P1nT8
KtUXu1rn6B9Kfc0BinbS312bgH4ANoOQGPiCr47IAP6LrLVdPGqIB0IcbzqR+8xa7Mbq7uYXHtxx
nak/rg9DhrYG0aSVIPyrOamUqKkYaC5asuIQD1c5RkSahyi86tK7FKyuMQ9fuRsXbCwycbiUCjLa
eeUE+glQEnFaC0AqoAxqJ8cDKrv7K1SwurHHTCgpJjKGqab64ZtoD+f5ugeUMzDO43t7Fp3+oUvR
y9efeM21+xMLcUfc/dDi1ZgzMCtKk035tHbxra+azl8Lt/xXzS4uTUWT8r/sMEdBjktBk5K6x36p
zh8Zr0NpG8f4gATGWTxLPvozbN4B5wyOTbP16KFHeR1JwznL7qpcezKi9tREw1O9SNdFWJ3beAbY
R6WcW3r/OJooU0MXDiLKbIf0WHSSmGYUvb06NIbzDxWm8ZbcZddA6Hq8J+Punb2xxmyduOlnWaaJ
6SdpYenhNzFrbaHn1V/2k5YbM0ykPHZyMSHxY/qCbxyKf+arpbOi2lLv2w8wx5C6ykt/4gGDPyga
/zj6G7PMtRoNC5kz0grHwRtx3cWu/ABklh0GxJfvpUf6I/TkO+1VdvOblcEnOau39ZpwsDnOfG+W
kb3BCwF6xkA2MVdh1OSZOoboQs/Oo4u8WxxZrU09+R7deBY17cwfnpBGdS+b3bujtlaZK7Eze3C1
xAKQR8KN0l9FwuP/9veZ89+PA1huQKPm59Id0a4S8/Xy31+/j1297fcz594sJN1Evxc9ZqSz9ZhY
xfRrSO5MnEnT8C7b4qwQSzWhpVkxayHR/Q4HoJKfZFO0jeJ42QhnQViRgFBD5QliwwCqR1KwxPS+
hxbvZRO7cdBm0gzmQAt6rQ/hlIZ+57Vu/j32M09wh6BAUtvLHYGLEtydOJTVJfCNgAaWTW3V7VzT
bFYAsOx+aIlgqbFvGtyQYS/shy6WBrF3yJ+LLAtNUeiFGlXQbl1u4uffAJBRd6Vj6yzPK+GbZKVO
dqgKzsHdXbCNWeYElWreDVUzAfAvg6NPseXqjbNcu3t8Y4E5Q0VLWjh8cL+3rhbkyEMm37qHVXBG
etcPy/f6EeKjh/Y0cmd0L0bRFQi1rq2uqFUzhwsCgLQLkZEPxruR2mmLB319GE5gJpxbN74t3PlU
vnAGu3enbmyyKj5itIhIf8EhSQc0nEmH8GldSmSI8gPsqu7aEJ0hWvrW2IX9d0hMXQUCTDRwrUJd
7msgWCM1NcWmGAcj8UX5eop4k/pBx/qHx9pYYAI/ks9KomhYzRUsnt1KwCoJD/F1BfQsqECvFRxC
wF20W/KY4O2l2yQoVRf508XurrtDd1V6yqtqNwfK4df8eKBe+jDGK2Q0zcDkCZEN9aY6traMSpPh
yFeDH96G5y6YvdDKnSQFD6X4ltUW93W2e3516C1qmqlD1Yu5/3NdLYYkCsF99EsJJLdwyJlY1DGc
9Bjdqr9+t7TwXu27rmljdD3dm4RHDwbCnGYyRIP7g14cp1iz57jhXLJ7Rlb2a8RrGv5j1T2keiIA
fyeGL8YRgsFaj4RfqgIUuKUMoPThRIc7DklGgkAXQbZNVKIwDklp9CVXJ2gE0vCqUd6qkbNReH+f
cUcZ0D9GWaf9kabSOR5Nr88Vzk27awKc5LgzoLP4h9AoqSAEmxWgHopB+KHfpuLDZS+z42RWSUwV
ME+wOoD2/Ouq15WimHEEtFdXgigs0WxFf4qTmzBHPysCW7A8hXrBWZYdL/7FJrPTJgFRlijneRA1
z2LyQ5q+dbVmKWJidZ3J2XBkXQPmLMuQFkBJEPy/wEwxxkopEhOy1gRXjfa1V7B/ojeQDXkbf1Kv
dqDjiEaq7k5Tr3gHaq9G/sX0ehg2J0o1KB0HBUmJNYFEnBT96oIbngcI0oP54YlfT9g5XasitwjH
gfjCYHmiNZR++lQbhGPVTgdtEg9Aznp0EQ+X9wzPDDOlYUeUmkgkD4T5nNa5V5fHohI5G3/HB34Z
CzN5dKq0ohbxomxMNNGKr2MFoP58FXLZofYezJBrMhUdlWMcMJYETlvaLhenCpm3O+NtfM79xAkL
W76HhNMrmLAydJXOJ/TCaU+Xp3FvhOh1QGYWeuwICZmYgkgVCO3EuoA2pemmw2C1C7KZ7XUvZ5wD
x7HEsrBLXZ7QrhDx8K/Rg2zM53yODgD6POdC6l4e1F5ELW9G9XHpbzZ9h3eBUXZojSI35fflnAba
beiJ74Pbg4InvOflTff24tYcc1Wn6OZQayVGZlGfctUClb76JEGMwEBpCaS9fzORKsSiALsUV1HY
ryca/HcFVieMAiL/FIX3MfNyyW97zhzujmljZV3OzRRmpJ50pZuyQAdh7VJ4swk0WehdXqjdPYEW
ArQTwPMD2ffVSCeSQVnAJRD09TVQf15U3Cz6dRpVHGexf7w+DbFhbKujo3QwSApGnyK2Vh+8soZ1
J+E+RY5vAdDFQgB70O4vj2/vYgNLIAAuCv7VFGYSca1141iNCGdK2ZYVX4uoHZaqlbZolIo9QS6t
puNlbvZWDud59b2qIgJ/zExqp04Az0rI7yleLZ8k5V4ueXqiO08ReWuDCTrKFCBNqSzioCGam4j0
rphVK+vMHwIdDoTOd4VIgGFQHodYfFBTwavGybDkMJI423TvZt1+CLOD9CyexQhC9X7Yx+4Yla6Y
PkXKTTPdZJEncvvWP4A07E2+sceixtu+HMMFkqB+pYwvVO2DWG1tqSj8xQB8qUpOhZjdp2rm0wgI
fYmHvOSsLYvz0eu+jqOSIH8DzqZRezHipyL5dXnT7toAXzqIJsE2SVgF+8UomkTuBOMojU11VQ9L
mlsQcx3O5lS3vI55njEm9JPLMDTElELBt1BAv7gEC3iVhini5Pf3Ilh5MyYmWugls9ESvYSjKU4R
yrQCrwLNM7COc+MuY3nRUkkGcC6j471Blde0XZ7+t3VhnIm5DBRAUrRaSgm0D7ufMb2Ne8488ZaD
8R1KpZJ5MIXkCOafwo+oct/Jg+5ECa/pae+KVnVIphsqdLERdzAHNxHlqE3EjgYrfcZKCpWBnwSi
xLZ+kN0CMMrLk7fjJzbmoC/+dX3UaFFLcKrBT9Ttda7NV62pvGkRKPLi6Reapo99nJT2ZZs7kwmb
KN9DKVjDP0xYABZcM5uLmAYKMiRQurEX7RQtPMaVPUZc1ZTQvKboIiBELAOgSBcBgR2GtuJ3NBuU
BlchcK8/8+kw/6NZhrUyNKadlYdO6ytviU0ULgX9zvbXRFhHVAJRX8TMX6dXXHpVAioWXMzltRa+
ZTwM7N52WR9OqCjpBoA7rCRMOihGYcygn2zejQNwXmD6ja7SqwHbpb2dfW72Y2ftoPWmI/UFsZG1
v/nrgNBcP1DZKGnQB9W5f67+mZ8LJ3E0Jz2raTCjgqXe8opze3WkL0YZL1UZYVguypQHwDPn1yuT
Tfqz95YZPEGrUhG3O309zcxlpmHH4B1samhz1pnT3lWdkmq4ODFI7dBeEytxsh9Et9rRiiBoVaCT
Q7uW/xFki3D8zO5Qt6aZDbNEQjeXSS8cOmdFCRIrCrSjYpXHGkBxHqvi3mJujTG+pqR5PKmCFvpF
+D3Kjx1UrXReJ9FevWw7mWw5IqMxraI6owD5L5Erv65w9OQmuhKPYuQYD9FtE8Q33HncHZomiSs7
C9gW2XNBpjoFD6cQQaKuOqanxQeOLjrk5+h2uBattUK2PHCN7kR/2u+xEnhvhLdfD4fa56qc9jQK
VHJeKfAQBp7E2pF+iz+unES80u7OQ+GLRSZL21VlDm7sUfWJFIWDNQFgltjxkKf5o6F0Cj2ATqjh
UbjwjDL+u8lqsytFAZIhouqEoWnTxTyRVPbIzMtm7PlPCDbjMlRVHarDzA5Nl0Lp6hJJQtXwJ/mK
mM+Xr6Jd/7kxwFIaFEmWinkEVbLloUeKG0IobnPKX3+3g0SewHsg7DElQ1eXyGtuAdcPm9AACLeY
ywmYWb3OmtOkS+IhE1qwsCQ1kJ6L0Wd2Buktq5AzsNaUZedMmlg4pZDI6NbNZ6eptNKldaK/U72W
rEKJc6tcmtbJxhK0kXJJrFhPJ/Qgjb3dtDhksdD0Vpfmibt0VXU0ha4KxESVrWox6wONsn8yTZ+c
UO00cE6VQKC1wKkXWpccxmWmgSZVS1DIcykj7VjR63qUQzdMS3rXhSK0/maCpzbN8eV5MRR47whK
byWZGiq4W7PImWUB+KVU+DZHoJ0XqDJDsayMHnJx0A5SrMzeECeQnzHT3JNUmkOZqx3xmaX2rETj
4KTQtjjJVS7dJnH3XMzj6CSqUVkxBZ5B6czEETupuk6kVvaTiOpB0jbioQ6j0SqadnEyvaROTcb8
tIyR8ixVxUspQTvNpLPhFHQiNgKIxU8aMPbMCPWwAloUf4uFRT6TQTeQlelrf5D64l6KyZC4Qy6G
XpR21BYGIbutkxGC7HnTpFaUDXj26ELl5cJYnVXgTN1Wz3tbzibjuzgsqmPmmnBq0xz8TQLeYXpO
wZVZ1rlV4cQi096FttTT2R90TbhtcBm8ypGgD1YSq9liK2Isu4qJ8mBb0TKQ0yi0ISyiBmE2//yL
s4HcvLQKjSOlwgZQ2pCQTjOi6Cg/zHaDs2Ecl/u1l4H6oh+6vFhmz62AvlhddeAQXijMLQ+F6kQK
w5WvwZxcNJEchZRaaXkVazonAN29k7am1ttj8yrRl2XMSpFAkdUaZ2tBKj1C0TBx0p/JjwkZYDG0
9O98+M/epbQ1u87AxixZhjiFSDxIYZpnM/exqbjNbTtXEITS0Q26KsEh9GXiM5NWih5q4J+Ub6rz
2gwi2OSaPi/22oXFX7O9d/8Xe8yiddJANa1UJr8419fNQ3das0bVfWNX3Ghlz3XqorQKPYBcA/0n
zPQZRJ2GUS3KY/q8OIJVTnbyYN4L36E925xie3RW4cr5RYXod2LXC1fBcv8DZPhsvMxEU9GYbZPK
CtWGVfeb3BgHwVIAlUdr5Erqknim277LlW08IGkG+l6Kwjfv7lgvOyYs1cWNeWb8VRTBbbRrrP+a
mOCuLJ9Hdy2aJACIpgHkoN7nyNUP06E/8tFVe6nCL9aZoFioW0xJMRUfGNgFBZMIUqgTaq8rXlly
hkP50L7w9vPOiflilAmHhVYNVa2JBJ8gYahaoRSq3+JCihQ7WkjF477f8UBfrDHRxtgIZmGi9BmM
A828kqSSYtU07XxtTCKXmmiM47jYNVS6sKQsNC9RawEkOPPKSxXfg4k06CzzyjxEILDsfR6GjLN/
dCZYFKU5FotxLAByXAlA0oMMkGPutf7lQfHMMOEhSqJmrTYFSKnqzKLI6JbVC25SzXzWjZdabr2I
J+251yW0XTid8XokkUN5NsbuiF1iSQvIHkh/SrSnLCysQaIHkI3ZrYkoRSgsI0sPPRm9Mn+t+sdy
QbjUtF6e15xLZi//8OWjGNeYAneZGgOmOzvOLnqb3QlOq7WH0+Kpnnxa35Sdu7jNGz3NhcXv1Nt7
S375AMZdSfoYm0DyQdDa06C4t/jScQK5bgQpXIH7EtmLpL9YY7yTXumjMhHwhuTP0i9IWuPRDFhk
+5qjdnYEveihGa3LG22P4eqLScYlhYkGhIGMGYb0z/0YELQdJ8fRHR7LQPdWUEZ8MB4kb3Cb6wF1
Db+6ix1eIZm32xkPNXVRaaqNYRznBC1TkTzdFVR21Eh9CvW2seJBrS2CnLcuGP9/gMOX0TPeKiFj
Gw1JLRzr4nbp/Io2nPnlOF/2OSuYczRpI+gMhtiw0vTZnHtL4OmBrPNzwQP+ASRUKaq/RgUmK70c
LXOYfmp66dNZPg/aBLnBzOnCnodM5o2McVFpa8ykQnNSMJrXZZVb68jQTs6Zvz2MwXaF2GSZqtJh
0NE24qc4EvV9fcD17KbnDgzlLp5gEIniNZhxdiPbfCMIIdUglRseU705SuU9yEhRVHvvp8CsfuFt
ZOsyh8ebN5WMk6kWKQeIBxa1/sfQfW/iq4lykmI8E4xnEUg0hCTSdL/AA02ZUls0D7PM4e7g3P0G
40vWRGqkKgkeN+AF1wC1UYBo1g3nssviDYXxFmZLzGVUhuKoCec4O436QR/+aiDggkSobKCXgbnl
Q6Fpoi6DiuakPBPhNOc3chbEfGTGen39eXA/7TBnqC6mOBNkaLHU7pp5JsDfgTQgtkF6bHe2+CN7
Unltf3vvNhyoT5vMPR+NyhhO7VSAStE4UPsm8fTr4tQ6s9fZ17Pf+uPd5fX6D7fap0XmEocECBWn
vIgCelxF3nCEayu6UgBNWh9U02irnB2y7w8/DTLnKa5VRPnNyps24ObMc+WI9BTEKotDbgyd1bUh
VG8aTqzCW0vmhA2JEKr5NKPxmJyl4ofa/HN5Gne3PVhDTWRkJVAxMVfVNIhCXQlK6Avm4MZ977Yz
BDAHXkvlrvf7NMO2f5Gw7Ms4apDPxtOX+MpxZdhMuQEuZzSsbCxYEXUU12EmXY56d5rKW4iF/08T
xtaax5qA1SFRoOhG7uQZfujBTDiOe3fNN5PFnKUln8Umj0Aft9TpydBBQ2ponAiFN1HrJ2zyHdrY
yPUAlhZ/St+mmVq9TKGAy3vW8Kysv2+szFRO1E6HopioJ3aX3AgFiFaRUb28Ivvv3818MWekiCUN
Hesp9CruGrRuhbWteyutofLYv9LFVoMakq6olfJ6/v6DYe0DcwThAYVxtBrtjF5P1nLpYXZzl3rt
aGtgj02s8Taz0DCAMmYLx4Q2pB+Xx7x7JyLNsWKqVsvMFiEZHXRxTuMgNh7G1KGSbMmktIRmdC4b
2n8rbSwxOyXsSz2GAM3q2EcoAqRW5Uzv7fP6jJhO4nEKwGeS/qxc4e6DwOgo3l/+gH0/v/kAZhNp
pShRo5Bwh0TwUgD5UUOw6PTLEL53kV82kqtXKN9UjZMJkDLVnnKBMwf72/hzspn9JRdpkshJmgZJ
/U0T3kn+INCUs4n3bZimhlwZeLDZBBYpExBJA0gMXgXdzoraprPmoPzCuU72/fCnGWYogiHWHe1H
AS/fVVu+8xt3JaXjJRp4o2FCNloPhlmLi3AsyHNLkTnJfpkjL+ZY/8gfYY7yORYmYhOHJBUyhNUB
IT+V5rkOKTTkR7usg0XnPbj245uNMeaejMYoKqQOCeLmdT5M6GuHAN0pdkMnBm0lXIzo8BN7+4f8
3wNkU1BjkcnqpEYo3rfnRL9Rh9kyCZREefBMzmqx2SekXuKFTIvpT3po1dWPrNWtbuDB11dHcWG5
dMZZCnFRz4mOcxwTyRmj2jUzhXNQeavEZpt6FHQMg4B7YITMaw+dVeqIgE59F55WbAAA3snaaa65
f+WiPheK8ZEirSF1M4Bbqg3KXyulbuKYrvIoPdRHxRccHjhg//X6uRlZfrWmGXuwxeB4kRupsULA
Z3L7fQqWuyXokdDRjzwJS65Fxm9MCwL8isJviIfq/DtbVtoD4jgFHfWgieXyn/H2JONBtLEyWmnE
4Qah/Twe03Sww4an2cozwniQMOnKNDbQ5DCBWCa+CTOvUV44e4O37RnHYXSSWZMmJx+pXfEJOjto
SAIcrngmruhr9zmqBBwnzzHJZofGWJe0RIWv0s1DPN6F8bfLY9qdNhC3gYMcDQAq25LfDFoijila
nkpk4Xv1RVESa/gbaBGKu59WmImT00VS0FImACQ2utVte9BusxdyWIkZ9dHi0Qju+tpPa6yv1au2
KYEVLYJ5rF0x96k52XldWaLBe7fuW9IMRRQBCzNZPwiy1kFQJDR/jPbyKt+Mbuw3N7UduZozes1i
txDJ+i9SzrubAmv1L7NMxFiFEJAjRZEedWqVFJ2Dkj1fJQ5K+rpFR0cFhlH0F94dve84NmYZ11gB
iquEbYsykdJfT30dZJpy0PLwZEBBMcsWr1IEEEeknYcajg+Rh3OuVI/gsfNqKfMv71vux6wbe/se
aRZNiCJj8peb3p3d8SCf6g+5Ec0qoTpixw73ibBO6x+33mb8jOPUOsEkqPxO4JYLwWYFBgs0rZyj
RxXah2unNC/pvX8FbgwyjlOlXdcY4wJCeWidR34aVBmSIh3CPO200hyXnUW5NDy8zcU40jFWRwBM
ZISVS23JfX0uapX3Dtj3Op8bmPEHHepWc1lA/jo5EwMK1f2BOqgphV7jzr0t4H7PvfHES/pwrLK+
tBaHXDLGuDxqOcAwRm4DAGKbDSczuF8Q+lw1Ntdu5khkDZ1pwtmFh/FeFcFaEaNReXGnK4nYPDIX
acW7/bEtQYSOij0xZbRcfD0JowBYdtXTGGwnwk1yG52y4+SYJ1pZK6g59OU7tUFxiJ5kxUJ15sDd
pmuu89IHMLnQoeyUbjFDaMN2340ismb0JZtuZD7lNLGmHG9K8SUeeytXOFO9u1U3I2fCUDoJ1QRo
NQILIc58MRUGtypIyrmCd7fNxgrjbaWe1DPVFPBNi50dohwuTQ9G8zd5oo0R1reC6WsAAhdgWKO7
b3IkOMaY4zJ3ZwuYYhWwDhHaKYwJmSSVTiUAO4QCd6H5c+L55N2J2hhYf9+4ZLlVUkpGYBfqLLTC
Gf2659h8v+z3eYNgfHClF8uchugLz6LeisaHSvcuG+ANgvG5idpMswz9vOMQXoXzYyLcLtnzZRP7
HmIzUYyLjcky9lGNgsFviEB+ldoUSTWX2KU3+i2PA3I/7bKxx7jbpM86aa6gn0FuIOoOASv9Pjr0
OJBHyZl98i3mBMqcRWIDMFOawNpgloZvoiaN9EoJEPnlKVyX+Q+XY6CneVUJResqM4OqXmnaMA8g
EQFIBV1edii+Cp3mGFnOOf37gQZgSBAbBL2SqTOTN9RC2ug58tCtG/lSjUxZbou36kEACR515x/J
lck5qDyT7EWVGK1Zl4lYHKUr/G/jVfEgQEhKuBqdxkpcPqxgb9MTokpAs6kycG2MI02UZi7qEt6n
SN7ABLyYLwlPJWR3E0KwSV5V1CDdyGLFu6kpjDzWkiB8EohFPOC6jnJjTwGyns76fhp4yIW9xnf0
+KBCp0uyoojs27qnqtavmldH82GILQJyWdn5OACgUhKP5puaH0RvlbEVVFtbOFt0d043xhlPlRjL
JGhGhsaYuHjoZBlCmJr5lFYZx2HtggPRK4LNiYUTDZk1VEzlnDRmBG+SX2sgZTEe29fZkxzRh+z4
///cbW0x3nFIkrgpIQF0BL3aI52Lm1AAKH0JvxfFXzHOYPk+B8Yc8hFsDdNCVRPsk6A9WqGx1AMA
8T0eLOFOdP4KOfrFIHPURxw6PYRmHdoqX5fcq+Q3uebBC/c812ZQLBQ+MiO5mXOCOsrd4IzfzXc0
MLjUyUSr/zZ6sxO/GgRkNrw8As8sE6OFSHnTOAvNY6t6ZqXZZfq2yF5qCpwNsvtm2Y6PcSWtsDQ0
VGaQJz5ob/L72uxM7clHPZVa6h29XzUTeSnq3QuVGMgwqAA2m1BT+xp5GEuplWoKBaXlPbz7rdBY
udMM3b3Gpi434N2738hK4QzWAsC22VrRKAtlL4UQYSjdHg5Z95Wg8hIHPvpRLm4lL3PN0TLcy0dv
F4dFTDRzr7qQCrptvg5yrOdlaRM0q5a/4uv+1wTpltvlCLGYH8otwXUkAd3WAVZNr7OVG3M+l156
w+Xe3x375iuYqY6qRY9K6GYDS0k8cDEdSgHyX4Mr24VLg+hGiyyD16a7f3dsjK6+dhNZSmqpJEYH
AlDpQB/n5xWMa7r02YQXWJOy3EGum5QNL7ZTzbjUZpBFqnbZilwfHDAxtQe04dhLQP3oVeAinlen
yVqToJoAgnXTMLGtvo4O2bcIADYtBgtG56mlr4t3euzTNSHHI5Tbu5S2phiXOmhdPQO5FAWD4uri
fSd+Q1sFzwXwxsO40bwepkqP4ijQO1s5qK+yA/UXJ7WVG+mmlgG9HR3wifjkduJAmPb25ufokB37
OpFIZjZhF89JkBL5Gs4imAce2cb67X+ulYGYAiEhGoyYQ1jMxqSos5AEg9cgATRACWrlqec1DO+W
o3GZ/9sOc8yGXtAgrl7QAHrxvWu+Ki42/Y12i5fC8wDqHFs8J27Lzzfvxp5bw8xRMylQEUKtGwAc
QWsvPa6ywSb0ZabcWTLL8PIb/nnbu5wQxYMRCwE9KLGYDQP8sJ5FXRuDUySxIuNEUXWfCDC0KXUu
O9HLltBT8XWHDJFcalK4yu7pP+TqICtPctvYej/wzsCeB5FUgBXQ0qOBX2T9feOxkGlSk2LAWxjU
yNZwzB7Wqo4dWtMBMALOe2F3T25sMXsSavJ9n4mAu4kBelGu4sMKyBGB07o8d7vwge2YmD1JVTwS
gEoojujnQUtE7mYgYlZcYNJQOV1sCUrZ4EvG7Zc644l76fJmlNmYqTYrfayS+KMzYtXZXYHH0VE4
5F7kkePlsX7wAf1xzjdzytwAc5wq+ixg/VaqYumugaJUkdoYtI9eEMC8Y1dw5SvBrSBUsWpbp55y
Hg6dPZ4laz6pt9kdr6qxG+Rsp5+5JuJYH3K5xataOmiH2M/dSHWiK/muRpmQ4g3zz+Up2D0qmxlg
rgoBBWvQhoGsVSepRcz7Zfynju87lXCOyu6VtLHDHH50g+hpI+LwTzW0Nq/i8MpIHi8PZd+pfdpg
IWsJSPYGoQghhH7Xu8m3NEDvfm7N71AoekRvuxfaCu+ltBuzbJaLxa+h2zQxe2quWh8yIEz5gVQv
rWxN9uxkoAwWqjeZs2LrilzYsyycLcxlQwagDaRy0kEJcTyyyYZ8pd6J6JgElKnlyHWR1VteMsg4
njaesqRI4RCSYxiAUA6tLoo3HKDowdkj3AVkXI8wRTSCxvWaMRtd4tQHdKOBndF4VA/r6ctABx1Z
Km/bcI6AybgcSYzRwVgDsFm79Hby1mWknmDTX6a9alvlXvIkHHkvtd0X1HbjMK4nKSeIF+sQN5Vv
puk0u7qXBo3fBeZbBNUUzQJHIKpbPMZPnntho1Ba6y1R+y4GY67wUF7LfgGszxO9NoMkgIPlhGqc
U28y3iVVRW3SzCGFaOxTIabWEF7nM+etvX8voqi9aqERjX0wmWgg1qcQPlwMZK/wBr9HrKbw78V1
8/15DD7tMJtz6MBTEErI9KBL+xXlyNyq3TmQgu48HCHucxVPVucPAb1OQ6t6FsGxv75L+U0y/+GU
fH4Is1/JUNIqHisNzxYIoxqQYlvvZgXtMZZ+t+LF+W+X/XX8NMls1jFto8ksutCvO93SurcB9Z9u
vOf4b54V5uprDHmcahHCAX3QvFbnVfE1v4twKkBQ2DiqnQDNyH0E8paV2aJ1KeSaVABXq11ph+lc
gxBFsDMrQZtvhBZYENPZl4fJGyVzE2ZNmEfjlJs+uFCPetKdhiy7lYWC57YvD+yPIBgZ9XJoGnQv
D+8mWuPfBSt1Szu11becOpPb/Tcpk/2r4l/7BHS0X+NhI6sown+cRdXqgZJYYeOr+IN44qVJLk8i
8q9fDU2L2GeDqNNA6hCO6sm51TUAW0bvf1krtEt8NaP1Uh6i7lAcW+ITEAyY8qmd3i/b+A83week
MY4l7TSpQysG7p9fq85hgc5VhNx+aqfH/ghSeKQ+Qs4e3PWZGgixDKTpRaCCvo4Lmq00rnsC4UES
NEgfz1PtyjloChWI6RXABvU3RiFwjO6msKWNVWbRdDXPojkqw+OsGLdROT2LRlFAAVl5qEF1HbYd
gH4VsYZoOppL7eYd9wvW9frDh2++YP19817T1H4u8uHjqu9d+q21yQmQOCvF+wJ9cSuTDWdtdw/h
xiC7tn1a1ZIAg6vYEUXFntqgIcJcI0Ik9nQtcU/GfkS6Mbkenc0Y0TNCirBfQGzt0dvmFhozNnC2
C8xBNfsqO/zVUdzYY+6GqkySsmqp4dNyPicRYEHa9FRO3ALI7pHf2GFuB3Uc1LETFRyOEtKFipun
6IrVHOlBuokfJRRCIOl62/GYz3gLyFwPiJRamYZIpdHW17tfpPz+VztEU0D4iJKcIrLXgThIojLh
vVec0UhulxGuH80pfq0sE8ZLZYfuwIN47WbutH+b/Aj4NztEMiqSJw10IJOJvJjyeMjnxC3kG0nW
XBFde5dHuK7/n2fu0xrja7oqk3tjydMgbn+ExZm0921v0cS9bGV/nT6tML5F03DMpjCJA1U+x/Fz
pHDWiff3Gc8hkSFPUOZLwbAOPFYVt6LfZCW3fMozs/6+WZqwh+CbPGIYUKE6yv7wo3hR3f8j7cp2
5MaV5RcJ0E7pVVJJJXVXr2637RfB9oy177u+/gbbuNMyzVMceF7OAMdAZ5FKJpOZkREgM5p8+U3z
doYy1ufrOyf6Pky8MNRZa/fELKOiy51+hkSBCiXHZHPaWXaum+JfdQfPY2LFMGAuIx0UynhXTm8y
RrSfoj4PuZNB8kZzId7q60/XrfL31Laoqi8AW+w06iBpUtJ2QxLKxqu8vNa2SKWP/6gy3y0wQSLL
knHC8MTPKD8C+NqftYCSA+iv/+KVzD++79aYiNGvOZiRejxEQLdQQh+cCh6C7OJGu6t7J/3Y3fZ3
Ld4Aw3kSCVlwuSFQ7fz/rWQrLM3SJNuI2cPQumx7aNsORlJQobNdNfGkL+Vd/yN7MJBYYrpHcL75
pfKDaSaMaCXgb2CAilFq3buLgZfeeE5uB5B2fQTQ/JYqX4OgXXZE6Tr/uXUwzEQWtY1b1d56GP6u
R+OHAqMC5oN5K720H02/fLTuRAUJgb+yD1qMFaVamhKkSeWzBa374fH6eRCuiAky6QTdKXB8oj7W
js4yfdeW8c5KTYg7VHd5rp/S1vSr+YYkYKKcnmNTa0GGByhRPvjXfwn/Sn93Jyb0TG0Vt11hgRRB
GW8KA4iXVvKyURWEHdGGMlGnGdR4gqwqoJrLkz59QHP5PxpgUhO1XUm1rXYctpKcOLGV3NTGGFzf
q/+R171vFhNkprLpzLpRpVBSMF7np/lqKy+p/mFPjP6LvWgrUsup1kB7tk+K4REj0cE8W6Y5Smn2
skVaOSWvo7pCj1fwy+jR+/2Gf/9lTEDa4ywp8hQ3vB7QZjFUexZnDwApBrenLgtS6usfEyJuv96Q
VRUbCaqfBWWmNwFxtEbRw5ke6P+9HJt9xEIlYcwzYkK/8LHPnDecwanzdLBE/Tv89/V4DoXQX1e0
7oqyVo2CAOPXILcDqSdmCx6Tv6EyDsXoNbAfdZ8WknTBQkU7yaQ0jTnLTW5iTrRpQTNml5eqGAVD
y6KlMZEmbyvIrqg7SKDsV1X60SWtZ9ooOKagMS8FB+R6MLFlJphAtUpbV1Tjz/YUqUsLEsFI2US3
gWjPmFDSosFgzgVEUeeidZT4uYU4kuA0idyP7ukhBbTrfDGNviK46BZQHaEIDg62t+n7/qI9rAJw
NRc9936lA33xq7m+VfJamSEMZ2CwZfemIPvSbMgmyEm/t4P8PAetu0FMRnH1p0oAhxbcRDb7+NH6
XF+02k7fZOGpxmylO/aTHI6nDfW+/gXccyKvF8RRm339zOoIZZkMI+B0f6nuFvKXEwHVBt6Q58Sz
BeVpoT0mccFIXD/3BMIdU4Q+I3hss4C4/Yky7BV+4onUnAXH4C1XPbiPbk9JYtiyBLEAyd1IHRjy
dqMY0rPATQVH+23ZBzv1IgHQkrbSWb9UoP+8/0meN34z8Pm0IMeM4S1lXkuEtSvBEXzzqYNhyqA4
aCUSwWn6qqiuVAlxSCILbCSRQIPadniEpbe0J0y7epB9XB/nCAAoQFrUyhFhqYVewgSWlKAKnEHB
CYJ/VqD/oPR1BfAYi4pXROsmXim4RvkGAdClKn82JMOYRS5bgTHKkZZqFUe6lz5R5vH+VbuMlgtF
SL++CGdgucXhg0VmicoCcsu8kOOwsXcMsg19545J2t3E9tCCMN6SukuBJMVLMax4SjONRLqaJ4J1
c7/t4Ucw0bUki5WPGrqnUqb7y7yOzqQqu8AI/7FysMIE1WSfzUwp1RIUDJQuvwv2+Qeoo5MLhCld
5ZRHqLUmqbN1r6Jdppv4W/JysMzkYmpCmoLoGzTV9dZtJ7x2k0BqAlUV0dzw3/LvltiBpDa1Ywva
iVkEHsA8tII3bCStVQyf+94hwRwAJvIN89uCwKNdX6HBxFOSoT5BNkyVWQijYRWl92brdN+bDGNP
lZ955pP24bpJbkg9rJRJ0FpckV3Ryca5t1/a7bsivWbyt+sm+CUEAqlAVVeBmmcfffGyboM5vj1v
p9KB+ACFY/ntR9qD+hfKw/xNfDdHj8khiEo5UfBusBDiUCauZ+fnmGMSghlBB7Qn8UXvd+51cVgf
E25WSMqsyo5HbZOajpGimad8zQ3D7ezvW32+vpn87/W+OCbQ6FKPcdUEmAyy+QW5tUBKvaSKd90I
P4BiGA9z+4AIWyyDbtbkitFuGLBPw+Yr2KwKxwrpaCMxnDe5c8hYC/yQu4c2wYiKCo0K02LWZdiG
ARptEJwWCiZwW9K4XYJB7mS2wmQyQ8kQVAa55R7AkKGIAV1JKvX0q5fMVgPcW6pmofJ8A5o13IU/
IVHmrfxs3pMLjWXyWRHJ6/K+39Ess84F2Hwyg649rJfXznjW5pdxFbgIN0IfbTD3wNRIfQwgBMCI
UA7+1N+CHQcD3X9r4K5+BX41RNr7t6gQyXWZo1HmWkgnbW9BwmtBJxHU8X7uFy8aOJerUAOoupId
EVSIG6OPBpnbYLelPhmmkk7gytHypi6iPxDoufrjyfT7oHt9/K+LZEcfoLASz7oJoXrAhQLThdra
mR6MyR/CMTAWYY9N4C1sL7OY9A74hDoO5/2uBNl4tdvOnn0UnHbeq+ywk+wwgC3XGD6QEJ+3oAwp
4qIIxohO+1L+V1HbkDo4e4kfjdHofYzOZMjGGVKm5xGZkJ2WJ2j//ZDLyp8T/dP1hXHhnkdbzE2A
csQ0tXo6hRpA8LQ/iUfYZQhiLz735/Vxl13tC8YMvDGYXuWn+O/iT6K1BmpFWVWgaYbZsV8Xa8np
lpRFmYVmvdzVTQKCsz6oNc29vlAujO1oh1lo30P41zAJxhUXDWwUIDaTVNvtNSV1xrh8ikfzw1gY
N+nwtz0vf9KeAvOXrkBkWlPRBP91kbHRK1NHJchAqud2seZp0yB4aHLPAVSuMB0GckDYYUyUJXDP
eoGoWSeYK/44D6CnwHTM9W3k3UFQG/zHChNR6jVNjUZpMMFsfupt36wkp0Llf/yIkSrBF6Mf5LdT
8G6KfagXtm43hQL9P7v9YGXQyE5F9xt3yzQ4HcVAEI0Fb1a2DtVhCzV2WvvYTq2/vxqVU9/04Eaj
4vHV/fAai56XKvd0H6wyvlBPWdHsxASQDAoakCQByORi9oWyO/EKesxzA+bnJ7kve+sma5a2B+ns
Nq0Qt5ALcor1xIbA77z5QzzJFB5JyBdtqpvFTSurBv1uN8ul29WTXbl2U8nmjQqJbTD8G1o/nYph
Msyo2cc6c7cqB2d3a+4frHSwRVzE3NqOdlgmc67b1WznSccIXP9p+Gj4U9C5sQfq1AkIeTtSz/FT
JuwvcqP0wSZ7xre0yMe4Q/v0hapsaGfphJFrLaCk+tu5FlW+Rf5D//0Qp3O16PdxxaPdrH8UZeGk
s+ouRMRDLNxJJh8yd9JuTddJ52pzaQkpv0/vEblO6df8jtZY/myOEDO80Mu2IZ5HdGYf29LaVGOf
6Gi3N3SOVChuN91s3Z/QOR3tMBsI+ZnErNOsjtotB7ZQvS3AZ79Zpnc9aHGLnEc7zA7OpTXNS5OD
ytlR7gvLpa/V1NfD4qKDD5F8kS4x6izVfYlGpiBgcn1EB1Ur1c9TIZ/H+AhRhmHcIfBk7dmNGuen
XCqDOBYh1bhxWbegW2chkEEO8Fcz+7AM2d4tebQQOfNtIx9cs4kXzyza3bGUYb41y0kTrI2fRR+s
MqFsLtLN7iY1j/RLf9ujK/zzzG0P9uxNXvkkO20QA9klsEsvmd9uhoNZJrR0c16VA5D30a6flex2
Uu6HPHNlGQjcRXaqOWrnx+sexL2LDhaZAwGAzEqsHtJWAzRR0/hh1oLrBrhuYuDpr1nQyMOR+/X7
yaQZtSqHVHxWn7Tsw7L70yJIEPhfy4SKIxhI4YysXFa9pU05EQ0Cpe4UDT9UF2DDeyjKutVtUH7d
T/+K3Yi6wG/fykSFUUNuZwPm9OvCrHro7KRBem61b7pHsdfeJCCLCWmV0fZEiHOa5Vwzx0QUqSjM
Mm5zUOBL00NjEF+VjFdVA2nOorjajnKRkZ6ufzqubxxWyAQXba3UBSe/DMHHiOsu7V6u/32uaxz+
PvNU7RYZnGRGBVk1a3MGtFULrAY3/XUr3KzkYIVJHzPZ1vpEs1CabP9aAEscn7ptdepONDHD3S3K
6AG5Ut3ENOyv/qCAah0twCqJauvc5o+29vwH67BMzAEYYGxXWaEtY9NXEBWhLGP3hjMUPyRQpTXa
7hdq4123xP0uNu03QP+aEof8uhK1k+3BWoFB3hqosUSqpIfqJsSn8xwapBZI6TEMrujsy8Go6rYq
U3wXw9Gj5KsVYco2rJ7ojIr2NDrq9+7D8Lx2TiZUIeF5BA0VCipOsgnJwF/XN6pdR0BoCsDBuP69
pM3XZNEiKLOdxmSLrm8lt1BxtMVcJKVtjfvSyRbk0aofZVh+aCEeaLs2pgxLtObAlYBhqkQRnFy+
2TcSddW20AthjlZOSL3KSlpEi1t81aNpc5IzgEU3kLDIt5P+SfWkcM2d7en6cnlnAIVecLf/NMt4
Tr8AA6eAJDrcpfu0fShFxVauz6jExnwRwauaZUSZk2JooDqbR92unSSyfZSggQzt4Uiv609TMzsg
H/h6fUncFEs/2GSioLklWhZLRhbNEDaZHG/5Ud29ocP8GgW10nINzDOfZAdAhlyAMuDWKTFQrBiI
XxZe2YztCprvsTyh6bG4sgvp5ZPxDVqMAAeDMOFxu0UF/dUIy4toWJX7GQ9mGe/pJX221nwoohHq
ArGsOrKoLcBLdI4LYxylLYp8KZNExWyT4SvnLKCsgK1wDp3+UPbSPJphHvXpatgaMfMy7O3zZAxe
3N/b9amYPmv2JPhWvKB5MMWG/6IyFUlpJISwbcfjtfPm9gHc+YLQzB01OJphYpeNeyuz9RUZorR6
2MbzPHbfYsWEkmUTJWn1WVUSCOP050KKn0epDgSnQeAaBhPPNi01pjbrKmD4oK5Bgxm0LtqbyVdS
qEYpKPfGbvIqMMoN2O/+aLBpcdVXk1QPlNy+ubOflxP1GbBkOitA5CcV6KUMfWTlL4FZ0Vrpvx9e
waWymZJEljJswWqPTlITAcWR/W27+rMdNP5uusufTTkcPzD1s4NRCJ2iegFRS6x1DPPvlKK3/5E+
AVOBkS0ISoeCRYr2lgkx9kSgiLrYOchgNnfDcGp2shbXfopvlUCL8nP6mP6t5I5IhUNklgkx+JyS
bZU2CSVz3CZ/tSb1W7Mk+2XUalV2eqXPhYVSQTRg85o83usllVHqpkslnvoF7GQgAbBPsU9AOwBd
V5/SMokuLW6ZQ7fAHWZCyhdvWGaLEzvbC8NAY3fpHfVH/1fnNpiEUB7N7+an/EyH/4QqkNyLkmq9
YwpKAdkHE/iarVP0WINATH5rRuReQ6++QZWqWsDDRgH39Lw0fuuWgWjWmbvJ/1jWWBhjXOmF0XQJ
3svL3WbaTqs/GpgKSo27phwFaQ73gEIFR9ep1Dyqw7+eFSVZ1U2ZiiIytce2eM1m/w8OhwEhUQVp
NxJFVuN9tvJuXKsxCetPeTh7jUPJ9ktvdWIPrUIUVXwoogQi9gbeVXK0yl6OlWVIVYcjaVXBMt13
3WXOH66vjLdzhgLybWifK7ZqMSbqada72FTLUJ2+ltKnpj1f//vcjuDRAOOA2zoP0KkgGFuBCmp1
bi4gPftqgirvjdftLhZlafQKYG/6gz0WwN/JoADcy5nSFVDwWwFOMj2EEtLp52tcBH6jP/+aOeYa
3oq02FeSJ5HcNm6dfpsWGyLbX9XkqZoe1vVFUf4EUXhcIHPxDmRaLLMkIAf6uHqG3wXQ0QKs4Svd
z9hdHjf87/VvKPARFrmxSE2nqEDSRlX1UC5f5ErUDueFiuOSmPs16+Ysm9Ia4kIy5mQSDNEAOLSH
U5L7Y63jVVS9Xl8R91l0tMhcrqsJIo0G1ESRdWmcL28YyfssaG5/iqmKMZKiLWQiv96PZpmagEgq
yp3a3E+64Pbm3aLH9dAdPiQLZa7Ee6rJ1nnTVetC1qVE76/K75QWSqXJuIse7aL1MGED8I22Mdqp
jKruo9lctFQUNui5+e1cQW7UtFBXQ02NWVBnLrsF9TJayaPZyOAo5/5m8XUfN1lw3Rm4UfZgillL
X24zKTM5iVb08EE1kqW3fZIJzpBKj+VvC9IVTVFBWkwslfFxiB42ca82oMAAKFdyam/GdKzskG/Z
i3KnO5hSvqs8jIYlznMetVHr2t7yRwS6oJD450ewbj9LvS63YP2S36h3gFvwYt90LAdSMQCyChMe
unXXFs24vWXJZbNUYx8azzJIh0rVTSIAULb7tnSaWy1SXLCW+sbnyWklRwRq4yLOjLeUQINDgpjr
10NhWm3bWR2eKDSDJjfJqUAd+E0WBw2l/U8u0oMx5mlSTlaajSOULcvMACmOdsor5em6o3IP3cEE
40LgWs6WJbeysN1AhC4BDtgKjgJXs/y4ZYyD9Mo8IGUcQVB40SMqKrR7GuTKa68JxnOT44E3uyTA
3K7sLDeqYFyDmx8frTPuMhh5ueK5GofSubytgR8qvqQecbfveNuBErLwlc//bUeZKAO+tGEzS/jn
tDWnWcX4S/X43ywwwUVp5znZbRSDN8Nb12+bIao28xOsg1cwCVbcr8WiWrBA1J+9U1//PNUg9qEs
3KaPmXHBXcO/PN8tsvgno7PUbFNzI9QvkMb4mp1LL4fkb5BCCmXxygqogvIiFDQSeD+LgkpUs+z2
ci2BRiRIv3XXlh1K6bf4RqTfll9sYXlYZJGJH0aVVVAG10G7HF+KtPdio/Cue8f/CFEWwJWaYeoG
K7Gm79XaTElJoETd3c3PlL1Ed/DpPlbg5CaCD8dNEvR3Y8zxSou835okLcOmvpEwwVfP94lkB1Xx
J6gB42CIOVaSKbctHhxWWNYo5uX5SbPIKWlyQZLA/z7v62HOFrSXlLZBS/PcqUFpfJmEzM3c6wtv
PuCNNBlEtYyBeoBGqBzrVrgsVrTk4JcgtWfnr5vyXQdB+ybS4eF+oIM95igX5bDHqDDjhen3ufpo
EvD05H04Ni/X3Y6b8bzbYQ/wYmX5WCxGFzaK7oBSZjQwnbAI6qD8wHSwwjyN9lwbUiMb8bQM2pCS
f2UvtL4yeabfBjYQ7QJ34H8tQzZMjapA2Yx7L5kmgZczKcM8qe+Kbr7LanJulHZwmol8guxIiEjv
X99J/gE23o0yrq6OZYcAPEA++5+ZFjDjZY7q9JhpEQ3n8T/cuzXGIROUk0udgAh+29ACWKAgb2aO
XoroM7hmTFoOAJM+uFuZRQ2osaw2aC1CO3vp9f1kVq2zJ7YgHPH37mCGWU1b7HNHNjML81tyb0VF
VEEQOp5AkkDruCKZSf6ikHJCXcYGTwJjLUHPiMKhMcOb2S4A9I5af25ygT9wQxJRwSOCnqKGds2v
KWepzy1ottFuq4pz1TwZItp10d9nvkwMdftElcYiVPQfevyXnos+Pf9yP6yA2Sar19tY6vQsaj+t
/hgC3IxghHfKXXsiUXdfP1W+2Z42UXOe/vDfXgoHs0zoMzELkBcDgGZxpTql/tW0bK/Z7lbtBtUp
UQmFWyN6N2Yy5UI93hoVQrkoF4IRzUBkmp3MnQF2pp73L/SvuG+/gz0mEhK12VIMv8ShbfUf9H3/
UJbtqW8XDwoqjoLo5Axr6xlN9VBt5BuizUPdN6/XIxXdwCsbzHbZ2yGb12W1s6gM6ShMEVAW8H9B
rkv37nc7GDq1UBOyf5/1Js1Q28ton7PNkaPibkGbUjqVjZcUTv+q3BlBF+ZnSmdv547UOgQE+9dX
yj8j77+AeYktumY2YA7oMYX3bMhfO5FONT3D11ZI7f9SaymnbeuLKkwSsGeqgTYkTpHV0Ks+/7eF
0Ih2MAQ4nTymM8gj9OQRA1pObBDnugW+U7xvFROuSDbisWd1azjFk6dqn+OtdhTQ3pvWj2mQIGUG
5P8g+Dz8Vx55N8rEMEtNZmIUGyohPgZBT/vZbqL22+DTIZE2kHEYdk/YOeQf+XejTFjL1VQyugJu
SXVyAU6/qSCytwfShVaUhldRWZif/BwWycSzeGzjEvRzqLREa3pSQS6t/jViJNryO2gp1o+i3J57
u73bY6HkgHnM5toVRZiR8WtM9qetnm6Xtv183WG4ZwtZAVRobB3/ZSLnYE34P63dDrNCA6//VlvS
c7nmeXv6b3aYiGnkspXO81JEMjzSym4G7eN1A3wvPKyEedxJ07aTsgTRT33b7RBn7wJyMi60iYyq
6Qm9OF8k2yfaOyYuKYWcq42CfLixbzXzs1qKyujCNTGRCRQ/5mxtc4HehxlQvZLca1xyN4PUPHbM
m1rI2M71OssGKa0MtI9NmPgBLHML4A0GnufVdqb2sYpfJpEr8I/SwQgTL3K1nOx5kvtwi2aosMiX
JNqfJl8zHDugDNSl4Qp8g5uMHCwywaKZDWLrhTKGSemoUfoAIAVYFCo63Zw7+9MeaS6I/TsQpIsa
E9wNRd5tQP6B9omZL5hKSVyN4CuPwFYCUHPtxAPxJhGDAleCBWjtf8zQn3G4WaR8lTGmPoFD+LSU
TjtiYxVPDzR/9mcPTM3nanWMu/6k/DACs/fUMSJRQ+npBUVT/rc9/BDGgRQzVuu+A865/USAlIEA
bBPFD8vnQfGGxqEPxfjPCmYHm4w/KXvZLsYOIBBlwh4c41WqnJ5OxAT6Td05+Yvo1cbPqQ8WGX+S
S6g5ThZmkbtTHSqqQ/z9TCup+qcxosJdoBODAK4oy+VmnQerzBW0dPZi6nRvRw9WveIEXvPLClXS
PrDFJCDc6PZujZ0CSJdxLKtR1c+LSxzVpQcmtRwbZVUXRCAnSjzSiCqRvHNqYuBMUyzLMBSbOS1T
pqSa1qFeDJAD1HLPbdw4HXkoesXpalFtnHc0j8aYM4ObjlSFDCUTKE/NZpRtd4n69Xrgod7OZpZH
E8xpSFZDb3MMoIHi8ce+fGynr1YbSvbTdSu8L3W0wvj/hOm5fSownQWJFKfBcOCyf79ugfuyP5pg
HH4fs3mY8EzFRdSHyyU7xbf2pQnpLLV+J5QZ5OV2kLDRgfcHjO83Gascg2SanVZQxMuhETvgbaov
1aMxr7epXt4oVevpYC6UJj2SVCOYNzB3dfKl3TLR1AYXImpiCECGQoGG+gmTHilyVY7TgMJJGvaY
R1bQPinO2lm5QUvjo/KoRc0D+Yie5jn5Jthx/h68W2YSJilbt22bQG3anRT/TYrNXyRnRC0Z1FpB
rjsiZiP+2Xs3yORParx02qxooGVU5dqdsh4cSnJg72YwqulFr0xBOOMePwr2VSBUBt5tJprNxp7a
eQwhn169ywxwwg+XqRXhiLgjtOa7FfYDQts9JZO15cgKwVV7KQL7glcyeJOFMgXcD6YRRC2TmOpv
AkyJasXxQIcHi9Ih93Gk3BRBFqavI8osDYoQIhkU7v4d7DGxUp7qPZt6o4xqCfiA2wRkv8vjdSfk
BpaDCSZC9ptirHU7YVZq/DbKHzZZELi44z3mwQATH+VmTWR9x6tgi/rQBpit9ctn6TSC+3k/kSB2
7I9ilXruqvDcMdCdwRAty0mxbl3WdANYCZf6W5PdaLNQmZUeld/CvqGomLAgoGZk5Tn63oCmlASM
Xgk9BahDxg+Va6ZO/oPq2kL8Ukhsw71nDgaZfawns9LWprcgAL/RESkv+1Kh7xRIXyj9UwsoIDhF
3OvOwfU/A4BW29AxdMkOwRPbGJNp7KzzNH6Tl0edvLRD7Vy3wX0AmQcjjJMX2TjN0xqnAFnM0NB1
qnOOtB0MSJ4RFX9BWBDA2esm+VtpKZCDRbzX2FJ5ZpBcTmegvYfpq5QGyRRVw73cCaZHuD6IUSKI
o0MZHTS/v+br+zK3MlRTkcpJl724pKUgDxf9febk6quqyW0PtM0wWtGeW1HSiwTnuBt1WALjc5s8
anM+l0UkAbwQL6d6XE/1+i2TGoETcB2NHlUCYTtbJvS0Hd4225j2uQke3dBsb5bpcdyDtRbMGfK3
690Eje0HEwBVLZsU0+kT6bVSM6fMP173KpEB5nvrdRerMe47AD9jZ6qsQALN3XUT9L78LeiAFwAv
WVCjwYF/XcM4EqNLdrnEqzoOpsAKwesTjcLBC/6RPNhhlqKq7RhvCl60ExQzNgej+eCzyi7qh1wJ
FACAGr8Olj+hUIUI/T+LY/y5VKGdkc4A7NfKvjp9DNH7Mh46UYeT+5kOZhifXiGXZ9QaPpMeAFyd
AdTV/J2O6CUsXuJ2z8N9+yIkn+F/NwO9Jc2yMFDGJHp9uzaYfUaGgtpE/oHKp+VeEUyaU9zW6Zt6
XQMigMmF3qLh/RlYDuNW/5hnTldGcqkGuSQmgtSP4+Jr5SlPBISd3EiBIW8A/0xVNdh52s2SzGSR
UTrVF7DTbvl+C53KmzQuPVkeveungPsFMaiJsWQ0KzSWUrVJh25amgZlU71pHy2yqh/zJRM1t7gh
6WCF8ZPKbrWqywm+mRKYc7jkoJ8Hs8X1pSjcjPxghXnXmX2+Tm0Mjub9Pr7QStngvCG3XPtUNA5V
J1ch7yd9+CNkDnCa/2wi89qTDBXfa1Qg5hI1H5HJOlRg6PuK804lBf3pLJoZ4ZaNjhaZx0BJprRY
EnABzKjmU1ZVzHifstBCxajwiUf+JN6/L5Atris7aBqrGLNWa/MhtWsnFT2mBA7yNux1uFAyWZF3
aSyzSN0B7sOM5n6TiEYyuYHjsAjm5FaKMsNBEDjAfYsGoImAP4R9IGpEcItdGL4H5aZqEMw6MwHK
LNGCH5YeEdd2Rtsp7oiffbGhavdEXqqw0CHf1V7EhB7ck3wwyyxvVQ2QCku9dAYnJSkuky143HA/
0eHvM/clXvX9UElKGQ47pnX1zJva9DRVaXj9FHNLs8fto+s8uALobHK91WP5PHqyq4KzbQiaBio+
9iuUfEanVlwCuL/9OIWUMRu0JfbncQmtJ+FFQxf0W4KAmGgSVcaUrcmEk7Gr9DJBRSGSbvAZ3zp1
N/Zp8OfUpTXLNhANm/JThYNFJo708kZWBQwfb7zQBHw6OUQKu0/pk+pAiRWUciIqUX6d6mCRiSP6
iOSkKVCvMe5XhEsqTTyfoeX3VACAMggqGP/jZPyzo2yJlAqRzmkJgJIeYAjbay7GU/Z3/tqffgqx
gdjDaB1h55N7nb6vkU0Y8iyBrMS2lhEET5CD0VE3qpiUkZP91VSczf85ep4GragfxYs4BGAbC3gs
C3gsphrWpuZcTilyhdm3IKspnSafgBZJhN/n3gZHO0zEQcOfTF3d5aEcxBd8xydw17kxqEX7OxX0
LH/ykj2aYyJNhVqONmPS7mxrzX2j6TdrJt31tf3X9UjAC2gEBBKgXgCWgrBpUDktstRpchGS9YaY
URsLLjWVHif2gBOCOA2hPNu0dOa4KXtjjsq+QxqssUfDKXJtKRx5zzRcqtq8fdFi6A2FewlGLTfV
+yT1M2VIS7Bwab2OKYlusE71pGzSU6PjDezmO1mArDIHCFhZjYLamUrKzalKKQOVZjFa4ZgY+3Im
1bqSYFR0SfU6nL7vY4rBokydpL8IkdbU6TY7AZwC+Fvd/YM9PSyZOe9Vbe3o/YAqIJY/WKuXZaIK
BC8HO+wp2x8npgHGYDsrwlmaZz8B0tItLKs/bUCkOdWoQPi0leXz9VVx62KEsrTqJmYUAT779c4o
lnnDVMeCZb3oUes3QfVEe79S4ihPiJ9fk89oVu6LkH2T66IHu8wVsVd5qWRlrIYJ8eWucltMu19f
Gn8/31fG+GiPUbCWxAMeclPn2ZP8fY+rLySfLzYwzGtuvlw3x70QjjvJOMhet2nfrWX5xrNAu1jo
oF90jwSN176ILjz+AfxncSwMdyUY7571HriXdnM1PSQlcGgKWFBGyeujQnT/CL4WC6BX1UzHXCRU
OPLyi0xeTCMQbJ5oPUxgtDC2nQHNFqP7QUecqEJmHL1BzQL9s+kNn3YX8MFn7bMQqM29WgmQ4HjB
EZC5sORSU6spRUbhLwtmIOq/lhftW/ZoelQzCcnReX2pX4TJA3c/0UI3TdT+0HxkvB9c9jMIMvAI
6U4zAL8YINc/d5Iz+BRtoTr5l2xwRXcP/6gfjDIHopaaad+QI2JABw/i1Yuj/n583RNnUZzBg8xJ
gopK5hsPg+gRy99jlMFBlkdU1CCZKEOyDCOFm26f49VJ7ug8V40mvQuCRys7LT5FE87SuRYeE14C
Y2FawFIR4NTf+JT2MTesHupmUVa86ulfmjye1+SHulUC/+XFGoAW0V7SdDSU2UJ/R7SkA3OTFA7d
36Mde2n/EKM6qY/nohHUc7l7aYENFp1CVHV/53Darb1vVTSTy8yRiaeBRd8rfcsrb/ofu+WuHaCo
MsrVQqfl5WQYNkGrVIEuAgYbfr0qSrMadm3HGZ0iKsYKXd7hRIfjqDSCAUGUskMrRb61PqU3oxAu
xDsxR+P03w9vGzPbDXu29jza6tPUfZLU1+sR6K09x6Y0FuDxKM0aFKHGhG/QK6QzntGgknoeSkfu
UW7UfEARfLBkftv88s56BkcaWkW6LzuSJ5pA4GaiB/vs9V9to5WvA4Ae/6+8goEe4Mqo8soYYLhT
0HzgksAc7TGZL5HKZcibwX4bsWghqTtHULTBa+kPRfmOtpjono1dO5kkx+vs03K6aJmDy9GvXPVh
eVi+bzj+1T1gJaHx1/Vvyr2SLXSMLNQSCEp0jF3JNjN1oVSI4xs2aXDXG+u2BPar8ergTxAlFhoH
EColaPmxlR47V4dqSkFzZ0Iq0qhf+uLLWn3oYlC92CLRNu5RJJasEQsR1WLH6nOrU+IeH++8Reg1
owKvBekZvXpBWOOGz4MZ5tBZSiFZ8mqkkZwvGJNCXNN8jeQuSURoYu7xPliiJZTD8d47E3V3DRBz
dfy2kBdlCa+7Aq8Eg9HpfzaMuYCkrbT7WcKQu9l/N8fZaeCEeyyCaXKtWArYkpFPgNWQsTKRDS2L
DqriXTbe9p0SzuXo9apIUY9brkUFH5JQoDEDTyATq6oUXRm8fvKQPCd36QcNQ7YZCHZRgNA9+8tw
O4T1qf6y3Ngfru8i1+3e7bIQh0HrzKIoOxBkrGXyLFtZ/LCWU3u/yakO5k/gH8K6stUw3nszcUk3
t6LWE9dPbMhKKESHBLzB+Am+olzKNZgqSfJkrZ8yEecI9yI//H3mCybYdauNQbMDxi+n0Z9j5Tk3
b+buNhWBKrjz0raCxATzRPQmZ67TaSrWaUyyCRojcYDykS8jDSxerNYxEPUVt/isOijnehr6GH8m
9HW0zhztdNo1SWnlMlKDHaCfkobj1tGpFPapD8wnEaSQt7FHe8yHA1uipujaUofN8JLOMmi7K6fB
Pd59H5pO8FQX2WI+YqdXTZXPahI1ee3XS3NWU9Wfi+qk5rb7f6R9V3PkPBLkL2IEvXkl2U2jlvfz
whiNofeev/4SmtsRBWEbe3Px7dNOhKoBogqFqqxMfcw55lhvF0KAA3490GR84UmKi6yZWn1Lw14x
bXMBJie/jWsiC3pd9T+kyT/vhOTX04kKOIwNkqqgTU1P46AbJK652glBIcX2mHReXd3F1TUeOJzo
z/I1C80twONkzKTp1DZGjaj12Qhln0KQ7vO4eotaHmiKuXWAKquWKmK4jk66WnlTKr2EvkIvrMDu
dn3yuixr5UyJJIWrtGivszkvThMto3t+F5kVY9RT/2OazrdqM1OWJn2XJa6CbbJL+EDipl7vzu4a
iCcwrXA+HOt22FukMq4FZJTCGElZ0PSQWFCvJPG1WDmtBuYjb2+ESnmAahBiI4Jf/6FiI1haCdUk
8xA/apb7x79Fv04am8sXRgLWl4OJZAsZFy5Ajc624mxJpUoXhaBzG4CGW8908bgkJvVjdxk50+u/
fEJANxE78bZDu/dz0hCnyWiY24jiregtrmB394SnIw6kK+sSbkhkOXgtKuY33JmkwuYaNbEGlmqM
4+EdspVBomtOyh1zYrr4zgoVLOeplrN2hZX8qf0OalkoqqSeGKj3Gl4fxW0M9QU+WI35AkEZ8O92
Uv7egRxahPJPHMyhdU3YEXNPdYk7EPJrvj3mVmro05PIiVI/lcSMiZwNYr/gwdM+NOqLhfqDyolg
zPDyHxMyIsznAyLJw5Zm2wrpcSm/FdTFlgXFTSf9Xs9lNy5iR4rz4/lDeXZVMEk5+SYvCpSMIAFi
GL7UX2RyaKYckMM7388XR9sti/JxQcJPn3EA4Wj5lTs/xRf9Y+mIAd6LTvHUHZRw+y4id/DNg3w7
HP34mjuWwPT13U+gXE8Gpde0RhrR/bauyzvFjzRnu5t/EF336RKjEP/S0sD9+ue0YF8px6uiTrP0
BoqMSdPaS4PytHx//suxkltLM0DmLIPh9wtt1JKJ9dihJB105ndz/t4Lv2vruhhvkvpCj78VPHPs
g/Jhjpzd3YsHU7rx1JtIiEaxxNTytdFiTRnnlc80AroM8DdKumnQb1IQyJijpuJBMom/t/T7lDws
GAw6v2/MNEFXQIKLkpQh0sT5sQ4V42VcqnCZ5re230YbkkVv522w12HgXpFAdQKyk8+bBeFiY83H
sg4UdOnU2TO3n/wZOPZCPoyQtHL/RXTRrEyzqgNDTuxejew55txYzLiuf1igvjkG3iKrkpCYptVv
azSdpE8d05Bti8v0x4x8BnRyMEyN709nN+k4g2nHAmTbfIyf0iuimg04q1c9q4FyWfwuT6tLsF69
X/Ne8uzECmTsgHHgKSy+s5ntthH0D+ZolFP8/q5JRhuxCZkAGSRc3fgluxUC3nw683RgplQnSGs8
qKgwX68j4ZwwkfOoqp0o833cYpinWzhdT/aLDcA8CyALHHX6xQZZoHoErkwKstqeD+3VcML9/DQE
zTHP7RxYYfAPLIZL1DaAlsLQ0vN5L2Ae0J19KgaOhjHNW5WCSdTUj2Xc34gVj4RCZu/lxxrJv+++
3hRFhVXrPQTqarupbTLnRsRvS2dy0ksUnA+9U19CpuKQfYcIlAsEK5i9nNHP73ktLnYqu1su5fRa
FM9qVGdFCLFW/RZ0AE9TgHLsVQp1Hx19ZaLGSXjveKA0xjYTpg8klaAgwJuVsmuMoxBbWW36mfFW
iT/EZuJETFamBQvgtzFNgGM0WtkbepRiJ6xQ2ZbuteuuRK8wPQgH6Vs7YsSudNc3Hpse46vuDdL3
AAC7wzqLyuyLmz/Gv+rsm5bw9G54NqjMRxWkVBfUYgwyRUDt51DHoKMqOD7IM0KlPkW8dZuqJlEg
jqmTABoiLSgj+P/PfgbmGg21VVxpBkC6n31ArKLJHKy1CNMC9DLbdCkvEecIMNexM0Env3qT4JU2
RH7d3MgJJoOF+1zl5IkcG3S1rtO2DCMNKwhfpF+Q1Wzh0V3BybCZvvKxDhqxtxllW25VAuUY6/uQ
9bbFw8uz2l0o2yK0E2ke2aRrqtCfKGow7c1+C+1vyZV8JXPMhxTXCSZenK61C0e44L1lmVu3M0ql
Am2+iWqSCGm4oFcw37bdrZo+nD9krHvy08KoUzbLpZELdQEZMeD1Wh09kd6Znn9M4ZgCi6r78bHn
nGveqqhDt8bDhI8FLGoEbWEABQYoshXK8fy6mCfiY+vozCNRVHDeb/heo/a69i9J/nT+77OaOvt9
oyWupbYx5rTO3wclAzG3AVZxhEfSvVZ+xdwhHc6e0VoFhaKnqjRacVjK08s2pzeLVT9JAlcQkHxt
6k33aVXUg0rKrDReFdy76238ZMSHFUrzOBAA6Dv6CVCo+QXHYursNlD9yvsXVLQJHgYL2TVk0r7M
wdbVpGUqBpLC7mU8EJmXyO18yTPv8fY/WiC7P/8Rif98Wa2qo+gH6Dd6GFTGJhQSevDTjOnrfpQ9
iJbMhyZLF1vSe9GVtKQ4RnE3cECUzC3eGaUuqESLwYpnIeZCc86W40BMFbvYLoX125pfR03inF8j
O3Lt7FF3VZRpWWRNegIMo3IkkkTRKfq5Wa7iLQc0IC+3V+mnyhtfYZ5XZN6Kjseyjpr657vLWEA7
OY4RmqkFCCeMOhaOZdpuB6HSeSz9TE/fmSI/ZZcqCkCricamQYC9fm2n+4h3KN8vj6+n5GMtVCKW
RdkoqDroSfVLQr1jHC0oLaLPBU1aMCCQC8B8gzBhYHiiCx2ii7Z3DE6U5q2Rugiavs0EZUZRIO9u
tv6u5XXUeH+fugTwfJqXRYsMv1J6G49rW1k4eBGeBSrod7VpzY2qZ2Fae0L2Uk6/OcecRKYzX4n2
ZdOMAK5TEbmib9mD6mj+5hP0VDuBGZoQGf4DpTxC1d9TQacco9ZZsVkLSZiBOdZQJnuJeZ5LPPPL
kjA5C3SNhB6LSUUKLbWSdcgQnmaHCAEgDCe27i6OFqKvesmDyzNddmeNihN9CTHftsAVo+SZO2dX
mVo6i85ZEzPi7oyQr7hz1nnpSsGqJ4RyOayXyd56w8Gs6WzN9sTFlpDwfW7/yJncG0v1NpcnzIuo
qMv39gjKOMWzwo6LCnp/uJyzRMUgM44mWYkUCL965VVzLD0QNAS6L7i8YMd+s+02kApGitWIUS+b
Fqrj6RXRTohcMdhuR5f0S42AN9bDdNudOSrw9Pok5qqFLYwAyu2vi6L4lxfIzgAVeRrSySxkBNco
vtTG36b5OKo83B97ETpA6CqwW1+IF+Qy1fSmyxIcsyXAdMbRULm+ygw/kCb/vzbo8KMDFh6tgyT4
0nX7O4KaVBSkXufL15bX3iQhT72A6azA+Kjq++SrRTtrtmRJb2xgQsy/oROGAdEGgtOclxs5S19O
9c4I5axyo0xLLwhQBgFRdS7f99XkmPOx32pOVGChwExxZ4nyVCjJN0a9pih6o2eHcf7j9LbdtkF5
TG6lG85FwYyqRApSVEFwgrLH56iw9XIctUREM3qcXAUzOrkH6W1ykROqcZNL1sT+VOD7QJ6JKWX6
GW/2gpp0aiL4hJ2K5F9ScsyedbAHu8sBbTtXL+0FWOPxwFko80iiPIg+ArSaIGv8eaGqBT7hNOrS
cA6Th+JGsuMDxBISzMuIruoLAQ92xDwuO3uUK1exLM5DhWYMHip2Vd2KveZu64OSPHEWxozrO0NU
LrHkTV73YP8KxiUOx0g8bDO0vlZMdIEdeRhap9LVMDGX164znjm2OZtKnx7Ue6xlWyZyUv/MbQ7P
FubZ2hNhBoJ4Tfwv8fFjrfQz0xCzrcuqNg4iSYyPqyaaF9nY1ddrvJicohb7SbuzRQWVpDWlqSXy
kAkomVenCcoDKlxB2R8WkGqAVTbgbCbTNUwIs0LvCmKatOiV0IqYuZCmJCh/VwEE2+z20uqcHC10
8Ex2du1CT1ewm+xf9nRnlsqrgKtKcrOXgY+rr6b2uc6RI0q8OiTz0tkZoTbTqsXEKAmyae1qJ0mf
Jd6QOYuqyRR3FqjwPKRRI/VxUSM9nAA7EKDmlRz7K9TJoQM3uuPJlO0E/+HY3HE+HNPVd6apeK0b
g6FvG04lZvQjrzzENrBUeoASwe/1KLvQuTBLu/d5amLs7GdnlxyoXUYnGhMelkSBG2OAGCg7ZpXd
PM+jvaAGD+aHx/GNl+bzjijZiZ3FMp2TRYH4W9BhOZAZ2FD1UAbOgeRtJxWpLQVCR2kJFoZRNe2u
BF9opThS93OY/oHv4dOZoWK0qAuygg52Guq5rUC1N8GQfX4ovcg3MUipOMKt5pRHHoCX/FU6kZAU
4BklTG9DKYHyhRHKzIK0mhhLHfTnyUARuNdPrdk81LP+u2j11dsknXNLsD7c3iblHUabCip+Y+RX
ReOo5WjH0beG2+Akv/zcyihH2AaMva8FXp36rfVjCsjYpmo3EKwCDXfscntR5CCcM0edfysyVyVK
1TKoLFBTiwfF1449hnDlIEEzVbXeMeV4Am82b66MdUT320n5AYQqDDNV5gitm8pdNO0KHNmBWi+h
nhjfOdGFdcfubVHuUKjmmCyxFqNiNZyIiickdA7FBRHAI28c3juReVKALQRmANh8VPk+u3ijgw94
FkFdEEexk8+NowyyM1c8OChzBzULtCBgkEIqSJkRjSTOq7yHqm5fHmr9ZVjBcdvc9u3h/PYxl4Pk
FnOUaH7L9NS71s4L4G9AFCby73oDcd5lb/LiP/mtX87hzgYdRlrFKLM1IcScYAJpryQ7AdW2vWB2
Q3NMv3EqrpIkM/ZjRg2wdkxDY0KV2j/QmxjjlkhxoNnbUSMzMW58wHS9ux5BzvnMi1nMz7UzR7ma
mPZlq5SIH4ai28WS2gYacerPWH48/7m466I8C2IFajUARBv0h/GwubMHWWzQCxkOEeYdVJs3RMk8
H+9obxU5l0TjIwUxkfNWBnDXFFp7NC5E8SlKOS7MOh/g/8VTGwhMjIZQm1elorlWmo4x6t5fs8JW
p4RzZTKT1b0Jats6SRKbKNEjv6ht5SUKFX/wZTRefpBEvHCUB85nYm2bLOK5reGCRAOQOvJzvAq6
0aByhcGsJ9UxLorj8JY8Z0/V9wiZavOrv+ApgbKO4N4k9c5ZC6FpujmHaqX0WsvBhIKcKDtKykFn
sRAO5s4O/aZZ5K2eMgPsNxjkcZoSDH5Q94MctoC7TP5Ry9CEl/2KK83O3lGMDRG6ASDDqDRcVUew
OKcQB0in+aDUSEhUEFKnknv+y7F38cMMlXxMg9b1Yw72w0ZF+XQEyq3T3az2TIVTLmGuR5LIY1sE
CJ/m8q03S0jNCCi3avS27nmob9KJ9xxkOtbOBuVYZZyCa1oG8MDQens1HgdeS4y5WzsDlFtllqCk
aVuIwdJervPtaOTOViOXH36d/yq8zaLu+LhJCjlO4yQUhG/b8tQNb2PnnTfBfCDhWP39IJTLFuKg
R9PaAEGDnqXiGPfZjXGRoJN5M9jSbXal/J5P6esA8mpQQvCMkwXQVyRyCaS20K02QJH6OasYRwyT
A3tSIayDne42Dbt74Pqd4WDaiY+RGvCrgYj5mUeMzuzn7+1SixZ7c+tV8I+F1al4UNztQnBEaJRc
EoJR2Zb9/gLqGOc3mv0tP5ZKxamuUzYh7VEnjCQvMV4zjM0nHN/iLYtmnpHqVlCSTUmDlRDAjASn
kB7SX3LQ/hgw7atW9urzmDGZrdPdXtLEM1M2lqtWpFVo5rZ6G3k5dAInv/2h3hMuMgk8o5Gz/Et9
cm+UileppaaCNRnItL30ishuxBC6IV1GwujDRVCzv50J4DtGuHWFZnCwcmFpGw1tLMy9B9mr5AsH
69FWbnWAP8gA1mhzPYOV3svSh0kq7gtyXleC3Oi+dS9cZzcE4m9hbnv7LYSEECo6nD+d7ExhZ4/a
0LVdVKtKGjJ+Szigaq/xRxc0RdhQPonXfzmoH6uj3p1yUfRJFgHCkJ0G4voojpCyK7S0bMBBicp6
fOTN/BIH+xprPmySW2NXpNDVOhpiaUXltV4uOtn81mX9t0avvLzUPDMVXbOZjigVcXaWZ5acrZ3Z
NdYgoaiIaWitIFE7RFqvXWwg0H9QhlJLHHnDoP5tMSttZecgjnntM63ijSAzWwf700RdWOOsTYIg
YGCe8F2PXnKcMOuDaHBCqPPPnyTm5QsEOwhqkACi1fN5vbM85v2kRHHYFYm/jDEocnj6xswt3Zmg
QmlSlWtaNU0UaI0iX0IIfvg1bzl6e2unXUdqKbz0ml4GWaVDPDcCsQynTc8MBx/2aYRmnaSm3ito
068ilDv0J105WSIHAMNMMXY2KP8fFaOSewvbKMmnOL+pwSdfeLr67fzHYt6/OyuU10uNMei9gUtJ
lx66LbOTpnDmxMu6l5L3hONtGuXyxarEvVEBqRvLl0X2oIl+t738y2pApAVJMjAZ05MHYmcYpVJb
RZiZc3OIo7m5VpqicFpTWx0MaU52Pi0D72HAjNSQSPqPVSqHqYo67RsCQW4xAXw3PxEyodwTr8fa
Lh9kt/G42Qt7Kz8sUi5Wp121dtC1D/LVXh09LP3WU5qDdFcH6AbktnzqHIGv8k0Ow5cACjEZrNTQ
ycwA5dlLI229XhAa3OlE+veVvzmdTVLDyuGVlJloAUSQv9aouCmjI2hFM3jR5qRJF9/UMe0RyuJY
oJBdRZbhLmVhviCGphke6JIk3emNkRiPVmta8eH8wWKWH/Y/hoqfc9NaaaujmablYwd+Y23CeNqw
2VOkRKCFVq3DWlmRU5gdaM3kLnpop0U4Nu0gHOZebB3MruYe5zcxPweas2jQqhapmH3+HNtkjD3A
uIQcldAwrZe1M9lxIHjNLZ8WhBypL99+Z4w6crlZZV0u4/I059htBj9OB5TGf63FZa39yAVO8GPv
N4iPwQIEtSmIk35eW9VNolhIyA8IhWLvTRe9cepfDdTN8qOeOVXmxc+c7WS6sQoiYgnnG3QNVMCF
CJNgSkKOvt5pOf4xqt3Fp/VI6qnmFa+eyrwmd+aoyKtOBeDYIwqd4DHdpswu284+v6L34Z0v32xn
goq4c6avUaRvBQ5IcQNEduLMpWuGGApxEle5Ui612/whspML2VcOSyh4YALifEhmpNr9BCpk5G1r
GYCulGGHirTmKuJrk3FMsM8KxszA5ALFgS8cSzJkl2Rr7YiafHXCBAwCkwCOT1cCPVd9DTGr4Py+
Er/6uq2EHwGVO+AVKL+z4rbMMhXQiEx6XpLaHYajbtWAb3pie3/eFBNVidmsv7YoPwAzQZRGIDoK
pGvgV9Rv01G4Vg/LRXMAAUT7Il0tqDpgpbEDpPFBvCi8gdcHZhcIdr+ByrYmSwArT5JnAQodKL0m
TgtoP2B296SsXD1F15jdxosk+8Ub7WC/ST4s0yU3aGIvy0CAzpotHVUizeZ1F+MRYzdHUBA9nN9r
9lH9u9U0hkBQBtCdzwRdk6O5oUAMpvbyjvNBeUYor68gPNMUGYARiXRX9qFAesOcIgDzeEJdBKxY
UNPFFObn0JmbYgOB8ToOE+HbUgeD+ezNA8pTx/PbxRqwA+39hx3KtbNtkUzZzCW4XfkkO+Jv0oMC
Cf+Ffko969G4bWzZrkJw1L3KvJSLefXtbJNt3r+p0kaUCw1IQoLWnr08JHjtEZKb5bH6pXBqDcxv
tjNG3f0lOKTkekaOnK1KKHWVI0r9UYgyl7OhzIxfl02oWUCpASns50VpY9XlQzun4VY4fekOATSR
3eJ5apwaE6Dvk2ZHgtEtnPOGZeaJ2Rmmbr4mruuhGkbL1+z6qZS95b66Xx5A0HAhXQjQdZvQUpRP
GnSE45vILl3xAsRxb80dId3lNm+Zn3b3YygPscZBsrYV0ZXoVZAkE7OakOzrMLjIz2rYdYidNcpZ
ZOy3ampTBpq86SW964EOKb34pNxOQPPUIFLgDfex6KBMeWeRcpuhMITV2JC1WffSESNSdnG07rI3
47GPwQ+NMU07OdRv8VvNezRz10o5jZRtqlBvSRJaiZ1/hySio7xhGue79I6LjZ4Fl+c57ACOYUYQ
VWDIwVKoqwOoWGWCqHwaprNbQiJ6gRyidoD0FaRhbJXLEM301A9zdJluTgawrPZrFgoWRKfbKbmb
rSyH8rZ2e95lWK6qiCL4fPAfskXqkEKFTSjAohUDWApEj/KabYPdWb0zxlyddrJFdLYBKSDIY4CQ
E6gQKgNo8CrJ1hx3YBGkRGt7cCWSneKgRq7lyGADxeRIAx9VDsBlWi5Pz4f5DfHCUAnXgizi3fc5
LBlj11uykCHdgUiHQxJj4bBdjS8gNzkU/OEmFmyRwDAJaBcEr++8+bvQPg6prjZTNAeW2hUToRvu
DomhNoutlHWVBILQdN0xs5p6Q8N02ER3qCLlTrM60+AUR8jKvmz97qdQK+/W2lyLgZRE5dhWjPuC
yw3HtkBeOVB4UdEJ/ry3mtmLQpXlROhMDTdX81s84nLHuiyuSCVbvNDvzh9cloeg1fLXIHVwl6Wp
ZjMbIACV3zedt7WYqop47TfWfbI3QgXVJev0VuunLNzSk2T8ypXnQu8PqTrZPY8Cjrce6hOhRr61
ow4pOjApOVp/LxS/pf7x/J4xA6diYNfQosJrRaQSgLYSqkpqrCSUbzFlX4zvmE8yZq9ctp0vHgkC
81+AFXub1CMjm6bEmgqrCMB+EkJsUU0yFBEMV/uXd+jeEBVf8qwo66GPBPAy+SOk1DQAETj7xzwP
u/2jboFxzqemV4cSIYxwCUMp3SUNBv0kXL5ju4+d/b/Uq5jO9WGWrtLGUh51pg5Zgq44VVKYzTyY
IDM07wxQ3ltHUp0MDdaVnOC/38rC7gLlRJpfYN22i6spBOW3JwLqScRqOJtKnOhLcNoZpzxZztcq
yToMSCr37xpAKDrGvwrwdzVXoKDltsCYjrYzR/l0knaCWQpkll97tYwHMf2upjPvoDBjP1QywekL
pu0vHGGlZFbxJMZ5IBY1qAKkyU6MPnNKbRntQhjDfq5dI47cVNGO6ChzCgnMS31nnYol/Qz6OWka
TH/dRjtfXtWhtoX2l64ZnHWyD+bHMsle7644oVbBjtPNWSirmm3m1z0PY8GsnSq7pVARC1AVWcp6
QwtKDW2ebHEG43rJbmdZt63uXisvsK22nvE+IHMHTV0DyakBlUuanV2a1bps8lUO8v5N0TDHWqb2
2F8O+GTnTz9zB3eGqB3stbmB2BygwHIR26L1q2uP5w0wXXtngNrAAcSNQ7ZAKLGswly4keJX0YCO
shepoxdLb3LMw98wY+TOIBXv46IyJ2NF60Kur5aHMtbdLt4OvWE4uZI65xfHrJgpO2NUzE8hVQCk
MdIO0nrVLjDqdYXxuPdIhWY9rHIO/PvT9Uuw2hmkboBVTsxVq4lje9Y9mVhPjvMMDrIHopBuujNq
rLIfvSBwXdfPFe9Y8tZrUi9rCTC7KlZxE7yonoRZpsV/bt02+POm5DUuyOZ9WSt0VnTLJMBIuo6k
CqmK+SYBWaOm/0Di8Eur6hdjlO2hbp6NFOy0euRxPijT8XY2qctg6DNV1YGGCJbrurAHQv1TANSS
e+uNZThg5wSOpryOrniCaUzsB4gB0GszdYNQSH0OZUOa1VqEXj7IcfpD9hB5qpODHWd+lb6l6ESg
Tjfb3KuP5f0A7iJhNvE/VF8+G5XXDaT+DZ55ZKSj+Dl6k09ohogcw+AV4f8wT8ryTpW0vcBlrOlg
AfpsURXERVIz0BAAV9OdtKN4mYbk6ax90++TK1DNO9khvUZLRObkGKzDtDdMxSFtqqFAbpFiXp2U
gx0DUrwey1brYr9eqvVVjOP5MVU7+YfaK9rMOVe8ZZN/311Uc1EniwRAdriI93131+a4PhLVKXOQ
n6QjJyrxjFFBac3mOcsJ4Ym8yIJbr3HsWBBGuoqEIjpmIpKBalFUTmRi5vb7DaYi0xAlEXRGpjJ8
6twYo8KSv9gNpMFA5I+2ZuT8w8W1M0dHIjHrK1GtDOhQlvVlKmh+JgFCwIkG5PzTEWhvhMpLtSYu
0QIFP3s2Yu5IA1hJfRCve7e6qo+z33PAEMzoujdHuWNaqPEgzGMRLtc96EjKA0jnxdcK8CHASy4s
PnktSzvP3FukklFxEtasynE7E/ln8qSIXpvBHjBfhUrlWDm9q0B9MAWnW/4s47WROZ2rZXb6zNlo
spHnNpqKfqVVdFM7y9BjuiR63kTG7sefBJw7BEiWdM4UFYHmBkrHnSAXYHcZD9oxPxBj1YXiEcWJ
6Ipb9eHZowJPNqxZH3dQY8hOsW4TIUnBMU/9jzwgM2TCDU+whPz+c+ujQk0eGeNUb20CQqUgV17W
XrOVjlPP4UQYk4owidGMraRZZTC2P9I0thtk9sPwqzEzl8+wxiz07g8pFVlK4AjX0VA6kvNcm6F6
AKsjsOI35kN+UkLtd4w7Y3zuIDzFeccwK3Y7yzTFYl5Bxn7T9ChQL4uAZFvCofKXcDuQkMa7jVmZ
8t4YHWy2UsIU0mL6SWC+jxekOCH/g/gf+9L/ewXTs/ydbLW1Vc9lqF6Oh+bhXffsoJ/ykw7qkiaM
jzxGG85poWU7ymzEkFAFj4OUnK3XvzRhccy2deMmqLnkC5x7nkbFg2t0U/S5Ql1ODqWhwAhzMHVA
WKS+ZP5qtztO4OJ4t0VFk7wqmw3HHpwFt0TfSfG7t9QBO4ajgaZttRNOFsNxbosKJlVmVEaFjl3Q
yYmtRZjC3S51Kefce7wTQoeQJpJGFUqKfjW0dmWqrvJPtIn7w05FELWutabMEKU6FP5GZfE1Y4bc
n8H5Prz9okJHUo9NjYnvMsRr2rbSu3xIXFkNzh+C80YMmm87TyIV4gTYrlk7rtPlCAHB/t/SKyhQ
SRC/QUOaHkdbqnmQ2naQ/OpFDrtAPWh+2trZc//SfDePuSu8cvEKTL/dmaTOtpAi5gLdYwSZ+ntY
MK54KopfhXAV85jf2WnIzhJ1rMVC2Ia8KCBFDFkOQqYEZpvD5lfPBHVfOgN0sbdDhym/93YXaexZ
N9LP81+RncDufgR16q1+lOLeRLAfjvlTfUVY6CIAqedje1IwXgs+Avf/0yLlBFOr5kJZ4ZuCkeBq
OSk+8DZPyq38XsZdfcvNn89bZDr2bomUO6AtPi1qAt3XUV/AOz+eks7isDqwD40KqiqMooBLlrrF
iFCzAmRbFaolQLDZo2RUttxDTLMIy5wTDdnL+bBF5ctzAV14QSsxe4LZ4OJV3N7Obxf7/kc/yYTW
Arkwqf0yM10wtaXJQWkyHuRDfoiAlbQJbgb38iWvgcCMIx/W6CfNWFSSPkFJJaz7u8x6iJLHlgcd
Jj/4S3K4M0F9nWmIl1YiEtWqhwsR8gp5oB8bj4c34pmhPkydCS0maAyoRMeah2FTu2oxpDOdIrG1
pbZzzal1J+3m/Ndin7y/H8uk3jLd1HfDJMWGPw7HuLqoUBcrG0xdyLktLC/nbbGfaruNJEdz96CX
tWEaq6YlG0mooqv7/LG6GF3yhtCRD/Mpv8iWnftyVDAWhbqspXYkOquTq4I7GePq0L2CzuoxCbmT
SMy0Zrc8KiCvS7uIXbamgfltLGzSqk5c3dVyBOL8pgkrj0c9y91QKvrGgiL2nYzu/IjJCnFFOZVA
VrTDJoVkU/8HSAVvjVT0xer7LR6BWNFsC2LmOkQPk2s1WI+YRPrG7/uQLTv3AelYIgmLKGhQN9Ej
ZMHjtb4OTozi6cBxg/9yj/31A/rRknRRnNRCjW4dAA79XQ46g+pNDAidgennbvbIA/xyHI8O+dBl
0hdxgdyoVcQeblDdsbL0fsqqn3W2HuSFp0nNs0dFFxRPy2FIESctGXA8ERJs3fOqQpW7xxxOpP/b
Lf2xn1Rc0aoGzB7A/8IXCIGX4quv4s/01PlKSJAi6fPELbOTo3fmrNCPmN5cDHFD09pXruXfmLwh
TDupFx2Fx8J0xBeoGKD8RDhpDsYNVzCXfat+rJeKNL1htZ0gWGhQhkNAEKqEyQsKYtcSRhQaeAbv
tuAZpIKNsqbbuDS4ZUXhRqxvrZqTkvD+PhVa8gXyfamBHlfcnibhpuR5HO/vU4HEAP2AmtVIQwQr
86MOVGsieDns8zcOJzmgdYNypUiyOY1RhhDxrr2JyqO6/Dhv4vw6gP76fKdhjLCbtXVJgymTT5be
h9s2eedNMGf/CULnT0Zl0jidWVJG1MGNFHxmumavh+ZYQIS1EO3N05Ej2sZT7lruestDC/LWRsWM
zsK4Yt0SvsT2QTR/xctPzsLO388gtf68eZ2l5IRAAYc47DAHTYqKHTgSHdMmg0tTduDYY1ZMdxtJ
FrxLQIpoVPROjSE7tmDCPMsPXW1AyjvSLtZJ/S0n089qTA/60IZiFHuNbHIWzAxRyOU1qK1g6pIu
fIxSJZkTpB78us4xI2CYUP1TPWyzJ6m9j+GiU7Xw3hZMH9jZpALFNOiFUogCiCOAwx7z4aFOh2Cx
un+qw8tI90EnjW6cTn1LwWgnIAuQ3HUuwelXbu3or7lDJHQnZCLt8/lvyd7KD3PUp8xFA9zuBlAM
hVa6IHa1hcaVcbUpCxS8HnoepytzmgWjTjJ4zzHk8UXpY1pnQY2ygXAKFgHY7voD+DBAL4iGfNj5
tQCmSAATPf1a8KrbytGvmkteHYud7kEvVpRAjAnpYMofjR50ou2GiZ3iNB9kpznGt+tsK98IuQ6E
+gb7X1SRwcb6YZH6qHW5ZaUaI0pPINXWUVdINvAjjC55/2wzl5CBfLQvV/jOHPVRlQRdbVUCO0e9
lnapZ3a3cmIp04IqQXYQc8+iTGN0o0qIrDgG80LU/Bys52j9l2tz9/eptyIcowZ5bWH4feFn29uo
8OBsTHfeGaDOQJduw5IQAs8UnC+DLNqT5Ddl7J73LnK7f/kQAByh+SgbpmZRt7MMSSv8n0BMDCn6
rm8WZnPV5KKKb2uZRzXAXhAaahakx3QMjXyOyYY8alWha2XYSl5nVbZu+SJv9p4ZLDDGBz0wfHeF
BoJbsbAKDbp2QRsLemqnvVr9yhNdtvWyTu4KSW8g0Bg33zFW3nIOBPNV/2GaPnB1pfVRP2GQWvUG
SBLlHkGb8OW32VUXSFoBBKESfTXyRXdXWypEkEnA8vzZMW9J+I0PAIde/9GA4PXnmMdjZ4w6HsVc
CIqSSBFO3mumJo65mfZQ/Szn1taS1j5/FpkTYKB0+rs06hFYD/WSqkkxBPVvdSWyUoCAa5eC6IiK
bQB6DtyF0zy29+kxucx5KST76Pw1To/FNNE2N/GY43iWkb21h6G7G+XebczYU8yLTtUez6+W6Q4a
9PcMVVZk0ST/vvuO+rLkYErANTpMjlyWttYc5/zlvA1mENzZoF2ubauq6ZccY/e3VXm5VPfn//5/
OYwfi6AO46gphSbIkPrJMDWACsF9R6oulwSrvPr/pGMBhu2/W0adRkGZumxZoGOx9O1luioeBsOc
Sqlfz6+KuWs61GMRPzDrSY9C9LKiQD7u/5B2Jctx68ryixjBmeCWQ3ezuzVYk2VvGJZtcZ5nfv1L
yPcc0RBe44buxhtHdAlgoVCoyspUpGBW/X6+0eKfl3+f7vqHmLv5fcbN49GMumla4mOft+DPIYqb
R3Hu1GaNFySI1ATHinuG382xhdPRXFvDBLovKOrfU45mX72HkHJtfBl6U2BKsHOsRsISL5Ol9qoV
mFHryLXhjLXg1IgsMLeiVoIwvIg7FMJC9SGXxuul/syZ2WwXkwkt4KbJ8jrHrASobPX6O5kFfXPu
wd8YoEvcHPyksFZFIxgx0ZqHHhPZTesXImSu6JszwWWcYwlnY7UPUrT4WRxY+jExJnfAI8huavey
P4sWxESZvsVohGn08TFXXnvThxiSEyl3n7FhGARXnkyIxqRbeAGMBsqR2XEsZJ+oqVeH9hXqhYJv
w3evdzOMe9m9UnVKYxZHBBdV+WULO7t8JKP5boFxrwxol7AwgXWTYgyMOetPiuipXOOuSh3FcKT9
dA/WpWsRWpQL1dY3dhmvI2G+1H1VplDgbIMBFytmS/eQjBbyiPNd732BjOuptQFeVwMYUXPJfshk
3qmW5A79/DCr/S8kNSImV/4dtFkZ435ykg25pekRYJqT395SEQ7U4xziLIF6ErEOcbM8CKZjaABM
miDq+vvwkmVVJ0DO47csr9n3B2NPKS5FBZnLZiBt/LeZYYlUNetmQGuQTCJFOPS+fZQ/xaGk/7sa
EHj+bSaVQDswdDlomY0glr+1uUhvQbQO5jylDWQfOtMCRBAAoQ7iDi3q7OAG338mOvzzVVS2vFRL
AxCdSZYFXR4U6+KXtepUkhBlQP/ajxf3uxnmDFlrrRRqPyboiUyofHToMlE5dFDDetG9yNO4WYKl
6sA0gKj7g/rakupTZcVyHDQhShCJ+bSu9XEtLdc0l8S5vH/csEdUcCHjoYwBTOYI9X2m5qDuAlzU
vk7m517IncHduY0BGjQ2d548LEk+WWWG/tW6S0AjJLkhjs7iAc/sfUb6Qt8YY9JEcP3EQy/r0sEo
wVcxXZn6HcQwHJLbgm3jB3NiqrKhgiIbAjB/LwuyhuM4rgg97Q4E4K7s27vkSG7VB9pOmoL8OB2E
UHjut7IxqmuBL9iw2NJiAz4CmO3boGudbnHMVxM6zpIvB/p9+1o8QMTxajhcdg/uBb8xybhHletG
Zds4W4auuCkpnbl6lXuhNh69+j4cr40Zxkm6Mq2UdAH3TwqyTIitu5GvB51XgGj3TTpZ5Cf8MtvG
IOMog5H3SCHg9uSq+KH6+Y6CaeIncvPH3qc6ORtzzN2RTHq02FqcBZoKytGpdRbVv/yh+HfhvyY+
NCnatMiM2WwRCKEWgh5x7PWn+KWNUcmLD+lRKwWpHzdIbewxF0hv6WZolSa6ixjBTXeVjUWRYDYV
0UnjXiQbQzTAbAJIqCYYQ4Pw3tsshuqaUCWK7/sHFJ/3iav+lL7U1+BsAoWkVbqi78ZlNUSt5T9H
7kP3YjTHql+NEHH/hsIYFciL6rfTbjlTAvzLX/Dy6Qap+9/rtJOsUvMYddh0+ZlPZ1BvCb4Y10WQ
nUGN1TSRwrCcAnHbJetirhGGsha/c6YrpXfGw+jKO+jYZZ7oGuPbw0y/ppqglTbeDuHmy8lZPQ0a
BMSh1Us3D3oFB8tvcGnmPoQaRAeAt3/Gxhqzf3llSyTVYsBadxSyr3n2S4XoSMkgFs/4HX8RVRx5
sXFrkP7/ZnmggtRqLZnKY9qB7wKMG2fImO4WdRWsTGSHicFlmOISldHHV6PmR10YrWMs6rFPSCkw
JPxgTBiOtV6tJDQfwFVSD2D9o+pp8esKClEwMQDbsrvs8dxLdLuDTBRO1AW8EzF6g81rlztq7nRo
P2T7IvLVmwETFvkhKx3bi14EdnkhZWuXCcfWlC9r2/QQrTqWwJRb0B060t5HtVe/zRHaPJTrQj4t
D8nP+ChK8AV+ylYbC4x6QUgcMIJyDL/JSnQ1Qo9VsEBecIZgOSW2ky2IYzKPCNUoh7bNMb4yHaO7
6q708t14km+tx/VI+V+KG+l2OImEK7kL2xhlbgRwMthdWmBhSXw168+RIUA1Uu9jk4TtopiLYOiQ
LEtWCH3stfJGyUuzbgfBHldCZ46I+FdEi2Ee63EiF2Yc9qAkm5EaLI/LKMq8ufRW2/UwAWuZugSi
4vD+zh/R21ev5dEz98Yup23Vhzr3DIDLEnfZrXhmCtmYeSnX1jqNOpvoZRtDs5BqxNwNLgMNrYRS
8XWMN0XA50c38yQcNOSGsY17MGEsJ7UlZVO1BJh2ljDeIEcnoYtwMV4GUSENjxFYDaIXf68KHFtN
NI0oSE1ucl0+ACx9Ip70W/o+oZ/ZPg6OkHSdm0puTTLrWqtQnhsJD5z2efQiCh7FOLpjX/3hyzHA
aXf5cNOg+OEYbJbIBOmlXjEYP2BMJbFHxzCu0ixyuvClm0tnSO/mQZCWCLeUCdJjuyr1goG/Y4Em
0Bcqf1vtY9kZaid/pY0ZuMt9PglyFZUGi0urZEK0aldFqrVDccxiF9z9B9n0ykDFhBPwlsAR3UAr
TnLzr/GLej/6tA5TfRWN54i+LAsYrEhVR3aOawLVbE85GyAri1FgSkaHBlEZj0zBqrltsI0vsYhB
a8hNs1XQGTKc5If9cz5TSsLUo7zl5Q/0CJIHKqI8fAUP7PNlr+KeznevYoef0qmsZVsBKZq03EbJ
Ya6etEUEH+HeShsbTEwdlQZqTG1ivIUcijSoOzf8Zt3JgbEHx62f3Uedq+C57l9eG3eMYrutTKQd
q44kRUlyKpMnQX1CP0qDg0JRD6GwGCJ967V5nz2YldNeF0H3bO3p5JwY6cq9UzbrZ4JTHubFWlkN
+Ianx7p9mUzRBnNj+sYAE4paMPpXYYcbJT7bN7TqRoLlV3/8c0BCPxHlUfTGvXBIbSYUjZVqVtEK
d9XuqydyLHehVx8gLK/uChAWicZCRNvHBCLTLGyl1ob4KCvfYuVHNAg6APz0l1BRIR0cTB+UwdQo
GpI50vIAcyA/OnA4YAD/O4FAAeQQbkTjqNxsxkYdBywmmPdng0s0x3K5EFA+TZPldlHiWtFV191E
+XmIYu/yAeAm2pC9hWuArpkSTf59LaptOqWShKIyBclXVJrS67+CehHCQtlDhZCSV67o1PEiyrtN
ky1k12CztmeqKA3QeqZf9zHgsmsvWhkvpmytMElnU9hjBj03+wBx1F1lOtlhPqm30+0IkpFz5NZu
epWlrnErFOwQGWay0bSKytwuKAkHJsTprZj44W3yO33JT8nZ2lNl+Kb2WyEEmuc32wUzQXS2Y3WZ
FgiFqF/k2AVg4kt/WEHc+1CfWn/0hwcZnZ3QXe+Nh8tOJPqe9HhuEkYytqTA/Ep6tLAoVd0l03HV
P2PDANMyIIaKjdrq3zYkMvStbGWY0V5LQHhuevmqSnaX18HNu82NEWYHl7HpwVGpQ8Lm2L1WP8JX
s8CQQ7oj3rDD3d4/rT/W1+Yse8UOegiCu4ibTpngONRsggoueQtCm20MU0gmT5kpvfV3Ej/63h7W
fXGmNyB8Zk/8UVRB4yWMW4vMekEib8s1qZVglHs3t39a9oMEfdNpPYXljZb+/Mz2bhbI+klUyvHa
gDuFXJk+Ro2ugZt054N6a3zPgPstD0XQAKVvecNREY140KWwF9J2qcwNO+tFHEEeRMKoYvgdck94
QKFcN4HAGiCpU4TRYFF2zMtTtxaZK9dMaiLhAZqi6kSfGyFIjmhzo0dFUjh8xA05m51lrtsObBBj
0gOfKh3SgFbUMJqDt2Ky737OKNHQ0jVIqwXgNu6xN3ViGQTtBcVktlQeARAFFakUJKuPGVwngbn+
9bLPUJf4+NnebTCbGIL/e9KqCkLQ4Vcr/roIjzzfL94NMDtX541aNWufAOOKQRVUjtVf+Wl2J4+C
larT+uvyekR7xmQqlTxGbWFi0ijv8Eo7x8o3pRdwcPNNAA0BciJLBXbt70iZ1Opo6HWK5mof+ZnV
uPp6PU6CcMzPG0Dx/Y8VJm8Y5HXuRhVnOcSIz5/BSGMfBdEV7X1TSsp+9xmsKGUV/49JVotcTwFz
7MiQHZXROBgQGLMr+2ZIMsHB5YK9TcgtGmCAVZERMSUyO89NIqdGFjRQ20BLtzhUDkjwd2uQYqSI
3IQYZzK9zptQh4SGsEqHrL3LbsId+jAhzAmOfxsVeVbIKO+Ldoky2QagE4xa43kNlqs6dkLPfEif
pBhi2vbvbIcMRoR45CYRG8PMd1XLbDYkXUkDG7KxKfk+Nd/jJnfl+SlNngSL5D0SNotkSTIxLzmS
PtXQEQVIQ0f3Jr0BFZwLDD2uu1V0A3Bj5PvK3ho6m+tVk9a4qzI5A+xA2dngfrNRHXnENRCMR0o/
oTrj7xhvz5fLq+RGsI1ZJnGxq3ke5RDAwdF+adANWIgIT8FtRW33kbnGMa3VpFKrITdyLWf2Ylc5
tCd0FP1sJ+zccOPlZjl0uZtdVDLaKpp0CkIBSAk8b4Xb7Uao39GhAIwj/Lq8e9xKy3ZtzCVT1xgI
SJFegk8myh2qDkcFjpTrCJn0BAUxEWpE5CXMhVNmpZnKMZqXg0lAFzI45vxclaXTicafRH7BXDxL
YrarngF7NSoy5oVH8t3qhIVk0ddi7oJYiYktj4V9KCugUxQPNEBedlV+JTeKT15sIcqCSzxkEryU
LdOSIbPKPLrUxqzISgHM5FH9oqN1ghodWkVmoHtRoLROdl5dsoMQpEjhkr+d74aZY9bb5Tpqkgzq
/rVoggxquWBrUERoHxr9PqQjtqqZGoKyIrOvZUON1bbUAG2mhOj5jeUXAaHD5P5lr+cu5l8zCvtA
hmDqpMz2CmSM/lClj/ln5mAgca5qePBDFZ4dS1jHTuvlFi0Mu/Pb8VWLf1/++/nZwcYA4waJkRlr
CdpACA1ArTg5QSIT87ByMP20IacCfrR6L6EtL0hI+bfmxizjBF2zWrKBV9QxfJSPb1SfngyqT9Tc
f2h7el2nfvrb0pxP8b5YYJqhXPk2yPKZqBGX+pBqMxqxTfWrtCJnwDIT+blu9UOuja5gd3kvi601
JnRk8bA2KhmLIA/6YAUlBTgG4kO9z13R4Bt3R7emmABSRhaJxg4Pizig6Db7a+RT9UaExx1xNErY
dApdEYkYz/0tTARhVBLSwB+IeyRoUEKqGdAivX+S19s+E7E18VLkrQHmUhmnqllUvQCGcnhWBsg0
QuUjERnhXl1bK6xTGHEtpfUcH7PXBRI1tGA/HsKDakNa+L9hQ+OeOgDAMB+mm1S6jElc63FY7VKf
wBoGQtT2nB1KCBpjULg8UXHa5LndJ56IhYL7rTY2mZOeZ6ttGO0qB0oPQSYJvErGvLvs79yvtTHB
nGolH8vIKBY5kJPnFKzOZN0t8+JcNsIt8W43j0midBJFdmghJqZBfFtjwtrEVfXnQ0HOUHSEeRfz
1hrd1k0aZaytrdozCEelwwDeSjBO7PQgOdPHerEbTsKGFd0j9uLa2mM9vqpnJc+mNPhPTRJopdAz
fHCheMtJVN/le/7mizGeX4WlLsUF4jBFdhq7Zl+44JQGSS6NGBJqkIJvJ/IQJiCma65ExVrbKGJP
UPM96GAglvz4q3Ftoa4UVo7hyl+FA7ncMLxZJRMbzVVd6zKE66PAjDovwHWBfPMHwvQZQNH28zGv
sskYwKq0mChMjoXTYDDMTM+1iEyJ9/TbGLGY8DGCHxozKAkktcoC83WGuhJwASVjW7gq1GiIk01m
l/tzJOm94AsKoggr4z0sE94wFjgOuhiUisp9IQmKIqK1MTEEU4SkJIttH2pj9qrhhUClj8RgiY33
oahmJXJ/VgUt0Uo5WzSbVv7CPa0fR42TXLW+cUQ7+kTuRKgl6mgXDjdLfY80L4rUHDRsSjHummWC
oLT0YOTFoU6kn9oo596SpLMoYApCGMtL3Zj1DJBRCTLqAz3kOVp8+oPu0VSEDiUUoh6cyB4TVKxk
LpNqAWcO0taftIUp4RigqDq2DtSX98roizo5Iq9kwkpWQnW9tus8IJVxLECyokBU5nLo4jagt4eO
CSJARRX1mOMi0G46MKYNxyynkALPBGlrtbcRvsCuFGAOqF6c9RXspmDymxxRkYIfQG1ioPugA2BK
935zHUlSOERNjLLkut5W4WuN2c3xcHmlIhPMjUeqKqeUIhiSKeLwMOrRV8WC3rnRJJVAoY9rCdBS
YqFuhoYY4yhqPneyrWLg0A5zJy6gUtU/r+mvy8vhAjIgNAGRKA3NUzyi/t6yDDMfw5AMGfIFPAW9
6rdSOOMpRVO4ccjD7M6+uUu/p+rOgtrFdSISWOXnKxv7dBc2n6wv+jVNYjRupcMfOKaJJhUkF9Fe
yF3Rg1RojdnTrCmGpCtMOVD3+ptnZiC9p5K4shOJ73NutqJpho1pW9BdsEDIOlEWCSOqBYry604F
c1sD2ViAFOlY1UmEruavbWONSWEJxKy1VWpsUGmSY+6VsRPpTnj+M6pPFF/U3+cWSayNQeYykqWV
QEIEWtb2AZvpFkfFy/xlBltV76u7+KBCb3B4qTpXpF1Jv9KHiwKzkpoC5Sb6Tv7bZ+xSluMFTCaB
or0S/T4BI64ynuPhm+Bs8L/fux3mbLRhGZsrYFp4NRIMHNA41nlVkDoUjC+K0v/P93u3xpyEeSoM
M7d7YIX9dYcJLLT2ypc/Sq1S8KlGIqgt/91D5iRoERinFyuzDrTCMFxl35XIMa5QQKZsq/hssyS6
aLl55sYicw1poOmf01xPjuqeNi6L/bpvAuojkaeJbHEv2Y0t5jpKkrlIqmJCIgbsJ16suzTGJdvR
cbZdeUXhZZddhXrCJY9kEtu8BG9vaenFMUJoqX5o+dPl3+feBe/rYXtGpj6WjTyAJb9MH5e6hFDy
qV+e/zcbTPzIdHucILwCfXY9ddJ4D7W+Pvpy2QY/p9wshIkZc19YbaHiuqF196pwCPFjfJrz5Om7
FfqE6k66FXWhuEkzuGJxyUF8BFOHf4cLpdDjSJsxMJ5no5smd5aaeGp9GOcXPX24vD7udwLyQab0
SmjyMWd4KXJD7YbOPljy9VA/Vu2XcBUVZLi+trHBLKckRlgYFqQBp/UmLq7WSPDG4NdfNgaYg6rM
pVJYiopn4H46ajYU2aareEfO9VNxpkrVGG4RMyJzY+3GKHNi82oZZw1tu6P5ZfKppFHmqvfNWfXA
+OyJ5MdFn4k5rlJPZLWqwYditFdm8lTXJ0nYFaSf4UNIeF8Q236NlqUK+3zRD7W3uGj4oGxWAh7i
DJrT2E4F5aTWnb5aNSQUPhOMNpaZg7yQztQiEBMeDQUX4/BUrLvLXi5aGnOI1aZLAH+Z4uOoPulr
7ZjmIbZ2tYgPQ/CVWPUAqY3jeLSJGcht5lhTjLfD4Ni1qDgsOE8s5WYs90239ODrKsljYXoWeJ4v
bxcXEQXh2X+iAjvWOvaQHpl1AMv0L2i/A9SCBwoku3rM8aed0+6Xkyjk8XOzjUkmSIx5vrTg02vf
xrnTb5kPquxdcdUflOvR7YLwhBRmr1fCiiA/1r4vlYkdVbXkHRjepiAeVL/VdLfWZUdJoa87ta4i
3Ql2lptTbJbJRI3OKIbayiUbr5c/XAJ0/Af0LA64+g4CW/S3Lh1oJmi0mQEQUYzGexzUgem2sbOi
MjcCY2OgIRPe6bvUwVC0qObJPQUYcrIMMDLgkcaUs5peLSCf3EjAwey68qzMXiFiBuG3RzY2mIhh
DkrbrhkclGRO/CA5GJ1snBEiTtVzdk6v5TMtd1qox1/eUtHSmDiit3VESsUujmabOpp2WPPQGVUR
oFRkheaKmxfmlMtEj2g7wbCCsXoGrbSZCl4KIhM0xGxMaBZkfkAJBKxqac8PqZRXj1NvAAGZGot/
ec+40WrzqeifsjElDzZZiNxJgRaXTju/2FNw2QA3uG8MMJEjkotYs0rc/qV2HotTON7oRuJY0F+4
bIcfFcH9oCgKGuwQBf57JaktaXFqoVgDNMng24OreFSQO9qvi1s62a3hFvciWMT/4+n/GmUTafD5
zFmbA1xMHmeE4uGa6iiagQEhbGeCwp95avf5oyjf4O/pu1XmfMWSnGcFMfNABqY5ujfNx2g95VEq
2FK6Yx8iFLq2VPnbkkHz+feO6qMsab0WpcdR6l7t2XatBJS+RXcP8pxDYam+nqeuvSYCj+G75LtZ
5oCpCdBsA4nLo5z+6mvTqax6J/AVbuzdrIw5YNC5JYkCHs9jXqGsWF335/wstw5VS8r2xlWSOHO7
m1RMMsgO+LEjwcbyny0b+8yps8vFHKUUmD19P71RiEKf+DrcTWCMr/fxb5G/CO0xh1ACNWFTKmFy
HFpnhlY99VLDT5+yYPUL3NzCRh51jUuuw9zbSWxUOjoXYNO6rwPjnABzr3tJDHCgCgCpKgtSVOEC
mYtbyaIoSglwl9ZNH0OMTcEoSn9Mn6JbzTUe672ID0Pko0ywyfTe7MYSPlqaQTSfOl3waOIePQAn
AOukfIdvwW4TliOzh3zo0gPLcIaA9cG+1vZD0IvFILjr2NhhHLFKS2lKckyxmYlL8thplpfYOLRy
5Cz1z6Z1wxDww0bzk3Q3FKdWDoTtNf7zcPMnML5pp23YNlJaQKtwfA73nZOgC4vEEmqlb2xBN6LK
GDd6bgwyvhkPWlqEMqFpgvYkLfOVpBV7VZW/xdoai0463cAPB2FjjHHMtVNVSEubyNW/J9cNeMo7
VKr64/Bz9Ff/AJysUCRN9EkZ1yzKap7sGVizuAty9TFdHi4HT8Hvs1XoyrAhlZPFuBVa37RzZ+l/
XzYg2LK3SdeN74dWIqlJIxWBZYMH3PrVhelpzEU1PYEXsJdblHQLeEygoiFhNre0j33ce6lySHUR
wJZeVxc8gK0uS7FqLU2joQ4LwhdXdlXQY8ee1LraHuqfHggbRK810Rei/7/ZQLVp82UxoCUdLd/V
7LowXi9/IH60fXdqlY0aWqGU3aDngfk9fhghN9UfmucksKB8WeyinbDNwn2WbewxIaJTBrXRF+gu
lFQduwQKpXgmeLsDpgF+2/3l1fF3DyLRtmzrwNUz5ycJF7XopV4KqqX2hqK/UdpQ0Irj+96/Jlig
YatXaZ/FOlorzcu0SoC5pi60g4PZSgSL4WfF5rspJlU0SafWbQh5vDjBU0z22xvlxUBL7qg/a65+
lh35pAvTG/4JfjfKJI4jiMbTchzoM3oMOtOdY4T0zFW+0JQ4/0J282N0o4jIW/m7ihkxQ0alFJ/v
b7cnlQXFdgmt1A7NBvALuGZ11Vl3y2fULWjh11QxBCHjn7/t1GFpt0QGUzAma9fuehpFoF1+9/tf
CxoLdLVjCVjGVY+Pxg2FJwM/7tTtIbvWUXaZbvvW6f3+NUR2Wrg/w3s6bgHUqHf5GHC/IcGcBQG5
P6R2mFuynNYwMxqkqKT+tS4/IQDgZLporIL7yTZGmNux65a0TeUcRHBTfLW2ww5w5a/mMB/iVETL
wD3WcAuNMoGjT8XErBzYnV4tIdIU6+DSyEMzmEv9+fKecbM2AkUSTP4DbSgzNqBX0ZpLBBYZrawd
Jd4D/+p2xsti3CF/avWf4fJy2SC/ybexyETGdl1VNa5ISvPE0aF1bgnYiLaBamjmiQfyuU4BBKoO
YkAbPH7MzTKng1TpLRKLqdoXee5I+aEZhTkT1ytsQiyQ10LGXmZcD5PRigqiR3CSXvU/k+viWncV
h5KXmTfqAN+ffcNNdiKH5yaiAH0rivwn9jPOWK1hFK4F8EINZCym6zYo/PnQ7ewrSEkAm90+TgfR
O4n+JJsbbE0yoUTtSWarjZodi/YpUSIXSl5qJjt5/WiqD5ki8BbeEdhYM5gAucyDFCoEr15Z/Zah
SrKKRll5/r81wFw29qxphY3ppSAd7NRrptDw5XE2bq2QjmwpQ+U22rTurLkrg9CUKkHIEq2PuXYM
Gy+mlkCTMC26fWRFh0gk0Mo9b9sVMrWJctEkw1BQZKKSxxRtFXrrNejtPCrrKaou8c7B1hhz2sKu
ayDrGZHDmjzaGLcmyTG0oeGVNv7lMMLdOFMGbkcD2bbC8tyNYHA32k4Hd1P9y8q/WI3wSFPX+uDo
GwvMvo3tLGG8AnMoyWB6o+6O7clG7cWY7zRp8Gr7rklqtyIP/9u6mA00tGjVByq4NqUqGtz2KdVF
tFfcCiDZrIyJ+YVaT6aSWxKYOCmraXW0dokPHoxHqjQL7soTbW+K4gbfDwFpN4GzAh6ILXb2hZTM
tY5H3p8ZwfxN2aL2JTAFilsGfPf41xhb5OzicJHtMp0DjURy5dhWNSyO1smrsrv8vXjXC6Bp/6yK
HZOyOyOZlma2AoncaMaZhL0zZ5/Ivbc2mCDRJd241NmSouANeqJiPLRqoPYCI6IdY9x9yrTUSO2u
C8hc+GrvNebqXd4qkQX6/5s3nm4bIAeiqcaEZFczSqcJBR9D5GNsxjSSxu5NBSbys7LTcReqgem8
seHtxHAl7qe3FFlDaoEgxD6JpsUiWZ6MUmDFj71yKyu/4lYAKhWZYG6nKJJis9BBt2eEN7Wp+cO6
OEv3evm7iIww7lVKWFqW4PUYhssx6vWjFVZXZLLdy2a4T3AgOVGXB0E86u2Mh1VJhsxPT2IwCS0u
CI5xEZVfE5fOZhSefBJdRfxlvZtj3K2ougovyXgMzOFRmUJnys+hLqAr5Lr0Zkn0b9i4dFJKddcY
UXI0p8JJNdkl9ewIto2boWxs0Ct3Y0OGHttcZNYMLIp5NM6phzE8d3xFk1C5Xo+zn0OHs0ndwe0B
3xTRd4oWyOS14B/IwO2tpceu6JxI/a3NIq8QWWBS2CJR56nXcc1mmCn9IWPeg9Lvatem05zTu34v
Prcii0wGW1Z5NsezBDVJ1FHL63D4ffmLCX6fHd5KkyVf0aIEBe9C9lafoVvdPFw2wb/C353CZAKD
Pswa2HVA84uRgPAHts78oqJ7uIKCZbZ28k0JvPQdSk2eCDUp8EaTDRYYg0vICvYV1fYVR2++V0W/
M2LD74oYo9U/BbMC1Lk/JGGbdTIxI+1SVQ8tBPTIBm4NYK896a+z8vA/bif9pJszFiWR3lSUS1Xf
Q+Y2cTTspOSSs/alCUokQynqFWCyDwRmuZ5CiKpg0E8lGDn92+wwNUMn4TUczDdlIDmger8iXo0m
14jnYraLPFu0UPp5PuwnqCig0YZJH50dD0iqZInW3OiA/h7Qc8r88bDczCBqoEVQUQ+P+/EgB0dQ
B5XB1ck4qZQ3I8bHijYgkELJs2c5P1nF6o6lCL+k0jD0cVnvlhivLMCFi6HxBPUtd/DTW9nPflCw
eQgFNfBAHC1wDdenKKDY3n5fBH+GAVVwokU7ISac+1ExgIH2CxBPqsz40myWmWzasXWo/BTEw6YL
sGrXOPGN5dIhPWP6L7CDIpuMIyXyYqZlr2KipvpWl78sUZbLJaYgm0Uxl1BL5mwYTByQOAj3tMhg
+FVAqdckT/Qx6d/68Vu+7x9z5ZRTG+IJAdK1MEGfO1SuyrX2QjsVpFZcyZztkpiLRyVZ1Pb6KgX1
EHsrOKlJ4xXNs0qCUv2amT8JRtyrveDEixbH3j3W2MggnI+Oin1VY9yE6vvZ7mA7SeUMldOd+7c5
DFH/kH8+/t1Tlp+lMNbBVtClOpbtwVrOGvgbINboJoqGSV8hxTjv3IPYDfPzsgrEFttuS3UgFbNK
IkFo+2VgYWo09shZLl370fhCiTfR3R5EdVluerm1ykSbZaynurZxM43PBAzLydF2je/a/g+fCTIj
wc3EPRJbe0zMMSTcGn1W/NEKAoTHTwLIZwDSKpYo4H0+G7pYKNyDTk4ljKsmJT5YI1e4dA3w4s4H
0P67UeepXejiDxDcSjwX3RpjXFQ3tWpcOyg8JcUvoo2wpCyjpwJOKToMgmWx3Y8olgpI8S6o12eO
fUPFAyijaeklX/SgOpfX5QppkP9mzJgXLm2Ag0zDpkqlLBzeroxwklWcwql6muSbKi1EWS33CEC/
RVZscB/IOnMJSLHSkELL8aZ6rBpQKo9ndFB3ttsuToeRwJvJo+Dn6Gb8TI/Y3hhmbgIiZ/asJBlq
BXrnVMuXdL0i0g9N+kwisbXDXAg6IP5r0seUbY1Sw+QeaONa6Fi9jYy+qHeCuMnLW7bmqCttErQJ
JdoJdF70sCXXtGdgnikPyJ+WgWhGm9uB3FpjztugZaoErqwSc0jqkQ7+Nm7oybe6Y4H2D6pqQqJY
7pnbfDXmzM1VEmttpYeHgVz3iT+Qm6bxLm8h1wRY0CyNoNPzgYs2WctW0zQTiPVSTd12KsvSLZQu
7Z2lSUWKUNwDtjHGxGKtC6FvvA7JMVlkd9RPcSIC+omWw0RfTLfHmZwvSRAleCnG93kB1eHRubxn
dNvZVATzpf/uGfP6QNVZWpQcM1Rt+U2Nnhfbl8nTqDxUxu85R2VWgLsQ7RoTNPJ2TvVZVfCos93R
upc/8zDdLoeJDW2dZHnRFGZgl4aX4wZuU8O/vGOiJTBhIRwqdR5xgQWdatx0Cd4VoagmJjLBhIK6
kbrOlqYi0ML+YINxa0xnAZTtDQ1y6cMzAaBPiiSc7KUJ5CN9RwyP0ezo36TSC2uHznZSUEC2azqI
EYFuPPKkI2XkTd0Ykjfat8tbyi1q2ipaiBj0wLvtbX55E/v02ip6K55pw1TZKZ7RufGud9CadcDq
fFXJAqfnniwdNBC4vSCGpDGfsCimIekbkNdCUdKpardLINsSCu5+7tW/McJ8REsLK2UaFRL06B3W
fe2Q+baOn9fsfiWCRF+0HuZbSnVuFPGIt2HY3tm1F+e/U1NwcLnlGIw4Q2gdzNtgWWKi0TLqDSnr
EqXtL/NOP758pxoG+rcE3Nvtk+ZC2/FTz0yIvuBNpusYjWdn4xM179KyNiEaoLny0Tz2ge4nIJ9Z
If+7p8RcsS9qN3N2EugRxUTtgNiQtWZuqUqLMqsy4uxYL6dVPymrP7SirJqGVObkbW18KKpno21W
HfR5zasZXBTghnANUJc7NI3PdtWL6K4XrElnbqp6WSTLKjHB3XQvTeYZ1n1oCorEIhOMc2hJ24yp
maTHSnmI512qVk79iRbRX9vG3FSDWdeVtUZJkAABa8avyjw4c/OrVETfh/6xl74Pc0eltWr0SqtA
DkCBEIp2KFztbsaQO4ZX230YOSIGMU4iDeVF4CqATqE9S7q5m+BX1Qnp9EJJjytG3FfpJYvuMBTn
FrEgytIo8GFdGztM1BtkIjXdXBfBrHnz2iLizU62XCfkqPb7Shel6Zz499eymPg3pKWcygn6/tAI
yDwwMjxlmXGatWlvpgBL1am5E9wi1JEvLZAJg4WSJSHAg1KQgT9SRsqO4VaglSlBq6hpIFocEyci
DESGTQYQgJyHPwjQ0k5Z5qUTaQba5wr5CsaL/eXVcXICqtuKnpKC4EtYFFMog3hlHWUjaOqXqb0y
msfLv889wpvfZ7yDzO2YT5hjDuQF6tfE2HfaS6L9H2lfttw4rmz7RYwgCY6vnCRKsuW5qvzCcE2c
55lffxe87y7RKLawj7ujn9rRSiaQSCRyWEvf/zsprFGMjaLnJmbQxrq0E7W3RfO7Jr1dF8JbKsYO
4lQgjYEp98NU30TDbEkTr6lxc7Ew/S2rNAekysxiSQtJy8WAGmJ405SHGXx55DMrhS4CJJYx0G6y
OVah6sMcTyb0tESjR9J5tCUxfxwRPnOCoa2sEoZWL5IY/yNmAwBE8xGVAXTPvN9HrnSLLnILs44u
vxOers1fp3Qljlm7rMMQYiSj30kojL0SSV6R67ex9qNQOI580wwQr4gKwEMkojGCdFI3Wt+gyd+E
s5vEe4XXk7z1iEZ6TMPIkIFAEoCaHz23ICMlbzToOwK/MVYuB9xvbisO8AduGyux4kdeuWHT7lYC
Gcsu6gRDCymwIPVeexzrQrGqcvZqU+Us3dZksQl6TcNQdCyezIZeQxfGiJzRZ1rOVthawLt2li/J
d2nX/B6d3kcpxYl2NA/Iw2zetA5AloA7AxEfTP/jkkq5mpVpG8/ApwiinzORBjur5hJF+8S4xeXG
HdvevO1XApklzUNBLgeVAi0A1xvDiV7WWR1iMXrZG7c8GgKeesy9MfVhSuQYnaHoUx1tI5FVBxSO
APAf4x99Uj59whFedGNbhEx9oi36gu7HRn5uzfSx0EJOT83W080UVzKY6BJd+Y3cRTBJoHj6dALd
AOyGFfujU7jzseHBHtAF+st7rMQxkaY+d2hwB1P6QTwMgJNt9kAcw3TevzRDwgSbelKJyK2Ggj+B
SLPXnoOh3g2T6AWJ5Fzfo60G1w8LSN3YKvyTDcCWBEaYHvAIRRIab/HsjBIpIiTdknaiR0Gyyu8F
byE5lsj2EelFUHQ4bGj5rIBV0aYWGMctpTLsJHn5lxrST1lpiPd+Gox6pWCox6KjlZR4PnaNO/EO
ienT4pZe9ovnmzc95cpOGD+i63Iw10Bj9wGpY2WR7AyNdo9XOI+rjOM+COM+5lho0kzLwbfmjhlo
m8ob6SF7qf0SkCbZjod6yT1tjP9QOkGcJwPu0XzMZEv1Ck9wK1ckNs2U/A9gpZsh9WUZ2bdqhxi3
7Vrk6xqHJmZQQvxVHUfAfol7TMhw7GTzwl4JY1wJ+owmIRYy1ZfO8a3szinmU4w77Yki9te+9Dwj
WfOdI5NjJ2yT7diPAXDrasMvGysDga6tALcjcPDiuxdSS7MwrefGZ/nfXjtsl0JjguhyHIbA79Qx
SNyuT9DDKYRR14zWotZBdZ6mQH5J+y58wVCcbHpGn2MBDJJq5yUJBjANN7PWJ+6/XBDGHWEEo8nq
CJ2YEZ4BD5LT7yjvhGCnJyOz4zsZs12BS544UrePkS4Bix+wreTdSa5dRFYL6ZKiR109J08ofhw1
0MamTwS+r7B5OF7/cIou0hiH1A6kbZRAxKT+ffpGn/jKneqOpUXHrgUENteVoy7grysLHeMowoEn
D/HiR/e3mFnVEiUXfFUN92hDtGUz3ctoF9fF8j4tWrtoOu+6yM2TtBLJej9TT+pCT6LDHE6AwZJE
VK2UyPjUgV2JYZxfOSYDqVTYyvIj2BGnfQ784GQ+S4cZtb/kHmCS88N1xbbSkKjc6iqygYQSOTHm
WYWTWKCRM0bdKn2TPFqWixwdPT6Vm73QNtjoEDzwMKI3lxNVTjAUGUQERO3HHRz6TO6WHMXpCWso
9zdVySO/4ElgbETRsrwZBrAMqs1eIK8VD0OH/v9/2eBKA8YgOiSiSY+I+lBPr4Q81/GdDqIcvf9E
FwYd0PyzUoxFNA2pS6CkIhosf4rZLtVPqXTq+oe+/gyyyAdRzFXYRaGoCrT5VQC6oXAubyMEFQDD
HJCpax7qJ2XPa2bbvCsuyrGX4WAMURoGfe2bkdtoi6UuO134wTFwuhNXdorN1hqkUydZGCO/+VEB
7B9pOuS8S1t96L/1PxCe0Z6kxk6ehZP2fF00x0bYqxAVdbMVWvgpQ5sPWgq0jbn6Dho8a44ijiiO
ubO3n6pXclvnIm5d8zYvntWJE5bxdorxEgtBs/Jkxjiws+rE8nAKVc2tJZnzTN707CuDoJ+xurUo
a6wejOjjquoQY+TBjDptF/+Us6hwhCEc9lMMYp4JubVv17dqqzNnbfxse0de60IQqzhnGfihKFVO
aSugH9Y8+ch7Cm3nh1ZaMr6j6bW0qNIKbISOcqDWmO4ykHQuNuWrzuxPEHR+UI1xIV0lB4se6QDq
DqrdInb7VC7sKOT1ifJMkHEf5WCKZaViVqcyz3X4sx44D2OObbBjfQLtK8pAT7afk0792UVJ9TQN
rSTswlxXA6ef1am1Aco8AVNXa5To/14SXK+iysTSC4bUusxALjwWTqN+TA2AtBkv162Qc8pUGtSt
zV9WidoEMP80Nu0g/V6JT6rOOWLbOTZTN4C3omKAnGUIbNGplYR1l/vAGjd2otvaBPTl0ZfRG535
pO0BbMDZOa5IxjTqSY2ISjGrFkxx0F7Q0DUwyu0qwDaIjrSnSeSI3DbGP0qyiRptHAszTlB27Nr7
OoG38q/v1OYZllDUVBSVoDVXZMwhHEBxLYTo5JNv4hdAfaJTq9rHJ2T7PdmpuEhDW/qsxTGWkYhN
1dKa9MFQBqtHYqPiJdK4GjEZmjjrMj3J0OwjHiikeYzuhcRSb+cz8C6c/DyUHs8xbWZq1loxt0rR
5uU8GrLql7/VFnOmhQdYqtYSJksDlUZoownoYPoTx9dvXcsScG1R8hEV2D8j1UxbEXOaTe4X8Zs+
Jxg03Q/5bSl+55gItWo28FjLYS4zQro+nDAf508//j8T9GHcgXaQEvtqZ/I6e6CTt8TvA6Zy/PLL
denbBnNRki7CypXIYYdeibqKDnEq+amc3EQKbzpzyyGv9WOuMYwXLkEUKwbI8shtktT3s2ncdcKA
pqrqYdAUR294hAmbD821TOYuUwQxNnWCGuho6xlYrjNPfVhueyf9SR8qvKLk5uNoLY5xXMjuZplI
QHKbhW73I3ybgWK2HI2n3LTar+IPnHUAcRd2Zv+rzWObXAFIT2JzSQRfqwDh2guWSDjdSpvmIUuo
jhPkh/DA+GgefZYseRdifk+PRLtWRzttdtd12PYnCsgRMGut6YSt5YBZegQGwRxhbIS+ZZd9+FyO
73iBhZs+gs+aVx/f1GklkLGN1sDIyCKNuq8Mb+C1t2QesMBmEQdTN6B7QE4FUNWM02/ntg+zpowP
4r2sWuHtO7z9DQmtWLAmW/SMfXRP20s/NX+G5tKLZMb/C3UWkj5q0sMkh5YgDVZTPV/fr63YYy2B
cf+tkgq1QCWgBmeNgupo5WuSyc6/k8LYXRpqZtekfeCX/VvWaZgoOFTi1+syNu1gtVas3+06lchL
Cehe3Q/zvV78vv771K/95ddXv8+4VnGZq2oiSOEKzV4xBEerK1uqfmTxT6LzYEW3Jk4+bDzjZKUp
rBd5BvKmEiSJE7VDB3rBCMB1CylyP9FNgGOrmXBexjo7L92EYaZMKj/jj1YaMyerBAgn0IlVoKei
614bjpG0v76kvC1j/OxgBmnSl6jNR8qpHr/MvEH1zSv/ogA7XRLVpCaLWRWACqs8iQS5VWB6Ry+M
H2r6LxeLxXWDfwiHqhCDPUEoo0emNaSddX25Nl+rq8PKorph3kKapHbK33GqafVnOhZH2pgDa+RE
0ptRzGrpGL+gx0NUS1JGAHJFE7vdXt3RSi5v8ppjATLjGJBNa5KIIPOZy4ZDhsKbw5qjCcfDsXBu
8oAUBiUv3s/LzZTf68tNlnFEbL501hvD+AZ9KeJYjDH7PB5KoB4iou2O4eAaj9EbrarWX5JfvOna
7SBltUOMi1DIgsfIQGHjvgYYEOt3gV8hxOxHS3+Vn3oHlSyv2HUC54Ln7RjjFAalF/QiXIJ9rN4a
5c0U8aycJ4BxCkUxG1qR6BjqQw/pXtaF+oAhaYlzljhS2JeiQbJlSQo5OiTkpY/uFJ2TOeP9PhMz
GFkio1oBRGFRG4Am0tup/MbxBvTyv3IhESY4kDJFLJOKes9OskbJl/p9lw9WNpvWOD71c2MFyUNG
Sks2HuTyG0f65rHSCEi1RNXU/6JrCstCTYUF5JLibvoqzYCH1j3ypfte/pjs4o0sYMbBGDSne3rT
K62EsqtqtMuSkwaDex34fkSnVwHBHr5lNRCxE6DijV5nKu51TTd3ciWTWWYla9OEmBXausB1MJU/
RPHhuoBtpUyTtmZjHI/NQY464IRFkFeD445S/Qx7Qql+uCTn289u9FnpaATHC5jtfMwL9McWIDs9
BK/CXtmFD5Rlo7RTu1OtyQUb7q7b8Xi2NoOmlUzGMUqlmaJjocXYeiTs03ifxy9GCWjtCZm0++vL
uP1IXMliHOKkZ5oxhBHmfF4Gh/bfwTVR1ojFVY4FFyN50/5X0hg/GAlD1JeRjKdUeVPrx1o8DiFP
o03TW8lgXKEZ5YphgKXvsJyH3sZJloB4MeyFZ0D6RrfEBaH2Sea0oHNksvO/qJGjTa9YVH80T+r8
MPaaxdknzsqxzylVMNW6M4cYnU6TowMt36ttTOndpZT1EJ374AD6H/DvaMDyl7e8rOW79awyI6RX
ZcyqajPKXNQ6Ujffma7qTgcFqK7JzSeIKEyAdP73sL0/k1fi9CmJekNKgbNKRCtvRsc070YMPl5f
S95m0b+vpPRmnAtGU4BxbbmZR9GKYi7aKU8E3c2ViKaIqwivgASNOZkfPyxoFku+yOfsVnbSx9C5
501ZbHEsYuWAVIjxZUVGr/ZHgZIhROqivqPHTycZ/EYxgOgwFe4o6CbM76SdvhMdCv/IK9Bsa3oR
zIS8VVWAKKqbJT+JEocIuV0tX69v1z+4qIsIZr/A6daTuiIhWoSbUwdco2bffqWjywgauSxR2+fs
IozZuT4op2pqmvhAjF02n4Z0H/PatngiGPcuD+i17CQKo6oD47csrETcGxnHI22nlFYWwTh28IXo
VRDW8aHzJk90Ae8P2B8FBHX0xjJ9hXMf85RiPDsJTfT0VXl2aMDyFwBlvzOtIK05R5erFePciSY0
owY+z0MTOvJh8hMP7dvP0/0Y48bCpJvdckpAHL1Yzx6qZl338gx7iJ1RuWsVuza+cQx8M5a5bBXr
25fZTNMQb7pD+FKc6v1oR08U3pQSj2N8WPGT37OXPCTHCslTHiMy5/yyHj7sCqkZVSRoOv3BxGXZ
9RxD3A5m/hwo1qePbToGw4TcFchexuFmIa+F5iSop32Cf2HtAtnmnAVIZcYgFBTF76FYvlfq4/Vt
2syLrHaJ8QxFZwLpcAYwcVkfSVbYy/CjAWn6JO6uy+HZ+PsbdnV5zLmydKhI4Mr1iGceazt91sB3
T9uastfQWTjmx7MAxlG01QKfNw8CKDh8KRmtHCQn1zXinSHGN8jKssQkQnQkl8dZOvagr+BlZLcf
9qaO/mtE6oCeYHZnXuIwVErER/8hGY4ei7sUnSvhjfhYl+DdIcijL7rLm4nYXryLWMaXK2mtklxN
Fh+9bncgjB0tjMIWn1q/ixBmh1S1CZcSyWxALP/qyn1RUSorjnX/g9VdhDCbtJBKShchztDbZuxk
t94pd7oLkQ7NxehO/OW6TfAWjnHkxWAkRq+i4iFk0YuRDPd5nz1fF7Ftdn80YrMVUlsnzYzZ04Ns
3gbL1yF4LHvO05q3aoR5Ww8YEa6WvIhQYwOXx21rJ458p5zf+evBEKc/XVdp2wddVJI/hnm9Puaz
HiB0ULUWeIiZLVTfl+ixX7hgklt3kiwCE0fX0aqK5oePkvQkwYNDbSn+yOIpNtmHr11nZbEnjhbq
RSMopmUHqbsOTUdWKblq5/BGUzcDv/U3MDbSzPPUmkDeeu//VmCS6a449ghgcm/cL7ytpKeIfeus
pOniR43jsTTHCEQmuH8lr35IXXVxzNxSEEIL4PTtof17wcr8xru53pNOf4sGmBnB1sJ/sV4EA7qJ
Hsyq3xidI+m6DcY6q5DeZnl2gw5keXrpDeFxWcZ9FL4G/egk+XhM6s4WQKUgFoKl5qgaFrNV9jd9
hGcauOg0bWdOZyV4MhL1i1mVipWo8pdeqStrBBWaTJKzFL1KOdldt9HNyh9g2f5ow7irIMNwRyjC
k7Ru5Ss2xi2AlHMYvmRfzLfJ7k+aN902toEwkcf5tL2FF8mM0RpxkYllIC9+XnwB+ZOlL37UWKXp
mV3J8clbJ3GtJGObulBJoHCZ4kMmHNISwzORZAnkWxikLmc5tzzlShJb4MZbYcH4JFH94mvvynRE
4D63jafKfT8JzshlmuaoZjI+bQ4xsNmOVeRnva99y0p02QkPScgjGd68steKMc4MwPCznmVgg85O
o5s/lKFVee2Neau7+o1+SAtb28dOZvMOOm89mRdrV8ZtgzwUMIzlF6F76XiwW1vXzlotKn8VvgXl
LGAmW0H7Z3nWy8iuyqPcBxzz2yyerKXQr1hJCZVeTAyzD5FJloFNIe3znShY4zcFYyMU1AtBSM8b
XeCtHOOmyraOp1jEG0+Dp2nC1tPG1Llu7bzFY3wHSIqSNpjxFKLckxJGtAm5F3kj2v9wsfzxEybj
JyRtzgtVRoQdv4h2vK/prf3NvHkft3G0h+sqbR8nkKuauEhRbGQ8hRpgvHKOpthXpd9leG7KF7X7
LtYcr0s/+e8r5I8UtmqrKMmSikod+XFq2lUq4SEnwQIArJXMblHtNOHrdbW2fe1FIOMlZFHuenNC
xUmeAU4LFDnTbczvU9B54sS5mnmiGEcxIP0uk76J/E6UU6uKtftuCRypr24ELfDqRs04p2vbCi+6
MS4CUUdbaoEy+3n7PSPPsUCssB/t6wvIE8L4iVQCKY1EhUzJawh6yUYPbL37DFIeaFkkGsOZBAT1
zImKDK1WdbkpfCC77edfaWoFT8V+BNlcAIQ88bvukMdEsXhzR5tl97Vc5oyBba5VE6lV6WyiOz2G
B3Kro+gufw+5iKbb53mlI3PE8mpMS6VDVTfzy9jO9yGwKXsHLTMEOaGYmyPctMeLOJYvOS9axHBG
hpSGnlokv8/JaCVjb/VCb6EtlGOM2/ekZIga+E8pEwezkkVg5mPeCoqf/1YOCPOcCJn/4RhDxcnV
YksGGTV/UTed/Uoqs6ZGNMmqGgORVi7vhvqLrHPyQpvmf/l99nWWjVMaAHwm93N0z8bxMylR/Pc+
ccRWMhgfNWj6EFcmGpq17DFIj+Z8LkeOb9q+iFcyGOcUm0JopHqAaOlUv2V3GsAKIjAMT/ZS22A2
c0Ogxl/XirMz7Hi4gSzXoumiAJi5b4qB1uPx13UB75fFX5fJSifGNcVGUJd5QzB0kdnGznDRQ23M
eBUVDihnnLC3a9kS7Dp0Gtew6CCGdstLrGxbvYyRRaJJwNEwmL1TQSaSq6Uh+oPktBj3AHMzjOQW
3dz4941ObjeAR9bveENkW0xrAPG7CGY3FJQTxayIwv6dWNAZfMkK3dZazjqoOiMM6Ja2YBP8h8Pi
JtbyyziKncVr8dk8HauPYG4goQadLDw6xjZbVyfnMMN7sPuUIa2EMNusVeIglID2OSzJSenv08+0
c4BxwgRIjYGGUpYaTFcVMBnmUCIHdr0xhrbUf7tuqZueGOwgOsYzgDbLZq8THQQeCgim/HReLFM7
a5WlaaNtzq5afgI3G3ZxkcVsSRsZyixgFukgzq+F+rrIB2G8v67O9kW2ksHsCKlbc6pGGtW/ypSN
Yj8dAfoKABm3xKAED29u+4xRznBTUQ0AnrDiUj0Ol7QKD/GLBpKi7JzbS2gpPxU0AEgY9Eud+WgS
i1etpD/7l3tZiaXGv3q7BFIxFloK8N6s3alCaUXAWbm+kPRyuiaBeakoVaupUaCEqEr2r2JQnkAO
7wSd/mU0x5tUWUBEFt2mkcjpX9rsQEX99c+CMsFWNpVl1eljBhhd+iaLnMFSwdIs7nnhFU9BJiYA
6H8nKgV6gwfPOPyn/cU88DsNtw1ypRATBWhiVEdGhv5g5WYGUm/lgSDipN5LNoWY4NnjptO7CGNr
beowqwJRgsIXxcoWx0Mv/mw1LvjBthQV/yhgDASE+kfrC4uskoy6BU0O8EBQh2r8/1CfD3bsCzeL
i6QaN2LctviLTNZ3DEKWzlUGe0xnR+hTJ5sbTjy1HYgoFxnsYa5jvV9kKsMvnuikpOA24ftAcmB1
9ow0Ea8Hi6cVc44VJZbisJHyg5wd5eoV8LqcY7yZXpdXOjHnWKqLMZoCMT+075NW6aE5Bt5/eCaa
XWZz57ro3v/tNy5ryJzfVAz7PhNTEdOmor04tAab78BY6BFwqH2mtLxWjjnDldBHlbpEkm9WaEku
dIxzZbcIinl9tjylmDMcFHWXtQHRfZrYBmqLk95Ue8WSvdILH3mOaTPbcdkx9gx3ZjYiqkfjX0F+
J+ovMwmseNiNPNPjWQZbM5dIZHZpX9PnpeTp+xBTePlN9n2wwQDtpYLNC8h4x4sNNcwqK4FZhn4K
45n0VnMSLAATH5p99BtoSTWAWoodr538H7zvH3N8X4TVRVkMUq+Tbs5RAJkcmkkP7vCw9WSv2wkO
D96Ht3OM/1iSaUJdFa9aI92LiuxlEzJwwgvwUnbXL+dtt2GYpgQ6XA2wFh8dMEAyM4KpY2Dwibd1
8ho3j9d//x+26iKA8RqCLPRSlpDF18rfYbtLzN10Nptd39hl9bstHzSf9Lo9t5Oldi+hqHzOa13k
M14k0TFu0KO5HQducqq79rW0DWei7DR39eO455WPNntUZeUij3EkgEGp5VKZel++712Cah1engfB
NkH7G3ylgA38N+jmJQq+X9MkAM0x3rdgZZlVqtUTMhbFgVSmkTmNOlW7SiibzOu1UE8czo7Sx95f
fhkANrok6wolU/5oMmkUxySXl8LX7icwDtV2fiP7s2d4yT2voW1Ts5Uo5t2ZyZgRMEIQbXcJWHgK
wdYH3e7J/rpGPClMEBJEdRMKSbH4KebTWsHvhbMwVDxDpBt/bdnIx2UrplprKsDxHOYDxZYCmatL
4Y1S28QD2rCInbi6T5/RPMya7RrgahUZZ9JP6IspTdCsGjfBLrIx2nFK95kXOJ01/gh/Lq62/18g
yjZdC+YnkdpHC4jMFlJ7rSdF2bTpoUBKUxxB0GbwmjG2Y3yk4nR0G4EcV2Wu06KMm9EE7SnirPq2
8IZ9etIP8j7b8R6c2+7/IkljrJ5UcVKqAjzyqL5HqcJtccx+U3TI3DMdmRMnbD4pDE03dNBXGIA8
+Ggs0tD3yhyhuqPOqd0CD8iKMmmvA55ZbFCHKYbDIDYoiufe9aOwuWcrucx6gio3aYQICOHSXNhG
mwEq5e26hM3DdpHAxiQgWATNldCBBDra1QlQZewy/XpdxPZerWQwboNk4pQaywzE3HvJQ/R9SO3K
rU8qvC8/Ac1ZMjYWKZVykuYQZj4WKK2PX6r4M+5ppQ3jOMwsD7RhTOIDEF9tQbCV7CFpeBQjHINj
7xBhTjNVr8vooA5IcRC51O1hFo5JLh2qqXSzYPHjTAS2tcGDb9oMdVbqUYNZ3V5JUiaKFmB+N5wL
NAncZsGIIZXb8VNFuZUcJhABkkywZHKUHYR23+HwlCBryRaHGLfTFNutzvMYPLtgAg9zjtJCM2EX
gzyBlxdS5TD/dt3SeYeJcRNB0b8z5gLbZT43jZtkoZXx+B42ZZjUt4rge1BFxiX0YDZsZLUBYEjs
J6FTZL8r3lAURwTrExo1DNTILFO/kRpr1AYvEwJ7SGaOc9t+p1xUYd8pWVsXUhigtbJFZKZRdFU/
RDNntEe3r1N/CiVMXolj4gq5j0YhL3Ism/iYTD/G9gZwtdZ1C/gHnYCEgOQ8bjqDMTNSCUkqvAvx
G+Al5gcUPDAlatFpqMQNKgQV1yVu2jWwtP8rkLE5Kei7Mi2Auwe0gmx6jU3eLvEEMAZXGDHe/YlZ
+BRpFGBFXvsr8pojxdwp3Oa5euZh4mx6oItGbFNPlfapLvVq7LfNdCcqeFVGpqM1026OeD2KPFHM
zSRXBMx2AsEgwFTDwQ5O06RWVrzExb/bJZOxvUmNpzbKYHv6/NgQPzJ4pbatM0tEgN4DBwcBnkL/
vnLbIIIex45oIXZp8ZqfsRs49XMMBsL21P6c95or+NwM1JZlrGXS1V3JlMQxDtNYCvz+IAPrp76J
awsg3fGJcp2+M3Ikz/LD/93c1zKZ8wXcyVqseyL6U65a1fQ2ZdyaMt0L9mWwFsGcqCKLaiUgjel3
IHOkmX/aOSTZqj3c8IF86Y/9LYyACdAEVL3GRpZLnIiCrGEANUu/Ff2Nqu3KrPNk7QwGRAXM4ddX
b8veCRzTf6UxZ7mRyaSOKF3789jbiXY2pq/GCCrlntfWzhHEXiFqGpFk7knoD/XXZX4kqrIvpbs6
5KHibpog6v66AvBR9Gow5mBqodlW5gLvJxWOJGb21L1cX7LN6JWsRDDmsPQYfK76PsfJoi2bwNvf
k9sZWc/8bHLbNTaP8UoYs0EyxpBbXZtFP0iWQ6UizTSbrVcDDIJjCRxBbItBbc6LCSBuFMobPy9P
5rIvSg7S3aYNXHRh+7/rMBx7pHExPlP7bRRbxbHMXknLQSDafE6v9ue9gXjlhRZgqFRFNAFv7H74
IUkOTT+2NnCWjopPbpQzyV16eFPnM1iZBB3HEmVHVUAz/dH9JYKSh42KEnEgx5GVpGG8C4Uy4dUu
Nt3RSgxzRzXDjGnPocLbEyj0xV3xaPiTHd5JLuUA4VJ70dfLX/5oJY1+zWo1Q3FMzSJrC8yKiLbs
Zk76S7mrQK6peOK+/77wHjrbRnJZROY11aNYN+RlCe3M3hKTwVYTFCZ/CkbpcM4xTzPqSlaaLX2l
dLEOSRSABGWtR+0p2KN5w9K8+QjsNM29LnD7hF00o39fyavNoFAncyyg2a5aZisvb/rk6d/JoKu7
ktGbphH1RZfiJfAmDmfRfKt7zpDfZgaVoGwLDDg0EigK4/8aQYnmsUCZE0Qtux5sb7kbnQFuvwfD
8W/Vpv1VvFrT5tKtRDJesKiLrGwnlIq7+Ui0e4O8NNPX6yu3Gaiv1GJhQOsOuNt9CRnGc+/Obr4H
7AV4Ft7H+/szABI55rB9jyAwA4cyogus5ce9qntBzHJpgVLv9TOKtaNhfoJG0f/DOd48VytpzMWY
GfMk1Dpwq4NXmt6svMXKd0Dtd8hO2Ml7YoNK1uMh+W3v20VFxlSmak6mpDVDP49u8vKhzDwyfru+
bzy9GNMwu05r67YpDoqag4kt9kaQAxStYAkxL6TedBiXJWRTjEM+Ki0hCG+Vm0XC3V95AMQ5BpGl
U3gL4AS63KIWTyTj6+c6wJiZgQUELKFFGUf075ETg4Jwdvo7cf+ZZhOy0pBx9k1qaHIajgBOME+T
dtQ63hJyDEJjvLs6phMp3iHUACET2Rj6D3aUdp5iV58N+YTxwxmj6mAusK+bCU8w4+yFsDHNAMiB
/jg8D4mnBZjF+kyNer169BtWzlczY1JKU40jBrLwsvKiXrbT5cd1Reg5/es+xuQmBp90vO1YMu8Z
WMtpZy4gllI7NxcAG5l8CaZTvxxnHv/l5pqtRDH6BFJWqkmBId7GKFV7DACHowOb3tWz7jPDSGQl
ivGFejRWQzsFeK2Kt2Z8J4o3Uv+7ms8xrz1+s965lsT4wSGbi35uhdAPJ+m+m5Nd0Sq7Ke4ts2iP
jZbvFCLYRQWgEB3nG+36cla4tTHs5yD0rm/l9g2w0ppxj0tuqoUyGEhBeqItuinIEQKvQWIo97Ld
Z/BC1oozjjLr0MAmZiI4t8mpE99GHIKC19K1GZpeFGLv0DQLDCnKMOGpWhgiUz2URG6HQ4+x2GHH
v1221w/AUJTkVsQEAhNwL8sUh0Go9fCOzYm2ekMnEEmWfukJ33h32WaTPqEZVqRaFU1674VdH+9Y
r3slrmm/Gu2giO8FsO+NHgWtiyWOu9o205Uwxl/FkiQMoC0EEF9koaNY+krxtBMv3rUFmhq0r80t
v4Ft8ypVKZsuRlixi8xlE4M4YwQ8bOrLXT3ZAObyFAl044saWCiN7q8bP08Yc9WU6HVIFwPhlmSc
Rf04G7te2As8aL5Nb7lSiblvEjk1ynpAzVgtWzuP77Jx1/QhWDMjqw4F57pK2yHkShqzafNC5jaP
q+IdPXFCLzTdMA0D9RreSqHHy7dt+ueVOMY/q2ZTtEUMQje1yyW776TcWso+cYDbFnHskX75X7fO
ShTjn4es68V2QZP7JM6KA1Q24CPnXKT/7QOtYbIXRNJoH9aZBYzaoomDZSHglWpOGGL+pd8ivJIO
AeY24jOGe69v2OYCrsQxCzh2GkGma0TXevUkjq6QPpqfmkglKxnMyonjuJjL0oQAbjR2zVP8gJEH
zAUEew0dBfvENR2Bk2bhriJzxdUjGtWV5T1ohFIWpfvJ7Q7NtcRVvnym3LDWj73DNLWZIhHA2cFy
7ouzwO0lo17nL9PTVLTNqBK8rsJok7ZSFYYTMocquIJ1TzqmOwzR+wWwySJeamXTzFeyGGVUcRFD
U9VpuF2daBcZpevojrQ5SLKTY7OrOV7wH/bqoh1zKwOJyjTSKsJEjB8cEMztTfB3Kc7s0UmRYPmU
wf+Rxl6YRpkHsq7Wpt9L9zLx9O5NHjgh/qZfvywhS2dRm2Tp0nkI/Znch1FotfFO7u6bkMfDtH12
L6ow98fYylMmdoidInO2ADk4Nbuu+HLdP2zfwgYatxRiUDoG1vYqNZD0fsoOfWNRxl1YOV58Gl57
BMxZuVNg3ue6yE0LXElkLNAUUkkpJOijSN8q8y4Xneu/v7k9hqYg6a+ip5BlRqrRORC0NM0rdrGN
d4qV528CeQrL+jM3xkoQE0yoTdJW5YgxQ2VJEquosyegTXNkbJ+elRDGCHRFCMdmCdKD+Ti6srvs
5bvlNj2pBzCa7mXe6fkHcXh5aYTIQM5hNmeOe6OcgknyBxAvhACNS3fhqXPRYmqnHq/Bf7N3ihgX
aaxrUIQeI4Ww8KlMlcMiibC9yIxPY1UPtjxItW6Vy6hZZjSSszm2imPq46euyMtHsKPSIYmjJE/A
ny03IAJVZ3sOUPIQuCCAdKf+8vIrOYy5hOrSTFUIz6SfUVR2yxvjSXj9z7xcsuPh6WwiAK6WloW5
JnJtCJqBVCyefifTk6z6JrxPd01iqzsMqrltZ+1jLznod5/KZJp4uiPrh4cEO+bVpGJJuvz/kXZd
u5Uby/aLCDA2yVemTVJhK0szL4RH42HOmV9/V8s4Ft3Du9uQcV6MM4Bqd7OquuJaIiDS6t6ZsLcx
rbItE8O7bOaHoahK1wHBfmtg7JRJjRKjH9pSkONwDKP7+oHCsBoOwGsLDDJS6kReLHpoGyoyMRWp
GHgZNCbSLlczJp2OvXPalejuND8/fcArXDeY3eDmYkduci+N/vsuF8tawKs3c5mG2qO4WmJhLUF7
isDnDQ3NJ0sIMxeDa7zngJ6BVdK9VCZezBtpWtPNQL4Z1i+5n51zu3WALHIfo5skcE/JOyQTOlZq
KcqLjK1fEALZHQmFhMsof2R2KnJnUxQBsYw9zn/e41oiAF507IyQm8lRgFm6+DI22lrwhqcO7/4O
z7MTxth4EmH/0ByAiI0F4AzYWTysyKO3bX8Y5jVQhEFS80TKwjJ73Qjoux4UDGZKo2hxjIt3EEbX
2zITVaHKMQ781l3T7SFSe3KQvFQvWLZ10EJ9agaHI5N+id90b3d59DftNH4c6WBKnG8BwCLtclxD
Rde/1VJsV/EayNFoY8f+BqNsft5tHGfCOy6j9t041xiBMKNAMs9FfJ1rL5fPdhTK7b8bo+eamhRp
IQA20uzuR0WyVgL+6ffLMo4d4u7+mFBOneQa4wcT7X+0L7pXnWubOEvYTxbIkuAseIHc4b7o/lRM
sKArMamWbkiCpvPBnrE5lVeflNtGxUoKkpcVWLMxXHHsAaGOc9ZjQ9AJXDGSJoPF+zajchtrFY92
sXqor6NNIXX2fEcAj5k+YfPBrwD9uZ2Fp8tyD/UENWnTEAFMLH9E0zsVLUStaDJMNoUdWjBpXlt9
bl+WcPzKEMMA3IeCBRvCmHiJTW+lHOE86HoW0J1c83bwR2++psDivCHvY2k60KixeWPARTJ2TiRQ
QvUrFLMDrpvmFR5irNTebJRzrvRvPKwlqoG/WfhOGmPhcgX05rw0IlBh5na1/dSSp7gPBuVeKH5c
vsbDD6UDVx/vtAyaJsbg+srsSALs2bBvfubmTbVwkphD/dv9fcbWRqMUJ02Is6AbQMsHGvKstzX5
fuHWBujn/v3KPg/C2NiUrzJydh0cCKutvFHYgyjYHnIFQ25VuF7lvADgqBahgttKVwgWwME+9U8n
XIvRqBrzCMpXZwK2CG3ZFlcizBlYc6fL34j+9N+OthPFHE0pCt1YOxB+NClA4dbRnpJvBEOJY3Ez
xqgo5l+pfezPxqQbQ9O1mVnigRk8DeANdINu84VbEyFxc6vZScjlF+EckY1R+6RNBxLl6Lh/b66j
04bPVz/XoeSbt6rTOtMvA755bZz5ilsiox/qwu3qTCgiKMRctBhD7YVptagfXAMB1c8xI0kBmT3Q
I8gWEHE6699QbtGLvCSb8WG6CTbTLIPSjtWvgu5D6uCkkZ1Zex6wYT1WVxmAjC8r0/Hr96lNOuPJ
FClbYvzZGK1ruvWm+KDJVJ9aZ7Np43/+IfE40w7f9J1AxpmBB3Qa6jrLME7m50D8zEQL49acY33k
aZeukolMhKSPyhQ1Y5rHfdhjcVZdDQwlTvMYUVed2JJm0Q7NeKUpVnXqYuz38XKfQ3e3OyvjTpcl
ruRGA3aqtA72IsyhsK3nsZWDVot4iTLvXhkPlOqSlq8p3VowLU2+60lmTRmnhHf4POzOw7ieWM7l
ohwwYBabDpaTa/n5sjbyzsB4mnFpuxn9BPzl9j3TAkl7SxTekNKhb8HKmQHSJIliev3TUxf6GPVl
Dqh9Ov68ADDsrktQCUf1+Dl9rvy0RPCVuer11Frm8DWN2ElnTJwUMUkToPAH5qSJp1HZOgz8N+ui
OMasoW4zRwvPpR0pIVYMwOSrEhMNSkakJpNYa9o1Cmg91NROafKeamBza79f/ngfEHyszaEHStAn
VBVVJYzNmZNYRnMliUF2PThDAKw0V7LqZ3JXndOTFBLPPGU+mpPfzeAr66Z70YyhCaqQZVs3oyKW
XQskjPqwMTjNkyPd34tg7IvEHbLIQhICDD9Ykxi2MUczj5R/L4AxrlnFnqmqVPD++puS33fFo5b8
vPyJeGdg7Muo9WytJ2wEqRv4EtbciqP7yxIO35PdKdinu471OM9yjLqKp+1jgw99zuvpIzRuTpHN
m9o4Vu6/dY59rgHyPqdRPOUhaYAga2YnQ27vRRXN3FlxOUfjfCCdMaRSjqoFhG4D0GJWF72zk5nZ
DZDxgCBHS/4JcMpu2h9f2kvf3yjzQpdlifGCeaiA3qHeD4Fyld8AoKkWMIFIEw7sbr8KT7yUg/sd
qSrtUjZdkGd1TGNkim/C4/yH4qQYkwZb0+hooezIr//RgnXWeWQb9ndkCjOuzgAblsGDshmS5Msk
SjgrutyzMd4irrtEbTcsdKsnmivW98JD5PWCN7ibW7ijr5Y+R3V4aso4j2nuhHFE+wuVOqt+kW1i
S6/qt063sl/YgEGg1X1PgXCX8dAxeXIZn0KUMh5aFVscBfYm1UW0idAnVlcUV+tY/jf/pTPOJSly
PG5tAR+cPPTDuZCfsuqBc48cB8ZiRvaJUJadLgt+9Ly9Yx3BBanDXSkhLl9c42pordFfeAHrYbK/
M0AWQ29tAXuVynqJ4i4JVRRCxUdgeiBMSABLyMvuPnAoL7yiBuNl9NFoML0Bj0YRPwW/wFu6eZKj
+bGL8TNABwr28jCFxCEWeRedzGpuMN6PEnPxzAtfOQ7PYD1PZBTLui1ZaKBnNgMk83uTcWyR90FZ
N7OgPdD1tRnU2nojjvW1tggcv80TwXiWBVAGs2pgGEZZrvr2rf/KZP1ePRhvMrUVMB6zKAvUXjv3
45BYVbf9nBPCeVqPMtO9HMaH6FMB9uzYTINhEpy+GDF3+ZBJKfKK67z7ym73XhjjOMZK6rdExMJt
BNRIQd+sqk6sWHrdRB7IHE/JWLeRxUs70lnSeDuLiMIBw7bypg+PSuS707B7ornSkHqOZSkYxywg
s3jXSdlrnBEv6uO7JtqcphXBawJg05FLzss5H4sDX/TSmILoBsOBWCfergsgs2ccz3u4eLE/H+Mz
SD+oswxo5zBO7PKFlp+KR7BiYZlYfcTnOzVA1qhO4PHmuGOqBRd8lck4iHoocGEd4BrmsEWn7Vp/
lz7iBDScGxs+yqJY4NWpsVOPR2vBedlYOvm51DNiSkh3GyWxRv1pKp4btUET+plzRt73o/++C4SU
OW7bJAU82/C+/sLsKmh30MFcdFRJ1vf5WgZblvBt4BUweDGKyXgV2QDEgaBr6wfws+oWXiXZQFvC
UGl5xoecfZ6zP07fJEUjkmIClpkwEst6y+R07kb0ac3zdF397C009p1Us5cwOlcPnV3Zkb091v56
xRtpOPTRO9mMb8MWWd83C5aeV1N06DB+sfIIoXgiGI/WyHOUl1uP44H2LnkaZl6Z9FBRdmdgHNnc
msDSGbAPXrsrEKskp82t6hHbhdZiz07+Nv1Z2dyPxhHKpluStEmJImpZmNSWEGP1pHRBeNYAsFC7
n36pwK2Cen5p91T7PCqbdclYRI6wYZCGYDuy0T4Ojaq3FTM6Xba9QxvfiWHcmtBVq1K3eRZO6bOg
PpN+dBTyqhu85hFPDuPGmhLzO22CmYEO1Z8tnqxGvJe7exn/dflAvK/FRDuZWGaJ0AoASOjvDfFN
FG6imeeUeTLov+/8FYZW5XUBaFMABg0QwSeASwHUV924l4/CuzPGW2Rj0ZpmgX6bPrytyqOJgsh8
Mnk1pcMHZqcBjF+Y06qNlBY7/MlU9K4oA3Bu0olsFxqwTaW6yFyxVjNXNpESXD4f7xoZd6G0RTUJ
ot4HdS35QknhdaXzIHuXpfBukfEZ5hKvmZnHdWC07zWp3U2uvFmsr3Pz6bIgjvf7LXFq0nFVdbAJ
gZvZkYbKyyLejXHOwqZJAyZIM7mK+oCobTyBy6eKMJYiJiCwPgmTNixhofV6E1w+GNWA30KQTw1h
06U4j+YiKvU0lIXJLuQcZX3llC3nCPCzxcNlWYeDdzu/xyZEIgYXG8xhRqhwrpifxnz9g4aaJhIk
jnXxPhfjKLZUajtpRhfKHENgD8nYTOAchfq0S/fGuImuEke51+M4rFDfMUJUlZ51t3OHFSM+YDbl
cq5x745xGKYqDVIjAK9yHZ/jJUA9AmGVJasPpeLJnbuQ2dIHnsPl+A8WY6cjkxJLwFMMY9EX68Uq
ZFsqiY3ykiVq3xeeOR+OduwVhPEaZQwE97rBSzJ540v1E9H4feLoKLY/TG5sj4k1PWRh6vCqoDx1
YdyImLaRVtSYDW5X42odjOsu0+3/pjBsDlV2cg4hwDrJgHZCGRoyT9Ot5FU/JVf9Y3XizYQdJzUS
MTFKQVRAqzOHkrSybbqlQt7+WAWmF8dW7iZOjol7s7N0gGdTpAbz5+VjHrv9v4Wym7zioGO5sQOs
dSzepNkPk1gGrxjIE8E0oHopKhtVw35TvT118beaBNrIw+w4VojPYzCRU973ZmMk4PzbSBTBB/eD
t0Za61y+rOMk5fMTsUu7TdRoXT/gE6Gs+Re4YuJQZnMKba7Z/wJqn/7u373W57nouXfBDfoXpE8j
IAysJ/0cncaT4M7fshfh1MFlfWUiF5sl/1NAtp+VtFNdx1UqBWqaIIICAMSAKhtm1jm3yFMIxjOu
RBmAlYrJe7AWvhmFVTnjn7EbXcuPopf42oIQPnbWB45UnoowoVVt6MnQqPh2yBy0s/bWQ24U5LbW
2DMG0VqPj0x//FZ/XijjHc1Yn4e2XRGa1j8X4EyJpp1poTi9GabMcVeHd6qIuirJRJQNFsJUGzqD
GPmUBktj2Ev1fVYe0F3m6f9hyAOYBlDFA14PYA3/VMcmTUVtTDUF9HH6uQkUZ/0zDRcfY33I+MTr
KgY3lMBn9DwUS5ChayIAi2WWuiZKkzFSFaSywmAPDqbEAb5SPE6vlPKPthOoQ+Z/vcPZeFQH/hbL
GB9p5qnrZGyxD++dlwV0Cyq//diEejacFiyq33UQ2uHI2CLixSuH33Mnm/77zvBn2MiaRQP4r8Ta
kSM9kJIgL3lrIzwpjCXWiSYrKA8iERTvinS1q/E9L944hkffrd982O4ojOHFwtxNaoY9c3DCYjO5
uM7udJ+yXETe5ArfKV5Ejr0REXsGDUdheedjDHBZSD2VMlYO2+mPXr4qzXM1cUCWeLrJvNpDUdTr
0qIup2BrLb/CHsMcnUv5D84lcsSw20rCBpT1SVmroHUXb5CtKJzuClBGEUc71ZO1vKwBOrMeLy4/
DkoAb4MxMB2cPGyTq1AqJNcTfDVd9RZbMLLGronCHFqHtuhMp+65eP7S8iEWr/8nlE3ehlhZSnAZ
UVyd6EbyvMqL3fhGu0keMuu2OXGHJ48v91MeE6FgxWmoWwWHzGoL+23CI2ht/OVHaWc/MLs7g97+
DzojE3vl6+XPevgm7Q7KhC39kBjCmCnYTVkE8Nqi4zC6/00CU+oxBLOXwIhVBoa69Ksty4ImWqUh
RoTzAPGOwjhLJL1Z1vfDFCiAzi//FBougvbha7q7LMYl9tWaFWCLwqyui0mLX9h2oWuIzVV6Tckb
5rcyEB1MKd7warXHUd9OMOMlJbKZ1bbkMPFz8qR5dNkt8jHRdP8B5WjzOMx4N8n4SzgUcUP1B4M3
5VsteoDXu6wS3PMwXrHQm0nVxQZzrGf1vgnmE80yACO/oHMi+7HDna04jGLB2yUirsGkNVu0VY2U
xMWwLcH0JtqU4UgAbs/wS/lXKNeHxmyYmHbDxBtm/pnrw7JXr4lxivZkeSWhzyopdhR9n7eNY1mH
6HoAAvhbEHON+tTApjTwUc0hDQ1QGaZTwp1fv8/eij5Jd4rPwMEe/a/gl+wFM08OmOOFbMkBRAcG
eauOVSczwVLFw6k8RPnYiWETYFSJSbotYxEuXnZXYgxAeN7syAImkaNygvNDlf+8SrZnuEmlKgiy
HocGOrCZoT+3ROSMsx2/ZDsZjK8Va2NSunVIsOC1eDFGnKcfhmIRp3focLV8tV4Vz7xRRN65GO8b
R62YgRQRtBpKfh5EsBLqvMYZTwT9912g2IAQU9eErQprbTDdqV19pQT0+mWXwbEpk3G9BbZchtlE
eW6sUytRQQYrdW4v/oEy5GVBPKNi24BTj2qEAnhMmht6iye8i+58C2ISl1yXAcjlHgApD8viAVZR
W/0tRkW/CqjU2KjB+t8/b1GLZnHE1iYGNXXRI11qDfmT3LeWsDwVg2xP25fOiW16ukGhizJhQg50
kcmYpUAAXSSrCvKXFlR6qo3JXMEdwuaXISGtEcIBNQXB41wxPcvvZ/0UzRgCqQiAOOouQqdVMK0P
sCCMcEh2bnfu7IB6AGOSb7MvciZfeGIZW1g7bJHMLfAdpLXz4z57jqblZMyRe/l4h/awu1jGHrJC
S4WMAN0vgUPW5NoCI/1lCUcHISJdfAc2ELCJmfsDruTQRzo+XTtsVtzoL0qE3qNGOGKODkKzJhXQ
x1hfYzN6rEUMSt4lMcgUbnPDLyZe//ZoSAR/WMRSF1gcf6s3QuMNKR2xdNIKr6n+JBaxkyv3cjIG
SSM6Zd5iBuZEFo4fPry9T6lswVHIG73P66UKkhGff53dWtj8tc1Plz/S4e3JxATtjwygUfbxAqST
3CvGlIVmLlpFO1jNzFG0w/kBAvQIAESJiDTYTZIuMTYhplgEnROdzMJunhJgpEQ/87A89U4ZLH+o
b6sj+6s/cuEJD29xJ5vR8kousPyAICeUtTdTDdQGI7L+F25wJ4L+hN3DMozyuNY5auzilv8hLMmt
llScZ+Vw0nB/hUxkPUSg8gBEAB1MBYjEffs8XGk9gFIsSjIuD9a4OpcPdXxvgBwQVV0DwSzjdqVu
ao1+JQjlk5OBVaNGu021kXcsnhTGQ0SLqJZA8cEGQoAxofWFEgJOvm4LN1MI2HnMCBXPvCzlUOGV
z5Mx7nUE5eVIihEdtN43tVDJv7AKA5/3980xGgc4zMXUhQrdnOKxXm43XqXhKMTY/31G3Yop2qpO
/NhDO29oeKNCWg5P9fTrsgL8Pyr3eQ5G5QRlrPW6QsnLxOMK4NL61PnbfXkt/ivokmNNAFkdUVVT
BlDcP41oMuUc8BagBTPrb4pynqSbnLfr//+c6G8ZH43InaG2MTwpghSsBNw06BsV53YBLhRm9K/L
swEgNJ7V0t/Mxg9E+ZTH2BCp6sxYC1S8BvVZX14HghmF5bsxeVr8QlRbNHnIK4cJ614iY0/EHLOu
7RSwJJ0MQENJfuR0V0soIRsZbsw7HvbrYeZD310TpLzAOmKXW/FsSII+ymbQjUaQdtNVQRAtbeRJ
iJuXtWlP6lKHkbCeN33yjcR4vqyjh0qzE88kltUqxloxFkiX49JOy97NjdQiGi8EpR7ht++ogbgL
5XzQnrEb5ID1qQax1/Iwf6kC3WtP6Wm5J5boiQ7tLvEGGI9vdSeP8VDKLAt62xIs45xKMKCVpxH1
387CQDdy5Ms3eOgMd6IYZ6XFQyqIM45WJ/eNeSsLnAHUwy+0+/v033cmFy95aXZYEw6wKv+kjaVo
zcXsSFHFkcM7B+OsBrALSemiomfV3nToplfL0+WL4n4Uploixj1pyFplASUO34LFH8L6qQOAc2Xz
Fnt4l8aoddxVWM+Y5RXtX80yttgm+XUex5zHlyeF8bjqJgmg40V0Tplr85Nu3Joxx3I4X4UtZ0lL
tlZ5ieUWOXtte8PS+UQrHNtkBw4HfVPaRjP0IP8ln/6impYe5Efzhm7w8kn8eCdiHKwWr+vQy3hC
lPZ+HO8Jz14O4ePIp8GwsTJQC2ct0aHI5L54ErCVLNxik2wCCVgBh1OBgmeN7IHbaeadi/77zk6j
NsFQEdCfAoWCI0Wlo8sWHeRAZphbGHWwZvUDL+OyUR2qIJgeVbweJl59RtG3RG5lKd8wjKAH6eLO
ooyNb836ghDdUA0Dw2AyXuN/Hm2Nx4TUMorSM7LQYnhThXedlBxjOn55d1JYB0SktJUIpGTXRQDg
XSBLDRZl0qbYWXyGwmM92clj3JEklSnA8VZc3Tn/44OLwmn8prRmjw5YyP6/mNM61JGdSPZrwV9U
pSDS/aPJGW/BNvrN3Cz5PDuRhaGAUC2ttuR8vMN7RdkHKYiJrWxVZWKoGZM+Rmwid6zdvEVJHBf7
U3PT1BLfDUt2RF/teJ+S2jD73O9FMjaeSp26bARaWRczxAFkgWjzZM2ygUmWyVxdSUllZ0vy7AbD
SaPT95Jk9UA9d02Ra5lUby79GOr/9oZZVl0tjEoezN0LSQ2nz7/X4yvRv5SK7U/NeIC4j/VhJTXM
xJ4/kDwylNhKK78ZdKv59RHr2JVqKTPnjeB+YcY+4zrd8rxUskB/pGlG+yfFmQjK1FJCxU3CFHyO
T5c9gkyV5tKlMsZKtGHoFDKgjXkd305eFdDFGGSer9h+z17TGoQa9R3Fb0W3zG/et2+80uKR49tf
NmO9S1lu5VpkkZ+XaftaiWphOKWwmA/qkmSJc/m4R3a7F8bYbVoXlQ6kxCwcEux21+86F7D4KNHZ
S2BCiQw0onKrZWAjznurk2+F/qzANeSmM2E6P8qjW7m3UEsQaheje2c92X70/eRIwuhm5hykKEAa
m+nLGo9/g3N0Fquuhd0uJEWuDDzMc9E1XrXFD//pdtlCSZ2UZE6NvAyj+sWQ36WFYx9UFS7oqsZ4
IzE3SqC4NejfLvW5HIDq2esv7WZavXouicaJozmKyUIyFmJcS+mEWdx8JI4h/CryyMrzb5evjCeE
frWdT9tSVDK7ai4CtUKLovXlXrKIzrm3w2x/p5Qa41fWSdchA6x4yQfgxOZvtzSQobOhxYm7bnMU
h+6lMS4FpdpVSlosvAFm4ox2u1vbpiv+7J0+UK9iR/qPV8g4kAHTOsAfNgv4Sbis+achKGg19cHl
D3UYZexPxbgOAE0Pbd8i3E0CitmAJz+oXiufjpIN9vpqOiLHmnivATvb2wuJpMQqJkx6ECpJWGoG
Xu6Jgg5RPHxQ83GKdbwTslX2LduSrQWNiJ++bN4QgfWtPk1WPoNs1bBEZ7lpWos3RsPxSmxLS1j6
aMmVBAVjlP+dclm/y4Tw5uIOJ853346tWqh1NKJmAUQ/A9Uu8GqAWcCMrfRGDOJAv5+d2mkoCcXE
0UyOv2Inf1WhnfslbuGvTL9P7zLN19XNmiKgns7vHPWk6nfBNxLGkbQAXVmraS2CxZO8+bQ80bB7
u5XudSBvADTxing5aIGKN4WjNrwvyPiWTqX7KgUpANToVulTtjXW5aNxXCS7ctm0SFGWCRHKYgQN
Fsex2TZn95dlHDb69xrCOBHQzY9mskL3xe+rTTpLQhQEMpunVLZAd1g7/wKgmhN5EcahKJsCKp0G
xfEISql7mBgN0zu6iphyAZV438j85ysDykWZKCjBhga2nXPtfWm8y/fHCc3Z6kbVyGUhyTCwcfm+
5fdr4bfJH33Lecd4UpgESMVqkUDrumGkNPrZbLblWZj02lLz5tmQE14sR2/lgkmxUDbCPOQdSHmB
chfQ+aPOp7QCGCPwL9/dsXeSCICmDeT/uskogpTnYjo2eFlAVgNGr3uKHbi8Rk9ZhOZ6C6qGzE0d
47b8cVnuoV3txDJKIYqz3hMMFKAoPToJBqQxVtvzCLwPNe9vIWgZM5pXRJ2+YpA3QB8wGX9OCQ+b
79DH7gSwOjGMJMpK2QgysXrK2jrIlOVGbhpiFSK5KeXmK1HhTh4Tg+ptMVUTFh7CHnvDSWd3KbFS
iXeqQ2++k8KkuuugLItWR0j5CtMmhY8UwRKAEYApaPNVW06XNeHQrnbSmLdD3RCEjlOGzahY+r4t
W6CJiYBpFoCnRLFzWdZxLLoTxr4XdWQqMe05Lu/xAx2MNJwhtrDn62Tu+ONrwehOHD37LsAWm2xV
+xS5fHI9uqKr+IsVnxoMIm9uB8QFHrT6oVEpAJFTdIxhgOngn+KSbjOnONZRs5z+IJO/ZK99wXmr
DjV+J4L5WqueKku+AqrFWHNPy56BxW91c+sq9anWnzhf6zCW3wljvtZWqnKsikISxMCExe5Ge6pe
Yyx1ppYKXB26uMHr6fJukPlgWjZ2zdCrgAE3BmsWz6CT8NpM4gQV9JJ+8+27czHvfZZnTbwRXGKU
2qnyIEQ/L18c7+8zPn1SyCjXE5xrDUgR49eQcuK9Q5Pd/X7GeRfRSKSR6LoPTlbdAeSNt2zdL1WT
R5v0Omfq57hI9CmNfd5nImCpRcJp8s6SNUvaOis6lS4FW4oGINwab31toVY04f9/BIGA+oZUGaXe
r1nz7ocw3r6at9JQYlgzRZejRXngPMUoym+2hPqYctdzIo7juHAnkHH3wEDLNH1GbdmsLMW0SAjE
Cnt6zX6M78VL9lC5iZs8jxzlPI4IdlIZL7JhsaLoKjSj8hfzPDyNYJrtXo07zQX99q/ltvRiZ7yS
/pvKsuxhozk3f0G8G9v3uHkacs7Lebgape9OxfgSLLnP+TAkS1CAMVpFT74/SVbyKDyowXaandie
bgC7plrxI2/OheNTWMRuoZzSOlH6NpAmcQ2iCAQlqyRuVmbKXH7xY8sHvqdJTBHLL4yK5k2KZfsU
CG89MOoVm/YjokB5WH+S0TLOtBU3/9C/lCMpn0IZNSVVWVZLXZYBEU9mFZTVcz5/hTJKBykKwG8A
sYnv+M+nrVmMLs50KQuzbbEy6bbrUztrvhKKqCBfkCj4rM6yz1dls/WiFCEU2W6G9Fsp/kpbJwGw
8xfc804MY2BS0ciZkHZ90C3waNJbYzT2ZQmHQ8n6TgRzXbMkNLrRlhUCDzFUQ9Gtw9Yub+RvdA9K
9rBgcCVfzT6PJv3wYdiJZYys01otFaGAwYLOZWleZVXsY1b0cZuTx8snPFT0nSTmodaNqY3abSkD
+GMPeC1WXLScz3TsCHcymGc6T3oijklUobVXoAvyvjnELnOrPg2gS8egi3kyvPIx9ni3eFwL2wlm
3u9Ym9HhGycKVb95zZPupWFqE2tylxeaosP/8o56eJ3AJ1MVzcD/2G632BpDOghZgvpi8qRcU8qh
zled4oWOV083kctbGZIPVWUnkdHQTOxgaOVMOT30t84Z3fEPCWhWJZg95ndybYzWQqFMKfJm7hU2
cdfEBtIGisYU4+qyMh0mPLvfwqitZmJc1sAebzCIgCojVeOsZLtbOzkQy/E6G1IQPkruZZm8G2cU
OB9IUs4S5afoTyRCqsUJm3j3yyivATzpDc12NPBmp2+ba6mfPW0y3Xp7uHyQY23d3R6jrTLZNkme
USKb3pLOV95UUJ3HgCWr32vjlDygzu/xRuYPwePBGfy3vjIRaJtjBHcmCYqbzoBZ5ihsEzs6NV7+
3F3JgXm7XBFH+etZVy35mlLKfelZ//wJ7Mon+KTSSlNmPRikO7k/V4XfCLyrlY8ShZ0M5jkn6QTO
sXjEtqX2EfNShqeC4tFSgkn7K/sOu0tl1wSalUi13kSUccYfppci9mTeC8vRehaeR1Gx0SSncRoO
mjs23+v5J0cZ6dv5W2q1uzHGrQBretvgx/7CZpWcHElCetKQcQOVz+OPIR0/tDt5jOsgSaU3htCl
gfYI5EECTAE0Z6ar9Ka6ivzosUxQwJUdzHw6XytN70QzHiQDRb1YJxuYWtZXZfppSjdx95VXdieC
cSLrgLNVGLgLzMK4NkzdqauW88U+WAgvfTHGfUQNln3BC4StkdXqf0mebOtO71Jjjt2Ubm276Sl5
EdFycmsn9XhovjyNZDzJMIl13Ygk8o38qhZO2ZfITndWxe51mLMspyRaiJ+TN7F5LodwWzhFmeOy
1ud3YrcRkSfGWVSLWPBxKZdG5aDBNPi9I3u1F+NF47xdXHnUb+3qWpE0G+K2ou4JNhsKaBi7ub2e
EwCMuv8GVIbzjVgQ01xoJGPRRhJUURhlqwV8Bk4EcNzu3N0g4zfEOpVr2LLua+fqbjwtPwSbXKfT
B+Ni8Wdkx6+XHRX1Cxe0nt1PTJdWmSQtM4NF9wfpRyLdEPn5sgjerTH+oYrnJTMUIvii5KvGL2k0
rP8mgPEOhgJuQ3MoklAWsYgtAB3McC5L4MUWbHcCHENTOcUTNpbvCwwHoTlxs/j6w/IgYK609Kob
mTvoxgkGTcYhkLrK6rXICXArKE9UYuuSLV2DUAngLRrimfLn/JPG4Olg8fDZOa8JeKoYu1rLscsF
CX2Y58nRaqv0yzCP7Vq1sChrreBKG++k5021hLuvhTNgyDQ1jRYPmFAj0epU7Yc5CUR8zL6brXLh
gpscl/KwVf8/IYzf0Kp2q3thinyUJ/T39hbjejflMygEkFXZgi2dJrfpLaxA9sH4iEs+Gxiq4Jn6
sV18/ggaQuycF1o1vWzO8xio9xKY4ZLBjoIIRhiuHpbfMEhOHprI5ygy/aO/2/unUMa/GCtppllG
7TAL/mI7Ftw+s+g+gYLY1HzizlPwBDKBySZFqjl3CcW5E840KImc9VvvLXbi517CRUDhXSrjbNQo
2aZlzoHdreeCbZASwFGS3nn/8RoZl9O2+dA3kpDgVHQOBvli7uquebNiiqI2rOyGe4/HIfjnh2PC
k7LQhy03MLk2vBfBX3PtqoNq2uoM6ODwrJB3jYzzqRfTyOIC8bFYzMD5kr+nSp5w3Pb/E3H9fSR2
/apam2zqIyMNpUcKg0w3ymhpIw6LK+VECdIzK6PvuF2duA0WqgcX7OBju2NnfOYyrdiYx3X2vUdA
Ra0sPwrFi6qBZ+XUVV4SxLgaFLH7IiW6EKQG8O7U2GqTZ7RbJjB6dHJY1/5Qv6cjZ2P8/wkjPq+W
8S1DnG6lPEp52Dlxamso3AhAIdexPYIZ6dzLbnhzWsdxxKdAxq+UTdsqeYVSkQKWtim5LSvFFpI/
OWZHnf+ly2SciSzmoGpvPrKqxRnuFN90e5RmlltwRZ0uy+JYwEdRbqcgG8kSBTOrGH9uM0sTrnXy
H33IxyO8k9AXoEgz460NlLNxkl3JxzC3t4V0yozSdHxpxPjzzWOJ5xupKaWmxhDCoD9vzRk4UaD7
NTk2fRy0fKoB4zcmfYinflmNYDILKy2vFhUEeuadRDw91q2o4UCIHXdTPg/14WJ2d1iuA0CyBSiE
dh4NmzJOjt+3K1Bqv9FmGNUNxW694Z7vIQ/3v8C0CsQLDd0ArEVDV3eiK1UfzKhrhADzxKcU8LjC
rPl0LnfpAEHarCf8bHQ+VO19aJJTJpo8Yzh+WT9/AGMM3SrrmTahS/C/yUjzNobb1P+PtCvbjRtX
ol8kQKL2V62tbu+OYycvQuLY2vddX38PM7jTCq1pDjzPDXSJZLGqWMs5vubVfm5zm+Tp/328fGd5
jGuFG+2KVEa1eHyhEXDja0H4TUGmdsHGl07lK3f1QfKroLlrfeNGPxZO+QaAP46K7V/M82cwrrfo
R62oTG0Ouv4qmu7bmZOw5C2TcbRq3AI3fJlAc2wQpyyS74lR2XGR/rhsX3himJuyVnJeYDoJLwo5
PxnCTdSjmUt4/09CWA+bq8q0tgvogJW6ei31JSiT+IvZ8AA3dteiiQAFUCmtLdtZuha1ZGY6uIDH
0e+nq3J2tM9Q2ugbEYxDkwGriXBhEIJhfSLaAv/5dRjeAO0ol5+A2dhKYu51HmLPQsCtg2/02KGo
UnzreT11uyq8WQzdz43pSJEDz9MkqY51rXskUl1jbXmWcdc6bGQwt7VP1lqKszlB9VzJMbonn+ZD
cpUFaWdVmM0CBifPn+1GOhuJzMUczb5Q+hSryqzRiU4lOrWR+r4iBzX4hFZvBDE3lIRSHBJDyANp
veuTyUrCYJQ5ERRPpZnrWZplKk8yyhZzmFtFceokbyTc8Xx6CB9M6nklbEtJMgEMAEycCgA+6Ru/
dJT37BAddbvEcGcgXJu+eIWzSp3LG7jf0LGRyzyyEXcQfWmXONCutfv1N7hoYwsP5aF5MW67oPAw
oMPZUN5SmTg4rcykJzEGSqtUszLxZUY4nEI3kVDlLI7+06VNZUxFPQidkBH4Kel2cNHnfgAVsv4d
Q+YoVgwWr2FkPzW02UvGXiy6uCCVoZVB/SoCzk5yMPmD0Uszs2Rf8GmXyqfwzjcmimVAlOpUXTUV
qA6ir5UnBPjd5MR36qHwdXgqRyNf8xsRo5C8VyHvDOnvG7s1TIvU5AVmkZdOdol4m9bP4tJa5cAb
P+YJYkxJq3XjImdIt0Vz9xSuww+RrKllNvp7pxi8qut+ELk5QcaeVJky5CrG6sEhbtzPzuJSOqPC
Vh/WG9AcvEdAyXwCwfUhqjj3kGNkWIhYuM11joTOBMSolypBt9yFynfObeDIYMuD6KGtG63EAFdZ
WeE9wCrs+LH8WR40a3LAzvmz9/llfJ5Mxrw0Yb22hoTBYFJLflI/JBUJZv6o/+5r8HxubJ1QXAu1
RTjYYNS/d6ID6OAOBOX6f5X65y2JMSqzEpVSqs7JsTBvFuEVL+umfuYcFcdwGYwlUQCnInZZtAbG
tXAbgsO+PYi3yRfVpkaEB9VCHdgFK2nQBW/u8liEQ21W2LwUfWilZwSTR7HxeXgivH1jTEY/tFM6
jjHQRLV1cCc9MkFiPU9+FALa5/L+7YvClJuugO71A0JVYUrh2mmwTjOp7Ko7SvWVKPIoPnlCGDc2
aWpV5yMqTlN5kqqDuNwoJSe8ocf88WTO62BUrRAXSRU62Qg6cbDqMLJFXnWams9LEhhFy/S5EBGE
AkKRSDfmBMDIrLPLRv/SZbkXN6F1+WB44hhVS8xKl7KmKwJ5OOntwyo/qeKxjt8keK7Lknhbx2hb
q2WSmiyoBLWJGyV3g/jz8v/zTp/xS0ofdXEr5NVxQJJDtAxD7J6keF51OwvFlovbzBPHOKY1j3Kj
HgEx03v1VYlu4tbu7lMvdmg9ulc9BRyDx+JWVTnbuF9XRVPL/68SE/1maTnkeV0KAQjMixwtH6hE
HvJTCYIEtweZLa/dfT9fqelgKFBUMNB/4Cmo6rA1TRTfjWtw9R7oGnsKM/JCU8B8B/UPCzzLY27A
JM1hO06A6Osd0V6d3AnvTHe2m0A5TFzUYa405gLIabfIgIKPjtrsKkfZiY7Kr9HuWwC4/JuupP37
dl4ccwtmba67sliToM3FUxIaz8jm37dZd1Ca5UXUAMx++Vbslws3p8dcCyFa6wzd8SlKlTSRj1ym
JT93jWXW4CYZQBGC9njiIXD7VKfQRjBzQYy+S4eu1pIAhH+2uB7D4X5aeDlN7vExt2GZVgGoDLSF
rbXqQHFjvGzJt85J7ogTH3mJ5/1L//fpsXwFQB1rK+DMAqx9GuxaL60+fW4XbvVxP3g6i2FitE5s
kl5c0vKo4rVOn56g1fXpbF92y1vRvlU+i2J8ZlFMibCs6AoxlsqVst4xGpejgfQvPnq0swjGZ+by
VAOlGsjvlTuD7buE/dBd9IHQepwAuvTL4nhHxFgPTSXdAlhY4Fc013r/VvaeyMt37VtEXSKqqRBg
K6vMJQ7XUVwBuWyAMIZWB1ZUB1qAPmHIQ3YpXdKnGkE28pg7XAIsoC9a7GDTy2hsAchTq1pazLtM
u7ZpI4a5sYo5V5KRgktoSFpr1mpH1k9m8WPugq54uXxKu2q3EcVc2zKPZTUD1usxVt/KCIxuPEby
/TaCswQWK0Bup66JxxG9w5nVgrL1SrsntmInx/I3Qpf+vbua0aatOdJRA0kScLr4c7OcVbLYAZFS
xlNSw1yMHtGdhBb7pENh91aJHsDWaemcjKd+uby1PO1kM75SGql1IcAkmgfpxfSap8xWMAy3AmqK
Ut3zAPB4i2SutxSbqa60C6bfyd2g/AplTraUo5UsbkA7Jl2sY0GYn22RulliwckbJbVWIZl9VR3W
IMLYDicjxlsUExXAeS1KPYlxkAw/wPNmzSPnlHgCGBNC5Hbs1amIg1y+K9bnMPYua8GuGdyoP2My
9LpU8qFJhIAIVyRzSwy86feXRexX2TYyGHvRh12Z9Ks6AtEh9EtnRUdrCLgROkG06Jw4hqcFjMHI
5ybDTCtoKaIIQw6yo+Wr1cWdrSXf5pqXl9n1v+eFsalfgKMbWV+gZlK3Bwpz1b0JrpJ52itBxpfH
6co5KXYcK1WLWW6AMXLMp8dCtGX5Opt8zklxdo8FCljWbsyLPF6BhyncDsfFboHNFnuY3KbAXd8p
RQolAuKBo3KUnJ0YUaIMLOUC8OBE5KyN23ThZBXoJfkQWWzOicrf5EmkOhbVShaRwJpPqfFdr1qL
iIllmu+X9493RIw1GNVFUaUIQVK/NDeNMrmjUMVWPHFHsnZDpc2CGKtQ1KGclHWFQSz0FRJbA/dK
dJ3Yoie75TUX1oFa5kvbx9iIVSn7stSB/kJxynOneUKvzXLXuyhDEbBumU7JfbzuawT4BVBgJ4Az
Ya7xZOR1rk91EZQY1gYfFcVeul4fJs/0h7sCAG7N4fLREY5EltxvVCVMxy7VQAlPQQq0ZI6RWtUY
pIDncITE076JAW0g7+0ysk3iiZ0dgTpldRBtZXZ6zS0Q7J/x31sgM8E92hWWMjKRpTKusxvVWxEQ
hJ7qd8Gne8X0szD6MZsbohuVqXYDLn6hzgGuSmPlSvfr8hbv7zAAOyUZpAsYvPxTRlzpayQsCaij
6i9Li6QEjyaOKsVHPT0LoB+wWUSZggVVTkdaiQOePjLJf6VDufdh3+yf5TDXfJ5n0pFyGPBUbr5S
JAH5JvkSARI0cnjVmv13q36Wxdz0MRkVwAfm6XE6rl5yWA/1CVSCSI9nzr8YFtw3lGdpzE2vZLlI
hSEuAvqgbBJbcnIve0uBPno9vlPNg+6HkSWceK1n/xCMniUzMUITk7ksEMAdUjq/Z1poArrWgvFY
N/Zf3ZGfev9tNpaxMLPWgKN6kpJgkYv6Wzrnw5te5V3kpHKi3F3W/H2/8Pfi2HRA2KpdE0ZTcmy0
IdDBwGqicNqV4meetOclKYzFSFtQrBbmkBzz5UbXrpXxcQ6/Xl7JfqV0I4MxFKFcwVakuMTplWgL
lnrIY0sHQi3cAR2vrDA8+zjySon7yamNVMZ0zCLyKNkMIL7OFTFfj8sdOvJDj05IKnR+pwAeiZPb
PADV3YMDkZqmy8hoGizUpAGgyVavTCOQJc2e09qdBCBcmrwgfL+Wv5HDnJwOcNpZ1MsSOK3JjfjV
+IG5L/AyJAGyw5oHMpDn9JqLCLHr1jdCmaM00XVX6ykeTMr9BFS+7Jg8JVfVFZWXOIAa/kxPzkYc
c4bimCooKQIlbA6tdfjV9HY1cLSTd1yMAzArEZjQfU7ZwLwVjrv1YpXz4Nu1kJtVMLY/HCJ5LYCb
dFQwo2KKspOmJnBXNDtOOSgTPEn09403U+LGkFYyCUGrjLfgPnamIuutPl9/LovIcc28jWPsvqRF
CuhuUGDGiyke35Qacz5Ply3HrvffbBxj4DHmJa69COS2HJQci/g+TZyT2TdNGwmMRc/Hrh2aFYuY
juBX+tb5hV+e6KMF4Ah++Ra6lfuflsSmjoZeI5jygr0144dJFZyhmZ3LEjg6wCaGOgWAkoMmaIEU
HlX9KHSRlaEREDBTl+VwDodNBS1oYWiKrIyDMdReMzP5MsmDd1kER8VYPCkJ4NtaChcVICFqyXEW
RLpmKWHCieN5YuhKN7dGa5JqTApJD4j2Yg53q+LN2vPllfAOhX7CRkTb1FHXEjQXytX11P8sWoCJ
ZoE8BpfF7IdEZ31m4SLVeJCIHkdmIKhmZCskc2bSAKwEsPpR5uctplSSNiBq7hldaw0RkIswoedL
QGbmfAlPPRjzABgw0oq0sjcdR/j4r9QBo3FYsshrFUhuekR/FMf67bv8zeoZezGgKRrkZnj+0HrU
4sYULcOYQBAY+cMrZa3UvOWQhY4amP/NUWmMHUm0ehhyjM4FtRYVT7PRlU4/NUDtAFEIrxGao65s
BqmfFDMFLacQZOZjLCLk/j4Z95dPb1+EijYJGYQ+EvvsqtaJxIoyopKYPJRLYhVZYespD4fmH6zv
WQxz8RQhJXNb1klQv6Rf+i+lkzqFXZ/yr8J9fEAXOZeYmB7Dh9ceQrL/r4u5hsaMGzCYv7MSKDcf
x4PsDwE58ApfvO1j3DBJzD6aVmTJxSxI0hs9C5qQo+v7IgxFNsE6JIKc70+DkmFiPK+iLDlOQFqf
5dwCNJFscN4g+3f4LISJ9rRFVRYjXtaglW7y8WmVHy+r2f5L1TgLYOK7Xm7aUSLripcBOVI4xP6Q
XS2AB2pRTuC+i+mefDz9szRG3SQ96RppFoVABLHcrYmxs2Gyhtf0BqNRt1xpvM1jdE3LSFuvwrKA
7Fge/q7O4N1xO7qUdns68aAE/sH6nxfI6B04KMxkNqMCVLA0Os+ddnVMICBTut7+SZ0sXgZsV6Ih
oglflRQJ9F+M3QvNHkVrCQhxlBY7fEd+y6X04oBF+kU7HGbuq27PkZ4F6uyEcjr2ORGWrgDR/dfe
6XGJi+u3uPHBeDLbhlW6iTfPfthxgh3qOVjVMSSimJIkKabIUmTnKMkuqj6nQSFdV3Nql9V3IqpW
Mj4SgPFVvJ76vdu9Fcc4MkC0taLR4u1qgD24bFpwJjxlLScm4Qlhzq5LBn2oQmB0DeqL3p8qLbUm
1f/EDd+shEWfkEUxHkYQwALn+bdKeoYT/yzwYBQP8TUP1ImzIhaGomuGqqnyCHSiy2CnjXZL8ZHL
oeXFNtTuXdAGk7GLuTqEBJzLM/CxJsCqgjIkthIfQ/J+4y0/ublDGip9EEeIbuJtqCkSW8VBLk+J
iwLPIPlWO6oH2Sudzhfc1Vd9yvEjg51EPAl8vEmeXGaZWQlG2BT49EHrqZKVfc2RVacdI6kjuOUB
1DuqihJPfPgXqNB7eQaDgMhUNA1FNFkkvHbVUABMCWioeru9UlwaGHSq/RreSuiCmNDPf1lPdzVn
I49xRIksNbU4k+i4KmCULvvZBWHxCwATOXJ+T159PMvzwlgf1KSZOQAhCMMygwvYrWN9KgI6mssb
ltlFj9tuIV3y5snRCHKplx3GBHtQVnsKuLKBIXHqT/WpdgcHsLKBgUl8XujDFcv4oMWIpIrUWCAt
3FKUy9qjhydfo4EFiHWNlzjdiVfn3IvrtmulmrxZqx4uRJqatvyLFdfP/MmjlWLu4vZGnbZyGLsM
FrsuniM1AlxaZNqdsgar3gdtm98sAOkNu0a0VZl4izHdrcPkXdbR3UUqGsJXA3+iK8x11DOg5NUy
IDxpSU0+AQTQl1xy+lRPJoQQQzMIrRfSTdhsZt5NktpEKmUUG1zyrtmNTTnM0F9n+iD7+NR0yVYe
E8piznadTVQQgqKTLc24IyS2JICPkPJweQN3L/lmYcwGCnqqt8KIknEhBWpxWIgz8Li6d58028Uw
hiRvNLOpJNCWUPas9SW/A8jyXXKNDhklsYbHCbBplxe1qxWbRTEGpe7iRU/nJAKwxxhQRlL19xww
Tyt4e8dYk1hqwD/WGhgnSYjXJOuN2dq9ILiXF8OTwhiPySy7vEshRUBP1XLsitFKes6jhntEjLGQ
JbEyDJAp4IiSG+rPIhctP7SRCUkmW3qaDrw09u47Z6sVjN1Y1awt4hFEL0N5MmAR5wOAm9FX/T6+
j8AwaJ7/2zYykZ0OF0PypciDpAZUuXrTai+D8vSfZLCJzFEpzLQJpT6ok/oxz5I7I628knBHFuml
/OAwz/rNpjORVBR7pSnBnuRnD+Nj6o1W61YBnojf+RDbu6+LjTDGQgxNrCSSgky9VN8PmWLn81cT
Y4sCovDLu7f/cNpIYu3EsrRzrJdA/rku78znyi5sclsEki1eFehc5ZHx7FaLNhrIdrphnKAAJTM4
SoSD0DjTu4jJ/cjVAvmm89R7qXAoqbAeXF4lbzsZoyElUrGoPbLPY/wgTO+R/NaRW5lwBvd5Uhij
YZTjVOcSWMTKGjm+yMvMryCWsWYxdy4vh3eNWZZrEAy1Ur/AcpjRgxD7A9DgIym11/GrED5O2mpp
vW8mJ2M+KWvGEU7t+KV7wJiQPBxhQQySBjXQp3WpP8hryQPS5plGNo05zkU+JqRNQbqlYV4h9Qhm
hNYH8ks6KmjmbxpXkQOz9C7vK2dpbEJzVut5JFUfByZ5U6Knihc47eaFN8rPPqAkuTKljCh06iP/
oqiW6tEh9dZ0zCeUoMEwYzrZc/9UAuX38sp2O4W3khmDUlZJBdSKGYgC7/2r/NLdgENgfG0T6y+/
AygWUDpFzuyONoA0F4fefV6EsPuMO5satlNOGsQ5KSXaI1997Qe3Kg9S9i1Tci/SW46Scvw3i6K/
yokstu0sHNBZC/aeQTNPalJUyEP1Iac/jyeKsS0VESoQY+HWL0Nuh+ZbM6P/KOblm3hSGNuidiv6
gQc4hDoTrVZ9aufv9fB6WUl255C3SsIEJHMaglR+AWsmIFWO5i0Gr0iOZpacomgm152zustr+BpH
VmsDopSTSOZdPsauFHWeN8kYl0eCAe9D3mB8qJN6HozZrhQNzWKaZmrIWDP72LZhhNc3TqtYbmv1
UNdvl/eQ9//MFsarKdY15SdMiF9UgyULM8dj0y/8YH83K2D2KYzGeFqiqDzOg58pINFrc0uur2Y8
+f7bUpjgrQdWQhGHcDJKmYDKEdmIgXNLdw3CeSlsTq4q67IaCsxiJBibBnHZc5JlzjiQ731i3g3F
zFvR7iXayGMeeI0sh1OY4E1khHdTV1qNdFdmvKieJ4SxtLXaZGYraeBSXALphQADPEWu0XxCmiqK
XPpUrv3QTp4vHxZPKhPGhaoQ91KshkG6NHbZHhthBUTN02Uhu83wGMmUZQOzmab+28tsXuRdLIyg
pqww8N7230qzv1HM9gjgYskq1c5PiulLHI1HrR/8xJzu4yThOGiq2x90fyOf2Vszl5RZ1joUs6qT
gc6+OX8CuIAdSfFBLKor0BRwMqy7EIHbFTP7OhVNNaNQB9if2q4DghRrGKCDIfOzt+EbgK1vi6vZ
Ld3pYLjkev02cFFYqYBLS6YGZ7PlbZFW5dwCygAgW+/EbUDUJfkUVwxoqB7fR++Hlpstpoq2kUcA
1yRovR4fl/vhXTsO6KAPPUMCqgGdNeQWp3jLY+xxE5JKqvMsOpqHwaWl+fEQ+SNa9lc3R7M+L3uw
H4FtlsfY53Gpym6uqxgTzTQvSHHEcoSXoUOC1tX98DeD+8LNZe0mRzZiGaMd97MqqogKkBc0jjTm
kwDNQg68d85+3Gwq6DxXDA2NmIzNNuq8iKQQeYvOXSsLZX86A9E/m3bVOiibj0AOXw7NZ+ZWjL+l
mmwtLC7MmehETI/SgKmLbv4pL7B3BQIFYZUyd5TTnxxDtOdmUf3CEmWMbIOj5k8tbZs1HJoUA5Dy
o/Sa3mWHxE2ehB9RBaaM4m58iryIRwa4Z2G3Ihnb03SRqTc60B06OXLTtL+OVdGb6pDzVN3lA9nK
YSyOEhm5EpvU7fracTlUbnKD8Xd3dSR0P1iFndjTq2S3VnU7Ykw98TFwh96B9jp+4xZV6ZJY27P9
FMb2mKIeRc2K6l/rSB59hUVv2pe/6DdNZ+Bp0a7pMSV0eYB8RQPrECMurtJCCxPAchhPlMui/Cs7
1VDwdrRg8KgzdlUIOV0dPRiiKP3+mo2hA9ELhmgTnKfWPcwzHkLq/WeUdCOBOcm2GJRF75IOXSXm
rfnSWY3dn6Qb3EP6iqVjkQUnCtgzM+ZGIrODRFy1fFnRFz56bSAfaFsJrYpxyw97Magp4aJrMu0s
1hgnMQtNOTZrEQaktoGFNwH2crqOPSVQr81rQbXSB0rPw+en2c1WbQUz7iKPQsC8GmsCmAYKrfW7
+viw+pTVgkI+8uq4u0WkrTzGXQActajHFRFqejVedRgs8OioHM1Xib+Ep+KqQwE5/c7b311Ts9le
xlvoRTaoRY/H+to1llp9G6RfjcbN/O3e7o0UxldESVwQrSfCIcaY0hisB8Fe/eYqQs8Lpk/tT12G
v1WGza0kcRQTFOCLowB63S8UTh4jWYIFlLKpgrOvUK8GudHTZamcjWTzLWaD0YhZGtA+BogtN2yV
0iOyhnaJpuVRWf6D9TovkPEPeVyAsM3AocVXwiNFABhPYjC9Elx0wYk5qcbdNOpGMdlcytrWqPvL
yEbXL9o9wJp8SvFCMUvQNFoE9DaEdsaxLlTZP7iDs8KwSRV1wbOMgAjlMCTabT41D0pu/jDS4abV
9cYaGmD4XD4+jplhYeaGOSnMacnzQJjTOwT/djjaoYZK/7K4lyXtBk7b/WQMi6rDypUT3u2TjSEJ
dCyN8g8ASasucOkxHJWDbUuxlp7zvOAqDWNfAHqAMqsKe6aDnORYANkjuhZ+zDblK0mvuQ6depxL
J8gYlkRfdN1Y4GHrwS4xKlg/KpgMlBc7vgHuhicJFteC8kQyVkZNmsacV8yAad/1310joZP46bvq
N0Hu8i8G58azaHNpgwklcy7AFJo+VfMXVfqmV7w3GecesMEnGlGIllACdCBXYXpoWr6pylhaU9h8
E9TQShce5hdPTVigObIU4NeS4W/lxyoNfhfuTopjqidaCP8XaEj7sdHftoxlp2rLWAO/a6MiDdgG
ml3GYKXQb1YfgEjo4COnBDSsvLwJTyYTu6gAVB1FAfHY6Bk+HUxMFCsTDpozIjNOKZadsACmBMfE
7J4lIYqCtiZdMxTmRojqQGIyom8QzYx+VF/1imB3i2YvcWiv84/LVmZXOTfCmLsgRUWV5eoSH5vR
OA4CMNxQrqnDkbOVu1HgWQzbNwHqrzBcTVB39HWk/QgzVR4sdVzA/9bHemCMSxtEedemVkPQDtx2
scQbyZD2P0HFOAQBJjP5HVdtgmtT17I5IqMWpLkdX82ehpe2ear89iTcZH783Kvo4QCLlRO68xuv
T23/TM/CGaPah4BLMso5D/KiPOkmkm4kPcSieRfli4sv9j5zqmdxjAoJwmJmUwcw1CK/k0p0Odkx
YpzLMvb9E5ptQMBowk8pzJqyjiwGsNjQF/Yo36KHyq1845fyRfINK7Sa29LnwTNyJTLLUgUyg9Ew
N4PFH18pt1XzJk6W4hSo5COmSW7TJx7Kyu79kDXJoK8/PCzEP1/1uRy1nVbgVZ+Ui5WPih1N/qca
1s2NECZ1kBG5avuoB3aSeT23jwToF58BVtmKYEJBPZWGOGrAcdNMPzTtp857H+zGRZslUJ+7uV2T
JBdi0aK9VIsm8VpZus5f0Rl8aCI5s0Rt5CIa7F7njUDGNqMOoIPoTECTP9DVigcgDLnhHWXS0e3u
VTGt8oagat89Cx7iGB5w8/6jbyOdqs1mufG69tFsIDarX5p3qomVr8IZZQmSkhVQhnn2Y9cTbeQx
sWA1TmbTpjnwyDrYrWrtrKnLfl2+0DxVZ+5zu4QDtRvZ0TR/1P0PQXdEHsUkTwR7gRs1lVIF4I1p
fDeMQdt91RWOp/kHI3G+sYxHy9SpBGoNRj464ApWDwi1AO/raIF21WKkuqitEUioz5e3bj8aOp8P
WzZS4hWccSIMbp4jilUATTYXFkikFKsJQPPnCP/trD50c4tS0oZj0wQ6AMrQWqHaQj8+ok/X/Y8L
Y+zGmulNI6GFieb6MTaRYg7YxovO1rwMQCXz9Dmn8vfpfaAT1No1KeU6DoRDOQAu5y/+wunOvK4A
OU1JJnn5d87VMunvm6vcDDURuxy0VZLUWqEIJmNUmC/v4r7ao7hLJPSoIqT7U0Q5VFNFGiSjZ+F7
gzywDjfCpcTmCaG/b9aRzbLQahF6mscWs62P6ejky8vldeybPUUWVYwtiDpGq/6UIWhipKsCOqXm
Bhihskf7+yvftLMOj9IKndrcYszu6SimiXyoZsiIhP6U2OQCaboWt1nX/TKQnfWwCFZuCd+7Cb1u
vzk0UTTl1P13nRkYbDRNRBAusblEuRpNENGhGZY0OTqYjmHit7Ji6fXD5f3c9WEbOYxV11Kpb8Zu
UMASa36d5+JOWaKfitGC6C6L/YWgyF302WLV0+Jclrx/khvRjLGXxgJgDEWaHaPcqq/+QofMbPW7
cTu7BW4Z7yB5W8pY/kQvR7lB/2pQmrcrUtsiXvhh2VhKzxtH2r0HqmaIRJQ0DF8x92ARV4VUHUCj
8vkU6roTEkubTc4bjSeEObmsX0PcdpDIhPVNPr3X5TPi4MtHxBPBnBAZlTA3pa4J1OVOFZ0JtI9x
xRnN3fdbm81ijqXtNTVT4JAxiWwiQ9j5Fay78m8Z9PaV4Hw0jGtORK3SyjkFK3L8VKn30/goyN/6
yru8cbsm47wmtvt2qpWwGGeTzvWXliK7ORcolnM0bN/tiiGVrO1U/aCAkwQz5U4pe3muctbB2S0W
RCATlVKNe+AvyOp6yNTFU4fspyinni4OHINHqDJ9yMLpsmlIBqbAZTZ328mKFCczZu4HWUvH22kU
YslqRnE2rzHOofQ3urBEqNemSZkcw7aNJS8c5mp15GVAoFgpYhndli2GMJy6jmYgfMZqmdyPva6h
QSAXzecpbtreUcM0N9xsAT1ZbKEaW0u5pS5qKp/EDo3MBzUBfDh4QiZDAJzJNM1PwqQDEmcYlJBw
lH9XTzZrpr9vHGY7KkKBHTYCLZ5sXUvtSTlc1sT967URwdii0RhzrVSlmA76O6qXe4Kbn4qr1SUH
NFhypPHOkOrTZj2ofw2onOKJ1yPjp0R2GqaBpN5I8gPJvlxe2P7W6Zi3M1SUXNk4YJI7aR06AKym
zWFegj59vfz/++5JPwtg3f4YZzgZoPFrT/VVjcpFBLL4/ph+pUN9GTcG3L3QG3HM61UJK7MfDTM9
Ft1DgwHo9dvUc67YbqOSuZHBqJsutoWxzDqm25r4Dv1+Xr2szpDW980AoO40q5G7BV+cnrgZia+V
mtfq+g/KeN5TRhkRY61TIxk4Lkxm0h4Tuqf6teBXiOR5SXaehjDKiM6MchXqeMY80fdiec5jjrLv
l0EN4EBjxB/9cyy0Zi0MCSGrph+699AHEfRz5ROwzeo2pkdoTrh08/vI6TCOPPJE72rLRjSjLZGS
yWtcZfExWqzZxHsSHct0uvs3GvVgWu17emMAU5FHQb3bMY2Zz7/XzKhQWk5yO+QZpsHQN1NZ2cPk
l180O0X5AnVfz3QVZ8YcIWAbTlOgnWKXl+XZPVXMeSMZhnYeIhp/mhgtasV4VIA5nFSZdND0PHLi
oS85T/jd/d1IYcKEVW3DtjFLtAzoQT8e1/LXoHGKlbu+9SyCJQEcgM+kGxgFCmQjc8L4USoBfzI8
Z+PXy4bs44ZhDF/Eqw9TrSpGdRk7lmtkkMYYeCQt0azenNBS6l2W8HGz/pTAKGNmVkMoqmOBbkDx
MawHd+zBmqr0nGh0x3z9KYfRvbkOwcymTtEx0jMgrRvVIVmnnxkxj4uoupMs22um9ZaqpJlFivao
T0lweaVUuf6MUf78AsZ+rVJtZEIKwN5WjSxRSe06PonalUFWJ6q/zVwAjo/+9E95jAlrs0ytxgyt
RpWQ3eMUg3YEhn49e1WDF28mPSwEjCNje5pV2YtxH0V59epYOo6zapO1RNcJGEBNubEu78NOwyD9
MEAtqJqCsoXJbESnN4g9ezTej4bf/JAcmt+qn9f7IkYPZotnMU3P0I7eidc+tH8EZ8nMlmRSV2dh
hRxDg/nNarWNY2eZp+Q+s+ejBgaW5IsI0KSv2gkotr8ur3pfz8+imefQIGRZ1Ws4fVOQHqe6PfUr
xm0K0bksZv/CnsUwFs7IM3hINacwCYhk/YQXOfGWwdi2tmqAph4TPWgMmOl0fAd+wU0mCC+Xl0EP
4uNd+f8yoC6MoRYLuS1DoIN1evFIItAK5Pe1/D3T4q+XBe1qhCTpOsybrihsVS0xs0gVpjo91mFv
CZpujSUIeZrbZAC+0+rpCa89YfeANgIZPTAEQ0n1HLcSnGA009qAYrdDSgjEMS/FHaLeY2nP3y4v
cl8maoayiqFvQKz8uZvJKC1hp8cj6HUf5uxlyDhQ+5z/Z70R0KOaeilgYTS5siqwRLeLf3kFu7aM
Vj3/WsFv6755G6y1NnR52qGmTOYgSt+0OLXN5DiAy0hJ3MuydgJNKNxGGOP01rEA85MA2EgBKO76
YT6gQofpTVqPASGEzZHG2zzGAa7SvGbCNDcYWRbt+Fvt1Y8RmApDTwdVaO6S0OFFQTuvkz8XSD9p
s5tDRczB6JvkN5vmb0h3R3OyqxXQusid8UGLd43GZkPp7xt5wtTGqSSnSFHf5oFoi0BvQ6bGj677
43psf6AL3h25mXhqIj6YkI1QxtZXArhWqgSUoTF5K4YrxOD2lIdWR4CGI3jjPRxuQXh9LPuHiVEO
tIsDuIvNeQxJneWhOsXBkNwL5EuRczwY7/8ZZcmlWJGLGajB2XiVEMzCPlzWRt7/M5oRSsj0G2UB
9pP6a2PMlsolQNs3uOcdYnRhNYsuTfMyOi6a9z/Svmw3bp3p9okEaB5uNXWr2+15iHMjxE6skZrn
p/8Xk/OlFVq7uU/2TRDAQJdIFotk1aq1ouTK6A66+YyimjML6IgIPy6PZwPUR139bI7xAitMxbA2
TPCCIf0u3QgPIVr0s5PhVQ20XPNvJlgDZc4kbgYrGa8LMGeZls4GK6XqcgU4UDVQtcqek9MIzYm4
ze2ye8l5ytYyXfFPbr4yxgQrM8zGvhsNYy/vRk8uPOkqA6MORghg+5XsIxXv5Y7pjBCKHrw+6HaV
0x95FIkbRUtM8+orGL9UlAkICw3clEmvp34mt7VnailF+Km1A70A05H0GBWdOo3dVpLQStFotZtq
SbPTYsG4K8Us9OXejHmxfNOhVx/GOPQQEStXZzHcVyUozHEC7kzNke7rL71rfUCtwNVAD8GD3fMc
gPFxCJsDSpqgut4pP2bB1eo9AlCU5fZkDDbHwXnrzzi4DLJIgHNkDQ2m0jtV/QQFpmd8nX0RsTzy
/wLv+OdK07GvYnkUGyqaMJcY9gZXAVwcGXcA55Kghm9FPm8vbW/g1QIyF9rWnOYEdAoI41e/upnC
0RGILb6Gfu/S80oU7Rj0XLx+ebpGl/YVc2cqSJPFYaPHhySFXmH7MeqnJueJhW8Gw/PgfrbKrSYT
RSVSLOVEAiKf0LJ1hedBWBXge0zczJAd4AWdy+7CGRXbbVg1hhrPJmoLOUl2ev1VrbW9OvDEQXmL
xqYNWlNQlNYYCUjUJF99zrz8Rr+VrltX2EHpzInvrFvh8b+NjIlAiyyiG19f6mBKKiftXsT6S4rH
3GUjnI39UzRktV7K0ulWniOJMKZRYo+6rtijMoM/1QTzvFA6vZh+vWyRE79kJpQ0oEiJDUtKA6M5
JfO1qXESSTyHYMKHDuZlTRiaPkgSXMqQDLDmxJ+lhZN+4Tk6EzV0BbS2S5ZCG2XZSeXjEn3Nq8QT
wttw/Ginzr08afSjL+xdmYkZ3awBLBYRcz9Ogj0mPyTxFZKS9lxyRsU79lhZmqYv01HryyxQkTS6
I98o80rqgsUmQps/dFX/Ta6fMzhWmEbDDXMASzAu00oK+Om9Ghl20ybIwPNgH9u+p+HVpVpgKPz5
jFh5ewkd+Gkm4HfsTXdsibPICicc/cMEnk3QT1iZKHp5quTUEvbaAxQRnX63iDgk7fYVLXGolKhv
qmH/TQMwPcPOVplNBegZdGf6Rd+3s93ndn1fQzCp2U+HdHKpdASfb3E7cJwtMtvMivIMiH3kUTUB
+PaoJA+lVb9OS7RrpOQoyAYnBf0PEfhskNlw+UQGIlMELRXDTfagXFO9aW94EL7/fzhhP/4hcazy
HIbZdybKhYMgNAqYsr8l1tuYPl7e19sv89XCMYdytRBx7DWMKg3KZ+je70KA4kz732kgbW+031PI
Hs5VrDYQgcItzhorL6m/Z0bmWEhwWH95ezYt7SeJBsj5/twFeQhBaEIA4Ypih+r6GFB30ivsAu2k
HKAVDlEt9a/eKGeTjH90g9BUSgbeUdL2teC2gtXfS9IIFEgtiv1rlmaSaJPCHHlBZfvAORtmfKQj
NWRQSUOCyXyXgFTT5cbuuKHrH/z/bIbxlBBV92gREbs0xUuIO3vQRDumL9O9kNkKWIIOPxWTXC5N
M0WQfT56fttlgZRWAZWOaZTCPTLMvuzlfvOSvlCGChAU8W6P29vtbItBs8V505pRCqTQVIFO70aH
jN1f7bezBflPxxSiOi0XAyir7ssAmR0J/YzdQTr8Oy4jjmd8gk5q89SRBeiavEjdOHKzNnRS3O45
Y9q+ipzHxBw5kOggkiKDJ35479wmGE+gCBwdZR95zTGBWvi0yx6nXfy1fVG+c0xvLpgiK5aiqqKq
s8y3Qzkb1jhJqMh8yLNt3NDUG9J7b/W7njvZbekbtwbHJs8kcy22SllrzVwO90KLes4XgadHulHH
xlmqaGBOVSUV7D9MIKlCKx8FC8Xk1qNinuihCMbX+onskivpoCB2VT+q1NUeL0/lZmxeWWWiiNBX
6RQ14PQd9NDOIKpYxu9W3rlc1Y3t+bNkXVNMCHax/ROFXhmSLhR60Joj8cY8kdHuIkUccMWmT4Lu
/39WmJ28FEmdpJWhBrncg+MoRBkyIF3lCBpxSIhuFIkT/rcvXiuLzM5ujEGsehXPW3kX3lHCstiX
XwXPcEY3tPXj/MZNHGxGxpVFxhPLFppWaU5i8HWktxjlrgOre3WdIgfT7y97x3aFcWWLrurqWpnI
ZpeBYimGGoo9AvgdO/lD9aY/yo8UEIv4FUEvD8J1kmLHvKi8fUlZGWdul61RRnNEkLEAnx8Qvz8h
55WXox1U3C/QkOQNlk7cpyNnZY+5PUwDDoJiBqgZGSBQStS75kW5nu5JoHgg9EW/wOvl2d3cEipU
OCU0DFgGKyCiG0PchwX0bjoJLC+JthOXt8sWtgsUKxPM+g3amNStCBPyHQABAT13xCAKepe2LaIb
gYOk294NK3vMkpVqHJqkg3DvkDvaO5UPMV+r4+QU34TGpnUf/ouAO0Zm2drCEBLcuNBycSXhxgcY
+vUS2fGLdKCsQKCk48vm0U39yVNUaOdi0SgEnjGZmbU8ly2qaMJ+8ammePEy3tZgKBRhceK12G6e
5ytrzMmQKvkwG2ESH5bpIdFuU/lgaJwHB88EcwwQwDbABgc/GbRmr4iQKk/6m1q0dpf9kWeGuUzm
Zi413dCRYAE5wPhdFG6K8umyic0D7TxZ7KuedOmkzSPyf6R9S4Y3PDw8rToOhEeGz7PDnDSCIfSF
NM3RIZsLKE+89ARCpdNRmDhTtn0BXw2IOWCKJezKau6soJ4d6YZWulO3eyleynfhaXFEt70Z97y2
tu3I9Nu/2chUpGDFHwRc7Rpy6sS7peDNHscRWDqdOTMqYTIzNUDrqz+Z1bWhtteAFHPcmvrT532K
5yBodCxdZVkhWsOM6rCqml9s8HvLG30KueXWgbfjwdkOHe7qmJRCcTb1fgR6HnwzlKEhOhBHuhN2
INJxeTz+23N3NsYEn0oPu2GQIS8pTsajVILxrRcIkNcCB2HBmzwm7FhkhPhJWArQI+vtONTdcdId
IMAH5b0N3al5SyTuq4/+5qcF09DjA/1lRTXZi/2UhbWIxL0QSJLdevTUjzzreuh91e0O2o5qAYf3
4XXoccVrtm8bK9PMtUroQ51IktUGk58kzs/MgbsclA/Jg2ynbzqXw9TmDgNsS9VkeKf8c9evPKaU
6LFSpWrQN3izmyBHzBZerphng3GUaVIrqRMl6IPIP2bjmzr4l8ewfTtcDYLxkKECQlNf0uIw74wH
ESAwiAvvQD5+bPa0+Tv5rniUYIbXqLcdEld2mdOq1cKpGMoeREe7wZ1cMCI8GaJdohhdXoElzxZ6
MATrnO2woUqCB9rKKnN4VRCljGQdhD2tPtiKmNo6Ij+ZgsG6tvoPI92bNSpoM/edvXkt1Sy8mmRF
kvCfP4PLPKHEK0rgeZpuUojLoDAZiK8WYr/sg0nb5fF0bYaXlTlmmHIZy0lLwIRcqO+D8E3Q8JCR
nziec3lMOgtLa8JMKtSS3hP9TLdFL0NONX1pGltyJK8DRV7GuQlv74X/TaIuMsc1BGwtXRwAlewr
EqRydTVqPF7nDWIJ6iBnG8xJncsYUTqUClpWy+f5o/2gdIoxqhjGKXFIYH2V3+N72RbtfMfjAuUN
jwlecpKGUI+GFBDQaSeIQ+wXonmcNduOzefh0W9YhawQLWKlOtXRQQCw9GYAO2V9Vz41+9w2duZV
a9miP+zmY8aFWfEGRz12ZbhJJjHWZFwW0J57MhbLEeL6rwpQq7VjYiVJUzIkXU6gilldofrvTnuN
njx4xje2ekxuuM/4zX2mKwoy34DwIunz56gSS4C6sbLgdQsOEsWnNJGxG52KfQtG459vJUhFf7+8
hjybjIeit6lbiAHYbpqjrXppPlQhcVRktP6bGcYbo0Uzq3LG0JL6tqt3gnBb8ESct9NlOsD0mEDT
VDQmTKH3uMCG00HJfSc6VLZp1FzhOrwC90Ig+5Ez3jRPqHnxOLq3Z/C3WbancC4MqZ4I+L/L4iMz
r4T5a8ltFuPZYDxDWoCHE2cgW9Udiv5O1zuUfLbbLzu4hnXo3fZfyHFuH2/nCWURd3NbqqbUYtEE
KT3NSBmbQK2nY+mVcWzHWrlThM4VGmlPsmx32V82I8vKNOMvahRG6lzl8aHIvqYJaAX720Hr/DJD
W3DU8m4tm2fPyhoTx4RaFXDNQxxrvvRe9QgObDd0hdb+yUELMh5+fYE7t3TFVxGMKNDULEIZ+y5o
Apqy630aV7odL2HHcx0mjNWDopMeDeSHftmny1WUvqmdbl9ere2b8moCmWtf1MnlYsYQ+ILSRQOd
CDBdQhcokyEMRFGvf3VVXplj7j96oQym3uKukM29vchBEd1xBsTzCCaWWK0lCgMQHIHS28l1ch9D
zUvw4rf0Ob9XPL5yH/29T6+c84hYvslC76YmpiOSqUjZPtspu3+jxLZ5bq7MsHGkV42uEmsxUCPg
Ao9x88SZN86+ZVvvOqMptYm2YpiGox7GnfSi7MMAGvdf9AflJCIKZz7FTaIMddny5gQaig4CL6T6
Jfb6mOZlU5dLg7T0jjIWgHsOlNXE5+2m7YfGyg4zg2M2d5k2objbuQN0VH/R5aPM5Q6A5uOMTlzL
ne8vj237VbUyyhzS3UAsIxuwbI1bPyd7Ki0XeaEP8vFTZ3egupDd9CuqejwSaa5hJgzXkUEquVZw
wQPh4666lZ0QlBN+6mvX6k0z2xh0us/cxLR5pBCbYWs1ZCYkqyqJZE1G5r0nsV1jZM2yD00OAoxn
hP59FYSbWVJF4DvjICHIm2Xv7Zw5XfcfjTABONHDsNI1Iuyl5UHPFltontrsy2UP4Q2Eib+D2Ihd
3MArp/khS666fK8Iu8sm6Gd+ilCrBWFibgc07JQaIFkURRAYfcki4PPm71Wjcs4S3kZmIm/ULjWq
nrhO0YOReAPyBjUuN7yNzDHz83xeL30ox5SoHZI7YWw8DFVduBmxrka91XZaVQIoalaNPUdz6IGd
r+VURTjrxcLYSZ6DTzyaksOw1H1mx10bfZO1tN4pAA2+X164zZh/XrifZ/dqpJUVJl2ZZ8ZeSZ6k
BR0avNOfZ4AJEoCDZarQIO0BwSTV7nrS+HWf8rLePCtMQJjSxQDPSQ+NOZI6U/9UxpxsDnXgTw5u
AkCgiKoJfhjGQF6BaKifWjGYUBWWJ2CD0NEg5M5MrogIEXceQG9zQCt7TPCZ6rTNxhhaEmZn2EZz
nyecNxfPABN4CpUsphxixgqxiuy6KW+maHEvO9fmeb8aBBN45L6TpkkE+C5NcFEKnzVQt4iNl9Wu
GfecCLS5aVa2mAikgE8kzhREoCI6ZuntrF6FDQcssF2tXNlgoo+oGmHUjn0PCD657gYn80AA7CzO
9FzoENtI/NzhiZZvRqKzSfbqF2sG0c1MUoJUKRxBqvbmEvpRn91aBhLqfYXm2dqyzUr3Ly/d9nQi
MFiiLEFHi1k6q51GORm65KCBPHaMpOMEfbW86jhmNj3EUmXIUaMdWVaYVRtHo4LAEPhAysqIDXsB
DOlZGqah3IVjOrZoVBmgbSSXYsFJ4GzNK2R4sZERS5GlZW5qQmQUi4QU2E9xYwlXaipujC5H7/I0
bhab13aYy1k5SnJCUCsNrP3k/+oSMbze1+3Z7VDc5l2Mtnb12hwTbccSgttFiQbNqrwxqhcr4xTI
ttwCjaxIwBqiYaLo8uedSJ36pK1yHE2F/KwDx2Ga6LXiRCaeDXaXVUneWSVITbP8QVOewvHFVL5x
lmXrvrIaB1v1XRo9jTtTwxH7bt5RNNh0tK7VAMKF6IDXAP1EB5XDg5tuLo6igXJEB7uYrtOBr85a
q6uRKqkHUCJaD0X5XvNU5zY07yg25GyAielp2EplLzcaJDNmbwCpKWhaGie669HzaXidN7u1P/wY
IVmO3qsXzpTSHcOekGvjTMRIJjRYtwQ14ES4qoWHsqtcGRin5E1VhFOY3HTG2wSlK3nPsUt30Ce7
GoKHiolFJGFmtWzTqCHGWAYUcZQcszvB60DkIjnmsTrx6FQ3/WZljJnhpR4Hk8QdkPl5shelxVaN
MaiBs2tIxDk8f3aYXBoYM6Hg5si1VqutQL0bPcGO38kTFXcSH+bXySEHAP2cX/o14ATwZLu7Bi99
ZGvfeSlM3piZPZ/rVWFNRSIFefdlkUMvbzI7SnZIG3mXl3Jzf5hwYVnWUbliq+/NCB76UDPQEiPt
9PijlTguuvX7MiIXor1mqrrGLF5uNmMMOoIIBeq9LL+AnYrzOuEZYFaMsuxURYGeHlN7zJtnU+H4
+tahtR4AsxJluohVrDS4Sw+i2xXF10kFd0ICcstS2gPebUuhDnCJWXGi/va4VMkCDYCsiCb9+ypw
hXnZFURBGSAkIZp5Tpn4cHnlN49JlDV+W2A2cYJmq6XL0C3cNnb2jUq1gVvd0U7jl+5ZdqsdtzhL
f5DdXGuDjC9AOLMAQBdARfVOU37my4mjfzcVV30or7RDAQRfW3kdT/r059vtkl3GRZAHLYs0FSKQ
Dky+5Fsofof7MqgO/wLothUZ12Nk3AXtqbU8JmaGtCGabSjsjKL5zJt4jyTbgadBtVlhWZtjzu06
VwcdqGRsr1O0J4hYOqi1TTeHjBlka4PmkKEtlgvC5AySxf2LwNKEgwlmKfGQ7I230M0guEc15yF0
csc7Ybc34G83ZdmT56UgltzoySFXlfkGTN6d09XWbItZnDlKV2nOEIbEUVWwiqiSxIvEm5n01RRb
dDJWGzHuU0usrRw9/If4lpJFq65wGl0NAlWRz+N94+x6ti1AE7Q8LxQdoC7ziVgfIY9SYTN/uB4N
E1aQXhNNLB7SwZVTE7t5H9AuorjSW9rZErCRSFwmIGZpduORR/7B2f4sE5LRKREJDXUKMrm0w59y
pqMLlXFOWNs6OtcjZKKMqSRiYpUaJKn8Eap3qjc+ZXexixeAK/rtbflQnSKXpzzAWzcmxBhDk/VE
LvVgiNBUuh9mztOJ64VMXEmnTutrkBIi4Uw5RVpHuDa8yRGh8yO4Kifxsr1SYPs0JVGXVDZBNQxD
Q5apTQI9AXYnq7wiV/eKUew4S7U9a2c7zMsprNQ5L2TkQ9KA1lisa/N765dXok8FUXu7P4w8yhLe
yBj3byQFWfvcTA6LKDmz9pIoid3rvJcO/e7PB855XPQrViFjarp+mc0mQhu/viP30Fh2afWtyiFU
hty8+3c762yPdflerbMxa6yg7LGLUZHVyqNWLpybFm/uGB9vqtnIUhk0n6L50AsPE3ax2HJcgucR
jJvL9RATZB/iQwnm8CWsoY7kX3Y6+pWf1kZSNZCyoctFYgV7+q40dGMUhWAphBIkWLHk9n37nJE6
aMd6sgVNcC9b3I65K5PMIZ0l5agvrdaDTtvuP6CbUwQUugjVnO5g3vSvvV88Q2bRidySFww3PfFs
mpXyAWd5t5jGWAD0KjoyEBjgJnhVH+UbGujnfWF4l8e66SMre0yKp2lQjROsCuq/1Y/FeLXaxJsM
XrDdjPArI8yJrEtEWmShiw5KXIAOY/Sj6SVMH8WFJzrIM8TEpzoZTbUkQ35IzAUqzemASv18p9ei
Ch7kUeF45vZlbjUuJjipwyBIZkQRCOApfaedsalfdTbY0zwAiC1w2VyBMNARj0hLXl627eNFMiA6
I8oGZAbpTKwiFhKCipglyBqDYf4Xv/xi2MKzdEj30Ed5iV4u29t0ExlJfcMCOEhmcSxkHrIUfB9Y
wfpu0h/b1h141bHNpzxErH7bYBYvz1JtyRR0NEd5T5xSUlM3FZZ7cU7eIrE7Zko+2n0znaqkvZpJ
NngdpbQW5mMiSh95uACmZ4ADW20Xty7b/SINmQ36mdsxHWYbVHqZ11QmsYVKtdykAlFLpoEm+/I8
bYbD1RgYj4irlJRJGsVBJb7E5TGeOGm/7TfgygBdqNW6SxDgysJYhkjTXXG1QCIigzhO3joD+BwK
EHf+hTaOAeqk86owjiZlUMdBT6EQyPkxlU4yl6WCbv5P8X1lgDmlirzuei1qSZCDinrcTfvO7v0y
+NXXxLuub2/ZlTXmvAprUlRmGAOn5IanarDDA3rSnNKxPO1O/SJ5xgE7lq+fuxnWV2bZE2UWE7Mu
4RfJB1V27ndTZ1tIwaHq/yHCIE8XnOOHbEUkj2pVIylKBsW4K9X7uubEg03wFSQYZFUB2TTw0+Kf
fmi11aipYw2ej3JsA10zC6eV+0cIm9xB6UsKEgN7qzGjym1aVXT6JeGJRGwWmgDe1g3LQr4Fqil/
fkI4aImAcuYQmCflS/4dqu54M0g7FRob3XXpFzv9b87KlUFmEY12FLvaqMag7O7n4r7p73V1dzl+
bMbZswkWCZnIUk3mVqWCLOIJSTq/r+YTQK0cSszNJ/rKDHPq1yNk1kdLWoAQSPZIRu8oBwD0ZYL/
Nhrm3AcXYFx3HVaoRw+0FGn2LN8b+l8AAVZuoDPHRjekoOUfleIg6ketwoayUieXeYRb24F3NWVM
ZEeLgi7HLWrNSu60z+gXu6n82M+c0Ue6r/0ee39TpVqPi4n0EEHrwTyBNEbYpMaVWdXSbqjSlDN7
2xeJ1biY+N5LfS1VY5T/RGMhge6kD/Tp016V6LrkSf9wrTHBPhu13ChFOUaPZ3iiIMcOmb3eXTyq
asqbQa41JkI0IlT/rKmbECGaK0rIAgp7ZIJo2ityeUcL/fRP59hqIpnoMOeRbLZNguvLQG7K6thU
XrzMx0j7bg3/bV+x0T2bS7EWgBg+RCpxFOKj6cmRck5OgS78hfGwUtrjMIy9bIDkOEv3SedPoIxq
swKSyLw7E88QEyX6qoDK+6AUQdhW7iRK9kCMe5xgDvCIvKwMJ76ySizVIPayKECQVbn5pdIgtSAI
RPU+QU+C7jcHeOZjVHEOjk3I42ovs0WbKFGKUghFkE84jXxlSG6k29G96OVuGCRXaQuyAY9CI3g7
YPMacPbJT3raI5AYKLggrxF9CyvRmUUuvpG3ekz8aEHgkQo6Vk++Ex6KR82nHGMSsUEkZX2NHtEZ
aotvEngUODcQ3koykSTWhBwMQbjIadlTBj2G8SGSMs5tnjc2Jn5M4KoWQ6ovUGui3ZJbUR7tcpBs
qZp47zl6X2J3myIasiEp6KgV2YM/nSs9jkzIEaWBjM6L5KAGs0955nnF2S2XWBtijv5JtKAcGklJ
0JWDrco/uGLEWwujIAepKrKlieYn1AB9xk2ygr4D8wZqLws56t3f7Ke1DWYQkl6ToeqRh4xL27wr
bvvrFg0H1jWx7Di3pQMlNEp/lDxn3/KHtVkmUo1kTso5y6AD3h46MPNSSvHYFtK3y9cmnhnmRpMq
9YxGTM0KlDBHJdFrZdye8sMQ7S/b2Twf1+Nh7jRCW1oNyZrs0B/kAyVQQnnPnb/MIJlL/L/Jea6N
Ub9ZvVxFAJvAcA1Uak0iuy0fROgoLQ2vB16mS/9pI63cj4lHYQ59k5RACGh5yD6Gd/kg+TFKbKBJ
x7+xaz4CFnttPsh+RmPTnlf82txeK/NMWBLHZAnLSEV7sBnIYmxHPU9qm+cdTFDqG2INSaEnQZU9
hZnsaAsyTMYpanjusXWhgQC1aRqSBaVGgxmKVLZyOxrgwlZjEySOcvU8FZI3lsrdCEU2wZJ5u5pu
n09LtzLIjEyrlhSK0PB79S7FaYj2rObYfqkbl/ZxFDse0mgzUK3MMRc20k7KNJIsP8z1O5lOFtiM
ovmds8U23fFshGVoMhYIlBkQZMfJD46yo3SkIDrdLw6Ry3P9zfVSKPgAgD2gp5gnOel0YKKhUxoo
84Ke3zq8MTvNbUZoEWjlbWhxlQg2J3BlkInCJIJKrp4lRVDkTnU1gb+a3AnX6Usm+CQIkfjEdVF4
LHhTStflk5uszDJReGirYrL6uQvQ4199kXeTu7jlAYCLUwE2u96vA/MIdaqf6DTeJX9ze69sM6HZ
bNMcYt/YfLrm5pQkouVBwTfTGmhg/b2MTFCea1JJMzQJAEigFNaAz742b5CAcSQncorMHo///2pi
hqjg2qGBRJUWEJlB6WEtR2M1LQF67a/xYvdKTX28vA+2w/LKBjOqOGsLArCfhIwD2A53yX10LA+5
S5z4xQxoI3d5i4zfSbpV/X/zFNwMmivzzOFjaXFFlFRHd0eOVh+gdEfUkyDcIqaje3mkNEh99s7z
ZDLnTycUfUo7Eg6potuF2ngd2O7r74L4hHYIJ445Lxo6b5fMMUF6VpW0TBoLp2oNwrAOgpnW6+UB
8SwwURl4TMNoWwuVBrCYt0VlC+rLZQu8KWMCsR5rZm/iqX7oW1AWSLcN+YiqD6UA2rgNQl7CmWON
fTzHdSaDG0dJD7NU2vPwDbJ9tth8C7uTpLUeqXkc+JsaCKvtxT6kczQLIo0qC/vuPYdsD6p6IHxz
1df2iXr+4NF0hOSoj78ETqpTvQ89XgWOs4hsU6GeFGWxGCjTdsvtbNSOGXMVTTZP7/MWY5/WyZLO
oJXEZdL8Ktx0Ae3ATIIRglWQpuGrtmyfPb+3GfuiVqBa3Zj5IgW6INq6ftVrz4v+N1DF9coxUUND
G1XfD2EXNLoEcdXWkYTny67/D9H+PA4mXEx52Nf5BG4eGhdjJzsgKebEvu62UCB8BQ3gvcHJ+G27
ggnBCwnMO6rOWBRKJav7aCgOqlia3jBV6Ac3e15D+Pb6nK0wcUkX1CbR5rYPhKHwjCT25qp4lLTs
K2f+6Nn0Of6d7TDRKYOER6dQrDElNkpfKXIj2S07gJV65HOqXc+7AWwmgmlf2//mj4lWTRFNBpkS
XIt3ik88CCEHqhsF1k52USQ78W6pdDkuDJANVwQZK6GZAcIvJeEIpepsNnZz9M2sOAcJZ8HYKBUZ
XaOSTkAvi27shD73xzyKbaOfeNe37fj7e/7YUJQNgz6HPbAvM27E5lcK+ZLs7pGSnFsecJEP3XMf
tDfFjseDxRshc82xMnmIoEpZBCN5UMUvYfzN4Cnr8kzQvbd645aF1hZ1rUdBpA72kFk20d7HmYeP
5exgNquHCv1kWGI3BHqd2QL53gvO5V3F8zkmRMRzlkNhusVpoe8HcLJDNbeaTn07cuxsJyDOe4l9
YpJYnTIdjfuB8dB7NEGfoHxH+fcycE3xEhC8aWNCBSCpSzboBvLM1bGFQAbqivbleeMtPxMaKiS+
sqWK80MRCra1vNbo4WsG97IRXgBin5Rlk0UCGgTCYDxQEHEB2Wta98yC2c09gU8aTvfFhQhkMs+8
nNSCZlVziAYKShqeeBAIBW7Sgfw73uXWrfHIGeD2TeJ3hDCZB16VpzLwV5qwH/z0liB1o5wWh7L3
UHZV3s1oMze/iucmExbqqSiQcDOEoFf9eXQpVDP1izc5GN9lc0dxwxlQwzygF8dV2G6BWARhZxEh
TaWVj2W8n5Oves7BinD83aSfsApGSqEmqSKkSWCI35XqR8PTK938fWhSKhK0xAxAAf78/RLZoFgV
MYRU9NXmRh5+XPYD3u8z3z+iu07sJKEIJvVZHPakvLv8+5tRbvX9TJRTpaxo4z7GFbKc7Tk37AJU
KFLykfA6UngDYe5CdTfVglxL4I9psIW6ZD/LkX95LJvutBoLE9tQ0CeqWuJ9W6WlnRN/SmonGTgd
LtuRZ2WFiW9gxIymRpmjoPUkXH1SPxdt8zukcYPCK3ZQsxl4LL3bJ8TZJFtNiNsQUsfyz/vd7C1B
4qHgea/aMxpRG2rxP02jwoS6MJehMm0h1A2piYynF9V3Y8txO85SsWycS6KE1gT9rsM8GLaVC05s
3EYRD6/A8TmWbHYGFFdsMsybEXty+dTymkN5v0//vgouVYxUbZznVDLpphtTex45u583TfTvKwNF
TrRMBnltkEq3VnITRUeDh5rnjYEJALIZGmlZV3hzKR9F+KL17n/zJnbfC7oqiEMTBrree0k6+1qG
Uyw0OXufty3Z/nAIDRTdKIBTdnmYfFo9bE/ZLj926CfqnGrHKyrzVoaJAtUQtXmi48CshBN60mwL
7Usgt7k8d3TuP106zvteZZLZgGZCGLGHEb0GCB/J5Hm2TX22lZKXNud4AUsZ2CppSxYBtOOl+jpo
hzB9vTwSznSpzG1mkuRY1Qy8CbTmVKSPQ3KSVc5Jvz1ZmqgbYMrUwX34517JsrgdZkFMAg3RXy9/
AJG/1+fZybgV8c3HG7D4/7PEXJZIphfJ0E5xMGuQG06+jShNqup1NF5HKm7UPMaSf3Dtsz0mzOhg
BB8gTI9y+J1iAehMFUmKvXY3fMg+cYsd7za4vVhne0zUSXWRNJWaJ8DfvVntUazvpIwD8eeZYKPO
MLd1Rq8dkQYG9a9NjnbkhPOYp1vw8+45D4OJPIveJWOqYtqm5lT2rb3oN6ECZlsAoYniFqbldhkP
LMGzyVxB0r4NZ0uODNCCU2DXL7IIPs3bZnOosnJBJvwkatkRo2nEQLmZXNmBHvWp99tgOBXO3+V6
zrbYp1ZXRlYXtrERdO7o9deqTmkNg+iqDGpfAkPyCy9HsR2Mfi8c+9aKtGpKTTlC72RyL7XfCl6q
fTvfuBoREyo6UegVQHeBnKhqVxi03G3SunE6rbpSzNpOhRxnedO8pbkJZYTRXkpc7oTYHYl5KCPe
fYu3v9nHVxWqchMW+Bz11HvUbfC2lEHqa+xKdLsY7vL9cjDexH+vvId9dxmCMQ2LCo1MSUJyy84H
24IKKMjlY7/Zi0ESCN29gtKhwMUHcqeeiS3g2G2WahYJ6JmbQNtHB+seGgpgHqXSK8ZrfOLV9baD
NXhpFFreA4T/z2OBFF2sRjW8V11uwuTOApefrDiadhS69+5vuKBBLv/bGHN1Jt08jzMO0r2g3ocA
4cjDM2fptvfG2QLjui069PqyQ5lI2I+xM7mCXd6ZQbi3IH2LPr3ci3we4nvTpCZZ0EQGNgu8Vn/O
4JBo5mAqTX5Qc9WpQNBPuED6zUVamaCfsLrnZtCWVrQ6W2h25Z0mlKOvKjrpjsK9gJov7dFWnrqT
cJv+4LX38ywz/qjnqTAnHZhW+jqp7FJrfDXvPYCCXKjR4x7RLM+ymgWcVaR+8OloWo2XOf7iakin
UYTGb3wFRXA0uKVu9ASmyQPx/wrqtjLFnIKkkUdAK0fc7IpdNH9RqifOWHgzSP++Wrt4mLV0nmeq
UIGSsnajqV4B6tv6/0i7suVIeWb5RESAxHoLNN3gbu/22L4hxrOw7ztPfxL/55tmNEwrwnPtiC5L
lFKlWjIt31aPomHOqRn1aO1ceiH4gLIZ9a2Wx1yEnYbjVgw5GsNmlMzB268/qwGiMp8ntLcZsZwN
sbG4rqXdGGdR6jXBYHXlfRbqppDy4ofti31lhkEQORsgtlr7UH8+LvjYXmEQCJLM0O3mYjFvRQyU
dJjuHMkIKJFzW/OP2mh2IWfEYjtzsVoOgx1jESixYRS5J93Ql4VrOtmTh/rnDPUGgzsAzt08Bkbm
UEDtgUyiO6Tp4zBGsakMxcugpjeoPF9lceP5XfMo6NPXaRxPs9xxotoPMeEL5/oPhqF+VolcipGn
lpbo4WgjFR1bRHb0p/hDi30RkfJLU9l1L+3PvLIWmTPMXVnVS/pMF8FLh6sgw4FvmcGaKsQrskOm
wqsm0B7JqK76CBKPuWIGj5O9RBgQdw7eL6MCz7cY1BnbOpjyMCeuXD23aWU28T0Zvv+bDQZ4pLEb
8mocBhdDAHbaHUoKOVT/278ZYfAl7Lqyan0JLCyDcqUX+l4XletY7jiP12U/LjgO27aGiExSUSUJ
3Ck+GG1pJnQwUYy0pvKQcJsnN9m/6PlUKgzIZHIgqphcE0E2UbvB9WyjqH9l3BsWuYGYBLRw2n3k
kGv+yP92nWFlmcEcAWzbVTZijl1pLVKbs70QH+eSJZam/MHFku6MZ/4hWL7Sn9urUE02dGkhjfr9
jopjaVCnYgBf9V73Sgd8FLvyuuW2lW8H1srZDuP2XT1Vc0+KFHfhhOCsMVOn/xK2JvmuHhsQeaiH
4QvYIXzeGOD2cTvbZY5C2YxFRTEphSQeGPUh2dtLp0m/+8xROBthjoIKQgBfTqfI84sptEFWIr4q
UtpaUhl3HFPbz4TzRrIZ7whzZoEai0v1qwbtwJibQWBBb3lRwlOs4UF+NwSTp1i6jZRQwxENRTYg
eP+7l1R1IIipmAauJNzEykvPC5W2v9Kv32dDCDEe/VlrEKto2iFIriOQwqoBtS9/pW0kORthznbf
FnGfzb1wqAyt2hn5gF1D8ghC7VPb7Ci64/Z5F5buZau8pTHnepTFUqh8POtoEViCbMVlbWXp42Uj
f7nfz2tjoomuAalkHbdQBIYYmmwhbMnMBq2uC5tMxrnBtl/lytnY4i2ruBZ9O37USzWybicZZPq5
Q31La6C4s8xIYeQXaYFP1StWJpddXpkkBc1pUfhIfMRPuupOxLq8gbyvxMCgPyRCWtaowfV01+nH
bPrBCYC2cfa8Zwz+NWMSgt0b3MdxH+7aobonfn5XZdoj2iePqh6q5jgl13I9y5yVbT8DzoYZAGyU
QhAhvpF5VYykIk0SPKmMPDSjNEwc0QgV8992koGKFiVTSKxNsTsgqprT3MrVx5qn4spZFBsUDGIQ
lWGC20QWH8vypp3ulQxNu/WXy2vZZHqB2Oh/uMeGAwW6DMQpnzNMv8pe8V7bH1KQGNt40vD2nuzk
qHmgAbUF3nlejtCf1/LZMIMaXQhhJCOVA1yXixxN7kDguzW1p/S5fy6cdK8+yTw6oM2Zfcg7QMAH
nLQg8mBclIhFQfR4itx+HM1MeKiE51J81aEaSp9mySuqm7DOOd6yeSxWNhnvLHMqBoNIlknzhTFq
YY8ND+XnCBbWa2O8smjAUzuBj+DDTg7CwPh9vB8x1LlE+TM1eV2Um3hyXhebWxNoAjo7CcMj4PtU
42stOPUKZwB3U/pstSY2GawYYRwFiIHdElNuo6nvi2cC5I883VVES3jLryZHO0lWayEmeOVlD7fP
xmqJjItqGdLUYaxJCJV7u/fNHDxID8leNnMzbsDkHe5mi1oD4hOuGOHm6ViZZm47f+G2CbpJQjgS
OGVBzLnhiSTwTgObCY78uNNzUoLcsviptY1ZF4c4kSxSuD7WZCQHEeRSIY+t4C+7qqiQpBfB4Mq2
GFSKFmREQNEZxD3R1+J6SRhhDNieXvVjjbGdCTpleBiHpmFL3y+j3bbPnk0zH9Qo0DgmoljsdiJo
GeVdLRim3/28bGQTuUEb+9/6mE831UMPcTFkcTQx3gVpf4hmjDshitXTT/UYr0wtXrSKGUa/7iDj
i+IZZL2QsAxkCNNaUzqkX7S0lHjNfdtR0cocE6IUJAPPRIXpT/qAUS6AWXul7chNv5uhZmRwqcA2
o1nVkCQM4KmyqjHI2RWpKM7g5/JSCjUA+S4zboZeMSERO/PAbPO4aURRPvL3Esv5609SFKFxaJmE
c9LxmA28mcVtKFtZYK4eKVXTuYt1EQSk6s/xu3JF0GbnvxpWalIQ7jRmdyxuQajmlDamTHj6AGSp
dPxx267Ms3upQts3RgM1SCdaRNCaq7j+m2YW1yWSUqFollfiAwiIrufdXAHOPtV5ujLPXE6kHsus
DrPUS9AsgxmQiFdFIJvOcrbAjo+P/iL0g/gWnVnDLjgM97Mz29kORa2bRSszcfEQh7aq3b18yNyd
JiQASqu/r26MWx7bLMebWNWAqqrnttHguGWrmIWWmBOPoG8TyFarZYAsgkh8MBcFBqS1n0pyGuVX
UvGS3tvv8JURBsgK1TcmCOJCIP5Glh3Zk3dBYuqQsphGx8fzFcMFwiOPIJ63MgbSpNQfxlLLDVdr
uuu513D1h49FqnLeDLxPxECZT4opqyNBcAUKWRP0cPi8OWjeQpZrYoXNoUiEFJoVkqt1+sGoEjfP
/WNRjC+Xb5vtLPvqK7HAMmttltYGeNcRX5YPmZVYoJOxxCMKIdymXa5PMDgSEpLOmgTXFg6Ixu5T
u4A9KE3fLMls0RRsHqEhd30MdHSUDMk4KwtwgtvAUt4zqzUzd5mSLPeU1+C5/P8XcJIdNqkaJfZH
qZfc4md7TK6SD3I0wcoPC71cvzO8JZqOMbvM7bTgeCQ7fjKqgZIj3Zx4xoO+Mw6lC4Ylu71Srutd
+hU87tyEJcdB2Z6pDPQhURGVhjunb3F3S6YH2vJKQAtEXNpOBkIEOnfhlJdLTrS3kwNqI7fEld6k
uyVvY7jKp8rV58PADsWB206bBqgwuRPEusGoc6SDxEtP8tbEQMdUhkEXZYS4guZmvgKOt8QsCfoa
iWrPqvA9akHGkkM4XBkOhejvWlzupOcp1W5GmauVMvASJ2WKYmGSuPVwJda3SlzuUL43xU8VWlZ2
GHgREFnqYTIHyKscY+1tbH/ogm9zMIznigyqSF0TK2meiG7ycy4gxmknV6kToYMTKQ/oeNtodNNt
TAq4HLvbn1IxDBHN+5LMynWJlQ99zgmT5uI+Bw/cfNBt36nswcZ/YCMFsePYW67lP4/D2R7jOsUs
Z6Pid6mnnmbH96SDcq9igY0LanZul+pfsPpsjXGRbkibrBBmwbW1hxS8RNLC32vKD/1O2pGrwObF
YH+Jcc8GGV9RtB5z8yIgrHdwJkZn6VBJIZ/cnaA0ecyOkjXvSq/8mGPh6Qpsu9DZNuNCZTjUkLXw
My/OT1EYWa3qzAOvn3n70J2NMHfRrKAZLIoNxW1EhJTCF2E4EuhWEu1T0wygI/h/x2SvoUGgbS4o
MjSAxDuxvBqVYSfmrXXZHbdvnLMRploglU00T30rucOEqSJBuM66kHPCeCaYOLWtYhqGUEJwQ3VP
auwUrXnYsfyXF84UO3Utt81cyqKONnnwRqlW9rZoO1CP7rKHmFOo5a1m+fsqpEuabgx6BcK01UAs
MSnMruXs17YXQ+kMnJ6agXfv7xbCSKvnrJdiLxEQTvWHAWTv8bz/zHc/G2GOitYq0gDeocDN9UM4
v6fBz8u/z1sEc0rCXlBIGIGYbMp+QGvPpOJpkDmRBccGy74KplUw5ul4UMbqfWl0ppY9ZAOvBX/Z
7T9d69dGsToesz+HYzilkWuM8U5sX9M5MosYU39TZfZgaL68bdvedbbGnBXNlxrfV3EZpeVrZNxH
/uPl398Obc+/v1yGK+/N9SBrhp5Erp/jVq2uI6S6I+VeGp/l5jEQNM5y/nL9nO0xp6WZpDHM/Q48
VDfJc3tUDgvHcHrVGKayp7tyn1qf4eim2tni4jSrFXbauMTQyOL0wdcscCvDi3xe9Ld9hZ9tMJcq
LRpQkWdN6inmEtHOIHlozeq4DGcOB97oO88BGTiQAhIFNeiuXEgMWF36rKmCWRvXZX2c+u+XvYN3
oBhQ6OVMqIKOim6VfFHLo1F+r2oO7mw3gKy+DwMMalL4eHVkkTt5S+J1H2QID0LAdb0TJ2cp7oN4
+sfnck//fTH0sf7uFeNIhAla75FLMnLVUmnniwOn9Hn56Boic5OqUPjpizIOvGbUr5TOv5d1LtfU
5eOL1Pnvy8iHPMc0UJV6CK2GHXUKzQ4gKS+Z48GYzfQqOepm45v6y9Iu+KkRoV9fzhAZ7MhGfdK6
CZOoSnzf11+UjEcs+Jdn/vkrMWhh1GmDUTSUk/RTeSQ7CaF4+DO8XkiZ/Z3A+V7bmezVehikCItE
H4W46j7UAONXjIp6xi5xy2voitn5ideHx/t2DGio6ahnfRXngKQvUepmGBMiaFCsi9Qa/MydVZ46
wnaget5NBjjUsanFOEEWDcXV+JXSm1B40GseUxfPCoMZkl+g1j4SdB6JiZUryF5jHDae7/qJ1xyx
CYQ6FEVBwifpRGQ20J+KHD1HbQ6dicnUSGL6PojdhNIyyjc55FnbXNfKGrN78hDrqU6QHNTwYJLj
b1X+Oqk7WXMuQ+62z6/sMPunh9SHCtO4ME//T+ok2qG6aBcYJhZsXrP7JkatjDHgW6rxEEk6woue
HmNU+6ABanLWw9k3Vg9d6iIjHgPI86knvXb8fbcPwUVTDCZ98xGi7RcipPIJqqIZ5zxvXl7ntX30
Dq0u/oCCVDvqMYhfdV9T45CQH5QnQcwzwcBvWs9SU+kk8oIyf4ho4QWRb+Vgi7m8hzwzDNBKc0PV
QG1912jsKHoLDJNKXy6b2A7MVrvFQK2aFqWfdS1kjE+qpy49wW5ltzuw6tgi4M+wP5dnWVlk4LYR
SAnC2oVhwlPvxmOzz/ZgIIGGEGYYncD51FjzyhyDFlrfzUpPBrQmpMdqEE2iFJzglnOYPmrcK4cb
8f7I4j6CyoP4ppaiPVfV7lNfSSWGrskKiq6MJwyTDC1vAS+cZcovxLs2+yG7836ZDFui50iy6ONl
k9u+d7bI+IUiBHWFiWPFrQVPM157+hponwqfAeP/rYrxBOoHytTGXegNXntceo/Dm+F20VNeyPYV
TjZ/+yudjTF+0FYT8jUUVbJa+DoWsSnFvAaVbcQ7W2BuigR1CXkqIQJSv0Ropa5vuz390l8tLf5J
bw5HNDK9hafp/t8+FHNvFLFUypKWJd4c4DEa/hjayun43VK87WNujLwgpdxUvgClHe3G3+dOdtKP
6jE5zpaEgn984lXht1uoz97Bpr2Sysj1SYKCrJKig9oHOKU3xrXwFROC6PGJnPS+wMizzNlOzjrZ
ysssRFVSan7odujnyxBUazw34ZwsttQyJAVG3DpwVNYvys30s7pOruAmB/kxOyL6e1Z7EwrznzNq
QLge9MWQqGEeJWgIq+YuaSBukprxY37b7IUdaAKdhRZO8iCXi/ogdT/jmWebzC3ZqU2tFEkmuOFw
1YgWjR/maf9vJhhcVOKUCF2AklI9fw9yakG5TR/mT+H7eR0MFII2MMqaKo1dLcV8umqFIi+VvP0E
0c8mGCRU2sIn3UJIWb5M1oeAmZMf5uvRIhDIhALup0KkszkGC5WMpOE4o/880B/wZRIBWV+Oic1z
ZKC3SVQxKEoUZtOgf0jUWRxA/Jq+Ee2Jmz/YOkWyCHfWofCpo2n19xdwF0NADyruqVdG4CnKIMpk
t4acWyPxk91lJ1ugjc38yZJIFVFRiSIaDPRlpIaQSe4HH82UiZfsKeSByIH3LtxsyznbkdjcRBfl
TdlRjP7gnfbi76FqezWjbQUpJf9G2rVfcSvepVa1SzGQHXCJzbY+mCxR7KdCVaoQ5rSSWVYjg0Bg
J6W2Vj7Uwo/Lu8j7ffao5pFK1R4XSCPcduFtziOS4P0+43Bh0s3F3HYgnfQFHyJ46oy2/EH4REi+
3iXmoAZ5rOdlPwML2tCu5P6oV41NIl5xkLcY5oDS2dCkjKJUMsh57RrJLJgltIc5wLbZfbleDROx
DFHTVrmkg9HVbqGjrFpGa5ah2V/Jtop2b9Hu9+0pQ/Ol+xnWnLVl5viqsapF+YBHGpFAY6dGjt6S
r/Mscu6HzSBibYc5u7kSiWWfgfhJuCJ3pbs0uE2vyQ/D6pBiBE3GPsLbmnfbbmLT+SixM0vocxh8
sYZqaVJfi0VmYhAhUTXzn84T2znbTBkdxybV3bIiX/00Rpkok3ve/m21Cq72j6XnUqClFFMdyUxM
YZlC8xjJt3l7jGNHnBNLU7xCux8LheOXW4H02igDFb2RpGGltIkrj5lZmRF6WW2SvV3ev8XD/kT1
X3hHGbxQa4BgUXW5F2YOFd8hUrFLhH1BbtugtmIpti+b+4snaoQQRRIlgzDI0TS+Ohe1DFYiU7R8
L/MgzhbftIfyUOPFA8nypwwMa/bnkORslkGSUE3EuqEogxjNLjIqu8oLzsq2v9bZAgMiBdRz+lbp
EbuE+Foo8ZV56ZDhWfUJx9JmTwEeM7/2kEGNrjH0uGpASCd6/VGdLcPBkyC2kj2abbzKTe/lI1o1
fkxfsgd+2+q2w5yNM1Ci1W3YijEuyKibTVF6ycYeE4/ffOVUF49VwOGl3kzMrNbKgogvGlGk96gt
lXYv2aULgkG7P+Tv0l14r79AAcT6TG1kbZF9I2R1l6M+Dz0fI/vaar49hDPnEb4Z6K5tMFGGXBXt
nBvAk9aWHMmOHbC+HFoPtO+76TBlJs/9/3LF/fpqLGcJWrPSPFcrFCtQogPBhimXx+hORvevi4vb
6W7LNxHMCr6tvPL2czOlu14sAzF1WhVSlkw52pAX0fsEZLHZqTws+vDknZdX2750zgtl8GUepNII
hSLwxuQtzG+T2QkLh4Nhyz/8J2aebTBgUqtJDOJO3KZZbbbwydLJ9p2AfupyspaAIYXufTPxTj3P
KgMwsRiXC19/5JH86n95ZOW+Uyyw6oAO420E1U2+5/H38HaTQZpMkZEFCDBMYagxxNsgbJkcJX/k
3OHcQ85gipA2EMjQ0wEeMu2W45DspXvZXPh9MfJ/5VvjPx5AdvRYDkW/oprUII/TvixfULiW7oMj
vRP28sFweWNTnH1k6QQlQVTC0S+RVNabHaIxkGzp9pxRTpzCM8PASlxWdY53YOqhc/a7KIexqUXC
U6WKnDwK566TmcikyudQzbtGgKAvNLnpYBKINKNpvOCxFfPCBZnBjpJIoTr2A3Rv3iZP38s7/3bU
TK22xrvB+YgXLO1VBIMAdy5ycy9RVVN0WZcRqTCu32W9PqlQE0auOXzMGjOHjLtgtV74XP8sn5fk
7HSoeSHf5hknsmjIYH/UNcogS5d1dd5FDdqEhC9++JQmHAfZPmkrAwyI0CxTWxqNGNd+8BNzmWst
LHQb4Nlzo978by6y4IXom96yssns5KhLLcmqDNJnRDb9pcNGm8yuu5qqh8vAzNs9BkYaX6alXKaq
qyyFolv9M9zT8nkhLGj4kt4jHseDRm3uIwMzzlxSpe3AYGWCCT7akEql1GWZO9z1qBYuN4sKLVzM
9C+RgfG95im0bLv5L49jiUgjCc+MLOmRA5tv5iDdxa1T4la5/GG2Q4DVshjAEOduMgzI+QBuu53q
dSDsTCHKNRyXgQV9d9kax99YzIAs/aiUxRgh59Y7Rv+tMg5tdtUVL5fNcL/VsrWrgleggdm/mlH+
FK780/9u5N6cbuh+YSHlM3txvJvlLQJRTNHHCio3Qv1Cp/eSclKVm61Ia/dmsCHN2hLPCnF208aD
cutuvpozMxlM0Jqcmpd+pzrTQdRMXn58+dk/oqmVb7DwIGs+hlmgp0P9t3D66cdvRmD15FhrnA+2
HP9Lhhh4GFSRjkEI6cKijpxGOozZj2I8hLndgwy17cC7XXEe15zDxRIW1LkGeSXf0Nwx6uyhvA/F
u0oLOYeL4+4sW0GXB1JuqNXgymIiKy/BWKrPYdZIaNrREwliNzTJeCqQHF9UmECDxH6Y1DWGPQbI
dpImNzFlwgkKeSZYyBBkeYyXr9UHiqVFxJR57WMcx2Nz86JGw0ZQkXzL1e+x8k1QTnP3NIyhXbYF
ZzEc11MYqGiksMjrFl0tC+GBdGgPyn6ZD/4Mt+HqBLMjuyBa0lQyZbE7h/uCXgfS+79BnsJAhBrr
SQ2VoxzUt9oHWVU1gtYwspb2HF00g09pVa9XxICDETeYeRRb5G38PViyhvnb5RXxTiiDCUWN0Uo/
Alljroy21Ftl0phx+eOyEd71xw7i5qno90pLfTR5li61x8MizVKAhz1EqqvYXbbGWRI7aVsbGBya
Cz32On98ylV8qSRwBjwaL5vZVLBbfRqVwYAgN4ZC1IUEkpTqKfsqHbX39qF6Nh7aY3C19LCWB1DB
Z1ZpRrJVPQ6P+Z1/zeuv4i2WQQl1zFWiRxgKqYTSpJB+8AWbSg+Xl8qBInYkioqiDrktDTRExSup
bzp1f/n3eZGEuqxyFUlIXV8Yoz7QD67+4LAQSheY6GzB/IAaf7jjlR04yMeqvRU6URMSalCkqlNL
mu6zxi3GOwLlwZE3L8D7QAxikJqQhOpIFxK8oZr0XiB3fsnZP54NBiSKopGUsJgM18h6RxITsxW+
lGgT43ylzSLAOVBRGazo06Ai4oRd0xKHjHeQRo2QrJMe4uHYxcdkYVvk6a9xPI9t/tDbmjaLpIbn
9+95HZvDp2QiZCoaqiqLC78c832EQEBYWQpLtXV2yselMqRZk1M9ohXX4jdNbwYrK3PMp+rnsu2b
sAo8dXrrEgF9q3tBPdSUc2I/yrR/xHorO8y30mKN9AKVEygAat9GkB6gD32fWQJY2PbqKwHh0KJn
Tt6Lm3AnI32wk+95OdfNb3f+F1gyIPRC9kM91hCxJXeBca/1n5i8Wn05lggI9NTNFEMd2yPjbOrh
lR/fX3b4zWO1WgAD8HPQV3KrxOhdIM95S8yU3k08/u7NwGhlg8XvPjXUUZVyr1QyeyRfFPFh8kOT
iLdt8aWUXw2Vk/njLWr5aiuobbSubTIV9XF1vMknjKhMKNL8vLxxHCdnNbaSSJakdMbNiO7B98HP
n+IhvTaaEjKNiX3ZFG85y7+yWg6RtFSqlBFVT/mlQQ64+DbxbieeCQYhqBGUVO6QvhnmU14eAvme
TJwqD88EgwphVqmYEJkST601U0hOIjRd1IgzHrd9y658jcGEaMCscUea0Q2ec3Bopk5o03sVo7/E
Fg/dFU81hHP+2XG8SpDECuMb8LThKSy+N7n7T5+encQbG2lsRlEFQa0xBZndKkN8DzpnXTN7f4Rq
w2VrvNUwYCCFVTY1kdK59ZxbbfdcqM+XDSxu9Cdiy7JIMK5GVRYupykT+15DL34IukxjEl5EIbv2
R3LdV/RB6yFkfdne9oLO9phMW6h2KRGzbnQH46EzfvQy5wra9unz7zMbJijpXMRBmnokfQBrky3E
3/v29fIath8WKN5TtH5RAkmC34+/mIhxIETBMnm38Obndnyj22AM3Oe76IHXmbVdd15ZW7Z0BTYj
OJLrfkARXT3lrrgb9tUPas8HZIkatJEs3ZPGQosIMnM74jbrbX+v81KX/V4ZD3NkJ1HFRBAuE7NV
vIDXCbH9wc4GGCgttSJP2k5KvNZHero/zQkxe177Nc8IA6ZEm4gcUYACjZ+G4aQ1Gq5V3lnlGWHg
NDeaohMphH7C4hT1d7l8F/vfL3ve9hV33iwGS6lcUiltsA4tzM00wBvz56QfIt7FsJ2T/OVyhG0G
pLMUo+0L7SmDJVrRoflaOuMhP4zIODSPmJyxtFvek5Jrk0EGoci0qFZAmNI6lW61kJcazdZEt+N+
vh6chao/f+LlrC9/MsJOMpLS99GxPKOknEDxPah2Ld138v7yR+PABWFHFiEiJPpgVl9UqqcdwMKp
C3sps+pOfhK+84qsl32EiAxcgK168qk8Rm5DkWMNj0uUAqLstONc7JeRgYjL3q6QoepIEhQjep6n
MrWKReyM23HDM8FgQxC0adxP2LgxQ9K4f29lYimoV/tVbA/a5AVidsTEQbTTZWoaWeBQJLATqd11
0cipvW7fk/+dPCIyCNLOhEbQ9hDcQNrX0jeDtKaySJQKtQmuik9dkmdjDJJMfZxh8g9SzGJxO81L
Y3lkXfbJ5Rf+vPbPFhggaUgho4EZBV6dFmDWTPzR00s6DGYmaWj56QUBrzPwJM904HVUcM4cO5qn
KwUJ01rL3DE+ztNxKF7jkdMnyztx7MBBHqcgHK91jMilZrcDlpzIaxLhyC0wgjY3jnPwlsQEHb2C
Joo+bSAvonwLx1uItVvR+Hz5i23XkM+Y/BFnr85bbnSkFH2CDrDUlKFJZlKndNCTddBv+toUHd2J
MJ/MMbr85xf85OOfWhn1oygiupRMrnSzRDqSWVntlxYbuegWaJzQmncFfPx9ZU3HHkKTa8jdsDD9
0lJ/gsEdYmATKIM1S7IMr/QizETzbgEOzHx0Q6zMDi0dajLh4jbSwoyHt3jm+eMSEF7aRgY9Km2u
e8QgEeiIBnTaRLv2XXQnZ2GXLU+GzWsU4foKAyB+UWSznmudqz+VR98bXcmMbd2ud7oEhbNFupvX
asO5dT6C2NUekkkJNSPDTSo0XqjfDT61CVKCA+G1NXDO2sccw8qQOOddGQsGpDsE/1CE6BqvJleh
onPZ83lmmGgkEzot1YsAnODjLiQ26R9bkXe4OHvGDj2AdFxAYxli6+BnGaFBEIIrPficHdUujtQy
nvsMTIaoJ1o6B/0XdL/gjh81htUe0rYp2y6kS0CiehimQ4wFeVr+ed5EDxlDX1C9E3WdVbJAcYcm
EOYKPO0hvI0O1V63CTzxWXSWNh7Cax7aXNbZHNsoEsjqPMhauywrOIC9cDdAmVrkjsps3y4rO4xv
qKnfdXTKwEb6DXzxu+JEr1WoxpBjbEbcUtymI66MMXcLrZUQ1J1z4kkC9FTQvkMbU1A+9XZZWWFe
tHGPlgoQGgReUN22M+YwkkPKDTp4S2Ei07lv43DSx9xTMscXFDs2rDBvOKdqE8xXK1n+iZVva7VG
CygEdm6j9SiBqabUHy5DA/f7L+d6ZQL0BUIGgjfURSMFo+u6nthJI15XSaHbNFSrezUwkq95OowO
RiSSa6FVwse+lsS9oNU6J7PKWy9ztcRRPknliNYyYqhPUgltPci0J4+Xl7yJVKtNZe4TYW7jQC1L
zN+C0cgvbVlzSXI/0I4DTNvJwpUhJi6FIFQzRxHtEG/odx9CbThcLYgJhX3tlXuexCvHI9lOkZx2
UMuWQRORdPdy9Qa5oi7mbN12D/h5SWyjyDClrRpiyMiNalOQwHMtW8qhOoV2cKoDM/8pvvhmfJDB
gqjw2EO244CVbQY8pEad1ZKMOYYH88foSlpul/qLdB25wa1+FXu1alVfLrvKNgjroLAkmqwRnTGp
REOSzyMScCrElKP0uetFs21nMwf7gai5ne9oAo/9Zfsznm0y6FUPdSCVCbKk5ZRbWn5S5xqtqQ+X
F/YX3zxbWU7i6tiLA9SgwiYJPKGyw9saHQXRDv3Zsp0YexnsEf7uU0GVfLbIYBmGdrRSURoMwGU3
gn8z6ZUtxvd04PXJbPf7rgwxiIZ4qq4aGT054l69C3uzS81Fh7c/kNv52rhD+oBayC7ahPNw2gav
8wIZ8BJ0X27kWe8gUGD32ZVAOc7IcwwGtwoINSHEgrJLmaIzu9Zv5jB4EnwehTfXNRjYCpuqiyB5
APFRT7tZYCu060Pi9rtxt5AF8BoJOMtiaxwzUSUBk5MgMRnB7yD7XtCP+zRLnMsez/k6bKlDGmhc
CT3J8Yq2k+Q9prwuWJ4BBisIzUHRM+DzhJJkDcp7W3Eux+X7/hHonv2aTdTLpJnncBYxySpUe7Ut
LLl6qYXG0sm3VnupJU5zzl8ig1/+bDAQUfRUz6NoWZDbgjos8nJ4gWRBUBMz07wofvu5vFodAw95
lAt1GyCMT56lm9YursfIzA6p3R7EG6rZ4b1ixTteOYL3zRioKOIul4oBVPyhfhhjyUxVybzsdtx1
MagQaGFQQzUJ19M3+Q6RE9hZEsgnRFYE2amX6FG0633HCep4R4pBCknu2ijxB9kFM4GVj9+yJEfk
yOkd4OEEO8yv1k1D66GHBMS31l6YFoq9cQ0iSrs7jqecG95w7OER9vuVJcR9oSYLr1s5ftFH2azm
Q5+/UOWHKF/HyYM6O2OqWZnwLST7rPxUK8Yv/6QsF2EQDZrSdV3vpsJkprGnzY8cT9mOS/87b5TN
36dSH80xVK08KIhQK76FjCfSHN1r7wWPQgqly2Bp47oteaR2iwf+HVcg6f77vlY4d7Lcwm4cB6Ep
UDcZr5JCsAs9dI1PpadW28iAipbHkZ62GQQv5TjZZ40y26g98/IqHOyibD4/iuq+hETSooI27Gbc
/rGTWfS0TGaBA4Rz3LieycAIsvhxo2ZV4o2GWWO8tDr1VxrmI031W3hAH/8td+TiL4H42VkYWPEx
PajOsuSjwARtIn2fRyB9Cnb0mjwMHZqvVCd+OzQ3i1Qyx02Xe+ySuzDgoiSGUWsCwhyylxx0+B+S
eJeag70MlwStyasAXQ7B0Xrxu3fiyBmT0RiJp+cCAWRKcWUOcoMZ0ClIrEorY2tURNGJMVxvoduI
KyDBWS+b4vf7kkxoxAgQTup7zQk8wypB6hbgOuJfg8vm/bG5iiKCjJEQaijMWUzSGjmmEa2ONRiq
W70xaTVYAfLh4RVN3RTPj8tfc/OmWNljjqOY5qGcN5Xhok3QKjFUKLXvcyHa/2aFudvLLpl0OcdE
kqxfVypIPgpTwmDhvxlhDiFNJ6ilEswHVfmAm1zKShMMI821kYQ8Qq0PhoFLn4k5fdH/kfZlzXHj
SrO/iBHcl1duTfYmqbXaLwzZHnPfd/76m9DcY1EQpzGfJuLMy3GEqgEWCoWqrEy5y6u5M0K/+ak6
xZG3pgcwzLiKm9nhneGUx9TqHMOa9r3dnKMz0SDXL9wtK5iyvh51FAutCxS17VOfk9WfCSd67RS9
xkv2pYr/ykuoM1gCJdjJfBvtJ1dwgYN0oH+b/JDRpyGlT+kWCITr3/Ktp3Vlg2m0u8LpUR5PYbLv
XhY39ZKb4hCdiTYN9LN3121tXrvvi/uEdc+aWgsqDuzJGMmcfk9QD27ku2Au3Ot2GB+LxrpnWaG2
stFKPq5VrX+a6kMTPf03E1T0MPRiGYKBA5xrlJ8qfb5pOukEIqYf181s57SrLaOiho4XGsa6Y8Wf
d3/L+Ja7hjf1h9omTHIpeneG3f3H800D3PmFk2aFEJTFsmzOy0sEPbeYv1xfGvnl1/yOCiJTVwdq
WHMYfGi471WMSQ41XBg2tgtZq+2jogfXRYaShZj9l+8IBWW7a37ov/SjdhocMNSiKW99RYVbXlmk
AkVTGdrE5yiJjC3qj8ZiDSHr8/zDqnRZkQXjTWHz40Xd8JWgqnVMUi4BGnGQsNqlj4NJpFJVUK8V
O9aiNg+uKujgBdd4Xnv7QasSljTJfTUCt7Hn5uyb3OGJ01a/ErHClNyXZtVWpqgLrBkxWBEJoHbV
MuNc8NWxw9DSdc9jrYbyPA3jpjKmu0B5qaZmWDqa8Nr3tbkwuTU3XXy1Fsr70pHrsnA2wE1SmOpd
/SSjEQ4svd/t1fvsdXGgiMWoJGxGvpVFyvvGJGg0feGBigPTUZ38CgTwrias+jDLCnVJAWQSRmGY
pXstepxUJ1d+ZMNXUELvC6Hbtb2ig4iv1Aa/74vUlFs1NgWZ9647wvbcwcoK1ZEzlqVAZwmdv8iv
jvKd9KK46l5zW2t5jh+ly2ChEvcE7fkDb4Of1K92LKDEZsq9+gHix5Os1KM+RES1U3zTaB8wOw56
kK9NGq7MULdVNyojuk256o8ZBFlum+Yrk7Orv0/dUhU461qoPOT+PN90oMfBcE3D/br+sbaffisj
VGTQq4kby6Hp/fx3c1RcyVO/1Zy53IUPo5/cRX/JqXnd4ja34coiFSgyHvpCSVWBXdCvz9lReRGd
dM/fYuKhAqYx9yXoBYqu6GW75Yb3WE0mRvQQqegxdZAb7aY4Ay4UY4+2LPSLbMpyNtT/LWiIVNCo
uEkreUhn+PXiK7I/FIdi9K9vJWstVMRQNXFqK66egH53u8Qws7iyr1vYvhTfPxZNPTU2YxbEukIy
Z1TSrfpRHC0iHw6Ba4c/tM8pbxqMQYjt3Hllk4oftdRDjZnH46Q4Lq5oyRBh4L/NruDU90yQE/lb
n/KllS0qVBhCUkaGnqp4Px6T+Wcth1Yb5k4OfVH1Wex/J+JNqn1DgZ9xW25vrAa4us6DkFSjUR9a
hDZ0xIOLfBkOGSYx6l1zqDRzgoyGKe3BAWf9i9LHpsNoBo90QzKI2v3HwDiNi4F4UjWoePJ7Uujh
HOESgVnDNnalC2pezexDxnl/qy982uJ3o/T8XlhMwahJDeDLhSOlLzwe6lH3u6+PUnhS5h+czO80
oOiuOy45xteMUj7Ux1qSlVEY+WEO0ujSHqDfnHhl/K3UWEP62yF0tUDKhzIukzlRx0xNdCxKkxAp
Rbbug1p8H9+SotKXIosO+lmVFyRep+lKlLRcAm4UQIJVPhm5yxuoXsmMS3z7EK6MUJdbj1yk6aoR
0gmarbjtLt7lhgkBWWc5sUmIN7/Wyhjx21UmPIlZ12DECjCy1h/HwZRmw5L531p2UKaMFV7I5/jk
Gitj1I2XNRhfjdAE9zPUPWS8XnIMRcrm4Mi4dFipI3MfqdtOD0utTEbAk4jSKSG2Rx3OJ1QBo8eq
8G8XjfF2kYk+oCzRPJYANXLdWA0cAAbtK+h5nNzi7wvVLG3+YNgswu3tELYyR28kfkCXVipkXm7A
SvVUo3zbmaHP/xQs6GTeBBazTr0ZrVcWqc0slLGYorhFHW7X+fldZP8snlSXyAuzLqHNZHxliUoT
ZuA02qk1cj8vn4PsMhkvMUtZa9PpVyaoBKHl+kGrlyD2tfmcS4dRE50AYz0F5vgxxXg9HLKWQwV+
sct1NdEQotLgvox+DqqbMkcLN8/V+3powF+clXI6BECtZR1UU6FSfMPfir1pPPIo5n9RxlRe2aNC
fLpEnR4sfLSX7rn7v6mHUNarExMNPJtADWXNrBlhcfMCXdmkQ/0ExjyekLN3nWCmxaOUfiWlMwxV
V3RU0LW3tskqEoIY25B7JUz3sjbehkF7I0kshnlySD7Fv5UJyu8SPuKEroPfRTOOrFCZwYRqaJ+a
Q80aI9p2u/fVUG7HCZhjjCTgkIMK1InD0zTmZhP+uu7b/xCH/lihX7UxYn0QhnOxn/cEQBvd84md
/YAwnk3U9+YDSkbBl+Ym3jdRpJxvWsSS42I8YuAPdl6NzijcFi2LM4zsz5VPRWOSEzzY57mo/8bQ
Sh50P/FehsLG7voObnv1+wZSd31RksZtA6/OuXuhuFUTRtlh+xJc7RZ1v7cCOrQIP+AfmC15nzvl
Dg8ikB+7CvA4rNf/dlx9Xw1xytUR0jHPEiY5yg9V1D7wWe2kSjOZ2QQoRsfZSxi413eP4eQidSmJ
cxKUQ45LaeoPOoQ7tFPG/beo8OnR2ipNIs5gcpBBc6AMuZl/qcO1+kJUUFA0IwGkFOw8AVdDD6cH
WLd1U4H1+N/yNOStCogdRQPsDJSZoYHehBRicGvgz+Ahs6uMNaa2aUFCamyoMhHLpVxtzocsiSLR
8LLlHMk3YMC7/rU3kywFZOfQsdANHX3Oj+5lcF1fT4ihvv59cWMvu9HOgddCnRwvYrBhssrSm+tR
8EjUZEmDWgu1Y6XOVTNg1JoXVIcuuA20O8Z6ttxXBc2rSKQzNMmgMh1OXNqoXQQDGlyRiO4/AqgL
cl03P/bflJ3qNqf2wBJk3XwyrY1Sq+JCXlpKKQm82hFc3pG86Ue4y7CHgVndxS73cH2RrDVS9xDA
NNICfQPVSwXZhHavySe6WRuMQLD1qd4XJdP4HkHNkjqZuXDft5dQ4exsHhhVg62rW5XhCaKGkgG8
4aPvhXj6NfkEpq52/C5GXiNWllS5ff90fbs2b9S1HcrH0RiuRKXBZDPnyXs8Z29mzuxBgngPAD9y
e86XQ3OMvrB9Gg+qWVmCM2KB1OLmjo9RU+18rbmr4Iqa8dcXlrW2QHkdrxl1EQcRiM56q/A5M0JF
WsFKbgUwgjuCw3s1hO6eGVbJ7Ulf4murlPP1oiBVNYfeldSb9W8V11/khrtuD51wEXOCqfuV63xl
kO49J0k1NhiJwCOwesJnZFM6brkhAoYmqCJKENDd+filakPJlyo2MColfMuic1kabgv+/VBkuPum
H8KKAAkaCZcFjdYPg4xT6wh1Ael+3hMcVOXGd9JFOiVPIUor4HVkNe63l/ZukfL8YG4CzpiHyJe5
4zx5HUYdZ/6nwiLF3DZjkCSfx1VI07NO/dxUStMHvpqI5gIjSQmywpsyY2Ve5Pd+cj7h3RCJjKtk
iO84JQXwEI1TcAeQ8gNRDqgcwjsPMa7ddVffCrOY0P+zKrLqlTGj4/E455vAj9TgvpGrW9AwWhDw
da6bYW0eFSgWEO6hd04A10Zv9wBSoR/cLTel8h+XQ7l5Ouej2vVD4A+d342Bueh2WNQMH2cthooO
XZDM0LbFaGNTjlC+7uTbtpQyt8jHEdIjI5PAbTMavX8jesim16Ja7MU3yc343PixBwoEuzpEow0S
KHAANSNjgZtgCx25GIROkF3odAvBSEoBujBNgnZghlaZWXyTvMStvFiySG+9tHvdzE4sXbOtyxgK
mTheGHeUNToPzMZFrZsAT45GKPcTXzqJnDGy8s1BDV3TVDCQ8bi06BtLMQphKIED9Yef5VN8aVvI
locOZw0Wxtv7zJUsjIIfpG+sOtiWz6ztUo6p9HXFRxNU6OJyNpMwNRUeiL5oPHc5A7K/vYvvK6S8
M9S0QYC8eLLPgzM4qWKeVYzdChmrpdB3FT9UcZPHCzQWUR4lYJJ6F/+lnKMfYQnkhWRBKHOH58L1
ALKZfhq6LCg66IJEhW5JBLO0xH2ZJ/vwqbMJuUluGVZ8HECIRwZrWBMiTHtU3iYnOScm+pug8+jI
VuZOpnwbo0Ahuw1U2TVGurt5b67XR91iytSBzRyKiP7gzk5kSYfIDX79nDC1jxHm+/FgMAxufcW1
PRJ01oG/5SYjFSDGo3QvdRiafP+ismxsPrzWRoivroxEUx3mvYBNHFzJlcBEwEPa4TH3RUD4UKR9
/b/7CHT3SOTgJUzP0aqCuiFnwQAZAuyhvpufZACFIRVm9wOhCUBzjlUr24omAq+qqihA1leS6Icl
5piNIcy6DCrZ4j70ChfcRRG4FszquYFjKhbU1xr8AI/lnhtfT+B1tCCxVLwBDfLvq42da4kAT2So
Nk33SZQ4I0ozWcDseG6kIh/MUNmBIHdytGgqxHacxm+t9rQ8h4+NQ5AZRsI8cxuRS+ANXtXITgLQ
RbkkOp2j2oYQnSzbH32ymEn2g+Egm9u2skD5o1GUWtrMbfYmJ0RSq/R7CSnV2tYhf1O78U37zPKR
bZOaIoPozNBVeqKpU/JZzEToayndYGWNaNaiYBt1xkh8tuKHAOdHeQPTFJDtpOIHHkrJsOQDYQ6F
I9rhXv8mget6NzhEjKZ41CDZxIjJ5M6iElWY1HSsTIFe3qfK0JCUYT7ACRvV0SPZCkHlA9qKArQ+
unIT8KwG8dZWCoIg6gYqOaKgU96Yj7XcQ5Wj8UOxdCqpLs0mHWxpKFiwrrdO/qeVrSxR6aqqGARX
CJ1IcVfXFsEzhBcQx50S2wjN7EeDviMZsTAw3NFYzYnb82bksJDWGykDVvu+XCpl0Nu8qTAjk+6j
ag4rs5FGIzb1Zcz+GuK4v+jJ0LKu9o1M84NJKnfgQgPb3gmdDzYqHqreIwQvUot7jF7JHCZ7iYwv
Ss9hKmmfT9qAyp+QXIwCFd8Y6ga5ef3Ub4UV7CKgE0SfhucptwEUvwiKMEx9vX9V9b+6lDGD+9bg
+eQtMunfGojHokLvWhtD+ZUfAw+cyg8iBICrGwz+hGb/TTbDB1J94Q+VlVkxa5JiK0kRhHfLdCqW
qaMkgusKxSVnhP4nESgzMANApv27XbYrn6/v5Na74IM9KimKeWWKAy7JoZFu3Ghu/p27LBBSeJis
2RbNBHQ1z+2BdQ6Yq6RCW15PiqRri+g1hikZZtmi/Jg6gQ1Ko+qJ3LLsAeHNs7faWOoqCsQsbZVc
y/dt2Xk50LFLU1pxecexBrhJJLniOzRHe5hhBFRuAmgiqhLnVnPE7cKk5O4qoFftimtKU2+CL1C8
fviM5FiusgfAe+SqHBBIeS1w27x1Eklm1dxZO0iduqouuVybIWyfHKtjfsYrweIcsTKXM0mhJSdy
DB/jCC7DQzcj2OrDUZE7SNIMw2ITgqYf3I0OAWkZDrjZfv47eBZrlVSMToOqzeQGWfRcnfn+JhWO
vOEN/bfrq9oMkwruPODOBFGVqAOQTI0aDaWCCAaJGSEvEjPTQWZTiC1nXbdEQtUnd1xZovxezme5
WfIo32dT5cgLjxk/RGXukgAOAJa+uAVT1MywubmHK5tUUgbdSg309MiQEqO/TUIpMSsxz8xAkB+i
qGNRA241NgVUJ/9sJuX8gqZJSbH0sgfxo73m6QChc6cFMoRoNDK+2+bNszJFnYEY2Zo0R4XmSSFE
zsE5pOUsDUKWa1D+Lkhjoi/K0vhZXzlA2li1rp+lZGAd5804tVoK5ehC0GYVqI4VzH6OTpyb3VG2
Umc6SJf0yN1BidMfTvENRJ4YKQnLOai7tVZrqeVDOCTAD730XA/2EJRmz7FU4rfG69ZuQUNhVL1f
xjTpEixwsDWA7N3Rip+4+87vT8EvzSk82cyeFqfanyNMLGDkyB693mNddozvKVM3rDoWRlyrJTJP
/dynB7H4NnHe9TO+9Sr/sFQqnGQQnpiDFvlKJVlvIBw0DxcFSEEC4TbsnIGq3j4F6ByLQMgYEt0O
TQtuDANOzvd1d6zr7930cH09m1umGmQeR+chQEgtB1i9EjpcEWjro9dk1LxpvIhG7F43svnUF1ZW
qMiYxmnUaF0fQ2ydgAIJZXX8CIzzTfIEtP+bdmqZWNloMuxuHryVXSo6ShU/BNFYJ1BrmyPklmQU
Mj4Vz8VB2hk7JOV7aNFZbDnh7VxvZZiKk1Xeinpe8Jm/CGLfWpImcvFe4XvVK8O2fw3aVm72QTEV
/aUGWeKjUS+LZndQvTTcvK3kB6Wql8JMk2bUrVltAWrMl6TSGB9m07tWP5OKsaBMFKADohueXvzO
llOQMP4+y7uoANsYc64LIbyrLM4i9Jy6p5hFE7N9IFdroIKrNHNaHNXg6yiO7VOFce8CQlvk3ZA4
7Mom+WP0FY8ntKGgGiFrEg1XazI1nNS0zjDAi/GNsrYKOYamqwZJiZcer5eOqUK/9YnWFqnloeaj
1oEM4FUaWVNpdn7q6LcdhEwqS9gRAvYZ7z+z/soUPXk9/1kpdXcoahOLfV2Qkkh02wMz3O11MzDJ
QzZjym9vBgg0FURV03TgeelnZpTwaVP3ASL3XXlefOG5OeRHDa+jW+FMJiFwP+qmfmZSaWw+jySR
0EOqoiGqNJbO6LJIkuUUN9dL9EC4kzindWM/OROpGLYI06a3ru1RV1RXZoqoZUr+//uTkRXeQWDW
LP3Sju9Zhc7NupYkolVjQOcQCRMV3ZWxb8O5BUIDkk8zKcM8RVZm57twF+OzvhLesFT4QkYKvIam
APSk4k1PhT5xURoxk5fAk6LLPHxPB8NMp9uJ1dPYOhdrM1ToEuu66qHjl/hVdROpd03wxLg7yN7Q
R31tgIpdoAtIEVkSTBbvCe6pRs+k+lvC71/4xdbTYW2MOuW6pkTFCOYMTyiD33NQCEDsCCelTG81
VfIMPXR0TTW1QnOur3IrQK/tUqccAMFA0lJ01sQpN8URhDW1Kxm/rxv5h0P2xyVomY9Wn2Wl4xtY
OXV2sMsdsMzeig/BTYPqauyyXg6bi5IEAXNGCq+BBRBfdvVCL5S65hYRrsFhBnLez+WpHxhL2vS+
lQlq38pF5IJhQmY91Wh/Rn+N1T1jz4j/fnK/dwt0FzmBCsKsBugiN3YWvFbHv4FqqaXa/E2jIEnw
Q8wNsmemNjdPURA0JBW+RRP4p2Eh1GM1JX65fOeqvR5eYu4bY20sG+TfVx+oWpayrVXcLYTs543q
r7UaYH2J8F3zWFhpx0oESYL5aTdXqyK7vbLYxFyt9IkU7WvcZiDN3Q0mFJbtylSQ/40eixxtK++U
MFwMURsZXJR0P0HqOzmNIynb5zOm3GOn6R9bUMGA68HK037H2M7NxWEaVsKgGx7FdA7PtWqlyoI4
e+nT7JCp4/RRs6R94UCbBehp1itr+w5b2SO/Z7WZUyx1vI7yM+TjeNT3Ce1VAOFHIkDDxthsbuXK
GDmJK2O5GDZCXMucVxu8FbXxrcqnR6E0PKXKHKXOreubuXnsDAOlIh49UDyKPpoLewVqyJ0CwC63
z/HJ6kS5DPXjGEXP1w1tRRB0WiUZTy8BKQblkWFu1FFU8IAc6mY+VqYes6AvW3cKOFDRYgVijdfp
nKoMuzYSMfiO6SjFLdx0N2IqnA2m35p3FHRF1Q1FIYZo0P4olf2SzEkKgF/t1REkAWThhuOk3ATO
wpyHwOmnzJFlFNkn8SsHW0dyAzSKKGBYhOKY65tEaENZTEiT/EVzE5fDaNvoGjtgUdC0ZqXFW5FL
B+ZVBTQZq6Wb5MucgSNYjxSfGyFimIQ34Sg70jIzqPq2zeDbSWi8SIJEZYlpralBV2AYMRbu8ui+
re04YiBdthwdAeqPCSo1zDhOm9pQAUdVu1cGS5Nja86+h1XD+kLkC9ChFz1HAQOjOE/821N5dYDn
eBbLKABFtGIubuODVOIwupEne6zZ5q0VGaICLCMvomFMJ7tZVhthJ4iZD6Vqs0fGm6fNKZq9qc/s
62d3M69GTQYh3sBAs043rWIOylR6M2R+9dI34M4HqfIh8OWH8RbTbXsdGHJWKW8zh1qZpLtVtTYO
AbpoAYIusUeEfCJbcwaLTDIXJ5ZA+1thifpsIo9KlwAYPi8r9G6KSjIYpdoQSE3l86f00lqlVfFm
4QVH7jE5vz0F9+F98th+4ZDBLQET5vGfrNGo72EuErlHb8dXsmMJ2jGjOXPlI+MTbtwr+OukYA0C
HA180R8Dvd5PfTrInAz0ibxvF2Cj0QDcBb8qb9kFN9lFeRXBp98e2EWpjcON04DXLvYWF4xOXZ9z
HyWN1KdwHnu2wMiAF1lkj6fANiwyf9CC0pEJtmHZpG/RpFcTJR10XwMFihIspti+GLnGuDy3nBRL
U2VoXRIKbvpSS4s2DPVB1T3hBoISAL2A6dAGzzihAmt2GMm9ML7ixpkXIRAmGyLCpKzTg0JdGeL/
5uLE51EOyawBYym2ak2e/iDfp4NZ/a6Pf0PcWBne1oauDVN5Alo92pwuWerzqcdPvDnqkc2BlJ+x
PuKF9CkUBVmENqKI/9EAmFoCPVJkdBiE+k5eThhNQLk5euvb/osJ060zIWoGujuA2+DdROUkURmh
gVaEYPwWrbFBTcsUn1KUTMUEWJjGMe7kF262MP8HqT9WVrn5JbFCBW8OSVFpqgYAZcQ+0nnwYy6C
VcSVORUNWgneOLNmsraKsyKo4f9nikZDGtCXysDLnWCqWnK7m3KnKqilJc+gYnGgSeUkj8LtxKpF
b2RjH4xSV3qpKYveYih5r7bDvSAvfo9epTm1aWbJnfHQCXgedL0dBSwtma3a2gfLVKSbUwgSRymY
R6OjvhOt+MyZsiN4nTddADoVf9YPZDhfixmX5PYHRUqGsV5NBtTpY4CN1YqrxgEiX1P7kkmOAB6K
JDgLnWx+5YwgKfufIeooRkXcp1WtJGguLC5ek65emTIaMrKb7ZMdi0py8+CvrJHvvEpnwqWvcEwi
jKiGnBUTJaASOuBc+3/PAPHR/iyKJjHVhEyLK76Eel53LMdTye2hknp94xgf6K3Xu1pJliZir5VL
vIde0700hU9iA1rt8dHIKsZUBmPP3h6UK0tTDZk8Fa6+lxTOUmTIz8cQ344Uhidshq/VnlEXaz5E
ZQv2kHifCPEdMGiHfk4vvcA7la5AW1itfl3fQNayqEs1jMZeaw2ErDoZDpyY/lbFizHrDCtbyeYH
VyA/Y7V7hTZnfawTNjYAxsHfYUWoAvmtze0yJ/LA5btrmRw229Hq3f2om6Ct2zHFpRtACWWwRWvy
iRKa6GQgZe7M8Wd26G20WEzxWQ9NVvnuH+Lzu3EqcgDC0UQGwchPvancdEfFm7zGazK7wAAbJiZJ
uDKOEcdwn83sZX3mqEAianwvxvJMylI5mAI8wUt35Yt098aUAoUU8XLdf1j+SoUSMW/yIiRTh200
OIbBXaJyeUqW3pSLZdepHet8sDyJbnYMI1KzNF4CX4pxFUh4QnSH2jCF791sknYoZtMtFqhoi/5s
7b40c0CTpl1bpAjPw4vYmDrGAQm9ju6XOwEawqCuaP3UnxxCOQmu2NJiNkHIsf+UQ72HBbo+wRVd
Fyc6Kqnxk7wnhXzlzD2pZnCD+eVDZkkP178qy41opitwuop5x2GIQ7hZ3OUoHAxHOpHJnzftO5c1
hMa0R4WhvEzFCbVw0qmT3AIsnlFnzrcDQRWiOdhwJsfAJGzGPcyRqDKgxPynIkiNXEZoeqDT5Pon
N/xVVzejwrgxNl0VTyRBUgWNFOKos1EMlVBF6pSgagANwV0ONR88z3hfNdEKB/O1BeZ7pqeQnaI9
ZWWUvnQJkfeoQm1qv9wbvdmVZvFQufmJeypfxJ9ChkEI0VP8L7jL2iiVGEaishSdgGI45w12eknR
gwzs5Ef3G4ASBFiNcZ28nbdrixQ/XidhYQTloqIn2IEbOniKPYTXZ+0cnvj7LDOzc+Il+wQ6RmZi
hTZYMw27dK4veXubMXyPlw3Q4HRmaCzhMHMlLjQhPWbpfZUw/HMrrpJHxP/+PhXHC9Cix5wqJQBY
tLzZzvprrfcPS1JDSKZubsO6ZRaEtu7LtUnKXTmhyrNUXNCtcSc3P+e5HaCR3eNLas4E/s+uwTSl
pUNqizS8WI9RxobSftsmqTChXwi6kcUqGtVUwY14/ZNtHfnV+uhcUWoSqWlU1A866deYnQMOrMSB
/d9sUI4592lYxwZkLYo6xUveyTlXGFhqCKyFUDliJRpd1E4ChPPgfsGhbD2VWTojP/TzCfvjf2+x
bZWwQUW3LBSuCbwJ02iSvXiYuW9d1USytjf89Mf1bfuHUPlujix5ZQ7a8nFcVT24jiNTua+gDIaZ
54NROtxf9ZEH1K5/zlhDrltvh7U/UPkhME1asxQliMmGi8E/iVzmdGPoQDCMUVLadG1B0nWMHhBS
ENrQOCXxbOSJr4t34zCYTTR/xbVXFqhsszZmaRyQFu3n5QQMnpVDE0Spma/UrSwElfw/C6GCUhD2
iEiTFoNigsAJFo+zWnfAhCKUY6BL8QWUugjkh6CjIwjwB90X6SKuQiEHkFMjhBBlfTfKJePLbPvd
ygR1cQ2a0SlxyeNKvF8MM3pQwZyhgyzf1O9bFBn3pf0vNIU2HW9llAoSA+a5F43nGpSlJTcZzexn
/xj48W65S/3x2N+Cim0yjdFkTW9sxo2VXSpuzLkRapmKJ6wWvurBtONHd0lYXD5v8LFPkWNlhZyG
1VEehbzkpjLBBL5biOZkh6hNYUK484rDtJ84Zz6iX72bTuy2/z98TU3FzLqKdiQtZDJ2WZZpRcP5
taOD5R4dDYxl2eGODNGik3zhPZZu+eY7D+CTPyap1aa5KE5Qb0jRu4t+aUhdEzf+q/Myk3SSq1Nf
mGzxYeY6qWhZLFkvcQEmvLX7VDXJIy8+LbvwoXyZgcMG2ufQfbseoDdD2GqZVAgreils9JqIDele
nV/imPH3Nwt8aIDyChimULV9+/eV17RQzq2UCvlUAbXt7DjY5JHDWYFL3lb6TeSlNscMMG+a2p98
dWWVipsL+ifiDP52Xz4Fp8WV9zOgHESgXToDm5hiuLz3CyimZ7v0maUxtO06K+NUNE1LoxcSNFH2
4ik7Zv7b0PfzcJBO/QvpNeSYomfNY5M/+Wm9io5mER4kgNJRnea4UAu+zWvN73hEGF1woukY8bkZ
L5da/5HKrMm7zUi3skeF15zrGqGYCHZ5wswrekUgpg1zt1AYjeDtE7EyRIXU2ohBBl6C4CtvzFl2
1Z3s1Ba6GU91t9PvwbqEdwCLbnQzRV/ZpMKpqOuVZBh95CetYrfSqZXuC1E35eTRiH994fitTFFR
htCep1mN76Zxg5NU8lEqS9YQI9mia75BBZU+AYvcXIgamrMCRIUKQCyl82CJqGlwtvSl875aERVQ
4qFaxKCZoCRg6zuelPIDW/XJ1PxiCU6z4xPrPi7YPOWbd+DKLnXim3Apy1BHLja45au+F6BzgBKZ
heEOVHSt4iJ7scuiNdk+6Suj1EkvRy0BhDwv/HGvGIjXRN1Uc+LAU74TvsvllD0qD61qX3ca5qGg
HnSEoYYPFyNAutbZpKwy/RieIYZhL9biYKE3LGECxnGn8X5FXyX9kMu4l4yTsVwUA1Ii5S5Ll6+k
u+/7+Qlaklcxx/V4K6rVJYoFs+SP0xwyckOGp9AzdzzfGIXOQ8kBt94QHmPlMrOKUJu36modVASZ
40bJorwCb32/U8X7llmBIn/gypn+TC6txcYSg4MSCI/+N+m9kvpTNZv1UXQzJ3RZXLubMVEFngSA
C0EH+P5j8tdnYpxiwIDzp/ybEKRmUqfOMu3l8iYWXr/i3itblHtz9VhP3NSRRBOyrQTDhyzzUHm1
nZxHv/rLYMsQbt6f7yZpB5cMrq+HGDI2GE8MLwMEaiHyaAcPVW5yp+jMAfqAiQ0XoeSWmS5sYJDA
9gHeAbySecL6+XFrY1BbqYkEVrAqz9U7bcgDFwx1izMoc2ZVagxWjmzUFrObqvlV1cAPHC01C4S6
eShWP4Lac73u+yaOy9jPku+ygiTpCWX+699181C8m6A7251RJnmqpZzf6K2boSTQZYN33cR2ZCSQ
O5CC6ujTU/dptlT6wsUob2exKf0kylEtarPpTjjj1de8KhZbw+QfbBoyNKOA8OJpMFICflulIKTy
4m5xg32/Ww7DQTnXNlgMrfYe7z3WYdz8WOC8+Z9FKrwA31ItABem+0Dad8U+64+acH99Jzcj/soE
tZEBFzRqhrTSL4vCxZjGY5AjfS8kM0oV97+ZIqtdvRCmGGi1UR1jIrWULEeOQ99fbE0MHDrXDTG/
FJWbpFITjwsmriF2I6HNE/j54BP9lDcmJlSi8h9KzHD6rU+FiSEVNCoqhgzfHtWrxQ25IKVcKELn
sy4OonDMOFsevqDQTMaS/hihIkgpB1GkawKYGefAHLhjKFzkiYVM2fKItREqQsRaVqsLuLP8Vla9
EbVJAd2AFqQN3WBf/07kL9GX28oS/ZipC31Wy2EI90ubOXHzs61Hc8SkevlXInl89S0dnq4b3Hyk
gjcO7HQCsDwyzXeTF9E48EYfY56BYP7RX3VkxZoLS73hXTKFqX1rMIh5ahkoB6ZhalP7qM/0eIIq
euemr6KVX7rYJEkz5+Qv2iMZLlNAcLVjNpM23fLPgqFo+/HMFRA1wDjvlO/V7/FZtKSjciBRSwJX
0pv6zDLvQpdV9ts8f+/bDF3aj1YxzVYpU55OfvbSOmTUJrovnisIguk35GmQ7eJnxofdypPWFqnn
4yI0nJ7nCxJKzQpf3+hzQfdavoCy9GFCqtyyLiBy1D75LgBFiME8QJT0ZZBOUmX0XAlSXp5b9ri8
R8fg09DkJrmweTAvWl1VlHZYCy/tKKEAEQIf0U/DQ4eJF7eA+KA1glR4pwZxcJiLDpWStsWwX1Oo
FmNvtn+qLAPkr0kAyFM+0ARVN2g8jlnnLi7nlQf9lJ9lTP6T4q/yHSzak0PY1UIm4HPz3QS7gJcS
TjeJ7kLHYdiXS1XlfpDZMzj4BG/4IVdmZ77JlYBxKThndxEDtbQ1GgJy13er1J1WJFMrxAp6OK3z
N7IV89a71v37ISwznt2b4RIhX0QSgoNG87jBzbOxDsvI79reKzP02ZLQ5Zs9H7LAe5tneWXp/5H2
Zc1x40qzv4gRJMD1lWQvbKm1WpKtF4atGXPfd/76m/C5M6IgnMYXOi9+UYSrARYKhaqsTO5Wwx63
TlEj56nM703yliU/00G2dWxrPrk18OTgF6aUwZI/ntw1U4ukzVIL4xrJkV4t5whkRAAEPhR3kCP2
c+8rdUmWTjFUvmV+Auj1yugoqwZsaacOHnJmV59+S/xfuKaNCe7W1KMmNbOiBhX0o30/XtMjuF4M
r3ozDkwKUT3aD7bsfSsErkMQCNgE0O6DuYrL3HpKiikiSxvgCWU8qifHVVz1aQTasX8Z9vlN66a7
BsNz7UHm/UIv2VjmvqBhjLm6EBODZavpt+Z6UsMeJBS6hNVDRMKCMQdIyQPATlSAdT96ClUrEo1F
jlGAk30ojtWhvKoCsHkDNy6D4gsP9NYWtyZlMLqknwFbDWuPvYKHw3h0nnLLb4Ie99cqKUaKHAZ0
yiBDdwD6AIz849LaLKR9HWLaXYfETX02bMneyf5/7rIiea7Mzdg1waJV99TBq6Wumy9UWEAqiXly
hkjFV/q4hrpzcn0e8fiKndtk2s3OnVNJliHyNKZgYKAHSzXT4L6Kbpc0yWvADUAdESVQNrWPei+J
rkIbWACahwZTluDO7pRp4KzJUChSK1QIxlsSQ1Bk/CaJEKLswdpY4bKzvgRXfAIBZzQRh+cCcS/e
L3dMWDk+9l5xS2TIRtGd8W4PXeWPH8daG1vruyQKZudMzfOcZV7a7BcUwi4v7PLu2XweZsVjP+sp
6oda+aO0FJea+0F9umxDCK3bLobzNMh11KQbbS2wz2doP9ETEyWrMN3f7+LOLQJ7jxHrn0sACMDV
b1mCKzpKW+NcFBpMUkTRWpAgdk7N8hgWweXVicph2/+f83Enb6cQgccK2qG8L+cFSVzWUhvEXVF0
kxRzarmaGkb7y1aFCfTWLPuwm9dk50zKBPBZcUrM/KEfp1OSklNuprulVF8ttdibSDTMuvOdeXiG
KvMxJUmg5bNvKqOkSifbYS7rKDHhDv2OGThY460urrJhd3mtYh9Fu5c4KqEItx+XWg1pVvZjEwek
Ha/CAtflUNw2oyk5Cv9lS9/tcFuao/ymRaj9ISnU9sNNuR+P6ct6GHw2mrNArMqTgfSFSQDSKGBG
wIuAMhVzrs1XtNZSTcBzlYPwWmn8OpgOlZed9bvyqB1sl3rLm3IgrnrMPemgnijn35rm4qYaawnI
+yDGPAJfp2N6pj9mT4Pitr1bXxWBAbiHcQf0IrRkgdN8uPxJhbkBbk6I21i4HZDYfVx4i9HV1Cga
JvfrMnGw8Wh+SwCv7VGWk43sCJMDy8BsEspkIDdVuQ9rZ5gWciJ0YY12R6B4newcFHNXNweX7bf2
vjxIw7fYlzYmuTMRm0UaohyYAKPdJm76V7lPS5f1umcvvjF+12g4q5bEgUXFku0yuT1VnUJB3xfD
XWmxjzrXWB9s5+mJtju8sXvv8gcUnvnN+jjvgfwZcBi60geGEZThXZu8Xf7/pRvIXbhIG3R7AYIX
cOwKra0BjDCNNx6NzF2+45nmR7dfgdxtto9HJw79AoDrgu1b2++xHhjNVTZKcpU//wf/eNra4PLG
LF4mnSoRxDiHn0MJvbCih8RffMqKH9Myed1a7vXwG43+x938c0I2cWYYB6qDyTk+6QcQgv5kw3KO
Fx71R7IHh+w5lr6whdHFQO6nYjAcIgycf0wASK4hBmRPGi5G9ZqAnj0cbuv0cbIf9CqX3YbsEv+0
r6ZqYCDPRCzlGfWGIlTNKId6RrOLfjKOdqtwnV0EVAkByMJKXUViUXgnbQxyKU1e0GF22jwJRvsX
KVZ3iW4y81VyBmSrYn/ffDVrmup0nEgUmJZy0FHURX1h9OyV+orV33VGeEgoua1mzVtNoGfmdbfE
5Gq0UDK//Etkq+Vu4HxxtN7SIM5elDdNcozV+2mVPBWE4wFI4v/9hFyQRjiJ9V7pQDT+/7n3VsRL
pjzPBsfzg+wDii+FjT0uQk8hBnbHrs1P8616+s/IqvlXCTR7ASyELrnvhEnixhgXmhVaxw1d6yGw
rck312+JNbsWrVzaPRvO3//bx+KOXqiNSbzGhRPMOArzN20AiWwkqVaLHQLQFwxXqFAo4KJzWKVJ
aiKBCMwyVz11af3arjAF5YyPlxfzX9ziX0s8ZWc0lNAUooC9dqccXPCBhdq0eqc+Tt+RGR2dQPvC
yx58Qv+sjI8kEYAcit0YKIWmT81yZ8vEi4QX5+b/5wKH1tt2HLZIu0Bk0c8P3fpLsmEyA1zQUKK8
iUbodkO5JR1AfBMdAXe9M6/nU/lcYXK4PMh6kOykfA6+71vGRQe1rVYlCqkSINtzjejHpLz20V4p
JRFCZoYLECEeMfoE6P0pgZZwk1+Z5DnWfhaoo0t2kH2CS+vhIkNcgKOmTrCDPVpA5R2EF309UG+b
oNrbIIvxJeZkH4yLDbZW6FoBOjrob7BEnF6F0E8BYYb2H9FF30gx4nLZpswkFyJIomJ80EAr0u4T
T6Wdq2SSVck+FhcgFFT6C5vYAM4B0z3ehvFzM2hu18kA/pJAxHculkmhvZYCJhvaL0OzuHqBgdNZ
sl0yI1zWthiLY7WFjuwiOZP+diY/bExZXf4kwv4f4+vBZKem4xbk3CAxjTqZIRKPZLeGAOu34UZz
Uz87py/DGwPIRh76uAneY0eJYfHq3g1zzgBV2LnOYwMCxm/9tbWnR+2KQdfmk3M/7/IjYwuWiYr8
l8v33SbnHrRs0R/P6RLYVZenzwSlJydzuxWdhV0MtlcCMpUo3YMJePiR9U2N/mCembGbp9Vy02UO
pvOJM4UyOJ34XPz7s3hcitUVmr2sNDlp87i4bV0hB6lLydGQLd7i3GkgADWpNSifNc1liUfq2+Bm
daPrJjCvFN98uPyBxbnH+6JYuNtkkVo0JllGMS0YTRZm5/O9UQ+noUh2pWr96Mf66bI58RvHUkE8
iwo5yIe40mWlL2PhOADBtKMZgQ7YwSw2yGgPzTiZR+DhQAyUo8gwONridaMS78jsqPeXf4TQpze/
gdvieI70sE+Jg7epvesTiIhFd+UkMSIcg7A2VridhQihFmfgsj8luTuAW7t1q2cmOFQBlkz+anMX
mAj7cQT5rbxvLwywG9v8NT91OUWpG9QR601YKm6zXpfktEgLNULv2dhhR2bjPfoapfOILA8Drgyw
n9zHfhjUvYvhXfPaOjBt5UTzhpdaNuYuNoyGqYoWBWaEuAUmEySVlqQrA3MNirnfU+Pcq/dj8VxW
9HDZW2SmuDUmeluNcVICjqZW8S6FYIZrJQvGoKHwfIzrCUSgqa5LLhXxB3xfH3PhzcY2dLK7Je6R
ztSHav1exE9t6025tLcvPgrvdrhsJlutrFfAAgSZowFKrX9ITYFDe4JoZjD+huTDIUn2stlCYSCF
HvI/H4/t+GZxbQ0Fp5raSRAW6aHsWx8j1PvLH022Lu7ayhVwBjYT1mUnGFnMvmUQy4i6l8tGZOvg
7ikzWaq4wP0fDM3NrN2TTjICLC5zvW8UHyxJRXqLrjAQB+aJ+vkjDhdwMNMeRX0v23cvmkz3SrIk
Hlg9KjkGKUKI0RgQA4zf9ELWUhLfb5s1cWFx6pFBJxQ9JeNRX1w25MPYOBIoR5+In+1lCTT70J/S
dQtIBKjzmYC+cbF+rhuTFiXyl0bJxhLafInhHMFCb72mYwyWit5W5/u0IvRnDPoBSegQe+G7cW6t
+ejEaWpgKt7B+zQ/E6gI5XXpXvZCcah4N8KFwtGg+Wi0Ezh8lFdK7vRG9XQdjwRtlJwp8Wt7s5d8
JLQy2oA8MkbZ2j78RxCzfkGkh9ZUewhvvhQmbA3UCWBOcCBZ/TFMhGFTqiYU7U6Del6iE+mDyxsn
9HUHhGtMBlbXKLdxeZWZc1vFUaAYu0iJXDOTIW5YAPjkfBsL3ArIYJvVpKG1gBHwh7LDU62cT1lr
7fq18/t08ovE2OtpGEpcQmaXuz3Gsk0Y/aByBJ1UUJyyw7B3Tqh0SjZQ7BCb9XG3x1IOsTZZKKyq
9+qJ7gfwzpdX/Wn22Gs4P8gcQujpjg4EvK6C25mnVByadkBDGpi5rOjcdfk90bepAelsLetfiIPU
xhJ3cBvoOBoddaKgvC4Lz9ozFdF+VxRQYgX1gRSgIowTf0iPge8H6zD7npsLcdLHYiwVICHUNWiN
c7Le6JkMmSXePEas/McGT705xOvodFEzom6x7o0K7GngIvEygLMWANCLO+IyDREp9Ea0NAAHGJjO
gDYBT+vsVBpkLXJUtKjmJi8l5vobb75yFj+CuE6weuY+e4z/prJ7TGaWO9tlZCv2pKJevM43jeWp
qeqbsyxJkxnhj7eVd2UetkNA6mfIeZYl9KPVh8tBSmaD/X3jGnESOypkViCulL2G5cOUXtvd42UT
wiHY7TfijjFooZ1o1Sa8FoI+IH8Xrxra2XcWZv9UqIun9+vsRnsTem2Wz5gFJdbZWeKD5NY6lw0q
C22GNCkdJDkt5mmSk3rXQY2VcT4sX1HNJVtjXF64gl9X1eJYC6b5Sevv8uYmlz38RNcKBp8gaUIs
HQT0XMZhJFCv7mdw66m9eR4Gaz+UqifZM/Z/fNqzjQ0uPlVJlMfljPZEtECHq97PaJCnzxO4kjIp
p6Ww9mRrIGCwCRiQUdD/6IJLVkNbYQQ9qTW4qodxyeYE6YMgfnHObFTTDN3wV3pv3XWy4WFh/ru1
zJ3isI8nrWujDACI7IZNTWbn/MWZ3RE8VOzZHD8NsuKnKExuTXJnukmyyDAzSNE1OeoCDI4bww8f
RyeX+b3wZBPD1lUmKmXzT9hBb5qFjv2KAdgZlNK6V4PEs4fG2OQv18QHca/fyB4UwrO2scmtLo0A
AbYilYJlctoxCc1ol0FCXcWIbym9roXobXtjjYtdNkAVpAsRVyYP4woNyJeL2UP9OnlCXblynd/E
tV/KwyjTAxGewI1dLp5VaEpVUV1Ep1xtzro53JuZKfl6QtTadm1c1DKhy7la9QC21UdI4YEmOA1m
n00DZufEywLnFB5NKErbe7lkrtBFN8vjYpg1ExIbJeCl0fq62j/W+KR2p+ZLj08bzBYaQQoOGA7n
K1Vl2FnYA0NW5e60I3CW2O9fjNVtQDLB8qDlV5tKtlV84jEBhaTc0ZAvcLFmBV4Y9Qg1OUW5y3il
Ta9Ef4oReLTgC85RT5LRTokeiNBN+tciF2PaVG2UyuhpMMY/lzRxc/A2Tflxit/aHMW5XKaoLjz2
G3vctsaKk6a2lUYnrTmr1RUdCxdjHJfvByE92nZR3MnLJ7s3clpFOHllwHp81i2qc7viCeLVjscG
2SqEz/mZnuJjDCJK7a/LP0B4AjeL5E5gm5ZaWUK4PmjiM53+UuevIGBRPmbRE9NsYEH+eCfFaqea
A6S2TiOBe9rz+DBbtVfn1k4vZLet+Iu92+IWY2lmRbsGJfJpfR3733H77NQSMId4v95NcNFkTGpS
tw5MOEntKa3lGtPxK1/k3QIXNFSDhqSySHFKo0MaFjtFKiksDEubT8I9Ykx0abSFtHNA7dxN6I/S
pDtS3nezpNMrbCFAy1s3TBXz5Srlvkdi2xWJaTeA+bqH0HYMfXLjAGrhs6z5JVzRxhD3VbLUDKNE
64qgUxrMXu3gxqAUPBCZDpPQwTZ2uG9To1CvDCMWlJLfpXHbrme1lD3/hBnjxgb3dTqCUfCq7SIQ
NM6+4g4H52Y8dQE5gtnGvexq4iD+botHZaTVSNd0NTLkUL6OumWyU3Z55VtA5+2X6xbPzOJFxqQg
rEVsvIKHZjjQQiBTPpXB/F3b1/vmyZy8BUMzt4NPn2vcV+CT+3F5oez7f8rCN+vkLquyLem06joG
kvMf1A7K4Ya2D2Z1O0eSwyt0RIPiMgYLGq5GzhBdrXJMrKYMoAQexyCW76NsjzEdZd3RZCp+R1le
NrvLixM65cYmdy/GZZitaoppMSef3qa69ksyftdWGXyb+fanPdyY4a7DqHLKQbMwoFHMU7IbmPru
VN6GVZEeMX57UqLualJW2WmQbShb/OZVTQxMONHGThiNA5srbA7tsfl7PI6u9aS+JXf2XgnK1De+
Xd5TYZjfLJaLXGYcWyBgw57a2njuzfQxUs39ZRPic7CxwQUtyy76LIztIZhv8aCGWOx8VH6qt7On
Q9pXDlKX7SQXu9K+H5clHTDtDfmK+b6lryTeRZmMulNYkbM3y+Li16gkVrGkDbg7HbTFB/DnJAf1
dj0tfgVesPRweRclH+rPFbTxjxR0tkZdYRNzwMrWiLjjLMHIyb4TPyQ2aXTMlakfA+c4gEwaStqh
z9SmkJ3pgN1GtS8l45Ic6T97vFlVpy9OhYm+JKCWZvljNzVeNq2LN66qDEApM8VFDzorcW511hAU
de5lBbTPw3Mv20PZV2J/36wn1rqpSCELcVqp6QJrDP2S+y/4AdIMaKmpeHp8UrmBeGzf5hYKEM76
uGSLmyXkr//NBLeIvAI4Li2N5JSVaCEazsmBkNVlE8KPYVLwxtg2mHkMLiQ4w9QnVtwixjpV7K7t
dI7sLCh6GdxK7NMbQ1wwWIcSzRw02sBwAgbXPXRhTzkaROqe7lRgV2T5mfD7b8xxMcGqHRP9UbSG
oIvojt3vQsZKLtw4iyl+QWjFNGxu4zqI21lD0TpB7hjQsV7jo6UYf7c5/fWFD7Sxw+0bJXmPCiiB
uphzqON6R8LBDbvfXzFCgQJHzozZYrbYzWmJIj2r0hrVGAKA9jK6TRN5Gn25bEQcp613K9wVl02j
NbZsdGfc/2HIOAC7pB1YnV89pgdZrVV4+2yscR/IscrVslq1PI3qXaQ8D9A6VJYzKBcOl5cl9LSN
He4DqUpjasOEWw7VgcGlxJ6v4nAMj5etiN3tfe84fy7COqzGAu8No/0+RY9zn7tzKkEwi8/oP0sB
oQcHwAo7ZbAg+QHee7yeYtVfQD/rRt8o+FHbM8A6+UHWAyIXdw8muYq4FSWkx3RuhAdbdMToBbgu
DSAJicdUwyoPygLADSm4+CAiiT6U4rcP9UEWLC5uLn4El0NPtKDWaFTlKaLnSYWal+VZ0l68bKXc
tafaI7EpBDGDzrmx5/uolbw4pF+P/YDNIR7TeFmNIQNl9WHZFZAUKV+a0hv2qOCiX9L86hb/sk+K
V2ShZ8ga/+B6+WgQwXxRjAV1zrm4XqZDMcfuZQPiSiqkPTUDigtI9TnvGLVJ75wZJb/w3F7bZ/vU
oQo+X6W/6p0ZGMCQkTeW5E3H5ore4sNdNi8uUm/Mc36xzNBLmRIFGOG+pW6ozIfenv0iTn/Nmenp
9hxYhfnaVq3b0RJaXtlT1icvxVg/xqV9bAfZg0i44Zvfw7lQvRYTyWM81LX1MYxLV5WB9lgU+fTi
2hjgXEjrnDSJEgx9EEx7MSYEsHljWEKWQotvgo0d7r5ZxzIuldDMTutt88ymrvpjnHrT/o+IXiDV
22H7cmlZ3MXTFQWtBxOP8fjavGe9ovAuO+h+v1sQTpajLDUQfyadGH/gKSpPXkDq2bazkYJ7sBxd
tf0+GJLL4L84pmVi9hfqnGAC+XjyNHWdCPR1s5Namq85wRBuDO5cgikhM/YWou2w3hu6pDuTgmTa
nsYZIx1moDngBtGBEO/aneSoCG9bB/Bzx4TkhcYTEKolhtrMEr18cl7aP1zprIVUedRy612Zu8q9
9lM9TkdZT04Yujd2uXtRBQWVZStJyXB2RnpOsr0iY0YTzlqDxu6ftfHg7qyhJCKxmoPkCIJ6gwdm
WNStoIjlzSeyB7nCG2s5tmALka1O5EkM3QTxX0fXHH6AvaaqPQxZDyHq7iHRH0NFpkLDbnT+ZGwN
cAcxNFvoDXQhxkox3ZzfJgcThE3mfjnK8DlCl91a4s5gb+cZFKBHBQzCJhRlv5V+dh/6c+GSx8mP
vPCqfS0PvQxlJbwUsW8YkAfJiwoSpY8nZWm6ZM3jBqPNAROEAonXX33ksi4H8TGwW0rloEQOuTXI
XYpa74SmFqH7kOqdW08HdAJdI5cEALFfvK+K83o7qpXIIk4RrPp1N11lhaQIxnbls1v8+//zNQ7b
XPW4SvBYMycoqaIxZGH4d7qvwtxtVNnEz39xjXdr3C2fj/1iTpWKhs13hhTXjoVXW+58ZfvQ62HO
AXqPXwr1JSFLdCtsvhRf8shS27GcQXcwPhUe/nDzA0EQBQtepAuuPFNG3CTxjD+uusnPwtxBO9Hs
UtBRzbnbl+l+mJdXyD3IFibxDh4cWdNVVa0cWZNyBVQp4y1oGjf+lYEWEGtLd/8HcQXZ2rg4Mjr6
bIYpOPIwzaAngX4iu/VoBtl5fkDYao9MrDz5Ynh8dxwuprQ27WnfAk5Td6di8S3z+2UXEa8K5GfU
gNAIdFs/Bo9iyEeADQEQTsCVu5S/0btwR1XS3xMagQy1Zegg0NNtzvvXpG71mmAR00i80gSUP3st
KlkgFN3PzsYKlzHUY0qR2cEn4uWmau7MYTzQ8rdTyIhYZavhUtSYIK+LZn0AORl4pV/D9KmVKlsL
D+5mLcz/NwfJXqOpsih2jJVHWToXQ1m6gxgE9XpP8WUwcdmS2N835harsZSEokSWqSWYpPP5ti4k
8Vw4ELT9PJwnd2lphyaAxkGP0giToYxeyV3y2gLPr+9xlzylXn5vP8jyC2G/dGuXvx7jdKjtGBeJ
Ev40KvB/HLo5cMqryXixp++RfVYT6wv1kq1J7oKMQbGvLEpuB2o0g+Dox2rL4p/MP7jbUUv0uc8S
LKTaLR6ewrvULzwS6Ah/5f9hiln4mtmsiJciojqg2/YKfULr0Tzpu+mcomJR/i5Ct4BCUPTyhaD0
7v080pkm9dzMGjIag1wb49/19DP6EpftdkVctMiMkIThEsWB/pr8VL3Vz04pFBi6H9OevbdDNwW1
kOzZJAQTbq1ysaOY16VQnLkEsnq+XoN4cKNd/cuCdPWEo02f2idMsYY7WT9CnCNudpSLJ3mTm0Yf
Wwnyj+iGaXeyqZP4edytuwINJFnNS9gD366TDyggP56rAbjdHoQVTO822qG7s/xFD/Ou2k/HsHPp
t//Nabj4kpVtbyjdCKi1FajGI3y1lqodMaf4lDRutpGLJc5AJwpYdYTyLnOZ2EshpkvPxonJ2Vay
iCkqVWw3kQsjDfoijr0iKjexN7/ZB+2NNTTXY/SkHcFRs9Nvoc9jH1M38/8P5LPMJS6tlQsx0YhK
7bDMORi/spsZcxR/Qsy3FZqk42G5UlGQuvwBLxv8RLYc5xhTaRq0G9Ti0Ql1v6v73WULkmPwiVm5
Kbqwj9YJItaPUwvCjNjT3Hifv0yOC7IfL7sNJRYv5yTg9Pp4seaDqphtn0QnY1FPcZbuMTsJImOn
Oai15l1eHTtT//2DGTylqI3mupU2A7QXWzQ1MehvzYpb1K172YzsM7G/b3KFMIsxtwj9raApIxfA
DJekPy5bYKfo80Iw6g9pUdDo8tBLY66iBgTRaNhBqQM6KmGku1Hjd+XdLIMhC8uvwFmCX1mH7haK
sB9XM6VOGelraOPNvu6b1csetOvq1DCqOa/DZMhwrbyq+9YtT6gyMW3ly0sVe+TGPnfGzR70ulnT
Y625q5+YlJmGUazp0OWQya5dFitrXdYEEYaxjVHuaBvJqGfzzFALOxDUYBIm0//gIhnhlfNDJk4l
PAPv1vjRG5QtsrC2Oycg4885TLxmzby8eFvy75K9FFZ6Noa4Zwboxp2Vdnihzcl1qEB+56yN2ERM
A1L9Nm2Ia87PiZQXQXynb8xyZ3wZ6zLXCi1EYpvcaHvNx0O7dMdjFoTfjRMSCSRk9k4mwCvbVS6T
CPU+VEuLoZ8VQu7DSgndZhjvrCgr/XwcVElwlpnjTr1iNnZYjBM4y9TSs4q7xdnX/S+pMonwytvs
JZc3OBGItfu+BgMQemXlPjvQAyuYy6rzwhi2McNWu4lhThgv4MUFEikyr2rzrBFJcUmcL28McGFl
dWrSJ0mZnIzHEeh4enR2zffBZ9lW9DX18E0Q4yvTZpHY6libDtpi1Q0w+K8oSZPb5trcF4/hbv6h
fLt80sTbh4c8BbszQidXNIj0vhz7CF8pzl67+Sas/cv/v9ALwGpgGMBsICpzn2ddp6JdAeSCGOIY
AJx2tewxKPe1AU5ooP9rh/tKRdsUVMcEfqCD2Ly+Y91Y01++m99B1r6PpJrZwgt6Y46L9XPepibR
I2BdICud3mnmFbH3l3dOeHVSxlkN3lQkaFwsGlmTMa0yLehGlBcpIP2/QKjvVuSo1BJTwtXoxAT1
LCCZ0HH8eIaWwaKKpk1xoCSvRva0tI1bNw+XlyN+R+gO/ABLgtQtF9InWlazmYCrpPo9+t0f1h9g
4MCcwgp9GM470TvZO0Jqk9vDVM2HEqPLLCWY/RzspMWT6Vv38XN3zRjC9IdB1oUVbiXmQxklJIZN
+GomXeKMFkQBvcHwEoUPBXmYpcgU4eWI9wIb9kajxeAia5iPY0M6nCn9YEPkdzyyyXXn1B+kY9Hs
dH5K3zaWuNPbNmkUh8YcBSn1hl1xs/q5n99mBzK4qPmxak+1r72q82SlHmFYgu6agSk91YG/fPTI
Oc3WrJgNNSDTw1zfFaYsqksM2JzLG2XSDaaRZ6cF2C4U5ZRdn3p64utAdjN6XtD1WK7SSaKh0Dve
l8VXT+1oqcqIgntVs3sX+FZXr6dgUnNJKiozw7l9mFVkTYilBiuNvZVkYO1506hsMlmc8G5Ww+Ut
lTaHVQdWbFDwDb9Zvhv6+ZXOWBROmPmTj28K75KNPfZNN1d9MtNI7QytRK5rfGeuWAy+1btgyjbv
oPJwDRloN77vXpQf7ezJ56vE0cRi9xgIuaCTzG0rJoEWxY5BggAobXQDjW1veGLFF+3eukd5hBVz
g8tBU+ylFmIyJAhNaEt8XPHaRRkB7wYm15ZaPzh5Gh4TsBS4l62I014wPP1jhgvN1rSqRt8oJUo8
2r656Vz1qbxVdlDlu2ZoquaRvDjywpIwuGyscts52njUNhaGG43BXfeYLj6jAV+46z095JgApp7q
Ro/NcZIN44pPx/tqObcFOrUti6pA3yd/aZ37woby2tcayJvFcb4ar0sEBGGXYRZ8mHzMclyjVQhh
vvbKOs+2R39HXrGX9v5lS2N/35yQtSjtKaTANbCcm8m7KBhuvCO3DhS8nbvqCElh64csVsuMcpcE
073v9dyAkmSP+ZjlDZMfnjbKev/sq3y6ikBwYtjgLNVBcv5xaWaiWk2jT1XQ7utrpnSbnKFW1u0n
H1Irx3lytTvJqRAmYBuL3B2UKPXgjKpdIqVcwC0LGHD7WD05N/Wx3ZU/9b2OAaACXH0HqWqYcEff
LfNJuZ6rfZattRIopWvdMuWm+jYMsoP5rQVgBgl0fk9/EAlpt/A42pDF0h0TA/+E+4zROkLjmjHC
1mbbTG5pQImry1TVdSpiuHOVqz8vb7B4lYyb38HkOP75+EWr3uxyVIzwxk+VFC3fdFXeUicxfFC7
/n3ZFHOOT87jgO/WRimKiZ5+NOVkbbvoaZue7PDOyc+lcyjC2G2ywjNDCPsukpEIQdhGwNaoTYDj
cFAV+Wgu0khfxTWu+W5VfT3KXBWkXZdX9Oey4Zb0wQb3ufqExmacmAmmLnIMbK/XxjHd2369sxa3
3IeTa93oLkSkgFZuQFyH9I3Itd8Eh5LdTAQq7CrGx1TuR4zlMJeplaesrD3sapS0q8MYer3llosb
PxDwXhhfwBZTFQ9JRzUtKB1YnNtkVh7nc61gsNp+bNXHJa69ZZFNZgoOA0WzHMPUIL7AcCa3MLz8
RiDHQDsISAIQYooDjcLcj3bWzrhvvjdQzGJ03cuLrHsrQpd8MMy/Y5vaocOUselG+0Cgi2gG6R79
Yj//SXz1CMi2PNCxi/aTK20Wy50OVY1rMiR4aTJKcnVnetpVcjYO8bG8h1y6xHFFycaHFXJhFbqT
ID3qQQWXBtmD/Zo8FDv6C6Cdbq95Gqagxs7NdyCSlKRSgmizNcujI5zQGEkXD+VJq09Llrsgxhjk
7LaSreQpU8pMJWB0XGcg1KobDSkqKz5HCXjFGN26THpetib2azbXPfCvZtZBZuBk1Pdrfm1MyPSX
RPbBZGvi8qXcaZVR63M0I2jhV+oxHH6oyvdkuLatZxMYqzi8IuYhhLhInUpKlcJA+u6ZfPug1WYU
gS0gfNNM+1a27eMMbvnLgVRU34NjgLQe+maQTuHxryrAEmbrZHYwnOZ9csyB7h1P/6AzZBwNgpwC
1RxGB0Ex9k34mYVO7a0mnkEam9mht9r3Zvkti68m8lxRScIk9I2NJS6nJ8rcVVaYgLHPPqTKlV1/
K8f7y1snM8G5nxKmS7s0SxTEIeQzkx8OWLYrItPGFfkAqgCGg0kHnTp8vFfDtWqzDDX5FJ9HOZnS
VF2QHFD0p3TkBRZRrT8heXOKJhpFI0F6cAKLdwB6l3DxWHO2OJTHJfLr31CI3SsH0Ex4uadKki6Z
be6emRPDsKOuz08h2kc7JRmbq6pZW3fStNhz8mrZtf2SomWWVt7ljyeMw9CsY5hsB29a/mxNxkSs
2V5KaImkwZq45V12zP3Yjw7mY3XdXbc35QlUOpKsWuQzW6vs75vNHp3Q0aN4AXpByTu/KvuXGnVb
Tyv7g2R9Mkvc1qqzHc8l0VF5fhvf8m86UhOCu7TwRsOFNDqERPzSy14uWxU662ZTuevbKoZyrmgG
o2jcDsOPEsSc/5sF7rIezYUQUGBgkLO6IimyWUnIFW4bRAwBIdQ1pkb68QORmtJhMG1MjTcAR1pX
00j9QaYOwe54PuPQIHFmWRiWAT8OtwiI89K1sMYoyMHpkp2yw7SPjwCOfckHQDLvgDSV8W9yQXAc
xwIEkmPKcP7FIbtxwC+GHPm43I6tq37PbxhX4Bd0R4GAfzfKhcXUMbM5jFTAkZegWO+H9BpgnctO
IPxIGxPcldz1RK+c2Ybg5KpdkxwCSzEkKVSZr4kqXh+WwuXaabeaRQYNBQBHwgPLC5vzfNSDdme7
kVfdohIlS4CFB2izMi4+DGal0GyBWmfRQ/0CZPmWbNJStndcXHA6mluOjvanBaEfvSn2tQLWbQx2
X/5E0r3jQkGLjlgfgZ0djOLk1PzEcA1mFvaQYzM1t32OfmAy3o86WVRnX/7TydrsH3eyDMexFTLr
YRBfZzeMk1jxjJ1xZrrq6S7yHclDSXiQN+bY3zfhvK0b4NF0cCATtCJAcBWwJm//lSbv1g/5an2r
pFYWFZ11tDPwzcduojqSjWNf/dO+oUAAdVX2cudvQ3s0U8xIY3hda75bRuyOeMBG/a1uSfDTIjug
HjRNB2pCMMWdKJpNXTtmEPAFEbsbxr+L6P+R9l3NkRtLs78IEfDmFWYwwMzQk7urF8RaeO/x6282
9R0RbPaZ1uVRhPQgRkyhXXV1VVamcZjWxe6Kz/g+GWzAeMZiPArd8q2pamyWipSGjdv+KYLVw7vq
Fj0saBh9BQu2t8WFG0sR30ZPI8p7JihtoYwA0cP3+6FWlnQyqjR6fUouQNW1FzOwHMOX3eHCc7Qs
HLKyt0Y5iy1R1DEuIM9UfDVuCVdOedNDPk9wii/TCtCNact2n4Dyk5crY/mQvWHKhyid2jaQ7luC
uEp1t66n9pCl5pcNHKqcA8byh3tLlBfpDXGTqxHo4AH62XLzhJcWx0+xPMbeAuUx1GVTdWuFnxLv
h3MJbjWospw6L30inSzWHRcmRb74wxZRVGAB8OoCkzkVYBhNk+dDr+ThBN1PJBuq2yR35MxWXRFO
SjxVz+Zth4UT7sov14fKs0xFA71V933RC0mo19KfrIuByVq231YkNs5kjp41Rj+vG2Qe9t1Q6Uhg
jKOoAPdQaCXJsan/MrLI1tveHy2D476Y20QlrFEWejMkGpy4aIOeVIOMUEo8rsU3af36iZHsfp9s
op2fl4dSbKYepGtFa9pROzpR2h1g8Shsq3fdFG8olAtJ2rZII7nNgshYDwlolICNd6+bYPVIoirx
Nl2U4+iNtC1nEbhiIbHzG8hBu/2zOTvag+Eo4QqirQjxTRGmB212uPUn5q7YGaecBxKOpHDaZYEA
feg8dYDNddJhcKK25IyT6aZ2lsiB2K1a0kH8fJalNQByxhaG0lZHv5o4CRSeEcp/TONiyIkur4Fg
Pm/NMWtrp+ZB/Hk2qDBjTcCnZGZ4y+EhbHc60svC7FoSTyqemQtCIzRSDSD4xg1J+SZRMDro0Ztr
YGwieF47ydHb4dwP+kHtVdHJDO1+GdZvdZ0qdlEmX/E/nLiTvnO2J3O4u8+gHFUxCXO5CmPyqsym
TPZ0R3o0UjCcq1+7m9oFD+1R4ywjq5qv7MdOOStjTSNjU0BR3HvrH9LUI3igSC1sKSTiKSa6KjlX
G3uUWDkdJT1QuVAHXZbK0siheo1Evjs3f5mlo0mPnJkkM/XhskGk/R8b5Bt2J2BUejGVJTyUqvkx
nrFovWr3xmlTbuv2wdqeTcCQ+/WU8uiWyKb/YFfXdFU1ZdEEgOW93Wmq17QuoiVYVxC+ir9LvXL0
xGuN+whiSVrLI7dgXm07e9QhlKRK6KNy0QNAarylNc85lANjFSQTYxz7sTL7nIllLt7OIHUit7Wb
416CggaEreVQD9sHIvCVX2K/+CPcz2fzJJ4+ofClyG826RT+IEcrEOuFHujtz8JMXRxguxxQ/lFq
J1o2zpXKfMDtzVGnUIrrEeGCYRw1EPhC78qGZ0vc5EdmuASdUKN8P3Ar+MwAejdG6hRWk1KIWTQb
wRyiS8RtAMMQ0GCDYsxw6X/UnGQP+9BDlkTSQc+A7Urtm2HIrcoQl/ZVlBE1PL/29QCieA4pWFh3
yfP1bUOO9IdjsTNH7ZoxiadlhDIg5LRLe54PVcpJL/IGRKev9CVDBa2ugY27DF/1EELzF0KeoS4H
JSQI/ErjbBNmIRZ1XksDSb6sinQNtI23UtdKSIfMKIFqj7oPdJAJubvaKZ3+W3ea7/qfir+6GpoP
SG9RUznyw/VpZW5V9P3iwoKrwxOWCin6JkcUIIM/TOq8VT0UAZqofRnysatlq7Kzhf/mUc5yAYqk
GPhpcB6JOuW/u7VWqtFoIKSApu2ytaX4Uo2qzRkay4PvrVAefGpqtUO8loRFACoQvwRXInrenVdS
+R8cW+R6p7cnGDiQ+YQ8Jf6lvbZSDS3YSVFyDQil03aKfULbA3p+jvtkT92bIerYZbmxZTnxZJr1
rC/Q9LrE9VfOYIin+DAYcAWiIUbE+45mSYOiV96AsCoJs/OGutZ2BJzjIIWvui/c3nZm5KTsrFE7
EPLFmjTqSARNB9LDWvvztwii1hLgY+AZ/gQ5AThksdt1xUBvEQ0GakQt3qJWTcLIuimUDswL0Ebh
yVExF2lnhHJWZS7N8hKDAqsSXxqpcKw2BV6T9xbhWKGxPhoo25W+7iAh13ZuBhZVxA1h3fL65VgB
Alh3VaSdCGOeSq2P3NdoqRdBGjaut6b6bW2eJejJDYUvS8/XNx7Lx+8tUYfIBCOnBuXPMhgUV9Pv
NehRXTfA9na7sVCnB0JyY22oEzif/e2ggHAUFKqX6gj2dFvBq23ktjMyb5X9mKitICQjKoeEygrk
WXnrNGCbSg7NSfLrziXdhhBS8q4PkrNe9D029MvWq+C3CvOi7oOpkStvhUDlN/QgAniqm7m/IDbh
uCX2zOICAbfbq7gSNc61Ha2u7i00BHrb1/RlOhNWrVaxkxtoi90TphG9/9Rqvtmkmw+0SWrTQeoF
dG+XrWM9vjbGgq0oBtpmJcw3dnEPNr/r08te0Z1VKrhby2KLKhO7tAPklbD3vapRt67kgO7nAq4d
TmDCPOY7e8Rb7x4i5RYZkVxA8WsbjsMA7JkexCLn5JEz/MHjK8BGqug/0GWdstFHmrzkaIYKs2ay
IUhpjcjTzLfDzAHPs+0YJgryBvo6VTLW3Vga0zCzVCnrsKlMJ026g4DOEYhfVQ+cRWLex8qbIcpp
QQjRavRYhABRKB10B8R65xWtIuUtr1DIXp03Q5TPmqCdN5QQRQ4245hPt5DDsruI67cU5vq8WaH8
VqN2LWgVtQTo3PSYe8LDdIrOhFIU2iqh9k35dX36mI4YsAYDWkcWwIjU7Alik8dFXUJxc/m2pn9N
Y8M5REwftTNAzVrcarOW5ZMRgLbNWzrjbkLu38mK6XeXKzdaunD2A3OVdvao+eukbDatEtXIFvDG
fH1Oo9Su9d//26zRLlDRqkWoZ2jGayNUyFsw1VUzB5vDIjJBiemfpaE5OKa4lJpUSwnkREfZTLjp
vMWLbD53IfOoGuCCQxOPous07XM0jnUlEOlmuWkgkaLISHhmqym77bxkj3nRaLyeciaCUdmZpJ4F
c5rOhiAYSbjej6gaK8fa2TJHulGw0Uncnj+iH/ozvSiKAqEyCWhUFNdoZlZzyUEMIyMB3nZ2+6cJ
mgNoFRypgYLR4mkOX5iafVfuLFLeNtdq9Bxq4CAfIA2RZXb/1wJtxfFQB9XDeJt585f2+ImtubNI
/MvO75Zjs1ri0IC5pZ9tK/my8rSg2FH8zgK1dmpagVlZI/KNfpK4INW8DMf0nEHoEC1RKVfSlnmg
LXAwEp8IairK3FBGZS63aKhplHM538fLSed1krNMqGDSMxUghZUPPTtZD3GrUsS+gDySnRYvRRFB
kib4/18YVRahtKCrIN+iL95SLQugyyYz0JQ/6XzahsMnfh8gRWDTdE0EaeX7he8mgfSrbXlY9y8C
EGqlyusYYyknInJ4M0H7cmXrUxBMgO7NA1I8hACksRyaQAVxpHkegIj7c27P7WQj/e7ELq+FhDhV
OnLZW6c8O5RpWjGZtCJo43s9tWxdCTcZ3RVTi/bQu21xY+NT+Iy9TdrRa1O6WZKBJLtlN6m94HGH
MHA5LvdL6adP2bHzDXf4dn0lmdvxn2n+UPycCjAEmyIOmFRYSQjqp96J1ja3UadfOLcz6/p/Gx+o
/99vGt2aErwTMvSOWY/99EX6TMy0/33K/6X9LE4xsG5hAQ6ZrrJr7dlI/evTxbxMVAVZNUND7wZa
U94PYonNrSlF7Hy4I+l2ux294k46t/elL91o1Wn789o4zFkk9sz9Y5R+e22LZUpzCxDDsvyK8nNu
PHFGxbqVd6OiW6Hl1djMWFtx/Y/OpjiNbP8NFRccA9pMFvgrwWGDmxJcQJ/g48I5fxsbtWpWUg7Q
twVdgjr8aKpAXm9a5fn68JijAwE20B8iWJPpuo5VbxuQJyBMiFvJk+rcNxFErR00E3WeLDnPFDlu
uxtRGXNr6cehDcRGQbS2gF/3UszpaitFpzi6XvHwVTyD5O87g9ksitvQrWYgV5V6yRa9OG5NZTnV
3KAhtdF73gFg7sXdZFJ+eVCKPOsBAQ5X3wJfGxKgF9HwxLv+sEFdpfMtsJRwnqrkJz84451JyhlP
Ut8sQoZCoJCPvQ0JrM7WgOxvZHhjDYJ4thSZnMiGfc53Nqlz3pdqOwh63IN4ZTnEKDt+I1Dk7ti7
iukYIZFIjRxePMV0xm9G6cwDkjpQBJcx0KZWnA336iTdqwpnaOwFNHFrg5sClA3kjbvbMevSEfU3
bNE8uUTV08Kj5GEOwoAWNqJbldh4//ux0WbCCEBJkMthYoRDfLF4hVomVFzd2aB2fZeO2YpeeSBa
RT+b7MVtX3tbSl/zOshOFY78M38ibZjcojRrdJqInj3olFt4L1Hbf91AWj5NcFeiZje4pwPrIIFn
z7jRn9Igq7zYgcogNxxhZof2ZqkjgIYXpdRWPJ2hOpm42R1ogNzcLy17+LMBRwliPx5jGvME7E1S
JyCqm0gVzCkNxyn/bipKDO1OcXVB2qJfiDSMB/2C1VE7rXCrNu2cAgAr8GgBwySJ9Z2UrrkzgNzD
1rWNmxZkJS5230bDL8fNTA2IYILA3e/Qe5uG3an2UwdE6YSidz1WPP7X18Z22gcBGI5XqwXeMDDa
vt/VU9TPUy3igdyuKKZJrgKKhthbv5m3d1GwflucBTf/ChWw5Xb8IfI6xP/L+r+Zpza8XOUKWtSw
7aDT8MrkBcFY23z8+wFb+dxYlDnB6E0lLwhJA6nH++Hmc9NuQCUDfXobP+TH9L76Ij8uIRGlBi9K
Zpe8ui/rHtMsUq9RFERWFhUGKHIHtrIYuAhLspXHIpAOgj3cpV76nPxJAy3UNDRIdP7Goxpg3S17
u9QTFh53mMZtS0N9+SuLNafqb6Jh9jptdK3RvR6HsDzv3hY1qVm5mEVh9mk4RIfZ8OfkE2Hi/vep
Paq02bKA0xm9HoCpS8NzU3Cag5h+d2+B2oZx0/ZrLILcbXZek9QHM7ONh9gfPMUp3dTNLp0feVzG
K+Zu3G0OyulGmZRVs66neAsS5SPSEWd4rft/AYfL64FiZlL2w6S87VhFo1JPk3CEXgF4IJrH6C7+
De1idF2ppzh3jDvuc5e9D3HSQJdNLk5qZrtJ3hJdHMEwetsEuiN8SaEuaHnV0bogAnfNU+fPp8SX
gutb8r8M9c0uNbWmDKmNbuljkCDVN7qDJDAQOrOdrK8wKxQeiFbewOu5ZZ+EN6vUBMtR3MCDx1VQ
o+t2Bnze6Jz/cWDU9SWUpgCMxCyC76IJlmA75s/xRfrr7/J55BTPyqdSfuSCUFCsR1OlSI1qEAsz
MqNZeEXJSW7r1A5E511CzQbuQ26rA9tlvpmjRoisaaVaCy5oY7RsaXms2scy+2vSnq7PJDPieRsV
HS92eh6VvT6k4dy9LNVRbYA2/ET3EPpdTeL9RfAvUI4x7XRBzQtlC+J06A/xIMtOmrU46l0luddH
w0TH6OifR6MXugLwjH9/sw3FKsdxIUjB9BVFKal0Zl+H4FN1SG7lYD7Ed+J5+bM4s4teqUfwuDpA
Z3vXv4HpRvffQB12SM+o1bZlQE06okPUw3HoTM1JR1cmskwg+8/us9hRDTvLOONnZlRJ8IrZRgQN
VOn78RdLq2SCIZahfK/7hK3ZdLf7LRRdImzwuZHurFEjbaJmBMMUiJOFkxgSdeSpRmoh9yZktVoF
/RDo2nqskNfizDDrxtiPknJrg6nJLdIKaVico3ty+rtjHOAgOtkRXUcH7jhJeEKHh3t71NEv1UZJ
0m2VcDFuhw4OHIrwznZjAKzD52Rg72HgTUBTgoYadLdQaygs3SYWg4Smfg050Q29pAjCA0ACIbcb
/ya71wrLb/1t5eWIh/l5ctZtRYqdomUCUQoFifcf0A7jZA7SArXdTVC8RTCEm0ZL8CXNhHpDsXxZ
ypKnJiEz1xSlZAlNmkg5044oGnMTUtSyGGh2EYwvoje+6M52rJAi/WlctBuivVO76aG6717PEJ96
nOUK9d0XUBnMVi2AIxk0qJbLvhj9QbkjUx45O5e5k3Y2qEA4kqJFm2fUFDds2SPp+gZf0k+5eAVA
xgdeAEBc64eNuzNHJn2XDWiQME2SjrC2bKe2+p5r3MiGNyDyBTsL2hwhs9iDZtF4JLAvIk8z2EAu
iW73L17KZOt/GI8J9lCUVrAdXjfRzpraZFrflQCMTEZ5nyfPFUQnxvRF0b42NVrKhT/Xl4u5I3bm
qMHNiWHIVZkUYdn/yPRLbvqmybkcmW8/8ED8MyTKY8u62MhoUEJ/0kFbDxte1PAulqPa1YuqOItu
8zls2bfEziZ1wJUxk/JZBRthcf5b90nzBo9AUUgKmLdFeJNIOWs9WlOrKgYj6DU0DeeSY05+xO1h
YO703ZAop9nVTatObZ2ErTejlfJV96Q5qU9g/NR8kisCVEDgdBSwb3oTFWBwjMnmB7ZZa20tOZEm
qKgeRq+9mS+SnbmTPdidl93g0SQfm2fTu74nmc55Z5OazqVA8bFpuySoEbe3YjibhTenD8t6n0St
c90W2Qcfj9vb+KhJBejdkGpNwINQ9JUaTuR+mdxp5h0B9tq9maFC3Wq0GrGtugJrJ1+QeAsgReZZ
D/1BuSfF9PXECyBkFspXf5vE13zQzo9YVg2sZwPtyrI7ZJ2rg9uxPvWr3Zt4+ZZee4nOKRpyCqcr
HvvENQsH4czqfrYovf8U+tYR+sYCUmsKOvN5TX9uw4M2PV1fxv/iY/6Z4NeIYzfcNivrNerhxzqX
aL70BHiPttXGe2VHfuSV6jjrSXvpYtNis4U0aJBMwvdVGhxVB+H/9THxbJC/74bUZ2qry4soBHL+
uMaDrW1f/zcDlF8WlapVJmuOAzBk2+nYO1acutdNSLxtSPlhORmjCjodJOEyuZurO8spPv9LHR7m
WUa3JiHwFcG5R/kNIQO7bzSC+kV7BO4RsUcInnknucn+xHgoAXRuuYDV8XPbzABhZ5fyIXIqmOWW
QfhEOJLcJtGoHUICqR+cmC+KwPSOO2uUKzGTbVr1sUzD6usKEJ9Z2MZkd7fJIX6WnybgSqTv07M+
2fKJJ5PMbPLU30zTyOq11fqyUyFco9nWbflCYPCykzjKj+E0ggZmsMfOHYP2MT5wNXqYV+zONOVD
xnRRp0YEv4T0qPqTqxx6e7ht/dyZHKtEfik/WPzHHzNg3xmlQtmiyCDwPsZEPDK7aw5RkEKIWjwA
VgaSk0+pfSr76aVD2U0qdKXNwako17ZgLk605Ryfwo6LdkOinIqqZ7M8bbiIiJ8EtzsAGqUj3hE2
i/KWt2F4i0Y5mGXNBdAyx3EYqV/19MbQTmXEcTA8E5R/GbshEycdfIlRb9hle9C1H/1wf92J8WxQ
fqWsESRkcgUFgbwJsnbzK2s6apLgXTfDOdj0o1iQV7OUN7Q96dbjov5Vg81PvYmFi7itvF3A29iU
D8ljYRQtfUMOxUcBMAWLLgD/jj7aqFM43WU8rf71sZEfpMMsQhaKRy+IUD8AqSWxTeYtXdJwkadn
VUPCpOpCc4Kou9b9hnK5bZWp32QTZ0rJbv5oFkqoBpTlwflPlYoraRbyZRqVIMsrW+kfkAS8Pi6m
AQMpP5hQibzt+ztaruTJyJIpD8y8PTfm7Ebbp8awM0F25y4MqNtpaYdJhW68UbnWtIVp23HQs6wN
Dmblf0ZBHaJGQA0NsktWIBTDn7a2vs8tFFGX5hPnaG+GOkd1VpSDhDAt6NblsKA3X7AiJxZ5jR7s
NSHUg5ZqgviKGs3YgOd+E8CCLVS3lfrXMnJmi1lKBfbxHwPUONrcSGV5Wgu8LQmT8FTZKGYeU2fy
7tRf4uPkLS+gInrcfqmX+sQVPmNFVHvrVLQB3XelN+uNSI8RCH/r640dHdbDHDR+y4MR8uaSchSS
kqfpMKHJYjbdYf6pguHj+gFi1m92w6GB24Vu1Zm1gtsrURzVJwQ33W3vpz7YhCfTgSYMLnZeky7L
0yJ3DqY+EM+DW446Ulmmihlg/DkosX7MiWQvwm0ppPa6Nl4zcHYL82WyN0Ztxy0XFCWdIWKl6i7h
S0sOluWmPkSlEuCNSDrC4FWnXv0a7fdMGVgbVSNcuxq1bIWYN00F2dJgG+3inDmrM3uJMz8nbg7c
aXH6vRwNMOBidh3TLaG9I0N2ovCh3RHfRH7hNxfeoWSu8+6TaKGrRFi0rY/aCrEjET1MwFKTgTxJ
tQ0wqZePScgLPphPD0D0RTDvIeGKNv33jjNOUzOdKjTvQMXUkSGzmKGprTwL/uDzeJNYDnRvilrj
fm31tZ3ArBLJtacKy8FYRmdWLM4tyoS07O1QnmfKtLXYJjMOUFaaNcKg7ra+etcct/u4Q3Fgdf+N
YCX5+g+7aTeRlMfRJ0mt56XNg8yQzpWUnwhDtLQYz4AwcdwBbyKpjRvFaHuVBJQ95KZ2mu0xxZGs
N15Si3X+d9NI50ZwZqwJhxIYqFAg1ZwbMo3xc1fakxPdEoRIdGM9RTc8b8qMvtE2bpr4Dxi+FeoV
k3eDWmoRaMyF1q1vICfgagB/p/aG5Hjn/wvVF+bS7QzK789AhXSimOdCFkhFF2ay+KOMVJCiRsdy
ijiOjnVVgP8HTcQKyEc+kM+X6bzJctNX6JVr7aL4MkC8/fpdwdwcKhrxROgeok2OGoygRUkvWLBg
Dt/T+HGV/li86gXLBMgzVQNaQBZZpffz1dcqkrkTOK3H3LBF60EtHSHiqhGwVmVvhXroFZqUrxCx
RrP1YmdoPnghiZHat5IDVIpvhYvlDzeivR6ljDODPMNUuNoW8aAPI0jYxwT5mOwgVIWTZBezfby+
UkxHtR8hmedd0Io9om7FhhFOsRelQflCUnKER059miXXyI6GT1qIuLcMb/3IBOzstnVl5JUC6unt
Nroo4K8zv23I+gDVhr5XQr+WPauWyyWgYu19i/QEaijYoHGZGu4gj0smabkejJvTR78Ubqcjc+F2
Bqhx5ZZRZ4IIyuatV5xkfZFIJx1altWo9K4vHXMGd5aoKwbDSDf03oCCur0tsq/zOUEnwv9mgrpP
0JMzCoXe5qFk5a5Q4wzUd3XrXjfC8vHoujZMwzAkxaJd7bCZ9QDpvywswOAhNJMzQ3Uglm7W3nAl
nttgZtv31ii/kW75sDZtuwYVngaIstA9ut5BXUWMztCWlpcvCli3NWdbUgVIPaloLa8u1eq5TtZh
sXVjVR5WYLZkO84WC9IIawkpFrPtW1QIoIqbnVFCQ0YbtIKjLZmj9G0osw68A0MXy8EnJg6ASRGP
PlWVLOoKHkcDzJ0aHoP5+IzDZItaHU7FFxE8DWn/KT/xj7EP7O1m36N3xzBLwEJnTzm0YXuBZvRD
dMyfoP/kE0DewgHjMxuz0PfyfwOEqNx7H9GloCYsxwgSbKndgJrxqX0hkDzrJhns6s/ogsi4Aawj
8wAETOzqwnX/ZDPQ8dT+A6jNYvRGq0nFWgE984oGdK3ateChCENQBa43DjSV6Tt246VuGxMvnEJW
gTXuZdXW4pshzd1xOCY82jqeHepykdoqn6M+QidWFaNL/lI0uW2uj1V8vL5BmR5qNx7K2SbCtm0Q
UEEDovozBXGd1LldVDnXjTA9+s4I5XDjvmmtztARInaKvUmd064v1y0wH4b7bUB52qpqzSyplTFY
Q9ERbOvH6+sMBasFIHzxKPy6bo83bZTXVUAQWpcKlAe1trG79otq5rbAM8IdFOU9CinbTFMy83AO
Sb2HwPxNd71bHPLCjF314fqgOMtEQ2ryAq1s0QCaplS5t2LZllEMv26BN6LXZ+YupCgHY8slCay/
8YvyE9zqHtGsKU7J97+F7XmEv5xlen1C7MyNQ6YkHfGIlvljiwS7SJ7kmbP1mLOmQVFTgnYotL+o
rWAMbRFB4xe0CUjGCvdV7l+fM+YYdr9PbYKtbcdkbeUqFJvGldrlRijiIM4yjiNgOpw3M3RXIV7D
oyk04JBJ9MzehmdF87P6RjN5DfjM4eh4cRhooAA7EuULrK1CWltpzGDpITi3hdkk2E3M22jMRdlZ
od1Bk0LaOW+QhK2LswGK26rg4dB5A6HWfS4MNa1lC8/bLZC3yVkTX6h4rRfkRz7cbjrUARQgfrA6
ZJy7DWxNWgfqDAiNp8s82UmSfpetsrQbgPm1uHa0rTmP2if0diFkgiS/pWroSlepyYMcMnjAow7K
h/pRmg+lcjNpnFiFuT47E9TklXmSaYOGTQ2+AF8e7uOZp8vCAttAt01FVhLKCsoHjSzJKoApMCAg
It6jUH3bgl/c3Y7it/iMmCTRwcUk20koPEm/rp9XxtBQLkemEFKA6Jihm2U6c1OtybJQutVLkHIV
dt5x6iSs0jFMgNkGTaykFEMtUIWnZ9cNhJMIOooEQ0ToJJbaFW70OwLNIkPLcqB97LV2eW2JrPD8
nXVq7QYw1I36agEQcIihnF765i81s9PMje/Vu/muDsjTsIcatG250myPJy1YuYB+4vWog6GJogjV
DCDrVYPeo5mGLHA0GQQ0PXpzOHt6Yc9+5s7wJsf8LIWSr9ubt/jJ/fjjU3we78xTc6C0mzlMUCYD
SkEHW07rWzcb8r0gIQDE99SfOl6ygSzph/FKqoZ/RAj30bWxZunqPDa2JGz6+3adnLQ/iuMhAxFC
beTe9R3MyqxpEjwO7CG+EOlXixrHmHlAQUG7qRxUTzr1masiIzqiKpI9c1UhWGv5Zk6iKdfxLtPM
OjPNoBC+R/XZXJ6HMncW9BAj6xUPwSpxK/eM204DsAUEAaCzlkCq+N6vpmqva4sQxajcD2cRPG3p
MbvrgaSsvmw3Xelmx/KQ/eaVm3hWqV3TDo2kyHMDoqjqbkg1RxHQWxM1tskTZ2dJD7wbHxU0mAXE
IrJlROpXAyzNXia7BzhBcCynrNElDaZte4KbAF3GJXN63u3LCvP25j/khFNlkY1VLsLh6+SipSEs
HXCX+bMrvubUualgRhkP9tChCJFH+CYaSzPkrVyKJelObe4M+RmcDLasn+tNd8bhNmseyvplFp4N
4SfnoJDXHn0q0fwLwUfQgIFMgPx9dz1nJhSV6ljH9dwdCJsrylGOMkGUi7RGQorO4anDsFw/2HDf
LFIBwQbAUAxJBFKwVA7WITuI36ZTdwTdhB87LYi6hAPY/hz5L26vM3OOd5ZJPLQbq9QCZF32HajA
UHOqH9BtjQaZ5Kif+CAwxhX6bpBUjBiD5c9aUqMMira2F2ABh+b79ZVjBG/vLFDnXyiFzSzFCr0g
olEbZ61oDZRIJzRWe2aOW9f538xRBz+X5UhvS9xWOvi206jwyu1Lwk3pM93LboWoQ9/kRb+qAFEE
xdoeuvyrBMRvZeEuatzrw2FfEG+W6DrzgB5MJR4BCP+Prs4UAq2B9qgUcHCuNc4ps6gcUzZGqViu
KFWsoe5vrvElO6Cb3DZv0QPs5Fw4Kmca6eZjoagjdUFeP0g1yH0iaWF5orq4Zn9/fRbZe1AjamLQ
kAQC4v2BihdztPpFTcNaCcu2sof1yeIRdvNsUPt8atdRq2WpCPPqV5te0N7pFO3z9XGw5+ttHNTm
nha9G9oKGAq5TG09d3VocBTpURM5qTe2VwDnkQqadRSVqO09CWKWZTkulSnxs+g0RS/XxyFfNwDO
r/cLIiLvvbX6QlKJpl970l10kR5NH2TVBGh7iUh/c3GqXgjb2OSt6FhpnOiBe5kxMprwTf8ZJ2rt
7z+j0/U4qZHWxnbf4OKXY38YX4k/GxwvrjWyOh+vsDdrVP60qPNsildYk/3la/9iQJLIib3uqNrr
gTRDEKEi2e180bCjBx6wngVkeDdW6gKV0laqZZC8g08evYDCz+S1VS46I7Hmj+fxjpBcXV9l3iKT
v++usbXpk7VRUjCw178G8Vvbetd/nxWog/WDJDFEEUKF1Hwimk6SUUdkKaOHU24LvxV/mpGnpZei
4vFMs9640NN5M0ZNn7ZkYoxuGWRv3cUd7sbLdjK/DSf9rD8a6GIZ/Ki0FwjHPF0fI9v/7+xSkzhm
miI0pWIFGRqCjMN2lIPBm13y8KscriQTc8l21oiT2y1ZvC6m1SciiXlWb3k0IR7u4bXnao5oC+7k
Cy5PiolV1ng3sZRv3tCE1CIII6i01SelDTA2RnfyN/XJupFuSAIWnD9OXNn9KeWylTPfQyjMoygP
YBwC2/fjLYd6jdsULBSqPwTKMfWJah06kgLOKhJ/9uHo7+xQg5TTEQ+QZp2QRljOylHw1Ns2IHc4
r/GJvYAAEILKAGAAOkxOoiq3xDi2AilJX9RxSexS4sF5eDaoLdnGKVTtNdxCyvJijM9S8bnDRlBX
GAb+NSi/3E6qlmzIJqOhP92c4kkCvE45LqfcR13RF+67GxngRY/XHcN+TO3sUh7FiGtxWDS85Yog
+ZWWwBdHwBfHidsGyGB5fe/wfORrpv/DztiZpPxKqSmrYCrWGjTbTaHmZ1Etzt3yoIDLflyEQyIl
tnSR9cG5viOZa7gzS63hiER6nS5yHE4zNmLRPXZRe7hugjs06nCh2AWAgYzepsKsQZq/LF+XYvi5
ztGTBqVNe0m+jI3g1UVrN8bjddvkp6/NKnXexGbcFjGTQNM+/NCzxUkUvwRM/LoR9p0AxSzcCiqE
FelEfqvmEFo3JzFYGtOxBi1IIOmhRbnfQCcqGQpb335r4jcpnW01Hm0llZ0MHS5aNvhbVzviwsWR
kA1KjxsijxDsRYO4AlGE9/4MsEGBMDpM6PwAjaWCLKzmCReIVx2Is+FtXjKL16xRmygCCa1ZiUoS
Sum5q0TbWh4gdW6nFm8nsZYTDk2CYIFoIPVAncttXsZ+VuBxqp8zuj9+VC7ahi6qmwd18Pz9XzgC
VmghKwD9SybSgCi5v5/HdSiVUYGkfTgcjNu8ByEoSAufdVcDdbF+sC4T4tLEm0+8jC/TA+0NU1M6
RHM+rgJad5TbvHTNUAPWLnXyFLKgtgXtzPzA61plYZ5AGgfIrQF/gOQK5WxTQe7BrZnn6BMnNK8o
S7nz3RmapPbi5+5s339C8+SdQWo1Da2Aa1eGKuz7H8Af2XIX5MonQHfvjFAr2JTqIKY5CuFxf6dH
AEgvT1Uiu9c9AHNf7qaOWq1YkQstL9GVlDTL7yFqAjAVpI4xNjxtBPJDH04a1oaooyk44JQhKVa6
KRlxACb9l5nezNLP6wNhgY5BuwwdbgUs8ShJUS++tVt00JALJMlP6t+g1gvlgHC6pQfuHmcerjdb
NIncqoiT0BkIhqqv5Ul7XP8Q/owM/VyAzwi2AAqt0ApBaOlyg2nWC0zWTJRDdUR8H8ptZt9g8xlr
giBesezcdIrRkX6SXY90olf/lGNPhMD1z84meGTeffGai/2wijvz1PO96GcdVEXtFqCUERJc+2EK
eh9gcqQxNdCiW2HuJrZeItQw7iQOfoi5V3VSaIQQkAiw2v8j7UuW49aZZp+IEZyHLcdmS92tybKk
DcO2LM7zzKf/EzrfPaJgmjjXXnilCFcDLBQKVVmZn0MaqgbSwAXgsq0axWxiO8dobhoxjGz70coK
dfHGo5AOtYaBKfUWRGWg0sJA54WAJiOHJQK3eSYwKwPaIoHXQPX+eUHa3MNYH+l+A/mwlsCDGPc7
wwBd6m6ivq+RhY5+Wc7mGP0Iu/9/+QwFZBn/bwV0misUQ5MFGDE/DjXpHRw0pTf1qLejjmcsZauT
+MkUFXPrJaoHvhYXPzgZJjQd7eQC7ZH80FrVJXSUc2dKx/T1OEMU4KX4qecmq/rxzm9EOz/IuVT0
XVBQAkTp8+dql1rSQzHMQSVgXAIvuAXKBul058qeeiR0K4pjnDgPtNt34BHtbTLTH70YNgtMsPVV
cbOjeSEqiKh0LqFDV28okyk9ToTFVqtMTrYZwXTbBIS9BaD0ZDCTfV6qERmxCuIEIj0nzxboZEn6
QBoW7VOiW6X/X67xTZsi+DGJqpKIlvVnm0WQZMZoyJhZbX907fc5YcDkNwsR+HQiXmX4h/mjzwYU
flkEbuGDA+ECjK8Qsd3miszf6l8h9WExtpD8b794C3EXEqv1X9jCYnBHc6jZjqhWieBawrSIT5pa
hO0wRNNl39pWHgtu0X+NUXtX5stU10ICOYX5RhdOgt6AWfU1bv6AtAOqfCAw13hC3kQLBPYZVwGD
DdkXhUgQCAc9MKxMtzlWKXrTF2RgfgCN0NFxJX9fVXFURHkgjJAthIlqDoBNqkzi8s3vg0VA0hRu
rtADB4PGTfqQzCVY/uKz6NQe0ZRLzoRCjd2k2vQ9BZMNqASoSFFo8l+57NVqTOPwf7ODwhXnoAxm
qqAmzV2FNYa2mYSvzVHnt14UsR2XET2kFIKfyhPQbKA9wTfjNIy+yYfQhpzqvgtu3c5rk9RlBiXj
emhGFSQ51WOVuLL0yrNa4uS/oI/UygSddiW5mBmJNqFBEYMXMettSevMIHmpqu5QGTeS+FynD/ur
Yu0k/baoIMbKp10ZHvtj11uD339Rb6Lvw5Ev8enEK3aWs+X660VSUaprDUEoOyH363y+08LsVEMy
YH9RjE9Fl9iUKMrFIuk1v6pPUux2yynN/yAxWK+COsCxUCRFyDXAsqOIoFS8mc2GZRRo8Ndf9xez
lRGvLVFZoZwlVaTrXOF38w2nH+ToLOvXRdVY7XADVTSGl28F2rU1KtByiwKIfhcbvlQ8K9rLXLRe
odiVxgq0TL8jT5BVBAwyXs2kWYJw+1sCGtLciS6cpV5j3PAG8nmHP8mt1+uiAoZWNoKcLfC6orlt
Cj8ASCuZmSPH5Mm6d4CpGFFkbVJmCVrBZII6PYxe/aX6HoNzEIxukxlfmEzkW0F+tSy695y2IKyv
eQg4RbMbQMg28PXroLM4pGniITizIMSbiIu1PaoSIfeYsOFTvUA1HnA31HgiPAt1zhSBb8OcAeGh
jn4Suo/5iqVHzDjUdCe6FItpUeKw9BMRSxsUq17UI6rQ3v5x2zSDDqBhCMDSQaP3s1/2clZWPAZV
/KRs7TrkHsZZ/tJnE7OCvtVwUFaGqAiicLOQo8wCsVxOMoVadNL8UZ2emiEzIQ1o8e19lIWmyhyg
24y/K7tUPNHCpB0AbJ/Am4TKffNQ4OJU7lQ7BCzpASSRdn9gceywTFJBpa3zstTDGVAvaf6hGSPK
6B3js21WeoEwJcAnoj0gUQccoqlLw8lScCA0o3x5JWYmfNPFXCBIDs04AmKvOBuPxS1zGnxrdWvL
1KGHpnQhzgEYm8XK0vFwJ7EMmIzl2P6oCOs+EcRg1XU3e8UrozLxrlX4nMKmlSMJzFAE+hQ2gL3m
lub07vJGErzxSntmYp62HHZtkjr7oHDNk3gM0RzPtDOw/56WCnbAowep3i+S5jQdyp9LcSiMmUWu
vhVX16apnAGI/6VUK9xKpRN++4efUHN0iMi866qMBxb1J7l86DhOBMJUIrUOckLqciqHhZdyoK6g
XjjbRRAfIn2wlEm2qhFcQC2L4n/z7b+2RzlvLPdBlg2gM2rs0RGd2NFfB+jXZ0grvqqi1QFf0XnJ
ST5PgrlIZmPj0X23H/e2DxAGrEGjAyJZkR54CSWpQLcAa87b6wbVbMlqM5PU/UJHt6vcKwSveIsf
FuePlA/RCPkwTXnWBOlLbRnweOgWwSox/1BGPyZOMZe4dPZXuRXd15YoRxLGflCmCJaESDjlU2bH
fX01FywVjs2QsFoQdYmMmMSva61X/S70xCg1gzE29xfCskD+vjr/HSbVOkHNS1+rlOJ7NnWDrxeD
cNi3srldpHGGuQHoUmrUOtQ8VBuA6IpjWj8u1aGsbnvued/EZiIIKb5/bVArkbVc4Ccdfsddqd5E
KFwTm3MaB4olxZnQr7F6yFsp7togdQECysBJij5gRl7hzZJrzCV9GuvE5jmWrNt2lF6tjbr40P7T
OqmVFygXAzP3SCrJ6KpiYBwVxEPlZV9YVZmNwIU6K7jeBEnCgC396F/qaC4VXoyPcfm6aG/t8KzH
gaUGtxyzjrzhgQiOAI2TchaoUKhtnBSQ+sc6ho5bxUx8HcknmcJPIab5Y3BEGxANG/VrhrOQSEAF
5k9GqQ3FZg56ZZQTYAeaGV4tBw7YRxAiOtGR5SZbjvnJFnUJLEOPwZV5nvHxtB+kUavbratCuFyx
5AO7hLL56Vb7Sd0BNbgs5UAEAnKaBbvoGxOtK7OHjCMY4swmYeAHt0DxGtwEiS6KhSC0onZSW6aA
7wjYDLK2XzqbtxY7viNllOGqf1Yc9b586Kzuy59kS5/sUrsqlOEwTDm4hvlbUmSu3OieW8wFlUOQ
H9ogLbrU3xlOs5E9fDJJ7Ww6tk0vGhzapn5zjdv1mAKA37vkVRaB8V639u1tBE0wA/AQ7FFEkJXQ
MgJ1OQVFEkCQqOFOXXwZFFds7vdNbAWWTzaor2dUXTGKKU8Cy+hMuKSFqwAMTB34XgAlOMxsda+t
475eFfXdYoGPkSCoM8Qh4rvhoXhOkeWiafuoHZfH+X7Gcd9fI1kCfdTXBqmvZoyZ3KAxg3GCVrQE
NN6Ku3K+iUBTsG9n69yt7VDpe6Tl0hCXQLeBXCmRfZ2/ZCiuLKKX9KzozNhDmjQwwfuk06d+8aXm
Oda/l8bD/lJY/z+VR5VtpA15gAzdmL9y/DcuZ7XsGd9EEj9nHbqGJnQWktGSZLDRNzPrIXP4ojbT
8XV/KYxDJFGZh9Ym6IdhYtHPjM7kgD2QgN/vB3ffylbZen2O6K69XBjqHBSouFZPnT1d9xhaUe35
h/HOIcPyaNappZXShNLIliiHS4eNq98SglvybIu+gpGOXJqqOx+Y2BHWJyN/XyWKZZgKlTzD52on
8eUjWvqX8Ji1lnTuXcWLDt2Je0Y/m2O44ubtuTpWEhUvFE4MRjGaI3AQtGf9Z3zUwcgGmOoj9Jog
T/2XQZd+/hepNkCTDbIbIl4tgwyZGOihTT2rS8vaTSpYFEujhlmoQHFeTiwjcwUlsOfpK3uYaivR
WW0f/b6XhCDQM25c3qday9sIzPiKV2OaFP0HRiqwGTUgeglOFhnqWrS+FjSy9bEfAQKfIQgxqt8N
1gjl5qatDFCuEBvgSUVYGvwIwivCS4mRn756ngPWYNFmJF/ZoW6MoVEXKFCizDRLshkWEl7qMmpp
X9PoRdV7xi2/Bcoi5H//bhvlCtDuMPhaU9DHaMzONp6mh/YUOkJu9s94uuavhMm5OAks+pDtIPJh
l4Y0Fno38nGBICJdwOcTnhsAVIjk4YQ+mLc4woldbSIb98tVvDJJ3SvFPPFzkECqqMmbo1HlXwGC
ugc4VC8uS7WYddR7+3GZ4ZIKdc9wXKkFAfgx/Lq/a/tDxCLXZS2Iul0aoDOFGIX6Y1Je0jowkVso
bW9x4W2tvHTcz/3VMPxSIatdheBKLus5qLroqDfKJeiMu2COEjPKObMQFafvm7d9e5t35+pzkb+v
7NWS1otCoU2+UoaW0F1xKg8VAUaPbTvAr6xQFwtgpIua1kX2P/592SnuI/tHa2dnEH7fy4wSIGsP
yd9Xa8KoZSDwrbAAwNt6/ZQelJIDPHcEFkuz654FkiIOsOfxVCiZs5qr4gDAaPkkPPGPBPxGXn8x
EHAAnrFxuiyHp4IJ+gt13ZSoS8WAKvfneGDEeNbXoklS8zzn+jYC3FoTTO0+8AierjlwL+0TkUxg
y2CxwqNKxQx9LCWDi/BCKbXKkoIl/NLy4uA2cWCCe2ZZqsewGkeTC8PU5pXxtlS/NFLeeIUEEiGp
aBIrLSXlcf9kbOd7H05LQ4tGLRr4OMc2zJWVzqA5fZ/XuWk50BwTzA+ziMDwWxruPesgiQs1qAvI
Lwa2vXKnq+B1wBBvY3K34nWKEVHdUi7imWWZEQRUKugA2l+FCge0kSC+RdPPUVTNItEYbyfmV6ZC
jQIW9DnXatTSVHsJbbQ/BMMEw7cNzklrDJ2oPNfXsssuGTMtU+GnVYy+GSNQZUPF56jDn3vcvoYV
Yg6bDEO195zNyjGZ3kMFIWgjztySI6cl4oQkff+n/gSOOXSsWY3IrbGrdYKhUjGobGtdSBpw6gwu
pFYP/RlRHCg1Ij6zeNk3ELeMqCKi9etpN+AX2T8pLPehAlKkgOpS1uE+8pK6mlE6qJdXpbtvhBH1
aPhmXMuTxAX67KdBa438o97d7hvYrHKtkjQavzkKwcAVAmZ3RO9qAZa3cvva1H10ymzOw9TO1Qyo
0IH1zmc5ikblL5jUj8tlxo0/WtM/WG3wYQfuP6GW1ZQnn2LnrqKL9CIQ7UspI8Qk/j8SMaMru/9B
+IyRNNGYtbCJR2OSud6XXyB7cE3EkDSXPGCLq/k5xmSs4pQ4CdwN8w3LuI1pVvV0irmJC9XiqOnf
+qW08up1yW9b4X4RHxawfIrLeexO3eJN1YljkQ8yIrhGBRqp7mopz9roWAKQmj6EuiMNoi2rHnDB
9r67skxR8aWr8lksjTr3weFrCyIoUSZr5qBvGM5QB2UVvljfk4ovTWNkPZitNJ+PW78NAltqg6sl
MG7z0czQ9DEzTrzfXyDzYFBhZYQyVAGYM6Z2bMLVnjoBziKZmyntwmNNWpIvs3MwaDjdkgRZMVdc
fgyAIZajn7L8Y9GvxO7vUlMaQUe0xUcoRKGqUj53+kOWpUgtGlMbHV0c/y5i6lRgGbKi16JKmHxN
PU394zAyQxcj8NPYuXkYmlmq5xiV5cVtv0EECh8JJKLZbJI2tO5OX8aD9Jf5tk5lK9VQ8EargV+i
Qz0bnKl2YGvOYKkmYS4NnD/o7+NqlQyIeWEo3aBF1pJhyvIlNjSfayD7NLfCJWgC/ayI4XTbNDLj
Lt32ww9r1OKCrBunlpRlE2HpXWlMn3I99vpyUn3G8WJZotKxgRfrfGomwy+A3ryR7PYUXVQ79wkP
GjljYKk+zczrjmWV/H31NhNHMO3WOZqOUEfpnUDpRaeNFDAYzAseFqn8xFjlduD62E8qTCoheOdz
Re/96Ud8nh3MJ9wGHindFlfTsTtKt8qxvCEs56ycejs+fximImYadxFeM6C3nZrKFNOzqtfW2Jwy
fbYAidtfJcsWFSn7eh7VrkIJZIxkK+TOMZqpGHUxi/o6LQ77tn6Tav67MLoxMY8chDhx8v3pUlw3
vnLIkb6r9xDjzH+Cqt4mUoeVx1eO5DOuvO1w82GZeiYCUJiVII/LjkF63ysGxAIPg8yILuR8/XoP
fNiggqbMR13RxiPn5/1drX8rWLUJ1v9PVZOKVB5BCY4LgC9v0jAxNRYZy2+uzY8VUBEEmqVjzpew
MCbdQem0ezAAnfMKQoRZkJmZEt9jTP97gGBZhZkFypQ7SEEwEM9bg2ProEl3LzItjrMgx7Ej3WID
6DoQqvmk9z4fWF1i1o5SEWXpo2UUc1wH4QD81dDZPccxbm1G0KL7E3ooJdUcY4KATOycw2gpr6cO
MxO2XPXKsxqHzKuVtSgqetQSGmbvzB26VJoZQIlpx0qvthPlDz+hgkY3jFVZifCT9ljhHBMZEOEs
3JIpjBQcyQZD7oSxIrpJMZShos85spGysQJd9DklYtStGFFQpsJDDECE0A+kYxp+yZ5E/mXQjnog
g/HR2w+BrKVQMUKswC/ajz3n97nkz7H8xPGlwcgDWDaoOCH3PVfqaYs3ddOZRg1ceMp4725HU6JM
BgF6jPERCOfqJhZaPqhGw9D9ITh2Ddjml0s7vO3v1BZYEXHgwwj1TQA7zTEGGeioguhe4/OnIrXK
b+O3CDIcuk96me/MhnIH7Gtcme1lPvB3+7+B+PGvEf3jJ1Bfa0kTtZeUvHjvjrVe6pEnb+6ywtB2
jPgwQ30wbuCbNi3F2Idw9JMQy46eqYsp5Z05KDrjDt52jg9b5O+rT5eIcdsTnI6/6Cqqaaj06J29
v2tbdB+fvhyVHrZ8NMVdOvIYMW383gswoNXb43XnMdl0WI5IBXBDq6WRV2bwxd2qXnbTEnyyF0CT
Or0GfRfYIDMr/spYHfG7PacgsWS1g2VeKMNSJsO7Dhh4NvFs0RwNjAyVx8RCbwfaj69FxfI8UsCJ
VPFwwJflh/7We7mVWsmMebfwNbTYxReWd1CBfQrCWBJTkKUW4lsCGd6Y4X2/KZT9uyA6A2y5MVNG
HUWkBvkD1BVORIDXALmgYS1oLL5E34h2ANGUY5UhGEuTqHDS5Xw9tVOr+WXbWIV+nxX3+47x/tt3
HINGrbRD26idjknI6Un3IlC/CtfCoQssUrOKkcUQziId4lzqIXYzS/QCK7/X/N6qriWTdHHZPAPE
PfZ+ERVY+lIpQJkugkOk93TlZpZ+lBPkQfJXSeX8Iv/bLaZii1SB+H8pkGTr+jlrvi7yH71VPpyH
iiu62uuVIODZKfaAlRiStUi8meSYBhKN73HTOPsf9DfNrA97VHQpjDY0qpEw6tq6B45rdzEDP/RI
Llpe0IVg2WO5KBVZQqXWWpAIAVd1aN/CgwTpCQ59W3M6Kp7qpm5/YPFgsCxS8aWqoiVu5WGAzKJg
BvL3vmckVr/pn3zsIR1R6kUcShlrUk/h3QTycoIiqA76dWtLx9nOnPjS/qVNOl/slLqAbgR6NuJL
26D5JjvYSKt+KkC7bOtQxsE8tPsHIjXrS49OIQO9DvKC9Pq1bLrKetKq4iBPpoLNVLL3HZORltDo
6zHngrlNczABvlfihwPhqvsPvS/ibzvhQ6bCB1cPadnkSuHPt/Hj/Fafx/P8pfSU83BMYmvuIdVO
3uuGLb3uL5B18mTit6s7lueaYGxanUwLa5cQws6ESNtBz1p7H/z/Q1zXR7IpU6FF1fUyb6YCMOX2
IZyfBP6QADvBWBXjtNEIKCPLuFxKygUzfyZ3Wa7LY+JOpnDGACBEPYe7GCVIhsnNZAXkW6IoIVfX
6ZZGF3FG3td8/v6YJmo2hDbyPVk5sbLYbcTQyhYVLqNKmgROQi+PUEaqFtDW5py8DyLkN19StwSC
npGfb/vJyiQVMdFbSDH7GAWHwa0Auc7ctgSwklCGQIzhNm0t1iI3U/WVQSpg5mNazjNXxMeRay1V
f6zEox7mptj/ZHy4zcxvZYiKmxXw65U84QToL/otiZoTJl/li3JL2FDYOArGuugeRiBAjk3Vyvgo
1f4iQuPkOQNUv/f3V/X+MPwlonysiu5hjHGSzmOi4WnqoXArgy0CYPLjz/RFf8AczvAoOZWnOvLJ
eEi8GVTu++ZZi6SecxACGLQx4lJ/UEUzE36oi2Lq1aUbc3ff0HYhbbVOKnIWQmhkI2Ru0VNvfO2K
9NLTa9FtwNZdWCqjxLR9x66sUdFy0fpCCciVgzaDdoFQMOgqIzv6GiVWBbrM98shszRGVWY7l1+Z
pWJmMdbVogaQkEh6K3qYHRlhOrHVm/m1cUR3vkY/AGSxsS2y1ku+054Xke+8uh30Re3KQQCrSYkH
itpBG6OoODMIyoMRQnysBE/0pFtta/jBKNnarJu5Ltzuf+LNWL5aPBV5irgKdU4P0SvmbGPElH/J
sa4Lsn97y6RizdxKfTQIYImO/MHmncJFle3KuBOf+/cqhBoQ/VHGEWH6EhV3jCAP9SwF9H7qIeuq
PTU3mVvi0SlpmLsHyysQ68lR/ss4TvML8EFeGnwPV5pv30ebCzBwc5bw0rxV5//Sst0uMn98Ppre
vlRKQ1QDTvfjBYOvdRyChG1uoQoS8Y40R6WtKZhF7QZFMWehqG0Din3uHJbFw74bMUISzTbQ5AaX
pxJKm7l6Vc7HXnhVRocN82a4kkHFI5C7N00WopbW2ARPIdjGVTiZUEEBzV4Zo5KGxR0K7tAxcx5S
CtxxYprsK5CgiTK0gG/q2GJU9c0l+JKNr2r8pKa82WEqC5UAVJL3t3UzQ159Xio0RYbQzFVhAEmB
+EvkksAVjA4vq/7E2lYqEI35bDRjFc6+UD1k+alPrqOFsRKWCSrOhCLXRF2Mm0TjZCsI3XzEk0lj
GGGdepqnLBaWocnJfIrotY5+FMzaCnzDgsAaUG5k0j+2Wd0s1h1JSwsUVavPi0FKQU+FjxfolfjM
X6QjwRShhcA4Z5tPmX8dwqBlBkDdWyhlJXF+y90HKHzE8avQXpdzYHbM4Q1GVooK+ef7iYuqsTO4
9ywHHN/AKBZXrUvId0WbdMW7531nZ+wkJus/22vTpSyzLkNdxCt8xc3chjcrJ3wgWxncLYw2JyPP
N2hKXGjgGXmsIulWTNUDrAE8vLkT3BgW2PpI959dB90/BAZPJThpqVe8MQMYJQrPevJYS28N0x33
I7FBK2DXWVmUXIBSyOB21zn4KjGg9coXqBigNehUp9BeKpP3JIZjMp2FiiGxaEDcrWsy6H6RFCqz
VbAZwyq8BUJRmHljXbZks34fkUGj/NlbJNxpAx/Nui9M98t0mVhlLNb/T6UtCabP6rJGdgZMKa4Y
IBia+32HZ1mgcpSuk+q4m1QITA6IVOr3XnL2DTDiISh6Pu9RO4VGzKdYA5Hb6+5Lrx+t0KtyFN7/
OcVt5WivLLgQY13vScsqr+1TTBbxKeJGRXQ6s5H7lufx2/7S9m9GDGV/XlkoapO8KF3hLxwP1ph2
trnEOKNj42tZ5MgFdylKjLZxY8gIG6zFUSmIwuV9E6aAAfZNIlxafrlW+1BmeAYjULyHrtUOJrXS
Anm/LFBjukeL2tFz3eQAm9nfQ5YV8veVlaCQSqU3ckiQloHJzw+putgKxyICZG0YFRggPp0oOV6R
fsKdiv5LVTLeb6xVUHFAiaW+kboWMjDVYzB7Sh6Z7cywwVoDFQtqIdRCKChqKNx950bAwiKmKCXx
m51w9o45Wn2MEjwURl0aEE4VTCMyCUSf8JEqrQkimW+LkxxZXTnGEaK73wEmfcVaRHmZB19t74HI
wFWO7OYmY+/e++OrhXEpVwEQjFe9mL0p0YOxMLx4S3pJ0z5yIpEKBXGhohdsILXkDlmJjavPiYVe
ewWey8gSzMiNrSGymkfRNpz0WvaNFwDe7PTCpAEnhnY+IQ2T7LS5ivpYiNBml1xy9QaJoziQ9UTi
OV/pvbt/fLcoiD4tnOz8amflIJv6njy6lHelqey++W40gJU3zmIRXtniJ0C8dyz2JdalQhM2dLW2
VFoGTxW6yR1bU5oPU+hNSely/dFQIPOp5BZIu03BgEJua9bzha8eSha2l5VxiFRg0VMNxMcjrpna
KR/jg3BILfGhcWqfB5sKUOCMdgw543tfl4ozkdKBGSRFaZHPNFPkHyPRG/tT3D0p+mKx1ZtZ2bBI
xRy5BhHOLCOhSqcgNcvMyG8yZapsDEcKwPDPE3cx0mW5dHkG2lPcso2dNn3yRZnC4ibUxZj1BmYE
WpFKV/JZnsA9hDZKX/3Q9ZtQVhGoGC84Rkyi++p53tZz2v1PvojIRBI+5uTPyGpWMeOXLvo4xcOU
yBHG/Cd3iU3FFQ5zYg5gGurO1S3o6m3GYWUEB7qrHgVLhyGzngf/M4ntywFgEjd/1zsOmcpsjGfi
L3QQei4InQ5fVZP7pj9OPByk/8IPHs+V5v7CGF5BU0KAiCzshAKdGcBh0+wKOUtU/93tSyMp1VFp
+L7lQKMRn0LlThAYJ5tRATYkKpJkfSc23ES6BoKNTuvwJD2R0bHQAc1jaRqalT2qPwQnhYTCXxa9
IVfyOYgnoyhOcoGSVutAFgpau6lZ6GZ/ijBE0Dnh63QOWy90WSwGrMuDZoAIMjkS+QRRPPJ7cCL2
HudUzjvj1pHQBJIiU3z5o9krwvGjgzVcQ2ny82LzSY6GUiECd+BDlQ4EiMZ5bPjPb/ozYDEiCs2q
RIeqRh/Uvuo68HplpvAj8HKHtC4KjFseKpcgncJrEKMeeJP/Xl/GKxYc4Tdl2X/t02GsELlEa7s8
OCSoY4z4loOZPbY+kZwTGO+R35QxPmxRVZpcacuukqGQNCOwhFeJTTpsvds5gkUQSBmTTHM7ofsw
SOVb0wIOZ0XROH9QOovP5at2LBjc/MQPfr1rP0yQZHmV2SwgvEK1VWj9ZtFau9QnRwK839STEoz2
2R+Flw9jVBpV80IxpiNqt7VwTIY3OWUs5jcJ04cB6p0FVd25qDHf/T6twz+ijisCJ6bfc15/yd3i
pDwrN8zBpO33xIdR6qgZkGHPFwldl9qB0DvYh11o9N0st4u1OKUb3jMvuK0WPQRHBQha6yBBoWfF
lzKWpSgDxg9KXTYmHd1JM2WwsBD4IpvWY9saskhVVKCtSgMCpLnKZE5Ss3dFadBumuFL6BnehHYr
K6/fjCY6/2GL2sq0VouKjxWgbd46u3ggUu/TIfTSL8XX7GoCgwmKy2SV7dfsp/bK3+1fsO/sqfRh
WJunbohwqUq95SFnJZ/at8fxivd0T7CnH2BacEYvdFJLg75s9E2szNomM7PGKb+BaBlUJVgj3Vt5
xfqnUDmp1uG1PRZadlymK10+V3xpNZqVDmB5UL39ZW9FmbUpKttMtGiaIamEx42WmLL4Cvr2fQOb
8N6VBRorgE5BlikiRDJSPon8qVUiM9YE8dApC0q/gxZZYgMVeL6cxFujTPpj3QesEbStQLf+DVTw
5su+Goywxm9QobTNS70JdtVv+iC/wcMZD+XNm2JtjArczVDFIi+nxfuZeW+vg2XK/KF5BK6gO6ys
ivx3O35Lj0ZORt30AhEu1y7kORzeppk1HXm3tDlfX0zW+4x1TOmhSGXOC2EqcUyT697pnkpwS18r
7jsXiT+/IrsXvPlJdDtAnBMTGCXG9jIcVqeiPC/VshIGfHSU+rmzylFojmPWKS7Da1m7SgUjta5K
VW/A2iS+8EciBEACwFABw1Y4hceKfSz/pGKPqsE3+QX9pimVzTyRzMXAiMIUmjFrqG7r5bd2Tiq0
BKXKyVWmg/kDwrV4y3vKu3AtayZx67myNkOFFeDjIiVI+ABUSdcN0DuK27G4Qt/rPDuOT6MAoiyN
xjFAwOZvZU88lg5o6n2wYRP+utQD5bobPoC4GQ0mUJ4/jtcATZ+YiDnGQmlkAC9Ui9HFMucHX3pH
tAD67cyK8NhNd8apvZ79+Urq7JpFccL4jDQQACO7o1QM0ugHiw95IjCy2mri9iHYxfKTEn/nqm9/
dyBoTADXRS1e+lIBjKX6PtjKOcJZujU8ch7+gJof/Bj/pgI0DKBUu7YP2hHV/9Dl8hvQXzFWs5W2
rQ1QUWSK1IgLpBTCoBju/DZc47sdGvTwgtpOzrobu6w22uYw69oiFVDEue9HZUKYBgr3q+qBRuEa
UJlT6gln7QXSZW5gojDyM7NKh89NxnIZ8cWg4osW4vITBjk9Ak1xHd6RUfbcSwSnBdni5ChWfuH8
6MSCfDFCNQ0T6OJ64MQSN//QGvZQNJbEGhBhWaDCTNjD49tCGf24bJ0QIrr8yHi17KdiEED8/EQS
JrnvYhUJcKbfJgv0HdOrLmtNTbtJO1amtB9LIAH32VZWDyqSMRmtUHt2gmPmojjhhNedI1kKpncC
Z2DOku1voEhjAaY5aSQxAMuiNp9F4bWMGY+y7SXpPA9EsSTINNFUVi8GV2RofkjNIRwP3HLLBazO
12aNRec/jJBFrp6xqr5MXNZFhh8/EomAa+LeoVNc5T+1MwSW3xvynpAwZ4R+k+l9GKaiiFZwdR/n
OWa7Lmpjqm/qEUMYLijZ7FQ//EdJs+0v9mGTiiNoHCqFAhJuDNOS+QgcrqvQ00GLYgqWhFAcncKv
+9FjO3h8WKSCx6hhLsjQ0N02wm8BpPu4x6qGzhMLc8NaGJWZKF3SxOq4DL4gt2YRXWJWAWL7KH+s
gwoWaR7kTRDAF3tJ8sK4NbtShCCKFgMsNVjFwL/t7xvLPTQqdoQaP09DWQQH0eveGb4xYCv7i5f6
qpscs1P0hYV1ZewhTSy1VLPWCAOQL2ETulGZ+DG/OIxVbWfG/24jzSLFzbkkNBMgn0ljd0DLBXZx
pd5HB4L84g/MBItljtzkq8M9lRoXZTFEnztX9RYbtC/PAdpPolu6AIyw6M0Y8Ypmk+qHlhcSA5XT
VuEtsIWA4vu+TZj3Mes7UYFDwmXc96CpxKiYfBQQM8hE/GQRsmXC9lc7rIoCyyAVNfQYT255wS5y
tZO2R1n4wvCKzUKRADl7HQzzhqFQd9fSSNwwFTF0iZ30HB5IABZvcp+/Ti+st8VmR1Jf2SIus3IJ
Tm6GWKygmlY71TVc4oqUmqOvPbj6x/uZqa2+uXcrc5QHhqFcA3U1N76o1WarvAnx4/7mbQbYlQHy
A1brCUbwZVRBnhxTEY31+FSUT3n8GAFDvW+HtRDK60rg77nMQC8ibFIznJ6K6bBvYLPDs/4ylJvl
VT8UQoEQ29nxOfg2uIVvuKHTXAXPhpM/9YYJBUkvqU2J1TXdDrarTaRuKW0KhaEiGCw9NfEeeiTM
O8DjlSOqdZAfINXR0WLBADfDxcoodWepKt/PPQ9FcqGcjkgVrXZuDlk12/v7uvnaW5mhbi5VEyJ1
Rhbll9I0P3Xg8buJClCWilDvtWpoTZ8UzoBvJmrxFJR8/n3f/Ja+nrb6rL/QtPZywNUNpjIJw6R+
xCgT3i+Y3oCOGbQWZlM5zW6I4Q3+q8gE7DC2mGZsraeSU/sABXb1djwGXmtCEfmec6BB7ucYao8h
Bs0q6pOv9kth4WO76RJ7M4mgQs76wheU+pwVldcspWSOyRDYkxrZyRzb0TB4jE3evOhWVqkwg+Zo
HWYkzRqt0eGwTDLOG7gEIsv5rIITa1epkMN1zZSMAXq9g9iYPaTD9dhNjJ/7S9qu0KyWRH7FKrBF
WRVkbYpcFYNTt7qXXMdnLTb5U+1BP8ZSTrqJlAGi9YGpvUBW1hJOnM9smDCinkrFpDCP8jEuBgDX
/o+0K1uOHEeSX0QzkiAB8pVX3rqlkvRCU6mqCN7gfXz9OqtmW7ns7MRu78PYmE3ZCAkQcAQiPNzd
8kXYm3hbwfCo8oqXhvtLBh9KopLzKhtyhUWjxovRhjMcQiTtBCGBTTT1/vW1vRjMni3tCnn6UQ1t
Y9atnRGNlhea1aOeajgMSWc4dqvMHoliy7k+pgxj6QqHZpuYcKcEBazbT67YoWnzoO/yjQGe65IH
EhtZ1kSykOsIukjneGiEku5rsz4OU7KlLJPdWbIxVpFL0dIxqYsJ7qvP/Gn2DL85GXfhFtUdhOn1
KXmW6R5cpBydwek6goYhdWpEWhJua68G4T8LRAkXiuWSqjfKk9QiWnYM11KsWWOjvb3Dva+iavdr
iaI7/GchXiw9G/ku3gjk8rpX/lAesxscCOhpUMl+/U0PvAKq68iaa12R1Q1CA+gUI1E6Bst/zx5/
hcUabpEQbjrcBSDAM8vc2Tv7GEmP5cUK8fnCr/BonAqqFhbukjZYkmDmITS8eKNtzL2JEn6xgYHW
m+xZeznx93VS10qtXNHMwsh/43oP1d3MS1MnQ5H9uBiP6N7bH5OpMsg2HXNl/QLLjK6t+gqJiOC0
GQeOAzSlLhc7+Mg7kIqWAINslBUYWZVei2rxjQ/RQ5Ldz/ypj2Xm6rIxVtjTxgl8IA3sn3E8DBDD
nIcP1vSSich26bpYqVZKOOcZaFYIIX8Fs5f71XPowcE9xRkxEeks++R0PzjGuydOsl4IGTKsG57D
OEdpJsXLZokBFm7UfIDpmaO5C7jKYgAZnK9lWzNVjVNujPOuDaxNv8vQRam/ie3oZg+LwEy3jWVO
eRKsXdcqbVpizBYsLKbdpTC5MGRgLrkW18VJCkNAgzf6Qv+b3IY6BBaHoQNLaI96rc8bZ3qFFkX1
o4IQhezWl71L16XJuerKyJiBs9Nee42389b2IeazH7zILVFSkIWpkmejtQps1AbF8wh+NbtcvS8t
zwp/KNFJJ5IllX2yFYKkXW+okMFlu9bs/cyovkGfUJJjly7cGj+GeeA2W3AZOrsc+ssIfW9Sd1Fg
Dg/DQSYQeJE3ZmmGxQwNeWPdWGGJmXYas9C4vLfZbU+OhvbBcCNGmY9SnmOl74p5ZylBURcSeJEN
bK4ygnTWuagFJqruQQyAMh0PFjGwYScvKV/Gy7/muE7INJHZd1GL4gt8PjNja2a/2vT79XhQNoT+
P8N7Go11JUywiEnaOxFzRfkyTDJ6w7Ikf7/BvuaxehaJ1NSLaiQ5+E5mwA6jk7rxDsTJ2+5fbfSv
gZaDcPZYsWOo5JBp5vsZntXqh1Bkt+Q/xGFfIyzreTZCnVAb8lq4Jo1TD+fVbjN+127SI4TvBic8
mg+9qwYtuvRbl7+jtVp77Jw6kIaDl8slX7vfXOFGx42pyi38jMrPPxa30tSl6IQ5dkEPMbXajR5N
tDrIsnbS2a+AZELBumoaJBGW2S83K79lkMODNVWOKmhWIzWe7pR9smfe9FB+jwN+Uu5MSY3tMpp9
fYIV0gDDEhOyY+leteebskJ5TVO866di+RPXNuwKXEIzyfqRo18iNHpnZqMztKmv4CHRpV4T8YMW
7a4P+A/3+F+TWqdnlDHEQayQ3BWv9H5pYO9bx7ypPLJRXxdjbBo5/zJ2+Bpz9WqKTRjRWpyUOzRN
cBBvUUFf8nzKy5C5xQdBN6o4sSfJRCWAs07MdM2kzZZapDDIcuxmz+/Ay9tPd/Zzljm57mi/FsUU
uS7eRam+s/tiXcWk0K9lowUM0m4NKD/4nQsl/YXuHN61TuOppcN8Gxoq42MFhWr2DPaTK25qHGX6
wB0VEjyKJ402Lmfcv77ACq/yxbvaGHGXgEr/x21tjmDYOPuQpr+RMcploEFX2KVWk243YrEYPIld
GYHhvfi9dK/WnTgsjVBLgjUstqbkMP1DRvlrliuwSibNnqPFzy59Waxt2sLJN6ZvOG9vxvEP8zry
PFUiGXM5svoadAVVSKuWaslTdNaqd0kGqY08+SDK5PLZbmQhwfKZrsDF2k+ng+8wxEVw7Rijb4A5
Hyx51dwtx8Bkbn78wzdDffL6UZKdpBVIdeFEIquKoUdjatBF3BnsOw9lysL/8Jr6ax3X6Zuq6v/D
eWkmZ/QUeDaMW0hZu0nnRPfUG/ehUx1Vb3FUMAL63YqcWm7tLPmY65qoCh33OmMJyr4cgsCaV7n5
RmzTY/mp3S8XHkiKy0UrK0hIVvhvSR57iOO4xi3bzjdmeiL2Tf6vyBWaRTRVAxPcXJPABGmIlVkq
2i/0/lEozaGsx00+RJLA6B9epV/jrEIw1tvaYC8t+unL8hWX15RxNwR8Sw9y4dV/OPFfo61wDfVl
y7ZIhK601KmJq3SQZJz8pc+zz53il/pKTOTKDEAsdP3868fiH2Dua/AVzJEks0Z7Qsk+2ZFAEKe+
nQ/WTr+bN5YDVIf9ANRYyR30lq8PfPnd+jXuCubaov9P4b6otG8RxL7nRod8aGQHVFTbUJ0k413e
nV/jrRAuSrI4tXWI70VIsR5hsVPBOSJ5H5W+lCC4bKRVxFWaExFGp1o7JfpQmsEVxWM0p5LpXAbR
r+ms4IyOatzllTHs4BAUWHp+ik1pauH6ROiaCZZpFdOTAn7tjU9BvenRfDFvLU9D5aI7Ii8UJCdp
lHUZu/57XnTNCDOgStppLXLT6n30MZZOfrPQW7Pb9BQdu84lcL+5yfzQ/1fMvb+Qha5pYYmRt6IX
kAwNhynIiBbUpb25vuP/4dH/NbcVqnSpNfN4AtuN3PZeuIeIdItXkP3MIF47bTWQIWWQfH2X0LUu
TG+bqTVFwEtDHEBkDfPX61OS/f0VeKBhGf33Ta7AOK7YNv0YCEok9/Y/ZJO/Vm0FFHAgj9vECheO
4ODXr3MA6v2GolVG8dPBGe/t0+ThEgjsu2Qj1VnVL8YqX4OvUEOM00R1AYqWsu3833W0H+zUeUag
wq9ulDzVZHt/BRw0qyDCVBVkV4HGxH+RxunAKJGq/8o+2go6LDzVyGwO6OEFqxliEI/6m/ISH9Xf
DiLWwwQT8uD6Nll++N8jvr9Wca0WMzXRQMNiSZuEyP2r0DwdAih2KOpWFPspMSXYePmg6RozqKaj
OreOwmAfVas6h4kEIMwtMrGJhspXE21rw0ui5KAg0eFBdItEb3rKaxVWhHVWOFGEuV+f+eXrVbco
0m4MuVh1tXv1Lsk1KNTDOOMRXlDDL8MtvHAHjkaIuH5Z84Wu79p3UuXXizuXmAakvHRiEWO1c5NR
mUbGKd3R98lduvT6bZs7iz8DKOCbcnt9nstf+9sXPhtttXXVBBS82mTTbhjrQKQQRz0N1ujwApqX
1tv1sS4XtYhlo0HPZtQyV6hTtPVgw0+y282Vp+9tJPHFtkZiCZzQdJfdLEY4Y+LMj9eHvXgbno26
+pLp1OSxqoA7KfRfeQazvmOvSkj6l1fxa2KrbzaQNrY7EypzVT77yjDtaNv7zCoPuQ6RUvPj+oQu
k1zOZrT6aNE0qZbVwlHRbt3iWGWOjs0Z+e3W+LGU6CavQVfT7/qPVCZ4wZi/75evma4wCCq3dm8M
/aJoMh6XvdkF9v9CIuZyouhriutEEaNRHneqnaP5BxkDx/y2dL8/JC+L2OGS9ZP1al2GnrMBV1ki
deIp0SuWQ2pOCwyXHWIwdjY9iI6RC53V6FaGrZJtuc4QQTy+Ra8hHns5HnRRcsfED6v6dn2n/JbS
ufK51ukgM63LvuzpBK4jTFFeyCG5Xfibxi2foWhnuvBmSKD9lj2B9OL3kIKTMQgkJ2PtotxQkde1
aeX7kfyyQtMzUAgdxA7vTd8yN9dnK900K3zJIxBYtBH2cqWf7drjUrVov8eb8T4tYaVTBcMhk1rC
yCa4QpcyUmxLK3Qk9+5bL31YPHz6Q51DIlxxW2d0w9elQBl5tUxF93J349mOXX7ZWY5ep7lC1AQj
d5lnjzfT4pS7g9+Iz1+aABlqA5SsBroG7B4+ElBnliXaJFCwTgeFc83zfh75Tt3DLGYfoT9vaRuV
8ZylJ3MFOYNZzkmM+uEi3aA8Lr47/bb5jE6Npwf9RjzLeNwXw6yvdV0HIR1RiyKbzWSvjOg7NNug
1zvv+k6VDbECm14dq0hPcOtCrtepxtrh8Y/rI0jQZZ3TIUM4WpURY3NMpgvL36CaRk+NZE4iFwPE
s7VavYyYha57c7GDZ3Z7MofMSXq+VVP9oKnjjkaVU4SaTF9GdszX/Jy8oqxryRzvwncw9d4QBcal
O+OQ3YVO+tqeYs+6kaY9LqeWzqa6Apd5rtshGzDVZEf3i4zz5xDoge6ojlytR/b1VqBS5fWgq3mO
Vi72HKc/ChVqPXkneaDJNuEKP0ZhKo1VIk9eKX7JP3n2/foWlIV7bBWmNMY4RbGuLybeWrCkVBNj
x/Rt4w3eb734n7MWQAdikHZZXQ6h/wpS2AoxCAwbTHSLLfmP6EH1F4Z/+ETul0aM6JZIHn8yfFoT
cVAnRYkyxq3Dd4sEdfG7R8J2G7iVI6I9yET6JJ9tTbyhnd0lcwRf04y8cO0pSSW3qGTvrak2Sdtr
ug0lhJ0xb3Py2M1BJhOxlp2lNbmmy9J8hHIxaH6b8H5JC6iDg7zl40IrZHf5t+sbUbZiy7+fXZQa
L/t5qEYwiGNvVO/H8vn6319O49+CLAMmyMTWbPRCrrZbqaiRPpUq26FpIahpeTsY0/2cTTvLluq3
XtzaX2P9DgrO5tLbGW0QgP+hXi/dg/03KO25i4hB4do/rk/s4sKdDba6ppg9J2llZNleKW9N8sHy
z+t//zKSnw2wzPZsNnnaVFahIl0/3bPH6d7YG8idq8Rp3obP35H+rYyme/ntdDbk6saysobRjIL5
NOzRgTm9aHDWw+5TnlHRB5En1Jz6Y2E4KqoX3cp6my5el2eDr3YiBEZQncwKJBUUBbcWjYKoFSjJ
JvbBKFnvWC3ZKq3YXV/mBciv7M+1PKNiaToZcpHuS5G5bfuNdqVT1pWj0JuwaiW3ykX4OJvi6upq
Zw1F/oUgFWWhY6QHQnK30WRZ9MvpmbNhVpdXxA2lSyj4+rWHSwTE5LYP2EPrIDlz156MYwrHIcYd
WRfNZeQ6G3d1p2lgsUWziR3bLLRyAtchShzTR2U96J4Q/Eo8gy/XJc/GW2FL03Z5G0/gktawvH01
Hztf7GYUBpfXPoz3QIpeCtpvaQedQg31dDl3TwICa+WyrmmzKYmRSR3RE6Vz1elyySQlW2YtvVhq
cDtqSBrvW6U6pCb05E3FKwuZuLHs260FF9OKKbGdISxAVS4IYWQ4H+rD52J6l93LbunL/LmvD7cW
XJzjsq2URW3LdHqPBHCu+Y/ZM1ShttfP9+8DfOWArxUXia30Jut/XwqdP3oouwR0F0EKqoSo3pIZ
whH8nCH+pm9NdzwpHj+JU7f9dy+1szkvH/oMzmdN00zaaNCGCX7r++zjZ4jssN/NotN2EReRzFxy
865lGhVYxUVKCOvLha174PbA/DkUx2GuNyCCSgQCZAdhBTnQ6Y+jSUOFC1aG9AccRUFFG3id+Ne/
5mUVqrNVXEFMGSeJ0rLfLWxL5e7/8LKWzWgFLkU61mGbYI8uzXLFXbdJfrOP570GqgGyQbcyHvDy
069s1LV/oRGHQxfl6FkuOtuLQInqAp49c8hctmiLbV4kKynZHsYqfjFC26zjAfPrFrAGB+qt+D7d
fo4P1DH3S7aZEKdzhCcZVjbLVVRTd8zOphYfUH8PQUESAQ+gj5RBJW7TvcUlWpAWlnyxEYkzMl96
CmWzXkU4YTcicxpjnw4u+YSoEeqwn0nQHgyvnxw+O33sMpDQ0BSgP0hmLolO1+6GOWv7ibWItBea
/uJaZ3n60yL4t0iCyOS9ZDHA2toQQiqVCplWdIy8dv4fj2QLLLcabQFLjxLb020USJtkZMu7/PsZ
yE3CFAakewvkAcxdcpwmhwTgmdzOiVt/Q6rxqXxCGuwUN5LA6nK+7wsX1oUhgfo60RaUX8wxYQB0
iH4zlZYANt7QRwpj6OYJPcuxx95UaXPrclauHd0VKhUsBAtLUfsdPSHPiJas0jXu0l23k4u1XubV
nM10jUu66MfQ/t2bXR8X7S8WpHvwz0GzZxu+TX/XNv4X3fqSQGTNeR+mluE2sRZzpeUWxaddKGDw
j72jHr2df+Wf3JfxeGRjrjCqi8C5jWOARdbs2u5mItxRlM/r51I2xgqQ7GLk6EcK651odkl/p1qb
tpFUwGSH0VyhDhr2GURmYOpQ+tNexA7SfsvzFG4zP8x3esv2FpK1fC9VLV7+7pV9aS533NlxrDul
TiGjzcH2zJ4W0W4YiStOu58CHaLv2uDIhEsup7W+due6ilnSpjBYBnzNa6d5Kd6iyIER4qb4Pt8n
H5Zj6c58yh/J2/VvKLlU1lT4atbYNOeE7/s5A8Lx+WRPGn4AUg4GT/xRT9/zqpS9sy5aKVhnk10F
PVOP5Im2MPAhLfiE9mc/dVov3FT7fBO7i8/xfGhO46H43kC6IHL7Z/E8fJMxHyRxirnCnj7OmVpW
WbarlVx9trK8dzMllilvykZZoU45FSmLLXS0Zemzbj9Y48v/6wuuS5pK10ZpmuuwPamqYFReJ/Ej
Rql9ajaGpjvUkISrl587pk6pjTwTslKrT5fmpJq5iuinwZtg8V/Kfxren1RR900WdVxcvLPBVp+o
4UaYx3Ga7jMoL0Uvsczb4SKEmRRuAhYFc2DdsFa0edEYfIksosIZwhvVrB3Sy7q7LsYvZ6Os7vZU
Kco6y6J8Tx7/NDXGeySOEb+Mp8KVlZwvL9nXlFbfp5m7vo5ryOwZ6vuY/8ypBJIvBipnk1l9kipO
J1OZUYeJxa/E+CimrTF/S5TRub6tl5/5NwA+G2Z1bDKYESoZHKZ3BdwQHUI7h3bg93YRcyY6+k2Z
BdcHvJwT+RpxraaZ06lqig7EsspvEYpQtz1SF30yvxCIIdbuQJM+mvv+pnqctqrT3MlNhSVzXktp
UrPKotFMs102PtrKQR1b10oGJ4VyTP/z+mwlG3/NnNZ1mNlQBnVXqKxjkLtWM5x6kNXULu9F20SX
oQFRpLW1SK4mAzzRQfSKZrijxu9QWb4+DdkAq12S2hka6oWGxh/VPlQp3VIBX+TrY1xeqr8msc5U
kUGNRx4ZoMWEezYe1epUjPvrQ1wGVUoNjTDLInQt0aFXit4WMfprKv+3dS04YWIrYDEDWkqgSPDo
4qKdDbZCCIYi6lz3SHIW/MHUn6kmaR6R/f0VQoT6oMVFhhdFndPKGcuJecxKe8l5vVwgY5SB2Kcu
Tu2rYdRJIXnCjGSxlYKmSQNjCbTSoSUHdMxk33yXNc1e3AcQnjfBMSMM3OD/GRJ2/aDyqNChap29
G+yl6I9zJ0lZXsagszGWpT0LO+GTQeuwIdlefNL73utqR+xYkHkQ/HHFVrsPnxpv9K3H+QU9TmBF
RNKe6ssZxrOfsCzD2U/QIgIxaUYVvPOZA3kKF318AfttUymTxLh4lZwNtfz72VBtzvQpgnP7vsk3
KpgtDxXy67Zkn1zcjWeDrHa7kunFlNtls9O1exPG02n4dP3wygZY7cPUsialbUAkyelrlG3yVNY0
Ldt4K5DThpHwpEGhZSomRzO2A0sd+q8ioa9lWt9+hap0OLZWshfGZyOOWvzNTCWdzJKFWl9vtmq3
eRmCfZ5G98z+FpYSFJWs0/pOqwdLQUMXSgqw63KpMbm2/qQN99e/9mWoPluoFQy0nV0LtUcwt9AP
NMgxImMCQt8fFoA0379snr+FQWejLWt6dkToELIqssDVH8DD+vPyZTfgpVjCgSGE9bhoF6cBGdz0
2zw4vUxz5PIJJXC+oCYDeXg1fNdOFoTgsbcrLQxIlW7Ghr+mVrVROklYebloCwETalLVhFjuCnfC
ASqAamcU6I62NiwogHixm+7M05/WShs90de/5MWlPRtwhT5VPeZdmeHhhLgBbkiHuC2dLjGcCc05
s3gSkyRWubiWNoG9sQmdcKqucEK0NrxKIXoJBcqRO9nc7cPMuu06+9nMZcnii0ftbKwVZBBci0Mx
VhAE1rc1mhulZJiLZ+1rgL9R+FNEfG1ix/uZJZFj63ZQF6iZGokM/C6tGjjrjBE8AxlZK26FU91U
BpITO7NCRd1sP2qte9Em5UnRrR/XN8TFFMzZWGuKnsGQDWhrEu70+9foAzZjfr7h32FF/W4ExuGH
7clo8oRepNKej7lK1NWtoTQlZ3TX2qjF9tPQ+23Y2W4913ZQZCOczuyocehYZZ5WK8aBsGjL5rLY
W7RzWyPUtlYekZdC9OwZ5JfUTTId/FCjiD77WZ+8OhLbZrIComudD4sRw8GtqzmWYrkmrCz8vugd
wRXzpsxhf1QL/c4szdStWoU5fWvsLGFzr4B/p5PP+WZGrcUhFlSD+/Bm0pMaPiL993QoDqMRc0ck
qeVAIi1xxWSE7mTMT7VGD0SJXUUfbiea1R7P29tSjTxYxE0v8DTfKgSyO0JAkVNp8m3eCNsVYXGX
K2IXWqOH//WnzeJbS1jcYbHu5Xq7Kdssd6YowmjhBCFcm32mIk9Nx44tYTojzTW/MONka0SlscWP
oSDpN3rvipQ2cJaoShh2EgWXhE6jtnFmVYUWSYnltln22naWcq924NsiARb9mAYzTfwyTWtfqzsK
t/VehVx8WuFbmQULGF5OW42zHLOENVHsNJCIeZjiqm58peG08hUSC/y0hcrfhekhTARc2PRw9pIm
g6RjPLcusdN+w5iJ4j/TUTMjReb2ilq8jhHVX+JwJG6olC2ks0T6PLThO1FE7GYG1d2Mdg/G0H5j
WWy7+hD/HGbyrRIc8sCKYI9VQ/iLlZYDCKFFSQEIbHDKaIBYbNaKQJvHwSeZulcsY8NH0/Zxi5b7
Kur4YaggbZApRuQVUar/ULuo92pVNXcxyKw7aHoVG1tTitukEBQ/rCt1N8wrhrZVQ90IVDWPLRQn
jmVRveVVVzxxyyz3aNjNNgOtYGY0h/GBzrW2h5HFQRfKz2my+KZXp8qr+xTmTmlldc5YKNQbxCwC
EhkQgkp0kFoKCkdAbOhyPA1l9VOPCaTHYYmROCJD8UbRib7hRvGLUw2JFqW3HNES+KOGqsrdomHW
rchi/UkZjWaTwf8naJQ0flOHEuMNxucA2U3UEqPODYmtv/a8wt7SGcoFcRIFZNb6Uz9xNP9HlrIt
Bt5DaSnXvVFMkJSbueaido4JNm156kn0Dt7lFFikQ3BohrV2G2tF7+sGn55oarQvDY1hn0HYt6i2
xW7qGEqJY9M8hGg7PrYzUxHTaNaGCjN9UEhfeZHKa4+VQ+EYRUzdTMfPE7FqfkuMNPkYTNbcqnZf
O2YmSMCFzd5go9lD4kfnUQDrh6nxWFgMlsc7fSi22PRp4fWzhcI6vILUw2RG6iGjfeMadFIGt0gm
HOMyTyMHfvbk2ZwT2yes6FxjBBYlQ164OF/iLlZ7/RUaYvo2q7j4KbQkH9FXVasu1TkswhSeekLA
StTPceRiJ67j+TnS1RBccmzAB0HiwWGQAT1pcPe+ZUrHNpOIhsdwjgq3C1t+39pRvOGNSty4b+E7
MreJLyydbfNCKN/HMjQ+VB4qGcroxnDfjwS9qmge+m7Ndv7cN3z2a50kQbl4dkcpiR4iXUFCP+xn
Ny+j5jOkinmAeJB1bDptPOrRMAIqk+lV0XLFNQt9cDsNVVajsdkmBmvuNhGD4Yk0psBP8jF3XbI1
o0h5thMe36RDpN8Qgg1ONQYRLhole6uP6x8JHrWti3xqf9+TsA7o3PKTnVSNZ4cUxbYkGfcNUrse
7I2GgCQicXmX5Q8dOo8crS+YcGttMoDSKUIWvExxBPsauatCFN4UjVnpjuaUeVnYzj/rJM4dbhB7
q49ltBV4sWx7y+K/aKnfqGrEc4eYo/EaWT1apvoSMiJG3TCnTTP+Cw2Cv3g2prca9owfj0XuK9SM
/bmi0MxRrehhnI18O0S2InwFdeJ+m5qh5gvTFA9wZ/F6hQ4/04bBM9vQ4Fo0hE21KWB1fawte4SP
rmoxJ2T1uGvrqccVJu6n2jSf2ljYvpkUKSTM1AY5JChxBYqOJKA52lbphulkQPMjAsY6goU88yed
TJ+hDUN6tzaHwue0Lw8pyWFLB9Uf7KCxFfuMK2yvlimeg0ljEXdsqX1vEb3dJqWF6odRaDB1SnWo
RBNeZcpW61UKBqE5Bcwu4+e8V1sE4zFaDr22zdsgnNrW62KiOiKftFNMGFwImp5A2kelBsriZcJ0
dBVGE2zGCohLziJylXq03WEw231k2NBHqQHLZmTiYiuqnP0wE6vZRrMGSl3b97jU+Njrx9kM5zd7
6vX3IbeGEwsbM3YKI4aVN9WNzIWwZrdtjLbzFaVIfIUjHxanjPt6q0FiSU/JTcNYlnu1iPIWgEBr
PxWN3bs2RNmFk3Zx6psVGiLrqRqPi+O1q9i4GV2RJTr6FK0lgk0n/ZV2Sqw4SgYVfCLmxnIHvBT2
esmKLU3K1EvjEBOqq7CJcGj66JNHPH2qwlRzjclEHIK+gdIxuljzh9ZA5gYnsTIEqGd9Apv4sd2M
I2wlw/BnNBvVMemQJCjG9GEsoWnHo4EHUVS/hUaUb7rUnj4bu3nXuvSp1sMj48UWloW9U879qUiS
AxqEnjJh7jgE7g+KVrK7kA7uVLU4V9m2gxfwVo+Se9qDxlAUFDyVun4lHa7bqWlMR8kz3WmrCuiN
bR/ppeHwgcNSw3ieSbWLWuwaBABYjriBZzJdbiFherBx3vLRYLg5hO7a0HJ1OtWYA56mj6SfbqoO
mioq4bdFG32LlGWRtemg1T2S3ZOvTsNHPUaDa1fmIYk0r4+HF97jgyaWeDFj9jzUyktSDO1GHfUb
02yJk40W1P1yJQ+oMeRub+EE5C1YC4vrSNgat2akuROvP6yMPDISEb9rtJ0gcDGwiKdwfiT93B9a
PrptRISrq1x4odX3TlWqM0hnnIWfylQIL2cAigxNni+5RsNbqvccYRVfuC8UNmGMQ+O4Hj0LigFe
r4aBYo/pkUd57oYjg8GQnrJN3ZtvCdyC0zDe5GLcTrDAhV3y/ZAh487MY2eBOBslyRZtiR/5bLyz
TDkMKiF3epiJQC/NY0qHA0fDyEaA911ytC7GHX2puRIkJPrIkOd0MqpVNyEhhaMlZnWgdW8BGKvH
sQ0Np8lKsZ1z/Wns6Ybk/UnrFId3uGv7CiKNOb7xsOlp7cWQ3nSsQkEKpodWF2HTVrCSBrnJ7nit
gg/Hxg2pjRGJ7sjE10DPX5G9GtbwEPcArITbjhgG/JrxFj4fG5XlH0qdb6qE3PdV/mjoeMen+SNQ
7EeGPtkJSIegX3eqGTYuZucwi/0ko9F6mojvRDo6Qq+9sJszV8QhLtbRJWnkmzrwg5POjQE7KkiQ
MDMNN1mX32Lyt2nenhQr/lEM9GayDNfKxiAPxQ+SdY/chBabgihAhBuLV3dFPDOHGOSjh+erGOLb
Plf8zhavlWgqPEgsV8fuuMft+6GOAwqb3eC0mkUDjcynIuPCbVl3MDojwWs3nYIG0e8QGSxArJBt
9az4jjYfj8z6La67VzPD/33Oo/omH0dzMygmxNl6CzPmaI+m+x7bEneHcVtxVOuKzCMQCALbP2ip
5oWjfeQs9qleeHFZ4WWTpMxRZ7BpR55ts7kOnZDTZ7tF0GDT7lEzm8yjPJ8928QmMKcpdhKVop+k
ELYzxQbbtjzahTb9yebapwwClnmC58hwQvzv14kFrmxRvpX65KcmvykN/OHB0u4HNmzskH03GADb
YKHlVf3wvWmhaKdDMMZC52eNNqIseZ/1LphrY4er/77VTT9O0mM3FNzV4ox5cVYLx5iTkzLZmzQd
vbCtNlPDP8c0+c7b8NZq8UIaIYdh6NAxZoS4olV7f+6yHrYgegQEUbA+Nt4LVt5sh0K82WrY/krh
FuW0lqi8tphiNxH2A4ecOxO66eq4TBy9x9aya3ZjISyHSPO7kTTPRZl8T3r2nth4ApU6RKK5iSjF
PgmFeXoHXm3Jd3WW4xU0e+EsQAVh5nsuFJ9B1tLVq/FnMavNxmZh7lQkM514qoKcG35RwoTrvzi6
ruZIeS34i1QFQgh4JQyTne21Xyhv+BBBJCGQ9Otv+z5u2Z6dGRTO6e7T3fPXYGxQATJUdzKJUrJj
N09I+YF8b80QFdKnLEEi4NJg+CtehpOrqEqp9JNsVjSCZeX6PsxIstxC+dFOVuDrRJ1H5hk96bL9
DmQCB9uK03SREckSfJR41af2Z7NMyVa0Xo10prFKV3h+FHs/J2jF6z1VlOAAn106EnuvxiRMAzXn
YeS3WS3U49qjTxHyblh3SDp0Jm7668f6ZQ88/Oa6ZPtYt0Ww2Ae7qebQBdMtXPtPFeAwRl38b/bj
CjfN9DwGDOhdhdxDJlFJ755864PpwnxMYYP8KPt+UIUIBD1YMb82JnyeuGhTeGc1+ViNLgPk+Xv2
mZcujlxYYFKl7JorKGfyOVxeB+VSXLrdFSTTCuE8HkzSrsc6JMeejTfWIMkmaKscYbe3Fe+nXuEM
2GgmcyQKn2w7P1KkGRbNZk+EYDn1rT0m83TCp7r5YF08ZWiGccotNbMYys0Nf1GGZ6we/kaDf0Jb
QW5T3Jg0GNAIz1F9a93421ZIb/BiPFze70XXoWfcZoXHE4+5dVOCu9lcK47n4O1iLHjrRQUZyYCw
v0CjkCbQP9JlR++s5+qKdsy7b2viUrWK8ES74YY49wF/22Vs4Y+t35zsOh8757JdDR84pVMz+oe+
rVRebeZX23tBXsfxjkwA/V/kk+UkLfFTR+FU4dnXxYRZPfOPdqnX265WP4PDAST6SBSBLdt0pj+V
bZ9w+1LJ4FpLi4iIcT5urO3Tfom2EuGBc4Z8eZH6akbHgVM9Rw7O+6ySw4ZoFTaGt7HZrrDRfVXw
UDh204wo76BFrRipOIXXKE/BHw4ohscmnbs9bxy57QE9o+A8Bay5YHD45qGQTattK6qAhJlY5ZZu
E45C+AMdRbSpFK9/dMCcjpB3TOnuTZibY/ubThTavwUqpFxXuD0YaT5RoHwgwQCmoxF7RNIqRIGT
5SXhP8fTtl7lbo9RsOHUsrRwdL43iyFpnwCV9mDvvXfIguz10XV1ucjgGEX+ezzGmZTerdt0GqOm
pyRsMs+fYajC8E8V9Yc+SgasZKToTBF4GzjEC/0aj+0bpfbQoccIUVymOhn7tMZeTv3el4fJKpP5
EcTaScDosUFd3SE0XIjhEHf4HlE72pQq/tkQ/bQo/18LRck2/pQFPri0qYGvls2rKXwWFHp30X9Y
g+ZpjL10R9BAhho9zHdjbhuxbxsKxkGR54SN+qRo5aUOISibV+PCU3ezdhlRzuSUf88uPKAyK5PW
PNnKvm/BiLa8q0ptDTalNlhbexHL5nnt9uYaGQGcc0Wn4jW1zGSEi7dJABCPw6qQsL3eiaunwq64
2TnrvIKOc5j3eJjVTv7D2NOJru1HMDMfbWMb5MJNp3kP/vpc7pdhw4eJVgur5Oax3YZLXfsPYphv
VkHM0e4A6ry7HQe8tC++g2gUOfXqf76fXNTkvEKS+DGy0cEykiI3+NOu0Gx16/Mo1zCFe8TvDZfw
1vM/kg5l65qviJDkYFEzhFu9Zr5bv2rJGtRAuJBR5Kw5l/xl2jDT7pbnGqVSzCw7yrD72hQMPULR
ANaI1Zrqkf9UMksPrKW+RaGqcteL0xAAbau3NTyGij+0/nqGUuTecTCkVa1PHW3iNJrxOJkz6D/c
xxyavyj7eA5KMEpnZrC03DOz9M3prtz2+YbAw7bwTY9mU0VvA5IRMjNtrxvvhvsGmzmPNeG7z+QL
weEMxMnF2URh0FYH163iuVNKnSVVFME7pvRV8NElosoWFcLMLVrLQCXuyoz4GkMQHSjRhaO5DpYm
Z1EII+sqyelS82IYgnwIeKF0XbK9OSBkrzDVLy2j1zmGoV44FPAeftjC/aOLwr9t0P+t+PrgSVg7
TcHKUj24wzqJw6bnDCFoMEZQ8GLhcptxEUZ5oijaMs/c0b0/bIx/BR3LYKZ5HFeJ/ca8y+wx6J3N
WoCZeZyDUOIU0eU4y8zjKoclKBAcRM42Domv/EMvwXcs7Cnak4sb93L2oBuG2W2K0Io7TvYqg3id
ll0NmiAaAnQ49fK49DwdMZhnG3F0lSTlPgz3uB/zWCWgtGpYq4ZzV2AA40Q8MG1BCB02woVoF5Z1
JzAK7vmp0jx1P8tDt+2rCZqyXdRlaaM1S6L6vg1AFjq+3kZGy4WiBek1TVtSlWNcv8RiBNwavfJe
l1Htzq5vgbdriWIwOZFYlVsYZskaoZygRxwg1zhcjstkDt1UL+nsGch5TfLZznHpHM4AX56rsS76
Bh4mLCwrUsvUJ+zU8x94LoHLY2LPuMYzaCovDdMo10kBF8Mr9eHTPu6HZpR5om2qCL66fmovEUqM
VfaPlbYAbqvnceblPsWAmF3JGEdZqu+jXc9tH918Pl23ocKStmWPnkAoBvzDZG3k3xu/PwBDvvYa
itllzqumxamxjkdpIyQ21lMZJBU2sZK31QJfl+T34Gv+079lIvByu+gr9m8pgG8m1XggU12QHsmS
Q5dGlXeQ6DKqfjwLQn8zV5WODzdv0F8+zkc7IiWb41If8Y9WRa8LkLehHQ9DpXDwhvBcMmdu3EUv
tIDs8L7SrqBoVfZxKIeeH7fVy/eenMJ1u9N1PWnfu1GvPdbjmAeMHFZYAwy29tMwZrk0w3VDCleu
hukI8clxXpCUVOv852b2dn3E6svgdf4yjraYlDz0qL5bMjRHW9HloRs6my1meY6YxE2CuI5oLBx8
5lOiDTm4uWII5cUi7+hTN6ubrGHR4VWPce9974SsB6nrJh1n/WcLzbESqPwjkRPPnoZBXT0xPps2
LHmg7ygV9qL3+nJsGQY2psC/hjMchPeEgkdQWYVneN8cQ/A25Y9Vj4Z09tzD0u76ZYSHzR5NXdlw
IFtxXzQxAhrWrazm5o1hPcSVeJz8/apYA8LE5ZtZLmG/HwiJCpjEIFi79z62GcFDyZh7NkwlQ3E5
wdGhc1U2qfAIsLeo3XgfVwF+Bfm1Jjx6I5rjbf706sqlk++9chwlgwHOZGQWUwMlfQOoEABNRa3E
AUBeTWsL1KIk6wX3Cl6hewqX4Ob3e3X2SGJTDF26LB4YRmaoRruyVeCG6qTFURq/MN1NeQwrlHQR
iQcYQ34MHm7bfhHXqYNjh4fzDFzJTerue1Hmz0KcKFQFdLyavBZtsX4MdfLMt/gHr8u2hlvsK/95
DJNDqLHbMK50ZoNFTur0CkTXP89b8w64crziqAP05q8yc6hld9QvqYadNUS25GnrzXdY9xcLi7Z0
nuO7EeKrTmLAD/Vw6aw9jEo81C4pdUCPydqWAsAYeK0dpipeaRASl+6mKuxMzn5HfvVYGMC83El4
Ku8lCsqmfgxqFGoxX2lq3HgeuB3TiiM0SjcHF4Youv2vNvgBAkB7wOKKo+APLIDcjpKv2dcyMx3q
/mWpYNLjmxNJgMJE3gOcjOHJvQ8HFuoDbqhrjJwIOFReKriT5R0Kfr5ZAI19cEciKQOkuWTSapV2
ZHlo2Pa5BfTPssnwjQ3zhGIvHrJlNQO+SonCiQ/P4zSksOw0KWiDUxxK1BfxwS57sUt4JZg9xFDd
9kt4bXxsEYKdT8EEqI6jlmVARp+2xF5q8VMQarihtaAeKSD6HGut6Ov21dumT+VWRNGvXpdLL/io
JlH0oV9nztV30D/Hqu8BP1gSFsQ1MapCWFX68Lz1gqdYtQ5VOnm3bIIt+BoWm1HHiCxDDrO9wnQe
zZbd4/mMwhiQSphVuAeU3GF1E6LqbRR412bV7rTje85js+cIoOvgHmo+jK5AM2mJdVZRUJPKVylI
/zKSw5ADHT0EfEEzEpkbANo3XPiYXVRTm/N5+NczB9k7dhAHIZZaERxpk7zxCWzlPFWfdTAjIwkg
V0YT+bwlCmhbSAopMJMYinJo7K9p609BU19jEyHRAa+0w0TemiIh5PfuvAdP1Sc7tx/JhI6rpXD0
kRWmjOceYnu6/w7bJDlp0R1gdA0Kih1GB+Xt7Oj3XCXBrRq0/22n/U/n95kAIgEXKJVpOj5Epn3v
+v6qG3tt+qCgDiRDTSW6OjdjCj0CImlJpiM42jfiPLbrf5B030JQTGcRY7d67b9kCcqwd4WHfA2f
GpnDoBXefJZe1gqBQeF+G/fqsIR9EbgeCqj6a6p/ipuuA4XEYPT2g3Njjum/qeu/mnD+4i0pib8/
y2V+8emOAWCJOr1/g9tKgTHBIqkEBczRPdZD/dLV0C2MdCn50JzFhAmdThugTfWrbd2D3uTbOOM/
AhRfZ7GbLjCBhAIYaPvowa1/Ue/tiis7CS+sBTUj1fYy+HtcsI7ANM1ff6sRBUHcEpXG1UzzcB2+
hfY+Afctl2XHIbFHYdoT7CMI736I4n8sHk/J1iCIaqoBn23BDG5Y6PvQDACi/f7C3DwXPeo0hBq1
bUbH+DkWfdmB9u99DOlqz5wm0rxs81ziis8CsjySKb4JWuETjg/j6nLfugfTLpnRWHHBEKSUzrDB
jel5SzC36da/E3qu0NRepr3uNxzvP1kFfGwacWnJPXY4TqvDWseFrLc2i4PkMGon8Qpjvu1Al2Qz
0jSk7jtaAUHwX8hiCvOhgowodq8ksr8RN8ILs9Ynj8k/nG19OhmnspgBChe0/kpmAWtUpKClBiOx
WTPW4FkJrFgTT/8ioS5V0h+nObyvaqu/tmkBTl6dEsJeE1LpXIh2PoLrvFar16QrrZ5Db897Hp/q
OsEEA1d1Tlbv16T2HGogGMLBSSFjFOtyAOpAamHSupl/7yAoDq4ity7a3xeHCR3U3qfB6pdWzA8B
s8UmmbmagYKMj/yt2BN+mXukAtDwr+wWMDDeBddV7gJ9NeJjDFqAcMyNwN/IVcXmE5OV5Szpi4Og
o6ys/x7a5NFxd1d2OAPFwjXpDWcvhCdXXR8MR1pLMpZckTkLa3vY5pCDE5mew2p/oETYPPFprhYo
AOpgfbTY2tnP+DuSSUsgUNdoaVFLJH5R6TpTgmLkuJp5ShLWHaeY/aKLCMoOCBoAoSds/GKuxE1s
3X23Qmc1m6Jf+FVUOQkijJZDRz1TjBYr1et5k1Y+f+knNAASY9PFCPhE+z4Kh0RgpmmUJ8QKH4Qh
93Fj9ZES+Y7bD55OTXfgq3vYVvWHjdWj9sgvBuVIyl336cR0r1v9qLvqwcLuMQt3XHw45f/Ng/yc
ZHhYjPfoIFM52g3RmGD6d/TF2zCqbDD+0dXhQWOyeuE/cIEjaxa576Xxn5HbfqvHKZODy0NpKCpv
+xx7LGcG+Pi4J9jOoMV8vHkcleLXysTvyICV9EBSvzuAYrNmcz7XSW4aeqJs/Qrn+rzgrDWD/tvB
136YvX+m+tmpNnyOPHTcLHmol6WYA/RBDaZpcPZM+NOlynD1HYE3ITrdxaVOhv/Qsjwua3Vt5zpH
/tc3hwVzBiQy1fV0Es10afrm0cYBaqNg/wBmuYEkjk/dBjYYKYx/OfHQY4ExWFXDsoqCWWuCT59p
HKoLEKaq+96T/XmIJ7Scps9mDPEO3X7vLCIsgur3tu4ffFXv6CkvQ4gAj0YDWgtPdQsrUalf6cCz
ObYQx6M6aU1XLnaCHoi/YEKjDAN59qr6vg9oOpA2BOlfnyKB/I3HbY7MnJ/iL3g3DZiWSIOgYHnf
7yXWGKLaRH/TYfKKI7IAO3tSnbjp0ftWP1Tk2kUxjnx4I/nqRbnpOYjXUy3aYxXYnI/bFQbbua/H
rzrARHaFpi/ih3aCf4fP8mTVl3nzy31DUwaLg1PUotqtFAMe2RSCKdAYo4XHXzL/Ckf4rTMK/nr5
FjS6On/MKTFPcOY8xgZ0gZLXdfIPM/ePIcM+XwQY0OoaM/+tjcOLYzBkUc0EhFRwlxlpHxY9HOAc
ek0GgHBYu0O/3rbdR3cRnY0OnqPE5NEcvtRrAwoZIs/ei0ql28uyjUXVdKUQ2xX9CaY2utMO81qb
gCkBf4tpTJM6MFVGS/Q1XdkCCjAhUipEdZ88UdTSvdQV5hf1T+TMSBDU0ZALqNd8NjaLpf8W1NVx
qKczs83Bm5eHVTNUqDgdFpXkhOEwb+2QI6w5lwSQxAypCyHsEAn1piMLAgSbbVnhV2+Hi7T1I3Go
XmDeIHNcw4AEurPchpKK7oo+t9hafjS8vQR+kMVzBSRrw2oe/spqRZ1qLtLFT3XIz906A/CyOvM7
AMw/cOCKBhfw+nkI9zfoMa7o6E5b05x9jlJGbMgeccNDsJFbFbXXYXcnlnTIKam3fwMDzjsOVzzE
UyLJNdRh2W/AlSOF06Fq/SvC1j/m1p3G2D2aAeqCgcuTRrBztrDqRXZQYWxeeDBdjyI6rl7r9if7
qWNPvjecBFlRALrpTowpaUf+mybxBRQXrXYPfVkHYVy/JutV0OawOx90tAeiFggiLouDTxQ5ANwB
Q2KdOc8senbhlNqADleJ5oEbjN4HMNZuMa8J1LRNR4ZdSsRyMrG4WiGee2nvm/5R30UgI/w72Zqn
qINvug/QfmI+ehfx7ong1OJ9VkKivQ/jlNHxvo7LEe8Ez67b/oz+lLu1+zROH3uvuYOZyLa+enFU
ZiiqS0s3oKjiwWwk9xqRLzG59pSWTLG7lDSzHvwpoT7oiZ/B8/B9nu1VUXlY9uBQL6i2BdEZbqg6
MzR6kS1Na1U/bcTHW5iujVEZLCD/KD3leuqu3N+je2f2Szh56ANV9CD7JdMtzIsptDJ+e8R0XRHE
6DdCRW7hAJ4aa+01aBHEHkJfOIYmraYdg94oSNFdRWcQHxfKE30Ey+ODk9+AFzb2TXJ0QqQPT10L
NniLgj9j4Pkl4h8AC9VIY5v1eyCaslqTYg0ml02QM+Skmd4c4/dgV7fYockVvs21N3mZn/BySOi1
j5skDbcguBkPt7bDGEcAgiUmyzVR6GroDCvzrn8INRlTeB2d/LXxsolXj+hMjw1ZzkEzlJolfxRt
imQhD5y3OSNgnESFnhoOOna6DkIKsN/Be7XY94BjSmDetotc6tc6EveqURcju18auGcEQBPs3VNM
E5HJRdjM79ULZrhOEHgVvVzAsEJy1Nbsn4n42aPqqUcSAxboMcIVCQSUp7qa0KvsQTr3/Hle0Eqh
FIKwIo01eRtNe1LN/ogHVKfbTv8wJcrItX6WWII26KebGpk80AlpTbYv6gZaNTK3c+ahFyzhvuJl
jWP/qiQKMhVCq4nYaWsE/VnVYHfXAtdZqXqaabs6qDeHi1X7/NKI5kBbNOqGb6famd8MypR8i/r/
sGxoBmXW42TD3I9InUW7s6D6UIuEDOsJQjB6ACa+v1scbDlzSMLbl66IG0VSiGKmVCy7grsVpKCu
cg9kmx/nAQBdEpz3NfjN49grBo5ijPvTYdyhbWO+8x+oz86ig/IjJBx5yCIsndftkMMCMt9jZDG2
EhqtBTQmtv2QUyueMZX8K+6Ca+cAFhrwQ53+AKf1pVnwW0Jvdke1kWnWwZcJFOsVVI8uNuX9mSdZ
tPH6GHH27laIHkbu43TbMlSYmWlHeIM53xRmGO8boLtpUq7gDYyyBWhS0wzP0qFX8xb/6MM7IIVq
1svJIDBe0J8pX1bwLO1j0IMy0qo50n2j+TS6UzcuB8iq3jHvDft43h+XZMH7C8OHhNe3mkzXaO9m
iBJw+UOxa1EDgrxoJAfea2NIYsIA3gv7bAph2w8PE9KGDP/RhX57XYOTc3paGM5ByqpDreWz4/qp
X2HyHYQfCxBhyBDqwjhIqQZSzEN3YEhgVQmQRgc7mGTvvvw9PAVavY0wK8Di1fGPzvo+byyDxhUT
R/ZFJv9v5tasbgRPwbf/igc0IwYcsT83ooSP84n4PnAI/WwNyYwJLhPFvpsqfnCWpsMAUyKvhhrh
c/oR6ba2futh2XIIVDjlLaFoC4e4PszQH2dbHeAq3+Y3nAhdKmMPzXz3wyKyaWhyknjT99I19Lp7
bssIRwAMgfN3PrH1F+/G9zbuqhx6CD8do7E5LNvUHpZKfCAyplzrCSGOVse5G4H4uQ02iFOVLwq6
DhEBOOUVmoBKH2VUPaFnmaEQ9b4hhTxTjXN626B4Qx3/Vdmq2OlwbBdx9FX/NwBDlLq4i26uhwB6
rtp8RPlcCl/Ih35rm3SBSEMF4W+z2fUZMo9jIBcOmDh4WbCj492DxT3cbxOCUQviUBguHC7V9SZe
scy9e6xme/LW8Q26ptuKYz8F+/+gzf7m4nXOgsqMaHDAqAXRi1Fj0cgEg36RBX8+wptNusfaFzdM
24+ZDubLKNxdQr6T1WSrs5oHgPfX155Z/Gr86rQf5o1QGzgDMEx8JGuR8BgY1CA/qo4C9vDVF9w+
Cz6qSww4E5qeNNzFDvSzOU+AuRSEHsCCETyRgOftZQweCt9/3Yf1pU+6c7hCLDi1rIWCcodW0Cav
dmXHlsdAQnhznIi3FjSGMGRi9JuI6YXT5cXXyhQB+s+gB3VKV9XlSGaIr+MCrbduxFMCDf68YwbH
Qx/GUeG0/fCJk+V5G2x4gwowS/ZWFGgHX7YBZjFoO/YsjsEWo5nIRviHHSyI1LwOa8wzQ+x3SILB
okjr3B+wtkHqQZN1b7R7DiA81SjoKgWOyNvBX3Tcvlm//0AY2Rl2UkcxmTP0yplnl7L2tZf1YBOl
Dou+5XlnJKzzIHOX1Vg2cs+1SN7MPqhz5O/vg+i/ern/1yaQ1AV7cnY75D8tCgBqk3e0XhcSy1Oi
gCNC4ZmKFXnYA4XyVz210wZfWdiMteF5YHSBkGJ7sIpCI8GLYCISxY+35nKMujySE0MX1D4IOxwm
P76EnixH4//uZ3+dUiBTKusnmjOg5nkbNxAhCG8qKSVt5uLAT1ngv4vKP/v1fmn9LgdpBxEuqUEO
is49q9U9GVMFmR/El9oKmLR6srrKYQehbNl8WC2/M5SYoTOQZMCpAbQ4bqdNoGZsuHedmYaag5Wy
hSq6ZVsey/alXfwPOsHKaY/OQ8xvkcbwAmEU0jT3QlZSpdg5oLtQe5yBsvAMhSyQehTLCST+WJg3
b8bnWRTTGSQDfaqJd40XkAK8hRYrmRNVUFPZfIxBq6+xn+5Bh5bGAWXBjB5enQPLkZCFrg9RjwO2
i2Z57LoRF9++Au93+5AHsf5eAozGdyyflzELlM17E/7XdvJSRX2bWYX2zmDucq73KRs79WyDHtVN
4B/nLvjHowq5555n82ZPxmwPqiad6i6EtqoiOS6HMV+1v92bKAD3PcIApYH4em+BGESAwCgqzU7t
n2LGpOwW73jesAhoB/+FLwMONQ5mceXhv80OkEL52MkyjgDbrMEIQtn7JVb7OqBT8Rao7cKkjCmH
SE5c4f/x17Tdn2od86jVZRAshx6TLFCSqMKrxu17a9eLSmqg9XUrXyvfPXUgzT2C3DodXpeB09fO
66609x7iAYheC5DugqdDc3z7R9dATG96jCTUAd6Z5fUVdgrv61A/ib2/RbiaAfJesbqaPPDG9TBM
5m726rdh+wuJyKXdsGPonPQp1OxoesZPfF/FEscy97t4OUPOmdu4u25d2OSaB+8oi958FT+YhpzQ
m4sDDRigfEQbAVoQeQS9FRCxynv1QxCpAfo3IJuVwvvGc0Bfe2qjGWL9Vb0ETEPcxZrj4MiZKHNq
DVTwLTXPMV1hBMFvGhQ2xEnHKVwf3d60GWvQd4mog0EoHx/RCKEJqvBokWmIURxcpt62onSBh5mm
v2Q9Ax/aZAeXH78DpYByq6vmo2+7hwrU1GnVc4/TBobtlWiunmqPHa6zhso6JaMsh2D64n7/bw8H
/9zZNsYAqJkPPUTuALb2stPDEXTJl5beCc4Bz80ApcTYzBb6vgbQXP25bviOxvgIUmkD+kcKEyVZ
g+oEW/sXJexTC4gjxc/Im6v9z5CveCv9fIWWDEURRiQHLfNtbgvri6NV7Kipfd3CWaeWAICEQUIZ
L/JtZes/tMgfq28QHRC+7v1WDPO+plHkXSBAPHEOOQtYl1YtQR7U82uImVHIAbFiJoICGLGjXjFH
/DFiO8sISsZ45QuodExRoJi9Bg0UmphUvU8NmPl6+xNvM/4K3FWPmsW0DSt2LsC7oyHI9bq8894H
VzmGOPo0SCmJLJykr9/rQP7X+uPzgIIs3brpGbhsGVTTKZmbu2nWI9n9DmGrEONwN3yo3uqUTQGa
Rbt/Yb6kTWesLlBuNTR+6B8GjHN1tsEvLVHZQpgz1PYiKij8DIZw2HrDz64y9jNlWtAVc6anBnNO
1RMsblO4YV/mWABebDAUP40XjABUL0xWWzb79LPhhB8gtKU57qIs7DF2Egs0+qqdsp3j58n622+j
Oh2DpFzd+GmX5k4anE2asz8cgzEQjE7fURTmpA3Ws1EQUTCyXTC7BSPDJPylfFNnfNkzIcHZCHSp
Nqk/kwmw7ujzdBgh9480bt8ewDnk2tZrPnAp5aEaDk0UZy3lz+EcQdo8QkjRJsEnq8VvrjS0p0PA
Shop/+r3nYDxPFoyoEa82IPlaa72Ljcoew8LFAGgAP3TllSvfbhf42jFV4x5krCV2SraS6UqPLpp
PZplysUyP469+Jr7sU2FRcu4y/m2QlWTepP+1SuXFC1IIorXTZUcP5CKDJaQsxxE3i2JgY7vBNlT
3fC9BnOegGcZK/tfWOlXZvj/SLuy3bqVJPlFBMji/sr1kDqLVkvyCyHZFvd959dP0D19RZXZp3o8
aFygAQHOU8XMrKrMyIiHOpPtoAIlfq9nd1wo3Cp9f8wC5ZAIIOCWNXA/JIkhFxiySzE1AAxlLRki
XnSAGA9uJ2ZWKYkQDAmCb9UESYEUBXiV1H4qpscUlMWTPFpSA6xpq1oDLkptHAJlXHxwEtKAEIWH
VlJuo0EesOszzmLRatTKRwPhBcCFxoAb4PsCQsIJERAoo68UI3+Ixeq1ayWX51HQjbPU6zrxQlTB
FeoBEovIoKVc+yIAnYKCwqW43LaYQqhE8TzlmIITlzOePU7FyR9RM/QIztRBfeXSRDz+JRV9+/ku
AcBPCpq3WpRsfiSXKlysHkRmFnzjIsfAE03ZaVHwfM4qgMRzEGIGynHpah6MEr3oRhpvzmoFFNn0
Xc/lmybl73oBEZAq6k2AR1euRs/4Fd80WThOGt6/3KThDiPOeFMDPFOWkycUwUXGwCZGqTruJiXC
cIzK4IYMgDsEGVB+mYhCFc4xm6DEfgNwRY3mOvBL8yR+a7ioBz4dQ0NoOV0anIumWpb3gVbnVtyK
PcCAGu47eHqfxxFXqJxMMb4O+ViC3l/wVSx1kO20zVfgQIi7eAe4bI2LdjiquLeFXjlxYLZQIkeZ
hI9xGKy0E47hlJymWfsmygoSSIexlylOEweZPQdyKmpMAADetFrxCJpIcQg4pTSfxQUcepjU64vy
qauWOzEUgKUB8zcazAZiwJ4zMruIsxmVAjy2Zkwh+GI9vwK2b03QMpQDcs/F0OHmuuYkYzrwnuDK
BOhQwR8AlgWLdruc4P3QewEyz6mGqEdZBXSbcVzhM2eyKeuTr2vVBSSVXpfyRyXmPzi1/KVW1S9F
7D6QlEOX6IMn5x3afnhFN/I9UpfZELS6q3fAw+5kVNPRYTxm02Qp4TunBlZbcnbEcehDIDTy6BBi
Oglv5BuJy3FzizhPWyRziTurkvNjKldnJULHOdHfoCt4mMZYNEKI3FoASzziIXZBK84Y0X4zkjo+
4upwu8Tiu44Wj1FEI9BiXIFHD49WRNehZVINPLqDQF/3vLtAYyZSwkdOTN86ndPspSmfsxR1LDF/
BTzovJTNkdS8XXJIMzWcAjPt702VwmHjEDNpRQHgYI0hi8avuNbD7QFlsPyAWttpCNCaLPsotBdN
O4tE5lYo9wlIX7MY4vdgAPixaoGZTX2AC2xZWx5EsN8nOuq0VWRGEnkKquII5EmEGzmwsjp8u5pQ
Gq0ldA95lFJR5sLQCbg7w+WI5sExqaIQBczKnXjJL8byvkTc51Vz6esRM8fpnVKAhEed0Bpr1jZq
jOGlxSkm6QkVr9mYS5DmZHDOPtDPg1QeRfy+CVX3ICNvqTahQJa+ckl4IgOn4a3RfpfQFprzFD1e
ILDS1pGL7kEDUVuMOSwjDdGGzlS0rMJu/N5n3Y+xnO+lmDtF2uRqOYqJaWiVqQj0OMZajbTjfvEt
gEtw+G/QIKvMBdh6kHL5BRC+ElBGIn4xxoN1o5tn9F1nNDWn8EWR+GNVojYZE/4cCvGN3kN7r1eR
m/sGyDV1rICJ5EUAqlvxtUiQHfI8BawZSjJkLhJMA/FoGbbJeLf0yeBn05D7WkJe9EJ4qjuMNPSi
1/HSCbLKMm6XOCmnWPoeFhgVn2oASoO5tTV1sdFEvG/wLD7jLafY2qi8RRgVYTCN7LETbIfqV0K2
DWtGo+UVsnMJ6WHNq6DdgjdqwzCxywOytUHxgMQZCmZ83KK3ADbs8i601QUEYbODmqyrnCuWLtMe
W8XWHMXEEXOQfdfBTwC5Igzkoa2RYwYgPQESiRnvl3ph6eP+5uaimUe2Bik+jgn4HwmdktxfmcY1
XzIxQTG9x2ZnC7YEtRUs+H45xE/8LTqdJkAqTuHy98B51ofWHm+mkUHDtUdpsf09FF1HF7eQ7O3n
yM9GTbpoyVKdAFx/u04BsWsEHSRQGyo6KKUoxxFHMPBmwHRh3Oh27E4BYRGqiLt8FhsLlNtg5BWs
CZUwe43V2y8/8TCyZOMnVNIc/SI4wGQYy0G1AyuEbkmH/x9ZwDDZuBA9as4qt5WZyZHc9Ifr694N
mM2vorxLHaGLB8RD4svyj2Sc0S059KyIYdmgHEoQq6ZfesgLNj0mO8BIQsbSWmcqri9FWHfwD8fd
rIVyFBU3GAxTQIAIRUnVwC3RRRKwoZwDXrA1OFWLYXCl6LhmkGKYWgYNerT6GBx4PzxwzyFsyS5q
OxfOYjGdMxdHkcjUaPiVoB9KfMAyvPgALR1TNXsHTAM2MdiMhALro1FEMgkpUT4uZ4wtX9DeDiC0
K9xU79UNaklGYOSv5D1zWaSfu1RA+ucXpLmoeMw2SHpcJH5yhP555aE77yle6wS9ET9GhwphUP5V
Ohc1GSyFiH5JpiK/ChNVGboZQp6QncvvIgt1izOQ5qsQl8PSuNvd1Y0xOgmIvKhVFVd4g3RUgl/B
4tTDB8Mrd8NgY4MK6VRu9XxOq8nDDc5BzcYqn4LH2Cw9/oj5+0P6ft3eHnelvjFHRXc+ymI2NSII
JRuUTzxxeZi0Vzx0UFlmWNqPgY0pKsDnvuZQLFlF6PzqKDupn7rEq0EULDmA87pMDi7WTlLxLRVB
Uw0h7GHO/y49QPDJwCTwZbRCM7VQ4DOv7+S++2/WR8U4WeRerFZ5ZDDAlOAKB68JxL+kV13F4as4
IL035UeGzdW9/8hhG5tUnIe9yilt22G01pleVums1P2BpsFs5RY7i+2egZ/GaMriQcG1uMLcqydJ
uZnJTzJYRcb6MeG+XV8VI8wUilupEzHpAz6Z0B8y4vRcahboZ4hKbVw3w1rOureb22aGklyuxuC1
K0MI+CUXkr1poDEYm4frdvavnJt9Wx11Y0gupXYZahw0wWmKjfRQnojXWtH96K1fiUUhvyaIKy6h
UAkE+lmNyAcFlGRlpwYMT4x/XF8PI2UoVMogHWAV5ZinPokVY1je5QFAscRUQ68qGJSnzK2jcgbI
yVoxx6CdNzgrwSraWh7BtVV3gQZ2Wel9/9QETBREdgJBxZD/+qHEBlPCQ6wnfuRB9dcGlflB8VRb
cMFCaaACc5JvWYxvuwpkuiyrki7wmkBEytk19H1SYRBUaPICUwEFqf6jBkM3vp2r3oP1STJKD6Uj
K7YqlbG7u3G2MU0FQNeAnlIE5M6Xo/uiccfwTWCZ2KUl1WVd0MAeBtgMT21pNPS6VOtC7PMCnsEr
GD7mIxd1CVSexdtuAgQgLyw47SvIzFA/rhjUrPtr/LRPba/aYAA6EtBxA8t6T8CfhjFFdJyuR8T+
0bZZJbWTUPxbmgVNOh+oc7v/tkoNB1bg9C86CFghwuX+jT2FgJaOx/fTaSFnDPRGOsHkAshe/xUW
q1QPUIMIjNJB7en+ur3dlLIxR6WUZCrirK4xvj/KrZ02kV2hPXTdxP4WqoqoSLosCJJEZZUorMUF
6HkwANuzLeDgTE+hizsybsiNixI34+Uk7GaxjT0qs6Caw4sVWRZkltEOD7ozniYPAoo3itXYg40T
TrqZb6BT41xf6K5DbuxStxJF64YSLEegeCw/gvp7jgmGjnXVYtmgbiJ8lelRi5FKMDlDXwgQ/6m6
ETHddn0lu14BdiVR0XRNg9Ll12wJJQgpbAGpg4orapxgeMK7reMVxrVq95TeWKFCawBdZVXqqe4J
GAUsoSmcQ8Ujg3QhhAwZC9r3wY0t6qAOUNMHGDzUoN2a3KY3E4ZY8EyTLtWbaI+HxAU08voWshZH
BZaCMSZlXtbs2L8t8WuoXWTuVkan+LqZ/WN0szAquMIlitW+EwpvLQoRE3DD7+g7QQVdcdIHlgAd
a1Hr3zfXnXEZAy0MB1xAunuA8mcNXaD3gbtnrGl1rz/uOZs1UYEkino0hwSVtdYGFaNZXLpD5/fW
YhPMi7E2cI2Ya8aoiKr6tNMzmfuXMfUmtiejuQleJ0OxRDcwQnAzGbGlo9XNsLwTysAwaBIh6u//
UV+ua4oU14M48Do1MGaNoMR9M2UxI8j2bj5fzFDfrAWARArmEax8g9Xm9iq9CnDaDVCl4JAMHjQj
OvCH6DTeXf+IO67yxSz1Dad+CPgmkwMvBzFyJmIMtfulinczuFSuG2JtI/X9RrDO8/wyRj6XgG31
IE0Pmca4Te1lD7AVaqoIajhNhSrJV7/vg0FUZLTUfO3EhXZ86B5ie5XkbAoX6rVWZLMqWDsJ+ItB
6vEnd5EScAIX+VNVGaqEHSxZQbZzSm5N0E++gIv0ql4bcyAJfiGLjSb4pXivPqQf3TfeakwwEBUm
MSqTlUR2P9jnZtJvwHkI9FjkAGCtiaeIPxrVbCoWdTXLBvn6wSZQGCZtAjEN7fuEiXvMC4MWvDRT
E+xLKMyDimN9Z8QO8+6x6/abxVHnTF3ny8TLEdJxb3SNJY2giDPUF8ANHczY+UXiaboRaRamkh3V
ux4JrC9KHTkzB1xQk4WAoBWhM8oYagQKpwPijGBIkSGGLq8eSKXNL+5DZS8hhBhMreiBlyh92J9a
SYhaAP9kjMVUY5q9ZxhNTg2t4/A24IAGWNG6da+44OAFpkjC2KDZAo/iV4G2nJRQUN/R9Zx5QwY9
QQ2AeristFWg9bNGpRtjMBv0Sgv+0AF4kaxTZlDByipUiCA5MZrSkOh+z2OeFXCICMxvQT3nC3AY
IuAvcl3hMzSN2gNcyi3SEei3wOHVIZZveVCAAxM388tDB/5b0eSB4wtNKdVXjrFJzlIgwvsa1EFc
+JEJKSAaVVRc0GePVaBIdLKAZoGMjxitBkWAks4B8Oi6MJSOogSJipmUpLoPkqK5hEKpAPHLTwJY
g4qxSu06UcpnjZ+6j6jXo+7pujOwIoBK++Bl00pxXsVFQYE5J42RzSHgJww3EPb8XSKKhCc1cL7I
jl8DTdLQ4g/VIfKlU3UUnd6dAZzqDMlb3PII4Kwd+YJqS/csnu69khyOzk/DVIYsmxlA2pjLPQyB
lBgRMSBU+DQY/M/6RXWbc/cUOqBcu76ney96GNV1QZR0FS9ealMbscy6rgYNTueoF/ECNio7fwLJ
3W1sxl72HEOjufZALjCa5TvD9N6JIGFERJPxgCKqQmU0HgN2XCBFwSE5Ck5/BtjbVKFGDdoRFDD+
m6Ln7pfdGKQyWZZpPZ79GkQ0iuBn0/QOBj3NHgVQjBj932UitO3aqMRF5KkIwVCiebpCDkkIBFcA
ngkhv7++h6wVUSlLUsZeq/ku8oMuxvQaOWJ66YVXcxA5cQvLVfbib7sm2lVkDC/zC7YP4LTBaL+t
8pIJdGPWQwhEq8jKr393bZAkiO+IUCyCq1BGyyEBv3sCEH8VvJEJzF/29R3cvQhtDVC3ug40/+Bd
QblARGuUmKPrRRf+Et2XFubiLdZNYT/eNuuhsksChvS6C3BHWR83wrF+W/VIE0c9r1LToAY0qzOQ
LCiLsBpeu64io1gIYjIetRjKVUJe58jc1rlXlIMRYIoaWVrTYzCFs1TV9spomiSLuiKLqI0oPLWl
8MMa4FasMTvqUPcBu6oteRikc9BscxmfbzeJbGxR+xmApEvSWtCiKZk9ACPvgK3Ilc9QYC80UzMw
42yyewu7kbAxSmVqUa81GXSzqEXy4zPf626ug7U4bnPGWbSnm7vdSVoBIy9kceoIJCw7Jz4LVu6H
dvBzeE7e1fvgOCE3p7edCdUAsEJBq4UzZIuxvWtKpO9Em0/5+1NvnsdJr4CDPW1jVF2NzNN89ZBZ
AdqWIUjbABX4L5rB+376j/P8rg5sLIILBboTa4B0FrQhvOQBc8CmeD/dC+5kY17hBLxVkxjfGAtd
/eTPhaoSLxCUh+C6X0/9MOMx+dhA3hv8feplOnbH4AOFPQtstE5vJQfeAX+fYIM465a1yfsr/jS9
/n2z4kkAvTS0DlFXAeGU+NBN7yB4WSL1r/I3avf/XiIVlgM4miE/GELU44TRojPIYszqGRMxkjUj
NhsXIMuUWf3djU+Fh5jZWgAWf+fDzeK6CjwwkAOI/DqN7iqVfGsDVleC7IajIhEV5T0ZVK/UBpJC
VYNaVzJoHweufBBR60gu6hlsdCt8AFkc9Gr26PDWAC2zyhqs2Sb32YmVi/aX+vkzqP1NZ6HBQQW4
J1c+osefzcwTeNdJNwulkl3XD/LCz3DSzmlnQ3EFB++Hp9xM3jFsj7nHW/0OWiwmoMHaPavftOul
G9tUzusxpiWT9SAGZLSExiiZzWE8VaCTuB6JjI/5OyVuHAbciVVXoAzszyguYqKzwGRrx9CX3c+r
n4v5LZizMTKhvBKANnfV1xqh+dx+C/y1Gx198LeSsXoNcC5Wf1ivoZhDPPz/Vkjde8VxCkHABbrB
VH8YkseOPDIXuH+rgWw1rxNQ9/Ly6qubBYK+c1YwOzkAmEF8YguH4DHnjMaWfyfR8YDh4+uL2i3K
SSqaITJUC9et/Wox4zk8G2cIn68VTsx1+cON5knWCojSDv/aRpac9d6DfWuSCochwq2xwsXGS7zG
Ew/dTeqtyAVWXO96pCrJmiAge0JW6+vKMLUIQlvwV2MOkTwpU3Ybgpet1kQWOmg3wnRNEYmuSut1
96sdDNxGoyzj4YkJ+8qT7MALT5gKIYUJsYOHFQpVWhgdSmzSMGJu/Tb04YeWpy7hP7AXqtQKuWQI
Fl0D96GKMUzl3HK4S2EEhURPVcA9MBxlL03KAsa0wainitjRr8vk1VYt0laAJJotOKIFmTc7ewda
2vkddReMBLMeuXtpUyZrYVrVQSMrUQEHGZkJWnr4gBg7EEC8uGCiiigXrvyW84/gAvubBRJFILyq
yLxI37S7tix5TCDyaMxEj9ktmNNtcM8a1ccqMpc7/U3G+Hy7O7oxSDlOBc5THkM3vDeLj8Lymopv
11e06x4iPFNSFB7isVRoR/K4xKEmDWAYfReJKfL3IEXjXgL56bqd3XVs7FDxHGY6yUIJr9lEDybA
QRLUy2aUbK9b2QszWVpl3nAtwXuIshKDclBPCHK/Vp9J48nzPWi29J7RLNhLGlsr1HGJ0bEhVxbA
FaQaw+KLq0yVrRY5407HsELLBoeDyLcExIC+nDwlK1wn1UDcxkJF71amZJkXVIIkqEFc8GvILuKM
CQeA3T2c+VZ2q5itC8WuZygaHiGyYYFontUt2JOs07YmqZjV46gvCnwmH7QPdg6aKQdCEmb90Xit
Ox3i0wCQoXQcX8uXFk8Riz/ULIjc7t5uFi1+XXQ+qAqGk4GvEQYwbd224G9NWbLPu764sUHlQgxL
KnE6ZQDcC4+oospTZxXRg178TWDJIvxdBgKD0LeBVO+quE7h8oP8Y5qPkv5+PaR2E4SsgqsZ5QUZ
h//XrUqINPQl5mj8fJYvYiucgD09FyoEGiBLl6Spc93cbp7YmKO+TNooUZwEQOnPCm/k8227sI7i
9V/440DcWKC+CwgsgihKQCU1+rjI3+YH6K+e2h/J+Xc9AapcDDXr/xBhnzu4OuPmvqZio2YJVI1r
0dmDhOIZnQcrdTHT0tmtB8WpG9YtdLcSBW/456NRp0Y9N3lVicByERfjlg50KM3qvXsPUwv8FbZg
imb4Eq2lhQyj7hUjce0hWlDM4yVkYB4FKZ5acBSMojCB8tMTLtVxskB9e6pP8Yk8iufqA70NVMLm
m7IzOmYy2/22G8vUups0EIRq7nXM1AgOpodLMzf71+5bd79e+jEr8XrdW5lLpY7PBJKXRVpA31Z4
kC/LS+NVTvqL/Cxf9NNgiyaoDxxwcnosHNRu/tqskzrn5BgjrJgXC/15WDC86sfc94JndCX30zTO
UkhpyQLuO9RmcmUFFb0BV6uhN0D4SioTV55Hcjfakqk+R46ESUObvGiZ2f8YnbV7kjqss2K18Uew
bn4Dtb8Nj2Z21Tac1yo3CebzUsyFrV2rsOxMxqdkmaL2tNJAvzWLv5EVghMBOLdYCqq3wc/KHi3R
7CMDENkz6yTaLajKmxVSl4kBVJD6nHI65gamY30XWOvwB+cXd5BKYy1xPcuv7Cb9FkiGJahDkiV+
9zJY4WF9OfIvUDNEGZX14fY99B/nUalrRaNOU9iBbMxvyIcuX2ogYYSBFX2MT6ZSZxMocJRGUbLI
H17ie8GSD/UvcMkdyKU+gqbyKN0g5k/8/XVHYRldc9AmnUtinKcglhy8Mfai5aYhGPQAGqzUWatj
fS3qoIoUHQxXqOb7BVqVmHtGrRSEaUZ17lxWL34Pl6XhvMDYtUQAAKafATm4kjiwh01eaUOUxwt9
6RH3MgAqUmCJNJYfrm/OP/xwY40KNSSvRM5LDAsEs52tSi0hJHmmE3geTEV9i5cB3EpuHcmMg2kN
pWtmqVALlEkUK0nH4tzOEw5r3TA6NOzxo90r0+fy6KICBHP0IgfflKdCqBGt7NvITKzmWTyXLxgA
1i7EAQn3IbL1W+Hndd/cP482pqmwKwJF52MFPHHYVSIbwd3vRh5yivTAVwaovR/GIwaczdBJnxmm
dyN+Y5oKRhXKV6BBCiCyYAg/osfOi/CYSNBRQPdLtWarvo1sVvlm97a4sUnFYgMk+6g20Fggkfg6
hPVtkueM+yJrWVQUKmIixXWLflDXZHZV5ueoVx9jQWa0g1hm1r9vskpVqanCNzPv4RwyauUoQd+n
Zp5x6ze4EgH6mts2VpRiAdkVQeCBmkrxe7z0quf2tbX643DKXFYNb/8Gsfk81OkdzeM4z2AlB7R5
OiK2bYzoG5I7HDGR5Ayx0x2W+8aG7iAKYYZ0Iz2zWrIs/6ASjTS2YaZlwNE2HWilyUJA0SvYDMdn
bSqVVpah4jhZBYnK8KK5KsYlgNgGP8bv/gS7P8kIccyIfP2GmHssQhBAFt50qSD4DlZ5q3W5e1B1
zBflElz6I7YTo5z9QWRll+sr/QNoHcRdm4EeBe6DfjrMovol3wMI7ek+f1Dur+/r9WxN+PXHbHw1
6sNJkNoUk5tt0XhZWIPJo3sKyOCATx9cE0kGoR7xMKvdw3XD+1eyf9yW8FRWAWlxCPkrLHMG48gB
SjwH/a21uN8TFKzhwOtxT3gqvWhxokPMCVOWSXHJh2PavKTM1+D6e/9z1BP6PcaXRI6Ihiggbnxe
HbR4Bgmwk3sippnF24WRyvaDDkBhCfU+zC5RUT82kyqVOWDX2vA0Z/fizMDfsP59Kqg1JWvrCdOi
vt5C8zAE59jkMjxgf8c+l0CFdMOPNVRG1NED+/NxnQAPrOh9cX9PiDrgDnq9bm/fCf4x9ycUYPnf
gc08fp6r80raXNfWdRv/4Yr3aYS6Gqg9pMljUR9xxett3k7Rg6gOokscsOc6LMAba0VU8HIFyOSl
AacmJ3wr01tefldYA8osE1SUtsEyqxH0K32li02tOpYEjH3Jz+u7xvC137WdTRIKoDsbNY0Oyk4o
1eVpdBa76tt1E7vvCfXzu6zr3JjIFDUHmRLCBeyNUXYPAlBw9rlCPDvX7ezvF57xKPOj1kvPFMot
ps7QBot9sHn1EBflIwBLBoxE5AxD+wUv9dMS5Wl6Nw0Rh83yics9gDu8PIuHwNJ6u7ZA++yBIrZ4
+quKyMYm5XCLppcNBzIcvy8jI+JuBFJCS5s1HMbaQ8rnFL3lq2DGyoIAQj76RxNDrRl8Nf+/L7U6
5cYjJF0Cc3cVR742XcrM45IHuWN8o92FaAKPiT1JkQCM/GoinLKwlCpgf3QwOomY85zASFowRh73
HWEFORFQzhKMJX610nKBzI1puoL2JwugcgsQnKfu0NizNXqdq0OJmrF1u81xtDn/MUn5QZXWEOaZ
cMMdgBcRMcXK2cUNtA0w27+ynrCKAbv5YWOOcoikWMQIMC7kB/XHhOpQ/TezHNv1UL7QNlElhHUR
+vxdeF5PIjRnCi84TB+iPR8GKEcc/sL5Niui0pFGRkI0Xo38EGLAumQqCS6ZJeuA3b3cbaysSXHj
4n0TKRDLzda5Uf0CPT4wxrhQi7NjdzgMIE83RosHSHM+dHfcrf7zL5aoS6CjJ5KgKnQZLJWzSpIq
bvRkOV4ei6WqnElWIW/U9YQRAnv+sbZmNEkQAaBQqLuQkkOdE5y/hZ9W33ryLITe9aWs+0Rf7bb/
PhXHJK3jeuzBQgiRSAz4lORHOnbcC7dABa4QQHh+3dzuJWJrj74YyXyRQaE59/XD5Gi+eIBSjBm9
rTQPhcusE63BemV19IcqOQjryJGSYJp5ctabOKY7vdTDZB3eN0xraza6Zo3KVlDjwywHZsQxAL9C
TWMbdJzQzgQyEKyPrEE+srs24AjwikIaRoH9awSECmTThrpK/DG3s8cmtlBDXDs15Um/Aa+hFb01
tVmcwXD0a4DYNZYMdjomH9Cu/wiyhHbNiqCgnzqkLNNcBUzeF2QwsEtvWoOqWP/Q5i3Dc/YOHNAk
/2OIymNxm6bjgpuJ14oADmnDXVlKxx5Q3r9x0I0dKn1h/L/phxBA9uLYefX3+gnj70f+R347PWmh
EbxdN8da1bq9mzQWZqAWzocIb9T5UkfPlQ6VgYHRP9xNIZsVUSkEc5fQZltbTM38rPJ30Dq7vobd
I3P7aagcMvf5GI8DyIRWvxet0p2RlE0ZDazamW8SF8JT1y2uv/iPQCO4E2hQEpcUQiWRAjOsJGsA
itXVyFCAXVMz8P+GRy57FYG1vm5s18M/jdEwCmkeuCkhYuJPqtehfQVWSS70lihl2Nl1hY0dKnso
vTaM0whscy68Qupq1N9ChXVq7roC0QWopWq8AB7Tr+4mJB142eUYTwWwjnh4yZuRI5+Jt9wFD5M9
uGwuod1ViUQB9haYeFWkfCPUyBJFHPgkpox4EdGNIiT+IrGGi3cXtjFDeUSWjHoHyVQIMAEcB12W
5cd1J2AsQ6KSbZRkndrJHbREi3NaH/npuRrt6yZ2/exzCRL1/UdoOZQy38f+qls/Lz0kV9+hzWMt
EeOCtnurBpDw39+ERmRAHqPqMUUc+ZAXXZWec0vEubHOYWBcdGzt+LZ+JIe/YPMBfBEDH4D3qeCH
odYXBKCLjgnY95L5mZCf4cy66e4eiBsD6983uTSKegLRalCJSHeTFZmFA5CEKQPVCrrWu4DxtfYd
4nM11L297vkF7x8p9Xkw9EYBxGUgZqYwlsQyQp15Sp9MkKTNgQBqJXMOAf8vB58bK4ZD7AfP51rW
n7HZOAkcGxokDievgZK6ChYPkZVD9699m29DJZ6KQHEkKdBo5Q54DqwA1ukwgQn9JTlroO0UGRXE
3TnNrbNRZ54kQoMJtNFoEP5q1rdjZJbf4xNAkA6qY+5krt2k/4KIkbWTdLYLhZpTF35tEGo+8QVM
YQfQzDW041r+bZCXLFZPft9HdFRJAb3DQCrlI7EKmfe2xUMoxf15vCvSg9Q8XM9M/yFhfNqgHGSJ
idQ0szh5yl2I0U/0/TUr9Ear9eLHfw1Rsbr/TJOUw4wEwiURFMl83l8J9lAmSU/gBhbPM0Y1GkjW
gGnaGFXGGbz//T4XSrlN2YpLImnoYgvBW9GobD6b1QH+uLmInwYoB4Ei2diKozJCk6QDsbnU8FBW
bJRHzG+fI0GaDqiETJBGqpjjIWtCumaZOiGXWJdyUuDOVAgf6CzPWWvkyY8WrbQJk4yKPfDfoswu
IQszNqciZ9xzGRtLd7SDUFkgNTbwXgvRie7Y53cMF91N/phVlkR0DBAFVPJX1bwuOzWRvMybjtC3
dDtfMCsDnmIWbMLV3aDbWKOyf0uCBgNNCDruQPz5W36AJt45cBLINnvRgRzUygiYSB+WUSrSNTUY
NUWFc4bVOR28TnDTitEZYZmgAr2Op3CApHnmRxwIiH/mosWxzrTdWRCgQP/5UlRkl2QmaYhyiUfu
0HtMXjEnbOn30L5Uv0OHgrd4I/rOPYbP1x1kf2WKqOqapKOYSK1MLQYhaUKwcKjDTbq4bfwUEvu6
if1DTvq0Qa0sF2Idei9a7wUnwcnt0l3OixkYshnZAfDJ162xFkSlKikf0rzuUfUPw7twAcP4uZdZ
CPLdqN0siMpWpKyruBNCoCP0szhD6GNKGAl3txkNojRNANU1piE0Ki1B56oZwnIp/MQbrOQ2eR1P
0AEYDmQt00Dv8gOKrzbniYBiMnAZ+3eET9N0ThoqqJqEGh5D8gNuwZCTAdA09QOL3KonKGqt1LvA
uVh/9VTZmKXuwVMShFUj1pHf6fMd11Q/9bBi3BvXTfsj129MUMlQlhc5CaA/4HfiDw4yR51wlgQD
8pIurxYA7wrBr1ZoJ4ZH7p5tG6tUUoTA9KTG8wKZiRkIXeUnREMnBWyTGAvsg0vB6qztlx029uh8
OC21nghB7gkPnaX46k3i6KEBQe2XxoCkwR107K+H3G5fH3PrRBbAVKiDoZ26KMt8lXeDyHlQPtRc
CREuhIYO0VdXcfhDwDyzV1f44ztu7FExnipCGBSghMa4Mw80KSg/TmBycUQw+USMOvNuOtmYokJd
kgJ+qlGb9Yb6pA0nDbLqPaMOtQsqV2RF0VTMHkIQnIr1QR2mqeyFycMMW3bMzxLenPpZgvDdA2em
I2AgKNk7xZMCgfTbifEk2F/gP8bpcmlQVsvIh3zutVBExQMnDW+XgvXFdhPm5wrpifhpzkYxhFCq
30FqhOTzKe8y57oTstZBxbYWykLUEZiQZKhDxTykOe4T6Fdft7KflxVMg4sqWBowLPrV1dNJakYB
rFJ+Cumdh/is+QtGwkM/OKrf+R/Sj3WUGLJWBgvOvLuDG7uUH6p8qSigFAj9coZAoXiMIL3LWNoa
pX9E1cYE5YaZAMGsfsEo5crPuZbpeeBzhKc5MQQ3P/LOel5DZFHpW4PcX7fNWJ1GlZEEEO0IvYz3
4RJcIvVVKBnX7PWr/Lk0pKbfLPISXY0XG6nNxVbXvH6pFRPTPi5o3p1VparKceEf+eLl+oL2D1Hl
0yKVhCGh2pS6CD7GCLp1xjqAVbrNu3Sb3egn7QWa9/Y6I/13gxpovEH+UlEUAX37r/7Jz1naZ+tE
8eCsYPvyLhiNCrUe2Q/hl5lk6IwzdddrNgapgJhbsQHZGEh7iOT0vWRMgp8HwCD+YGzobs7f2KEC
QJNGBQOpEsZDvcoDqgt0uPGx9KYTJKYYkbCbSlCSVUBkxfMCDejIhJaDlu6U+YtYWm3SvgIY9US0
MbGur4llh7rxBLyiJWKmgJIxfh5LzhjUF401WMuyQaVFjBJpEB7mNE9V3yvFHaUfavDt+jJ2g3ez
XdT9JpurXgjGHsMCyqo2GJkozl63sL8IFQNwChRgMJX81akh760XcgynboLvnX6IOtV4um5h/wqj
fpqgFjFBxqwRoRGLsfj4EBu1qXiy+9YYPEhhGaZYq6FSQ9CIadryU+F1L8IlC93JGh77U2nKZ/6h
hRr1sNZMCfpD1+2yzK5/31Qzh57P8qheH8joSGaKKwp3Lc9IBvt3z802UumnkRJoL2l9gTkx7lI8
qs5y0E3RHQkIVFcuSdZrb/dGD9QESkeaCiF3yh4pp7ptKtDbSe6aY1O3/z15wNq7/bLbxg6V5US+
4SZlbDOvs4hfn3Vn5YeVfs4v6ygHBg5G46/aAhuLVL4j+oS5qUHlvGKCNDoYnknDKGrs32U2JqgD
X9LESUk0MnjAKKmX+Fw9SiY0A0//Q9qXNbmNI93+IkaAO/lKUpQoqVT7Yr8w7LLNDeC+//rv0H27
i4bZwlz3xMyTYyoFAplIZJ48x7iD4pi1z4LJM3zlYFwwF3b9LP7L9wRIRNfRIQWtwa+HkY5yJ1FN
nwLjGQyZKXrwYP4fD/KD9B2E1vXLMpxsiPLszUAFwMjfRrn1snamKaFYb37OXtPzgikv9uVr+SPa
E19Bii1qhmzXdD4s8jdJL5OqtwGUx0NlhLhBuIcO9WO2N3cqIK+qCzHtQBMVJzb9HM4A4g0V48s8
sY9VFEYEgmlkAGPmKp3qhI22My1BlWD7W35Y4RwiLGrom48LSLSEKjB5bpU/CVerZXAnBNFermd5
nMEK/tD3xz551TrBGja/FEQZNGCp0fvlayz1lE9DOpAxSOSjBfrj6lCPgeCgb6ZHHzb4YkrMQPQ5
EJpgRnnYzZ56iI4PkivvzxYkXDD34nYHUfqyuTUrk1xaQUs9MWge2UEl36btg6YJiIC2T/XKAHcd
D2NvQSw5Dw+gDP6J57E+gdy5dSC6iiCffo58ayd6pm4vSkNMwn+RB3A2IXEeMyPtc5Ruqtip7NjN
Kuv5+maJbHA5QNFMljaq4BhCoHeYAtxO5123sHjFb+8Q+2MVyy9Y3cE0g8p4UyACZcWdpkOQGkqZ
/UMvP8qZwH1Ea+Fue5la0VRZiAITgTZwUSLGCrxnccBra+GuXjo3k6Z0shRkg42BmfrS1NZtZTEA
afTd2LcHORTNdGwvCnw0kAFDtYSnucLBbmJWECuYqjt5uk0Kkbdur+nDAOc6ZWsyM6R1jidwfS4e
GpfeWkHszw/KY3EmtwUGO4ZDnXrjnf10/WRs34j2h2nugM9RGtYkGXMo0xh7slvIoCDSu2uPy0Ux
P/8PXAZboclc0C66pgJ9IHPXYckycKYneOaUnnZfv3cIT0vlKXlufPumeNOPxmE6iFCwmw/jlVV+
D6cSMMdxGVE16132RXEhlXsyX80L6BGf2FNsLVphfuSZgu8rWCyPsmBdWkugd+4Dq6ZuqR6aIoIO
1A7E1df3ceuIrpfHbeOk4uiqGWb79eop6kOXtJJ73cLWrbW2wEWpSAMHNRnRfOitPW1P6Xxb5P9x
EcsiV2FqYmNjqZEKea6+OM/6+DBbInaVTZjmehlcgBoNuzD7ye6C6AUy7aCQsA/tG9nXZ7wZTtZT
hymq8WgelbtFq8Xwy70wOdty9vUv4AJY10KcoA1DELyALSc6dA/JDlWMO83JwWa3THAxv7yh0PW8
vn+b7bC1XS51aqtmlFiPSiUwH0F4lBcFqpvFy9v/gS7gZ/2WD9MomyCwaASlTx7apuhl1JS5kgRp
J93PGVBMNvEb2dhbSZJDdZu9hFp9N3asdSTSC4rLm6XttXVuralSWlNPocCGTsRecSWHogUNwLGH
2OamL82Z3RVeuutOfwIgXRvm0keLTo0U5eYUDOnjXO977a0cDtc3cvv8WNDtAL2Xav2M6Csv6Vog
IPVOz4412EhHaJbPJHSsUtehJqal1q2qsBGk8kOUfRoUIxbl+dvnCNUpNFwUgwBo/KuXqg0zGGTn
FvLAJQ0DH/IDuZ3QBYGvuKI+8eb9ZK6scVcjVCRTtU50UFzYzrCLS2exqN21TtGBhFnezc+SJ4Qr
LbHst8O7MspF01lqhjIeESS0vernXn5bH6gvQa4tvhg+vZ+FErXLKn4zCDJbAKEUOAxfaULTVYrm
BWyanmff9IEKOcWXpXQh/RFACZpwmm5DTUQDCeuv29cphU3roR+DUflGUCJB4SzsI+f6Gd0+JCsr
XJBLOjpqWUGWgszyBatnyR0fVPTl8Np9SL4KrG3eTWCHA5BHhewLX2ePhjBh6QQYT/IS6j+r3swN
v8kP4aHHaBI99M/DQdiv3tyzlVHutqqGKgGk00A3fq/8WCpOf1FskKfEF7EOb97uuqGCiBATBhAA
+HXPMAmXKAUB+YphvGnqpdUEOfX29/v4+9x5typoZnQJVK515Xtm6I4BMBeaUIJDIVoFl0HURQLs
uAyCbLu+l/VTLwTSbu/IxzK4HSlBrq/NstygmGodS4x5v7c7CCKAKeqP+FXM1Y5wXmSOuVL2krrw
M087XC/eeNBQuYXo8kkMUdisEq+tcd6U6n1e69CJwhDEgoqo3MLVgna3jMCJSo6bRwFoZAJyOBt9
Ye7mzKMOfVkLebKln0z9YDaK27eW4CQsf+S3cLcywt2SU95WfRFrZlBMIIuZHmtNdcw084ByUkVY
180M3CQEMQ//wxv4V9+RrVA2m3rOA6Z1xI0k3U2RtTgYWXm21ETQtt884itj3NumMFlmjN0CkwwH
rxygsyknD9eD3SYJBzbm7wXxxT0JvLB5Pk99AFpp9PkWRchPQG6B6xOH0PC0yrNuZSR1mPb7NJ0h
B+IJeZqWePDb/i25h2URBSked/qJnqc5MdA3rb3kUgfK94WXrfKKoPqmHUScH5sncmWMO/yG3o/T
XPcI7uOXrEOhOIGOTS/KjreOJGrSlkkMqIlq9rLkVVZVpqXeNxVA15ifld/rYLhQcPrhSerqkVPW
KDI1wRA7OZjIjd31Hd06oRjUhrqXDr0Hy+AOjRZHYW1WE4hBgahNh+9deIiVyJsMSeB2AkP8+N1k
sLACIhrXSKYfzUF34vSxHkpvTEbv+pK29my1JJ4trIVSMGNRlRwbGTmhXXjE+tbbTJAJb3nb2gq3
ZxD2pHnXALpYtrvWfBrnt+ur2DwTmKFfVG9Q1uaLqHUIp8i1Ojs2420+2KC0yt1OvWB4r+4FS9nc
GsXC7uMORP+eu7oSSSIo2IP1M1E+N7UWdIriqaN2p/bCXHPJz3nntRZRYEVF9o6g+OtJN7KiBEod
M24se43z1G9sCF6pgVl8Vxl1U0IcxbqEo6BFt7lXK6tcGG4ifehLrQ0Duf5UhndzJprX2jSg2xrW
BT1DDGH+uqyy1MJaydGSS/LvRfxsawLn2UxprZUB7rSVeVX1hqYnqJQN4NvIfTBh7bRHad/uI09E
tbR5HgwcCANLwRglFxNGGqZF0WspciXIy+S+WlEnz0Nn7gXBZ9NTPwzxEBj0rArIOoHSKRm+gAIZ
mJTXSttf96PN4ptlwIoim1Aw5Hn9mAFpWtpKYwDo0gMG9prP0a49GWf9s3wE78In5rHY0QdHNM2/
vbgPu1zG2RUl0eQogZDsCP2MbpdA1Y0Wf4IyW6+O810ziiorHLE6g17s9qyIXEe0iuXfV1eTaZaK
Lck6+HfK01B/1qAeW4qaN5sd9PUilgO5MgLsUmazEQw5iyRA7HY3EnP0nYG5/clr9/Hn7KvgTGy9
sdcGuTAE+ZY8UkOUgYej+ja9xD+Z1zWHLhWpGpAvUct+Mz6sziAXgIyqG7JKAsuQScabrpBulUZ0
622WnXB/m7gzcMxR4v71I0Y0K9Uhg40ag5XnhVcVaHqI8XgR9DrNzAGgXkLJbXnYgytQFUWo7U/6
YZ7bw3SUZz0aK1SGfOmWvCxm1YdyZ+/jE/MxYL+7voVLDPrtIlmtlttBvYk0nS1aCxpKawsIosaL
hAl1Jbc37mNV3MaB5ShuJ0z3BUmIl+/NEAlupm33+vj7XKjFOzeLSKEDfzjnDtHvx0Z1JvZ0/Vtt
6t6sjgY/saporIAAHJAHyh5dPumAHsQe6o0PUEze9Qf166I6QL9Q0LQn0NRTjwsuwA5q//rP2Fyr
CWC/JisKKNu5b9lDuruRTLBxE/Y9a16kGTwqIomfTXwHxGr/McJ90CTtaRVhigAFQkxRuTqA4O1h
PJg7Fiyvce2Qg6KTimk6N8/jh10eUpzlUxOrugRujheQ6Z0rlLjNB+us7s/mcdF7V90czA/DQQ5E
94xoyXzyEasSG+0iH0CMuJDfsyPE18HGe5fAJ+gFrNGedFdXDt0Lq1Cb3rFaNJeVmH1bgaYknoPo
or4NF0yQY8o2CliASqnfA6UoGnDczExWBrk7NdI6M68yLFVK7UvasRsykh9Emu6krsrcPzmueBaR
hdjI4uktewW6romaWUEk7ytwCzF7duuGCJxiE1gAyMc/ZrhA1g5TzBRgxYP6LbksGOT8MfX6Q7kD
B/Z+8tTv4q+4fd+ubHKeGCUY8G2jLD3qoF7U3PI2vMvwhJ5dciYOeRWVdbaPyccSOZ8sO8hmdlC8
DQxyM3YvQyaIb9sp3j/rwYb9evWZDd7khGZFoITJ2bZqr5fIkxlGu64JbybLuqnm+BzHUMqh1j4K
l8qIfWeG6l7DFOKsNEeo5P7Rfbj6TdyTIJuoTpQCAaHZxXfmIfWBKa8jzDUsGQZ9Ll6FhZFl1367
ElcWOW+c2taQVAJd4b8pZ0YVQMTOiw/pPap1h9BVf+pyWA+iEvF2ZP97g38jflGLmFVNhjOsWyAz
eydGMFrfr3vjtud/mFjO2CpFLDUoKDMVn9MoXInd2tEnkz4mnaB3d/2k2vxkYEdDqU47XQri6JR1
9xZ9u76K7Xfcao+WZa6WEYVVU2oGvtTgjksHGMKBRtD4C2/iIFRuWELHbwfCIgRNCRMPUx52UBV6
b5EcSur5QD+VKntISut7YYEiZba8HuMigsVt7pFlWAufiImAyR15nWqSaSeY31vE0hZYJTTpYa3H
7PRPCi7mlbiGAPptvT4V+NvmEVzZ5g6/oSDDNpSiDCz1Xpe/RPSsdaLG0qYNG1LPNmQfoUfF2YAQ
RmS1JpI1qn7Pe5CnG4UzWfeCr7h5BldWuDsuzlg9RmmO8tUxBA9L4YxeDq47YOVjSPl1EO+r/PxG
JCwiWhvnX0k+JJUuaXoQgT0ZLRhPskM3i7SdYHWbQWq1uuV3rBygnI26VKqSwAGMPeR6pl3sqicw
67mhj6q1g1Eprwp0txYPam++UFamOd8DbmtkQyxhgPRWurV+4KPuesd0h7fZpRE4wP6It8BaGeSu
dgwHZ7aeofqv3YBMw2ucOv4pIqJ5nQe6R5ecROXq7Zt9ZZK72eNSsscoZwsv6wiTtp/67Nk6L+/a
8j4+isBpmx3y9RK5q32uZwCa1Rm6WDEUWE4LvBjZy4m+1jU4aw4Llduf5i8fq/ytC1FSDW8/kNZU
uwlxNHanwl3EZjsvdIbH9F7UcdtM7lf2uMBmpkUddlVBfvb2GOhKQHhx/h+EEwROqHMBhkBzbkwJ
WqHpuffQUyk9HRIe9CY8y3sZL/cmdhR2k1o7UUFkO+agcokmwCLux3k/AelkWFFcS1mauDQ52OG3
636/eTXYHwZ4t7flgQJeVQVVrLl1O14spXgieeNacVgIroLNjqW1MsY5epYzI4rUeNHVK4MM6GOI
0x+RHKIX2wia19sX+soW5+O5lktGq+LLze2hTG6j5kEnqZOUT1b7OqBSVuYXucodKHeZjeg19BOt
+NsFvzLOeXvaF5B1nyUNQAeb+ip4BpbSZvw1/mFAF2KhYiYRJjXogSC8iaYzhUvnfF8ieSE3dmsH
/aB7kLE/UdvaNRK0bgqrcJOQfKlL7SvVuv1sFH5pQrMhkvbXz9Vm6o+Ef6GdlZdhbM5lYlI1Q1Uk
gMw/jtTV35fJ6PkUQt7QGahr3Nr7GsQf0W0hXP6Ws64tc/d0yMaWhlpDgvF9+mG/ZSf5kHrJDT3R
l0ZxqrviNnwQDR6KbHJ+avXQf9b0DLfnFD+YoOSgNb1IJjlc/6pb4WC9NM5blaHWoEuJLk2a38fs
UdUEabZoGZyDKtQ0p9kyk2OSBtpwwIC5WvjXl7AVstdL4PxSylNJMhLMl/9/DkltJRVrO5wLgsR5
kmKtMsE1Y/wA9euhdbLi51RAC9Hz7iTqzYg+Hed0pKvGhJosORZN4sbZs6SYu3ISeZXgAPAvhzwL
B1s3wdu7jEUvLI5yfqi8wYvQ2FdeE4DeMhFAZzNqr74kj1aerc7KlbmMgGoZIZa14EzUCwgdUDYT
pS2i5XFBo4rMrFEw/njMqnfGOscWNW8Fu6RwsUHtmJWM3VQGZPw8Dhd5OnS5QFFtOcB87F9/Li4U
qGGrSegEzAB70rtaau+7iJ0iiZwKkvpVLFWCW1W0pOXfV4l7XzWVTpOIBHL1VBZvlfEulV/+k88q
XFjQ7LKiiQZqsb9r+sNPuXlROWozSV5/Oi42RLMdZUwFoq2pQq8i0d4kzcMECZkYBZosHx1g0s5V
1XzTEvqYRrkX9pAfLmVR13iJDde2kIsdlZRWkTQoczDSz1V7ibXYSQrqTKXl9uMXmr1c/7wic1zo
WMg3ZxQx88DoomOpTI6pTUcE4n0mz15t67tWV4LrJjerm6tPzROmKmk2tVE/z5AXH/3Ro9/0c3HT
g1xhQs1DfckX3O5OYHPbMzRiQoAM3CI8TTaz247pdDKRrf8135HfzifpooHofNGLHIFxzyunOYmq
YP9yrj4Mc/vZdrZess40A5AI7RY+60Xogzqzuwhz5vtKlHtuu+SHPW5Dx2zSSVvAXvQje0HXb0aH
z1l0dAxw4bs92xF/0YwUvWu3z9E/ZnkkT09ImaUtiCVs2ZuGW1U18bC13LjLnEoxD5MuuI0E+8nj
eSZFzWgFwZGjkrzq4VMRKV6jfSuafWurnuDsCD4pDxYwBy3qpKGTA/Zjoe3CZNBNeGeBQn4qQEe2
QKKbk2jMbwlrv4eBj+/JXRZNTsqxm6EVaUrUzSxvIKrL1B9GL/D/zce6TT4McVeGIdlypi+C1t2x
eAmPUOF1oz2aNYeFR3Eh5xBh2UVfc/n31Z1Rt7ocptCLP1IjdRTlkitHW/YFW7adgX2savm8KyPm
CCaTMCrAlYvWJnUx1LKXXIi4PE6YIdsxL/FFmDnRsrj7Q6F9iRHX3g66una1aW/nsQsuCFewsO0s
5WNhXDgBwrtpMPiEccb73kMadphfJYiBoXZ0UwULSkFUBRCti4snmALMY7DJmKgCvDagNUkx4dpY
f4T2WB1DHvWTaq2dawUKnNO9BRHjpZ5CX+XP/dEEO+90KP+oFbM2yJVvJsaQLIc4IbRzmeWW0NVl
e32XdW6GIXy/8AD42F3fvO1Paeqg7jCI/ZvqVzPURVsWyDCT7my2d2p2yIen6yb+xZ0/bHDuXISy
Xc/VJAXDvX67dBPYEXNGe/0zffmr3SNSL9x88QOz98+qllWvXE3BGGOVtpiybtGrXGAXi6O1E6a6
4Wae6Btun/8Pa5xjQye8D2do4wS99aCSmzYTvEJFf59zYyNXJpZoMtTBzew+zrRPiZaLxsa3g9PH
GjgfjnFZjY1sEpCDWnsdszV6DQGZRQKYONEteBCEEEvRyeOcGGLqmEk2sUdJ1nph5hUd3dWGIDYJ
jPBoh8Ywy3ZiMGJKfjTcyNJd2gtSR8Hu8KgGbZJ7ai8PXQNBdgRzYfUnsmJAotqgDVRBh8A/N0gc
2yaNTJDsl+9KZjhRNO1G0Uz6JjoDc4ig8AHtEIjvud50pOYRm5aMQn4E27V1L91O6I1JKBPse7fA
vP0lt8AvyRCERIna5idcmebi3ki7HhIkFZ6I9qPSf8riP3Gg1d/nntEEZb2yyADp1qKbMrsXSj6J
fv/iXKtwI80NNRpWK4G1SL99mUZRQrR5jFcLWH7A2oDSzrE+hlOA1GEACrC8pQDMtc74gD6b8b7c
RvpTA5KWP+lWrg8FF0jlyaobqyqUIOq+0umrRS5seviT62G1OC58pqQlapxbFuqTxUv+tFRUQg/X
w41xW17KYyaE5Im2i4unkNDr60ZB1ZCQA+luxujx+oqWH/xbnrxaEBdLqwy08ZQVY2Clx6nYkXzy
ZBqEWS4IbkKX5UIoxmbiMTXwaO3fqYKJvvpOBa1c6lkeG5zJN/zYwGOgeYx8SQAHFHxCfrx1rmVV
GuwqOsr2HjeF3onuo20D5oKFthRN4akcJ/AtdJqBJ4D6mL20gXpYenXla+Wxs33UDiETwqA3X2+L
tf9nkdu1WgvzSq4bMC501jmWlR2piR9W47GwU39uBu/6IdnOilb2uM3raDEqGe3Mv4pInxfN6G44
Tv50XrqDhQ/sXyIiWVoC3e8n85818hmtkpBQS0O8c+Igf1qoYDO38bKnCNA7EJoKjudm0ILSDfqR
KuD5/LzpYNKkqetkCtrRclv9RqPMbQcmsKL+LJP8tqiVneUorYKjAu22mrU22JpauweXSpZ0z3ap
1E6cV0DLFybZ91ZXO7nOrNnpSd4eJYmZ72XZVbOThTGzHDYlymuW5l3qar1Suhb4KPdZzd6pNHwn
STqkTqNIDcg9s69qKJdfokKedu0EPvM0t1vHTorukxqmpmPTfHqWuyq/YQwNL532kyPLVZY6ala0
e6KT4TQCkxLISSS5eWi+szqfd2ZuGP4om5Vfsy7zxnpALca0Oz9voD8TsUJ2knD60UWTDhlrCVVt
kjO7c7Rpau+LHGUGpVfPgzn2/lxIkm/gGeHIKjQ+LC1LTk1TAmVSyVa+AyU7Wm6qmtaOCtFANwMn
nGtaIB9Q1LLwqzAFbS+zTCfsy8zNYwK0O+h9wLU4d16KerTT07S9VHLavOAr565KsvfcUCfH7ihx
WBfXJ5WpFgqW0g9TyiQvi9X51jBD6d7oFfmstkbldHWnzk7cz/d2KmFEb2rzfVEr8b6YjWSnyEUG
b8iYy1hanWgZjX5IpdBLLE1yykppvGpUfkR5CD22GTTskHManSg3rAdZLelpoHoF2fJ4dguGik/Y
dZGfZrNx2xl2m3lzUTFXHu3kPiz63gURWGaDgyeLPaD7s7MC9BO2Sw9Lt+mj9jzGer6LM+i5g0VA
P+dmK3nQ25L9tO6Y1+H/7oQsBiWMTZAyIY91ZDTcdnM1px5mKtOgNGTJUWrC9tQYhj2ZyvF5QCv7
wSja6YhPnz1MYC2/QASp3fdTaDghpdq+gpwoRrXxGLQtZjuJLtmo+pa9oyfVtOsByHZSkI24VUIk
vzEKaQfQMoRdKDMdbY4sr4YWuRd2cb8vZE0618lMIPeX6H4/JLJr1qV8R7LI9orY1Pap2aITFLLs
gVLZ2M2KSS42BWmvI5kW9Ria/riYQT5iOCntsIVSW9rBTJTRY2AZDdS+H89Usz7Nllo61A6hsZxN
JrYFIgreaM/sjVVG6edzYboJKaMcyxoQiFq59Kpa00yXyYZ+yHqluksAFDsPdSx9kWo85RyW9KB8
ivNYL7wqBE+u1xAyHdOqbZ+ZyWxXnqPMSSQldtS8Hh96SQYPgRYZQTVP9oWprbrTdSrt5tbQ3NiM
kkDJjd7TswEvQqWgrqmO00nKZuKoaJU7MXzKnYgUHaKolw9SmUTQHOq7tyiyGXxIQQVeq1AOz+q2
clK7fJ3QrAlokml+LikVGAGTonDMou5v2xr/Z43luqe2IfXRFk38rJ5M0zU1oru2UameCYOOHKN+
6LRRrtA9qec0cQwT15I3loMRu2D16iOnGzojKDCk6UqmSQ9yXc5BPpPOa61ExWZH4bM+D6NnThq0
9Ubwm72GUV3eTBOumhwyTU91OUYH0OCoz3Y6fkpI0rbOPNTpmwlqfuaUpKNvcYNOQ8wYOzVtidnH
ocU0cJFOs2PmOD8ImYNnR/ZwbkbCdrU8du4wN3Ainc5f9C4zvzSzPf5ISVOidkGH/Ry2qAOxRgaF
Jpl3GAwfAIDVlJfctBtfV2JwDMIrvVFVTG+Q+qdK0yV3Ri8DgjtMkV1DHgEqUbTBn7KqODKmvA1y
a3lzbstuipv7WOcldh+8jPswRZELrRP8AamRdExNF+SbCc21nayEZsAkor729fitDvt0NzEwaiu9
LX0eTNveK0yt9vYQZy9RIc2BoWT6nW6l1l0jKcQb00Lze1rrbqQZiSuBW3enxiOiiT2Wu0FSlO9p
1esqRtDs0reQxBzUcoKCCBiHz9o8jo4h9a0n1y0dvaItQDs3tjCa6JmnQGLSq/Puc6TV83NMu/mo
NuHnqbNVf5ChpolzX+wrWoW+NoMYudGBZSqskjiTKmFpatS64WBIe1IR6y7Xyv4iNaG5kyTMyta0
nW+lYqB3UimFu6QzJckxaJrHTjnTtyzOot31BGczg1NB1mEaig7v5Z4ORtqVsmWDrQOt57uyCg85
E3ZQ1K18BpxNkJIE2B5Kzr9e/UY3zsW8NKa0e2jCPiy4ftuNX0bXhmx95osUy7frSit7XM7W4Ebv
SWRPge5AQzowvzLUlcLHeRe50H3+ExinvXBwLkwkIALgviAG2NsmtJsUUOJvof0yQ+MZ5K3Xd2mT
6mlthHt9qWaCSruijEF81h8rC4z9QBw+me+yl+xi7z06Z0GFPtjktPg31KnpwuO/v/4jtsExq5Vy
L7JWgpfRHoR45Vv4mX1Z8MbxbfiEV8x8r92G4KfNHi0mZDbfzFBXZrnjE8q6XjULb3ujNTsaSV+b
DpweGetE7ZpNXzDApAp6wZ8Dxb+eUyBlG7sPF0Fcy3KT+UeT3V//gpuPl5UB7gNSXY+0kFZyUOlv
MTn3oDqYa+poylcpoYIG+3b7cGWM+2z4oGOtKeB0CT9nF91fqquaE3/pd2gHAUUpekf8iz0oV6BI
bYOFj7MHavF4tmYT/F/7+S2CkJfkGp66V49/NbpEaLXNU4FXy9/mOCcfmmkYzRGoPNxbrqU+lpgo
bgrh430pav32bPnHDNDvv56J1lKLgRQoSjF0XhOnu8gHe6eSPf2CZPM++aNVmeChMFUMCcl8w7Av
ui5lM8p7elU6M/uGa1JYCt3uoq+MLPF69RSrIfdn5xFKOWmwAIl1SExJOwISlvSCxp2TgUnuj6ZJ
AC38Z2Hc868H1K7KiAJtiWXA8h7N3WTHXHrqd+zOnhzLTxar75Yb+aJvulnowfWm4j+YleB1QkNp
MI1CHiFTroHfI8Lz0J4xi9FdUoO9X3fwzQiyMsUdSq3qQqkzkcIl/a1c+YyIMB7b9YgPC/zspZ6S
sOwjVFzat3YZby792OsRfy3ZwVNSQfcJL7TDf1oVLx9aKWXcNCrKSLnRnQ2koFUpMrHpzatlcbVf
wK+hXFQiDcnYj1jrXAigM11E1r29OzYoKVRQYBCNu0S1KBwKM23NYOkTKrv5kL4uFQMwK8lu4Q+H
CpMln65/uu1cBJI+f9vkQn5I7B4tsCQ5RrWO17liHGwdT0ClrmpnaLuTjaI3qh3dDs9BlG+XmYws
u4mTRiS7sv2FP34IF55BitUCZNFCkkr5Grc/wI8/hMJxWZER7vxHYWvOmTrLQfYiF071kCE5sbzw
QKnTUuQHxMmfQ1cWNA62HfyfpfE9kSRtddJMLfLL7NHA6wIEtI5qnkj+R37wYYdrgMSlotYKneZg
qbd7bddgILjVpp3gyAg+Ig/bH1hRQuonBQKhBn3PDHJ8jN4v37GD9F/kEd8+LqdVGKI30/SPo6pz
14KsdI08dSFUdM+glwDuYZmCIHc/uZD8+LMaCNYpcEeduxISs8nTuNFAz3WTfUnQ/g099UJDNwSA
ZCGvV9OdCO4qMrl8+tXNx6pwMqu4zwNFvR+VW0v9cn1Noq3jIswwA0QmWRjyHdXZS+3sexmjojGK
ANUiM1xQqcuikIuazSALqoKlumlk5KXoJP+/rYYLGbFipGNcxOiZqk+9pDlWe6L5f/xiXMQAG2Da
QLAUaKz00Ke3M+awUwGwbfkTv6VwH+ea74IYST0lajoVARJX4ua2+rkajMfOAmfqEPmx2fqmBPLR
WMsFDGqCbeIHGLVyNDXDytjRsl+18abvnsNBEPq2Yc6rxXEXpy7XamhmdEbWHe6H/XhQbhc0D3SK
hLKQAucxuPhgpqwtK1LbAavArPi1Tr5dP27bL4jVWriAoKrSiDemnWDgM/sSHnOvcPsTKnjyj8hl
vhREXwUGN99jK4NcOOgA3G0yi8w/JUn62NMA+XK079U+9tpDdo4vKnW6J0jyYDRMcJeIDiUXKVDF
reKWpew4ajnEwCTFzdqwBzub+aBW5E2KpluriPaFJO+vL1q0i1zsIGqvzW0bs6MJDZskpE4lUnoV
WeDChla3fZ7NaF/J6VmPPsXT/X9bARcyon5qbBkM6EFZAfRAqT8b4+t1Ez8nEq7EDB6UqhGpZxVq
k0eaQB20xzBUdqgDHRDc/DX9sYzBT17hLzqe04H5wrlLwcH8DaOaK8Ro50kOuuPsW8fm0gKxt7AF
Y671kAVW5+JRDaouoWFBDsC/P/NWHwFuGwDqvmnPug+qaVcpnXcbE//g7/LGT9e/syBzM7mQkg8S
HWe1LYKyvK8rdPXYuVPKXWm9XLcjSsNNLrT0it62VsnAGXGzEJVTEJ7ZjQPGBr/epzciJhOBc/NF
1TIu5FQrAAXSwYMeJvt8qs59mjmpaXtMQjtQSTxBPBHcNbxoXZJbaZ1pnR003ZdZ9eqSuvEgcLzF
ca85BRc60lFtAACq5aBhGGzo3vUw2ylo+FQR+l/vGhn2gl2TBQa5SFIUEYh5NDx20Vfc269Qwt5V
b/b9MsNTDu51Y5tRywIrMWiQIVZqcCeky5Fxh00jAx54CNubcH64/ve3j+DKAHfZlEpGojpCxF/4
NJa6bXtSggQDScsJlAOBtU1HXlnj7hegWxQDKsQhWHwmMDpXS/UvGN1xV1+QHexFwwqbAcsyFi4m
3ZYNPm7odlbUdagBC0sgXke/FcWlq055r7hK8yeaf/bKFhc0ymquOgyfTMFkvNH+u0xuVCrKDDbd
aWWDOw1REqdoiIJZ3HxcKG3Uw3gqy/14RIHFp8/AFOfn5iRitNpOgFZWuSNCaWY34TSaiFI5Jo3l
kxXMD8a53cUHbBkw74IzuX3mP3aNOyRJVXdVpeGQ0OhC8v8j7cp2I8eB5BcJkESdrzpKpXKVb7fd
fhFst1v3fevrN+jZbcu0pojtwQCDAYypFMnMZDKPiKPMpfDkbSPjMXKw9RK9wzXaH6pjj5Y4mvTT
0HEuvIwfLHPCL14miaeJjM8grRoTQLYb0MTZIm1rgevD0s3rLNKcWOWVz3jSmFhELDRlHjNU2DUM
osfCtQGwwaxxAsxcoVj5Vy7qz3GxfUH9gkJ0T98TyvBiNkeFh7jCOS2DuuPV6zjLTXOM81HyA5BK
kAtT+lnziJp5IuSvIgwJfYoqUtyHsbsV69GtQA8Qxpx92owqaA1CR85X/AafCm7IrNAzpfUj8j6p
vwfwPy+oCiepzhH0Lwb7KYldDtpBptGUs4NwMb0FHhiH3tFR40yqJXiNF9zylHs7/btaGuP7yiVK
YsAEUzKQf2i7C8MS3MrFv73CLd77Cx7WJHeNjCuMO2mcUYHGCx0gf5KT7Sar2Rf73vkHIJG3xE0N
AXY0xu9B3koMZoV10Ru50eHOF5rR0oyLtENP1cBJCWwvaiWFWRQKIEOO5i1K/AGUUzdBPBjb8lUP
tkZxn9kir6WPfvW30Gklj656ZVranI/gvSaYEf2AJJX2oau7ug3IQqBMJg+8Uu2mY1+JYxx7L6Va
IidoohCrd0H8afBQhTYtbPX7jF+XhB4TKSOtc6CbPuovljzcq+R+zHqPE8fwJDHuXFeXZCYTSqaZ
j1Gs03DVvgNcDT1+5LkDp1F5l9VWp7vp3d89hUyNwksbVBMZbxioaRiJyBf6yVG4Izs6fllcFDMG
pj6olGxuhzV1Ft915FMg40wUGa1BRAYZzT9gXq2NoM1VHB2GPV/wkEa29/VTGGNmjSHm+pxgGqwy
PLL8qivQTkcnUVCc8we4bc6fchhDCwZUjjDNgF7WpfbRJvgSSNnOUGPeGBhPDmNgUlMkopqDbyvv
MDdavJhSYaUG57nKE8KYVaIFmgLYLmQe8gfJFKxGOinJX3UhrPSOsS1dJFUnZRVyyPV9olwlMycr
ud3GsRLAmNSilNWkIJjwsyf1DmhSbuLkHjDtQysoLP00OtC3fdxZDW9MYTtZuZLMREvTIpYtmvIK
XwQBcH+Kdqk9Yya/uilsXtF32wP+0Tu2TtooZtOhXIkUefYgAZE74s7Lbbv0TwmMf5jRUFoUKFz6
s1cdp2OLjn7dNZ8165/+Ct74Gkf3WLS4JQsNOcrQzlHqqGTrwk/MY+xilTyct9ftCOPzjBTGMRRt
QP7BKa2IHXi9l5+6fWPSRg4KZQ3cZ7gi3sOH44wUxkmESythuAgj2WIPcFsdxGZ1ainZcc47+/zy
thN7q+UxfqJpBwjreiSz9uNB84A09gQUgX18Y+D0KNbsQoGLzcM/dFW8igpPKxkH0gvAnFQXPE4W
sbHkWrTbmrfC7TzDaoWM/xCE1gyKPqczGTTP0L53jzHylbUfXKD74u8Cm08rYJwJkfs5RU4ghjTz
rvH7U3dRXOjP5g3IgAERyhtupx7izB2pMB5EFQAy0Q25Af7pzsek2AdPkcjlaeGcE1tRBq1nbmgk
Q+Kp25dGZsWJZJ1XRJ4ExnsQWQC0Q4/oIg3v4/gyKXj9XxsCTJHyr2FU2TRUjVG1DCVBEsRteAAS
h9JcxRHnLtxyFBCAChaAZ4kGCMuvIa0IAoxRKkMD0ItUz8iu9+IHTO6546715X2Jfl+O8W64wC8S
mSXFRt0KS4b3L839Dz9GxU4HHq06TwZjPV0SmoasZiWKXJO2j4u6O5ihrFoq+nMfzqvAhtf7shzG
dCo1WdpSxHIm9ddsoAo5/cLcw6lKeM9U3poYo2lTcEjOcoSTMjRf0YHsHQmXQcyDENp6VK0XxBZN
wh7d6iO62n3hgibZC4zFUzTaeUf7UUOHB7u0LU9WCLQPBAUaK0/IkKFLSFlDA0e3f6HMu82j+kxx
pQbgXAv3589rcxsx46bLYByUwVn1VeGHoQLodBsbfhA/xqVbaJUl82pnW97bBA/VHyH0I1YPRVMb
0RdOJoxJUY5P8L5N0a59QqP0rvCUS9K759e0bcUreYxNFdOYhUUPdqPZG2cMJ/bowhB942dnaUgp
TM+V9xeBzJcVMhaWy2k6LSrmLqUO3BI/F3VXNo+cVdHfYK6JLzIY00onocsENUwO0lXragfM0B3i
5xwZcPWU+8OLsUtcAfrIfeZvOt3VbjKWpgpgtlOSqUQC1/DMXXE1XATH+Ur1FhfQEBfto8rRSY5A
NiVoIIHSib2QHpSapE5EitxO0S/tcfZzI9Zd7yebGTSGtJKLOGx88UY8ZNcq0uGgm86tfoe0E3J5
lnZ7XuKmb8SsAAjgJFxghFFLJW0zpcbNe8gwBaPk2aWkyXYxBbdKt/AuMnrVflOWlSxGIaelyaXS
iOGH32iRtfTkxBpsHbMJyTMXLGzjkQ9A88+FMZrZAhTFLLtB+vBZKLA6AXCkMsukzEs7Xh1ya/T4
izRWHxOVlHKVE4w1W+lLd294s9va0oUApJ5qtkrZws66yaGwebvKOUD2/WWOYhOhPzvxiS7Oqdvm
UR7s9VJNDKebKil3gkXDEMx5rdn00J+byzaqLnqfKOOApEZYTTddVmOOp2pvgyblqAxPDpOp0fs8
RbE1x76VV/V4M2kXesIJrDcNW5FUCaG1CHp5pu/cyMoCmQy99NsMFG1NbNdizAlBN1exEsGEoGDX
mRUJKD0HUp1SfYepN2uaeDHb1psfBvy5EGavhCKLgUCOUJoO41DU6mVfXeie7KCi5Z8//q3G9i+y
mLdrEs5F2OnCP8PaEpwUao/Bz24fHFWPQlKZo60SC8x3HLmbRr1aIz3M1aWtFam6NALk0tIuGIKp
Bwk9Smoq7vVrnmltvWG/LJMe7Epc2XXZXKa14Ze/Da+1JCu8kUcLD9jTfN0CVpPAokPHsI1TYmMe
h3ekPNVkfHNsTkmthQYYMquqApNbczdj1oqzpZs3joLrywDsHljwGKdsSsGoJBQMJPEHP72ht7f8
q99R5huA373XpcMRuL2qT4GMYzbDHMWvAK2hGErMf6hPkoM5tZ14rT+HslVcZggY6sfzMrcN8FMk
452zZhGrSGuRRS8uRrLT0VivvJwX8S8m8UcGGyAESzFEnYGBtNFGPXSs7fmHiVmgaIfoVbHE3utu
uxuA1f86L5ezm2zAkARSUC7DqPvDcjlXz8H44/zvb8fJn/phMG6lLse8iLqPAg6lEcYkmhM+9ECB
7DywInG6LDdXowLSR9SJiuobIywOgrmbC0yQjNGjXl6P4+/zq6HK/C0CWf0+47eqsMyaISgQxakX
hX7COLKlKYlVlbcSoA7Oy9pK/4KJ5HMxdLEr72FkMtHLEJlyjBL2VuARZ3nVL6u9eiqPgNKwOrSH
hDvz/rzYTV1XwRqGZxodbmIumySLhLLUi/xQZIMdVNea2O7K7Oa8kG3PuJLCHFQlaG0F/0TQ0DlA
KwqnehpdyVFFSxBRbOuP1HvMO8lNnbSwAptXvNxWSzB/o4HIIKrO9tB/JGnrGm/60aa3HSjzoJjB
rvRRnOWS7W7frStpzFGqgA5cjAbDJf9Q9Ej77nVAi0rmZu/cu3XTBlaymEun6TXAoBRIInTOsoNL
xmRH8UormJKt2vUVhpU53nH7MFcSmXtG7tNIrscYE343ErHNZo9GAeTZ0ZwLZmgnPQZ3JobGR0eN
0NYkA/AKAfT+vEJtu8/VNzDXUBlSNpx5Alv5k4rXce6WNgr8gjVfzTCVxi5O5Jr7ity0lZVQ5iqK
uijopwZK1B/olC2glryo9oYDOdDOt8RuQ6t74NY7N53QSipzG40hEeRWHKND8yQ9GegmpxVPyziG
rgm+A/mp9TsPZCcc17pFOmCKn2LZ7vxGTsM2zpFVoZXx/gaJCEo1uW/2nYsWW0SJ4bVqW/vGM3+d
P9tthcYYLBqu0DjDErLFKtjHs2YC+BOI24PmCvOQ5wVsH+OnAEZ3MgmQWaUmGn40PGqFG4jvwFU4
L2L7zD5FMJoiNFGti/2YHCo8RJIbtbkZhsGttNkzprfzojZdm0SZljWCuVRAIX+9N0RDaMRSUQQ4
ANGWQce07GMPIcSuwKw5D4yYfjh7I4JGHI2EQFORZHZmU1OKAngpRnwwW0zqiMuFPuIZFFVOMStO
XU+OHBacnpBNkeDG1kQRZPCgg/+6Pj3q9IS0Mlx1Cl5krToJCgaLG7C5CdJvNQIdA7dRaXtPFUU1
NdzIGv75KjNUwx740qj1LhNJix1a5cj1GA0B5a3u8tiq0lQRd3UuLL8UcRGIFYum+YpgIc1ARifM
AM2RJ2CQnj9q6li/bf7qqxjHK8xqF/YVKQ5G8y6bP1TjUehvs4k76EbDmnNyGAMZ83SqNICjIVvW
HDVwvEa7zgp9ICmJO4L7ss055sJbGHPEad1nYRwr8OYgVRiyY6DKbhABsH/gRVlbzgW9yUi+oAtN
0thu4nLStCKcovAgVPNx0PUHoUk5GYLN9PdaBqM8QrmACroiQA1BsCO6koWxHIBAUviH6VR4PLIQ
rjxWLQJ1atU5CXzajZ1ifDa6M12MqBy1XbpTdIs3ILi5h4DV0FUTmAyEpaxf+ihvqoagi578yIYf
i/R0Xs0/KCC+6R9YwSWUdETpG7J7IKXC3C9gnMmWQijtVteU8UFCF+5dMKrGcwd468Cak7kGln3X
Z6mdmEtziDpNy50mNoNoPwAR6TJFt9oJzgrMMK2cdLYEbJnZNcUJaFDdpEyLJZQAO8qQGj5IYEKv
d+fXsblPq2UwWl13C+l7Sq8yh6dQuct4DSP0//+2TYZq4BGuSLTU8tVJtY1qCkYLTqI4PLXL4GXF
ZSL7ywCck+6O1On+/HI+2CzOyWOCeIxLZploQl7n6FYMcILcU9z6vfSafV5by211FT/kp2JPs+rK
vko9VbCS08xleqdyvn2HKVN6PspJJjLfUXTdbLaCMYP3qccjotihG+ueeNE+3YXOwomDtoIFCRyH
BJVadD6azCbj/AhJF+AjNMFJ1W4ica/x5t95Ipj14KIxu7jTJr+Rf/fxXo4NK1A5zUU8GdTlrx6X
4K9qUr3IALOj3OvJTdYfBeHXef3YLFmtt4raw0qGKIVEJpgbQokMA3v1ywQAr11yZbrdQXxSMwsD
9Rip8M5L3TIy4G6Loq5JomF8vKpXQgM5HjVlaWd/Un+U3ZVW/gUhCgX2/iOAuQxVdUhyEmC4Zg4u
DSlxZvm1lF/OL2Jz69ZCGFdRmMHYFwmGXIKTbEd4VwBUTLvWjulxdPCCwhCu3fMu3a0YFa28ioLU
iQI6eea49LoDntiAnpcatIiK6oit6bbKbd3diVLDiVy21G8ti/59dUpjUUfqsqCFssqBhtw2fpqP
92I4vHL2cSuQgJEaOjCZDGTnGVMCLK0RZrU6+elv4AYegfa8OCm4z0fJknur+U0HA5tTcfqbcp+M
8RoV8BWaLLPN0VmfqBWGl7ODXGJIH8lKVRv+4jZZi2COC+iaSw/0s+zQhZkjAzRRbTiubtOU8IyQ
CTC6UFZkHprZOBSLJKNNgIiqA3y/S6Ch3XIOiCPjG1HMqJapVIsFXpWTIzyZO4Ai+tOtdDAs4pZA
M+AhC2xGR/Lnqth2YQU4oYo65JIfzhalBJj2ys/xunyCatgU+Zlfddg0rJVERgknvU3qAmwEh+yo
eXFrKYBkBmXce7Mfd72fOuFVeyQuHwd889WClDzYHSnkL1L0X62MGCEhc/chuDtSfNpqT0AoqWLq
POai92z7LIImJhTBJLCEMTatgtRo6WPQfXdO0zgfNAHuWOzmt8GlXHziY/la83zWZt4HEGB/hDKx
bkmSYgLkagAunMSfjhUKtUJuNYGNcfTwPrBg3rVVd1bA6z/a1qOVZOYekPJk0ee2AY2Ap900fgF8
H4wb78zT7AD40+GBum+WiNcrZQ5zlqthBnhkeCCd3TcWplMz2aFVLHD22vIdqewOzD9vCerE4j7i
hAvcfWZ8QaykCRlnnZLo0jQ+sNExm9tBgckBkNXoOA0dXl5x0zV8bjBbETFGs9HaDBusqu9Dk1q6
zkHd3rRLiiBnyqZmgij7q3movVImaY+Kp5ZngAWtzVBBwqTSp9+iWiWLHY+AbwVcZj/xYojN3L5s
wrHKJhEpgNhX0YJhJIhkkTmMfyT31FS6PaCPXwMJL+rSwaj6Reum3GaN7VOkDH4G6pLKNxMlotDi
9kdy39wXR9GurjEFZ085oEgtOuaHnCWMhas8VDPZ+FxeSWVsNO3AXanMle43uokatpNp0oXexXZM
fFW9jZrC4lwqW/mKtUDGNNtMDcRhBAGC8Qyg1+nYe4ZPTs1v5U0ACRgfvn0zylgtkDFNUR3NVEin
yY8FN5pG0EqrVhE3dhMTztJ4khgzBO6w1sgaBtaLpbCFQQOI7ktHJhulWU6ExpHEWp+pD2Dspj2c
uty5w/i7zFsPcVTCYwjejAQ/9461BKmUda1AOc9va4y2FqA9vi5iHsnklishqACooOKQJeQovppb
FwHYf6zRb5KIFFAmPxmTxjmZzftgLYN+wyqklXSzUuWuVVAFSa7Rjv9ePcKs+t2Akse8F8Gq/shR
c+qfvtoVYA4Rm6GIpZsgHKJ/X0kUUHgHdR/evYoX7zMniSxttNRLasnDQ6TZvKD2+1FReTqIU2QM
3suEueAFOQ/mokPLY1LnP5AKsmsTJfEk9Djr+m6+X+Uw/oIkQzSSSMV81aF3y0vFjXbBvfDQHwcv
ck2Hly/bXJaigKlAFkWEuawvHgw9iSRgQZmtGdpKXYA8msTBPRCBeAhH3/UQK1uJYk5MapNCF1qQ
2ywxhu7TwaG4mJzd++5tv8pgdL2q56EuTNT/aJ0G0cEu9tTcb3JrummA32ghJtoHlyKQ3V0zdn9x
pG+e3WqFjBWYQhuTuQKEsH43urJbeyApsJYDJaLPndD5/08PfV0so5KBluoJKAcQIwC+vrw3ZPf8
er57wa+/z6gi3o+ArxUWSoYQh6jXFD+mvgZwPXoPDgWO0zkvjqeKzMU1ZeZsxhq16PYWL3CTPJW8
uaEPeqNvXmN1QsxlVcYYBdCo16h/t3s6EiC7wBeywkODgRDckxgQ0EClHYKqUwGx5CG5qE5LYhUe
7+x4i2XuMpybpIUKELGC6TlrDkMsWyYPCYVzft+el5KY1ChPB76AMhF5aRbgd+eLpSW1ff7kNiK6
L5rCPiuLUFakpQCnUOMYXnyRAj8h9jrQArgUtRI5Ui9AVgXo65xqGGcXCeNSkLweejSaBX4qnloB
iO3Svu935xe3JYOCixMZZUUEa4xaqnMaGqlUVkgEdHanHKW5duuc88TYOqq1EEYva32eUF8eatA7
DG6L55sSmHbeqxbXBDauagNlhM/1MJqXEpPkxTzgqvYkKHvsBo56KfvDRx9g9MDDeOFsH1s5x8yc
IIcRer+T6EFX3SH/1fIQITbVb7Uktm2nUqoS0xcYUxJvxg/u7vmhtrVrcHe8pf7HM/hEhL9SvrVU
RvmImnWFUqPDMB66t7pB3lBSqhewvXCUfCOT8eXEWEg7DJLNdZHjjm7w5NXsbKdfUmZydBmCSRj4
A+f1feOd9FUcc4tpodYsSgHMC3M/vRmecQCkl2OMluLXaN40I/tjslzk+JBNPUFspYFuQqUpSyae
0yfJKJFa8cXhJRNfI+E4aLxGBPrlrPeXVjKYC20ewyrpogX9+t1eqZ/C7On81m3/PnDZRTQgqCrr
BtVYTJppkhFMgXe5OeSgyTkvYKMYiLMxPyUwOle0ujoaChB/kiOllp78/iF3ZVu4Et3Uza7SU+iN
O7Tp35Ifpga2VN5YzNYKZRF9FSrgRJA6YHQjbzo035QKEId07OBzyMPi2fKD699ntKAPh0aqVaTR
8NjYBwNN7EayLbXEykaFwwtGHR2rDWtZjDa0xliVmgF80sQHjiwGiFVPOPCnNLdC0rUY5v7QZlVN
klEGfJEh71Wh+qXE2mVR2yQUXyZzuCY9AozzarLpMdYymeskNXQA1oUAqh52DYKa0iO3ol+5QNVH
jnfgdpZv2e5aHHOl5Hod5q2AzMoItqtn5UBo4H2S78lN9IKmN6tCguz/D6Vg4Dr+o4lscFP1ea1r
hEz+PLyI/c+mu9XU5/PbuKkgqm6gjqEbSBsxJycqbZZhCAbD7DMR7ZlIV0TOvbnqn6Q5fiP6tG8q
ssMYnnte7kbHJNa2EswcH54RShOJeIpFvoGq8gQgm9IPaeKaT4iweXaaRDcS3bao2Hz1u0SJGzIp
SG5EPqW37b36ZPjhSUeHhmTLoOhECyovoUo37pvlaQqAjyASU4rM+nqlUmO0XQNuQzjUyatWvxMd
RLShRTqTt5ebHmsli9HNtAWr1RQDrQwQc+jZ673QBXe7UVjCM7KNmFfs0Cr66/wBbirOp0xWN4VE
bhc1Mye/E5bJEg+RmGReOw+l3aSxAHajZHTqGLeD2NU1r+GGXgHfNleXwLqqoBMCdDlfD3RsxaFM
u1iGWxNt0c2cAU+bzqWYcOGOW1Ci+QFWGh39Ab+SCt4CNg2TSeGcNioupOw4oQe0ry3M9tnSIdqD
g4rX/bl1lmthzOs+CNt5SWMzPGD02dLUV6XmaAtPALN3SlJWTRKBDFzRy4tqADHCrPLavzcD8PUq
qEWuMleDbnaLqrUTAvDZPWnv9UMAmka0Q03Wns+Hw1sSc8sFJNWUbugQ7qNfb2j6XSzyKLIJTwbj
KCUjTkEpi+zfPEhCsEsVvVu8SjFGILSXDVFccVmW2morY2h/xEbzNgGPwbRrXQDk/hhh26081wF7
1+uL2Fp9XJDJCpIuu5lzcCR4BWnSyFdJPt9lY5He5mKY56+o+QnzlaSg0dBKpMEEZt9cJYJtpuko
27kml/3BrDP9ZxNreLa1ZhZ6QK1P7UGp88wplKlqrVoW4qewykDddt4HbDrx9TEzTi4JZhnFuTY/
NE6PEA3w+HvlOvdHHwUqjyOLdwCMk9PboJGldAk+5rFbb9jrzcVyS7veO9BxCoWtzGhA50QZHKFs
q+3YCZifFCcAr4PTA4VyY1A5EjbjmNUesk1dylyGZUrfqhRsihbe8hO66q3Jpd28PJQQ3nqoY13Z
pZpG8dDmYNNEF4ikPGfhHeeUtjyzIgGQDKUv9AuzJKatVCVoMq9AYuoEHsVJTrr/TZFXnvST9/De
XM5KGv37ejlxOeU6GBl9MIo3KIsWmLLay8DI42F1b8Xs62Ux/mweRxAVKia6GGrzqp5mJ27TwJ6F
8XFaipDzTOStinFnetZ2ciFJ4QF0o1YMerHk1/lTol/77UJbbRvjyyKUY0o4s+zQkNASzHtjkKyi
5BRfN9oFDIybfqoC4xx60svxYuLaHO34Rb2isCQ5ZjaGwwc9DuVF45XQN9clY4QBVVcNrL1MnKeL
ZWoqQwlYZOmkLaMVgfWVcDsS6A38bfcAtaJptC/+WzesWHVBOJJ+8ounXN1VwCJHW+Q9yBw7tLag
HyFyeT34Ev3w7yIBrQH8O4k2/X/V85w0Y9MFGGCg3AIV0DxAZQ7Ovs7T/fOase3R1U9JTPiBrIWI
O2hC34wJklCw2Q+qp8oHMGxas45aebSXc/BhdW+TyPOEm6e3Es0Ys5FIodk1reBn5GjWXiHdGMn9
+eXxRNC/r/xFLmeiWCugGW+7W0V+1Nq9MPK4jbbV43MHGetdwlbTcHcjGK9PfXyli9dIgVvpfBkD
xq0gxMrJ7747LdHzUnpR9XB+hduR12oXWdvu+1yLKwHO40G50Q49hrRMF81PV3QaLd5p7n+Ux1i5
BlTpIssLHQ5/dAcfofi+uJjs2qf0Zf0FrxWdd4JMFCCYfSW3ejSjTn2I0+tF/EniN86SODLYyjjK
70Cpx8XiB5lDM4O1HbrGL+Nu/DlirFXe9xfxnXLLEbrp9D/PjS2T16FRKWOfoIdiVx3BN7uPQ1vP
Ld1VgP4CQuIKm8mbjdiOPQzqVAClBOpR5vBq0Qxxk+eUaCi8lV0Q/1TWdKveUDeWXoWtfX6Rm7co
qstgf8P4LhCrvpqfmg7hMlR96ScoM8QACw310JLDF0PnZDU287soYVOAIANUpyK7MMxyh+PYA8fu
ALKIi/rBvA2OIQoAxEbD2IP+UzjyEOW2FrcWyWhmMJEkjSINeHYB2OGnUynfTS34zUFXeH4XN8Yx
DTjhP4v7uC1WXiypRA3d4wHIpO+S47JTd/2p/dHch7e00oFJsCvxbTDsRrMKV7RCR+aoKt079jJa
i2fK6YqhRFmQQHwZhDaRf4y3vg507yEEyEfCyV9uWcVaFnPxaZ04J705h4esSck9GOhbwepi0vHA
UalXPLcm5tqrBDQTgTE5PehZYs/1RQRCUAPsDXVzK6U/zp/flntZr4mxgknJF70bgagzhB54sBGG
BdXdeRGbhr2WQb9hpSJ5QxpBaSqAfgEHg6qF9ovOI1EYjMAWOQqxeeespTFXXl6jISGhiJj0Dvho
Z8dIYgfyMMmtbkJ+Po+exrnTYu44I9RUoWjjwI9kS31bHB0cp4YT+5NhR/sc88e8wJJj2994k01t
MYR6kP18MirLJKNX9MNTs+A+HRZeAYS7nYwnWTD9CMxAIcDhzRh3gU3jRUiTlfT4TEe/P68sHN1n
o+ZJaUD3jhZjX+srvxmJUyT9PlmSdx3xEYIWXqmPY9NsO04SaIiqtTg9zIfOB4j5Y/hQPAo/Movm
Yue9BuwITr6Q47HYPtC0i9JIyQCNWQy60yUXMuqYgvamxsJOya6UhveA453gx2DVyvzaWCIo25t4
l/rBbGFW3UuBaZ76NFdRXv0VAN+XK4GtWYGgKJNVmm1ermj0QEfzk9fBpshxhSv4vGQMx4WxTNtV
3ISRPvXEjwE1rtzJ8UMX8lIv2zI0CSwLyPNqMmPkkSyHWQ4EC79P/Hb4aQinaOLE6jwRTJQgiOUk
t5ls+qN8GIGk0B8GaXfeuHgiGFse+ljT6oWYfly/xfIew9OWWPrnZdDf+O4O/+wUm4pXp6Lt0QVN
k62ohO1Tj4LByXve4BVnKWzl1wTkq1j2keBPw2y3Q2sPy3Bq5OLm/Gr+JXb7XA5z55dRMwV1ks2o
ZlDkDtqrVL1mj/Kv/BheF+54MeZWpXJC03+5MT+lMhFAmhhtlHfA4Grd8BZILPtYccIjxZ6rPDlH
MGCdX+a2F8S4uQTYTGKyoxtJkMm1ZBbEJ/OjYr63iPX/mwBG87Sgbkop0jCMWlyn1a0Sv/yn32eH
grs+B4xMGQu+hk7vqVusPOBcTNsK92eL2ElMPGO7bpIAsq0AF6JCPGF2VpxyDPRf1O1TCqNuA3Lz
rSqUIDW8HI5NbKX7+NDsW7C79n7zgzLl8mc9eCtjlC1Au0se6YHgtwXizPkmjG5H8e6/nQ9VwNUd
VORTJCSCmR36SXHGSrscal5r2vY9pyLVJqFXQQVUw1cZ4tRpZlMBLom2ogLOcE9z162T+3QQPXB5
DdGbNrMSx6j0rC0ZYPLk1m9gjnFwUmTe2CJvRWwwhEeXMS5TAp07Kd50JPvcDo6KBR5cjG3wM5Yf
occ33/25JDYYaoKxCZVFmvzald7GG4REH04vBy1Jaqex1XqpR7zlMrgb3BTeT/B5UzibKT9gXvzf
IbLREammOpWLHF3fdKirh0DJK3tgF9BJCl6+aFPzNfRgg4FeU9Dc8FVjML0uJA3posNS34/payP6
Q8N7/FPr+banKxmMdQEZQc+jGm0T9PFD+zSqVzQaHiU0dc37wOUxi/OWxBhaoIR5WMm4OVQDQJ4A
sNCi23SZOe58+4JarYp+xsqeJTlWezEgir+QdyLtWhFDYrqldm5YF1Yf6W5PjsBQsErzteY1ffGW
yDzwen0GJEswYCY+uZ3J5Wx6Ig9HjieCCfeyDHBoYVdjzq/4NQBM3AxPwsAJlDafcastZNzVUGaq
uRgKilNdb9xkQ6jv0OJNrMg0wZHeaR2n43WzFVvFYwaPYxQM1I+i8vrMlqDKhVijmgigHGDjTRfk
dkCr4exi5tuOwHSgWH0P+sv2SCMb82g63WiV+E8ewedmOQZWDhxfWQbIEmt5k6Tog9Rl8Gyedqh+
okYcOJ0lzW5+TRGRMy9+5RHpbPprFAxkAHvopswOjJaiHMgCnSnsO2LNQHohPLbD7VWtRDCaWROt
iTN0oKAY07sdQLNBoYKBhPRYH2c09vCv7m2Pjfwl4DcUFaBRTPoLgCSLqM2m4YvetKPZt663aeCN
+VCQwsp36bvpSt7oaFCpX2Cm3YcOz4luQHXhubf6BsaLakubG6qQI3N0Ei97twHrSQRqxNwerNYx
vdgGwjw4cdOf6Y73Ctj2QyvZjHftliqOujpKQQXa+K2d3Q2P8vUI8hiw72L0mGOyG1OxX5fKeNdQ
xBRBrOJxo2CPKelZejl6pS3YAIA8Sb+RzcWocw1YQV75kp7jt1tktU7G35qlYgaNAqLayKd8ctM+
9JG4RlEjs3l9fh+3/DlZjBbHhlAagZwK/vCmPI+infkympoipy/s5rF6lZ5rx7hCesRKd/o1DUh5
JNjbQcBqtYz7JXWHvuQQ0bxqjS7AgTGkL/omkgfjnpco3/YKnwbEeGEZE7nGGCEwNevTNL+aJedh
snmTrJbCRIlmLtRVTh8mXXyUBEfsEvBSR+756Ho7UPyUwj5/zCJMwzjFxKF8al1q/cJlfFouW+cD
+PSRh3/IWRT7Fiq7Ms5VMQTwqXGZ9E8a8JACHpccTwbjVfSlHOQRMGZ+X/0IKJYGEI15+ZDNK3i1
bYz3GPQGjHVpkB4Wrd0t+Y2aAuu6nS0p3J8/IN5iGL9hEjOR1UrAE8u4MwWHxI8Vt+9yM3O6Wgz9
htX1Lg9G1Gc08dLjZt+F+/QQXqCGBt7J3hGd8q08onR34qejeWtj3MUwdskIPCQMS2BwXVhely6z
MIxu/8UOGqJBiCSZqA0yOzgUZdoYapEcFlTrRAyZBM+mWXHC2s2lrIQwW9gXNZDCVUCZmVNtF6p8
FZrhRRQGnDcBTwyzY7qcLktiZoJfpfMxkvGqSlt0OQ9/dWmYmF+QkdHBkB3je6JIqqqmwWwmuRpd
IGYd5sRqIlAYUNTZmTdPsu2EPsWxTigZ9MWchBgxnW4bN/PLdJftAD1WWmXjdC/lLr5KX88rxab9
riQy0U8h9bKR6qHhJ0t9WRqGBZ6UmzxRrIFwkvab18RKEuONKCHPJMU1HrzlRd5dZRmnDsH7fcYT
zb0qxMFomBhkKWxMOd0tpsGJ/3kiGAsqK0VEYglzYcGybzBhL72dPwze77PGA+rACpB9IoZXG1sF
JoHRphwnsB1gr46BsRygmAq1gIsOc2cd0gO45xK7uxDeyyNtEojv8tb+qwBhJZKJRaJ00qOkFBHD
ltdqfKVKf3M1rH6fCUDMWjPjeswbHwkxk1zlzSkNOMq1eTOsRDB+QBXCvKxjAj/QC45cClbU3pYJ
nuyap4m8hgCOGwBy2dd7CN+RTAQ91377P6Rd147kuLL8IgHy5lWmVFKZ9vZF6HHy3uvrb7AHZ1rN
0Rb39gL7sMAAnUUxmUxmZkSg5naudvXP3MoOyk3xpj5DY56ZlG9G0z+rk3gqCGh623CqMAJDUT4K
AfTQT6F4fdm1L8cZVBc/L2nJhnYJSDlAMjIzlG9SIHrU9iRX7mU72+Xf1VqoMNCkRrVUNaneXOlu
vs9vkPAHpNvqk/ejCGTvod+zWq6sD0gFhiVXUbTp28Wb+askz3ax5hp65jCWRn46/aog/QVZN1RR
Blbj8zdsy0bNSgn0fK3TPkp4Oun2dCtfjbbgRH59YLFlby1qbY46VnyYBnlU5qnPB+dJeVXDc8zS
yt0KeGsT1LHq8fLUwhlqykv01lVPQvPw3z4ZjRRqclWouwknaXpGYcSJ7jRwyWmYMZdBrhzu5K80
aVYLUqiThFE9MRwF1F4ncbGzprcASb28JMauKNRBgrgPN0USCtqjxptZI1raYjUB65pgWaFOkVI2
i9RUeA01xUvdyia4YhfmaCP5qRf8mUb99Ooy5OE06Z52BZHrQ44iQHrUzdBqQIfOIi/YBFyvt4Ys
eZ3c55pRJgaIg9PGnH9Joi1hEoOzgDF8HM5laQZ3vE3E9FjAMdanpC7cYIqVuePgErngh4PdiFdy
/4XUar00KjCkWqTrRgtl9wnIanEarDZ++W9eR8WCRjVAnB+g0rrIQKmnhR1OhPyBNcDI+lZUPJgU
MVmGkuO9WeTtITasQjt00tN/WguN7o8mUYrFdF4wH6PbGb9Yg5Y8Kt3ImvvZXoysQ+cclIxQCv3s
cMGgDvwwpaDM1DKzybidNEXnWQi+X17OZkan8h92KAeLuqntQbQLfHNkyi5vyVbuR7sK2rTyFedW
fuWyxqdYK6P8LYCoe2jEoexBSwWtYqDruVctZIwKbmUM62VRLtf2gdKDFwzAOegl1/pjmLkGVBNF
1ot1swC6NkQ5HaeMYjhVKL5CttgHtvmbkpvSSbnpvfJKGU3mE5mxMPqRF9Y6KJhqaDJzY2pxUWi1
xWy3vW4peWFf9o3t+/WPa9BVpmUKU7ETUWXSJG5X5tAm0s3LFhiuQAv4dDqY9oWsTH2huOLl2uTT
13L4ednGP+yQ/s7ezIPImdohI+kllV+q1Ae22E+d6Sl2g710Ay5YzJd1X4KGoxHwP3N0gOjKUevj
UEJ37Lk6Bi5QcGaYmrEluYpLuBMLn2OzRW4ndx9GqcyhanqgUEBg4IWP5F0m7Y1zCg0YCWkrZquZ
0BpyRP++ez/MUWmEYvBdVPFII1Qt8XkDw6Rh+9zlgdOL4Y4vWQQdLHNUPsHFUiEZLdwkSJ+aJrX4
5FsknVRoMAGrzirasD4llY1HSgqYMeCa4B5ZoJ+cgeizOsio4ck7iJ0wCca3D9nHp6Ti/MLFfAOY
De5G8TgkV+PCeHtuH7GPv0/Fd2HkQ1kKCvTzxceo8qb+jdcYSeXmixPwJw1UJtADgHDL57tKFUNd
qSJN85Q7IjDcugCS6cepAWyRsFsqdsA405uLgnahIWKeHx0heo94Y+wlUP17o/Cij896tsMQLiNs
bAZaqA+IWJMAzD51TdUhEr4q1kir6b2Wu0fa4ug2Omk7CQSoLZh8Cyt/Yljd9L6VVerekuq8lDTZ
ILq/qqvsIB0FpVrhPO8IBY30Jcgk4B5/FknFxr4o1UxcUBfv0GgOuMwKWXrk21v1xwIdDvOwTbhF
RALLCUdluualH0V0d/mjsUxQwa8GUqYfUkSjEJVvpdxPZWYtccq4qzYP6senonH/XKgVSxrMmV/H
p7I+ZeP+8io2e5urvaBJj0qIWORpir1AEeq8eNK3XHfUlwrwqclRHvsrdPqulMSUEpNFicg0TZ0n
OW1kPNhxRUrg7AOkMHQGc9Ks4gB5thTqcwqIdcaDelvBSd4uL3tz80RCDk/OMUjVPseOyODUCnJi
spd0XiV5E+eI2s1lE5s7tzJB+QeIWhajThTdm+KXmN+pDSPEblaNQPv+Zw3UdSiPrR5OCe6n5WrA
YAfGDgpTv5bOILG0ybnlc2wdEwZK/upflzAkFTA7BTEMUBB+/nJzpgljHylASB65K8K9aDiNE4ME
O7c5qIxe/oab2/THmEFvE6RUq1jF+fI5brHG6mdq/JDqhWFk8yLRFQPDJzwIpQBD+7ykvlHHYWz0
0BdvjKv2LOzDh9BtwOLDH3O7eGAtinwh+gtiKZKm484Swejx2VymiuNSdgHaF56yy33Cbx3tE581
JLGVvkBxSAdbL0SsDJW6HrM+xADcogRoDJ7L9ElvXrsE7c7yuzFO95e3abNOge8niGQAE7qYZB9X
dQrULjU5ygsdswOzRRJB3U4V67vRYhQEt/Fu3EuVqVsykx9965CtDVOLbBVtkqVWA71jakJ7AUz7
pQVld8SO1xyMdGR0QOQdxmq3vNJA3kHEHhQwXJPbdLXaAZiblDSgIBGOWV3e5f3FjqwiMlNwMcmG
mV4LJ7Bcf6GRs7ZKRcsozuomUdD1ilvgf8Ile4krFjhy812+NkJtZBvPuaLX4fJ7lOkI8BkGxIpv
yVP0SFS4+ANbgXQroKxNUlsIiIqojTJY94belP1qt+AV0b8ILiGfSO9YQybbDvOxd1R+lUkZ2G2E
HpWtVDTbDBdOynIPsv1/ne+Ve1DnW2uKTu01bgY7LZilLAwp7bUHosMlmt0psJiDWCx7VERe2pHX
01giN3iBmZ3lAL1p0aufc488NcXQjL9dPgAM/6exyXLX6dMcYMdK9bku3vrl3Eh3l01sTi2iawgK
PgVTA/r7rND6jHF6Z9S9HGFSMNzPp/R1OqQn4RDtil18k9+EjgJYq0M4+OS9WiJ8qhBiMjystn9S
by//mK2cfP1bqPtB1Rs50ZQWMtpRYAKsvBcn3Q645LoFSO0LphCzNRlwDLRLqMMAcWaxCUQAJoRm
trQisDK19eMOLIeM7GFjDwWUJTQVSl7gJKM1a8SS79VmamaPAxNkv5cKW5IZ7bONo6YLYMLAOwac
6Jg9/Rwms1rTombkAewGx2qSD05iPF7+WlsoZIz9S6B4AbMaaM6oo8bpQI9HAGCDphEghu5IxKxD
ZzyH/vfKka8na7bne4hAZQ6hxvv/qxhD+gnr0iVZFwzoQH1e4ByO3ID5gMGDOqMX9/NblaCsWAw/
Lq9yY6s+maHONzrF0ljrGXDBy3mS3TE5dh2jbrmRkqxN0OU9nQvHik8B3Us88pAm4/6k7sBKSd4h
gFRohB1JwyyPAplVuhEETSsuUA18seY74WrqrsCYCGgwOdf6ccghxhwH2KzCFU+8Pzqjpdi/8KPc
yx90K+H79DOoC1zj1YVrBPwMUPM+S1A3QYQ+h6jPGa5wCm7V/3+rA+ZAFQdpKAMJEn1zh0UeNIYY
e3GF1fWSWbPQd1v3Nkm8SBILsn6BplAc8HrPhAgwbqI03Z57l6AvU6sigNbQSvCMYpJFbFw7n0xS
3p/IU9SXwDn4tTM9QxoAjDDVngC8NZ8U/1icdFvPHdjTZJBNKgIPWZPPp03te05JNbBEJhDgIzSs
0rfARoHzhsMVMO81e9yzZmI3I9jKJLVxoxyEUO6ESQH3Ci9dJ4bN8MRNCwj2IGiEfhhgptSi1JLv
4gA86cMuuScjvkRnJzgu7gIan8lF/sOI+5shk+hbQuVHN2SVJscKO3nohRncfskxftS+S3fZPWcS
pZ1in80QaNFNTFEfDZdMGRcWq1m2xSL0Lq/5P/PUgrvOqFJRncnRI9n6sG93it+5/8IS8T861og8
NOYVPLVQgKcsaXIoLZh8QjsYSAftXrvrjtWRcJstT7qtRuaimOpzex1jlppFRrC1q2vTJKKvkhcu
lNWxJx31oIv3eVxeR7HAiNgsE1SikFZVkEpDAmrPbp+Pd23HiFlb4/3YqI/PRyXKfN+GBRhbB4DC
gv4BGHKQKOYOkf/Oe6t9kc6hJ/m1CGm7f+UnW5ceeU2i6sgTiWn60ksrPgwivMlnX/YXD2/zaxT4
Y4Bh0Won/Kyn5YVVFNr8ph826bx2GnPwXvZ94qf8ILxMqSTbEjShWHXrjYc5Th+hu4GIKvnvs3eI
iV5ofdKg1nalAk/Q7XpH2oFrRwbzt/FQSxYZjgF5YWkJPy6Hm82PKhtQMUWuhBcKVfUKIDk9qFkd
+XqYjy9AIUHvqjQCSxYXkVH92sooADZCExkasRhFpRYZjUUWl1wC4jXBz8az2tSumL3pwc0MTpjJ
uGrCzPrC4lYWKY9p+7FdsllavLr+0SnuCFiKwVjU5jW7WhWNck8mLee6BoNa5Jotb7urBJfsYBXm
jC1r70LEksuL2rz1sF0Cr2KIEl1EasukrljCJobFDrLOiF5m7AfXmAC5rm3Fja8Jse442wyjJDP/
K3QC0CSDJl4VkLJ89tAoVqo0nzGbMVpE3D134psIV63mSk5+x0LXbJ46gsTQIelHkpfPxoZJ1nKh
lDXwJz4U+l0zs7K97dV8GKDeIQX0M2OhB3CQv8nAQE7S22AX3hOtGDY0a/OIrVZDZSlhOoN4f1xS
v555Ox4hkzAqtoYm8+Ut2rzcVmbIR13dMM1g6HUgLLGvtJUTD+m5GQonz2Y/ijAdy0EveBF+Xja5
uU+6LOp4lUJonKZe0FskKssiFJC32mlgNDQKjrGozW8HAnBgAyUFj2DK7aa+yoFFx/BeGHKklWKX
gSdqL19ZxocRKkzohVhxE4GLD7x0yPTgaDSNd9nE5vsCj+r/LYQGcJdcLgRNitHK0RrBhZ06BCsm
A5T+WxmOxUC6UZ/AXfJhjjpBhaxnRV3GkR8Wh4i/k4O7tBdMhaXMxVwWdZBiiY/ruu7x2vYIdrS6
gpa5pUGOsvbUQ+GyXhgb0t9QlAOBK1jhkO8LGpXjgGtSb+euJpzXslueJXtWrfYVY0L7Djj01lZt
Fc+bDsPFI+SDwLnkt99Y9cLthHX1I6g8aF60IplIovU7YZ0goaj4oPhmEu2/u/dfUXdliXb/SAzF
MoQYXvpIVK1iP7oLHwbQTbjCWXHFXQKNN7kjZGq5ydQ43Tp7eBFIEklIIK1K+ZBSFnkLSrfSk8Fb
i3BpjkLnqCjiM44G8RF6kWs7lA9l9cArJaQw8Wr8PeeQtJZsqnh0oNxwEhiHfWsKB310AVr1ovIO
Of4cJ0E6rVWpNAZ79SbwCZqxOiy+YCUmKPKY3arN9GBl7d2XVlEZQrhykC24N1snP4sWxp3tABYJ
P7Tg1DsMPO8Zn3PrHlhbpLZNzMRsMqRuxhEpBlOLTSj02aZ0G6OB+qS56k49jHseKTqrhrIFQV5/
2fcvv1rrAoJwGZ1pJCbP0E6wFJRwUqt9hIiIXV21P1Poo9T33E39YwIGqDgZ98x7nVylf7nSx96+
h6vVL6hr0GNmYTB4irxHLmPqwlOMVrwkQAcuvROMR1UWLN6456sf6eA3LG7hzROzMk9dwXoqlphM
UfCQFq9FWQGDfWS2Ysk6MCwz5N9Xq4yqXJR7OUv8UTGfB1D9EjHpzky+5aWpvFfp2OyKLJtU4AUx
QUZEBDFFnyeRE3H5bcZDbVlIlY5x5W/NAGBKCA9NxHdJQ/r+eXnhoGHetDXQJLnq7Ppt/oXZJxxT
dLiAWhPctjQJBwiPsXFmH3Yzt17bpnawjOpiDBfIFM1+fKueOrvzMOxlc2/9TrshXCvNzy/o+nxa
LrWbTdcqoxKjTienT4H2WDQPlwPC5s6tPie9c63QBtocxD7fqLdiYxwVOffFhkm6vxnGV3aoW9Eo
slou5VbzuH2JIwdabYjSPskCSGrAt+iCc/Tyuph7RV2ONYeXeawbuT88T2i2tg8BZE9HS49MwQ+A
vy9OfeX0e1aJfzPnWfsIlS5yLRk4FDF/0+2E74QqELgcR7Y7pzhD4dxlkdqx7MnUe6+ejSItZ55Q
gM0O/yaYkASz5XvjdXmXA2tYpKNbueNqffTry0gquWghcO53g8YtfpUbimCWvSpfS2mglgcon0dM
2aStp8TaKJUEhBUHPtVICn0JHVLRKuzYh5YXEsn2yNuNNR9YxWPGsZCpKCOUirxw9TJ4Yx5Cpf1R
5SEXEzFKq8y9o+IJP00z8mMgYQvQHwr3pJQr9+ZvVdLCyh5Ytdx/MKgoAnoKUAqj6QkTI1HAhDHE
SKZGlMRJ4NTOtZ2BcTHfjYcv4P8RvD7MUWdQA6VLoiYp5qaNq4U7JOX1yIL/b6dQKxvUeWv1IcAM
Qo8BhGN6278SJpXByj3Fl6wOc7CREziMyLIdyv6siq7pxIHGQQhNhDOifR6DxZWDxeSNTFtyTCnZ
zefE6hvSr+gA6kR5x+F8E7oWMvwTe5zLQ7mLVVbZqjKuDVFnLCknvEKLafQKUUsqS4qaWTRzYbiG
CFWjOvPQLYOjTWXJAi1tR5SP70mdNV0ZIKklIVLnmHxv/cUNIefJYrjfYitZ+yLNaiQPQW4sBliN
OAy9vU47CdnvIcb35B60M+lCkYdhDDFgoTGjPbRZbFZXj7VOEnNWiVlfleO0ROhkjKAocCJFfBGk
5EUJwREYsGCNrJMuUfe6IEdpGRhC5Esm4aOMIGrSdGZ1kG7Gd3VKkVkD3I7RH9tI3fBN1I9iUUKm
oINaOoqA6NJiqktwdcGsj6JNmsMLY2DgHy75D5tUgJk0tGyCZYhQYGi85Ht5Kx2zHYf5wgnyRUd9
J9RmcWIBg7bfiB8hR6JCzjDyTTsC6guSHd1vX0OI6sqI2gQAZRUWi6+Q8V3pC75bmrLUDX7w+vK6
6n6GTNkrRjyjb3TRSGopEuMBiFvyMAMryLfq8JsSJqlN1mln7Rk9SCJwRSQIMT95kmB2duXlTn6a
hZ3mLO78DPjyLtRN/TywHvasz0hFGUCReH6QQmgGgnkq6q3g1B1zJ/Cm21wH4KXcgW6F4Z7bSYQO
vTeBqLu8X12rA98V2STx8FE/UvKbrAWtVjW4upLcfuVCguanChVk0ZDoMmgZAeo3zEnqg4rRqkAn
Fu2aAwjaUAOyQZ3OnKHcDGSo6YIBFr02jBN/DmRpVTTyWOJNIlyhsW5lL8gjdsoZdBooOFWPikVo
NFn8Ctt+s7JKhc+2zoqh7sTMT81lN+FdG4EhHvxFlnqlX01OjtE16Z7xZTd3cGWTiqJN1mg5EjQi
1yn7qFQcY5z1FCMEBeZ2UEok3ZSssxlWiSv+VaeQQR9tGKoMDmTqJob+EBTU5CTYE2Z6AuCN4l1s
QVWYNDKv2m8KEx24aVEBB4NioJ6HCffPO1rKs1bnC+YWlqsJt0Wxq0EIFGOkGVW2m3+hbbl5GFf2
qO9aY6AAqPvK8OSb6Fp2kisU9drv846wc3SnwqqfmEDV7RtxZZO6n8C9X3RLjzV2hknAA9FOvG6e
+CvdBPLyLt6VT5e3cdN3VvaouykMeT2KUNX3OwjW63jpJvxkNQJLgGjzMCrwE8FAlEHp+/PWcWJd
BlGJ8XrcR73wvISpHS5Ho2MNYmzawSgN5Jwwgc7L1KFXG02YNCEyvKpM7KnC0InS2lUZ7kJFYgwu
b9d4VrYodxSnQu7C5P1NCwbK92eKClQTd+5Q+B2PJK83jmz0vEgu7r8O3sou5ZZ6oVZxqKUQBMKO
KRgPDBezXMz2djm2kNORzuOut5E/4X0RmGRIPehRTVAwLjWAc7my8BZljsBtZxurH0X5bV4OhT42
Kjp3yOTEx+Ku20+WbpbXJOKx3r2b0z5QMvizzZQ7tbpWl7UAQHLvL9+ze0L4Oez5K8yGOZEddWbj
pPfRuTFLNE+ik8gih2Lap3KrPJoSUR9k9DJKsziKPrBlqGhAHja3lR3J7WobBMPVY/MmRzaaSBYz
P9mMhR9fgJ55UDFtlJQ9VPOiIw+th9QJ7BDk9ESoFf3fHQvcsRkmVuaogjxEiyujHbrCD+NTogmO
rt6OquB8IRatjFA3ihpNsZiAiNoXtIe03s35Va56l01sQTr0lecoVIIlJ32aL7/TSBX6Uyho7KET
c9vaJQ5LZxle4wbMARXW6aCHtppEQ2FIJ0N+pdlIlo7AXrr6scmd9kgSEVYbg2mQik1arQWy1EBc
M55/XyMoOIDL6o5gSOEdjI3bvrVWO0eFJDHO2yrJ+xjlPWGHHh9Oofqj35HHavNg2ByjJLV5Ma/M
UcFGW6aqVCSI1CRJ4rRN95ZnNUtEYLtkszJCxRgwThtNDx0GT36dLSL+UCKnahz03IDEJXpvrDO2
2Sld+yYVVbg+7sHJjwslI+PKr/lDcJ+6yrlAXxjDix7BDbad2b2ot6zJPtYG0sBSKJwotVCVhjdb
3BXB2ZOim3pPcvPq9V/IDDF2UKXiyThNRjcnSJOJMmv20j90+xS5KoIX+O1Jw5vFZswySMWWqR+1
uFe62B+zp6q8jlWXEViIz124lWnAqdLrjdK2SMKV3pxs4TjXZviqXwe4i3kw3A/nyY0cVG522o/L
llkrI/++er+pUcLV3YKJxoW/rpIbSWW8D5m+QcWSeE6zqYSCpK+efgPSoZFshR7J9Ak4klW4IH/u
0oekYkkgFlKW5uni8Y14G+TlQZWSE4YYd5c/GytEqlQQGRq9E+WuDv1WQYiUMCwvnSHDOVmcS6gJ
WLBg1jZR4UQqStCJLQLn6XVqQkbX0qH7eXlJ5Mtc+nJU/FhEg6/ydMbATPIkgylqQPVwGV5q/uGy
HcYO0crNihSWUkY4QIoBsV0HtB7NOI7VwmFZoUJE3LX9ALWnwevafZadquzXHLKeJSwbVFSQBzXv
xymBrwGdHUKlEak0XxqMfWFZoXIOzKVMZdO2ECoadG0n9pFhjiO4HqWQLxlezfAyWgYSbXV+bEac
1bj+hbIAYF1fGt2UVMAHDIzV4H6kzk3dClJZiCN0u0/l44CbKrJKy3BCUD6aucfbCYQ0WNXF7f7C
yih1enqhM7QpQAJFqMqJjkaHUqa861zW0+IfLuGP5VGHSOamXFTH91dd4GYeKUqnr7gLPeXEg6iO
w8gJysT/ooey7SV/DNMV1Eaul641ltab5kMJBWAD+jiCxHDFbf/4MEIdKlUC07UWIFETU2/gHwIm
P9B2DPowQJ0ogM6HOmyBAi9nk7tqb3M/AW2ubAOWIPgLVOgiR4dCHFM2bbvw9uEhdC9UafJFHQIV
/a42f8jTfrcMgT9jwqIAZXDVJgd5aZ2qF696vrPlpXPiOQJ/cB2ZwzzFZhTnLJjNdkbw8Smoizme
aoXPwy72lJR/UMN7tRzcIOf2fOSWLPXlLZJ5vGs+jBHvWmUBhpYnXMgVIHHBbCZn5uBHVs4aXFV+
YgpZsxZGfGBlq0NxOMpbFKnFk36T/CCvz6yyO1TjJ2f0mrN8rHeo79hffGZ8LJIKPWPBLyMGhHUv
zV2CCU523QFBrn6en0m3Edz9T5dvun/IfT4sUnFnjCWlqUjJUboS/cAt7PYU7YzJHO3QWn4W7ldm
XtfbSEUfJU5SEKDh0VFGslVPD4UYW0WTmkLKyuoY4YYuIPQcx4mKBpqN6YqfLdSRFhtiimAZ0Pld
54dedubvQUHM+qD8Zo7y54PSrJxZPmC2zOBDDJ4Ergzph8XFcOaeDZRiRDoakxmXfTfxCooJRfrK
5T8Ebn/ZNTb/PiAguqLzQO/R3BCQYa6GHskDeAsSX6+Nc1IxB643g+nKBnXQdL7ih66TcMk+Jig5
HzGOFJrdoQsxQlb9Ss7LI4g8rOhUsXjXWIujDlo61kMwR23k98F4nKvFU6LSvfz9NpFY0mpx1NGq
gJCIURLOAXIWgBZKM7PHuIdgCyZYwnY8qBIUl0c5FTMfwZmVUGx6/8o4dc6WZOkAf54Lbwlv5/LN
yO6E4b85CA27MqZ5GbgOJlJRfFS4zBti1rwaYxW0Xk5VyPlUlFA467ranKCLVfS9pVYTI2nYrnR/
fC2aSUZK6zyuhwaDvo7oD4rDg73ZEfbKbeiGXnDVvWWqqTzq+/Eba3CM4Yg6lTrHWSCL1QS+hL5L
75FE21Ee3jIckaQkfz2bVqsjv2F1nQ2jUpV6BymlDppDhKMuPkmnCdkleQZqDEa87S0DCEkDWQch
KvhsjDP0voxao/ey+Rpi5k0xmVz8nbEilhHq+BJxuKkgsGkyVjE7RD0wuhrM72Rie3IJroC1T9sJ
uvaxLuo0a9KihPOI2TcRxBYFALCCW3v/ZgBo+0oGM54IAB4YNGjq7W40QjBcQVNWdgebdwrMoocn
zYJMx+6dkYd1URIX+8s9VvaolQ3CKIL0Ch9T16z0TBgoc3cIzTqzyFAovy+/MZvIm16/MklFJ87g
sjSIhQTMTck9mVHBY8uTXrMMlUcU5FzuyOwhM1ZJpwNhmoZKRvqOhMKABOHEjmsTpLxIddIXfs+a
49p00Y8l0nnAUvFiVLRoYrUQ7xjug8hJWEeNfKULG0dnAErXtbySjVAfnefdpEFdqpGPUzxaxtx6
YHB3FPQFhWF+u3z6Ni/t1cqokMVlQwEGR/hnLLiZfpMagQuueFviVEZYZngJ3VTo5EmdpBkVRwww
mnGWm93CuqPJc/DSJyS7uAqN5SC1MZcUv4GhIkDmoV/tCV4SumCM65J1rhUqMipGEg5zCI/orR4y
WWQWTPeKPb/jbd6c96xMe7v+p2tQEFQ1lRDmfV5bnWVdoJRgDBh26Vu8r10MJJttbP6mfGM1prff
pytz1Mub76Q0QlKFMm1tF54MPqMURW/+R+jxkJTW9/Euc3NGn4RplFx9q/1T+7Br9XrJ32k3ow6f
NLckCGnpZn0/uJgiBP3hNWupm+fO0FQNuF5CEELdp1MhlRX0i4EgeWddyd9ZV/Idi1Nos5Un8xqx
IYAHjgacG5PcA8eCDJ93RV8/kWn94aCcm9xU71NveuPNyFG8aLQun+/NpzZwVwJGi3RdB8PF54+q
90UxjuoC9eesulGDwC3L1KmM/HurtM7C54ZTdbUz54Xf9ElkBhHz5G8Fz9UvoGd79bbl1I5kr7mi
gDL9RZABmkmcy+vcCi9rI5TDzu3IKUkC8pxquGsGaxRZKvTbHxLUzhDpxikUaUeJQPFXdglwZZ2t
4fnZmlAjf48uBbOstxWU5ZUpKpCJcchxchGnnqqjCG+mcxofRkkdz0XVc/s6kuPd5a+3mRCtLVLh
rACTWB/GEGsgWsfFVex2DuGsaU6sXu+mM6yWRiV7shq1eZIIrReFxWnh2kNTK4dWYGV4LDNUGmTk
Q6A3aovKXZ1YJQRHc/4sQn+L8dk2vU4GLBYrArcQTx2uopiaSk6kGTNXCzrJmKWwuLfYJZOrZOyK
u5aYY2UMk+87uQqSc6FlUaWK4Kh+nsGpdey8FoHEcCC93uz6o7jXXkQWDcnWm0P+WCaNSyUkJ3Ga
LRk0Icngcwvd2tSVoS9K2vMsQMUm4nhtjboGBj4Dp2/SYKbbEvDCQXv+rnvKMXVsh2ZoNocGUyPq
PnoNkF3mu8y6USSzYRyIzRNIRF0VMGVJOh2zeqluRTHGbxCCN0C5TGl6jfrXOXy57ECbozmyYiiY
MgN1mkjzKQ25jGFrGRTgstv7VW/lAOFaBfBNzT49or/XYC6p9NrBBKAL5GmS9wWREX39A6jrTyr1
kjNCTvKGJbX0xNh3Q7wz9C+Iz3wyQ0U0uSsVo1UVzdPD2ozQS4yqn03Dmpff3rWPr0lFMb7mVCMt
VM0LwPugVFdyYwAR2pojC4SzWQ5afzYqjAWdkY/d0IATt7aX0cwPwne8XFELCk/Jnfag3RqW/D1F
+oIJNvas52Z0W3kNFd3msRtTPkX3IAnPdZ6ZS/1LYxEHbmacMvIi0NZiZJanWxRQj46lfOgwBJnz
0X0RchUUJvn6Mavn6fsi6LU5B5hlVwOht0Yh7q0sj6edMmqJOQzZ/HD5pGx/8dXPoRxVTTppCksA
jePM7EpT9TkzhbCigNBHmLIUV3B6TC/gg/tf0tnUZV1SwGIoI4mj734d+VyBMfHU17NfI3SHxZ/D
zGAk2hyUlEH3D0YwMC2J7/uxCuwRUlO1b1A+5faktKjsTghrbuZm5XtZpPRLV74Oj9XhVoC+83JD
IG0Ig7inFUuENNnl7y1u+tjq51APQyg6hlluJARGH2DIrHSE76oPWpPb4oD0ypaPnDNAOLzZLzel
J6GLmh8UcO+w0vNtN1z9Dmrf5TDP84IISrVQ1SgIt7ArhKbxRtqb8R2rW0TOLf2EXG8CFafioApD
Q4K1TkzdZTFsPkrwXA37fTSL+3EuWG/WzZC1Wh4VsoYWbEmgLAChC2BvEgpfqa+EJhmiqszo0GGI
yrieAML2Lm/vZhaxMkvFr3Ys+7iKkMzmohuojTkEzDIsCUKXPiUVpOJ0GjullghRSeDWfn8KDwAO
H8Tr5NcCtHBolVfjgYMoChtMxPqoVFo2F7o2N2OU+4YAXENTmgTAMeznq85ZHCM1x2cV5dLAYiLE
GJ+V5pxJoZBZ9gWyW/Gm8hZP2Aegploswx2P/5LKjyzlwld+h+itooZScrMi5l0GoFHjiX59VpGc
5ZYKcHT+oDgdZqh5Uzxw18mJNQHI+Mo0pILXu2LihRG0iRoYNbXcnPi3pYdgoio6l711c8xhdSzp
NClCEw74b77wjN5sK+BxgG/AkIN8HxQmRlOh0miccq+9T3zhJXy6bJwRCN/pVFdfuJkytWwNBS9L
YJqgVVBd96xRYpbbUFGnSZVQjeql8DoBDKy8fh2pCiPQvMOQLzkKFWh6MVX6oMWZEFGInjD9TUjF
UR/e69ccsPRJZqrX1V5GAbUB5C6CxqG+gF4KQI4E/88K65srNoB4gCQlOPAkasXDkoj9KIPlr5gb
U6tegv5LBYGVBWq9CScB1RWIMWhDfw3xk8biBCER8q/vufr7VATt66ZV1STL/Cl/LeL7MDiPPGc1
M28OGiuWbrrgyhYVSutJSLm4mzNPl3NjB9BtJppZlS83kphrjILw9oW7MkYFz6YaQH8tgXdkthQz
v61AKeu6k1Xfdy4rydiMIEBHQfZbVQi1Hr7x+mgZWSwrPVjnygWgj0Sx+wI8fpBvwWQRo/z8D8v6
sEU8cmUrnIIlikE/4FXg8JN2rRV40HYyDQhyhzuJcb1ujmNDve/Pyij/1lEpSjBgG+y5PYB1nrJP
dobDeyRzkqzybj4wLW6+0VcWKX9HZTGPwHsUI5EgfenUUa+F8/soNmFkv70cE7eLYStrlPcXUtwq
oC4H1ru659XCrNSTVJ2mZFfnt4CFWm34kvQobcoMxlXmNlJHoWkSPirFMEFa+k7FaJUu7gGUIrCN
dyxWf5Z/UkfBkDkwvFbotQr8HTc+Gdlz0NZmugz2f/ucdLlBy4NckheFwIXfZeP2BB8kYmCQs1mE
btux5I9n0twH0lyr2TQbkjeX427UDFMX6x+GVv5iLImc3b/j44cduooDqLw+5FyMKs7QA7nSujnG
IAeLf+7BL/IvQCTbV4oGonu0s2SR7lU3lVLOGgpVPieYoj8dJbySvkN579Tb+bVofknMEgqdHwap
M6COhpTEYC7y1LQ1w+ptns9pzwok2y74YYT293hKIcP4fm2TgS7pGyp9HtFckHeJn1kVyDEK92u3
84dRyu/5Tg7jdhgML8+elJ4zRTlmVE63vfCPBbqdteg1amEchr+DTrP+j7TvaI5cV5r9RYwAPbkl
2YZt5N3MhjEaQ0+C3vz6l9C534iCeBr36a5mMRGqBlgoFKqyMkv7hdTXTTAKjpXICNcTGCrbplM5
FgdS3ASx6eTdoUieLvs524rPbv6+EM7NARBDowwsaH5umtt5bH7kRQOhW733copabDp5gaLchtP8
BZFYSydQ+QGqQAW/L3efRWQGC6T8ljM+zRhcytDkF+bdazu4NML+f3FpAjdfJ0qrDuCfbr3shkBK
CBxT5qN1z/DMxjG9jsRsBqu0Ikur7EwsrPYabcpOBmK/3BSqO/9kfAa4P92RImWtdgy/zfJUFS8b
cmyvqHg+dC2WLH8Bd7SDuEvsWsWpw1vRZf1PiD+7CF6lz0ZSxQU9kT3ulOup0htFgvZLPmrOODyC
+8m57KdrcWS5Iu5It+qcgmN4BFfYULm56dIqdkmzpyJCvst2UM36+O1SLTbieBpivxkeTakDPdhx
AEtY0IqALuxg8QfvfUEARH001KM9XQ85qA+jU4diWbOrjzO6VsTLMbUkeuqutqaX1rhjnob9KFsZ
rLELuvBmSFX8k3iwiiOqNKljP4hqNJcPn8mLBAxdFut5hUevkh/DydPVF5J8JZ1arouLInqtqYXd
4pXUA+Aqn3C6XeXBuGZosu5ZBHFZreEurXHhJLAqKB2CFgXcXIobueGP3kv31dkEMo8daDb0XUJl
M9oDuycAF4j8kospVAVH5SDF6HK3oEIPnVI+mvrgoHZ/+ZytZv7LNXKhozYqFJEzcObPIJZPvoFS
/jzckGvp3PkJMN/RY/wssCg6CVzwSKNstu0ShXo2iKn8Tu4ZdQ6x0YNkVCXjVx7WywVykSQDxFeJ
FQxDarnpZNotAbzs8ooE34pvcdakLMeAyPEha4tNZPypinHXdS9CbaTVxwQmSAwFfQ5iA977MYbU
nW4lLWi8IV5rAAj4xjoWQn4DudUmexRlVevn+d0aF7EUjKBnEWHTLI3hFRBEknvNk0WKqKvIpOWi
uFAVqSnKn8oUQ3Kj8BmRJ5sELtBHlHbZJtsJW2GiZfGP+GJUG3sksLftPZDfNqgsxYgjvbuxbxuf
qT6JGIXZGfoc+993kotamIKjlhVotl/IT9NwN4ej0wR3AcpXkSBArlqS0Y1GH8wyAKL56CHhaAaT
FGaj3+X3/YRKbvJUq9dh4cqNJfD61X1cmOK+m0mDrLUndqGphdvJGC6WBrcqje3lw7WaaizMcJ/L
yGpL60cJ87G54pjFFVFfLxtg4ebTx1kY4D5OlZl1RNXW9js8npvTNEOFw8tx0LJNnZd0duMCChQV
zeLazcZe9L5d9/+Ffe6S0VI5HmbgfzDxZ932eAYG3s/kqTypLsbghXTTIgfh7pV8CKWozqC+ngyy
m4bZPix/xyCLIcZ001gQAby8uauhcbE49nMWqfEIofVYZXJuQ6tuqX6Nmq6TjTnCfexdtrQKTdAX
prhrRdIaW55Zi6j2wjv5mlzVIBZLwTCt3ZR4BDTb7AfIXk+5z2DF2pfugIV17pbpjDKknQrpEkPb
WulT3j2U5OdEd5cXKThz/AVQYGA77kGwcciU2MmDe0vBcJEpot5hJ/fCiTC5IFKHsh1MpmQCsg+6
SUwRFXvLkV3UJADpEKWqgvNtcmEkTDK7LTDAAQ85hcoRKob/25Zx8SOS29TUO5AgppCKi8LXsVa3
oYjFVbQILoaMjZmmpcnSbelmbnMnkH9cXoXgHPHzUCQzjSBUDMmfAmunD/OmltFmpzdBnn6h0rE4
RnxZSip6w2rGLPADJa2uZH2o70DT0W7GxOoFptZ3zbRRDrBAdq5xZybqGiksWwu0GPRnVvoS/XV5
09bzd4AT/mOAh92DdWMOpUFFG27f/8x/MB0vFPUS17xKf7dHch9cT17rktfuFZAsEQpNsDoeg6/N
Jh4rgYb+eH2r57/tTnBM1++t98VxB6dvChKkWQJdpng/qr8N/ZB1BymlGzA7bOqxF0Ty9dDzbo47
R9mgUghQU3Qsdck1ppcSaKFYxEO5fju9G+HPUQCUemL3qJYHVzlaU5oUOQp5GmyMoY62wP1WIc76
wj24mzcZu6mOC2DUmSr5qIDJHVg2LwPR1XSjAyXSNV62qe5FQ/CineSu4GSsAZK1bFAvGI9zeDU1
kF1RtpddX+R83L076wVEeTTMlMXlr2500fkTuMO/pC3vn4q7bm2dMRUQq3hDPf4jWhE8oJn+NtnV
PIuKC6sdnOXH4oJFYldxbzYgRgjODLkGvZ9zfgKJu1OfRW9v0dp4vp60kMmgZsiiGfYdUp9oKZIb
umFPEjQVxb0wwdfis3aMalZR3TLMEAie6C95D6Wk4jnYA2f/pABnX8kbYf+NXeKfL/m/38/gwsdM
rEqlUsHmdwA3YbPCip/8IRAw+CKD1eLj8fQ92Sjr9ZwDDMcWOPrzvn3OnqVHpg5e7ObWEzXC1qsa
70ebpye1klHRjAw6G8NhYOszt+CFSbb6JlYw5SVlToIGiySYPly/pN+3lIsnRWxNVkPS6DDZ1G3L
55E+pd1ejn5ePtsiM1z8UGMNczWNAtpa5U86+YX1oOvEaTpFcMRFXsnFEEOvOh0af5gOjdSnPlIO
iikKwSITXBCBVkwtd0EBvmjAKjrwYgrV91hY+OTmwLsb6NgbTDvx4wMkmAqq1ZZk+3OtmH8qSLNm
Tl4EnRsnUGvMJHU7NdprmnSqE9tm413+VOuRZGGeW6AcgcCno3i9arv2VL8dM3CMbfQ/rC4vHstf
r/timRo4eVUb/DEfl1uDCW8w+gy0S62uPtlEt1THIBj03c7tqLXnWElz4repVByyzGjBoljGZG/K
qTw7YTeFsaNlJPmlRrr0mBQ6e2X0si16LK3io9AI+vszmV8snoVU7fKkS6BP077EsUt7R9+ygB7v
lOuxZq2SDaYx2T+YTFMd0QToqtctrHPn1OwsIuUNXlEDLkfwpRSdoAojMsCfUHusiZHjrlKUh7lr
nHyKBWdzNYdYLIFza4KDqWopbowyea6CPzR9rqY7ge+uxpmFDc5343io5SEfG7+MgdQzt9l9+jtr
HXOjf5cP8p/4hgGvil37TWBXtDbuptfNtIXe8BTsq9qJr6bN/KAey117zI7o0pw6f7jPbkVXvuCL
8fRAmGaFhFmABxztX3otcNUg21xelmBVPMN6KGVZ3slheAjKyAmHB715bSLhtA0735/D3d+DpXG3
uqTHRVQNYeBXf3ov3s/AFMRufiJgVWZsciKiVOYCl8xx4UZV0o7KyYyxpWZwZIo0kHyr4rvJOtfd
t0Q4cLmas7x7JM8/bDdqbRVzCv2G/NqUW0cOzir+mfK91A/7Gh284VsHtuWgqQXnbXXIZxGxNPZ5
FxErHkHmMqSoLiW+sYNouGvsRq+/Z9hV88i2eb4a3fxBR8uVgaDDLTl+ZRRt+RP4qFKGeazk8uQP
Q+em9ES6ybWHh8tuKjoIXGBR1JjkMUV90Jx/20C5tdKvywbWUzOgXiBcbppIlrhljENf1BmZgz3Z
acBSvnR36a15pZ7lQw+SEr8900frKwNh+sImt6pw1ucayHwIC0ObloHpEq8/ap4JFFZ0+5VZvqUx
Lm72cqaFJkO2qX3lKPK2oE9SKQrO7CB/OnnQtJeZBoWh2FyQjMOypLE9gPMWAuVMgMbcqG8jFqCH
F6Jf19OYv9bAEf/R+ym0GhQ5CuHbYKNXfpQpNDwVf0L6nt7Pj2Btcy87yaoXgmRcwwCwrpl81qaj
WkyG1hx8aTwq8lPYCLqr/+KE7wa4byQptLWHJtF89b4oAb9CMxljgv2RHpPcy67Asi8Gaazep4tF
cZ+s0BNZMmZawglnyB+CyAN8V+ljsK//yG7j5x49B3eiXGe9LP5ulYfqFZTksySZSICvE1+3HbKp
vxVbvMD24Y5ikAIIBPlR+8nGPyl494SaG+xofXbUvzvN4/eQBmWl0aHIwrSolU1/gnDXpj1qN8Bz
YCSGnsstBTG0yIPWe6WLdXM34VQkaZQYzYAiNl4um3lf74ftzGaEsUqhtdXbfWGNuwjzyq6loYgC
H2KLp9lrb7pz81tLPH3zBqBlpPBx4YhoPlapgyB6/H/nhBc0yhJ5BAwHaWC/7U/hFX1gShH9cTad
YM8MW8/trq4c0U0k3FzuNrSlVhn0lEK/5f4f0trczV5rsElpR3H0Ee0td2GkWqvleM7Eh9KEImc9
nqy28oxp8i/HHJEZ7o7Au2cyox54zNE+jzFkuO/lYXPZxL/E0ffvxYWdiVZa0hZ9dggejZ11UPfS
Rr+brstTtE8OoSfig1tNzxbuwUWcZuxHNbQK5EtybH5Pho5OG9Uq7Ud7bORyN8y1egMwaJi6Jc1K
VbBaQbzjc+rMrmlhR8APxH0OndV9Odyq9lWh317e1LW7wlAhZadjCtECVcXHuykYjLCy9YT4+lg5
uf1ohYKyzuplYRhMZBnXugIl848W6hrT1THp0A97oX7jyE7/XBiH6JVuejAyRgBpHmVRJr/mjYYJ
XLCqgbvB5FsX4zTIRLMnFfi35M6i84vdgbJNCkQX4dpHwp83VGIqBKQAbHcXeW0RqHOemlV60M7/
MD4B+u+FYLeUbzsPbSY3v7d90bNh7ZMh9SMGdpVN6nLHQNFzzY7jaPRpvQ/RkKW/L7vE6jlbGuAc
v54r2WrMGHoDLxSMAxkKuPNO/86QMgCK7UWYkvVN/Lse3tNnAvUVUEqih1lEDh0id5ZZTc6DQJLg
HbJaBjehvqJaECI2P0m9tD26IwP0B6DdHOz0veXHp9mtUc5Mv6RVZ1qAGUH8SNd1hXN7zL/HMrhY
qF9Te1tX4NRukk2hl06TCVpZa/5gEUhSg76A2IRHDspFAvKoAJ9rtF9l+VaPBLPKor/PObltgISi
SDDdUratk7U/SC6IQcyf+CTHApAfyCzC0FnsNC9OEUZipVTP0sQHhxsU4KzalYl07OhQutpMN7Ea
7cKo2AXZlIscYu0hsDTNfaUOWqwo0wKKW/6pnhi5RuRB/T3C2WUPfhFJ7FpYshAowE5tYfKbVxpS
Qsmexi420TW4TtVtNH0fAu/y4RWZ4M4uSZAsZhMTQxkfJ7vyAmA12l4UggRW+BZPBYKqCZwrxcFU
XYSgLtyn5NflhawWYxebxbd1OqsNqJaOGDWvHXLowRa8AQ/WjeaDAz1nVFi6K5f/hR7wWsq9tMul
vo2S2pEWIBxJwfe83SbT71y96mPw6qoiUvz1bVRNVVN1kAYSzvvoUIRlCkXLw5wTx+zRrY0g0DAI
jtfq+VWZzJxKZB0jLB+PF+mjJiQq4oOu/Bnnb20quAVXV7H4+1x8kOUpbjUZwtQa9AAj1AB/dCIK
6dUIsTDBfsIiQqCVUiltimMKOkzg8pX4VtdSx+jlE5HqvVpCQqoNTk0e3wmcULR33BdqCi1uowHw
SogpjarLVM8Ah3LBspyewpviLod8nQjTI9pPLpWu+wDBsApHPyyOlekW3SPRfMG61m0ge1AUU2dU
UB83tFOjLFcmOvmACICGvwF6GCJhYBZ61DK3hBA2dCRLsL7ZItTKajoI+tq/llmVcvEp+8SwJ0XC
LOEbu5CCF3UGYbIhgbjF4JEH7TX0RGTn6x/x3SR3omsM9kWqXRaHqburtKveuBfsJjtBny4w3PQm
SscQkbS53TSiPIBCTTygQTttMJK/Tc+Yo2KSuCqU2c2bWnIEFtkuXbLI7eKcZGoKmkrwy5mudlCR
cybPNatHKBi2+9K1pREbCpyKKhM+Ehc6CcrWkItDVYUOCX5rMaJUEInWtPbegt7EXzPcZ5q1aJ61
Ih1Q4YG09m7CGGF7De6pM0B0R8PT7kvgt1CIR/3YFNhe9ZCFaS5EhlUMugFZxTGXtXNUWhvAPzaX
P9nqiVuY4KIkjQqzRapbHNTyWpY3RnAoBtGpZtHok1fomqFbSAY1aJR/PFvRXILqI+4QJh0UGoHX
Knfhb3Ij/Ri2+gGiZU7oDahwvl5e2WpwBtM4HiO2wt6QH62W+Rxj0CMf3ogcG+hf/PNQEJZNVk/Z
wg4XFyWjzHUpxK6xqRwNHM/Shu7bQ+dpW7JXv2mCsvf6Zr4vi9tMg2ahKhWAPrZ1EW7kvjDcelAD
X4kBTJ2MWkT7vZ7w4LGAArFhgCCM8xA9oAGShDKHxBYaupvxud4bEcIiCDG3TFa72Q+3okWueuXC
Jvv/RTSeQSfStCQmfoCuiJ1eE61xrE747lrdy4UZ3kUI4Dl9L0l+d4Aiz5ZRGmHmH2yYyZ9+AxQh
XpWJG4Im+UtqiIDy/91UzmlGtYujGvrMEA/DBHkGvjVMF0ooHUt3yuBqXoWGE561eKiDZtEAC6Kw
yydaO+dH2TyUklTis1rFXRqfZaCT8NZxtE7U1V7FBeBhiyIO0Au2wVO0zLSmSqLZuBQMr3/JnfLp
jb0PLGVOkzjkengBHP+GeMpedDZX4yfoKVEDAW+4bXNuBGawcqqlniJlCR2r+WYOX3njLgxwDqTF
tTmXhTX5s/GqdleB/utyDFtFM1oQAZdRHgCelnBfKdazqhzIKPu9lW3bLPKk6hpKmsemtxykKxB8
hPa7GbhSX2w1+0ecYh41VvZGCcQXRfOhKgRRdfVkLn4Qi7rLk0lta2gTkJAlOdlJJmQZtXo71KK6
7eqXezfDT18pbRAiPYTPyOSqo7falygcbIIBfRC/KOhbcrlRQRWgoPs0Bz//G2mm1+6NU4OYzRjs
hT3utTsCzCJQuABhnowP+nHXbNkmZacBBp/4jC+/2k2SA8YIRFHGAaUnzvztsuMwv+Cv3IVBPvVr
50BtAFQufGmar5siuoJ2ROHYdr4t+8Cv2/I8E1EOvRZRbNDSWqx5CYlrLlEKDMWM8Mq3/F77Y0mp
SyMIcKjb1pK8y4tb88GlIS4tItB8zCUrh2BSMDgTze/pRG8HQ5e/kH4t7TAnXfh6F+lBHFVYUJ7t
Qvo9azSBgdWWC1Tk8QAG8bMJ/k3OghnU5mhAEaWHjgITAZXc4ZsKFsHsYHujAMC0+sZZWuM+kJqj
Dl7QCo2lnyyLjR0mAUyzN8J6iB1P+1YkirJas12a5D6VlUpqmwQwqST78qk+ESgrBH54UqQteZk3
7U7EnbcaMZcWuY9GksGsa9Sh0UNPr+ZTf59+z8+GH+zlw7iRz8Vt/bs56gKPXD1uQD6gZqKq6Flw
YVozSyMv2mL2tbDeqfHwrc/r36VlvqQkegQb5WMkf0W2zl6Y5EIKQSm6qSoL1E9Y3PCcZi9fOGTv
f58nx5C0vhi6ipq+kdzXza4yH+Nmd9mE/Nan/hSmFkY4/6dTSJOqgXBllaoxlBezzvK6MkGuntDh
Zwv9sW8anTHYHth69ZM2ZoUiLC3HQ1nF9g+jl8LRjRItTrYJ6IHxfefAsrbqELSGSyQbbzRlGCGG
M4GWxakaSX+RmqL5pWQFZOkRkPONVTYqRM0sI38ET4dxNVNb2VqkQ025mJrwvjSUQXIGbcQ0OIg0
UqC8pBC8RiS1KX6vpb6WTQD4SUGgHggIoldOlbbVLVsCIWvfEDfP7OqQhSEQg4GugshqLn7FSpzc
VE0z/ixtIze9OTAA/glnsmnldnoep6I7aKRqnib8kmOmyxT0qoNVeiUd402nFr0TJ7XxLbap8mTQ
oT6SfJpctSHEnZM2QSpnVPOmqEl8UjKqeWMZGY9hGQKWGUXxS9u2ozOrXfZQF6V+0tI4uJGbpjA2
ph7lkjtNdnSU5UB6jqBhs9cLpFHAkw5lgenJXvUsM2lPWkTNJ7TphpNaasmNJJcBVEEtq9lCO6Df
gezBOgZp0mwBGbJOXamlv8ug/dOOnXltjRE5GnkFRv+6TN3JqiZH0/Jp15X1+D024+CYtdSCUjj+
e2OSwoycNsSf0dOuyTwqzawclM+HXq/b264Jkl2fQBuGZOn8vUma4lRXlnIq2lmzHKisz1exZMlX
Jh3NHfMnF5Aoyyfg3J93nUnV3DOGFuSQYRTugoKqPzs9miZHtyNpoyDbuS/1IRQ9Av4lVP2NGrxG
UEyDZLL6fvSt7/L2H8pEtQUDXgy8WXOD5yOmBJKzkABhNRkxwPOvoj+IpxuXtEqNNDUlQerzD7U1
6II1h24MJ9qzMWnzRkRIuXpdo8GKZ7glo1LDReR8qkY6ZRWUKeLdENx10W4Yf16OJCIT7P8XNzXU
DoJM6jXDD/t02pZGgBkPYkuOGaCmcdnU+p29WA63fYVcjIoaQUOhAUGuxlSft4YXn5jolrgJKVoY
907soBBkBgYgKMZ43UwHxT73kyAKi0xwdxclFfDAVT77uXY7dPamj0Mn+VpyaIK9WJXfMILcrqU9
6GzUEKzYyVBcpTjDY1A+Vn3uNVogeJStVizshS1u0wbIAeodbUsfAmm915+UDb2GMg99rVDOPbDp
QLXzbE9YrlvPdhaGua3sJopWYgrkrHZmNBjFVs+dQXeD7bRlLBjx7ImqM6sfzwaEQSWabho87nIY
ploB3CA5SNlDTm8zyMnT+8sOz47npzt6YYLbTXlK6iEFy9gBVLq+XEkHuxjdyyZWSwR4nv9dBrdx
c21nCSma2R8O/Uv0IG8lMDgAkBh5lkcjN7pqThakqsCpfSOa7xEtj8ujggaqHQqb1O/wXKEKeJZr
wQETWOCBBOiOa109Q79xMMdrw26u0eQQBSX2ES58JB6IXs5Fi45KkfnSUTuwB+bwAxohsssGsko/
cLr7OHIy0GTdiVByq6++90/Hg9OpLBUkrhjl4zQlTmlWLvooTpmbr6iubS/7yfpOopSLgohtQPz7
Y5gnWjDKcqSEhxxkGwUI78pKsJEiC+y8LS6SakqVobLa6DCGuwTT2K39+39bAhcHST3NUjAALAbO
NoTZH7qoJLV+P9nvm8SdV8miCq2ZhX9YoqqdfUfBSjV4jCJh1gVHV7Rh3MmlbRcPlYLafij7YfRo
doJChujvc8dTteXCynOrA+M+yha/jUpYBGaf9PPR+btffM8xrpAQpRFUpozvzWb0JEDBsshJXWBw
DmRrgYXH9kTKXevH9d0m9+5RhnkMx5kCMigNXtQeg4g4o7ZPg9cIXc7/yeP48muvBlFt6LAlaSfF
GjGNpwh8YK2wAIAP7jbNtgEa4PUFoySsRjLlMWSlZlB4pbj5EO0Sp3kJfuqYiQuvR5Eq98pX+2CS
87tOi+rEiInpT51ykBuYq/ptTEWddvZnOOdAlVBFARlS0Rq6PB/jQRBNtG40qN3nEWQHqmvTeDHz
czXfxFrrxoHA2ZkzX7LGuUWYJxMY8ZFaKpBsB0/9vt4MENMRlcXXQsSHVXGFoEC32WAyGBWng4yy
07yvJKc9TNtsP+2bIxWOlbPffWld6sddjKYKASnuIqyLQRXyndaBQHTeZJthr5X///7+YXHcJaG1
clrpeFodquGRkluDCnBna1neBwPMNZd3hJTKPdjSJZ/ctl64h8Kwq/0KwG3FisfZTrm7fH7XCC8+
2OOuDKWVUgglEKYoSEGvZr6AzPmE9MhFO/8bU+YB2P8MpOCW7r7QYodpOL5hycCH8ZhOeRyjtiYt
mPnG+2HaNdJ3xRb4/L8447sNLsJjujWqcntCqb9z/uMdD8rDsGWV8cwdBeZW48b7ivhkrNSLeopU
RfJVtBSHtnFbFF0C0SdbubWW+8anY8ls6hb4a4N9v9VfRjDcz0cIarROh8Zef8eGhOcbgZesn7G/
28jnYbnZyF0IcjecMUZVisl/SOU8jhtri0E+IdBjdRtR61QsEwhtVPs/ngGlTNDpH2V2aeZXBqIV
KAYfQ1Bf2pj0PTGJbUYLLFgi+6Ofwsi7Ub5nI6HQRoce85zjFuNe++DMDl+/N4HQafweBbsjGG1+
MAXdYFOJMJkrea7NZPf+s2KePwltL40C2dX4uLhTlI5M/WHMW1o6E56im5EERIBQFxnkgnRmDIQq
DIXXKP5gR16vN65Uzk6aZdvLG7v6MTUVr0cGTsf03sePWY6dXKJtlRxICNBxUTh1Nux09fmyldX1
LKxwcTmzej2PB3BSQtwbcKSIFE5nGYcwrVzbsATH4a2I9clXFta4ID2HRW4UUo8gvSv/DBBHLa7L
0g2eCgilW170A3U2R2akqXtGpRs9BlcFOv4Y4N+ZIrdlH+rST2Ebs7gvElNJIiuIIOcja4+1ld1O
urkxS/pcBumpyk/m3HhGAIrEzDOkc2rEovRM9AO4F0GKSZuJZBiCga4iNDfMI5zJsc/SDhIbB2ED
ZjUQLXaey8y0csqgcgBRWoaXmq5mjKSNmApj15P0cNmlRI7LRSGrVIMWdfAQpfljFD+Qxhs0UTFp
NQP8uxzgoz9+vQZEljWhiKuAtAWpU4B1BKNue/Uq34Ew9oapLGrbfpPf/Be9rNWthPQ45iUVRSdv
BeSF5+j9kChg8M7AIhhfofiCcbe5hhjKfzMOuno8F7Y4J8nlQZtDtQZ1TK+4VfpzRP6uJj5NMoE7
rrx9MFTxvijOP6qZqHVFNOhzx75k7xtXH8Fu5fXzl/K0hSHOO+bW6EOwgiDgPMnb4aqCUFjrKNds
lrs9i8cFV53x3Rz/jmymKDPCCGlaJtluHYBL2NzPwtRd8JneaMsXLhHrrWEmGtwx/NNtVBCTe4UX
QQgTRI8/wbJh7yyghoY9EWQ0go/GPyLBSFbFQYMQQkFsZcmVU/amE5LZ65SbSRfppIi2kruQIDKd
2uPUQ+mubEynnJubJiGPQRiKBrLWSsVLZ+R1lbKxlot0RLBK/Ohh9KanzGOyoqYLfQPoZVnH/+I+
EK2O/f/iE04dRuUHCZ+QlRuYtCioyVHm3HfQmFac4hY6d0eRwqZwodwlRMcQFBUSDoPuIF1THMON
NyxL7KhTV+we3Ni/xGtdXaqJeXZNAzn6J/bwPO4BBxuQw8jynzJUHTIeO+P28iWw1kazIYfIBCIB
k4KY08f9TMEDWeUGoNtZ5haxUzz0D+kGTRlGPMPGqOYKDASKIwYgr78EF5a5CCPFkxW1mMZE3YP8
YfhBJgKWPJk7pi0SCvXeWYb0KZF4N8ePDzYy7Ux7xLPdKv9E+jEdBNDS9acYNCYhXgIpJGTwH3dS
hnB3YLf4XNOhhlhdem5NR98wQgW6U0JHhNBd9Y6FOe4gBKWe074EjxJEwcE/mDV3aSu4bFa3bGGC
c/s6j7OoBwLJD5XdYNUOrUQo/jcoGv9VZJlBjGUCpRke21VpklQVNUhE2ORAvEeW5Zs7hncXDoaz
sHfB0idQVxYnRqED+mvcNk/6NoYcRO+2m+gO7oYXl2iaavVgLVZms/RkEajKxLYopkzATXJQX+Qe
UqfhBpKyjvo99+tDccUw76KLZu2DLW1yrx5Nb5s4nsGjaGSQk30c40jgEWtOtzTA3S1QGQbJjKVG
hzIc3LSKHElNt5VoTHr1KC3NcEcJI2IzVA3AasO8gukMxBALJD5BI5CeReQkQmvcSVLqNI0nkHkg
1ZGuWSBizOddiVTxvyEIEjoGd6ranqRV1bOOlu6EP9IrzZWhgDh9Q5dha/w0D/+QCgtP2to7BhA1
mRACRWyd9/8iMmZboyAQqZnOZL7p98HW/m7e/iMBLtzU1eNmoK+KBzzQjBa3qWmpyoD1DIC6nlj2
XWwZk0iwN2+1LSBFV7Lgybp6RcsLe9yummOugWFM6zGw0J/IWX1OXeOkdE6O/l25nfbxa3MUlY3Y
3/wUUhY2uaw/CrM2DFO58A31NioPgfWYtFCsFpy5NUoLe7k07orWMjorWl/FB5APoe6m2s7oGS6e
hr+TwKXQTh5ikH7KmwR4F6HbrH9H1QJazlBNg88PKLUniBWajE8j3Educ0ZuAOwtevJbZR+BSEOw
2rUXo2y82+OygqI0YwwGQjKlzO6z7lir6CnrV7TBDDFQsdXcOpcToNWI9m6PTwswtzaOTTwBqTfl
G7N6HTHNnVmCatR6iDGAGQJuCEIV/LRVSeom0Ev0eRlqSEM4M5EQuKPLQJzNs4jrc30P361x18DQ
hH1o2mhaZVG8a2XjpLYQIy5r1wp1wL8aV01kUYVv9epZrJD50eK6K+bZUjtlyPxet7orXdICp2GX
w+WvtX7i3lfGXQx5X+NpYxSoBsWWk9flj7jO3NyoDwBQTV/yjHdbXASTC8xe5ICj+qgtuFJsO3L5
exqeLi9o3f3ejbAFL7bN0IICAPMoOfTqr0G5CrvdRDeXTby9aj+HqXcbXJiipZGGAP3afnRKn6xb
6acaO+k+34Bf8mBj3Mo896AujGZn8iuQtAUbkT+KvhoXwPq07GdDbeJDRX8VDRjOahXInr1GvnaY
31fKB4+qzLpUQUmLQHmMnozkVIhE3lefLRh5+L+jzNfRdSsgmdGXaChhNJMRCh5z1zqBwPTA8oVh
L0okBQeLL50bg0LysoDCTT9vzeghy14vu4fg4/BqA1rdG7UN8MtBVU7EfpIG260I5L6IqOm82uiW
TVwjtqGDOuZNr37h64GtSEqrgwO0/TkDo6QfIRML4WInucpPlV8DQq+IotJ64F3Y5M6XNklTMlHQ
LPfbadNeVy4CL6qOhxQVR2CQRRib1c1cmOOOGsRvM4tKSCVzBYztNSOTfTIbVBx1Q3BPrvvhwhR3
qBKpj9pC0tjkJFOLlffjMxCcPuPjno7WnQikvxqo8EhjxDiKrRMuGkJ8l/TgwEgxhwZZ+/A0yYaT
5i+XfXH9cy2scJ8rMvVmVEeo9tUecZk4QRQ5PT4YS1IjIcWpaE3c15LNpAvjvhz9guq7XMlOsans
tKIVBODV63ixKO5LlSQf08ySUBhQ8sGdsvR5lhpcWzaglG36I1Xa10ERjfmsPzMWVrlYaE+gYEkC
gF9bL+oxOix73U5GhQyI2+gVtX4Mw7nlt/+C1G99VzGpjJzVMC1eLgOMFUqvmTmutJf8Co2M83iM
z1CvOpS+fahvYwB99YfLfrMaI9lw9H9Mch+yi3rM7mIUyE8TxuMAunazEGQDIhPcRyzyKgqltoTc
qXyWFD9o7i8vYTVyLJbAfa7SyjBgYeJ8aTPIv8dMVrxEkxI3sHu02uW58i7b+5ej9nfPeHBOpqpl
UphISafIndzgIB/jnfkIAks3OAIqKjD3Ftw/JSHv67O4cggUjzI7keCOEBP2ZnTQtsnWBEGsudM8
aPl9b4+9m/ryn2hfH1g9xtrEmRPtjNwRRTLmDJd+CZcdR9LUVTpman29G7cQHasbxdXk1qW6Zzai
58z6YWCNYcCfDLShPuZ3k1UrY5GjYNIl4bMeYVaZys+hMQtug3XvfDfD7e5U0UDrI1B/RGV4rpRo
r+iF6A2zvm/vNvh9s4yi72vEZg1EnRJxgpvAm3dX9m52mRISmNS3QJzcfK2SYL3b/X+kfddu40qw
7RcRYA6vDKJISZYsx9kvhCcx58yvP6u97xlz2jzqC+/HwQAqd3excq1FZRZCVM6KIgupvzwEJzKd
ETq6raTwCqDXRg+WNbbDukvy/6swhRsUTOkRkj8CS63KP4qKcZMsAURnVgJyDmu1gAWI4EpV3sw4
zEoWHaMewtI7ypEKGCHWJxCtA0FY92ahtYyieEiALH/bimwexZB1EM8ChBpTxX8fRY61UeUUQJly
InKjypSNx9sCts3USgKl2QjgxHpM68QPKqsBltcA6i3BDc5k/i20WVXizWtbSaN0vOviMQ4GGUVi
0R/bc4w4tWUtkm6GA4YOlGIFEMEYiqHuLNXFhu9VFKCfJ4w3haEZCabGm6HTAM5d0ezA1Hf9QzYB
t4DJcUJ+/JPxWwmnlDsRBVFUg4ADGnpwTzh3c1dzdOG9D5/ugivrY9q+0I/DUrpe5wDZGmKY/XwE
e7f0UHavRpoyfDNLCKXsaLwkQVf1SJFyXd/X/VLvkqUJ7aUpZ+e2Pm4m0wBEAPYlTDpGa6hQo2h7
o2uiFggir8aZH2z+Xr+fAJRMxhqWu/EH/y088j86NM7IdAzW4SfGl7217gFYMYWAiciGDoK9v/VH
UIZyKCN0k8eCP3bVCCJS1a+DxBHV7lDBgw1N6CQy6lhzNB1yTnCEoH7tu9SK9MHuR7i5VARfVXQn
cglj4GPrJdZ/G/XcBRfFpdJMmd9L38Tkx9jfG4D8vf0Em5HtWgj13Gkg6nreCWAQOemnwO1dRLSY
AD+onuZ0mEOSHP7Qd+ZXgsy1WOrlAayVBEIFAh0Z7y0lZgTAMMbJiLmkv861CCrITAAz0MoRmrGD
nJiGDhliaTbVIQJbRiu2ZjbYUvaWTz9vyyUac0ssHXvyyVxMhdF7JTrAsXQVWeAGDLWgo6CqEFWp
0NDyELR9OvlGeFp67z+dQaH8hNSPg4y0CkmWcdcC4LlIv98WsBWgr95GoVzDaGBOfgjVxJ9VTMQt
oqMX+t5IR2sKf92WtBVorSVRDkJIq0lYCjnxtTDHBrRsx0tqyfNR7V6V6p/bshhPT4PdDqLOZ4As
RG8h8LnK05WIodOsa6MsAsAlIgFsSYDIMmvtLhjml3BUCydQ4GRvH2UzxVjfG2UXuimcm6CFGket
E76M/vS6YHi4dquX0Q084Eo74jn9f4Pz465+Dc6h9f/T+mX+IZSl4CNZITgHPfbJ0Gs7lkBSGK/t
HeCf9viuQ7e2UaVx8p+dmz3FduUqLhl+Z007ka/2xlf9CZh0zJMwBK+Tl9aZpahelNmLjmaj+jgY
38EFdug0RjS4GaytX4AyJHWVVIRKOvUjL3Ale9pX+3+TgwaxDCu1YjlCOvjkxLjnBDIaKp4aIPfc
Rd5gV4/pIQSYPu8B2P6SzU52R5DmWWHN+zzap8tFixorO4YGdCYq8A0QHmRti+HC5Ei2noqdcS32
GpBmwZ/gBuax3O1B4wb++P7AgpJkyqZMXRgt/ZIV7yNQp/QqvrWn5iW4cM54ke5Vc7YTs/mlY91T
+ab8ZK3Mbj/x6uCUGWw5oAYGKgb1WkD/qFa2ExMzRvmbTKgCAIIV7GzawpU4yhbOYpdr45zNngi2
MOE4nKVDLpvdIUbhoPeyfXvO/OKkfS3rBKTMnwcmhnOVpGHUOhv0CIsVraOCLIHgWeqPAnLd0Er8
5BfzUcm93VIo2k5OBaCwNA2Yj970Wr5lF/H3Ygtmfk/GjQfLuK/edJP/YbggGDmXO/YE5qahXh2Y
sp5ipaiJLqEeNAEKom9+aAaoWnjVEob9bTu9GQysBFHWUTOGjAveZ4LBLAqYgWJ+TFnkwJtubSWD
CqSUUG9i2L/Mz4sHodHMuGLRH7FOQZm6Tk7iNpUMQAdO+bmfdbdvioOQzozL2myarPSQbjfVaVxw
Kmlp9X70SDRiOXBOsJv8AZ9cCjxr1kr3ZmNhLZEyL6JW9pgjgSbyrnYmSPEwaj/7Xe6p79uczE+c
ofl0AypqAMXFZTBnZJ+OsG4WexVI0KKZIMFnzTMwtJzGTc6kPgl08Id4cwKe96us86ZYK+aisT5o
5sNRBqQYSpiPSIw89UT2BlKnRO1iAGjZ4ABf2+L36lcGENcPR5mQPp+askAbAw+nY4009Aez35Ve
AyD80GYNom8O3KylUfaiTIKlrVMy1PzaR1hWAFHwrna5K2eVr9q9+prs+T2TtWqrfLEWStmOuC/F
JiqKAsiPJO1+h+V9KvbZmwp/F9wxvd1mDPVhR2hoqijnZ6Xr4QVmt7MDN3cyr30bzsv3Zh+9jLvw
omAaPrmrd2FhSizfx/owKBMTiE2fCu0SeY1NNAjbdi8GZkZEYDnoV5a+Miwm3Q5ohUivxWBQvW46
lMn3Ovp22+pvR2sfV0k3AMKqrfpC7gHvcV8NmKDGlvN97FZ7QbOa3yOWhxoreRLvkE9xZs8ITBnP
+AkrCCBZPbifgWaO0vW/aLbRPt2xIu7NSa2VeupUtFJUkZZWghH72kPnVbvaip8k3pErc/DLI1mY
qizlMhXWUFhMjkiGttDjx0ZQda3apSlap6gSYMgINICIHazcS/YdUNtuPyfD/dHjfbo6lgnfIG+U
VXS5gbFjS4ECLGKRVf5n6SVlZvgxwq7ogilxWXxs+Wcl+Y9fGV3QE2csJGfoTgHLcrAJkpSAa1Pu
FOAIdqee5c4Z/kenAhMj1lMtq8iEihtdYKPvu8N4yUBsrbmEO5TzKrewQtYMCSOKpqesYyHSuKav
Yq+IkouR6OZgaPuBr3ww8135hVWPZYgzqOQoCQM9jyN49AZJWTpiE8qvFVCMuNrAqDcyrpMeshbb
TI3kGNfJBYFTTeI/k8b/o4+AJ2qZgJYMlacROscx4KRmRm2znXtz4K+RnliL8fyfvit6m7TQlzIQ
Ew1wXyCY1jmzDryKVcliRXgGFZpk3VDERjeCfJl08l5CB+UlMxdN0sYjsUL7FXZjA5iwhBJDEySw
Yv+dTXE53/PTgpJt8zpbihc+x3ecGYFzUrfbXf86AWIlujP8HIvJt+9zc/9/JZn2a5zSGGmEkUSc
NbqQPC4+qcf527DnPfUs+Nk1cwxPMrVz5HG9wxC+Ha78OTbt86p8xKjrCHyXCrADiw2P4MZu/6MH
moy4L6yv2coPccRFrHJWvhaXKQarrl/nl6q8K1l14m03+vH7lHsD5G87Bi0yA1kbHaUNfC3mjQOf
lOphaXboPut8ozkFWG9NxkVue4EPyZTGyvFUiGKEb692JmCkgDXGyi3lSqoAht9Z84EFOswSSMXS
4SyH8ywDLCnSn1ruh84x/Cfr9ym3pjWpNuZtD8wuIA2o2rVg+TWWACpSbidlXiKhBhWbJJq9kdpp
/fAfH4XyZbkshBImm8n6X+Ol4CYoUCQhWzUchvwxaWQprBhy27F8qAFlRsI8rfOygxpEnmgRlLP2
Fwq8FlY4LbAHKX7ncnb2q3y5fdBtw/9HKu3O6kQw+hyUMf48PvWhZklLuFODihGIsKRQabdaAb1T
ETEd2Q69NUyJ2U+RnbMKIywplIlQR2zVdCMqtFjstDjFLcTC7hNGi5slhLITqGMBDF9QwGUfXXv9
GAUvRvV0+03+j1D741Eoi9A3AheBaTv29JPuNrE9A7HVrk9TDqCQ4CEMUEHQnrGvxmND02SxSP4f
yf2HdHIDK0urdiB7qEnbJH6OVVPZFbvEzl7q18kKfghO47JTUdadUgYjboJkiAJ+8vjFbOXYG2rV
DoaU9YWxxFBmY6kiginML++sN/29tI8eAiQRQHx0k0OF3ejkF7OOv525fFwmZUdk4HnVagidRBUf
bYM9cAsfQda6a736zNmsSTSGYaRpoo2F03og06JHgWk0K+hqDF8sS8hoRt22VJ/ooVujCIWkESYP
mLl8+NsIzYaPXE0GicvS2YxvYTsK/t8LBB7639pY8ooYyWJSYMBfvxc1G/pop/e51RFONT2zltlU
sa2j3rG8JEswZU2mKAVgbQ8vmTT1SZN/ZZzsz+GbWjDCfMb3JtF0iNMY6VWV6jCOTnpX5SC2EvYk
aMWWXnYXWsspZurJ5mqqCHIkwPwKZIWNcjZyMZeY30kG4HzFe+2FkAgq6DmUD6wYdfOb+xBE81FH
YapPy4SqQSL+HtND02VmEjHi4E2tX8mgVEQWhHCQhHHwpLo48KlmLXzOGGvbNskrGZQ2VJFSIX2B
Bxut/nc6O9NrfEWsBgcdeMabJu+KzKy98SHdfembXkmmHE45hCkYknA6NRbNqNZtNRpNxkdGnvtT
g2Ylg3I4lZJIZU+QfsE2AMLPt3gvI5sYePC+N47gR28lCuTiHoMnmROD1+e2eNb7UQ4nn8ahU6TR
8Er5IFUPeaIwzvcOQnHrfJSDmWsQjoo61L37McQmyc6wUrA3sLMs3GvggQ9Pk2JqLirXJsZrDqjS
zfcGQ4U2vwQJS6rKv3CIlCeY5LqTEhk1rEhe8tpK2+a3qirzCycV4+vtC93uosoimguCSnh+KW0d
QYQxtwTyCyh3rnhP9oxbczc/lRbntDsAS+7FHw6ZMI13rHLM9hDZSjalr7w0GDzyNHwpfnNUf8vW
eB89dbvG685kCnC+BA/R3mgBK9gfgRpfWsxKJTndp9de/QWUNhdBWQ4pabqEzwSGr0Xhvjrg+yTb
uZrHrKNvPuxKHKW+AwZ4+TAQES/9bo6klJ3+Q1KF5T73ak/BFEb2xLIJ2wXnlUxKobtZa8IwBx4k
twc9iCU/Syi3BXazn67IFJz2dXjG49rRr3q2/6NuUVGUXC4V1hSBFzLtwmvw1INBsPZbKwRDSbGX
roREsB1MwBzYGaammY+76ZZXJ6c+o1Sb5jKfIwRU40H7QfbLCfQAN5n6g/rDOP1bbGeTYm0P5q3k
Uh7TKMvUSBeUUqOj7I6OtlNeAk+3QVi7w9wNml7F/fjC1C3ysdxQ5U9sRzwM/lAIubeEdoWqe+iE
p+4F9+wqfuPzB8W7/brbfu7jmDTvjBCkBmZY8fXO/mBPRzJ/yH9bvOVgWOExveTfBqSh9UvPXGZj
vOv7bMYq65g6MQ3mJg72rV8gAS7sxxL1JNB4u98cxUqczGLNC2+6ndVRKUPFoeqCmSot9YtCOQoJ
d4x0jREpM0zDe+i3OpSicyXIqlAaVAVfLY9JGpqhzOKCZKnmezdzJWXUxFTOAtg7ACE/yn5zSZ30
CRABZ+Eu9ians/LCbHnzS22S1f3RNkicuBAdvNRXjLdaFEypsLvhnqGPLLWgrE3XYMNMmpYBkKrB
CRuijxgUBayV4XTIOpzgIX2sAWMpfGOIJSHjre+OsjKcZOSdOuFKEyl6HsvorpHHixr1bj0E3xZN
tQ0dX36cncRC9LiEVRMkP39LPGVsZiWUwlhBPCYOqaPk9wtQzfsZKdZu6X5UrLo8447fo4mV/tRt
H2ILhdO9bFbsqZXBF9C6gLu05YTV5GZ8c+/Bw1pUViZtChxA34gKcwz2lcRSGMbV0XhkvNAUSZ7B
Ts+VlRim7MN4oeklXngvfVLtJbK4JzK+jgb+dWGUuTZPB/R5HkkcusE00uoYVdhNCVEbGrThCcNk
4F5gzcxsWhSVsG8D6oT/xIOscILWgdFQ9xLOH8fHpLoYw+Nt5d9Uh5UIKp0qp0YKIxElwbDl/Kyz
xii0NSOxNBa/yPaYxUoSFabOQ551AFrLvPy5eYwsUO6dDNATnjpTuhd39a7kAIrBTH43z6fzGtj2
NBntE6qD16idCERDPfCE6NqUqjVUP5rpjYtD+/Y9breidBmtIeBMgXaLcjBFk2dJOyFnnHqTO5NQ
JfbxUf2ssPf3PhU7lgyR20f7kEgUdPV5zeFg6JOEsLBXUP5RAQ87PoiIzhImfdtmjL06GxX0Lv0o
LjKBx5PvhV18IPM4k1W8kUkHdvBF/uxP5nAljBx7daxyRv2nnDsQ9vZPknyWQpbRIE9+SwDlZcDR
HmnwZOj4u7oPADy/eOl+E1aEgZlqsy6O8ixQx2AJCWa3/kSmbnosKQWP7W62+SMbpZt1cZQfmVqj
XPKKw7pf/itqgN7JleZtJd+0Rx9PQ88KZzKf1201F8D44OwlS31JDnbyHD7fFrN5EANI48AhVjSR
LmzO2lgp3ERmHtvUBGQEiBhYbLS3RXyqasLfV1pYAOKuzPZ87w0pY4SN3PUnHftzhE+FTCGbiyWr
AYyN5Yc8B8hYbC6z1ypOXPp5fG2+ZMZX8ijjuoih0A1xiZgQE44pthPcoQCIc8Bc7Nk0OitBlJkD
iF7GC4Kco0LLWwTQrHWzb9mOAI0pbntEMkjqDGj63FaJbe+xkksedGUVijIGd4AxY1vNJggA2S4o
jkVijRfFnZAypLvMla9q9XBbLEtNKMM31RK35POoeZUOTsenPmb0l1i3Sdk6sEnIY6A1WKCtv3Ng
qRQnE8SVltIwvqj3Eu8tfaRs3pJ1CrdwIAaqncJLTjWQNua3bAe2Q0tyQwDuA4broNvjbnHEV80q
j7pJVkris26NfsosFG/XjVbPSRlGAJpXS9ADjEs4jw7/PpQuX+I9od4GPP5r8ADuUxQfE7dwFcxx
sMr9W4YMtXBFAJcH4EINSvwUjFovjE3sG4p6qAYABS0o6g4DQ2s3xYhYKeYVlReBO/a30qKIUGMJ
Dljn0Viee9Sq63LxQBHq3NZSlhjqccO0B3wm0mkgLrhyeZJQk5EZ21Vbiorc9c9JqAtL+igo6oBc
WF2ZdXmMikO8PEjMleLNo0iKasiygjujp4baLAFsct+idgvYFDIkTigFkKtgCTW7ooBoGcwIcTOj
Bl3rH5mUacEWShTLFc7Gu6S+pe3G5+gHGcvQrPBRqVHt6U6Fy2oWbt7oSiq5iZVB6+pWBHkMpBYp
D4pQGFMkSYnkFvVXAD/W56O0sMn0GlS4Grgu5p/5cN8iCr6tf5t1pLUESgFraSmXWYpzX31q7N7p
PGWf2NHDAOaJ4J1NG+RJl/TMKoyyrpBSyjYRxEzPJs3jRNXUwVpf8G+B0poGx4qAWZKo0KpKxLQH
e5LmCe1rI6Vm34ymOvjKzESivi0JGJd/q0VVT3A6ehLspXPvGCYSCawtnHvOxPRh7knOvMfCrnqd
WYNttz88ge68znHVNZmAKYRxeAtQ+gs6k2v+myYiwPv7cCqXtsIIJhFPirXLOCRWtyiMcaStwOtD
FZGc/y0iiIy5y3l8VokX+GRAWkKnU9yz1uYYRgPcfX/LacS8z7oecurGbH9HP/O9dKi+q4+NEz92
b+GFrLSENvOZyJdE+3EJCBUaKomyptOz0WWdzUk9coaXtlcuPadpZVfVgzbJZlRwDO+1LUuVCOWP
DtZ2qjSQJJ3WYqUEwKeVsZvb9LlQ66PUA4p9irAA0rAWbDcbWbCIfwRS6qGNiljFKnBZOrDGoP4N
WvfwyF3nC2orpwksbIWT3YfAIQDy3oHzvmSRV+Ip1UHDV4iTbDK8Sc8CU116wRwiNEDz6Bgb9ctt
m7n5va2EUfozG80wRAL4yeVENMeZN5NmNvOvMGOsb5RyMs2oaeBKxKZ/Ih1BhDp013pmdDo3JxrW
Mij3kuVdN8sFVLJ0YjAsyE57AkeU7CXPPPY75sYNd6yvbyssl4DHK0Mrsd/7Piq78p0R3wdyq0iY
Rh2Su1Lu3a7/yuQ3iHBUQRcBkiHRdaM4K6LBWMTCD4vIlGIHH9vY7PnkbuIrhvvcVAUNFT4EotjB
VSm9U/RYF+U+LP2iVsy0l81wKJxQ/grCjbQSQ2lc24FEe2pqlJnRBu9yM0xZhZXNZ1lJoLQtbFKJ
axU+BvdU74T7FIxy3QE7TaZgBSa6l2gl3f6ItgOPlURK99qmMzIQk6HNfsyOsl9cMDnn6qPV7NEB
Dh8FS0IzifsmjUx0X9ZZifFcqeCUzWEYLiKKLWHy0BvTXRGHDuN0m7HA6nRUfNMPC9+hOptjVkjY
KXuydx+AIIL71WHxDuDaT8rFuLAgTpl3SsU6PUgBtEnlAKP5DllOqK25u/Y07FUbXXx7thur+qV9
0x5vn5bxFdDrobk+9K2ekJZgcBfwB047jKxuNuPNaIcW9QOPilybgL0kkZwl5hO3q5ixIksK5cWK
vFPqHqDvvtb7qvQyyhnDL2+WmiVNkkF/C1jCT7HaUI3aMEaIPYAOcY0x8qDdVZgyrI9odBzYXHnb
B/oQRx1oEfg6aRQMyxviMZuPgbG//fKbtZ31eSgDyPVin8p1mPjhW3NsfkqH4TCFJn/OntNLgSpA
+KDin4wK3WZ0s7pEcurVB1wufd8NAB/yjAQ1K+4pL4BwUU5mOBtmWC2MM25qt85LKpbq0CGQqDtM
JHkqge6U+Qqovbhfk3aniwwR2454JYO6xtxQ+mLUMXMkPaiobCMHe0jd8dI4C8xv4Ve1+SU/vJJI
3WFRtrqW61Hhz8OTMB81Vtlq+9Y0UZKBtSmAffLvN+JroMJWU1R6mYjVP7VBb7t1myje3VbATQXX
P8RQFm9I+zQbY7Ibm8b7vFyc0AgYnmqz4CV9yKDNm1yNsRJIQYwl6vpZgTaDljm307uImFcH7hiD
jJaAKsdb8RtAWE68G7594ZQYhodDkVTDoMkoc0mogKUIjNg26URAjmutqYS8zrjLbS1ciaE0PQDs
U5j3QGEeMK77SjaN30GtmtwUXMFSrLYwC5c1OrP5giuhlOrrXSs1E8HkbOrG6ZrAjhKBkVhu6uJK
BKXrVZpVUSMLALsrnJqLTEPZzcPP20+0LUMWeNJWBgohJWOsYg7TDwigpCE6NmVqCXPtlAaLh2Ez
RzY0Em/qMkg7qSdSBq6u50qcsUmm+xg/Ro4MsFKXNem5ObeGgPaPHOpVNGnGtHMGyOrZl33OXI4Y
3zIfw1PlBASnjwyZErqa6Mji1d4cAV1Lpi6Sq7u5Vfo52MMFg4saG/12D0oLi5fN4iE6Z9hgc5Cd
2EJpFaE1/OLB870b2UAGJEX+lK6vboA8+MrJtAqXBqBBxGSJUdbXEXMed+nCyYAk6TNXUxbghvPy
nOSmOEQleFoKmTfsFtS0d3lUMgdNttXr4z2oaFlLp5AP2sDwKum5GZ/55Ni1jDqxSN701ompuLgG
v4fatLh5rL/b7bXxlrNwmXbJRTDfl8hP8plkA7FVAyldtIenryFjrB+f8hptoue1Io+J34NbNG7/
mWLVktLDKDf27c91swgk8yAbM2AYBM2gDgvSyUUCBXSK5ZnKA8fPy/AYO+lpucsyE1QmkgUYWycI
zYVVj9z6gteCqSMKARaGZAAqe8WR7Jl0h9QjLCYsEs+tGGkthnKMvB63gjZUqkcyU157DYCNxL3O
XGbOyjPjLre68h+yPhFsBkNbSulAjlSGllhcteJZNu5m5QHgzqbW76IZMJDd5bZUYgdobV0LpUpc
xAqnBddgQkn5MRvXtmc4jU2QqbUAytRKssy1kzrHvnLOLhVIQ0sARUggg3KAiu2DTO32eW7rBSKz
v+2NUNcCF+aAJyyOgwdAkz3YbSCHFfdtRuzYtAAZko6XElTKvhqDVsg6OCrApQNJRwXz9YTzbvxB
Qs3MQdPu8hVYj7VIypSmE1d01RDKXsuD4MHvZe/21W1WH9cCKOsoKL0qQ3eCfQQOyDkzeScCtAfI
iUJLvmA09X60yVo50Ek7wiXI2ayl521zsrpVypxM9Tzm2qQX8MuIm3wCaBs8SgtAsyantMHf7U7n
/LvISISIrfj0DaykUrakTHM1rAol8BI+9caO+8UF2pXrdNHUjfyqjtNu6VmhwZYnWt81ZVjqoBD7
QgDGZZ0+BNN9b5yzjPHpkee6caxPAXcaT5ESlYaXhLyVdKGVDw9RMthpxCqAbloujJYZko76gUhn
KW0/9HI2NrOniZNoBo3iDmJuT0p9EjSMVk4j8CK1Sz8W4NTtS+u22m7G22Sw7X+lU1cpAS1dmvVg
9MTijjtrAKNXPUm1+9fu9+QQBrbCYkFPbb7eh0j6arkqBn9BVxZ+KvHemHLmyDcOCs0MY8YSQxnn
SpE4FGE5+FWg54++mO9EFq0zSwRlnpVSlXOj7wtvyr+V+iGKIltiMh2zhFBGuSu1hR8z6EcDbH5O
c4b2lKacc1sPWEIoiyxLFbhhymAC8u1dXdhLCuKBhgUVt+3ORCQNCqAiSfbwt39p86zo8lIBx2qD
3cwWKJFkepN/nW1CHfs1N7MSRw69Cp+zReXaWYhGr5xRiyQV5Ro7TZoln2WbUI6Vu/DMEroZ86xk
Um5gyZYaTGrYYRRzVE36QykcJ+5FqQ4pa/hn01mjiKfj48V6Ju2sw0IWI7EFBNhSxS8lP9pVkV+D
djaNKvIXaX6pDdDhDRHHMBmblnEll3pEOUy7qcK0oCcuymshzqa8ICmXalIPUHa31XKzVgl07z+H
pJ5wkdQFiFWA728d7JdrwA1JXTS3XX6nWPUZ/CaMw5E//pPZX8mjng8j9DNXtBzChPKSJbsme7l9
oM3fBxG7oCngNADw/d8qWSmdGFecCkQgFTNvsm42E2tFmNiDT0cg9txQMNyNqZu/RSRNH6sj2biO
joCHu1sO1b5yJqsyR48ACTK3gDZNx0oeZQTbWhWHTEDxpNsB5fUZUKj2dNCc2AvOQGizkcE4zFCH
/OatM1I2kR8ETkwzo3rfzifjfJwTHscdQQ8OLNak/rbZWp2Q0vhFjrAxE+XcXjSkLveFitPHY5wm
BhjcuuoUh8oRPAZKn5hJXCadKUvaIpozSJALq56yOjGXpepGVuDAemjq2wi1sivkYhC87Kj6uR+d
tasaYbJaNyUn8hXJZIV628r7oVnUx8FJeSOEZbV4tfSoB7tFYn3tLFWiItg2KoGPns2Lp5wLT9ph
dxkr06i1pI/za/1IyLeNS7m//UWyZFLx6wSAGxBw67PX6w9G+6BHT2X2eFvEdr6jqZgRk1CWE2RK
XdUm6MMg6TUPWFztb9UfXe6uegnd8hW4BFitdcfONGwWv8+28VyJpfS2bsM0GAORFFPeYSntMAWJ
WGeC8gpk3ONBvt4+56Z+IKHjgeqtwsNT8qakCYZpVMFEo+z68EcS/P7K7yPpBVkIrwAEmLZsUj3X
UgLMUrH93sXxIQm+MguJ/sofEZQ2hK3et9EUFL4gHmXhEIwHnrUKt/0sKxlUyB1WYQhskSb19VN1
JEOrnBXsomcChgVEAI9FxbcZkXyIo4G/KgRBuhgbhY9g2OLALGiMZ1C8zopm8i0jGdxEGSPM75om
8bIMape/nygSJSUYMgnBqp2/LXax0/0a6GbDHh7VnnfciQwGi3vlG39gjfNtdp7XsinzFPVqPy5C
NsLxDYAiV636SToEF+U6ACNY85N9Dvrj+jsTcHLTgqzOTKllHC3xoFYIukifXQXALUY+lj3gAtwR
7W51Xz+Me4lhUogefnKAK5mUntbhEAx9KGe+nGH8ungQy8dasQMxMsPRT2RGnWtbhT5eldLYnEuj
NJcwrcAVVQqopIpzZj5PzKlOX6dclcDJ0aWMBHzbmPyRSS+L4FOX4qzFmk0oeiHwjGSGqm6eycDu
HVD4dCAtUDeogZiv44w88OS6tNrgGJbHprmb1G/cxJu37db2F7+SRd2fXmcl8kLAdTWGqfrVDvQH
lSksYO6KH99nMi8Va3do8/o+RNJ7mqGsFxpKn6B0BCp+cBg6RqWecX10lDmrUZyE5VR4AYclNX75
xiXhbqi6fZ7wfsEzK6Hk4/2k8KvzUFEmpksxQp5FBBy7Ak2lqYMu9SG3gHd2nDKzuCb76al40q+s
8GC7QGJIcGeiIvIGPfUhKNk0VmMAPOAdGe8ubKU9dPvaDkUg7pCQpGwtrWBEQtuv9yGUOi2ov8Va
m+vZ48GP2Y8vYvuVLEHhcSoAExH+JCokabU65FtlnL04ssrfXI9J+RzI3PpjElw0YOsDnrhlfAZb
dnItkhx6lY6PY6Lly4Tcp4tkU8oq0B9/l0qRIWUz2FqLoVyQEGqLlGigqw5nUzjrroYibO4CRGTw
6yPaHEBCi5lZEOtslO9peCmv+QHAyiGYOZ80VZhATj+qiVVjh//XbXPCkkX5mzJXUj2ZFIwv9rWp
yU9Fp5m9/HZbyGbSs75Gyj7qU4rQuEkNTBz0zr9RSudjhBwTcbH9lbR7LYwykJEsYNdMxJul01td
nLOv4Ol8/L5Cj8UPU5svIC+B6qnfQStqjQD9aznGNtbtdwEZ+t/6nRhRKoYNx3mcfJ2TzGylnwEY
7RjvspX1rY9CmQZ+UZS8LGMeOZLxSuiOjavooSvqA2oSa+rGz9vytuzuWhxlJww572t4SGx9ib8C
gApGPdB4UmS32f1tQazbo6yDKC3SNBCDxPEXg9fMZXQKXOIXhAgaCu28ivoIvXSvd3mr6WUe+6WK
KZlRtiTEahVre3PTZ4Ac09CxgQRiOnpRQQ8VccmEEAyhp+yooQwjO8kufuIf5AfNBdoNs+q4GXev
JVLPhOmVxBATzHo22G8kuELJuWotkCyJCM4QqBFmUnveZ4lbv2CbxtZZxn3LY63/AOr50NBrgJtf
AuCs+ibFL438cPvlNvtrawFEf1beQx/SoA7HkCBNhne6G7em9Kr6qO7vaxdUrzbfW/prc5ccStio
xmX1sjdjuLV82sLnZVJrRov8TAKVlQxfCf7v5Ro9T7/1HWmT8NfbJyY2j454FEWEvwD+gCSKlJkf
Fb3gtTbXPTWrLhyHMZgudpKyx1qlCs4OofXKJj1KScCI7Da/+JVcyvCHVTNWi1BLnjIYplLZ5fBg
VLE5l/7t823fqCaCul0FOgWoZP9+0bQT+mThYzS3wWcbuIVduiNn6rbgguV8F+smK0Mkf/mnG9UM
VdYVfJqCTj1hyUlzEIY1MOenxRSTyl6WdCcD8osHcMR4nVj1is0JJmUlkHrCQMyyqa61Cdmwfq+c
JcCjAicveWi+z/gs7fdg5Pv0NO+LJ4lhtze1ZyWaekW1wxDqEE0lMInJEF3gxRjxkPdMiK2t7uX6
iJTnbuOiLst2AXqET/i/AC12wrAFxsGYH+Cmhfk4EY0+LGOwLV4A+gQGLNVVXgnqcf4Uuu1OU0zS
4I5RkGS4i61PQUVbFvN0ChamZOoSpTEQ9EQcSy8AOnAaPYad7MThc8FUlK2zrQVRt6hOatFrnKR6
yVHYoctxyk/yN/24+LoJ+L19/QLS2Ntf35a7XUmkGxH/Q9qVLceNI9svYgT35ZVkkcXatMuWXxi2
bHPfd379PXBPtygIU7ijjpl+6Y5QFsBEIpF58pwuzkzoFAN7VCeLizqOYWfFcpuavMlfZh65NURl
ReGq1ZNkzekhxtA9obBobDVoXD0Cp6C8tyDvyamLc/aS1qdUwqGDTzZmsK5eI9xH8o/rO8eMW4gh
io64DO1bhVpRIVRJ2tTxijoT0YXKDoWju+3OvFncAjpUPJJE5pfamJPfh0kpzirDHBorKIcMYvBV
o7jl2pY/LGnhUZD9YWyjI6SuSaaoigiSJl3BHTDvpfUGejngKOyd1tAFV5ey1lkzEX1FZawCBPLa
60PL9FdTiZ047HS7LSwhuL7JzEXj9lNFUZZBt0lFTllQ1rVVBLQxZhx3o9qbElgpuLQQZO8+rvfN
DHXAZ+gKiaUeIbsNxN/yDuhcp96ZrxqAOnzCZfKbrxmjDrnWN0klqKA9SRXoeiWHwiqdGeW7SX3u
58G9voFM1l79bQfpcLmaQz1ZY6UG4iH0LS8MBi+5VfeTzfNPzrJo6RFk0mLYyChuyWhnWup3KMI5
QFiBad9UeFGLGZA3i6LOQjUB4tqH4KwuMjxDQLjTpM9DYzrZwEk3mf5Hpi0ky8BjQaVyE5kkLOqC
Q4e52MEJkw5QmNQcbNAvq5wvxVzTxhQVTvSwm8smBpdFPCioKu3XDG9T7bXVv1z3CJ4dau+GUrdi
FLLKQ794ufAiVoMtNb+q/DPgUn2zHuopUhv5IMWihAKS3wfSPgErI1Ee5WHA2BfLxg65BzYPglXN
dDHu1hLKo2Uw+cV5uflLYxVkop9SFNkuivjLxlgIJv+pz6AKVjSnRDoJJg8bw3M48vU2BnozWdMp
xiji0LXukuAxYwpOzmPvY2IEdTx9TcWSDAPC7e/NJOO0RLUxLsEouaVl//UyXVS33JcL+gi2juag
bKtfFOFTI48b03RBv7ZqLVfLAfPR7dlA33Mu7q87OLPyt7VAnaSyLceuTvBiik+6r3jFHi22oN0b
59lZXHMPEfqAh35gH6p/9lOnDpVQNWDXtTCuUhS/9OiuUBTHFPA0zUKPszhybD7cHm9fjh7z7XPg
S7ssFALRr577oPNJ8bv+vQLHRGAdPBwTOxXY2KOOl5mqmjBBxuw/XS1pr2KgE5qNhOlM4sUM5sSF
jmFsgMIsSZf+9PY27h/WRmtYCapaywGZhTv50V0tOfGDdhQydNSgZLw3nM4dTsspPUrAmGR+DIJq
TurIPISbX0GlA6pGJoL7bA0yMXGEcralZLGnvLGvf0uydR8+5cYMdQitIe2KVgBvbtZchvKl5s0a
cf4+3fupurQoCwWuYpn2PONd++szv18zNbAfaapGk1csk2z1UYgbqx8wmgEEjCSL++smmOfKeDNB
xVsrU4GxUQ0wpkT3ufigjM+FEtmgGeF8CnbM2Bii425SVaVghvFB6B2CRScDdbEn34Ib+y68UQEz
W/YSp53Kvro2RqnstmhqqUUySOoCCjrGjS++GJAWAemHp7xUu+tbyXZqyDZICPpAJlL3sRZVZiSZ
WRhoBpA0Yexp0AKutfD535mh4kWFOodmxdjINT72ODKtCWJvdf3U9zLB24DJZUVCgvb+AssWo5C6
sAC9o79Ap3DZiecEY+3C0+RWQAjFu2kfc3plzA3cmKRifByb0AHWYjHAwEICYvrRb3knlm3C0izw
N4iGpVIO0ZdAjYaZAeRM9VusnqrmHIe8DIN5pFD0/tsGFdySqoDckTpkh1zSD0uf7UclcsIoPJrl
6l73BaYpC8S2GiakCSHL+480W5OxYCBHDNLw3FaDO+vfFmv1ho6H8Sa/+UMkRUHPkAwRsGJalnbt
FLUKVa0KlvKnFg92or+Y8sPSd75u7bOQA0lgLwvDWoZuQg5FI/99c0klQqR2YQei57ordxkoIsAv
Mjp6Ej+vFbeHwCqsYc72H2OUS8xrLzcg9ysPMogMhM7LKtQsE3cYz62FzshNssa2qUz+9S9H/urH
DX2zSjmJ1rTgHJWBVCsgINJlYJLGgOM8osOeux2PUIHl9YaooPQLaJyk/mmjbPbTyuURCAzwsBBM
VzSZ9pDJDyIqQ9fXxPpsgCOZ6HSruqlo9JpSSyvbpZKDMnky88zu1W+19K0ReZwvTDvgBFQNGQkh
7sb37pHqIgQ/LXR9DMBw4mY/SZpttoFQ8ZiVmPu2MUS5hoY+em01pNljnfXl65wGMU+2iWeC2rO4
E2SxmNPiMOBxYIa/a1Xx1aLnfBmeFSoRUswxkcsI8wD9gqdvjS7Ves5BVnb9+3Os0JUQVcyNfgbx
6EEXgJOH5viS2AVvFIR1cDAaa4KbQcd8vEJdf7VWzIswjWUgiZHlZ3rU2FaqPClRqu/kxPguzFX4
eH1dzNwF8E7JksBFKYv0zd5GbRrWoSgBBW368wlbuDMn29jldv1MyJVFcGEeuQQvrIfI1iq10lWQ
ah3RKcLDAFSqUH0YvwD5nCR2AraN5bi+6NxLnxULDUMmLA6gkkdX9f3JWs2pLSHpXAD8A5Z2UNpl
5ywgtOy8dgb57XT42xiiL66ltSCwqYNxN5y+C9Vzxyuwkh967e9T2YvWxik410ogWA9kdB6ax+iV
yNxlMKGQ23VQKUun57MipDi+qq+DoxryTD1m5ydwAELP6Lvk1HaFbrAY2cPgNZxbkrdGKt+0QHvV
yUYJcVSI6pZe5g/A5f8/1kjWcG0vKT/sy5RUsQGDwTisW9+itbaPAtGLnPxQ+jyACrOlv91REmQ2
d1VhpFOYSDkhUwLH5z735mPhqK5xVgHfFn7yScqYUevN5/9UcjYG02nVwnaFq5jaJQfjhpW9LgOP
M4/t76YFgjJCOq9S/igPWgrGCAP6S0n1tMaqL84TJ3tmFqIN480G5Yujlq6aVMEXU0i1xM66b/cF
RvdrnzsVwlsN5Xn9kI5Tu8ZmMLRwidmFJOrZdPOj9UTKFukuvOfJwjCj/mZtlA+O6gyg14S15eWL
iAnGvJrdUr+ooWqrKgdexERAbDeSckE1GkbVyiqUtECSurq6Uwzu+MMsHeMitdAAJPQoYI0Emvze
jGzrp3X6nPLO9jdQOY5oQfzbFGoFV06X2xamnDsbXK2uck9mjLQD2Wbhhde4Z54Fy8K4FFTKQOlO
ZSNS16yi2aL7JGv1yWik3u5miCS02ev1G5Vnh7pnEm3KxXQExkMtIrtfE1tNOkdWeEO35Od+iFxv
y6GBD1ERhuJiFnJgFC85VHgG0S7XM9i1leK08OixWGtCB1uV0USTZFWjXNQSs2VcDHUOlPlYpbdp
c6sknIjPWg8eROCoNhBxP/DO5CEYO/QSUO1wKFK/ri0lSOMMVZQxau0s62U313Plqc8FYX/9g7FS
bhOTBqByNMFkRrdpUCMo867McZ+OlW0VLdjjdbO0rZYnXcC61LaGqEDZTEsIbS0cdBlNDQUh7K9h
M15TgxXBtmaoWNkMU6WlOUa9q+anZV4KbhWZuWGaJFqY0cHQPi0zEg4g21yMESxOuxb/EGgIEHDC
xXL0hxEqFq1fnrsvnxkMAlv6P1YpH+zVPknjFm3lOPPQe2h53FTM0Lg1QIVGoa/Rzq6WMBD26l17
ylEZnm/kg+GBeXMH7iiCfwvd7qUIrAPR9bvuhcxEfGueiopTqpBrFEgmobTlO1CquKkr3KsBdKfm
e+OOlMybH8bP61ZZBxs1FtTKUdsDMyflK3mjSMOw1FCMEW7E8VGQfUV5uG6CmUda5EyjEisi8aYX
lkTSUOcY/FCwm8Kr4SmhO/9oj/Vu8ZTf+T76CuHEm/jMY9djrg0T4qS8jIoljdMcs6kWo9xCIE4G
bwhjt5uNm7puOYGLWYi1NnaojCHK1ETTVYhJ50Ef1A9EP90EwVAK3oOFq5fHWxR1CkILdE4ldIaC
tHkZxUMk3IwJr7LMtgERSQwZAjJIv5SkxkzSwkANYrkTHvQDSbgaX7+d75JTFgh+75dPvKYJK2bh
MvvbJP1mivvckpAbQ2RR25n9yyD+4Dgh+Qj0dbk1QMVeVYDat1GClYaMMRLYF5kngzaSDWI/EN3x
SI9566HOVbIkUxyu8xKg4rZrrTaIMt4b+mMUhiKXqOHzQJwLlxSVz4iF2sV5pptBrf20cmhnhJco
vdN4bFofV/LeDJXOZEK2SFKhxuAR9bLyZAk8vqCPF/87A3SjSWw7q2urGkenWk7V0H5by/m05Krb
dfVDUqz3ipLtON5Atv+9N7y3SXnDMIPa2BhQ/IL8sKdg9Bt9SdXOoDmMvuQLb/znY4L/3hrtDKKW
pLWsW0EbdU6fPgFWaY9Iq7vwu8ZrArC9AuPBwBpiQoSuH64gpZaRrvXBWNe2It9PaecI0n5R/etb
yHaLNztkzduXZYpKqaFgTqEZDLtKV+D5eaVQRmAl+/Zmg/LwuctDbZ4r6D3aq4cBfXe2DTwRmkA9
Tnteisu1Rjl6VYByWDMbAS8jMoHZ+O0X+bbeEZYscT9rzvX9Y7TG3y2OLigurdkJppj9ZU59CoPp
FjP3zgiZD50zpchILWALiRq6XYjpkPJ7/7FMsJoaa2tKQQwg1+xKbuPErhoQHVuS1CyBfOT1uxi3
/jubdFad1kIVq+0C1d7X/LG/1Rsb7+iXsYCI5uBGTqXY+rG4sYLuyFX5Y54BqCESuK1FCMLeL3cx
h36t5FII6hzKQUNua16Jsiau5dgmV1j5TEDTECvmVCk+3ptkyW92qURHDCV5XFsgtecWE3EHozzG
y/+Od39vgzp3UyPmloUWASYJoVq7a8C7rJ/qHXjBdrWvBbz5Afap2KyJOoPgcUMzsMnMwEJVxK4y
aC5P5i+zq791gMxZghxAgwJwPc0T296RQGKsVjNnmIC5r3h6moSiBo06KsEypKyw4rUSgiqSvLZ5
EDLVQf/q+oHkGSEBbxPQhjhN9HAAhUOSr33tilZfPEeLKBm2IaYArl63xrz0FAXAQLR6VIOG/IR9
i9H5mFxAITqAyqGeDmV/7JcgD0PHGDlvCwYjJrxmY47awTButHyREK3JfQfRsmB9HQPjq4WnDRG7
WjzDyZ/jSxPkz0hXnBI53ifeN+9/A7XBgtZVYLTparBxtomtfVVOeDRmvnQxH9rn+tJ46Tcj4NGE
Ma/ezcLJV9981bGajcTqVD3QMOY4xF/NuHaTuXHN+VmKn69/UwYu7v0KqfOPkldvpKll4k08uzNG
YbtzdBCcV+WwopUCGHIw7XmCIew4C5UILBLYDEmjUpkV3GdzJUTZAXzAmGF4FW6IZBURR+9e9FMb
O/2OZDXpWXvkLJe9t2+WqbRmSvqomdM1Oijge3dVIKwKP9oNZ4glO5B38BVH/1KBSwBIyn9pmXJn
S7DUVjWt7AAludMYA8DROY0zfmmeetAUlXb4Kj2Dd5WwFV63zMx6NptN+TDS7V42EpyjOtTROB2C
dOYpcfwXL3rbVtpltRCyzx2ol8IzGfOvzpk/YxQU+enqjBdgjE4V0CkV7xVL/ORDSrxZGuW8jQYh
KTHCA6nW5X1hhI/yMNvNmJym9FUMfTUjo9aFW8iqo+oVN9cjn+yaeepeiyBtvao5OLp6N32U3O5s
BuEJAE/VS+3swXB53Bfsi22zXupiixdQXRZNCC6A3CUI1nmf/4h/mw8CxsYij1eLYH9VDCLoFsrP
mJanzAnp3IdhGmGuF9zjp9mVd9kOuOZfyiWPncHrTkMgHuOnhhsfmDeNit6MJuqYWKPjgwBFozAX
oP9XfkX1IzAP1SHZ6bfpD6hcfDWgCgzxQWc6dkeDg4NkZ50by1R8wKRFX1dG1ASaPe2m73NgHDsE
h+xPlyE+pppd+7wiP6PFhhisQkcPslsWdHOoVFeoIT6rtzop4lW/CR1B7Olu+tv6/pdwmXqROUkf
MyS8GaTr8L0BJGq7IiSUykkX7iKuthEzMdkYoAK8JjSqGoVNjLeq5JFajPWDrEl8Ja0awkZj3vOc
hhnZNyapLwehRX1SRTgrODmcZjQfjFp3pClP7LzMbGh/ff1EWNUw5QyRL7BJGFTIs6R6Mlc1gY9O
6PwYuWtlnJoW8yttLFDRTUDdvxgmaF/os2vMr9nMG10mfvUhfm0MUPFrjAZRbycLAiX6D6V7TIQD
iNu8LBzsNDZtybq0M+cuYvrFxiIVUZSmWWepFYBuLYdDFoMMcxV8rYvcf/dtqANlxGLXWCvoqaP1
Jpefmon3OOV8GppaylyUei5LaP2ovnGanOJSQxJ2mXDftb9Vr/CmI4+OgDF8hyCBFiByBB00YH/S
5U1W2I5LVMl1iMrwWfbboPRwoH5q36SDjuPU7WdO05W9wjdz5L9vzFVCKue9gBChZvuwfNLqp+uf
iOkJOsgIwMCCFJousMvJuCjLjBJd1IFVQ5W90oDWAHRkrpthb9vGDuXjSlQu1rT+gS9MO/05vwEj
l1s/zztM+f0yXB7nGG9ZlINjujxZUJGZg0a+a7LnVH6RP1EWhidslkR5t2BFpdCFsgkiDPBA3qVu
4SSYT6gvwBY4gst7jvC2kK5zA0CWL32ET0UoFjCA4YABIMD0sW96y/H/wd7HDEtQFwbpEP6H7OO9
6wmg6JH0oYoOxTPgH9LXCExx/XEVneZVfCVMl5bbv5ROuaud6IZ3jTD9/s24QRBZG79Xk3zoChLW
hzlx29oCY5zFSVt5JujL0Vjmfi1QGpCHpzm5QRS57vNsH/xn/wzqJqyQFa9IhoEG6vbl+Gvqd3HK
eTYyTaDxDDQ6KnQ6nUBY/Sg1YdfOQR9/F8zHUn6JdE4BhdHahE6XjE4tlApVGa/E918iF5e8G1AB
DPRv0qvkkf5Hsmu/ZIiyUHIN5IcRam6tI/8QggEBsOGNXLKS0K196vqt5VBIlglfZ6qPlvRQ9N6U
1O4gPYA409ZibXf9q7G8QoLOFXQMNQtVTypQiWKxKiZUmwJVOaRLaVdjwouFzBVtTFDBaaxBjDmp
UgUx8zxILqH/B8TyENZ2nzrLjX4D+oIzBtM1/P+Whxgi20UnG9v1UadaHSUlTqRmDtKpGI9yay47
MMgIZ3UyQldfBh4ulZlVbwzSPZq0lCbQu2fpocET/wL4H9wH1MOtM+UO5Hpdwj/X8garyVe6skqa
HQ5y8XqmYDFBMSqgqILih1El3+IUcLmyLHYAlHNeLJxt/TNftolXVVEag5aXxcFsMlesRWcZJnsa
ZVvvQ57/kMBxbXFUCWMUwrzVOx1kDYHp45XvayiLk6Zx60Tc6X9mkWj7/agMJDZHSGKtcn4YDjnB
+RIqISOyyx/RKTutUBfHI9tLj4Rm+fpJZAU30F6omk6gQ7pOncRFTOY8RkQKdNCYtSgUaYTRfP36
76xQhxFPwUScKgx6pWvqFRIQBnp3sMqBsxhmzWC7GurcCYlcq/MShiij1gFpETUTHrNERar2oaD+
Ce5dhO233aMv0KmoS9mce4xPFn6Nt2zq6rdaZ+uSnV5a4ik31uP1nWQ+2rcmqQvVhIyoYI7oYSgP
61cifB/fCOVeD1q03ZQd5jjqp2FffOFY/YjNfr9Q6ppVBFyCYStCO60Hz0CkucMs3Sxp4pVCf8rB
+9Fh7EzTQicrAai7bpzjogZ1EsGFBrA2mewwuv3UqnZResDocowwE7/tvtIncI6nYZqXKuham4Aq
yJujPY4H/Sa/gAvK543eMq/AjeuQVW9imZRVc1YVtRAU4QP4CfwilPzr+8azQN3pipir8Txh6GZK
FzsflUA2e86rnflpMNFLmpeQavlzLW0WoUMPoIeaOuoQ7b5a/GZFODZ5kx3sT7OxQm3VOg9mNRSy
hN5osodA2GxnDjjQpQNBwua/ZsRk7xNbt7FIbZ2US6WuLCDxCMeTWT0JmsZxN97GUWF3TKNyqIzY
CKZasCP5QYkDpeG2sFk1W6i//vN5qLDb1X2TT7kQkj4rqNZd7Uc0Q7/BFoPBFV0JcjdAdV3fOcaM
NyIFnrgAilqYcTTpSNFUmOq1Vkh7nwB9Am9O+eUW3PiCMx+Hp/gh8RuXxGP1Sz644Hn/AroX9/pP
YHbutz+BChhmF4lqGZYGgAKo44ImL7wt90QYvvR5YxDsG2ezXCpspKYxNhWqqGgpSd4YAJTQ281X
gkRv/Uq0peD62phnemOOOgqSVI5mOMZLsDYY8zBxEj5TTtpuHuX6vV5VupYBFmBBhLb+Bnazz7g+
IMRwSwx0mjRDxAh9UdWqMbfe4AAXmCp/VP73AR/ig28mqDtS6/S+W80Up0sSDhg1PFpjx0lF2Rnb
xgbl55rRzU2SG+jYDnYHETDZJmD9ea/cG+fpa1TZotfuuoDQ0PKcju0Eb8uj/HtowiKbimoJZtGT
5EBJX687GYPR7v3+UU49WGmfzSlq9BM0OS0PDUTCHuZI99VXxSf9F4xf+yBNaPagRea+RdmP4c3W
Uk5e6OmUSakuBNpDHrvFpQ/+COCCCSMu3MRJfxQnvGic+Vw7qMgE3FYQ+XQfUv+NfeoI5GWJVB2C
Z4Aiio5F3lJ39Z60S1sIgPKeiuyPaZDRHJKE/7n8Nldo3i3WMsoKGD80EFKhxa/xxn/YKSNoYP42
QX3OApQ3WZYOc2A9ZJdob6DEhC4PAvG4a+/rC1bFRdow22ngnvnHJvUNK7kqKswp4BsCGkaoSqOd
kjrgqVJ2hPkRzxk3PasiqAocjvPyNpT6emKiF0msYkOlG+21fswgCJW6/V47p9/nZ2htHnhXHjs/
wbyiCnQswEUGZVEOF0tLUNQBMsVWgskhzzcwm+xniB16hO4h+QTXPE7oxiSVP0hVNk/9jARl9NqT
5Cp74R7cKefJDYHamo7c/J9kCh+OxMYelUkUeij1fY3PKfraTfv1r7cOyPeOid8uNvLLyZsAGqud
8JJOvC9KXm0fjUNPB4PyCjpQlP+meZEhk0GoFTXwmjU70YHmBCHVKN3wVv0ZdTvhbN2l+8SdUNPh
XSbsKx749L/NU67c9EkaTtiBQLnpKzvaE0UzEMfk7ror3MjjwYbZx3Vjj3KnopZrcx5SHR1S4knV
WRbsBColJyL6g0rAzizsND2GvA4ZWce1baZ8Sq36eS11FTdaVtnp+qUNrV2ocFot5MdfM0I50rKW
SRgXUI+Ri5+6WdtZnQctegd1yUkzmGFgs4tUKQDieShsQxYF7BS9beS9o+U/rkcajgUaIJopZS6o
XZQelunJtA75ZwBv0tsKaMq9TA1nXaymGcIYrwAQ2WP1q8vurq+BfNMrn4NW+RasWAPPZWIgiTiJ
81kHRknJb/ohshu9+EQrYLseKm3RzEzsO7CEBsWkeEDs+c3AlQVgXt2bPaNCRaIPHd4fiFOqb31F
n9KX/OYENnsicenz2if/JfAD2q9ZukGIarC7m7t7gjiSkk05VKXQGwUVGdTrkKTMB9mbghbdqZVX
cWW73JtBagtVUAEI/aqnh0qbnqZwtdFj5nwl9gF9M0HtYDopkZTHCbCca+QK/RdVzoJee4Cjf+aA
Av0LZgMIloNm9f3mVV0CVbuuwK057xTjMsDnrvs2+/NsLFDPgBzQNwwSyISAKWsczVMwTxLuQ7Cz
r+iICgF3fJy5dxuDlD/EmFgI0wzIMCQC0qtJakiuerv8VAdbRbJFEkgMRJ9NHnUC6xSDGQLjM+Cr
JVIf77dSw6hJUk5dF+SrdumSZd9H6YveQIkmbJ9qU+FdyKybYmuPCuJqFml9LmMoTXsoxz834ghw
lvVdvhHuQihvgOHoXuLRNLN8Xwb/jyIBCwIYJeUvA5Cb2iRD3SGd/HEAMejccdbFtKDp0DVTVcXU
aaX2dE1EbTVFvKvMfSo/CdkrxyFZ/iFvDFD71qSjXqZLDMLCp/YrwbRVjnm7lE6VQrbEgmYANu6i
XrhAUJ5d6i5UUoztTokMJMpNDwKRdW8AqSS5hFIrOa2/wWgMUiWPh8W8btWg5TjSNa7b3AQAXTJv
+nZXY6hmQjexmnnbSs4xfYm9bSuYXN+7/6rFKwRZygWpN0kNYwc4JbzXSL2HtyZmMri1RR1xC5Ex
rBfFCoRjdDE87Ut2loMCqvNI9MX9yqNMZMawrT2FWttcxqak52sA+Z6b5gIm7y8mpL4PkyuesgcJ
zeEnjpOSFVzbTeoCMEtNihYVqOHJsQBVjjGIN9vLC0ZBd+0TN7kmv/+jNbCVgRnKQGGLOtVVGkbN
Gk8QXNivXn4LvIWDCYa9BtwjIXv/FPxQJuxo/7FH+Qooy8oMj0OMZ3zNg+4CWYCd9SRjEssPbdnu
n3Knn3j3EDNcbmxSPlPntZHGY55irHxWd3UwAIWtB6uv3ggxUnrIS7mlw01OyM5d21nKc8Sy7MR+
KJagNivhTlV6wynq6b6RF3kfZZPiR1AO2wulkThdJEFxWo55OTizGLzdbcqX1EJEKVgATrHbKa/6
Rb7LLoSkOjkVkC5ZI+z6uJtbsNGSqzECing5xDx/Zl6Om90nX2eTpPV6ETZZIUeQFKl0ewxWVz7g
/Yjh7X7fuVFoz78VR3zkQ13Z18mbq5H4uDGcgdZFmqIiBZHcnW4+iaZ3/aQy3QpMuKoCZjUiK//+
78d6MSxahbHm3tir42MvnvPx8boJ5t5tTFCeu8phZfQLUJnd6mfrfWbhdPzqrO8t9G+vW2IH1o0p
yl2FJk+GNEEu3aN1S1D10bk/SJCARlPTL7k9JfLLP5yOjTnKMxNMaiAlRZm7d8mdkbspCCXQKyai
JOWv/53xwRLljTXKB+N6WSo1iYVgbafHSS9uk0Rwr28g09s2JihvA9uz1GUjCaRjA8pCyy70xLlu
gudwVJo55JUpQY4S/MqreL925k5rpbtILD9RIthuFpUlrYtoNn0BSNda3Vjr6lgYQxqj18G8+8Ry
DAOppAyNTZAsvD8/UR5HliSijG6lp14/VN1e4TGXkJ/6wcs2Jqgj2qjTuHYyKM106dzqiSums5Pn
gTFfOnl1DI3H/sl0go096rym6ggdmgmAPku61JirLD9BPQBP3ligjqkshvksD/g4mi0fJFR2lX3V
2LNhF5Ntof4IoKIfqv7Ko/Bl+t7GLnVeQ5zVZpX6NRBBLTXcgl/a6SpeT54Jo9qujjqnYqpDriHW
FpQPxiD3zBfjIgZgFt9FjmgLt8UX7iuYty7q2K54zmtZii8mxE9L/SRYl5i3Kp4J6tgW9RJr+pji
vSvfiY1qT+Fjw+XYIN/9mqdTh9aUajkqoIQEueOucaSThLd2vQO04TcphfCJ09iJ8cYhqDeNmPRx
Iy0RBCnu9LsEFHSVo95Gp8FdTr1Tn3mbyGxKbVyDHpeuoQQ/dGtiBrllGzeyA88/kqKPBPVyYdcf
Vqe8hCDZOa87dZ8/8dI5zkekOdzUOFJ7wKTjw7zcChXkbL+OPDJaTvCg6VgyjPLLiyF2wRAN3tyW
p2aZOMUlhoIdwocJrTxg+tHu0il3LzStHARNiUE1QyA2Sm+3X6T7GkyqnvpI1A0LdzkOGHg9pqqt
Bbz2OTvL2NinzsKypk0jRwPCiL96mtf4I+rq2pmocoNYgleyYH60jTXqUOjzEI51PKFPkj6l4g99
PhqfASdvN5Q6BnU5zUPZYqTVWCEB04vO0MenJdF5H46zlA9ItzSrJjXDZUmYEZUTZuNWNF8gowNK
hO5mCNAJeQCN2vUbmumRb/tHq/KurdyiQD2ijjXsKlmz1VLnWOA5BI0f1+p81ZNSn1E7+Jt2BrMG
O6SBeH0qt9fXw9tE6vLs0UqKwhFklgN0OAAv2o/ZLeYCeak0MxZvto26KwEL0bIircM/Tl7ck9Ao
OMutcZbBYmmkXMU93mciy948dIx5VaRGJeMzoBqxUMxSRff6xvEsUGEjkeZ2rZUWM3zpN1VA0SPk
+DczUdtsGR0X5hFCYDPYg60x9XTjiNvMq/TXChT3efZQDpz1sG+vjT0qMoSj1FWJuZIm9eqRmY/Q
NU+Svzoi1MWmfbO/vn9kfz7czpjc0yxUUBXgst5/oTBU6jUWCiHQw8hZu+M6fRvm48ybKGVfkm92
6Jo+xr6JRKk2A3/bosISn8TDstMd4wd6//0hfBDd+L4D9RbpFPNxMczjhZYLBu01EOzTFeJe7OZJ
VsDZYKWJH80JQIIg5g55zXeWM4KmRYaqvAjxbpogPhLatpQX0BGKZbIflvIplpPg+vdiInC2Nih/
nCt1LaSWcEe54VkGwxcaS3clJOXrnXEnfCOaFTnexfJ55YQoZgq8tUx5ZiyWqQ4MOOEOJCw7yc6K
QOoT+VnQXgiYSb9H2+n6alneCXpHXQENPvQyZLLhm/ixqn0s5oKIN0VcODXAVIJyrpvFFhDyr1v6
L/v6ZooKVWPTRssYWhg8AW2xdAPFU/0Abuuj+lMFM2KI9jqZKiOVYy5WnBVitqukYlgzxGYcYkYQ
Rx7Mj6ttva4uEZgdI3u9Ww/aYSocoAYBMUI39idn3axioAJpew0C9yiy0pMTaqNWuqBCzCWR7ohq
udV+meRf+njJKq9KPQEJevbIscm6hhRQ/gPjh6l2Rac+a1jrWmf0kKIgiJj0NnYku3LCR1LaXZ8E
l5chkz9Hx7itOerTlvMolLmOy3Uqf0fpq7Xy1sMKL1sD1AdcVJDYW8YqBRMUER8hZesJl8zYiRYG
DAgFFeqbl2X/GXzY1ioVCXpFKsNcHQT09kDrs9R+HhacGTrm+dt8KOrIdx3oImp5kYKwz+0ZV578
aCSRzWuP8vaPuoRyoVJCTPyCQifvHMNQdmv6qwbggON2TDOY0gOdAmjkwU72PppAJBt6iOaQHnpP
B43r4OexHQbGLtyTMnN4THfTDx5kkHyED763sSm/t1kWS6IOkrUGUaHfK3P+pJexJ6WNmyYj/p1y
z1kj+XvX7FGJJFEzsqpZmIMcK8J0UuGLQRTo0CbV0GHmfThmkozG8j9bSp1kNZGKGdwVqM3+0R0v
PUgQuCtgfOVuOvLQrUxkrWLoAI9rMqAVdDd7wodtzAoE38tB+Fo9a15yANhZgd7aWb1RAPr/I//z
hFyTxznCPAgby9RBMPJOLrVGACKpi71eBgF1pvnpHJS4AzlfkBkcTbyDsakSyEmp4mO5hIk89C2Z
VBrB99Y5mHAPDEe3ZVzs0Q1vVJv9CYEO0CGjgyvWpJamxlqeqjWESv76hNAK2ENVGeLUvR95vGc2
MxRvjFEnPaqkbFWVMjm0RdtArie5jEXLSZGYx/zNBo2+KvLYnKWpSUFH3bsKNF7tKWvcWoT0y/VP
xV4MsklIQ1sQMafCfhSblTaqcXwY9Mso3yUGpwzNzrhA2/23ASrCz7KFLhHGZsAnVFy0vXAJMaxA
upEtPg3vlmQORygba5QjpKamAheDfSOCCqS9ux5Js1yGUgRPNpH5HEBSh+YUJgjh51TcmMswNvQW
+r7NDrMg4PprbTJLmYJiRn60diOo5PPvwpPha0A15g7v1cMEISsW3jsq/lFAN/M+LPe9VJsFSgiH
7qDdmCjWgScXDNHhqd2td4sn+IS84lPOvzFKOf/cJkUWWhi7SrV9lDx1489P+OM/fx+MRe8XVVVt
snZYcVAYtb0CZIaBzesWmMEC4wWGZMqW/H+kXVlv3Diz/UUCtC+vWlqtdtvt3U5ehNiJte+7fv09
9NyJZZrTDPIBeZoBukyxWCxWnToHyRu1b5UihUXTzskBs3CEfSO8trzkKB0EH7Fpx6MWZrokpK8V
DAxh8gQCAJ9XBPhhKhcdasdx0FwRFXv1bnXe0fbu31Rgtqaow1yLTZJEFmj8ujS/yBJMoGTWXsoy
zhQUK2aA/kISNRDlyxbteFEjLHW8aBi8ag91dFkKt+d3iBX8NNmwkCUZwCmp1AY1Y2bO8agmBzTt
bVFrbG297AcOKQFzX7ZWqH2pqgH6fAtopvEk+38SFhdQNkInwu+W85ZE7YwBHUhAvCGOl6tI3392
amdPVeOc/26sCx7RCIyjBEZuKlRASAED0GcBqUU6SHaiXnXqq6XsKss9b4aZwkBnxZAlcEYAxkjl
oGUcC50aItVNwSSG7nJAOF3r0wqd5PJidppgupft/DuvzcykkdzalT+fpLaAtoVirmuwAv50JE2K
xItdVORAKYKLZV6QtQ0uIe0hWVToLTelI3Ip0JkIdnC6S4TBR5egMP/5z2hAFC1PCkBL/wCywHWD
FmFv94YdCTaRhcEQxoM1XHLf2KysamOYTgpGpZRitUhx4bT2jBIUKiYQ8Fl+tp68G07LnofVZzrt
x0Lpt0YsJlESLqsZCOZ+hsZ20j8NKu8Ykk2jk/3toqhNBbGfWbcqKGJ6l4zSEORKAYiUcijBi86j
ImaeEMgoYNACaekXjUq5ByfMJDXJQTfcIoWa6Grn1jNXCvM/TsiHHeokFosFnOxskAEWkKZ5xc2g
2iH8dE8gH6XX3OX+4q+NHXFhicweFNTlRWilWoqJNtRn76zxhF9KMhmQH/P7EewOi/eeGIz7vrDj
3A7vFheYpFO2Cx3+MAvTRTfWqTjXJa1giaVUHqK36u19Ughvqe4blNVEIN5ijxcTmFfRxh6VXbaC
Vq3xqmEKHNMWRlZcm+XMYwhjOs3GBrWZmSxFtTSAgqzf9W54s3jyQ+ri8rvAG/HSOJi7/AajvpyS
PTNL2e4jFWWEYh61hFyy+VHaEYaODNrRVRBhKJwPp+N8Ro3KuopeDFsogGA4ZrrTlNwuokfOncFx
DJoHcjb1rMNBR/0KnSjJzbzuQfASZ3WAUPPrX7yGNvt2/9g0jQorSpsO45pEK9DxREYLBNwH5Yqg
ZpNdx9kqsv9fIhiuAciYqBKe79R1aFbG0kNPClWYpXGM8XnF0PcSxXYRFnY0SbaS8oaM2VfQxiS1
OmsaLalfQIvdaHYa1MBaE8xlODp5C9ShBEKt0rfum8I+v4tsN/lYKdnkTSm7GBvFTDroIzfRs5J3
tszLLN8LA+e+JfkLNhYAl1XHVsCbyuikJTDkWXBQ8oq9xlwVNw4L0asMGTd/XiX7WSmG56SbB//8
KtnRGyLGBImPkvUXEYNFzCIxhUYuBh1EhzD/N7+0ixC8wlkgHsM7fUdYcjSuUAPz8xqWJulI3zQo
MnxevBEZRojJ7iUYZ8ke8+c44/F+cyzQfe5ckNtQDfF6s8yfcztdxpV+f/7jMYPlxxroprZlIGXo
asMM5hHc0KBjIGQmqlxOg22mwvocI0nlJaS8VVGnIS9M0PuEAqZfhUOdQbQ0+huSFgOcrqSDg/SB
xnEPmtJ1ZdulB3Va7TF8WfTRaxQeSpS1jq0VKpDEma4UoJVGaVA+lMNPkzdKwPt96jtZSTm2TQsQ
pQS8bn6b8SoizLBkgFwYTzcR7Rj64MiFWOQ5mayXb0pMtRPGoNgdoVw1uOXVP11RXsWHuSZCPQnl
R/yzyP/fBIxkbYccIQAtL/QRlTujfTjvz8zfR6aIZArb/0U9qtMiPQ4zcC4pYi/YltaKdgpmt/NG
WIk2fhopm6zBw2gOoMUUtXKtZxBI4V0Y5VeWNbj89iCrjL+1Qn2qqJ9FE2hnMyjNl0bAyFh4HYb+
WpV2wYMGMREAW1tUFko6IXJrgCIOQwEu+P584XZAkwJMk6SXVFY7+fb8J2RWw7YWqcxTaCtNhsAu
GiOvIKMNbyCx6+amPV5M1+KJIPHRSzAJzRjntuDtHZWBCoohJxCKn4NB+aatUOZuX6Xqr4g7t6uj
clBRasS2Slaw1N4QfH8HWF72K8G5Wn+gxM0nCiWhgL6Ht/aoq6iD5pMiqI0RRD/eBUw6P4RYVWsC
wQHpEv7gCvsrWoSEEvSQGJn8fIzTxBJJBT85CPtxhzSquprvJz/d1fsssQ3fWuwSrxdIGHC8hnW8
0UX7bZcKuRr0p9V8jlr46boTvXwnGHborre9R9hJS9XuLiqPY5P9bT9sUmE4AiNznZnQL1wO+sG4
wLCOrfkGJnRaVC145UdWcrpdIJWyLYVQDlYCY6EG+P/6GqUPFSgiQ+WYZtdDWPAWx7r/t/aoIFO2
6yLnmToDB2DeRLciWObBGZT5qqv4pd3ejn5xinaDc/6bMmvxW7PEvzbXQF2JKmpqHaCjN6Mreso+
daFePl9AFaoAyElyptSOjpoved1d0zkgkusa/twFz4upGFQ2zSBgKKkOLPktnPeZEjsQaji/VKbH
Yhob7V9SfzWpDY3bIZTMGHyttbZfpkMy83IddiTdWKC2cIDPzBPALLjFJ2j0rqAJlvbzHhoQ4t2Q
O//MrNTRfuGEcPYmgs4LLNJQ9gSB/udN1LU5XTJrhDLUXNgCBipj/Wh0rlVghlT+1TS3ySr6VfGj
rjo7Ln8JUBfJxNle68wxsMWyeNSqbKe2ws9c6DhjGzJzbz/+ODpC1XEX9hoITw+iD/0Y08ez4Cg6
/b1yod0SEsbknUJzRdsHyh9+DTpNoooO/tXs6bwDMDtq5uYvoWJWkVl1K9QSCENuymP2I/TJxF3+
gqefeTfmNul1yS3ngDG9bmOTilmVLpamMQ/JYVBVe0GWMk+8yEEc98uVszFBOXZbVaJuTP+PVSVy
LvNLdgm+AYc0svCc1jnuxkyHNvYoN+/wTAnlDIgay+i9rp5cTH5Fxn2Vp8iMFPf8prG9B+obaITi
EWFSWQJULnVDLWs5GONbMYLedPuqpDz+BGbsxbPxXyNUktCG6SCEI+DnUC7WbLFqfck0vqE1Fdt1
zmNSY3++D2PUYQ0zSE9MIvhUKgDa1/Fxlm5EUOhDmnngXNJs3/ttiS57T40xVqlmJQcpGWzDurNy
XoWPeO9X1/uwQJ2o3BTLGT0NopxU/SBaLKqr+bOnYWyTj+TiuAJNSpKtqdTWCsCxIlT9Bs1wJ+jC
WXO9/588zqKOkxon9aCX4ApJ8rek8nQTWYa8O2+DuTNIcFH1gjQayt2fA3bUiGmpKiC7k4XrMXma
eHcd06E/fp9+di8dFFz6zNQCKPs6lfoUNYsT9UEZ817ezNaSCYYr8CLolqXTbedVmaRRE5MWgBVl
N8e2Yfc71Y+vkRK6oDEIwmvtNkeUTy9mPJyc8lCcwitezZf5OTd/BOWGlT4owpKgFdIpF1l4Wnl3
GPNzbn6fCuJgYIb4iYkphxLU/xA0N2VwIu/SMONcFswbiigSG0Bjg1nqPcPYZGOrFsUaGHYk4FBB
YwWq2bT2WuhIOyDaA1eNEZgtLNvnnZFZO9xapWLsogpxobYY5yVEqt1l4ksHMvdicV9HrBO8NUTF
WamLuk5NLVD9WONl04t+HoEKcW04JIwsd9iaoU5XPUG3Q1kMK8grSJ8AD5bw3J75TN+YeM/INhul
lXWl5muaHnTAsKdHHWwIpms9mABgV9Ai4XUwOSuiKdWXFNXAFrRVQZ+49WI5Vqy6HCdg+fh2RZSP
S4OKO082LTRnFVABqp5JENB7zRsXT8tdwVcvZk+21QteJ4rZsAGeRNNEaH2LUFX8HAwNsJp19Qp6
HIy8QJfeF66IxvjsdEF9k/CRTqw7a2uOcsKySJsiHt+JLCaPUBBaBSEOBsKu2hnfeMwSzNx8a45y
xnmZEi3Scv0dWi5iBht18ZJoWN+rYBxSvGxnXqEvZa9eChDNxOs8vLsGfUVv7NMdqnLpuiVP4Dqk
nyN6aBOf+s6pMUsn2L6wQq5HAqim2Mmpk52EyQZ6qOfRlTB962OH6R7WOodCpZVGGOj1Yxt+g6Y9
ACMXosCtEDADzMYQ5cS5NIKN0CI0HvpeuCMcv0Qxt4XS8athoGdGahMm9/phPvze8TxgWdJQxKWK
ML08rWtlgckjMdyxss0DOOYdzLYY3rCTCg/waVK8ix9iNK/PH1tmYFBxUUAymiCbyQfZxCFBAJxC
Ncj4qfBjbF9ykxNKmR9UQ2kaNXxdQw3/8+83y6hFwpr3Ae5Yr+tzp6rWIIs5eSTTPzZWqFW0da80
hg7Scysa7AyqHINlK5nbja9/8bU2dsjfsflaetQpfdSCwVWdb1LZHxLOW5cdyjYGqFCmJmHRKgZG
jdTQeyfhd+sL84TVrF7ugR2XgyfjfTcqlFnAzjVVgd2PhOVJn6O7Reh3SWO4wNNxsmJmi4Jo+Ko6
qZ4ALfz52yExmZN6RH1Ku5sxmlbu0szpX8oXQhpOJreaEybUebIGTPfbGKU2DE1g2cwzVKdMYfCM
vLnO6no/iAnnOzJPkY7XJdAfJibhqO+I/27OHYghD3X4oDVAJA3fzjseO7GDSB7UyxCMkfZ//npl
F2rraIGhb34ls2+KW/nhvYhB2cklErrRab7mWGR8OnRhCV4HUQH/qDX1QJMMUghRFAkNRHScDwYA
tsVlu7d+VBWodaI/eqOxWsBALOswDNI5QDepgIGhrWKYM1TZ8mN2G78qL1Fmh5oTHlV3cJvA3I1+
fSmM++6Jx8FFFkRddABWAi2tAfwKlhbqEVAvKVRetdwKknT1Jn2xVwNQAvNHIZbOGAdh+ResGp8M
UpdNWgma0OaVFUT505QcrZhz5Bheid/HgKmEcUKIY1KfUu3bvjNFAzJc/e0UX0tTcN5F2L9vSJKh
oPWo0vJzEDVNRuhLJ4dwFlDneNO63XkDLK/HtQGANS5HDbVJ6gtlc2RZS4xSB8RTzZv8errMHka7
+zY9j49EuUZwq5fzJplr2likHu+dODVJU+EluMyrLSiJA6pH+7wJ5sHamKC2RcQQZpXOGd5i+ZNV
PM+KatcJj1OHdZNIqHcBni5ZeFzTLDTpABW9MC5TKP/UR23X+er1CIE7GQhN/iQPc0kbY9TRmTJd
kKd+nYO43OXJE9613Xx7/qsxrqpP66FcIbLKsdMUsI1kgJ0aGRTnUVuzrkKNB4tkhgELZJcGPhvG
mqkroyj7vAGEEeJofqs4FiQOjxZAYEStT7pR7ye4OtgJQjuZbJR7OatkvQsB78Zso0aqldi6z3Fe
NNNmnIhqb+UtBSZla8xEWQ4IQKzL7B5D3Dve64m1dYgSMoQCMRSl0WF+iCKtko04OmRAbAmugsGo
kROH/mNRJmZccIoV3F+fF4VVdkTSC0lmgOlYu8hsdKZeZ4dc+9CVxVgb5zMyF0W0DwlKHrNQ1Jup
6bKkKFWkUe3gS9Pbmr2BZMo975AsvCekaX4boUet2mbqpkFCQtM370LS6Sm8Fx6NDDiw6BA9QIYE
rzMhMO5H6EpLPOIi1nnYWqeOXLOKSiykRMp0iY3WlsXaQokuDdufolSa+KhpN3AbVOSQ0Vfk1ih1
CNtyXZShxBy+eCD6BRnAb6Pdv0OvsxMXSci2BqlW1cQ0AmbiP7tNq3V1NY+YE5hzhC11vejE1m1j
cTcPwwOAMH5ez+4SZn6krveZLDiYLuEU1JiOJMu4PXEgcYmSYLFJ+DO5S8XEAlOIYhyGdXRqZdeg
fHLek5hbuTFCeauVjms/rSqRcdXdqgSSSnciLYF+z8t5Q8xLAXKM/y6HdllwI8tx1mBce/HnZ9K+
yvxkclY/PFVu7at/0buCt1iAFhjA1UkKddOZgtJCoxaVEsv0u0G0K4w+nl8R67rGCLiEog/eFUiP
P++PClQNEAyg2zOmXV3uy453G5D7/ovHQzsToEDdwBg2tQQNYKCo7VMybE6KPRnGHizHeO+NyShw
8p7jTFcAwuN9vkFGy+rzeuR+SpJaCbNDlUJ9sLyLtMmR23uJx7fG/G7QUsLsvoJi8Xts2/h1Fat9
mZNnf9ZmdiVO9sj7cqxrFC+Hfy3QBc6+0PQaTQRQgww/ZuPSUgrHAL65zSN7soIx581tMnNFPEs1
5LnoJ6AY+PnTDSHIiPMR2NWocXRQ1LlTA/Ynw8tQCjh0AdiXL7PSHnj1MVaEAOKOlNwJA7NFHV4J
WmuhUQLYqWfDfbbOTxCJ8kpgHM47OvNd9GEHJ/jz8hZNq3ItzAGmPo1uWEATKN2pKbglFb8LIJ7u
ts78COEyLsyK5ZJbw9RFM63aBHnM1AoycLzMYrPrjdzGm+MqMX+dXyOr1Akcnq6KGJ9AuNfJt954
pRgh3DdZArSRXR8hiEHERm+TY/6keauv+ck16WGkl+tpAfj6wLtvWGdia518iI31OFxjeQkx/D7V
4PU371peOGR/yY/lUfdZloMDQSAD6JmQ9ddTKFmSHZta/QMgy9Cu67jmXCz/4TQfFqnryzSGrAO3
//Jeu63vVS/eydclageRPzoTBraqXf8w7Y2f5zeSLIQOmqDnRQ8K4kOYUqPMimGvN6Eqxoj7l0L2
vZQquzAuTJC4/41yAUo4kDiC25CROGrTIiBrrV7H0E0PHc6+eu069/xamOfbNBQZ0V+1ABX97BV6
DXa+VkYGEAuKLc7ApSeVbYk8rhqW84FfCGIw0DuEfDH1ySIxaqV8HpEiNzdZ/DjVHPASa0vA4I8U
XyEoaroB1Dey3OmtCo7k8pde3Yot0nBrv5hXhsqpxTKz/a0p6osNcVkXUz4Wh+lAEKhkACTz31u4
+9SOPR4MlHWqtubIDb45tskKafpl6XHRAB+kn6AnaafZr4GHkWL5wdYM2cCNmTFapnAR0ROURWAh
UsseoT7YDiLnyDLN4MluEU4dMNxQ0Xap4jFLl2INFj10zPIONO07mTuvyrwsSWXgXzPUHkmdPs5J
HIl45Iatrd/0gbQvHPnnegOh8313Ep9470xW/VfamqT2ybBKo9JXEcKkb/F9cYtdcpMH8We7OMsu
3+P5cJu98NIpFi/TJ6PUroEWchwxOW8RjSUXYWi8b2a7urSu1GvVJbpHU2AMbroHCytfq4x8RDoM
YgzQUCzUayWQxnx2mUocFBy7KcH4WnRF6Ea0qxHAYcXJMQvF6xMyA8jGGJWHZL0E9oUlG4IFwwyx
na2Wku3yal4NztAV00M/DNGFpSJtKyOr1uQQg6dljOxWuOp4ak7sxViSAQ5lBRouVFQ3s3joZb0A
Cav0rMtHIXw7H9SZv4+YDsgW3nR4oXzemVCM6iJeZ9B1yt904yTInG/E+33K1+teN4dW0a2gW3V3
UeSgbRNOY40Z9jZLIH/CJh4t/RSvpimvgWH4quZGMSgS5/uBS8DLdOKNHeIOGzuKOUVaGakmIkV9
NMBsarrGZYFpSHSbXR5MgelbG2PUvrdjuCJMTJjDCa/65DRWFzmP4oB9PW1sUFlYuOgdHqUykZwb
PFIYta4S0BwRhHLra9cWZ5+Yb25lY4+KArI1a/0cYqP0S2KPUDLON5ovuqlnubweBsvx8DaACoWB
TrKsUB+wH8GuYVXgoZOHl8I6WTVnNbzfpz5eq2lLB1hgdAibR3G5Mng5OMurt38/9bGKUA+VddAw
gBjdVkZlJ0lqh0nuZnNnnw8BzNx4a4oKmPoAU3A1jL8//wPjkJ6VneI2vg4xpwkZ63XuEXQFL1Az
HXBjmMYzh2oZT40OJsT2GVPNPojOHYgdHRXgHv+EAIPpgFt7VEqhJ/Oqikv/TwmD5GPZpeH9QwhV
+tWe81lJaKMvva01KrR2Qq7lRhMRmZfJU3aqR4qERGOQiJelN7wpC2Ymo4pk/BdvfwWt88/xSTby
WDBFvDU6L7uSHfAO7S08cxInvpIAN6p9XoeIFaNAYqNhtNEA3olm9m3zshdEaVkDLVWqk17NojtJ
c3wZRU13w/mYrKx9a4u6R0ZjFoa1Aa44hFTOQXleXcmeX/QSwJBwh9H+LnkHhqQP4Ai85dgm/v91
Iz/WSX1YZWq6BoC7BZmoa9xpp+Ut2hOYWuFooEzzrQf9NX2ExNp7G5intsqOAx/GqVsHYaaqCn0p
D2L/MDTXqxl5agKYVfSNs0reblIBE7wUbSWIC+hhgvy6DDBbsBO8bLIT/x/lHvEJhQ8e0+t/hICP
5VFhVACBVCIMqGxLkUtUSeZ9VzrCr+G198gI+bQXEu/8QnnrpAJrn4p5p649eOGMvRV/67vrAuw7
f2ED3SukVRrqN18IMOICUExdCYM4fWjxDcXs+8oVbGAeiY0RasO6RIv1cMCo9tyZzghxv1U8jsr3
Wh7spp/d8ytiPlrwIP+9JGqjhlTuzSLGktJjA8bAfNc+RZfrVYv4SdQf5afhInk6b5O5UxuT1E51
hTlNZoKXereczPW5lSu7MbhjjcwDtrFC3X6lltRtC9hKUCzgayMMZoBb/8qQCNVvRSA51a5+6Lgc
Zuy76MMsXaStk75dJXRYMcsT3xMQUAGZM3CjCH7rC6718/ynZBYUN9tH4wbVtgsXI1UJO2H3KAM3
k3mWYYNO8yD8IKoiilPeEBSBDoJV+cIIzpvn7CSNXqjKMSnWBvzlS69AUfNWiHAnzr/OGyFh+EuY
Rr/YQv8DV6BKnYe5yQXNbMPkAF6GdnhYRl7Tj7kK6IeDURKk1MBvfb5gzWLqQr1CRSJcvCJ9nZOg
yCROMsazQf7/5pEhJdCGgYwb9FHU+0p8blCol3hvPnamsFkI9aWGRaxrTDKCht8m03UdmK+rSwFj
Y4QUrjqB/j30zu8N85BtLFLRw2z0pCvKBbBOAW/Ybw0kyfLKy62382ZY8FEJddbfW0SFjHLIpFAp
MHEi7Hu3DUTTAQzfL19mTMSFz2PjkLo5n7uGvWuqAfJKcJ59Ga1acrVXwiEpDuEIS10gh70bWRzX
YOfpwAv+a4VaXL6MWW6aYfTO6EQG2seL9il9ap8IvWS8x6BQas/4dxJ5GRBJjL8cLTLvifo7QIvv
oysbrwyBBZZHwOAOy8E8EP7A1/nQBJjCRrzg7CBZxDlT1CGr0tjo1HFMD9Y+uiIZAeaxPUyaI3eu
L8ZDEZSe8K39Hrk8Dl7mHoJDE1x/4D75wrjSdlo+pH2aoIF6N0NAth8f9HXh7SH7S4KtG805TBXR
lN1tPpVC3afQWA2IttN0CW0n/Vj+GE7lL64qKftbfhijggne94WZSViStZ93QFNr0HNvHuanzLe8
xo2viLRIddff8Ct+zFiM+vq/y6QiTD6GMUhphzAwJcMR5dJvC4uDNGVHMZBioCeN8phOM64vranM
sgAqPg3kcz4Re01dwVuudXCPQuem9S2Xx0LNDGNosACCgW7+F0hmXPfQ/RiF6LB2kl3VvuWkdesO
+V8tDRU5MsVhgo+DeqhqSm/lcQvmqEH0Qe0b5Hc5ejq2fte0QAgTZsHI5THtsWaXJLj+b6Py56tn
mFFsFFWwyacBeT0mhwiMAJK37HmlDeZ7yhLRoBZR1TToh6oap5WMSLMGTTzbsvXLaLxx0ryi2rcx
xDqXu7TnPG5YZxvW8CgmlAemQUXOMY+KMUxACWdC1HvcN+aLVHLqQUx31MBgDCYHAtSh8f19qZaF
sooSUN3tETqrduIlfgUpq+/g/cBXNO7/phEDxhnQ3ABbAGFCasPkcljNWgPWfxK/xZ0/GT+ajAPD
Z53jrQnq2R0vWRXpC574Q4J3t/xmZT4n3pM/ko73WwtUvE9S5N+51IIzBcznkts4BQCGEhQMil14
xfNx1vndGqMCot6acRyNnRyU2muSxk5VPpRy6ZYVT/2S992o+IcEru1aIHYDQTDvTXU4dvPccO4S
plMD4aFLkCUD2IPCQVittUrxgu0HFb6NtMCelF8KKEo4G8QqYyGr+W2GikVNokZ5heFnjPoPby3Y
/lEVcMo34XJxK1dwed0x9pf7MEc5tQ7xIXEeMNioyZhqlBc9/VmUcc4JCCxuPoLxVBQFjE1IqKkN
SlGtirJ0QtNAiC4qrbK72Z/z3s1STxIOgOs46nglhU8zDwLK3LWNYSoT7g09rc0+UoJ+ni8hGbJX
Mu2wDsr+/LbxzFARbwqh8lIp4xqo2mhb6aWePiySd94GO+Th4hWBMSJDU9ReJevYZzlgiHAN4xRD
f4ScXjXIBvT2VIh1545xf94kc1lkSB5ZGjq2NDigzeceNHx4grVp4XS5YsvFj6ngFqaZccIAd6mG
yWEyS/n5Kqz1eRz6FHrngI+Ou/44+eNT+mI4yk0SrNCQKdzEDR2UXM6vjuz9l1gIki+04XTk2jQW
zTRgtZFWIyiEAUT7blJhzNsEZU18o8+Z+z8Zo2FpoRBK4TToGuBaT8P0PYtOYE1zOulaH67PW2Ie
aQuYZ1yPwFvQPUYk1UKMFz9E+oTebtrYbSxevGX6xcYEdU+JSSnGxqBLGCu37CbRPGEU/NKSeIkZ
K33XNnbIUjcPodHMB6lXsJT8SFTGR6hFkTZ2tfsD/itW9o5KBiZwZEkVvxD+aWHcLmuprcEMvWbx
Ng+0XXtK3fYiwfRCe5U4mo9p0z+RcCfuTfvh1jIV8o0IigkhUB1o10u7FTKtmW88/ENHpX3jCWew
nH5rjDprcaOEeZyZahDPGUg1A0PMMEITgrDxuuJiB1muiNsSKCYJsklQ4fq8f8Ygq7FaJiLKYMW7
UkJ0QIEbw6XPhBN52YNV5rzvM7HxW4vU8sZwUGddQIN9cqzBTnOnfs6P8f0M2GJ00H+2tTNiVvtt
fiR95IT7quUtmDoYdddjFr0ZlWAafsT9L5GHpuL9PnUgoMmjNUNkrIHS75vkuEyPnO/H9EXEYMgM
4apGfeXzjmEWralMeVbAVCY7pOhhXo8FZkAIl/Oyz3jtFuZ6JOgySBhelFX6Uak2YZu2gr4GqfVS
TPeh8nJ+Pbzfp/YDw07xKMDngwSjzJX5mK1/AbiAa/9eAPW9wn7upEQWV6iUH/rwSuHlL8zC9dYA
CcWbEGgU/dACHwpc1sH0C2/dQ2EWap6EWpMfBFlxfWuMStPC2TLjRuv0YGl3lbCX9G8RvwPAynC3
RqiULE5VC7MVEACbMOG0ghd6vNCu/mV9Mgv7L/hCSfT5vUVUbqZGcSRHGVopbf59SY4yj3aHvUVQ
oSMgcEMEA8rnLWqaSQUKqyOd4MWLLlDqv5LvZozsF6Bl4DHGMLNAjIf9tkZ53DKtoRHORhEUj+Jb
Xzjpc/UQ+emj4c+P1U/lQdxzW92s/GxrkvLBWu2zUBCxQPW7UaJrIzv9qfIhSRmYupdjJHcIxL32
jdeQ4n5Yyh07KV8stZeigyTZLbJCotKlXBoIRn+CN+eaoxyzazNVzEdrCISL5JGoOaMG+tTt1OcF
429/06PZflPKK/W+ACJ3BUZvEkVXgp7QqLo9L+lkhj/ZUMHfLarGF6pcUc3mtJFA8h7nlT1XM3iS
784HWGZHWVcMAyRKsi5jFOaz80dWJraThj3SQR1I5B9NFzJIfm1ji9w/kHtiRo+NPVLt2sTDKREm
NRrg/gTmsSQgykgOyaUKEZfxSoxBVPpX4ePDID0ZY/TZVCFkGcES3UfplZbzRonYJxoIaRHPfsyy
0u86Qeo7Ja3EAiG+DZbOBhLAUe34CtPuDbTmk13c2Fy4DNM1wL2BETcV+O8vVcGlrMR1loogxWhk
TmZW1ovCN66glO41u7lycp+Hzmd2VKC+RGqRmmV9HbOY03RVwfQYEC4B6MgExQ0hXmvwyJu+ETKG
Zpfcmbe8MhSzmb61S8URaaibdTCn/DCfFsgLEvLECe6Dvtuuc03b3CUnFfkpD1rPBAFv7VIBpdBX
kJSPUxEod5playgmA+XxXqXExNgTISdVd/IexQ/5Inf+BpG3NU4dTE3r4rZTSxTq82qp3MIq2sKu
xmZJPU4IYL3SdBOcHUBf4BmtUvdfWeq1JgmY5JV9ooYGgoh9hW7Vn3T+2OFmY4u6/UTIVvRNteS4
a+sAZDUIN5E/H0o73ov70OGRUbBq59ulUTefoQghWK2j/LDWN5P5LEqRfV0aTuW2ocetVTGrZFtr
lJ/KndRrpmYOQRy07+Cc2hu90B7/hO6ZmeptPiTlm00J9LNmwpbsJ7fdm7ZT9oLTR3a3M0+E0Sk5
1T5vYoJ9w26MUj65VMkkaBBlBTcA/NLR9o0/po70XfuXI5zjmczLAmOghoxGI+oh1PsTxCXKqDTQ
bdTsEmxKPzuncuoniHNMbvJzvlouZE4/lekvG4PU8zOXV4yAGyDtIFFV2WPiKlB36eHvPuTGDnXk
OkSWtogiaLGW140p7rKhskX1VkXDMXld18jFcIFU3ovWZTq45z8q03E2pqkTGCbiqE4QsA/6wQ97
ELIkI8rhye5/s0IdPGnJmqKYEbJzTA6ljxZA4NWP8ybY19FmJdRx69LeWjMLDOtWbOeBeUna30A/
KTbJM2dnfpt2aNmiTDHyiAvJL3+p+GwsU4dv7RvRsrIpPvQyuEEhLxBiel9bFTsLm3i/9KHAa/ww
r/uNRerkCVrWyquBDomRfRfNU5Ny9osdmC3CW4FMBoIZlFuobZmoZjwjUp7EAyToDvMePEF3004l
iqynv+BXwnNLh3AKapzQI6TWY7W1lWGIo0L1+1gr+6i9qXrOWWZ9sq0JKtMUk6VPZaPKD+NU+1mc
AI+q7jkuyApQGxs06wbg9Ho76XgFYLC0wpAyBN4qR3Ca11CyhyOZjf8L+e3th6MV3tZW6pQlx/GV
awxgqdMoHEZL5RFZMiP9dmFUIBTnGLKUI9whDvSDsi/8V7B6+yQp4FctOBtF897GiYlZvA62luo6
iu+W8C+KSNu1UK6dWR20exqASJbKMI5jN6AYo4bZ7XlfYMVV0OGZsopCGJAcVEyITauWhdrMDplZ
XWnhYA9zfyfKlXPeDPNjbcxQBycCpzfGjMUcjGG7tXsT1ohjgL31GwvUuQnzfNGHQQbm5jjvyHxf
6Jb791T3D2QkyFehI+nmq9GvMyFLDCFFPAqEuLRBTu325mUsHEVx2Gca77SywvbWGJVOLLI+NDkU
mQEi1X3ljpzWeNfuZ0w0k5fE7FVoD/DgG7wVUiepmNd11tUiDyb9oldjL0ku5zi66JRfGZc3gwno
266QyiuWVpxiiNpC+A4zKaUrvVi36Ym8RqsAs4PutK8v1T2vFMLzmPcH8uZN365zIVmxFB+gee0R
MEyKFojmkR4BgciePwDMFsF2jVRqkehQbhtqrHE6yJfkGYHpdLd/CY/GZemGbnTZuRNk55s765oP
wOccv/cN2CxVrCLFrA0L5ZLvkY54n99LLsgGvPEgKg6GvDHV4A8cv5WZRsEQiPFrzMarNNfmkA5F
L5h9CSQjmTiyLvQ3zBs584XS2+HP0SlGe3knDYo9I4DYoLdcmFdWwPvyJLR8OaubP4PKt7ImFmsz
VaygDy+n6XaFjkU9HjX1JIOrFyRCnH1mrxrDjjp4YFD9pSIdyB6kQhwWKH9+Fx0iDI4Rkl8ZeEBt
AsRDXcWVuegN5mHF9Nu/NqnYl4KsQ+11NQJbIuHxcwuwToFM3JVPeW4nx9ET3RaDQX/wtGJeHx+W
6f4yyodLtUSYjk0rGxQuoiN62kXlDIRlp3zUB0fx3u9e3pJ5dqmY2OaFminkPtElf8pfNP1CXTn3
Lzs+bNZGhUClX9elEsBTVHmmb6DAADzlBP5f4OihetjwKn6sRxxwaxicBhsOKNEoP016ef4/0r5r
OXIcWPaLGEFvXmmazVarZUfuhTEaQ+89v/4mtGdn2BBOY4/u7tPGRqgaYKFQqMrKRNcS74I8INdX
i8uLsIp/BXqzNUNd+NmcfGiuoCo1Ec1rL+QJ7bIPwN91UAcglvpEwWsUFzEgm32dnCxN5ADWmP4O
aC165pj6hBzmeTW2leW5aqYJqrfqjzR+n4ynAdLIqfAQ9b85x5lcPZ+ix8YU5QRTug5DEmMCNFW9
Fu68050wkE5ZeMiCeA9tW4/3mGcuToMSG5wA1LF0XyesG6NQm3wOzPGbhbu2CTU3SY/qdDumPMUL
ZhEYc1l/jJGPubkYeimpgZisya1k+v1jh2hlnMqruoUWlr6r/SV1eK0kpn+AwgrDhKaqmDTsVW5m
JVKSJAyiLKiK+7K6v/zJmOnS5u9TX0wQkCpNIZggwdW1r8zR1gbzauzfl5kHBmV+qY0lKm2ZUePu
FHkO92kQHqTH2bTzB3B2u/pRvzFfoDyA95vdrC5I8dzLa2THpo1p6rvlQpzkWqxNGO7Ig+IezGbX
IzjZO+ihE9mDy9Z4X4xKXbROrteu16JD2e3H4RSHnI3k/X0q8g2YaMUNhkukbx4t3F2Wd/n3MyOr
aVrABRuoyFnU74feoRKKWjMGWvQuavhKbWuPSLpa0zby2wQN7jjnmGQuyULZFOL1oNJRqAg1SLHZ
AhwKUPcELmHdt4a7y2viGaC83MzHKlcgAHyoZvBLVnM3e4JsjO5lK8z6iolpJFyDGLaSdeq2EFTI
PxVdCyjey+IQsYHY/dHtiuPi9lCs4eEymOFoa466O9RGVtrEFKA+6BM+rPRBcDpI8ynAQKV28hB6
0TtngWSf6PgO/UFIAeoq1kfTe0xRnCSNDqH2TtMczXzM+0ORnRrrPgl3efFTUQ/djDJ/fyw1zouA
pTSA/FBXQbQHqniwLZ7HXn3tuwTuaGHYMroHo+NBOJk/ywd1giq9+gMyY3Z6l/rAH3ZX4n4q/4OG
OyuAbX8B5aXCNPdjaOJZkArNrWFNqFdXul0toQcmSK8XeMNN5KB92mw0bNAUVoDsNKg8VRgqZFRJ
Ux768i4BtVmTYZx15GTgHCMmta1RWo3SOBtTMBvfwulVbV+q8PGy1zBNAP0PLmgotn6aIjJQycgK
tUoOrf7D6BN7Dk+h8hUqRtyOJPcgggU0SKkzM0sC4jE/QGTUJ/R3ma8fR5DISl7th47CWRMroJiI
VyCVVNG3oIn9ZjyRlqHHM2nQX43iIRo57s4+238MQJ3s3N2TqDfFTJRGkLP1rozWT3JQbzUgK9N7
goqzbnnRhBX2yYgXCHEx1PYpkeqyeglrsJhCSaQPsoPlkarwf+iK8OyQnd3kUOOQNcmiY2ETwMp2
9B2Ry1df1RtwMfo/tMXBvO/oETCHhaaoV3CgYP/Lvv5dJnHWjXljaJZ5AIQEMBkRJaLQJ7piICrq
XhU/PwG0uuN11Nmu8tcidV9HqlQMTZlhUFAMuuSUZxwoMSuD23446tJp5WaKh6QRoN70vup+E93j
gKXR/vIhZuZQpkWknBH7Qf1PXTaGUJq1mPXJYXzpjzL0Q00XoNuPYsh/uNuYmwZmd2AcMTuq6dSm
6Ym8WKGAhwRA4f6ajI9DMfOOGOuxAjzMP8pDIJCnj5g4GfgXdf30KB7g86gwia/yg24TUFi0KziX
J8vxQTiNrgvQI4pJv1QktRD7TFrGj7Zjh4mef9DD3LYjzw51wOoRUqSA8I+gMOoM9Bjt9QWDAUQx
LcKUSqY42RGiSzKkEpQDqXRwfwDxBPreQv2R8MqbporGz/kRk5uxGqKkI6HLeGieEsC0Z1eGfcjN
Ju7a2slt4ZL2NZhev6C1CNaVf20rdNgcxyTTDbzaD9bY7NQ+dIz2vdIjGyI69hcOBFJkpK24o4EL
oiLJOK3AWuHSOTTe4IkeeQxi1PJG8Cu35HaEmH3QrTXqQChlFaUtGgPQQly86+SK6N/1e611xIf0
JNsZxo7M08/FcjmrZF3eW7tUdEmsKS2iNANtRxD640ODp5McrD4BAqV2fofHWvAlUqytTSrUpF3f
KNMEnmMCHyMaWvGD5ZDWVLUrfS5wkrlCqGBgyhP3OCqO5+5aNnFrlYtVfoDVjNEGd92u3xtOesr3
w7F3QFT6yJOSYsVsMOr/sUmd0bBcy3IY4Tsd2GTl6W6e3/rZM2VO0GYvDXc5hGcQRj9VfvRUwWwf
lGfK+D6J90mY25nBeVoxgVuoTfwxQt4Mmxt1yPtciAhwq4289JGoYoFB9le9/6iKrMDwA2LoSsFl
v2TdD1uj1EcDxWYZZbWeHGTxLWsepYmzc9xVUV9IXYVWiNelA850/BE/ig6QMAR7t9rp7wF6dbkX
Zzav2sgEF22XRcUUJQKZXrfKYDYCsj/GNARCpv0xhnHFY9PjrpCKKK1a96DKR+Xsf06ZHd3laDgQ
zov59wdx0+3CK0Sz/f6vr1DRpBsFPQTargQm+UVYfhWQia6sw5o8/f95BxVA+rGXY1nv0R3pgSUS
MSLR+pctkL/w6Y7bOD11x+XxWK15oeEAW4O7FBBeFlw5ubLmyjPim0bnuDvnINONA6MNIe+kFmFg
9IKwG/Kk2htYpVdakcoxxcyQgdXAuB2m7PHUp85zmShNXiRadhDf9LvZVZ3hOnTl2/i3bpcndc+P
wOyz/NcgdZbbRarbaIYj5stVNd4l5cvlb8XYPFS9ibwcwLsKZljOA5QcCdrULFEV6NNbtIy2io6h
hFbPF6yA3ArU1hbYrT+2dRMGF63r9bJFR91o76x0QlR/ESYOTzPr23z05qCABUIOvD7Pl2L2cTVO
JoDcabAOTvQdgrGoMfV2DHi/q/0mGuMK53nBihNnNqnDVM5pok2mgFBrOMKD6ZNUZ7VDV3pTH5YX
5SADAMPDxTLihCxCHgCLxIyTTCOHBr1Ri9VAZasxHNDjaONu7O4Fnvwge2kEyiGBjVxEVn6+nUsB
3gLBksJ9+UO864/NASmcE4qgQCf5Bri1MM2NoSHnsqcw/B2jIagbAOODb0iThitRm3S1irpOaNzO
62thDBwDrDqkjIlZCexWYKcBP//5uqRqaMGzrRMI57wjLKahq7qtV6KDXCBR5JUOuPaofVw1NBGW
AVm3fGf6RPkFikhu/kQ69ISWg3d1ES+ngu/Z8qi7eRQMzOkKIyrgs+RMqmCboHkoHxMZEYqHyWMF
j+1WUjdyPkm1JUnCFKjDj0L70ZS7enz8v/vD1gR1EYdqW6lREwOxUvpR8kOJfl3++0w33xqgosYy
xZnSaQkR3/0nn448PIfa/QoaQ4KHWfbFMx9YTz76pa9ExQ3MPCfqaiIgxoktHgiiP3QTH/z4PR6f
1c5yG05th/mpoFkCZSzIpGp046Kts6KtWyU/RJjvb/PFBhBnUDnjzqzDi4j0xwj1sWoLn8poAVjI
2tyZMxSODE5qwbaAdqZC7Fg6dZiUcOkrMcXhTZvHOn2oJ94Fz96nvwao4wPW7yw2xLA85Mf1dnLq
QHHTnZQ6y20URI+kj9ntwZnFcUJSTfnkDipYWUibFrp9lDsIRdONVlZMQS1CIk2Y7TwJcsvrwMEk
FId6eZtBqzuanEyQVbaCRqVuQegQdYFPZN51kSaJCHgWqiHqgXD79bZxbfj/BCbetcUOhBtr1LcD
dXQLYS18u1mywzvydAWP/S/lWr2Jbsk9yUPrMD/lxh71KQUd+rl5bYAteJ53RiGABFWFIp2q/Lz8
9Xh2yP/fJDdZmTXg9CRHa82vxnq0pdHaFx3vZmRd+xhBh0gqRHrAy0sdLgmQ9SSPDPCtDn5RvJuY
FevrYzHwJtCZy4HmlKSDOA6DVXTlTy+UXISk8kHoD3okO/roZFPI8XjmLQVCLBNtCWidaNRixDbN
W2gSFocycfPhro9qu8nxH5BuMnmMncyYsbFFRXjoJkWLWtdm0FReOr2ZmAD9ggNsDFCnt9CsyewF
wFTM8HZRn4X1uiteLptgXlOAqCAz0jCii9To3MnMRpAthRCZNIW3xB9xKfIKfBlbQpf+23ogHOxq
6vBY7j5eT3Ro2hqm0qUBsmdjmmUF+gHAdysvO+XmA+T965flqYDhg2Rs2U0uwALAPj7zUPLcdVNB
Q2oFeRh6NKeJACJITyPHkLwQw5mnaRfvAUNTbUEAoPMrWizydt1U9OjSdLaipiVzWjPG3hJ0QoyT
QYARAcrC374AZTkzRwURoExmOZ3DKlhMKKTIUpZ5pW7kLseNiCt+/pqE/Ak8wwQzc+5GoRViXQMY
YxZn3YU+NtRXwV8buuExfiIETaDhgdJM7s881UXWiZfBNf6vZaoosM5RPGFmWAoAlEQghsLYirHB
qDqISPFNtePkO6zRRWzoH3t0SxzEa+kqqVjp5IzQ0gFL700yO5DTeRdvNH9xQzv36m9Nb0u3Ji+E
Mi9WIDZBvYkfALJz6muOTTlJyTCF6BcSFHLll8+rhUcGoagWArypLn9W1tWwNUdF06kconjQlCpQ
5ts2WhwpPRTRbVLlu8t2WFeDLGtogELVT/kERUnWJe3WpFJAvfKgqUGOMojGScB4Jqhw00GSUFLz
VQ9i5ZiVg92tR4kLVWMbAa0fwWlIIAA+PwVR18d9LSIz0B7QZl1BrZK7MZri3Y4wU7QnIl7AQ8Ez
0x/IbIH9CiT/gDJTK4MAaJiKhPMVgNYdIdGV3kFQCuR95Izf+HICzDXi4Q4RVyLIS1fuh24MxUmC
fnsvS8fUuCvrFqTfvGEMZtEFQjN/zFBbmdUo6zRSiOTnCazi/ZFwesWu4c13c+GRyanwxAuV7J0E
sgB1e5xw1O7PP5/Vrj2gKL2BHtqE5hLp3cmvP3TMG6kQlsyev+D0G2tU4DLDIdVGrUKSXN5mtaNP
LzkPv0M26VNUVgluCGLdUDyhNrFp8sSo6wqU4qJ5N2lg0ezTb5dXwTRh6OiFi6jBfSK7bgErKNdK
MAJMdNuL9j5VnIPL9gRTRMEIya4BntXzrzJWpSZqI8AyysO02IQXXXoGCylYa46t/kGmUDry/eVV
sV0BOeQ/VcXPSOekyKExixfn5GAcH1QsqUvaUxVh/XWNgJdKysxTtbFH5ZLKWCMJE6YFkjR1YuvX
I4zWu+nbamMQuLdJ23/AGE2BimMPkEh56h3gux+iHbfyyLzJN7+EOgTzDCalVpXBXv57ustyOy4w
IgDFOE93Jd+4E97CDj+iC4ob1Jh+Xt523i5Qnzoa2kZZlxrz8t39HB3HCA/WlINAYNlAi9rC68DA
S0SldrqwmilrBLyqrCT6GUfmKdMGP04N+/JSmAnm1g61j2DG6OXWAJhCusnRxQ2fUDSG9ml0XB3C
yDFfL3veS5h1Frcmqe0bzCiVugHbV1lOJT/3XL52VnVpY4DWCkj6TrDkISFBWfcJoXnh9PbwUmJq
5L9gLTmfitYKABdXYTZE16wor3TTK6VDNnEyD+ZB3y6Juj21aU2TNCkjAApKENuhioop0+V2diy/
963bZn/ZLdifCIzbwN2SgEk9t8pKU5s4FqwA1F47MQldTeDNsf4vnkc6zxiZhCnKDZKoWKa5MAi3
HKk8Zl4X7cFtMXQ3qitjcmy6UpWbSbnhtYdZ2aIClqf/sUujGi1DGJreWICWkMwMiQ+oTRdbW2Jd
tnsUoionk8y8dC5vKPN62FqldhRE94raKpX4IahanMzf1g56Qw7adLMLOUhM1fKmYHgbTPMdo4Xb
pZKSr0F8LIPhJH8TTu1eDIj2jmxXMYQLjdsvnW2MAyDnskzAtSk/FTS5CQdQ7QZReFKF2GkHkxOx
mKdtY4F6EYddOxV9PS8kQw77VxF1XC5sgfxKOiFB6efPKsjx2JS0zEprxVEHUWvrmj44X9zYjb4N
O3mX41pVXi+7BvOsbYyRBW+MQbVs7rQlDYO6vpGVU9c/XP77TH/f/H3y/zd/v5oKqx1BohtIUvtL
gBAUqE/S+d7sQ/+yIXJgP++aqgNOgnm9T7jXJivKthYtTHkp9XdRzrxMl3dFKe+SsNmt3bTLl9Yt
Q+3bZbPs/fvX7Cc0LEgElnoZUX6q5VurvBXSp8t/n32OgC8HeAxJqkq/XGZLT6PZ1DBT+0G5nXjq
bXIXYyaasPa2ftcDVs5rY7EDPtJ7lLtgF63p869mrXG1zDFK4pMj7YxdjjJ86OZXsyP46p4PQGQ6
iawi0pNy+CcEZ2OqSy5qVXEYQCrQF26Rv/fRw6Dw8g3m6VWgem4BPYAuBpXW1FKpkFwfTerwoK33
S/IGKM1XIsTGBpXS1O1k5MYIG/nUe3M8XU1j5LTadH/ZL3hLoe4vKc3XViviOYjqky7VdtSjLCdx
6jjMM/V3LTS4wxzirKpFUDOpY30oVM1O9PfWuBIMsBlFthn5vcIJF+xlgfFVA3sQxOkpx5tjpbGk
MgLSDYOokSJhXYeFd/kzzyxpcksQosCjifpEWlmoy2QURqDIT4NxlBJOJ465CBVzfxgY0gFJpmJe
h5emMHajHtSj+QuQ1xdA2B2xWTlpEjs0QNwbI9lAeQKMfH5KFbVDdIjVcI+iun4X34pecyjRSk9t
5W122ifpO/oIrsojvmYv769ZanmaipvX6CKgYixfWu9V5SgMX9lBzcK6MDWBPgV1zc59H4Vil5mB
oX6v5pc+DjqNx6/GXMbGBnXNysayqqEMCGINKWQvKRQE1dYAd0bpXT6qzGoo5BDRPADlzGetK30a
SjUcdTUYd9VpBS3fU3+sb4lIjuCt960n3AmLHTnSjKSIh4Bg+frWNhXyliVWNTzREVqr9ac+tvfg
cnQur4/8Cfrm3ZqgjlPfGouqdPUcWI11assBvPwYfPWWKp/tWZfyfR8hx71sk/XxVDiHbKAbjRuf
8kEp6pa60Fow8069PePPl+XTJH8FObW1Qm3eVMYhFAcMlHYxuqAeBbVwzIQzA808xVsj1PYpVrHM
aS2gtYjR+wXs4aDBdApnqm0otltv4Q0Yy10C9b28gywiC5DFoEiPuhREST7K6JvMTJemdYiiGhIo
H7pikr3u9dsSiTl0hVd/xVUfX7WQ37Jc4SoKXY511pVPhsdUGf1HBbnNeeySkygutbE0PzoEKMja
6c5KHTG1wRdNhqMIzHN6n1OX3x9g9fvRfEHpkiCDP+kFrNIqjPJYyoFm3EvC7CTFgxRbdpS9qcXO
bGTbVHJbF7/kTCCRwxypjNvt44222e9erNtM7BsoUheJO5ZXsnaMRp6WJbNjqGLYEJkixJsRcc73
NdYsQah0nPf5R4jHA75pML+TArvh/SDEt/3BeBvQfyFqnej/XP6qzGADUgJIMUD8HOqT58anJh7U
3sBHnWNPIodS4ynusXDIeBghf4MaEZg5NOq0WBD1k2YBH+/fztK6l4NlB3oKn1eGYDaSCC4TmlUW
yAno4d9U6Zce50YPJgzhiN9SN3NGpzsuR/E/aKkxD8TGGLV3DSDdEM4KoeFcnpKhtFNQjsvD1crr
vzC/kamrKHvg3CHnPv9Guto0RiWg+T/Ngr2YmZMvj1/wgj8WoOR0bqGTZ13NwtwM6sEvp5/99Hr5
7zO/C/pgkDKGfBMSLCr4xyX4aHsL41HNb9JdhJDfBPo7u5A/6Pbibx3v3cCM0YTCAS8HDH5JNByz
MTI5y2dxBlZngVs/GvvqLfumumCD6Y4rgGqNibFeLjsAyye2ZqkgWSUC6CcjFbL1uQ2MkKvsh18S
BOFGp36qvwN08AZlE4+nm8a6W3F+LWywoqOlQG3v2IZSW2B079CFt40s2XntWF8gxyAIMhUDShhG
xy1+7iO1vmCve0wsz1He7YxuJKmCUNraXOh+KhqpbcoKd1KQtTJdwguTTC0DHElZ1Qod8QOTbh+d
YW2/glss8fvDv/o3pmPe8/IvZkDG6KoFWRC4JThhzlcqdmki1QQ0p4H6fAyk2+5gXhsvNbi/LGf4
oQZKZ9de/4RJqd3wXjxzzgqp7NHJ2dY82ZLNrRNCAU1AY3QJcB16mEqJmtrOs8e6O4J6wJ7No6rc
dx2UsbmwOhKwLlmm3KhRLSU212aEuqd6AK/vNZnNWghW5T9oejJjAqb+IQMEHmERVDTn68ynNlP6
CfdeHJgHorySOcb1shNdEqt5RTOmHxFRAILbgwNTlxAuhkgrNJDt9cuzYLz202CHdeFe/nRMIwYA
7qiB4/KhB02HEslLLACYFfUJ8JyKm5ni9dQX95fNMGs94CeEhh+k8Iit851bWl1uqySJD0Zst4nd
B4BJY56/sJsfNRSOD9UD4KSTfdkq8XraObZGqdtumESAVQvy+KpGB7UMJx44eTX5Bp8sgFAayZaJ
oWAaBdIWeSd0CbR5Q/EVBXVgsav6ruyvRBCIqZxTxlzNxhbl6oo446UyIGIOYqDHb6PC+ftM7wax
BHS0NKKISIfkSNSNMk+nMQivxyPhyIa6ld9hBBCh2eVeO6yTC1MSutXgr/oknGmmtdYmtRmhr0uo
zwhUNLvGZQcSv/Kahzlh7h0JyqKCoQOMcZ+7X1TU5tKqlRUks3WnW+FtH7ecByrbxTc2qCCoY/jW
EuraCqQb+VDeQov3ebld78IbontmKTaXMp48DD8538Yg5RCSnBRSE4JnPB7AhN8Utu5Dhf0GGs6e
+TBelc/dD7Kb0CrfXz5XLApGGbNRf7aT/LJNvLeMYpqGZR7R1/rn2yVgIw5v9UB4yo4i8mSoOYze
F2ShzqxSAVGLINBHRi2APX9S50NvWZ7c+E3VInB5l1fICot4uRGeYBRxP6mDTia0myG4mhxya90b
Y+EqkxWYqbr7ghlQm2A+C/CaT0pGeRviBZdgRqAwwLDcy86s3y69yvNMpvdvzFCeKY5Zn/UC2CTH
3bobdybocqR94os3y67F8DQYFd3L62KGxY1ByjNbZNQSpMrMoJ+eRy22i/QpSY5m/L0bD1LHicHM
b7UxRjkjtk/MwUkPaLv+nnaPk3XdmV/KMwDy+/OlKN9rRklLy9U0MQc+ecYu3aH+GQX/5HRGwKP0
5y2Jej6hgTQphYT9i8qrtDnEFSS8eUOizEfuZkk6lcyIYgjNHAte0XhgNPXQ85lsFNsB6ZL3Gq85
zFmRTt3/iQzZzSHR0gMK1Fm8n63TwFNyY3u5hXI7ZhyBO6du+zyKqzidQYFcQ7otfesWDvEYM+qB
/QnD5MA7oP9HXSIWei1Wk2LD8iMoHW7yI5jlyTRg5df7SHF0FNJAfiDcchklWB2SrWHq/E5ik1l1
hTCh3EAH4T7xQld3o8pe3y0vCVCTBMAwc9Nf6238iytwxMrtTUlGsQc9OqQGlC+aqMLXuaaC9A/4
K8wKEJStD51Br7/mUceRsEBfaAi4EGCFkKeM3vr5tdLqYrWsuZ4EjRU6q/ijC1WnaW/4XHys3GNr
iDrN1ZyIaxt9sCWtO4L8BmJu9YE0OfQ+/zQzMwO8JGUgMrCLKMudr6tUW2iUYh7isNyZuVsHhQd+
JqdsAdiJT/+Fg4R1FMhAMQqQBlAnChV/q1YPw0mQhCA3fEEYbZSXOXcK81NtLFCfaphWq+4V0J1i
dsCuxHEXWb3dKztRT7zLdwnT+TeWqM0Lo1SpLJHMg30wnWY+mQr4D7QtrAgFKhMN1z1e0bpBraju
zTbtp7g4qNftUbnpg+EaxZfHHmRMDaYf0F7FXNjlpTErPlub1NryKJt6tZQ6pIy6Lz51Dihq/PID
Mqw48l7+L0qevHVS57lr1iVv9TY7SIOdmRgz+fBGKKX1B/UhkiHnBBbtXfN8ealMf/m7uzQiae1B
IDsLKpDxetTb6MMX9mwJyEQk4b1E7YLjNMy3jAmYqomuDQaBackvTV4yQc9ydKQOdZDtozsDL3Ug
pTGQmzu8Gi75TJ/iFloclgYdYug9UK4zKUud1rICtHL0vdBnJxKezQg9jqL1y/FbUXypPg3U2h+D
lN+Y5dgLIimvLhgsLTC3Eu7I2kS09ngQK/LbL62NchdtEs1iyUHAWgryL11o4TMQxpHAfTUvO3A9
+pf9hNnG3CyNRgNgELhOtWpEYDmWR3AK5o8aWHQbSIwbnvBteKm/1/eyXdzkPm+lTBfFbCZ0YMHu
iHn48yit5VLcg2DPCGIhDua02K1ZfjKyX0vTcIIn8whuLFHJUNMPiSgv6PiZxaGrvqG7blurwjHC
PgIbK1Q+NNWdFEqjhPrRrl92H6NVfuNGg796BOPFhfOwPeXv/inn+xebdbGM8ZqBgnBBqqA61Vu6
K67V2/VUYLTVA/OWa70qr6rIWSlvO6m8DMyp6AitSRbI89tYu4nhSc0txy3Jj/98DP4ujvyGzYtX
L+Ss1vQWxFr7D8btK+vefFTuVihoQtQcClH2ZYPMGxz9J7BAgLcaLYhze7Osh50aRTjhxm04HFJu
TslcEPxcIbyzSO2oTcuUuFnTDLRPpHBq7SIwHtaAs88eka0MHd7bnX3VYRIUHNwonoKi7HxBsSiW
ed0ThNkPop8AXIc7vhMdxsEdHsG0iFcobyCeeaAN0IcSHl9UN6ljlshDLMdahoKZdF0VoElAcx3a
qtPT5U/FdL+NGeqcYT4mWrVeMoK86Py+Mu1yVE5IMDgewY6MGzvU+UKRXQRsZEHvDvqADTjdSnv4
Fd/0hL7RAMBDcnQM42C6PKnd8RcvV2E65MY65S+zYYKcqUdXwzImR5BUu8w54wA8C9QRKxs5VFEM
KQ+pqdh9+GClPEkrdkjcLIJ4zOYUd0Ypd2XVYj79BX0Jwgxigj0GRfUP1XRujfOjFf0pamzsUYmB
0EFQE5zIhJV1+N0HMsSEDWCixVvwTDnCdygQHiF4sJNPRYBz9x+SWvYRAMsKBvrQj6JxnVIcG0Of
YfxfeYhO+WOLVAhdRb9+lvzqmCZOcZsDhC7xoiUzZwf8/F+zlKvGU5MlUgFCFPVN2uEN55uv3Wnw
SZ6yHoB9IHTFIlg3cj/Z8SIb243+2qYcNR1zVLtaEfNC2XNWH7vx5fJxZ9ZNTFIXRO8SDLgyFZoL
sQ0XsxNDXATRvn7AhLYDITYv3ccHXgRjQuo3tmiIrJGOnSr34NkaMAQEyQz9UIBcRvPAEqvmDhE8
54v5sEP13wXSiAQ1nqa5G7BA0R880vuGfq1n3GvXgyu6qCc7ocetZTMddWOTCqKCpiWhXECUpH0h
s9hhA1n34roGGNi0tQbCIB/EPVz5hI/U/NMJRb6pAVAI+IVFnVADfbe4ndQx0N/UA1lp9SvzG3Dz
vjTHFjMLMRAsBlRmpJ+XvYjppRu7VAZfgu19qeLSAu+0GrnrMqtOrce1+/9nhXJVEC3MMli0x0Au
f1fSUVF2l/8+85z/WYVMp8xtCKJKjGh3aHUTHmPyNidwcd6RZjmHBaAPAQmbskhPXBhKJ6TpCDOQ
03PCxdeq3Cmyb00z8+5YkoXQ7rC1RAWuXlJqIdSU8lDOV2N6U6v7RLkfh8I5iIEyeZzPwwwlW3PE
Szb3kSQ1dVz0qDloNqb1CT7tJtyJO0KVwnuj8vaQul0lqZYr3cQQXD5KtqTsReGtVw4DT5CQlQxt
V0R+xmZFopWsciHV2cG0PK2504pAbx4vOx3rtb01QR3Zdq0TNekK8EVJQ3Jdm718V1Vr+iTKufaQ
W9Pyu5/AAmzHszRzoOrke1xyD+rUznWRq4KCWlTeB31+3c6vl5fGjPeYtIayHvT1QOJEGYhDtasm
E0oQqt99N3bSXvDK9+Zl2qV7+ap4Ht55j96PvPvTkiRZQ++YMAfTTV8zBE+M2iNFiYM6IFd0f2iC
FIS6XLoG1vsQ1XkIa0jAXH8Sel/TYTCNEYAq0vAND9DVfs/fk+sVmr6dmxROhPrF8mz9tAaPs6us
MAWjKsYxgFdESejcKbVBaBXLylNYHl3gdwe/fzac8Ka3hfv2avWbwSHP097PfQ0ICG7mzl75X/vU
V63SRk37cvy3hNlfgXad8BG4a2QLT1FiF4HsZjswVaTjnrN2cnF+/r5/bVNXgBDJ01QAYgza7e5J
AVQzg1Ke/oM0DEqH1/djnn58Y4AuJMAn6fvA7DUI/lrg6dTHwpNzfZ82kKuVe86ieGaoh92cGDOU
IXQjEEXBB4RgNwpjbINahzcMzvxwm/VQWUkjJ2GqV6UIEkSIsJeYRgERTR7bc/EgFrxmMDPvQnsA
vE+AjRFi7XM3rcCE2Ok15qHNbyWE9naEAldUQTUpB/LNHHrhCyE/iETOpccMamDdBQGCDpS0Su1m
WEAESWiRrCcJgubwPaqDyz7IM0DtojSWSheLDQBxUuOFxesS874TO25u1kDd280c12FvriVQb2Re
X3dGC2QftRefyntNBRgsPC33l1fFtUmWvbnqRkmJ8wLSSuDPN3GeO2gVGif5MTka6AJCkBm8TZyN
ZHkIgMKQEsZYkQLyGep2TaA/aRVApQJ3QVQ+IkKTVHzDAIvTHCF640WmXbx/AalJ2p2qjoE2BE9a
/zc01DROM8zYLl1mS+ndDCGWeBz/714IuiLRwig2Ji3QhDnfTTMK2xGDlZBBx4RKmTT2WvPYlxl+
SDgF0cPUgHDCDOe5CU0G17lgDSBgStJyV6ql6ohhPzscv2BEpzMzlF+sYtg1LURYD+tD2WGUHZMW
KDPIEWpd+gPuGXRXeMwzbJMWZg1Bd4pYT5kEEXidTDJ0idbqtQIaaIr9yeQdMlY1A5McCmI7hA1A
Skt5H/iyahQsEzNQF2eBJAtoFJz8WActpowwQuF2O/EHEMqvIDJUd9I1oSvjLZT5CTUg5Q1AepG1
ULdZhdxyjmQMEguGsNzFGI4z7dQahJrzETl2aGyE3qlmrsxrGDS5ly73pF112UvYBoDzxj+AKNND
DLWVG+UaR2VQyLOjV4qj8OCCTJ+wRPTn8VEAg6V8QlOySskzzET3C2JgXNltKr0lOa/TxjIDYioF
hIXAOiN3PT9UyPTGVZnwRVYL5HFDs56kElOVijL6l3eMBb9AjvrHEl1BnrNem/oZNK7xUQ4hiUsq
Ie2VctKP8gPYTs2H7kgEEmLDu2yYxQhzZpi6ICU1XNpFMcqPxHUMusY2notraa/f5qVdvxMS2Rxy
tLLb++U16Qa0Pp70r4CXc7N1EqKobO7sp1BXaR9Ga9kuH2Q4k5fsSzcFnPa5BqVVtctu8sbmkQOS
sHvJIBUz177pMUQ16MHTLB0l8zAJQW/ITi5Bh6PmaiSyTsX2E1M+m7RCp/QVVNLT44r0B62q5wXV
5s7W3kbSmHD10EkkzvdlvIzB2YWZKdwICGo0q1G+hF0WmVoYiF3iLEu3r0vFi/TY6QYe5SBzfX9N
0c3NUW9WOS3q+CDo7XEVqpORqO5lb2WBTbAcUwd3Fl5zlkW5iJGakTHGcJFxV5w+1ENiWzn9M+1W
Zzb4TnaXLbIX9dcg7SIqdBSsFY9iuWxdTexxc39hEPNsTZRfNJE+JbLaLsHcFak9peCI6aefUzdy
oITMBAtlJg3TXwQqTI/gKIK21MmAbjfocv3ke/dEVAwFD4DaxtX8LtCvcp+nycXcv41NanF1uPb6
sGhCsM4PonCXGZx5OcYjBkkPxmyQ8kgQbaMitNrFWqSloFloILFi7JroocQoctP2jizxOizMs/TX
Fn1vNoWy5qKQRweDcPE2O6ssj/p8m1kK59B+fIlPgWljiQrKgjDIdWYsqLlreXwC6TDgMnINixVs
VbOcXw1hoz7HgJJ5uYbUKNHMfDcNk/7agq/WWYQq+1a0chlIkDHcT3W12kIyD7tUTXpPbyc5sSvJ
WH6shSUCHxY3zW4w8+ju8uFhH9fNOqjjWopjokbg/UWLKDtlKKKKE0iP/tHG0m4hCcsbimI1wbb+
QBNsLzg+XdhUUjDhSQn0SLyTItCR2vILGYetfd50EDND2KyQ8u//R9p1LEeOK9svYgS92dJVsaxs
q3s2jGlH7z2//h1o7m1REKbwQncWs+mISgFMJIDEMWVoYQNdEzFQu+9rcQ7bQxJx7A+ZSwikBZAo
Ia8HWtn7Q4iyQKI+y6Q6AEkpsYVZdMdE4z1qMcexCUKtIyVsVTUncmw4S0m+4laRo6Y2dBF2LYRG
hfvSI9ii/hNIAFBs/4yNJrEpTaTpy1DgZUTIIk8EpuM0zFr2nZOHJM8+rCfgLqFnCmgrEuT9FOoV
WrfJWuD+BUHHV7H6+micwc1pTp89yOP4/iccmezN5TnvwxIcghy+AtK9Op4rifOYzK4PmwDUZWUc
S1xjtLSBYVi4i7/Wit2d4wxPkeKv4SH3k9oXHKjanKyD5gjZXSWBGbd0TqtyXY2Y9Xfzl5B/3wxV
gIoFoXKBSxA/5KJvDud4AfMWJDKIn97+iuwUfZtVah1YQtXXXWFBB6m6tsrebAND2N8OQbL8Vp5Q
q6A2QqhUS9AOVyolddpkOEZmf87Gv7DKL8MSd3Ylw6kzC73bcdlL/M/Q6JdQs1rhdLGGuG2Ow15p
h+dazjm7P3PzAr0P90pInUBW/v2HWqEkLwkihialRefUMp615MFOpBSSNAsXw8ccEEGamThtWECU
v482NV0b5eDEHcwlaBWn+6ICFay7rXaUc2dFN5y8ePIShBkUPRbgikAU1WnRGEABMq0fwYjtwsdc
P2va0+2vxEpAQHzQaiXSyCZ9ls4aHHDrGbpEQ3gp4UQ8NLbM9bplfadNEPoULU3LOKxzSMRh//G6
rSFd4RJ/DeMZLGayiZ3zZ93wb4+N1fBTcPtS4ZcjYp+RqdWljqGuzXCXREkh9T/10b5vPc+0JU/c
AzzCY4Ewd+ptQCohcehtIyWS48PU+hBzIUre7vAjempOnwSNb4dHJ6RhilMHV74qyOSDpZ2TJrg9
f6zcw74CPj36fMSP5X3Ch9igAfHB8qrKrECrclk8kBp4YEBmcmyiUOepNYr1XDHxpGoNsVtZkb0A
E9vHkHn6+xPDAVxch1EDfLlf2xWbsl6ZWaZOKx519MhajkYTJ3cNwBru/xaF2jzaJu9miImZgTk9
GP0pyT5R8wgs+7+joHJaNBO9rKulDKJqt5SH2TgMysNnxBpIn+tPFDqRzWaFGcRaBlYC86y6twuF
M08sdJwCtQZg/SCHDb0ZKkQbdlGupthVX1sH8Oc1HvoUShr9XnUJIzE+pE4cSN+W48o5GDIz7i3y
h77UPNToa+PklICQ2IuNa43THnJPnjxEnPdnZnndhKKWEFR586qwoOLTT0cLmjVQ3HeagROEdV7Z
zORrVdoktgGzs3pcTbTJM5jLJ99k6THJSrsF2ykbHm+nN7OpB2waWocQYoMOMLVczX4S4lJIE8jM
283iKV+JwnH5GIPgtEC56tyCtL2Xwa7n+Z6yp/ItMN21gADcYlU1ADid7JWafBCBnATaijOZzKK3
GR/5981kVuZUJkWbK4EqonWm6Xl+n4gW1xiPmYPQUUQHS1XhXEgtY8Hs1MIkgq/rYBOFpwA+880F
HG7HushBErTVRSc6jkeDR4pjzuMmMrXuCknqailDGRy/mvfEjy+EamT5G3jvFf3/af8JWT1Ukj8j
pXepFg1Qs09HM0hqqJznfwsTZ5ti9oC2EahFZtTFNGgVpNqJMmrsXJsd7seQVQNSGWXEhsR5wX/Z
I9NEH6u3Qel1INWzlJhjiJe9EdD53C0GF5vXuI/O5X65jh451mAV/Mz3y37muUuwYHDvZpVaDWOd
yLVgNGGw7MSD8XV4UF7aF+lhhsj47OnQhCUwVRyK5Yfb65+5PDZfk1oekjJYcQdcSFCOhjsBuZ8J
PKYaO0GhjEIMI4n65/sVqGdDGS9CXQWSfKcMeLtXj0b08/Yw2MvvLQb19VQxl5sGGigBekz2aO0m
CzdNdCJwCLdvR+KNhvpQ/aCUaq3iEBXl6IUbbdzvJnH+lYURTxmE/WnexkR9GnUOmyjBmTcYBy+t
DkL1mfMTNuv/fhcy0k1lTNoKP1+DUSHmx956UbOGM1XM1hoe1/5EIF9tEyFVV0UqLDRzl13vKj46
XbBgF+/UV4pbdOX1wVlQqlelIeQzziAK7UejNuqqSRhXAE2aL4Umjg8qVJZ34iKqF2WMZ3taetOG
Kqly1ta6tg1x5KlikTr/oYzooIvgcgcIDv2saCTl2MxFC7vyIfZXE2rYyuiCMb0fkjkwsA21CTp9
t1OSmfybmFRK6vqymoMBUZxROaXyT+iHdAqkfmJOG5slJYjpfRsblZBhXE2JkKHytz9wFGm/AnTh
JfdqUJxHO/+9OstJOdSQM6idnO+RxVwNm+BUtgJGJY9thODibnRxcfEVO3JNLw0WLzpCvQpok6G2
8fAhHZR7Uq0rf9lnLyFn0bA3p83fQeW02YtjGQ2FGIhg4q2O9fXVYm+n3OPi+7P+IkL5KPmURBj0
L6FCpIDBA9gJtckLZS1EQ9mghXvu3eqCh/9r+GRdejsJVB9OGMf+OXeW3e28Yp5D34LSjc8pV5t8
KVUI3Kahk1Zfq+KhNrAPST9mbveT5OiHdbOJRW0SYmcZaRsXNWQqCX6oA7OmcEAZ3eGi7YgvPAl5
dithE4/aMAa5TfIUmwXwSsnDGkhHaC8MQF2eoFvvqvBovNMfqv3t+WRuHZuY1Dod51Ec1W5KD9Wq
lW7eR6Y3d2voNVAWcP+3UNRSbY1isYRU14NQPuTzrxSnUsvigrWZHw2gfSgTQ/ABVkHv63ui6Zlp
1oMAaOOA7tm8/9EfVie0gaV0pz3v7Z05fZto1JjmoYdn1drAUSo8VPFhTV/a/jOXcSAmgP3DG8YH
ycFB1UKl19Q5yJLBjw34JmbnKhU8PPtzpI+ZeyMIYyro7vgfYF3v5w5mxbmFrrQA1cn6RORgMpAt
+gPB7/dnk2/oxFrM23jUBSWtQhV0Bzw6AYb6twzRjAbqs5D/ikNHvcYX4ktX7sLVbieHe0Uhi4le
3GjZoTMALzCiNvV+rKowN2OGnm+QfMECB/9KcNZdiVoJwBxq+O3UZzbtttGopW0WaoYr2kxm1twR
tpflKOfmRAC+uWNx1jRzWjdDo5bAEulYZ0a+BHk1QmUHNyLQu4SnuLxME9fyjrUHbkdGrQDL0MZ5
rnQtwNuxbeTPbZY6VWjZWqy5uqGdxgIKaPlFniEqBJJBrDaPtVFBabflwbOY2yBgbjCFAnAbb9rU
n5IlvbQ2VkSAkJNHvN1C0Du/mS6hCxGztfxXxy/arHpDuuZA90FVAzZv7/NITNsswSOZECyH0SXC
L5EHv0ivcwWgbyJfeLqdSaxzFdYnbixwtgAwkgqn5vWo1UZZHMz6S9vsu0y0NVzFeCrozBYMnmdN
vHwAnA+I5/thtWWsQiGqkbA8ist4Jz4Xmd0ASfSUnYR7yatEtz7Uu9CbIvv2AJn5ZFhEEVCE4Byt
Cdhp+mTEwjgHseYs6t00/r79+8wJ3Pw+NYGG0FTC3BlhoPW6MwjlMRMhwJwUQSP37u1QzKHAYdnU
oXiLJ2jqWNYaViwVaRgG7Tp+WZr857DyQrCWOpF80InfMcSJqfciAAaVQQjjNUitZzmGukR6X2ui
U8ePVVJxhsOaOWjfotMIH0hAjclwNzenru3wTkScUcVIcIr0V5eatimVzoz7y+2JY5ZLqM/iFgih
Gqj+UMV5VSsDJmfL/Cq1rALxXjmhW+NRvSQqJJxuHLPPsY1GpUQcwqS0QIMzaL8acIWUM7v+lruC
p5yzU3it/26e5l2M9z+b+5bD/HybcVKVGvIERqpEuLgTDsp80kGpFC7rUQAb47U9fa9BZjHyP3XS
hMOKaEBjl5joUSOuMtVoYRMbHYrfkW7LgKlLL1oE2EKe2/Pv5STvzQceuZF1VNrGpMYqWh38Z/UM
D3RZBFqjYK9JZKdGw8lS5pRuhkZlqZgWJvgmyvxqeCimO6m6WFXQgqYRJxknT9mxQHUk78OYSjLk
7YpIVkkYxGQNMnO0hyHaTf29nB7l6pqLCacDyVx9xJXsP7GoYlKPs6bWswxJhvarXB8b3Hbn4sX4
hP0eOo5vYciQN0MaG5iVdlrUQoVEtqe+dqr42Geyw1ng5CvQp69tGGp7MYtOCVV5JTqfgNQ9yHia
gdqWBc60abcH8+VTkjUKqCzQGsY74EcnDEUQwjxRYtJuV0+dkfm4uf5UU81ZR8mVIC12e4TMARrk
wA4ZU+JH/H4ei2LturIc4sMIcUP9vgT8/XYAZj4QkQ7IKKOno1O5l0tyXCWlCMF7YYA5UjEU0OeL
BTuZxtWRk1rc3Y7HvBy8qoL8JyCVgDARqAXN6OODugPPUXAq3cl0BwB/KCtX7ggXXVhsfftUUEuF
BaCO6w99utJzVZSaRsdGoNk1dKofyLHOetA621ic7K70skfr5+2YzC+Hd3z0UxS4UNJbKmw+TQFa
SpBZVA5t+hSlnDExPxyaJiL0PfHyrVB1sOyiphTb2AyUIo1dKQWaCtg74xrque5a9cprDrHH8xaP
/PtmRUvLKOVJWhQwuuzdPiDW3/3efKq99ELUCfQLD7rKPDuCvvBnhFRqziFEQbJaMbF767s2mIP5
EZCP6NlC68T05WN9CNEk8nl3cd5AqQTVokjKI3RPAzNcH8Vq+jkKXD8dXgyqPErTqIkrrDQC+EM1
v81d7c97Beet/eBrhyXI/MTnvUnyQlKl0pAKtayl0Ayy/sfQX3Pky+2EZ27Mm89F9fGmDCKm5lQD
aoyv1MS4xUVfR96FgpP1dBtcE/JMSTMBFiR4obOqr7CSdftkrwMZ/j+NhiYujqM1QuJHgKbccpnX
o2hkuCBxHvc5M6bK75dUWGVlI83gPMU9vNb8FMIUWcPrZJFp/7BFvn0WlaoTyThVVZ2g9Jln/aDs
rYuyI0qUPBkFZtdxs1pVqj7AujkJFTWEqe8ufQpfmxPZTjlP/uJOQQohGG4zhJPRKlUf4lZoxn5u
yJW5P3U2NJ+O8l0OYKlykMGRNJ4G3qWSl31UaeiHSa2GpMoOa7hbp8SWur/U6mm2ft3OPfYeuflm
VHlI5RluHVEFic0TOsaJDWA9WH4jmHG+5DWP3ZFH/uRlIlUcanPKF8Wco4MuHxrry1BfNa5KPzmq
0IlIRMeg8griGJqq77MdPpq4DarGDPkBIuAGOau9siNqm0bwienTYcQo4d6vQzyfWlcFvCrAJutV
YOlIAyfxkufkDOoI9NQAU3jhEW+Yn2sbj1pimqK1q6T16auKaOkTB/sM6vbxHmKXLt+YlpWF23DU
SquTWpDXEjtxHudu3rgC7l5C+CjxzEZY6wuYdnRQoElsYRt+/8FypW90eQZ3yVS+iUtra+MT50Ox
0g7uggDnQDoB4m1UBKupJ2mNdNC+cqc85U+Si7nzVVfZ1a3dAAnvFX7odbzHPvI9PmTiJiz1vaKl
HfKllvRAwzvt4rRg+6Hp2O471ziQgwW3NpL1+jGgqoq4FEBXk+7g5OoszHjHX4L0JB4gQXQCyzmZ
7exsngbf2IENQgjWZebxB8ue4rfQdCkxO31Qwwle9kZtp1h0wgj++pfbH5KZKepbEKp8TGmvx2mK
5qVZ3o3ZkyJwAPe8QVBHC1M3YlOJcOlazEuo3EvCSSgebw+BE4ImF0WDMa+DOuGG0HwR28Fr58JW
W96exdqMgcr+byLQSuWtmU2wpgBYSwYPovCA9vWbQN3z9PTYFWkTh1pY9bzKcmyB9jX6EjSom532
IF1UVEDiMtbtudIyvNmjVlSql+KSK7GB2t4HjQPqqpzuSuigDK7kjWfAE7rvI0w9P8Nf2c4nVQrn
CgI9agsGaZPVQVhGD6j7PBAaO7khTw63NlC+TSq5u7aatHyMoDBxnn3gbsijuOWJRJ//q+gWfsRV
O2XP5ltEKt2V0SjErquig2i41fLVylyJ56HGfOTQ0R3/z6jo6+mM/+RYnbVAuYJaDcFCxScgd90l
ZMR78tDRn8szT8OFnZiaJBvkwQzud9QJKp6NrlPKmLytoPOkQYRIJ2vANe3VG3c4tLm3lzV7nJuA
VP2L9KooVwMrQV+c+K65ZIfCSZz4b43Qj4hYbQ2hGvGBE5XkxIeCv4lK5UwK3dDIWEmT0tVfTzvw
PXuAYO2hgqBf587eeGkhyOWVTvVyOzQzdzaRqdyR42kMYwVbagNLIt089nPkNuX97SC8WaUVt8u4
KjUxmZag/mpcodzvFV7y15TujAfoNPjxUdGdrrd5LRUmSgcS2P/NHpPq5/eLulZGD9vjFHpSyX7Y
gQga7WJo7MelTSZW9ivf+N2DIg8lG5HXGeDMLX2ujPS6rYtYD4Op+iKOhROGz+3IeTxnx1ABhUHT
T/1AGM9MuEenqzYHUqKdirS6WxrR1ptPWGbAZexPGJrmInZiEQ44mAXz3DgRFPy76jpA65WTJ+SD
fFgHxOQGpCdCiSOj3TSNOoHAAEI1PViyUwZEIcr82X2L7oB8OXNPWcxz8SYYVVtCKLCE8wg72Bkq
wIuXHZX9erQu5XE2nCwg/NP4rwVyBk+cQTI3dXhaoStsajBioC42gmm2Yg4GcLBK9gD2jgVV0gGq
pBNeeiAEJl4HF6Yk58S13GXHlUNlHmY30ak1oZWmFWXGALFvhNYd5ZidI7hNEFOB8ZzveAxf5m64
CUedLIy2D6WpwxcdpJ22VE4yhrykYY4INzc8hBO7SloiVDJG00w7HM/zU3iP0nLf78WAaMoS85ju
peK92zGHtIlHDUlPtCSRxaL/Dz4rdtrSLnaJo9uLO5/7Mx/uw8wYPExjgPAuhp/M+2UBZbFiams8
W6SoYtlBhf2r7pOD2e3MZA/sTxiaPLIMKeiUM/HFGd0h/gInAc6nYq64t3HQIth9GPdamC7EHQnA
l0GyCy3aK+PgNCoHvcQsi5tI1DcSJ1Ur5QyVX64WGxTssJNgcPxwe76YHWfdgl0h+vbgaNKEkTKd
II2uR+khPIuLHd/NKBpgHYz7dgGSqDpFd4ub78dfvI7F6/vDhzq5CUydn028/utaUli4F+g7xc/2
devCZj29i4lz3S6M7SxoTv3f4wW34uSud5L/B96HOcebP4Kk06ZYJ22ddUWkoymtyXYbDjY0zxww
nT+TNDAvhUwWpLIAmXofJh9ms+8WXObm7hAJtd0OldcX+2XltXD/5XO+RaJKY2PM2lIUlULMZ/V7
yYdc4B2aQs+VIxl2dBq/yKd+Zwk21xuSfczdjJFKV2NVlymP8Xo8OXD0SuwRdp4F0Ua8NkEigXHE
eydkf7u3oVIJVEPdfOk6XMDK6GKG+2w5ijz1VeZi34yJSo+wGMW2ARfgUC8XPfLVEp6A8cOUTZz8
YFUtvHWaeI3Eiyeg5u/zQ5mz1MiKaQVr0Cu7SxZ/u73KWVMFDUlZg6KZDnYl+fdNmi9ibMzQqsW9
o0PXKV2fpwZQsyXhHOSYDfFtHGocRdGMC4CB1msOtE+kQT0fBQ/qICj2a4Mk4J1P2TP3NjLqrpNL
45y0sZUeWms/aZJdtZJze+6YB//toKiLTZiJmYg3MbDKQY+Oa3sNcl/w5J8JWnh2eZHd2BuOZere
DssbGLVfNnFqhKKRoImlnMPwbHE7uKzc3gyLhoMvA+jDLdHBqH/kiZ1ciPEkpBT8+sV4VgdImoLg
5pRn5eftcTHrBPGtkHGpUaCQTNXCsLSEqeqy7DAtMEsadpVjPEitk/8ePUCN7exR5FGYmVxWA1mP
VjxAlZDteZ/+OI4PSh6XaGdgo+nvxkfpJforUXF90tEfArfgiqp4Hx/yZ7ir3x4uc5Y3oanPqPRj
CHFEMz6Y+e8seorA5ADhwK5MzgpnL723QPS0ShClVdcsw7XjERYBkHIzvNLG2wmGl6EhzxM+YG40
mzk1qI0mAvwRsBAg7pVr/ISSdV88ty9a6qQvxYn4ReeRUza2oNifISxuA1P7zCpoaRQ1GRro1rCD
1c9Dk0+fOR5vY1BbiyJlTSIMcIsZff2g/t3cZ2fDmw/hY3Y3nqdj1XN14ZgVevP5SDnYVOhRiKwS
qz2DUkBnLwgzr3avPt5ORnYQYjwoYgXq9Nm1UpVmTpN4CVYV0rtFYrdK4eTr/e0o/5Iab2GoLySK
MNOSKiU7iOCi2VCm3g/Pxbk9hv7sSE5rV34lQIuD1/diVkxZASyEwPAhXvt+CuUa7n1DW8M0vfAh
mZKsP26Pi/f71CYK2UJCMtFTvFuj/RKJTtRzthpmsdiMgNo+lUHvEtmsAIaYTVerXibYvnfSJZQ5
Nwv2SACwIg4NUC6hPhAYbUopZjo6kiE4MsrvijdV7CKPTqtowvABWGhqW+6KQRujBOr4KPKSZBPg
Pmw2LtNdB8klv4S6I8+Rmr1Nb0JSRR7SY2rVWHoEo7PBI+4JaE5E9qC6sFaDGPl6hly5Yes8FD9z
LjdhqQJPiOLxUGRLIEbnKT1mwycutMbb79NN63Sw+qbWSwP87Ls4eVJTTi7wPhXN553bRjE64kcK
LWm8z0RedBaDGYo55N1ksHvORkXmg772bcdD5V6n6lG4Tg20xg9E8bbfazti+cXtjJES/SEOYSir
0EcBCI5arfHQN1kRGoDmXLUrEeAibej49+TLYF9HPs+tjVlaN+GopRtHRgO6twg7CDO8s+TypEKd
Iy6VT7wKEh+g/46KWlerKJjDKqHVPQ0PGYCRppVBGpbH9OUNhlpKi5oki1gRVHeJDqlrKg9dzUlr
Xghq2UCN2IpyqQfco4CMs1Tbo1K6a8bbyMl83MgCuh0UtdUQwqCjDmq3rOzwnjxEE0BQv7gGUhyt
DQio283j55ShNl+K3mv1yipicxDnoJKh9YHH72L+cns/YkL9tyGopaTok1YvzSsEPrkQkiVoO3fl
EY/rbv+Lt6CY6/Yt817LyOaAoqZGZA4lGJ2wpt2X/gggy//Hmob3wahNPKxVuTFCaQ5qYzfkoZ3X
V5irTN280zNeV4Zd+jZjomqEpcK6rAP34yDemzvZU46Q9/AqC40nxROPhvsZHP/2g1FFQtEq1Ig6
XQIBDbbBW6xfc/aZQ8pmSFSBMOJcSpoCsIs6b/wxiY5paP68nXecpft629pkglTEcT8APBBAGfeo
W2gSylmQrCrvEZpTwWntM7Myx9ycOvgAAiajevFV8KJd/lvb6dgvtG9c/wGyXG7UCvp9CE/5USmP
6FD/86qQAUJVAx8DQrZv3fGu38xjA5TqTFEzwKKk5SEnIReqKMWV1JiPpXFvzU+3PxL7PrgJQOV2
nvTLquGGhm0dGDpP80s/ddU766z64w7Cmly7V25EKrtLM2x7Me10vFSSG6h0BFHsAWe+Vwur7nv+
zD3ysYvF2yRSyV7DATmSrGIJeh+ryZt2MmCR3+W7dZcFi6vhOT97zEa/5hZD3tejNshUmtcahrOQ
XluvUv9LtziHJPbvm+QKqkLrij6TwX1pnvQ8huvTel5jyV64sM5/qX1vIajNo6mVzBhXZDs5hwGF
ddcfNS8KRk8i0l6EOnw7IXlDIqt9UzUMq4jkpAe4OJqfpe5B1Xa3f/9fdsO3AZE/YBOgFAZIasc4
gZH+s+pAzf452cEIGMQ3eEfzLpv/ku1v4aj1FbVZrhbAZR/W6+RJLrx53WJnAAIp+sNT60Su8XR7
gOyy+xaQWl5CIctTGObAT3UnIb/CrWeMOHcBVggUJCiHAZYq4yn+/RSKGk7MwzoBaa4dq+EK62G5
/gwQcRuDWrPGUMlSH0fEmDC6kJem2K2P4hU8HHyoesfj65E/mS7q23DUSs2HFoy2ZmyCMHuc9asY
JU4dfl1jHp+NN3XUebbSi7pTOzAB6nJ0BPExnaELEfFuGaxFtBkN/Y6URWu65GoOC+r1RU7uluXX
7Rzj/T7V1BNLLc+hNWkGQvwshd+y8Pvt32cV7O3fTxUdOariZUzhZ6U2MItZV8g7qoJluVoRSy54
X+ODlpnx3e2grxv3jRzQqNIDfmq01FWcHl5dfr6ASe9Oii3tBCiSENSASc4Trn4fepkvuDygICcz
aGp9W1ZCO3QWbDbKyIGOuqOMzwPvGZcZBCAhvKzDzAV6++9X7pRUabfka37Ajm+XRu3mylFLOV+P
dQWAB8KfINQ8NlY8yf3UQ88XYks9sGx59oArgT1Mj7G+wkAVD5s8sQnewKiqLsF6qJ47eF1J6s9S
Tm2j+65bPPMY5t4Bs1QZjQLiyERfE6ukMFNcrcnbpXzATepVTUN6qAII4d5/BhALl1tLNdHqg/wP
/a3mPsq6hIArwfD6x+RTgMUJ78LGrHyqgrd9aMOCt0l9LdWIBxgvrCYuoAezekjM39rqdWri3F5d
zJKxCUN9oBn5sEgFNJfj+K6Ac5fOkaJnbrTmJgDJkM2+PhGVS9OABJd4v/4wQecBYjPITutldrog
PZRn3pbBHJGOlpFhGQQXQe1QXVGEa5QD29S3xV0f1o4gj7y7DSmkH0rSJga1LS1tV0iplBIHw2jf
HGJ3tK2zdRAhthXzHmVJPt2KRW1N2qyqoZ7MYTBgtgLZI7waeIFZ0N0Ctabe8Y5Gt+cP7Jf3H0zO
GtUqVbA0rekFL9t2WT3cTjkmJhJyPv/5QhItQNOESl1boViioK++4ndO787uGEiQhmncNHXMR+BA
AS5Kd5Xk8DiazIq0CU4t33Gdp6RXEbwrj0W9k2TVlnvOlsWLQa1dOY2kRk9THMS6h1lO3Kw/qDBR
5kwj+ZV/TwxJpJYugJi1qo4Z0WBLvgy/WxBcI7zVpwAH+1BPgEQJJyDJ6o8BYX2nAAgNzQ0qM5p6
biOtgtyueD/gRkrubHA8cyGvf9FjO3x8bShhPYM4xxkre0LfIlMHm9RIrdYEXeOglFdhuKxVapsR
59LGi0ElBoRnpj6cp/xQxOe0v2TSnVx+6vSsv42DSox2HJp/vJX+6VEQmanoWXeBywfNS08dro84
ezG/BaRyxBT6AZr7A5zn4Uidu9L3vnM6wR4hNkBU2mPdkVOHJyvCC0pmelPyrVrPlyiFx8xkvczW
aiszj7jL3lU2E0lddea+DJWux7t85+VBcQHb8Gxdpm8RYIkEcimUDrdbwa7Db1NJ7StmJQuwUO6T
g6zZkyfYwLn5moGpnL3h5/+DncreY97iUXuMEYVyp7dqGJQnggODE7Hdw9gMpmoOD4rFfHzD1RQu
qxa4+YAEv/9igtLkdSOGMVx3wKbcp4F+KPHiZzmE7dV/URyZ+8LDXG6bkFRmTgMQuYUA9wCxTGxx
3uvgqdQNb6NmpuImCpWKsVxkYi/nXTD77Sk8EGZl6C53BM8kHtX9J4EV26mkMlNO1kwtF2Rm+ZUg
q2FabefXAvgDlEhrN+6SR3kPQU7vdm3mjZNKzrIvixiMRbiyo7nrzLP2q4kN3msMcwVsJpPKyHAQ
NHVYYEdHWjSCXbp4kzurrrWDX9T+EwbtOMu/pSR17OnFUG3iwooPCshEcbyT0slGP9ltsy+3p47Z
SttEonl0ejTMYtXkkOzGYaS/Nk442fqd5RQnYSfj7cIpuDBPzueiSXXmUjWC3mG95fDKlb/kbuT9
6PzVWb0hAObf453pXm9AH7but9nUqc1NVGEN1isd3FW0o1We29QPm7/U5O9IC0TjYk7HbvT/x2ml
asrQxrKZp9h6YpgXJvvu3L+MkZ3g2Y5U6LixebwC3qSSf99sO11qaNCBgXFzHl6Fat90T5wRMSsy
jH9BDoH2jPQB5ll2WalPHYR0rv+cfGZbvCuC+LjseeLJpEp8+F6mhHsfobt9kKkC2HiytEWGTXmh
OJV6XLXajsvfifyZurGJQ32kLm1NXGZySLIoP5eusrmdDeZH2QSgPgpkh1APBxPiTepPU/4ZVQHn
o/BmiqrwZiI0q2GI2Lp+LI7sCHbmZX/Ffo8GEeTtwK6CkKb6wBOa5A2L/FWbXJOzWu2HFddmxdzH
8bXnudWy70ibeaMK+rqYQzVVEqwtIIAPeSE78fqj5OZ+6BJSrOQ0QEIAVA9s4Mg5CPPGRpX5XAgr
Vaqhr9TA1r2Z7DrkkazIH38ru6nanqtlWtcR9n5VeMnj56xHzSsrx8xxFeTpZHNi0dV9mMexi4Dd
Dta6s05FXD3A4WJ2q3X+XQEV7OnzJPN6HmTV3BgfXd7TaS2WkfT6W3w82dHBiCh2MEN5lbZLHnmb
P2cJ0MU9Rkt+6nRzDQwrtFvQQPLhyzw+CELs3l5s7MwwISIPhQWQ8ahqIcV9KKdNAfed9a9eegoF
zgmDPZC33yfxN6sqAqcEsnLhHLR57Wj5WdcWWxf+LiUeOpt94DXfIlFVQ9eVvptrlKXOM34QuO1y
Z5a2ahO8bQElltCpv3JvEMz7MyQ+iGsbId1RRSPO9agUYR+MyxjenPDuBEkvH9buBpTDhbPkEF+X
6AoMtctDobHHa0HZC17yInh/VDkBqcCYIkWLXu+BGXlbO+sn1Tbt0C7c6ShiwPrzJ5JlE5IqI/Ec
mqEcQjhAqkPTq5q+uzSAcvu3o7wKYn5Ya5swVC0RtGjWkzSND8s9+APTYi9eiePUeIx22U6ubfVx
cFevOBUBmWBM7bHl0T9Istz4E+i+COyOIEVqTTDErn9UIKXr34Vsd3uYvBBUAwTKPTX02GUhKIS7
2fpriEWnsUr7dhD2rfptLmkyWdeUSpQbjRaEhhPj1ql6zS/lAVSu6SvwhA40566fObRB7hYakuAO
Gx/UAmuhgd5qO8HoJTMdqxIOkvYp6vc2BjV5XQiqzALdzcC4loHh49oOzjfOomDTO/m+Pnf7OCi+
355L1razjUkfuNN+1nJgKgIdu40vNeGjkuHqMrdW4fZtn/kK3C8+8/22Qan6bA2aLtSCDoO8w+KI
WAep2343vNZrgtJrnWG/chqdzLvTNiJVsS29klojAkxzetWAzl7xp6EPdR80KqyARx5g1rFtPKpu
x+Yi91qbkGOReT+1dgsGCuRqL+CPQdsKXePGR8HhnDFZ29I2KFW3TamZVLnDIHN0IOfJjzq0+bN2
V6RPt5OGF4iq0kKZjmo44P1WKp/OsvZoiU+SwtljmY9l29FQdRk6Ha0+dECxkVsM2foyB0xl+ES+
yr87t0fEJBNAPAu8HWx5xCvj/ZauKTWe8EPcdPuv0314ju9UB2fZDBdsGMP9BZV2nNCvEd+ig1Uw
LVzUYIAHQ8IPglqJWDd6M7dSUBGd3063ySGsfYl2+lUDXVq3K7giDHuRA/BlllBLAhkXygGKBQPm
9+NdpUlVZYAEgduS/PgbLMeAmw/3AGT/JieL/BxxVz0zazYhqazJs16EthbKW+9iV3gAZ28PskZp
d5atPwq73LMCc3Q7iFdz6g3rOLgdK5VJWRKbYxFDRMwyvity4QhcA19eBGpzXyNtWSZSubP6Zz6d
wsnnpCcnAI3IgBe8nE8aYE0ZyNNPq7s+SftkZ14bd0jsAS4Fic+juLNr5tv3onXe82yQVyVJRdwO
CNKpc/JHAlwFoGFXuUls8zpp7BW/CUjtRVK4NoVUwVq3au0aymHFWb0zvNojF8j8njc+TjrSl4Qa
BD5LztGGGaCwMoDENg9ua5o2WKyfOBRt8o+GZlj1ANRYhwcwC29OY3gI63PVlJ8AVW2DUDtOW2Z1
rmV4TtaE2W3aAviPU64pvDrJrld/6gatt9bOTZdr8QBTjt/JRXYMH3bVqZ2+qJDiMA7tQTzmTvbC
yX5yHqAPrtuxUZVjXAgGPcXhywDpsLtfgayB0NClvEToQf4faVe2HKmubL+ICECMr0ANlKs8uz28
EG13N/M8Cb7+LrnP3cYyp3TC+9kRlRZKpVKZK9eCFohokSJ7XMCwYiLTosP7sW2c9A9Q/WhYxjvI
uDP4GChwttqtYIXMtc+tkAsg6pADFxy0yWE6zEhnk23UuuYpB0B82huXQgkHwS7yxYaAonhYjsEE
Yq9dQmNnbE+1KElYz4E+jjNfXci6DMy4BauenIanvyO40HGrHGnTbxkLFv1d7ERiSaKgxdcYknSY
4njA04DcBdC11PfJnXlLXsJ7dC7dCsXc5/M7JwjMBnOlRSkAo80ztVD6P+TqzTgdWlExV7RTzP7i
9zO0weLWSMBnEmgumbdtWLl1JMq12AH64n7qX6EBE3yRnMNPvdQUILZODspdcJKu5M30O7nC0J5+
yUgUw1/q0bqAOLcr0h1/H0/5ahiVaugBKLrJQyzyLrWDPEYLVtvll2BJ85sNoMHgE0o9ERPI+vWi
ftjirhc6TUFsNOCYUnfWTbyvd1IDQaEa3DfyHq0TUWl83RUX9jjXyKO4NbsWjdF2EzQgmqX71FWv
wBGMwZloY11+L2wtDHK+0vZamGuzwiBMwak79rtoGxz1l+lJgaRr4IpyyFXXxBSsamqaDfkULior
fdhNjHvzUKjHKr+p7auG3pw/Xetp6sIG55hxTCqjYdrtevfOcqW8Gs9W5dgPyY/wngF5Q1RLBLnx
6pEmtgV+JNCnKvyRJkVc9kSZbB+cnpJ6ZfciYYB1z1hY4DaqV4ehLwZApYIH+cDGnBirrX4qj4rb
/S9dtbWGEBj6IRVLMJKt88l+Mtp2r9RxDJFt2WWZXOlq12wgEqRPe8GOrd6dC1ucV6h1ohVoZ8++
9VD+iX5ND4Fn3ct35dF6IqjLGILNWo1cC3Ocg+SjrtVNCblTiAW4urZvoqtIK52K7GaR2q7IFHdH
kzrCpEuE/muSvNBE9/rW70IoR+oXai/I91eP1seq+HQ/zvpOI+9VGVV90Gqym6a8cExTxPm+6uoa
K7Yy1SB4/OfbJSBy0aUVxoN64F21V1tEubce3/8xYPMgvaaWDa2J0c9lAo3pPrtiwjlMY6DaidA8
66cKdwhUXCGiilbJ58XYekPLAN0uoGuned/4DMLZ7OMj2CitNwnE7EJfX83aFha5zxfJkRwQqs6I
8OHecOc9uVV207tqPfDX9+dP1vus1pe78sMaz/IdkjGxpgrsPcWxgxCR5caWq98xPhXwi4Yb/VJ/
Ibv8XgZmRPOaH6ErO5KQDWn9Fl38F1yRcupLA5jIFnpWvnVgRa34yGquKmyJ9VtXz8HCGHdlV0Vo
thaFTkVApd0w1MdSO8aJcEBTsI+84IeuS5Vq1yXEwhWPPTyTbeqOvaPf0A3krDwRVHY1kCxWxYX/
SjVLE3oOuq/1P/NGmqA/+3MYQLLfvai5KcDlrn5CyCeCAhxSKRCC/XwqMk3Pa6DcQDUO3F5RH6ak
dMZREIXfz9YX31xY4TZKTgeAGmIKSdQrdsOQffy7A6cJwFkn5pcGWLiZwi8+Kkvv/nLFWJv6Ytqx
t75wSHDlba+BWF3HyCPBlCo/pzBIga6WmQZ9RYrJ6xRKVkAbzcXGIo13/lSuRZ1PprgsrzUCM6pi
c/bVl3rDnorlQ/UYbMdtdMv4J0QDnSvb+ckc5ztpMkehrEign9BUh8bdJiEXlSKazF/x0E9W2H+x
eHWQlg49xN0kXzIxF42+Smo6t2XVerklyPBE62E7ubAUQ0CDVJicORQoZxVOOV2k2u78Fq0uBup+
UPmDICO0pT6bkCcbt4UmQ28WHbWqpnsw5G2mCBxrE3WE0yvrDrEwx10KZNR6o6/69D/zvcm2e0wU
6M+YOzzmLwBjjYWVVbbp3OnT5A+TfLrQzFQJerOR8NKOfzB89bDPLqbn2hu3vS9ffEvU4pNBLqiE
KFjnchRhCFJ/qgEdtC51Ickb25Zzi+JCCgW1gSrVE2ZXUKFOns19Cqng6i7yOif3mWB2QR16Kf8P
jH9rk1yflsedaSXU5JpmoeYbJzB4T5mjAT7OcnTjqnMg+Rzvgq12122MbbrViYMpv+8kM5/+Be6c
ozRZhRmhDXgQqPcXDtpc1B5aBH6zs8W02iIX4k58I0VDVQdK9o7jYU+E5CpHx4W1HiEehnk16df5
U7mm6fhphdzJn3ojqKWgyqBqM781R3WTeeXv8IGNBmTotgx/or28t0xHlLWx83fOr1i4WEQclWZp
q5iwy9DDPRhIlV3tZwcRlGE1sC3OJBd16KxFNDTJ5IM+LCCXlbr7TvaOL4ghWqTuugVsxOeVyEZT
UWgnM1mo0Wmny0Toheuh88MCdwYtNYuVgjFXGC/oErn6a3oC1Tooj5JHiox+w8qT0q9ccb8xzfhp
adwJtDAhCiZ0XEBRNiZ3s5oqrq1U0rWVgaxD4IhsEV8d4mOR3FHTlbKe9VCL/vNGaR9yt2P00k4C
wKSoM7x+zj6Mcecs0GVwb6ltdkiLP71920T++dWsu93H73OnqkzJOJoJfp/Q7WRv2uCgibCYIhPc
AUqrqG2bGilI0x/k6HqwvEb0Ll2jUvy0/9zpmQMaqcjJJ0TgySVb6HlcG8/hjeKEB8kdACsMn/s7
lI9lR1T9WesEQ0SEQF5QZwUTmVseiM7nTLGaBO4w4W3FhjSZSjUmlS70HZzCaR5MHLfHSTQeukZV
/Mkyt2iph5iNlk3gQ9rqV/ml4SrgdMez4A6EO+ARkt/opnPTrXWbOOqRyfeIBDlWdxZxBO1oDODK
vKS0URph1odA2VJ6UcnE0XvPFikNrF7rQPiDPU+F4ofFO6iqBiaGi4EY1tPJyzXbcpu2H7dSBnJr
MhqjMwdZ44OCahL1gdeX92Ga29kgTDQ9YnDOocILxGocud3L3d35A7jW9tDkxQK5XdTMQkZ6xCr2
eJM71DOhTZFSJwdNhH2C8ieGPV00dTbnzYrWxmWdUhPOlZ322SG0vC64MKZtHAs6jOsn42NlPEcc
ppcNUikdvh8xNi2V3dGku0xqvNawPQVwBRqhBJLMr72hPGW1vS2z5gpcwe6cYqJanTxFFqH3Bcvm
GUyyIJ9GSDnEB1t6DnrLASORFYvgpCIj3C3YJiQfzLSa/S6p3Gb+Jc/Npks071/toM1defaYZzWY
bIEwAyW6HJ2iqARhwdt5I+up7WIPucuuwEh4DwwMZiMP8sbaIbHddlDBYByG+ib5Y+50t4HGhwXu
OlI5/V74WFm9ABf/APvYi/SLdJY2JwqwQyEQSrGc7O2+3p1f5PoTbGGDizHB3IdDlmMOmRHx9rv6
JEGYxj4BXINWj/IsossQ+QcXVyQydWNR1snBROvdtNvTbBZeKgWCITHh3nGRJVImCarF8gw1hXkL
ylOau9UW3ffgXva1uxzdA21LH6Tr/LXYMQipsIPGvtuXTGnxXbkgM7dWpM1NAOTaVaI62oGhhkju
tFCRxcuE6WJ0qaNejBdC/B5LZf+75S915BxqVH1fI7yBZsl/1wDxY7/1i4N4Mu68g4K69LODKn3V
RpqOoegqSL1ai7Y9yLjPO6jIBBdQmjYZjT5A0xjxsZivsl4UqVmsOPe5uFiSSlFSRTluuulQXqrA
zkluU6HyjmaZFx1wpoXCf+ddA4Cyz18tmZos7CSkDowH7O+LtYM/Vo58NXqMcFt+xEPhVTQlL/qS
XDRJwiyRrUrHVI3cOFL0KJzMXMNtL65zmwfDS1OQm6TFuHWkxT2E64YmeEDNb6i9vLak5ERo2x2L
bDa3cyZlP81kAn7NGu3mN6XyGLkxrWe8nvtk/jPnJLjXMsB0HDC5tne9lU73SZ8TyzUgwddux7lK
Undo9VT9lx7HhahwrimqpcCX5MZTUVznsvfvPJoLTZJVxmqlgG4pb17TPHciuj9vYL1cwFThoWoJ
oAJPZ6IrkkHj0sIE2JX0NnsMM5yiwS2BisEAPT7rdhQvYkXQ1di+MMudpKosYjXS8dhRpeNYHYP8
uZNuzy9t1YcXJrijoyHhTqsUOUwBJnPDOpiF4OJYvw8XFrhTEreknMxZRmqxJcRlyADrOrg3OtAS
zRvgmSpPNEMi+mzcDZxqeZ8WMm5gwGNcG+/ENPFGWaRRuNZe1OTFwji3bqECUaeJTADpYH0bug/2
DCFcgRdNhK5YDXALU5yHy11kEOi/W/6U5ccmVTZjoPptN1wBUCxAq4scgrtmVTIQE3AfVFnSYwkM
ckojQTgQbA+fyXdhrSgakq/DrBS+nHpDquxIJiIrW+sVahjjAe8kfs5W3xOaRa6nqUos5xVqYNoO
FE47pvyU++aBzQ99q1f4yRh3b8dgGoxTjUg+SV9K47pXqDMJyTvXLtblivibW9NrSEhLFEVpjEX9
6E/pLnN6b0C3NcU4lqhTuHpyl/a48KOlfWLadS+hAeoAtrTTNjNwv+P1cFAODNUjYnMSbhkXjMqy
7VrdwOywfCPdseSZ1dstxaGb8n/g0l+t8yzXx0WmCjyoapWa2UHeSXfypt9lFuaHneaxO+h/kMNu
Q2DBpGeUPIRQQXaK+BxpaZoLUYkSQ4U5tplodvfOj8VkpTHwLXiMrB1mRcFstCWDn97gu09toOVj
JsFM3r5V8WMvomdeO8rL3+eChabYWdBpEMhoyNtsHcahcOn8dP6GWq1pLIzwDSZTDs04MjAjV28G
z4w21TY/BcdqE/vSzVC71jYCG0ctKoithdylVe5EW8qQEYCNQS2mkcxR+vR5tq3nUG1uB3DQuefX
KPiOfMs4VIaa9BFOdpjtIyABjAspFsT1d0TcF5f78AUecq6Sui3zDFmYcZIP04Z4xZERVCjOvM9e
dQvJjOYAiO4Ze8YeH2PuA+xIlwr4AkPvX/olD0pXNQre44xavkHSbZ4NbhsKlrseSxbL5Q532WtZ
3rQYee+21q65ztCWVF5Q6QMLnZ44ogWxC/jcx+XOcwhDiVUZmC7OIXmWYZIkUn0LzFZTaFwD4+QE
BfXO+4zIQbn0g2h2RrsEZ1sht3HylGBGVupvg0Ek/rAGg9SWJ4FLPkjUm/JoZ+HBOlk7aJy74YaJ
Ck1b/cAuHjHTzmqtYWmRCytxJ8tTl6bEz0aVBj9zGxrkGzOYiuZy6KM4dmyD2L9bEDVCpBkY3trN
E6PZEBCS7guQlW2rJAdsfaryjm5GahLqjD2B8p2a59km6kIUnKo2yS8akuDBlBtaIQmQL6KoxaPc
M3m2UwnDPyBldcw7ekVK532EenTUu/6p+gFI+I0klApbw2ktN4vHvRtmMuglrQOfNHn9IuUl8CdS
0Vj3aazaFHjBPgTiPgsCw9NaXZadLjDB5lq0FLOBzdQXv7M2L1+MNFWuqrSLH+Ox1h4tpSqPoyHn
ILUBWUXrBXrcJVtZSeIycBSp1V+lsUDt0wAH6QZ1fNHnFARIHlmvhSkJoH01+UlylJpdE1wHItbe
1cf2wut46G0zmkakVxJm/u4Ym0TjTS5UL/fSbfwQHNU3qFDoO8upt9M+cbu3VnZEOm+iRXLpD60h
KzdAX9pXYygo+rq6a6vH80FjPaf7CIu8Sp5llE2f2dAhHrbBjinITxKklgEbdOku3doeFZWbWBg6
Exm/8MHMZSrPIMWGdozqGPlhxnspLZ1GeuxET83172cB3IZBaXS/ue83FUkRJy0axk3zNEq/c/WH
VQu+32rQJTZQXaBQhcoll4KXpINMg6SnhzJGGyV5RatDqtpNklNBRrC6USqEHwFvZ4q5FhcD50Zr
bBNNufcMMb+xrsNTd8iP+gH5DsaOzFhwnazdYBjIhDUT7MU2rx+XGUNAQtZ+s419n9+q9rEDX3HR
gmrX3qT1LJr6WCuqLu1x68vVRolyDfYaDb39wm9LBOL61oROX9n6xJ7c1j5AObWWX88fgTWHXBjm
iQjmCqfD0kIMKaeDo9iv1nDRpztwDjuDIkhdmcPxvq9CfAoKgKqFuhHnkFo+FzQOKtVPaLujSnmq
VJHGjMgEl+akWRpGs0kVP6eyU2JALBA1oEQWuNSmpVZshTVRsBNXuXo3i9Q81j198ZXYhi0e6nQK
46lhb+fsGN+OO3pR665yMx8A/cGrVpNdKqpQi5bEZTTSxOAdzZgcpMhR3swnhrCSNuAf7UHQqR/K
bbgVqlHLq75ALLCIMSYHnlwkSZS0SVCQ8EG04ITGc2TdZMEjA36QQ6JfkfZXHdbeeVdffeFCC/of
o9xCFeja66YKgU029awyYBU4dtKbsnZUE0w7fyk10UZ9MXInKbcC66tHHPzCrITNJGw53zTb3FZm
Czo3/0/OOO8wLQwkbuF+5+oEyPIfU5yTTrFVU1JBlJVqPyj9MXZPFIIIgvWs3S9LI5yjZkiUNLst
bEYKgNELyMEXXvyi+dLD/EfdWtv8yvRF7b3Vd8zSKLeFFJLiSayEJu6BYFeBwlOWHNNlOwcGz+dU
BOdcjY6LD8mF5ZFkcVoGiu232V2eRE7Rpx4l9wb9rYrJedfP4T+7xufIkiSPST2CyijBUzTYxReY
vk481qHwodDtxoUz6265+cY2EhALQYJYAy6Xnzc01K4rxrRlKk/kSfEwvgCDbnCM0cMkLqQPNwCr
f+eFvzTKfVcgjeeWdj31wZfulAV410fT62YRbfSaiy7M8EVPZZKrRIoQrKtJcQZNv47C1NW06kbw
DdfcZGmHq46kaUyoMQJI020bJHOqAwKvPwytlLrdPkE37KX2lZ995IRbUS189T26tM3lYC0Zh6jK
IP9NrlQG93+MT+Si20cMLsrGKcno5o/n17vmqMAMKQqqydAU5XFDgOTGhTJ0pm+be4UWzqD+SwPs
ey/vQFuSSlUH5NCQ8t5VSoyZ4F2W+ueXsb5rH8vgYgl+NpDRBgRD9HzZyRdzXjuBdFNlj/ksLL+L
Phnn8KHWYdREM9mY4eDVP1tw84GVzyv+sBpT7oFMS3Cu113/n8XxbYVWSqoZhOqSb+tvvdQ6YeGq
In2a1VwF+uKWbugKJGR4kFolS3QO+jQ/0Dd59FiJGmWlSyv0jDcWkKOTKG9YXRVTN1DRwwBHFnfQ
7EKV57QHfUMsXXcgRjFfA+GiVrdqYYM7UNHYRtZI8OK09/pd5rM5kmir+fMuy8DGm20kIHLOO6Jo
VVxnYSwipY9HTO+2fbrp8sJN+3pbzrPoESVaGfv74lhlGJsM0wRhqnobXXDYIQPCsOZRv5yuar/b
VQ/fAV6TxadkC18YNGodpJcGrf0q+qlFbwFUt5WH89+OHVL+UbE0waU6RjV1ygQtUL9obhrlYqC2
Jw2XZRNtco06oZCuYbWSRVTtXSwJVyYv4waMXZvIbHSdzUJEbrtL0CMBJNod38qjvau38R3mEBIh
/eD65n3Y5b5lHtpT3hbYvPlqOqgHNtAFJgy3O9QlIPo5WGdEV8u6W35Y5D4tVMqGOMvBERmXf1Ty
WIMjFdWy89snssFF+swqiWzrqA7n5WUSXZhg6denb1Doa8st4wK9bcd1NyphA86SwWPSZ4ztaL7p
Nqz8PV6ot/9uTVysn0hnFmUIvdt2uurSe3W+1npRPZ99+69u/8/e8AOoVt70DUjGIJppOywRhqSg
7BAUedHAODDwGetZmNfkOhLJ2wt2jA/B1awkumQpuj9VhWc1ILY3TqMiqr+IrHBBmM5zUBYU33Ds
j7q5LdRdEQrcQnCg+ElTNLTaPjAgvV2Vz+Ccdgr56bwfiPaIC7dGGVaTpqCmM4Ddcf7RGZmnjlta
CzkY2f3w1RmgZoTyGB7UfL+slhq9zxPIC0U+Y6yZIYoS7AuHDXcmG9sTPRnW9+bDHHddJd1U65pU
QufW8KLy0IOBtBMMsa7vzYcJ7tOp82BJllqi/NYd4vQ1VF7Pb83qEojCdKIVjSi8+hMJ9SYzRtn0
yXRJsqfYfiCa4IiuLoHoKHcRi5Eyc1+p1cu0H6UKxQbrbVRUZ9K/ocMEXgLQ1bEkHBwZfDJkpHbR
ZVrth9LjrF4F2v47H+nj97kzqEFhzJw1JFtZUblWoJwsS3JDXcRdsvqmX66D+1ImxA8iIxxyQISL
+wqdyc4Zt+YBVFao7IpKI0JrnGuZmiyndNahm7b/O6DJVMLl/h1VEX+LVPDTJjFPXKRAkLqjJhTU
QO7XOMGJMQSMt8gZtvGux1wd3TQtkBUi6Mi6e3/sHHdzy2E/NHUMYUx1PujtdUY3oUj6Zt29P0xw
F3eqFp0WjBATDfvG3qU9mUA4r82b8y64Ouew9A3u6u6teooVCfccvZIPw5FROyRQD+oTJzzaJ7Tn
t9pFthtFcAd2RX+JqIujxV3htFG1LlU7hpYK91Bu3jNJW7GgySpo7mN5X7DUVdOj1ivpDB1fXrJZ
4XmnYNqtvMrc3jn/KVd9AhAU2cIoFdOh++yIBUbRUqUbDL8Ixos0Qss3nU9Jqrrnzayfr4UdzuFJ
Y8dhpxmqH7xUR2g47OJdCypgzMr+L3Q6LDZ82aiFNc7Ta1KOM1ATUMVAvxbukW2lTXbRPpEDk0ey
PZE44bpDLgxyft/mYHCpFFSuuqfBGwan+JVeKI+Rp/ko0rvWU/0LouVAn+0En3X1vC3scgfBHFLo
YldhfiiOwY6xc9HSy0cn9HG2Gcjyqkm8gQh8Zv2xo+lgpEEazpjAPzsNlYNujqEgCGpSum1/mNts
W2LAYDjkfnj9l/5V9MRfzZoWJrmFWkYR9Jk+g5x7LpxceVHl33qHse95Ei1u3Xc+Fscd8qqiU90q
zQxSTepBJ8FLoR38PtHIGGqyHfl1fg/XT+A/9izWE1lcBWVMYjA9jKafkF9VeqtZV6P+57yJ/3L6
PmxwOUEhp6Vq5gUB8c5folCgU07ttrgsNuNeeBjY9n89fR/WuAxBonoYdLEMziLDy0CTHW8wMxi+
AGDcbmtf21d/Ji/D+BLFYMzP8ytdPw8fprmkoaxCaa6aGeLSRegoge6kg7DDIXBFiwuZYTjGSisP
JrRxncxnms/Fdn7EK2scQbNpv1hOsk+v5mEzCNHUAt+0uCjaQjaGVlKZHsIfqCirruKlN+ZtuLN6
xz5Y+2L3DfIujXwcO76mq5RFFksGtjJDWXe6gNCQVxQoG8aVU8WC7H69Zr0wxoUVE61gQGpURskd
DU7nz87spLt5l/v1ET2H75bYFha5qCL3amDUag3IeHU9oLM4V6GTxN/KyBdWuIiCYe9WVamNWZ/q
T15eFfF3nqwfv88XdSO71QsmWeRb8qnPf9oiGZfVtGfx+1z06NtBrjWqg54FGqUtuAVAnbMXI5sF
Z9fmwgaIJg27M2qM5RqtY0HELU6256PDaqt34c78BKechpmsom4ILu9+k1+yIZXZsZ6LR/VOehkg
KMVIkIrf7Wv3fN6yaG1czJgLTVdGhbFDa+iijYNrqiKsiOAesbnYkI2knFM7Zs999UBQzlL2EvpM
5LL1tKfSgxL9thPpVQg/KIuVi8srG6FkWOXg4Z1rb9gW6HTZGP0BCcAmd+Nko96NnhqDSba+Erez
V7+pjiaDquKtbhIuXLRTF1XoB4ECifypxwvaCbxF9PtccAjLVKuzcaC+JOUne5guMlq5591i9SpZ
LIGLDDaEhbM+UsGtpL2VpeokBG2f/KErH87bWW/JfBjSuCRDAVQoHWkm+f3B2L0zq7rkMsNAKAGV
fLH7VutiYY6LGHi52+qcdWjIyBuIcrilnaAGaQpSNcEGaVzA0K12LIE+iw/BfG/1NeSl/vzLz8al
E5qtSEneGDpQN+OGCSbnO7nAPBtkszDaAcoTEZJh9RAvPhwXJ5q2LKV4VGufdJI3xYDDGm9q4QuW
JXA7jQsVcQngnpYQChkT/Yk9xvJTt9e85g85WI6FF1LopY8i4meRUfb3Ragwu6at1Qqtx0ZDVbW7
K8x7DXBRNRSBKdfdAi9aS5UBzuVx81o7h3kUpJMv0TvdfCb64/nPt7oQQ9VVDT1O6wurrl43Sg0x
UOIPQd9PIESL4BNzP6T1hkyzhqDb1bTYnze6egcbjO8W7XVEPC4Y0TztrV6ybKjblI5lU1emXppn
jkFDV1cKT7I2QXV33ub6q3ZhlAtPoxwrXRoCdDZh1Ci+zFGisi9RZKG38032g80Mg2mFOMJZchaN
vjwgPuzybYy5LaOqACUFuNZZFwMs74DRM1b3b1U/Foa4OGVSPdB7a6aA7T1raeZIYIrVBSD31dfQ
wgYXpapKtSSqVRglB6eJ1N+o2o1ZZ06bJ5j43gp2bDV+LIxxAcuYSVrjy0Hr9C8Bgb7NMIYbQLzK
UdzpqLst0ErfApaRhVUuag1lZlddYSK7KS4KbW9bd3QQxSz2mc75BBezmtTEGJWGbp1hAKY3e9UV
o3uzDY/NvUUHoc7p+in/58ARLlwN2VCN0wy2EiN1pKtwr22yO3sD/ZXQYfFf9uhOduxn0WTp+k29
+JZcVpNnZTJkHR4LMkjXgh3ZR95b+xb784Y9mUWkNKIjzmM1ClmmRKcgjNCv7GPkK2917eoQLEEp
ab4kN0nupfd65nQ7EVWF6PtysYUq0SiBCav1Y/oCTIdDGtBGTZhzHkVJ1upg+sI9+eSnDW0lnwe4
jnYKXqgXPStevMkfqldyMl96pEDdTtGcbCciqhIcRo2LLrKSQlBxRHYn23dteqlUb4H68/yBX73r
PryFT4GmwUrVSQprv7Ur9JKuY+vXNwwA1YBHEQYGdP4YBA0UvYsKZDC5BS6TPASlieBmW13CwgLn
8NrYpDPAapAW6uoJIPqCbDCj+R3WNbKwwt2foTTGowLxNgyMXJfp69C/TM23XmCmoRqWbKImSziX
ltVIzksJZ6l7AyklRDsYd096mpAdXNLDsIGk5k2DAbT781u06mYfZnn3ttt0UqGHiNy+3PXFz4Be
mOC7PG9jfZP+WRrvyrnRxCmkIAJ/TMuT1dI9ZjEFfrAe+Rbr4C5Ko4AJkhLbT/+kP4MdQDQPc+7E
x+hn75dXYOgQfDfRmri7stMhi9xqLcqU5YVVvZiisolwQewfWGS8eSzPUY5RMExqm2/pvj7lruZg
gqz3ZEiGVSfRnSVyBO6KbEPAksNaBZTc8tP0khRQtWt197wnrMbtxS5x9+KYqFqqUMgRxuMMMq8f
pUWdLHoME9H8weqFvzDExQU7igclRD3XR5Zb+PoWhSevf34HsBogp+9ECJb1rsbCIBci7Blcp6ke
pSg//p0DKB+s0bF+ST+k1Cn9epudyvIgIixY/542eCtkzZIBYv/sJFM7G9k44/RqoOgNAXWiYD2G
vrmodsx+50v+ZH7Y4VZXyGGno/hl+gUmekpQgMc/hv6hr56L/Pa8h/yXD/lhiouDUhzMeJjnEwYq
WHU83lDNz0/NvvUUN9kbF6lHEo+IHHP9OP+/VWCfP39IVStidKXK5JBOmFApT4iD59clMsBd5/EU
2knQovuLm+RgZdE2GjrBdX7eGSDc8nkNzVDTaGqr2jf1t0Y/zvSl0e67UBBpz7sCkbnAN2o0tDVT
AuG8BmI5dCmS5LYcoj0hz2EvonRc7z3943gAiH9eE6nLKC5rJQWbL2tY6BelK4HWxnJYVBdBHFb3
CA1zRUGxGFoqXHSSE6tu9Qi9mSQkxMlQvXGaJBS9RURWuDMbhEOkD/0QH0Z38N5190DFzHqElgPG
M6Tp6et511uN7ItlcYc3sbsWI8uY3Enty9m6Ce2HvhV493r3BSON0MJSTNDBcL5HpamcpxGt5HYj
XVGP3ve/0bZTf8W+gvw/dYLcsX99qyi0MMq5oqnEILax0EkOpfguKTHrHcqvc4zhBCoimRcukHPE
OOiDAhRYlq/eDB7TtA2uwwfT7TYduGHQK9/iJJzftjU/Qe8WrRdg6i0InX92fZoSNLQSjK+Fw4Pe
/hbumej3uRWVYWhGYGqEapC9K6cna/xx/v9fjeTLBXAZhRylahhUMSgobka332xlNBVy17jXd4xy
PHKijSiHWd2lpUnuBGctCNbkGfQ26i7/GRxqKCHFO3rD1BpUr9plLr0+v0jRR+QOc6VXSTHJwLPV
sux1obUNVBFgQmSCO74ShtYl1a4mMMxMjjU/zcLkRWSBu3Krxg6MPAYfvhajTyElbkAnQdQ7b+IL
KIlgLLNspzQ84EG4IV3gKVokuJgEm/+F2bHozWmupyQ5DG8mFJlbcBvhufamv5QIq6Aa33WiCiD7
9Hxa9OFuUDP+fER7ICPoFNcADHS31GhcqBM5LfGi+CLt9l0/CCLCWiBfmuMiQhNjbgYq85bf5YOT
R8Sp5etyFLKRsP/63KrYXi5eHkmKWXS5GDW0e5pje5keyGXsjxiHZHMqojt3tYYEYi9DxZwg2BdM
zlrRzBiw7hBYI596koN2wkO3HwlqjoxwFPoPuObNo/nr/LldD06wKZuGpeDBzZk1SSTFxRRGkCdQ
DzYe2+2u6ZwOGjoXyk0JYU5wctmeJfy4bI++fFyI1ii6IRMVYOHPH9cerbKnMU7z6Cpblt42r/qm
R24LCs2LYCOE04jscXknKeWy7WNUw9vNX0ASqMY3JlIobZuDjEJUtVrfzsX6uCORxD1Lb0o0arzq
mF9GGOAtroZHUNV7bKJWdzvqQHrPFWwnC1HnPit3NCSq4FwU8CIMWF2FtyUMN3fNFdhzUf1sY0cG
ZshEJuJWkAkTKRuvnsvFmjlfot00SDbBrdMlL6AjcCRQOrRqJjj9q7mwtjDD3adWRUolBYn7+8vo
faD+1oRkLeSTMXDyHSGDpTHuJiWDNdlIxxkM65K013JnCJbDPsq5HeNuzrhoRtWYsRrNvLaSY1M9
nHcJ0aZw12ZjSsNgmHhHyvFjOFhOWV7N4e/zNoTezt2cgyJFYPRJ8P4GE3V7U0NSxTgG9xVUThs4
mwSMmtt4uqhJuVocWuwOP2sQDo1a9n00v09nKN54CjeGF/5moDyIuSRO/ipYqCCMvIOOF3dCRDrQ
5GYT4DU+wYTa+HvGeNpmcP9DCp1iBFoA6Fp7Zy6XyAWSUW0yEsaS7ff66EXzW1s82G3sGpprKnfn
VydwlfevvVicDp3EpqxlDJ+EhhPWv8YavEThdzLFj9PLXzhZUkaZkaKeF1Q/WsBaquL2362CrXKx
illVJFuzi9pvjMSB4q8zkd8hui/nraxHIQ2KvopumjL0Uz+bGbNskHILH4vBy7tr1Gcc5dLAqENz
SF5E2QH7sS9BYmGMCxLSPKaktFrTj0bVmevXYr416s6dUTYULGs1lVtY4sKFnqQG6WVYGg8NCNiZ
0tZwJPvyNCUOQITH0rcu6AacCd/j5NQWprkgEmlQ9Uso2q6JX9xrGCTsnOhH6bO7yvZEPTvBF+Xp
C+Sg1q1hasJDl23N7EnKr7P5oCZPgs/J0oozG/fOBLZwxg79z6avgTiQ9qzfymhRwhPZGUg6RIJP
qxfJx+d7l11ZmAIEZA7UXgkxlQK9kety+CNYy7qB/yPtupbcRnboF7GKObwySaSkGU22/cJyGuac
+fX3tHbvim7T6q3Z56kaCE00gEY4B0wleIrzoFikvo+WicGM5TTNS3NHewI+vZPY8c8hNAvdyt4J
S1Lks8fkGVLpyW5JCbtCAP/F3zvB0h47KkjdVEAwNKZ8AA6ud1tPlkAqUxS1SC/mZRA9sfuWo8yr
DM//TQDl0QuVn0asyKENNLxI5VurMSZZtx+AQPP6+0PR63H1FErVosYp0GaxymwXkWk8AqK+u5Cc
5Ta6Z/rjR4prBEHs/zLJqa6srw7lpR0GjB2XtdUXqHKlvp6w+Bo3JyXXUijfHgVR2XNAnvez44Sa
YWbnoTWAb1w+F/vZ1TFLA3bfxFQfe5OV3LLMgvL3+piGebDEmN+NpIeo1fZiIbOcL/nyv3uL6yFS
br6Rk7CLisv++wWBB2lU+1mBt6gwOcAi2t1OnlafjHL1ABRv00DDmhm3X1zFFfbdN+UxxZOoBU+c
ljDJ/rZd7lU7yn9URZEkeCOE/tAs+17WLW4+xaFuzSJzjHczTbuqRg9zt1IRgG1JT8GjkT3r7ySY
ECDR+ljczc+xG1i3b/TmcMTKLul10UlWKgEgnOoF67B9TFq7RNFtOjQHYQdyKb97rEHkBQQuhq9i
fUN63Hvk5lQIalwIYEg65EIYQIwEq1tFmGgPmKxhCGR8Q7oYO/MRYBuqAFgrGMGO+Nrsw9bi8qfJ
MBiXgXHfaIjFqGhiGbMGwGJWbTF6xQTFfxRA+ZLSKMa8iy4d//eikcxc+cKwis18emWFlMsAmkUn
pgkk8LNVanZ6JwO2aNqrHlhS810do8+RA22cOfnHkku5EWnWx7GTcbHlHTq+Vvuze6ve6tEEQTio
geb9RIBamQ8VlmlQ7iSagykbQZrtNRqQIPRv4XhSF+BAhKza0SU3u+EmaTr3KWn7MgCDGzpHo0OS
KqCpo2gVHId94C6YEVEcHojqYAYCEW5iT59Z1aTbqmKr+ddgB6rdCf4Fz91U9OfRq2vcO+4dwMAM
E2Vcb5km6QH4QMSVJb5kY5MeWWRhQBujsRdKyhrEgKzGwW3LAQPJr4o1Yp9mgDNDUiVGJtcdgPps
5QPrA96+2qjk/iolQ10oMEINA/sDoDH9YmQ4qc3V36s7xkwAJWABxkWSodM3+gS3CzscgCBMUcxs
dqzl0e0TwwCzhFFmTZWoE6sC7LHpOhp+I/8g6/asvhSSy/AjmyUA+SqDOi9eA2QXHy4o5Tem6Leg
mBAOxl30hgLtUfAXR7FyINOLQCh5ZEgmv/73m3aVTB2koKWlVsTYeNBPvaO5NRaOY69HPRr7DhbL
+LY/m6KIoOgBUp/MUx6kg55G21QcasJ/dYTDh2DPu+CmdzkGV8zmZ1uJonIRPR6UGQsWwMxuj2qU
mGV6nOQ3xultZiFXIXR1KoskIHMLGF3sbMHtHxYzNIEPBeoWAP8hCWcVCchv/u1jrcRRD5cxDsJa
1uAWCX4j0KSdHhj0uauxbtem91vJoUw+K4VWKKIA2BUobHNmZgt7OP0D90IWDBszeej3hPH+9mEy
PtjFU67eF109YCugliZPagVT146ZWpnZyJgy3/a3K9Uoe69mXRRTjBd540PvKEBrFcwisKPZnBA7
3coa9+Cd+G+KEcXXiokBH1UjRCrGqZP3IecmrNXG7VrVSi3yRVcyegSRUamyzBe+R7IV+LGPcvNT
ldvZo3owvOXpv6lE5R9Lm3G9UAPGPy9+tJgIDgAsMTNbHazbRXmLuFgAOSsJMoauhdIk75d4N/+Q
wcNGChHZC2t5ftMCgfzOSxKmUpUL68XqECtdHit5wQs307Cy3ImmNmpmKbDgO4XNa7ySQ+lVT3U6
NGMmoYWTeIOd7tsXpXfnc3THAX0K468WYcwwnkcLYLefb3+5zci8kk1+20pHZQQ4XxBF4B/MCske
xVF3eMAy2LelbDv6qxh6NSUEREavCYCGT46V1z/GvliZ0wyoNREwzAVrJpHx4WhULQ2Fq6kAqzbG
u502QlGxdObmQ22clUqUU4w7tTfkBQElrhPTyLF323zEA64kkPuw+japMmDmqC84D2uOgo6LrO5b
LndufxpyNX+LISshlAMEG7GBFhdSs6lXQEzchjM4NgUt0OxpabgfQ99qsqmKxcLIcVjfiPx9pVyi
FzUYtHhQMgOKtx2wslcMZq8/39Zuu0+1Uo9yhGKLj4T2e4sMg7fa/jiIpnQsv0wH2c69Rrer2Fpi
q7RTJmzQdmhZiaacojYBdr4zUJ5NvG4wh3u8S4CuPDiyiM3eyuJs1lAG60gpPwK+YOA+9dBVyMJT
XLfHIQges0VkfLntauNKMcpnzGnfNlmFT9e5UWOTuhXIObxyNDs/eyVNWZQBP1SGuMqkp/W7TAD6
G0iu/aBs7Fp1UUYyx+BrxHpJbPtiIMYbEgBadI1KqQwxENN5zlOkVISgAwMZruHzTASabbd7FUM5
j0xcwlrVAkJudQyL3sxFFtg2SwLlPGQgNJZKj6AiDT43HqeUtduwbW1XFSjHUQa8UqVSg6J2Bmeu
R7ETGb0HGGpG+5Alh3IUUpxpwdiDSU0Af1qeambXSmY1sbIL1nlRjmKQMyPXWsxp1fnTzOtW1Wf2
h3zR9cQoh9CARMRo9Bhve1c/qQ+BX93ngEtLMhQylN3gqG7qYlCPEeH/cF2vYim3wHcAZq56DbMn
R9kP/Bajgbot7BafMEqSURgWpOH2iBEedBoQZQRwJFISh6qahyIiWI3I3L9opuRKNniUrLawonfl
gQzghPbC0nPz6q6kkr+vIkrTxlmP0kPkT6CfWbz+S7nTQOgmvOl2bWs70ZUckN2mgIfOTizr2Y4z
V+F0d7FI40ZcMJNLgN+BGhn7IAk2LGXXfE1AWB3a9d446w5r7307xqzEUu5KbMWiSXoRsx47eTc7
uRM6ASbIbMkHwQkQChDRbxvx5jVZCaQcV44+U19nCQi71EOuHQfjI890MDoIgiQoMgaAf/2ImdyH
yyRwyIXlY1x9HbrXbmJ1y8hv/C3lWcmg7mGCXk4l8FnuxyOe6QSQOjgWe+5lckS7ObEe6X+4DVeV
qNuQK50EdDhQO0zuFAEaqz9NB96bDTARgKSW4Lg98weW1E2vudKRugwodzRaXimzJ+hfNUAyBl+Y
zMXkU9w4RrrlEgRjOAZ5EPopysuR/DXh3/pRsTWBNfSzKUiHHzGAzQkOIcomZtDQB/UAdyK1ng70
9Tzec3xpToG+v23cm4dmACcATxEdaSEV0rg0bvlqGWtP5HcC+L6lx15m7WdtPmJXMqhw1vLG3M7a
TKgSR0dBgY2zVMkmOz4AFTukb+HbbZ22zW8lkDq9jqvDbphqjALHZhTAF/MvVQQ6JJSVW3u0p69R
bqbfixdWcW/THa/kUres0GXDKCMDdYdLJmU4BPXxXwyRsA6Uul4ARcc0f7gEHgJ24Ul2AtDClD/I
FwzSed8j/DwzjpQlkrpcoPIe0JgGf1Z3KdITrIDU0hzZ5IBoD6g7jyGPYZd0cMkBJyiIegOb+bJ8
1zGj40eoU+U72RbAST+bPKZL0TBm5SsMNelRFlXpynoOutJbvqvIVeKXzh9dAj6ZOfOhN1uWX2bJ
o2KLKBny2EXdBDJWwV2O4wlThSfVDlysadjFZLFIiIkF0g5MAdiJphvIVCSNauoEVTkpjYSdTAGU
yilWzYOcd/VGsIUlPc7DRwoGa3FUrK76QINvA9GH2AOARHivQoadbJnJWgB1fuFixMqYCpmPVwzn
hijZ3nF8FTVWleUsbvfNis5aGPmYq2yrFct66gE4j5GxwSb0T8u+wkSG5FQ71iDGZga7lkX55Tab
Ul4tckIiMfv6A+F5j9zOTF4LYP5+lEMC3R0e5N4AKwIk9K/KNQWPzZMagOk6N5rzCIyA6WCwKAU3
u5prKZRa6lSoyYJJfS+W3RB0GE88atCNR3asSK1A/NELtoHxQhBA4Rta2Y7FSbAVWBXUWHQVfCO6
rFI/oJtG4L12AMwtERuy6T3SHrDrao/NaN32YJuWuRJEBb1YyFUpHzEnvnS12Q2+gvAt66zu+5b/
WKtDRbqkU6uwDnWC/zs7/ZfamgfHwBCI/ilEBTW+DyL3tlrb56dpCvCMZKALUWqJgZSCENWYvEU4
zuVdDsaM8nVJd/9NCqXWIhpFlCiAb88r2Y6T3spn/n7Q0N43eue2qM2+gSJdNaKCdldNcWaMKibt
Xbh8F8T2sq0eG2dyCOSpWDFU2/TAK3FU7M6CZSq1AAeYDrOflPGXrtqlbX8XDP3nvjfeGNqxvhcV
txM+yvtYrTDu/M7dZ89yZsZ73DVXuhPvJR8VYixKNGCQYwUahly6+r0M/bgoCuixg+FL3j1m4zvW
zPqyNBn6bV+zf74eXfc2lA5A5YFQekNvZsfwEUtFIFQOd7KEgfXFIlNl8qPAiDqbCebKZn5riIdp
aDQcMODRJek+YeYFnAnhi/hjesAw71F343v1kdWn3tRUllWJ1wy8C2gq4nma4nLmitznkyc1OoX5
Z7FjPAY2n/TKSgYVTitJ7qMkw1J0MJnL9wGrNA45TmDZ/QBEBIhiCKUb+BxtkQWYvvmsX4um4o+G
rWJO68vcT44LkOYyN/ypONWMxTAB8VV/ZLFWso6TCgSlVBaFHIM0QAsfG97OpUdBYWw1XHrfv2Vb
q+Mkv2GVMISRJGYpJ2fYO8NcAyi7coD2a8AnY7WrWcpQ/jILeWBrTgrwDRUslqMckvaOIT7dvmss
IZSjFKd51pYUQprAz5SXEtOTFWuokZz6rROjvKNqpIuMckvuZ62d1W8ac4ln0/0CPgNY5CrpclKf
vUnarGrCBjMRp+LcN0jkLkzisVO9BaEt6XggEq9B+NSYbyhye35X7iqbMge8DTs4/RqouL5MIs2J
LAPONpYBzX9BXU5y61vSKJvQanXKuibRka0qnVX8NckOcLfQ1O0RtJCXRcQEeF2xXXYm6Cw8DSW7
2yazncaujpuymaxegrpoW+DyOUnkDF6Kcfoc8Afi9/S5uENPaMfirSMWckttyoIWoeb6dgJ6CaZE
7CkBHNqE+qeGicRcuRvC8lwNmnNby+2Lcf2uVIzFAyfgBAXooov4WipnQ3hoWAtSf3CP/8igm0Fq
hOFzLLZOOEh9h1EDdyltkHcBKSrBLqn+yDMdMuMgZfrtpo5CpypYJi0boOoAjmMvx5i9DR0co9Ut
lgZfRio4MoYSHZbhbPoBRQbXribglapQxttLnDZ12Ery0upuqJ/CkdFh2UxPVv+fsssiq8c8JLwZ
mQhoyuiwcILJJ481CyuDJYeyxlis8kzIG83ro8BJpz0XP0xNZg3Y2Lptg9s3baURZYRKWqZpV4Do
pPuk+mRgST836Ph2jantCmfe6w6Ti347db7KpAlnNU5YZiHFm7FzgxPBXSq+yZf9i9JlM+Fs3jJF
lzQZ/N+KZFBHOYPQScnSfiFUumL0Y8j8mn9kHOKmDBRDUc7CqKN4yftWAbvoJuAe6YDJGNz0gvk9
vRl36W6wam85AZwDnSMWAPL2Ia5kUqYuCF05BT0hCdj3TrgX9uJZRnkrBGMvOyps2uNKGGX3TdrV
WTlgknMRj6V4yIPCKbJzK7Ho11hyqI+VK02VdIUKbI6ut6LazorUB93bXHAu45NthrmVRrTdC+Fc
hyBVvywHEBIOOfmb0LnZLSwU8023dBVGVyWTvimGHK7YD43AyvnO0ljmwLBAugAJRmzJyGpB8MRi
Z2gP4fBWdh8qTay0oLJ8oxonPhNBQSMGb3o4m3GYmxqTmXE7+12JoTJ6bsoXrggU4L9Ng+GkwVDZ
hR6Kd7jhoakY3U+95iIM0hezPc2JcV92IWv94XJcv2UDq99ApXt9V2kaUNOAdrIjba9yhw1PID/s
49RJd81Bu/QDgLHnqoEljFj0MJMXVuxm3AW6ZJIbTZ+IA/BhM+6zLD1gph8Mz1/CKWCEAJYc8veV
8+LqvEmGErW1oPuqYXN6RrqFZmio9RbjzpEvd+tUKS8SCapqVBMX+/IDwEqPAllOM8uj4vMgD+Bs
1uYR605QziTuG06T20nwlvI+knIzVCzDYLh+1s2m3EjNq3HbSIBT19rinHDtWSsVhqtiqEGXRPQI
wzxxgtp70H5r6+NSzuacPt/+NNtqoLgJtBGDVy7BZmUDU5JUYhVxQDle3uT6IWTtYm3b2PX/U3da
1pKQS3PZ8ORRtLLENdTWqkQAsjLysz84j6sg6uJGWVUJUQUIPcVQex9bzBIClZC6M7cYLl4V2okb
09qMlFR1AymaXnKpkF9uH+Z20o1FYHTlFRUTAJRRGMWUG5qKcTZuj2oxrpMf2Pqz/Gycoj1wON6Y
1NGbJnIVqFDtGdBlJVhOwRM7bUyUxxc33GuuYEZP82fllL2OaGfuwQTIAHTbNJqVVDrTj0VuDFTs
LBoBCgcP6fT99jlua6UbMEgQKav0S2JutKrhs3HypuZ5yhY7yc5GxhqA3U6A0df6vxQqqtV6rJV8
PwOCHkR/38miYG1hSO8HbCi6I21Ydja1nbutZFLXQVCqQDayifOmT9FZJMSpqDrOBIHm3ww7/sEe
rypSl2JOlSVVF13A/JkdnCpP20/74pCCPtesvfRT5Hxk3Z70Cv9/puTLrtxJqmZlpHdI40rupzwc
jJ41RERc92+RZCWAilmSYTRK3GDxvRwkJyjTfdaKT0nVf1Zb7mFqZ1erAYN72xy3m1AroVT4mpdO
yrsaRQkC5KJ8+naPpNGBsYCkvXE6X3qY7c7iwcwlcSZL4c3J9/WRUsHMaBKej0S8CDu7OzaXCusu
/jlzpua0LneaXhNg5WXWnJvtQTx8KL3URRnMELwsGTQAV1P04yh38N+D9K4l96jmmdH0cPt8yfH9
9k11QzR0NIh4jd4IEhZj0aYFG0GhmH1pI8mre2R+qeRzQvpeJC2jyrqZ46GUx2M9TSZo2tTnTIOQ
a2XYCiDMKuxItA7/rvvkJRDZWCJUzM4hYLKLMxomEOqxMQlS2N1tlTcL5+vfQH3VMFfmLBiAxxJ5
Bbb2w73hFnbkNodin3q8m+2HXXX6iN9eC6XCU9YgpR5QN/cM4MLNRmaGc2ffVmwr3l9FiPQSaDKM
g7xkoMFSeS+IAYEpaxY3fW4DlXGCWzFI5VVZI/jxIqiafvU0XCUWuagHkZ/y9wZapSKC+21VNgPE
WgTlazq5w5B/DV1I+37wYscITeBsP5MBD7JNI33uWLCe28d31YoyTRFsjVVskG5zJJo5z5kDL5uN
LJvJ6NzWbivGrpWjDFBKBkEY2sDwYiFE6b8712ppY4eXkZdtKiSoGkbTQGejXc54FRD4uOzmRDCA
v5LfL9FOMd508e1fwJ9tvTDUlRzKHIYlqPquxHZVV9vjO5m1iB1wR4cOEJu1HQHsq1hv+82m3lom
ZR/FrAyFKBoZNq5F35Wt1Ilcw9GPYEXD9O5oKphmvf3RmCIp+8gVkSuUGmgz6kuETfn3+TIHkb60
WCxQTNXsj7NX7ASWWW7mLWtVKWvhhFqQ4rjFyC52GUg1Wf7c+bMrOPxBvWMtkm+a5upbUm4qSPUi
DHsUgPAuReMbkGXfK/Ht9kkyZNCFmVRvs7ITsCtRguLIbFTxS7SAz74rFtYLiHV2dIWmW3g9aCtk
yw0maVXYZWBnh78G/QKLdXYsC6EBj4AE36Zyi4U86V77xJm5Hz5wwB39DgxfU0JZt36LO5PV3950
xtcvRs8C4RxBdyBNuqenb8JyqnlGVNlMZFf2J5IfsHIjSRg2naZhIoC44hADCdF9UdqaxbsBaYad
8+o/3jS6CCPNpZ7lUoDxppfEE4Bqh2FCLHnZlWOcsL9jgUGKCRVJbi+dCK21pBxKMnEi1wNU3I9U
bDQuh5iLrFz5viwOUFcZ0W3zAmBWWNHB0A1YAOrliOFuOUsTFHZToeytogM6SzVyOUYlJ9ZSB0sU
9VzU5WIGe2SU+13u9so5GV4wD8RQZztYr/QRf7WQrjBKcVBFkqOH+9QJzsMeeK0DdslCSz9UJ90p
WEvK20ncSib1mlO5QtDyTJ087mneDW74GKHfFdmcFR9VPFqxupk5ePSzLsPmbVuJpS5DVseN0kUK
dm49MvfQvQU/ZgmocLzbYI8CmIiJlbJKapuzjOpKKPnIqxsoqHqtRxWHXUQ3OReYeup8zIDj6WF8
qHy3FkVdA1A1qSKn1GDZm+/U9BBLr2np3Xb/m2nJShsqjiZi1KhhPmKlt5Ws0KjstjK8XFrcgVf3
t0UxLZOKnVo0RE0qAyyV2xsCAImac+pruTl/To+LVT8PX6afrGf4dsxZ6UeF0KZT6iodgEYw++Mr
AXoyrMyU/N5ryC4FwyAZ9kgXoYqYy3NtTDtP09N7ZRmPgjRYtw9xWwQQJbErRfJI6qZFcaao/cLD
/4OLXnxTE2Yyx5JA/r6yb07OwYIg6tMFZoPA5yzf8Bi0JB8lLjtyAofViGIJpC5U2aStPoeN5JVJ
tONC/lSqLcPK/2B612OjblIiK2qeh9hwIZhAzXk8CQf5LPaXlqtozm+YyEkZidV2qAZMiaTzKLWK
NANoNvUF6IJAStj77TtCNVaHZLt3i9cRKMuxzTI+pjxKx0xoRaHXgSdVfSqOjReRKp6rH6vMFLCz
zIY123QdK/0o16ErvaqrhYxcB/vsrfBlbgVTaF7LevcBk1/JodzGwi1pPHWApyiHr1VQm+HyeFvA
9smRBTIB2DKGdnEiK5MHrLqmjooQ4f3C3RMKWuNxPhOnpLrNSw92E1aM3jy6lUDqFs/aUPE5wWWT
H2YHsE2yGad23tsgMjunHiDk/QJ7l8quPzC5YjZv20o0db37ctH4KSywiVue+Xk3N88fOkydFzBs
qetgtPvVfxi9aPBRm5CrNtk1EMZJMdlwLluVNsparKhCzuq3XFG5yqOSqkYEB1eT5oLXuCoynsIu
d90+3Ek7A/s184EFDUQCxi1xVHqVFJMohy0Aimc/3FfusI89MpfIUmszVVxpRVlIGtep1I+oSmTJ
S9Gfi/mLLLzc/lLblnA9ONoSxBxjxuW0eKryaVEKc2ThKbB0oB17XmLyMUATaDBST41iewpyt8qZ
G08sC6AcX1ssWhPzQAbu3OlTdXF8eCUsu/o428ILZ7M2ITb1UgUZozS8iHkXysK5upHVLgYmO9f5
YfwqGjtVZVSCNx3ESgRl1GPDTR2forqfD5zZGBFaI/oDuIjtWK4YPaztFGkli7JoKewqaeB6wkUw
2IsdAYR4MvUjlqDt+cACRGMpRtm1FPJcgKXG1mvnwtSrcyi0NtenTqxX9m3z3i4ArPSi7NuQK7kb
C4wHSb3Zv8+vgMqx6hNnjWeERAND2WeM7+9Y/oFlHJTRTxwXIQUEJl9afQuHyqqzFwx6Obd127y6
K9Uoi28WOY31GJzKYv29AIltxnCqrK9EhXYUKkt1AvyAp+X3+EjVwFmz2pqLIbAiITGu39zpShMq
uFdyKvN1AM7Q0VK+ixYqaphyBUYOwXWLmEDprI9DvQaMsRO1GoHLK9vHPHSLIbTjIrVufxyGELqg
kMX6EgkTODZnTT22BcBiwnGXqwMjp2V8I7o3nIndhMVkULD35Z2hYFnqvZ6fFpH1HmBpQ3mHupBz
vUfaBVL0MNktddF84iuO8yspKN3bB7ddRrgag0w5h2DkhmVpRrTTn/qvhWRKlZ08KXeht7wHn/pz
ldqFj/bwmVUrZOlIeYpAmLS5kdDW7JvgaLR2YswvSxw/3VaPcWl/ew/IuqFUkwHYyRKzRcAnmUZG
1GAeIOUX2mrIFa0FbH39LrjpXnjrviWgfb7r/OUyYVS9jLyJGTLm3jjLGCmHMS1pHSklAdFygl0L
DnvOmR4GHysoeHo0GFXv/X7PgjBiHSjlO4IR4xERGJW9eDjG9cMwsPD+NnO9lT1S7kITomlM5gJM
h6XJPSmudBDQ3aix16M9xlYKrgXyQjiR2a3IYbU4GEZJFxOSduiqJFQNL9Jf0NezmtANWRjE5LPc
8L4KlWZ0QlJUSwz+gUX6pkpPE+cMxY9S0UyhYuxbsrSh3AjgyXglUovFS3ncMsUKjAdd+3z7grEy
GYXyH10XVnMVAHiXIISSBawSODK8R8a4R2aNmmF9CuU0Rr0VxUJAk16bQIRSD3rn8o1R2rd1Yp0b
+fvqaTqLSQF+LEQszM9aS/6paTWznX7eFsI8OMpvjGqtqXEBcGbxYXFjTFIDn+AevV1MUscuc5CD
EfMVyll0VV30bQVuVAJ/Q1Bo4pP4vOxKr7TBP8ea2WXlgQrlJpRanMXKACaUgm0M8a51BrISDpqI
5a5xokfcXiZZCcMdKpTjiMYW+zIjHIemv1TLcelas25PY8JMnxhGSO8RxEsSV33EV17iAYEXk3bn
0gq87MCdZtEsXVT77z6yYKJenSK9TVl1pGOCl53Xjejs8g9cFJoMc2QYvUo7i7FqOl7BsLj4xbjv
vOZJeJvemr2wEyzNLz93p+CRZZQskZTriGoO02G5AWhrKTTFcS9j91w3GA6K9bUolxFlfByqOiqC
S+RI/NeJ+3H74Fj/n3IWURhOnNZGtSdgnTe9nwMWjBvDrlXKT8QBqtKjiJevGr2POqqLwEWOfzQN
ayZju167MjLKRfA1H0SEQgnoHgM6BQTjIHoyMCtdkx1hOzux3qV/cIGEQRbFPlmn96YKKeUEboBZ
V3aHV7BqYVLjjqyTlP/iFfyHRO0qjdIvGKuqHLRq9qT79j1/FLDhOnKAp28/ZV9b9CYAnw2ekhAp
IutubYf8q2TaG45RKQncPHnh+2BPtoEhWS6E+OYteSu/j5hkwLynZIZPzEXlbeO5SqacYoWemV7H
XQUM1DF22kpV7a6Mp6MIVrFHMQhZmNDk//2e3Pwjj/aNYwQP0pDhXNIIbXfp7t9hCm1fuqsYKofq
W5BV9p0Ew1ncRSsAO/0RQlP1Qm58MU3aHRqdXKeaIKADX9+F4o8GrModIwNgfBuVcn/ywKk9iIeA
SKeBPSw0jfJHInzpElatadvNXg+L8oC8HhdlXAegySnNEYPGhVv/BG4E9sRQ/D7PxwSNESbWH0so
5Ra5MCtqMeeBJ+wFO+VTeMBcuB1gOgmk28bur7lGFun2dk9h9dEoVwnEuCDLVQElmhMZFep3E7Y9
Me8yfyIT1cY5f7vt+7eVxAygoiuEMpU6WdAMSKWU4mTnwpm60Ewl1Ao/lMRfZVAHuaSpkIcTblQF
kAEgLimPvMSAPGOpQR1bqRizMBph6hv6/SR864p3OWW8klkiKN+71CEW7DJMYcTVuVN2afSYJwwt
tn3C9aAoJ9vpg1CNw4jpNCxk3md1KjtRm8fO7U/+hyhyFUN5VKEeKk4MGtUTnpLn+o5EyXwnfp4e
Qw/UDxYILu+j2hQfb4tlKEcjYTUBrwGeBBXOoDoYkWLynGbdlsD4QjSu7ozR9WVOdM7L9J9l9BrF
D9XAcqp/uKD/HJ5GJZmYGxk6PjMAFHjBpJKtMoVb6MzYU/xoH/kLs+tHnOjvAekqkXKy6pAEmOjI
EoBaTJ86r94N2EGIgeZ6gbo7sRL17fh3FUd5hGIKe1DJATYYaGWmHN0vnd9paHmX3/naUbJ3o2Ey
lG2HkatI8mFXr9XEUMK+41F/IvsB/Q6j3E8xGK7q78pOAinIeJgP+Temq2WZC+UzinLsQm2EuYgP
+g6LEE/pT7GwkjcitLFm3kQuxT2zAP9Z14ByI0GZLZJCPFVZnrP8R5Cyqk/bmdr1MCknkpR9B3iE
EDU1kJRaIuh9ams4gE3DDqK/BxcqK7xnY/mxNKPcihEKgjqEERjNGzyHALP08p+uN83ZuOQ5Pw79
pHlNcJ8lz5gbzj+CHqCq/5ydTiVl3CRzWDDqIz9O0bqIcLOBA11wdxLP728r84enylUU5UcCfKde
KhDoI2QXwxMmgw+yF2JzChRrmCyJXljk4ZvmjjlygBBqiOo0P9IgLgE6Cq3k8b1uS024l4fJTXkW
ocCmFazEUO6j5+SwGzGy62mJLt9PWtftJyP5CNkTGYr/vzKUxwCr/TjmgoEuhnQKlrMwPjM+z6bT
XQmgnEOIJ7eC8hZHYK46PCVbU3kb9vN98hqescK/Y7mFTa+7kke5hUHpxiGtgF6XeX+9OqSLe/8I
btH63CjnoIxlrQ8p8KuV+pmT9tmyjwVGnN9+Eusir2LbSSGwP7968zYvsHElNpynnlTFTM79Ln5B
aWm2QBawy3Y543GwaXArcdTJyVo16VmhYotgKB0t+DRgzfe2MWx+m5UE6tC0qEjiRekbfBtS5Ax3
uSfaFZP0i3lwlANVeky0tRrk1M4IYApC6wtUsDtSh67YlQvyq39LK65a0e50xhYuJrA4sn0x2RJp
+5j1S/tS/qw6s9oL/mwD3Du0st7WsaTPSNU2I/5KOOVox34q4zRR0e7OI7NUbSUHM+iC6WZGNNw2
DjALKxqGtHid8hNzUC4xr2BKu9J2nOCzez2bXlW/CqCMXReaOtVzcJmJD/lruM+xsNwJDkgDrcXR
XtVvhic9MSdXWFpRJm+UuZDrFWbrE32n7yTbSwgIh3pMj+GzXz+XbHauTXe4UpO+AmU5CMmSN16T
N9n9NIBmMsu7whFUDlh1Sh7v6kTlTDHXMNckd+kOYH6Lk3WCYQ1NHD02UjIx1hD/cF2uR09dF6FL
+GrE9rZfO9w9oZGT7cmfMK5+WThkGCzjyGkgciBh1i2f6ZmfdaC85BtLklg1NoYp0XSv0RhqU1XW
mT9zqXQXNhngwWS1P4+jwf1Hbajko82neQgk9DaKBWjd/F4A/OBtn8k6L2JQq5Re0KTeKLSo8ebq
PEuxObGQbVmnRX7ASoDSSpIS5XngLe2nAYgtevzVqAqGFttu6h8TMyj3Eda5VizcrHth9ziCXUct
zCh6aHrmq5IliHIjKI6HPcGh9IbvXAhO18qdeFM899iUzB6bDHtpZFUgsFiE9azPRHmSskkSbTFC
3Su17odeil+5iokTwNKN8h2pGosykD4uVD5n/m60CJtP+EX1pB00S14XR9wH1vKRxcmrx6LpXEG9
0zSY4wKb6rCYnfhNEO8VNAnFmdXc2D5CnUzWG7C5C4vzyhC50OAA/S203lLEX2uJO4Vax0ItJ5/h
91h9lUEdIafqUz7H2PDurcUlHWruMbPrl9QCxYqlWMNL6OpYqGVF6ctvvyWXcrGAeRo4UUWRusQy
jiWhwYGC5BuHhkrQm0DC2/MmaOMOnM1a+tu+3f8oTK8X5u2gB2ONsFoqIGHof4jqdxHVyds+arsQ
htbN35+O3iwcCbYDXkAZKO2LY/SjOI87cIgD91sD2F500Etzfmave7B0o5zvnBVJKfBYnQR9oVsI
b7zYulXyztBtO7276kY54PZ/pH3XcuQ4sOwXMYIGBMlXmmaz5e1o9MIYjaH3nl9/EtpzVxSG2zih
+7D7ooipBlEoFKqyMoeRlkOOp6zqD97sSjZktaXVRdOGodSZiGd/19zIbxHEgRpb9JwRrZGLzlmX
Qi16xiReAUVNNbobjcd61ET7x9Zwxj35GUNpaptwGZDdMVZggManK8lb79XH3iOH1AsjWzgsIfqq
XJwuQ02KFmjKoSfAZlH1b+zb/oNVl4E+DKzXBTq2nWmnxBaS1YiWywVrLdTmql+ZfBTeB2ltK48g
uHXUh9lpINLulVfF23knEoQdlQs7Q7GWrdm1GOuNwtyT6/FhgOO6spwT30qJcVpUItDmEURTlYs4
eWYVMxOiCDTlOU4fVVHDVvDv8yDsQtJJPjeobsqGG0W/2+zn+U8mcHyeHjtUFrAOWOA/KwBEVFE+
CK9JV7jnjYgWwUWQeqKjXg8ZAEvj4Bg4YXp/OG/BFGy9xoWPPjOrFk80HK1QUzK3SfSwPWZ9TB+B
He2nw4TmIpghm2bK7aKM1NcqKUvDXtDa6v2FJlB4zOJuuO9DEyKtlVqHJuRuB9ChT+DQCO0uDuvR
mcyp/UlTfXxMiGy8hZMqHRujjf5o0Jxq7Y40yqmhK11sakX6H2OmvQtustClbS7pTtJjetSpp6aB
rGgWtaeC1MO3rCzay9gk+WVCK/qHhln2Bl5eabEjs1jlk2lmyq9ENw0/Kw0VRdJ1sB5IskxAcNQp
qe1kInUD9RqaKrfVYpipV895BB67vIgle52s5ofMJnKdHEToia3KVnm/Nklagg8EBBR2juFBE+ym
RhF66tJMsVfos567VRsu3+MkK1Ovn9cZDLkADyh2JjVIuqJpKVBlp92c2UtTqhiHlbT8FCpKqh/i
KG+DsSr62cFIk2xiQjykv9JpUmVHb+j0rK+N/Ke2MrM+RnJF9cBQG/21SREy3DqNAVauy5L+0hqQ
mjttvCA20lHDiK0JCpD7876zP+r6ca3ylM9rgrHofoC+IdPDTI4DwPO9rWMuoLgR8cCIjhv7+yb5
Wjq5TZscpeBZba5zNf/Rh9lBlo2jYEks7Jy5aTQu7icr2Pe6GEqHTHSbOo0PbcDkdQSNMzKgpwYU
1qxnoH5LZyhGOlHn6I+CXyA6kFzwl+ekXps5hfBK41al3/1QLic/dfuL1YfMlzK5mHWHXGXQ+6Uv
IlT8j6f2v8mExl0E02JEYP3BOwiMP5fz5T8y4MsLKxGJ2QdFK+WuAGL0GPipQUUylWhFzh4ZrjTl
UQEgUwrOf1SB9/CQe2lK8EaFQE/Qg/wjbCxXybyJCnaOucYZ1+EB9zSSJiNNISvWt+pBl0qbJE8R
me04E4o8i0xx94JM1nGBmACExp320niJneoO72PfYJRMrJGWuNJleC18JQjyEh5/ryINk2mMvERp
vfCOdZyg0/OtyBjND3Dc9VX17fy+ifyRsAtyc+y7Og3pYMIig2ZkHgDrR+VudVhDNPdl0Tth97NC
Fw7MpRStk3ek6MaaVNZmPnR4JCfKd6U/VpV21MiD+jXup40dLshk8bLSUMn7QC+qg040uxgbtwXZ
Z/Ei+H67O7axxAWTPtc1tZ4pAZSWhbPiJN0bzoz4EdrkmDyIWsr7WNqNPS5+qLXZrs1QIR06SA/Z
6rAQAjksp27BYioDPNbdykdRsi7aNi6OVK1O51rFGySqErsdrtbptolkh1oHwddkx+qvE/6xOv6x
KqH2nEporp3Mq/yxPoS3iWNdWf67ADM4/gXWdoPWxhpXOjdkJBQjpJaCHIymdh8Mfjbb43G6Ve7y
69lH5qK+hY4uMLt7AW6scqFlsAqlqaQERRwwc08HVbvSJHfuiVNYB1O/b8NfgmUKXJSnxFkGaVqq
EmoKw2KniR365SEMzNi2XntP8iGJchCxu+0yBdLNGrmoUimDMuoynpO9y0BmoKOCtgeaMKZLoIry
Dz+4fNk603HxRQWP3UtvY5tPZEg5d226LgHytIsogqiUorwQVbm0yslZ8kxUUWLDpud8lo81Rl/L
SmSgEViMjiW9KfprLt/NdLTT1af97wGDMZPgut3veW8WyYWdfAJj/pKAsmG+mQ/JPfHAqnlL0WE/
VpflNTIXZN1vAj/ajwKY0dfAgwqxNe4hk8lGq2c92oMlWiQteKdzbC6G9TFdHn+b5sNUfA9Vh03P
FwfRNDZzmL8/8odtzqHmuFANmdFHDErnyMbPVRch+feDwYcFzm0IKuAqkOGA1qnPQwGtKfBLNsvP
899QZITzlXIeJjyFEL0x7GbP0pUWQgV4/H3eyD6wyvpYCucc9UJoNhQkBu9FGYyBctEf5YA8DC4T
hxFLSokWxV1JKZnrFHTpS6CmCp5a7V2rpL+pForIT/dzFcsCmTGA6ab+XoTcZA/DKEO+LS1Y+Xs9
qF5+qL+t972XHusrhOnH819x3+M+jHEfsa3SsEzyLjvN7VVef4tj0S7tf7YPA9xn08e8kPU8ZKBY
cCe5yPkuQBMIZZLlQMHWhAzzlyxo9O2Hxg+T3D0utflYarTPTooR2jltLjGviCgV+zMSW5qJKlDv
VcO/T+2/9vjrfFEzkkhdV5ym0+jqh/ZmOmX34216w2B+s8P0gzI/c5YDY60lF7MH3sfj8iV1Zfrh
N3xxWtfDpVXDcAlwNXgDLX2qr+6sd/fnPUbknyp3sydE0vSWjityM3JiVEflxYpMsGdtVPEQF/MP
/uMaoD9AZ4ZJQvLjb11LLPBgJTHIHWzlp2lBJ8k4gLCtt6FKED72NkUOah7TY3+FnoYjWOu+dapA
aISqusqPkCUAN1pVHYOx5TSjmVEe5m+0PFQlct/JbQ7RQ+X1kk2u4qv28KWuvSF/GOeOzlQ2DUGQ
Ax098rWf5KS584UBfk2vc4uA6eZptyJewb3Lb2uSOzppSaPQlHPIlOFppL3V5uNQvaZfmh/emOFH
JiR5KEFWoLeQwmGfNfOqyqHBcqMB5QtdFQy5FrbpkStF0OPbfVdsDXO58BDO6UBzCbicPwDHYnaz
dBs/OtGgxkdFygZ6poMoAd8LsVub3HlBy7nR2hZIgCy8BLXaHAoO5F6E3f77XMJSdUot4S5ZAAK/
lldfAr64mgRhXLQG9vfNnaSOxQD4K5QrUi29rsYUwJvpeP6s7ZuwdB3SQdD24QETS6FNphYVKCCD
J9lUfk2mfd7A/uZjhpVakKbG+AKXliylVpZmhwBpUrd6jkcUAorZtjxGP51871Xw6zHle5He2e7+
bMxyV+zQAqMfUcDbTOlbHV4s1lM3C5ogwqVxoSKaplEBl/CMmNwGaoTZzPqiB3gX2FCQgBUP0xEt
V1fwPdlh+Ss0g2FY1mWq42nBBQupaIpiLmFUx4yNZLNRtvDAuH/FRJ27cenDFH/FplVLso7KGNuF
cxj5q1ygfKqdlvILTmhBM9c0LIWohC/bhmWotAYFR42Ux16zkKtsVQUzG7v359YG5w+k79KhIbDR
H9rKZoRt41H3EPqAf/Kiw1do77bmONfQ4nwoRwvvYmWM7AFvGuA5BZ6w5+FbE5wjTMqSx/2At34o
f1dVv08sB71cwfEVGOFrr4XZpUWkRoA01BdDdzPoXmo9n/dokQnudpAbJe4W2oBptvKV8bksT/lX
UEibT0W4y2CMwUxMJwRrK/+eXUjddScJXup7R8UCOgYvI43FUo41SiFp27KU+zTdqe2PuALmg1Z2
azSCTd+NOVtD3NfSEgnDfFIUo4qFB7JTH9KDBIUE3TfhyYypIheij95zSz7kbG1yny/T6tjodeRj
LOQoP9PHMeh+sHmk6ImRR46ejHCnuqadPwOv4E/CGqFw1dxtO6aapikTwBhIXSxb/oNGuls5/dF4
GgtM+bManhUIZe/2qi/bdbPLc3P/FpFRpLMarYG8VG9NA1mddXWnsL0GH+Qh6gfQXPXeSKAX14QC
f9o9FBCioAaY/yFLwW1zGWaJAqoOpMDlw9o8pNNlOwtMsF//965+mOB3tc8a04yK5KSot1F1vwxf
ARdClu3fNXCbFg69mqcGKCubooPGO+Trs1UQnv7DMT5scFvUrWplYMgAPfaTdcNg35ifuQRuhvlk
6g3fhATBu1+NaJAoMHRDxUZ/9gk5BOtdUktoqnuLZx3yQ+yuha35kl87sY3ZahEUYrccZ20sMlfZ
eGE/xjPmnyxYRBO8hfOz1L1gim3lMc+O8VE9Dkft1/mgLFoml7WBJ7buM0rCAGyS1wZYwuIuO5w3
sduAtpikpGVoimyZnAOa8zKBiF4uT12DgoR5T3vTttQ/cZbcFlPvVPppXR6t8jvaIKIX5m641qlF
DIjgUdnklqc0ViWF+bQGcedpucOUyis/vKSPVmYnj/0zpvTBh4sxM4HhXbuQzAJqH5IsoCT/vJcr
1XtF7kxEUvlZV11tSiFLfbOUgeDT7tqBBdXQId6BZX62Uw9lrOYyrm39gfr0JIOGFBwLEPJZfd0H
aO5YHaYLUXF8P8faWOWSnmiE2gaGYxaISNcBsLHHn9llBfZshvQW5cG7AXJji8t+rAQNQIb1Po3o
FzWvZf86icTWds/Ahwmeo2lUl0luRxRBNKUEa7aKHsfsnd8okQkuzKPsvUJiFzRvVXSnLKsTytZX
PM4wdKoRC//7iwRq1eZiDHMoTXetW0Wo1w65Q9bsMGkiiO3+lnyY4s5zWyhr3ZfIgXTraTbv5ukH
aC3Pf6//cLEPG9yd0oA7pFxMTKRMJ+h8HdYjGqInxWntAj4mCvaiBbHd20RemfayMcTQyzDTIB+u
C+1STb70LtnsD/sNGxsk0dIlzKEZybjVShcDhp1D3P/VVpFt65fgA4rWxEW+XB61KcEbK5D90W1V
uzSPTFyXgYUnSNKqvnECZwJwyuftisxyAWnIK1kxY4sEJS4T01Usa/5VdSDbtRezkxT3vLX9Y/Xh
JVwgimsySVa85Cc1zN1CobbS/DhvgYWXv5KnzbZx4ScNsyKT1CGDInJ01I4ZGIkZrEHUmmKf5YwZ
vmRnRKk8WOacn4b+smqeNDLaK1SgivaBqkL5UnY+zxnjgtFcNJVlLWhZt+i9vQuFHUz3XQYEFH+i
B/LuykzZspAB4H6SOYcAKLiS0mZKT2Q5RjVwbvkbHb8NU2zXRJDo7gLIrY0tzh2IWRPAHs0WohlQ
bE9szDXcJU8AZCaX2aPmdDflXelHbi4aFdq9hTd2OSfJJmq2MkZUT83SHtCRcRrzRy1BnWASzM/t
nq4PQ7y0HLDOzSQlyNaU/NVEiJ8K0P58qRSwMcK5RzeX6bxG4RoQ8yIZrmr8f7k/f6pE6+BukKke
154qLaSRJ7fLr5v4XtNFxWj2M//y8s0yuBtkMcp4LNGyeW+NDVeJz1ADiseEKUWwR5Hjvaf2m+A+
a0Wi0gYvoASzQYrPiGIK3/oRVXZnQTalOkhu7FMMZojIM/cfDZtVsi+9sUwjc9TGWWOcf/VlesvS
P8mTH1Jo6wLHU/vSo+i1LNo77mKRK83UrdxYArnP7caY7LVggOTv5z1kN7KbhGg6/oO2IZdAD2qj
JAotuqA2j5V2TUQJxv4qPv59zslTeZnaeJUAWcNTbs1fidTZtK3t86sQWeH8vOmbSqskBCQlky/G
cb7O1AofDGiPLxkyTBRxFfzHV1Y7FdjJiKC21ukvUuNhAhZaBLrAyO5daH4Y4UI5eJfHdDBRJqbK
4mvhnRVe4+URG/f6csQLGkTglcDifmD9sMgFdFXpp2VpNDRfau0xLvSHzEoPKjFdqegFpva36sMU
F8OTebX6uEqKUwfteflCUnxVeTrvDf9xWP+1wTs1wRgVKt/I0YvYqQMNGgcMt5x6BL2ECXxxiRve
l7rgYSBYGA94bYfCNNIWw6WTdc2Q7UtyX4at4OvtbpSlYCYSbPq4gtXPYSiSIrOeW1TQyqpzwTNO
jed0BTV8InL0/YfBxhIX1rOcpHWFKQYoN4yu6mVerbzn0avX+6Fhi966zMP+ukU25lic2sRXNTNj
U4No7Ymsr0Oy+CTyIxNiItnzrF/E1Q+Bh7DvdM4c28ytudzslrEAnoNh9ZnsIxghfKD1T4xUVZSa
7RfVNovjQrkV9kWTZ9i16A+9Y/3a3E1N27guL5S75LG5TU9gVpcFrrKLLLI2VrkwohJp1GgIAAnj
92WskCXqae+jk1CJQ4Im4vLfDVsbe1wQ6dM0V5cKlzPx24C1g4ZDF6hHYRKwW0Xe2OEiSNb1w1Tm
WBcT9WMlShIwFE79tccCcmlcjJjfUfiBjm7C0PsC7GxQ9Je9FkgxGHgz66Yr78bU8M575C78xrJM
FJc0zYRqMney+6gtiRFL4OB51oBNhlf6dZA70sV4oCck2J52v6K1Kznojb8y8M07F58Qu7cTxXRF
MYlmEmiQanwNMcvIQGgq60GIKYTVfGzrzLZKwfHbOew6wCgmvqyFgjwvwmu2aRwvvbIGKEYaxolK
qR1KTj1fr9a1HAqIUvZug0/W+NNX1X1cA6t8igPzTvYKD5S/34jbeg0olDOcd1HmtnfyPlnkTl64
Rm1dsPUVz/qL6inHEV0doLYwHeVmB8v9SoD5ZJA7erI2J6rVgyw8vhw8MK8fwWNvJn76Jt9U72gA
BVpNl1Ptn3fa/U8LIWVT1fAfZp8+h9FVqo04t4C76zygCaGfGEVOeSTvqTiKvT5eT4JzsodW1pUP
k3zFV4n0ThlB3B+ML+opfsRMXeElHg3Qs7+iD5UK26rbXz0ARnUt4tzZPRwb21wya9JF0qY4ljGl
WbkY1vZbWbK1WRZ9Vna3crfTpzVysSDueiVKIWYIrHtynRwbv71gcvGrA+HcY+jNoifcziPgkz3u
rjcxwhi3A8jzW+tY11fS9EuKf/SaZi/apVH8KNOjrgx2CZGE6iYsnxuh+MxOWvPpB3C3f5hBcHSe
dIgrPbFJs39miyNP1R3yq/m5HHBs3E62y9QVOLDoS7Md3+QBSakQQ6pSHV9aOYxB4wBJ47Red8lg
7+IC6H5k2HgQF4vKIgvrlVB0QH1yyi4aiG8NA4LD5MouiAyelF/nF7i/szrF6bSgd65ykcho2iGn
MdZXKZIdhrk9aoLwun8mPixwoWcNQ2OcF8gf19G10V4o4QMRTYDvmIA2vKWi76IoqsxDQiHBltUx
mMZBQvOSSheq+daPx/PfaS/d/WSDO3KjEeZyHP5vGzJ2pitzsgkGIJqAHCPTFg5dsH+PO+Kf7HFH
LgqhGWlGiNjScQDpFSsYh4csYONqYgmuvaD5yRp3vtLEnFFhTWXQ6yJsGg45WQcMeATho3I3aLb8
vXoZXA0UqFVpV28ibcfd/dMp0SFxJ2umxX3bNDSmucF8eDClvS3jyazS18j4Ag0qlTdWuC+qG0Ws
9GgTBkS6bqTjrN4l8tt5L9kJU59McJ+RQrc3oQWkGAzQneq4eur6mYzXWj545w3tXayfLLFPuolL
o9XNukRABNL3/vrCZgujk3atRi5mumZPhXh15Ip6qaJt4mJTXJdmHjajFUjdaZq+h+1LBazV+YXt
xKNP6+LiURNW5oK5wuQUlQ+SfheKEJ57T61PBrhwlFj4bl0JKnw19KL7Ee8QycO48g/MpQXhA4Ou
f4nZ5JNNLgtKNEtKNAqK3zIDEk63oe7jqYNoouK881m8UmSm1qUSGt0Q6Ak0v6arVZOdPL/Vmtfz
W7TrBoy/0FDRQgJ73GfXW4iskq6J4Abl93R4KOfVDq3H8zb27kEqA2WCIga42lG0+mwkoUliyixh
HSDK4Vht5qydinL+4q995Ckk/6EYkheW8oWSR17VVW+YTAAL1SiC0zKH4+Mw3juaTFHcJRhU+fxD
RpD7K8mUhpC9k09on7lrjpKuUjqJPoHo4M/5de/t4dYad8QqYE0bOpp6oC23Y3ZfWJlTWrXdVL1z
3tDeOdsa4s5ZJ/dxok25HCzZRa5fVINgIbv35dYAd84MWkJRTUpCsF0OHnuEgzj2RvcZSCg6iLAJ
u5sE3AUknMEci8fp503SuwnwcC3TAi07SO1Lt57W5FtrvMyzf/6z7fk+Hqb/GuICvJrOUjrIQ3Ra
zRTcbQgWBVCUimBz9q2AMgt05pDP5Uej9MWMAHTHNYIemqO2stOihCcNd+fX8t6k+su11Q8znA8Y
84K5MrOQwF4wu6CxOpq3ml9eq0dRU3XX2TaGOF+YozkKRzkbUW6VHwxNfkimMBAshgWEvxYDlJgu
GzJBIsgFjGLo1HiuwHvHeqkMsCVdhwf0RYLiIGal3V0QUTXdpKD5knk+5CbNctzyqh6U5E8Wnkrj
IFgNc9i/VrMxwK3GXFdLz2aiAugOGQwM5MSHwqFuEqAkcUjFpKcie9wBUtJFWqsBMb190RkuYvBD
13Cmn4MGiaDS+z+UPEUWuZOU1Uu5EtbDUG5YRaKDhFSC2iPLMlVbrK4t2jEujEuT2c6aAbfraZD2
v9uwdM5v2Ts2/9yWcaE7aae6ssYiPkFlMTBbGxOn3WqjkHtQA/mmAA2+4pE3IArd7lLGZJyoQL7X
+8Qk5YdTcsdZH8YBVMnYQwCVoXD7Rzv0t+OlYrNGZOfm9S1GeTG6Jiq4iL4sd7jrTrWWsszHoDby
Qx+tN0ojGhHbNQHYIMX8hQGYGZdxtEpXKijHG0FOcfVf5Onz+b1j+ddfWwcYuSVriqoRPtlQiqID
aotoQWPIS+0Xnay78hKN9yNpy8jvCFSxX4hUaKkHfrpidk1DtX6f/w0K+05//wg2A6iaeI5rnIcO
TUqUOZMhUX05utGx8WSHMV5HxJ4NW7siNwzuIn0fjuVvIW/I7gc2P2xzvgvVYDOGnCDmw16km9Wt
DCjJVD65ZXWHgjjTY/kK4ND5Be9ecpaMrw08qKxYnN/EXQnNprpZgya6avPHqrpJLNENt7sugF0B
6JaRS/J8KEahj8YYr1bQtDb1wxNtIM1UONHkUEzM2q09+vFJETX6RFa5nTQs6JUsmL4JZhRTLJP+
tsL4Cyg2qmxWxu1YZtK109XYCsABwdyFCTJFQfm8QDxTrDG4t1cq6KEMJPwKZi246yjs0CaKzEkP
6PSaFxaUZMH6Ff0+7xB7rJpUBWiB6qalGRp/zGkcr0YlGSvIpEYXYkaYog5rO32g38PHCALaGjAj
6MxWp16EtNk7e4AIg5fdoKr1F0pYrfRerSp0AKb2fpqvrFA7WPPshZ2/KLNHCTkKlrrjIibcUkZN
HKPM+nsw2DzfMySyyiRX8jtwF/XpV+keo74rrr/FHX0Z2kaOkHB2ZxPf80mNGAoF/Jv9po3NppQG
QBHwpKrxfIcpye+oIAvbWZZFNWoQAkfB8rgraAzbUG9ANx5I5Cknr8ifBLfs3iVnUcAqFB3vQlnm
T3S/yNZqakiNKSbMMSqNTlh6CF391XgaXprJVh+Xg+YVN19IYS1QpSOMoK9OYP3zxyMQvwijecpO
IZqkIabzlEjgE3vfbmOBRx7WbacV0YSKjtH66nAXIWSddzqRAa45MeptklcrsF6V/JqPT6YkKPSy
kMNdYNtPxN+iy9BkdZt0YVA0mFqfGlvOLiIJqniJAHy3V638ZInLVkEA0Ib9iuBXXrrFetMGLHvs
bdD2TSBLwVhW70xvKloCkRDnJfqI7O+bQ2Sk9ZIoerEGhpG4SvzHTB7P79I7gc9fn5HK6HziykJA
4pKdsCnT2ABLPB4y8SMr7IVgsu+uZE+/gNDGbVhi9mX2dJSpLLd8oozQtbAt0aTt7mZufgXnLCSe
S2NQs+xdeih9GTJ7RdnKZuO2oxfa002Z2VnmWIDTnV//TpRC2edj+dxVA42UQaHqpAa1dhnOj7nx
Ykj3/38mOPcZoq6fFx3qfIlZ21IdmKSzq1jwBUXr4BxlTNSU9IpmBirkoobwT7F8q1PRAMBemQxf
S0Ncx8MXNxeXRNUQvhzR/UDd/m58qcF5FR8SJ7nMn2ecgUQ4479XdraQBRiAEFuGhXH8z+4/NzUZ
dCbHwh6Ja5CcMkf6nQSTC388Ga7+KKJI2z1vG4PcjdK1JSDYJTCwbXcXGk+ZSFpur071aUXcF0xM
sE/IYL7FS5upJ8eHKnkeHaZTmhxK6Whp7hecb7Mg7iKJ61wuuwSdTFk5dcWbFN5GVFCg3Y+PHzZ4
dPJY5WUtJehV5ZZt3TD0UnoT+QsYWFubgIWNAGgA3debHIyY8ZMh8PzdO3rjJO9jaJsYmVqlNUEo
aoXER3ZtHZLMVlP0yrrvuh/aeNzfxE/WbeqLOPt3T9xm1Vzk0FVtaCd1hm+iQky08dBNdjrKgv0T
Ocz7kdysTs/7JKolbGB41VyjcgpN9Bz0N+V9eRKPr4kO3PvfN9bafgFnSwl0Zwaa3muw9DnlTf8G
uMhpeTFO9WkR1hF2HsPbA/HeQNlYVMoIFBgU04/E73Gx9kfGAQZsjCDOs4P71zWHWS/0ncEdibTq
cySxypnMJYW23SiXjoz1tS8l2BbpSx+JphHYXXXOFBeKE4AtSWRix5YTu0vDoAMDJ/PE2hm+ksRt
VsV8dPPxoiJHm6IthmCcHszKL3sROvY/DtfHd+MicJjFUWIUiMAS8tDfiubIHnUqX3IyzdFew4cV
qcG74LHA73cTgs3KuEBcJpO04hWPxEdyG0CFpGNhZJA7EJUF2Gac2ywuHstNlWpZXQ9B2VAlkM2x
OQxohIveESKf4MKwFOdJv7TAWYC5NyiO1dXq98+gxfk/jKDuX9Ifn45XlLLUumhbC/6n+oxBYPBN
TIUyD2TsAV9MUTfmuNQtx4TjNGW5Guhmql7MSykf+9ESxkGBQ/BAQKWv6lXJ4YiMi6U4Jl7sUje7
MiEEzEq48V12yB0hPcaue5iKrBM80zFMzIUNs1YNtVYA9Sjl60W5LHrBI2avP2yhxvivAS5YmJIK
cowUlxeTuc4xHjhdFT4NdI/RwEaO+QaKcJHY8P6iCLFkFD40PM4/Rw0oekToJaH0N+jfl8REq0co
pMMuv7+OFcY4/p8J7nLU5pU0SwhkGsPESnbMWLrt3q6C0kseRCXh/SC1scbtUla2ZRYDyhqkl8kP
pUUxh43tY3KUHPS77FZ+H1Cm91+QcsTefSyS2zsS5VFXsaZmZXQOpGEcpUucZaL2+RROtF18kJdM
WW5IjeJNdlz7J/F4Avs85zaLi/GQsi/bSMPnm95lbUo3fmgvag+sq8HoR4f5+/n17LUuPn03LrZ3
k2JAmASYCKbeobjDVfi98S3I2J8kZ3QU0Cut0LmxU8/6Hv9WboWPTdEH5WI+sralDZVCDlbjrdAO
i4ng2B1oeVkWD3P60un31nJS0AuNJFcF945wHmT3dAAxjtI7wdSEwX0Aa5JJtSwYcmYoPw1cae1F
8dK5ANK4y7EWTSnuLndjjVtulUwlBaMUmLKUyJWz9LrXB1GJZNeFNja4+20OQUbaDQqmju+kB0a+
FLokMB90n7EviUmyBEvirzg9gWRikkgYqKlvde0mkkVviv31oLFrmmALVXm6n3HplHoJVeBBTtTX
wQJCv2v3yvVyYHyh5rXoSOxRZWB6RqF4T4ByBG/szyHZLBM60YqA/8aFlMShc2YgbC0oTkouFfB4
7r4otrY472vAsBonMmLz5PzTun5v9j6ohx6H3RJkqLvZyNYa531ISUtLXnHY0mB0h4SpV13Ub8UL
nry3vdNXjrC7tJcpmODegIwrjheu1s/f0mqUJqQxuJqTZ8myu9ktEqdXMTPU+Jip+TMDEQpYlJO9
iAsWu6Fta5vbRyvROkljz23dVk/qn+V5uB786ooAyehTV/PNn2z8vvXNY+bi5iX350PrXlcPMxsf
a+f2dmzTqDdXwt7CebC63btoLmrW6MkqfgVlyuRR8RBYXRHF5d6J3BrmttmqWpBWsZgKZRM7zgNr
eBQsTbStXIhRxkrptAopdOdNf9iRlLzlprqyPP0KgOzL9FR86y5EAlq7tY3NuvjaRq5OQx5peGEx
TXRQkt+uR+26esJtlXYOgKu20doKqPk0yR8yx7wX9aL3qgxb+1yuRkg5qqTX0Lasrk31kNfPoSY6
ooK9ew8Ym1fkIvc1iRVMTHceDszyjATAtbw2dhQwb2he9hC52hcg/nBUnSiE6iyH4vylydKo6Sr2
vmOaYUplK25xil3zV3eYfpbXylVyoKLDsRfUtzY5D4IsByVVj+JeXNllQBzF7n6PdhvZ4x8QnJ1y
x/gl8Nm9i35jkW8xZhAsInTEoyV8MiybTaGFgJ2YkTd7kAER0/ruPTNNxTRBHYm83nxPlDc72Zcy
ZvgXPFfkd0Ha9agG2umf0YEvoHOxgR+muEijJPGcmQMO/BheVe2rLt0qIgrW/ZtqY4NzEiL16KdL
URjoqCpKduejbGpPB3KgF7kjlG3ZPWogI0arHENvaM9+vjeGaG7GKtLRTTxCneoP8bon+l0Nikvp
rgl0J72DALNoRnH36G1scits8xIomgQbZhb+OP5URaMK+9fvxgDn83KmrEZI0d6RLrQbzIhDSSF2
JSfRHFayl8XTkIKvyPcVVT1pO6qBE8N8Kp5btAiKJ/MRKhkXjAlYd+hF8iASF2Br4N8vqOsx8lld
Uyw+Rnfhmqttgzd0W6F/3xybtoGa133TeWl20UM5PsvWg+Bk7y5TU3WL6BAPAA70s7OEakqBgIb7
twC+qzYbZ0X97a0owZaIZxN0fpgmp6gtvJ8nQhVGAT2djB4Mdx3EbWxGyagaweIMXnFfv5OcNkF3
K85ldmvB5sYWC27bYFJDlbaUsEQzs807FF28ZLZnwAbuyz+ggrwPv01Y4zfBh90N0hur7O8bq7lZ
rUhv0GJaH7pnRlIzvlE3Qhjr4Tug8HDO29s9gBtz7O8bc0neL2kfImGz1MtiustEL4n9jFAHqBwE
XRrCJWfAjKsKYEeGLMfU8wqRyixycCQ0e1zc6idFaySCq0wX+Qhm7upiedNF+py7rkqpBTJhqmuW
xX3RklLMIMQ5iADGmyT8lY3XpP9z/ivu+8rGBrdKvdXqOq0WCwNz+SXjhsOwHPT6oIpG7eWyOFi9
cOd2S2fmxiZb92braFXrJGxbAxVBelpVJLnQQP8OImMgd5KH2JMhBPgV+CEgVB8fk0vwdS1pjXVu
oOead3ZBLyuRzIJot7hbSEKznwm50yCLGtuoTkX5SvO789u1m0pvFsEFL6lWu0iyiuhUFb/i4qBB
67BQcbkJId+7h3ljiLt9qFEYKKbLmANGpUfGA2w+Gt56PbjkoB4B8fvK4ObH9pD/Ie3LmtuGkW5/
Eau4L69cRFK2vC+xX1hx4nDfd/76e6DcL6YgjjDJ1EzVPKTGLYCNRqP79Dk8PZQyL3EYLjN8nXen
HQnKCaRtytoczNgiJfDuvnLDx4hV/tiMIhpmAnkRc4GoqZ66og4hRzQhs2jf/SBmoUyYmpOXWoAX
50Snws6YSlDbR25lkwrPKh9gEmAiNu3CLxeHkOWBIXoHuknobN0Uzj+RvKFahSF8VSSUH8fH0urE
6VqRl3GgiKBluZKi23R0+ZS1lZsp85eNYzxd2WibYJGDOQbS0M+J/ronuINDxD4qzL+yaJS2v9uf
BdGTnFGFuA01Ctzi0udU/mhY7PvbGexqNdRHilqxB/QWB2DEfS3YrVV+pm5ti7vCCQumLvJm7FhZ
oyJ9CObaRG/g/eWoWKV8zUWfCqvlyLJBRfokBKQ55yo83ILv8pDZYniXp6yS5XbaCgAtgLQKBrNo
ZB+4eXkACCeUpPfyXgM4mLP6XQNFAYwlo4fFwvlt+sHKHBUQeX7RiiLnDF8rRBB3LVpmtZz8djnq
bl5YBi9I4PZH+gbY6WmUKKO+lJQkAFUn2AkiDMAIH5wzWIUpoIGV7ppDcWClN1tfa22SCsBDCMXc
ISyBXxSe4uhbJYOHIWfcJptOvjJCp/xRFUzQnhwGf44s0sPnrB9ZZhYYPfhvHrlbl9faGhVrG14H
51ooqn6dPKbRQUi/FRJ6WB2Lg2ozwK4NUWe3ifi+S6t+8JfbcnYqXwZaBxC05wmaAvvfiB0Wl8zm
2jBwgJIImHIE+iWTTF2bjxGGG6bpp9a7FfdNnx/xfPuHpBezzyjLYnJJVuheqhpxyYLJV82fxscq
rO1BZjW8tw6UoYh4PqgCHJ7um7aJAe6kFn7XlLf19K1k0bix/j4VhYwU4IBWl3XfiK9DMJxnjGfI
5odQjCORs27gY5weVQ0kx2U1Fvj2QrLj2+5WLqBNq3GLCMFmlYWu317N/1k7G6XVo46HZPUU4JbI
IlvaAVdnZx/yW9eAPSS0hs/Q1piEWmehAQh7XiF6aDokmHSZ/PvqohXSMtXGAk9J0gYQ7GoXvwOi
iCxpcm5Uz+LeWPLFZ6ukDJI9XxmM5b6d5qbFWI2gWqnI3bVjx+ptnCWclA0qe06kSqu7vCI7OSIN
gzKakx40NNM5V/S0t7/GgFHmqIiuoBwNWPoc7afkWtWui/DQsXbt/CqEDfJfWdLA9g3Fm9Nt66rF
WAhOHHCO9Luyq0l4VcC9wpPRCyYl8vlUxKk5urXWZfWsN+Fvis4ocvrvze10ZVhEWzt/0jOrNEzt
MNoYjnBr1m11fpNQxunYDs28Wq0heTLuhV3uHVPoXekT+YeYKUNGfOGkbEQZo+L7WPeD1GSB5pfJ
azjdh1FvgcbLKiF/KdX57vLlfxZQKGNUaiYVi1CGQSb4kZKZTWfq8qcsPPOl87+ZoeJiOMtLFgSE
80w8NPFTxN9O6MbGjGO2FTpQglKgogiEB2agT10yiNsiSgb4iCageI6SxeyNPatDsHWU10aopeSz
2iV1SvD9vzrExGrHgZ8uvp53IiRCOWZHYis6rc1R4TBJDIT4FhxHTfcUKA88C/lLjumZt632jIp+
EzdwwkQY+4cdyZFSl9SxG5eVQWwfoZUdKgLWUsGPWoAIKNwuO2UneIYj3hLJKhItWCJsm169MkbF
P8zGj0JV9NDSQ9+/9KMeyBuoH2My4rJb/4dVSXh9Yn4POAM6MGjFMvBiLGC8f9mlYKDirG6P9pQD
vjSm9ADTGhUZ6iRMB2j9CJgMI+PQkVVbuVt5ZNQnuWd9sW3Hw4g/BkJVvGuo+B7UUzxDfEP3yzl4
loAkUtP0B2P7tg/sHxt0Xjnm+TIIQQ3GG0szyYLQEA4sIYFkKGTasmMJMsYkS+xeNrzt9F92qc8W
DiBHHNJc96VJ9zg+xd0Rxu7QB2aZ9GYpJ3ai6B+NUlXWZcP/4RN+WaY+od7pXCI0+IQkEZABSS+t
FKBLwsk8e6wu8eb2ijz4jzE/Q4b0T+OhUWSYJGyR2fBKCTZcvA8mjxMeLy9p86yhX6qhaYqs+kjY
uEqfxr6Tg1GqQMGjQul0LJ9CvbPVTrM0IfYvmzoH1JHbamWLClZiU03CVEMjUzwUvrIzPqrIzB6N
Bw2Utdn35GFw5dbKDsrPy3Y3j8LKLBW79EqTpqmvBB+81tl0LVQ5K45sXiorC1TAaqRxGtJUJzQh
spveSCACCIAjTXQkiCnEzEvv8oq2/XBlkDrdo5rLtdgM0f43TwQB9jQgJDQgnT7+PfHF6WejUUvq
GHdVG+K4RdWbqnzIMuOhwvg+dBTWkVijLMiB3DDzOdDrBzwz0G8epa/9kqijBCJmCUWKQsOtX79M
17IlXUkfBOoruSilqjv5CnQuLHdneIVE/n11tCYRb1VFLgX0mYPZ1F+y29xNORNFjOq7uoPkWm9P
zPcXyyjZ7JXRVulVflRS9f8LUtdwRLHDWCFR2k53Nc/UYGdtLfn3lcEwl8tRX1KNjIg5SiDbwgwS
xaZgnTGWHSp4tIsg93odar7+LAD0MJjaLsUrzPiu3OdPbWlGHvpBtvhw+aRt+iYhl4FSHBhj6WdS
UI2JEvN4OvBS52aIHrJuMFLSzQfDlwn6aaQVZSfOKUwYhV7eBwJXdaYkZun9Av0L0WwBMLkTkERG
rB3ddBUFSk8GRrjRx6PiYiQsU1sCuXIcg2vvY0fRTOFGcWfI8hUl6uJMPOLmxb2ySMXJBBIKQB2h
QsS7JAMydsKHkZvj+/wZ7TSwGaAgH5nyB2iiOwu88M7lb7n95sVFil+gg2aRxs0ofZSN4IgBeuU2
/v5b3QDsRB4oa8fr3C5c1tjfdpheGaQSlaDSu9GQsMOyO1wPj9lOCk2pxegr4XFWZHt4u7zCzTOy
skeFuWpeSqXkSS2k25fiTpO/CfHLZRPbl/jKBhXVerEfBmUBAWHtSN8Ix3f92S22fCdgnhcMqnuw
9nnZp2rYl+1uH8Svb0fFNW7moiKbSrCHtm5bAqUgj4ys8hyUR+651cqoSFbxc5YWAFCjpy67fWZy
P4q7ODfFZ+lquOJ97ZD6GrrdVjCYGYjFWbNkrI9HBTh9quIk5pGJNcNeid6C+jZjanmzbFBHXhVw
AlENgYP4nQ9a1quAcxtPtQeU5wqngEh5ldgTi1WIefCoc59JtVbJXEOaioTmQ8bLJ7JFn2B3yElg
QfI2V6mKEI4WAZE4Q9EYqRGN41QgS18OMtREEFSYMpjnCAziLRoaswZuBwH92dN7zwDevwoaVcOE
+4TREMEMdaf/DD+H1hq8GD3aBYjYpLT01zIyk0/9RmaqWG7eHKufQB3FeZKkYtSxzqTEPAxwuVbs
4F50Ui/ea06k2QAMEX3n15DFur95GleWqdOI47+M4YBywJLvFP670jPbJJuXk0ZkcQUFyByaQIAr
mm6UhgyCINfxC5kJz12pciuHLKly49ZisV5vb+aXQSpWL0mizSp0rMB6JZmxgTOevOlzag18b0oy
sxW5eRWu1ke7T8fVQht1OO22uAeaXHTyfYmRZjuDesfwvfb12yPL4C3RA2eNNm1/vq+1Uo6TCqmi
ZnoKZppaMlU52lWxxsouWPtJuUgQLpmRA0vgp/BN45v+KxPN34UjXjBTYAleApN/Gg6jx7oFSaA8
q4lpIFIGjbKCo0lFGyMSAy4nUw+xltkR6K2X1p6T97H4t7i2skQ+8ir35VQuD+KyEY5j90SFD2/n
5UHY90+E44eEUkauuP3h/iyNlnwJMuQ2GdC/vjFItsQ3tpYyLGzH6q810QIv4gT64qYD/kl+VxUz
cEc3BXkXxgVLM3lYDpzdfvy1YOIxlH6tijoLAB6qRorxCl+YG7NUp6s2u42CxLmcQWw6JFJdNEJF
QQCV7enHknO+l5UMnaluAd8DwAV8dFeUTpwPVhpVDGPnXXmyppU16jafwJ3cBTlqHWQCM9/Xh+FK
c2qbUCM15vRsoGjKkkHb/nQrm2QHVu6opVXZxTxUqOb9CDZCXAaYTUHrDfokJtiYDDtoGad80x9X
FqmjBhj+0CZFpflp+RmWT1LEmnrfvAbAlYQCJvJ1TLWdLinLs0oECwOmzA6kTSV55G5Nn1KfoAC4
f6s8r8xRB7qHqnzBE/rDQXmYDUzudU6w/JyXxbrsi9v79n/LEmhAWaAZbbh0ieYvY+Fk6mgbTIwQ
ywR1n+lNoSlcjppU8Ky6nAnw2EG7kQ6Nw++MfeMaTPfbzLr+7J1A06t1ecZzqawBRJy8SrGTdZoJ
6pHL+/YfXPxr46ibqw9QbkhbhIrgUNzNN8DhobYx7wDQ9jDcwfQHpj2yy6sj1bSDkkQ1dhGSEdfy
L0wcO7EbRKAPKm5KPBlZgzmbd9dqE6kgxZdjBIQS7AH8Z4kC4f7AAznEbFUyMXyQHJ2za3JliopQ
etG2SkC6orPcq4s9D2HwacyaMZq6uAzvGl8iHwliCF6bisbVOaPqx1opFazqaQm6GZ2+fRAeZPk1
6j7FzhE51ipZXkkHkAGcm4mIPHLU7D55QYFbiFhQ6HP8/DHYf3klFTaGcohBwINEnLxvSB7OPRTe
cc7SZzkIYz10z6XM8lpWZqRuSfyc8vsE+kVR9OvyKWOEDpr6xpAGJa2lSPINHUIpjx33efnvs07V
sW6yOlXo5BWBwuEUZ9fgkgCAd9HM+XbeQePUKiz9pg0Z99Q56ur0Cx1/0criEKdpHAg9eYESWEqN
wXqXJ3w+y56gDmZvmdx/vB3/uMXxR62MimIVhiEEG/accZvnb2XLonm4fDsKxyRkZQBirfUwBoGK
JKPz8/v8YDzId4WnuImX3oLnlanARDKxCzGDngQzlKkwABAmM/bD9ehixPwVlCMO52b74ln4p1T0
K0IdQSWr5WWaAgIyEnwbW4DAVLxvrtpdawsQCKpcMAQzAuJ/yNm+vhcVKxKQ+VQ1ZrR99T39LuxA
3rlLdtCjPOAttiseUBV1WQOu22WE1Rqp0KHXKUKuDB/JZ3PZ1TekiZoe1KfiintGafLBsOTb31IY
WW2KuZn9Nc/r6ck4/sDVJmt9pvVjw2u+Gid7vYRGYJruGOedv+w2NCA6qGthCtWlh9ss10Qzj0hU
9v+Fah7jThOpl0Q+F5ISgGfZ5+sfg+IlwZXB3Qjjj6z+0Rbc/+gvRxLE1dYZWVeJXU3KWjsQRJKG
fgq2iXCv2hMIx0W7xRQOk72OEZxFKiMx9BEiUhwcJiwwLQzdunJm0BSwLFA5SCVGcVgbuJkrdb5b
+mUfpf/We/hye5FKPhop1EpBwioI8kLbxXt0/7zGGW0QXu4Ci9VK367EQ3hQVwFMRDOHyoYXcTJ0
RSPzgwNnTtD7mtxu/DZ136fmcYqeAvm6Sq508WVmAo62d/PLMuWSrZYUwRBX0ZGDcjxUj8LV8JEe
AI9FJSt4nQXL+Hn5uG2lCBIvSYC0YDZLo6EfdTJCvDdFGOPiyhKGH1HzorPSkM0rfGWEzkOiWRq0
esaGEiqeFFr2JBEHdSk0sRs3c5kYPhIH6ZtnbY/6gGrOK1MXARPJu4TfRbXa0uqfh6sYbSMy7Jba
w4sIcTHjrvdY8LfNnsfaOPUN1UioVbFOdF/pLIxIokR3TfQVBZd7Aa159GtC+ZwAajvZ/odPCWgG
+o+GJMoaZTgHAeI8ImH1FeEukO5E0ZoU1i276S4rGyTJWEWxIpVBUzVCdqT5Fj0ttmSPh9JNLeWA
RnV0g6G32+TAFAbbylwwbvFnYeTUrI2iz591fCIR3q3YjMH8zVmaQwJAdUOmFliQss0EcG2QCmq1
HgUy2hCE83Mn7IjS7+dD4wWPkUd4K1gcTtvHY7U+Kr6JVVxqeQku+taZneGp2E0QpY3BR2CFVoci
GmtYmfURqdfUGBq6lKm86DfyQ6m9Rulrkv8DPHO9g1R2pOZVt8gJuA7H3LCKJXDqKLD4kjkDTXz6
7KSvto7KiIIpEjuxQ0KCrA80Rsmu03eVl/v6rjiEC/NTbQaWL3N0+13Ol2YsKwMT+XHlayWmw6Tw
RczV0MxSxRGGyEHK66KVy2oBsAxTEa0fxlDK8llALw6aovvOG/H+4ZnoHYZn0FMZBRRYhHZECKmz
0AwTzZRD3ir0ybwcqc45YjCPoRmg3TAMQHgxiHR6ousAFDUJNAIw/emoLrBxJkCHudXkZguQNwGK
Gm9vqU9QKIHDsH2WX1K2Ke+XqoYrUX3KUPgkXNPxnqAqySOBOSl/lmBSlqhDkKVirw4JLPX7ZUcE
oQK7eK1d5UFFaVewMoe3RS+zIJy3sOL0WciEaaKpgYlvHuJQ9JyXzI+iVkwhGrbfZqvxyY0LkpH4
ILkE8Rs8sEgeyAc7OYewhwyN5BAAkQIke/pBE2GoFi4ckaKVd8b48jBMuZkza9Znpx0McGCoAhsW
xHXRsaWsTOmc6OKcBZAKmS0y4xo7qdthEAoXz4557RBHoNYEKCW2TzAgpAGxyNM1Aes4R3w3xfs6
9gtf83hL/81pEu651qx/1JKVdddEnpJdSzw7iGSlK9vUlaegwVFwQqt4anDD65DQiR+qnNkT3vhq
YPuCfhjhHwcTDpUx6DpXamAewAqxn8dWu0smvmHKTK9Hu0Cpo1Cs/oN1wZ7vLGYqIXkBpS9FhXnq
+I/6WPFGKcf7uByuWq63C/4aE3VXzVQ6Cqt/eX69QiML/GnArIoQ8IaM3+l35JRpDnXw4WKVCy7z
2s0t/UlxfoPcwCvEyKjPC3yUPcpLe21soqZqk31NmOwrCFnJP/UI6dFRqpjVVTnPN4k5CKSDHlSV
NAzUnS5v5CZDyAwt3rezQ056ZDdXoZOjIAyeGtA1OZmbE9wE44YnHnh6Ok7NUr4jibMGnvIawU08
zO1bJbGuvPNqB7Uw6vyV6Jfm+rSkwK3q7vGsf86jJSPzK8HHC4VgAkNJH+NbkOJoEqgDnBGyQYyv
eX5ETpdJHcQ0Rj/H4FSQByyTyRe9lYDBUNCvVP2JcS+xNpSEhFWWOxZ1MAZxh0fLe4q3UWa2puJx
D9M9np4zhvAyEuO8y0bPw8zp6qiDKA9DOWdI1PahfiN13jR3JscUuSEOeMlTqPPHV5gfC1KUCAiD
PqFTAZHhPedCRHjHuvdYe0gdvaWKI70ds3xfta7c++X08/J+bf59ZC2kuQh+K4Vy+gYU8/KMbrM/
5KM5iW6UMvUNzu84fJKVCcrrjbab+wy6Jdit3+OD8p2MdOF4bTusiuL5S4ecsZU1suCV0+VJN5aY
2FK87JqQZiJPUCwlNPsEsWNxZE9EJxhk5Q+Xt3HL7QyeiNlAvg3cA5TVUUryMBjBWz/pzwrqRcNi
yjnDtTfD/toIdZ4qJY6zJNZwcgvR0fTSiqXlps4zTx54SxoxzIe+bZrLV5U2ASJhOHNQuWDj/AeX
Wf8M6oj16TQJUlIXe6m+7/OHeWEU4LY+oYAxOAzugBIGRCeUz89R3JCxlvhYXBGhIVVboYPZJFPa
E/mocPfX2ENwP60NUm+uuB31uG1FMLx114X0fZKeNCZwdOOgrWyAZ+rULxstFetGDIv9JJgB4rxP
7m3Dqadd0WD0Xd7xnuazTgPLKHWTFnxkJLKC6ls1jWYoR4+Yd3m77PnntcWTzQMm+3RhQpoPk5rO
yCivszv5JXYCu3LQFEGENyOHe7psbmtFuIahXiKBwULQqdA7gg63UJM58JIMqD/pfZF2lw1snTJh
bYHyPikUgqwflGi/NI4RQXIuBi865xiGtVRW55AXHDOh20gfoUcLOS+VQDbPngFBoRS6CD5Hr/lR
oCfIO8KVcr14uv3QmU7xIliKiqrQP5k1IMSl6hqoZyCCevrp2hQdtJaXAz98SW9uJz91Qqd6jRNH
Owyo6KletEcSNDfW5S3eCJZ47WDeUMPQIWImFUCKihfqpeuSvdhzpgFsY19YlW5fNrL1HWEFk10g
CIO30LMLVRMmDa6d3+pHuVMCggQu0cfFIpjbwBlY+nMbnrm2R1dSlFkJ82LOE+gXv6vDY1ixwv/5
M588EkEPCTImQcQU3unXWhqossWNoHqEzljbZbcNnvmYpGEOT25+Hw3vXwVUMSqSglNDY5nOkNLM
Na9uoY0ScVel0EENjrkgcpKoNEqERuAfO5QfdMoY91mA6DRb5Qv3LbKyW/EuecwR6Y/KCqB4Kp9K
O3mfmQ1xknOcmQY3hAAyClBq0C7I1VUStAaksYAdnsGvInkYO8k0M/ulf8tQOcksrmU45JZ/yDyK
F0SAjugenO4qgJrzxPPoMsJPzKq8mzKX4fEbaam4tkBFrmCROkVKoICYoKSW2el7bsk+qfFCqJYJ
/tzyRoyUSeTJC9VRhbpagiSYwzCfeTTf1T0KvN4Eam0S8ZlFpy13XFui/L6cS/iIUcX75JrYQqHC
ghxR80qK9GNpoq261+50VinhrD6JBpIsCiLU66FQodGFwyRK4zLXBoJgJKPlsSu55LXLGlTeXBxa
GyiNEGAmPZSjd3KCegYHXi4gQNQbjruuWSpmm46HnFQgKj3wd/Lvq4w46POh5VU8w/Q2MyU8iMLh
juF5m6uQwfhIxC9QmKA8bxHzZclqKdkPPyYggIyPgINIlfCw7PsYKlXQmcssUPCzkoGtTFGUFQWU
/2CUh6AZ7RpS2gSyWE7AR2IqjlDkQyZZgUi9cSBxHuXk15Cp3rO52OMoDp4ZoqZR+9mO86wVbZju
Z8JHXj2RSfbAjj4gpdPb8R1hnkSHgzVzsJEiQGNXQgtCRZkJ8sKnX7FCehCpYpv5YnEli72dS8Fe
SLxW/yE3y8vl77m1QhVsSSow5JiLpqko8n7WuEbO030G3swiuc9ibwp7RhawEf0lAWSvAjIeHqxA
1LOwT+JC7WLo0So81IorTE7KqtNHxZ20JAAnQbgtYATIjYNwYpH6cIRSqdEKLtmjTN8lXhz9Qyp8
YoDs6+qkcdDgKJcIfx351PfOz3aYeLVC0dTAs/pfcMluxPsTc5RLCEOcaXPVA17d/ohA6RFqZiPt
hfhuUm2VO2ggxxushPt12TnOcUI44RAQxnYpPGbmVcpsGY6o6+ij7hG1vRZaZiUa0dXVBKB1gecZ
dyclpmIzjG64Pz4PyJUkWUEgo18ZUpOPvMQZyX6+D97jBwVUb607eMoN5PCGPWk+hFYdmYZvPF22
vHEPkMo1yVdx6vC/p9+0ieUkb7W+A3jnt0Jzf6QYYTEAbvrmygwVyYpYjsaUB9hLk65L9UOUGHjT
rWfayTqo42bkGddPGClCzZg8MIj4RuW1NsDxV5nLbABvfq7VcqijVrS8uKhAd+2PYxTCrfoM/DCa
YstVcRUKtgAZIYtoY0CIiVXGZa6UOoW1EehJMWcxwI4BqqwoHRiY8Pud9xuSyWoUbQTLk42ljkOn
8bXIxSmG95ebqeysHPoznW5e9kLyR6h8FU0FFSLTqgw6VHosJWq5IesyOQU/nzRgYFfTx/s2TZXZ
UnQ+0828SIf+7+vhJzYplxzbpkxwEzV+3ClgixyryJkm0WAE5a3tW6+M8kslq+Ok1sbEV5tdGnD2
qO/VSGFs35Y7ro1Q7ijwmahWaB56oy4NZjJr75ES36rDeCUsob3wvHf5cx2Rdpe+F+WD3Bznajs0
Bt5qk938rK0W8EXoWlyFqSmUnpiYNaY/SzvHcORV95x9xrdhZ1Wzy2LRZW0v5Z3I/EYpxiiELykP
VXYfgdUxLwTGVb4VvNbbS7Z/de8lodzjaSMZnlHw5pD/ajRWgrn1AVFnIu1YEdpqdElwNBQjG0UM
wox77hHYVKd/B9vOg+xr0NOofTJJF9uGz+ombC0MwCMy4gOGAEWjgr/eq2leiikKJEp0ENXJqTEU
cNlVNq/TtQ3qmM2zEgnTPAZe9QPQqvb773QSwK7bODazFxnEXKHNIsDbXBiq/RJkUNDm1ij/FMBH
J89FgutU2s/jqyIxYsfmAQBnxB8DlN/NaktKxAImRwSzwLNwMEUrvJJ2Um8Jdup0nv6It1v4Vr1E
D92v6oUMNEUOqy27tUxFw3/wQlAUlAxPHVNXwjpPVKL4jl9jRpJa2X1RM/loNs0QAmc0ZeGltJsA
O6fqg6F1vvJIBrwJLEK70aFAfEu0+UZvzpGYMfyGZZNyG10MyyoOUUTDaLlVc+9a/XLZMbciB8iz
kPXgga+oMhWYIZCTc1JTAXkk3Dfz9ZS8Vn8/kE8ei8Cl8hBrROmCLsMU86LMmGQP9+Ev7lHdV7vl
I3yuwH98OwBKktojundP4evlhW31l1F2xJlDGRngDp1s7SpccUYpTbEeKoBYpTcCmOOEJzJJVTmK
O7xwe30H0fkdk35j6wpfW6WO3BLodQc3wQeziYqUAZakxUtdaCrbpQ8mTSB/e+8f2ocnS6WOoRDz
htq3BVQpa/56EcD/yIT4bjmiyqOGTKQzUJenHDEQp7YRYjA+CvV90lwlrIL85r4JkI4RIFeuKcc6
7+prdWmdjQ2okP1kUjwjRi9vDOZrxViu2zbObIZvbHm9urJG+YbeJm0V6HIKLWNSGIxNHnz3IB5b
MGdktTbgR272PL6yhi9YZinnUCEJrNRCxPll8yFxVqnMZs1/XF4bayMpX+CWJa67AM9frpUdrnsd
m8TRjdQ0ZMZtzVoMlQ4YYqfwgajOvjp37tgqh0ZGOchgoYM3b871t6KqTkHGhf3AFS2EELrrARNA
4FSF/AFeNekTgURXpZW5LCw9a3Hkvbhyx6TA8zTJR2AVBTcXr7j5NmYxgm0lO8j1AQdDYUREeDw1
ESVF2lQj+p+J0oGl1agKq5WytzrOD7qYOeLAZPgl9yCdrqLYg2gPciCUYqhFSSU3F4USA6Wf2pFi
tdXNVPhDe1POr6NxXw4/WdFw0xfRmsFYswhJLZqKPoFXYKxCDLw+eNWjz6pypcUbUmatjmWH2spa
HKu4LoV0r77nL6Q+GO0azeQelNwMdpM125019Xb9sTxePmubQREwBMRDGXAweuRHGnECxgbrm8ub
FAOzhvFy2cBx+uvsk60sUGF3TkctLuW5BiXpDC5G7WN0M6glyXZ5PUMSKrfnqwk5MStQbbXVkM18
rYxKC4YYg1KVBgzTsFu6PRI63GHaIX+aMNF/zOH+Z4tUSM7aIk6gwJACP5LeENbJ0NHtAqecIIi4
O1bOv3nAjaNcGV4VeHCcnr62BtA0CpvEb6sXvsC4fcxbzch60G9WKZB5A6QoAeGAOuipGTWJw1GJ
IARFJkgIbBdkHSAFOurs7FivwK0i1toYHfqltuaNUVdRxEK240EKG80MzLs5l51ye+u+1kQF/qZo
5WkcBlBIBep1klZmNUR3Q/182Qpz66hDLQKwNLXxCIWu/HPWr7r6HViXCrxNdfWzMe6HcTaB3rWl
QDZ5I2ZlCMTB6YOHdjkehGA/Atk/9eFE0GlKUY1BgKHgbtNUMuU+d5M6Nsuhc+s2uM5Fzslb3U0z
7Wctym6hh095XfwDSkZa/w7qmyaR0qBfzEdgONDvA5fQ2+s+WKUMwGRU8LEmLitx3gpqa4vU563q
JWokMB/tEymZdsMgFpiPFlh0olu339oK9XWLGp2HahxFPwQZZsq/D1xpBglvBoE714wwvYVsPdlE
6uILkqYI4gmytqLbQGArd+PrGlPYFYQQmTNcDMehAQJTp2YFz1WJL99LsRnsCQA0wtiYbIogl0Hi
4rKev1vnEbMdaOIjnkHzhXKRVJuLxRCzyM9xLJahMZVQ+5Xo1bfLB3LbDJSBRUAT0ACkAnQcSnMf
LIbud/0+E763vTOwUspN14PwBTQ4wdWIEcbTaCnqaZIrBDmrhoYLoqpdZRjm5VVsppPayga1DKWc
hyrl+wj0jAXkdkOXQJ1BamsLrqSYQo4573LXX7FSoWMuQAcUHdgfsO/xKpRDKB9M6rJTa+hH78V3
iALOQFiPN0TaS7aUqwjKpsp9cKs9D/u6NGtfhlyf8MZY+ZZnrn4BrTUzt1KoJp2U7oVHcS9bkDa+
FQsr+kUUF0FJ8NlrjL3e+pwA5WCgA7hTSZYpx0Q/JY6GKox9XXqTlG9x99fUACgs6MBRQQ8In/Ss
Wzp2ebDkSaJ6moDaE6YlkRyRuRj1Ngnvebu4R+OBdcA3F2UoqBXCIkBVlP8si5RL3Yy+cImqrpBC
daRhbNtm8gX//2OCunuydByFuK3BGvIu72MwtsuSaRxKTNxYgjW4o2ewvHPrbK8tUl+qEcEbVi4g
1K2M26H0FfmqNu7/wf0MEUSFmLeR0AqmIn4eCTOYxXvcqN8qf3wg7IgahhmiBQhC3oQUqMUwuPWl
DAm6jRjsgZo5za5XxX0wL0OK5859fCM6za1+J97VP0hLqrTTR+WN1UTc2kUDjx3gWQXASs6EmacA
w0vzAGxYe6/oT3L+PrB0fbfX9GWCiiKtKJXxXFTJXm6ve+6nMrG+0uYagFEB4OGIQqBu/2LmIVva
BMm++NZHlu6KTmLHqaMtkC4ZHAWyt8FH4TLnc7fSAXBf/TFLOccgZZI+tuAFReS/T6fZnvj6AZIP
V50qONPSefWUOSC795UKpAqa7FQKksGwehyNAVWOyiqm3pNGJtiKtR3UfifqXIABjcyD3mMqBvXt
xYYw4k5z+B8VAL33/E6EGDXrRid/lb4rVrtBe66iVqmWT6SvClSSgKeXgvE3Nipp05m+Np0uaOs9
pn0iDnXZRH2QutBcopgVyhj7R892g6MOKANBTPf8Pvr5VNigbQMhTQ8ITX+tmwkOfvDQ86yTv21V
QyMJnQ8ZDHWnecSiQZ2wG3XOi/wF2pmSF+PQjwAcqiZAtpb+wX/gZmC2w7cuWMgY/DFLXQ1aXY+J
pjX9kSkRVW5PmZFVEIxtbusYEfWWn5dDHGud5N9XVaoAoixgZEpyP+le06owxfZRiljVlW0v+VoV
dTekodCKQoExmEL5MbS/upTRRCL//zNnRwmM5GQoEynU32+yUQm7KJr8KnxXw3knJw+K/BpzuXN5
szbXsbJDRbZqGBZdTDswkCbd/RyWiSkJGFi6bGTzi6yMUHFMKbpSNrQ691thQj0BBJN6v8+DkQVD
3kxjcZECTIgpSAGNy9NPnwZhMuu1EfvyIUDz8IZ3cq8GJVdwTfQDeQ9tZpCbMwE625v4xyxNpBMv
iVFi8DTwWqcTfwdD8EyGpmGFfunL14JsFp8G4xG87SEaOrMSoZukWYhLtDZEpUGcEhSnTWIrMnQ7
KlsiNsmwtJl6oVH6xxQVOSTZmFK9joAY9gebtDAHL3zuTEJ107nhLatxc2QQOXf+L3tkv1cnuE8b
ScJVxnmJ3LY3QqgVrmFEvD33U343gswLsAwxthpMdTgYlkysJFlY9ZyNbyrzJEtCMgvumGOTd/Ub
Ok5IGomTeT9WsEZdeS208eXysdj4gicmqG0dhYCbsr7N9kO6M6BE3t+J1a3K4mvZuDZPrFCbKUd8
lnNDDXSYkZlGcxhUDFhOrSkUL7EaWVr1EYrPlxe2VaA9sUmF4FiTylpRALslBb7ygZSeIew1PUAf
glw2pC+sFnYAVi1mfiueB84T01TglORCTMcUpgmHBCkz5BZ/Jx0H5Q37r7W10UhdOwkVPcGi2GTi
gHjDNQe1P6jzjjfeLu/lRuw8MUHFzmoslmVIxgJo4siM0wq1xdDROn532QzL3anI2QbizIdDXQCK
lJvx/+Psu5Yjx5Vtv4gR9OaVplgslVTy7oUhtaH3nl9/FzTnTLMg3MKcjo4d+2EilAUwkUhkrlwr
SuAik3fZBAuxvF0KjUjQq7DomrbKD/UP0gVuDhkEUJX7YbDr3/9Q8aErd9kme/fATgGAAipBNMRc
IxVZ4OHkoFR/pIo3DfuC1+5gRSsVdw04BYCBQDSmDhgIztRY0FCMJOxEpI62+k1QAbjC823WN8KM
PZ5RoMRVAUE9D4tdZpmZtIrojaVPc7U328fLm8W6PjFW/8cAdXbkdhXXWGgLkDP2x+xKexGcLxK6
+9Ej3E7KW3LipYesDwSMhaWaUJwEZRXl3uvUVvNgwCeWFHSWw/NknDTwMVxeGNMIqQSiy4f5IdoL
irGR1krvrSCWbgflIVOfZR6bBfPbGIAEwwEweUXTEtSKUOICrZAPlicTIxrJxEkIeQaojVLnuIPg
X5odYmE9jaa4E6TC+Yttghw7kC8yCAhU8hM2V57aQS6raioopYeHCS3k8oarX878EhsTlAunyGMy
FcO8B7m8iVuvlN5K3sXN9uKNDcqLJyVMUdGbQQhW2hO4WlQv3Vk309t8P+wItEbex088GBTz66Bf
hkNpABZON0Z6KCA1YDfA6H0V2h1UJ/r44fLH4VmgVhWXozCJ5pAEUvLUtvc9d9tItkElXeBGMcCo
oQHLItKYJ2DMs3WWiF6lu0BHArEZ/DY1Cr9fwHY3+7y8ni+2wkv2KG8b0r6PZaUbgii3pQf9zqjs
+nZNbMklrQG/vHrRbcHXbetG8U3FWWS7csGnyu3qsjZWFjHAY+ENohv0rCSoAedRmxozyECg4leD
0u1TMTL2l5fLyqGhPf+vGboDouhlP4ShMgbDQXRkR/61ghZM8rVDaNd3/F41c1WYSYJOCToGBk2u
Y7SFZnRNDXJW5QPcceNwfXk9rINMWFh0BG0Zo0+UO3brIkjh3LRBaqZ2NrwRpZWq+gtwLc4U+ioW
isrgF6B8RBcXTRwEZYEG10ERP8yGW1Umv5P2wq0FKiCJHTAoehEnX0pYMqpYtU26+kiAZgdMRM5c
QhUZREgGt2TO3sE/a6N20BxFLdIaDN5PI+b8DdM1xKA1eJ0dph/g4YZpJuIGFoUCtSCxJ+hJJAdq
+buVP1TeuBQz2sqoUCAfwT9McZ9fGuJSWFmulTlgjL1rHpSrRLVr0a4/hY/qCFlOt32yelfiQUCZ
u7cx+y3zLsDqXOoQ+lG117nrr9cyepHE7PGymzNz1u3yqGs3S5WpLUclCpQHc7H1D1JN+KG963Zo
J7VdHpa9wHlt81ZGZeIgle2mdlWF/bzeptabud70EqdFxHT6P5tH50O9mshRZlnQ8AGrpao+QDPV
luaPxBL+IvHCE1oSgehSMI5O7Z4wWmZvmJCiNZSfegdsqxaM5QfnEzEAXGTEHbV5UCaRatm5B45T
GvbVJJeH3kz3YdNbnjqmr3m2b+e7YoLkhhB747L8MsuZN1vBzP23tqknvI7ZE0VX9fIwGmvvVfUM
4afSUu2s7JXbedTfk2F9tboKVfI6xpCHLJbu5eWz3EVFQRewJPI/uoE0raY1hD2YiMf0qZtwi0Jf
Z+T0P8hnooOkihokUkMRU580LGgV1rQtaj09TGp/rxnmMZdbf5nVa5DbnrIJlBdjy0l3GaSCmG4l
M294Yhs6Rh/Ov2oiNkmSdoMFjJdxAsULyKPBOTTZyeCIP0kRASjH3fAC/ZFPlUfbwwqaZDAeWuQg
e/lGAhAtWjLEUA499M1dnj5oXC0LlstuDVBBc26bZQ4HIQGQbDxq+zBQ/Oy2dRZUw//v3qEpmFSX
QZwgflPmyMQUJ33ShSDpEifMfF3Ld3P8fNkIs9wD3kcT7zh0MDHQff6thjKP1VnRs0OR28NHjdkG
sLqGhNZLux7ckLQyr9KbKeDzlrG8HyAPUMpgVP07lwEoJ/BfexUaxtrPFjTA4cFIed7AXh5mdZFK
ESS2Rt01TS5NUdN34V6CHtgPoh5J2rQ9hvl2ywkCUy6AqkjhBlREeaKuLIAEhrz/2KYi6DD1mTKo
AACqfvxTdjD848Uowhq7xjddpF2vI1hZoCF+Y+6SnXbL02dinoSNeeoyEsK57g0VRCKFKvhrprhW
0/oc7+HYoBEY+iBJUAQxsgA4pKPilidAfX9a/zMkGTd2duJ1Ev8/X9RU0Y1G0Qa04OcOG2nLtHaR
AfYNf/F7F7NHktv5lVN/Jr7uCs8QlVUQYOrrofqLcA2yxH8tUxuqghFsrqyoAod7b2vWlaZP0Nfi
aSeR4EgH7I0VOuuDMtOS5SJALcJVmth1UHjz3jxCzk5Ek7/kcqOy8gkN/KSo4eAF9Y0PA9Fngj4Z
+u+1pNuNcl3IL3M02y0P/UgO2rdlbexQd4IqNVJYaFhWP6teVB9L86aUZFc37Tm+veyVLKfEZIem
gm8VQBq6VtnkKdiKZpCkZNaQ7sd2lDxNMNPdZSus8KWjmAd/kEQ8Dyk/jOVam3QduAIVCiGasnqz
UT0bFs8fWN9na4ZyumYI0zwR0ayM4+Wo1INbi10gptAsyEKJkyswH7obY18p06aKNLaN2UXmGu77
HdrMH2Afgiom+CFKuztK15hi5IEmmZ/KBBxVwiyVDtXP88PcyEqrSOhxBEpjOlJY2nrH469hvnIA
JMRNg1sOuSx1w9WC2hqxSfBNnoChPqCVf6sEtbwbncX00w+ggwAC4cUp5sq+IH+Y4gPxF+UeY1Ws
cWESQT7QUYx4YBvvl/2PZ4ByjDyvlxhTktkBk/dd8Takj5f/PvP5hLI7KUGQFdDOANaSEHKMGK6Y
wJ4vvLa3OYbNkuN6CE9QfAZjDpcrhLUkvHbx2IA7GKhinnvDoKQDPhZuLKm+m+qjlL9cXhLZEjoG
mejLo+kpWXA56u+XyVK3TYFnu2KMnqnstPCYxtd1clp7JD/hLuWBm1iQb1xTfyySILI5UKZegSpc
sGLMAMyu7uQ7UbqyHMJyLe7FMuD1lZnfbGuPRJONvdA01Uhvwy7Q74aP0s13wk3jAmkXxPscHMLd
Ve1e3lJWFDTB6gV8K6qP6NufGzTJHLwgVxjOynZLfjOWv/O/aWGDaBrgQegOIJqrlKcXuWbkaj+h
QPscXv+DGM+cYWe9z95/4SdhzQBv7dFPbKMyjSVLcCWGuht9mD7eoTVA1uC48MDD5i+7cET1j6DV
EzfCMHztWNzKJivsb9ZM01QNWpaPkFBMkJano11mxUcnxE9GVwS9LPIyVeZH/LPB9CtcTQyjjyV4
6VAudpKKbp5fpTwoNPssbKxQ721xUNRsGuIIcmuTJ9idM+8tb3Qsv3Knq7+gxjz7htRRH5t4FKUU
xvR0rxrHwpjtuePCsiRWQNksiTreYPdC66sEyG/eLR5uS7+aHP0Bidqu9A2Fc9SYt/PWJ6jDPRcI
bHUBstb6dfDKWyTbjvpTPg2u6BY7wLH+5gFhKugpIMtGJYSuE0dZVIpRqphBl0tZYJpzaldzzyuC
sGOWCsAPyhQGrFDHWwDZcqGtmAgbd8aPzv5s/Mgvn03b1jAL+Xc9A4Bn/9cc/eDNClPvRXGAclHz
UYY3usypaRHP+nbJbP4+8ZlNCNbyZGqTQg33YRbaimjYVcdpJzEfltslUFlTrKd4dqUoQcTo9YJs
G3N0jTNe5bt+r7rzwfDnA4DV3ugnburHRx4qhRmbUJTGBYr2wTcipWaopTyXBVQGB1Cc64kz5yt6
PPcltzjB6GthtgBoZxmEukDEU64R6q1gZXprBRXUVm0pD1M3zuTOyZtaPukhqri9uVp2iukUtw0n
5KphLO0sdQC9fF5IzlB0ye7yhcd6f25/E/0+i/RE7lutzQ/CProxD8ZV8j4ChxlE/rADi5WXe+qL
9TZc8agvGLt+Zpfyq7UrwAMxGbgF25+Y8psSv8FdmP3fe0NnVijXGoHaGoQBg/fgo8Y02mALYHbn
ORBrfAmSCggsyMnBpEnfsIKZQ2RgjkBcDOUP1SGTfdIXlfBfAS9Q+MR4ig5CCIL1OD+OU4iI2pQq
sth8L6PGM/dcJhSml25MUHuW9ksuZmJnIYBNIFYvPMw5uJE/OlUATs6nlPOJWPnJ2ZKoi1SV0xR0
Av0cDMnqdRAYLMbWlyYpQMHE7rLKm0p0DcPCs8beNRbBTvqH2XzO0B9Llk9LeocCnmMVN0nv5CtK
sfMDMlT78jFhpBRnv5G6fxHTwaJlobDfmaOv1f2V2JeOovMG4RjBFh0KIEaRfVqEP/3861pSIUyC
rghBXF4rxT6teA9UFunGmQXqHSdqlVSPFSyo77idMItNcGn9y3xf/l4w2PQI2Ss3v+7fLm8f61I8
M0tFPrGO+jLWSf4XO9ZDjLolZHmepHvxVP7un2cfqMrHyyY5W0mX8kD6VA8quhHBaEwgTdTkRG/d
VCs7XrbJW5tOHcm4EqZ1mbC2EMyTJLcmmVPkK8C/PhBGccji3PBeRrzVUWfUnAdJT020QcwCbG6i
anc8sB+jwLX9Yjp1KrXYDCUJWxfMrTekLxaktuS6ceV0VxiSf/lbsU7Xxu3p3nop92kooDB06Hso
kPqz/JiPwWUTrLIJ1kP6N+jggPuXym3NIVfifBEL1Fm1U3Uj2alr1F4LoixH01Bile36qQrdmeP5
7A/1xyyV5OaluWpNCo2YOLxew9e44rRoeX+fihhtOCJjKQHEm0fJrkQIw4y/Lu8cOZpUAni2cVTE
mCZjamcFuEUVs7lENnXYNQFUJPaXzZA/892MCR3YL9CSTpkpJCNv20YipbOTUgzg1kudUTR3kebI
UuxIXe1cNsh28D8GqZCkrMtSNjFgKVZ4bWWPo4TKewVauMyPm56XZZG6wYXV0Vn6rBdKrAHfE8zF
6ORG/WaqxfVSjQegnG4aq3kJ5+SmmiBaNpavl9fJPFyEmReSwuhM00NEiTgKmTKSw6X9UgTNrqGV
zMtsmXu5sUGFo7oWK0mM0dvT+uZaWqeDaqx3sSxcNZVmQzKz4lzH7JgLQDwKQKisYUTq/KIcC71q
0diOD+GTeIj2xcGI7LJyo6AIWvT42qf0CUTHlzeS6aHYQ9CzoLuIivy5zUJUM+SaUnFQlGNYfAwW
Ru+gZpebrtKPdtesnKjIXiRqlSjHQ8oEyzw3OKvCrEUCGm4FyFV3hNHZ2FdoQjmjoyyAwRKBSp5U
BetVTriA/zVKrTIqq75flw632XV/VD1wYznyqQhq8nzd5Q4Prcj0nI058t83z0sAPacxF/o4aEY9
tpfKnwxlV3YhxsvjHD3OKuade7KAb0dxY5EKNFKsgX5V0aEZuzwI6uBHy1NhtY8Ys+MEGO5WUhEm
jGMrj1M4DOF6hXI48izdJZK7JCeIr3k5AfOg/1kY/QqRRwNPnXZCA1qFmtXauQpm2/LPy4eAZ4RK
dkJJEEA+vgp7wWqlAyAwgj9rQ+1CO4OHaGFebZv1UGdcao1q0vNBCKzYi0FgDvIZzolmOR+ZcARU
BYoOOt3UqEKrF3MRbMZKBmJE+doSFTvKRFtTH0awBV3eOZ4xyhv0Ya3LQQ4RIwvFqRM3SX9k0q+x
+rXwWh2sjdssiy5iL3E1RGWK8XS5VR+gduOD0JXn22Tz6VMkQwVDkwBTxWwStRq56RJIfC35AQwk
RwTC3dB/sfvKrrgHQpE33cJM3zb2VKownxRaNGVyj/nj69klT2wEfLW2h7dwL+4IyxhGiRTFDj8u
fzRWzEf3mgAKwagBRPJ5eCqyCPBSbQiDWc78Trmus+t1diV58MR+bwxvl60xIwZmNwgTowquEPoI
68ayDuk6gfTrRw1lovqkgNF+RzosyzE2nOzE06JkBUN0SMGUANVUIHOo45zPoEqccJyDRcHYrQxm
PeN1ae8tqLpfXhorbmwNEX/axHkjj+a8g5RnoM/vqleks1PyZSdZTonSro7+DeQ8gUA7N1IjzRKX
SdT3ygNJVju/8A1Pf5D/0ww465RtjNEoak3P1rTWMK4qqJ4KPmF94EUMZm0OOrYKKskg6cBAArWe
pM3ntRbC/eRMngT9rRgzeQAFxzs5SH+rJ6JTOO2l8lhwUJmstW0M06et0cx1mVtwTiM3Fo1jaPJQ
IUwDFnQzIdYpmwDrnq/MLLIBnPkmBABQhNB20n4ZvfwFpEmlrb42oE3qDHvW/iZoWX+s0suq9boG
IVyMOdWHwfuioQPDRfe6ou8muLx2A6tBBF4VFJXJHAYBVpyvsRTncZJaaCCuP9ojQUklvnY3esRa
suNZY2zomTEqV7S6DBNBGeAbWbE6ZvRsKs+XDzArGz2zQIXCZqqSLrJmcx8+GSfrB7q/YErTA7zY
j/lNf9NyoTws3CUhMQMTogF+VIOeZa7TvB8Ho86/xvWtq+6+wbMdCqR+4vSH+ve62CIQ8dNL09sJ
T+eDvdyNcSoyQiFsGFVi/B8Vn/VTuMH386oj0TMZrqza5nG8sGpzZ+ulYqRU6d2ar9USyO+xbJNr
rn4QPPl2ve8P+XN9A5o9N37ikdKxLh1EZhHwf4kAO+h3jTL1spy2HSHfgqQV4Vn9DB871/J7PzkN
V38xOgjdLKQOhKZKR9fl/FiIcpglid6MgdisTj08qeLPy57KOgoYHZQxK20QkhfKUdM+wiobvA27
OrX7PLEXHiX/1/A+lf1g1AR0gbioMaNE6wzHA3RZjHEpMZ2IOHUkJFHGfsU/437aCYf6ufpiPsV8
/6MRXF4d4yLVsTQMXYIOHQ1GKqpUC3Sqs7EFZXj5S2sfRP3T5DHU8kxQsUTOeyjPJ50QlPpnpj4W
oEmbhb8AVZ+tg/pKgDFFmTDGJihA6uMou+Xt4FeRM18l1/2B6Asvx+lkNHZXQsaH54NMn1fBeAVm
KiSw397yZW6VhZXnmNlw1h2IEgyQgYyggCtkWwcukR+fmbcBNM4Qy1AnwXGjDremlNOSIUwH0bP1
QApp8Q6k+Zr930AfZPdoB8UEAtpRwK3Llk59wgGBWhqSIgxyqZmuwnXO70jSuR81s3f1OeGkyczV
be1RXzOR1SIsRQL93xmvCghQLbA0J7caSC7QtOXc4yz/3BqjagZokVYgxtEwvJ10DtJXRzT2dcVb
ksLZQipOlVA/6NUsQ2vSaXJb2wF85PWH7NgcCdopdzpOTsRclYE5A6R6WB391NCSBYWnUcckjPEk
ZXfmfGNxWZzYNgDxxCgBODPp+XAJ61mktMow9o5Rx+p5dTsHE6nOWFx17goyBCReey5ynGXVAHEM
GBDB9wMGi/OIP62r0GcqGK+Ndo9K+Dh/1h2va8lyeCgMYO8AT4NgHPmam/dFMmddoxULWEGMfa8+
SYMUJNZ72/PK1ExP3xqi4i/qkaU2SlBq7jzQuEM8Vgdfkrvs4r18Zd7zajqsu2xrjWztZlnGCiL2
JUvjIDWAvjBuquT+8nXCvMq2FqiP0ypJ34aWYYIwZvKGm8ybP3sRY5SuLBC1ZtUm7IOExrgxbQt1
pdCpeXk50z9IKcHCZfpdyU3Ag7eWBK04zMIhUW8Gc9/onMPFXKZJvANB0UTIp9K5ocl0wBzyFLW4
+qgBUb86LUjKgINL3cyxOrvbYca33VWWT8gWE5cHoGWUf/TtD6Dif4aYNYeGikp1ZTpy/ilY0j6v
S1erb0Pj7fJHZW2oiaI4UgQMoiCrO/eaLOxFtckzC3qTk93WgtMZv+rC8C5bYabI0BmE1jDyLBGq
hudmVAFTuXGH0QUFM9OEpRM1mWqyu9fiOLmlJwRhZ3PRk+SP0jfb1ii1j10FdIyJKIOwPHn9bedn
PsY1UALqrzvOK5iZkAOpA+5WDevT6GGzqemlta6BBlWvjYcQVHvNu/Qivi0n85TqNuHZztzwBkgA
zsayfAXBXscoK+H7oWdCijRHfU3r02D9sXgkyDgg1E93o/0jPCkO5voOTsldLQuGBXLqP1apN/mQ
mEImYBgMOzuSd8Au9KOb2Y2uyIiR6YZ7xZ9BMGi+kLID6T1cXjXLaTfmaSBSVwFa0QwYfo+Kh3Z4
NmPP7G8vm2DuK2j1kfiRdjPNU9Wvg7iguQdNaVO+XbT6tTNUZ64NT1sUD3rTvAPCSiEIjf//2qMu
pSEvk8qaMNw6Qt0kd9MH00Vr25YAZgPTfmoLPIflGaQOPsbTJ6krUa60HtTf6DgcDCBS82cNOK7U
C294aOmvF/i3w0gwTyLUKS0kL+cRwDSKMqznLsRlOHnta3Tf/8x3k5/udMipGHfRUdz18Nf5Rr3C
5+RtLzMUIGslkDoE9e8vSSWGdP0CYPP74sXAsYz79R6T8gAp8Zzz60X3baUmRoqA2MYkDq3eOpoN
lD7bOA8WTA8QCb3cNaGkitEwDdIdnlDYWWYb3gLr/VOvOyB48fud+Q7iMPDB8qo9XyV86udgzy2I
HOHRjs2nPnQPdEsBOFSOpjyRHeieUJvw0z2m7/zLR4ZRAD8zRE7tNgGpDavWRSiipPLvavUTIbbj
AsTu4c+h36/yw2Vr5GdfWhaVjGhzCqoIs8QQSPIUJ4/GxHk8s959Btqp4JxFYAX1MX176GM81bMA
OeE0d2bJOmSa7EVr7aZdontjBn331ng3e/FAtAY0KXwwp9hLBu3z8kIZwc6A46oq0TYQDTrYiWvR
I4nFtnZrsotBVrFkmr9I+f6yGVbbBHZAZyShgozkitrQpSoUYSp0MrBRB9cSJigKp75KjlDq9DL3
wbi1eBYZibghYUXAQUIgF8Hv3GEGAaNLUQ2ejP51aX4Mz+SkVE7mZBUgHXtZcUaoH6Nfw38WMhe7
MU2Xd0dQuKS50saIRiVUQiX7k0hUgMN4Z/kH2V5euI8B1mcEcBhrVXBxfptpFqohn5cBuAfznZQS
pFfVKfH4lQPIoZYfopvaicszyraJMRwLqSymwKgTmVWtmUDWTQ/UNvJi84cu91fmyOOpYuU+wET/
MUN5zjAgYey1GHwj7yNYeMjY5gp9rsJJ0I0qCkc4VECza4+XHZbpPZCwQlNABU0DPUAXqaGSaEkB
VLAYoU7xJi2yG7WnTuO8B1hhDQwk0DpDbR44S2p1kxgpcYmrI4B4tArdewTO9UZUXkJ1dgXr/vKi
WFFta4ykJZsYGsvLKHVGnR3a6EOs7iAUd/nvsx43hE/l39WQ1W4MmEWajQ009gLdTFbTT7JyDKS8
Kl6qsVYgxNHWqVMbbTR6sdoMspMp2XACAkl9WSoxS1zoMdeWo0divA+VNUptU0rG1u4GXQQ1UD2a
SaDnKlT7hLhseG1+5idHXQCTGQD0fJMtwMyJ1AC3EB2yUp5ta4aIfaYFuNqf03HguBczRABihpiI
GRBYpBKWTpeEySowwzg51qm8BVLzV/2pPy6n4tgdWyCH6l+dyrlCWZ8fFzUKH6gUkwH6869T1OIA
ZeNSCKT5YRJiZ0Gf+rID8CxQ3oxQIRh4rAjBCL77DrJiYjdxfIwVdUCZjlIpKlTgL6RMZGVkIhVZ
UL1JntLx0OWjLcm7y8tg3s5bI9RBGcGAsYz9tCKrifYEfTTv49+E30bBZTW8/EUd0diao47NbHXK
IKeoSw2lP4xvk7nvy784+lsT1G0Ym+M8NeqMl1wcf4DBZ48ckhPKmB//z5ehXToTxTWPk2wOsv4z
B2nypHCudKYBDDWgfAE3/jbdoPZzpJUL/LdDL8UQb1GK4jgXq6iGEgIwimCtw9mkGVZK0+rVYezD
oHZHKPXqmP8pHOnGgBxj7fOUpdhBQAN4EIkg7k+apwZwaSttFxwXay9qduiT8enKMW7a2tFt1IXs
7iHa8Sp5bOfeWKVcIS9qpZ0jhJ7+dSpcDbqTgpcchesiRi5W7Cx35bx2ORbRvD0PPFavQJq+m5JA
vq6e50B5QUkPqPTOnT3ZLR46sD785JxgZpj4d5GoMZ+bzPJoXYyy0tEYCwGFfyT5UOQRBg1IeAl3
LaYL+Ikf6wZBYP2f7wn8zLnRPAciLY/q6NBoV8UqOpI1+kuR+aX1+/LyWKMqxtaScm4J3O21Nupg
fUD1HPhS5SS3tnogj89hsRe0TkmCNN+t7S6M3HGxJ/CxiP+hf0UCIf1O2v4OcmQ3F347rJ1ailkM
ncqdMDqmeF2r72j5ox9yecW8raXuLmsVu9TsdTVYkxIcIasNrhKAMns7VN4vW+J5DvklmyU1ZjOF
gxQlBwn0zGW6k9HS1+qny0ZYiBp0IsjWQU4X7YhvGwfyKKhFgMPgaNnk3D9mT+pj1aNcAR3w3b70
19pekba/cAwTz/j2xXQ89tD5Rl2PTmy1WS8nUIeBhvphcQg0yQziz+xI5hohZeoknxx7xOe/2cMU
ER6ZmHZAx/F8O+VebFtJhTibciqP/3AgaV78oTj/BerCvCE2xqhTvw6TsTQi5DDkehehewCadI4f
smPZxgR1xhOhHjCBNctfQ2njzzwGrV+CiTQsx2+dNHLk+8s7yPJHNE/BGIcHK/giqFwkUgZtSKQ+
CWoNSP008pY2dzUz5dzezHfW1g6VhAB3Uam9rJI2Y3sk/bjoUBygg/yzcQtMYxU7KGZPV7x6FvPG
xbQupOkAklDwljz3DzHXxjzSoVtNyuiknjVfGd4PMuGH4TP/8lay3GNrizp0Pbh8m9YIk4OePZjo
Lq4a73SRj0F7+9YCFaYMs4d6F6SNAiXyWsxfjZ/tp+nqD7kJ5sxmhw64o5yey2veyrjbSEUt06iF
SRr15DAd0ltUkg7lVXEkVfIMo8q8gifLJdHCAqMIRpigCE7tY67KzVxFohkMufCr1ubZliC/aKdh
ytlP1naqmC8l4wwkQ6IOW9M0QyxJ0HMAa6tTRdAeQwXZ8hbzSVy5lGasSLU1RnniCMxThAkjiGE+
TB6BAq6RLTz9Q/MdOuPbZV9kVk635qhNlNOh14usGYI8skpHs4Z7s0+8PJH8TuxOdWq4zRQf01K2
TbXnZNLMKIbiMdA7GsrVGOA9P3WWIMsjaChjdCGlHQCdPgRwzZ+jM7j6DrqDt/1fsF6CeAba7TLU
osAGTiWdRhOrlRTjYMyqvK/HHGCaanmbypynd0J+OX0CVTIaQwZyJPSRzlemh2Iu6TmoIyb5satB
hGHy+POZafvWBPHaTYbQd4A21mGO7s2Dfl0G5HUoKjfNBHpcEy/EZV+ilbu6g83xGN7SqAg9IZVU
DQl8LZnpFIUb+tq+/xxqOzfc/vkDJYNrAUB0nlVWwoDmvkIYMmQUDSirbRkJEFglzY0n+UDwQqEr
pl9d6hrdlNLnhTJWpofiBOoUhJgGjJPnu5uVmCSUKhEN8vZTSu6FHD2M/EVWPi7vJiu0aKhFo/tG
6iF0DCs7zVoiQcYVN78MxYcovwn9jYIh1mkOeVtIchzaJ8EFhwMHlTm8LKkcSM3CuSgyTC4K5TXa
F6N2TIXHUk9cGaJdyoNQhzbiN8cqy1vwFCEdKbTEoPZ5vo+qOU7KgpGmQE5G16yi+znK7i7vITNn
2NqgTkJXx5kIQZgoMB5Gtw2MfbrrX5bGjt5DtGml33FkT7FdNnbFK5nwVkd5ZZ+ZeQNUFI45uomN
bpt/w9NrACoE0LSMOQikXuf7l06JWTUjwIeW+BLjW0XFycT/cXZQZrgGalkA46kSunr0xLFVJxG0
LTQwzL+O/7zFnfRlekUu6ef+XyC7CMbwX2NUdlI1s1JMqKIEVncY5iCeVy8WjR1nSaxPs7VCbZyk
C91aJGMCNUU1dv4RWVd/JsfZUXeADKABy+sNsvIRwocrwtFlPLvJJm8Ccqo0qYDYmB7yvLJLxdPB
jttzfJ1cUPQZNkxwH4F8HY82mu1OQItZSgUgbYky8IBX07Drgp6LNWdtHpBjAMaJENAFtvZ8KUiF
0rCoQEFjKTFm6XNbLQPO92EFdFS2yCgAiL8gs3luYhYWpS1nIwqEffObBHRo5zjGk3BN9NNLX+D5
AyvSoqiOf+CNhD425XVqVzWptABwpPr57RqU7uCnkKa2nCIgQ1rAeLnhFR/nxNxJFbqvGL8hU0zU
W1AVRLGRNKiPVMn6MoDtvUm4FEvElWmnwKL+tUE5XqYUsa6vwogCHpg3HxMgVAQPXFWDS+b4YyKs
ARln9f7yF2RtKKgdkRCjMYWpY8oquhRQVwML1yEuT7G1F8R7q36xpsSBWLF92RQzwlvQpCfDKhBI
pBPFLhbjuDcKJMVQrWqD+G26IXSFo4OSaORphwIQZf2GLwjMuDIxjUM6YrgzyR197qRZaOmxog0N
GMCUnTI4RN2yv4IS8S520BmzCWw53Jtg19/J3urGTn6yvPQ5vZcBhdqjotgFMzRwJfTRd/G18Dbj
cQ7OK4+zPYyzhJ+JyRDEBJ0IhZz/TGu25loCtyfa2ounQO9zwdRrZBcJZDpIgUOM7MbigGsYTget
Sg01TRSqVSAVz232jbWu6wSaqEF7W5XW0a1T29wX3E4L4wCd2aHWBiWBtFc7VG5qsBbVIHKWeIPs
rFcr4JYaKMUBa7MsOglLm6VA9qDEX97VQOk3ddUgC1JAWPkEZaxHD5jcsHWIfCCGp3utsaWkfadJ
UEJ8Tx9lR3GTuxAdt/RDOLTXkcsr3DBXt7VHZUdCrUcYyEfPZcBwKmAAe+MmOvYICgWEsLjcT+TU
U7HobHXUiQHHd1qoyqKhfoPGxTOGGAB2mHb1zfrEn1tg3LhnxqhrCvLFglWHeBRo5lMLBZJ0ftKj
t8uHi+V/m+2jK4egvwbtuFK2waI/rNl+UJ4u/32eP5jUDbGA1dZKpdjYi3e9S0qT8769UlGBJbLP
yQM3WDDi9nbTTCpuW5iJr9MObb6lxicSvXo371H1xbPb8Anv5RcpPEa6pJ+chbIiBpS0DeBv8CLG
CTiPGGlrFBOhdApioMZWdLWk/XwFQRLtfjxkgXGQ3WU/Gx5veJM4Ae2ROGzAT0iErEKm/L82EqlJ
WwkYp68Z2AxEbupOBg7t8vKYq9uYoRy/ycopjKwU2V/bNYhSLxjmuTGV5i7TuIpFLL8nj1KAHMh0
tELFXogoppoWRVJQHvUDAaUSvs34NNqNa7S25AHy5/NKpCxwIwjd/hilArHeoXYyRXg+incY+Uax
Jqkc655oFJtv6q0cGECKp56huv/MczY8ogrmojGUh4cyanFAb527T6YW8qDUGUbshdWX1yyYqvQp
6xUemQrPDrXOVIBkwjIWIMKRjmNz0PTaVsfny87CSmiQDCJtEk0sCPIo54sx6wWMVROQfWTgakig
HjDve1s9rYcFUHELnNX/ZVKIFcu2VqmjYIg1JOZbWNV72Znm62SMvcsLY27eZl3UKRjLXAdZHoi4
qvBlRaY0PnT54//dhIZcF7ylEobBaZBtMxhFoS5VeRBCO4SeX1ffLXPmXjbC2inAA/E2wfiMghm1
8++jFJVYTcOaHLpZ88auPcnrur9sggVTAtHAHxvU7TVUoSmM0VxCuzfZN5GzzPb0BP7yyY4/O+iN
9zdT46kFutKlR6iIeXc161tt7NNvyQbcr91aQR9Kqx8V5G3K+i5PCyd1J45MR18N7DmACWsgl6IL
oRMUrvCUjEC3ZP4wpCN0gmwBeamR65wvxoxPW0uUc0fNumZthgdl55m+BbT++oig6IZHsDj4IDaH
akTvp09kmCXamc7lj8n0l80yKX9Ji9EM29VKD0WX2pqGSKxxeCGZFvCIhFgYxl0Bbjv3SAksWWNf
oxCk9rs0X+xMmDlrYF2UKEH+a4FKRGZLWMt8WiP4IymX9PsWzDzYMs5FyUxIt3aoBETqGyDrDBBq
/tvi84z7cNcdybydxEnfWFM5CBR4FGkmqFlQSjvfN9WYsmVYw/9H2pXtRo4j2y8SoH15lZSpJZ3e
XduL4Kqu0r7v+vp76JkuK2ne5HQ15qExKMCRpILBYMSJc6RA9JZjdq872vfo63DqjyD6tvMfxbfy
83VXYB0r0tImqjug66E9Po30BCDxWA0K/RFkEasZ1NP9dROs2v9b2/xvG5SvZ1XRFmMmrtjCHFHC
mZ4JE0Cv2EuY3WrO9lJ53QsPacvyQKiFgXkDRS4oMlL+0Ul6OoOYGGDUYbDF8iYvOeR9zFtxb4Hy
jCjCGHIxj1UIwlLzYUX7q7lbPscvxmaLTyAhRmpRae54Eh85+8leGoQQkCJiEJSGzOi1qeTGjEHQ
5Oat/Uskkrzc6X5JgD+RJ7vxfN0iKyyCUR902OgxYAyPuv+bIZU3scRersbT2DndcK91ip0lP66b
Yd4xULeFABuY2j4qsGnFNIqL1GooYBSlg9YlpF1BGeEMdg7Qe+Yn32Q30W0jbMHBBdgA97ATp6Dj
//4HkNLFrigqqS1eNx3m8xNIMJMsJzoSlEICFBCvR8Q8eOD1I7QN+IT0EEiGOe6+TXBnJ9XXOEkd
o/C1/o6zoUxP2RkhP2K3nmIdBklOMMNUfWluhC+g3v1eOqOCKb8Z3rmo9vz5D6hbAc8F5R1QwQDq
0mIBqAT/N1ccxl+17BgKL5qQb/DhG+0MUMcuS0qlLBdkvLKHGbcTqr6361fhpb9BYfTUzTavcsg+
56RqhPQNCmEytYlybTajIohjoDaO2NlDUIbJUQ3iEAUzJD5FgbpZ9dD8SVMPO/lulzp1sWVlrdH1
SQBBXfBez6ndm8aDIKMFnC+tfd1VyJX/cVffjVExWpfHutdnDcag4dhrT6b8Oe5ArSo3do/KYKfz
KCSYnxHvI0x7Qw4NQJZL11yVakIXboU23nH7QgYWwcJkHSI/eQXHjpf95PkN8yjs7FE5jyJPkBfV
Szkwp9ekO+VcYCr5wR92EGxqqK9geBesN5cLGjSzkpVNXYOstuVQBKyw91qv+4wdFJ8ULwIHYxFC
eFixedrnzBwFsfm3aequU+ZaVLcOGB31ARcCCIyr7/O9Oto15OMLT/kT8QdyF/y2Rx1BtR6MNc6m
PDS/DW4UEo2+wVYeQHSGqVpcP+513+TtLBWVs7EUx7nUtECQJCePfD2pHQ01g6W09XU5XDfG9pP3
tZF/34VMDdmK0oljGuZD7nZbH7bGnzA5YP+Aucf8NbCM9OyjFoMollCGBphIPPS25Jc/cX1jNQAw
KweCOa1FLhseM44ZSBlQ0CLy0TQowVjkNUmTDDeObFfP6if07UEPf2hO2jl5lZxedea7xqm4YDyG
ewK8AgyLDKoCABTofCWK1BmSV2qKoy6HhEtLDghhhYZR/ZjL3PUxkMGYrqFADnw4XtyUs+Rjvibl
YOVBFyFt6ADCa/CIw3/T7VepbMep5t3kHz3m0iLlMbUQtX0vFgC/JqWzaZjW4VVBP+ZflxaoG6hu
MXmSbHIermnQie6QoD+W3UUmbySYt3fUjVOmVVYK5liGjRD73Wo5svgrKZ4E/UZJzxlPRILtF0TR
BY0FAuqlwsiQ5GbVKzEm9DExAu6KU9Mc+h+GRwB4OioJI+doMwDE2EecurfiqoLZzcuzXRiZNfUJ
FCLVc7n5pqceMnfwEUYwG5vauYbSPyEIi3tM6POCGNNL0K95q4KqKKNd2o6zRC0FIQOtw3ZbRo86
T4iFUZkHRgxkB2+vLEzGUY4fdZUWZXoCZSjJtu6mySZD1YmbOtPsJo+Jj4zZ+6eh8tIi5fhzgSbn
VMDiBKiKnH+rJ07XjukhqgSkN0kmIbpFFZ0a0Yw1K4/L0ASvWpgDKiM4BfqWKCgEBO4x+tdXxHh/
K2if/Db4VrbZRf9J1GMzhnCir3r9q3jIMZWeesIrCFWO5bH/XHFn0xmPY2IRfX5cOaoExNilXzSz
BrL0KtX9joDTjvlheK6OpOxfPFZQ9SIdcZ4rMiRPYBOeiIl4g8y1Ua5SD7G5KLFchBVw9GFzrD3x
Xn4T9YRWFI8ZjxW89sYoL6mVoq9XUypCEWVcE7qeQ+IW2yGWOKebdcD2dqggmQ2pBEr4sQAG7keH
MrjMQ26RP3CZ4F3uGhUdwUkxZrjRdX+ACmUNNpH6Xll4iHLyua8ZodLiFrea3OhQ9CGEDKlfHJUM
z18zPhDejspbebJhvF2jwpJlTdVqChlCfg/tFmheiJxKoMyzQJ3hIpsHFLQsA/yEM9r9izsF+SF9
0DBwg+Tju+S1QRdWnnWDHizANIlv+piq54Qq1s22cw66emz16TxGECwLDXO8geTCL1Q5zrWZOqM+
Pjbp6HbJ5+uhhLNshcrJTWDLkygVdL9ZniL11poe/93fp+LG3Orow/Y9jpVRuFb/czC+/IkBxCSk
bRg0oLGQmTjHQ2mIRbi28kvWCF/UcXGvm2CHhncTlLOXvdmri6ajpl+O4aDcl2buKugvldun64YY
uS85u++WKDcH9ZiojIlgeHO4fcHdWLnlt/o8+NVpOMyTDQzXOfocu4XDsUsiKX2cMcGjgIOIdBTo
LnI/ZbM0SCDFGkPTM471ufOt1/5IeE6EQLjRXzj2WOEDdyUoMgh9ILBAl7fJkAHeLQ0LFD7QViCM
Eel5895oaz3L5fWqGZ8PEBTMYYOTCxcXjfYEO64o1ZNahGXbBSIIItYeRU9Ff+nWpLI5K2OcYPD+
KBoeENhGgEsvV9amgAlHogE6ZegpuDMERdODddjCFmyFqq2FhE0Wil3AwHCvS8ZRBucQBs8wtSEC
QUaljVWxLlutmYJPECkoVITCAeOtzvymSJ88qLfcBz3DIia1kfOg44V6JM1t38pqnY1qX4LrWLPs
wkJiULil1xySypvMt9IyPy342FFBexKcq3iQgg9MpyOWpnX5srV1GZYCaPTzLb2RZ+PeKPtD1xbP
3Twfq7IOxP75+pclh5w6IhdmqQ8r6HkLqAW0fUoVPP7V9w4yJyrgMbn5MqS8hJLhshfGqMxnbBW5
WiMw309ouRGqyw7jAKorfy1OhpedOi921cdx5cQ55ufc7Sz5911WGU2qEJu1kIRdBoHM+nnruYM4
jEBzsTAq+1mBzQdkHyaWu+lohuRhrwNOjvHhY+mCvokT2HgrIvu8WxGAw4neCmiUlqB4VeOTVfEi
GTlUH90C6SnCiwIoDJU2lH3cKpNqREGmmze5KbhbOd82cX8zLM25LTNfBLiiWfPHdDR5twUjimIz
/2sbo9fUgdfrrK7M3iQlZjVUXLBbON2hDoi82sxVNmW9AC6sUZnCJlRgX82wGvPcBLO3fYZA3b3k
xc8RmjkJOOLL7zwiPvYxeF8gdeYSQAj1MkV8GZe7tfCkCowNGKaIIh48hfWCu1gcdeDmuCnBbVKR
Pnfk4V1NdGID4yHxRd+85enRMO6IC2PUOVsErRBmsyjDfPmWKIWdSZ0rbQd1AI30cFjAw3c9dDFP
gYL+CoI1ZLZoqr9K1spOElHDzsqbZBidpuUxo7KdY2eCOga90M2AqGBJ6rflixpCPMNOCI+PgMGp
9qZAqjyeeAUtVikB2vS/10XXSTZBQH86XspQPv9NtU+CCWFNJLxBXAYJxssKDSOYRFEZx47OksAc
Nsg9hDjBbKuiqQO6olPxXSXl0AfCdfW/zFizPh2aD2CEA5oflx2VKIFmr4NK3laEaV04bazY4/gH
TzkkzqD5RqUcUD4aTD+ZjS7EAqrkBFwqg0thOVmHwjY8AGSA/77uisyDtrdGHelZESyz6VFM088Q
nIW1zRfvrQeCcpt93iQR64ORZwFG54g2Ao1uSztJG0a1BefK2Lqm8CPPXuqB84Bir2hnhLpjllKH
rFtkkVx2PRhHKDD5MdrAiZ8f+xMvdLD8AekP3AHE5kBCUMZkS+ybopFA8JE9Kv3rBCYBzgdi3dAo
8cio64Ot+wNVUptj5KrrDLxuP6koZUnQ5lJdqDAhc80OIJt3/8geyHLhgRLmASiHsKQkL9MEdBfa
03bM/fqcehvYVk07dkpogQk8OATLJ9AR+m2PivSTmq4GCPGSICH9r/oR/a+fhHpUO+i2fBR+mcf8
yKtA8mySr7pLQxBKtLWNE5KGDK4lAl9XoU87R/Ljn2wmagKQmSaEoDQCAirLQ6cqgCGTa6xylVN5
Jhw39Q3Gs8LoVuN5C3NhmBXHUBO0M4wPIP9MydKuaTAcOFelvRZae9jq4XsktP989hdOSRqWmFWV
0LGnLhiAEadcEHMiwqfaYj45MZe+mZXKoRWDuA7lTggZUl+paStIdCti5GfBW/PcnVC+Bar5xCvf
snYNvCCEaUKG6h5d5UnipQFJ+gAGSmFCIUE/TqLsjvgvxxtYTxYyRQSORBMEm/QwUScWndDMquCL
KGqVpwYcHdYb0W7uSI1jPjU4Y5iOOPIwkKzyNCAIqPErOj7Xh4uyVVMl6YgcJJks2lzJbl+mzxhn
6Q7TgehoFT9TXlmVuaewhC8HpguMFl0esaaU2ySV4zgolvZrPRT345j5XakWnPjICsDqzg4VgFUx
j1JU6NIghjpLodxtMQ8MwwrAewtUtUk0Bk3p9Cry81/bUTz0D8Vd5sr3kR/dqTe1afOCE+s9vbdH
pRhlEXVg3hYF9BLIJFbqke5S8yddGHDavn8g6gBjqGkdM/KBqvbcm4ttLrwQwXEBeqgk07bcMvLU
8icZ/EHJKduCrEv/4PtjUh7IR/g2EHuUnxFNj8pYc0zHzJ977Xs+cQ4taxH7v0/5VwWxSl1MIY1p
DZat90dVgTSE7nEiA8vH9lYoHxO6erXGeiFSGiSP3XzMHBjg4Z+RxmJsM3Pyz9ctspwMo3TQNyek
Ih+wgEtqDpMJXUe/AAy2h0rVfCQJM8+XmbtHplFRfJNUlU6XWzM1jF6bodBQinYxnVYdeBY0Gq8v
hm3FQjkRDWHI81DfqCw6UbeECDyF2Yva3yVyOMwP100ws0rMAYJRA6A7tBSpy2iKrLoCc4PwX1m2
whUyR3cXRwZ4OK5sXl7OCmvI96A3hDIe8kvKISJBquROkKGKIAZ5+Tp0HOatt4ouXSfZG6CijDSh
gD6PmFOqfzU3xo3sNYEFWYTus2qPrvpUp0i+Mjs7VA732UZ++zXTVOTRjHkZhXXLMKvUAMiiO+LP
AoPRg10AyaXalicdardsXN41T9zgil36eTom/WLKzQi1aeWmSzVbWD3VelUQ+677Cmd99ANulONy
rRUTz3tZa8ESoiddctosrQtqZbGALkmi6VNbSoPoXjfMPAfvTkNT3UeaIGI2gCzQCHohtWvVSYf7
6zYYEwiYv1VklAUx0U7I0S8v9gp4R7mKJwFsf9KRlEJjL7+J8F9Cgqfb0pugjPFceO1h5b8WWIFy
b51y27mb2nmUxRzw/eI+wQxr6U0hmGCc2m2c+Mh7sLKO4d4c5appNlRJlsFVZ6DB1/ZbM/HOIcsp
dxboJkGCQhCAtlEU4HoR7jbLJvIkCeRJxh/Qu/uUpzgPhJ+Lhw3irIzGuRu5kA0CCF79plWc1lKd
UQ2uewrrGOxXJl86irA1UiuWTRboKHFZpl1H4TBAc/Sv2Xy8bom9FgupNWF5x0vr0pJVgHKm7SyU
rcebOHkZ/oBBkPj8uwHyA3bvxXqrIV4Ugz9q+tIEm9sc22/ZnenOxzZAoJScDBVXyEO98N6PrAO9
t0v+fWc3jnJrVbVmDCLxPOv3M3qB89fre8e82PY2qMsz3vSumifA++RvxQ1xvtpT3WyFRlmNBgCv
KcZckYVMAOVxIKroeoleVnkuCWkSlmtlN6C761t7bfzra2L5Axj/DVB6AJLzocwkxg3w5eC/86v8
JjO/dtw9Yx1a8OsT4lqMigKVdfld2moZJIBvYrxMIydH2SL1S0h9Lz5UtRy5xnCqaKfcYMTau51V
GmSk5InYRo1lYTw7bMsS0ykPEY/wgHVoAbYEIgz/Q/Oe8gZ5XKBYtNSabyy/RHClxcK5UnxBe6r0
5Hj9KzHLxZBDAIYbwygoWlABQtumHsVUJL1JQLRn8kPtqJn9d1K1fuc9g1luYYLMQUJHC5O1NJC1
NEEXWFdRGc7Z51X8tUycgMfCRxGSPlQSVFBIgpfn0i22tB+rWBrA9HkgQp6kHi0G4hEAHD7+i7GY
C1tU9yeK2zXtQPUWzrqM9LNPweYoNerJMkvNQfKoOUpWPfddOfppDpkSyA1LtrkKkGYYyP9VoiCq
Os3g5D6scHLxu6iP2qZbGYkReO/Vs+7lfvqgfiVqsYmPiSpC0XHdhxgSLQqYewiBNArymO6gtkEs
a7AqiRCjGcOzYQtAJi8nGVMB+oNyrI4lmvwGpCU3Z/lUglVa9dM71LXtB17V9A36RuWWF7+DWnZT
jonWamBDrX+ZHpHJFZzOJ+pR0w0agZhFqk79jwkckd2L9bW8r10A5nilfBJ1rv0G6hocN2nuYqEu
guic3Me+4ubhkpMUyYFAV3f4z2zofKf65Z31lfspSOZ1zTp1R06daHVrih1A78LJ07+y4aFvA3m6
xQyTk81crV5GJogdR8kOQkA6Jocoe0oezUpqaEKwjMiZ1AMkrGZ7KG0wI9uJ33haZnMn6MhX/LBG
gpQF6Bj4Y7q5DCZvIY4MPGdJa2ZzAaCK7dzBswWyucWZJ9LLPOK/rRl0O1mbi6hJJAF8R92DnLzI
vAIr6++DKgIceYj1iMG0vwyjtQJVWYat/DBGv5aBk9vy/j71hYxpimXMAAKFO9V2JqB/IPM43RhX
Imgn35dAJUjJEENofLPSMJpex3Swt/Qsbo/XYwwLBHZhhLoT8VTVNpBqpSH4QhvwkUWu7s6CDe6h
rECzsX0m05PpU+QUPF5BxpkCczVK+VBgAPURfUPi6swa1cKDTrYme4n045hXXkb4/qtvUazZPTd8
M2KIIQPhjo4MqtQo719eYUaxrdsSy6jZHbNn5ct6SE/C9/xBgKRYBE53PEWan+JNKNrxkYde4pmm
nnZTJm0tnlpEkjry6rAET8t88yesb2A62K2Q/IxdTp2Y9VQvE7DhifhYiM9gd3f+ub/sLdBD7ICi
LUO9dWZg5rZ2p3sDRIYh51ef16/jMXtdazv6Ai4v9w9eC2SGDM1VNKYJ09PlyqapHywDuhBh1dxJ
2llRnsWF061jHGkIv0GiB+QkQJ3TUzKiUpURZgshkC5+2uSHTvzC2TvGgb4wQMWMTKqbpuyJVteD
6BD93fQn2ORc0jAToagGgVcuqwErD72wSQUREJGCg2MsMWPnp68TyiaPCqruxS8F9P43AO8ceW9v
3iKpgKJa8SZmY2X5Uq84Ym/ZHYYZMQ96fS/Z34oI5YF/y4K+8KU7JI1RCcmGZenW53TAoyTnJBws
A3jgoxYErloTylSXBgBsEbsmHix/670+/w52T84KWPu0N0A5Qy+je9o3c+RbuMzl/KRIz8LGg1vw
jFBfXxqsoRgqwC2yoEEJKwAZ+yE/j18l4F9BUPMtOs3+ximi8WxSn6ZEwTfe8jwKWnSBt8NWnjQe
Rpr1GCEoFRV0kISShB4cArOvIG6NieHOFcSgip+4amMv0DkJCCWaysvEWYgjAMNkEK6jmf/x0Q0c
c5xB3zYLxQcB3e5Q8Y3H5iRttv5E1HxkW/1ugOKeE2xZO7m3Su2kVCxA3YGgPCyH17W5XaNvo8CZ
RGCYQAMfE5CYRHybu790c3HoLTMCDWCQJTdj86BZzsATC2NtHjQbRMRs9GSAaCKJ5+5SEvKiMYu5
qMLBlY7tIxgX3c5XzoRWUXQx3HAYfV4HiOUgZDjKRMGYcHe/pT07m7PYzoQrKQbOSHTkT8rnAbDP
xAevZezycJ/sBe6MUXnFGGVrP1kdGBsxn9I+Sj5I0PXnrLM3VG+lA9HgMhTu7Cr5+lS+frFEKqWI
jAQFtBEDkF2r2fVwxGyCU0W3lso5z4xICMw1xKzRq8FJk6mcQh6hwbaoUxZuIMVV1nPNJZHnWPgA
UcgNoQblaIrRad0TX/O3Adz4RvEADH4Ggv3Im7Jkev37kmhUt9HqqyatkEFON3/UbjfpuZZfrl9Q
rIt3v20K5fVNakEry2zR6T6TXjcyv8xeK0d9Eh7a4+pPs93wetKs+gRsErwWCpBk3vfypGnSPAki
DCPLNIHkjsMmcuovmHh38ZKsnIWDHmBv47s5Kj6tMiAsSQUAEBDIObRh9Rcl9zjbSLbpg5fjfrdI
uROgUuqarOWq2xS5TcOxs5Xj6IEO6i/SihG88pi0fOAxudc/2MPcBsH+EM5B6t6f0JZsGjHKgryw
xdVub/Mwchu//2I8ZI/tMb/jcSQwXgZAGL0bpBYIHG6O29IEKxTIDXOMUSje/0JuyPxWOzOUa0hC
jkGUNt+CwfgF3l9ba1M74z4PeFYoj9g2texKaZGCDGwc3rYoQMeosw05NPFw3THYlsAIpRiEPpGu
UoO4YtLKXLeCVWh7O9aa2tbKSjvMCw8FyYyzkLj4ryW6Mj1ssS6VipKE2QqCxCU7pF35UtS9bTbT
v1uUTBX8KiXCDdquWFTxc9tu5TJ2Wh6QmRlsd8uh4lLbb8uqWvMcSLLgCLpgrxtvoIRRZ4dLv+8Y
dYbUdhtqJOUgKTQcWbM1iMgiRTuKlVP50sPsdrdjapPZpNTlUXexWv8Xtqnj1BRCF8sLjlMTHwgc
bA5xpWCssnYEB8Ru6eikk70d3lpaDo8rgO2UmKWHTjBksQxqb7dBsJIBU8RhZgRyEkrLXWP+80cq
1vdugtrbqhpHq1PBeWBgMLVsQYAz59an62eLfXftjFCbGOVjmq9ah6JQdMhvMaLnxee5Om6ejurj
AIpjhYftZHolAOF43UNoGbfX5c011RAejqBjFizZjTX+Kgrekpj3yM4AlS1NHfR/kkgHV8SyHJOs
R1lrBDMjxKpCM9MwkBod87x1l1YNI331KhUChlbMG/1gOsjuV1C5VGzMKc4fsGJi5g/piK4GdAR5
EA0WIhJg6t+bScuEKK2gTamGzaw7e/mS35IBCVSQK6fpbPMHYJhO4aGeeN1pOEt7y8h3GfcqJaNS
aBAcMC0QYY43fTwdrfLxuhGOm7wlQDsjM5THNVkCQZi0HgdtsyeMrV63wFsGdb5kqYinBiyKobIc
x8KTldSOeDAT4msfcozd96GO11xleS5mgOTOaKV05016EVDbV+bASD5h164viHl97YyRBe+2bJVT
EIp0chy05U+tMO2pqp2t+Tly5SBY3wZMeIYFEj7o89GXV5mt3dpolgQxL2iedkBcJU8DyOKGzo7v
SdMY1V1OdsjKnfYmyaHfrQ1o/rgol5ZMLg6B4lsHwnfJJ4bmrYzyibkWwFengJc0r2Mb59cWUs4b
i8HyBxjhbvMolxAiKDFo3Syhuyr+ah8jj8B/EsxG40F+yD0VEzLmkYwV+skDD7bADPcSFLVIY5zw
zlBRaVSGpqgb6OGahqOGs4da+KP+LLyYP0hpYz1xRVXJhtEHYGeQLuZiK4dBAPNM2P5aiVafUzvV
96rAKFUEVF7s8soBrDOwt0flVVKby2OWAWoy5C/rfC5KFKzzxy79k/t/b4fyRzEtOn1rcbCrQbNl
5YcmeZLgXz/PrOQK9AOYYFHRibfo4J4N0JpPDG0Ohl72yvhzOjVO1Bmupde2Bebh69aYhRQJVXFC
yYjDK1K+kTYTeC4bsCXqD0QnbPIjv7rNUDeuHB4ejRV6d6bolTXJEvUd5iLCtH815dbWzcwG0Y17
fUVMX3hfEH1PLebYTJKoCxjOx90bn7RUOI6S4GyTyIlOvPVQ3mDkc4/mvbAGyyp3xvMgpdtyHsHt
9KPpS64MIM8aFaT6ITFBJ7tmiCDDzXIDVWRv83Ov8cuAnOLt5/+gucn0xd1eUlGrzxUpUyNcx32o
POWf+k8k08iOHXiyHMgWl4EEGnvwOt1ym9WsK3TvK9StNuZbs2aGiawGap+CrSNuiZAtbkN0S131
Wf0hHyvIpxxnn8eZyMyu9qaJg+0uHauZDVBzVACngL4iPUGE6Jifs+/J5xWqBKIPkD6vpcK8f3bb
TD7DzqIKtYfIylKMXgv3Q39bbpw3BbOAuV8SlRyPhlk3WpFDAeCphHATWLI00TZBk0UmvNXUVn5J
4J/kQZZ5HkuFllyNIWtsplvQCZaTlZadtmc9LTkRjGOFfr7XQtmkatMkAR6Fx6KCVMuG1uWS1Jwr
nGeHumNmdVq6dJDAia1FTt8ndlQmxwLTDf8qfNH8cPISDwkoP9Kg3XyhfG7W7VAUf3VS9u/CJE2H
Zbbm2jUCOh4myFWflVZt7UK2CjeWKv1OKdWasy5mKvfu42+MSTsfz4VRk7t2iIJtRusfTHeT8LqV
5yF7ELIj0HyYw/+DKS5oLv2+2mgO23ZrZWTHWOIm/xoLHWrghStOvBYcifIfcp2dFSpc5JVc6cs0
okyPrJgwoAIwhaFTw6vd9fTPCb6RRu6MUZEit8asFxVCm2Cc9Lqys4zXtuSFP1pXQe+BuGlnVQyE
J9Pb3DZsQdHf+ao9HfKv9V3s8gpWzAsbdC+APuNtoVjUmioMrTQSefOVynM+ntsYneuytpOImwcz
4+zOEhUGraLaRhDRRyCaj2+7QHdaZzktMVgFVhc8+k7jKV+vn+a34/rBO3YmqRiokulnQ4F3RC8E
dNV7AF0tUCEjjAbWQVjs6lTf1IFyIEJWc2yLXv+ZO6V8fd0Yv7u8X0qx28ROheyhINlS607gVCBI
6VawjdVPn2OnRsNCfby+dGbuoJI6GThQCdzi0millKbSi+gRC8WEbBw8Cqh2CnFnC8J9HHFKkiwI
I8YB362RLdiFl7gzNj1PTMI7QKAX23FzQVq02N3mioItoylD0BCNM59it/yuZDaAJo7wFw9Kyfbl
959BpS1zkilVX4BResVC5cTXZ8mxam9GKeP67rLfdLsFU2EH0IUZ0iCQQ8dlVwHWj7wMjPzu9lC8
EirR+cRLUpj3H6jwCdUziG3pwSB1m+YsqZBXN4kOje0J/RrD7DVXGyLxyFkcM/vb2SIxd/c1x2JL
4hhaF29QRflT4kA0fAM7sCsHW9jfSIflVvWbl/nUnoovHNvMeA6Yk2zJUPEAPOTS9jYWS4J/nYPu
B3ieMc+YHI1D8Ws5gBL/TyYKMK7/bow6JFpZxnVcCSUalQLYpzCPLtutyivdsZ1lZ4Y6HbNqNFuT
oWg+h9oPQh+v3qfO/KV8hgjiMXJEDraG/ajc2aOOwTSjESXoowL1q9ifz2YwQ1IAaCE7dXk4U+aJ
25mizgF8cioHYEiCuARQOl2OmtjeVMPg11vMSaPZJ+D9Y1EX1ZrP0TANSRbKRI9h/pTpYK2u/6UR
6o4yp2mLkk4EUR7qUFIy260EIcuei/MjMf/DxQSpaf0/qBeL+kR4u8aVWUgl6Lm+Jus9EA72HJ+6
7IlwEWYz6G0b2+KSTDEP9s4q9bVanLounqFjoL9YTzI00RUXd/D39Kz+td79h2xqIcAlj/eqY16B
ugrpEAkKMx94wId2bErVhMiFKXlDmTtlnXMSXKYFoBcJ0zjmKCzqjOEkS20tWUJQjoZdQpNhyjmX
HPsYE7VfTD5LFgSbLkOT2ptxlc9pFZhnFZzim68G/bG8mV0NA1yRw6M6ZB5j9LpklLzQ8ALJxKU9
PHlaYzNUiEB42T2GE6B/NrpQAcQ9ynsrsnDKmEz+bYte25yYiaQPFUA8AKH8WNxMsVunVIFQF0d7
/GF5sQMReeRLP7lpIQmy9FHYm6Zedpq46lUrzkIAEN2zBIpF/d58jvzFIXMfwCDwMiNWyNrbo24Y
UP9NRT7BF1Prduo8o5mdUnkp1++cm4x12EALj8waPFMq5FMvPx9qbaBomgAJ6A/SMT/1ePgTfGD0
VxxsTmenP1I3OiSh5fLKpKyjsDdMnfJ0kpSomNC775tPzXwTt+71lbH/PmizRLBjy6iTXi6sTsps
kwo8UYxkmRxYakIlirnHjZXBKtK7Gcr9p3QcU9UA2yzkvDDkJaOOjWDlk55H7xItRZIRjD5XB5t1
z+zs0vJ5tTzgEljrIty6gw4C1exolPaIrG6G9opp68fqASrYz+vj9V1lu8vv5WrUMZAjtRSjVAEG
sv/eCCeMo8ryX/pyk4B+J5o51xznE9JZVq7XypSZsxjoCUTmb6I/4K0293tIJVZVNMSlYaHDHRtf
5ghN9PgkSU/XN4x5jt/9g4YumW1fJ5o5IJuC/kFinjNJtVXx3uCO5jEdAlQXCPoQj8bdcunvSTMM
ZRlJSPPv1nDCcF5vK5/1YINwKSp4M+QoMa+5eNdXxwSbgdn7b6v0cHeqa2sjYuQ1BC/NcQlQjgLn
bPFK2suV82dBeGeN8j4xr0o1niYCIp3cNIZu94Sag+at7hwUIX84nlkT3S+PisL6PLVjmxroZ0Og
En1zCCNI/nQCF2tsTxoWqhBuoZdi5uQJzFscwwdvawUt2ofMK0pEsMOj2rvckQcG9Jc93TUOi2N5
Isb8osP178g81jtzVDAehXyQ1mWugnUrbTON3FF+SoXvZKISAn+ZxpuEYd/kmG0DlhQ0CwBwX3qr
NXdyo0mTFMSftqPkrmfppveKxK4d4yD/AIL7aU3s8o7XK2Yekp1Z6pCgvbpFlYE3Tt3l9ixLYGx5
0Tvd/pPd/L04+lBsmP6GRtWWBEbaOFA43cbYltFd0qPXLj9JQs256phfTwXNPib2gE5XqK+3zlPX
bgXIr4ZtBjB9MbaHFYpLJ70q+hMouBNvyAVItS1CwYnQbD/dmaaeO3UqLyVIlqBU8jAlkL2WfOEw
HqEMGt+Lrg4STh4cniVVgp/8vljKczAxCFpaTITg2SiDM/IEusBTRoZREeMWr/HEY32vn/ixgEUL
AsMYG4N0py6hFXrpsn2Wr2k9AWrdY+S1SW0Uj9z2nDutKzzmjvwk/SJTcrM/eND9DXgXPvMu3Fkn
nr2rdpSSvECAMKoC3exdaxmg2sO52v+fb/m+QMqNugjdT7Wv49DylScycEr4VIVXFD7fmJN4tSLe
iijXwTy3UUyR3gdCkxyhGelIYnD9HDJP+27PKFeJBk2c+wQ5koGxF6D+s+YECDvnsHO3jYoput5D
BVIewGGNQK07pBGo3erudCB0U/V3XqGWmXC+L4qevVtSRYn1XAS6VvsRSX6dK/YcJbbV3Et5d/xX
G6hS9+2glpEaFcIQ6NF9oxyK+n7aOBkExwvoAdC8wPgCcLQA1lpBqzzmHSf/YvoAUdEDIgmSYnSn
Yh5Q+YFeH8h8+tlODafYznL+cn2bmMAdwibxtxHaBeZ20GNdXwOQUR7bVw1KXqC78XVXtYnyaHFQ
wv9oehlufbhum7l/76bpJ7EptdsiWR3kCdfFgZqYLXMLdSQN/vD03ZmgvcBKjSzW8PQtE4dkQPEB
hJhqMKJcNwYVmHt4NBacb6ZQWdc8m+rWSlsZ9hlm33+2EBhSOFMLzFO0WxNZ8y6cZnVSQxMq7YJI
nmyrvRtnTNWjB1E2AZ4FnGyOtx7yDXfGxEpMMtzFqKwiw1HGyB63Y1pzeozsFaGwhNo76FFN6itV
mzhqTYa50rY5xbqMtpE7lI81JmjG5+suR+6Bj/7wbon6PEOJhkUmmyhx6l8mdItk0a3Np+yfa7cr
wPS/m6E+EVg+8iSJhQTN4Ccd050mDz/C/izvBqjP0kIwtV4HYPr7/rGZ7400d5uFh2lmYtHBBWSA
LgWiFZh9u/z4mpVMAmRA4gBgsLB5tk7xg/4VSsjCa4lqNwjooFwtPlS5jX4JpxbIXODONPn3nd+N
QiPX5TjEkC49GUZYW4vd19WfOPfOCJU1GL2RG5s1JEHcF06qNYD9KIdZ6dzrTseuM+7sEP/fLSbp
aitHnx6Mxob6RbGWo6gvoq1n6/3/kXZlzXHzSPIXMYLgzVce3c2WWvfpF4Yl27zvm79+E5rZTxSE
bex4XvziCFUDLBRQVVmZYaP+imUKFog8BToWTj2bjpw3j+d/AX83NSD6AW+l/cqvP0AzKwuRCWGw
bG9LUBO0oJEyhWou1Ku/HS7j0wrzZqmXxjI7GduJFDfBVH21H53ihbLOgcZ2NzyLoCTU/c7ZY66u
mESTHLZzEmjDT7nfdboieh9xA9PnitgbKisxWr1gPDFod8p+8mVk0OHkhuCyLYPa7y4p9WvxbOtu
Cp5E0dCuYHnskF89q4a05AtQrdVTQRqnl+7OewU/k90sj4mGWhmZ0TSRCGmBsjhg5rmfUY8edqOj
nzqPTqiZr2LRRG4MNsEvhnCvaQD6f3XGbGrVBgV5KQBYAYowTe1hiid2uqE51raofcYvg3xaY0GZ
GM3swL2jSAfdKZwcjWTDXQ9ASAQIYX62Q1F8L9hVumvf3HJj8dttttrVakJGZdxNPvEyP/SWV8yC
YrR7OAhfOFwv2VhjvqFthIuuoqUGFx2hw7Zegj96b969r+74s0WjyQwEyxMZZO42PVWHogPpeBD+
CPf1br2IPdNVbylK86ODHIjm17jBa7NC+oM20bMrjLmtWj0JZGSuvZw7rYpy+B/BskRfjblwYCQs
UkiCB+3L4kJG6FDs1Tt1n18p3nIQvRJFe8hcPGmPKf1KQjMokW7I8j6IyEa4fx9AKhCpgWIAPbuv
WzbUkVy2GPkLYvva6qH7pP4UbBf3o2wsMLF+ru1aGaZMCiJ8jwqQH83VcayifXJp/7CuJXDRTBei
/FFklIkc41ppRm5LAEmQZ6tcABm/x+y8J1ga9xr7XBrLjN2Qljb3sXkdxHtaUApVbgb21AlC2H8L
kaCgt39/K/bxm9lKZKYzUOP6cpW3e3vKkOsJ4TRc995YYcJEJoeLhqIhRZyMHgXIkufRgb73ETyS
t8IQSEPctxC4scbEiMUKpbEedDkYd9L7xxy3X/5UQAIrCdF13Ct6Y4qJDlU3lmB/TqIgzA59/AQ2
eBcUOI4937axACHLfw9jMghkozbomVlpoGIq7AiMBXqgXs8eKr+PpeUUhvu7lB3Tnd0Vap5F7IzL
/mDfiF78QuOM86tdY0WpDRHR5UhPG20jrCg8R6coceLnHoND7d66i/1oJyJE4ZeJPtfNjruM0by0
ZQjThi491DnusaG7rGzAhLMFM7Kru0rW7aBB3lbWriWDvBQARFuTKkpI6BK/uZUNNjng7UzNZpGU
4MvQSRhiXCqta6esgnL8NbQnY3qoywswVUIoyjkfC7gBZ2OQiXILzkybz0l0zFMpSLI2UJEwppGo
EMLf4I0d5tumxbhKVQHYa4nLxzhShhHLKw/FJQ054kI093r4X3OQuWJwFkXWJrRFAz1a+cqWH0ny
6/y28f4+GiOoOEN1GeSPzN/XV3NZzBLpRlRf2OlLNv0+//d5nwUstQrRZcBRoE7z9XrrFDOBdGNv
B7N+10XBgJ5/KeCV4XYHtzaYgKkWuWmlxUoJWMIFiMsOzA263/4pr9AgFDaxuDtmaVQYBttGWCHM
rAwjtdcn8PxKz7H82lm353eM9+YGLMgAhhSqRzYLlVjSuIompZYCfam8bLztQVNXg5EnE2wbbx1b
O8zDZk5teYzKHmwdyeOavvRTcH4dvC8P6JGs0VlDzWAryEmaxaOlF9Gx1Ie9tVY7TfljGIl73gp3
tzZWGP9qwfhvVAqIxVX9j5Svh2K6QDHWz+pYYIi7XRtDjJNNi5qTDq818JzEf8JRgWLZVAjyEZ4N
kxBFAa7d+C50Ko9hUUUKeFwW+RAn6L/GpsACFwQOimADso5ExlQfEya1AZwZS4vEX7qoYjfEXQg1
Dt1JR0cm+wX60PHOdoH8nN7lyCPktl+c9omieMWtLt6n2/4UJpLmdlpITQii02w9NdZlqiRuPt8O
0st5D/lIG9mraGOHxbCEWS1VrYXmYWWnbqIc1uhutUD1m1S7OryftdAZQUQaimos/I+JnPmDxlj5
6DBucqG5KOM5ySopiIsWgkjtxSwekKBO931pnzaYrymThIyW2oHX8nbyqVp5+Wzc05YQhdLaoi6s
aEXMBzMzoP6UuiihjW5ft0EMdt71EPfUV3b9VbsfLkTJEbcbaoLYFoOmlGyILQlYUp4NdYnQPoB3
anWr6NQ8zcTTjoorP84XkI92hnxXhac+x2POIX8iV8x0yYtkgBwCSwn+MgLJqa93WGRJYVmGS3as
x+PUd65Ve/oyCuIL9xbbWmG+ZVMbJMkTKz7WL9VTc6UeQq+8qP9ItyoGG0Xp2f9hDTNvuJbB9sze
MmOZxHUCpp4AXGzwnG6vBeser0OwlYgVnLknnQpw/9sYc9XYWjpFKsFVY7dev2SO0fjZemhEQgn8
RYFTE1zGEIz+BmeZ2qmMUK/9FxMbnUMoZsy2jG7509olu1U0sMz1i405ZllZ2XdkNuUhSDpINd9W
oBOZBe0W7nMTPCVgb8RENDRsmPstV/GNoIw9B61Hx9dzD/CHU+MZDs0hIk+UP3CP+MYcc8tF+qoW
5lCkx0lWI0eKq19VHPvnAzJ/2z6XxGScJlkHSar6LLAXOdyNkxIC+pmGcedmkHipBM+cDyKcbzFy
syS65E0czvIipv4SB0BqVqCLjS1JvTSr1nxfrNbakbArG2eWzekiTtLoLjbjJegistxWYIH1OkVb
r+sMuDcnyhTyw6rnVD2sFXJXjDJIHghwjccm1+bGncCWc1vEg3I9NUn6Ho3aqh+6UcK4X9SBgyDI
JHUdgELtG69TEx2CAOvkga+rvlqjDtTOutHHl02x/rQaJcqcIm3AmhR2zb43lDbAvFLoh1G8esva
1Yepy9bVhSqA7GtqAQqMZFTAnJwm6YHUSeSv+lBYzjxDL2wFofqfPNOnxoMekoqJVFteVSedtcUp
MqB1VHkml/KYN4FeE8WzE9vetctSDN5cpCVabwBfv6brWFyZeW+9Lkop7W1jaC8kq5aeVThMtUu7
WD1NjRK/RqaUN44qWW3kK+qQ/g1juYVkQgZZOd4xQNF//aIY/4mzxYxAenQ9oHzwQiUjkr1+2zYg
eSwgkCtiXeR67KdBdq4XagRDX5gJaoBr/mCZzY5M0rHSheSENNn65qobO8xhN0p8Mn3FYGoc0Hrt
eFj3YH4HxF00u0nvknOGmGM+q91C+rEDvjYNL7Uo2bUEpceqql3ZrL3cANN9aD6eP/ZcSNXms7Fj
vpK5lHE4KXlA7qs/dH2pZwXJSbmZbqJAeYf4kL8cyOvwN1PZW7tMAMjTyKih4lkEmPpz5mb0i/El
6UQNKJ6PQBRDgaQgAScNOywNxah6XNMwPc4GxvRTwLXC8EqLlcP5XeSagSIpQdnewCQE4yK1bSy9
PhrxEc33AiGpxp2jX1dpKEgUuBcPWMX+McS4iFk1FdSpQJluxk4c1EGBHmH5RmRX3UM8/CK8E9Kp
8e4eZGt0dBK0Y9+Qb8s6xUPaFxp6kvY1uJCG/fjcOz1oAeKDtSt24ncJ1yKdYUE2BPplFh46Kf1S
5AMedkl9k9S3prC4KjLARKqJNFCGbEYI2C9+egM9qp3hqbfk2B6seyp4BwKE3Xn/oG9R9mRbn0ti
QaF92SG3mXs1aKspiKXH2X4w69ipFdMPB0Hjn+8jG2OMM2ZxVRqTBYnjfreAEUP1MB5wZ3i1n1+p
fnkSUanynpHbtbEumY3zOidwyXSp/UG9t8lVavWoK6yCt7hoE5kXimUn3azExAwyq3DjOpCzzpWb
q0G/MyxRuV/gIqzScFMvST0YYA+29Wyvyg+LYghWw30Wo4VLQLoEaJrMAp1UM8Mlb4IzuN2VAZ3V
0q+6V4oZo5mFIVoQF6a2NcfsniIbNTES1cJoe9KgRKr5+Q4slnhA7XXf3FPe7Okggxixd5eDcnfe
/3nxcWucbvfmtbeaBLI8GGgKYtSdcVuX5dUUCW4y3iezNfC1EihYgs+aefeXZOlKaUA6U6AXDmbL
xLg9vwiRASbhzKvJiCZzzo5E+tlLlVOOmnPeAnebNktgks2qCe1ardMhyM3QMVPdScDZi1glcD3e
QdruFBP/mrbMp7pUmqAEXXWSuAW5L9bYMZVfSS3IlAR7xmpGLaNVN4NF7ysFjJ9dmV6tbSQIrtzG
zmY9BhPw6jxTTSOZoiPFKJ5m2Pkg/iyRlRXuKLsVuCKuyrvcT7zJiffnvxn/HKMIAUVy6EBr7Fjn
UCprAkhSBrTC4i6g90hBNbpeUXTE3/W9bXSkES5UApZnJtiO0jQrmHtHeVj30+S5rwSH6IOjj72p
wBUILXcLAx6yxpzUglhtPEl4MOEQlZe0k1IgPtQXCVAKBSRhk8vwIL+k4KHAA9j0xlfy6/x+cs/A
5gfQ/9+EiqmSoWJWDOiE55C9OYzRyRJxQXDfvNtFMqGiBfozXYEZDsqX5El2+2BCbyJzjWvrMgnI
lQ6JVigXuNHbf7c0JoCUmA+3Ew1zL3LTo+KCEzcXDhpyguPNu5C3q2OiiKpDFaPVFUBzjdj2ViK3
B0mGvp2KZyqu5kREaco945svxoQTVY7MZhxywHVy4kTyZS/kRuQlRpsVsbViOZ87PZSLAYAnp76c
ckdzI/AwAofUY+K4ij1jgJZ06Pysf0Q7UVGOszwbQyWoVWOw2sB1/dUhu6koybQ2dmCgrKpdD0Lu
LZEB+v8bj09LKSEN5LCO3Z/uKTxmR/OKqhTLXvJAKZKXg2iUjhP/MeaO8iIo4nHCWemUeqlmOew6
GQxSgzOqgd6diuSmjkJ/6mf/P/Z52KLDSaaqQcKOcY4+g2TgpC2Q48PQey1nzmJiPki4h5yoYcsI
WJiZQ/MP/Edf93CZijAlZlMG8q39AS3AaPhvYKGD8mn2qciNeSPyC14UsTH4jo20kaYorFRw20tQ
/ZJKG2I+L2SHStECHpLUy05yACbLKrCPw33sLI5odoZ342DQE7ZtdHC1byNfslSCebtdE4xtT355
U0KBzwjm2ybo98m9LsJs0CuFuRG+WGOiFsRhF31Nx+SY207+QPn9oqMMxb3Jw1uRFjtfz3vMB5b2
nEEmfmUDWDTmmU7+nsAn6JM3oFGojjYwZd58AaUwFxWxHxrYIHqwGtiYqihRYYqBM2tPoo/M8yvw
oqKiBfQ2RvIZv0rtRNKWAsSoU9KitYi023anvBUcEt6BVFQM7uqQJqUt5q/eK5EkrUiIXliqQjfW
jLrZWYzul2FD/C8yqfAbtGXO7zL9k+wmb03ShW+CztSWmmxDaw0aipeV9EMTMRzzYKM4Fp9rYu5Y
Uw8nw2xn1JD2626n+OsB8hfar25n7kt/uQj95gJsVv/dohhX7VA1iNZatoMYoBNP0ZR437VzI7DC
uV+/rIzxzxCqG31uVuBFKObDkFheauWGB8zAm5WRv+hmfDHGxM8yXeKmKU1c5qBbybtTLqGIawlK
Blwv//xWbCUVrWcwr+pAz/Rp5WSyX0XvtirIBHhY6e1KPl6eG4/TlyaRzAlG2vfxRcpd2adcE7a/
ICOEJID6RHXO0a48nPcJHl3dF7s0vm3s5t1ckXVJ0+NwLC9VpAJo12T7/CILtPfVpwUskaAHdzvB
Bw1dNTr6wY61FeDGglIouvlxVR8UY8TVqu3jqbo7vzLuEYZMiW3YqMt903qx1AF3QAtey0p9kLI/
ivVw/u/zl/H595kTnGuRpvU08FcRWOQNQA1Al4aO0O68GV7KASatTzvMqZXBIwD120RBhTHUP4Cw
GNnMwKqVuUkw/hmhEhW58RVxFee4OHXlii5U0UYyB3pYJDmfhig5qlHprNP7JGwhiLaSOcVKYsak
kY0xyP7Ul4qLQdFr887sHPl6eVnAzjAdqudRBPbjoUq2G8sm33K+RkTrCuQbR2kHFBbuTzACecuV
+hZ6wK4W+x4Cn8Q1DQfsQKkbut75T8srRX75BUxmvhIgwGLKWzu4i1s/UKbcwjVdw8luZohI/MU8
yxdzzFGXZrtQ7RUCtkNe7OfVPAyVIQpj9Cd/uzg/vdVg0gG1ydVZTVLlQ60HxfBDdmk5EXyzdBtB
WOYVNr6shzruJnRNWmxAsaICCda1+gK9GUovI/nF5NbPMvjZDFTrml1fubnmdOLBCO49p0ElFU8f
jOlYzEpLUtmFPHQ6MMj9Zfpa77KjNTmFS6v/qpsfohdgdSOhYCX/rHyaZRZtV5pSaXQAVNe6HdjA
bjrUXiMgyAS+SZ3h24fUZYgrAwuEJx7jm1M55IudtNnRBjvC4MQ3KALsyosG6uZ+BZoNUZThX4Ab
g4x36nhzDRJpdbBIGUeKg1AqNwzKN8PrPBlT9uMpzrzwTsQ4yT+EoHeSQW6moGTEbOhQmJPVSWC6
0Z3R0xOIiEN/1JNO9q3qUqXu5O38znI/4MYe/f+N1w5JisnNFiOipXSK89sc7EBN9nLeBg3J3z/e
55qYuwl06igAG31+BHLdviW1DaZqqBx6Syn1j10nrX6UFR1GOiXRg4zuFmsZMGlAWWh57Fs/TDMa
tZjiLkJ36pdWPdiivgD37yu40wEu+Wj0fd29SjdikhYtcqxkcu26dZXs4fzecR1C1Qza1UPZ5tvD
oa5SEG/XwHvL+95TdyCw9JKT6U87ZZejZimaROU6/tYe87GqCGBjfYDYA5qWi4aZLogyPVan9Fm7
n17SwvsXoV/uLvvzC+WlVSpSKgKYH3gDWYLZNtUGS65LI+hKzDSAYqD7YVizT0qPLAJ/5E2o2ltb
zCEz2mIMZxLnUNmlnPDRUfOUlwiElpLwluPF5a0p5nxlECWqjBDwQrmZ3Q4yCbr2UM3XySoawuZ/
uM0GMh9OUSpDg7IEWlSeDEn4GK+y5jfwJU/SqQko4Ul5Iq/d32RxGObRbDTFbM3UmeeYVWZ5Y43d
HEy48qDa4aLM4pz3DB76lKpM2QqwgyochFnZOhCSLKZaHG0b2fWCsbh6H5s/evoAjU9LQdxR3bfl
T4FZemV+Cx421VoFSAYUT4yXNFEZtWkHeTDpsCInVi+MQPfl68Gjc7DxyRRgQ+mzkjWnU9lEGYPu
mBZldrKrBsREc8RB15P3sFsuqqS5z1ZMSLQLZGzifTHPmDyfRarDvBtAt8FxCSoexZQ1ZncrU4Iy
aWZbBzl/nkzbyerXeu7c85vJC5SAduAbarKCoWzmGKgkqrJkmfPASkageMOTVrf/OVGEvTXBrCNU
Z6KkfRkdlfXaBNnBbCpuCUxrNmJISRUlQrxd++BwAo0TQfeBGfqolKIrWpJA2ir9YdhPpfmyiqAP
vD0DtalmopgF1DzLR9D0Oi7EMMvR+Tv1QP3rceT/51/FtvC3Qcqu2sDLf72+tGTUUTHM0wCJaXWX
t7ZykWqdiGTr+zqAPQYRFE6wgdE/dqsSlOyqSCZgCMkf5j5y+jH3zq/j+9GBBYyvmBhS0wHzpL9g
84jBBT1HdmbIeOb3QbkDCACinP+P6sT3jw47IOzANwd0yGQDUdUtVjOMIEFX9roGyC/VXrJQEdkv
kb/s2iuaV1h3kejw0M/wNTLg0CiGhlEwG6V5NjLMkzFOdGj8WDWLo+VXlNZXfajBrH9+G3nLQ1VT
VxGAdP1bwGurYiysNs8CayxAtf4e4f05jaISNXc1lMZUVxDU0dH4+rEWFZqtSqkXx3lXjhCJ7VCG
r9809ISaG0pk2oOPMHdF+EOeEyobq0xSX8t1BYl4ZJtq9aBjijGWWsHucVoM+EyfJlg/VwYg3HN9
yKgWLS2BJ35xasGNd0IjNkgeuge4x233lguFfflrA5ANhGca/mXXVs8AIsZyGEg2IK/hkeTBecf4
P5b2jwV2SHjRo6HvB8x4IN/CNGbuGaYfX1capHbBn+BHbupLr80bABClSGSVa1ujp5pC9exv95Mm
aUoXVTZehIU/wHzsqs/2lfEr3IHV4LK4Cd+Sa7A1HQQxhXcYMKxg4k0DcPg3ILyuG5IxZrNxWLMf
fX+xlK+riKeEdxK2Jpjwmw09OCOkrDjWBlTjJtld7QL3lTy5Ud0nIvdUOFEE00pouOmqQecVv567
0Zq7TAvxPmx8Cn0AMQSA/eQKzLfgG9VFHiOyxoTkEU2+aOxt+6Dtaf48PVL+zyJorzD1uRcdbs7b
F0NykDvTqcoaVM8Ya2W2LDZypzQIZ0e/X18+qnZe9oiWvfZg/4hAcVh49P17/lxwP6CtwbKmmzam
Gb9uaRGTPDbCpjgWGMVQXsb1jayPff143gonBaSrM20Ib4DdAHiSr2YmTVIXGcICR/3aOCpgZQFz
46t8vYLRGgNuV2KiPN66MNFCZ1qRPEMa96vBsJONKbWWAuyt058PfZNDqLv5s/04vMi7yK1dTHxX
XieCGfMC2dYuE8jSsrYnOSHWoUAloE+hYVQLskzeqd5YYJsn9br0kSJN48E23yLjYS5+261oFZxu
Grbtc/vY5kktdVBa11IAjBfHvi+u6l3km3dT6igPYL+4zP3aBf2b/vAXbrI1S4/k5hWUpaM5rL1p
H0Yw24H87QiQjCPvzCP9YGKhH+6h02U8T6nSD3jMmPBl5GQxewWibuSeHnKMce+mV+kqClD+B6Hi
5KhBtBv+40SC7u2nUebIyaNaR1IYQQWqPyThqesElUa+g3z+fcb1e63NOz0zpIPSXar9VaocZyEB
NP94fdpg3DwpUjNMItymyq0NpmLFL9BwzUDHnD00ASVk/psyBLaNoAiG0Qg8w1lMs1Fl/zYZq+9Q
8XH6KHVJZ2Ge8/ZvvBBPcEKVKIBDZ0KxPOVGnjSzfZhcgqw5Awmh5NYXrb/61Q70+6I2At8NUX9D
2Kd1K5Y3UsbUTilHWXLs3zVUx27GS+JB0vYg/2pjqLESwA2aGqASUXrG6VViTwFksYHxx5uZnSMo
1aqapzmno3KjFx71i/i+vQgP6m0VWFBgUiJHhEnjxseNReaE962WVVkaS0E2mo6Z+3395/zXo97N
ZhqoBaBQCr5nSD0xnmmMQ1SM2gjelCnxST07sok++UOR9k6s7MNp9M7b456ET3vsgPuYg34uiqAM
1KjYMBlAuwFNE2U8WoUtMMUB4gAnCQAQmghwE4s9AkrfhHI2yiU6l5OfHTrooElgcqJlVMwQCIo5
XOcwiEUoMBNceOzULYRYpTHKugQ4O9cmH3zk1b69KFunXBzjmuoeh+5/jtzGEmkGZ2kGYFVsPl8o
BTrPY2gHWQvqNqV81KvVD7M4OP/VeDFya4aJwTGBD9b9inZI/LMCGUv1VMujc94GzzO2Npg4vDSo
puvtmh+ArNp3luUWa+mqdumNsYgXWLQcxumTSpWHxm5QyslHZ2puhgxoPikR+J/ACut+0jxaaJXp
6yGdntsZrERa5cixLtg2XoRAUi1buI6BOmPfNwnkklaMaA5Bay7O3P0pBv/8dxEZYBpxTRWnlYVq
1JFok5s2KnQzBTc8b6O2S2CCXCSnWm5MoCYbQGLcAN6CSToA+M8vg9OtBWQK1EYWjiiA4Cw2O1+1
vrE0NBQNiO8UfvZD3QGadxwjRwMakIYE7ep+vBOz0XDvK1CTGJjlBrOPwtZbC6Ds8zCtlmA5Rofm
aN3od4vqKL90DCpScMFSOOu1frMIy+h045jgDvgjtAPQj8AzgE0j9DXvtA54cSTxH2qJ+2xv+urt
7NMZFuFbnpe1UEg63gCokIKPnfmOy2Si8bdAXZtA5kLdDUBtgyHjWoUGBGX5EeFkOQEDLCkoMRuq
DuAvOzyoq7HcIeiD9B1KMmkIhlMQGEktxJVlIZc+bycR2/ERFdz8CLlfX9pVXgwTxsSAGbqU8RHL
neTDcfRbWnTM9yLhJs6BwKiiBX8hJogwZCZxN2IIarZa1UF491HNb8v+Xf4LRnlwzGxs0GO/yR3i
vMjMRKppZZO8qDsK6KG97iRocBamN0skKUd/M+uL0FrBaDVAuYAM0TVv7A1yZOTRgGd875EdQF47
6waqYd4A4c52H/8mgqIj512DGWcMvhmoDdDO+ldzRtKs4bjoUHpXPFP7EcdXcXuB8fk+gvDv8HQ+
tvC+lyKDD9mSwXiBUstXY1BZIeoK7rAAS3Ty5lgMNoDUf/HOxtZ9WmG+WL7IVhTbUD9dbrV9i6o3
gPWB8tD6+nGEEwp1QHg+r0CmzCJI9yDmyBQhxq6JzFIbYQMC9pg8Dr3wwbjsvAa0sMtBeviLPQQ+
HGAyC3AWm572jX/I3bzkfV6GgWmu+xxwNpAG7NvK9M+b4QYplNb/scM8ZVpLVwZNBVOUfATVJkUb
ztCDSp9W4NhaNz1CWvS8Ra5zbAwy75q5ltWq0EswGdgYiZgmsBOANnUUjZVwrmnEwM91MW8anXIU
YIwEXfwBmp5K4RaToJLCi7efFjB08fUL2STPEh0YLryaOq9X3D4tXU3/pZSCxyavmrJZCuYTvhpq
kiKKu7jOjh6Ke8XT4o8gqYx3ymuLpjb4+qF28EOIQ+V6+z/79y1gEEhb11EMjV0QfgfRAUwyD92u
9weg2JOdaCrtvE/YbICX19Es6rbBUC5O7gLMensMY/JfOR7q6F+3cW7CuoBMV3bUrQB0E04FXJgq
QlufdzvwDX01Io9oJCoj0QOjyDBZf2eK5pd5r6cv3sAGhqhcJjJnYFeBdJY0uOYufqeS1pqnXPeW
ax6bnSw7+ckQRAr+ymzTApEg3IFF/S92j9w41pHzmI9r4yvm2/m4wHdzPM4UcDRh9IZlSNKltc2T
BXwSjT+1zpo4BFqaoNpcr6JLsDahLkTnpUSK1rysmA41/2OWiUdrnIBsOML8PuSIUC4JyCGWcaz0
vbEbb+kj+PwyPxIQ9uLHmwlVetrIRGv7q4dMxrIocY3Bev3aOoaQBHuLbq3USSI3eaRaOfvOU3bk
1MVO+zsF8ht80r6wXcD9mJsfwTiRHhpmYYYpGi+gFW0VT8sOlPLQ9nXg7OZyn43AtgvrRdyYAvC3
gk4BSFdYPEmGCY4oUkCDjK3ed25xtAL9BFBQgBfPo4jEgFeAgCk0rkwAZmiv9etGdxVU5vDo6QKV
ePEDFSYLAV8ht7NL/uR3xe7/URDmxbGtSSbEtLPRQLPLMA/6PSQtguXU/A49LVBv7dvqQTtkXvwI
fa3zDsXBclE1chu0TjiVqEUz95CkaFWR95IVQIEWWG1Mrtz0zsfYykH0auW5Da0+K9jOjwIZs6VS
veqtVUkHdTEl3ZWGsprceBhKWVCE5p7KrSXm462GGipDFmfH/DK81Xfo+LhkXz/JXuYlQoia0Brz
3SI1XNR0wtBFD6V1SPjurV/mafxICzHS9Cz4YNxdJIAXKOD/VGS2bWD3slVOKUmPrbRTX1bvQ8TU
Ux5WiPDcr66xkw9Ed88b5dsEhtLSoDIK+dSvX24pmiSWRpIdlzVQ8rdxEb3G6SOEDWsakk6QRdl4
srLJrmR27aCUoB2iZzt+R0wLGs/eA7E7O9bd+cVwj/bWGOMdwwxQhd3MaZBfkh3EzXZF5WoBKuwf
wxfjo33zF8QyYDrYrI/ZQClquhmUYxh6uzTQsKjvQYN/pQQ0WFu71Iech7CLRp/e57aUuSlQpu6b
1hrxBEP/OHZh1tX8Yh/tax/KcR6t7FOCctFEI/80bJbKXA5lP2otpHbDYMCdiKoQOJaiRwVcMxWm
j0R5DjcB0TCySCeQKL6BWaVS2WraxyQ+TuNyoeYoI0Rqd4Vh8H0/JNDszsLrflx7JyXDRZJoxNFj
MzAaezdaIn0Y7iHRAQIERgv3M8sm0IK1UVnLJTmG9UUnX7TZ+3m/Ff19ZqlzZudWT0AvXcSA5JmJ
hTUUgrq7yAbz8UypkkEEB0LUCqyrUwGm8vH1/Cr4p4+yPaOsjwqrzpy+fDbyuLYWPNRap3kinvLY
oJI2vRoRWN/ji/ioBoqIEIZXv0BJ/x+bzPFr7CpayjGeg7CLPM0GhMl6HZVTIjfHrr0uJiENJHcf
NwaZb2XOZLYwkZThvJP3NqB00O+Z7TTe6qYHEEK7iehaEC2R+XLaNLVybwLCod6PL+uuD9QXStyP
X3Bdv4W7Nnf6J/uo/6bQW8EX5T3M8CSDe1PsG5gMv94OmhxaFGKffnSGJIxcJGhZhh+zr8lOFL25
YY0iqfAy01EZZd4rbQltAuArlmCsXpvyGINCODVTdxiu4nHwzq+M+xUBmwKKFCTbIL/8urBcq+10
yaF4E/Z3Vvk4R/fn/z73NQ/IAehNgE4hqIR+NRCpRq6lxhqi2dte5r/Gm/yaRugCBa8J/ezVDZ3U
mX8D0PeonWJU9wTpBHVD9o7Y2qebvSkTJSZ0VCNjSQNZfajKn9F6X48P59dIKyXnTDB7KE1ln2Vd
MaNCNH5gS+cjfbGL3pYiM/T/NysJI1mJNEOaAGFFueHCxoAH7RGKWAsFG8Z6X2oWXQKCjPQYy7hS
e/BY6rlXqDfn94x7hwK0DKg3sBoAkjKraYd+Uhu1LrAaymmmXoRe/pyAhA4CgW//rTUWeFnb0gC1
VxMyR3sqCoT2/65ylZsMoofKhQggwr2xN2tjR9FCcHLOmj2nx/pdHRzpWvPng3qn3Ld/zD2ksXxR
3sj1jM+9ZLXVY8hwTGWKK22VMMw3H2e8zYvMnRQAs+ZXyDO7gyy4Rbl3nA4IAOXooFVzpuam4IUb
6Wmm4TlLSbGRhGteDwyHtO/303O2K0+isMh1zI1FGqM3/q+M1VxPC+oQcvM29repdNnpolyRFw63
q2Ju7jGP2tGwAd9OCxCC1QYo20V9Re7HQpqBOUzyMQn9dRmDEilqEaGPQqQfbfuwlMdMf461UzPt
O4L6Sv52/qTxtg20MGCmw/Q6jDIBGCnokJUdkQ4FuCjK7LGpLNewd+eNcI8zYIBonCCFQuWGsWJF
oAyKy4lgtMgEtJkgZ4u9+kLfy5fyQTSQzwP8ElSuFRXoIQJ7zGfqDHyolLQxFNVV0JyuSHEMDDPN
ByghoVm5Jy7xtcNwIUpyuHuJjg2lD7Ix9EPdZ+OCbWlPRmq1Q2BknWMY96YC/gFFMKXyEWHZ+8TY
WKG/YmOlLLNBTudIDTLjpVSvzJE4S/021bd1HYTxD7voHK1SvfNfULQ05gOaZgSZVhnywN1yKADl
7MmtnsbueSN8N6ElGBAEoO+lMLexkqjaMoE7EHUE2iGq9gneANUH+654fFxojbmY88VcNSmFrEvn
kx1Vcw5/me6/GojWHQnOr423gZB2QcdSwRgGxlm+frVZt/sIPHwQWojJbVQrflzZTryqgpPGNQOf
B0cEdUAWZy9FBZi12zQ6krCHjNlOoeCH4uUv1rIxwgT3mkhj3oOQGaoifqgSpx69Yvjz39lgwnnS
9DJ0OFAvMG3o9UqWVXmImnPQqWCXOm+K6whotmJoDtMxmI9hHCEE2zqMGMC82E4doDMZtIfRzZ/A
DusmXuifN8f9RBjGBYoSnv5tBihP1DCDrncSDO1vyXwlza88MZ3zNrj3LyQjFcvWcZeAoPuru8V9
g9cTMYcA9Nx+dIC0AErkPUSqJ+9Duv5iMsX4YZp5sJFpa5T5Zg1pjLFVCuT/UvUEIRiM55CTqiyW
0xHtBNGrU69rXmmvd1GoiCqe3G0FMFUBhB9ymGxxfOjVKFwazMn+D2nXtRy3rmy/iFXM4ZVhOBxN
ULIs+4W15cCcM7/+Lsh1tjkQ7uBc3Sc/uGpaABuNRvfqtfrdAEJIY5fvyBtM8kcPGlTenqCJP7HJ
JqbfAMYBZOQDIFAK0zgcNYSrODBe6+OfMmu4r3O7OxKbuc/TdmRebVCkxZQCOKo01D+vv2s1YoJV
7Y0YLA3pPZmjWY+ot+IyxcBV7y2YgBKfE5TmP1W0QPDC2JqCaVbgVq4NG2axNrKG9/y4I8ESavRf
UJoHl8G76vlheeMqnZCISHsTdhaVcrSXMM5N3aaaVgxiEmI0Xn6oj0RXBaoLvnESd+AxQCGNS5xA
tu6DPROTGEiEdBKnr1eoZ1q/pAKBd+7KI0So9YNg5y6GkRN/+Kb54DL12sfl7hO6tUQmA2dUR2fg
42RrriZTmisd9Ni01B5AT1Fw+fJYSeXWBOU1a5v2VqOWKIVILnqDy29SNE93ljceLF8DxXe5V/xi
tAnpDng+eeeE7By1s6hrAx8EYjXguGjcWKij2JWMRnzoX2dXcRMvxkCtrb233lsAun3OuWTU0iHf
BNwYqAFRgqJ9tTBLCJHJIxpHkt0inkceBCk1hD6IN3pcog+Gn8oojQA0C6y6hhmba7+x0P3IBwyu
A44HroNj7GhvsWs9jgf1Fc+QzP5MfRn1EhNTE4So7kPYGYdMKtUJTwTzRMbKGx9U0iirrR5m6Fwe
Ko7cffS3w/AQYU0BeTVGcK9XF4lDNtYSBO3FunrL9fFlNcQnPJhfQh1azhJUPoeFkwYyXlmkwYur
y8R74UMWiJpTq6gz5swK8TJZp3bhkPowboqr36eu+0aJq2SZwHTVlRHGUx+W7rVWnm77IHMN75wG
GPYFOIi6fxMzCyHwgWeV0r9a4rfU5D2wGdEK8Z+QJvwxQEUrNYmHQs81LYje3zfKPjbtEBC4zIkm
J8fLytzF3zNlX73dXhireoErFsgWQBmAT7dIrNk8P8ypiltBBE9Qjus8w+lNUi+0HtWos1fTgMSl
6pXS8wzGVvD62sOagiSWp9HG/IL//g0foEN6X3dr3uMLDjlUvV6t2Z0VTmHwf1knChiSgRsPDfDr
daYh6GDysUFYfrIu2T53oZThrj74AMhBi9xPYHiwr3/t0TG6nwszayDz3eT1rkwGf23OZbXjfD32
zv21QgUrUHRJai4CQgAR4uRxDox9fokghZAcJzdy1L1e2vGBGyJ5VqkTJ2QT6CgmyQq03glP0q47
V4f5zjwaOog8SQIh3+UnXnrGNKoDK2EY5EK3KKOROg8hGv5lkJSdnYVHiAw5psa7a5hWTPy8hUQF
CFvqOKRFBkB0KpPSof4gSC4BUhZ+oTnayUQa5kHF11/+Cx04jl0atQBlu9EIjSk+qKf5NX9OHnUk
g+Nd/BX058lox+ixdG+89JN4B30ZIPf7z2ItKqqBqdxarbqzgrR7TeLnShY9JSZsKqmtcDkZmCtE
L5xQMcu48Mj/bwJNVY11JRGi5MJ60mQvrV7GjFNmZkbpjQnqzEUJdISESgGupf02Vd+i+YVz3Fgb
huoamhvIYA0Ah6/XMA0ZQPOZDtgw2vq1g2oh4cGsnHEfHqfpLnoWfPIcE1zL5R06BtEiKFn+2qaL
2ppaFAD34EHUeWXsJRESWpRvkPYlPnkpLEH8lhx1WzuE9uz3X8pfvNSBGUK3fwHlLnOOYuJU4wuq
vumv7uAXXyzLacG4FkHMMv+SVO7t/Sbfi/bPrUHqUpR6TVlaAY+UaNYDo5ntOfttFL8ViVODY7nm
1g5JCTeuWQ6dHjU9FtYbe1HGy3IGkvDb7bWwfHNrg/z/xgbqiGvTdibWIh8E9SLqwe3f562BOl4C
cFaLaOB5tZbg3NRxcy9fR4WH52T7ADp7SIwRi5GyXC9DDAerHkozOcTHPCBDHIJHHuWEzDCFQgPP
68mB+uAByPwRjQGH0OmB+r4GVVaroD3V6He1fuqT5yz5ZVh3Xaw55iAAtPoJchqs7K9F6poZp7Sz
UtUA0kqElkBRueqccnIRZhTZmKCiiJIvcwlONby9rcHvzcc1PRX5Fyjq2TV39pzpdn9t0fn+DL47
oVjRRsEIpF3VAJDUnByEsxq6NJVZ9TyHI3DE2fil7O9MCRTH2ZPY+Vk02bd9nFXZ236cd13CzSFa
1iGOK2OMQMLYHwt0AH6MQMJq7+Ps+SeeLRtHMKigYOZznDdDER908dsyQRuJ131iRrfNp6GOEiSk
KnTwZCtQ2mFv9rju28oxivtJ/oezbTxLVGyY+wbKhiZ0livPuJioxMcXQrIjOOJPFLd0TNiY52lv
PN82y3M98ldtPpY2KUYagqLsoOk/s+qbuXDeTMyIh74CujOQDv/AX5JXYTZIpYW+qz676bT6upW/
SYX2eHsZ7It3Y4f6ThNm5IxyRJY0OXJrZ4+EhxdgsF/g4QwIQFFyih+lD5DPvgIYM3Jr9/YfwIK4
g+nDJGNKGLf5UCDIFbEzzFaLUZFIgKONPYLK1gMztnWY1xqnP4MYbgexIc4RYMhO4bluWgbmfIgg
Mg3N1OYqK6ZyBHrqN8hHgYguHPM5fhLAApy+TG79CBJBZ/4GOniP935innWwY2tItWD4g8KWmndJ
JfRC+c7hJbyRog/R1zJylLRKhzcQxnKmrTXqtDeYs8ukvgJHRnVfS2ddBtKI+7hgnYitEcqTlNTI
O13tBmhRLofqRXZkr/P7fZM7wpfJlTzwOLe8T0hyJPoGJQ97FLOQc4vvnYXNKRzmTDISoqGoPUWP
f0Dtxil5Blk70lTelBHzo6GUjdYL0Mp4Z1O3p5wqTVeESRnMKA0au3lf3i0704bYOUq8A+86YMW1
rTXqIkVxcon0CtSkqWUXv9sEKTGYM+4ifwy9ct+CYAiI21124aGMWFkJRtBAVyahM6fT7EJmUfVG
puRJoMxndAGdRLrTrKchPy9CbgPNbEvxw+0YwLJIJFIIYyKUo97Tss1XFMaiXdQpjwOQ4O+IimmE
QUz1jocGYjno1gzloJ0UAqI2o82kzyZqMN1DUZecah3PBHUXFUKqgOUKz5g4+m7qqV2NPGIr3l5R
904oDooRDcCTa6qY2Ka5BuUQeQAwPmQSnim4bDVLP7ZFy2lZMVcGxwddLdA5QARd33elUo9DAea1
AP9/FxvhGTO6u9tuwDaBJgoZk0Vvg+RiGzcA0FMzqggMpCWQrGIm2lPCsUAOKB0uLAwy/8cCdYBb
FI0XUzEXsO4Kj1ZdHscM94q2S7PiqMemE2szZ9tYPTAUo/+apPdtlRO9KdAwAWPyJXuR8Kjo36BR
s0Y2OsV+C0x3+khGWCvu/Uai+ofVgm4SxWn0ifFXXO/nMgoA0apIUdJj8g9e07jf0Mj4bj6Jbu5F
u09wKat4NP21R4L15vtJM/hIukUEo/6hDgghYLJvfCirGGCLVJxh9+cSMBf3E26zMUtdbgMgymlp
FnlQY7KqkF5C5cttAyz2hKuFEcfdLGyslrIHLW9+UC6au2AemExkSucggoj06lfHIyGAin/xKHJZ
t/Z2P6lgMqsAuXZlhpeU8juTd4X6MzI48YqFz8HSFAO6H+jo4Z/rpc2FmFvxiuL0n8l+IjU37Tpk
e7zgKzMD18YStZpJl8Na6rCJTewQ9yATWWEGCAPh7irfQHXsmPZwHwbQi9qLQfZF82ZnggCFvJe8
bDfs15+3Pyt7e/8unYqk0yT2M/r+WPr0PWpbdzYmTzE4559nhIpp4RivEGUWl0BTXsbiFCm/pYr3
AOLZoKKaVopZuWBGC1jyAT09ZW+6fWEvoLYHw4DiFG78MOMUPt/ePq7rUJGtK+VIbFUIaGgVhgmr
faO9DWg4tPNbpsh2le766euacXlHiUd+jGr/fja6P5t3Rl40GrA2+mlBORIV7NC1nEiwl8sCpQK0
QO41jqfwTFKBtFzbREjTbAwiaT939yH3CcszQEVOowVzipnjbPRu+lydDYDJIj/+neNFgOf/d8vl
8hsw0C/bc0/zz+doNUjZZOBFUA7P0IxylqbyZzDF29bUPMai+VRC43UcrMiOs8bjuA77Zvr7Dcl+
bAKqnvWKWMpxuJdRaxXBmoYetLeeB8xX9b7l8qCOvO0lB2hjThAaYTDQGg70qrAtAPWWx9sL4pxA
hQolo9TXUzGm+UGv72M1IIlylzzftsF8qW9CtUKFEiGspBmPyQhA0RkTB56EGuXsJneAK7tE9wS0
nwM4R9dD/ULuo+rrJ4bCr3yGjjO61TWNMBmBOTT5Uzc3a+cqUr0q/u2VsobDrwxRkcWKJx2wAax0
OOBWD6KX0ZWd2KkyW/CioEpsy3T4NxQLhrY1S9OzxWOix6uBfKnx8mcCqy+cCCRmqqu982vHv3gZ
E8dtVCquVBhmrvMu7gJxwZezXiR1tLuJ92JgPluB9AAxG4Bmqvg+U7xxf7NN60rUEahF37qQnAwd
1IAgk1oABnlZJ3H1j+H5rzEqlJWTLqLlXmWHJDQbGw9J1woF1Tbz0gaFNy99Ib/2wRrhfiNkPsB8
UIAPbYqjfOyRcs47Im+cY3qxcOQLYbmb9jqnss0MI6jFgW9MJKqh1CkXm7bPpWGFmKz6o9cfpmJ3
2++ZW7f5feqAi0qUmV1pRYfIzN0GHypO0QYAynPkUawzHW9jiTrJqhKnZk1kd4zu1QD5QrZYdqpx
tovZTQH/0L/7RR3jyOgMJWqwX5UXnYkAKbTdA+Gf9EVFlBdqm0d0wPk+dDdAqfu5SsB/dehAg1XN
dpfzGkTMHBYtekz1o+IEINX1RTIYYqvoa4vnfZJ8qQxIW+nzD+g8HGNV2zWi+KbV4XGtW97IHgkE
H9z8r10658FcMBQrGmlEtTCHFtQMZWFky6+ynbhcKmvOGmkwUFmHWiyu2MURsPbmIfEwmKKc0yf1
3nJGL7RlUFV0X5VABOEAF0bJPM+bhVLRY1qmzlTzBQyZgP4G78Q397kdPdf/QMbsU7MXEBAzgdtC
pcsCTO36e0bRqJcC8O8Yfk7OGhl+fp7ReUl3hle+TMiFfMCsQYHD81R2SEa1CUgdaKpi/uPacGEW
RptHyEj63eiSBEh4lO/JwFGxm+7Ux9txhcSND96zMUbOzSb+g+O0sjA4lR/q+jTMDhD/ronJ607y
157Ta2afeYxOQzgCQFEs8NpWNQyyssopSIsOA8bJJ5/AfadvhDYLrMwXHjydeeTxBcE9Jklg8KbM
LaDPrpoJ8HRhnE9hXnlKkj/c3j32twJ+EV8JXQqDhkUkuFfbxJIKdEhm1zyoTnKQ72fMepr79MB7
JjMj819jNA5CRZUhLsiYx7BeBiB5radl+MVZEPOEb2xQacfaWYjLk2IGlWbrp/yYnZUWMgelWzmZ
E5YoEUEjWlYcok4de1bA837eGqlDblqTpOU1EYGfpXMOJbasqS5lXvCSA8YbRxEBx8ZMgQhKRtoX
rVaUi6qIisMo44oTvdWYdqt8keRvEC92y+G3VHpWz7tbGS55ZZW6xeNcM8dp0YVAXb+v2aso/rj9
+Xi/T8Wsulv0rFBUCF81o10V6I318/fbJshPUAGDEGZCvAhDcBhppU5VWTarkQsqYV6A3kuOhyAg
314cafthbs5iHF0ysXFv22Q4hULoREzgdxGB6FCcQbfOms01OwCgvBvk7gs0gS8xHwLHeHpCIg+F
SujL6WirUlf4MoVprZoNdJiP5gOKoqfkNKS29LDspmC5M8/cSX/GlbY1SL8qQFwCps4sjPC2h+SF
m3m9aJNmn+DXD9GO99RlvZ0wmA5oN/gfCYUF9e3iUKr7zkJVS9fdOii8PLbV+/Wg/9S85Fl9Encl
yF5zHrMg8+sR7BvR2wC/LOWU/ZqPwippyaGcv67jWTOf9PD5Ew6C6CtiqgMoODoHUhaQd0EYKD9k
ehR0ceKYunIAayLHD1nhXoG0BgasQFqFAQvq/BpqmVaNBPy/eYrOZJJD8PQjFNx3kNTweX1g1r5t
jVH7Nk9dOTY1Uv5cwxAm0IlhghnC5NvtrWM1ITAzC7kzzJmC7YSeGSuzVpwmKbOC0rLLyp7/IPvi
S3KaarTZ0/N0NEBUW6DDz2s9s8qEsK1jXA2x5CMB8GqBuDPT1TWY1r2yPqrdYxXfp+ZBiVu7Wo6d
dDB0DlKSccER3TwVhMNoYWKM8ToJWfXQWvVYDvfzTj8MoCuR8IDvfd6oCPPjbcxQRy2sw96sNbyr
I8lP9ZO1XNKKgwJhBfvtSihnjKWO4EojPaimt7B+1sTX255B/kQ60m9/n/K/WFpDyVxFDMG1iTMX
r33/j5LeJQunCs6iLbv6IlTUNYp0yKq4LA8p6jkaACbzgZSmMebn8vhNbm8Z5qOuP36bDHNVKIgT
XXnoIQAZqVzUAesO+btruCWvTYxKX6pmOE5Bd5BBiIzGmq+6CXgLodnu8jXbWRCZze5BduvanqSU
VdxNUgimOXmx0/v5CPJur72DEhtIao7ZM0BOJyOYOcfotn+DsunarN6mVWgZAI6iG/wcVqKLaYpd
bmnebR/kfTDy/5vnSd3VadT1Sn7IlV96+B1kT7d/n7kM1QBT9ruwFQ11G8pMi/NRN4ISbTQ1ciwB
CPeEk5WxiocKLot/rVCr6GUJGggD+rztjxhsAe+DXJZThp5xGgB+IQIx2dvthTHedVcmycI3G9dp
WiSag4nRqsF0Q1yGymVUKrvRfq+8OMTCSl3ZomJdXcQFlDNFaMeCsEV0Gs/a9+/jA2GQ+PJFeMmO
uCF30z678A40O3ggDcVQoALtHTqlWbR5ajG8WsA2GZALAwhm2ChE7KMdF+LDPNq4+A3wg0tgSaIC
bo2xUS2upoQwvz2Qow39YSfcZ8Hs5d5/MY/HvKo29qgA3DdS3K4lqi2aTbLDwhMP0o5wrFiOhFXi
EeYsmHXBHcMvQjDXCgU/6HVA/xBaxNf+M2GQIdEknO/1QjjyIRh/1+4x6OiXZ6IIwCN2Z55z8CQA
qYXsG5n+tbk1hYqoNc9loA14dxpfMovz4GMedOCoMZYKLCHw1NcGDHEOY0x85EGnPyMZslX5PlxW
5/ahYybYYM5CbgHiOAieUAddkSYrXAqQFnSeCnmyxk9+JdCLJlxh5EKD7rz2DSMmHKust+zWKnXW
rcHM1jE1h2BZC69OFFePS3Q8I/HYO6vomPNvQZA5Rln7ubVJ7WcitFmXjSDrw/SA14mNbWn35Sj6
t5fG6mspWzPUkRPqccmzzhoC8QFhEymwP/+I9oQPeNzLT4Yvu9YKjl6wuLol+DJrnzf6wVsn5Zh1
qaqxloI3rE/GnVzUrpIPX2tDDm4vlFUbu1oolQQp5jRaZaESz5GgbN74853glPvOjffVxXI/0bXe
mqPL4QJGH9VajvG26E6rdY55Eua8k0Bj46emAWvlNOZ4KZn+eEzucvfP1LsG0prmHqS7Ox4xCW8P
aYy8jIpOXuYN6ZRPEHXM3RDykackIMPg2UW4B2rs9ld7v13oFHnjnnT60FRN3oIBa4CQ5LorzqrX
nKaT7ouORGbDXaLMmSmQngOWy4/c9d481755VzvDG6+1xvFTWmtsTbIxVHO8N1Ylttf81YhOss5p
NbCCNFhqEUGBjBaBqrqOocpSx9EqwEeVWjsbSv1lHSbv9o4yX6NbG+Re2uQteppESwuZX5RgJk92
sn8I7WhxKpwQk/aRPbgEf2Tcxw88ZCt7A/8ujgrdXYE5pSQKzQBqd1VyEIpfFa9azLrPt2sjf8Jm
bSnEiASrQK09DRIopWT+fCDEdtwuDYm9H73y71Ko2GysY1+FFRoIjYfh2PdEZSd+s07hsfWgnQ2V
09rXH00eMydzBzEjDvFPHbTtGrU8SS/lKjQBFyunxg6b1ZYKdZ9aDe+SZbohqc6ZUBollN7X22gk
65Cbk4oiTLLXfbRCSRcBo2urXf+2fDKQ919QLLHyIaKRpGA0FqQlNPBZywE/LUKIVZD4PAIvOX41
QUJjPMQo9FtB8cY5ByS/or8hqkzgwyWkleDYuV6kaq5pmg56DmgoQcHEDoiQzsuu2SVPn7nitqao
VC/OMFssKITQSXpOhcusjCjp7jjrYX20rREqdvQAH6M2iJf3BDThH5Iq/T4BgbFuSw5C4onHnUYu
5lsbSAWSWV5AqJGgW6gXeGopuAmMsyBIdgnJglV97nlTjszbZ7tCOoBE4JISayHBCkeXRK3QVR5V
lwR/0rj7BD5EQVOSaJtpmMqlldCjBsqWSoFa7podBW21U/1sqJxHPrPeCUEEJMwYeNTRLbn2wmLQ
s9DqBoxJH9/XBC1JUIY7ZLYApYyvt32ERaFK5Bf+tUYle1ACw4tHLYCxae0ZDWbtmB3wHkeJ7ky8
hFBcd8Hyg7Sekl16Gnmsz6wAtrVP5XpV1mZNb4H1GfiKXvqntLzPkIEp2EZ0JNF3wmQR5SRgTehk
JROEYMlkW5h6twFTZm9y8hKm75M2BlhjiLoalUziKaDr1TonBzRUIAw7mWOQNE27a9cFqCkVkier
vLyEmsqLzcwd/GtYp6LWrIlmpjTYwWr+3kd33TrbjeDedhPmkx8aav9ZHc3IKcR1Go95SNjukkdr
h8D4YOEhkOEFwCvBE//+EEQ2pqioNSeikMwSGG+n9kdW/RODHk79USY953uxEoPtiqhYNQiV3NX5
vLwz3iIO++jJgPuftxre16GczyrmegmHbA7mYpfIX+XONePn2x+H/MSHDSMMdAZmoCS06q4DRhib
ehhb6RS04q5NJLtXFM71/65ed8sE9U3Cak7HoYaPCbEd/TN5qlN4Q+npvxofIJQDEIAZJhnAPqtg
kAIUUYn9h5iAl3EzgyPgXhKGBEmRhHb2Ht2uUFLrBZNJU24bu8YXUJEJLRRmiC/yrmmuPWpvTSiC
l71kTEF4Ej3Blu7ar3Vhm5fFHX10b3hCEcyq5XZ91EbrS9wqKXTdD+tT+B2J5Dvhgy8HQAEoD+GF
DO01vF4A68BtbVInIQ+laQxDRK7yOEC4e96rz+mT5ckXZbEV1J2s4/JgFjZ3no51AqHTDAVjDHzK
qHdRfjsmYSHGpYn5xMImKguSawAMGV8C8Zv4BGnc13SfeqUDAhQeIR3z2tvapo5l2kH5NyyyCUx4
oT85vUs0HmRQXJQXorcwfSP6DqOfpDa4qrmgEtaJ3VqnsnbCzwVcpmUFQokRi3Q9DnLxeDsosOLO
1gSVRcRZ1xrLAIHRVn6p5oe6+q2l3v/PBJU6zFaTyXpnQmceDCXxHV4itpa+3LbBrGls10HlB4Df
ZHET5mjtQNmkf5rOjVP50KUyvM6doOTZoOoGPro9xyzvC1G3eWilxiTIJe67g/5A5ouyEykskLpG
BF2+yDV+3rbI/F44B4BNQQrgA99QP+RTki0RYAJriZfVtxGKAwIXjECOFB3HVaRbhEoZGht0NSFN
5ThOyxDtxS+LE98TwUHoXj5rDyuq6YKrf8YJCbklDjmM0hWvQo+LRdVwytI5bILUlHV/TuvZ1Ytc
dW/vH9tRkC9DX14EzM2koolhlrnad6glSIONKW7Pekug/V7eKX44ADfY4hjnvvZ82yrTTTZGyf9v
qgtFnChdHQ9SUCnPmvVVVTh+yAzNeI0CMkWK6PTVnq2hPnfdYkBgYLTb8TAJq5e0h7Qu7dsLYV90
G0vUxdPCXaZQAcpCP80IhjhljvEImLiNMvCex7HIdHbkK3hJWZh+pYuGczcISTsP6aEQjpLq1N15
zjnBiTUjqIBS6l8blD8kdTHnq9aYwYSZhQX4Oa99AnoEcHTNW3+bT8ohfTSR8KUnXpuWWaHcmqa8
opVTVV+jyHxPLa274rs+etGvKLOrQ+MUv6zzbKed09sz+tOtI781pp1HTrRbRBtFYfW81pyvy3TT
zV6Q77FxU0ypJLMVj1VgTcK+icS9mskcT+WZoO4bI9KSrs+gaZdHSRBW2l7ueew8bB/dLIO6cCJT
yoZhKci+4rFY2pFXjd76MLnKS/urVF2eVhhvTdTdsxhpZYhxYgZzc9L6yO47Dq6PZ4C6ZcQIV8yg
F1UwYlGtrv3E3PA3zsHm2KA5vcFOHSoYtYoPwn5AUt4f0nttP++ls6LZEdCkLVLn3ucpmPKsUnlz
vIy6hJcp3onifSS9RCkH18yOIGiIoiWMQgmNKMrNYUKsjxHtu4Mg93ah/CjD2L29d8xOmArM3n+s
UE4drRix11QAYfOj+Fv0SlDkNT/mAI8OcN+S9mKxw51yAE2LG+2MZ57WB2sT0WYHABOEpoAPUjG5
VnWIRscIYdGa+rFZv5jR+Hh7iUwoy9YGFSbDBAo6S1+vgXGJ74vHd2pfUPUITucuu/IsvYDT1+fV
CXkLI/+/jUdjjAKXhmARlj91tXFb+CJnXTwTVMgTAZmt+3FCwfqLdiG4SzC6+PJPK8NEnrlb7qAs
+HbbJIk+dG613UnKWUKrXIVpxWFO2yAtS7yDW7tQ70eINNbLZyL61hgVCtUKE45KCL7PyTqLWW6X
PSc0sQ7Y1gAV++psqlJ1KIASzJ4s9XdfVY7F029ilm+3Rqj411SJXivVSGQLpd0MmqEcBGjIORQ0
D5e3+MQL6JxF0bSXY5iPUG3IikMjqXban2JNc2IeATErZ9ssimZ50NpkEpt5hsxxF6cgQJtSqFON
U7Qf4055zUA+y7l62dtI4KQ6iN11jcZZdMI6Qx8dCAg07I/qi2SDbAsY2ehZRJUCdDX+bUdn7iKB
FiMsAgREU6tXS4h5Wq2uglB7jZdjmz8ZEW9JzE3ELI6CdwNRPKUOE8TYILrdx2FQtPYE9goFwug6
HublXRRopIMHWqbc4Y07Ma3iNiFJKVjjaauWUGoLPhLAP7Juh8bXOqztMMVjs+NcX8w6Dzpp/1qi
zm9dmGKDp2B5EN5lYyXZW99AJATR0wpzLMBUWN8GnqwD87ttbFJHOhlHS40MPP5GWXC0tnK1FYT0
orS77R7Ml9h2bdSp1poWuijoO4HUdvJEj9R0BE8OiB6bvBMBahYCHvcBZ2n0lI5SSvAjC3JHNSgW
xMhptD3I4Dh3CtMIYaCXwMaKehW1rnUM6xEakmiVlIk91Duh6aHTw8FMMe+tv0boHmTeJEmTZECG
G/MTCELszuC1jNlX/sYEnZtB5yoOoxVoXEA26p+gHoMwmpOgwyS7RdDssic8RPhoCeb9uDErX1/6
Yzg1tZpB5rcYVaX2p04pH9Y5qk5gfUsN29SqsfVEaQS93m2HZG0pxDLJiwwcTKZJrTcVZ23QB2UN
pKX7PgqF0+bS420TTJ/f2qAWt9aCFuuDAd/AbE5lZ+div97p9+LP6jW8VEfBz4BDlngoNJZHbq1S
yZsaW3m1DJkYKDHqmDHGMPC2i8TZ46yO7BCd2uiQBNI0Q4RyD939GVRMxsfTtASt+geXuM9yB3V+
FVyO057HhcH8Xhtr1F4ufRjPoaGCnx0c2PUKfXRd4q2I5YzbFVE7t+bgJ+rVbCWZx6sCgGd1SMG8
XYPKXDqQGl/rtL+iC6+uyFsa+f9N4ivJArR7VBmw+/5UJD9D/RM0osp2XcRjNgZWA8JHdVQmh0j0
puRO4NZjWVfk1gB1MePhpRVSH1fAx1qXEVOKA8oaTns3vk8nggQCPHG5w+sV8D4XdV0uSws+5qmY
gqH6VQ2jvcx3M54odZBHP2/7OvNIbZyPuiSVLrS0ueytYCy/reJbXt5X0EG+bYMZgbebSN0kY2pZ
aSbHIlr866t+AITte23a+n1/mF7TM9CH7lg5wj0P4ML5dnQ5dl3XaFCFQgqi+ldXP0KPxx2l1yLi
Pb44e0jjEBMryhto2q5BDd6VEK8TVQMzXvTt9i5yzhJdRBzwhgyNSM0OEOl+myvFG0HNeNsEM7PG
7J5sIBcEATU9BClEQihb1hAD6Q50idt8yU751x4vFBL59NThAeKYeSFkWQBkVoHIBh3p9flFLw6p
/AxCPPGgvZq5XbwrFzU/oufF1e/MffuLV1VjbuNfi3RHVVWrSpsjUDZL46z6nQzMn6HVPKI/pktg
RtAAboYMbVNho21EC1TXGI1I810YPlbdXsw4SEn2x9rYoIKE2o9DZIwVeU2Wkb8eswcxtUFxHY22
8bt+yC5GwOMZYm7exiQVLQypiyZMLsQHEbWh+Q3FNk6oYBkA8FOziD47pnGpeK5XSaWPOiq3Whja
dXmvFS+fcPGtBerLFJgqqpVuIruGxgwaQoKnnVVbf3dxI+A9sZhfaWuP+krCOELeMETtf3DWHR6r
exWz+4I/7eI96eB/pkOzNUd9IQll6CXBe/XQFb9DNNSNlIPXYn4hC8PZgLbhCU4Lf7ViLoVCHQI1
1RY16FQKUIA6pri2PKp41hHC6w2FQEIgqdLjGkVEtAczMgkj+HF7V4BqZHm97Qzstfw1QUUfac7y
aFVHjMrnXxXpWV4+MT35dwng8biObkoNYcMqB4+UBTSb/ibqD7f/flaasP19KtMvhDorYrBIHzDB
+zavowdA7r7LrDNQ1HfrajzdNnd7u1CmoJaTRHEXdtMYCOEpUx4XlVclYH1yIpkHnJIOZmy6/dfN
YrssApDR44/kTDDFoRulLqLaeBg9grCJHzBWMxScoEM+M53ub81S64piZZjFCSCUNGiBukULbbd6
/B4BE4QBSN77XYfpf4sKPZ1ajHPfw456Ss6yh7Ic2C6c/m7dC07jSocEeqqi2zpib6df8Hj6DJxz
a58KReloVJoUA/soZJrd5q9N/qU0eDwKZBEfNnOzSCoAGUIISHYMEjNwW9qG9a0C13fU+cPACeQs
Z4TuM+ghyPy6SGcOgI2KY1uneOX2r1bur8n+/+7sm9+n8wRdxfO8J/jGLlGem9q4zE3k3jbBdHdF
NGVsF9SX6cuOjG83uSUDQy8/DOl91T73s///M0G53KSXQ5WgpXMo+6dFb2059tVccm4bYd5xOK0q
us/I4T7I9apLC8qkCt0v0Z93oqftkc2jAjYf5F0FeU2Fkwkzqw9be8Q3Nq++OBpVMZuBSybA9fi+
D7QjGs2O/AwCTme6VJfY4yHjWKGWKAQYBmrdmL6j3LpeTbnP1LUMRu3HHD7HkMsxk+9D3Tjl+Hx7
O1lusTVF3Uqp0GAcuQOHt4RhIkld7aIP2pHj3sw93FihS4hFW4KoIYuLA4pu0V7ZZz4ELvGeBcqI
MHRYP+VH7b7jPTBYp3ZrlbqxhKosqzHDczN5ES6rW7oSYl+4J/AEgvWLXF7M4xmkYruRKGophQDy
VvKDmq/2KvJet5zPpVGlFVEsjUmZYUGTfkedamvVfR7/vO0SvFWQ/984/FgN8zBUmOrJ6nPb35u8
qSv2GsB9Y6l4sHzQHWqrupq7tB0DsIHYQ/WQoWHYfCIUAU+NqR0MnGioT1+voVEGgIe0GplpdGrV
oB1+lprEucnZXg39JWgoWRa4F6iMKxPqOOkaQrkEPsb+B0E7QkjLL+/Kvf4k78K7bMd7UDJH08Gw
/q9NyqeLpAw7AFkLCLZWe9GvA2uXPiWndh+CsS6HIrvmDGDojg/xFy4+mDgXfdtubVObCshPJurQ
MT+Ep+bcAqwMHQ/NRx/sXTRsuftMix6U4ISaxlAg1UmFwanBSrXGKIKiiaAX9vVT838Ax0KXBDfi
R71v3VrHLAnB8aotXw31NeVRszBPEoieUHSA1uEHtdtSmot17Tro5E1fhOVUpLvbJ5WV/uBvh1op
MHkaZh+uvbzLo7LR8hwVz2iwBeNBKDGeoHsJlwSE7PSHL78xRHldmU0F+C2tMlim6iT31Q9z7Wd7
GUWUoCxlZzSFn9fG19urY8aJjVHK3TJ1roy8zWMMBJkgNvlay4eR17Rm1oTQcQLVAsSsiTr59Rai
QJOOS13+D2nf1dw4znT9i1jFAKZbkhJFybacxmFuWBOZc+av/w6836xpDF7hKW9t7ZWn1ATQ6G50
OGdGPU0+Gkf9YL1Gx9AzwTEPVo5DFDvVZ5ZFqCgF9Kh/VXhz6EPeY/DuKA2V14SFmy3N3ZRmweXd
444VAIMIJhZggSDdYW7PYA2rpIz5jC5sw6d8xOi/Bsxv5v8T+a+gG+y/69erW2O4oNgj4SYJXqTc
UA0DjXh8YDIIzYKMt1Ln3O5VqcvRU6btO7e4m3snuprd8oaWmMvrRARHx+1i20pkfFdJ9HLGyIYZ
1ECSBcjDfADnLgEyPM0pDidRaZQnD4YftUIwV4FomoUCW80hDfsmtoP1h4GnB16R0k7xm9ajzYfi
wJCX3P4gj1HXalqA+2gZQCnYjbkbfqXNN5T9S7mXzxgUke5ocUUS4hyrnLu4lctmtzsD6R0Mk4FL
ZLe+rMDPfZQewjv7PHvDTXGcD+YOFSu7duX94Ek+ORWqA3RzkLl9jskK34IkjYrhBors+PHK9kNm
L2ZTzYENvsof3RNxOxfsRIfwpxoAm+pbUjnL3gAE1uJ0J+3x8rXib8S7cMYoDWGINvMcL85O7f0q
BLioYuzmdBbcXo7nANISALrRcwJER3Y61yb1rA3yAPBNS/Kttr3OJVGChWf6gK4Exwrqdwt2ljEQ
xVTnzSoVJWBZ8wADPxQse3Z6J7savPYbALN9UXMLx18hjWdgqBQZEAKw5I8nF89qYy1SaQek6IJh
Dm9VW9uBecpp68m7fE4820Ppe+iAM9pNVJb7Xc7iFtCO+hQYmbPoDjlqXnTUbqLKAQo0ivG1L6o/
8lRjK5HZT8scO02KYXDtYl+2pzL3tEn0pOHuINhqoWRA7UHm+uMOZmuumkkCdyUdjLvum+FH9/IO
WX+v21sPdeENVxg1CERY+NSqMO4f853g+jXfkMBZbawaQ0cKBLR50QRSUrVHW0071T+MYfUsE8hB
GXEyRXq5fIK87UTwBwhEHB5IjFhT3sf5JFFc/Hq5CZubOHmOm/tPiMAjAe0mCAPxqR930yg1e8kN
Cenl9GtuvyrSbTMIcMF5Fxl37F8R9Km/eUz1o9TYdYTH1DS2Lomy3jGLSPQSEQlhNC+PIjlXE608
roANUEB/okmixjuRCMbx5Jq5Do2dgJq4SpsvZkny0C2tKhXiZXAeGWSzYWxL9QDFkkI7sSlrt6/v
qW5HvgGTRJElclf+byrA9q/YVYfWjh7jBAPR+sZBHTwjO4kAetNJ5XWo3csaJ9hGtusYOcRJSswY
5Epy64zzgKEuwcQhz0IgU2lSgkngUtuMg7LLNJbJjFQiBiXccdgl6kPRpF5XHi6vhNe/jYN6F8QY
8zqSM4TVyRRQqFfVJbv+ioLE1M+0yRTkVMl1eBg8CqFegLcvLBxFNNDJtRCbL6CbvblbY1UvQ9J0
2XFFO5f+POFZmr5eXiXXSVIQL/SI0///ylytcwumLzRW2Q/TztyvB3QsWo/mFxO4HK2b/1I0R8SE
xZcJgwdkWSBzIP/3cV1pnEpFlmEgeDhaX627GbObxa4AaEBeePOuB0S7KOHI20nkhgHyDwxR1OMZ
A6IlbZkZbY2hWyV205zsrM7el1W2F+wmVT7WkWD+0sQ8KgW1ZQ1uB5SmGb0ZKxIyb8Fy9sXcZQH5
gcbFvX0rYlvlXYWtNMb2Vg3YRuwkboIGFBOteQZzlEdMjFMLkWJ413oridm/sLfXLM/QoTZE+q3Z
ZV9CwCJe3jvuEW22jjHAhtWgRbm3gY2XGo68xm4x+nHz9T8JYY2vmWtWAT4aJDDHb/q0z3WwAogM
lGAhrMVNInj7DvSpx7ALPRL97rp434sgHAUHwtrZqRrXparQlmhZ+YkY889Rtr5f3ivuNUVgiZFS
YPwpAFX4eE3tdJj7BNjhKEQkN9JL50Y729W/dp7ipii3TydRGMZ9/W0ksqjQupXmYdSbS1D8jlVn
TpwxoHxIJCheispJYk/eq95y0GuhTeIe2vta2TdXqUq2GU5LHczEcNCE7OSDtgtlzbm8pyIxjPOa
pTA39Azp7V6O3Th/7LPIUSdBSMYXAngDFelhzDcxZqEcTaO2CcoCGEFz4tEvu9qLbJHj4Jo6YMz8
kcKYBDTSgcehhnbkwz8ciuBtQ/uPfd0E/wtWnGhRjDJOslpVkhJHx7Z9sfWzofyqs6fLh/N/qN+f
JVlsvrtTurhWmo76QnI97AAPh5d38wX97rsxdld3eiwwqiVq2+KuTMOAM6INPFVVJs6I5V7S1qJA
vS97MAD72KlupAmaAUQyGI8rt6MiDXqeHHO498l6GsufYyR4u3FNEpBHkfRDly8YSj6ai25JddIu
nUKTzd30PIn6P7hr2Pw+s0+GhPaSfLGqYEA5tP2aNjehqAWEV31Ao/L7Gth9WiaS1xlAECeXArhi
GGYPwhzYvT21Q+ZuhBao+9Fvv5iv+ifQjD4IpxuwCfeWGQzxo9zDyaYFpvaiGzO0dwYw0wRqTvNH
fwUpm0XSsGIjp8F0QhzSadvyar0CVh9YTykCb30nzmXxzwxKjQwi/rOZW7tqKamVpZQOS6c50wTW
CcPpZtG9pQbt7wX9kaKw9zZHugw0Aggd5h+Ui7R8IO4COEk0hHjNSxh58b11kl5VmFpR1yBNR/wt
2Qa/NsaMkDtgdDIjamUUXVIc1aSU/XzSleOc5pk7I0XkxboNCjPbRo94KI1uHLUV6HqaaC84T/7y
3z+CUdoxKXrJrJfoCKp2t3yUzknnoCvYXb+P35WbzjOPzc8amUpfCP7C9QEgp/izfFZjuy4aTbVV
MOf33KyT1413a6+66TS51aR5afrDMCSUNq5a47YidXB54XzlepfO6HECGs/GUNCdl0bfyil1Mn3X
pwJfyjdq7zIYX5qU69prEcqRBkKS4QsRhfDUS15SIMaLKm06lmTG2c32NRCYGulJV3KnH3pHM25s
6/flHeOHdJsDY+4jCatanuIBpI9fht30FN++vWi/298qwE6+Uoy4RHYEMgVKwqb0VKUv4yUegbo0
uDkoGN84Xom3VrcUNyTai6JIgVqwI5RWVBNbGuswCNMj0V9zNCfbL4I1iWQwvg6oWcsETrnkGF+l
wbAD/8Uh9OizWfO7oPejfeprAm3nlmJQyv1z2WzG1kzpahSqjQZ8rfHIsQarLAmiqyJx5h1oZYU4
yvT2XNBMNidqgRV+JVWjgR/0W166v4ZldrL2+fJGCq4X27QFgPulVJQJKOLZ134J+kZkG0UCGBux
WF0cSgNgyrXBWdzqBkDNGE9fXlOkv24IEDxyNxOsSWCO2fCbAB6qJ7MOT5RoGO6PyG2ZJL6e5tdJ
r03IwOWC4E6oGYwRscO1I1MBbWw9CtSZ7DT0rfsAoQJRASmcavffDo0xIgU6JIakhdOLy/1Y/JRM
ESv05UMzWH8e1WE8qFGNckbsL3rmgIVOYJQunxGY7KH8mxBo6fPCLGTYwbkNouGc2NfD6I7Wk0gO
jy8HccGfS4vH0kdBkZwaclRLGB5AqmGIUIquz7H0wxoK16pKR0I8FMd3NRHo4GW3guL4R7EJRsjn
VkJENGYDpkCqctlLrV6cmoxgVJNkyd6Oo+cOKbP/uLH0aDcbO+tphRcUygHWQr4TSb/S8ycZ6Us1
VX05LQTemdeh9GF7qZ3eiJNyJOhtRY2P/X7AcKG+7zBY45BAoaR3865CsiDCOKqox1lw4wyZMSud
XBF9XgBwEH4pg+zQfJFv7a+mr+wWzK+JRhq5pT7AJyMTjA5+ysn1cZVy1RVTRS/cdLR8SlKQ+dp9
fup3YIrx9VuRAeNBepOtPGZ1qg1COEvNLZQo1GN2TyPp6trepc+UqkNz8116TED+KImMNdXKv1wO
ysF0pQio3/Zhc5pRrFQz2PbMt4ItcO38wjU8YKa48aEF35Po4c2PhjbyWGXtu6EbSjyEgLGQAC2R
IgCXJ/U1ge0k4D+JLEc0wcI1bRuRzFGmdqFXsUTfXutN0byoicAXiH6fOTpLinoAb8BrEyt1x3IR
o7nSX/jrkNAibppoMwFtH1OhDaM0tSrUaI+J/lKAVbWC+Z/SeyWf3U+4mY0gxkYPWR3ludJVwSwh
XXs9mZ96vG0EsLY56bSlsgDoYUqIAuKHsP+ZLLUnSaM/d7k7aakTSm42/Ly8Lv513shljLM6JSjd
k1VCr8my07zKX1O3PWh3467Z19fkphBhN3C93UYgo+eREQESFzCdgY7sjzYVp978VSjRtRxP56wY
PzFrhGEz9Hab0A8Kvv7RXBHMhJZmbaG/NnzOJS9rXpbuQbCHXD3fyGD0fJbHfFlUTImG18pe39fn
5Jdy33nVVehUXn4n/ZQFroZ+9F9qvxFI93hjm0Y9K+xYmwFWmcpuoZ4wuuNM8+/LyxIJYQI5SVEx
g9hiVYN8HUqRo0R3nWguiHt/NwthojdFb8KuGtGjYmKAfWqu1Hpxksm60haRlxScEdu92VhRMStJ
AyiP7KDJ35JPpaDRRUQRNRQZXaLMRTI7Je2WBnGvij7hN6Jn2e2PVUBxZ437+RO96YDTehfHXCMl
M+OkreCeqiECSD0iR5089Xb8/bIScO3DVg5zfxaET0m4gH6zRziveOk+Rmp99WmHQHoMXVE5lndM
W3HMVZKMqp+NBGawmoBrhY6AJRbcnbe6DXt5tiKYyxNn6YrCaLUE0zyPT7lRmKGXSF0deZ2O3DfK
Y5kyeEnSZWBXy/O4cvo+yjrPrkytdMa1kE4kL4cbvcvxoNdr9SkuEukUd5YN8F80HSxusoTRDJSp
LFQcI8sLqENZWD+HLOt7Z0pQlXOtJlWJkyxk+V4aYwF0YLVFlUcDxnbv2PkK4GkpQ8/HreA8qR+5
tHrmVltlH9ujgvDNMF3jWOzivX6jBmD3OFPMcGGegGdEgPqGiXODFrzZAfp0zoyiDNHxMe6rJ9UF
lshBMwF5SyHnekCZ1m56LWp84wFmUqi5f4UyvrStAN+4jmoZDLlnfKVk4ehNDUZKWQvK1Xa3tJ6M
GWEwKiZCmjfRghkzAHr7JERnQ36Mx1NvnwCBu1ivl8+QGsW/j/B9eczVT3LZ0AcNV9/qlVMiy4c1
zRpn0hdQmNjxfpqmKxUAiXM8lrvLkrlPnO3OMtaAJFOmtRFK1tqDjnZUYGZcS7v8GaPp6plCPi0n
7XWJnMtSeRHDVihjE8pSteqih9BOfkymx2i4KnoZ/TySI+e9aIX8+2FhC9GoCaxfxiNZXZGg/oUs
chxIZ3u/nghmRmeMqJKD5Ak5AflH+a80tsa8yOXUFWu7BEDaWSw3BC9gCQsb+epD/9u4IrcRqD8p
e26RASRMyBzALTICSOjPatlKM1rKmmh5s+57Aoir5CA9R7seTH2IXoC5lu/kEyoW/uXz5Nv4d6HM
9ZyHFkiVeU5DspvKOpui2h/3QQzIMcyPolkACNSMhVeXtKyWCDEfWI810KFFO4DUdnuMv91Xe/RV
Pl9eD/fptpXH2FRJlwDCI4/I653RmuXm+6JxLM2JnwZv8VSn/4WJ3/WnQCj3VmwWyShqlvdducwQ
Kh3I0XCrr9GvOXJ+GM4CLPHEGw6U8MT2xleBXO7p/ZGL8irz5BqRC5skWmqf3Ak8AihFH2zT6Q/j
Mc+BTl1500GaBBrDNaogjAchCd56GtsX1o5WiklhzEJFlZy56VLVTpVhhqQz9pdXx18c4LU0wL7p
gEb7GFjra2VMGXoWglzzVPt+GX9d/n1+OIWsyR8B9AM2kXveD3WfzSirLoACxITIWbqZXoH05lH2
QWVyde+yQO7OqQp4zfH2IZiC+ShPmmd9Vmxg8krRfWGoOyiNU2R3l4XwL9xGCnOjx9zo1SbvtYDq
hILZz+iuPhQIfZMzqg+uQBrXaKq6Ci4tFYNELE0m0OyJlKhpAiooPLZip9wnO/AKPY9OXzi6Hzrz
DRCv9uZrd1Buyx8C6bxsJsYc/5VOd3xzgrK9zqqeR2FQe8RfwB/S+O2p+mV45lctQmSTXdl+s0d+
vfFlQcMYVzs3ohlHaMlFJ805wJaWUXPy8Ln7VPIeqPqKYqIDhI5MfVwcSJkzXV5wuVsA6tFyXPhq
eJpPOaiMyBGdJP3evwIZQLHR7ksLL3TmtnXTDE4SJbUC3TgQa2d2vzWQgizfBSdGdfySGObOpeEU
ti2Y9d60sw8oIHx9okMr8kk4Mco9os2SGO2A1kwxOu5AtIEMcLZbT7aOOTpH8yc4AoQQt+hJ7yWB
eeRblY1URjGWea5qggk+DJZ4FLCvciO4nlf5rB8x8X0NZglhjM2Nk+gQHxi6DagM437sZLVCrTND
TJstO/qMWG1v9avgzf4/Zp9SlXdxbKC0thHJe3VMj0tTHtrW8MBQ/c2yKlBzhsXussJwbeZGFmMz
26mre2I0YWDI5xkmRYmCLHv5bzIYixnOE3hTKrkMElI5VXJXKo9alziXhXBDhM1CmPs16JLUaXGz
BnI4eXK5OiqZnTi6juNDJwxlRcKYW5aUsTG1BZLJ9uENYmyPl6XtzScVNa03qmlK/KzerA9LLHDa
fPezWSdz6aTY0iWYNMqdVwa0JCHJrnEFxAjgDiB/Lwm2lWu2NuLY2zZOlabmZXwsBg1ltGVvdbpj
GefKFlGB8PdUB0ufZgKWyaR/3/qaMZkwFEDMIDV+aHXrKOPgTOajrvrNkglWJZLFBLHmOBiSOYEi
QK1Rqq0VN6uyxFHHxtfDZWf2ZSa4ZlxTSd4Xx1iQYVbJIDVWdmxyZZ/ozV3diEhH+O+bdxlsi3Ux
1kYB2hEM6jsqeCOtJ0qPJgcYZTzGN7Rg1fXOaRXkWPj2A9OSJvwa2G4Z/Vg1lMcUtcJEc3mbRQ/F
ejMKCZKpffjLp2Eo848MRjPSqo5m05oA0Y68Rpc5oZe5/c72QVADnikhLAs35NqIY5RjDJu5qMNC
RZXAALVU56YgEAB3UTO5igGSSsUtd9Ohnhz5a3ld9Y7+87Il43u4zQcwyhIaxqxN2hoCZ9LwKVFy
4UfX2vU/o8YYCBbh0fLv+L/7yyqOMkxgGqmlMuiQkZ7U2utxKUz7MGNGXbA0GlNdOEq2RX9K07oi
Ce5BHPz/IWrggve+uP+Rf+He10R1amtNpLQDJDSexaq+b9VzNAj0np8dej8ktgFRjbRsUbWyOCZP
NXiLwtvltShBv/CPdmi3VuaU/icdz/uyGMdThFY3ZAuABYkf3mFG8lu0Wx3y01LRHltdKW7rVHhb
AXBHlgUvEe6GgqcJY7awwvqb0m42tKkl1UQ7jxUk05eevFS1oImZ+9QwDGJSABIVEfLHA2tWAL9F
DVDFjLRyu6JwsvWYyCfA0ACozwur1busivz1vMtjDJeKvPukKH121JrKGeJv1iRK5XFNo4VCnAls
LIy4Miuy5txsK0zxB4VdnVQrPih5ESzpvL+8EJEYZiFKNg+qOS/AWWru5vRxVQGFJCjYct3lZiWM
AV6KcCn02raCvFF39bSvhsdocQv7TNrxUxZiI4uxviRr28yegUPQjuZd3wJGLo9ewr6dnQqTfjVq
EcOSnktYqhKTqQLpXEtIichQ0pIVaPlHJcy7qCvNuAiDDCAEeeHY4a1RHVJJJIe7oRs5jHWyEUTV
DZ2GSlbpOJnpczYgfAzng2ZnBzVd7y+rCN9Y2RSZFqhm6GRhPUrXWWZarHNA7tCrI7naqbhO/PLQ
7+S9tpMlNwYxt6h7hr+Z/wp9wxHcWIysxqjeBNy8I5BwkGD6TezYtRLD6WfRg4kLIoGlQW3A8Exz
2R/PrSGtvsqkV4J+cHIEckears928/f+GRjhaNdsXla3CdS3GkgPGor+t7pvASJhCApuvMu4/RBG
gYrFDlNwNESgKkED3e0oX8u9yPPQlwzrQ7cyGOXpuhFAdcpE4VdktNvHaDuUbhIf8KVOeMKMVnBZ
eXjHuBXHPKz6DBD9eWyZgaZcaeNxUBdXiSIn1gRbxzPIWzn07xt1mZKqziITnXM6QWZNqlxDCPDH
iz62IhiLvEgEwL/jkiKZ9g+g1niUfAoYI8KXEu0Z/ft2LdWcEzwQw2BUnkL5PCr1TbP8kmVRdYF7
scEco6ggm0KKkJ1GDDW0Gr6htkxvKt88qTuAyF/P9/3O9LWd8T3aV4fL+sALj7ciGX0gMQq4K7zl
sanjyK1mCV3QazJ0TtoM1XM1aAqaK5cCycruGUBbIloInuncimfUJDKVIhzBUHkc4+4sR/s1fVE0
ze/1F1ApX14p9zJvNpdRl7ErwlwPa4qrqxySMT9PReoCckEQWYnEMMrS6pI+62VhB8r4kBd7Un1N
593llXCzBttdYzy41DaZpBsoKhSTR1U/DGxXPaffaAc76sICcaIzYnx4Z4f22tstipjGkrhmS6oj
6FFazJHO39H317mJHuYCdAKu+dgcFuPiMGhuostXh1Ucdb82tUDvPoMKsNlENmGsG9m6zh3eFOnk
m+qB9Lu6F3QRcnUBhFCA9UD5B8v5aDhybZzzpIQRXKrYMVLJmbX9jOFOgTpwDeFGDONCaiTXK7tH
5wmxnwftzkg1JyO3afVL6okzhb+M8txNmXdZqmhtjOFQbaDKERkd2VoxOdYgO3b0aHdCeB7eQ0Lf
rI0xEL0ezykmO01kwN+aeDwpdDU85L+rumu6yA162b7DLKbsZNXBLl0hWy/X+KOVFqGWqpkAQvp4
hnrS5qVRFoDcRZchAbQDsJi9OnU1nyZhQrf4/jM9ipLxXPXfCGU2d5Raa40zYNqsoW+DMLX5cvnw
uFZ/8/vMrk6NXme2ZGMKODxGRe62xcvYA9NVuZHsX9X6e86+XxYoWhDVpo0LDecGZyyj8NVJu3UA
tMIkCsK5pWxMDv57UIzh1exBseoJmPbSwUIzQnY072fToclUymRX/rLu59fLi+LbYSCbAKUPBScM
iTOrMiW70mu0CCln+Qhuin0YDK9o00QUXvvtJLjn3D18l8aCP9vyStq6QSYr7ylSdueYhsB3cXNV
BvJ+4GdSALvFGqxMXdtJ6g0jUB7St5QOhe4M9+nT5+FEtuKYu0UAsa/NNtKNifKYaPsw+bqq+8tn
xLu+WxHMTZqlOjcnq0EYpR7zuXM6+9yF+3wQqIJIDHuhcnkB9h/MlDL4ZeoM5D4/ADHt8lq4Y9Xb
xTC3qB4WpRxpKpEsaLjRMEyNker7+KE9jDCFrZPSUaVvoQN2N0/UuMuLAraymetV201vSIkUHhQg
EpXD7Gjkq5xemTNcjPrt8kJ5mr6VxcQ3pplKU0ZTxGYTVLUvtT8u/z7XVmwFMCHNqmM1IXrWj+rd
tABpmnYu/dDu5GDGWLpxiHeiGOr/uFkUOAfkZwAkZBRkHpKoQ3muClRf2WeHbEebUee72SV7crI9
EeAkzzsbmqWagH7TFZV9QksdoOLTBiWtAfk9dImm07nQhSR2vMBjK4WJbwbVCGcMuGBsG43DFERz
9fEsxwvMFGg+V/k2y2EMxaqkvZbEMLRdcTvL31DFehjVs9YNzmgXPy8rB3frdIooB+QKmsD8aNST
IcrKJp5JMBu9WxW5M1XnpdK8y1K4w0EYtf9XDGOYDG3tx3oo0C4MfkFa4zH3qRd7jeb8qq7RRfcy
PtGdjIQYnaL1MZqYtZVkFQriXl06x+qXIb4H0pjAVSn05NmsxnZ1jKXKMlTdqsjCqMRZ2YNXk8Ju
nv83zFGubmw2kjFMS5qjoG/DWESVcV1nmuqYSxjEs4E3Q3+QZECOXD46rq3fCGSsU52AO07JIzQB
5pFTTr5sx440f8nH3WU53HTAdhMZKxXLcVroOmzG4lp3/SOAAEC+Ss6aXzxGbrqTPOlK2PVMtfvv
g6PZB8xdA86MObg1UQq7U7Ia5bLpd4KeZ5vi1F4h1gVcrLAAQnXtkjTm7BSt05ImmlJ05K1o0c89
e70nGpA3/wGEk591gNYOgvw3/wK8L5E5Pw19ITGAU+OjEequYr4o5EXD++FTh/cuhTm8fi7s1Bhb
2rrT5U7+s9gpshN7+XcZYH6+4hp7S3ZSOE9RoUK0p0xQWq3yaiU5KIq6ZQnRy5Ma/bgf1ngR0WIJ
9pGdS0lGLVGNpJ6DdExvxqE84024j6diL9hJ+sF/KwliQbR2WaA8ZnayyRCvltKIesWVAXhq4Jh6
41UMSKF4b3nDq+bb/vIoH8hBXHfk2zHUfMCBbCMf9xZIbN4tRpiFRIKXCGZA9+tXlW+Dqxrs5XQ0
hnymKGdaKvoK0GGsmuzEQZPP8HIlmoqL9ZjqJ3n4fXkneQe2/X3Gs8VDhIZ0kGAfCzmIgJM0+KOQ
wYMeBntYWxmMW6visGymMWoRCDvh9bSjXPZvTczac+VmLnHiEg1lkQsq1tTJ+8941a14xrnlGNiY
x0Kd3xrm7MqhYL5WEF6Nbv1kU0wJ5MdSf74VpdW5tnormLGb8VooS9HNlMu0e2puKI6FrDnhftrT
Pur2i/SqB58BENjKZKynWvRVUg6yFrQ6aMCvJozFX1YY7tj9VgJjKsu2y4ci0ZCHsL9bOuoT+eys
y5U831jh3QQSJXQEO2MqqImI9JS58CD0S/N0qpOjVtSHCpMGDl69finb94Ll8aKU7fIYU4kHG7Lc
wBk69uRHByh/2XBm+06djmHR+esdUdxa9xYi8D88A72RysbmhtI1xWqhfKeTxDGTuz73L6+LL4Ai
ypkW5uzYjkOMLY2hgjki8LbfSvkDsUQWmb9v7wKYuF+PcxDcjui1BcAfxaGx78nPdkdhaOK7z6Bl
Y0T638UwRgtZqkRe1WIJEKTWGXDU9cRf6vXp8pZx2622Yhi7lVKQ2H7CkoYjCArLx86BlzmADf4o
fXXwCkUfhieqK/H1/H1pjLFSwTPeNrMtBfH6kKA+nSi3GI8S3WGRNjCWSYurqFfVLDvqD7O3IsZq
JUC3EI8MDu3dT49a6onG83mkEnDU70tjTFMDWLSoqaQwWB/wuFnc1B1kX/eq5wX0GfZL7IJyMmiM
g2m65i5f3JWW7g4i3eGO020/g7FfSb1GhHTAJ1EeFMVTW4e6o3Sf+GG4b35cJRgUQt34y8+DENri
bd7ib0eI3ho0v9BGR0Z030s1gGtwuIOBQWFHtgrA+aX4HK8H+vbiqLU6rd7UYWTLK6JsNl3NrvWv
mCdXHuqw1GP8i6WVnQLh221Rke6LVMlJ6WRNk06OSSowEA720qNtv5j7l07OAEvd5VZceLE8au6A
ksBnJtLBpvbvmhjDjFKhnjZhuQSYgZf766Xze0PEBcK3Le8yGJucDA1S7kCFAly0eqQt76mn3Uxo
eS/Ow+Hypeffv39FsYY40lJbmlMY4jk8VtVyjPLSj5pcYFp4UiyA6ZlEp/SKLCVGrEztPC95dOzb
INXPYfIlLQWOjHfFwR8BfmQdYNCY50JQtolSyyaNIryAJTTRgwAJYQ+QoC5vFb2vrDZvJTBWuLYL
cxoGtNjmeedhdgnIqF6kYZrxE20D6BkGLzetgavsiNZAxrmeKXuAlT0Uw2MeCdbBTdlvBTBbZUU6
oG5ky0BATzGeMGULsksAkUs+oFFeieBguGe/WQ6zbaUUzRHGRKQgBerXiMHoCVUBe368fDg8KSC/
BUWpYYE2Q6Z/3xy/3dWppNp6g1Lc2njAfwZIYt7ELsAW5N1lUdw85lYWY9j7JMzjtJdR0vTDa5o4
za7Vn/k/MykH7VbUdSSUx5hRgnScBpffBtOxvkoOyXEhXn7S/fiQHs0JwyHCDAhP1bcrZIyc0oI5
p8xBY04nwpITnQgrMCelBuSNLqb141/Rg2idvBu8FcpYvWyRx2GcSlg9dGH00q0kNYKsFfcpuxHx
FutvtGQp1SjqwKQOwzp62lXqFeA4NP1yl+xjQYQrUEjWHhFrRWMkJs2O0ExA/GdOkmB4XRexugo2
7e2ub1ZkjUavS6luBEWNaVkT5Om9I1B3uu+s3dtuGhMWzkqoqCPe5OjQrQMED352rdM6nycH4U8K
UkgOqtf69i1Gx0XdZwJFZHMPmH4pSsDe2YE0GIljFHi5rujrk7JTOkR3goVSrb60UMaGdC0ha5tH
dtDsiA/k5FOMYWDl2b6pT9Kvdgd4tUO2b5K9fiua8xRd8bfQfHOMpaICRqLtlkC91s8UgASQAP1h
eW13+Q2gNCdHdMV5nMeYyEVPBloogabL8gtp0URipbPmQG0K8luTJOXYln1yX2v5FLmlDBJVUhfJ
TZ6F01GpM+Wxa6Mu9YBzn5pOlC/RQyJXLUJJY46Q/qrzZDeHDTmZXTjFuzVrzC/FGiIKa/NkGAU+
kq8X719Pr8Vmv8wuqcc+r7QAmdOvYRh/nyvrue8kx+hE3DrctMZ2pxi10JOp7YmuFeh+oFOV2qF/
7r7EoL2j7emqA2JOELB8JoO5Fcr4mE4liQrQTCkow9yRVuJIo0jdqeP9W93f95BxK1ZtD3HW6RHY
tS2/3s+H6IqOgtDx88gTaTjfHL4LYz1KMZe9JKN1tlsjbxnb09LpN2akCIINvl4A8Q08piics2CM
5SJlVWWGYVCVN0p2Zcr3fRY78qQKjCJ/Oe9y6N5u9M8G5wjY84Y5iMkPKwP2EaButPw/CmEMb1qb
yTRLCwlITIssi7M234xG9KD5P/T7fS3MXVL7Wa9CC3MD5dW0ax/NU37uT9ZV98ZVOn8xTstJ9Dbm
bh+REabjeQxoL8bVm2iuLNvYSo8zgXbHlVdGZ2Jq+8sGnesb36WwyfksAxFTUkxL0BpB3Hyv5UgU
T/CKv6AO+rMOwkTSea6l8gxqOkzdZQ6GToEOBJ6281wdyFy61XCKUMvURLlBbul+K5bRvl4ttHAY
IjOQjxTCATYYrXWv9IlI0Q2HDrVnEaCi4MRYd9HOSzzUS4zn1Rqk074Md+UseIpy3yXbZTGK2JII
k66aRAdB1z3lD7LeDNL/VjLlRjWbo6ML3tzgvEvGTB8R1aQBBRgCDCbm5MU0ftz08XZRjCEHY99I
NLJibAtw1ZSa6E9/gCjRIzohxpzTWfxe02LAw4LQOIpcu73pExEIrehKMWZcsvo+1+zOQE+qX6vf
MEsrsHkiAYxlABYL3B5yRkGsoyM/e1Yy/7JREJw7C0aSJEmVA+AJ1ax8dLr+lijXaqy64/q17X+v
030B9PfLErltDhsVYGdwmqXJMSkCyLLoSVKcEL52PZiFA7yX+b64UvfV3jwC2carvk8CHy/YTZZH
Y4lXdNgPeMd1GbmL4hwzDrOgS5kfur5fJJZmXe+lpOpqIwzMB+VlDJRTe2q8JDDRGwq+GCQ8L++m
QM1Zwi+tyiqZyBgOCxW/GB/RsqwJ82/Usf4VGW2WxNiGdgDIW2gj+DJA3aLvlQPNFXceRT37X1oA
REtiTEQIYrpFlTHoP2pfVowd2NHv0v79mW0jMoXSNP4faVfW3DaPbH8Rq7iTeOUiiZK8O7aTF1bi
JNz3nb/+HvhbTMMYYW5maqbmIVVuAWw0Gt2nzzFlnbky0hrUZpMuo++pxVf9Yrzqo35vt6YA7c1/
VoC+7R87TM6SA4dV6HOBq2k/vphX0bO9t3bJN/vrULrZVQIqAXkHNDuU7oYMwB4hDy//Rn63T0/E
Jqxrs45piihJj008Akh0UxffKi1xyPgrwf/lmJs17nMwalze3f9wdb2bZTym0fqaZCv4KdMg3Bf+
fHjtvCZIAV4SN+T57vJui3GXJFaLRg7j9JgT3e2RFlb9i5H6ghVxQ4eBgWJDx3gdSmofN1KZSa1V
daMEedAHuTdU7vgDeoUeRetBlaB07MoT1Uy4Nk3dhNC3Am0CtmlHQr1bjZzMQWtdxRpuMcFELj9W
EVAdQYRM1oCl+LiodjJHaYr7GqzQUFrIHeAnPNwzM5Cj2vcaygeiS5m7IgL8IURawLjNrkjBWEif
yriUExNEhmR6yUpVEOO57rAxweSgjR1nYSqHdtBkaNsFs/GSi2Y4RKtgggfGomwtCjMrsMJHqz+n
2sNlZxMtgQkamaLW5UKQzzat5GiKb003HRGdUZER5tvL2WwUdZ2DrK9V3Em9zmZwTxVCPCgnv8BA
nqpTDUzFxtTLRxeb1dVU0lmGsvHDy7qbwDBlut1+PoVQHp9eKUK5AJN8c/NfIMnol2aurQ+mmRUa
rVlEFc2d8rOyow/6/kggvZnhOS+aT+WUymAKF5Oh4KmN/3xcZWHl46w3qRascv61WtVT0ZqhG7bk
MbOK3NdW05ts27vsJrx3zwerTIqLMVR90ic0q1Li6DEmRUtvPfSnFPSOD/PvIcggOlMI8hv6Nz9v
6vtKmYzXAKm3oqDYENSK5g1G44yR5OYVahfo3f7/j/KH9THJL4gr1YJIenoc5MovrCfV/pInwlEp
zkGAFYLJBhkseTILb6zAlhvNZEHlDzBstH92kqsGVIp2dYvbFtWf0NU70QXJ9813o4zDxFAJ+4vz
Oj3TSeYOLF7RVXGOD7JwvJf35PqwQMZNZhKOsVYi16HKa7Rf0h4MjI6KozuvdPLBEuscSpHPc7yA
/APF91dKJzd9GRqn2Ccu2Iclv/RVMHA2B8E5oPH2k08qKuQYcbGAF5CJx/EiGWM/ptkRosg2+FRA
792eor3xbf1NZSp0UVDjxH+wcb7bY2JaoSmVZK3YUDm6U8mvMRSptKhc99hYYEJXmM11aMptBGLF
dreA2hhyMIf5WB9KcFaT6/W6flLwAUO38sev6kHUBec90T6skJ6ZTdoYh7U+2jm6+snv6Hv2JtYY
fTPms+5RObvcL74WnnxIG6f6cflbcg/jZuHMuZCLSooGPQdmTtlDmaAHb3aliqDofCNIqDRU2xTL
YFaXy4NUV2Stg0q6re1jq1UArD1dXggvt6KUrf8aYVYi2Xk9L20cH0FF+7SCRXI8rIUzuiAVhV5x
diPisOM7JTEhGyEr8E7m7MUpQPxWHZKgKDsnqx8bkfgX/7pBIvqPBSYcG3MzdV2ZLsAzhnsTFBPx
jXVvUQZqwBnV3hkO5FGwidzb5t0kmy/KoaqEiYKhx+h3+6K8rh4laM2uwsf5fj5adypI0Ypd4qn3
Arv0BH+KKCqgE+gEAXrLvqqtYUjLeoZsFrgm0NH2MvQrv+Sn8nsXjPtkZ18bopVyHmq4e5Doo04P
ZDHbH026KV/MGC+mZoVg0rkaH1vr3lTQzi73dfqUhGAbEjeAuSdhY5WJnMYMoe1MQ0lYPmKk1Buf
kf3nz9Bkhf5N5pUuaDLHyfmD4umHtTLxE8KGWrGUthJU+ZGYd0O01xfRF6S//NMX3KyMiaBGEfWQ
mQeLQP+67tQ3sdn0mZLOHZvdcjJFVwI9XZ/M4eaxdRuvffQRPwbMYR3MCehH6GSaT2N80+rfSYiN
qwvHtp9XQ3EuOyj3sOuWYkBxXbGADP9ormpILUnRagctBABPcz41rq4O4+4PrBgW4EMWGJvwSvxo
BfN2a5NLwFkqhj9oEyr6fxSJNxaYdUiYpK5XMJMFpfk6LIOnKq3TVL17eR38DGhjhnE4TcvkbhiU
GVWYOpgwlEYLLw3UBIUXJ9ftNpYYt7NGQM2THJNUgKoBWnjOjraXx+6wW13MYe4jEeMJ9wCbVBjY
tGn2w8RkjFbIyRwjJrfNoUtue7l2BEk4vac+efa7BbZr1KqkqWwJkAO7s71khLgEZLhGAt5X4bg2
N+qCflXDA0pGu5I5RL1ZtuqU5xIy8bn1qOJYsi+IM2KEtbgBkNi3RY7BPUcbi8yl2bWJ1cox8hzy
UF1Xd/lD7Gn36mN1plea/COuhJIg/A/2vkbmg5VLJa+LiZNrrN33QVF/mdN86CL7i8DlBXvJfjYc
JmlsEgUQw10eUMletEDoTPDqhk57lzyIph3o7/7sJv+ui239aakBDnxlXYKlVu8BUmmdME527URu
tGXdW7lSu6OWXcmjIghSfP98N8yEkDW3TXOYJTWI+2OU/Iyj2req2ZV6EXGZ4MuxLb/QqNchaU0S
1NK30vRJdNMn/3+QlIHu6T8HQGeiR99IS68oiFNR9avpbKfudssoenvy12FhitXUQFrHgk/DDGLJ
aooQNagV0MG3c9p7kSFSKOLnv/TuADQYE86sjt8UNmlFL0xIT0y/wyN94aJt4JjEoQBrSViC4aen
tk4MFckFlAlphrV5s6x6bTdqH1pv86XdtXKwPfWn9O3vLsVt7io/L58xbvDYGGSux1Abwfea10uQ
rd8yHcXt6fGyAf69tbHA+HZpZeNagSoXUDP7OOwlPwqsI2U1E51e/lJsdF+BSgdbOhMHkzrru3wE
ndUSX0nK9w61QMFSuAkSvg3ttRjgxqC/YPN1auCUNTm3SFASpzwDV7Wj/gAycf2rfW48yshhnjQU
56aD6DvxHB7AChTvCeqPKuuJ8zKnELwL1WCRbxryNA73jVAJgReFoM9BZSShroja9sflWbHRKH0B
MhM6th2iBpH51a/hKvZ6RyfOdO7vaxfyFSLCIt5325hl4ep6DZ02oMlB9gQG+OJ7pH0XfDa+AUtX
6MwCIWyfbJRXsI9VSXxMz93i0DoEuTZ/Am8LdLR+oDIPlicwybu5kNPahgLPp+QtH7fSWDJtyLuJ
dhvLs4YkoNhT1v4ew0SqE/tCe7yX19Yec4xtqzLDccZLQetfRvnXJD33ZHZtwGGrICTH2b6dhVgz
0RqZgz0XSbJaGt614bfpraNqeyU0R1Ak89WDmNGN+xU3W0p/zubwlWPZ0xI9yknt6oIA/y6R5AfB
Z+Oeso0N+hs2NjKzKqFeA3rXcVegYJT5uY3Cn/7YeVRvYXqOITZ8ENXdubcMHiaKAdk9BdcZ4yz1
KGWRUskQkTjaR5y5L8THWwXiOFSAWvoposYT2mOcZTbkHs6J81D5EDmikmMzYDndzrijkriATe8v
byt3VzfrYxxlnEOrWbQyOpYEWoL5j2xQHGjWiKIz/TNs9rbdRsZBzFCWpaSR4+O868+6W4J1wvaa
lyYodukXEZOVcBMZV0nU3tbiKbYDOjBAOZKKffpDDij9NWqZJ1HLQmiPbvLGNY1xtkiDhtpxVRzj
pj2DVmMHdrzHOkb3HZIS+0bQJOHmItv9pNfFxmIqW6nWQ5T5aGM6PTzmXuUSFzztsEfhW4knimK8
9HtrkHk6jWUdo7cqg8kQsCpaLP4LviV634rckckTJi0s5XAepGCUdhEd4DuFvWDvRCaYm3QuS00K
9VGClgQJNCm+tYbVTS0ieDZwQ+L7wWJvzs5ahrFULTycy8ck/LKIGJX5y7BpVx08YAphDm6eynKq
tVCijc3kbmlmt7Tmm3lYvD+JD+9m2IMbaWYBTUYMYcX3xph5xPDyXgRC48E5cBu/W2EOLFzZ1iE9
vgY1ED9g9Skwtq990/YrRPLEGYBo6+i/bw5PFZtrXVIy6qG61bvUUcqfmfx0ed/45+V9RcwBLXUd
HKeKBTlY0kRekZSKIwMPFlqLnynxKbYkAFjt5CdmLw+XLYtWx5zULtSacpg6yLll39r0qyl96yGo
/r/ZYI5p2GtlmdnmEsyp4abGsLNI4VbrKric+H5BFNT9TKTWSLA/fik51pKxs+YwQHU6atzysYZO
SuIu7WHy6G0oIofhHtqNPcYPB1lvxrHE01Xtfxj2daL5l/dNuCDG9aahU+Mlx3GSTlR8ProjnSP9
miFaWPr51SJi96Be9una3ayH8cKxtogZLXYbqHZ32+eYLRvHc1eBgr9dBW5H3eqSKcbtLGDQyrDu
wUZYPPQk+hE16r4K9S+lHTkqZvYvb6RoYYwDovc1rGkYr0GlPA7jfTo81eaLtb5ctsJfE54ISFlB
6c52aWKrJ2tqy+VRis+ZgoHtH7X0YqlfC7VyL1viOR40tVAIxyAFqguMoy/TlHR2msbHcn7uihu1
+RPH2xpgPNuM8AYhU5vinbVCdFs51CewSvuUyhRAWIEviFbDeHk+6ii1RpDRC7PnXk/coskE+8VN
ubbrYTw7apd6LBYkQOBofaHY9fRHfoqCN1XVAziqfl7+Pjx/25pjvDsux1xRwiEMpPpuxUB1f4Vx
KPAoGQK/5iZ2W0OMY6cohKdlWAJB7Cu72J2uhnqX7Ws0zDTX0p36F8F0o2gz6fdgz+7WKJMSgdFv
6dcUpbQWqtW6C7z0qe2d+oSuQutAB5RKUbWuUDVG8BFRw/sY3lc8/CU5x5ASVcseg/Wgfh1ShwJj
3q59zRFRFHIdE5U7W4O0PQhHGa9ppxUpLB6qAYnKfbGmmMTOHi57Cn9RGxuMq7RVU9sRzZhKoMI0
AKbUr2gmg1pf8TGN9aw9/o/2WI9JCfpbdbIG7etku2hquEnmrJbTvdZP1U/AKH4IPxz3NGyWyPjL
0i+pZSUWesnRzQIwjKz9SoHIseJbwdp4AVh9N8SWXA2wqK5mpWO8zO9foN0KACmoGU6RH+5a33by
+/QgO4lQM1PgJm/omU2CaErjKqllAiUZPA2QfbvhuogOOo3on87cZmnqR99Pukhf1GwwAI2Vbqwd
ZfkKD7NL5wEpgFAE4+cibrZbSX/PZk3SENYNqRBY4kB5sY9gAjotpjs+a9fLrri1D/nd9Bj70w9D
9A1Fm0n/fWM4l8iAyxpnbjlOv2UfoL7MNyHdClHz0GkAqAI/jFBFg0dba2yXy1xBQ5P0kDMjMdhW
Y9VB0h05FbpURw1qjwDCJ06dg4HBurMVMO2kwHPtbcHILDfX2/4EJtisYT8V7brqaAobD7SyCe64
R+tKO1ZevRcV2Hm0Mx8WzIQdZTUKechMvAcrp/doQ46OmVJ5ZYxaQfkLw1a/0ZGGyrGo3MK9PTae
zASgvk3b3JSQJanldSs/zDpY0ktBnVhkg4k41biYoWqjDi2tt8N4ZaZnW8SMJPpebF14gIHZTJG1
4IS8BW40D6KrKJB3KkB+ceoJgpsgAmhMqW/qzcWAnOsamF9ANBGgYbFH2K5e377VfjqoohlnHuHU
1kc0JuYU6hJrUQzqy2U/+LOnnHFX+HgM7Mk3eSdDNz15CH0RY5zQKhN5KmXWEE4hrUPH/Ce/D8gu
34W3dLShvI7fuAwkcbwT7S4TdiKZmGE5GHaQTV73RIc2iyviNmgOPam73J+eRaViHvsSdtcwFIB8
gRQljI82fdSCTimD7hTILmS/c5WTedvscy/y70fH8JFPvXbnZhfdaKBRshyQFQrPIhchCyQN9Kt1
JDmfKKDkjBiVFGP88S+h2XQ3P5P70TX2OpQD8v3g5r9Ej+b/8IHfbTIBQGonu8u6MD7aWOt1ekug
MB3vul12TlRH+kLLrjLKrqJkjh8T3s0y+200aqwvSbcGCtmjnOKP1rXVF+7lU8q/vf41wpbxyibU
m0UHl3svm9/ltUCLbRTRT3FtqIS2y2WDwvs/3pC9raskGWzKkqK9oAsGxci9BI6yInEK1VmBQJSE
TzTu5mkgBQcKBjSnLBIAWJsuL5pZCmr13MTBPH1Ls9fLW8fPhDc26G/Y3Pykatexy1I5GCMPXIqB
tZtP5Y/5PgqiR5z7g2ic6Q3D+Cmn2hhkNlIz1SQpk7oAvqcN+pvIH/GYMJ36Xkzzxt8/KM3iIaFa
kBv8uDZT7uZhrYHHU9PnxAIST9OdphOVObieAbDmP1YYF++rfBqsak2OarZf4ttyEFVeuZn8uwH2
zgvlGgoyFTTSSY3Z4l2LLhu5jeeIGIHR9mXrErzRXv7IL/5dFXvxjaGdTH1droH20P2mWkKxNzrx
7/Wo7gzoyIlaF4JPxd56pVnNxmTJoHHCd6ogT0OSxWkhWCNYFvexohGDYhlNACcZd2+LxV7NASP7
0VOODEL2p33ipzsIvj6Mfn1NhZKyXe6KwK788Luxy3j9lJuQizM6jF3slqN6jA7D1Xww7tvISQJK
mJLeSbfpXmiW+t6nw6ZD+sTC/yDcy5yAQmmMVgUrZoC5U8vtvaHwVkQrzzgU+/AxfmpzZ86d+gkx
879jFOCnvJtfwJyOUJLG0cwxmjy+JNfmcfkO3izf/NqeRnf2I7fYqSNGCRaHeCKCS7q2C2t/w9Vs
ItuiEblUCnCsAZ9f6Luxn5UblKOWm8WGhLGdtVLmNtVk1ftm1pbJE3gaNyy8L5zFcqO3oPXFoCe4
5MGlkDmpl+2jfesXwYwRmOIBCxbljtxDtDHJpI61lQ3JsgJesyhfyeql4BfXRGOP3GC0scEkiqax
hHnawaOSHr38TnfG8noaTu1gC46qyBDd383nGw07DKcFzBqh/aCbt+Y6OaZ+Vv4I0aduFsREhEqf
QeLRVSvUc1IPE4xelg5e1hJBR5MfATZ2mAjQyEtbjgDqomioYcJMoScQQi1/wZABx4Q6LQ5BPwm2
kRvwNmaZJ6c2zemM1l0Y1NFeAsEC3k+OoR7TARTcDwKXF504JtroQ9EXcdkUQbuzHubKSe5lf7x5
YwpwtOM4ecZVfK2DWda4FeWZwu1l4owx6mFoaUqC2rm578CznQ03y9cIwi2Ka7io1hv7/Fd36ATT
04Ijxxa/khQ9Ubyb6HHonfarAiHbTDSkK1obW+qqx1hJFEOy0dfvg+UqLZ3wZ3VVgJ9Sugqd3m0z
R34O3bEU5NWCI/hG5rs5gobd5hBcLdYgwgTWEBf7ccl2ca85qykoQPGDJWCimmrpKhiQPh72DmNS
Ra5hG1Ppu1xfqelO4Jo09H2+DN4NMMegyWxQbtrAeA/uiMILJugwrO8ldBDLy78JoR/8nXs3x5yE
RjKGohnRyWk9K/LrgD5tV9mRfLD8+uXqmC8RAJxiGgT+PhLbIiiQQ/6ACZoySvVlIgGaEVnPVjQ7
S/VH2S4gef9YYMKlkZhj1pmAeKsmtDiM6piWyVfBx+Lv3rsNxhvGdK6XtYgBE32h2n7Lr9SzrsPd
7F5fK9/fRr0EZUDuttFsUEFdALTMTI8jJ3GHF3kE9YP8ECmGYxWSIAzzC1cbE0whqSz0qDBGlWJz
4lvNmw/mmdZWe/AriN2A/6rbWKPHYXNySdQry0rFRtX96KkQxsCj7hnDed7qg6fiRr2//MW4l8zG
HJMUxLXZGWBqxMjvWhw6zQAsKHpEx3Zw1Em6kdDV9C4bFH0wxs+XeEkTrYm1QMGFqUaFG4nEtLk+
iBk8VVNARaUajA9WHUSCJKIgLWjnq0VtbixpWh1Fk47hqAscnnuJbGwxwWnKww4ak8MKcaJnffJV
EPbmweUN47cWNjaYiKSPhlF1+bpCGzx+bB8pGM28bWtXuZ/vunPrQIPmG/mZ/chfLhvmfimQWxtE
UTBsoLL3sj5NcZvLa4Bi/51pxoGh5AJn4N+P7zbY41tLpCjCblmD7Lf1QAnF1pPkNq/2bRQoxwlD
PMWDdSsCFPI/2r8LYx/IcQWYeSNJa2D1e906D+VXU/5yee9EJphTXAwxhv4SdGVS/dzM+zx7TpOn
yya4nwefRgH3AcZOWW7Iacwx4BfCLYDZd6NwdctBwH7Ej3wbE8wqymZVFuxTiMb1P7Iv/cnwyRvD
sCZIJHhbpsm2CtVNDGB+4nEoC9mslykjQQRmMYyZlOAfLENBuBMZYWKD0dSRrmpAwo1261fxsiuL
0FeGcX/523D9GnwpBm5CXOfoYX6M4kme5eGwTnawDg7lUNJRse0PK/EWMLQ5vU8LB5kH7M5a7i6b
5q5wY5m5reoyX3sDU9FY4Y2knU35V54IMmee520Xx7iFCb5wPMnBsGmQu6a+WTLBGJXo7zN3Uh31
KcYWEBQKFLjj/nYVNfV5l952AfQHbO7Yas2jqh0ByJjaaNeH9tdIH9w5670kr7x0lA//2yehn2xj
TsssTTIWVNKt9ihD1Uq7VSLBV+cCW7ZLYhxbGiqrlDMZyd0+ulddyVGcyG+fR6f/vZxTH4jln5cX
JfpIzM23lFLbGSQdgm5CHzSN7kEdKuTqpl+azf23q2KuvmWt8jmiV1/7IrsQk0Nfqz7RznJ8egMm
iI6tyB575SE06OuQEsyg4TL3lYMZAMC67v+S/22eox9/sIkqEGkgCbNN4+3q33hGOqLwZ+bQVIEq
6lxcFd2fnKTN32f2L4dskGXRmUfgcQb9OV/uLv9+vtttDDAbNveWma/olQXq3bq70d0ExTLi6w89
oG+pnwvpEqkbf3KId3vso302SRQ2uYI2vF66odk6lj1CQ+i1H0Qro0HssyW0+GSThnDCHKiJWKEq
lx3Ii9wBkmcl8v7y9EqvvnIvAvTxV/VuizlLTZs2MyTnpUBLd41GnDRvnAHSEl22eoIPxvVwQC3/
WRbjEdECrvFeAtN4D8EPl7bFUdOF7ofbeZiA2QFzJAh+3DixMch4yJLF/ZqYCsjWpodcs5w2ERGS
Xt49jNJ/DK9WbtZ62SPfz7LAGI4m2J6iwSGSIDjwzdhENkHph44UXejmrDZpkmAmt8Wci5zuQ204
kb7xprEE4FyIbeFe4mAS+ccWc2OMRWSlmYq+EYDZ8AfKsUoix7pG9oC2NlRXZSe7GX6IvhW3vY2l
/WuXcfpwacq6B20E9tGhg20ATUDOsnSn29k1XzW/ugGdVuuOXy97pWi5jP8nFe3363hpdMVJRiuz
+60PgjoBdxZ3uzTG8dMqlzvVwiSWvp/P3X48JAHVp/ovBpn5R+x9ExmPn6a+MqwVlnoPiXnkoPfr
ZS6V8wYQanj4L5jyBPvHZptLiw66ra0G1OEccw+KML/GiJTtyYqj7FdX9vIjCMn/JJV+9xXCJJr5
tCqQVWiASNdPcXvKoutM//Y/+QU7hFOWSRrVWS4HVfhsAqYbRm5kCGzwrzA80nU8cUH4xI4XZ31a
SGgioKMNEk0FQ4G/UWLE+JzutAWgFelBPCHzH2xCjxcvBI1AlfpjLNGJuc7DlHaBdKjfWOop8JL4
4UEe8LVS/88w4yjbYHAbxR4bxZGPFiOphyZHTaCirP2ylV+TiMiEG+Y3f58eik10jPplzdMG12Up
38f5YewEb1Gui2/+PhN9x2LELR1i4EetX7PsCSUdJ1wF2ZjIBv33zRr0eUbd3ATlF1HOCsh+tSci
Yrvglve234GJsN1iTstQhdExezIpqQLwS5QZrkmAk0QndyfsLHI/DHwbyBcU59FM/rioTo7IUtZ4
U+tG7crjQdWFigs0dH5KlTYmmEggQecIAl/ImtuXBVT3q1fvmqv0tdonX8bjCKXka8h+HeO79Eok
+8KFpNCT+8/qGLeuzC5q0GlcoSU1/83DGJ6ptFx6/BMc5tYU4+HDkja23Vlgo6++jtaVnpw18+Fy
vOPCarc2GC8Hh3c+rinA7TVxKMSh2Y8nyqMj+aBxL4L4lLimgxk+1A4wMyBic+LWe/AUwaCMQYF2
MrNEyJqhb2vjAKSB/ESnUMPDhFlsDaBpyVsFlz43n9oYY9aaKqke51mdH1fzexU+WOZdgfsKClOX
95R7qDdmmENddOAo6GIN/hf/6FPD6UH9HAn5w7hF2u3WMeea9EmpxmknBcvdgKEOX3Vjt/lCb5Jk
b131vyvVoWwLoStknuMf8PePxiRPINgrJcnG4yEGINnYFcdq358sDNFTOHLm0dbp5R19ax5+Pu/v
FplUKopmM5t6uEn9YvvjTj/mQXin+iUoemvLkR8SqBV6gBr5kZf7eKZBoFk4U8NdtQEJPBvJuGKb
TJJVhGUS5SjVvOldZH76IF2rt91u9EMndbIHVNb+iJIOaLR/TLJcBf0i65mWgPpJvaO5cbfXA3JV
AkBI6XBEqCr+WdxYY4IqZguHxZjeOsfVNaUpsPBES0BoS4lIhOML3MO4scbE0XFV9bTK8EmzdlcH
mpf4/alJvekWK7xWPfQ/wW0PkQL3sitxD+fGLBNwBiPMCzk0AEqLvi/V/QDay+75sgnq/p+cdWOC
DTND0bWlMqdH0i/leenN2YnwGPAWrVvOTW8V+3mcMhFkRLQwJuqE07j2JnQH0TNxwEHZnxVPcebT
kjoSmAtuVBAl2PeAG1jB5dXyL8TNcpk4tCRlC/YuSQLJJ2VDTndq/cYHT6ej2j96eW+MMaEnm1Vz
7GLMKatSd1aVZGcadux07eimuSKI4/yS+sYYE3UMfYxnnSwU/917dWC65cN4km/JF3rmUU1/AJRp
9ycCDBSC+u+hZ+KMlsX1JE+z/HeCoZz0W2M/BWLyZYHHsE+Cyap0Cbz09DlV37dDeJMXyt2cE0FF
kG8Gd94bphAd84/poKR1KnogLUSJGutAsuRxnrrbah1FfkgDxudj926H8cMqK6zRmjAfsIJHWsM1
KLnmI00F9UOyk0QQbxonLlljHHHti27JG0znpEEd6FAlMr3RXXZvfuERr/YunzL+5fO+OMYVB0mS
I7VD1bPI4YiVeZjyZn/ZxH84yO82GMfrTQOEoOkA5Q/f3qsAusYYGcWcKoLxIRRxyvGfJehW/e0W
rPfFhjkucYXPtdyZ+xVwYbxH0Yj1qtajgyuRUBuDn0RYGrg2NbRCZZYsUtZMUkbVUh7Jg7Jbb3M0
LqhQZBg0SF8y8I3rwUg5Pv35qXXTu0gIMuV+xM0PYD6ivKZmXhtzecwr4N2M56UQ0vJw756NCeYb
KlqaVlNP61r+CJ12zMK5Uuhq+C9oelMXE85Ik2SnHDyjPItwddyT/m6cZZBU1WiWqwQTiVlzCoe7
HvMxovoMfwst8FWrNgUpMzlKPPVjNih4rmTN6M119WNR5MwRHAT+Jr4bYVITC1o0lmpjHem5uO5v
8ofZCQxUQnv/67XhtvvsIdoJR3Dpl/kUUKx3o0xiEvaD3aBPXUJEsA2yYw8+HjpSISL95heCbBkS
36qhAZnF2InzBVRiC5rerTfvCAFZNdCl7mv5O/4OMqVT6YqSd36Jd2ORftNNkWMGs42KSXsMhe+K
7xaYCoBnQg8PYPbZX0CpS0tPhvAkcAP0xipz7fThBGmeRkKiBxATKh80oV3vNcstztIdptG//Fki
tLHIXEBjr0qR3kHHq0dCq8NceWgC+nAWRxJ+rr6xxVw/tppadT7BFu2CUbYEDBcBI6a5KZ5AInC8
0BoTuPLICgdT7ikcmUo0FMfoG0iKHar73DbCjJJ7/DZrY2LYAq37pDcxoTUvt9a4X/XctaXXHhKN
4AETnHVuyPrXFkLKR99ckmlMrNCOj2H+e273YZe6ci8sV3FTE8qVqaoQ6wTZ40crQ0XSeu4wW9S9
DWnSN3rhKtd0/6BrLTri3JfVxhrztaS+tRSpxAnXhtonCPzJCrmwGVMNsy+IlPxD9r4w5lNFCDKr
EoPEUt4n15SExPboID/mtVBSDsWTMQJ7JvO5Sju1qohK5bUgefZmL4N2PO4CjGY42SOqVEJ6bu59
876XJnPfrLI8EQ3ETwEhX2blEc9VwQ4KPhZbJddzqVPkBisK5X20un+1fYlr/5xjF4xSVaD48mG+
SjxRPYPv+f9+OpO5B+aoTZd5qEMIELUHUD/4UWZfNQbZX14g3wzA9DZaHVBCY4L/QECOlcQGiKXa
gIy3U3KfT8EfmCCyhWoz4Lg2u4WKoSxRaEsQjFIip9NOlf19Esny8T6TrgAmDUpTVYVY9ccTPC6S
jH4DUMZdk56l9BE9bdeMF29NRV1DkSVmw9RCSaV6MsEs4rdBdaeBMya/AZr/Z2k5xp4yIU8yJL52
laiAwAtS2yXSL7m5pqcBxA6kBVEl7UoB9Y42ffi47qm6JiYI/8AttsboLmyMZf04VhCwtoMu95NY
9yL9S5WLRhK4JVIwB5sW0hwC2QNmL6epUaOhB6mUusecx/f+sThkR4r3XK/J1eTV99FLfpfciCbp
eEFD14liGmh+mMrbXPlmcUU4oomYQI5yal7ldHVaMKpcdnluFrc1waxMropitun0VtM61dPyBB0v
Zzzkv+On/Mk6qgfiiZJ7bjUErTy8m9DOQxeWMdnWYaL3FQY8ptiNQaAAsSu0fWMvPI+LYw+uEbv6
y18V5/kPWnFb04xrdoox6UWE+dKwSjBofw61p3IReCQ3Td0aYVyyK5Z5hHyeGqhXWf5G1BodRwfS
aPYjlTeEzATSfmEtnXejba0yqUGor2somUsYpGeaNEZ3oUdcU4GEgeYvh9DvRK7Ddc7NZ2Syg4QM
a4ShGrRN49qR0TTQni/7psgAkxMsehFDDbNdAmnunFW9asfHywbolrAvpfct+4S+ifPZimQVjQ8M
YgZdlH8DTcNJSTAtM0c+KW3RFIvAM8DN+TFY5S2kdjqlpeMY2k731wOQMUrhmB7Yl4Gqra/ixume
hdAY0TppwN6EEVLJhaSUOqIXKiQgvfWyY/PLhL7P8wpu6wU3Qb+vMrd7Tn5c3mDena0DsWtpKPko
qs4YTudM7gu1QwOX1G5SZIfB/G0lxu6yFW4FaGuGuVOTIbGxvgKkTN9AXYIGQPFrPGTQWVk87YuY
UIfvl++rov++2U6rSus8rpLk2DS70Ax6EbegcD1MlCpL3GeVDsenQ5vGQfNyL8TUGLg6KezH+Cq8
sfmx431FTMQyJjnpFUCZAvNbmziUZjVGDWvd2zfFowxKItHDQlG5nmESy8YbRgMkjbGoxo1V63mi
BWSFKvvvaE3AxTQ0Kc1NwIX4K+2VKHeiesbwqLYsA9iJtH4hu0xXxsEtx2ZuDvEyGb81Dd00oA5T
tfbXEKIFbqhpdZCnILDIJTm5SqxCnVzSkwYFSH2xbvreQBFyXOdCdiXT6m03V7tKdcMpsn816RT+
kttmfE0mRYeEX5hJz3CuvHW1XjKuCqO2Xltp6HLXkqJk3LVJUR4xcS2pTq4U7ezXmHcAPZ2NzLHT
O+kLqWP5Npfl2tjJWT+BpzvTCmhXjnpXuGEory/jqiWKa+bGLreWI6g33KyvbpSxrXZRM9xSMTy/
CA25fJnzwlQPLQHfv0uA8vxpT6VxBdzbfLd25vIL84zd9yL7P9K+a0lunGn2iRhBb25pmk1O93in
uWHMyNCB3vPpT0J7doeCuI3v196uNqYaYFUBqMrKHIbWSVKLfJM7ySLHRGjU4RCJRvGkI2lrbqMm
6jcriwzViYy4Wj0QDk2pN5WC+NwWZqvas97HLwYQH6oD+WEl9hVDhVSzInbL4NRJlAxOJ+RCbyfW
hO+EIrwxPJSGUIvXmjktZWDila8dhboxvpTzPAuvlTIA4aXqFZTo6kZv/ZqYjdflAlCVbR4KymQQ
/DNkHNxZNvpHpZaEzum0FFqfRdMWD20qpqI9WG0enxqy9IVdVooOaAHmFWZbbWUTpVAMSOQ2KurE
q81q9InULcmVoMdN4UoAesQO0ZcucgvQ1OHAMslIvMgo4uGQSnjH4G/JkXgYJijrgnS2Wa86jHu9
6+og3Q1DqrxMyhrztF32b2AWppQgyUknUZmnKMZKlEHrDHpwjy75NvjzC9XKEcLiNsOA1B9WYTQZ
ox0KJN/wJdirgmLgLJwxeEgbbQXq89KCngNlc1yO42SLnJcIjWX2mN2aYy4KpdYYRdnGGMAe5oOK
R0c7vA/a6hpoC3BOgr3UvDXFXBnaZTbzNFFwtXSSxwYjsKrTOEliJx9q4yrQX0tvINLDMbqXyzZG
WcqHdk4AUkpnJZjuOpikbF2Fo4Pf8V63JYfKgFYvFQ/wwlkpW7+uRnnQO4Lhx3K+EkYM8Zecs5tn
gDm7V6KMkBxCg1QqqiSUemiKyWXWuZzNo3/mN+dQID2kiQZ0WBTGOZKuFqW1nrSgJE7zQw1puXO5
XWJ8LRkMtNza6u7H2thjPGTF638p1DoL1bcZcK/OLm/mY3uEWl51imwTzW0jiN4vL5Jjk21nKPWI
G9iCya0keq+AvygW2xC+Xbax+6pCu/fvjWRVsLQe1bpimsGs+ya17lpASSHDtaG86kP9BjNpy2l5
EK/KM6+BuXe53Npl/KRs9VZc6FCslb4V8YO0XFv5XbnckOzH5RXu76IJZVNQYSkYAvj12kXKtClS
IwepV9V6JTkreSjWyR+UgFD6+ccIkxqzEReRYcLwW2YGM5i4rYcpv7u8jt3A2phgPD4yByMzM2Tf
NoJqzjfdPFz++7vXx+0aGBePTQXtyREzW/3X0Y38zqe8ltZ7CxUbTEm4PAf4F8/7Z8/Y/Fd265QU
Bea3QLh8gPhg+LP2eCV45EPyKdVB/NCfuZyMu9uoabopWhif1xTGHdLI1GthjqBm97CEo5t3aPym
Xu7LN1A9Wr3Z52Ofdz1wY5Jxjio31azolTloSH2d4oGvNd1Zn7QHzgfkLY3xkLIXzL4Z8gx6Ns1z
fk2HufA6O8zh6E1B6f0PkLS9B4CGViTuAqZpoDDza2wJA9GtJAFtUL7Y86G6Vj0cm6gfqBJGa0D+
eOBixHb3cmOR2UtDKMYsmcDf27oDDs3Jr86UjTQN0kdarxjs5Y5HhEoX8dtRszHJbKuBbJEYbWwF
qXgsssyWkxqiFYcuk4+cD7i/nRbI3/C4QW+ZWVycJMkMaj0AYpz5MLyrXuXnjvBk+LJbYAyFV4Gn
P/z3hX2aYxcGIhMD9XE9iJMuPYPzQbhSUj3DqE2RRDdtIY3guY3xQrarQW55AIz9L/lpnUk3mIsW
ckg8gfEKj4r8h9h7bfQfN5SdnSMjsFrDgMe28QCUeYn6FrSYv7eoX1RB963lPlDpb/5tR01FgrIp
AAKo1v8aD52mpckkWDIKNeMJoiP+HHZoMPNuI7uBvjHD1INKrdLRlAT2p+pPMWSXNc7Ne/8o2Bhg
DmetygboAyNj6W+D180uZXVN/egh68BcSynnLB6caX9JEFFVdVMFmzrji2kuJmbXmhmK/3TuvsTj
zUaVi1ZjJrd3dPqgKV4ux9tuYINJwNCBp6Vacb9+LRAhTnjnYRRVsHJbyh77JrOX7NAOwWU7+9v5
jyGdbfKmQmJEuoTv1Xh0cblHeSTJlY66THGID9J/tcf4h5AaGXSykyXQAMtWweaTHYTrHFKWVMl9
+viTXgqGev7/Puoi4y2DqWpZB9qEYLXWYz3mX6YOx6s886J5N2Ns7ND0uSmgAZeYDl2lCRghKp5X
xREd6H5BiWv148QVvwo+wfgttwpKPe+3mN5YpZ67sSrn8qgLWkRPnNmdAxOIPgzGUoI84xw9oB/m
i5g2twLiy5ww3PNPOIuimlBnVBX2gjRZ5WLIED8NzfXYKJotFl+02bHy2bnsn3v7qmPqWsNjCkOH
PysNmxUaVQHQFMhvAzV/IMkpab4mhLOU3WoFMG+QPVFp+5JlN1Uhr5JaoDjFtUuFV/6oUSzsP8or
GblkcSiVcHTPozvjGmUCvCXpkuqQbQdRfAT8TXJDJIpD68FGAYjfIapctbB50bf71T5Xyk4fJZU+
z/KI3FnVXydyzJfZrtH+410W6F2AdUtdhnI7tF10Wo751S0F0yQyLIG0a4Vqtxnq6XUERhTLeNVz
3qTbv2wkHaLDA0qSWa3QMRchhNqDkEw9p9e97Oo4DxKUllv0hrUDpYicjiW3e7rrl/I/VtnTdCiW
tRPNscD8qh5itoTSIUDmDxS8w8/MmaBIzxt52s3V+sYokztbWcb8NmnmQLqJr2O0a6OfiBINfWh6
oeXZ462RyZ1GVVbxPM1GkJgRuurQXl1vpeTH5QDffWptF8VkzijLpqwoGilYbwaPXtOJu75kkatc
r+HsmYfmpn1SJpvbXNw71bd2mdxZVM2YVYtKwqyyK8M1MdRNB4MtJz1pETpIlL+Wt6O7TXcc6LKB
AVeqs8RsKXSWV1PWc1CdODJwQT9PQH++qs4mNFmbQP8qeZknuDHnNrG/yRu7zCZXcpXmaYNP2b6m
mdP9WDz6shTuBUd6i2SHELsLaGOcJxa8u8kbu8wmZxBHtkgqa4EkXgvldSnzgBk8A9SHN+dDV5uz
MddaGxCU73/ER0ilviXuCqzLKw7e+no8Z2fpj/CT28/IJLhpHkkey6jx/11ttu4JLu60L137Vs0f
dqLf57eMqqKEAxo1WuJmTgspatbOaCtULntHDSn+vL9Svw1f5lA9UML04oMTlRyD7EkRd0Vnmllu
AB1CBVvQ1gX8HKMWYDemKErexNPeRUb/XB/LAWaKcl2UehyHUDF2GuNVUd87q7crLVAz064qzi10
12s25pgw7OJKL7I4hSomeoMVGCpWLgpl9wzcmGAizopkXV/RrwiahjiiAcBSfSymxVHUwjFSXhLl
fS4mzqSoXWQlxefKThOioPMjDMwrd/rNT52LA+9z8faPiTp56qUa2n5GkMv+bH5p1q+X3Y/GzwV3
Zwthi5yYRW+hGjVr6V2zmnakx19mSbfFSrT/76YMqJijVI8LBMpuvyaQLJEyLRYlXInSF0m+tbLO
noSzlt5eNkMDlF3R1gyTMcomz2MyU2ohkDQ5ja2lwxezTWxpKgc7LATd19rOu2xzF5thgAcWuoeS
hOOGuS9ELUgowGMdh8qD8oqq0Fue2xawGd9wxIXZcf5OIDT5wMsdex9va5UNriGvs9zs9QBcRE6E
wMrn1la63pYlHgs9/Ti/7+rnApkg67WkiqsEpe22OVaVelXLb71MeDBUnhUmuIpFa1pREYzAUjyh
cYt3Ok0ch+IXsQslKhkX/xSx4kqs7EXZdiMZ1+zqWUrLAa5pnqWDYJdu5YvnCMxUthHb9dEcbPAU
UFbG3DVuxWuDcsTYeDUIpcN7Ru9ePbe/hfFfgJbGslHxW9rDDEXF3JPj0IICs2nHjvlS6s78heO8
1E0ufVuaYDcnO25K2VJaMR2kpuCv+Tjaw0ELASn6H+h+eT7LlHhIltexPEcEUIWvY3YolcHJFJ+v
eLjrShgvoZR/ooaU8+uiijmz1rWJ8jBWHs3xXPf3S/54eeN2lwLCANCtyqaMFuSvJtamGsw+ASBL
y95ETbPTrPPiPkylmFMX213LxhCzZ5OQt4YMtmlARQpbUymU0ysN7/Jq9nMYxspBQokymKwxVoap
AGCihmqioGlr5EXJZJ3QNxNQLE2TpHRGs4pSO5cXxELRNxWxy6xZHsqyqCpnNRLDtMtyFAIzwwSf
U6uWMrnLKE+5e/mH7u/G5+9kbmhdBsIwAL3jkAyhbD537TmXni6b2M0Hn1vBAvwX0qpaoqLmYqzX
ff0iia+X/z5nCexxUYNsb+70GeDE6jGWjr3+aBDefZ1ngzkcdB3CuVWqJiGwuYNnvYKbxGk/oN6h
25DQUKFVRRUsuBNPu0GhS2gTKqpl6CzxexeBLkBvcgyPVdKxWe9yqzrK7bnmbeGuSoexMcSsb+rV
Oc0jJcakWvqDotQpWgPTopjdB7eyn56wygQcRhXGRzkeuOsetLqP5wHGONlIyRsxz6BbAfFy8ym2
fqgZB2i8d6M1Nn+f8XBlEHK1lxR045ejtp5U8PTHQ+1EpmxHU2L/gS9+GmN9XazXMYpr0I+MwEMZ
XYIC4yGbeSc7TR6/nTEGWJhwtOFRzo5fV9kokyFqTNCVQ0Zw8lBZOa4nytWpQ69tpbU//MO1bJf+
n52oG9vsUdCPfQ42TZQC7nqXdmRo9Sg65qcFPYXE43UndwNvY445FlrMcsnlauEykbR2LE12rdxN
XHqj3WocePf+2VEmXZdLBpBnhVEg84lUdvEOuUvI1ORO1DvaHdUWhIy5d9lVdv1+Y5LxyzRrpa7p
VyNYDdNr59Lu4oLjjbvp49MEW+0jcqmKnbBAp1g7VPW7pQl2Aj2aUnAuL4W3fSZzYyeVoparVM9B
/5reF0eM9Rn30SENcLhhgssRX5qXmfMy2Q3rzdqYjCWOSo/ppqoOjIF4mXnXGVdmPdlLYdqa9cxZ
HyfgTObCXkt1IxENZdMlFHCRrMClSIunsY1H8fVwkA95AAIX/3+gAeR4CcsXOdcpkYE1xVMBrZK/
irVU8hmV08Ndye0Z8qzRaNxcXkk1ZENkyUYwVfFBHTCpVvEBx5eTF1tlr9uqjmYLAkJ0ZJ9KL2ve
dLD8/+0xwvVMJn/kCrSnIrXCUBL6hNU9qOFf6o/6qnOpvmQuONORWyzlpCyTySUaKcmUTPocDGH0
1p9Qn208gmbryfJHvz1PV01iT0fes2s/HjDIAHY+KhXI5OV2mUiKkdQaXDERuItm9fuQCUdNgJ6t
roeyVKac5LL7tgLkx4LwoYlOJXtwS4M6ZPGAq+P60L5qN/3JOOLcAzmlZQt3dMSRq6pCw4w990x6
5MmmhjoUq2amyI1oSGRq8DHxFklRLzLdgjjkZTqI4Kh2KvAocd5zexGxNclkaSKSWW46GU225rwu
90LOSWO7D4WNAbYjSVqxU8d8TsMBTJ+zS0mT2o/RbtzkmqZOXCsDLt/dnoeCpEPTML2sgyaS8RWp
kQq9bMsCDG31o5lCSz72BAfqJ0FzWt+7h/4puv6jyQaKQ9B1A49IIAd/zS1VNVaWUvVZOB8UQJ3j
MP0OOrrGHdEsab9XH+s3TtLe/XQbg8wqC3lux0QbjSD+MR9o54A8BNE34bsUviTHLJR4zbXdXd3Y
Y1KNnAjVmFmWHiRCicfbbZQ/NtI7Z1G7IbAxwiSXQewrQZ6aCjKk60F+nkDtR2VdotfSE20CZrjL
9uge/RZxG3OM+zdDN9Z5hB7zGMl32hAdzOFNH1RPWjqOJc7XYuMghjxiDnjUHIjVbTwdUx6J+W4v
aeN/LEx7nTIdM/QVbpJvySMyIqZh16vIle7XOyh2Fo9Ah18lT+nL5Q3cz5KfO/iTh2FzpA6NJS1m
SRnYgHIGsd5POB+eIMCBgRKHT+O7v4+gw0GzDl0HFvVDmmmJ1hZhppi+GH1Xi1fOgvYOGhNCSYaq
YwZEYmdGizIZZ2IMBZpIi0fJD6LnwW8AzCLAmTaujnWBILE+57yRgt2VbQwzCYS0zVpVEWrRqJG4
cwWSBaIfLy+OZ4JJGVFfFDnUG4qw1L9l1ktfc8KXt3dMiignKuRa4mpA2rOYFF6Nd1rT3UnQObUy
ruQUbzVMrqiquu+WCa5QvibkUGIcYrUTd75XkYF9ipOyAi4CeTc/mQABA0YBAKtGf9PG3eW1ECsS
NwbwIcKNDGxgi/w0O90JfWmQpvCApPtRDQCnISom9IXYS4hCcqESainGUVbeptci2vDJYQTQ2Vf8
FSAKyBWoYOMYONlqNy9uzDJ5EbWaVq9rE82COLKjJLe7RrMxs253UeH9gU9+mmJLCgVmlfRkREE5
BWNkrYHJnTc+vHtJNjcmmOeb2Izgv4W2RCCGgMg6eUhV2HUbhYQUdXKwxDry/eVF7Z6VG4vM663M
UIMtxiIJFe0kwhWHsBu/XzaxC1rYroq66sYVy6UcyFypVjAPtgH+OO00PAlO8jINtnYH8Y8jAsCV
btsn7hNnPwj+cUqdCYJYmjFjp6MPOEFsUPRoYWZEJxri0wHeqk+8q/9unEPwT9QVDZh4lTEnqVM0
daRfgqr9EIwvM08Whvf3mcRbiklUEDWNgrH3YvmbuHxwvhTPAJN2i7iBbhi9ZFNoCeXVj9whA6aM
andC3fIp8njiXfvH8mbPmExs5KROpxJ8YOKdeReDciZywXEZHaaDeujPkHJ/4ayR4pR/u0ltDDLJ
WO6NxJwL9O6j8+wCxRJGpwUM0xiNCDiWdr1vY4nJTZFUzRUkTvKQnPQ7yjA7A/PbfKUAPQJQGQ/N
yfl4Gl34JswiuUgnMYI0h2Q+zclNv/qX17ObKj6XozHJCQLumhyVSLVq+aOUn4b4PZ55b1neGph0
ZMxRGWu9ScKlO0TqbT0//t/XYOFGht4W6OB09s4EoNjQymIjBFP+EM2hPr3UPIbq3SRuiaAY1YEG
NVQWEaArZRVFRDID8wmA0LA+JA/tVQxujdfVkbwcuY7HZbz3ZbYWmbDth2WR9DKCKIv1PtWnOC1t
VeVU7/e+zNYGE6fRoKlTX+Qg3kYJRVFfh+Jw+dPs3iC2FpjAHGKpb3sNN4jxYPprUH4D/vk8ZL7q
qjdQy3Qa2cOgrHnNq6Tzdo8J005S8lhK8fAXBtnra1w4py5c05mTDi6bARr51/AcirlqhQyuPa63
cjV4en5jyY19eRN5RpgYhQFBboskDqsys5PlYTYecpXXW7nsChqLiY8Uoc0bJTEDS5tdowX8T+G1
+fZS56cvYLbx180Cc5zQrrFASd0w6E9nCo6TYIsBHRdajoZiT7y7F2/n6KI32ZMOaazllLZBKn2Z
kqM6X69ckD9v4+hv2NhIxLVKa6wL1evIN66kY/odfaKwOlFK/uQO0AuL847irYrJDIM0CkTuwR9d
LgNQah15HzPptusaTieMRj97qG6/F5MdJLETRWkawOZc3wDW78yQuzKrt6h+TaOUsyZOgtXY6iME
Zy3BWsQuUB4iXBlyMCXNRzXIT9IPOq4QH3icU7u7KOElL0uWiQY64xt9J2aalC1Q+RDP8XTWhvcu
e/yDwN2YYFwDBQTBELoaRN8KuTKz7LmWlesm5T0LaQ797TttzDD+0EAOIk/UpAgxjSSQJ3N9lXCn
Kx7j3u94BQrerjE+IevrqhglUQKMQttWCk5SsAEbqXN543YvkNZmScyxYfZAZIgK4ER/cbplh/zJ
8HovfaSVbyPoJ06K5RpkzotErKxEXnQSmnhtrucyMAD8BvnIe1WfhTMkhkJevZ1+lQtfjb3ZrY1a
rCTVjWAWb4fsVhEfwY6n9n+UAj93kr3grcm6Jo0G51hF0rvaVPReJY7g5dJF3jm1y3q6+Woac9Er
Y8sY65Fe9DT08Og4oX4SvveeehCPxBfvOU6yv4NACNPaBHTtGV/Mp2xsZSPt6dBf4oDK5FB9N4PU
z4AsvNNfpwDsMF525g0J7IfAp1nGN2dxXbpWQ1RLTaCilqpmtj5856yNbtXv3vFphPHHqssWeUnw
2Vp3dJv7zjeuJ6iFUHLchUtx/HOs9II11hczEDMKmVbSeT8SrLIt3Jg/3zaYBLhe79SbAfoy+K9f
kvvKTTxer/5fgu+fxbI+Wo5Tq0d9CeGroD3RslZ/ZT6ud38peur3PLau3RNb+jTHuKmpx0onaGkc
TtEYQs/KaefiT+6FGxPMVWdUY82YqxHs8/rrPHzL+2NccU5n3iqY86vo26TQW9wCdBKoUShweTV5
BpjTi0hzvZAeqd46ksAM6eBifUwx5YpSi+DP5/LJ+sbx+t0bx2bbmJNszfNRSSZEtHo272Y0d4fG
TkpbDzRP8eNbKzSP5Z3gmvf/MaZZvuEsUVstplDPtC8eury2MRwTTgrhYUY4uYMtqJZGtfSDBXxP
a9aiI2uZbo9afNeOvNYSN6aYBFKvuZxqM4rhtEpGscnELfz2WIBXoYYWDq8qR//chQzC1lGzUpbR
PqgLMNk/jwAhi7HhSNVznfW2EB1yiBNoln3ZWzh7ySITwW0LnIMO6JmRvmXgKG8Ne9A4D+TdBjJ4
Sf8+Y1iqXK3ToJ9raSRU5sP8Wrt/EfeIX+rWLjEfBgAOxYHxao77X09WoLEOFjURVL3Y7s2jIm3A
fZ2QjKBvLb2Kz39LD5YYKfSoZhOvab27lxt7zJmWDopMJAPJZO1eE1CZmW7MJTLZff7JOvDNIshl
oUbw65rUOjH7sUA+Uf34qBzjO+vafNQ8muWzu1Ww19s/8I+NPebZ3BOZqEIN1OUs35rTY7k+SQYH
7bzr9RsTzElSAzzUN6CPC0gsvYg9cVGHDCLyLS4NjM8Jb8SSbogqcRx/F09qKZhtBQ871DB/Fl02
3jETkFD2INehErCRZucYYoceFGgBOhvvJSc5Rg8rcbNnwe/96Sj9yb5urDO+OQvzUFpdmoVrooGC
W08UzLdaCSSb4uE/mmLcMtebqcWAIgkF62YdD5H5BB7ny16y+wkBujd/PgIx+/mrVw65ZY6SnlCq
Ujoi1UNNjw538zQddgNsY4ZZSaprZS7nuBA0BCyOkV/M1+38dHkpPBtMyicrwESSGeG5WX0XitzJ
0rs+fb5sY7fvY30uhJ0BzIrZWOsCfWI65YhT5QDK68qVrucQ/BA3szeCUb4lTiV5PHYBzvIUJp6F
pe8NsuC9mSinVb9TVm9Q/cur45lg4jmZsiiXpCYJCzqZJHxXyu+68n7Zxu6rZbOBzNWwl1c5hhi2
ELQUyhVfr5nljCrqlN5lO/uvsY0h5oI49U3c6UkVBarQJ4dGV8XKFsZS98FAKTqQ68tsMrW3ptbo
4SBZIEKau+ROirv+kKW1cXf55/C2lv77JmcNupZZakYlYqKQWAfNvJa5ekz08/x2CdmsmLk+JkTr
J6NG0beBlo8i24oLHJSTn9II8LXEqz7+YEkYokNfHNrEIkvWEy3EUsikWcHQ9rZZYFIhU22+4AHN
QL+tamOG8XvDEgZLKFGoEv0BgBDVUY5J7GJ84GB41hlMua6Vg+NmOfIqZPsetLHMhENmRCSR2p+W
JWimzEfzNLi1rUHfkD/tuxsXG2NMXCRWg+duDhqK1XxfFWJH/dm0ntaYJ4i3+6zZ2GHCIp8IaVQd
/dw+8oU5s9H1tS/7xf5zemOC8XVAVJdEbFASVv0+6N6UjxRSWdW9cJ9C8Ezw67sydqrajR9UnAXf
2xm7+Wc3yM1vYGIhMpae1GZGuWfQ0/up+lFNNvgETlSdLPN5iHHetrLn6DojZ8T1gs/3FFVvA2/Q
ZP/Ss1kQc4KaWW+UwE8LQfxsQEFdfNbpwCWQlb7mSb6Cmk/4V3GQd+7s97A2lplzVZqyRC47XI6T
k+qLTnrUPsbejh7FQLmTqfi4kz/ohc0rU+xmzE+z7Ek7ilYda+hghGPiN+IVMd125CTl/efNxgaT
WxpLbJokjSlWFZ6a281T9oFh4NQ3T8bZ8HVklRUSw4t7OUJ2L10bs0xiGSKlsMoaSxOBM0bHxNd8
+u14j1Lu8picsiZgrWstHYREZ8Gy9cbprsEWepCDNZRfTXJYTtD4vOYR6uznTdDAYJhThATKb2jx
3MqzRiU5Xm+mr5zikCIffpKHuCk30nfdZGOMCbw5ExrMh2DcORdv8uzZXF56nn7AfuxtbDCxl6lF
SeI5xpTXbCeqJxbe9EOqbBlMXZWPelB6imIXoMvynaKq+bBLZfcM3PwAJgTrnvRZlzYtCpTGV9Gj
NY1RdksN3DBjcUivGl+9HSZ7BKQlsiH48lK43Wk4mCDILEMjNBVH8cQr4xkHCv4H2aaybbyUy/mN
bBG1UlpJTTvwtqpS6WrLvWnd1PWL3h2t8v1y+PAcjC2YKvPc9ZVi0U4qVZBNPb10KFBZwphM98F7
8O335j53n63rV5BeHfsCLlZ5qj9g+C1QjoJjYHgrusEb8w8H00Ca/3cEsepBi67PDRGgIpXhkytn
0nxVNA7D1+6BtTHB3ANiPZ3Bjq7NQd0fE+XGqHgfabfesTHA3gKKNhtrDblVvFNe1xPdMtWGHIt4
wDTT/xAkvAUxJ/7QmB1o23UrkOsraz2rvALObqJBqwUlB6hGARD36w1es+JpnDXcBsf4HZhre6lu
mpYnHbIbRBsjzIE0l+CzIh1GgaNYdTIhlPSbfum8dXpvox+cKOItiDmFxmTN50HGB6LTS3Qk9zCm
h9TvQAXbO0UCuWLL5Tatdr/SZoHskSStZT5HQIPmzxSp1paYcmuPmo/8dFSABuUnT94yGUef21ST
8gY0On0x2nPaOGT1s+X18mbu3t43y2KcfYmWSTerSghE/XWAgkIR38+rv2aEc7eWdq8OG0OMl3dG
KlsyqrIYcDN9NGkPpiv5ghO/rffth+GMXowTCBXZNzJ6uvffFskctUTV2mGBAENQKZozkMKd5Ogp
asbbWZQ5lUXeR2NOXEGHSkmrqipNgHoSTNZNrh0vr2b/FNlsJXOo5pM6RNMyLYF+1lH8ghZhAP0H
dwURsuDyAFkcv2dPxyEvQHIxJFm4RA8FSLpjzmp4f59JHB1Ilq2hJZCX7u6ABLWt5u3ydnG+CHsI
EgxX9WAFKkItOivyu17fCOV/++jsqddNRYxGKK6r4qB4Ric7aXydDpxzj7cOJh00VipKo2hi8K3z
mjgsxgdV5A2T7D+ZMMdiGJiAg/QN41pa1TXWOGCz9PMCsnTJpbXC1KMUNSj4dydyT3vzPJKh/bbJ
p1m2xTBLYzGio5L8fM5Q/szc0XENhMyrl4TdFa9ruJ/0/lklO5itWmNjVBNYVYa18dbskOmDbWqp
LSUPf+J7n4aYk6rJrNYcS2RXE/TvWXlnDbVLyMdlI7zVMCeTRoW2xxFMIsL8YGbPvfaKdl4zfb1s
ZT9OP5fCuF8OUGY7ziCk6ORHEy0LHuUK1weo/28KjfUgGsa4ahRx2gLFo1wVfu7XEPvNb3sfumM8
NN7+gfS5IOZAGk2lMSdKrfOz2ANbORRI88PAyW/7Yftphjl7xJgolroA5CxCZgWa0JVXqhxEAc8E
c+ZM6IGTiF4UChLUYFtpcz81vlz+/PtP8k2IMpkhL+TClNQC2/VmDHhBqs7wvcDjxbibMeMDspfi
QHzueCwNkN9qqOCclRRwJQK1yAZQJ0QCaZCPJmfy6KB/+kTJPGiDTLvlEeH9iwt+WmMiCUjaolka
kCBlJ9Nvb6nEQHdI3sHKBfQM+TORX2uzOiamhlFPsrmGCwrHwaNdLOs69UWgdijwKjn/591kQgzA
JHAlatVfTJf0+al+qa9UTDTR9+cfTf5uV8cEmFVhIL8fgbealuWgzcU9NCePXVR5HM/cz0yfX42J
sE5plzaCUBdIyEcXXB7O1NglquyNiyk0Kh4IdcnWuWx0P+Q+bTIhR4ShTiwJeBC5/4g1y530t1jh
gU723+8b/2BirgDBvyj1AF5LYNMVMaolfYBEJH5aoVqSXTW5U37nMcv8lGy9EHFsc0Qc8jEzYjzk
+oOOofT+NXmkKBQAeqz7+tgdeq941PwGEIr4S3XAr3ENN+acaP9yw/1ne1mGp7HN805acdj0saeC
UDua7Dm2hXdQ28LqQ+SNXBZY+sUurZvJNIM8S1XVKBDlO6X3KyBM1WxHpWOCepO+TcYn80oIZz91
icOTX9o/wD9Xy6SdcamzrBGRdvK+QUG8djFCYrdSYuuk5wULfexfWiaTcppKMqKsR0ItrfcMeBRT
OhJ0tg0McyTC10RxwZypc9E4nBCVmcSjq+ksmRBeCKQHtNu0Vwm6C9Z18gP82vEjTXaghP52OUL3
G96fwcMqOBriYBJpKHqoDFXP8bEKyWG+Mq6V8/SaPsZO4fZgpknOPGgJ13eZdGQNYKFKC6SG9aZ3
26Dzk4NyrT+sHgEXNA//w0sRLN29pFdl3ie4/Ik+SK9P80k6xt9jyIHUz/ohP0xXPC2Lf3kifHor
k5SWRe9mZHUDY4nL4pg+pHyhapSGiVseJV//unrrU+zycHGchMs2VeRcJFUpWGmolV8oy2o0+lHL
GXTh2WCeoujaRPM6R7hHCadaPanV46ofLnslJ9QVJsvUUhKnqoWzqjeP8SA6i5zadYJ54rz5byeU
wiSVaiyA2hqQxxfxOIyVnRc3Om/DeKthkglmrgdDzikkIlZtsfKzOHcj8bYVvl7eNd6HYdJHpqda
TiIQrStC5ST9ayF2EE/hQQZ3kpT+kzoYsD1F+w1RNMvgpDQmkKqNrxgjSO0OXUr1trcLNM+bR2hP
vvDARXsN519MMtcItVXFIk6jOVhatEahfPzaQxBt8PPGFhz5Ua3tONBvUuhs5q51m2M8+3x5Z/eu
9fgFqgzJOqggW+x8ZGulmdJUmFGzQLXW2ssPSA5i3bnffYHmQvZs4aYtuOr9ZbP7W/1plTrW5q0H
XsVyUDMoUhbimzw9jDknkmmOZU45cEBLoIHGikRIl/7699VhNNZCMteA0D1bezvTFTsvT2oCZolh
dP9gNQaUU3ChBUGzzmT8Pp3aoVOgumPKoZ5/CPGPy39/L8ljOZ8GGDdJTA0U9clA6OxyKNjDXf6W
PqVQLBLd7mG8T0LuS2HnmgAiKdWUUVAS8Z2Y7JFXcxRZYP0Ik9PkwaJv3Q+H/Fbmtnp3v9TGEJNC
zLXV8njFl+olFIPLh1YCpWaEuYXhpPWVzdnInUQCEKsJNgADUjc6K2U7VKqS6IUWQRzGeMgeE/RB
hQKIgOor+juCnx2puib48i6b3bMKlS5RhHanpYOS41dvJNGYDwqBvGYp/1Axe6wbmT2VwWUjeyEF
SJMCKilTksAY/KuRsZ07q56gob7OwmBPWXavrLyh9r0HMu3+/2OE+VpGJC0GpncAYI0BarBVgNMT
kBK4lu6Ct+cLlUX6f6R9WXPrttLtL2IVwZmvHCRSluTZ3tsvrD3EnOeZv/5bcO6NKWwe4cQnqUoe
XKUmgO5Go4e1Wv0ru4dUJAVaxvw2C4FUmVLfywNkTuGCDJ2+B3+2k5jT7vr+bcWLWJuJOBQsNwBp
YU5JLcWwkfV6BqagaFMvOLV2D0RBGy+P4bDYvd89m6NFFAcTr7wa9EcEzHqstXQmqurLZNH0ZowP
0r35KJ0WdD3sKQsUsf7u3upeBiB1gQzjrFjSrsBMHXHbR36cReVc+Q6TKRaCoFuNJvSOISsGyIlT
hwoXcbMDD45h0yQkeEyA4ohAymNcpqH0RZCl8+JLQCyKZ8cIE1senzhHuuXFgJ/7jxTmSHNdFueU
En/SxcgeolS/9UUr3vEaVra8GFJUMljlTB1U2YzxyXWr9nELLxYPhiif2zk2dDtvF+BGR8mw0+ok
0B70Tk3/feaPpsb+kcvYozZWBZD/QNVa6DOauUVLqhGSl19BMoUcLA2OEwZiMpFxHqRmBUYKEZ1U
cWbRmL+0B6+goDHa7Uey6pnXvLCpISuR0qU/C01tyVVzBAmG9rPV7dQ8VRUnStg2eQB2gQkQiF2G
xMhAUTxup1RChupQvwQH2UkPIKt2taN6Hz+BQ8eRvN4zj9wnIt2uP4wMugJPijYjWWSOraqLZQDD
OfGhGgc6bhn6uHwQ441cx0J/6poous2rSAtMDWYezsDVkKsKBQ7AazlDlpvOdUvbPKzVgph4qxEj
Saw6w/Cj5S4sfsqo4zUKd0x1ey0yjRbwrgdu1OVaiq5p+lqpF3/6lgWWuaOXT5bY47flHWT0IM7p
rY4HX7hVtwZj4qdQxoeEqbj0C+2hkR+Xb+K7gqxpCV6pQUJgHp0DIEFVdvY87zHS0b5+oXB9IZy5
FaSUSI3UjIuvjq9Z8DMlnStXxyTgDRtLm1uLWXqQwX6QijIHGBu9UsygQcN0gLFPPWS+d+Cvk1/H
Z91bPMPBUKdj7GK0vnbPBwzongobAAnivy9xAm1dp6oPGE5JY9xonEcAp2qXxReX5zhKLTl/GUxO
ML290k8Z9O8rg2jNYDTLYpH8WhIdEQOYA0m969bAE8HYnBSNFWBtWs1vC9dcftTcIeNNc1vtE3Na
nYYeBkEJcHu+zYfiY/DXAk/eTrHU2Q4HBAjZfwG8sJX5uTgexv7ELsqWEMTevvacHOnkEuisT6Vi
dd5yv7zT9oPoMN6IPOXkrZaxwEZLZ0MpCCpPy5uQ3hvAkC/H39ePbPMljuAP41GiDuw4lry9NFWz
H01cBYnf+OV9ue+sxtXd6XX8rjyq+8mlVCX6nfmkPFQ8H0OPi/XREoI/wEZKEjKujJUvWVcVam7q
fiApljF5xfCStt+khJfj3trIlRw2ta+OakmaBfSpoIawTTVBQ5FbTPvrO7mV/wQlA9RAN8AXSQzm
Ug30pi663pj94hiAhm+6CbRjsNNBs47xHNmTeavasjaIMbBzuojOXcbaVL2qANSHobq87H+qoax5
Uhl1nEBr8+WzlsKYnFJKYVZQmB3KIU8+pjiCI9kbFs2yBvZXAFLp5v2zKsbWDHpOgCubAZc9fYDl
1XZ6os8Qiv0WO+rd9VPbVo1PcYyN6WoL3EqtB9Gz1p4Vvb7PyGIZYuNcF/MflONTDqPqWaPHbUuw
rNEu/NSjTd2oofkiZkmzt/9xUWxXyZjHYR8qneDnaedk800rZPYy/Ly+pM2dkyRJNSmsrMmG/vFo
5NFS6bMvT6/d2FrG/Kgv367L2PROkPGPEGoDq0srJmLTxxmBez20GE5ZdsI3HczAgtsmTvLa7ihr
VXPq0IaI4TDJ4/WAbSagJAnuEbPZRP0jb4I+oQCTojnqcY50yO7UI8VYCXbqHsgnx3z3JYILALZ9
CmQeHIkxynMmYdBAqe4i6ceQelPEGyjirorxVFlnmiSPBMBt3jZHxa3B2xn7lQcqDUd2UTTmFvo2
dUWWsIE6chnI6F0e4yzEMQlSTJpNEdqOTEsRnRL5ruvKsm1jKymMLXdlIS/GDFc1gOGcgASc0q9O
B6C27U1HeuBI462JsejKNAKp0eDuR3vZKajP3ojPYAG3gUAfPQgHNJkfot4xbI7YTa//uUjWtvWZ
LJWIdC6atOloXepSnuzGax06J9DZ4g0P9oeu449LeiWQ0Ugt1JVejzp0Pk3FQx3Id7mkHZvIPMQK
eRLqxqkCchNhWJizUt5CGSWVhbRVZlMD91AGPIb0QQ0EnlPeeo5Kq6UxYffSyMmoCHJ0oA0UC5qb
QXjk0Qu74pOc09+6to2MJ5PlqEu1QEyRWO5dFTCc+oN41x0o6Kfola9cZm66PdfkUfVdeU5NQqRc
m1DPBoxABBEr2uRs+Z62K4U7k9MHyjsrJkioAMeTihNuUU37Jg6vFY8gl/f7jP8wl7RXliFcfBKS
E8m6F9KM7nXD4olgnIeZzakZJTGG16qnon4sMl54uBnsIsAWZZSbgP7EJBhrIy0aQE3F4HXQLZpm
HVKw/Abg+O4dFJtsdEHczqLFa8PbGoVCC9mnXMZ+m6WVMq1MooP2Nn0L9uEZPIRwG4EPTGwMIOr3
wjMlqI5cHvPJtoP8FMwYsCkEei4pMdYlz5jmFt77rvKymad7/8Htf8phrLgVBynVYgNkTSeUbHKb
4isHTy0S84Jm5be8lCdvWYwhZ2GK6XQV55iTgzyeQ2GHCvNXdPFzRYztdnGZZDnQ1vxgTPbllN3q
Oa8JlLcKxmLjfhIrKQ6TgxG81PpzSaw84eWttk3KBEW4Djw3IFZcuiAhRwfjlM7FIcWzCyPnt6qu
854n9Df+dHOfMphbuItFcUh6ld75jd8dh2PuZc7wmoJ+IHicER0Op8xLd8mJO2S77dD/kcyW1IAM
Gk/lgmhjudVm++PF5y1nVLmGBk2hkpfZ+tN1tfjgpPhjsRq4/4gqmaasMotNp6hUlhzZ9haMCsDv
jxCMzgTzWYUb73gNcZsa8ilMY/wVoJiEKQ4RJKpSZFXJrjFf+8q/vqJNDVnJYHwTkTFw1s6YmpPR
ZlenAziyvesSeKtgnBBm51O9kxPTV2PRlQNzX8f9KRF4oQRvIYwPSjJdQwFkCvwAzdTik2F8v76M
bSe32in6AavrHByCQjimSIjSpm3pOXRNWzi1fu7Q65z37KHX6Z96poHZC5i3QKhmNk0ZFnEqkgVZ
7fwpGd/lcba6qnUL+RzyeF42z0eXdfBGqUQBatXlupbaBJ1Zay5+hbm5Cjl64y5aEuf67m1evSsh
jN0ETTc3JEd6tSgB5LEIjij2xAoUYYeCLw9MYVMVPoWxdiNM4iBGIZqp+vS1Vn9OyVcyFqvfZ2ym
ApdAp9VosyumZJdXqRfF6qHTeZ0kdE/+0IGVGEYHGnlIlrTEvM3/nxKgMEP8Noit8wehLHpHULuX
JRaubOjEoiaCHh2k+qiElTM0zx1yudfPfzOJtZbCmGc8G4MeiEl8ML0EFRqf8k0hGn7Lj7VfgsyR
2y+wZUFrgYy5qkHfLUYTx4f4ZXBotJ+eRL+09Yd2N9l0iD+z5/y/wWGjx8Ie21ow3e+Vn1gKswT9
MFZKw34FbR6ANPUVy9yXKBPxnoYfLQjXpDFRhJnXfRQjagaU9HAsD4GfYSKifOq+xGKgrdfFvACi
QNN6nUDSaLfvyr2B6iHS4eJt51ZW0Vp8/KvNBrG1RMYzTcmsyE0vBUhEVsf8nLsYWk8sCvC82I0V
3TR2eMtrD+MqKuOpUrRvkVmO0b91nDOLIotGP0N/dEQHdDl4KPKCWd4q2ShmQlNIVSzF4jffBsXV
ZksoLWJlyLAt+xhYd92evhj7n1wL2QqfZNkUDcziK5Qv8FJRRXXp1CVBjJsd8cR35Z9Iy6tnGYm1
0slBmFZbvPBp09WsJDLK2mbj0k4EODpBDBgwI3Ur5bsQZO51X7Pl/tfrYhQ1UdI61dMhADChuUuH
7DYNFE5Ms1maXctgVFMeB0KaHj0zyIg67cdpZTv9htYrK7eNLZrEoARLrWiZTw0vfchbIaOjeTjI
9aiIqi9mr4p5Qvrk+g5upidXy2NTXEacgw1hhmqM96qlgJqtfmtrK/g+3knfhocGTF/PPERyzprY
wcixNcIm0ulkcTuh0bY71IL8cn1Zm1fCp/qx5SEDo9h9EolgekGqbDZvlfhOA7mwGXXWUKqcG48n
jLnwGnXJtCyuWj/tf4FZ2E5m3ariu0X04uXh+rq2AoX1aTFXXaUHir6oSwxonNCr92iRQ+NUs+d5
qs0TUlQ4CzCn4F9G51U5EOSMDNkhLM4ZaEVzbh8cTwKj1+hSMiZDRXE5zV3KjkZT/eQM0hRfv1/c
+pYPwLLpkT7XxHb46UIeVpNUzH693CZSZpX9YZZ+XD8eui9/XNErGUy4qGAGfEhVOPhObNygdIJY
s1J9RieHXjd2K4wczdss2cgrgUzgKLSSViyp3OHeLI54kfuwqPIQ3tCUk+kG4JqrXqIHyYF7HJ7D
HTdBvhkBreQzqh924FxT5zLHS2k4AnvudUByPLyLPNELzrz2xe0IaCWN0f540OZKo+8yyuMkWOlB
P6u4MvmNg9uhwUoSc2EKyE4KuhSAORL98phLO9UlhrQGe3RUOxAttMbwMgDbIjUNoFC6Ql+CjEUs
cgQcpVnBgOGtdsgPwXftzrTjI0HaEAHXayxa13V10x4+5bGOv9VycJNkGvFldK83ymJN7U6MvlI3
lw0Zb1sNBEwg07iMPIo0XTRp7he/LOPdIMnoPli+dIV9ymCTvarSDOiGAc2nhpwkBhhvitvpVT3T
08oeCpR8p5Gzd5s9fQqgl9FVB/5loDBfLmvUxEptOiVAPWpCMYNYyS4ube13eMxBNf3B27fvb/Qn
kTcSuuU314IZD9P06lSOAdZqLq0lpJ45ctvXqc2yTmwtgvEpnTAuGtiCc+A5UQC2Fvgpuk25gkVM
uaIpwLmuhx/9j9fkMT4kFmdJCKcGVwEKQ9JL+BDeLDfi96KxVLdL7M5NwCsArrYntMS8I/nmtDfc
6d4tP7ZeM+NZtLSomlkFMbq0r/Bgje9l3Ype/h/FwJfA+wCo+qk+jHshpSiP4EcEH3NX20tTgCBK
djUl4MzdfEywXttaJgrXMmGAhRN01IJesvELJ7s1Hwpn8iQ8sMCYqTilPz7ljvhavRUn845XLtgK
V9brZOLzupwaI5yq3E/w7qjA7UX2xbnc8fq8N4PYtRwmXiFVbxAcYALS9/CsHT6qi/fFawCs4Y8B
YtPn8a/x7JDxa1PeSEgLYWXz1NsaQRdX9/26XWw+PFaLYocRAxG8pqUCEcp9haMjXkv5QUGLRbHc
0FW4C+3sjJKjnZ14Ny1ndSyY8iSoWqtT0YKoOlVh2ln1wFkdTwTjZZJ4yoJyTNMD4KBpq3dyq432
LFi6XYKos3ke/ipOvEm4rStvvaOMp5Eq0H1pGrpszeBA5Ftj3iU8KsDNZaExTdGQX6OMg5cXQxtU
WrCYEDGUE8L/5VYqFu/61lGj/cOoVyIYZa/RptPi38XXhLOE6aVcOpLsJTPer4vZ3KyVGEbDZblo
kkTogOpoPNb5axqichrL1nUhnO1ig5BurIdERa7Ar6TQyvrIWjJO+/2WBAxhEQ0ZbyRAPrAjVzk6
cA0MVVyIJXrOnFQ+NwJnmzZ9z1oAcxxmqjRZI2GgM9RjxRf6NNkpWgpGc7nK75SmKm2hqwbN6mMB
Kfc0KvOXrkz6u6WrtHe1m5p2Z45SjBmxeRw5i6eyWVVZfxtzhnk6mBhSRKVkwO9Xgwp0oL+G8Huo
HBd9Jy6/rx/mlsaspLEQgEgxiVVfVsVhMrw6uRtSf+A1222WZjDepmM8xJSIyDrFrC5T4IQDBEvw
FlC6I/XqNS4QnDBpD9oS+/qCtnQHiVCCJioEepj0vDRm0ig9vkUIMQ7+Rqq/Ft4zezPmN3ToJuiY
MQHJzsViKiQOyw5lP7P2CiTmaju3lSeRWObb4Mputee1+m8d0VogExAMUaEHUwsuJSD4uGHU21VC
bJmLQLoVQq7FMF6QtHI7NiYpkDOTd61dPAaO4QQehdSRPEX/0vzJWh5jg6BaB5ZvqUUHoZwfM/Rh
RjHxruvCpuatZTC2BF6L3ixTWcfwgghcIsCF+KbdIoDKUA/mpciun9MfzKFpmg2kNwJAIEvIWhWD
leH/StRz3O9m/sAkoEyXgNmJ/zIHVXdpRIZyQPbPXr6FALF5D734RhAtQOOf5JP2S39XMH/pIXnx
s0GSk9e2snWXreUzBxcJpCIEsZRvhKc2fNSCtwaZ977lrHNjO1FYxfJ0XSK6qDJqn0uJKuXKgjEv
9Vct/CWolSNM+u7fa8iFFGYzU1S7l6QeJ18XX+u8OPSZeRprzHQGxV4PF6coGjSXxA6S1E6TA4kY
1CWcT6BKyDj8i09g9hOgOoY+NE3gGyfRDr3xLXPCydK+F/CS4ZMAyO4GLbzjzxaIHV/wLReyGQOZ
gi4jMSYhD0u2G4N3sasxIMybYtgyQ12UMdFmaniFolH40ifH4VQGktng3WKTb+gE7X5nTuCExwmc
ALmd7ngaunW/XwhkAtVKDMZhFpfsQJ/DAE8A5tOMRm+keFWQpKM1GeSFRsupO2/dDBdSmVA1GvM2
bPopoSDhaBfGGEz0mNuxXaQHcUeBwnh30cZddyGQ/n0VJ4myIPYFaaNDmsY33YQaZopWFI560r36
Qz1Xh0ftdCWkjRUgiuYoYiRHIXQ0SpS9i20VtW7MEgkOTyO3Cm4Xi2LsvjIIWrxDyJt+iQ2YOz2g
1+xoO0du7BNA3f5QAQcbfsWrgWmcRg0KkvWEnbwMBdQVpQWOIIueW3mfx51VAT5fj39d38/NM1vJ
YbYTidcyVwpYXFj97hNcEsXDdQHb1raSwGxgFut5N3YJiNsyJGcoeFyAUYDm/W8gPt6tx1sP40AD
Dc+BDieGKQcDSEq5NlhhKS7/fv7v4nQYHwkESFMLyESBsMZjH3Z2oce7puh4AcOmL9ZF9Npg2ko1
WExbGTCHRSunFQKGYE9nUIq79iFzSlvxzVPxkiwukDVSxwYbL29Sdtt9rGQzXrIhYxVlJfB0/x4k
ytAqHz4Hu96hmXn1bvmSu1rJY5xkUZX9pE1Z5Y8N9KR7Ih7K9zNy5TsZKPBgpTukPMBxqnp/+JKV
SMZDqhVAdMQGhE/G7GXjTm3PgrqbY0536LYFrMQwflEay0CXyQJeKbSSdz4BTnt2k/qiQx8cvFzo
VtMh8v+fOsNYdCPF01SWIgYOALSloCMhu5EPEma2+Rwwm+pJx4kwbiOh+YwxgzzIMFNggNNYKpRH
uWqdYWr2M6DwSqB6SGKx05POIdLsXncpWzYuyUic0xccrILRzJZMxTKRJPDF/EDSdwkwn9cFbOWT
gY3wKYHRRZk0wQJ+HQm5XHF2q9LSwE4KMvk7Gih0Fjo9dqXTvBO7xrwgHazms25sDbHqmHWQUMtR
gD3BcnyIVS3FUtjp6FcFFF2JxF1tDzf6cy9b8ik6U/L35rQAoOX++uK3jAJpDoKaBOYi9Y8LcX3B
GrRAFpGZdmDaYfiX3vX2MN+b07frcqhysMa3lsPcC7WeG2qfTKZfi3WJEW5tEfcA4FCdEhD9+0rU
Rrch6nwDTgDeqMrmpQ4ADBEVJXT3K2wwP2H4NFOkGljhAMhvgGSF070pbqrIRk9r9IPYEkiQdYeX
3dj0qWu5zO1Uh5FeTjkCMEKsUbXiMyU4QcueP3Z7cSeiRMGjPt4+zc+VMiaayMYQDWVjIpm4vGlG
52J62O7I/BRE41/XD5Q6FvZA8cxUwAGIf4CxexmZmdjrHtjLSCqKhWX2f+FJSPilpU0pBO9MYgKh
RNMYKbNcC8Goz4HXgoJtwliGGcAmdRTqAsvwskPzjFia43A29QXIyP8IpR+1sgnQRAqxLs7xATTg
7QtFE0qfw5PuJrpVy7a5rw4g6wYGWmR/YUtXchkbqRQghzVh3/pd9lxVsrXod7Lx13UZW94UdJ4Y
SEavBjo1GJ1UxzEtMaqDTj1Kz5QBvQeB2nURm3q/lsFooQ5DbpY8GND1r9/GXnwYrMrTHj/65Ham
k3Nylv9BnqL8TQOLfP3leUXAJc1EgwRe962hUJNWguRR48rg8ILb5IMRbSql9CmPuZGquU+IGaWm
HwHavBjKHelq05qb4o2zkTxBzMWUayUB85M++tI9eFm7Y/3QP3c3ul255j3ahV4MLzlwW/+2PDWS
sngyq+Cqw2PkcjfHEvOEoTpmh7qxEr/wB3/xVEz1AjcCk1CZKz3mCGYSd77hNbZvDUNhAhWVfxQ6
aQ8AY+1tFetNh5AGWcDxRVMt0S0wh40ZCuN79fPXuMvv0E+PpG0HVonv1/d6a6sR0iBzC+gbE7g7
l6sO51lP40rGqoHhUsqGPaGBYy46jolvRocrOWwfQJ0Ts00C4+9EZ+HUJz1HBat3Wh9Uln/JXwmz
gdwAJCuaAf8D400RWkDLDXi6aKnVvtP3c35Kbck8TJjYLx3ACnfO9Y3c6nTQDQVnKFMfILGRTNbq
cl1FuA6UUwEUUR9pLJQiIwz7FjfirfgtADZBct97PCqcLc8GGDtDkzRRlQE/dXmCqZFJ0B68PAmg
PtP3KPrNWRh9H7A33loA4zqVCFymmhaiNrKLntRdhq2U7pTHxaYEv2pi8SxxyxDX8hg3qqL6Mwex
iPxx6ufmywB+16AzrK77WavPPXeGZSN2MMA9CngMjDApUJbL/etAkSX2TfF3BxNen7f53jJ+Vx56
GigJW2KBYvWccu6KjUO7EMq40oIMJK/rEFUZjBgVxVkxvH9/ahcSGB/aqEUmtrmRHaLS0m9RF0fn
oIBnZtrjJu/24Y5Hc7rhSUCCIyroy4IbgzZe7mMcxknRmMjU5sFjpR1KIIBonDYNnghGE5tUlMsg
1gELRqRvpS57oGDBlOgw8UZzeIIYFcxnFErKvMGoUXsPkiKrz45KPXF0YKtv4WLHGN+rVu3S100C
cqJjcD++LMeysvFGECdnPGfIvil3w0H5Vjzg6a6abvrIqxFyVsmWCAFkNabAzS98kr8t1WvcANON
98jcVPRPrWAbJDpBB+h3NAGKLw+tpXuuuTfLxvN8vYsshrOaqpW2ZNUE1LjkyTiEDzntjEICzvhd
3Kj3KCWjImRgSqGwdf8rMdiFdCa5MvcCGt9UpJ+VezpSI99Et8FRPoGcxy8f9TsePexWzHchj+73
KkYPCqOZhwR5D1BI0kIo+Itv49OQW7RhCM+r1/SV40g2tcTAoCziTNwyOmMLTTMUYdYhd1rPloxi
Ak23xJMlQTlTCSkCyQIO2S03JqK2zNw6uMAR+UuGCiwhFgywE8TYmINR8YHlZo2u5Oq4eZLC6lBy
O82AlnMpGWVyLydOx+sW3t7llXDmVHOSDdpgdmg720V3kp0fIuQFyZ5gxKb/L1A+t7JZF4tlTjXL
M61H0XsCLMK0mxzNRgL+CU03/02cu3meq7XRv680CFgk8awHkFW70252NTu7hc5i4F+ziG3clLcm
KCSu6xDvLJmrQVdB9gZQkskfDJA3CMU+HHu3RctiKxqeOCr/Pm99sZvMNaFPSLGGcjf5rXmWRl9v
HtKYEzZvurXVJjJGkZNSmSZVzQ5j9UtEKjdKvvC4u1gEczlU6lhMTWJofv2enhXAB0yvipP66ROi
SBclIff6EdEPvmJu7F1Qd0acTUFt+DoAkwJ/N2AQEV2CJOBdejTu+FMQGreBOoVMg8qoXytGtdqR
4m8KIToKWJ7iPfDP8MIq9jw89W3F+xTGKJ4sJ2FHVAAltYvpl7QZXTPdfDhXwd1c8m6ibcMCLDgN
IkWV5X4ITaNolBwXkYaA33wRpKdQ52Qtt2qs0IpPGYxWdIkGXImmBtuq0yEvBL3wDB/Q4wdih7bo
mU7FMd2tZ81aIqsYWqZJppAq0PRD784uRjfvCx/9RC4lY4qf8Jrald+/NOcPtHPFAEmqgl4ElfGI
XaFWcWekEiKfH1Ep7LoKFeycS+mzFfxLMtCsRZUAz0tnFGRSMedb1ir6YWone6LJ53w/f2+/B5E1
ZjZlm87c0UPSa+T1p2/NaABO7lM066VmTckiE1gXFFThF4YC9FepDeT3vBG6Qy/EWWCLoR5UXq4q
Qm3lqJw1bqtrya/rlr+ltuvvYFzZkkslBjhmxS9jTzQPUWP38dN1EVvOBYUGpPgUAzkOhTnMaFZG
I1hUvPTDylaatzx7rZs3NX7N5srR8tS+Lo7+HOti1uIYFxOHqkqyPtf9TPmdA/IQMfV1Adtb9rke
Rmu6EjzaUVPofq88DWOA56mX9hJHyKatA5FHIxLma+iL6vKiFkq16vHcBxwyRifCm8guCiu1W9Aw
BtbyXJ2y/Rfa+Iy1RCbsCQPDBG1xaPoJqR2z1nbLUnHKhJtbt1oUowpSUc1A+8S8kETu5TGyYvHc
8/iNeDKY8w8GYQqUJJSBvf+qCA+t0lqtUXCOZ+vZsd4rRgdGRRsCk6S6X7Y/I9ntjfel80TpPAIY
TwrulbzdXVe6Ta1e7RzjL8qSSKO5KJqflvu8vTXNl//t9xk/UNdx2dSdkhwa4ZaA1W/y/rffZ64u
EgGKKw0xtmXOmt3ljdPwanqcc2enxpu5bXtJALh21Zxq5Wwifzs+XV8ETwSTt0mloNalODf9NFHs
MHMX8wYAahzV4py0zhi+URjDHLUaZvz7YwBw34Rz0luFnrWd64ydZ92yCCHJaIdm/oNm9NCDoN0R
APZ17ngs0WshJxZ6ca7vHcdi2Cy3KY/gojcAQUKHpYhH2boJ2Lp5swubjzekXxE8oGQPfCcmodeO
itSL4hyAGpzsKhSzIye1BxsBxN/MkeT79XX9h+38FMgoRVim8AUpCEXGQ5yDY0z1Akc9V27qByZK
MRSqOLO5HRDbqvgpldGSNCFF1Oez7iu6LapIBtxqYAoyHDHdaY8WEJJRZ+W9ErbK9QYAM8HHhBoJ
ukQZ992LIZkHcxTBHDcfwjMdLi1ujbvqpjQxayPs8118q/vcZABdyx83OligcAmi/oR00uVVqJZ5
ECkGWFsjX/0muQAusZHy6AEKAQVCloVzSW0a4Eocc4EoYy/2GrhNfJIc0+ynkj1xNIaq4LX1MJdH
tQSzMbUy8ecDpW5dvPj0MZ9+4tV06Q9dE8RcGpo+kaDQu9JXyKErTkL12oW3dc8pt/D2i7k6gqxs
cpReQW4WvHbdj3LYXd+vTVVfnQdzdQSikgxFG0iYiUXeQADicvSgcw2Ker0re8UWAAd1CbJcBZky
Okn3mPs7ZD+73FLgNSj8rMjH1992HJ/r+kgLrVIxijSVLRqPwkMSz64wCSdVGFxwoz+2jXGThaOT
FMTp9fi2FAwvMkBDaaTxq2CCRIsM3kBETuDM2eePIt7qe9JGziZDx1MgaUCBVlh98lZrC+ca2I5r
V6tmbp/e0BRhDkLAcp4GZwARTOCA04cgCUDpG7p9e/MVVDxDWolk/AfpgQk91CZKuRhJoCiX5X7y
TJsiEGVu9czzVxyr+zj31T6Gswo4xhkX+NAdpORXmd8qAhCveSPj2zfdalmMGyF1NuokhBtR9qHX
FVZ8Pyeu8EMFc1b2BqyaRbD4zKw8JWFcCmmSLAhj1EakPdmlZ3UHktQQtEimXX8T7mVXvJF0i3uC
HBfzUUJfbemQmujbNeCSR7s6zi/9mbJBm/b8y/hFs6S913B8DndzGacT9ovcCiqcTox6gljbsoOK
jG886rSfA9sMstLrXo5nGGyNHHQqnUGWAQmk099gvMHv47gb3AW4BjSzw0smcU6SpfUVugAQKSNW
OOz6zEJ/YePL3uDhqZS9qJgVo8mPqrZ4DfRbw9Zra2RT+2kEQIU5ACaAdsr8XrOqHbnp9+V53Ge7
ztNted+8zMcotwB8cxMdsj3X1W+vXAM1FPqrZJGlCNRyOUYvMsjtw/fkKfa6x2SnhuAXtgBT1P4q
/QK5SPK74tUVtpX4UyxzTyZk0NJAyGW/UPJnoYxNi0jTb44WbTufTyGM3lZqUaiFasYYw+jdaNlJ
iy25Pfydeg522Ut7nAxHfylveW3GnMWxry/wY4RqoYiSL8vHhDwVA8c8eL/PRNnjMs3gNOoEf8ow
q0PCkyjVD9f3jqMW7MOrjDR5Fgf401I468otEiE1r3CwxSwH5f/neNi3F7il+04SaKJdsjNfsjU7
QWcf4P+Oi2N62j72+mfBHezB7X2kIIsXrbRUu7zNbF62h7dauuErlwoexCDFkCP4GCYQ+Ea/9DS0
lImHy8WTQv++kqKXpSw0BqIqbVAcNBrZIVBUQuX5fzs55iaM58hMMhnDTlXwM5GeSX038gyLp3/M
vWdEizLJQOf0u+k1imtL5Q2p/Af//6kajHtAXSETFEATowqIIqtdwC2Gh9Sm9PLTnnL5qP71XeO4
ChZJpwVzs66Gi4B3KvL6yl0aF1YJ/oiBc9NQl/NnZP3PwtgX+QjUEMxZQE7i08EADWBclKflay//
T9ti8dLMMmgHQ81mcGFLBx2BifFd/L7sU1/b5bfAGuPeI9tPhs+FMW9wtOyFdVkaxK+IQ0fPwNsL
1Mfc6g6aNR8BN3YaePbE0xKDCZ8VWWiB2q6pFO1i3hVPyDb4iiN2+/TJAChigcZP7rOf+tZrB8i4
CmFEcj8eBQENmRXSG/mp3XUvNK/BRx/b6hQEoZyooHMV1/OfXa1a04EHbCIgN/mbIqDpAL9CJ6Kb
vf79K7XitTTmVhGXaJ6kGvnoEk17mXrbtb2dlbwumO1iz2pRjKKklSD3swaUxyIfdhiD2HdB7UlA
VLdEA3KbyQXbmwcUCUw6EF6fz2Z7wXqRjMqYQam380iQ1/eDPRCmMDw/HGoEV19CArg4PUZT8jLW
A1NCTNnOSEDVP4vy/brP+mDw+UMXV1vJXChxSHusQWKK90f8Y5AtTCXa3U45jOf2FDhlZpsiinix
XR/zOyAD2IicT0BOsf/Hz2BuHCVE30Kfo8gkIVinT0rZix47XOKZQ270M+ATkUqVzxTuXbKGv6L7
6JkLfLNplqutYK6kKchBW6PLGkxFt4JDekj3NRhX6Oia8YWeirUKMXeT1EuK0bcdWBrIk955Zitb
gu5e31N6ctdOlolcM32OpCBC1CVXAAYTQivsZztdeL2Xm7fe566xeR5TySelIULgS1LrYvovsopx
PIkEitIlPPC47WekgS4mEZRyBhqoLuOfJmhFtEWC9Ha0qTtD9ywwZN32I1caRpbp9F/RTKBw0KIh
RctQGJdWqxhpBEKw+VE3zPalq0+7wp/8cm+6ZD80lv7WuZM3WNqR0hbT/i3T4cE+bWaK11/BeLxk
GdV8GMXJD97eynPxm9LYh3vtqKDLKLThYfksVVyZjJ8bTMGIFbGlFVPRRo/Cg+JONxQESnigdpHe
Fe7YWYST/dxS2/VKGZe3lF0umkhoYbj4bKKDv/FbhROobV76IKswwHsIOmxwKF9q0Ryoda6muICH
zM5/BHsokvN/pF1Zb9w4s/1FArQvr1pare52e01i50VInET7vuvX30MHX6KmeZszngAzLwZcJlUs
FqtOnWOd1af4c5nb5bk+8Im7mNVJcLpg7BHNZ/yjosu0WE3W1ytAaa/jcxsAf+eageSHp/6gNqDz
wGbuDcW9HgNYh3NrlIozmB+N2kSMhSBJp10/Hwczc8Q69pL45boh5lcDqEIHM4JISBcvd3Rt1iVd
eq0JmrHwimK267q5jUqdcxpZsx0mSBj+2KHOgTVXVlugzBuQwfDaRsEfmSmg2A9qUBe2YqAIObmk
jaFgssrNOebZ2/nXOnUi8iyJjVDHo7mJWjCSe61+Mz+UIe8pyfbPzSop/9QreTQLw4oI2rwOoKF8
Yw5e87o6WBShfP6SfA+/Xf+ATGTSdmfJF96+LHXQvSSYTw+qX21iW6/5HRGUCl0gec7mrT7gBpZ3
M5DuXIJ5smv0RbW1TMV0qbKWRphByaY9Ss8Eahy7qrv60sE6YEzW58En/5+TCDyUYpKepkUdCkiu
ACAaD79VDwzRXveg0AxqDz0jxFKi86oJdsVBIL7h1d6tUobYMsZRkYvr1Cq1QjKbHtPPh/aZMEjl
gKU2juBNL5KNgU67QUDvNGCk5J1+JJgUopid+h2ubdBfCq7MA2sxfRloYExdimQemopHo9Z2cmlG
0aEArHOFTgE4C+caqPLwgeNZPEvUfmvNMsRdlRSHHLq6hZc+ZpDMC3KIYzmrA2HdXVs5HZBv3z8y
Q6FslkhlQBh8KVelUOdAVu615tFq7uKUk8iRX/H+q/7ZRbrInGtyDdIIDUN80uou4200+zL0YMM7
DL/Zsu5HPccg80FHhuow2IbJOtmkYoPSlcmYFcqC5ou0S1/L2/qo3wo+wNukysp7HzPj+sYaFRWE
KdKLVMrzQ94Fq/Dcts6kciqR7Ji+sUGdDFXM135NZTMQ9ssbNkvbNzfpLvNJYqcsjoEpRYIbBBOC
xbkf2ZF2Y5s+BcpQ5WVvAY/pDL9AmQGe/exn/sUa3eKtbA3+uuEjeLftF6TOQ1MPytxWEbof7bnK
Vztbj2Nfc64qZqa8tUI5P0ihqlweakRVjCtl+/VooAianX6DNiyX1+DhOIpFwUQGYUyWRi/ACYPJ
lBEgREO6aT8WSv5+LpqFKVKMvNGjaA0wVQoKSnI3YmTD7UOQuBcnDI6bz60t2vmNkHA8hRyrdwd9
Y5lKPEyrN/JoQcpoRs+N6StzwImSxNPeGYDqF6rZqgnCN2oDMaAO6k5wXx46b3aRJQZAKGLCDMwR
ZKyzcMub6QRQ8nce+Q3bUYCxBlEl+BtEun9Uy73UJCLkd9Ub4RHyt0czeIXCWXV6k5F0dd51QHaK
XqgqYbjTwJwgJi2phbaJmqnGiGmQzmu+4Umxrz1c9T5hG7G4VIrM1W2tUYkptM3kpTOB6wHv6hvd
a+agTITk0dN3NRDy2tP178i6ELb2KD/JuziZpyED12v3vC6nVIntLBdsK/Nks8Q4MBAXPIE1ZjlM
VSQyZS2LGMinglitA+OjAJwSlKOfp/u5fx5i2Za7r5nxOatPijY7CvAH1xfKOvBbo1QUQ2l9BfUa
eFxSM9q3wve6Mp+SeeWkTaxjB+VpFbB43dQVkcq4e12N4mxGE3fNT3H1Q6k+XV8F7/eTn2+yXmjF
5GDr0oRg7RdHDpF4abzrjb1Rf5dAfr41IUfi0AuoaiOZ/50BRV79XXWNr8lTaMt2ibIvjxiJtyzq
SoWukVItgyUHURnby3wuEu/6vjHdfPNdKJcz+s4Yp8wKoT5+1JJPzSg6mfYq9efaGp3Uau0qiziu
wMzbt75AeVyaYt6+WwpMF+z7xI4TW16B0yP6SWvlDoPdAMD2a3kUXG4nhISkdyFLNaGSZxKSG5Na
bTvp4ywJqQEBCPMAVd9zbq9OuucLoLwF22uWqDWC8l8V2khCZeA2f1oOum9iDJO0Nbubfp9/Fnf1
WTsMroGRSAKbiLhyX0xv1TRwSCPBxMgzdeASHWTL04y+nIrGWX9UpHtJ2l33HaZzbkxQZ24p1VmK
Sf+qDb/FyJRH9/rvZ703QBIkimQChbxuLg9ckRpCOocDBtbyzg6VY7aOuywdbCuNOJaY1XMwQpqQ
zsBUpaZQSxmaSoylDkMFyqPqt7vBq84gByptwRle1GB2TDtJcH+jLHgMvcazXBHlQd6EP/PpromG
BBQySN90mvFtLXpFqyB+FyyYmiXF88Rrvxejl0PWBjUDDyTUO4zdKHbMqzEzXyNb09T1KrcrpCGy
CQQinvCYQBoo8dXbFQRz5M3Kq4uQ3aQPhyahuGTipMuoAF9+2GYO69ZKIKXTarnd9WAz4fCY8gxQ
l3fflYVRTLgN4vFZVn4s8qfrnsk6XEizRIihYfr3HTNJTSjdtDRe8CCtbtTYeIEK1UuV9Zwrh2kG
mYAMLVG4BY1EEgsjtbK20YM1PQ1Q7SuPY8Z7hrKKNuAZ+2OD2ipBEZNCElD2nw5g3zsTHSX9VKIa
jfbMDZ/ZjPllZBWIZVSKNIifXH56ywwTbW5RhR/KX0s32grmQq5/G/Yp2pigznI7SBKI86FvLuzD
r+Dr7Wz503qMbup94w5u/7lPnPCIHq3PK4Cx12YYFlp9JrlTL9emFX1TJBmKtNb4pVW/prl7fWWs
eAgqE1nBuIuMf9TCJDSAtXTRs4MKji1t+dlLL1H1debN2L7VOt4dz40dKu6qSS0KdQ9YaO+KDgai
feUh8xNPssunAfydhqfda4fsTj2lnnEXV5xbhfV+2q6S2sVihp5LMyaorBvfxPpOBzOHPn4xlm99
wznFzO+lQmtBlnBHQj7y8nutYipk/ZIKgTh9ssLGTpovH/hgBsiL3joUikHHOU3NJCk1raBNq0MW
lY6ZgfZXx+0izf51U8wCCFi8/tiizvEkxi2IRjo5wAC2vN7msWktp3GuFtlWan15Gcu1FfZtt0Jf
GxIWrSuUeaTaKwjc23OrDbhi9XUcV1+QCyvficIkPV7/E5nRDKyC0A2WiEQV7ValEMqCJtWBOX/S
+xt9PMTcXWBGs40NynnyUi4yzaxIgjcjr/Qa+OvoxOfkTnFIlhU619fEdNaNPfLzzZugiNHZ16se
xdd5tSv51lDwrffxBGnV9fW6KWZ5TdvYotwV5UK1gjAvXofgRZF2qzve9gHBbEuA4wfi7eiN38RT
tVu+KzyFQvKr30WEjWmqBjVW+bxKkIUOllHzxvpWGju7ih8GaFZ21QgCE56IFMdX6CJKU4xhrawo
x1byvTjcGmjTZBqHT43z7egsZNTUWBgAmwpWWbal4puMWYYMEvH6tAN53PWPx1sPdTrzPBXbZAYx
QgRq1j53u24G3TjHCPNhhU4oegDgTUO6QMWbTBSKWkvW6KDf10/Fvn6UvgCRFz51LgFnV0jmfmJ4
h1PwYi5tY5RaWibkSqSmCW498MjIu96MnLnjVkFZVlA2wNMN2nZ4FFAHTZSqqE/rBVYkexxATa+4
pOvSpACVafeg3Lr/J6TmrNfx1ip15BptCCtLQC1P1U3b7FS7jP24aBzdfA2NJ9n8ymfMZj1Rtyap
o6b1YJVORZRj9C7yMDyn1bFrtNknLfkhKvtIPnTml3L5dN09WZkFckzQpIFVQJHpoq+g5+M0JdES
KIXgdfFebVR7FlcbPBW87IwVobemKB+VwrAUxNFcAUac0T5X9tPoGV5/6FzCm6bWXGJ6Jsxra5Fy
0CLO5FTG/RZYERjIy12IAYlywYyL4v0Dun/e+sjPNzeCNIVplY6on/+eqSl3zY3lqbbhk6cUSh6n
61+O+XDbro5KCqepm+oo6tLDuAt9tCL95NN6nnYQargZjjz4CvsUYr4RpOQSWqDUKUxRBhbkPI3R
z37BrrpjA5TeMPJ8hHwR+rrBL/9jhjp2ijAUUZjhsKMt/2yCfTneQYq9xfQmmroer4/MWxR14goV
UvYxAFaHpMS81XSu69Q24kfOd2L7xZ810eJGuTYVQrLG8aF/jp9Ic1zw5gcJIFwVxDXlDa+WwLrc
dBU9YWS34OWlu9QyBJu60TDig649x04xjrYUPsIpks+cdZFv8e5bbQxRLjFNo5xpBq5N6bH7Ffpj
ED2QhnjlZE67QHwxxDDq/Dn6B67Ps0x5ySwWSq8MShhUYrtLh2M9Z3YOwVxZ+ypqD3nPmX5lxsjN
Qik3GaK6a5HAglCtzuwBd1BoQTdq+RryxjqZD9jNt6NHRkY1j5oiA+CvddXD1yJxjJ0ChFwMMirN
7z/nD8Y3BC6H8yFZr6GtVSowFzgCotUrJsTl1x1x0NnGLDo6t8abqnzu8zh0eAapuNxNQ6UXohwG
oX6Uxcguh5frS+IZoEKx0dWdaSgJ0DeS7iyJaa8WZ9OYoeOvT9Bz36S81ZhxEh9a+Vesfu2rY1EG
1xfBvr42NsjfsLlQKkXJ68QCAe/i/C4KRodwT9S9lj0vaDATyK0PUM+nogg7I07BETDuoCHspW62
T3ftUfKFr+mZTM5jWoCXP/K+EhVAzCm34nyC5rViLcLLNHftz3CVuQkk807ZbCMdLaJyXAzBXILw
ExH5bZx0Z9Zojg4BSrk7Hi6Y2crb7iQVLaYyl9CuRPld9ltgZeZ9FJDWaA2yRY5/cPaPbsM2qxaG
qba2gbwASov5GJcUbJID7hdn9sbVLrgTJWyT6OVJAEGhdEJ+vnHJxaq0sIzDJViy9JSvUlAaBSev
Yd9ff01QXj/lgqQIM7BGlpHZ69TZcYayWhAu58ncXd9B3moop4/jLjKqzDADRRBuUJsM0mnk1KOZ
cYIISCqKipfZ27nbbFgiIacv0XgIlMo6g0XBrXX5RgNm6wMr2ZihVhLp0aiYi4Cy9HxTgQtHkziZ
GW8d1FmtB3nRp8pog0Y/dtlno74bBF53kJyMdwnFZhHUQRWsWTfEBslf2/uE9TE5JqDvIDA7hCMf
me2p/YW0U07s2bcCXtufHQJJt0mSwZECbPqlb0uDVE6ZQgSy9/kJnVBA/Mj0L4RobtLP6UODvJoH
KWTuKoZ6RAuiG6T0eWly1IxxVDrcImZ7iiFHIe+znHOcyJd/t6kbE9RVOIRrkjcozAW6CT2T6tQk
wEfrj+syuNddkInT0DeWqNhQDGA661pMMePY4hIBw7hfe4O7uG+i5h+a1tTRL5NQ+YJQlki5fDhh
NHVA6fOgL5InTPpzFqWuJMjfry+LtX9gw0NhH4hvGeu7/EShrNZgzyrWYIGmVL7otiWc9BCih9HP
64ZYwWhriPpQuDcaMNmu6aGIbsXwNl3867+f+X0gKgNxYchyYcuoNK+Pxj5U2n4NVgQK5aDOQ3mI
1nh4mcR0xPULrJdhdMZBt3L9dpWn5kFVVv3LKK4A70GW89VMrZGzu8wJhe0fRW3vkjZ63MnGGsSo
efjqYT2h9/l13Mu1PR7GdkdKA/nPFJ3Z67vB3u2/m0HtdtNHwGVOch8s5S+lTO2KF814BujTYOWY
iTUWM0j1INaPPU9gje2XfxdAQsvmYrEMLc7XFupSUhn5aGZ45QqKFEjoQOeW4zmsKLX9RtRJ62Kz
rHQTR6DRRntMbxMVZFhda1//Isz4uzVDXTGiaKRmZkGRRPTBV33MQKhpeGXnEOElwS8P+acF6pP/
0SgV9NVehS5k1+t4cUk7KLzs5tDNVFROpx0hqkLZVHXNyOYNkPK8g0oSayEyk1abkRakomdm4adK
VDgtZN55pyvpfdyBMzTDZ5sO8xsonyAR0Xo5L1AgS3a81j7HS+gStJbPIwrCI5ZUJ76Zo1orlpAD
qzOF8/Ti7B19abaCrhXNjHUJs3KU9cnOx/juulsQV6MvzY0rvm3t5nAJABSn1YrDW6HM3EqPsbrY
SV36KWbjcoE3Nc3bOSpUrO0SKV2ni2DPPOjhwyz78pTwTheJ7u+XBPwTEb+yVBqGtxRlKQCzvBJG
bdDkQjT8YQRmM/cgfPCBlIOQ1P7PFLWeucX1MjQQ/pBz5BzdVKHPIh2VtL6XemV//UsxwyDyamBm
0CHAs/syDKqtlkzmWheBsnS2kltnQ2p9gIfuapGn0st0io0p6qpa82mp22rAecp/ruJD1Ey2dE4E
NzGfrq+J+YQ0Npaoy6kICw0tfywKY9GBcuwhfz296S8qnCckb/eoL4W2gGqUg7oGc/QNl2CZOpWa
IEvkvE7YoWizIOqyystymYQSHtG+ts8YmcWruBIIvUzvxfviNnTml+tbyJzV2W4hdWeBPj5uJeIX
nbdW9mA68Y85GL7GkPwAE8HOckC8QOgBY3fYkck9cd/a6smM3Xw/+nz2ZibFz/bvoS43wypWTTDG
/E3RiMxE951jeETTk1AxQldwl/sDBsNKlNxafzjyinzMGLP5AtQ91w6KVOqgnAgA+kW9LbSt5twu
z9d3nfWA2y6SutWkdCgwCDLiFQr6Lcy8+QNUH4rdwDnzPHei0XJdLI9jlXS4AcAPY+zWfXusJhDT
EQE/cS+cRo43Meuym4VpVJTByKI6QMk5hDctXnaMUJTAm1S/K4/dDiR1eOVIoKTSqt1HCEm2hqmY
o7Z5POYGueuSr9p61CWcTvEscKcySER5dzv8dQ+Nijh5WFRKnWGBhCMJUtXwS/BenXL0ykZ/2vPi
DjvX29ijA08tyeJsINcrWohskirZDI60R/WpCIgGI4Rtj9UX3iA4+aXXFklFoRrDciD4GsygFHo7
QhlBLDg5F+eU0QKTg9BVQ4uRtSCWT6nuD91BmDjOzzQB8nPgRAHdMw1qEaFYGkYCHGUwLmdpOIfr
nSFwTDBvhY0JKnbq+ZRUWgSJmlT/ZPURxnQ+p4AvVcPP6+GC+T0M6HSpgElhloQaI5lVcV6XooMs
5jLsBwzlZwKvwsfcLcyJvomQAURA+bW+5Gth6fkaFKppGxjF1IGn5LVteEYoZ5akaegqC/uVKYuf
ofdVWqgvt48f2C3wFygy+O8BNKSC6xgXmZrpqxZACeOxkkN7FPrgugn2Qv6YoKUNzFGQJlnQoQFr
CbtUk34OYvhSF0AZ/Tc7VDjVx0jPlmFSggFPvdoXOogLALR13Qg7aP/dsHc6SGMlRsMUi+DILU/V
OTkC1Q3WrWC9757FXWiX4EIRQVNyx3vcMWGUhiUrKE8ZUPC2qKi9pkaO1gY6Dm0FPgvRT33zXnZi
B6+HCETPiR/vwDyX23XjDEHuDV94cn/ME7z5Ayi3j8e2t8KoFINiNF3J/BHKuq2FoqPwOOiY4MPt
Uinfb2dwIphjCJyMj2tjN++FrLHlHzpm+Hsn24Wg9ov2+ehd/7bMHQYRrEGodSDBZBFP3jzQWgFU
n4IggZL2OT01oLUWkUuZd91N5IEf7LxCPiW0C7cJTIx48DiEmciLrXUqQA7FNAOngwP/G3lR+WAZ
FQPo46EzN09O8uX6ahlxErMQGjouBOCF6ZXLxRpTo5mZhGLBAkn4VJsf1KXwr5tg9RovbFDfMdKN
SpukdQ06UTVOSTIooz2PUfejmXUkz2PbnHJz7f3SlL9j9q9zplYXbSsUEs7lw4hBF38I9WV70Bqb
2bSsgRUXjhwHSQyZ7YmHfedtKfUF9VXuqg5jQsCZiIs9fCPpnOAYTtJ5PcYKi1vjzvr3r2ILvBoA
ZIDOA3hdKijUgxUlqNOtgYHymQDSG8w1gmXQL4yn69+SuYMbQ5S7hIoUDS2kAYPV+B7Pr7UYiOvD
dROsE3CxGMpd5rEXF6FaFCTEA0h8Omc+Gmfkwn53m/sFr0jHCGewpmiYbAWqRaLz/aJYs3FQTMJ2
ngfZcBJuwwMR9yWc8gChpqun/YqP6YGXfTO9xBARxgEVB3sQ5YtLbSTqEAGR1/bPo/Zs8QDvrDQY
gMa/Big3XNpwiDUJk8joJwB5UXjZ1/Fx/TLdNafFnc/zp1K1uX0u4mhUGgyjpCEuocYNBo3LcKIL
hqymTaiD1htkqJ60z79Iq010YAnLa8lDEDM/3sYclbcA6xFKfV/PQRx7Ugu24Nd+xgQtVzySuPWV
ZdFIxlGo01EHqjfoXwevhbxn8nN6WaEDhUnGW36Rix0x/66LHmRv41IUZ03X8e0mD6z/bhj0KKhV
O76SKKPytP1idOjomtYCoAWSU2pvFm6lx4Y7jGpsN0bZOPVQzbZhfoAO6MImFUUgVoZQ9iboJgaR
dEQTvpk5EZHV/LmwQUURI17bEF2o4pB9rj5ru8EHsBdyn5oz38+OcWjt7hET5Zrzkfc8DBsaggli
CkYML4/AkGDCcJmaGfx/JCHL/CcElL3pDjWqCIS6Rbbz2VZeuGSVrMTlwjJ1Cwh6VFmTEcmBjO4o
yPFCT3msvhE5uwoUfcgJLb9Ax6Nvd9Gd5vDHU1m1k4s/gPquILjWBkvF7H79nIA3qwYoVkzt5VZ8
JWIVpW/84FwV7CD6d6+pj1zWapes3RwdpNvqmwHGB0ilRTfKDQSMv+XnN+ZwnkkSwd6Hgr8mqbjd
j2ubz4YWAmkcndMnJbGVU+OrL8oZBEzDqZPtCWl37YRn3tQ2d3upiJ5CwiAcFIgGDRq4LSZfODep
Z56IdnLuJY/heeJxkfD2l6osAmykAwScmxCU/TLqT6qS29e/IDOf2BwW6r4gzE7DEo3FIanvqiSz
1dHveRBL1jvCApGEhdwPxxGSaJcn0hDmplnbFJXoBkpYTyW4Y9e94TW9n0Oa8FnetQ7GbnmJBWvv
JOAuVGi36LjmqdMILg+I6mWYMzYNh5zCzJt7G0xKyYDbcCBlYTv/tHLnFFlXFXAmugIqOQOKPJST
dE1Y9OPQWMg+5cMbIthR3dYz/AVI8YSrNsp6CVsy1GlASoK3EiDcl5trGqVpJCYmxIgswpiB7XQp
QbNm2qEN6RA3PEvAw4ee+YkHsGbmiTIGU3QMsWqY/KRKPH0DAY9IX6I3ShTZyzy8DnVXhUouCt7A
xrv/3lUVfEydtJ4woksd/KFsWqMCu31gWJkL2ZC0UsDwxnk8sBKarRHq67VDZZULmHmCsRwxHJ44
U/EiCqqjSrzqFTPHANWgZGgWJjx1hTp6GIoZ5nICSy7hbxwDjOj6uqscFORpvFyXNWRmwRcxmAsd
UtHQqLMgg/IvWqAUG6yv2UPsQJiwfyofK2eY7PpXE+BSvgEfEGgBf1ruR+rBF8apW6mStcnUCQk8
RJT2yn64zw64jXchRn4gayzb8dfuOPHKUEzv3C6ZOhcTJouURavkoN/9Bj4XvvwjAS4fNYMHHtbr
/7FmWUSuFP+ny51SkRRLm6vWWxNBd5JDf9Tw2ly93ldePtBTthRSGcHApaG9m0iODHMVlLhIDsC+
+mk/73M8oiWBl9yz7gacN1TyMZSsoM56GVnWrBJFQZJBdRQdh/U5LR5b4cf1M828UlWUeDAbhUeL
QVN3dKNQoXcdZgfrMXuQv02fxu/TSwSyobv5Zult40V+uG6RuaiNQerUFYNc6npjtoEu3YrJq94F
ZapwLlXm0QbtAioCYMMEGJ1KQbVONdpmlVAjdEFbA82r5ABtVwjA1T6P/IS4MZ0OEe5bWQZdk/qO
t1TWl7jtYis+zCo0PSKIZub313eMvZqNCWrLpFkN5bhCI7k8ScjjC/+3KqcKjXkezoS8F+nVIEOQ
FFFUQTRPX55NppXKumgi4e4+KMjdSZOxv+GJsrDeXIBxo+xgolwDptlLz+4xOK6JOfAS+lC7UwPc
R3avoU01vqogIuFsH+sL6WB9sgCa0E1cX5fGgDydpyyFnJvo12ANM77ELoiXw90MyRnZ7hvQofGK
iszH19Ym5YCFMbU5SOtCQsTW/SKC8olnVK5xXu4G1zo0J8UrHuPG5lVPWdfn1i51z4yrmvdlhjpY
rn9PKi+ZD2oMpaaF87hkbqmlg/dcQZsMGcjlloqR1g96CjTqEj9r6TNUonkfjZXF6aCT1kHYohvA
d19aKLWkyVIL7cTiVxkk+/wR0IKTeksGbjN3+MIbOGd+MEPSMUUPdWIS1y/tLbEiCUuFEu3kkIgh
gOgwiRwIkx6EG3Fn7qZjcxSOvODBCoYG3vooFokAFarU5xqWZtZAIm0Gw5T6SmodQaPnKKX6AYgI
7kUZTRMki4pM9zWjYs7EXkNfM/s1eNGevBIF51WKHQV8rv8gJ2Z9va09yj/MuMuHOE8W1PBHt35C
cwbJlfq0gvBH37efuJgFsk902CJ3ikEoXSRdpTKcUhuTZJowRJaeRldDqwSeeYec/0AKRhIHv8b8
aBtjlKt0YaV2i5gnh0w9xOptgstZ/saJWawNBDMTKNxx/0OUnHKMttPHvMowhDcdykCEoNK4Vx7C
/QpdCvmY33ykfE501wlBEinaUGVEIRkVBfTbECOUn9r4KMm9vQCGPfNGx1hbt7FDv1jSKF+qCeoQ
AZgPAyvpj2B+24dh5F3fPlYU3Jqhoq8srwDIQb/tsHax22R38jrZhv488thtecuhvxJiVDnJbXIw
jH0qZXaaPC1F5V5fDDNFw6sBDz3SpLLoelodhaXYZ6UW9CKS2kFwx/iYK+q+WvpjaH6LstJe4rth
nJy22A86nhZxxdlQ4tL0+TLJkI2J/9B5pc5zbQ2tPsUmipXrPseTfSmeri+SuZP6746jCg0JykAT
ZmU2ZWiOF9lhKR+0dtfwMONMp0C+DuIzBYMNb+/4TVczl4D6m+QxRBHkkMuSY/Tn3EJvJeNmn8zd
2liispt4QgWmMkWCBgXs+XMBHNxoR6ckEEFKVx6mPS/d4Bmkjm+Wz0oP/hslSKrY1pvnNePVclgB
Fixu/9u8t8rrZvNWYxCadErEYHwlAbbz+333mkDpKNtFLm90kVlSwUsOnJw6Li2TdjcBdCghppAh
foXrAx1uN7zrPkWH9mg4OXBokbN+ko/WHa9yzdpGEHbJCjlpUD6gjnOYpBl4V5Fn10rvCUvp9hbn
HLHcHMNqmKkBoBaixpRnrDWec6k+K8EUT77elrWdVYvXp9kHrigLHT0LxTcyxkPdh1bZpKMwoEsp
a7sMvKp9tKumxb5+ZpmBaWuF7OfGKTq8w/tewX5FuY2Z9KDzw6A9qu4CknbzyMd5Mr/PZlVkdzf2
onBaezPU16C37ivp8yJ/6ORuV0SFoTipuiJeFAA5MSUBN0cbtIfT9V7zVIEi4R/oarMO1tYiVWCW
10hupxVryk+Ef3fdl/tpBxJqu4WyFu91wMxyt9Yo/8s0a6oAfiIsIcatYfdPpNH70+5t6ytA3sgF
CTrwP3oJFZwSK1fTZQRSyLiVMHBf+eqd0qEjavnNLrqt9sCNXbfIelxuFkk3tBcV0zRJF67BoBle
lQfj/CMUP/cxukFQELhui/Ve3tqiM40kziZZ1oDmQ6+LvJcnvJf/QWOJ4yZ0/TCU51o14iSDRgDZ
xHUPYRm/CsjwHwqGnA1knzPFkA0VaqXosl6eM0xpDmLdYgNj7TOZaOy6mLNtbAt4b4GAUVUhM3Np
Qa7ydKrQygniEqS/Wu3wCTQ4JuhXfzbG2tz3EeY+Dv3JvCE9a8GTnyR/cMtzBSg4d8qf7Qt/FkXn
aVIHQIAupCKekOSO1CG2DjqSyEatFfJVsy3dW/6bis0TFDDzm5Wn98ps81ja3z+AONEmPppF3k1L
gyWrN2VQ30Ggy3ktAs37Hxcur6rNvM029qhbZsqqEayquRjkwkGvv0pgDJ84L1f2Wf67JPKVN0vK
LElvUSCF0qEwYwjvlMWGPdXPtfDF4tHuMvEiqGmgmAfErKKI1Pb1Q6RU2Yocp/P0Q7KXjuM+8le/
98xnIjZClN+4qjLMc41jhvIusl6Uri/XZ+aAnskZPplmj67olW7szrZ8i7WiC8EdUiXRiE7jrT/W
wGl/aa2TQaM0qgIum2ABpUFyINqYpAiW7Xjy0kzf2JiiAmM/L5k1R4j6RXgu03u925vWR5LS7XKo
D7Z0gi7WagRoiAsKjxOZ9wAA9RDvQa4b8EqW7GxnsyLK261VL6Myx91JNMGNV+kk7S0vfDRfQf8D
Ml9eRUpmvVe2q6NcX1jHclG7grijtJug4wAkQbfrfup3RKkiQsf795VNTBfHAbMTiDLg9p721f76
JccMpZaEypgE2msgyi/dpoqlyZJykJkroX6/dMVuFa3gv5mgUjtDMIwqFVqk3mNjK9VrrPCchXye
d76/WQR1qSVJ3q/CYGpB8sv8qh6sXeVY5/VBM5wiIIJYK+8WZccTCH4jP3gD2FEW1dGQMyCkQRUO
9C5Y37LDKNrGOTotr1D1cVu/rpy8wZyE/W/3EvhEdC9FBWQLpIx/+blm0TILjN2CIwVyReC5t6MP
IBQvTNBUStkSj0YUIfOX/f4ke4CfnHWbPMxqEFLxpqsYE3uX1qhYUkloIGQNcuTBakdUN0w/nyGg
biyiW0Sdm5eDb0nKvpCjxyUzOPxU7wPZpXEqyJix1pbFWkWHIbpJsmNjoMfP8c335wsm0OLDpxIN
jI9Sb4ABWtVGSS4BoK5B2j/ZSx396yN8aYJK/KVRGMfGxAdb58+N5k3p03WfY/RfLw1QTqeGejwV
eou4eyIVZuC9fhD5KtLtFdzY/2/W6BS/z9cuUiNCIHn/G2UZ+Ypv+JHzMVp1sjQNoDyTEP6L1NLa
CBxzQ5uB/lM9qEMgZTyJUKaL/TVA9647MN0qYozEg8zRgDvZgYzUrHNaNoz762IZb13GTSpVVp2W
mAWeKtJr1eC1Tjh8a6//VX4TfABVdh94bF4apE4OiGbrLMvb6KA8RmdpV+9S0P3/VJ+iYHkGLTJw
B158M7+sPzjOwd5OC41fU4PUIk0q0ohRNkPPAIqrX41b/QCYGCSy90IR9LZuv4n2NJ5q2LzW6f9z
BP7apRKEdBWkUAxj6GPfl9CvbHwBYuoRGJL/EeyIHTT+WiM/33xORVnkOE3w2tBum29kTJNAOlYi
dopXIZFR4MF/2OsjzSMVJ8HC7XJpcTDA6JEbI/RODyYGQ+cjsagcegR9UHB717/i++wHzqMiFUdQ
xBQKjQ4HgUPcZrOFpq1EWuo/YmGym1qy54QTfBnX9KUl6po25igK+1EGrAnSvAGaR4/hYd0Lzoz5
JY8MvcbesOeh7pk+ulkeFfI1IcurLsfTSZbuNe0mzx81ibew9xnP5cKomG8uYtdEMrYwr2zVD32C
HFjP6YIJbXUn7omW9PVvxt1KKlKKclTkWTVbSAtIPqo6fWnPyJKXXfutuSMVLcPlJafsuPZnKwFx
vHRL1eziLlRB6SvfWI9vz/yzHOQ2INWAVfGZaMkaLvNI7CqKqhg1UaGf8pa2b86dnI9qV5tYYwwN
MmUPZCggTT0XVkI+zjUzlIMIJaifjTpDx9bS8frMld4JMwjT161ii10IRTwhg8rDEFz/hMyoslkd
5TNd2lppKEZSACrhndqYzir8a4Df5f5RPlICb7+q7WAFCdCgYd+eO0H28nJyotX8dX0xDODMhS06
YtW51plyulh47zbnwYfaAlKS2tZ38p5XC2GUVmFLB10WKu6onNGX+Cj1mmAVhgG/IK9r3bFaH08M
iMyQ4Y/ccnon9hQMQvHudaanAOoE5n90td5haapJwW62rR6I9zVYFxq/foG+zbGxAHEhBGGkwT8c
Sdc4+X59f5lHAVg7DF2BGwTNhsuTt5bKJIQAluGBAxVq0qL+za+wv26GucCNGSqPWMSy/z/Srms5
clxZfhEj6M0rbbPVUsu7F8ZYeu/59TehjV1xMNjGubPPilA1gEKhWJWVOdaxBCbL+Ms23jRK6uhZ
bWfQM1/Ft3ji1Y/ZR4lXBxqiSCKQmf+6rqLuhCjraiQQ9bOUuImjvSS+4WTiYb6FCqwI4aIM2Hr5
8Ac1Bk0E+kpFmQExRqVjWZ0BCd5V4JNTzsJ5O0l2DJxG75YTwMSZx5eNYZ3g3h51gqWayRgd/zhB
gpTOUewSgv+hfM167vZ2qB1NhtEAwKYCJ+0PAKIUy1bBOn2qXDIXKDzn7TXha/4f7LKeQAkYQBBe
ajhLmjIAWSD+NG3GR0m2udXAOKgSvSkHYy/XscuDmrGX+WmODtpZJ2D8BDyvjexGg4jRytsq/Xb5
NjC/hvdrokL0kE5xnMTlGDbt27xGToELoC83Sftjyr6K7WOT5La5cZt9xBXoB2lvlorbSk/6VCCp
A6SHUIdPh8J+mU9dEDl3nAVydpGu3JuEHWFaZTFsAN4EsmwMiofI/Tb6VqAf+pB8N/AuHuvZ2y2O
Lt1XWi9EaaopYYkPV/3r0HOKCIzSPLnY/3iGTl0AlGSiudewe39PcpeZG/npqcZyGse8n6Bx+HB5
H1kZNGYQ0ccW0c/+DUEHIgMhkso5PsrZMZmOVZR6UwcuPi5b80fz/zfX0FBtUlBmkVBj+zVeakmW
FYKRSihiJ5Od30hud/5n+GnG1NeDFRCwqtDY0hcyBiVycgrm8e1+AJXCS0o2WHIERmqRyN4nx4zX
hmBfOsCxoE0OSVYMDfy6xFbsraYDmgiT+PVNBfJNkkm0oXrgcuYxQ9bOEuUp1laDgS0yLISs2ZNK
zK7FnnYjWiivYdzCaa659ULmhx3UUf9ZHPlJu5S2GKxcnA28ApMPogjVqwPLScPykZRTSMp+2S+Z
Xwl7c+Q0d+bqZqibZsRjkK9O/kwYcUjfW/2eWih+YG5Gc4YgdmXus86MYAQDrGEtkPOlzlCdVDOR
o4/+3OwNYeEuh+6w+hKQuLx4wvaXnS36FPsm1sH2gUY76QLa0lUcEPIdPvycect3hqiz06dUbloL
xd4mdhWIDEJWfQI8XOYKjJC367dLvjNEndoyZcXSZYBGKOf4vrotbyo39urZGY6dF082KCnI8u7K
NuC4Cyv9g/LOP8dGRZfBNGQFclAimINBNwYuClDofx0O8nf5oQTkzVvQC8ldA82R2i25y+ZZp0KL
ujRL2qvoY+nXw0mCXECN8AZAkgte0BTzpK3fhoSLQwt5YzvMZ9BSZUyAWGAboT80Ra3VexHROsww
CaWauVOsbyNP0ZH59Qzgpw4RX9wKnZ5em9p81vIKn7PzUcfYf+6BkxkwUzIW1Dgxl8eS5a7oSWjg
G5AxJk8XbtXVlHLdXNUw2oBaXAO5O6vKz6F95zgN667v7VB3PerATJRu0himWdKcM7FZgk1NVEfP
89QXFHOx875UPHXuI2fVu9bZFhElQVXjCQGzTnH/Q6hAoJe9NQ+ymR87jCZtjd0bKb5avlxeLutu
7o1QQQCo6DTr0zE/xvlhyc7RaByX5dxURzkpOU8t87HY26LigBBj4DjXUUZej+k94RrM8YGS3ZPW
T+UUzuWFMZCAwHuJkH4kg5UaCoG/vhV5O+pIY7IJX9VoumK++btygMlr8VZ+yG76UD21D8mdxp3w
Yu/op10q213rJinFNdVDoRheBa25S9TiytrKAIMPdlVx5UJZH2K7dX68J7s3MRNUpbXkArD1YxR8
CNSeE19/I8okm4P2pE9qukWAKT0+tyz7SCXVJKxkACup1GJBv2dMxogjHZGKAoSWepZjWQ7oHcC7
Fzkyx4WYe/tpjo4BtaAWalNlaqgt6ENs31brh1lM9lDcWA0nDvBMUWEgKc21rjuUWeP1YEneWvjd
8rMDZ6UxPl72VOL29PMo7xZF3XNNTIosxpRFOBnX5nCsuTLp5A7/bgDgPLBigOv94xB3HmIuaqXI
LUgEm9qeMUsETgzy9QzttNKNbMAtuYkaM3RBNPlvi3RUEaPFnEtCBNlbLmhvsGnmVfz/HyXCDd9Z
oeKJKlRrLKwSjgiipMvrUt9fPhjmKoBawKwZplF/E0VehgUteoJcbtbIspMNMDAilJlZz5ftMB1g
Z4dygLlTlArzdLhEdW+L5rmYed+QzLdTwSCbAaIezJtTFuK8Lqq0AuMQmVf+YDzzo8yeDLt6GY4i
yWNdY7aXN1XkRWGeZcoThlVR10gGIFC/Jo2E8tA/Ja7ljb7hbaBXne4BjQ24I73MmLhbL+UZctXV
Lc4TOfRdEYpOdQti5SB607yuA7WthIIqMhSAsqD+6PPQN8zT3NkmXrW7bbFidU21Iu2LR8Bkq9uK
VwZnuuXOANnynQGzjGJL6MHSN3SzrRXvapY5Le+7mGeEhMedEVWOhanNCLBAvBXVlxRxSfp62e15
JqgH2sgSORMJBkvLnlrhIFfnNn+8bIL5MYWpvH8cn36f8C5u44aG7gB2beUUH4urOmyOVcBLuTl+
TrMc5UJUS5mF50IbNHtWfAmY+QiBbxtLzpVi+5eJegkIHIjExq8no1Vik1gtvkU34TqSX+L1++U9
Yx4LaDeAztQw00WPdUtKs4qqWcTHqrvWotGZZ8kWhJyzCnbmsDNDnf4KNVl9lNB7+4umqXe2qxSM
yyBq+h8Atuw14e2DlAteJZP8fefN2VpEy2KC68aMXtT5TYwGu1Fb+/LGMQ8GM8J/G6HuJQC8xQj9
AC2MFXx1RQkaYIf/ZoG6lKNoQUl6INmWWtto4ttd41+2wGxgYILun0VQxyKUoP/UTJiQA83CZ5bT
fGhlLcAiQ/rH05zmQzOrcnhh818c4tMydVVXQdetWBbND4cgRPjZA5HprMMpaK5515VZVd2tk76v
i1xJEqr7+TELJT97RT7kWR4qAvh8JQX+imuR44J0xyuOIi0yVWys0mGwUHgBoipI6/Dy8TGj0Ofp
0YRkct9kzVIBYonvDQz1LWOh3baNagPbrb+Dyge532WD7K8sXYbaMKhJLP23ZWnRNIyQyD1q58Vt
gIEoD6mHZs2pOuShdowd9ZBhbE16u2yXuZs7s1RC00BKRynSPDkas+ol+ZupZoeKC3omyclviTOa
9ai/q2Seltz4XdjI16JptDWNwgSc1Pi6GgMyjie9z7gJLebXeMgV5qqg9muASRgTc7RTFnINsaG6
SI69eNaFb60RzMofpYKQ0cLsBAZ2waTw65r6NFc6vYeUZf5TjjwVHN+xVzqtgilD6124U5zaxed4
wB3MY65tZ5c6sb5L9DlrJSBZiZSlo7xsX/Mfati7hIm+eCpN2wp5YkISiRm/HeDOKJV9FkYSW1ub
AHGB1k84fROPQ+JtLilVYbrjm/Bey/bUOp39Ua7mhTTmg7CzTrkPBsIkvZyw5NW4KsdHJfl++RIw
K3Ag2v3nLMme7/xTGtssqgHWwdTGgl0FpMSdRNRUCPRoPRiPvDlYdjq1M0g9ce0kVcq6GMLHzEF+
yI8pkX/zZS67AW/rqJdu6GfVrCVBDavoXFi3mcmDPhB3u+QZ1Ds3rRJS6K5NjpgiIoOiPa42IZ+3
CdUXX9GY/a7udo563SDiOS+rAER3CU1IDOZ3oVjYMsgNMj91bOS+0GkHkpIHd+XcOrpgsiao8jfr
htpCEkjdyQL+oeLM2fBMUAGl6cc46ZVECo31ppy9qLnWeUTuTDTOztHpGTYjUodCTzItnASflJkW
UNAhHxF9MuvCownnWqOiRp0uetkZmQCOY91WKrQmG+VggFrMnjTMEOXoMwF8n/TluYyrOz3hPqrM
d+fTWeh3p+2Hro2HHs/o0+QSfIwAGuvu0IGTqjkWgcBJ+jiXTaPCSJ0IW5LFkgUtz9wHB+VdVPD2
lGeCChxzb0GqI0ViomL0RXpqoz/BT+w9hAoYBagLzS2r1VAVBr+tk1OxfoFR73LE5S2DihpFnw3G
MMEPlyhYknMS//xv/5+KEjWYT5Y8loC7VJ7l5KbmQc04v5/GR6haLstZlVoEDxWnN73C2R92Ev/p
uXSzexniuRm7ARK+YFGdQrQVAvmDeSeDnhV3uoMTemhoRC7n45oOEdrBZIq8/2ALz6+l2ms6O0cP
OneFUHoz//8a06g77hZJxYfUTJVJ0vHsGtb1ooZdldo9L0/jnRT5++5pL7dYr6JOEULTBC5CvE0M
Timd3LjfH0B8y31onJr0+GDVZGApTsvkmKfXW4rGOSZ1G3Nyep5usMyOZuDH100wPsn0R8mYzbFa
1pMR6oaT31jn/gDGVUye5XYD0Vgiv+CWP+TMzl6Kn/M3BUNHyMYaLnEYe0c/fwZ1aksyDGNSVcWx
VI6ycrupL5fv7r888Z8GqCOL87IVKwFvLXTijqI33xMuIfCs+NtxlO3NI21Ry9V5JVb2Jfg0S/6+
85Quqadc1ZFZFPlk6wNK/Np9yYVKs93l0woVwLu6UECLV2PqEzUt5JrQtHbSa7nzRgvEzIREF2Vc
KIXGXA4b3rlRkV2vFblKirI4Lj7pb5V36Fx8J2zQDeZA5JfC4ZJBM3eUEHt+aMuCE+3XHd02odQm
ghrVCl+Pf2zWS4X2FsdbyM/+7f7tjFDHtprZpmQLgkj0LoJlsA9EsLCCBOPQ+3lI+Jdz3wibgEeS
ylsbdY61PGy9nmpW2Kg/ZevZBPOgmd9x1sa68Qr4gslkMopFNIeiatRt07QfKg5/5dYE8yA8jS4Z
HigcXq2atZV7c9SnpbCu2YAiuBZK8ZcVBKm9vabo97Y/BZ6sCssX95aoGFKuo6hmG+qImfrUdd8q
mRdDeAYo11O1JDHTtZ5All+EhH2SAMaUG6D9Upu0VI2QN07C4JfVMJDzeViUIxYa+GUTGfi08Rjf
zN5yKr3xSTuA09YZ/fR2+rkBJaO/gMWOU81kBsy9ZcoXez2vmzIGhd3kd6fVm8L6GB/BDuTXp/GE
zrXdXUc3vEyUdQH2RqlwIkqp2oz9jFEr2Eh8SfMFHrcX7xCpLFGaZqGXWyA2S9BTRorgZMDVXr5i
PBNUohghQ7eiIhpC2Wygs7oh6P/JRM5uo1Sqz7DNVT8XlTGEWmKnzxXEITNfNjz9Ufhh3G1fyGSa
fp/wmCg4C6PLU7JZiGqhoUxaitemgh6lent555gp6n5dVLRo1WiJLSJSqF83IQm8y1XjNV9kW8QM
PHeyj5w1HeZB2gT2UANYWpNWKByVWWy3WcTnm7tCkKUNkJ9e1Q4G8r9BshwTcLm/Xlmu9qhx1skM
ijvD1DIjYRGyUbOgphlPbpI9t9ar3IrOBt4ynavpxTNGxcVxa4qlUrPiWOSnOv6OGapluK+NiuP1
zLuLKRlMpoPlFZSUvz7MhjQagyiBi3JbHrTqdtGCun+47B5M/9uZoMLD0qUADKI8G6olROtfze3r
5f/PqkgSXvu/l0DFBlWNpkTu0PQEKgkzYOX17I8n/gwY28t3dqgA0X+InFuIQdFTc0K6BtR9r7rK
dfrY3XTXouVeXhazn7JbFx0t9FhK2qQVMfgS/EVZK9wPVxsYc1CLtJM7kCh+/48WqbpTJaemKbTg
ybUO6fNftXn1Vng/yb4MpNMdr8DA7HTsV0hdqEoyrSyD5nq4pIItmLkb9dWhMcvrGqSrptLfxYoc
lsJ4XbYon8+ij/6qL/Xrs4XaWzpbrjBAwaAt2yfORjCzLQn6AR84VzRFfr0VkTFieFIS46N6Tebn
QbB3Jb2jVgTwVxNEHndUk2OPHo0zRiMfSqvQMZCgjQEm8NA7SzNvRrvQbe7lQ2TYjcC5+exc4XOR
dEoJxghjLKsMbD54UoGnVZ3WSc5mGAftq34eTx1GO+Yr+f6/7S2tVVhFUrH2ZCwHHaC/1IuE++ar
8CV6SA5I0DOuW7Pjwz+HqVCR1LIyMTWUQgq3aXiIzCGH7MX63MuAbqFheS0mrRslGSi8Uj3grJU4
8O9P1adpEhp3H5JVCphvYeJcMfQbBQrYT+3S9LDBp/Zxe+9ae5k5p8qO558Wyd93Fqdp7ofBwIyV
lL5nxj3RAS2GZ86yeEaoR2OrxEicgc0IDZTbQ1SPndLboN0th8s9nkVCp30WHjlG2Q/i58qoZwRH
VMz6AmW0tnCVxS+fZ1SoPIAcDs2hfO2gwPwqk/uCCUsuUPpfItWnceqNWaKhnUHHGR/n43Tqbgm5
kVbahMw70DwpmGtUWDJvhBOBbowrosLOeD6tU+FIaid51EFOeASF6ejg3sQ3w6nxTahwjUDauyB4
9MXaVhzCjMWbniA+esGH6WdIrixpnSyUKbrlqiWYaZmXeRN3+c2CrILOA7hA0MFSaXGq1kKVV6YV
irgfNWYZopuiPhYb7xuauZKdHep5U1GuipQa85z4LHsWHsgW1o7gGU/Q3qjD/0VphHlRdhZJfNjd
xjKRQGO6wWKDuFYqL/HwGltvf3IxUAVUTQ2yN78NDZjzohTJio5s700nPQA9+7kY7fZH4qaOeU6u
+ofsuOT2evUnvXVlZ5iKNXJTRVuqR9D2qa6G9WvcH8r89fLi2K7xuTYq0vStjrw1Q3cUfT4Bg6rj
0ka2kU7bT7mu5dGrZDXhMDXwTFJxRogqaamnVg4VfbUL4ZzWT1kZ2bHlX14aM54pGkihCGQL2IFf
fQNFRnMWe9wrdULzvHhfs1tDvaqR6aAC9CevwqctumeZScuI9w4IhczM7UT0FRnvUXO4vCB2kNxZ
oe5XbLVFKxdoeqH4EAIQfW4OixPd6uEEQCy5XuXX+SjgE/eyXc5G0p3MBFxoM2iAiuNYf5PrB2ns
bejPOGMtOZcNsb8AdgukMglxXbQlqdHrGY/VSYH4x3Awngao9hQen1aJ6Yc7Y1TukCvgPTYrFJGs
XrIracDwbQlkBTIIg7OBzLi4s0TdYyOPNVDOD0M4tk+jUTmGxFP/5K2F/H0XB1s5aVNJQeslWV56
/aZKNBtyZLY6/FGtQ0UUxOwEGIcs2tDYV106JOCVQ7WveKg3HsiBuVc7A1R0WNeyEGsDrQEtBjar
8WNPie31djrKfuGR5GPlstMwRzSVnU0q+egSVZj1EbdXfy9Su5LtRXZ1tHjM0Lju8gP4CIyj5qwH
Xnxnf4HiQQHrgg6BOJprqx0FpRM6cNb0x/SmuFUOkavcWF8I3Luz5QM24fvlG8Z8Lz8N0kBcvVRA
ESIi0RmWlzr+aao/ooHTpGMe4M4EFaSkZBmbtTFNJMgg63/n4gXZn1U7A9SbD+Ugq98SiBTK76vT
nRLMDCcuqIihLeZpQXOTgQ0q9vOXyzvHxGWBogIMviAah/dTnr9FWlusppgcCzMANerNCNpb2dke
t0P3It62r21t92REEiw8H+Spl82zdnVvnboWmECbxahD27iO8bH+WnHpk1gfcXsD1B2QStD+Ae8D
XhXIBpWxbX1VfHNFr3MEkiN1VMseU2BI7OWmPSfv/wOxETk2Oknd/wDquTbNpMklESucXmdP86E3
4rRu/Ej4xPh0o5ztpOsBkjxLHSiFkPD3bmT9rOfevnxeTJybCk4VLIlI0NAKO+LaWXJtgh4tAhmz
ckoBWASQyTZ+kk8IvpIV62KrIph4NOg+gW+fuhRANIllDJhPqKy3q3nqgTmafc6S2Jv2aYN6nbuq
ijBZZBqheZ1+IaoI+XVzNYBgBMSUrgLZR+7sPLlTv/vEp0Xyi3bPWlklUbcoKT57zwtSHnwEvwyR
i6TA0e6Kmznsz+LVeGgqTh7C3ExJBTGNBUIYk9brUtVMaKHlaYZd8pTpQdmAtMzlbCbbBuT0FBMy
J2BQ+nVpUWQiQV1G8FXgvqUlBJhizwzFBzTNSKMY5NKBNttcnUIme4UKEci/7VKOUrar0a2RjkDi
gUVYtq1TAS53QqRUXxv3oK9IQyP4KPJXkEzmk8awL8buB1BeVLXTNJhyC84tH5xpT9JB8AZbCSRH
dPXDeuCVNZhOuzNHuVATT9pilbkRQrTU6dvXKOKgk3kGyEHvfHTNF6EGOhoXvf5SK+6icN5TnqNQ
706Let68SJBYn7fGHTrD6U0MQNaT9ycOqUmWqkDyBkyElENaZZdvajNhhvxZeW0QrSBEQkYutRqT
b7M7hkpr54ld895V5h3f2aUcUgQFlNFLAqLKU/5lCJuH6aBtdurljvI+eLqvYtYz+THx6njMpA96
a2hyaYoMGS3qwYulVGqMDkSIiy/5wxl0MaI9XBUvs0+yzPpBeEt+aI9/ssk7o9QjtzSWIZoVeGMV
pA6jrR7zqwYaNoJtOHHnzm7Wgw+kCWKf1wpgetGnYboE1JazsXQNOg+RIoJfz1U6w25F9/Ly2MFl
Z4XyocKKhb5vMbomoKKP5iGkZd0C5KCEQaLxrGD7Kir4MHFGV3HWkA9Z5q2S8qUZKqWzqVRmmMVf
QN7hbVkoWh1nlewIhofW0lQoOkLu+dcb3+fVFiubAbVDL/2Ca+JbNwX6sf2JkHrp9w3Pnor/99sr
uLNHRcyiqOUE1BiE1guD42oJgvTE6RI7DzDqKB9JhqTiGeZUG3hWyd93cU1NilVsF+S70XIey9Lu
Rk7gZJYzICj7zz6S09xZgNZBa1hTA/rKU34jQBkD8SaQSoiltKfmRgGYognGKx68nAmV3pulA2rd
Jcm0aHgRRDBy1BZmf8zaF0bFTpbmTWomt24Tf8wUV6vKMBXQRbh8TZiffftfQCXzuIfDkOgLKg8H
aAmReZY6WDN7uQPqDtPtUwAYBqfoxrwZu72mol1HiNqWFs/gvF6P81NcnVauugPPBh3coLmrtkkN
VH3sXqMbcwgXqIEYm42eqi8EpT+KNu80OTZpdPCWl/OskrvYGdetdFInp1Y5rAq846IBwlIxNHI3
dBH8FCqx7vhjeQH0M/l4KWRoudqWYM8Gx0k414/GCbf9qGiaitbt2H6PI+iA8cAWTAOgNobcokjE
DiiPKNdZGucaty8SvBpMBNHPy17O/v/gwwQRAVRNPz7jd7cbSuNG1EtINPXy27A8iVxWfp4B6hb1
NRTNDRFPGu4QhOcc6cpALw4do8nL0auBsvl6mAxvbrzLC2NnDubnyqid06MW/Bc6ChD6++Jnb0RU
ynS7EnTbs1uG2YFA3gxOXYyZJZkW+PIV1ZJBIfFrrGxbU8ziFLMCXVr7fXKt9GANE64NhZOOsTf1
0w71ts352NbS3EhA5jaHziofINHKGb75IBT97T3brYV6z9Q8NZqiRJzQWx/PF/ilyqB5yECxgP64
O5V2Gbaubjd2coBOvJe78xVvqIAZNnY/gWzDzjlXa22FTjSJou/s6ONkaxXoVbkYI54Z8vedmXpt
hGXMdSNUlis5Pq7C9cglDCMncmk3qeesbEF0V9Wqgfk2MOi5QBv/aA69C5b7QMts3ncrb0XUpYvb
KZKbppPDWb9ao59GFeTz8x/dr08fpO6XYrWjlagVGLsbZ3kl1IrJecPV7kB2CC2YMSQFFOu7+Edx
fucU1PslanGatx9vpDOBcIZ8AhFW+8kZV78HuJMwtlqH/7ZYuhK1xELR6DVmGnpQiMvPoPxwDS9O
QflBSMnWF8vtuBN2zGCCL7yPLx9RoeV2MWJdjn2HGnuk+pn8dUxvOxDGLFwgIdNZIJctgS0Z31k0
hcEgggBNlHMlFDqPzORnSJgD8SxibBBHeNPZ7XnmCxMQF/ztQuysUhdiy4RqSAqQQfSe8NBA2H07
SJFjPmrX8ytRDADUygW3FOjzOLGTWZlWd5apy1FhsLWehUkOLdgVe3s4K1fLIXtRoDolnsYzkDHZ
EQJ24WUfYsbsnVnqvnS5VYyz0IApYjvkEWQmUt29bIGdqu9MUFdDRiSblxInmePQvCKcvfweL66d
+LkjWscPyTVbyOzI0Z84pslrcOE46QHzagOCKh3r5EiEqIgaYPWQAxOS/NQCyUuO0sBbK2c7aXqA
pk4swQLt8LH7Fr0Tt42PpWBvd8uRlOXEg37PS86Zfc+d49DjRsWsllakQ/dtcGfoCBAFWN0lsJPa
H7lvH3GHSxtKPb9rY0yzNstQLqq8drgVF6dOvxFhIeWcaBInjeUujez27glMeg2svOaCFpc3nHQn
89E4flMC01ZweB0PycM7O+rBjZu2h9AtiOwSNbWN5GROq3PZH3kWqOjSbcqiTx3Id83mas3erfL+
v/1/Koa0siFMMXF3Jb4xUXIb+4GzAu6RUPGi7FJwD80Ea0U4d120JjDIfaUEmzcEwuTxeC/YH9yf
wYMe29sgN2TkU5Uck3BxBVt7AV+Kr6FukR0VDoL88ovzm+RfnM3mDFljLE28LkfREfKDrqW8DSR4
KfoGaYaMNNyQ8bSJVDIOasE53nQM4hMZwxzqT93B+AhGPGgY66HeG6Ky8XowRaQHKFVYxVsCkiYk
/24mr64SFd5lt2N+1OxNUVEhsrYBPKEYE5r89J4IOoxPdWC6w3H5md+CeyzQbnktVdZh7U1SoSET
cnUzU+heK3Ph9YV1nUwoF+TRHxTQ92aomKDGZatb6PaFunCSIl8S3yaeADUrpO5NUEFBaPs5ToQ2
PiodJP3CqDiatYAMMjCSV717uHxUvG2jIoQm6JowD4YcpgYAmc9S8wzdPU7Y5tmgQgRqnrMSzZEQ
TuU5Gk7J+H1q/f+2DCqliNs5WXoZVM7R+q7X91G7+NYqeJeNkH9y4abSeId+jDQwj2UKcN9/CxZD
LxN5/GUzrEdhd/4fEXD3yGmxOYHCcJHB8fndWMPsj/BlewNUIBB0wMxNdUbNUn+owXY9bQFKOry4
xgk3H4Xv3TLqOBKLopElFJpBuXiz+GTSuXoYDsrdgOQHMo7+fOCN1PGMUlGgG7eoXlbEuLi+rdpD
Ab0TJX+Rex5yiVm23+8hFQd6sdD0IsK92b6BYvoviI9veUlhp49KD1XT1OWVGbg2qcDQyIqigXQD
YnoY3Gr87cW6lzAZiUcWGpwWeiGc948TiD7y+N0JKpBuNOoCUVwsMQEXQYEu/pFHx8VEb0t/SHVO
KYdZGt3vKR0n9Caqkg6id6SJZlzlRzDSHKITQBXAa5cPwi0vmeBdaDpqjLMeW6MOoTSiWXwAOjwg
rfL/eKHpdlkp5OjpQnQqlMfIlcQuWAWJE5pYIRbMcYArqVCrwFT1r4nxkumjPhfolS3Cm1V1rhXV
bpG5lwMT85N0b4VyeiQLpiGYwC7PjnHugGw79U7tVMDR34xQy44wj168z191ThbLdPy9Xcrx66yc
tbYZUJf/FsH1S4yJQ7ilfa1POkjICofbWSX5CR3p9wapV7HuKmMWNMEMo9wGP5KOuiIYd5yxALEz
IetPPB56jxX09xYp32+EQgdFEqnQS3dpmttFw9tEnotQzp6DXK2pB1CrfMhwgHZpAhKSDGSRTvEh
OaY4xpDXUWGFkN2y6CcTSeC6TCVOLoe0V6q4s5U7Q+ERIZU48/s64b06nFXSj6fSYy6rLnMJ46aS
P4Lq7C9EX/GVaOyqJ3hLwOuG89zz4xNpFyfzSAORyID8ZkAFmohX5k4DIkWixkFEQHiVMN4SifPu
zCmTFpeNAHIkMZOdKX3pwcVUoKfKueycO/ARrXdm2n4Vu3YCfHp7mF51yBbFUEZrAGqGdktxqAKV
k1mzo4sEOXcV2DPCAfjruiQxr3P039RQOKjBWHk9cBvlk3Wjn4g4pxDMj9uTcMsTW2d+wOo7s9R2
xiiWFHEvQJoTH7AbSt4LRpQKYC8rMPb8SXVtb4yO04BOdFMCMFiRyifFWo+T8CccqXsTVJCGwMAm
CRHWI3VhCghWP/LyebbD77aMise5oCu1kMHhybs5NG78Aa/MQ9kvXRlS1j4vE+EeEhWQp95KKyuC
zw+uDk05XzqUzoClwS1K4HN5aSQzFdlvIhWOW0Utu9UA8aXyIB7nZ0LRI3hrY5en/tSHQ0AG1i/f
N1bmurdIhWdh6TC4VWVoIpXH/r7bcrsTzwiZnGvNfGc+j86kprc0Lc2z2IzwskHcXAaDrhFzQjDP
AlXPmJPeVNsRBaEF4mPbvbHcXd4onvfRXO4iRkBHbRySoxiAAc8DyZALmkR0qYg+Mdj2OVnwv/ge
4S9QTAg20sKC+FZqK6lGPXWTbBP9owz4cPEWXWGCQoCvh5fXxwzvoIr62xy1f6lWTDNIs6XQMs/m
dF0Lft9yMm0mIxW0zSBaA2pwUK1SMU/fhrxc1Bg0Lin4/c7R6iiF0z9jhIpwgxLBxs5wx96LH5P7
abWFp/LUYH7TJQxOBme97PPc/RgqJup9JxeVjIBFmlaJU99BRsdXbdEXXbSl/fzr5f1l8r3sF08F
yB4EzyIkOwxgRhUfpakfWmoLLzEwglIweSuYbl31yjw0UMr8M5LnvXEqdIqTVliThXZ/vNpg3wD3
rHGDIN2+kpkrVJU2zn1nehPOWVJlAxTFNPIj17JiIAp6oZW9q0LryOV73b5c3lG2DRXToDIGQlWF
2tDc2opejYGd6PuvkxbkCjATDRdSygyQyqcVaueMtC9LRSRox/MGsK8AhFfyoDb2fKs+TB7BZ0CF
SL3hcUMya5m6YqAOK8sAdiq0e6ZiDHk8jcwy5M/JY3XbY/J+uBqO5Sk6t+ESNAEva2aG0J1JakMH
zEq10xChLZC74CZy+7jyLh8ZMy/fWaA2M9IbC0WgUglTVUhsEM7cmT14NbU+t6eiCzpztPuVR5TK
vuk7q9QrDv65pRNnFNRBRUwAnX4CrIt+0hFJP+jTODA19iu+s0e94lOkLdU4KQbGJppH5TC9WJ7+
3cLL+gw84FV0X2gO731l34VPb6Ge8UHrt6oyN6Kj+FDnt72S2rn8dPnwODboGe+lbgGs2TIz3LTe
bpXWjoQvZsoDVDKdUBUtWZZA/S2ZlIskELgthQiQ5tFRAyKaUrnbFSS7T5IDVOF1hbmlP1jWziDl
HRUkQIs1AlIjwVe3NdzKyrM2P162wXbBnRHKJSRxKcRWm9EtxPeh7qRg0tWRPBBmNug13Yj3l+3x
NpFyB8NqjFSd8Vnf6Gd1vRoT//L/Z7rC53LofvYqKXo+14Ie1vp6NIvyIFRX5sgxQk76t2oIungW
hlg0zMpRBzPUsmKlC/wNxJ9XoywGplS60zodpCEOLq/nX87n0xZ1PpOWg6CsQGbSvP5FOF8GwzG+
7iHGrTnyFS/54C2NOh+oy3Xi1KLXYpUg/oQkT/Wcpwm+MSzOO8yORZ+bSA91y6tS5prxASSJgvk6
AR9EDXuB6Hd256wv22xzucSYY4b6ziiVS47DtuZlvRJvh5DFYwmygRhDlBgeU8+LB75tt7jOfdkF
T6xi9wfOWcqX/YaGtuvTUkdLjSUnYXRHRrxW1Z1vtaC8lQ9576icu8bElexXS2W1aFzlQ2qhm54B
UiLY+JKHCjjSu9iGsIqHiaCr/DyDUpLXJ+Y5Lc2XGcVF05kzDNdRawvxVWM9QEHGWaobvXcnDKCo
steZ5zi+2STdjifeFwpZ2IULSvNXr5pe1uOCd655BddIKF2Zt+PbdNyOpD2lvVkc+Ch3o8mt2pWG
OrTaJFwaAorSg+kRZZqgD0qUvZSj7hM8VHaAR3Elwkmc+W2ZoGCAWrJkaYpBfbtm5bZmaY7Wv9Bj
oHptjxmkz4vGm9Y3QeIVu5mRe2eMujoRvAkMhr0cqgYmtpfRTnlMa+yC184EuT+7bRzleZ0MkA6F
Sez13uKK3hiUmjtdWV6PD6DF+z/SrmvHcV3ZfpEAJVLSq4Jt2e2O02lehInKOevr72Jv7GkNW9c8
6P0y6IEBl4usKpIV1pIksBaD+1mwf2/9vZcWknOUvGk7ZPIhOMFsjTdSuErsjYmXX6kvDHe1cLTb
GWzCYGmdwIxW7OvvosN++1W9Up6t/0p5pZ51IyxqyU+ulh1LmgZXoc9KWZEHjGDvM6FoJY2doytp
yRy2RjLi2DfPbN4F81kH6uo2Az9C15foRbt5qqykcf7Rz6WeRDEeXZ07oEclAoWUn+/ZrpK9tI9O
+il0aW4Hs/sf1eROapPIGK6JMMDAWr9UwC2xXKaOXGbmFWdRPVLkIdxRrdLCqtIBwqaRHBaS+0qS
CvZt83qzWkjueK6TusvDuND9aG6ApPFiNTH6ZwXPBIEQPiVWzBguKIIayLJFaGtTYmvWA5FEFNoi
KVw86cJhTgB+SIGZntlL8TJ3SFVJP/6bAfC5MbNvQMbbJAZy6NEXNBOdgL36rD8AhRANx5potFnk
xCYXSPpJz+aKoPm+s2xkZv8pEhxi3TP27EFei4oSAscyuaChTlGjNQ0exkpzl/eWZzVXxfQKklKB
I4k2i32+ChfmbPTAR8gwedEeg8Gn83WpCW5HqsB9+PdVHqpDMxR4X1mHAZweGlrnuu/x1+FZu2bN
qPmDaWMwqHUnL2EXRFx9qYcLhGgPRT+DCxlhR4ak7Fp8e/1YIxLHgsuJaCm5KBFUlV6VPQ7tbnku
+zPIILNO9FRlvnPhPDO5MJGiKSvBNQukC8dhwGFWO9SPndGVfneYnhG4mEAY/+TKI6AmGQrSlT1a
6FCLjoATrSo2o68Rz6BuX3l0SlFExegTj4ao4E2cawtudlJwZwSBXZvEpsHPtmodKw92AtU2L+zk
XRrnXrPZ5wspG5YZnT102O8iwOaNt/EXc1edY/VR673LEreN410g52ddl86LqZeqT4fQ15savOYS
QTUziQXetn1lXanGHclLNlWoQ4NZrHNlR7kiz+XZ9ItThP6ZEf0lqNM+4EReboW8Adv+9a4i51+Z
FqKnJcfNgx3JQEZw0L7zmjoTq1ztpNfAE911RGvKOdwwlo1SRLh80Ol1zL6Z+rdQerm8bdsPntVq
cg6XZ8u8ZBYGu8a7OQLvtQWih3K0wXp9F9+WKIqIeK+3s7DvEvmcF1nI0FV1HOPJEdwNfnKbInVu
Yg58xPS3sZe/xELAEMHO8UjckTWYlSFjFqosf45FZReiSu12TmClFPcAGMx+1GlXAOv0BvAZaFVY
7OlZcrR9dv8PQa+odUC0cTp3YCthoqmADzHeWhjxZjvPBvB4cp+iY23s7G60RdwEIs/TuaBCGhS6
gqTE9aqxp5dlt7jWLtslN/qr+nO5A2VH7zMQUIyXidAgRBvIRRc5ltNIqzHqvgQ3TXGdRIIymuj7
uZgSRENC0xThMitfKX3UyV7gZiIBXOyoJRLMmoKbaecGezbuAATr+JeBk42N6UepLSdO+F0gVBA/
dC5+RDPaEtIGwDwMymX8hfwb6BC/yz/JnfTGfNrKdonLuCiTKdKVCylDnTWTEuGkK+ezJF3V2rfL
egm+n8+/dWj1S7IUifmuO8TtjS6L1o25zsdLyJ9AzwPdd7SOJ7Wvg7c+EsXNdukvlldWQKfanC13
vr+sjygi8tm1VFOzvrcwEq3vOzZX5Mnqg+yzNqfohB1z+sBJdLcTDcVsm4epyKpMDfUDJ7w2tm0j
gbr6WCVXuv5QWded/iBQjcW9j0v5LoN9vrp+x4YaxWGLoaJ/388JID8IHhWg5tyLnrHMsD4IA2Ae
m1zXTYOfX2yDQistlUh+kYOBZtkvyzmyvrbBjR6cYq1zsun1snqblggsKKqAUZUYMhc2ElUBtK0F
9IQhvifp72wRnc6by7cSwIWNRVH0iCpAhGg93HUwEW3eGh5rj2BFNlHblkgbPlzkSlzLNI6O2C6j
PoW4MV5erk2DW2nDBYYuyNqgGfGAsNCtokiu1MZOIOrL2vamdyl8o6IyjVoTs4u28jAg2IJ1Buwb
tiU78o10VhyGh9prgLn6jG4EY8Ks4iETTrfBKJquG3E2qkOOBGNpR+DuE5VvthfwjxAe1WKeA1A3
klbxA/JSp6eFvtBY8HJgFvXBhwDz9IbOoOqEs7h8nIxI6RoFhFGDExatjUqyE3c3xoT5+/4zL8qV
MM7iqqJYgnBUYN7VdRBfgzC7Eb4o2XdcUojbGDVDrnAqMDiX+PH94uYeJvrN0dbd+ir1NYeBySR7
dBycsrOINHc7qfKuH79fca8G1qSj7V7fD77yPJx0f7krnhav8DAwIcoZblvHn63j8UjiKpBJWSvA
gqh6XMbaoB+9ZqH0eRypen/Z3LcvvCvVuMCedWmTKTmQEiPg0GuoJ3cH8wrTJ3t2n5kP7SF8vixR
FanHXXi1oVwGXYGxsCct0CEeLNB0o3oAOhDlPr2iX+SbeceG48Ob5K4+lF5yjh8Cp3cu/47ti/dK
cxZGV0dal0tV3VNo3h/1o+7lX9NzcxiOKGCgaS37lX+/LG8rKhuYKKQW8A5l821ZVuJmqRlSC4/q
o0lP1LghIgfZLCGsBXCHGLjQ44EacBB6zr9ZLy26cRD5G886ZoDpSdCTVx00bGvnzN+l2+QsmnLe
2te1fC7iTJOxEClByU2SjlZ3PUrnQqSjaA25OBMVU5S0A1Sc5hOVWlsGMs/lXdq0irUWXJiRG7XJ
BlafbSsHbDhu/atBfHbJvrELzPQETvBLIJF5GB/YVhJ5hIhhDMvBbFCTHY/LjqDsMqDJbTfvGDEd
qPBE28TM4JI4Lus9EolkpQbcr9Zw0fljyyZyZOVeno3DZcUE9qBxkQUUUymVtU71KxXhuu7tovne
Bj8+IwTte7i1gTWUchYB7u8m0lD89NsAnWffFBTsQ0M4TrCtyrsUzihSS5HqpkPPSOeG12Frg2Bm
F+2y5xg5ds9gjFnu+F2Ixb157OAy+q9yfHW1j1OqKjJaSczHJXP+wRGrADTjlr7swha9y2u5Wf1k
lGC6AtAoA6j6f0fEUpIDy0qRp2Jzz2w2MNnR1xa4y98HR96RJ4bLsryS2BXI3XRrBS2eBgUHAxCQ
/pY7Z1q6lBX6k7vd4LaofbLqZ+oOz+ReegTs3oHOV59qhTBWQtmer+KxBuqjVK2BPZtcDcBk9dpH
A82Kbv+DhX95cWtBTWuzyXUtkFtdudQCrW/Z7DqbvsTqVsg5ftdvIxRYnydHcdhTqhgOyCAEuRg2
hR2rH/x+pS8XniPNjKO+wCIz1jcC7P3EHQ6S06EUqbp5YYtG7JhPXJLHeaZVR5ifKnEcZD4bDugO
/0zyCfdRJIfzTTMeqlqR0S/0b4Y83Xc2/le6RQtsn3kXgl0A1L3TUQMHl2hWRWC6fBI01bs0rhUE
70L/mes/5uA/+gaf8gwsRalA7dz75W9K7DZ3wb/p5mC/RNuf3jvktzzY2VG0eduh591a+Ce4jExd
iAwrw27E4OeuRCcJODB9xl9tuZnoKra9ipalW8SiKiorf/viQoJYGjpFRXxVdvK3GmOmkkMfRrex
6Sm7C8HMfDnkMGP/aJzvArlDUG6oZhnDovhz9lvVv6jjsSU/h+Kp7X9fFiTSjDsETXVMZ5PS3le7
+4oeI1ED7+bJpLwrwrx+FcXqQS7TPJiBTCA/zddDAwTy8v6/qcBUXIkgzdCTOYYjm1VrF4EnVy+X
BWzmo42VElwonutliRQDSjRueg0y5+qqQsxAtcsF4h+5nu7mXWai2TA64j4kkL15HVrJ5qLyMC+L
mrQwPfmY/PwyAaaOIYIFNypmHY6N0zyKIbI390ylpqoQHXh/lBNpzbTodM3sMRn8OKh4P54m6+my
Wptmh6E95M8UDQw5nAiSzLqEJA3AHwH1H2W/5ERU4GWG+8GDwBNCLUwGMtqEv60C80ypGhE0nIFB
/Z8uAyCcYsby9xuBmCsK85trthLHOWxf15JCk4mhCOxH9XnunLITJDHYgXRJI85V5TKqzdgocD5j
tt4svhNcC6zsd5EfIuWXRQXP4E3UHEY39e8Ccp6rS7PSNC3jBvFmp70ubuI9A4ZPTv8D8ybb7kuq
cS4ca8aQmb0JI6/AtmrLBkpbrFpnOfPNAlxB3Qtu2MMQ8/CC4PGWpbskmvNtI5WGZQmBpWPglY9r
3VG7Zp0oGNcWDKtumvxqPTmTn7JiSIwUGB1aXd/FMJBeSX9e9irRMnJXqEFWuywGcoBPgvPQX4Py
MDYPobAJUWTr3M0J6Vulog1AJYoXgomkapc/Zooz3krnwO4AUQY6S6cRNZ2IhHLXqMZKaNkBNsyP
1busPraN35uC4pxg+fh6T6XX5SBFveKHquyODTgAY3eWO7v4DPAQqB0UjD+9sfJyC9j1w0LjZFZ9
pFqy7lQYL9n0CV1MJFc1irlo0+SZfbQGjKNGTpLjYPyUlMe8P5lN7uhVtrtscptgqitBfBY8A2Xy
HMqR7I9HtLYcoxv6VdkxUC8M6nyRfdaXlO7Cm+gaHRMYBcR8tCAsbl2V1j+Ai7xaX2SJ2fa9jwFY
J16MY1mCsSVMH6ZQ8ftm+HJZ4c0EzFoeF4YbJTIGQwfbduu1T9ZuOrDOjMFjjO+MeEf0tt8yyrU4
LgwnvTZVkoaaXaGiDzxx7kEagO6yUnDh3HKvtRguArchMhXxGMq+FO7H5uvUP2pBLZCxFQHXMrhQ
O9A67MH1Bxbx6C5WW7BrTgIJws1hq7m6C+oU2du+oEiEfzXvmi/aKX6cbxnQSHQYzoDxFRjDtkbU
YBlTaoCv5W9xgDaZG2WE8SfjnrS3QyJizvx/FHqXwIWKaA5SY5CUBe8c8KlVPxl6iuWlVxmjKk68
0P3UHDtYg1TZpKzY+CHdl3dKm5SQuNxID80XdsuVPKtwU6AGMaib4F4TTcBtph7WMjkfTmWMgNNa
WhBErBvZG8/KYQK1/HWMPh3iFE8MNBWN2PfF+VMTIGvRnDt3g2JOERjS0MCWfJEzW3qhQPKubmoH
bQw2+Ob3LXKQMVIfwpXeygysRXOuHSlViGRuDBKF0n6blgM+0+S3DqbFneGY1E7jmZgsnjA4p7xq
AtPddPjVNjPTXnnKrIKAKokhPLBuqeUAu77/TFuZqaOWgBShiUlYzhnrvMW8QrYQvy47e1m+k/lb
N+QCl990QQNIi3iqgH2KcA5SZxR40CU83ur8Qop3nSakvdwUYSp4ruAthPQfpwcaHEM6ASMDszJq
Y5tO90YMaOU2QTvNi/WbjbiL3hObp9pKJhdZNKOcpLjAvIXVG65uNnaneTUtnCoMgPif2YJDTaQi
t4pBbNFuCgIdhxowcK7b/YDc1AGEYTcMkqaM7Ei3RRhNmxZomnj+gSIeAZRTscjqjkqLYvqR9D3E
1NMSLU4bvQo0E0nhNAPTxpL2aPf2yUPhK671PJ260/jKOD5mN0PPdLHXKsFybp7ZK824u6qpgaQs
pPLiz/39GL7W0V2PjFha3F3WbXvT/iwgf/XqozDSCiSJfYyo2kr5I5u8ywK2T593RXhopAUY3U09
4VbQ7PrfyS2j4ptfu2Pn6bvhPAupUbaN/l0hLhaDNmzJaSfhiaT1+zju9n3d3WX5cIrb+dqalMfL
6glM4037VQicAj0NwGa7+ES7qqZ7Nd8VVDA3tdkkYq5WkO3hSkbSUSMGkfoCcCntJb8nh/DOeiOW
YnSi8YN6stxPFY5NiygmSCLBp/UG5bGSmWZmFLddKgNoUHkJDwzSnXgxXjW2/vY2E3Xabm7bSh6n
o6q0JK/wCPCV6BvIwsA/fIi76zy6Nw2RNzML4F/ra9XYlq5UK0sdPDkFM0j0ZDNyeHY5KU6lX+7i
nWjobdONV3pxcb9PUK2bOtzu0vZetZwKl+5J283Jy2Uz3Mxlr5XiAmE8mOqwlIPm57Pde8Gedeal
Tto7s1u6sStiNRSpxUXEOQlikoNzFgPgfdLYkRmptQt0ylCyEwvQa3YZRMJezS1fs2Qgx4C1V9MJ
H+yrca7TPINrR8ENioZ2MR2A/X15IUUyOMXkggIEJwLqTrecFhJ70uQTQ0RAsWXsFo4sFCE18Arw
7dAqreLYSnLZN4G6pGN8rZWsk9ZmblPHblt13mWdNvtf1vI458IQWBEOg7agZ1PbFSBpJAfM6gFS
MLDpoduPBxHTy9apYikENypFBib8WxF25WJjGWdg8sT7VlN/l/Fp0QSZic1DZS2AM/e6bSlJe5zI
gPKjx36PWorm06s6Bn1NyJp6Olu13MvLKFKKN42Sql2S4Qo3tWfT/EZNUWDatD3Fgl3IIOxEvePv
wFRXRoiOtsnyQUsNwrn8yC7xsdOcdAzFApXoTjxswG4RfCy0ViLZT1ptVIlZWFnVLRPhCbS4+mRH
keZWwOgaU8Rg61w0P6T+fHkd/5/Ne9eTi4lTMhqNTjD7pZ/T6/Y6PrKBCunMCv4JpnBF3rYVq9Y6
crYyW8sQ6T365aX5Oqwk25wnO9Y8ootg9YWKcRYyouVrDgEV4LM+Mx2EaBaQFlhrNMo6eGaLMII2
DVJVWT80+hg+UKAEhqHFlGWolKg/IzSelgX9QoLN2lw93AHwAgO/t/F2OVlZCA1HOqrawPA7zSNY
qmane3tegvH0aGUuS1oBjuzmMx081kosZyMqem+BbYD8MJkUVyFepzZu1X+vRMMUmz5HNGIRUzEU
FCr+dgBpmQZSE3RbpREezMDQrG5m0n1qEd+l8E0uVaIbfVyY1O+PxkP7VNyqj5gFP5lfjK/NU4tp
8OD7eDK+CLaOvf0/OPdKKpcRIYNJYmlJiN+8sKEKhnsU7gen+s22DB3NO4G8rYsVABL+XUseSTO2
5LbH2Q15O9ZVtmAInLV8gAwUcKSinOb2xmGIB4BRCtgX2I9Z2eUU1ktTLEATLxrTaePMJgm1h17w
PNq8e1sUKfa3vh2NH7vUmlGmYV8x80duoESpQsFDNrKDHb3JWgBEJ950LY7Lm65tmcyrDQx7US6t
A57fMNM0q/drMu9BMOBRKuqE2lzAlQjutFEyM27yCYyARUtsMz01NHeK0L9sEyIh7PPVLqkY1daq
IZP8cIxdHT1yan6ni/oDRIvFxQpNDrWiDsH6O9OTGT11ouaAbSNYLRV3gpBax9iLBJh/BpcByFvl
1Byyp+Lb7LIZ6dCdbsaDaGZOpBR3luiRWgFYD+3Y5XxHMo+i8nx5a7aKs3AcogCLEQzhyK39vTe4
nZpxXgYI5179rUIRAsjWvgpm9/EkhN3Y0OYvWZwdVEGr5z0Bqq98Ryx7fFIAbrJLdqAc9BL12H2r
d/PpEyBYf8nkzKLq9SG3ShOpw6yMXztK8HxWKumrYBlFqnHGkcnp0C3AbMFQanFV+MtVeoeW5HA/
NbZ0zF1wz16LbGProvGXapxxkNbMwGZVACf2pkBQP7CkSnHAa6+8kvb6wfKF2DsbZ8lfErlzkphd
FzQFjEU/9zMG0AEZs6+eZb/VUKxNd/Wz6OEsWFa+hDDPVQC8VUzGJGpu3maJkj5Iy6weLu8eswHu
iFyrpXFHZA70+smoNMuvZsVp9M4jJnIAA+iJo5+XJW1Ewr8kceeVNdYkbkKYSVffAYc/TB6J4V0W
sZUE+EsGd2oMtUSLulUlv0bjJWrqIajqFhDyMuz4dCfCjhdZId/SqupdJWe6Diyd0k6+GDvQOWuh
DdKY2lVfgAF1Nl4nIQMG25GPO2YSdJla4K3mm/YAY7qoUQCuQQ15DtXR0W0RXM07Rmr2CTxMRUZj
EZp/DGDN8QCj2agWXRtjOSvq5cVjqIpS5pvWtxLARag661RD69PsCGhFe6TgGy+fhvGASoTAMkSC
uBgVqSPt8lq2/JSemuh1lquDkj2VxbIXWOBmmFhpxAWmoJRMrUQ7N3Jrk8tmACdbcojHoDYZaPEs
kLcZJFbiuKgEVohYRQ4lO2rtQZ9e+vnHf9OH7wDD0Jcctrr6T7c4Q2lPv1J/cBiyEfDAfJFLbQYJ
dMwxNg3gvvLANnGkKebQVwSUrucx/jkvt0mvC859tiYfHGglg63p6kq2TGlTVDrWjN1oWzxRGw++
KmQf2Y4OKpJjCl6ohs7XtdtpKSJijLhfvgRg0mb84Np1d9TuaiRaxfjV28FvJY8zPZBjVWOaEvkt
yTXuAbSBjDXtbeR1XaDsN47ANFjA/rCOK3mc7dUmZgxAwMvwwKsrY7ccyLUGIGf2IghdkWFsGvq7
ML6taIkGovdaiawd+VG3KCar3y6rs2l5KwHcQQiCuCLISpDF5OWvPvJV66wtd5dFsCBzYcH4yXEd
R0Wdx9BhsAY37DVbBZ5nUl3lQYduPUGGULRg3FEI9II6rkNN8QftahweWl3QG7oZUVfrxXsRku35
MAHRYpjNIraTNrImp7OaurX7RMsfwqZUY4Hnbr1DMAD/x6V4wEUCSJ54nDQUE56iK+a+/b52JA8D
HZlD7cXLvPFZZHlbYJ5/CeUOqbbVynmIpn8ABhhfauWrDjkYiSPfonVZ2StorAABw2lsHWqIZzpE
lsmdXcMg5W3ElCYPCbIYqYchP+pmv5+RecrAlSFKY4h2losjdbz0IEzC3XoqMQJVOIGBUQuQbUnl
7rI/bI0i/bWyXARpgqJqQ1i/P/T28JINQMFniIiW0xBbYm0B/2Bwha6o2CZwDn4UwaSBYfV9Gx37
9AAsJKdsRW1a29FfU6mqsQ5whU9gyJlJFbDjmX7tBWdGxbh8V1/RC4CLAOgfU1vUCLMZXFbyOH8c
ilTVs7hW/WLqAPgilZ7ejvtOG495iRmZPo0eBbu3eRFdSWR2uzpH1ZgASjLBEOV8pBitLffFQTuq
LvoGhdQ7m/u1EsW5IJWnAFV0Sn19OdbaVZSIxrY2r20rAZyPkXSpOjoiNDc/eq9/AuYLkC/q0e5f
8Jw8IVX45fLiiRTifKwBR58lawmAnNrvPb0N6M/L378dKVcKca6VdbkWdRXjBvDMu8lNgbCI89lI
be0uutacAv2k7bP5CdYDRX6Xyqd5RwsgiHmLZQyK26rYaf03ZfQua7YZnVYiuHNaLsNuTgjLNtSJ
5lRLU/0qlZFadpmR7tzM5iyKUoK94rO6UpcRTZWxV1pvWw/NFTsCWFc9CrCd117J7mfvjiiDEUsx
AYLyYbSjygEHFCIyLj9MVLIPGkbrwHwCTpDiG0jDvNH+VEhcSeQ8YCgmJVgss/NLEJyr+Q2p7i9v
3PYyvqvEmXxQF1pdVApqvqYbxtdN9v3y928VeWF87wI4k1eHSRvn0uiArpsBGtBTDtq99JShIAps
XXc86M+i/rJtW/wjke8dkovQiitLRtt2eJ7aG1X6NSMTUAkxTLe9WVctFMs1irohtzmlYiU6yccB
t3jMTU2g4M7c9Bd9lR8MsNKrNqHO/wDeu7ljK6ncjkXTEGfgEqV4yy4vuAC01wzXtPLyGOXYEuCE
iXgkcTMQr2Rym9jMGo2qWTJw2cEdGeSQAG51Qr/HHiae5IrwZzbvVu/i+Oetns9hHwfU9OXuG41+
T1LohPnLZcPclIEQgdoJYTSRXMSqIn3QugAvCxBBP0azKjFccina9cDz/n1Z1Patg5ELAYAC9XM+
aQi0rQ65enRK1R4G5AOwJg2HLrTD2GZQtPIBnI2ik2bzGYi6oami9IUeUu6h0RVlXxqZvmC2Lj7M
jxFK9vRGcRIb+3UrGlndNMmVMPb56s6RYN5YlyspOZL8nFeFndeSc3kJN3cLFScWdw1M5XPq0IqM
oxWhi5rKd223M0hhUxEmmkgGpwWdq2kE5hFw3Juncvo6J4mtLol3WZHNpVopwn7EaqkyraqsrkcL
ulnehvFPrX28/P3btrYSwKLjSsCUJkFg5uiQAzTk3jigVQh9jdqeEXpE5+wsfIeJVo0Lgkqm90MW
vbWtBWd2DJNDckNdZV88Ib9r6weAewvGzUQiuQioW0M3W0Ui+9V4WwIjoddfdCH97mbIW60jF/Km
ZVb0VkKHnHRg0CAAnXCz59pl/aHNPnRFVfFtu9BMtJFhcBS8Ity26W2x5Au2jYRfLTq6WSpCcRZI
+HALzKWhsEJ0xRv0R24+zqp32fLeiHs/JFKMPyoYXERNZ62NywYrpjzk32YvPil27QAzrH7RfVOx
tWMBEOy4QQQaT4mDUOhe/gEiBVlIXFl+UmCUuaigYBQDOVf+jZbvywLYHlxSkAtCvZbm3bhAQXXP
MNECv9/VvnoQRdNt835fR6bnSo+oMTCrH8K8reU6JrdLdLZEvU5vcCKXVGG/YSVDQ/cnmUZ1AUmr
9VBiyOe1eI1+0szurha3cOs9MvFH62jN9vBbdekz/qhMJ7tufbaJooqGKlpZLmhJVVuDTh5BBJd5
NtEc+NJT5EZu47/RnjrLKbi1vA7wtvUOMGcPFkZnZLs/jEcGC6R/jWX78lZv2pKF7LCMFDHDY/l7
fdIRAJZzDziWNH1Oq7tO1Py1nRZeCeBsKQEScjPmb6N2DAg59tJzeNW7rGgZnZvdZW02LWoljLOo
PmssDOjCoobgsZ6PFSYDRDyULMzzBoWmSsPAVDWx8M/fC6aOZavSGohe8XKQ68i2ipeGzm6LDu3h
52VttuaalbUs7siZqSSVkgQ0Fy0DMaL6ZMa3ajvbsrIDMzZenOfFvC2C+8tSt9ZwLZQ7dNSwmrVh
nhe/rE5jcl1nV4ko37FldGsR3BkAPvExtMoG9/emsqsgdCIRNoFACf4MwIVQJWM5a77S47WsfCV9
CLhA2fnEUoEbFA9kPIyIye3PQvtpIhW8eQxuq+mnlDxn+vNlEZvmthLB7UbaoLt3LmFuctjsQaPt
9dXiaVr1aC6Z14S5d1nc5roBC5pSHM3UsNjnq3CZ5MVcjTmKRu30WFTHvrkLiSBzv9n3oqxkcB7U
z1XehCNACTq0qVXAuCoOrO9FtjFG8Ynohjq1omFEDwSVhBNV9uFUhsD98Hur69DD2zXSee7GJvrU
sr3L4QxhwD20MvMeOETTAyn9ofsmT6JgsL017zI4S6hJLkl5DArfEcjrrBFKQbZ6OjE+G/Kb9VyL
856bwXu9fpyjKsAMtyyawRxmO/PRgHcDFGUnRKbco0gDiS42AhX5vDge+3WkzYbmp80TmQLbkh4W
qxHYhEgpyl3fiFWQfojQR97t0qfG1w7pXvrVu2jKBHmVCLtJpBJ3vgZSOmhqihuakppAVrrWaWIb
hSBIbAoBWQQbFSIyOkD/9tqezOmYUHCkBmQ49DPZTWn5s0yl75eDw+aTCz26f+Rw7jThNQKQFJb8
dOLr8J4VXVNHt7XZ1jA3Hwvz7lugPYh97wI5vzJKGoExWUXTzq66wsRk478h9Fa20mAAa9xl16HD
UOQtvxXB527m89ayOX8DKjCRlBx5E+lkPbBURr43r9hQT6Agp0d382ERzRxum+ZKX87f0mXWq7Se
ZX++mx1cvd1yr76GV9bePIwHUfJJtJ189kluiByb6gJpYNQmOyztvngO98uRvfzaZxE/1uap/64c
jzKm5BmR5ASI29LSTHYIsFm7rdL9ZRsVuALfnqSm82Tkw6z7lHS7gAY7Oeic0VIEM4FbQKhry+RH
iEgXZ4NcdSyIzBhiYwwfQWLPFCNfbvhL/8IWsXxVkfEawS+S2MVX63YRAYmKVpR9vjqtrTiYcqlo
qJ/FxXkh8k4ZZ/fyeopEcKFFngc16xorPXboOBzvxlR0GxBtGBdTesOMlVzVwYF9Dq81Nz2yybnB
Ln8Mjrpjj5/AsEXnzGZCe+XbH3pjEiRKjcww/PnI9k47RSZwnh3WL498NvjH08o10WfsX15Mka5c
SFGN0SwDcJ0eS/NUB4chO5RC/l62Xh/eJ0iDMqhSWcPk6N820aRzQrMxy4AAychFYJi/NLe8C1xW
/GUkAcNexcilwO02zcTUgBIgUwyrvrnLyhLHdpbyLkHlrQ53DTm21pdPrNzq+zmtlHlKgw7nhK91
Dwx+yXR1IGddlrG9coaqI+tqygZfMl/Kds6tIB98Of+VluBVaG1D8sJWVOzdXqt3Oezz1VqltBvz
JZdwZnnLLrwePQu0KIY3vrDmJfMU70Td3yKBnA9XSlJNLQWuWRkYscNyv35tZKWg42f7OMFp/O/6
cZ7chkNT1zPie+Ir8X3nI2YcgoN1XhzNgNWJiUG3rwcridz1QEWJOUwqtKZE/lLa0sPkqh4CCGb2
2h+pLwNdD9Mhe/E9dfucXgnmHBmsXZncDCpGmF9AG3BUTuQeTUAoElXH/0GaaP+4W4FkhWh0W9AE
qe4rUH4sJ1CFXst+5wU2nk3P7bOw25y508cg8mcr+edzAqTooAJXKE43xtyTe4Gv3DNCyXJn3YqS
Yts3rffV5POpnVlmeVEblk/v5PyNEAn1bc8CLi+11QjX8ngXiFoFRNbKl9XbJrPipqSSj2vltGMl
7hw4tf0L2S9gX5WEaKAimzG4RFiokCDsA3ihvm8X55+7c2b3GIpw0p2YT2DzrFktKhdlCqUspKnF
8FmcHs3xJk2/ZpNgkFQQMA0urpRxuahdCi8w6GOY7ZXhhxrfDO3uclgWWL/BhZVqmIg1NDirsx4J
j1dNrwVxfzvNtloqLow0WULGdIApNLS1g3LfRbtw/trUr311Ny2LXeW/g4QIpIoWjwshWRHEk1Sh
XWAAy2S9o0PqSOkpFKEtiMRwsUPR036ZTBap9HY3Gq1bF+XNDIbJRvsMr5mivK/jB0ZVNTJDQ8Yl
IPPRSWfXtZ2fJSd/aV3z7YEYFvZABCm4bT8GRf3bOAIKBpyCXV5Jkp6B4W+AE7dOhdHA23TPWsSj
U+P0nS3CqtsOV38kEplDJR2qXglIg8azxO8XR/fYIzgsATOlOPlPtICCTUIYIllw+BCQVzK5nIVi
ZVWM5hUwkz7QPeNUfzvkXijQQNjItkjeFiIgyLb/XVUiswNidUcBx6+UEjNE4udI7Px3/qSBdg98
f+iyew6uYiTwW5yvydPkyD/QgQRGedGlZTN+rX4BFy479A8H01hRv5VujeahCx6GQRC/mGlcWlQu
RJa5mhaxGkiADWOJBaROdtJejIwq0oQLk2pCdNMs0FOiZ0gZ7Aeys/L7yzGSBYtLmnAxMpt0ue6z
FD1iAb2NdN2LJNkpSeeV+ktdZMfQECzdZlBe7Q4XMmfDrOuekRWUGPzpXit0eFzWSOhlXHxUklrq
CmMO8EQLD+Vx+q4Y6OwGeP6Aa0/jANKz7uxSONkn2iwunGiZFC6YR2fd1qV8Lq/Zwz7aSU6We/Fg
W8f2SnWrszCmMP+9sIF8K1drNvEYSeiXHB3tRXMxdTra2dP0xv2jCu8+ImlcNNEJ4IVaFVjYdbOT
+tMYgvghuUr0xe7Ne0N96FM/kk9SbIg2lYWNS2qyz1dhpVT1NqyTRgUu4ZQhja1700G+VSpABDJY
QlGDnGAz386Olbi5aEerjLIBCOzXsvLcNp5MC5FOIiF8FEkNLEGM0Jz+th76J0aJUzp4n/6cUFUG
wCOjjPoE+Ow6PP8fad+xJLeubPtFjCBBP6UtlmlvJE0Yam2J3nt+/VtonbObgngL50kjDTqiUglm
JhJp1nqvb2wUMw0Fz98hNAMjPyiD260e2inXHZDj4SyEjL6mci9SEeLwtVg+qbxVtf3f1zEGAjx+
1SBMBKm7TMpILoZBnJ6LCt1wjbMYvJv5mB8CmACir81S5qKAlr/5ZqRnLX0TsTfRf75+TPt3yIcU
Jl6sMykkeVY0vM0owkPhS/6f3yH/imEH64CxN0xGLGFAfH6Nqtxq6tBf1Nq7rszuRoT0cWbsrGAL
JMsw1DHovvjV4jbhI6gRAQKc+cpjXPqh4pYaMrn/qdXEsQeZCQ3KqLRjTAwhkCVLuU+wTkPbW4fV
X3IbDHmzCxgtj0fRsO+7H8fKJBlxZMaiKCLJWI310Mm1lcvauVU7h3OuPOXo3zf+mnbY3B5TDNBi
Pnf2ihuqW3PRAvlLQXtpqZs+81Tb3Rvafkuq+0bmWBMQpE8ykLTAdyGDm0stD1PvgEt2NZ1ksueH
2ZbBB4N9a/IYiZY0uDMviHB8kEXd1MQxqeN6HINiQlKsnMtKsCsdW2fR9+snvHfAWBTGRjIo7RSJ
3c/L866opUwdArDBWIP+MnNLIjQesVcXAS6UCjx9CaVVJsWSsAclFPVK8SBQaXpHc/HIHfhxv8x2
F9ApaOTAD+s/1/XarRpsxTJhEoDfYSiFCTY17MkdHqr78XVKLWz9j66MASVU2zgC90/yQ08mbI6h
nDcr1oeCurKa3Kqf6HBb6ChB+SOJQSZKTt1p/f8HfcMS8YdMJohGZkRXKjQ9SPq3uWmtRX4xJm5G
uZf1bKSwOVY5dZE6xkj30VPWDnmq39a90d3oizwDGiVZnBabFk4vxU+SiKkRvZdXC9UG3gbJXswh
QJ0z3wffZBb2AwvFQiasFR42xMdEqdPE50nmojHvfsaNFMb75WIs8m7Ei2CyB7cOuhvxkjoGmgCj
m/zT/w9IZjyBjH8oyBeWaQUPci5JtiLNDibLOKkWTwTjC+h8YzkhxBVRDA9gAF1547b7zrY5NMb2
E7LWGPCGs2GjdHSyQ+NHz7NtWOVDamUeDwBo97bdWgJj9lWUxG0800EY0+qOhitbJWDnqkt2kW/M
r5Jfv2he8cht+3KOkc0lqliOaoXuAasWOeahVRySYwac6vxF/kHOwL/3zAMnqOzdAxtN2bzCGMaO
5COCZxG667eQboRhVl+gC2FCbYuVFf2TYgCIP8HC05XJKjolKcwxw8SCMuRWN72avH7z7jTTVjUm
hcj7uE+wmKAHMrbOMSUQuVqAlvPs5ofl8Ado3NJWGFV3c6fH6yKIZMGzG/ONcfFJMB7BwWz/5cdi
QkexEqNuTKxyJi/1ubrJP+sn4MwdwrN4S6HUjdEKT3wSF05YZFOFLAxrhBAQSo/zY1U0bhO/AXqc
E0GoA/92iX84OLvINJoCBvgbPHxDpLThaz9G1oA1cRmMFsJkhTGvds1zcZmJKH0xAuAmR0RRrewr
TabD2hLvvoOWW/BbH48riz9hv3+SQJTCTowB9DImTIaYCEh7SUYmrT7k3aPQP4jG/XUb2ffnDxGM
Whh87GNdzTTkdYqT6Y/x3LhC+cod36YR8Pfv9SGHiZAFMYsBdCBDMEmi5k+KrN1UyvpJNIQK7+yq
TxpULDBxkVX1YlW6CtjRv1KUzRl6o1iTQkujoy48aeEPoz0s0ZfVjP9SDFOQ6ZVxmfIWzRqS9E7W
PHf5VyX6KqScPOv/uOD+Pc/3v2/ixxKKNSY6FDCZuotLCV5S0QIovEWnsdU7hbO+sh98P6QxodFM
4kqKE13FTrjcGG4oDcob5nFr3gw7Vy0mLKqoX7dJBHSzOEhuiNv4iV+c0XbGSzXxeCXC9wTtilGy
xRdlUsW8NARgmtjZ15pYs2wnD+Pd9DV+okOZDSBdkmD+0Txp3wbk0MTSDZvOZ5Y274B3mx8ElCX/
cXW2SDOSWTUGdQUKxqdqtQHOgOZ3b+mKp/rxQTykl5ljQbtzT1uJTHARjBlcwuqaHfXYoqlliI3Q
J8mZHroL4AtPSVAE2WfB1wG+5lMsO1T5ePfTbh6/UZoJPsU0jGOHHBrEQNbPd1g3WeaFIhyZQfV6
PQDsLvtsFWZCUD1KgiBRtHKCrEV0yXMFxI/1pH1O3+JXSqYmOgXFLf+n/169FRzpvA/8/r/bOKyZ
mUUHfhH0ms4mHp2dD+YYuwXAgv0TQ7Q6XFeXK5CJRFmyGo3WLnSIQ60sWonuIWxyZvC31DBhnjft
jmJtzpfFEa26cRlBLwksDFu/TW6UlwbgB6bbeeUP+sTNvwhcQGLeN2XB9bsQg/PVihkpUJ+di6/a
sQNbRmVn9rc5t2SsBOn+TQvjNVOLt0bIuZzZ118ihL3cSoAcSwhG+hcrC99qleOk+/GQSJooUdRU
IKf9mibm0ZAmUwLuijiQPAJoDLF3CHa1G286jIIlcuL8vtFs5DHx10hHgFeoGCTVLuKRdidDZ7RX
Pwtk0OLyvx9XPyZDxdSB2K4FZgZbh864lQ5GYwIFEYfi0XDfS/S0fov3G+2Yl+3QgWUnaVBpmY6S
t57RDwLJvXSUaFD3+R6xayEbcUyExccDQhhWFI7S/CjM3+cutxMe2tRud41shDAxVOkKUxwzmXbX
JE+z61vtc/SsujSs9GCHym6Lt+uBZTcX2Ahkwug6Im+bRCSlIL+0E/FH3nt/IwCspL/afCYSSQcn
nx6szX1YPlX1n4y3YbYNP0MJOeBbvwowuqnNqgzP5vFbDwSCY+erqd3WdvwyYIRHtMhbPrrXddod
cNvKJL/KzAd5GqqG4gPg8gGcn2d87jKnuOg31LuG8+xjAy3+gk7owCOt3f1gG3WZGNLVeS53DaYh
2yQ+6WGXWNLccYxi19Q3Mpi4kRXy0kSNbgTmKFnEOOcphlZ5LIrUlH9z340QJliQsFQapY7HYJwM
29Cmz4vZJ7bUJ59EZTib1dI7abGMnCxl94W0kcoEDRLP8K5ZF4K8N71MQTnReFUzYk05d3xpNz5t
RDEBowC9hKyECBhxMDqyl7mraCX+eFSPo19/T33eSifvqzGxQ8X2GJCxMXUZpa+6/jDrkyMsn65b
/v5HM0VQqoCTT2a7QT0ezXn/XlWZH8GCqoZv4TBasli4NTnN4sR5f+02S8Cz8K88xtplJTeKmI4g
ir55G3VWdjMGORDU5cKaT4bTYdxFuG87ixyyGE92Xl1n/wbdyGc8QV26zEgngLzlnxTVih4Eq7Mp
RUg+Yd5BBloSLw/hasy4RRgbQxcmGRhkfshBek5UL4zt+I5y9lZ2Ya/3RXMPOo/k7ifENm8zb48u
EMwrHyfOOIic4wU1jqibGZfkpsDkP71XEce89VQf6IxH4dQ2lqAvvNmm/exhI5nxlz7SdOxkgbYh
DqoXmlNnIAnES03GKlFpc3cN9gPph6KMuwCHsy/0CuNiwMjXfMUunTlIjqDo0QBjU9yFr7XPk7kr
EhAs4OoBgK6qMN+2TEphXEBPERD1NAsnqeaNsO+GnI0A5uNViQmaFCkNMctKEQHDOyNY7pA82CBd
PsqfxYfr0YB+kd9C+EYc88WWSlXyZcGLO6m+r+KPNH3QlUvdtHYnvl6XtO+IG1HM19KMpAcJkApk
78feoZd86IRnYA6dFa/wcp8HdsiVx+RFU6OjpqsA3Uu6zb5SPNjMTwLseHrAtj9l3p/saZAP9dg+
aa2VqhTOOMlVeG61k67yngK7l8NGAJMlmU0RqiQfQjwFRpqxOOgGoXvoLN8EP0SJXzzldsjFguUY
CItiYISR2mcy7NF8xzCRDoIdnqN7VJpaMDy+YyhEsaXf0ccPxzb3w4kO+kNsGQMSW2cspp/TsgXy
rYkSL32MYGjhFQ/JiuJHnBqe45E9T9A1FdQyaERj3/PXhDCMhGrox1BHAS++Q8z024P+vHiS2/ry
XcWTRn/tN7/bSKP/m031YUpWdDHNAjM6wQo+aOkwCFYUrECcr/2BVwnYDVobYcwVHI5JrBQm+DCS
+WtFvpsl50PtZmSb32eu2LGo4hFLRHgqLl8SIbNz8XNcHPJIt/8khBig3gJzN5bM3m/ezak1jdzO
ZgRBFJEqcYvnNbLMr+sRTHBe+WyeSx6t+n4Q+ZDIVoniXDSSSdPxNPEWN7aLo3BTniZP8XoM5up8
u9j9VKCAU0yZ0sGxuAeJJlRt3aLXO3oUH6bypcUxb4wnOnVteMJdnbrc3djdwLKRybiZFBlNOKWN
EvTLTZe7ZQ7o2+me8+l24wg4kw2V6BgkYRfQ1YXoYYPZqiDu3DaxxNbTjrSlhzRQvJVxsgD2exS/
/QS+5SWB+6f6IZzxbVXDwCUheGDO8Y2KKZOx+MpRjyeB8WchkYW67bDWo/gieBeT+8LXHIpuJ9vg
v302He6B7n417CESiahgCpIZp17rWRsmYUCB2gQcXOHKp+ZZeMAedWDe68cGhVMTWJIcT9/9ihuh
jKc3mZZm/frOIWh8TzPZGVrtUUgKtzQLt1kTzp3H05H+fePvuaiPTaoDoiNdVEeqosM4DnYW8agy
9ms2G7WYpCvDz07yiF5UfMYbBXmr9lkJFhn3mwLyBfmu68FrfN1iqFP9dgGYAHkAwqhoKCpzknG6
TrT8rQfzeqcrh1mQXVIfW+E1M45twVtn3tUQVmJgvEqRDWQRv57kYIBEsejBMUYZjDF57c+AtL5r
XVpq67/j5Ry6PA33boWtSCasLItqkrpQlUAgsS02DwkqOpWagEUjca+f5Z7zbSUxmZ4yYsZp1PLo
uOQHNf2EPV3ruoA9O/wQgP3fX09PVuUU65etFFTd29yf8la3MLXGEbJ712ylMFFKkMdY0Gt8I+Kv
GCvMvR4MYzf0G/V231jRLQ8wjqcWE7SAdJTrRE0ArQaSDhIRW1tfa/J6/eyumwFYzZizw/DZbIgq
Noulc18Fs+gqnzIeCfl1CwDk3q9CpnbUajlPoqOMuQOCw1rAD39dj10RYGmHC4GeEzwWv4qQzEwt
lBJJVCUelPJJHZ+u//7usx0za/8KYHSQlqKpWwkDDZ07uQpwYKtL/ZY9h156Mx8x9OKWvnJjgODx
j7aYt5KZMBsmeWVkCx61DXjfivpLVHoc3aglsdFuK4EJsEYkhmskQrfWWVziph642jP0kdEdv50B
7uBfl7dr2JujZKJdY86Zqo8Y5hHFS4aRApV49RBcl8GzBya8VYkYlUOChKZWUSguIyvmjTPuvn+2
p8bEtUGa11BfkO4OtS3cKm7qFH4aYpnRSp5kmAP5o9feRiL7iCWCFHbhmhBUxZXWwqLTg37KYHLP
Ct7N/Uvzj3ShD03jhlu0osHtioWobPAr2qo0UrzW46ANNFuyCluwByD18cEReefKvmnlLuyWCLx6
x8YdXNrkml/LU44BrPK4HHhPvX07MQBpYmoURpcx/c4M5dQETlEwCLUViZhfA6T5dVP8P0LHhwzG
3teszEalWBU8lGnokKzUQyF30N0mdaUbuj7Zg6YVIClyaauCz+1S7sZ48iGf8YU+nspUDhUUCWKw
qBrHivL7+ooMLkmKvCBaNWB2BJQQOHrzzpZxkGVVpaJIuzDQb/sg98I7EO7e5a/9cXTzB+WUOIPC
iSwciSxp5mCaoZ5SByHaiGHq1Frj7xyl6GH95gky3n7IyfAIZBdEF1lI4gF4EkF8zl7ofkFz0QsL
fCT1q27PdnanfDOPlRfeiF8a3hrZvmwDrIkGfaux6ARJopTNUBVSoKSzOy7fNO2yihdxuAgoWNeq
xDHc3XEB8J0TU6O05zrb+RMLM82IUUqBgdwQCzBAsf4U4+oLHd3WHpfGme3qSfk0PFEMrObA22Kj
fvHbUW/EMwmQsZq9BBINLJiVkx9NZ2XMkYUHyMLr9OX6Z901nI0oJn1Y1UFJ5BaxXK5uyzG1Yj6W
/O4luxFB/wub11JbpXNJBpBPLyHm0msgoOo3iT19wry/bPe+/icX4EYckzXIwAjRlGnVAnXqSx/r
f3dqTgbn+rHt9mm3FsKEz7ERq6pXYCHFj9Gpbjq7spPv5ZveWRLWQwzQ1IIS/a1NHekfjuTdJGKj
HxNU66ZMjVDHcjG577DpI2IIbPABn2HP98rtcO6BLcGrIe/G0Y1IJo6KerQsmdEgUqrNKS/075WW
enOxXooB2PIc/XjGzwTPTm/rde1CWkwjdmyrojUf0tWJFEt3Fw8WY48AlfX0QIs9XqNz/63zoSk7
/dmoC8gUOjzZtMvgJocVZWUAKbiUDB4kY17lXleW8y3fR803riH3pO+XHMmaMX9pwsYW20sb/rgu
g6sTE03UGmW0AVzc7wm8eh6+U/r33kKX0U4kq3zmPbB5SjEhJV3SeRhqnGFr9lYpRS+ycp+IhFeq
5kSu99LC5uxM0dRDYNlpuL7BEi2Cl3Lw55PuKo/VWT1WTulz+4gcP2DnQDO9KQtlTSg1NW2CxeCj
PkW+gtuAOnzqlhhOPiSG9wfU7NIm2Pw29JmIqbIUc3zs209Y1gKqaWer5ElLedPrvIvvPextDlVq
qyYF90eE2bwefJI6QBh1r/Exwz6/GkF5SCqLegNtnIaVU0j2nyyGbVVlQk1fZSCILVsshsmq3Wu+
PmVWob5wXILGkCsXLFuwF41KiSMwyB1bD8glhd3ZRQRk1cw3L8RbAHyugkWdzgPWl/yPpik2KrK1
e+DTimrc4VkL/7iZUSmd1NDvhfaeoyT1s9+VNHSZGKjkiWzxISOlIqcDErbwuXqRAfYYufWpP0r+
7PZ2dctLWvbd/kMc/fvGdMw4DeW2KvQAs7N2GnorUJ4j2eUotfseUz6kUBfdSAH1mRD38ohVpsb5
iSVsPEUDgANBOeloDxxp+6nLhzTmrhWHsemWFdLoLuY7uepBfUhsSm3S+hlvqn0/on1IY2xfBtyL
0UQROuvqo2j6Us9BXuR9IeZmLetxyFphio/66qFGYJmq08bfrh8ZRwf2Ap0A4YFSEloabf8YZ5dy
NP4oPwAQ+zvJqWqwvjvm6Jp0kagF0YtxT7Ech8t4kh4oz+nkUHy02kbntzvVznXNdvOSD7ms21Zp
GaohwZKUYDY3BXACibn6FQldsRC9Nul4I7177quokoE9WSKrIqunRtYligsiAWfAOGJp9Dl8qj7p
vgx4CXKTXnhIlbul+I08Vr+u7Yqmo5X/0ZPxumsfm8wFqAWQb1sr+ZaVVv6dN5K0ZywKWFvF9+Y2
EMJ/dWaJTEqsZehODfJopUrihNLb9Y+2F+i3EphcRCiUqZsS9BC7SLOy9G7uDq24OlX0aermS9y8
hCYXHmQvS9jKpFpvQ1SCQyQ6XAAdPVnCLSpY1TGcLCO1eqsAcfeD+aN/oJNHMs9m9uLVVjQTg/GA
VnvBAGI4+H9VKzmg9oAv2BrAOKWLMVzEAZ48JhpjVb2KTSk20UsB/TkFKlTutPPgRU+UHfyv1WPC
MVGb0ajrGh1hxwhd2Rv88VCZ1roAUYEyHPOGL3hfkgnIFakBTy7lUiBgTbya0TUVSlsM40BcTf+6
ofJEMbFZLsQ2EwuKS1E/daIbKeRcyLPVLTwmhn0//3A6FgM6SxByyhlORzfC5gDLSwuWxFebhs78
WNvhjdFZ15Xj+DmLA00SQzCrBOcIMFkrKR+I9v26gN03zsbwWQzcIVSipaRoKdqzCpqVwo09E4Dh
lx6PnNSqLz1vfpSnEhNYtMkw2yXCDNA8m5YGMOGFh2azuyez1YmJI2BQiaJwxal1bnYj0PqTl9co
QfXvc4TpycQU/4X31N99AWylMiGkSIu1iVqJblqsnpFb4kU6VbZu6/f6lwSrb650oVtBg63cKxcA
eLqcL8k7WCakrJWoSkKJg+3c/kxc8Tl1Yi8/xTfTWbokDg6cEzR3BWKsBfjPoqmi2PdruB7HViqM
BUFFk58arKerIycRpyfG5uF0bua/ApgWwqgmmELqMGAIzhBDOpXrIdI40eM9GbgmgwbqzZ2DGiYw
TBLQNii1rfnElp34cbqArxGzW9gLvJ0w8NEfKTH7ctAHzjfjKcj4QgN2uUZp1jFQxdYa5vsV0xAx
j21zN0BuTpHxhgj03tPaoVDZkpcyUS2jPRrDKZy+Xbc/ni7075uDXNd1XgwNpfthKSyl6T11fCOh
5lyXsh+EN9owVk4A2E30ARdn7/UOMCXTJ9WTDgnen4AHSjurtf4Hjte9t9PWEJnrE/ldvcx437+v
AFEgNhVssj+X/HiZAe8YmZtTIcViCCoaq0p5o64PWXswhj8Ywtlqw9yYSt1GJZqC0VEddIekHThe
/arnCKH/zyt+xQKcDrU56z0BdEuSXMY+tsFyHWPYbg3dUU/A+sIdttjNqD4Mw2CCRa5hWhdnB3AJ
CeNTg58oVvkqLbboUXay5sS9m3cBCzbnaDChIypiYjbhGh+zH2puRw/hkVIrGkEEYDPVHyKgmwG3
wOHtnXLCrsEEjSWKYqnrcWOvXTCkuVUR3ib/7ubyVjMmZMQoJEVT2Q540UxunTjdjFld9PhR3PGB
WH8HAt3XZ0C4BqKjnOiYMq8kQh3qmvUwwaSs1lhNKf6QJP5TL69JJFsE7DayUVmh1HLuAI7LsQ3d
CLB0QrYmRmCEd7r0PNYvdfLyd2GLHQMthCmKVB3RsVTcEfUXxe4ySwtAsVSDmjoLLVC+nghvMW0/
J9k4BRNNyJDHglGL8TEy7LENmpc1sTIUYEeAxa32cDZuhefqnDd2R6zQwswtd2l59x25+R8wwaaR
VnHI50rB5MbiKQPg8no0/rTWUqbaNSrxNJnPcnTgHDfnzmO7urMCuG0pjlFJd0K/e9BfY689Reck
kI/xge7ahzfVG68CyxPKRCA1nvNUTDBZX8y3OflKgrPOQx3k+L7JhJxsNTBSFgLeXppOGXkNZw5X
C+/3mdgS1/mydsD5DeTlVMk3C6+q8F7FuuLYJhNZJqOVwxV0t++NAPUUO6Ol3cYHOpLPMQGOV7P0
bJGhZrWurQLS4TIY0O+jr97Qyd8oXyuFps0eeU8A3o1gMslJTCKhW1Pgm9KJr3fm70t2HzuhV50X
R7XJASvXd7wR3t3pl020ZkdBw8b4TwpLa60EJfnUM5zVBwMBqNQbjmvxLISJKJmir/kYR+B0jJ86
JbJKnWOCu7MvqijLqqTJgKphq+86kZcx07GdHD6XQBxogCtcAlsBQOUFAAfkY+sO4J0x3uqL8nDd
ZvZ020pmbh0zM4jUYIgXE2AANROfypWzGL1nk1sBjH0UZTiuOV13iIzCjkVg3wrPxPj8d1owyWq/
tCQREPYDjQ7/SZ4Yf70ugKcFYwJLW+fj1MPKq/FbAlwGQbo0GbehzJPCXBxLhLLm0mPMqgUm5xhI
h+KifNbOvRsfaqBBmU/l5U/Wajafhy3Bz0KpzUoLcgNTwXCMcFZW7/rJvbel2fC3lcBcEZlUqznI
NCienGgnB4qXnfi6TxzxxOu57iZxW1nMXQFAqGkIS8giFwXcxOjxHtCNHD7rN5nfOCBkDygqZvOm
uR3A14bDYHOU5XzB99LT5kWoF0astS2+YOeK9hfdw34P8EJUUPZS0rTQjS9co9nLNrY6M9dLW6L+
Uq8QmZ7De/Ow2ICrRHfb+Jz5q4+HzpkCkI6X6ZB5vJSVe970ODbqRrWoV3pCc9ZvoCi2xclF0Uno
rBE9btku7xeUdadXETA4rVVi93N6494/vBNn4kuPHatYVQsNebtoh8fi0DXWKNmmC0pcL7JVzcZb
IfV5wxhcs2ZCjqkMHfDVgKA5e9MLZWqWfJBgYykZK1XOdaviqcgEHyUc9GWkJZOqjLw1OncZ8QaQ
xl2XQg/qdz/VdEPH/YPFesZ3yhScCqDLQPCRAHtXd9Y0HKRJc1oe4sL+lfMhiEm4xKbul6UATudU
vQzCC1gWOJrwBDAeoQqaUlQZaqF18tBMQTo9XD8p3u8zVp/p8RJrIq2fkWMmPNTL09/9PmPSTboO
Q6VjSTYDaXxnWH0xc+IUTwPGeFOs7cWdiD2AfgALi/S4hLyov2+zHx+ZsVlNj0sBXQrqHiGIQbAF
aI+VE79KR9UG4YQX++Kh4hWS9kPhh1Dm/jQTYPxJMT480KkAM4SpPp/23nnXzG72CVLn/7oKuweI
Xu4iziadxAJAqfBOU1z5iZ2k59kFJ+GBG+Q434vd601KszUQZw1s7Fvmbfw5OwqYie4+qffykU6X
m8H4+a9sUGOigZ5neiiYKP8l5qeJvLTK4/Xf321YqJJI0K7GOWLq5Nerg1Rqt4bTf6YlBKt0tNHF
/vDYW9FZxORea0+Y0g9PXLymXcvcCGbykWSZyVg04LBu0W2VgGeRGGBt7Rw66CIB3mg6SJ95z2Se
TOY0BYwkK7GCMcyRPCTm98x4qFZeBWu3TKxSonE0JghwURiXM8KEaFmBtdtPyv3qJafkWJ+Q9YCP
ltYDsXjDm77c1+pDIONuY9mKerIAl9vMCwxRhCDP6Ebx1MkDxxh5qrHGkmhpMYwlxjh6z/CTw+RX
D7mTOuETtpgrKz6VX6S/FcmYiTx1JpELlFPIffGTWZg+3OUvytOMAaLcTR65cI27Xv7xAdniqkA6
gDX+RF4eHTrOmnr9W4cFWIgU/NLNnwsejTH9RL9d+huRzF2cGVmBISlETMX/ychYnen2vhpwvJ0a
+DU5VPVNoqhqmUxmPcO00n3vvLMpnbDgOB6Bk4YADXqB6/J4J0ktdyMukbSxwh5OfKw7NLmek/71
+u9zLP+38mmBLZ8YjH2BauZe1mJLoxntcF44x7YjRgZ6p6QpgExSFXY9Ok2J0spqGR1BgusqXWh1
qnmcm4JzWjuZ3y9imI8DzuV41KdcBAFoauf1saprK4tPYs+pT72nkIwV/CKI+SyZFtUx4MXVoOrN
er6ZYrm8D5t2wXt6WlbTWgRTW+5aMY+Ls2zq8ksudFN8FtViAt76MOmRvchSU9iirqggR4wAwOvP
GKwnp3Tq1nMsa1XimvXSXfpKEhanr0PTsItarJdPQ1ePJ1Go885utbL+Hsl6QSxVLHADaNFgVUOY
fCmrqAYCyRrJha1nJDXtVCZyfK7IHKZOGaGNbwmFWtyPdaV1FzD01SSo677+oaeZ+qlOpUK0xzBc
n8bOSIH7lhVzYStqXGpOYTZt4q6dsuh2pEfi8lxro/RFWMq0PMCeNMOSwFKRO3UyiCMnIeOZEpNT
dvPUGs0IDvhRf5CEEcCS3lS1HEPaW3T45QMzeeU4qUMozcoatLldy5jywb4fSG+ii1FadNRH/IQO
H4BCI0fkGfHeVMcvspnrT9JVvZk0dQ3U28lVPYDh3ckP8mVwUP0+YACIx6GwE2N+kUdD6ybGiPOi
hJKhrYFQP+lAml7jf64HGY4AdvZGWqfEBO/kGsip1/SfI/0P7m9oAMgATUUGhijzqwZZmZpdGY1q
AAZg1W5LGZA8pd77BR7Vzp/o8iGK8Xyii8D9kVOEmEaxMU8N58o4xrdv4R8iGAsvp1wYkW1iAbiY
bD0y/UY5jBkPhGD/o3xIYSw8TbRwKREqAq3o7qo6P2LZlDN5u/e8+OW7MJas1U23kmU1gLCPIcQg
vTWRnko/JFDdClwiRZ5CjBnLgoHw3xIsXGF/vpe/iBMn8uwlb1t12JkZfWrGMcyHEVux5bkOZKc0
LLxt7emObpWEr0Bl55Fo7yplENydqiZhL58wlt2W1VKJM5YQtJdIAKTC03Vz3ut6yMpGAJM3DUKn
kRTTuAFiaHhZneGBQoFFqWvE6G3K/uSg3HVPCqvnofnwVKN/34adiaSDENXgKBhkDH+8Lerhum48
AYyrNtm8lukooaevRL5GJBvVe/+6iF1X3Zwe46q9IE9IzuI+INVNUn8tq5tl4mHm7/VU8IlUIOup
+Pe3NVDRHGKD1PoKBMP4H81eDSt/DB0EBOVxwp0w+pEjTZZyKG7TZ94m+O4ZmtiVJoosEoXlWBiL
cFS6qsC4STNbMzjARU4/Yq+piPXaDwlMjEjnJFvDEQF1OTY3tByQ2bTYoZx4G5L7d/pGEhMgwrWf
G2mh9+ojuWh+9qCA8xJb/G7iJn75MheYFvtfgPR3jeRDLtuZCDWFtGJIgFJNXlLxPBu1pfCyIs53
ei/ybpypqpKmzUH7ERjpbNWwj5JDhMpTgglERCVigUcdwThfdWoa8yJLwnMjTX8phglHigiUIaVC
qlClih1h26XModLTda/dz7A2X4Se5ua02iSfp6UH5+p6O7hZYmOz0hVc4WXy5pf/BY2Qd3j07xt5
UpaKoh7irpUKT1hzaxwdwfjOUYonhIlF0Sqp2WhiAZFux9LGa2Pngh1lbnmQ7xWvexwEO5NsLoDy
/i2/OU0mkzCbYcX0hIipWGyP0nJl2lvSDYVlEw/hTfZ6XU+emky8EKsGbxoF0nAVWwbg10zpSY25
JGrU0H574W2UYoKFIY7GIqWliH1c3QPnwzMYRFLwIGCk1MVg9eiqPKOkx3RFIruJ0hdmOccRJCbA
GVjPnR87mpO+6BhSl3ANG6hmpPZ6y0Xm3AsdqAHTCK8jhzaZA8Uf4oyAfA9tN7r8i+UJIEWcS2DT
0vUJAcvxF+6YwN5H3MpkThcs9GpWzpKI2Y7BxVLpsX7L34QXHcDsdKc0c9LGEhLnuuXsVWqxUvRf
TSWRqdRGK/K3SUFCQBEsaVmqOFaVrQjWchffUIrIIrNN2Yq4Bc09Y9oKZkpwUjumkt6hs9m43Q+A
rdorAFVwz6nY4KAko7z2wW6A2wpkovVqTNLPnTqKqSK6wFQ59Gjegk81AHnIHa+PsPs5JaBGEGKa
CrgHf41v0VhW6qwv2GgCQY0zqsaDkdWPptg3nE+45yMYLflXEGOr9doOBohb5UDTvHZ6AW+vFbXt
KZcGJ89yzjuMGiHrkFthjJFWyUy6guIUpgHtwFPadDRGD8OBY5a7DvihFJsfCF0dqyi0AAwXnSWr
SmzzVZus+HW2kycNLJ+PiSNwC/k8oYxJzmkTppMJvIEYs7Zh/KXUOa8lngDGBBsig71GBv6FCohz
L6yX9ZzFS/L4J4eHx7AIlBRsMrwnz5urNen60ZhjJFeKb36rPRRp7G/yvWENAcUEzW3epsauWgCC
eSdH0DWd/n0jLxPFPEqHSgxGqV28JWviA8XT4pjebs6vbsRQj9uIkdNCqRMTbDx0LCx0ByBOhUfJ
kl5DR77pAEK2uvQVPb3yWvQ8/ZgsQhQWiUQT9FvNoBnvB+4Q4a5XbTT7f6RdSXPcOLP8RYzgvly5
NJvdarVkLZZ0YViyzX3f+etfQn4zomFMYz7NyQdHqBogUFWoysqkfEWR6kWuFFhZGhB2JAJnTXeE
5dEM8iPo9UCu1oOjaPkaN1zCTHYE2Bin/Ife14ncxkjEVDwAZI/M0OavZI5WA2lzapeZjScUr6DH
9I4W5C0UwN/guiijrVgUxpKDXViyfC0UoKPlqxrPCPMhDw7Hv61Q3mrtc8kaMsxWTIc8AD1uvVvt
e9MVbxIw+hPWp9LPXi9fPs7CaIFNXcx0UzMhLySne3Pxi/p+lXh8F8zQ+bEsWlEzgxxJb4lZfCCt
QAP3W/ASh6RhkgclYu5sJ/P4b8xRXktvzMXKEijuFJVfGvfh9P3yljED2Obvk+Vu7vU4lWMVL2iE
LE3oxsZb17ysEyZlMUKk8AbfmYn55kgolK+a+mFChjthDNh7V1VxrRCqWqQFB4r3yuH1xnh7R/ks
OZbVYVY7zNA1953wMimcQMnbO8o1mdkUtpW8ICXvrsb+aBU35XRjJi84ht5/+0qUj6osVS3qtBuD
KOr3ggKWZ3AT1PJyTsrpsWhmHs6H6RM3p4LyEJ2ux0JcKRqCmHnIgJZdDwRlxysmsqOKpaGWBM5Z
XdeoHUzwtrZiCztIDgR59IY36+u4F58VyOilYI8hEVO9Vp55WAW2p/gwTG0oXhdGr07xiGnD+sc6
okm1tiihqxkP+8U+gx+GqJ1E0qvomQYhdrVBp8bQoAmf6QsvOrOXY8nvoi1/khRoWtoZmdDEBwsi
Urfmz7a2CUO94ndX7epZMRQZSYWbB3Eln+ePhNT62yz9QuxUNOHSeMAg+No4mbmgHfe4dIdJ4nUg
mJ5DF2Ww/esqio7v/79xU2WYqUI1WRkIigkDCA4KIAqKL+/kfX7i8fwwXytba5RTLGQ5qUohVIIQ
5JbX4N+3U1dw6sUFqVGAuRY/5TU/WB9wa5HyjPrQ9pVWYu687g4r6vjhTSG4l30Is1uwtUF+w2YP
Zb0EBW6tZod5sAlnC3T3HuSb6Gp4i69nDO7nvvUJMSZwuX98Nup+RwP0FNoEipESznzVfB+b134q
wPHMWxsrKm8NUfe5DmsFzExI7mU/vidSTIXfpXYSSBBGwQPTFb9wNpPEXfrobw1S99pQgVoX8nYN
+i5YMvVWNyApiBdfLNyjy+6sUwrUwo/KeNbkY2YtHPMsr6Kj/g09NOwv1A5+/5QTNJrmCh34oFnO
afHdzDhVT/Z92xggy9+clbRrwLlAcHhdi9IEGXYRvL6wy9wmceBf7CdzRSoaSkRfA/zJVCkkLmtD
MUFQEix+edUHyl6fHKiIlMdwv75LbuaZ1/NuHXuZG6vUPi5dv3aLBGAXLnrxjVCjVr55v0iE7NUT
nnn+khVW9Y05alehtimmQp5iqnQaasyuLY9hvrihmRauarar3SyWrZbGdZs095fPK9O/aKKpEH0F
UVOoZDwTyqQpdKjH9vPXwrhagGjnBnPmJ/ywQX/CsNK0RpwlDYxAxhuhZiMVQ8PTG3fZdQGwSDse
QznboiobEDmQTaDGfj+loChYIh1B+yBn+1W/HfLby7vGPh/ahwHyAzbXoBsHWe3nAg8KP/mietHB
cqCviZLgcOZHUxbwHYCBD2u0g5aWtB9i1Hd+6Zc0ja3ep99mj4wcZ58qyW2tUb5ZL4xeb+cUwy93
GmqN1yTIZX78WLSudZD3xg0viWWH1c36KCedrFEF7Firo8iq+xi0P2KK8kfZYnaEgCiN2uZBbVn5
CZHsESHfoSN3oK533yuxAugfNAZ608nm+7Q9LmFmGwvvYhNv/0c02BiiLnZR1Q3ohmQrwLgeqEdl
8bqLwDAkpP5Ul25Wan7b8V4f/3BcPlZHnX5Nn7U4rURSphMdUj0mAm7KAeM/e96U+D98ug9b1EVY
8JqH/jQKqn+93ASvPY54upFwELm8i/0PF+/DHnUVMvBVlkohi3iAKLvpFO/qYxRkCOcymDN0HlyH
uzzqLqhiU05zofxCLhMlPjIhaDmE9LvaTV955WlmbWR7MKmbEFa1IOQj3j15kN/Uu3kv3hRX814O
dAz0xMcYCsV2fKVzWBTYQeBjU6mcxdLVPh8bxFhrOCQJ+PMGrwKFB8dnMlMxXZJUIl3yJ1g6LMo+
b0ZRBEE1ad8QSbDaa9xfbJV8r8lc1MYcFdn0uNLyWYBIMHQcnXR9y2NUrdM3zqJI+vHHBf+wQsOk
UyMa5RqIhPcH8QCtOMnv0LmIdjx8A2c5NPFEVFpKZBJixbHYjf213HuCwjkG7Mu1WQzlraQRtGhJ
ieSuWJwSqKF1H95b3zIMBxA/zHtqs98dG3OUn1KVWixbDWMB4Q/jTGSdwmdZsSV/eSLyMvLRcnma
x9wVUu5KTmtznlec9OmQXBP+4BAQySKQvMyNXO5tZqZ1mwVSzkoAlFBNQ9SZVL+6Tp/kR8LcAZ6h
GyI0qTmjH571Xa/a6emTnTVonf113WjAtGAU+VSBMgFZV++SnKs4ZX6NvuXqmUfwM7ucm0Bc0583
AUxGlmQgTZcpVzl0ZbLEswTQCh4GbYjxEuU1PmvXOvgQhFsxwYJzz3oOV240Z1+ND8uU01zEGmJX
IkqhGI1oD+mU5Fd5m8Ngtso8J0auwKVVUq7SGPOQsClhkg78fd/GqxpY2/UaqREeygQq6F3eVXIe
L5mjnFgxlgkw78jFdG20IVZjA2F52QL7ShgSqCUlGQ1RgzJR4mu2Chjgke4Rts7stj9mzrLTd/MD
3ykz1/Nh7A93CdS31BVQ1VXrwu6G2zTh0YDyLFCpXVWOuZhCSzeolWJ0styE7EiZS185u8b0+5uF
UK6yW3VpHWbcLgQVV7nCzEpQkVnUT4njKlBc/uv70EQ8YdiZpkoG0ZZb1W8D8uCebqwTtAtBoc0d
bWae7401sr2bh80wlCuIrDGDsxxIK7k4pV+107Ajp3vZL6LD2UZmTrAxR3lItVj6dTJRBZUGmzSv
C4DXQ7d6Sr8tLoEL8qIoM/E33rGJFihq6adokVWy1pZIHxcxjp06SV5UU3KqRT1BC4W3OPZefhij
jmI8yOnaQqvjl0cEGQ+0mRzzioiD5re8wXB26rhZGnUik7Brc3SFDJBv/r8O1LvmQW+r9uIizKA4
A8q0y9+Pfdk+VkhF8HUmDBCjZQXy+ADwp50I9//NAHUcWx0J4yrB/3UFXthCY8/F/06Wgev1sQTq
BC5KAo5bCHoEKkK0dSgN0e6r3eVVsDOdjREqNqbVEtaDbgJ9C4oE3eleQGxyih9bHRAiEerlqT/X
nE/DfroY6OIqInoooCv4/SbnGjAhWvn+MkvvF4/ol8eu+Dzh9IVfS4dbNmCf9g971KdaUkmaWiAF
UKQQ7Bjt8hTDe4ljACKbHmJOHZJ98D6MUV+tHIvCnAiEPg+T/josjPxkop78mei72ULqs9VWbBiD
BBzuqHvl+L3nCtnwlkFlLv2gTlITgQokyXS7VnBTeQ90ngUqX0kKISzMuRyD1nzIAY7XuJxjTBcO
eQrAvlVFM3Vqk/I4GZp2AgXfX34HfBQt8BGLSyQigcrjDm2Sj/tHUrSxSO1alhlVnkCqPihzh6BO
qi9EEVZ3zRsR+l8jhlPJneJhCNgXamOW2spx6uJJjzBQKR76oD3Hd91kV0/LDnM8zvBqQaXr9TNu
Y2ORSs1apVcGfYrBrfICZrU6wBCuM+5VkC89lY8EtDrsuf0LzuekR0dqaRpzScfc9HCogxiFbwFi
QK2nHQifGXSW3MtrZH9LTbLQnDSAjCLnd5NvQP457scIT85YjexR3dd1alfKw2UjzEtgfhghP2Jj
JBGLrgG0HdTwunSdCsWdVGg8F8/etw8b1DVo9cQUsxQLmc/hg3pQXALwCnfSy/vrkiv5w07bN2ui
LoGcmXGdxeDhHXfaE3mqd+/0XwSSWjo8yZh/OPsfq6PO/rSMupRAxQyiRtPP+UrZZ36U2LOTA96V
egI0ti5/Md6xoE6+WqZp164JpBDG44Jiiqo4jVE5l42QT/KnH/l7UX+oFtaFmMwNKMAS4SovSzsR
Tcfovlhj5P/vhtCK0MFOI0LtTqN2Ty+yzIxWzMnJ42oPxcGY872UIl2Cvs9lS6yTbpDWH4qIso5Z
nN9PujYNiT6CdTXojJvGeDCsmWOAtWdbA9QxH+WwK9V2jA4GHG2m3g3tSTVfJ560Ms8Mdbp7jAh3
Zr0OQbqY17qBpuk0y56epPtWFWLOOWDepe2iqO8TZtloiDWmsf8qYseueiO9gwimI0/YkXW0DSBA
wfWvki9EGWvUZUG/DWNEsohxKMPYC2kX5Dov5+SZoW5QVrZWmuMtHBjxF9H6KUl7jYcHZn+kv1dC
c7LUSlJKyTpjWjar7LrfN+q1qkJEIeYRjDLRkJs9o8lYjGTNRMyOo+scem1ggfAcIp+DXRwKX70j
MMwRWDEuioWZtm/NkpR3Eze6eGlypcQe9k+DN16tLuGHEDBFmSQ2yWtbX/vMiLOBNqykqpYq6e8/
aWOyzofcaOdMhOBx5rRrthMWHvaCvayNDcpJ5GYDNqUZwFb1JGOWEs/80C0AZHnMAjJIEb9gSI/X
42M6po1Nym8MZB87oUW4Kq5S+bbn6tozD+PGAOUxwlgopVbHon5pmXZO+IyzuGAlV+KZgHOgg/09
fkgq97LHZQ7rbb8YdZ9LuUvqYSWPhJ0KItiTYROqcMFZUOUlrDqgYLJjj1tuZeUbW7PU/V6EOByN
AgclDyQINboV6T1cD7mDCV/SFha5Zdb3EV46Xm5M0qguvY9CLdfguVDtfFNP2mCLsbN4SHXOiS/e
gSS63A9vRTBdgcz+VDr8aRHyES/9AqqiIlY9ZsEjKPCGD9E3JbsyLFv2iIhKiS5ghYFFp+vAN9g6
tc/bcKY//Thf9HwzZE/zqa1UBL7lxoj9XKnsKeSdJXJW/lgfiDQUQHcMyaDpaPTBqoq+xQ6vkq2d
y8DCWcJJDoZnvKd2GLA6iLvecfg0jszraaqmYsp4wkFB9ndPh4FxsY4UEi2muwhoJb2741wT4iv/
WNrGAuVLS6Fc1TUHb+F0WEyQUoIs4rvkp6sjusANBTxpGObnMk0ZbwoFGBC6ql2rtdjXk4LxzOhU
ZMcyO0Qrj0KWXLE/l/S3DbqYneB/DGHFREfnWSDA6IOOLCyALFNgnAz/EH3XWsxNEQ1l3mlkeruP
5dHdwFZRyg6AdmQscgX9vcleVh3sXW41/Lj83Tj7SJ/IDjWdsshjVHWgkFQI3zPr3Gac9JgJWIAA
xl8fiy5xL6BEVdI0EQPzJO1UD4D2YwXSdzJwxgNksHO9jS1yEzYB1uxRE7MW7JyCT2bs1j24Qn3S
gybvJl5RjHmtLE1SdckU0fWmglIkl1HWN2jnNxH6wnpz7MuS5zN4Nqj4UxSFMAOXvaIsAS7O2Y7d
CZ02CMPsZLfZES2YdrIznuIzzyoVfhoddHWjlCpBFoNwcCn3U2l9ojJrAp0jgqEZfSl6GmUV50HI
isjCgM+DUkKd+FvPG+9krWJrglpFuA6VOkwwYVnfzPCFW31j3Z7N36fnTjK5KPoMrEfBEEOluvEa
WbabiOOHmIsAlEkhLKLg3qBSq0numtIoUiGI86vROpbz/WUXwPv71CHu5qFOzWISAmVs7LBvMMjI
cwCs4AC6iL+XQJ1hRQpjrVVAjkm6aRAtcCqfsMkafrObwBr839ZDfXRVKddMHYCJl3vFbrLRbmPO
yWU6tM166EHJuBxqcOgnOmC4IOhrr1ytmxYvqxvR7UxJP1piA37ebDbticevwDxyBo4CoSSUTYX6
WnFbW4JaQTo1G0pU0n5GyX2oBpd3kGeD+lyT0uX5JKHkq4v7UXrQ67M8f/lvJqiPBArzUMt6KFms
8cPS3oy97Mz562UbzCkT82Ov6G5gJQzd2mWTAXwGwvdN5qn+r/GjzF++Dwo0ZlO7OIMUs9vz5BxZ
mZ5pmbKMlBLpnkpd2lKAmGg7APsipkGanBfLa8Xe1Yre0SIlaEwuopn5zTYGqXMxhJgGzQgcxDyN
Lthz/OwhvNKvtBflUHrTvviqP/DwLyyTFry3DrZD0muljkmHxoCipeoQKOFZ7s4IFPFn1PKUrQ3q
nKRwrNEiYFmk+5AcSYeVMIsaYO9Xd8VuOPK6DyxvuDFIX+28r/Ui6oBg0CVQEd5U1vPlQ8k6GABi
Qx1bUWULfEa/5yfl0EihMQCOYZbXnSXaanqXCq1ryj/UGRgeg+Oq2N/owxx5Zm7SIWmZ1mGtTQuM
eqkza5BlLRIHPSmOh2fv2ocZ8v8bM0KUNMNUGGYAhW7fXNrrWNbvL28czwRZ6caEsoaaDiYlgNfi
vSp9tSDmc9kAs8O+/TTUne3bqF+AlUfv9nFx+qsostvv2hGMocfmycBL2DVHuzmXp+QrxzDrrb81
TN3dLjTnUTNKkCtjAOEu9AnoaC5QPrahrIMRyWkv86CAPJPU3TWbvjfWBgV4/aGHkFDhRZ5xLQfx
I7EX7XhFUWYVZbtE6h6vslZZg0XkODIbXHXSjjx8I684LSjELrvmProHohjJLO8+M6thG8t0VUNK
+2ywdIDrlbvBa77phGjJSdBi664I50XsfaqZYuk6ZjPBASjCff1+UnMh7MFCCQqk+U04J3tot5xr
6OAAMi2DvH/5yuuxMbs3liFiTsZUwTtIl5znto7DjDTZiJOU3AbAEBMukrDq9pi+4H5MplNBxk7e
3YqGBsvvCyyENF2NDNIdZNijN2392fLC3QCMnOxWu/SQ+81++lSR2PqwSn/INuyA/GpQHFJ9/afu
VJm97vvjVNstlCAIyXT3FZRTJu+msJ7iW7NU6SSSNRFUNWjSqi/JNSkRd36U2WCm84ddnduERVjc
m9c8JDzPLBUnqmlpRMiFD5hQeqhC2Wul1RaMx45Hg8CzQwUIrUGFQRAhJgPajzWF/7EmzEkcFplH
esM5NDIVIvqszFvQyILERI6dOVRtOTuNWXDZlTKNmKIOcjq8LPE0+/1kpnEF7fMZD41xOhrSqxhh
XCFqvMtGmDUGa2OFcp4oFDZmbgF6I/p5ZUs7jFT64o14Ds/vPQPOmlgeTBWhYqTJkmKRztLvi8IM
rCFpVmgEwn5yLPtEbvhq66ltQTuv/VLzVa8Y0eE3i2SbN7E2GSowiWCGE5UvaQePuVtSSEGNYPoA
JuH4L8SnyHehSm2/GaRCb17lijRE1i/xc6IevEoP8vc3HfQKpLwWnd3mtUBfmpNTsDwnqARFQiho
Epgi5aoFUUuyOF2VIMntFVwVwG6dBKjtZrKNYttO4AqPsJRif7NIuROIg0NXKQEVAmahbiuQo02m
V9/NwXAqTjLUFRAFV1v6Uc62FbQnHq6KcT9+s055FUzNpUvYRSb4kfZzfyN0O6XklCveh+/++Jab
PaU8yhw2tanNIyF7UA/Qej+IBR4k1lH6Wt2GN2QopPdSDEs9Wj70+/bzNbCFAIXw+DrIRl76GdSt
UctkalQNkAYVyVyQ7/Qg/knGlsoDxridyx6Bva2oq2MmF4BSGiOlG3VYKAU4CddmP7ROASC+yjmq
5Of+sRw893UDjzzVkinPtq6SibJmKgeGqtuW3jl9/XB5EWw/szFBuTW1TtW2hrIEAetCAs4DWNct
VxdIbmHB6CNwfphJsT8zK47b97EyKpuIRVGwlGqOD030JEet0zV4eN2FcbrjrI/p1T4M0dU6Se26
yurF6KDcRdfmocCoF5jGPeFkHDDstefx2TEPxcYcddONURoNpYNPi0vxOCbrWczNfZ9mt/9xWdSd
Lku1SXIFWEmClSM8RjPQOyT7I6l8/IOb3pK/9+dJfM9sNV2R6fS2H0bIbuSor/1CUzSOlSKfnjDq
SzgZjO+Xl8fexQ9r1C4KeWjm0jShttBWZ3EUfi7x9GWSpZvLZpgB6Fe6/r4oahOXydJnEC0CcKrW
fitI/tjV7iSuXpkUN2oyP102x1sV5SPBhRCpBpkcGqLTYF6J7VPOm4Flx7bNkigHWBt5rDQKOnLh
iwTCouRWRQNkgEBrg4cWGUgCZeXlVbF8FMgMkaMAuKabKrWJeMealgLakCBPSlusbnvRu2yA6aK2
Fqh9G6JqMKoU+q/g2UxHe70yjonX79vIJq3T6n441yeLE9BY32prk9pHpY6KyepDLTByWFQSp2+v
m5ATrnhbR37EJuNqFTNPpqrUgriWnGw4GjGXSoUVELfroHIsA52KIi0wGwdiRARkPL8PpA+HsaaA
N9bEKqWoW1tUtDImS0myKVfe9dXz+/UKbEV7FP1BIBqvToOBvPQA5UX/8vHgfSkqgEVLakzdDPWc
rPQtFF3DU8LztjwTVLCysi5qQFOOTUy+iKG1E0YTIBQeeRAzS9zsH52XjnICkpEeNwkiMqM9fZPc
0o1dqbDVc/6NEJOK+/gUYYjrX/VQOYdRo3xuEZpxWRVY5PieEkNhw9wZyNowhW3Htyb0Or7zAKGs
AtH2xNBaeVlTlJoWTQpWvHix095l77qWoBfHI2f8Rpj4krvwC6+Dy4Ke/WaX8igg6h/ruBkVcJrL
P7UYYPPCW/ftEekr6hnK4zD6vc9D1vE2mHIpgGiEEQY7jaDI93J8XQtfLl8Epu/fnh/KnSRR2EuN
JQPLfktobVFYdiBBaH3TfJAG+5gT4M0hcO4FTeiFsdu1neReD6zpGGf3lbFXpnvOolgxersoyqm0
kyqUtfQ+AfWrjWPexKsrao5+H+6XHVT9oIOSPgjTQecOsjHKJL8dE8q19EmoJUOKIAAZlsEjREPt
jbRPfOuleeu90M73rRMW9mceFtslU+4mLoSxbgDqCSZdBMe0r5Wroy+cAMc7LTTQs8h02VLU3Ayy
R+NpvUrAdiKeh6fJXa7kY+iJvJIaKxHfrIqGey6gI6jUHH66OzQtKKlAsIIgXkzgbaqCZicEXO9C
Mg86Z91apDITU8gbXVFQfm7dARXSEkpn477cE2vLXuDtJ9OarsuKpGgYW6bpDtUoN+Q8loFuTuy4
PZUjUdN2jcKuvRpM5Na/8Cisu0FoFyxJBC0bOku/5w+JmndSmEERvTPvDC2208bVy2dpyNGe5kRZ
psvc2KLfUUnVJPpQyIQ0Y8Tkuepltzq+3Q8QBR/kJ3O3HNfU5SpRsnzm1iodlNQoVBt9VQMEeEhE
lu6qxJwkjHXJtyaoU7LWK9KHHKxQldh4k+jFzd1cg6UDJFEcV8a2hKc6WsOiLtHxPWybLF1SdPGl
c3klnPv7yV+PxnX1pp+z+3TfnJPdsOehYVg+WpYBSsebzTIs+uG2hH216GFnBZXg1eatFl6vyWd2
EFMQQHuZiq7QuLW00q1o6jIMqfbzztJRL1QgY9jPdts+Xt5C5nHYWKK+lda3koxKL2qw9aOagJZY
5xKasK6xDEkQQm0lKaAY+P1OVb2Cl/WANgepgkLW8kDIAAHJu9L3y5H3AGUVlYFl/LBGnW/FEgq5
yyEbv8QO0S4YvxJ5DvBTvlPt6GDc5zx5mUnm1iK1hWZhrmIVVvGBMDpke2XcFQ+gXuswQzrcI91y
FcE2PeGI+dUXjcsKxfyAm/VSiVcTqX1vlr0cNN1Dmd6qCm/8h4VnxsSZBBCGYQCLQfspwOwTXZsV
iTj9HEDi5BDeFz4mC3YK6iPVlQJpUryDPcVeAHOOT3zSDKZXViEdiqacbMo0QkJeZLFSMjzBIXDl
lOY+VBo7mcF9Yr6FPbdBxrNGxQBFzrOirTEG1/xUzu/T/b6ZuPNROlrXwsPoJc8ZeFWXGrqHPH/G
vCofC6VRE6kwr109q9J7Dep9jgJN1l+vy2THK2Iz8xVZNdFhxRAUlNaoq7JOa5JpCype407ZlW53
mrHCNxW9OKiaYBB6f9nVsAPexh51UVZlFrJBafGahaBJd92fZTxk96bbuCK0ReZrUXD5Z4dZ69iu
krogYHUtUI/F4UFxKHatN9mDrOIpP2q32uLJAL9EOy5lDysz29okl3ZThlDArWJUcAwglQHBCkEi
xLvwfr5Vz8PV7Jc+1+sxvQBGi8EnQwrn9EDbmhrgUYbvxaecvGxf3w9+DCD84JYdCGVayBryXnw8
iyQ0b5bYY5wj12ak1KLxZCRfM50zus6MspsVkVu6+fsR0M5paZEVpQ/dFNTreY6CzxzIjQ3qNRIl
aS92DSrZZBhmdju7vGteIs9ywnNz0/vpbbTjptDMo6FbCsTfdAtdCPpoCFnTajkeyt3P7pv+mLtg
4t0Lt/01KB7t1ufVcpifaWOOesFapRCNZoZqVREHlj44SVZ7l3eR+aE2FqiDoAzyoC0DnpNz57Xq
uVtvrP75v5mgzkJvZGFr5IUWFKDeTfrzqIxQ3OJkQmxHsVkIdRq0Bq/EGVgUCBnEN4rbnITrtvZI
MxG8Vzsp9ZUbHuSE+XUMAPpBJKkA/055xGga2iyPWi1YJtOdze5oTjzoH9sEgPWyJoEbls6+VMmw
EqEXtCBrlvCpMwxtpytj7l/+QjwrVCiREuD0oD5iBNFa2hbSLV3laU8yLw5UOv5aCLVXs5jWY9yg
D9QCnbO6uVv8MN0RRdAe3NxIxjkpODs6mrpK+BpMU6eBFqDlzqxSRCVtPf8ShjZvdPetc4Ff28Ue
756yT9/GHHVR5bmdFDUtoYRzO4DvBBBNkL/Cgadfwif5X814MPOcjUXq4qZqCfCaYJqB3uru2Ot2
Vr/MzVEej6XGyZGZPsJEy0IH9biOf3935lW2znqqLqDnFs6WYtjGHOQxt9rLPIQbK3SkF3JBMgds
oWJjesqJ9sUh3amBPd9a/ujzpVX+4Yh8LIv8oE2MElvdQJ08IoAxwlejHGNCc44RNAIYM555iHxm
AoUZD8wuyKaE4RxqGxNLGqpWA+tU5y1e/jadyhQz/7Z809vQL3PK4loIolflEx+PhCsVKGyMy7//
qs0qoQtoiFM4RQchvcKASaV9EYZPBPutCeooJkuidJU6yUEEeobpto5PA5eSm3U6tjaoIFLVUVZO
Bogu6ycV1DudM3/NIDwi75orwi70L2aoyK+mq2Vbi38EFLMYCvRwoBKGoSO/+6KYmMWGDDhkWGcv
rUBMnCH75KYY5O9esks9YITUTKWyzEjXSL+tR7u4nq9IqS4kGARAVU7SQd+RUfCg27uX4wDzSmzW
TIebcgaeq63gpRUJz8FRtgmdV+ajs5i071DzyLW+X7bJ8mMoLFiYA4WAg0bDNgu5NPV2QpNHGeLd
VKz2muq2UF610dOwfrlsi+mmFVCwIFZj+NTSKR+jFL289g1Igy0ZBewZOMZmBorRcNTe6T19l9+K
n6K7VbdGKT8zVv1srglepJNj+oQ1SpA8Yx8dIDdf22IgnLRHcd+Op/AbZ7Xsrf1YLRWUyriVklKG
clQczLvRFT0Vr/95b4GPVvMnzFO/66t2e66CBPuyfhimHIIhlsas5ujsjINtERiNCd7T6gFobs1w
+hydOyIjkfGE/VhxarvRlI+IUoyIyTUeNa35GqapHepvovx6eVN5S6O8gqm2YS5XkRD01dlA9ULq
Xj5hALUaGXSeJHuh6m2K0oR9N2JarzUPUnpoY859Y27S5u9TuV62dgh7xYCUC8P0GPSWD0XCS/Z4
NqhI12iWKsZJpRAov5I7C4QhnHLXQof0S/yooaOCjEh9RUXNubx37BALpnPNBBrZQJz9PaTn0ZpB
EX58R0YsjkzsSjZqP5E9KHbnhm/SQ+kozwu36sR02hvDlNNO0kYWmlmw4LTFw7oD0m+3NO+6Kao9
uNO9RhSE0JizuOSpbJ/9YZou8Kk1ESGzwAVKkE8kMlb+DHFJcHe78SH1P0EuqUJy468tpsU3ynls
k7SrzcCUZwdArjujXu28C902K+44n5MZgje2qHNkCjU0Qi3kuMvtgmkJvOp8CcR+95Evn8XKtg65
Nx3lL0LicQyTP/xHDN4YpuJELYWWJozIeMmo5goFnObHaPfvo5rZmSfUxZrQ+21LqQARr3WWmA2W
Kb40sZMHCwBs5Q58E6f0dTmr5/Zxueoxui243Oo3051tFkpu8iY7JGQiqqXg3E7OjC6WjmmU6EVw
els7KIA5lw+8lxIzJm0MUqGh7jO5kuQGa11Fe13Me8AR96WQu3NU7ep5tDlfknypS1+Signrovep
Cmzl++1QZLsAMLC3dVutbAVQzuRTlbXt/aBckBrqRjQJ8H1h8yr3z4niclbEdK6bHaRcTROaWtuK
QGvnV9Iu2UetLeHlEvn9QX0bbsZTcWcFvKaZTKLChW2ko9IsZZnVTABsE8ZcvJVe894On+MOTMrJ
j/pI9Br7L0BroUOjBaBDXO+aV96bnrNwlYpcci7nZWJgZ0E34CYgYkmUn/nEufpk9y4tlHI5cjuH
sagj/FbWtVm+lstit+aVGn0pw8c1C2rry+XPyVsU5WnQMGjGSIX3NqwXU/g+VS/ZGHMuAeeS0/SD
ba3qg6b0SCkGfyoKW+daYCfWH4dSJcvc+JF1FcUhtQCpFw+kbRfHdnaq90T3gCjZhdfN66eq9JuL
Rg8XD/oINHiOeoF5KgtH9hq/fq16dzzob+/cQBC/4g5H8naS8iZlWk25VcOmdoaouy3YiVc58rN+
1wSpd9CeeehpXnBXKW8Sr0BWtDX2Vdhnj79kj5fnYaf5KyTLIpdXLOB4Z5XyLZJZ1GqSIu5FoyC5
UEqNduKka56oZddNJH8fS4wt/qcLQIMAesj1ZsuEfGLRbgtLcJf+3jJ5Cmk8/0WD+dShrfslwcJ+
Na86B2nvtYkMDbRKvS2+NUF5eAf2HapA39c+Fw3DOTk0sq82u7kMRSyz84w3tNEh4aejpTS4iiPb
9UPk8gTsOY5MoxxLVxrDGC7oVKQBgb5hRnAX7yFiub/8+XgnVCML39x8DJ32sh4jHBmx3T/ph+pQ
+clDuCt/1o/6TjyqHIfJxEhu7r1GuZpB7UMpJhGdTNbglZffxJDOTE4G0PcyeJ+RRvjjLZ+NiLtS
KnUZYzOUwh6fkPi43G0eWugi3wAmEKj7xF0FO/vK2Vvy1rsQjDTK3YRDlGuDjG9I0lDM0B4inzBb
p0jrOZZ4x5PyM+vcGMMgoRaqnEeX1CgAdz0KKLCNnuBj3JtLGsTdTdrVhFKj69OCivkpfz+homBD
1PJk3aZ78d8wu3EiLY3vy3pjtER50oM5MU9NH92sogJCXpF3ITiPFhrXl4tF31c4LEF6NTzKj0RY
LHlQg3Bn3gm37XW2IzLJNZf6giQmF86KTv5/cw/XZIkqBSpOOCvLT/JSypzGbR9/tY+5D23OeaEL
ad1YGkDWIi4tB/OgHNdXq7BbvDqFE5mOxCRb3Ni8NjnvA9KeRolHPVzxdOiQfBbzk6r7Yjf9t3Ck
U96lKXtTblOysPI4rU8NgIszh42Cd/TpQbmlSOcsntHVbTzTB8IbzJThfe0RDuXWr155FWXevlFe
RJllMY9LywzkJJABZZXfDLPlpJjMWYeNV9YpBzJliiYUJQKsQeRVIQF0W/jQ2EJ4q9zBDW0EOfAa
5JyvxSv46JQXKZp1lFapMAL9BcN6Tr3LM6d/1b9Lt6Cav84PpmHLqcOrgfBe7DR/eD72eRo1tRaY
zc68BVU5EsHZlq4LJ/8/0q5rOXIcCX4RIwh6vtI0m23kWmZmXhgaR+89v/4S2tsVB+I2LnSx+zYR
qgZYVSibeemOsYBtfB0r8fGljCzdv+6rOZ9TZ9KgIanyIAMQN/irUN0Z0ps4RKIeFJymDid+0Bl/
ItXqmAcCmtsgCPXEMNtVg76vxtALo/gg1o3fDbKl5cP366fjGYfOxC1GonTjGOB5V7zhBIaFw4Ls
trOmAyWjmzv+XBPHX+usW+kSsSb6Wzwxu8EzyiA3kq2gTKC6+SkDopmr7MUXXty07UCxeotNZEzG
sXhmU0S0akoKVO3QM6tVW89Ch3OTPBGM3ZcVBkMrJYG/POQZxpjExWoulMQTNHu5Q16bQ7rj7Tzx
ZDJuoKn6JgxSHCuubrT+vCwc37mt/O/Xxtg7kbO+I3kC1yme+/Fe6g5yyRlc31b8f0SwU3wk0esK
aJuYiKm/LiNmQpeLlH+RJIDsZqfIOMWRyXOenFOxTJ3VaKpLZ2BuXb4koad/0YBsANLH/XBQ79vG
Ce9oQsvb6ON8qrdR3FXAYEDlhZGO5SSNW8nfhIzHK8kTwFhykC69oqcEaDcgYwt+LhXPDfME0H9f
naBRxa7odLyjReBnyb0JPMjrJrQtwBBlEdhlCuAl/hRgCGVSCAlUIUWvN5/sqZh4D9i29/lHBBuV
xrXeSlOnSHRLQvyNdCb5mTmhWxwxyNlY8n14193kzojas/N/nY0NU6N6KrApWKAwWgFDRgT4JCen
4FweG5DOhr4Awx8nSyUMFU23isZrM1EF+hjyvt8do2CKUSWqHKPNOIICFrucFo2kaNICRGp3PvLq
9NuO4V0co255bIR07ZGuI8o7Sg7xV0bNc6GbGoEOtQaCdZDHi8zDm2uYaZwUJEY9kBtjRXKToLEk
6SRnr9c1YDuKWUli7q8NsaUwxBj7QtXMIZjJ6loA81mKU7kq0Gnw7vXH/iDfphSFY+TY1nbotpLO
XCfIujF1JqOcm5ymnWSjjl2j+xCcxh7Ym5gplgHYF1Qer4q8Hamu5FJnvPIa4AoaJQnr++CbkYA9
IjsxkFaM03Bs9oCkPqR3xcH8mr9cv+tNY1gJpR99JRRkfb1eFRCadP4YY3P66/W/v/mCrP4++9aP
2AdKBwSFgXASDTdua6sLeF1OnmYyj3uQmXlVxdDMNrhbtNuEvHbZPlx4k2A8MYzXJbPRqGYYSH5c
JNZUoYUy23p1k5QP1+/s7YX74D/eL4196as2SDSV6v+wa/zxia7fKU7qRzd0PbTm5cwcFWAf+blM
5iwQUTuO594Oh9mOxk+VHlYHYlyHPtWxmTU4kAQOxRy4cnlyM+pu5dL5ssYWvydPy+RNYK/gPcU8
a34L61cKniZY8Sg75H+iapEf0WPyE7M1lMeps/V7YXREh/YveUVOjtq/tSVWUs2qH/pMRLaeJKdc
eFClw0R217WE99kYd9HPkjAZGZSeYI4mPUcqxzNst05WH41xDRFmzMQymmRooXQoH6gfzs/AVXME
r3mgaTNvc4R3IsZX6G1Xy1hwUH1T/D7ks6UGPLoIngTGUahJ3CiTUMPFCi/ydJtr3vVvwr0zxkV0
WVzHTQX+LmFf+HSnKaoO8k27GzDDheJ9YYsYfuAJ3Qw33j8UOxyXS0tmSiKwlCg1Wr5PAKY03sle
gRZX5aH8y8OY4Sj3W09jpdxDrrbxXAPmQyCnur8FoYg68DwG70yMx6hIWA99gXxtxpn6c3TJbeVR
Pc94fZsn+evyk/PhNvvIqztkQg4MPJWtMUP3grP5NlwYOdU+9+lX434vjhayI+B9oKitVmAEHCNo
kh0cQPvrxr8Wr5mt4hV1KeDm1jonqtmMEVfnY7wF6JyySEgDqiPqjjKly160l/a8ej1PNRifEZBJ
ibIINWZsw0fZuWz9GPN8nG/F0w3GT0xaZ5JYhpDsVDzKTngYrH6XPANhxoncwP7c1ODq7hivUWlp
WEYBnDndNMVCm5c/pYCyxJYAWrn2NFnjXuV1dHk6wjgSURSDfACzKEjLcrttDuL44/otcoIZdjrL
qHNj7qYYkBBYDQSEiNDaQlm1951B0icxyUbO4gNHM9jxLEUQJC0V8dHk4osm3yWZI1bcxW3OrcmM
12jzNh+AVQb1O+u9TX68tfwxRStMlvBNP+ivqFY8Xr9HnkjGcXSkLNWxwWRfFmYnvQ39YuZtwfDy
IRaxYBkBviiJmJPQnrJTB9ZzIMjeZYFdjtb0MB00TJuHmOHT71rsA3KSMd53YxxH08fAPFLRvhG0
h665EOGl/+SUxruFyYzbGDOpnzUV303YK55oo/VwNt0MnWEanwFg0lE/s3ywEsi4ECXL+r5HnueD
N8PIvtfdWVM587K8i2O8RmtkaiAO8BqpmtupUNvCmFv5+Ou6+vFyBZlxFIIhDrVMI81uR3YSwHGG
Cjc372hnQ7jrdJcjj3MsduBK6IZsanPI0zJ3+vIXKdusOOETudHvaz86SscZgLvXpXKcFTthNdZJ
G5ohssg5f1kwPZOrtxKyc27hjneb7OacMggCEQQkKsJ+AQh27XUY60T0RpuHy2hzc37qkD5keqCK
QHRGVOgb8/VmMxG1zgCPWONga9glVuAXeyBIAoNEcHiF1bdA8KM07GapgHpDjYvxVVKYhHJbgE6o
/k2jU+EiutWtHlrZiwSm2fOEZKy+mE6X/Lcrxss0t5g53liK//4B1JmuIsciDqYqr+kPcOMbSv+D
zpQf2liW5o47buopoJr+FkX/fSUK9I649gTEcJnxWjSHtn/sG16dbzOoWslg3FYcFQtwuPD1sE6Q
yXb+jIYbkksMmXUvwWAv6PXNTnSkCeZ0FhxebrtpFYZGZFkzRCIZjPi0KBdFGCvgmvbmzizOY7DY
EiAizJDT3NguTZmaAk5EygdkMpfZDnWaxotBS2JfNO8vBtrISV66w3/76nftkYdZtW2LK6HM8dQ+
Tvo5C1XwPxr34b7YCW53MAC54ea7zOPtzP6LOEzn66quKh9g2oHOE0+FQBXmhKIL9rUFWz1TaioC
zh3+RsCW5UM3JbC9YfcOlfw/9TOOelFIwl7HHqh2TwfoImdCQxiTQoXbPfG6epuJ6Voc05ydR8zN
5TNKBa07xFb7m+xoGSTCqpqjZHYRoxsOSD5eYW7LCEGKhEYiERUVS5p/HlIvFDVXCgB+l+XPsQAA
V3bRJE6AshWArWUwTk1t6z7H/K0JFtfWStvRqnmauGXmawmM1yp7LIhlrSigvk4n1mh9HUsT3J36
zQ7zWg5jZUtitLKYgUOjcTDkSEUFjvKoWcYP86DamM5xr7+qvK/DGNhQF7FWKEgBovQUJseuPGIH
9LqITc+xPhMTaIEecAYW1SLgQQ3O9EjGXRPYrWB1B91TAR6Omkj5vcfChnVd8pZzxP47SFwBdyTr
7DSe2QtFmg+YhBCy5pA1yy4sJy/XKsdUeEnvtnGtZDEXKcZ5RJZJwuJjBJ743su9IbeW4iCklgFE
184uPAOLRTKn8LOt+QbCBhFkU4RFFTMDoHiaBlxIDhqjpQGBks5FE6PWw4YMwHHBUiIwQERc558W
XJcBMVRBUtGNw5Ig9vRAEHIX29Vv0wNQjiUeeQOpm8a2EsgoTCRkapQICrx+1C6A0u53YV91tiL+
7LrmJMiyrdX6/SJMnMvcTLLWJ2XideDWTnKGK/DJRb9dAEL319JSDbKOqN9RCEPJEYFGp3fch3xb
gVaHZsJA0SzkNIw7gMk4mQ+UlRu4Zie2J+qYE4virHwmdlidlq0Z1qlJIlMvBV+NMSw65C7BgJI4
YyYq8K8b4ubDuhbFPD2kLUkW5zLAc30KJkhxZhtsgQGW5H/Aj9n0ae83ye6yDyo6DbOcDv5YeNUc
WGq2V7lIyptNBYQICjDlTax5sf13E5tCgTzDq1GMPfGZ7HIcS3iN/dxP70oMUtZ78eH6NW4a+7tI
th8vzU0J7isMLWi6aJtaZUU5p+a6LcHAaif6m1jzZAwgl0swa2lddAjmwuqKszrE9vUzbL9wBlDN
KAo1RfL+05sYOjhihAxTMgCINm/DvXyk+Y5yMe97n9KFNbvrAje1YSWPiQ10EsZSYVaK38VwJnGh
OUtE7lu1ulyXQ53SBy+5ksNECEAxUPMaXEO+0T5gnrEuT1H93JrgH/k/D0QPvMpqANw8mkULStM8
RkmrejGmiyZzAqpND7w6DOPyhRYARtWEw0Rhb02KboXzTaQ5kmpaWfqiVrs24nLQ8i6Q8frLLCyo
myWmHzxFj8FB3fe/hp8U0C/0a6B0PgTW7AedFd/yek6bU/vK6rSM1jdNPSI9B36D5PVuuQfvx0F2
pr3k97vFpojYg1s6/Hk03oFZj1+jGhSIEqJW45U098RUnGxQAP/maPXkXtfOfzE7FVyLJiWpMZkz
GkaKvT8tzg6jajV+AdQwxW8A2xBRunKAVET3A/c53fQmxrtM5oDqoKUgRjI7f/bmFkVLHQDjgl0A
zPAgVLa4I8+V13JqzNcPqqBI/qd59KE2pM0oiABIS18zdHoBP380Cqv5LZ4GT7jjFX+pKXy0+/8e
EvKYpy0XoizMKbFeBr5KtVatSAUDoiR5cfHI+YbUNV4TxbhOQcnzSlCQ5si3y27wl70OuA/de4NK
cHgdvqsfD+di/GYDilEwXM0ogyWiVQLj3ODNLHE/Fesyw6zTZHoebCP8DkFIHjnggm2sErxvFDxv
9q5f4LbBvX8qxnMGItLERNBBNhx9kxY3bAevgG+rp0tS80Bhtp+dd1mMB52DRDQXUgLqESVfcz5p
4KFSqk+lVgYsGjUEFYkUIyUEp2McZkQEp3vli6/kGADykHou9fwXGHzxLfkVf79+jdv+kiIuAbzK
FAEx9qeJhZIO5PtoAeHaveGRUwoWGtOWz8OLeJdZ5j3lDS9+LaPFi382TW0ll3khxC7PZLPIsegb
LCdtkRypuJh17KiJyHnMt1VzJYpxlympgP1rTmgOnJYSyKRkD65dp8XoF3GNY7rjTTxuQr2CNOif
O2V85TxRtOFKQ+DgYkshGiwZS+CxRTAB1rwUx8Uzz31sVRMgwkTMXQCrwb7+VTft/f0HsLuOYa5G
gAeNiT+0jw10lgwc97UZU6wEMI4y7NJZxUxvj1c28HI38IlnesqeV+binYNxkk0X6mUPInig1n43
pcrG5Jl1/aY2TXt1EMYzlrJcD4s+DD5Zxu9TBmJ0qbsMCXeQhP7SD+4ehFWGAqIWUzQYlUhSZaxM
EFdh+OZthBQTiKY7YNcgcwuPV+D6FwX8RxqLPQ3gyKlO64T4ylnz2pv+DDx0kLb45Lvp6th8I3Z0
rMDMFXdW84tXPtn+aO/CGd1olx4JvpQSX4sBlRlU1jj9vP7RtvPr99tkgeI0KWqKIAJ0eCTb6Sul
OJ/2AP2Joh25F3eqDRxGwcp5MxfbugLfLAI7VVfYEq9aSnFdNghqB0Ox6+omH5NdzqM73HrXVASK
KkA/RdWQGWdViJqOwCMHtIJ5bpbIycTHZHzKk9eBB/m4Wctbi2J0UlP7ZCoksD2Ph+aENtGu8qvd
cOwAgm3AoIV7rAxzTZpzPrbf2FWl0mQon/tt1VlG8UsJY1sn+zJ8CCWOF9xsT60OyLYZAb/eDU2i
BD4Fbh0e44N0p1nENnYNtyC/pRtrUYynkiJBFPMGxxpUctLjZZ+pgHOTG+e65m/Z1loM466yyCAD
BurBl50GljgUtsoL9N/CDNZTrUXQn7BKSZU4SGctVRFz/25ni0KXjb8Mv8HscmrLXnjXo5ClYXNA
wNonsWkjtd4XdnIWdtyYkndaeumrnxJHkTYKIXK50a4zbC2oO7IXbPA7lJaAyCRzKa/W9QvmGQUb
D9W9oLVDA5lfWjd/AJI5bWsib7xvd51rWOoz5QAqXzhSt0+KTpykoysHKos/TyrECZELGc9DApyh
xqJ8UbWd2wCTUjMHY8lv1MIOd8V961VSQXb6t1hGa9sgj0kdIWgfftDd6PQw7MEXOdOWnJN5PGDK
bRt5l8Yor2zUbbQ0BiDNisrq4ges1oZhbl2/yq24cn0kRn1DTesDbUIKh4zcEgLMdV+G6mcc766L
2ayCruUwukma3CyHBZYo7CnfWwlyQ8qf2li0O8yr7m47zfebY4J0KV/0CU0B4rdEAhdtP4jgpSGP
fUlepA606SqP/n0zZl4fj/6ilemlvZ4Z4jhHh9HW7insOxIER71RMMoAPJALz9R5qsG8epMkd1If
UToG6asIdthIP87z9+ufjGdjzHMXG4JZjTVmedNgupXGao+0h+c9OB+Kfd3iYiRNRYHEopN+W0Ru
9pNu7GJbYocyyVn6kj8KwLtKDrwZVM7Z2JduERYFDQBkcUl6q8XfP7euvtIHdpCmnVF3zWIx8FPl
qzmdSLo3q9f/6/sojHsYFEJScyyBm2Ake9Jg0blp3esiNgv962Mw3mEy9SbWqcPDOHokWe0zjR2j
XbNvMmc5KF8QFqO5pz9eF7ut3WCSNcCSLansvJ82ZLg9FW/KoCZWFd6oemIHAkf3NoUgLhXBx63C
odN/X1nsgmXSWhvR1ZZQYY2lnxplTr+/fpBNNVvJYPxQFqTK0iTo/9P/y7sq4YzxUTP/EHuApEfB
aAPBEZj3qC+1QQnHAYtieWgn0Ws1tla3FI5gXtL0cRL868fZduIreYzK6QREePoQYzX1VPh/FeHM
84Ih4BxOnJeUc6UxyifPdaRmQh4djPME7JMGA/2otaQ+SC1+xfyJlM2PpQCcEreJtVKRceF5Cy1R
Z13AHpAVP+u30eNfoI26rce+uAPQH7fywRPJuPFxHBQVK2FYMm2lSz7JBy0aPqPmq1MxXjxvh3zS
FojAbtgse6WBvZKBoxebMcS7DHZfSzdTretyyCjkxclLNySalZWtpfPYu7dVYiWJifumhjRKu2jo
pZ60t2EUwQ1PMkC33hSQ4/04X+ftx6w8RJPMaKa2qHUYRWRNwmkIOUHRlvlimVRDoV4mhsKiVUh1
VlVJtGC7cXwRwqPc31XZZZGeZITRS6N+QhM0gO4DiZdQBizGGdV9Mwngkxf9bLlr0+NSHBOZc6BN
UiMNzW4NrRaMPbGwH7VSinoO5A9U8iaw3yiYsSS7aheDHAZNl8f8REdJlwOdCsy+mU7pfuZhX/0A
9krrYZxJKoSLX6WJPcSanZW8iHmzBLyWwShhZcTlILSxCASv7mvkxzeiSxn0UlAKgWt1uRe/vHUl
brmwU9S9su5+LZhx95M+T2E8JuGhcxZQfmE/1mn2OsYklDe+HYkzdbwZ1GrIr2ivWgQrG+OAq6Az
ekGNUK0cjxX2FqNdeB4zu6rt2aED90hjOTr6LyKhnjKefVTXGSc8R6QSytQI6CjRZFodcSqfrrgE
u3a8iBhB4XNEbJm5pr2LZJww0btc0QQ98MMuts0utwzRuf5uboUamg6SNkrWhhoV05aLMmEaUCZT
/br6tfS/2+ypbC7XRWyW+FBkw6AXurmK9PbvK2cVS/osaEuA/ZLe6pFX4XNRlZQuQ2MVKAZgOag4
8yr3W45/LZSJoSo5DAtZQgwVJy/CPPuG7Obm9yDSPc7pqGazmq9LmMsASYNsiB9816wYSxYjvWrd
FOseWCw07f6H7klOdv8/UAxsGZpO+34gZlPpZ/szNpzjrpmXTEYOB0SB1i4uxlfFH3cVANKlY/HE
g9qXthRkLY9xzWk4LI3eI+A1L9WX/Gg+doCFXxzhe3gQ/e6o27mXgoV0sAZ0rAOLPC2/ZRtcGJx3
fPtnwHOLpiyhTc44NjqjLyvVkB5S465UpmPVfouChte327I3WPY/UhgvJjeNRqQhyw6JrwLO50Qz
vhSUd8rFyOzF7W9nVMiu6w9PJP3eK+NQw0ZUELoSP+8f5uKhiDnWt2UH6yNR+au/H06hqDYaKN/a
Xrcj5WQMyY5IXhE8XD8H7wMxeomsSJtACZ0egvFr17eWUD/N02xdF7KZ9K1Pw2ijWqZxMVQIsurf
g4M+nOwku+Il+j1+SR7oy4aV0DP5eV0o72SM3x+VNgvHrFp8o9tN8z5Q7LDkKd6mE1kpHuPop65O
iREjFaP1+3i/7KWv0XOxxxABUHxK7lPGE8dE3qWZLdFAo7vgqft7mtnRLrPTYZaZK23bZf1jVWwL
C2V70qcLOITHA51TBYcA6s0TNjRDAJQXNjc548ljfAUJptJsEwxrqwCmVHfFLrf1G+WiWa2fHEKH
VxJ4yyE+vADvH49tYTUmUQAvrcEhYoFXB/RYasd+tM8vPPbzzRBE10Rwh6EAgVE9xlksk5wk7YJJ
iRJbQsPJ3EWXqLOi5xGYeYDkEZz65brub3qPlUDGe1TFOKSjDLikMt2Hw20MxLFsetWC3L0uZ9PG
0A5DdI7zYRCK8VJJWvWKiL5+ZGAwO9qb+iXKORWJf7m9f4SwFb1QNtMFGHXATzs0fvIDrp02IE7Z
A+0DCA4vAqF+4YNaGAZ4YzRi4r1m/IYipMA1A4mpbzZfukS11O4hiW4bjAykPNiszetbiWLcB6YX
dA0zQeDgmS6x2VjjfIzzL5/4RCsZzCfCSM2MYfcOVpV+C8XQjtu9EXAhSaltXrk01lfUTSX1cYVx
Bwpfi4qetRwl/w0XkduToj/4mijWTYxlOmYZmtt/7Y50e0r713g8bKbN8Bch/N96wLoHeVqKRlZU
cIbt5sPsaph8Sz0TSz02UmnDLuDhZ9O5/rE2R+bXQhlPUeTg9lUaaIRxlg7VV4L6VHMUWss4IeIe
kSLlDpg+7PFQfwe2C0f4pgNenZjxGvXS6tk8huFBukeFlGK747DKLRAisJdAoWw58ujfu/YlqXms
Yhxsr6dDVy7hgY5bIa924oNgY/fuUJ9oUzM5SxygS55AJgxZjFEf9V4Ds9h0HLTHjrcDvamaCGl1
Wv5FpZnJygR5KsAkBmLKIrqJkn063EbtTdzv5bK34L8WlZNOb55nJY8xhbrCf6aAbBqFMrM9ST3P
9W46qJUAGpCsvtCy9FgGS3AgvTyLh3hf26WtPyh+IXr5SQcnS4WFA67lbYY5K6mMEXR6YEaguaEW
bhwyp8C06R4cEItNsUPkz0YeK4GM4pOgSYxBMzRM1mKukNYlkp10V+zJfenLbrzTON9t+1pVkSgq
ygSiwfj9JS/1OCdt4EuLrwh7Q9sDbPK6cW2+YigO/C2CcfuU370tpRTbiSUQBjLLMCOrDJDqtUc1
5dWvOOdhvf+YTkM+6HhjABprDaJnlH6cct6xzRoZlnJRZQT/KmqOzInyZRQTGcvBwJPR7pfY0i/h
vqd4yqf0tADRP9k3zzSF5UVvWze5ksuGH4ZagkFZy4hPAnIyha9ldS9qjQvEHkv8zGO9lsUYdK8a
ddHTZ7RPWiuJjnIlWzoPWHUzG1tLYaza7LsqFHqsJTUO7YLQSmPXYuJ0CbGyPjt0hxAYRzEPKmpz
sGMtl7HrWZ5LcYrxclN2vM6XfkW3pq16tS+hZR8CcIOmFbxwbstHroUyti0Ei15pVaMA/734Lcjx
BcE45yHbUn9DVGUJTOKgNmSZOxJtrLWlLQOg2GFu67WPBTfhEW++LfKwj+VaCKP+sRAD6mWmgA32
l+H0Jfg17ehkUP807cOzcjs6r4cB3llC4Xh6mRMr9ieX3qjgL7/C3fI1vuX66e2r/efc7IxrJxp6
pxYw+84hOxofScFDiWmFC4U9iFwVWCqqTUTeSsLW87C6CZbgYwmnGOs0cAQjiMLeWCt/qe70NqDT
f46DYi2NMRa0dA0yTQiKUDsOn3sgj4Nobq8fARgDuCIAtwaZHVh0EIqnVtuO5/16GXPJJuzYLhpe
iXFEnRwLUW6svPaAwZ8frr8Vmz2w9RkZGwmykvIQ4rGgmb6KaStamqTJKd0n5Bnkv7if93NRc1oF
Fa20qM3SmGiT39M8n+wXHQOqHkg93iRGh/6FJC639cBTGyb4QyNpGuoWh+yA4x7uyR7lBTt6pYeM
XG4xYysDX18pk0WOi5iTvklgG4B3qPwCs12FU9rdkc4ngicQKQvKzBIPHoD7KZnQQikbvR1j2OS0
ozlLspsLu0PmYOzi28xueDkDzwWwXknrZyOR8JSkxqWdv3Q6x7VyrpHd0ax1EZPjFdBjAunbkCa7
ScWQcZ3Odl5nhsUxg20/bgCoQtGwoKYzGjKlREskdQH5tSMiI5m/JaD2jm0Byx+zI7sdAEd4erJ9
f+8iGTUxJ2GuFKVGgN0fovJGJRxnyTsSow7JgtUtgEBi6H08gt7eQhVUj56v3xv9xh9fpvczMDrQ
LsBRFiqoXNi/ys2jpLQvg9w6jdlZaexW+mue8GBiNo9FJOzwUfAbU2ZcYx4FuRjGULsQs7F4BRaH
Yroa4K7RXESD9uint8LPpXOun3SzFIWxmH/kMo5yFhoMh1djdAAY5anzW68Bk5Qfn1RP26U7MOIp
nExhswqxlsg4S6Grk7LuseotevOhzbBsCDAEG3PAGkqxtElr3vHwAjZ1cnVIxgyArW62Wt8IfgkA
rAKN/XvOLW5+PQn08RjgV0VdZ5RSKuk+OQGA7LQrHqsTODDd5KJh1Ur14jviTufowMWi2TzUSiaj
pCqsIMvHRseS1ejq4HQqbfVheggueHRQyYm8z7nGd4kGUwwIjansOqR/Pvhrj0FIHskwu5ybpHr+
wfRWMph8IReEhcxigfFsMNEOfgzcxnYHEloUivB0c1sCm954JY6JhSL0S+uugrcKjOhc5imYEkVr
ytK9HnOyvU2fImNwSpNUTKGJjKFFsji1cUdCdPToUPRfADF8cM3tlGQlhzEvwyyXxFQzlKCAK0+x
poLwMnwPvRZ3KEMTW9QeZs8Azg7nYdtOZ1eSGSsDUmSRy10dHrC/61DJ7dkQLPWmAxGEuGss0Qpv
tdBKv0+8og5Vig9KA0Z0pCqSBqwt5s1ZmiaqZ3GidytmFm3saIDEGR31Fz8O2jT1lSzG1FtzahQM
PIUHAmLmMkHTg3yVk5Tzcr/hu344EpjXiSGBvwELM3+GlGMRi/1MkBy1ByDABl61Ex7SU302nAUF
/AfVJYd2Z3racdxXwJdYMB7efldu5MfP2CMwcgDMpCtY32eOW4hKROYRT2Hrzq7sRLsC7gwN9hAr
4eGFyJa5vy5x060pgMxAoQdE2CxDUAEYMWlKU9QWY9lOFnXXBANPXzYD55UM1uqLGeUxIKhTiAkN
aOMURKnSQVihH5Sj6Uxfrx9p2zIwFoD+C31p31brVvlB2mtkGUrELNL9sutvUtdANnuIbuUHCuTX
vOrPiWs6qDSJvPWy7ff9XTSL4RIIiTISqaXrLiOYmTOnkjA6XrnEBkHHLzXh1jo3v99KIOPApU5C
hjcj5FSl57R8kkJOGXA7H1gJYD5eMiiGmRUDxtIxXVvbdW0h29J6TO9gR8+pYZCJc/37bZr8SiIT
m03o9cuzipe2R+NEb1C/8iaTl+fwhNB7XelIL7TT2Bcl8ZP5RhfsEtgHXIj9zcd1dRDmbRiXvO1k
ieABR55KgbamY24vD/K94En78PYz69gYDfpb7dnl87LPTSQmE2AyWt3SO8B4ZXYnH2re0ALv6hj3
L+XBYOYZzEtRdzkogkXNq6NPBeirwzCOcAqFPNNMlMSqH1Np4ZlJ3/AIgBZT2QTFWmPX31Yer7RA
f/qHZ2AllQnyjNxcingE5BrJY68wZys0f/fQv9r0CDcyp0e4Iox9c7Ry6ouJ6vnyg/oKsLg7wU/x
Tqys0rRyP8BkV+RGTwPg83KL94hzPiK7rbbIQkZikYDEs3kx4pMouV3x9H/Z8VtBcmVidaQsGQmw
EDQClVJ0QgxL8naOON6PTeN6qa1juafjM9G5z79mxcP1I2yXmt4Vgl37KEwhS2URT1e3029nN9+D
fP5oPMpI15ozrfzwq3Y8jyszbiMS5TJvsQp0oNVCWmfq9sRbDovb/A9DOjw9YKLIRZyCUCnAdIqd
aAlzyctwakZevrbpCDFVboK7jq58M9FVv4BfZhKRbQ+hI9oUvyFxsMuuU0Wn6/PzUeN9OPosfTCu
lUjmXYyT1tBSLTL99Nnw5NNy7L827uTKrrQHipLHUZPNiHgljXkkm5JMQxCjokxj8cUh1rKvMMQl
OeCG4QRs2yGGJusYA1JkRWERg2e9F+cC4t7GF4DA+tCOloLeJrZtgC6NgiDxr59u08hWApmnEvS0
WiwpBfFj/UvRPoQ8YIVNFVz9fUbfl3nQkzofen+Ozmr8qGd7QeNEMZuudiWC0fJxjJs2HDqw92St
nUnYBVa+kcQvCmfKUTbWeQq/rQ/v34h9IkvSJASIJYfMp8OK4P+KbUwl+LmT3vImZLd91OpwzFNZ
BQJ2Swnw9dB6jjF2QR8SATVb8Yfw9FYn9gKbF2v8i1BsbQBhSZcMlqFImYhqtHNF+cDQXABbRpl4
BeZKfuT+27CHE/2KRluNnc/o4rtYxtBwzDQPqjQ8ZKSzAYbmmQGv0rOp7ph8Rt6gKRTD4c/IMJiy
Nh37SPaNfDnP8XjplZ7L4sgTwnwzEqRRHKDUDvdUPRZOYwCb1A9O+YnYYF+arBTUdInNQxvfNIPV
0ZjwJlc69E4EcBSaAnDvi0sz/5DE50D+JeX3dc5xG2/xywcX/C6N3XsRl7QSkxl+A4uadOOm3kdn
0Zsw3aW/5F6xp21jULgBuJfuWyf38sPbOocHikk0VUQMDKHe/An1Wf0k5lXoxhQDc2Bm9yXiqd3P
mbxe//vbznklgNFPzLoomTSgwAX48eJEB0FQVXaa0NKwKSIDJ4b7HNC/+OGWkbljdpJImOdmNEmd
kwh8EAo28h0tQveWIiN1VpjbopOApYH31G06awMPDzagNezCMNYhxGorZ10BzxafuvzezI89N+Xc
VNOVDOZIVYhJUQHsJLS/d6KY/+Di0Ww8c8W+d2ZHf659THzbgTvdGryJyk3DXMlmTKQAsG8UDPBr
Yt5akvwjmfYcFdmsgb5LYIOhSdRQIB0blJoAt9q6tNYUuhNWYfYhBh6jxdI90ckxyMAjQONcK7tK
IbUjGYZiDA9tOjhdVlvgVrLV8mEcgEOi/yiEh+sn3VYVVOdRIgQaDMupVIVmrJJKxlSDPFiCKe+y
/Ch+zuKAEP+3FCZ6kPoa0bK69EBlCveBZkujm3sBgCIDCzxY035+4SWJm5g0xkokE02QYVTm0sBF
zgf69XJv8fpTghGUkV/l3QydYdkSwdw3bJyxN1EAEFgjVeFBw/wcrSHE52bf7mjrRtkLPg/fY7td
tJLH2J4ea2GbT6i3Rj6FpQzvUTkv7MWTD41VHaJDfcTDe11P3vBYPriwlUzG5rpiqsNWAwWcqiT6
UFjTYgatFVRqftd2phjZsxB1mSWrbYLlqgggJA6YAebaLYVC+1mFctg6pZlGX4g4aK0r57FZOJkU
a4nVAz1IdQJJSlNb10XQ5OQYUJ3tMdHhOpqIAFNLWfpRsIha99OjItchCNRkNdxFaloDg78w1MVq
A1Lo1jRWAZAF0l4B/2gnm4obxBEGOCZQkGMCoc0GI7SCvCjUn2ihyy9aEmmSVRaS9B/Srqs3bqTZ
/iICzOGVcThBo2AF64WQJS9zzvz197T82aJa3OkLLxbYFwNT6mZ1dXVVnXMgj1JyQ+0vA3oSblMt
FViKwUj4xMVL+U0I9ATi1Brm/00+HTKJkf0yPipAZJ9TmlHT5KVVUN2WzuJ+fInAXJZ6y23l8G6y
k3fxHXOyh7jl10+KQram85qh0YrBQTgHdRDx4X45v2veW2AycOKTfM3dPwJvi3Fg/qB8FxiVZpZV
6vatwkaUqrqEl8anOn6bEs3TMo8XblNxZEwCbybAmPgUNUlVIBVDP8PqqQNFmoEhlMiH5i7mqLxl
B8V5W9sThIsC2i02H8DW5bS2Sf59VVFZkkbEowIFxVQa452eGsWu4ArRvXweN3taBiKODPkbXVUN
6jyOWp2XtSSI/gx/tPiHLDGFnX6dWvNr9wJ6jSsoTXrBFYshZ+u++DCLh8Xn1YVtp45K3mISeXmb
VTAo1cdZbBjBZjNDMxQJhQiI7aDZQwVvhYtyKZhGAyqGmAEFbNOJvdivX8HPCRBAf2B2I7YiuKEY
6EMAKYr0korgHSZ4h1QEwYF0F18Vb+/DkofABSrpiLHaio072NzHlUEqhEtilwkVj9YnSS4iK98P
hhv4GjAvTf2eFUIhfILKq81wG+IW9JlfL5Rym7ALM0PtZDBWuvIeQ9aOemqO6MyDdExE9qv74ZHI
onWeYUs+w/ZWUrWyTb81ihw43QYK2e9UvKIjHTjNzC3hKvUJOBXNbM+4bh//aiRsbZZ6TwRxrOm1
HGDazRL3opPZwy48ThaHmlboskQPGd9Vo6IbWDOkLMo0wY+ywVSmf6Tgehp/MDZyM8SoEqBdItgf
oC30+RAKpG9WNNjIxM9fZocM905A4rR2cBbt4cRGCbIMUluYQcM8TZop2hvzlYIGdlSz4srm9YcA
/WdN1MYtdaq3eQ8TvFeBxRVam91j9qPYLXuiJdSdwjOLhHrzU60skpiwCtQgG0liSLDovjwlHrKL
q6Y0bnQ5ZcBHWXtH/n1lxgDNXd5CG80XOn9KapODpB3DH7au1PXekZWuTEx9G5ZIqkRfOGtnUulR
dtV1hrE2+Vt6NKAuJx4bLzwzmyOsHaTCdBqmpRKGnYST1aMVjhzwZ4Sq1vQ+4xla0z17rnTrfbRe
KhWoE8D5NbkNJX/m8rsM5E5t0fuqurhBq7iYgngLKhbLK2uVVKjO67ni4wAXejjvqj4yFcMqhsG8
/A1ZXkLF5b6SOTUHZbWfcac+PXTj7eXfZyyCjr0cuGS0VIQG+zIcxMyDJIwyseL75iWqqrogiYqu
KDSlqhwZ/ZgkherrmoXot9ggbwHxkqKY2Yw7JSMYG+fysv4lbHzYpPZNTgZNxTuB84U70ochUwui
P5S2cDPaqjvvMB/IkpjdJKsxPtZJY0WUWlfqQktAqT1bmF2w6uAaAgHyPjwAzuFyFl/bcePPbn+c
ybUqoFgA2Ao7h9j2mT9rl6mozI9NECjzqPnTE9FeNg486BBAk3PLnQxoRCUAsw4OU8Rlk3RivXwq
UjddvQhDiFn5vHGb0gQxlIAvXVrqdfsKeZq9ZHmht5ikqib7hMiwP2t7cruzGovidtz72AAqgvdQ
mOmmEEnUvBchd53uVcnsTJXoUEOrQbtCfgGMBAQFUWco7eo0Vo7xJpkY77eLZzwePYYzkpV/Sa5W
jkGFeshTx0WlLaLfQTuLK8rbsGyvgxqQRzAmg8rlpms7EEqKO3nO7USOX5IqZRwI4u+X/gQSB1ZX
gVIZUSOGmC8guFnS0xhdyM57rH7Gdjj52Hkq8gf8wqmFkGMiqbnRph8dWFWGh8u7yTJBRXq4WQtQ
cxnu0/Y2zuxOuws0xtW8/YhafTAqtEN6GKUEY0Tq5AilWS5m8ho63W6wNA/ct6oEvqJiDzRiYrLk
gTcbyOtTRAWusTGMugZtnG/swqv4fW6iOmQPM6qKnM+cQ2SEChrEE3GLWlakqSCcpVeiCSlyZoVa
JgCXkDJxMKQhmTxjqnnTJl7eOoi8VUwhUqehipKFjzRUqfhl34AJFHoilz1k+/OtLFDOngxN2Cz1
iCgDup18DxHnN67y5rcJ551gk5J77i0EyPiZYXfznK/sUt4fJ0UxTXwjIu8hneTWCkErBFyWjwIx
s3mwuY0AmSgaWHSgm0Utsm01mRPBQ4nMYM+jkZwxpng2z9nq96nFLJVSq2GKulMhp74YSuYEfJvG
YnhjWaFOs9SXeSdEyD9CpG2Fz5fnnqViQ/7QL6FvtRDqMNdpHDXhXIFDO3oZU+CI1cmZ212cfrv8
+Vl2qJOLS2fM1KjQfXEULVF9NPocElkFUBes+4Rsyr+uyPgiy1MtbaBnpYGJhfMEDFXrcaGZtBhp
70Jz2pPZZQgkdtesIsHFbwWzVF5hcAGQcLwu4g2r3NdRdw4Xxe8n5ugdyw6VSASGniqZBhoEcny1
XXGX3DWdKeMdOzkiWp/mjDkA5nnaLi799hMsj8oa9E6LEiGQSFd8AaCRvJM0p3KQNhCghc2qCGze
yCtzVBjk4jwWY2jR+IvYmlV6r8U3Sb7n06tMvFGb8yxkrLC4HTGgV4Xyn6ZJtCCdGiPFMDpF9Pln
ca/EZvNd2ElXwvNYmu0b5pPs/pGFcNq+zgDX/m2TOhSxqERRNot/QqIZPw9mbWte7ZJ+xOUTuO04
f4zRQ3limKUyyv8YdU0bUxd0q5WPSsBsIW2agYYIascQEIRmz+dcqqkUdRKMECPRR/BZuaMngKUU
Mxu9DW3S28VJTFQrWDOv2zXrlVXyV60yuCmsGr4RcCrUU/kQ32K+HFqonY0GtVNCUMrFONtoggnw
x+U93YxqK7PUNQCJjAWAIGQIaQZS6EeBf0FptzMmhnOy9pS6B2SOT+Iun2RfkyNTD6HO098WEP6+
vBiWFeoqyHiolkiQ9/AFjFrl401uvDCvge04Ajl4HhrNBqgTqaWEWdQrU4QdmwEjlDFdg8eug4a7
QxLu/sC5l9e0OTGPCvUfe9SiFrGvKq2AvmCCXTsKLp6bgIKHspliGkN9nVAbL25QorOZlre3E6FE
44G6AJ3fZ5ecswJsn8Q3GkDAI0RMQ/LDE/eT5FkQhnG5yhS+jz1jwZthzPiwKn62WkZjBQCLjCon
f8xyAeolnHN5S1kWqJtAHmtoHUOlGqxJ97x0pXLfL//+doK6WgIdQYS8BJwFBbLoSERcFTeurGWn
XgtecO6PAdTN0NcLbVbF6l9iyMfWkQ+6iiFVxCdKFGPrZE/d9zfpc+7Jdm9X5vICEjl7hNoM6wZg
7SUVP7h5zLNRayS/rq/E/jQIT5f3kuWD1GnTB7lJ00bS4f0F+sBe1KRmWfqXjWxfY6sPRp2xaBln
TW3g6QQpttiZDTAIkCEQY0Bmz4JgspZE3ZmNnGutESJhFaarKkhNMBBYYcpI7y9+F+FLDokAJbSt
xCl+njlqeRNxb4wt26z6/d4yGKCCg1HNQlTwteEvZx6jFr037LJD+Tq7hMcns+LHy/aIH33JiVfm
qKgQd52w1JGBRKM6lLFoDQoCIIbXelaaf/kQYWFUdEiGdlk4kGKDtF5w091yiICIqkE42rq/qB8R
k0ppx+pXXfQKmKVihsoXJRfqLSa99SuNt3vpbWaKqrA2kYoPXSmWc8ajfCNCvJUU7gsOUlQYf0VA
B/eYI4O1ft7ljE/H3FEqRow9UUVXEQ7nPdCQ4PZG9w/DGNdodcJwY+It5Q8s8gKmVSpyZFOfVnKM
xYKQJnAItDqwOUxwQfIAiP/SRqeVFAtYjEKs70iFkpJXo7Lh8UxUoGYMqMptRp6LQcUYpxDJ+bp0
IKgoIlbKqBYcAm8PdHAR28Zh6QGWr/fpXglRDpXB64yEVT8sqE5fDVe1brJl0RmLpZn8Yxm4zG6o
DL9fSiebQ9vAmDhTRoLhtvQ8M0bVamEg5FD8XnIxg5S43U5+gwvlZHQbchLQWrgTgTpiUV9dvhcE
/v3fVxdqmmPmIUoDImBBKs2YtMBpQXcXTH2hy7pKmdaoyJMNbReGzQw2mtfZKcCi2x2qgww0X+FU
TEW1f8lj/5csYG1UwKmqQQrAnwQSYmeyCTu87ut25fR2tEvd0GZNOLLO4/u/r/ayxZloc5B24zym
L2TSuEVO1O1U23h+h7R7RvJ3I3rGx7XxnqmtjFaqnBlKgS0lmN3oaXqMrdatfcFJHPBJXLGu9ncM
6YVT+Z7Mr+xJwdwaw4wnauuo3tSb+QPGLKA1BkIhvwYGxBGuWgP0Tb/o7jgJEPDL9yTj3n/noFz9
AY0sJZmRDKofGcP3JqsfopT1ZGQdeiryqIISVVGIqzhKebNoHiXlqa5YGRn5kQsbSYN1FS2aFCDU
BoxwdXZ5JSEnCwG6jh1cxrsJBXpC7S846iM+o3V5C7ebix9O8x56V3uIAa5ZahSk0U1vcefhW3bm
HM3hz+JrfXwf7fzOaqkzvtp763FlseaEJTYWTgQTzk1b3RQjYztZv09HFrnpQ75GcqGFvCVPqlX2
f1P1X+0ZFU3qJA/1mty2gbAf0V7oyhfGV2F5BJW8RPEkqnkiE0Xv0VlsbSfLZo6WBpFwXrzUr/3+
2+TJj/whuWfNjLCCJY3fbaJoqFXyFCZzW4R5KTypR9kkw4T8LrBCxilm3Hh0jWGeJDUvM7x6etFb
ZGikYxo8EK57KBgydpXlGVS6ws2RrrSg88JgWOAJNn+fnQfEZMEjMVn/gZoTq75G8q5LJ5t855Wv
qy0XR11ao4qnPWXjNZeMpqHcKNzVEjcuY3WMffxSMcy1PgHNInkQPxNlhsUMHW1XWkDwYIm1jzFt
TFExypSMLaXhuzOvBU00gxsGTWoz4p4q6Gsw1kVeO9QeKngiAK4JzAMmeMm6V3vYjsaY57NhvGMa
69vCHXaySYJTbsd2xBqnZVmjMukoMnJNz6DsR5y/sJdd+FN9Z0WqPNwAzLITCUaXFke5pNryKGVP
MpH31r3xKnODa+VWuOrwPEFHO2EOKG44yafNpBwyr0M50xXIiWNGpm4sJQcBU/FPGgsm46sxFkbf
aTGv1tlUTRL2kbfa29YjFbzZNfakOB84rIO2lU+uF0bfY4JmRLqsoI9EcICkUimPZmqpJueh4fGd
VZ1nmiNutHLKQtCN0Oh6Fa/L4psEN1ExbolxciJxz5yCYXw0kbrRRl6dYmUcUWITrxvey/jbJb4L
1JvLn2zjKH/aQfLvqyUlsyKVitbLPpedk+iU9YwqzVal8JMB6lLLpTFtOGB9/Ki3FsEsfBlDz+lP
3Q5PWmpO/xRX2Q40zC6r17eFk/lkmIog/IgyAFrov1HReCPehd6v+gYrHm5dnp9sUfGjF/seTG/4
VhlkAN9nHu6anXIqj9FOPpQ/WGXQjQvmkzkqfixNrWlKUEp+zC+8IwhCfj8bouEqdYiRHK77NkR1
9V/PNhVEFAimp6qANXavRL0D4OVDeG9gJrI/lrZ4YA3isPaUvtkWvVfQRMX3Iw8bkpBoV8GO0Gi/
T3XYLBZR8udfiMn0naaCzyruWsTkpDpxqcXpP4FyAAPHecpugv4JfFOXDx5zfVQwmYBkDEXMb/vT
K6GrL9zIrg4AhnrzEYTCLgsUwzjoNFkFH3CiWnOgoqyCcy0CfqcyawksE1QskQxca0KJ6M/fzBah
Fxx2sVeBPkI1o122bw9/wQ2Ac6BD7hNMiopBUy11alfMogICjqnFvNadwirN/0vw+mOAvs8mvClS
dYKYRvBM0LRQ0j6AO+Iea4pAi5Wgsvc+QyWxDtvGA3S9MPpey9qZF6YMk4hg+q9KkKB/L1jUmltd
t082KP/DaynhtBBMDr8Z3KAXLpszaheqxUsmIXUAJ5eThX5bOXLLCifk57+et4+tpa63ZFgUAfsb
7vXn4ETAfoGt2oFgTg5RA2JlCqwNpVxTFsX/sRkKfWVWwWQZ2dtksObVN2OI8E5lBvVK4KE/X6Yi
BHSKuid58WDYBfQTxKi/z3rVlqb82xQlrxGf5laeZg+MWEIC/pfNFKDQrOrAMKk0bqJLeaCmenzL
ye2OJDGJb0k3Mw/3xQF8ikf5IGlOhqpX/8gaVN5MU1amqS6JnkmRMRegOsG86mlQUosXWncEdr4K
WPoX2y67skXtb61OoaJPOO/coXmSK2t6kvdEahJPnlug3McnWXZ+EdWwKpeboW1lmfLWQsoNeTFA
zSRXsTk1t2L2jfEJN8/DygLloWKxEDo5rE2HOBY5D5Er3PavJJPtd8wXCGs9VFa2zDOYAtSKsPwo
ryg+kTKlgGl2XOcCtGEKr+HMvyHiIYoOf7yUysjanovAxQf0fuuMDm48G1NfhtXaBCRV7Q1fvr28
p9uuCeFMEThCopP4+TjieykYX0t0fxoLp5yfDAMsNfx+CXaX7fyLX34Yor5d25QNCCKhOp0co2uu
3Rlufh96ndMO5nwsffFpclDghkgc6ztu9UiwpR+Wqe9oVIWY55UBbiNXcLu31tNu26fBzO8JXmAA
V5nqDmjxplC/4W/FxGJB37b96MM+9UmLUh74OIb9Qo2tClTkTPzIVq3y0xKp3Lri6yqHBixgRmd1
H6HSTODDMoaGcp/MFMc2S1WWtSYquw7GhE+bFplSkjz3nQyE9sNlf9m8jFYfjcqkBW5G/3XGdP9Q
P/XLOSiBsWBOgBPn/nol/PkyNC4GJA9yOMk44Y2dXhHW/9qK7Pl6wjCv6kb7hdGt234bfyyKpvLU
RyOpBlCukWYkKK/aU3UgnfLOi9CHYI59s1ZH3QQgZsYTaAyI3//WthKvySQI6c0bb6xLjvHFNCqS
4Fk1RWkLucx0eOFGTDtquaVUzLFv1qqoODLqYRHyY82hDdi/4AR/5xXLeGlt6Z/BS55De9Tcy57I
OlwaFT9moeVHdQSGj9tpZ945YRLXAWX8M7oPYMBhZWHb+fTKSahw0dQgbppEkDcG92JlDb3HO+U+
OWsO6umqYdZoO34TbfRcTqznz/tb4Mt5AN0ldL7JfKVKmS4CY1LKEjxz6rNxV/5T+ZWLKinwwZwD
7YbgTossbS+akZNZzFLEZnpGLiFeAwRbkL+EsG4Av29L8MG9o+7znfKYTibwVP4Rs8A2/206NScM
2DPKtJteuzJLBTJdCRJlWECBJFUnWXc6/U5L/qMJKpQ1aVvEerKA8bw8Vw1nJaFbl6y0eju2fCyE
BnlUk7YYmZhxKAVMgCVktsqhzEeQzrlbnFiDP4xtowVahB7QffBKABbJPXQDyAA8pZHNywePZYOK
X5maQmaTvBRG5anPeVuSbsKZqVtLfPqrz//xO4UKW9ISit2Ugx68exKh8Nr4RF4nsZXbvraLB2k2
S3fcSdcQhr+8us0bdPW9qDg2JX0YpAWQHXKWmdxk58L9ZQPbGdfKAtnfVdlSQ94hFBNcu3jqGzOT
rOVJxh0XOpxV5eYAeib099+FFTWfNffONE6FEozezmpmkF7mvXJGQdMSzORcoHs74NWshw64yDE7
mpxYBGqbTgPWCEMlQQTgo8+LLjNOV3qt4nwNrBthorg1BgrqSvibr7cyQ73oxq6TynSASgR6gj+U
upJNLk9YH5A4+BfXXBmhDkDdQkWOG5DVQTwRecKedDm7vRBgIpHU91pWir55ta7s0UdhznNpbkHz
SHqr/INySBSPEAsQQEZdmEVvsyYltqPWyiR1CuSmqUDDiIYm73VH0SFQqhEDdr90wlhHbtspV9ao
E9EWoaIVCjIi4y437N5JrwgTaO2R2b5D60ZXuYxWLhE8ZDIcsL4ldR7Cfi7ECtj1vQhoZncH2h3Q
q3qQ4R7t0i08tXQYp5944CXnoe7TudAaudJgkCjACVhmej/sDa/zQrdkXHCbJZ3VtlJ3KJfzYPYo
IPZRCoN2N414sg58htmXpFNvEjkaD+hkx55cRIk3SXpoM5bK8lvqgs0i4X/sEaP1a6Ko9Dow/RC9
MMLywXoyb1elP9ZLV93VQC7jLkToHlwJL3QQ19vidYdaIOdhHN7X3i6vbzukAVIPJiM802ntuZxr
OaWIBowiNze4NUwh35cxowXFskFtYY3eLjj5I4wadJimTUACrDVWytSfZZihkxRDSkForYI3UImP
lfSStFC/qJhsZZuer0P9AtJRKAhRsTmeQQim1h2GGdSfzfKM593l77HZWQIY8/fvU2G5K4sqE+QI
FUx+7D1OGZ5rLuysRZ8B9ZaPc8EzLpvtKCmLYDyFoocBzerPl1qkauMwhGK0Jy1cAbmdnIBagfi3
uMtkU2K9UzcP1Ic9+hIV+lAEOUpC5uWIvRjgluJAkPSk9x5YGov9bHNHV/aoLxby8hzkOVjBCBYQ
owUH42rYazvIHqJARKjIhtrMTvwtS6SV3C5fYuTKLvUlo5QDlSwm2PcZJNyA+S4FlmzJpsOvLFBX
ao6xUT1IkF2W2V2ZZqbY7CKmNsp2QFpZoW5RHhrtS96AglB+bjEtgVebJ/vCVQMwUom3PuudyNo2
suhVYllGhaFOCszN6d0CHAsbXcWyQN2WwqIOiyYKPXrFOt6/hVvokMmuDrE/2rI7TBDOYdHts0xS
92XZcYPUGcPgK90+yX4ONQM3zvp96pJsVC7DGFKCjLF5bFs77Bijd9tlChn6ESAhVDVDppyZ65VF
aHTE1nlPKse1B/Z27io8xRahmE72WmezBuI2304g2AOtLfqLqk55d1UGWj3q4HqOy4ciO7YZyG1T
JwTP0eWIu722lSGyuSuPk2aOM+YWnK/CXf6y2Iab3YFpCNJeOorH2Z6zmSFwc2mqgVaRTPgD6ckS
ZZlUVRUzHUBMggXqvfhQnzintlWzehEc0NkASMXiNNmex1hZpdZZD3m16EVKKAsb9FKnHUnZwOVn
scuDm/6oSQAIy7KGfgMVc0uhF42ZvHuj9g4ZcZ8wB502t3BlgXJIaRribsyhzEAqOsEeD0DQQ4Gk
M6zxBCRVyO4EwMJbM7K8hfzwl7C+Mky5ZZTEChDCUCbRT8K7ZJpwq6JnytuNx7G1Tjcvy5U16puJ
aS6UeorpwgnthSky+/vlwDkDJqwkCzBX8REo1MvHgfXpqPirYXiyHjLkn1z3aHTXRcyiYNy8tVZL
osKvsix6KSc4boYkmoIETUkxMg0+tC6vYzuv0XlwPEqGIoAa+/OxHuIkETowSeOBq3qyU2MQokFl
IDCT/4fW7r9Yw6SkCAUeHQWqz9ZAB7vMmYQGMKmQEeUn8urrwZBTuhi7Y+U0m48iZKC/rVFuUQtt
rki1EuAKI9a0A0d6sOUpPYnXvUtGhpXabLwRQjlXifV2eWc3j54B5UVdEqA/KFEfkNPlETO9Dea6
qsoMwxmktQmEM5+n3r9saDtirSxRn1BKwYm8ALCC1C3wRg8yLABWgXNux2Z/Y9qirtCoStVqlnHd
cJ1FRk1KUE21mQV8phuyycU2o4gBjmBZJOujOVbrbIiKRIpRG8ud3zTxAY73Ew98XMqs+28e6j/m
AP377J1joodND0EUIMaOnLgrWCynW2caWHVoLYJIDkhuyh9LpYnDMEeYEiOovEHOOtqB1o4RmTYz
0bUVKjT18VCJvQQix9oh5DhED5kAimQT9DgoQ7NIt7Y2bW2O8vOi18soy1LQ48hvo/jY9ozKBmvT
KO9W5KyFzpUIbtaAFGmBsgd1Ej+wBn1YZijHDkqeG6qxAOsDf5Knmwz/D75fPqgsE9QTEl5Rc2Wr
B34tJJ6RgnYZvJfRkLKmxDe/CKYpRVlQDBWH57Mbq4GW13KBNze3m0D3jgadr10Jt5hwtgHs2ic/
WXOem1EBBv9YpFxu1NIqKyo8Hkn1h6hsLuDuJTOsBZNzbiumr01R7iYu0jziia/5cLz2uuOT/C4G
iCGHQLyy6KaqhbqfT0IPRdEpiv02b1l9d+JwdGojYGQbRQAejAw01DLreymApijnG+1TDLFGrois
cnoUlyM6WfZll3lHiV0yRqWIM7hI0roXBbwoeDQOgIe/y5+hxAe5M3uxeh+NJQsEGDvuIPxVDrde
KInOq4w/USSVK2P0/3/JNEK11degs0m0qEb2qA9ZyaWVUqlB0wNTnisB52f+7zGAGFOmyQ7qUIyQ
sn1APr4gdUCQl85hGS9ok4e6k6TxtT71jLO+Wedebx51JNJu0XRDGMN9b2nnZDDHhwgtrchWrmqA
c++196YP903CGAIjpdtKPNaWqRNSFp1WFnONicXmKAyWFEMnr96FrHIlaxOpuFxXSQycWSX6SfTS
RqJVKhljIZu98PVKqJg85F3ZS9pEtHEcIbQrH4rSQAAOFu9yD8uN+IZ3NcRS3fSceGzO5c1wDX53
VJkhDY6W+Gf35/K6NiIN7p+NhzT0xfg4yz7jeG9u4soGfSUMtZjy/TJgGkXcT8fyZtlxjgy+0hZU
dvk5tFmQys3g9WGQ1lWZO4AN9AFDQ7Wkm7l6zWGWtjPARSigNyA7l5dHdujLkV4Zo4KXUjVaXk3A
/CrSmxQ+SPw3udnxybma/Z7hK5tOvzJFxaqZT9sJ6hOiX8S5NYyjVealmSz3aca4XRleQddblgF1
ZiVKJV+UvHi01OYECffL28ZwCp0KTyDeLJpMBxKwS8D+9k/SsxgZWAao2FR0Q50kamyAKqZypaJy
RxYIdbNahLr/78OjU0EIvFW5DL4FjPG/knIo5K9PnDVXpnL6VcEGAPbb5V3bHNpBBqKrhOuNV2nN
AkyRzXoMGRG89ojUdw7prNAJfNVO/f5IdJ44n00VsL2VH0apKJgXWpRPxgKS1K7edSLk5TLVvbyw
7SP7YYKKQ6gRhCp2WvCreTLzyI+5yExU3hobr9RY19b2OfowRgWkWBSUxJAgSdK5stcc04P0GN9L
s71czS5R8uR3xSmOXdZ85vaj5ePj0UkVRN4qoK+ILMJrc/xFIy3brds51RUa0UyUyWYhYuUsdOmt
jROJR1tfBqe4SdwzccFiwd8te8JBGNri7eVvyFwfFZ9A8SCCr1fF+lLXOKe7xJ5M4Va7BzE3kTyL
XRbWaztO/fmQ73/QKnkLhajH2AXI9XX5SVZquwzcsnq8vCqWDSpQTWLOcXjPQJtXLsBeCn+Uwfla
iIyTvX2NfCyFCldLnPbGhPKe34kPzVCZY/osFre58UPPzjx/f3lNLGNU4FKVsVHaEh9qTh+X/rAo
WFBsztV3jtvJOSPSszaQih5KzEnBgp4zWFvuo+w01VcTGPkuL4jp6lT8MCIoMqEtQMQJZku0ktfp
kB0KYE+FExDzzmVr733Jr3f+x8eiAkjacilAf4Aoi8+9E113d4krf4eU4Ask977XTwY0gVFMV63g
gCnsZ1ZbjHXO6LZpqOuJLuZ6D0r2EG0CiDCUFqGMzGOIRafV/wOwxtpfGgSlGH3bdUCRoGFABMwL
V78er1v0yEggYVF+bJG3KKvARRNUNMsUG1mDM9fnDiSV0lvSGw7QGy4FG3MDgTn6xbNhs2kxyYe7
8GHpbkxc4b9yxsFQTxkevXcC+DhHYN3vA5u0t/BZd7KL4VgCjIqckhFqGPcszWW9zFoVtCPkW3ke
IAlNR81xNtK/AeqtN5eKNKMSyJkWYo1TAGrYGz5gPDyZX4+KLo22VCM0nVA+PSwozRiH4hyd1etu
Dzil3fv1eX5k8dAwbVJBRlzqeuyiGOGzthUTI14W9wg2fMjQZtaA2w8PKAyyHaQ3RiTYfNB/XOlf
WHD1NpmGHld6YwOvg/p7c7d0Jin4C88ZVAmkq8nSTdF+V8ItTEm0mFIJzLVT0Ug02jJIVDwLGvgL
/gjCXgPc4CuuXUK1luwSp+5M1sOVEdbp4aRByDqRSxER5uAuAQ9Y+T2V7i/vLivQ0TjgQpkjPmsg
OTO5OUh5ADsGYcJpcKDzYKEzn5iscVLWoqgMpsN6hEnCNaLq9ijrEAo8qBXHeMZtVxI/nIaG/85p
0EHqmgxqQyOc1IEIGl7aS868Y1WB3mPGhYhGl+MTZQyTlmtA0+xNbvMavjRoQjVu4Ut2DQXJ8ASs
Xm1zN4I33bb2iA4+v+tNJh0XOX+X/gwq6ICMq9OaGDHBiMwyM0n6Gx6kHfkTil16nJ/C6/y6P887
VtLN+qJUMDKCTBcLFez9Mag8K0idFvzzwsTvEr+4tDwq/HRQSKnHFAIx4s3ohAdhl1rFTvF+MRwy
kRssa1SyE2mz2lXQAkVBRfWIMsDy2GAOsXvQMULOfHIybiWJCi+9pOepkZJXizs+SK+jo7nJeQa3
xxHKcZYU4iJkrZDx0Wjtm5aL0KQCIB+1y5uS+9knt9rAyLdZsYXWtWmyNI5TYFQgbxbu6pvkLhtc
zekAf+wg9Wlqo7Wwis2Mdyc9OWMkcqWHHGbVDQNHIHFz9Vh0P3SWy7PMSHDW1asIUlJLKs6IzFJj
K/Vko71ottk3Q0mcy/GZ8YygezBdUi2dRKjZwrl0DH0vz4s9Cee0vE65l6i6v2yNdc/JxGtW68pa
lQd2Bz2/yC+AnsjcpNyFJ9IiIHqN7S5LHZ2pZchyRTp+iGB/j6pE8ZduB780S8nuRSaZ/vZO6hIv
8yJAUV8GL8VWjaeZB0mvYBp3KhE7qq3gewDGPivD6DZYS3s0QtAPBnPPX74n/lin3xNawxuoTMgi
KJB+cZ2B/e4m9kgXxHiYd39BP4fs/sMcVTHt+E6dBwMkHkndnhtZPTZQu73sK9tf7cMEdY9PqqbM
Uos3p2CcI/mlg2awvrBmLrcD44cR6pwZ0xgkEnRh/UF77fXUHAv/8ipYBsi/rxw+NZrZCAd8l3b+
ntffUJX9j9tEnahE7DoykMD5UnibZ36i9GYHyM5/WwV1gvhIrMMGGhJ+mu3r9EfXMgYeWd+aunub
pIXky5SBNRXY3Wj42RqSKfb//LdFUFcuOOILqNLyGHRRHF286seHy7+/uQhJVwXBUHjMfFO/HwxS
0U8Yh/IrvTXDBbKG4o2SivZlK5sOtbJCXeUCQK0i6P17X9N/SOVDx5pYv7wKqJ58dlhdQLssnZDl
ae1J0743KE9Pr5eXsN1z/LMGg2YCb+IyV6a6RW/CC26mY6aCCSayUdgknG2zPd4ZKmTY+ANb0+X9
9f8ly1uZpqLKXAbcGAcAY4178URm/jR33BtPvyQI5WudEKaUriPcpP47VaM571iZ0XbaIoO8hDgJ
JnCpmBDrQ5nmAdpNtQM5yj2ZewjvRT/2iR5Ey5usYL35SVf2yL+vYlDNJ1UthJg3GNXDtPzsy+/1
zBLS2HTLlQ0qQiRCPC1Jicd7Gox2EaZ+rhneZbdhLYMKElpt1FNZEJLVdicbDwXnRPzTZRPbYwyr
ZVBnuFWXBErzsQKxtfZ9KknB1HBoAZoencNTeMyPxdUymUttdr0dskeJye9/cc+Vfep092JUd70G
4vPg1B3rq/SQvQJRcVZ9weOe02/NVXuXPRvfE485GkM+0AXLNOVNiNs8g54M6PFQHSTTWNIPvgKY
u9tDDuLKwFRWZBY/A2tmfFWG49Da8uiDDU0xVYrfGPd6fkx1BgJnu8P3saU0iVAN0st27EPF59AE
aA+FkqmTFfGxhjpLkzWLUwmByP/M20kHZ4uUvBpBMY2ZGSvVfMPp0iQ8KGOihkDPtNkEnq9C6BjX
67ZnY8zC0DUB4ZAKSpLcdmIcgAFe5XNTzm8XVA1Htlj69lZ/mKGSnXzMi1guAcQWzqSoJ+w4K/oh
GeA1IQpheLd3NlO9kBzKr271YZOKdbUgzJXcd6rfPFWiSUauhB+kzr0AkBR01rRHuLVnyIygX8I4
y2TXLpmmwt7U6osSv2PCwXJPKLWjO9kf3kHuSmIyUZtk9y6ZoyLgyCm50CB8+P9H2nUtt60s2y9C
FXJ4BQiQIEVlWbJfUI7IOePr7xr6nCN4DLP39X5WFVuD6TQd1gKQkvAEVAJsQuVO8gOlS3ZG+oVN
XSfnD+UZuIUAK0c9X/8em19kauiD+n3eF2qYDQpZ0ycVD1L3Yx5+XL8g5st++2DYltCwh6IZgKbF
31dhKTPjWeqB5uUXy4c0Lm6ApufU6fytSab7KjBu1WhwQqH/cl3qpq2tpHIvl6mtCyzYAusxUUNb
no5zcA40YkNyO8KvhPAGHRgtGOsY5M2N8PSzSyw9lm/t5Z1b7ce/m6VdCeRMOxYL7LcPgQXg1mHX
+TkQi3MQkFQuowJIQYBAeG3qK/JmXWdl2TEw1aD/PGqvY+NXI/ERt1O11Zk4+42tuEj0GTLaY+Yz
VJpgrzFSKQ+1EAYzYjjLsfpQ+8As8uqn5jGHHyHXwDeNYPVPcFYdN4kqNj1wk9Mfxp0VgQGFdbFY
y185pjlrEToUHwipPZxhhz1A4OQOMhtcphHbWCjCZtbiZK0NFBlUD6ihpO2RlNUpOVOf0krRUKln
OMOzK7vVHZ6pto79pcVpUEtL3PE1w/jmdUvcLgatpHLJTpELUQLgIc1XzwVG5pI7OXHV53YHhkwc
NH3SwdfxhYL42q7cv0vlgZzyZUysfikUIHx3fgZkscrAjhGLgNW+ocpr1F3yME6pqS9iLaPNLB7j
Q+wCSEzd1V9zHzmlk52x5E5VDkmJnO+JtEUxlBLr2cA49jHnAyBI+X7Bcmx0yD3zlpJHeAIeyqmT
8nYxgwCvXvGmlLCsOMo28jn7uq4QZsgzLMZzpmdFzLr1COOhZscYBbwugToH523CrhPqeop0X9cr
G1ppyxnYnYPCuS5mM81eaR/nT7I4MJOkxe0YjR8Od6X5Ych8JabqWtvN/pUczoeUYyD3NdMCNhPN
1sDT7/quc2UAiAWPlA6QOsf5jwrrNrNaw2ONR3NfH9tz6ViuiEdLcVt6EQBPvOtfkTwe5zriuQIF
8gB6CnFv7g0PyOEAsPuJBRLuyCCw2SF+/5j8MOoUphU20hCJjDvFE8/JbgBd0uKEH+UD6fwJTTe5
/MRSQS0nS0gdtKfZaQD6Gz3pH7NXtnuWe9Gn7Eytr1ICOX+BseXGaFLwvjXKzdLFdocKOXFbm0oP
3gHkeqKGNxR3W0MYh43OhuYiP9jnuY26+E79GDtSA7QuGSUWeVeBAa6j5ke3337vgn9rQumo9yQp
GkRxZht2j9H22jHv89FuGrv5INuN037JqBbRplRZRX3cwFEV2eKSsShYynIJExXWkN+God2eh0MI
BvAjAyfDlOCdJtgLedat98daKrvnVTqtdv0w17oMMP1P+j4+KF/m0TFERzljIBKhbQF9u0Jd7Jbu
oAmu6SCnxPagxjnNRk3KdogLMI2CstL4Eh+nL4rkNNjMnNx8l9bYtta+Ecq0ZYyyJlkWOGgxgsLT
nBeRPAliVqnYNDGP1hdQnTgqXlj9fbOnslyml/wLZS2Kc9YjOgNVo4Z4NV4QlfI9Y4Lq9mQiRB2J
c9YZpsKlsSjZZxx8AGJPaBmBxBeBFLPACRXpNi9t9QE5Z53Undi2dYJFuO5tKm61inDO1O9z1l7q
tThjOBHvuul1zO+AxkZoAPsH/3wtv60/Jo0WN0YZqcBFZw/7/lOUeMOr9Cg+pb5xzI6FEy474T7u
wV9HxQJKNuee877O8ibSdX+qHkD7aGfxR1F5VDrFNvOHRX66ftTrCiiJnG8GONmMOjnY8liDOz+m
exYGsiOpgNSpOI81mPo4BmGm+tVb/mGSgQGVealqx+fqwEBVhlsQSksgzUuO4xeyHH5dX7Ci+avj
CqJoCYDDzXgJzQf2WMayE9hizgxoe9jHOxMelLpGSibnuJJU0fu0Q5StzEdDOgoqcXGb46XvrgNg
yb8eaooWccBAm+WbnzK/BiC0ktvWY/nSYKY1+8Ca3ZkjePXBuC/Sf6CmmxnZWj7nUoRQVotAAfcV
3q1PDJxzOmCwGlOPDh7MnrD7Gyw9GYBDsmxqkqYo3AcVzHRYwjRDsaj70ls3g9U6efJ83Ro2Lw38
RZaKlThsEnCORdemBV3gHNSfWOHCtpUWU4XYzYew/C6CB50KS7nAaFdmXfb+RRDf2Hgh7gGkDztI
nxWwlGFUJnPUhYikF/iC33zaSjDnV+JAkbMKN4b+vXEX3TMUdpYljR+HQ+30n7VD9GS5LOmcd4Ub
vjW3rBLQn4SPGQnZw67q2r/COZ1OCvq5V5G+SNpjDrwj4b4aieWkzfx9/Z05hxPU7WAkFiIeZskq
EK0Kt+JHTH0+RIcLaBShONvWsPq6TLNWuVEsB7HeKOAGGcEw4S/P0inylsfyhrk281AASfy6pl7W
QK59Q84csnyU9GKGQ5W7m2F4zpWHEauHgjzbanyqMuDi9j04XqllClIu53bmJVaSfoTb6TyGQzAd
MMJ2TIDCSwJAMi24dkLOwUiVkgyDAWNsgDN2aZ9CQQeMmxQoFlHjLZu47Gt94XKWJh81q2yhL0ij
MaEbYXEb9U0si2PUQb1TjpKTY24ufl3u9AfFjr5Tu6rbOf1Kgzjf0yISG9KEnEN+6G6q+xbg34M9
OMlnhhWT7v4BVgz7gFc+MF8eX6zQCLMcHhUTgg/preG1uq06+RFgz173I7hLVWf0mbVQxNmb7fnV
x+Zbcsls5hjuMcC+jI/d3GfPotvgEVq5ysPkgjt3350zFrSonU/KTPlWXQntLfICVjMfs+fmvt4D
A+jEJgLq+w6MYPXhupVuxhM80BSADwPhXOeMtDX7ookKJAGAXXZkubV7ChNi28+tRHD2WE1hNMsW
HA8bE65v+weA7Tuxj0CCVOpEZTWbnnsljbNJE4VjuQ01BMiosEu9sSXB1XrKt1FSOFssywDAAiry
teRmAahl9LUGO+LXOMY28LwD2goKTNRNbWvG6mSc+clpVVTWLCiX79jeIhzu2FTdANQ6tutHJcTE
Efkacb9MUyZjFsnvsXTaqPI+j4IfQb4QLyVKDBf0277UlLzB8OgEzCRz8qNiti2dQGhkKvabH3n/
dAYXzudGyEcxylW/aw6xdVL6wLayzgZg3r+yJr4QvOSp2ckBrigLPyXi3aIQKfW2C14dhAviVdJa
6K/iMTSBeLR1iidsze6aQ7uTHLCCANZn+LtKzkoku8BV3iCFYytWLJyyYRD1h2AzbAQVmUp02/pt
ZNN7upSmG5zH6AvNGNr5EukawCUeWP2+C222uiSCnmP8QsVWSgk5pzFjqkENk0YF2stxsB6W8Iyt
huuqQV4d5zJmOQysWIVudFgqRQm/v2XsGZab+nqDdSLAx/7d5ixqb//17gbnMjK9kzD3kWDy4D9A
qD8hvFgF3CKfP0Qo4SvEaqM0tcDykwqDxfPoWQ3RDSWsmC8L91YZtpnBQmMPVUjA/2kEdhzdFmPu
/LvLMjmHkTRBVEsA1L80yEBiNmEXCsWcw+hFB/FgfVRGknWd3cUVH8WDFWDUVxQNC3VEFYjXjOV0
9Bh8LFXPI1SdByxItTgUhxCVL8kSPAwl2L2MrnJY2te/ICWG8xpxPhZNmcOiLOMlkhJbV0K7qR6v
C6E0jvMTswGCmCjBg1FAKTkdTtFAZEfMJvk7UUQFfRRAM2mACf3V9y0D9lOrDpWuLnpcjId8uBnj
D6FyE5Rvo/oX879rWZx/AEypqC8R2jmZdCOYh0b5LDXUfjF1Hs4fRKNeF3KBW+lUybG0z5ryUWtu
dO1TVN0bIRWsmJFc+Xp8BgGQgLQRwzxA5Q7vBVRfRB87DoAnjrBDT+V9m2nm6vvxXWZjCNRRThCn
kKncqm6+T53O1Y6syUyjgf5Bmm5hZgc4rtbl/bCKikuVWHrVQPXYY2y50Q7gpfRrH5iZkKb9RVqh
iO/CONWwEiOWuhbeyEC1Q5iczpLd65a0OYegMBAyVVMMDYw2v2r6MIV5B8Bdyy9/MPzW1F1OjGtz
QMitWvSIsLBBgh+RQjl1nFszzoCgEvjqp+6reVaPDNsh3oNJxFQAXqWANS7bSz11VlZY+U0v389q
cUNXht5YYV8ZgA60Zyc+lBaQERk8uPqWfx1KsBlQVE9bfmr1cS0ux1UiTNxPOQS24lnqf4jt6/Xb
2wod69/nopXR6GI/LgA0KbCPiN19n4Uptkp0XQx1X3xTb8xFuRpLmFjizx/MD6kbeZbbevodtnMB
3Fo8FHvKrKmjcQmvYOmjpgQIV0J/W0XlrqiWXQkanf7BaGu7lic7+SsUQ4D8mqqlWZoh8vgm6jgN
ihHGlh9mrwIIzdP2oVWpdZLNMutaCqcUhgUeiGIa0HMWPKu3hTvBRkUFcz/f0Gd4GHunHbDtzSiz
qELOljquJXPqUoIfYRmaFBm9cT8Zp7okUt3N39c1UbZUXTV/I2AwlKSslAgcibH6nMpPQvSd0MOt
wKKuBHB+owqHaqnZfECzkzydTaN9M+CoVMAaBK74SEgjjsPXwxMzM1A6jU10QCtfd6QT9kJCO0R+
lt4nmH2zsD3qX5e5KfIyBq1KMqYFuLxjqKU5GnNkuv34Ilj3reVd//3N1oy6EsC5+1SdBCvuLrWE
0c2+pbe605+j3ajYOppcyWlBgWZAVY/F6sCd/wYweS2eu8BE7IKym9gzNj8n6TmoXVF4I4645TlW
MvhtQNlIQySecFbzsboJH0V3dERHeAse4hMKpw5eEG8dmF2xfP/UOepTcBPgGc12MMVDttfuqZX8
zbL0+v/h7L0rByvMDXxyGdQ94x5gg17+DJBXksiQUB4edUQLu1HTC1RUyvyHmbpyTQ2ibb7P10dh
AXaV/BhhUjYZ61wE5/xHsO/BCxpjLmA6ZgCAkg/U65w6EPv7SpxuLGNRaMjC27J/jYTSrTqyabCl
LfBYJvqFBmBC+V4lgKctIwqgkdFNYDi1sWPEGqHbvQbP1ufYD++1H8IDG8mMXGtHkvltvWzX0jl7
z9IkkqsOjYTxCP1ECB9LBvrBYN9ZmxTBBwdP7X8w9bqVC60l847AavVeFxHrlDsRgEOpm90NBxVe
IP3WOLNNElix3+Nzr7U8zvJD1dA7bQFlYuILX1W33WuSGz2Ve/Nevp+O0SEC6k8AclnZTWi+xq24
sRLOB3bQwuhpXuCJzSbE28fMYxVUtNz2pie/Ukn7JiLmWhpn8LmS63mDDh+OGh/k6mbypxvW0RSc
eB/CuyquesoVu3xqatv4KH287v+2jGYtnQvy8hiLpajlWPmxwq+9It/rmULOW1FCOEcggZ8o0kxd
BQ5sfKiPDCI+dXqGJuxkrmgLPrXGR5jppci2cgWtmIlKa11icYe5QMFVAE5BF0k2Pdz663HlCzBW
dXktIGP/1Dpa4jXCTRwf4/Ep7EQnaD/J0YvZucoiHkIjJp4n7KevWMglb1wdsTbGUWvgwn1dfRYF
f5HOKjVEQIng3E0YAPcNc2uWDxIyux6e00Kzl/LlugJSQjjPMrdi0TcCssxE+64Oh0p+GKbn6yI2
a6rra+K8SZyK8NshMs3oho3NMLSBaBeepf38Ju66PZrae0Ii4S/5rKIY8rgxJdby9YLzzxihMcbx
BiSDWNd9Jbs+hMZfusIrddDqQhMnE3ZsYPRosOsfs4utKi/cD8fktvdaNLZ/GA8hBpPY+GhLrdZv
FjpWn5jPJtRKLnUzQIAYjwsWhet92+1CX/QwrnqOzhXpUohQyEOXSZGu9LWE6ZPoRn+4zP7uxMQG
m++r/DR7F8SkyK4Nm3oUbXZ81wflsoyy/u+rT96PLiBJXcljcG25E9yoCBGKm95NZ3qYjjATmf19
db+yFqfpmDYo+1mB3aByLuuYPy6JRwwlhauUCtVsmbUGY5yqdL9UACUVDkKjOYR1bMcDDNhKEgAX
AO7662HmPCiahT2V0h/iEfOHduUlWACMgf9mL9gpj8EZT4hkvup3d/kukouyXSnqeRlDJJurzrDT
2NpI3I564UiP6U170wFjywycXHZoOoVtXX2XzcXYoQAZi151mI0t78zyS259T62v/V/RHQAk939f
lYuyALgcO9FadD9Oj6Z6WwYg9CBaK3/wpO8yOO3X1UbrzQn78SCyvk0BJLSc4rPwOR1tRnkrHmK0
QgidJGVyqp8FmTgGIkw9aV0NyK4Vdhi+W27gqUCP2Scn8N1S7nvbDt6PydlBlPaCoAqIfCr26NQU
UGxsh07ZWw+1P2G5IPay/ULtu/whm3iXysXbqMvFoFBDlney4qqEafgI3E4dWD7MQ/hEnnI7ZrzL
40IvGIQ6oxhh7d1u8SzJjh8ND0MXtS3BEPbmrsIcn7irUS5J0b81yc3IPwSN93+Ai8slxkrlLsBn
VjDykd2z2v9w1I6dk2NKiCoRbpYlV/bxWz03HJqybDCXpJ6Bg+wzQsThVb9Htw7USPJuOAv3VB66
Wb1by+TcDgqHYWwGsJeoOjPwu+ZjsjN32YdWscU7s94xzgDxoN+KFG3d9gPqf5/W4nyOVFvCII4Y
TEr8yp+eI2eKocMqxkBE7FcX+/mQ75JD4wi76OW6q93E4FufmfND9dJqgS6xjA6T2PL3JrK/iB+G
p8gzbqNXaT+WtrhD0r9rTwK2+G0QxB9SryfZJwgbtjhXJXZFXIoL9uCy8mO/wH6xqKZT5SMirPAb
FmUdVCCBg89tsQ6UjwCKCx09HOwUpVqFWj8i7NXivJIB0jeIY0O9gCQoMGwb+4yqlKzfswu6Eist
zg+FzSiMVY9cjtVNIzz2A19wAV3vMvzb4FamHDwlj/NDWZpNKAXjI/6k58sB0zg9gs4cRsnmlehd
J0og53eyobDatNXZXmv/WUgxqCLcAhiyvMHOEWbNd8b9TNXxr2sjlnF+TXnGWRLA2478Q14+6eq9
EjzFPTG9tDn5+W546Ej8KqMRJuB2TIgf1a7wy8f2c3qreLlbO9iS6S5Es/KNtUeu81k/NS/0kCB1
Rs7nhK0kxFqnjX4unoPwUNbPk+Fedy6UCN63zEJZDyaqtYL6WIC0uc49heKYu56dGvySRa21OrCo
8BlN6z7rIxuI8tcPQcQ9Q2SnXCXzGeCv6gT7zqg5966Ih1q5Nx4Djw0Ey1/IpyF1Hs5tiMESGOmA
IgV8UvoBgc8L/Hi/7NU7YV/f/+vsCVx9vx5PCAMhnSU0vRULk47Na1+8SNVjMd1o2TEe4P7VwWll
tKyUl0CLbFVCna2a9mWv29c/NKUtnGOx5nQ2okbEyXNPmh/V7lDEhNER2SmosX89bL3UAVJFHDZq
AVElu/1LBJUEUztAAWYPZdlhFx3/pvGzsnS+QjkCE7XKpx6d/kn6Gmmxq2chMbtKaM0FG2Cloxob
jrd6WMES3crKB3X6GybH9Rk4bwFS+0KJFphy4w2euW/tT9LBxCCzhZY+mxUH0qr9xLIEChGcyLOx
efrrlQHFsCtSVtdq8XgfsXAUecEN+hLAu5FPhkCObFH2ftGh1bdshiBPJin6WVBmG+bTF7aE3frZ
cSTxJq+/No1LGrwSpoSLJQkhnkvZ7Kl5agvWqUsaOyffm0Rya/AlyDCQlibpQBNYu8G5kO1lp74A
S9M1d93ReBAe5hv91J3JtW/CqvmupxIVpVaoiN6tq3hpbufHKLK7zraQ3prILbvURlppjTbVYNrc
PFqrLOdPxjo2y7mH4vx3tSK7603Q4KilAw+OaDTZ5b45gWz1Jv+qvxahg1eTeau7oVc53a14qJLd
dQ9HqhbnfgzQNAp9gUcNYOCBRdbaQOU7Wa62l3fdmcwMr6e7Bl/WrNIAvbUaTiF4YeUv8zie8WA8
T7mdnZR98sheFOOhfKVSREoul9kA8RJFAGxa+WWHXSD5Tc8Xu59qe6j2c0qhqVJ6zdcyI03u+ljC
28k8j65gzy/tOblT4Rc6e3rsXB2dBGM4AFaDCtWEZvNFTSPsUA0Pesx6WC/x9FzPnih8JBSGfao/
J/cGz7qgtxjNwfasjtcZw2JnvRjDzX0GK0C1togQwtcspUyTaxA8wFyyW7PxO42KvdT34jIbeZFM
sIfioTJ4s6s62qncC4/NgW3+Vkc2z6ftAIxDfEBKF7nsZhCmamgFBllw2a/KD/ltMdhY7nASr3st
34I76xjpKGCQNUzquJz7ieZwyQKWmKr7BQfu99ld4Gu33VG/Y2AJGHTe1ZVLHJe6RM7BzIExRq0J
n9d50hv8rZug0I7mCVD0UQgbdCcjx1r+0BL9b/ECC0e/BmhNUeukKWAH40P2XD/OHwzZVgF8mr8o
t6qd+upb8zmu7MzVQfRwpgpFxGfmaRgCaxBKtehAsyQeK+Uz4CiC9on4qpQMLvmRilCamwUl4dGZ
Z7v9zLbIp9ceMevJtKcPy5nhSP3ViNIqfvFMDJEJDtk2h2NrdhNbXN8VrWNhIgodBXCDY9j2vBAm
SmgPz8dQGxI2CyJoj9I8lNLJHInfp+Ifv0ydxsIcTxnAe0D6xXa3WfZhYiO+9CXGL3Eg7o3dyxXv
yTOAdx2Ay6cIJZjMj74puwk8BOodSJhRqLBIg6ce9ArnatplVKu+Y5W0GIcDhcV5eJJ1e3pu9/nZ
fB6OWG28b+z2LjftYbH1w3igkmVKUTmf05ajXg1AcfCF6q6PY6dRT2FETQpRWsL5GEvpKlMboJe1
4LbCjyz6QVzb9YKPoXIOZQq0yZp1wfSnrwFrAIORUznnN0iQGaOTR7Z/iSCrcvlKWAGaKApQ7WGQ
UgzJM34I9wxcJnqg2Lmo1wxPszDJXSyD3YElpQy+qkYYQnsGQ0GAv3CT7//SO6rc40lp9bYXWDxI
tY819kISBdghJNg8lYPxZAuL3ING3Wgx2ghUPU/7OrvjY3uuVfurBI6hsN1lWBTBoqtOFM4JVeRZ
F5IYPJ2jjBn6tgCknnWWqbkNqmCgckmLMsg9drzwGAShqV2C+iBD9VEHsqzslZ7lP5DKSB2J8yJx
O4ESw0KFonkTAZMlYSG01xzZ1/aMQbN6aU/6C2FvhNdQOa8x4LFp9DqURNZs/QiAZLBTWUAqWTCs
X99hL9qZyfE/0hA4L5LNo6kVEz7sz7J14WVP0U712Wus9IAjRVkCFXv4iV9hVkqMrsQB6tYA10ER
T0PpQnIAW7WjxzWJT6pxLiXB1wxSDAH7U1c8t0vuKJF5TOXIvX51hLJoXGJiqpNRiSpcsaQ/dtlb
FFMIZ9Q5OP+hZppSC0IH/oKk3tXmXYTtpSaioP8pKeyYqyKIrpeZqSZIleP2m5A8j9bXgCpgUSLY
31ciBDWT+ojNRremaddzaY9mYGdLtrt+IX9oW1pY6wGNnWHxhbipEoReNTCN2KBLW3wrj8uJAXm1
u35nYG3JFG1a2Zip/J7mvMvktCA0ra7C7gt7aYSHFGBKbMnwH3SatuPkuxxOGeY5HMVkVHVgEzJ6
AUa5u4PP9RgbvRYTX3L7wt6FcToR96oYVSGW8UXttAhf0qWxTYPYztsuvr3L4JRiAsWz0sihAUCv
8RVw7WchAXki9sjL3CKOQ4ni4ogoh6MuNaif6vFBLCo7zt4yE4QdhJg/uNX3I3HhY2lntWoKfDbr
IGNYB3sUR+Ux9kfsWGcobFHhijoWFzpKKx8qq8AXVAvLKbrInsbFnjunxcQOYVnswq9pORcwhGrJ
C7HFyAowNHyFbYh86k7FafjB6AsBQv6RGgcgNJAvn4lqYSRYWEHfp7vp4mdJ3pNE4+w2rpzp8qRY
eaVoTJRgTk3MGmUgSx+eLfFeEBSnD+5UhXgMETfFl8nCqgRdocWWQ7J2B7Yvr+wkWyoDO1gW5/pV
UR+O9xO9rBVDjek3oE3YkuYqGGDslOfrQgh14CtjeVllrTlgmyYVQmeugehCEeddLvja7XDuoZwq
qe0rNsV302Y2e4P3j6iYH4tXBqt8qcE58hvbNmH7NCR8HPtM18RzLsOYc23JYF4XtJrgqGPKvLwk
gph+eaGjCBW6LvX0lTKmIRofvQxIlwuFmSO740v2lGOJst/NO7G49Pf/pf/gKUrNsZfMosLSSWN9
1hYsYM2nChgyuk7pJOUYZc59yMZYxb2IWgBrI/2spDYHFbtB7FHZnijakYs9Xbk9vioGXBJZEEU8
TRhAjgnshAwdl/lWObGCPwM9lxzps3LMPshe46ivgMPcU9B11Jn52lghTp25gHIKY77AIoPu5khF
wPmKOWo2S0SWPAmNVbhEZJqquNNM3GbrBvv5HLuYoo73KuCZ2Tx/KTkUgyjhafgSmSxk6VQV6DTk
9bdi+tZq32OL8DObK15s7vU/GR1fFJtDKxBNBYdiFwmo82Nz+FmAJ/s17PNcUxnO37R9F4lDCkkd
Qx57bu7YJouyjw4gNYq9f+tf+OpYXCltZ4KvyS/eeqDjs70doCqdazbxxeosjXfdY1MOhi+QqVa3
xJp+McHFq0EijcHz4JvmtuAnvpu92UfrvXCobtQfnvDvF8jlKGoWIRyF+Kxg8jOP9UPkSa9suM60
rR/jU7P/B4ZABCceF1qLlFGeZGR7FXaSxMzWvPjI0Hy1h/aG4YyNJJ8DkUnwNbOySKtBjBVkR4Kb
YOA8lPxWupkUD68RKhMj9JSvl6WmpAvlBNcWgv7RTQ+tU57nBMXwwJbc7KH+QugN4Vb4mpnSlb2i
JYjDjDaCrWcsh+7EXGhgo3FEoqcRzym+Zmbpc6wlOXCYE988KsCAwCTxUT6QA73UsZgSreNtYNV9
lmCl84I2sWMdqeiJAbCLnumlTyR0I6UinHuRs0RPgcqFiIStwMiRDgyDKQUGKGMBZw0pNsUhoh98
/foIW+AraNYyRkov4HNW+g/LfDLSr9d/nzoW+/vqMxapFVWaiQmKMnzIo9DV0GNrb5LiCNA9SvOp
K+NciYL1u7mKkZKZZx3o/PU+PM936m5w2VwwaFipfgn17bikBTPQvT6m4uBPd92uAZwoW4QaPy4P
P5dmsEROTT4SEvkqWappoL9pCpxlyhM7iIr7SiKLqsRn/K06hrxWtgY2TPSmo2TR761H8Ltic7sF
7mP0Up6uawgVAfgy2TKFOhaBEHjQSfMaP/pafupEuznoTyM6sUu6y74vHwmZ1BnZ39dqGZWlVJZQ
ldrt3eQZm5SYlSoOErAL3RTRlUo4/1CD/1+Y+418URildmEgwuLkanczCH3Y3lwrefM9cBmPOpK+
xA13pMaQX5fzK1pZd6aYAuOItTSEN8z4MCahHgOSBsjQgOYb7iheH0pLuadRLshlWeZ4qkzqS5If
q5IadyMSS41zKrrZlJOW4fYqZENu4SmdHY6ufj8c2cOvSe3uE7Ys2gP1qqXkcg4GiBR6MssGMOtk
tGwse5DQQZc7ohZAfT7OrehqMRRFikgQKmc1OBbpX/ktECcoimiBN5bHI4PiL9IgIuUagGho1lAI
LIP7y551FJDMRsf+lazvs0/zW/a8ksmpYWjoaHCxZX/GnCKe80flhElxF528u9TPbueb4JTucKFv
VJ1o2wBWkjltNDW1tTIB7kzes8GSCnMe8j2DncB2AR52gVO6153L5v2tBHLaqSaKJXQjekRCW9lV
jHEAirxyO1dfieAUUZEwnz6x4oOGFI/BQxZ3EwY+EcUxfhTfy6AkiyXiWJvKv5LJqWUvCnGisAJE
2HwwMRaw+Do5ULXplt9l8GtFaI/HVc1Cj7qPvrEVJsOZPSxLHRo7haMitZK4Kh4lShCWoUxayGNl
B9VNj/l367YCKIkKuMbx1LYkABfTtit2wO8SyXHbtK0Obo8imFF1gNfPD1HxeckIIyfsjceNiqdw
ypYKBbg87g5SaeyL5HkwR1eLAzesdAfUiM51td9u4a0uj33sdUyVVCVqakQa/TwpDl4CnnAr+0rk
aEegS9CLhZsPnZU8zqUEgYGNggX1E4xPzogD/b47gB+PkfuAm29Hvci3d7FW8jhHovfK3BkMIhVM
RTN2CpVd8lQ+GBjjYnmf5oaYFAjQImVcLayiMh9KvBa+UJtLlM5y7sUCUZJcM9aWIfO6BaO6HQUk
uUlHrK1OyrkXQNVpdcWcdXaDytSt8WX+IO1yd6h2wI3btTuw7ACF6VOCqXx6LIjwMxbvZ6waKYvA
sgcvfsw+smylOCQfWJmTdRL0R2w0E66N8Kcyv1GUpUtmmBq+KRuDZlyL6QkIpI50y0Ki9IKISIJm
s2P82RHI/IKR2hStkKspPugKe5QG8tmuMv7vLmWey8VqBWkKMzzPmYtDlRqs3+YuBC8fa0L2J6og
d107ZZFLrCczXep8xJfs06MWYgYPSz+En9lsdK5OxPmZNI76oE7w7Gq8wpfd5SA9SmjesvSZathd
10WZXy7CktliBDkMwZpOQYq8cnoRkq/Xz0N9Mc6tWEoyZ+WEJp2Wo/2cYN6BggW5tLWv6RrnMpJI
FFI1hEmp+84vAGrhWQ6DV7BK1JnJoHo9iMsi5z2CPjDqJr8Y03+g4rB4Xbns/Zh61k4mpoyIuCPz
W0PRZA3JlGXBfyo1LVYQg12I7TwGzk1tC1H2xK8LmalQD0mKAN665v6CVlHbgmPge2Lj5aD87WjM
u77zQwtKjglpKWAOH69j4xWVIWyVPyr78abZi/WeYpS+jJJf0ZbL917FcT2aEksaIC+5mR1GgFvu
4xeAhB4YOhegLGz9A2OnWfbAU6rxhMSOiPwlezHutefrlkHEIflyF6v/pEXe0ipsSRdjww8MITV0
431xV3+vvrTeuNMc8aQfWtGOn0jQrOvJBVh/fk1m4jItuoFFBAbSxXZBkl2HxmJhF4//YHaD8AGX
+LQ6qFSYsmSyIjgDDY8ArIzJ8GgXO4wiPf44vAh/hY/6HuLlS71iJXERxyKKOzxSpvFJDH1p/Hz9
7rY9J/rvloi9CEXjnIBQGr0wsanNUvpULY/LAA4jmuFx85aAQCzJlm4APZSLNomoC1We4alsHRZP
86SDcvvzZccaaH/n2FbSOJ1QAQhiTOwlyXZZGPunhQv6OaX2j+Qxt/ybIa7ksW+8vqNykqSM4dSI
x/Rx8oXX8gXUaFg+LnRQFV/wBs4lcGX2pJPblqwYqmmpki7zLiebsYVZKIAmZhUCbK0f61tk85I7
wgpsBlcZOuAPs8Jj9UIV3jcVR3kXza58feiq7nqxwCsiCY6JsR/Nz5VOvI02U6+VCE5r0mpqFQ2s
V2ghsA3eAUsuxj9oIWwYtQ5ySmDygJJTs/hIUfYpVkuFDi5E+xE0I/D5KWzxrWCkKyg4aSbjCJJ5
CMVc0xp9WRoNPcnmZtkVu/ysAaHKtBWn9IBfuP9/G7WuAB5VlA0wHOj8c7mSpSpSVAwSC7WfWjtp
urPm/z+Q7S8iuOsHo68wiRUWEovkk6qNdtTN9vVDbH+01Sm46x9UcZTzoAViEltzyIHIEFv2ONrB
wdprmDc1PlqDc13mlioouiZrqi6J0AYuxwMt3jT3Qwf4a9Pv88ea3EbZeO7rawFchhcMg1kVaN/i
xTajIFQ+DCesq1q3YP2J7fpmcRtbP1VnDagsDYkftmGyvwjnfL2RT3MlSgCMjme7uGGFlNANX+LS
K7/GzyFgCePCjl46KlHZ6v2v5fLYGt0UJ02uF8YFh4qxji17ay8DHphck2UqwXniXyRxJ5QWKRRN
E5LU/ewWu3qfvjCKyoA15s7mI8kzvflFDbAfyBrjt+XzAb3Hpl+tA361+lrcWF+rZwvdLOMxO9U7
5QhfJdvygexAbgRTHUD0/xPKKakodZqYJxAa+eZexedMEd5KUMYzgBkqmG5EmF+EcQqbxUrVWXWm
+0o3viIXabypWEQ77wfQHHZWu9NjlQprm1a4OiB3i4NSh1m/pLpvqE4Ktqjhx/+RdqW9cePK9hcJ
oHbqq9SbZLeXtp04+SJk1b7v+vXv0LlvIjN8zfsyg4vBBQboMqlisVh16pzrp1yUr75bFFe6IHSc
5iozGUZr2leYYfbie7q7ZN4nSP5Vu86Hcx7/i+K60D1/L4zHQmZkntUxBytF7bwNbsW7BQO1pWeB
okjH54sfGymaSOItPDiyB3XuL0b/Zk9al80B4WkAUi/nyLQqZcU3yYHg8ZE0szIaJ/rkxxqK3e1H
J8URSA7Xv5/MCHcxYDaLJBUTKSi717w4J+EXM5JcbzITXAqpd0neaSkCSRkXXhmWbl/G3kBl8GxB
hrN1RH5aOI/zWa0bgz34/6WwzTszXMQAyMQhMR0tf9SHUzaBDr7VDkaeSdIO8Y298W8uWAz5nHeY
u4GdA/EIhldBUgD2a/RwdM+ANJA0/sqcm4sUtMgbW+lwX5e3mDnbI/ZiMrj8YB3iIPTWp+tuJypg
vNtGLmxEU9GqeYTlsRatgTHy6gWYYzBo5PvyLKMAlHggj3xsytwpq05HKgIWtTowE8sjqbq7viRJ
pOWhjf1Up2AxVbAitAGKH90kyzlkBtgH3LwSuqXRgE2FgdUOjPZ+SaQabNddwOJhVJoV26WmVvTt
CGX76iU7My2qN+rjxpUVsdhJ+SPB+MfDLR5EBd3mvEuUGEVAPBR0eqnJczqvYAj+CwTJxtcs/sXc
WqEWF11N/aXMXbUINPvx+qcX9VvfWeBCHHCSeVEVCHHdvr9lxOrKPnw2PzMUDsged/QulJQaJOHB
4ucMpyGu4kZnm+dS0zWoV1xYETA5Q6LV3hmj20rFilkAuPa9uMiX510dDjmxfWcygeJ4UaN4P5pg
SrFvh+VuLr5JNlVmj4uA7ZTicoqhwkJfwBuNOx0AkihIvyrQoX2YH0dgw+aX+Rg/2g/Sm/76WYO8
yPuzFjbW2nQYtwBrwS+mx1B32xv1OOwsgLNBDPEplI6TsPVc218uJGZdtJYFjqC/frOC+mAF4AY+
OXfKyxosqPupwbq3TuFF5kqi4GgYhBoW0Q0T/+f9UitzMo1ajSzfCp+yGA2Mc+VIzofopG9NcCtL
1dkcp7yGvlmKkdWwdcdxl86f7dGXuIxoCzeG+PKDardKOahImVA21tz5Vj0VngHCTOBc74Zv7OrU
3OVjeiayECMzrL7fxGzICqNU0NCgy32hHVT7uWjOCNAUA0iSNYoS3+0auWsgrsq1nW24SXybgyAT
03Xn/KP6qAf6vj7qD3/BZmdtzXEJYp7ZleMABOQvTbWnzeTbYStJEEV8He9scOHTbMliRiN2r9tj
vtgt7xnAg4Wz9qb4od9llVt+SCGIaJZeQ1zpx5O4Jw+titDyUpdBxVOC6Dt7wTDGEPl5UnlTNByv
fz3JYeNLxKvTmIM94QkIh/HDlbp21x+htr37d2a4AxfPWm3itQktIT2GMrHi5jWm0fWX61bemLL4
iLXxDYtwXo/acJ6UWA2+2y2bKOncBmpumq8GZFftMNPK8rmsdHNP5pbCC3BrmztxiaIaiRUmuAAZ
8bC+Mz+mpTt9inywaTxobkVd5fn6ciXfjpfMbsLRjJQZ2dGgfGyyxNNosRvVRnK+ZVa48xbrdmvk
M24erbrJCnQQyKmA7OT1pQg93gR7uu6YFjH5RK+0SjJOuBH8tL43osg1eyhyO5+NSMaFJVzNxhAX
rEprcZa+h4ek9KRDW7fP92onIRUX5QnGxga3YxnNm5ZCPQt0kffV8LkkX53awr7ddwWS1kL1ru+d
CNaKfOv35nHRqsr0qk9j3GbOKTyzqlHyOKJD4Jv7NncTyKej3gFK5r+BXr+zy/Z6k//TylA0K0K9
M/zMWjHdC0AiN32wBqqHG/UHPEZC4ShdKZfxhXalVZqC1ICN/xheuTMG4BcTFMjqC4MbRbv2nJ+l
yRc7un+Elc0Gs8t2s9B6AjrAensYuJBBCViVhT1C8kA+Yig7CFzyM9BlNEcNFIRR+GDMfhinXtPu
jfT1us/IzHDxWKOdXqsmNjJLg/ghAjvxYh8SINSumxG+qjeuyWPlqyga097CRdoeBqB6SmCX8o/d
jjGDRAdZv5j5+ZXPxMfDrlMspzQa7F2XfCNG9apGo2Qc/roJi+9It5YS9tqIJ4eaFt48DW5syZAU
16OHxZedwwXv6LFt8Tg89rsF2lTFKY3dEbIE3eRq980tpjF3UemCpfJm/gvios2RRufsvaeXUUsr
iFnY/uzc25jKUoyP1z1CtoHcUcrKwarasaHgLCgCa9RPjlVJkm7ZBnJHSF260LZqfCOQdd0gWqgH
x2q7Q7YMwy4dlmFHu17fhUX37+Kw9ZZVbsJEqVvRtOowHL5kX9JnTKk7r9o+PzDhAWc92QsGaTVw
xMs6guyw/t9+b/GV51x1kmSm2FNGo67/Jzj9Fyg2ybfjq81xlOiRoiKJQyuc8XLm99Ge8TJNOzxj
bvtjAtL7694iTuj+ibwWX3KO7SrM9Qlbmt6SoNR2hXWwbEyZs0mRFUJAerHLMrCcT89ybKtsW7lr
nFS6QxMb5S1WvzVv+lN2G5+ALpI0wgUZiW2qlk5MqI5DbJvt+sZrSKc1WZMqSQCC+iPoFA6RnR27
rt9LtpL9uZyXvLPD3dZmj/ZnaMSgvgdMY8VLVHd2Bhid2RM0eQKi86vEoMBd3hnkYgnNix4kP3US
0BkoLUYnpEZuV3qF43avTOW42k2nxJBcObLt5AIMicZpJZoKYPyQuVP0M5xAIIuUXLI42W5yQcZW
jHQsqxBnAUQvYD04szEK88zEWBlNrVT+QriZho6WP3qgKtRl33uJ3luD2qf2/DZiDSgU3qJ24dqX
5WE92lDgWk65TAReZpLLEQxMy5YNQXhe6stYPDWZLJtjufYfHvl7TfygAUXzcQFCHhgADFBAp2iH
YRTP3LPllFLuVqFfWMSxdZOYOv55v4FLUURTTUPVT3Ikj+NuMuddnEvG6IRbtjHC/vvmLHctrZca
HO2+pR6r/lO9vkrcTmaAO8TEjCNGLzQjOUj98HG+1U/9acVcalD4rDESv9jPEpOyjeOOMUBjTjdg
2jfo9hmetRUGOqeHPgVfE0vzi11+NlpP+iAUWoWGssVQZWDv5d5pVpb1U2+toR+NLw7oV5LhNRtl
0B1BFswwQYDtAEdDLZPbzWY0oA02m0kwN2fV2hN/qoGUMCQBXlSMf2eG28Eu7kIHU8zsPVT8rH0W
CfULaHnAdokSGUByMlZP2bq4GKiFZk3yxc6DSj1a8c9u7b2EXDK7lEVBoTtuNpCLSrmZGI5SQ5KG
sVkAknGeb7JjeGCgDBOgjPRF9uaUGeRiEgnrsgQGRPdtUBSHegLVOElUkljgS0irQ8vZVpTF7/KT
Uz9V+hfJeRIZgEcDx646qm7zxAetoXfFrOEITwGjt8z2ygXjXP6wq13NxZ6dpYNqInfYWOSJDyh6
WpW1xEmQ3g77pjvkIaTimMKfhkEZp4UeCDSU2ke5Hwo9H+UcNO4AoNHUP0r5i5N2eWfOmEbqb+kX
hqedHvQjBb3zeKzPck4ZUcJoI/PWKWiBiWnabPc3EdgigKISO2fRiuHesyDOQOhiuBj4fctU34QU
d+l5kBXcBdmibWuOriNJxe3CxxK1UTMV9FtgKg2zp8pentQBVNJGPbvGqB3Gjn7OJvNu7ePv1/2J
HTH+Et3a5YKLnZJhzk0bKq3WsC+VLnTjJvywzPPZnuw9NA4wSRPFvezki/IfG6hHW1PB+mLzzO6K
UdNIpZicWYJl32F6Fftcfq1xeVsHcgMeGxlTj+hC2BrkPmxDqnlUK8Tq1sJUsW66ZvPD1P6m44wh
I8chuqbhePKns4qSXDeGNwpMxr48n5Z7hvNFAN05u7/R3txa409mMvcN5IlhTX2y75ML46+CpLhn
fEqOqC2wMFrslq/RwZS980WFGWBVKZwVaj3U4ge8yq5phjlBcp58KNG0UU8pcF+vaAEgCCVPEZH5
C7tyeDf9be8PuahmNOvCKTBFgIabc28Fo995q9sSKJy2++XVeazvGGQpvMhuDNH5AE6WLdJ2bGJx
d+G8aJSERpoFho2ikNXcr20Mmr+Q7oheDq5G+s9OO+yvH0qRs26NcvcirVvaJiPomYde83TzpIW5
1+hfrxsRhXUEOkeHRKatU8KdiDC3SNRZLWo1tHeH9X6l9W5OLJdIgR5CS4amA+wI4KzKI2ejwSRL
gZvRr9OB7GeV/rT6+mc+Lx/COLO868tif/YfnrIxxn0waIuOhe1EZZBatrvmd4UUHCGKXc7GAvd1
0kRfps5MR7yEw0emGZEEiqef1UDH/Foc/AVsjhJHNw3HMAn5YwrDCuMiyRnfaT5/NOfvZnk3Gbns
fAl2jar4feoQ0zapw62pd0owkihT4i+PLJKg7+XFB4R97b7+wChD8qN0MEiwje9McrlYUo5OH9s0
CcjjsO9Bw1x462U4MLo4sHfsZMBRwZnamHP48VC1VGgVFU3hq9EFlfGWPtWNjNNCUOh/Z4Pr4dl9
qU+luYwo+XRfmIpZdPsW/ZEbybC3ol4GVU00vECb5oADgvdzWpStOtkDvLAcPCtA/T0wbXdiecoA
LtLxqP5IDtNJViUXHOZ3djlPSdcwGuvJSIMCA5s1016G2Ef6UEbP18+xKPmDIQqGWMdEYsSLIpdg
hZvqtkqCqbvVgnk33HVHzK55q+0ZKsQ29B+ME/K6UfHiftvkPmBMIdVZ6HTwnQqsNYzCE/r1tFN9
yzlctyTKNN8tT3ufadLayEZqoWXZH5SnXXan7fXTfPIRfBtgIhfIzNYZmIxlOYPwGGx2lZ3KTYLb
lNGgFXkfByT9WNuPgwPlbPnDjjkBF4TfLY67W6y5Gxu1Wkd2XZNjdTJdVuViPETxbnRrCH4Fw626
Z1Bq6yLZWGEo26yQ7cBmhWMLisROtaLgDTcLJCZYNXzw5n8DjhoSGJqMd1iQmrxbK/Opjb2uGTvI
u2ppMAzWjkbgs8m9eX7R9JN0WEL08TTdpkA2oaiNUPPeVD2NGpktLK3dDXuoi4FhrDorF6b9nC+u
fWwOzoOTHK9vqGiWlGqYtXEwpmQSlfKempLIjFoF2mzeDJ2UDmNkxRHb6xtuDp3y0TUxF6wcZxD3
MKr38C45dLY7nGQkU6LV6xiiBO+3qenIu96vXrOXeJrDlPplNrpzbx2GoryBcIzEgUT+szXDxYAZ
tBuEFN3i50aeI6Hu+644WFo0O5KNlRni9hUTe0O+aGoZVPTViC6jjCNI+PvOG0c68jtMNr7fLye1
13jSVrAGQN5YudTL43XHEAVL/ffv8+C0pW3TdWz0PEh1K1i6ZW8upeuYz5U0gRQ8junWEvdJCkft
u2QhM+5VGnTgOYK22gmcsqfrC3p7dfJha2uH+yJN1JcYFx5RB701juGxAK+Y7sZnVguIbljscjxy
rz+iD3hpP7CnjnxMSfLR3mBCm2iyOKRT2gXv1CIBOlT/HlNJOVF4ijZfjf0BGwM2XU1QZ66zX04p
5luaDgw200dzkPH0y7yDC8PoV81F02irP2C81VjJvm5n15xNbwqj3fXvJtszLgIr9TJBp2SMgiGH
HNCLnv7/y/JwP6TgKl4vGLjmljJOo12sE8RaTbXxlJAGY7lKUkfxEn6b4JagavGwmCO6a5n+7CSn
Kjxc3yJhNrVdA5cuqjP4itYSNd0i9gygcdOdHnpt6PWuekzvyG17XicPAsLXzcqWxSWLRjXpA9HK
JAjru0GFKqXy/d8Z4GKcrS2mUdI2D2LjdmheMiL5ffFp+ee78BWWPikSVV3DPOhs+hAb/UOk6ui0
Tn/hYQYmcin0cqHmZnP7pLTaQrNaL4MWxGZj7SW1bJpDtBBcARhlJoaOBia3UV2y2gomVEAcQ1FF
hALqR1NG6ScxweMIULFoUq2h1E+1n6px6rOfZP12/XMLTaigvEMeYlGTf/Tg6aqthm0AOdUfo8Ub
9IvVST6FzAT3KcaEQiylXCEYPsTNbkCoPEThALmlZin211cjwnyC7wDfHQ1Zixg8PIFqqz7YSqP6
/TfrCG6Oewgy3+RfgUi41W6cT7In9xvCgr/fDOyPaWBMRfujK9bTMdUBXCf+4JW3+jeGgevO4Scj
BSXu6IX3UJgHJQEY/LzxSNxIXrAUvflhHXPnNtHwBuc2d9bSXhmjFC/VJ1Y27I7hLnw23OWw7usA
2san6xss/JYbc384vUqUKC6KwIYIJYb0SOvrihQ/KVkUnwdhzMGJlgk1BeNY3dWgIkBMDegbu0Pt
hdIXnKj2CqiHbUMP0rZsnS+n4Uka56MCSaJfKMZ8B63fb7/kzYavf7eFv41x90ZcEMU01nH28/ii
Tc9K9mSWf5Fwb9fDOYWTz7a1qFkRDNm476lyo5mT5PoTOgIe07phaQa6SdwqIgV0mRWtKl8pCy8c
1Jc67AIMt3267m/CW9bY2OGWotIY0tIVyBXY2zPbFy9m4RIIi4HZCgO84Z1xkXbn2E/+caY3Jjkf
V6IiWjUQNPsTCk6pnz7jTIPCrnqFwphX3IbTDTmw0jhLVm3/362XD/lT35WFskwzXHHGc7Tz8qfx
o4Pe/rQDhPclxPi05EiLY6ZFCfoODp6l/CuQjDPq9HFbgcBl+MCKXqNruGxk+VdrTgreFbvOb3vc
22MsenulLSbqJ88C+ShbZHqIzuqxxAnPTyAu2knpTsXf9LdN7h3iJCQLE8yhYwY9fLQTF6yIH807
Z1+fEl9FfbTaVff1ebhZHySXH0sz/3AmG5VmsFyYf3KRxGleThEkCwK1Nd16+TE6w65MU5f0klcI
O3B/GMKlhwoXKgsWn/DUcZ5Qg/ZIRx1auRpdWzCt2s8aKXZQCdcNZZT05YVRE3VEoA3A3YEMgqWq
m3dPZKkjtjVKgv7ApEMLjBmFh+xWA0lo08u18ESXAq5ZAIYwTWQ4fCNwCBWtKZp0epsHZoqXjGEy
89o3eNJyIwvT4uX9tscnqrPS9lHqZNMbH85yZray2zfS+SPjx71+7kVn4lfp2cHnw13+fi/DGGCY
zMiiYMxDDECES/KsRVXqzcpgSSK3eGEWxvmAswHNMU9jBIpVC1A5VJ+aPWMyA0oEpI7rHZjhAFqz
9tcXJgzgmCD5xxp38nS7IOmgoR2eDl73c97VD0UQ7+qP5eKax7Rz6SENZLLgwpCGYIaJWySBBPnR
++0soBfVpZ09oRkOLYs9BpU9utPv1CNzzvAi64SIDjlQgAZgBuCFMnkNGfBfVeW4REUwJfGFWtXX
qUlQBYimi20PkmPH/nT+nG9tsWOyOXWJ5kQTRBmLgJTHMftpTd+ufzDZ73NbF2UxsRUba6Eol/S0
djMqG+YTneTtEthh2CyBDCSPwiJKg+xD+lBAbgf8eYlnPrZfFj8NkoOUuEC2Jvb9NgbXYeodYwTq
ZTwgSY7ADJ3uzLsEOjWrR3Zg6ot2Mgi4zCSfH6lt2VdAavhWBAkhauxjzORf/1KimLHdRi41Mkga
WpUGHKCp35bg+sUjQLU/XLchbIpZpk0MR8X1ZfOpeAYWFdXorDxwTvrgzgeWlIBH6UTJATwdzS0j
1R77neLLmrTCMIX2tkFRH9KBVOIc3SZNhYlZJLHm/fCz9yH049HbKgGP8QgS4X9tjvP7ZgWCqQgT
nGFvZImXu95QSOaCInovx76+xVj+FCM8aYS1hqG5ycX7PoM++2qowJx5yj3reEdB/tEG+Wj7QiUR
WOQmeGEjOpkWNpIfKE3KOEui0Fx8q/mWJJjkq8GkuMqQm8LuG3rdFqotlKg2LzkVg39ZrRRFQb+7
9PVbRjYQ7fsTzvW4c2rPOSLncZ0H+/vUetd9VLRA8ClSlCqQFgC0z51uLVXihdLFj8xHO3vKW83F
Q1myi6LzvDXC/ohNCNHNEGyReRQFazrsxt6GAockUxQ6/NYEF6WM3HEoHVFQHAyEKR2ifZpffSt/
Vr4GonBZgBLdWQ4F/AGfDJVYngE5K2d8LQ2zqpF6bktIWLX5zsxviqiVvS+E3weIJoCGDdzH/GWM
QnJmzZNmgjQ09bPLcgd96IN6YawF2mE+po/RkwybJkqGcf3/Y5L7WpkZN6B6N0LfMU9qRlyLgo6p
OazG5NqFpNAss8V9tkIp405DZc2v89FtatCTgH6815EpGi+OUkr8ULiZgEerAHFCqZenRCnHObTb
3gFCuoe22/xg2iAAHw/XT5TA2XFCCN7ApsGwAvwLjXZjPjeJgib9nRM/T6lkHpe9oLnoh98HkYSG
ORscXO7mKmmhDoqGedzUZzAVYOsO6r49ykgzxcvAyAsF4xLKFNyXUVPVXsa6w2wgHbx0eY7o81/s
k4raqYESBZDxXKUgU6q81ydb9aP620R/lpPkYwsX8Pv3+WJApQ7mHEYt1DuVL2V5F8+SXFJ0uzsE
CgSshE01vP7fRzVM0UaZFdYLypfm4A4gdRrO1ZnqrrFr9+R12aVuunfAvSN5rIoSdNhU8ek1jTqO
xn0aq57jam76NIAcW+pDwP3AgCj5zzWY99VOkcoUiJ4hAGLhf0B+UQDmOINaMxfg38YYb7OvwV6l
7vLD+LE9zaASNsHFyEaE/sI34HSOAapfXIicb4ApyTFoZpi+BWrJpQXRgRpJLj7xon7b4Cs30dAO
KLvlaKzjHJUHg+JF3Lv5z8xnhEz5MdekI72CaPd2lv6zLMqFhjBcc6MMMSKU1udwOqdG4S7lvTJ7
oy4b6RJ6/2Z1nHPGpATR/NjOPgmfpvj7LBWKlxngMsy+zMN5HCYbfFyY36mz06LFu+teILrU3+0X
+xs2eUPbzk3aonvkq/eMi7k56pE7DK76CBIKYMmaRWJQ1HF/Z5C7+qykmdtusEPMwTH91HRXeUPt
WrU7QmQ9xeirecwghUPc/MW5DffGGdzzF+vl+rJlXsKdNnWeu1pLUeOeR8dd4sxlTL8VRCSq1HVW
2XUlEqp4t2b252w22VioHSl5uvjJh+QuRmlIuegX4q9BcvtrFG8pXP35+hLZh/vjDtt4J3eHoZ7W
6aWtsUbsjak+ExkoVnDRIxkEgbcOsmnVoXz8KPBqQN8O00kUE0n9hyL+0kGw8voixBHktxX+HUKs
RKepTR1QBUWNB73f/0W8k9xzTLy1QLZ3lElBSa1yQYTp6OlRiYvZfGKy6MUe/Rb70gf9nnFoG18x
wSYb4pdsJ68w1Fa2FufUZqT52RdMgX8AnyCUTPo9OQCbGKj7NJClH+JLzgE1tE3BQowE4b1bWusA
cGBkpnhSvt04u2I6UQjFKMfiEIMg7asMzsZ+kPdJlei2xhDHGLbhzj5axe1QKTP1rV4/QFnM7dLP
CoUgwCxzHJklbmmGkYddZycAiNDikDWJa7XLvskMV5cNvYo+nIps17HRn0CZmbOkKyRLFtrgXYmH
o2XRU6XPbl4kkiz+rZDxx95t7HAxZMjIMtmFNfvOEwWhiA3gdOdX93JCEVHg2C6ICxxd4RjJagIA
YZF7TX1KIaBy/VALv81mJVzkMJbRKMFCC5EBci7NE6XNrjJ/0FwGgJAshC8NJWs+pboNMYN2fqLx
5ymXZKfi3zcIJrhskBDx78bGUXLkTtAUGVHdL1+GUYalEcYh1VDxwEGdX8OY8PsDii5UZExOb/rl
N8hFaV50g4xmhxvazlxISq8fqqfoID07IkJkBxPj+ltowL+44s+01PWMQVsG/5z2/ffmCLiA4aso
XrhM1rbct3fQu/G0uy6XdsKEm4oXEfDfjoojxSVV1JkbQqJI8SfyeR6+DPnjdecTHldoWxgAlOKG
4p8sZlmYWdVXim+aGONAMaOk5c5souN1M6IEA0Nu/5jhbpB8KB19XuIomKrK643YzddbLYxO8bIz
ZGPxMlvcllUhimsJRW/G7B3QK//AZKfb6D96eqMqUopHlnP+EYZAKgBMLnqxeIG/d8m6skgbK4gO
c7QjTL+t8+Ybx5sZwJsc9H36KL2m2F7xJvEQNzBzDe1LaEy8N4lXmFUblrUygeDgjccAjRKMqKDF
LXsUiUITbGDqhqmT4LrlTOV2vSwTWdnICO0PlfXgpK92IqsISszw7yLMgtpFYlS6X4SRF3XfkOW7
CcFcrSUpwYtO02Y9/GuoN0YjjO159ef0M2J51O6vu7kws90a4Hxv6Q2jjkp9+Q/LBJMRz8HK0J4M
l0mJD0/LjYx0VxgVtza5Z1ETd/XcDljU4EFw8pnNIhbet+6V0Yume0UqJybbRM7/yOKsVb86mj9Z
ozuNeJpLobOiejsmgf9xPMplRsRBzI0KFMEnj3i9v54Y8piNxtZHmY+LIiAageAFIZgoB8z/vY+n
atea9YJydIuwpMy3xqC69fh83THEHv7bCOcXGviE56hhNe8udwHf80o8wbsSVYYsO1w3JXzCbhfE
+YOlTlmzOonpRx/s+18QM2gwMUFJDOEeZJ1w2co4b6ijdk0yzSa+Mzov4F37mcbpOW8jB0ssJTWa
/8Mtfm8j5xaDRY2ERAvYC/7ThMHwEKTs9T25kcJsZAtj/33zSF26MWsTOyGMFOrOfB1voSAEdeZM
caNb/RifjBsHlKY3f1Hnh+f/XiKX18ZqkQARaTl+n6AkHQKEGKPjmtiHsJ/df+kpXGq7RJ1pzU2e
Btoxf2asGgy4VPnkTXlUNq8nDBuoIeORbEJ5h6+EQ3F6CRVFVXxaRLf1qt8NjQxELGpqIT8DJhDz
58SweIhLHPaqWmbo+uSvylNyAZFjEP0In5OX8GQfw9fI007g7r7Y3/9mIzd2Ob9c1hjVrgFQ/wn4
hXVnAX6mXnLXQTMSomeyt7FwJ8EZwJIOTPTzibauDoicVrP6+lO/yy6sOz6fwLL1tIJtH9Q/L7Jm
qzBEvg1doS2J7hO3vBDjT1D6JJrfzWQXhuOp6+YzOtkyf5TZ4Y5cmhcWXRQdrZnXXt3RI1Mn0x6G
T0rmDox5NgNDJd1LIS9CsxQqn5jvwuQj396w42hK7CEivvEIaeFDd8x+lB/XS+a8iYQxlM0CxZzL
dZ8RhpeNUS61WlV9JO0IlzHoa6t9IRPUhfsb2/6rb/fbDp9bObFC9DFJUTFKLkt4ifOgniRvCPGN
s7HBXaHAXmbtOk2rjwtt8cBMcMygJDwH9SXy/ovWv3jrGIQbU4UouHHm5iVX1SjFKU99+7WBBrsC
iEiIJGv25n3vrY1LPkKsyXyQAVPeGml86g1cwT+WuWs8iUEIntXIh/tv5n31gb6AYBIQ8pG6xRFQ
edByxgewkw9u4RfPzUMcyM6+6G0DH0UnEXQM5h8YviypRl1neVFpJpjtv2/Hnynal+Dicseo3l13
UeHDFyMzmJXAXDz5Q5NU0bSkzYwSVSNv2EcXLQAa8whOj6/FYwEE0OrRCPEmO4R3ssqYMJJjHgSU
UgZVqcn3f8wQCUw9tBlm4yHFBcFfCpFchpa39wN4s4YnNnwWB7IJS2FZCfiztxWjZ8IrjrdJubS2
lRaQx8a4yMmBUmrq9fWSOPvYJINyIHqUj3s668197QyFfWs0JakgQpElmSfZf5GjY1iBoqWoa+js
sotgk4IMRE3ymrJBzAoEb8Xd6DOKN1SVAeWhT8Mt08crX0L51JJ4GygmTDQKdAiGbd9bTmNQRPU0
AeWCX90NYACP/MYfz/IpftFdhgX+Y4gL+ePUJREIeECq6GSuQX5aloRwVvg8MkEXBYIADY9YnUty
sgoPy8KAhdhvEzcDswNY8vbJ7YQHEjIdNHWkFwr7ST5MmCD7ALYFVIPOW89n893KsE/6WVdD3wQp
n29j1Cx7sVK3PbVfAUQJ9PO4twCjNO4U0N9LcmTRhm5tcz7T2WndkbxCACoDEyKv84/rTim6LKEp
gdADgBKYCbgP1qNcvRo1+ijG+MUZfhrkjsoKicL7ZGuDy4Hb2O7VNoWNJQiZhhs4sX9xCDFaDFle
KoxyW2ucgzjjmkypA64ZEoAPDc/ZHRk/tYqXQvWMqcRHGA46jtPznLkZCLJXGWWS8ItB95V19m0w
K3KZQB2ldVNTpfchTJncKUo67NXGqCTBRPjdflvhi5ika42lravV17qv1XSOjA6ziLIKrcgIUHK4
mmzABDR+nMtEe3uNkqXxJ/O5LFN3hggf+XLdAUVBEe88g5FQAqDEvyNU3cjmBHXLAIywbtnsQNzi
6sUTNKSv2xEGDguIBwOq1Sh/8TzSjaVYxqxWRbA+JTl4yxV3OVc/rGcau/bjdGuclIf5k8Qme5vz
kWNrkztdtjqRQqOz8sYHWOyLIwaClu9Mq7bcT6fS3v9NWxTAJMZDhoX+MXdpKEPlaFkeBV23Oh/s
0IISTjckT5J1iXwczzFbxXPFdhAW398nylQYQ5QYjO219MOg8aDZ7kW3A4g+mFhpJIXLiQzaBFmS
CeYqBGIuU3MKJQZHy4A5u6GBvshXO5O9nkW+bgMnb9oQXQBQkwsby7LmaJsjSPXTkzbtu+I+GSQQ
Q+EiALpBpocsAHD197sWqingIhNNAyur9lP2tUaQknwYkcPhDLEbGP2FP+YRlQgzq3obZ8EMjWTg
7s+QRapxSzGhK3JSoZwiOVbCbdsY5KKdPvRG2AAC6hvzPkd93PnYy8bphCd3syi+01VFZZJ1NF99
O3aB5HFezVP6NEAbF4J7I86S6RUHSL1/v76XwpVhwA6kfqhBINd4/7WIPaRlynLzGq2UCQgl8jCE
sgAhSi3sjRHOr8upTUhqAP/SfsMXC/J7SEaclDvHs26HA6jLdq0XPZFT6EUfr69OvKkby5wzjoPW
EHXOFIAAyU/0OY7KXkXjwXysnsF4B3K/7m9uk+1a2fHYpFFqFIaqPuOd1/bAgdqRC9U3N8tlbw3h
KdssjH3XjRkli6u2cgCqI3Ozr5bIS0JZi1e6eVz8s7JkALQI/ffJg7gbk7FS9mRwrecCMZCR8tAL
YGeSLya6KW2MxxoECvbgi+Ec0unWJrbWFO9k9PsX99XCSCb7bG7kk09z66ady4obUuphlp7xlxhj
5ELkRXFKNbnFOmRdFZJjQ8teWb4aNCr3EWk+KEULSVfQ+3tRszh/0dlBURGYeRSoGDvO+4+IDI46
awmbWrmvh84FxehfbefGBOeOSVc6CujjHH++1+/DR6ZnpVyW5Kif6VO/Z9Cb6TQVLrDZku8oclDc
YzZmPoFKQaL4fm26UQwkia00AETslmmArODSL0/tnsmflYHiS1/BolC2scjDjGLgIVR9bWZUGLMP
v9Ce4bOzun0wg3PZBMtfdL8Q2TpF/rq1yvlr5dClcAhAppi8hAC3fju8QCLVjFzQ6YDjEoRgKO2k
n81UCg4TQn+2prmw2jgA59DBZmO8v8RLwep0MqAyx+SuILTyfP2TivcXQhMocVD9D1T42DVwY2Vl
LerTaJzH8E5bvl43IXzWgIjVwlsNeEWTvwSLBT330KKQwPkMgZpTfjA+RZbn3IFD97gcnOPkGzdx
0PWuCU0x2Vlh+8WHAAyxgC/GMQBT5ss3aeyQpSGYUZ4VvfowW8PXRVsI2G+axjVzHUmmWuFiVgvw
otW2cenTFSluUkLxo50sWZdeuN2bv4YFrE2EH5X/Ie27liPXkW2/iBH05pW2WCqVbEvqfmG0pfee
X38WtO/ZYkE4hZm+MbHnpSOUBTCRSGTmWmvBhOUKVnlpvVGAalDweH3hbDcJMNdWTKWDeddschED
wjD5emcP96CPdDWvd8237DCAopzXd3sfVr9mkIoKEuYcKrNQtDBZM2/WmzAVj6oZOWv2p29+1vqt
XgZlCWJT5XXD5FJUO2lrHqyotRfxW4rhnDn5LvKq2uyD9LHVNDAWYMdsbVMcJELOTer36a0iOmRs
W/GSB/U/uOVYtw3h3yXTK6i5vF+9u487V0JSKeJaHIWDGoDUvNVtM3GIbMxwsAxH+KYcu/N415z5
gAVmu980QcdmEC5gPEYvHas1lXVrO2v5h74dxd/qx2CADQ7iHEeU5gLxW/vKpRRi1kb3VqmEZdKS
sm0UlQC5C0i0k1HyNsiD5hCftEADCWuHPq8R5rwMkHmMdqul7vVINedKiQBEjhbbvG1QkN0O08EC
VerP9LQ5pDkfnXlPYp5R6uxidh1KUQnUnEYjDaMZVOSIGXjKBpzzy7xkd4ujzu82J4U01xJo670m
JMylWirZ9WyLP4tHnN9wRXqdPaw8nBpzeYA5EOgzpiHpQqtubnk1TWAGVofsq97Wj01X+Xrecu5W
lpl33iNYQaOLRr7UlhHHlTajMaqBgyp9nkBJ1udvnD3kWKGHyeYYx1AqehPTyYQJhhBUJyjYS9/k
uxkyu+tBuu85eR8rZ9gtjM5xZyVTpbaRjLAsfy0GMoP2VRR0JxFWzg7yDFEZQtnrgqE2OOpq+5Iv
gLSqpTuWt2sXHa7vIssR9ysiF80unvVlNNRd0ddhqzyPzUOVcP4+byFUzGqaQan1BCSSddnbSqy5
k7LZTYOpPI13pkjCRl9RiIuKhuBsImIRf9ktxbCyfIxBiQVYv0n6RofoQFhKGid2C87nYdaM97ao
4NTkU4u61WSF08/tJ5AUQRnoJzxyrEAjUy/eX3wkBc8M5G54XNGcDH0kLMowYcYQhFJBZJjnQpH9
6ybYK9rZoDxOjWIlSzNAoDo0GWUv9tSvUCOxCVRo5OojffY6jD8BZ0WuUUJJQoW/rCrSISoAIeyV
yTZrM1D4Q10kVF+6w6UNKmPJerm3IgszpoTIgrxjYk/JHPl+ToOQQAkqzwp/Sem5/K/LaBd2aQ1F
oxBmqV0Ascnlh9r6k2mv17/U5xMFVndMYgBIjW4pQB6Xbp6s0VL1kowelvxSbkfkA46mvw5cbUFG
cnVpiHogJUU+SGaFHDO61X5qPooITuOloXmnOCUg/f89Ev3SHOWAvVyP8jInWxgNX7rtFdewnaqc
Of7PV8alDSratVpSy7JiYQwiW19WQQ31XPCUUrCvfyLGYbq0Q0U9XYqSWSkgej0Du3+ofHIv9W9a
QJ7tApdNgukRuGhxr1uEnJyyVox6aQx6i8KtBmGuyq0aPNPzX2X0F54NBpN/7VAB1hQFS6tyUQm3
1G2XtzbmylyQ/afP7N4CFVa7TBPnpIXLtZ412mTnIld7HDD4PnwH3xQXA8wYscCHIugbII0hBUPr
VqlJI7TKrKE+HID0QHYQyG9lL/MhSe2LP6HHu7rmAZqrwXoc7fnYBTyvZ4Bs8QtI/RbmcZhFyiVj
MysSawA7x+ATErPKlXoHUnH/CDXGTv203KZ+dssrujBPws4s5TMQhRANMKBuYWnerM03Ga3H+Nf1
U8AKwBJYCdBoxMMcof4yUNVmhYGjDEgTtTpLs6+Nf6T0tULezj1vzMXsLFHXSV/FirSQ13CW9tDf
xaMUHPkGx/sZUwrvqkwAbMka4cOkAq8sFICi5KMStnN/FhT9e5KgWtTWQwiQtyuOmxeVgrd2g2f0
+ILXN5O1RIhQ/WucCsYZXkJyY+HBkDf1cpaaqfeQE8hBj9kQ97op8unpQ7g3RQViyag3dBY2IWyS
79H0yk/UWI4ho/IKWAGaTZ8mCk11K1NZqzAX73ehCWW8xRXAupPcRc9bsDjjSTgWx/WVd9SY61Ig
7YYXtArQNfX9tLnShUpEUyuVwGYa1SejEjg+wl7ZhwnqK0X6gAZaP0EisXyyYtM2o5dEGr3EOGs1
r5HwjoL/9J1266G+02jFS1YLTRlmnTv/6T1CTNMhSt3inQyC0fg+udF+p9hWCNoetqMQDC+ym3n6
Ob7jTjXw9paKYmNfdotaAxUgPclBByWmbrD7wa0rh6RaCmrVbeO1BudQ8KySf99l/H3ezVEjQI+p
SLyhkOxJ401LMI8d+rmEjd+QQX94aQHCCs2gmusWFmgKCc1TL78oytP188ZMtOSdESpTHSNMHnRp
QtCnZJ4Xk99HwJZuJuikt35+x5vq46yJTlAlJe9aNDbWUFGG0ZkKCWPD4Day5aGf3OtLI7/8k4t+
rEyjzkOdRSjNZmOO2UnSDCI67ELAv8Z5K6JOQt9tsqCMWFEtVjaIlwEqD9Ttx/W1sLKs3VfSKBeP
o6QGDSyus7L5uQnfS0NwlfnLJk3OdTtMp97tGeXUIjTLxWXAMJyVWr+1XEDNq5u4s+vk1177MmRL
d0dnbKGWnDSjEE5v0tv7FHKgEvDxQxsS3AYv9jLqx7g8d6uiMrtyTvIsUjCPLyS2mDiSL3qYl/cW
6KFGJ/1Upnb2fQZfGLi4/f6GW0xkBuadeSoX0VYZo5bykB8LzIOUD8Vd8hRVDoEgLI7kZIfumLtJ
7OiP0fY3MWpnmYogkPpLuhWV2zCzUjsGSsDgjBwynR/S7yqowoDrpZsfkals/bpqeDdtt1J96CHW
ofLaO0yfxFwIqHIATQXo4dJb+hRMQHUGEGDaPCZSqHace5PRPoJ7gGFcFknlBoOTlwbyci3AWwrR
rcFffNlZvwuF0zxLhPzPEUOjDPpThxHctrIhe8kzzjwLO+PUydb6blXbFDif/qg/kEdH7BmefEe6
rOQs8GbkmYFkZ47aTDEaTXUY8uwIplcHUC1/SFp7bd2qfrweSZhvC7DyAR4N5UD8H5XxVIlZylGO
JD8Ji+c5yJ7UsEO36LU5qHeiL4NyTchsc7P5gkTMNe4sU4E/qodB7xOAHLq35hQFCji9ssG28Lp5
0ILIJlW57Db/kdYuZ8nEUT7FtZ1hypEquetSeZgVPOhIzSd9MN3lQXmH8hXBxB16IDv42RxUwVB3
RO+Tzg/6Oh0SqZCR8A3NvZAqbgcG30ZtDl2vDK5YaYFldXfWmNZ2WQo8mu3/4wN/mKcyh26VigLz
zCbmc8zbWLc3t3KhFQQ4BMY9jAZ9MFIH1x+3p+vbzP68/9qlU4goT/S2UWuA7/u3eHmsFEwJABPw
37OZEoJWMl8B5mIy4XwZFRojTyNJXKyw1n09/daVvAPC+nxQFpQUvAkkGKG8JZaSVBPTRgjzXrEr
jNwuVuqpFrrU+v1SN3ZGGLXH47xwDLNiNinlAlOCmCernxbWKem84fbNhoc5/h0n53b5df0TkShC
e+beBHXhink7JXOEp8g2anZeZq4ucVUMyfZcs0HdqttsFXNu4VKHqzuEpzKD9xkeyItcIGc5YZq3
Z9RFGuextGgG9AulMdDUb03trTwsP8utoQ+B8irR7dDpIUtT7OS2RyktHCTZLjLAHprxME3uMD78
xcfZGaLO7dwmW9zlGTBgrfUQCe2XbeZxIDCGwHB4PmzQ7TGtsVYDCFnc2S+Tq/kFGiLi1/U+DUeA
91eQbc7//QTdpUUq6KvVIizRUoph0R+HOtTbw8JrJzErq/tVUSd26y2xyhRIaoh6fdulmVeO0VEu
JldudEjwGrIbCWXY6g9VgTpeFh8U7MD1j8d61KiKDuyeDn3aTxP09VysRZ2RjC6cQtBzhKsPEWUu
roNZm9zZoWfoFcMoVkmIMEP/DXPMp/zc2v4d8mRQjYMLpDvkX7rD+NN6WDw84EKDJ4rLDCCYoQa1
rwyyCZXKivIsjxXFwBWeTa3dqaI98HSemCcamt+oDaqWgRTyMrxLWmtVcQlQYiuipvacRfcpwGx/
8bHA3QI9VxmdQXqs3pqFxdq6DTkklBdb8Zgap2J8aqqbNvupmr0tCtHfpCDqziQVeVH2tAxhRV3G
/Ca9mUflkAfGLUiQNqAFE4+XTTI30TABGJDBwGzQVzGkuJI2bzB9vJm/Oq1ze022N7k5XN9GpjMg
+weqCVmOalJrSnSzb5IeUESzjLyq0G7qYgz+wgQMAPugYGqfZiLWRjkHNwzxBumtAlGL/Bci6OCX
Re0PmwQjmN689LcpAmwOTKDFUbozAxW1fuB9n4nCA+RCvATItusLYtZ19vaoTSurrMuGZPuHyQcR
2CW0Eg1wo4Tia7ypOd+IQe6H9aGHAeZ+kOmCH+5yfUByRoUQS8Ux/SM6kN75qn8ZvfqsuIRCHROc
NwWUast7053vtYBgV3Pu24ZZJN//BuqWhp9Uo6KJBR7aFmq6xV0alGFxWA+8yX7m/QafR/MG6HtA
w6jHjZhUSQOpnOK43cVn2TH8HBSG+sn6BsQm6GKLQLq//j1ZJ21vkLre5EytZHEwzBB8gtap1avM
j/R0BaOvmXI+Jdt1doujQuPQgNoS+duEwTbrbgILrnImEOfJI2TP2S0Pavx/fLaPzaSCfbtMmb4m
OBrFqQu1G5Rl4CrNWT6MnJWxAgkEH5CoAdyPgVHKR8GImhWxshRHo3iWFciJ6ZyAz8wQ9hYoD6yE
bBDLBqKSREZSh3hM8YMo/BKfiByexBfzBba3RmVy2zrWY9dCcU/9tryZwXRSnSqxq9f+69y6eUgS
A4izlk/1j+vO+H8sU0VzDTQC0KSmgplWG3pfr5BrnnzM+KePWCmApsvj7C+6Xfo8Hij2d/swR8Wy
SkpXy8iV5DjJriS8FQVnPby/T/mFAAhiboAXIdyUxJ6sm9LiOB53wyi/EBW9m4cR+IT4LPkNJHVB
AQqSJDxVMCDEk33mLYdyC6kFJGg2QX8gJ4dROk283io7QKDi8P8+P13aARdtN6ulmB+NJ0XBjAFB
WjQeZFOEW9XXb/6ySqbpELPDwwgqJvTjaMkEMdMMnNy2s7W74pkgEhJfORvIvf3aF195uikM/h0S
KIBwQu0KfAD0vKu69FmcKD1QdcBDvj8v7xowq1Re6if/NZvgpSnqNInpLHfrCsRMJDauKc9fDcH6
zTmxTJ/YLYc6QlAkHNJ67nGEfuJJGRZ+97rEdn2awGr9DsrxuKPojOHdy3VRxyoBU0yalxtE1b8s
bwtaSz2kihLRrjUUvnVb8ZpAgIgLgMbp6/Xlvr8v6eLA/utR522OF9wnkjWGwgGAVuWn/FCEKH+D
fzdxTde8693sVX3Kw+SxvFcPPJ4t9nEHgQkwmeBQ/KT1mCTCXEcJ3JWoaK8gyktBfw3JBNQm0ide
Es4+jnhdiIQ4gRCmX6Zecb2t5RRhLFy+HdwOI9IJCELEULdlv3T57RSmK+3MUe46dGO1SR2yLCV+
3BKLr/NK/sCnj7czQPkqKCLXXtDi/LiVpQNUqt2WmTPHlnvdSdhfCaANopeNc25QeU6xWZGgLBjS
E4/1uUQ7SLklQRkaJP+BaAx7UR/GqCQnrkStmieomSrDoY8e9SgYeTpr3AVRjpAVQzuleVoch5/p
9/qsHWIP1CWqv/qymxxH3lgI0/Eg8/MOpkXWT7MJLXPfiGad5u9VnvTQQgfHgHIRABBkLp/LlM9y
PB3MRSL+B5w6jawWs23bojkFmqc/lTEGs9Kf1z2CaQDXDFJD+ANQwtRBMieIncEn0C4LFg0T3Qqv
pc/esp0JyueUuUcLqigAavVXNCJ1BwyGQXcgaj6yW95x20vk79FnCVJFMoht3q9OyiXUJNdMKRHQ
BBfelVsKF2wPtRsdpGP12AVckUhWUVuHSBwOlaYQbrLLLRTnWF1GPTZDI46c0qweusp0VjN6Hvoe
alO1+SNHH87TQN1hQxzHv/4BSVj/tFqQMRO9CMBpdeqQ9eqSYfJFB4XsTErp0OI08kOhbw5YTRNb
Sq07wew45VTWwcaC/7VJ7bBYqnNSFmIVdjmmejTDTsfsjCqDfX1pzIocKn54JpGhNkiHXO7sJuhp
Pxs1RP/wSjIAhO7t6t44xA9IvEs7PS2e6RfYVIj6jq/yOXoUeSVWtvPufgLlvC14r1QtTqNDItt6
4/yDlrQc64v1LTnXzwPXnbiLpj5oKfdzlylaBdq+4dTeqBAOaHzSOSdqHBb6pMa5sAngSjxgut/n
TauQm+azP33sOfVtO80qOksl6nn6vSaXNvgyC+O0Wb+uf1u2C32YIf++m4do204ShAXwirb5Jaw/
mwVzKorAe4OQH3ttMdS12s8oZUw5ME3yNzUQ3kYyESPZA0Rr0Y8lUmLGr4WHjmR/QDKGaaCjAeoI
KgdUrL6uuwTjwZ1r3EUBSNNehvvKr53JDifdVQIJN656ADsCZpPlzOERFDG/4M4+lQhOZp5NxjSB
HLF4SqvNLofVAQcIasqclJP5DXeGqEeXJo3FSPp5R6WXAET08xXIsY0zQs6cZNE/rNB9lUpfsrhP
ZwD4j7VHJO+6+/634EXPmqcFyePokvZ24hWBeBh4/WZW6+F9+hQMQpCvoq9fDRF8rUcjPqoBeUBM
h9lXffnAe+yzvhgYLUhvEhI8Il3tFTaE2jYSxrAX1BtBOG71dtNhoi9fObc9s4gHZTZIjGFCmPQa
Lo+dBVLfGnXtGNxL2TOBFsqZB04QA8ygyaH5pmjO+sq7IFlugocBhD/J6Dekti9tFivwE2ssT6Ey
QHb0XtH8WeM8J3kmqCNnJqmJipqGt/L0JWmPff28Kl+uByzm026/DOpY6fPUxyPIfY/6LeLycajA
Cmi6hWEP3ubpB1LVyLwMarQr9xJiZRhQrbAkHYBvGY+eyx005DFOwNYFCbpgOY2oPMh3bUhoOQTO
YWPuowUUoYh8EMVCKviPalRYjZmBL6a+i+YHQUClXuCJE7KCsomxJiLFBAKmdx/dhf60NLp5npQp
LA3fql/XjJdxso4TjhKSIfBIQaWP2q5JLI26nXohBOjJlQfV7qP6kI83czk4f+EUe1PUZQ3hDSud
B9yWgz/VKNMsruQSHsMUSshlaEBGtTqDszXg1mrIH6Zvtr1h6kvJEDobpQwFZKJaMJ1Kr/9NMBQj
9LO23yuXL5nlGHtz5N9336zD4G+cj0MB3Q/xDbqSj8Nk/QChK++QkU9zbVlUrIBShmgl0TqFxlP0
ThCbO71vBCp51XMfV8yb2rQgY4JBPkRdg4qG8TaMkjSY1Ts1bPdMIGuWByhBdC+gXLM5KLxheArT
ik50rl/nGx4ohHkSdvYpR00WE3o/cwM4PeYxoaftaPVfbejOBOWgYD8Hx5QwpMDPNyfyXo1c1bUe
CJOQ4PKav6y3yH4/KafcMFGY51sNmYkaV3L5ZQW5no6xDg26ZGp1O2g8UTJmer63SPllXvYRuvZo
PiAyvktLC56KY6fbfUh6KbyWH/lzn9xzt5uUe5pWpmmZ0qG8V/5ZZ69ZK3vNnzkxhXgdbQR5KYh9
8B9Yzqi0CqgvXTDBBIWj/U8ZFiX0gLyVm4Db1GMlODtbdHJlTqnSL5kBUl8Nyn94ZN1AUQPiFpKD
5849HulHMtImHyoncqBUy1kp614D2a0IVKqFNqpMXakggK1VTYOosPp+r+VB8tKGwDq6PBUF1kHb
G6K2NI6VODZzZKqCXkPxTep+gEX/nrMaVuzaGaGBokM1FlpRgbJj8gsZYDqikTzYSQsaH7Imbrub
bQ/DAZimAx86nTVWrSGpZVWUGPaHLhlqeY1HwB/kNRxzrbHuVFDIWQRYhsY2zUqeJGKzmdYERooK
79FB8NNMf5lz02km9TdnI1l3GwY8UZ4E1SSeiFTMWvK2MqxVig7aHfpsuo1Gvk8wiZYUDE4TGO7G
+3QkP/x05HYWqcAl6n3fpxE4VeOzcBN9I3B2zCSf58ZW7TZcjlB1RYV0PPD8kpmPIxfX0VPETCse
i/hhu3u1FRpLqQsNBI1edyLU8sAlvlrO6LZA1HmJB9kZzvg68yjsLFJ3jrQucmJiPja0iupWMCCF
NsTu9Q/IipIYABKBEATCEhjZy0UtPahIt2VLjsr8NAMxjSiZ9JxlXLcB/7+0EetpAarBpA7NOHEm
7bsB5d3K5KTDzDa9pZogZyRckPhMl1aGfFpWU23BO9YrnrKe1Fl25sjwqi12l6lwpOzW6mI/Hjiz
l8x7DUIKUFIAdzK6f9QWjnE5q9IY4WkNocr23KLZjAG0k4CLG+xcLm8egXm6P8zRo29ilmBobAUW
fK1+5/mvXP4zZbd6zWHzYG8n5H5AGocOI8LJ5XbWIFNOdU2o0H3AaxBQlMI2bYxH8otozBCys0Td
LJOljlEiw9Lkj94AWrXSyxIbZK+vgrPeRU8Scjv1pgiSMAm+QFbBt77y4jPTQ3c/gfqEhaGXS9ni
E6pypNlDK74VyXyoIm6Ri5kvfBii73D0iKtWT8o5rBf9cTIOSZHZjZo4ap88T6n6vAqr3aXFixIt
z1rOkwdgxhNSbscQGfTEdSqCRZbVGvk8YyCye5OLx174m2Cy+/tUvJKTDAX9Fh2rdFmcXEoOdZ05
Fjqc12MWs8xk7exQl842S5YgJZDyJmkQXgIg38QV7sRH6bw5ott8K0HIjjc3poHiHxzbzC+4s032
eHcLjLKWxemczO9z3aJXuNZjepL9IbD+QnEOB29ninjtztQ6anOvtZ0atpjlOtTJJLrtzKUKYh6/
nRUqbtZ6LeUD+WibERSEIh3jH+Nsl7Gn29pxCAS35NQimY3A/cKo2FJZtWJ2W1Sh6rqhSJg4hIXY
fDYC9NxveQU75tnerY8KL0sn6pEZEc1ASPmm8/e+E9yBi+FjZiU7K1QEGebW2OoEU+tiAEaV0UlU
p5gc4cd20xzWN/Vt+bMVNkgh8p/izV8VGHb7SVO9xSVSzmiacqhCiM7mdk+1UzrGLfYT2Wzq8zTI
OTv66SkedWsko5oSxusXo1tcTamgeTE6nJPGiVZ0/zuy8kEr52wG9JfkW2CSqx39KzhLn+sQT0Zb
/CFpHJtsk5aKghpk/T4J+vXzPHcok4MYO/I061nX7/5mTYSRXQO2X8aT8fJIj8XcxkkWW+Bh2gDz
rJAtNzcEXKq9s9T1B55yCPNb7QxS3m8W4PsWZVTki0QQSl9UUwkjH/2yNXaClytPKIO5gWhtgo0J
/DufmNrVOi4jrQKJuWEI/mQW91bBK8Qw85+dCSpeZZVs1WldV2Hf+W3zWAOGlJQv2/TA+VTMQI9J
TKhIy5h8pp/2i76g/G9E0OO0JxePbvSjVHt97ynwSrkyM3p82KLTAjUDuYs6xTVKI8m96HUhmPyc
8hYUe7YCkQrFNY/ruSBUOQ4mJ2Uwr5RudVverTfZsZU8zsrJNf3phUUqDchloRNqUk5atn3XtFEM
1Ow3KL6AiVxAyyF9jh1C0MOlR2B66M4a5aEzvmUpVwL2+Sn9npz0o3FT3hY3Zudh/gnlvMrRISvL
eS0wNhxlRBEvOUUCMyv9Hi8TA34z68nR0DADNYKNNTpB6tDOU8EuU86pZ6wQxhRTwkMZzTH6PV7G
gt7PCYSfejTAxd6CTq3B46pjDduCChgvOAirgKJepHI7Xc1V4DmmCMgKVH6P5XcZMgnVE1FDyl4S
3Z5P/9FMO8NXJKJHhNOugXGZFgLW63FdNK00QvV29JZTfhzw9NH+uXi4RWBGdNkbe3+z7BKiSl5z
tTNyaBeAACtSLVtIf3F8n2eC2sY07yC6oCO9673+BemdD2P3aOKAFu29m/iby9HN9I6PHXxPlnaL
WlEVknsVRB3zJtgbmlXSc91/vb4stg0DpJrwEIQ06gUOpFuciFthhpb1RZJSZ878Pms5aTk5qFTY
QHlQ0jHpB48ADdvl3RbJudUL8hAfl0h7rVC3sI2+cspa9DGtf4u6XmJn5cwpBzG/184oFT1AP6K0
uYxOX6PKdj0+aCmnXckq+2BZGhRQMUgOZlmyt7vvo1Zqi7KPlB5zQETAKocSFwCjv9Tn9m3ymjNY
Narf0fe/+F47m9Qdp86biV62kh51Y31O+grHdyrPQyx9uW6HcZdKEm43FcglYInpdm9VAy3YbVJ8
FMx2tNum80d5ACp80r9EMm8EgdWVvbBGOYilzlB3mVAEtaSTAUIxTAcdxfvWNZ+0HNqhaYi5Eke8
4U+csx4cF5YpLwGZbFSM7WQAlpiCf1s4dw2aRqtbQ3NK8GUerwXruKGaBq02UP1DA5M6bkNUKtU2
LUa4TcdtfTSTk2lxqk4sv4fADsFlg8IAl8ulV0oT8iyxwSBbpbws+nOVc84Vg1AZXJrglQA9B9HR
oAWn9VFsoxWaBgiERPYNm4an/GMckLI1+g2voJDNbB4/JOta3hmlJ/c1NZIw1DhjQnRoXbHw1E13
RuMlaf1V4hwx5gaCrgNzP+DaxHjo5QbqpgAiYAWvi1R7sOpzO3E2kHm0gDq0MK4pmnCGy78/l/Fk
RgLh3QHmRWp1R1k2Ox8PG/Qzrx9i5tWP3OJ/TdHXYlquUo3KC9HHFX5WE3S66kA6g8/eaV4ktDOO
pQsWjeSBN9nN3MKdXequLLS+1LsUxSw5OebyEwQo/n9XRrKPXexN6jIvIGCRHeMXubPFPzKG5YHY
i3Anp6fsPPU+ER9MXR6CiL0yKHUoREoe7FaXdlERKYWNKA5noDEHktrPRMvjfDVG3QXUfx82yL/v
1rZJY7J0bQnMfuxqd2RwMPa6AyS0ZotMxvux/zd1gguTZNk7k00s5b1B9NU6X4NuRntWDuCQ9IY/
+TNGorkMkswYQjiugVQBnSKYDi/tpdWgqBA+QNpREfWfKIhvci8BT40jNvam2UKHcTB0oIOBxzLK
+oB7y9QHxBCvNAhzlBwHMFRMr/pfiAwA6bNbGvX1VKVb2y2dJNDHEJLy+AFiDtAZJlg6ERIy6Y/r
3sJeD8bAsJHgYKBJhgwDKdQ4QAEtr+8H6bvIa2KwbixQbEJgTSej0fTUUj2OY2tUKAKWc+HUbRFK
1WDjgAfXl8FMAWQoXKkoV0FFhU6m4q2ShA3MZ5jBWYE9+ZY45cPwClWR/qt8V4f/jHkq94AFcgyT
K5dOTveGqXBfx9qACSkM/5SN3Ppl2WIqtxn1P5Yu9S7odWN7WZvsoA5W5aAgX/spJMt8zo8g/v7p
R8gQGgGFHDDpNG2AFJVmLQJKdYy+EUmG7C57XY7aEegHjzsNzfSYnS3qrHddF0nTaqF/MzxW1UGL
OYth/33FwKZCde0T77ZQWWCwVPBsb/IS47J5ZPgGSD8PnC0jB/Xzln2YoQ6yYKUCcG7AbRenf1Qs
cke5LUNI1UGAkjcywrqz0ceTwD0DdAXE8S7jVTsBrdzGJRqVoECWZjWAJvuNIube1vM6Tuzt+zBF
DuQuFHdKUUOzpbVCZXJGBUxT88pzed5qyL/vTIC6t5DjEl2StvTaP/E5fcRsOsT+kj/qXfW9+qMd
NXToeXzszEgC1XM0lfHOBGn6pdWsMswuM5r4WBtvUw258NmveNxHzHweLKn/GqGi76RuqV5gkhSt
+NnTkZzmwXbW3pmsImfhZHK8FVFeYZq9BE1waC/r0rPUekL2ZM0hx81ZiS+p20BlWRINkc62ZYzp
1eBbrlBszL/Hj/Fh/rOcyEPTAjc2hs2EhxEV78Tj9i2YTgICE9jWMMFGVzkxlIW3/JDPyB3JZGId
dPetE3vDTYoHkuLoh/kXdMOfry+XPE4+HeoPo3S5s9c3aVGBvglrs9xif0ZXqzkU6jRkLhRATdVp
oAD1VscASbpSmaXyy3X7LEo9wnWB5wtB0Er01KkhaGY5gAwTVavF1wPNV3AHgPJQcCZH/pnpdgK9
9BJimPkPnjcxs3Ww+6LiAzU4EWzJlwekzy0hLUq83JA5ACqD0VpwPZZBc9P7RONWc6Tf4P7/qziq
qbpKYE8IbtR7EZE6HfXISI/dzwQMuKc5iEJgK+rULp/fp9U4ZRPmoQEUCFMlsPhJnDiX5k4CCXp6
3DTTa9uzpjX23PGg5Ezv3VmhKgqRqFao3/dQ74LU3SlWUsG3jFH2q8hQbF2bFl6N6z1l/eS6O4vU
PlYtst0Uoshhj08WKm59q5x71bPep50097qfMi8JsJVA1RSYKozeXboKATBmjaZsoSg8NcihQVvm
XLfArG4RQpT/NUGtR0utJonGCqBFIkkIpeXC12d7APSazFFNqg1mQE4xkn0Cdjapp3GnCdNc5WVx
7LJsexvnBGJYVplI9pwOQ2NrQpYvTlnUYgmy2gySiV2Rp+emqMqDOinJXbamZeXJubYZ3zGikuK4
Nh36JEuDuRHO/pDr6tP3/vit9GkdoDNjamaBStzt5hOhhw4C7P8gSPljgqwhZ2n3NWgQXWPMYjF3
iMaK3Z2SMAqiW8UHU4xbjwBGAgxf2PpdZA/OP0PWNcj4OC7HPFG79VLXdyXmdaNi3CDsNxDFS/2A
eZRiDqZ1PSayzi1dkIv60/YaCMDIhkHKY1AX+YhLIhpjdK61p+5U3feYAyCwOTBCEU4Sy+Xhrdi+
tzNIjtwuKRpGM6tWyMSE8sME6PsS6uiVo9EWh8KtaQtH63cGeBLX5ZkneWeWSveKdcjURaxR73wY
UchwRK9BN89ycryKn0T/P6FSZb+1djbJp94tFeXlqpP6HJS0oPsUJnv8Yj2uX+PfaWA4qy85tav+
kE1//sFF9TJXa4EXTSLSo8AuUZYVDF4bcmGFZRrWna0H4ILDl10zW1XcaHBEKPElR+uZc1aZzrQz
S/ku5Et6petMomoD2hdC3Cx40A0bfRBfe6W//tB4aRvrQYcUAk09lBBxaqiF9sks9Hg6b++rPILZ
AJwf+tPigUeBSx/FShH3tqjVJVJpimLWgr21+J2OkauLm50NuivPlivqAWcvSQymDybGQgmORDUU
fMrLTyiY9WRsKsa9V2gQQM/vAZgE1M5xQ7hIH0q7PAGpqD3Mrgzd2opXvmH67t48dV7qttTjVI9X
dDLTx81VbhDZ09ZWw/Fn9aI4og3+1kONoZDblbNy5jbvFk6dmgYs5o0CIGPYyrUtV0+N3AHqkSNT
ehRMHiCcGY726yS/ZndGRbVU6nLrJahz2Erh5EBNE+YY9b5DzIcs5wPRYloP6iN3oJ+VoBHiPxMd
BHB6itQOr3laidNo1qG6Cce4e4Pqj7flL9fdiBUI9kaozayqTijEFH1HjJ5kZmUbUsxJYNh++rEM
agPzVGolsFqSUUDCTp0HEgBIQ8DLn3m7RaVJprkpQ5miMrCsmuRqkdTbpSLEZzKL61/fM+bjlhRU
8E0IkSbdmcg7SyuHvN7C8Th66UE6VK8qZm9Ft/T5uCqmu+NVANw+QK2f5r/1bTW1SoA8rKDiLdDk
6ss2pOduK209Hm1pHF45qyM79Smw/Gvw0zC4sBTmYvRlcqyV2RTcqh2z32pmqudYVoqbSDL7m16M
6nNeNWJynoyxeEKpofSiUR8fqhgZvVwXdWFb6jo+d6I0p/d5rKp2aZXaG+bjLR6zAXOHEAcxV4G6
3SfmwKZM9LRKOiM0a9S5+sRpEA0SKPbN/auU8VqH5ER82p6dNcrRVjPJIyECM9C63QnCTWx+AX+0
lp45X4FVDgU0BDRzIP4Ehyn1CAUZpqGNOTidMnD+t0HiDvb8ztTKm75ke/POEnVFrokYSbWZE1HY
zTcgj7p+zV4JKQJh3254FwfznO6sUZekGm96UVYQqm/MUBNuCuE14hEhM2MantAQcjfRr6ZLNVtZ
pWspqNlx6W6F/yHtypbcxpXlFzGC4M5XkqJEtdT7YvuFYbfH3PedX38TPWdsNhpXOKfnYR4cE6Fq
EIVCoSorU77TiaCzy/W3P7/Pbk3TZ20cD1F+HEnk5BKmkvRAK8CpeIg7YY2Ql8BoMnq8mFwAOoSt
xFhaklgLWNpBIzZ69S3NmKLAPFYPpSsEetFvz7r21hbjCUMZk7RHanicX2W3uwY92644xffAa4OM
519bYzzBXqbZBrWChDILCE1R2AKsAVrAkUsJvUTDlNx8BfPLSJZQctcxL/3+HpeMpa67QouhEGne
TM+qB1b/mwyzjSaG8lRo20H60gMA7HD5HPNuv61Z5hJPtBKwh06NkeL3IMJsD8jr8W4SjR7yTpWG
fg3oYdDJM9lk0CqlpKpTsFRUY7aDaLgXxqByUMrP3HxbO8xy5na1U61XabEfovPA9f89JUfFGMR7
xjtnW2NMbgJHVFo17e2gVTGLnYGqupu/kqjz8QLOnVmVfl3eK27pCPNJCqgBgK1E1H3vIylU2FO5
X8fAuAPAE9Nj0LVHw7C5LSARLbDFC1JbW8y7ujHrtNQSUFKuD6NPG5TzYSldZdp3HmavIDk1xf76
U2CU9/7aGmUOgYUeBq2NlRiG7YCVul4PeCjQniim446FL8aO8vwSwCwQcWvIXEDH8f6L9kZVzlMP
yo95vmrNY9ufCkNQx+R9SNA1gGBBeWM0Z7yksJpRC/W2DEplOKStfdNbolck7xBvTVBH3bwBtDpM
kaUX6X+IS3BxIYVthSks/UvZ8ItGnQrHU/H2t5ndCSd1quXCyo5WJP1lduBkBd00iMvru6QTNdK4
7xodtXXM6UMgDKOh79fUZ7M9yHSIF6C5EONb7niTfAPW4FpDFC5GvMdb15Cd6UWESeFN45GtZXbD
1Eo22moAhMgvT1P+VgbAHL3TYhT1jcVHWFLieuFmrcz+ge8mbOy1qkAzZxwVFPND0EgbXgLu+3mH
+8bPz6JSh8gkmyW2WrdOigbaNCAqgINtR28yRJca1/U366J+u/FLHQQ0a5OCG6nqfJs8TSKWFq5D
/vl9FiW36DFprcyKjyScrpThlNigN7RyH8/6y4FJsBC2HBWGmbqmcodx3RyfSt2rtoj1RbAfLF6o
6BIFrLNIbcKudbsocybrFTn85WVwa/VAoIJpHpIvUEZhXHsZ7GYupmpGPca6M/YT6t6gcG4P87Fu
MPbWHuu9KI3ifjrLhKqVRacgVMakXJK+Sbo5OWLY1Bq/GuGPy2vifrjN7zNnZ5xLNS/Gcg7IdFUk
h1p5rEWyGCITzFmBpG5r9XVfBqm57o0l/Rp1CEBDkfqXl8KPPJu1MOfFIoncNJONPjFaBWOA+92R
npFJ7Mgu80NXNAfDj7GYeIbQBqXVYFsT2WADfmpiHn3EDB2Yf1YoNu/BigJZyfQ6v2/vMcvdPg0Q
mxRknbzMSQeFoUZJDHX0UN8HBiMeq6Iy4+JIzKBP/XiMnHW+qZurcP2MLgEGNP7Yoru7CULjPNYN
oLTJMR5cPXfjW/0QBsqjGrsW6uYq/bI7wT7SrIG9KOHpwNQC7I05WcbnG5IPKqnUIliAxUOHIL2h
gsPrr/+O2Ib3McGcgEtSxclGLe79AhcpqVtFb+NjVEK/REetc741szs7GvwmEk3O8o7z1hiTMEFX
KcmG3MB8WxqA5XUVqqrxUkAMGGAdQJRDxpY5bE3cIpRo0H/J8J6MDuBUBphAcg0PSqyH9hwLsjPu
x7Mx94J3pQmZasYTw7FVepsyr0M3+YWM9c+kSW4bWfExDAl0YS0Y5OHiBjBh89se442qWqAaBJ8E
WsK8sZDX/DKwvthrPOOG3FkOuAJPFhCp0CHYC7xStFTGKzt9bmt9aWh0kajqwRU6AI/qVbEP/XY3
gBFufop8HZDsF4Fh7nHYrJn+YZsTKJPF1HNziY/aPz2V4kuSOOMbL/fgCF8RInuMC616l9vxisdm
HCzok5UeRfsCo+fT6TPRKCv9ah/OOh1yw3wWZrQU5kDoaTOnowZEXt3cZeFzS3B1N42TlIK7m9vZ
BS8FAQE2yM5QFX7/Fec5qUPc7ZSV2jP2MoA8vWccKeCmcJPA/l6cotN8zIK3Gei9dq8ITgoXi/vn
D8B63/8BUquo5ZC1JSp+yy59TXaj5Zu7zkNU821Q0NRA2gtlpbkHBkNHGFLAhB/eAcz3Xc1CNls1
BKnnXrqZb/LTP63PzJ1zr/sKPRKQ4KRHO8h+CPyWV9rC4KuF/iMwrRAofr/g2IaSWJsnlHInBEdM
sV/3w4mSZ+fC0hYvxdiaYl7brdkl2rhM5dHQm13d9dc2RLf0VchAw6vabu0w4U7OejXSUyxJPiqu
4a6H+upvyv9P1Q+2lphAJ+ehPEzQwQ2a3bCTd9muQgviq+1CJypovoJe50rI3yn6iEyAS4Ykqmei
mkGZPqlj6AzGfd2LAAdcI0AmWsQELTjGZ947Rbgoci7HCYr5ib0vkskvEmknhbnguHNzQTARYwgO
HQMLClTv7VSLHUVhOoBQBGORgJcBZ68FZA8VSrxBoeIryMi4VXYqra4CbQWK/benwzZIJyuypNQe
g/yEas+BatS0ACX9TR33mUcB8iIbeHHc8ch4mcWRvsPVP2OaagRvd+OMhYi6nZenbCywNXBV6pds
ser8qKGQRPS72fIuRwde3N8aYPYnSUgVS0QPAx1yfO1N1JVOYr5KmRB3TqMMe8FsDbFRSLYyNJM1
SmIwe911hwR9RKtl3rVO9fAJASGyNcbEIb2v1QnS1VVQLDfJcpjKTx0fS8b9pWL/FZVZzWSNVaXV
oLjvMPY4hM9jXbkYLnUubw4v1TE3VphlYOsBPTDV7CiRCXlkPExem4fxbi5jlPBDoh20ZJncy0a5
HrExysTWDFwIJkkwclksdqBI5EaxqmM+GHu8dATcStwgBLU4DFxA3vQDZ1qayka+VMUMEvrvjd04
UA3w2lhE3cq/8TdmmBXVY5HHpdKb0Egk0Y4OGAFOfE3uNcW1z7T/pl2VZxG0l/sqxSQaeItRoAAB
BLN50PkYjWidkFFVkNwFlZOv3qsHcKLvxjeWTusqy1xb3IHhHrSNXWa1cpR1LQYeEHHv6KBAs6ds
pOm1DqkHkP0KnIW7gxtj9P9vwq0xNWTRWqQ1XXReh+u4P9WZoEVL/94PgWNjgrkOV6lKolTHS2qo
rlb9bJSChFC0BCatz8kU6XHa5cdBBev5uh+NwhXWgUWLYK5bTIsrkNeF4IEVkXFfZlLmgLM+F+wG
N15sPhVzH4EgeZ07BcXmfoaunoSia/KgNcpOnq9DuxMEJ5GDG2wiLcsxhl8WqAycQIXpKW57Q36A
49xX91Sepb3LbkphHY4u4YI3sMxdGlRTpGxN5zeYLoFqpr5fMWgmemW+JcWX7DABfrDsskcyu+C6
kt3wWEAgcX2x0T2CVMt5hgoIWmNUt20JKMBNih3rWjQZw89l/mwnSykJQsIhXqqQ9skIwK/IPfeJ
a9zYe8rraNxfDvvczu0mXhlM3FBiRW+KNI+BzLTuziH6qFSqOfbI/VI7w+v6i+o1yyLgl+BgsP2R
ZMijqSvRjIFOnVMmL3XvX16X4HizRSwt70boYcQQ1MrG4qwYebifRxl8J0ojzHG4V+dmw5hQokyR
aYVmRkVj6NO2xFsr9PF+93tQcgIZv58O6Z0tYHARfUEmtHTWAD37DEo1pH7Uh79m8/byBxQEFYMN
KmNjLSOkYo4YIXei8Dmqb2N9X6rgAJJEnRbRsWNbIWE3N5NcAnWt3nTfqRBF6XdnMBXAD3Vw4Prk
aPjt09O4YDK48pcrID4F54D3OYEfBQwMTEcY3WOi2gRkRpMWOHSJfR2vp1V6+N8/5/b32YS7acuh
aZTymIQD4Kq2Y8t3c525xbCPDXl32Rg39dlaY8JYXYUYCInQGAbVu6f6JUars8ahz1c0o0Fj1O6X
K01wYfNOwdYmk/hkGThCWgj6HIdJ3y1z9NKA6stJINrQks9g0ra2mKDVtLFeynEaH5PB8tbu3C6y
Z0HLftAsp1IEJ0HkGh+SHVtbuwGuIc0vuvpND58v7xbvpG0XQz/sJpkahtKYwFIMAkJ112fLribN
YxeCsFUvvMyu/cvWuNfL1hwTrQypG+2kQc1YfRh+tcGw7zF59capRVH4okyRhiH2Qt1aY8KUUVVV
PSS4XkKpvYoN9Vvb2Mc6Xp8Mo78yo+HJnAfv8gpF+8VErkHLy1LS0SbMEP8zp0mBinTTVFOEw1D0
GF1YHIseG0JrkaaUGEH0vbgGf8HdcqvfNRjOjXfDlYgkjdv+3HxKtlOSG3o6FgYOmASW+sHRXyEn
6wMj9KJ+M27Arhgf8p2wECZaIhNJ7Jk00ljjWRE9DzvKEx4iM2h/0XkC2xPdacIlMjFEXrSsWTV0
1mpv2C2YbAXavncKtJ+gR+kON8tBVAB/26NLe8iEkkSRR6vsEEqANH2ACuVherIrhzh4K96jsTcv
jjyio1G7EtQhqXCK6PLj1sq2+8rEl1GJuhq8gTOaKssudoGcA3qC4hClvQYyIPPn5ePBy4y25phw
o5R6Kk9yBeK8NUjig549ZKJqPz+iQQWG9qSMD1TUeVcNq6qhaVlN34YIYaX4XnSLu5a7cBFCOLke
Cpgf0DoawXgns4FtmqyhAT11lNibv+Euxf4VWO6/x7uFA8NccwrI3sAkRkW42YA2JaahSKkW9K/h
XXWN6xvYYXUBmVIJDnQRnIcbyzbWmFjWGYB2t+uMKYUQcu3LsiPauL/sD/xk4Y8N9kG3NMaSQJlP
C8LRC88zLVtg8tpP3ByMrYmzvMo+HZQXLY3rhxuzTEZUpckIZdR6Ccr4e2Ge5mKvzneXlyYywQSv
Ya4Mc02VMrBwv41F4+Rj7kjgXrlshr9JUIwyIRSNo8W4BBpoPQbbJQPM69VXy5ZOcbIKnvjcZxrm
08FaDe1LCBIxjlBG3VC2DVSjRh9zHhi7XSZnrnfRU/qDgskpH4Q5OarkDFCP/Ovy+vgeooHPABhp
YBF0+p03GYrR5dM8WCAFhKogzthbX/uv0MuvMI+7uiCpPM978cAXd/c2VplA1Y61Gi5qjUE5TGJ0
86NtpqAmEaWS/PC7McPkQ7mGSXxlABlz9Ix6sfpFc4kzH8orEMFYXyLQAglDCL3FPlw5G4uMv8TN
YIalUaK6f9Yjrygwh1l6kLdFteZs7+nsXHO4vIOiT8l4T5/ndduOII7MULoI70nkg67kX5lgo8hk
pzMoZlArbnrMUswBcPVOHv+6bIRu+YUvx5aBmr4bVX2ajCBWYqduItfuQz+zzmb8etkQF6xsgwIZ
YFEIAECr+r3Lpzkx1gTNBBScqLp4A2FqzI3uCZC8InQ5t6Jma+B1QN8KCn7sDbYUctK3sSoFxjlE
BYZeKcVeuZUh5iH7skch+8OB/Ly8Ql7Q2hplznS49Hq0mj2G0OfKk+fejcJPeATAtghWMpiOgIh5
/wmV1ACYPZRBo0vu1Oa4lpEjiQp2b+9y1iOAtoH0Djrs0IimHrMJTQBm5FMyYCq0PNEhW0ohRncp
uxFdVzzXs9FIB80cZl40tpOvD8ayNkuH3tKQO4t+HQ+xs+Y/I0PQHOHGI9uk0DLaPgVz3vsVTX1Y
T1EzhfA8+ZfprwfzuitP6pmqky8HqbsRcQFzVwY7gCqrQHqz7qe1cwYK1rxGkTp9yOLQmdPiPC3z
uQhlgdPxjhX4u3BLYpgCItEa4xNlAbp9qOVgwiGgx4qieHrH3E8B4oYg5vEeurCFoR7VwN2MQd73
H7IlJDdqFZRXo19cU80hzBPN92UOqk1oaASq6l0+UZwg+84ec5Ek1ogIiIf7sbSeDOnV6IJKE+Vq
9DcYd1cwrgQKW7CVIt1gnGPEKxbkfJgQUb5Vv2QTenqrN2ROGKggV0wc7QuYA1YX2QCGfERPee76
DEAt4ZY2jjWNKJujthgY/mtlZAFW5Lfzaa5QUf3fEzagbP+YYIJSQmy9hfQ0+Fi1+ya9appzI4Lm
i1bBeIUaD1I1dG10nMq9plGFz0UVwOTo/f1hkyzQgoE3lwpeMbdtVRpmXw24OyxI78QDpfpL3cT6
UVRHrbnryI/LfseLGFSI9R97LFoAc/+GXkaYAY4rJ8cQK6VSPGKCVRmcFqhNyiMhekT+PzZtkKMD
NIaBCsbZbd0ss6mGqkR6khdK2I7CgElfDP95eYEEcHd5mVzXx9jhPxaZrKmyqnlqK5DBTDI4AFpY
7arsLGW97M5F6TdEur9skOsptor1gdsAcYQ5az0ZiR3ZoRUkSmCFeAgprjKI2ml8I5gHtnC5AGXI
rCpZugRv6EgO0JAMwHHoSxDeKSYSfGYtf8wwLtm1Zmzjus9Bttnt56p+VePlRQ9n0eVFv8kH1wcT
xH+Ww36zMG47u5zjELwF4Z5OXY1H2reqXWFhSvDhWIRRaoTz2LdgDoCmVv+ley7QLZgP+q4MXUyC
oBwWYmquPE+iUQeuG25WyNxg6WDIrb2uqLuZahhI8jLXnm415uPcNcr10KvDvQJxSdm5vIGcdA1M
In8+LFMZm6faJJJs52hgnRTrVxZ//Xe/zwT3pBvxNiYyWNinb1o/OnUk8EBuxKBVGgv/AQJt0w3d
XB9jU4fNIgMBmlujZ9XhX0RqMWVvm0GUDOeo0b1Sbe9SsB7bSnk9Zfh31V2VpWh+mec427+DuQDs
2JxUs4QiSDeuTktUh/T3bXJ7+XPyKpmAtwDwinCFFbNlInUIUx1PZjkY3BkDiONjApj0dGs4xB0C
tLCE4ZGb7oBZ1MDFrODeeXtlbL5v3RpdAQUEEoRPM60R+Pa98jgAN0w1fUXAc/5ubqwx8b/MWkxz
GgsJ+i8U4Ff641XmLq8jVAKg0r0Tib7xv+fGHhMny2oZGqvEoHb41KsuBbSOBwMlsS/WDSUQXQ4Z
VBdFm8h1FTCg4gqAlovJTpi0YRElcjzjUByNY+wi0cpvsnN/LE50sK3y82/2VyHIlYZiNoRiiBqC
1igyWh+kMvum11WZMlIoIJj5QknJIIXipi/TX0Da985r/h0gC7eNXOVH90MEJeF+ZwQaC9glGb1Q
NkHHA6HpSnNBS+M5+17+pPgly4sCJXeNV8Vr98NhEVyzvOevsjXJhLY8DPtiMvASpTP49FWQP0j3
xk99Rfd8env9WqYDsvVRVLfjbe/WMBPz5qZXpAIE3kfUxI+FGh7HGjBVI38SxALelbG1Q/+OzcmM
0ykqyFTa0MaC8LYB9VqAVOkcT3213hWU5aYBB2GL7puIzYxXuXv3bZlgl0qxWeqrDdXm4+ynt9Zf
zbk/rPv8GeMLYNZpYifyRYNZ3M8KnWqD2ODV09g3ygAwklxXqwlBD6ioJe5SBYtRfuI+BNGADkC0
YUC8gVmYZJJF7WwkNCoqQST8Yme7z+yajqc+TqIM7hMmZWrygihJp83BULtQ3d6lXuEWfytfDP6I
89+6+ZOqOvK9gACDd9XjdfePYZvJO7U2LvBUH+dg7mNXN3wJQJzLaxNZYErv2jzGullpRmCup2E4
V9kkMMC9HrZrUN67fJrWSVMaIUZX9jOm84g3PI0vJjhjoB9V+NAcEl1I3CUZBBQ1GIaXUW16bzA3
G7WXKPeZnt7L2k/hAAu3cqFsDDBRivRykrYJ5tRGvw+qY+xhguNI9ZlwagWpEvcAbUwxcalsy65G
9bsKiHWYm5e4fVakL5/wgI0JJiTN+lD1qxVVQWbnV3Nm7OJx2l82wU1Itl+MOaKmhTpFZCgGREes
o31Fgd89ihPS0TiI+U54+4+nmkGoFDkGbpj8wIyq2CI0q7Ps65J8b+bnT6xma4AJB12mFn2d6wb0
QGjRpXPng+WNQATS5KMThABu3N5YYwFRRaPHZhYqeN08U73s5Ntg7ioJutIWpJbrvZa65NaKhPoj
dEvY3AN6y2DfAuOD9mHcudbaas4NC73U5rmYLEfP+52lgO5pjETewXspqkDQI6PQVNDuM95RzKjq
ggy6CtpexzWROhXUEOzpdWk6r50e8wbXZL23VQFKiXe2EM4pmQXI/j9UV+M11uV0zfPjUl1H0y7s
jq0IYcNzRSocY4AuC4JnbD21JUlEkB9jqMu4l5bMSU2RLgjXAvwcHTldRUGEcfa0l0lSGZAFWaYn
RflZjwJsNDclQ80UA9Tga0H1lImmlU1zbTPDPD/6EeUtRCtQpoUGXuAiLXVSDCKK3y/00mF9D00C
OiuHAVo8E99HcDuMpL4jgN52O2A1Qfb7V7SnWcr8VJSOsG9Aw/UHa3A9vM6QZH/IstVqkREzKIL9
DWeS7MCg/qZfYfjghHdFBKi8gwVTgAyoBPIHrKTgPGfZsJh4vhQKTvFUOL16M8YPsaiAKrLDeEYF
cbilyMDVnvdQD8p7MNgmrqxBIrIW4E95mE00KajkHdTGUQ9mD7BUROuY2YBKH9NbeT8gKKqnald8
J14DGq12F92C9+ZHu6tGB6VwbzoYgrPMzTK2fwLzCO1LKTNAUExbJdEBTnojuRl0XydvCORD7opG
c3lYoXdLZr5uhPioVgk6WhMK7wQoCXBgvxipM7+A2hX0jmvkgD/df8NpR07be3m6F851crfYlqGf
SmVENIW5iHLQBUikS0Glu1/9FhTcgwZBGc0b/I5yVp9Q9drbj5/QUUXn67dVNqmfswqDVXKLsRa9
0l19HKI9Zlurh6UzExHpNC+8bW0x6amujtLUdEt5LJpnTb0uNcHtyv99FQ97wHdMqAK+jzRgh4es
bjyQoDZSX9ZzPwTDy+V0gf4EG17QKPxtgvEUCU3RJFlAk07a9F4Z0lOYJ7MbG8PijnlL3GUVdfG4
6dYbScnb6BFeD+9X1RVlPKqtuQbkhtJmdnv0q8+DRyWQxcxTImtsaURXSSdFy/S3PBqtEgySE6L1
GoGbNrqB7Pnl76nw7u3N6lhmcKi9tWG4ykuAObHkWjq13ujJO3Ck7SwvO03eCJ7QbG+79tO8A2Os
E+7KtzaYcNJU9Icw15SSKnWqFpqFMpuxuN2zBD3EMABSUHrWv8kAkOBdCHox0ZABz2dRDKKD3IAJ
fJTUMzIlacIGhfX8GLcvmf798gfmTaor6CuizAXSasAemENXDaEN/r5chgxtfUK/FMwV4By2Sle+
Ve/KZwr4LG7Kc/Oi3raCw8ItOlFkEWpOKBvY7IFUweInLR3wiDSOD+cZVYlddE6wrWQ3npVD5Nuq
I1gv3Sf2hG5tMie0AKvalNplBrK2aQd9Pw+sRaAScptgPNu3opoI9/MCboEcAAPKQHExt2VmqVnS
JjUoEHf9SYU06IGyji5f+0OCnH7x+vvKp0xZZiCClyg81wFNDkQbUBXWVLakl05hb5QLuKS7XQmp
i8c3beUn+3sKkCnVVzacZD/50J78lr+huFARAq2MKOPi/hWYmca4J9i09Q8YMgMNgFpe0+M6vVh6
402hiPuUdzGiifbbAvOJJ1I1C+YO7GCMa3e0fUW+GrsfhSlKjnmeg6YuFKnfpldZOePJHFJQWQBM
RZUhIX22U23wq4HmEkTVzUv3iVlwBaA7qKVgMgUDukzAWYsRjCsgrgvK8usafikVwenjBbTt7zOF
jXHIe2m1FCloisix0p86xJK1SXSnvwnpsOdta4b6x6YIGupjExs5+Eh7X0MtvdsrO6SJbg9t66vx
oN4pX1TXfgYq+Uq5FgqS8jJFSIhALRRc9RD7YS9HEqem3cTpGihn7QjcvBfdRfvOl+56N91Fngh7
wnH2rTn2dpTWrLAMCeP1tforL/6KRZxenPTi3e8zwVpqViUODahn1ajHr18U9bWXd6H5kLeiOisN
g8y2vbPEeF+7jjFeguUSpOpfYINX8mY3Vz/yDCIc03GcatE9z7OHzgMetlRzVWELH/UcGZI6JoCm
r301n+0JvNbuQIr1qy7pyDRHu86aIMG7GqRHGeKMM1qL3TvylKmv4LOygH3JbatyyqGDwooJjJXu
dpMi2Z5ekUp3lFEdlINkNsRwahJhIpcQUIntJMMuQCwSLeNDNOrkSdEiEDQCG9jfpUu3ap4K0aTa
RRsfRfPLdxHPW9C1Q6Ucrykq8MQcjSxd02Eti2OUHdr60EuidxLPXSBTh+vVgmQY6jvvDYwkjnMt
gnpiHBDfcKcn03ZmD6OtB+M0tr6kg14dErMvEJzpRP1yTlSGxT+2mXOP4o+2rDmY0qIC48FQF5yB
n5tHryoPn/iKqFVoxpuoPQv3iq1+qOJijY+GNH7T+/RGAoL3EyYs+uKFHYjNM4eBKBXG7GMiBWT1
VwMA6EjfXbbAw3mreE0DBIpSARI+pvhfr/M4NGsHhGvlaPv8ERg5J+zBW6AF5eIMHripKV/0DZW+
ebxsm7tTG9NMUGkN6MunmEQ5tpPqgdsfhKluXMWOMYj6qpza37tFMt+xhZTHLFHe2j6H8iaaKEZz
llalg/zNZCWVp1pFAwmmpjELcPZa9ve6JPgeEsmBGLi8aN7Zg/AcGq4KxlUUnXk1DUCRQKGhNINx
vZ66m24VlEl4pTQUOX8bYHHRYPIY+qTFWtcbFZqzNK9G7wD6xJ0fP5Oj7CkHUzjNyrnTARAExy3q
4WDsV5mt1CQNKmsS+DjBeOegI4J6r6OJ2uPcT7cxwuxilypJvILdJSD9lT69zuiT/e97Q0UOqYY4
jjVb6UjTrlPHEcrzVnUtmXeTLNobGvfYy21jgC1q6E2bdCtkWgP5WD7GqQOUN8ZeFl/244P9XKIO
+K8WxG6LrbSjnZX6EvRL55DpJiyCywZ4Lylopf3+ZGyyKGWEqGrcScGyN+6wJmAHpF1/tB4WnzIv
gSHPE1jkRQ0EeIDkQCoF3DL9xpu8bpr0wlxWFXoxyIZpTtf/iB9C1VELtO/fVDu8+lxqACMK8lb+
WjeWqX9uLNsAcUKtNDTAOb8c80cqTla4jaff6Uda9LBBdCZYK9df8L4w6EgAtP3ot9hYnOSltID+
opn/6ledkx1AR+jp+zxxaR5ZuiIlKd45RvQA4SKtikN37L1BtUgxvTTHa5BW2r0VlV+XOL0LJSK4
OvlmQIyJc0aZbhkzaWEodV5BDjKtH7UZDfvHahLsFv2JD0cNrYR/TNA/YfPpqrJEK1AHOWzaxV5u
NQediJrOIhPM7mi5viYVfWIb8eyEybc2+ZefiakbGuaCnnYt10FuPoWWF6/nsBMdYN7VCNrw39+J
yQWbcTTMEAh6CKGuaDSTQ3TWMc/QnkXvcXqxfdgQvClREgCfMp6X7zdkSsY8ScNcCqLBdAb1RUuO
5nRaSvA+HeXyy/QJ2B3I2YBdR8laBkcbs7DcVKteb2IrmLIHSTuQ6rUVDdJz3ZiKeADrj5yB7Uh0
PZiyzEqHvHR5bXdnM+sg6PN8OQZwP9vGBusDg9xghgIoxjToMTtvBepeOv4X0vH08vywPRs7zOci
tU6yMcGmZM/JdYJikQWS1TZ/Ky9Knmi4hfs+pvK76FtiaBeIl/fekMYlWHhr1BbT0+qTU7PXbqev
1RfKxrkcFtORBCV4+ud/XJ4FxUMg66CSzHzGqmuiOetAdpgn1bGGRl2C1gnGXECaHwzA/HdN7F3e
OP51AVq1f0wyX1SKzEHTpT4FgIP4xOvuUP9y5aDzKG1te5c8iDDX3Hi0MUhdaRPySJ8l8mxUdTBo
yU4qjTNwtS+XF0VD2oXPyCaXsdXo6twA3lVV95Z+kiIXPNuDiEmNbsYHKxbGC6j2MFRymDeJNUWK
VkCVKZjM+UbB3NOcZFdRWN5ONnlQx+xweVG83gKYFXVcsnhkgYWTCeQm1mTUEcBDCiRmp31zTvbd
lxWan+1evxXtEi9ooH8JqC7GTgAcYvKXMlLlFJJjRlCRmwl8m3J8yubXyyviefvWBnO6olzSGntA
Om6Os09S61SX8ympu8bpKuJo2oiO4SLE3/C2DbUuREMUUjTMMb73v6bVtG7JCHTUXEzN9q1HX5M5
ir666ZcHyjyLww2+FNSdRfGE+1FVqGthzgsIHzZzx7sEoLUmBGzO1G8Ura8dSHx4SoHhq8tflncA
tD+G2AwehOuKPBOKypnW6hDlY3JSbMQTDROvjizV3d2/s8c8rFZN6UZl1s1A1oDLrW/1bNiDr8LV
LEWQbPJ37/cn/JDJk5RohTSihKXhYTLv1lU79BANqfEw1oTdEMGGqcwpgMytUUSjYQS1DRCuDcGS
8ibRHOCNQXXdnIrbfp943YsmGn/h758N/wRuC2ku/QqbGFn3/ZqnIDY5FqP1oCnRvq7RkUn0oEoL
wdbxl/jHFBP/w8aIx8Q2wqBbdpF1SvpjLKJA4kcu9Y8NJuT38dwnmWSCCQwz3Rqo28LJsU6UZBok
YC+iISzBilj6GXlUq2jKsSITTLf101TdJJMo9vMuMQxr/LNBbFswDGWpSodsDbK4dWb5qywL7mWR
AaaKoJaQtDbqiaKFH+Xkqa5EFR7RV2Jcuwjj1EorBcSmht+Nd3m1b3pBQUvgxW8duI0Xj3Keqxj8
KSDo/d0YzvpwT+QraRZEBNGXogvdWOkLWymiGJXUPA6v0nL4OpLP8DZTjd3f281cvWE/hDXpIVgK
nWbQ/ZS+cdshO/tKZ6qXK7N25q+XAyo380TpG3oTJlFtPAzer2pa87UkEdpb4dPo0TlCBNPbBipJ
9rEFqYVoipC7VX/MaUwuUzRRMocEb4QoD51aP1T6uMv0gMTPl9fF9TrIq6FYAIjJB/b1HkOZRAkl
Kcia164D6l+BRImgri+ywXi2rC+6DHmQ4phV1+W0T/vvZBJtD/ca2qyDOuXG6ZIkLOo+CiEjeCpA
MXWrInVuXMrmnV9NvtkC2lV4CUotwsISvUrZrFPbWGbcPQEUopUnZIFNpThhl9+XffaqRNVLjSm4
0FxOslHfqVZ8lYfTTpY+08LbmmdOwrBmJK9AEXuM5hogoWxfTvlnQh/AlXjv47GK3sz7bzsV80iG
GEB/cMI6qxpY88tlJ+Q6+8YAswaM8WB+QcKsIulnv2nUfb7ItwCW71plEHTFucFpY4q5yHttjdoJ
vOig2tmn07cGvFmX18K/WzcWmPt7tbQ+qssYlXofmFQPJ/i87v/We+yuik+8TzWMEqDsDFVLiBC/
3xpTa+qoLzAhUUzTyWxSt1vzxhnGyC07+WilsqvHmf+pFf4xypznqjNTCEZLmDY+14GyWw+ZS/bd
Sf3sNL+6XSFzsLu1i9Hp7+tAAu3TEr7G6uMqmvnkOgVknKnqKXCv7MPRzokkEQxWgXbmqHQ2+q3q
Z+7EjQUmHy/l1rB6pVCDhgSqdT3kArfmhtjN7zN+UIaKHIaDGh2b+UZKSsduE3fqBHGAG2M3Rph9
bw2lkZRQ1wNrubEk5A72Xmu+2OO9Ki2ClodoR5hd77MJ/DmlQQJMypDutiq+XPZh/u+D8wAFcgMj
BEwYqEugL/IR14WUfTOMHwbZ/bvfZ4JAnelj3hNNCtYsdRuoT1vdw2csYPgSPViqUsrEzGqdeztH
iS+YyvUoZdqhimPBIvg5D9Sa/rHBfKW0myyy5pRbN3a0An0TSk2fuSCmBz3ZXfa134uqvfx9+WOR
+W6VJTWghCVtIHVBa379ZJa9WRKTxqmt0qpRDw6juZvi67CckQnL1eBbdqJ4l3eIfyZ/r4Utek1r
p9Ecrg0sA1z6P0LrkIvGtwWfi+WZ0pSyU+sZDRGi/QzLR80U8CRwL+Y/X4udViuB8urjEDB9yXg1
0me5OEnqY5yInvX0o39IoTZm2MDSDJMKVCCdwKK5fH9od4D5YYb38obwr2ZTU9A5MjE5rDFnZlDS
qV76NH2b4DV9/aWgOPy7kPJm7qWfAmv0r/6wKkjK6BCbpiNszOlR5T4fuy4GD+pVjxcDLcK3pvN/
pF3Zcty4svwiRnBfXrk22d1q7ZL9wrA8Fvd959ffhOacEQ3xNk54XmYeHNElgIVCoSork3+QAI1Y
DskbCxexv7yNQerwSIu+VkkTA3jrl77hVp7oz5ZgRWgyRlCOYiyPXClfl6ejMyOBLEGg0UDGvAjx
kGOylffKE5HO4SzFIZtJ8mxWoW4XnoAGEN5fmPgiQIXfE51IN8YsBk8N+hktZJJBqZZyVnL+NbiY
9LHr72ilcbfdGwuUunvANmapLS1KMR15gBd8yAfdgSjqsU0kVpRl2aBC0tK3lRDq8BPhAcLx5d+E
U2bsqpiYcGanB0svczvJdn35eJ/rop+X6OQqYq3j/ktP8ePyLJzmh8ZKH/CifU0e85v0MJ/1t/yJ
Bf7fM6sIIMcB5wR0FOl4lVepUspcCO0oTNnmqbWGZtaDYzwNuoKRQbBMURmRkYWczDcclC+zJ654
rcmk1nJakvtVZI257d6T22VR8auQEk4rojwKylfFJO4J4VrpvnMJWrlwc696Y5y9vdCyNUhcavPa
lfK2WYrmYyqMDPhAJO4l8RSnB6tF6wFyxdJO3rsHtvbIVbexh6GqqNJrZcYzY7Ck4XaYXvrkHEcP
19e1d2NiXggqosAsAEZMxeeyLiVhKaIoKDgQgjQnQX/J05gRuPaO29YIFUmKFSjNbCxDlKfuZ2My
DfHl+ip2N2uzCipmqL0Cla8y0X1MXZq9fugE3ZLKXxgcNK8bYm0XFTikWI+7mbidWB4T/nWJfgjR
X9dN7N4pm92ia7fV2qgVEAu4Uyq0Zg7tCQQDrgH958v/xrbL2Dy6jpuWBr8YAPj52ahZrQR6pKI2
I+XMtT+ur2w3Pnx+JZr1sU2MuSkLoOMb3S779MhVkJQ0DgL3rggcI/FguByNPYr6ui5iAeWgXE7M
MgWoNWV8J4Yr0JXdssLsIy/kvd9W3xTFU7hTxZwn2A06mx2jgkCOJqg4gWM3UEdbDiRQL7dvss89
je9QmjETm9ml2KusbX2PCgfYM7GME3yiZBp+rcDijFp4q6aZky/lAVXmA+LFaVnWIJXyYz8l/nUP
2Q/rwGdIhC4R02qU/Ume2y7OoZ+XvKuaRebbKw+jN7ltnAsfdeYDK9tgWqRi0zrjVSdIS4RpX06y
CKmmeBud1A98mn4UX/5kSgyj2Z9LpGKVjPt44Ua0zHlvWsz2EcNUtnajOGB7EQIjAADd1h2JtbG7
52FjlQpc/CJpXSspjR/73XN0JKS1IPLxE7+CJkEOkVGDcQD3pjqwTrySMb2FIX5a7azPM3HpVKSP
RN5PJDNjdvZrqoCjrF/AfQVshWi25+ihw1RgaQrfrnvS7uncWCf7sbk+x0WeylTNOOT/foyeYXSv
KYzWzv/jOp8rpE7nEoaaMZaoB4wul1sfSBx/ucwYhOdt9QBBIfv6mna/Id5QpAmD+XsaiROOhrhy
ihgFcvVrml7GzLv++3tEJpKClB9ymXhjaHSJZu1VMdK6UffjWT9kSyGaGE3DeEd5iXvxXuPrk5JH
p8bo3vVBsMVM+874A4jv0zny9g+gzoahgLNRbIE8y085Gi+QPGgs/Ta+FHjnSHf5j8aHwOEJUKQz
f3/d9K6/YP4Ojyrwz+IB+bu/RGht6YuIMJBKt+Ew2F3VWBr387qR/TOxsUIFmz7rIwwjoHHR2oJL
mEIiR71VJ7M/qLb6UPmSU55Dh4/M6dCxyaRJ/v1ldzfWqd2N61Vo5jjGC8QH8sgboYTa2Y3fWrXF
Fv7dd6aNNSriqFyURcBsAUV4A3lPMgqLiKOAE6U9/1GVQfm0Rdd9lrjmcpSZwcDzalwUt/OMG/Gh
/w/Bqchwlf1zv7FGVZa1cRpTxcBXXC9yoJxySCglFsAQhPAldtIn1oTz7kt8uzzyYTfBTC3AOCVV
6Bh2ATj2Mdh/APAjfxMfEp/o6kELyIUEyQur08E4EzT+aYkVfW46AiKo8DaQlZMYQeR4nhiF9P/H
U1CM0nSgQPHf35cXV3oiJv1EsPa9zz9BkMrq7NGJD/0vlqfshlBCYoMpTV3EtOnvprSyDEHzAmYK
oT8sy2s1s1Are9O8oIX/tEBdCjo3y2GZVtl/aKylt1g38bXkx8klRa/YmQ4ivpcC3NOZRQCxm8lv
bFNBbM5xVwEdCuQpSSbal1Q56tlJBwPF9TjG2kUqjK2DpoDiFwy/A+ZCW0Ez1fHXdQskOHwJVZuV
UC4x8klWQdKIEHRHBwnj+0TU8X/A0u4m2Bs7VJDqykzJhQbPX+mSPmpQ5pNvRV+60zzQhBwlJqJw
/yR/2qOnP8GrhAGnWI6D1q1PeiAdhNAqnsrjGiw2inguaie/MI74eH039yMWmAGgVoBxIxRHf3f7
DhB+SRpT3TdKSCqCBlqyK0/25ztZMCu/BGmPzAqS+z7yaZLs/CZm5b06ZlkHuAgZom995cjdAC4C
DgawoBDZAi01udG6vk7id1+95tMmdbrDNayjAiKqgbpcFv05D++4pLBapfDVOWQwebPWR51zbh7G
FRBexOQGc6LrKVdkxinbDb+bj0ad5rXuW34QOMlfcZpTNXLHeTWHcnWvbxrTOajTHBlrUa4lKltE
ZEp2MOf0xIEIABGYILxR2goZdYA9CjPEyM/vRJ1u2WhT2RgxitS6EGVPzN5XgT4Fa+upSEz+lfAA
ooJ3uL5O1gejjnqYdnPbzzgD5aIGqtK9ZEXt/SsT9OnOFk6MuRD909U4jEqwJn/9u9+nEo8pVjLM
Jcdp0I/ekN9H/Nv132d4nEKFCZBz66kUp5iSqEt7RSBUb6uVqVfE+BD0w3Ad+szIcmjcQCM3PLc+
uk9v8l/cbA6vhCmBZDIySzedZZP8+yYa6ZUoV3kSLj5IyG0VAuqmvMyM18vu7mm8bIBokJCcU/gx
oFCMLlFqzi/IdInmKaD2ZydLLCuUD/BdFAJ3AC402RtPGRRQvxO2kPbYB4O92ON3YUDnSWcE1t3E
YrM0yjEqICkarkHjSR+eitwTdDD6tH5YZX9kR8JwP5k0+TLubmhNKXAa3n+c/LNDbq1MtpFYIQYG
rzv6/kNM0yRcxWC0+TIFm9YznyphGiHmQQMViCG5MDl3dldoZOBZVuqm5qiRLSwOSdaylamYsTvN
jdv4n7+A2tICzLVdPytoUNr6XfrYlDah0kOn3wwvnR8fpfe/eX+Zjwnyw18uyY1h6mLGlHfYKCvi
YAfeX8UdvORpxoPTFRF1I1dkbfXuyduYo07ewA9Rw2vIA3QkHl31iEEUxrckf/C1BZETsznbWtro
oIzMer9ozezHbA9Q3gvtxBoWF+Q5/4Nw6f4R/Px01MWs1rgu44V0GyTxPKSpqYzyX6DxYV3MLDvU
xTznUqwJZcP5A74Uj9pkflE0M/9IFgnHONgIb6TH67u5f9I/10ZdzWB3bCd9xAMpK48R+Pb52MOY
Uhr+US1r4xbUbazPwiys2gDmoQXFP6l2E+ZFw9g+uuGK/rmIbIlHBqpXb0ldvpWL5Gdh/ScycaDa
BCIIiF7MKtCjuPowGVxdAtqvn5cWEnilO4O6Kc3NzMehAsUaS+Fi9yPhBQsMEgqrukFt3hx2Q8G1
a+s36VA8xVA/cWpJH8wRzAlmUS0shr/9ltQ/Bg2eutrylAOCT0EBgjuonuY2XoaC3AqGggyrY102
e99Nhd6ZAI5XXoawIHWeu6ZS5q7PAn65NJmzZg+VwkjUdjPQrQ1qB+s6bkZpngnlUPIsuYRyK3oS
jj1YvkR3+isNcqao5V4g3Jik55Gkvu3DbgGafW3vhOwhZpE1sX6fSgy6LIu1fpoQLSDFGEmdORvO
9diw+1LYLoG6syY1AQKl6wCvOVTPf+NP6kPka3cCCASGA1PZYS+yb+1RV1UT8qMw1mnny+f5A9kL
xYFbUL8G3Wn0yjNLRpl8dPoi2ZqjrqqYj+tQibr0Y4A3C9De92SXP7AAd7tFgK0dcgA2F5Y81fGy
yPoCJRxUgQtr9kEXehZvh28cKAp7Sz42nIWo8de//HzUvTVUQz2rSTj7vb266rNwJKR2k40hZWi4
Ri5LvZhxjmn8ECqyuEgk9BI5tNYagIVmzpTjyr6+KpYVKlqIja5FEMvQ/EE5GvxPXvmpty/XTbBO
FhUsErEsckMkL8dwPRhrdQPxOtZdv+/qoOID/Sewa3R0SHVOkwz4hS88AI9/owDaNZrrXeavDpmv
Y12/H/jqr76uky4Pri6DnrmvFgMFvKWFWpwHtSxTOMj+5AoOf2D1O/fuKlB2aejmYkAYE/6/O3u/
8vIalgN4MDELmarOKGrmJM6m3jxc/0r70QlvB9zrIPEGnup3S2019Urag4IpPyX3BCOv2oJXnUaH
KOAa9sK4Q3YdDzMA6CsQtT26YyTlRdtWKd5EYfFupJWtQtc9+Xl9Tbubt7FBZYApuOmSsoTnDUVl
Lctg6soKVnQwCyYDYzn727exRR2keEkLUSpxxy93BPBXu6E9ayZ0BD8QVckDK9qSv/2LB0IFRICW
KtS5P55omyhYNXHSTTmI2Kblknc4XAZUIFornnpzlFm+sXuEP43RmBqtq6JZr5Gy16/hubqJ0YzW
b/PQUjIiseKW5yVlEnvvtgIglGMgjwHXEprgvzvkMo1LJSlxBKIG+X2EMkRu9y/hY/W6BuUPziO8
MAA0/JJuZ0Ztctc1N4bJbmy2tjeyAtzFJNBPL9V8iKpHmTUyu3tXbkyQP2FjIh34PG5FlPBkbz5B
4ukgeZjKY+KHd7/bxgx1ZSl8A4JBPlt8Lj1N8gPPIqraTwQ3BqgTpveaEAmpiPD0Krymtyocg7PI
e/hW8NQL54kHQ7FYpcjdfBpMQZBx5Q0B9AlUqDLkul6NAcxfta1dUIBwNQTF29kCAt/DMBErkdrf
RTS8NAg3wSOpo60MStMJA6pfa+X3ANSGf10PU/v+9vn71AVZ1kYxLBwfB8s8W2Hkz6h8RS0DGM8w
Qt+QglDrbd5FQJLnitf33K2Qolo8pert9cXsuwSe7riEJXBl81QiDY2LmOMMrUVlJlqt6Tm2Ekcr
zMziH7gzuY4H3SwtVl1mN9RvrNL3ZJGjetygIsWv8c04N7aeIAHgl4PMZMzeT0A3tqjAZIyhCgi0
mAWVM79qqHhBVzqzIlwx30TQgUmgrCp0czh2tcPYW9YqqciUKXhDZEuIfptZnjS7tdVg8CqMBGAQ
Hnw540e5jZXs7Lq/BvpMAm0BXRZ1xquiLadQAzc/Rvxxt2hWyf26vq7du2xjgTpgoFEudCley2CO
ITnKPUp8ZsNfHXXw0jJ6vG5s9yBoSKkg+ghWbJpqEglBUcgZGGQl7q5rbkLlFMsME7s7pmN+AgoY
InmF/x7d0bkxej5H3rEYgGfVkYL3glFqhz9YyMYKWejmDpmjalzVAXLWdd15SwKxTKE84A1rXzez
S+8D5s9/VkNdInI+5JGggHGfsDKLVu02Z87SLDKoER/Qkg8ERgj5SCe+5DY6yspI6FXC1/n7yvi+
rpRaKGO0lSun9CtHMWMvw6ABaieNOR5ksxksSEIInhb0IB0w/8jliYa7iiEeHqxa1B8gN0mr1q3k
p6gc6ueJSf6wf4VtLFAuUnFzUszpmqAWUJ/EH5gPOYvfmtf6h3Ce3phP1z2HBN0PhIcU0NXoOrWe
aZ0yPF7nFVA7Ul+rzvVLi1kGj3fB6H9E8mYctMfrbrN3zPBoUTCyAdJEGP59Czk+NJZxNUIwupaW
EYKQZwhSppwO+cNpT9laoXyziDogFSsJ0xjQjuJMw52eQnQBBhudjw/K6z9YFOZ5oDaDgiWYCn9f
FKaIo7UICyiz5A/1/GxUf7Xpzz8woUlQASfMqaiI/m4iVsJsqlLwaQ/Juawf5N7hZUanbfetguLx
PzaoZWSDuvaSWBNVAOCvH7rGJCpEoBAKX0ktQ4d47NP1Ve06oI65VTyWNYB3qRQnWcNo7ds2C/TY
z+rvoIQ2rxvYdTdoG0nQOfjIR3/ftlpXe16uVRTeF8VRpKw0pWWw+mZ9vW5n9/KH/sg/hiiPS2WB
64xwlnz1Tn1Hjw3V3P7YSWb+Ht+gFO9kNlg9eLNhyVTs3ZFbu5RfAPqoq10664BeDZ2pTctPAFrN
JFctsYmdrFhtxkJ3j9ZmoZSTREOSjrPUI6d+5S1QU9wlTuhH3mzNzvQoHnUG5cauh2zMUR5iiDGE
FBrV8Ivq2CWZqUXv1xfEMED3l1GGmLJkWjRfnwazESGC1jIGuHZvys03oofFCnmeSg0jyOhkTI5q
SS89pHuJMHF7Q5S6S4sFMdxNtrcWqZuyWFJj1bt+9fvIhkC98pOo2n7Q70E7WDHlwSQhvvRy7t+d
Nxrc2OW1iqoADK8t8Lcg3eWwqxjo/5dmyEfd5Di9EK+k1wUzvZfLfoJQhWFohpH9ePjpe/RdNXNZ
kU0yZt+Xu97ufXSSXekmOs0gxivc4ciaTdttXm+/GhVDdKPQO6xKQmE+hmAtyON0sFmlJg9lncyE
MKCpA5EKKUKALXjr+jFgugwVSKAs0HexCniK+h0DFPpiig4BF2vOqJiJCL5Ikwi1aT5LjZgs6stV
vdlkKp4srZRy4dDL/jLI9pw+QUrAWQRS12aEaNZBpyKJnmZz2hWxAcKU2RHlODbzBRrWjG0kNYYr
y6HlFBJjUsq0r0Aef/r7zGWe5AFzi527bomxbxr1ni7aIleKBUcgGzQrS4+rEVn66kYslv/dlBRN
UeQc0CcEgQL1geQuypuxlVbk+a1PRjRDW7hJ/PiA5hSkQ66vav86+zRGf6SwSqZKgzZKsgJTOUSm
utxl4nMu3/Uii754Pzf4xxYd+QuuCitUPyQ/V9vZjJr5MRuNp2QKGT7BskN9qWSBHARYUxCMq4tW
B7z0V208X9+2fd/+XIr4ezxc13mpp4K8+drFwoVmJgOjTrR7iekYH4MTYE4GlKC/mxD0XC/WnIz+
2NCDJ2h5aIbb0vcK2EJoDBP5v4U1F7q3rK1NOszLJZ5CmDgKhhK8HfFtzHvX923vEG0NkE+3uUeS
WKuTmkPrVZRGk5dfElyIWX6JJsb32XOBrR3yd2zsyKAwn5taV/wpOqsFb+d8MFesS3E3hG+tUCG8
hv7KIFRDitkw3iK67utBvw0fudWMTrwrASOf6e7KeJXv3pJbq1R8SCpxgeBCyUHHLMNTwUOL47Y+
SECeOqDR9tQbZp13L8ZuLVJBoouyUB9yhD6Fs6RZOSzSZC4Jb4pqwDd+vj52+tsAdcjrvrJ7PW/M
0vFCnOY8VwZw16X+KNrds9iaipsF9bF6nYP2fcxN4Xn2Mje6sCofDPehE0gly4Va1ICB1LQf3Gjq
/ATkMiPy7vZVtsujYojEFbzaFXgzV+8qQJAj8h2JN9FBOnauhopKfV8GcTBBepkFTWEcczpp7AH8
apswyoJUfarrX23PaNzsXmHbpVFxhJugkaZ0eESIXn8SHYz62Zmvm6DegBQVq+S8+xTcWqOCiqa1
SwO+BsR7e7aJ9JXwpn+TS2v4lvkSTILhIz93ocU6iSwvoYKMVk1CmHca6Pj73FRaT6qepZk1VbT3
/NsujooxMS82zZwlkEUEWQoyHK/mTdVeC1MCqqP1UNfEnN31g8dyDyrA1InYLH0e8366vETCu57d
Xf99VtxUqXiiN80IymRkONCN5gNSO+fupZsqxZoEq77vPfQlvIlhlfG16ESxAFAv63mIVvfRfTVe
OvUwxIyHJ2Pj6BQRNNVC1KTYOHE+d1xlrRwLJsLaOo0KGuW6cKVcw+e4QzqaojXc5HZl1UfFmQMR
DBuQTscM78v1D7ZbCN44oUblIosaTULJtaK//M1SEtqRV3jdt/44HzkHDX1MtZ+XQ2qFs9kcuVuD
sbGsI07PDItGJa9NVBPyRTOZADUWLdWqgPkV/fUOD+wP3QASXFhsqiyvoWLLOvWrog24CZoO5KDL
Ce39liU0TY4w/YTZ7i4VR4q8UIy4h2iOpB1i2cfQXQp9ACNDLn5//UOyHJQKJv0yyn+TCY5g+usE
qCGyIIms/aJiR8encQxV4NWHkO1QH8vqJWLRSbAWQUWPZh7jVMkAglWb50GMzZRFH0H2+8v3ENA0
Qt8BtVlaiXdaMmXJOy4JpPipxKjZML+O3POoMpx6d6s2ZqijnIPPfqklIGFGqBnX3wfRYna09y9i
UCbBDMr/EEH5PQ+ui34N+zhGGvGhASuYKeaTOuhol0hOWUID5Nt+2bdPY3Rre8q0pSrUqAgmzqnk
lzX1s/VVq56X+qD3mX3dlXd3b2OMeuTVmpLG84D2YaPVZhMHqGxbYvr4J0ZA4Q8SOSBfaHhZj2fQ
kAEeFYyyfJ/HQ29PynCQwM/IWM0ukA3sRf9Yoj7UqkxAmDUNYSmLDkUwo0+f+bILEKf3B0uCTA2o
xyQoZdGwgDhXyiQSDOCv+PSw5Ggx1LoVpowMcPeMbqxQvo05hlgkSDp/5oImu1EnRvK8GzI3v09d
SHKkzUku12kQgrBdONcY4FXqlyjxes6/vl+slZB/37wkhTDjRLVSQYORoPuZ38odYym7Qzxo68qG
hoY0hK+pTz/mRZhlDTp0ADzrXnefOYkTfdfxputs0c2d7AHtfkeyxic2XGP/Yv00TqsxFkVaQ1Qd
LXJOMHUPybMbflNvjdWc7wd7dRq3f+J8/Ub9owHzzap16vz25aROammga/0QnrkHpXMkF2oCPpjY
vwuxZZyXCu8FEexAuRW9Xf+m+0/ozaop91TkFGcA7SNfRW1eBia7xqzDcjugyezNmBdF3ZV1wMlP
fgmOG5OUx651o61NhlpB70J/CFNSke78l64yqm31/k+WSCRZJHgU0BXUEgdFqTW1BOvBEvSnFiqT
z7lbWQbgAtHqLg+Jy3pU7hesZIxyGASbJRmkirA5KaU+RgBuAZzY2/EjGT8TjoWn2rWjQv17PZfn
jkFhvXsFgIUXoFxNhpwuZTCU1bkdB50QmD+tkWgqmS2qj4x93E0GNkYoP01jvRTFPEqCxsl99Ua4
QPIFRGbqN4zYP8rgMiud9DsrA2GtjPp4eV9HZRwPoR/zYxNMQpTZ8VwblzyNWCz0u/Ftsz7KL9NF
VdZ67EK/QBsa5D/az+sbyFoKFT/7OeLqug3jIJ+OvOH03KlfGVfa/hKgcwzWH5KzUVlt3rdSWU1T
6yftz0S9nUpWn55E4C9nF+TB/zVAJbWLsCYdD9Iiv+6c4llwq5vsAP3mYDzKvmy3Tvncg2bnvbuN
A4ClnOsbuJtVQTkQsF8RUAT6WNVpnvfJiPmDXnszhoch0ZykOysZZw4ADbB4gVnWKHc3sqHQhDFe
/bjA8xJ9yzq/B5K0bg5DBYiMyoJD7meom+VRrt7WMZQDVuC159d8RH2v8xJv+bm+gycDwyOs59x+
nrUxR7k7lCUxxylDAlj2JujXdOf/tIuY6oOsjaT8PpuFOGm0BWwwQmFFOuKt3N1zYe5i/N0d0vYG
rPSMyvDuUdusjfz7JgDLNYazRA7KfaC+0uNnPrErmXHU9oP8xgb1VtWEapKSesiC3uYtHh1LwMKf
Mtwqojt7Nb4YiwyGtSj6cM/QQZfSBfxL1fACgh1H1CF8VUOQ9Pox26+sbFZGHfKuk/k4F1Z4vo+e
fQUMk3DMnioobV3Cy/pMMhFMV68sBmuWn1DZX5enVSGsAkK9JIuGFWv69D4LXZKaBhzoMq6h8hKl
pabCel6prFUTf/8S2v5ZNVA7v/sMxmSnYiwx/tE40vDBQDsfQrdz9YfZqQiTi83Y5t1gvTFIBZh6
Fic55dTVlx7KUxgM5x4VzG/8w/S62BibwCBDbYqMZGjfh/D+JUEU/LDUWaw4iZ85fSoDiI+bBlhi
xuMivzMWRnbq605+Gvly+jhpjtQJTxKMXXaPS/SwYHa2WEprMY66ehmNs8TC3e1vJqaRBBlZl0EX
HKVy7ItklVEwioWTtmDKFLo/19fFMkHFZz5LFA5EDUkANW5fVIqz1E/OH5ggsEgNMkl4alNHAJJe
vZzNOsTStbcIspyhe/3394PWpwH6Ch2TSJ7aAQlCHjlyAB0hiD5FHgD+rTnZhMWH+8OmxMYm5ee6
3nPlsGJqpnfnV4gOW3jUH+Vb/TS4oAex8LA6t2eJcQPsfqyNUepjLUs7zLy6Cn48NnYMoTlprHzG
Zu76+cYGdYNmYt5LIaasgvzUY+IzBen+hH60fGQBLvZfaRtL1LHtYq6JpQQzkfLdaKPz53COcCN4
A8TmMF/iMUFcZHe+nOCNPeoEh7IgZKkuo4/0c7EkUEpkXgMw0EPhN+5yKFlwiP3UZ2OPuktXqU+V
ogFJAWHvwMiO200mZJIsgvtRb1gM6vsX3MYcdZMmRpXgxZQaeJ9BTsqRTs1dZY3oudQ/IqsOMntg
Nhr3ywsbm9Sl2hYlpGV6nALxLvmR3EgukQysMKTOX1qnfu78OliOCuMU7DeON1apgKKIQy9EI5K8
zpltCauVLemAJvlLeVDuFpDziIf0nFwmVuOMYVimb1NxUkI9zKM4iBMzuiGcQLGt3SepLd1B5ciJ
g9ASb0pI2LJKr8RVvrouQEMGhrHEL0JbKLRMc0Tm2Ir2zciexuE5igezHxmR+v9x2U87lMsKzdJA
kZRb/QltO+3Y/dLt8IDmy+AvRzliTnzt98gJGOo/66J8FrJVWTFwaNpN1mItjSU7HUDSbvkW/YrO
o5X+kF3xsE5WKxMRB0Z9gbWplPMCQDrwc076Mn1jat1sCspoysZhahmG9iOdTgBfEqYCdJ7a1raa
m0JIUWQkox2aWwS4p24Nq7GJCoABliLGd9y9J1AVgv6GIIJKj4qsStYu4rrAXt7YlfjAiyzVWhIq
v/jjxgAVSvOoXJVijQw/qtdz12sOlLpcLmRJa+5ybuobO9TGLVXFjzKoKoH0hbKi1XywwepmcYsT
znj6sJZEueJYdNDiWlGTEZXaGifZErIXLWZxUu763GZBlM8NaTQX6rBiPHD+pRs3U39pJMFa+IqR
+LM8gAqRWtLwI78oWaBWRz25bZUHRppAtuOKB9Bj7Gjvz0OSYbuEyAYhFcqBqV2gvAwmZFs2jXNz
0l95u/WYTOj7OwhVFUNEps9/XIObV3Cijs0U6zpUGk5isDjZgdQ9MZnnamchECwRj5qQCZHaX+2n
UcoPhybm575qDb/qerNJ7jLuvQpBFKUTKXHWU5W1QsoTM67iVug1Aik0BpKROCUGSKNRNPM/hBvg
ZfHfzaTcsRLDWdShEedPrSkgI8JOejrAPNYYhJfQnG/Gc3RJWaD2/Xi4MUt5J6fPOUolpLL7XJ+G
H2TOnbN6s4iROf8vIkGMHaUryerSDIWkc3FgcN8r3N08NFPFxjG6jnHs9i/Qz5XRKhV82lWJ0oLb
s7Wln+ryUfDCgbDL52i0AHI/XD+G+8f8n+9HdwEqua0qYBgWP1ZTF4+ggxhxDITSflz8NEG9B4qx
WKS1RqNhnkurKzRnKGRTVb9dXwjLCnVjCeXMzVE8CX4qq6Y2xNaA/4NVyrxuhrVf1L0Fpp4V45wp
lAQKt0luRBY15X6GuPn+VKCoOdTn5hmeLVwGZ8BQNjhzPOEmd1vo8Mh4jnLB/IuzeY2xMNb+UTEj
DY2qnmUyBljBzxpgvTErZTBDE2v/qHgxp6kgGAmcIW++ieL7xFKr3E8IN/tHRYZsVUE3aCC6T8Fo
h06mmf3rghmfxNHtNrfB8uFEp8onOmmsTgnr29H4hmpVIiItjaj0Dgbxv0Xkp9ks0FXTDCvx1cti
i2aZmZGt/HXdL/cfb5/rlqhywszPqASmhMT80jxPjugI0E7t3MGW3m9+ZDZ5U1y3yHAYWh82XtNR
QdEMHP/iczcfdNDeRPrjdRusOC9RsaPCGKe0lB8A6snpbj5oK5zlVvNKB6oJdywSH+YuEvfd5AZ4
jXbFiGJ80LVmjk/1yIHQv30T7sWLguGfV7yDrekwMmIXK+hLVFRJILSIVByEtERDBE0Ha36TkQSJ
buWWXvVyfVP3UhGSQGL8EhVjUaeOoKoMciQKeuvzUfy95TTO5KXSiuT5JltaKPAAnX7d4J6nbA1S
R3KJ4q6eJTENuPFhyTxVnKyKLY68d0VvrNA1vKoch2WW8KKQLslNcVO71ZP8DRAJt3ekQALwEbTq
v1jAx/2laaKggd4EYiJUtAYqr0i4pQVvi3Kvcr/E+SGCsNT17dvFf4A8iNfxcjcUjYa5r7XQVUWe
gbz1brZjK7vrDykwnZq1BiLo9okMI7RlLtyj+p2JQRd3svStbSqsKE3WSlyOkRze0z3RaTzdbuzC
b83WYrN17X7CzULJH7M5ffpQDoNU5otfC6oz1fdCVrt5+ktjtYz27ZBxdAHHAE/q3+3Mo9quoBwH
/7Oqm0qCBn39F+FjyriZESR3AxiIkv8xRQWUdtAXIR1hSnsQUUoGPDvzBjRNF1N7r1xg3b0/UXjZ
WqRiSRURcas1XXwDUNgpfK5BPL5mLEzSvl98rotyfAAuGgx8FAXQI7onock3mq1T+SQ+cjZrjoZs
Ev1UNMQPGhDw+is0JE0FwB2Pazzi1fxhGr5J3PP1E0Yi3rXfp/yOE6cWwMRsBaFPcicri9WFmtNl
6DVHhp3ngrcsLKqi3cLEdk2UD2ZLvBaNUhWYXUkO2odcbOHzJ9JqYN5qux9rs3+UE5ayXI5r0qBM
jepRUpiCmQSIw+Bflp7iO2YHj/zpX7cTiQ6Bq0FukYr3mlz1iZSBtcA4hHdhIBw4R7ajE5G2wITi
yx+Nd4C54r/2aOB+WK1jsRawNxbTY8MjD8k5d4yQBM2DCwE2G1QNtVkZs6OnQESshVcNomM086mv
unOjKreYoWA8enav9O0fRQXOntfGtA9LjERdSNDO7dmUbriz6mbgLWcOYO1/4c8toDxYwZtxBA0l
4Q2RXOUYOYZha0+aR3pXwwtXutcPzH5YE4EZlnhRNsBD+HsEleeomwQBiKAC/Qiwa5OwpnWo2qQ3
os0fij/S6DFQi1TBAgzlKvoOzPhJa5ZhAZm+MaZWOvOSucZ4pahLJjFi9m602ZiivlzOxxKU/5BJ
N9OPrgsEFr3sbs6w+X1q7yYhBmBnwe/34nMjufz8MvWMJew2NLfbRUeXNh4g2o5yv4JnCKmtNaB2
sdqjfPnoHp3BxsfCKey2crY2qSijj7OmDHMJzhWrPhk/Jy+/xLbikH6cAKatzNUPict6c7E+FnXb
zaGsl02u8v4IoF0FQeNYta/7+u5sy3Zd1FVXF6jqitxKgJLrrQQQrOGml/5QnY37+iDcjRAUF02c
ajd7y5hwCNb6qGd5bchJWoFg0e/B9dnIpg6Q8fX1kT//S7TeuCP1HOC1tmySsB38UhaLy9KHY2wp
g65ObqPKw6VMZATJ6yZZJ4C6IHi9XGq9RFKpFnYoLVZaOZPIKoKSH7myLvpWiKQCLBd1r/oTtByW
x1TtOlNHG0jm74VhNUVpCuZ2/vmvVkbjLYzVEAqAeFc/Eu7CBJjz+QKeO8YXY62MCiADOMr/j7Qr
WXIcR5ZfBDPuy5WLJGrNvTLzQquqrCS4r+D29c+Z/aalQamFserTHHK6QgACQUSEh3vVhmgBLKxA
i2jUsGoDRchoKzLDxRClBQK7nDGEp9nRK1OaVW3Hnk0bCGrLD6PRbyTkJKBhL/zbe3j906lqiw4H
XnsA5fz3xyVp2VjlE4NkBNrs4XpROZAfMPxnrmUArztRm/36FTub4+5324ZZrzOYo5G+T022TaUP
wYqWrfrdF88muFss63XIbJD0fz32yvvyuTGd9rXdL2mUfde/MeGb6GqSf7GH3K2WU9DaaTPeRBUU
0oAdiH3iRu/5Nt5SSEYsVDdK7yAop64saK5fjyfntXKXe7Q0VkrtLAVa0zlkggpX8WGXj4ZI6vX6
sVlIF21ohUKO4L+9BHNkqlIuD6zU3hnJcyMLeq6if59zi27OKE0VI95G5i4MH4rp6Y+c4rwAzikS
uzHBDVzlAfoJFSZ31c1C7qWcipdFI414ooLd9TqCejbI+cQApHDbKhI+ZPfatniL76lnedOp2nSb
MABanTnTygJHsHI0O88S8dlcD/pn65xfNBinwPAXm4IxT7yWUC9E09wYFEFwvJrLnRfJtxVz9Pzq
EDRmQWv7hfVpUt+KFFePQ4eQRw0KN4JTXILt71f772V95XkXNQsalTJJS+RWC9519orV0onqt/a6
XMWrUuCT/xAaz9a40C+BG3uyKNic2FbZRhukVm6tQ0tndhdO8397Zl9pwMXiMDKPsZS6gghTVfVe
RpPczdAm2PRKLMoar4eN88qW63hhKpXHJs6VVArGCnqfzLorDLIkc71j65okcBLB3eZbwEkSl9Y8
93jipz9VG/P/f4CJBIPSf2LT11P5YjEknnSS1YsmrLLWyucxfLntdaLfz4UObWBT0WbAyOK15jGk
d0Yhkqi6/vU/L4ELFgVR81SpUZ/oV1A13CzE1yZEu4W1iatLgQaKaaAaopi8qMxsNno1L9QhNLDW
szes67VxJ90ppzKY9smWHubqTw7/wiL34ZjKUW40ppPArt8k9VcsGm28Gugu/n3uw5FL8tCmGUYb
lXkT0U1JQXFYCSZOrka5CxucAzRJKNWp1szBZORun78a0qeinzBKm0x3dur/gbddGONcIbemlnZS
BVa36lPWX6NZMOd8PXO8MMB9GoYmMqcJJLmB9D5nbq+68ioHCFAJzOe4RHcCBLZLiTv+IwkecLv+
x/n4qkIVVUMfZZgUT5pAiQKVDqAzzNzb26cIHIIniylMZRwpRC0DmyIbxxT3fnhRPXkzbozAPLDS
iaGNmq7DpVOBRJlAkhWDBBRkBSKahKtB9mK93OejtWkyT9DgCGg3uUoFYt7sMPfqKoxXt9d8tQ17
ubNc8hBRCVxuMUq2FBoLktvLXrhezpS4wx2GhuznhTwvdJp79u3PimEXq+Q+JWWoh2NsAKY7bauF
iRg9i/ZNXc/oAaUr4XyGaE+5cGJqFWlGJQsDgOT6T1NRu7felsNHK2PRwZwgHyC4jqLrYnABhmaJ
PJpxC3aUwuk8SC7stQUl4C48y9Un1OyXLvP/MJlxNYvRUH5XLBytZHFBh445IbMO6gaz9qoAp+kS
F2lZApD8atncaVOL8pjrV+dskgs9YGqbAREGBcLEcqcA82KWomLelYJPgsgMF4BoqSgx2nu4F/b8
YJqgak31wuljRRAKrvaX7fMW8k1KtZVHS2FgIiJQxbC/iLLnjaa71gd5bj7Tu7/6arj9gusoWKDN
1TSnrEFvbYBmzGwGFeZT6Uoy/ekN/NxBsV2EisMf4hGH6zfD0jQLI5c2GAX++0nX9qme6gSH19nj
tM5j8DDoSNq2WWi/EktpBJt7/SVxNse5pw3R20lJsLdx/Gq2+0h7vr2Jy3//20sfqkX/WQ7ni7Wl
SU1hwv3tcDtLD9ZYOWz4Ng8Pscr+5VI4f5TMamDgQFQC9KBmdlcyQR4h2Co+SbIHSAjFrNeDtO2c
MiqcKl3f3qzrFejzbvF5UajZudyYIGBIgnBt7yZ/kZeAXOW+Doxds6W+KIEQrYn7tiVFR1NZArdS
pK4tEKcnL7dXJDh+PheyK4DqmaHMgQW11gpa82Nyz4b1kL9XpeBBdP22/u1pX3t7kT6EQ9x2KKdb
gRkhpyxezP45UvzbyxFcTj4FMoYwUmWwzQdFPe3RNAY5WeiaVlI5alY9/TtbXCCYSTrPTZOZgWGs
mP0tmu7NLHSGUXBCIg/gAgAjg1T0YLoJ0v5kgKOBfN5exvXs+8KnuQgAIaAwbYdYArasCti638V7
Y+GsQ/U/c/+ILsG+sMYFgWqKtbqoQT7cefJqfKzduXWJ5KpARmOowUH1JOpX3ZtgjVd9T5ctC5ZB
CsRr6EBwpgYNCTOCfDx9aWC6pdsmIJid7wfbSZ/ANArkh2ixVy/XhVVurTqTwH1R43KV+YccfmeN
28w/dKlwMksQ+pYz+i2Kny3xGD2zqCClo6PO0Mlx5sSSvKnpfC+b4ym0gVs2zXWY138Szi9scl/f
RKcjSUYILhbGd5QVHd2YBBauh9sLE1z0m2pdLkENgLfZkmNI7vIinCXIBjn1q1259joDubgs7ANf
vXIXZtX//sTLEQnVkOKbuADXaCBtu6DFc3u8V34uzX4ww4gWunjCrfNbftFFbFQiuWhrvVUCHeXK
z2qvHWJUSjOwc8cLozp1ushpJj+p3eRhEUUWyWVcb33ruoohKlk3FN6BUiu3Z2nJ5pYpOesl3oJ4
wVkK6ur3hTleVE6//tq/sMc5zwBhQ62QJxRIunVZu5MPjq4VcavcyRqHPGcv4KPBnSSeLYja1yPB
eaGcS+l5p1dKGUmQEzplRHO68KWgInpukRHOgTJrHLOZoVjSaIPL7MIFL787dpbgAXzdT89r4bym
JklUdi3WomSpZ6jN/dxGgr6H8KCWpV54pmRVadylNQQm3SIgP8krg7xl5lEA5vR1X/jZRttB7dS7
HbBFK+O+rWrDKqMfdAD45XE1NsCJt5kgZIpMcN9VCBcUU68jeRjDxCH97DSJCH1+/dN64eXcp7Xs
gRJVtQGBpHK1LcCba2s/H833r/k2T1RHF3kd97kpIeOWmTZYMOTGy1A61YtjzXrByQiM8Lrckk2s
uJo0RETjrRv3fRqMTPt3fq1xwaFIWAWZkwnTlZBheqplPOX1thQxoy4+9HvMtUwwKSHzN/hWm65L
Wl81phFU1hrz4hZpnbT2YiJKw6+nx/rZEOfM0yw3YLaHpy1shBJQ+9F2+AVIO3SCVDf8lr1naxHh
y/VTOpvknDueWi1rZpikyXtGPNp9HwwB3OEfPhlnG5xzy9C8y0FQCpmx+yKwV/UzeIG8bmveQ7Pl
kBxEJJ5Ce5x7q32l4wsFe/bGflzm1Bder25LDktjMV6JijTX48Pfy+OzSQBI4nKKu4UEcV/J2876
k3To7BV8Ksk6kFdMGdRapvYhN7w+/6jV59tR9B/iz3kN/McuSvRE6QH8H7aL52WrqnNm6PTVAFZY
D6Jp7KuTImAa+c+N4pPJsVcxUbaIBCX78L7br6JdjJpMdEj31qk4Ns52AUqK3k4CV+fTSpqnY6u0
ADro0t2QPcyjJxeCoxK5wvITLr6BGc3MKTJLEijdXm4/h/7XvzwnLkL0ua3WmP5TvwTSQNRxip6n
E8ZF1+BEOCCD/RNz4Hi1FdMA1lHjnidKSpNYRiV7u+Do8odila/hF1uI2q4LMQXg1d27sLb8/WL3
7NoqS3XEIz58xkuvCwDXAHXS8FM23Wm1kD7oH7YItieyyZ3Y0EVaWdYSyoImHmAFGBVzUfi76ncX
y+LOTGKJqUIWSwoIdazl8w5+PJSrpUc0IZIXCzI26UoPRGwdIqtcYLdaNkmFiUQvnxYYvDLtqLz6
l+7BBfaZMdvMGnClsi8sVrs23qY77bSoEYVH5eG2NdFJcVG9M7QOxGsm2EBAS8Os3qmECxKY4PV6
23KOtGoA778JPkiIY5SJLeiMC06Fp05O8nag9pJ+N9pPQ0ZEt51a/nF7o66miGd/07lYTkaiYcwQ
Lp2BKnehi1sU3zH9s75t5vqD/8IOFxyksY1Yk+RSQPftZ4OCkP2gH2u0EN/pEYJGjuSER/lOSAsj
OqTl7xdRIs+NqWqkXA9YdJ8Wp0YRPPev1xIu1sWFBBYalaQPKNeNzFFlB7zmfyWdlmeBVR2abPtl
Ll+0naJT46IEKa1aRgq1FIzjTXGK1zrgfslWRBok2j0uLJgIdWw0cxYoZaH7sZmEbhXrkyPwjcXH
fnsyX+whFxlki4600yCbZODJZ67mDYhVt/QoY2wRw5/ebWuiS8VHhnw2JxlUSIFc3Uv6o6HFTix8
xC77f2NFfK+8b4uorQjOp/K09fxFSFS7oCEJas+A4JCxSvz/oeco2Ee+dz6pKgbTCdNRbalflvkz
8wGq5aNL7hcS3l4XfPAFO8kL2oIipzY1gCeDXDoMymPbBnK4uX1Yi4Pd2kcuaphZJ9GwrqFU0Hc/
aRPuIq1Ya1P2cxxVH8R+/843DC5aSOWg5KGU6EEhUTdnhVOmQFLkAjpvweXlhflYX0pEJ2i+MHs8
EUu/ozo7GJpxGKfuGKt67aAFCLp8Kbi9maIYzPfCraRkYDpdiuSr/EWvnBRQSsVtndjvv3W5E8UO
PdINXk6Cao/oFLkwwnJJ0k0wfweFrK2mcfIls/sA08wdcvDEqWb2KlioIG4ZXECZSWOXQwLPVO6l
z+F7HxReAi1A+lJj8u5oYLRCFJBF3wF+jitraJGamPPeSlvppXVNGeqHrhJoDsCUEUqOie7V33oR
wY3gCvK4/bbvrTCMgM0bik/TqrypuLfJz9u7ed0GqrfQrjZBjchtphnGJZsWjkl92BXdLhueNZFK
3/VweTbBxWRMketN2kEXpG/AV1sbG/QbflZTtk5oLxrGFNjityyKIWQ2Jxh1UJmjtV+ogmSlAmJe
e5BeGd3BK1CK15/ajagaft0r/14lP+8Q5k3MMDsJoGNr1f6U4+lI8lxf3T6uf/DEsxnuRUcH4N2k
ccQEuexUgbUFyvbRSJzOkbfTAmMv7iOvFsRpoVE+UCuYkoduQATm0x4dOMOt3+UfdLUU+ycP9Kvd
L+G0tcAveRUbE8QfRWHni0o2IHCb2M/RfKudbtf4CwSuO9B3omFm+Pb2ig5x+VUXD8pOmezRkKZk
K8f5qlKmrSxrgu+DyMTiwRcmJgSuGPgTDCUXkPzOo7swq59vr+J68dA4OwkXkq3aAHmDoYRB+J7v
aBA2zsKkQFfJUsnR7+mDss+2Iv6c69+Bs1E+krBK79tBQm1q0H7MofFrqolvTVVgyPI+oSKmUpGD
8FElkiYV8z9ASg7vmnk3140bqv/urHjFh04eihEPIbBqgjYqby2nih5vH5XAG3hpB7kkFjPCRArm
LMGcaqfLO9WsNf+2FZFDWFzUGNV0QLcXxRs4w9qK3GzV70z/L7kBxdE2Muh0xCQwgiOy+LAxVl2e
sNEIopeFy0PdNJKj3VU+GETWy2wswF3ag3CcXGR12fKLC6YAQg2qjxxRXnH71wYj/1+EasRt38JN
zlzobyEFFhXP/+H59bf786Naht6rQ1rhWWcdRg+E82t5139rNtnOeDTX2r5bE6/e5aKRRZH/cNEk
qlOJKQn8xywlZ1IMB6rQzm3nEdxrHutomZUxsAYXzUpCp25edKlxI6BH8880e71tSuinXAyRolZL
ph6b2OQn84RcG5K+idfsQvMUBTlEfqDZKfQYRbSJXCgp0dYzCwvYZ2lbPAFRmby1gHoQl7yUa9tt
vep77TFv8Vik4V+qjJCX2Arx/4K3C4+IZJVkd7mJs7RsP36ZV6NnQCUVymNqvjEepaVyg952uxFz
sV5PLf/2XR4TORZZTlAKwFDeHm2tAHxJh86JFGe5KJmbfrt9yqJ1csFojtRm1nUccjmdsmFt09Iz
0cPvwofbdgTHanPhB6AhtS5lMCYVxRCgg39UWeT9OxPLT7iINamiFEbeAQbV0aNNnwBQEFy+6w2s
86fcXqLdhQWTpTklPZ6VxgHsJQtNbr7WvOyz3P/VDxbNEoquoM1FFKaqWamWmHX9i2kZOHXJJVC/
A+7JXEte6oWhy0xH2KkThG2be7M0+shYo8mgr70fV9o23KLwdcDcQ+rke0g6YaZLv1M/bh/fdeqR
i93l4g3IB6R5HOD4TTM4df8wFh+h/UmN2NEL2Y3tIB5jxxptR0oL97btL2KI36sf50vHRR0MktRz
PZsLx3T0QB4X8aYUIPYqxGMNz13XCNqVfq+sIO5UHP83NhnBw17nSZjpENfTHMN/kz2E9Tb1WnlT
KodSiFRMXgbdu34AzEGw8mVT/3nhv3HYKJKuRIaB6r1uJk4uZV7Y967GHkmfIpGGmkQnwgYsW3nL
IhdxaKpHfVIAU6cpUGKWFa+x8tXYubW91bQIieJdGgnaf4KLq0tc9CHJvCjyAfKNmVbmF3fQJHer
TTE55X4p5obuKKjDiLaVi0UdS5IGrHvI5MejmZ1mSC0NiWvXmYvOnZMJhYtvh3Gdh0IocYEuaoSv
ZvG6AJtzf96FqlOSL2pG3e0PhWsd5crRRCRq//DUsiVDM2VQIencrSUsqo2uQ90QZNb78QmEMq1r
fEwfqM6vVOigVbVTd4s4hrBZvTjK7450tszdWYuWlgah7TmQ2ZeaOPVs33Tt99HPUPIVFbOv98ZB
F/r/C/2t0AxVnLpUIYyDcSnWIN+3V/G7HTlGoATyevAkDwyKy/9IGxGY6no4Ppvm4DSkksK+tcAm
QssTUZ/VOPUGIbPydRc6G+HuZVYWtaFW0zIwBHJ90BkYkenkQHpb9O12tF2c/7eDWwizJANwXozt
4O8Xn9EpyvXODtNsqwF4ZFc7jf26beDqfl0Y4DxjgNIO+BJxVD0e4S0ekXG3TUXjgYJV8IDLYqCa
Zi6D/lL+WPdvFe717VWIDHCnXkQGBiIicLTl1Z2uH5pE1ABfot6Nc+CpMuumbG2QrIDAb2342r2B
+tWIoftkchYNnfQkKuhcR7Ocz4UnuMu1sMvlEWSuylqGlmC2su50f9ED1zbRShGUHwVOoHIhuEDP
mAFPl22LGsOMD6V0Z+mCHRSd0PITLhy5zE0wXPUDyCvkI7Xf9OaPGOYuNox7/8W5bqljnU5BCM3o
eN+U32+72PUH5oUB7qFXKWNCp1RKQOucPGHY1Ad2BdDQ2O19TXGWsS8xbZ7oYLjrbwOpXOUDAk1W
bwYStI1PYsHZX3/PXayLiwC1VFkszEYQpvqDr++XNam5U22MU7VMe/p95Ew/ze2iFEWf9afwuVOd
QTTeJnAPHmlZh306aQPICJN8H8UPzBCAFkT/PhcgWFrmegRcZICH40c266twRDIg8JCrn4XzTmr8
Z8HUEqWrQTHOtiO6q/kGnohR+HBlNl86pwshCNk3K4HZq4WOC7Pciw1MO/DMEPquC8JJApvbPt1p
tZPek4fmhxaY62RjRu5EXPpOBbda4J8aFzgYqDnLuJmBuSOPVSYj9x7BCy6apVs88Ebw1bjYwco4
zaMQwVfaxpvsZPtLKQxPh+D2Rop8hIsgZm2YVG0QcvW5cULUL1IRqZvIAhdCEGfruAGdb9Barcui
4uccT99uL+L62PaFN3AhQ41yyMeUICKW1oflRucP6ib/FaR43s5ufdetQ+d/Gi1enPvWIXFhJKnr
3milWQ/IhvlNAPz3AcqZj3XQo4IoIkC+/pQ+r5KHOclqZacdYM5fw+nVaTq2x9qlHjpJ27qEVjiq
XpBz6n0R7Pz6Fddt1cDz3dC+EtOLz9hoVgzzJGD8KaPTFB+j9imX72XR6OV1Pzlb4Ry+VyazVha2
z4g8mh1mqR4FTnL9OXM2wLk6JWoRjoYabzsb+YDhZpWnPvRbeRvd6W7mkzdVRNlxvWRhnk1yvh+2
7VC1UAENpJS4ltSAPlfLnCaV/TIr3c4kL3YMPaMxT49zaEGeQRXESVO/Hq3OP4G7Gsima0VVgZ5V
K2lrdfNHmaovdOw8krdPDUt2oLB5DsfpJbKBCiAAttk0C4qqLtyyt37UES0hDhmOKxkAOGCO2rJw
wll+0Atqr7VBqpwst5jTtui6GL0deiwZjkwK36tiLB1WTEUAwTNoE9LZt2eN2M4QKbqXRZXkVroq
eVoFjvm2KE9MnVMPnN6BMrAd+gIPdluu1bxFr3SiTjaUbx2q2RME0v1Kzh9slgOx0OLmyQ1khKOk
2RVKmbsJVM2durDuaT8UztxAwGE27ltj3Axzbfgjzen7rFmlF43GdlB6MKbnXeYMluGTqYrWQyu7
DWRwLKnYGWVrOKM14f9C9qVBUJV87DowSvcYCp+kTHNpmR3bovALUO4yqfa0tgPnYeTHCYZOhqL4
ZdfVr6rtTmGn7gxigxdEb3xdBSWcAr0wi3xoczu70YSOAx7bvlGGW1Kk0GlI6XNeVSfw8ru2zJ77
sujckbQuXkcvdlemjpHZW1tKApla97OdRQ4kdgpHqgZPt+RfvVUHVZKsLIMGc6s3+LnSo25ND2S2
Hjtj9BtJc+1RcS2ie8rUeOCjvGsz8E5REiyoLGfUsud2Nh7Dfjpg6461NB2yNvUVLfMli/rg2nmk
DUH5DcxYaqId1KKbnIQahqNR5SlqpR2DNuWc5a/EjPwhLX7lWbEroCYzY6jJkZvBbU2QnGfZXZFI
IPvPxzUUQVEZkNKfbdesMpbcoaK6B8DzoKrhd7w1vqVZ5aph80q60LPU5qCN5mNlFMyVKP0RU2Ul
D9EGQ01Lacr4GCS2k6jyvZksTBLm0SYt57sco8L4a+dLIfkWZhRlD6PxOy16GQxQ2llNfW8Y4V1D
1O9mb3mYZj7UpAWxwjgDPaKR0o1TeYbAuu1nPZQ7zPIIykEgTxPZYf14yMLCMwvlvqwz4lBTdwYt
XfcpeaEo1jVT9qKUbGsM448uCv1cL6H5ER3bQd/klulJoemmmf5kEUg/0dLVtOmhrNoB3NuZY079
yh6ZC4bwdW8qB0Lixumz0e/jYTV1xgoF7iC3ctzh4rU2wBBO7FVbg/p8CH3IPa/mmW4AZr1XM/PY
MPsAL9kUUbzuDGWbZ5i9tIoD/o1H8JDojmUrm7Dsj6RUf9JsfpYJ8/us8CU7dBgdoeBkuFJc+yA/
d6WRvY6s9uOCBhSkmHlVepTlu5CRH6oiF6gUtMekYgcZboRhH91NutjTCdsOxnjUc3lbMdW3CwV+
Qfp33aYrK8m8Tm3vpmyCDsXgD0O1GQzVnfvotdEaKJGyvQwhcYdkZu6oo4FGkI2LYpJtbrP7th8d
gm0xZX2dWo1vTu1zVpKjSYqX3soe5HgOWsVesV41HJrp9wMwClMkeWqp78wEiWdW/RrsJndq8OOn
1biLZ8zCxfqzURnrtl6Ow7B8EnbrsVOOdUWfoWRx11VIkULAJUfDtc3yYYbGeVhWPzUyxq6thG/y
lLhSXW/KYv5GNAoBuKSenarUQhe0WEApxeHk24gW1ohvrQ0RurpUPM00QAydxL1TqvojJQPYhUy6
sHwTX1Gp4iYNOw3D/JYb+Y+RAcFWse9d2W+plljO1HYUoRUA71rdgIvVjVXLl/Xcz9N001iSb2GJ
1OxXmVo9NAYbVmppNS5Az4+FCdbYRnmWx94jTbTSLeKUYbYBr8BnFCVumbeYEkxrBxJflsMqG5RH
jb5XkuhnXxUA3vb9sxb3bmuFE26H4Wf53Dq9xQLTiI5507tGAVoddHxiW7nH2e/roh0w0i/NTl8B
ppUZimdP83vVa/c5tIyhF6zeDbFiOhBTeo9nTHRlwBOoc+vrGOMpZQ0BUIk3U2RhkJiCxCdufcuk
gdxph8EcvUjOsFvDPgtrT9ZBthPRgyQvyidVtsvkxnBwboFqzQZoYuIBwrp0o8ntqjXBnhBSGvR6
FuAUvbJTgnqeAgN75ZULH3eOEp+cN6VnZ+NWSZQt7cqdStunVLNeragK9I52rh4Zewit+bUarYxy
WOtJ7jNz8PI2grjpEGid4tVhea/KDbaZuXVibQ0m+0XRgFmjecfxPqYUfZ4CWlmlBhdGs3fQyJay
GAV629oVKCgruaI4c2b+CGk/w5mlT4tk+17Of+kzsha76Vdgc/asGHMGev86Dgy6Xg1xpYT9TDM1
308pwvkkhytp7gEHG45hpZ/SetrF1mw6UCNDD4TNH7I1NluGHqFvSNUusQ1X7jI/rNIepTV9W0xJ
5GRRuc3n0MlC44cx1t9tSfX0PtpAGbpx7IluDHw0WB3XKECrk2+yoXXbfpZWrQQK3NJaj5O9Z0n+
YltA8yXZUzXVK21uMpewmO60tMJXvG8OmTa8hJbqNHHPNq1ZfEoZQ7QpddQR5RCTz5l5F079qY6L
ZQUV3ByMK9KnWmUfQyH9UAGCcHqiu7XR7nKmO6WmbboRqjsmGKGHufXCmh27nNhu06b42M3jO7Qf
sPvldKdLFcSts8mz09wHL0/igcG+x3OHvlFVfQZ1/sow8BWqegmvGLJJZtkfDbLpBkR3ac4fZtLe
K+awhV7HY52B1Ks3rE1TjHcKuHkclgMWZ5GjYlX4Smq/OiDXiry4m7TSwyr9rjY+577dTYPh6W16
N/RGIE1QlewKP42e214/WVkcaJk1OLrd+slcMMcklqt0oJsPm7VZaA9qPK2U1jxaw+yNuDOkU59I
S1NX1eghzzs36tpTKoenmkzfkrF3pTBdp1n60tT6/ZgldyC2XiXmBC9kp0nTfMUw35C1bOwsXLem
fCQ5O5qTcUAt7Jg2yorNAH1Qmn32WfORDv1Tk097bSpOFZtdkstAosjRscxA8tGWpjPE2mpUwifT
zu9yyIAmabkf8JDP8/DUq23pDATKtjMURhIIGNERk7LTsbYlPIO6TZHge26/xUr1njX5odSNh8jO
TmGdv0pxWULTOrq32nSTEvqsjN1aYgOoFprI75Phm6bJkyvr1jMrLXyO7G9NN+1KmgPJFFPZGZuQ
OQYrHmemnqjMXuNaWdlhiPYVQ3wlBVnPDMQQMoaHrC4lTqGlLihsoMXWuzXwcmA2QTTGGzHBulNp
3StS7YyS7fVswBu57JwqT72kIitFk93ckD6UZPq0lBleQLMH2waBQN1RDcc57BW5HB0aW780Cx2W
qVylkXzU2Ly1BoylFtKO6hWCMGl+2gnYokZbOhEl2gK+uoom+q3scCi2LblQav/su/RpqIaNyUy3
KNFrzELJybUCUltK/6iN1bGsLMxcFC+FTLZd0q5znO/ylo1kCrc1502S1r4gmbueeZ/TGi7zbtWW
TFOfpV+Qw0VjuN8BMBcDM7pUSebOu21PkJx+ka1fpMD5KGlDrQGkVxLfMF+a6vn2vy9IsRWuVFdZ
mQRkNl4kyvhOmvVMVa8pXzQ5X9+28w81hL/37aswerEQPNWROzWAENuFkwTkRBzZCe9qNOcw4fbI
PH2LTDjQg9oW7OD1Hqtpq6ZiqIpmSVwunFuxxEYkaIG2Zt/ZmmKUznhcJMNBzLIaNn803Xthjs97
Z6PoMOmEXCPdm9L3WcSqc90jzsvhHLCPMfFoZTQP5gRlLdlwykGQu1/P3P+2wM8n26Tsi3Ea7WCs
K5QIDumwk01R5UywDH5IWa5A5WxSkPKB8HAfb1KM8yLYv4/grmycBPhkEZfj9T7p+WC+mkAXHpiU
RIrBqQa9Bd0JD9aWHSLNKb5pjuyOFQZGVRdDxJ3TbqBT+XTb+6/fsvOOckXjlNhhkVm4xYhjv9pp
/DbjhTP2eF3jJXbb1D9ctLOtZeMvlgkyxyY3LHTn5NO8Ku6qD3VjP8zAFQwr+6sL7DTP4VEExRat
cPGpC6uJKidV2DISaDMUP5FpWISt0gFjR7GIaPw6HuXiIJffcmGLZPhmxst8u9q51tpcyTsI5nyM
9+Zh3uJeg1dRiCYQeSsXQ4BES1CiIlCIpYXXxGSf1dHr7YMT7SAXN6bGoCVAvQiQjellMV5FIxLh
CUmg6BMmut9cBJmZrc4sRoO49Se3CahrSg4r3Qg0jo/R0+SVHlJI5PJ4+d9e4tfX6vey9d++yX/N
CnBiMBk1Osz/4nmsvJuB+v/TF+nz/GB8kF/Tqnoh26W7l6xFqLWrhwiGLkgsSYYq83EtkhRpAiN4
tq3rY8oOtiQ4wetXzzIUTdMtSdZ4LOGoE3nMFKjbzbajbZFpfEPuvm7fekwjQGrFr1eVmz2LtMcX
3/ttUy+sche+QWF+amX0YuvhOZn3JtIpNfqVRqnTKCKtn6uuc2Fr+fvF1UtMaFmEIdjiNdQ7xv8j
7cp2G9eV7RcJkESNr5IsW44dZ+qk0y9Cj5rnWV9/F7OBHYXNY56b87Q30IArpIrFYtWqtX4t4bGz
7687CfccbEwwp1ue6yScTdSN12E/y6PXzL5q/LKbxbtuh/+1IFSjGDqUmVSVOQbWZGtDE+GiVh7D
s3SRd9O31Ks7V32a76sgPYQv6st0EGnp8VtG72ZZeMYa1VnZaGhqdLtwn5+MI95s99n55+yGFEq7
WzEJXbvRRcjNwHX/jWEm1TOXppCWN1zIfXuSd51bxk7sRXtyL/vpAVWzo/J6fYu53rKxyLRoo640
xjBCcjnnfthfirXytXkMrhvhXwcAeEEzUFYMk51B7auqAA0jYJj/SOuthyQ6hAeq8wjR0yOEf7Mf
kmDkm7+wd5PMfd6afagaUp0dW9XLol/oKMSj4Bjwv9a7CfZUR1EWQncUimHNg2nUTof5tOsbJ7LA
nOURaiCSNEigkJLjW0vrz3VWe/+bCeYsF4lcWoQyqCz4DIM27mxwaf9vJpibmZRRX1Q9VpFqp2K5
Rfnk+u8L3Yu5l7VsyM1aGTB/fE6futvunOxRF44C+oJ4SxhTV/klsEmP4l8hfePSTGialVjJ8whT
umErHStwVztmpkOaXj/2moGae1q5eLf54xyhtA3FOiUToQoFzsGOSBJr6lZtIuDqgyYuqtR15c6y
vBOsk3t1va+THYeU55yggAefiJ7tx/ZE4dwYU5x7AMn1/XTqnqpXmgrE5//RMU0mMkGOjxR2m9pB
Ufwp40sqysJF28cECHkIbRPCPmuwkggFjRdzEJwsQQRiJx9bkPrkHZ3jjiD2AZI+J5INp21m9/oX
EplhYgTYVDNbkbGOMLyDqI9SP0emINCJTDAxYikXTF/E8hIs6CTOQ+fUxk06CYzwEX4bT2PChGTo
nUYUsFCWXXyatPR+NbV9U6MwNqz5LkIPpM3Rve3tADXAGyXv9q0qQuXxKxGbP4INJfhZrZ3AFQu+
ou+Sox/mF/VOuYfdQPWKi5DGXHS8mDCi5gkGF3S8sSX8+PDDBF9WerdAX0MPI8FlIjDFDkHqaHwa
wJSRQFru8uFGQl8GU55uX3plRw7XnVK0j+w85JBPXbpKID9cH3XgnWsflVIn9JPTvKNptgjlLLTH
RAsV/VdlKEewWl3Gr5Qix+q9dnnjmMqPiUdqZ339H5fIBJA+lBSpjC1gyC/Fc3QojqE3vTbeuBtO
6PnvJcEggiBeWfTfN3l9lxRQr4EKGfAXlyx5bkyB/oro95k4YhpxBzkb4FHQmsZo2nJry6EAdMiv
77yfLosJJFo6GfUSjxoel3TLur19O99jSO43hL9RVVId9Ud+TveiiYr/kND/m6n9Nfqo9euS91jb
/BPV62E3lXvdL/3Yaw/JiexRrv4uZYe3pN4TFRtpxLiSKLDa9O1Sx9lkQojBrGpn1O4y+aI132zo
NU7xd6kTTDoLQrXFxJMS2YhW9PTcSait14GagIfWUAShRJRxsSOOlT126dDFNl5Iij/cy99LH4A6
b/HjQ3dnvUiBaBeFFmk+tnF/uw2TGd1AG7Mi2fdlJzmUhtb4hS6TvyKkyAfp6fr5FuykzUSUSA1X
uackxeas7utJ/ZYnw0M3qYIPJlwYE0YKA6iWUqck/F8WN74zb9ISb776INGJEKCo75cXEcUFdYIr
LmkzoWTpW42MMqpzVG2T6hwnQXxo93pwfQcFEYUdebRHaUrlcsqOiR7tMf6IbqYox+KXq94jCjvl
2JTmUmboB0KGUvHTn/bXmOoCP8ila+gu5bWg05WD7DQvYY+qan4WjamL9pLJWiDgUtDHB/4AUMpn
ax1UxuSEY/iwNpWnxOZBI+3TZDSCveWj7zcLZxKVsY3aJkrxbmuAcs7BQEhAnlPsw9IHh7YNgI5T
osoK3Mmv6x+V56+aDDwISmgonxHWeQhQeOEstZjBuyc/TT/DXPeI5hq5N/f2kXKxiibyeYD8DxaZ
m2k1p7pIK5TmZz861H7q27cKAARO44YwDaQGHQKRPEh/+OGOTnbbnv7/DwYf/gTm4qq6Sq7MCOLT
5TqgBmtaP9S+DYEDhGLK9f1V6XlnDucHU4xDdWsyNUnaUp3r5BbgDrcBCV95qdwV2qMP4Uk/A5GI
CtQBTfbf5Zf0t/aQuqLHl/ArM+7VSlmLJhn2XL/UKD9nu2IPymJff0NLx7t8/4nX7Idl03O2ie/z
0JrttMKgDVG28lKI5ro4wWjz+/jfj7+flfVsycWiB/YkeX0b3eBWFmRonFDwwQRzReWFIo9phvaA
bg3yYYTmxDHr5OwQp/azqrXGIU+7dQcBGbwrhl407yP4ZJrMXFikWEsSNaBaVfdgbjwX5/7FAOC8
CCitXHoGKvUTfKQfFsxcXRaEoTt1AMQ9VU3ZxRSJDr77Xj3MWWc/Xz8WnNv4gyn6eTfu0dWy1HYa
wmwWn7v1q4530vLzugneG+KDDSbODP2k5UmHB6iVe90zlZsYb8h5duvn9Pa/oYcUuSQTVMpaMiXd
hj0F9RuAmNZQJFDL08f9sCQmmITzqGlFCuax4Zif0gAk/l+xLowiQNDiqAbzH+Jqh7dytpBIRfTF
mAiSrMC1m5T0LDO/SqHmtPM5SgU1A7pD/zlWQjb5o1fokrUowDxCzDULgS7+Mc/Pg1l4JHr5lGsY
6EppKlHw34+GAJNRlMGSKIv77NHCPMj870akF1WA0gQ4gHfXDdLv8tfCFBOWiAYuN1ZnTAZIomxL
vC3DanEkJXVK+axZD4BIZ0IWTBr5rtlifERvVDMF5y+4UefG1Zdnubzt68yNTcmZq7tpuG1HcDck
QkYMroNs1sg4CCAzsl0MuOhUE+kL5mNcpC8gLfihn63LdGrfcnoiuMi5HqPK+I5EsXRgsj5+SAkS
gHYjgShh0F6l5aGb99kIfOpiu9c/ID8aq5qMOGyrBHoCHw3p+aQqSdfgGlfA9gG++j1K7LVjvjEy
RG4RO92NKBcVGmVuIK1sgeAfc9BAVPh2DgAUUHRaXqUvWv4mOFpcqhfRJcBr0mGR7ytl7p2h6JdS
nRczoOwEwbIjXrNPfi+vw+AMuVsFmAzZA6IGYg49FiRL3Ai6Mc1cQEu5JmphALE02PZ5lfr9uooG
MXllSSzPBIhaNQzFspkYM2eo4g4jqEW6HfGt52afnTvi6Jg8lg/Jp5QHNuZsNk+JF6kcEilMjw3Z
y/JNnoluOe4J0BRVRSdO0QlbR+rD2ASfBAYt6HRkdqifuvtkFx2hug2E6jfLkY5d7GSKK+o08gae
4CTvhpnrNZf0yjTTFUPve+PNMcOD4VCIV+2KxjB5z8IPtph4XeX2PKVTGh2TPwvUD9Qdhgv8GNx5
0RGyETvwwgDFfV5AxVSDGEmEY+Jusa7ZhibrBmTHGJchTWLraSQpgLEfRskrKW9lH0RWKXB/bgTV
IdKI95hsIqp9jDEk6hNFSlaw26iyt0qh1+ajZ7f//8KgJtMGvIKGCLFZ9jcytLHWVWQAV0ao+50+
o6qkJvX+esDkHuWNFfrvmwSvGDDoUi/yAGCGWvr60GaHOZ8XAbcKrxL4YTGME4Z6qrSrBYLz9qf0
aEDbK7vJvWofnkaXHKfAuHQn4hY+uDcFTUrut9qsj/lWpQ14rabhBYlyv5cCYbloD5A0+YxHbKww
d3lbQak7ym08hZVDlRfOkvrF9KkIsjHC3KFGPBGlnrCH0XO4m3B3azta3deA2pxeMyj50f0T4fN4
BY8PX445VE0627kZFdFxOVKSmvRRxgAVeJ9PlKhbvSldQvUrHVHqxz3L74tlK521Kk+tMQManTS/
xslwsvDbFH0fk+fr7s+/ZjCiadq4YsCkwlzdaxmlpFKB6JxcDNM4lAq5cMODva889BJ8gTV6Mf6V
822ssXd2Wy6qjQZGYKEteUufi/PBOklfikB6Myjyfu4ubuwxF7Wm9HZRrSHYO9ZzVn8vl9Vd8+cC
esGChXGP2cYQE0bImgCsbqxg2nnE3Kxn3zSNo75ap9zpTv0tJCbP5uSsgqjCM6oohED7RlHBZMQY
HVF/zEdTN4PJfhxA56LeZ9nT9YXRn2A/GGBQloKUVYdgFfPBpBjS5mWmkqBJs3lylCGbn/SyHAVR
mPedFF1BVg4cNlE09mjLJUmiOIEs1oBh3BF8fo9L9D0fBUVv7moMzVZ06NAY+J+PwX6oADUnGPAN
kvxxSm+aTkDDwM01lHcDbPYNluxmUWNdDsDg7K5e7Cov5Y0JstLsUcRMI1iLzhxce4jWcVSQg+Zq
CaHt/OucfwZOq22Xw3x9QBltpSjm8B+JoNvpjEGKc/ik7+yz5vf7oRLSRnHj0dYkc2KXhshS3gB+
IaPMax3BerYzPO1Sfgcx10G0h7zG4IcF0k3e3P7RSvoEeb5M8a5vZKEGFCib3+OhPvQo6bb7WHPA
m34QtSiEhpl8QLW6PpLwekPYxeTVDtVsCKxAjtKLvsS5o7iVR6sjiS8L3xW8ELzdYHoUN0tuihEM
QzUulm4XHewXxYn9/AVkYCeMHB+mQy+JQiPfoEVwvG2i2Sx3cAPBtnXBBGCAST8IPw179KtT8EjP
Lr2x0SOJBcGEW1BDKDEtFDJMQthmpBrNUzF2phn0gytdMGB9LNzENc/mXvkD6u+9kHmVG4jfDbKX
dZYRQykb3QqS5x5Qpeo+OgLJcbChLzwEtEeQfhE+f0U2mfPfKcYoo36Chz7A/LNXHXP0lQ2P7I0L
sGB4+/4X73yRTSYelKXZkljB4Wy/Zrd2gZZXfrHuwpPxCEqTpwaIrOUHpqU/cQVtNpeJCFaVz4WU
IwjZ1qFfftSg1LlugB9zNhaYKFA3ZI2MbkUlIYjvtN180AG2rQLal/8vOsp0k/66UjfWmKNfzmui
LZVBz8P0TK1lLjRv4ZiyA0dxBWvjXhMWSlrA2eBJqDNXXt9kYdpnIdB6X03FoxWh7AwU0ze0eWmT
ErQJvUMEeQk3Z1bejbK8g5gunEZFh58s++zZ0h3tj+I1KLOBFGZwV8D7/QLZpfDc89wTF7tly8DY
y/rbd96ENjwR7a7IEM0nl3K1oWEXutHv8LT46MZ6i2O/Khhtf/jEDm+tMv5JGrnU46KLj71vX1RX
eUq9XgbFYuOBR2LXQzPiIFwpL6ZubTIeq1pRSFIVK9X2uDxupjOoCQAE9lWfgOR5wECygJ2M+0lV
XQOQWkfvVWGhLF1kJE0vo6zeQqu5vWucJ+jj3oBvAAUpjKUeIk/UWOJ57tYikxMC1Wypdd1Gx3Uo
91nTBOE0CzpnXBOmZhkGsZB3skiByWoTY1FrOSjV21g51yK5TW4+iBrevwaYy9ZsLZA6FiWkZvZg
aEG5qzxUwX930nkptGopJrGgroh0nTE16raEj9cPKN03tpOX7UOhmaD6bORnbUhFHKr0Qc8Gsa01
5sGvz6Yxop4Ia9CdPmO2HyqsHSFOXCvxIe/HZAdNsE7UpOYe8M0aGZcAXcMYZQmCWRn+GLSXGHQd
bVcLQibXKTZGmIipTbECAg0YgW94BSYpW8O7HjIEn4oNj2Ffl5U5L3C7fjjEiX4Ix+nVUDDbpRc/
r5sSLIZ93itZSrShwGIqXXaq+Qkj94LbU/BN2BfiRPlp+i4E2gYsLPII9DkIGWLBN+Eb0RVTA87D
1tiX7iz3SRFPmCEcyQ95fCnSV3O4v75T3CYGkW1VxWMaFwiLa+/MztbtDLJQ8Ul2qW5tODnZHvyL
TvbUBemRvK6P103yVkVUWq19K768xdzNfRXqq7UUMdomkXLWVtAHPSy6oIjKX9XGBhMWKlCtFGQB
q3P7Uz2CxMXvQCXZH4sTJWOv/P8CEstzOQIdax18KJQsl7HYohPfr2sGXufclY8z5C+xl/3B6F31
Et9KrdNgtBq8ztf3knem8HS3MEFIzer0r9rsZT6g0rlm8RjMY7sDd0bpWFqVOLJd/8pMORNY4zaf
iG4S1TZ1TVfZmXUS6asSDZMJ8mpQOdPYTvk6p1fzwdw1X7Ogg9hxeCsC0HFfNsQ0wa2hU8OEetRm
lYAkmVOy9CFq4sB07trTtI92thu2uxH7eqIDrqLxXe7n3JhkPufQJ2EH0WhIgM4vhf5DFjGCcrEC
Gi5gwLo0ohnspMdaR+gY0R63tgfp1gnPtV0Mumr0LXOndMz79FbaN3eZB6RV/amG99a4+nFDW8Bm
FAvDTkEYaW4q+YX2COInNytTN68+kW1sbZGPtoy8MvsxyxQgnW/b6tj1gnDCfcdsDTBnQCrspLHV
RMHgfB1oII3NAJ2i+QbeMeKXBe0ksynA1hrji6Fdh7WdwJq6n2ml69AeqM4oaiai9zz9CNcsMS5Y
K4ktFWoHUNjj6FH4NjCW0N32qZwLxjOE45D0Q1yzxyQ369CqnVZnFGVMIFbW7Wck1N7s0uwaNOad
KywH8Q7Zdi/ZxGaMS0kGByMsttBTckv0hmxULCaUgVAl8aaDaJG8eKmZMoV62BAhY1FbWq6UPSi/
EEl0FaI/uSNHDy1oSdXP5AdbQ4zXg9C6Kpc2jo4AOTltG4Kap3BWVSQSyH2gbO0wzp+0KD1NSYSH
rie70K10Uw+I2OiL9jT4HSYjAEo9R6Kx9bfB8L9cZbONzCGIOytPwwhwCyq124BBJHMLTOxkvqjG
xMsVtstjzkBPEt1oVJBrLfJZUguof2MgWVAeF9lg/F6Xu66zNXRLTFAVEgKy69hJhA01rq9vtozx
9aJrWpTgcYdRoStQnvqWN74kqZc+zzuc60PzI05315MDbmTUVRu8/YA1EUNlVhZHSlN0NSiF09Pq
675ysDxypiJimQf6OE9gjRc/ttaYFdrGmKeyCaegqtnFt9hfTYi2OoNHwdHTQQOe9Ulgkv4k64e6
DqCIoRIT3X/GPbCjqjInanxc7jUKw9yj9FH2DgR+693qonbuRJcUMOnF0cBm+Etgnbtgg2iWpVia
CUwA/rpNWrKkOqrKeWtCZEj/Sc+B5GqeeT/uZI8WsYVFLfp7f612Y4/Z4NxK6myaQESdnmSwiEJu
xptPlL8H3eDHNnJAnKW4Q4B8+iCqu/LOCLbXBqMVOmKAyH1c6jTElYEZfYSz6SyDd3aufb35hN6M
tjXC1HZBo2BAh7qMIeBNFZusYMCAC2rlh+vfjb5k/97G97UwyQ+ZQacKesv4OEGtAe0H7Xc9dU4K
vKb2siQlRE9F55C3e4aMY4hE3bDxSvi4e2pT9/ZcWqjMo4pEka6EHKKz8lCcJi/CzDSapApxFJEW
NbfdYqB4pWBkGCm7yRwPA7h2Mg4olseV0/0BRK0HzUGOXnfmInEOf5nfQPv21ABaJYrb3Btia5o5
G5CgAVQ5ClUkZVRtFQW03bgD9/dB9DW5Tz30HollIn4COsDctNLUFdLcpfpbsYkgg9B0EHmiKki5
fTLPhkLVoRFRBfDyiK1RGu03Rz9PorUZ9VYNiuhczj+HeKcVN7olCqkiM9SxNmZADylFGYDeKJrb
h8mtEeFST5Uc65cBzXTLyR9QhdoLpQS4/rrZUsZvimQoC3OatCDXf/Shr07ygcSLf/0YctcG1hn0
vVXdttmB7RHTNvEIVtxATx7C5RzJX+X63qi+XrfCPwOgS0dLzAaaSmfco0r1ZJpykN5re+LPgXwu
7pFRP9hf1uPi4XF+wInPvxgPn7oOQZb5r2HGRbIYtFakxwCwfNRBlboDDYcbP3cJYnTvZn7+W5Tb
cq97w6TwNGISw2QbgOWqTKoeFeD318EoZ+1plyU8KTWG9qh8huiMc73k3Rzb/lP7EPqofahDxe/B
nH+OylkNBTAuro9sTDA3gtFnM8TuIyMATRk0siDoFt3JfexW0yIqbfAu883msQOI2qDEEdhgoE6+
x5g2vc0z13STFhKWaC6cQ1d9EHgm7323tch6ZiGltjJWlG4H09NvF578aKBL1OPd+pmRbVQZ/nUO
tpaYd5AzsxQNorz76FD6681U+Yk7eAb6GAkkdD1NsD7q3+w1uzXIxC55jKR0IaCyH8evRfhdGwTt
NpFv0H/fxEaraKDB3uBSLcHTnSS7xf4z4R5HJ0fkGqIPxdxlITGjpqbnynykJa/kmLnNV1pIpLNv
IrCYaNuYJE9eSxC3qujiq0pghL5QOpl/X24cgSn0F83YqbMJA+tjHBiYBMjuQZCvmNCuoAwuGNyM
0SQVNNKur8picda4TAp9zLvo2CPxmNYsGJJCYIJbJXx3OPRCPzpEj2dCExdgQKVT0rR+UUCMtj50
KCZAduRBKO9+Pf5ZbC3BigwtbuwUKc4Jslz36dM/auGJmwRyjqpJDzZN0THm2yRo2hHN1P/CvulJ
MhvaAqcf1Kew/K4hbDRfBHGJf7DebTAHN9Y7RFoVkQJoRf2yLA6dwIl22V4O7G8Z5G0hJA+JAFe0
Nr6PvNtlDrSqT4PWa5Ia1EQ5qZJ1mKvBv742/vYZNFWEjKTG9oVSzbShAoZkICWnsn2J0ofW/ES5
E5xb/5qgwWQTliq9t7rWqDH5GH5JtAetfbm+hP/g5u8GmGtDIoa9YkD3n3FyzBJ8k9z0BfgXP/On
G/IqFG8U7Rn9bJsFzVIKiNOACpO2pxhP4zcABjv9rICd7Y0v9pHqSl1fI9ekJYOJTrV1ICqYEDXG
cZnFVgkuY+k+Sc5VCI27VBjWuTf+uxWWd64lJAoLI6KQMBovIBH8LfToELvi6t/lG0VwX3Hde2OO
CU95X6MRUIJPJ2meo+RmXPfXN030+4zjIRVdQ7QLQRPYPU5d6C6ZSBeI/1kIhnNUqGviu3z0hLWD
WErURdGxUft9pCb3uIL92BI4OL1N2bzBUjAZZhFZtrFhH61QRiBjMnuJcvRE0m1RDW4yHiBC6akg
9r6+Z9zDtDXGOPdQ2HmVdTOkQ4IEIk6U5SLDzNgKXFLhRULH5l6+yLLomwf4CIV9kc8D6RS5WePj
6CffCbqS849sr0PAeDfhMZKVDliSBX7HHcLY2qQbvjnAbVtPepstUEz206C4lb+HeyDeQdM9vQ7e
4pHn/AGMHjeRZwmOMbdduLXM5DJ5uhp1vKhAaqNURYvT+WNce/aDGqxHMMYfIE49OWroimSyuI8+
7C5uSIxu4gnGfNa8j0t7qGbUBd3ktijeBMHoPJK0w+0c7XsMlFFWV0js7D7lUO+W6RnabHYYNnO4
mB199aW/QFpf+/ONuet3yZN5bF7FdA28U79dKXNpprWu93KWqUCkdA4gWW4czp87JO9rYhzIXrTF
romEhOCs/jExduhBVQlA1rFxKTOtOMvhdjW2q2IcR14wVtDpaKaPvv5T8VU3dpOjvRt86zKcQgci
U0dR9iH0GebSaaQJY2Q9fGb0pz8ETBso0q2omM8YVYof/okHEEc2J3HnjRdYMXpsUwQTHfpi6oOy
no1mOdUalhvusdRddJPsKL/VuqccP+kROhii9iIvy9vaZK6jyWjB+Nf0RjBAlAIKJqHyEg03mE4W
eQ/fkAXJOsDmDbTvP56IFvoDcgLNLQwi0hIMjiFge+2NgqXVjo7pr9q1PRGzMbcWgnLrv1aZc5gu
qyETqcXyZnuQHIDoyC5vith0yrax8mNfgSbzkIREgZzRYoMc3BgW1ZWnrJkA5+oh/4MxpExU4uZe
bkBOENxrFBbOOJmuF3o3Spj4sDtot8pPeaM6HaTQkmBJX6+HIpXrVf/a+kulfuglRe7BsvA2elo9
gBv/rKUeVBG9/pHcVO54MLwJ2EnlXH5Dd3f+Ej1iks1R95roZUYTg7+u9M1fwvjagN5BCTFhTDcc
6VGGQleM2kMRTE+G7ETiHj39vb/s6TogKrYhW6h9f3Q5PbHGEeTyamB960dH3cHjXpTFiW9atzwL
2zLcfTbRg1LwUTHQzpxeKCmlpJUp85fiJRaKtKrbXsYX6Tup3fmPnjtvTGfidhAvf7WQJNFJKFT4
VSb0G2qqN1KPxLw7Drs+yH2M6JU34xFEoR6lxMtEaTkX12kDImah52ZpylumsbncJLWPIK0TgiDX
/aePUZzpQGDlR77oCudt6tYUc1DkbM1y4NXUYCmOSvaVjCCDDK4fEK4JBfBXbB/chDCXDPg/jDqU
QXIig3Eyu00iQMLnTpADcY0YGBYG2gDJLFv4WCQE2rjRwSMYXgzrFLVPanW4vg5eTLE3JpjT1S5G
bchNBfy3Zj4panHQIPISZskXJSmg19WLaADeJFDY47U1yBwvI9fqXNNh0H6k15V+AHApvJccgA/8
+qDsFRcIUr96kqEgATGj1+Ll+oJ5OQ+6A5qNJhJBX5t5IZR1JA22FQOyqHWO1r3m1e66Af5HezfA
XFlAwC5m2gKhWBavuXYqmx9KISJn5J1egNksmWIGUXdlNjFuGhKXcmMH5gWU7relF/sYgnrGpOau
vI98If6AF4O39phNw9SclKQrnlWUZb2AuIhd7xsPA69+dFHuZBEXDu/W35pjttDK7W4eq8kOSKi5
U3GbDF9NI3XXVPS64TqDSRvTeJHaiEofYz2Ys6YukWLKw0SLs+1j+ljsyW3nzTvLn39HF1Hdnusc
FtSyDNsGFtxmwsZo5LK96hgtlyS/1C/l8mMhuSBqcNMX20LQUDGwaegsOrBI86wwIy06xkG4n/aY
5MWsUeiA8M2D0pp/3d25WMStNcYXG9WOIA6VymgzWntyKeGT8q4E/RtFzQ7Iec/kmN3hIHyLfNET
XKX79Vc0QWsOVwqCGI7Dxw+IIz4nfQSOGONeD6pd742n5U9yoFgw+hSH5JaTnSnM1NzRj4p+xQ6N
TyTFNoZphJc551iCNJ8YsowJYgzvMX/NCjE5G9OsdjD+pJPalLVUf4hOs0tpZrOL8L3I8SbYM2X0
61DuwnX+cfVSFlmJFlOu/tybtV293hK/9Gb0CtfFLVOIQ93802cQ9Sc55+aDYeaAplbVmGGOKm+x
fLNVSP4KYijnVsLr26SESkhNbHZyxqxIKkcY2Ai6IbkpSsD7lPBJi/GEtPtDVoguQd6T8YM95lim
QG6kYadSSW7SHhZlLzcu2PyQ5Sr7vn+Qhz3YPf8LQCh3H3WkEYZm2Mg5GbumOo7pIquA0oI6ex2+
G0L0CNclMQcBEiVQixsG3elN1jXUZZ8QFXN6VE8dKeYOL4d95w8gYmz3kKoT9Fy5HrkxxyxoaJYa
ItPjGPTzbRrdxn3kyLkAcsc58xjMU4kqq0RDqY85ZR3knwegNpCyzJe1Ld0CEpWRdU7s0lWKyBn6
RZDr8Qxi7yB5hgADHDlzS6gpqubRWBtBmxe/OsDUdqSIf0ykSlPHgByg31hx64VhaghWynOPrWEm
tJpx2JVLBoEfkn1ZltulEiyMV2NDlEJqiQaUZuI++ugdVTLWTVZh6FDdq8cV4tFP6yn3AfHZq5fy
2RhcC/hT1GhEHBP8hf1r940TaOOVRlVDtryw+2CCljoUrB2VVIJbkJNDoLUAhwc6RAUyjHrqxkRU
NaBl03UpyAyyN6HIPWh+TB5bRfCNeB6/tcM8pNJZt/UuotNCyfIwtJEH/uEvWi3i3BEthznHI2YB
CsxMWpAX6R+SotqDYvlJH5VDUxuiG120JOYQ14NUzFq0hIFs0mkUDyICfvpo32IcJX4uAmWXHyMv
kp3riQTXqmmBvAhXCxo3zJ3SR4uRSTlmF3v1lzydJe1rKepycOM8imT/2mCcAl3ktYAisBXUXw0g
8MkJZCo39Y3+bfCmk4WIaAfC3Jn75TY2GQcxjX5G+FcsVFLkI4q6kKGHuDfEdJGjmG516vSdmTvz
vhXSOvKe3NhIDJ/aGBRREP8/noEGTIi9vCI7MjGNs5Mk49iu2e9YTl+0SXktNNtt5OgCbbn72Uh3
qz4KziDvmFMCP+DhMSOGZOyjfUXrdIzA4v0qTyt0gb+GxWdcdWuBcRpovEvg8AAODPq7XkQhrZQQ
QnLLg/oTY1NDgPF64RwArymCtETTVBQyMF7Hos9CZYihHI9GOmWiWD2Km7cf4kt1n16s0g2fqH4p
paay0xuh6hvvmODlAM01zCEY6luTaBPX6jlLIFKCO6HSJqcbDiB86aXkE2eRABINuC4BVoAd8jXj
FMPSSxMf7aRyyuoypHeZogi8w+Ddq1srzMlIG9NYKrWNj+tcty9I4/vlEGGe+qEdG2AH5Qy4EiVR
MJzWG32CNlNUt6nfYjxj8cOqHG8Vu6pKgDSL9eso3YfxBPVo9BaNFnMMlADBm+IiVHYJBpV6SLo0
kJROJrPRnXIO+xtrBFPJGkbmKbcM0jlF36eQ+G1tG3LagwHdefwS1LGbykjkA674KTkrWWWABS/s
DX03ZV2Te0uTdolnmQsBFV80YUivro0KvUBI8/7RJmudHGlqk8FBT2IBTVQqYTzM6Sq1yF29UyPL
nasRZEeKvWL8vpXsx0QJq6BDXeYbtNaKWwsy1bUTKTJy0kKXWxRbl7Ro/c4IzdrLcI1+6eUIwjh4
IDXJobd6G+zTwJcnbjlFGMqKrSZRvbptc4iUWamcg8AWVSVwBq2N4JPynBOPER1n3sAcOuuckLkP
zblT0OQl0o1qhTdkjo7DPAnqH1wzAM5jnF9GNZEtvlVza1ZqjPPXDtPPclA9GZAJgkfQ9RuJ1+DF
eOS7HSY9akOIGpVdZmKIqiVvANpoV8NRHenb+Ex2yUUEe+OdCA2lCBw8tK//QugszaBZI7HNYFHM
2jVnSETXdRmd6SCLU47S4ko5qY+Z3C2H62vlhWoKpUVXGa1PIKE+huolTHQrikkYGEruSdK4x7tT
AG7hNclwegFhJ7CDDgqTVyhLN4CFAYODvYeJkgq19fox9ZbXGi3O4WSCgUUK7FN+NAVpLq/mqGOG
BUxZGD5FOsjcQ2sT53pdWENQ/LGj3XJcfdB6n+bam2/0hxzaDZELPCP4bBM3+qU6tK0gqlTwXHb7
JzAXlYzD0oyrjWlsEF5EvxQFHKiCZXKvJToMSnuBBMAE5p3ST7oVTxEan1KPEvvqkUMtO8pNccYG
P2cn5Wjfh5imyfckyES1D/763m0zT5W6GCsDopBSkBToApWntr1V6/YT19J2gcx3hNzpMBaoewWy
VLoLJqDmxNHCSmCFexQwEETTRNPQ2J5jr67V3JhLdKzk17U3nKQQPBl4QA4diYOMlAjVW4hlfjxs
gzwo0MNCmNQftRiasRhx8OwiWC7gkfXjm8JP/Href+KAmyZGzFUVADa2l6CTvmwxkjwExvptlE6y
cB6T/tFMKQ6LejfAeN8gd3ivamj0N6g00KQIwxR39Y4Wicu9kC6Hfupr1pgtzNpSs+tRm0DllEPT
gg64BuGpxpyIfKrvPzeij5o+aA5QVkUdheVsSI1IyYi2oCd8jG6XneFWs5t8ARxkt3h6g140BD/v
PvHJQCCI6TRUHTCe8tFN2qpE+3uBI3bVXap9awoR9R7X0zcGmAQs1rUyTJD9AYSaTB7F/Cf3LbB5
T+FB+7omGCw0g09AB7CP74tiHrLRqluJlYLKaYwWL5uh67SUxx4ZjzGHQuI2ekH/5SUbY8yNAyxo
ArEx7R8C5e6WPBbfV285T42TYoQSXeTEie6K0AHT5SW6fAK3/GGpTPog9WNuIOsDW/v0OKBBGAnf
ltxT8L4+9tYOFRB9dSbA5eRSPVN9oOR3NjlWDIoh2Sv+j7TrWJJbV5ZfxAh6s6XrZtvp8TMbhiy9
9/z6l5hzj5rCUI0XOgutFDHVAAuFQlVWpg399am2/pNT0s0FH1ocYm/kAITpT1V3mWpGnFpNgRZL
og52l0pzOISy7qkJeNfrb2U5mrNxKpN9VL1r8fPt1axWwEhvFROYhMCfpzxESUsxAzkGmWwgTB/C
tv8qFNAakzZEqqp/4t4Cd8pMkYFqWD95V7OUa4RJllQirjqvym3RACdcFti3V7a+j78s0G//CWxH
QZI3hheDzV1LdTPA5GUx7bkYajy1E1YM1pS1FZHCDdJWWRTwQP09WBVosUFkFUAGf95wyo4fWJx2
axnG0gAVONDpCVE6SnVPBFQh5TCUWL7JKZPYjvxOOmQszVAOwado3/opqBd7F5qETm4jn+EyE9z8
uaW8Q6EF2M78xyy4PosfajUtWJqmnEKfGpVTRCBdxHdVMf1NtO821abdlk6pAGqDFJVZiGXZpCux
kDRpI5A3ES5jwS3fygeCYVXN2Qq3EuSZ4gtr8ItpkcoTJr1I5ikqgHHfkm6yagUX7hQcK3u2jI2/
H7bj2+2TwPBMOttKQFXO+TqgLlP5tUyPkc4KiavvxMWHo98XdQiUxqxlEhpuZvBFMUziN6AE4K3m
FTqohM8yZNzdrEWR/1+UgXLBT5UCXVGvaFypGayqG/4i0C8XRWUfbTynYlLiQE/yW1yH1hRV9u0P
wzjRNAYplrlZrlpYSMTznCPvEBOzjFrztpXVoi8aRkDNgTIKQiJU4NDSgO8UGWkUUVFoPSm0R28G
g2QPkVpT0i0FA5XdlpmhrgXgpVkqkKSBGvJZgFpzGJnqRt8pW+ElPBun+CXwuoOxK1z1BepcVrUV
Gb7xB3+8rpgKJPKQyWWt5yqmtKaPsgXwemawES7/KLqy+tCrvogaL6q8QJOJNEW00CM11vlZ9Fox
tGejtOL66fY3ZFig2/yRBGQl+BsB6CpCk6/eWxbn22qpHMUJPMo0EQ8ymo5Bygwt80ek9wHoHnYZ
WPKDCjT5/rf/D4fyR1T9dMksrFG+IRU5NC9GRF0y068+Z/ehbzZfoi3ErI7gGt2Ou/y5f85KMy3J
tC9T7nENIgKE43W5lIekXYIqTYPlhl59IOPFUHXdIUeAxAfHrH2s++PVGp2LzEIRpZWA4boAjY5X
8t7NNvM9xA9TMz3lu8BlCf6u+svCIHXH6Ch7ygkpCqb9KTHOevvztj+ur0jjRRHxBGRAMpXtaH4R
8+oAvLcmWoZgll62Hb+KqP2m9lybpLcePCR/F8kWVqlIpotxM2mA7AENXT0r7nRM3czSTkC/mILV
nPWvgcscwyBb9clVFzZpV82LMhBlEDvlvH5fitUBD8ZXzA0ccrl2u6S6G2PhLq0MO50ju1dzVixb
KysoC/uUp44Kn8jTFJGiIRm0ihz9TjlVGKyGeuROyBmX3uqVhPl3NHcMnA560DnPx6JRMtBmBcXz
wL1oI9S9U0b1ev30g3BXlsFxTXQ5f7+7NblUg7HWfczU+JfKrMzyoVGtcd9uoXXlQs4HK4NQ2QSd
VyvfFC+3fXdtidDUUnRdRC3ok17ZoIZcJ0JAyVOncxZ4av5Ws1jbVnM8FZUtA8VkgJrpA6/k4FCM
JwPhpTDDx6YhGhlAKPrbnvQ601MNLo+GAT1ZfcoBCAUqHQCHUESnDv2kCA3PlXzvQbuqU0zhFaIj
AJWimRPZySF/Jg86cBexJ5XIsaOPyNIw9WQNgrhE3T4G+dNhvhss7RuZ5S2sqDINq7G5Cx+ZMXix
c+tviq5Lw6Q8sEgCxVptDK3QRE8RI1Ps72d1sMfhcttfmPtKgu3SShFzYhzJsGKKO9BgPCRO5HBW
ciDkTL45nAlVnnp/2+pa9gSmIEEzIKSBgUFqTyeJyzFqi6X1aej2irjpFSjIjqCkr409mDrsjou2
t02uL9QAcA9QLOCKZNpmroeS1PDgKTrG3uAkWzTSoid+MIc75SK6Csh2wgvodvrBZFgmH4r2IE0Q
BGj1Qi/kU1M3iEJebivkA40TP05O5hSYPsdEz67wCnd6Yb3B1q5HlOoJKzUKwTD4+xedwS8XFgam
air+WE2vY8IoXK5ej0sDlGNmU5rNah6jqvKee0TTo3pSvzevg914mMu0+XvG/rEWRLko9GLBY9ph
kG3+lj4qaK+iI+8ftCMS/Ogu3iauYbMmI9fC6HKJ5P8Xp0IQ665WeAzw9yA9kDi7QUslHpz/uDAq
z+CqQpQnAV+KIA2MAkCcbKPavVUdCD17vBu2rJjC/HZUklEaoyyiVUAQgwLQpLGresOdjAQDPeRN
vFGf/uMSqQRjmKd2EAI0c4nCOUAxP7Kj5pSOsGsA3sitkTOZI0Usd6Eu4FqVeikhSyxftbO/AYvF
cYQQtYNBKtBVlpt2YOrMrWbcC3+hB8anoZKyWEf5igAxSR5Tv4hvhjVBEavczK3N2NW1Owm4N0It
B9a1TyqoWVqUfKyiyiKZk9V9AUWZy51+qF781XezAzhiN4TeURVZMXR1axVFQzTD2ArYhH4/FrEi
llwei4BAv8Z3wya66PZ0N19I3Qxz+OfqhWdUUtf9dWGRPvtGG9WJioM4urk32piZ3bbm4OZQkCot
diOX+ManUI30CKzaCmiFZcpcxelyAnCy4fnZXm/d0IDBAU9eMHnHz7NuDQULJ7NawCCSlv+apEKN
NECpYuQI9g9tXcFObaRtAHlvMNFKXmzHILH4xmLlU+Sv3looFXoUjB71QAHiRTz7hg21us4bMP5o
zYUUssIc+Vufbak85t9EABDo217SwiITFNAbqE9ziorFAKayzEoEt8/M2uE28r4+ES6/jMXjsJZm
aJAaMGTgiMEnRsEeBL02OEFFbVBqOFvKa5PI6RrzGwdpiEE51xrHOphr7yksU5BI/o8KPxV7ukEq
dSUCcdO0E1xCstXikhcxlZxbrLfb6uIAt1CRQmHUT6YieZ/JWTrLKTgqJtEG1Z0p8I8C9xD5e6P+
yheMZ83HXn36iAbIgURM1ICmgArkRp+2qDk0YF5MJHOWNZNvj3gHmEOzqePUnOMNp5+bMWHt6Kqj
LuxSO9rMc9hick1BAJDcaF+9Y/C23Hdu/1yf/sn4NclMXm4HWIZRmXKcutFzodM6GK0uyBhL/mgE
/3FD6emkMM3KPixm6Gu1wiHp2heFA1KsHwNbrI5iesQ08I6T29Kcool1Ilcz0uum0rlwlrUaF7Wh
gU2dHPkpcoi+V+C1TrhtN2D7ZqYdaxcWQE9wG00Ftz+NT2gD1CxTHXF12IWP4V1oJc74oqDz5vHn
6Zt6FiwJY6m94LIuEBKwabddGqaejTIvicmooQqtAgSffZFmFs3+Ki5naYFKt8MoalWjQPyGrrtv
Cgdpm2yiTaqZUgaq2c4O8dAfYzt9Kjeczeq3rzkq6QIK4K2WMPdIGc+a2mjaCvQA2lSbjfIY+k6V
swZVPzocnzfxaoW69gPQJbVZx0meeIl7M8+s/kAwGWSSIN2LZ8LeiSfwsQatLhD/3AYUt3a6YQW8
VYTZcrHU5Sz1QV7PYyIjyfI34pcqMFHAyc8+xr8md3yWvgxn8DOHu+DMYoBYu8GWlslnWDwH+Cow
hBEdZi8ONln+tZBewAujdLp5O+ysppFgRQF/DhjJJJQff7cTysjpoEsqA4bSOYRo0H8knTPSlRz2
zEO56jwLa1QO4ONJykWKhhfADiVOlIlDG+yowruCTkJhY4rRrV9Brnh7jR+KDJ+caWGVurcMKBg3
6Az9g9ogM//BVkV3HlOu5wy/46NcDe2IzIKmbAsuGLL4aSvcoe4D0CSh1jMTt8VPFE02s/7qh178
OOqW60RuhpCFYXgyfyzz1y5/io19yLHmpFeTvuWHpm41H0l9p2Fe3mviLVjg5Z3mzmZoN6hCQJXr
Xf02eCRn+BtgwsIszUeQKqFStTOP6iDA9N33SvirIjboWUB4oGJEUtWoryvWkDVvfAW6pQb6caIl
2Wlo9l8xk3AWwErtiPiWaAJK32971WpNcmmX+nBc04i+X6MmIWKqBdoLKCYTEBAXuPI5eyTzfcOW
NWy+fn6ua6U+YqsOYl6kOD+65MpGaKbzrs2+3F7YukP+skGzawtcE8pzl+CLgbx8BvRTLKfdVIru
qCmb26YYy6ErrLpvKBzPg1F1atx6vucwRN+ysJGrecDVPWj6jUjCbDsfDCqI4BU3P0svTWLOe3DM
gPIeYxXcz+bMv+RWw5sZawLpD8H1363EuN/vwTVqurRVtRy6LYfam47FcUIie+EhPT9t9fuZ1WxY
zTx+LVX7gC0v7oyknKs6GXS0aeeHID6ICmMviXd9jqPX5VBXfxPOjVjKH2R/hLW13f4j/8FShF3t
Z1xP1id4tRKkfKLMsDPtom3M29NoJk41YfCcvzPeCWNx/ZS/h+/dbAdgSMej1ZYYd8Zq/3b5G6ib
XyvljpsbfLr4kJ0gcr6b73uH0GiWFqs0vVpxWNqi7mCQSuRBG6CdKZxLr3SDC59b3DO5eIAcf+Ae
OxaOcdVRoFYNEDvgVfxHaFs4SlmJvl4aGZiMpUsRfqvRHLp9sNdeivrCALUiJY3TaJ7x/sY/M5Xs
UOtMpTtM5ZMCHPdfFYkW5miKRjGeo07m4TDSQ+xNDuBcNlhAdLvdqQ/8K1FkKlmSuutbiK4ecN2g
0qdhi03W8GGmdoYXBGDIKgxTlVidyrWXPSQRf5mgjhs4GvUWfW4f0YPMTBJZ+Ho/78KtuGeBrVmr
odJtFdzng9/EgBiBOx4jZxk/W7c9Yt0CHvIqkchAV+33UBiGYZ0UBRYDC0pzF7OAl6thnhQK/vf3
if2FSwsNUjzNgPxFKkdmO8doqhwq+YfKP/Ia48OsLkXC4we4dyicfhznhakY0x+BjOFsjy++yhj3
bP4C+agv/j61FNCv9foo4e+X7S7WH42EUeFc//2YwtPB9iIp9K0kl5CiUzGR4KmYHq3nzhxSxg6t
v5vIoN//TFBv4LAvubKV0a8lHFuN2WyUbfajGqw4BhZQN4lCFfpeDVhmzsw3G/GkT7fUwjZ1bPxB
FUpMjiBHOpKCWHwOG2u+hCeoTmN2s3jRG0awW4/fC4uUb3OZErRCmhBdVn0z29BOs4mG+eAam8zl
bIHVDWN9QMpBCkEc6yqEveg599pHoqEB8Pkh89ITiHehpqM6tw/vesVhsUIqnmvc1M91D36+2h7t
GRXjcS+/hWA++VpnGF4zoOITOsifKhTpMnNg3VernVSgqX/5E/VubHQx72IVLsvveICbcbrPCrDo
sTlagjU25vxTdeV99DB8VRibvXqTQZkWjVTwGej0+ziLBVGL+hi1llixdA1E031qdvqj36ACOb1z
3P3trSY7+dl7r/aolbaS0sUVuTkV+V4F0m9OXgQWqfa6/1xtUC+mrJb6VIJMnReLJ1/zAv/x9hpW
Y/Fiz6iXUc9nY6Om2DMN4reJEW2qqjeF9D7vDm3DHKpcvSYX1qg3kd8XkD7JQxnQM8IlRZTDlV1g
RXjMsobuGBtHP2YDPRETyLmCClpMTTRqIomRYbMMUHFz0LtBrXrUDoP50ojPArsMwLJARUe+9uOx
MFADTiY08oKtBFHwfls7sWbOO9R90K1smKyb5J1zw6kNKkDmMRo/UCMFfAcaQFshzQtLmaeTOkrc
Uaw4oGqSYjaHYBJMaahB6Q7MvH3bJ1fPlYzyAJBKIHr5yPeXl/Y8lIYyAKUUJdts8GpM6ogTS5JU
XN3dhRVqdyGhmWM54D+RL0SPUdsX77PotOdqtjQXc7AWwiVpfWeoVm4rUAvs6if/JQKcgAVSZ62X
2vJU5Hq90UDlFGtbOdzylScyx71W34Ogr+GJthKYLannLZAEg9TllQxde26rmUhSefShcS1tgKaz
+APfffCXY17v2B5F1vzGapRZWKfOyigUGRdFMjAuLURux/k1kfFOHDFxD52UGTSNtx1o/ZaXoWor
gv8CDT4qaop+WOY1iZqlHXypMRsF5iNr3iQeKV0iqWU4LNMeFUVBEFSFRocKsPokfBN/Evqocas5
QvbxDP1/TCQS5/x0ShcLpAJpGYbBpOBdiEs+B20oMZhZ8z3p7EMRkIWuW40JimCAYhgIKdzt+DWL
AzkUugqGaE7HlV6dmk2/TeEspCvLmtZer8IsLFEbmRZFl2kGKkDtN3B6oHABASRPfTA2ilVuWHFm
PfVdWKN2sUVeFgYzCQHgF24fqs2IQTMA91SMhXfQgQVddGKmm2bL0kZYjT1XwzSmnQ9aURNnMl9R
bFL9scEb6G9OwMICdeJ8seX0pMVN27uCi4tjE0ybARqwkpU7amsabOLG9UOwMEkF1KASK7xHA9mL
9AdAX0FrkVphUNm88aUTehMwNzOaX1S58YQpNbPwTa57xkFcjaSLn0BFUp1TkkbO0Ejs5x+xsgtB
5KvnrK1dLboujJCPuzgN4JqIE0j7EFwWIbMVMKIImToZnRjeHnITok9IaOIja+BzlckAkPN/T6FC
Fr+wC0KdFLQ9SALlY/Ic3X9UTmzdq2Q7/io+oJDtEZwWdKFPwdf5LWeyMa87LWH2QARAFYVyqTri
5XwkXVojdvP5q9SyOK7X+x7ACfxrgfIgpQ5SX/JxLERocoIRxVVOyRNwtK4GoWR+i6k7tmTIH4LA
1SjlM0JZ92pUo9tdOeReBM34pm/N+qWLze6NvIB53BixbBrfZRbXKYlmn6L4Yr2UJ5VTmSH19lVP
ElEcNTgR8u9dZ4oJ6NxnrFiJAjPzY48RG8g23jJLOVIHUhufT7HNgzVB+veDN94JNhpehgiyLGur
d/9ikdQrqWm5hC9SuE3jAE1gqZUFrfI72Ssd7lijLI1sZwua+voHM7yvR4Prl6WuLWmuI93XwEqQ
v8qXFqMucW4mP5RTDjBD5aVbH6/Qnhl5WceEusJaIZuTRCIxyO1t3kGFwdXuDRCSArXpRmg+s6oo
LIPULRaPSZFlBcBavrRPuQF8mcwK+7rH4EUNQAQoEGj2+bwB4jqNM6JBrG80t9gAcYd2nfQh58Ri
Cye/97N7/msMOMLf49xYY3RBMHAqZD4vvvuRpDq1H+E0itpk9eUceHJW5l5flz3QcLVh3z4e6/56
NU+FuVAKWq2r0XwNjH0CKJgY7/30TTUSU/JZXaD1Yg3GMf7Z2E/gN9Gvi3IukKiKGxXyepnTPEWj
BaVJ5Ku8m4NMzOs3YKz1UKphcvLc/qoAoP++0WA4y0ZVKsDz/xCcANk4kiGUEtLm0KfD7Akji1x3
0+tSyf8vrq+eH+vIKFrgM9rnCvqj098hFhabScW1DBPofM0j54H+WJ9a2rk9QHbKCnbCPfjAZnDw
/a2cJXlR/fqGdIArtLlrEw2ip/lZ6/aZqJpc9O22U653sBdGqFjGp4VeRD7WlpjDYKu7bpOAFerM
OZUNASDD0vccUw5hPdG5LoyKZH4VKWkj4JEhB0cNVZR6PvajI/isDtQajfRvO0hFsIo3IhCDZGhB
nfkTGRpoLKmxsk25HwSzt2bQwotm5oYXzgPo7u721q76JeYgQCJtkCI7HW76ETgXowbaDcVJzXgJ
Rcn6bxaoiBINchYKLd7e5fygDxd/Yj2v11PvxRqoxCmuuHpIRoQR8pABHPiIqrYNz3BliHRCgZRp
cPVqBb04uCNVHeTTlEG98dVOj9GEmh+Kn+AxIlYLTCe08VY+k/k8ZGtW/3Z7H/+wzKtVKmBFIcd1
sgir8YEAoFKMlSFLGzpIxQt41wxbIXdvm1x3jqtFKmiVXQ1uPi1Ff4cfvGFQtkPOKtiztpKKWrXR
FmnT1bju6shUBuCXknuIQZm3F7Ke5i6+GBWl8nqENJKIYrUgmMahBV4e4BsbnPdHwC32uN2US4NM
zIhNpqQO+SyfLvSFaSp2FRMPqq0Sn63GxDPpufzD0qmahB+q2zNZ6Vn2qLglzKoakcI5pK0MSxLu
0LB30uxitLWbcaqrjbaefQ+5Bz0/xfV7zCyXsOxT4cyYgryPuMhHBgjpdM2tNhjoMotDegICEvNy
rItvNWNRDQHdbcw9f8IFalWh6WMCuhc/fui40xQkppagy10AbSGzmErWT8TVGOVH4axGal6h4+kD
XjlIvZsKLETpehVosSDKYTrMyILIDL7auy2UywGyKE2oiZ+REeGQNyxxz/XLdWGPcpgZ6k6Y1oW9
CuL2x9ardqlNFB2H1+BR2RGOCBZuhrWLlItEsZiP5YhPlgSzI0Stk7EaOwwLdP8j8rO6UYYBmaO8
y8VLpbD6xutx65cjGNStFlSqlnZyDTLa2uRGt3iW8ZIc94bju2GyQ80elWxcAqyslWWWunmCrE4i
fwSsThHu/Fo3h8ipYoMVLclf+Ryyroujbhox6xoBSFRyoULMIsCgvfA+ubyNqTTZbPYsHDprUdQ1
ow4B308lFlUF1X2o+bZYSndF5zOWxfKJT1fNxI2NjmfcEG597cyVrNoYywAVHAQtGjD7gsg3VN9B
t2GK1cPta4wR6gwqMhgYz+80H4lOV8RmHGO8s3voU9B4Fmehd27bWu9kX8MCLdjSjW2h1Rkyw8GS
N4C269C8Dt2cN/1H3gs8MoAl78PBYY3o/iHPuXofFR0ymRv4GONJQBOlj9E+2oGmHDypoxNY1XnY
ssYEVqd39F8LhXrq70+zIUn5XCfxL28wMJhuO3+f1k4kDqYvHv1xP/p7v+psxvbePmOQMPzdatYU
o9ROsEqIUEDJuk33JI+TLN7kvL/CNi+WSH7M4vXJd75RBMGIKwWfcyoxDcEskqweYg08uuBAQ7ZD
PyRkPVOKokHMIFxD0baGCM2Wf+t3vGESZDN5u0BZjUUbvJ7YLcxS28in6lTmFWKH/uQf5Z3iymgG
4XHoP2LKZHDJvAWmhd/DH6wtXT8fC8vUnlat1k+hDhyXYnbOfPCfhX2yGSe7e1OgKh3ufN6CTKvx
xsp3WBtNBed5EjO1JBRHQ/08BT+RbZmGLDBiJcsIFZJ9Xaq5toTDDGJhGumlzUKTExk1kfWK92IL
ya9YuGURZ6ApLwHg1o8ETlo8yQBetSYm5yKrs0khJiptRYH81X9cHhWpodIm9wHETbyicKRAMPNw
BwQjw8jqdbBYHRWttZKb/XluwJXftGYifzOYM/IkEn66pxcWqMzNzxWhFXyOsJgOgPF7ZLg6tMsX
/y054ikVoZXHbZJv7VPg9m86A5zH/HpUnA64fM4wkaOAiFbfELF7dGGhPdW8zlZtiiaGne5YfFsM
t6RnDwOtnaQ8x3drs8dcvYjVTu+/3w7MZM9u7Ck9etg2McSmZ8QxffgSAPOQP816afka6HDA/6Fs
b1tj+Ag9o9YZeREmI0YzqqwKR7NvOv1t6mODlfusF5muriJTUSMctaQFYQ3BOeo7Y5t64KKyhW27
n0/jC9FFMjb9ZtjjLAxbVitiNW1Z2KaCSTAWXJW2eDSlQuxGNWdVfXPsavmHPNWHnJdfb+/pegKx
sEeFlUABwUGlAHVIysqkBgrSFkd+jAGszHARGSx2d9ZHpKKJGIUhXwh44Qvn5ERaogFm/8UH/eyD
HLncGDYrYWZtKBVZkjjVgfYGO38ug/1q2sjGl3z+puY6mrGs0gnLFhVjlDas52kqAEcSHvP4y8wn
ZuTvOgUyLtnX2x+OdfSogBL1IIOOoNXicf775D+oBW8nUmQa8TdOAptS9leP+auf0DgEVdQGDkKf
GOrpgnt9UsGoLjDONyNg0QJaspJGytA2MFE+YxJVF5/ZEm6MbVPE32/RaEbFpVFwC2CQZodhQRdD
Q/f1Q7ST7qNDgQ7KsC8Di7sLbBbyh7U6KqgEGvpURYcbrgbzjDzu6hIjkvn9ba9gHWealX5C42nG
vDn28DIbuOWKi36nHxrIGaDAy2+br3+FSPvlFzhJv28oN1VypqqoSer1XczJZh9AbU1nZAfrz46F
FSpqJKOY+FOLUZAW2uiDJJgZRFaG733jthHmAY91lDgD6wV5+4sZNNljytXJCJppzROMc628j+Wp
a1l5AUm5/3yDgu3t9+3T+iAZCgSj/yFEcnveih7BZgGwycggb0deyIb8birGgKHG93ANsXxOIFIO
aWfWZ2Ls2MdnXOSokRSg6M5jx/jJQom6P0Dg08ksrnVrTJUfAlTeIRb0vWIhyVl26YeNASopX0bk
aKZpA6lsV8rD+2qK/9sOfhQjF8ub9YIbgwBmZGkXaoEjTqwmAiNPND7O98JE2velEAzwh9YOHwV3
fkzPE2dCL55Hr2Syy12VWDLQpqxphw8W3RuOSA+PxdKU99mEEza6mB8R0Ffz7XJvnPTBrNAjkq3M
aTlgikuH6KDoL3FgGWje6LxZV2a3Z453sz4p+f/FRgyVz/WRhr3Wq58pIL2qHIAihMVezIiX0Jv5
3YwhVcHIlTgUpHqXOMGlNxUYA5aHzJfNb6wW4u1XCHR0frcXNynkKtMRkqiJ/D0UjRdfrw+Jpr12
0MDNRfkpqKpdpElPjHuB3Gu3Pi8VZ6pJ7aJSw+cNvQktOKzUiTbSkbRVBmZbZf3bQbqHh/ISdIjI
j1l8O6Udej6tUZTS/B3YLS2pfRYiRi/2D1/uaoS6T+WpiIe4Q0LS2hjaAFfzXn4UeltFBaWAam8e
26xvtx5Arxap1FziABVOY9zgav5T6iKTn74zvtJ6dnK1QDl9jX6MWsQYP5TfY5BUoVm6H78OsS2X
ZueG2/4oOKET2NlL88KxEnOWbeokDEIbQU5XJcolCN0EUJtshE2+NzRTOflb8ZVAvirfUk+Ry8Lx
rM8Ga9eFU8cirNK+DEiBTzoT/pFnIkE7mrpkak54yu5AXHtB3CnwC3RnZu36+h18NU6fjVgVuibA
E6hxii8aiMGEU+HVprr9f0AIyS5+PodXW9QlXOUYjOBnfGEJQ8GZkz5k8V4/ELBtjXEJ9Avmu3gT
hezO6vrT5JdhGtXfikUkK7glIW6Ve+qX8K2xAqcHZKL+CaDGsTqINogi2OKSLLvU1ZxoIcTwShwa
/Rg/9od/RHGy9/ChBKCvOYCRNN6Xl8hlvaPXO4NXl6IZAtrEN7K+w04blV2jNdi/lHt/O++En8SN
WBQOfzAHRRJVwNwEequ/x7y4ylIuDIXBk0zeQl8QuwvyHqDDAXDYs4AAfwh+V2tU8Ct9TWzjEod1
+B89WB9b0bHfSRiRylwFDQ/WZPS6414tUsFvSKOpTSA16UUaiu7oGRfG95k7zT7zw63fHldLVBCE
HIkWQ/Bb9bIU1XH+Wdrqd8GxzUwQ51n1CZBpAGBtlZUBMb8gFQDVOgoHEFqRHs7gtI8CFF9HAIrq
e8LJy0Q6kP36FAh0EUx2AiQHINL5u78k4Riocg7kgXoBNNwBUNLfquYbpqQ+2IdZhfDVz7cwRwVY
jE6XHJjeMOopQPtachUjsMoRojKMFHm9Qb4wRAVT3PpcrvWkJHgEzyIeAP1W9uZ7nDuMDtWbdON/
uX1piqsRZmGRCql6l8UTRkl78EpgfmcrX8LDBBpU2eLBEYrOCr5h50KrxMlwFpNNDwgQaY+B9dFl
TRKugzSvv4Uewi47Ra9kFZlP73ZOeddYIMbhvhZWYsXP6mH8QKeB2aJpLGQRzu2NWG+yLIxToZYT
q2BuFbTZMfzto0mQAT2TbBp/K72TjiBhD+y++o3p/2AYXr1AF4ap2FeLjdo2YoSiA3c3ZXcocFia
UANYqZjSNJk8hyGgsLLV6UWXWCKf68d2YZwKhUET6UY1f7ReZ5fQXkKR4dtogdRjY9yxji3jGH1M
Ci4y2zDrZywVJegRH9ru6g6jjSpOLBe8iVPFSslWHwuLpVGRsOsrqNRriEg1gaiKFh6Cl2qjnbLX
gagMlc+Yz95hLNvHUwVV8S3jszIOFi28okV8NaoqSrWYV/Xf+2/yTnYwHfRjeAsOvVM9+t8IPxu4
Uy2GYfLJbsTGjxO/2OUpE3owV+Dqbt3Z7b0Uo13SveIQXDwiyFG+v22Ptc1UyFLlIlb5DDBuedMf
kChsI29AqGKNN7C2k4pTYuGL/eCDMyson+v0oDbvVfWu14E1QTbn9opYh4JuMPuQjq0bDegKbh+T
7oXb79HiVR/I22jain9VHAZRF+REBTz5NOoyi/0kTf0xQ6VMil2ty7d9UDJoLtd372qC/P/CJ3LM
//oJJji9TkxcjlPu0KS3E0V3xCi3ep/V0/3DDl7tUU4xZ74WV6RP8cFptwV3J9yCqDhC3d75G5pQ
fbF/lGuEOg/SrBnMPXV9GaTBDOtTL7/c9on1hOPXgugHQKVVqTjxveh15Q9Z+p5PjA9EgtHnQ3v9
+9TtAwh4DnkfJPp+vJ3SOz07c8HP20tYBzBc94nO6RPdSCqtQPglqWGBR2qzMU7CiQDwIBOjXSAP
6YIMZF+0ZsZKbBgOqFP3TFcOvSjVRC3pTDRGhMN06jbhQ71VD8Nrfmoe1W15DI/S4+01sz4b+f+F
389zqQyGgJbSlG5j7a0DuP62AeamUreMr/NlLAUy5r1tDZJkAl5LJbK2yJJ286Y5+GZhkxc/z4i6
LH+hYobYSnmldljYMDyFKOXPZ4P7zlja+kXyr08KCvXNSk7txk4B3Zdyzu5B7OAQik8JlI94JZ2H
Pavj/ofk92qP+lhphjJGNqRECbzHTDIEGo7+I5rGyEYCK70ELitwrD8EdQMM47yuaFCFoNyDq0Rp
iACsIcio/HtjokjLWYTHVHWlwYlc1kNi/bNdDVJbKgc9x+s5KWBw0L3oDWUn93Vn5tzAIM1YL4Uv
lkZtZtQFddtOgEyIG2CjUZT2d4FmZWj84x2fee1oD2cDg8JnVuKzPj67sEydiDRrFEMqfeXjJch9
qNKEiaV7OA5295p+AUk92PgNG5QBp2fJZA57svaYOhqcn8p5n0iD1/gOJvXq6huby2k9Z79+R+o+
Ldp0AD4E33GwZpeM0Yx79YBysB2cWZ3PP9ylV1vUXcqnQuunE+5SMnOS2+lZy0zQuWxkN95pscka
f17P567mqNtUCMKYMwq8CD4QuRvdI5ZqzObfji7E/z5feL/M0Kq6eSXqRZkgOw+T93Q8INm6/fcZ
XkBz0c3FFNRdgKQg7/d5/Jj7h5DZLiY7f2sNVPgIA3VUeA7giMIZXcy9WvV5OpF5qo5Dxyk+yW7y
ljqQTwXVamnfXt86rcr1mGlUKBmGfIx87n/fqdiRUSQgomz922SjQGjLtraRrHaDijeqg0SgYgKk
nzkRxfAWjQozHNfUo5bDOXkAIgVwbpNRqHjHgvGvR2oDQ7E8D+UgyF39HqmzJMlBAgRQUeOMaKcl
TpE46l0HY5kb/0hHk1XRX/XPq0E64ZsiqCCGEzEYempxkSoWhHvVeRYGqIwvSDOpCRVAlUbuPYgu
SvFcoIRdZt/VzDA548dtd1m/DxbmKF9t46kYyxQVSPlIDjb6E0/5Xjb1M3kV+o7kMTK+1fO3sEe5
J6+UUzFLOH9ViC2MrEJ+GqAnfHtVrI9EeZ8/S8nUTCh2xuG91H0vWayA6xWpxSrIKhf5Yyp1cQLY
jkpEZ+WNaIHw3AHRmwkKL4vDKFdihuAkBQW2FT6lA2N1zG9G3WSiWLSqPgAQ0No8Xmlmh/qFbuex
Jb3HX4ikTdBYg2Cx5qpYn4663JRenlIVuApv1Ldc9dALRz16/G8fjrrT8rxJm5JAHUooMAf3XfU3
z7XFd6PCRRwVfNhiEtULtP2oXar24T/9fnrop8oLLhOhiOMV5X1RPHFcZf0fadexJLeuLL+IEfRm
S9tsN95IG4ZGht57fv1LjM5VcyCexnnSSgtFTDXAQlWhkJV53cB2MXxZAT31I1egqJ0miZzX3ike
CXeEipHB83IW9rKbkczPeoVhnCaDChGJHi9pE2FRsfIS8oeIDxmLYhmgYkKQFrOiLSjwq/AsFzf6
H2F0VntGhYM+GAMQgeOCm2Dksg9NvKQzjiRrBVQ86KUpVUSC5u4w6hsox0Z1Gd+dnOnfaopfazBo
BoiqUkVOn0JwtpYmIVnGdMPyFtl4wEmP6muDLjR/aN/EzmQxaF499SpPz6bkU5/OddoovgzYpdx5
XT/YpSGw1kec6F/XBzNU2isRrcN+BoRDPymvhLXDuK+5d/0hsFxBUI7hcpt9h/9tJ8xRPj3GQ1+k
raj5qTaYnPxZnd2udBfxsZAern+5q64BS5Rzi32dRFqJD6eHjdfzoadODaNJxDJB+XcKReEgimGi
H45d9tCyzs9mMbfaLMq7y3bSwgJykX6zuI36OZnAtMR95VKv6aA3InoYMbCvbxrL6agMF+h50QkL
Ps+SY/YP1atWW5HK+DLX8yg+DZXQel0NlbkCfGe0xL0+A+4CLmwgwW5bO31MK1M9oBH/wARrsxZH
Jbm2nKMu5LCdP/mrWityhRwhvB89yVvAXlVZ9cvEmhZiWaVSXzGOUyPMIHVMjFMuHyC1afYjk5eA
4Yo0VrHml1jOCIBaeegdXQcxXuIazrKfEbUef05fs44y6zPSvFgLH+p1WSP41oqpPah7yS49/pOs
WAiOC5IiCFxS0N6HLDUNxo6+X9BXRWCgSZ1SgJ/Bx6xeJDXWZBwHgGivn4TrCV+FdtnHUnMpAz2u
ogY8Y07ip+fOx8gEdMvSo4b7N3TZmDiz68UtLFLhpBjqsU01fEPeizFMAJL9XWGHkNhzDIzRG570
nLvVKdlzdsOaitp+bb2Emvdvvd7T1mgCGfz/fgvx9R/hmbBj1SfjPj51+3x2F+gz87vMahkRdDu7
QnkaUB4JpJVU9tGGtGuXgFQgjW80L9X4Oc0es541sr2d5C5mqKxTlao+VDPwAvwdYVcEBsOWH4mL
5mA1ZdEwbF8kL8Yox+EWWQw5DmVbBW4SczLkHa8Oe0PqeFPnla9xMCtmJBXfr/vr9qG4WKWcJx0j
oQxzVNgtfxqXvVZ/DTXGx2KZIP+/8pFR1AutJITpAlAXXGB2wWjGf2uEykDlUAdNP8DIop20Yt/y
blM+Xd+qf2leXPaKyj+gSjKWSIXXiaf4S3kuIJcdPHZ77RTt5ENxYvGUsZycyjuTAM4DboY5wTi1
hqMaP8LBE/m366varqwui6LyTDpWaQ1AJ9DqyiGr/KTrAX0+8cr9qIbOdVPbAwzGL1v0MN6k1Img
VXC2PJwgbn6WtNkMx8zmo9ulcpesNY3yR8la4XaOu1ilggUnNJyW82hhzNKhE57EjMV+wHBweiRP
7/mSyyrcgvP5M586A5C4acJ6CGCtggoPgdBISkxkovk7eT8/E9VmzpJOqW+gBskciCrvrn8t1qro
yDAJUSrNBOtWOAr04UDG17AqOkbMk8lvWIWGTurlrDGwqM61FxeqXTtUAvGTcI69wRocIrsLxHv+
Nt9fX9u/5K1fPqFS4cKYUx3hFjxF4WzGQPq/kub/cojs7IW/Me4S0PXiigZaUuu6YcZpU6kQAnFa
NZ80gISEODwZnX6u5NAOAs425srWEvHxurl/qUYu66RiyFLHVdbHNXAxP1AwA7nyBEAxKuUIXC2y
q+8ipxaslBFStp86LudcpWKKNLcJDhwORO0MNhGjK0/KWYaO8uDFLktiiLGl9AtElCYttA3gp6GA
wav2URZqU0SmqbNjOX67vp/XzwTUYj/6K4fJczFKSyzMwCaWT+r4wjE1MK+fdEmhfKQH+/dQVnjN
jNq7Jn2IdAai6npekRTKJ6o2biS1GnGfmRRLGANnEAwASF7ykKVOyFoJ5QfRIg/GIgENoUqHNLhh
C6AxDKgUEQcuLnhnVvG03e4bvNtouwUlWmZmz4QAG2ohNutV9F8uL/87UGA5+ugB6rxMBW4NRIEd
NAoioGBjZxeH0Ceq3UCCPaghnvJYtSHD7+gH7kwZ20IcZsBK0h3mJ6HPoJmhOHrXvZu1m1SKiSJZ
ByAZa4umZyH/loDy/roBRtiVVPILVvFelPOmg+yojkxpDq/5F9kit2npDHrUfYRpWpfokGdMwdzt
yYpfAQnSrh/t4g5Rck1f62BU027i++pW2uVefBo/aU/cqfaF0/CUWZIZnnMwfbN8hrWtVNBQtX4K
ygYduVTVQVrcm8BB24yNJZ/m93bcxS2pmAHmeyUKJdwBCWUcwX+W3nCQ/capzvLOsJnvhSyHpGLI
XPL8AgViYDyCE/QIINYI9WGZdf9iRCo6j1QpQLMd6U4QaZ7mcRJNgD+t/JS8RS/aSXRLN0gsvOix
Sh+GXTql1HobakGG1ZVgBe99AaWJ+CgFrCKEhL8rH41+21ZjXQRhIsyEzzK6IEVh5lblTETGPX7k
MejTWKFtAFmK5syOidIWGdbJ/6/OYpKJPMg4sLnJUb9rzwIiJ8oChUjCOsYnZteHcQrod+6E7yIx
HFuiPE6e2AEKhyolCK0HqzgXTvEd/YlvjEPBcFL6UTsellItMbPvQ2vIeKh83lF28Yn3JwAhnJ/c
eMItcwyXUf1IGhVsygqA4VRBGOW93iHzlCqHbqHkGXvxYNwunxirZDkrFV44vuAGNcUqhRswdXgT
pnyIZpZsdplJ1KQFTFEDuMaa2WaZpSLOHORtlhKzja16QmlmtwrRTThBW/WYPMePuBPvOmjh+Izl
svyIijzLJGBIFHIQeHggZOwGkZQEesZRTgTtldwJIxv1yLJJ1TFdVS58U8JmcOJuyGNH6FQH/lbw
CKWZeOA+/RHC/pKvaNTCEHe4k8s4m3l9FvLXpXutB8HUcFm5vptbJ8TgVUORDEU2IP7yMQYEecmV
EQd0RCjdyenX0HhqRtbjPsMGfekPa66cBCXCG6txzuO9OrwILFXBzbpitQ6agscIEpzzGReO6BiB
3Oqr/E5rhHGw5IdqVnhjx+UVEhMs9OZmR2htl4qhxRIWQZJhbfLJuIl3woGAcKe9sJ8JE5X9R/CZ
tT2qQov1BVTuKtZZ2b1DUGTo1p9Vu4FsTulyvvonh3xtjxyMVY5ok2HgY5LmiUb8CCZ7POvYuFsZ
X7TPuY+w7RnHabTil+tuyfqetHiyHKRpNI61AsRE9Jh8as0mMpMbzL/te1uylO8FEDaAHrI6bu9P
D3RGXq2XhlZnGZcpBjpU/tDtxwQvPAB8VYJtgOmrUEBrBirxOX0t+H2pfGYseSsdr01TnxYsjRgS
FVAlRj4HV1p24MC1jTveJq7LWuhWQFsbo76r0XBcNpaohyvZKlHmBxXHKPVZFqgkyM9aGnI5LIzq
edR2w/h4fb9Yf5/KesESRnFqEA1j6aipiCp/0LQGMYEI6XWQLf9GthhUXdJDpQrMQplr6LGTZF4U
iYxNEslH/c3fVlao7xDKXdJGAdpBPTJ3djufi0ft6+xIONdphxQ+2vIxtcdD5gw/BCsxm1N4w2pJ
iZuet/oRVBIY8cit8Hhc9cMvxg6IbVfyh6/xWQNSnAM57fh1waFH7H5V7vDaafK78u36t9y8VK82
m35FGlN1rHqhQZjJ7M4WISa1YHIxs4fdci613dgDOq7u2OPRm050Wfl7GFqFN00BWELHGLMvV7cj
GDySnpX8tqqk9cqoKmnq+zzSZQTQcbkJ0zeD3y21P6T29Q3cTLGrdVA10dhnIuSBF7Sl0Lhshdek
CM1w+f4HRiQwvmmaYGDQiHKTKNUaIwRljp9xX6IBA5Tof0DlxPwrK/TMVjIouV6JM6rIEhxesT1N
O31kNMC20/ZlKRIVnKDzLgVLj6X8A/vGpRKCd55s1kfScmZVc5ufZ2WOilXpJEdSQgBZOv9J4CBX
Urhjend93zY7vcbFCN1KjyZxKDgdoYSMuo0h2irirXFqvkS7xMm88GXcsQIH0yS1riHV8h7hToPu
tancDEfVIvpzYDovwB1TQjCoOf1ZBXRZJt0cldtAS2fyKJZGVhGb6OW4mO+1MtwFeqBgCZqyYwE4
N8PEyiZ1vOSyUzhZBLtXu0C89DViIUxYf586WXmQ1SBvx4VxahVzxpHKR0Yhx7BA90nrrkjngUOg
k7raDboaxDuvf+d/dGNU6Ge9b0YsopytGOwaoiPsgmPOgT5lsVSwrim3rDso41zRXdGirDWhDVBj
RMkxM9x4Pkd/Ms+3OlUqVZUFgQQR8RwbV3fuoH9KJVtcGNmPtQoqGPHj0gWQxCHUjJ2ThJotT3iG
kllOvGlGVdD7hKipoP4GmQiKXOBAQu9r3b4KPw3A3KSMfh3LBCk0VulUlbMqncntZImPEPYR5a8T
C8nNMkF9D2EEbtNoYKLWbLV6CoFsGRir2A5rq50ih2m1DBmZNChIWJstwLzc+m4yb4LH+Di70Q7k
Py+sSZ3N2UNjZZDygDgvjbkkKGf1JP7IPsmApkd2cGxdogBeYMa8JoNWPit+s/aSCt9J0czzwuPx
dS7PEf+mNqeZlfk2485qZVT5E3UQDe4M9BfEMjQ15SAGLiPsEJ/6rYJeWaBiM2aq1CBfsAjMx9kd
GGoTezAlqLaXbsiciWPtGBWoy0pM+YAg6vkI9U+bW7MIkG3P4mPbHL1bOQTdMkkhCtoHKrbtXT/W
ggioNR3TxiKDOR3u+tlZedb21d18HLx51x6MHWNXyUKu7CrdT8mzLmymHm+q0kNxzLBOB9nWjfcd
4WWsLPGht5tzBkRZ5I1vTAoPxjel8RR4sFarNgPsqvoangMPgDYHPQcMaVTP79MSvMlYLssgFVWk
CdXTTOiG5VOLjm3rEdY/8sCQ/wcyKIYTyVR44eVObQJSfLYNZDML4MKDh44l/UTO7rUPSIWUoptl
IyXRPus9g39r2tbk9GMes6Av5Hhds0PFkLgOMJM74FPFTXxYxvipEqrz1CmHKU/8CIQEhszZjK/F
WhsVVKQxm9qJjHRFULWSrc+PsYMHxafmEB+r59EHj74zsMQKmEeSijNxPy99UmFGkICACVgEzFZP
5I6aQ6kI05U9IacjNOYg2Ckbj9dMJr/E5ivmOixQ4UcIqlwFa6/sc7imz45qZRGeUDAau+tM3NF3
g1OZzf4HZ8/3hCLu+rYz3JamPkbNXURKh8n/KoUg+lx0lgpN8kmbmKdxsylyCen0sw0HoKNeSLgu
Jb6CFmf5FHybb3nwwRIySt2wWaQGjCRFv9coeQ3tJAIgUZLcqsVvc8S6bzJOCc0Mgk5cGmTzhCl/
UDIttmCWJ3X2UjCIfpoTc7qPH7l97nIg+gOLR4pnOEaWvP7tNPo5QRvEpiknAwi4brGWuTPrcjS7
lHV3375X//py2m9tW3GJhoi0T+f9cAQQ2AILkzfagHxaCRgbWQXM9UCg0d3aMeGzIMpQnCvRk6E4
5RJZomxJ/eN1z2cUhBB1RxBcFYR6MFddEQA43tj8D96RDrNsSxhLMlM/2jV3qa1xZvV39bqmU2lC
AMNHlUy4TwGybmadCKBkZUYDC5Jx3fk1nUoUndCMTSEBWZIWkplz6b5gTjKwTFA5YinQUc8J7l41
HoT0Lh8YI6osN6DyAQefS8cabpAqeFLmQrMN8GkkR4wYGEzWQqgcwE9h20UG9qqvvgKYu8sVgRFk
mSeICvFy0iacIOBKO+/rZ6KElwPCH/vt8ecsBpNm8Hqs1egByEgGEDI2RuzdbPYwiJfjxARJkubN
xxz4R4wnMm0yvhc9EjlWhabkHemJ7ntHcCOMnHBnIuH7VWhMolwaOS3PxHQQL/j3SkWjpyL5rjeS
uJ4AtuAUPOY8NdpjZThafBcHjFbc9eJZM6hwMVVcmowSefrAiDHviikYTePbiMhEfep5L+QZ6YUR
3Q0qUrRR0hp6DrdsISKXDvZEhgxThu9vTplcig+ItHwMgvU8BrIU40m6+7pkVnEk8jvYvFOHuSQX
0ta4luQ++XqVxYLjsBZIBZCs70Z+GWC6Mr4smIFK0v2sM97fWB+NCiICJ3d6o8BG4ut7MrIjeYIj
7pj9S5YbUjEkr3mpWwgSjbRpCc1aCDoV9GJuDdxZAeP280MSm5zNesplHToqsCR1YFR1QdxfQXc2
eQtwo+oMBywrrBC2ESUxhITBSaAgMagpUTs5q5reVqMuYYVEI3u8Dx3d7u2B6GSrO9DrWtK3/3+C
/mCS2tS55lolCSH2LJ+y4+jwTr7Hi5UVxtDz+gmOZ8JQNgKnyoPgVpDA7S3yOrWfabtUS0ToVZrX
AUQWUPMFX4h2BsOmJYI2j+k3G1fUtT06UFdFzi9hDG1pjCIdJXLxiNzojXBp9i34DyUWsTjLHoVz
zcasR2MlkFDzzLhkZTYU0kKPkA+Ku7ozWaXcVo31YX3k96xqLPQ/ZWkOYa92iKB15c6hPxAVv2fB
yV19cDFfw/LUzTVKvCobGNPjlffftLI597nBzQskPwkjD6Gpag4hiE/I0FrlCUzt+o0wRpinf5kj
/78ylxV1MGsGoco5yp5xM8iYtgwdzgKnE/Qh/GQHTXI2HyrLKhU8F1mSJ74hJIi7wdVni0ih516b
mPINIMt7wskV7VnUE1t1zIe1UkEgENOya1LwyfR75abzWy950AEM4z6T2bmCLa3HWiUVAaoejPFj
RkhCbd1rfKkwUVRYg0VIzgav9dUDGDpNRtjZjAGrD0rFAI4rgzkYYDQ7BnfxLt4TJvHWTv6RLf4T
COV6U2le3aSe5FqaYA+Ic797HD8nrm4P1mgvMWSqCAkpCyeyfSwvS3xvi6x8VlEGEAPJxGf9ypeO
+b6EtKtmxb7UQK822vO5yRKsZdqkQkG4cJPY9CBpV+/Sc7qrkSSzQ14isgYmEPY3mcWeg2Z8yneg
xmqdkS6p4hCD/bR13sOdK5RQhCdMl7mdFqZ0y2o6bKFE8TE1ReQNlddEjfLYLpH4IE9EGfBbkkCg
EbPXAR7DqP6xY7J0bWT/D8YoT42j2lBCwAD9SPcUTTVn5XbC62k/RBbjTGzUN2tLdKtBUYupUwsw
X7co7bOvyU3u4d7sLBbRL1jA691Y466F1/jXDZMVUOX9B7tUvlqiQpNjQxxRdYQ7UlflR5KqmHl/
O2f8+mx0z6Gs+3wuKuwk4fKJwb+UuLnVmQR7mgOlfX1RWwOTH1ZF3Hbllh2vdUKF3tR7tUhYxGNf
dHlMpv1ZfXFxR7rdkC+pLGsLAjYhAlBcCFIjeo6vpHXDFoBgfSwqE+ZiGnd4xvvJTSftICZoo5HC
LJq25Hw+bB+d+/gAKK4QZ2y0Zi+4E0/tc3EbWePTctDOi8e7JUqnfhegc9odUis6k3dqRFKXFUe3
09PFa6h0yKd9IioyCK6Kkj90Xeco/HxAk9Nm+Mt2GLvYoYIKEHFDoo94yFBP6ruUT/ci3yqYcOkg
EhzfaI/X7W2W+iunocJKVtW9xhGK6lh6rOOjlHrX//4WDnT1ARGDP/r/EIayJgRg/CC3peC5fcJ9
E0zfEc4bRGD28jlwQFJ3kv5gcO2DXercCX1aLlMAASqxcNr4awSmXcbKyGTab/FKJvOehiQrCt0E
kcpeWYQZW6eYo6Mh+Mv/NLhZ00fbe7iyRO2hzEt9p3GIyBkSDchRPZ1DJb94xY/pLvWhJ4OH0mLy
/iyNr+xSe8hNAderoTQSmuL6mdSAHAJl+Ch5M4ReyCljFUibYWVlkbjrKlriPS0sOg45gN8Di423
UuU/3eE3vX5lhopefLMESkfEHbii9RbDuNUmlRH4N+PFygQVuLqiDIwxIN4hftP4J55ztdJleOBm
rPhlA3S9H3crAbGaVBAkVetgIOc5syXeNCw+tMH9Ap5eJ8jN0bAZRkkA+t3tZVyZofInGfSVK0j6
BfTAqCeVHrImIPN/WWyoyr4EtuJwn4m4W4ETLX0PXdar8hbMVeVlvBLoOjCdEq1a0Mxty1djTbhe
eYCezfgL0SCOQPYZSWa6j9wOqLX0Nh1M4QunW6gknP4tYoFLtr/s5VdQzsNJYpKkAi+/10eCXVsG
SG8EC6WfI2B+tHTTG0lm1/Ess5RDZVI0gpOpDvwmdcU9gfZ2u+KFrzApbRonMgs179IXFkBr68Xy
w55Tea8aUpGXCL4Z14djM5hoCKGVsJgLGvQnGRokxX2J5na0A/XiSQ/NiJVAts/qZbuphDjLCtCX
qo4KQDEXV3yeT+ReiMda4W60uX39kAD1azGcfPtkXYxSaTEcw3oYxQIXmFN1hAqSF9lf1Yfh/TLB
sb8tY400ZHYy+FFUu5LctcNziMA3HFQ7O8wuuS41XuGxppG38Nrrz0pjyZQ0r4ZFgNiMALC67Mje
6KS70pN9wYNq57n9VnnMVwNSwP8WORRBVDHLqvKqTnlwMLYS7qGIuslRcEVn2S33uR++vysyG0Ob
iWRli3LbKQ2jqtFBBl+98mcioyM6xpvyErnNIUIb0x391BesbJe6wGyyOm+bR3VlnHLZRigGORV6
APUeJru4zZ1WNon0h3EaHJlEiGifWUyAw/Y3XZmlnDbTpzyFPDwua19/Nom43OR4K+8wXTQiKuc3
hcVjoCphpASyl1e+K93YFKLIkOsGr+8Bv+ekzgKRu1nwkyUHXr3cM07m5lH5tUh0bz/mvI5LqzYg
mub9HjBb6fW9jwrk99ib+VF0J6CpmCFo23Fl9MIhYgOlK8qZQpBlzkURAFyEihzh70E7DxhjEpzG
U1g9xu31XWxRvtPnfVvEJelIYZQ3GThTiFkzK9v1pKILkqqjfyHRN2DwxSlDnCSoyY86aHTjO0zV
H7T7wCfgMHIPrjxRd1mcIptuogoKOiWapmi0LHYfJXxoSJzk80jdXX6X90BSgEgqyG7aRdtd95PN
I4isgCuvqIgY1f3oJmoYhn3UpzIm9s9Gc58optp9/zsT1JeK2iTLepDFYc7hvMxHZTlV8sN1E9tb
dlkFdaIlY+R7cc5xsZhqS840q5tuxu611E9h/nrdFAm+vx3iy4bRnUklLPO4iRA8QAXnyHFqBo1g
FsFZVhljWcJmaF5Zok7wUIt5ExuGhPopuAMOy8xcccQLcnxQ90Rn2bD03uyPIE9b7ByCY6z6bTO3
r+xTtykp4dKsa3N4O4gWmm9kcIQHtb4EmrvOK5jMFduNdAzdKEh8qobhw4+uGCc4Dp2Ed5/RGmwC
HUqdCMRPg0XksUHu613/kEx7lF+OsyFMQ1Ma71z4PKThyWCMDtE2zsvd0BZZEZns12+eo4uEoUcE
JTyNrSmXcZGNHK0g4abwZSe50ZFvpD2Ph2TOZhYRLGskfq5uiEMsTQV4QEhiJ+/X5fcETz1IbxLq
CGM0lz+Kx6vVkUCzsleKMyYLG3w9jntMpDtJYRQLm/F+9fepoqgpBGMMgfb3dfV11CfTSFikmdt1
wcoE5YAaAClxG+EDzXeQTH3O3BKXlcWLvtT2gFf/Cl07VltpuzeOMk+UFQPSyHTKjCt5DtQUt5V+
r3rkKs9Zoq/fkK5B6DKrvc3gpQOExyuqjkY8tcIItXpopNLgg2BxcSUX1Gou8Xtw5UJhJTqAQdPi
d4HDOGnbvngxS520sG5bGdhx0ilHnVeZEkAHE0jP6m8gE7RYq9z2lIs1KhnI86iqBWlazNPTaPww
mPMl/+IovyzQhVxfyUY9RhAQ1h663oIIJa49kOC5iV4mvDJmjnYrHv6sbX35dnQbLRb7MuUWvBVx
u8UlU9MxQLAOccx5NwPGxIDabIfHlT3yUVcHOpqbeo5qNBHI8wZBOE7gd0X9CARMf5vsWagN5qaS
dLSyZ+hKXacSXm95jyiWg9d1L+R4vrH4Hq8qM0ToY7t9W7pP152TcSRoSFFfqS2ftagjl/ncRYdB
t6fKi7k/Sjar3aTDY1TIYSvBjPHAPxvQnB7MyYofW5+Qd/2H8X7WsuhwmY1pWpNXYvL1ZKv3gn0P
qmEntfBC5Syn7pTjI7LgSyR+/J7iLgeDii8YZ00CfsT44FjF5hw+JAJGrOfKivvc5DNWgULCxjVr
VFhRw+GfE6FXOISFDXE23gweKwevfi5xGMyT75bb2JZ3rIVu0SeovCGCy1WRIfFCI6nbfpa1UHlv
wDaP0g7KE/vah6T3no393X4lXtmiviUQn1MhENR29gqSiFuZnMV3dh8DcxtkWJy5OuKNv+3sxSIN
+dFL3pCyCYMbnR2fF+jSJ3Y3oJvUmVpkCV9Sm/MDKyzt60dxs+A1ILWFewgkc94jxCoCYL5pSOcU
M0etEQpuEDZfJXHIHDFUSkhcc0BWi9pTH3Go1TB/aV43voX6wxe9WKd2WQ4h6CoLEAHjdsUxGczR
yn8E4AEhb5ESOnh6ZhmYB0J4j10WiGR7vy+2qXMT1UGXG6UOJYNJ+S6N6YMcCS9g4//CWONmalyt
kToxiay16axjrEIx+x/GVzRH9xx4uMoj/6pY6iFy/ug1cGWQysV4FIHINh5H/Knf58FzVkZmETKp
uTfDzsUKfSfjjHnkOXJAKntGZ8UqIWmV2LmlH0lvMLrn7Wxfu5HDLLIZ341uspRRGyp6iKfk4KnF
ILDuLTYKe1v3A8LkwN2RzgfrcLJsUnmZL3Q5hRCx4YctZuvfBnDYM7MVw09ojEiXlWiGEDbLpDR5
gG4wBNQCDnNf5chamhd+qu462WSWOCyz5P9XAaCIOl7pAiAOeE/2CEluvA9PGjLW4CgoiLMT6xmN
YZAeCSgVrssCGRK91XIbcK1ZZq+ME7eZh3FJxz0aymcGrVEiDLWUxQLuFORSS8CT8Z06muh4PiGi
mAouY41sSr78J+r2CGcXw1T3YCraFOcO5WJ2jL6BOmwv27i7/yCi4KH9J4p/H6xRTilxYxoK1fs1
hhDBFa56K52kdxmAzBN8xqZuH4HL2qhScUFnRGt7HLvZ60CXSN6Wws/xkwqEmJoBCDcQ2XnDYlgl
a/g9KV6sUt4po+0TqQF29CeVBiggHnJLsxRPtNUXFshnGw+z+n5kD1ZnQde6TEO7GLcYonLvlV5q
vc/geExLrHVRiS/WgmHOyDudBhFTwuyFfAeZXf0h2vG7iTP/chupXAd91klMRFSm/Z7cY2rPcKC1
hqkPQkLNOuCs40clPLnpoF4Kjhd/MU4Z9ziVHWiA3xLwyjJWxXJJKtHlRaMKmYRL5/KQPnOGSQT/
ArDl1q/dj/gRYBvIfDDPwWaH7uIj7z608pExlsMJ0Qs9kQFYUNkJ9xweHM+xr5oBJGKKEwthsR0v
fx2B96p4ZXAxwrAU0kD2g8jv9Jc4Vlj7yFoScda1hQSBS5ECcm8h7K4x+Ac5qzh0zruiyE5gdJU2
W/wCL+q8LKsA3dBgsJbTuKoJEJ9Ja4LYKz0Br18x9G7Qp7CEJ4y8+SwU/3tdQIeStVXqcBdcKtfR
9N7q1O9mxyAlPemuQqQvc5YXzelt3u4h4MfZuKgViNn/od+6hctZ/wjq3Odq0PWThIHmpZTiXRaA
TlKPMuFBEfXG0zs5uu31lHNrPOJbdRbJthAvksM4N1ul2/pH/BYNqiQXQlQzotf/qH8Q6frITgRL
9omIcul2z4ol7gpLZtDEvD9sXPsEVGQoM0EV1Ag5ZKhtrjAJp2HspLK5HDirdSWAJZ6NO9KG45jD
nEzbVLDgDCWZxhghcL4TXifbEM3Wi2tTvVUcwoOhfA9eC4gthW7JmB/cbOqstpvuXLV62deFDsvx
s2aYHQAgcPnUG/Z8chTtxpN8Zh+J8YXpvlUkBqWYpPjCkwDW6bbGVDBGyu9ST/62gOKh+VI9owW+
C2+Y1TnZxiufmJ6Dy7VorHMZkAwgcEZMdiAi3+afMWRtxxZmdIRz5/B2cKiswhNQXzL2mmWdKlIG
eWyh4IXnEwLTbT2iM0uES1lF81aGW39RqipRRr7tddJYaocnYxKdgNtVo+REPHNYnWWJClqGLobt
jPdrLAjhgiB0D/Eeuks3UH/Fblq1Gz4ErdmzQCZbqXW9QipOhQFYf5MFyGCjPk39cy/ZU7BjhCHW
x6LCkLLI+jKlSAMET1dbWWXnTngYvfZEOnXA8gVIBjimnJVyln5mtaz/5VziFYCXJQ3oWMpZ9Dgw
tJbHISmd9JnUz0S4vn4FNgBDJGwBpu0tvZijnCaV0moeEvQ6lJRHY+6LlPjGwNrTrVQu8BcjlL9o
LfROOBklUef+xAaR/pHgDZhT+S8vXttrMsAVIwuYcaLvrGEidRWfoXuU1ae5PIbcXi38627CMkFt
Wy92Md5EcT81psZsoDqZDRrm8BldGpJ5fg9bl4VQ+1bjZpONAhaS662lC59L5dbgH6XlsdfeeP3x
+pL+xfMu1qjTJU5FX888qoB2372+M9DsU2+5F+7IjGb8wJwqYO0hddKkdinDIUHeTUBpstgjWjWh
U7wQEW7xQCQG2Rj8zUc2AcMn/3MNKtfLnYYntoiMYeMSzpnkMSP3QgLgQi+PJUm5JXOurq2RWLMq
YcXFSLu6gd+TecLynqyPOw+wGjtgbnNyy7B6t/b7R6zVn+9HtI3jB+br9na0/rVmGionV2mWqGQE
j7/7OXQDBAmo2VtTOZU+6FUt7pNmB9/jt+v+RI7AFeel8XJ6okEEQsfnbQwQCvOAbymMyo21MOqG
0Aly29ToFfspSJLr3SxIltF841qdcRVhOCoNGq56eZhrDZ9Rx/iQWjwt4j5UvL/bLSqg1CD4GVsS
ItPgIQzvk4iFIWEtgoolWsVNsU6upfGzereUJrDpp+pFrMhgAcrb2Zx9FF6PE2uqgHXkJCqsBGXS
yzz5SgCP/Ah3ZIYXY9jcE4eoUtToeF3fSEYYE+hOLAdWADHPQZLcuZOLoR6gJnGPeGsczuu88EG+
v27vupsL7wjs1Rkv+D5Wmg7m5PSbKB2j8dPf/X2qHjCUCioqCf6+0r0E+tM4fP+Dvy9IgiBKuoJ/
qRilTrk+cDwQ8f10Chp/6RgcCpv7c/n7dEe+VsJMbwIIn+rFj64BkFR8ur6AzUcx5Pn/rYD+4FMa
9R3I0wlTDc6n4rbgDzGsoDcxOvlfLm2b15iVPSrsCGXayUJaQco1NqxFj+0SQAah/D5I7hJ9vb44
1u5RX5/nAh3EcFibOC1mWRZmlDEsbL52rbaPjm5z2Q5TI4OnCWSftuSqFvhXnsLvEW+C5aK166Nu
Es77/EXG7F9r/dX6JCrsFek0YJaqBoFqG5jgwPIGlf87B6R5j3Wtr8IuaTQ/5vfKeJzzmpEeWA5I
RzixwUxrO5BXWT+7DTzcSnaaJeBGC/6aPW+OO2aTnXz233LrxQVprZ5hWiooZWJEjGjNvcvPetMh
9nq7MicPGuuMAn4zd6zMUS8IVdmUc6MgBpWtZPYhkI66F4mMWzJrGzXqXLVZIRRNPID8qag60IR1
4QxKWBVtsEZtrDZsALCZdXQ3k7Q7asXQWUZW5I5eCoJVTcEbCTRel0363V/5qEadwU7rJj7uF2CZ
58zutXDXNDrDR1kbTB0DpcnmQmlGkMjK94Zw3/F3/cyI89t5cfURyW9YJaq+wFxhOYMxCsTVBAeY
2FpuKk5rGx7a+yabAXw7868sUpnfSDNObuT/I+3KeuPWke4vEqB9edXS3Wq7va95EeI4kah93379
d+g7E8sMp3mRDzPAfQjgalLFYrHq1Dmw2L5U4HsAp2UE1uoYybDfe+JJONEmMu+JpXIUbaDE9nXS
eeVwUyaqK5PdeWcQGWEeEI1syA444HAdFx6pHpfpAm1tUUARGWHuZGjXYBKFkkXpKAmbqFZB8H2F
AMljc0mvtDhxQUHQXYhq+gKz7Bh7RdRMMyNsYFb+QkrgNtD9EcmbCS40li2vS00rTaE0Fk7D5ULe
HAiZnf9AIgNMFJlaqVI1GQYK3JiKWbrq8nTegugksfBdQuWjDUqb1EO/VfcmSE+NmKdewUsznsq9
CBJCv/aZYM82JkiepQrRJQOFcW1HeUyUPU1lRUFetHHUOzbxwRyyrNVKbFxfXafDz15+Ob9tor/P
RIOiHOLaivH3m/6xL38Wieilwc/LgMKyIe/pmCzHrK3MeTWPSGRM58rQctcaLlvH8pbiQYHay/nF
/A8f+DTGBJuhbXNSW0jM7JOyG8PpcX4j+zqI7ilkPIcEmKg9xT+cvw0adHs3n8dWm6JqMGgTzh+K
Zx9iyDt58upfsOhjsB74WVHP9EPe4g/XU02KSkZfDMN9X41Wk2FFYLyiq5SuS+KjJbNbULZvB5eK
nqFH4mXvE/B1ydEI08fqsgWat4YEG0iE65P+HAWVIBXhHobNL2Iu4wRvLTTeQX39z7gz8EsYQ6iF
h4G72xszzG7Pmb2ma4eFrzKeFLOvjw99PYuciOuxGyvskcuqWE0dtCX6l3m3BGtoXSiHwtNQc6se
0u/0w8Y7510kBM09iRuzzEkkmgyUqw5WW2fFwMqw7Jx1ECVz9Dv8b8/BhfjVc6wZYx25A8q33h/9
7i7fXWf7LIQuX4eROpGfnl+Q/fHE2Z6NVF7JSnWXcmgtZ28y+GXPH3d+Je/3lgEn8HU5ZTKpZLBh
Qbm27s09pQZPffKIyY3QvkxzN/m1HlNIOiLXf4ivNPdWvnB8kUKYYJnsU7rr+7Ktc/yIwWzcRbks
rUXkkef9HhMQX9dZN0VB5mwCPf5xTAKI3YCkx0+vwRnpWZZXhKqfQ63jQhTdqMex3mI6sgZOCGCj
FJXJqsxVq5YOYjuhLnWv2mB6YLY6RXl5FSVCuhDeEre2mE8prwokx2ZA9hvQu18OT8ZBuosOtAF4
Of2YgwocDcL+I+80bGyyJdhKayojWVCCpQQ6FnHrHZR4Pf0erGvoaSeZEEDHc5WtQeY7kgQCshKt
iTTWizM+Ndnr+QPBHUnbGmBuhrrOoBEnAypEV6RhKgCc7i1eFfOFAzexd6AA9dvHMkiC3JMeBMbp
Hz/jLmzJQidaFi8TtpNK5K5+FmSPFvrl6k4/5HtJMP7AC9IYmlUtxwLAW2dPnWwtvTS3YPKt7Wu5
uLK0kylfjPn90Ip4pHinYGuJ+Wij1PeQjQQGse2CDqQMw+3sBELRGp7/b60wX07PukpbsgzjWTaG
KobXQr1Re5GaAz2w7BcCCayugepLtxWdWYqJkRgztVD1Sw3ijv1FDvhMtHpGdgMlbDcVKdaIzNHj
sLkAutXp135q8dJsGj+Zd6jQuQ25K1Awa8YLe/gpcEDeed4sz2D2kGSp0aWkg1bFBzi12Sv63lqB
iMVxRvzIgPcyBKGZd6K3JulP2ixRkzCgWNLnu9I1LsaovCIVHCtearW1wGwicRR77agAh1nGu2WJ
3GVt7+fB/tUVmk+iLMyn4imrS0FmK1oY9dfNwmYlUqU1Bkkr5H/ezDX7tqyW4HvxDhZGgh0Lrqhq
WMJXE4NOSNPJCfKsvjoaADJidV4m60GdilRERKaYvEdea6MpetxksqS4eVm51rgGTZS5lnp/3gl5
53i7KObO7HO5sEY7NuEQL2v0qlTEbf5mxHljgx3EVUy7tNclR2Wzql17uR0wVN32u1UK/19rcZi1
1IYzGZVTG6Gp3RYobxjq7WCv7nkjPEfbLoa5+EnWjZIWQ18VC5GHYASE/S8M0JFesJ3ausxiyKNG
WuYVvEhhnB/T8b0wBXTN3C+++fuMGy/InlZVx+Drmj1KQDKRJlws0cXOC6Ufc8n/WQTjwMAx9Jm+
EgpTHwIVbK3DqXjsTtHl8l5fUKQ65TpYJ895jYW4Iho22Vtja5txAzSpjaoiKbVNUVqdJ10R0O9S
XaPoSsSNxK03244mQ2ZAN0HMxKwU0Mu5Bvk/ZSVCd771jItkN7rWabiUjtYTVaA13s87CLdqsDXJ
LDCtSIHCXvkPAZqKBealS7lwqcBvc70cRKUjbgl2a5DxeSXSdbmRYj0cMeNLlZNRGu12FoDq9T45
CUUDRXvKijjFQzujDutYYAHqiqDGcHu1X17RSKLUQ7Lf34o1WoQ2mVyjqVCmsB2sMQ2nQPOLI7kd
Ad2kxYk1yH5IYfYs+Iz0L/7hp5+ew2o1OfNix2oPRH4S0qr2jOJfAyRFDcSKEE7OjVqYLVR0XXGg
h0j/fXM9NqTIi7WQ0Bq4Hl/asAiku2FCKXg9UmG2CU8xIdMR36TjGGD5BtGhwaQaUlw6UtzFYKq8
XXdyMH1b0Vsi3ur1BEymZDcIVTU/IFl/7uinSWaVZl93slSAXyV+ap4oN6ABXKF0B0xVQICeNzGx
ogQU++xcTg/kBmhcsBCd/6rcm9v5/AlMHtJ2pV1AbAhzudGxXC+R8HgIsIMjHHvgRVh8SIpMM1UH
IvRfv2icVHYyzbi4c8BBrQvZ8AeQHdFAUB9M19nXx/an8woC3lgF8FdUK+FdIlvrzCXSkLbW2gLN
Sss6SON7Yl0QW3CHnDcBtr2vC2yVppRaA93JpbrBRHVgLh3a/n/RMvtch85OPJSRreaYEMCAcfkT
aZybq6E0iOaKeSfBUcHCjpoSiHEcZiVTCS2axkCtIEb/6vRf6iQnyFu3/FWCpV0+CNMU7iDCp1GD
HRQbi6TM9QW0zPq3PMyu6hvrAopbpxENoFP8UF6pl/3JuFEFYKrzSzVkJoqaZFwlWQW9WWWi6pNV
biskNuX6BSCZtirjMY0U6atflIs2GSm93ilfuQkQnJ669mv8LXtsDxN0JkFDWx+Lt/PHmotvcDZW
meNm4U2draulIamowa69QqMp3fUotAKM9zMCv0br1af8p3ohhPLyIsrWMnPU+nWF0LaOOGqe9GPn
Km50Y/vF5E5QTgrkHZ3311LXvJOF3QleIrW1zKQ24L6fNBlQYrSMqKLOelhu1mNFGQZ26b72z+8w
PQRs7N4aY5KaBgiLde7QH2/G75GCXhikBCdMS5eZa9TfDBQpl0pwA3OddfNNmXMJduO6lM3OCKcF
7Ht9jP/2gvPAd1bdVGwZ+rEay71F7KI2hiTXQ3P+NuW5a0jPgy6IYdx8EGQvv43Q77i53PuoVXHt
IB+kTB5U+Uh91a6aFwpHLfdL7Ap59viO8WmQudpnpSVtT6UL80v9SAkFQfcVgn7d/5gr2p93DNEW
MuddJmYkDyuMWURyp7aCNpAT6JoiMMP3v881MQc8b6ViNBSwN+l7Srjbo5YLBLFYxYbrdMjDMLpL
pTNYiaPOaqt+gdshz8xBvZD7lQdWTQyVU75w4ueeEObDDSAbi8wGAnhiqkptoyD4YryML9WVcVGc
yjfncfCdI/pDR0procbu+c/Gj5gbs8yG1p1K6kHN6STcEvQ3+TuN1ZhVpgxcVInV3LVH/S27Hi5E
hXLuOBz4Hn7vMRMyUS0c2yZBWVndK7vikLxqF8l9dpoL0BJROq5+T0cgyiDbSa8EA1kiqlrRN2YC
pzPP0dCbhRG2YIu2b7VcUOziDvNuF8gEy0odamImoPSbjugqet3evCEQ1FOFmC3us8gxdEcFfxrd
UWYpJJ+HaiiQz6aDlz2ZR4yxBOSkvs/H+CZ+bb3SEyH6ued9Y5FZG1ER55Q+1cMiBe/KcF3aU6DW
knfePfmH4nNdTOyfu3g2pAXrypJbY4jcdLiupOOgiao53LDyezV/pGGkI3KxtDju8pFObUHZDIMJ
KOwIohf/DtjYYRIvTFtatVZAOqp9AdcIpVhZn8lJDqMcCvJpsFyIGhrnN9CQmUsnUQjRqxVlpKyA
HFZ0oaEPEANwV6cCZ+fCBz5dEM/Jr9dbZduWnqf4VHSkdrqSv5ue1LvSMwnAXvjQh4qLbAFvSx2i
kvRsD+AdSZ+s/RzUd0mzmw6FiNlNtHYmosrLSEqtgYvOpe0ZHea4lJM2dNCtVQVR9PxhMGQmiK4x
AC/dgraR6Xgk26fKa2UJiwMiI0y4rLXMMAwTuW0TRN+sH7QPh9HKoxQYQYNRhRdMlOxFp5xLz7X9
qkxgsSs7rh2JBhZoVsFbdyogUPNFD92xZHUprcS/YLHiJi6bU8LGlnFJ5WX5eDsou+yQBT2Yy8Nh
p+76fRQJKSi5fmIq9JmiqkAvMEEmkhy9Jgpqg3UXqOZNDtHLYR39bHw6H8z4p//TEIu5S5Iilhxa
hFyOqqfjno1n137vXkZAJaBw1gupArg33MYgE260NCFdTQDDgmzAYV4dTyLChw/9GH+8CExD1TTg
sEwwV38999BmzGu9wqwJVfW7p+q/kLHAWDtFSEknPJ5tx6UVyPSxOcyvgh3lFedQL/ttnFlgZ0mU
7xAEJAUOww4kPDvtagHh+4fQoGjahO8nn8aYWFpoFbFNG6wSUYMx/fiqxcU+XvWjaPKV7yeoCqjo
uViazs5OV4qT56b+IcU9+uNDCQCB5ZmQLDV3kIfaCTn4uAvb2GMX5gzWOvVomdEWOzloxNX81I/8
5eaDVM2fT+NjfRLlf1zn/G31j6CZSlM1Na0M8Gb/WOXfVu1e4Bznl2XI9N83D64kibsCmgC4zI/m
7Ynyxlde+WyhtrkGaUB7t6Il8cIlgAPoheOhB9o/llbQjMZKIbIGpasTVWnMUNBMEte66l5BV031
vZPjOHmzqF/My/8swwYiUINeI4rHzDmwaquL6uaDNBjNFDBooGW8N98HzJ6jt3HdvYluI85l9MUg
4zKWnaU5OOyzI2rHrpQ+RPk32x4E2R/XCBq5BuoXKJ+yz/KyWiQ7N601xE0eAFH0WHYA0cyGqPJH
UxMmhFHi4d92mMXUKgHMd3JWpC5tON+vB+OuLdz6F1WNmA7Nc937AtfkBE0LsG5Q3kEvUcUM/VfX
lJdoIVWWynT81o9Oie4ZGMYhs1s+U5g+ZD199XK47L2+cUV3Om9X8ZQ0gNVwHOBnGdt4chFpiEaM
4rbq/SprIDxp8+dpbQRYGt77ztoaYjJCua+qIe8SOZxuR8wYk4v10B6oDon9bgQZldJFJ6yCVA6C
Gl7UrQjIxwkwX+zTf9+cf0KGOJ3qSg6V/JuTxe5YfT//GbkGDMMGcbUGYXEW96jnxGiGGP5ZGm9z
hIxhMA7nLXBCmGVuLDCZUFctmmKPxAgtJ3PlqKQM5333FBWK4Kjx7pwvlpgkqNO6RpNJQomnQP1m
HylZr7J3budfKi1eikmJqZuxh26zNBZqBU32NtEdFEyjU3FF+2q6j5zyrvcoikxUtuT6PObAAWy2
ZdtiGwhysya2bNUYd1+/z4rmJvKxqXvBHvKMgMfcMjGyoengWv7qb3kGlEm9EJBkpsm+H/EKmvqQ
KEJGMl64spGrInBoFkBqzAFusiw3llGnpXXA0QHdOVV786F5wb32VAZ15Ql7oNyVIQQjxVPAesry
x6SaFCWjVmOs7qlU3aLEC08PsmPk10H/y+5BZt7vJTG9HNes46AfY+FuQ3L5dUNbqcPr1dElNEfM
ya9XGiIhtdwfi8Q3f2gFwgctZZp35w8d9xZHbPxtl/mQzpwNkTn0UM47Jg+K86gGOaaZuh0Jq8ss
e6QMs3+nRGptrTJPraqXcmAsVdBB/aLsvfbtfEkh+NAizUG+/G+gqrz4tbXIRJeqmGU773U1bNNv
Uf49Nv+i3PFlSUxQmZPCSqPR7ENtcLtf+nHaJzsZcn0zuBjCagfeEwEUXbAidlZyGSqpBpXsGsZO
6mFsw41zURlf4JQWk2r1dQohbqBXPsCw9Y3zQrmU0M69kK8VPEJA/alWvmhai24UGyw3X4odlxys
Is/XrBzDaCSePYam8RYZV1F6dIxv+VIESSwkA+XFZ+RUUG1ERgtKScY5coWMVQxqblpu2FuHdGdA
UFLb2+6/aoTyPpyj0we4rmgYqmNi2rxo5tjWQxTaoL5Jf1jx/fkzzftqDqi9TJMW8yE18TWUDENq
ZkUno7kbXWVRsiv60yhUjhEZYeJVL60jSBdyEJeDcbN+bNbWrcbEPb8S7k5tVsIEpzSW49iQUBwx
RsUFd5CbLYLEjQcksiFsT5lLHfTD2FOUJpjJ1SQFcz7XaH4A1SODir3+Tuc4J1dIZ8jJcRDd0XTT
bPo/Vie4MBOQzkEGEz1bWj1QXEB6etcJooPxzXQVj7bHyjEQtsc4Gwl9HzDaKkj+cbiYeDvMo9Uk
VZ0cacGStngwVf3YA9cbQR2wuAY2RLCvHxczc4q/WGSOlD025aBojYLmFcQ+vSSEyHWIUHii5fqY
qrXerKccAiGZ8/FYLE/y4p/3Ho6LfvkJTESeUgXch3KVHHs5cqV6dtMC2XeZ786b4bvQfzeXNtG+
nrdmMOdlKTPYQUmBbm70ivICaDnUg3OjCWrPPBQFlWpSDcvSoNhkMNY6w6mdTDUhp5F4quzJe3Nv
7PJddjLuptf8F+ghKMWQeAqZ67p4bquOCdw7qIa+rhLADT0fdGgczd1LZVzlUNlao/e8Ee0mdYw/
HGdjh3FVIknQWMFLOFRPUPXKnqrCj/bUabJ9/qzsQUtlJF58gykMoNJERQ3uOdkYZ7yWxE5jahGi
wagmrmo9JXIgcBZOQmsDR4sHuKFCDYXFEOUFcYZk6RQUaqg0MxU2LQ89JMTMXbZLTiLYNvcMfJpj
HwORMozjMIIGbTRT17LfJcN2iSPA7/IeVNtFsSUZLY1JYy3gUYAQgnSt01o9PpfRuRagEqjkIbsU
Fg65n2qzMuYWXfRIxpnGwGTRuuuP7umfxnVcYcpwvdVfrKfxUUSJw91MC9U7lJ2gZcNOc1WK1TVN
Q+JjrDxEystUjG4+Hc47CHdZGxtM0LKGXI5i05ZCLb5Y00NdCwIzJ7vC6+/3GtiJraSuU21Ag+xo
xXeOfBVXVmC1TzW5qKdDuXwrI2HXnevxG4tMEplEvT1Pch4fo8ep/Yct4SZ6kK+bCuO06HvfiMDB
3Ei1Mch4Rmmn66KrMGgT1cU0FzoBh6wLlUyknif4Vuy4VrKMVdE5iBZNddGumUtmUQLEa6t/+Vz0
J2zqOpGc6X0qDQrmdWPQm6Vl04a5XOk7DZermzp27S5IJT0yrdpx1SN9N/dJIoAMcUMyZkNVA7hZ
E0XXrz9CkuIe6G4NBCbFa5892rCXZvfK+rLoT1UlIvSiAf6PC8BGLgZRQoTJj+t2s+TedFanyeT4
KO+d+3XXPMlBBzWQXAkADvaSQ3nMbz3rxno4f/B46BDUSz7tUj/e2M2iQcEU/4qLZx9RFN8R45O+
/irfKMfIvQdLMiTXXw2hRCjXiTZmmc1Vp3jJ4nxUw6F7U6XEXZu78wvjnnh0pB20VzCBynbiOqM0
CGnL5PgPS2v/H0ii6Or80PH687t92mHOuUzifJZn2AHfEoa+TW89qDdIupDkYivz5xXPenR29J1y
aj2wxCL5DOSr5FFz7TsnFP0cbqzerJoJAnWRqJKZGlIYwxzO5VJdZ+CFOb+13IsPkClUp2g/QmPb
LnWRm+0sxzaq6VSDqKSQeT/amYhs1S5//ItyNqQ6P80xuZFEdJnU3Qxsm3pLhm+xYbqj8yRYE2/n
tkaYHEiRNDJVY0lFGalIYeeN+kEKoFF4SxFSsluAPfpZhNLlJtFbq8y9R/JymPqI2Dh9FNIThTUY
wqnmce3F4uEDXkTbWGPTIieZ4jlSRg1yKgOwYKVvPw5BH+Yob2D4vXWh3x3oF/MV5GKC89vLO+4I
bHgmAL0kI5H/GmXWNelTUO0YYSwfVfWynm7P/33+yj7/PvP11qRqoFELHp+o/Jn3pjtod3Z6EdWn
lSRu7IioHkTLYT6bPQ19VDmLHspJ69bDe6c/nl8Pj0kcPv97QezkzTAuilTg9gm162lx2zAGeRs4
CuxQD+NLEmpIKaiXxHgNiJhjVO5R0PFwNtE8gsI9/ffNlTARo57bFoNv/S4P50vpevZNzI3g7a7t
aCVaD6VT8vxBEY0u1uJgMifCT4FO99+gqeiz6/dPYZ5fBQEepjJqO9TuQSp7qWAQyHwwIV8N5Z8g
9kUUr/zzCKZmS0WdCpOlzG3YzWPW5zHlZICGBdZ8wvthvjVdWsssH4tnwVfm7/SnOeYWlHplMTog
NqB3Yt0rjutgLzH/3r9Fl/J9dN+E2QhCAdGu8lINBbLAsg08B7CEzKZq/VpN2mRKoVzG7qQM/trc
r+tjDZFus/uLziu+4Kcx5uQrxB7MPpvjo7onV7RfnuzUG/uy8yln+vAsQjpwT+bGHBMISqkxLUDC
4mPdvaa96o7zFJz/aCILzNmvjJZUTbMo4excpxjbLKX38wZ4rf7tlrG1jqxfu9RqqvhInloANSBU
BnRI6003/yjYov2DVupOYJT3XlFQBkYyiEqAw+af1trVQ4c4fSzAwYcpuGpfPsMfrssndHFxHYmc
kB/hNgaZo7YqpbqM5hofW9BuFVeK77wBawAdw86HSsRueTAPdAJPiMLmfr+NXfrvm+iWgJTQMWwL
DKlH/ZigbhUfV8qcNx4nCJovF8NBKEHHPeYbk0xARXu576ROwesTZH2OeZuv3xvRuD/3UG9sMIda
VpH7da0NPsDJcet+DPI0daXuxqovlNQSZICiBTGHuqvmerKIoYKVLT7OmeE7euQZsagPSn8zm1tv
fZI5zCkUJg0lVqGbC/gjwUN2ntHvaXeVmgkWxE9pN9vHnGqtsXHlqRMIqHCiL6P9sM9O8n3luBS5
B+VcbxRhFwR7yHbHE/Dc1sUwxsfMubLi2h3Ld0MINBMZYV4niZOsVmFIELUvCBjUOldfb2RLkHwJ
XI/tVueTLceLA28oAWNQ6vw+mrRDmsIiMeJgkmfBW5mb7BlAwaMki74CmxutY6qP5YBFFW3rRd2P
RlK8XrlWpocye+4VUWSkb6Y/vfDTHLOHrRYPedTYA2AMyo5KkiW78sK6HUIq/SR6EfD38tMY/TGb
6BT1lVpVWSSFgwRckPZLmn6U2Eg1HsBy8XY+5lOf/mNhVBoTZDiQGf04ExtbnZbUq5wuyD4KpMy2
0aveaKvTLl4M4DWm+cbuwHgx5ta8h2ZofDhvnXu4N9aZOKxJ89LIBPfolB8N+1ex3ibW5E/Zw3kz
PIySrWzsMMG3NZI2arIUOnn75F3xNXfx6H/BRhC70aG7rPzy1HvVC52nwxjFo+hJLlon/ffNLltJ
0htz76ih2l2mGAQG3249+nFr/lUIMzHcagPmY2K4/KuhQSnSPpNKFX4a39U3VHjK9NcjucGADy5S
0eQx9x7dmGM8NTXWtdVjSwql9Ue7vOXD5J//ch/18z/983NBTIagxO2qyJIELYX/SCzOF9HBwTAd
tIdDgS1uoNyshvHGBD27VC1mFY07bVfdxoF+U1vufJyD9CCF3WFGS0uooMR3jc8FMq6ZF1ExkWK1
odo6+tVddXRQZ0BHS8ZUzxUdio+6i7+YtcRx+LTJuGMTabWsV40aaiaelNZbowiiCv8qtXRApIBt
pijEr35IwCmkywVII/7RF6+vUx8CMciuZB9nbV8J7HG/3MYc4/bL0JEGeGo1TOPCjWbZzZTMi0Df
JPAQ6s9/eOPGDv33zTnueisp03agHoLBYw9P0UB6muj03N64Uf6m3wl2iN+byPi+Jq9RBhCwhVFS
6d4ErGY+zM0e9ClHxQOZ9kV6LB/tq/X1/CJFe8mcgqlV9URXIzVsuh9L/irNoTYJLm+RCdbny9o0
ZQX1ZpOcZvvB7g4xyF3PL4Mbmjabx/i4WpHZlFXFDp3uZDo/lzrzzhsQLYLJf60273tSa2pYYR7b
vi3yb9Mg6D6I1sDkvqWEySZbTo1QU3p3kH1pfjm/BpEBJuNVlbjRSmAdQ2g9SmvvQrhQsEuiSMAO
jjRwcJSSMmSft/ZtdaVBucN+mO86n9xAU2wnHHUVfBaTCQWakXYQrAVTRTcAzBdHu4KQI7TkRTUN
btz+9C+TDQXDuAJgERsokKlH8wg6tUAeA9OvKre5VHfAlvj5o9m5ouPJrwxsDDNRAXM4ctVHMqUg
MH5IL5jh2DmBcVqPGuhjbAjGi1Bp3E7cJg6xqKp0jmRwpeITSlPpKRmU6MKmvEjiJynfl+beVCDe
7ogUekT7y8SIMckH9KWW+DiaB6Xzrbp1NVAyi5u0gjNgMoGiLNoCtyGqrMvRPpbgGkrutat0cYtL
44hOxql4LkQdfL5J1HaBdoX2rs6cazx3x2VGCgdZBMWPmmM5iHZPZIE52JqRlWvpgJAmilt3yS7M
SRHEV/45+70G9obv4spQoeJgh+t6VSQHve88M7L9v4hPNopRsmGrmHtkfL0cknnSdJDIWdplSQGl
9+f/Pg8DjO4ukMfAqJuocjN5ytIv/aTE+BI0+wJ7l9vs7dQl+26XhXOgBVJYPcfPAqP0V/+RRWyM
MiEqnzI1tQHIBNWkslODZl+l++VapiMSB3JvX2Uif+MH4Y1FJlgt+hBJUOqE5PtldKt7iZcAfoah
vRkMIlqwHIQezvWOjUHmw8VNlaFmY9Gh+8JFH8FVC9tNNdFOcoPExgw9Bpt8rNHAzzfVOjimRnV1
R9t+yhWQy9WmV5XJrlXiu4HoN1KjBRkBIU2f7CS18pxo8Wzd2FuQ0axz407weUU/iolccW3PtbYi
Meh9SvUDAgvMRNs3urvsJNqyAbX7ASRfgqNCT/Q5p2LCWBc1RUYqpMBOa7hl92wvN319yMzLGU/6
vHxro0pgUehVTAZU9locaR0aMwsoUyPMkmSPZu3GlwNqqOgDPcqikiP9nOfWyMTNzpCsJhpA0qYq
t+V8t4iY6Pleiwl2G2NTMh7QX92JNKlU1Y1lhxk5VAsG2etLKxLO4IisMNsWDVZrTFKEw1i5YBTV
ftBOc7VHjfZb8uQYaKDT8U/n4bxb8r3yc23M3pULndNaqNUCGLV1N5GrwgygDe+dt8PNTzC0Qtm1
LMyQfPz75kwqgyOXuVpQPprRN9C4SHzjSg77IHKhq3lCuUxw4HhegUYdWGBVYMsNtlW52hgyqpxc
CZX5YhkeOtHO8b7X9u8zXoE7zowGo9fBZvuj1n+2mu22heBFxG06YgWGrmMcWLVYNnojA4Fcg4ki
tMhGSJWXfhSCROGawsSmgwiMzd2xT2Ns2bkiWYkJA2CiJyTgKsLFKKSr4t1xm/V8VOQ2XrCMsjS1
iTqApRKzREnna34ctAcSjoXfhcMNWCH25x1PtCjmjiN2BBr4bgSff5GQq7VNM9/IJ2133grXGTTM
ScgKfFs2mcNbdUYP1masKzHuVBA14g0+C04qN99WNzaYo5rk3dD07aSEGZStoViMZvuyU/6FJAZ3
y3RogWCc2AJnKnNLG6CTl40JQNKlWtyxUd1h/XF+u7j1O3Vjgv6EjR/kzWyokwbmu39g/3gPHfAU
3NGkQ6SKKloN/XQbU8VYRWlhAoXlqMNhUsvTYA1P55fD/fqb1TChYOlTyJ2ngAO2w7HI30hy0YlI
yuifYO+47YYxDtavZFQnKUapei5BmhwkzVuZH5vmb07LZiWMj43JKEdTVYCVKUnTq8oChRck74h7
fr9En4R5hnRNkZbagi62OTpvxtKFSZ0KUL3cLGSzYWwK3zWqMqotre2fuoDS+iS+anj25QJuH/kg
aa5owIN+gTNfiJ1XN/RaSkCtmBwl5bLTL8Y6CWX1udAyfxjn4P+1gSwr/RyvEzwZlHUYjSfOqRMp
RHM7IxhPBzhSURRwiDAeHSlkgFJQHWOC4+MBBPCnPnn5TitdEvQQPTRuLYjJ0XldAqG3zKt6V5S6
8lOGzY9gfF4xEHsUrVdC557Ko8+9q1FmTPPS2iNl8NJvqBLNIm0pvuNsrDJHoJcc8Dj0jhmOPxaP
Ok7ka1fJUxHKfks5yQRDi9yDbdBRXkBtddA4MOGJ6AtYuIF2be3FzRUQFKmg1CpKdxT1FLhRamOJ
eV8OatRoilyjNyo92/Hg6dMNEfV7/8fufS6HuW6bVoqKykjp4GB7uSJhqTxK6tsfKbX3ciFCtnMj
yWZNzFVlWpIazQ1489Tx+yrfVunu/EH7oP/541RvDDAXlR5LlqTX8IayL3PTi53JvDc6I4U21mRW
o2ev/dx5eiJhPCYqHPOgyi1GyKRGBvq9aGYlkJRucPM66e+1SVV2Sbl2/lzL66uVY1zVo4oj+7Zx
1PtiJc1dPlup7KJWabxRko3dMNd55nZ23ezXXCm8MU9jQIYHOcYTwZrRKoTp+E4ys/G9c9LM9KZV
Atv3Wis52m/SFCbRoklBbOmoWjmjgZEsQAoAJevBrHatxEnkdqiCLL5ZxSkm/fO5eJiSYvA6q86P
mHUfqsAYtfxahihR6SurvVqelssdwPZ1JmdeltmdcWmts/Y+RVJXumtFgGUhUazNXozuy7FI88wb
HKM9pDPRXGUaASYn2XSz9IoUpJXZ7Ja0Nm+yGHpAUi8v+6ZUi+PSlOVzPtRAh1WS/lLYs7FLVJJ7
8tirp7arEnAF1krSe2XvNLuqkf5Cdhz1pU9nZlKHpq+0pBxNgBohOQIdAceQ8ovZWNvSmwazW67x
MhzC8x5Hw8s5h2Mi71A3w4Due3zsCiWv3cyKy/FYWFL1XWsBNkCVgsiJ7yyZ/WCmpVQJrmZevWC7
ZCbmlvlQplGyYN5r14blbjxQFhmxBCG3woZBXIwYy1Tkks0xiSL1sSRZIHWGAEC1ukVQ7IHvAj5p
AUXc4lfghGsOiYh7hRsDN2aZ41zbddzkAzobPbmbpLuF3MX57fkPyF+arWMSywaPNPgmvkb0SdF7
SymRcILrx8e09gcfo45hM0/bz79iIAnyn0SkqMANhBujTNzNCjvV1xgj1DP4xQ0glVbREDWPud1W
NyaYWGsk46SrS6kAkG7vwYrgF16GJSme5jd754MvVD3k3uBSoSiQDAJYICIeEu4t8/2IksdJNoCL
AjnpFFBSOnIrYXD4bgABRn1Hba4T1FEEp4I7Y7pdOxMJnCKx8rGJKCJR2dGmTvYzgk7Kew6A8wev
9KMdu9XbX13Zmy1ngkECdvU8qnFlN+ZLEc1urp2yUhBw+J4DbCeGofH/D0G8zfuoGR2SNDrayZlt
ePIS39R1LDgS3FOHOZv/mmB2rx3Ard8SnAhZvbWl9zq5HSJBGsWvlGxsMFuldIkzRg2aehhWutUu
QY0IXQirxTR3BvZYUW7KXZGjGAqm5NEkcJjjBgCbY0wdhgYJ+dU4/0fade1KjiPLLxIgb17lqlT2
ePcitBt57/X1N3jmbpearRYXvZiXAQ5Q2aSSmclkZMQPI/H0ILQZgYT8yG+pYGGEOnBqnWSAUaD2
UM+lp+wBcXFx4QdhUg21ANZjwKobLIxRJwuUx4nc5VjRkN4V3FXy94zVrBuQDQVz2iCpVSgnkKUk
kWoeTkAESjJnPhZnoFsugzs74h7vd+EPZrRYTWbGzSTlE3OnzGPCGz4eY0cXkwpWckhks3yEbs+O
A7XyZMdmm5gYxt3zgckS3xTJz9PfT+JBgo8FG0AkUuZTvQEBl4CA2bufA9uH4CHBqluzdsa97KRX
QirdO4olHyMwaYL7Au/DgC1mpvS+vfmr9zmJV0Dio0LNhKe1RVBkVigsSWvvk2ahQUFqe7MAdgcx
NoMzpFUtkOK15j+hAjSYfA53zC79auxe/hsoB4AUxWhwPRyA3CnJSPR89L0EmjgxAE08WMDincxA
SqzdyZcmqS/QCUnBzV0XHBQjuy97PMQn9bEQstEMQ23vQ77L2d7otbiwNEiVT10uzqmuA5emcYex
/ZHWVhIwvuXqtXhpg7qgcgqU1scRPeHuoN8H4FSLCmsYrPki4SuK5vSqxRjuYwSj1YUJuG4rqJ4Q
dahrahMqRSJNBASHwRBNfC75c59/3d68tQghLWxQhVPmD4PWRVDb1vPJDGOobHf/bFtYvZ4uTVBx
O8gmsVSDgXSFtCspcAtL9sLXxhbd1OHu/qb5vDRHRfCBaxroFQmIAHnuVKN60LnyeXtJrE0jf1+k
b3EukJ8aAXij4H6oMCTPKA/W9D8RpW5fnnjGwgDPibOOhzHxU1hKw2jZ83yq7kM7sQZXOwSW8My/
gfTGUnlTu2OG8NUTvLBOnWApmoY+FwCFl67a2/RlOhN+Rv+kfRCW19IKf/hHkg1ZyFzWrlLnuOyL
TpgN3BPS2TD9OTwWyciITevneLE06hwXQhL0uPZqXl/Z6o5odwgAQX4Vn9IJBDCiHR50w2ahB8l+
/ZaTFkZJylx8TTGvRj4uMh2dQ90stYexjtxJvWotCwhFAsKGIbqvVQ9aLQxjg5rvgLcKAONVeyLT
ssz+PiMy6VTUqPOgDlt+1L3QaG1I2txx4OUNit7ZPmcsM1Tk0IvKqDr0Cjy9fw478LnmO81/2LbB
Ck86FS9CXi+ybEQEjE/qoX2Mr8FZ+NDOg024Yw1wdX7fNshwc1qnJ9TmSapCDFrxMWgsz2L1N++X
i+BBCyXyvl5wyVCR0Wlyb4rdfLaDXYdap96phc1igFu9py3tUeFCwSNJE0uYPApewicxNQ0QAYGe
LbYgFnsZToUrH8uz77AUBtf3EZUteuUyhHCpo5zN4azHEUgp5OE5jDyRNea+XjsJNwPUsU3TpBCl
BMBpH613wxxx8S0Sk3MaGwyr0KIlsiR7VhBcjxU/jdIz4f088EluhOjlTp0ZipI5jk43/mhYtcUf
3P5miDrCaH6KXMoB+Et0XSorz81CterXfznfp8YyYiav0ep9Ubrt6OffF4GwUkc9V/hUwlH7V5Cn
3ku73qmBw+Fs1uXqD0n0tkLqYJdzKIBJCX7J7XvwqwKIhLcM0Dh14EQMnsdX9EdtTLg8daIt7zVW
Cie//nssvlkn7rtYK3R3ta4GMypOIYTeBXs4B47yEBTQ+BQc9QiJYeaC18PlzST5+8JkMyAST80I
h/2YIPCJ8c3ONuMWYzUZMB/hMfzIgAxkIvFZLkudf7GOyiKJyEjxvfEt/Z7tuzP+H1cckBfml3Df
fa/PRmyy5uJXqVKW3kTVC31lJNEk49kjPRUvINdx5PcZp7I1AWrGmE2LJgSejp7k2VbumAMqq9EH
jRtocINx2fgU51jsdTfnnQ80LuY2rvquvuPeEpCDid+Fe2MXlSaG4V2F+UpGAs5vLnWzSbMmlVrE
a2METpr4pN/7O9kJUQ9W5riHepCGyrDwyku6z9zhtVYtTJ6ynndX/WthnwoZ3dRoA8QAwU3zgel/
IKUqK3uOzsbHYJO3wRIKIyyfXvWthUmqApiGOufSUQcvjfzUCZVZ8A+QPc8i5y9y8sIMFSrmFIDX
pgEvqxR1+8r46qv1btvCak29sECFg8jXxMiPcGUYR8MOxvcgfG6D+5H7h1dfti2t562FKSoM1HFc
y3kr4wl3H3sS5qpzT7KFo26XitmRbhYQgSxCkVVwibQwSgWBREsTdDuG8BDoFrnj+e9EWzi+BN/l
PfPkr3sFpsIJWSYv0TTgwhg2YyyiwiGdlQhapnFita+yBykKd7IzO8T7P549eUapuO7/N7NUxcGP
g5wKLfAgoMGwWulr2EhmEnzb/nzrgeVmhKo68nJO2wqKil7tn1MtN7X067YBxipoxFkl8kWRJgM8
sXz3kxde/5rJX7ZNMNZAI87qYUg1je8FL+8qc5LvQvl+28AffPznLtEzzkUVSz7XSQAaXjsneZjO
sR3a0xVXLGuIAOzF5OgP1rjHevi92aSChJZHAlBNQLfwB/8g7KMdkayqUdlur431fahIAUpzIa1L
eFnGj1YoPMtyZGb93baR9fJPvC2G/CsW+cuXpyoLYjTNukNv48DaM2jG7norewL76whGi4z1WLBa
EC0sUhFC9NVirgJkzKY2mwrHNrcTAMCtdLAz0QbJuTvtc5ZOB2szqRpBH7OgTydUYbzyRnQmxfpp
ZE1Or1JngLb5P+GIZmTEc4UaBQLCUXjyoUXaegn6zPq7D1aV3hEjk4BYpqPvFH/lKQapgXhDV2m0
bdbVapb6OMm9scuG+0A+8czZqvW8dbNBfbUwBitCViNvte7gDJEVfqtLkygpJTv9kbvPMU1gjZfm
Gt7LLM7G9ShyM019u6qZ9FYLUM7GJedW2X2fBjbjFLBWR0V0bTb6Qp8w2YR7lptchkuzGwLoIkQe
uf73OzxjedodcFbMfLl+Gm6Lo8N8VY1dX6gdZvHEA7kdVDsIQB6EAw8NkuivxB8gPPIfexin+PW8
K6LPt6MCkiHyEEBqt/GYHglRFIiUdizw/nqbbWGNqhTjWYRAFeH/GiASBSEQsTKLZ87iocaom8ah
/xEODqsq2HYXjRbeAx9lB9AN5u2DKjAl8YsYBda2u6wngNseUgkgBq2BUhsiKBIm/VEQ512cDK6Q
cYAOiRjvSC2Q1tll/zcM0stPRyUEoU5hd0b7UC++jZFT9K9hudte2R/SwW1pVDqYpRSqheQlcrxO
B3JF9u/QwnHUDkyJBIHHzAbrgflmkIor81Rogj4gyylmcCm/dWAED62MtFdqJxDxSpjZEbMBwXIR
KqLgwT3KlBERpZMliwNxgRIxXIRlgQooAqfqhRYmuldqA5K3bHIjq/RZNSFhYEvAS6YGrdxfT3Kj
gj+ozhuJDL4jb74QpVzdHi3pUPXmcJJAj8NqSq1+rIVJygM7A+qAUeAD+jpdpgyETLM5x4zW/Orh
WtigPFCpSjmZ0TXxNERiTJCl0myN4jtInc1pBlZNNwONJXfF2krKCacZbGhS0YCrQPnSgtalbpnD
F+SC+tudHSyymPYBRY5Eg3qlWo9zQxkNYDMHMG1DTUWxNKd1CE8BHp1nRl23/qVu5igP5zNoDBh6
LXqpBFRrvCOryhObES1Yi6K8vOGmOsZ8G0Y1r2SuKHXLr/y1s8N94qY7kXHrWo9NkoGpIqhXS5pM
pUq86HNtA7AVOmmTI9kgrMut/CibIxTlpj04vZmNjvX1/bRI49jzROPUyAAnWXr6RF25xiV+TcE9
RYLhyJnb27nuhTdrVLIUw1yAzBrWVxvXBI3mRGVCqVbrnNsW0tj1uNN1PQ0xrQc8k3ZVD0R0OsWq
eI+/8qmVfuHuyV6qF//H9trWKwHg8nBTxwSaTL9hg4x6quV4kD6nenvFIaroKvpz+ZfirjyEmOpl
zZ6sv0co4KiENp8KpkPqVIt+3Ya8hMXmqWVcgdYs70JwdWIAe58UJiRCwgfVjc3wXnjfXuzq4QPi
SlHABALdIKrGCpusFPsM+oqi4ibSo9G4PqseZ5mgfKVLAt4HnBI9begf9O+h9tayHrfXu/SLZZDT
sbga8pUihlmOSZH0VIsmdIT3pBQQO4DuSFLWGSmTfI7fIuTCHJXPNKMJM3lsOA9k6eaIRnFej87E
v+ZdxrC03jVYmKLyWJJpUzGDUt/jjoBk9ya6pK/gSj5BUsvU/iHvORBrZj2nsz4Z+ftiO/NA5QQp
waOsoT8L0peiPocaI+qvRpDFuiiPh7Sg2uY9LqBpda6Av4vG79uezTJApRW5zNU668BjPWm6KUG9
YVB22xZYu0SllAiaBr4h4xEhN74MwT8KNOn7mNGCYHkalUhSRew4RcINQSwhdzOHdo6JyFQ56Doj
EDAM0Y94RVbkZQPhYa8YP6YW+ttNYeZaSUANf7Vt4MfVMCMNAlnqy+uhUsV5j15vIQK5AJQQKFBE
b/vTrPY3oJwpYaRXlI3f1IlmTQ+Lnsej578gMkJ8bDwUlYmhoHP9QsCe8XPxKp5Z076rkVxG6kDt
ZMgAflIBta0xF65N2McYsj3KXuNN/068my8CWJfGnbzHlEZ4Fq5MHuC170e0SQVICmpQKqKObNML
DUYYIRY6WNzjkJr6R+01u+Is28Y9Xnju0wfFCg+sxt9qrlyapT5mBSR42oUJ9tnl3MZpvfLaYkyX
90AJDP3cfMd6Ql8rC5CSMT4LjmUBF65fQ5MUgDEu1pvOa9XYrNMnIX3LB8jK7qVEtBlOtLqnYK9G
EYdemUDvaRJyoWJ0MgQ4IAlv6YcePOex3e4h8tc40m6wFTwgKbHNkktZC124KP20S22qHMldy2sA
6Wvxl7b+Fk4suAXJT3T+kqEarUFYViVQvV83EVybs9bxERS73BgwYU8CE1lwqkFE/kJExjEV8Li9
las7iSwFHUowpKLG+dUgZiw5rdUwrSIIL7Ufm0N/rGQIi7AYDNdCMsQef9qhgr4AfUQR48Iz2h0O
Nz9o/FPe94zal2WD8kA5H9VRLQdgR/gzXsWEeJ/oH9vbxTJBRX3IdopKGQNv08zXTjvF6nGaH7ZN
rBYWMkDpkNGD+rlKj6KXuQYiiSAlJ7eZzNirvQ4Mcb3ZE+0h+ep/I/Q1yhPDKtmc3zxvYZXaPEMe
eBCnBzzulvMb+K0qR/pWXTJn/Nrup6uwm9zwJbhLvot7JjZmzQdBzIHGM7TcFMTmX32wrvqSjwbO
QEooveKiuOQx2Pdku4FcQufF+9qajn/VNF1apTy/jXgJAwcIkP+hMoRsXYKRg9Hh7SY0hz2L/nUt
eCiQXwUbKzTG8X1/XWbQGJLByVBubo3nsL1re4a25eo2ijoY9gwDw6i0DtfAd34b92p0mPm7vKwA
8uVNQ3jjIUe37Strh0C5GaIz6YxXv7mqcs7LMapkdL45Sztfc7eNrKWTpRHqcpL5et6B5oH3VLnR
Lc2YA6sAZbAFqFZpQaEIbOKALzBWttoeWFoVf/1GojiJM/jJdLiif197RD2xN2XTgEQb5qFyi0W0
uloOLQ1SF5apbUOjIxI9LUBhmNjLHGFvgFrpyP3ordEhuJNh3zzmu7/hClkapjLNHKbxiP9ULwrC
t9iPQVXDBy/b35DlKNTB7oVOzGoNu8lBDt14CHNb6Rj1JMsEdYo1UoN3mo9DJYl3aSl7pYgZ2Kxi
3fZWDy9Q88DPy5Alp+Ey0ZwJ0ZzwHN6IS/T2EJKRmGN7vAcpEjD7/Gv8LLFC8loxAGF7SYSMgyFI
EpVseEwsy5kITJL0qKDP8ikn7Cgf06eecL5jjUSt++LNnkxVyE1mQOGzgjZpCHbveR8/xXeyRSiM
cH+CUBX6HrPVo0QPoc7BCsdr+6viNRqlFQZtBLrdMXVVZMRQjjoo0qlHMzplXNdWy/+lASqe1IPc
JsokQhjjED3wIGfr98G94ciPEEl3Bq+GArZxmr9vH4DVeLK0SsWTVPDHQh0h2Bm8dKkZolMGyjC7
t3wZtEntf8HcvHYelgapeMINmoruX8B5cz4VJp/530djGsyond62l8b6YOTvy05EJAxtH0JxfpYz
e57f9fDLtgHm3lHRA7OTfdnHWXpQz+quLM3c1mKLa8zeMnaKJWDS3M7+KgEs94+KJ8mYABDkDwZQ
pb0dQTe5Peqn0iEqbYnbHJlPV+T36LJLhSq7CvARCCMNyh500/NcDAUU/HZwad3S40xcZXJTulR2
68wQKFD30fVvbvpLq1QpkisY6KxDokIM1oOsddvxQzQYkXnVQRYrowpKvuZKvuInJHD+PPaY9h3+
YTgIOTxbe0fFR2HSjaY0hNlTNYvImqCTYHWVrexkt9xp3t9kzNumQe7qV4/nxrnRKohDeXxxUYXX
mjXrtu0KYKH69ffTHCLhcVlDe5G706G50YCnoWtipxFKZ3vntj8NhN5+tST0EBNR8bzoBS369f4r
F7GGR8jW//nTGDwVhsQWJaI8CYaXev6Bu5KnlvjRcAx0PdTvNXTQCF84v0dZf+lYbIKrrY/lh6JC
06QGfi+2oIjWz/Hd6OGV2/JdAdhwwSKStAGbSZe1oVSoArtEAeWZgffKN8K2E0I2r/06XWdrRgVH
uPFYUFaWQSps+EYjZrOB/ZWkl745aaxagPX7VIDI+rAOfKFFx6HX7U59HsbK3PZB5lei4oOhTnqX
cRKHrxQ+cW/Dc/+KJ+e7OMXsFK4Uzw3Y3l8ZNtcqqqVn0BGjEGJZDCoVz92TgxHmve5pjnrVTRV4
Mc2OGPYYu0hflAqOL/Vmyn0P4shhfM/spK+2Chbr+QTSLpJwnOdx01YcD7CYOlnJJXwnokfq3XiP
bTTu9bfJm44S44Fg9U1naZUKH3Eo6V2aIHv4H9GFIGZ9uzU1xZQwxcIWsF4tS5fmqFjSRDKugVE1
e/rHSIgnH6G/SaqoxEsvSWRiqAqXpPBDjplDEKzvR/6+2N4mDvps0iPD4zEYFO0UFiPH+u9raAaQ
kSd0pn/9/RiPtU2haIYnhI6WvBl/g84F99fP36fCUlKMioGwBOXJ+Vijqja4lzpUGMmE/Mjvof5m
hApFqRDyWeD7PN4nnofmGvsXlTUxzTJBRSOtgYInF4GT2vAbs+2/lWVqcv53RnBgWaECki+KUFcu
ekxtnls0wIL91ECXsbCinXHWuNdcOqANC+nO1No2zLJLBSWxnGNDTIseZP3tV6VMcfsfWjOO/2q2
ThVlnUeT0tAlmnW7lGrDkHsgEVp3dhNC2SPsMb10BjstBs/TQ/SYHnLmIVodrVmapbycH7Rk6gO0
OIgiKYHzZ2doPCuXHswBRPAiczEGXJm6xfqgqwXVYr1k4xfHt59rTujR38Z6Ca67dJsfHKTTLPUx
+9QDis/cnfzAGslc/ZwLq9R5MKJAbZpg6L0YWGul8CaQ3IXzbttnWEujTkTQjGIDbn4dmqgxGJeO
PIcrO5yWZ9FWfuKNfzvei+VQp0IpZx9vFSIP5SGoZoLEdrZnvF/5Nhipz9UJQFNMaDmiB/Ai+iA4
H6DASOx0Nw5Q0GK2y1YT+OJfQ52VOEuyIvOReoSrSIDzx9Cuj9JZvRoHcJ0xlazXE+zNHq1yITa6
UgoQMfU6y/8wvhHSizg0odPqzf8EYNyo3Mhl1V7rrYqFUeoi0EajkhAWECCGpLeIiMP6GNYnnWnV
JbPECjYYLwD2tkuRY7jxoWnhCyjkTbIeFb6njEdZukTDX5UNi2VReZxLuJDzOXw7qGnbwT4F+Ko8
zrvKIwNurMsU88tRUSdS+LAKKx61F8iwzeKS25Jg1USvyOnem9P8pf2oOCtpGWUt42CqVMwZu0w0
DD8Ey3P1rWpzs4k/kv6YpYwLFssMFWS4VA9qqQAPf99Plhq/iI1hS+NT1P3YdgqWHSrOQMa9UsYS
XTOhDh1UQYBWmH5amIHkbBta7/aIuojpa6CtIF37a7AeMg5ZXYbT12+EtTN3Occ/weetySaHjIVC
XS9iF/aoIrbM5oDrGtTmrSt8+5cl9Ftfm+TC9l/UsKuHSyJQLgHSGiCW+3V1cjGMPDgXfXLZuTNc
cJ5ZTYxZ2s4mOKj8x2COLA3K1U+3MEmFSgGdBLVpE8OLVNFuo6suP7TAv/J8yHD51YR3M0QTRSjd
IGVNBx/RSCcQzMYRRjpUxuPW+nleWKH8gxPjICkHZLz/ECBhagQPM05lS7v4kkPclc/MkRGzWEuj
nKSLxB7FreB7ce1DQKQ/RCW3byaWFirDO2jWCGVUfJD4Kyruidc6/0eWGdGC9ftULMxjpZmSHljC
WgrNvPvO6axp3tW8vPg6ZCMXpRYBW4dGmQheAynGf0+T5gg7EOGSCUqHBfNbrykX9qj4p6Kh2OQY
ykCtDnrSi39odvj/O/1pvp8/VdTA47rPz9I7cxqF+NlvaXJhmYqIGSQajXggAFu7RS2U2+FjeuTd
3Ils9WE7JrI+GxU0VFw/O7FHt6LAk5PRpKYq7bctMGKETsUIToxiqdSQkvvyfhzcPH4TW2dg1ZDr
sfa2ZwbVOa24sRylruuRi4MHASLonANxoVN0J+6Rtp6210Q+wMYHoqUy/YyPCshaoTQOCCpPLSRb
TXjtkFVDZxeYOrdzsR1220ZZ4YnmEyznQS+LOtTRWUJp8yTY5SNhWDK+YAwLbweFq0JE2WMYZZw6
g6qoUihkVJyGfdU/wALMR1aCVqf6VBWmCLWyp/oAuZHv/6NNKpbM2jhJPXiCwSZFaDdACKO7kTUA
qYE8VpnNsWON7q03gBbuQwWXapbzuo/T8ECwMHNujh7EvK4gvzOcEdQpPtbq8rONCYjwB+dur3f1
DOJZUodqOhrlKrXFrYpmMpjuFU/sTp36dWYxBq1mmMXvU9spd0k8KcmkeLn+pYreIuFHoj5vL4Fl
gtq+MqjbMpd4yZvL+74+8GlsC8bIKALWP9JiIVREFpokLMMeyOvhXrlmX8jDceD0ZoukfM+DHwtX
/dwZ9hPm91ikIawFUiG5KSFKGuTYw6ZJzCK+k8oXOXvb3sT1+nSxPioY53EgamJaS17h8IpZnzCo
Z2Xndq8K5mAXd+w5KaZFKjh3ZdcUkwKkbI/7Eu8kDpGOUeDyIWg5uj3rxsTwdHq4olWEUPMb4KEm
4ZwIL630uL2DrN+nCri41OV8GJLgUCky3AL5pra2LaxG/tsn0qhqTYP8aF718AMRDOuDUpha/8KP
tYlwb05VzfB41nqoyDAV4VTOkjx7dfkeRVDIYmBBWb9P/r4sqdqGE/sIMMCAdxT+nmexm66nrMV2
UXEhVquC74qaQyVDGFhkDPFkmDG0aqetMZ5E+Otk9CJZ9xLWV6ICRanrBZTfYFZOMtxdB/Dgd7MS
WgkXtVYmR5xbcgZL3me9YFwslooRE9dpxaCKM4GdQ3IdTz+4X+7no+x1bgNAD0gewLtpA3bLRFqt
lz8L21ToUIwEvP1cRg5yfEd0Acuvw11xUt30Xr+wyh/mZ6XCxqBFVdjLQNoCCe1q+/yq3+VHkifR
ab3GZmKzyXzIT/5Wct0WSN8ARdw1e18CahlDPkBG9cfkRDjnY8Y1ZpUXRl3YoUKIUqqKPnGSjldl
xR3OpMAiajDykd1pZOQUnYolYVxKCPhafIgFDBLpB6mSCF/QdsBieQZ98eN48n7nc8QrCRn65/St
F0FmtnBRGDMus4yAQnMFKoEqd0KO1lSR7nTlFIesk83aMyqgQCIjqSHbiGapBhKEbH4QKuUoFdHX
/3HXqAgCKYWy0Gp4uPEItDCYwpNda/aY+PZUNzyMLNoP1r5RoUNRCiPiJgxEFWjZZPK3OWB1UFgW
6ACRdUMqCQj1fuL0bWjyMQuyS7Zk64RSQSFL5qQX+9rwAu6u5k+qckpnR4u+b3+Z9XUoMkYyoDyk
SZQDlECR+sIsQjjSeBu693RiDd2t546bAerL1x2v4x6AjUrFJAFIqvdjO5l0eHJeFfcDDtOuECfW
PXzdr29WKQfwizaRukTRPb6LLIw2mYn8wg8/tvdulWFQlW9WKCeQ9Qbw5lqdPS409d1sd7v8cX4q
3QByTdJZf9TwRlcepqf0ELh4XGFYJ/Hsdwe5WaccpIV0ZtEliERE84JQemDGxUF/DSS9+Y5FeMfY
UBpomlfaKEjlPHtR+VJwP9T8nUsYQYLhKTKVKvxx7EYprBUPkpygahxBN1BGdjb6DoSBr3IVsPqT
pNzb2ECZbPCiXGvisgfuHxtYQzyjxytn+JjspA+AjsChULUmCznIOGu0/oo+S9mQQBvRUww3ju/7
icUQyPpI5B+wWFDcpxkny/hIaexbAhR/oycpY8rIrwemn34nk3/Fwoo+RvHYZFhG6oEJ3eEeol37
ijbeTjp8agmejZP+ML5vezvLOagwMpVlDMj4hLRL6vaPdvquarumOadGzriSsL4SFToEedLHOGni
QxaBwv4xkf5Xt6OiRqOJA8hxEDX4XeoRLE5mSQ/psYXbgZjvwsIQsJyCChMVFG4xKITPFbZnLq7M
NDpjYPh/DEY0ZUJppHyHAMGhniSkw/N+vvSODrw0IeEs7W1nWH9uvQVe+uUpiPo80xsMaNYowghz
jLD3OVN5wGSQDU0aE6/aZ10DhPp/XSYVMsZ05nq/DhBz/18HgANOkX/7L2FU5Nc2AhSN/shBNcA1
6YSxa8WcQqs9la7vTXdKavNudVfu/moCdZHQFCqANEANYOYPs3LlG3eFJh4Z9ZUuzVt24u7jfXrg
7lgKjn+4+/yMJrREiQqObx0qB4oXvcgH3lExRwbqNLdztd0EVrgEbKash0TGCae1pWOu16cmwuWu
qRPTQLtLlxlnnGWBiiERH6VqIo94XxNO0F8zDZXBlvOHa8ht26ggMgdxHAyiArHI9NMvsl20i/+Z
IflHsj+rpcqIIQoVQyAso+gNntUOU/cRxnuhPXHQKt4+1Iy0QuM2jL5S1LgzUEzp54E79eF73Dx0
vrtthbVxKlVltLUYJVWDqRVxN7qihRYK+JPSVwXk/8WVxUm2jpi9BSoaoSFyfasqmoRYf1+99Cdp
79u5ZnLPwkF14wPkVyxms+YPTcifrkH3v3sfMKMeb+WHAi0SVDWBAw7o6Ur6CQogY4bNHERluAc9
Ah3PzajINVD98hmg/rsUCh/BTjZVwDwnYIsyO3BZz4mME0aDNmolSQw5Rysv17+W/H04M1p5LG+k
6o1uqKu2R1Lz4rG1IM1+bPnyhBlOyfzOcEjykrYR5OkZU6XGWzKnIj9DKmgvGOjCJ3j+6qr9HHXv
fjGYWW64FVCUTSYz3oBZi6SCiDhycjT3KID5ZuwOXQqCZUnk0ORqtAjkW8CpMdbKSGgqFUe0NFWk
GPJAn1cW0cohRE764wRPNBxZQYvhInR3vNajSmsCeGXFc2YQPVcKY/tYZQitOiiiFND9ClJH6ocO
cVLMgoL4By+l4SuZUUueqifeDB2W/iorZdJN80iro8oAOMXjAFZyDDMHv1Fl9ftwMosCbWAJ+uTV
0dgzPh7DUTWqe976ulyJPWRhxODMy7oNNj0rUP/BI5xTavZQnpJuP7Nm1hh1P423noIqnwdY88IR
OsQlXqfk65B8lNG9lPP29gqJ922cRI262AR8jfFkAXWBEXQm1743amyVaYjZrskchWuPJwoR5O7b
Rplfk4o0XCPwVcijz0NQMiLQiqmtD2YzkBlmJKXMjezqa88yyzj6GlWhFGD+0IIQohmaj3CdZaex
nJ4mg38HyUXOWiLJqVsbS8UZPOqD+C9EuU4EToddsQsGi7wuSk5+bln3N1b++5QXXtxPmzgCF5KG
5p9ikg3FZE9ucqA6G76pbyA33imds/0JGX5D99J7QOCiSkHlwh+CfYbWprTrPHH/N8JWi+KcFt3p
tTgTlAQzUgWmsPr3vvqyvYz1LA4OIYHXVCjnUcE5SfWh6+W28zr+vhuuua/bcs6aY/tD/fXTCh2V
hSDTirgFaUVQfSp9gxX23cdEo0duv74DRNj2qj6pwH93vptBquBTdGmYZgEvHfN1wgkjd9MBvbrc
Hl+DyhTBef0vkWDzmoLfr3oc9qze2XqfUBFFQ+MVHkR41GEr60bKioFcOCbwxls5SAqgarova1MU
QIJjXAQQ1382wmOQeHBMDPZqJlzYp85f04pjUsp4lq67t9AHsxrjurPqOYvfpzxHynNDajUIUwT5
QUcRUaZ3QsbwzvVS+maEPmVlmfUaryOdl3aCSak3yNA6mfXN33Pn4I507FjXxM9Zr988Z2GR8hwt
LPiozGcDAKHiYuDq3ZqdXV7YYjGfeq9blkjdtAhZuPl0YyPCRwcrusR3gCJ542N0qF/l7wDpOw2I
XAi9Zon2UMqZE5gtUFMz3WQ9FS0WTGX43jByCcLueAl6zF6yhxzaUf6T+KR8xBcy+s5j9DN43T6e
q/l9YZK47mLl02TUfaJg0kROlaM6l5accNdU6N2uyvZ5NTBS/Hr4WdijcjzAO4IIrW/eG0FtfMA5
dADrfY883i3skkmwxdxRKrkXYzj6bQmnHUGfrlpPmODZ5fvemq0vQH8BSsf/VWNgsUAq1kydpozg
bwSz54F/yUCGIlxqvNkj25Lc5/OM3MdcIRVbykrvAz/DDRc9qsGpLrhOj6hF/VNyAtWmYDVPsTN8
9VnAEUbIoWGQVQPZMVUKMPrQ6ycumF1d+q4ETBwbOeIbB5OGQUZFzJWDiGwVe4JbuuM+8FCUYWaG
PXT1qYqxZYsKN8FYNJIPSS5Mho6u4Bou6LCRoQxLaaDbAmVO4HI5u9mLkG1NrWKfnllChYw8QSMi
jZlL/EGB7yS1ZGbZQxc/b5/21arz5pw0+lHt2rzRJNCXtnFql3polsOPUsus1OAYfslaChVXylTK
0g6EUV6cAMWp+6ey6BlHjWWCuOgidOlaqE29jsK9Vx8iCUInxsyoXRhOTjNN+H5VNzW5wRbirq4e
88CVIsYiVmvXxRehwsVQNbyShjAh70ivqIcgWwNmlb+qXRdmqCgxCH0bKAkYo8vm3IkvzOEaRhox
qAqETwcos6Q9GFAH6cpV0DHRR0htDvYUI5UkjHpn/Yrxczkg7vr10xd1JwrAxRFGTMEF/Ycbgl44
QpTldplreKwnnPVGw8IeFRoAVc4NfsbBhDJqDHYr3BKLswCiwbg2hxQ6do0nmrmlDCZTQnr7yMo0
8UTNjyknFVC98bXXIM2eDL56TZv5nKQsScJtbwezIbWpQRmWqO80L0gPPrfXjMegYVAKbR9Zmaei
QjwINWICYAGc9JzUT1V8vx3fWL9PhQShirKgyFBdRMNDz5+7jAWnInvw5xwBVehf90ipmymSCX9K
/SYfCOteGEJnr3a0CfVZ6MTMCoa1Ijo+6L2odJIEzavqBVUqSPhZF7Q/FPboguN1SZb5z78v4mik
9/I4SzhM+SxdB7E/JX5pNtCjtvxYd9s2CV2tt6X8W6b9aJvqodWKp7TNHcN42f566w54+4dQX08K
OVEDj9CMCd3CCpUXWU9ssX3dNvKHs3yzQn1CUD+IXVFCc0Y9+x/1aTwZbvOMXdVP8qN0aLzBA5Uh
pmUZULJ1tDfEIf+zzdSXzBSjVOsgB1j4PvTU3Xj6l7SRu6SvgWRJu9nCDfwc/mDrFq477c0yFfxF
1R/BKY59Bek2wazaxf+R9l27leNMt08kQDncKm7t6Ni2+0bo4Fagcpae/ix6cMb7Z6s3P/RgLgYY
Y1wmRVYVq1atFVheilFyARy+sc9tKdLX0u+X5NMeEwyaLFm0XhS1j8GO+rE6rbGt3VOxG4gUPpeT
w/minHMjM9EAPHCWVEbINebXCFqQtZ+7oNfYg8/jQ2DHFb8bdzzyNZ5NJiKMU612pNSR/yoPpeLW
5XnU/dvr4plgHqVGMpexRDl5pPWcDHdCvh94w0y8uy8zPl9AwivlBhwm+YUR0u5DWQpCZG4cNgOY
eNqgdHiEwLxlMTFgrDtLq1Q8WLLpRSZ3VvHecmfreDboz69cmqqYUU4IUkOMFnV29UD1B+YefFp2
6tDBswJeWwbdPI9j6A+vsX+P/m/cwGVRtVOK7mZd2Zg+o4w5VQC2c/Gndeq/aI5oL4fphUfUvR0k
Pq0yrsVS0gIkFSby1PYYi3e98PDfTiLjQAQh0rPK1NZQMZ5X8XtddHY6cpz/HyoDn4tgvMY8rL3Z
qJhP1BqUXxR3PuDdlR6XV1qYjLkP9e265Kc/ZukptcIatbxC30+8H1/jB+3SYAIHE/ZASDcgyhn8
6Nh6GtpK8FvAQTwOO5mTTdBtu+EnFcaHWJkJHhORliXLR7KABbwv92M+emIvB1OquLLZc4LQHwpd
/26ywvgUS9cyw4qBfZIGe3EWT3sSQM8QNB7l4Gr2mW+6xslArxOsCSbEL0ErJZ3EQ+7w+sfb757P
P4RxPLlSS+YQY+3/zL6Sf8Qcue+eP7wUPu0w3mYq0jROiwqx71V6pVO2M33Q146JsfUCajl/Q+mu
X50qxvMkTTsjYUeUbzs8BlTLzvtdL31rQRuTGbzARzfp1gFiUpk57QuhmYA3BB2hq/ilK+3GXX8Y
nSrEIOOF2/ikfuSWPcbPJJGRpgVBUz45qhrKd6LX2Vpvx6fIx5w3tEpym/Y+jTA5cetqPNuMDxri
UsVI6kyH2alUYLSfH3sBmUx7GHzRn54szC89oqLHffxxnCtLKZtkapT0MUWpDoarxarT55waAM/1
seBeMTKo1BgSNPMrpfnAtMtL5wMv4uV0N93bzpyXALM4334RRWGm6aAYoEbp1G+Nk7j5YfSoMpYB
ntAMcOm/GwL/vBgs2NecByiyW/h+WUh5eTGYd1ydFp41dROOX+UcFRbnG9XgDbUaLQpB2Hynzss7
qH+CPoqdUpzsPuo41QjOAVEZF7OWbavVUT6E8yjurUl4KBeV827mPR5YzG9VScKYUySi9CjuQeMT
dGhTS709Hxq3AlEoyCEbv7yPuaQfnBilsi4mysRJE5CtDYrhldVJy54kAV2Y2Be047S+3D6b9Lfd
cDAq42CqXFE7cPkMoSKYpocB+PqbWivZl7lrs92YVe3jbXu8T8c4lVWSNFOmjUFz/RorP6WME295
62FyGrktDW0dANloisiOUkyai49Js9iDwYFLbc95fV4vjXkDTZ2upZlmLbheEXhdi6DztT0dXeMX
ynmHkUX/lhPqIujwryHkseMvZoCRdvrgKux+B8IFqD9PPp4OIH/nBiBOwNOY9GWJh6FZ4wnV0vsJ
UmbpfrQ1iPmZtCHn8ylDOYefxf/2UmMtJaF4/rgEu9xgV43mtPFs90lvK/33ZOLUrzjvFhb/K1ap
akhaGe8t9UEbodPcanYSLby8gZN8sZjftc3oYNNCYWDFF+k13VnfK8AEA+M8g5Yg3xm5Ldp4qXvE
F/hvJJrW3rjkLPxXSpPGrE3Ap2pxONZlGkhF8jYN5ASNhl1WrKd81l7XrHkSVtNBLsWJf7w9ZnxM
L/YRqUQFI88TkMFaleDMkkzzlhYyzrfdCy/Uaox/mfLSbAFOiffZMUcDS/ZyF8CD78TRAtGNLjKE
qUuHN6rBcWosWFio9SxNLIS/BrTpyZMufeOsit6yGx+QRQrHCRkqi2AqUjgMHs2p+0O0m1Eu+F94
azifi8ULl60pQpISGL92edGLh7EMWpUTBXj5F4sSniNlmFEHARexu/qSW/rkJJ17oFGoUzGebm8f
b0HUx13VJoyiiPRhLYZwkkrbjH5aYMkgHBu8OgSLCM5npdeMDO+80Y8CCrsxfKTKu8E3bRmI4NZB
K5rjVTjHjkUEJ1XfJnmBWCpWPyHqpuS72/vG+/1MJiJlrSl1Gv1IM0hixtXLVS7BMt37Wyeb8Q3G
Yi6NLlDU8XEFOJ3KMBuOApV1Cr9IPK7QGccR64x/MMqpyTAGTh81oxvt053Z2BJxwJeYnsAOGw5P
0yORHXJ5nID9UOzbO8o7iUx2ourKCqZKCtQbMy83erR8lECXeMz520QCn7mJweQmdaZDhsbCC4pq
2Gt+E+RgFQfqnwSp88+wX7cbnPI5OzWcM8NLVViEMMm6uCYKKmN0RnP5RjxQqp+Xuw+2BtGt9yLA
ZpDM/cqDnHEOKwsRBrNXKxgt4J1qdUjn0akTmXPdeFechQMrmBvX1fgDs2RdmjMGd57nnRyOTpMC
94+K1UW4400afNSDb1wQFg6slaugxj0qgXTwiwLIIcwHHBikOcLINy/lLysBTqLyp516yp4UW7nj
o+m4K6fn+sqDmjNpWrGi5U6vdxfAejKgCSFu5IghnfhF6vLOfTRzPAOrI11onWAmElKm1tUDRHJw
9WRu/ExbDO1D4XMHVzhJEgtZ7Cyr18mINdInuuooO6pECGQAitZcW5x4zjIt9okgtPHS4b18HHA/
ideLtvrUeh+kOS/Vy22v8wdY378lORYfTCLorCQfY7g21QsBzG5nBBIqHbyFUW9947CyiMVuEKcp
adHpE8k+K54ICvLxfAJwyVnJT86iOBeeBQeTGfoCjYA0RQ7MQEEhzjrrP6kICr2K6aN5Fh/+o0X6
Va9ugYKwgWcI6tfCLg8Vv/DARCPetV5+HnBMyqB6qbzbJjmvWZZ6Qy7EpJ7mxQjLNsy7lwZ+TZWA
kcIz8LYhTmBiaTfSAccD518O9UXYz0bqSmvkz3Ie/jczjB8RWkMQgf4HolX8QeJvaePO1l/xVHzG
PlYgFiZonwGIq9y6qPkhkf/rXjEpS43x4n6tez0k/UO3BLnwUkTu7X3idQlNJk1R5EyPVNJgRlTI
5EdFsOBwC/I2iqXxVSvkClyppNkJnQZ+ZxNyQ2k7vE+WAoZRtVe+JJLWBp0l8/BfvNo+i0FMp5RY
YgSiOWFXhoa/7ohDy6amTRPc2Oc19+gqb7gTFos4Jj0RoVoMJo32PpMSWygo7dPPSHT1cZ8bnOEm
zh1gORlF0D1FZooMPi7fBT1YDBXMyzyJUV4o/Q1x2AsjmFrwQKXUhLOLJAJaZb7hzADlJwfTb4PU
lXmeixPbWBTiLLayqtMRBGFnBpY/H8YMSfYHIegF8GrO4eV4LYt67is/mVeyGZcpijiLM3jGa3pI
98SZBpsci/CjW/FUOmAO4vgW7s4yzgXkaQUBLhe4reexsqMA6nexrb+pd/nBOI2/kl22B7/lxEXM
8s4N80yai3gVBYgNh1piA2cCiDVASr6qOZqXo07c2uQHptM4eTYn+lmME7J0YkWTTg9r8iSngdJw
QUo0mv1++SwI3VmWKYssOE3u9VJZBuCNrd1UeDVEH2PPctoisILKXXa8BW3v4qc55tDoE8azFLUC
kCzHSEhleFZk2maZ+5zDSZ8+t5bFnBKklWmSZSnyEzBRFPcJVGGkPXTTLlziU94GMuei6vqFZBmC
3ehbCsoB685yGssWThLFHQUj995tn4nPLWTORNKioT91tHADmc5Xcv5orvv1rvUWy26OImpff4dy
/TTJxCk17aSGErBg4hSFzMGyE17LdVvbQfs0wbyZI0Um+jS3YAQDMuB18TAu6IMTf9fgOUAcTBSV
B9VWwZWHGt+JkpJl770vosll7Sugx3kVcc45ZeWS+sZQpVpSMe5mRYvbDZp6ivN82o0EsOvbZ3U7
/P27clY4KTYRkgqMcoXrqqQYlO5Nt4rV5DILMdg8xUQ7Jp2sOeqgVhwXztv0j/rdlQu34jxqhBXf
dYJonebnPqgXgyjIMjv1Erf2LGhrjAD2VO6bVH8ANuZA3OkemtT387vBce2be67LkDy0oAcM4v3/
G1CqeJXXtEKLX5ykANty6gvdLqT6r7rCV3aYCzRo7ShoJsomatCHOWqSTe+qcOGmL4TVd5UHdt+u
gl7ZY26P0oEBKo8QlpXLPzDB2ItPVBnwf5G42fQOV8bYe7QSaKQQUJsaY+IqunjMlorznbbH/j5t
sHWneZyTMQXCBmQx2kU+JyE501ZVEdQ7EkigwE++0MYp+R/oEegZ+M2vX5mmKdD1iUW6u1Y10n4B
AuRG+i0rZ1tt3qKU03vmfTS20LRKYtaWhHYwDadFVJx3ZILuyfKa7Nogd0RefkEP3a2F0TrJ1cJU
cJ+XVYokeFhmJ0qdBsy++XAZxSCyeMHxo2TMGjNEEfh+3VRlla0UGCTDDcDVD2sFk3G7XlWq4wrw
u2TLSSxp4I4RispWBUV/NCari+1oKJrEgeyk0DoVEbMzKprJoRVWPQWBTwZV19ZKIkzty1My7fDG
LM5pm+ZHuZjGzG6LXqltSdFjZEoW6YAoUaoqs+PJTEpfXdsot2WhK+/QlCqRsuapWbpyqY+YKivn
+tdYTtY3zEIZhlOt4vgk5Qt4e4e1KR7FyrI6r1oGM3LmcbR0N2rX/ldkai0+E0l7y+mTtcydKDaJ
bg/qoo3O1CjN4g+KthzKTG3QnCjXprPlORFmRx3F6Fs5GYNhV7q2Lk4J8YrLbGLVzprH9aFSx+I9
L/txdgFUVU9L0lYoZK/GsoREXUrNXkvTLP3aLKTZltJhkO1BkUbTXqIcA+LWkKnYB60TR3smg6HY
YCGWTK+usupRjEXpEjezlNtkVetjjik0CH+hHmnuBEKELoDsw5DZUm2md+00Fm+GMU+/hmQSc0cG
1fyjntfDu6HEcYqVT8YDJpLiu0bXxPdWXabRzRJBbB2l7cvTmAxpilyvIotjrcZK7Ha1iq9EkUzI
qtTdNDnlKiayHXeSVOAQ4OK5+A/G11mZqsdMn8ZXRR2nr3M6C4YtClKPEqmVqbGzAlmB147UPWRj
9lQafYIJYaNQXqDW10EufeqgCEzUqbdbvU07W1EbSbFj8Lu8jesioQhoaUS0hVJI98WSB0JWtM48
d5A9N3BUbMgKr+D0UPZ4aEGGV1Tr0k4GUy/Pmi7WiTtCLaawySgZvSuMbTo4etpavQuVRwjFL6Na
6bY1Q5THI1YyDHYzDO0xNVNzcLNuXh/WVinf10XIeydqzOxZ67L861SU5FVG9NpDZ26obdVSayPs
JlmHKLWeL4GFpCGyrWKQTSeLNdO0I30Ungt8Q83p+0kFZ6NgYCq8zUQFMmcr+okuicY2d3BPWq+q
5yK30xT3ipNkULd/48azJTurbeICKsZyKMqaX+BADws4e8ThexFpQJ8a3gDJULuSi1+3k5utmH7l
adjyXYwmbWlIEnC7hiU4ZVxAdq1UnuS54nFU8yzRPP3KgU6l1LYF1EvCTD5a6qlJHmaRgxbimWB8
tCaL+lwnqAzm+mKL+X6ZZzsreIiTrRB3vWXME6kokxziOEQOlwDz4JFmC9D6+gc/q8vO5A/H8sFE
B5VX1d3KHK7t0tVfbaDVD9GYUpLvKjoW0nHmdwG3Mt1rC3TlVxZkc4JU5wIL5nPxq/6xvrah7uSP
mBEpXiU0Uz8aqBQux3/BbCIGrm0zSV/VI36oMcB5STh5ZFdBdJX2NyI3eaG15HJfesIbb0t5t47N
/OZWxU0HY5U1wf/pQuLl0Ktw2kpyq9ryLUu8rHpngyiOc1K5y2XSwFJKl1ktKsrg06bP0T2lUa2C
/GXEhO+X4klq/cVt0Xnl9nM4S2aLeXkDqo1MS+L9sC/DpLZ1TA++txeo4/nSw/IjOSc7eXT6++aS
3w8vPJGkzYrq1Wdmq3tavTSTQuk0axDJg4Py6WMsx0GCQitvxrt84L2NOdeVrfTNllkZ5YpD3cl7
ub0stb+CXwrqAu5tT8qzwzifpJpBND2BMAhKUHaMkCiqiRPHX9WRV1rfzH2vN5HxQFG89F2nx+oH
bTtuiZ//o6vyoUxc2z2vpME7M4znkc18XIxoxOQKiFcVvCEmXwj4PDMc981OHYuQ7jWqDrFoBGBj
DhXrsVyC2x9pszp5vXWMm5nUQjXqBecvOlmvmOs4CA/xCRnn6+pV/nBoMfbu8u4cb12Ml6lluVJS
Aq5zZSLdnpQdKtpGaiCl4A1V8ywxXqVrJKOMwKMZFsKxiv0JI1q5x9nB2+dcY0eQlSRXlCUGCFI/
TR5VNskgIl3hZf5j8AdI+/SAwc/TXiWcYshm18MQFROFB41in5hP1y9zEk2U/rcD8yrcBip5hdPu
OlcI9EMe8OYWt8Ptpznmq01D1PSJCpjBmj7nBni5uq+cnaQe4fecz4AWjK5I0LFg4CHymIOChKDV
Tb5gDMeXUDqr0exeHQrQSLnMhX+IOZ/2mLd5VY1FldCZt/oV8qwf4TUFe0BmW99ANBbfVX4dABMi
Oqig317qJnzCED9NM8mfrKiCmVvYzNHPQdbYQ3XKAYz1ofhQBBd/on5YhJRnwrrXfeJHDlX74okn
/yH4fP4VjIuerbaauhIXURBcLQcLlO7QWfbVcksQ2R2TQ/No3fG6Z9xtZ7z1WGhLY9Buq4K2v7DT
A+CagB0kwXJXe4uf3qGO/8LjINzEHl3vOHUVV7lcNaSg4xRQRFsv7VEFYCX6hZqhb0FN7R+BD+J3
ob6DUBbHxX5Mnd461kwWGZtxKsQlbRcei3M+2fJ9BVitR0cRwVD2YB5BI6z+GH6IPmXtbnY8DSvu
YWMcxVI2awl1KVTDPTPQHW2XenqYXeQ7aDIsb/IlA1CAjl9EZ+Uu/r7cm1/FA8/nbwKwrvefcR8Z
upiijlJMqF0kH3NlQfuCN2Yx2Tjq5OOoCy50PCuwNK6if/u6/SHKfR50Jg70eGPHKqWJGP3i2xhK
u/aFDutP7oppa3rB1snmNf62Y8+/NtnEMjEEocorqHks2mFcD5jxs/nhe9spfxphXJgBnV6dJBgz
xcA+EDvrDmyQZ+VEG3z0MEVO9O32Vsr0N944zWz6WFtjlqwown8Uo9tL+rX0zcmhEpI6mOdXpzxX
buqiFJLsgKl7Q5mLByPkXajf2sZWKpdWAe6Fbt98sXYm6B1c2euCxI984aS/jpgE0I/CVwEUzBhP
4R0m3p4z/mvo0kmIWmA1o5Oc28kbQevBdJXT5Mt+/VDf/10TEh4RrGq6qBmgeP6/vmsYBKNoU2iQ
zpBFHxAsTPGuMe5vf9ntS3Jlhb0k6OroatYqYR+jr6q4qQcq98jVj8URO3pu4COSPW9iedsvf1pl
MeRJFJVih1oe0qfovnVHdwyHZ/KevYiDTXsOqIqeajQIY583HbYdiK5MM5cHDbxhbCgAW7+PHwy/
2I+75a15HdwFMuE9cNHqOTrzwh91tr/dnyujTORXqpgUubxqYVV9ycmDHg9gRXrUin1VEofzRTcT
qitbTHyvFDKuNWWzi57V+xrqUsXJaB35Mrmyqx4ElyccQs/hrbUxN0OcDa1Ya/QgYuGxUoBgtg5d
9k0pjiTfReMvzup41piIHrUTqSPSZiDJE/dmQFUToagpgcYyP3Q/Fn/+AuyrC/mQ6NvAgyHQmH1r
pfTnV9lEqcdFbYjtEK5SrEBDZJUf2nopL5GiPUAKkzc/shlLrj4kE8GTOTHzIYYD6KEfbka6o4OX
cHi6vaGbfu3KCONlJrzBhr7Ge2Jcz23z3fgbuc4rL8bSmjalNOtCCzaQeN2J2U+lulvSt9tL2H4T
fa6B7fSpxVhj4hNPiMmRfFpKmTEGbSAe0BGO4cDzXpzLzKLKNRSkW6NrIFHSEFtvnuUIuStEzwbp
rKkJL/BsYUSuNpBt8SVyOhII8dG3ehQU+/7wY3Uocwuvr83dRcZvGNncyFKJEpEcUDxdE2SRK9+B
CgGEZNOLhG7O3e3vtn2+DTxjNU1Bg48JPcqgkZKMg4bxy8hXijACZGOMeQFu+2v9a4UdjayqdV70
BKlL5RkXORjdPtQOlSN4KD28xh/vzMIFRNe7vbjte/Vplgkz49DoUj4hXZGkc2ccKy3nvSa3D8an
BSamjL1G2oFAoLGtwDSi+eaJnDu7veSP/WF9UH8YXudaQYxHpPodFR3eC2e7/iZ92mfOyyrPACFT
4qjWXTBegbdjgLFuJznTAhwP6bL9kriyxkSZNk6tdDDRzTckO7lT8Z5RRgxBx8j5hlcpcSjuubvU
wPL1XKkv+q1+9/ufK2ViTlfoUavpOEL/f7o2PtK8qHZiV3P/27FhQkw0G5iWUfE478pG8ZqkNby5
ny3ntpXNO6GoBkAsMpAs7KCptY56KkyLFcplZ5dAXzS6va77NXspkoSzou16g4IRH12xdFVlR/8V
s5YlRaL0MbKTQTj0SFEYgLphYLh2aL7eg99F5sBnNkP1lVHmcEItxVh0pbNC4DDsua9cOTW8dVid
2Ir/5qZfmWJOZlkZVRX1vRAmxs5cX8WSw2ewfdGuDDDHD1QG1azRQQb5vgwpgBXli+BjhokCWGve
cedtHXME5YiAk1IxMNIDYJnaook3i6mtQwsmFUbO4aB789vN0iCrgexIAhqD2bt+jJPO1PMxtID0
J4kNLCTHTfIsMJsn6YtaWcDEhvJ6Kuc7BZSNt+8S/QW3lsBsl9SAGTKbMy3M1rsJuoorUFP1820b
HwObt4wwqWA9VFMS1Xm+n3QMmnjKFANsL8Stcup0BcoogixFHjRp2smPu1F77TuiHde+1RWHrKMM
9XdUjTV7SAzRt/IkUe1UWYQHAEws1c6ksvkiST15XYSs/jFq6BYBg9KIu2ktyn3TEnJnDiLJvES2
gGAQtFUK875ADQdDIOv3PM9Wxc7EWIEmcSVHl0IGPkMTZUAImli2FrsFjapflGot25KaWD9kVVKm
C8m1ejrkghWBqXg1+3DWdDNo1gkj9tHckztd0qe3FERJmGTuqkJ241mUn6BXXb2jiTCC7xPDJ2DB
mMj6EifqhB5lljSCC1KHLHVkI4smmxRq+32cxuphWZLqrRna5kskxvM7ABwd/t9MHBqnEAH/uP3J
eMeCyav7USRi16G1OZF0Cvp5TrxUiQZnUuZfty1tTlQZV5eIyaOydo1yZVnQsD6ZexREaF0isPb8
1hTnLqlMqX7NzXoR6gyeTontaT5bpnt7KZtx6XMlKpM0RXpnmtFco1w7S240noYW5MTrz8XovRxg
ldvGOF+IjUuG0QkL2sCAyitqDgN1K3QuQN7wEO0QTzwY63bhAWgaSZYVSzVYxjGikTHR0ZVDLXry
JEgXz99RicasRXKevRhKfWCXPrT+7UVuR98rq8yWVtPSjYh9eES68p7qLmSP0DcZbUqCDtHyr+U7
L63nmmQTU0WbtFFpaYsqCsBKdYh+qk8qRiVjp4JEOmQBBR6QYPtbfu4tE+7VGkl+F2fg7ZTcucL3
m2zKTFA4xJFaW01LW0JrCQwFoBsKbu8wzzS9NFdFgUFYs8jsOyMUVNm2lJMhv6U81NB2le7qK9I/
4soIaBBaodEbWn8tQ8HWnba06eKU++ooYcRQ/2656cvthcnbt/FzU5nIVitKJqhiagGMkocrEnzD
7QANsUfZVlxyn5l2cVLdJlxKm2S26su24GknypTeg/2Fz8eynQhd7QL9g692QVKNyhi7NtmL9xQA
DkjoQXXnvexrDvF5Dzjed2UceNoPMgYYJAhAF4GMsbLoR72+cnaY7uDvYf1zhxnPnafA7lelbAFE
pd4PHmB+XnTXBc0JQr8eirAuQmx8pJ2qzB6fLRcDfk7j51+1Ox5x3bZr//cvYV07MaJ0amST7Js6
sbXopah3t9fK2U7WtesygH06qfVQqC9iFNtFfNBBMXjbCP0mN/aTdemt1CcpoZ5HM1fAVssYt3F5
AePvY2RVO00uLpmm86pPvJUxvkcQFHHEuKOA8CtYdh9Sbq4qGPEGB52CTe7Gr+SR+xzmfS/G64xR
npNJVYUwXrw8pEKKEKB+y14mC9yc6MLUAV/cgrdQ+vOr66egbF4lCvDY3TC8a5rqJVMEWyJv1GS7
EvV5z1nWsVQo0gyiPRG8HaU1rAL1DSgfn0qrJfvuJeY4Op53ZTEVUHk1p6lKwJ7gQ0c8HI/oS5/E
t+Uy+Sia2+oLxGy5UZIei1tnlfEvUzbIsVYWOXVm+9pv3snoqZgZz87Um1WdI/CEsnjfj/U2BgGU
XVJBiyvuO4xDxN8sblGIsyq22ibFImlE5PyUQuUHlTSAMmrm5l+ao4w5PeVu5N2+zSqYYakyBpBk
aK4zt4+M+bwsJi5CDl4YYHidzvJG/SBGIDUccrtT8K9TBFaVv/A0V2aZ+1cWRk20GY/+Zq1dAPXt
vGqdpn9ap6AbHrqMS9q1ubFXBpnLJ0pWVwsVssf5IoIAsACKwfCU0+DKPs1qeJ37zbNyZY6J/cXc
16lWRH1YKl/6ZJfgaREPHG+9mShamKHCP6JlWCxdch4vqtkZnY7cND1335oHquQgPZiPycP6RXZT
P/4rBWlLxgCsammGqptMCoGJiTpLZx14+P0/5FWRax5BIYqUpeRzbW7Fo2trzB1fVmJ1WkfMj+Q7
/YI3sCcdqEOTHpofg6uCixpMDT547nmDOlvf79oyc9ezdO1WTZv1cG7vi3m0m+YtnX/evgNbMejK
Bot1iJYF2uYNiENMxNnhrjI5hS/OGizm6dILQxKlaR+Fpf4+LEhzu0DCUMXtRfCMMI8VI6+FUYoX
PZT6fT2ereUi/xUdlwXlRkm0FJQ62THNVDfmUh6xEP20+hTipqZflksRapQsBxSNCC8Yn4m5cXQr
vby2y2xg2ol9A8VXCVKM8l7Ytcf8jewhuOXXX2oPRNNuec/HVm+eiqvFMhuqoOEXm8MQhXkaiNIj
QVXm9hfbdhtXFhiXL4hS2fZGgwLl84AXpmCTe8FJMrykRbzxxN2wi7/fNslbE/35VeZjVkMk1DVd
k/YjqfbIXf/b76eH9Or3K1OaVVWLqZACSpkQE9Hm19sGNlOq66PA+HNNiVYIJNEVHCn/bvy1G3cV
BCFA+BgD9bDsevPLfzTJuNp6BDJg6eAeQDZuvNKCB9RSKsHWErxnaJO+dDBlcNso70MxDjdLrSou
InATFgsmt5rLmHF6lptv0OuNZBzrCona1miwkfrpA7qP8e/Ir44KOEf+B64rekPZJPHK2gco6upg
YIaVzoYhgBRr9Tyni5sm8zGbhOcqyo5dTg74a+wVoylTLTpZtuxub+emc/y8aR+wsCvzGIVpGolO
K0njC6mdwXyPFg7RCW9DP4j6r2xkVTOCxpxYofZInWMXCI6KhBEEAf/LhnIOyAdq8soawL9ygaFQ
K3ytXdqJagI5JNBCAYDEpXSnvANJj8OtD8h4jkQsJ7NRIhNEXoo/BP8IfPVcrqvNJ8z1QWE8SBNr
S7fSWKkBXru6EkbjdRS/+4t0Xvd0aLwPNNVNFE6bbbP2fG2X8SsKREGXWUnM0AUNlKr4lazZ5hBY
4iGqLmL37fZ5/IMbAx+6bBommEAYc3VC6jiORmiButE9oNOeOu5S0Kmq/nwiLgSjlZ+3LdJf+Pv3
+zTIOLG4jxqtqUrMs2gHQzyrUXTABLJdYYT3tqE/7OSnJcZ1lRiyTWMpM8MFMsbKjgpRzNAjyvbc
2gFvTYwLi/U014wSjjl61yx7ye38TgeLX+JqZwx2S+6S2uoxdePE5r0q/hC6/10kWwMHFmMsJCEG
H9ax+CJQ8DntV6RObToR+vo7yLe5HWdUcduJfdpksiCzXxSj1+Zkb86mKwtfhhT0J9P4d1nJpxkm
70mtok/RwIig3mhrtvJq7glIatS79Ty4VgsK0ZwLMuduJ5MJSdUAMQ+QUe178Det4G+aNHfcrcHi
G3tS26JdniIeUQRvO1mPFsnJjH4qaOC6XT/ENt76bfHAuQx0s25cO4VxZ4oV6XNXwJ31IJqkUy7W
uf6YcWkDgBZ4ToxzIRTGq2CwvIp7JRVQb4p3xEMPeop3QD9Z4CddXCqgWhAwipUZd7xmEwhrKZ+n
hvEvSplOrQVCrFD8moAEFQDcFeKtYM05tB6A+tY3Kj1Kk1pBQa+Sd2a3igrX1hmfQ7SsGYoar2Fh
96Eg4pOvlZO9qHYTjoH4Xfmr5Ek1DEs0wetgsq/v1czTtAWu/QOoN5wTB4quzyDMeaWw9YL72N88
qlfmmOXp41BHdVIZYI2Kz71sj0/Nc/xsHoF0cdpzASYsPk3cpk0NPT7dMFQFM0042VcJRkt6UdI1
AXgDI3KM/n6WIt8avdv3g2eEuYNtMcotaA2AvgdarzftOQ/6mHs6Ni/h1VLoX3G1lDKxjD6KarSw
HTrjVtL83foAleVe/s6bQuatibmEtdJVikUKjORKb4L0rMvHmCuTsHner1bE3DahmpS2KVAspGO/
0V6yKW0soO50EgXCobzkb5OCxrqyxxzAyujldMl7kAwfKY1rVAGfKrlNADwDHl5UD0xYbN0HsGIP
+AYno9icALI0Vddl+BccOibw9a2QtNFSoWTu0eGb0kct1C/e0RbdFyflbIatJ/sEAlv6CwYHaxtI
Wf7c1/Zn/fwj6CG7OkQ1yddZkCBObyQoQtA2RXeaMW6mH0moLLYM2e9uN3N4cTYd+tXKmUtYTqKh
l3GDgn4bLlnqzkLkDM2+Ia+37+F2PnpliLmIlSYOZFSxuto172lVtgjMp8hXoa1Iub94kAXeupgb
CSkReZimMtnr/bEYR3sAOQuZW3s2Rt6zjB7N3yLw1cqY69hDw9xU5BqTcaCmo1iFedcejM6O7f4C
kbYzCS2MwXjlqYZ+GPfi8E4Nc1HlAvx7yWgICBQjplwxQu5phl0Ofod6N0Ve5u8LGlycWdSP58Ot
RTP3NRMzUaIjXGH6a9rXYe1XTuGs526yDagLj5f4HjDv8f+R9mXLbetMt0/EKpLgeEuKEknZlsc4
8Q0rI+d55tOfBeX7YwrhFs72vspFqtwC2Gg0ulevBYpRI0ZyFTkhyKZ3oGuBTkD0wmvJ8vaASdP1
rJvlKQgETxRPqoIhA4qmqjgpAMcIO4gzGwZoXMZK9swWgnBB4dT6Y8jty25bMUTT0GWwN7LCvwRU
QR2QV3gFh4LuVHE4WkE1Lm6JGX6XcySpa/z9Dd9t0d+yCjjSGEpZWwG+GHnm6bfManbKXzo3cDuH
SpShl450rj3yZKJ5i2ROTJXlRbBodCsNd4if1XCvtbxMdfsCe18ccy6WIhLaIRJAK3pLPlMu/e5Y
ueohOGl70Q13/3VJzHmoBQlCIlOie2Jr7EYTPBmFcMqIxHHC7XcM5gD+zz8YVxdyUY+lHuPzS2+Z
J9FeblQ3QCdo/G6cgA+2m1seISYNzFe8hC3Jy90gF3mObEMqvwQgZww5l+/m39ckQMc0UzUAtb70
wmmsDSGW0R8s8je93uvTR3ojq7/PfJklrPsEARLDgd1BjLy6foi1A+ckbTobtNJ0UdNMDTMol2uI
VUWdSInXgfZmoMoOItmnMbGET6h2OuKx/kaerxvcPEC6BK43TQK9Ktv2ryKzLU0R+eZMBHCHVNZg
tHaeVbx1bea1uirrBpg8JUNmvC01Yj0Tgzbyh8+U83hxlfvYDp8DK8Goo/z4kUX9MfZXxaPNcgJw
GlJ18z4fIAWrjXaWfcTb3ldEmEwvjoNqGSpJ9sK+A3qnt4aosK+vY3MAw1zZoLu6iqtxGzZ5FoIl
KPIKiBnFLsr4VrQTwCwM7rAbms4ilfum8ELeZs5jyJIqqsQwVFZ6QRPNZqjJCNTCAxVlCY/9oQaw
r3KFW5q3Z2BSzg68Me7t1a6sMudX6YqxFTKsFreiDVoiXBkW+N7AyqbdR6/jmZcIeHUSuiruMt5e
0+/1V3RaWWdOd6lKmM8oVdXLG4umIdFe8+LYmkA6VR0+lFSujDHHQQ8mQ9Dl3PAmWXbL5q2BYDEx
RVvreM//zQP+boml+hBa0qqaaQpQYxWeZH+6oWXO+KA6y0PwFHyv9+ORB2LcztBXNpmjUep92JeG
0eMJBqC37KD56i2HdpfdmX4BfhEeHHS7n2Fg3BNoFE0lImMwjivw/7Uq0rYHDcytoEI8iKfOWRyK
MOB9u+2bc2WNOZVDhGFEecGMaPG5AsFFZJc/2wRj6cGJyhbHp/bbzIMWcG3Se2MVCRTwtYDXoAGb
xE11092ASuoVchfPoXcmPPZjAAi968FnOwa87ym9bVcWK63skiWBi2Y96povjYbHqnCM+9j613Zg
RDMkTCsZOmElBYpk1LJynDBpAxTkDAj4qN8280kSeWn3Vr9mbYnFTkSQ7BaCCpZobcXI8KhaLMEG
8eIhwigWfEXYkS/cqLZxo19YZXxzHvKoaSDoiZE9zNCB4LTGqL/qJLW9fAIhB7qLGKbg7OmWu1wY
ZVy0lYLJnKdZQnU1u6eC6NDB3NU7MAfu6aC/UFm8tHXr0F+YZDw0rfQyqTDaAupfo7F0UEaPgzuq
NkZnKTRS7U7craWrYEL2hUnGRUexz/I6wNYCQzhb0q6/VRJnUS0J0yW76CFwoGPyn5zVZB464DCo
MwyY6F6iB5Cm/JqB0M0IXhbydN3ORtS+WBnzrpkxVDRrLVzVDA6RcgrD4yT8+G8mmNu2bUi4GH0n
e7L40DSvRXFcUk4eQff/2vdhrtQ8bqHRo40yphB/mcbzqH66vgTe32duUST7VUrHk7wm/qprb0nO
LcfSX/jPKwAr8mUQzPTRaAeC75BApykZaCXtJXoSHDpZEViFozeWCO6o+dX8yFQqmrwSXgGSiBv6
HM1W8TcupiyWS/TopbBEsRnk9qLIycq39m9tgvGyfho1YoSG5rXLcxo/dsrr9e+zNX5zsQbGx7Ri
IUM0hyb4kKbPzU0DTIMt3qIgegj2dWlhSq17VF+yN43jeFsJwYVhxvN0c8wyPAZpAjs6g4fxTTuA
5BUlG/n/kFfdOq3rfWT8sOoio8xAIo0pIwy6oQe5WAaxlB/Cz9Cj9EDV7QzdER4zxuZ9tjLLAlUG
kAeEZZObHql3eL/vUGJ+QR7Z7kAztZf88UYGLCvlfdONPHm9tSw+pZY1ZYEcEfCVe5omY1ADqom/
oUXcTIv6B3v81itkrrEwz4JOkmID/pN5yX2nUMz9obwND9nRrOz4fjpkD+kpe+F1zTgn41zmXx2+
SZo6tejguLPiD+JXcQp4NzTHZ2T6C1YW0ipaMoGMijdBLrS1+5cSD6zwMNnmgTjICk7t8QPFzYsv
x1xepqEtZpu2wFU04NBoArsMno2I0wbgrYuJKUqfpqosdIpnVPdhckzFuyT598i9i3UwUUWsR7GY
O414c/raynemzPn7Ww/RCwNM9MhHHX7X6uQ8+UVpD/RXZQQxsLKjjEXEUdzSsIhmz0feABTP75hI
EsgTOIvmHv327tsyfyvF79cjMt39KweKrYzk0HoHihP8rdCY9wSSgb2cHGR1tBtN+W+OwNZHoByg
VRLBeGAknIJ8sYL6pBhfri9nM+lcBQjCBIhCGwtRMBDn/4dZ2EUn5R5TSGBrkd3RNX9w7NH9v7Z/
TJKbVbU4D0USIJmX9nj4+e2d4fdgVETYBbMk+J4wyGqLroFZ3VceoRXHOdjB/SXMG5DdIyOQobKS
xLcK4V4pWxn1ej+ZECEIUMAca0DLqCwznVwtbcMLb0zwuxUHHiiKEypYCMg4jMogazFGEZQEMjNg
0Drm2RI5Q5vWB86H49wkhIkZCcg3xqnHTdJDw+Kp8EyIWJxJiyoXxNfkUN4Yn1U7ceITj7mIl4sQ
JpqUoiIp3YCIKB8qDwOdr8E90I+/TH+4Dff8px91wWsuyoaQvpYic8ATpXaUQ/rYP7Q/tR1BN/HX
mfTym8EDJ227pSoRWdRNFZohlzdZaZbRmBuAd2rxD7F2dc3k3ZXbUevdArODNVquYZDDAm2qUxmy
qrX1u4IKoNtgttzlJ0Tno8IDvfPMMjtpEjUISYNp1LYLdgoIE8xR2bWDP9YfeO0R8c/62AEuWWuh
mxMSBcKDv/RlN+U/J4PTW6Zb9LdXvJtgqhCkavMsSgrVG8WHXj8CuGC18U4ovivifSCW9vXjtn2y
360xYbnviBLMAyJVKT03oHonzV5QOJu2WeNY7xo9CKsMqiTEyMMeRlqHZr+pkz1BoM5p99CnA7Ck
euFdzrxV0YOwNlhGippBl8Mj5ecqfg41NxB4jAU8G/T/VzbmWgF5Vihrntw+mugJG9pjXXLAmdux
8P3rMClaMY9pkPXIAxXwy4SkPugk+2xq0TFV9V2eN5xEgGeOiQ/KJHWL1tG3mPF5qBvLEL5L004m
95GZcVb2D/nA+9KYSCHnbToLDcK88TLamk9jhVbYv1m50LR75T40qZNdO1dMjJjmqA1wsN4TkHCy
Y5S6hUO+jyYLhaL/drRY8ECftlMOhBOAU90NeK2dtnFQVOUY2ZJ/Qwb8Zx81JlwEIG/T5hx5aOss
ewHUA1D9qW3z1DznTgKuk0cEwn3smQ+U7Gw6pF7s9TsNLN7GHU+V9R+eue+/hQkmYp7qckb9hzwZ
DxTQn9tg+DVfZG/cU2BB+hS9fETq+WIDmOBSx6NZzAWCSweiVDzQ7qo9CA6t4tcC6LaDFsYtVyCA
40pnPqLV0a/ayQQENzSAvxkd9Gl29S10cVC1oFO88rF3r8dozrV9VgJbmSuGuU4kFUWLevKm+Xbm
wlx4AZpV7dMmsZjkelDxxM3v6kfpmeLd5x/qAxXoXoDU3vEi9LavSKqCSp0oiYRVRc3yGaqotCQS
eT2odRUHuD9UaOGs6QAUCtgyPJAq8oiKNxOFlVUm6ujlkpKlbkBbUd0Z7Vtc3NTdQ9N/uf7Btvdz
ZYaJNUusLMMkn2MN4ieI1cmrYHcWBZ6jxgTyD14ffTt1/WPxr/JnGUtGJpSwSEk+JfAUZ51FS59U
vlS9Lz/ikStrTNAhXRhVVQZrTSVZdfASQwyNs4Wb1+vKBBNLimyq5CoTadWl8cTb/A3qtna/g/4L
Jhnnm+YAYgWeU/JsMqGkUoxQ6ah3qOqjXCJnHd60jlPw3DzMq3UxqYnSNC302ytQAMTfjOSuhkzg
9Z3jLYLJS9QuakUjxMFqh5covzXFw7RwLm+eCSYtadRBHzQTcV4274vhaAhvrcrxMJ4JJhUhAmSs
yIKY1wv3yxSDGO3LNHjXd4p7aJhoAN61iBgqtkr088cWaLHQk0D71ABGEHKVJXgfnokJQZJO9Rxh
MkSc3yrxq2Y8cFazmb29exYLSBKDUWpGrVM9CJH0KG+c6SWETy30X1Un9LI7qiqsfo33H5lbwuj2
/8VyhVW/lY05HiCOCn841J+Gm/4wHZPOQrMHCOpyn93OHZdf9XogV86fdnUnmkW69GqGtEcsfpkV
wK8ogLQ308ABknGuKRDvXWb5ShLUSdJn9JqqvPn2tyJKgAZtclc8ylZzy29S8JbGRIg8bHtl6PF4
GSLRztrBkaVfGDWFwljiXHcZziE7L361ibmZhHJrYnFQD1YGjxTHWvtvoeLcd1qZyATcg40YEE/W
XptKs6rpQYbK5fV1cO5b5VwmXlmZjTSqKxFlYPmh/kRF4dKHYAQ4WXfGfe01j0DKla8cm/QC+us9
sXJ6JnjIwTiOc4ICXLMvfwWHag/Z6wQtnQnwBJGrUEb/2jVrTPSI+qZoi1ggXhMIdj4lIHI5pGNk
ZRgs7WcVSoY8Dpet4av1qWabVk0uYyJJ19FzdBTf+AXyLU96NSAPEqGW48vgqkts8SFDbZ0nML/9
OHzfW7ZzBaSJYAoNHHO0Rbv/2h8MT9tR1SMqHTW/cgMYPcVXdpedss4qZQaXJ4rFiWcckM4fpBJi
85ol2Z09/MwO6bfrzsM5eGzTqixnuVI15E/69NQqT3r2GvEeKdvXDYbIVBPzLToLtJq0Ziw7WgIp
sydTyB1j4rHT/sP1+W6CSdEWqSfxmGMVlMkQ8yMHzSvHc9ZJmXeLD4x1wR/fzTGhuCdlCFRyRTwz
AQj/05S5ApjSrn8Y3q4xsbcJmhz0GSBdF6YnUmtWlhCOhX/w7fdlUN9YxSpINkedPmLXVGt0IPPk
JHvjS2dBPRl3JaaKeZC7bV97t8cka9AvwARlGWPydvyqqyczcYn8+fqu8UwwyZqqBcOoVWg0D9nb
MP6UBYgQT5yL5B9u4vd1MPE2GkFbCUZkA2d08KrUFn9OrmCfXwP79F7wwfOEUT+Vd7Vs38bvZpnA
K+ZJ2RgUGNHsCg/T4IqD8YJdeEhB1XGbgc0dk9OIUS7vs20jMt7dnU3nkq7TUiHG/SK48Vc6PFUf
ms6ChPNgz6imUPVY0Njdc5sgnI/JJnMNSVV4PWJvs5v2yXMHZSiI0D9mujWCP6Y5tMBQ3/Om8bir
ZWJJDC73hlR4ek3fFZ+i6cMH0u9nQEMhsYxoMh6DO9XjozXp3/078v/5vGx+19Y9qcF5RWNYBRZP
2E2t9FDvSq/ciSI3beV58TmTWZ3+Jg/BjSaeY6YARg9ppx4X17QlFOb6m3rfAAXL9aTt2+19jUzE
kYTZHDKxJp54SO8oqYdpg0F/95vUI+HzevH2lIk4SKIJZHJx9dByP5ht9to9ePrR6M33xiMPKrE1
Rbq+FtjcD/C7YJEl7GiQWqI/4ROSb9D0uYPAeoxSwbgz/fbmN4FwdOi4wP+/F6sDzIxLFkQwOrIh
5lZS5tJUoxqpQ3BLU4fQFz2aN4ClcBdy+VL+Ppu6bOCdRQueson56cu7Q8/bNtRwOP2yTbwoSUsr
GcoDuMR5DbWNjPrSEhPSR23QygQy8Jhn6G50V30tcDOdyGN8Mzn9c+GHT7PkXL9FNvKJS5tMhM8y
JTP7HjZLZ0YVC6K1J80bbB0wG8xO8KAjf2fUl9aYwI6XT2soOI5njDGdvC1fmuPw2oM7xS09gi66
mFvqc/mNBp7rK/07y7gwzWI7xDjXkeDCdNPVVh8PrjZO/3EzCVOiQ0tv1ocki/3gbdiFrgQd1Nhu
flEmpo+wml0uiIneCynzup+iDBrZT4nwOeJJYfM2jDlk0Exu56AXwAbaSe7QVV/njFfS3Igjl2tg
Ur9Bz3qt7EmCew9TLZCijB0UpLMn8KyqSDPUwwIa8uYlXXbhU4sm9nWX2D7ZYHmkYGIdROeXJ3tc
yiauRsVwlcE89VoWWkUVR7ahVpz648ZNS9f5bolxjH5ZSmNU4BiC2/6qPCq6KbnGF4zuiif9Qfex
ya/ZLY/Qdfu0vVtlPSSOF62ZF1gtdYCkC1fKf6J1YymVsIub29LYX9/PbY95t8d4TFOPKsa+69AT
m70KSUJD+nbdwGaERBwWDQUcGkQRmQgZGeZs9nKWA3A8OuDMceUvVWIjP1NO4p7eN8FdyOsHc40y
IbKVCy3PjRyn+oU+HlqrtrXEqo719zKmD4gdnhU8JD3XKBMpq6jp53Tu6WxbA8G88CG+BfkKWnpo
ZsyueBc88hgKNh5JOu63P5vLJr+tkFf1KGgBUggqz4qj6GXi+WmpYJRXv0dovv45t/xlbZA5FVMh
jVVRVbHf6rZCvk8m72XJXRJzAqYybcQ4q3O/+j6le+1wTsScBCwv2U4/lGB64CV+WzHFJESVRUXF
JKdI/3+Va7bhPGF2tch9I5OtQpAewMC0l6Xm10e27t0Mk5SM5bC04qyEUChDiyt+mTLeZBx1sMsk
nXrDuwXmqIlyKcnDpIV4CimHBb3l5F69Se5bK9kJYPmlFFkSInYLspDIz1+vL4+3i8yRS1MCBUei
NR5mDj1FJnYACkpF+/fDVZdrZA5ZV0VTJ9d5hJFr6LZCzYUo5bGqoJunJxyE0bav/9lO9nDNeZpB
rFbP/aX7rIaStRCVc5roJ7/ywdg3pIDSYYwQHPp5+SPqPaLi4Sg/pHX7gSi/cgy2CxDV7RhkY226
QwLFB+Ux4PHyb+akawvMPZKVbayCES72y8g+z5o+AS8dWcUn+hQGx8bjdWfjfRr6/6sjK8/BvKhm
mfuK+DArr4ryHz89ExKmLm96NAch69oe+rndtWPB+SSc48IW/AMoCpEoQNAxZas2fgoAYRi/rm/S
+Un3l3tRsTQFg8+Yv2dDqSq3kEsYcj/9NTaWPEM5/Cw47JG7+aSBQuis+pECmM9jy9syjU6XZqgo
rGLYh83TmrjuyilZMn/YTyeq+yFZCV4qoSPY06MhQWOaOkb9ysXW0DUxa0bxUwFjgopul8aO5Rv4
LVWcpJSuiMrGJHsyn2mSKOQkum11zgnecMS1OfaJUmlFmylqGLgjeRDFT1Py/fo33IgQF3+fuW9J
kjT5PEBRQ1aPefRkZF+z8KToX65b2Si36BdmGE/pSsw1SZ0eQwucMuXgkQddMEv5Mt5PPh3fiPz6
teYBvzauK0KAsYVgm6TJisLEDMhFL5msxynayjRfGtzGKe66A1eSdOOoXdhhgsUw57oZow/vE8nq
drNDpTXilwLz8BMwJhE6UeUOKBqeUMJWPgjKDtM4y9LJ4Ke/DFJju+R6CuVVP8KoneZTVlrTyUOU
eDBrgYwQEtFfOd9xy/vXJpmlNooxkkEzMBD8gL7eneoOrvxMifjOI//OdWtb+7o2Rv9/FYSXeMyE
TJaR7yaPpgLh9ui+yHhY7K0DsDZC/39lpCRhm6ijbLqTke0bqK4aXxJdBa3A8/XFbB6BtSEmeYqL
eMHXGjN/2o+ftAOF39IBJnSd7mizstyDO/4DQhd4Eq1chEmaci2WpHyAa84PM6iigAQ89FAMST2a
vgeOyHvU0nDBRse1PSZ70pVanwvoXByUw3BT7OmROwtqgXqKp8vA8Q42e0qiBDQsUZb6muSjH9sa
h5IraMVxdzZ/KsJYGnUF34z2iM7cMidtp1gULh3uhX+fExCQMehUeQ1cCSLzrQI5iKtIIIJb9tly
UCFl6c1SzmOyPvdQ//pEKzPMJyrbTJ67pZxccprAVAIiXVp5AEcKVVtD3d1RPKh1nQfqDNTB+QCc
7ZPw/gvYL9fK4qRpREt9s7OpqAxeD7b8QyGgL5tsHR3t5jZ6mR85549GQ2bdOviBZFnGBosmCwMG
v42sN1UWeTME5WJrAOcFbVvVn1uwpN3ku9HlTdtv3N0XFpm7dQmJMRpzm3qYrPVasbnTutS7vqqN
6HVhgrlXZ/qWyYbGcLVl3pvjTzNJ7a5prSDmQNI3TtuFIeauyaJwSvI5TfzA2EXdsJsg7RaDZ+n6
crZc48IMc79MZaa3SQzRcuHJ8Mlr+KbfhQfk+ei0OemJ0jAGtskrrPC+E3PPaHGfD22nG25YPPXt
W0d4PBq8zWPumEjMg7Ztk8hXW/C4z6NTNvi35lJG8ewwV0yNmDLKPZTnlFsoaVgRCvfFfGN8ib51
PhXSKPdisAsUDjaL/tVrB4uJW3k9FkEsCKkvNqHTpj+q5KGqjt30FqZfOO6xEY8v3IONXaIAkc3Y
iCBiNu0EpFlQEcdMk2HNnnL891SvoAB+DxjsEyPJhTnPstB00663tXnczUTzSSzvOIui+3Nl/3Qm
TJTzMhhaoAkeASm+Br6h3O1/zrNfxPvgZrApnRLpd4txI3zpX3kNX47v60wAqaZ0UQJBQA0i26vi
y8Sj5eAEKJ2JG6LRKWZURLHf6/Yg75LlcUndnHtRczxfZ+IG2qpJKshnymbRJngI6q+Umj7DO7C+
x1wJkPMfeF1cuAcTNcagzCUtlQHo9GhbJz50Dk2qPpLCXdhhgke7CCQASVzq57Oln36zt1ZuFGEE
s35WkMRpLxyH5PkEE0aGppPGJVNR3J4svOvh/XRH6S1dfhdbdHEHMFLz6M15RpkoEkbxEoZDWPgD
+ZkU086UiM1Z12b0QJsAKmSmBHUtprcT1nFcVgIuF4pmoxiD8sWEi4jQt6oO3DmnDc8HfbihgA9O
hJquwXy3plKXXNEhAkFnOcy9dEQp27yLb0273X3FYMUxLKxEsXhRa6u+bYgoMxumTtXsVeYo1BHE
r7soi/DOoAWKyY1fuuB/XB7pLvo5R/vr+7q5UAUPbIyyingIMwZLIyCzJIypT+TISkWnJ4MT9PdZ
8OO6nY0zjp2kJNGyqKHYyxy4WZWyMNNQxpya5l7Vs4dab9wiIJw37oYjXphhvpsRqLM+SaBCrDMv
7R8aiKV/YB2mQlQK1Qa/PGNgnEkx9WphupX6UwvRLjK/jRNnr7ZqAwYGwFCjMjVZIgYT16O5oqDR
KvHaX/ljA0rg4If4ZXlIb37z9E/lXv5A6wbChsA5Eh2qJ+ATxT23eklX7Wx0mC5N/WK5M+SnUufk
GVsdU4AuJFGmBI8GwCuXBuZ+WtoRYFu/uDF8xUHB6i02boz/PchEjAykuxxQXG4DZ3s3V5aZiBiW
UdRmWYS3ZmrVmUWf0tAV3U+6hYFT4U31y33xU+W1WzZeLBfrZTdU1zDlL0aJn34yDrD3VIiW/KP/
TGubkaMKVs670zaDB3AtKG7qsgY+VeYsE2msp1wwQB/zS/bBqL0PdrrdOARFug56n1zA70ZIRgkX
sRyjxwhVOrNEWQmiPGsGCR0lWhmEpMwxrC0I3tvgDG8OvMt0K4QgdMgEWCH09xUmhJBKkCoxM01X
D2arahUva8WdKnLJ5Hh2GE/NUZkoZwWJeOvkd4uX+vFt4SonKi+Ksout3Aoedyu3vGW9NtZHxyUx
pSABLoMOav2MMditv5DD7/NORmvhuOdWnFzbYz6dOoCiIR/TzJNK0Qmz8T7NmsfrkXKrym/oEqh9
MZgoo+TORLGibNMyU4wAdHWzMx6SfXxIb0qQh7S7xaZopPo4QA7r33MZ6QbqEwAUAANC/rq6SyOV
Apz3zMvSL1XwVDRvnHVtlMlwPxsEOQjK4hpb6hH1pGvydKLCMToqEdmT7gi38w5k7T6XmXbrO61t
MW8mFe4dRHWRAK8bHNJjtjd2AZCAg734+X3iq8QyOYUs6t3Mg2a9OjbPkupCHJMsiX21M61RutVF
YtVo1C6Cy9nHrbWZgOApuBJMlRBmbTWwuWOCUOYm3ujE7ngoZLs8aCAdkuzxx4gE6yNqRrjdJBX7
ZmJgVlEYv0drWJpjLSfYz+oZBfCj7oQ3wVN7UzgjzrZ44FWutrZzbZBZpCCMmVwvY+bF2mcgXSxp
Hg9RBiRULO4+sp/va2NpNcAJW/aQlIdywlmfDbCWQ/zSj1Z2VEDrW6LFFXykaGGYiqZA51ZTVXTz
Lm/1qWvDvKhrvG+QitvTTep33xrwxUsH7aRAEA6CfsdBsK6vdCtAAyqK3EhRNfmve25GTbwiOeri
mj7uYn2yov4x5UHZNrwTsipoPom0rquwBQQorhgRntfQRit/AFwIYq/ri9iqlpkabjHgbjFcAgWV
y60z5KQrNU3KvFq1FJ+CXoujguHt52JGJRXUumg7idE+//cYOUq0jiRBAqCFmMwJCGOxyppOTr3O
7BwzqO4a1bDK0Xi5vryNb2RqpgwRJtOAMIzIXKK4wAO04WM4BqYxYmPCzJoHzg2Oz299JF1UqSq3
QXCmmcXkg0jyVFkw1KQ9hsWpzjlZ60Z1DPfX+99nTu/cDyV6IiEUbZX+IKXTQcvUZ9mIXV2iwA8e
Kfd5GowJvit7ksgcp3bsSj0e9MQvSit+JDvkA0dzsto7CJsCnzPZ/WAlX6Houy9epnvZJ9zBmq3v
9r5iiZ14CoopnswSyIMOkxqo4u7a2+Be+aIA6j45UEUJbR3zebyrYCP9uVg3cxYiFRoAExBC3vC5
8qC56AuYUK+B6CI26j8QLrrunFuZMuxBDVwEiJPgHFyevZrki9IpVe5LT71Deb+SffVNPg2g0KaS
oMrjdXvbm/pujl1eWihFHgexL4Wh+NZFqvl16hWttdQkWDguu3kkgG0wNQMy0Mb5NbR6yEk6xdLX
S+KTCqrcn2teXNwC85joTBgUXysSwGwv904w20mTuinz5YO0l9EGHXBveipwALOrE+sDYJ4Lc0xm
PAVjX3T0hinnt1n6YSacOLy5X6vlMCGk72ZBMesw9pX+a1e5k1RY1z/+1vvzYgVMEJlk4FGqqcNQ
w2FoIQq23EQQqIr2ut2V9+K+w6A8L5BsOtz7olgW/KFrNLHKxdiTFtMSMN069LEtmyHnHG3uHV5/
cDddQfmI8etSVuq5KaTak4vF0eYUwF2ewN7mSlYmaORYufNQ6JBGBceAjxq+AgBy8gk5XP8q5OH0
zPlOm0FoZYqudmVqKWKQ+E915Ie/OpTyxwN4yXQr0S34NljXgMtsed9pIztEoU8xVFk2JB1P6EuT
qhh05Zg3iTdX2S3c3JbG+BY0xbftwKNT4Zli/BxjGq0u9kXgRlVxaPLOVhvdSjVHGXlcr1tNamT0
UD6BxgoeSWwIavVcVptIwOAx2IhlW3jKntW95p9aS8KwoejNnwO3331ZfgWfIWt14qK8tj4kgLoK
SPZBz6ezzeIg16Q2DPDwFFxUwBsvBw9PUKEwkVn9Tfuc73kgoi0nXRtkrhOJCFLSajlgKNr3tiut
ZbgR4g/EqbUN5qzlSmdESQMsWUY+5cHPMvnCcf/NRQAJiP3CWx21q0tfFMQu63JRjM4F9s5De86w
lPJGA+0UJFCcZHSyfhc88oATm2aJbKoQysEnM5noaARCDcw4gYqR7uZ44YZkN5Byf31xW4HKIBox
aWWdzphdrk2U+xZJjZR48tjtY9GwC7N4uG5ia/QFRYF3G8wBq+tYaPVEQREAkhzNjqDsEbrFPq0t
/Y7cAUzWoYmLMOI2P407rgbJVqZqIJtHM0kjNLu/XKEZSKlSmiQGxUbw0Hm6m/rhBCEZ2rCYQd8A
DLR8BAHHLa9esJlLrS0z+UBbGNmctST1a3Cn0UFFyCAk/6NNko+ZPXKHAOhOslny2iLzNROQpgaV
1Jlu8JahdFDfpa5HhZAptVHtOUmM11O6E7jkM9uu+r7HzBdO5kLKRjlMvClFgZMkEmilk0qENCKX
AnQzhK0+J3Mq9CmKegkEjGcnwsd8CBUrBls2Hf/sv4mdxWNt2j4hf9bGPncjZZTVdEJRS86bYC/0
HdA9edVxyo6bj97Vp2Pb5RPeaqUwQlxOvu2d38rc5DHYZ6+oaJ1rgtoj1182l3bWycXxNA0WaSmk
phYgrsV+hqdLTOWViHv97PMs0P9fZQ61qPfZPBAAwgXo/oz6k1wO/x7CgxtVRFMI+YKmsrX9xJTL
petRltPUo2bcJPJDWHrXV7GZ2a9tMDEkxKNoSgRI1yZoigPg+LP7RhN7yZFd80ss8vLiTR9fLYkJ
HOKiSqM4dJEvHNNfGnpC0R7F/OQXlRCQj/Ge2x/ZPL8rg0zcqBcjjmJ1Sf2+2YePSMLtALTtyAty
L6vt9gbdcjz+Js7FyrPKRI2qz/pF1+LE16Ftkt7qxE8Tzt3DM8FEixFTj0ImjIknCH4YJM6g3ykp
b0j7uhGNrU1oU4IHRFBmnqhLVtVASSjRdxOEzK97If2tfwX3Px9JYwsQAgA1tSgkUNJEXSwLnpd+
tluQ95v6Z10uLW049AMvY+UtjcmtAKFRx2AqE8+UIiRv/jCWzqhxPtLmO/D9eGlsHJokDGKUUkAJ
vtLGij+Jtmw3T5Mre9XsoLgCfByvr8RbGBOYWq3plaXHiVaVH23wIw+PIY/3fjP2rb4X/Qmr2Ccq
dTbVCQ5VOp7m6TglvCtj87ZfGWDCxDK1oCYrgPHOIASWQBZQQWSqcAPekLfo0wBqC0pj3n9Lfhbf
r7vimSHpb19EyMXbzFAwVHy5tkiachNSZIqbgrLEj79WXnYvfir90DF2jROcIld4iR4xAmErLsYg
HN7nO0OU//oBuiKh2CJKGD9k6oERsjogzyNMTx+gAuiWNoX5LnbvyS6PLmrz3CH5l7FcSIqypdQ5
mqY4AN++X9TdYLVQfkZL8lACNBornVPN9Q1E7vbj3L9c3+Tt/HFlmAleRdcY5dC1QKCconsZBC25
Ld1VDoU85rvshbunmw77x57KxrEwBgFYHRQ6pWbZIV+FhkLnKrsJsl2yK+wCR/I4K+RZZJ6HZq62
Q1EGCaa57AV6oCg37nI7aHfaczZbqk/FBlpzx7FK/+rfvvN/HxT0FZfOa9YUSKUYkd9Dk81pE0j1
DWrrzSRpEFBbzUryHkFcGQxbAYusXfYlVByigfd9qZ2/foeho82hoCaJka/L37FEtVGbsoo+hzPs
aK01fQtuOgfzEm564lVat3OYlTXmts1zoUyVXgYrBIiMKUwMrfQ73YEn79ITj4Ji03fpm1JVoScL
wUr65VfBT+tGdIhp8Ju+k+/m59aubTRoXQlCd8+qDZofTqLJNchE29wM8iHX8dgybjWA74XHOAEv
pX6gfJvFi/ncfwAXBDd5XyETfUPUgWf0blF+re8IkPeKOFvXHXXr5WoSU9ER3hS02xj/kPRQXcZG
xkBB2wBT99TrO6GN7KhBso4Dc90Y3R/WGdfGGPeYJHVU1DYHYGWZg31bybKt/D/SrmvJcVxZfhEj
6M0rSVGiXHu3L4yx9N7z629CszvNRuMKZ2fjxNmXiegSwEKhUJWV2TffynG0OHV4piWAcDRUHDQi
afbRNcY5j+NGbdFIkasNVEldJQe3tsarbLA9YmWH2r5ayIa5mWfgA075efJrJ3JVN7OtxiYiVZnD
m4dnnjA0Ln8vjNrCGigjQ52LAMKHwo3hYXDuvveMrQoqrdDjTWGwrZkiID8Gjpd24VdcnTBDHYRW
ynOMOI47c3xtx5PWyHYPgqlocBMhtnvTa5ERQJg8173rzsJsx8H7gRSAc6LdTIVQoQJEr07g/I2r
bwWvJykIqnsusPkI4EZry4/SnXCS0egGubcT/WsXAgZVwUwqwZpgUJByoWZJrTKDYMwOI572HN3N
YG8wJE5IIZ/r44mAEXShTUzDgh2ATjGCLGiEqh1rf0iO4Zw4dbdPkpsaTCaV9lDpAu9a+nwdEGAt
mupIgCVDpvkUxEYN9ADzX3v9JO4J9rrb6Q+6PeOyj13uZf/5jfnRGrWFVj+D67BPJpSChQeilJtv
lXMIHGV1zj2ByyD+OYn6aI46jK0+aABZVoJfSffZ4FuNn82xrfTPzbIvl3NkzJx4xjNIHcasNsI0
AsnUXtwrXgF1Omnb+h333vkczMi6DFkyUNhXLBq8KeaLlhYRaptLX9vjeLKK5yj+ef20kU/xyRFX
Nqi9s8ASUEZ9J/iZ/MOEhGp722U2F4fKWwm1YRWo6jBlIwc70PW3L2UGlMdLpqfmQ1MagXT/75eE
Sw28/KTHY9CKAHWP0Zqw6pK9LBXuGNzHGsj4wVLHGwtkLQpINFMnw3FAklCLmhOl7AYJasm5dhD7
Y2XdSsr2+lIuAn3051nboNJ0JWomNW4AEB6dobQJOB1Uil/B5rghE+HLrjko20azw1vwOznjTnpr
b+YdsB+8Kg5nrfRMvanrixq3INQVhLtZOgnKYmvp8/XFfk7YAcJ/30+a9ivuxloF+QbSuuV2tu5N
Xg+dtwbqXskkrV8GA05YyaEdY1AjbE8pb6yGtwgSGlc3p2IqURuGhuD3OEdFFtml5f3BNuFVbAHl
CTo92r1LaZTnWBGivWi1G7katqAX/YMr8O+ZTw2WTGoR2RBAbsZA918yv1bLvSG8zM3D9VWw4s7a
BJXDx6rSKro4Yp8Cbfy+jJWebipoM/iVlQvPVQC5Kt4dyPr+0G7XoXNLAKo0/CSr+tLIJBBQVSho
/byMJj9YjvBDBOISiouA2YDBsvkDFlYTLIvvZim3q0RLWJR0zvFakV6LwCaUUERRo32dJVfaE72Q
6kk/c5FurCtfxryEbJroYH4aZ0C5v2jKFDkcYd1AM9aTGoB7yOROsRWOKq+CyHJ84I0tHTFXVQy6
FdaF1VioE0SMxeA2k54CdXfdYRgpN/ZxZYB41OpkdXlOkKVTTgrXzxD6xWT+BMxjH4KpP9sIb7ze
DNNdVvaom3HOA2VEyQLju+kuG36mYNRT9bf/uCjqDpmkaknHSa397rU6ks4Mhk29/Cii+fu/ZGbM
j0TcH6mnbKh0GMeEVx7Jgh7th25v9LHd8bhRGC8HZJkyWOV0CaQGuBw/fiV1kYe+DXr0Qc8ZBgak
9jzHp8y4k/WdZuJxnmyhemqn6HhxSy8kKtF3JWYi4AUi0Kl4uHw0jRd6i3q8nuzn/eKlu2UnbPo3
44RaJSbzAS/j0WAQB/hkTzeB6zTBoSddtmLlkKoyB20UGuFemEo3GaNNuiTuXLeuOd8L5Y/rnsL6
csrKGBWSQ2HpI71Js300n8XqyzQ/Xf/7zOO1NkB+wGo1cl1GuRFiBq6BEhVGF73gkdDBkv7gvKsP
8h9cMQo4Dg3UPVHHoV9ZXdlXmhqokW+Y8q5Ugn0TSZ5WqrzyPysKIvbhJUnm+jV6ylXNi87UCpzi
dnaUb6Q0lbjdLgsutSnBNe8520ic7JNTICUEAgYvLUujokYmW4FcSA2YKIPbsAvtSXTBWWVbRmfX
9Y8Q2YAFAkIuzoj9+VZ26UCyFI1Uge0Lg0+Nr4LYJt6bbrcX7pozURLjPvFY9zfmj36vk0pMO7B0
xskkQh4NdLf9uXWkg3aYQAed+4pTg4NWfYl+8LJQ3ippjJEhN10+S2kMJyUku9B4d4LHGAAE1Wu2
4057vP412YtEzQWAS/I5qYiipdaUjHlt+Zn2LW2+62LvauWPoS/c63YYQzsIWxJgLBr4kXFfU1Gz
04TUqLMaqmx7vbGhuwVSsEm0TaIb5S37bnFEN9lkJ+WWNynBaHYQ0wZqLSoWKdMApDxGwqqkYEQq
g02BET1QB32VZgfSLW7q8e5UtjVg4AFeFHWwTFFuU6KvOOdzEQHoTArFujMdur0IpgrEGE7CcFGi
oI8ialf/2FKprycvM0bpDRVFrDt1P/jJ46+4JjjLGSOkEobPCc+OiLTPuMWknmu5PCELpr+qwOMB
AiWjmUSr8tYgfhSWwggBKPn1dotLpzh0m2hHbvf+68QblGW0O5HskccBBqgVMufwMYxnEXAghWLl
vn5KHqtHQk5jur2XkbF+4kOhxyvHsw4JGQJQsULI88okj1pdHKSpoTZdL/j1s6CgQQhV0fCYcTvU
zL1c26HOCCKo2A4V7Kjb/JxvlkPqpESyg8he5a71NvEoSC7Hm3agtUUqlosdwTpWqI1oGth2FGEj
xdMhCXR1K/XZodKm1M57ZNZadFOOEy8m8PaViuh9maTIB8zeF+9+dXBQZPZMX3zr9tM+uAnsAgGB
S+zCs0r5jxVqSqs2LZg15rMVv03N17zZaDLn9cfKrVc7S+ehozWCl1KUwr1afJejb4ncb2aRR8rO
WQpdTxhQv+3iugACSUGLrXjpjMruC3/gsazy7FAPPENf0ioiB6CrJ081uy0wSX6jlts+lzhOwdw3
HDLDNFA0/gRmGPKm7hvIwQJL87VNnpvKdPOKJ1bDGBpHDFlZUT+eaFWr5UodGqhbOoMb30tHbZd4
kauDtHF2Fad8g8Kl++/njD8apcJInBlREKKttxfE8q966R9qubiPZ95sJytpX6+NfMxVtJr1odYs
rR/8VH4MpJs+lN04rhy12qshT9+B6RirfaTih6YWYWXNqHE0cufUy2DnjWonseBoYuhczyB4y6KC
RTYull6JmHZQzUMB1oxobO02bB1NepuC2rtujH3JrBZGBYlwKvKwU3GLS5INmjfANJwWXJF94Uyz
Y92RKeN+V/N4PZlZ0urb0elYYSh9FwdpdMFltFvrrHmZa4526ugXfjlo9WWopkQbnZPVc47dJatZ
OU0Sd+0QDJPkN8J+GM5acFsHb9f3lJypT3fN+5bSj8kJSsBiLksYcteN7aCCiVUZN9dNMGCg5IiR
MURkBxYGoz76vtEWpdIFVYLseQaZSwQyF7RmUIqS9kBh2NBVvudl7MxlYQ5dRGqARzLdyxOjbjY1
MFCAa/AgxLt+er6+JtYR00FLIKmYPECSRS9pMIIKrMOAyxTbzrqTimc9PMa8JJn4M/1xUOW3ZMyM
6qpM17ZEMenjWCtTgMwv4PJt7wlbecfDGZBDes0MtZhBk5LAkAJQ1VfAAc3jLlRDOxsKMMTc9wkC
4tP1zWN9nPWyqPiEwRtNXBoNmzcu9mTeLTUPZcD8PKuNo8KS3OhzbUYxLl0gqS1oGSz6o9Qfh+X1
+kqYyeF6KVREgthUosoN5hnEwTVuLPC4QdLtlsxtIO81PRC7NpyIy9AYNOHVv52Cxm4HUyahSj6h
SJ45Ewh6tR3YnyAZjiJr+IhBYtvYEykFy7UeeRcL8yTrEp6LGOGH99NkCGafVssgKqNfvZqn8Dwd
tUNwO76Vr9ZJclRvOo0H4/H6FrNi4NoktcOzvKC8BjrD/Ri8TP1taW5DHlsN28Sl1ykDknLJS1Zh
FngDAUMoLWY5wAwjN44phvZcdJwwyPbJdyuU149G0BtlEqZ+Xqd2YWwD/ckUb1tte32/2Ifr3Qzl
+nEQDWGCgOi3+oNVnWeNU0DjLYP6HkuamuAbm0MfD9wO2tzmSzJtrOj5P63igtVYfZLWlCa1jQET
qqzADlG5ret/L45HztHvjbrAQVcmTKEtw7gJCrxzpNf+Wd7IKOykTniKofsbOgE0mp30gQeo4Xwe
+mJScUciNpN6WXU7dUBYTd/+284pHy/bRJOFqpAKcGJZFbQYd5rAGU3jnJZL63i1bzWencDpQOxO
6fZZchOmx4aLAuY4Gf22L8FQMPYRZh56QB0qgG9yZ/wr3uROs5v2/VECd98hvwndfz+e9tEnyO9a
rS0GdnMOBYgylcE5qrdKeS5484pMB5BRr7DA+gYMDvn3lQmli4Y4kHGni8JDg/svHDhHh9kK0TUU
1gwdFb1PXdRQLJRCE5QYI9ukYDHtalfb4hQ5sVs4PGrni8N+Sh5W1qj1SGU6AFhnhSghRscOIFvt
RvEUt7oJ/Aodsmn7Up4GTF2k/rKZzuDJ5IRV5qMAzBmirOE/n+nTEmVKBzGVgLftbeHG3AMt6Tah
DRmj1wWSj+BBcZTv188Y8whATEGXUKIFwxlV4UvHZgTFrhTt58xvpdpWFM9oS/u6EeZzWLfQbAdL
G2qklxHEtadkciti8sLwlQckSAR5ASwtNHYJY05e2igjbggIj3vJkwjx6Yu+26VjbwKVN3E04h6Q
6ZEY3SwxiIiUrbDVDzEk7WouyoP9DVcmKcx0ZnVip8Si5YdfGl8BEaJ2zrcxhAgDe3yIgdLmLpKZ
Wq8sUsWTyJQCIR6lFousfG0AlBckpFvZJ6QQqVucOmf8RiQJY0gSgrqB82mZQWBlnQ7SSVvKQ9ct
qM/G9+JGsrPKzbfFjigv6gBKg2ySN3zOM0mdU+ST9dgFdbgf1O+5+UXmoVxYfx986JquATeGPiiV
dzRmkklFPhb+VL6mVW+bScE56axTt7ZAZR5xasYgYwfcbq7rXa0L4J+YvV7mkqKQX0r7/8oOfboN
kKIsoQkSgnkveV78Zf4Zo0FO3qs4daQjEty0fuoCV7/juAXr5K0tU8egjRJJmRokVuIdRtmJQDqh
ei+/yTcgXXDRTfM5BjkfTaNOARTDkc4pRe9rYPSbjv0W85LJC0EUS2hR6F8JyPy6SdbNvl4i5fmT
nrTzFAW5rzbgUC5OuD9saXrKeWkqb2Xk31fB04pqvalacPnMovyEH/QcD6NzfSnMi3a9FuKwKxvt
shRS28DltQfUK8HAqPtBRMIz5GwCh0flxHNLKjdp41Id9GAEzKAy99GY3LQKfKJ4knRQZbSTZk9Z
/Eelr/USqUcL+khlbkRq7xsP4Y5oEBAUUQk2fssZveILySqAXnriBSv2UcfUIYDYBElE7ewIwJwi
j1rvz0thT/kdxAAcBSD36x+Q7YvvVqgdVQA10wIhCvfQwpDtMA1fYy2+U2Ow+3VA0V03xnbId2PU
TpZl0Yc9GDR9I7pXMZHAS8uZpQgDtfl/9owKwHHSWEBbixi2BiMByqIH/bF9C0/BA/hAt9nW5GFE
2d8I5LgweiFO/uj9yQyarklHxyYtQi/LVS8I5Nt84uV37H17N0NFfblr+mbWFyBAjW+S+DbkX69/
F2ZNg0Aa/14HXd0dDGtUU10N96VtPSTgLpF2zS71jUv2MfvR5nvGCRxsv3u3SIX5IDQWqyUZq1yc
x3KbhaM9yduq5lFXsnKc9cqo6D7hwjesDjIa7Sa6vZBon9RbQs0poFYEgI3TbU0vB0Sp7rgpHcc7
Lt66io1WBCrLBjhlv5ZPln5X1OdCeeF8OY5rXLLKlQ1tzhWrzQw02jNXyaA1V++hVAXq88RO0Bv4
ZmSYiSkcnsfwzFLBKc17rS5zNEiH5k5t30SR45G8raPCUhkXVlvkNdq/4m2T1ba8PCjl0/W9462B
ikaZkAtDYiogWpIeURvNeWBhZka/9j0qGk2xkgwtSHx99aTu5S/ILEAI235Lnq1tsYnugvN0e31F
/0/8ez9VVKAwgrDPRUAi/OQIyJVXuMuuO6jAINS+uhsPPJgHZwfpV1KRVZLZppril8lJBnvftL2+
Ho4X0OWptF9qfcn13u+qx0W70dqvgc4rgfHWQAWIOknNttFjYGfvQJUdgyQhcYNb6azazbPkdOf/
gZKVONbn5Pr3V7qAZ1ZnVuo6dJJnPd4DOJb4pdHqm3kcZ7tTDUiYR9HggBRD3xRD/dKP2uhUktJv
k0iXXUMH0fvUAMmiY0jMGbUIOWoQdY6ZQybo+ub/P6nd+88kO7f6mRApTtMCAtr+9I2kdoTJqvXE
V8IMhhY05z7gWqMiitIkcqooS+PLhkPow4l+Q63Yyh1BGPPH7HiuRQWYTFqWfkAz2ofWkaR+maBW
kZcSb1E8K1SIafq6nKYUIaZ6ncDzSCKAdD/svuXHubcN3DwQYUxczndTOO5FhZ24kpIiCACdGSQb
Osg/Kw+0Hy70R0NXu6hV8ZBlvFVSUSeqGylZNHCSQjjIbvXHJnipZu6TlJMx0LgVM0yyulKBW8lK
2wSBrEN0fIPLaHm8LUtbgz4clKzn3SxyPiNnfTSYZVaHPJoEo8d0GzSRd3F1SsTNf/toNLFgqLej
LmcQD2xe02cDE3S7dDtLtlm7OqiMwdV8CMv/6CgKcaTVARdbXUl6E+savOGYbxJCRiPdN5sWvO8z
tHHBh/AfYwpd+S3bcajNMSHzpf2GyK+WTrcbQNdPGAG4o7S8D0f+fbXAqdYDc1TlAlUMwrfdb9sn
0y8g8je6eNm/xA/BxuT4CvuF+jto0nODY5r0RogTuJ+kH5N2lIuf0L2wRWg/h81gZ/p/vPEVOsJY
4WJpAa6vEVETQo2OZId76X4CuU91H93xShdMEOkqp6FRlU0jBFk+jZOv2dWRPIWXXfZSojIT3fFQ
Scwu79oWFVeGICl7YGRD8GTkkUPq6mRwaPo6PEQ3yjl5nl+1nyG4UESgdXnnkeM6NIC1zhNZak3w
Eo/5RgVNkoyAk27SrXKStuo3c/ZIf7lweNcgzyz1LOqXVk+1thr9yLiflJ04PzQDp3nJSXhUKuHJ
jKWVDbEt9vEMLqi/upJHVs5+TQIGq2oiRgqBhf147EbMF8hmlWI4Yzc70a3i1if9dtqB5z62AzsB
SCh84MGEuEapbGUxjKKKpTqD0cnrjpoHaWcQ83WoVuLwkQEzJBG8cMa8k1YrpQJMKY+9WeW95XeK
Q5QRFu8iY4fHpfUlOtc5CqUi8Hr/XnwK/AArs3TyoshVEgV4WHb5UZaPfXZ3/TbiLYsKKqFk5KUo
Qz9GaLNN1u3SuN0UomDP859Mrq1X8ilXmQY1bwE7aIK3RnoTZIn3iciJ+ZRsr/aKCiKVlgEKCAAZ
hiUI/RRA2ftiRybxYk/wrm/bpUxyxRb9HpKkWbfKuY2gsQY60ZsIjSqiBCn/gdbfBwegH0Za182p
VrUYjsiNO1EW8HbIleem7v41B99HO1SsKJVpxhsAEVgsb/t5C6oc9Y+K1O/fh34MAdoF2eva6v06
lG25EzEdvL3+WZgxdWWBigxCVtRLLC1Qt8m3GL+TzIeRRwnG7FOu/Jhu1i/SpI+igCdd/NwdxY25
HXzMuh7C4/xt2Zu2BFRm8oNH/UOO4TV3o8KAMY/S2AhCsq/U1l7MH9po2ZjJd8ceWSNPGIC7RCoo
GFNXVMXcQBX0hjCSAe6q2J1hj7etp9uSQ+REMNvdCfafDQNc0FZEfAnzjdQXHNNWEDO1SfcgIgV0
Eszlfo6Uo/oj1gfgNKHVBeoxoAaocGS0UaVVJSA3SnoMqr9qZaP0f3D9gpITDGukRfhJJqIa0ege
jCjfG8Z90Pv5/OO6tzOzJgu7BGITNOfRoP94+5pinEN9JYtR0Og3mjeeoGRzSLeib51KH92KBBMb
hPSLR8jLyCsg3wACfoMIFkK38KPduJ8xHFMnyX5JClsqGmcYedkRzwR13aJOIxYoxKPc3uinOBv2
taFwxEIYV9+HVVC7F0b5GMy6CKEhKXlNx/mH0Uobo1fcQOeiGHnLoU5UFFV4R6ht4Csp2DktL4fq
VtfYRmoPof3rTBVbcXY5DsKIhx+WSDl5b8xtq2j4UOnPdlN+iRwAuW/7NyJ30UG+FSRKHjeVJykf
Fao+2KRu4ZLoMeuqCMpkUFw+quSVstF95Tw0tny5i2vOd2SVQtcW6Q620OaRgsI/NPBOBDmsEB72
20qzGxBPQkxkKwyclx97W3GyyVQypIEo59THMTENaHb6ZSs1j6UZT041zvF5EOp5d/0T8kxRTtpZ
gKsbUQGdNkXZGgOK/0r2VQ+Hr39gRgKJHf6H/9JMVI2sh5OKWXzfaPxO9TUw8Nacu5kVrYBYwpAn
HgoWzi7lGFCLLXR5jPO9fkd6/ctLtzP+im569O6mu9mDe9jiVwMPrR+8AVO2h7ybpgdao66qhqad
GmhOzpvWHp9CgOvCI7lZptoOXR5MjHncZQlMCiAsBwMVlUzFWtBPYPwAx0plAmoTisamCvOI4/iX
VOPTUVuZoV5fclwg5R2EGBWBcfM8OgtI2fMdOXD9W/kN9IvRc31UHBRV3Z+NRxTp8gNGwR+v+w7r
PQY82vtqyW6sai9qq3UG6JsFPxzdzCcTD9FNcUMQJM3P+DEHac7/EGYYGdEHo/QZbEIrW7qi9ufI
Ce8Xd7gJDy1QTbkDCPzdhWxEdgPyJON163kflzqS4NiM+wojy/sRpBhScSukMuclQ07Cp++qyOAM
BLcSRnEoC2UtlFk1Y5pe3SpeD1FBgkaTdzxwLvkz18xQl9JSTVkHKgfTT6B8JAznDI1RdTnnU8xZ
DzOIrdZDXUNV3sVCWfWjP+j9OZG6rSLHbp4v9xxHJMfq04JUgNqRmGBchb4IWsUo64HMd0fHxYuh
EqCd4+OvgdzC4V07TDdYGaPqN7Ku6EJoABKZKd1m1mZoR0Wce4b5gVYmyHpXBwszWJYyyZA7yiZM
3s+y3dbTqY4W25iEDWfveLaoWBJKUR0nJJYkx8qvvPpJu2/Rw4z90SXpd7+T/OTEK6GyWkHIXd+/
GBU6tDzU6rnQDcBpx43hLTvzOHqjqzlEF738szWCAAX4UnAC0vMcBXmAlmD1Rs9Us+z0DH5MJ7sZ
DrIvPFl3yT0h5f0faFuZoUp9N0tdfIWVNLowQW0P7YwemjGIj7d42mzCU+jrmbNsZw+yuXs+ORH7
m/42TGM9IqkvKsPswa0DijZAse1CGO089xSeADbrxQgaUJlI84Jr5BPMey7NtrXiGvocfwES6fen
+oRc90xUxwJb2eiH6tQfeLUxZlhBPqERDVZQw5Hlr46HqiMF6+t4wtSbO1Zf2uiwlBzBUOYhX5mg
QmTeVmHSR3PuL5Ho6Hp0oy8TxwQ7OVnZoKLjnGdDJQVT7ovQNTZEFPUT0VYqJ8FYhmgDbQb2W17h
lrd1tEs2GjCfU2DsolwKKxv8LcvglFWjNW6JLDbiXADsFOF9jZ+muIo+khsxLsCSNbjmPj+jUryt
DkZoaxv1tfZaEwjghdcxYd4HYL8AbJ1oS9BWtdrUq7FPiFXCYxJv0hJIvsmRHGnTbUVeYsD+kit7
1JXQxqHRlDn69t3rAvU40vIyNtkz4b9oHL7mA/MjrsxR10NdhHkVma3hV9VbXH2Zk6eW28ZjHoCV
Depa6IMllQOxEXxd0Hf51JwXiSeywzNB3QHzIue9lALJF5bfi/JlrDlhnxkFiaSqKpugm6fLjnO/
KDL6WPneFLeavk1xVZudbyY8XRv2Ot7tUOtQtUruomzE19cTW8RQncyjwmQ6GJ66pkJmcQE4pCJe
kYSjaZHpwATMKq8DFHfdeNPtwt7BPMZ8LL3YK1+uJwas3SOkTqD4RMEHo7kfg2xYh5aS5rrqC3Oz
QTPJboJDnA+20JecbIc1W3Phj/rbFF1TH7QqsGQTaS8Yie8aCLXg/8d+Q+qA9ZOwWbbgb0PQAHpP
/7uUwOsFsk4UnomgsNKhlQd6c2qx0lAIcV9k+wlkBZIuO8H8IkAf4fqWsq3o2FQdY0ufyNu0aQiV
RS2zvQ7dgTR0ixAEVuAsuG6F6SyySBRA0Z2TPvG3l5jtGqtslDDHH+8sySlB366daj/30ofwoT/8
SclubY8se3Udd4IQ1VYATQXCtQ+wuD3/eykiiN6tVkS5fzTUiQYlMOC0mrvAuBF554t1gmXy6IJa
CaboaSW1JRe1GFMXna8i3RYeO+v1+idhJYLrv0+5l5X2ijS0GSqOdbKBupYrYtwTKF+zcoOEU3xm
llvIbAqyMczGIWh8/BxiGelKG4HpIzjJkPeIR1cFqT6ZNeoB99Ds9lh71p3qESaHkleZYK/03TgV
NRQ1NVOhgFLBchOeFaCS4g0iyEbB3V94w8E8djvp67ArduQyDp38Rk2cvLBNL3XRtnm7vu3sz/r7
x9BpMDhWMdw2SPFeCm468U7jtdmZ2Y2saaCJRWjGQaP8ci6MZmwWhGX5r9GZekfcEEKowTae0tgu
QTNZumCccK+vimwh/diVoWgChwL9KPj7Pn5f2crzqe+lyK8bxZZq0ZbF2s6Xxtaqg5V8tcrbNOb0
CJkbSWb00GKDqgWNIjIHANMFAX2hCOLJ5Uuj865QVmSEuu9vA+QHrEJIofdpXy5B5wvjoYwiOzC3
vfz1+r4x35xrI1ScitMkqGcdU6/zPthqu2mnYgQP1fDSHQ9zaAdfrtsj5+zzd3pfE+UclhIBuJM0
vR8qoTMAoJBJqQvSGjdAB7wqUg+MdJyblL1EPMZkyDMoICGhEtFGV7pWzCA7E/npfQXmdN1t3eQ+
vDyre4415kdbGaMcUZlnvQPTeLYHrSXU0A/j1DlN/P36LjJdD8VUQwbbuAoGzY+ekcad2XZ5kvtk
zltWvynR7roBFoQbfcB3C1TIGiy5g1oPUCWJjwE4J4lsHTiCNxXtmWiHSw3Fxdr+k9x3ZZR+oXRA
zyjCUmL4TlvOmSqczSB2OQsj+//JAQkZLWGKRU2RWhhkA4UwCNFKk/BdjoYnvVRfQZJU2vVR2qQP
f9QAQgb1jz063EaRYISgroVI98O8b1BLytGRbD0iJUHgvbzZVlaCujZH+Xo2GeacZOg35eVsp+ZR
j86m+twMPP/gbOPlzK1ik5XUMk5Vnvvz3eSRsmy+nXJ7viHFG3E3cmfR2PbQLBHRPMaAKXWspH4A
TFTEBKv0MDpE5xeSv8+/4hQGlDfXnYR5X4Pk/B9j1DMvn0dMHoXt5EsQidPlrToPTjrVztxsFbRk
rhtjnuWVMfLvq500U2McxTSP9obwKFTPRfb1+t9nBqTV36cCfJsaYjJBGQO6sPdZdkyGBRHDv26D
7XXvG0ZFddUCv+Y4jBD26TVb07YNWO/CAeRLnEyK9WEU6KSgtoZcTr4k+au9qhIlHswlmP2yEPXd
WCWzp45VfCh70brpqrRycrx4X64vjhkL11apL6TEmJWQ+64AfyiZiW8dNX3GhPrR2Kevku6AAUwO
nD9pmq2NUp+taqaqkyEJ41cpxNBLdI0STv7CfBKtTVBfLcBIeCXPPWqtJyID2m4j19iIvvK3wM+f
NFjAyWWBlwJqZBpdoCwCcSk1ou+uTQ2oT1ylMmwdCt0CxxmZub4CZltcjXipozbw8UTlczlXYVOB
hH4GeBazb3YGvHztJjcocINfIPQ7zNpvS094C3ki9qzTvLZNxamwCPLEWsAHbs6VO0HsIW+55DUk
/NBX2NoGFZ7EEaXF2gDM9Jc/QtbO090YlbwFdbzQ44rasWLv2h7l/8uUp30uYz/nPRlQAaD1OIGU
keRPfNEpVriCQBhRCMesDyQKP368NukyZVqG0A/lO4jL21q+7+PH6yeaZ4Ny/CaHgLspiVBHkJ47
9PeE4oea3l23wQpVUCVAY19RRDDjUo5gzgKU1kQUTwLzXOh/FdIjGJFhCcqcKcfhWT6nmpZIslsV
dxa1ZdY0Gg1kBzGGou6DwJNaziwp7+/T26UpcSt1wKpG1gJKoeVF6FPO+5z8CdqlVdzroPFHqxDa
Qx+/OoFzpUs0Aqq47Ob5bhBeFfVRwUD99Y/Cen2szJgUd0s/62lmhBJeArHspf3RMt+SAtrpxikf
7sKRN2JHfjW9KlOWFVOFIBBY/KiNM1rYKkUJ+mlW0duhqXuxOntWkTrzou3UfAZzv3ZApe8YB9lN
nTV+OUYeiC43mhjtWllzmyE5R5lxTBr1p5ItvB/IiiQm2D8gPEaE5GknjbuhX6ZeTVBZjEFsWeMG
WM7zzS8Wg+ip8a5vP+PcyTgLeInpKAx/4t+HvusYVmEHfUjxrhm9Nvhr7jkEVYxjhxIAuWV0sOGD
qu6jIw1zPs39OECwowYWNErtMDlmlVeITxaPzIl1z6xt0d5Uquk8okqGu/OL6JDR8eqg3oxo5YRb
1R4wuxRDJA/f1ms5aRCrwYjkBzq1iJEW1E/ILqzyoCxMlDyeYLlDGavflGfCe4R2sSujgYoKUgqi
7+DMqxxxzVLPTiMoJb3NgLvNn/MzmUIzb4XnAeMNULLJAIO1jtKN9l28v+41rPf7h9VS37QOZC3J
Fh3SuJfZXqR8drwd9tJ+eh62IFAPOVGClfCtDdLIiayTmzhQEjw2bsARjTpdvDH94HtMhOsd6YlI
2VxfIiNQfDBIZSyxJg7RbIYQ3EbTE1jqrbbVPT7KlxHIP5ih7qQkA8zXGo0UGui7aXiudN7QAcsA
ZIcgG2cADojWwUe/1CxdUeOqs1BEKkHwsgft5vWNYuWs8toClfu0o5E05jJAItqvz5k3fIUqqnoR
DKm25YuJJyjH+1gxa22QLHl11PKxRtjKcTMVwz5JAruRPcn8wVkVc98gTwCZKA2vG51aVTQjnFmY
OPABntyYYrbD+NehlirT1jLUL7PkuZJrcImLm8rsblNB3smRfmcA9p7kvLI8c8Gr30ItOJSGOTU7
fENrmexF7WxwZjpCw8kpWPN02FagpfGYk3EbULEklVu5CTRo9mg2GbLunyBQDB0P2c1veOKaTKcB
BzHRZTBlILWpcKmX01xKnRLtw+emd35RK1lOfIRAQXCzgLCHV/Vh7eHaILU4QTYqpQRyzI/AaWac
qgxcjwrvqcEqtMtrK1RcnAW9mpKhgujKBOFJO3+eoDQD4sIcep62Fl16CY1D5Eo57spIG9aG6dak
PAA4VC5FhuLPL3Li0kFKI4GV7hf7Ee+mZYVHDQMcAC6gJqNp1HZizierpybI9ynYPXQBI5F6bi9F
sIuQUifaIcN9tyiclJR1JtdGqd0tsySu8qwBDWV5mzQPura7votMH3lfFI3CVYtarSuhT9B7LzxD
LjwJyr7CwINhsPrI6Mb83jz6NdxWOSQ7jGXaddA+dqvYLh7V+TLUSTTms8YWTo1uZ2chtY1N4PVu
tEuhfytz4ujFKahk+MPvoO6G2dCVLNAayOh4mGj1ikdAVeW99Y28yUG/56A5tOQbzLM3GTBSGBty
urfrO875onSU7aZeEbVujn21BLvhDDntirNI3jelYqdmZr2U6xmq5umToAeuUH2puFNBPCPk31c3
UpvpjYTWabY3A2OfI0m8VfoqcMG5E71c3zCeJer9QmQapy4SOj+FpPyQPqbxU99xbDBefoS8k3B9
AalqiVTq83+kfVdz3bjS7S9iFTPIV2Zu5WBZ1gvLkTln/vpvQZ4ZUTDPxr1ynak6D65SbxCNRqN7
9Vp6BR3YLoFbCMknc5YsSUqdVHowpE/n13KYRe4NMf43kMjYWkLP29Vw2Z4AyUPioPkgyLqDJJfL
sUavlD+8fbcs5kYvumjJhxj0cNMrCn39uSJL+Rzf5Tb4yDEdq+GF8FOWbJOLtj/MXvcLZZxwNbeE
bHIcha27eZJTn8Aoct0EdQiYF0o2M4TVOIs9OlhI+CDtBwVc6D0zn1YEu/U0mk0Wyv78Sm6AnGy2
06vZoxWp9VsBqcmPmITPIHOAvKnBEhGXbZcMhdihlOctz1QPGYqMg/OdcuQPfrJYkas5HJNHp4EW
pv41Sf99d+4EFC6gUYpxyuKS9u0x7GVeJ9/kG+DrwQdJpcCgrEQqi2P26LLdm2UOoWgulZYOYI2b
T+m1dCkBshBfKj6drRyuTO6I9ZHjAoujGpIBpfA/Zl/EtqskdenAT1ZstmSM1jo99PGlJl6Jqn9+
aYcfFNgiSiBHkPkyjto3yzI1Wg3MeI5Ed/jUJ1+3ivNgOHRNqsqM/6DXwL6UofiDSvqMdh+ZrHno
7ZyQj2RD8In/TDDZiTIupW50UYr5UHm1KF9Qinm2NGwvKZ8rhu85QM6jiLm3xyQmpjwtXWG2UBdU
RZuIt7Oy2iJk4+v+4SP789/C2GdwI5dCs67UFfRbtfiSk1M//jhv4jBY7RbD6uOCi8hIQeBMaTxm
d8K4yms2QDE5JwmyKmNlNVc8VsHXfJ8NznujTLxSjVZecKVl4MaTvMRWAsnJX+iEDs2DZOBTclRP
+JCwQ3+HEDD+p+F5rDNm87GdBaUrQHUjekT8OopOyiOAPzShixAm0dFxhkjD+xhV9qZeC/EKcE/i
l8u10Ts6F0pF/8YfX29ng7mxxUhYjaE3QeCV6l4RK89QNsK7NLMNpXYr0njF2v+aJRw4vS15w4aH
53lnnPmGUBcWV9mo8hCFBqtUbxM5/IhH7iwwN/dGNlKpazICKJjfR6f6VPrr7WRvp/gH1XQtfG5C
d/iQg1Lff7vGBMLVIKmUd5kZxE1R3uepmthTK9dOEkXV4ziu16g0UgzGaFyTdlJQNZaJJw9k8Zs5
flxXdKqbRpGCeNJbzufgfW/m0jOqucHjq4yCOX5W9QD6XOc/N89hmdtNr8dkIXFGwlEK46q0gEWu
8m/nbRyvgQBloREUbFm9nmKa1HaUwKk4rrIjlGE1y5w74HgVbxbopbpLDeQc0aZQlDLMwEyhXumJ
K+ici4xngr1ljCVNxIaQYNK/xQA8Z1vsKJNonf9U/8MV31bCXi5i1vXrBIQ7iVFaBtTYXj73V4Id
eYsL8jZHriw+3oKzQSzDWaEqrb506PQVyq9SuY95T236o/+MWP8tiuUxiyZFmNRxg9IoBqL71wlC
1UOL1uV8vOPI+GaHCU5QxyStIkdgiPDji98zn2VY4DnNrWjRv3RuRUyQGvVkywBpg8obIAmyXTmx
a7pVQJvayO85lYrDuj8kwP49QCwNRTtvIAVo8P2o7i6loqIwuilooGUquZBB9ynLEJcQ/TDP2Vml
J2J3qHKMtC61slKrs+ulUKVyoOxgxVeaL0FJWbZKL3UkTnLFOwDstGnXKHpsimMUADnwLDlbOMpY
avxJo+LNKV2tYypWW/IOHu8MMCHEGLI86fIuQktndiWncPQalOKzRyU3hVPpAeg3co3y3IgJKkY6
13UKtvRAujFvaOaa+1BDAAkfqC5Tft3w0ByiMEYOMVPwR6M6Vcsxl7skOw0eZejI3SlYb3tH9ga0
cXiii4cBc2eMuVlIs7XI/LM6bPsC2tcPcvZS8EbpX5+Zf5xDYEygPYJJfiBM3/uohFplNS7odMx2
dEdnGVsfclxiWDxlmL2eM9B4UvmVV46Yq/iX7q+B+RhzCZgOnWf3M5ioHfdq2fTDUoWV2Lk6eUp6
Hm31cQx4M8HG6KSrt6FT5QI9MSo8Jllm5NRXcFKQozqzM9iF4q0XOrG47T8ay858YzZ6D1Wexu2s
oqiG8RfK7UtjnXIt+RRBKdzyyBM535LtYYFGPTaFCSl0Sy5aslgk4YEZeRaY4F0WeGALhEoHCF8U
crHxyKt4f5/++y5wArqrDVWmkUDPSlcUIFGuz0/nrzqeCSY2S3KZF/MIh2ujyaoQMeqJU+HhWWCO
rw5iWl2tZCFMyfbT3OKnZtE/Un/YuTQTcqE6rE1lj33IhdsOXWSCGKvovAuFPofOuS8TIkw0nnoU
XCII267gYcPRATX17KkeHJqzIN43Y8KAmpRbbA5yGWrRV1L+SOr787t+2EjDrPi/4Y4lh1TXWjS0
BC9YBTlHSDxMKcYBJRXQIf8HrhJf5HjB8XW8s8g8NntdQnWFOlqPo98Tu7mhvabekU7VdRZMV7Vh
FWgVcNbJ2TO2oKmoawbMGzxDRUFTsCi6ecQgPiXN58mwHF5TuwUywYBsc1vGHcKNNqnuPJMH08zs
but4H/IwN93ZYYLCujW0btSDQszXXyefaLWjuuYv6DBt2xliQoMZzXNr1CiHTWvjmqpd14YtDfcy
l3qOcy+wc0bxOmhmO2GTslADC3KA1Amisq1ThwNVbnrgddI4p4stJerSGqU6wU6VZgWGo5e8LLzz
fsfzBSZUyDN6qsOKUKHniRVXTo9Sg6FyHpK8/WGCxIy67wZUWnmKVK9KvwjTj3J4ThRuk/gw2Xvz
A7Z62NXAJNYTHG49ZaBCXYLJWuzhiWrG8CmGaKg+E2TZMqISD7Ka5eDr0KRfWQ1RrSgPtuyimL5q
Y3B+k3ghidVNolcreh1LFNau9rDUVvPYW6A18ppA+KRb+WP7KAc8o7z1MVEi0tetL0WEwRxdlk6X
L+ohcct5AQfK7Ik9r8rGcUS2Mp9OUpcJkiKEczI4VaL8UnLppwkuGV6g5UQlljssVsVl0POxQueI
zsZMAR0wkj014F2Nh+2/3dWlMflEq2HEQs1mcHo9zG5iVzfL59TXIdS7+NULL6gfV5h3zs+kFi1I
OkY9R8mp1qwktXSfeFTBUv7RfdPD+DK5xnyE3bzwRSx5eTqLlZi2ccg3YxSC6XvyWEKlNw/QHDvJ
oXhD7vTn+la9SG+4FQKewzBBhcg5FLdFETqPpjVc5qUFEciHLRDc1FZO0LdB4/GEkrrFOYqckMyW
u7O1rmM5TcygPwHYMGEsCF8ZQ/HZr9ERHelT7PFelYe4pZ0fsXAKRYq0pZlxEmd7cqawcDLwAml+
FnRXXJ/l3HBsw4DksjSnG2zpnxa0kVWsLvfJp96BmqYPRTiH8zl59pgoMy6rYYiQUMBp1BMgWvNX
MQokCiZ0pSk9Iq9iJlO/OBO3dSYrAdZskCaaaPXAWfb3lZc86LeRgzED9IEyj9xTrSLzJF6W6Mhk
oMov7NqFOgnarZHdOdwvwLm0WNH1pZdns4yRvGxAflLyRIAEHOWOwltTrjXOTczCw7d41sBJDpJh
HTp4mvbLJFCcLe18+9t9ZaIRqeZIr00AxXoXHJSmnSHQamDOxcBIMznQEXV4UBve0phMJlF1dU5n
XQgXEraNl8+jUwqDY4wNB6XFi7Q6E3l0MmWboSZCaOpBgwBAuQzXG7ECkRS5o4ro3RWtTpoOb5yJ
9xhip1Ulc06jEXz5J/1ldKG6doXtC9SbDVroAFBd/GVdgjAvIWQdLSbc8PYSpSArHkYe8xLnKBJ6
NHZVg1yUK9VE4h6WwL15W5sXrrxssyMlcWn3ohQ7ZBxWINRa1HymjUuIyblCCBN84lQFBUndC7Tw
6ombLX+lU1uqk11D8/lpukZF8q8jHmHiT2am0YQq4e/KNo05nYTnJZ0rVYBcEW555+K43/2WGLCz
OqSQMqXZNIyE3Bl3ppXY/VUOtIByR7Vn6UnkoQVeKWnOhFjCJD5FX65aoiKkEcmaidN+VVBcTh5w
Sio7AuPECn65HKNwSYpifubyyviczJUwsWdVpSlSCCqk7aQ6ZPjSbzeDprgJAOJdzqm18FyIjTqy
qNa5gqxr3Yb7NK+/diYgjULMi6ecW4IdMpGLKmtncaK1+gm1UKgMhSYl2oS6WezxcivOotgpk8Ro
q0IrN1ARxqUVpaKTaHeb9BHk/i6tMZjo0o3pJMZLnYX6+qKVAan9v8st2AHuOJJJravI9CdP/ZUH
GTCf680AQZrBrh8AwLM59nifjQkn6tiui2oAV6j64i/VsPMAFGuf1y/b9WJDWPomHi35My/v58RQ
gwknjaKpy9zQvQojn1aNJFCVDqCLPL84nhm69l2o7rXOjEqCxIHkl6LwXY2gFxyFVforAyRaOWn9
xEu0eV+TCSJE1gwCyds8bBzdN0ClSzWzkUXozubT6R+xsoSQW4bjWWViRzSNJFXp59Q/VamV3Dae
cL+BTWlyABZeXA2lhOh+yqyeNwFE9+lMzDSYQFKlzVytuWoGU3G56p/EmccBy9tB+u+7HRzmVS+N
FptGab2o5NXo9aHMffVy1mHS5/fOTL9VKeXpAVcCBsjXoXENmUfmTj/FmU/FkqsoCepJClQKTm39
MyqvtQYynJ6aoYYp2mLCGVnnOITJ5ChaLSCtpLJyIKyyxriwJ0j11kvPcXdO9moysSNv07IQCCQz
gH55UDpZsUwND9tyKb6IK0/xk2eMiRnZLK6xlgBvVMnD5AF5WTl4TafPc4ROYk/6yT0fPHgpiEk/
8s4plkSO1kimMDTPABda7ZubBQau6XWkO3f6z/m3jkdywSuamUwAyWUt1RcFO1eD5/8mDma/taPb
9RYjaPUz8TsLgyoPFU+lm+cvTADZ1jRPEgqVT9Ffrq961TalB87npM5w7gAwsWKGJM3QJQrF5zZQ
X6JqkbG/QPtkdeiDlfdkPlqSgZErhShU54JN59S0TytJHtJTpfReK10p5uhE0QfkieS9FebDZW2v
dDMgIYEibzcFZmswq/WBQ7Y3wXw3CI4YoPlbQNe+huBYKZIvsXgrc3XbaEhgt2dvhom0vd73ddoi
J5zBbzX7tZ/aBHogFAlf2B8ZcN4ZY3O1TCryZspBaTeh/Gero3Y3y/lltuaNc97rOF7ApmuLUG0C
yQFrroywjxZPiFVbq1bO45pnhQm3ibGM2bgSI+iHb5H5MxIwAfl0fiGvuIE/90cDjyG4rCg9yPto
VAFjLGXCK8onutNuqFRVYm8Xui850H6FFqoYxicIPoAWmrZ2FNsIutzC2AQgKnhoO3wKpcMSH8bM
/v1J7MPe7PRBbXqUFH4rZ+HnBE1AfEr8zS0iHN3Qe1tM3j1M2wrqTRy05QZiAZeVkzn5Vez33vAL
dFSeGfIATjyDzJ720GLo0lkG1zamtfULlceKd1iQ2a+IuTyFvk2GPseGRlfldYe3vOb1fuo3gKeV
4Jb5zS1QfESYGxHrbdOYa3QqVVnsDdxqJHvRlvtJ8c476uG1uTdAD8vu2pTWqt4MBQYAgEExtvIi
p8yc6iIOia+4azDN1szLQ48P4NuimFsTjR0xnifYVLXnjtxvaewN4K45vzL6R86cQPaFXomqMPYq
KU8d9B1nPP1KZwUV4GBwAj73CzIRvxYH1OpUrKaHhmZtKd+pLH182nyT2Ot30aN1CN51edgP2W8b
E1/ELpVGqSbI5Wqr/Lq6Jhoxw2A1n6uLqrD0Z9HRAxSWvmwNZ7mcg8beBSA6GdJ+AGypSi5y+VLn
6Tsc/n3ZlDCJi5FmXWT8cW2MOIkkiKyXqmq1am8ts3veMQ6TNtCD/GeCcT9DzzNK/gMKYg/FI/Tx
p+fX4WnQDcm5F0lW+khpCrjDXTQG/eGRO7tM9tEvEoT+5BKO8spUXp8o4ku7omK58zcemcYhhm+/
SsYtxyjFBGJVRWER0runesgMi1yPo5U80Jl0qvhQncRvw1XqaOhT6Kf4AtIgUEbgQDQOD7tChyGB
jBRFkQmcxhinbTfW4DvSRGtZv2n1rfa3NpgoOcRZNBZpC4qJ6KHIHjP5qpM4gZK3DMYv1VyIdYw2
I6+rf2nbd21CwiX84HjmEUAH9BL/fSvGM8si6zcpxQuNegguTW+I7Ol1qxq/5elFH560nTHGHXW1
qOoYGoPhKgCWOwD62HIwGYfd6f16GB9sDdPAW91Ecd+XPKoGEKtW8Vnzk6DxI/Bh8/SoeZvERMW+
MzN9y5cIbSDfUG9zpMbbN84ecWywzJflGKF5qW5CkMhWndhUR6W2BRusbyOolocnCuCOHW7R6Og9
tvuUr9nd7p4e22FtV9lEamxaxlUTQrHRNe35dtEsSj2cetwc7vACffOP183dWezqJqtzvTGC+Ek9
4Yl5Ud9lD91F49aXVFsBch8vgPzyXOZ4naD/ISD9MtAbeZ+PxP00SlX92tT7LedA7olLqVAoB0Nh
84ZoqEf8EZMp29A/5mjM3i2yT+spMyoZbOOgCgTRozsDwshnzjhOElSwwBogNtJEtuc993myNZ1k
ok48utUj8TIgjAtQSwh3YBYFOzev53twusEJjjIYFXuj40HvFzZt5gpNGjD2JcLXmnwbI4dzDg6+
HAwYaJ2D1A4TqEwRTkS3AFPumNVQbnRfvu48TO9UISUVEtyutMAkCS5de3I7a/L5TeaDU4iBbPBh
gfjeAGcmszxpKPU0kvUcbcPWbfryV5Kr9mZwqdWOkgW8U0SMY4PeEeycjD8WyQTVia6hojdDarXX
6J2HMbnsPdpiAnjAET9rmc97znDNMuubSEdU8DUZgGpOl/rX7iFyUj8OlQ4FYsWGytAn7QuvJXPk
MvulMjd1UmqNqgsgky/MT62gW7q+WRynoT+bOW74mio0UXWcApR73ntlpI8zhvzK5Z9xkBblVOt1
PvVeDgqfN8dwEMHeWaML3h3uVBGlJo57LKiCQB76TMq0Wmj02guPWJrelefWxWQH4zhvqQj43KkX
LmVzdJvRa9rbLIXaofEBdrt3q2KSBFmOBHQeoRLZdIEBjUWKwGpnq1qhxNei2o6O9o/z23bsGG+7
xmQK2rQaraCBIE0zSifDgUt42P6j47z3CyZRqJQhS8sWXfoRJPtWraYXei9fqo3GU93jLYXNEBBS
kjg1IK4SecIQW2aa2uc/FmcpbFw047RQoeCCKAFWnyq/WRbBKjJOS/jo/QdObwziqBo4TEE++961
9bXRIKAMydDOaSBOLl6phQWaGX8ilnEp+fTVGQsOxms/cq/sDTMfUFjBZLrJuFcUZXgwIumHUfCA
PYd79LY2tr2T1ZWulaUI4s/1powf6uHu/A4d3Vy7JbC9nbyWdUNKMig5YG6yAnP573YmDyJwhKTZ
7xHb1hEWPen1bchQo6VzYb0v2AOx8pAmGED3+yWPsOQgd4JBMIGiYGSImNx67xRZh9haTQqcO5y/
UtUgGUpwz2WoA3na2Dp0uB7Pf8lDX98ZZAKDCNxOr1VVFlYC2I2geCwulsBT3jh2h7dVMa4+gUw0
neMB8PHN1fQ7ldepOirtvftsjEtLyTCoU5GYoXrXhIk9XslAJE4X1cU8W9MJ1O+oyTY/E0xo8LjO
OEtjY4UQS1EHvhJIN4OJKKm/j7wR4cN76W2DWHSVaIrTICdQTW7H2s3yCuCU1gZ/j50nX7VU4Vzv
vOUwSYvYg7yhN2IzNOfsuk3z2zXiPSl5C2ISiBlqKOA7UoH5Q7m8r/1S8satsxL5UYT04XnvPnq+
wjFAt61T3hicrPfnCYPDSRdJdX4azAwxnPyYpTUo40WxyFY31rAMVttmF30c2dnYuFToR9A13ovo
6JBBgx3EGiAVJKiivP8VQryQOtfqHgxPtI3Q2zPaA3cUpDDZxNdsDdxmL7x3GM8oc+iUrIDOat32
oZqHHWY7IZfUPXzg8+4Xxpy7fISKeJqBJIVqV80/8f+hCDy36NGWRMaFHR/lnjtz7MMdO6THDQbM
MaYbX0dovjQXnUvxaZir4UPweNaYd0NlRKKWQxMG1vonKnpq2q1D50RyBxNlnJzj0FP3a2NO3rCZ
Si9BrjhcvBnErplngu/4t2iFcstjTj865ntjzBlEv1sfshlSp4O+3fSR6ksKFwJ/dM73NpijVwht
tE4TmlUqWGl7lzyD99GiwyiqVYf6P1I+fMoGjtu/Pst2L4Z5iZVMTHBlSwPqLNqiFGFTbLkt5Wnq
nnd/eoLYJ8N+hcxl3W0q6Zo+zk+RhjPcT9aQvUwddGgS1e6M2cnM5SPxDI8vkcq/S0Q1mI1rM0Ss
RIeKyuJFfgWZMOl6OC22gUHuNVB5j71DN0F2KoIRW6FShu/jVlvmDRYIbESjbo6u3GcAfpz/hEfv
OwjR/meBXQ8ALUtZoVYUj8Tu4swd+suuz6xo/UBhEcWUN0uMO6KGCeBwgfddHt+l6e2geaX86e8W
Q11z73pGm2cl0aoTiaDQPdcWKVNrXm7HiJMmHvr4bi2M403GqDVrhdfcYD6W2SWBDsfwdH4th6nv
/nuxd1bf1mvUyRikXS3thsorxK5gj42lAaSggEGc1+44jBe7RTH31VQp+dRnfQJq2sKp1atKly09
6x2iNTbpuex1h75NVBGU/qjlGX9MDItADY46HnloIT1gzMtG3etF/EJeJjcJ9Is54HU4jiP8ziJz
n3R6I2vx0uZQNUFBCDhF2jyiddHylg+w41pjzq6QzYq4QagA1qjIrXLRfXslL9M9kPPdKj847nJ4
kHeLYw5yEbfaNMddflJb73UAG+m3dK8+aiC6r60ZGTilmmgvDF5IPHSbnWHmXG/EmCdzrdOTqf2c
E9nO0gcxfSpAABbxiBZ5ppjzTdud+dajGCUJizsNit33EgS6QGUm3Sp/7S7MIe/1bBKTDaG+EwCH
o+om2rUGXdcCI08dAKYfoe5RyO5LMieeFCmeFmqWnJSbzaP5jnxbWAZU1WQwK/GKEFz/ZI57K+mt
os4oPmfKq2xW7Oa2iQcBoDSAz/p/bY9JVc0hn/VlQOuWasWg4eNrLhAfr5IE/KlfTnD5Y8Q4z+u0
muirsEzA3PBF5cGsjl2RoHSE6j2K2sxxM6VsSM0+WcJ1uTHXC1FW7Lx5Mdt7zOPanKPNs8WcMCHq
IVI6T21oJtYITqfGi++0yxpihUXpy9/p0BtU0D8N4F/iwUyObyE45b/rZI5cqottk5NRA2VsFYqQ
6k7vqEpiHMoeVCwqSwvPL/bwZt3ZYw6d0oPxYJLpzSq84Jq1IpC+c++ew1hpiAZ6pxpUz1natzEv
ob6iN+BrXcBOXhAbwGQCMd62fv7AagBeAwgeL130rd4nJKkYqU1sjpAUFF50aLw0s2MYH6CYQxPp
XyOmyHSRhiLF4LlabqGythYmphsr2UaQ7kDm9AOrMVVIPhMV0qYsMT/QIPLcqZDpGtJP+XZXmdel
zEE6HO2MIdJ+G7oohsQmvCa4mMsKCMYw7YmVFc+SeJfJfq1zGgBHJ2pvhjm965C1SZm0eOsVX+TS
0bQaFR3NGccLNXk8/9F4ppjDu/Vip2gJtO4TCdyNBlS/SrvKgyX5bGgfWZVGCy0ygdAX29BD7yTP
2yGKQzFN7CSqrEk8adDby8XLic/icBRiITOuo5EC+VSk9u99uwUVsAFzFAv5W/uu/inOllFZhW5R
rrncMl7k1Tn/NY+UdaAP9GaViQ/5PC9d163FSXtoLgcMSEwXujNAU4dcDUFqmy+/ie4kyfpIB2dv
mW707nExSvGSjAuuFCP/PMf3Ha//xfuezH0cmVW9tE0zhlvu1eJpEHm6Gkehdb8AJhgVZqx0U4F5
O1FDlxmUMj8TDKij6LyCMLpwM2sNeJc+xySLdCNEXCBTMmcnU7rMFS/Rn5OR4xEHJqANZmDKCJTU
RPoD7LBCaRmCIUkoCvHLaMiuqI2XpNT/0gyTzcf6pmhSOwlBLG45elIN6sBd5+GncZDVRzAHsFHj
btIMCVBAlvhiMoUZNWB0y1V/BD0dhGi3i9xWrhowdnl0GmL9LPJGdQ58751N5lSpQymYepEC+iu4
bf1pq7+eP7YHYf3d32fOjtGmXasSxApROunDTbUVQasTi2QxZ5t4hphDpFZRL4gNHs3JiLkOVOfX
9XaJHoSWV107COvvVsQcpj6RmwXzP2k4NhdRdJGP9+nmd8PXgqe0wDHEElksZW9sTZIV0L+z6vy5
Ub5VTXWpCE9ruwXnd0k+PEtUEYSAc9iAMuz7EKdVY9ZgZEsCdT7A2alFqRfMCyqT2V9NwWBpd6k/
WOXl4r6iNhxoStp4Cf3kjmYcLVqGTick2yFbCBb/9z9EXOcWQCB1xCx0WSLxJJ50kXjdBekt0M1q
lnGj2ArATGB6mDlJjkzTJaaoCN1swCw1FXUJPCnf224xGarJaYTh/bvuEtQTduoi0fkZeVTiC7oF
mBHtwCI1XuhudM9zqyPQyjvrTJxJlLWALMvShhpS/S5ML7QgdlNfDvNL0I972WKNAW8iVj763Psl
M+lQKS0JWaVsBmfs5qkoxHQhXXb/Mn0mLrmXIFu3QDMo/YINvwG891q+7l30RR08O/zzPnj04Hj3
AWio2l2zQqInXRtPKn4LZWCnA+nRD8NBAQP7Lc3cZvwRDACwDMkghMoN/MG9LvdpszXqSl7zmM1p
vPVn4pggkjOs8jELcgfAd9SoOMukHvyHl+2ssp9cjpYBpGuv1b36SbmZHMWbfYpHHE1Lv93usuvy
NgM2ClAUXjfsKNrvV8x84sg0h7qmUywG9LUATESzA9M0TeLJN+J31ROD6H7jgS14Nmno2W1rLHQk
L+qNBDRbLEpPuUzdxYoxu0MEaENlqGfyko+ju2C/TCaalUnTjUZeJKestoTNm5CamsNL2bicraRH
8txW0tO1W1onglp13fR/BF3cxCs+m58U/3fBbeZd1UesDe/8lYmNqRqPypSPMUhPc0v6Md/Jpyls
7TC/2jrbh4CyJdl0/rmyeXHiqGT0zjRz6UmgJ5WHMhICyi1NwRElCCoW+/cgO69FdhiU3k4I29if
KsGYtSFLQqhAfJ5aLRRIoVgyGDnWSL2GiC7n9XSYeOFtAQJiCUIMIptJapNRkD6DhPhsb151W6Lg
N1jmFQ34lCemuPoAbSDeapIO1kw8eU22DKF3BJOUdVedSvC2oG01g9vkvG8enTraexdxp6POwd6j
GOkCZZFhpiFZs2CNza/1vHBe7EczcRre6lBmBrQTYidMNEnTOpWVHgR7IniZMIi/BOKPqQNVG6pS
V7wzfaRZpoEyXwEgQwWi9A8umnQrBFnMwevlAsBtr5/6J3phYWQZDA6Sr51iG+w034DIDyjZTuzw
EJ7Ux5nT/u4HMIEbHwEiFqlSnFRhtmL0LhJ30k5yg3Qz+aIYN0bCiS8HYeydQeb76kKadmMCcknI
/dibJN9IQhZuU+lmisFlc6C//tzqmDDdSXEmKWIJgXQ0OCkjPoTfMWc5glesxEAlr6B/4J/v1saE
aNz0Bqp9WxMsUuHGBtTXa84JOEqo3plgonOuifmatR3gXHZbWKZp0Ume5gYKtU7vTBUy2NrjQ8eP
QuU7s0yUruJB2ypoSp9IYk3PtH1ALcqtM7lQ73B5wjV0X87tGxOZydYIrWSiM5Jl91N+pZs3C2+y
huOH7Fu+U8x+lYukPG2CcBnLS7AmkpUvqjfUvCyY4xbsDHPRSHUVr2N2asEFBPpOq1o4bnFwuey3
h+WcUWe51doYwvUTiW8GE9DfwXBSJfGSJBBL7qghZ3tY1EA9C6oeZVIOUo/xaxqI6CI9UEnt6HJA
s3OKbSPC/MJfOgXLOZOjbDdmJCtPKnlG5cTSlMdE1jjvJZ5bMBFjkAtD6cAvfRqkX4skOZV+N2Yi
CMKe/r+vsnc7xoSKdRGEPO5hR0HPD7MLlqByVnL0EnhnggkVwihPZNbyKJB9Osy4OPT5ETm9Nz4P
mBigGKfsittm5FwoLAzZKGN1EFMEqNFe0GcU3fllqizgkT+1GI7u3OTeuCh7Z30ED4YX8QhNeAeB
CRzKZPTLRk+10XaOVv7olc+6OVhC/pTym0mcpZpMp6IBTWxrFFhqEirfRQNIvNIdZ8rL6YKtZb2c
/BXdR3AwPeaO4NSfz3vQUYK3318WtJxsPR4glKY5u9zQO/7VgRQw8TDxi31+6i8rDFDwAMyHkUyF
qr2OKR9dUhiXytJ+7qWqr06bfp8UszVs3Nnpw9iyM8HcNOUkFFumkB4Vg8nRV2u8LiAwASZ0D6MT
MyjcshMGjD7wntMwgfLfwhi/0ZWIrBMds6QqlvNV7E5W761fAIQBfa1sxQ+NwDmenHWyeJFRGKNY
WeQ8TBRQYKMggoENdeXRLx2Gs7d1qUz1Z9TSslzHJQ6jcbSr8dfQEqvHYEA+cL4gbzn0Vbl7Neaj
kiOp1pKTpDxhvNOKZs/kKUMdwbL3u6QyySpwamRoIyk9KVZ1iaIO2KiHb0ZjtRoKyr+775Qoq1XA
WH3+sHEcX6X/vlteP+eTAhVjkPupp7F7VipORfn4MO82in7fnQFBSYxO0fG6X+/AAJaDFiPULgvP
cBp3kR+TALo4XAkg3p4xdxBRN70ftKU4NWJ+uUXxQzmNYB/bRs7HOwzKu7UxUUNby1WeIik7iUPj
yNH1JMhO3z036pfG/HV+n44vvZ0tJnyk+abhmQ0/pMXeNCigzwqQKKXDqYLZy/rXt68GaAEPcMtb
JBNBgMcWRaPUilNRfpGbwmp0xWuJL0ia1S8/zq+S440sHETM9VGsM8SObfZyIrujKfnnLXDihsbE
DUUVOqU3W7hGu9qo6wVGX9xUFWrmCq+WxlsMEzm6Uuu0WcCOmaVoVWAEKFZOKYRngQkb2yR2xbIC
KLc2k3SnazOEkfW543wyzmliqeSTAZ07SDbmodl9UQVf157GgVOc4Jmg/74LEsq0LMVs5kIgkc2f
VoqGa29WIeYdIvpB/nh+vR0ilkK+nwuTrFU1B0iGXxRx9GMhWu1sKW5lQbyLi85V5sjtRDPUi96T
29kF/6g36jzFWd56mcBRTVK/QMwDCDIpturma15/kg2eNhjPO5iIgQFXZRPqvDw10c1Q3ZpxcP4o
8f4+ExgauZ9Uc67KUzI8K2VmDR2vE86xwPbU6nTM6mEp5wDz1gUGyaub7bO0AUQQWcrP1Iv+H4rR
/+Mqxow8wAvo377WKXauiFpApS8YLAtVvCko/s02wjZzhs90dpcmTcNVfhMjs/F4gfZ1KuNP73wz
zVxbcynVUd8ZqNCd0qC1a5vS0uuo83P5DmjoOWeJ8T8hSqVSbNoS6Izf43pDgFRD8iGQA3h8kTnn
PeW4uKO+rYxxxU0CBIXICCE5ct/+urupHqRvA1jiMd0A+XZ/Fa2o5ib1/yP3eDPLeCgo8OS015Mo
UH3FG/38bpFs4qYhXi+OfNG1VnHFkzs6Ptn/mXztWu7cZ66mPjIEEZopy+rlnfBLnRavi/Wn81/0
0Ax9rMggEdRV9mRkW66IuYqBpTH/nDVBpkLEpOb0nw5P384Gc1VGopAnumli5GB9mZqHefbOr+Go
hYh699simAtSTqAA3De4IKvCpt0t6Zuh2W0Gqk6rf8yApY3shOeKvA/HXJlKMoPit/g/0q5rSXIc
SX4RzShB4pUikylKixYvtJbUWvPrz1FzN8VEcxJzNWu7+7BjW5EAA45ACHdJ8kvSHtsp9dFSOFWi
0p3ICtvalRdkC+YQGwnQ24NGONmrwY8m+EA/98Xusd+wsjFmkp6N8yj5/dz1sRM0supLQTmepbEz
XYOW1hMhppBEbfMKXX00DqTiIoeP0wqY/MZ7m6PRAJ35EPI7Fs7pp8BD2B/7A6dWxjicCrNK0mlV
5RBnrF87SEQxIrobcpZeFlBS5NCdzFH2FTU3Ch2Tgys11DGamCTJcVFscvNXUhjzD9Euaez8oLqs
VCk4DCKP4aBKCpcyTSY5Oko1deXGskv1lyxqp9zOdr/vJ1+ry2N5aRNVLfCIWEBSFHvFdwNzgaxk
34q3kQHEla/HT+QmNSQSRwsgNce6PydQl+wTD62+96EJ0rFAcfOswrslqlQnm7oKfaSD4OIR7Cpf
hZojSqG0jexHuYACjI47IyQ2DUXU6CIzHKj02hxO6mSkh7o40fpYFLfS9Hz9KDBPv7aXHKLI8pCl
WknxjLZu6+GBFjfG8qWcn7LwQ7Hpykc4XGmkUYnmCnR7RP+sp26cSvYgpNYTHTGeBDfW46GJhhAs
IqgPSnaDQg9T/WBF3Pau2IvyYAIg4RkS1SkLqnaWQY9S3uVWY2dGb8sp9Mya7HD9Q6kir+fAY2qX
qe6UWPKNJ5o5stecF7c5kyMUgXfkPtyn596lR2sno4kH/VmY2RL8AtFaOSgxwrE2y8mEzitYGq36
BVpxtjLeFYpguI653BWX5AtNS2vUSPXheLcxgtV5dpZR4PQivOILTKoeBllcIeuN2ReCVgkmWPk1
3WfFSbph1BKxiKVA5Jd8wanNi8QMEggc6/vyFmJG7q8aMeriNMivxK6IJ1EAHHy9aTGGfiiKAWdt
1G4zKXCT2brP8uAjz+v3I80XmKhp1lBTIOkhN5CLDX5K5IlKkXPd8QVuZ3G4sSikyFDGSg9G/qDR
yU3Tws/k3p6tWNR6K9o29lNWoU9jLHUrDWYAwm401Zw1H7kwZY8JX296LZ/6k2bLR9HUpcjbuVDE
LNUoTEaEdCHk0KK7vH26vn1Cz+NwI0zjsddiBB36V2SmDsUuheKSU1P7L77dOHCFitCbz8CVX3BI
QaO+zUkNRejoIN1p7gKBx/AM7VmHJWWFXUmCr8ZXlQq9qVM1hYNM8PR9lYfqHahwZVs3ksgNF21w
cnWUvUJZ8nM0UdDH5K1ux6FiOM3Q/8xJkryQgWZ3RqGEnmD3Bd7L15y6apgkWpIYJEMKWiuzXYSC
yY31jGLJLnm0QFMNNXWvGwUZPNGecE+gLNZiiRAlOi7t1Hyvwmh5SuIi9XIFRMHXlyhaIRekxI2U
0N5ABFGDM0k9BcMnCE/Oo+DRKFoQF6eQocyTOQbUNOZLQjpf1X9FlSjvvp0peXdcXgChMKY2kVmA
nmAeWXfw1XzGAMGi2P+2aRzSjJHUl5peIuwyLIz0aUnishFpG1SEBCotsu5etydAGcqhzDSPgZpD
xcvX03yvKfoeLLr/7drmp8O0vgApNQtW0+SGmIdJJDEtWgIHKrIe11rTw88W/VEavjaS4JNsZ3X+
/vioPlyifzXkVG9Kkh0nasePTMem+64/q3fN7+y2gF4DuQ1+Xf8q271zK5NcKiRq9LErLEQFLFpl
3GNZ4uCyQYuQdEhNW2Dt+hkyeD5LvTBDRQmQgmTs9cFv1uecgkCzRmc5oNCRT9JB1K8nMsmBQ5Wi
DyqAOsoxNE76si/a77KI6ox9938OF0GjefnZgkEbpaxukBNJ5V8B6nM2KED2oHYDuXD9NYnUG1UL
HssKaTnBfl5HPoPn2VbVMBsGY2av3vk3WZzWzh/AEL3kdgrhc31HThqmZI+xkMlWZJhDj1idlQ43
C/XLNHWD+UsY+AUiooo8X1+haGs51FBAbTwNJIZ7lrdk9Bb9hzr6sYG+JagexAd91AWx3vYZNNF7
a5mYv8AU4+XHJI2izp2EwJwQiAra6pHuGOvFQlxwM8bPoZNATUqUW91ElpVRzoOyuWi6pMryYz3m
dgfKEF3I9LoZEa1MsHOyiiynbJDm2SiiN768+RYSWS5mWZbZDkAcUyBPLdrIzYO3Msi5CFjl0sRq
QLHM+u1pbC8qyH+SnfHYePUhyW3VgvwlGPREdjdfqSu7nMvEgSnXtGK5GYiqaG65X24Zn0Dk/YvA
b9M9V7a4yDYt+ywv5XrEGge3uAfpvLe4bJjBcvG48lQX0gvo28K0zk6ksyZyGe4yyqckrMIlgqr4
susbxQ5DUV+dwAIf1ZqptMRBS7PjLKU7CE0dykDzrh/v7afB+wbywWkv0cw0JjwTp10HgaIMwhWm
Nxw7rz1gzPVW2v1He1xUiu4vZckKiC6hffs3OfbogMRA2dF6qg+lW4glVBha/HE1rNbHoQnIr4aK
YtL7qD70XnBk7JFg9nwAUh8wO+aJsvNbegEGZlr/D714sruqzy0tHxCZGBDUhC8ymZrcMZ3JNncV
+DwklMJw5uWd7LLZNcsJvOJBTGUmch0ObBRdz8sxRyQ2Rocwz+1B2D67nUBZrZSDl2rMh1hNmAze
Lnxk1ChQQ9hRNFOzgSVRO7DQTzlQ6UnZSMqIMGl5gj7IAeV18PUOIbhK2JRBvBOlT0QbyAGLNsZy
XFXQWzAVda/Iy62hhYLUicgEByDp1M6UmGN2THHnGKzNRpSUv46OFh/OBkE9KVM6q/5gaq+1gdbm
Qr/tTNmZEvLYUeqZUkcdaRoCUVx0/Q4APcrlZReEOON5G4bodi7uNR9z+QcFs5OMnvo/uobFx7RZ
F0ltbkJkUP0q48ZhKs+IaU/tD8YDEO4+ILW8OuEgiL1cmlJWvSzpSGIr0pemu0/UQXCBXr+3wVFx
aSDClHkxyoCQRgePnXGY0K1HKsFTR+QaHEAUkpZrY2RQHzQDh3af7iG+BEQUznJed3JL5lCioWXe
Zi2S8Z0rO2+SPh6a+Qc7+q1BNB6NSy/CSXb2J/8Z8i2e6XMJwzBpFnSVpfPdlJ0ldM7F0e1iUIGT
i+xwENFQNHS0CZpU4gasE4YXJpmtaiBMSwVJSZEhDihUtSdTjN/v12CVL5LStdTkBiKknpaLHogC
33vLjqyCVDO0csVANvKoGF7WBXaQOrr2AUrD9Ql6exKvjJTlkMdhi9xg3UDqC5IpSuoKwgyB271d
XisTS59JWrYs6OY27BL8Fp8VqEnl+/m+Cbz+M+tFqfaTiLhXcCWCu+Hy5I5Z3Ep6gN0zph17zLOr
v0EPKlg3HcbGKqx1iZbJ/vlqmVOi9hMB5/sxL7yk+jRmn6/vo8gdOJRYlhBPPYK2IbK0RwlcnuGS
nuso8a6bEURN1luH6modWRl0RZ7Aw1ksISEb/Ze4nrmbPe3HdK4OFNP/EkR8utkLI48lK7qX+aQI
GrIFB+2tgWv1M6qqylq9BbSHaviQ9J/yLPVRfDiAnFvgoKKN5bBjiOUuHCFE4xfVswY+A+u2Ug/X
N1W0GA41dEhXLWCOUH1DanGBmMT4pA812RdG3D/04E39SPLv73gQA62XvpgPQaZKmJ05GOH3rDhI
8e+PrAckQ9A1pWBf5SLAOc1ooyUW8YvGuE3r6pAE6m99bF5N6wMMZACod1Pc1wENq5bHEuZZw8lV
IXWnjhXmjYb99QVtH953K9wHmmdZzysL2UyLfJ6VX1oiiC+3HeD//r7CR39k0cc0zdAJSssZ9BGd
KYE9pJy9RC67cwCFBcF6tlvx/t62P2gzsniqyiJAzAxBp+5cIdq06aP8JR6dH4uzeMSPvvanofvQ
UXpfJveirDIp0uQRtR/Mde+CZN5FE0T8pky0uuufC7Qkl/4917qyyM3I9A4spDUWP/ipPLIWFzbs
kr3k3z8iRLByQwj6XlpMukRaegVuyHoMC1hMApf81DHRI7spmJQcIsoZbcPS+15yeB90c6YlEHWA
HpAOhiNoV+aeVMuCLybaSea4K5jNVWqUdURZzXiwteRpUQXfSrQM89JAV4MA3mK8q0rsZtmvZbIV
+vP64f2Hu/59qziMmNKpoyjVYHbhHC4Om5Omj+O90tjp/bCXDqUAXYX2OLSIjblMZxawt97kEkwl
gmktRvcA61UIHkV5jO2yxPtZ5gNBpdIDKNAHyNovdyN51uvcxoygLQEQMT9aKb4+nXXQQDafru8r
+zR/Bu9/bysfG/ZWJSeaziq5keSDfNVOtPY+njO/y5V9avSCt5bAFfk4MTAxGTVaFlxxGmxZbe1O
0r3/tiION6aSkjENsaJ2AMFxqPpNKJ/DtD2NCj6jJNIjZH5wbQPZileHqw/rMpsqOTykcuwpUfw7
y2sMnZeHORnvJk05RlTexXElOHKi78Yhx0QWE/I62MhkiLykk28w42m3sXKotPxuMJXX65v6Fk1c
WyaHIdSkGVUCluByJrf6GUDl1Anc6lTNdvgs7Sev301A5tQ17uk58GQRUooch+3HapvVKqCBnPXQ
xTUhOK33IDITXN//UAh5PwocwmSNim7iEkewR3J2Ovc3KBjc0hdig2sCL2fQMH26vqkijHnjnVkt
Csp6IYZYcMXN++LMIC18WTAnMLtgZhAqIwoclY8XlZmoEqalQpDcsQxEh1EzDN77ogyE4C5466lb
rSksynpJZ8jU5pB8a78N85HED9f3TWSCj0AmGaplEU64BIG0qL/V9cBWYsGFIzLCwUiYFnTQTFya
VNLsYEHW7hzmwtrN9kcxFfCxG5qi8TObcqDpHUZSqd/s0tfeYUmbDsnW4VTeUGdyjN/leXYTsJ/9
C23ObQh5t81BiEGkyDJZzrBzrX382N6O+/lXfLQg0DK67bN6nvbDy8dYqRFmvdvloMTM80LtNLzF
NAjMLy5qZC4B6zaxpWMnTogxZ+CBC+hEGbMdRamas9YGdT8WXckSb7EvfWK5ygkCNGTXONHDR2pU
1CJ4AYH+RzH5lkMMyI5FUSA1qkW5Y3XPUiV4MW9BBpsRYVw8TIyQcssx45iCdgQ4iFItmkF1p35I
7rKTAYXFb9XxY5LdFwY54MULg6RhOkWH7Dy40U9W68sd7XG5HVCyas/1DiGfU31AueLCKofFFqo6
6NJoQXGRqYekIk5fKp+kmPjXkWSLhu/CDhflWWhQ08Owy4+pTfYL2CdAywZCuA6U34WLNIwrTRiy
nzxGAhrfWU4IPhtEhKzCWQj52jcgZ/VjCP+AbDUtC1odeTq57R1r9OaO2jXxri9ZZISrFGSlmhtF
NeVHaZZHKLsprZtb1t6SG0G6duPGvlgNh9JRBQKshWJ8CrNpFnLQSfr9IyvRQUSrq4zMi4u8yqKg
uaLir8dkl0AI3CycUlME27UVmGMZ71bYfq7us5z0VR5oWfJ2bc5gXUgd8CH4w03oisjJNi6DC1P8
2ZaoEVkqnF4uJBDeLqpdlNrjmASmgxrILkr71k6M7rEJRb1q7C9zIHlhmTvkYTTXSVrDcm9kbkNi
B6JeDiXTC11a9/pX27h1LkxxJ1vO57mt5gHVgqC2S+3BWj6TiHXhQdVSrIPLbulrC+PON4jAmyCt
YS38rT/oRxDMnaJP04P1pO9YYywVtEz+Azz/r7egn41LyrXopdHjSbHeekAkG3M5qZ3uB0xGQpC6
sEW9Xttn7N0cd5glA+TcWh3kRyUr7TqWbSt5vv65tqLi9++FFfHHeCkCMstBemS0lfRzC4Ts/BnD
VAqK6qzfgzwKBXe3Mep9WVzspSrVIKV1iDm0Xn4dLD13Aq04pgYV3aZX3QOL4yAE+jsExLeadWg9
SEtBgCx6IvfFiTFEpTtztEWQJdxNDk3kNAi6aYkTxFyyYzHx0+Cg2wgyH2TIMs8+mGZFAMY+0D8e
AayRQ5Vi6jo5iXDF/SVxovggw/dzQFjjSK7IIdnp/cMYSGqoBp1r8PlyX84gaT8TdoWpcnwXEU8Z
f4RabEP618syPxM9NjZxa2WO+3419H7ILGFtUTPapH1pg0dDeaaoQF0/BZvIvLLDfba8WJaZRD0j
CAely1v19t/orYuWw32qZI6wfyE6FGYtd5ay3Vcj9QNrBonq3fUFbVpClCoryK0bis4BfhdPS2eN
CCPrZd5XwR4teP6snaX+y3U7W9SpUEd4N8TBvWYsZhqGBbqg9xHeFbk7ZzbrGIPclWO5JIKWPN1r
Tv0zh+ym3Qm7vjcRkqK3UVMVRQEXPxx2dX0jAT/mzQRCNhpDhhIEIUEgCRIHm2i1MsHdMbmmgB1E
YXrdSnqWwEYej8r3bClEMbFgKRp3t5jBIo0aQWvVkt/E46nsP6I8Q/T3lWjcdRIRUiiVFsbHNLMn
1AKZYFfgstvZNfeYukQs7Av8YxOdVia562UyJ4QdVI/ehjVYmhXDIuBCexsJo4dFtIeCb6Vx+JTP
VTxEfYJTZZysFMw3z7N+uL4k0WfiMKmQwc2apTQ9mu3nIDstRESat3l2V1vGgZEeg3sssvrsaE1l
7mZ1PtxFCc0dfbJ0Vy8KU/SNRCviYMnsFcycRah6Wy+dmzxHEHONdsYtinQQr2KOMYO1wL2+i6JF
cgCVVKXUVz12saoPvXyn5IUTl1CblCIBtG+HbKvt5BAC9awa3W44vvp+9lgzk5zYy8Nfy7K8j7QQ
4IwZKKgqgEXV+GMzU1OWWys7NuG33vwWFB9yv/e/z21cE5hVnqISfbQUvGBxLcahoDSy/WneLXAb
1sWBOtWYx/brpvaLrvJDq7mnQfpJU7Vv171gqw2RGAQ3LxhuDCaQcAnfaVLPVpJhlouah9A3d7HH
krKdPTcHRo8rfRGNtm0lutcW+SbgMkX7VGRIeITPTvWDEQYADksHjSVeRGy9YLVVxvYNAQo38GpP
OLe6ddpWS+Y7hMMhlRKpZJN8431aPcixSG5h80m7tsBhbjNF6EsIEGa0nvQEepq9rtn9jwHd29W+
GZ3rn1C4oRzkNnNXzJYCOgSWd67u+l/W/fK9O+WIt0H677WutE+8/pB4yehrki1MsW7dMOvVcnic
NP2QN00FjotdhY5rsE7sh2PvshRO5IncR/TxOGw2c6kpmxja21Ca8SK1vF1m6cv1Dd26wtbr4QCk
inVNV5olOub0vOhflcUxchHx4+Y7ZW2EQ5EoIKmCni7qQ7sSsqQY1l4CN7yhL0kOkQbFk31yK9LT
3MKVtU0OV2qEN7HaB7Mfd9aQ2lIT1J3fKLMl7RsyQl+tCVCeF8C/6INxADOZFC1dDY77Yiag75Jc
faKCEyAAsT8aQ/Qpjoa40kO8MisVfek1HhCxU7zKO81JvOgoeoRtNYasMOyPxhC9GaxyziE3X/w1
5BYcpgf2ahmOya30Mu9YN14tyl5t6YRdWOVgJUZUkloxtjJ4GVyW179LIVTgtQAXLBRKJ/vRfmh2
/+aMX3edP3pF6qyJ0k4By618rL81B/LK7onOnpzp1YAqhAVKG0mYrhNuM4csoH4zajlifZWRUzJu
fGSXFrTI/ygx2+cFP8qd5I6QwvT+CwAo/AxcRZS+MEcAQKG5Wq44vXEny0L2BHbC+Zf8+2lU+LTB
HEItqlJy8IqZ+xn9FibkQ/VDcWp3WGJ3bGPMUTHKi/BOSM/MboRrpjnwGcEkNUQ1Uk7yftkpGOkI
j/FNBSkueuwccAQ9Xt/PrRHkC8flgCeqK6PqEnDT/UVCne8Dvz5Ad0c4RCiAVRSkLsMZE5oFalV3
CUiQmIAfU9opFEjq3g1HGeKeoy+BllakmyryU763pJnUztDH2PKpL93pv9/s3qUgG20pCPhCZ3jJ
boQvLdGu8p0l1dJVyUzwapC6faY8fcWMH3Gsdq9G39om8sJs2V//jgKPfQv0V0/9MVCMvCJGfBzn
r4XyYiDPVb3KsmemgrThFtpYhFqarGmIaQ3OX9qxr2KiDfHRTIzQtvTlIU2/ZETekbS03OuL2rrt
KaTpWGOaolsqd9sbQ6QPiVFbvknmyQ4aDEpTzQJLbAwW0uumNu+ptS3u3CUz1YPBQDca6/EgqMg6
6UPkqj/zwc5/xJgyakW8lkKT3FZCSGUwBxDPHJW7v9gLA7c4IUP0RgnGaCGvL3FLbg08d5qhQoRW
0QjvlMXYjEtcWSNqeOCG8JYzqz6r9wlC0cAnh2UfHxYHTMZ3Ma6L2Q+c9pjta0/U8LoJBOvfwd2V
oJANpUHvYnB5aztGia5DL9mWvjHNL4YDY+IUoqBuKxIHF6YJZ1JUysgGL9GnCOJcCkDNuk9Ntzoo
P3BHu+XX3ImdweuO6MnCm0p16cPiMbU1Ua5261tfmOfcq8hTZKLLNHpjTW+gJNP/CjANT2zFGW7V
T//ZHudbqjWHzWg0GAC+gRxV+o0Jy4We5S7zwdhriLuEAwkbweTFCjl4zzW5rdURmZkGfOnqBJH0
tBAEkxt4sDbBd/EkldQkEEiPDm2qYtKid8J6cPC/CrBAsBK+i6cdVVmSMwliHeNtm5znSPCIEf19
zv+7YsSVlDQY5iV3Rfco5Crf2ibAJeYuVUWXoZJ06ept2k6mUXSTby03QfJaNg9TKOB72VrC2gTn
zlmuYqim79G6UxnnONZ2XUQ+X4cr5i9cIAQqVQ0qeURjmlKcCRS3lapQLFyhtG8fJoMNhBT15CQR
fTQsS/eqsQ6duTDNJzW1hCHg1iauzXMHKE6Vui/zAhcqcenTW3fEjt6Sn8rX+Ye5DyBGGO/yT9eX
vEXaa6oo28imYaHPhec0QaWqbUoaBH6VOfGredd+w0j7Q/Jk3C631lP2mj8Xj4WX331gANVUAYwq
CleQ1ebBcbKQciwX3ETdeBqSu3oQuAv7Vn98y9Xf57/lQqEVFEDpZNI7xyRfG3T3kvpZQdFKE12r
m36zssV9uKZp62yMM1auso5gn9r3O2mvorh4/VttLQlfSqFUxisEPUmXh2wEL6pFxyU8aGBFX6Jb
Of4aE0iY9qdZNJK3lbMyNQ35Upnx5BJe+lqTRtCMtGmE2ER2ysd+L3nxuT3UT/9i9pmBD/+pNBgi
IFWFzrHJbR+JKZ5X4AA4SqfeY22Z1iE4a29tmWK6li0Y0QimTtEASA24/uUmLkSr8IwsEiQZ98GA
uRdNlOLY8oa1Be4zmdY8ySGN40OiQ1UW+cqheO6HkyYjoJt+qahTVSI2+827nil7EgjgqQbk/S5X
FYdzQTp9kjCPbD2wjAc5mLjptaMMqlfw+gjiuo2I3Fyb464ToshBIs11jLm8U7U8EeVnj0HEWV8E
1+IbCvCuoUMsFZ2fEN6zNG4vs0kHha2msRBZdmYP73707Cbfyx/1Z9a3y4gFrVsrFhy0LR9ZW2VA
vXrZLBEZMzI1yXFuUltXfi7p/7+Eaa4NcNdlVOPtIdVSfpzb82y9xpLha0ksaI4RrYJDwKqVoT2X
paqv6/GT3Fapu2i1aKB2K7I2dRwlHRegwYqZl3s1qnMSVI0eHLoucekY7vVo3Pe0eMA3dVJS+rSm
zjzKu7yMzjl4ZJFbdIxB8SCK/Ps6Pm6CFhNpVI23KToeSPpU6holQ2lJ6/ZsPnXyB4hofZ0yljsR
wvFWJctcm2NAsHITyegmKcoMCT36wZ44yW6W7ACtHowI3rgXl4u3cHJlz+IK0r3SJYYyY3nhbDef
iwNjIZacNnTBuL9TfdHjbdN/3neTZxCdMnUxkhDJkynA4Hf4I64Ogu+1FfCsF8TByKxboTlVanSs
Pse35aPmD6cZLJvP8h2gCxPFzYsi2Yogm7CVnkGsY7KXN8GlzV9tCbrZx7JPwBx6MwNTCreebOhz
neIzew2GDvmU/RLl2LZWShQDSEYMw1L5yYOixwz9YkDTU65fCyT0Mmt2De3T9f0UGOHfKjSZykGb
0A0tTa9qiou6c7ou3103spV2NtlFQ1Sceyrzh8wI1Ehv61o6SD62D56Bf79mX4qn6WR40e0Eyhcb
rBsNZlOQXxNg2ubHo0jkabKOlu8/pKyTAKz3Y9Rlx+HH8nk4o3Xfr/w+dGP0RrOmYXpfn0RT4lsH
AcOVKItqsqKg0+rynAfgzKqmyQwPUt3YvXoehXwiW5Ed1XRqqfgXa369tNCFaT0RaZB8WU9VLwyH
5FRqef2oLVUJQbwgfdUz8gH9KpOaKkYDYNrSLe4SyrNAB4n4TP2oLe4HUj4oRSpylg3IAmGJaRpo
ekJswr8u5oFUfRqh+p6AxrmH4lLudGi/Az8XxCAjAY/EVhR0YY0D5LAyZGLm4MlTH6z9CAqy0lEP
y3F0cahPiBT+/7mBlTmdbz6tY2PqswUFmMb0MRYzDC96/Cw4bRu+d2GDC+yqSp8W2cCQFMvNq169
b6BXn960O0Y9X+3T1hEJ1rLPzoVciI4tDT2FBlUBVpe+mBejWQwj8shx+gMX2pR1DvJ7ntwI2hq2
rk9LNhT8B2ldzIpwUVbXF00iR73qm0/TcsvifskbnEG6x2X2pmBxfSs314XHjEoxW8/g63JdTZxb
mVqgBS+LZa+SZ1DTNZGdtWpuW1rkXje2hVOWosqGqlsy4ta3f76KDbo4UwZqIAkS/w5uCB6FpQN+
B9OJPrVoaAjsEuAY94LjtgEjFi4ZZCLwX2gH5QKEDtoZUpInuAAi3Z610c7obaV/iobEljvVvr7E
jdsGxiyNLVKV8eC53M/RlJY8QzL5oGi/6fxqGJ9bLRXY2IouL4xwJzqpFclMCjaw/WDcsZAuYtMw
ud+C/K7cFXv1UUgRs72Jf6+LF3qgpIibVh7R4wqS+6qooYu4V8YDwXAIRq4FC2SbxB82qKMTMN/q
GpgfOKcEQUyRqC0U4NsRx1pLHwpqPYRTfDZGhHlGdxskw88PfDfTonhUEYxN8WGdFWLyQEXbDUy2
081CD4UeQE4oTNQPwCNmsv42xK1No3MfJ0oX+KVEvV4xd0Nu7axJ5PRbCLk2wz3o80pVaWrqGYQq
ckeCIrUd1MkiWMsmWK2tsF+xOs8hWKWjQmtj8DyNHnDYmXz1gOGkvyi4RCHq5posA08gDQGq9iYR
v7JWjpFC61IHR2Hv5K+Ma4IxPipIyM2fw3vWNyTSfBdZ5HbRkOdcwaeMD535mKRPWfD6Aa9brYjb
v6EKsnwZSXhMlPscRVdjchuRYOYmIq1scBdKgVinnXo1PYZdtZPk5djIlTulg399KZtn1kJAqEPn
DCV7HmWVQqvJKCVHtX3sFMybJF9L49NEiVsZrWvirrxub9v3qIqklUoQ9vLR4ZgVeoHEd3hc7pjE
ae4NfnBOz8bRcCrhAOfWNakqGAdFEgepWV7lsZaNFCqSRNpDmMVu1ZueUieIK0eDmLFgXcynePBD
4hf+LZsmLmTOJxD0pvOsgH2J+hnWVezAt3AIgO31IfMkV1QE3Ppua3Oce8zjyBhqKzCeT6fEAvOu
XNtJda8l0FApXKV/Fixv60it7bGdXh3iplEsouuYhUoO0x0jdYTeth/fBLv5M91nEOATatOxYPCP
DVVlXCiIqxB2sKttZTGLssKa5ozRTDWQimUUkjo0EOp7cZ//VmYOr5V3W2y3V7ZAPB0GRE0sv3IZ
qRWbZm5v8r3pTZD33kGkaC8lXv1JhFNbz09L1fHs1CyqY8KAO32ITqMciV3G+is7w5k47U2SIrZq
vxgNVju6rFkOj6bEaX1LFhxF5iJ/bLAOKinD0hW0qnGftCrizLKiODuS6S4OzjQP7ZHurvvNVtnY
UhG+KbCC/eUrI1kWGakSlpbfYGfbV2Mn3yBQHWub6bcEZ8ObjtqxPSxgiv4KNUX00WmC+2fTc1e/
gPMjK64hEKBm6bFVMEPEVLbp/voiN+Pj9SI596mSJKraDJjGSJQZLXw9OpLsJL/LAyhm3OARuWQF
wpgfGEjA5hq6gd3VKDU5zIlqIwvMFnzAAXjFmygo7baev8pkqF3BCjfRDXPw1ABNDpgGOF8x5Uoe
1CSI8RhVj9NZ8dO94VlPha1DEUM6COfOtnyT1fGAp9BQVPh3GxJ1odUN4GuuPktP3WBLdv8AWcCf
6lPxTaud5JR42Y32LFjltlUM+muaKVsGLzvcTXWTLhME59Ub0/6MoT48dOKX6QFaYRCnRMUDPR3X
TbJ9488guoBUHVcGUWU+NkIpcYxNDDgf57m5scLgtleqfZwVngVBbkF4vpVRthCXKyYuQxkFMc5d
5jbQax3y87jrZ+TuInvQ57sM3Nh2aFRfQU1wMEJQcU/0SdFCV27TH9cXu7m9SKzDOEHa6+19tEJZ
qyzBxToPyZHMd0H1Mko3QL7rJjb3E26K4hsqsSgfXQI5STStq0wUOyxUivBKHNLfUfSrkUVs35s3
ho4xDPAo4COpb9wA67UMhdlk+Rwex2NxkD3QqH0tHflL5YX3LHPX3HRgaxfxSrEPxHvL2iiHM6ke
toyLE7KD04kMD3IoSEhufSBd0xSKfgELvBfc3+9n3JE1mSTfqmq/yaM7bcT8ZRbHglth61Wq45SB
44KCP5KPAaN5mDBYrebHAU2EpbaTs9Ch3S7OHvJWcMA2t8zSUeDDq97AUbt0CCtSKnDBaZY/FNah
6qovTZB8uu5zb4f0j8+yssGdK61XwnYpzRwt2rNnRPulPLDeJOg1OfPT5KUHApCETrCfutoIbj20
PtwJ27aZZ//xI/DhLAUFU+sP+ui+nptAbhNWvxk9aMy54QNmFTA7nnnjdxE+bzrKyhiXyEsXq6Yk
qotjH+b7LDbcvOiPOJCCi3Xz463McKe5V2k3TPMQHEJLbk9VKDU2Apnau/79NvMyhqxQ/H8Z8wrf
kilPyE5rJGMjLX+Vvuhj9D09aI5sy58sr/U+UEBBGx1L3Zmmbv3RpiLhhlVnE99qSs7a/D1uXRoL
irKb6WPkspCOhAlww3GfKK+TTm8MtAZIUEY6Qr96rzzOP9vE1qFeTXazX4kkdbewFycMwSSekSxV
eHnUaIlh+6IGA2IjS04HPskw1GxDqxydCPxi8xG5NsUtzpL0cuoG0IM0LuQGwbyy+M0JbUWsMU8Y
pDOI4E/W2hjnhVaEwoMMBk7MIGk787Sc0P18Ss8yhKYwyfI4iyZpt7zeMAgSFPhwIJJk+7y6Wpq0
sIIsVEEpPj4l5mIb0qvA4beOL7rCEPpj3Mc0+afVEKdxH1NQh9Uew4rUCxKbuOkN41FiRcPsa+ak
wo6wzXWtrHK3y1LJbQO9Tbw3wFTyuYhy9aWZ5ca0wylr7ttOku+WsNfJE63aQN4HNKokn7ZT+K1J
6rpzEjqY8iErmhoKoR1I7Ozr27L9+0y8VXS07yh89NdEFdXl+H9Iu5Ilx3Fk+UU0407iSkoUKeW+
VVZeaLU1933n1z9H9nQnhcQTpmrmMmNWNhkCAUQEIjzcGyUYeuhQR9+KWNQkoDfg00lCxEMhggKy
WRnadJnUuY7x3SNtusstzQFTM3oR014ioYMWxq5P1uNq6/eKuQpeQdwt35hm4qBEbFLJWZUeK+sm
TNBqua9F4/rc77cxQf99c26HqZ1bkgJlFbbfm9gCgF60Q7xFmHhKAnoNlghA6M8t2G1KG5sNaDzB
NZkM+W1UtH4u1X8SEEy0VuCbcUnQXD+3M8RLaVuRRN9zmAdyh+cQVRWfXIOKHDEBrGbpTiQryZt4
QOX8wyZd++brtaYuWXlfS0Gy3NbG7Tw8gQp/JqMrVa4Rn8LpNInWyduwrUnG0XRlJCU2RDQDBQWk
pQ6MP3l6Y/SWqDLN+pH3n69JiuNylrJBCmqoSlsvnfp8+cZy48DWABMHOlWP5cQwoiNExHbhkWrA
YXDjROev22dR0sNDl9pba0wg6Jo1Dyu0TvxmP/ylH6lGTHcABUuKGbV5eWf6BdGM91/Mw1DXyDqO
rWXm9qr9WHZhmqC7XYHTb4EkINGOgANqbm7aj1K3nNCQ+XH543JPx2bzmEswpak9q0sFbtI8aKRD
HT1e/vvcqolpatTZWigFG4yBYe4aq41jG+R6664EpF/xwRfhZVCm0SsHrMkYGjGeLhvlLopmQ2C/
swzUpM5PZFpmad0RAxObVeRGse0UoooX/0xC+xEsV0jxLFbRog+TXkoTtJwbTIlQ6mk9kB9n13Yo
kgoYzcsL4uZ55sYcs6IKArjJEi35sfhLeixuFCcHCV1+wo0ernqU1IXpEC/N2xpkuphrOmnzsFr5
capd6CbFEM/eAXaEizd9rV5VeJIf9i0SzJMqSmm57v9jqewo2qKNtt1FBeXQUzygUe9X34aI9rti
2C51jvFRWITmnpeNScbBNKind3a1YrEhmJx1V/OGA2Wu7Y8rOMiAxOsPImA0/15sbDJuRjeAflUG
OwrCNyV3eyzviqrqmbtB2UVQLPlROzf/BQBQsK/vB20TgIp+IUNZAJDXemrt5kH6lPiYsvcSN7L8
K6pxmXj3ogF70ZYyPmCUQOqsToDUqMb8Mq6LW6TZTY6hhcu3RLSNTHAd1cYuMD0JOvhwzq8jExEj
H82/LhvhVTU2F4MtdTehEVWoaOKsxLpL5pdU+TZNj13+LMmiRJL6+0/xwAazBagLac7ABFY9kuYk
zQGOq3+UV/ahxvHAaNJh+EG3Kd6Ligv8o/FhjrkFlb7mzSijcNfYN2bZOXXs9ZjMlib/8hfkn4YP
O8zJb5bcnEywefht8q2IHkn3ELciBSquDQIyEPwdFAlZZYBVVQqrM/Dp8uS5qx8kcBXO4c/L6+DH
gI0R5ljLYz+YQ4kwo97Pr9RnSHvtuv1L9QrUgUR5CXW4nw4DQd0OTVzUL0y6e5uLq6eZtpJeMX0l
1e7CLHXsrtk1ZHD6xe/iU0GnfJRFEHd4nxGFeXBnAjqvGmz9c6jCSsomCHxk7Q/Sx+5od247TLs/
+JBbM0x006J1LYoYb28DAn3q6ta0rbrDhGdMq2g70QARz09szTGxLey6WOo1iLsXwFo30Q9iuoIF
CSywKfEMPkTTWnD8Jpfc6i+UMza51g4EE5R0chKyQ4KHH7e6tVkTO00RNtmEBn9ogjFZ8QAWu62e
29N6KIIRUktISZqTENwtWiRzj/syT5YMONCj3eWOMV31igAcyTVgamgMo2gHVAlz5It0XbQlzQAk
nAYnnVfXFj0t+BbAPgfMj4JaAHMSqkTHU7PRQaqYGL8yIy/dOV/+ZMrUxoX9xwqb0agAE8mjCYxn
TpzsZQbxhbbLdDCmSa0X4akpiVkEeKHDoo9agKXQc5KZG1X3i91YmQbXdLANZ77CCwYiorICICsq
014IAOH+T878xiTzLc1CM6V2QRbR/6Dc+H8j/a29dj/syhuqBykihuM6pw+D7GclgzIZ9WSY/kre
UGzaS3PQEc0TLItGPdbvonOPKILnC1Cf9Aht/G6/GsucTzUiiaH6jQ5SKYIBjcUuXUvvnSZVnpck
+im1va+E8v06iHqHvCMKcKuKnwDz4DE+tw/AKVGKFvmGPPUPuhWeZKP/k60DQgE1avR8UQthEo1+
trouK6mNg/EYNW6LOQ0K/owORD7Q3kIkFPPkbd7WJJNsRKNUjEQCd0gUr/s0Pow5yB/kRuSIefdg
a4b5erNm9mZjRsVxfjUXR90rPnHVW/PWwJRZfxADdrhpPbr17zslY7CYrntzXJIQwy5VbhDMVWYP
dbKXiVvdZ8fKzSCVNu/lbheGhxoyt5ePKS8r3ZplXKVVpYo2rHiOjv1+IK1jNJY7Qua5fIDywe6y
LS6eZWuM/pjNGjs0WKpcMybgaMqrwXbVF/MbJf2VwBprHNAOkO6pJoF9Ejs20ToZv0aSca5XszD9
QjOi5zkcotYZ7Wa9LuuCXKNVbHhqEkOOQbBk7i3cbCvj3OI5tlRJ6iU8Sq0fTe5QSjQzGPE+rAJy
tL3/glWff3T/PUlsoTqra1LVKbg8y9e5vrYP1rvmet46RXikRGxik5xFoluFWo2C2UXA6ZnLMlVW
Gk4h2NLNJnfxHnGWKhB8R3oOGW96ZoIuenN0AFrBU3Buar/ajx6S12kv75vIUXzwNjpJvAOp8pPh
5veiWMFbGvAQQAlqKnp/LPJ7Vvo8XCsagodjX71YpaCnzrsTADt8GGAOSFNlvRqSGd/OcnMFzM3J
g+TEgNwq4Hdzxy+hb9+WGDuCTGLiWT8Fn5XuDPtZwb8E1khNxkA8m/0lhTbKZoGSefZCob6gI3SN
N9BaYdwid0X4BF4xCmv9sMacE23u5bzU6Lu0ckoQPD11qMhm12rvqugo/Szfwr2wAsaJF8jQZOB1
MMMFQAHd4M3BWXW5k0e0bI4gnbomhebleeeUk+B8vqeUnz6kguEQBeEQw93M0lDn0zq5BMaLFp8s
T/HR8D5SoQfDozQwhdtArXx0w1vtOvqpHVSvfSNfY1SHRJLGHEcHigEZFV7AXGj1lFlvNYxqK7U5
2C8SRwHHQjBZ5l1b9U9NNNpuUYlaybybuTXIHGA8wEJYSWV/UMe52Cl6kXxLdb0lDpXZ+zHOqSR6
s3BSq+0a2QROAbge4kZgX6Ed+eFQHDLXei6CklLPifgOuOeHTprjKUHJPpgAWaZ6FptFAjB88k0v
bqvwkDSHy7eQbwIQL5Blg1CEzRSNcI4Ge6Z8tPpDop0aaMwm84/LNvh+BgJUFnBzhoEFnZ+LMFbS
JtQGQI73+RMlQ27v1lP5vUdPl2pCvc8h7aaTfBK9YngeFBV1zIECQq5jJuncsKktpa52Iwre0X0p
34frw+WVif4+ExkkszPLBm+Wo1o8GuWdvgg8tOjvMw5kqMfIiAfA4rRZ+bJa1bMURYIkjGsCsz/4
ODIGFNkzlveRXOkSyppS90qG537Y/cEnwrg6BhPhAEGZfr4FaVa2tU5oEJvzH72xfMkL0fQSdwkb
E8w1saRc0VsTE2eEBIl819je5SW8swKxDha8Wv+ugckdxxzjDgakC/HUUK8pnTIaQg6IGP3Mj46W
u2CM2naoSFzs5/vyIALUi9bHXJ9hndV2TRaMW7YguViurESkacPzAmgLKRi8RT3BYNG6PZTiF0nR
IHRphI5mPGiS4vT5l8ufkTpj9iuiCmgg0waolLCPwmmeoiGSwYYLlYhA8xNIxdNxelHWxIsJgJrB
YwIPjGDEfC251KVCsvPQJ+Hk6urkkOTXMp/kVeDVeLtiGpjfANISUBjWTtWTbkXHCekLdsWu3gbt
D24OmpCY6pVN1fj8iNYr0CyYcRgoJNuVUedXXfJ8eUt434qywSig/APvB4vnmeqFrLZZYwZPQYpe
fJ/VclfHfo3BocuGeAR1QL5+WGKuUGNLMTHnmgrIyG78dTrFh2pvHnSUTSNMbYIx+UYObHCbUiBD
Dk7M9iHzymtRu4D31D37HczpqPQ5z3sJ86LFsl89mu1Ws4OphtTJYbp7wneg2ClF1AzlHf7t+plM
RceUT5tOXRuMXnVTeqPf7lFg+hNZiO3y2PdXF8eAtNoxBtrU6Ytcx/u27v3LW8k991R3wqbcDnAZ
5w69WqRYypYcj4bMD+OXWDTBxv1Sm79P7W+S5gVEVqaFCtJRNmsnNm6J9KYtV6Ex7hL5wW7uLTIL
DqdoRUyI6lfTatdWTcF7+daiXiYS6BatiIlPemhlzZQo4Ck146Bcpm9Dbdx04KEDBBHz0d2g3S5d
92aFkQg/KloZc+uKdKiSXtEjEK3dFtaLOgiyYZ7/gJ8FpxTeNxDtY25TGRtm2sygtl5s2cHGHAZJ
8pMYxdPVcC8fO+4DbmuLuUFhnSY6SaEK3i1u/LTuOnAUqXdNtB92f4teiWRM6Y9n49XGIDt/2GTG
mBYW6CiU6msxAXCrEWgXQ8s9ciRIUpUicinuO+6dqw18H3QeiTkny2xUhZSsJtLk8BC7uTcd0p/S
CEXa1e9/AscPcKd20I7r6qY+FDLe5KcCqs31NQmq74KvTU8Gu3g0IgkGQMAGZbC/xVSWUosspDzo
8yuvCuiKqWTK9DU5hsF6076kD91dvCd3Qogp76sTWX7nRACHAPsg6arINisF+WLTW+7UnIr5pgg9
PR1dKz4u028n2LBF/6OCFISC986dTTHb/WBgEjOoUNEtxtRPTfLb3uXchHpuounMTDKNJj4aGFiw
yew1Rru7vFucBBU2dAWuUbHReWeLYOmUZZXWzbafwsQhvA8hLB/5dNBzxdN/udMD5U26pk2U5Xv6
LH9vBF3/z/njuX0mJthrburzggpZHh712tPqH/0YXF7j53NxboIJC1XbDKkSrsmR1osRs1cZY0BH
dbxTypOiLiJv89mzwRyK8CYYjGSMjzIrUhucOGlBuzXMHHtxr8OD4RcH0gFPp7yl33RPdkBx/0sI
YaJ/9/zeUbuQGbNsvDcUNhO3i1BVU3jsQL7XbmmBIfZqP14wXfq3MJci+Ky8nUNZDKhf07bopMH5
6YSSpYUqMcpixXqtQQEhvdZq7/LOcXIuSqT4rw2WLykBoIhkMnjIqV+bDomPgoblkG+dt6CVqPvx
cYQKjhDUzV0aBteAl6ajiJ9AL5BY7QwJhAX/cBETFBu+9BHo8/9DRoz/2QtxfCKzbMy1hyhbW1Bp
pNFDVLuK/aWMfcEXpbvCnhLUvf5dGr0smxypN0c1qTqIUf/Nt57toTpyG6xO9Dx4VMaCHOhwJ/mK
9rkIpMIBkGA3N7aZExMD12pNKmzTz4oxxEMon0ZXRo0480i/sxKBc+ME/jOD7PGBDt5StjkCfwVN
dl/zyU1uHGcQy48H4FkfTVCV/35GeG6SCQu1Vcp1D8GhY6nu5PglErXwOXhdGECFVDZ0XHRiMB9R
qQ0tlGMcErS6QWkHhfQTZVECeo9KNAKJo3p0NF/Ul+V/S4w7g5ATs6SYzD0/OFOVoI9hd8RX70da
Hvb7U+JmVytI4NK9FQipB3heG9fvH3ssGqwemhDtbTWjEiGBctW5SeQq0EFDObpE7U/33Rb1wH2L
rqYIv/c598UntkB7RIfX8aWZbMooUIns2gWgQbNzRgVE9n90MEEyh1lL2MCg8/nHhHZn3KcSNhGj
PmhgUBoA+0kHyTudys9dEUCYU0bFijb2mBU1kp1qVkYoVywVIunc/Ba6nl+1B/JsIQu2oCJRu92X
+HqIBS78fRbxk8PZmGacGrGjNkcEoaanPSS6aWRqv4OmB3qHz6PlLHfq7Qg1adWZTkm9V28gwXwv
3lP++d38jk+OzyxtlETBPHk77uQ9LRxIYMBzV1f3ukeyE6aj7/X8Sytnbkxs29k6ShEsAvAa5B6I
E1WC2XIqs2s9Cfw6L/pvdpjFNBi6lOpkTP7xrbHXoUIBhoUdCOwd2Z98IxTsLDdafXxQk/F0o0L0
eVYxPd+QL2r3Nto3KrkXrIp7Ezc2mAxYziJLD6UKs8FX805yOrd7zt6Lf1SkI6NYuT9IR7efkUne
wsqey6SBwXh+TAH8nr7kyS/BorieDYP49PGLgilLzzhkppyM69QH5RX5seynQ3+1PtExAWuPDrtb
O3jGPU0/kQYcBJb5W2ZjnEk2EDneHwOb4K+DVrMAQ3sBAgLjtnmhL7P5RBD8weF5GPd0gFJLnVEk
ryYyy+xiqRohHkokC/rw2ehOSpM4Zi1YG3Ujny/bx9KYjZOssC6mwYIQ+TC9UzrXyrVaBMbit/Lr
5c/IP5Qfpui/b75i36tx2qxyFBTNS6z1ThVXgocfZxCf+usPE/SLbkyUVddHekFAje6pf6HBDVI1
+c66AZTHiX3Vz935q+wLj4doYUyUiCcjGjCIT30IuP7c/DFz5Z90spYOI0h3uSvEVPKvwsc6meDQ
KKU0j8UUg+obfA115JTxcy7tNGMIFPXQhw+Xd074XZkgoOZT1ekKQCZxMO3b4K32Ys98Ig/EhS7X
oT2U1/mzLZjwEH1VJgxIg2HlGAnAyTT2VQ9tkSpzLy9L8BVZ+G0yZLqUAxjpZ4u8m4phb6WJr63J
ta7iCRqhFpqZT5dNcihwzk4oC8GwpiRWwx5TnwSRPNBzlMNR5gmsm2Tchx59J1EprOWE92dQePlB
qCzy/+Q0/54dtnJRQM7NqG18V0ybYlz6XTvxoTokzwboKgZv2dGHjHUX9Y6IUoXegwu+RmN8zYJ5
iAywdRT0lltbfxqa+ToZO0dOhMBqgedkS1r1uMyjpQ4StKI1T3vVwcJj7tq94qKEgQcw1SsXJb/8
V9qH79EY31MbqzTKGu4krB6b4+pTzmCq7wllM0+ENOMukKDH/r6PeFgwjm5NyDyGaLMPw3Mr38hp
6k4iAB/vAqroTaImSenZ2JG8tlfKaElAF5nO2q7EGEvcCFIh3oEABSBIHVDJVdX3o7px19E0R+sM
iH2g9I1DVm9a1l2m7ZNa1G3lsN0Q1Og+LDHORI6lNdYT0BFQwA4lZVotqOtBNnEPjoxld/mSc4/C
xhr7fqZDJWPzjzXLy/Z2sNzOUINSfbJTRc6Zt09ba0xCWSt2GhspviJ9KTSOhzp26WRgI66C9FS6
fzVf/sflMXnJpEW5Jkl4Yva79kre5zs7yE9UfbXwhpOwPkd/Pus1NOh0qJTM+TMpYTyEVm7p2LrR
o6RoyT6EkJh2iP32MIrEivg7B1QOWrMyPZVMoFvkZWm0IgSDei8/QnW1c4s8LRyiLGlgdpLmdlKh
P6bmEP6K0x5T0mix+4mlYGLfGsNElM9wtxbTumAFASWdzr6opYRmTC0m4iQ8NMGyl0KyWFodNTDx
5kXf9Dk/rF8v7y73TupQKzFQnQd7IXNTrEUz0i6Wid/nlTMZT/Fw6uQbtSgEwZf7sMQYOOVZB/kP
WP3OXZiRGEuSL9hX4B4xTAlksJddj2gKk0O5J1//YPAALuB9RTBGBzbO7S19ZZBwhsZmkkPuymkD
yrBu7OXb8q/misIi0sOfvIpwclGHhVTcZ9bCXl1yvaxwM5fMV5PEtcrHZfl+eb94CbyGbYKbVsGR
RphUcJhMpdIb0L6Ng6qNp8mcoeNr2YX20pd6nrvqEEcvYHeaXy/b5R7NjV3mpkgq8N0Qw5j8Vav8
Pus8TOC8/W8mmKMIKqV2TC0lC2wbEnppf9sPv68kgkNhK6BVNACVAo/E+aGwGrOeSgWt9VXNDrIV
+WYoeBnTv/DJfX1YYHuafZMm8rBgEVYku50xOWYfuq1ROeitl62f9a9zIpIu4e7NxiYTETK56aM1
goNuOxThwp1hiajVuC8CKImhYQKUNBqWTAwIFasAP14n+catdFvc5B0SydTDe+BoHGRvWD0q/Be6
oiyLl/dszTIpZAVwYZlVehagZ3Mo5RiaLIbbmSLEhcgM/cCbxATaPGM5Dibo/KXGGeZ9nXZoJAqq
NNyTgR4oVXQBFoidKtP0Ok5HsFMfI7n0e1TxW7PW3VkC5nRSnEmGZHU8O71uPF++VnzP+2GY9bxT
NRdKlRjkHRmEqqaTxqgP544FJLjqSIGI4YqffW0MMufRrDVSljoeyDT7Aj3AQTXc/kgZmlBmSPeX
l8dtzUKP4Z/v+h7jN5s3ArI9TeZKuWLT0Vn22k4+mkfiNdfVEfU9r39ZdvXR/jEfph0lnBYhnni3
D6g7XbfA4gqYFz1cG/tmWStNU+BZqZIvS665Gp56l5fIO55bC0wogzZsaYDiPDsmaex2anpfrrUL
6ZDgshnOtCjq+IAvGcAlvAPvzleyRPYajzU6wP3gKM1uyB3EaWf1y+/y7IFUYsZxyXbC/JL3Lt+a
ZUJab5t9lDSoNhR4ir4oQf9qYqyFKqtKnbOAB+RgXNugWxivw/2fdGe3tpmwNthEavUMSzbqyK3L
4q4qpVuQq4gQtLzLD4UIivQAMvNz11mNV2XtICu5tLkzgMe4zFxb8prKT9V2p4StE6Hof3k/eQcT
LHCqBV0DBV6H8dlaCHzZMKPHlmLCU1IBKjEXQdGG61sMpFnAtlNqUba7rfXW3CqhaWHAuAdTxXoy
A5ADFKD0LvHUKr6sPy+viZeubuyxT60SHGFtaaA0u4CBo052y9i4Ezk0lsBZc30YslXKVIlUDs/V
87sgJVaq9RkkLPUDFb0A0w+62tIhxQUQoY9513trigly6KKbOdKS5IhYAKTrIsuFm69aeqODpFng
LUW2mEiHVp7UDl1D/FQKv5AwvhpnML8WzbfL28Q9erhXEMXUQKfGMm/KapoRqZrz4yzfjNVPaRJw
evDP3cYAs465MiXN6jMSqAfjR3cDqJpL9lHQjA665OAOEvVZuecOLExg6aWPJBaHN2qdkhAZ/HUZ
YrSBJ6k57pQMVbO//uDDbexQP7IJJk3TzZWVoNBTN8nspbP9Wo2rCEwkWAybo5Z1Y4VSn8TBUt7J
deKo2S8btNGL9Hx5MdzDBkJ8nTLw0+mX88UUGQjG7DlKgql7A4fZOF73yeGyCa5f3ZhgUo2YLAD1
Rd2Myh9FLvT+5MX+f1Hzp9edTeuhpP7vUhh30Oha0S0q+oYpAf899L9PkOgAVgkE+JWXePrD5WVx
748tI9WmdMmfyHi7JZzMsI1yiDX7LQKDSkrnsgXuGcAbCBqbCGeIEed7MyFticwWz+MBcuEJue4G
R5McMxMV3d8jAPvlTOAtMZeEdeDhem6oLOtJr6MVrULJM5odFtO89CDWy3eUzSP0tHv0uYbXOcWQ
8N8IrMsL5WY12x9Av8TmSk22XYN02KiR/o675b2bB2bv6+Sdo7e/z4R0vLwnOmCteKVjZFDBBp4b
rIm8GtIchkEeR6Uz2fWbGanftA4ZjB66TSWJwDS8e7Y1yCRQarKGK5JTiJjWN/3yoNr+IBo85G7j
1gaTKMV1QyZkAFGwYg9vJd88ZieUpx50RzsmeK1jC1fQG1OeY7HULdfdb60zbnE2IBqXtFIUAN59
RW6pxJZRONEV7duPD7VwIIgb/jcGWT5biKYU1lJhD8PENwGoyz0bPL3+At7XzBN2FHneZWuN8WJj
NkZm0mnRe0mX1sakGwIFsQYtofIgVB6k+QR7I6kapo6aJ2ZfWJ50BdwRYZljFinNbWcgxiE2H2Tp
Z60eOgwnqcW6k+LHOPwrnveDkTplJZq65JZdLdB42kBIgUOdRWGUWhv3lVlnRxSs6Ah76vWnNnLA
f7rXfbEuM/dCbswxnzePwzSbZMxBAxXmtPZ3WW/vmvY6al5HpfxtdhpUODe2mEBhyFasaznBFLQd
xNHXOHq87M64d11Bl5Ly+OsY9Tx3Lq08xFpR1PFxTp/7/qSrL715d9kEL/gg0qHdRACdU9lGUEjk
KItiPfQzgpLw0DiQzxREH/790vEsAWU0hlbZwe1wqUcUpIH+ta/HnbrP9vpX86nFoGp7sEr399cD
TnQonWACD48HJgLV2JJsLDHjSZRfOQLcqH25bIAbYrYWGI9PSmhqNjFGlmcgNlfbSYELJ0DgmU52
h3dQ6lhfRVUHrkvc2mScvrWs65KpgOBM7n+GB4L2Cx34pYLt+YH8FKyRd/C29tgAsFor1Q7T/aYb
mtrF6HQxO1bVZ4sThml8X9jyeKUViXILSaZkdCpidj9lo1xfkr4YfpE4y+5Bf2zdFWqreCqYAnaX
fyH/B2KL0V4AXQ3by1EMKx5zW86OoXqvZ/JOam6SshecJS7UGsQ7/1phIlEc16PWN7l0sB4V8Cbd
EBQqyhWaZrqDdnpgHdv7SIgq5TmwjVE2ka5aoo0ojKNNNeSu1v/K++9S82bb/hz6/9NH1BlXWU/D
srYYWQ/SOt/JSG8NFM+i3xfUQ+j5+IhsZQIEVbEUryQKOtSYzPHWmhDMi6fLS/l/tgrO6f09BabZ
c1dpdSQtZBlKd/Xr6IX3NpVtdUvZ0X9O4MeDr5F9Y9wLeTC45xBTexAFgv/8VCqP+9FQkkghvnI7
Vk6UuBDZpTw49m5022Jn/7BfybHwrODyculq2Khub8wygUEmaEBnGnirrfp67FDXBddPLUVOkimi
O8A9jhtTNIBsMuqoqDExveCQtDsavdGnfKTYah1wEqpQWx7z+8QbfMm7vEJu2mArYNwC0QByTfYp
IYXg/QfHeIo0SXbrFZ3vZK9+TQCNTzQgnX9/zpkmSEDiUzrfz3zBpCZWCHJrihfCMyWq97L0ZszP
syRyrfR7fdo6PC01EzwK4PZgXHnf5YmiZjrB95x3zUOXgVHE3EmZg3QT+KAOyDJIYwmuB/XXl4wy
/rxa50JGBAn9fqheyWp5yyJ3bp3ViqP2jQvwTuQ0+MiX95BrFU0kGdIvGPthmVQI2NWryYrQ4c6+
KvOPFfc/0YMof+zs7+ksmgnmWaPPW7DFgyMT0zfnB3XO0zoc5y70Wy2PHdJPD5lh7+MyC0J19seu
COJ+/np5hbzrD0J9A+Tq8DvQFT+3uWTyUpMU4kBr/GBoKKEPT+konNWkYYbdPZqgwRI0PjDQdG4l
SlMZ8PtcQtND8yJ5vzynu9GZcuC0KQpx8fvr+uUdj7jTC0ekrMxzAFvrTBAM1wYj3mOcHy3IHIIB
mnzLx8UphpuwEaTT3K/5sU62dwVB2TiuYowPJlXsdOorcF6Obtz+wZZtjDBBr9UWOydFjnDalodV
ybxeOySDIKsWrYR9GOBUICLq2XHUrvTIH82TUQlmLUUmmBDQ1ArA9D2ekaPxs89u5baGLOT/aIPx
/VXW1iGI24cgishdZZOrcK5eV2l4vbwlPJe4OWHvsX0TYkA0nGUx0TAdq70kVoAB1ct/n5uybw3Q
cLoxMNtgztWsgsaSMmge9AqkXPaOyjYVNTpNsh/uRTVkbvwiuLLQl8PLF4RjjM2006UFM5b+8D5e
ErvREZJrO6pYACpWX7BC/mn4sMascF27ZK1H8F6nQYh2aHK07+yfa+RUP4D3Bkpx+CJrQbUXWOW6
3M0amVima2Fhd1Im+deY6yQgpR8O0b5Ld3fRIWx29i0NaNnOfpi/1r+viIhOzcY04xMbYLWGKDWi
gOiJE4FggnSZYzXPghVSb/DZ9X58V8b52Zmaqxh9oIBaKvgYY9zYbffzPkd3uxQ5erpJjDHQm0FV
HrUSm6Yj50dmKXGUILclBXLxq5H+kmS/q57kTHDbOEflzArjOGIgYtYOLZXANE/TcpwguogEfff7
H+7MCuM6WnOF69AHKSAq0G36fj7ZTxi8JYf5sAiTRdGS6L9v7vfQhTYK54YUNOu3KVUT4E27K1Lq
ArgPx0+drYm5ZGFuh2Qx8OXK5GEJI0eff13+avx1UEVDvCTwlmHWYch6p8exER+rHCj8KfcL4Gab
x8tGeMUELOPDCrMMZSnCtqxQIikWuEOogl9Dnh5zNrL7d4cjP0SVoIXHP9kfJhlHMQ9ocKUFWoRj
1neOpaSz29gY65HXO1uPCtHhoxfl80X6MMc4B1WZ86hbUAOkc5LhMdu33+2rLKAg1k52zP3lD8pJ
kM6+J+MjQGoETE+O8pYFObR6PEkQhc3sZ304yoYANccD+G9tscXUEcgvVYl0A8Pf846K/xW/smsw
MxFMtZUPA7CO2j7dd35jOMIRcO4mou2Pdy7GzwFBO79law5xrqilXNzdlalNzjqiXgyIsCaKnZx8
F2Y+DDG+Yx0gKmWCOgIEupGv+NIeOjGYEBQ9+fgfc2OHuW6yFirN0K6of6BPDmJgtV5Ld4F3np0o
XbRTHmdy66b90pe+1E/r5DaRGmUe6ibTWxzmie2RpSCJs6pJWe36Ef/qgJ9t1Z00KvB/jarBTp1l
HPNYcBC4rmjz05k7bJPFbLMhio8l8BDaF7X9cvlMcz2RSoH7oErEKALzsCmtxVgHLTH9pkxco79r
lMQpS2FvgBNeFXljhknG03WVWkkvQEVyHF6ohE7tD8QZ9xQ8Jnwg8tLAM2tMfDX1pJGkrpWCEHXo
BG2lsnPHyDEOmlvsMD3ig4dmFrwEuGdZtYC4NsHYCJXj80tj52CeTpslA7QElNroWWsHE3VvUVeJ
v18fZpgrMxll2DQV1E+VRusOQycP4M80232nmrrIu4qWxFwbS4+bsVQBjwA9CmWyx9DyAVAW7SEE
4djqGkflfsKoEU2R6n63CsIX1wttPihz8qu0qZPBrpVg0jOvaBM0LW4lA9pE2by/fAdElpigZaLV
WkpAzB+XYTmowBYqkSc1vdNHwWVD3Mu8WRITrhpFz0k5mMAb6JGjRZOTzyJJaNH5oHu6yZCaKR+h
WlNIQUyAtN7L6q9R9S6vggcbRp9KV5G/gjoHlYpzGxBwVWeZrEUwHLOb9q591L4r0kmCzgCKoTOG
kxcjGKEHXzqF7Ahsc2MwWgGAMqIGhAHic9uRRTI7iiDpOHrxUwtyvxsquCHt53v1tn4xK/RmVJzI
RCjnx927jWFm76R07QGvSGxfrcvHfOwPeSa5lxfHPYeAm6KfhU4uNCrO16ZVihVSum5/mt/m1FtC
sOzFV+3wdNkM78UK5sUPO8zNkqpeJfUCZ2xeT3vKbg71SKhu4cGDkTpRjOd+N103AEAFsSRIq88X
VS9gdZFGOz0aiJnFcF9pgtvLPfEbA8xpDGd7yRY1tHxF+SudDaeIn0NNKC7APXcbK8ze1OvSFKOd
SGAAsQ/F6iwv9R2tVBeH5Dr0llewEt5k0a48VP7l3RJ9P2azFDKOS12h9axBPn5c+p32Zz4DAFY8
RBSoo7BkBgTNhLw2rDCYw+s+u5+bzMkm0Tuev44PI0xM7oplMGsLNb8QCvV4K5pGLrg+fL+0WQdz
1Aq1aMclx+twug+vkwcdQ7n99wnSKzLm6EyQT7QHzFfWz0JKdtHa2CMYaVm7WpLhN6iXnia8g4t9
dIyuBzCXI+v4b9Al3PNICZowayujJcXkbZ2NQnGjoCpoRA/hOrgRanbkV4dxL9kWauaJjDHZm9kQ
ZAGSavn5VfpUlLvpADHyvRlYz8NrgjLXu8PFI0HCYIwIi8z9tpuFMucG7GiKma8jeccCFnvlyzD5
ENTpAdxVvfJY4r9Gb/2j07qxyhylgdRGrqSdFOQzWFJG7Rllh98vgoOJ4mMHmUOTZmoUD+b/kfZd
zXXrTJC/iFXM4ZXpRGXJlv3CcpBJMOf067ch72dREPagVve+3AdXaQ7AwWAw09MNessUpA1tcTXO
qytnj5ejh8L9dJhdgy40YHrI8d+HXwz825OqmtkrA82riPyx/6mmbvGSdJ78bQjHoAwWPGW/O4Ka
MvfDbSwzHy7Rpm6K6gyd+/VqNEt3yJ8Fa+PelxsLzEeSgDZZpmxOwAalHjvTNV/7sZgFTD2ci9dk
v76SU080XUmv+g9Vh41d5suBHX82Wnm095L8IAP3l1h3Uvm7samqjezrtWgSnnvDoVRIRx9BzMRC
d0Y8NxNip86+m5PbqKlOmAw8LlEnyE55tAYgZcJ0JeU1B1KISXFUs5GSWc4T1EDtnQz4zngyH6cr
KuA6e+l96ibBdLJ80Imhzy3CsPPcBZM2KlivVAWLZT4mkJeS3dRQt2+q61lXvYV8glESSdWbBeaz
mTHUCDt7gWCGWu6nbgBOQHCkuQ/PrQkmSzAnS4srCLge1Lv1eTwjf0MDQrlXb+LH5tDvAGy/F5wB
0bYx6UG9qlB0iiNIy/vxNWVYJ4EUtCcQnv9J9yAt8GWBRZ4zKiBZRUsb85b4VO8DCjB+1gwZYWtv
rVKxl/NKvZLruQkL4uieYHG8g7a1RYPb5jFjGKXcNQ1UFig0gMSUNetqeOq/In6lX3swQVCpseam
fcJEZiwERPC39m2lzHEgRj+i7YGu9l8sFgnKyKf44vmL6hJMIygHYeWNu7mQq0cLGBsMbNv7BaeJ
hEQsT+Cixb5Ir6N4l4zfBJtK4y4bvQB/+GeD8VFd7te2MFLyeiNQWCq9yWtwH+bgpRX1lLl7uDHG
eEs36vhtE1gPNftIHOBJ8jb4zHog/2yCgB+k8iqzZ8u4ZJLeoG293gyBfex2ia/d6wpgFrS4BBK7
y/a4K9qYY7avr8gwa9oYHRb5AGGWJBPUkbhVe+Bg/q2H2bJcBYkN0Y3+IO/asxU2OydQD7NHMTgp
VBKEyR0NrB/8YWOPOWTqbC5JFC94dU5lGrRWH+1W5CVegplnVx1VDEll7ezJmVZ6Tp4t4ShVilf1
y59uUSo/qtZWlPOJfhJ78jCzOBYpjoG+6w8IaNfxk+b48qE42CFAit6giwI391BsNoEpm4A9eZwc
klNOQtlbAgXk0WCdOlBuEfjQf3RZlrPIASKTJJqExOWuPEB56NQqwXRLYeig0E99Ub5CXfLjF8bQ
AuBOMkomdPGbMNoUgO2to06OsZX7je3HpPPM+RM9M8wj/jPC3N+aXmWRZuOkN1Lt9o1+PcQi2Rj6
ES6tgznpWZWgwZ+Cz1o+0nYB2U3YMXGJlX/CUa6gWZAB9ZL32yUZPRknAswdUXcJ+dYYPy5HkFd4
y8d1vBlgTngxj0sXJQQUSkn1K0qt0pWSzPJku4w90wZDMxQHwQbWqetOR23X7W079i//Bq5LgEHV
skDgrass0iiSNGWuMx2UNqByM+f0hxlDZd7oXy6b4X6xjRnmWEGjNksjW0/RgfTNOTpWuMtjgI3T
0pOr1nPW5x7M3pdtcj/fm00WXFSVfVTnfQUiN+uokfI8O6UgRHM3D7cNFOaA00K5/72DVFNStqMN
vS6iPlrmjd2hB2ffXV4FD+cKdtQ3I4yTTJGaoU81xIf4SztApROD1Fe5ApJE+wYJiA+0BaRJz8LQ
xN09B6ysFuU8+cCdo8eVhWHcJTna3xcvu++Qc0lBh6rTnYV+BsS6vgqTHm49EszIBui7IYyhsynl
VDWLLFVLfrQtulAwwmKMugfOXg6rMA5Fg5K8z7c1x1x4hKRqLkUJmu/T97bzM3KS+vvLX09kgrnA
ikpqx4juotI9alnjgjm4hBTCZ4xAfcZQqaIxi7dOFFNSMVtcHPW08lCRBi23alwttUgtjucSyPMB
nFLhE8A+v3d3dCDVPAP7yGGYNIwTLk9AFQi6nNyH09YG/Q2bK2rUhkbqEhMbFqOTP+zm/YxHvOZV
vzp/8kvkPa0VfEJIG/kiginSLXCCgvT4vVUlrlPFJIW0n8AtAcUI+YoSU1keGXay5i1+Be4+W9td
/mzc7aSsVA6IpCFZz8TEVKpLW5Ka9AhWmStCSowYxES0n9SH2SsGVFP/M8KWB020pUFRO0R4iJrK
znku9mmIO4V40lV82wEItDfAnoRy/xcRQo1vGcp4gC8oEDRkCpMGdMuKVUfIx2iDu06RW6m7GTSM
/Xifdp2oxsS1hpsa0ydU0viDbLiUFNqkQh9mlmblplJGzfFaAkg52CaVCt/SXhXNnbUI8pXEzuUf
BYLNY6EUSutGa5SoB4nEFYZVU/tXlSmp7ppLOeBSnvp7qAKVrafp83AnyZWnRlJ3izrbujO7wV/M
BeMNoGJQzz04gG1LGv8QXZnBv2pFo+NNaVFVvpYS61SOdllcZ5ZSA3+YmxCyrPpZB46/XKP8gEZb
Xp+iYZ5nTJIaLQmWZVoKv48gkBe0XWeCGFvTovJkxdasn+u50ztXTzNAdOvOIupTnujmfLjspNTz
P/gP/YTYVfTabLrvm/NoL+1QmhYoldLqEfxlwIy/NLHuD/J9ob5IeSa4s/nnf2OPOYmkyYg5OdBv
UK+GQAO5X3ynXBdXkjeA0r0Ko9QT1Zu4IXpjkTmGVlPPZbnK0r6pb5fxRia2O4+ibiz3rL8ZYQ9D
Eret0UkKcKDkTy3dVokIC8+/OzcWmPqujXusmZQuPSatT9nQ4hf1Ma7c5kyZ6RfXlr3LjsFdkW1D
Ig5OoWG44b1jmNakTK2EWmSMQYpd00yx36NGInA/7sfZWGHcLzbR86rjydjr6Z7UP6y0Dapl2l9e
Crc2DvLNf2thnA45gFpGUkrLS7NfXGvgNIpAQH1rQFPNeULfxqsA4QWv0yTUdaOf5cP52phmvK+V
eg3Mpr10sHM/azwVZZjqif4AJ6DQYT08k7P8rAQonABaCxVhX7B2wXdkh8+gW5hotdJGe8PVwMMN
AlsAey3X9A0ERjd1W8q38QleHmWz4ewcWpRPckagzHkg09M0gJYRWrrSr8sr43HuvzPCvHaHoQch
lxJTcO0sf1GaRXdBED/s+2SevyXlYs6u3HVDFRDDrH/Oqlwdu3VOziStENdbJ49usxTcTG6Sm8lv
8N3aEF6QIogfW/PQG240F2ntazWIYr2sXvv7JCL25CpyTmpfXVehTif3MDivuQKoStD/f3/kkKtW
kRS30n4oE9foH2f8jygPl7eN6w9vRlgcmFq1GP0ywe41qcdV/16Rb5f/Pm82GCXHf6uwmUCVTes6
pbVF8Hi3wumJQohMV/Fwoe1ECT43KdiYYjygMbNJmkqUjzpoBg63uf2tmlO/m6aj4BSJNo3JjGeQ
yynzStUZEwg3zDelLMrjRBbov2/u4dxY2tpMwKL13Pv9odtlu0wGS+vf1BQd11Nfiq5ibmja7B51
x43JtEWuYU4GFMuu6IViH8iZ8nShWhGKiABFq2MukwgSeFYWgag1748zagJrIqJY5kYDDfw+GBAH
LYLCFjqaTO8WfZqoWroSgiZvF93ah6l+7R7P++4b3ctX8dnHPhyCfGc+yWhxCXyfd4K3P4I5waYu
GSoEqWl1EQp1k4uhFFDLD5DslN3iZvF7D+waj5eN0r1jb5iNTbYMsgIqByS2jbI4mgjqU6KvbuQ8
apIqeIVyq1lbQ8zBlmXAR6symV+JCMdD/uAExUH11ZN1uLwioSXmXEdjZi+gCqNKuMU91RCnKMQG
Yn4iS4LvxQKgE6B92kgGjc6Y3JPopahviCaYTuNRr4BX8J9jvmbEm2M2TOOodL0K5tw77aGGwocO
5fkZuFEZqomuPLjZmcbHBk/QvveFXSAamj64hwp9LxVkQVA1Yo5e3fVS3HWIkbS11lzT1rnkxefq
AOZuaIqLUGBcbA6Iw/7ZYzK6RdarNnGgRtXnnoVh1GO2b14vgeih+jUGoO5Hot/vRF+SF2EgfIoh
PLpOm51Mxd0pL32GCLMaQTp8mYkg2+Dm3xqt0qF6AT02i/F+LVvjeXDSv5Ji46GDDIB6O3vduUHl
SgQ04q5mY4w5AOMyVmSqUMi31HNkv8giRAX372MZNsCBmMhmGwUKaNJQ3MRuDcqd3X+TRFKd3N4W
ah7/DDAXZpMPY7IUPUpWaOzkYXKT18HymwomVCAYUr4JlVH432djkS55c8zSVu+VLDfrff/8V7nL
uB8xTjscVKAZRIGeGzc2xpirU5oHzIMCd7539PvYeNT1wo/mT3ncxghzclt1gnw2xHX2I95Hy9C6
+qT6TWH8qPL4qbQgj+I4gUWmEDcicnp59cjyCT5kZfsdmdM817Ky9Bp4o6Yj6EGghjaElP1gELzQ
6L34IUhtlso80DDG76CttFJMfXQkx3bfQ6YHXK+Ci0XlJYzb5TD382Bg5LupwQtFqW01JAnSdfmT
5qedt7pJiOweA8odJizpe1AiO+lRcxegZYlvfq4wsfkxbCbeO6UMdC7IMPvlNkMzcjylcSi4SbnR
/21j2WRcrRN1VWLI1PbP9m687a4yz3E8clihrdF6EQpbrfcfTTKxy9FAUCWNQN/oVzSVzcPIT36u
O8zmoukZ+6JxDFGoYavW/eok8pq9KqREu/mh2dm+totCBRYhTgjGYl+wQEHwZLEbeKGRuNaQ5PX+
FER/yjAOJrwK3Cmk42jlU/EgZO8RfUYm3liS3s9qgnijQjBz8OZzfSMFynf51zJA2K3fYYxBVHDl
nkjLAH0GVRawGYu9kzoQW4Og3ZIHjf1jdf5c3kX+Jr79fSa4RePSqGUCpswZaCJDMoI1FfGqc2uN
aGT8WwMTvEjbmAQv6hyzSPUBNZerAr6h3lDxMdCc3EWBLMIzcFdlQYUFAixgZ2SxbXHZTo6kRPlf
5aVHOrFg+xB9Mt3iQN2/+SlCjfPzrY1J+pM29x4kx6x0qZGXdAHgDD4J0u5Uy+ChpU8fUGZDn2hC
+pzm4GJ2G00QUUULZtwkBjtcm7SRsa96DQwdP0ZRBBMZYPxk6IfcMMEgcSwgZzUvblaK+MXo3fLh
7qE8egBjWMBLMXdCPnRENiokyJoMGmdl8gs1cRelAdtP7Dsg8BSx8dM9uWCQfbA1Qw8USj9Y+7WK
TmDgCtH+vZ9z+VOf5t+6Xus0G8fI2jIZigE5ZFeb90q/nKzu9yfO8NvOvaZkWwuqNZgkXuKD5UyP
baKHSjb8uGxC8HHYB1puqsaERrK0r618PURyVjySMrd3dmk27lyTNQQ36OyVaL/lovcu3/XeNpD+
+2Z5TW+MFpr/xVGGFmx/wNiql6G0cD/4NH5A3RoqSJp/eb3UnS/5BnOeRsUeHSVHqxcs0seu7H5O
jnGKl9IziSJYH9cUCAIhnmMjYhlMzpU3VTpqEQQNRlUKB7ney9Bfz4BCKSItvLwqrsdvTDFHrEk0
MpSrA8iQfOgHzFL3QaSLEg/u53ozwg5SQ71FlVoZ8zNr9pSiyG2Nj5dXwU0eIR8PkopXFnim4elI
qyS1EDeBjNCDkt04YAMblJdWP0Vyu/uMKQxkQ77ShtgEzQc2rldJna5DdUTad8kaVHNgjb+G6MtS
oN+jLgI/4H+cN1uMm5emUvSQaYwOg3ROYz8pb5HuX14O/5Ky32wwbg1YmraqbRkfpD3EfJofEL0K
+/3wK/EzNP7S6+5Q3+U7VQD2E62MuTuWBSi2pF9BY678NsenOUGfdhSUd6jrfjiwm5UxOQaIdRt1
VJAM6rvxsAKqhnGEoBaCN7mHlYJ10GcH1ZjBVB/WCZOYCfQPj/1qetPQv2ixdZ33VtAqs0jsgLtt
EKnDeACYGKEN8N75VKPSrbVDEmO2oT0f1y52MWgteCa8onU/bBwgaRhXMYAfYJWQpqzpWhMj96g+
R7sSg+LxSdlj0uj7CiKf9W4MgCR4FaWZd7QrFv/5vew/9Yzf/AYmBJaGJHd2FyPS6t9W7SapXtpK
JOPA/3Jv62RiH1BWcTuBUuw4knOlncqocksrNKXny0eMG/3+LQXjJ+8/2iQ5cu/YfX5U47sEGWf2
mZIRVExA/obpIlthITSLkq9No9TkWIz3g9O7KRH5HbdNCywmZo3h5qghMi9HPXaaoSik4ojpOvtO
8etQ9ihunYoD6A8k8VcvApYluwEn2uXd47m8Dsk2JO6AYzsf3pDLJGnODKCfln5XB9A+amcz+XbZ
Bu8LbW0wx6qawO4Y93F2VNfIB5fEPlGT/WUTomXQf99cG405NyqRJggptNdIlVxduV0VUd4gMsJE
1XlRCtVpsFdG+5xMxwTz86awb87tIm53i4mr2eIoIDhsCEa+kts6rHZ10H5BtxqDLqITyl8QQIm0
sGtrJrugtSCRjQfSAahmNG2mq6EuPCUSwVW5QE/Upv/ZYZY0EEOGFKOSHwbP3M0+lZKFlFPh/Zrh
1mAGehAvjQYwNshuTTIBbp20KJv7NQaxg37fQ3yrNSQTolVO7sp5+6OJiocEE9uXvZDbvtlaZULe
2BHTQNc8P+aH2e9cVIIOlCSt3gn5XmhEuLA+Fv3WADoyZzomFyiZl+mte7P0dLCNJPv0zrgVTURx
WzmbhbE9gBKId9KOiIHo06CNkwG85Nxb1/a5+bUabukueG6T0HmEDqPjis+EaLVMfJSAHxudAshq
+tSnEgz2bzqmlOxppVQ01ck9FbpG2QkowI9da0Li3GlTzJNKNki+JuArfmXK/WVPEdlgFuTk42Th
wOXHpq68FDdj1u1l/XDZCLcMBLFA5OwQwKM8bO+jYp1GaiI10l89M83X9smDfRhd3cVYcVA/5U+R
ILfhL+ufQRYMNthxiekhFCysrNulqrqTZP2rra+CQQxeZrFZl8PkhBGxFjtKkd6aneWq1aPSPFgY
GTU/UQncmmE+0kQUrUwhZnIEKYarDatLTEHAEO0X89oBfWfSji3ihdaVQW8/zhD4jkSVKpEbsJz1
baNmY1EiQyrPVFSY5urJV4CvwgqRKZ88/7LbcUPvm9exbMcGuByQOVvZ0ZiQvXbknKrLjaNlodNZ
X62y9qy8F7xFuD2w7adibrJUtzK1Kwtp12O4qbovb+hEr+lOfvYtOYrANyL3Y66zquv1NY2hCJuV
u1x/qrrCg3RJ55Dg8kaK7DB3WFdYqPkh5djrcumb6q4FDRdIZV2nFWFwRH7IBIoq1UeMVcHT07O9
0/z8YT6tBQgIIN8bFGH8IL3Kzl5eHTcrNDAOAYZjjCGxN1iMWSfUJFEM1ONwbk+L9okCGijUbcOg
ybupM2dLNkH8D0oDWlCKK3MPVqIeUmhWVd7aqjHc9khGn7N5NCTXGhRLMD/D7c1srTM5rz2UGVl6
tJ/In1FxX6kJAXxc5BBsgVBHcXyReCXXWUzwZFD6HCjsMicAhDd6ImEo4zB3VhaqhqIFsVVDmzPS
Cs+RiUiHib/CjUHmFBRNajlLDzwz5glbl+yBpoKWQPSAgUJQkJFPCddDn+RthcxxKC1oyc+rBIfZ
aeH8QBsMuuvcUdmI9OkzuK2tMeZEpKpVJxNVxkiVn6Acd8m8Cu5KlXvo3tbDHgBr6JDAdVF7MO+W
QHKb4/iIbrfuTtfrWQ9SCPfMnu3alUtpENur9nvlZ7/VM+Zjny6fRNEPYa5TEIJDaHVYrL1a/SZq
jfytcMvl8b8ZYS5T8JdPyjwnaOQNtT8Wgx/31c3SPvw3K8yhz1PTGJ0Vh15ZWrdxArN2wDJeCT6d
aMOYw21Fpj73DZ7r2hqW2ZU67KTky39bCP0JmwetnkmDMoxOe8i79Foh2lFZta9Tqd5dNsOtT278
nNX86k20Y8rYwre/mkHnoAImTY7j3uoAzlKAzE7d/LtzK5qg4d/XG99ngsfUE9VepAyAh3AO/1bB
jPv+CFE6n9yI7mvhIpnIAQ3TSm5sECxPXn4oH9vHV5aYIN71wRg4x/q+9zIh/pxGiA8vNOi5UDI8
1LHZZvnSmSkQke3fCe9uZx4WMH+2wpcg9xrdmGEcpbObRYPAWHJYAYXR7SvJDAUuQs/MpYUwN0ut
R9pgZHirTEfnIQL7QL93ntZrClRpdwA0BQJ73PwR2q+Oo/3tS753/RTN5Q6zkhBZCaBD0j+nXu/r
CyR9cyjrOgFwgxEuuF+0q0y+2oJG9mup7cNqN9aZYFgthlLUqQR2wbN6lJ6zUw4pvO9Z5mqn/kFb
oXBBvCkkt2nhtndz5luVB+bSl+Lr5V2gm/rxZ2C8DZkRyJNV1mWnBjwrAzbdSGRM7fUmEGQG1Ins
0QwLi4iU+PhvBAgy/M8ec9+hTbb2eUw1dw9kr30tduu98j39Q8kvKe958mSImOy5QfTNIssQ0II5
aXIiWNSWsJJe9EkKkFMIXor8o7+xwnzObqideAJ9N8gUtWeIdlAQKuZRXnQ/vc5G7+maDoGI6mrc
M7kxytx1xVgpThXLzr4wvuU6iqqfuuY2BphrLkpnZbXyrjhG1a067/L+3Bi7/+SAGnPHGUsjR9Gq
ARxgZO4w+3Os+VJ9PQnBftzwslkLE8DI2FhrheoOajtTMB9Kfzypt1RD0A5R8wyzn5fXxS9Gbuwx
4aysRqvrU4vmrdrN8Cd/zG8LyCRKXhcabQgdrGMmpmfmewSIKUDeglKMzhqlUm6xXgGS8H+59/uT
RHVYx6OMUky5I3UgymD5C0WDW7bQUMB/zBe02qSL+kixILUiOa7q6YFxqjwMO3g9WkzDoaqBD40E
0ZsbvDdGma9Z2nMmZ21aHKUq9jTpLl6PrSq7kgH41uytolEo/itkY4/Z2HSdrWygdV6Ka6Rz9fqt
co0cGgi45NjtY0FY/n9sqg5OWAU0YgY7NVr1uUOqIo8wChDdmYu7rNhXzLR55Bw9xLcOlGXcdiea
5OTeBvabVeY2AFfHBDFaACNWtd4VHVQwpHXf27gPllZUXONfBTaw0Y5iUkEgpqFmNfHkdBOMOQ/N
dXHMXupT88u6mjDLkfn5S/Gz/3b5SHJvAoypo94Kql2NbbB1cjmpWVHmx1Y/F9pDAuhiTNzLNrh+
SYkEKOzbAInS+6SiT/Su1TPQFXQlmXbJYC1B1xbVQ9do0t4eq9yLpuRnPUayII7yPXRjmbkM0t5U
x67NY4x0TIEGVBpaOpZn32S3ZthAgvkzrV0wnshQa3EUlD7Ym3wh5jqoQ3IslEdD8ofO8MVEc/wE
/s0KizmZjTEd5DhFW94n1ytt6TwBARA0ZzuEbKSIEpwXPtErh2oo2Pox5sDsoaJFjpNac3asy+dK
uirGL5e9g+vzcA2qt0XJzVklMwyZp2AmhgYjvYSsENDd0pt7l/LvYBDNL27im34UhEqe229tMod6
jS1M4dgQmFbt4dCpQNSOy3etj+8vr427d5ulMf7QppFeyTGmcPQ6bIcvC5kER4u/Drib6mjQ5WZD
IkHVqSsyMImnKDJl6L/O1+MsxKTxDjDl7v2fFWa3lq5Yh54AsSDfGf7kSTcSoOuU160t8Jn0hxES
zvD5r30oampwT/DWNLODxapBRyKdpT2KF0cjVPaFt9y2Achb/AKzS6LHMS/Yb8yxTZS2bdD9nTEQ
2WuTN5Wgw2nT566sg9IW9vVoLGefGQZkNiiLhq2abKzPy3wc1gUNG/moetBTP7YnOtkGtZ79J7xw
Y4iJv7I1xro6aVARA7va8DKLpr24Xr75+0yEkCBnE6UtKY5oOpHxLi1+Xv793A7odqeYlHuIMj0p
asBxDXf0pcFT0UfRb6kLkqveBS87pjZAC4Z8HFmV6P4XrY7++6YaFBXANHSzhJZkWrlpYR0k1LYE
C+TbgNi9DmlIND6ZA5YUzQRmvDw+yHf1oUxdEiQYYH6VsAC63ydh9/NTnq6+mWQO1jpPUR6Vlb2P
2+aPERnfjLm+s0ZgAyarENzD3CilOtBiQUeAclq930JLrvW+pHNZUF2Mln2szLHjmeYiEyiO1kjF
L2+nyJzFmLNHaY2y0tr3fRJOir1ra+M0p6LeHjdWaCDINqloq6UxO7gQ2xpns4+PQ3xVgonGjjO3
I08NJN8vr4cLUTLeLH1gU5iUqrIMlPvHX/B/EBFjzjh165ONflSHQV+gNQ9VOO1r1NgkwWZyXRNc
oRSpDn7g1+Gmjfsn7RRLa44ALKdfkwVULer95dWJDDC+j3xA05IZo5uEGBijN0gUWGU5+petcH1i
swzmY+lp4cxZA1LlUbm1Bsmdh5ukFrTyBDbYqsqMfls/5RiKUONwwugDsY+NSHWN73T/PofGxHIn
0sA9oCBfh8YbeL90P5psdzLma1ueBA1ykSn1/TGyG2tECuWAGGKRwGEhu1pnnEz5uhoEDTu+BwCh
RB8+EAlgwrvVzpmtFoCZQuZ1OUrR0KDoYQj1Zvif580M/RkbT+76fKjmHmKa0YtpvSqWQV/Ba3o6
KkP555Zzu3P8QUTGwt/GN7P0Z23MgmimwaQmJuXb2fRavfU7vAoS52wBNXTZx0X7SH/JxtJcrRhn
1LDA1Pg1ab8mEl7++/xMHaSE//tQTGBV+nTpY3SojqC7UkI9qF7iFzxP7xGYglcF2d4Fj9plo6Kv
xoQHpZ+nWFGr7NjYqdc0EkZOjcCu20+FubelMfEhbar/O1s7Jc1xGruzIkeC8MBPYyBDDUyQAQ4Z
i1kKqGOc0orSZh/Nrll7BWZrjytYvOOjAS70EfxpZzv39Jv4lmqllDvR65R+ng8J58Y+s0Yts3Ah
mhrqNQRQMvNeAnUgJJcRPl7W8XD5s3GLNcabMXbOtJ01c7E1ZNLybg4rEzUw01MAso72KmaI/2gB
LREtgruEf1NurDLh0Uon04okFLbVuyGgzwXzUP6Rv+l+B5HWMpj2zanDs1mk38494xuzTKhEFgAi
apAQHGJARJr8t1Msbp1erZUIMszVmttuKxMrU1We4qZF9Vne6bv1djrOz1qITPgu792o8/UbqnDn
fLNR1xS9xbjhZbNIJn6CVS5W0hSm4+RqLVu0qj9FN7ZdHRMrh66tYtWsKWUWhTp2mGTsT7rv7MpA
OojyNy7ad2uNiZdTomU29Lz/9l1A/v5Ufu2PY0CbW13lC84D/TAfD5+JSQoLABDQObwPzpKZVJ2i
5BgUUlx7V4cphlBKyx3Cv8oxjm8JEHT0NF8yyARrw1lRQe3aGOqH/QENtL0BhlWoHwq6PNz4rDum
Cgg7CpZsqxVXNny/xjlP+wAaLm6lPamOwAbf895sMG6RVkiqQGEcH52lfJxW9cXuSkGyw21WGZt1
MN9nxPIwUgOg3nKE5MDiJbd6IEGG8QSRchMVjom2JzAaIgod3GqegS41dhD9aoflWQW1QjL3BeQw
E+JaN5SgNglNf8kxRgvQSSgq5/Evcdrg1U1V1sG4+t4RDZA9krxD+z+H2k7yuwMg3D4YeEb8+uuJ
XeeJ8FFcH6EMr6iI6prMzhFlk+aMuYb5QmsyPbTNUk05rdkquMJFVpggnKxaZKY5nauxr2XwdNq2
L1vkU+eYshfbUL2BkglTobczc+hAhUGDxgjRQtzer4oYumvtqlD6Jrqz+Z/LgmCbTrkygdl7/7lI
WpOkKxOMkzW+dKN7iruezNrVij0me+ir72QuvvZ4OVpxtVqMjVXmxKlzPI3TgDkpKp3a7Yor9WAe
kC60J8Qs3VU8A6iNSnbB4b/cp1eDZ4jyB+qGH8LX5hcw55GUg1Yma4GHzpHskbN/Mx+rX9Ryvl/2
xi29IGo/geaJqIFM//AHw5DBgUqyqemOzBg2qyIpbANLJ1MUJkbhKt1LFOVuLqKrERliAvRcKla6
Sgo5lhK0xHRM1KlNsrdS9ZBWoiyaexlsFsUc+skGTqXRaun1MsiOtLZuhvJeGFy4t9zGDv0dmydI
3sZzYdlycjR6D1ruNtB1oCMIncBY8EZQMKMoanrys2ob48SAmVoadEjfm7TyUYlUG/Py8XVydvQg
P+e3A1Q6RreMAvvc/pF25bF+ovJCuScinuLGHBtC2yrlNDLZ4N2Nk1mAW1rar1K1t2MJkzW6dDMQ
dX/5QNJFfHTKNztM2qdnuarlEx2rl68a57dBvlz++/xbaLMQZhe1HmSlTYUuD8reIHQALft1u6ca
aKD58CVBeOF7/ttqmOii59WYy50GdHh7lppDNT8TyIA0Xy+vSbRnzEGW56UYlAaT9L1+BpGta+ai
oTTuqULxHioOGCfFf+9dLybxquqTbe0xZ5xIEDbWMZbWRln7aFRZN3iTXBp/SjCT5a5pR5nmZkk8
k93lZfI/3eZXMG8eWyoNs1nJvAe2059+YL7LL79KV0CIefWVqJfAf9dtrDG3rIO2BaIj8j39dZos
DfufhuxNt3UwByAluyklV96JSfy5Bw3JEfIHFL9w0N9vtRRPiTm00DSxr9LHEtqYlVd4+iE/4cNS
kp92B2IEERCM/0LYWGVOhaqUzRS1QJJb0eJKkeGryZ+0Na70LN058fhbmmvfggZdjp5blvaixhvX
gzfmmXOSJWmcSgoeKNH6rKL7kGOM7rLz8LcVxWtZQ+gErfr7ba1ilMrlZsiO8vBkrgEVDOkFyTt3
MM+UqdAW7SDL7AhMpcxprEcybnL5Tp8O2jAHpvVlzK6N/osi/UlVFOBEsk28dYE/CNBPFfTtH0RW
DLXtm2RVMPYKov9Z0nEXfIls0///372tFWb3oiYfs1JK+0Nkz2Rx+6on8gHSwi3ys3R2atEbhWYE
7C1gIhOkkRM6dmybSAGKW6l1FQQNQXuWcbP2pWsf5vuMgEEV5CDfY+RE1mHZi645XjK2Ncxc60mn
R1k6WkhCtadOhfjVssOUhWfLP+XyejVFIU2wTparJo9iCO7qoIGq+8Yd59/t+LssgfcB5b8+/7z8
DbklI1NFF1lVMImtvYbXTcri6GNCajQwURZSQkoRQUzPAFX1wbiybxbVzVE10g6gI2hTdxYJgfJu
kK1xJqzJ4xJVuVrOAKhQdG+2Iwc9VE+ivIwXSLZmmDgWJxl03yItP1p6oFStu5aiwhT3k6kQ7AMX
ikbpr94HkqjpI72UMLOhg8DITVtg6kj5fcxUL6/z66mRwsufjXvAN/aYo2dJTTzmBJPa89y6yhp2
WeqP9dNlI1z0gQkuFIwxQQ4cIpHvVzXN8VzVaunsc0jUEzcdPQ3KtKDzUlzD9opbfU/CzzyWtzaZ
bzUbJbpfEwoRZrHLre+y/mUpBdkkd/M0kE5RjLess0+cNXHm0Y7Qcksd64eOrBJ6fcSjpXbBk5y/
gZQB33GgI4zC1/sNTBcNBVlaVVEeFq8eXcWH8lmoXA9/9U8+p75jbgwy6QlIUTBWnCHwr81zrJ2y
+krpBa5HXetDFKZDcwbFeME33q+pgowpiDgBv2qGH0Vzjaqoi4KzFN1fdj5uzN2YYU5UqxP4ZYVR
zkp9jLpbOTvYtuMn3bWlPRaOJUgEuHUG4Lv+rYo5UHPcE8PKWnuPDpzjOs+0LuRcTyg33GWISUUY
gcdG0Pjju8fGKI0qm9hbTfFsJrHT4cXrFl/aQx1mTxGIiQGuhC6Hv4iJgrmRcGOR7vrGotTXkhUV
kCMsn41f0i9KhwC8/TUwj/KztAMLua8LvqPIXZi7s6rTBcoE6MrJ5FDZt1VTumZ2tjAQedlfuO+A
zRdkYYExKAClJvk/pH1Xc+Q40u0vYgS9eaUpkqWSWl7qfmG02tB7z19/DzR3u1kQvsKu5mVndydC
WSASiURmnnP0GIU9GTWT1hcc1a1Pmzc4/KkYZgj5+x1pUfda61ZTXk0rTMxrpVNsUfPF6PUzKyIK
aCRBBbCSOgKRBK6wbQbzQWqq3ytBsBtJPShm5Zn9YGNMZm2ftET9sQiGJ0qLK44571QwN2/3C6hT
0WtxVWQSXjtdjJKsvbmSvbzh4eGCFAvVt9PikZGjwvnUADkkUBBe3ocu6aQ5znqjNOuNUODKUI9K
vvZQjDTd8ZCH/am4xyirzyu5sdZqYEReJ9y7KH1RoTPHTdcU+mAES2PZmVw77fSg55pdJtnhExtr
QFzewmyHqeJmPT+FZl5pclZtZCT/H1BIClY7qEDDV/35hdvoYYXSvTnqFiqbfk3lAeSwimT30P9B
EoR59dqXK6d5M13JJ5IoZhCBTfUqfru8VlbA2dumvuoKrAgmaCqoY4IdLp8ezZzT52E+Ug3FxEQ8
aF4s8z2y70IaHsxVufVlHETXpp8HW7DdkDnCzuG/A1inHsymKItKaFkgMTrft6GuUUOUgBsf85de
1uy+O5oD51JgZZIGGOhkSRIBQvswcDRUeZ0NVRIi9/IM4YtkjJCFO+nW7NQ6h6uNuTlovGiGaOio
IVJ+KELtfBl7M4bc+U3fXHdcDSDyB+hcwdB1EXA6TYTiIZVAdqrezpBkI5qigHZdlc5gayClyY48
LmvmzuwMUUmJpGTduBaQpSyk56ncoJsb6unjZVdm7gx0kDHJB+VSqK+d774s1POMlBidI9mNs2eh
O9Rx4+Y5RMlkHlMbcz1EOIAIxcPfqFsz0cQFbw3UeybtVzeBInK405SXy+thBrw/NlDAO1+P2hsx
5M6IKE31s4iv8sp0hslNc46TMT+bgVXoQCKIskLdYtNUIhDGSXxsuqKzUfY8pDIYxSzrsCq9beUy
b+KI6dU7g9QpBQnI2kzCDMRKdEjHx9zktUiYm0MExAnTPmjTyIp3Eacuht6YjRncNltld/PPPqns
dko4CQ1ze3ZWqFQt0pQMvV5wAY31D2N5wPieLRWRXW73l92AtxrK1TBOZ8ZdpQqBqoqHdTGuMO5o
52vKy2aY2/J3PfSlV4lK2YM2OQ7N6yaEYqILRT6wJa8Hwe8A86y4SQTboCFKOvqUqBZRjleKohYN
lgY/GLwC6hTCz8sfjtklBC/fHwOUo1WKtuR5lRNs9+TGge4QMe3yTvA2X/E3yC5oTo3R7DFYfUze
BJetM18se+uUF0qjEE1KC6FVQcJ75X1quvSXO33ERLjkzGHnF7+4BRtm/XtvlfJKfVnkrU+BZ29+
CA/Wa/eQPFj31Yv2rcQws6851WJrX3kT9qwykSmiu6WSzjOUN88PXAxxsXzoF1wb27WFtuf4ZA1X
XX/TZ19UQNtR0fnEt90bpEJ9Kxb6ugxRehSC5ZACotlmvvyzALYvxmhajLljoBh5NSQm/ntvlcqV
hMyYU7mO/+k6N1+i0PAmx7pbXSmIfeiM+oRX3LyZIKW0esDDOdyfwHyR7n8CdWGP0VqjEQYdsbVw
h9cmVAFrNN0CdcECDG8QRuZixpjvtr1Jcox30XSN08WwtInQyZU3pbcEE9iTLB9smv9FTOB5EhUT
IF3abzJYk46G0Oj2oBoBKPFPcRRUFlgSrMgD9tLLh4pDEsWKsfs1UpFCxXumT2Oc1QQzavJL1Hqd
yOkzsK7ZvQkqHCRA+KrqgJ3LsszRFMuelOe6Trx2kOyJ1zdhBp+9NSoMlEunT50lddi04SSltop9
y/GCyR97cO6TQSHeJAgrmu8t0tfUprWQ0euTozV4UnadqC+Xzzzrut39fXqwRZAs4ObVFRPyIwRJ
0tq10ld9/RYbnDFYnh0qtMxy1a8ZhD2PdX9v5mGcYr6vT+02e7y8Ht650qhoksWbArKGNg6kL2QW
tPerN8LSuGF3+KS+PIegRRhMQVNGKc9iUIdKB+MwXsfH+CmCpIzk4C32ZHzlUSWyLUp4uJAirgYk
z3nc0PIN7xelLY7ND/SDwvlauMHOiV+Kq3/YoBXN4VXdmW9Nc2eTcnvTTIW4rlZCGLC45L43IO+A
IhOZmRw+VT3eW6NcXo1HMcmrUgv64/RKJuPKa/1RdbdjG6pB5fPqBMzY+HdxdAFtlmRUz1pgK7Iw
DpRgChR/RBbBa8aQb0S/CU0Jb0G8O01ZtqhvaHSVoebLYgW4zPPkwUi/6e3ttib+Cua3hqcHzr7R
duaoj1hCp0M1UlN4F9CLjuVd4v4gF3kSDNcxlymMGaX+WMP7/dwpx0WV22xZs2MzYx5UVN0CehaX
DzbPBBVATNDGr9OKmZtJ/12MbxPv0c77+1TcSGqlnPpNH8K2eDAiCLceLv9+ZgBU8G7SUUPRDI26
gjexkQUovSZHvfbz+VHORHso3rTox2UzzCt3Z4b8jF1agVmUSu1agCYlY3Z6tQm2HOCxWPMum2Gv
xkTdECBxcFlTu9FaUWFuaotebfSkptFBKwOrTJ2p03i1WJJ6fTg3aOj/xxK1L0MmlPmCPt9RBoT/
m+kDf+LXk1cCTuDUj5Mff+H2r5iuoOL9pAKyQcCL59/QkiHKoCh1FIySYKvyL+tTXIUmiiloLmK+
E0wh5xYia1IxEiQTRhTzTgP4Xf2q3Bve6BK+KkGxeWhWpleAllHGDA36mXQNp9LWvNWkHtPG+SnT
ocSlnqRPMYJiKIpM5AGUjt7f+aIEXSCTx2oGSkv92Bziu3m25QdQmnlrUL9NvCY6c5f+mDPomKNk
WjINQwuRcvHQTZjD6huO7zG/GhjiRRHYJwmFvPMFZVK0oRu4ohSRBOjZQ/9gciSLV/DgWaEuBnkr
+k0TMIOXL4FipQeoSNlJy+sTsb6WhXFF1UDlXcLj/XwtOeYY5Ro6jMeofCmL2tZ4ZQHmjbO3QPm0
0YxzVU7vN87sNY+y989ImuYDRpjYfMonZqa3N0gixy7UKXm5psKgRWH6TDRzWmR6BiiqJW+45ufh
zBwIQDFRsjCtj8hALW8UpNlotVIIZb9BxxLtQ7xMY6f5L0jimXu1M0UtTAVxappDljaYEtMGV6Sd
1uHl8M3erJ0J8hN23w5TP000tTBhPMzIkv/pGvauCfZZvGK4hA68FVERdQM+fJazAslP4RfAWq76
ZyrH++2h7r3FSCNjU9CeH6cncMnZbXKvF5Z9+bMxl6FJuqKB/s/EYNv5V6uFNZbaxShCywhAcmYv
XAUPVpYIfSTk9tgCxDQqGGSplOWdgudeYQapBj1zM2zGm6qqg3aybMCk3csrYha29gapoL3hIdaj
L4NpadQhvhPwVXIwvOF3f7BAuleDEowPRmF/xj+LpAe9sPlWJ0LOCw3eyOnEO6P6fXlVbANITQwN
t/cHlQUBfaRSVFBRstrjIN4NUNm4bICV/lhAdaHLRpgN6GGQqKnRLolQpB7kBHR9Qtk5PUZk3XzF
XGOzRgqnysGOdTuD1AFaa1EZzbWHRIXu6sf0qiUsGIAPYPy2dvmas+z4sLNHHSepUmsjsUzCMAPc
mgTAS/2UvFWosGZB5lmufH/5g7Iuwf0Hpa7aarSasawIVghvleItke4q7jQx+Rt0Jrm3QZ2tRa3S
Dm8YbJoxuW37a5zualm3G1A7bot/eT1MBwELHPi10C4Bj9h5pCglSCdM0RofddAzC7VroA2sN8cu
rzgHmPnhdobIUdgF8qEso1WtZtRvQHoty695JdpxyanjsdxPBo+HiNQBPU2TTvdFsZVnAyQEPuF8
I4hevCaVdx5oy5U4dxNjRbAFvjAyZ2XodG4857KWNYKZHsWmcIa0cgb9oIwcIyz8iIxZWpxfTNai
gU6Fcr3PrbEoJMCRUdIAXzf06CygM6NQ2GzQEvpyitFaFfxG1VP6IHJHMxn+AfPYN8x64D/oCexs
nOvS2mI0Ortjoyh2MX+L0sbezPZ/z2GxSgwyYuoP03h0Doua7iiq2gDmfGDPpexLNT2V+f9+eM9s
UAcr2QpxFkqo+6VxVtlCU4O61WqdRuSxkjBdgwxlghzVQHSiDc09XqOTbgRiKRZuZLSNowqaFC6j
MHAiPNsUen86sgoVWmjn5woiTegRyySbHe7LGsxXVW1vcvsvrcjnVrRVUPOkTq2gjlsIS8rHJikO
ncWVA2K6G0n90cTHzUST1kxpNsQDwMjgtrWrE+Gdqtz0aGa2dLN1UMVDXehKDObalTnkviR9oGIu
JjqgYohhfM0EZc75Aot2aBWIegvhKvVR7rRGgREqJW9l/VboLfkm7tU+QZ1iXXXHyJekOFUaWDs5
h4CV5Zz9DCoczxOebVYmD4Ge20BrVWjwFA8NuE0MAPYd5S4JJr9x1t5ZDc4Os778/gNQ8bkfFqFY
RCk7bumTCD0TPO7VycmNx8v3DassfLZC4s+7e6BYi63JNSkKq1d4avtMuNqicL0VnnL8z7DyYu7I
Mm9vydJ3JlEsGzdTBIRZSOXc3sTEizdBD4xJgq5nKdrdkF+3a3vomjzgrJbs1we3ArIYiAiCqqfh
scvUZuhZJAMgEcaPxTUOW0CUxuOfhDCzcngcCKxg8D7xgMKtBmkLKjtJlLkaurmVwmh+SvWHoupt
ffl5eU1MRyFTFf/fBhXbiqkzC9x2oKyUvq7DYVBFR1gccXy+bIaV2eGD/bVDdnW3a2LbmUk8KFFI
gA+kll9Cp11/QN8exXzL5dG3MpKuvTm6h5322rBtGZZV6/rJjHUQ46ae0sVePknOZIkuZ3nkPH30
jD/LU6m4rXVVbWlguga0on+W3PEaQU5/lHxCbpy7zS/9vuGY5DgHXRgoFX0eZxlAJ0GG0pmZu2BK
wrgcxwrHPeiEcquSeRUH1KKq7cYCYb8EiRP06fGPyx+Q+f1w60lQicFkOT18KxtRivyvRmF3uxVA
9zFYn3LAnQWy0p0DakplGB2kb47TYXIjv/Tggk+WMznRlzWsnrjT5kwP3NmjDm9ealNfJAMwKt9i
8KY2X9ffyPhcwJOdanWkuzqUT2IO3uuEMwHGPmo7y9SRFmIlJqrHFuigV8+6goYaZpnRXlIBr12v
xhce9JXpIzt71NGexhYGSSWxEyWnnK+lufXm/mHU7y77CMcO/X4f8NTItGnJQml5ACuN3c+PY3en
WjyVZfa1/XdB7zW5nau0S98No4i4Ox1MH+QOw5cMIlOqvTllY6ePBP8pfP0M1hVELQA04b2DRwg9
vTkaXTpGG3TmyWNnvJt/xd/MRwDRNgfCN/bwhGTGsJWfl78p89ztjJJ/v1tqIbRFvm7QR7Tyb131
05I+UUE4WxWVIDR6H20ZKMkApc2/bycpsLzxUE42YfASuA1Bdj6yWw91yte6VDprLhCFPeGH5BJO
n9zXXfkBgiOH4tenoAln66OOeQbNKX3OUOAGDZqUHVDWsrOZc6KZoX63KOpAR6XQDFajxKj/be4c
10+KJrrSqD//O1+gzrFeb1Kr58kYZuuLbDyJ0+Hy32fVsvffitZBaiIxjbY6ApdJ2T3rUBsoF+lK
a+KDOI2uPLTfRnl4EFrVHevhKh/Ft8v2OZ+Rflt1mGmJ1Q2u2IEFAA+RxLBFNKX+nRGZOlCqkjdl
31ahrl2l7fdcuE4KzuOGtw7qVdGvq6S2LXzc2AanrjJfzavrWeU9IXhmqNBgboVWWYqC6QtxcSw1
UKIJbyXeg5d9W/11bhrLOaSZaBSpEIXZST3mAehCrpO3zTe/KEgMhZ/py+X9YQf3nT0qQsSAwSjD
gJLm4M7erNuKu1yh+EIodSrIttnQy/xcb+XM9akwsTXGBrZT2Qg066mbnipep5X86g/5525VVIiw
pnRdmoaQtraA92rRl0I1S7tIFC+HtuW/9HEqUBjttqjLCOmHGbT2QjjEh1jhlP7I97iwHprQb8Rd
b9SrDBybdGzFVx39m+Juan4qwu/L/sA2hDYr8k4QitElikhrRnGTUAqxzKc0K70pvrKgBC9tohMl
vKk6Fu8X3OCPNfpZUm2QLNuqUcBUNmGrITIWSmyDkNGpQ0LDmLqmx2+DsU/yX6vU42QqtL6Kl0II
lOEhqW4yLE3gtSbYicRfG1Tcg5NJUMGSoqDBZFYBGrMq5uzU/3Fy/5qg4p4+K7O4ZHKEEbvJLX5C
y8UtIVFlnvQvsyueJh8E+7xwznEPlQqCgzZHZq7EZlDV4lWblN7Yzi8jlKIiaTrOsuVc9kbWMQaH
BFDDCgpX4nt6s0vHdAvifEInxcdtStxe9Ir5ZIxouPAasSyPAHkRwTkCjQR60PNbKtmWrcmkGoKj
+mttehg2UbTby0th+vreBhUlRMMok1lrozC3XycXa3Hzu/iuCzqvDafr7lfk1B7HJKs+szNJN0qb
RdWiul8rZH8dyo0Eb5schqsBsV0/yC+fgEGhiK7qUI4GQRv+6/lXlBOM0I+tOQWW4ZdlYJZf1k/A
JM9MUBsFLB/w+TGkMFM1P6iK4I3j6lTZ76z+fvnbsTwPaSOAG0SsD2i787UkqxVnSWEiMvWnSvcH
iCBPzUEyni+bYXrF3g7lFUNp9iZ0CP6ZXFXcLRA6J68PkyMeiDafHDnarXRbvHLMkhBH3yc7s7Rn
KCh4a3MDs+KxulWC3J+OktPZmS1eGSHHFgl1H20B1or6PVB4NG7RMrQiTRt8SrBb/Tbehxw2vwyT
gCin864UVtxVDEO3dFAlA1xIxd1FkiBFL2rZkQxSN2tlS/U9Zz2sUwXgLBR2wSmOITTKNYRy7uRt
0rOjfr0dCM1t5IrhcFwPm5cdI2fjBA6WJ0L5j1AWS+DU0ShzjSWumrI11THOF3vRc68uXwfxS1zw
8NasT4c2qQGVIGjoKCJ1fIu2lurCGjDil+i2Pr30ZnD5y7FWAkE/EzK9KmHupy6PMR6rMeqmKFi0
38r0PDePbXRQJR5xEyuY782Qf7+7NARJzGctKetQEo7zfCzEQOHBHZjHdm+DLHVnA8RQq1zJGLJT
/eiYo3IG9uFfS2k3vxdPA+Jfj+25tNV7Xh2XtUfvc6toZoDVie6XbsDet1IBLNKU3RfTk5V94i0F
eAY4xlFwwUAK5WwTiL7myqjQv7DWuwkKe/GYfZNyhXMzMbcIeEyQeICaCrxi558vxwhXq69ydmxn
XBIS6C765bB2AscM0+Ew6g2RF7T/P/QnQIhYykqpAU+UW06me42sOaUZGNy7nRXi3nnoVBPGPqD3
5dIYRNDoC0EBGXGCRokOowspNhtwLX5Rh7UsEKDiZjJMDI/RmnqDWapNt81pWOmBfJfIdgTpcvSU
X+avXWcviZPLUOghA2Q8ZgTWvpmAwAFVjeQVmdn5vk2tVEml3hehMlVeHX9p6uZg8N7zLB8nfBMg
2dIsE3XHcyOlloGfcG1BHyZ/HetHkChfDkPMv48JFLg4OrG448//vlmVplgbTXbMxzdZ/ZGZHE4A
xt8H1xoGiuHaUNUyqL8/dEbdQtcxOeZR93VTYwcFfE4FjFUlOLNB5f6Rmo2jmg2krtedVs+4WoIB
cNbpGURk3n9RR2S43Jk9auMVDXPSE4Tz0M8xVzv7iXRI/iW9RO56q2KA3k5ie3wwdGf4xQNsyIxU
BXcRQTVAwUaHR5xvlxWZUHGb9SXQ7xa3CY0D5GTs5SpC6fl6cki4zcHDmwEeSLR6gKHjuMt7qkfl
L+RhgFFDC0OHJl3+HhaxFvN+gpT93YAxrCNkD5/65+y2OSRuGJ1yv/EI+Gx2lxuUS/zac6Tf8dfY
KR94qFvG6wu/BG8U9H6AZaZ7XFVizllZjnhUqnLiaIVws1XY7jL51taGK1cl5zZg2ZNEGSkb8gHU
4KnpnDqZ+2wpxSqM12Cdn8vmRhHBtAf+l7LizWCwyPUx4kHuHgzzycDnnO8z6EoweqOBQceQbB0f
GVT3sVM9THBsCbMJYUx6yj4uVhQGPqMEr0j4oHgtIQPCQ/DceN7USSS1vRAujWY30+uiNXbT8rQY
WQNcmGEHdzXhcJAxVXVuBjdcFAsd+Fb/EQ7IDqUjPGc3sSPacyDf/89x7swYFSNGoTTbKN2icJv8
cp7sueVljORxQp+M/XKoqJC0aaV0CbTHBul3DclqRbFuhdjRo8aVATSQMYQp83BpjCvobFXk3+8y
ryKLsqFdwD03zt/Ban5bb8WhgTDo5W/H9PzdRlHOOK2xkacliMbx0Tw1sm6M6dRZP1XT55b2WKFV
wn0HzhVAWqBBdr4gENBvuVIhXVWi/AhhMK8ZBbetsvvZiA+XV8UqGeEc/7VFNnT38eJqMGtBnTGR
coyDzbTra+NGuc9W8KLEGZKVyil86WvEm45k3Yg7s3TWmkemWkJEADxt7SNcBhB2nlcwTxbWpSjI
ivHQpLUYJU1ozV5IojAJ22fyyGyuNsgKicCM87GKLB9EgkK4ZSDNBWJ46jOucTs1cR6FYtHcNn33
WMbaU56rn7nl93YoL5TLKJWzTVvC4hTfI628iv3W1W3JGRw5+C9ueRJ+6PO8t0e9APuor6PInMDJ
ctwOQI74iYikAnI8aD1Eznx32RtZjr+3Rjm+JaS1jIiIuoAg1gdNaktPjoXy5zym07W+oB112R7L
C0G7CC/BsCcKipS9oc2LvCjV5Cjpb2YHYWiePBiLkoMQO/6xQB8vHSiipFYLUunw5Of6Zglz5UAU
JXp3deeftWzPJ0I3gikIA3RXvPT8/zgFf34AXU/P+0pTM0mAVuMX/ABsIBCUIaGNyLzK4WUj7FPw
1xhJ3HbBZNpqUWj6BWQc4kFBpVlpTs3yennP2D7y1wZ1YYprgSalsSQIjoWtApi3vBqgOG24FKrM
jFqWZF0hNRbrQ5UKAUSK+lIeQ+Oh/S47sy8FzQsmbzrQhwMNCLkFXmGH6Y94IkCSHc8EvIXPv1+5
KpluIOkM9TazzWGym4anykFc+sOBlqBkTSY/QZBPfb5+QvdYWMkYlgFGi+JN0DK7X+5KvUS2eNfH
Xy/vFtOcivo5oNU6YZw+X5EaCWM5L1N6xKjeS5cLIhCO8Re9M36kiuwhdru1LP26bJP5FQEA0VEc
A82XSGU53VJq6jaDphs8tEWz2ArIVC9bYPr5zgL5BTs/F2czAVwBOJku2oJ4tB6XMrtR1c29bIY1
q4ECOQCbRIgP4YmK9pmuz/k8mQXedNJhC8v7ys1cwZnHd+IXrcXbIn+5bJO9tL8mqYBf9Ho9bsmU
hBEoGrTbrb/vueJurFRqvywq7FoR6kliBoaVuQcnPkZUW5AGq9pPsHLZ/CuTHJoPHr/7iNShErM+
nbd5LsLph9zZSm2LGPkCRUgF6uDUHw/1qdmc4nlzIrtFiu8LnMc/54vSqU48dqVSqGMU1nlki1b5
Y9bBFK5XnLuTHek1OAmokYHTeP/3O6dMp2m0oL1BuO0IcDl/Wr9uYFKUcbUIj9LPT7jJzhh1xgyI
aJvjjIo3RGOv1ll0FqO+Gjce5IQdg3VVQv0e5w3X9PlJE5AjD1AwyUIMhxeheRx96z46RANouiRI
1lk/V//ywthnzgD6WwPVJ/DFVMSK8i3rVAVS5PHz6BGxnSWQM1sQQTIK8hAibDC6eAp+xirqkeAf
wJQD4Dzn6xQzCFzX0QZbKGlsmMpqrzGVGPau/NrdkDkw7lw6MzIDcgzhKUKoTTdS02FbRtxDWTgU
jlhC6h2DU/7yotwAwJ89Gz5aF8Eakiyh4LchWWcCeTnhGwVRyoeq4SAt3ZxtNQLoYVEc8bm3CdAV
kkKvozueare5Vj8ju437hFCHK7KlfYAvKWWWJhBBrEKjvWvjn2P1enkPWVENECy0gYh6wwfgktF3
+YZueHWUwH0O3LszbeqhGo1TrI2BsUycO4iVB4EdXwbBu2HIik4FUVPP8nI0t/KoFJPdjePBWI5j
e61MPccQ80TsLVEBtFarBQqVmoBbKPJxAx3kxtZv1XByJkiMZHeoZw+cm4+zOHoOLq4FZagnLK4T
2+vMElA40K82q7UFSeMdeJLx0PcDKj2oJwKyAFI3KmmN4rXSwf9Svafo8039bbpKUbxbXTGx14B3
G5DU4IM1gBVQC0YhGM2B84MebzngGXUUH9P1WwEKxXJ9vuyG7wHqkgUqNNcmhlUF6KSgMPsPx+lk
5yHAoceE8+WYh3i3FLLU3YXTNlYuwi3MEKP9tjXFdlxPEN34fnk9TFfYWSG/Ymdl6fVe0/UUpIZp
80vZID02CV6yaQiKAK7z4jDTGVBzAcgb3cgPQLbcVIW4aXvC/yE61a12NVwtR+FOcUo3drl6Nkxr
CpT4UMMlcYk6WWsRJ+WW4P2pf1udOKgOgkcS/wewWgSgUbm9/CVZER9aEP+xRj8FAdBr43mIhnAd
DKeWnpL1YUGrtWgjtxNua41DLMa8u6FqiM8oSmgg06/rvsLts+Xotcl+ek8GGQbMENYnE+VaIJJc
nigKa3gW14mCCxStfhmYunNP6bpI1FoNXZziJB2aQ+1D/Mn7h7jvE3MtZ6YopxwsI5WmVBfCZAY1
lZWF6rjYkZY9XN4xZk6HhwxqgACzwyWptEBCmozRaRBzx6bThdVhCprSHjztiDoqpNt4RLLMK2xn
jrpT6mSV5EFBKDT0t3HM0SX/IqQ/oBhkDxKvPsf0RuIV4CgCapTOsyZ5TsQ2xW5N+ptSfGurG0kL
JR1zY+UEdkfek42FKyaKl5ANNcmbis536roSIa9kxcekxgve0X3ZaY/xN/RpjlVwK72And9Guxk8
P5B6lngJHivsQ/jIAIGyjj6jTqLcLoqleo5ZCmnOwg1VCwv0zAXkRS87CyscI/fAUQObj4ZhinMT
YDTuTXOKjKAAg3E932WoUxQWj4qUbQVNNyLRo5jvn3m3kCXpVwPEFBhridIHlHDvQR9o478HlxfD
8kQVeQ00o6ADhCz/fDEJSO5FQ8jRMTXU2KssCFuqs5EcZivpb6t0SjxVH3i0QsxiONGZxJgrGKAs
epdyHRg8lcy7pKCeltHU7IGoj58w1e2PjzV5cgAG4vLiMss30L8DgTdm5EgT73yt44SWWgYU7HFe
n2JUZayK8wJlZnB7C1S4kkqEaUgCEQIowJkjyB2XvmK5m6/dTcTj/Vri1gLfWafpPGRvlPLHpDK7
LEVzDaVq8bcGQY/cnkb08Ix72D2CPiCLbfNVPqUSOl28SiTzMthbpyJnbGr50lQ5njdu+0zmL6og
vX1vGHJ5nZkX3d4WFTbj0UwLo0gw+nNXhYTZUv4q9Hbjze9CeNmvNeYcdabHgG8dc1lwVChlUR6T
zYs2E3UniHDkYN3NRwezv5F7+Qyy17UzQx1CqcjU3ErzGASM2qFy2185qsebP3hEqxTlavmeY5D8
wQ8uszNIpa4dOHzWud0ACb0ukXAhIepeDG9b4aOFV3ArM7zPSB28Cbh8ZRS2NNSVyS47lNOaA2dF
5Bd/XBESfXR2MSxA9+eNwiy6tBhBguWZPim/53721rqjqx+SY/3yqXoJprUI/ygJZLTAk4CCL9jE
KiEUfdKvKQ5mmAz2BPYtHczfRsgn4GaucGeRchKraxWpUaocTqIfdei1oYGN5/z7EhvfjG2ekDpz
18AMgrliqGsodF9PHfUxXkXcQEv9ZVjfBB7xLuuG03Z/nzrNZW+ApxY95eOcaLe62R1rXTjg/+Pl
diT+fXANFSOpCiFvAZ/h+SGu4mjstA0RSjwakFsK3vG2juYRsunFUY7WEdMrrqHYHJdkrg/9DEPC
PCzKXJTXb5kybMUIer6+s2tP940D2DNIKVS7m13FU18VtBI/g91EIotyGmFMRwJGucmGcdYRSTLa
XL4INDbmk/pfcWvr7uaMp+SqO8ovgONw3wTMxe7MUhFFB/fTKmsgTp81W/02evMzAE29XbhTkNZ2
Ovr1IwYAH3gjSjyz1DcW17aQrRHvAqE/CuY3qYdGncHVCGMevd3iyK/Y5WJybEzVipk2UMluB9XJ
PdR+LKSxkhM79UNzzYvPzJO3s0fd6EI7yBrYedCe1Sp3Ki2n54qTsj8c6pEKJqkhUUotqdOlcTGz
EuIPmKSWHRA3++214Gw323HzKg9cwE+8FinzHMLSf0xSq4rULRJLQSzCTqwcTYVKfdrZRdQHkTzz
zjwrrUW14o8tKivpdEFL5lzIAOXbXmP9XcCqSuzMNTxInpmxV78PNaEPUjifUD7CCfxrm4prQ4/R
zLWJotBaWydvW7eVP1Gq2VugyhnjUkzKuGBYYK1je7MgrCbfLNN3qey9yzGM7Yh/lkKXB2t1M6Qk
j8cwrm9M9aXXeAkzib0fYvPfb0UDYTFo3bZqrSBhDhW4YOnHIYGYpy43LjJTnp0lKi6CXWTtqxa5
oxDoPoEOCM5wBGE4+vOpq7mXvxvndNGqzWajoG1T4HQV8WhnESjWZt1HwZBzxfDMUNFP7YFym9LI
DOdy89ZIui7j0bOiyP93q6FixQDaONAP46LWixc5e1vUK4k71c9bChUcZnnqAL2W0DxsieAcIe8h
StdE3dTRCwdCjGC10W55G8WJSQYVJ5QyqjRrGQmyOOjN2s6F9ElYm9cl57AP8E4SFRTioQH3LAaX
jkp26tejlvIGlngGqJgQbVuRTwO0iea75VX/bV1tV8XbjEfuk/lDOKpXuPQ/Q0BMimbgg8X4KP5B
Xfqp0jXJNmDTsuS73GfOmvHIWJiFub0J2sUh2rEKG76bejecSF7fBPlpdpFLHPhTWGwn/LseytF1
w0JrUG8xcaXcdd19IXqbyqkNs0sEu29GObpeA4e4ZFhQ92N1zGN1UGdbDSUIIJNsorizuB1IpmcA
VQLEB2SrTIXepWJeOiPSAWtPkqs+E6/ELHEvRwhmLwSTf39sUNsEbsQSRJBWFGr25OYBNCAAM4OQ
acDrhfAWQ23R0MxyBMw8WtRa6TTzaZg5dyt7g3ZLoTYojXPdqAC6BqBkOqlOfYTYg2G3gr0Bp4co
tDhJa2uPlz8gb1lUHMKszlBBLg9F0wEFaEx5r1Zw2QK7ULNbFxWBQPmZqdkK/NKAjgtBpKZHNSxD
cJNzuR3ZBY2dLSoYFckqL2mBFEg8QiQe7KmFK3g4ubVNmH/w/bjXOzOQ/7VI91yqaRDHOK+wusPs
YPakORE+7MSV7vNwBTxBgJrSgHf55Y9KtuVD+oKOkiKhqGhqNAtb0bbRUOioKIqaVNn5bFxZ5nYY
IQo7z9rXVtmOl+2x3EQn9PUoPJAOE7WHtTLp82AMViDp84sed29pI/IuElaihLcHxsjA8Q0oEJUo
RVZSydOMeQUh2A7gD/NjL1JADGD5g5+a9mdecDowo+g8oqD+YXCtbw2z2RohDzfdy7TShtTAJvOe
A8w1GQBuYOCDjHiR77p7wI2N1smz2eEW8VHscutrPTSc/LQeTIwoNzySTuYwKi6LP+aoIIWmQSTk
c1OEh96rHo2r9O5H9jJcCbE9QKS0P5R4fGRehgSnd5TbqOekhUw8x94+FcIAX5t6E4S7KEMP7urp
jiKC2zWFoFeMNSugFZlfoqsGM+c8nkCmgwKzApAFhk1U+sFQrfmkDb1mhlv1OEQ3Gw8BzPr7IAXX
oNMri6Chp5xTBAm9vkSKHnbCtVif5JkDu2F2JjChAD5aCUAfUBGee4q4LpVR6iAGwhzUDPK3E2Qc
/h9pV7bcOK5kv4gR3JdXkiJFSZYtL2VXvTBcG/d959fPgXu6TKMwwh3fjugnRygrCWQikTh5zs64
n+7qxY5fa1va1X5zFDlm30j56ERigL4S6GhE9V/DpWFndpUpIf/PjWpN3qhMmWNCQPdBnvvC2jV1
3gHj0lmZvxSh8nOZ83S1e0POUShXefS7S+T16yCGc35IenP8Vo91M+0BCaoALuq09VLMa1Tay2SG
wJIU8xyYeZ18Wbq4rjyllkNQuVvhPDh5Y4ahWwPV+r2Pw+q2Ri7AK1eilaMLmboo9cTaWH6LVoPH
ynAQMXjbt9I6uX3SNprTtJl1iXNDMB+MuUxfqyFdH0dBqQ1Hr4wmdq7nQ9YwsLL9blSDPmrESs50
yLq9QWaA905u5sgOA/kNkkd0N5pj87xY7nW7zG24WS5ql4AVNxGaLsbRkj6X+a9B5+R5Ztm79Yuq
2QRVjMcE4paYFkk6m9S9S+mU+861LmQiAIt23SHmib01SDzeZMh0NMS4NBRIRT/ofneW9uNxtNdL
d4rBdh65OmfDMx+ttvaoFKkIYiOYal8cZg+yYRBvboEAUc7oZ48A/2FuPFAmu+JcwrheUomxBXi9
tcIMEkqwOgaEP0A7rxeiOiPu0xuR937ENkhQlUBIg7SAZtITZknJTYyLHtSbOT3VATlNE18/qaiC
7tMjQI6845t8uL8yycYitZAZkABVZ8Aiju+XNsQ9GuKkju5mJ+nQfxEO+a70uY+AZL//bVTDaAfQ
9BDqpL5r1UaLUVp4KpAvZAi7uen39a7MkS1bvztyS1lm+L0puxKQAXTUP27WdoBcu64lmGEHnLK5
B7UeqFXK/Qos2egDJ+dx29tMBzcWqXjswR2YiY0YHcBTQ0oIL/PVx34ne+QaylWb41mj1nCcB1GC
Xk1OIKP6gVAztfv5Mh8qsBgnHm/1mDsGODnNMKGpBx7zj19Tq8OikGotDaw6GHWQrUiBLPEIqNlL
9m6Ecqlt626sTJQkWfdjlS5my+lRsSMNUkUWAbqY6I5+9KIolAlHHkYuy1N4aBxQdKgQYTuSdna6
Q0Gu3fHgBMybIvDS4BI2MFKKUvmjSRDiFLlYj5itK+1uVweAXh3DU+NKh44wEGAkmkexwlyqjUXq
XmU249JNFc4dDVxdUIlIm5/p9Hj9KGCu1LsNWg1waONBkcIsOxSNV2SeVj9d/33WnQnSMZgUxJyK
IdEl3NqHihhB6+Kgdj86qMtKhbeIsy0Xl7ngNUjZxwwoKExJx10G/31cIqPM1UUUMJVVvii3aot3
AG1f4hLT28lp3IV2vpNf4j2m2L/z7jXMz7ixTO1Hs6hKXHsiCAKGam/iTriE0SlqVTHn1EDkh/7K
vRtDVOugztt8aNcxOkjWYdG9YhJ9YXk01YFjh10abwxR270C+URZj9gYoL31xttsT5RylPv8ODsm
pCLGzF6e56/XNws7xjZGqR0/oAa1MoCRMCWwOC1UKtzKNxVbvhs8Mo0ZAnP7sPKE1ciPXvmkdAiI
EAuWhQnFiYxcPwBKMHikb/FfbhGdLl47aWlxmy8OYXXs0xdx+nn947Ej7c/mp0feR7kZBl3LM+hr
JLbePBXKacx/lYbTDpfrlph56X2V6DJnyFaz1qYU3Nyg5JluahWSAjLvEJbJQXRtWUjIbWrUOE9C
4MZmdOqBj0+O9a0+OclRImMj8e3yRPh1Z/ToIqfHVjwagp3dRoJT4dmPc9gw3QXhKPCFoE2A3x//
IYWqZWa/ypBLbU4K6JB1Z+l5onjsnb8xQu18aWyLNh6Vf7xV3GQXx3byq35W/NCW7TwDftPmz8ew
HuTQzv9f1yCZ8tG1vqnSUgHHRZAGsqOiR1gfyWhT7XM7dtc/Il76PlqSo7LVFWHID+ETIhuY23k/
TU76bNyQxAwKnYcldXiYFnaZAEwG4MuYH5dpHZ906WqjyvFVzRvCBFh60aHt8BIIEpFT+Dx85z0G
s718t0eVqnNkLvWIa/c+as6xeG9JN+XAIShlHgAbl6j6DZQ3UYEpvzwIC98YzpUk7pa0fhOguR7l
zHyyMUTFXzNWU2NmU3FYzddc2y8CKGvH+6SECjhXxYAZ6xtb5LtuYl0WlkVrVyN7m8is0bsKNQeE
FmDJf5sNK3CB4xw1Mm+pqBMbyKEUBF8Jqm7Q8SbHbBfeNb+Sp1xwTEyDAsdChlVO8h4CgZgjBy3L
6HXfDReY9Pvr35n5mgIE859NSh3pDQTjc3HEE0RUPCTacyLdSJAMLORTbZ7UZh+m97rGPd6ZBcvG
KJXU8jXuDWMF+/F6WwbDubvRDDvxrRvrUtzJcLg7zjyIFM8kleIiq+pA2RTnQTTM+LpjfWeqeCPg
fE3WtsX1G/08gtgGovrjVoo0Tc4WEY8RkyM6qyvZ3U32qzyqBt7cZK/yhv18B9i/ktoLj7OVWX9u
bNOVhJq1DZBtCJlUcUi+QUkBrOD8jI46oXlWPf17ed876YHHwsw8PraWqfTa1lU4W3qNMR7pUKqv
8fw8Dl8MObbjtLHFZQch+r46h9ULuoeSuB8TXoeH7Bf6tN7+A6jMV5pSJSVjSwgRAJrarXvd1S4m
VH6JGD0BCOe/xPvR45O0sXbV1jCVD1tJSi1ZqIqgEM6L+kMLOeHJ+33y901qAhn5XLYpeo59fG/V
sq3EGWfL8j4dlfxEK1rNScSuiWQ/V57iPrLFBOpMoxdqoVMsHBQOzyEq8Zm9aHYTZrEOVfLQmY27
yuInCiaQO+h44wHDAyiFP36ysTc7LRL1cJ8rxR5vZV9UaQoKPXq9HupsR97NUCsTmus8rQao2frO
DBSjx7NVOJTOf2eEWpwRIxJINIB1isKzmt51/eP132cdQ9tvRa2GVjR4EJskcy+J2l7W10CGrGaV
8zgPeGaoM2bIhToqijYL2vBVGX+klZ8knMKE2Z3fukIdKVE465OMhgJKvPhxPq0QgYkhgxG7CRTH
2sntgsILzzxsNtMzgrlVwHqLeWsq89WjFkvqNMQHRYydWnBL4WUUPzNzB1D0HyNUdjNL8oKUVNkB
/CgvhPQoc+Jn1TbB/lh40QOv8cN8vd/aoyIo1MskSfqFUFiDXgYitelD5CsH6ATgheP6BmQfHRvf
6DBKyqZOTCDN/6HUrPz0edyT91LSf5z2y/3KKb2YrYWtd1RM6Q0gvKCb+ZfXt/MLzKjXEsjoCYNO
61gY1jw3PEAqM11s/KQiTUpSFY9gQ3QAcUVq9/E6HgvQg3AQPzwrVKAZLVSzSw0Pc0L2rRH8VflM
bt14QQVZHE79ZOkjpgIsFP1665oZykNeqcaO5Y0ZqopKUiVul8EkVVQd9F58p+7KWxLJxo3lA80O
gB6/38l8B9tsDBq7LxRypa8rtqJ0O+x6PNiM+wFaoTZYkiHLrPByO9celTtMpdArVS//oZEiSG8o
jO0IaTskQJ55NRp7ZwCnDxVlCcyu1CcFGHUG/HUuDpqR2JPa2eH4ixPK7Fz4xwQtXtHoad6mM2rf
5Ev+z8TUZGtn+dG8De3ChcaIuctPHS+BkGT0V+knvVulvqKGyW4FhApQIjrpvuRpp/Vo7OaD/gOL
5oJ0aXfdS56TVC4emypKQ20mALez0p8b4dCjwXvdBrNxYCoGnhYwDyPjjetjCdMkg6lN4HMKwqfo
3AfKUXASqAZq4O8gdL+8hM/0aWOOyvdGrqcGqDHxXhJd0uFnWDjN+OW6S8zttzFB/r6pY/NZM8De
KEGLo7uRrVtV4zxFkvT51y4g/C6gyYFQOP2uFOVVb2jdALx/Ztq9cJS70EmsxbYyzbvuCRPwArTS
H1OUK5ZuNXNV9yhm3H8GNHR4ld6GQPlEweAqTuP1oDC9UdJzhj3PqQiZawVqEBUyGUAw0S8a5doN
2mjGWhCZdzrmt/tqZ64rxwh7Axp4pANjmY6JOfKv2CxXWkqCGk/FjPbE6JLUBP2++8zBlDOAWegF
fgbKg8HHP/ao0zGRcIFDHwKI5ehsVHdKyskSJLv9tT02v0+fi8lcjK2KMx9tVLD/jPvJA/R/z+vV
cr8bdT4a1jqLcTeRTlLoQ+7zUPlQSnX6nYDvFrnWT85eZG77jV9UVhfGfKqrBPfeAZhldbGVH4Ql
KvaAS2l3y0t0B5g52Lgc3ss/exf+WS+a/kpZ+z7pDEkM0v4gL/6QF/bS65w0yDNCZXa1NhJwiOEB
ck4Bjq5Nt6/PIk9dkbMzLCrVDoMipxATCyF62KMv3GNnkNlp3s5g5r/3hbKoFBuGZQr4P6DEUnZf
Spcy4ewEsoGvbHCaaV9UukZtR6OAiN30c0mk2G4G5bjGXQLa7vo4tWFwfevxFofKEGvZdtK44Por
KU9S/FWYwRIzc6pNzu62qKxQdVWr5EYv7Itwro71Wo71rdBoebOfEyssdrNcDryrKrMdslkoKlNE
iSDHlYbOZCc+yr1XmJg0KBpfn7+M6+0q/Lj+FdmXkY05KmE01iLnMmbHDsuhDkiiXY/6nQyIfhGs
u8KNL9ZjwcmFzKetTbK1qKShhbrWGmkUBao/nhQ398C/78cegWCZQVU5oWthtJgAmdXv7S/rq6XY
wuPMua9f37BooX08YaxQHGbRAJ7BEgcd0+5ioFdCaieTvOvUBPTLNY8H5f9IzuC4AAIYKGoaQG3m
yqqnSUaQPAOI0Uq3uyGcrasvelC/+8XTMGLX9xBB+dceFSKWVXQ9eNVRC2NOIdl3T4UDRvWAzNnn
Pu9+ye7+bqxRwZKVmG0rB8jE9q56mH+El/oRE9tO/V0FRqQ45a+qV18El+clOw+8O0nFiya2yqTX
aP3Kw0munrrRF5Tn60HCTtHvJqgYCYtkwp0ZQHTZNw/SnqRowQfWa3/dDM8TKiym2RjnIoIWs6h5
a/5iRvdNwuPHYWe0P67QkwPGJJcQ+Fv7oCiMFtLxUg+wdIODG+wxiqOUCe+xnLct6AZVMVcrKNYw
LNO7hp3eQRu2sa17PICAa/9l8UIIP1qBeJYGW+DR47BT6buz1NHaRvUcQpg2C5IaYFzw+d7K8bjP
R6FwNLFzVrkM1DZTOVUDL+xo7e5GMapaUrAj58HWbpFVAWnrj6Nmx+d1x6/52Cf7u5fk75tSucpq
a8xKUQzmbnUL8TkLeRB/tkeYkdCgUIYeo0aFNii+Vj1WuwxKVMPurf/ng20FpOeEv4zXKGCGwcYY
FdAgIi0lRQZ4ro+flOEYN8A3cCfCmR9tY4QKaYACcMWoOrIrCahShSq5cK+7s7M66X4AGp7LVcCM
PEjpEJV1XKzp5C/G8SR3kZaBcW62l6iz57pyhuibFv6+nkbYR/rGEpX2dbnLeqmDQj2mg3bql9KV
9m8yJo1bBTkuAjjVB5d3hf8/9si7f9QeaedO6SqYPlgPkqe40eHH6AgX8vQVubyTlL1F3m3RW6TU
60oRTHNfWTtFBNu0lyu8TEl+46+CFq+oMpQSMB9EU1KZgMBmQo46TBL073Pd36y66Wur6OnygimW
+uv1VWO79Mfc25TNJoqXOjaVVW7zQM8PLfjzzD7ojMfrNtgFyLtPNMNPoqpyNUay+EZKKbmNIxgA
Geho5CtOfxPdqrxnUc5HpAm3DOARzWStMMB48wZ994zvBdrdyck4N652UJxQxPh76vNGTLieUted
2BQ76MsCJwjdNL/EhbT8Pt11ruTIrhCETmPwkj75wSvbRaaycJlXTbnMuOC3rgTWDEKRE3o9ROTJ
ZS6+ab3rS8nOX+/bhYrxZrEaJR6r8tBlD0v4Y545MxnsbPX++1Q0o8eEG10OobFsKED7dm8AghFN
jROJ0mc8ISqKOhQuVDSHPx5fmlwC5Fv0mIWvZj+TtRup5cGlmbG1MUGtTS/I4QoQm7m3cq+dEzuf
7oeWc6lh7vSNDWpBur5sKrHDqVXP50bxpC4C7vbUau5qcjqNzGp0Y4lamgLP/W1koOXSVipGddXh
plymYJaMXVdOCCcxhUhu5sWVGFzfc+ynso1lKu1WpPNnheBXbnb6ZWxdyMHhiUIMhMWpf5N2Fjid
nzk2eWtHHdT9Ysl1a2FAswb2qA4kdxac+bsa9Lt11wy2ekxcy+UNCbAW08JoBwYoQSEpKlThiNNT
TTsVvIq9mO4VYXWTXj+HSXae+naP50LO+yor2LbmqBCARnQ2oTWDd5jwnBaXUoxeCc+AYSScqGZ9
zK0hKhCGvh8x7FAa+04dD+1Y7eUiP0QAInIWjemQRASO8XSgQQDvY0xLIZGmq1EL/AtCAjVM5bQQ
2Eqd0cCL1uqYYCob8hfuNAnTxY1paunmHA2UXF+JYKbiFQDiFE64b/fksZqQowFQcuTd25gNeWtj
k1q/qI5mNZxASTs5wgNKrp2yj925cpHLzlCGh3JcutPrXehInztht7apJa1GvW4sOYZg+0GGcgkO
nv458aevGa76IP3Cue6ksz3s8RLAWWTWEbS1TGU8PepacZqVGNOIkpdBFDzaQVrkOJDGNnq+3TMv
KlmJb2uQSnyWnLdjkgH6mXWhW1qta0WqK1iTHxXmj64Z9tj6rq6kvLlLnqNU2lOyEYOsogRsV1La
NaD47eP1T8kzQOW4sTLy3IxUtPy6L0r5u+E+UfLikXzZTXFp5G1vWgOWCiy1I2ak1Z0OzQNhp4mO
HoP5l+AOyss8cql/mUsGpVJTBRgRg75UNGKP1GnbKSE6feTZI/P/s+Y2M+g3ZugAjKIyT3vUEKmU
fNO0/FIY9Vcx4bXqmQcgJAP/uEMWcvMdgcAxk7mCkk7vhpcYBK4AVGdO8zJ5ojeezWf+yygTibA1
SUVZ2edWUlStBYj68Fq62bf8ecDzURvZ+SsZz9YmR72HGp53fUtyXaWCrckHaHfrIoiUX1avRJcG
mHxCZizk4Nbrz7j4e9InsCNbV6k4y1dhNOJVAd9DU9t5vHorqHmvu8U82DcLSEdaZIVCA70GSCF9
lxI3bx8StKOKdqeqnDOdeQPZekPHnKCahhDj/ti+oB36AA0MAPx3yiV9XV/l78Ox4fIMk2CiryAb
izT39VwSsbhIJKfuhC4NClBXDQx/VwGrwjvzmClLBuUi5KRApEwrMPV5kZjJKMUHLQc/URjhaK+n
kHfEkLilPCKaVSBMBWuyBDW1j/HWKyLoxAQgKVV/7vaalyDaVFv9Af5p6zAFmfeJ3pMKbT8IYKDZ
hclKymC0DnqjqeBNG0PI3JoXrUKVq/PaF4ysqIKYEZJbkFhV/qbt7mJgsXKFzJaR6VqA7YMmAHPm
/vpmZ5kB8gRZSQOOA8ytH7+eNuQG6L5AT0EkG6Rj4i9evOfPtjCSr6qqILc2QUGOtwYqU8jSCPLG
pc8PivIFx7fdGo5QcLHljM2NM8SEUrOsgerzrf20Sb1JrJvQGZjQ1AKhj+ogHTV2j0pS9tDwv7M4
IGFWD+2DOepEMXOpGy29AFoO7+jFrvKhYOPXezKwD6k2p3zSz+vD9eViZYwPNqnTJQp1sNCmEVFE
gVrPqf+p4KmBDNeuCaiYBMwkXDdIFoaOLvBv4HOCIlwGMebH/WEYsyB1nRoBOv4ch7JTp5dePKxc
jVNGrgCDybsdKqiAfJASo07yg5wFFoRUpy/X/WB/OFXGRQ0kEdAqpz6cHuvQTg5VRBGIZzGQ79fP
gDgSOKXsgunAH7jdHuZu3FikTuUk62VBCeU+kEGILCTgHYhdEyPykmN94dMcsCIMonp//KMiLAr7
Lh2jIgniMfTXNfaVtXabcd5d/46sdQL80MTwCJFHNqjPaEyKmnRxEu6T+NJWqS3yZPtYRQW0aXCx
BhCLsKdRGampTSWtoxw8rBeJsC39iqABUbnWa3iLqbtvYergmlLzBlxZDEUq0GygrIKQqvEXJ7KE
x9146DGwGb1m5/ln7hb+CCrR+86dd6aXgYuOjPzk/nIxAJviaX8xag4VcC1chNGwRqKkwszqtNjC
8E8aGOrsJq3yMPa4oE21DZaF21UZeamLZ48Kt9UE7VkyAxgxeoBOfQm/SbfmBd1kSI51kDzCsPRu
OpWHKHN4BRzrwDEhNgAMnAVHRbqAK2uIqEi4x/zDb0oEywnoncdDxspbWzNUEZebYSoADm/spbQJ
Fk36OiiKKxjKJVyz/3/DBO1/SOhAJhwCHzTD01D2Q6GAThvCApYjqYk745lt5lVurPjG3VTDsaag
4fR2GG3OtrBvRKldIbduTolTDuEOlNe+oIacfM881LZ2qDxizKooiHqZBaBwAGscoR3tbuaj/BhD
p5DgmrPb8ukTeEEVVSnG+0AKAw0MKuYBBapzteujA7aln+Wln0qBPt9fT12MLQFJTggky5Dz0yWa
+SAboQZq1QuMSKIrys9Wsdh6eDsJL9ftsPRePhiiPqHVqpOUVZYaLBA7+rK6IBbM7OSm8wa3BN3f
fJGKt/aW7i17407ivWizXtnAwE+kT0UL0EiFOnjSKimnmjD/5afilbzEmuC6SV/f5jBcHtSYcSB8
MEY52ypRVcctYLlpfTv1t0N44XxNRn0PA0QWUYRkx19kLC142wBGSCLSvAJHY1na8/Mw2cst4W2L
D8nqfqpt9cEmdcoNhTyK8YpbUn5qA2Vv7In2KYg5DvG9guGLxC2+X/eSEd0aBGPRNIAsEYKcyv85
6E+NMV5AQCk9zphs7fVjKXxm/29s0DlfXyUjX/EcpKixPRuJ0xT3mKi3J2jBXfeGlUQ0rJYuE41H
lCRU9g27GD9sgNI1yu2xssHYc5jt6Gb4qt3oD0QxvH9Kn3jtCOY3BH0K5IVBboKHoo+lahMpqpLI
sRDM8s+4v6n7xFnkHccz5nZ/N0LfaQWrE8OGiLuoBOZz6jK7A3OhaRPUlOihQGlOye1/6RmtE4jS
NYUcrwzoex+eSiXyhMF047jyOc4xqgJN3DhH7RBAUpK+bEGIulzKUy/bswy5hNyrCLX/AFCYcahi
EIO1Pih5ORUJZ/EU6i6lAYMmZxZmdrRBBdl+pqtuFf+w0ql1OE4yCpAPTlKxPUHsNe1EFHoqEGer
I17CmxKoQhCyFpBtUyXcpSBaAjyOhplcon/Ku9mzo2Pzmcm32BzlhpC3RZ5EwHD5+iHZTz64YLF9
lhcJj92gevcsl8fzxjz7NiapLK2bSy8tOriwhchPs8ucRbYF9CRu4pyvy4sPuryLBLWBqqVB2CJb
kAVrezKhNN1lp9XpwH+MaRfeecfzjUo2MgDFaQKllIDAYJP6Sde8cW29ZOCxiPL2KJVglDhO8hS6
ccHc+7V5k2g/8ohzv+d8Php6Z5WxBXpvjBj0YuZowmQbEyeDsZ3ATQd4FSh+0UMTWkGEnWpkyaj0
2+EOghClxKshyWlFNQ0QYu82qN02CsIiLeMa7pdD6A++GRg3TUCOzdzhkTTw3KH2myy3ky7mjRH0
0XyjpaK8m7rhJIojr85hzZt+cIraZn2jZWstg9m4LlJ3WFuAsoZHqxgVWx+yM1CSsg1RXBCrlXbe
1hfVEHhAGVIFX/us9P6TGhGM2DgGJjAnoFu3r49EGI6IK30qiv8sID05kS5NNaUgWA3AZJLptvCC
6VrkKOELGAyTO8Wp3CLmMlaz9/67UaoGmptOaswSr7J6qkOc9pxFd9fd4hmgjjccMdqAGQc8g6qm
LYQaSB84pxi79H7f+fQERZEOIfhiASlKNaPw8lb/Kq7ZsluysDsUnTT7STGH7tzhBtCtVb9LMqty
YkUqXcWMuPLJ7Mz4/kXJB9kcNJM0o22+goRS2EMqMb+bboqbtnJ7u//dBJUnORCX9czzyMvIrB7O
NlYsErUbw/1U1GU8LMTwgD6l5CpHENH6qqscUnDL8Z8aeJ5SGadBZYtxNMHYV1kMtGY23rSpONlo
Ath6Fv367/YRlXNUTRO0DofNIe1AnRL/ELiM48w7z2YbUbmma5qytQQcA/92lsW77itBphEBASVo
eJ1zXmRQmcU0sqopxAZ8F/Wp07FVzOZTZReeGFRwQxogw6ZWKE+FIQlLAJ6NhxnDerknnMegBB7A
crJAfRlBJRRCnle00cOu3E8sGMDPkNqG4b9ebDLTmleT4D00K7Rn5LQ+969bYB5DFtgUMUZBWohU
A0PKBwzCRuA2LPKHVb2t528WD7JL1vyv7L8xQaXHPI5LIVcWyGRkjafnmReGmY13HTtcvi/hk1zo
nCVjboqNQSpd6tYwYEAH45VNA9UoYXoJ24IDU2OXwhb44gyAgPDKRQJhkyiSYjLEvgzzAFxdfuzk
bvi1uOCO8WicJ+Sn3mkg5aR+arHejVJpUe7VKrXUCXQYidssvjwcMi5dNTOCN45RGTBJskStqoqA
GjRPA9RnBL3R5Mb7FmTpn9l77+5QkYVJM+0f7l+tXE7IgedCaZy1ETnbgX22bVyi0l4yq7HZKcaM
zm35KO4ayBGFj5One93Df3BJYmb0jTUqBSazgNegzgz3GpQrmgb6HMM9EGK/dLyuCbld6yDYJFre
vIKSvevfvyaVCvO56vu6Q+tH0DNbxBvlWOyvrxfrKUpDX+7fTU83jNV5EWQ9BjhzfCF1XOMLDiiG
DiWYUsh9kze2zIKHfLBHZY5J08JMalE3xoH6xrYVe+338KS6k7fuctA4aEF3/AT4+INRKnskS2QU
JhGYX6BlBo27Y5MpnLTOdEwiwgoK6TWhtfsxe5QgBiqzeUoCMkEzVDvtWH2D0IKvXKK7+XU+F96Y
7Qauwi8r2W/NUoEgRmRGT17yoBKWypk0ZdwXmE+3W7S9OKmK/BSd9LemqCiIzQWCoD3IXvsoeerS
4XsDTA+0I6e2+NVJHccas24DiRKeZ/A5iZT3xw+qLVkZZVXU4ckyll2iJ0z6WtpF+0agtJVX33xi
Mg+PGboEaj8VLXn6AFgXaWrzop4DrTadOhruorJw4oj3vsaK6q0ZyjEMJtXh2KMCMKMb2fiSqg+c
mCbb+a+FkrHKRIgDj5fUdo/MLuv0FmhW5db0QcB+E7oQOFnQ7m/9yNO45DNMhzb2qINTTvpUrgyE
l3qpg+5eOya77EY7p78Hd0psCJr4mAe+7iOrAAFY94+L1DdUrRzCm4U0BABYSJm+qwTFrpfH3nxF
kyJdRs55wzoA8BRoSSCUxSQB3Qop6zpMuw4FYzINtiWegTCylfUWg9bX3WKm460hKj2qSSkLkVgg
47/pIGa72NWD/KiAixDEVW7xfN0eM3ts/KJ2yjLrpjUWK/IUGMtVq3LFybMyHs838+vhk0ikxwON
M2qx2hyNpL7BhUgDv0hc1o5kfR2AVzKbevcJfzaWqEoH/So1qgSkKFG+NNb9BIADT0Weudk3Jqg8
Pwq61AKQh0G8pc0KG+CA7qSh4OXsBObKbMyQZLwpRuUWgR1OZYmhQvUoSpIrN5JdZjzxXJ4ZKqdb
ZWN0phXPwTA9JdbvZvT78fH6mrAT+cYVqooBwVGbjCYu4Muld4tz7DQYmCcT+ySP9/8BO49EPs5f
CfDdIt0yQokxLIUBLGj+oqOzYrgKdNtjL7uRf4axDZavV/WFqMUtNg+ixHOWBk+E5VSM+oiLCuw6
lk103EDDgfmBr1AccH/zjiyuPSqC20IWVMmaCtT21bl084fQ1WHPfAhRk4pHNeK2xpipd/NxqWyf
KGIumFKaHMa4vROM2avS6hwP5WDHkmb3MrJUFnGuFayJBSgU/kkhNFvHOo9ZOK8QOVVu15fFF07o
dPrZPvmW3ECTFiwMPYaVq8dPacjBsKKDGhPQRI0eCMxSC1I4Negm1MYpi9d1Snfot9zq4LpvTft6
pLCD8d0W9WWrqWtQClVDYEgQdcJJHcv2mu2uG2FenbYeUdnYyJc0nLWlAfhseVMazEH5KAfZG82C
wuve8nwif9/ksdUy5HlOZg16daBuPoEQ/mgUdvkd7BW35Ewrdce85+nGso/RzapRSRpc92Bp7ufi
bW6UkApXjU0ezaug8YQgv+E9ozEPBQ2gX+UNH0vPqQ4zzhzoL8xBlu2z5UXQON1idphvDFBhPmEW
Yi2gJ7wn05qSC2L0nXqnuk1AstjzZ27x0sYatRFljGNP2hqjKSH1zqwdBgEkezxRK2ZVsDFC7UNB
EaJwFaD21OV4nhORRtBGUk5NwpM/ZW5BYJUAXpYBIKaJ/Lp4HCNlQFgN+jEynrM1drSs4YQVxwhN
5dcncT9Cl9EMrPGIxl6ePA8VpyRgbjJA8oAYEhHANJFZllRWV2q9EFj9volem+X+emZgugDYpiFJ
Bmj0aDhBIoJvc+iH5CDltd3qHSbfFifl1U/Ms3ljhapwzcqY2zCFwIwp+i0gGU2vOaa52O0sOpX5
eN0lFlc72qDvPlFx06ZxAmoGBa9+ff9SDtrNIEB1CGSEXR4eI23xxHI8l3oU2YkGbjiOdfLrf9Uh
G+tUHDVFr2ZT2OIF5pQ0byoKhU/YHfsvEDY/hJwtyN4f775SAdUD1G4WKVSwxg5NFTG+lH3GefZj
mjCBMMSoJJ5s347pTTYP47xR1xycrEOv2H13toSHz3wyUOgpoiVBkI1+rQmFxNCEAU7889oQe2bi
a7sKL0QlTv2Id2FgnxQbe9RJIZvGMExokB6Eo/Fg+rUXBstX4yk9vxHbBjLnA5Jal94RGEHRRBnD
BxgKoMyhWxMPQ4Q3OT0c3FRqnG76aeaQAdVb29An15LKfZxxTg9WYMsiUKEmcocEMNnHMxiALn2Z
DWzDsZKeY1E/1YNiRxXnqOdZIX/f7I1GTWpjqpM5iLX71RrsJbmvedA09ud794T6fJCrkoy1lY1A
qurIluIqd4QwXvb6OjT7AvSVuxaMgo5ZzZktRAKv7cza/mTSxiTZUcWIz0cXcZKAlTgx0OPrxKe2
NM6jxus0MMszmJAkxBikhGnaFcCDJXC1NUIgG054IZDX6GDcr7UT3pJOCq+yYFXzeIcyQI+pGgr+
/+jSJMw1nnJaIYAIqFu0P2KEWBrJqON36XobGYl7PcBZ6X9rj7pwFiES8iwCuaAlow32JjsmfHHT
TkIxKHGCjbkjDYA/dPRkoX5I2ZKnOcpLcNgEandKQ6+Qf+MAuO4OWfG/4nljgmzYzaZPrK6KxxTu
yAIkpqGFdVyM1bfmaidZPLwfxx26CTWBywDz8JMUZOLtFP0KlS8pNIuv+8N8BANs/N9vRrNfpXPa
p1UG3Z/01CZ2tFf2wr38Vfii+JLT2vml/pX6PEghM6w2NqlDWlWHobNCXQzC+m5Ob6vy8bpT7A+n
InIVDIuABvbjIi26EEVCizfysYp+yMpwt6j6TpR5eDP2Xng3Q7khVuqQFHEOyaTiVzEDhglxAzny
57b3rvvDzhHgOf7XIaquMOOmEywFPHnGw+oRUHVeuTWGogn+BlUMj7Kf5xhZv+0mn8MVMO5QCNZ0
fi2WqrDnSr5fxvjc1rPD8Y2ZIExJhHo0IQymE1JmYEi+nkCUKh4gVurIv6xj6pFB3sVbv/T+dNS9
/+RhirkHN2apXIHef2oNK+75YnMX97k98Kprnl90phiKtI8zFZMmU+O2ueZ2c+Po6I9blmZXKocs
knlQvrtDDzGAtabRkv8h7bqWI8eV7Bcxgt680hTJUsm31OaF0S1103vPr98DzZ0WC8It7GojJuZF
M5UEkEgAmSfPaaT0qJXfC7OHDPWTtnxdC/EKRP52L6ngyOFEW2YFTN7ZpLYZ+m4BmkLuHM3mum/6
m6u4vbNcmW5hK5pNwocMQIXI23bskLWzS+272VrMKOnH/Li91D8j8B1aD8pD9ke9nTzFKbz8Ufii
vF72UmZEMVW0iKC/U9NV8vfdjoi1TWtHLcMpZt5WyU0maQexWdzLRpjbbmeE/H1nJJMyU2wELQ2j
SXaKcQs2lPDnOXO7fOC4C9v738dD3QKWQlwks+2zMIdCd3SXC7z8HW/CqO3VqHEUW4uEzoyTBkEO
gqtQSrsLpiNw3G6BUpgNqYzg8gTyjFJbLo/LCBW9Kj4m6ova/ZQAwleW+8s2OItEb7QGOcvJ0Io0
LNcngN8Os5HZQqlAr52nfsAZjUZtL0UyAeuU0ZWaNs99/DovV8nEuc2QVfhwm3n3OI3aSWaWiXiw
Vla4CccEwvLrequmd+bk1OXTsvGQebwBUafYBPHQJRuBlcbyFEZlV8WxrjguwEwAyLshEc/fbaJl
UyDBUbYj8vEzJCrQ1BKugInkB17mnzca8vedIatZ0qgDsD1czCfZPMUaBCN4ZwgzDbgfDRUSilbo
hsrAlJk/lkMaALjm9YfieXUHp3L+cBlyCVLsoz9A6w7KzQryZ9QKyWq3QQAOLleL3xP1yZzKw9I9
NNFNLkGiVzus5Q8kRO3LO4p9uzHfrVJLhoMrKTNFLo8T6CBB+ufXzhDIt/8QwssPl629pWYvjZFe
N2lbCzwc41D/ofuQOE4iW3IhrPkr+5M9q49EnoDwwUOGDi0Yy1N8yL9e/gJmCgJ5hr+zTC1qU03z
tspmGg7frG/yc+8nrtHbcSge5rD6YX3nMl+yXfXdIBXt+1a0ClNMK/TtK4flS3ocgvKb+Qjh5aC5
Ntz5nk+2zDNJxf9paybF7BL0O1o3Wn6dRTfWyNvqJDpdWkkq3KMwOwHGPAGU6FovMpi0Uj89RWjx
kgFU5SmHsk/M/8wh2sookGUvVLO0lrkQivVN36m29bnwiO5jUQZFAPYf5RazqK0TGifQQiYOTp0W
dqQ+qAsHJM5cl50RyhU6a8uGOtMghwDu33Q4bMnXJP5y2cF5Nqi1L8xymZVWAFRYuImiztbauzWq
eFGDxCJ69RWI06ngXZE1ENaex18tL1tIuRKWQXSRE+4mUG5dtSDIJVWmwrd43kZm5oM9dLVK5EWJ
qg8VpTZ1yI0+W4SweZkOEBk7FafoHmTRaE5AbbDwrNLXD41fOBpnOpmHAIgjkLAB3AxdtWQf7E4a
SWhzWcyE9FiZ8rfFsh5FMfP7zTikm+atZfVdMfLC6WL1vixipyyqU7b1N4oqnBIp5V3sWPcfVEZ1
vKzRc4436fnHqOKyddVoCaEg2co30hTbXguQdTG/gBLWljw1mPzE46W6WS6FAogFMIlExFaou1Ai
NzXI2wHmm3Gni7VHqR3sev192W9ZNAxY13cr1NgGMPbGdYfrkOxnJThccvDGSejNy9wB6h0viwfF
EBCR5Yf2IAeRN32/bJ85SE3X8QwGWxsaRs+nNm6EWkmMAigGIXfT/jYzGrvhlUpZcUzZGaHcuNfM
RW1Qu4Q+vS9lvZ1xmXB4Fsgwd+6KLupps1JBDKv2VobkFK8sxpsmOk424tLICXqy1eGpUP+IY9jp
n6nM72eJCpO6sUwIlT2gjwhcK+RhxfJaWjP38oIzcSt7M1QMU4alWocVkDYIrwYN8jolkM3Rd+tG
/9JBdVt061vTsBPP4EH4mGukK5pmoN8bAY3yglgwezntJ9JFMuhB26+1LfWF5lweH8sKdixBUoCu
Bawb556gzv2QKgYay8EB3G2Fo688aVaeBWoCQaC/dVOUxyAFQpfRXV5wHkgsX9uPgLpixKIiDso8
om19u+uT31nS2ROaSy9PEzPA76zQDRxCl0RLkUd4q1xrt8pLRKpSLihB84P+D4bT5d1BmeMCPk9H
Y4oC+ljqNqPnSw557QSOF10b8s94vZq41NrMtdnZoGL2bEzjmAs9FLK+gS0KYiI4KH09bF1oP33p
nE/R82lI+/8dFBW+rXzVxiau46OcBVl5XfCw86wbABq0DdTxUJQ3TMqdt2VIa3WuoZi35veFnB3U
wXrYptqRc/VBij+hJKntzVG+LWpGraYZoaacS1tTfkKQ0+5mjoMzzzxCpgQ2HBP5ZZGKpoW6YOMK
mLTZkY+gqXezx0JCFg8Nc7fRY3y3hqk7213lNN/QGx5+BkizN0/NaVtEkZX2K2CPxnzsRNmp5Olw
eXsxfX03Qmoega0y1bacq6OqQIkQoErRU/Duu2yEmZTcD4SKFNnco2kV8TxET/8P4RbaIc50pb5O
mv2Wl4QwrHIXf+UYZV3GdkZpuqour8pBjMDCPCaOdbt6slcd6t/DV+lGu5/d9SQCaOPMAU8fiTOj
b93KuxNeySuhVwtlDMHzcpqm1isH04E2MmdOeWao/TxAy3iaUNI7Jhbko7/0qZfwmB/YoffdOd7e
6ruh5DMwSeJgxAhSOdhydKe4LR3DmRzwM3wBJIArc8Yk6NmvGXX0Ir8MqgQDr9b8j3DbgQOLLFvv
Cw/rq3Zdpgj4aqBAlAKXaIcX9rnDJVO+G+6C9uBNq4sKODnpMIW5B6kDQlO4OECWDX7R2jxoGfMU
2E0wFV8mpGMtAKe1EPfNaD6mE6cKwXMSKoAQGWaoSKVqWERHtQjVbHHiiIeaZqaooCqjyNCmgOou
jVLJJ6UQ45ZAbYbhT2q04VLN4SQpdt8VX5JpPOAIv4pko7PzRgir2XpRxJnzPGDmjfYfQU3luBGV
p2bY3hZvfMBxek2gxnWYXTXIU32CF4v0k6AXBzSgyEhQ5rRlFY2ukxFcBtmZpJtliOzc5F1+mCHM
gOYuBHeh7kHLkg6TpdbN3KbgUgq07FBGIAcxvhk8GTmmG+7MULtuTboiNjSYMeJTpR0lbvaGacAE
hx7gdJqliNQpk2eylBUGOkbG9gU30YLnguT8oNMPEJ+AMLEOdAPapM537pgMDdHTgHpNpDq10QRq
jSvvornrOhysKXZ1fQalzMi7YZPfvWSXOtdaUKeakpYCDz3/GDQ/2266/Nsm17ZVeS2Pk5i5md8H
SV+Es7xo1FxIIZ69hWV72ggDRMLZRixxPzDn/p1JnbqXKhs2c2rEcrgcIr++3wJISh9nPz2WUCLN
Q/lA6Iit0HQkL0OPp2IT9a/LBzdvnNTJJkjGUgotdKDX9mVCxmS7NopPmCBEcISXWJLB5HvuLxqw
nVKpdOjR0q9k1QKd3kM1ci6PzArwzgjdd5EMPbjTtCh5K7aAbeVGOwlfU890iZpB9pDgCeOIAY8D
mbXV9lapBZzaOTPTWIjDVUD2TYEtjVMeZQWlvQVqfRbDSGeExiREp6UrCFVoSYlvaFA7l9OHy67w
X+YQ+BtT08jpQj3FJmnT52I1qrA4bYmXP88eWJmuoSYMCESfuNAMTG1IaH9GzA+MAVgfpDNR76El
09KunbdMnoAuUo5Jdiu39/r26/LYWDFrb4I6m/MpXebagIl/NYVJWxtfX455Ou/tULFRWRNDHkCc
/p8OBx0NR7VTgJ+GAOgS//KgmN6HNKQBQkARTkCdJHhByRJAZsB1WJ2H4wCqnNLjZRPMx4S2s0Fd
0/o5QSpQ7KZQuTVuodfhjH5xC8nRb+I3ZO0wqD7gtUyzQtLeJHXaN2mSj31dABcrto4xJ/YoQ5hD
4xX7eLNHuUQb1RFa65G8K63HXH60kuDy1JH/nz6u9sOgXMGKhbLLM5Tno+xRMl+LGPXE7QChbsfi
QXuZ9zENfOI4k5F3QEf9eYg1hxGqa4bVo9WlOv1TgWgCERVE0ncbeVzKb+bc7exRYxMaeVkt0AQf
e82uTuYRQDAn9nKnK9EKa4+nypuvPtMwisqD/g+oHRHqfIxRrahxOoBbpKsaO8lKNNfphyLjER8w
vQ+Sgxr4E1H5orMQwpznXWE2SmjkpzJ73opg4zFQMmfPAs2HgX5eE5e085HE6trMcdHER2Exf7d9
D8aD5DOqjRoecLjGmsgPIUt0bsSMJ6FYY7Cya/KprU+JGYzVTzF5MFFYjlK7Rj9sHH2pzGDLwPM3
+VFU25c3ANsrd59AxaexzuM6a1Et0kZ7+9aFo289iK8VGnFvoKt7ZT4sd5ctsiZWB3WuAvIZGb5C
Hcfd2ljQbDXBt9mkdpueypQTcZlDAi82kNBQQUaOijqOxXTRq21AJnE6SG/wx9wHJ9Fhww2t81XI
v3mXR8Q6/vf2qFVM9VQYCwWNN2j9vYon44guQD8ZIIcsdX8um2JP3vvQqNUSpE1JJwW9snHW2RW2
sShxBsNExOxHQzk+EHpKA5V4gNjV3trsdFm12hGSYf6q5UklX415FoPtJssjqM6muZxABEvRnqa0
iD/zCtt/CnXIpFFU9rmk4xWWpM/Dgq6IgYunJ+5GnwA4giEnAS5nDSIZ51vQKCxz6Uz89nrcIPPZ
QmpKuX5jR/WBi7y8euy5VcD6amlgO0Zi+NxYXE2oFddAnA0KyGzX7Gey5E7cyH/Ah3/Tj42dGuNd
3W33U7ZyTjrmJQHXj7+2qV2RSt1sFlYLiWDfWA+kEisF9W/5+/ZQQL8Mjdax7lc+L2HLOmB1FCsQ
QKGYYNKKJ3K3guI5I3hxMTtkUXPdzSUOc+2ujLM7q8yeODNMDpgPy4l1RP0biCRFpZZTjBJ5EwuQ
h8qTG03uiDh2B6VwJ/XQU363vpaJWypO87wQLXiPB51hbs+ddXrvVGUDJhk9Oy7G8mjkyZ2V8cj/
mRO6M0HtiVbrjQ0HSnpczJ/jiFRcnQKM/G2Yn+rt4fJkkq/9OJcWAU1AZQBEaOfe2k1WEucdInVU
vxaiZEeY0HjWeZuCacYAhAzvTuxBmo4k7ZUqmQ1JQLjGDoTGHRBOuL0SbIbkFEH5WPi8JyHPJBWx
t7nCiQflBpQRHkrzjwp65Orp8uQxXWE3KsoRp21bV4kQd63lbxQp7JnHfs8bA/n7Lje76ZVVtwUI
E9P+1EmdrQzIQ3+moU/fjYLytlod9H5TQbYnJ4vdiKqdQ2708kTxxkFdiwcZXYNmpFdhuf2oIBRs
Vf6QvVy2wb4S7MZB3UuTpVwsc6pQoIc8NkFq4EXh9If1QHTvY5eHGmQ+MSGwIKFWigwc8inni2NG
6ljVpBCcPjeh7Em/dHRj67bktN+TI48wmTmDYGJH2tyCMB39NJ8FRc7EpU3CyLxJwNDc/bJ4fsA+
uXY2qFUq4k5UG1POjq20uqgSOwWK853VO3rqC5s3E82Y0RPGe87CkRjzIQbt7FITOSy1qDeTOYbx
aqPfw1sC8fvmE45e8N0ceDPJ2rQG7owm2ksVU5Ipa5paykuqSBBmrSc7j36WXNYq1nj2Fqg8W12m
NWQfBQu5B9Unwk89cg/q9zzsbuSAx/7BOitQHRJlED1aEi7d517YqCnQ2mhvCuXmbkYvmFqUtjw/
duWvJec15jCnbmeLutoolSE0Q4d2/QoUhWBRaS0ehI/l5vvRkKndBTxcBaF1ANL8o2WEsfZVaHI7
4RZmmcOAuI4JWixIfNBIh2ZJcrHaRCvok7EDiRM21mJbU2TyEuXMEGHsLFETJnW1WU0DOouz04gc
HmHW00+aL7oki8zLQnGtUZPXKCuqKVNpANMr4YhF5STD+UoEpUileeDdUnjTSB2wlVC1fVWA7a4U
bkz0aOmfwKXuJ4/Y3/mCpUVgl+lMKPOsnS22z2VLqGU4+Wrm9tmtEHXCNurazmstClBNTpxZuTcm
aEipwqEDAtrkPOyYzr2zRR20Vg/aHNWCN0zVLWh6FzxXx/ByLOWZoEJ42opo/I+BgO3XHzPIaSww
oUUPl20wK8b7haEiaLlqMaj/sDDSYwySvLA5ZG7upBbECpBRkDwx6APeOrHyxnubVEzNu7FO8gKU
W1NZfZWSKhiR5Bc23Yl6HPJGdd2T9nmhzA+cwRIvpg8nQ0MWA9GCkG5QWxjqQEvWlity8dA9VBfo
U1re4oiH4QaZZAdYec4KMnfVzh61ieeslrWlMlAHQsdX04HjSHA5Q2L6PMZjqTogPpA1O99YUToN
8rrpOSCGq4fFO+RPyq/ksQs6aMFldn0rfE+emieetCM7Pr3bpflR0qUYimWMoOgbmr6M6xmklz0w
cAOQIri8xhXmPJqWDqo5CXhKmoTLbBptSLctPcbV79zICUeAzZlH5mbbmaCWKp062VqKgvBUSAfd
yQ6RPNvynZbb42HxSOpVUO/k9Nb4ctkwc2ioJ+P5a6JWo1Pr10/gxyg6uTrK2tWoQN6Ry47NHNm7
BZoRVsvXRItRpgnKsXOy0rLjqrZlZXMuD4TtETs71OZCc+M4WvUyhDUOegVUGFnWeaISO2piXW+z
DHqW/DT3eMbr1Y2spUENRsvL38CZTPplKhjo3LAyAmmAAEkJhbt8+XrZAjMrgy4RstdIYYDmD1um
VYV4k1SBFrY7rA6RTy399TU6gWUXrQlioH3nwbGYjyHUD9GWaiJFCsKP8z2eqiC4KdEiHs7HuiA9
/FdDoHnzIXkgjWKCy8uKsDwGUAcRRTCIZsIzz+0Bg2+BT6zTgzKa3UhOgqrKvUHiRGOeFbKYuytB
ZA3dvBZIZHfINFX5rSZGh1HnqCDzjJC/74wYcta0qErEx1hrHEU8WZPsTvnAix7klKQPlv2MUbcB
eHhqjdYcobNgOG3udLtdibMDdMMDcGD+5k+e6FaFV94K4crj1387tS4Zp+4JERjmprYz42MEMcuT
cdjQot0l5FhDKwMvE8M6b/Yjpe4Lk7VK6ZqA7FbMJA9jPkj1c67eLL1yikX38mYjse/jwFDFhmSm
peJFdL54+ZIZaVF3ZiADl72JX3WnNE9Db9josBfak9wtvHVkj+7dInUKZMpaqHkWAR1yPSRui+RG
i/yDYKN38WvpxCflvs+eJC8/jAGPlOG/LCMgAoqB5kxUWs5HGxXJBL3fDRg3fwj/ZXWHlsgRxMLe
5Yllxmpy2JFanIy6C2VLqJfFqHMwaIi+cUuomAmBJ2QZ/QG851xrrGvX3hq1CdPV7Kxl0q23+o7i
FgcwBlpvBXxSsYpugH/mjI+57Xfjo/bj3JjbACFykLoiRi+AfSKB5Onh5Oh2g7aL0m18XnM6e/12
NqltmMdDXxtxjMvecTk1ENXuD5YP/V9wJPBY15luujNFbcKEMF6Pipkcq/RpA1lypvio7NhCfQVc
O2cu2bZAioBML8oROjWsrN7Wsa01UAmAIkwo0BU2pFcFShCSUNqRJXDMEc/7sOdRbvnXHDU0FZLh
kWFKQpCmm2eWsRN19xznIGGDNgEVUhWc4Oi3A+fK+UaTiykFURHOBGhNo7+vdQRPdQ0flCs+L6HD
PLr3tqiNVsXzkjZjEuMZvyKPqQT19XDVBIOnHgD5EW2uF7L22t4gtddiacyyKEYaO/6pQv8N6Den
8Ua3uIEcDyS8eTdz5vtxb4/aaV3UT+pqiknYfCvCLiRi8lEQZ24czq7yhorn4sZZLoLsmAGQH+Rw
QNlxvn5LV2ZGoUKmXDUbWzdye+KpkzCzp9CMRZ2RKO8CT3BuoipyYSgVPQbwjagooH08MCBPmx64
eR5yd/vgjDtL1P2/q6oyWi28hTOIlIz+FLyMrgyIOO/BRr74gh36DqkZfW3OEewkyp9CAehxqr1l
uG3W1ikQDLk8sWQRPtoz0MWi6CA+e4uWu4vXKktrGglbchxRppUhiW66mleGBPmeujwoM9MjwHL1
rzHKIxJNnOtGk9ZgM3A5MK6G7jO5TLxtVAsEbiJEYal9PHYxem/FJj2uzWsUPaT6i5U+c+IS69AC
gAV8wTLUpUHsd+50UlEOi6zg0CKuULlSsIWZG7mg0bpFktHurpMfPPQ+s0Nxb5PavsraxpB905Nj
81KEsgMmF3QoCh42cPui+TFEcvJH86a9mnlBmPzwB//QJVVCLywan+m7XT+reSGa6KchBZ4tXD1S
8k1/k0AMRXSoVLaPMT9a8axSjqJs0J0D9jMPJ4BnXqYE5Lukcy05GE5lOlvkEXRwxb0bMP0Tbym0
rgEva9Ewgn5IhLVrdLTjacGqPETAtHB8h3VKQ2/trwVqYFFVJ2UMPY+3MoUluSSWlI7pSlc43CQ7
e242Z3XRlXdb8E5s9hmHtl8FndWmik1y7rdTvlqG3q6gE0NuAY36mWjLr8gkfyG56sJJTsbr5dEy
p3NnkNooy1RYeiEglrW1chqsJqzMldcHzzxHdzaojdFgRCbQLGgcOjQnIl6f++oX1SUHd+cnT9x4
yVxAEw0ZJliNZQB2zyexQ0v+GslV/bYfiIQZVJ0M29jsSrOBQz1AutVNntJfReHwYS6shxaEjQlw
DrdKaLNQxqsc7KaZuQSy3yVej0TG8yS4gGCEIL4JdRv9MLW3JvYAIIboygH3FGSP/v0DqNmWcnDH
oREBNL64JqFJ65A+EJSv4E3HrABTnIFHUP21/8o7OJghdzdw6nKr1/USxVNeHBvAH9POKbLKsXQO
gI4ZdHZG6MtELsnZYq7FUVx+xMphaGenaW8WiYe9ZQyG4PREU0XXNwhoqDSRkKF5dR1V9CfFP7Ph
zwhI++hd3nlsExZy56DfRvqLujr3RhqNuSnFkKCM7Xzy1i6o1+fLNhi7G8N4t0GFE6WPC33NwGDa
CndV9qh/Rj5Nh3493hgG/v0BjFqsojYWEeoq6j3AEf9U8gpbaBwCOCRHD4/RgOEAMAgAJZhmAU+l
Lw91PZTgfonBmG+FklLYXZ7YRXGHxI1zeeoY2wiGoEFo6hjWB0bxKlaKLs8tK+yiY2WE7XBrDm7V
PMowetkSc0gKCuPAhFomuE/PI4beVZOiF6UZxGIotz87rXMAXbaViFfgYHrczhDlcRqIILJ2aJE7
WARoLw+SiKJG1PU36ialnPoh0/N2tijPy6xOloeiAhosvuq3u5FHKcacNOT50VeAGySukueTZuop
NAk1A6CWLXemIWji1bHAzVtpn+iJ1oH7/GuJGokiAbQ7QDUl3LY7TXrSzRBs0Z/wgJ0JsnC7C37f
QQu5TKApMBgAPS8emgydDiQAJiccsBpqz8ZCZnVnSO23dcYjfg5WPzslBrD4uj8/V3eEcCB3DA88
W7MrlH50uwEunPmXh8n0PzApg3QenaHYWOfWG0Wft85KsmOil9dq1YdtZbaunOU8YDfjgYa2PyAv
TfSfAtJCHUWZOffNNlggbklR6k1/4ovsMv7W1omnD6k/FrwbOHNkO4PUsQR8e9NuFehVRkeFVjzI
PX8nLnaXeAeVJXLxh7LOdx7hN9MoGBZAuQ0p8A/wUk0vRIRkJB7H/lSMYVL8kdLXyyvGerzrOD/Q
bIroRHbB+ZJN0ZBCjKK1Ai03gc4FRaveWrq/oGxjt8Xys2jjyU2k9bWJ87usq3nnMOM2Bft4wpE2
TmxBymW0UerKgmw+UWts9Ebbpgx6oTaxFwk6fuvqd/0hAWvr5WGzZhZMWbJFLuLgEaO3vFiMw5BB
F72uX8vhKakSuxR4PkN+hHq1ETquv0bIR+z2Ypxvk9hGBgBK911t96ZD3hmJaznZc4akKiEu5AqG
82xS09kIkwFUI6jmat1txqeU18XG/n0klNDgIOKMpq5NqiSidaOGFFG2PI7xaz1zrn+sNzYm7d0A
yUfuJi3tVV0cGgA/Bze5ax+kAMQRoenOdyNaHMo7ol2ftLbyyqOCYrUenhmmDumhhWFpTi00lItO
BMC8dJh/tE7iwv+eteP6WB3XgGeVdQdBRyo6fcgWBDLvfLSZPkpxPRdZKOcRAIezDz6qk7mUTo6K
SjUg9X/Z71kZSLTA6qKiWTI2m0EFziRazTYDQCAU/ek/wmCzYFve5EBQHu95wA5by+UYJU73YSPs
jFIxpm/mXJzBghsCxKnZ2d0WQokhsU1wO4FZxSbZ5FUL14BXmmU6684ulS5cW7GzukmMwhRZCjAV
cRUZWIQx++n8AOxIxUbPCLl6WSD3ubm5p70soH7ODoYn/YgkCA1D7MTrf4EoDam8zySUz+xTu0Wb
ozTC+8YK6+LPKqa9DxL+5bhl0upUjfYcF0WGpO8oOLOais8SWIGcUYi7QzWBJWycocEpfYby7Oyb
qI1kxVafZW0fBZue2Ol2MxucmyfzkiNJlmpIFi7w+Od81yizEtdggC+P+RboR/BD3XXJwc5nCDsv
SDmIyKMIh8gr8XBwAEn53B76a56OgVoimDpU/eKjgjXXj5KrBChTePqtCdU5EqB49wBW0gj4CRnE
E9D5xmOSmtINRetCUqs4nF5WKOkQklT5znAUn/BHz1fcDAMJOx827M4eFZZmWdHGUYDAaJbaIqDJ
RwghePN34PCHZ7z63IKb9GNBRc6GSPbyLu4LlqDg3Yf3+GTZQ2pvLmCciV19BXiJdPA4gq85cjB+
HXkh8Q2E8nGweAAqpoqynUntoXJKClU1MbnJSb1fPXA4PsmQclXc2o8JHczoon/o/jsm/5kUfA2Q
IXDiI1m+S19ALW+ZqmqWJ4seWMEEwjPFXYLolK225Rde5XOzZzxz1OomVmRItVFGYGdSfZKDJAp4
0ePqIm124FVfmTctMGT+O7vUum6K2EeNgfO8UF7VtXd1wUksrnAH22HfrVBXLYjGpGalTgmAfQX0
3YGwi6+3+8VZPP0AzcLvvCXjjYq6Zk1dom/DqBfhKHxVmx9id90pHM4K5uG1mzjqpJ6gfW4YkVaG
i6LbuWo67cRFcDAPZjSwQWlKB3yJ5puRW6OdhXYpjvp1+WwcqlvpV+7Pd8b1go653IWrX8UHbus2
0/9QdAe4FPhEcAecb/Uynk3ICYO9xZCd9CYPcFjeiHfKDwMAgOGay4zM9I2dOWoiQf9axzr09Y4I
Zv+Q4yLLn7qdN4HTOnejB53bCckbIXXhqZq8TfEUz4BBGz3wyB22xjMApyD9OGPvcHc0uXV/CCCE
JxVwNwtCBtSBmGll1y9VDqDuzT/4FHRkgecd8TK4HKqYTmkYeHaroP5DD8H50uFloYu9UuNFiiqX
/HuJXy//Pus1CADT39+nXKOVh1Gs2qU8ZuEQSoEeamB4EANenoLp9yY6VCEFArF6umItF3mrNWJW
hIXxC/8JiKu8fD6KXWdfHg77frgzRC0M6TDUJmPGaKAKojy2z5Zkyw6UMn8kbupY14Y/HEErUd1o
To0SHi/4Mm9KgG5DehqiXSBlII66O1WrOjPEqWnNQBnt5ZuIaoESxKgcYmI93BNXXPn7kEAdYlcL
h++XR89ylr1x6pzptrqboybPj8vkb9FdsXCSaszHzN4A+YDd6DbVLJpSxdmSnKrT+JyAfRps+bb2
Q7je0AEruDxcAOu5tjdIuT+ap6AxZwhmMBhP63gCp6sTyadVHmzkXC9PHgt1Br3b96WjtsIy6qM2
ZAhbIuRkSGsY4cCpwxh0/JXDfUiwDrS9NSpIFkM7WUYrEObLKkwfSKu4Wjn6q3irvmiIkpAoETNH
f/rUIJH2MWRweaAb/nwFUQ1VorhsSwDJDdz5wMCc2LFv+IufuuNV4XDMsY4CIHX/mqPisjZFIt75
Y3aE4AbumSqYrkBceoc7Zj46lk9ev7zYzJ7Yd5NUBOitAeXCMobA8PTD6D2B1MxyTv2V/AYd/nfD
esvx7fdBoheTHjXvUXM9kFcQL2r+l/32dyw0TEW2auRZW6Tkt9voh34cfVWwl9jG9I1uEjS+5VZP
K/dux5nBt42yG50e1+taQ4ArUKov2akIyXmKB23llHjwWccFT4MSr73PQEwBaULdC8kolB9ouc86
agUjq8FLJt9vRHXY3QLpRjmqJ/4lmfjdhwWULBzfkLaFNeoJssz5kIpDqoVL92WY7rbxjxn7snpX
WscpVt3Lu4A5n1DzBpJVQk3qQxPFIpTF1sRRMMtf1vwVhTW3qH7+v2zQ1dV+NVAjrtv8qJi/EvFh
xKVcA+D6shG2P76PxKCmzUg1a6i2RAs7t/cAjDkVip0BU5ef+lO12f1jxe2tZ4flnU3qRF2lqV0i
E9SG6vVyIJet9FryR5f0FqQHXlhmL5WGgxtKB+aH/gk1EkyoN5tCkOmz0xo3UWmi5av7VFgEHkVW
APTUwYB+HoWBN95ys0Ipr6nt9EY51U/ynWrj5fGcBOX/osTLTPIivfDXIHW2QQazEIxEwfPpCL6O
NxzM72awIfw+Hubvmq84op3eWo3d82aUudN2lqkDJ9eVuEI9wgos4aBFmz0IsptVv+O8sVsADqyG
s9mYeY39UKkjJ5qGUuhGiDUsAgR9VKd6jD3xexQkhluHSGmA0N68Ub5c3hlMv0H9DTws4CVBQDlf
0Fbq0MkxQs+vbV76zjHBmmes/mUbzKSU/G6E3uNaZIFUY4SWde+lN/9A0oYrwi5TeSKejbyV49qj
drtirVuTl+CY0x7L539ue6WvbbYau8Mzes4CK+UsHnsaLcjdQiMZ4ZmaxtGyFkHRJjM0zeF5SPrO
bnXhvp8B5+DMpco6AJS/luiUYpJU8WaUQoRGKfVYvEL21tNBDZ/dpHcx8scWFwTKegFBh+Dfob0J
Q+0O1VJqNqkadDNYDdFWym+d+CVCGTXlAeI5U0h3gGXRCqXOGYmZBQ8OCZfmY1I+XJ48ngnqmaH2
LYTb9SULzfJ3kx305GnkEhuQsPDhgN5NF1m/3XRpVlmmjTLhwXjqwHghfG1zO77XHvrv0ePsdnb0
Fel90y6euFS6b9eMD6bBc4tSL2RmkMc4N20OstlOmpRAo3v6RtQQErcR7eIxcbWb9ZZQtMqBMACt
mLrC/70PXScUu/+apsJ0h8RdPDZREWbd/aT/MOvbRvx2efGY2de9DSogz2aUF2kJzq/tcQTJ93Aw
fQNd1YKTOoPX/YoB8tZPRMeoOAJr5KW3unf5C9gRejdKKkIDFgnU/IovaL3qRBh6kgO0s65Tp3dN
W8G7vPB5TBzsWLazSUWWekKPs2JNEH8AhE9xY6/5pb/2B/FgHuar+tf2yhkj8+Hzbo+uUykCSNui
EdvwH8hg6gneBsYMlKdIekW749HgMffkzh4Vqyd9AJlaDzbIvOigZT9m39JJ/ZNLFidwMvflzg51
GwNMTGrQOVuEkWCMB4gnxD+X0UwOQtNbLhoiKvC2rAMnM8u+A+6sUhGnXcYCh6tIZlM6VC7ayQMD
+b3F6UOIovLkaZhzSfq4AdBAu5tK+QropussGRLCE/fQolqXiJ6l8sruZKI+RJl3I3THQyqXwqxk
AlGKnNw8aGQvcesxJCQaM/owi/rpskcyD7ydPcpBBF1d5qg2zECPv6AhxlmG5lO3Wh3SJCh0A2dN
B85+a3CnTnqsyGMTqk553IIBLl/iKYKEBjjCeYGEOaadQSpcLpmZGKaCp4H+JL3If0BBZws3lhN/
WTA+r/BS5NguzyLT/cHlAgY6QzdNOo8pKbWmzcpmBdADK9F8jKJ+Ud3WifYsKkpii/XyGeCMvLNI
OWOqxaDBN9GLrui/+vF2a1+az10s/4e062iSG2eWv4gR9OZK0yS7x3vpwliNJHrv8etfYvathoPh
19iYveiiiKkGWFUoFLIy32188sUaVMmVCSGP2qufMDOOiQO5cijDFL3pW7PN28b9IwAPuiLopfAu
wb6vDnVtmrk15hC+KIpDFyoXFsRfIrRoFek4/Z4v1CB75PGe715FNkaZLAKhI0FfReiYz91dYkJY
Zo39KLmRx+IAGkXH1PzzzrKftjYGmSKmVOMeKQYEG2ChuAVtVyDftO7oiq4apNyx+L0CUxElvKdi
NgfNBmZ1PYB705rgCjKNhbfi4W/MnoRkcqW0/0rcbU0x6yJ93PTSAultoKykg2CPfuqB1gjvLZWO
F3ka67zLyF5O3pqk/7+pB2drjTq0pJJjXmd2kh+GEZQl0xeie2uEySeTVneKmlbwSs3wyzY7ZYvy
W5IwZaHOh15UOHX0rn9s7TGlmJhnpgQq3uQYPVJWjyZ3QN/pS0f9oA82v+fM8xCm7upivUcDx8zC
UjuMbWkvzXMjXXcVb+RmLy1vl8WkLGs2iFD0OkhXosdSu6s7Tlzt/32oLIMAHVg/dhRdEo3MSIwu
P9ZAL1bW4oy5xClzdhsmUL2kfHsShhbeEtjG3waw02k9iQDOvKTIBAWMe9Wz/qDbzxB5D1D7H9xl
tsk3TsagQcpWBVuzjAf2I0Irl9DG0x/Ny2h1Vg844kPu1INv3ZoHSq513uLuXm7WybignoqCuSYr
pvhWNGPuNB7T327cbv4+43Po9erytIAaE5TUZLzRtJfZ5G0abw2MvxmNNq9Ki/uE7NfB4GY3zQFP
bo7mjS+LR+U0vgJz23wltnmglFWvyboKBy/MEBPGhzbnrGk3VFFkaKCOU1WUVB/TXdqVTdkAxh1K
am+XyatKjhbomUnMY1bbbemi1f7HErN5ZKnR1IImCX1iuIzvAMZxIDZ5RW7JEXwL/hzwlPmoR312
8T8G2ZtRZiWRqVSCFUhi4wnkeVpDqVCD0roZLM5BtfsavFkcizRCjWtp1dBDxM6fLtYrLQBnBpXZ
kn4kbnSIL4sTJYVdLzpHtw7pPQ/Wte/870tlLkt5ohZE7ScjlOvYNpIVciGVrU0iL1ntZg285+Hl
XDPx7szU9q0WjTOo53UgaSdXdjCb5ps3uQN+EB9tuh9fcv+NOWZZc4QLIASV0lBOLqtUsvM+cc5n
pd2NgygIxCEVGfwfNOI32ReFvVFXepGH8QAwHCY4iOVp+Y//ZoT+iI2RaUhQw3dahDZm3wYWhAZm
x6gk7WAZacxry+2inUGb8mdJTGaHlmIvDVGSh6U0pPcCgPYOyKyJ2669bNdxo7i5tgBGKQ2JPZEE
LCBqcb/gRckFTeXq5HGjOWm9ZIdh6XpHyDSVA/Lk7TlzEmAmQK0mUlnBDEUHVXgtyU8T/Lnn93z/
XN1sA5PY+mYF2TQUpI+SZFM6v/aye84iB4MdcRjfTFfoqYV1YF4VL4Rz0u1XWxvTTKaTol4Ao6gK
nVMV0kto6yEB6ECHvKxudYzdL6FWN1+cvVUVZFhIrBZ4P8UNHywNXjTbkYv+2hF86WDzECMuLonz
DVkxhIzMaFvkWnk0K78X7gb91M4/z3/B3cP2fRc1JvjjOZPiOdfQBlWsv8y4v1l0Yf1v4c9eZSax
GXsLIrHHtAjm+mLG83N1d34Z++cePg/GRTDzCIbej9E/pIU6TxZsQM6EekP9qIKAJ7vqAT6l08wF
F/Kxu3MYA1BM6LcDaUKz+Cbf6Ks5mmCgy48kvhnT7yVALF9ZkyqbmIGhE6QsKo3kUGgrpB446Wv5
OF5hsN5N/S62MaRMJQhWABQmXrNst1J5t6ky+zgnPZSC+ikKKgVcLrUQlqp0NUAJgDemurt9Kqav
ZInOgbPdJV0ooOU0mEWYSjjoljQkreye30CafD6VJhsTTI42O8Ms1xVX6DK/r5Njod0NeWvPpWhr
s9fxWoC7wQoCO8ovAYUbdhCrFAv8uMUqwp5ctui8TPcZD/m5+3FA3AiAHyYEMHb10eW0uBs7SV7A
2dGUgUSEi77pn2JI0GqdNfG8j1YZn3bvTYcCmCwMtzG7t9az1ipqhYrYMxFTR6iKeuL9fBAKm0/0
ttvQV1DwqBiLQiNOp+6yiaallNJqiiQRBT85pEGO9imus54J7Qk9iK54O7nbsdraY6oFoSqEZNE0
sJ1dCtfLBaTf8GQSXVRB95ty7zQAPnCJwnY9xMLHQ1MHA4kqk2unLFujQm/Ayd/elPmVMt6pGufU
342qjQkmKc3dMEATBfdcYj7mwnfRPHwhpDZ/n/lMXaNKmE9tgUY3oZFRkedG6H53dfKSpPWtIgwH
oy047YH/4Rrv28Z8KqPtRg3K9qABCNMgGe3kQCVm59SmlLNoTh0W3i1q70OpSLmyZCCgIVn90Rkx
W26OywrgZVz/ruRHCeV+wxULpl+bjS8VLQ/NwCOy8kkMq5/LLsZISoL2Oq0nioP8bToatxR4Zrk8
EuTdV1BwCYG4nvIjWQoTzWIs67WqV0WIAdFb9ftouP0TiD+A90wvxXtDs63EmZ6gOOvyG1W7X3Br
nKlFxbxX5qS20uNwmA7ZAx2ZmE7VD3m0zes30ueak/l3w3trkcmUYpvocm+mEFA90isUCdtfJZCt
5KjfU94FMQArJ28Wce+4AfUUKAp0OgrAHtfDqltyvwpDKIAxzJ5AUlA0xyKK/XgRPUiRBgM0us6H
424RvLHJHtdNTtYuzSWwS/jGS3NY8EKjozjow8H/F99x12XfV6gyF1Ncr3RTqGhP+lDrtnGofeVO
tbvWkV0crw4vRHbDcGOOyZd93sgJMQD9XA2wPneYRpH72zjJODmNu4lM0pStWI+NuhCC+IkchrC4
jh7UawPA+dydg69w5mFi5I+bsJfhhJRzLVLXbBTIrONdzZNEG1J/123p6IfStW54wzZ7h8LWIpPO
Vjnt+j5Oc7xCfpOM+44nk7gfbZslMcnFitUOIKqYcpw04QR1B0d4Ez2P7BLldwfENXiEOJcKrlEm
qRiGRNq1ivPjfKxGJzN92tilp3gu2HHiKt/N6/qGr3RK/+yntL1ZK5NZosWCUKxuAY+Wic6E6cXm
pOurnWLGr+MIx+42GVQJFSw9hcCywgRAVSZtGzdA0Gbh6CU/0VPwysfmuQoSE4S7kQ2Q3725ujx0
Bf1cn5aIN1EFRLgYq2ZvNpORV3E8ymZYKb+G/nopLhLRCNZY9s5nr12/3NhhignoLA2iJWAWHg+z
dpG1dl5/oRxS0XICc6NMmd+YDUy12SjHdjUDoBRJ+kCSn+dXsO+EGwNM6kgsY6p0PAyGEH24wDN8
/xdNwm/yVJqdQiHk2B4qLvxld+M2VpmNy/TeWDR1NoOmvYaEvKDySCX2U+LGApMyMNY2SI0ZWYHq
C4pDmT3Vn8at5DR3k49Xi5CzjbtH58Yck0CSTO7SWiQiJJ5t+Va4N49R4gi1rQQgJrPFVwVgT9DI
v9KxOn7/f/ec2VhnMkmsxZj/MsQs7NILsbiZWsWWJu59ivfRmMRRgPurBis/BDYAWVrABLg+YrDe
EV/eNMLv/8VxTe/qn+KYVpZIIaqJvjX+f3OnMlNzTBoRzHWqb+L6VvrLEYrJYAjmDTbsL+3dEPP5
LLWwSE4v2osc26vx1EcHjoPspiQFo+oG8NWGzB6akpD1ZFxB2Rb/7l6aCwgjoRlSOm1mp5fja3Sv
H6DNfMnjwudZZTawHeo1yQ09CycjLd1llWw1AedUW+YnLZ445PG7LSzI7GD8EP9quszsYjfVTVJa
lBqktpOH9mq8jL4VP4oV/A6So3jT5fw8cd6ldj/cxiTj+aTBoTMMGK+T2ss6Py0S5wTj/X3G55u5
sCZdHIUA4+F2UtfBHGcBxzV2c8dmDUwfWMn6BFJNU4a+rHxUDomzYuicAHoCattvHegMoBF+Ku/V
zJm+8cjG6d/+FGHvttmu46QkpWn0iGnZVw7gwPQlX/D/hSb5/j6C38dSKXMMy+k2ZNJUFq0K1wib
cHmQgvhyOOYXddhcdZhm6wPuVP8ur5GKqUfQtqOZ9VnhWM9EWRmBrhHb4RUVcuRhopXYLaijHA2Y
ZDBzE8MVrKQ66dDCCojS8eQvdvMyBpyBsobUDBbO5C+5WedeBnVeltyswLcpYmkbS8wpJHeDfGOF
7v0mSw5gZERmlq1grK/0/F7QwTupC36rcuzsvl5C/PrPcphsoiG2Z6mBwGnnqkftWnREzziRYIrx
huiWL707Ywamccy7wmletcrh3U93H2u2P4BJMIvRYKK0BBqBNlLW2lEyh/h5SDlGxQPlawUbJ0g5
h288HPSu+25WzqSZDmDWiOgYWCeiK3UXxvpyPgfwHIVJM1KiW3VBoNKbSXLQkMxeI4I3KN4TEG8Z
TKYBT2RfrCn6d1pc2pV5ZRU8YCz16E/55H2j2JGQWDXAX1RL0KC4jK8AozslbvZjrJzOIzgBwMsy
eed3jrMkdgKsiCcd4gwLcFhEtM3haM3c1+y9PvLG69gR6nYym8JowJGQF+aB9CBRT3K7bBsHTT27
iO8VnD6SYoNyD7Th/n9bHpNBIkvvLXEW8tAYfDDugcqHx37CyR5sZq7aYuiGGYWyQaZvSNEPsQQ6
Jl09KKPKGdfmmWLyRxbJWhlpFmhy9caWZZxyRWwvmDDLbs/v2v6tZuOGTKIgS1NouQqWAgtT7/Xb
eFnpVyfFX347dTiHyfGJd53nLY5JEfHYxgmZwfUqU5r9+sJQj+Zy6pW/OEvj2WFSRTkYfS5aSMKr
Zus+FdjsLxfIFiyOiQy8gNHii5JiYHT8k/pZ3TS9S4dGj0bol+VJ5AjqbDiWOPBubZy1sVCcxoBq
cdqhgLSM0W/H7nJZVzDHo1SuTN7L/74tS4d4DF6iVJX+/+bUFGNVHC0hN4JynpPAHMi9WoqY47HS
zFtaReH4/n4LWbdQ/8hUrkZjnL8tNF2dJGDDo++Us1kKhCvKGRXfKPhg4rPEQRfsnigbc8zytA60
Lg3BUSnXrwCPROJvaeHUA/tLoqUNxK8wn8qCwgSTzOYszF0IhgtXn4SnSbKOqTB6Y20EwjIcGyEB
7UkBZKxqeouKgc5qCLsi+a8/hDnXJLGsS4NUOASerGvIoUM9gdxmT7OrvnHjf6mt+75u1k0HXcvJ
AE3G4yz6RHbytLBrNA05gb77BTdWmF71lOoy6B8gTSL7syd6qZegad3azY88fSOVG/wCdBCtzxsd
5X1Wk+k5DdEarVMxo3C+zR5SyKdNJ+mufjGvwaR0jK648/27E2DgjP3Hj1gOxLwXKk0fMvltFoqE
IsQNEpAykB+T3brxDS3sstvJTw90ZGM5/AtZFrqkT2XL5hcwJbSFUX8zG7v1DzSm9A1Pt9c3TZav
AAe2y2UyQVYSjDcUZXI05YfEeq4FDhnEbkm0WQwT+oqYGVodKXloWZ3XVOLlUsjfzjsnzzeZw05b
rBQ3VgyPJvO9UN4a4K40p6fzNrh+yJ503dqJLRHAoeTMHhisgQRNDiZGAYmnXnxJZlwHFTzl6qGv
jCITbzqpCrEAuT3uizdDVNnpfIwy3hVmf+PejTCxFSfo8wotLqVjnLtq2R3kBBTGpfKVsnGzFqZs
lHWtJGNFMsiKG04fJacsMb/iZaYoq5akAc/BjkbnsVaVGmmLMBH8ermqRa6C9K4fv1tgUc1zKUFG
RpkzMNLQuXm8jwBGPZzW6+avGPQAGLX9ypm5Mch4AEk6yezmET264iT2tT3Fh9X4yjCCujHCekBX
9mJu6elRARh2nNwqslxO4NAA/5TNNiaYr69BkTJZmgRdv9YdXsTf2kXsmaH6IN1at+s1+S1BvTd1
eYgUnlUmh0Yp0VprWTHNMRR2mb2moJhq7iXh7vzqdiNoszgme6ZGplZCDbalSngURinsltlTLB6z
CG8x9P831SEGLnMg3VcrqIz4RzuY12NtPWqkPNQLb3pkP89tVsQk00aeir5dGx1qmJE/3WA0F4w6
D5BufBNP0eoDj8Rqv1G7schkVm3NFijpVhYO3ORGgXLJEGTXBiiA9VcKLVBjW/5SY2BjkinR5H7s
tD5HoxZMx07iKM/k2XQhRqZRzb/AUmy0xs47yv4T0LtJtrdZF0kUYTInRR2jN456VL3ab05kddoL
Sn3PY8bb705t7DHpo6imOBJEaH0WNcD1NuXsylzTrWfH/FkB2C+A1EryEm8MOh7eZz9VgiZek8C5
DwjpR3eNG7lR6mTIQnUGHcacORpofznbuR944PyTAOdEg58BVqak1pPKUKJQCPBO+MZkfrCILX1f
gLvJbDyRQxCcy8FEc9XnXPZuldnURsrjSVyxqRS0TPUH6QO54dFRgq+SdanmuzlmIzEqbi5GC9C5
niOz9LbWPwlc5TIa0OfWxOTnWosgyTQgU0rX5KDf0nWlJ0rCOpU2DXrFFzFzjWfCkPMJ6a8/Z5hJ
0WpqLkrWjbgUUoxxheO0+CFddV4blgch46or8jyGTdUgSR0BNYVwPbkBkmjSTuvKIah4oyk5tyQm
UQ9jMsjFmmWhcN+9VOHfHtIFyw+BoqVuRcqDBt/sT7X7ZWTYG7hUtSiq0GSS97AmbUryKsG3LJ+6
kDIBSHcpxGH7sMOwEg98s7verT02dVeTPIom4iEJCeaUrWA5UFFtyJXPdq44hk/112s82Tfu6BHw
X/EqWJqo2Q3f/gAmkQ81hNkw25scJcyXC9nBXECPLP4VyX+l/YO5vrbcZt6e124sWkzi6VJxjVUC
nEznUlFQOpbdBQreqSjpG+9ytnfwb40x+SY2ewJcAtHDXr2VCt3RzJMS5zZZef2gfUNgH0XjRNJB
vIV93lQYpmVaQlrTWLwVobk7+/2v6Kd+YQLeZx1Lqvp4FXn8V7F9s0Bs6qCJhbge4z9rL5XjuuCx
yFwAVMgeZDQQgcpvbfAo9a+Uuglz6HZ5z3th38sFb3xzMliUZCz543KXtI/kPkU3ox8ATsaIsSVL
14s5cUr43WJqa4dJ4MUKWGy3KhjV+L3+v9wGWHJ+UpVQjKy61sP5lLobDRKEIfCyqYBFmcmoeWFV
hWb1VtDVyyGpNF/TwJmsKH8V8hKioXCvqqkXDzHn8rVb24Aq8I9dJrVajSokhTh1QEYoh9yrL+XQ
elycyFZAg1Vyh8X2TuGtOSbLVmXRi6sOBpJOAt897mG38S+08UrQtDsKKMzS+5Y3YL+LHdvaZDLr
WDVWkxR4PDUf29/SS5o6tNmNxlBIbofS0/zqqjtWPu+L/g8Pet9aJkKGwRwgkUFBm8cRF5k7OrUi
gHk1RqGKM0RwhcN/8yEmo0p6t1hKPlAlcwosHoIZh1bn86r+/Qj8Z12qyCScRdZ6VS1ErGtAP02D
mWq2LWlyzq9mrxR9/2yIto+BblTQ21MEPPK08nEZn2Ryd/7v7wLBtwaYCM/ExSCK3oCTKkyv4rsh
XMICVxjB0V3JL8PiCmwFgRx8DWW1NcyUbXPaN0uaJUVoSHf9XLhWd6W1q3t+ebv5+U9gA17/cfuA
H5rTIUZbJRouGvlnQV6z9ocIcsLzZt6YWj8d4xs7TALRBYGQecJQEUC8XUiVlM3EBkSNok0ih3f9
O58mP40WGYOULU2WU/gHRmOOlkfJyfnqY/8jdiEYpwL3Q9kHP+6eShawJwhlDpz+7NGHgCgcMxsa
0UmAC99J5NH27cYUnf8CN6doQsbnoz3ZStJ0KdchHCPNmYXqL3EqXVFqbjlfa9crNnaY/Ns16ZCu
Ol5z8if1GF1SkFDhxirIMhevempD2e786I5LHs4zy6TgyprkeopBrDc7o1c8FDeQO25t0KuCTfIY
O+WhehzA08xL/TyzTAamypxzSt/0u+UK6ozG+DNrr7o44GwqzUSfQmCzqUzeTZaiH+Iyp4metiTy
Y+kPdn2RBMlR57U/drPiuy222uuaplLHSRLC7EI+UhKN1jHD9RudD1McNYjvv8RoBMzwP67JzuBn
JYZ92xbdU+VaKBziLmDTF2d7vaHU0Is3h+qzEPLOmP0A3FhlAlBAhWSaBSi3MsgOxoEUqDcWaPTq
EJLcXuxycbecAGQ1Ig0iy2SVwXwBiPfNfFVcG3fkTrxegS3XHP0ZEJcHLjvVbjLbrJFJ0cB5deY6
AAwk38q/QYqIPk+Z27Q5bboTYO3tTV+AeohCHuUfNW+odq95sP2uTMqZeqnOJLPAO/J6DX4gW8vv
JOW7aD2WMo8uYr8Eox1+PFhgopHVrxWaTkvWKZfQJ8xu4lPlQpLBzm9zXDKJk3+rvO47/5jdr203
Vpn91Y1VbeQRR6Bmzx69nyT39DJfh5VXXXLjZD8yMSEq4/aOaGFSa56I9dw0UD0coG5u/upAqzmd
4rDC4994DaCPfOK1YXYtKlBbMQ3c+0CS8fHQIHkqpGCBh0KfvDjyItwkdXzHyW27BfvGBuMl5irl
EgZ68+N6G1/9zRma+uuN4su44a2nrzBwaBtzzCbWY12mwlsJWxznFNdlTKedXxFv05ijSDFrUEpi
TvOI7ALskGR30st/s8CcOnMlKyvp4Ahr8aT3Lx1P2WQ3cMHfCo0D0EuDzPHjZx8jOZsKTcWzrCFd
9AU4Ecr5kJcjsNKj/Bu7x/EB+ns/HW9o02KWG6Q9mL7/aK8QAbkdNABOygI80X6lR/p1PZLsF+WT
heYeKfrbQSwVyZWKBSNw53dzV3iEior+Y57x8nwkZjxPlRysA3RODMzil+1Vr5iO2YrHEaB0eyhr
pxKSE8S5vVgntmjEh3hcoKRxKuvfU39d59mBpJNXRbxft+tNmx/HhEddr2Y9S2i+JPrijovkzBPn
xN89mCgvgKmDmQkqHh9335hAjNPKaRQ0o3ooBc01iggjqpwaZrdSerfC9uTLpJ6yuqrlIE+g49fa
uurJ5FTmvPpzL51gHZhEEjHpi1eGj6tRTPD354uch5TJPLUxKbHW/iLpY++KnZqm0GSWMAqYNosM
EkpNeDDGdiydCEfz9ZxA+xEZoaPqS6o88DrANG5YP9/+NqbkkJC+jaVPqjcuVt3JDuPi62hhOYs9
AUJPy6voGgq9fuGbj8Fchucdfc+VoB8PelEM/UPClvnQtbRMimylcWhCP7OKYieKFfe8ib2CY2NC
ZzJHH0eKIetljQZBipIq9TX/bVzEP29mz2UxmUIFcZGCMOH/8SOvSzdiDAcYfbM/CPptqbjlwImK
vc0CIB/pD21P5RPJSW5VI8QhG7DYjTVgwSAbx4Px8xeWYVAlA4A40JVjP0hMrAkip9mxSr3CuB3N
oOKJbO8u490EO7SsFBpZpLLCU5j0JJoXyfLX+SXsFl6UYgHluyZjfpE5i9Z0iYRSjtJj9AswTwpi
dWUvAyu1+gBVQDiagutX5/wLvSj6kdloApIPU/0KGDpEhS5905aeV1WN0lgW4GvRUQrKxxzY7QpQ
OhRfvkpszkJ55phE3MTylE0EHysJkxvjQALgSi+pxhGlRRg5Z9LeZ9uujalSxBYZbNVnyB5Kgh31
xmERxS8k5K0JpkwZa/BjAAAcQ3C2XB2yJKs3ZWV7HCWz8VvL4l2Vd5HOW4OMp2jTaKk5ulKAlUqH
5aIMUC5DYLrzFLzRXtegdSqclBNhuxU6BmuBCEaYoXhgnCTNl7rJ6zV9gybKHghzn1uX0Nm8AA9t
nC3dS0s0YaC9AuIHSNczHhnXkiRMUFpMOyW7LtU2Tj3R6tbIHsZauzvvkDvGoIgja+CmMQwL6hkf
jWlFX9WWtoJlwrxKumNs5nY7Hc7b2PtmhojHegOU3jr0MxgjrVjEfS9M5dubNu1SDc+GF18QQNOh
gxxkTnLB62rvrmtjkjnAp74e51HEo/aQPCpa2Eq/yMgZldsbuPqwLBrrm9TRkXgE79JQHHvyCO84
CmQITNMXE1A6rCcTDZzEcqN+fDy/nTtRDUYQ0KKbJua8sK8fzWL8C1Kmsxgf02GwrQ5ijpxzcef4
/WCAiek6XTA8iUIrnA50CvWf/jzvhYy3DiaS+1TCDEGDVFgMXiv81DFWdX6j9v1us1PMyajGAC33
dJw27+zsogopPmU4zRr0yIA7WDzKyKU1Nu99Y68ptN1A9rhs1cho81KH3pQjHQCw/JvmY3SjV+vY
iBD15U01ci0y7j6DzqEzIuhCtR5V7iqPtQ82tWMbVkcBTGo8vgHezrJj+sJgaOlcor+tXxZ0OG4A
3XzhDoF8r2IW7ongRT498NozuzFtAn2JuUXQt7FZWIwkNBEKfQgtYJrk7oUUL0Kr8ZIVDR+mIICu
qKZhUgL1FOgiP4bXki25PmUkhvpIcdHQl4LnQfVVt3haDwTTJo2TXU6VA/rm8966tzoJoleKrKCV
D/quj3ZxY5TLGMSMIfio3TUrPULMm6XVH/6bGSYm0kHLwdicYYYhAZo++dWk4VS9nrexF9mbpbA3
fyC2an2mRB+kvYyVezXnZF5514AEERWosoqGwj6uQxWpKUkE+S7V70Dk0HtL51qvGdgb8Dac/gKB
T6hLLmCZyu/IxhFzkBz64fgV1h6y0JA2v4Q5A1JlUIw0wwRP55q+5IKeaXSbU31B204QyDlo37gU
1fRPfnJQEEKpqERMsMQwJjsTDSdJoiz6yC6qM/rSSQ0pBdrwyCfR3DsLIDz/xxhTjECOuSnMNQZ6
12jGOqiViNyoZjtI/pJoenMSuk5XQ23OULNXmaaXNoIzX9zzDrUbG5tfQf1hc9IuHd4IiQwwBQEs
5rrohTmAFOoSlEuScm5su6ZASYkMo4N7nK1VhCaR9U7FZIQMuNoChZXpLkt4Gmk8I0y6ljoyKkOm
tuGQf4+1Z224W+L781u2m8Y262C8pC90NKQEjOeBgslOu9TWuzas8+sFOO/zlvaqYwAIoRyJWhVK
ciz7DKaDKpHIeL6aATodwv+HLD5SwOL8gzd2yLXG+EKvapDHNJsU7Q/DpiJsrQPx+ANmOF3xxHvf
oaXOp1jbLI1+yI3j5avZSeIE9M5g+O4IvoVGtwvL6yce2nQP5/ZhE5mqDqyxVTn2phksMTKJ4krP
82N/SSJHf6Aq4SlUu5vv6zUtW/6+5BQz7zvuZtXNYpm6zxoWQRcxjRiCifxWXW0c6YfIrQL1ur2g
KAP++/W+k757DnPmjbhXreKKlyVJUB0jexGhcTq3xzl7Oe+i+/H2boc59Ooq12sSS1kITTZo6kHU
Lkzm2/M2dmuiTRiwp55iNVWSTRDliL7Hd5JLRzgggx7kmFQV1jd1+fjASyS7hd/WKJNJxrmu5MrA
7BqkvDBIRtuBZmh4f78eic+8eOBF36fDRxHaKknAi0+ZzkW864LALqCPgJWXHFsO6ovjkG+L30Tf
pFRV0ivQumoa3IHlfK6uMTbHY+Dcaz5tQ+/tjN+YiRW965uoAabtIB71DixQaAVR8lTNU6+t21Lz
QMOtOWLALaPp6Xkmvby51MbybAhFLSoVlVYVrq1DldjVD+sxubKOBXDzkUN4ZMH/Y61UAB4vFRYq
qI8Jrc+HPI3zUQhFH7xyYe8bAL/cyA+6OyOFZsEaqKDscEceom4/At/tMrkF4kbD0K0mpu4zXXQ7
YYq9ZJhAABNpnXs+EGnS+Lyp76aYpFKUYiOt8xCFvfBcJ4GsGW6xBKZ6WUq3Uft83hhvXUxmaQyx
jpNWNcOmjp1B+lFUv3KDU+7uh8GfBbE85hm4GPqpi7OwX0vBz9JxCluz590/9nPxuxUmk5B+6cBy
OGRhW0U2mQ5k+V7GV5LEiWnOhrH05ZZIJKMYqZJcpt0uZjs69SiedAscz+e/zP7R/b4epnIVxUrr
a4iShLolPFpleiNGi0vk+CCuwiFVeZCl3e1TaJMQ85SqotB1b0I5hUCyTCI0TcYE8y/Et+bczuMf
Ysk5yvZvHBtDTATnEqjkmgmFQvVSXdSQ1ACS7ScRnep3fzFAObUGxyCv67r70TY2megF7bc4LDWy
hpHe1WbrTEVQWblz/oPtn2UbK0zgrmWmC5Iy5zjLlsN0YRzSY3UCEwiuNmj9H3hNE96imNA1J0sS
SnCjhm1/sSLfLq+y+MpZEq2yP+UiXFPR8wQfEriDP3pFLQzgXJrwKoq3wNGTLvJb0806SC0QJwnE
YJq/tIfg1EdnELS2YOf+aFDqB0gQtKUQUM46FawLCy6Hr4PXh3IAVNTXytaNPcbtrUVqVLAeUJwX
GF+91p8ws9CjF4ShJQfvpKS081AHFB3zl26POTtuib6bHTe/gNliqLmAxzef8AtSCItO86U0qZyc
tRvbGxOM+6cdiYRVzjHJ116J1d1K2UON7/xLwG7K2thhAkCoO22sMS0Vrn3a2ETMvCjvr+e4PhWq
FWrWF1AsoAkDvzReAHS0/6n3bnLWFPWlIZd5eRSMcAI9t6A9c/yfJtlP/r+xQP9/Y6Gv1aFu1VgI
llf92Nu9kz/SEv918jQ850WxXfDGjfe/1fuamADIMLQ0zi3GdfoGSSPvj6lEbgD2csXJuuesbje6
NQN8a9hB3C6YVqGaV0WUz3hAtoL0ypKxvNizHOnW8Kf+X1Du73v6uznmhAZLhVYUWWUETfQjyx4q
wmO83M2Im/Uw/lCSPGoNAa/VZXwLWLZNzBcS3Z3fNJ4NxiNWk0ymXoEht15LOzbuc604VGp9OG9l
/zK2WQrjBu2st6MhkhIdwuIG4GFw/dV4KNTAfk3vKiYaglyF8f2jeWOUSYa9YE1Tn0Mze4G+TXsE
ZBFqM8blCFoWvHL45hVvOm7/yNxYZJKfMq1zKdSY3hKPU5h61l0m2tmz9r0OB3DD1T+k1D+/sbzP
x6TCQUrE3rTQpZ7j3q7yxlPKJwANeZ9vP2+8uzqTCfVGKYq2EXMoVCfyG51V4g625A+/V1DupYcv
FTibfWRqAQhgGVKlNig2lM7ulp/yPNvTxO2UcSKYhS+J05y1slrQhDHUtvVCm1ckc9YbdcRgER2C
EbSvPdZAlvSfNPXWetok4c6SDbUGdVIIx5xAuVlekZAEumt8z8P6obkrXcA+edUVb6lMLpnLsi6s
usQLUX5jWKhKv0KXgUFCEQsDvSa4uphMAvUZfW1SKFlB/awLSw8UNsS2vus2OlWge6DK6rwXqD3m
ng82mbSSd6lUYaAvAcgcqu1Be1W4KHlOTbBgxiN5nhw6Hkbp03GrPhW+emXwbvC7+7pZNZNjzLkm
mQXoUlhPkt9SFZ5yvvlCjG9MMEklLhMxS3u6yCYE7b0tRPcS4ZF40gj+VBlsjDCJpCOg7KgnIOy6
5b6TIx96wI7QvMYTwPNRaZcA951f1VtwnbPI5JSmbbqszyEHNqA3JwC/3l9q5q2QOU1/gtCQTZVr
yoNaB6LmR5nTQrMkc3nz/bzPxyQaCzgIaAJBEAhebZtRFNRiywEIckywlJRzLwlW3GGdtXVvEQJx
Vh5t3f6x8/7x2Pe3Iu9jJS5n9G2vi5DO8JVOF2iXmk+8zBP4Uw+8JTHJRBUmq+sqaJ7V7dM6H5P5
SsETfotOrig+SUmQtpckvYmlzp4h6mXEd9Ucnvee/7Fk4C3+j7QrW25cR5ZfxAgu4PZKUpQo2fLe
tvuF0Sv3fefX34TPTJuGMcLcnpg48+IIVQOsKhQKWZkmJjrw8MYERTFgejCvcLHq/faKSlhWaBAq
Z+I0QX2MfJEsLL/RCliaSol0NbymfqyctUkrKwAkQpCk0AHUYh9dWYDoFx7NLaKkwpuOgzjVH2ts
JdvZaLSSASQz6vLVCmWAzXsvCw8Nuq6J7kjz4DT5Y6I8WZPgpOdH5cYyU9R2w5JFagXungjsdXf0
Djm+xLfyTjtUEGM2btbz4ndX4+SNuwEMAyIQCr8halnAsZqQbCAs2WkPdNWsIMsFeu8uYE3ZryB6
h+TrEUPwuuyaT5MnmZ51+iu9cOz5u2Xm/LL6xNAnBcNmsnZUyXPYecvkL3+HgsHQBca10eW2VBZb
2SRRPjZlp7xxvdHxkjHDVHEC6oQRmHSclJE3HUUEwvx42Vhl/JesoyypVTYG+cuwawGBofAQ6cvg
LZ71X8yqco+Td3Ms5EbSh64r6hE8JpHhtORLI8VOvJSOQpmtzvoqaMlyy+CNOcZrezMbJyvUm2DM
Cpeop2gt3VDY6qNp7dOJtbHCpL0+66BOZII4j1yPHk2z0i70q6u3AXRf9LDKzbEbY4w7EqmcanTE
0GUGJKudi33XF/9/cQ8ca388kdUEGKdorsMFasBRrjqWpCFTJ4JTXuR3hKmPwpmY/Qg2KygeKT5A
NIdsL9+u+3EHErA9pnRaQQITeQJzLkB+t01GCdPZWme5eZj4dnItftPgpilAnqDpaWi0u8wUL+OS
mqQsuwwQyjywjsRdTxa0JQcPU3f70KEyYJE3vwoOPd7itlaZIG7s2GjXtkPJ9KMM5iv9NH5XJydx
jQFHEdSyZmc6gZJE0G7jeeLGKgv/L8dmnpsKc6pW/UvqvxFRXIl+nwneKNGUBBBiSh5VOLn82hl/
cUneLoCJW5QJ3YwMkR3x/46snawUxJ6mSH2Clx22VpiAtTtjrfSlBzHNzbDTfQA1TwSnpOpDp/hv
FNdBevvH/1i1xwxIrHmSCKCUBdiJ7dtcxODIDdytBSZwp1puOzmFdC5wN77t537xlD/roL0IHdWR
nyPFvezcAt82mMAdNauVplXF5O5SeXoJJP5oOlEjCcxwr4zbdbEXnSTMbB0M1gftX5+JlK59350b
2ixsEb1oDu1K17iHsp6ru1DqhFT5sLu8WG5ravuvYPJHrZlZrIQYxut2im+gH2bpGDEFJNWRr1rw
xCiBen/ZpCjKmNwR9RKG4eQhPS516mjmgyxSgeMd+SpUTqH4CKw8IJMfK+RBxgUkm5fwkJd2k7sx
Jnn2+dw0J7JqmMAr09BLllT/NRsy8S6vjVudb20zKUQBj8UU53F6lA7tFX32sLzoSgeNGR36FnUd
/kNovK+UySezUUSWMZI2oCDD9Yd0A5DV3iycsXXye/mKCCd2ufeB7frY3DJr0QB5V3LQndnXfHr/
WPf6sTyKRY/4fvK+OPr3TXdKr2XSyXoCQXIASbCh2sPlb8X9fUrip2ACEbBaxvMXfdTHPBrsgyyV
bmn6AwAO/5sFxtPLvB+1eUyTo7y6evrSzT8u/z7/a7wvgfX0opktOepWyEtAgwT6g0cMYrlZMATk
JCR15KbFjS3Gs9t5DJN4bKWD8iA9SDf0ERb0nCDqKw9Q6PDmXyDM8g0B6JLbrgd+8N8fiX2JGla1
AWajBRHFU3Sug9JPPQJRkNqZTXfwVZ+id7vvxfAXxdvWLOPmptyZSWsRKegNJMLpYIAwZRA16QUO
yI6/J3oIKAIlFTGqU9jd2CKkJz8ZbTaPOTkTUJ/lq0yJo64rnCpv94QcrZAX4hMAenRBe1DojuzJ
Ock1ySOIwy5HAJB3QIAdzX2PCbYJyKHLri/yRubwXFcgdOsYNQ64nO71EHTwZo6hF7kU3EyEe8hk
iWQyyjZU8ZRnPqw+ncvTzioURWXMk0WeSKWMvyrojpuQRbAgY/Ix5UHHsRtCC3N5SuZX2T4vb2MR
a/B/iKh3G8yZoZraMkngsjh2rUP2MghR8DqJNr+X/pZ/TJ4CQljzVhbFMfdMVt6tMgGlYAB+1tYe
c+ZBuC920W4MAEgEtkwNlAjk9guKU9DSvRa9M4ouK/w4e7dN/745SPI0SbJsQIduvgmv3+havVbZ
DT4VaUrvCj/y/9fvyASeOso2USVM1U+a7CrtUW1Nj5gC4kTRsphoC/OeSFaMm9/Qf7PBjqWWguOL
x1xgqpuPxgRZOCiDldKPBr5JF+gNJ7+hdEson9zn0qHld+0C3rl7EKFJRUtjgg7c8FKk51YSlNVr
qe6m5Nvl7PEfovrdJZiTGTWMupCynUCdhsPTU04R9CQOndeB/9WWHFHTSxDX7MW1tsphGXWQHikk
cbQG1ZlxmhZhi4N+D7YtBBFWm3K4QLmaPVCstFyqehwyrCo5hLVPnjrdq+agcu2d/YRm6Vn51aS+
Un8rXZGiFj/A320zLg/M5rQYLWit8dzoRSMoufJ4+SqZ0HVcMbLaDPZZrWoRdRV/Y9+tMjEwpHUK
YBiJj8sa5Lbfla8qEZ0A9Dcu7SoTBVZWJZEOwjtMPU650wfZrrkGIDfaJWi997sRo19D6bRgSA0u
eyl3cRg1gWo9uCYUdpYutQsptOQaU9qRX0Fapc/2rSQqIWm6/7Q6FUwWVLtAg0Twx+QI1oy4H/IG
RvY9EFr0Btgf8pP+BvkVlXNcB90YY843w6wsM6kBa65q3Bny1Z2m73hd97Oq8hVdEtQj3Cyyscac
dHgDRVuxaNAHKZ6M+J60z5e/D9cxNr/PnGnQvcE0YK22QWgVrha+GtLqtsUPMom+Ed8R3r8Rc4DV
6GGbZoFt633zRl4cHcNsxbUBxdR956dnDIDjXdsvvl9eHr+1uFkfE9JJXZjxMGjtWzqpvs4n3C8m
d72nabI+Zt5yKsAXIx4l4HqJ/oY7I3gHUZmA06QsrIe8DA/ka1lB2mvJneRQerFfP4ObF8TKidN+
a9EQMV8LwSfl7vTGNHPwEHvWKzyRwnR5lvRvU/uSLL8ubyvXK8FMD9l4ir1g72yKnFeLZKt5UMTX
efOdWIJyhx5dnwIalMYmoYLfFvvK262j1g9t2IC3AiRlB3v3j3qC6H2MtwxNxqi5CjVivJExPqkV
Q2kukAg5LHZ2v67FVWgN95d3ihdfUAgDZM+AYLr9xn+6qduIMjRykwNCShF7STW7kC512vSnYgge
xnlbpmkYegDPCProOrOWvpKrEB+Fqiv3QQ4Kcdp7A4PD4fJ6uKW3RsAmQgXkwBnB5Np66vPaVOro
OL6YLwqYD6Nd/d1Gpy97DAFOiXeRnwmCmOfQW5NMxu2aXpOnGXdMfVQcTdKPkHpzTVnI5EBzKet1
Wzv075tvNU3QvdeWWg20B/lImU1DT9+pP/4BZYlepHi1xtYYk3hDokAw6E3lG7Ikdulk/W4FQ9Yo
Y4ReH8CtJMgK3D7b1iDjIDYonJYcu/j2dkSnt2Lg9xKXRtbfXh+25pjES4Dbm3NpkYO1fK3DR90+
L9ZfXB62JpjCKUmaXJJrIwliMwXf2NMkeZednW7JJYdgkzhyhqWMIF1rNY/ML1YkJO4VWWBydSKt
adjbUhHYsdN9Wb1iVz0VLk6IogJm7u12cj2ImGC5qWITwvTvGz+PuizRJwL5R1v6qpkHffoVge8c
ilkAmASl+a3o3cv7KPI99u4QKkNO9BDiLeqdgee9bBffmC656b/0rgTovIhkhscqbW48w2AyhlrH
lUxiNC3TwZUeKM9BtFtRaRhXpPQxJemrHib64sEzzkJ+DG7Gf99dg8kibYJBSRNcByi1s2+2o3j6
ITra7uJDrMmtMWqnHsxX0SflGjUME6cZ5jA+CQFYkR4bhgYykCYNnY5AnWNwLf1XJXrk5toBI7NJ
pQ7Qb2aiWi2SydSzCVxB0E4GGN1d2ysjwlCd/UXgMtxkvLFE/yUbJ+2HrNTWGU5KZz0Mt9kbP2vc
Uwx/OeVu9FfJcWONifQyBi1fluEFcFXwJmBjOth+psxLRIEIaw6yLFH65wb+xiAT+GStoqHtFPuw
lqofRuZzZDWPl7fwjcyDTV9gkLBBJ2KDppId/UzTMrMbqE4G5sO0A9X/fvbA8n8E7dI+/h4GQVg7
sW+71m0NdUR6CkzftSDc5cf4Tr8Fl/iTqN7iVuM42CixBfjiTLZ40IoxH6Wuxcl6Hd3Lu2xnn6Md
eL295YbcZD9xGfDsyVF+Xt4IXv1AVMUEDMrCc5jNuBJOvljB9B90XELZjyXTNZbMzUyRBq3IDOND
wJVqNaaWkiMpTyRKHQImrfXlf1sK4zZZJdVW2EKsNMmJW6rFY1Kk7qSY95fNcBMoAXEWvbfblIrp
Y/S1eZNArBTv1b0HoHj4e/QxfuRFu8IFA3sS6MfppnsZd9puOVhCGjm6UZ/8dmOcSTLQa5ES3J4w
hn2cPcmBePCv4gAs+cl4/IH5uUB+xL1NdkKhYV5QblfNOMqaVzEGltErVPd1MO3zm9DLoC9muhRg
A072nQiDQn/w00qJqqHhpdqgOGROYmMowK4YRmEQI9EYa1w5gzotDrpQd720inIOt2MIra9/mcNk
1MevamaZtsomSsA4qMG6cKDdawxz3sWdAwLCv4MfglUO9x6Eum6y8jRFHJljOuBdfsQzKwSGypv5
O5pqoJhAVgUiUd1lNxOuKCLiAO53hFXNNIDrsN/2YXN26JE+Rm2N72in38zitymKQm49AzzpHwNM
8Z6sMtSlYzxKxcG0qx8pBVZ9al7ie8rjGJ5FN3ouwGFrjwnH1ZxXXc8lO2h/kLvknr5YG4914YCP
1aNvDtZZFmUA7h6aYBtW0EogmsWYbCujGpR0KYMenFdAOEa7CZQ850TyKSwr30lBne5I5wgSD925
TxGxMcvE/lClnWklOm0Tjd6sOuouOVKSiaRwEYKoFv+mcoJQ7J91MjG/tL2qxhmmVsio30RtfwDL
8uoqchM5Sywa2+Ztqi6bAJdDp9w22JMoqoq6KmMFLM5V7CwqhBemx8sbyKvttxaYQygcFSNRS4W2
AVq8NNM2gLRXD6KTnHfWbc0w51BSrba5Nr2Eefrf65xh/lBxjFyEYuJuFx1PMlVUMYRtotVhadSL
CSCKgoENZyLL6kRT6V/eMe5SNkaYpQCFumqdAgfI5EOY3HY6BK0E7Xf6E6xTo1OmERucRUAqM+li
Smx7GCWso5uXxB2M+lCqGSUJP8Rx6I/LtSSEinJXtTHJhG+5tmlLugaQkyr1qhzSR3HtTnhBv7x5
Cu+s3i6Njdc5mrUuUnHTCpqzhv6mee4d/V7+ObqTR4V9o5v1VX9dROlJFWwpE7aWJA+apOVhYElg
hx4SR7GfJuW0TgBWmIDbH9PkdSx/AdIviTpt3GyMqz98BnzEIItmbBtrrtVGB/0WStJEcgzbzBg4
a3dFAPg3xbvtRSAp+oufHAhk8xrch3ZdmYMbPMumEkq6FMxSbjmFHWLaONdTNzM0lH+RkGWE6z22
puMuSWUQ2XmQCnOeaTV1ydG2nkyEtdb7nSl6muVGN5IgBITA0KqyHcuZQKPdjmopkDTgbq21wjUy
FY0kcT8WpRy0DQidqjbLgz2ohYQXDikGmC0O0sKtbzXcxzESdWx3q9sk0Kv9mzcvwwLrNuDg0FFg
u+OT3enFrDTAz4OFcJReVByT9iBI9Ny7FEixMdUBDT48cDN5K++ANU9zRHixOL0X7lW3psAi3V33
s2se5SsIufnpk2iYlBvxOLl0yBBA+s9WGe9XjCoBGQEw6Cn0hiFVlOCy/A8rGnSbwV057qYrNDuA
oK6Fr4k8l0En3UIfHf1nmaWv1JeKaKUJIMvQkQfLWO+1ofcFGY1XgYB1EXUPKla8WdLMsykeraod
BhPBdextZ/7RX9l+7LeH9Pfyoh1lD3pau8sGuWva2GMOh3m2B00bTcyl1/t6uZ/aVlBT8YIZfLqK
ingGrygLyLHyaF6nzEyPSWw4lekbMyDBRACO4a7CUIB0REqkjvFx1/rWjmWCXsNxnjpHzmQHDCSC
s0Zggv34VaIAExs2ERjtr0rta0L+YuwFdPb/XgKrsRR3+mrLMQgCzAJoIkrf0H/PJ0vwNfir0DVZ
A3LNBFvox42Kc7POrFjNMDoc2P3ZKl8uuxM34YHtAlkB88O47DFnhdHISdygvgBhIa7uw3qg7c/Y
j/bh7KuVM3/pAfoSISe4Vq03aRJgviycUx+XpY+r3kVjLQfG9bDTgNe3gEd9nvz40F/b3rIXq9S8
je2xhyLSDyAiQCTLOivWu5JUS8s5z4/heN+tpZOUs1tPT6V2Q6LTrJ2r4bDGPy7vLi+WtjaZpDv0
hh7m9QxW7PKBhPdpe1YTgRvyLpcWOEs0wBmg0oQ9/biVXaXiAmvg1SH7UpzC6xrT31SzMrOd5BHs
YnszuLwmXrPng0HqspuMN1umnYdDndNmj5eCmyUob6Jddk0eyZsiKDlhZrm7QS0pFIfjPSdaMjj+
QMJq4QWW1bXpjaxau3Uo0OsxjupTcjcRDyQqUHt+mzUnCq7TwDQrwpcXTkn1wTCz6LTMp3yS4D3T
EWxMlgNIWKCcoYEqQ20M9La+5EHtq9yLzk+OB32wS/++2WxAFZK+UkyUIPUjiMhy/dSsgqdgXp8H
yvXo0CMw8ITOFqjplEiLVa45ivLsnuzCoD+u7rp7g7rtRRdoXuh/sMaEvtQWNalIO4PZiraZCRq6
MWiClxd7r4OnI/JFXTN+hGzWx0RhLrXSrNk5JSoAo6HkFLvkrj4NL2B1wZDCMb02dpdDhHOr/rBE
5nTryqJfGyWOwUSSHNDgDRZfg4uICkfRh2Mnle1RhgQlXo/eplm7M72/g580gIC0bwtjj+4Skz8t
nEIatFvQfJTfQnPjiXXYrEbcQFUsQnHg1Lp1VYbzoVVXr13Xg22Xr7Jqii6MXPffGGWOvzovR9uK
bQl48cgh9he1uonx8Hj5c4mMMB5p1GmVl71eHo1E8StpOKEX+JTokuCo5RzlHzaQccNeH2d1tqMI
ulO7pryypi+Xl8H3881mMW4n6fms4ooEPcTclSE0GZ2Gp+K6PNi5l5/pqELzfNmiYONYChcrXss5
KRdwdJXnsDiii+osIpgFd9cI9Ghw5ZN1gIg/JsDESGQ9NeYyqPLjrH2TdQEulpvYdSBh6KUSWZA5
Pu1Bz3Ipy6JjPc+OnD/baA6kMSYGZO/yZnEXsjHELATN9H6aY9Anz2vvYtAHJa/Aj6mfforQjQX6
uTYRKikFIVOPg5mYhWtieg/iM07dRo5k2k7UCyZTRdaY0IxbE4zas0ShSmrjQE3oWm6MB7JknhnX
QQbo3uX94zrbZnVMlBK5BqcF/VDLvLOH21Hej+ntZROiT8REKFS2OoPEVnqUx2Q3SRleFwWtPZG3
MSFqFn2MxiUshK3mdDbEDZoJEoDoC7WieR7uIfS+XyzKlTRgV8HTuxFkxDhMfeJVkuYZ47E2ZGdK
/EgpvFw0X8avDXWTykcRgDdNximMrLAgB5kiBVVOeaU8vOnF7/rDfMCoSrTPfy9+elD9xi/3o4jt
Tmic8ZBeUiSMhaOZnV8BNrJTwJoBJpZdeepP1lUUzODZi3egsjF/DqKxN35Vs1k44zpdIS96muTW
G0VJSTt8tVNIDnHmN5mM/Mk4t6XghsuNCChKvrWO0BhjnCnWw0lbF+gtVHWMK415GprypOdDcDkq
BGY+dRONeCjzxUgh15K5KqicJhMdPtE1RuUlr/fFsG0HMHVW6ZBaEgSZKecIBQqGoDkLbyiEQ4T4
4QY6Gm44UKAq9UliTbWWTi4o1KFIrguqJ5qI5MZ4m4YOIpWlwFOmptO/b3LxmMWz2YK47Thj3r1C
q8usztq8v/xleMvYGmGibUjDXJ4jNTo2zQ+lvdJFUhO8OzMaQRgpBqOjqn9q3kUqQKq4h2HEMp+8
KZ9/FGPrdYP8u+47xevW9RULbZxSC5+MggiplXjZUkG1qYOXGqycBhPQNQHQ1pgjPCqCpWq4G2Nn
Vndt7NTmMbtOruhjplKBYPhHlrmiJytuNbU1zkS0nFRDEpJ/GaeKPl3lRk/1bsE7RRM7kvc3dGZo
I2q6ASUTKIOxMOYkV1W1UOY+kIsIAqmZa4WiJjpvR/HTqENlE/qkhKl20hG6g7UyJYHmq7NDpldV
/006wTHK8/2tEabSUcZMbRrFKo5Nf5Wbr3m+S0SHG6+dbQEoDQ4QEDHghsxA9jSSxaAMWkM0kChP
UnddEWe6xX/4Ou11jmuk/qamdjng6DdnK6ytVZrENlFNe1mJleF1IGmsU4+pHzs3vcJElMv6cZ1B
8GPrfxHjGlAmBO0/oimf+nO91OWzPGGST7rOMIjZPVxeEi+HbH+f2ciErG1REXoraabv/ZTeqGHn
XzbB0/MAhut9Dcy2dVOu63FbgOjtoQfW/Iqm9+RaDrS76HF0bEyYRnttn9xCKOsGL93ptYiAkeuR
m38A4/bVbMZGP6P2zvUf0DYYh8GNRB+KNzr4YZWM2xuZEZeQ/gWVCh5XiIs8lXwt7qh+OXr0VBI+
deZr+RD5JHKmZ1Wk8Mb9kAYFc771ctlOsVnlVot3RgKaQkr4m51K1OaXPyQ/6pA8MDVg4RXOYHJi
WaUGymJCR1r75G0mJ/bT5+qXfZZvFjRv86M2ufW1Kngt4DY6tI1dptIhU9Y00lAUb4wdsZvsDIjX
Oetx3fX7NRWCPET22Ew8qdao5smKRx0/OZPdegKuy0vPFK4jialyeUkZOFwNz39osOBF5GNWGUgP
7LG2JkGnO2lQByYKVwiXtC5RoWG8eLKXecP36jkUXH15HoOOH5R4KWRCeXu622SzsJ1yCESgsFPt
BzI+AFkqcBdeTbc1wLhLKvc9BlDs9NjErnGkrKTkZ/OjuFJcFHWHWdSkFa2H2cfF0PUi1VAPl9oX
vbzVBu/yemi5wWZ/PB6gFCEYtceD5sfvlE9ybC85fl9v0ntAVv1B6YBjwYAYJOqCMI8F9ninDabB
FGBfEdTqWzRuvk+bRZJVN1J6nIZvfVW6oLL02uhmlL+M2qksBN7ADe6tOabaMiS7ruUI5rodBtCO
0ZkOBqWdq7du86K+aOAMG3svvxZxQnArra1hZl+1paA3jMbE0J0KmTpvPZCg8ey78kyJm2Nhe5br
J3QSDXKYKp5t6d83+zooRZjJM8hy1eqbkTxpaApfdhTecYPTRqYSylBO1JmdjFerKEsLlKARGjFG
mLutch0NscAK9865NcPs25zatjS3BrAK0Jt7lJzlqdmrABLjzpmMjrTPPPU7yAUur43/tTaLY6Js
IsparwoG/aWDdJMc1oPkhv7sqj4l+xU/gIjsscMgoxmrqdUDnWncYW79YAVt7Ge6Ox71I6U2Jqlr
EUGr6T/YtPCcBtF7VWN73cairpq0YGotDtQjZcAYnd7R9hME5Sm3nOhNhO8v7+boAbFxyCxq7MFI
Zwr4+tqRVx0MTqqo/cg9ZDQ6WwpQOeD9jLPkqUZqUItmx4Us4IJ6Maxv+XozWY+X3YN+/U85cmOG
8Y64lI12VHs9IK3lgezLjfXRA5eINw3oPtXhCUgN1xwaQZXMPbFRHv97eexTCOZnrWjMsLxYwySL
Q0ejqP6ABcYmwDD+C7Ay95ttDDJ1s6plLQaj5iaYmrg9GLGUe1GpfRsTCUMTmvS776JnUHW1R9ke
l500l5mjzCMeuw1gEp0K4HG3zIcoyAsLooSXP4Lo36Z+9Kc8gVZfJUEVuVt3xjA6Q7JLMWFw2Qg3
i242gKmpy6W27GrpYuCxrkbjrp5e/7ffZ7J0hfmvrtaA3xjQOel/Vubd5d/nB7kGxBXuvIDusKR3
kWR0UFzGsfOPPAwl+SBBAtZyOttie8Iilr9h7/aYU6HphsFqJOgEq9ez35wp3339rPYueaDqkOWe
gGT35+U1ikwyQa9IBipLqBge1eyhih4K6eny7/Md7X1JTLR3fZcODd1CtbpN9HPa33e54DMJlsCW
4rmdTwvAIgD1ZhiML5/MLLi8BroHnzIW5n1sipTUTRbx11ot7sBRbgco726BZHwYAAOpzBQEbOVB
SpQA0D3h0U0jkDUKQDSher0Wqm9m43SQIFZmZ9JuJ7iBDqsTe8q+eEzfqEuFaBte7t9YY3Vc1ayT
lUyFChzG1Yz96ilOcYc797X0JV6c5gp0X058J/2Mvl/eWW6E6VT8GLBNnKKfIDfJWEVaDchm8YWS
Y1XXpHaiwc1xFy4BezXOkAcTmOQudWOS8XiDTN20QrwCRezsWV/rQN3l3tjhIQCHqvVAadtQpTyV
IpEVnptul8p80KFq7CUBq+QBMAvTLWK1eZ20JhEEAy/eNlZYqGiYTB0YPiYMZbezj7azM81oRkIm
QLCLIjvM4RblyVS28YKBlSsDUtFgocOk8T68Sq6MmzpHfQkWUkcELBIZZU4tK5aKBPDGt2RVp49y
c00qQWEn+EosfMgopVVSYSYYE5A5mTfF7At2TuB/7HN1Lo0zWRfIfSs3xn4C5VcGTjgjqA/01pse
qAz2dBDVj6Jl0Z3d1I8aSAr1EIrwx0m91vKHSVRdiRZF/775/cgqsmEmrUElmiEyXXf7uarckBwE
m0dPwE9ZUQGEXMGtCVdeJniHFnQy5tqBgvAHaJYRuhQonO0VoIMj6MTR8jvdmZNj184kfMGj9con
4+Cgo5RAOA1YHYck1dQooXzfkyu7IPYlaFf0sju8jF/K3QTU9yQLkhXX4TcWGYdPI3Mt9RWSY5ox
uVn+fVAh7zOqzuVd5TrHxgpTp9V6GCdaXEbHaMndcYBQSxsK0hK3+oaJP3tH/w0bB8nVYk3lTI+P
6t2ww2fbt6cZHL6GXwM/JiLWEy2I8fZpVokWGkiCSo6nteRr03iXd4xXEWxXw7h7lloJsaSqCRrI
yuSadFqz9hES6/vYwCSFGoeP2Vi2ghsM1/c3W8hUh7Ku5HneIuXOUuWmdiCNPyUoIWGqxMkqUYOC
G9AbY0ygQXYF3DJRawXZUnt2+Fj2AAeVd8YguomIvhVzLDb1WI4VlJ6Oc38MTejKyCLwFn8ptqzg
XQYUQ2zCxYy22ZJ+kQ4VUtJkp56dhoOTJ4WnpK1QFpybJID6xiAFXiUV9sk9WSLAqIsaTQgoOaAB
iFl0cisHOqbmCrQ0RSR6bzj4T0np3R779r52Wocnp0XHHQXPXHvrmO3W5/5GdWM3u4vpuLGXBete
vu08aU9OdiDfJx7UHg7tvn4yb0VoVO7n3PxzmLrARKcu1xMMJOrds0qujEJQi/MTCaUgsCmJNcQS
PyaSMlSslSS4VGKa4h/STNvVv3ae6tNWoOhZiIsYwdjGH3NMHIylkqrLRNdzk5znm8WliNRhD5ox
43YanNmFVOgpPhTg/bJFqFv+Xr7bZkIj6job4ykA3ksQTByvALovHfN+uaUTmIWfPy0AqggSG/fA
eV8uCwmSSZv19VrR2UXZi+KXesbkjXJ/OXsK1kUYH+kLs1bUFvd2uf9WqQ9F4f9vv8+cmlmVD3aN
kf+jqcdONT9XIlgtN6Nsdok5MJNVMvNcMzAW2EmPVglIT4KOuGkfW3B2/c3hvLFFN3NzcM4jiUnR
xV2w2LUL0LtTNYKSl/vN8cSD5zoAy0Bc9tGC2hlhFtdoAVjyXZSd2+qc2H/zRTYm6IZuFiGnZqtm
WmgGiXZnRPe2iPGSnxUsG/PzuEuC4Z4x0PaFMk4F+qNkr/vmKfZGZ8TLWHUrO9APEAUmdaBPOdc2
LNjSIBHETnRVdgcxLQM5SN6To47mr37u/HFH+ewhPCsISW6tsTHGONtarvqYgMEiWJtk3wCNlN7G
8+qQKljw9BJZgkqN69sbc4y/NaUyyyD7K4J0OGaYBAQNir9kk5flAqAj93ECUrAq3jSBsMI7y0en
MHsFLObQtDtGmHiFSFjspuDHKA/LjypYwY4ReSKpFJ6nby0yXlJEiaVUUVEe7e4YYwwP00vy8v3/
n3y2NpjzCRwOTavruN5F0+qMFXTXRCJgXMwVcHCoI8ClYn6av8NUVNlVE8gi2iaQDNUh6mHKQS2U
3Q554bTdd/D0eKR/uLww7lG4Ncuk1cVKulIawXzZ7STFK8415hjVYHbqm/nQ4LnFlf3p0fqeG664
rOA7C9B44PClej5vf99kkLUd+7TNzTmIr3pv9epb5dCDJTD/Eh+sE2C4nvDNkY61sUFOmQ8tCLSa
eHxklqskyRpnYYYR6QWMntFSWLuqmVpHCzPFGbVo9pIOj3eFES876Mo0btxElgBBze2PAdj+9pqs
4CWSmb1T5GLOOx15LZwd+6EEKzOlWFEf1QFjRSro1kWD4byzGfROoDXCtBiYTph6R5WzNWytZggs
uXTyMnEMIQqGl9AM+qpPhd4x2MlEYSdXWqc2K+Z9r9ogdhEi2TXYH0/RnqBUXQDZa3xAxCdnfm0E
+8lNABvTTHCaUlNYeo5WcVOeixSu2w9u9RcsgtZ2fcwWLnqRt2UEKZfWvpGjQMufBYHIO34MFV0I
wNpU6PAxKToH/YOSEFyZDAidaT6Gep7VILvKgI4CqO3xsjWuQ4CYACDPNzUyxlgh58aaaJjDjfLB
n635PlFUwVehdeynSMNwBXQNwWGC8/TjQQBkqQlcAcgI1H10+DfFiPhBjrsSHagk/M8EgxDjd0bT
FAu0ENbAiEAAMxdOGAr2iuvZGwuMe0krUSqUUsmxGO67/ltaBx251eav5fI0aIKLENeVN7YYL7Og
HTDOForoSq4fIaF2a3QyRgC1w+XPz10SYDEA8eIua8rMkkAnUlcgtDEDW/mt5oV5lvNVhebsMjvL
0LX+WizpHq+q+8tmuVATQNX+2GWWF5WmnkhNGYNlP7qnl9nyoXIll2pnaBDtopOHtrcKYKm82gcC
SZYG2KuBAXfmYpL0UWQutpUcjeJnIX/VkzsNY8BpJPh0XBzg1g57tFS91VkVpv/IXnuZveFc7ECZ
eSy/p9/VG0pkBQjBjfQ733WyM4hQgPwzhQ50g0RdBnkME9FKWKya2ctxoNys/pv+iavdNx4d6Cx8
KRBdoblhB75qGXAoogAi/jG6U1W1Zq0c1ECKv43dVT7vBK7CjYSNAaZAVs2yaK2uLQD01V5Udwwa
Fxo8xhXEnt3mUcWDmVE4f/VihgPsz7KYXSynXooKq49w48AeYhahxNE8OtHVeJzdxaNns3Hfi57U
RWulf9+UQaZZhrraZdALkZ4LPBNUtSNlooYZ9za1XRuTKW27y7VshoekQXWe9hj3dUBvjldAyq4q
6mCJlsRkGARcP6jlgJZ+fBX35zkLDKHmlHBFTDrRSKSFZTzia4FNQPcBEvLW8+T/I8AsqqF4jCag
Lnj3DaZxU6Wp3vaGPQfjCzmS3zHe8ceTAhhUg120Eihnqw6kz3zRSMnlUMMt5KN3zBmEL4k5JGBR
v8v7czj/EoQa/RafTuo/CzNkJkGueMM1NQnTHqCC8JZvhpv6+jlJPYrtdSMXbUWnkZ1+cm3BMSRa
GZNEokUd9MnqUCZqGHywzoAKCZbGLaosUI0AYItinyVJANEW0bsV56mddIBhL+Q8GTqYR4j8f6R9
WXPcOtLsL2IE9+WVWzepXbIs2S8Mr9zBff31N6HzzREFYxo3PC9zYkIRXQZYKBSqsjJP9ZrGibF5
GFjwRz2fvcLewl5XO29Q5r/b4vd/BxNXMBs3kTSjFp/zb5gM0jCY+ZiBEKe+2R/Jb6MPKyDFA/Rc
fSFFH42Uf3xeR5PRXEMRxdSZc99vtioBTbrihaeE893gJWCstb7aIHPEE/OsfLm859yTjy4eIFmg
r8OA7Ud33fsVL/C0RjBzbpXuZXBOg6iawc8jDjaYy8Eyq5Sk6tJF6tfkGYTvPyi2AQWboC/OU2hj
J+Vz5QnZxLiZxMEs8xVnWx/l2SKAh/uyp10r38cX5bZ5HYPyU4OpkwSXBcWJB5c3lHdKLPgvXjiq
hXyabvjhdnDGzipyOvKS6Bj1M1FSIULgIy8EHG0wPmLJJGtUSGPGUKGgbE1RE6MYvuNUxnOwBj90
SCAl7v5revkb5i2MPL0vj7kpmr6Yu9KeUvRft8UnYMnMITeDtnkMMkeavKS+qPjGE1z/YJO5OHpp
W/U2yfCY84nqaq8JfaL4w00dAGMKnIrTu+Pmar9pzmY+yleifgqXz+S4aOYuMTt7cvYd3HDQzsTN
kbuZ195ZqWtfUznS6al4pCqoIqQFt8Z0MMviSIih7iXA7IBagPaxBkJhgDJY4upi/Qde4D1aYu6U
Qlk7uRnsDIlUcioDjBcVQXue/Oycxdbo198vnxGeHt/xi7JRR6/UHJc3oNdDkJxo0rZoaOMsPj2X
pogBmBfiwC8Ggk4VWG+FLacsrQKQ8Lhh/nJLfUX7nMydN7YisBjXCn4elHTg5fqDj1o320aqE1NH
S9jwVysmY+VK7a/LG0cdjb0crIMR5vRNWi2nRUp5TaEHMpycYAn18O9e6UczzIHTHYk0Xb7Vsd39
2MsHrRe88bjPH8htAbcN3nAMKTGh2ZBVyVw2MF4rd8mDhepJ5tv+FGLLKHRbHJT5J/hgkInKatHu
hZpbSJriqXLLz7TGMV7JP/cHLVY81cfs/ZWo0s27f46LZKL0uEsV2UCrF8/5tSXdda3hSXWcCvUm
uJ4HpWSkQZBaN9gw0TrJlIImq4j22nBN/Xu3/ZonEckt970MxlawL8s6pmZYhkB7zNJyzar1jcWG
FgPm1ie2C9BeooTpTRlZ8XS3Tn7+hOLz8LI0wgkslZcaAYzpoCKK6GFojNckna2SFZX9COp/HjGA
9Sc7mGDu5cpyRy3zx0V+kbIv7fpYOs8mZqGHSfKcvAkq6xZ8Yy6p7vf1e675wwa0+z64tt541vA3
gCHLgF9jIkjHljG+Vk1jWVlKj1JafZrncK5/aSKeSO4nx6C3ASUlShfJHNCqWsaeFBgCsqEut2Su
hVHkPRMNkfBSGcw1YQVghXSAH/6YyijGukythq6XKQVZ8ZRXr5ejGW8VEDjGrBbm6UzUNj/+vjob
Za4YI4mN/jUzzsX8TVeDyya4j04bLQRAx1UNlKFM7mmbPZD74wBdkGj2qTgBJdmePelUBda98NHJ
u0eP1hgPVVEQHBc7R1e9Bb82KN7uak990qE2hLKwkOuJG0aP5lhPI6uDfmtZxZO3eVQHAi8UvBeo
/k92lq/+JrU9mmMC2tYnedcqaRMVOolsTIesowhfxXUJWvbTnTd6ecblei2RQVLeoy5mPKpD49qS
3+Z/c/vgzvnXCPPmWUlhD7nlpFQ3MVA94lNgN1VtriMSSJGIxoK/JryvZMAVNYwmfnRzhIIaeFbc
A2uvRoO1nvJZ8tVexLxDzzybG9gWpn3BMYJCPptT2bNNZHDJpHFf6b+3coikQdpdbdpHF1xuwCxQ
qWi9nwUnjLu6g1nmgBml1i2rUikR7o0niZQRZieelG4TACS4sehghtnE3GyNsuyqPE77H4Tcp8NJ
ECh4lwtKD5ZmIxSBIZYJqZ2Khm09Itlef6i/tfpNzohc5ZHtJq+O6cpCtnXu6QWACtKWoI4H/Qhz
nHazWxxF6+eo+Y0xbVoEhhcG8uRqPZ7Eb8oUAs/nZSRHi0zAHS1iy3a15RCJKVytfMTDxuubwMgF
zSRum/poiNlMsy+zMZXBq5Jdp9/oPCDl+IE2OoZU1U90yN4Aj3DyaN6OiyucZ+AFYdqg1sAxj6Yt
20HYZ9JWCuRhYkpdKAdVmPjVCxXOq0P79m8Ot0NveTQsUDD6Awy9qDVSLz2PFmjKgqfcoNpojwLf
pFGPPdo0dqAqhLilszQ1Xac3mjPiaE+ZRwUA6hvlcQdHIhBoy1m0Il4cobc9bma88/+gY86dvtzH
UaujPk2MEKIbGnGlQp9iEAkaEDWptf16GNrsdlK2WhBM+GcC1SjELwsLZsVFVl0plqYfZXRl0vNo
uysUYUI6Klu49hWkzqEjJDgTvAwBRImgcwHtNb0TmMiyanmbdRRjsD3MPt3dxNdu+0AGGWQWCPlq
OHHsgzUaTg/lIQXzZU5h44Ibw/2HHWtnRBqvvu58qNFAgAPk3t5l5+FVTz5YZMLMamiSopfot9tf
95/t6/B79u2T5nc3tYf7Qfo8B+QW1BdU96f3liuhPg13xeg5ObS3jLIYc0FUyuyszQzWlXxzkwcg
NlC7qXwpsG5TPTBOCqSp0t2/vGhOoAPW+N0m803lcZbaocQ0crGuv/a5e5RqE6TtbbAPQjAs53DC
lqNr9MQooFT7+EVVvTQrIpdlRLTrbKEPjm9Gc57V2t3I4vbrN/RoXaLe2L0gyvIX+W6YSWOWTMrt
PTHyeCt/9/2DvbSu0txby/nyXnK/n0qr0RDeodQpH9dnN0VFFj2RoiW5XZKv0iSoQPPOPDB8aILi
xAPvwoZQyD8rS5ohcG6x9rr7BSj3fiV+EiZPxu7VoQyEbXR5SZwyCiyaeBbg1Gt/gLf0sbOl2tjS
yMyXzt204dQZ/W0/aIHTgeEmkzH/Oz+0lSQ4i9ytPNhltjJZe2vSOkr9aIQJ0EQ7wtvllfE3E29C
8FAob/Chj18rl8CBbBvApe13awiY2Gk+z54VTMBmowsbirDKNGNgbibM5GIqFx+Opk1MRpEui2Ss
OoJntb9006/ckV29s121rL1Z+i1YmywwxmQVCikyZdNAsjSGlLEwieZYDVOwC4j8g3MFflgV9Z9D
kG5MQpS2MNIYVQUvI+HyaFyPWbjmvZvIIiAr1ynet5CFeze9OuZmiUccfY0ofhWuV/p9e0WfcGWY
Pg1nEWqF14/B8vCqB26RprtMRB6GorZyiBPEjgL9nXB+tU96gIa9Z/syOOT8Wocmo0aZaAURi++d
B8tMXC57o5eSec9j4ykHcQnasUH2sk2udVJR+QXZkiXaXW6QBCDZQuCiGQUTneWuNWc7Q+/AcDtI
oQbV/QBWcMgN+CsWmr8xkdV+Fm+Of9lbOe8iqs/4r2H2rGfAfiwqriAZ1+vwKbOfukxEuMS3gXIc
uCJo6GS2c9fJ1lVUK1e/WQJIB945tWtqrrO75GyBp7ugPJqU8Fw0wCsyzGYx+rrBbXfITnaQexuH
a/xf/DcTPPq40cV6Xx/9uIdzaGRdO8kJxBeNfPB245wlV3P9e5Fv0Zr9i6+FtNMAjyHuBJtxE900
S2OqFBmljTYAkP1plZPrThah7Lj7djDDOMWcEowmLaDPLJzvrRPW06moBfmsyARzuKVsALoS00iR
qu9qNNpFe59JTnFWnKp4ubxp3Mh1WA3jfo3TTGRXEEfU+nchf5m64PLv88IwpViE2h/Qgig8f/z8
ue0QfW4kZHH2NHjbus5uazdjmIy56jlrpnuJPaLXifTsdNkybxOPlhl3SNbEyedOnyNjkAKl3c/A
FYfbXn+6bIa3gUczjDuUdpHNdqEA3kwe5KT0ZGTEly3wwh80UiHqDjE8KDEwV+ayL1B0IzOJ27T1
1M3w+nwIMYqZNv35siXeWkDNoNqYhrJtg4Vqy40qD5gLR2TNVje3N7fYBB+F1zUEATjepgpeiGAv
ZsLBqOhNM+rKEvUgGt39Mhhf1DvpNJ6qk7DPTY8Jm9j8c2GAHxnZFOMBU2NBYgd140h+oKJ7tDaT
n9JojzcfMolC1ADvOx3NMZ5g9otEq/BTtPRG6Y7TfpU79a1VG/FszQ+XvxT3FkbPAO03A3R24Iz9
eK6q1HAy1AVJZILQC69cSS9A2Dra4Jho0+mcpFlencCVORB364YiDTJQ7jfnbK/1JSzT3SGhqklV
7zd2gvN3+V/H8yNNNYBABt4Z6taMx+5ODy/Dvyvupm+ZbrmyJHhv8C6VowEmuav6XSkJGPFjp+38
yjhvG5A19lmRP+Xrz8tr4X1VPC8A29VAMfaHmA2e3rY6SUh3CGTDCt010w2suJhXUH5cNsSLV0dD
zKaNiKFJ0ed1vHT3uv070071LFiLyASzbWM1DDpm1NBBtZ9655PTfl5FE2TcT/++XWwjM6mWxtBy
DSN9a1e7atKWrmXPooyQvxAHzL2ajD4920W0Cr0a8VGSM8AzwHaZ8RwN4KqUAoIU8VWBxlqPOY9I
FFG4Zg0kffRCQ12NuuUhl+mHjuyOkmBkPLkb88xf9QfVEZGri4wwfiAVkB/ddgg3bsqnfrtWOuxg
Lsg6uU5tmBRFjP/9Y2QsU5VmgzxkHi/1yVkHgKM1VzPReda+XnZq3rwR5ArfLTHxfmuHRc07FDjI
6+ibMQkbrzyBXPepjvSQQsZE4Dv+9r0bZL6R1ScJ2gwbtGAw4S9X+V1STfE+1k+XF8b188O6mK+0
72BWK+qeRPXq9+OvchUhlLkvvOPOMYdVVSRlscoUjMdQvv8x4W3Q34GL9QoyBmsLfUTALKD4fed8
Eqr40LuDvTcPllkiZHCVdru2z0OURdNv6EOfx7P1TMHYxRXA2MHljRStk33dDahr9mUlJ1CBNGP5
pvs6PTcnM7JupBsrXiISVwi6jyJgB7dkfFwkc4HKKnQ6uw5m53C9BgIutqPtvnv9ZxqsbgWrFHgl
q33SGDax7EGBFVDddlUX5610pwn1bKlPXPpy1GsPAWoe8DCRd9yLb2D6U3nqA+kkFiYTrYb+/WBm
yjPH6jKEKFn5NLShvDyNi2DDBOdLY+IGGFS0CSLDkEKYzo3yWd5LQY7C6285SJ8wuUFlCaB1+nER
alunpjU7JNJbj0TlFcZjQGAFagAnmOMxqG57l8T7ZxvYrL9owkOgFnSlgJjZlJfso2lMI2rpYpQk
tqbXavmaJSLWEa4foGwBPjBAWDF++NEA5tq0sZxNFCnpUAX8gGLM6nA4Xz673GvkYIY5Q2u71XlX
DpBzH9unvNa/ozvjSeuW+ekgkpzmwb9QIpFBIYicEpKVjG9bW1VhbhSFBHI9++S+ifNgvVJuu+sC
4u41iJur0/7l8vq4sQl80Sq0F1BQAGD/4z5OxTiDZlMiVGtk8btbKk6wXlnBFup35HP/zfDQU34W
uQfveB2tMu4hKaRfJ6qiJpNTXtxOewj6ussr43aUwFKgUZJlyMi//f1whBN12vVxXVCxfC0hWz9f
qUH9gIfffV8AREFnp+Sr6mSe++f0qbjRBAUOHiwWnvlunnHQslGcve8h11iAfaq9G8/UQecb4ola
Z7w4cjTEuGg1VSmwcGDe1iBeOMmtu069d3kvuZ/rsBb6DD1s5Sx15agloLw3p2cbSDRS/pa3XRAP
eUftuA7G+7UEaD70qIu4Shxvd07AoUBF9HaWBEeauxjNQI8a87CIHTSyHBajgvMuWWdtiXStcbUK
AzdLE/SdI1gO/2S922FzjBVE7IU22vC40p0dV8683Tcx/VV7WQGeTrL4k09JrRz/LwZx0W/7d4Vs
vtHs9ZpL+mBB1ve+Up4H52+e5kcDjMvhQW0s/bTMUfLcAur+howtPQP5TPkmEyrsR/New0eDjAPu
m+wQI9+qWH6g8i2aX921IXRCPejtUJUOypdECaP/5jl0tMv4pJmYoIcpkW2YW9kFDVLGQCoUMGui
RyDyF4FfsrPNuZVNu71huk19qCIq+tB5yRdH9kBXZ5woYcgweMOV8vPy0eZGj4OvMDlCOeGG1SU8
JrbqKTe+E+nx8u+/4YPYhO24hcwFo0j7nBlTg76pY7dlZEjKjsnArkt3L+lL9VmxtvzH2CcEb2l1
tR5MY7ImDyP3Re3mkz78JqrcDm4OMJkZ9o7V9P66Zh1YdEAluLhDklmZ70jmT/RV9C+rrI1AJU3a
5riAfyQ/wYMmGcGarLbiSmTfgdCQMtSAEzLJDqAF1QYE37rdSv3Wfu+zPv2htmvyqzPWNAkUmUCF
MptyvH3aoq0rynEif12T3f5hYTj2JSn7pnCdDLq8Xt2W5XwupQEKrgBBP5bGvvVeDYntl7JH7dnq
oVEcrsUGlvFi3NQMAN8R8OC0GjfbtzRS3UJvUa3OMDF+bYmz9L49AKYMnrP7opte9I7YISQs99tc
1Xvli2kX5lOilcUcGESaFM9CWerBzMup9ndFK7A5bdveQcVxbzx1lPT8CpJ0BsgWe/AcdXWugTfF
6rbWQ5xqW//yh38jZbn04Zk7XsnrycokEwMNmJ5QQMT/Wrv6YxfMIOXIvPTBeFzuacPXCvYTFA9c
0IB+N+6tT5f/GcIwzIT7daoqkqaERNYI+CnYs13lDP4YP7lvz8TyyS2EYvzhLBpD5JYFDn7PNkwT
dV7UrqH3P2Zxwi0Ak3ecBubP5cccbNfqleSX3y8vVXCUWbIspWvmzVQq9IP1sT41KrDmyCYNwfXJ
z1LfIwaLtMCtae/WMKPrAKz6dfpIAxU6emNN6Xg1iF0CRbycjZ9g1Lq8Pm6CcDDMXAJts0jtkjp2
NPTmqSGm3xFAH2tEyFzU0+G+nY9fj+71IUkYtX1RweGcnP8Z/WlOa+GZ13WkAXmbyq6ITkAQ+3X6
94M5UMSQVJeB+rG08rop5AfwK0TrJIeXd5BbUz8ui4n2baYpJgRpHbRiMUt5Aq99nJ/UJ/qGpjJX
oh6+yCOZ2J/XdTYPVo5H2vS96yKrFVwu9OxeCDE6E2K0LO+NaqQsGpvkZl1sJSgm3s257pnLT6Kc
+0RgkO+C4Gyh7yWMoqofvxNmwfYGz0EcsUnCkFbtQozK2zQ/HX8LvhR/694tMc5uNY2WkgHZI5jW
gE01aTbgg/k30h6cEzRfTyKMzH8JWO8WGZc3NWkiSqq/UU2EueXWXxPfvl5enQdKtFODAysUpVf/
5Zi922T8Xsn0dWmJuaFXhlkXD1PiPgZkMB6qBdtZNPfAP2TvxhjnL7e1XZ0EabE5jq453+HQBdlk
C6IUPz4amA5XwYKi66wSkmWuDTH0mUSgRMILYwItApUDMH1k/PPvvXI7JKvdeVYEhrkec7DLHAY7
GcjU9rhva7AJEam8WcZVYIJHVwDY/vvamMuUjIM9oWorYSZBjTsJ/AjDSQqSKYCAFhip5as6NF/p
dILoGucevHfD7GN+60mzafmCNLWvXLlHa1VN73Dw10pE1yHYxjf9uUMonqRm7FY1SeNV/1W0SO6U
UHC0uX54WAsTRNY+l4a12xEVb/aQzqgpZ+t2+rKfZjoPA0Jv61oEaRKZZKKJUu1tI+toe5OanDrd
9u29vDPzLLi8NH7N5bA0JoY0zdqtiPoVtM5mf73OvKn06zN1f+12/N29TbR3V90LSnV+eyMMYXQZ
f9wHB/N0Gw7fTt+qJbEtAubaE0gnKM+K79z258ptIioHKCL3FB11dtpwm9F1qWX4Su9j4hqobH/4
NZ+3O+krnYCGLMEzOnSCwpLIP5k71RqKsZx2eE9SPKX7gwnpzcsfUXTUmDgyynm9q9aGhLlT3E0l
rrwo3qp9snRBi46fjRw+FxNNtlJXyqKoZpCf1N/ycxVKQRvYk7uFCkb0E0/UERFsHVuR0bSxV5oJ
QaScKvmUgXbBLUrwYV3eP9EhYMsv+96kbdGrFcB89FLDvNtpvKquyHfpcx8YMZU7KG7S0QVf1a0T
CdkI+asEvwq0QBSQvjF4JKfsMZuAWae4M1xaSAALAHHzG/UTZjHoGPZ0tZ1FNUhufQat1v/YZIqd
lSN3w0ypB5x1/GoM67l0CPjUU+MZuXqgDrUAosmPZ+/2mBBa5kWVdJZcQUb6frS/QBKtLAVFLv4x
eDfBhMyxbvpSK2Ur2oBOtFvQgJdPHZg5RDISIjtMyGyTWtXSpCljIAoakJiplmtBBwkw+ctuyc+1
Dt+ICY59Li8lOBvBq3/aIaBCNVvWxzSSQygSXI2awJxKw8Sfsfh9/+i6D7G4UItES3LA4igMqnPL
3TU/UzwUnv6B+oVOkqh+f5JBsYK2KxVfm64MPwuU4El2HV8KL69edCiYqIlBoY1UPY7+akdJ+jnv
ny7//n+JZe/LZaJm43RlpW049CgSkcgIwcLh6X4fWKchSpGuJ4KrVvg5meBpGUUjzSgXvUlM0FOO
QlWo+xSj3J5EbTDR8iwmqBjEMJuavAn1pd/MeDqhnRKtBh77dAZwOIsOOPdU0GFrHYNkivI2ZH/w
nn3ftWKdJHAb6dXVXHZ+2ypfV7AYb7YIv8FNGg6mmANoDE2nlKmOOj1olJwfSMdcOxpbb3kFC/45
vRNNrvH38mCQOYhlshlqryF4dcH+g1I8ALTnWeAm2HxgvAPRaBM3Vh7MMQdxKDZtrDVUeEnyrdni
TP00l4IrT7gk5ngZVanbs6H/c+XtPpBKD4kP5oO48eUrR6hxKLTHnLZ62giZN4oCMFwK0F/d5DrD
1GHmgafJG09ONJK/iSCHbWTOm2nnKLQmG5hmkngpKjfVvl0OIYLvxGYnpHD6EeirKiaA+eknYAv/
hgnU0d/XwGYmtTS2cl1gptusr+Ty1jBaYGBFsvD8R+LBCnM5d2OfSXJWVVEF7NOJal4qL/Vz8tO+
/kf1sgiqRzRrPFHLlb+BGG2TwcGMaVfG0bPOdLqt0aVowLNbIqs7l1EvhKWKrDCuLtnrUJuTMkdr
mJzA5njVUUZH2a1egPG+K3/Sq8ySTpd9g99NxijYf9bGOPxaK3tnleqMidPiJ4Y/I/Opi9qHNBRF
C37gfTfEuLlsZxPUHuHmmX6tLVPYFyMYS4LGHgQpnMAQqyO3y2WtTjQZVxZ1XwJbLsizMSXjzylb
52sgfBaRPgIXD4MZif9sIjs+YaBph7F/2Qb951C5wzcdaJjirpLd9opqzqpufTd6y3XqlXd/QV2J
k/dumjkTO8avEzOVqljZw3J+SjCAKZyzob/xR8ZlmXB+DdgKg2V0aWWt04H4sgEG3/9RPFnP6SlJ
/TUwvDwUZSDclOpgjjluqjlAJ1VdkCAPkHgmw09t6ARZFddHDiaYszamLR5qCsL81t1r3VOy3Wck
Hu3flw+XaCHM2SpUpd/2hNZjMmg0PtSzSLiI/sClD8OcqWaf+0RH7zjq+yLo5d1DOuppu6dk98R8
LdMvl9fDTw3ft409WmqBh0uboFtOuTd15DMUN2xgVhyVOT8TiTPQf/0fq7MxkSQDQoRheMYPthoD
+GDKmqLWH1+J5A6x80Tb19NzFuYn59vwKv1SYiUwr8TcMm/VuEvGGQ/RW2dc6zmdAV9KntcQOm/x
FlBGm/HFRC6snDZ/9KgOa3beb5azCNr5lodess/4TjbaWU/maUdBtIqKawtiwQRD6xNAaRTrMV7N
sE17mysIAJENgRxTSHjDz4YOX4DxL9ksnVEzkilCQhnKUEyDd90amI78/8MfC+wBsfbxaYcpOqvD
PNAU7U9FpNMZ1y/o/umuDcBud9eeRNSK3DDw7/owRPjRXmvUljrN+RzV9VOv44I1QRupP5lS6l8+
OdRb/vvX1GUmSueJ3pVpk5fx2Klh1V8RAuyFeSs1t+iqXjZ1+dSAquzjmqa+Us1NyuiFPoJ5xAko
9Yf6V5yJjn7YO+Z1My+Taq3OjKQIGqaKnwN+pD1SW5S5RSRLzI2kB2M0dzq82pJtnppKRjuHNFY4
D+R67aXPl/eNH9wONphwY6VOCuJ+BXrUbwui2ReFs1KWEUwthJetiRbEhBfF7kt93EcrytarpP7W
DIILjt90O6yGiR+K0YO1ZcRIKgSbAdP2G9cJU5fy0LSZR+/tVgjNFdpkwgWAVNAVr6wN5B6GixG4
+jw8S7c76k7PlA0ypoCImkT/006+JbgH1wAfdLH0PVrBKdjy+2t1FhWTudnP+06yo3A5sVYyGXjG
t1CNWkpAezqv6yvfGh6HNSS2bwx3ys1eDG6/fPrf1saEjdpaaiNfN8DhypdOql1LEkEfRCH37e+H
7TMxQqAXMsCR5DW/hXJfvLYB6d3yGjqmQXsDGnSoSV5eFfehc9hQJnIQaZkma3CmyJqJl9lfVdAw
7aLQLjLCRAzNqfS+s3F1WeOauYvRg0ztDGYdwTkW7h8TNTaNrBII/igHP+CKfvWU+GqEQUnos8vn
Grijy3sniBtsDxhkE/qw9jqJ8+WxB9+SDkqp/80CEzg0qZb6IYVO2jRdm8WtU32+/Pv/Jc5C/gQv
edDFmkyUsGQ5dbZMk3BB9VEFwKUsucVLHVEabE1ytb+rT9v/GmRLjEoLRqc1n1D2iNFPpqwL3nL/
D/IxFWs20fv1z6v+3RqTU2zl7GB+FA6xQKdxB9VP4dtRDprmJppPaSjqdfEd4t0cEyLsth7lSZ3x
xmivrOIhh7Nf/l7cg4Q5NIfOoUPxmMnJkq4pMkfdrWivrtOiDNLim16Q4LIR/jEC9gj8gJQ1lCXB
2dsekm/LsET5Z6AbmlvtTCkJ89zdXsGqDUpcUYuVm5EdDDJeOHVJlnaQacSydLdIPhnLj91qXPBE
9aOocMX9Ru+22GfTJIFcQaOxSGnu1Px7mX0R7B7/G/27e2z9wWmLBEFIpbmYFtrfyrh5lh7Be3ht
9a4ZFnicKVYgas2JjDKetzu5Y9WNhTpL+m2yr9rhviCCWMHteBoynA5cRQolxfyY9+nQSlLyGWCl
JtgyT42V0Hp6477x1S/7Y/IE1PQp/bRc/6PFIxom4SY07+YN9j2yy9I6K61B8AADyl6Nkxha32F5
aoNE8ZuINkSENumFwcYPqoKp6LKhmiY77qYa25yRDEWDLaZ0Yctp/V57UNa7o3OfZlg9EC8B+bDg
lPNc9GiV/v2QBijKWvQ9hY6UmXPSJ/UWZfCzwEt5kfFogzrUwQa0amRgDFA9cM77j394/Pqzcjv4
42dKf+N8umxPtJH07wdzW06mguhY0jxAjD07OTKKt8DdWJloHo53Eo4LY5J5Z3OGejaQzNcoWJlt
FxbV2VxFg9v04r3kGOzFXDfQXHSSEtRWKDKOURlbUFpsg+nL4JuoAchu7s+Fn6LXAwjwy+XNFPkH
cxDrZra3fpHnyMqfU+ex1v9H52BRzU0x1NVO3Z5mBWWQ3eWn5rWObEDaLN85iwCCPM1qqo1NVQYp
z6PGLMhoGtUeNI3gtbcFDoob2nmIKapiAGqqjkGu5Uk3lKjzZYQ2oBEMPr2HUL/9Uty0zyIYFbcM
f/jnsMtf+lWqt8qo0EO34zpIoKXXRagfYzDj8ofkxzQQL4CPAYydIJr8eCxMZ9bmzbAwQw7hL9o1
LzG+a3mma7+q7ogxsuQvEkrK9PB/Btnbz5imVs4Tp4oH6G5ZxAxNvRWVCrmhBYhIWQH/CqgzmBNY
5OZmKwvoOU2wh4DFcrxLlwBTa7On/E6gvpUt8KLLG0n36Y/jeDDJHMdqlVXwweOLFcA7o20NKRco
vJwnwcHgRjEdJCyg8FagHM+Ysaw8Ax90DjZX+Wac7qOg6wUFI+7RPlhgHEJ1RsjTWBWYupb+aSrK
q30RJUBcPBso4f9vFRp7kQ6Q2+y0CVO7c5jmXnGPelFsg43nyjqR29GrvoJrRex53KfG0SyTizfp
lq9tuyRn/WS9OuF6BjwXQik0WxCPS3JvgcMamXxoXVWM3mTtGo1J7OiRKv+ybNFwMtcbMMRrIxNH
fsD2Wfuu1uVGAUxWHlLDzSrtuhkKz54LPNT38LKDc9dzsMWsR9lkGzoKJSQ+7duyOi0pAXnC82Ub
3CEa42CEHuzDJW1pI16I1L3JtdK43W1iuv/ATeRQOg33RgeihtIXfyxe+n+0Sw/Fwe5eJt2gbKke
aXLdu1lTnNMsQbztB0xKTNcTEYBB6DH9I1oc1kk3+2Bva/NSazY0JVNdOw266s9NG9rGnZW9oLDp
bvujYGO5EfFgkMl+dtPQGmgSonJ5po3yMi5v2ityLqM3JPBt/Tf5wcEcE4BHPekRpSqC11O85D9U
TeAo3CB1+H0mDKqIgrOz5Ajw0r3avfZ/84w++gMTBNt0LVVl1vJozB/N4jQqd5e/h+D7s/d739Td
Wi2gPjWXr/L4vZ/AJyV/HQuANevB7WbRq527Xzg6FqUAt0C+9NHflDKvyy3JSawN9lnN5QdVEekI
iEwwHpanrbxXMkzo8nnKPvfpr8tbJvp9xqV0GeRagw2arsxygHnuwKvmtCKdSboPf5zLwz4xfjXL
bSnNVudE7Qw+WmPw1FbxBun18lJEVhjvKgsTnSUJLeZVKt2k/I6ZTHcWAkhoQL6wFrbONWGOdQLk
LEdKuwQm6BbqUwv2WzqBBZp0QR4p+DoWc7WiKC0Ns6NnsSNVbtt939Ony3vGPTHvX8Zirp8skUCt
qMK9SgW4TfVhKz7n4+yWmLnVO1dvRUIOvAWBmtWSdRuj+8i1Pp6YwSkUMhtoMRnF86J8tkV9Cm4y
cjTA7JhsFmsjq5hXriYPql+A2uhR5yuxEdNmjAhEwb1Zj+aY/cu3YZVrAnPSU/4bmHvQ9GQ/itD0
t7ABO/G3f5SmREUhbiEPGhwyAOJAWEJ+8OM22pO2J4rZgB5LPlGt+DywfUxTy3fFNyjSIvESjfDz
vhv0kiH8oThgz/6D7QZM+kBBNGtEimt1bNw8/3LZEXmH92iAiUOr2YLhOdetyCbN525WISWygxlf
TUVDLqKVMFtXb8q4L8VKonwCQYWsual5/oulgAwTODbQYcpsOW3vKnNot1mJpO6Llt2t2Q2ks93/
xYbCpvqYyh/VZLYAZxxsz85/1dovsNAJjHC5MCE7j3F3lMogOMd8FFwLIFJqWxvwjDbSoQ2YX0OX
B6miGApCf4oNq0dTzGcBntbM02y2IrI3firpQdrdFRIYPsD92K6iQhz3AB3NMXdFPzo7ap5VHW+n
5OvqSy59n6+PK5q21Vk8ncl1uveNZMv7VSXlAJ8OANjOW+/LaSKFeaqlp8tOIVoVy6rkoLSopG1W
x+1rlYN0kOAxpn/Kr6UbNWx8zMkLrifeQ+mwi6waULNqm1FZYITUyI08zO5YXnXF07CJinI0iv7p
HBiIAQKPFjho8Djk9RBa2aCEhpkm+yY5jfdvU6auckKv5yEPRT1N7hVime/WmJQrKQzLbsoGKHJM
tSpQkc0yV6IKoCcS5He2oPPNDXwHa8wZa1NHzY3N2KIJZedtc8FU5UMmQeAa3Br/cVHM+SpyjXT7
0O6YrUtuMqBIGne+LqGSUSCBUVEI02JyKy0+uA0AYnf8Jvh/pH3JcuS4suwX0QwcQW5JZjKZg8aS
SuoNrUZwnuevf071eS0K4kncU73qRVlnCGAgEIjwcL/um9vn+31TuQPX1AC0qR1DEayq76pZM+2W
sV3EMP4PYhBZ0n9ft/dfYtc/Bvk8ba47UlU6YpdxkffLkKZxlzjF2diH96LxCsEn5LO0gaQJlVKY
Kr5JVunSMLa76Mv19YhscIlGMqCMKmE4E3Rzx6x4ssobVRbkgptBytShsmChhoSs5uMpY702mO0c
Z8daDe3cvGfB9+trEBngDtbUa9CjMMbwmNIn1u5LcPJfN7AZj5YrF0mKhfuXq3PENboOapeBMT7A
WFLR2SE9Eem+7/+kEkpXhpaVrgIShtcYCet+xLu/QzMQYklPFiCajVv5rTedREOj24EdVKgKheYU
2MC4nZNirVcKNUfajOmkaadBYFBzF9YVzCZBXlqUX25+qJU5LiaZVVmCT4cEvtkGTlf4zBB9KZEF
LhzVgV6Pg25qvp6co/IpU/7E1VYr4MJNl0a0Y2Nk+n3nhfWjOt5f9zRw9m/dSe8W+Pii6VOMT7Xg
HYKpCBciI83T23rhG6L1Y2V0ptvIrbLX5Sh60oKZYpzULEOvmOf2Zkz1AcIQY+TkcqzuhpZC5J30
ye1YWzoq0FV6Mk11PkAQOv9r0ak/qqmJCh1a6QczStmJREnlmKX6qx+pta9UIz7VCYifo0aj57DI
ZxdaVO3XcqoyN1OD5mBkM1qpUl3sAYmje6WjiFQaLQD3VQLVDhQgYW0jQzzO5h7nn0GIdadXluU3
PYYZh6rXQVI7at/jspbtxAg0r1HCbAcGDWVXWrlxzuexd9q61vajYiEEDlk8PYZKHN+EJLW8eJbL
/RwpeMjmc9bckd7o/USmoxNNUwiAwERLD8xGMtilEhN0IGXkTsrEzkUeteewiWa7qpVg35Oh2Gdh
mZz7hORONUwy/me5P6Zh/ruQ2K++C5sDLYdfYRQVpxEsVceozkC4rGBo1wSMw5MIxr17sKnYWd6G
dtfQxpVkYtnymIbOVGnSrhqt0WZBFZ+lsURxpEXhN9OTwQFNVbSnzGg9KRyjA0iqMptMJnEiEJc7
8LnWCWaiH/pobmy5T5NDI8/NjTqEmk3QWnTCxlJdUma4CYk5hV7bEf0+HufoZsiyxjXrGXMNSYLi
pZa10Y1esxAW+pHMtj51BNts0tpLB8NwRtpppZ2mUXVJtGmwjZjKB1KMERBLvQFtFRq3N1RCvYXN
GclsAOUHr4egj+JWTNeP42CgZJ9ZoVsrc29LZCT4Gr21qBAQ84WyWHfmsgUtUJYxNOPJSa4gnD2P
DVjjJjl1yikA19dAzb3gdAnCA3+jZpDtrEaGWYjYN39rkEnU2GEhMwnsulkaTajv7KTIvW5184pd
nWjuiu3xlNIjOQn8kX1L05faeNGmh+smNls0YPr//4GccjdUOhB5iCfEPRCgHdV2Ry4MT3cKVfLG
L36mzE6hBydEO4hWtmz36rpCOqkRKZtHf3BML2F2A8p9u/il+fPfKFWIGyR2/jRQwX28RPFPeftq
tVxGQYJ+6HUSlz5Yd+yg8GgfwvXPqfUVqeielb5gd0Uxmbsmi1pNGZ6ri+J7e160G5bNNc+avVzL
oK37ed2eaFu5a7LMQBYTDbLps9hH7yYHYKASyReLTgJ3UfZhikF5Uha+Vd235IssTGW2DYDrdxFE
BPqH8/pWn9E4nssQKumjtiv9cp95I7MrtziHaOM5SzVJJH21OcplQrYIOmwECEV+6CSYtTDPsxhC
jz5x2CEE2cCu21U32b20i2s765wEIcapHbTD9DsRLGFLZtxam+c+HLjrO1ZrWHP+wm6yB5yI8G46
akfZrTzJUfz4WTZOpW2C5kTypS/XvWZzwHJtnfukgZRouaoirZqOw07CbIliwzAgT0CakNiej8M5
LB3EAtRZHkUV5a0UeW2cS4y0egTtRIn+qSX/zttDPU82QcWlE6oEbOas75Y+daN7o9DH2IqLNy33
6ND9kpylMRzYxEUtYq8KMLubkIu1Pa7yG7JIlZrBGn048j6+K/dxbhuDrT+Uu3EXnjq8aX6J+Je3
Ds/aJnd41DxUqkzHqzai422bml9Jp3nX3eX6BwMb+MfYbRRDJUMUO/BTKJcZ48GoA2eSf8TK47+z
syx1dUfEGbPiBqILSPYDh4xPZa/6Vb4nsrCqKFoRdyvENAmixMIdqNyPBWh3oPS6EDq69UG9gD7P
r2/a++kgekOJPhV3N7TzHCqFnpQ+1X/KxbNuCopUW5fBQtKuypCRknXK7d+ckwpJVFv4Q9a75Vyd
GRLKJM7+5Om5tsPtXj8GOFbUyMG5Fj2g63CovHmZ3gIf8Vk7l54INLXEQv4OX9vj9k1XoZUTqhTA
Ij1wjOx5kH71GjSy0q9W9v26C4q2kA/LU1P/rf6SKfckHH2zV+wAaeafWKFAnAJNCIJvbkFQYUpk
yUQroy4htpQlqMSGh6ESJV2b/qa9m+EWM5ltVEJ/PfCBgQC1Zn0D/PDTv1sJd5HgxVJpWVgovjyE
dqkSh+gXRkVMsJs5K+po/2wYd2WkFTRzUmiK+sVkh18grZtCcQP0KGgUO+RF3iX7+CIqF27GCGjZ
q5h+A9M35XavnFq5kBtj9KP8ZCa7Ogshav+XzjT3D7ZwZYfbQmQJSjfELPDBS5oGp8Ly9E50YpdL
4NMJWtng9m/Mgdrr5k7z0/OIeV7QOYXuD+kSHvpfqZBOfvMMvRvjcYChGQZll+clkFHTwdDZwxDV
P9SUCOofm2YWJV0dmroGZCo+3hYD+C3Lru4Mn7Vny9xreWln8p/ABsyVEc4JVD2W9LgE00qThTad
U1QXnFzU0BethPOAgg0RTeUQdC5Na0/ltyA0bb037et+tunPq6VwPjAxg4ShpAJ5an2tihsruQRS
4Wjm63Uz20nXu51PCJgmTk1ND6DMcG89LuhvDHG/MbtPb0nXnxQKV1+I5ywOkfrIVs1AqGpMi6Dc
jgI8cH1Jgu/Dv0+AGLGshAExgPq6lL2AkaoRwZ42x8DXy+ByrIqVLcgXxuQYAP9Su0GpQjsDgzoF
EqFcDWxwxmYgmxtAFvi9lcndNNTapQ9J96gBURw7TRnh7ZwVrHqMYrNAcUkdKj/TlCw56tDae25B
sfbF7Dpm2Yw0wZ7hV36UUh2oXiePgUibZrOFtV4Ql4wAwyW3fRjlmBGtnpcUobc1l31RnRbVYhH0
WPSFln9fZY49yhm51uKYRlZtlwBTy04Qi4LoctY/BdGVY3MBJ6rivKddoWF0aRn4mr+YR0zqgzPL
uFMe+8GNH3oveQS3/8D+pQNyUSjpjZwGkhQd+9pn2mPSHZNSAA4Wfi8uCFUGmNbiyQjfQEVZ7ain
8qQ9LsD4THGYsMW5/cVM9PSXhoKhc5tp6m0SmxEkAw0E1ki/ibXCJurhTw7uuxFu3/pwQJ2Q4SYC
mLDMZTsoY3dQRK8J0VK4nUO+WIKHEoFVDhQbFEIugDF2R01BnrD9uqTvq+ECeKK00yQFVn4koN8j
u86LjiDluGmRd6tO+Vd+EXFTbKdd7xZ5IshurIqOZYAWkaP0kqIE/6CktvErdSXo3yiFTaE0TTD+
KoLcC3bU4N7RwfJMQvskPLIcFXiMhKEyPRt/koSvFrfkTKuYETKFpWO09Gdqn3a/4mJn1gJwwnad
ZWWDi+ptBrluGpAcM17odpeNC/xnVTihmzjLnEnrKF/Lo9Hu2gtzRf0t0SZyARjcFnEcd9C3SstL
Nj4R6K02hgDtuhkSTQjhQGhUVQDR+biHqR6GSi+3yMGKO0l5mkwo8dXgbMjsXhr864d52xtXxpYF
rz6YKknT2KiR5Q/TwbxfJloWFEbkGWdiHP6mKgkcSfQJl0/0KeqvrHKBaiqkUFdzkKHWe+M+OkD6
wWWQjOtcbb/cZCLX3z7lK3tczDK7lsAk0tr5NvnGDiDYv2dPIEdZiGh0iHDYmKf+A/wHKq//fEUu
gFWSVOT1DGaFpvmuRq9aEqMFIwIqCz8fF776sJWUOQ0ZxtraF9NbsFwoNdLGVr5otuzIu/CoxrYs
wlktP3vl+72hUlZe0xYGGxWJQZ4MrWu5cIv4vogMV5Fmr2tvwupnL8JLbyIyV/vJE4DHSMgUDIZD
GSEDQPei7eK98orG3XC3TLotxPQUOKgxFwQ0kevwesdh2rNhVmqKBKWqHOnHQoafeMptE9npTX5D
XHIQlRi204ZFpVpXoDtHefQuxXgr8Kd9cuzAFLXIUwGh51GH7Ku95AsvpCWefP6Y79a4eEqilk7N
IOdH8zLi/BPmsCPdycfuHDI0CQBD8ESHY/PZtFogF+L6LgFjPR6WuN0vkqE4nQkoP8RXdMm9Ht9E
a+PCWwepqJR1Q3gsg29BfexF9YzN+2C1EC6Q9YzIMvrjoG5s8R5DjmpKmBwXSb2LrHDhKzXNwoBw
WeDL01eDnof4SVOerm/Ufzlf717AxasxCbuB9fCC5HkG4421L47yqYfOYbuTHXIuj+0T2wt9b/si
eLfKxS82jYESJibxh5Tty+R7nzOH9pWtj5DWktghKn7j5XUos0clV3aNUXosKgQ+IjpufG0lhV5J
STSoK4MT+TfdV17izF5wW9tLP+OPntbvHsOzDahjYFaBEUXH2tCGH10TU+p0dW3Vu+sfVOD5JpeJ
AUylQkLSDPysbu2evbbal+sG3sblPsUNqNtTWaYQc+RZJ0rorxdNi6HjkfVZ4VagwgSp+URDzY3i
pAaCAciHU9K0CUZKjVH+qwFfmOy2TT+d1EGzSpu1fXkbQitotvsYgIQdtYB2cZpwILdjIXW/OhY0
GZCEljY6LJqS710cKzeJnIJ2Iog76qudghpp13Y93qcYetklSgwgXRxnt6TS+6cwM7TLFAVGIHCa
T9sLfjWZYChEB2qUgmvgY95klhbJGhl8V6ES2kV3QWPx+vYu5+3D7sKAZVDoxAK1ByID7vsZZaN0
RQC0apclu0kN91MxP0L+bFcYT3SgX7Gj3nWLn88BZ5K7CIYEebXepjNg4ereOhWedlf9aCH6Qg7z
YAsJlz/luZy5ZYtXSUSZVDKU9bQRjUTDUxzVVQ/VxXhVvhiP5i2YKQCBs+7Qpgp+XV/n1qdb7+wS
bVd2Y1bIRWNNgT/LN0Pxf+LaXcZdrn08zjvqImqNIpwomlLJIwvMu6iUT7iIPMuK71mtX/CK8Ka5
9PI8EiQsy19/zTR3VwRh15POMAJf1ZyJxXajnCO5EBj53Ojnvh13W/RBrxd6DV4b9bZ6No/KTtlB
Yf0SXZrYHqGt5ljHzJ1O8VNxooKGnNA2d2e0XcJasrS61dvetV7GM0XfogNXmn7T7WPkZPVNfiwe
GV6Fh+ue8znd/rhsvgwrK5ijAcMqmqnPylFxZLfxgtdgbzwatoKXS7Jnt6I+3efSL2eTe7c3ad3I
ST/GRysEF93C3xK+ifPFzwNINJO98LH06U7mDHKRp0xmMwStNghrvW5Hdsmu8JTYNlzNbvzqFlwA
X67vqsBjeXSvWslKgBkL6o/jqWlfpXwHfNx1E8IPx8UaNWir2BqVEUWXhQQ12c3ftcFOvw97iMvb
8V9WbOOdJOIpFK2MizRBbCgSqkumHzYvmn5XaD+jVFRA3bRBNXC5AkKM0TvuJKaSJuEwMAkYMOIs
ggMp+lC3+gMqqj67w7vo1IHf9OH6fm4aBassZocWmATP/1GirjlFGmrhCT1N+GCQM8wykfD25/L9
4ohg2ZDxBEIxhOcObNrB7PokgKLBXt0Hl/QLY7Zss53kgEAw/Da8LkhptI4upiPfhpfei/aWKwIV
bd5Sqz+COw06hEulLgaqp9XmfQlbwa8w/4lr0hmLb9d3dfNiwm0PBg6dyLrJuUs+1dnULNTNmvRV
j74komfE1gWPkTLZsghVAAwzuLWU00SArwfcvNVzDYg9pdqXWaXukyKh+zmtv8u1Vf1lTgVFgXBg
ntWAoLGeqH5KdXUQxfFPj0CMn63/Gi7dUNo0nad2gpjEX/LLIlmWeOkpOUOGeQRuEvInh/m1ObCv
1zd5w3U/WOUiQdpWlSlX4+jPeGpIA1if232Q+deNfJ5S4dbGfcoO2avZ0JC+gaSAh75PAJJaRECS
W9EI51Zs+7AiLtkITKPpUjmF24D8J4eiK8ieUQ2FuNcF2/hQ7MH/JirPb7gqbOoQqDcsCjZKbn1w
pLYPoOrlZ6hb1zfJ8FOwgSID3KLqoW2homLFIAJMvg27+rVyCodBfdwOG0h4SX7gNP9zt+bto70v
ikud0qLF7EdJkdOfo+fA+/uirWt73C0PQdE9u+3+79a4wB1qUlNQIyt9Nl8y7d4a/irDSyn0juVM
c/kg3ikYyjYhIqwTvicUKmbW6qq5zLUHXnGM99YuPzB/0fkhh+Z/RgYvW7iyxm1hV4QlGZfsM5GK
ExQnTkrevhA5dwiuh7Q3fDKJ8sHNA70yye2jNUgDQ0DV/RGK7iXt7Jm9JFSAi9h0R8iLEjTVwJPE
Tyriec40A4Q4qCP5iIQ9+33d30W/z7l7EeApbdW6CbwKENXj3SDSB/5UsV0+zGoB3Iexun42Uqk2
fLnujqEVelKv9ztUqS+Vjsy9CO8KtY3ADBAJUoWt/BWWMbWlAI1ugorw43OLgb7KMDqM5Ib+kk6m
EIgPzs3esCUPijCuiOx681itzC07vXrdFXVclCh5jH5Qgq9Zv837wUmr36wb7eufTLgwLgaqNFIL
LWwVv/6BqVyQRD80oI2woBkpZd7CxyqEWG66+mptnJfkPbprfYmaDnjkVOPLEO5oIHjiiExwfqLP
dTNDxweEpfnFGr8b/V2SvAg2TmSDO7EYVGJJN+ABt8jLvrWcMBeUOOQ1OU97csZQlGTrIDf2rtvd
PmPvjsi9G4O5rlQrx5u11cE23Wf22LnXLXxuFrydsn9M8H2RgtVyCGAWJrK8+rw8nTCCczLOI/SP
mKOcghvRC+NzM5SzyL0Oe8AE1WFciiiPb5rf9/PBcINH6uiTK9/UgEgrwLqn41F0zrYDyvtSuVwy
B0ZxKDNERCu77YCSoSlzsvquw9BZUTCcPM1W6q+C/d14mq5jyduLYXW40YdpMKwlx8fit3I0j+qh
PbVH47F+Xo7b/6FPuXj7p8vz/cApXDCRVD1NjRg0dVVtW7fLyzF/tG7ir8xP7Q5aovIOjKLeTxG9
rtCPuNBSDqSZ+yoNMKo+7FQ33pP+QCFZYey10yLJZ9wEsyCcCeImX9CcI6km4dBrAJ02exAF1raZ
5m43BH5nWaI0QeQ8XJTpchbG1gDe9H4O94pWubk5uCbdRboDtPqJzVAKURvB+d9+/qy+Jhd30OaO
cj3vK9/QT/258wJf8XvdJqljeSNQRiKddUGce2PRXHmrUsqlpJQqziaqYajy949EhDASmODVyYJ8
YIhmqNV0JDVdC8gzd6BG4mpVM4iCm8gWF2oMOSRhZjaaDx59GUpG9xroPqUb46f0S+nsEVRJIHAk
tmgARGSWCzTFMPVGFRuQ4cxkr0GDWcYbMRD1ebetQJ7MBHrcAGXyx7ShahM6WwxlFDLd5uzcZ79a
0fNeZIJzejDoUhk00zjU+mFsn4bWyYT69NsB8n0ZvItbxhTH1bKMI8Qud+adtYPWFBBnORrk8uP/
3Md9u33ezXFXap7H/ynF9vJzg8ak7E+KYmsANAkC//KRPwfifwzx/FJ9qExDmJDxP3opw2VB+xiP
kIMBPXfx/bq1t2v6kzUU02QN9S0dRbWPzjCMYxeY/azDmryXb4fdotYEWO9r84veQN9B+ZHdLYTB
5s3EbPoq6opuOso/5j9NWIVWloV1V1GfzLcMmoZm6LZ/0ASRycoGd5gVjP73dNTQBNHOlYzR0U6E
r9yugaxMcAeXsHhkUyLrfiZNu7a81aXWbZTcpROkr1JqK2mG0W/yHOrVDtUqkcts3t0r89y7o6pp
ns46psh1m90EeFXhQd9DCASRiuy7l36HJMWR7jD88nTdfUSGuaShVAdZkvqp8uO4sOMcsHPcaFJx
COJ9C4qt68be8Cf/3VdVsjjT6pIxFZ1VdAR5bwtFuf3CIdEAHLOgCROn8hYBI8gfFnbij9CdUuC0
9A7z8tf/CJHDcsGzpUbXNqwDFkiJ7BxlBljIqaCGv5kzrL4nFz6jrrKCCHBNjFcu9N2gmMAjC+0P
/9+thYugZVy1U2TI4I/OZa9PSxAhp0dCO+e6mc10C5z4lqbqlOI/Hz9bOGQ5CGp1yc+Cr2M/2CG4
HNTkmSZ/lNfpqo4JQ/we6Pk+GopCcKpooD7wk+y3bL7O5LUDZqkRfJzlz/3khSsr3GEzWVaT5QP5
evCt7H7N8c/r2yX6fW67ANXOc60KKz81D3rDbAudzesWNn14tQLuHKVzjcQAACS/kO9J/6pnzB7k
p39ngzsnWd9nimQisDPlvqw9mjyW0x8VMUHGCvEDUBybfEY4zKHVjwOA09P9Wz0Y3cL8ED7/PSci
kiXdfqjgEYjSEugPFI07LWanyQzXPcVTXvOSG7pvoOXkMD8/6Z4BELNJ7eT79U3cTuNXNrnbuTNr
awhxgb2xHmgLU+elPoxHbZ/tQd//9bq1zXP6bkzniC1zkgWaMSgYEWgi0Ao+JJplj/q+HInA/5ad
+nSCVoa4C1mS8gRqgVF8bHrQ6OtHGh5AsQ9ik9iNJtnJrExgcNPhVwaVj4FBK1Igkfqx9Oc6OY2V
tG/N5hjMw+HfbSAXGUJwQ0RBacbH0dhF9aEmrRtZnWN2ggghWg4fIUgyRxm4tHwteTQwrdQZ38uJ
CaL2ds1vtWlclOjToarlpUWg31bfeqghJQ7G0FHemZ8XOXlRj0Dk65+q9yGoZiAkSf+T9zZe4SRe
f8QQ0p49/lHeuVocf8PWhJWanoMaqAalz1jsCPMyeXfdH7bbVSsrXMgYDaWPZMmAQ+zlvfGt8VAB
uCO+gYkLIO5u86f4l2iS6TO4cXmnAKKG4hEByymvIDlpSjHQkVGEjBEqFdku+Ut60GJ7ujMfozsg
ZG6lLwBoi+SFP+ugvtkF/ykQu6Ym822yJMq1MjdbCVAVcsRJO8dg2bzvTwYCZOJLx3kXPhA3caXX
zC2hHSEqD25GL/pun7twUFmpUjOPJn+MY0eL1B0YqLysTo+YjxXg1bZgOdjjd1uc94RzJ6lklEcf
tTKjdApUxMt95fjQDTgoPn2aLCiRYubult0aguzjv3zfd9ucTzWBLgcE5Ky++URv05/gBHfMOwXS
LuWzDA782tMO4vm47WCwWjF3ETUJ6y09gSdP91Dj9oEFAsOjY5wXOHr0aNwQAQ2+yCB/t6P2qUZT
SFQ/+12gQakekG/dNC/pc+MrkPFVHq4f1c0r6X19bwDQ1dMiiJPJaGoULIBx3iO722XpcDMElRuV
SeeWebGLQlN0D4q+JQ981FA161OjZYCjTzsQuM7eYDioKkvPwSMASPvETYBwMZwp2gtFkzfTzNWK
ucsqD+gU1CVdRrrnPSARhzJ2rBvy2Lmygz76XfZdEeXn28/klU3u4hoN0FNhAtJArZc48jk5WrvI
byBfAxJgwdtG6EDc9RUmU6QOpIzexPyW+dHMKQ+VOzvzbtE5E10oou3kwk+ZTliXCu6RglxysFJl
gmRX9PtcyGlSKUlTWlj+2FR2354iWdTk28wqVh+HCyzo5iS5pFrsmEYPSvgDjzRFxB22uQgTXXNA
B5FB61ziBxx0b0x1J/kUk9AWS3eJah6uH+TtNGJlg8v1ZGNIrCBIFzRFTw8Lf3p/0C/DtF+gDeJ5
K9GSuGNUhHURzxn0OsaqfETd894KE0EasXmzrVa0/Amr2NRBnZc1ZR0d9aYNXVRAICmnKadOGy8U
Y8PX90+0Hu7YTJJVZEoLLzDqyGHW7PSy6PZcvvKn9H+1Hu6oRGo8aKRXlkdNj06yjEtzPMpObaf3
oiggWg13aia1nlPDaqMjSEaicz7NEEXX5qfrW7Yd1lYL4k4ObeEFXVpQv6wrd6GjMtRfyfgFuqh9
D6TlABrag1m6yG8FH0vo7Ny1LMemNZk96NtC3/RU4KHyg2HLzlLuE/ObCzaTn+YtlDYbs6iYfJoa
qNQmdbhTmnAWBLrtwG1qGiAUIMDFtn5091lKwQ/Zx2AyGG3tqAGSm1R2hMHr/dJZzh6lV9Eze3th
7xa5sLTQUcoB5jiOmuwZKELPoP687iKbsXW1Ji4oSVoaQ5KZQDJc30sEkyL96PZY33Ur2x3ylRku
GA0gZa8GJqXAn/Rn2dUP80m6GanNvAa3umJnt5XsTCfLFZX4RDu4/PsqRAWYECnphKDbj49y/iyN
AqcQ7R8flUZFDtAlnVBfr+xUp7aWECh8iOoEb03uz6FpoUUmBqQ9eKYOY6RMk4pI8q3D+EMJdux5
vJ2OqZ9/WTSvl3lIybG+9ZNdh87wkkO3IHWIi9q6kJFi++1oyerSxFWpzh8DcJz2dRcki0a6cpx2
YIrwoovhQ1TCR/kHTPhirfnNfFQm+rJ2SKmi1/3xM8akalttsBAuL2rrLTO24De/gKA1eyk6R3tZ
5lQi13gQASw2F7s2zEXQoMPED6abgLHU7cBwa8w5RDtpl35FB0otHfmoovzN/vcBNbxZ12a58FnT
LG71ERLWWp3YLHzORxFkfTnYvEP9YwEwUi6Yxb0hJXiYppAtSwNb2QGxCsivPNmd3zrRXjROu3VO
IFUJ7KMlAyTPl/CqWKJN3CRAyMtHqzzO4MaQtbvrUWbZlE9LApk0tJeBEQTM7aOTdHNJ9bQtExwL
aGSfIm/Yo/x5EqE5t7IewOGBvIfO8xKbP5oJ1SZSrRE9EDk4kslrwwGirN/aSJCNbO6YAiZpzLYp
ssL3lIKxHCcrxw2qEb9vTkNzmPQ/coKVDW7HrLTUqTUhLEeZJ90uU5flV6od0W9xl2HuQlR3Eq2J
O8aGgUqI3lEo3Uw3be1V6o+6Fr3Pl9/45AWrNXEnVq4gUpqmmFFXete4xH70rT5LP5bb2nKIdUGI
JHvmLDIrokL85uogM26p0LHGrATnGC0rgngIDQu8609D9c0C2SpSrOs+LrKx/PvqPiMhMMaSiozO
nJtLRFRnKKSDHgrJITZ3cbUWzjPCIZ/TXkPFmACb4xQ3YPx0+6/5dxBg0L8610Cgnw4DsQOn/pOU
RF6Z5pykCmVm9jpwSXKpgJs6cPUp2M/xtL++k9t3ysoO5yhUmkuJgpjzCGWunewa3vIWVzM7oSgm
B7fGvoE0iRsRuxLd5qKPyEV3ps1Em0cc7ZkYTtWAVX221TAQJV2bgep9gXylKuiKoqxqlMZif3qG
gOIuvq2/B2f9EtzSIyKjXXr6XSaq8256jobGl2woCwkkt63pTHqQikCPrgLLbpuh6x38nrCLpPnS
VI/Xv+FWdgek0D+2uI3M5dykWo0Tlyr9q1LED0X9J5iklQleXci0zFAlFShimVV5OotdOYihFDgL
qqeClfDqQsGMal6mN5JfA7dcNZNjkllwoYhMcKn+RPo4lMFg56faL0U+D6Jh902vfv8YFpfjB3Vs
GhEUSY/jrN7XocTsYDBfSqX7/a8+Ot+1r7QJIDi1KP2s+B1Of5miqfLNY7NaBxdiA90CB6yiGlC5
O7bmfWA+Q7jFUX9eX8V2+FmZWf6MVSTHoERcFVaDYsPRONadnezaQ/yb3C30SfUxcpFUHrsT+y4w
KziefCbdtWhk5lbXYnoWpI+lP3iAR7fQj3X13cIyEaDYgQkpt/k+CtIz0b5ygUGNqMGkFicpLCuw
1Ax2VoPjlGVOaznXF7nZ8lkfWi4umHWjms1U41X7Rvo2u7krH1Qs7hVDtOVp9ozbCSLz5HsPJfT8
0pwaUYi/vlhgTD5+XVXSonoyWhVOlBMb9wzkMZL8pGaojlrNxNzrK35TA/uU9fzjTZhc/GgPSPAx
76xQ9utxVjJUChqzwExtA2EqpyBUnx1lKoevspT3s5OXsfQqgXd2H4Yh0KJyaQ6OAkjYhUWzNR3Y
kLbWQclnJbHlqcieGX6iseeu1zH6pabdXQlo9EtT6IrqpKTKDhBBnk+DSaqvMgGg7cKyYGiOkdzo
u1zOujuzm4J5ZyrxZDksLsFB35lqGLsN0QsMrsndgymhZGMPwZCBswJs318iSufckatET5xaGZRj
pBfNy1wWypfUmgtvJGEwHidWxKC9kPrZumkTte2PM8ZsWjcMTEuDUoeCjmI7oiUNjjIiQW6MDnG6
r3KDQcVtmPGAtCh0ZTQ1jywnsbT62aSx1ByyOMJ4Yt0nhTt1Rp87VGUScfI6Zw+NPoypozRZM9l4
IeS/GrmONYekyvQTEi2BsovKnha2pfUgm5q0BltO86ja0Tppn0GdPKPoMU21CnWWurtJwT/wUxky
AxpyY9f/1AurPLR6Ml2k3NRNu0HVGvTdA00fWypNpT3WMilsSFtrpQf+DetszOFwq4xjPe6vu9X1
KwPjzR+9CvSGgZZqpAQIsvvSkeCVpv3huonrtwZ4kD+aCGsa046i8j43vlSfBmTPonEa0SqWf19F
WiUv8ZJjBeTZVOO1NtzcGJ6vL0JkgbsyRjDVa209qtDgrTBF80hETZztOsTqfC/xZrWGZqJZ3jOw
0LV7w2u+IWrvQ1SmDyNg8+kuv0BjJPVEan2bywICDhxYVDEVlds4OUj7vlMDzKsNkLqfmhm6OXkQ
edc3b7NWjGf7P2a43Ysqk0appkJB5fh3w2/Bc1BvkXfN0Y8XWNuMzCtr3E5CMChqgxEVz6VKQJHd
X4JX64F57Q7qrqiYhfe5ZpsPImUKkVnuVdOmQ9RBqCg5hvFTiu48GW/C1C3NWpT1bx6o1fq4azaX
UATvY7zp6WN2A8Wl5P+RdmXNceNM8hcxgjeBV17dbLVuy5L9wrBlm/d989dvQrM7piBu41vtxLw5
QtUgCoVCVVamXR2IZk93PeaQemesnPx+uBIRyYhchbtxx2ldwwwvt1NRngbpjzEXon1jgeDDDfd3
XTztRyUbw6xPYI/o3dVn7BHSDfVeoQoD+ZnpKBp42G2dbJySZ18GybClU2SxaGAg0wSlX+hDq+2t
biDis9xtLGxtcWG2aUPQDEWgBJBKu/PaAApXz+vD9GocdL89RG72fPkM7OaAm0/JxVxpXkuoY+VY
G0HdyjVLjOFlfwrZT8ZO5I6ibeNiiNTm4HOWClYtZnOGpcuoI+ojCO4Rt6RAyA4jcESdCybLrFSS
tbLjfTZeyWk6FNcKYDduEljgmUSKsTxbvy5/TsGJ07mIUkDezBhw5IK+AIh/yYvHYqjOFRVxkr5V
1i8dAS6G1JhLxuh2kZxINxfRCzBNjewb1cpK4HGcKq6+qjWxpXlQHyCePRR+n6hrBeb1clgPlxe9
izrdOi0XZ0w8/1srT9rAlBFKmXCB5KQhmhDZaDOdbNkWN/pEV4XOhZlpRl6X1TJULs/S4z90Fck5
BgEk6zsIgX8CX+KL1lELbnK8//EoX1uvl8l1mzeORkd8Zxn8OINLI9Mzij9ZPv/IUaBNdcmfB9BY
q/Tx8tcW/RIuvdcqslahjtsj745J9lOPv13++6IQZHAhaCIN1MRi+LB5PboymjqsXKp/mR1QKkHd
i34R2BMtiAtBNOxNSTXxafVDdIREzaPkILM17dVhhefuKPmKYImCC5gv2zdaSPsiIiTIOtATdCfT
cMsKoJtJRC64Hw5MUwam3wRnEvcpKW3XrDdC3PRK42QQSqXyNfj7BIF1dzkg/gDtH/iu0O94nxCa
Slm0kmlBgjfRu3Pcl+Uxmft7mkLfkXZTGlzesN39sjQ0IHUF0qE8A2tSJdXaDxWmmOvbpPhRTb8v
//19B9wY4BwiLBG4uzyUgvQ8FGDJYFJp0Vkd7CLBVVGhxyZKWXb3aWORLXmTUitR3KQkhb5UhB7b
WKS2GntZKCi67Zd5NlbYr9hYsaxJz5US6Vj0NbmZz8pxvCJf2siOzuYbFBMt2kCq7V5URd+94zd2
Of/IqSSRMpYAWlYqO7Fqp0VpG9gnO5HvzEzQldh1xo0x7mKaQceGCb4SENumudI0ID0ghlmALLQI
fYGfiExx145RNXFcZHgsZLFjRG4Z6N7wO8bd032Dp2Dk4aSfMWMl5AMWHQDu5lmVUlXWGG2lGBTZ
00lVf1xemGC/+GJ9JHWlhphoBWGLOkCV3XVQsCyi9mjR5Eyr+ctlc/v57d8t43GlctlDmweVqCBt
UHEJEXzBWLV6Wg/g29gU5rXVRQ+0N1s7WS2v0odDQzoRTIht1oeEZvMj+FA5NWq11mhz01U5p8ZZ
sb5RHboMdeTkSqCWx8uLFpx4jYsxpdrmmURkEqhmbZfgLAVEzi5FSlvMEy4tiosrfVI2tJtDULL2
p7D/mnfPdJ0O1nQ06SmSXZKICu8ig1yIGcHMuiojagP56mvVkzk9WLnkWPlzMp9p7meiZEH0GbnQ
EvaF2WEYHIjPSLdzSbJDC4A5kXaQ4MBpXEzJCB1kCBwXqCIeR/WJLIngBhWFZo0LJQupVdAO40hH
X817RiUJzq7r/rk+Dq/Nub4xjyylpALGtd2PR2QTHDwmoxbnjBZFTXOrwb1tdZNNJi8crwzyctnP
96tFGyNcsCrmpmyjHHM46nfrkU1Ot4/ZdQJ8R/11xbzDf0Lvv7tdf03yqKBcTtdhzlMSzBChHjXZ
7jVBDrwLIlM2JrgkWFFrWQtnggqAD5kaJmz4aDqJhzYqeDlABQ+q/cxO/NDrJ4GrCDbt7VmyucRz
Q1eatMDiwuLR6n7n+U3XihIF0QfkglOlyROARgYeyqAbyX8BM/mc/U4Or7Kv++Nsyz9FvAGiRXFx
ShokpZFXLT5l2WNSgUvFAm3sJIKYiKywf998ulUr4hnlcsB2ASTAu6J4Qs1GegDVvEdBxdc6lmSL
Hm67OcLGUbgAlWjG0BdakZ/o4tfyTwm33BhKbtONruCgsU35EOs3lrggJUVxmyQaEh/ldvCYhgZE
O1wFtUTdZ7Aw0SjRfsja2OOix6pHUrsWI6TODvopOhrH5L4AZmc9WAcZ1Uv1GN/H1yJZ2937ZWOU
iyazVmrKUiBOkuL3Gv4a5OtknLxEf6jSL5O0OnIskrbYf+f/NclzOAG4nqx6EjO+suhBc8vH4tBe
gXcQsesQRrboKAjO3ls/ceOkClnMaSV43ZTZOSF/hk+1rDfL4fKcCMrZJYgU8xNk9yCAh/enCLsu
WgEXPQZjHrsabbNAoYttGHhQiDJGkQX275tvVPVWG9KqB5oETPLjn7V+uHyWmOteOEr8mB5J+mYk
HQ6t1gAXc57CPy3E29VHJX/UFP+yLUFQ4nmWQqvTpiUH099SLk9ZRo5ZOrmrpf4/zXDRIddUSUvY
kuLiVhnraxAFHeJe1NEQbQwXE9R51CKqSVow50+E/Ig0wcvko6I3A6NuvJc7/0uBUniWmDII1dIv
i5PZ9BckXyAUh6lvw5W/1eC3aKHmfeoP4G8WVnQFjsG/jLo4zXNtwWaF1y0U1Lsn8iN1KZTEIRzk
U7SJUi+f7eQxv/5U/+vvwvk3kkmLpqnqDMxj0k2pHc1elNEIrg9+zC6TJsMqaiwthVQ7mJyA9fUy
pGkMSd077bWwqyFwfP4F1OM/rTIhOGzYozsGSYarGCR8smJL340TYyYxH/BYEc3g7heLN1+SCx5Z
ZWIs3MRCFSW2C+kmrxVH6h4mehz62xHE33N1A8a+Uv6O1wqhx1I1PpXCYXLD0jRok/FF+rTposag
yHZm9Vzld4b0XMbHy1Flz1HB74ExB+B1NdXiMB+6bKykqHBpJUB+VnpjR8Zrqd+Vy+00XFnq82Vr
uxUz3VR1RVHZ2Bpf0ERXu5o1lQBvdTs5bTAAyKPfEQhxQMCrPYSO8UVgkN1SfITWLRPCtIrCVCi4
/DtN15mR2zL+JzAy4fTHrnWzHiQ0cqYroavunY2tNe7O1PKo1/QOpX79MPxARTAoj62H8jCmRWIP
4/GCzdv/nJvVcTdo36vQWImGjNEMYrrHaZwIYz7u8FIFlds+/QfNjL3DuF0hdygKkL3mPYnik/K4
YAMxD/gsQ8ggOTMclurWB6AmqWiZe7nx1iiXj4Nf2cjNAss07DIYVkcH8p96xht/QuRA5/NOxaj2
Z+D/W6tcRj5DXrRn4O+AokNGus5Ran+igifU/tIoJgyg16UpMvc9K80oME0HQSsL3JcSuIlSDAkm
x0wkBCyyw31CKRnyVRulJWgV6xDPxpdZCz1TKlo7BOb88qET2eI+XEnbPJwWTD2u1kNZ3k3S9XyY
y6fLRnYdESw1CFmmAtwcl6dodVtAdwYywIl6rYYPUX8/y4K92U0ioAj/rw0WPDfpY5sUi2RqALiW
L/mZGLaBbuWJ9dUNj16Hg63b2sMKidsfbGqpdERZxP4SKUERUybkQ9mF6HEHptQxDJqltKtYs7X1
WOX3l78jc7APARKI4P8xwiVKzRwBeDg2mPCFL5A6D8aoE4Ao39LgCzb4OktVGQqKYibIBQ/jywxG
i/6sQ9I2OzE9vMm38BIcbSYf2aObBkjL8lgedEGqvnud65C60HQKfXXD5LxykdcexMtgGI++pl/A
lOM019E1hHx8GRM37XV5+AyLpw69IJB0GaZOde5oz31t9mkK6W1p1oHLf4RyJcDYfy5v3/633Vjh
DnbVDmtTRUCoQkz+ZfGKt5kRoBUepYfUb69arzlHDjgHQX8AfK5rIERXPjSvRDGanYUPe7z5Hdzn
BfFCo+JmWINscuszObGrfQQkyvttXUd35U3k6KhN5k/WF9Ep3fNggFVVDNoxrjK+DZzmSlhJTZSc
CnD7dl8xneCMV9FTcl6d6A7or5+DYK17S90a5G7dukXW1Pe1EYRh38neVBvtFChlMj8n5ZwtblhG
s2kPRWeavgbVDiH2Zi8wbH8A51n1JIGDsSExKioDnjTTjwyjhZZDHjUUSg28LagrikW75dmtTc7P
jEHPYpATrgHUhMrKNl5Xt4OyQgEdTchuDRhQUqF1EHqX3Xu3eLQ1y7lVlS4tUu0O/PlWEN/JnmKn
PiY3oVL9RfquHAYXcn8exqJEdkWfmLtelgraOEUSrXjlkBMzOhyi06gfRmf0QuBEskdS2HrsX14u
+6v8Idqulnne5sKphyjRQH9AgzGRMYi15ABMZvfxCrVgU31VU1H2IVolF/xVebV60mTJSa6/xtpT
lz4tovtll95nsyZ+0L3TlTbGiBkTh1t9CDNeGUdsISZhM6c4K87pCYXiFnAN0RYKwoLJZf4l1EnH
NsYhydW7FSh2ImiKMM+7sFe8Js6ca+1Ugh0jiPWHvjsUzctCD2Uv0HTeX4Vm6iqVdcXkFV0BCxtr
gLnxolAPRYqnr5A/bvdixEQ0m3sy8BB867punM6SkQ6WiRSf0jO9BRsRTrXk4Wi9Ti7jyaRuIYrY
e8+krUXumYR7WG/nZUDz72y8ZEdMSAfqrQm5FNNPod4juoh3d0rRqCGD1NREPvf+VBkhzeUqwU41
9HmtRqdtM89cb6xS4BG7zzFjY4hzOQo4iBnlkOg0bukLBLVcQEudJDBfMR2DUW/t2+VosesbG3Pc
Z2yKUVWHCQ+UsfAb/dWsHy///f/FM/5+OP6ik6cwDCk+XO+DY+iP5SsYuNbd1oMAyBcVo3iiJoho
RezfN66Y5E3eq3mTnHpQOkA2q1h15/KaRBZYRNxYwCwPncNVUgOSuVUBDbfc+tTVsdkW7soq8mW2
9GoGic2teR1CGt3yp0PqQnzDWUFMdSj8xBelX7uBfGOTu65ispC2rsBqM8eRgyTEHo3JtoiIE0Nk
hrufKoUO9QLF26Ajj0MeGOWvShN8vt0rcLMS7kpqhw7icStWEtMfBFOsVfWgxze9dp8anXvZF/aT
i7+2eHi2MmkyJF+QoafnMkjvYmSOodtbdn3sXOnQHobj8kyFI9e7k14GJgeIaTGVOp4XgyZd2PVJ
rQd1r1uFI0vNcJbDssDLPw0L8EtLShLdzEpf/zYS0pVuLrdDcTSUqT/nCoXqfGUZQ+UrxUrD4zAk
ZnUlp5H0YNF5+a2EZJXOgwTOeEyroTl7J8mydNdm1vQi+H4swHy4AnVFx0oUk1Uo3x+myerGsivN
BN8v/ZKAH0WfTspB9jUP77fCTnXBhu2638Ye+/fN4Y1mSsJQGZGURbHsQKz3Tz8ZL7GUCnxw98JA
xRDXBSSKFX5+tqj1pE7bUQOTRYSxKq0GE6A2Kj70/Eq7bAyBud1lmWBLADEDqEI+lOylcFBSq10D
QyvcynTrpLFlpLiXd2vfCqGqqYPR0uTzFSMsqVrP2hr02i+iPw9aZ095IzCyn+2xSVNVg8AjUpb3
WzSHQBKFRbkG+j15GjygAr7pT8NhviIu2JwWSNkxbfiT+Ry5omfRbmjfmOauQ23q9R4FoeSk1cdy
Ofbxr8sfcP96B1uxpqNEDYYLbm1l0g7xUq4U+N/yS+3Px8RpPRPUlL2TnsTr2d2wjTl+PW1faTTH
huUFuV6XKUjMNrZTY/zMlbixw93y5djOSUcH0F4BTNGhYb20j5e/3O5KUHQBxYSM2r/JxXQyxMVs
zqCEitKj0rlL8j0zDpdN7DveXxt8I6M25tloojI9NR6kWv9oiW2ixpP64d3ybX6QvrPRjYjY6T1U
h44C27t31sY25xjttMhlKaO4atiTB7Efr45tdQrCb+1P89cApViw0zSnqXMGaDkKcQci65yfJBKh
BkZb8TJXHbAmeEg8b7WjhPq4cYhvANvtvfjYPwGf/qk8frNu3nM6fVaKBJbH1x6yOFGGAqLd12gG
Zl+gHXs0UTcvBXfAblEWvLj/40wWCwObS6CdY0KiEpSt8dkAgIWVIZbJw5vF0W30Vh34l9tCvJL8
zK8/hWUx8D0BJsebFnw67433mSEt6KIBwX5dBvM5hPx4DCejzuj0f9IbyPW45UFkdTewbYzyGyxP
ekJlsCLWbNZq9Zfxz2ccGBLAmMG2gMvnuxBSbJYj0lag0m5H0NsEYJ+BFOh8lO9oZq+GTQ07fohQ
WMJMsWA/d+/ajWkWOzbbWXd0jfQc9OXWejent3ppOAY5K6T5TJTb2OGy8lYm09iNUGHUO98g37pJ
JFuyG+Q2Btgx3SwE/jLWWgEFnVnqgUnr7Dl87tAkuLxVbzCPDznXxgyXgtdR00tkndYAo9ln/cDm
/CKPuPojRl/s7Df5Zd2QBHAuzMCAEitRnMyyr7TabjGXKpoa2XXMzW/h4no1Q+krQZ4bDNKNBVjy
IKI43c/Q/1rgOwdjDCpYq1UxZXiUHqNjdqp7Wy6dxMHUjad4qr3YGFN3PqEsjmOAW95UwJWFSeL3
e4lLFwR86C+dTO2LFN92y1Ul0t/e+3ZbE9w+ltSEYVTfUD6K7MLCxKsoPIsscLuTFYbZoedHgil7
jtLvmohTbM/hNyvgC3ukwWj32lDohfcP9eRX5CkU3uostPHejjkhS4WIN1XRIH2/EVqLaooim0ha
ofjIZMMqvNDCIxuuEcfZ3QRva40LtHWbQq9lUpG8YsArd5unVLZHqOdhaN3BB7xTHy4f5l333hrk
LlA9XOauNmSkeGfzlF31QQxs8AhiZQK2o+Vc+eC18EUIIeEymeNsIpUxIRgWbQbFiNZuLDe+65ju
sx/6ku4nX5CtHETliX1X/LuNXJCHplzcgTFODSbgEyrG4yOA7DJf/uAneIRSdNsgtcuL2ScUEhjz
MuegjQJC6JQcjIPmgQfbFWwY2xDODkgF0M1TiaYw9M/7TzclmWlGNeSrU2pPTn/OMAcYee0xX2xy
y3TsRIds58u9M8hdW2bWzdIYjslJKUe7AU+nsAG8c4zfWeBiXas2hMbWjHQm/mFGILa5yURsCTsZ
6jsTXKwL81BdweiNcIr80Oqf42qx4/QmoU+aCBW7d6SwN9ga3bJY35z7YNGop22kqiVIdGY3OQK8
DdLqyDNdTCThCYCKtktdYE0FjrETqMBip+A/04DmmMY5hlZFZO6HnEJkanbfhnx/q0F1tk76lXW3
Chrqe824d9a4Rc7FHDXguShP8qHzFs90lGNUOdaN9HUB9h70L8c+dYlwLp5FW977t4vkXCVuY6u3
ZB1wV0jbZcf1uN4UgeGwcX9RnsNWcMkU5zJWBGauNJLLgCj3M/WlarYbvOnivPMu79zeAduuibsl
86XO+zUupKCL0qAEGVEGcP9lE4K18GXGjPWu6wXP31pSRozXjgpAYXODRmqt5AMG/Zd8zAQ294I8
BAAJmB3B9wlCTrbuTZBP05nGkznGp6kGYxakYN3CARFi88Jw/u2BuqJ0Y9+iZgLHpEI1jPCsOKqZ
dqOhEkyeu5CYcGPfulk0YGT+4eWEVJmInIv5AOcjaPj/Ncgtsaz6IZ2mPsF0dORBVcKuwaTdRJXX
m8uVsYLTYxY8IvaqDBoEyRleC30kg694Lk1PrTkEXKt1FZ89PUck2OC1SQ5snbIr3S9BDbbw8Ecr
mufZcVQNkGagFU0Z89N8FwtCgENN6gWdQPDQjhhvj0XV/b1hJdxqVDFN3ZABfOIOnb5qa15PSQFc
QRsAU3BiOiyAcaTO4K8s2b7KvfZpOPbfLh+QvUaThjq4ieqQiuIa34JMMEeaZm0SBvWrkgOmrXoN
ZkTkXxOTh1X9+jT+FqUkOxnDO5MsoG/OR9emOSBVmHh8G+Y/ZAcNqoCfGsFlhLsU8+4qBPP4UrJG
Q7kqB6iqyeZor2pld/0nqjDANGkQKbIMw7T4dgLu1oiCYSw5rSiHaL52xBtJuwlj1FpV3ATdsRYF
tD1XBFUA5uoJZgJVg4uZWbQCBF5Y0Bltb7Qmt/VoERy0naQEB/tfC/zbIlHWUOmqeAzaHNNQQO/T
m2IWjZvvRiwkjZaJ3dHQi+EawwOwheU0L/lpZPqXTnXPqki117kdUu/8SYQo3/lsBpTuEIvRMIHs
HXdrRzoUJ4aEqgFCVKlfZ8WL4BjtZKcGwNxgpYKiEUrw3Pmla9hOs8lIw+5n3/Cb+763h2+glAPX
OLSiXMMQbNPezBOkDwmRDUOnsmFxaU86tuGiJGqItIe+Mt0b5SG3FWcIxgPAQJ+yBuieBRoj86Ma
17SGJqoBxETtA7N/4OA49EfAvAB6qtzYEyX7e9ulg2RcY/cZfJGLEPpQSGpDQSe8VFe98V3Wfwi2
a88AwyNQdAEB/X0Lx5sQNA5lHoONJj1pmqc9giwQXL4QiYea15NigCMK4ylu9lNgdCcXNwwLt5eB
ThC6TVwOl5k1XWQV03/TfffHeCRP5IB9u1IeQFsBfnjzkdHD14fcmQVIFpFhzjm1es3TSYGsrtKr
h5i0rmqN10Xd+HlR3y2J7gsWupN1vVsoF6QUMtO+KTAfl/wB7ugKcz8eK9Si0gL+Iac5Q2oLHipa
5V5M2ZiF/7y/V5ZilbLaBE/ycNJPkg3VCEj9gTbj9T/j4dr1IcsAzh+PHRx77gBOENpo6glz9LLk
rWtmZ8lnnjZY0V8TXNiqjTBSxrlooe5np1+iY+knvzMnJg5Qrbf5QTRsvpdjwR6B6h6IkHG9cI5S
FnlpTMm44JSnwYQERLOBpPFCPwuIXT8kd1kwuQZjNfOJgNF4LxF5Z5tzGrWPJWVSoNmw3K++6tQ+
m1Vtj+pjcc5vmBR6Jaqh7uQhW4t8WjeOnW7pEmqoMtI6mqIGAzZv6dowTxp9mel1IswXWNzi0mYD
6aOKvwuSfpPP8iaDrnK2dBgkBA5bA0ZJdwt8UdVm1IWi5e1c5DCGKRSKrJngkn1/HNI2nxPMMkdg
Jb7tw29zldlNb9qCsy6wQrhDp0ulFOERB07tc3WjA6BfH0ccOsaOaKtHPPhFtPlvhecPHxFtIErx
vwyVxvfreiMAlaKuAj6UtYDy2/ZYBIQhewTp3d4BB4JcxWYRtNN5ZqYwsnol6tHuklJ/lAC8lUSd
kb2Ph64PZiiICiIRXoq3UeQ6zjEhEKxo9lD9KR5VZ8mFsup78XhrhvOEySrGtoY04Ek61oGP4ai7
8Jcc4GEB+mb2tDhavywBIE+wMp4LrUvA9Sv34N1pzBd1Og5malsiMZ29RxPuU4qWJJFRo+bfLnNl
JJOWEOVtwqw9Vw+dk31nqSRjBMU1k9thZUNByg9bUT60/0n/muYylCaSpVbOlQVzFeZ91Nn9L/l3
6vbP5Jzb5dfpTL8CWyt9EyVG+0vWkDejC8skX7iqfNdng5YUeDst96NvnkofVfnabn5XzgIEgT+/
DbyxcDbZq+gZvLvmjW1uzaSLtWZacB5CNfN7BbUGC4zG2ZUs0gXeO3gEj9E3ZRYZF9H7Ex4bId6k
UbYGrWXatLXs3BTxobGbjA8iFDUaxquiok7D3axgO6Q1XRsAy8ktEP02EDoOCQEwT/yBPEYizp29
T0chgcQeCBRCrdynCzW1JmaJUZEegxlxp/q63F8Zc+3KRuJejsj7pvA+NBRELstkL5VNamt1OQlj
WhcoKg/u0vupYjhEeoor/7KdvROO5FkFOlpFiZmHG8nmbEyNPhqBqVV2mnwb2pdMFr0T9zwB4mkQ
HKKoblIeg70qHXCPEWAOhjzbY/2YFII4tfuMoqDW0Ux4ASaUuPtL1aUk7SY8o9R7rIO9A4grP0I8
zQBFhnzURAIRe1VyNElAiwesApiSde4VIBVR2E81YFppEF1l3nw1Rzaqg2+TuGDTBwjbcPWb7lSL
Xox7omDvLHPZnWy1elGjqwtMsYpSueIm9/1Vd1h/Erf3pB+mbZzYSEf4kLnpIYOmE0Zpj8Jplh3/
ZDAHyyTIhMAQyH3wpYLog7Sg0zc49SuGZxmHc+oCW59J9mule8AwIsHMrzPRG3bHYd8Z5qKKBQkc
Uy7AcmQsrU2rY75eG4mgGSZaHHfOx6nJZSlN5ACnsLYHTfNrCZUnCg0rpQo/kTK/WxF31CO8HFBE
UeBKitt4ZQAmeS/8FnSI/ffjn/gqPZkP/+dD/84iO6+b4BIbmcymkM1AiwuHSukhidxKrgS3q2in
2L9vrDSIpBMh1hqQWQcW/dBU5aGMfl9eyk5ogeKMYVDdUtkdwyVFrVmbGoQWMJoAXNhinuX2/rKB
vZO+tcCz0tTtMMi9bISB/L36OmE6LnfHq+EbeVzvo2DxiR9jf0QF3Z23Ps6VrL6hQBHOOJ9Au4OG
qpHLQaFbnmQVdj+9hlVtoxbqjIMgeu59w60xzh1GnaaxqvUIno1xpWvZdygVvVz+inu+wDKBN3yU
rPElVrVBMXIOMQjcL8/dVNmN8adqnz9hQwM5AlJIPH4J981CNYLcRIHb2STP2nwVVYYTTr8u29iL
DLhe/rXBfSqlgS8uc2sF1tgHEFS5mcfxOk6Sq2gS5d57hRDcaMiwUehUQMXPfsvm/MQWuNX6Qga/
5mN0w5gCYhCgJGfpenGZdLAosO493WEPmHogqFEH54vSHbHQywt1C/O9VLGrHwwtIt20RzkwFdc6
QXBATBHC9oRL4LY2+TJ1p1qr2YG7A4erd8lJcyEfH3TfWM9iRgFUlHjvbp+pKhCTlKmOsfT3n1Rv
1TSeZtTdhwaCSzk9hkZyiAyU0Czz22VP2Y0byEr/tcXd01mvRvnSmyrEO6F/6rJaSJ5hMKxneMDq
HOJJk343glFkl11OHz6piXIyqsqaitmj92tUV0nKqrL5R8+YzXsm0BgyPBBaAAwjmgzbDR0m3rbo
q6HeZHCLVEDnDBp7zFuG5WLnMQh6apG2wW7osJCZWmgYQkeSOwZlPK5hGqo4BsmTRPyePhdEEON3
V4Efz5quoDjh0ZvVMktlHyM6mSDJTUoVkizC6fldT9/Y4LYlTWJ0UQZo+BV/utxmxxmTMswVlBNT
JRKPgu1/t7+L4r4bVbu+iWctO43KTaZcmdmTmXy57ON7JlhFBcJ9OlqrfPtHRhAx+w67LymQs/PG
4Wn8hNC8uTXBpXtxE2dNqkYUjNegKJmQp3yCpg0WAHfBJJEJogEuJmR5M9Vk0PWgKBbMpph2kfqX
P9Oee20tcIekp22dqKo8ABkRQummmICtiTXREMxuwNma4VIhkCVoxIqRGauHxVkgChx0h9BV7151
d/Gtk+qW92KYicgqPzYQj10oSxjHCpIcmpHy19ztGlt+Ct3owFDs2Qj57/IkuYpmX/6qe7F8s1yL
84wMilKRDnbHgI7GcUhSO6lLW2sVT6ufLlvad/N/PYR/vloUkopRJGcnZbzCFPHYPrTUu2xi97LX
McGEQqiJ9MLifISxdmv5gtsiPw+e4WNu3QWXzfU/tE7DUQn+7/aACsYYEwp4AIfyw0zphNJsP8ZQ
mfU1vzqlvhkgGt2PmCCugV4Ugrt3EFd4/ms4YkjVcffy9V4tVbVZl3M0OnN39hnxGUgBoF89fOv8
1ktvAI8QYv+Yx7+/CmETnPwEZQc80fmrA5h8vavRxgr+0QbGNXhIjxhWPAg+5scrl9mhBoajLUyf
ydzJC1NwuFYEj+HulCc2o7GPPAq2I2dGX1Usq7yTqb2zx4O6EzWTjVyzAMWvHfM+u+nQ32HJYf4H
cHkGXxNnTjuw+fc2ueOmFqRXoIBBg8kh92hkyc7qQoHcb5FbpP4/1GChux6I/Q9ZF2ZITtaBYduE
lBb72/rv534rBm0SY1SBpp5UvRREN2puF94C3H58RNVKd7XDxJJjhm7+nfm5bsto4P8UCXN9DOj4
FpaKtBxYRRxY5g+bH0CrMqRx2SONXCRbB/3hOh8vu9TuEpGKM1gAATaF/YKNhSWf8mVVjTUIDdme
igjSceDt8xvzSWkGu23uQ0UQ5D6GU6yJygoraakaulvvLTbtjEI/neUAA7OO1pzyufHy5BgvL5dX
9jGYolFvGpaGei17anCBTh8iPYFWLA2iyC+SK0Xy1E5UUfmYazEbgGFhWBOYCp6pqMNE12LVVRhU
hl1X9vBVfYpvy95e8GovE0d2QR1pBZfXtecTeKWZgH2hBAkQ2PvvV1qxqqNwFKPiFz1qEr1fC1lg
Ym+LNib4ImcqVbFC+xluV38lyXVd9Y42/uxrEXR0dymImYTVnVEo4paSzyptSwIobgf4y0SRrRqi
HdqLmMpfE3wEUygd2qXXSdB25CWJ54dkAeseOnNQebgfsuUuxCB2oleuPs5e3Muntih/Xd6w3Si6
/Q1cRJMHeaFTjoGmNLEXp/mBaOZCXsyhtRPfKB6DeMoPApuidXOnzDTDVukr1PqkY3zH4D7knH5F
6xj5f+6IaP8E+/iWc2yCyEyzfu6SBU+O6vdCNVcphbOEuydts4/sJ2xMGPmsEdB2yhBweYPBHEdo
zjGNExVV99wRBd6dbBMne2OPRZeNvcia81mhYHSzHsFv4TSHTLetyM4rl96MDgOQZn6s+knnmIL4
KPqY7HBuLIeNkqe1gZiCYSASf9eme4Fr7H5KCu0g1hIEHIVb2jD0PQF0AiLv15Mne0zqLroOzxOY
4NtDB7Hez2QtysYgtyLaFtqcyTO6Wf89GsRE2sYTBb+G5IoKBbs7pwIMBtAUeloyLxTd4A0/WLkh
BeR7CMBUcQonW4JwGIhoZ0wIsRZ239hS6ZhC1P1e3Nya5pw0w1fV5sJEj8t0owdW1gLZ10Obu9Lv
NnbQXgP5YObGT2HvC/ZUZJnbU6sw5iaWMvONBCvzmmvdYzDy6Lz4+Q1UdL3p2bwRTbuyP8pnvdvl
cvtahNjzdYanLunzEh9nMG1Vgpto57miyGBeQ+1OxesBxEDvT8OQj60Z66kGZ1VPbFqDuMrDArXJ
N2f9KYQ07R0OgzCCJbSaABnh1gR0YTNqrHCn3PauBvCDoiDDZmXC3FNlO/SEM1575x0vMctkk0rI
I7g8ZSaynFUYFA2MW6aNlmFAemAM1GyYTbWr0qZChcYd4BZG8aAdhmegYSG/5G4HJZ3RyoDOedC+
WrdtoH+3BpuJdUOH8iw1vnEqT9lZ9cdPjYsw03jjgsRYAbcjdxmaRhqvoNBEE2omR4I2bUauu3wE
Tl405ru/ShOgB9ZFVz8A/ICWMfMqQ1+I8YlDzSk6rkHixe4rmCSDAcl7/ZXBjmpHlKLtHQy8Bv81
zK0RtcVxQJM6PdHyNuthez3psWFfPvO7frMxwu1hLlVQmp3QuQHkPAvmMctBP1Fr7mUre4HFNDWq
U6gxArbInT+pjarGKIYhaDrLicCWMCXaga63cimEHbGvwocTAIYZNySeIiAmeX/Ui0gGthQIPFwT
7M2XQ/8QD60m0I/5taitvPvxMAT2hkYALJ47dHXWN6lM0PKoBtmZoxiQEUGva9cHiM74RIFI+ABF
sNJiKIsxizC6WYC5t7MpcSvLci5vz/46ECJkamKW7UOm3tIQgugoPMRaeTXTCBBMIrq+d1dCwR0E
yINmWXx2VxlZJiHFi08V+DoW4jDd38bpj5HijidyS0/qEQ8RUdVtN/KbACKCuwHGMeby3h2UXM7/
i7QrW3IbR7ZfxAjuyysXSaSk2jf7heEu29z3nV9/D8p32hQKV/D1dEw/dExEpQAiE4nMk+dkaYuX
qXRr3CpgdbRu5vs5aE4kYw4dmdOKZ+0kXsFQIgDMmwgSXJqrhLSQjQz4lFQu/WnQDk3xVxYIARMm
TAgxxaWFVF2ralxwIkAQX5bfw5YLrmRdXgYiOu5d4EUVGgffJcra4SiGvjl+SNfl0L3s3rsKA08E
08zHjH5A5mifJfcHsEpojX8CNUt1OJepkSEIDUD5D/v2VQOL+nDSnJpbjmF+oY0tKj40sxRLSb1Y
viR8a5PJlpSI402sk24APgSnxdWIaHf5hdRuBC2OMEHVMHst1MkeVwBtFA66nvkc3FqhYo9YSFUb
likpcIX3xrv2i6sPnbopQUmLjBLwoL0M1JIkbk1SD+0llOemSlWEiVP3EyCTXajYukuymuxLu+cl
/MxtRMUFZVioeX4avUusIVNKFY1BY0gfliLbJVb7o2lUXm7ItGPiM6GsTPJDymW1qrDqOBF/lZZj
p7jHZG2PMcbqKXJqJz/XZwxocEC+5Ah8OvC4nUBQCRq1T5BsuUbFJ5vxLpyy92g6znHtJfOdMN6v
muBej+3MlwzU9VDKxjYCYU8FDCWWzbFZULsQDuF98gB6Pa/bRz80CKKML+O3yk0htc7FS7OCiCkh
d0FqjxcwHXeTDmWDUcPVKBA5d6hqEcaBzLGeMUdA5rITrlQqy7FJXxc1bQP1uo88bvPiNeMpN6RS
hfpr96RpR4WnEkZON/XNSO8Qdz2ZWIQLX7p1Xy69bLaKCLIIIpHaH5COQcOz4RwNxnGEGVL9B6s0
5nUov7Yg+ROLNaZq67xz194TjcwxhzfOoWBbgSYvgWsYuI4vFzMuaTIL6kIY2sXWjkpvJfxZuRu6
IK0svB6cOTj8f9B/4xmmTiNyHL3pV8gNoS6/V3blbn6tgX58IqrKEWg3ksxZQofbz2EcDnwyDVAe
wHqQBVAxOdKsRlZjPMjy3g/xRqjC1b6+pTwL1HczlzWKMhBmYoLRdOS2KuzITEOOEebuKSh04vjh
JNLgLt0cBquLhxgJVO62+POteBbCw/WVsK4W8lz+1wp1OBo5SjAJh0JcAz6/6GAc4l1/CHedSxIA
vOa4ste8ZVGHYm4Xsa1zYCa66r1AE6q4naK/cavNmki82kSHNdYmtVxRrgrrH3N/o2ZfdVyUnI0j
v/NTiNgYIWdkYySu1cGS2kyAgIMdP2UPyiHbL5LdVHZ2px5Cb/5y3SD7zP3+UGRfN/YAVNdBQNVB
diY76VNryz339ctbEpUupVllyMKIJZHxNtmTDjokrQqfCFqVXFEBxjPx4uBRXqoZs96FOjoGa1bb
k5DY6fQsR6ewFDgpGiuVubBEeasitEkZTbj0Z0wCd/eNo/vr/QD+62Jn3fHYpXificqboLWuh43Z
o4IQPSbNW73yGB15y6HvJqlR5zqr4UAiONdlL98Jq924g0u647mT/HP92LFSCijXmJiUgBg37g9q
QWOlJo2pdTEm0OvEzgvHXGzhDfyLe3Q15cfedATTqb4TDmweFpjVmN/apl9YSTOBcqJAcIpPgI14
ipvdz0dMCLuj1/nhsXb+gL+cka5h6gXwIMzsAnFFh90xTlckqgbAMLYOBNROsIc9gOwB3kUuoogI
5nQyeQ+0DydqsT/sxjIVilMz75eyk6OAaKERERNgrV3DM/Zomt/y4IbswL+xRoLBJp6YTTJmUi0B
i6fZg4eKHjR5MaHoKGcMC6+mUwJTmfLIBVgFNpRQSGEAHD4yuGovrabWhDkx+AjmE9UFrS1STVR2
2SF8yXemC0mRxTFip3pSXvrzX9TYoBMG6xJwHqB3pPY31pO8HSeASAXjVlCdEUSIpXfdW1iX29YE
tanjAkL1wcwUXxofl/ouysALwUs+PkZ56JsHT3WsBRUBNOEpI6AIqbMhAlwFgI4ZJ3IP5QqID0uv
oW95mNUiAkaoUrr1i0jovnq7gDoMT4GBeVrRokE5GPUBVL6pqFoNo6wn4NMBpEvaEZIi/J6jbpOq
t+BWvCjE8sqtNSoK9cYsIH+eCGKVkCIZu2Y/93ZzLvB8y+3Fnfx6rx8hNru//kF5y6S7wUuS9KrW
YZnAAO/RTXCAbPE719qPkLXgBTzm8QFjgI63N55wNDggwwBcBVuyr4Cptw7vJSBXTc2/viSWEdRe
ZBTIkB1LOpW4aO2iil2kDn6aniJll6Phm/F2jXULovtCCLMAeQfq4NLNl3YaUhQsZLyfIHmM98bo
SwfTbTVbfq/ujJf1xx9UlhjPUPIEBVwRioAgrKDSF90U1NBUAPmMfU1FLlvuCsxparmrQRJQP/KB
R6yd3Bokh3YTQtexWeu1HdClnGZ37qRdG76BxJxTFmYewa0ZytOmNs/TPkPm1wPLRCZwSkg+nX5d
+MORl2cyL13Q2hDWAUM28AEvV1UZoR4KMXDvwqFPMK+W7/pmv9S2tCdih609PycYug6N3fVjyUw0
tnaprF1ZMY0NvDbEAfxVcZYXgvwjly5pwIrv5jtJQ1Ho4h1V5qnZLJc6qpEVlVEhS0Q6bES/B2Iv
jvkkP85OfGiRT3E5Osj20dF7u0xyqDaHpp1acPiLneS3O50EFLQnDQ+8HOQ9vOOW8ViOuLVG+YQV
ZZ0Y5YLux8hhoB/28ovTeDzE6k6McEXomBHitkRZuf3WKuUYUplNUmFVEiiHU4i/+cQXY8B9zRNY
SNaAyGQ0/5Rn7mp535LylBTi30Y2mCGQo61vvIImz63epaC9yVw80s7hj+tHlr256HCh5AbsKI0x
rxW1z5IsNXy5bV0zXJ2Yp0HNzJeATEUrBQUApE2UUwyRHmWpKkZgPq8xfZcFKfjBjoQOm5RQUls8
4I7H/Hl3/ItWPRKM35Ypv4hLs11qUhgYu71iPY3SIdO/Xt8/ZqgBMxiGVHFaQE5A3epQUSvFVEX1
XHrs3dmd9l1jt52jpuC4ytFpjZwuthVk4LyBItaX2ximv1yIbl4SWqXsd90/cXov82D1rFYU4Tz7
z8osOtess0Wu4zgKrEf1J0aHiGCePewEvNvBZvQHE1KssLI1SEXtJh21RKjaGKyRhCgMBG+6k+zb
D0maFPSR7vVPx7r6tuaocymA8GcNq1D3uznz4rDYTaA5Et7/OyPUEZSU2LDSFsBzsze1xKnHKV32
aZ4qczCWmLR1rpvjfjQqNK9QV5nXskID1gv3hVfsjYcJb9yn1THtEmPTes27fHhfjQrPQ5l1hWlF
oGnZh5NLpG/FOwUlF30nPv3N2A3pUqKVCEVoERRblLvpSlJ2em0q/pD66uT3LRDKDZdokBxt+oLb
WKEzZq2q1FgAlBZPvHAPdZCDCgVoa9//ATKE+cXAzWHg/gb/jKZSJyRUtHq10BtDdj55uOEA1TA8
FSnDLxrMgvdEZx37rT3qhKQQYEclqbE+cGnVahPclADG8hx8fNpPBORAS23utUaurU87ulkldUpK
c00zNdTxVA8mUNkphxxSbgTgbkLiClzpBiDvH0qJ+k3U2xyn4C2ZussVY7LSSijxtjzMb+SDxq5e
Ovk/4SH/Bpqt2+FoPa13143KzDO0WTF1kSeTLM3GiCeumdkKmvnJw3giNF/jYRQd5eYjrIEmSriX
vBqFJ+Squ+u/gJmNbr805StxXZU6lBlU0O2VJ/LABYPAQTvGt4IjP9YvpH2REhaD62YZ9xKhbkJG
AfppVEeoa2MF+FIvYlH3oTSq9+c05UTUD+ejjtKFAeqa6MZRG7tYwkRZeRSku1j/p8HlqoC5O5qg
u6nd6cVOG75cXxXrBQOrwMiBu9m0MIt5mfMOcYiSRSMoqBUIt3iaBRrIcwDEJdQ53NY1ew9/G6O8
RYyGcQozKLhCSvU2NI37Ih8455O7IMopzHEBbVobkxiXP9V30qHYy3cAZ5s2gZoMlcvZQPKbP302
tFjJCA96Wip1GgfRyMFPBA4sAnSKjt3XbraLr6ADOirn0pYcHW3lQwIBIc55ZLkBWC3/NUy3djEY
WsyrlKGV8iw8Jof5+5LZ3b5S7ehcQylwOJWiE4p2+4NbeCEZxJUl0zxE4EzJyzoqiSDT7MZOl9mk
X2ncEzRufS6feV1s8smu2aM8I8ysZS5NXFtT1YHGLDkV5vdEtJxCCLKJh/tl1fCQ0YOVC3PQKkYK
KI9Qx7xS0oEge7wB0tz3rU/GoXPoTo2H8jUnr6RflTTl7hEK1s4fZIyMDb74CZSflFY2Lb0oGH6G
+u+KLZ5+kB1eoJgNBa8db38Z9wgwgbiqyRwPJl+o0BZKwyIJOiRbLf05aV/WBsx/yeG6n/BsUN8w
ShGAgICIgxi1usqPlps8442HMFwRg+uyZBBlevPT+FOtJcYg12IHJmyCOTSD2BGRArtQvPWz7wpE
VesfhJj3+spY5XrF0uGLINwAWoAmcgPbgqrPZRcFsuFkoMGLvGw/KYTURwqIS2S3g618v26UEUkv
bFJRZyrMZlZTUMIDwGDneLpDR/a6BYbTbS3Q4aVbxNiQRwMIgTK1peV1CDVXbDwzzG0l5GamjE+H
04eiJwqsEBCgkdo5MuNy7NcyiHLbeg8DycUs6057ME/T++jhaWbPFS4kXqmcsY3gc8CkJ6qSAGHQ
xVAjzJNc6SDJEa9IS5v1IbV4EhlsEzjdAKJp6if9PwGiku2UWSC8zjG6tg7nVLB21z+VxPhWOHsA
T8EAHhF0rp12i5x2IvqOk/OrPTU0eD7Ygqc/JYChBWDtBEVieAMdi5kH7WSub2ObDpdVYoy6GZaB
oZ9rUEuN95zFMSLHxeKoYDgN+RJP05AFQ7D8JM2w3F1t8y7a91536vw6qPe8u5V5GtGLIiUWlI9o
mEqTmI1SQOXTTyBoOM3pHmyhe30UX9Ro+nF9eczVIWtAakk4IOn8y6riRjJbcNGlQq3bYxzdyvP4
Ja1VXl7EyNtJbFIg0gG0G2QiLxO9alGb1RDKBCTzZNS42PeBFsh24gJdxHutM22hjYhJceg5fcLq
F8sopZ1cFgEamLU/7Iu9ftIff40188odzLO/sUVdXuBZwvxD1qz+bIEWowTZXntMpWrs7V5C8d8r
ADR96cOFB1hknvuNXepCG/Mhk1AiKwJNv+2sc2GV9vWTwTaAqRUQuGLmXqc+WLyg42T1OWb7zUNb
vSq81J958tDR+s/fp66QVMnVTNX7ys+ic7s8KNlB40KYSM+Yytwwtv+vDbqnrBhDURtzUvuh2O7G
8CgY32s8aGoIMnbVoe4GxyofJJPjUx9AANoscCWgJQK7HzDu1JlYpLlcUnOsEA+LbxoEKpCXvvVo
IZQ760Z8rE4mbuSvUiA5yRf9dTlw9dPIx7/2A6jDoYaxUKrplCJmYWBklwXacFceCVIRAN3hlsdw
z3o7YgQHwhgkacWgI7Vg2WjiGHdPHHT1iyV/i9svWmLZJtiNuyNo/+woPiVm7V4/oKzE58Iqtco0
XNM4ieMigD6i0SDnwnAlemDzYY1sHf+9W7+13NjMKiyp6FvKoNoHShGKQ5eBLK2sXC3ypgx6F+Qx
fuesduijmQgdifI+4b5Z2avc2CMBaNMVSvDGqlZxSIK23y9BCU2XBBOPKihDe2cOVoeAe9a/uVW3
i6Scv5PA7JdkZhbES7yTlDGA2AQvb2UdUrQS0QvGDAMmRykbkjytKUZTCQaUpMudLb0KzruxBzfd
Pe9GZT3L0SMhrwsAkT+TakhKKxh5BkGt1rJLgFwDUsQV72QJx4SoCPAyO+YxQToOyTDgkHFSqPAm
JSjf1rmKi/Wk7yFsAs0CFSB5QjRBJlV5byhmDvbbHlgRLo9JbYl9rOv6hCm8UrbVn2BlhGYeIdHp
fCkQ7xK/vCFkaNXffEYQ82LWkMx1YWsvDVuDomOwskuCMAN5T+Fl5yG1oQqp7MmFCzgUr+TByo62
BsnrdeMQRtauS5kpSRANyk0/QPItBrQcrGX2tPI4Nf+Pz/h7deSW3BiLGqXv9HRdUZ8iwMd0Vzxb
8U72Cx+z4scxOvCwXqxrETOqElGZRa5E536TKhRVYYRF0Av3ZnXKuoNe8KbjmDu4sUF5XhoK5dxG
kLNdBx2SaZVhCY+zCLZ/Z5j0unEEteb088hppy8kXA4ow2Mr4e/U6ewA9R4b3MSkm7EneFhlT+6i
v3PzjR3qIlL1sZTlGIKAMhCQovdr7M+fncYvg+nIU51jpUjbVVFHf1aaoqs+RjPnRzP5OpU+54Yj
P/fTtlkSWJuB4cUEDPWh2iYZWqGE7lTs1z4huC8PFZTXahR9ePQZrHoeej94hoqYf5FwkV+edE3o
clEFr3gQn1QUnUhbvj1aD/ODaguY1MCI+wPGsHipOusS2Fql/CsE40kvx9DiaTyCYMEMgE+YlYR9
u5/4/FEs50JvEqONoMtTDJVao6hXsZkZQwmArJU7koxhh8QrHAlrBJakdRVPtGOP16XhWaXWGCXg
aLOSFWId5U2cO72huqmYupyzwnLq7drIr9hEqsW0hE4WgAdQHtX98rN+El+IrGh7ML5Ob/PP/hvB
pkpfOFaZ32+zo1Q21BgxFPt0fL/BWTAYLdjTDxP+NrnjDfgfOHcNy9+2S6RSoX7qU1BIyXkgqAch
wf/e/8vVUP4m9L08osky4nwQheVqXx5Rt8fkfO38ASqNvXeASALwaqIKRO2dtaYFtLlX5CQAECqY
URac5cuvwBh6PPQ5KwLDv/HIh/AQhtyoyFgOvbSaixQFoN5qwrdeKndKLO3bcieKpWJPsbiHyjlv
rpwdVTZmqRCZrE1cdlWSBV3ogdRIsf439WoPoIWX9uJ745PdjXbceMb0uo1l2tdTDRhmEdQdJfTa
pdPwPB/lL/N94UPp1gETQn5WH7i9QfJH6YC93WXK1ddEaTH3C46t/g1L7U+/OM4yB9ziswcVvTPv
xiMn8ppByuvlQchWrcFE02oUZwXwu+QmF/V032PI1oEGmnCzhL3Kex4wHyXbdVJHt8fccGrKneEv
9/lJRje/8MZX5WbNkW+iz3XujlyGWKbzQ5RbBnE7mH5pKha1NwVDjeH88p54C7rr3vKFIA/JAwjd
Se+vos3GIPUtKxAld2Gc5EGi3M/dw8DNnNkn9PeKqG9XFekwTIqVBdXPKHHa0EZtu7nRwfNSEFF3
2bYMt0AE/7s0CYoD/+4l9fkmJByjPOJGGnfhvYo4lznyrbH/pVXF7dexSmRba1TYFlJNWaRcjdEX
yX2TaEwek0B3dftVcqCT8ofT5DyrVCyP17ECjQVyp96V3mRHcjNgaMYD+AYxwZ4eyBAbuBvPvLjD
UDpAAXyztyQQb+7hDjT8CqS5yMPPOo2DnZ+M3GlPH7yDiPBzC7YiiKQ6o5ceRm9Be4EgBv5gTpsd
Gv7zkZE+Xv6QQoAwd0p+iPUY7se7MCBzneEuJ0p9imcEPVClodN4/D4787UNRlCib0JY82jJQ7XM
67EaFnKPIjQcoCiKWZUQX/pPhkmZbrQxRh2vAdImLXTvsiC07lTdqYZ0V4Im6XpqwIw+GyPUaVK6
SWp0CHn6cnhjTV8X4/7632c+NLdbRh2bvjarQSMSsyOg3AQW2B8NbwxGSFeLB8TZh//KHkg/Lk/H
ZEx5lqdIdeJTeA4hlh36w5f4J6FSXQ7ZP5V33d71/YNk0qW5aopza1XnMrCyB0N4Vbi880x3N1D3
wDQzZl9oFiLwRoxDPKFfOKAHRWABQKX+EO+GAdqGUGhHo0H5ot5AfFnmtX2ZfraxTCUag7aGUwxm
AjzS0nwXPhPZ5ehreNIHWzsXp+ZtDZZTCjSS5itP13f1I2v7dP1vbJNt3wSbuKwF6OmhhgYZ5BHU
cuhNHUt3PcmNHb6k0Ccm07rWSyTZnb+e+xs+cpCZV25+AXWJxQAOznml5QFhq12PljcBJSByu9xM
J9+YoW+sORyafkE2p6iTI+WaKxnzcxPxKtk8M1QsaSN9HPoI7AGyEvSlv4q3MHn9m7Fzp81SqFAy
x7iaWrkMMa5k7kcILper2zQ2IQZbZNKvd+fRW3lqRuyYvDFLBZh5LsJIkXR8qFOJWkK1H20iVPZn
1QSmu/9r7NPdozZJqPQRnjZq8jOZH3uB17G//qFAs3J58PM56xQ5lUY/n47p/KJ1p5AL5WIm85tF
UG8XMYxJjoRFJC/ZDRl6RlrmQshiB75Gt+TWQnh7RsWRJo/lIU1RgBHjoJ3/GYrMuX7yeAaoYBFW
+ZT1uh4FyfRNEL+I2v7632c/9jYbRsUCdU61rDcECMQBvISqtwPYPvg+IFbh60g6xFNq8wMQ7yRQ
kcE0hXUc8HT1S2i8dj0yDOUUjdwJeJ4ZKjKkVqy1nYHnB8Cuu+ggHSDZ+yrjATJ6CgRCrZMc2Vw6
P55RKlQsaj+UXQ7NzvB5fCMVCULBYIH+69k4G3vFE3yoY4u8C43s2P99qYCL49K3GjAtdxDOzgF2
J/BWKHEcCYyxt417CcO/7d58aDwe4QmzgQEUAv7BBKuIhvOl1T7BuJzW4fir5/Wt+am8Ea51cHRI
wPTO3hzULxCeffyDMgzbLX4bpr7s2FXp0BtIVjv070EIq3oQpE8dIO16j+Ss2W3uLLzzxL65QYiD
4SDM6+KSvlyuKMhWVubygvwrephJrQByom7d26YrP64PnVu8/aLRr17zM+kY8RoNrIsbk+yAjaJ1
A5USKhqULYiZZbUCpXX4CFIMuxxuZig3pvDe4We0vqYld8SbFVC3Jqn4oK9mDX6eNgnGt+gBQuUQ
eoBe6611/4FR3/EaxKzEbGuOOlHT1Oe11sbg4WjfB+jrWtHDaDxo6wL6vNCpjcq+Hv9Y3rq1Rx2k
eVzUKCpqYJiFQBf8UQ7ilOObPBPUqUG3JhItYUqCXO6dWMeBATlb8ldGQKtpQF4RmtXUOjIpW0Nr
AL4W0Bpnbc8RKIiMaHd9s5iXBY7/v1Y+LQWa9sUEB1DPomaLsYMJgs5WMCye+NHTjFfq4kkOVslV
eGemQhrwcBC2AcQWSc+l71VVOYWGviRBv1ODX+WPxgUoFM/T0uG1OJifbGOM2k19Mqx5LdD6EpvW
kavYszKvlV+v7ybPCLWZiwSNdVFZs8DCiP/yUEL9avhx3QQrTG43jboVoOgch4MlJEETxY5sBWb/
dt0A8wm8sUDzayjtLGt9AwvyffpE5l8Fpz7Kt/ENIdiyXN4sKtl4+prbmqNSSD3pk1Ud5jTAuB6R
S3SGYrCxc13+BGyVy1kce/tABgn6WBREaJ2yec2KrFhBSKrem8iM1qfytthD+gF0M6GtqfZy4NXd
OBZplbKqWPq6knHKgcBw1jBytOzu+qKYQCd4sIyuIfi/QU566UhC0UdGKeL5GZ/qk3Bab/Vgfox3
lmM+5jfCQwUShtkpv7V2gVli4em6deYF9q9xja5gFKAJiuUE2WbTGLY4Qv/Pa803df6itgF4N+1I
/Oe6QfYB1XQypgJCd4NWm6jmplPTEfdXv6tP1uAIdgkdddON/PxbuUJynFfdZ7o1QWYa4GdTAOC9
3N+iH8UkV2vgg6eysKG299SKKVY2r7zxNebVvLFEhcRMXo26bUDxP2M+eoGctAFiwAjExuQxr93x
qARIPPrkextzVFBs6jJXQxW6Uk3X2+1wWxuHIvlerakbop+QN5ybmf3lNvao+Ij0SzVHEvHVffq0
eCCnPupu55LmnvjEn6Agu3VteZRfhIMqTFakLn657krpBzhGY/Hb1PEoRj94aT7ZAbU4uiFgrMSg
4+X5SNQ6Lhqpmn1AxJy1Bjv9ozm8RxbgjZ3imImfiO8ghbGFhYPOZ36/jWESezZ1JwxcdspQ4WDO
0Te9x8wPUgSpP8ggJ8lBMKNpHHvMoolGepfAUqFTSmtmy71qDENpAN4E2n9SSye0//nR2mOo0o52
vNcI0/GIbB8k/IjAHnU+MaZqNXOLp/+Q9YHcFbtOxNRY9zdzxZg5+G2HOpdNFGHkTkLTvkXNMjl0
TvFsfBBbKE61mw48wArTDwgnLQIYgHDAa11+Nw30VZBDahcw4Cc36/t6KncZbqFQclevIDA4TsmB
tY9be1QJZRkz1ZxHAEOt6bGYn9b2XZr3nKjMsoEnFJHBg4dDxuZyTcME7YBZA+Znjtz1DTxuH/pO
LVCR98Y5Q7uX7GQ08PJX8tNp39uapWJzZiZiqCQmeSUvHnklf0g5EfI4NOzOXA0W1m2+NUcFaEtu
+040x9nvPDUARyfq9ZAQSf9R9vHho/9p8LU2WDcsUGgiUVfCVJNJLbEA4EKtwNaN+24JOiyUMHUS
IhTogQblcQwGdxhtcJC5ucOtQrBCzNY4teBV06JarNYZIOrFkR0ZiuCiF2PYtn/tdsa9Al4UUtVP
G/5UNW/dlPenQL/GoTjN8JJ1B1n2++45ec48FSPd6t0IDOfiDrc6EP6ZPb3y3uVMH90unIoJYSSM
+qzokG7eE+SodGhfhy9IECHaXO/Nm+j1b/wHbUKQfENfFrRPlP+oSzcNI5Cj0u26I2q2GORGRTpF
+YNAX9pzdRs+hLw5R6bXKibR1CLwF7r+0fZ5PuddVPopZmrW/aS+V/9/gVSM4UGVEKA20hSiU+6k
nlop0yCInky3EdiGq4frO8d0SUQduKVMyihUC22NpKFXp1YEmWhiR+FZWzmhjZyzTyEG6CDceVAy
sGj435SYRjG0ZR5kQy6gEGWNUeOuWWs1di0IBkTi5iy6Xdde7t3rS2N+HQukMkTvDBNxlAcIK5ns
LcG4pA7fFFRphmdt8q+bYJ5zCzhXkE5ADgIzk5fnzlBicPIA+/jBL0u0SiAG6BH9TXnX7/MzT4WJ
FU+25qirKC3KsBsaKwk0sbjPoKVWYWhsNtsn8DkXthaatiWOf3NJ4GiAg0LHvMCnIlsjNFoIJQpM
IjnSjrTnxlfSkxP2KmgieWA84qj0cdkao8J1tnZJ1Clq7WMoxRPyMNCyFUFqBVtXnnjXvx7r7G9t
UUGjQP1WR7YGdvvJsKVK/5bk+Y/rJlhncGuCOoOdtRpTWUbQp5TxIN+3/UM2cb4Py8Ewp0vySQXx
z6JMxNZirVMk134+DwDLxyBywZxDmeuWDesvScMrA7DX9NsgFdvlcg3XWhoq38qzzFYnwYtW41bs
OWkX++v8NkO9PxZzmAZZaAjtemNXykP7V9W73zsHdvdL5zVHMC4Kowocz1nt7OilPWGk4hB5yXm9
We+j2CM9sj+YhmFlXQiEeAQAp0zIWC/tdmldymlaFGi2k0o9QS41LkEuEb4IXumO6VBEy5Loa8uf
RMlDJWrVSCMzdrl0tsq5sfVBcdRVPvfawnEo5snY2KIWlkK4pOgro/LbpHYm6XaJCqdZf1x3Kea5
wFQabkMVVYxP78VYAbtjUZv+IHpK+VKhe3TdAPNFihvxXwvkF2wehqVqtnVfjOhYnduPyct1r9uh
rR/5hVWm825MkR3dmBKTThhDC6OrmmAd5abyzUX3Ma/1DOowp4wbzgfimaM+UFa3oa4JpYmh3GAt
JGdeDpXupXapyRxLzHG67SZSYamBPmFmNVjZr1nZ8SDtCUsSv/dFtujTjbHZQiocjVNeYmoVj4oE
qawKsqC6hSJ1xi2/MO9epHqYKrB041OdsFE70ElMYxqIkF0bnod95GE2UHMg3gw+JvkQH7Md8MHv
3T88ECdzhSZEb00Qm1oKLXCa1rOkY55a90090dysMsFzSLJOrZQNHtiZGS5wl4jQmwKqmy4Pzibk
67qhToKqy+0h862+sNU+UJs9x8lYxToylAvuAEDsPlElL70lDkpVK9CTXH4SyRfCdfsxaQ+RWFDI
/YXAFcqrGGcFPQfhKqDKTGKeh2En4anbDvt6/DHW3zgLYnylCwNU1OgTSReKaMRcBpQNGyfrbELj
K2BVw5vyc4gwWyke+PorjHAIs/hQKCmBwJxmfQhHwYi1mQyQZsIB6sj3Us9rMvBMUK5sxmmTjWZu
+hIUHOe3hhtxGWHpYg2UC1thWOZpCBcW0gdl0O1eKew8fQUvs5PPPIZ5pjEQTSnA1+HZY1AHoVhA
JGCpAyAqGl5t9Z2gPxnqd6FfDrX+F91UiAr+tkWdCbGvasvsIsAS8fQR5cmukmejLjgXFotu58IM
OZqbW0TNhUUNx9hEmYGoXJzLXbWfoc0a29oNrEW+uAN5m9eJ9s9sF4GGVXpUebzdzOO/WSp1tdRL
mUwqpkECvbxrRA8FOqfRE05OyIhOFwulTuIYVYq5CIKF16pit9ExawZvqDo3qiSOJdbL7sIUdSYn
szcaYzUi1I2ER22HWpWLkewe5aL4IB/zvfb0N/Fjs4FUvjsvUidPI9YWn8B83vrKofhRvpoluJJI
lUj+J98bYKm7bpXp2r+N0jONQj0bfYqmqK+0UPp4y7rH/+7vU+9jlBwas8kzZJ/CVz1+iS33+t9n
caxuPxOt8BZi7mcEfXQRmJB0RW1vOld7qbCTr8U+EuwZuPQpc9pnXt+OuW8K4TE3wWcOjvhLj0ui
sJ/0eFF8sTnG/Z2aTRyfZrrTbwMf6dXGpaVFSqBgifTJ1EZbrk+JhEl54cf13eMZob4ORrtbU7NA
X2FpkW2pom3EByHmtOWYPrtZCXkNbVbSIPRpFjrHwaJB0SJ/g7KMMw5fV/Pl+mI4n+TDoTd22nxN
o7EvTF/PAl1+5VbKWGgnoroEKhu0MgnV1+VCciWVwqjBQjB7j0KIl96Whp2+5LehWx9AH5X5xXci
Vjd/iRO7yckQ5g8eWJodljY/gnzSzSqhnZkV4rwStvR4hMJguTPvShST5ffV6/eNyC0ksz/f71WT
/39jsNHFdQwJkA6CYZ6uBVH9oFWJG6ac/InVh7/YXiq2h0MfC2ofhgdyicnflp+Yd7HXg3yHOfzB
JQTisTe8k8G3el+hJPTl+vHh7iwV8E2hbMHGA/urZEsRGhR4mTvZjxYMnBrCyB+pRZKzT71dcJxk
heSl6Ml/gHw2m5ssItQiZwvief9LOlX9MLzwFmJYznKQH66vkOntG2NU4pOkcpcueZwGigSg8W0/
fOt5UupMH9yYoFzEXDF9OgOY5hvLrpae0+b5+hKYfx8cDShCoqLxSQBwMMR+GZp59uP5prOeK5Uj
Rcn6+2hVEp1ry/gs9aeWRSxM6YCWcD6fVxFkhWXCLS+wvgPp9BnQakHxhx6ZFUyhQqaJ3giZkkFv
5Ihx58hOfuhQOSKEAsXq1lx9X1ZRA/1SCaVwvCJJl/HSj4n0QKipCcppKwCwnb5LjM4Zm9oDEeyz
pOQHXdDv1RWychryxYlHhcd0LzBBqiADQxsOw/mX9nUpS6RJAHQfFBv5KbsR7NyNoCSu5O7s9SBX
+xv2ErT8IKgN8nUdw1OURTMux2waAJ1cPniFSxd8uyfVFnclnpfDkTchz2rvE/VwkyyQoFGpHVaE
uIrbUSVZOJSrXqDPsbecFuMJnU/a0t2RxxHGOq1bg9RdkNVNspZNlQWShpiZ4DpoeZAFVoCCfCPS
HEKNBMTQ5VeD+F8+1TkIUn9BFkjrsnCiE9nDZMedPGZaM5DPgfBMFvHhLq3pGLCcq0mAZ2S7XyRB
pjtJ9jJAd6f08j2vJsDyRJl8MKKpgkSO/J5N+JVKMzWNDtCTtXkyhu9mvDdETvbDM0EFXUMUMrxZ
RDLbDK5nS9nJ889G5TCT8IxQ+7bMWo76UKv7+XJUTMGWmpPAY6uXmUbQ0wXyD/9ievlyszKc7EFM
9DQo3+QAhQBnfgU3qNO7Kz5PgIFY5CKRFz2Lt8tbh6626gxPpJCT8ul6WDkJGm7//hQqJylMqLAj
m4R4ww7dfLfaPyCA6k8a5gkgGwEBgu/qTfl+/ephAW41GaqzpIlJMBpUsryk+jJqctn5c9+4/RQ5
Sybt+ipzVqX1uvxGMjunqta7tQTsV5hcLeKKMrJKF9ufQJ1XsVuntrYQ0TDyvJc6TAOHIGZdnfRh
zG3oRQm2dk+ooAS/LTkyPcyvb0EHGqwqGipNlOlFHfQiMUPBV8vvUnGe/oe0L9luXFe2/CKuxb6Z
spFESpbcZjpzwpXOhn3f8+trw6feSQpGCee57iAH1+s4DDAQCETs2BuTIp3KeYyyPqsiylDaBQMb
hG+pR1UaNok8toLgJ4MBeHugFb8iqYVCRmxzviX5TXTetbFEP3uLycznMsK8TaXZ2lMs27KjQ8Id
0/jzLjy1XxNHeCGzKctB+NVwqe1YcRtsWmBIgrCYikzj+iQ1mjBHvWSmwTrs1XG0k5A3wM36WqDS
huY56EzlD4SpelpE0lwkaRAJqDnp57CP3b7lRB3mMkB7LpJbDyPS1OcaoARXKNGCCn90twwPpclx
uX+oYz98pr8WaPTvGEryMIkAU0sQkXcnaIK6ZTmDObpQKqcIQUTeak3lSmEGbh9BTOwlbmdbAfuJ
IxaDctLT+Xso6tq+Hqpxlypt7OGVKNt9nKnB2hSVI+K/B85wnIIYostHXWtxpuZKcMRm1M8JXnx7
uTVNSLRYid1X5uxZSZn9roVl8BI8jAKzicLD0EDeQm4E043LJrzLBwuD8UlUuiAm7XajmCX7BWjK
+7KeTVtb5D5o8hDFuaWKn6sszY55OIqHdtYSW11K87cyzI0TF0noAf+27BpFzby5TvJDiuB8QFHq
tat10Q4VsfZA5jzvMetg2Ukdmw+ZLDV2ZiozCn+RYfeJ1R0ltcHokaylx3hQKwgkG22xU3spdrK4
VLzZsn6Ied3dJ5UGYr7QzI+dAJGaXJ9MAJDRfW2EdHbqfDDOVpgAMhw3jat1svpbjjVxl6hjbdeL
XDptnvW7NF/E3aJJJSaCMMJbZElkL5raHhVrGJxSAzt/17fzc6dNo9+Mq/Sy5uJsj0nW+xr+eRUN
CFG2ID6o7LjXldTW9aGJnNxqRiiDFWviGF002EA25vZYJs3dLInVsYqxXW2cWb4xzMp5qQftThSr
RLXlOca7ccqbczupyGMSMLqjXoF2q9CNNdQBIB5tV4NkPDU9so02Ilqq1vhFmLEkLZnrSyVBqCda
+sXTIH96GGoTxeJpgjCpWHanqkPbQrMwXRJmmXHJ0l7yxVEL91U7ad46hZNdZoZuV1nU3qkpatuV
qWFCarHGi1VrhV2n+nNrTIVbFUJ26IS6PwhaNzzpixL/6adW/x426pjZaaUoX7NBkp/GJbmfuiR8
zAU5PYp5luySejnO2gLJjqR/MzsrBOxTKOw4kzVvTC1pX2smfB3K6gsGVczFbRZZdMtYFuwu6UR/
iUD91ZciZg9LobFFPdOdcR6gdz7p4G/rG+OozUoKobSlUv02lpsduOsSL+oW0P3MHWpuegbpQl2f
77Jpqj05E+dXMHVJrraYkocKQ/NtaVvrVEHtObUzS/ohFbjN3CIV5S9xqS9+us6Gmy1FH4RpH52i
ZKhd/DOjmVJLrp4JgTR0qAVAVHyP6mzo9JFoeuUcKz8SFEbsLhNirxyg8bkuhj02SYIlGLmbDGN/
ErQF48lS3Z2tdhahCzpAejSpjDsRzn4f9+Z6GXKjOMH3xcu6zPpDmM/NWYpw3YeJpD7HSp+4dbxW
fl3HzXGopclRW3nxmm6t7aTqjd3Ypd+ySp3tGfKW3mqZ1e9SsC6VKcrnEiK0x16Yfg6ZPgWr0nTH
HGK3tqk0oB5vzdJbVLV39NXoFmSKi+AKepd7qTQZd+UsJF+rFvTQpjXUO2NUpF1kieZDlI7NORO6
1V4xx+DOy/o1MSfhh6GU8mFWKsSruCie4iQx4P167KyaUh+rKVQPqQy5ptKMzbtRHpZLOpTSqw5Z
p9fGMOtjuliy3bRd5cmx8K2s1V9d2n9r2so8C7naOT12EntYQEF2MaFeK3T4QJEan7pStTxTLA3u
pU1SjA+3AWBW4EvF8URb5fraDJtFqqPl/wrIgmvTqSAulzjiTgElJE9Gknm5mSpaoBAmM9EMvTam
ZqLQDiueIrX2s9HeFu6cMc8A+fnm7WGUStq2a0uUyeWAIMeER4ibEuA0RmnA6mJMtuRz0h5mWrBZ
FJXCL209jqsg1kBlRo/ZareX+CIKdniSvs8Oka0TUruoXYwZ3jbMWyuVr5eiHof1grd/G+7GMbXR
VHZuW2CmjpuVUb4hRjhPmV4ZvtYdiiXAI3zUbSX5xGMOmuj/OgVVURjToVXzEFbm1kseFZxGLmKY
7eR/TdBJ1TxlpdJELSDS0m76DhXYzAG9znJCePgq/PrErgFYCgw9cjgg+K99MBYbHenHsPhybyAE
7ZWyggzZaUieb9thFn+IrAT4OsGzB97Ca0OqYNbFqkMITLokPwj4Ot6t4At6IfTRMp4rtfYZf9gY
pDy9kTDmN/cRnhJpZ6sYc09xm1lPI2/MlOnZGzvUDmpGmaHl3yqomiVtkBdlVNtCNcu84hLLDggf
gf4AjAvJLuV5q56JhdFWgg/VOFvKf+cRLzaQgEZH160FyvEmoZsFCDoTxyPc9g1Aaeap202YBfgv
3D2sULQxR89J6osQY/YtNH3FOMgi2TSo6EKGleN45FF+Y1XvPZ1NlM0lOR4aDUNM/1NgXw/mydoT
Gkle9Yr1ON+uiJzsjalkgWxvvAigqlqgb1P7UgnpNDC81Tvkrxz3ZroDysc6YEiAsqhUWQ7MwdqY
NLgKQcnoyvkYILBzHuPEoz7sHKTEUQzXUfCggUCV0o9Wlyfwh9Uvlr05gQWsf1r7NzEFv6jw5/aH
YkIYQG4N5D4qjQpGTK93T6qHWlsFS/DRO1N+tmCQeURmlZ3/IXEdQTWf+OGl/6KqXvmj8QefzE3E
d7f/Cua2Av2BITQdAjg0BXxsjKo4Werqt+1dMR6GgXN/MF1k8/spF8mqbAEkpAStWocR6v61aFU7
Nmq7n1C+4c5JsaxhlB+0WNBNkTEGf72lFpK2QpAG0Zd+jqf+uX2KL+WbjmfnHopau+bS7DAqvq++
8mi5WLuIISzI0CBHU9Edv7YbxWmRl7kW+uFc2FmMXBHAl9sfinmhbG1QcVeS6x46IGEczOihLHe5
azz2aCaswN3Lh0q0P1NQ2dqj8otEq1pU3zp0T+oHPfyyCLiX02fOopgbhzMNzgLMtn1oDC1AgBAZ
Xug7+QghOHn75MU84YuRIU99p37NnYHH4SGRuE6fcw1hRIR8FQ67Tsf9JRTB2wbuq9qddxAfeKff
sh4l0dHueq+GMmi9nxX7Fwp+vME6VojZmKaVLdIBb8UQlPaBBHCcCASC9iscfFNNgEOw7HTiJYms
O2drj4oxQzEV9YTimx91b7niTV1jyxbvI/KMUKdOT6ou68M4xpRudGjwaMd4mSdezIvi1IF4iO+U
2m6+LvvbvsN0HZBBgA3C0kFNTls1km5Ua6idmf0ye02li89zlWucihwzomyskBxic8WhSFTHaiEK
vokiWogHN6ZGbFONHW3yKoxp3F4TC0KM/uj7aNU7GSV1yNOkBDX5AsTtJNWuoOFi/d5N/mo+9epT
KN5r4zEFEeRto8wlGqKGOQpIUss6tZGRWoRqI+UYV7KwNNDHCBMAnAO6pZep4ORcLFfRITmgSAok
Bz60RNs1i2IMUgh+JN6pwm+xvVMkzo3DxEdB5N4ywRAC5CutzjVpZZ+b4ZgHGrj1ZHRtjOogph4w
FfGZsCSmvyGQaaUe7yplxhVIF2HOGdEMLWdqI5NYUzBbBlxq9gUzgGdI18C8ccDo41vtaWf1iUDq
q53sZrtPMA5AIuOvacpNtVkQUkyjLX6zHtLaF6RnbfxEprA1Qc7j5iSUkBmeAFgFd1X+khkv4ae4
upDtYyjPENG//nB7J1aWTlGIWxR0j/lJDLLzgslRNMtBqRnFbnMqzz2XnJzpLkDtEyoBdPjwXLte
lxKhQp1XM0o7TufNLgqeJyjDgtdv2iEsp/9J0ZR1DLY2KU+p1QQZ7KRafmGdk+aH3Ppr/HT7VDND
Cfp2gAJgVhPvNSqUFHIjV6EEYi5THbwoOxrVJRZfdNTCTctrdH8oflUyh4KIBQggKRCh6UdOC5ae
6820yjxHiwavXm0ACdj7s2o8CD+kfSTbmFOIDxmEw+b720tl3ARXRqndTFrcQHFZRMEYuxE6Z+rI
K8QxvteVBep4xcJs6qWJXKifLHtSANJCCpujL3B7ITwz1BFbm0WYC1Na/NrKLkrSPIyLcu6gQ2D/
/9khf8fmKLdqUi2R3C3Qeve6ubZny9ETiWOE6wuUAwpJaVklZAyhwdL6+CSE13Q9a3eE+ls85HtC
7cW5rXmeQOWspm4hSy6wsCTaRfGveuKh2yXGZXnlCVRVQpLaQUhrFexDlxHKYMBd+pXuWGfhByjR
oBUsH4q34S3HRerd/maMzBEQETyA8b5FR4EevFasEuJkkBL2y+THNHxRZeBFdHDfDae+jOyS9zol
H4fKkWEOyCl0vyUcZ+rjDQkajFrfQgAAVXjhXM+QNgAofOQlqGwvAZURcFr4F0n5tS9mE3p4lgka
3t5tT4SRAW1AN7nr8WZDkfs7f3iKdU3rIkC+wL+ASuyj8pGJLGuJFMuvYsfcm+/AjvGNKM1H+zEw
obwuv8qosONRcsfjU2bdNlfGqUhiFlZSzy08VH0ofesVgqUuIJf73LBnB7PunoVy9IWXHbDejldW
qcAi63kE1DjQI+p+hMoUGNUzMDytAZnAnO8gt+7edlbmHksgQIKyFJHUpWVgpzIr69FCnle/FlB+
3UFgZC8dQld+ngN5IPCmf4Y/0zvlPvu68u4+ViDFaxLsSyis6Jjxv3YqYYlDs28BdhAfeqhX7IiW
ZHgavsmXAirl7+U9dPU4uS0r+GyM0vU9oKqSbm4knVAjLNmXteVdruQeo8/k1gB1uQq6VU812Pfe
p9LnpygQ/dWp7fTQo6jBu8p5q6Eu1RWddg2ZguAP7Vtk/bE+8XzTt4uhDsI8gAXJyofZV0DNq54z
7eW2C3Jc4J3vf3PHIaaMlWbioDWEDcHvIS/I642w7gKgTfCMAdkiAM1U6IJU5KTmkIHyxUwL5lDx
zCXc9chUl0x5nXvlcHtFzC8CiXF0AgFK+qD5KpVRVsQZ6E1SLUZ7/U+KUfT/PwtU0BeitqvjDjTa
o4zS9Phr6ThHhPVRZFRX8SqT8aimj0jYaGIZ9lB4LaTS7YT5OKzDYW0n7/Y6yPGmD8rWDHVQBvRs
h2pB60AMkkPyYHmFT9RGOs5Lk/VBtmaoIyI2UTeAvDHEuP7rMM92mHJzKJaLASsvg9EKxTH0ra4D
WSGs2DBogkJeIPf1IDsM+/QSQsV4cBvfCNJD6i3H4cgj3WDeyjIpqiDfQBQ3qKVJqRH2YdJHQfjy
z62sHNV7dDKDwld3aJref4LBHZQvuCtUkG7gKUsZBCZJnqUwFSAru2uML2For8Pzba9gfS4ELYAo
CXsu5CSv9xIj9End5Ibl99aPsYYixMI5PqyPBXQbBmag1UR0yq4NFJYaA50cFr5WWzpKsqO+s8Kx
sdcEwgZrEtshiB05rs7CaILhifQsoP6CogP5ozZxrp1B1hXNUw5GB+CzDvlO8PKjcKdg+JE/UcxM
X7bWKH9sl7ie9agh7K/lCSqKQfwU/gL5SzC5QNZAU3s4SpzXHTN5AR8Q3rEWUUI3SFDZrFAPB8B4
OpDnzhd9X953d4Iz3ed25Ytu4YJG/hOPsK05KgguQJLVkKCK/T7cq+JREzxB5uQnrDC4NUF9s0ka
1G62NMzV517f37frPps5LyHW8AMixt9do77UMEdS2KkQJiGzRYDoPOg+0bqVXvi0iawxsStbVLol
9Q0GYCxI1qDwBUnY5Idxal09qHfCY31sXPNi3IHK1Ft2GNi6Kx1ep4Jnn8a2xqD3WEKCcGq87s/y
B3zRPrTRrK/VXod2qwSA9Oqpg108i6f5O3BtpcOr6/O226SuHL1fBDD0vUs+tn4VjIduJ+y1/zZC
xXqbbT4tPQC6SHFfqAjcvnaRHXQvdv0RqnBH8D1hpuZEpGDaO9Q3s6+34yd3jVTKVupyA25ucOlD
Egqk9vNhDAiR43+RtXzPBOgrfLtGKpZO0ryu8QCXEg5QJWgc7dW4RAdrlwD/bThS7eRfol+Lb+0V
BwhJl0ckyQ6rIH/CXSEDLGJRxycuS+yyNLV+D+JKAv1fRRsqUIBelV76XX/81NbiWiLc3SA7oYJO
umCoR7PG1YekH6J450Bd8LDswJvJlZ5j3lIGanSgx0TDlyaQn8QGJKcWFAXXtnFV7VsyAcm3KG5f
eWv9CTV6HewhGGxBSVxHlnwdu8N+SNowDaOgWEtbVO6ncc/ZOfIbPjjKxgLlKGYpFspMtFYJekgF
nyPIjPbdTrcJQUm+5z3ymJnRdkXUbZSIsRgWFRRMpMv8ShqWMTh3h53m4T3tjXs+7Tnze20WSLnG
BOxunZoQfasECz1zbdgpZVbYst66jdA7wDBy0hgWxfvVRyN/0ebCLWpFTjQJKUXsVx7pYRSQZ4dO
0i6BXHrc2TLmfCOXR/vPDi+bhVJHbk6iYW4VkLda86726128w3hg5DVQzv1Uw+RqjdSVJahKrkzW
HAdF2+/MLnVCCfj6It9x3JMZq/8uir6a5LApC2AgMAN41/sdaCqKO/E+w+vqvfYi2tMRA/XnhVfh
JV7/8VQAKwMOQMICSl1HWtyDZKkvsyBLkic1bh+spOEkMWy//GuCythjjFtkqYyVTWbqNI1j9Ody
QYDEQlEgv72N7OWgm4GkWiOENpRHgglGiaF07XfVL1n5WWacLJr9lf7+fupQS12YABY+QzmqK4+x
mjvy0p7M0BaML7cXwjNEfr45WiaoM9exWUd/TL7L8r7QRzesA0n5TM78z8wwKNewX1RpAiRyc9QJ
QhaYL8kPM6ifMrhd34KNtPPTIL/jJemsjHZrj/K3pOkaoTYkcChlh2l8DvFE5FEXsh71WxOUvxVr
v1gziqd+OdRP+prlwL4PgQH4BIjlnEJovVYp99m4PNz+ZMylYY4YIC3I3Mj0Ezw2RyUPLeitp60Y
LArIUNL01Ca8xyPLxcHi+q8ZKiD1I+YvOhGU0oOM+ZtLmXI8j/P76dJLDmB7pA0RaEkwcJCYxSGc
wsPtnWImTZs1vOfpG+9eSB1DzAzhHckbHbt9tpefZlCFFTvtG68hwjpKW2OUPyzVAhIiwAmCyhDB
lvlTls9652dD7HBWxd45MIGCaxLlHjphqitwobYrZvQmtAsIY7Q52cmd5QzudCIiyPldL3DiHevN
i147VBJME+UEU6MWBxqAVteiArU+KBsZu/WYOTWyjNEjd2Hk8oCcDB+/MkelaVomNZM14MaHHud+
aoEm79RH0A5wZqsZO3llhvx84x9miKZ/o4RoQwj3ceI3OicZ5P1+KowPS5gvutmWPgSS7HC5r8Td
/94XrlZAxW8jTNpGjBWIC0/utNjZmTwNAMoxbM3AkyQ+VBfjG1ckk3xt6ja/skolZGqkJ2mfwhsm
TB+bf+odeV7qNri7WidxeShK3i5SeZixmq2k5Qi0hvonL8+rxkkcWM6GOKfhfypYkump4nG0oDgH
EZBAyEvxZJr5GvQg97NHteQ9P3imqGOkCF1kLXlTBnr/UpRP+dS7Opehi2VEBnsgGgAG5FRowoDQ
TIounvsM6zlNhp/kTs9DJrM+CTgJCAMI0ROht2zVrK6s5ioO1g68ap09Ydr8tmczLWDM2RBB7I1y
IrVTamtEeqUkoV/Wr5lw4aoyMrJFMET8/f1UhMHDt8IsXlX6lfBVVr7mQyDHot1Ela1FP28vhXUN
oR1DaEaIhrFEr0WY07XE/0/eL8JF9qCk4zVuAZ2o3PsPrU7WzgFtjIovkMcSrojroIYxtl4ORyMO
jq1lR41Dni7zQX6Opb28q8A9p3ucvgPL4bYWqb0Uy2IoxWQG9wGGUrNUdJPuMOUcuBer1GtsrZB1
b4L1OJgAP5rp5OvfgR86lK4fu7qr3A0u5PUIFwa3acxcF9BfmIW3CCSYCjygRg/LtGlAzH7X/UgK
u/luPY6OFHjGn/TYXLILt8rDyCkNRYHzoVqP40sXz4c0jnGmIZ/TugPkIMwgdsYS+NXMmb6tIG81
dy2Y1IbjZMcBb7nM1W5sU6sF2YPcF5WJQg+YmEcJImPmwfgEQ9jVAqmsch6ydaiiAXzf+VmxIlef
JM6VyHT/v8ugEc2GOemNvOjo46pfDO0u7n7cPs3M3w8KHfAvED0Auvqfx9G8DBg09Zeqcsx88Fau
KC3PBHWpV6ArrwoDJubqUha/YuvL7SUwv/RmCdT13ahpIwvyWPll+CNV35TFcAbucCUJM3SOgMbT
v/tEuVMk6UAGp0WCoFefZI/QsDZQvRXd/yJSz9sxyq3UMJ1EJSnAWiNCMVGJ8uxeM4zJvb1vHCt0
7aQFaMgQMP/v41F2TDRkB0IoNpyLjwVVAbUL6MgI/S/uV+rpakAwqFPBQxBEiz2/ln64V1xU9Z7W
whZ99WLLkOg+g63JtVzd4xa9SKz+8Nk0Aw8jYAgkDApeR9nCtLo0bcEhSqa11C8Dnky9vbxOLqYh
oGqo8oYfiC/fskf5eg1eW1ESDHJcddvQEsdaHxTlOR14H4914SubhVFOP3VpEy0LtlVUHjS9dECJ
aYPs0wkR2PuUU+9gxnFw44JCScH4D31zdMkaj4UBEjMygUCendMuPkDw1rvtkMzN25ih3B6xqE3B
/EACxbMA5opZ7u1qVtxJyZ3blshp/fCZ/lqiXT/MBHOaTbCWZ9nBmE+1LjuK+aI3mqNbhQ3A6/62
PeZR29ijDkFYaJNsoo4SpJgkUuPxLKoxp47CdIiNCSpPMiCCqiuIUEFYJHYSB2E9easUVPr3POKR
5vKWQ2VIqZBFy1oNIYiL/Gl4WMRPIGWg7fevw9EFyT6sjaZOlxAv2V4MoNNRngHOGXjzIDw3oKKD
FFm5mmdq5YPhwC21QwXFmlCd4XBu1S1OqPEojXkbR4UHq6iSuEwL0dfEs5yc1IGDYWM6gQlyNcK0
DiABsb9JKpMC4p3WAEhWlpdjZFdijyGorit6jFoKg/w2Wesg20sXG7yVMS/hjWV6K5NVMaZMjgOt
/Ia2orZ8V0ZOeGBfJRsb1O6JzbCgxAZloclBDxqjZdFRQjYJhTEDI9kDqKpmD6pmx0V0cgeiJRz7
vM0lP99srpjU0pKgX+R34jcz8/v43uqP1votGz9BmY8s/e9npJKNTp7NRNHAoisJoV203/MU/B/6
qYz922GJ1W27MkRF3GhWsx5omzRoQHScHOSXBtqkljcGqyO6+lsKApTDbZPMqwRtXzJmTLTpKA81
eq0E1Q7E08R+N/R/xKW0Jd3LSjR+11d1Ogrq19sG2Q+tjUXKM80s6yLRyGR/vfSJLX4hLlO/jcG0
EyHk2Z+LXXm3frttlBlYNjYpT4V6xFJY0xwFedN/N0w8i8VwF5rdYx2WT3rfe3ravd42SZbx4Urb
mKS80xxjUcmkyPSntnWTuNpV2iEMOUb+H0fw7+cjC9+egdVS0tKoZfDFJY+oNpxjRzk0y55ILfRe
fAi/xsc4QM/t+T+UAsgt+WGJBFdOePah/kVdcU1s5Eq0glqcqNwo0JgVAVAAC74NSkBOgsA8GZi9
h9IXBgLAo0OdjFiNu35cWwuxZnRb1cGNAP6CRHGE792JDPuPKBZyojerMwwewH+N0mkJACBdPoD9
AUZBWOyULsD6u+hFvU+/dq/JfelFl3C1M4OXo7OuJSKnSwo6iDoq5TtFLEWCGc2SXwONMUNGVJXR
Hk6cBpPzTuUiDCxvzWfO5dYo5UpJrYxhJQkEqj95ktvs+96eDVv+tdwrAREX0A0bpFJcvmvmYlFI
glQxkH0fCEijaKrBE5ZXfv4qPFWPBRANoaucZye6Tx/ByswdHmQbhLCQghcIeYlcn5kRJPxaOZQg
/imq9RUzyoZqj2sjcakpyI7R50OF4N7/GKLOR2zosdYKPdgV/jRfFJToA6IXYrqjIytObudfO5eg
l4ARezGeb0cfZkdla5tOCcUoEWcF4itkcAdUSvvooXCM76ujOIVbOtXbbXusaLc1R/Z8E4e6okY0
wOXhW+HdXDwsym9t5cQ64vQfdlNGDqXpugJZGepQTJbehKNp5EGUTo4mv2nDb2n8Uc2TLSu8E8hc
zsYWdRZakPXhCY3kfZ2O9djZSnYQ189smYK6FypukLql+aesCcRzqlGsvorxEEIwNw6rLfYCJ3Iy
l4ICI1HEAZqeLijNElSCUwVz45rml+mD1u/UlPNlWDkEspJ/TVC36zpY6H+IJMsF755UtXgoBsLo
Q2vSSt5E0PUJ/ie8bWOQcoU8NRWlq6Gllen9PouA3s/zyItzHmM9+xRtDFF+AFFEOV87aDRYhxH8
9D5hfF7P1nfzMnuoru/i/e2FsQ2SYVLcpwrwzVTIUNt+CmcDGkZgjFt3q7ucpaPgjM6AEkka2fWe
V5Yl34Y+VQCqiegcYDgM9K/XBzftKvDnDeBp1BpMjHia8dxEP8KJS4nOCrqQpNckzHIA1yJTOzkM
XdJEDTDA5Wv2Jf4VY+5NlXar4fQepI/d9iUEvaBo395Olu9vjVJJg7hOowFIXh6kvbUL132fYh5X
4D2OmR9tY4YejJGSzEglKVR84Rh9qQEVXQ/JXXmYdtE9KCj3vPE29lZixhm3F2r5IvXJKlUbV4Ay
gETCJGSUuar65zPb9tcAdbzaQdHNVE+iYBkerQYC5tJFm3gZHfvb/DVCOYSlppMRzWkWrNCBX9WT
qXR2oXJg4azIBG6jf7eKcgCtV9pyhG6wn/rRoQBMmehQwx04x5Z5iP6aoVuiYwqSUlVJo6DU04Oy
5AeQgXpKZguZ4d3+NMyUlKi9/4Nn/QDUxfMQnD8xmn3/EGMngXmfIii1R3jbL9kWIdiKY1RwWnDM
HiMamgpILcEfisTpOkxYQm5CUCHMoZW07iS33IHfU/Zb710E9/cnJo3AyvjXGhUFTanUm1qWATpV
ZHsWn6Oec4GwPhi6fYaKbhFWo1J+0aITNWY5dnG1pLMyYFwzLO1p6R5DideSYo1QGxtb9GxohgwF
L01s3TuaIbf1veqApdM20OwbvbDCaCjJyaAqw6kSM1/aW8vURxsXTaqmQi2DZPFIWMov2d7ERKr4
rfZWp7W7S1LaXFoQEh3oG2Vrlfp4RW3MfSeBCpIIsZP5ZkI4hKFfJznNTuNXO8GN94LPiyfMKIzi
iU4Q7IRDj8IAJirIUK1iJnZBnU7eLwcRMuhkrhpyMl95yGhW/AIuCYx9GO0zwaZxfSLGoVAw8muA
oG0Ev2erHQc8YYqIV5/hmaE8te6S3IQA8OhbKLFFb+2IqBzzKmnkb/3wySCj8Q6HwKKo7H0EkCGD
bHceWMYF852o9TsVuJnF+mKaz33+eDuGMZe0sUZ+vnkr6HUfj1IW5QG0DFblO1Bs4/x62wTzfG9M
kJ9vTAh6b87TTHD4qGeNVRIkc+PnyWznPCgt+5CRwhnxObzXKXcvES3HRZA6Pz8lZ1m3hz1uGdGp
cdUAlQVh+n0I6elvFS8is7IAKBX8a5d64M1FD45gZS3h7uOJTMVg2tzvj71NRgGKXf5SvN3eU9aM
irG1SHmJUaF1mA1gWGl/Eh4xsEo7kZc5RN5Y/QUyCGfdL/fhhRy3SHJ46nmsTwpwIKA674V0mm0I
UwFRnY9K52tGdEiaFUpV0SFahoOoJe7tlbIcFIIdCiZGQOptqpSDtlmSlmmF9wx4kMNz3Yuyl46j
4FVmzb3PWZ9xa4vy1FGfwaSH6zWQH4Y/ZtDZhA8ic5TvEGYNNCfm5irMxUHq/f2wk7f09dEo4jbP
s1YBI+w8O2b3xRIGVys4yEfWcAM+E3DqoKQCXRk9fDrNYD9eTHl6h/DJuO/yS3so/MlfDjweZ8aC
MEELmBgZsoZ/UHHfbEo0lVWMaa2gFerOxoyhEc4bmnWHm+AxB080SkaiqVKHTRuqRFfXDvqoF3TM
czsDyiq81x4hvTk7ExEs+x4H0UX7xn0QMkLzlWXq0IHzvVirKGv9GXXyU+mrXuMUTvq1cqRjtbc8
Mhiafeue+CVX1r4SThSI5xDhHHqmol3WVASEVfNjvYLWd9IZhj1JJsYJB0i52rePHOv2xjr/WqPC
qFH1IDhbM1J9fGfB2oX37YHs7QrxapDqP96293FxaJ1j2vv9cypQIro+BeiNgdZMtgCgNs7mgAnm
Y5Rz7iBGqg4bKqjZFBWcCWBIu7aR5Wocjqmy+uZL+wrG99gnny91BQhbHAZX/7mcyNAyd27xY6SE
XZQPLGS2hI+ZuNTm8guBr2iTWTF84TD/BHG7V6OQkAWkJTD9LPzm+b8UVakNhZNAcUwEoENH2QzY
JerN2E+ZVSUgCgwUYDqqx3g4lTzUA88Eta52BTyvz0bLV+ThQdD1IIyywZ7jinPa6fnaD2uhci4Z
AvdhgXGfoP8Z6XZU2NNd0b2LmeG2s+svIkq5dgFmr3yvv+Y/FIdP00ZdC9SfgKGW628o9wsgCqOa
BaraNLvRMiUnM+SOs1I6rn0wQ70QUjRw2h7CE0F+Uiy7BcQDOhfAPSK4ZHvloZBtIXYKaJ1h5nTi
soNSjvrBOnVApCHtpzrVdH/CIGhR2rWVYC4tdkGrZv+vjvsHS1T8FrN1qedaBGd8OriLPH1prddx
iXj9IvIHb/LoD2aoYL3EqVlVrYYZjcVeCLfxtA/99mDqB2BAQAa3y7hfkLmHeAaDZg7MrhA5u3YU
YVmE3MhV/X1wV26c0R/23UsIbqdhZ+wFQDo11c64FEvv1ekPS93YpQKoida/ZqXgfRD32R85WFGC
leE674RWxX50gNg2L9KDtrf+pGfjASTw9n/pCzJjwubPoMIObmojgySMfujBmt4XJxwcR+BRQVIv
2n8+68YIFXj6HqgUvTeAeNffQEg86p0jqsc2P3Tl4bafMo89xPgABiZEhnToXitLqbQmQiVdDMI4
t+de5Bx5lgUL+F80vogqAF3IGUxjAnU+YtuQP+nRl3jg6GvSlaL3zdoaoA61LOJxJxdSFsyv6JkC
mGm6+Z/mpDniATSknP1ifH4dA3+45ZAdkJfBtfcnQxfNQ7lkQRhqu1Z8CKvR7qrX2x+FtSRdllQy
m0Qq5QoVJXugXKyF8Ffkp9a3vpqoe8WPRLG7dPI9j1qBcaCvjFH7N0WLJKkT6NqUWLW7ASWayCnz
fZQ93F4VwxFgh5DGKsicP9DGWlUcrwq55NbwZSi/VSnPEVjfhoyIEJ5rUf+gUCYmhplV9YgXjF+D
qtgmkwm6D1Gs4lSBn6jfx8FwUDiFPTrpIu4HAjQww8IwJhToWnxedCnmeQQVgIieIIPx9IgyuwV3
A3mhSneQDvTzPY+Sg7lWVGUxQKBaqJZQHw2aK/+HtC9rjhtXmv1FjOC+vHLvbu2ybEsvDI9lc993
/vovId9jsSHcxthz5uE8OELVAAuFQlVWpj6oIyIE/s/dWmj8ALK2rrwuCv0E/7U6FJ3gAugrI688
93eQoYl6NOcamD8w2nOUNag021vu9E+J35ymEzSZ/NZPiHquPTyl/njiYUJpIMavn2CClwZ9baCH
FSrwp7PZoRjW6mH7c/5pfE3IgKDb++qt+rW6Afgj5HWoWI6Kst5vg1SIl7c4FqFrAwxbJ3vqDAYe
TeNVSsn9T91m6Cm/26DiSIKxgV6PwMsu3uuaHQWlhzss8auf1Q0ZeRQUm9egZ3oMhpuAd5DBu0GX
M8y1U6t4taxDs2VhXC+6o/f6qdMaTvBi7R5GtSA3BrA3qMioz1UlldBoHRLJOL7XqtdY57z0mX+f
TGzqOnqIYMI998gINsdahecXxXKaVEiVK7yIyMpSdegoKzhZYAuH1C9lo0iGuSxNEK6D82k4tOCg
kB5A4zE/S6UdX7WHwYE6GtTyNjvllZUZdz9sgwFDBcU21knWv3tMzau2Krkg5sdZ2wpXl+M7sRgQ
mCu59gelWUJzs1TOHc3yDeQAoOzCkjFiR9kUSjCXj12jheoadsXtpk52wkNTsK6ZvQ3yG3brgkxb
jhn2BPC0Mij0Qy/Vfpq6tW76l68Z+mH/Fi/2hqiPF7ddpZRDg5y4s6NrwqEl3ID+U7zNcQl0gXW3
PF+2yPTI3e5R8QIDFGI8YWTjGIvhUtxHOudiI68/OlbsF0TFijUftBliedahj+8l67koBWctbvv5
ZVqPSR8Wf/HsRUZIxu3wnCfCrOdfqteR+KyQBzpqyVOldrappHZcfPubTXs3Qj2Qqjav1LHBpjXD
pyS53jTO04hsysdNe//7lEtjFF8tRggkHzvzdpDuwOsryr5VBLJ401ecHIDtAO+2KNeGxLS8RMNg
HtLqe6lB5JET8phHBySBmomIQFBr5x9kThMh1ZR6CvV0NIM4mUx7kCrRbqbIcgedT1DDjEE7g5RH
T0WSJrGAVjkguj/Hz91oK6cyUF0liB6zG8kZHPWf9s8rgL+O7s4u5ekRSj1aajWgVK+r6EpNxR4g
a0kPe1mIeGGCFfM0EfViJKVoqdEwpd7MNuSocJAcM4kQGgwIa28X1pUjjhAyIKRmMnrbvHSGZ5b6
lqAYXJd0gdk5/WKNx3XDXg4c32eGQHSGwKWgS5iioBkV0rivjDqazUMBFAJkAG+GE6atUmisQ3/4
lEPLhjf2xDoCOkSBMEGNMU+wP567aGctuD9GLT+uRWQr2/NUcM4Ya9+gqa7IuBVRfKKv/RWFiBlQ
PcDGy8ZPy9QbtuRmzTT3z8MSsiMJ3Qqo08Pe+TqUMZtHM4Kckrk20O/Nv9XQ8f1vJqjIlE+5pQ0C
5pmXxINmtY2Eyb5sgbVX2CMkenBsksaeLyJe26KRtC4Ki2jrMP+thFO+vU5gQrxsh5Wag0kUoiYY
rtMx3EfdFJvV9EqcdlpA4MoitCS2f3KUYoibpW6B1JyHe2G4GeaIga6B7gjWRWtJLMoKtqcoB0l7
Mrqj1IdbrHIcjb2onQ1qUZhET/V2gA2w0XxuQFvuZOBLbzxDs8fJHu5zt+8dXlhg3PEQ5SBPAvT3
oeFNGd3SpoyKGljT7JCG+dHycvDAiuEfNvdJgDVEdP8gWQH0EEbAzz1jSOJaylRQgI0RmisS2oC2
usSv8SZzHvusFPrMEhXKlRpyu4Uu44F6DbruBn0I0H85Wm/HgXk3+lZQ+8qxvBsCg/P9WDuJCUUQ
4QC4b6J8cr5EpZyWIs5KBW+cn3oTlMUpy+6T+tQNt1Wr2EWicE4b02HwOEYdAGhGQKWomDGWYz/n
5WSE0qPwGIeCnb/E18q1cm8EGYYkrQOPOpxxvsHm/26QiiBlvSRZJ6/GIQO5vu6lDdiugstHm3XQ
IBgAoIkFqRGLnr/bhDi1onUCtXf/IiWf8oX35GCkGESR4LcBssbdc0DLo54MeuAZBwhDnJ0W66BL
gtNsgcIT1Pz/fKB3W9Sda5BMMBKhR9auYI8oAR+IrkzQEPyTHyJMAa8nw515FyKrXg29BRWUy7iA
caNQH2nSqjxJyhnDMZ4ebOhwZH4X5k+NP7xuoerq9praspt56lUKYl9CGjv55ZfLX/GtfEtlwWCi
BN8IydlB+UC55gDN5zWadC3svdlTndyzRr+oXSye0LYOTuJFTv4POkt+BlpHHhqWVRs7M0/tAVKQ
ujZrDe/Ka/D1+6JXH4eDdDJBGptGtvz13w3Ps47HftGUa22pBFn01ipAPWiegNE+KRnUF184W0u2
7tLW0k41dpOhNZUe/rr7CC9mfG2AwVTFI3M88eA3rAO5XxQVuVcRdcCkQPW0g069NHzrFA6+h/ze
S+uhAnbezqQO3BdHo0fjH0rRzaNR9LahcJJT1tcB0AXqayheorhNLWTKa32TrFwP4v6z0H+T89uB
h9ZnLWVvglpKKqzzL8rSuMntUg5UqXdVHdJycuZyvIDcy/Su7U2R22gfxrol6gcjhQjZYbpqb6Zb
YHgcJcjvWpC+chlcOAujx8OiVY2GOga17CzfG81RiWbbMr0p+X55VcxPBF0aA4zn4JCiOROqdKyq
ZevAiNojSdBfrOFpkb/+NxvU8Sn0vlQXIcmPiprYm9K5cfaixat/2QozDdFAjmvKEh4lH+6xtNQE
WVhQZx1c8P6eNsDIwO51Kuc3GA10kjA6WIJDCFKUly2z9hBzNiJIklCyBuPwuWO0Rp+JKEQhodvu
OvWQS7rdVX/RBQBA7t0IdZZSq+4GrQbydd7u+2xy6hQ1ypTL4MEKdXsz1Hnqq2FYFQHPcgzQfiX0
S3XQhOrjDLo82U28v0nywVsGUSSoxiFjpc5UOeVCZAioP1VKgjMUWRCTLzYeiovGUb7lwu9mDBrx
YIFVSoJWohbE3xZXcifByW513MsgAvBUH4QkfpnYvOyUxqn9soqkAAM3RPeB5r1O+3qRWhHgsblw
hdtf6JymcKUjqU3qnFjLXqOJfhh6uyC4pgsBidHK8rAIwOJ0Njg0Fnc4rN6McnbuSIZjqOjYY5T1
NFTOZe9ndTAxMmuauooXO9EJOnd/A33SHC9TXFc4d5KLls0h8kdXCJAPu7ymLOtuhJQGQCuoDWB4
kjoG00KYSxUIbFqVcN8U1i3GIHgLIj5OB/q9DeoMCJOgrlGbTuH0NflkBs0noA+WqwoAd0iR3SYP
41fhvnzVMH0TeX+xl2/sTEA1ynhlkFCzu2NECfX4bUI3IjnowepV0GuMr2NIjqOCfsvTCWFdMXtj
VNzqjU4fhxqxX0c1x7a69VM+pEFdN76U5LxNZX44wjv1/1ZGfbjGEOs8B1lOmBZ2c6jutLBs7d4f
fraHzgGG3q/4u8n8kDubHz4kxCHa0VxCNdB88RrQlbvUw6Tq0+KQuTBgq5zGMR+Kp4nXTGWeRpRw
DfT10Uv9MEe1guRgyS3sLUZkR2cEkvIbORqJqx70x6Z0pZ9J+FfILlx/71apTbYSJVfauo9CBcMX
onWceNhbtsu8G6B2tGiLRM2rRA916SDkX4Xh21YH6cZDybGqmmcLoWJKamaRnC69ES6jPYBISkXK
LTigVRhQcfo3HOa0gvxbsN5tHV3VlOJGyto0F8O61h+mCEwAGFJop8Ku4Kdzf9TwkNqqxzG569Vv
SvOKsmLQ1YMnaod5/SpPlq21UDJenoQisCodx4mXqrF9CkwhAFUYIG+jH+rLEo/lMgEBJkLvjgy+
9EHtWI54S7RwZbe7jrnUCMzvvTNJxaM+k5alF1BenBrTkSK/jHK3aU5zxHmRsFIozLn8XhoVipZu
NWTBjLQw1ZCmabI9tqVTWVzJSWYUIiAKVAgMIvF7Hl+XJt3MdsNsllDZ6ecK+U32KHiWV3W2cI0T
+YTXMSfyEVf9cJvsTFJnUoxjNLENjA6RMUElFDwFyDk8G8PLVwdvZdTJTMB80mgyoBNZAx3C9VUf
lP+4EOpMTiPSi0wESX3VK6DCWVwl78Gvlpr3WSo+yllh4gU5BsrCwyEynfB9B+kat2jl5TyvyGwM
dFDkNENk+wHuI0+aRvfyJjJzGYz//88/aAK7WG0A8SlQqiJviF9DKEQBoz2AhN3lvfNZWGBUtsHj
Ai5avB1M6nRtydLNlTjgm+G2Fz9bX/NT+6IfoTAElorG668i0OWVmrd5S1C9WHd/OgDwFvT2P4A6
Dm0py8JqYGeFE0iY9XsTOUePGnjp1N9lxa4QDJEjK47+zxzysg9mjN8bpw7G1GaA35QZ+DQxQBgd
p1vpNJyMJ8Ii0T5mIAUJLn9cVozZ26NPSJ/mQzs3EYZ8IF9eDF48PNYWryHDXRZ1TMRpmkRgOlCB
9BrFIXCfzB9s5XrqbCsgZTjeupg1z93C6POBmufU5piKf6OKHx/aoI/D7aF3N4eUPJtrzfBEHokF
8zLaG6Vwi6vWN8Mop8ah+5reGH59LCo7ujNuvo+u5GSneHCEQ8SJQJwvSI/DCVm1YX7cMg+xXPo6
5hy6TzjLHDdhBVKUo8FbQICsHzgsUy2r+yUWIb+gmXZRZXbL60ez4tneAtUAUotEqqEzEh+7pHQ6
9Urpe9tcaggI8USwWXcPGsPQ05TRBIKs3fl1F49Tua0jtojcPYTLEeDSsOSS3tBMUb/iyG87Ev2+
ni10YTLMeR43yW5LrzUdZXRK08lvcMEimhjXdeGvoyOp/oIWvFejlPBXbyd0uiDQjlEtVOOpbRVS
PPOHCn01/TonHnndnWqwxQEeXqETXvJOANNPduaU872dkAXrnYyqT6JDt0t8lnLOZcQzQP599xbU
th590TyxDktxZWWfpJYnbMM8TuADgewq3pomXftb0KDcrC7Vw0b+LLVfJO2UKk+XYy6zLQD9xt82
qBumWc1yM9U2OqQA8hu3+rHySUUC2tC3PWav4I71reUKnHSSuXV4dMHzAaExaPVIgLTkVJnL4pjX
gWYIdmzwThbbgooyI/S9CAr5/ON0dWqsYq2ihC5sD2O8XpUFj+KJ+XlAEfY/E9Th7ZdqjKSpgMKD
HDkV6LO3l0YXvcsfiLMOuoVaVjIECqQIITW6S/LnbPpD2s1foeF9FfRMwNxls6L1WEVpDn6Senp6
WqqglTZfQN87njm1WGYGhxGB/+0aHQXKFASlUanEqKCYwPnUQRz0uJHAleLEaLxd3j2uNSoIlOQT
Qdo5O2ZXzRVBjw5hnIIcD90uFL9qTo7Pzi0M0HOoKA0pH+jMNtkqklUVMpTaVpTaChcCfl4DuTTS
iLJcnlgG0wNRwDCALgJhOD0B0UGNaqqqDg9Oo3Cn0TMTwSt5Z5W9KFQt0eSWyJwFlUm0llJli76B
P7G2GwihVpDkWF/H70ogOQCX+Auvi8/0+Z1B6qJQ0znS2tKMQkOv0ImW3GH8ftkv2Bv3viTKLRpR
rGotxVNpq2/XKLU309Wkx8s2eKsg/767HnLQ3aPhiyxiwhDH2rw048NlA+y8crdPZJU7C3GbFdZo
pCm51bNPqiPZsSeD3sOCRu3qYtDT5WFWWL5gisB3AZmMyiQg5ecmlbqscWMsxMGjYDlAgdcxHOV+
g4OLYcGd+2fs4Zk56gkyZ6raG0OthxC6CdcJJjeRk06y2lJnNqibIqkT3ZyE0gzHo36PUZXm03yT
Y1K3G2zhs3RsIXHvTAEGmDwetp25OuipA9qIEiRQJOebWdeCYjRxoYR1cciqO1Xm4HpZaR+RtQZ4
DmhN1FkpF+wMMCCZWQGw6rUw2hGerpUfe2rlYDildwnvek6oZ4LF+zezG4xDhp6ljqFgZJ7gUqDu
x6hQrNyoLCUUa8GWGxDD+UrKu744Rj60Yactqwp5MiDj/jlPbwTACzLvz8+ZifF/okqK7FWSPzh9
3EkgWoWE8f2v+Fc6+qH+rtyTnpsYJkH85bJF1qKAbQN9AuBnUEOivptQp3OR1AAYVMrrPN2uoL+W
4+fLNljOB9APZiRlgFM/yIHUGl7YIByG1OXsN+NnS+Ld9MxF7AxQ56oW0i5La9Ao1tlhKK+TYXQa
mSeWyMpfTVnBmD06Thj9oqXe1GnppHyA6Mf0vRkdIOQ3t3IT13S72J6hAXJLoD1w8+Jpe728gaz1
7S1T12JmlWquJmDrM4U7SzloWTipf36FnC2OugiHTik0rcI1ZaDW3dXH2Xq6vAYSP6nap4nIoEoy
UHryh3ZWL676bBhIIAz182xUjtU/9OLDst4kKY8oj2eKOkTzVFdxPwGDVSQP82bY+KB2bT0PKgD0
KY8Tn1X9OFsY+TW7q7EdEFahdZGAIKeJISrX3iPugafGtCWvujfgJp7MRcSyss0zq5TLF000RGBl
QCn5avY0H5O8To+2LsgjHT5FB/MuBqoYA3dI4gGpoKwJpriuoEQ1QlBM30RB5W4YApz9GkC65p5v
jxUwgHpS8R+KLgAzn2+poZQZXiJ4T0Oh9zrP8+t6XDiPA9aRwjnGc00TCeMK/dWWKV2HZgBGT3ge
zBt1cpSS96hmLWNvg9o1YwUhqjRjRFluPjf9z9j6dPlIsf8+uMhAHQSqRI1KLWt5W6tVAdg2EwaI
jmSONfLUqngmyL/vnDvS1FIXBdx5g2/dil4fqHeFBNIpwvkthqZh96c2vLwq9pd5XxX5953JFrjz
VoWvBYmOaKqm/jaDqbnjdRJYQQJjw783j/KxuBNEecjhY3mbe1Mk+POc+WDl64zSnxpO/sxcE3pM
MpROUWKhYUGNkmb1Wg2ISMNx1O/q4VhqnHExngnKoZtk3JRSBfxR76aTUGR+nfWNnUsWD/1PLhs6
kANU9XstlFcrhqCM3YwCn6meCsDWM1/wDPW0+pLH59AmX+GSMSqxm/O6K+UcwbUwIAkZ3cyK7PXN
c6pydu+tp3vBEK3sqzWGCmGdRQm1bH4aumR1pjgPrFr1JSND+6OenbW1Tq3ceeK0cvaUecret1Sl
7vcpTg0rsrClIpSeyzJ2AO/7i0O1s0Bd7whFxZTJTYkU7Dg2T2X6DYkfJ6SyvxWY23TF0KQPYyFq
owyTMYMvVm9MV1q+aNsUZqKnGv7ltTBProyHlIo0goxPnAeINV/VuRnT8qjXkT3XTwKeg9v1NoMT
mvNdmLcsRNjwepcNQG3p7DjPk36UY70CCyrBM5E3KFjqA1Jiiby/KLGATxrwWEKZIeNiOl+XNWbx
VokYv+uN+qnfJl/PuqclzTnbxwwUOzP09qlRahUyRtHiLQZHDVSRM487h8kqGJwthgpH1qgM0WD0
pKO3ekVmV49LOIRg4EUjSg8l6P1yAQq8hVGBqRrTXEhAvXzMl5e2cwoF8tXcdy7TCEbDwY2Agj9a
KecfCQyMg2yCmewoFY4OMTHQ4BAVgSJxkDcPPwmKcA3l0jb+UHOVFE8xHP7bMP36XNt2idK2K4+N
FNuiHOj6YRr+uXyyOIszqTg0T2BXR7lKDdNyc0qoQMRj5TXGl/9mhY5FkaWXWiGrYWMeVpCNZ/VP
a+Dg9IkTfwjnu92iUiOzhwDLJmMlBir/RReIJerZqTNo95fXwvbznSEqQaq3ea3lHn4+uJKvPlng
z9IdqEocRzDKlW6RB2PvWBy6aeZTFJwOKnIhE00uupyzFM3cyPFgBA0BRGHAg7wAgGK9zX4miYMh
E7cGM+cyepdXy9xVMDwg+OoSHqTUCZv7fgLV9QDIjNW+tgCXqjXOQGr09lrzbizmm0PRLZjBRBeo
k6kIUq2pPMtNbwTg2e3sOVhC3Y2h3CP7hZffVg4PnMO8Vnb26MVtkzjGi4KxY5QPBO2pnVF7kX8o
yWuz8R6NzIO2s0VHkVJWZgjGg+Za+Sk3T0azghSNc3ldtoGZ5/NIBWROKY05PtaoDn4P2GERyRgb
53FW8sxQMUNbB7A8bTIIuoSrBAyH46sEScK/8Lvf2/WB9sZK26yOO9iYktoW+pu+83o8ecrFci4b
YiZiO0NU2Fj0MllbFXtmNM9JfZNtnCFg3mZR0aLfRCnRzBbfXQTmBKztqfbdzL9eXgTTCAHukz4/
CFgpR65WKx5FEVSvS5Y5i6jYufxjaXj3Eft87sxQPmyVKaRK+8kKq6+QzCPYFjRzq1CGZEXtpj5v
RJsdad/t0eW3QusyKxYz65Dmaw3qCKPWa68Ey2zprtkMfGgxCGAnmItecYyu7zYHMmeteijrblKD
LI2rx9hces/ohOokRn2scryUs+9vEK/dw9UaCjExN0zZ6uutuMQQjbI7IeUYYYZgg9AxY0JT1mhS
iBFTvKuxgkIbTaXXvANHrNBmgBOVgw1piIfLnsTOf3fW6BiszuDw1WeiE/eW/7rWTXUiN9sQxO7G
CVjM9ghmBn6vjXLcIhONKgHNbzj5kzt/7m+Sr8mj4MRXfWqbjwQcDnExxU5eeNRPbMsE7IfEG3tK
t747oYjqVmhxn0IIK38gM4vVbVLZYJwCPFt0c7+5If0LkbPBzDvHAh4LUxMWaGmpFVe62kV9i2wy
r3+Y3Y0obE6ThIt4LY6vlz8l+UsfEqKdJeq0drKWSmUlgO8CycOhFDfF0ba4dhdRh55h1C/fNRN3
+NaVcXjZMjOmvlumKRw0M03WecQYbgFwTClddXVw2QAzGwL3lAZmWNAHQ2Lw/KZrQZ001GtuANuf
PqSxDeXYp15Fh3Kw1VvS708Mp8/R8+cNYjFj4M4yvbZ+ztqyzvLyuHyf3DiUwkryWtcIgMG2xVPy
g+cvrBCjgj0fbHoWRHToGKjNtQqKghxMAXLimCagoEPtLbLBOYksNKq5t0Nf6qW8FhhxMw9ioN+3
hf3r8Zs9d7exZ3jy9/Zg+ph0PEiQixwemoCHRmVFub19+fyLRiW68j0QheG0+nqSQH0mdWSwFphy
yXMe8qfogwFaCZAi6MD5fQA2gIZ7E8CerIdyMLniG69o5OpXylECUowrWsG2htit6BjqAZPf+cKm
voNYSI+7efgeXb8hoHzDq9Y3OChfdInpLhII5i1dQi1dpg7GDEWutK5RE6w3HIB/hvJH/1fzGab6
boRmQsyqXEkVGTmTldhqBPwuGdCY7K5xup/STzQkuPh2zrJonsyxXY0agbw4rrPwZEbJd8BuwJjc
Ns+cwELSvQ++ISOFImpSkkK/uSuwdgAWCqUK7XGBTGoPjtEolIIFXo/pUciLXLbHXNfOHHXqRkPv
U0FRy2MsfEnVm0Tz1ZJX0OctiT5ZQz8C/YdU2ry2bNUZbhM3DX4dZCI0xlPYYUfI3ZrojHpZk3Ql
DCf6tXg0j0qIhumV8PRLPCJ2/5Bv/a1KAl2R31+MSrALyaiTCqowIXpV63ItQLlKkfz/9pnIZ9zl
eUhfthg87OlxaIvutOYW2FTSqrGFSSoPl02x8oP9ckic3JkCVjGV4ryyDtZ86pMQ9Si7qG+E2eu7
2blsitnHRHcCHHDgc7egkXluq9XbcS6RxKKPubgotjtJ4+rPZEiu8SLVm6/UMLseRs4KWdnB3ioV
omLoR5e9hmIuIK5HPS02BwVX2b68NvbB+r00Or1rxgjw9DIpj2ZyXdVf+vY48WZumM+T3UJo6FoG
VqTJ7NL6KD2OXnRELX+2c/0KGpx+7c6h9Dpk3sCdLWQf5/eVUce5ECZR0jccr8jAGwwz7mH2ZWyA
uCFE2AOmwDROHvmWYnyMie8WqQOtNmqdVUJphEII1XQrND10Rw6Gn77ET0Qs13L0x221TUAfka7H
/Hcg8wp991Ma0FvHZSSrdaSHyi1pPxW+fjAfdZuQivwL7WHeBlOHfYu6eq1XxMvqCmIUhr+Flqfa
9dUAgS0/x6QqD9jJStT3fkQdeXRQ0qpM4Uf60riAOt23HcimU8BN4la+0iQI/ogt5+LhHEKanCPK
W1MvZYQZXTyYwn1XPVw+f8x0bvfJqNACCb6tnxK0HKrauE0SvQT7WTM7Rj0DQINWBGc5zGcrgOYi
bjJg3sDpdh7KBsmKlAb8xZizk3zFzXzoTIq3RlC7TSBc8ZSFmbu3s0adwbbCgDqmLpBlqc9j/C3L
eeP8zO3bGaCOHLjeprbuWi3Un6avwBZfbYD7LmEcyJXTulZQPkPY8k/lH39dpTurZNm7uyezlBhk
XooWVjoaDtlTH3Oq2ExPB98tWoUm8iua8nZZZaOZUak/DtGxTMN6vlo3jzAjzlOQCeFlF2QlIpCe
V2SJaMxoH9BbujVHq7hKJsQzlRFj58Qt0muUrlWJKOMh2Tc3m2OT8eHObFJ+qJWDOpR9jIrQ9WK9
0T1DyOra/CR8Vm0JjbD+NrkH16TDMcuIWWdmKYc0YiFO1hoKAmRyEZ02TBBWJxWCXSRiWS5Xvpxx
vcIeMItoDQCPTmPDwZyXpkYLksYSj1INZVnX8pE3QDddvrUK1wIJhdM+Jx6vbMO0C15+4NGBF4cP
nXvoZqRjvU5ACCfKj2aCvk5rCzGnYstKi0hp5rcRkqLtjsGmJBAkElY9zHoPwiXlTQol9lPh5kHj
CaqPq276LF2jQsZxWEZUObNLxcw1UbtaULGpZjm4ZafZlchZ2gcLID+BsCsUfAhyF02d85UV65QU
o4gx97H7rkuvhvrlT/2QMkDldlK7jMKwpgjDVwUyhMK3UBxR36ZIyV3Nm8D4cNrOzdEPUUjGNeuo
QimxU8DsogUlmM0q6XleOHHrI70aDEGCD3LfqNpBEoU6X+tcb4Ixoopfe0KoPRYH/TgGSAycNrNT
UErEBzKvAIYVzMy6l/eUfJOz7IuYBouMSV70EoQizr9ZLraNqPYtSAcLESLekAYadHuQgxiCOnKf
uVIc84IYWc1Hk5ihg9AK8Ph0YtuUWVnlYEJABkRY9Jaw8aBt42Ji619U1IhLXDJGbe3YVkmTZLh0
Ou2nWH/up/s0fwX/gd2L/4zlS8x9n5Lj+8GgBc5rkiqAD5jqkjXdKuexngohpnawhdfqUYWUqBbh
flVdsXCUY/2pCOVT9oM38s1yV3DloK+P6w+wder4LWWWRd0Ivda2rp3NOFba7NZQXND+4piDzUKB
p0IzAqHs3GXqZYQQphrpmH677qPY7iOZd+GwNnFvgrrn0mzCzKooIEYe2m/dV6n3TMD/BXLaC8d6
gbaT7JMZEX4F9sMVgPOwt0z5i1nUS5+R6p0ptHbTP1oD3h0grr586j5WmIkZlOkRJXHqP+BfwT6C
jnsHtK3+hMKrItn5t83tnTrowjj2+sRtD2R9/KY0c30AmkCJA/z8UASkPp5eK9OigTtmQPFcAmRL
aO7SjheoWTeBubNCfsXujqvaVtiAeSdHPNLs1StDMt+zZU6KeSXM4EutnSY2b1idZ5W6vjFNNmyZ
hIKDqvX3nTT7khxzwiXPBHHc3cI6dZqlRiDfbXHFRrML1eK4Bu8DUad4VlZJrccUVJvzyxjfmvJr
uXEmWD+WFt68790JqHu0bjSA//UmPzaW/WuuBrUF+SDdlzVUGStvDlsogXMWxrNKY0y0VTIESUuy
Y5Tbcv44XKmI/dFVsUIVwNewl5AsyV2T89hhfjFC0I5JEcIQRR3oNEtGS99AXYoOfAQ+gYG3mR+S
Y7KZyFJBNAcdlg/Y8nVqkdEBW/NG4EnKXOhoPEzgBTSONRgBeforH/NH2MMsj4Hbk3Byy5QLbhio
HWPrDcai+HlYHjPSVlTfgHDdESi4oLjnnayPdHOUUcory1VMAcporIMaKH6Fqkysup23eOtBOCTD
Xxyy/Qop99ziEbixCBUhaX0cm6sk+sqJvqwztjNAJ3Zm0UPCb8V4D+myaX4fCI76mvyccJe5i0f8
f8HYPY/MjuWJe6vUpaYmhjiXTWWExvAlQo135PKDsK7NvQXK15O667LalJKjNRyjAsp9KJrN1XLs
J9nGa/jyLvI2kcocdXMB/WAWl0fR7BQnx+ytI/S1cd93RhT8N1NkZ3dRd1USax4KZDaCJFxHa+G2
Yu8nG08+mbd91K1lZUaT6hFOVjN8LfuXove7+Chb18p8/9/WQ11UUzTFdVRqeqiCGVfun+IM9EbC
58tGWIECbBmSZKEegnYa3UueJTFVo1YujyC7HwN102VHUCFmls9546jbhBEYA0TD/cMKFrJc2Lxi
uZrBHt86ZglEiF0naIJZFpfUkZGn4nehe2hgFEczaDiRPpX9KIw4B9AisuXoQakxYqScYjPixJGP
JRqkOZhAhFoVqCOR1lHnAbWmoZE11Lkmv/6s+VKIuqej35ooH5CpJt57kXEiYA6mSIkQRSEqMVYH
HdzHHUYfNXlwCjC2CVAzMzPe3CAjjpyZoeJIEg9ZYkZremzFsFr/Eacff+M4u3VQ29YOcxa3kMkM
QWQ2ehoUMkuHEAxGbuvKmIQEPsot3b96b58tjIoo/ZBmeSql2dFqrScxScH/BUle62aQOU1LpgeC
zpdc10DH0y+luhSyWpBLVPwj1VmyyJEhuJfLhy1aeS8ZslfUcxC8uiDJIYPS6IJRoYu00rcEsPVg
8VdCHAzMunhIryZP8qDyxMNOMhcGplsiswfGu7eQsAuUy5L2QwUFvsNaWPfgZUntrNiCdlF/rtYc
XnYTphvubJHfsrNVrvMcC32cHdM8y2wriU+ZUnM+FCtnlCS8pAFOAfMydvDcSNpLyZybKPTLL9lB
dDR/DBI/ddRH4XrxiHoarwT4EalCnkY7i1SmYyaZlZsiaMuKq22EKm13IKRlabB+r7+DfiP7PCFB
IIxtozN8t0KMn/KiFstlwNCKbBJVSCiLU8dgLEVQ+i3gvC1XlHgJp81kW089cMqQ9OPKdrI+494a
5aC5NPWKNGG9otQ8mGr8Q+p4cZH9FdHhe9PaU9FBOf+KcTvPYlonGKu5MlDwVBBLhtN6BxQewTUl
3hjyoH+sVQEOA9JgFJAxcENZFJNsXvUVXHsKGO700dZS3nOGddQggAj8qIXUBk5zviZhi7RSmjvE
EAnixTr66EtpT8Nom7x6C/Ma25ui4nG9Nr05ijBFyu/dc/9ExHFqEPjh+vynueYRZTBKZuAJeF8Z
5X8zmPtyTR61QA1I23kIQfEVZkcuHp/9jd7tUJ4nZJCRLEWMdw0+4q5IkD6Nn/hGh+Pd/Eweqs0e
/rwJhS9Fyi7IiDBWhjLZ+WfrgS6KzTZBqVWS8NhtS/1JmVaRg3djLm1nhQpbBeah0mgCuwmonK6K
JLo29c69HH6ZX2lngvLwSs5HfVqBghy61s303B0E9QmDZ0C2Ct1VtWYu4ANuXXJ7oUzHh0yTgf+J
IP6gPluWZoPYTZhznZ3uSryfXAtaqq2D2cZv6ZUW9FeVl+T2H0OZ3r7bu1UqN0+sTurRXwBGJrnR
9ArAsEOW8Ag52J/t3QjlHLmQITNQVVDrmLltjBi64mFXWQ9pUmw3cZmRIUBaOakqh7TIJuAr1KBD
8Ts6jD4piOG56XBL0eSg0rnH3hblIrXWV9CGLaHkbtmrI/myR2bL4qAdHQt87VXAO9LM/XsrCyMi
wkWoj1S16zw1OXQETFG6NSGWVAoCJ6HimaA+UTMY42iQpxNEoexp3OxO/GNuNLiaqoBXAnQBgF3R
baxlNa1+i8AqJiSCHUWLjU6kU6odZyWsc7Q3Q1U5dGWuO7URlVBPOnvQX5b+TioOkcibdWG9SnZ2
6GIHhGC3wiA6ZGBrsWW1d1PtRya07uVwxPoucGh0GDU0/lSNWo0Wz8KcpTg6Tf5Sic/V32Sbu79P
Nx1yddlwBYJO5P9I+67eyHGt218kQDm8KlfZ5dwO/SK0OygnKuvX30UP7lhFC8Vv+gBnHg4a8C5S
O3GHtbqauFWTe6X19t9PgDcBulIA9UMGSE+4yWeNutMiDK0UxzEm3+osfam7hPPJd5/kWxmMgbTq
jLV6ZdVDAv4LEEW+mBhelILkhoIfRM505Pe09z7MViRjMEtbSuimNGpozqd2CBqdE+r21Hj795lQ
p+jJYq0t9tzX7Lsy63ZldYjlB+4SEu8cjDOb4kyMza5NjsCPcBbQJXMxMfeaMhSbVcJgEQapUTA+
14AmalbRHJIpNLSpf45ruRpfxdJCgToax+Ea7xDrxYq08RuAo+QXJatK0WmH1nrtU0Od7AnoHMek
KX2l7+rErjKwj9jtkLYm58r3r+LzdzKpp0SslkwUQyMSD9P62iS8Fu2ey9heBJNwGp0ZycqcYeJ1
EW5ac7lpgVAwJfnhssXxxND4tbE4PU+7ggI5YXlttsdodjJyLeicMuVOUe/sozJmLWHofyUjzLpB
V63qQiu9HWfUNZqnlZsa0R/MBlwNm6UYXgF/H3Zazw+ULHEeDcpEubwGzLwmgNGfr+h4n+QkV2LI
pZ7Zeylq6D2AiBHtWIstOCGAAExYRTdKSOwZHmUIYk93NUj92Jj7m/CO95QOSHEU7hAkmeOl3Wwm
Fp6KBtAULfW1ajj+cc+X6CJuzkD7Ggk6Y4BROk6tGtPuWpF/W/Ty17JaGCrX5GPb67y4uPus2kpj
zMjoZk3CujgyaMu26ATXB6OfX7+iS0+z2Cooeb0i+idZBdmKZAwLw9CN1plVcozSUD7KXuGbB7ML
Fj8BwSO3abOnHltpjH0hTarUbq1UqKN8lPwpiECeox1lVwZbFe+Rv+eUtsIY5egABjZGKxBpVBlv
YEV+l0SNN53Mk8GEz37WAMSsjuChFTvD6QcFRI9zwcPM23NL25MwVmyJ0UJKEWhfZdTY6NVMUW+n
Ag/kl6t+TOAczNwS5lFOMR7/z0xp6aSBhlEYycs8LEP+RXqzPRUTPyNDh7pngxL288skxghMnKi0
52hBloqtOTrjCfdw7h1AIjYkBc0AzfY9aW4bAUQ4y10v3aZDYl8OHDxRjBkJa0PIklooFGeabtcr
eezrTHJqeXqaBNmNi5ZjuPsq8Xk2xpLGPu/0Gvjfhz5+z5K3pAj1ueMcajf92F4gY0HxKJZ9q09q
qGE9Dqs6RzpRSkTb8tArdLNQxNy/AAZ6jlyamX/xSSiDY6IYIAwWu6Yx9W1EBzzLI3go32IDlDOy
fmyt9SCQ+E4rlOuiE12hz79f/oa7trwRS3/WJvgnRWwSgkbTQW27N0PonEUfni+L2L9RBU85gCui
WMGOoS+SgKJjJqphTeymtktcKqElVTdzBSd1pPtUe7Du6e4Vr4b2dQEYj0jQ9f0rmjG3KpPlllTx
BGTW5Yj3N8WLRnCenFawq6vCHj3dV76Rb8OV7nFOvXuzG9HMzVpjV5Z6JP3j9pPBSR8AlJ/YgvOT
LMA/c/qgcngDTbtK9CmTXWwbatkcY+UjE4muiHVoLWx46iAuFqKbSDslnXUba785B6Vm/kVzUUQx
kQDRFSPmjpvEyOK6rgGdI33MX8/hcle+6jYWZDB4IR0ui9v1AYAcpSUvTG197AhsFFbOm6opOyU9
ZuiIze1RnX1zfL0sY/fTbWQwfoZUmUR6GQyJ0tR4JRDKstj/3yQwTkYttXowDEiI2tyuqjuj4qgf
vfSvH+Xzmug1bq6pkUnZlTlGvxTSBfp6BN2VPXSmExXXSfcaqeHl8+z2FsAO+O9nYaK12Ysp2r84
0HxrngCC7Aq2dlUG050egyYQsAI+FyyHfoVLR2QitxSToYM2gJHitn5ea1v0Ug8Qec+gsVquC0yP
dJyJS3qGSwIZRe/AGpjrI8CHQP2JvTYd5B66pwj1s9Ga95fvk6fljPPo1ErNmlED3zp5AFm3kjyN
BUdDdpVcEzH8i2oReMGZ67PitNeKEdcHJsArUS5/dTM30ebJYG5srId8lkWkvrKGpTkb2RuIszFi
jw6euvj5kwTAicj7KxeBByAWoylRJttXNtBWqYsJkw2m9jo0vlXe6CXn+3xdRaKBRQfnJ4BMsVLP
vjEtTGxr2Eg1EFjA135LGVA6X7hfkNSn7n9fL/+QpsKzA6QJjXLGXQhWXo3JCGsmLiU3LVxsuICb
Wggo2S2Pf3NX92DL/18Y4zrSKGrHRBfG0FRyf5KxahIlk43trrfLOr6rHCDGAo8LJYyUmUORqags
Y0DcGApPjR9G+fHy3981183fZ85RF5qqrv2AwRvxtOqps6aznc+3Ss0pbezrwkYQ4/tKAN0rgo5d
V2n26QIS6FFdAMdlf4yAPl959Ybd72MCJgIopxroWJm0u0+6XivrHtTUoO5S09jtiyAlpXv59vYf
RqapAKefDm2yE/RVq5NWqNXqOGhI1mhLsFXdCegQmJrAWlXYvhc8/u39L/Ypknm7gAhFkIoGKArN
Augbcj8plr2qWIjQec++/Tv8lMTcYZxU8B8aBhoitfNSwLOsw/XE6/zwhDBphDHrVd8pqxoqoAYw
1vxtnFNvWHjubt+OPs/C2FFPyikrV6BBFLi2o9olZRBFa8F5n+xKsTAKoWKMBvV5RorQrtaaYZEb
3+YxBiZiaj5dVrjd29oIoP++yVjyQhuWbATayzw95tZ1H70oCyeA80QwhpoRTV3mHLCfRDiNyu0w
X60j5xT7j53NMZiwqtdr16s0s6teo+8VFst0uwMZBJ0eia+TZ9MMtGONph9vr2w/A9sIZmKtoJtk
FgGbhUJGFPSPdE7MctZ7ytWG4Y774vSfQWtoUNoIZHIUTe2iZhojZMlRFLZaDPCa9bEqeeODu1WG
TzFs48xclSpfJdQHG6Hvryb8v5eiKfvY1mfxmzjXhiP0whRcVsZdT7QRyniiUpmbSc0LNbTqW1N8
ja2HuQDq0H+GvD2/QoVxQ8iZe62vkB8py41ghasa+3VzO2RvVc8r6u4/hTdHYrxRLpWpKsyIUtkB
Oy52eqR5RAwmb9AcYB+kepbAlZx4amlLPHxJnm6yxOVjPTUkIZgxUb+vfUAf4fTpj8WNtXHa2k5C
ur/Kyz6pwn9J1zcHZhzKIleGVuUYzdDi+KTMoiuWozOutoiUOroZDe+yynAPyXgXzShgAFaJES7A
Wha27GFB0jVulNM0OMmD4jWBcpe+cIRyXJrCuJtO7a1U62TjoHVPcSO7inKs1gdp/pEl/ox9BPkq
EZ1qeVKmFxI9a+nD1PEg979yxDBazHieMknJPJmLGsbP2YjE3l7BpJ6eRCAqD9ig6j1oWO/ROSly
qlRb47lcGnrYD41WhQr0JRWwPSJjRcDHU3o9wcK5+R21pTgsP7ytldvC91S2uwOs+MAr7+x5JTCf
gD4S3Cd00e88WvWpmQPGFNOBCWp0QSV0gGOMKsmeu04+pQCDvirSduTE4N1McyuV3sQmRhaJYLbG
0pkfI2jm8Z+Dat+FAHfvqv99ZQegVZ9HZOxnRrhfMyOCFjf1LSmtd8syw8vqu6e9WxGMySiVss5p
ZMXHeakO1ah7w6i9SRnvRbPnzVF4RDVcNLFwx2bMmUkspa6IEoIZwBOa/FVqi2clAbOLonEeHbu6
aEANgSGF4js77d81VkmSGvXUJRZ89JieDQ0wH5dv7SuoPQzOBLM1MlQLW95sma8f1TxtjRyg9vbo
gpnkZHlaAJj+W16rcTeb2Upi4mC2oAuTC9jlE8LqMLvN3ZLbhR+5nT+DAOXPcMAAuh/drH/TYtrK
ZUy6HcZckYaRzhc9KP1NVnK6JLuWtBXA2m9rFJ2c6ApWIyW/8QFibk++7GdYfZtsXlNud+BkK42x
W6xg4o0IwhNaIsVAfXxjBoKtO/NVUbvla3kNurWg/21wSqW7EWkrlrFgodSVpZTRoKFEiXRRfw5N
d7rTAuuYHYEhdOCB3Ox5xa1Axp6LOer/mYbUIn+pPKl9bKX0OJDEidTU41gBTxgT+lqAzwxlUZgh
2u7xTazbLSbSn6Ur62F90E7ZTQkA7bcZJRJ+l3XPb23PyUQ80klWMgsApcjjRkLXGhDkZJyEQyEi
BFw+Jk8Uk2VnJgCfZ4JAU4NNrpfvdPPHSH5dlrHntDbHYRv+YtENawdPE8rTt1p6zkxehWT3EMBm
MSlVK4r2jLVp81zMRguaugnVMsWN703Vba7mI4WLI4Ey2alfBO375VPt6sdGKGN0KTafIlLRMcjq
VyoZ9to1dixI7jIuzjpytJF3Qvrvm8g8ZKu86AT+hGh4mejX6vyiTv8ZJJj6/c2JGPPCEKkBhvMs
OQrxkICBL1ZskLb09qjFmm02a+xcvsFdvcCMiQR6XazPsEXO3lT7Tsx66zDE8fVEhhtgXLuXRez7
qI0M1oqtxhrBgTwipRnRNOgc1PNfBGeks7HXor2EJUct9p4FKNb9eyjGdiV1qS2r1fMjKfvXFLMF
fd34pJ7tDs+DrPoj5ZyuNe8WGQsuZGkmuoQ173iqPbxcHcN8vXyJHAnsAJLY5Ko0KJTziHzvJHtJ
eCw61D7ZDHtzZx/j1BvtjnUUf3p5huLJzvA8BZmru9Fj8i4g9aSstLyn237e8fmRPsL3RqBqgscr
S/GR5O/abXWIgq5AfwdlFGwdCd/BNP5/Wzvat+J/dYP1Uz18etHm2FeRrCNgJlvtZ8zrlPFE0G+5
OZkySko9tHiVYp0qzEbxVyIo4axYvy+rxF7Ka4IXFA1ZCU0DlRFDRKz/CkqcH9uUdHYtNZ1N2tE6
1bn4JJmVwPHwu+JoZwKtJBPOgjGqHpgPhias1XHKZTtG03kebLX06/4v3iRYIP1XDmNLnSqmA7AR
KbB2ZtdYkeorHrvbfrL2KYMFY54jU6xlq6tQSOuezQUP+TawPJRIhO/Ann8TsSlVBP8ZbI669o1Q
JtHG+KUA9lBUSNAuc0trdaQkvKwRu4q3kcCk1CSOlmwo6/KoLrdGeit011rG+Tq7EXcjggnzVaLF
xpzTlTkgJk3aPRCswTl5pQ4gExmfLx9ntz+xvTFGw5W8V5MVYNJHOZg8StlZ/o5PnYtP5LS31p3g
X5bH0XCZXu/GbrVcqc2sow9+80ctnxSSOksX9hHnK+268s0V0p+xEdPUij6bEzwQqePbSR8fFgXY
PpePwpPBhFyti2YTWJ/wDfJ9PT4mvHSPd1WMMzCyXBFJP5mHaDIcWU28rE5cRYrdqtc5Gsc7CuMP
yjodl64BVSL2RRN76rPXHsWmy9e1/1b8/CZsBXqKq0ntZSSS6235TNeFyiB5Qe/tn/br37RzNnrN
omBrSanWRgYUMoLmrvkjEl4vH4dzZWzNWdGHupMzNHLSCKjrZi2XD+OizofLUjiuQGFcwaLNGKzU
EjWUesNV6wpj+QRrL5bdrZ0t1TMnU91PIzffiJ56YzeLWClFhJ3hY7zY2iPAnGaXotbGQTK5YuuW
gNNpgpG3o7S7RwZqCfxPBz82uDrPxWZzJEokEfXQeKRrk+W3HnCM4zMtx/Fmu/b996coxjMUKMTI
QLQ3AD7X2UpD7NZ4MMc/lz8bNc0viR7QsLCUj4Iqtp7Pz2NOvZaTBdOjWpMGRfpi5Q/jkAVVfOjS
h7njNSU+oB8uyWPub7BIo5pDaQSTY64HsXg0Jze+WYBuWQe6Syez0wBoSMCpjgrHkI+KAJ7xvwQc
A9QCdvExi4DRd9bqFqNK06iF/qDo5A7KHdCE7GwNLt/uvifZSGFisLaK8tCPRMdxRUcGSNF6RTGD
jKAF4jCvI7hr6BthjAkmYqOUA1GMA9bs3GHQQoDQ+5cPtKuTCpiDMdsFXgd2LsXMharoZ3jGKQcp
cqY7xHqUeBCv1Id/0ZGNEEZHGj235nQBsjegbtoHkokYYiSF5tRI1m9yrDG4U6XrdmOuHWYeJ+Jd
PuNuNNuIZ+zO7BKSdA0isln/josSm46eFXtC/1dvLAV7HRbQWCwMxZyb3qC2kW616N/q1Q0ASWdk
NDVoeePaVqorivTBL2Pte82NTCZSkyarQc2zJscJOKQfMJCJX46H6a73Vm967E/A5BB5rpquj3z5
niolUNawXaKxr1WMF6Xg60GJXFjvNLO0h1Q8lJriVMrTKL6ugLxZ8yqc0qfL33FHV7FaSZdJMakK
Zgsmw9bIopRTV8VH0bzSlRet82MA7lyWsRP1zmQw9m00oiQMKp76Vfpg5aceayVxOKNCU2h/UcA2
wcmKLU+s+BogqzlXF6OfYx0teOAeh6tP8cuj9KrxRrhH4gzvOQ9KfE9VzuQxkcEoq1hKZIKto9ZN
7rBRh0E+coU2fISS9gMgMRzrwHsU7QgFg4tFcUBQHwfYGvPN2qIBDZqOgf/sOrpXvfRenQPFsIe3
8kCxg+IEg9SHhfsCpH/2XEPPxbKfsRh7K5oHMLamL3MFELk0vrGMo2lGNqkO/RS5Rtzabf0mxI+X
FWjnVYMheQB00FYVLERmPmshLLORg9PguDjNNTkI6LbUjvmk25LT3fF3177GCMCAgHBSURD0JdBV
nWtRk1ddtQiNEqa9v1qzI2c8ZNuvZncugXExIomVXFWX6LCS4xzpbmvcqlbjXr423jGYZwCuMUEb
ET56zvQXIzX+KDq3UElvnlGK7VWxTbekRObwsac2HYG5Cl5OWqQkHn1v/p8YCnaUELotK1QJwGDG
jtVraoslVqNQAtrkS8MWmAE/J1/3QSfEydW/Blh8IgM5H+inAIjwMTmyyZ0z7JHnTYsXRxb/iK3R
bhTZnnS/RTPfqBdbN3pv6X9f/mK7arGRyaiFJQtaqXTSEhL5Th1KJ46/aUPNccdfs9nzgzFqoVbl
KAtLpIWDOAMzqNabQ6yXldMta+GUI5g7lqFX/E5bJV4Dc9eQN5fKVpGkdYyzskFCmR0mT/Q6NPui
awrWjkB3FA68ZG/nJYKzUtRqgDmDRJAlOlc0IQIKsjmHCfq0qlM8UsCYBRV0gctntGttG1GMVyYL
9iNGMsDfR9/q+cXUOWN6+3e3EcD436YwFyx5AB1Ggud/ok2BOkBvL3Zlyxb93sm5eFO8IzFuN6+1
ma73Alpfje1SBnoL72XFPRT9CRsrm4xSXvu6jDDDPbqrm2MPyXQNkPpaQeHxB1Q+Sq5f/NXmEqkF
buRlpmU1wCFLj8Q1A/PPiLVk7QULSJanA6RUvpb95EF0M8+auJAnX1Pmc11kUuah6ZZYjsHQHClP
0vAUpydrnp1p4DRWdq/UEvFmA7yKZSjsXEckFLkZAcn/KAbYur4Hjbs330eP1pEO4RfOxE0MvuZ3
EsBrAfYKz4UAzW4WtMsgdUNjCYf4WT1a/npVOthwuRMekAkdy4PsIkJXjpLZCi/d2/HRiNAi1szR
AdQslTGJfNWwyFanMaq3DlBxFkc9Nv4q2uYhDqKw12AXYGd9JJTCDHjcvAmGHfsARJ6KBXcgRYo4
/bkyCYKRKq2CxLaQwUJdvAl5eDke7KV6IK8H8D7AjHT8xwSETFKIORkoGtJNPf1IUTl01bW8n4sv
BIBmmcJR4ISHPZkqxpkVgAApePKzqIDNJDdiYeV0rcIMKFDAcEoeQbdNiUN+iDafCnXnGlUwXkNj
AWiDahHjA4haKfFKK69L9dhor2n5evkWd7QEWDmYLlMwemQA8PD8MxmV0GDQEpNwFpn9TMpulDyy
U9Editrvk2fR/KHmg3tZ5u4t4k2ly9g6BlGnzujGEOud2tYtLcRXB8lt7zOs0+sHymBTu6j8CQce
Nt9H8GR8mwrOF9D0AWNRBOrz+TlNIkptPNRRKILc0QKMi+kRVz0Cwh2oyHM4x/YwORXxKb4jSOJr
l2ePOx4OP4AyppsaorzBONckM6V6mGa8ENbcz/v3adWCVnsQmh+XL5cnh7nbIq7iNNfXJaxEOehJ
ILeAi1r9ajxclrOnOEBLAWsIZZhRP77xJlgQU2mbkRgUbK4/dEEeKAHFQuDu4+4k0WCcAKQEeoQW
3v7MvRll3yxLD/gYrAJHo0uuDR9g+y+JdtV7cNtXkaP8unyynUSTQoBY2GYClMUX5M9prYC6pA3m
Qe2xmCVmdtScCpG3vb0XbdFmxUiJiAzaAH3kuUamfQNEpALVG/neJDZGrB97lw6WRXeWV5WBEABU
3Y9sFC993pDe7gk3ohmjn1rSW/EsjmEaDYkHoklgxfZD2Jvlz7+4yo0gxuqyAg8SYQH4k5GqD9Ga
HZJ2nexm4lWIPnZJWPOGizQBcaLDobDQm1ZdjGJlAPpBPEbHzqkqOw0Gvz3WAcaLXesk+qtHBw+1
A/D2KOOMNxzbK43n2HaMD/uRomlSdg0MwDCP4wyNkkEDskuIxXGCInQgO81j7C04c2kXfyZU5hy0
FZziVPE2oehVMjcAHHvorQlsQYR7JhpW1mJ2fYNh/Xp24+y94fYAdyYssHmngUEWZoGBB41R2Fkf
V1B44slce6IYqEBBSe8py594sADGfk+XRoiTHPWHyzq0d7CtWEZZ5aLXOqsH23u3CrZRxLbEW63e
Cw5nJ2PUVBjNZCFxpx2Sw+g2TyBPfNefZnsIMnDyUpoi2TVDLJW9WHfmDa9NvHs+7IWqwLdUJEtj
PpykTHmEzb3k2Ha+3L/NhIPXsLPGge+2EUA9+cZTL6kopuaICywG56os7Oapvo/cHuNt981zAYiK
awmdLle74znSfY35lPwF+y3KzTKVxhE4NqIjeoA3Eu383nRHpz1g1A3oicBLSU4117fu2eHmyDrz
3uzWsdXKEk9p4zYOMQP0WIZrqB+E3xmGgnysWJ6Mxm7feZSYe8+L7VWzPt3S1UarI8jNn0VHdWCM
33IH9Zg/tOJTOTyw3J3u0NmnZbO3YtC0REyoPJBQIg5LoXFTXYGSIwnl0HIXjilyz8cYijTNLcFY
CIasMEGBYVlsjMXYK8aeNoZmI65p7CWKZ/fJBP+qx/Z8q+m0RCH4MxY1pm+J24e0KKK+ak7p8wpb
HGNkM1OwCcsEV45i6hzfyV3tRnHj/YU/2xgFEyOSQay1TEPDNBZutPFnl/xFi/lcKxiPkmREjawW
jpoOcX9wtfjK8f/WBOUZGuNbehGkhjmBKNXqfRnbO9H3XEOz2Xj5ny6NXS1GA3RGAUnQwqj6LQqy
rZDKviyB5ybZzgEZkl7NgBMSqoHoUAS4xM8wCGBHeC+PWJwvPOGtyW3r8N8Rcs8+l8HE1XzINZOU
qXDIJ+UA1MEHs1P/YCKGo3cfYxpshrBxigYTSCVhMdJIMJRAP9FyUnZQAMo+X/3ssGhq3v2cHfWu
vCm9Fi5rduqD5tBKoHkDxrXDGCBlemivhKfLl76TiG7tm31OJ0okpkYOfPG8iu2xwqDr6mHBn/Np
95QUEPR4sYPWTQao+HkAXGWzxhggyDdV/a7DsbpQzU8xr23Bk8J8RqlNBdCBoDFitILb15JTTUC0
smxjzJzLt/bVSaGsomumjto7ulzs06vDxKQxVBImV1Rkt8NTzuPx/PpZIACPLtBBmhQPg/ZjNxmD
KKxrgwY6sETqSrPrnKg3axLVAdiPVU5FbvcsG1HMt5HFASj2eW4d5unGBNRt8vYXd7X5+8xXaZZ+
NrsYCy0yanup/LvP3csCdmIUeNJpSQGlKJ0CfJxfFqmJlepdRVASKjCPguFPKYxP0511Gj3ZxZrq
ZPOqGXuXthXJeN1qTsqmJKZ1WFc/tZ7B58CxmJ1Af3YotuOeYvIzKTDhAjIF9QhK76PlROE/XJaJ
F/u8HHinFwF5miYDmxIYrIrJBEW5FNeuVrD5k1a/DfU2EXsn6io7l67F9m1Jn5fkesYiblLwxsB2
r3IjmPl6lSX32twq6PHPGMCSADqzckLXTpKGs6HWZSgYj0IGwYjAFHxVrCNUUIldOvIF5l8HMxqT
L/o08eYpx75CgjIN72Edk9Xs8GGl6cOsJST9qHHPhzUEfk52o7oUuaz5HgpvuhxybIBa0XlowRGR
3cK3qjJmUZgjlnPSZ0ul4w0DSETKOKMrNoai3A90ZA+ghZfl7fkn6vto0RL7Qexbt+wKCXvTqC3r
7VI7irG8m4Z0U6t/8Y6gSDOfghhDs8SptdBRjQ76ybxPQ0QQ0Ie/VWELXHZfcgh2/+LbJeZTju2M
lJ9JZrdChyUyJ7lIM8DN5w+09yN4BqD6DYeiM8ROeWsdeBP5O7dqWSpqpAo8P4hoGFcpyOkij0qX
H8f+qLQYorslvKLhnm5Chq4rFkDarS+TPNVYCVk2zOlHaip7AJ8OjQcQ2QfDtXqFV9mBx62658ko
JTU6EbAGCvB07p5n1C41a1Sy4/jaPQugRHJrwHVOd6jFkJvaFV8kXuNlx6VsJbL2NxvZYPaCHh+H
xUEf/qG9T3wwHqyG08HqXfoUnF7S/95vAXzx5znZJKcX+0prVCyMrql2nWEQUel4zaxdBdmIYBRE
S00Bk9NFdgTeyiy959l1Vjxftuz9z0XLodS0VQxdnX+uvK3NqlfBWE7c4aMJHnsjGC7/ScCxRHH4
H+UxZ1IbwCYBugPq4f8D5pqeknfKyUjRF7JT/P4/ymOScJB/yLJZxNGhes0O9U3j56dhsmdwrfpU
ohzbBmfR5qs6guNexY4NpdMRLTa0dtak12aEMSwpvoqk63bgDNTvFLIhwKJzsIgA4MegP2CTLS7F
qERZAVg4OnbS3cjE1rA4XDqGNwx2fi2+UhyHCgSX5Tt33Otr0q0hCKDUClpjEyNQTN5QSHpbZivm
rhQJcNO28HMw0ZT74LkPs2er9KTS7W/otA3Psexdq4JmEriUUZ1EL+v81BoBZ4ZpFskxBSd1Mdwk
62pzdIXq+nlUxeEwxKbSeXFQNDBpeN4C9HFO1wxrReRQuel9GgjfP5osV7z1ua+mfS6KMbtJTsDC
JzVamIvfgWGjLi+twZnR2P1Um9MwF2ZGXdkLBTrhJSBG9cY6RcS8XjMwgRmEI2rv26hosWGqBS1N
0Lacfxss8S4lkTES18qV3fSKLfOY36lesZ9mK4GJKhOZ67Ec8UIisu6ZSeFEaeFaYzgkP+q/GKQE
4t3ncdiA0iuzHmUgtUCnKPoOTUADDNBC6712j66zh1O+8DZK9r4VnsvQbGAVyl+6zl1RlaSVVzTv
JUxyCXf1PNuChLFzXvq9p3d4ymJSQIecL5TyuSh0ZTbFMZDIaruYsJCT/egRmjmWtPe5QIwFjZDp
PrnBfC7BUggetQoqh/fpA4B0E7sNhIfstn8RfpuPzQ/K6Ve/tJKj8Yj9dpA3UOGgfRnssOMyTcbh
V0kxCQNc5wHbAqfVMmJn7carOU89udACfQRxcta/tVZ1wNPBu3zuvc+oY5sTrEXwksi4zu1Aiasm
sWYUCooaOK75FZFHuxoeOpUXRen9seYAkExDtug4BlpQjKAqhR0aiYmp2wLzVyaQoiQ7862b+Jt0
Iw52fY1WbTiEwlOGKVje62PPT26lM1/XUpJMmeXWwpwt0KgGdFOLan3rG/Fa6aXFr83eFTRV8IQF
QV4HoHLcyTwN49wA66vBX91EWp+CEsMf3eUHLaNpPhAdAVpFQkqvRfuP4B78tcDFcoTvGdHm/Bbj
vOMixya+hs3dfm5dCTQ72TR7cV3yAj310F+/Mp21QfkJA+TMV86NgcxNVeMVdCquKcBj/U17EB+B
H+WJ77w9vd0LxSwreuOY2jAMRndLHev47agBkVrBfCl4aRLDEXu3KZ6n225+aazny7aym8agOviv
QCaViGbVKNM4NQ/iffcsPcY3MqrAompH4JDsj/ngLL7qS6fSTe55T4a9eAXbAWYmPIX8ZThFSJN4
lQxc7NDcle1rMz1dPtuugmz+Pv33TYa2zlqkFWuF0nV0iqsHlYRdwSP83P9en2dgvldDmiXHYA+a
Duh7YxRdoSycheaN10qYALqjAbncQTdCWfUEgLvYBEvRvO4N75zMJxynsUnWsTYPa/pAtGAs/6jr
++Wr3OkVQ/E2d8kYQbaMY7+2GV7JtB11mg/VbQLYxOoqv64P+S8MbWCYbrCFR8VGWcK7LJ1e4hcL
3AhnPF2e15046mi3iFLkRxEQNn4QYXAFo3IvC9opWuGYeDGgHAdGU6yonKtMIxp6VOs4physqOjQ
2VMSaifjWAN3hQfMvXusj1I25jdQGaD2sdFPWa56GVhH+TEtLCeZOntcDuv0LV5+/c2pADyPAQZk
ol/gSaQ1a+WkKD4YWsHjhSZPrtrjMX6iCJsLwhNH3o5RYBoFtGoyhuQpZDZ7MCmOzBmFKnV0+59R
4wBMZjI/Zs4y13SX2xJoc9l1s9jGdwPMfvxq4M7Vnv0CJjasfTEVioK4RGJLCyV5suzBTHW/MPvh
G1FqXo1gp+evnQmkQWTzLStZBbQfNvCA/7WAu0Z3ilvhRr37OYB7mlLG9k4T8GBzd6oG50KZJEsq
hCYrTYKX0lE8Jr860FoK3ugYgIv0MJPimZwOzI6jOTsko7BL28gJyGXxXQHGn9SHQs8cEv25rD3U
kzDGDiEYEDNhheCKYg6l5THAVPMEq2EmGLWN8hglqttV19HYO3rd3Y7JcLgscV9ZPiUyxxotq5KJ
WKJZMvSB1DRAWWra1E7nSnHMWea0fnaS8rPzMVFpMFqydgnq4p0ou4VSu6M5eKSUPEHL7aHnnI3+
9ku3Sc++0ctmIoVIOmwV1envXDhJwq/Ld7eDaUl18PPymOAjWf1M5L7PUAPvwCGG6Qha3cGkjfhY
PFPmei1QHIrjmwTcqhLvcExQKqe0jUQV+o+0yZGrEDyrgp9Nkt0SH7AgMvHXJGiUwYmjh0VqPLO4
55x+3yI+T89EJnFWYpB6KoDHPvUHkDwGczjapYVBDcyFwbXm78k1bzaUc2q2SdUAiqnDvB1CcVrZ
nb7YZs47FscG2RXQBH+dYHseZfhT+Vxdm8f2B8begBba29Wf/CBgNMwOQRno8Hq8e3nGVp0+AvRG
X+dCVRONXuhynxG36Y/CbQRaZ7CK+9H16MRP+itouNPCF1+nawpCyLvdnRbEmUJ/ON3NL+jLOjKk
AaXRD5BWowb84D+FNeH7AEoQGwV77rH38o6zY9NvvhHaaqJaJBRrSz7FzyZ9YwTy3TJg5aX2U/8v
yr/nZ2R8kAFKmLxQ9A5j4So2COogBykD1Vk6dhu7yn9/qZ2djnFCFaBo6y6eP15qTpmPrhhhY3ri
uSIa1L/6OvT/sKJgAZWBCfqtRkZznlC+IW4UlF7my42tYQZWdlF942nqvuV/CmMCfqwVhlJoaXJc
sd06/O7Bhyp/43gX+jcuHYgJhcW4Dp0u6MKBEqlXd5afenmgX1O2BLW3h/CyuH2/8nkiRgdnsdPF
OLe6UI9j1LTF9FFoNU7w490ao3jYzVk7TZ2tAylGO7EiVyE/lyrn5Cn7IfbzJIy+qVJnLHM0AYUt
LX+Py+qk43gVie3jgkEge+xi9/LN8U7FxkBAwwhRVGMe0RT9Qrgn8+IvEqcOsZ+lfB6KCXbq/yPt
S5bj1oFlv4gRnIctp2ZT3Zotyd4wPBxznmd+/U3ovHvFhhCNY7+NN4roMohCoVCVlbmoGiCzRh8o
LWgZQW1sieirWclRXV+uL4cdjdAM1UT0FzB+QHlC20tqM5NoBDHp6V3YjSh1SKhE/OVMIaIRhrhl
SJvgzfUekXfBb0hUuYV6rXBcx+9W/WZYJccfGP3XSwuUQwzDMKoxio4hdKTT78kvgnMrD6DW9CLJ
HV5E9z+oWTKdAkzb6OhhOPkTXEkRequr1hjF14P2Uw2r+95JSFnMy4/FbXlPIm3kXd841gnGfBGo
7FSZFD8pF5m1fkrRyMxCMpjciN/1gRMiWD4Il0BTBvUpkHlTjmENlgxBLnR/ElFeIak6B2U6z+DB
nw+1kv7FqUKDDUPVoDXAvC4VYdc22rpqQTtD1BpHlJ80PDrKmpMfs0IF3t6oxEsAon968KMZW7e1
BU0GoS3Qnvmlpc+6HgeCdJx5fFIkF6SjOaELQr0Lo4mYp7u84025HKE5V09BdkyDHkx5ABZh6Ion
o8raIzicjPc3wHLA31yamaSkE+cEczxtoR4VGZTCXRN521Y60gpc3nWPYz5B99Yol7MyEU/qFuLz
29321mF0NgHjpdHbye9/O7stD2/I6ixgbR/ro1LurrbAIGsAZ5CB7bL0lkA6kCwpxhzr9bVxPiSd
Zw+jshgAFaOFsZ0FNRD7yc7A5ml8vW6GdWh366Fz7WVStS6JEZsS82euPurLy/XfZ3n4/vepY1TG
y2DkTWkdRelZ03/l9WbL5p1qBrle/9UX06F1YqKzBVr3S9dr0rwSE4itHpf6YZocaQLuJLov4n+u
r4gVWQlQgkyqKdA2VC7NFCglG0WG66nV35bsLm0f1v7pugnm3u9MUIEOVIJKBslycBkVFjQZBtCy
qVUglOOhWgDyum6MfYggUg1oK+odALRcLkjBK3ZOm0h/VysgODIz85DfAfI0OOJr7E8zxyJzedgl
NAYtXLsGdWpnPQN13rRihriVCieV5S+GuaSOaSW/IXDFk78lv0YHPgNmYApUaQCLXi4v6zGVlSmz
dZxirba3bjwLkn6XtdlRVaMDhCOCIp058A/mN90bpcJgN2l6rHbA5ulnMjzZnrsgPqVHCXPf5Ilj
PF/fQ9Yp3pujvmg/VE0qQWYRtHpf0uU1yTnZH8vn979PuUjdKava53hCJQjrdyhvmm/FKhuZreql
xpOwYrnHzhhdBdfHbdSLFe6RzE9NfGNJhh33s12WEidgsDwDXDoa+AzRQ8Wk66Vn6NAsm1sFeAJF
BZGX+TNKM3tdWwfPU3tSvsorxytYu7Sz91592GWaVSmaeSpaWyAVXZAZs63C/a87AuvbmSYgGACh
YkV0DMwzs+xrDCOHhvGtEy3HKCTHNL5NW8FZC8sjgHwDiBfAReCbKI/boipp0xXKbGud2knrTdJX
jVerZBVDFHBGAJCGUWRMylNxUJ7iUa+iWAzQ3jIEX4eSSuYLTl04kJMVf87uv7p9FS9AMRZHqPI0
oFjQG0TGeekYWt2oYhZbgPUZX+IJvHVf1IlzoliPAmi2mFBqAz4BGGXqGpFmbdqMvCNRdzjlrTMc
gY7w6jf1p/nUH7tD4Vi/rvsG83Oii6aDXA3YLZ1GRYhqq9a6WoNGDrSbEFZ283/iL0MGkLk5OKAy
dkibKf9zQjcgtUCKQTincTfSLqlXcVImI8ZN5gIj8Z1WW7dTIulBA20GHkaZ1QgBaRyuMQXdawzl
UnF3EK1Yy2coK2+xV2r28rM6quCFlo8oyxr/DwtKJmZjl1eRYYwyAfqEiVYYRusc/COXTgNMuxE1
MeHkBCKPtLGlH+ZxGP30lB+Jp0Lc2nIxkO3xQHEMb1WBlka+jUowgHFU3rMIaoRpEgs8vllki3Pv
oJlwFor48br7MKLXhRlqfVEzFXI0oY1XDGELaLt+uP77jEzx4vepTHEc4rGTeny/Zljceb2NE8Mu
m2dxSmzQRR7//4xRp2+y4toUKoPQu2//ZGrqqmv+zYwUbys7d455rGSMsHyxNiqgxO2a9n3cWEdD
/bkA5NC39tw9a7waGivtgB2gTg0ES5BTUrlOIhTg8xnwDcl7iEyaJa58HxMUBcG5CicegpG9rg97
1HGD9F68jmlnBnXR23I5O8VkODGkNeQ/V1rG6dqtjLpvwEMJ0F9hYp5DAtR0uhvBVyzzcAasoHxh
hcoItgzcpUlN9EZXTHHKXu08o/L0Tb4rfkshlJt83nOZVezaW6SjoyxuAJwWCFhEDpLQ6S6Roz4T
jqI1SCWHK0RHHJvKhiH/jV68oqmYU6GT/VLfmm2uWswA3DWn9lYKagfCJKF5R6hLAQ5xr58zpoPg
8lY1FfeOrJDYtUt5UtSKxm3JpiAyldjuW/3FNMaHplpvho5XTGEGqJ0tyvnbYe0Bxa6VYJwe5/Qg
8TTDWHEWBJ54goC4RwYy93Item+1EYCOVdgK96KZuFrsm8vKeRuxouDeCBUFG10y1lbBsHezlbk7
qskZLyLB1TMIWK/RSRx5q2LeW3uLVChszTlp1KVFDQoiW8PJ/F250A352gVIC+7Se0CfQyL7yEWR
k5XQnri3S8VEiNTGWxfhrCWr/45rc3Jn6zAFu3jl1/9w0pjbpwLTBmYnQqBDXZNxJFRWpSAGL3fa
3fp9PWO0cgZHaXpc/e073mVucahm57r/M8+3CoAN6ElAJAVA6qXTlGWTSHEM0sahQN5qN6Cljz3M
9SF/JUxgPm8ihYWoUzEXJmPqVlcgeEh9VtBNTVWsgLtqi11BD/rf2zs233Qx/bY9Np7ROFnrzG5n
E2gkLwtinUEAi3VMpUlgD6I/8jRVaWassJ6ADlzQGzvLvetflLWNYEKVTVLYlkQaoAGTYlU3RGcW
YxtWE8Sb7hgth77jHd1NO6eGLVOArQMZMZ0qD+M0FdbW6wcgW75iCiAsw3R1LNleZGcC44Pp5ifT
Tr8Kh8yGcllh96ZdeYAbYORftJuD9E9zSJ940ZS1dtRwgfklhFrI9i6dqW5zWdEjkK/J8bluToL+
pvKas6z4g82Dx6K8hRcQFUR1beoKM+2Mw6S0NzmYOLMuPY5IeG3wcD5VSvJ0fTs/P0rAgUnGZPAA
J01Tmk1DHbNWkVpQ8w+SuxROd7L8d2aw1jUlWwbOVfKGM58p7/NV/24XOwsaLVHWNGqhXSQPSQWk
VmjIzuJbb9uEVnsBnotudRDVN2/8JQa8DfwMMKCsUjsoRd0IkD+khIy75H7xF5e09023P5tf6zP4
YezuBfEI+Aa1BpUIjyrp0+mkrFNJlI4uwyY2JVrU22lqgKYASyFnOz9FdcoElUGlg1HpRr2owKHp
oeJuEGxMgdH8F6H5xyQOl8bokflFKwrMnGxKIGyD+B1gbMHprbH11zLTOfWOzy9LyhZ1+2tGneWx
uACm9c26M0NC4jChMIXXu0dwRjlJnu5Xw+bRv3w687ALaik82yGIimNCXVvL3PaL1CGlF7fzOPiz
9Lvj1Vlkng1qba3aC22i6eZx8jUos7jJrxpwqvxWAZIwc6NfECiHzpt6J/sQFHU2jDRvm0OQKDzx
jM/JCLVa6rqUSokw+aDykne2+GA9EfmF6b51Yq963Q5W4QoPhKMtCaX7v3Dc/Xem0iAMLw3WOuNV
u4bLaTyUB+1s2iJOYupWDu8gMqPe3hp1S8foOC8JUY9ROi9+KV/K7yu4h+NQuo1Tu+8C0df+A30u
b5/J33fZeA1UrCQqXRnG0W3dqrZV3/cGl66TfKmLu5PaQyqytm2uy0MGBZTOfUfkeeniRKfeFQ7T
A5Ks8/br+tZ9urIoe1RMHaRplhods5aT7FTZQzZ61fytbMMWVbXrlj6/rylTVAAVqqlWFik1guxk
HvKbNITYvK2EK+aLG4w78rIp3n5RwbQXuqmLN5x9IGGaNjDUt0Xj1CGvm1BFKrzIU5R22UxIxau7
tva6YrUbgVeWYxhBpgaGdMyCgzyWnoZtq2SV8xqP3Ly+VWVfXe8nXgxjbc2FDWpr4imKK7VfK8zu
K34OUJliufI7IT+5e/rXhCckz7hMIbapAegAVAyaWNRhmq2hMOqkmIJJf9nEytaU1+vexjNAnSMw
5S+lEpEJxAaEcYMx3mlyykFEkd+gzurFIqizoyQqhhtmYDbaKTusMZrntQnpRrO14xRSvX+zIIwa
GBbobz9xHRhdOpRTgdRdjs2vU9d8jyreCWWuBx0DHV6G9qxObUoNJMym1SaG3uT5dVbrR7Md3/Je
O0S9uvzNcna2qP3RBrz44hrLMQwwhjYPwsbRmmEem50BanOWbjWjNQK/uihYv6zcuBlWsBwZ2vx4
fV/YZ2dniDo7AFhvhQaG5bDzIXu9o0tR3/mqmwMPys+658EITOihMCFKnoqXN1HXy1VUb3ONVsTs
9Y8E4qqChdU1GzB2yj4AFaBrQf5/Yx3jgbNvrNQflHKGroHhEQ1vnVqulqPnM9RJDQxHGhRuBbKt
zB39zVnd2u3vUn9Bc+Qn5xuTH6VP2t4oFcvbqFrqMhMqEMTIeGEAql49lYDhSItn5fb8Zh2GQ+wD
XAfiFr4qGcc63VONBED3cgOM0+qounnlxNlTJD5IqZsucrBEf36p7D8wzeoWNWtTZHlvHMrlri9e
zSFxq4Uzbs502t0HpRncRquspjzFAw5pRg0CqC1Q79PTFgoPircGo61/4ewgyYKv7CBN5ZaXSy5V
haYH/04pQk/HjXwpJJV17nQt6+jvF0flh6mct8lcFiWKcoNvPRE1Q0xjnrBA9U4geCOfNw72uVJl
QWzp41TQXNnSCh6XKtV1VAEVHxkOCOpSpz2RdFtw27+4d/bGqNiZQwlZqRRsHkRFMGYjOsaa+6V0
K4/+9V0jMfLaplExtC8B8CvHuQgTpXxQpOwGpBJvmM56mJfkDPSkd90cK7G/+IpUbEGbYl3MyKpC
DW+XDQPZrWM8lpkn1d7oy36BNmAxnrm+yci5L8xS0aVMu0TdcpxvDRNt4A4Dpv6Qak5VEB7d934n
r9BIfvHKh6V1diwp14RYROKYJsNJEztgNG4y44cxvqyTetZBtbxMwfWPyzkUJvVMrYdqzvq+mYJ+
+dYLtwbC9CpzNpCVdO0ck9aqkGQhB7fINAexsSZHY6j1QGvayL2+ElaaIgFgQKQM0YahW7ZGV0vl
OlXQnwSPyQwpmMc5Kux84pwy5gcDCZoElBrApXQVswOdhJYYg3E0Ot1Rxt+tCVaO/m/SOhBW6Gjt
g0wCuE94yv5VKdalbohoDOfJualu+UQHzK9l6iK+E+jqdBr3O89tWqeiAZ2Sb3KIInoalGBlAX2P
/Kvx1jd05oBcWG+ElOML7EQBpReigqdA3olamVquqwLpSyOIcjt+jIPKlW6s0pafU4CoQU79ozpo
x+uewfS/nUkqXk2mNVdzIWbhJoTG8CLwHhWMNRkmCkqKCLcQwc9FfGa3WyDFyy21ErV3emgN8HoM
5PpQ2EsPUAxx6wa1Fe5E7udFXdqkvqOSL+2/VZ3oS3EaPbl19PdhUeVsrZhK377/h3aP/Ck+YYQT
zIaghAfqz7Coda6WoEqDnOlY5+KCG8mdbuQjlNN8kmbxqkefPfTSGLVAUY6TfEsgsBkLrZ2Voo3r
zE1Jg6LiwTU/n2liiogYQP6BjItf7l87jmlR1eDulITKNvreRpqVKh0nQLF2bG+F/H3nJZiX2kRr
lgrQ0qmZ16pgMc8WkxOeeEaoLRIlUD+sI1TizTn15zx9LeTkj59Ql1+L2phyVTQ5kaCiXJaHUnOV
RrdzxeA8KNhbgk4CoqyJvjp1L4lNIsRWlaQgkz+V+c0inEQedJDtYB8miLfv9qNqFrGYIwLdGobD
DHwi9I28HAILI4dSgr0nH4Yo99LAlKbnGzZeML+LbeS0De/Z/DkjI1vyYYFyrU0UpkZOoSvazIY7
xYnfjIa9SJmjp6otT7+ux1NmvMP4BqgToCcKIU4qIVuyuOjMKcnC7JR+F34m74GH0KpOBeId5Clc
XpOHuVfoKEEgUjMABqd8ThDbcsR3hFtnkjdud2IExaI8czJeFZm5VztD1F2RLUUqpCN42Bb11yi9
rK13/dsxd2r3+9Snszqh600tN47JOj9b+uY0unATjX1gatG9bHIf5sxzBJwgqNeAsAA17aWTz+2Y
QCw1L8JKFpxqtCUFMr5Z9zendWeF2h4LjI2jISLqaOpM3NvJhulJWqqX6x+P0eqDn+/sULtTpOZQ
LWqrBwrRmfFlpyRFyUA7bYHlpV/004arL/8pv6aJbdzzOim8b0ntHbrisrEaiXGMRc80oQK7hYrI
w8myHfBjw6hXh2gJiSJtWxEuBeRfysSOeAQCrGVoFmCVgNuAz4uuW6wLNF2NSEHqV6Iw1T7lcmKr
zev1rWLGCDDpWgjdINJSaWrbSkvaWq8JjeddAXnlhox7Pwsv8dG0VR8zUuftz7tNKBjvLFJfrmib
PB7nGDRyq53exgFamJ7wAsxE90KQX3gUX18i+zv+3wppmNmWz/GYR9iptdRucmMD7X3rFonsXDfD
cghdBNwX/L2QNzOpZQl1jDFeDeQAIvCAWnQSZE7Vh/zA5asTMsofBui6YZahnZ9p+QRtCiKApR9n
8EPxp9g+80qAUw2gBsDTMAEIJDEVijSoHmziNsZh+iK8NyHRpw+3wPzaBKOf3Hbfi5d/H/PyNx6v
BOMbXpim4pPRbBOK5xCgFAxDOcZpEt1G/cR7tLF8/sIMFZ4mDCNUaocZoz6MDZfApAk5jnRrJrb2
kN3q/hrwsCVMm0DUw++JWhM4jy8DfDltVgZGIuIerjbaKgAChKut/tkKfnkkfICRs3AyQEad0LD2
Rsn33qVOyrLNizwtUBcJCdyCkCoRmlQlBDG3MwdcRCdZxKWL4n0lomMPRwXfEQ3AKuVsXjMBPADi
of2dPvYgP4ZO2xmULitUsPgQS8ZFg1kPArkCpzKmb+mBNCkaGjBwgbU6OZJ2OZgqv1Ru+YhOPiLZ
FGyQ2gQs6evwUMXoUfIk9j5Hlkvr1Oftl3ot0QcjML7hm6Imz/VgOoKR+NcjC2MbYcdQ8ZhD8giR
BOpYDPNaQmAoAjn+AP1CGaB+iGD9an/mICSQAb7g7SNzXTt71PnIK2tQpsnCJE37VTCehfxoTry+
KHvrdkaoW7pKKzOSM6M/bHeQD7onZ1CAJrDwaIHMpUdHwgo1ZzsnqBpmB+4lxPDUi09KRWsddBVG
HcUIAd7qESBSCfle4zy7hCGffxI/B7aLHaRjdyeUptgKW3TMhPOmviUT5+nC3jF0l5HpI/NWqeVY
DSptYLGGh3RvUbLYUHZxoQr3V374f1bomxQA3WYU0Eo5zI7k50FvE33gxFddLWzC/I5XliduTUUT
7NGHOeptmdVF3SpLB3FOvXoW1+JHpwn2sqm+aGa8SEkekddsUY9MKy7FDHrYeTiC0IvkJOp945WA
oxERP94r6X2A/pM1XK4k2wdNKp3azfLSgRtKgPrEb/OcPa9e466drfilN91YnvkkOQjQQfFjvR/f
jFC9mQOVd/6YHoM+MajiRKAQ6b1coUtcy1UJ6LMU21U/O/V2s6WcZhijJQC/31mhtnBdu9xSSHye
/NnbXMCr78ngeO8Pv4cXMODdFIea46VMr9mZpHZSbgSiYz1B63UrzRgKy7p6X4iEjz/KpOdGsniC
LCQaftpMtFMxMoeaFGpu+Pvuku2mBY9vNQNlU3VjTf6WWrbavhnIpKfR5ZxA8r2u2SK7urMlZbhx
qkroIYKqh1pAAmUL4aQGQ128Jsd7If6aLerWict4LAoDR6KSN3cZoOT3moO+TyC900DofsTSUxZz
clymV+6+JXXzbHGuSdWAGzUz8rtlKHxMIp6MOD5e/448M9Td0xdbj3lUkE2+Dxs8TmKwSZwC3+ds
HZ6/WwkVkbs6G7K0TAfslBkqwYSqi+oXIW/sientH2bobsqKPF6P+ywNFavfMkdLCrHyJ1Wf/gFN
vbHYRtS29R+/dEwTPQHyzAGVNthjLp1QT7I4TTsZerXTl657BFz3+u4wLsuL36dTZS0R5moBsZ25
CqGuog0MJtnrJliByYQ4DrhAMAwqghfkcg3KtKpLmsPGelg12yJCOYobh9WN2aFZWR6TQL/hQxEY
rwB8up1Z6tOpOE5Jp+dZKNwUoGh4llwU5wPldpVsMvo6HJIv8uP1pTI85MIk9TUBRZFjoWxSPHWe
dNE3zYfIhN405+CyctQLM1QUzI0pnypgH5FQSb75D9TsXPmYfM8eZVD8WC73Vc/dQSoU5sa6pYUI
g0CytGA4jW+I0orgSaCpr4/tfWbjT4fr35JpFI8bYAWBnMfNSX3MMu9nUe/L6IjaBZRbSzLqGgiO
BkYZPHLaCajZHJhZXibEQGDjzbizS31dZasNc0xr+A00qgqbTApglMZLQ9Nt31bLlkJSCjBvuYaJ
Q1KXAAxbuMEwWyx/noloWmjqTBNekIfFJ3PaoJc8KgcReVHs8tiGGWEZ5XE0rtB01ECbTyGjtkZR
ZjMpsaoeYlVC7VpG7o+LxYlfTDPYPg3MRlBqo8n5uwoDzAhtMSYdw3kOJzD+ZW/XHYVjgkYISJM6
6pjlzUKkDW7RVae+npymljhnmwFcQdeFTDtB2R6z7e/xZp8PTHqSDOWYEWQVoA8YOQjWFOqRi0eG
riWB4/+fLzUoouOZDdIwpK7oKFxGzUUBa2o2p91RQE0fKBZH7cYgH39Z44+s/tLL/1gi5xqVP4cv
C0PlePpCvgltfDpQF0sfqUZu1IH4oCYOhOei83QaUFDw4pvsmQhV1RieQ6W890e3PymlCzUH82l2
Fcge8Ye8GCfx8v9DRXBRXeKh76w6gDZ8dCYcjum3/J/uJvIX0yluyYNBxIO18687FOPmgF1SVoS0
DlJqepp00iZFrsvNOPSe6Kyp0/igPH3sMICxYsBe/RE/8RJA5pffWSR/3/lWUW9mF0koaBqCpXvx
pogBquoYbUMf9iTnPQ9+wrSH4T3SHxNxl1BJ2RgLsbQ0aCTnqHcL62s6Hac+97qWp7z6Ob/Ap9wZ
orw4TWopngSQKZeKai/qmyZzjgnHAP22GmUrj1sdK8FoqSOOli02nOuWbQGq64iUoLQQ6b3JY4Bb
+sIKjKl3RwNI0ow3zvQ5hJGvBJUjEQBv1IHJ33fbDwq9aOm1QQ9w33mtDnFa4VXkMoeSC/PyfoEV
FC0w0Qc6FfCcXFoZQJse94SHpvVmT/YKUJyYp8bTbd3P/f7G4qSW76pk1+xRTtYAuF5MahQfhaD9
TVRpezvHg9S8725UV70z7zpvgm74FFQ3BvQ0JUcNZsAoQAP60J0I0379Y/nKOdq8b0D5oyJWZVpm
sRHM4eaTIG54ravbph2/65VzAcifH5EX35weHbPEydLwPCFoR83vv5GZXB1YOe1FDHhYR5af4irF
lABYjSAJRt3ooiFX+SoTDEKvYOQOGuU5p/LFtgAWGeQLOihAqIxMNVfLqmuzxMyvfi/PgheXK6+D
xEhuLYTcDyPkP7E7C6MqFgCkGhB8cfWD8EaaZJMtfNHfCJek+cibfSFOSDupicwEmieYnkYycmlO
G+so0ZUGa9J/tOoGgD1KNOPvSm2cXu/tKuNcsoyWD9aHYwjuGBM3DF1gXkVD7ZsGl+wYLn5+O53S
YDxIr5Jhi0cRh6I/ZT2QlIAqndXb+u+Wa2HgWEFnFk2ny+VCRaOv1yzDHM4wLl8NsUwceVtBKQ76
dOPrkknt3VYYhpu3Fg9JzfQeyOj+r2kqyImNbpUphjaDtdBdrb9NRfUv7gJzZ4GK1Nna1ckkAIuV
1r+AkLWV5eF6+GBdm3sDVASN1mEV5CQrwzq1nDI9x6MIftDGKfkivZ8fA8RNPr4W5ZdlazZp1eJr
WfFjBZFuy486d1uduLiV8tvRcNXoRcRAuFXyeNEYxahL01SMlOVUkacM+AgyNBEHGNcIBk/1icbT
9c/J8Qi6Ut927TJD0aUOlOF5m74P9ffrv8+6VpGzi0DHoG8Fbr5LZx/wdTtFhf4vPqUtWD91kK41
eWZft8JaBeGBfIe+gnyB+lybMY868GVluAxQsD+ZEefOYq1i9/v0FZIWrdTPY1uGgyTbbfVbNhdP
5CWEjNcNWtEYSCGdaKQH9Mx/YihVkYK8MUhO1ZEwCVY3g4eL6j9l9qxztDdGOfeSzmhejmV2HKwv
nfYt33zgcexKzNzrW8P8dCYhGQBMCipllANoldTEm4YHRKYmtmieYqlD4cC/boSxGFOEiB+yNw0w
UBo2rMy9KG8xYHmr+iYoLwpoLzLpjqtKyFgLhOagzqVB3EYCqvvSmRv00OW2TqNAA3TcaVvzZ6lK
T4bZi5wnO6PwYgECg7sJwpQA8NJSYENuVJYxy/kRCiu+4sse+CwtQP1BC/sU30P2/A0XsXf9IzJX
t7NJHSK1wEBDpeVlmItfc93X29medM7CyBeirvr9uuj6bdxUTZRNGHaBDrlgFLYJxMMcO6ABdwbR
G3mYUMbwGb4juk7gTJOgJUqPJ21ytqyJhpmQtznMnhs/fdDv80MXtG/RnQLS08apDtavP8d1XFql
fH5bp1GQGlEIovFbX3zreFpqZCc+fUU4hwLEoQ5NA+r3oySSyw1l6WORV97SyF4ydV4Est2tLG4N
QI2UAkI9AleDjJG5A/CgA5sP6QOIB1P+nzdxniuzlh+To/CELp6fgdwczC9QAjrUbm3avAIkc6GQ
XQZZCCn8KHS2u2WD1MxaGvbWkAWgNDxgts4Fj5a3QDbkYK6ddlYx73lstZTXMWSVPrDaD+Pk0tll
wUaVCznJV6FdMWFY1u6+tmfBad3ut+guh/k0AGJhuTyVcMZVdmGVnNKd1U2dxiZP6jJUBbCG5i9q
F3POIM8CCaY7C5mpTIq6VWXYLrWdVUEPupvrkYRVvblYBJWkGXUBFGyNPlZ21EPRU25Kx3RVEA0L
h9KF4AkE3K5bZMau3V5RnimmktyNKTwzEr8tVeabCWAVEW+Wh/XlcNrIcxKERBpdSVWHVhzXDRBF
zYQYjnlOUs7rTuZYoAupaZp3eHl1AlJOd8LgKOkj498nAmQiWkeQT3HVN+huESYCMu3evv4XmZh3
gjM6wmBaHKN5mPWBojy1gVq1dPoAztcjGbEfBmd5ztwaTBmDTeYqVFDIdTZkBcBY7bTPHcYsJk7G
RQxc+w9QG7ouqlwlsZkfm+wRmHvPShOnUm5ViJ7Ob3/uO6BYAlMeCD1JX/vyPAjiFOXQ70Byp+QH
AVKY2Zje5E36eN0MM57s7VDftMwFcPTpUhpWhZMhwyNspeoxwxzy1/ptIZysgIMumd3xsLusw7E3
TH3LLatVbZihbzApgl8Nuj0ttVc27vX1sXIwycLrnVAsa59ogocxbvDhhjKUjVGzy3x2ErF4GOuh
tPWF98xkuYcMUXIUWUDp/Ilptl67OJFVAO/z6neW3VfzrQSSozk/LX8s7445AtkgZHKKBoowi5zY
fbQcYyttFL0Mi/4IYQU7Nnmx6514n/b1vQkq5CvSKkYgo8QtB3AWWqR+dExP4IzzQQbIc0JWgNnb
opy9FHqhlrslBQ7GLle7O+qOZAu30q2guxbUrkkTgYcbZHnG3ibl+FKxgGtlQtdGbhV7SA5dtHoi
FEoHTsxgPaAu9opydMyip00vY3EKmnXQtoqRHHnCdxKyCi/RuA08ZnoJ+W4RvUI0ipCwXzpHXoEZ
XUnkLCS6SVCkg3DZnLmz5hBK/cnDkJ0/B03mQs6359x4rCIdWpWmJgNRBd5qmgAWwBxhw5OYzI0T
/tItKJ34RMqoGsqolss73sw7HQdbsWSwoGCkkNrFobGAsxCxi3PYnKJQAkfNwfiCsWPJUbzqkNcu
QFu8NwnXKvWFpUqIhcI0Eug+E0HR7ql62m6iU3xU1ncqrjXoG+96IGMlnfuFkr/vTryYZWCs0OQI
ejoD+P+6YPUJHyxP/40VlXdm6KeQGVVxkaRgaGqE4QxSDrte18W20G/keArz+H1sHK37oVqCtK61
EgWDmNuN9itqHut49jqz4qR97BWRzj0e+iAUpKrf3QqZUCvRsqPUnpXoJpJPw19FY+hJ/K8JCseS
lSOIj2c5CYvoLGiVPYycGMK8WHYG5MvNn4R51AxwMhyb7qGPJIhIyHZWe5YYO73887qjsWzh6gIM
Hh1OVPSpuD8W4L6sJTja3H+XpRe9u9eqzm7k8xbzGkHMc7S3RcX9rssnI0+RA5hnDKHctE7kVj9E
3DPWg+RB+Si2eUIVLG/AlQloE5qPMqoY1Jec5kYxtggYsCwwWi9vntf2cP0D8kxQd7OqF1s9WnkU
JPkpbb5XxWujPF03QeILfTfvV0Hv0aZX2iCh8gcyI7fOX5L01agPY1zZpRFuI6e4zbqd99aoXQJI
3CjSpBSCQpu+JlH83HSie31BrOhG2DdJQoidoQ+pNWFWbE7TGJl9HIzn9JAe+6MY8OTl2Q63s0Od
1G6d5jTL1hScLSSpyfzSaSJnu5UepHDzSn8MgKW4vjS2TQP892isoBhIE4yC31VZm9pKwuanZusg
boQw+g+UsWYfIqk2BG64aizMr7mzSHlgWcSCPoOGGHdFDKmt/PAfh5SYnr6zQ7lh0w/prBc63g4n
Q3FQGz6k58qA+JV+twE8vQZl79SvPGQi6+ZQdlYpd7SsIreyBbhtsTGMh7id6nOdp8ZrN3aSYyVq
5V/fQN4qqRQjFyNtySfFCuauvavH5cVarDu5STmnjJkn7tdFJRXCllhVmWHgoy0P/wIhZZAh/NY6
W/Y7VHVUHi6cxLpPUWT3IamUAiNm3VaKCQ5dQZDvOmA0rZP4g60Ph+wWGtp/Ls6GZ8tuiXQnemzn
sTYyMwnHFV5vVHYNZiax9TqoTF3ftPehoyuLo2usJWJVl20qai9feq9SMSthhj3hur3X3ez39GpA
kyB2Ck9wl7P+RgZ4YhfP3Ov/C2bk/PjCNEXU3PcYFZQRp1NQQ2odSPSUP8egXHxR6j5b8kSDRhcO
Q9YLd0Ip/DIsHkMy87LZLYKKJuDTzq01MtKwUf7Rx3NtgcjgNe/vlPYkaxvnizGfnXsXoWJK3iT1
gm5GGWajEx3Gw/SjyM/GN9Fv/fk/zEaQgH/NTahgMjRqERlzOwcIzQiWyg0A1fbmJDclN7XmHXCD
CiRFq001WBowo3BI7hW8qLPGI8YIXBVXd8T7ljzvowKKnqNf05s4Alr70MtPM1dCiKSd1z4eFUCy
QqvqToDzLegGlZje0lY3L96fmUTJR7U4EAn2gqAdBOZa0Mu/f+DdG6iIZK1SFRDGgc7b1lKo0fUm
ZwaJZ4I6T1aPZudkoZiaTK1dGY1d/TF//HsM/FgEdZymUpuVNFkhkTLd5PGbpD/HMW+6m31Fftig
DlGWRlJStjERK7FXR3gT7NSzblPsDNLDh8VR/RIMbjx4JDvt+LBKnaUi/l+r6qHDbPQQ/Me0g31m
P+xQ5yjL0SE2UJoKq8WyFSl1Vt3vDKxIcaPEsgtkwq1sQ8lZzp+vx3PeCqkT1espZoxGJFZVPqZ2
nSgPZgecmFgdK0l2cm1+MmbyXxJ+X7fLAuAizH8smTppOAvVlC4ZpjDczZcwwmUF1t3gF0eS39WO
5fRvGFNzN2852NEdBH0d4N/dm/8h7bua48iVZn9RR7Q3r+3HcGgkipReOmRW7b3vX38T3LvLHgjf
4ByeCL0pgjVoFAqFqspMblGQ41hveNLdCZz6IgFXNzoaIAL3FF+4JylD5M6z/XN0V3f8lB1TfuAk
G/pnnPl39bTwSRsLShXPSFSyw/wbPW4Tg8V/C9OnQdfZxRcdaC9feyYaQHw8NSck0MMieOxUlTXi
RkoO3UF8zu4x4vaLzAaSVu36o3hOeQSh7Izzfb1UEKqbQomrGb2wLZHuNAyVWrV+l1dGcNureGao
SCQZHd7/qoa3cNlCvr3BJEx9mDdepYdnhgpG0Qw53jrBNdSqR0mACEjzNE5fbi+F6SHQ6UMHWEIF
XiE31c4v52WJVSUToQaY9GlQFnPmjeV3Y9x0f5Y7IPOWgSfeyDwKO5PUJinbqonJomghmSEyIBJW
yRcxE7w+rrzbi2MnDjtT1EYN0zhUqZkYweDHlzRsMSow+pDUcv4TBRVmCVcViXoK5FsszCNef8tq
HuU0EqHlCRTzXUcg/CflSfyUHwh1WXWnPt1eHWvr9uaoJ7muZ+sA3BI44SswrAihnN511iURzikX
b0Z+OR1H9qYoL1mUVho7DTTDI+jRnAlCfb4szL8NuU3sSUvVUwZyM2/uB6R/na1OvEYqK5Ls7VMu
MwldtCzWnB/nye2N7xoohm5/S+7eUZ6iT4IuJ4QwcECjdr7kjwsK8INdA0qHUsMPbj2FdQj2K6LO
dq8YVh93yxrmSdPYyzDJS7B1DThihwYlgRSUtV6Ugr6yqUT1WW+6+JK3S2Chbm+jmC84Spmnj/Hc
5Xfy2hgC9CxKVQtvfxVWACIaL4alYNwPjJfXDi2pQlQpZZsdl/6l6Z6ENahK7nQy8Z0/fAsiMkSf
C4P0CpUadNZSFFO8amHvGT9VMC2RDg8p8HTO/MIb1mXvM3Cf6AyrIPGkeW76OhJGs12NQPk0uYSI
ZgrjAKBJV/ZLALq50+rMQ/pujx7IrFeAFAyQdBNZjMGy/2ZriVztkr0kq619611cyWA9Tu5G3kue
Gf3QSPpnrTT4SM8wUN5IS45n0+oRDiv1VxSSb0vEVwueegTzjO6sUTECIn8AjwpYaWcFbfJcppwH
BrPhruoG4isoaBBgKQO5NmaQ+tA1jHmDSlR6TZ+0UEM3GkBGe/S1YPjSwWcq1S5fbh8D5tN6b5kK
P3W9YcBbTMygOEs+cdHqVB9EV7RTn+cwzCO3WyQVh/qhnYBXAvRuXWI3mQJjtJxq5nxK5laBkgWN
EaiG6PTAfC+LwxjVwEYN0mLPmQgWdY4F5mZBUhUMrOgWgNKDWgdGYucWJZYyzA7C6KCKZOe4gAu3
vEPZePXnc9VBhyZ1N950BOulsTdMBVZQv4AlPqkJt3+TQ94yVqEonwG1OTrTuOSlDQL7YnLiSpAg
zt6aYDlISmXilRBY+7j/GVTobOYhr3oJ7RI5mu2lNx1Jt7xEaTj3FnO1GOkh26iRt/11hJaNNBP6
zTLwmcmDZsLLUQi6gFuKZy5nZ4c6AZISQT+8Ryo/G46wPuTfLTtxCB1e/7McnUI7aeAHIMjB2yeP
Z5byIiVS5AiUQnrYZU9xnAWL/klMeWSMbF8FhkLVodIE+Tsqb9NneRPrQjRDOcifZG+8a++igw6q
4AW6cBjgCUBJUwTS4fbaWIcQHUGiDQVRSgTH660bt3LKtXiCRExdO2WXuML0+bYF5gWwN0E9frdS
m/RNwAT64HdnGXjrCTjT8hC/TaDzAJesmw7T2gDXyoQXm64br0bfdbWF2dwt3w6zEmgoJUAExyvV
3/X4hbMypmPsjFF+364gm27WsTjq64FwSkHryq0zW09siCV2HiSxQUlWOLwxNp5Z6hg0Y9uWmaHn
x1R4mTtwdpVfOzPzbi+OlRruPyTl9IsmYMSmB35KHE3XyF6HuMMTKZAHTrGL7YDvG0YWu3v6KWvS
lkYG6E2bvyzi15bXbmI7BHAWqgwRa9BGXP/9HHqWbaUUYC7sDMdYEteUL6u5BdX0ZZgnTiBk3tFE
qvYfa/RqasmMMxkwRCLiLZ1J8648k3JdFfAIkNgf7t0UFduRtrdakmAuCXeLv47xjyGKueshrkSn
xYQyXcY7kuAtqKAkZ1WTLZCpOaDT7wyS4UaWbsuQNrNaL1vXcJgPo/I1k0Z7MR6y+ldu+bfdkB09
MC365iEgrKYClGFK0JjqEh1hcfZEgFsnJDyOdGwPpa/NNjc1J2f2jxUbKETIwH5ABog6XPqGEXUA
sxFARntwibDsEmKkIYWSDSb7ubvIPGY7c5R7WutkRWsDNtkIAPjUtJdmdkQltbmsQEx32RmiPJNw
/K3dqNfhJEud05fti1IYG2e3mInAzgjlk9I8rmozYfxb1l+V9Ic+1E4jF7aGQrxYnI3sU2nyXm7k
d/+xX0DogCFe1lSg+6/PtxgJkFTB/M5R0vNzHFvPVf+9bXmjocwXm7YzQ4X6whRKKEMC0kawc/VT
D13DKVx/iqjikOnG8gfH7ZnbhfqdRMZDFcxVXC/L7LZs7IF6gQie/pg/pZcJr0QBtYBC88mkQxXU
nO7M/7HEd5Mkku4iMeABdaWV6HZCW9hEsgwiyCB3rGcALmW3vh9PH4pguzVSRxtoECBx46Q8WumT
1f4osi+cj0j+wJ++8b4iKvOIy7bX5i0xsWkgmfgN4rtD7pV36VEH/UpxQf/4ODyJ9vrCmzBkOyXe
GxbRisac7/WnBPG1LhQlLk8iYyyqL0WXukny31P5W5AAebdCfb9MKst5ybItHKtCwY4NmEN3TAhT
vSpztXI8krck6lumnWnFUoQDUPbnPDlq6yHiETIwr2qkvpgFxW2Df9dfzRjSKjfGRg+NZIVMmWHX
wuBpzbe5u9N4wnXMAQNwP/xrjFpPtax5vfTA4XagljhWn+vv6A6Q6+UUe5M9x25x6jFv24EBSfSJ
/+f3sV97HA9l3jbvv4JO+sc6r6SkVsA5iTe97MVHy4kP5WGAHixfvpf5xMAIry6jGA3cEw3xgvyz
HBfZkMOaCNal5lP5nIi2eSYcqITtZj0ts52/zI+cVZJgRZ9DkNm+qR1Cf5qeGxGzWog6qYB0ug/V
4nP30OZ25MZB665+f0hO8z34Qp8+cgjBigEsG5TapD+wA6DdSIvMAjtdOimeamlfrPGbolWcMRym
I2EYCwAeDUjkP1jQoOjZQrYcNCLdTz3Q/NZZDiDu8vXPILXCnHgJnW8QmISV1zhFkHhkEIgXulmX
xf4nUJfTnDZNNIwEZKl8VaTPJg8Jy0SO6jpoUnAdYSadFgICXH3Y4kwwkIR15+XQ3wE0+hAjtVWO
kQ3EkD+/TLzhG6bT7GxSmdHSV7DaoNGezZJdjL+n4Wz094PKmcBhBZ390kjc2916RjH3mGKKgGNZ
LYA9Su1rUYxuJqS+XKeBmnHFTFmX0t4gdbOnzWYKagsuOXns3LI+b1MAqj47UhJATYDOG2X79vFj
Re69QeoyWuS6FuIWMg/yCPYnU1yUAHnSZ2jAFJwUgmeJDuAzBooGsYWghJQ4ixmWHRlA5xhhOjvY
qsHkZMAd6XZAOqEXCH51UGr2sy03qzObXz/wwTCDAgQE4fOn5WYXYCXVNUZhsjKfV8uDoomdb0+3
bTBXsbNBfaohaTtFUODd87o4SQsGrvH3/2aBuuDm1eyEAbpax3rQXbFp3YlbsmK9DjHw+8+HotsK
qd5pa7WAdKQsPdL9A/1j5usH47n9p7vJK+8wg8LOIpXtgxl+TMxE0kIrlwDI7CoflKDC3HtKrFmc
c8N8zBNCHMBhEN7B8HsdGvIZ6U4eqXOoTzpYhc2h7u1tyJoQ5JrlawQWw8MKZr27vhV0p9HGwi+U
rv9WyknFKZKwA/Dup1Drbkdxi/FmtQ7mtw1vgnPxANkt0ENaDuAEleanD/p/QIzKPM87q9S9UsRN
3RgJ8udK7lKvqjrpfolyiAq0au7f9lYm6gmyKRiTkUT0ouhjXZX1tGFGAmK1EGkfUafXfMtPgX3S
niJfvk8nO0mdLBQhJskjaGQtc2+aCpDdZsGHOyE+tBloL+f4guqsKw2Fy1ki67js7VBnfhoSAWOe
oDRTPlXnvyfJtUtxWo7jGUyDJ15WwMxM9vaoCADu2arUpRhArsdFstGtSg4NoHkyHkKFGx0i32oc
dbQnD9Ayn8C8AKT2o4vu3V43K9TtfoZCHSOjn4V0SLGzwzAeZZB2zC2PAYK9g+A4JJIUqkIji5NF
b+bGAKdiovw1DI9CPLntRyK2Ib7boHavKMCRpUmwoZiLOxKaxm8f+E6AGCDaYDoS1BLX4UYDr1Of
SD14lMUI/KTKug7TMTGzoucAwpnRBMjkfyzRIyKWuEA3skOrIYaGlVNfoB5z6ZfAKFFZQ9EaXe/m
WYlDno4fc5egvABVIzzxkJRfL1CPyegP9iqErNCoBHpW22P36fZHZFYxDBTvcG0DMCy+HYpdPidi
/lNSY1JP1uwKLJYB6ZTKh9Ky0bXxCagwCT5kElBN1YA2CUhtr9c1qVIDVoccpAeg7SUPuTlYXqoT
+ougVOELdrAyVrDF/GuOuguWfpC6ttTqcBleGzkD8fxpmhRbrF/HjpNrMcEve1vUDTAmZdeUEJ7G
MBF2i1zwS6hCY3u1gRHx5DB2uegX5it1b5OqwCpls+SigR0cfGCXv6jHbLIJZhKDYbVdn+XX6pKc
QEdyuL2NTO/E20YCJytoeDTqs47i2IEdFLvYZUSFbzWf257zOVnZC3k+/WOC+ppzVg5VZqjlUYqO
VveiRRB7LLwUQ3W3l8L+hDtD1CeUJWNsIxEu0nuTS67S9a/IBdUx6LIvitN+Sv3IG3xecsb7guQi
2B29bkhzgpjA7EW3OuamOObq5yPnvU3CLF1L2H9D8iN2Riplm7VCjIFwHZfETjvttPbTRY/KizlN
hyxLcjwKeKOWvI0j/78zaiD/WZYBxwBzwnY8gjlWC5ri96JrDmfneMujcpFFxRCAWWJkAOga+H0H
eHIfgDsUpNz6WbkowebV/vAFmPog+dC1sPMa6oarlBFj2Bp4lHqvO8xBfNSeIFnT/tRtQiMhHKRf
9Q/l8+0F83yGuhOKOjWqUlwEkLCmwTrVB72tgITcOJMgHDM0QLHc6i5KMLUWbpjuKqBqnX2Xra//
01J0KoDEIByqxhmdo3Ee7X7BOHMdzJnEOdvMbIoQ7mNOAJBlnfL/XlgUQC3BSkdkYkG+jQ4gxwd5
FihntxapKhUB0xzTdOyG35LBe1gxiWBIiv/PGignt1bTwDAnyuOrM4zOjOf16vXgfPYwbeimRHV8
lVwFJQRvPUgryJkzkNLMNi9e8RZK+fvS6xNSJDQ82qSzlxrAQPcDHrFbJ+XcYqZXIIIxMgxXdG6b
NOciWVyz4GW/nHXQ5VVQ6ZvCqlaoJWjta9zGkEMt2k//01LouYpxqLu1z1AuryXA5H29vM+3820T
zLxG1yXkbrggoQB4HWSldOnrxNTiY1EroOWxxU70M/OCUTurjDk7wwzoO1vkk+4CegtZ7rXqMfai
tOuMc9QqiW9O3Win5VT+nMuKp4XK3qP3xVHHNiu3IRIE+Fq0jIndadpRyCNOAGcGud2iqIMrSFaZ
NCIeWJ2opiG69Y0bl8vqbbkk+Lf3injuH7cw4RgHxTjIeWjStsXKNaTzghGIR8VXQgJRFoL/ALxB
9vyWHeoExXmn9q2MItb6GN2VFwK+zp3haH3DMLuT+txUnrMuet5hqutSMCKDqH4L94afPw61PXy2
fmTgGfWWY/k5dtp7UAyCIQ/4soA3fcDcQRMlNR35PTRVqB3Mp3oYrRI6S90QtlVpZ2icbzkPrc/0
RUuUwPSMpyaYJ6+df7Og6bTW8JO8/p5Viy3Pm3fbPZjHC0zE4LABHTLa8tcWzE6O9TwV1lCvmod0
rA9RApSNvGQnWYt4ABWeMSqMi0pjQA5GFsCJ803ZgDsATlc61AonhWB9NfBOWBgKgXwAukrXa9I6
/I9Y4ARPamrr04uec+5d5tN1b4F6HhRRa6nbTDjDfOj9elL4hgzzZzT8C6JEcfjvN2lvjoq362Jt
aV/pyVEf0lBVBQFdT+llnrUgKxuewBfLs/fGKJ9TKkPqBRWTqIXcBKmJpvvUnlqTEwGZ79W9GfIz
dnE9kZZIWQgmKlMcDcp6b+M7JqrE397Ukl91jIfyxhhY99beJnVoq15upAK8O0cJAuQZ7sYkc+L2
8xb/JWicK5Lng9S5UotRbWsRidPUqk+qMT7ky+/bTsHbJ+owqcC8L/oCL0/0+BNw/e4wC0d05TlZ
LHOsC+MrCuayLVDa02N5c92W9TqiFioGf5docqfxRED6O8iwfSSs7o1RXtHGjQkmacwuRF3j6/PR
3DpbFD/d/nLs44u5MURV5OboBl/7nrmWlmilyF+EUPKrB3AxuOvXAeIiGrr5zd1H2tvgRHrjvxah
bk2fKNWsIvGNPnqdnot6trUMPdhek7zb62J6xM4O9fHGRS27dUSnagU3urS8zOLgAZf3vxmhztDU
GVLXzHhzYKp1Tv5qFrcdOPvDWwd1diwoCcYCsK9HRfWE5efU/VChMnh7GQxBVoJmeN8U6vhAprHM
YwmeVoBaOTTvurNg904k2FPY1a7mLU78kJyyp9YXDoUjnDfOIpmVn/0PoBImqSjTqcd88FH7NILj
XSxs3cl8wdueqt9G4/xdAa0He/t1e+Wcr0u/QbQRLOpVryVH1TCDcq1tkO8e25QXa5ltot366HeI
UtbKWKywYyUYz5y9u8aPHqzSbk6aR4R8FKd5tA4zV4SDWTPfG6YuZyBvxs1MwKymF5DUOgA6DTQJ
kby2vmWFvW0HMh+ac2VO2TeagqFT9MYsBSXt66iiqbMEpssZQ3KVjXK9/tgQjIVT3zWnuPeWwo7s
ITA4qQErDQYsDUISIrIdoO6ujcq9IOHXoN4FJvdD5ZuHFAjEjmuG/HY6u9+boY6kWTTW0ow96qEY
8cjWn7o7Nahnl0/R/MD1HKaHqhJoJ0AeBmAAdTLKEWJozYi7c/jZpCisEcIL8WsHKA5QdwVmn0S7
cXg1NeaF/W6U7rSgD2HmZQGjFQKCNP1MEs5OsS/SnQUqLZXacU4KMqc/vZLGQ/woHnT4hHAE55DP
6/hzviGNpd82qdBXCXSsk/AtNVB9fe0653YgYZ/w3YKUa9+ToryMkrFpULteQFbcO0btbphSm+0h
3ALl2FywMtPuBzt5bnklIeLYf3jkzjh1qc4lBLSyfooO5oppP7l5bebVn0qIvicQjbm9UrZvQGDA
FNHy/kPEoIR6X4SeYnzou4siP8oVxzXYa8GEqEKw5xC5uv6QSqsOw6Z0qEcOxWybW617op4vtpZH
F2GNG87GMc2BOBR0vRqM0rKOhpWhewntwRA8Q2J8r2s/svJlyB5ufzT2BbczQ+1QIQllV8tRjcu1
OLzJjh+ti+VtwYN21E/rKSw+9Co3AWBFwZUwldJjLqUpp5k2rQhTWeaY5mSPQ2tPmG2/vTTm4dqZ
oU4yXhFJGUdKddzaR6l4FbtQ+AhyaL8S6hLL12aJQW8C4RTzh7H+yPTXNOaBAZluvVsGdX5Rwcgj
jLRWx1Y4j/WTKXIaQOwAsTNAeUAC+RxlAY/hUTecTbIhXLp6EMX2LUeZ3PFn90UKyEOCCI3xni3s
LbLg4rgbDZ2+jIVZLIcezOFHsT4Z1VGNA73knFqeCeqaqiZ91dW4XcK4yn7I8Xru+h+b+Xrb1Zij
TSb6nP9/IXQ/xFqGbgEOEZPwJbjYkUO55q9idhevdnM0noLb5jhrojsjeAFGY1e0ybHrX9MknFDV
MlJOYGC6nSGDUBvhVBdpHMiQqz2Qo+itRlty1y4qutUiT/mDuY6dDer41GMNwrZ8TI6bpNtZu9hp
/s3gCokxA+nOCnWAWgjZlX2qwErsrYX996DXaniDrQSzC9p8BB9PdvlYJN4npA6WHKfqogsCWutW
oOmfE55sE+/vk8+7K85IWmYMjY4tinuofMgoo6lQEfzIrbr7euTr7ozExZzn42BCllwckTGP7Zd5
UjmRmp10ITmGJJ+hqWB2ujaiiV0GQBAcQQ6sn0RtkOBkSojII+h8REMUqn/QJydYeSJod20sqWqp
UvuuCS1ttfv6U59tmJv5nOqc4hnb797tUC8NSVjXXAFOLJQmPMIze2gu5fy7b3iFC7YbvNuhIlxk
RADNJngjK8kZ+YgDeijvdrxhP5rePxn9GpU0oYt1A4OLHSjbze+Fm90DxOpkF6id2TXcgt85IGf/
j8xxZ5K6vWNrEZtNxvvw7+JtG4zSKXVQ/vGbu3xzEfL+xzVSwajTJGlKBxgUrCO6FLKjO8upOClg
8SgAVpQwIRA5CyfKsotcJggVFAOIcbylrp2xH8w5Lyo8R7PUtiybwP0jd21sAnu21wQyupD65ClX
MT1zZ5T6tnVWJHMm49mx1rFnJGBMyEdv63K744AB3tCkf+zizhL1Uc1aXyPJQPlkdrpz1rnkmRgd
LCfHdfJGWqI57RnE7cgtZE5ew7xcoBIuaQDIYOaYWiSwT5MCXlyINGNeexJqr7W+p0vEcRvm4dtZ
oRY4rklipTOCiVh8EdvXIuLxtbP2yhIVQgNBerj0/N0Eeu6iXYrsMFW9GxdR2KnJJQXkVKl4XSaW
5Ka5t0WFYXUwqmaU8IIaMbIiOuax8UEz8yyF5mFyelCVXWY3sgEd/mFltvXr9gFkfUkwXmAWWMMk
rUhPM6Zz06ZaHaPiNcpOUqC6xnEIZhSDvhj6gZCr1lFYvj5r5TQoqanj3TFD+oT0Pn3DsTpneyRc
faWLSSfDXZ9ur4p5tUES2bAkqAVKhkJ903yVzCbZyjlcfMlf75bPAJjfrWhBad+HZx4BFfMbQgUd
EvJA50v0ChUdz2o5r8FVJtxV82pLKQ8jybNAJVOTUpuVXM/g9p8fsuxxqz5COGTtlkB9L0XJ+yRX
iGhM7Sni55YHRuEtgEqays4SGtUs8JySwnYoHWHizaXzLFAZ06Cp8ZouUIqpIr/pTh2P/ZL594Gl
14GmQSXColaQTVvRF5GaHqPZfFHX6JPFna5gSlyhlf2vDWoNAkCydT932aH38osA+PxoR8cEfNGo
iAHO+TdNb+GBXuuwus23/lC66svMRTQzg9/uZ1CpWhe1UysucAY5ke0k8wuMdiZrZbfGyElBWbfF
fsFUslZ0utzpRVlBZGGx48Sw4/W0dZyJdGaxZW+FStUkqE4vfQ+Bh+4nKKdQi5MGG6Q0bg9ZH9Wv
3SFIcRPyAAPMF/67WU2kkoylTlFgMtvsoN0Ln/JL9jU/aSd0MZ5IQtWC88rQ7e4JSsqcdyo7+GGy
GopTmMFAafo64kYYijDFrSbM+/WlPdYOGO6C9hDZIjCOvCI7cwt16N4gjZIU4BaujS2rqZWLTD7u
+stIXpbYB3ab4ybsFYGORAQ2QsPQPRX/VrCE5NFI2CDBPKu4qdf80MAzl4RiqD3wGISZJ31njFqR
2G1TJugA9He5cDCr7jzXPIYJ9kd7Xw8VTOZIqIpGALdqVJ5yxY+jMEt5SSA5pXQSSHhV/vlmVDCx
amXVhhVKm5DMPeeXOExP9ZFQueju7Fur3VyyMHfBuubdvnt5n4+KHkmUFpXYKflBQMOwRuu9rf77
7A8IGUmBCB8R6/hjLqfU9Fac8+zQAfctmjlU0VuOxzE26MoEdYS2XpPTVUb+V4nmU7OBAGTVA1n/
74dxUDGXdCLIAW4ajdoiA7DdpUvQOUrNLnfMWJxsTG1xvhZzKTsj1H4oiaaMZbSZYQ4svvUyNy+3
95sVXq9WQX2rIZkxUqmjdyMHIDuwt7MSPk3ghyWylhiCtY5dICg2jxGJ1crEJIKlSiI06aGASh3T
qN7G2VoN5ESCDxrqA9FVsAgSTP21BdJRdPUT6A84fsGKRFdWqZPbaUujqmkfHcQAZByQFlNdJZCc
/6xQyzjCV8Yo/8DcXFrKLRDxmGs6beY3Y3smoL4JFNOlwEF1sN7EV8YoPxkbYbK6TcVL4JseGD6u
KmAtZn+u0Y3OoEvBa2Uysowre5TbSGnTpXieg9ak/bLlli1FZ6s9dGl42z0Z4ejKDHX5t6mCCWkD
0dzYHqLhc837bpy/T/enJrQJFoiiGWErTw4GXGzIIgW3l8B0dYirYtAcg6rkXX19xxqlnnbqjJqW
ZqeX+lIeCaUNKaTWBwUwt9SFVDTH0VlRY2+S2p3JEKLBmhSQPk6lHQ0q+F8InVPCCU7M87S3Q21P
WaM0GVdkHvFnnYcd2vRTmJ5zEwmuhtYvz+k4y6JBbrJZY6JDQw2mnRs3A1lJfKjFzP/f9uutb7Gr
3ipxXs5qjohY/9ZXRz8SDqLqZVmdNBhfywcZklLWoeQcYN7S5GsniUQ8sbpBN8K1vlRtKDVfiuUD
Z2m3WW8hZLcufRTMWo2hOV1t4JRZoFBScqoFrNO0t0AFdWlV22RAaSncmvWCvOuT2pqc5wArqO5N
UBE8KaIMHetKCOXoYVtTu01zvNhfVLWwc51HXcoKcntjVARv9HgrqsEqjmr9s5kuWh7b1uaNNS/Z
I5tLJXsWEiEkRUReEARz15tfKumQ6XlMdFJFZ3OBQHlowPxDyNKTv3iDiMyrYm+NcrVOAlBNaOf0
OOM5P1dybCvK5C3V5nfggLX1fHK2AcQqZR8WUAIaKgihm8Xq5Qa3Rk4eUfTCCSUi5oqwal2kdlOJ
pKEqpATSm2A0085bWEGTUvHkU8s5XsxItbdEbeXSq1UkyHmGTyz5ZBxtnG2MTL2xYyoPvLFm5jeW
dRVTS8BQA6BAPXnUUe1BQhLXKCptTm48ZnHppPEjapZBO1XOqEt22xde11ziQQ1S7dn4gOQYeEne
fwF1FrcqVtduxrBzn2foT7/246de5+XyrAOyN0LtXzxEVdJbK8hW4EVrFbb1UynWQOzlj5ygzLNE
7R9aUlkBuHiC/VtxRHq78tF8B/8PaCFT2whqsNFpvyoehzIrou0XSN3dVRPNU7UI+WHO5mNiiWeQ
PT3fXhorou1NUHe1YtW1VA7QxppryBbrUNhBSCsL6wxKameyEHNu22OVdK88g7q0B7EqwArdA3n/
pTr0T5JdO8MpCkuQ/GZh56B3E3AsEm//85j/64v0VLIh6KXarjjmw+vkaj4hEZQPyt3kEflZ0A09
3bZHvtgtc1Q4jYZYjTBplx6TpHqUqu5e1TAeKXW1U2RzCPAixhXX19s2iaffskkF1V4YI2PF9MxR
l5ZnQNZdZckfpZx3qv+POPb+KanA0hnyKNdvCBB/AJFgcl866mcV4sjkU0a8phdrRmPvKxoVRSa9
LU2xUeMDEYMQvcSJj+AxOChew4f+kk906xNSwWQBqc6m6tA2WxOHiD/lf5mjpwTjoQusxm4H+wOT
NFeLo2JKrET6lop5fBCaO2G6zNX90HBckXcRaFQASYqxGAqC2la/rVhVCTKZyS5fpYDwnAguDxPH
CZP0cBD43oelMcX4YMhfpuGlQz+jqgZbzXjxmBO1/ug8gQMlEnMQJKxHEo3xkn5oVOh2OPm5BXUg
8NMhpHfT32rnAEV++6wxaxbQqwI7I6bcIRFAeaWiGIu8trjbIMxYoP+rhISFKPkyZCiVLh4RPwDX
ZWuLnN1k3gY7u5SHmgYIbFXTQlEujzVHSjeUMgW954VLZizZmaH8spkhETYNC7C0xwbaOctpsOND
dB59sLCjtW16+h0vRPNWRrmpbjSzZElxdWzWyllTjLqWnMkO5jN4v2nUPZeUWiuCco5IF8YhIldi
r4Nr9bb5uXfTB9KzTyWvryFLxvEWZlwxVJQbDVXURHp2ZZilSJ8w0XtMahBiFw+o27qqO6wfZ1O2
8NgHf44Owmp8NYS53TOrV9G5FAQIlKq56myQ5QAvulNNn0dui4LpJztLZOE7S6mF0kiXq/kRRVQV
ZLIHouukP4AlG0ic7vfigUMHSCZe2GQnEDu71B1kGTky3hkxbQYgNn4iTE6xpzwJfy2O7Juh9cAb
+WZ6584gdd4jPRaVuNjw7p+em3qxI/k7x0d4FqiTnTer3EYCIB2z05oOlOFUL/VykINW2wGeIgQE
/Ch+hHr1yleoky6KSzdroymE2XlyIe8aJoDJABjjlA9D0PMOAjlhf1ywYCEFNEwESx1diFIFXAda
jyarcg+8mzND4wEXuqeUtnxY761v21H3m0BR3foHbwd5psn/71x1ay0pz3swpphK48wK6l565k0i
xske8Aa0V5X33mOmnOQMipg9B5UV1b4Tcx3sERU2VAiFwonDys+DKJTvhbvmUnixz2PuYR8KC/Os
UB8h2GnqUMSNmI2GAh7C5DDiFZ84oFMMot5dnNk18Tjp+UL07ORiZ5M6F/JcVH3boz5Re+ZjHEq4
Bge78TAd9KZK/AFFHguEvRio0RRcvnRhzDTWrt0a0JzPebj2s5cVn6KZl+GyEou9ESqoSalAsNxb
fCgk6cds9U+ZmfmLKF7GpnqUpfHr7ZPPiqHQ+wPnnw5kEyRIrh1z3qJRlTotOVTKL6MHDr2fbUlt
7dtWWOFFlTUMbGsAUOG1d21FApHnEJkpNmpb3XocT0LPG2xlZX57E1QEa5S0mVWtX8O2W/0uk0wb
mJy/pq7zDZHLxctbDxW3QPtSr1mLNJNITDSf5dxu0Zokrp7FNnpVbsptODBNkktcAV822D6pjWqB
as2NHE1XtdwcQRoax5w23iAN0xt2RqhDXIui1eMdApRF/mRZL5nl5sPDbVdg7tPOBOUKulRrPeTs
oGmincriBO07u5+OJW9kh3WMoHj27+ei3KFoJ4wOq2icyNpJye/B9VECMAKenrXh9vd5W0N5wyaO
Uj616IGrmOPvnepT8ql7ie9mn1A2qSfF8HgpCM8ila4WACTr/YgMpNZeyySHHigH5M58Z++/H3Vh
rYuwKbWgpAfxOJ0TTJ3Eb7RAEq7I4ZkrKkVyQvpmVgH/ljRM8YmIRtfxQRnVOKrrFZiO4+qhNIh5
1snRAvLM1g63/Y/p4jtTVPVHqGVp0Wpkw1pen4va9Oohu0u2lGOGuUPvZuhWTaqtabl1McoF7Xdx
DAxeuGPN50BRTSdFc3w0jQbhToJQGtEqAtV4flNTa21xBtzCRjYDRXnVlhxMwvt4T8yRKyk2jzOM
eYwxLgjNLdQeoZh1vWNqoovDpFTZ0dIOY1Z7a/uoFD9Lq3FvbxfbEXVMGIDoBu7x9h12mZNeJvpo
rRFQMt+KM5GCKSFeqN1ZQRE2AbdMzl7WuzXKEWVxbQdDraFz6U+pTaBtvVP+tYiOCAkpcLRCVTAw
L+1J5lWamP6yWybllvkYaemUQnU0lg66+cWIf9/+jky3R/MVYomGpqBmQO0XcLdyuerlsdReO/Gc
TKorSR+pFhNOcPx5C9yfJuUUo5YKrWZCGy7WaltAAQKqyJxMgvmM3tugAvvQF4IIfAYUC33Mn7to
ZbjgTEUV0E4/Ex2Y1DWfeNMazI+3WxcV4PWpz2M9WnBniaWtbiBUB+t+zBsnZKazUAqUoA2BlhDk
Ia73SIgWJVXHWQDxEZn0gwgMZPV0ZNBWMAT/j7QvW44cR5b9IpqR4P5KMpnJVKZ2laR6oak27vvO
r78O9T0lCsIkzvTp6bZ5kJlCAQYCgYCHe9o4onqWu5Zbg8xxL2V1mAKzWUCLggrcxFjLwg1P6zH+
kQUQhD+Hu1kkKcAL9K1NJkaKpVOjNQTBjrm2O7xlg3T/9+VQF64jEyJt2xJ7oNeC+qU9qf6A00QO
Bh80/7sCkDHR3Y5HpQdc38d3Y8KjgmCwJue4V1JpDTPHKKSGlYw98iv2VEiZEEyDK658UqEZZKA+
cEVwB77HEL4ARwE9ElhtCDuPzXWgcyjyXe9FhwEPDHjf024W3/IXSNiLsj/3tgfamL8Gma+Y5QnG
e+Yer2utYxxBOe9JgC/Vz51v70FTeYu5l53gq3IDZ2OS+apAwaA2VXGFNs6UVSP3Y2+SHNMFdf+7
sMdwpT8KTNKky5YlWy+ZD1ukmlbkvZwciz/leyBRMijlHtqC652j7CmdUeXne2t3NwlH8Kk7l2wz
JZ4JUedJj4vkKNdu8S251twGQWV56x5zMOTn4rXgYxTBYUUOM8df1UnVgoH18BBBHUZpIODdhV6B
wiIBdqZdTTdZv2miiU7ewA86FbjV4haKA4odG1UKJFfgjgCC24X72M193c+g49g/F78pbHzyhsA4
pHfgCFRfL39h/iJ/WGYyrt0Mo1kB5nDsZtCFll4B2QRFcOHh2gC02LRMDHOgAfs5q5MuBNhZBX1e
POzl8q2xbkgnkhfh7o2NDeZ0T8whq8J2jAJFvi7lezX9fXmdeLcpffP7mXVCbdKkdltHQYxLVG7/
jDAyKidPWvgjFwkViZaLOZPWpG0VecI9d5EaZ5oOIeACqf3tsj/cqnLrEJO/5jA0mnXEC4qWx/eF
Ju8kk7xEpLuX4nUHMQKvbCYISvfSS6KkzrRWibPm5vPlv4L71UC/hcEI9Mswb/Y5MopOtqY2stJj
1lm+EutHQkTvGtxrAkauAcKAAVywmDQyRSNYvlbwCaOmeFlwQtHn58o1d9Nt87PzKACv/T0dRBUT
17WNWcY1oCLWVB1LaGrN7e+5tK8XLVfcf7F8GxtMyRzXRa0qgJ8cKumhN16yxL/8+7mR+PH72THL
1urDFGMQ0qFM7kcFOG31ZAJPetkIPxI3VpitWy6GYgKxrxxmZQCrl1EpeL+YoqW2PKOcstg1SS+H
h3HtYTuTiF47c9p0q5trS1O6Uh5GmafEWTx5l/8ykfvMns+qcVmUVcKUqQb5Xlwrk/BmXV8uG/kP
7lMiYmJBYZHtDJqDjKZq1AEHDc5+1aNT3ANqCN2VHTEH3fsn+3Koviub/GON+ry5TGppP5lRAp/I
efaXne7HbkUp4sBtrDk63mvRdKBEj7KHN/fb9VUWgc/4i/rhLlNRGI0+avI4SkG0nnPZC4eDXu0v
Lylv6+FiDi4bgoNFJsyO19aUpPaU2EEdvtnpefw3kOTt72e2dhb2ZhonSxRAj8ZJ4rdxfrzswHtv
hP1KaM5BlJ4QC8w5zIkZ5Vlmt6ESBemqe/ZkS46Rr6e1We9mWf89D+lDn3VXEIl1imoVrB73bR2k
AuhoEJlAeYhxz+jaPLZ6tEDBbXNb7OaDgoGd0MtR2kaPmp8epcf4u/Rv2m1bq0wum2Yjn9QC+XL2
w33pNefoLKN6p9rVuIGJbiz8EPnrI/s4ZK9VuKaY2ghGuTlnneyVZvsg+Ii8lp6hUEQnqPjQpGLy
2jKrsRpmyFx5YB0hbrIzHkzKh+WFrvAZkeuPBu5XTKRBcZztO1ToRYzmIIUH9QHXr/wRNaRX7AE4
Pxs3+XX32O6FU2q0DPkSoxuTTCbJiqhNNHuM0R/V/eGpOlteOKIJMWH6fjkUvWMIbwQik0zuSGJr
ksNpjoLRJ39AFxOMDgByO0wF07aU8FLJS1UGfUBULAz3QEz7c660h6VdJXmIAqu6moxbO7y2dAEm
gm8CRDEmnp/A6sQs4jyngMUVSXgIQRWTLY919mzob4JAFBlhli3tFtJm5YpugFeeULrimTDZk5v0
Gsz2mOCWvLtMdKbTFPslOPQPv5gUbJNoNPQV13HdIa1j+s0eJ0y0X16HV/uc3qMne5BO8l0kOyK9
KZFlJnvJ3dAppg5O9a68kudDaJ8JeCms9RT2/2r4ARAP9KrQ6cM0G7OwU9/J0DE1qc76tFNO9IWZ
zvgWtzQaRW17bq/KMGAKU6Ggy2Z1U9V5VcNWpaMWPnErp/SGp+i7dG1gTItCydLM+yOSihHapDty
Uy5YkbXG0oyrW/Zn9at7Gx+StjgmT/YKvwLVjJjImC7al9DZuElT3cak3c9NrxZo64+z4i0Tqk4Q
8dej6kiVL9gY9Bi9ZIrZfaXUoSIrQW3QgfAxG351Uupm5a9oPicduJu9OVXulkaA9eem6o1/TNAk
ld7GU4+ifdQMJwLQyph/XfaLu4J4lQAtkAwogsm4lXatAVLLsA1yO3OMZnKK4WQSUMivkXvZErdx
AaL4v6YYZ4p4jIcuTTA9/LK+1I+G2+yl6/AkB/bT5C8+5cevXSnQX7NngWXuWbCxzGQYyhM0yjgO
DqOf3WfXdJRP/tV5k1d5TQx5PlHdyi+LNgaZxEIhXXY4gcNhvaHdt24fOU6K+VWAYV+PmLO/y11h
+030JZmiqJCNhayKCdGbm7PpGH8Ub/od+8VT4SrXxs/uV/EQmv+uKY66z6CvJLiXvX/0zQ4sVqXE
u1qPqytuJIqH8dbvoYnm5gxRtuK2uVlkJ33SBUHL7eBi2B1tMEjMYQiG8TWPtWUcM+g26dAlpOhf
MOzksqN/p7QfqF8GT3RUcM/FD4ss/ZyiFIu91LBoLDczBvu7e3s6CMKUexxRTBBmW2SbsNwiwCDF
9ThPbVBjkhovaJRT3y3Aqm9fa8SdwL78vQlAzO12B+HjBq1P2PQGyUMkAc3G9dJmVrQlQ25lGDI5
kjtrvwZA6NYAHq/H1VVRoaWaJ/CV7oD/bA+WP2duqHpberxgPSd39IAJBlR8RKg0e2LuFhWlGkUD
xLs2vQprCugW3SF4mdWEOjT+h5r7C8yznLS0HaCKepCN0VnLX8LUzduOmN5ESgWqAuRTjIOSoeb4
WQ1J3hLE/gP5WTcQnFVD9RmHdipYTl50AtiMSyBVe0Ab5/Nq1rlmjWg8J8cKrbeqHJy0+xFGuqhS
E5lhilwTiqeFWapYtDvUMJ7+XP22d8DIQVC78BM/P4rho7w9sfWMKSoqoma9WY0mVHxe+wmEXWAY
0KURzMR4tE+JYB3fa+gvYblZSBo2m3RGLAldLCOUDvkpfRyO4XdyLO7JLrvHaeWOh/G4+OV1FNh3
+nE6dX6/wx13B2C+6IbLO7EgdoLwUXEZRJ//89/RaokxlGEHye3v2j6EnFqIZrXbeXgYA4VJehaN
oHG3w8YeczbPOum0ogM1lGnfLP2rkd8J9juNwC8LuzHAHsG9EemgJrAC8wbcU3ibke4jkJ6qO/lZ
1MUl3NyyscWcvqNu6uBslKRDD7KAZT/70kufODNxtP20M/3kOB50EK9L++w0/jFB0IJxO8VFVXfz
j0aPaBCZWxlvvyaTXCO1UY3WHsEn9JSDC73EbTR/Jr/QoQEGroTAJ7rmg3Byi5vSP5aBBdVU3SgN
mYohRso6bwBhGp07n77/UZo9UxSx3NywscakoHIs5VGzkzjoYA9oEOVEOQxbBW+AMyRal0CT3Hgn
qrREVpmMFMVKQ6wwxOh6ubqacuirn2UkQlHwjaA3DhlYKpfKxJOppWVVNhY2Y6Qd0uxllTN/1gTT
0CIjTIyAVD5XiQ3kTrnMIIM62uZrmsyCDM41olLIBDoVwI4x2xyIsqYZKjsOYms4ASF5q9YKlKsr
kfokN52omJ7QAb6EsgiTRlvdTKeo7oGnHvb18E0q3wTphHu6AgOH9KiDUsVmPskY6mrd2SZVLom+
jd70FiM/F66OpFL97HfxoXkon0R4J65XG6PMJzLkNk7XCaggOSMOWW6LQrSJ6G/4kiX/WvhCI1XU
VavkujKDKrz8aRz1Q35jos9+pBOQ/bHx+l16X4LLccBN8Fr0CsUNjo1xZgcPyhJZRWHa6KGeUrzg
ZPZeLX5c/nAiG8x+JWZfkSKkOSmyNMeWrEdp6NNDYU+Gd9kS/2NZlgxaQJC4WcyBkzZROEgyqHvb
/C7trmcQjl02wL2EgI3mrwUmBqu4muNhzjGODhjJeMKAxL7RXfKgHsc9tK9u+9fLBvkx/2GPCb9Y
N+x4jVCbTMtNZF/12uSnZoNZnn8hp2lvHGNfFBqtJU1HRX/X1DeGO8sSjeTxo+CvJ+zQ0yBJyrLm
6LvJ2gPE3s1sZw53lxeL+5S7dYKJNEsridqOoIamogyKBwBM7BiTY6hO+qPejXi0ynz9Fiybpu6u
Ig5HLshpa50tW4c+6a21oXS+lEAAI08NWpqaE11FR8q0Q8uNCrzLLWXF3HXPtiCTcKNfhyo0LnRI
j2xbp5TadNTtAchM66krUaCLgOncTLUx8OUkCeMCLBQgL8V8HmUaG3xaWAinkLiF8MYOs43zRlmG
FhxjAehZg9yrfoe6q94D7Iyn+Hh2is61HwWRI1o7Zl8Pkt6SDFAmcFyFexDQHbXJGfx1TwfQ6333
Y3BFI+jc/bBxktnZeNKuk1xaYAlEugskxrL5uulF5GD8hEVfJzAxA7C1zgSlDf3p3lbTDLjxcD/s
5wPo+n9R6QFKh6DWTi9CL3Iz1sYgXenNbWqQcikeTLzTmcO+pS9zIailVkTjZLuCj8Zrz+Kh+K9v
dIk3poqqwQLqmJlJg/k07MdDjh7CchILfHK/1cYQE/i51tcjRkfDw4rxczecR3CRYXY5FiF7uKDB
rUdM5Ge5spCIDCbwrbR8zz30R5Kn7P0SCBjKGTUAub+8itzI3/jGRH6SGLkCVqHomDS+0oN4rJ8E
30m0ekykxxjsW6t0To518r3FLWHVriZdQPojsMG26uak6qH/itSkJ08t2ZXdn8woRIc/34iOwsKm
1JvvHeBNvJkJgI5dE6XH+qeiOMU3yEGDk87ypmGn7K2bEC2R5fCv8oTxYZQJCUvrsmxKWuyn+XlY
XhTy2Aora27C3dhgYqBajFSd6gVDpkHUOXjXuMpwgZtOw4lCKIEu+1cR8eETExG9ZHVpk1Ap6GJw
53L25vx2KNbD5cj+D7vprxkWnhSmVtUmfREH2r7HlHzqQUAE1AqBsivvxF0rQXS8lweb6DC0si7a
LIYCoZ66xIo9pf2paYL3YH52/XCJqXBIoUXFMkIesBjejPxbgcRq26ObqLlo8ehv+nItAT0fBoE1
SKBrTNxpSTZkuPvkmCLQjnNAdSLrXfvtf0eEyP9UG2tMBJYjxqsNcFQfw9+z3wbDOb4xHklKR1WD
wi9ixw5ELSPqwCUH2SDsQmnAjQENTPVqlHKnshDs5U2+vEmdSHVK5B8LcS30aVmjFO2E0nas7/Hj
e/cbqSPsaY+f4DTO98v+cvxzM/vHmrKcYTn4I5bKaM2DUtwNyT4RT5pw84Zp49HLwqQVJIc/H8BR
aE9xYoJGZ/QjdEtzjKar38ENBs4sCm8XPndxt9jGHlNbWNFg9FqMh6e4se6L0G6dWo29pO6v5XZ4
LFc1d6Qp361mfdtYVO5Bbo5ZKF/ZLUSDRv2lH0RzBdz9aGGYUMMwimJrTBB1bVnqmmTifmbL7mh+
H6qnDPq6TSmicuB+zA9DbACBzw5M2j2WOhnSPSTNHSvMRecbt57a2GCaAXZcRlNcGX0wx+VbiBH8
OAbrAPRP1nE6dPNyqsI6mArVDZdEkNdE7rF5LexDvRirJMjV3m3061oSjY9xcZTmxjsmWM0qHZrF
IHGQnmhHeD1YGIVPr+lElPg1WBAXLCsSaG+6NqpRKqTa7CWlN1uvBDDt0ni+vMe5O2LjFP355tAZ
9L6srGbVAms9mOnj0py18dtlE6JPQ13dmACKcoGaXYFH+vW6N+8UIQGSyABz0kzgwtKtYcDoe2g+
A79VHdI8r5yktBtKAgFNDklWgrzUvlsNeQibfLjqtBniXJk6ohVSydkVbW0Isif3PX8bL8yRtGSV
PowkBUX4efljDw5KiBuMSf1ac0+/o4Mt4E45p+dF2GOi2+zLwbT5pkxOmTvIt6UDtvqwuP+oToen
aQBujnjtWQTTEwQQWzhLcpnOYwS2zHD9jluC0zWvKTLn5RDiP4ZQlkPZwjs3QKOfYwjCamGb1Bb6
IA/VG2ZXjhmEYbUH6wYVJsiH7dvmIDr9+DffjU3m+2G4WI+qaU2OaeVUf5LCq8GtVe313agcqToO
EFGCkKFefPlwgMViuBLaNYbFPP+W69wDvYw3KBKd4/C3bq3eBKpMY9CdRX26vKRcoDbFp/6PMSZZ
T2MYT00HkT+yV/zh2rxq7nrLiaEviGfnN2kfAXpV/Yj89IoqEAgBpdyjf2OeSdhLI1tLk2LeZfSn
nQwqnNQzoF3Vef+wlv0bKMbWWyZ5ZzoBiKivMUzdKc4yQzdHOg/J4+U15fcPN07RTLVJdUXWxHEH
S8ez9d1onRlj/ah7b6xfjZecDGdKnOK2erCuk2eBYe4u3Bhm0vioTGiNT5Ahir4Vb821ekD7SVod
7Pr1SNWi090EirbCUUQ7k5t7N4aZ5B7Wgz1nhVkERhk6K3DkWSei2heZYPZ+qUu23luYg9cisMb+
bhLRTDU/U2+cYHZ6pTZmmkQZLg9P4V10VYEc81z+iJ/JDdi6oRWpXclX+qtw7UQfjcnTS7uk4bJg
7Sz7ZEKjGUMp6cvlwOCbgAImGASAE2fVauN2nExJN62Dmp7apXNIPDj6KAp7kRUm7Bd1BLsohq8O
8r4GXfau+T7/sHf6PgkhItHddjfxMf0tbLnSDMFmSzxHYiDXVDFwz87bd2ormUuHYl6KnfrUB8Wd
5XU+XtlUt0dFJnqQ54Xh1hyTsKK+kYpphuIiJIUn6ac0jKJDju8QkNoatFLwSsksY0oq1QrTUgrI
HnMDN4A7AO0+7rqgufl3LRRLhiCVDD5zAm2Wz6lqHq0FwndWGqAUBz+wJl+TVsCQxQuLrQkm5+at
slQrwdtTLJfuGHd+u+7LXjRExa3LLaCxIMSmU00O+mdskm5TFnJam4ChpAFm+ksPX+ipOLVvkdvf
QRtzFTWouYGwscekvG5oLKh3ozRX8dTVF5Nvlvf//a7desRkPHsqpE5T0JeWpLOa3dm6PxWCxMCt
qLY2mJxX6yB5aLUUk5GL03vkDx3omK9Cf7EdEPWeLMfwl4MlEgPnhsRm7ZiUB4xBTN9uqejr4EiQ
llWzB9L27uX1o1/gS2b4sML27Sq7LqJ4BsXIOuxT4xjm0PzQ90asCHaswBu2Y7fOWW/EkYW8N9wX
kFzTyG0d/rnsC7fzs/lQLMAzKZOEtCt4M3XMhw8u+RNdqQfr1gSRpbNOAHdNgVgjV+QZs3UtIyVK
tYJ9q24e1ap1iuhKEj1N821oAK0a6P9YLJ1dVpBsxnRUeJDqx7oBEiNFtktF79LcMt5SPswwWXWS
Cl1LlhazPD8XsPQB9otCMzpRqgrK0ieix+VmBwLyQw0KzQDHM+baeLYzUgITq9ZkNw31rpsEEcG3
QOd5dGIRMOV9znfEbvN8gCzGAerWu3Eudmov+4Kg4+4g8mGD/nyTU5NoUHJLBmiTznBS0H25etHR
CspnSgSd/cKrklenXhR6lw2LfGMyn7WARLWd8vhYaeU7bFMalv+jCSbxWWRW5XIew0Ojp8e40B60
/t8AIy009ABkQo9U/4JvD4m5Vt0MYTd19ZPEuhoH+eHyQnFps6Geimk8VdNli4VDEGOR9CqeKZ2o
7Ko+BOJBm23uqWC2aEiH+1FMogP5bCETsTBvDXb6fFr1g95frdNJQp/7sjOXDUCv6XO0pXOuxiTD
5WxJgxgSG1ErssDNNRiy0ywQYICblInnVIqNoqH6mH0ZurJZHeeh2xFDFL78r7Kxw8RvlBq6lNhZ
CBRpHZBddOyP+CYgixZPWotcYuIYoxVrFjZNHyRkn60vZR4UswAQws+dG3eY4xq9eRVYJRugntmv
TxSDGx2VyGlsR34hPkQfPBFPHTfxfFhk8afZOthKawMDs2gvYbnD/WhnKt8nNOYvh5xg9Vii0bWu
Va2XIjvQm8ck+p2l95r1eNkEvzDd+EI+h3Vbr6FWDAjrEUlU9aq99goy6vEdvlufY9F4BP0YX6qe
jTnmzC4mSS6KUjHfXyspumYCuoaAy/uyW9zNaoF8DEzXJsGt+bNXQ2EVgC1H9mHJVScmQWQInuL5
60ZJbjHRgsESFoc0VXPdS4OdAL7TvWloudngDEhu6QwuqMcEtSL38g93/lpjUkPYdItsJFUaGGfa
LO2e2sN8NCSnfKYPUZaf3aiSs96KeHG4dkEZohGoqVNxDsbuVEk1aRVFOugP5k10bx0xMXDsD8o1
ug436lHzjavlqni+/PHeqQnYINlaZRIUSodKyUDKE5C7EfhD65vid4uT32p3SuJQqlWFYPAzvZHc
0cUg7dtouaT1TMtNaicHiNQWyqDyduL2L2LyWKq06CFFWP+i/mXa/ji85ebtZa+5l52tDSaPNWsa
lylYKQKpdIo/68s/r6cA8MPfffym+eTwv0C307/8wlprzLEWhe0AjenZPgwudFesM5J0sOxqjLhi
8swI6sUhttN/q68p7AO0dwKnec8AG6c1psFrAY8Z5ussBRROqO1yrz90Lx2kLkJXJC3Gy9pbU0ym
q8owzc0GpiqIJWQrnoott86vYtGVgWsHXMpEBY0J6ivmO1Ygo5FivUdGlc4S6Pq64jVbT53wYsdN
QZhM/B9D7KtGh/GsKAEB2346WoDzrdiWBgpfmoIiT5RR+eGJ0gRa8rRcZLGzepZl42gBwS0vrqI4
GgTeq3Oyj7/JN/FbdALfmx/5oo44L4+D/kMD+g31o8UyVEzmqo7mXGTHsQ4AGAt7wWwCtxayoWAM
bXeMeBBWZTgeVA3/VQAehb6x1zFCU1/Z9m7xsYogdLsc7aw3gL2jFahC7tPWATZh6wYzk5IUc1+4
8nfVTdIBlThUwj4nG36sEWZHdXpZ62kZo0/8vbhe0dwHB8ZTf0C19ye5bUFUlzzot8J3KLp5tmmE
tcpsrqaspllvUapQXTHyTT1MkyM/0Cky+aClrnF/eSVFTjJlhGpFWTPXNiJCe4maxdGSn/EMxttW
kJTZvP+PWyaGHDEiQ1nLP9cRstnoK5gBQXhmYJyzSJ2ivulFE/hcI3g0BK0BdHQVQp3d3GPJmOh5
oxMMfNTm9bBUAZ5nnuSC3F1esy9NmndnkBSgwWnSGGSKoszoAX5PcW/Fne+FgNF2OIdB7+h7SmQQ
/RRTh3wpzd8t6sBqa6B8B3Uv9XzjmbF0A7TRUVzKpkvFFiggIdub/VPnLZj2y/fztL/sJHctNxaZ
tVR70yyAjAE8PDnl0XVlNj7UHnaXjXCjT9cMBZNGCv6Pib6yNIEgATHRUZYe1vxOq14Jphbi4LIV
visfVpjPZQ6NZDRUn6y2jeOgDt9LUDgjufy+bIYfFhtv6N+x+UhJY6/9Ch6gYDkm95LtJIcEJV4S
lIXXnTQf0PcrUe9B5BrzlaYqRN6FSsQxLK+rapeUr2PtX3aLawIDVAg80POo7A2AyK3cFuWMSQx7
t+qhZ47nRE28y0a+1MfvAW4qJjauSYW8mfzQzkNbSH1GMaXzqfbLG6vywfGSuJjn9YDxeShuLNMp
MMAvsEw//pd8uzHMFBlqNkRqLvVSsHQ/8OoorTuBZ7TGvmCAhWJB2SeXxhCKZ6PfnvJbsksnR38e
Dx2CYvyT3o/XmO/IHPtWhFjkJw0LJz5ozXUbShuf47Eq58UOB7wwxYF9s56Ug+R2r50ngwUr3k0H
0XgidyU35pjzUukTYkeFBQqNsnRACu8Ao+UIFpN+jS+LubHBnI592sgzyMYzcEloR8oDlO3lwPLm
Z0PF8Awd2ZnPeLA70GnZ1BXFCvdTbqwz6aobx3ICDQIwPuurFHs5ZKobAsnY+mBJIh5D7rbb2KKr
vUkmVjs1UgjGrwPYJErzBtrznSo4k7nZlxZQaJSZusxKpkt51RfQCbYOY3VDjGvDJLt5tRyrE46V
cJ3ZWKI/3zpjNEM7KZjmqqH6t0D1L3+YIRl8hfH4HA+44Dd6yjqXiGpS+j2+RMvGLJMd16Tp+wLP
XsdRccbcXX1Mdu8kV1Ix1m3vG/ARNM+XA5TnqAJmfZQG4GiA6c+OppoR6kZpQLEkmXd5tLh6kxx6
U6S8zN41abZEKjZU2LCRL5ltYNWSNiqjGh2HLPOKNQaOpuxmL7TaU9vErdt3seGl+twL9h8vYoim
Us0Z2l1li3yjiS1pyGNwjUfyzqhDp8vH60gGEUeS/bfdSOoj7UKjKlAgVMD2oVdjbpclxYUieutP
ZKdehUF7te7tuyVIv9uBsDPES18f9tCM+vzpVqPLlLzJMWEFepPhOvUqN4H44IA3N9Cc+4OQUIUX
K1uDTL6cjdQey0gBIbX0La5aXGzj2tPazhZ8NO7ZujXERAsg1ygdZcrNux/eOqfbJzstmO/HY+fR
lheVBBmuRtHDOS9Vb60yyVJW18xsUlhFkQyK3P4w+fQOI0LRcUPyb5gAWf35s1mRmZbR0s2HqLoy
5R9mbThSCtGq8Nflnc0PDzD+4gkOL2XsK7MWl32lZRhUU4rRyYvI0TPvsoUvV+h/Iv7DBBMQZj8v
qpVhInOyKwBnx3H2BhIhiSTTRFRfksJyckOSSf4qS9mDlEIR3ZlNqb2Tq0JwNnCLBzAAQIqEgA3A
sJhMJkelNsYtCXEPnb3lbcAHJNDydhRMVQJXdytih+CdrVt7TB2maaliV3VpH2oSO8rqy+trV/5Q
WsxLqT8uLzQ3ZD5cYxswjZnX4xKm0kGbp1NIAIohJIhb9GTzQbCM3KgxwHyq41+QHTCf1C4tYxhl
cCVqyqtZftNET1DcHLL5/czWtgGXG4YwAoa0+RnqD4u1OGsiiPx3YAN7jKJn/dcJZidjynBZ2xA8
mSqQV1UDPtD6lsJH1KsG/RADcpvjzj4OD+153He/MDMdXP5eIifpIm+qh3TISRIuFQjf14dR/rHg
FjCDwOiyEf6XMg0QlL3zuDLxh1tAOIfZGB0r6VoZfle5CHcoMMBW470MNlqpL+fDXGWumTyvlgiz
xs24YFr7/y6wDLGxnigrSQe0JVoNb2m44+rkprPwqKEl+zGFHOSo7/Sh2V9euS/t0/e8tbHLBOGA
KfZ6wUMRzhf7hTL8RicKeE+d8Sx+CFW4XpqYH4JkIOXCZc7pMQVWYeneExOGo97btVYQ+sl5aIBn
bn4uvuriRhW5CJNQxBnLDcWNcWY/TzFZ1HoZQfE4PllR79j19TTfX15PkQ1mObUE/1TRAFXZLnOI
+Ub0wzD4l218aUK/f7ONI8yetmxcDhcTUxTzjf6QfdOO2i71o99652gPxk0X9PvoJvtx2Sg3725s
svtYA3W+ZUDjhOgvGUYRo+S0LA+pItpp/LMLCjKYM6MoWJb6JdZiKR+HFSoU6KEaLkiVPFrKLT6V
Iw1d0Rw29+jamGNSRzZp+azRDklPJLdWnnXplNfACza7pIvdy2vIq/zJX1saW6UOc1TMIP6yDt1Y
OFn6J4FwRKIdp/oJImyQXhMJYXCDcWOPCfhu7eW4KxrzIHeVu5Lo1KIDKcny4bJb/ByyscMEfTMC
tZokUOTt39kw6DUtfVb30ExCdSoLLoYip5jg7+wkMvMEH2wcr+ousJTnXMQtw431jT9MrM/NRCBR
CxM2Jv8tIgfpvLrJXO6K6P/oDHV2czqqhVlNVo/B1Fr9BiIbCdyznQjc8GV85D1d4HnHQLNbBQKb
CYNI7Rc9jg08H4FOnc7F9GBkNK8q1wrIL3VvATjf70s3fqIlvihv8JPVxjoTHFLTR0ucgzbYPiTf
qGQd1bxPocq+eLjCALJvB+R6EI4A0pOErXtU+liGsWZIAn5pumdNUwwr8DDavrmmbMzZSYJwWL4X
Dbh/mSShy7u1RKNp8w2VGPWVVEBDsdmNngyegNSzd9HOvE5/lIdxVz3mOymQvzei4TFelOIYpabB
Fo73z892o3okJB/BW69UDQlaq833NYoUh0RAga7dFDqCbS4yyGwLMAkXRMpVyukpu/TlBPRB6PKe
SaCei4BOi+e/lVuAwgR2qSNfPuXGUWaTzHO1oCBCM2G9wav8N8ouqF+v9xHBnJy6S/xaJPzKPYO2
S8t80jyarDm35ugY4XCNXcWZnzGgDiV10AzuqA7nqAuOBu49f2uSnlObKEry2rIjvQaS5lSD8hY9
k0MaO9k59JWjvcdF/5h+D3ei2S5eMt1aZS+K1VBVEMfGZBnQABA/dpoIEMVJtEd4Bx+Y3ECValGy
S5NZT1DrZl2WIFsbZTq6bW1BG27IpV2md+V+LeXFH9Fp97smXR4vBw+v4NxaZpbVSqrVthdMW8lH
CiimjQzKYyRqZHCfj1QFcuqYnTHQYWP2hpqv6pJYQBMOR2Nv5Q4u/hCT2EeB2TpN6MiP6S68Fw7J
09z5ZWcQAkJh6Pea0DT6HDRLh3wva5CHohSQGobyQ6++mnxpD8EWT8Q5xQ/RjTUmWHLJSCAZY4Rg
r5tfJsp7fT3tV6gy1juM8mSPXVAel6v/Fvzwnl6JDSI2MEFrMos9xyiP3K51nB3tqD4UWXbQsti7
HCTcMwq9IZuA/oIQXME+r2OJxo1utSFVsDb2K3H+4cBIXAyMHKsRWJJ4l7sikXgaEl8+3sYoczDm
+jLlS4W7kCEfxiJzrUqkCcU/mtBpBooWCD1Mqn72ayKLZpVVa+FhLnsrH5UTzdntD0jijkfzTvNB
tyE745OY4Jbv21/DbJcmKqo0LMCsE/TxSe3vzUTQmuHmrQ/HWEj12E2mFUfQP1DJtxTdz0FGt01U
1vKuBkAgo39GifNxyn5evYLkc6rqMWZ7SqcMWr94096lnw0vDCTctZz+D7i1vL5xROmE697GMpNN
FLD263jDz44hWHoS4s4gt1MMUZOee54DUgR0KAGukTDRoZi1HS+4kWCWcgTRw93qgYDNlXbxj3Rx
ssQp34gXH5ur8fXyduPm5A+7bDMF6lnqgvM1OeKhw2n719h+zfrEL/uXIkHmLLV70HqLigi6hb/s
to1RZosrWl+U/aLGR3lPsaPRMfTVI61ZxPN6gnVVmY0tt8oalyGIe+zuRZfzQzm/mThSrfDl8jpy
7aBprlDMlo3Bys/xaVu9ri72aB0iUnqypjup9ofElS/nqX/ZEnc7byzRv2RTnKhLlVnIVVkQqsdk
ehx7EWPkF/GI9yy/scCcZOZoUHIHgNveT7LdfCq96M68rs62mzsQiQSTdLtPPFsXaqlw99rGMnOq
LfI0z4jH7NjOD30Z1MDy6vvLy8e9ICMJ//1SzE4LtYWUCsqDo/XUe21Q+tZtfjW7sk/AUilKHtzt
9WGMpSZQpm6pq8Km173/R9qVLUduI8EvYgRPkHzl1ezWLY1mNHphaDQ27/vm129CDo8oCG54x37Y
cIQ3VA2wqgBUZWVCRPQNXE7xKyIz3FoesNB4/KBSQ/PkR6ew9LyA2EBjgQNze9I6r4EEreVOl1DV
dnO37X3JAAd3f6lAODVIn/JAVDLlXrr2v4BxGqPRptUaU4ybH7Jb+UoJoRGxdHAYqBqgLw1ghpE5
uqiMyP2ae7OMx+SrZc8TVN/As5iG7cG+L2ovPcoBZfpuoCz587z38MJ8b45xnhZ4aC2JZDPEFLqj
1vfG8th1lwDUnDfDX5YOVBxABQbVsv/4PSWtLrV6XHI87yjNQ+7nrWP6Cxir3vS2hV+P/j02I+s7
e8w2EnOQgbteJKi2yK79RFzjGxRjfN0bg+xl9UC5ctAytKtEjstLZvBWSL8TSClg2P7jOrU1aWUb
4JrjhkkjZ6o79bQk6nA8v53cr4Zpd9sGqxrigDnCMeQ46jjnQPOwVc5gA5j5XOdQMUkEEkLctyok
4AErhNK1ZlnMaYPItAzJBDyjeFpe/+I9Ua7X0UmP9MPhyRieXxgvX+7tMdtHZKMGVgjlDsk8FgrE
U9FgB13FeSP83XtfFLN7q4EkhjDD7uFlESlhN5hOq1/WleAr8Z1+t3vMGRoBZaINMTrDQxBf01Z3
ejCvaPqANvr/P8BCT7n93jEpczYydU3XBt2Bx+q4eYpTPDTfovnQf0cvHyRDnTui+z27QyUoL3A/
mgWsNdgXoLrMFtVna9RWOD0eOJ3htOa3eNW8UTSozi00gowYs446Wo4K22ZPonSKBsxzH2kGmV7N
G1ooik5QJ9NRJtrulUN2jWGZIH6qb8SkjNy43llnbnh51suxZeJNUJHNV9b+tG3V1/Nuyd3GnQkm
1rQSOixRjzloIOkvqsS6XOf6Ji+FXklj6FNq3NlhYqxu2k7t1qUN868U94S06DY+RI9QZPs3DGbc
TLwzx0RbA48sB7kvT3WxuaS5VBbcuuqvVYP2xLoJXFH0mZiIq1R1Hs1xwKBiem+W100ueBrybwW7
1TBB1i8mJJYbfKTeb46m0wT3sf+qO8k9ThRo8YlqW9xUtTPHHJvdmg6GpKC+TTb5WCXLtaU3p6XX
e6cxjMfz/sdPVztjzJnZ61NTKwQj68mRvmI2CJ0M/uL/u5VxrQGdgzQMiQfQeTER1Uppng8TyGKW
YEo8lSpVucaVeVDwSgPllAgqILTHhNeoquumr1X+lj/A6e4lnnmtHGidIg5EiFeun2CcBug0oKzB
8cveq7Q1zktLpRinv2Y+gTwacCFwF/+NCvdRvzdF7xye8+9ssnfzMl8lvVWV/GjEsfpHtaRJMGxa
/EPgJrz8Afi/YRtUjs9gOdjssmy1knTZqXqaXaozkXjVD/OxcAxoF8TB9l1gj7usnT3GLQGPQPUz
W5BA/kxu7aC/0m+36/Epu85COQQ5qLAJyK3Y7VfIfLxtti2t38C7UhaYhDQCXBFA+5/PoOFRcHoX
fnoDtj5R71GwTha+UMez1KECnJ7y6Ua17w1ZJKLIO2B2yzKZiNPKFijpBYWfygBIDSqlDTQFdZF8
Ad0c9njZW2HirNQ2RU/1Ig7/JvfXDpTFVXTR5keYYsjoMNiG8UnRVsaZMpKEIodfi6Publ8oil13
yFPyQt9naSDKxdwyAmiFfllkcv/Y9KQc+xxo02D0N0/zhkvdT5+HsApT9G5OcvAXlyMU54RkQ9z6
+N44cxLI3RCXCvS6kVDiUMFio8tWQ5nQcpBQMieMb2zNESmu/EMkvC+ZiT2zMxK8QQrpsCa4dZlB
9ZC7Azpj4Hh7w9QXJ/FIEz8OLB2ocmLrqD19fEKtRikv4wIAStNVT1tinYDKsxxBUqFe+NlL343Q
H7ErOq2yluRd04FgJDsVaIjR40AFB3YLWbZ/5a68axBoOn6tirmZ1Ja2DANEL0DG6aBR7a1ud9TC
8op80R31iQoW/oWfFA1EcrGje8OM19pdlXSJoUEGdijXyM17s/g+V106OfVqpY+YepKIU8zKPLmN
PS8/CrXsWiedp/W1k9Ts5vzG8y40AGxgSBhocXxfxo03VcHgJIRGw1ypwjlXbpJouSmTxe0TkY4U
N93tTDG+u5HEsOYcbH5zFvZzmK0/4FoCPxLZYE6KJkqsRJ5bTFnV1xE0r+OrtRa8wc+b+CR2GU0j
pjEmNArs3qvmVwPDfebX8x+F7yO/tgrYuY/R0JZk2rSGgA/7SL1yuNDKcIBmdw1w+yCi9uBn7p01
5oSISnkws2jGYCRmPtD1cAzjEHn6UbuTDmpYXWnZQVQPOu92Jst/OKZ2UasSOFxN42oAvXgJBY7D
+P8S3dEX+LtzQyH04zYuqZZUtgRd0lw5jEmIm5Inx41//mNxE8lu96i/7DLXHEOOYCvxnoqK4so2
n1clcQfpgWS9W4nGmripeGeLyR3Af4C1QkGdKSN/lAbUQVdRm4iHpEGDCBPbuEsqQOR9XI3eJq1u
zzJmOZL6+xBrYdJuUDqVIPpnGYc8S38gkeSO1uBf5lywlfzl/TLOEjPMsbRiWhfIAUh9+VPe3qTx
dn/+a/FP0PcFsuwLwO5AbS5HH0w+Sa84Z4JO8dXjAjZWCojqL7TZNY+iqwrf3d8XxkbY1m6kS3Fl
juZnRXdBmHjM88BWZMEG/kMovxtizuq8jhursAo7rJ4iw5Hd9j5xN6c8bHctnlenAb3tSGSTOvin
o3u3o0yU0fqFDOQ8OnzAcCYubudJkIKOeXOlQ+MmjnUv0u7jdiNAsoZGLU4uyOQy+zllcltYE+6a
ysPoawHYBD0cJYVHs5ZOgUKu7KD553XufLEJSg785b7bZrY4K8vUjCoQNJbpMRlvp/JCiUROyn3S
acDwmYpmYT6eiUKoZsxQjlxjoMwgGw0SZsq1M5wwMAOwh3Ut0iDgB4Vmg4MLs/i0H/Ax6u3I6K2x
0/LTelKCPFxzh85rbtf5pYxRoOqkXgC8an45H4rcoNgZZT5iEsd5FWFi+bQYN6q/reE2+10p2Ep6
qfjknDsjzNcyQA2hzzFwF1r6mE6la5oB5fNVHwbzFnwBzvklcX0DMuZor4MPXWPBlxV6DZo1Yohk
sF6Kyh3L77EIO8bdtZ0JZtc2eSVkrCEvZo3ES1Ccqe2XVb8shbMCXB80bGJbeM7puPl/9AnN7Pva
rAAn0a+0V6pzmwDpaPjaoUBZNzuJ7sXc3I/EZ8q4iyqYXPxojkBjT1bSzQrVejgoGMQnrfJw/uuI
TDCnJ+mUuI2IkUL23Y+yH4UI6sAPI5NYJhozOkA4zJZ12UasOoJyNy2JU/iIPvmmbymOfWUfoHnj
RvfqPam888viV9J2ZpmtUzSAficqv07u0nvKy5X9yL5KVyiNQO19ENUT+C/fnTlmG6HNNtmptVph
69s3EdjUJyd5miwn8wbw1JaXW+uOx3EO5AvRUcMtZewsM4+VuAa1WWxR5v8jbXb/NagoVoXjhtjO
DPNQKQigFuCyscNstB2cpVNSexrQK5PSiz4d1yV3pphE3yZ1niYlbBjOFrTXZVhD+DYK8mN1XWH0
Pw5+i7UGmMy/fZStakFqJo6hTow5t6uRovpw06/C7bS+aVcKR3XpwcGmXyDR3+jUQBrD1iabJJsa
uVDMt/UBRUx7YCFlw0zuRM7By717U8xXS+q17FUZ6PphvNAbtGHJt6j+dj7UeJ8LjHSgvgAEG2Jx
jI1NM7JOm6DZ1tU3Wf+nvT6d//vcNdASNe74xASZ1sckmNSjpCc53KFt8q9D6s265ZulSAKM27oj
RDUx+A5J0U+E5pJRmaUtl3EI+jO43QW5U13F2y7KO0C8+8wZ/M3XQ+nKQuW/fohvRNdhbhsbTXmC
m4aCVGkzGauIwdKbrpSW55KCy0cASyXUsQYqCualeOSe31ahPWZf7VaxJ7WGZju5kjtnusSIwGMK
BdfBtw/TSxmYx/MG/2GH3xfIZCrDbuQcDBsS2lLRwQjTEMPcbnSsQslvoaRR+NfgbvbioA2loygQ
uI+A/e4yXkpiCTO645gd5VN+bzzNB+s2PmyH+qgHyzWI0gJJ8Grkuu3uczJZLEmGWpJNnN1k2Yyr
yl4zX7Z6iKApQsJYbtEXoQHqKBBUAyPM2KpG0FKpCUKweDIVJ5q8+Lo6yr6CG6txP37Xnq2HCGPX
fobkKXp+c4++nXGWIYbESg3iiD46yodKQ6+lxOhHpDkT8AqeGoC8EYSBVIJQeEHnHUl7w8wFvYuV
pEXUSkfzpvoCMsyrdHEnxbWvTZTYVy929YviWa9DUcLj3i2AN0fuBqoYG85EThf1irTWKMrSx13l
pf46uzHm8+hcxAa+M8F1/R8+rw0+DtQeKDjpYwYsWjVr6oTQwFGC6GvqQyjV9muAfl+xYoxjgPze
bU1Hvy/+EBWl/mGx78aZtAQdmjKzYjQJKXKvvh4P0n31zX5+GyX6Q3g20pv6p7MRkKG/l8psbYzy
bwXR5wVnYwF8iOTgmefKt3Rvuyuh9jI3RoEZsnXwkRio43/c2KpQQEDVRCD7ey1GyE/RV6Xk5pgO
u8sv0y9UVcA4xoLzkmaaT0u0oQuFdwRI3lhQtTFa8tZvqGOO6nJf19eL5C3y4EQFyplr7KWDQNmC
ez7v7DHeM4G/JZrNEmyD27faBFYb3I6i8XOui5pQ5gAQUsW3e3sF7Ap+jb7GWbSA5iepHeOmfqmv
cXFDISk/rLfbnX1Xf8EYCK09pKg2OucPFi7If2+ccZopSRUCdDPYaZ30Ovke6Q76sMgD2rX5HN3I
XhssLbQSHeO7iECf50B7y8yRhm6XVVdWIoUluejtzknj60wTvNC4R9feCHN02VSuptkwGE+uhsvS
zx7QGSWX6RGRjx7i+s3+ImKzEO4oc6Aslr1C6BE4BCm0b4wnzPQ5RbD8sI59UB7TWwJtKKDDoLT1
G766WyqLn8qMOS/n1sJLOrou+5Oi/tbf16HtRtAS1AizlXqTDsRIGunYGD+X9IshGrbixRoIpX/9
fXbfFsvq7DzNjo39IxvuJeFLhe9wvwywLxV5JEulLdggUEBj6D09Ld/M6yhYXMWN3Sp34gfTEzk5
75zFECnoP3DaQvmbOWczNVe1dgQUMdP+GM3Fbch0ynMDeeRFEMi8l9HeEpOPo0zXk2IzwHwf/KUF
WIUU8fVvQEvcc21viymCpeOckcY2YoDENVRox6v4Lj2ABfOE8YHBER41NBOwWX9vjsnCeV8SqcLb
OcTt/mQ/2YC0LRcQPjPv6SVUpiNWpSd5mGAVKZLzgxnlIxvcGrgkskWrTZHLGaqW8anzrIMEmDFC
OdSuW48+aTS3DTLAtiNXRO7IjQXISuiKATCkwU4o9STOc7uJpaPevrbt0/Jbsbz7+4yzyCSGsIkG
qc5Czt0yvVUA1hP4I6/cB8aHX0tgfESWzXjsJqg1vYHN3P458qLLKBgxX6iGAKomAmFY7l16b5Dx
kmWLlxaPpAwzsLYFHe8KpBbgs92ugU9xVUfRcYaqTuKLbnncEN8tlLnk1aZhF23fbCB1Xg/5CtHY
FEMaefZAhkyQgrmBsDPFHNZlHQ3rMINQMtGH4zoPp3QZwjVZg7penwxFdFnnJkzdIrQtgkoIy8Jd
jNYAGMFcob55tC2nBI6gN0XXH4ERloE7W8tq0wvLDJuseOiJ7EtF9FObTUGXndviAYfu34th+ZgG
U1+iLQENP6X/NwPkrMUZwhiTCrWLGfTD4g/ueqH/SCEhfisqRosWycRbLttzKvUp0MVWofibrWnH
tDBstzPawj0fePzU8b5OJu5iY6q6pjf0MCqt243Ix7HW7n/DBNWS02glTlOZm5tRJCm4yfr8qM0X
c/vYaKJQ5q5hZ4C9auiAEFh2G4FOl9LTbGFBp05pIw7MD251BYJP0WCCyCRz+yDpbMjJhHep0YfS
9rKgP3V+07gu8L4mdm4xyqLIaAzMeG/bLZnDWUugSCxycu4lYGeEuW40TTeRtQBv/hyhTtQEaNTe
y5idQoF0DRdR5Z6/Z1CwNeikOJp9H5+APcYit7qYomNceSYSQ5oZgk3j3zRAOvm3CfoTdm8js5m0
obIBJaHTUusjnVEfHMrm02Oq1hWJtPOTxM4c/Yg7c5tcyPXQr5hiuiOHNJxAdQICh3AKlzvizbcg
7j1OV7bXQrFDdIxwc/vONJPbY2J1kjb3YH1dbpoUCq5y5mj9n2MCx7dErBh8Z3zfViaCUzmXhi0z
wRfR3o04H4cXKX447+/ckiUKLr8+HRPEkmnHRTKY0I85VcfkQDVHVLdEMI/P7YGAND03Q8tR3OEw
DxRPKdKqEK2RiWgA9Yg9FE2BiPaH4qpVganXV0G25V8Q31fJzqqPg1Kp2gZmK/1qPuUv6T3YUd3U
LzEKFF9asaec6H0nfhChpgWrY2+I9WSCAHYEYkGXZKfO+q+L2XtGVAnACdwWJGjn0UAAsQFmgBi3
jAy9JXkFABydxqFDR6k/wKDkLBDNgTa2Z85O4ZaieULu8nZmGQcdFl3ajBpmpSbxJa0J9Ohm0EWL
4yYwYmBCXwPBEcguPoZ7nCVqsY1rCYJuNKShhrNc2PfW5eBHTx1eTrLpCAWcaU789JbZmaQL32UY
LVbG2p4mYLSfKEIUsKRQee4uQPUBFPUaNrMgg4qWyHw/3HiS0q7m/GTm/c0oz197uzmej3Ru5tot
iflWECm00iVbwd85jdfpnF1MCujGp+F20o3B6TRFdMqpgj1kMksfNdGkbzirKWOY5mWebKBqjeEj
cLy135bv/215TB5Ba7OY+hxi7VVcwtiU5v5sl+P3cTCgLk6a7pDnTfx43ihdwhk3USisbucm8zyU
Q7vVw1HJmsJVSX+9RsOxNudvRZv6qlpdLLaIyIQfczYA2ajnAorOfEcITcwg7S3tUFcXt0xAWDRo
rh2PgpTJX9q7Gebr5VDh7hvwvQFBox4k7J1TmdnrGk+3mWGAWxcKIUbfiCh2+XHwbpX5ilZhWATy
5TbqxBC169Fp6AUHHv8BaqqUTQH/gPb14zcr8yyzrNTqw+hxdgsVbcH5sITWl8lN/uyftBNwgWHx
KHJPGsCfPGVnlbnyzf1S1WRdoTWxtc4yBih5Okb7mIrQVfyr2M4QjcqdS9rGolPJCdq5iSj35kX8
uB1WECLJoYpxE+98AHCd0UTZzAAxEeQoaR7dWUsBIkpjyBYfh25ys4HgLvQTbIuC7PgPi3o3w5wA
g9qo29SjJtj7ULsEagx9Y5QowG4zYMJEdMf7B3MY6gZBJcCwLC6uGXNjIVOfgmk8vacjcZK7uGuN
ykTuiWda+a7xbo35YvU8S6Di1svjNoOZ0gX+qRouayFDIDcdm+9mmE9VqnPXJEWXHWtfP2w4SXF7
3YD7Tv38KnV7T9fwP6avOyMUa2g7XpudVQTU58b37kcwH1IZBuCk2x5Da+aPrdGcoXo575AiA8zB
PfZZ0aOSi/J6ETmr9pqmh/MG+B7/vo3MSV2muWSQiZSnpvlC1GAynook/G8mmAxPelvC3LUOQkFU
2Yc/u8qzE8GdSrQKJrsv0PzWmlLPj30zOKXyvA0YhZl+g/jS3H1sJpmXZCi3OAeNt5k+qtFXOYE6
VtR4/2mz2CM4mywzBVtbdEzkxZlxOzQuUvLzvA2BU7EzspoxpcoSj0aYKbdJBmqc59/4+xYtXQNe
BOQl88HHTMapIGW4/XVPcQ1tFvPuvAHuZAlI635ZYL533IO+EuztCqZuJ2+8bkGv2IX5kQTlg2gi
kLdZ6OLTEwFDzKBa+3gkKPEGhXEbvbwuPuTz5FjL/6taT+c7MIGJ2hLOHFNl03M+kroldgkYuP61
xTNHUcJNbUVnDt109sTeW2HWkfVSm6H4DmCZJ7v61xIEo0toQofzL+psaG+iXFNd/db2KRoa57JC
Ie5MfpEhQjpMVAtitMobvbKvu0j1Bd5AU/2npSkmjEB0SFVZ5Y7EGieMQtgYhkD95I0y8cKWfSN3
dJAw1UFxKFJBSZzrFL8saiwrsoSOpD4V6A2N1Z+gpkBqcM+viZfQ8O4F+SRObPmTfGJt5HWjW3F1
iqMhUCc4eP8aJcF5I9y7IyQUCaLUBLcMm2zybFqkIZKlwxRMXlQ4pV891CBCwpv+NB+lg+xRJfb6
x3mz3LURgHAALgazB3vJklcNM5IZsJvr8GKCu9CK3SHJBP5Ok/Enn6CslgRsTybQeR/DNs3WKB6k
yIJcMQZboV1HSTTzQNgl5Prezg5d7O7GKK944dt9nhy3VwJhzQzFTxPU3/WlcSrwshaCs2lmO7cu
Jp6UqtWLvEdrF7RzyqtSO7qb+2/g1wNggKfZKy//LbcC97uBWAF4ERMqOWxaTzdVXrIKvDM63oFj
Ar7QDjcqkedzb6ugQP5lhsnt64ipmKiXwZOoEUfO9DtJgoSwGV+hTv5tMSdf6bZASazHGOqfjm60
rr6VX867KBfBQVmlZJSAQS3Fdu17Q2kH6IOgPnOZrw6tmEjX6V2OB39BHPOkh793b96bZJ5Ug1Ss
3ZSATk4e7gcDhGDTT1v6Ng6Ld35t3Ny1WxpzEOi6VpmJBWVWI36xwX46hOf/Pt9N3reOuZjnfaLW
S6pD2GImiV9OJA7yNruTLFsXxLjIEhPjGbrAZm6C2gBj7E5evUQ6CI9z0WuNRtSniLMA+6Jq4XhB
MREHlZI8HUylPOlt59ZW4unRc1xdkWUVLIfv+XRORcVHgDnmywBgXiVaogOXjQqTGRTBEGpXo0f1
o/tQ1OwXWmO+U2sBGYbpJUh8HghwdEpo+hOU0DXwS4pppLhpa7c05lNtNukVJYqscI0RSOl20Ne0
cCGs+rJII8QtJK8loh4vt4qMVfzaTyY350XaFXYNHJ2ZOJsCPlSoBPulizLyBIKuN8Y9iuAQ4cK5
AYaaj4UDHAAO9nLQ5FYr9xVKd7bZO+b63InU2EQGmEwRRYDC1HqGvm5TGC+DbC+lhzPIqL3zkSyy
w/gjWPn7Rmkx75llmieTg23ngmsO3wKkfnTNVvRPvHbx0hhtTtAe34YQIAqnHYVSgFzPs99N0J+w
O6C3bJlRkqCEQDfRlXQTocEm/ShjV7ofwtYjTvyz1jCRngaRK2Kf5uYnjFeQt+fDJ3lgTZ22sezB
SrDKd7UWTAV0RTuRQAfPCOU9AHIGewiKlI/rWwp8/jkDdWaWjo4WGyhLv26pCMbGS4J7K4wrDNWk
g/UAgOYtuSbJcz76UXlR51/OO5xoLUxKqqdeq9Q8jo/SmPirVLvNdC+J7u78pQAYB50xBKnJLKW3
BqJrWUmOnfqH3N3Kce8mzcGOf/7GWvDoATs33usYR/34XaYOtFAZZmJDSBWNqFUORkhyqBzko9r5
501xV7QzxZxQGdn0Tmst6BmMqV+QygHkL5K/ztrLeTvcz7Ozw7zrwQM4gPh+Lo/RrHttbLqLVjmy
cGRTZIa5AOY95rCjAtQUHYTd0xDFUTXUv8RHKDF6BXRkhxTCxvVv7SElvIUoHEg2GdeTMZewWQZ0
yQ2yOgNqidIESsU2QUnv/nd28d0Sk5CKqenHRVogW1vLTqcqvrxhqN3SBQvi7+K7Gfrfd3lvrOLI
slq0q7T0vtnuC+gU6rYmMEJ/K3s3gkbzr11jPM/qcYrPAyTrk+RaQ+lN2kTsUlwLqA6iG4yXIlLc
x2Voaj5r0KaNQm1cgmrUHo1ayL5HWySfVvFugyVsGMZEijMF0uO9Vt9B9QFgiChAlviW2MWBVIVv
D+AzN0DRpVaH887AXZ6GyRRQ3QPvZjLOIJVWMklzV5xiQu8kCUDvx/MWuH4AsjgCgXHMFJhMNG12
FsWRPSenWD4a9Sm2D6OI+5FrAvpoMADALJ71H7+RZBZmDpRRfNzaLzrIzWb9D3USIZneihGfvhLl
tbchICwDG/jRyqjmSaUkIN7BmMkl5Yg2QOwCXJarCYrJvBuDvTPEpLkGwxZFkUu48CsHRd+cXH4q
+uLF0POnInvOU8U7/4XoDz+3MOYLLVK+zWsNKSpjvZ7n3rW3wjWX3jVkUVue+6F2K2OCKTXHjCgp
BD/r+jaPH6KqcRb1PxphG5IQ0QUlpwU0mCSZTtY2jhwvYWV/Pb9p3OfL7iu9iUju8luvVFrcT12E
EvAKiEjvpCfbfzUOGDj+ran+vS3mymC0WpyZBoXpRaADoVRtkiZwAm7FAaNi0BmE5gUtf3x0736d
9bKOJWzbBS5XBy2MPKU8Li6lAYHC+Ldpdsjj+T3kusPOJON4PVmHpcuU+ETIxWhdjtJpsn5jpnK/
KsbjOgWagvo8RRjgv7chspreqpFgFVz43M4Gm74npcATPd8oxraCDFHpJ5AHy93iRv8+nOjIzXbV
3qav67fk0TyKLsb872apuE2CORvDfszFQZVzs9vKpDwpN4NHi89V766SM6DvSCns48qB3qBo6o57
bOyMMseGRYpEG5PWCs3JVdenNWmc33CNnQHqOrvokhrSpkUKEHaSmT+6uLuJ2vwiM0UvWe5Is72z
wyT1OI3yXjdw9KZfu2MTTD8gsTYG8gPBOCi961mVAMbDTbY4RHCVA0kMSogfF9YmJMsHE/3OtpoP
iYS2MFj/c0t366IVPG654bUzxUT01qhzOkiJFTZR0K33tXlFRKsRmWAi2CrIlGcWZMZUs3FK0/aS
yquFT0y+t9mQl8fZIaPJ8nHP7MEeidzi2Ni2e0v5WXaigRf+R/nbwCcyum1IFVlNNhuXvAe8ZVyZ
9E7VXtqNiHaGu19oQkFhGuhJmX37NYCG1lExoIUrBWVxbYx/ZJuo/MPtqtg7I0xGwAx5lQ4VCI8z
0N7lfnynLqcGunprIHt6OMtO9lj2rvnld8Dke7tMUsh0aRirVVlDvTAdkvrJIkIq87fPBnEnVWdC
V/SjI6CRN6LRvmIkX/9SJ7FTV7VjYkHncw8vKeB7w89wpQT0hzDHra1uOkHtuEA/bwsowT0lceqD
zaUJVSwSxlnVB3PMqiDNqVfEXvC97J/R5GfqcJ/kRAAe4Lj4ByPMxxnyekmGXDHCKlsfGkD65jLz
YvT5f0cy+IMlutxd6ibWEA1ytgAykj1klZtKqiNPyX/9RkwejVRSW5NqYvDPW7w33uugdOPjX9xe
4m/E3T5IRaDIBcoadEU/LgoazB2xt3YN59a8Tuv8B0r+z/U23U2mSN+U7347W0y6S8ZmicolImAG
Ul6jE+WWiQLpmZ7nlI5BFLZc93s3x2K51biyRwxXgB/dyp1iu0zXxTHB630+qDg5HCIKOmUNt/AY
ZLsYY5cZfRaX9gEVKSu56Oc/zv99XrEdBvDn8TKDpCA7tjWoq1X2EvToqiftZnmKw/WKtiYlNBWU
LYTgBirtQmQb1y1QrEHZ841njskUCjKFuk54awyv2qtcoFE33YAL8aL6MxqdOXW2rwMUmExPFUQz
30d2hpmcMSbLZEUtGPTXu+IYHUb4SHyYTpTd9N9A+Lg+sjPHZI+lmBtrXcHIZvdgTLtql4ta//8r
EQoGhn9tJZM2tCqR1MWAFEUXl469PEuiaTThnjEpAx2TjmibbR7iF+lJvlpC3ZPulIMaIEGBaFp0
WHE9frcg5vqlLBLqlQuBb8Qo9/eTXl1G0tgKHjiq6NMwmWmWcuArMsk8kMceYrrTlypAOgwkN/mG
Soj3ml5p1xQmvoJKAQzI2WE93f0LYgxODevD52OSlk4kuW0TyzxQvINxQQWLKUO6fiEiBeI9t2AJ
QCiw14AbkCXS1uy06uSEoJx9dbFAMAXa6mHug62f6s1Cr7tw1NSJLijtlwh1zN/rd9NMGJSNWmY9
qEFPq60pjmpXl2nTPEhj4/5OMtutkQmGWWpSXS0JStBetLqUNlC67zJXfqAoEisEWMpbJOc3Jts+
7CwTIIXZ14lCpPjYF1YwtJGXmcF/XBgTFBr4t5MecMnTesiOFdBsq6NglEHyhxPgcz3SV+HHXi+A
S/HmlT6sjAmSupNtS5YiHN+u2jlKe0W3lA7VKYYDciWq61kHy1fQjYgZ/WkqZsprH2wzkQFWVy1K
0YaDzO2Eu0ritm5yM2CSKL2FsIQn6jqf91GV7f6SRl4HNNbLU9I+peZFl/WOtIj8k5vbTDxibBy5
imEwTb94jkkm9biyjoZTpU6Dp/MS2pszF271QqdVwQbvC1mNuEvbWWVO26KKp1WZLIKvuGBGUQFX
Ykrc9Ta/zI/FNRWmBDOkiAyYe8TvjDIn7ar2+oIrbXysUytYxj+zEvRC5D6LQ0Fo0F//yU92hpjk
ItdmWhATpfjxRF8dFCXfBxQPoTpi1QfRB2QSzDaj15RKEK5r1MSVkTCT/7pvTDLJbam1pBwsUPH4
ko4/ospylT6wctHUNN8pDAjGYbIAHQYmvNRFjxsDzY3DEGxPCwXgn9LWIZ6B0wd6O28cGcInNv9b
/TLKAhenKB4TvRsJYprSPyqhfttBbIpKoP2LW6bIGhNtXVpC2cqQQPmPLfTpgzTxesPVDkloQCVM
eK0VbOlb6Xv3ggOyw2rLEQ+QMdN/qHYxX26GugSRItt3552efhzW51EGo6UQHUc5iziypb6QuhLX
2Lmq3Untwja97TEjXpHIqzW/GgrHFPU/efURBY1vvOsJuJqBD//4loOsUddG8myDMoOOOjffbcmN
fXK73jZ/xreqo4c9GM3/ENFt83Z1b5Zx1FSyokyNMLtqG9ONDM5IO6l/LppoePyN4vfznv69vE/F
LFWPpqhZEtDhgA7ka/Y4BNHBBjAUtA+nGBTf3TdKKQD+RH9wJkA2Iy/HOI7ivpEMPFp+i3mW1c+d
CPK7onODl0zf9+CTIoO5GVMfYyItnJ6sgwXiP0wXnKzjdlBOjVPEkPODaviV0CwNkHNbwhwcZa/1
q1yqydsQF+rzgaGGVLMKvZo7c/6Nh4wCSLaJ1wyK8iyrul7JEZn0NDkWUFIF2qwpbdE28hLC3gRz
Js2LNM9b1WCsL9CeqNad5ekPgF9QaeYrUbLjHRV7Y8y5FNtrovQEMTqgv7Edp/yHIAfQePv0dTQq
ioMutAxJzo/xGOVk7sfJtkNJB5F5KJXxCg6noc9AG5ZYdfMcm6sExs+kU7qfhab2txKq3hezEQ+5
k9SmGbva0hfhqBqzGtp9t9WHJSkj48I22l6+w/8BI5ebXnanscw7rXFSNTOGH8UqRRCBriLNy1eN
xM4aFeaxJ2MJVr9NI4NfpEWFBseUrd9qW8a5v44/F8nAmKYO8QOQjSQtVJFQ8CiqA7ao+V5lRP2p
6cZSumqvpZsLOu7qj9yQoJehWHMFBqzKmvy230zJS03QzHhbn/TrsS2cBWJQN12ik1PdW0epTL0N
lRkni65Mgur62JWBpZdfMNvsN812MrLnwsCFK3OX0XKaTAnrzZpWX9mMzjrU7TQ2/my2MVJcmaXN
xaSTzvRKwzJ/oB9m35kYb3/p8cx4qrSNfImnLfk5VFsMvRypHHWvJ0Q/joaOZ2SK3xhUmD4u3NxU
WsmJUQxRXTNrddNttmS8wsDN/0i7kuW4dWX5RYzgPGw5NNlUt1qDZUveMDxynmd+/UvovGtREG7j
hs/GG0eoGmChUKjKykzjU99VcHkzNto6EPq8c5bZbC9GLmflUVXH9nHrl3K1BVOBdroIAYyLKcf9
+rQMUnKOMateOE2uoHl13cGYgXfnX1TgNcu2W7tWwCUzj4hqBohGZ28uN/dfmaEpfYQF3KIy0cYD
kto2jdxtzfth/HTdCDOAvq2F5vMBzqqs1xEPQ13dHhepvrR5HkRyoQK80XBeTeQtduVc0mXw1oDq
i66mYrBWxfICn0uAP0/S7HO+yODzm4wKhKIGJmxerq+RWagBqOc/AYFWGwYB5lzJaWcFxWmG/t5r
Kiz5uJzBr9mAd2zhqDcxa4d7g1SIE+ssFdfIQK5KlPFIC7d1BM/Y7PTUYpCC0Mgk/vbz+jI5bqmT
/99lWWMGwvlC19ZAV/rlOCcbFGIwJm4566RonCyZ5zZUMl4rg9RNFqaglu5Zrf22Vz1NyIAs4ZwB
9qeD+iUkMKESCR2C94uqe3jNuKEaJYYruPuT0Y49aG545SdwYIO8xufdTkwn3RmkLg9rE2JZWNsi
rEuIUlRxb3hWFMdfENFre4q02ZZqiTe0yqxBAS/8Z5l0SJHGJJHQuAmbZ3m1s9MCRkDJ7cEZ6my+
odnl6RXfTV4gCN2Z8/kvXOfNPB1q5khUl1gi5mUI9iWDm22ezHtZcXb2Q6hZtywuVNQv1z6VbLEy
DK9bvg/lom92j8d/qGedyhsTZDrqbmVUpraBxl/vLOhyLEMo1k+imTtWdbdNov/vdpDKoARjbfSc
jAUq7To4AoTi7MGcQtEsveuGWDghqHwaSGtUPFAh/vf+RCy1oq/jhlJJNDwVR5KsWZ4McCwYAcuD
xe0MMKMKkP+mDO5N4CKp85DLZqcoeWYEkRRZztxUq9/LdenhSTBzlkai4of7YWeKOgRLXaJHaphr
UIir3Q9e3nacm5sFbgH/zp/V0EzhUQKClQRI3yD93XuIy2FV2dN39ZN8sfzkBqT6j1xuYOYGAgog
meD+UUH/8/57RXKLp3bcmEGx6k5XSvYk997/0MAknvxh93Z2KE8vJbmZjc6wgB8TnfJhRJP5x+AJ
/nLm1wRZX0qGIgyKnChFyvRRBtkgci5rFYJRjybb6tdP0lByThTzEt0boRYkD2qzqKZRg3O8/tZ7
sqPC/Q7ZxfLI6xL8JmruJCGXpp+1j3uz1EkWJxM6PiUIr2TfBPdb7TfJgTR1ancONsWuflw/z7yt
JP+/u7XbKZLTqarQAuhhqh0PdRNctyCTX0x7hgwhYgAQNJNMCLw3sS1dasUrXnfbRcWapuNQ2ckj
FOHPs69DGT71THc+pJ+Mz1lsb+f0sbknzMrXfwU5vNd+BBVHarFLpkbA1yTCrMrNEJB6Gl8khnmT
YmSaKHRpCqC7VBBpjCyPkhWzRCXhbzcOko3W0R1Rb99u5Yt5QcbnzMH/Jn3L/JZvtukhy8LMo8bK
IclqTt+GsbRrrkwezwIVTNIM+FPFrMoQnEIY/rJb6NIMtnJf2SACQmE38Xi1Dp5F6hQqpRwJQwcN
A0yP3wAx/Qjmpt/XXYN1R5MhBcDGESQNg7rRzFTpBixLC/KtChqz8zqMmNgALZ/xBnm5bou5nJ0t
6iwY/bQtOd6SYS2eY/nLxFM0Z/59U8WMNLSyiL7O+7NWqoIpdZVahIYBEZfilzg51xfAvP9loBLQ
CTZl8K5TBwkqie2woEiBGXftWfWWG92FvPEz4aiOuWLOzE8DwTXAQJF8A8v7fjmqssnVXAIVU2nF
AXp0XlQ/zUD1Kwuvk8fcOCDhMRKhiIpJE3s2g9RKeQ3V7bzBswUlW2HipBfMOi3C3x8T1GJWaaiW
RBaMwMKs9+30nHwCzNpJXMExJje5LT8RyXn+ZflfvtibXconBAlabqtI8Fin8bcZEsm2wbYgEXJ4
1ZrhvLKZT6b9MqkLbOu7xMiKGHD/MwHwQj3ZMbz+oNsbuHn53QRWfgMKJtS9FcwaQTfovYtUWgPG
b2CWQzByuOTjGZl5iEsOLIG5KkUEaYmGkQ8Rhb33ZhZRWnILFMdhVtv1Z4JQKX2w2cqjndyigOWb
DzyVDNaNtbdIuUveSA3y3pU8PUmLhMia/U83Fjmw9M24t0NtoCxv2yoWsXVc77VHvUErUvTq++QS
/bS+mY/mZTxFdnvIXeHIGwxhnTlFhn4MWiaSiDmU93uaCPXYGJWYhxuox8wava1csq+HK6Z37ExQ
17GazdtgqWoZbvmTXJSYPvO2mteiZjvHHysg0X2/EHVeVCRSqGKJ93K4nMrQeljvVFsKk6CEptnf
BPm3fUMO/N5cE41DkiZoiWPKvnakERCRztQO13eOuyjKLwxzVJNlHXM0GVavuSMM27mDuTHkooVn
lvbf4Iv2q6LiRrMV0oCnEWo62uYJ0xpYc8eBmV33hg9MoZBXU5QOKsKhtN5u/aOq/Jy25+vbdt2n
ESnefxtQaGS4gPEQryt3HT9pws/rf5/5hNxvE5WtZNqo9ahWlWie6hsA0dUB3KNQtL0Tzqu73C5P
lc8T8mLeIIAoQwEDbXRw6NCfZikiY421MhBDom61BATuYfmv/RkufTPrzt8bIzu8e5GICW58KZv1
QI7mO6Mvf8sZOBgL1RMiHjcKi92YTFv+WRj1tUBxVmMeMjbxxiOtdqIuNYP9CvOjXnxUwimsjwVY
bjDKHvA5HLjbSn1K4PfAvT1Y5MlMWJWhyRyUPvjWjrKLVoJ33XGY18luqVTm2TRzIsyjtQbReTjm
YXczQ8N34PJT8b4eFdPzVlYmecEpHrXn2ABXmXjpMCorq7+uL4d5znbLoQJ7rddFJWeYPJDaizw/
ivLTv/r7NIp4tKDVN09xdNS1yW6TY4QRg+sWeJ+fJn9ul7ZrRFEuQRjyj9ZLE5DKwj+nildXJp78
4ZZ/2y+6i5u2rbXKqZRBa7wJy01HFjOIN1DNe/irVQFEhUOFkSB6AneJa6DtJIhnGI9CjN5Dg3QT
fZb8MLu1y/c3plsb4E9CKRJodpG6pXLZ6KDKOgmY/pYfFWX2M6O9X+fortnML6IJZQgwj67JyCkn
sMPwzi4VEus47sa4M2soblmX1SNVDP1Ynw3om0f24mc5V0CH+QV3Fqm4uKVqU6gz2n561Pp1V3ha
6ecdZ108I+T/d8G36NNqiMy0CMtRdkQpdopyc2bN4KRlzNO7WwsV+aJZyWNznHHXV72b1Z1b8ca0
meU7kP6YUExF6/UDQF8UBm0ao9fyHenclK9zB4Lnd159nPwkt7moTOaidhapCNurcjImEko/qzaF
qA7dD5IYXD9dTHT0flVUeE3iBr1quTeD83SIgKsjgsfT91+y5phHAnsR/PiZyPYCY+dWjgCuPvlW
etSO138GsfIhmOxWSgXfVTXzrIUibZgU0I4yLHsTdZSECieTkBgak3mzJsXn6zaZnvlmkw7IHQa6
sb2rHiTFUx4XziafBfS+rxthRpOdESqzTgdlRlUPTqP6/59Z+YT4n4v5JtHhygbS0XgsIrGPEjBt
Jcf4GxlyFbztFhmHjzc5mii8BwPzUt4tiwpW3RYLrSED3leCnPt2wygfMOXddEmjOMfpnnX3320j
FaryYlTV1Xgtti5Q1Z2C9Nge+bH/dSb94zaioAIJacT+1xt2F600qTF6s0UQBgw6BHcfDrpXhqln
PZRnwsls2uOx/qQ5nd+cy0vl8C5V9i2ALgQIJwjSldZBHfo+taT21V+Uw/hVPOeAn014+I2TPRD0
UmtrHDYF5jnYmaSiTKkTpmYZJg0hTIyv1Xhq05frn4/99NvZoKKMsSTxGI2o2BNgMpH7yC4DAGbi
gZABAGfIyYR4S6LCySypbVvVhR706zR7jU6QSYUOTN8ydRzPZH4xFYMWRKkdU6v0U12p8mpaMgVD
nb5ymDE0Y8V26ksPmq8fujOa23qJ/vb1/WStb2+TiipT3teGCXaAIKsvkhnKnWkXdcxbGc8KlQnp
ZpXGS4yrWz0nqb08p7cC1KVjNFfER6Vxslv9IAL2cX1pzCSWaIqA7gXi0mBFeZ8wmIsYQ1VB0YPi
OB3HxSZDCDrwmJLXHsqL8Om6OeYad9aowJLkqmwUW5ShnZ47ECryEGicLrI4e0n+DB1XVFJSBOMh
FGZenWgXV9R6SwppxiPGQLVPG3/L+dP1dZBDes0AWefOQCfogjqlVh1MUBloFjtv76p2cS0r9jWY
vW6MWXjeL4fKtrRELKN2tWK0FCMneqqOEMA4DF8mpz6aR+P1WKcX7iwh8epra6QCVVEW6jhA7zsY
3BkJGITO77QzlNwPAvd+U3i2qICVWkaWWcBWImDNnqzb2sk4KEHm6n4etLFtfV/PxcF09cvqRsBD
V1+VpwpNRjKCWrviqfxRhfzbgXXrogsDRjQZ8QazotRHbtamaARCgdXOtgU0VJmBY7YFErnWORGG
6bA7U5Q/Va2wgCpKqYNWkd16qRwLPdbrXsSslYBWEFNq4KsF0pyKL0kmKhV4QUitZPWmn+UDGXRK
3OhTipu2+pbebZ81R8R8nOFul7+KM+SSt0SinIh69fvNVHqInfTKlIAEIPJVL4LyVOe1kFZH28nl
NR1Zx3NvjDowOhiekk4AceiaWHe5NJ3SIfNG2XAUpfmOJwfvrJAfTx+VvT3qqIB6J8csQpKFavlr
ySEwPpygM80Jaix3RMcOKkkkU9LoqvEQK0YEOS/gOa2LWBS2oJg2MDSC8Bf867gP3gxRjgJuyHqZ
Nz0/yutxHA6QLLJj3gQca8f2NqhrJxu0Lm1lCyxc4+hIVR0ky7eimzlbxjpWeyvk/3dhOipiYTZF
tLLmdPxSTyJa+lb0+fq5Yr2lQKoKCi40HRVAq97bSCZlTdrUhNRC8VmIwq7WPaG53fLE7pLaSQwe
uzvPHuXbxihpqa5o+bGuAOevDEdWHsSxdOY1swdwM5cLp3XGfLPiGS6DER1yDybdxO3Fflt7GcS4
/4iP9fZy8zo0eLBIwTNzs8TRbVL3apzirJcBFMleoQSRtz1e32uWzgEOzttPoVwz6dZpHFG7ORId
u/5WCvSjcE6Cxp8DXtLHTKItGT14FTVzUKxRh7qY9L4dpdrwTUiVqg6EbEOoKrv/tHn5LLnMTGxv
j7oDjaaKhFwpwcSj2bXhNkcSJePMNQpXf668+JEnVc44g8j6gAK0dA10qTTcpJUrS5wFlN56I3PK
5fsMuujVkjn3DiNsoeMK11EJ2Z5J49e0stW7VNXwVK62ByM7KtX3qhttqRo9jnPwLFHOYW5xKYpR
m8JPZ09yc0+cnehncyM+buF4Is156874mfNUA1jbuF8gFcpMVWjrLpfio7RtfguKb60b3GniQaZZ
/vhuI6lgtrVSaWppLyAfE53uk4WecobKrOT3RzH5HxSV/4tBHa1dUZSgxEE5ZDdMRQmoRYEGonTQ
ndafblJfh+b2ehpAOzPHHE9hb+SbPeoZqSVTqSwjEk6lmGxAbksMb8jRPcdLyOeg7mps4x8rJtXr
BR2sMa5DGh8h/nS7uZXb+usLBiTs7pawHvNSA1aNQzZI1oVxQksxabKoPFGRG0wZkcmbvcQpXFGw
G6AREUJRbSYEGeUBGqoYc5O8zlcyWzhwVkz8nl4xuIlgG7oZlvj6nXe3oKW3ct2XBCIYRj66fzfA
db6STNh8sAoj80Lf4M0W5aS5MUAITcoBn1tAODIZdi2jMZeodomBBSFx/uXSiEvtlraABUeaInSR
spNxMUOiEQsVU8gwQOGq8v8irXy3OOrqhc5nWgs90sqx+64Kz1r60NffDDVy1/kvGMCgTYaZE9y4
eMTSyfpoJWSia4EgZTY5eR57jSp0dlIon+Mo/3V9F1nnDrg5SQGADmKfBrWJYinElQxyysAYoO8r
dmeICT9vccEDFjGyMazpzQ61fUJSo/6wdQqRIFncZbJF6Jb+MyxoixjAUk7Ax9xIPOUTFtkC5pyA
+bFwB4kAb793kkic+jFrUNcncYw0enJfvjNQNgKXZGSbUM6LnORk3v4NFeI7w1RAm3sQQkVl94/h
6TH1oP4m2FCycNIXIiQDSUmRcyLIn/xw1mUsE/VMqAu9lhJ2B0LHXQQUfpSEhPaEEIWRkrQY8NC4
rJIElvZmh0qOoGa6ikr8OgKe3naoVTWfEohOTYHhVKudQytnvGt8XjBl5X/vzFKfMpZjOStSIwsB
NgQn3iwRzcPWGsAoPyEbVkuooehJ6Utiuvhju+h2r6jiYZKigVOUYR4aUjjDIAVEe+ikGMpRcSJ0
JKybQVU891Zg6JzEm20CEBSDqC8ixXjvt6lV6rmVAKy79Z6QXrbky5pZnDuX6S+ahJsJmBMIMFK3
YbRW5mLFaR4SZe8t6EDKR9BwXFkg5tnf2aFKqN26dGYOVSOcwULGqYeWx82IUdV7QlLQOUPtFD6P
wpyZwOC58mdx1Abqlp4XQ6yTLo3yTMb2Jru6GQ+TJ7uDL7g8hAZzjSCrNUGjT9TRqLtvA2YyGtIM
umWRXY6fyuXH9TjNaonKJvSpNAVK0HiIUR9rrOthwpBe9Fr77u+ry3QjHienPa0n+QYdtbv4wn0F
kRP1IaDsbFIfrmq3Jl0LMqmHsX0xbL3xlfBBcJTbwhYPhjNCG6sGSI7Xo2R6/84w9fHSvl4Gc6iG
Y1JdotkrMa2XzjzaPp4RkizuwmU8K1GRNxC4HqNHNfmZj/dSZnBCMutZsv9qtFuUqlSqbRSHU/VS
gztdE2zNdEeh5hxlpvuZFsgrEPZx31GxcW43o+nKNj6a5XioVoz8NX8hlQQHfDNBXWiTVmKue4B+
S9NXUQBOh8cyW3kTauxv8scIzWUiZN224M0KrqmxPeo1Ru/nxNM1HuiTtV14bstE8wIsb7QeRS9F
6jBNSh62/ckAoADI4+vHlbWOvQEq3Um22DAiQyaIdAyha26amrbG6ybyVkHdw1IJwbpSXeNjWuEm
1Bo7SjnDyDwLlFtBb6/YmhbPMbP6ZdU/cutwfZuY6dl+nyinQtVbnkpjzV8fSCoeSELj5U9IlKxv
vRvfVV7lbyDz/dK3PrcqzflGdEQdsnWpc61PQuOSp5iIaX3jtgo2v0xtJexsTCSjBba9cFbMigi7
FdO5QyzPUmttWh5CINc1w/6b6sWheTIgPbm6Wyg5NeR5wZJ93SzPKhVQV9WCYMAE4U6tulgT1C+q
l6x/2ipO1sI2A/VOFQSGYK2lLowN0z7AbE9mIE1IwcDHbdXZqRouCW/yjWeIWs+QgpwqVis1aIVT
ITu9AGh4/qOdfl7fNlb5k5Q+/yyIuiMGsRXwGENfdnbG3wtyF+2TaAvgSZsdNVS9/pep2CBvceq7
H9MNYTY0Qv2gfuFhTpjnkDCqy7j4AWKhL3/obkhmbSGZWb7o5UmWOdcU7+9T3y0Z49jSdVRfutzS
vVRL68NoxbwciZmTWbtlUF/NHNdSSXSwDpEulITiSwSsbgOuKvJMiV0eRxvzgKvQsAHRK+5EizjR
7oIXx0FaOmFOw0yR7bWf/Fk89ErH2TueFSoKj5W1SdWGRQnNed38ofxlzJ+uuyHThI4BYLTp4QSv
HdTdQgaxEHDzR8JximPMsX7N0mBVeegKnhHq4xhqL0uDCPr0VgclUYqmZ2HrE+flxHYBHZzFUDwF
I5FIPHG3FCtStTJTyzTUz9urrF/8lHzXT+tBwctjmW2ZMzXwqm1K57BQPPtjkCx7Z7BRzBJ0MChw
aI+bZavh4s7ONjrJz/SmOCzgZks+559M2W5dcOmlaGbMbvNQvtQX7rOZvcFvv4RyR8zLSAKQORGY
RFaIWqhedjimDkK+D7444I2ys+Ze9xsWYIaMlBqarCF1w8j/+8VnyZT0fYvqxximt5Zx1J5RgnAJ
C0a63eH7yi7Evv7GWSHfg7RXl1F0oUJmthlFscQ6JDVl2V6AyBHEyq51//rSmJu5s0L50YDbZ9Bh
5dhont6Mdhvn9mg2h7+xgoKxiqBL+Jzf7188bko5G6DPspTB0YsfazG64vz73xmhDp6ZqJEMwfbi
WPenJDvE5lOectZBduPDISCF7/9fB/VN8saM0lgarKA0n83kx4IezPU1EN+9ZoD6HGa+WlWjzzno
Dk8rpHqEOegg3jrx2tM8O9RpnstpbSs1gnMJAMLndoXBGWiRj2CDur4gVkcOjwMIM6O8I6qop73/
9MaiTEKV1IDJqrrXLtXPRAfLp2VgxGMWz/UsHZRMfki35gdYnNyurINxTTnBi/no3/0IWs2lRHvG
nNqkCMGvdKhvm0N0NwE6oR+HcMN8WucXvvGTs3ASEz58SiBeSNAEC5pK3WdiPVZGLOoxqkKkUZE9
Gh7mw730YPJWRxz7miXqdSGqLQrNCZxmOJg+SQfGGXXZwSNYN/225JWgeeaoL4qXktkqUS/4vWf8
MNDRlR7IyIYMLur/gQqCHKkri6NfF9JUiiPKmYChhNG9cdiC1BeBEZ48zUm87InXnmCH+rfPRr8r
jDlSBF1GowejZX5/W98qbhyuF+Ve+o0KDSzyBD0lVnUIhaj/OIpGxS0FsXHq0zY7FqfmWOvoEpZf
M9fyKgy7KuF8En7Lp+ncnI0jb7HMcLazTIUzPZYjBY0fUGQtmx0D2QHpXk5A45mgApouWGVrlGj3
TGVtR0Jpr+b99YPGvMF2i6BCmQz+uVqYIO0tRC+RdlqSYzpwbpb/Ej/ePhEJp7vkR5FaZepAUh6a
5+wODNdTbVeo1adeehaPa4SPBA2W3uFWfNnOD8F5XDgm2o5U3gGaB7BotKiGqn7+INnjU+yBI3Z+
hn4XdOANzYm+/c1mvhmkLupWFpIUtYo8NNTfcTEF3aI5ObihrlthO8WbFcrjxzGbTSmT8rCIDrXg
m9rX63//vxziNwOUYyuzuWpij30jI439LRQjbrsbGcJnkqM51VfjzuA82NlO+GaQcvOi2fIB4G3M
CUNIEBN/uubNGW+Om9wYH0PhmxHK05OqlaW1XIowlUIJGVSFel6yCXYt3bUjr/LGfmEg2/2P71E+
nwhDZsQttONqKBCQ4a7YQ8fWJfh3jCVz8e8s0hgZYo/oh2FYBkpa1LWy9G28Fgu2ULoQvH0BYKX+
UoIdOTkUX1p38V4LOoOrvGg/8+/LHcdlGFEY/K6vMxSaon4gDcnbWszzqYbgW26vTnKHuxSzqIA2
bIHpArOafY9P67N4WPyh5Y61sbIkABJxC+iyjHIP3abKJ8GqJCPNwiK1Z884pBihqCKwQUOnHZib
SXU5yyW7SfkSkHZQEn7lw8LU4PuItppdFqsS2qpk7JZQcPSjGx2bm/jUgLUUJLrpob7ZHrU7wsbB
lYknf/2jddRfRAxHAjlFHRfFqhDstDgFTF+9X9zirgwkuz5rt5rXj+goE42J4lx+4SyaEU7xUobu
K9JR7aOIemnNvVH1QM6vIQE3lWH00twsoeDrN8VT5HGfjUyf2tmjoqmmbcWgxoBOyucshV6f+LU6
goUaIgXLw1ba0u38rH0lT/Y1qHgEqaw7C4sFVhhQEks1DCoGjm0TJ3KsJGHjLodZ8peT4hZu7kv3
8nxDCqSkKDxUDmePSez+8Gl3ZqlP264qBoXiHpIvgOpsAJBBxOY8HuSDGsQHniMxIuK7NVIRMetk
eR3iZjjKqXibAtjrqrJ8aEz1sR3NyJZ6lVN3Ib/+4+oM4BkBAVKALXl/bCSwNDd9BqBqkmsOSIMd
MkZ2fQeZZ0N9M0G9GxJxTCujbOCc+XE1wXvWPSj5DxSVvOt2WAEem/dmiHo2CNNUxVm8GAH0SO6R
1KQBFGZANWzHpSN5+cF44RWR2CZRtZfAYwhq+A9tqahZtxmMLuF0WB0FOBLcKV/6Q2VHdhPOAY+z
gXErA0xMmKZU5E5IsN9/LfD19ig6NEkoiy86/nz6ReUhiXkmqK+Fuqi89quCDA3k77Hws+oVu055
bQfm/bBfCfWt2jlNodcEthPR3w4khIgvkj+8ot0ir+c4OQuYopCWnmgQAjcIe73ft6ZCzEYSaGCS
RHTqhzrMF1vwxMZWIUAK1a3D2jv5I4inOU9L1nHe26VSAMGArEoci/GxkcGamDeOKd+oyeethQJJ
KvAiFSs676zR0F2RiFjPFazJ981JOnz/XnrbTXJIcevWx+r2W+wQZTadd+xYARIDVcARoihAhKff
b26hNF2Ni8EKtIuIBKMMUm+6We6Th8Xns+SwMmFFAiwFWrKyifkn6gpaBdkg3aQ0FEQ3/z0gkVse
t6AJ4lOtesmt6MoBtz3BqHy8s0ml9wIAfp1VYEyFAMy3kxIQBFVzK9/w3kfMw7dbHH3FFVGvbTXA
yvla2evwU1XuYmRtnDjJs0LdaEafL8MgAt5jPJLnhHVQvgw35QxZKoK7Ee38MfsF4NR1qyzIKzbR
AApGAtjsw6RRvWayKUR4Iw0xJriG00GwJfuQuXLmKl+TL/VpdmOne3q07qJbXhWSlYtjLlRFlCZq
B7pC+ei89mMRb6KAErt1GU7Np/RBd7KDBXWJ2a1uN6d9RgEXBR/5O6+8z7r+XlluAf7BwkUqZqty
miu5WYB8QZtdQ/nWWbrb9sFWpJzvyrrKcR4UHEU0WT/w+aiZWkuFUpRh3d4W+X0pf7/+BZmX3d4A
5TcySkk9IBfCsS9Bc0uSr9IXZx9wVD8LIPs92yOv2sI+7nhGyOB6kCXltda0K1QAALfMSZ2A2qaA
gnl3bMPWmQIrt7PPwpkonRpHXg7GvJtAbQppDNzp8FnKWWJlmFJZjlI83EYvhW6O8mB8JbqqBBMq
cK4I1mEERZWEURIUlNFNeB89u6hco7qbzWCcDVtcSyeDnMxcZQfOx2O54d4Oda/rJuQxOgtUiM2P
4kgEvjBS6SjAvUJ7MuxKl4Cj+QpOrwkQnV9isg8wd3R1MKFGmZUNqWmUbTMCubpRsktTfiu041Zv
AAGEsxVOueEkFafmwzoIe5vU99NmqTeNDVfEMqO2CubsvCg4lx7zq+2WRV3sZa1GTZfKw1FInqT5
EJl4T6uPnE/GWQfdpNNmo5IAHzSDTbKlH+Pn9Sn+2gt2FDS/pTC/M78bL/kXjk3WZQ5iFfAuqOD1
VT/kEFKlWSYY215JAvpb8JAExlkC+40cgDmVE7FY6RFkpk0JUsngNX0FWewO91g10zzUnRmopvCr
6Us9jDKANtQ2MZw1ThRPMmqDs6vML7ezSZ+3uRPlSJ9RnNaHmzZW70zIxczFen99I5nfbmeG8ntN
QSPINEmzc7pTqs8gUubcp7x1UE5uNtU2a2MWh0l0aZbPc/pQjRyQFzNk6AbcAaMbJgQt3oemdR3K
QZTKLLTq4TjoimfKv1d5daZpdK/vFjvk7kyR7dx5AhmibPIejFzdwbgQjDoBgAhf/wlKvDIGc+sQ
3U0ZjwJEXcoF8qxYq3WKqxDkKo2T92Pn1OPwnKkxR9CCeWPCwh9LlBdM3Vgb0OsBP9fkqqF1qMGs
nGVOBWgpAm7hoRk6c9467MW9kjeYqEO9Xqi7nYyUactAoYLFpZ18U2nTgmLfJB1Mc5KC61+N6eOg
3JB14EqBPqL8Qy9RoBhmNBFavHin0dYHXleXZ4FyC6UaKiFLM+GYDBDqRh2zfr6+BOZu7ZZA/n+3
W6aZiKjbA5dm1j20YsJZANFFydOL4C2DcrhESZtIWkYIillBpJ/K5df1VbCPj/UKWtWQYtPlx0wS
xDKpddT97qWDFkTH9LQ5ijOgozijTPdX1kihBRZJgff9ppV9Z1Rpn+WhEOS3stf66l3rzi6oVpwK
XBTXrTH3DmBcyLBh6hb/vDeWztVYLFYKBJr2W4wHG8BsjgX2Kd2ZoJ6UWh7J9SqQNoThRmDnF25R
y5Q/iRcifgGyn+iWC6Anf/JDWrQzSW1hvuGVBLx2Hlrt6ljT5EVRcVaVLCzL/kltIn9SY2cZVsnu
GlByLl3MWTSL+EEhIOf/7Kvyfl+NdEv6IlOEYA6tx/xWO6CwecTco1M+xWfpHr/Ils7zEeg1UKpx
pw9Z6yfFeqAoDENWaIKZItaFUV+RZqgo445IMlTbACkXkWT9C0VDwo3wxxQVQzDCNs3S3ArHuv2x
dl9N67LUD9d9lPlKwTCnChJpGZU5epxzkoZNG2chDePP1ZEQcRoP8lHTXR11wApRfnlpS879zzoX
byYxjfv++wEcVPfyKkLALxch+XY3bN84iyIeQPsoqo0WIC6o7ai0spaSb32jlbj+ddFvoDa1BdVg
x2D9Bv6azE2jZsblwSV+/9Em+lUghwc0jZ46LAUxB3JAiF8rLYDvOv0vcG7Z9XE9rjc8z2B2FPC+
+2ONiss91px0WUMeeuJvcMqctdieMV78s/6hY/YX2JaLWgW8HJt15+ytUklBLcbzumTzEGz9s9YE
dQkxu/Ev5j5Qzn9bGpUe9oo2WoKMSTTAr+y+F+2x5tz+bKffmaDeQN24iFVuwT/KFZhncHSC8158
HDFxJ6CqStKbFdxfLscrmX7/ZpWe1G7Uqi+mZQAw50m9JyJokQs1xl9T+M8DvQ/+ghBhv5N0wbGo
o25atwXzmtsFAFV7qT0l5TRreYuiroNeHfV8Wiw8hNJfo3paeAMhLEjOu0XQ0R4timbsDJRuADCt
IDjT2NOleFw2t7vZfCXMAusXhB9BWtWpdpzwcwbeCsn/7xKtZUvMzkzH9Khc8gfF1W42FFGFp+hi
hfUh8cAK8sJxFPYxMw1Cbq1DQ4Ba8iiWSzTpiMnlbwIiA5LBqX39REJy7YL/0eZPorIeTChR/TFJ
LbJN+moYFSkNcTLrL40+/dKqbbFbPdKOmrWuh+tLZO/pmzk6eR3GpmtVAXpTplrbVqE/yBVPIJuZ
HO3XRMXILNpaMWkr4jmETLtwa6e7sQCHJslRceZlBswtxIgISBF0QpBABUcyotvpEzrMIia/uwa1
hw6k9In8GIMIj3OFMtNmBb1kEFmAqwdvpvdOqUtap+sTpAoIC4OEWlj3vXU30K12fnJuefGSeZ/u
rFGHPDcKoZ0Lw4IcN0ZEHAn4gPXuP9zQAgi2rnsH0/9VkJRB+0YhTCvvF6eYGbiterxys+7ZGu9M
BfLpE++By8zjcE0aGN4AL7RKHbIySRqjxfwfcEmk+5kdjM5JTwRSU/nVwFkR+8ZRLfBVGGDO0jTK
4esoqzMrGrKwe16dAST5+XkTvbjGeI3kDMC8FoLdKX/lJTur1AnYRnNQ0lSHjrG7uBpWWZ7jM8g6
Dpgb+cLr8HLXSB0AJarHTCgGUK03r5NEtTNIoAHWzumn5jYLGoitTJxQyYwjuwVSuQKGBQspifAR
I6ypO7Xj7+ueyF0TlSlAeFjNamuJAkJitGLWAlSFbnKITlNnTxoGhom78PITtv//cRZ6NMqYDCGZ
enw2xTrX+Y9Nf27me87CeDaoABKB7ndr+o5ga1dHsFW0lMyXVIV2EgE0Vv6Eqd47XlOZnba+fS86
MVe3LYvEVYzDOaxO2af8oXeIZBf42C+R9cpyIri8Zzj7HtgZpU56l6TW3BQ9KPqEg/p/pF3ZbuS4
kv0iAdqXV0mpJe30vtaLUOXq0r7v+vo5dE+3ZZo3OeOLBrqBaqAiRQaDwYg450AuonYiV7qyHq1T
Bqmczue1zdjBeWeQil+YXAN2QK7/psghwdm6i7zhQHo+5hXPWZhHwCAlaA3zASCd/xwse8zclPU8
RKE4l/YcV7bF/R5ycL88bRAlcauAakiimfpAQ5EWSR5lYQtcijNilEhxm2spsK5UV9Ns4dY6DmjQ
zxe8BJb9bR+GqXsnMYC/UDcjCiFiXYqdrXyDkgIsMR8GKNcoUiFPhmmLgnmsasWOgB4QnCqxhps6
zcffnDNHfu65daT8whqkde0FEM+R9F93RsjZYrIcNHu4tS3B5o03MI84QGmKAg4cAnz47BlptGTR
vIIVfTPCKLvIslAQvpUZ7GxQC6jk+pJN2iyEg/vOqeUkXulUARlNIZxa8t35JWTmWDtz1AqClygz
s3LLwkZQDDRtBzm/slpJ8IRpLg8KmPc5NWmm6+8MUvd20xmDlq2yEAjRz1QaIeh1kWmZg+fpoTa4
vX6mv++sUfe1FJfLGqdQfJX9LLKncAtU8GGQQenkDqzhuEB55Tzmglo41HASQphM7d9cAgum5Wty
7FPdjkdE/+HVyIPa5EExmXMMiE//WqK2ru1QTSvzJQfxhuRBt9QDyzWkAoyr/HI6tJhtrRztYbue
QZ/Kq5YwD8LONLWJqgjAYFdgfDo2aluNJMdCAajhAcWZm7ezQm1eWYiy1rdSfKykKym7tcrCPu/8
7GRkZ4FKsEYwy4PGVAXb9PV6JHoA8UF3+1eiZfceQtztO4/7nUHqbjGsLl1GC2gmSXSX/mYReHwl
vDWj0iurW+KsN4w+0KxA7K57i8cSzNp6PJJQ2sRLEONJ1NZXkBkYqqIvjnkepnlhq4Irtvfn94Vn
g9r4Oo37Kepwhor4ZtRyG/KQ6/rrv7NBbX2SW6taK0kUli14tgpQUm1X5uidN8LMlParRe23UOSy
pGqN9i5K25+WiwIkiWBxwLyaO0KjsbGRY3BsyoxLEXPZOgZlLBlPWspmLI9NtoCUBy8j0wd9Gl4o
mJEhiDn5IkJIOG+OOcsF7nsI/Mm6/lVcNTOqeG40uHR/MEEemB6UqwklAVnyNsL904eDk7r1M8aB
MEdmPg6uxR2tZDn9/idQe7nUjSKuKXyy1FY/FdC7qLhieexV/fhMalXzPDE2UYk2cNNBkuUUH4UV
RPgjpvnFQJEgIHZ+WdmeA2YqQFSI0vB7SrwrkkGcKpGByybAubXAzZUeh6AK9Hv5hdBvFT5XRpyZ
ZKNH/K9F6uYCWEZaDBEjXQ0kBYA8B5t8Y4NG2jjJHkk9eHk266bc2yO7uvtCtVcEo5z0Mky6wBLA
Hz/mtrqKxzE8v5TMaCIhW4NCuqGD4fKzndmoLXQRlDhcNW/Nr+LkZ5c+nTfBSmoAg0VrCURBQH5Q
AauT8WjeMjkKoj4+VJEnb51tCrqjy7mtiZwpMbZryCapsoiYN6fpEVppm6Zs1cqwcwXw5KY2xhdd
DLf7sYy5RSL5ypuSYA5No370r0kq6psqqPe3At64HjG9As1Xr3c2m0hDz3hlenhIOJOfejytdObW
7cxS66qXwiytXRSFy6q50loFFigZi5x31sjZpZ8R+6+j4kcVm7Us1PBEjIQfFzD7uPIj0QhU3fRh
OMSjk4fvqm1e0toJF8tCztU561RkMaRVi+JKQ8bvNXjE9Ke19ra75CqyO6dY7EWwFV7MZpqE4DIB
IuFE0JBxs5tHfZZSjGnfY+LeMQLMwA+iHWvu8ku5Qw8KdCuCn78Wt9Vj7P7eXg3FBl95zbmD2SFn
9zuomgn0HoV4yDEuDh5mP3HIqI9wkMO/HzuiwbkZmd60s0ZC/C7gTPO8JlNMABrgsZbahwJsWIrI
GZRiH5WdFSqMlkgshEVHLDB/CNenzdUu08NmC876aj3qb0mAvvazxitMMmPpzigVS7O+EYZF04Ww
GoXL1JTBcqR7s6zbVaWunGVk1pwge/Gv91DBYF5nqzN0XBSTR5TxssZuvCVIHfMeUELDly8x/5vZ
vOviPywskYcAtg91X+qc9NE0FkU6A8j3BsBZl9oE2VefxMxe7pC/rR6mFB5TpBe8ogl7cT8MUzn1
pBeSJqxmFJTacFctdVCU4BOFwqwilK/nLxIW1xkAmv/Y+tLKl2ehHpaWECv8SEbn1D+R8VzjufaN
A+Dypr8cTA9IfV6DgLO4XypSSpRHfZa1aUimFuSnv1XLp2OFd9CCfBVAaVdwedcK+0B+fCx1IOPF
igpJ2IRgrC8SxQBphh/xakTM3FCVVVTZ4Dl4kX8+9LEMXZZ0QctWgk/qyQ+5PZzfMubdvzNAXR61
MphtU2Myd7GSP7UpBunYIzubTrJuHeVZuTtvjn36dvaoYzDH41RmW5Uf5dsNCoGVl/4ww+piOi4H
wa8AbRufDc59wfaOnU3qBBSYUdAF2coB1Y+O/Sk/DYEYJr9IaVtz1IvqpPzW7nlFBmajGhOF/2wd
nbhFqtjoyoZRuQ6lsMQZfeVXGuNazkCNDDo1tHkc+WLw0THOHEnjJAXMQw9hBwmk0O/iPp/9ps3z
ooe6D7Y1RhU4w4URvyoNhE4aXvrB9tAPS1Q4LdRFx1BGmofm3N3nVnXopcU/7zQ8E9QhGEURauJ1
lodTdA3+T6G6P//3k/3/ksLsFos+A2Mfq0sGtOUm6Xaq3VTyk54KfiG/YK6/T/ws4VHv8LaHOgWp
2tVpgxfScYl+mM0VpuO8SPippd8B0hB9j3/cgPL8Lh0qcKrPRoA5vDp9yqWcd5uy2qY7C3RvalgX
LZ/VIkf/RvGI9DbxbaJ7lLo8hkBmvWtvi8q3jGQrjWWGTljd2T0e5C8rBAe2QLsbYluU7PZSQfzg
DZwwnY/0OcALC6Ik+gNRf+01rW2HMN5+JNGzvLnnnY95iwCkACgnyvK6Tuzv0rp2kocRA84lKlJQ
Zby2mqe14RSt2dfyzgZ1Rk29HbdlRqOhQ99XPBToWGa/ROk+td7Hm4iWQDU7Q+oXhdPzKjrsD9RB
6myiWgSRlM8fmMVSNUx6qwWK9lbP6HBvFXSdRI4jMrdJ/7BCnSgJr8rSBBb3GDVv83Rv1ZyAyl5D
DAoDlg1xMYOGUo0J4OxFCVouKwGEpX0iAyTTBUSJlKseI8MZNESTgFStJV5SxTxiGH5AhQoPHmBT
Py8gaBH0rKnMBK1ZgkolWaMc/s318Q1SagVwu39NUdn/oqtDoYhbeuytZ1H3xum+tYLz/s4s/Ksm
RAtNODvAr1RBQwdb5ZBAOSCYPPlPj4kmA2oo4IEBnP6qOWCMyjeetD/9b9Le4ALiyAd8CfVkFYEE
MTHtTwdEjJyLkYzhreZNu5Y89VD78QntvpcFpFWNz8PbMr3ywxz9raWYqXmZWuiUzo9zh8mmmAdG
JafnzAfRvJkROIgWvRG1wFLfxvSP0d9Yg2FL2Y0Yc/yQeY5330K5YdWUpTFpmMMEm3RThu3kDzwy
ON7HUO6XIZVolXTMjlVn3q2tdLNN6uz0vXoVddmPXp1fzvsi2e1zi0fF3rTq2khpRSuw2lsBLZP4
Ku5+WfGV3A/huHn6N7imMaGLGCjqEshaDeoCW2JLMPu5r46isNgr+uQR703CrknsTFC7FFeVpZaS
AY6Pv8ugS0DKoNE7v50QSjf64/klZCbXGjCmmBlHbP/CG7ElC/RNNXCZkOhE2PSK6wkg7CbQLw2f
YLAxD4ZW3u/zZlkHS0MLR8JAGNQW31OF3a2ZjuvYrGtcHOXiuZswVyfxvovl7hqGLSFFAIIviZ6j
0JIx2iq51wLzsXzqfzZeehh+TUDNPgk/UHw5No6OvJ1XCSHXFO2Re6tUfCq1Yss6PUG5PL7rMYWm
pk5nXCjd5Sg7qcoj+2J/o4akBnhaXaW5P5tcUbRFM8wgXTBIm2p2PmhQpuIhdpmbpX6YoXyybkoT
051GGQqzN6PpJlc8ahtWPq1pGLLE5CNaADQIA5OdozlrmhAkZdwd+7XUPF3IYn8ys/Sm2srRP+9+
zIV7p34VTdNUaKhzG89ZPbU9Jnq6cJTvO4wAdB23icJct50VKnOKhamU67SMwultrvxZ9gnQH1CM
+6J08wdBRDGucpTwv/s0KpEScinRe/COHucSo1BFeYIWoycky913zFgkDhLELJ3UYJoZ0ygV6g5l
ArpiybwW0uYiksan/84MdaPUk75E9QywWo25IdsYtSLUo6GGolyrHf47U2Q3dyEJtMdCtQqxFbbq
EoLB1c1b7arrO87+MCso0ORRiL+jh61QdqKx04q4aiSM2Jh+8RspzC1m9dyJqD3Jdu1ht1xegY3p
7yC6wDMIBHDAgX7+NiVd88g0Z7xXzS0AKtPe1BXktN9pmOCrgNnGdyk6PYMLZu4h7hbUgef6olyQ
6OpPWfvj/DYxX5Egr9AU0DYCiEeT2SWppCa1IgJ7XtvopwGhWzoj1Bg2e/ZUUGFBsLeyJx5NEOss
76zSYI9RbMpobtDcrY0XSXwFRu78Z7F2SAebGJiwDWTXNKXtJEKLPgHjYKiDBAjS6qkTzRwiRVZ2
BpAbSMKIBTzlPjtBJKXF1gpzFGyLqTmDqtWnKWnzQ7U2vaOpg2An41BwjP6H7fqwSuVMU1UofR9t
VrC8DZegV3Jb1c59kGJfKUfFKT3rRueQ9rK36sMidV0pKihfSxHjmjWahfLkGOJ3ULT7laSiUlW3
RVllEq6PLA1r0wzyaOO8+WXWS2dvgwoTjSXMgzEhk5gd5U1CDngJOgJnuyC0I8LBcAwwAB3lcLjo
PdAL2p1dJzY0lngJDdsvPxaT/P9dVCyiqlZRvQPJ7HAcipNWXdTjzXnXZ+4XWKJVBUrmGpCLn02M
kxUrK6hYjyil2E1/KaDled4C8yNkaB+DeEfF45HyiFoY2japTYwp1wc9vVA2DPvdnjfBbIsT8nI0
+QmGQ6cWKtGzPu1M8OURFT9MlWNucn592xwdAV2/+9ZDeG+Oqqmmkyg30ZImULzavPWQAxMZuVHQ
Q+1q8mOPNznGPsa7z6NymWzKtDge5QFKloVsRxh4VYLEbQLldgEC8wbMJte8xzd7SRVMKAHajeyT
5phrxyEHV5JEqGZJbTLx4tOs2KO3HIiWsxWO34L04fIiADUJDxMaT44qH3hvwEIYJmFzidZlCwnn
CXo7wyF/0P6AFIqrPMd6wupgpAGiHB1NAK0/Oz8EnlZdr7Q4LEJylQ0gpgZ6nTvDznqX7M1Q7xLT
6LU0r2SISaZq6wpy/StvYn/bEFxK8Aq1MyQJoYFw/kywsnodn4ZpZRFKaTQWedhqdZUBlSH00d2Y
2JUU1t1ztrycN8N8wn7Y+ULlDH4kC8iHguza4vVPeWyTUcomGL08LK4Ef7qCtHL4HXyYARV6A8Nu
IPOib2xFrQcpNaGHjUKbVYHOFuIcC2QeQI7gnf9AVoDcW6J8pM83aU1XqwstaQA/9ltjccsObBMY
53kPkGB/+uyG47AovWxhai8LZcBHCBYAdYfkeUFWSiAxUcflw2YebyIf+49NKoQZXW1l1rDEON7r
gTyN1NfqOYfo8OpNVyC4Mr6zjCgaoiAAeBgGyj5/YzyOQjl0cXKMJ0DI2/SuLgbecBTL5aGE+a8N
6ta2wAmBEXp0A4zEHt9hiqFyEblW56g2yuaH4pC63YkrU8BKFvZmqe3bBjDhmmMGTo/HoXMb1ZGh
3CJcxX6ZHPrJ1p4GbuBi3al7k9TuiVm/DWMKMtpFueznzJmFB039RmZgAPIP4mZTgWIs5fjVWIuJ
la6gz5ITu21fSt6EPsvtweELfL+sIcehCyhWMq2gucAQ+zjcqembpd2fP7lMHwcAQLdQKEcpyqQ2
Ro3nMh025DadZZMJ7+kCxa42s5Mn0gAAb+qD2nOiLvubPkxSG2NU5Vaq5ggEd++lQ+NIKU+KiyVz
q+y/ikoGDCmRNC21IIEItKrmFaC33m5lD84NZmvOCrL8bG+L8gFrivK1nisrKGrbeCvv8qBHqIBS
sVt2LiGoCzswvfDmipmv9L1Z6sJEx62JxKW1wvwP3pkYdGxCSJuE250YuzXh0QYPmb1emLzdYxaA
d4Yt6pUWG/Osyyko/xp3dUiDtHVqiJkS3dvc6zmry1lc2v8VYIAjMI6hJ68kUP08ruqdtn0nMyYo
MwV1c5SZ6QZiXahdCfXPFAS71rXm9b7gLHd4hTqYRsPWfUNSDRxhaARJaA9B5I9ymEzOZ01f9OKo
NRDwRZ95G0HI6nPcknnKdlYo/9ikEqkpFINDkJC53U3kE+oYeQT+V3FwvA9RafNwe8zNslDrBd6Y
jBNRrxhDEvQqUbI4VCKMf1/W5mPHg5HyTFBXZF1umjEqJhRhtKsacj6YJVY4hQ7WDYnn0b9fQd2Q
Hbh+FHAWgjt9Xewt8iLgdwy9sQElcjl7xLoV96bI1+7ergsYiNsm0nCUXhYvD8ZHHT2O1+yp+9kc
U1d7HXkjnsxMdG+Rir3mnIPTL0PxtboE986hAPs29OKmUHcJDYls96ad/OglR0JHhfO1rK1Dhc9C
L8UCYQFdQp8ArEy0jsgc1NcDqGMWxbNmjtfzbFB7V4qqGa0NppLmEaMuc1dCsGFsnUiLeGOsjK1T
JXQ1UK4koAf6xa4086AWNaJ+u9qbNzyAStbpgvFN62zyoObzmbPutE8WKdfPxyg2ylok0ksYQXS0
oPQtjMKUN2rwDW7lT6aoZcwqWbOsHNXYUjlK/U9tcdTm/rzvs3Axn2xQvl8nqSnFiUrezmR6rfA2
T3WUoNjcebY3XCeEQxZP6Ngeg/EerAkXK8dZWDfZp59AHYa0bJu5SSHNLR4hJehIQXeh3ULMyhZt
tD04qSLDNT8Zo1KSqVravgAx37GonPSvAePiwspjKuPZoG4WpAS1HjcSgGEV2E/DPvqpNh0ne2PR
1H76EOpikZZMKfEwSfASS4P5MXFzpwyLoOSLPXLOGJ1pNJKYl6axWIGEuqEn/0S0Ih6//Bl+ak6G
CMltiDFi//7b6HQDV0s/pAnkjNUfur8ewPk7AU1fQtNy9eLfgumQ51F0kDi+wQrLn+xSN2cniii7
b8uCQX/kq5fzX9uv/C/roPljuEHuTPUGZxXtOfHOH0KuXSqmxGlTg/AX/RCMqr8UySG9SG+r5/rF
uq0jO7omEAvhpnDiX+ft8paZii9VrRWdpFTxMWtOo+VAFciJBX+d386bYdUEPy0rFWMmXRqqKV+E
QL7tZBu8fcfSMZz+rQQCmKTl4wVvCp/8cqq9/skiFVKMpW5BkprHoSW0p64wvSXPOekq55BbVCAx
zVoS1lVPj3Le22CdtcX2tPEGZVjvQnwIGCsVJHPIiqmlm7upR9EMY5cQJcJFjeGE6Ea60nxQvT2B
KZNLHfYf9urDILVycjfnepUhGJP7QIe8WnKN9s+FcbDAXQ5ivcxRXs+7B3shPyxSCznFchkpCdT+
wGxkL03iiOqvdr07b4T7XVRMHg2tWbMUzK/j0bqOL4rr7lkBdd7rdov20kEIu+nA0zrifRgVoZts
hKRU1mOSENODU2ynul9nD+e/i+3o/y4ezTWqDeUqTSo+a7CSsF2MC5B8H86bICvz9Sx9mKAac4m2
ZU0iRPFxGaFwtkaAAgvZYNopJGrFanYFzQLys5y/F4w/7FLBuBTFBRQPcH1CAKc6IBAQbc2wt9Vd
bgHfcVc4v1I5unQYOB7JdhYCHteQKROlqs8Pgi4ZwbdsZkkY/5wu8wsJHQwDt2tzt7oZaCRjiKaf
X2Omq4BRG41+A7JY71na7gViVaumd0WF7hnkvbUBuOS0siuw2p03Qzzuy1buzFBLuuBdiNYxagZ5
3NnaehlNb3VcO/L0bMVeo4LBQ+7d8yZZ87QY1vn4NOpuqxoFw3dTYQbtYT6Uvd3d5BBWw9lrMke/
XIDdIRnmMp2yE3donXnB7WyT07Nb1lpNhjSW4UJjh6oaCgqHSXSMu/RWB73GhO5QdogwRDnb3GFo
5rncWSYbvrOsiMOUGInYYQzgQmkXe841zl6y0+adCcpJJSXWFtnANPn2trg6MvfyUb4htGLrfXL8
xrTQp12kgrRmtlKztCUIlNXD0N5X28FMeG853iGgQjSGg9TBkmBjBLsd4WYjjqJdTWAeJ0U0IBIv
5Lvz3sl0EBSNRQwJo/JKz+0KVaqLkHgpjkYPRUFMosjJpdmGysLp0rMjys4QFUTNtm7q1USLcnpH
z9Y+RinEV+VERiffORbKXzOPLJC5njub1Gkve6GeEy0vj4P2lqe/a7zmiofz68d0850J6nDHvThn
m7Ggc5eqtixnt/Wq89yCef/sbFCHWInTUsA9gGEhVEvW1U5/Si/jz+q1eh+G6o0gA5jnpn8A3Mrl
ctuRffkSMWVLJ/07CXAAag2TplC0Jgclp1nguW+AvkYPcwkKnCLk5nljUewjvbNGLafSQeKlM1C5
wwh5fEd0XASAnIGlaEFPkXu8xjl79z4+jlrZZdWLvBLLFKNy5j2Uw+0GNMbnHYT7SVQgRGM+KlO1
xu4R+RbwbjSDrQG3/bcQDk/xm32eP76IiontLG1LtzVRUKmSk6QNeDgLO9d1R1om5/yXsd3ywxQV
EavKxBhbvYBAO0VsivxufVvnyknax6a5UWXOKWBaw7gBtDohWPZFI8GUpl5OOyB7TC1rUNVdMRKa
ZZPd53og9+2pMCEe2Oe8RIgZQjC3Ce1KCeIqNLfppKCWkSg6wTYKlh35w28CuQUuHXwKGyRWBrAr
AHGb8lA+7Hi5M0zdBY3W6HlegbdMvVVGzDOB56ACAmf0LF+vUdpDQ+DAlUYkLZMvh31nlErYDbFb
4wYy10ERWmCraP0uKEPCnMIjVmUevA9DdNauZmZdZD3SPVkAu5LY/pTjljPcxj54OxvUjdPNVqHl
VvLeNf9DaFK0Q/a0HGQ7OxQOD0/ErmAQ1nUFXGIQLaOsAWpvLYY+l++8Myr4dH7ERyKfroGWX/X0
i5yoEiQqn5uBvZQfhqkArcqdWLeoyIayP2L6B7ySjWfeqEBqaY6EO+m58nnNMPbHWiBFRMIAPB89
JQu0pVEamW5A+iULRYhovqu6PgIKYZehcYRasJedeE8EVqeRwBTAbY+pBAuasp9TysnUpTw2U5RJ
Dce8xRCm0yKMhgPwkOVDcQd2aACpeKU4VgDYG6WORNPKudnpBkBczcNWvxhKbYvL0/lIytrCnQ36
NFi5Vo7JjNFBc71N+6BoH8///ZxvoDmTh1jIoUKqmeEklO60lXexkD5oedJwbgTW5bP/DtoVkyVP
FrMEo1layk5nbdvlNJX1aQHlzl09lJJ//rt49uhsQcmtEW9J0FhEhRNVVVBrMZDfafO6xJ173hYz
nOw/jmzi7kEzC2UmqEY/QP5CBJ0alDcgbBK2DyQvL/APxxzTJ8ABraFJZeCQUfFkmdpVSkAaFjQu
4R3FW+AWOfPF5KDw5TQ/Kp/3wGEu5s4gtXlNWQlrUimQ1aksJ04Bw6kH47aelD/RxKXDJTtDXzQE
zoTGMwbe5C8e39SN1k4NYSgnTZf8mLipM9iKT9gzYy57JuvZvzdHLWYV5yBG68Ce+U4KhtnB4QAI
qzcGnE0ja3Tus6g1LGY9npMFuiWrb96SBv4QSLfvarXIEXiaPiS/OmeM8n6jXkZRh0hAuEnZqTN/
FxjsH6ELX1igfe949BlMf9ztGOX+RQFgdSrU5XGshdlHg924UuOVN3nGjvGE2wwTQLoEIPrnU2Zl
klGNMqY8q0uwV12AxcIBvM8tkGz1D5pT38ce915hOqOBs4TpRAUlZirE51ndxFuhR6Fy3wDbT8Z1
c0e/1/wV4qL/Bw4Xppd82KOdfxvLZEuiMg+t+/jO8LagxMxbOUHkgCCBeReYzNw5IBlkDNvp5hde
tVjS2lyawIhHzlqh2OKpzQEs6MCG3nrbhem+ab52WJzV1QMFg7vjc/4sVPyIxryFoOsANlAo+4AT
7fPWLs1Wp1FjEmz++kc23EwGQVkFHXpc4KbftI70VLpo9f7/J3fecZMGaF4V8q/PZstxjtpyKoQg
0tbjak6XLUpx0pJzpjVYXwfpNsi4AqgJnWMqxExmoax4vUahMap3Vq7/WM1TLKcuJ8KwfHVvho4w
mdLJsZWNgHXP3fuoVUtIXjoo/KA55ws31u/zFlnXwt4gFWWEXFPzAcOpoTpu9to8lphiB1SEz5bH
W0AqwMSDBBn4uiLUdVUoXQ7XEIJ3oOKKMqUC0A2qzpabcBII5isLDNEmJr4xPmnRo8lqK1dp3iFj
GVzCOFC5GpzxFOEysvza7Uilm3cemR2tvU0qjS2AQ9VAvW0hkQD4GnxNsd0FZHw4hh5CeZ3nDq+t
y9xDTFaaRIJbBIL58xGY17quE6vGa6v0J+PUbKdR9CyBs5jMDbQAPgD7hQLeLyqMluMm9gsg2WEE
1ObQ5k46H/Vx4TzrWNFM+9fKF+ItqzVTDFSuWTjpb4PyqGN8+LzDM+v1ALCB/wK9CDBRUUcsMaYO
IOIROCxNrLxaLCBiGCVrXzlGk1udbWmbGttLaipP/SK0N/1SCYkjy2ptYnVL9Y+g9PlNo28teAlV
Ka6Cai7FFdTZQy4FsTo3nKDASgR0CREVeRRoC2jqrFFahk4yRXQs5YdWvci2u1ix7HzW7W1peKvD
2mXAaVRAqUVAhGjk4pIWXWWoY3Vsu/e57cQpj5lLIDzq/QhykOkUeypnz5nvzb1RKjaMXR4JS4pS
k3Qf/ZhNhzC7LMFwTC+Fk5Gg4k/efpXD4whnpY06OOR1xcKgEaYkP5+bfDGA+N/mOCQTJhLEjzSf
tGp444rMKLS3Q8XYDPpYdaZaCWrjIHSFglpyL76uv9s3431WeAyGMTzv5Mxd3H0ZtaDCDMT/lipV
iHcGNECv1+qVr3DJOqr7zyI/Yv9iUoeyHbUhD6PHfrVNX/HqW+Fqvlktu8ELCiupX/FchWeTuu3b
yorFrQF3R6LpQLdow6+CC35injcoIKPmAsm7LxCQphrV1siV4tjGpWvomx1nGF8cYrutrzeuojRx
MjrNJ6LE/1ijvkgTtsxICvh+cSl5MtBruROHJSmH43LivSmYfqFB+RtoYSTCJvn03ZZhLLkVWj2H
AIt6KU63bX5ZzikvhDC/aGeEugDFtuxwV2HqZvU3L8bBApGqefn32Vpqj3eKmW8KAHmBVMN7U5NN
agWLusCfZWCPf4fPPJGx6thP3MmenOQn0UGpJYc3f8O85YlvIN+GVCYKyJ9XslSaRWimFgoeB/WY
B2TyXw+bw3YkhPXmnX53/kCzrnggn+AoAJQDHEqln12RJ2tCSi+5GCR1eSoAcjVXaAqYunveEnP+
c2+KbO/OR2KjgErxhOdSdFrc3n6vh4eaLx2yIy8ystxxb4oKjPKiVWpdKuVRacsRSj1jHBlOKgwA
uQyVXiqH85/GCh57c9SeDV1a6iV4ZYJm8i1xsI2MN/fMtoA2morpfgipUh+UVilYmVZ4xVz9SaSH
lkdAwnY748MA9Ql11WPXhQx0Mb56JDq/a+aqCjx9RHop29VjFfOKHuQ30wHqb/k8PDINyGl89gfR
GKF9VQ0Z6dnpRyJHa8X2YItvM7RQSjd1ZR7RGvMr0bImTPaoBKMt/tmkEANYXPQa6izAFBCisCUw
f+eCDUo5SFha4VR55z2DmYHsLVJ32dBUvapmEM5cb4XWVcZ3Qaz4KN0VYBC/B8ScQG1BAcTVKeF+
KxW9VmEE8WAHbhThYjy8kzj4epiC61UGLirltkRZRw6oGpRNiUgA+l6fl3bcwFval0kUjGMp/BA2
NfkL/cQt87dCmFbOgWNmPiaeChYUHzHJIVMvk21VW7A74yqYcBFkL/3JvNF/E1kPggEY/tKBV+Jk
PqzLG1IsqoIMVkNhgDqBuTVPo1yXQlAbouCOUNw7WEOT2FncXiszhDTBQMcxyTr0e5OUt+qYNWo0
vKGDzjxW0X3B019hlqb3BijnxNKmS6yCjDhfMeUz+oknh8mfBaKIxZGv4sD2yN0SUh4JkSihhqpY
jOHkKlSdytt+pSfIXhdPBAK7BqLlnj99JCGgIwwIsHCVQugLZ5663KD6IWjioERBrjzktSsVP5L8
OslCCRBOWebEM9ZNujdGXW/AvFcT0tY0HObmEIsAl9XgPE9eNIvj/MyTtvsqyhOzbI3XWJQBi+5G
J8XDMjUh5dp9q7y5/yDK/QRDLxN53DCM/1Jcmv7sxwf5VbAc6ah7jW+FoMw4v11sfwRQH2FEUoBn
oyymiyAIq2gO4SRfEiwnZAO9vLblN+SSULj3eXV35krKmEwH2SE4W+j6xiBocqcqbRH26osCkof0
aVt+cr6J/OYvPogvklSEDl2iEbZJ3y7DbDXFMQnV40Y4Ha7Nm+65dTGZ4guzXfzggV/Ydw54OKHe
A86PL6Rls1otRQEZ+VC87S7jC+mie+7AxFbaqktqYqVnYhA17J+5G8hcz51h6gjkVboO8YpKDvTv
HHl9gVxtukycQ82ss4BKz5JlcNRLQC5/vmnUWRH7IROXYHqbyLQPdEAxGZm53fMCSODT8CS6IFoY
Tim3nsDcS0x04JlDaJFohlMI44G6foNg1RrfTsKlKXyj5AzeIHgjSL/A1Er5f9sZCrT7MMUkr7EO
phl1vTWFqQrEKlU4pthnzQRFliiiqg5hk8+r2EMIFPTsQH6DKpggb+NDF0Qe+gmY2+CzYzA9w8RM
sIa3L+hTqS+r+hi6WF0HrxMVfxQau1Ug1Wb+Pn/YmFYsGcsHgjv9C8UTRuGbJMsTMAWn7bU6G8cE
DEIrj02HGeh3VqhnaLZlmWlJmEFJofA04F6Jm+uxlOxp5LQG2FkO3MyCOjLehO8P1N2LCeXAJFLz
LDmajxpSZFzQrnE1lPZwnKD21EC4WOGsIPORZgFIbBjvEGladnfeurEyZyP7XyrdxIE6WyB6ZGic
V0Qne05Hxr0pKh2w8GiqhbJAgUIxn7oscTo1uf//OwTqb7hN8DkgTKOuykkp6gw0cdnRinSvFrJD
mjRBnirueTPMzGZvh3zqbqPUPM/HKkUhTrwlYsUgTPPnV/G6DBVoOUWH+Jljj1Vg3NsjB2FnL0db
ahmkrET6C2lk4ExKX70RrszfKd5roqtfrL9qD3I9TvPG05Zhef/eNLVrvRlBtkpCB76a1YOVXRtr
4ajtBBnEG85HsjJuC+Ur6MIi4dbp8ksSWcmM5rv1XglROxvr6vStbV1BKsPHMya1yRi6DFkbLqqA
GR1x5iSMlOKW0eh2cm7KRZwJeQ3b/ZOCmrEJMXlSLpaDyuF2dkis/XISyKOCoOmJBtPn7YyTKZvK
RCRMZKKjPoHEItiOfdjdxt97Flo7W9TtWfdwm6nV0f2/V2+NFzIgOAWVZgNUFpKYwuU3Y4cUTAG/
q3Pgv8SZd87aD3UxFWDoPrYJVIAaZHW6Cz2X5VC7qcfjYWQW7awPazSNIJCdvSaZaxoqEu618hAm
3lo58oOKSQDNeWxO+h2PD4Frk9q/RSlGa8mgNbhdb4VDtNW2IH1sQBzXKnhwv1+oJ55oB+uy238o
tZFtI9UYjRqhnbVczHFgNG/V+sI5gjwbVPyUOrECTgKDUsQxN1eyyx+JaUORJ3mKrqEMEqyo15QA
pNgcw8yzv9tFKqDWsl7W0oLSq34b+YKdH8q/wJqM6pAEPQMQQBQHMrMnx1zpLPbJ31mmQms0G1Kq
Qm3w/ZP/h7QrW45cN5ZfxAjuyyvJZjfZ3do10swLY6SZ4b7v/Pqb0NhHFIRo+OqE7eMXW9UEUIVC
VVYmYWsurwFc91PCXM8lDeOtLxVMRTlbxAzsjaDIfajThyTaZxoH/8wzQVZ6431qiQQ6URewFtRI
Jndp9at54GwW2YzP4esfBzephMjAeIawgvj8P0umg1SFcHUQAhLFCV8SbreBaZC8pfCoQrdVpI4+
YKtpbXZqHLTDvs2e5+lLX0QI+EG1CjARnRxLQrQoddSD5R/I2DdO4Ru1tssjhk5Qp+iOimK3HmcV
iS99WsWNTeqjyrROE0lfoXX9Y/ZCKG1W++TcBxokofRDvOONMDDOxdtYrAQmC7wADOroVU0D6KgA
6rgeZK4CCkzzYEc8uDYrMdIkg7yt8RAFwTVVp2u0BCWsDvT+4NJ8K7jmHmbo9ipkxCBlhOrZnrOK
ZJWoVUR4x9sMZFbon1iU++rrFC8T7jhQ4ZCpk2YfnjBwjxorgUhxO0Q8a9QiimMIIpBiIJOW4h/F
RSHNQW/oDgH/f7BG/tinTwNVF542ChpEtCxkgVx2yuM2POTgA4NMQqYktig/Kt33y2vIOhnSxg61
hEkItcK2y0I/ye/T8ZtUHYWJM9zC4l5FI+/9W6iFyyRpGCOlgzBgUFzpOQTmhDtoaQPS0j+pD/p1
54vozIeO9Ct/nFUbtUEPs8Zc1mbm+UTXC48ryHuCH5UKXYJkFn2jTaDyOv/H6ZzsnL6otrVvvOSa
R5zLWlo8T/E2lYGowwsfW7wJxqB0i/q6j9NAlm9D41sfnzPevDbj5tS2Jkjs3JhIIzEDDH5O/TKW
s2tpNCBMbq7DOnjh3GWlnadrW9gJKkSxc/nckLWiz6cMFAkW00J5hPb1aI2AzI0RURIgvnKxcRrl
1SoyJ1+udf1uSnmE0ay0C286wBNR2QWpLY3Qm0tRRQOJcMx75Yl0kKp9CaFCPMp30Q0YaJHN8iYY
WBtIBCpUHSIwQCxR57bW9awME2TqljY5i2SCWEm0x360Ly8l44ID+7ZsYrYS4gKgb/y4iWVmKlE2
gataAQOsrNgQQOJYYG3W1gLl5JEimKGqD3EwxMN1uqI11Vnf81r+kXTqQzPO+zzrny5/1FtThj4g
W5vU4qVajYs7TMEiesJTQPwhXYP4jRCwEYYSwKSswpauxGf9HjXt+JDuIo97H7FiqKKRByXKoyr6
nR8XtrDKJLLknFwP1jWZlE1jO3tsDw3GXlp7N852ueeh6FgPIKJYgWsW8GSCifxoNKrzEDILUhGo
kWzH5qEXX5Tshyn81joZh6hych2prGl3XBdhnaONZbpNZjXZ1DTzBJKGXLQN8THpby/vKdMHIa2L
/i0OK/nGj98G4kXsuNKvAEL2UOw8AfjmKIZdH4y7dje5vVOZtpXaDecsce1ST64IssGaSMb6pAFc
yWQWQHkBU/d3LXcVQCUIo6p61XN7Iqzzo0ICGizUMiqZImUWPVWA9ipIPokBCJOvCPITRB+Yp+2f
LABOF1dr7LqxufOtrLiztUsSkU1ULyCM2o8hyJfa5/RhPMVgLGyf1rv1VtsXN2RsSruZefUXnk3q
sgrHutTyDEFovUeNGJRdYDztj8iDhd4j6owkFQagceQRorOeYChQvC8yFf2qthvKOgMkWjgQrVKI
sbnLjXUru3nAh7kzXQQYdzStCYRDJvfpZmUhDmmUsYVMJIWiwbqeu4LDz8+o1SHavBugUowcvKtK
rwNzoO7NQDokeyKiwKe5Zt376PWIKBYDq4Ru48fvEI1cTMymwbtVe47nG6hboiWd2I3cO0bMk7Rk
b9HGGrVFcjlh/D9ShQORk9U8Ce4+BsattCs8sHdyehVMp9sYo+4q4HjMMh3m0m+lb1X6W4ivEyG3
NS7Ihh2oN4aoC0or2zmvBNQ2w3N2V3vFefCMveSYR0B43cuBk3X/breLOnZiq+phtGDix1RTR86e
ug4kwpofholdmqEzttPussG3MQn69gUNOv6lYwbSoBV5hCpR4s4Yyrd58uSQe8bVGsQHAqbkWCJH
7ZIl6tuKrgApQCVlb5bah9IDiyGqbxagXmRIixeUmR68+TDKwRQzE/WmykNfwrtovO/a+8vfw4yD
JlpkmC2yDKS3Hz1rzpK0VZcWahdGbS/5cSpSN05fLxthX2gbK9TZ64ZEjmoB3XZxvxS7/hmTLaiU
TpOzIsRi7dRT2aH6/KUHM4QGAf8DdlMFVcnHr6s0wOJLC08SAhMlhUvL6dzhRDgEv7hVeBxA5lKS
ZFSMPhqLlahZ4xaZ0FDlV6lWgtqpWh8vryTzOJB+GVIS9MxoIJIBjGE0rNZyKPrSjqSbNuTRg/As
UAdOiETTMCdwgUtZrtmiOar7Tm54YxGsgA7ZJ02EshoI8N/GszYXE9CKbdmQIlcvrm6hPqjpS9gs
jo7QF4JO6vKisc741hh1xpU+6hsz1c1DGd1MAP+P1X0u8I44SVLouLA1Qh3xfM3mfs5RWhVvkS2i
S6Z/V12oj+9AFote1eUvYm0SgLs4CFA8kYG3/njUCCYzN1sV0/viTd3dlNXd5b/PUukkLMH/GKBO
QQElK6OcgM7qXTSnRAiENHtEBlv4qdrpFWE8JLA+ww8723R4w2ms1vAH69SbollnXS7HWgfjAobh
RDf8Hp3L4xwQ/Fv7OxEcqKHzyl3MQ4JRZhUlPVBa0I/fouqjsRyyxE+kQ5k9jxFUz75xVlVhnRHU
L0wiU4fpKipCqEka5bWVRyAyCjX7L5FL6KXfSCkZU3633MyaeSjxpEcyb6DDTmM6zGaYsjmRAYx3
a5/Q9kF9nPSK1p180O94YwbMJcR8EMZuJDyY6FmnsMuBIpTA79taj0P0e1RuFYF3MJlL+I8NEC1Q
J19O09zSQQtoHdpnPSDXiPmgnM171YMYlGtx8ltmDQ1k4CjAQEgd9XLKrReoFBRtMcbolaYPw5Vy
HA/qQ/+HECvEO8tteXUf5hpu7FGePYWF0lqCgL5wdaMV58QAWTIn42QGj40JyrdzfUoy5JxxEC4/
ZkmxF4uXtDAzaA0lQIwQ4Ikh0ppMci1JddvIqT8E+l7edftmcsqDFEi7OJhTm5dDM9M/ohCDWV7k
Sp/GWS3Fiial6AF9DgB8tpOgPiwQwlkOvMYC895CoUPE0ATGCmgB4bwYpMjqgTvWGjFo9PJqkvQ9
yLOdetL3pmo+XI4YzNPwbo4mIjOGJhulsCJk9Ldp/oiHmK1MHCAOzwaVIwlS1M3Sgk8yhkCRD6O8
n0LOieOZIGFqc9tbYwvC0h4dJ32WHXm6llRhH46/Lq8Va2uQv5roi1gol9LDHlB70vLQNMaDWfxW
pNhNpVslv7LE2Una/WVTLJSepkN7BhhtgwyPUhdUO4u90GkA+/ZQsCBxNbwJobF2vR5Vf/IWl4x6
2stTJdoyZ7eYdcaNabrqlc4WtMDRkwIZ8eim3417PUiOhCoifFhuBi//GR/Ug/G9vOr3+b7jtDbY
H44AD94ngFdQUvi4k2LXdYPRTKXfwbHrh/aGFGtCyJWhdoJ7BeczPBK1JN7tzIpZoBDCZCUhpwc3
xke7QxoKw7pgBCs1fiopKsd/ODvKule2BqgjqodTPFWxlIAwKLtSXPJSwDw3CHW1t5EyHt0+80W0
tUd+z8YldCUelDyGjkH7uoQYhiIdURCZRHb13Oa2BbYgCFFy80ZmYN6aJeu8MbuGYtYUuZ757atx
/RevIvuhZAP9A+Y63uAcb9dIXNhYy/RVFMRGK4IFU46iZmti6nL2jWeCOpCpnoTTOCGlmhy88Jzc
zSJHuNL9fgdSK1d9AbkUjxOGWUnZLiJ1R8uakun9gglYAhwZfTyYPaI6hZLh8Usv2K0t6rLWlBCD
EjqwpZo9gfEmdzFWsO9cDDHsliful7FXU0fvwASZHF7NHzcs1KdKbycFd8F1cteH6FxCiBD1DQzi
J3bnq6XNBzWxbVqYdMEwIhpelOepIYCMmpFnfjJNXpxL+6Xi6TUzjz1pmaM5gnFHlIg+fle9RnXX
59N8GN6kNbq9FtnyNZkWKrxy33CuOxZG/a1D/9cciIooc0bem20vCYdOs83baZccDAx0Fo6167zy
D8Z88zsksP6XklUD46gKUKEmpnkof9PGPB77HnJRqR+iW1jsyxfMf40gMakAcZUX1zpw3I9sDv3q
3Vqk3S8NI7Mw4xLuN+2I+1UOsGE7Av+Prnnjo+SPfTaGziRmzyHqQVOdLaAh7lctAqa2vi3L29VK
du10NyuKc/mreHao09Ikc291mC8OwvxgoVAfnaIUUMmGJwHISouQh4NAX8fUI+7Uj8ckbFO0IRRS
tKyOMvgUjPpYmLeXv4XlXeDvQT8XXB5AxFMeXVl6nK0rlBsVqL/qg92LPFkLtnNtTFCnThzHDmQo
CMHCwbwls3jZvnv9y+8UeTxcNYl3n87Axhh14FCYMFBmQeY1CmcxAvF48miiQ5319+Z83Ye8XsBb
YnHJHhXrs0WbhkpGG94858ixOlu7Fq5XFyx7eygWoDuG0VvZHiq7AB1rZWtBhXuU97DmbSJ1CYjS
OimqDM6Apv4WSk/9wkvrmCcef8LQNA1UjW9p3+aibuLGKvBgI2S6tU+mlwlxdLaf7wh9BThtA+gp
OsYXBD5Rx3y3Sn1WAfIVYUAyGQhNvhv7s5BGXql5Fpdtlr1+74Yoh047M5HDEHERI6o60ZKxu3O1
V+7Eaw2tVaDY0z2XZpl9UP+xSefpcQYGFC2ZM1+r+xm+p42LPaXl4prJ0uzXZGqPGCGF4GhvfgkI
AKQ1KflgS/Hvj4Elz8JO0CVk6fqZANOUY3ebugIS2uY0uZPX+K2TuCJvjJv5ONiapXzTbOUB2u5K
FMSnJTAw02F4eIvvTF+9ISrTSCGsoIW6MBeizFxrFN1VUlAGgIw6SGJmRpG6qiBo6B2ZWP3d34A3
EuVXaN/cyQJEfydXh05FJHB7XcwgDoQVQivYqD+N5cjQKVqy0QgPYfFb1hYnWu7LpLcvR3GeEeoD
xx4zdmG3hAdhubLavZH4YcOJAcw1RNZAIPpAj9AtVgjwzrqeINCV2nBq1OlUrta+b9v7LsXgWb/8
qMz26Stf9W6SupsKKY9krZBRMm/vyhHEIard1JzPIq79KX7jxxPxbhR36Q54PllhotSAAgn1chPj
v7sq3g3SEAim6K1lf290IIgVuJQDzB3b2KV2zMirRRYsNMbxUL6tvuU3FnQus/0YaLfob1gQqsCE
E6cswbSJUWBM2aFTjnz6o9trZVVKQwpW8lxKQb+ZNLFdWCD/Fwf38sYxz4oFGCohVsI/qI0TRCtN
cgVzVJoxu2uS7a1EPKIqFtQapBmb6LzIFufb3p4BnzZyY5N8/OaKCiGmGUV9hFlIP3qJT8mV4VXn
+kWyH8jcmAHgvGn/fGz3WqA4MldzjXWDYFwYXTeQHhmgKfxofRhXWV+zKQka8RyVd2XOezKw9m5j
QKWeDEI05pZcLYQZpT2J0LZKIRfaHhtXfSYUFZHXvfBe50yTMvJOdH4t1Oyphxfkg9K06NEcGDXM
H+kt+OSqXbWunGyadVgIrwfaHqoBMBV1KnMlGgXZWsugXMGuqM0H1Ome56G/yvXcHWP5KAiNd/l8
sr/s3SS1W1OhZxCcB2Z/nJ/Qi8Vo605pC853MbtUmw+jIaFtnlSiHFuW33s1tGT9CmO6KAxfLdcg
yTxlr6DWOVz+LlaaZqIIZspgkwOxGfVgWLsoXgc1x+Bx+rQQTDF4DOTeHtacc98wX7BbS9TZKJTI
zMu+FQBhll4BBoPek2TYqg9N9IcWjJyRVz2J3GoH08vALIbaOvroODEfvaxt1rDQTBMwn1Ucg9xo
syu5W7kauczjoanAYIH7Ehgo6uOasJTbtjBN3zyrgfhTfGz2lWP6HcB1feKUmBC2fF5phWkT4GEg
29+oPSj/Tq3RlGsZPJ+mlR3SfnXrVfdBlMeJzMzHGIE7AO9NKEXp0FwksyEW4ZQijpSgbS1djD4/
idflVeWFd9xEk1Qp6aC8tUa+ehOU66FcqzYUQl/ca6/ribDBdV5xEm5FtwCRcLW7fP5Zi2iBRxQw
U+R6QLV/NAfhy7BeCCVcKD4ktaM0L+rICR3Mhh9G4E0UiUigp716aZoos2QMCFRZVvf7tE8NNJvl
YsltDLenja3GgjWcUHwpx70mlUVol7kuN47YmA2KZNGoPFlyWhb2mCedyfl5rHQGHGSQesDVCwIE
ykNCNZ1EPcRYsRiQ9nF70DC0A2FnTqBhlqdRZ8F0EJl8Aj/tx5WeTEHEZKOe+9J17v/VSIIwUx8A
0OAQSh9ICd1wB3+Z27sxSr216w4zO+AoR1qB0nQVVPuWADKVM6EHi1CGL/f6FRQuLp8p9oZvrFL3
05LLWqlreByiRelXqP2De8EGcewzUjQ8k3i3LivGbVeWupuKGcRraUk+sgkE6XYu7v7d99AH2Jxz
6JSVVe6bne42QAlnk5zbotjfCSiylh3oVIfyCpxbhwRt9MoyPYifYjRF59bmiTtS0QGFLTSJ8CrT
wGVErawkT8Awd0boq5byOs7aQS9WO27TnT6lT5Lc+PkU7/Gk2/UgmzBD88psv0CM+saqDK54CCtb
OnWOO2lpzFoAHXgo7xXtNhr/XF5txm4CC2qSYiQuJgwzfPSTOW2UQRyX3K9NJNtCZusKxxUZTqGD
6B7IA/JQkugBY0kHmURbEGqm+pssH7UVymgzD+VAPOvTTr0boeeKx1VXSqWwwCcRYFjOW8CU4aS9
nV7HbnnsIdWBvPqm/13/1kqO+zEXEBENUAGQgmCw7eMCyrMeFakG7HeV3yvdb/kLHXQs3/vfp85g
b4VpZVh4NggCFIYi1QHf9cyTiGHv0bsRyqfrPI7UpMbyNXVvq9aukSR7znnIU3KWPm/SP1boaYRs
gGpp32YZQJTFt9EFk76du2CV03ajU79puFTX4Y53x8usjwOgB5wgGCyRMRjwcYemdIzWbOgIBXX2
szgKMR4j0Oi7FQ6rB3A0YJUpRgRmvP3s9XZ5LZ7zK2kHSnouFPaNTYhegO0voZa5TVShlq0pR492
hBIc5FWuze/GCyGmRlnrNDyUYFuMXOW75F/2clZWRUBN/1mDT6gjVExbExB6ATiq0ifUeqSctt5a
6MIJ7lcgxh+sUWl+lgyDEocdmL3+ELpCwiVp+uWTcV5AV1j+4LFksm7AD/aotEpSNBVsu5ngN7vZ
s16TAxksTfzVgWiNy6fLYdUJYQ+FZginEa+nvi/EZHhTaVAmna+TKxmj98pxtmXwMbbQj/7bcc/P
kVu8jN8v7yMr2GwNUx9qFcqoZGsi+EV4L8BV9frpsgFW3oTRbQt5N6g1kKVSzpJF8ipHBqY7ul18
07rES0HYA/iTLV7/VTcDrU7Fscr8LNlSJQJ9AnMUFUMrKGJNVTlA0U+/6xPfir50/BVAXfBZ4JZU
qA2Tu3zFMKJBmtCjCypmO3XHowq5O9PDFB/HmkzW6JObb6xRuyRLQjYkORKyIVgwbU/gNf2T+SDs
DA8EIiCCTj1hp/qNYiP5JbnoznxJfwzQBAsdIG6EB86eMh45Ot5tomwqmL0GkcnHABhZS1hLeV0E
Ze4UyA8hYeUk59EBTkNyxv8B8892SAvkhbKIqTNMY3202M5zp+ajhMk2N7ojfKV6aqsQeFb2ROJs
Hne8pJRVy8B0ED4RBWxQj9GVhU5aI2FJUf2dgr8MH/1R/hX5hBIAGl3gmyxfOatKDiW9y6gGga8U
A8PoTVLfKK5WWPbqlAZz7gwgTIGn5A8xOsjCzoJy9glVUpQ14iOAMFxcCusm3domO755tooIruBM
AsgSDUN/GqW7NslvWqtDeYrPnM+6P8m6ongITAVAuB+NJVJcrVmmZT6ZwR52s0voqi0HLQmo1mkg
+Sn3vPkbVvlG39qk0tKymfQYmS+c8/rvCGoy7frRU1M3f0reONAG89ZQ3e6g7zj7Svbt075aoNxH
mAAWk54Cb2YrKUMtQ/sFvSfsqWfFHgGQvCk7Tg4P88Bc3Y05Ehs3W1kLQta00ZQF2hhEkCOvjwaP
Fp69mhsb1A62U2qEhj6i9HyyJLd+IHkXMp4IbaXwWr5XwH8PtsPvK+e24n0atYmdpTdlXvVZoIRB
oV4Z1TEdObvFdMLNl1E3R52ORotnPsQK6h5TkKE8unn1YrXGQ5Ostjxz++nsQLOxSF2QmCRc60nr
UcL53f1Z4Qvd78IxH0Twc4ygwSSVhYEHHuQtpPXxjBCanyFWRdDf9zu5KGxZ22U89CnHBp2cR3In
TBloB31t8apKsBuMgODZfdm5WBe9ghsYkixAwXyamtGWYVW7uhQOgvA4rj/WivcOZAXGrQHylRtv
UsqhUbqmhxrRayzY0nWLEiLST69BMSZx0urqL68VD1XNzK+BOwDAEygtjCtQl0GDF1pjQaGAkB1g
FHc9zKkj3i9v+YXwIP26vIzMrzR0UySsuRJy0I9fmeZmBOX6Ff6MPlz2LZQbW169phW+8LZVNnao
c1cpSzelDWRSG+U8Qh4vXFSOBfbCvZugc5PVnDAXawCq1D/3AwjItIPpV7ljaW+tdssVeY9Q5hFE
gxFpNAhOMBX/ce3yLs/XsGyiIMETlJQgC0e5mu/0eyUod9Mhe1rvL28W0yAA/CZglSLY6qjNCglT
0qjWuq+NGO8ojmoYcryKmW4h38RUCarzkHmg0ltwAYeR1HSxL6c4dHlzWDCkWOmxm+vS67wOd5GG
NU3jaGckQ1B180EO22+Dzp2bYAWR7Q+hFncx8k6QpMb04/hnVL4IOqqfqsb7XFbQ31qhsh9FiAtB
sXCvzNNRBdpZIGoFnuU8LQNK2fa62LLXQlnqf3jBk5Wkk4OtabLZm/hS6UKrWEvb+IIAIbtCPpW9
ZUMW060arbStWBt3jd78ktNO2fVVehak4c///ziBVgsKixj0ApacWuJ+rJS+M9vY743HGj5ppbxO
Lmt5txao5cWY9TIoEipORuMKgx3fyNDliT0J46CgNLrJTvmVECCtdrH6HO9k+crWNLW8kimA9Vlv
Gr8Uot9pp0I9Tslk3vlhWsFjCMUgQA2gIPlxE1eh6NcYytN+tRPu6wcdWoTZXvRDhAAR5YJwx3sR
suI1+imYq8VrSBXfpn82p0atRLHQ4tnwawME/D9avbRF4cEcvzAnitftux0qDoRyW0sjOGsOS774
VtsEeCeAOkz6dvkIskY4PtihzmAuW3muqEXsp6fi2Lv6Xg+IErN8o0HUUTnMh/qg2iNovebIqc/K
zWXzzHR2+5nU/lUzZgAMoR58FGA8tLVaXwL5YerqNwaUWFowTLdBfvuVltKHr6YOZ5PWSyuklvI2
OE+e8c0j4RexdvUufCU9peXIhaTxTg6Vz8jjEknzIBv+UB0nYAzRdcn8mps2scLadkXJz9gc0EHL
J1GJBnD/Q85JO0Y7HSxfJvTIMYDG614zvU+V0fojvmC8VaA2tua1KMWpE0N/SPpD3Bh30LfhYKaY
q7YxQX2OVrSR1IdTFMxJ4SSh5poCSDHXfVP2O85ZZN14hDoPeT9a8Z8GBcHSlMuFpCf+bKG0lIe2
5SU7/SY8FIqzVHZ2AxpVV7tZf122y1xE5BKo5KK5ibruxw3T6zSajBJ6eaX+K51WJ114ECmeBcrJ
5hIDic0yZ0EBzaE1bOwh5jwPmWkLerNIYvHWBvEFVZcqIb6nxZJEaEQTKKZWe9MVr+eASJxnXn7m
RWHm021rjw6PoqLOUaWXQQGq27MpngEv8LJziGwoaE4NOkZIGr6gYoBB6fePpHZKHdM6l8BDGBhp
51gWCIjEQ8IDCTI3663+JYrQaKSrtpYcDpaSJivBV6dNa+spZ6+YHqUDUAAYPsG3kB+wcVo1FdcE
LFWmn4+NbQIv13sV2IWEnsOHynwPqBtDVMDLJ3UxkkoKD0TVS3KbvRHZ0Z5Ungsv3/M1h9gr9/5h
VKhoq6irJbnS/WiB8CEpzxa3lZM51Suwtze4vpAOXHZd9rHHSAMEcjBeLNIvkHltujQ0gN4hyr0S
JqLQHXFVt98Np4p8I2fgkjzS6JQVW4YgBYJ/EKtRXtbP4qqDFTxDa5TgoMaDtJdR7uGdc+ZCbsxQ
zpVYa2vJBV7AxRy6xRIf2nL2OStHfOXSp9C+lMxmvUxF/EZlK+4kG4nbWdsZAeliqXdfsmaR5rgB
36IfbkoyKwD490AxYkZ2dTPMyJK8hkyuTUfeyBVz+ZDOa5jJVkA0TnZx42DSYEmT2ucQi8wrOzWv
qnF/+XOYxwCUaESuAPIBtOqlucxNmquT6ud+CKIrArxJD+2e121l3ofg5SUgU0hr0hNco2mmcZMn
OG3joxBmu9w8jhOvHsYiKEUR6d0K5bVR347GiukZHAQyH6Du9H3/LFy/DbS4yR7vlvMIeQnHcHQw
mee7VfYMn8fywV5R6L0BgAq8Gt1XHqJsWZOhqMDNQ6jDsnPmD/4Xu43o3oBoH0PLmNimPtaao2Ge
qinxx9fGdDB/vquvQ7c+rnfSrZw74jPBxk0H69Ryud5Yu7k1TZVXF0Osmm6RowCjM6OL6v8+vp/O
xA+a13FymwcSsAxeCZ7lC1urVMVkkISwT3oTFLeitmtXyVuKlBOEWW/crQnK3bS0ynJjxaRHGeIJ
bXpGGEDC15Egs5jwnivk59JR6x9bCPtUAB5GMaqmGu3A5FvtgmZuR3BaCl4O4zHubShsRXuCUBGR
hjg8IouLGwjbVFQ2u6Vo+jCO/HW676AM3z6rOifZZnFXACClWGAXsdAMs8h2bkJXP1dmPIH+EI+H
9KbYzYd1b+0JKxuPNIh5c24tka/dWLLauuv02QBH9Z/wdj4BE7MDZcCrdSYpY7uXeOef+dDdGqRc
L+7VZhWlRvM782rUYltZfgPVEIp+r3pDV7qQ4HLM4htUhzwhqVxDuKq60M+L36KWOFGqOG2G/4GO
/6yvl8M5E0uy/WmUa5q1nCQ6VOODZLGb3ejKGHlbD6VHVJtf1etZQwuy8olwW89dFtZzcWubctBF
EZpqiFAhEg2nB5BFhf3/9j7lX/1u3ZnX9WF4ljFSLtrWDa9nxg4Q7yeO8t5mTkdFVnFZLgXUgCXI
TPG0nlix/f0LPyVNKKaKrSDN5EE8gzV1PAweaEsDw7+8izwzlHtGkprrhoSxRUX+JogvsiG4phba
oeWp7SmZvL7qvcsW2QHhv0sHiPVHF6r6UdLiEsFokVXbXJ9HAUrR0+9/Z4R6OxaDItbQFFHxKP6Z
WCeh/D3Hh8smmI+57Q5RUWeIGzGZZqFDEYgIiUS32d7YZacOVMGE+lQ48ai7eStHBR9UR4QkgVZ8
EI+BOvjzep2b3y5/FNsEyB/RG9Mt0A593ByjXas8rkcIkELHIwZsO5JikIFb9mUzzAIaMNj/2KH8
d7UIhTWOnj96oxt/L3YpJrtIR184S0BHk7mP/6Gnz/Ra0JOpFpBTgBFQR0+pJ9NIpzk8iLfpjfzY
PBaoD0LZpjlh4MmuH5XJnr9f/lKeSeogCt0gmHi1FkG1ZNP3tQjBxbbMGvhCLtthbtzm06jDWCbt
sFRdlQVWd1C70a4j30yfL9tg334gg8SEKDpJ0ltSvLn9QH2iWWkdC6i66kFno/1xSJzqhBagnQBa
zoXUkP34lLeAIR2TeCCfBA7642nMQFMvKDOCU+uSp7h0qBzByU6yV3l4bXEq/8wV3BijjmSPh0Mt
misE75LzNAMvdKrVp8sLyDwMYLwCdA/CZiDV/Pg9sTWpaS6hEmNZP4f8p5hyahfk//9pvTZ/nwT7
zf6omHqasjgV/GR8TLMHuU7sWj8nmWjnwh0g3F85c+/mDCqtBFAn6ZYUDJQJsAd53dpoMdi6ylNl
Zm7Mxgx1RXWjoq96nUfgTrlJ8l0UP67ZV/Z+Y4IKDBHq+eNYplGg9xC//Dkbx0KoOKvF4rwhQLT/
7r5BhQJrksE8WqiWLwaWDfYDNH0S5N068m7erc5bMioaRFqZhsmiIU1V67vVEic86Idjo9ScTh3n
QNNT8qK8DrFB2FKa4U7K7kNp968c5pMIzZJpzTygpGMszZU2AOJayveXTfCWioox6GO20xIjk5Tk
kzR/y0w/bR//nQnK7bUqmqsiIaMBcrezrAdtFfatzr1TOd5PjzmMclF2c13FoCxIruoHCz1pMAe4
sep1nuhFTpBBTy3dKzf6Vxoqm5NNzz5IGTo7k6iGftxcj9m9wa3Jcs6ZSYWA1qijvJrNGJPLZqA6
ylG4m75Xz7PT+CiQOtMTnj7/as9oOE0NVuB8HgfF16HB29Q/0Ty1dd6kHDlbn+M12PZwt6FnSrPX
FJFV5ZD2zIJcPsXTc5+j6ps/TsoPhSfnyl7Ad0tUgBMLCDUXVaH6qfKtxQRCzUnqWX8fPRTNwAOc
SGdQG7QaQ1aoQlL4VQxKKCE8SInFqSIzgeFbG9Q3TKtWzlqNwh4oocT9tEAaBPocQF0ggQMEAkhb
omnJ69mw4sPWKhW1UXRLo1IWWr+ob4rZ11VITWu8Ag35I/RB2Bohy7u5uHNUN/oolYlO1OyiIO/1
T7qvuoNL+NfDq+zl8uHm7Rb55o05rUkWw0irztf0s7K8tMng/DsDVNWiXbMuMbXW9JX6dqz8KORE
VJbjbNeLCtoQ2Bg7JSIdhaY5NEbhhMXPplQca1rtqX6+/DHMtHdrjYrfTWIuOfg9TQTWJrezu5jM
ruwMB3DL7gQx6QOvQcM7c1QeBzp5VHbJNMmU3YsZvPXV5AkVsd79SEOREoJmGFyXlDMNoCNZ226N
MAVL5BmSvQb2fZFL9sp22o0dyn2SJsOo5ILZu79KedW+mwNgsspD4cu4jspHq3TM1uF1p5kruDFL
ORS0DKa+B8YmmLtnU33Spse45iE9yRJ9ctqNDcqLBkGP14zMxcnn6IpUpoXdeoW6F6r9icdju2S6
7MYY5VGl2qfVamDIr1ZTlItt01jsy8ecZ4HyKZCR6MOUQ/poSJTlbo4T5CpyUnFqtTwrlC9peWfI
0YSWVtKc8jwIM84twd54iA2BelHDs5F6k6S1Os1K1oGfSYyduKpctMZ9pQg5Dwb2Z7yboe47kDAO
pZCB0zpFNzqRdVtOOG85ZuVXxyvxv19CeejYq6VRiphVxLgghFrIATP3skOQ86ELyjQfo7LCOXuI
D3+1GFbOpcT7RMpzl6nKE6PFJ+bar9xCTQbz+JdPHG+vyC/YXEPN0uJZp4+pL0+Pi7o4cgeNKC6l
FvNu3awj5aZipUd1aYoR7lbpTauzBaXwBAUqMvevPg2HntfaYV8YG5OUs6IyOFWmijr86LXgjG/2
9Ut06ndE59fyhROvW8UOsijLYBQIWnAYo/64kAjjVWRJEtGBH0CES9CozV5w5F/dsw7OUfkQudqv
y3vHPB0bk9QVZXVxEfd1kQXRVNhijaZ0++OyBfYqvpugwTkAYXZTI0AXun4m6va1Jx3j6+F7uxO9
cgdIEG9olOzKp3i+sUf59BKuq4XEooFOjOSI0Z8o/KlCmmxKHzgfxrw4NoYoz866Uqn1riHDMFAl
9FA4dqrJRjH8De7W8ZpW7K3CwAPmmSCtQhM/N0lpzAtx5LqtUdjP7aLgBF2eBeqDeoAUFrAfoVdR
gk4SSnUGj5KBGSrM92+ggpEQmXMjS2LqW5guq4ebcb3O6sbhbAz7BLxbId+5CUj9MIDArcaNnvoQ
rfYJovQuOS/K297EB8zVvHRHg5NHMKEEqLdDPQhzp2iuU6sXduM01DHOnXo2b2dXcbszScqmfexl
DqIG6BXlA3rE+zUgtXEwB3Hnwv+PtC/bjltHlv0irsV5eOVUxZJKsyxZL1y22uYEzjO//gTct7co
GF04R/e13btSABOJRGZkBPcD7v4EZnu3zZxXu6spo4bmZTaA1X0q2FzuF9yZYPa2n1K9SuchOZG1
iqRYd+MSbEHL4fInpJHurzO8s8IEeydeMrlSp/LUdubgzpXVH1Z7W/yqM4jbTvoSyBtZ/HmamuCy
ZdEWMjF/G7p4mWqQyhvpEKJ28N5unUj2k7eHwLRAowGoVczSM8mNUqAivqldHs1rhcpu56vmLyGT
BW8heyNsGFQbCOP0VRpZOXnEqXNjQxMkgTwmOnQVPxbCuLw5p4s+daiI1am3vMsemAiOioMHPdpo
FMB9Lq/TG/1Ru6csyHJIW+siWnDRMhmXr4bcHNeiQw9DvVanp0IkEcK9vvZrZBweejJTUlFBjZgc
ltfyRsXSisN6J63HCalAIxxZ5T2K9wYZ3yfgUeltey5OugS+6sKfxm/ttriEHGRHUPflvR73phhn
B+esVncrTJVg7q2X+3y9zeJvad67k3wsm9InoteW6HMxr5Mtr4yuVYYySqSbaXvItJ+Xjy+3I7lf
EpNDNT2Ue3upwFB8sHpDNH4b35arzBv97qa//kOeFCbCVx33k1ExRrTUQJfFgmOWubU222kpfW/v
V63f1tdDDvEHCy1xVfCg4AlSYVjnwxhz6NIFb9Vc76qTerhaXnOogj70bgvpiezQBPbj5vUqUhD8
z37lifBy3Gb53jhz3GJtTpp8rSoQ2yYPzd16rhrf/i5HeMZ0roJulWuXbi34qNw31N4qcwYntbJa
yaDAoHMfgCjjzxgR8XMfDwAqA00ewECQH7HjvgI1UREUkUvTAdG8P3NSkLlngUnocTtTYyOWAoGO
Q7m1itkHGHFvluu+G0fTs1YjUT1SSCChsSxkhpEdm9XgbaXafgMWz8jv1nZDA69e4nk8DI1exyh2
mXnjbRmYyT3wiErd6+WzwL1mINYElTpMC4IO43MaNDWZs5bTJkeEPOfx91nuMEMnaljz3XFnhfGI
TFnJXJVbftput/elD4x3650iapUjMH6+FcSPlYQ0Hyxiqw86fkGiwEv1QNTwzxoZzyD91mYFiEag
GSp5jSF53VAHxWC4qggZL9pNJizXdZt0ZQfUhqO/d+v7ah3T5Qv5934xTDju+nbOTFUF+4x23+Sv
soiiS7QEJvhO4yIZsumAvATFpwQUfflUBp1ohJkb4nefhInA9kT0NlMkJTLL3pXmN1nEKMxdhgFK
EA38kZqtM1/CyvLB7ucYZGpzfRhbJIkraHPkTJDQc9exM8N8DSOdCgyZm1JE2sQ+DUptnRRbL4Mv
HNKdFeabjMlmjKlS5ZE0zG4HkVgZ6XScupet8K9FtB9MC1ywGBlgYkFLHKOx5s3ByFnxI3lYv1Hi
pu7Y/Kak9irGXDF2Jqwacz+UiVFi8JrYUIliPtRgGJVuSGoalTq5SrQyNFXnySpWQQzgX0o7O8yX
KlOjyG3K3dAHczDdQdcB88kBVZwkpVsFmQ+Pjy5vKHdpQFGDfMBQUa9hnBzSe0UHAYYkqqcfffWz
dJ6n9PErJgwonIIEVgWD0ufwDQyL2dQDoEDbNnhTnIWblHhjXfqXzXAHZSCJ/Y8dxjXMPFvlpoQa
MiVp0r0KzL0JdHUoOgfctsfL1rgZp2NA4wazOVgWU28y4lhuEOZSqGR3kQaSVCQOB/X4pc/zYYYl
A0jzxs6KRMuiJDkT81C396UTXl4JNzzsTDCfJx1bp4iVLsN9cF05L5gzFp1ZenOyj2AUEsDUroNq
CTM+nx0gtvpsMa0mjeznwc8ywHKLwLpJrhUdctUt+KZkEQMof00fFpm7PLcWqR7NuoqU/mis71Yq
ikMiA/Tfd5UZAlpTuakW6Zg7kWW/KNm3yx+F+1oDmwWk73S8SzG5+dnAoqeLuuIuiEbLqerD2k55
7RMnmzA9KdV2dUydYXqVdKk7ZIuM8emx0q3BW6shUY+qjbEgv46b7J3ksikS0+Etfv+3MR5jKrES
m0lBTmui12+Tkk6LmxiAw3zhStnbYfwGCgCjnQxUiR5lvE0mHuBq7rgO/uW95mblezuMtxitk409
XnMgIdRPKOzeQfnot4XyrgRp6eqH7BM0NuirX79OAxGxEy8A740zngSSzj61tESPoIXuxxq5XvrB
r2chhwHvEO7tMHeYIw+brUBf6WSiUQyx+ARj2n3umo/2bR8VYeJbT5e3VeQlzGU2rJWtZhVqePJ2
JMpzZojej6KdYzIODYTzTp705GS+baHq6UFVubEPXr7ecU20PalAlqG5pfDtSM8eG8/2W8nembIx
9CXRpchMTNdIDX+YljSsZ8XL5AlToOZVobYPU2st7qSX75e3lQvb21tnbp7ElDYTvQh0XkcPhKGH
2F9vtXs91I9ZKES8CryGvX/aCmLDxQaOc2C4FJAa0GGW6spoPEjfOAfEolCUdXOv8d36WGbCKqlH
p1wgeVFdd1EVprf9d+dZOdE29nw0MsHhFziRxsQYyLtoea6p6UnR38utdGPNDtrY8i5/NL4VZAnI
swBuYKeRu22rqj5VnahtMQ/v1O7S9q4zN1+5afGWAMe5Bt1cmR2MMy25nxXAov4QMgxR5RPgk70k
oqymWYEZ8q88W/cGmTOYkKnQN2nE3EsL7s0t0OXfRn2jtl/JjKGlAXpRTYEmD/uZirLvNKs3jGh4
114ltJxxoxcegThXCf0jNIOD9uXyJ6Ph6a9DvrNIT8buhl/SuLIkDQ/yVPu2gTnNzKUgra4XYSrB
Lcrs18bcAEtsbnk/6RlKUeVveb3t+sA+NBj+t4JZ8W1c7a9Lct6C0scsTHB5lfy7D7ymYGtEMgv6
hM/L1AetVfRuoe8pGZOUqVeetqN9p7zhuiVXo6959NhJYZq5+tl6sgW4BV4ajfHef8wzawdL9Zxo
GuKLeqDSpdOxx1SReBSbuuFfH3Nnhp7P3ccEXcRGILlZnNoydXuz9NY49qAm4i19E5pf0aYEj9bH
qpirD4DE3koqkNI2tdtd0yBta25dgQrXfO9O1TMRpTD0xrm0PuYYluaU1fUCTvRONtYmtIymcA4m
sdVvVT41PZQCZ3m+IVm3Pbek1tfwshdxH677BTM3ouxIRR/nAPpL4PFJPTp+lENsLv2pu6sGJucB
VP/mg8AoTTP/XjSImg0Vci+QAf38UaukW+3S7FJcFPapOHVX6DKEACi6ki9SI+fmMlAw+Y8p5pbQ
rExpdQIGTFm7GvNraXoSrIV7z+4MMMcwyaCak8dYC4g4KFsrnVlMtdvJk0OaxkyzVwvTGPpHX9o/
5uzJi4UBLnCZnOLnFTxzI0QeK8vFMFKowuQimpHkP2l2a2QOISm31cxKXcb7fPHbG/Cxta5xk4Ee
WvO05zhxRQwC/ODy8dWYYwikYVbEpEDdOPq3huUc9pF8FN2BIjPM4Vv7MR4KCcysuV2YHhK+Ukkf
tw0Ki6iK5zJwL3H3NJaigrXIJ5kzp29d2ndS6URTLQUAVUaZnX2hjgtKwH/cnkk1zXiQNnUcFLB0
tS/9gBknO36/7PnczOjDBAvVb1SiSPmgp5EzK67VJsfCKV2biODz/AiFMAGeQxslG5v5SJ2cL2np
ODMgUPFBq1wSJs/2dRLlN2NUhkhmv3eSIBvjZhA7k8wHkswMsi5m40RJ+61VQIUqvbbD5I0QTfzC
Hu4MMZ9prZy4zTJDjpIOuLzBdqvqMdNq77IVwXLYZn+JH5ZAcoH3XLK4haa4K8RL0YrpGtGIPhc/
Zn8syGEi+7qm1RLHhKaxStjfzIfxlw26bODPUeP1h0N3LipXVGoTWmWC/Fqvpd1MOFBgUHxQwEZQ
epHcgBE4f6DS7Y4/CrGA3BCs/aHnBq0yEvPPV5jTq3Zh5RVw9p2bYFQdPHFX890cUjoa8iyqWXLP
2s4aEw8TlJc3zAtgCos8JuOtqv0yRkHE4MZCHdMjjqJStCvj89oC7cWmXJJIMarCczYIOa9K1QWZ
0lRnSZonV8/01l0svH/UbDAF5rkr3JlnToLsQEoqV0DRNUC7VwV20x4VJF4iCWF+NPmww9IXrsZo
lHaBZw/JoOEuB+MhOwF8j8TLVTyKDoG07he6ODYyRwcKYCoYaxjvrKSptFtM95+gEXZbVPmNVVTH
yyf8vyzrwwaThXTJ1uilBsXCzm+ux9ajZLCxHx+Xk3TvnJaDuO3J/2AfFpkcJKuLYetGLTvp6Ilj
anOkAJFVtC6RFfrvu/R/ac0xS2Md8BBQWs0+ZmcCiJq3eEGCH3VL0fV2qQKec9eJRlK5pBT7z8ac
ubzLi8xoQVdontUTlRmhY5bIemZvsdwumBHPuoMUjUdQdeib4GLgp1wQedEUGYzCyl9S4fNib2VR
ORGBuiadq3CCODRdKvg1HTB8J7gi/osDfdhjNroBoKUxFxV89I/JDeWZbr2idYej/micErwks1vR
K4D7stutkNlfw6zyYp3RIJGNK0u6KhcoIm/XRnOuV0GmIrLEZBCkA/MzKuoE0RM08UNyMOT7CsPF
I+C/9hYJjiL3ZtitiwmkSjyqQ63M5GS49r0MwZjtqvTK1z+FnFvRvBf3fBgoF0EmGLGbbarqjhxj
XFopT3N5gBaxtvysJtG4MXf74INolykOZZr9fAbbdTDiLQXJpabo0FV3wGOkJeHQAGhSJGU4x1og
2EIardj3DST10DwxoboBmr7PFuXWqeNl7MGJcmqus+OGoaL4mEX/JlOkAJvL9nj50d4c44mJgxws
BQ79ZKWymw2hBiriof5XJurXcQvAkExEHQwibCo4Fj6vqyu6sV7XAjfBFmX9s9S743tLHswInEkE
7K9Pay9q4fEcZG+SWZu9qVtM6rE66eoZPFRuqh7AH+F/YQN362IOmJRPaUHi3IiWrHK14UVpX9QB
+cP067Id3sNpvxjmaFWQqN6cekpP0HI+G9P2QzMWAR6RW8SmzGQOwFa2Dd2Xz9+oqSU57WTI9lBJ
Lep7xo3p0qHnzpN8UdjlL+jDGHO0JqNqdTQLs9OGYdChOtm24ALlnd39api8ICmSllhJDZElyLfE
73I6ehBox33leMN0f/nrcO+QvTEmJTAXTWucEogE86yg1At8x63ttz6lsZGvqTSQqAPH/1iUyBh0
8Zb6l3hVE1fgAUQejvmH9luCnAcgLxcNDpBVQS1SZI57lnbWmK+VFAOYLwi6p032rMkPVv5oxt8v
7yE3FFmoy0PDUDUVVp+5mYoYoi2I53lylekz3oOL2zQ/rOEroxxQ2/3HEJNvF07W1PM4pFGi625d
1OiGCVzvTyr9VxT/MMFqXzaV3C4oUilgNaJaCNOxC6YA4tZCALZg09iR8Vi1tqqTBqA54h+mBYih
Zng2ijeJqBbBPa67FTEO0Gervq0tSCQqct1vd6uQfo7+wKUtY44r3g9SZsR9hzQeYsjIHXLQqSo3
VKFe+i5yZy4ia+cDbI4pmZOW99uGnA/pO8bFt6f6PgnQsIC2leKRB+M5A5xV+r8/hywwPUOD1LY0
aIwwl4XaGEpDhtqJYun3IAdxL2hMcELep99nLokU5MyNsUJRYW5SN+5vMbMRm9+k5dgDa3H5tHL8
4ZMp5hA1XUlySW/IaYHv6W8kebz8+7yIujfA1ti0wWyVeNKlY+ejUR6Q0HjIfpmopqx+58kvVlS8
XLbICXEWxkE0vFNN24Qo9+fbL64caM7rRnIa+59dfzOC2FekmqzSG5RxcoibmVTsXkF+x2LyqtGu
4g4k7ZH51vjG4xpM0XhOw+3Gukl/0ijRRsB9+VZU+8Xt7KaHy0uk3/+SeSYjyuUcdHu0mJ0mxnXb
pvdpUbdQIh1fYm3619JpbuaIZuR5F5UFDCLN1FHJ1CxmX61mleVuRusfgqc+rsbD8lOOygyErrRJ
QEQFTL49iAPi5Yjp5b+Gl7ec1FDuA5U7pYHIjiSMffua8v7RCc5S4DS8PigwnR/WmJwpw1Q+0I8o
hiG7gFDgCIbh1OufjRvtnD0l0RRoGFJJD4tgrpj7JXdmmXAcm6tRFBrEUPXmKs3vnPZeX5+0vgyG
8qjmIlYckTUmNq9pV0zAjxSnbMpCYq6eUdfXAMj522a4bdEfKk0STDdxT+NugYzX1NCRrLJBk6I0
n9wxvp4UKyBaK4hiIiv033c1FhC6yz0pWwLC9dxdjNs2+bGWotyQ7s5fp263FObUJZkGbjYN/E7N
6+pRDXM7SkB47FHfWI/K9/5LW4dXq4XhfQxEMl9Lhpp1miYaNBSVg425d8141bMvNHLg9x9GmO+j
oHfbbqkxR472s94e21FwldH//q9Nw6PeACpEgyASs2kxxKwNKyvBljzVp35oPDOZBW9f7sffmaC3
6e7jF5RIbnP0PMIz/GiOGPpWuyPZRDAQkRnmUm6G0tbzdkzx7CXEtUYUzLIqf1JX+efl6M7JBVEK
0UwbMtO4ZdgLbF0as47NNDlNduGS8m0jdmCXT1MpCrH8FX0YYk4Nkc212WZgP4zkYczvbOfcroJM
iX/97xbDfn9rBG/DjMXEoDcHomo6Opsb42Fz3rzVB/nAi4mReRGZgmgLGZcwTDCSb1lSRHUGxvFG
dm0UKmQdaKRCAAQU7SHjFcmmKKUiJckpWW9x59bbnV4J/Jt/NxkWlePFmwowpM8OXk99DsQrenn2
GUF08a3b+oFC7yavPAyu/ThrXnrUr6qzqL7Jq/bAFT8sM6sbqridpHEBKYVauZly0udzEZ8xmKcu
V6NTuXZ6Z6mHQYRI4AeND7NMUqostZMVBE1tQFlAT9G5khpePmP87OJjZWwTBcG1k0ualvYBlBW9
9DbRXe3GOFDFKbX+Cp/mfiP/bPQuRpn9AKYKJweuEGe6TaK5OcumyE840NBPRphkolvlnIAXQ4La
Ye1O/TlObX8CelkbDK8fDg46KflrJ79e3kqevjIo22QDb32DaoUwYcRWJ1vOu5GcpGMV6YDXLxiA
IH7t2dfOjfKwQJx2O9QRGlQH2uiYr+SH4vdjflyviKc9Xf5juJ6z+1uYcIMZUj1Th5ycHAiJxW9A
Nl/+fb7fgDoO8n6qjdYGcyLsdrJHonQjmhrFD9qiwuP2sPyG2/wvamu8Fool29CUtPCagTYTY01p
qy5NAfA4DX5ykxztX+RWCrSDdL8FM8BOQjQJr2OEYXrbRJoPrh081j+Hmh5j+pKNUvlJuV3epVuq
n5z63VU2+G77SiXEcje77a/MQPuXYGN5Tyq0bcHKAdZ6/S/F6CUvlyVT8wrpvhamnnKUbowzHZ+J
H0TQHBov2ZwEg290wFk2oDnH7KqcpKOjg1PsZPYhLgg/hiJGG/8geRwOziJITXmdfYiQflhjglkm
VaRfM6ikTOFwrXrtQ3mkpEWTZxzi9/gVfamvoN/3Jlm0RFF0ZHVaUHeAmsldy++dKQifvGMGnW0g
0qBgrmATP7uJrsU5lABlJ6rb57U/pvHDZW/g/j4SRmwbiEDsv6DEswGCpVYqTqYdh9PYhUlRCDIT
rhPsTDCX6rh1aM03SEy0/Dk37pJk8NrBcXVndXtREsy3ZaIeAbQFvcY/b1cSm3lNDMySQFVGdZXe
/J6oFaIihMPdeV4B8Kh663B5C6lb/eXkkDNCco/5KpNteQHbZOf5BoJIYJcP/fS96c7L8LuYXyo5
MIbvcpf7lw3yanE4Uh8WmfeKhRabMsn2CELsKtogPLjRybTzlLjorVuHBDBMcjZAdyfKY3ll2k+W
mf3tZQt66HaPb+n8wMS4uyRgrElVd7IhnLxc2RlxNWjJ9rMnWDLvSbhfMnP1mej4pq2KzGw+lTco
dh7WBLfd4s3Xw8EAqPlFBJnm5oIoOYH0hFLSAzT92ZVGohNpkOclspcgj7ZXGHWpUtt0LPAU1QAn
eJNDSqghomHk1rz2lpmrVRmXCmJJoKmb7/XG06nEZKDmfvILeikuWP7Rr8ArODAKtJoMLw0cv6pE
+827JFQDdyGYRpFosPdhBvqArab3oQHkC9V8jKPhhFGQ/8WMJS+xByrdBjqcopZYtoJknOuxgLDf
qa9XVyeqW5LiSqlEcDO6a+wxBXu8bIHqCNFOZb7noAAyDXBqjmly09NG1QWcwFXNh8GoBTGbexHt
TTEfULNQN0zqAjSQr+SJclN9o9yduIlKdzjZtwpx56f1qvx5+Yzw9nFvlYmz1oRakzNI6YkYYOtr
g3SVXDUWtDxFRpgb3doIcr4UwS6LMQXylqW6a4go8bnxTaMyvyjHIElymPimz1U/Vyr2zyzcBX3V
/kAF8SRveZB+raGG1KiE5rAv0rXippx7u0x0M9NCnZsKdaAGo8VrkHrJaThangXGvixM/+8gNgy2
fyyS8cdmGOYF5Hn2ce31JYRcw+uoQSG7lTSBIf6yFBADWoYOogOWobtxrD5uYwd4LwycRH9mAr0E
muNA69R+GoiA0lwX+TDH9iGsUXPKDpXV06Slrj2EJHvZzMfLvs4/YjsjTBU5X7pWytaFKnlASxCl
QbBV+gUGOTGFsLnTt/W6wBzN8P2yWW4M2VllsjFTafAsLEkadU5xyFt/xhOrzf1lFVRARVvIHIDa
wEhS72CyxJnqLXAmMnoWTvWzWsQidgruywePgP94h804fVbL1uAgMcdzQD+pwXzOH+OnPqRw/eo0
I/AHl/eQW6jaG2QcvxzNrNYmpOmUG0d6HQ/lWYVubBLRN0iawOBX5hsxUfaxRiYgp1IypPIyoP6m
mVeQUL+qCfopfZ//0PTVt4niq/0QGTX4ge3ktsls3+q1EKR8gugpOoosPj2ZGw0MNNAbBjAQbXRA
9ZJDs0IymlZDLHFE413j+4Uz4dqpcyvTCPa6XvPTlKAuYLdXqNhdlbV86so4MHUl0GvnfoxNbEr7
7fK3Fvkx8yJrmsGSq3QE8LH6DbUL1xlBZI0y5GUr1EP/utk/vi77CEuyfF6nerbAQ9OrN4u8TG5d
EhHwS7AWFq0+mfIsq2SWIit9MNWXWbtuNUGJU7QQJrzU5lpb84j5qmrEJJCGdD4VoRK4hUY8+zHG
ZYD7C0iYz2mtaox6u+Yg/9fmlxLCeNMPZbzJZ8zojOSBTL7WH7eqcaeiEHwl3tNMgww8dHRNjMiy
Kj5yLferZmL/1Gy5y2fzfulASJc0iQeAleVLpgjOxA80O4tMZDOsTs56vYIAxmGk02pNmIZUKqs6
aod/txlFKAnuB1RBj6MAwo0aCxNnFpN0oFpRcLzLcvVmPKsTuRVtJP/u21lhPiGmwsGpNo4QpTjb
J+gptlDeBnWV14dTgEo/Qsm5Oou60jy+UAti1f+sjQklw7yp/UoF1KZwhGcSHzmS6o03Cl5Fv5qr
8bv5qLy119a94nUgc5P8/ig6gnznRTXQtHToLeJd9tl5LYhNSXUzZ6dWJtb15JwhEYqqWZURH8QH
JBgbt5Ml33La1y4YMszTXY403BjwYZ+VHlIrUyF9oicntb6RtDelOhCRaqbIBJPYJGun6U4HUtus
xYTwJg/HgvSNa/WyoCzDv4sAmYUGOSjXZJVxo2LI7E61WnTz7uviiMml+m24gi7nu+q48xCoV6KM
l//5dhYZF1qMTLbaWAWdruLStq6au++bN30D+Z9wZJ27j6AxB0odiD+LFaktrGGuVw38Z11eulN1
HGbLNdefl/3hv+zhhxXGIftY3mZTSwYME1GN6fJgWWEG+UmqS1tA1VSE0OWf/X+WZbOaqgnKV9YC
9jzgYZxbQI8VsAqmvgNZiPSHdrJOFDwhSuj5gXRnlPFJG0pFObFXOqhFVYd7bzahiDa4dWSG+HZA
Tt2IXuvcSLozyVyFtlSs45bJEB00HlL12SGCTIx+mL9yht3vMxk2OCHrxGglqt06RATNUu1ARU9E
WydaBnMFOVs2F8UEdQMbtY2lyzy9EDwVhB5BD8Ku4aUvEq56B44+e1vYPFlhHhqlC133SAO6Mcjv
je9a5BwvOz53XTpQ3AqYnqB9y3gEkEvpUKBuHI26EdayeidtoioK9wDvTDAekOTmPJUxPKAfwqm7
jo2gFKH/eCZAe4l8hJa5bJP5OnJLVmKV4K5RzCOm19TmbBXB5Y3inp29DebzgIqzM6tOifEJlpDc
KaA+pWQdXVBfr37pi4HH3Ji0t8gkIXJBWnndegwqR8s11b0HfDvYvBgdwTQQxXSeI4CyiDK+Wars
sG2sudp0a1LHOFq6s7JGXSE4p1z31g3DRH0QUuMqe+WmlWJhvgMaRfK9eZAD5wrUsTOma13lAEH6
0iX3jt9eJS+XPxt/WVBL1EEaYZk64xlFLlVTlimgZM8e2vKH3gl+n/vqxnr+McC4BbjA+nQBFQDq
FzM0JiG9dCXftf7mUTmc/ihiaeLbw6/iQOkKej3MaZrArG3jxOan7tW6phzzaBmc85cmcA7LTQNt
7sv7R3MHNryC+R95sIq5iL8QVcWUEK3PwAVX2Lk3LW/IUXXlZVHRLS9k/7ItblqxN8Z8LKgVy7Xe
JgTX0+KPN9mpg8iGEtS3iXAGg54ddl2ohlO2NoyYg7L/c7Cdl0mr00yB2F3TeeNQueqiXJfF0zyK
xmS4xxhUiiq6f4CkmSwoLe1G4BhIJcFDtJCq/FA4z4SjvPpUfL6KBSGd6yIGavCOZkDSw2A5Ip12
nVapX0oYBLwbLrn8zJ6toPf1sAwdyRWVeWm299de7uwxuVNTtOAjtLf4WBMlaLPpzSHtUclV35Q3
32k2V24NUdmQ+/0+bLI6PbYaD8uY0wcaRs5N9Nzn2TNuKkwumrd4Enpo4rrpOf3/3VuduS+XbBhr
SdmQQZ3ie1r2kSjtTriGmHQ/koNImuVPM+OvvUU/F90UC2zDbLGiH+dxW0GMEUlrtaVR3TXg+e6h
3NOAKb2Tv63qNryUBbTMT4OcjVFD5K5F77eZdG/olfJeGQgKm1vTdfaNjke6c8pTCGodY3WIZ1fK
E+VQDGacB4Ux6I7n5MSYDy3+/9arZjceQCqA7nV1lg4CN6WB8dLKmEAGBngngUKiGfXK99IK5+zN
IgIkJffOMWzIIyJ84ephaagsJS/jLJnbaAnNk+mB4+acg7f7VEZ/0mtvuR1fesG6uJ65s8kkpOPc
tZiGop1VXQrVDO0bTfZTy5OMr7z79qtjwuXQT1UpgZIAlPN0qJ3iTswoPtLqK5jLBMvihjEovmkK
Rq4wxcGeuNbQMPqtIoyl13lEA9lwnO+Qj/yveK64X25vjTln5jbaC7SuqepScQMtXaggeaXXS65j
uMn3AaKdiQ8MpAhAzLvu9mYZp5yJWYMpAeDyfhldowV4Z3qdMUWnGGZU21/p55iYh7AdFLfQOWUS
vCxRB2NK6g73nexNTxTqSTDs3T+hY+yKpg55521vjLnxmnrJjV4FogL4tpPRxaW7FEk0KF+ZpbT2
huh1sXvHSEVtykWKZFx7LH5QZQ7IjQUSDsChDOPAEZwC6uRsGNlbYy4fA9TlStVUXWR196p2s+rP
gqSEd54/DJjsQ73ItiHXk7TEQNvkK6ETgpKzDtfZdXro+jj3sm++rJu/VV41u5dtX14bNB4+7yQI
aSp02sEEbjS3Q/NYJb8v//5llwAO5fPvl3PfDChTVSdZf03qwFBvp1YUgrlrUGW4N/Rm8MRkgpST
QE+8nybpSHO6zVfcHK+mXxKQjvKr7E8HKGTJY/iFdYEd21SAvnD+Ih3X5t4cS70DwU5yH6sKapxP
oyEYNeDi/kwk4Ghsa5YFovHPm9dsY5l3lKuhD5poeSJhWrnTi/WQHMaQBkXyq/lV+81hPIpcnoto
Mel7Hc92YGnYedEsH02lzycoRx5sw0UZN3Beh9sMcuDafRyOPtlcmpDoQnpr7iN4b5k5bblkJsC1
1iBV+CZ7FLBkf5d+gDXeOMxIZiuAeYAdF5wCrpd+rJadKE2XqrRmGy9TzOACy+MO6knrRUN9PEkh
PHN0DQBHG911kzlr6tTUiQYMNR6KLmVWpFwYNd73tCoHFJTuG2fl1PrGidbE55/bneWvIhpsLl5i
/0cwBxLKlo1poPEAilxwYfug3Q7bAxgXHMz9Rcr96OfH5py2bpIJTgw3yO1WzyQtMrS/22buKGP+
Uzw17moGSnPWdUFfTLhAJhrgKrSTHqXqEzrvoDtNTktEqfMcrwmsQxXIV9U9tAb9y+Hgv3jtx7el
Hra7kaoyBmkzRrij5n0KWxtyUTANPuU28avf5AfNBUHnIjDKTSV2W0q3fGcUcMwtURMFYzzhdD2C
Pm87DsfJza7zm85V3cQn4MUiB1G9lX9aPtbKXPNZmVSLZS9j5CAetctRy18gJHl5baKlMaEP1Irm
AJUmyK+iDdzHTrjUPyX9va3CzLq/bErkmEzAGSetrxejAnd5/5DjVFo4jea/EuUr1F7788+WpypT
m1NVhtxWH8QHyuw1azeUzrEKyLmaAJHyLi+Mn+F++AdLh2l0mtllLRAEOpIiF/oHj6gM/EBSkRO3
+pF4pT8f65+D0C/px/krYcI4KqhjUIaz/+jq7PxSWjdNtZNYQdIZ30+TO93RzNrx5rD1kycqyFFA
NjwPklB4b/E/5j+mWZL8Qu+t1cllGY/nLRwi8zTctmdwxMt328E5pFfmS/UrfxaRHvyXnf4wy4R2
jK1YdbNgvFl/M9E+fqIYvtTPPO1t84gJeIzqVt54vPx9uXnPxzb/uW9221w4K5kMFY6bZYNrFQfi
PFw2wC3z0Lni//ch2T6805W5g3oZZGjw/Ovu6jfpIQOjKo1m3VsmrJjRk3bBb1QmdMejo7TFDD6l
gTSerFVnDDYHfbIeRy3FqGocqiOJSjVPBAdF5DRM8G5MM19no8zxblHcKk/9JBt9R4XUk1DpVLil
TMw2obOkg4GrREOeEqzGd/Kd9TyHgOpiXLV8kd8uf0J+HP34gkysbhRnWVVtSCLDsprSG7dSx+u2
lc3bftoMKCiqaYksoMm05mtX4odpJoSnGWREsgZ1LCpdA8ZjHAmIQhw6lJENwDKrg+jwc+8lVKwx
IUPTVoNda0YSojbgJiXqdtQwEz+vjqtk678ubyk3uu3MMOuSSYzqeDaDQc0YD3OZwEPJlTTkfq2C
CTzp1EeprlXRbtK87K+zsbPK3FKwKvetk6iR9iifMBx3MHN38ooIhA2nIvwKOAVwrv9sJStsDPm2
1ogLEFBMsonSxJJ8i7VcEL64rok0GLJNUOYCh+Hn7KVPhmTeSIY2Q/ZQLTf2mnhD+YuQoB2+1AqH
7LQCnI0tWxgI/2wryQ2VOL0J14jqB+vWPhFkZ6jT4R3ljU9lSN4SX3QpcKPKziYTzQzMIONhh4fM
WvRuB8a7vnbH4q0tni77I9/tP9bGRK+yHNUxtQlENes7rb+Ss+d6FBAi/A9p19UbN5J1fxEB5vBK
sskm1crBsl8IW7KYc+av/05pdkZUubZrPw2wwD4Yo9vFuqluOIf81D+V70ME5bQq0GhbStzCXfRu
nv2SU14Z4t21/yEBQ9wqNghUkEJRAbRs1LyS1egdH92SXOPFAvfjBFTGNCwd8SY/EaSs5CC4xSGS
AH8vhd1Vcah83hYa82Pufgf1PMLej6hVILYN6hzV/el3VFw3+ciJN+x0YSeFUscls/RsxipQKAHh
WMK2ESbIyVNFO2i3XelnT1pY4XC8mSjmNe7EUho5rtmkFbMMDuX5XtCuVe33FzQRpGHI+VTM4dFr
mCi1p12zdANAgFU7y7rDIvtcYHTmDYE4TCSsGegWUjekGQKggHuAC8XV7Iv1cl3H8ikreMxrzM0a
9Pr/kUPdEfppNdgfJZm0xt3eBlVVmB9AyvdInuyECX11F1/zCYqlDHx57fX8t2R6D5N0ytE7RCyj
ooymR4I1SdgvSIbsYE75jaam1/VSHGORN6nGLvbsZFGxJcnXJs0rcCGsQIK4rX9u2H177dFGRAux
dM377KoHx7KdoSzBy2HZpvAhm94AkNS+KzUBOV/nDS7eesopu5dKW31F7N4cxQFPwLWkcbFzmVq0
E0v5m6WoIuz5iXOQpHeGUtry5He8fUlWgAM4D3Z20ZuVDBrxb52EzOjGFUEnT45TtKEanjh5ijWt
4ahLj+f1hXWgvTDKLGbkBiPWpuKg2PRDBn7jUX5r8qfzQpjZ614KZRRrM2uj2AGQx3wsAsFOHOUX
QGtbt3hSPfmY/ZbvOAJZZrAXSLmsTFw6QShnCUNz5FXV+/mxdRJ3vdFtydHJ0xk5JZdsnvkxAaYE
9wJEMezdfE4Xqs7MJHkT0zDuOkeRAKdZaL7JHUZnHm4nhrozcK9swmwAwNlsf61b2JvXY3Q98Yaj
mG01bLliYY4guRr0fh6eG5Ke5i1MzCVjMTlGD+Wb3iXAsfMFL4CysmPQYoKWV1Ww/klndYPVanGS
SEIgqYkt13dpi60F3d2W52E5qB3Pd7FC2l4cdVN1olUbRr8wt90XNybIUqWWC5nMOxJ1TTMwXKNm
FiuUM5KH7nlxzdDyqmvlW3mZO+lpC5cFmM0YYw64UB/kT9Np0f54lL3JRaWBokDH8ULTV9ztiGX4
gwSs5tzlD6zwviVlayDlHIR+QMIKXlO7yd86HiYQcyUYpW+ENLzRLGD+frarQTKGSjAHpPzm5Goz
KvkPm/o81Fe64I7dnTX8lOUDx4OQv/nnJ/yQSZ1KEkZsdK/aiodTQSrCXnTTXbQv9Sk5dv58TH9x
5LG/4oc84lt2VZl+gAbmVUoQ0lZsw5Zhh0fhgeCVkvJz879Ql7Pc1f6zEj+zE9npdRmXphkFhv4S
ZYsTmccaS9bnD8a2go9zUa/rEbh7s2ZiJ6PRf9Wr39bf9NTp0trVm+9q8v28MN5HpLIf0PjUnbJC
79MqsRPFtNOU1ydgRWcTVQ/wh5nw8wp1HqTgxljCWRF+nbazt2eCLYe9wN/JN83Xn8cXwnRFCLZ4
XXL2h/wQTJ1NAg+HjNkwbO5ITzne82YFnNTNxqBYoj+beuSe/5TMmL0/KJXdqdEaS2UiAxz6VgVb
X38ZHwYbSvJCKCxgdxw9YXYtMR9LxsOwAwJa5s/aCNyvsdL7fIO7lJ6HAHAlEHiRhgbiTupsoC5W
j/l1ltu8sRhmoMP0myhpCihMgd77WXJdgQl4KEAy3qGLrjvpIXptgWmpetiXC3jsC0yj2wmjjE5o
G2Oea0EJAK3rCIN5kFH5nbAO+JXrg8PUJKCwSFDUz4eSxEGZRMLJJPu6r6FZB1eS2WSIg4x/qne8
hw/7K+4EEtvceZMoAjk5er9gtvJN3/DisDpCW0CHkGMCmWcMzLcHxiP/OR51Z4oxVqW+mWLQvkW3
I4r2i4tnf5i4Wwwm0ujaCE3gF3RfW1TYC6bur0RQWPQVuEyqHx+1Y3LdATBhtlMgB5LxZ/HbBmfw
peCwOy1lG2M/m+lWASqhc7UXzQMA/eP8XbW/kw7heiQdUZ41yritP8LfTiLlbUCNvRpiXWI5IiAs
YrW/iY4OZAgCD2oEvHIz29nsxFHOJlLkKRpTYUD/haB15scldxbA7BPSbSW31V9G8O/sgx4aK8At
sCpltwTR4wQej95P3BfhUcfzfHD49KfMwETAH1H+J0hF5HPvjEOJp3TDmoYY5PL3UrlsJS6aBlsC
Rlk0AjEp0yi2mlC1hqAqgGZIbQxIuoAl+q4/LOGG6Sb1lF9bLq9uzpNIWULe1GI0ZUkRloN0Z8TG
sR7Lu/O3xBSBT6YDPg5LXTolYt2Moq2mTQo2cfEbefWEuXTOi2Cr3k4GZVuxKMhg9MLbNBsd4V4P
kekF+eAqPxanukOJ93H+yjIxBuv+ORVlW7lVxFJsTSAEXS8U+dqaH/7lkShrios4AsQEqEwS+EN3
uKkfo8ZGdbzHAAnUe3jEaNP2nSOUfKc/PMbHqeg2dZ8vao8OVRyut4tnhtUDirAH7S4/lc5g925c
vq+HNH7DyzCJEpwTTL3lxFmeOg1TwEGxJt8BGGd4VT1rbi416h3SuI0zXsXMw3bnpEx5BqbyoGSk
xyH8UNG5AUyfExeOnJ6GzRfBrX7+u5K7Onc6Oo4r4liuXQswPmyRSQBhmsFM2fm8JIhjaTQg9NyN
YiFhbizsy97WhtJueSzbvGuiIvbQp6I2W8MYjHKGpCBNLq1+HO2kyQ9pIt2f/2r/xao1DXU0DFmr
MmUCvYqVHrVBmi43Tl+6pHwRuWqwlAcpBByDx8ckYZYkCZDRf0TSDNfdUCXS2HZpuJhlcVCbxPD6
XnndRjFyqyQqT1FjyFdpqv+ISutpFUTdLpAxOaklAYxv7UanaBOJrHR3HB1irq/sfxplIlqFLdJ5
xNfAknp8HH1MNgg/48mWHNkFlh13koMo5Z9K+/EpKBsZE60cCxFDvGSxpDxmHrqOnYEkicBZiReT
xCWMYmvXh0TKTJRBiMy+1eMwFytXnu66DdOv2SPs5rxiMdP33SUTO9oFcmOa0xS7CsD+tC5l6xnJ
u1vWEu++2Nb4cRrKVmTA0OqjVBBAU8mLntq76l690Qt40Njp77vH2OW6b55IKtSmBsgXZr0Af9pl
FaTH1q9Aw/0qButfAGRXwuuX8ofdp6QCr9r21bqCOjnUxrmJD5g5atTDOiZTZP+7O6PibRS3gMGU
MLtY1zd9czKt0Mg5nU528Pu4MMrdSJKZpPOiAOZZA+gLiIv1ysll2V4E3R5lXg2Cc1d07qp0elEo
SokttNqWPCG1x0tMhWV2/Wy+lDclwBmE7z0va2FrPnrg4J0XTYwVf9b8odhKQ1pByKgIhV03o10u
V7VsOV+5qw8p1F0lVhEZJkgJg3o8NU2YA71/5czls1+qwJz7+yTUZW21YaF1hboXWW7AtA5gnay7
3gP3gRff8+gd2I7pH2F0WpTL3TooXQ5MF/l3BdyIGKgR8/dx7DlKzhwlBT/U36eip/YkIKYlUky2
KJ7rp/qKTAlbh/gkj5i4Ji/h4lLmTNCz1fBDIuXl1SQWJLEe4eW7Yzs/1CYn02JpHJ5KeGuKABWT
6J6ANa9FNkdwSSaWmCPNtYS3Dsp+XuFY9wPkWAwpoEoCA6YUbtTG0WhNKFwhKu6SfJcUzUuVgzL2
HM3mCaK0bgZxb18JZG+oatTLoizqQ2w1qY05ufGnKQ+358/FupzdueiPVxTJkPaWig0N61KRS9uS
788LYOXBewFUTqFKmYJ6K25HHjdg6CUAQ6376iLPMFwkwZomyRdL6/t5ocwkay+V1jlh7GR1VCM8
2wc82/FYE+xKtKuL7AlLq27upfdqzH/ckD9LJzR7sVR6gXWKdRInEbVWlEPK43JUXYziYVi6w7YX
t7hF/tqf0iwZaK8AMTJVKhaXzdQa1YyaueqvcE/oGOEJVQYACT2m7myLHDtmTtFgeUzHLidwk7Du
9dm1W2CfkdZ1VECUll7FF9lNgiKo4EhXiQuaXTu5iv3pqNo6mvkm+rUAHSnt8vortMkAIP7nZ9DT
Y0vSjyA+/E8LJI/t6T5zgcjoEDzS8rt+JJt1vGkrppnsZFJavOrzGuclhqvL3vy2VJMO8DD9+StK
uxNCKS3IroUtE5AdWIk9uJeTbKdHkEL7Q6ii2wOIBpDD8QDpmM5zJ5PSWDVbp3zLQOW3pI8y+uBj
5dRAJOWcjKmpOynk8+7S4SgvI1MwMOE1O/NhOVWAiimd6tiiS4xgCnDxfymPSozXVJWiwULIIYmx
haq2cbddkX11QLreRw4PjJH5jNyrJGWJS29M6prhTfc3LA2Zz8ZkulMHMiqh3FVWnjpSSdaGgr0w
RRjzbd+yG/Ey/bFhk/QFL7U5KDDFNl6od9vr+W/KUxQqAA7lsi7FgFW+qC5qt1q10lEnswxEaSoO
50UxQyDgd7HIZBpA+qJELc0obnqPQTIT7bk1fkss1TWF61ziJV3MM+0EUQ4NxdY2b0DvEqIyZI/W
YWg7p2u886dhK4cMNG5Qk2HU6n0UbKf8k9IAc39sE7A9dkB+i27yS91V/Pake42vfOeN4TEzPGsn
j3IjFXRfVQasAJuP+u10Uggu072pYGvcuo1s7XE9crlXyIf6IxLtRFJepDWausoUzFeqfuQr4ExU
fALVwK3GM+PrTg7lRwpsvq3zir2dZQB+bHkg7ap1fi//g7++dniDymwF+bg68u+7q9PLvi2Bnwxw
IeGmSr10uSi57Lo8GZTvAIrbGglKOQXSteisIE/UGtcwbOFJv2+D7m66RG42uPIdRyuZLmT3KWkX
MgFZpIxzPA7d+ucQjCR0v67XoythKE4eAGq8ckSyzdoydZmM74h07bCPZOxC6R0WSgbDyWegO46d
Xy2aM648w2bnf5jG/lsWdXHYtjBlQ+kSzP11bnxX3lVuiikJ+aE8YT09qML1WHOCDu941D2Kc7NZ
gw4HmRm5PRsXxbw4inW14sF9/urYN/dxNurmmsgslGmt47DVn6V1sNPp7byA/+KxPiRQDriYUwXw
AeACH4CsKGHlGWWXG5LitUHpCTdKcF4e0wLQzQfwlYhslp6VKOYtXc2yBYnA+g3HWuvriJcRkG/y
h4PaiaBOVKW6tG6xJAVGG4zSUQSmqDCDlad+rnMevRpPFhVVUK42FmvoxyAV5psOw9Bqgc5oXfgT
CEvjjddo4Hw9usqzFqbRtYilQZWJBxOLNuCmAskfDyyZLUY3FOB2Y+iUfiiiZI3FCSlSggybwxUI
1aPK17bB+4oqfEih8uxEWbFis8JuIwkEFmDxDLSRA1rBhA+1lA8ZJMjsnPoo93qhk04ekE1uoh+R
rzvjpXClEoAO0BqAFjH7STJF8o4wnfGiveePgDID5u43UAGzajBmbjZois45Oq9QE6lyFd2vrdaZ
Jz/tOruIOAkcOy/YyaSC56JjZ7zUBcDe+vKPwZVSYJIUnnCYb2RsEHoonnDL7exvjfiJ16IBkAEa
vSyqpmTqKswNg3sAZLNu+wi0crKQ7sVB+Wg5WIRD65lMROC9eDAPy0vV2rwozvTMux9BBQO1luNs
muUoaKvawd4fCslO1w52Dtz08+rLfiLvRFFBoJaxMp2rGIYlBKaEESu/jB4mp0hseBzjTj8tTn9S
vcQW7XGw5atysDsA30fOwosS7EMbOohUgUgGMqLPWj5Ls6lWSpUGpjm14HEz7sEf+0vHll5jLN/O
H5vpG0B187csSpuzSBfLoQCPkyB2d11r2oOSv7UizwUxA99ODKXAGP1QZrkYlECtf+tA3J04t8d0
3Lu/T+mJ2QqDOq85ILkqM1QT8wrD7vfNnNzO+lqBD4RHzcqsMGMQ8J/vRmnLMBamDMhKPBKRzfbO
BBabb/pD77ZBf9/UDq+Twrsmcv6d4yslbZ7AboJFoAi20LwKw+rFzeScVwYmRML+VFSsBSVrGQkz
RmKx40R4VDAVmHlq5egYUgXJvQWS7g7wR8UlL+tj6gdh6QAMJLA06Rq6XkSKXhFc6Gbo/U5VDl3R
eecPx1QRQ8UEoGqBCEujNL0x+1pM2y0N68JyevkiXiQnRy9nFC7aiWfC75vsf2QtO2mUwi963Cxy
hzyMlE0AzejWvnVV/Uq+pdhfQwg+bQcZY1byZf4G5Zw03k2yP+jHaSmDiOstGWV1xXPLWw+YeAwh
/wAA4/dCSvIj87m8J8y4uDsxZRFRU05iZGJ1rXoGnyHSjEizt9puTgTxIvEwEE/4J1xjdVDswFII
VqN47Qr228HE+0BF50cH1/tnM9lWrS+6AixA5Zu4HsQ34sYjN/WL1U4719D+w37NBzZguuydYCr5
KfR0iwULULbJaT4Idn2bY67VBGvc9Da7sVN74gWykeN5jWZOzSPz/ue4VKCQoqodKxAzBE2qBWYf
e8UQXffVSUxtzXKH1Ul6Z1WVu/Nimb5oJ5UyJH2VrKkhF12O6D1dFvGtmnD6nzwRlPXItdEn2oTP
OSU/rRpkrd+WmNN6YluoBQQ0sKSTZWPK17VxXUVFNsSh/mj+aAKM6RKaLPlAOJaaI5bMFqC0RDKm
PmUgKfGwTZnWgkk+FVqKpJyee2unpGwrYdpQdomPZZj6GOUCdDS34s70ejs5VOBoGgwvbZKZh0Jl
R4u9AgjLwHQpwJ3h1lMAgYpestmlW/0PjCnMTUlwnv1zSOoTW0paWqXWxhgxbQI3GZ34Z9s6fxGB
9Z60Olh8PqQP1qXkaF9eXNn/AOo9V2hbpEz6VAXRdm0kYCGLeQgRzKH2nYg/IleixZVUgJiwIuAt
5U8Zc0jTcbtrBTvydFv2xIc+GBzUFvyaY/9MH28BDxEQ2oia76+GXVIwjnLa9ClKd0LmFUBcrX+e
N3TWEwDg8FhzA4KlZaJ5+tmdztKEeRsTKTGpjQu219sSulS/89/Yvb6cjnKQXBEmVVTvWtRD+1+v
ynft4fxvYCVan34DFVYA+iioXZsTyBjRGR5IIB0wdi456qm75FklC4nrkzTKXFLEzFFD5zYkz6zm
QT1MJ+mF0CM237HaGGC+fnTn1E4uxlP1M4ttPH2uvtIc/PQjKLMxxqUxxxovr+QkhxjUuUw86yA/
bOH7vsKNxfnEjNj1SRxtJJ2qjmOE3HxY3zT5pwlKgCao64GTkjC0dS+GJthppiIuxRopOngiYuWb
Md+e1xRGzPj096kQLK+dDHyhKQkHsG6LRmev0WXJ25nhHYKKuGM3J0WnKXUA7Ee7Nxabu5XzblRU
5ohzAG4XcxGKjmXJz0ZXp4qZiIDIDARZy1/r1AJzfSv05l3dttsRT/X4NgYx0b2BZfsHMzKiEaNI
PZYk6jX2xlTvFg99hK61S0Bnu1gUjyen72vdsLHbHN+m9SqFoiYrJ1Nqmru6H5ULbWm7p7Xqqyez
1EHgC5arO2mO2sdSjrZvIGhWgzzRlwB0hIJsq+DrO0ZtjDrEIJQH0IylmW0MUuGpw6ZdLUmkvMh9
bxwBflujKJOVmWpLtbY5IImVrquhXn8mWt90gGMUmhoIic34Jhc5qhrDNpmnTSrL63WYJd020gnp
ctdZ43GtgUZpN0ZpTE5kVJXpFmUNwrZE6tbck4oUSU+CBv9jWmb9HX7Z8qON5kJzpqbDah04m8Vj
C7yb0xJX6rGZI7Ciq6N+tZTl8pCra3LIizr152asL8CoN151c1b6ZHEorCYrRi4rjdVdYyrDhb40
1eTEWq8cddVSvolyb2JKuBWiU9l33U2aDXPrfUW7P7SCKObO15uFYfRDiU38Yu0OlYTpf0yxTNLy
JSP9EEN5/GTNMfGhgzhmTLIpBJc1EpQK0xfnD8OqUn/Sccqpq4pYjN0ipGEErEFCyy04CJbXImgZ
Sy92ea9LrjzKrYNAOqq2fqzCCn08+VB5ZOxAv1ef/1rkS7+dPx/bFX18RcqBD3IEHvAiKwO5iexI
ODYGPNL2cl4IqyiIvS9sTWDBElCgNDz3UPWyasWgZRu88qkKNC8/EFqI6sK6BSiEw+eUZeSsnwRS
zm8DGLHVZ6UI4Iv4gpDOEYB88YIXhLkHozygpLQAFZ+SBNjSi5fcQNe9yBWxDUXC/ngtXgiceUHm
fe2+JGVcQypl25JHcaAbS1Am07FbDcdMm8P5G+OJIf++s+F1qNtSK7U0lNLK7uBhstwVEx5iDquI
8+maKOOShlEpEglzYQSeXrB7RzphPfw1B9DfS/SC1f7j9ir6+sYxat7pKBtrZ0vOagML95UF+Pfp
ZssGV5yfzn9C1gv/0+Eo0xL1VJamMQIn2ptw3SFB67FEKjg9ErMXlN6ltwrnywzOzXG/KZUjDfGi
VqOip+GI8nC5OfXdEmjH2s9+FW/pA0LPdAXUwsr+Qn/t47iaSANAF6XYlBtmp8NIsY5NgXZeDsoX
i5fWsNYHPsmhkqcyNtdM6IbyXWdUZ/Qh0SNr6fk9z7yZKdTfxoYjUV5E12Mt30q5DOvNL/tra6w5
ish6dn46DOU/jGWTeoTJOAQr2d3wvHmAKsaGIzhfXNBdRzfFhW5vILsaDqpXX4NPnhNEiYH9kcHt
Tki5k8pojd40qjiUMtFetNe0yFwj/7Z2//+29adzUv4kTfRcbralClr5NsnUQweghOYXOFPcf2N0
uDLao0Qd+N/KAgNEOep5mysfULEgPfmgfzZus2N5Px95MfusO4FMyp3obdRZgowCpmYd+/QpXjxD
4YRp9ttyd1GUM7GMfBq3ukDXIJSekYZcgPvXa1MoB4Eg5UIBE80+pxeUExkXpcbLDkciuIcSphqw
M6O7f1GjzBc153QcO6O7voY6tfFWdmagD16XeBHv2cj7eu8+ZRfOokFd5EkF2UT3TuL4jpFwaRw0
0Md9CX4Nuq4ZwEsy0RGzqG9X64WIahlGNDYxtiOAjJvghgzO6zn79f+PECD8fA7QVVZWSR/HI2AC
1kPjjgfohEeorlNfvk4fdbdAC2TyCTTCesSIp8sjwmIr/d+nBA/75x8AcpS278aoCMzul7Gttim/
xVxwof+SX31IoTwwSOsQVfII65QneXaFF/VQeOgtHpMncXTWFHxv2GV4OP9t2T7xQyblk6VSBWK9
bKRhERUglC8dOc6RE9+US8Lxvmy9/5BE/n2nlltipdvWoOI5WflJ6I1LoER9KV/8EEE53m1U1V4m
Dn4Vj3ny2siXLW/i6r8kOh8yaJ/bq2mu5Qt2rzHUgPKpcSyu60ugeDvRaPen4tgBooMXm1mgCzsz
U2iva/ViaQA2KQ6LE/ZyDsVJeCHNqwis6LXiWDlm1Am4hH73hVrmJ8GUK0apQEYtBImOPpxG8WJp
OFdG/vs/fC/8hioTyGKJrpW2M/rDmTQBHBDdP6CvOVOuApwDvl4NB+NR5I4S8QRSOlL2adqIMrok
cbnapeXU0XEDMiw6Ubr8piRcDHGm69gdkNYXU8rmhYy5yz4GNggO7PtKQYEsh+wGodV4d96imXa2
E0gF6Gjs0nna8PzcUN5BaLMFLu0h70yUUtRTqc9JCaUYO09G3yAPI9dyptDwt6veJUQX2S2PbJP8
7D8UBbwWGGkDzK1IE5jVdbNWUUY60Vtn1zW2aZNLUay9aGkORcq7NuZH1BUTcwQSIUyjbm22kkhP
GsMK6vZpAs6H4H7hkjAvJQJlEBPZJuUM69gaq96yQOFl/mrN3B5b/7wAdjDZSaD0fEr0ahzSyALH
iuTNlrPct37qE3QdLBF24ZAjVPKmgthCQd+MaidKpBoN5p4pvTUsANR63z7WHYA6gyTX0MLmsBwI
PqoyuEV9qnnQUEx93ImlwvNaqCkmcYQkNGBbxsO2ATD7nvM9mfq3k0EF5ymDU9KGDbk21p8IEDgh
5kV5UQ/E195dDjLmjwQXA1cVR1X+y0c1dAI+DL03KWsTdUD5ChMK9OLt9kx4CNAmBEc3aNyxn4NR
38qeuZSSTP0Hg83fMqm0LuvKRqlTPQpK8L3lQJcrIo7j50ig2w5aXmeN2E7LsctPeQ1ErZiHpMO8
MUxVqppuYlyO3uWSirpb4w6pqVRjHAzAk9l8oa83VeyVFg87nXkaEztUhBYTu6CUdqyNMmhJNlfB
Wm+HLhm9mkeTwpQAwj+ACRj4Hw3Va7V1HnUNSqV6ZvljoT9IwGo8r+MsM8Iupo6VCtkgK3CfM7Te
EAYM6QDfO12v49Udm9tMd8+LYJ1iJ4LuyqaDIMjDCMCvIvJb67VE3/LfCaBcARgE5VZ9B+NROyyD
GMMQZpLA6y6zsub9MajrHuS1SitFxiO4O6rJfd1JtpY/yfPL+cMwy1vAxQdhJxRYAxfz5xuZ+0TS
phIERMSJK3iZwvDn7JB9W6/rE/E5jRNdJbNjGt55ycx7AvGOKikWZi/pZ52wJWvZ1mkapvFw7OPa
12fzeF4E0SY6oGM7/z8i/njU1cmoyKOZCUcxjI85Ji26AyhGQl7ewBoEMCVMy2LtyRBlsEF//oYF
GvQL6gnSO4lLfyeY9gYGp9lTBltwXjBo4ZpHS7dVEwiargpeOs7rldnk2P8Ayn/HdSpXSdpj7uhy
8wh5U46d0i00QTJCANp464fM97+E4WBJIQTHwET5fGB1k4RcWrBkD3I6IFJBYOkYDjgSNQwJxh73
bcJ0G7IloaUmGZYqUk9II8m1Mu41LPWHVSCiiYNy3lX6O/VHQIgNvpDZ5h2vZsOTSfR395hEuzoD
i5yCM4pXVvNtia705tt5/WSaAPAQTcCjI0uj3/wANjKzZkRSISjOIiJnann8Yuyb2omg3IgepVk1
GnGOTpHpyyCDMh+US7J1S3IlLmca02ntpFH31GjyYC6yVISidGtNv9Na9Az9Rs62r/iOnRzqbpQ0
AQbQDAC7se7criTz4e75q2FFdhSb/rkaoh272890sRHVTIqO2rrYKpZOCrdXWhtEEq6WcYq5bB+8
E0Y+605YH/Vbkkz4bHOYXyXfSdcru859BcTCJO/TnCF31wve6hOzzrA/I+W20lwqzUjsYgyikUHN
4h74sM2v2B9AZFy6uWmDrLO9EP7l3VG+Ct35rmrBVRu0g1dMr2rG7YIRLfvD7SvglcTusoYheko7
hkJdl1aW0B19X4QqXKu0cwAcmpg9RY/ZK79gxuDZJrBhiKRwiZ+vL7W0wqqKOQpMbbsSRjx+yjK/
P6+PzBQdDV+ZjC8jRaIfp5sKRmFtLgAdLLlkiTI+5H4/uFnmEN6BCHN8eWWLK8cMyE+nP6UMpHpT
VNBmBp/x56Nho1fFRIOchkIP0KsfMRfygfifPwRgPYncFqFApBJCQRWboarzLFhD0u4FqzzOA1rQ
95lAHgwty6ixQPi3MBqDIJ9Eo8/NXDiOmuJ3Uhs2Zb3YRSIQ+MEbI30+f2csb4itScCsS0ivLJ3y
hmoWGULdiEIgyqKtSpcy/O1YTHYxc5aj2Mqxk0RdU9UuY5kMeOkYiT09JzfGsfwdP06gMLgmi5Pj
tfD9S0pvAj5eRUVNxSTCZ82I6gGDSvKSBlbV/+wk5Zu08ZppTAclY5pbJUNRMvAyPsso4q2exxp+
cUTNPSTDqxKoTS/SUxrgWYpiMh7EfIQOVuB/tzAFYOSEgpeSOohRUgBL5lhbmVNg+ahAF8V8Oq8b
rAFuDP+CAAITpGR0nroyAI1tQtyjASX7Hcy59De/DTL7f4CuI7+XNjFQX4GJHNkTEg0qBUgXTTfK
Gssja0gkLQBwWD0gofqVw7sx5qfbiaI0XtG2ONHHxkRp/FKO7tLE33gQy8xcd38c6sOZgqphNR9Q
SEmHIkkD8mrrJ3q7E1Ckda+8Lhw+Xi4JSX9+QaT4BuposGMqZCW9NqaNVFhH2RcxaOD1V+Kj2Npz
jQGEFxXAudmx/i5g0fZ7Cqrp84pCjvOHbBlE3wqyRKSIlJ3V2OptowWpfZ5GB+BfulVzd14C+4vu
RFB5gBgZpSVOOtY3HzOg4fc+ul5OfMqBSUPgcrklPKaW7ORRn1MV1NWMqiwOthH9jeRGPSwXcmaX
mbthrmhDvpNfF7/BX3j+nOwvaQICHANoqqFSx9wKI+67LbeOw3oBkCYl4pk0uYo/r+pDAHWuPNLi
vNFh0npu14VdAGsDSyilrz8Yj8rt8pbfxHgeYfeFc4HMgykmNl8AU4HaNaUiliSh5YCndNjXV/IU
pNbx/IdjjogoKuhqLHCymZCBg+/y0yqdlV7JMVZUJrm7Cb3gNUp7M2MEcW6kp9XM7xvTUJyuMIJI
3JyuBD30+Z/APOLHL6Crvmkbqd24mFmgymGtXA08iD+2DaCMB0PTgZNEd7/qOc5aeVaXo3XfPFTu
ZltXvQdWyxDHgg1wO+isHFXZyaN0ZcaqnWlJ+nJcrsmGBJbtgK2jEWp3wv0ae7z2MjOW7gVSd5hH
Vi6P8aYdxzB9In4zuU5rR0eJN5zdDo1fwKnrjspRTZ5YehRBSMa6ApN4BPSp6qSu9uZiKG0AY7l4
I45YkagOUYqxT56PYevLP9dJDygobVXkk4xWDuZmbTGW3a3izcsyn9a7L0rHVRVj0KpUjVkoHFfU
zgAUHDa/Wrd7qtBE3zgYlEyfCd53QGqiPq/S6DqbWvWJbi0EXadz5hyjudklNifd82bGk0Ipidpp
W1eZlXlshHATGs9Ku4O4aJy3DFMK9mcVSwVciUmndVreVYOVwU82KhibxMJZkyur4hT/mTkx9quQ
noKawAR7/GenlXaT3MXjCMxTfzmVh/oSuSNgssHj4SWh0tjZbXTFA1tjuxE0UQhIO5wxrRPrlClm
I2jo9p7+4ubJnehYIENATPMK5yuTUspOHJVvRfk0mN2GHfkqn8DW7ldZb8/Rw3mlYH/JnRRibDv3
v+SiIIxrZAVaYkc/ltQmNPUgMi/t6CE9Gb6yAQeAu77GiqYq+qLoE8gqVJ4621xMstUWAhmZwoN3
9msCWrvc9W4dKIccPqM/zrbBK5ixHMdeKnXWHBRfKAqZuECrOSSK4EtR6p//nsSI6DSBAOmgjWOR
BxQVrjGioKODiSdvIs9GHyIIqI1dV4CO0OWqwZ6RlpT1Qa2WunambqoFlAcr5EfnfwVTVVG7hflJ
Bt4GBm3rc1aVfd+k4QR6DTJBDm5qX0XzVvbUo+WqHBxCZpEci2qK8r4UiGmMz1okG52lJMS3CCC3
xKIs4sA38fcMNhFwj3tY7Aqj5/FB6u3pt/B6/qwsh6MqElguMUcG2kRK9Dpa01TnKqLB5Bpm4wKD
YMT/nRfCDHWoy6CjjyeCjDUa6oBT2yd5l2QhWbZcHewDEjMJ1YdktVvFlu81XwiTsOahHDLtcy+Y
0ll9m9ZBMKLomD4NJwy7Xlp3ws/89BeiY/LDctEh55yVVUlB906RRHBRAlqGeiNHSSaVqzyADO+p
mezktb0iUE1AB7xoTzFGog94ij3UwCapuQskrMvU0DOCVAAVg9Ln82fWtWpcZks3QZadA3McU+D1
JTLCg+F3V8sVf12XWZ3dCyQ/aOf+uqIqp3ZDnO+e17ftBPgVd7lQX7uD5JNz6hf/R9qV7UaOK9kv
EqB9eZWUylQ6F6e3sv0ilN1V2vddXz+HbkxZRfMmZ3yfCugGMiwyGAxGnDinqu0Lr1TFin5ro1SQ
mJqwLasWCQygbLZZHCb5ASNnzeBf30jeYlJvoiYJx7ZaRH3XLr4Sozy1nMTpG6dv/Sl0qlukYHGa
BHMn18JDH0t3Vio4oWXMHKdkfouMGiKUvlEj1ah9CluMtoV91PhjPYGO7UaaU1uTBu/6ihH3oqM3
UCd/rFAbU05BpJlB3vhAAtoQWbPlmufizA9BZokYifFwzPj/7XDKnGVJ280IJEA9gUkOqlk9Lxqz
ikIoOv2xQW1Khf6dlsho+xIRQdVRdsYdqSM3J/5NzvwcKEyiuyzpBihv//4cs25Mq5TAqo8ZRnU4
9qY/Cbvrm8J8oWogaiQT9ZiJpt/2VRGleY59QYOQNECXXXEjfTzdQMrtXrdF/twvDrAyRX1O1i+x
3IsIB5MKPLKml245Yy44mV86C2V5IT/OVsHraXw8cL9YhTqigR4zChgfd8AqCMkYsFGFSoTusJfd
Epoi0stTcnvaqa56O+yD+8VJXypwzSq+9U/NK+wxb2+gMEnzAV1YdLn/3kQMXRaTgKkDwK5AKqLb
NaYAyqOROOHWtCVn2GIUwJ1+RZfi0eT4KuvEASQnQ1UHyCRgIv423Qq5JWsC2itxcFqkn3L8cn1D
mRf32gD1ba1cgOCwayyf9ItUR7KzW0KsGPuiJ7oEbVtseU7EOhNrk1SuUAfREPcaFFHHEr1r2Qtk
qElPD9c/jGeELOzKZ6RuHmR9WgCHTg9LfJbrizI/XzfBzD3WH0L+hrWNQczUoushNP9aYcCSYNag
1Fy+Rz8J+KBxrNuKdxaYh31tkwrBGHzUjLrtsg9eAJJkkeNOJpYwe8AJLKxcHYLfSHUwG4BMmfo8
M4iHRQsHQBzb7GEIwAM2iFChC2/GuT7OabXpevVYC7z+NjM51wkdLEbBDWh+UY/XJR+ytMe0FBAl
kys9xPsKnWBjC7ADOJjGHa+CyPIUQwSmDC8bXdFopFyijFWCwQBhJyQHS8ocS4qdOEq/kWwAMoKv
Mg1RsgzK6ZNWlYtpxJj+MmwVhKkJsEKtd657JCtarI1QTh8sGfQnZynZpx0S0jF15IFHH8NKftcm
KKcIujQsynhO99K7cJgvhW95kIrqbgbw8UEg9BQfBMgoZ4/fee2v7VJ+X4+t1hYtOh9m19lgrHue
8tjJpJDTTWQ6A25qNN1UQG1ofhqoMkSx3EiNH+j3ow4yBfm26XkXCnubPo1QOU4qiZEWRVPi1+U2
z++k5P07bvD5+9QtPS/NMApCa+0ySbwJ80kB9aUucnyNLDh9KUPP+s9KkeixDn5mZHZiBKghQKB2
px2E6ofUlk7f3F//GM6O0JBGHWLF2lDC4fR4soseGtr5YEPmmpNAs3iRoH7553vozueoRBno+tAp
NCcgXUivS3YAsbYjV76db4XXJrPV++jt42G5q7Y8/2YmOWv71EWsSakqCtpEsIgjZJJbJ4nsRrSl
O/MQPlYbazs+gM9h23jCC7gXJZur06xc31A6QjVpLmSyghvzf6nbItc4QSoJheoOutA8aj9m5rH+
YCpY6UogWqUBlSRCIKQ7NeS8kzMYzYmQK1hu5jcMNHN8lnnwZOKyqMBqOOB/+2wlAm+WTUhf1bh+
yMU+tiuzuXzDX1c2qIwtqs12tHIRL+bg0mXPmvqSCrxRX2b5HU08HShivMa+NGWBlQHSNxZSlFrz
O9IGDjzCSap7pF/DRTwyPUOTRB1qMjKKktQndcq8pI2hJJiOEt5J7j3YyzaFSki0y9Cu4SEemZFl
ZY46CUFRlabU95k/BUeMiexU46nNi80y8N6azEzDWFkiH76KYUYwD8vYCcleP5IzV6Y2KIegy9GC
6D7ZFFyeJab/rexRLj8mk2pFDaC+YzN6owJa4prbzCM+/CUuI19DFQ6gX0OjVk8vILuSCkMCtop4
V5wnoL8w3u6L3EllthOuLFGrN0H3QzZ0NQZfRfpT8/5lMyEy8sBNb7lOyLwHVtaotVOtvNeHCRzI
nfvvFLFZOHLiTuq296CjAvqDSoDKu8cVJ2C6I9I2ItUEPmCT+sxAyuZZ6stkD1F04x5iIC6pggW3
80v/blxMCNdhNNZXbq+HEfbqrsxS36tXY2uOJg7dvCeM5oWLiWZw8Qrb3LN8Hi6RaQ1wHOBwAdaS
FPr2k5UJHjUhGE+9XUHygVBvzecGc0WEUYX3AmSWFYEAQhy2TECcaE1faQl7qe2b2UdZEQcvcop7
wm+mbEU390HtDGblaMO1ynrQmKohg/RQBbyJbqSLwwBQ2lJlvnI2oTlqefk+K+wBD6j4MD6P0BGQ
oekdXcJ7HRRnnJc8Sbroc7k2TgVRqwqmRhhRxFjMxQtD6YyRqlu09iO7Hac93vitLc+AT3LciBVy
ID5PfBcYQ7ym/g5x+tCmY50gb4Yez0ZxPzpXwmIb4HckgIzwbKEL/q3+ytoqna23wM3PjUhkveOf
ZPxgsDs7efr3Wcwn7Wb70+orqYwaw4vqIBsdmhyZLZylwQaKYTer2FuSTqDaKuyV2m4uMbcixooO
6y+lcm11zGexx8Xpm4u0FabKTQdrI1jiNtDizfW9ZEXAtSkq425EqYBKJwF/tUDYGGJ9mIYKc7bf
4dxa2TGpLEkZqqUuNXSMyv6xVvYLCG3Db9WdTBxEoAxR2tLoeas2qdPeEJIEsO/K1530Aqoj3zaO
A8Z2xZ1y+8SrZjBXDzmTpgFSiZkDavWMIs7akuRlunFq9PcF3eJc9K7vEDuM/jHyZeimsUCUV0SQ
s++86kCuRGuTHvAsxknjF2OZR3tljIoo0BAUUX2FsSF5NVO3mXjCmDwDVCoRyFGeWgNgrn1xb+kX
U+VFp+t7otCjLf2olrMahonfmRiyqmsXg8AKT+qKZ4S6SM0kj/MMQzv+ojwJ3W9jfBWXxeFsPG+p
yB+xyiTVoMiUykwIUVJ1QJHagfLmRvYnjCEJKM6FXs2Zm+B9FRVhQ8ipFCBRBLaoRI1WijZmEx3a
pttc/zCeGSqw9lVSFJmcp76cyy1mCYbG7VOwA5c92K6um2JG0pU7U5E01wZNioUs9SXhNQBFnjCe
s7Rx9KXgnFL2XiHbkXS05IHv/3uvjNmYUk1ARSHLD631K6xSzpcw6SRQrQdkCXAJgJypCBpUgtWD
mz/AcPjk1nfhnbknmLPix0JU46EdAfWIBOyxP3hBjm3Zkix0AD9mi6n90lNdrdJ4tHbB42TZ2jtp
EUder7rR2+REp9JPdsGPyrFcHtEJ+eEv6c3KMLWoJsZnc6sHrbQ2Su9dh1Y/+DPtPoDmumjY6gI2
z+vuwvJMFIghvgN0g/yls7ZkRawSZfJ9A7ngoexOlQJ2HINLEcZyy7Ud6t6AhExqRDM6MNCsnm2p
dxYXcBHPcIQJxHzRHVFegRCJy5sxYC3oyi5dqxAw0tDUYRvtLeuczw+qNe0WcT8ZPxKh5BV1yROG
3ry1LeomiRWMk0XAJfuAp8h7xVN2gTvf5s/1IbvrtiAhvbu+d8wuxtogdbNIaSfKdReRrDRCv4kM
AJA5nmLP161hHom1LfLxq9DchJMeQLLe3Cn32WFwCQhzsYPE1QFLqWzlVdqH4HEGid2guiEPd83s
Ha6tU7dPJVkLVMumaK/dzxdCel54mgfeoSNEtpZ98RRjNqt+GLbmXfr2Xy4yOUGrD89bWRCNsLOA
el1gVNqZlZ0/Jydlg9NpfOs4Am4NZljSSKGMVegL18oIGkQtnk+l2r9WI/iwAh4UlJlhWeKnHere
W2SlT1oiU5/52W2BylcMebQG0zDRJtvy0EXsGPNpjIqmLeA2XWwAcZqaJxWRXDKdwuBpqrCuo/UX
UZFTHcpGn2d0A9LFvLFA1+PGZc4tn7DDyeenUGFsapKyarpKRt+QlBMIQDN+bX7UrobRm2ynQ383
c9Qj783NWUG6ei/0+WRk0WT4GNLa1fn0WEbtXavzBmOYQZpM+UDEGkNuNIJds9qwL2oFUxziEVwR
YNg6BbIvZbyiDM8OtVdjO4RRHQKdQl7TKrSEZQg6ppDgmj2CrCXlA/5MFtvnJYKIwYsCAE3KapgW
mDOrcmK1fcLAyM48gN3ICdEOnW94OyYzt2xljfKURZLCRe6bBIW25tDkzvhbAeAUWlDncNduA4h7
5P4MaixrsfsXDfqcMrRknGr/f0CfMZ1WRrMUFzzSNYO6JuS+HRrwcAQAXkAR2xU3+a66L/fQGcpt
AxA00dOcoHUqDXjY68GTuQgry9SlIUIzPQ1b5L1LadwW87TpZ/le6LPtdTNMf1qZoW6HPC3kdCny
zAePRgX15GmWoDs02ovIg26xr9yVKfLFq9ugBOC1MqUApI/A6+ehTWYu5jNBDqhv3IELZkKxMkZF
aTOOl8QQUcLvEGkWyDHWmKvS/dgh9sACzBsU460jFagbUGkkohmlew1cOn1z24e/1ETYtPyHHnG5
L6kS+sKiIpF5IItyjKVrQiIbIfjWro6cCgJx0666GTBnDV3oka+bzFzJlT3KQwwLLVZlAbB28DT0
Xki0KXbCERzbkITXfH1z3SGZlTRIDf75PspNhFkeBK2woAsNbByZSdat0H4n43CEYVjuPX0jQ9Ej
lziGmTu4skt5zGAuUyKgSOon1lGNj9DL2rTdD0PmAWhI9Pqyf5ipVUCogbEuel5skBIriec63w+5
Yxm6K48Jns+XOnb1EXqK1kloMvc7awpraDUhhqFp9/fRs+ZsydVBEnbSuTkINtiML3ENzMRyUra5
b3rVsX3L33jCX+xrY2WW2spOqK05N5Ie/Zl+s6CDEHnNzbL9EDD3eFzizF6apYvAyUGFFcJC1LXR
xAWoohIMkWn35uXfm0Lb9M+LQ/jqYj6rLPNgfNqjM4t6qo2yqRUQhk0jAewsm7IOd2PQb/I8viXl
dLMzcnsZ4/dgUTeCXD0Xy+wmOf7j9f0l6/jFpVZ/CfV6QmsUE23gb93VqXbTx+WNYI1uXQvOdTO8
FaZvQwmJ4mAVmGKbPMVLT+QhE7nARQNy5g9bMCDwLkEmwM0iEHdgH9FlFinH1YCgU5dKgij9fm5s
5B4E/r2rfmjHbtP8BDpwyzVJFuvLYq5MUk5bLgWoYAvk99P5Xx44BIHWJuLczXbmPVrI33/NGBV0
Sktqk1aSwExvPi7KUZC961vG/H0yOi2aoODUDepaAoxZ7Uppjn3QBSSOVeQHfemer9tgu8XKCJUd
NjqAjmqjhOA/UvfjCff6Vj/MXnYib6KRO5vE9PaVOeqc16UoiDkIfUAO0xwKtT4UU+yJc8SrSZA/
+8vefNqhuxDyiMqLlgGPo9jNYfAGN7/LN8GL4KgPRGa8uyMl9WhrudxeKHPXCObRBPYQdwDlFepg
dJlUNCBR88Md1F3g9KWTOs3vGW1mtMzc6eX6FjLSXLTmyAEDGwEOG+Umhjgs01I1mGE2KtscDmX7
WoiPk6S6VTdwghXj4/6yRXnLgMknfSgRphvtdyM9gFbt+reQxaG2Db8P3gpcBEBT0aDRIa2hu2xh
0ikrwdivCps6j38IquHJw8hzEUYu9pctaqOCtJGlpjRB6vB7niHW2wK4XOGcvaa3eI488kqcrAuV
lHI0UcY0FcqW1Nql5WCJpQGZRXG7PGtei441VIEfiBYYv6f5gar5spKElc5UkWbiRsVKrxL2Xsqb
ttXAJxH+jnzhbHjZOT+KiRtedBejo6hZoexxHj74iuKzeWqE77iKbCnQQCasix+IudUfAAL5wdKz
FGiVQjiluvIzMrpf172FEUywon9M0B35WEimNkhBiWgYUHPT7Lgb7SmKOTcn0+cVmXBVEo46eqYE
/ISaPPYz9Mxqy2umZduWBQc3yorClriyQflGAJjDUoRK4fd7HYxS0KQ5ggLhQQFsOfeMxOaVpljw
ub8MUnHYmueg1ZIQnEho1h6VUNAxaTdbS7jppF57y/UuHZ2oKrpqly7BLNpLLIU/rCHJzxFGTiHc
VCmZZw2RUtiREKilHeYJqPuubzBn6elB5KZNitpazGEXhW919DRyky/ewtPTeFYB0aGOSJBOeGFe
Gr/cTzv9UL8TmhzhNwb7t//dF5GgtDoVBaS7yl6MzF0b3augxR94nsSMap+epJDEd2Wgw+w+ulMT
tAaBF7fjavnRBvW2R5iTisEOquSuHTonqCzPEKAqqfW3ILXnhVZi5EvwWf0RZF9Xf0Qp6imOk04I
0UcUuTLP9Ksb49i7uidCv5c7O877aCrtG6ylMbsFjJ+QIHAwZIP+KZF0+igX4Jl7fQuZUWf1cVRk
XfpiXnQlDPF0UC08DfIKfG/V0remlwihqXPiKPNKBM8nZrPAT/KFCqupRjEQQUIE7hUjfjeFWlz2
rR5ODdi3hmzZ6EIR8ij82HfVyii1gQLY1HLQHwa7eqPuF7fcR/firYRolG2i1NY54Kb/cAo/v5Ha
v7xRwxZHA8jai+wINoFzxA6hJRIPJGNSODvIzJhWX0ft4FSGOhYT7qKg364fFGsrtpXTWa0jSg0n
hPG2j8rOQpRfklJsEr+d8o2Sv2qFr6aY/Yp59y3bLT/XkLpCYnWeayPHNaWPr7HyMrSt3SSc6MKz
Qd0aqQqelx5TfHs5PHaD12KKr6wnjsOzao24m/58Cf02L4ZeU4UJVjTbOi8uyOT3yQ9ylvmySv/h
Hvy0Rb2+UZ4Sa92AGlDky/vsdvETL/CNjXruD9a+dKNNv+N5H2cR6Yf43MmdquswObXPPYS9U/E+
1l+vxyh2+ofWtmRi5BHsV5SLD3G7QNAM3qCc9X3yXD52NkBf+8mZ0ACwHIByDuDc3lZucJzc8Y3X
BmCvq0pg8ooiozBHecoc6EoV6Cpm+F+Do74vvHyblG6TONMdyT5ld9w1qjspHN9hru2nWdp1qiwG
sBliFbu5euqFf2Zh3/EUU9nBamWDchlhGDBHEgvhXriZPNKRjTztJPwcPaIYYd5xJx2Yl+nKHrn8
VpcpYEFmJHQGyNruY9QyUFS1oMJoXEa3czK0vLm1OLI3X25vHSIBkP0gLxUq+E9xW5iZiWS0w7tZ
8TIXZ8Ktjym4xoiSygK2XbvZKo5oZ8eKF8ZYDXe8/z6tky1efW44qB1aDRioIwJJ4hN0zC+gR5R9
I7XTA+Fbkm3hNnqspY3AAUWxd3Zlmjo0LarIwlJr4b5FNYQwS0078bZ2hw8cM5/NjZnd4pGLiT4D
1EQ6tbGp0eDKSYxor1oziDXmm1itOJ/ENAHYOZDZiHFg5/p7MVUxyJQ5BBizAq+l9Tsfn67HGVaN
D9yjIIZDa1HVvgw3y1BQ68qpgLrlgdQV59caVcXYSX0UUfeYuPyOBLyFlxggAlDmwPOWAkc1c9Tk
UTgFvnYmOg/DzbSHUjhQJpwPY0WStR3qlFedUZVRDbS3Zg+uXjvagbS8OruDVFc/2KZHeHR4vMKs
7VobpTxCTk01tPTQ8mfrvgajdVL/vP5ZvK+iXgepLujVEljZPkkeo+wI0Sybi5hkxn6w46giuKMk
8G1RmYhRR2DGX2bU3iTbxGzzcCADaWDddXRjO5d2ArQAkrqH659GfpWOWmur9I2jNksyVUuxzwG3
2gtJWWzRIH0wI9l0x6IpbLWvJDtfxPfrdpnpysowDdez6rES9awAgQK01tNddv8hIeQXm+b4nacH
MDLAKOA8SyLdCoqtJU2aFijk0ex/jUvvdkP62Kod5/3GugDWZugQHEHTrTTBaqmCYBWSSFtlK2wb
/hlj3WxrO1R06pM8U2XdDHbyUMWxO0An+1c+CS3oaS0dqiNRVU54w0Jx+hRB2TZxhkJRziJ0bJZD
jxk9fZdMOmoRUJY2x/N3tlXFCJKkWRboG6mjIiaTJVYN6N97IXD05DipnaNYtV2EkTOWflTd68pT
Bl7iLttwTDNPKeav0CKWJfxDhQF9trQ8UtG1TWK7/qkc+i3wwCdkpXaaO2Vsz25JZjkLh2OXGX40
HVJfqkWopqjYOmpTNqVmiEm9zAHQJ/Omg3EDmt2XtLRzYY+esQt6RU5FhH1+VlapSNtni5gpELbb
RyiYt077GB6h0HIQXXmn8PJD3hdSK9vlYTKqHeHP05uHNhY7J1xAG3Z9HXlGKM8xraLSEwkfZCIJ
Vd6l5DvPZRT8/+wT+QNWKVLXT3OQ6XguyxcdzdLCEwAWX/azt0B0hJ+nsJ7La3NUOJD0YBxDAW6B
uXNHF5+F6NhIhq0Uv7JU866vHTMHWxujYkK2LEsjhAZBLIxPhFm/71zhcQZUJ3XBstnbNa8By/o8
BZNkqO5aYJOmCSPkpY0Uq+pJSa4Sd1pg6fdV2KYuhosNu+z0DFW0vuK8pJnfCU43aKVpkIMDLuvv
PWxjVe20uMx8cTtuCKZz2JludvPviF525M2PsUIKlL90xdJEHUJZlE+CuhXvFuL4TV17kuqotbUp
QXnO2T1yfuhLeG2G8kwLuB3oUtUpJOPDnbYLblUfsUMkvQY8FgreY4E4wzVzlGf25SALYzwmfo5D
HIr7eLxk4uSAGJ8TGnnLR3llopo5dFSAahuHzq7DxJ6Fn8lgcpaPde/ixoGOFLImDOCS1V2da6EN
xY4E4b0y/EhET5qe1cWps8IVAMG3unO9cAHGzA1bmaT8Yo7ifM4bI4B46+T9W2shY/ulD7b4I7c9
T37ty36trFHuASySGJR9D6jjUSFaDJWXP/ajU7uqAqAHUAiuHHLWlBWM12tKuQikadW0tRCMFW2n
zGdruHBcnvdNlGukVpZmbZhhkgDyt8lLf5xs6FY+a4RxZmu8lG8ce7wdowqK6NmgZynhiIFO6oPD
L4SmdLcvkXAWW974ssyzRuXystjPyDrJcwvPIBmjtgmkfRNInmg/Ii92klPvE0lfy5d3MTAWfF58
5plQNaAgAAgkmKu/z8TcIs0Dca8IzZNwI+VvsjrYanSBxLttNLqrGourFv71NWaedoBWwEVpwPDH
A2d1DsVOS7sxNTHsBy6c6D5Qwaw5PFy3wSyxqysjlN+gSRwa4BMiF116Ujfllgisz6hvkCSL1+9j
rqKGWSJLxlpifPbvVZQLvWmVEZ1SKVYNjAwD+qqkl0zGzEub7uRw8MxJfEJmxLtcmUu5Mkyd+CYz
o2wJE0KkVdhCB6CzdcmlxuUsJvMQrsxQp7xrtC7KIiwmBgG35h6cxQ4aQOAhk73SE3wuIysrZ8BC
/llPavP6KhqHqca8QnZIHogweXkCFasbP84vmEL3ZtCxNgCXcEejye9+CaAru9ThH3tJjqQByylK
52rJnES50Ytbffh1fT15u0adeiEop7ma8ACRGlDFRL7W9I7FbVWynRJlHAkCQIapUb4hqYVoJn0f
7NpN/dTXjuHld61d/zJ9IOLfZ1d7Ep/HA1DxnjbaPJZQnnHKY+p8sEZgq9J94gcoT6fb2G8RxLhX
HnspPz+S8hSgXPJ8RrcHBTLhvv9JRjuDf/rKli7C5WOw90U/BZwqDwuGi1T20yjlJvOUo2KHTuFO
fu0jJ3ogYL9pNxdO+a5LGCnNobWhoz7B415hZ7Urw5TjTJrVdS0ElzC6SAZZ1U24Xz4K/qHT3kOA
1bnup+xj+PmdZJNXgVqToPUoxVhctL2dUbgvx5eqNuwZBEcZ79XF2Uj6cRxaaV0oYZ/jUX5XGIKt
aCct4kyI8GxQT+EiE3SoQCCs5P3dGL6nywkQDPv6mpFT9TWE/FkzurjQCA1ERNVw8gdzV9RvBY8x
mln+U5HEgqmO6IXQeBm9aVTRLOoI8yYTOCG1m6ncdTcKRvQ0pzzHZ+MFEH7eQDPTE1ZGKccrRGnC
BNlS+2V/l9XPiiXYWtvYU4iiTadylpC5TeDFB4Cf4O3o0lA6l6h596A7Efpt0PstkMrfGarEEn7a
oINj1tdlFKbIW+8njK+0W4gB/rNsF0f1skvgaA/XvYL9SahzofKDgRm6USAFozg2caX7rZGZ+yTN
hq2WxIIzojzyDXkBfNqnLSo6xVUGQtRxICSU1tn8bSGfzB3dtY7Bu7KRd+MNd3yNeW2uLFLeAZ00
QTZGTOLhxav0oBi3FYhOJJ6Cyp4LfG3uFifp/wQ0560rHaEU0WqnAhPVjdjsYii9BEJzLqVvkFGv
l5Tue4rBqOqNDG9p20OnnWv5oM+cbeOsIc3xU8XRmM1xPZNZfmBPAqOzgXV9A0r5N7o1v667I7Ov
tPIRukluzmKjmbWawEcmd7idIAZBROw3gW38JO9EaL/vrpskPvAlLn76CE1gN0sLlGiTJPAtGWjd
8BDNd2rxEi43svrTKB6vG+O4hUGdbkjrtq0ZV2D6aJ/F4K6E+g9PH5C5X+j4ofeOdhnIUqi7cbaS
vC1QG0nj8GDMlpONmQP25W1Xh3fXv4b9llnZos5XX2ZKbnQqVNgO/cbcK7thN982v0kJN9hwh3hZ
yT5o0IgCAyZxvohGTnloTK2KF/DkQXDdTS+GF15kv7CzU+3Jol3/+MbnaZi9AZ84iLxEusOTJGE8
NtCRwFONGEy88Ijn5wR8komxTZHHjclczrU9Kg2YQWNtgOIK6bcEOi20oW+aXbDLD0TfqNjy1HpZ
jrK2Rr2wx66auwh0C3tBPGitGyW1PSuHkod/5pmhnqAQLx8VVcDQfpKodjZs6uFQZ/FWHAeXs12s
w7X+IOpwaZMy9KPU4yTvJmjaedazusnc7s38R8M/m/qh9PAYXV6um2ValVXogaNto4OT6O/zZsWD
GcyjgTHF9q6cNtGMjqPGqxrzjFB7BViEiUHFllT+y6ccuqx7HWPEwmbYJz+D9+EJoIwdD7LKIiFA
I+rzy6idqxu1Af5klHflRjnHp8F/S29y4GRTJz3UBwwC2D+rfcHlNCXbRAfktVlqG4tCaeYqsQI/
TTHaap4KmbOavMUk/3/1eggGHfDlJA79YrmRlrdi/qmWnNDBdPrV0pH/vzIRLeU8p0aS+nNwmxTe
NPyupGMrv113Pd5KUaE+yXOkvtmQ7mXrJAoXa+L0g3m/T4d3SeyHJMPUaji/5vFrwXs28n6fSpJK
I1Og0FWmfgIpn/2oC2AVCM2c151gkeSuHZl+wmVL0RlNAkoLMKEcCi98xXBqXtuysRkf4wvAPi+D
Y6IGl7uqtsVIlFq62j/Xt4qZ2GgQf5F1nQj60NM6UCJO4y4bcfM/Bx+DjrmzhKjI2ePtDASZuJtU
l3tjMhd4ZZTawBE9rl7oMkhUuvp2BqkPGcRDyQPsIdY2Ax+xyskImEeLTJ3IRAUWfEKU34/6RHrq
RAFeOgiG5Ihp96xVvc9ZTeb5Wtmhzhfm7JcZ02uQ0r3HjAumagj0O/LEzlWh1Cq6VWoHN9UvblWH
mYKs7FInLi+6IVOaGKWrzNUsuwMHXflobaZLmHkGRrmLx28hKiE78mdJqT0E86RcD2YGHqHGzn+K
G+sGE0RvgtMWnnGJdt02e4zPQ7K5vsK8BaaOZi+NpQGRB7D4a88zSD0Fy5X6p1xQd9ftcByGbodG
wZKayCABOclnGy0b2dbxwDBjLlqHfRSgRQvBbJxCegoLnbRRbpaMyJ00fvWSeIID6dSLtjX22Yaw
7PHG88gKfbnG0HCFYgz4WHWDclFFq4e+g0jAB6Mujv0u9wlQlOuS5Oq/ZodyyaRMTXDg9Spu6fSJ
TFAPN6nTYeowB4qZ96JmusXqoyhnrGRwyxptBoSK9bPU7031nxR4HdxDznW3YKfCK0OU/2VhOo7T
NJCCYnySN/Gmu9HvJxRBmm2w4am1Mp3w0xg9NKrXZtCaCdCSQfsmmoeiypycC0EhS3Nln0wqT0yV
QohKU+z8uW7cInbT+CZIBtsI7iK9dVCfsTlLyPsq4jirHCRoEjNtg2r0SzDtuw1CFZlIBZuTsal7
3HeEeqbdxZzM52O+78t3fsw5fojG0xSdQ5qGdS5iFFs+VqA9K23MASE0Q40vf0ydFlp57YPk9KVN
JvwFN367/tnMcw7oO1FYB2Mnfewyq1ExKQMmOR1Nrmgsdvocc/JHZqVTW9mgjlwYlMtSDwJI/3HN
HJNbDe/e5aKdAEl9ARHxZr5pdz2vo8Y8eiuj1NEb26IzAwmlg7INN6oWbXR5Y6LxNL7/dwtInTyl
Eaec8En5TVl6Sw8KfyXzr5tgJ0Of3/LlwGVDX4kTmjDLvXaWPMHuj/mxulHd4D59UDZ8LViOV9CH
z+wszLBM0IYLtJs5uq+NfzhfxIzCqy+iDpuONGuc0Drbq0cM+mwAanO19Fi+52jPz7shuOPY43gD
TS9e9kZs9kub+fVsE06pzOtu0DIguV10ErbgpjsnrwE3/rPfhKvvJAu9CiolKPUF3ahm33yNZxQp
0MB2MOT3QzEQVuLSjn1lX95CcsIRc7vlMS8whwRWJ88kMW9lXir0RJ+GMUJ1vMN0IfgxMcv4gslm
MBBaNnwHEyZkwt/cZM/XV5znQdR1HuSt1YnpCFx4/2OZO1sReCkXs3u3/jgqrLSTOrZLGRNA8eDO
H7QZybm5Uc9EpKHFogogrOLyvZBf/Rqv/wRMGrUdCFGLKiIAaRGE7CXQgeAoGqfxFlIDbnNqCFvY
W3DSbvNvjCisv5aKM2MZyOlkApmmVbsyuMOFb1/fMc6H0dW7qoFkhwJhnr28+Hn/WpY/h3Cy+/F3
AhzXdVPM/ufqYyzqch+CBnBwNY/2Y2MXD/22VO3JsAMg+U+KM22jCYwyNm8iif2u/TyMFhV0hKwT
JrQ4An/eLu+DG2y18+TGSAEjN3WUS30wXiWngRJLCCllbnmIt75UeaiYICQ9F2MDti7RCXeE1opw
chLtl9mV7fEDlVo5Oif08cxSEUgFv2nW9VhqfXxcmrOsuZUCwRvjpuA1V9hJKLSUNbD+W0Q+9e9o
M7eN3Koz+MH+HWeut2JiK+AaVzHNbN59a5pZW5mjToQxog0cq6AyVi/pCbyHx/k29pcNxos31neo
6tDx+/Nt9BUszmo/pBKYoJvquNQoeRyFlNPVZobMlQnqUDRKWkjNgIkuKTvEM7DKhrS9fu6Yt+DK
AnUADLmK0yxGxVeKRUdKLhOkAdNhL1c/vmNH06G+DrYGyLH97Qi9hkmDAYSw/jTczNUhTUJX1reT
xJOTYq8YlDTwQDVEg57AG8MRLHFo/vpdMCN69HYJ0YXrn8IzQd2gTTr1WZJJkV/UFz1+C2LO/ATz
eBqfn0AtldlNWhZLSeIrQu4q5U7pAnvuny1zdtrl7f//LSYaQRbkS0XLUikHEwSph5aNgAhkvS+g
ohiqx+sGmPnG2gLlYFbVzmRckvDGdr7xbOROugnc1jPPeML4ua96+k79YSHfuG6Y7AJ9Ka/tUrF1
6IxaAfQYGKUx2bZd+wgCnqNgzpyJAtb5WZuhYqmWdGU/G9ACsHpgJvTCnqMbsTg1PQ85wbwgMRkG
TinMhaE3SdxmlbiZS2pNsQxcpXnMnzoyXISZOkDEdTwDE9RfvlUWMSFzZYoSYA3ApPxtsC6W3Bot
FJYiP7qVgUfSNsuesJ+SNIqnEEYi85ftQl0X1PCiBhlz6qJorb4WchPCJXEyuVPcQTxk6mxLqDdW
arpJFx9EVJ4a7kOKdZhNA6VBrCxQN3RRuayMRfsf0q5sSW4cSX4RzcCbfOWRSWbdh6okvdBUUov3
ffPr11G9M8VEYRPd2raxeZFZRQIMBAIRHu6JjYm7kTyk9hXYAgXRguuHOwPMwhpUlzYzpr/dGCBW
CwoAv4ihobvWmepddnmuL2Je1SD4D9hA5oNh+tcYM3MFYtRAApFbb/1guBEQFNlc/kl1CcK4qmHa
lAOe5SiaMyXrQPI4hJnqag/0FbNAC22NfQK10PwgquFyd/HDHMtXBNKDqSo0kM3MGYgT5le0VQBH
Ebk81xls2SIqBn5BHMgcsXwpB3MwGqp1eb31t6MuiOzcdAi8SzLIBWQTXXEmtG/9ooMVHeIrlBk8
DdqjFr6LaOFIpcIjxdszW0YLDTy+iO9s9p5GqSElJYjcWgKY1fqwVrE75SIBdG6Aty1Zhg3M+31S
jR2ibJm2HiNVSQgVbKTPVFJQ8tPrMoW2N/Eyf3Z+/wkThE0jkywbKi0On8cmvWzBm5i1ZpguZL6J
AYd1e0Ju4nKqXy4fKno+zwOTTDDLDxyIDUYGZC/nlqa6T+ZW7eLTAo2oZlCcGtACvc2dUv++WqCC
FuV8nNoYLOJQQRuXgEaArbTY85iPWg9xvOoa5M/PHd4Gm2de1Uf1cSzAQlF76dO/P1/nNplbmsxR
tYDLCajs6k62gzypnGEV9EI5N9i5EeZKLvR50mqJrHidQ/XvR3UX4ZFVQkgF8EbK3y1C5nE/HZ4e
kLOHHgg+4fmnG7J8qZWOgrDhLeZfVd7J82OX6dPiplG2YXZmK4r4aAJW8Tudm1bE6avQBX3ynY8f
wM7HZUvbpWRCQJbvLDoFoh8mpFiK0z2Xt7KXIg/ajnKCQjJGQQ5p4vfX2WMWrIGIl+LzxUA3/r8b
wQIsZEDu7c0c7DBf7xQpdoxY8UwDItmj4AbiBLhzS4wfxcBBoucFMVUd5JEreFMOG0jTQfDh4vTk
QsVKvj28JiB9oFAGeuZ0DvY2D50BvwVDe+EsYXoy/ehp9iCh/g+E7D7fD1gd5gBBQYjpFvJeftql
YLOVxqW5Sujmy3ea/mZLwj473Z9PHrOzwNxAzZblQ5uSCPocxdfWB4nI/faknYZ7QFXconPkk3Wv
edltfk0TMcrwJErEuGtEtNMt6INhvoDdUblBIAVJS1gaV3EUO4n+ejmgckrX2EUQbmI8G0rPYOY6
P5ZyhqFlzBIDs5Bd5yiBKormTZrmLlpyXNPhGOetPxu/SzP1FLBKdk3zewZPl1kJYJmcaiF+iIHP
aFCyBeX9h+4+Z56mfUmkFTfX6IJmV1udv3l2iyv9cUjc6aVNHYptjQ+izibftAUmSwwVmQqMn+9B
UzXgrJ6MJSRqJEENsR5Uyyekn62gi62mdFR7rGe/j215vVowZAtIx9AWE/K6dVCNF3AwJ7WvYMSs
erBmLa79qigaw6nj2gRBRGTK61Hw2ehT8JNrWhrSImTpxLRpurHbLW2tI3SXqerZQT4ofnZQKhdC
f1Q27moQjafy74qdNcZJ9ClSW3BkQMjwoB3Bmw97Q6Dca0BdgMj+kHy5vLrPuRJcgYoTQ5tYgz4V
czUZUVLMvZxaoUWaH7kyHVSzflHSLLhshh7fT3uI5jnyVUpyy7p+OxuAG9VJigmCcFG/bJnsRPFj
rPqyJf1RKN7ZYkJJ1K4bunjwbsACpuvmkAAFLD+U15QCQaxVLFoZ88xRm7Yv5QbD51Y0O2kdO/EA
3vrhPo5uSpGkAvde362MudcnLZdTGwj/0xDphTNIqFy1clX76ZoDhmAvsmskduJE3TL7l78fNzh+
WGYvdCWH2lw6WFmoV+j+Fr1r5A+XLfAdnyJ8aJEMHB5MZKi1vF6ksqNq4KhHA4EAWI5xbzzl99PD
cBRTFPA8H4hgTGMAoosSEPPhKqMw7MkELpKUT1n5MJCbKhFda1wbiq7pyNdxcb5Tru1Cx5zayqjm
ZX6SKvswSNDL1nMIYdhCtBYv4YIazX8NMZsHoih5SPrBClGMGf00KB/ym/hIlYpoq1x7NcPLX4uX
WO3tMWFj7hI5wVsEY3fLq7m+4MHlqbYvj7bA70R2qF/uNlBSqzHbihlnGTI7w01f3k3GV11tncvL
4bm3TKuzCq5mEwT052asfsoaYN+huFz9NonfEcH7V/T3GV+TJiBTx1lPw0p/3OZrqTlc/v2cmWsZ
xaqPBTCRQS171UwnwC0HD2LDYXTTAQOeHOTHKFS+GWF8XE70TncpGDzFFMYNNF2Pl38D19c/fgLb
FVDNypiVqEJhc5O+mInpQfQj2LpVsFRevN2tlH0kxmpTd91alGEmHUboMMQb6HQIKNulp7j592KU
Z9tqMceqBJO01dY5EqWkcXM5cWT5JE8CHxdtHHOWAC7C3IWBQWRzazFTPV3bM5pgSScww+m/ny+G
PUvpvPYTFGlD5RjfqniVxUHpt27+JXmzc6euHaq4Uh2VWzPEnl52Dm50R3aBrA/CBGDCZYz3aVnF
fY2ri04+U1BW5DVB61FYlgL4+b/vEGOtO3N0z3dxo8jmxYb2WHZSy8mZ7cKZzT951O9N0NC1M1Gl
uSRDQJSWpceX9Gq7GpwoccwjfdKPV6lwHl+4hUyQIvGm5gi6VOL67zy0dJVfGkpNxqEB6bRQMpE6
N5uz7RfIBC3MK6K0301JaLfg3QD22de+pUeMsBSORinGBVcK90m7t8fEsIKgejvIK0U9zj5kRI/6
YxXkGLEGReZtL/p83Djy4SFskbCyu8zO13RBrKwDELV7/TEPtqAEBYB67A/JrXGovhcQHhIcBLqK
z7tqGBattuIFxoaUsSd1SRvDvQ/48ZN1pAAcM6Dvd+WueckC4kje4uvgQRTVurgPUPro+49tJtJs
arZ0ZTOXJwUvC9mTg+UqRZLwzq7qZA/jlQgd+X/47IdF5ti321ZWqjRKYfp7daGoBk7XATRQoPVu
botT5HZCOAU3Y9itkT35SUXUJAPf3SB79ujkP+ofq/+un+rHeO32fvUDSB/wj4hADdwwvjPMxIOy
UPHKSac21JPvqekUV7mQmEZkgokA5jjVah9DNbVV6hslj0GykDyOTSfwUf7R+PhozMEvjLIGKhiV
38YGKiXpHLV50mLl0Kb1YSGixrXQK5lzH5fqVEIuFaUfCIDVj5T20XbNGwoiokV0G5orgjPIzZY/
PhVbPJvKzOhkMoO/+WgdCSTOyuP6bTuOHh2msB6F2Tk3/QNlK1ofpgECEMYnMZgydfFWY1wusG7W
1afJGYAH342nGSQZR/osFdE+co/BziTjjZqsbBCJ6sHEt1qvINx259LU3U0ef1hdm3iCDeVeFRb4
aCHAgoY6G9RMtbCGhN7uxs3f7Z0uiKGG8LcKvYjBgbubFuX2MTQDRRmmUNcUutppY5Wd6Gu7We/w
9hAsh+sfOwsMOEAetxIcj+jJNl8V7aABKrg5krs2qB979gMylqs/Ch47i8ytUJdkksfZhAhefdvZ
h8742tWHy6vibZsCxl0TBTZdxcDheb4yNOpa1zHiUza8xvm1on+//Pe59/feAONyvWkC6ZiV4Ivz
Fgi+Ft50hXeHSzmtshvRBCovFO6NMaGQKE1TaTFaHGV1pddBNDyP5O3ygnhHaG+CCYOjlUbDPChR
kLcvhbE5ZvvWLWEVC5GpPHfbG2IC4NraGelXDCcnIdIBfwsA3HzuD+SgeGugPZLHy+viXsof9kzC
HCC1HdSt6RMTAfdvnghUyHz9ZnFXNA+oxJXAHvdboU8KaQsq6UYYxwDoLtVKQwHW9+vqUgZm41tB
HM3r/OhOdUsPkrK/RPq8PJvQrjUs8FiDPc5i9jTf+mzotR7J8qz5kXKTNjfdovqXV8bL5XZG2Byy
1qZUSSDvF7ZWhzuZHJOKVkQApMysYErnr1WreHW6CU6yyCwTnux+U6sa3AMhVfemmlDzQTvgHSJY
HddP9stjgpK0TS0IPlAVATPjI/XLyQGV+4lSM+bwTFF6Ss8Tmxmr0HFDVAddFepy5wEqLhO1UGfo
K/Zz6VTGl9Ys/CJJ3KFt3Km5JXLhXP583Mxjb5E60e4Jt7Y9WdZikTDcCbErr9Sc0l1iR3Nmj4oM
k7dFcv7kZbq3yRwGYhpWXEXKGupI8+37Lv0pWBSvXbE3wETGchpSbWpW6h1dqF8lHsjvUPnJoJ0o
urW4Hfu9LSZElkYlm1pXxKGJWcrNU/zqLvHiv8ivHk8Y1Y/epG/TN8H6eNESdQRTNUCyDNlY5qOl
WwSq3FaToHtV3raPBZrpy2P3e3PpiFxBq1uXDfLuzb095oOtfaG3ZEYNKJolJ1V/WqMgPnL9frcg
5oMpa2+22mZL4TS9Vm2QS7U3bH6j30v1bdH8yS29Xw7zyUiq52XWGhCrQpmdknylEElwf1IuyOwh
EYw7ifaOicJj1MuFlOoYbCqulfhnOiqCjyPYO7Zp2yS4zMAHBwTO1jnT9jKPIxohXzPFS4qXznr5
f7nCOy31Ll6kkmV3bV5laF4+LxKotfvEvWyBH3M/nOE9ydqZWCBWMGzaYgOWd5yQR40PycEI7R+z
dAD5G8pz0Oq+bJL676ewu7NIz9vO4qAtplFY8O9xzf24eCuVl61PnXF7vGyHnstLdpjwntpGm4wx
5q6jbXGzuPWGRDqokoiE/b2ncskOEx9KSR1rJQGzAZWxoSSZcTBCCzzHzdUFI0at7VMMHZLKhZSN
W7nC+KQI1snEi62u7WkqMGwnBRllJ4d+dow+DJ1r+AdFQb41gOoUcHCBNIk5znGVpTPka1AS8CFa
CnAsNF/81kt+gNc7SInAV/jf8MMac551jFyrpFHSsEwXJ7FKaJiB4DUXQIvfT+3nT/hfM+z7PC+l
pZ3UrDit41ulfjEhsW4lL4r6y5S/D7rXVXf6vxfOBcMpBBv/dx9ZqiroT6h1CZDiaQYYPM++26IO
qmDrWHYqUg9xm6Lbftqs3pFniEUXoHHoRWhpkRnmNCfWkqbykEOtQ35JC98mz3buXT7I/0eM+tgr
5iQva9VXrarLaDZtYDeyr6h0nuaMXvSVFtZ6wbQXP03bfRvmRE/dUDdA+Ma0XHOaj/1fkSc/9gda
thzc7LuSuSKmT6FJ5hBXDUqITQ41wuar/FOunQQD0OURIyLSl+RHfq8F8UE0fcx9P+9dkMkDBkXp
M3tFXaP3ZbAlU46e7PU/9X3IlF7+ivSvXTpjTOCwUByyegw4n7borsb4p1YA+BQ5qnWdr4PIY7jX
NKrdBGBEEwNRzHYOVjebQLrHp+EnOWmdE5kAyxae5G9HFck98EfoAmHuy9NdFPv9yyvlAHVxtnfW
mY0lg9rMeQnuRQN61QQj5fVx1Zz4RvPyBDUqMPl9Abz0W3UjojygB+HTHu8MM3usp4TU7TShK5uq
AwAiKUncHHGmE3xL7qGnOgSKBuDEJ3JJqR4wn0xnMQhZj22JmWjzbbR/Xt5G7mJ2RphTn82JLEXN
gFNffoV+iaIEl/8+91UL8LJBgGuGDBDzlRLLKpQcn/H93fKfVy0BGdxlM/yjvbPDfJQ5rbJtBN49
BDxofC/FprU7Z4753XCKx+lIhYYskaQj9wuZBqRhFGLif0zJJd/0NLYn0PQr63eQMDtF41q96Nrk
ZnJAL8iAqgHZwtIRKsMIhFDf2iF5aAuMdqvXvQvQq1w68XV+bTmqO4KaGYy6YyxwQH7StTPNOAcm
gUqrTSza1eotl4r3xd+bUHLst/pLF1DmhtiVQZvkSR20nMC5HYjgmwo3xux+Av0EuzyWTE2WjG0U
A0GqYerSOK2ued1BRwrttdhRICe1XWWv8XOOMVPz2N7TWW8I1iPsIC17FN0g/A/+8S2YiNfLU2vG
1ZaclvlpzYFkxB0Si3qY3COzWzJzZMpk1QY5U2wQ00QP/e/sXgZc3vpBk8AU3PCbW90qKXhK/0lU
FTkbc4zGTOrKLsJ4G6j+kTANzkK+SfWxVX4IzqvouzI5Z6RNVYch8/h9zEI5SneKq6A5DFTwq/QC
fsrilj6L+sB8zt8umxZ8QxbRsmCKkkzQzQ3HPLrR0uJqMstDbKZfL5vh3k+mjBkwNBVMArH3c881
pmgpkw4XfxI21zpksa8aVKNq14bKBZ5LP8ewOFX/ANXNy7NVWbVM26aMW9AQOTe8mG1uxmvTBHRE
kfIMUX5Kqrcs6kZxdhIimghLqP/SyTrmNJR1NUkKZHFOellLLtmWGVTBg+VgzEpEEc+5pmBKNxQF
3JugvmIibTdPsr0aXXLKiyNJ7vEYFMQ6jj9C40EBS7WsA67ADtpq0CaAkFJRnqA3+DTYi9eVuavL
xVWkmtettB2Vvvl22UO427czSf99F9oGre5b0+7KU15daXKgAM+SGPeXbfBqeWfrYr7RojRtFRkp
MNkanpKSQ/uweuxsx+xleaR0Yagw34pao/yV2ZAXAgKT9gbOVzbZeQZteCMP83JwRgCsDOUNwymC
T8b1CSBL/2OFKZgnmkS2lapRrfKpln7Jor0T/X3mAKfRMsbJBHFoU3PN7UshJomgf4HJJCGKizEs
yH5iTo+dOoyBjIkjKJGhqKA70TFxtwCXmumaR8XLvovGAXkofaipGhDMNGQbs21MzN1ao41qzNcF
mJojLhQRN7d7iv0emeVh8o3UUb7SO6WIXREKiOcQlgUwOqaWMCHAonJnDAdgeGBEhSF6hQ62m2d4
eMVCOBpvP8GLZVgWhPqA+GT8ToWjm0kSlZArJIAzvQscq8foCQoSbuLbvy6fLd6ioAao4XVnIyqx
qW2UQfsjX0CXS05TfFXaPyJNUGgVWWBuY5tIOGADBq7m4bEdSncybtVeAGLlgUxV3BIqcnQUm/Bx
zg+rNupzrMulFFbXcuoYbn9UD5BrwIBO57fXUQhpHQds+ockMK7moD8lwpYUd5kfv4C9ke1I66Df
sNjBWCWFP9uD5rUraR62aRV1ZTlhXsNkBJ3YoeNVBhMz1LjX28E20UAs5+dKKcBcq29Bv2U+afsn
NWmCJbYF1V/O8s5sMnFk7psc5y6SgsZAV7TIvM7yZNH0DydxOzPCVIjwEYcsWoDsqeObeX2QKtmt
lfu1kwSL4dUzzgzRqLm7tQCHSSopzhMwfG+Ym0lPBMRAm6u7mR97opFD3vUF9ViKbNAVTLO8P/t2
1up+kLREBr1TcT31PuWTSTwNGJsmC2ihiCJbF8gCCmpTNENi4jLm5wFCwX8Wwfj++RpLKdGipC2B
JJLh+0XtVssLMhCHrDKus7fLYYT3dD2zxuxoE6u1raYr8HsPox8HctC9NldG4vTejNmWNVhmR8Qs
w3VJBTP1VAbQxKTE+QK3kU4HG7h4yKqGsVbetIq7qoKmlMgI/ffdt0szFRIjshWfCulUtE8QMx4M
0cwbpy2KvftYCJPeYIZAWqWlqE7LCO6xGR0B61f/E1pPXiwcKuYl1mfGmMQ60yu5tCYsqDUbd7Ef
R9ude+KU9Q+7iJ2ifrL6vzD8JHAP6myfnfFjicwlkCvL1EWWlJ464CyoxmfkkXvdN8DiVPiobons
cT+bijRYoXAiYGnPP5ul2WOU2jlk7L7SmROgv+6nDVCS7Vi9ACHsNWC4ffv3qpQyhic/jDInriYT
ajdIEQIEAQjq/IgSdO2lURC8uEtD3DcsBWMuFktGLEVDXgJWkp6y5UpLez+pH7VYVIIVGWFccoit
fCO9BV44/afUPmVj4fRCFDc3Quk2Jk5RflVwdZ9/JEzPQMihzoowB+J/bl3oXDvky9/C5JC9PABe
fSKT8w/KrpwcC1gfJAzgl4eMKEtsNhakBz4eLZXhYB0VoCy7q+2RvjApyjLqncveTwPRJ+ffWWOc
cR02aI1sZhEW+qMZ1Y5UvF02wL9hdhYYz0tHuN2W0OP103owIBgHeRG/HrzkFczfGEmuvsigkHq9
bJW7LLw1dXCb4HnG5lx4UU/ZsKBMn7c/S8PrR5ET8q/pDwtsToXPhKzVGsoThrp71EOrw/QGCdbr
6UXxmqNIdIm/HpQoMUdLoBhNz8Qu1OOFZuSD3VcQSdz8vK+f5TIVhHrusUIU/I8JxuOLYsSrsm7Q
2ai/qdlz2z6otaAoxVsFRoEhLmlScjf22pcXPStSqY+CpA0y8qMyRAy8IgP033fbJMfFqpMeHdC5
jP0mtQ6tpgjSee4lBRoRGQVE0AgQtiljbFalSSiaQs5ORh6/BNMJ4FBAu4TPSd7FtLfEXIf62m8z
iZsosJ9KMDJvgRZGhwX0D5SDfA7a4N+fmb055h6sB+SJco2FNdLiofR+jHJbUHrlvQ7AZUOgGQKK
FHD8nX+fxIrXeYswPNrbT1MdGEbuKKpPRr+SHmMi8DZegVDbW2MiT73qo0Ymgrf/e/Gz9ItDfJqC
InPtG6rgDXb3g3mPbr+wsM+NDnvTjCMq2oKM29qkYDq8yy1ugeFNbkbT+NybAxFWlHd2ZQX3LZ7L
CLUqc3ZLSHxtRdJhX1vrtGa127bS6Nj58NdlF+F+v50dxiMT8HSPtiSDc1cB27n2LEeaUw2PWoe6
5MnOBK8E7mneWWMcsprB8DtqVXLaumc5RV3j6fJquLuG7p8q62CV+DRTNBh5rVRxLYWm+hIPYJVp
r+NIsAa68+z9ilox6NcoWSl6dOcev5CM1BqANad5C9f4KSkHt1CvFFK7l9fC3audHebLNHmiZfqC
k5XJ4E6ZR0cTwWe5u0WFwnBwwXCkMmWMoW2taSvS6jRgQMfWNmdQjmn+8AfL+DDCFjYVZdS0qiuz
UClejeJH14s0GfknEx1FSGWYOIMsqhrDRmDZ6dUkXE/5Y3Oo0dZaXAMIDIpqEnXX6K5/+vqUlQkP
QUAu2ar6OEnbNudyFGCoUsPMbeGlRv27kaLbTla/WWv8+/L2cZ+68s4gfc7tLsBOb/RlNlcIquCp
qx/UQLpV7ofT4ub371fUqxAVz3XwnUUmpJtJTAxU6SABlTj17wXYyOau/gsVcIrFL8PiNgm6B/t+
FvVOeXbR1iaWQmwVrW8muNsRGtKGJBUnqffj6Zs6/DLrH5IIXcJzeviJqcHtUUhmFTb7ad3kTilB
Q0raKXJyTFo2Tta08eh1sfQHmFmkRh/W2IBX2K1sdylU6a2MjuiohajXTXeFdUgkkCbeaKiqfsqL
x9iOjNaoJYg8zL+nEEl5gPGt4+THKC+tgfCty/tKO3tsllxNhWUPLdCL20/tpB+WcLypKdkb9AXz
e3K9HPMD7axfPgW8WAg6DIQocBKBnYXZRkse06Zs0WpKUXzRTP0FZCPBZRPcLBBvM0ib0LmtT+Im
1twpo00ww7DJtoMG5VGNfFjToUM92qpvQkHReDVKQ7A03n6CHBIof5Atoe1J/313vu1kUzZZ19MT
eGFu8yL3BoWAhz2+Uuvfl1fI28S9JeZCqaGcuaZIfwOr8ospddZM9ITiBUfQ/6FKbBNZA5PO+Vpy
rY7SejOwlhVQXXRHKFNAW4+n3PBTUaWfu3E7Y/Sg7zYuVchk0fbFacM4r+7qGtrvdmuoEEbVksyR
87Q6XN5Aeh+yRw2UwuBeNVHlNDUmME5NVZWgJCxPfddZToeB0Cu8tZVwUDOIplvSj2juyiMq8Jtf
dbaIOoP6OGOdZpj4glD8xpOLua0nEAIaUZp0oRTb3oBbLn/ozHt1fQSjbdeIjgPPGh2RQ3sDVEVo
uJ3v7hbHUlzmRRKquWZ7ijS8baWGB1hxq2/JV5Dt9E5ujaIzyNlhUKtR5k0Zt/kn6FNk9hPmXrQY
6BkqFplCASJ7g4ZjQK/01QPXIvjOEGI8SHCL6iaci4F2FOFR6HTQeYrzFWMydRntHrPEVvVXU4cj
+BJqVbBAjs/qtqKjpWjjW+L/zm3oa6dLdFLqtLS+IT/XyutsPPaGIOXiFWhgBuSYNmLKZ41lMIrZ
S03aAvXI/rd8aMBYUL0az9lv/WFz28MayN9EkjWc4KKjT4n5MrSXKXTtfGXpZhpDBdxa2MMzRhPs
YOPo/+vjd2aCiS6xobWN0ZZzYDW3pnzorJuueUFrluiJR7RrkuXHywZ5uZdBID2lgrEcLLcsFnqb
xkwpJlKckAkpCSb2wKF1sK7VmzSUIQ5FkGGKJok4+2gQiEgrSINAVqQwi+y0YtwiqAWf+vL3aBV+
Z6yCC4fj52cWGB+05WzKq0p7R+AV2cNqHw1NsHGiRdBjsAvN1aLrWmXBhKlnTgcVH120TbxKgAFq
QhC16VBE/9RJnodlg2aubkNxwzoms7N+AQH3be5SHcDphqCcQoFt6UGU/3MiFOyaYJvULMQKFvSy
FOMEgr2sPKEF5UjGjZ22btG/JfnRXDqnU4/tn2ymjAY9nrT04mF75vWS2m07IPeJjdIFpaJjNN4f
+LlCWbchz0CTb+Zq6cbc1gtlgyzS7+2gHzCpoTn15DfIJFcPyULuUDXH58tWeU6iIKNDNw2GwdZ/
7iR2mcfx1nUAbtTHevpWARB52QDvYYibBLVJDDPQ0h4T0WNSF1ndSUbQeaO/eZUHCu6gAz91ffij
WhsyVFzOoEBGK/AdSbLz+S6vNWXGlGbYk5tkfYtzwXZxrg78fQtoVtp9BBH2+Xbl65ZHXWziTGHw
o8TAv1p0eHsqDlQNBftG/xSTaYANHbUnCj0BsROTKK6b0RtR3wBllbjriUoxYXbopkhc40k6dkfb
q/99SeXMIE1GdnuXU8kOSdGLUwqlV/XLpG6OvQBKJmTY4CSoBrpYBiAoOE6EFXsB7boaJ5VaYMTL
zbfQetjArpfcTVfk2+AokPgGMYoNNv3Cjw/CxjxvW8F4Sh1Rg5SqznxBEzRCmznVJl5qxL2LQZQk
+RSBC+DSCYWKP4jBe2v0+O32VB9TZYqA9QpzcjdgcEMZRZx+3Otxb4K5SZZ4rfJcR1+LzmmUQe7X
ymEzncHZ3D4EU2Hrb5knwhPzzgFVYyWIGKgSsDIis9quabRWRmDZt22M18UhV2NHLx8vHwKRGeYM
mGlbglpDm4Oyr904iTDk9RRrL30jouznhcH9ehjfN81y7SJoOIEBFoJjSu9ErSBv4n+n3ZYx4V02
o1EGr+xKSwT+Em7XGMlzc9e4i34Sj8qMLX9CPmTsVsVypg95baBEqpuoyRknCVzTARULNZ7NL/Jx
Rh4fDU6Te8XxDwZNYBf9R5R3MOvCIv9bK9kM1M2NoBmCqBkdMooGU3mU3mcmmIMVG9nYJrMNOvgD
hBk3L/czz3xsEkebfMtrPdltbukFYwfzWwNR8cyvXHV2RIBRHjTx7Hcwpw9ZSG7pES4cJKdy4dKx
czqa1ZiO9Jd9kzzOIZ1Bi9xZ9LrgxrHdHjPZnWT1iCVGbATkQYOEugryLM3rPf2ku5i0FNJR03Ww
t5GqoMFEbECL8FXPAxmZIi2eBtsI1vq3GX+Tml9Z8uvyYX+fV/5sQwUtB16AeOEzoVlZ5LjMVt3A
CbGOYGw5ZBgHR4OeilSlsnvZGvfEo1qHBB9vQTwvzhekxuNgk6RCAo7uEelrp1yeLlvgn/idCSZ6
TYq6bcVo1UGDzCe/pRzsID8Ahn5z6ZiXFIoKdLxRSAOK3Ng8lLIgNcF44yBrmVmD0O0kP2XXlNap
diW3/jmCvIWyOonaY/wVYv8AlVaA52BzuybarCXHMEkweJPX39an2Kf0DpazvVC5vVhYguRdCBSH
S2UgUKxjgTBGqSiRqgJyNtabW7QTkG2L0xvADIqgdDyH19BeQDsDfT+UHM/9Y+lqPe8njBDZ5mlN
7rPVNUaBw9M/wfq7hlSf0K4taOyZpkJSDO1grpYVpHrTz05tJuVzqi3r4KTGoH/pZiDtXSWOTJE+
I8/394aZpH9Es6TokZaH8pZcK0N9NfWj4ObmBka8lZCC2wTwR4W57pStGdMOmj7QXHiprlHoJP78
fQuGIL8+qp3Th+23fwDy4UXFnVX2xlvGQV8ifSNB768+hQQvV5g3o0J+dKRTMx3RNDDPTQxgslAS
xJvtE5daTsi4QPslD22yOMp0V0EgcVgEcGruucawCkIjBF7o1Oq5M84akIJ9hWGIznuXSPXKGy1M
XcORjsUJtbhvlyMXxz9MGdh+TMYgEn+SuCLRGNm5QjkD1uUgL9pxwrzTZRO80oFJB3AwHgrUgsZq
YaxyrIPtPab9wsWjfP8ycdLRy48krK/HsDnVT82NeT9kjvIHu4mnKOI+sBIIlOxuTkNllxuquBRi
VL80z2qQ30xOf5C+F7fkmggBILwnMNpCmOWnICCis1RC9tjkzYoxjPcU3XCzA+bToLVAKfuD5Eb0
pOfESBNa7TKlXwb/nclcAtVgpxXGSo1wQi1eHx4U5VXRBndaBJ+Q5yV7O8wNWmlTWWJA1wrM5coc
7pNEdH/yFqIrmIhABgm1QJalf5YhrFx3yPHMp+0npc3QMkf7NaBL/gVia++QD6BYZdWRQ4Fz0gDI
RGYgBDUblSUAw+An5+fNkDM77W3MY7QY3qQPbyhiP9KcmSo6FyKRBY76KQUkfphjdhLyAJOSquDu
nTuAgVVPfVuuEjf1zVuKS6L8oI3bFQ4lgUr8qHTkX5fXS2Mxs1wLAQxiWzjuaMbSqLp7pWrjOMtD
BfjJ2l9b7WMz9k7b3ozqXRtfFdW1+SeUDWcGmXiWJUZFWttMQvkuvo1mzzyor5ZH7iIzkH2oloWi
Zz/HV1G3Q+uSQlLwJGE+aJ1VUZkqch62+eIPg+po9r9XNZfPTDAfsUcptK6hnh3Ma+UUdmDnDxXg
1oouCF/cpYAlD4vAGwt1/vOPZWq9MaAwlIXLJt3NeXqKhOPhvOBsIYn8rw0m+YlldeygioIWYuTL
T1VIGbKlWytMj1HQfzW/0HKJ8SZWH+QllGeGmXf4gJam0XZKHBbXxCV+dUgf4r9ydzmVz8bVejUG
6vNl1+fc32cGmTRlUpSBmA3wPcpmgVDTWjenNVOnyAxBPY8TzHaGgPQ5/2xNPSW53k1SAHnP6aFs
I5Dyjkae2cG0Rsm3eIwscri8NpFJJr+sxqqQ29g0A6V40qTfY6c7deeXs0h67rJHArt7vrQslSq9
0pTqZMgPLcZoByIckKM/lY1Qlo0xPFyeOMds07dQksxqGsl6L57QYdDlKsKjho5ai+CavF1D4Eej
CcQgmA9mgmFOzHXIOzwx1ORR1oOi3LxW/qmPIvIirq/vDdFt3UXddrSmHsNDS1B1wXANleQviYf5
mSe8R8drzDP+g+cTL5FE2oPUANPPJni3mYPdr1bXL4MOCpBD9GAe2qPyTX5c7yD+hn6k+Uv/ddkD
3wdB2e+2t8ecZ4vMRj/oIyjKTlvqSE59mm97t3aHVxxqgFX6ML2nE1gD8I5CgnHe2aa3qopmCnTX
PoHe5gpAi3XBbMaYBiSrgs7MD0qsHC8v8h2s9GmROzvMOSvVOevzTKsg6+aktwtlvQJsHRM9XvJi
3g5OGaIn5R6zN+kGrBd+c5ToZj/Hh9oXkVby6mI4Jx9rZs5iLoP4uyRyGVKdO8oyAd5blLc3Rzed
Lpiw5RQp278mYDufXTXM/OK4/RLik3jnFc0eHR5GQXqsvoKuRbrdmRgx1Y7LNSD8AfSBfOmY/SEf
E/rdH7aYu73SF31eTBB1Ftfr6sSBGkA+6no8DL8pg3Z3bF9F2QTXsXYWaQjZndwlMxJST+CZtEoM
HV8XxlVlCaYGeO9nWuKAXCiYz9X/Ie3KduPWle0XCdA8vGrqVg8eYjuO8yLYcaJ5nvX1d9EbZ0dN
8zZPcoAN7IcAriZVLBarVq0FraNLG+PQTMqyznmg3o8naBXKnoTHswnqNuVg+uW5OhGdBZ7/sEAL
iHxQlFVBeoOhWir6hVNRZU0WYsAOXfXHKrcVP/PmI2ZpB7vNXfOW8DFg8J5Xq2Zs6YVdKhiuUtPg
CRBDd1g6iNlOK1JUjXnYRp4RylPieVR6AL1TDNHqytGM69IRTL1/a4uoc64HBVYx82JBlI/kgtWG
oYEFLQfzIO2JxGYOlTYVzLi8G4tRR/p4zaIOR6B5NN15GokNWFwtZITC6Fraa4y3wtLep9ObkXzl
LIvxMkIwtcgMFSqn0E67dMsizcaqhIdAFgtCj0Q6d6w9/ZTekCItXmMa7+pnJBcXBql9TMa8B8Fw
nwYJqLylULOLvnq4vijW/uFpAHoOCXKIaO9erqmr5q6AiA/4GOrpRhmFu7ofH42lDUI5O62RxoOj
ss62RcQ2iKI3QS9TaxqBO0kL3URv4qB8K++MY5HZ8W2/V87Q+sDVX/ntTlzdv6A9AZwLTWtA5sF/
TQMM6lYby6ybY8h/yUE7ND/TYnIqq76/vp3MGELGc0XAYU1SsLrcz7VdxLkpMBavnz8kc5/nN710
WuOjMoxWjJ08iKYv8k4301M2ZqlrWGybCAxnmbGvdM22xL2e83S5WPFjuzDqchW0qqpMIGCDaHwT
o5/6emPpPJ1ymWeEisDFVGjrEqphMFUTRLKSKVFKJy4Kq3GEUBV2s1xYKIGEbaM6Sq2Nt6o4Daud
NmBBtJW+l0qvEtOudNs5U9qd3Ddd7tStXMro981ItCQzaXNv1uMkDeqpM+/0uJag5h0v4b26Luat
1AG0pi2Yi/NmRY15CDJmaNxuIxXrzSqqZUOYCMFQ9Trtwrvebr0qkM4Ct1/A20wqXKVJvraquopB
JkG5NPputbqbgmDtuscz6ieA6/x2eOo8T1YTpyPOVtDLpxmXimY9gzzcya3JnsavcXFKufgxlrOD
XA8lDehXKehiXZ6xMZ/DXk/AsddmnZOFIEBPH68vivVWALeFguEaaJeLGIO6NBFCziw2wAa1z08Y
yHPm2EYuuZeDEDlAm9nC3V+0jS8MUm9xbRiB/e4AgFLqcxa/dwancsJyhs2C6OaAFJoJtnRQ97ry
KMlPVfg0tZyrhBHaiZQBHhvInUAbr1HfxTD6OlWMBg+sbyT/1h1pX4CP9FW+k+6Vw7izAi0oMOT/
dv1jEQ+7fIJcmqWCRpUtgyDOZRMYWe00hgZ1CD81TVtG3+q6JUYxm5hSdBRGyTuDflWhAzcJYVaH
gQi1GgODPtJNbhMVZCIdzstHP7v5pTEqputjmxZSiWAogwd3sc5izynLMLz80gL1wcaxb8ZlQE6Y
G7iYBj8Vnb68Lfu9UO9i9WsYPyXZ2xpPjjB8QaHWvr6b5Ax9/m6/N5P6bnLVTKo8QopnKI6KctIb
r4+8Nvuuhu8oV3I+3Wf/x1I11FAkUA0B/kSFKTCStOaSD9lhtc59/hitnbtKgnd9RYyyBqxggFdB
Tor5aZobqhwkwZJ1TNf2bnZTvoAa78ZqoXhLmt6Nr3ZO8cwr4rFP3W+bHwX2zYMMs/BJ2ub6EEiD
nQaE77FykifpS/kmzMB2SXhzK5ozHP/8IXix1g8eyo3dcRjy1Fih7mU0Z3l6nGWwlT1c30/mRzMl
AA5l9BkVuhxlKnmuFqYwBbHW2at+G5uPcffnqHusY2OEupGnoZTnJYLEllCb59yqjuU0neVi/Xp9
LcwotTFD1rrZLi0WdGlKdNBymjdz4s4oSyzDt5U3f8pIQC+XQzm6HCdDGKlZiX4b6QLnd52D0tqb
eYIiIsgR4A2NCIVOzllmxSrUJ1EzhFz7Z1ij3icTRIlR8wC/cBKIk5EFBfCdHCusiLG1QkWMpV/A
f2Ou6CXWP2TzCG0Nu4lvRuNNlMBk+OdzbcD8YMJSBIkRms/0YPmcz/HUqZCeKn5Bmf0fGiPwQH5r
iDxn5SJh44UPlr9vLdLrS8FTmsy1gL4w4IxgpwHzpFLYBSiRnfpr+6V2EjepvfnuumsyfWZrlzoC
Y1cjFpsSJmR37Sl5XV3FRXK1l3ZLggIewetEPu92Y50H6N6DKV9RQetFj/dU2pBrs6ogILeHXE9c
pU7t1fKWbubsKmtT8RXR0Vcw0fPpwdnW6RwJM8TO9ai1NQVz7LpuDzxu1M9pMPSKCaGmjpxU+kTT
p9dSacrJmgej34LwaoRypbDrwYV6/VN9fq7DDFr3QMlj6ABd9csoss59FM3/yI7jAWGuwVwn+3wG
8EjId5LxfN0a61RvrVGxBDx5ulooKHhAZCOZjvHMWQ3jNXS5HLLcTVCcqhiP1jwmDv/PaEtysnb/
3dg0cy0yiv8iWpXAvFHZVCFq7dpUKHT0Q3kMLSMw05LjacyrGBMz/9qg8qmoSKpJhDTsof9G0sPu
aX5TUSt66T0wG7iL5ABo7YUexlGufyfmAQZiRQaqWwHRKj0mpLW6LoXVXIBwGXpvj8V96oYuQf5o
B/GUe+LR+AuNaRS3NyaptS69NCaiKeQB9LVKNVjMncLFebLi/dYGHQ+jZY36KSFU1osXKy4wfWdg
eE/DtwEI3gKkF/mXyhfc7o03D8A6zlvLVEQMjaHFMFmtBUt1E4rjDfiTdmU42VI9B2MZuV2ouga3
c8DyUcDhQBoOhBoYHqhHYFJkcRtNUQLQh+QTyGQLrMydloFVTnIUD+JsJcQjOc7Dio8bozT/ZliM
C5R0UiFo17tpqB2lVWyhXFyOi7LiPZohGibRyZSPRr715qiPZtwsWWbouGOqr5oP6ty70en30UnE
/0V/3i17pba5IrTMLQXGVUYDFXyEImVWsQRdSAsxOmTFg4E+Yx1cXxfv71OfrK4KeRmWtQkigDK7
drLHhBckyUmi30mI9P9ZAl1SFETA0foIJqyHyVMwkqq61Yk8OkmXlDddxvSGjTEqTEJ8SFXrPi2C
uPTV6F2qdnP48/qWMRAWCB0bG1To0NUlD1sJbt66qKMTBFzjxA+mO/gDZGbFWwvC3cu+OfJgrcxv
RSbMLGAywcFGXWdaX2hobGVpEGenSWvsjouDYQi74+yi/gHoFBleEslP2Hh51BttLOSFHiRf69Pi
rUFxqHaFUx+7F+W+CIhKShXb6Vk4/bnK4qVl8mE3lhe1rMslHYpDOlSaK8xisMa5YUeqziOrYkRl
jNYD2IpJc7D/0aV09CDCBJX0NVhvoToD/BKaZG/tc3TuflQn0QX72jn2EncBVotz2FgX7NY0XX9B
LaEQJBX4H2uv3Kqxo3378B0f9Kl3xSm8jTvAxNDi5UyHMbIumFUQvEwUOpFKXu5tCSpuyCAhL7fk
dzHzxilzhfpHMtkg+nGuHw6eKSpexctsRGYngms+fYA2sp1YnhFVbi7jcS+8X7fFCMkXy6Jil1iX
rVEbKMAkFrBoi+WpQnEGItZZJl75hXH0tqboIkUs5wtSo7EI6uVX1TxmFpeDh7UY3JxAfQL9CeAn
tXFW2eSZYjbhXtVsEPcDxkdgCNqN8HN2JKd4l171PanS8RCnrJVhDhCvC7AFAF1CBZXUnBejmWQo
xnZuPqKtxGNMZy5MhqaYhlo3JDmpaAn62kRSkjw7pKbqgL10LmOnCF8NLi0ry/VQaAEWH694THpS
EWRsojwS1zElWAJPcoezrjlQAj/HrnZDLhwAMO8xRp0+8QSEWWVVDAH8tkzt4QhyhyyVjQmPp9Uv
38Ew5KRvGEsZghacdAgk1/2e+cnAFYhnp4ixXHq8AawI4BtHqN5XYOvwIgHHOV0hF3vdCjk91LUN
CuTfViiHHHoB7BUycOtmODp59qQU77PsNObXeniyosdufbtuj4E3AhUrBsJJX4RQIFO7KCsNKKj6
qAuG1ta/iDfSrXovAmAuuWhUP4e1LX0Rf0QyBGB6jKXz3vOsNwg5BuAvRIEVryyy65sLaNQQt/S5
zA7lN/FAqiWV0x7jN+PcuQvkk1F3Au7n+pIZyQoAu7hswahOeE2pFWsQJKmTElpWAwg7MshM1klW
20NV3l+3w6rrgvATdWPNAEb4E3QMwpZzNcU5wBOYZhq+EgZVw1N2xvkDUuRbXMwuc2Ubg5TzhHK1
FPEw5oHZRoqboliyr8a5c6OCzzrKOA5AveCDQdAANIoa1bIupq6X8l6SIEMq+RmkDPaxi5QFU+qR
A9m6g3zkaZEyV4fRGFKKB1uxTl08IabYlWJosmAOn+TqqWtuI5WXpZBElTp+ZODgPzbo8Sy9Gtt1
UXD8Rl/x4Yy7JHUJ420JSiqR97phnPULY1TWvALAmuojOP+JzCSBfGWnLpD3CieksOolF3aou6CU
kB1MxozhFGh2BspRf6m96hS94y3AVRRmuQUgEyB+QCILr6BcEOBMRUmNUt5rxeiEg2qvauReP1c8
E5QfzGVi1bKZhXtdP5rGq8EboWY1uFCO+3cN9NMpG6N1ABZUCLK4w8DX8FSjxVUo5u1iDaojjut+
kCVvWMujJQ8PTb84cSLetfrIq7CSSgXtjdsfQjtIvA6CnibITs6dp/gl3vaFs7znEGkoUMConq9v
LOuAbc1RflJrXaGoaZoGTfEra/y1r10dGdF1I5yv97H5m4AvzmuDGRKoP8urMxqCveQNJxlmJQYX
34/8hI2JSFYjMhMIbtCzviO0IIInBsJ59VJPcHlpCCP/AVQWGGuwL4Fei44YQpcIYTNroDnRRDvX
PU1QnAiD6bF+lKL99b1jfCC4JWEZtADrB//y5cIGtdeKDmCUIGtuwjDZxb1g9+bM+UKs9xI0pRDd
JRXmNLqgVGhCpK+x2AaGBRYNw0/9UbRRCQ/Eh+Qk3AvoDvbfE5cHZmAM9aBb99suXVNSKjMtMFST
4kpZ/e51/CY7ilvezvvlTvhieOtiTydsrDcB/XLOd3/O0HBpnjptRTsDwidipqdaPXMCIS+eaWEE
MYqMg6pgBZiLhdIHbVXEKVwxQpFNbvr4z2NUf18ib3CJSlN85mnWs5wUz27RRH0BNFcWVRJNk0YZ
yqHLiJidIVR2o+wwyO0vGmaOjebP4zMwc7+NUcdPTmsznwohOqTdt7AfbVP/Y7UJfKiNAXJMNud7
wiQzqtaAOFT5A6Z5SoyhLLyZIcZRA4ucDjlO1B7xqqHuMVHtiyHKYMMKz/MY2aL1JPDk6ViBCmOw
IqariOYnykuXC+lAqq11JPmNIbCi+dmhPipkZA7AED4fASsdhTUdbws80zANTjlBqbRTWK2iCXXJ
3iW61ij2HyewaBzIcNKyFx65nP5cm5QvzHNraE0uZQfzDOLwr5IdedFO2Vm78WuPVVoujxOKkVNd
LJLyDavD1P00VWaQodRS7BWlPlrKi1p+S6NDItypEQ9tyzrM2sfENgiU0GCj8UthZqphHZcrNBxn
V7Cb7yQPJmxNxR3mc12FlxQQp6CSArwn0JrB7BzYeDRqhW0Mx8yzLjn0rnqQIYYb+/XROAs7dT/s
JZ418oGuWaMfS2h/9YsEHWV5p+/CA0R5/PZongqokUZOf87PvNcZ02WAA1cJjQCmxOkWrxS1fa12
A+nu9UHuhy8Q5+tAo0gGQeCk78NB4EwOkDXQa9xapJy0Ah9JKSczmnzgky7hqdJJV2Kn5J53Rj5H
GMMswuqlA+hD3TCjMQlJUfYjtN5HV/QyL4YARblfHRmj9pHLi/qsi/zCHhVfUhO1rXQ2APK5nTwB
pa1xH99qX8QAj1AoXoDI5km740KLWA4KLlr0TfDClvEVL6NaUyxFaclt+UFxR0aB5QCPebTeYM/h
FhDYe/qvNZrXdxnR+x96OGjrTl54yCBnZoEBjgiZdbeRz1OvYe0pwQXg9IFGD4hz6kCIcasBsggR
kRhMtE7UQUYNmiyu4Q2Ru96PHhESmZ6HPb9dyziKF5bJJb+59gSlnvtGHUCsDrmHwosOoRue+sPi
tyhfJ7fFc+tfTzd5Bqk7cCrUok3NfA7a5UE1z9HIwcowshKAHzCzAy4ZcAuoVCQr62UE8Fxeg2o9
Z80CFgjcs4ob1qYj43VwfTHkx1KHHKrUaK6giwQaU5E6e0tZhWlTgK/YlCIXot7fQbh/l8qVJwr1
vZX0rpkov66bZIUyHaLeiNWSLulQG7n8YsvY9HJsytGBjJYJ0KCXnkf7h/it/hhLh9bXF45BxmHQ
QfuJRjBwtMonWZNJGeM+iaQc5QvhVsOwouBEu+4bFB8x+RQ6PAgQ47K9MEetr6yMbgbnihG0snka
pczVhv5mFuvT2rdOtbS/Ikk6pWnPq9Iwl4lha/CHYOIahM2X+zokBihVhxLFknMJnegS7Kb1ft31
nuxr/02RkryraN8BoSpYDHUFw/B070qZNDNPc32Bsnm0b29jd7QzzH+qAEhwPiDLSzeW6FZVJHfx
HOlgbs1+Lc7ZslUH759jjdnPFe+uHBfgsI+9By6GjHUUSR8CCQWR96WfXka3JoueLqBv9cyd5fdB
YgMQCvHCneZNbvJIhl2L52rPWS7jqiCH41+z1KFElMV7T01H5E4ychlpbyKGYpzNzXzLFTjhjJVu
X1ijrkN06CR1HVqySNKqSP2wdMRg8bG4Y/q0/Pl0DaYNNosjXryJ13MFTnFtGnFT1C+i/lbxdo/x
RLn4+9QpAIfTOg09JIYs6SSCR0d4bnlMwqwDriM6E2YUlZTzLpfQhLNmdSl5qGaroB0SmHQ1JZmB
9BNjTfJDscFJV7p1Xnb4Mcvod+1g8MIo67jjHlAJ0QbU3GjxaXU14q4dZyXQz6sP4JpvefN96wEe
DeaL0LE4Xkn27dNpR96ESwnNavFDRXXz3RZt0MZYMaJD1f6Qhe/tsrvu9ay/D2wymG00MlJG45MT
6Df0GTqSASDr1s+6fLr+51lHefvnKbcAMF/Lk0oBu2Wx2FUWROkxAqhc+zKO3nVLLAfcWiL/vt2o
CJAGIRHQCW5aZ+ihoAS+hEbm1aN4ZvRLM20lieWiTSDMnxq7Tx6X6FVDQer6WngfhezqZi05no3h
unZGIKz5iyxOT6nYutdN8NZBYv/GhJErUT83IyBT4smQR9uInLJROesgm0E7L1qUSALAaUeIRi+N
oNOd5bkC9fS2xUcRxKc8XG9CTbore+gKXV8Qe89+26L2rJ31oW1A0kkmI+1hnu3MerxugfW4JnpF
/y6H2rPFGOLCkpYxMM8N8F+kZmE407fFF4GJFFwePR97RZCUBqOiBOlD8u+bT1RJ1VoUJq5fZfKn
8Fch8BDvrDvIwAwwCgYW2magarq0UKpqM/VQ+QSgTYKmbupXKXR/Ri+0K1fc55V/fQMZPrcxh0L1
pbnM6BqzsgYxKMTvRnKrRfdlxsnimSYI78dHJetTx2eehb7WJt0MpuE1DR+BDLHz5un6MhgxDV05
kPdgPgZuTdcEUlAZdCYmZIJoql2h6Z1O+WnE91Z5o0+8uXrmJ9oao5ygUZZcM4V0/bhuCObQ8Dqf
eBwwStz3K+OGhXwf9G8IqB0gMMoYLnhFz0JBDpq42KkVVtdG0GeCwn09gNUkDGun0tabpOQJFLIe
JxeWyXfd+HrRGUkv6vkajIMNusET0QhQX+Tarn7M4EGWj9YLyiHXvyOr3X9hlApPYm8OcRrnOd6w
fTDMXrcDl8BxdAywQtjKofTGyonvuVwJH/IDVFi8sEuFKjwW2jLSkwRD+KIzQAuvBfgdD/f5WfAa
dwG7Fdq8hDO+c2eP6FOVO+lufeDRjbLOyvZrU+HMkFAtxIspDIw0vctjtLLN3te5b12eGSrILENn
AW4HzVFZ6BwrSXAoDTuUZQ7AjWOGzg5jvIjKpuqXINVvI2Dw432VPP5vDkMD8DEQbCa50ChBtdh6
C9inDJ+xbsC0ni62db96w219hq4MrxnEW5t8eTqsUWnAqlVC+xZyQGv0vQTNlShyYw0jtd36Jc2t
3qmjEktjt0CViuidSPvIM6AJae16p7iNXN6qONGGfjjXS5+IaQypWPGgQJKt308+RNG4IAAW4uBi
WWR3t7ElLKcwRxr6ccynpwqs3dpO9ZsHvrAdL47RtMSWXim6PqwapmtXf/KK/brPnBGCGrJPanH/
BeUazzeoYAIRAyVCSDeDOfNR63A7mwxOkCI1Rq2CyZXxfA2581Y8q1TsAExKDTMZriKoXzQZA8T1
jdg+XD9ujOzx4rtRgaNcrSXvshF6E5Pittlt0efuvHzPFF41jlVG3Vr6pFokL0leDoiEEF5dHILm
lmypt2NXd4cf8euEUJzcNkdeSZyziTpVcGiKWq+Nsl2CrvWr7IeunSTwO1zfRO7aqNiRpXk4K9lo
BVFuZ19VtIXQTIhtwZu/6HZ3Er6vnronq+PY5QQTnfz75tQ1gCKUs5qKQY9SOIY43fkt+Wk5gwst
d98MHV62/AGEuXKr6lTyomhFPaBSm6C+KTrJnmj4kWpKvePxsJA/dM0QFU+AvjejUei1YIAQgP4Y
VjzNFZ4BKi8BxxFQSyB5CmYI2A3gSg15LAAMz0OnF+VSQrb8mX6izKoOFACzCYh2DrcQhdRuRm1f
54Zz3Q0YS8EoOaFwAzzvM1dvX9RLhq5Ifoi1V0O51xJOvs94k+Gv432EshC0aq1PI9yl1mmhPI1B
64dn0kfGpPAeSZRPxtUSnwcLYRynS3vUccKTTK2GBfUY/QwyIwLLMwp7qu3aM9HkqXzMVe0LiDdy
3fvzTl4aps4TniJj1EhS+YFHmRqHCF+bbhbUr+UNmaP5q6vl0iT5SZsjnE/TNI/ZmkOkgcxhSwBV
2qOteSqgLz0UbNaX687y2Ssv7VEHqy1RXh+IUliYOL0p2MIcZCGvTsAzQh2uZjVjKVwhHBCPUJ4e
furKLxRw/OsrYeQBl0uhbmVB7NHjmdH7IFA51SugwVfsdKT1RDcpzWyLO/XE8w/qRh5HUFRnmgHm
Es1Lo5c5/XF9SZ9vY6wIkQfjx0BhGfSQQAzJ9XyOlDHIi+/gz7PzurSz6lZveRcHufUuwysxhAYV
6p3QH/nY2o3X6ZhNzBcJXkBeR8kRz6Kj4aFD7InP3GlFclqv2aI8Ll57SU/a2ArmxpU/mKLlF/M0
a7aMzxTx4RLMj7RZG+V84hDGGWgT4Hwn7ccHGNAx8NxsQCa+4EUfe9x4xbNIOaIe5aByVOCI6rmG
BtX6LL6Id7UX3hIaBelOu+MNODHP12aJlB82nSToMySdDwYGebNvq/gyAFh53RfZUd8g3VPUejQo
zV5GJiNVk2awKgvDwsWN5CaIhZlTHpOAEOpPx+L5L+yh5WBAQ96ESVqYUYimUgm7ZkUyQ6Zacze6
H5/bfecKu8rPK0fjIF3IV6H9cmuPirxgoUA3auiTA+aXnXH9OTeJUwiH2byLwYjCWRzLRbbGqEOQ
dk03pxp4m4aDcdsHHYEQBHIQf8XEDPg3hz0PtsAzSJ2CpF7nLEsswNnk0zAfxJAXfVnHersiyumV
RFYWM29RTfLD3QJp5Qw8eSApW9yKQMvGP05yIKCy8Q7K5fO1SIyiA932pD2Iy51UrJxPxIq9WwPU
S6iQKhPNrwxCUIry3OhJBxXluvHDAaj2fHWv+wPrAG+M0YDzSc6nPKlLdAY0PJJrEcRNWXM0hPH+
uh3mHbk1RD1/xHmSAewNE1SfRWfx4Hfn8Sg4nZveaA7Qar71ft0i51R91Fo3N0sfymI/T5IRRGgP
5XJvl9MPFdFQ+LpyRQGYIQqTG0BrKhCkBmXSZYgSCmOQxwgCKiAkAZ3wuO9SW088wqNAJKXic8sT
/mV+OEC5MIdGKD4/UtfN8gYxigxBTiDKHuIZm/4II2Sm46/re8h0xY0R6mitlpYNIDA0g9p8auWb
WD+I0WBPf46qxZHamKGOlDh3IuRFoPFbSS/ttIukX4305fpK2F9oY4M6VeqKjnmoKctHlFCd4j45
G17tLb4K/k7tReU9VZju99sePUA697XcG0o6A3BnPWQ3hAa9+QkuyOhJ+q4GvRfv1T0EB5qdxYEU
MuPtxjB10PraUotQbsBca8RnPe9j21I7ztni2SAheeN8ymC1CRLe+NCPjW0lz2Xjcz4Xb/uoB1Ah
CUOYFcsC7nMRNLI3tT9KTvheQhTIndz42ECqDZpVvgQCVl5OyrxQNjtIVr9ZHTTfrQo3L0CZEMpC
jc0pzpnTuBZu/8Tnjkjx9pK6kKteLjM1wqhe1WZG6quFYUKkVBS+VquMAfxojryuLATVlmdl3aVC
lJW2IlT1g1hJ1k0K1MPkycMMTRcix8D5DrwfRwLEZitaJZ8rnH8QmkTflulhXjiyNAz+ARx96O1A
pQ7IYo3mrFISXVnVDtg4aNDfjtEueSXVYcGLoR39mAXQJ3CyW9NvoZ2OwuZ1J2OG0I1tysdCQy3n
YphRCFzPZbvLrNuQp17O6Ohdro/2JTMe1XlEbkfeN0Q6NQUtp+oSNQRIvPGmO5jxerMiypeAmNDi
TljWID61JyhyuN0ZlBEl7r7n8ZAFi9s77VPTOe30N0nRxjDlJ2JqDnMhhWVgTqVmD/1cBlIcqf/j
B6OuI8OshVRs6vQQTk95bNmpdQrTb9edgtwDn5LxzUqou8gaTLMUMMKO/sF/+hREjeyvHqNIFEBI
AX4ZcgIuTxZ0/7pM7FKQ7n9PYzfcFR5ac09r7HSEkmL3l/YwPA7BRnR76UeUpE2yrvRVcsg7r4bY
ILDKAPbpA6jhejxFeWeLEb+BNAdrCnI+AEJpvPlaCqMUFyK2UZvdJXsmHEGa6ESDaM9LzfG+D00u
6qNdWKM2UzeHtGoEOJ0y2JDQvSOcZtq+sxdoFqPu/Su5SfbLz9i38AAvfwlocoHe8laFXpP12qOf
cYNJ7FeC4CQyiCvneceIoUBaARqL8qsCDD7144rJKApliKpDrMT2kryB0/ZPXZYwdwIthmeiBTpy
6vD1Qtr1FhgrDobY+b15FlPZ70Z3Fhp7hu5ccq/y8H+MbArsRHiOYkiJqJHTdMPZOiRR3E0zrmf1
nmS8gheeas84k3r/cOThJz9v4aU5KnmTp2KcxSkxA6u6reTEjnhseBwDNNtwuEpzjvYTupNZIPWv
nfR0/RMx2pJYAXAWmozPBBYyygmSkNyj4QiqbmW4l+filGMWA9HMkRLtGKehswjqToLU3Jp1gZFn
/nX7n9cH+DkGW0AkBM2ET9gfcMklC9rJVgAd2l0bjodoHjgmGFc5sUGQkqpiIJ2novOoJUMvTqWx
m3+okFHovmhQySGsbj34wg1cP6gjO+25PPO6T5/v8UvDVMgGhYTeZj3kf8pGcaxcOuVjfxqE0P2L
PUTPwQB0UsaAKgVoSlLJSBQrzQ9FCchU3p4x2865wFmfCYws0Ar7oCWlq6FWuxb1aCQtlM8e6hFT
VlXMCZWMdziIuQz8B11WTAbQeKZyGdamwLTroQPueT4pe/0l20mtQ4RgdV9+Ft7Hv4AaoGqH7A6k
pCKaUPRkvjKYViVFDdTPnnpcdcNu3mc78giavfbwX+iikMTt8jq4tEeFiwmDqHkZD8aOJF3p+7Qr
dsmHglFoDw9E4Pm6YzD3dLM+uogy1FXSGBnWNzZua9k6qBRTzMaB0PgnoCLLN6IjwisaMjJLpA3w
Qsz9WZhc/jTB2cWL0lpJHChFaQ+l3xPlmbfJCOroKwa0V+DntcnWli/58BdZLWxjSlvWUfMgWOXL
5GVKatBTl6jaD4fBI7BoATg1ZSei2CFwacUZyK0La/RTWpqFQszALX5oMPW0Bv8o3BWO+ljHDhqa
hWUvSKfR+uUceFZcAS0apt5xx33OYRKz6JKpBG1/KKl2PgNkjEl0i2OEcZVideCsQJ6EzAyDa5d7
aXSFJGl5V0BfxLolKnrmS3SWbshESeGHKbd1zooxJvwF07joBSNhuLQnZZDBTQ0rPaz9fokSB8IB
nCUxLRCaXEnHDL/+IcG1eTRqa5f1nYVyjqyJdgiUhTZzThzJaOgDThSl/2OBivhlt8RVqUDgXG+/
JPG9CvbHSj3FBhepyHABcHSBYAkjYlD9pHO3bm2lMO2S+GA9VGLQ3ZAp4vYYBWruJI/TKUcRJ/Z4
7G0McAOhfQcuUwNsFk0x8qs2GyhFYPhOlsjak+Etw08OEYYmJUzg8PrMZJ+ofdRQQRQxEaBZKCJS
voeLbhG1fiwOeRt7+dS4uGjvhMTRpmdROFcmL0UgWc4ne5hrx/AUJhhBvHS5sLwJq7gDOd1B2NcB
kCl+dFDO8RfQO4HojLc4RvceRDC/rdGTRXkrj11ZqsVBRQG4suO76pC62RNgu3psT98II2XpifZ0
5Cnpsbxma5g6YpE6abERYZlreG6bhxRMg+bL9TuHccYu1kblk+2IZKuqcMYSA5zixWCvEycXYfrG
ZvfIJbtxwgVSu0luroQODOJKlbOIP+valcr3IkdVJn/739ZDeSJIc/tFzrEeuF4sPtW8cSLeflFH
qu0Eq6yHFArx1m2m/BiM++u/nwHzxayABJYOlLOARKfDuCBobdxaTRqUJ9F0LBtsnc7ylGl2/TAC
okKoFcyj6BqH6G52MNf20u/q3XTUuThn1hnb/hBqpYUWVlaiZNYegkGBckIi4mrfdZsIE0Mt+/n6
slmpz8WySaTeeEkXDWqlNbK4b62l6u2qm5fspajKEEDIqSgFHxe3MbhzvqaGJ0QCrvAUStHpTi7z
XvTEqZ/gXVFeP06DZr1Kcg3Oueu/kXFZXPxE6l2itZJVtmk57de2Oqg94VLCnHQOdq204jz1WQd/
u/fUvaS2kAqToaB5SKWvYunm4kuZe9dXw8r7SDKCRhM48ywwR1I7npeVPEBjDXLXKPxC69e66Q9E
XL7d8WsXrOzkwhq1ojCC7mqs4GFsxLZ+H7aArqMfuRdvcxPoFgI35Y3VfzyF6UsCI3dIalWsDnPn
lwsUu1qaEF0ztPsXb9o1B9FLOrv25z0kxS3wvBn3RI/U2s07dB8AZnsobvnjAsxjtPkVlGOb7Whk
Yqbg1er8M9wf++Z7jaQMiB68lf7GRzfWqI+aJUYsFWWRHArNz4XjXBduqLx2rW5f9x5WGNzuLf05
O0Ev0lBHGSJ9KsRfhcgJ48zUBUJyeJYg/dI+TRgOsaDqYUq0u5UDAtG+EyJ7SF/zaK9PO7SJ9FJx
JxDRXl/W/+Omv81S14c5WTrIQgAHJWPSGUqpZQja9SqIUNEz7rT3jkfJyTzpm3VSTroOCqaSZqxz
RTlKXl7VaHC79cf1ZbG/1u9VUT6YrLGJRaGwp9XVCUCpm1QzOM0uZnDcrINyPHUaFwC0FEzypuVd
vIY26uu63Satu+Ydxzl4y6Gcr6m1PsyNItxH2bukHJaBE33Jb/0UODAqbOJdCp4auswgSMkIrhUj
PiwKumUQ4dEHZ5A728i+iqHuXv82H3H2mjUql8VFMkZZ0Uz7RJadNJRssFy5Qp44eZS7Shx7xoj4
nC87IwJznjhDQUc4z2W0g+LSeZqkfVdmX8S88eN43hlhtMtizTEm87ZdknOhVLdGP+5iXTkIJqLv
Ku6v/37mx/i9WXTNYgSqWa7ypjhkGEHCdMY+ygteD5ykiJ+2COHm/0j7sua2eaTrX8Qq7sstF4mU
LXmPndywkjjhAu478evfA883TySYJXxPpmbmyjVpAWw0Gt2nzzHxwIBoykfZ/iw5yKzVyjFlkv8H
3Memp0HWCQSccgIKbgd9DlEbavNU4sGJd6cGrk6+BJk31IA8gJweqvV3mkX1EA5CeM6WDTAxoO6C
9xlo97hDuVa5LZlDgjkyepLj93EI9EHgyBvfxkTmDVUWxtEFkq7LG5BIs2pPxIAutILJ1uS7LQmc
d+tpBAsQZweeDtLBPFFOPwwDiWM9AVEOBdwXFTLQvg9hBRB9DXqJwatecihf/2uXw0Q/SikWYqOG
gtnlsqR1aTrccsWh0L4wjIeIOG1z20yI6qLIDsA8/1gfbaUipqRnh1aOjPitLd6u//6NWIm4Ah4O
UMmb+PzM3c/cWbfMvu+Nxg5rOVAwBlNaP5Lkls5CXq+thQB+CFAP2GKA2+c2Kl3IWi0LiIXsl+q2
i7SQ/JKhfvy9A+yczTiYOcREBVcoC77cWUVpFjK3kLHGf/nNi2UjA7QgKw7K9NoUt/ow7Jqu9sqy
dVu6S1fBXm4tEeLHIIcFczeKl9xeWusca5mFcbB6wLhz5ua6SJt1Kycwz02wn3D2uco2xrCGahcH
RvvPWG7RZn3Obq09DRievRdAGUQr4jKCIYWyqK6AHK1NIjCv+4kiLGhsxNOLFXF+YbZxIstOHLO5
2SZqdu0vM1rv2xHQVBTAdnNYi/giN4LdhUUuPZD7LLPmorPDXJ+UuwLT8gcbWisPViVbgv3bKvNe
2GIeeva9VpUY+qgXfaTd1Tfr3vmpB0tonFo/OWpHeTc8/n8AJrZ31IGEjaWwU835CI7CMDpGlh/A
7z8GQ2SFEO4NVmn/k3oYTzx2/34qHsfZ/GOQ85JqTGdaW1JxkPR3hxxT6FStAgDYhlzJpQ3OTaCo
VxM6o6rXAL+0+KaX7+yoH33Lwjipqx1HXwnKXatHeSvWr9m8Ws5XyLmMmlXZQG1sqebGBSh9mCzQ
oATZXnnUXXnXnVi1bxxc0btx62F8sbWc/5TEHFWwWuMNAGomdt5jv3hlA601RqpFY2FbD50La1z6
V4x9ZhkD8BusRpth8hOSUh9dCNGp344r/3jMJ5bfjI5Q2IDH9HVxX7ZtVJG/6GwiV0KJG/h6BcyH
XL6h9yD3hSZtEs3Q/Xbq16r5i4Tm3ABXEM3HsTZzrYbWy3Kjq69rIai+bYapswWol6Ej7dqMxqXl
gAjiVpre9XS/iipdW5c/Ln2wm6EiYaFzemnCjpvMGKS5PAwltCLXsRt3aj9mkV2tgFnWDnn+98nG
uT3uGCFDq9MpLYDNj18XJXclSfdJ17rq8BdJM679Pyvjzg3ohqYmHrU5JN2paJ9aeTeLNm/Thx0N
KZMBHiUAni43z5zLJJ9HgKpo49PxfRlFHDqbDnBmgPs6lOYaJL3tOLKbk04SH1MGcyvqnYtWwX2S
DiPzLU0BobLW2zG7jYX8H2yn+RwMPcB/ton7EkBMLXrmVNkhWzuVAM49IXpLXXlHNS15y5dOultq
y4Hacd0F192N/fZrprlw1iudsnRVw6ibjANkmbzKjD3ZKLy+oO4A9v7r5tg/d8UcH3FADQNNouFj
Sp+NcRIQ8zIcdr6/bkawKp7CwZG0rFoqE12S6saW3zqMQLVlMEmndhTBXwTOwXPx1rKOm08BOadK
QhXcWsmv60vZvt7wpoV2PehbAfm/PENVqgHHrSR2KIXZd7ZpjFoe0q6yX2J4TfRW2z5Qf6xx/jAv
jpU7Uw81ivZBG1N30J57Ed/u9pb91wY6J5crWns7VfUCbbKmaVxSNZisFeSU29//jwXu3lGdMm5K
CZmQo5yIBiaiSCneulH1DFk0FrRBIY+s65/vo/APKLOv1wKkeBlU75Sd6Y1HPXBq19rN+yyIwS2g
+9AZ3imBTLxecRsxwnNrOy2g/xwFQDMH/LCX22kpagzCU7x38pxayPds9WigHxO1cjW7TZ7bbibP
pm8MVu6NJTIwe8ocd+lTdEcNG6Q0lfFU1sS77rdb9+bZr+KbsGlX502T1QXg7drOIseBvErlSRpF
SS+74vmIcm6H+9SzaWZ5SbMkkhlVS8oU+nzz3UDbfHkRqw5u4PkM89wcl3EsxggGiZoAvruvT2zg
p2NTqxhkajxRqin4rjx5ut3ikZJYgL8UWaAjAzCFwvZbh/18MewXnL28alNbh2bU00ORdj81UuzI
OD9r0HS77goiM+zvZ2acpqF0GOL8gJTGBjt/CyHW8ev/ZoNLBBanlbV20CDAUb07+tF2jvK0u25i
26Mh2mapDqTDNRZ0zpYhAURtN4j2UacrP6ZexdtYK1x7WMI+WwQlVJEtLui3llqUWRdLYYF50Ljz
NXSEAMgCiYMVXl/V5qsRLbd/lsWFjzgts9ipFyk0H+rvWaiAWQa6w/cO6GyG1KMHSIjvqj1kP0Ty
mpuR88wyD6xUxliZ+z6pDutDcas91QWYFmAxjG8Bs2HNc9MlwCdae0ghuU4kfDiyTfwUOkyM+kKN
GIU9Hj/dO/aYNMSKI+1pyEBI5qSuvWfFB7Nx9ff+K9ZeuPquBsMEaO4FDrv5hS1oMIObHW1qvhKb
aeWgD0WCd2RKsOc0a1HxtU+om98WdKj+Jhr/scZTlptE6zoVhMIHzN17hWa59Tp4o3Enw6zAn7ZK
K5YNbCKkgaEzzld7yaKAfSGHFE4bKLseMRI8RUGMONlDJM/4KnombwaXM3PcqSxLC3ygSomEZUr9
hPY+oU/j9P4/Loo7j0tNV4x6QhZp2AE9i2tGebW/Ylo7Qk3RA9ODSD59M+s730XuVGYJGraA2peY
NnbNgwFSjmy/PDCFyPRGjJzddMY/m8hf1tqQjkqLCmM4JzSQKhCFFs8yFMFLvQkEO7l5q52Z4u5r
0xxio5rwvQgwBSBjiL/alZcOaBa7oIyMmOBCPO4Qbq7b3coIz/bT4e/tkSz9kKIS0ST7yaBuCu1e
zNbRyXZTIUupyBg7Imc3hdkPpCB1g6mCKnd15a61vhNyp6andRTcE5vF7vN1cVd4ttC0oxP85KM0
rAfpU3JMc0RN6iHlDPtQ2DDYNGkDHWlghklDW4S7zteuGSylxiC8E45BvK8A0HAe0ca8lfbDPrlT
BDWkzYqbbaCzJ6vAPWu8ZrwMHuYFas/kUNjSTrbXoG5JOKat164DIH0l+oprt0ucwtPKVZTGboQX
TLtALEfFTzAhDnL5KQe5jjW9KtRwnG7HuApsHRii+ed159w4fhdGuBimYhA/NQoH7d7pKZ4f6FL5
KTkVRMQwsFVqvzDEhbFGTdK4BrwAQwDlb3bX1XtTctX79c76trI3SijX/r/nCoHaJtCspgzUOIoc
3HOv0rK+HUtoIa8SvaX64Er66svS4l/fRBYRudv8wgwfWJRSAcJZS6I8miIo0ocGJIZkIXR2KzLD
DvI/QGdNAMQ5OwYhalmYoD6hIyJztSv3KSC6d8beBqc78EiK6O7ZiJgXBvnQZY6GniQ0jzqU9ftT
/8io/yZvwoWqBOaNJKRs3DpxFxa5+OV0VtlRPXZCaKPLjT/LzZT4tlPMX4oOk7sQ0MuMt0Gp1kel
S3VMOtQ5pewklorgutiCV178FC6+JU5a21JmkMOwW73pdonW3/qDvU9u+ofcH0LGVgXSD9NVPAxp
PwHCoqZudfgrzkfmxX8+Oxf1DIfGsTUlQISHMqacMBzwXr2qT8OH+kr2JD3LotC+GRXOLHKhp3W0
tpKcMY7k1SuiDrObyKQepR5Sai5733b7/gYouHwvYqPfjHmOwrTIwGyB+bXLmGdYVVOigytFxmDu
pKz1ChAWolGxv35gtzpGlnxmh/u29WhYZJyqPCJfpLvivcw8ppDgBOUtJJWLUxqi5nUgO1FxcNMu
wPUofSP5BtiCs1vmk7La8wz5WCBljZ1xUx/BkbdzTl3AmH7Wm/lHcRQNlWxdmyjFqExDBOgOS+Uc
aJJaBJSEpAAKm79Z5GVgxjpqwOsmY3om967v7hac8sIe5z5EkhA4CLQgrDs2qEmOvVcAVNDs4kiH
/2C4GZQKdRS7jHs4PomTys1Ieb5i7lrrSdp1epynkNWK94x43DpZL0xvUA6tSH68vl7h/nJ3G0SZ
ZmDvwadgO0EBCUlWfcvyYGxACcSSIVTeOsEeb51QxZIRFCBfwtKDy4Mix0Nm1jHtorV/tObM7efq
i6QDIJvJAlD+Z0sQxNBhAgps0O77iNhnGWXTKqDoi0snHCzpThs6H3H3udXbQ942AqmbDwjG5UUK
BnAFB0TF8PLnuWWt0dMlsyGvPhUeUmOldqkPaKXPKgLFKfOk0u0RDwI2xgfOYCTQbv8MzfVAdFA/
p9H4IYD1IWWA+iLekpfbK4HVtCroCFo9Z2/ho2pBWX53iC/3qnvdeT5fscwSe4g7wKWgH8pZMnJF
TeIkOVjNcS2iRakEBj6H1AsDJpcDteOst60lIb+So0W/c2JM6I29wB03V4HiFCZ6oPf2iYyoyIdG
UhcpjgaIYnTju+5E17dpI38EByeaeegbOqib8ANK46iDA6uDBfMISqCgPbBDpvvFF+kBAGk/QawW
wWu2nODcJOcEcd7p/VKgeEgKX1Hfy1H2TMjC0ncn+yJY3db+QR+FEf6jFYfR+ksvWOUJrTaIsEX0
roq699ZjXAnzT+Uw+4ZHMN7+72sX2M4/BvkBx9qSSWMuQ3LQjBU0Lz7AzPvKET1htr8a4/oHkR6k
pHj1Fzqo8UQNnCN9D0Vnv39hgJC9EzAm7uqQBgYUbm9NQTze3ExQ9+nQGQXYi4cvOKTqVGmd88MC
lmodkzdNKPhcLLrycco4s8Al4rlEgY7QsSwCnnamyOVXsot+C0Yi6LE5isqFogWxn3MWgtdMl9p+
yMjBItODZOj3TUoCwZJYZvV5SUBmoleOmSIeHQcabIgclcCxyhCirCqX3nThfA+wecCkOqzIlgUh
4/OjCR6I4u9/DbJFny1q7pqJJpaJlGBAUjl+ocjmkam4cd+4Wfeqa2/qJOjNbbRQmE1AKcD9A7FN
Xs4wltpWjuMUeB282Qc/S+e4f4Cwy9LeDrahzgFZYvpFqs0Jak8GkZtveqUTdbeofZ75rZJPRACG
34rO57+IS1SgmKXOZqOAimm4zc0DtCKmZS/4tNve+mfVXHqyGnRtGxXwqGFH3xgp6BBa35h2Y+mL
RWU2kiHsMc66qUIODEhi5mhn3zWRQGthgDwqWj37oTxZO5ZuNoHRuYhkMCiimdnKT87tcX5kVrKR
54SQyFG+qPPz0tj+CMNiGoPNbTxbGJdFA2SSNS1BZ7cPuogE7Qvmwd3pN0vvwOT6LPhom+fxzBp3
+fRzXmvjBGv0SUYOi7lVKH3aKaRh1V0RVEKk9HaoPjPIeaKkpTSjE2672nCz7x+8UbvSG9SwnGEU
j1wwW06QVRWVR4UOw7mnvNKVaIVafDBIjacWfFXr/YSbT74l/hyKYAYbpCGXDsrdtQTpp7yAkfxD
GG96rnaMnYhJ/TLCBgYJaX5332t4qvYu+KabIe/PFvOX7mQ1WS7jP1CoLaI1IGHhm4BZeaBgwVfF
hLAJRgxWhjb8NtA0V2Ce3UqfQvyZee7WKmMA/7NJzg/ynmEkk0MVlhhXgvyLJ+SnELgvTz6jUHWV
TRYFetRp5aNyM900N/1OOrInWCu7f8Gge/FV+ftLR1qlanWLOYwMY9ckbPelF+9MxbU/mIgdfxaN
vW6GbsMGtwk4RlhX9jLQLYoxoJ1A0Vumd2ipeZ3sDZoQUr4ZddA+w+AEpMFUh4s6ph3r4IsDar1H
Tyv1tBuwubnWcQmqYPwhermzWPnJQ86McUGHLipmEB07RevnTdPekk50FW3u2ZkBLsgAITw1eo7E
SQrjI3lkKkxWMIRNaB3h+d7yUu2poIi/+agEX9Q/O8jFlzZT5CZjSFANsNn/xDX9KwlQymyQs0lf
Pjo/N4WnHguPyazVYXwSEjyKdpYLOorUZRXkEVn5m3G1kABzDrg+ylvoOn5ci6JPuRlr/ln1Jy20
eYqdpu8wbNUAhZMWflY+zeQ+LVqvtMLC+aJob4LwsrVEiPCB5UOFZtknurexGXuZymMeMXiy6lU+
oAouo2JSPIOlGtG/px0F8S3kJSA2jEGvT490Q6sLZS3LCkh626ML9Xr6F9kZxnpAYojbHUNl3FdL
5azKY7WWwiRTXVU7yIBRraKsdAOMwNbxjxX+vZJ1CnHsBtcCq7JPt1modb4MDjk8AruQ8fkWAQ2U
zs3u6ff8ZhUSA25+uDP73L1QyOkgJ3kLMkDyrZ2eZlNQQdrAeVwukMW4s5RQrqt6XnUyRvLDDCna
6Q0k4NA2NILRbyPjuHg06DxUzwKBR25dQmwwE1qqQCriKX9pF+QITmvqZnpYrD07dVkgBdL3vHPJ
LWs5kZ3QIotffADFKBO7bfDEQOno0uJgO9RoMb6OgYBlx8Q7zK+gaHrVTuR2CQxPD/OjEjUvop79
xhf80ITX8NDWodTO/n62wUbnDE3m0CqqrMGb6VtCS1+wlyIT3D2UA8SC+mADRfFjF/UP9dFAB8YD
ufouv0kf0iP92osu2K3n2sWyuOsoTmMIJw0YPhp8utO91INA2cHCcEW2ExLgbPjKhS3uZpqAb7aL
csmi8VA8QxH6gPQhxHgCasYlqktteH0/N14tF+Y4R+mWFTBhsK5Haq/thtLwtNy4cei005dccAxE
X44LYj0Z02WYALXT5ifb/qWKZiA3CDnA6YYxxf/nfZ8qxHUDXWuHUTO/xQ/tiQmElV7xKr00Xz70
1l5Ebd2N8v6lRS5i2Xo1pSMFfMoaXajk/GfyZnCT4kOVp/ubAszFCrkAJgGF2ys6lKEbaXA7+aGN
BYnRVpJyYYELVdNYgSkVGWU0/DTuSpe13JIAgi5Z7erP5csUDof+FlVoH+Am0Ky0QXEkr9ddUuAn
PDMTXUfLXlq6gLTkqFUhXUTXwOYRg7ALiJjACqzwqWyjNHNur2Yc6g9sfqlHhq6BSKT9UIGIA1Fb
ZvOInZnjosdiTpmljnCSuc7cyT5mUmS3iTdOv67v27Yd6NgDgA1Iis0dZaleqmVeMFjQmFPQ2r4k
a/te81MRznTz+4Cc5L92uHOspRqdY4jWhUPybe4fZlEIFKyDR2K1uR3XQ4vmS1XknlIHRv+adZPX
Cqn8tv3gn4XwdHAG2Hm0uirQiDs4buqpdoCqMPFeIV3k92pgza7wOcpuJ+5eBnznj0nuAM/aPOUt
Ghfh8jYHHdATSL+JS46OZzzgo73P76bsOpIrjFSitXLnWh5lBk3JmZAMg+hngXVqwsn7D0SqvRGl
xKJ1Mh86SwRSDJ/o+Qyfb/sfWhss8zctebru7tvBF+V8FNZR3gOl56UNolamVuqwQX9+TAQfIeWL
yoV0cPY6CsX/ozXuXrZGjK9OCU4XVPdQQsTLiVUS4p39JO3LnSVCq24fsj+L4w4znVbL6AqkOQv5
Ng/HVdQ6YP//z47459/nDrETG00rxSQ7rJ3mLmbvVjTSrVtHjiznfjUEIwpsc65Y42ee4klp4zYh
eL9MaJ72nauNv4cEtQPYN0WkVxvgBvBDIQEFgaAJrk5ekTEv8Ugrmj5hSpDOHev3tMRNn5AL3Egv
0kN36rzpV3FcBA/8zfzj3C7n9I5M7bVOJFQtvMkHT4Kb7tTZNW+ll+UAvaag2Gsi/bWtc3Zukv39
7JyBn3HqDKrGkWIDgVuWrhOfpEywsC1fPDfCHbSlNUZ2nJODnkd0fVwNQbv9o6vIu8e5Ae5sSUZN
0ekoCQqC+l4/sAkW6dQ89whT8W0V5r+lXwztg5TDRNZx/WCLdpA7aKRUR7zr8+wwmjfdcFKqfSP9
hQnQsoAeGsSjQIxyH0krxlLpaZxg+OPJUl40etfRt3+/inMT3CeyC7tX6yW3Q9DS+2XWBlJZhHE/
/48r4T5U1WOYNhmnOMxtdDTbF3NuXVn5cX0tG4A3PIbP9ov7JLo+mu3SaRWeWxMkais/920fME24
AzkuoeXJP6WH9pnNZCw5hhZA1+E5Qszm5nG2QHMDqlUwl4Mh4fJsEbQ90JrGz2Av6N6rnmIfKtGB
to9dJVDDxE8G9/rKN6+0c5Pc/lqxvDiTAtFN/Zic8Lzdd69V5/5HngzzIF+vm2Mxnj9259a4fa7k
pSjjIi4Oq3ocx8lNx0NP7jX12SpPVX9fzNbuXxs0cAZQA8HQB3B1nEG9i/vUnloJmR320/ml6bdO
JYE16jnF8N1YfqtTkQDsVjsJRTndsdFnRUVE4y+6qSOLZEOeCvN/5lE9WDvltfTsZ2dxtYf4qY3A
ybBbRSWDjQvv3Co/1+NolZpoZYaRWKP0zOTL2EiulR9769eqFN71Xd0Iz7CF6KKAVAZYLC6nLJx2
sczaTg6y1h8yKb9vBiI495u7CHJPFP5RxQI0ivtydUUlJbVtKawDnIa38pEdShCZ+9OhjorHFsw8
fxGYUTADigcWGXs6hxda5nao+26tonX5Zmkvc/K9JqKLZyP4X9jg3u+k7I0qtyDV0WW35AtLjGmo
PTar2+auXbnKgQaJlx6EVXj273In78Iu98kkMjdOmZTKx5NQHwffSVpfAY/zQkGg1kIkc7pZ+0if
xtkdKkEyttV4xJaqEF4Bvg1Va+4toCsOHWt9whvfd35SH7ARgAy85JuDvqPCYILfmMBvsVdPq4g7
cMtXz01zKVLX4JLSm6k6EG1+WGzL1Trry/Xj8PmbWhBKlsHuDQ0WPFK5b9rniSn1MsZT5fXARi1R
RjaF4rqf13FphPuApTM4CwHYO0r7cKA/KuP1LxZhg5taUwE/BDTl8u6Ri3lYVxNyKWOLkuZCg3xy
9k72FxpUWMeZHe5cAwCN56qmJBFGkdAzLL/Ye+rrQbuvj/p9cpvanvoTCCmUqBMxuT3zs8tTgO8j
oyRvMJ55fLLLRaZJXsaoUdth99YHH7WziM2KrzsWlMVF8a1vdm6OuwnKRV7VmcZpRHIlkhijDGn2
1z/bxtPjYkmfSpDriubTUBtYkuxpO1K6GgZJE5T5ZX85Zu9Mb2h0RVCCjZUpsgm9ISBdGAMgl6lg
qGRqcwngnXxpXXCau0P5Q7CwjW/FsHMY/wE3G1SNOBPDalGz7zqm88wkstHBwB1aAC+g7+Sw8BZB
arK5IhsVCehEwSjPZrhW8So1sSZBkeYgqS9p9nR9PZ9TH5Benf37nOsN4G4udb1mkpwdMBflfjmo
u2EvqhpsxCJ8EdkGaw4QgEh7Lj1cbs2pKHu84tPkVFhfQZiYx7+vr+RzpgEIGXByFijzGNUk28mz
F2CHVebrOtPQNOpjRrKnQSmGoFEI0DJy/DQ5y/t1g1trOjfI/n5m0JnUqmscKN03CVoTw+Ok3sXK
4F03spF8Xy6L8zctjvO6ghL3QUoRleZA80FeEkLJ7bb4zrTcsp2oUb2RfF+a5GJuKdF8dPJRCknx
wWvF6sKDG4/u6pfo9AjtsSVw4e/iy3E+mKG1kHdI9kGzzPTxeg8DNbnb2Tu18gBEwOjWGrY/lNnD
y/t/3F0uFMqQuwfjfAOxbHAGYzw5Ioa3xB6UBzHZhDbvHLbkWFrudbNbh/rMc/gqkFxmUEeYCox/
AI15O+mL4xJJr4LrVgTbyg+nUX1U1rqC3JS9YLgEpNl9vaejr5rP1+0IDh7PepPWczJrqVOHaf9s
4PxJrf5MR6a3CyUTaXy7bk3knQYL0GfHTlvraSV9XGP8Or23MHBqBPNuQXpKoB8h9E3me1d80+Ci
CuqqRtz2Ket4aj8HJ6KR9gpSEX8I6Bf1Lbsfvg8gsyuOf8NbdHEKDS68IGEwxhq0b5GzKj6eImHc
DG94oO96agTK3PmCff2cil/a4wJN3HRoqeWYHpbn0G4GN1U9MlM303amjod+suB/B6KrbiEkO926
hM7PAxdw8lmpZ4k4xcHsCq9p94qyL9VIGohfg9xIV0tPFWlei44gF3OctFeLfgFRjiQ5XpfcqDTf
CTZUdP742ELsacTwex0qGCEoviKofbUjdHIYUSfjPyz2zeI6fibIUARm+fGSzALntFwkQHRVeNhI
N+X4bGWDXzmim4m9O68cDZN7XyDxn4YiRyZkFqXlmbMMltjS8VJnOqkVDZU6vU9jzZey4Xbpir1g
dwW3Lz9v1TtzpZiSmeBgKjvFrw/tHoBcMIXKuyrojuSu2IuaVps+A+YtVQX7H+Q6uQUrRtbljTHZ
4Vwlrl7eQZD9+qJEBrgsSVmlul+RKR0a+UuSWu+9tWaCq0fdOuZo+OI5hRIsuPm5RaQJledZXe0w
vWWX7bh3oItZ+aDoL266APYSr/PGm/jFxgO488TDiFuHHYNJmHwEbY4CnNVl/JYIHg4prvtI3wN1
dBwAec0BQRXN02zt5bkZ7vSpuWw4I9PfMeuTMbz0oubsBkoacsV/1sHTqODpnThyDBRjpXkfcGWf
eFB6o6d1Z+4gVOxlr9e9Y8vjzw1yX66olWaZrSU5JP3oaca8A0DMFLE0bkWPcyOcC5qdqkI2z8wP
pT3Yj5mS5GNUVL3UektaJN/HdllFk5Ma+zf5QHJuk7vRR8aljjZfHc5eBea0xVd8prGlRtCteVb8
wpce1XvpiBjjGgfc8zvHh9z9oQ7ewbhPgWVsvMqjIkrMjerQ5QdmHnaWaPSppne4leqwA4GuCskT
Gia6mx3Iy9AEkzdCzafDbeUuM7SyXEOIDhd4sM0lAE0ByRrAXKRw2iUhJNyLXUMxeImx9t10Go7z
63iDqv91H9vK5c4/BXOPszXnkCitLAlJAHjN3AG09uikIT32nNqznPfrtkTr4259rdPtpamwv0ZF
/am5H3LZv25h8/F0vhwu1nRSScsVo62hdmd2QCXR58Jng3wkGnoI16SB4zcCm6JTyscdsMOnjlIQ
wN7JCFUQk3qOXkE1Lkurl+vLE0RSHh+CKdVakXsZxNzRECnhAJYLxgQgGr3dvDLOdpGHh5iYj7QN
xtm/7tHxZ92Y2rN9oDbTH3GU/+ghocyGlzChEfUHtF+BFzGery9VEJZ4yp7RKJ2yn0CAnOu3Vm+6
cfMQT6fYGAX+L/h6PM9eMVcF6sG4NWISdlXUr4onx4nARfTr8c5hfz8/ZGY+VuCxSQ7NuNeV17V9
ur5ZokWwv5/9+1JSF840IZ1WtNK3G/CdZqBxTQVbtVXiO78A+dm9mc4FKGQ+wrbs9Sfnhp0tCekt
9WS/CgCtDcQPMtHecUFDJ2mqUBN5e5zZXzWVfjdHUeAXmeCCxkoKulrN2kVFt3qZeqPZouFszLxu
uQDGHVHrxajKJx6jRaWZraQaVFFaBuzKEnDdq0Xhz7EF6WemFCNZOd3Xmjb9kqBD5Q/K9DVfF+O5
q0sAVGiHMvWsdj4pc+oaRHEeVRRteq83q4G6mknUqKaOferqrofYnWl5tWwWR1VJsifgy4unMiV6
6PTxHKQGoYdKr7ofeWErwdyv603pELxMFosCS7F+ywmeLdYUn5DSKX6mjwfdaHN/7Bbdo1k++KU8
4DJcJ81Vylb/SmtF8hWwzPnQ3APfaqck/jKscdThEIfEdDDKRdv2YRyXrPGItqada9pzF0ylVbhz
0mHq1LLK5qW2dd1LLEh8JWpKILKUqNIvu0upa7fNhEpNkbrqKM2u0iAUVGtjHeIxSdyktiZPnnXo
/tja/IJB+Ooltjvyw3DSvPdma1pBB2wamdukHUirjIJgui2vZN+YsszLZsN+sqZewyb3s3JKJdK8
zHGDvlBNF28YMtlb6LxGSVy1L1KdK8dxbWHRSeooa7qxd2NqUxAoFc3OlOPfiR1PxxWtw7BcrfhR
a+12B4DCPLklRn8frUmjv2d7hUQg8q+jTkCk0OVGQT2Jpsrs4kTLfm6WT+qytE+jrKY3s6Ys39d5
LP3VKMcvcz7MP1Kqoc8q682u1vrioLVwDUivDl6ddqVrZlAVL0g++3O1FL4sl8OtPNf109DTFaJD
kCd3myqe9nqZyXtKKq10y8TI7q1GhUazlgNDBJSRO2okubUkY9kpU2XvjQFAZpL142MNvRqvaKE6
nxn678RRlMheUiOKTTC8pYsV740ku5XmovQxIapFemw43lTKgFwpa/Wj6frurRyw521NC8/SQXll
l23hpsbQeFqDHlmTlWWgFUvrDXlCHh1MJhO3adImNIfq16ipKfwPHTw0cyw3W2Po4lVzc58MUxtN
k2T/1DCrDZnMcihHz2jG+TbR9OlFmvPVd0rJeSgsp9TBcmGZQaLYbUBSUHA1Nbg1zB6P9Vlqp5O9
ZnGgDN33Ve6csO4aGzi4PI/GLgOVop1VO0ooU4ddZF8ZUX2erLK6wzGc9nbPGEgA4vMhz5CHU2tX
d4VWLnddnJpYMjVKFyeivpsWQwuqaR12vanXnlrEvddk8RTITm8MLlinDLdOCPEzSR5+TWh6eCSZ
MShdJp2nofXiK4WxhHUPypdaSb/3dv9T7yVMPyCJPxhLs9yrsyrtLCWm91qiyydlGX+muf0lJXW1
XxMIJwE4Nu7GRCl3AwJB69mknzxoN2JWm+aSV1dlDcJmOflJpp74WhNbPkjRhsCU52+NUfWPSWHn
YClFEu0RoyVBNQzpjR4DWioBqQXmNrw50f9d3WJQNDdREOnSUfMpTV50THQE5bIUXpw03zMZ63BR
Tll2vT4Pfp2n420eOwoiUFWE9aCC+w1UtS95X6NCN7azN0ga03Zc45OT5/MP05mzxTN6G+Mm09D7
IP2Zd1leVXt7iiW/6tLEb0huenbVZfeLNBuVyxhYvCUBcFgGS/VOH/pfulXn93qZjy4UFEa/arTX
zo6VHxRyDHeMO9XVJFm5Me2888opt96suYdIYVK8zTqYDfNRi/3UWDWMf5Fxl0iKcTQbdKkAkQAD
Z0bL/exkbRRrk+4CZ4bXt0OaYDWS5TGum/yOKhnZJ21HAhUlycqtyGQH/f+R9l1NchtLs78IEUB3
A2i8wsxg3PoVl3xB0Ijw3uPXfwnqnsPZXtxpSSeCLwyFWNMG1WWyMoe0PQ7mpD312jAeizFodhGt
F4g4lID8BR0yppiAtkKPF/yVwGMkNXWDkIFjqa0fzXwOwBASEkdRoyfdwsghhAaU7glM8LrXtrz8
wcFE+tSbuJ0Est8HbkKSuoYYAcDVCoWS0/oZagE3v4Tj2Dth1FvnsFs6t09ZcR7Qr/ELDUXDci66
nVL3mqcX42tZtEjfSjXGxGEXMseIFuKDJLE/5nHU7PrJSnb5aMQuZUHsDy3AAcCOsdPU45KwJWqP
lWZVNrUC5hnGtOyUsR1tlXaxn2eE+lWvAPqdzuox6/LyMmM47dxqWgdkIDx30w2BuwwtYA65NuKv
0zd8zusZ4VotU9PuK70p7GSyOJgP1MbTs7l0K61sHJ5l6jMbFcVmJTIyKJy1T0XPY7upKdkFPE9A
GjuZTrLozTPleeWSOUmdOA5RHiDJWLpcqWYUDeCqfdrxzlksOuxqZYQeWhmboR2XtHKMuFTcJVHH
O15Pmj0pluHxalbsybI0T2MGc/MhKty5BkONomPf2ighvqUts43py5/6UgFbFLEEG1jS0tHSqNuZ
c9e8DkkCkrQwNBxLV4pdrVvMbubGcoeSqZ9nbdbemsHKAUodn7VuKM6anv6BK45xtzDtXjhtwWJe
KdnOyCfjodGK0gvYAmW3DpSLdd02ThRP/FGDcP05bofkiQH294aRlNqeC7TuNWppgQ2FT8sf9LCC
oKaRgmh4VKEPExWTGwKPi6cVnqovW/MIauriLZsS8oaxwBSqzTRoM9ucxugBwkTRJyNmoav3zeyO
I170tMpDt0HF0RvjtNnniQXSkRwju3eG1RGbZXQGeQyfDlwbXiIW1Ze4nJnXVbg9kI7JT9NSDG5l
zNwejKaGY8XSMFFA/RFKXX4eAP1sx+EU2iDxYifeLeQHA0vQsVcHdJDmetqHZcE+RV3DdhgPi3ZJ
b0R7NoO9LRyiFjd2nO2kSsfJVqe2Sey+ThAx1JHFXaMlqcNjc/B1rOjRAn7jFcGh9qAkKFIvIWZr
jD4sdpkVWrbC58LBK997VqZoHogIq1MyKvzQmWkHQIY6PliRgShlHKEBtHAM2y41sTuzJQ4DDfFT
pFC+06NE8ds0wBgjgQJ9TsbZA0e8vqpOVKDzg59pjZzej1NYXJS8Uh5GmuX20A4gg5qK3jVoT22V
LfkhRyvvZFLOXRLqlm/0GKFM1AGqxyTQnEILm12qZOScdmT6VIWscJs+zw+pGZE7DGDVbjUYFjj8
GHs2Zh0/zQrKB3Df6R7nfb2Pp25ZqesHB4H/pw4YBlsBX1Rsz1NpeMmcqw6QFN09G1nogetc8dIW
ZDrGolmuMcXkuEDX0uXZmHnNkmZ7+IDuranY4oR1pdtKQ7qdpWbsMajz1G3qsnoeZhWi6PWk7moK
DtyupbFTD4bhkEKdXTNrQp+l5fCqcUU75XWEqdQiDAenC6vxHpRV7W6cFqjV8oJXtl5ps51XU+gA
i0ffhqGN9kmSodKSZMZ4ysdg2I0FGDm1qljspe9zJ51Qum9MXfHqDD5cG6zyuSmN7lKr1XgZqzE6
wQeUDsX198qxDey21kDuZg3hVyPGw2mTjAUXVkfQXGTta2upkeoxaCLsq3GpT3o8QRhgJrzXnKY2
VSemC/zK0pOXgZvhPa7usB9nXp0nNuAOmDM/9hgA9go10hxrqHo/VPok8XgZhZ8qBbP+A6rP+6hj
tZ10BT1raqfb0VSoXkaictcbemUDHx4j0unTwhkxew43lAR7rH6+xA1h93qvQDQhhJTPsrSqZ6mF
9Rl+M0D1a1JbpyZGCbwYabymCjJ/5iF6jXg8Vz2+0e9GxBaR3kBjM08MXwMz0BMwwMxGoLV4OfA3
rylZU4Qww1Xro+ZcQyTxpI/gqrbZvPBDNA+1U+nGmNpBtMCZ6Yl6HxPsE7Xa/kUjsRU5zALXe202
7TFNu8WBSsu8NxoA+zltsq+lMo5ulnYoyID+97IoC3UhDVG6HXhEbQAUZrfXcuN50gfgMYO62Zlq
Fu/Sqpr8Lij+AHaGrZETP2EEEuwb+lzs9FAN9umSJAi9zNlhQ97+zJquP3JdTzxjiNRnhdFzjZfo
XqkAJoIYUv/VoGXgjsPMdhjenO1+CdC7iJtScZama/25bgYbicGfZW4Ze953wb4MI93LSyPyRngG
11TwMWFap/s6TpC9yVeHZXXl8oJ3mLzUSjR8GnM85Bkgeg+sCZX7yGRN5C4qkr5BLR66JR5sw8jY
3igr86J0c/4aDgbxZ6PBU01yNBerINlPoN15VDrFwCPYgXMjVXXHMMr7uii70i1bcAfmKaUPEFyA
klhKejs2eu50WYbsMAgxhAKRCVdrkRKWtCi+I0uynGWO8MFoKhKQYbTsGN1c24rH3LMSle1HpcEU
99JFYFEp1Lc0rdnim4UFGtdoGOzFAg5AT3vT+xf1mavkf62HX9VneDDhHQVfjx+MyBjMxjbVS78w
SX9OVmIQqupJOUZN1IHLf0na+6FByjhGXzW8tnkY7klMZaXjzca8ebUsoaw1GUVYJRE0KpZ0VxwY
+By4iw00L4OX+H+DunOrk3VtTyhztYNOzDytiyNHrtGe1PqcDpeQ/FS1S6EQl3U+x9VIK5kE1Hbh
62qhQpE8TfhAkrXwRTDEDoyDC3au9M9qty44Pq9sQNWfLQphEu6D7Y7TlV2h9hXng1n0BjY4/mMd
nodEx4XehfC4nuaBJeibjG5vgyYAHZArg0IlrOy0jpsZR4UeZRasVd/V+8GfvoV/TqcYDZDZRaEG
ra47mRS69C4JVfSCN+YSTpHht54JDchyH+xAqoxxg+bvAJ42K36/1ym28tKWDWWmdxwHOrmlnXuH
0Fv2vVv94kOVEwhvFmiv7AmdPE76OQ1yCq6/1k+Kg2Kc1EZyWTYL5lcmBB+TKeNQxWqHgnmI0TIy
e1Ggfwmj8DRrrawQvHqSD/27K1uCp6GDUSlx3KEwsA+fVA9SXrWdgVbQIaVNbIxxfrZkSkuy5Qm+
xozRee0BHD+iiGR3C5x4xf8gtReUpf8/OWuxC1cYypSYJsppFUZGg8hWx9ppQ0PyJGx3qq72UPAp
aqGEdTvDW3du547eSgaV/T+ulr8IoaTIJtmpCd4kC9dIcR3GYpnLIrSwwQb8WUOKnwJNhRxVc0I5
m7jsSxM8ChD3eZzmhnVYJ86HAxKrU/bJeF6cALiD9BkRw+fbx/cLaPzhcuoUE5AgprGALXj/2HbA
2c+pORm+OTd20ITgq6VoZ6IulNqL+rWILkH3nEu5vdaF3DIrPE5KVfRTHkGoIFe8qYQclQIhVijL
zP1PlX2tg/JfXaCrdQoXyKLJAvQr4AgwtnwPnxga1jncZoUaNnKbfQO5Y9kw9aYfu7IpXKE6iubZ
KoFXQT3PD8NdaYBK1JR4so2hSLxCV1aEO9PAvaiDjpWBvxCphBc4w3fNsmdvZWSI/5zvUdLtRrc/
68CUB45sgvvXnMStoxTeoj41+xrS2KVf6dZLrJiApcaPiwmVoFS7o9R46+s0ckkCRut62EHQQEbT
sOnsfm+AiKXXAJ1W0nQxfLYvXsBRt+t8Qu34siq1Lx487DcgNUB3KrlSmwHklVnhlRqNYh7igZaI
0QvoUKIbQE9GPdpRGjmpLLiRXKVfAcFVTDwwtB8yOnFfMxN7Yfe0+T4mkikn2T4K7xTLEounATN8
Q9vPE4f2BLJsJJSBmsmeRNneCV6npWmUFUw3fP2+vJueGYjFvkBL6rDs9X38Y6UNAUQtdaxEKoG8
vUhA7NfGIibG1o2+2sjCNIuaFkj/9K4OLkaaggSPd5kTqQxE0CowlRIHu31yvw0KjkflAAJGJp5i
1JfYY4MmnYO6uW96Chom38tz/DCAjlPWqN98SMDQ/Z9lCq5Hm3Q9TC00ltCtwod4GWSjaTIDgtdR
imnQWGaZfqe81sFxzF4k+7ZGYB/dyu8VCG4l5GmVsg58cGOD4fwVVfFrrHZ2VpR95MlCasl6RMx5
OtMuH3WYW6bI7dF2DWTIF5kFwV/UaEEuQ2+Ufhw0aNX5lEnG7yU3TQSagw2nUI0OwmUoGpZ3Wo/B
SBuRuznbaJjyb7fPR7Ya0VnwGKEKxth9NE9tBWXneJGMH0q+VBFa3jM6M9TucQEgxjkMox0TxalG
hH0ywfntRO731yJiyXWCZs24IuzIJf8j+Nk6paNDBf6JLhBEWDUrMY71yJ9M8C96t7dRdmaCd+Bd
SqHtgUtRETA6P2rFSerWZSYEVxBrRT+jsVsiAkHoA5Kr3kT57vn2OrYD9KstFPwBakNRWus4LYwd
vCi7CZi8/hIB87mAnfdBdf9GgUN2BQUPgSY+NdVZVYCLXHZL5BEPOlsO3dfn5Cn8jNaqlC5PspUi
djzgSxKaE7hNA+zhNEN7sXU5kb6OMjOCp5gRTPWkWRSIrgQX+maWoFYEIeae3bPvkFmEmjHIfmWi
K5LPTQSMA7CSDJDRsvx8YG5gPqgKtWnX2XJksGx5ousI8qw1VlhEdC4OxKN+4kKpRz1UHir40NVi
d+PJlDiT9S7ceE2M9S5dPfvdoid8TGAzvAuhhMQP447t5Ow/kitprEu/MhPzulCtvsmP4YiGRrfw
3VJ0j7c/NZkNwWVoLXrgDTSbj9OYXMogQoG7dG6bkJ2Q4DKsZjHQkqwMH1iq2bijySfjX6jxrWnL
f993Q3AYmd60vFpZblEHr+df+oahB3rbyePPg0dcufrzBmfde5OCwzBmM1e1BDsXHeh3wKifw0/Q
i9Ix2h45EFNyBt2engCj0o4ctQUdZCFgbAp3iuQuSnbXFAgLwj4KTVbgtemmU1IdS/T+9Gb0bh+h
zCGLUoALN/NlSowQfOwBGDBzDyyHwQ/ybO2PfKccApm97ZD+v+dprvHc1dVHfSFsWzSXjxYGo/7I
iA1wS0WdAHQs6952mTtEDh9PUD5EjVKmOCHbU8GnoNE9NV2WA4PbjLsZ3UINgUIMRMftXaXrv3PD
j5iCH8GkMNB6A/Iw83nVBKwvijPfh3b1XO/T0lEQqGBQ5Flx9Evvqi6GwS6ojF1YaBdvIAwEYzSx
y8KOEZhdRoxD3/51vwiCbv26dZeuziAexrw2rZ771Db2K4251dkF9J0ApT1V90lhr4Oq5Rl9vp3y
kD2tUY3xCbpo6klG8LrdBPj9eZuCl2qmKmn0dkW/PvJLdUB/79L42pfw0LsrZX3gkKfbi9+uQxiU
cmaaOoOSyvvFT32HgDTXIe8JGp6VoKPGrKozAmo7+kQmBrLdbLiyJrivugprzFctI6YfBgxkgB97
r2Ako3XX8fD2myxO3HL6q3AWBoGhE4PM+P3i5iVfyESryq/aw6RiXK2dXcn+yUwI+6cPzahlLUGV
X7fzr6kPUJ5jeiihgHCQOvFb5Mk+WplFYQ/neNbSYgZqfeg1iBFyO5dVp7ec0vW2CR6/zxUylEoL
3RvjbUAimUw7k6mOmT5XUirlrRDjypYYHGq0TvO5WuAaUA4Cn4/dnZfDcppOaLQVNgDJgNS96Md1
HAec7Z9k3A6bDv/avhA1ZmpWVgODA56PvZc/reLkkQtYWedD9QMtsGbfMdmdka1ZcPrjECv1Epnm
XzM4u2UH4Q83eDDvMjfaQfwjfyk8wNzv+d3sy27PBteQqV0vWPD5+PpKvehN6F1ixJGBagJYLh0c
tPZa9IvvAfP6TCRCk7L1rjf6ysF2pAhj1DpNlBr5EY2cPd2vSr764X/7FsU4cpoGi4EKKjsCyJog
SqZu7AF58Sk8G/eoVTsASO1vm9x6QK83U3AwCSZi64FT7rcDUU+xZkHWJBujfQluM/+2qU3feW1L
8DRETa0FNWGECpFtIeibPZALuYB/nbvhFZwu+3BHJTsqcTVitKmUAL8EHI5AtzTmZKq1AFkgc9Ky
PVxvz9Xt0AbwMFE+RAeAi9WvQ9iFP0M2fW1SjPlKtnD9sMSX/moLxRgyz3QT/P/42CsASldmBjfY
pWeoZoOUIZRGV5tv67U5wbfMDalqQ1nNnTWQxOf7Ftw74S9PJmu8SU5KjCMVTLvrwdJDMzgML4Sz
s9rJuOHXu3xr8wTH0QM1nKRAFR61tL1v82xfkH4HKL1Hk/az5KBky1n/+9WdaJdomdQMtlYntfLh
gChAuWs+fV+c6q7bA7WvynZQ5hhNIQws8eiFdY3J80Wzq3nHjvoZsanDz4DN9qU9ZGszESWEf1N0
vr4lgg+Zm6JWo1YxfW7cFdWDakoyX5njMAXHYRaGBZwd3O/aAzZQE5lOirciLcgu38WubAJTEj2I
o9hkZtYIisn8SICssvvYfAwBm+/H7mBY0H2jk337ssjupeg/8sac8gUSWgRCouPkznyym+jSs//N
GYp4jrFrWRypGDHnTXIfAmpm8kbyUEqWwgWHEZis6vsEJ1VPxusA6uBO0fdpqwLlXiuLLO/Zolq4
unhcCEOyTIsnTUHouirmVC+xz14XP/iRIxhZCaiYTd4I6j0AHk1239nkn7PVrZEIkLvIPHQNKnLv
P3JaGCOfiJYdAZ1Dyf25bv+Nv7dUELxRk3CwMQufdKpXQa5NJYh4Lvyxe8kf4z9p4yyPq0QwObUy
yvONl4yo4PGCvCdEp4HTfr+ggAAgM3OSHvXiM8dYKzQsLBm30LYNsFGCeUrXQUn53kZmBlo/DSDz
XbmFhmftk3LHPqP06I+/CAJ0tKsnWxZZbRsF3bPBoddriTPBfY7sEZ2rFHxhhyT+lOuHWJcsbKvM
RFTIS0DWBCQYmkjmNYQVqKabBrTpu/xrBjTFffHQPk1AcyhOjPEj27qoB4CvoSfdOWAc7A+rolkt
wQWszkJ45CD4CTAxFgptI0NwxlUYccy/QbkqaupdWZ1rFCQ1C+3p8K3oMCbWu1b3ctt/baUg72wK
/pkt47BMOV38CrQ0EL1FI+VSoJK278+Rv6Y9YJ7b37a54WjemRRyyGSmtKFgWDkid61sltYv6ZRg
uujXrOUoOdr12t/aU8FBxwkduryixTGPPjXkWJpfbi9m83b+PjMxqot7XiQWdhDj1eQJiG6P8vEx
CoPdbTNb8EFsmgW6VGpwXA7BO09TGXYBG4vjdL9qQ/ZorTZ+//b3+NI2XtF3xoTv3ArqmFMdr1qV
YzLBvAS9r1rMsehuaP85ggEkegY1DLCVQqVaWNdoKFrWh0C5t1a3o/NbTb7UnWqHRiJLYTZPygJZ
H4NH/qiCHWTDzGkATcbkEPum5gRu/5miUYia5yuST9dyG3f5LDm2NS79cP1+GxUrDF2mY6yN4npA
NKn+yY4r8LM61Zkzv01IeVO3ly1z68JrkEEGl68Kym5xFD83tFEvWyVFpLzL/5jc5dw8A70YIu/V
jNOq9Jw5slRtq3T4i6DQQDEZdMwiT7He0LHsKygjjs6a16+lhF6xrWqvvK5AOAB6fAz9dqNtxt7t
Hd46VTx34C42DJAYiR30Jh/6KBgAmS7LHxj0dMPwW1HL9M0399QinEO2U1dNXfBYEJXBuOeYBX7D
FSdsgYjOFsl38ItlU7wpeFjBmUpxQ0HF+f5tBSo514LaSqG7U4EBanR61ClHDxC/GXjsch/u0eYw
zu2u8Ze7xlucVeUy8JrdKBXu3nQ2BiVgG4WEMYSMhUcha+s8ilgLyvnH3ot97WTeBbsenT6ES/+K
Kxav629rwsqRahtlPQPYa0bgwOH7FXaObT7rEBAm6ELLyn5bz+y1PeFJIAAQ0U4DN7qeEw/1N0/V
MdX/MILpErmQo7ZvAZM8eVu39MqkGL6zqrbyZqkg867e193n2jok89vtD4FsRNTEYCDBYggCAeMQ
PGlpWnVjpuXKDFMlNtuvH2L5qANUj0lJ9Dt8EF93Xv2i2rM/7AH/kL3rW0nsu18gPBtd25Q1M3sT
Fxf1oTOUN+/TL92nvwjMileQTshRU9t31UDqs8ZMQIgJQRMfw4U3PUNFGggG0PJ6C/QgbXJPdhAR
+PPfBKMGILeQMFjDUTFtCDhekRDkEcfFulfmc6k/JTK57i1nA6U7UJnhjwX1m/eOQB1DiycK0Gcz
yt6lOdmxjEhsM+i7MvHrKl1VODhGFgsrCAw/Ofc/+bGCamFzKt+Sn/p+Jfqqv8mkc7cCCoQthIAt
F6TTYran1AAP9zMLj1beu236AxN8bre8Kt25mFXJt7a1OujwqgAKgscHe7hu8NXqCsoLUpAmPZLH
tYvV/qnckYfwYD7O525fOdEr5r1uf3sbRwbCdQ0BDHiaOeRp3ltkEGtsaIbGuGm+NmFlD/PjPzcA
D4lpYA7JR018HMBnABqfos6OGWaXwXOym4fp520TGy4KEgqmCmb1lT9eFLLsNRxQXarhsWTRuAN/
xPe4LyuXqoGMAHj158JLB0NIssDZB3ZwLrwuwZI3TcAoJF86Np2isET0xfQYUOg0tMkQ3c/pojpp
Qeg/7+K/Myw8NCCOSQLVyjnGeA0QLTjqdIeXQFLZ+EiyRqADrHLE6ugsY+BdKFVmfExnvY0Nv/bi
uxmzkU5/Se4xmo/xG82hXnLX3P0iHf5T1l75cISCZeEaYoJaD9qZp0eF/Mgtj/CvaeP9w1uymgAl
K0WcgmRZ9LYFp0WLOXsgWdrI1WNvwuRiKUM1f3igIV2gq5xppmbABYoZv4XZyTqx4uQXnyJmwvaN
F/l/gwVs046mYYoCl5FTke5TKaqajjEkTRvXOK50eKOHmd4Hgt5GC4X45iE9JbD+vXeHr5YHBhJH
OYK4aOU5XUN3WQP+4/Fh2RytYjiuVQlYOL6oaCxWL1l40IjxreD99ynqX1JuPdw+wg++eN3dKzPr
z7hyj2lUx5j3xVdgousNyZTxZ+mw8Gvwr07xyo7wMJOh1adALbK/WDHReFuglJVIRZ42l4OsGMhw
jVkIVt8vR4Oq8cq+UByrYHCjjO1qPjxSY03IraOlSDlwP4RZ2D5Q5ROmEnziH1KdZaC1FnLI7w5p
etKM5WWkk08iODIQ+7RVBoZY5iF5PrdtJCkCfHhmoKwDMTxLpwg+LHDUvV9q1pXpiLny+Khmz5r5
OQ1e/vHNsFANRSwFFUOq/npYr27GYGRhrPVZclz9Y2LsWf+YZqVdJk95LEl3tpaCPIrpVAe7PQSD
3i8lWWhrlQY44Pno6fSi9jKVnvV2vXtksFfXBgQvHALwM3bg1jhWi+GAn2g/L+QhHiYXoYekbPex
xyHYEj7cDJWS0FgIUNzHBSBazQfC6EcN0jgD2jnItiXH9DHAWe0Z3ES4YYGgSmQvrAqtK/Sctgf9
vgWL6Qv4edz5uw7Yc3JavMybfRn+7WNyIZgUzotbNVNylgaHcga3C1LSX4pdjvYF8nRutotcEET8
XHuZmFI+xff//GXDik1LNaCzoGm6KOtqNaQdtErNj/3iW5hsK6O7MpUMJW28Bu9sCP6KVXoezgTY
hN56SLWDOiZOovqgw+gK8EPtqvqfVg7hQlTQBRNTs9AhEMcwOZnDkk9Gegxja59YQHir49lqZBTP
H1+V92aEZSGenCbUP4GzBi8W/ZLHqCMfbvuNjQv53obgg0lqTJlRjghPUVpD9AgMcvhaJM7K3jli
zsBlldcHziJ5yT72uIUtFAK6vG+y0Zp1ZR9cCKS7FxCGdva8o151kRUNPjqsdYl4mSmiEo3ogj8h
dclyPSYQoFYICDT3YU8kScT2Qf22IHiRfKz10Kya5DDnD0Hxmpv7dJAxXMpWIbz9IeSTNK3AKoxo
tlX1QQFDnuQurBvx3vG+3yjhvkH0oleNcYqgJrN2z8F45RgvK4MmcVc1GZkz3Nw1rjFUjvH2W3z9
qq/erEgNg7ifosAvUQ2zMC2hg8NtlCV4H2Ga6037bUYMSYe4QnGjophFZTqbbFwGEElmVcehAqQH
3XIO53pO3JLUw5ci76PYzhItuOQKa3PbzOtZd2pmFD+rsi4u89AbDVjkWVm7ZQTBe7vNoGwf9gno
lQxo17hpQoy7KmzZ1ywvYt0GLYT1E1EJfyJmwiVvsWQLxeckGs2yDE3wzuvsR6ScmgbSprIvdfPi
Xe2f8H6Yc24kKgmh3GU6PaaWH1M/2YWXQXXys/KYPa0FeFmZY2tdeCwQpUGkB+GhcDXyBlJHeTea
PjhvQOAaZunODPIRZFRcRvj9IaXF9bgyJZb50QJC2t5SxWcx6IT5hSuHqpjBS3UCs6Ct9S+3P7Kt
3dRAyAeWYmTQKHK8v/RaqvejxhpoDy3RWUPjCXSDzm0TH+OndUW/TQiuNRumIlJmvE4odGE1dfF1
IirIqcjuth3ZUsRDYrxjwwwKxt6YDukU+RHr3dsmJEsRBRsxKW+0LVjvDkVzWYYHtT90CUbkJVd8
87YRAwLtpskNhGfvz6TrOY/GpAr9sg7OPJo+m2X0GDCZqMnHdAfncmVG3K+6CpalQA5ghSBNjzD0
SLULKLzU4TlINYkz3zyc38bE5maZxurYVhDQzTErbRmfF6nixvrdi6+FRtaMBrUtHQxB73etSrvK
iAMgCloPjPQeJg6+FafWXYf7a9WWwqzWDOmWOeHD0ae1qLvU4SGKo661jRmsqfiUUpCSgrkd/F3Z
8CXvLgvYEfvuFTRrA5fc981Y6XrFwj1hWRfziEzZsfZ6b0Wht39G9+FF24PPEtrVIZiHJaf4sUS+
eifIY4AjFo0WtJDfbzLaAk1ULzC5PskFwvXApXfjbt3kUN7yXPsM4h7TNU6iEMSAxqCwQDOP1DlT
J3O/BoPoBLoWEOkrlllOnb31za1VKAwtIDjDRX2/sAhctKOegnNarf4oe0ykp2dzLCXbt2kE5Zhf
crqIAAUj7dSxJI51lPyp4hTtc6+g64ZO420ntfWpoajwXyvrh3IVx/AonHvaQmC8rx4s9VWa22/+
+xD5wze2fmfik5HPNAHjfYRVxLkTgYdZ0yRp8Op5hHMHLgj4GWCdgMj9UJ1IF5CFJmZ6iA7DGQhv
gIJWoLWsy7RxHJDOtFDCQoUC0rHrf7/aqBlx4NiYGsYCS89KL3O7V2Sg4I0H450JwSnpet2Xiw6O
17z4qecXlYHkZNjn/7gpCOHp65UIzkhV6lIDtZ21H/o3FvrK8GqVX//xrXpnQvgWdTWOhzREMawh
IcLQxNZlAuibe8XWUhgx8dGbQl6UjAxVPoZCTjYb3gA8z8IR2tEXbTjcXsrmuV8ZEpwYZKBrGtF1
8sQ8dMEuIZ97mYLW1g0mVyaEqzUMQ44JfNCGsv10Lnb5XtvXB9B/SlYi2zLhekFxSeu6cUqOEyH2
EqWHNHzqqgWUmYrEdW15fo2AgwnYiFUOWGxM0Sjq9RJ1Mn88jt7KnxN64SUHsguhnCvrjW6v67cx
YfsoqKQpb4BAZMp5hJbGXFXA8TzRxLt9EzZc2btFCfvXBk1sENpD0IcE+WkkNN13GFuT7N3manQD
kQl0t6EqtYYSV37GVMy66y2gwNPQAom1BRGQHiAIBYDADs3z20vaqK/BF+AZMxlaiBw9lvfW1HkM
ZrMGJ5c5PyAfTO2IgZ/ZWets9d70gviMJgQS2xOYj0YX7NZA5v2LStG737B+Hlcr7iYrptk8p8cx
KnZdspti5kdLJVnqVgB0bUbcWG1pLODBrDU+IE55V+0GFG2C5/Kw5oBOcCcL+javy++tFeXBiD4N
PCTY2ixuHaui4FmWLGnTNV1ZIO83Lpi7JYkwy3ocYlp+DkBSuc902lwiusjw+tu38r/35New69UZ
tRBwYmWOOkQGnu6FqvYS/kw1Zi+y6uQvQKH4nF/dSCr4227Wu4CuAOnaA8uyaziB4Qb7fr8SRNAv
9Vtbu/oeGg7eOtwUQ6Yy+BchETIdChwbSjsGIB7vt3Xu54aFI8ghWbHvjVfK/7j90W17xysDwrk1
zQg4CelHqA0ZAEHk0Lzvd/pxVTIMHFlQIbUmvJQh08O+wyMKjPGIwD9z+WEFVa3kmtleNkUptSYc
3wRycbMGUGhvfFlHC6mveJhFG2wGfEfokifJVm5+AldbKfj+UqdKrw8hxDPs9I9VhS/1ssJG7A9y
j/bQ7LULeHfd20ZlNoV3AElaltImCA/AetitCq7jfFcwSVq/0dyBZ75amRCl9SY0RscCsNEG5NjO
X6RGyafGq6CQjaHs5FXG6rHtIK8sCm8BR1mw0AasS7vPM3v95lasb2ICVuKAMNRZNXwVGY5yy0si
M1gBOhjGBjTj/ccWJdUMMUjQYOTj1wW4zVyCw95yXNf/vnBYAEzEOdcBukv1wR61LyR80lXFbofd
7UshW4dwXFXWxH2+WIYfIfIITkkjwZCs/7/oFq/XIRyOupBiAgQCAAhlR0C4aI3e1N0Zg62HP26v
ZHPHKMYs8MciwPW9P5GlZIViYNQNBNXFDHleHXprKBSr/deuSpJvPJzB93zb5FZDBbnhf2xSVQh6
6lQLcAe48WtaK/VbB2SWJ/3IfeUgYyP7SGOJ9AdAbChJEcB2TTEjJVExjsh+QIYyx47SP+g5uPnZ
XQQtEBrcLRDnmZsXLV8kj/VHrLJgVzjBAKJ8JcuG9Ejv46f2DlpJPiiP7to3dUfxbam+AmRHLkmO
N/0x5SqicBwlxo2Et2bVgyxHqq7TQL0X+u0erapjhyn9lVpDxoy2fY5X1oS3hqUWBeG6jlAODHkg
Esn35If1ZeU5CF0mmRvbypquV7Z+kVchSV7QgEdKieYzNPv+GrD+O2id/8+aMChgERWwdnE6Bqzl
8wC2VVSk+xQ8fEmz5yqi8rGboXOVnqxpdqo2hb6OldvLHKIcCp0HyfexntKHrx9Iof/8BsG7EMai
BUTvCNOpt+zMXXJPPkOIqoucGeKL6EDJbuvWG0evDAqXlfcKYCVdmRyVBAI0X+a6suNR4mg+4nbX
L+LKiOBp1KClmBhAqlP+hPDweQUMk88VxKkam0Of1PBnf8IUkiw73XTVv82K1eUeoNChLdBiGBlU
NIrxBxRx3iQHtm3D1EDDsboa8bNLIYg0khbCgX3gsf/j7Mua28aZrn8Rq7gvt1xEibYk27EdOzes
JJOQ4L5vv/478LzzmII4wpe5m5pUuQWwuwF0nz5ndpp7FQyrmKvtHGFwocRNPTVzNM6Obn+1T6tM
+IGiEiiTWsmCcfghJz+q6lc5zRxf5K2M/vsq7KZwIepAy5LipLooAvlty+tIb551AAj8s3nMnQDz
42RR5poEw9QW9pSmra1p+V0kN/tSEO8Bajjc/lzUm6/D69Mgc0kIjSbE6wlrUtUk9xpCAJOXzk0C
7TKjqp0Q4/91zgNs8jaSiWlIM0gppAvBa9yfpeQLpJQ4X2r7xFntIxPEi1ipmQh030E9Qk1EBTnm
W/Mwv2RnwRHPzeusedF750MWimeYtzQmsMd8asw6Eum8ZnfQfsQuZOcxUvjNOiZPg58dQ8V3b39B
3lpZgPyMx2nWz4Djh4VqnCyj8pGyoe6lZvk31SxHnyQQXRtDbXKULFP2kEkuPFlMNEcg4wBJNpJ4
edsZp0IRc0dqks67/Qu3j6v/+djHMbOKG9UqOknoBsP/EOvGMUxfsfnuvxT50NT6J3Y+7gNrM+o4
SEA5I7mJEOhoLWF0IREUndJ2Vu22a37cXhUn43y8Ylbm9LyVWnkEO68A3VxgCSrD0YyG408cd/p4
uKyMFB2Iq8WQJtModqAlZCc8uXjeMpiMY+I8qIQRrwSrCTQB8oxz4dbj6+29+pfz7vPbMGlmGqBB
JGnoUNGmo+pAL6y2G3Qd/2b6KRwTbIb/pbi29gcmy7T91FWyitQWJ+VOBcOmClnhNOSF32bKBumU
CjQCahcftKnrTzS29RjJaF3QVh8YvPDwz4+maxyXE6SvweI17rG6r7zJ5Ws6VnqFWNllUhxRVG2U
OwmFZs3uvbDwJVeubekuBslJCwLl0u6+5++4gDrNC68jtH23Xhln0lxtlEbWSrXhj0H9auyWu+wH
GIUcIDECPiUhzxo7PKOTqu5DDTzNQucYb6pTO/EuvId0ZPwkunyU+mY5YLW1H4W61SdN22hSFMoL
TV6zg+goO7DgP6rv9Vv0ACIBuzsaf92Oj80g/NxOdspfgLBYmou45E6KbDfjqUO5Y+Y0pjbLKutV
MVckYVLqTDJDA0ywmFEF3j56DA8peB/QDvOLF53zSOHao7lttYvD0IstWAT0vejrQeEqP6a99hSB
u5wGhTFyZ/n/xSCFraJZoYJa4NJgjXBfRMCqUO5TUYJLHrR97k9P/Vt9qFGD4xXDuPaYpFY0jVJA
BBh3zgCTfxgz7vbSaT6DCtkrfEhCcD7g5jEKOoZ/lsfkMwvQk7jtUB5ODgrohf6m1eJ7/+aRszLD
5BUxa0NSQN4uGMAkrcytNwzPt72dZ4FJHsuSdH3cgQ+tzV4TChPnXv9onfrqVvu5Bnb4MxIFvUka
8NfPAW13THvJH14pE1Pm8Hodm30kzEKggkcfVph/u/Q68JSr0MyDreVLh3I9rO0m1O6JZ2CUJffL
xM7vJQdwOGBkfeWdi8jdusGv7TNhpk8xCeMZ3A76UX2kdeDet54o+9TwQfkju+OHvkPs8SYMN5IW
5uKAzP0Y/LM+xqtX8R01KhGFiuDpYH6ZO/ASWi+LQDgXoK3thRVV0/CSNAFxYJylUaH03UNyIZh+
9uioIm/5oWDTYv6wB6n+PeUPhRK4FweNw79DbB09a/NXl2sCEQZAH2gRqXMph5j+0O4ArkHZiux4
vrRVcLmwxvRfRKWM2gXKhf74MRgl2VFQ3Ik76BPuuUyI1C+ZGLmwJV/6bZn3eYYWGiUQGD1oGY5Q
5VKhaw3ygOUIPS6PpwS2kb9g0LAsTRTBHsAOoAhSkQg1qTDuqHXvpO4nu0tqvEukE9QCXVHufbDG
nosOWti38822o34aZiIU2oES9LFlEnTW6ORi9Q2ifl4uZ19vm9k6Dy4WyEQihpgmoSQdSjdgeExR
9chEOya7+md+KDAh0gyHifvepGfM9Vf8XBtz5kHPt5XwyrGgOmZWjvi7PaUoPZr30M3IMrt8TvZg
sXVNT3ziLHYjxV4sljn8BKKEMxil0qDWbDrzSwkEoH86eKDu9Lm8ybxPyJx9SlSXzUQazLJp9t+k
wlEgv8+VDW1AcrD8yBHt8SvhPSG23tYXq2QOQ7Meuk4cB3BmncmpPMnQJROeUl89TIFwVHfJnbwf
9zNvkmprtRhjRQcWo2eA+TAOW1TzmAyp1RxKSTxYYe6Obf4rnFJOXGy8XOS1GcZfJ+giZwPEoiGF
8cuMf1cj+IAhmIsu3240iMtxGJpPWE9dW2M8NSkbUy1A3YMmwPIW7dEedYp9TWhLD/Od3MsZb3GM
fw5L38UJquR7zFtk9+BZyjAWTDxthy/ooHyn2UpjUxUdcc+bKqX7dmuljLMC1ahngxIJviT/loUC
xRXBub2ZPAuMWxYJmbU6xpkPKlJj+NYQnmtseyAgODLw6BgDYw6iWhqiYRkKa9+WD5r1ngpBOXDa
vNtr+DRB/WV1fTCEYV6aZCKBUFY9GpREGLOdOZdz49/erK2XMvz80xITThkB64pQ4J6ufRkku1FA
mAOMjxO7nWFDbvaL/HN4BSURZd76T9/p0zLdg9Ua47hN+jjG1EAX+036W+DWh7a9/NMAG1R6mZsN
eEj2LYniBaP8oakep0KdFG8sqby4BQnyr6oqCzJvV3nfjwmwSBol8MlLgBQ9gjftROVgyDHy+7fy
nkKPkyNPQ23ToATWERM8HZT34XIz1UhDDkllYy+U71lxShZOv3zrfoJRx//9fWYvxUlrLCFChX3Y
NYe/sYgUTfufssPKDLNvmpnWZGznCNW2x3Txlfonx9039wn8hxjO0kE5wt6YhTzszEnBh6nezBjS
AhTMoLu1Yhe/w7O+iwOgOXnTWpt792nz6pqsisUYktraN5iP0FQ9dWvDeCaFJNgY09iFdfHcC53X
Crl3e7U8w0yiMlsJComQ4Q7aKTv1seZ3PXnTc+GsCSSAmtQ+ayHgPOrvt81e6wkCtQrM4D+bfFVs
rjpRyTDghMd4d5jeQLT6PfWsk34//La+T2CtpQllEcBZILi8QKAecnW+rGyz+awUk7yfZjBDd1Fi
hzNECwSMACvJt2bitfM4zsQWoFFjLOt6TpGlq71ovOQTx1s3D5rVWpigm9E1L6GSHmPe90CU0S6y
2W7LbHf7c/GsMDEn9JAptdrS2oeR3oHfPtNtVQjtUJQ5OWTz04AAHOwIlLDoipcZ06TgGUrzoMh2
srRLMslRMTJe8PCPG49+eN+nHcYF5CoXogS8J/u8Pg24BhMx9czpTWr/SlsIIUm8+Oati8m9EFXQ
tWIC3U6nCbuqg7ZrpN2jGH5H8QC3v9Xmix8jM6iomBrGG1ha1ayTDIJ+UQwWiwzc/Hjyj76wuCRI
fesFSOqTuoNkSBCndn9u/MLnQTm2nAXKGJj0M3GwXokf1rEQZYKAEaxSjhzAkHc9zlExTA6318kz
w/jkPE0FZkYANhLar9Wc2nN0DywLZzN5RpirKFHDEqS/M6Ykl6MV+ylk7mTz+fZCtnxjvV/MZXTE
eFU1tRgTSOVALHM7GgD6zX8Y+eTcNrR12VkbomfB6jYFghppiWNMrimDr+k/+mqXRamLnr8UGRxT
m5WYlS1W6XDomylv0I2n+f0eGrFBu4ufEqRzvpD3Bn2RKq9tMWfYnGh5OqhCGszQM6a439YRAKh5
ar4Kr2DHQ+/WRWPFic6ShDl/9/ambiX4tXHmGj5TepOZLOkhX85t/LMKX2//fc5HY6f4y1QhUtrI
6j6VEj9R5ckRoiWzVSl+6cyitvOm/XLbIm9F9N9XbtLUk9CRckiCBVzC05OicR4unJhidRChx4zJ
9BmsFQZYDGvN+pUucwxQlMXrm/MWwmQIXc/lPu/xCDOL1iZKbGvj/vZWbT6N1l+fyQ/JbEnZqIWo
ru66e7Aw7Zu7eNfZkzOBfGn8KKsmjnqseXbp+cReYdZ2mZyxgE+ljgbM1M4BLaoOdxpS7Ptyor0T
cCUaHg+dzftoTO4gZZ41lgRpdH0Uere2UOsgylyCMFWP3dubyjHFTqZnilHralaZ+ywFu9qiDode
BARdsjjsKXSPrvcQ8ysYtgcNI0uR2qSpFqJOUwRzEtrj+BwaX/rRs/TcW0QIztaclLi9rE9zzA6G
RaTFIlQhgkTJ95GlPPbp7MlWyKv4/4tP/s8Qu3+yZE5G38An50B0VCf14sIWPPkdJJNe+leDLk58
bIOWW7bZavsiD38aZvIwGVHnN5aeBNn96A33wzNMY/RiAmhUcgogPHxulWo7Dj5NMtm310MrIk0F
fimfKsv7yj56RF0MUu+O4Kt38x1PIvu6SA1oM12jifE90MqxlR1Vzpcow/CML53p1QqoEj8KKPs/
5lNf8ZzxbwfD9UGqGZieN3CVwYyRqrFVf6UoDMg9FiXGFAZXsCllTLPPD1S6kDcNd/0BYQtUMZTi
igI/2LUpY0Eq2aphC2tDNgNJ0+C8D17kQF6JO7x13RtizDEfD+pmi9xrFVra52VHk6d6IAckzQ/Z
EB4bDndx1JUujrW4GJQM1mRfOKMNZteOdVr88PzBpw2UMU+KefPTrbeTOUiHJI7IJNeRLwYUtJM/
pv64aw/DMXJ5onxXyYXZSvrvq8WVY1Nqo5LHQaZ3AkBO5DmzdOLIZsVDhdMgvsia1BLlIzdAuAn4
D7MoSRDzkJQov1jQszmnIC+PbaFQ5hMIiCA7mA+yUy9abRdTj/+SJ9GeknlxcpTgOYcgTZjXv0QD
Fxv4KyBawZy9M0mIpMZ9ARQ3nXEZ9lQmS97zInBzayHjjvVKeMx8pNvV1rbpLCVZqQuHtoufm1i9
16IxWKr25XagX93z6L6uzDAnepMTebbigQRFjaJPZYXHaiyPllR6ppHedbr4pxQ6jD3mOOqSstPm
qUMbaFLbnZWE8asBzgxnWoqIY+rqHnZp6uPButrBQS91TGqicWkoqW0CaJln+uPt3duMbpDAgmwQ
NIMqWoWXAQBK8LCexToC5GhwzQDDLp0tGbYEDNnsmjtTtPXcnp84Vq+OH6xsbZVxwTqZa0s0sTKq
PlntwoOFg8BES4ZiJfjM0VsbuTbH+IiOcbwwCasYJf93AXejTuAsaMvXLdBgaBrOGrSYmfVMVWsI
CGsCAbPJ66u7tIFc1R+r9tBNUyjjAgowkH9h0n6TSXJqlUrpK2prC7lkx1Pkitm5Gnjtg60MsbbE
pPy2NrO4lvISCTj8PyE96PMEPAGD7V37XBCTEmVLz/peRh8wVl7zBZorrdtj9PS2r13zeX1sGwat
wT4JQIdKf8UqipRWH8kYlaVfe6YP4Ux32ke++Z65UWoPe0i+BKqbfY8cXPAgqfnX6Aw4ZagXTu+3
f8n1BZP5JUysNVKup6ERl/4cINZOlVsdcshr547maWjvqq64K7zuyEvEm94PIu5/NoBxToz66URs
aLtVTp9apX2qBMI7R6/r0szamBAriWgM+ojx3Q8lgyB5Hl8h2wysTOWpD/Jhcgw/3oNudJ+euY86
OqrGHmiWKkFXBJU7NA0Z2/mgVXU4aVEwls2c2UraxO9Fm5fPMxLeW49xusehaKfHoUSSdiOA+CK7
1DSBx1awccdFhOJVBKZTBTBYdpC6Fso2qTrcJhZ9T0e/gM1zckcEU0YIxk68MO+4tzMa9Fdr1wBv
AXWBgVs183FVOa67OUJSoNdcSmxM+4vV/m8sIO+iuxmwK2PMRs9zNpjongLy1AfK8qPuvCr6dTtI
eCaY49UQyyXRCzirRJ50M3bN2B9lnrduRsTnOtiD1VTUXM3HJQqaNtmVItSezZDzSN72BUobDCgF
XJJVKzF0Iat1sAMGxVvnam8xlFJCV3yfgCMJKDRG4mQXuvdXjrCyx+RsZVzglzMO8rHVn5KsOYrN
sDcr7cnsLTx+KhMlAbHlnHubBwUoHMCqDTZLyFld5tZQzZdm1MsIV0k66Ggexh2Ayvv/5uUrO0zm
jBKQBNXKx4tAg+4DCCvs1IlPlBxD3PMQ7vSPXe3kyhgTUqNZSEkvgE+4E1OnGCEZPve2GT5q4f62
r2/7yMoSE096Z+WkSLF98mOBo0Dax67qGo+UOh5lV6CnOPY2E6WlyCJQ5FAA+DgqV0eh2ZlaWdZK
gXOd7LWvoftzCZJ998LbweuxC3oarAyx3yvv8n4hMNRAV5OeCPWJKh6b7nyWgsjpz3xKk62bLHjP
ZLytIAlBWeUvfZHgXTMV5Qg19bf6NXmgp093l8Q77UhpYuNA6lyDMyG+kawuTDKFG6Ez8ayLmjiY
snjf5WFvJ8scTLXECbNNO6ZORZ5Aj3ElStTkoO0s217dmQuewHg4Wvm+Lnnz9Ft1hQ9lLgBegXjF
oPblDmbRNEVGqsbBHEO2FiWhF+mJOItD737x4x/jEXBISmAgAKwCb1HQiF1aG/VaJakAa0bzpkcv
pczx9o0wBjraBMWOQesyLCp/aZpGgohLBDm46mBki9sR1enqe4m8csJq4wxWJBOUtCK+DSYomZUk
LeWmUDHePkND6e+Bb/FL7/6t9svljOBZo86yCuLR7KS6yEcCrC54FB1U6L3QNXC/MHfCgZsyNjK8
IllUcQu8UobM4g26VIo1i0gZHfmW7fl7+y2Jbb2yxcP4RttDIIXBQqm+aynawwvvibAV1Rf2mWOt
ybpZNWIRNMZHyBaGfu5B4azZN57lx9/lnby3XInTZ6FuzuR/TO4rVPRCAiWNzpg0+tgkcRXGQTwB
tlsoO3R2arvqEl8Q+7e+5+kWbm0xVTXDQYDGPRQqLj9oF5qgI+vNDGOKEyay/6nH8MYUN8MbyjIg
JdBl3EdUxk6il5oMvmKIsXjFgYpFCc4S2f0HOaT2/seUvPQOvLJG3XjlpobW6aqoYheNsIPyo5cp
pq0MnEvPVoyvjTCfSqtEfRANLKnECdrfdfPiTcapilX3dohvXBgvFsNEeAeNl0EdEeEViKWmxnCa
knOU8FbCRHUvmfk05bh05Kpp62ptY4hpFwkuyXnUdxuHycVa6C9ZfRgyqhF4z7Fn4vySIKaNIrEF
s/Bv79jW3QbylXgJiRZk9K44HEgplZU2t7hF7aCWYQb0ZSI4na2DGBxv7djj9jS2PhJ4p8E0YoHZ
RFWZ46sUIAnSGqjylN4ckBPt78Wu4aT3+nkC1jf2eMlxayfBRgpSZrBnQQ6Nub61aZ5AtsEQDqFS
2kTeReOdkPHqxtSF2WxEVX7xTTCHAmw287mULu8klWAg420GqC734p36oD7TPg3YpI68J97Gd8NH
Q3KAGA8FO8qMq8dzn6blnKFsi7FSvFrAINvsNY9KAlL+BK5sJs06l+u7tMc4fq7NCmgbuhD2Qn/0
a990yzfKIote4mjfdsqPh90tY8xmdhLwInooENxLB7cBae3yljwMh8KlV2903Bywpcbfo4dsn3jj
HW/acuMwo2sFxIc+CqH5xnhoh2klvcsRE+Kj6MhOtSt/RS/jwxR86Icc41/kx+0FX3vopUHGQ+PO
JLMM2fegLh8irHj61ld/ijwDOytuVwCeofMFQWpmS42uq7qshs5ASomjm0eyQG8VcNx+d3sp19F9
aYfZuzBqZgLux8RPm99tZtqdwpsbpb/0yjlWK2E2i8idEhVjkvidaz5GC2a9KghaPKoY9jjpb/l7
f6ZVwcTn1gWvn2VY2kfeoio5yCWXIW4oUadLhiUcZl1XY6/JzPC9FtOphE6AnB3irrOWHQgGk98D
RL9SJ1KyuLKrSUwK5/Ymb7TeLn4K2wMXY7k3wNOtH7IGU2ctKAA7uwEy8v7/R51zoyCK0UVgWSF3
hzcpXoyXC0fdakGHgyS+eVSD6n0q7D719YN8Tp8Vp33oz+bX/EsY2cI9j6Lv+s61tgxi/UvLco1K
yaIN5G/m6rOBAixV8Ik5VSCeGebKFRf9UkzZkP9ffYQSJQNEyK2PbIX55z5eMU5FhlCmiYIYlNPQ
FhLNBi+AW5vv/8E51maY29aYqM1Carw8kkPoxw6mBD3Qw9zrGKvmbRyNNTYWMakH4XmMIkkq64ej
UA6WIPQIthijgY3uyQB9QIErq/1Usuw05op9beWXtUXmUy1xs+iJGhJE/+glf8keAQijult861Hy
EpsUtsZ5Z1zj75A6QdQOzACeqBpqMpdO2I9hFdWVpO5m9BxUx9jPnnCeMEcbHgycRQRqyrvSBb/K
iXtX2vKYlWlWKKHRhRnTKRb9lPlJxynf7LM7OzoAjEFp0Z7vuGOfmxY1EQgQsBRDE5LJ31XXTaCc
ncKDfgyPhfxBdhi7P6sZOBfzJ5AStnDgZdatb4oX+f9sMhm9M6amk8UOIQcKx1B/6rSvnJCgv5r1
07UF5hNGCarVUYNVxYfeK0+SW7gLhv+JX7u9a4Bupj7TqUTezfN6PpC6zufK2Ap22qR6XlhL5seg
lXMbjDE94ab2kI8A8CQAKmsvkgPhQkzT3l7w9ldUQdSKFzJmm5i8qaPDIkelhihJC1tNXov6ryn6
fdvGvyzu0wgTimkXQoBMFDOQfJiBskcL0k7wWA13lA45d5N96ZLdn5ej6I5+GmXeq1oph4jURTik
ii8350H4dXtV276IepSOZg067YwvjkUetgZK2AGIzTF0hi8288Dy2wlFxzsBrwWgyD82dvW0i8bc
UHKgG331Mf5reM5PIvTE413qyOfwDP0Lw6fMdXln82XbNgNhZZoJb6vR+zk1UH2dLMuZQV+pTyHo
KIzZcrSwOHUGaQ+3N3TzNo0nyv9Wy+zoHGvdEmHcxi9/460H9QlTscn9AJbiCEgogvL5f8AtoDAK
rB5GLAA5kVjoY0msqInaJjw0u95TILARu7JgDwg6yu07/+BxmWw4DQY6JAvXPyRNvDSZE4IeWJUK
Bcow7lwdZADK8ufX6gsL9BesXKbTMPkfaVTjMkO1vtLtVms5r67tRWiUQARVNUAXLk2MjSgKhUqg
LJQHtfqQxZzI2nqyYg2fBpjQrUgRt/2oZH4+f2D9dIwEqgIqW/QaiYc/Bs84rnf9KIcfrCwy30Wc
ktSIB5nWYKUdOAxyD82NB/25d0U3/JF84/nB1k35wiDzmTSIq7bp2KDAe6TYVGjWnrV9fM5+ZHfJ
6+LQ41O+E9xq8v/LSjVKmwAtdKBOmL0dVICrKvo8T19HLwwwnDJ4eufoNs4XUCBFrtFzNnfTXdBL
BJpGh/KwwSxViPQ4mQy8WaO5dCqFnKMy4RVV6K9mjm1VRb9cBQsy5uxZkcmsjaduoF5Pu+bFQwvW
kilo72lhSnB59LcbZ+aFMfruXIVYicIvyOKBGBNlX8SUlIX2V8x5vG5tGoTP0OzAjCp0UZhzucRH
WoYQNhTNi8vGFmLeRM9GgjeghivRu6oE7Re6ytUqzFGNI7WSMZCSjjsDtLnJqQTKiSivZfp42+k2
NuzCFLNhshzHulmgM6QWxmlcRBvg4ceCpN5/MIPloDkP0AaQ7JcrmuXRwKBDRIK2jx+m0nztE2hs
FfHX22Y2N25lhrkiLuNUlmGmxYHSKW6E4wL9BRRdfxfNU2hxsvnmzn3aYrULExEogDKEtFBpnqAl
qGbv2cyp92xlW1yE6HyaqmPr2IwQl11dQwYUIBA8lGTA5BcQzhueatcH/W7cS5x08C/2FIDGVRXV
ApY7tiBxU3YLsILTTtqNfnVe9uZBBSZfccIf1QsXTUS9i8kNNIpMNL1MjAKyohVKTXLMTJgoaDV2
9Jo8DweMmPvVXRjupkBD95pORCkHnrrlRgSbFDQEMAUGVHBJvPTGqFMN0mQiTskmfjBb2e9rnjoY
xwT7aFjkuUKnEldcbLKTEdnWRfe2r2/Vj7AK0MKg+Y/aN1vhlMIiUcom+juxorwKsg0q0yqBgopX
qd7w9QtTTPj2VVrkAtHDgzZBclaP971cH3LV4NxeNrAMGMdU4Qc4LgBlZnU4hNKqsyJqwKx2j7eq
u9yjSH0E2SGGCYbvlNI72vHoX7ZccG2Sfsh1rlUT6BhOgJNaIerRwveqUk51/0WIed9rIzddrI3u
8cpQXZhoN00ApUeF7Cha6g2iV4JTVJ1epTZ3OM7Bs8bkdaFq9TmWsJNjoPvQjdj3v8CldVTfrWN5
CO3Bp9hH/chDRm00Pi+/IP1dq1XqQhMrVd6Vvv5oBtYdRcgRn9LohF8BgueskrdIxi1ns0nEuYFb
dtWxLi1HKg/WkHuDcBKKP+4ZXq6LSRmtLBiVICwkIHNhz+I+aiTbSve6wknBnCWxxaI21IdKHozw
kGhg5ssfa/JTlX5LxRdT4SHz6O6wyXfl+WyPOqqGMAd7SRRIyq+ifNasw9Bm9qTJjqDvCsIN7o2L
4DoAVOZ6OwNLgbnKErcab4ZqFvHARXb4uyWeHHn7uOWIuJ1hPBPafDqUphhrRG4bXEQEjI4fRw/s
pXv50LuT13ywNfD0g7YOzgtrzCMFvLFq2A5ZCWvWmWrVAybitLvBC+1sT7i0lBv5+MIck7TUuu0z
CXvpa+OXunkR68ey4JTTeSaYdBVB0jeSZwxHt4uEjmtVWI7VWY9pavy6nao2PB7dT1G1ZHS0KBL+
MmP0iZL0YG4GR93wQtpvZtbbopbYTbUTqpF3ZtLvwPj8hTEmY8StKZilClQt+T07HY6X3C/21kvr
1ofMi3ZcL6RvgVv2mLQB2Y8SjS6QA1VAqLpaqrcOcIGTrRANyj0DBNwVxV8gRKBXRouOTMmjGdsI
ciwYV3xc6LDL7I1O18KmyHMVgPSie4nE8GlIyTN+1FOCchHG+Oe7biSctEy972rReMGKAPVQsCoT
DFKsmNFUI/SI/G50EWAIz7ddZuuJjgrHpwXG/41GXup4gv9TXsO/Bw6rXQLQLy0Fy0D2J14I7kZe
3XI7qazsMkFRJXpG1ALDGua3waWyHAr0H49QwXZzV3jgdQ4+QIC3NpI5xGW5qkyroeaOKDsvO9FL
flpf29oGidYhs/ND/0xBueNd5ZTvEUb3ekCCi0CjiI+Dwdn0q4sSkEx49QKAIQI8pamMK5NSyLKK
dMKhkeSHOQUb4RRRaRnYtApeu+Yq+1waYwGmhkGWSp5SbZcclh2V880EZ/jR7NODaQPTGtvFC9WI
5xy+nCWymrTSpEplIsJqm4uxjQnvH2ORPpRgQLXHfuDcKK6d6WONmKczgWoBPRnjxHWYJ2kOwrwd
5UunqkC0rgVMsl94KPjzJlOulecYc4zv6kpaNqRS0D65r0dXD6xddS87hNKdvhd3U2MrAZpgLhQ1
5N2HP7vp19thq2x+VToapFkapuCubgBWIREqbowVkyfNBYVm0Ps15tk9lDmAWNIdZW+iC26hmQPV
F8+8u8+P5J6O6kAK79g7y657ga6IW73wujxXeRK7Y8Kz8ewAwe8V7JcA6RmaCz4GaTGZZFl+1d9r
4C4MO28qgKnqeJXa67eOLlM2cDx/Zah0XwFU4imf2nnA92hjpzc+WIWHPZpKs2QL35rvlP4mcvUT
VzLp6ghk7DJHYLsIuppPsCt9wTi6gWmJ2sl9/b5scD36kE3ybn/2ja9uYVoGfUiUzAATZvw8hpZ0
pUwVHG/5oo1grdd0yHp1nLcj/SsXuRLLwpMRajSqiCavyRw6xMpBWTSCZKrpNTspH8SIU/bb+GCY
JgbbmoKJesDe2YZE2uWSINRTgvGfjPZUIXHglsf8xXRb7Jz4PB46/8+r3+AoAmJDh8448NtXxUYx
ytVRnRbQqhwGV6KE7l70a/FNO7Trc3bk1U+vZ8s+7FH4u0WTvMF4xzzKfWeUY+IrZ6H1Rqd3cE8C
U17qN179Ql6Ub9ajBSjyXQbepDveg24jJyrA5eArYnRboiBofOXV81FBFawsdRTwam/azeiolX74
l4rbGV0sD5hy7ZiXxhiXafNhmEwLQjyGcaiW194wPalrnT/1/ksjjPeX0GRZ8pygJLmcJul7mu8s
Hij++tjCp8KgO8a/AQwDNP5y00DwmtSCiZm8wYCcrraAFTiygaUmXfzHQUYt6ZDvxddBw4C11I5C
ZsU9noxD7FnDcDTqhtcvuA5kBXg9tK6ARcHgMgvCHBZM76tFg+F96PJ5+XcV01zT3vKyuykovoMK
fM+rbl13NwGPFj9aIGDjtayPyF95Xd8nWRLqLT0ajS9UszQ8gNZ5eTKOs4vOyzF84h2F1313xiRz
tYPaodZXCx4iA3gFy5Nxl6Y2WjB3y2M62OVD4yTI/tZfAm93r30FS1WBfFfQ58SHZOxmuRgaowng
nerXp+ah/zbWdnI2njq7vC9O07fpl/jVelc49zmeVeaNJ2tLuJQmQFORZO2rCTIihumTGCd/WLq3
420jg12ukMlgkVKLypgCvNgBd0r21bkBnMGVH3IfgGg7egCs4Wfq9tDujiGL8Xzb+vZCcQRRsUca
jZehmEtpJUoNCuh6Y4U7IarHfTgr71JCMlea9J4HQ7gOFrrYT3vMYpUG0uC1SNFo2V4uv1U9T6/7
usoMR8XZY9ASPZrw7IGgJnJRRYaSQNWHSt8ku6IFpzNVvRH3fcW5KtCfe3mIqzjtJMwqmRj2uuoV
airJJjNB+7oS3ChsgkXdi43oTPlvEhKvCbnvDJ5BJhxqWVpG8LKh6f+SyDbtuqbQBifQsiPQHlxm
yCvoO/EOMzf/QQhApxrMIEFUZcy+oN976Stpa1ZJO0m5Hx8mF3QaX8yDdRT8BORYvIfr9Ul3aYqB
BUj6nM8D0ERBKzwQ/aGRH1X1Twk0mNUwJ7ecKqk0j0N4UCrT6Yz3VuMdPhuXg8tVMOd1P8SksmJ0
3Oirnx4LpQM1Fh/APfQFeGRiG5F18XXov6/OhFkpZHVIsB5S/I6Blh2bL7dTxb8sBxhgESSiGIFi
Yjcv1FxJlIyALN06U87yDgP80fOCSzhf1XkjMUk44tBMpBVRtFYul9Pg/4/mIEVBbBa/uw7th2bs
iD+3heZYSvjn47bUHVb22O1LY/zllpAgPIZQrSrO6VE6qbYUzPeNryQ2r3XJWx+NgNXnEksR2Pgc
DWZReh/SZ1GO7Fh/1CweQ9rGK+ByYUzGaNs0DqG9hzfsbzBIQxLBehp+0M6b/EbblaEBbCWvEHQN
NgPTCaW8Ui3MfeOpyBwrQlgLiUBM4SA+Gl/KdD//priU8CA/L49SEJ7Nc1Nj1IcisXj9sa0FX9hm
3HQqKygPKuhbmS+GZC9vVFUq2VlO/VNIIXtDH+fo1/mc4NjIWBdWmWpTKJNaiSrdOsxBelJ28bO2
k9DgbCCf6g3QsHQKzzr0Oed+u3UtW5tlMZfLRKYynbFYoQmKAwUmC978l9o5M8W7UcpEVKad8JT8
sWrrxxfG8appBmYG2U74VA5hPYgwnBuVnfePOW9HNwJEliWU7hTw7epXjLudVE5NP+BaPcYYzc3O
Yv+elok752+3v9xG3gQTHEobEo5xIPeYQOwSS6jlUMIQafZ1bING4dxgtxxj/feZ+Ouyf75QRCTZ
jpQRCPXK0txmyWf39lK2MvTFWpiwmyQdvYIpFA7Zm/ZFOI9+QgeXdNfCOBg0Xzgro3+NufxcWGMC
zSC9Di3IHhNLmE81AHgr9eoeEjagzjF1y8Z7nVPuvPpU8DYgBQGRhaQz2mSMwRiFzTHXOsvT5W+6
qttJ+JuzgfRUuVgSLGDy1FQBZMJHY4nY4jrJM6UtLG+RMAJGZwTRpH0cfy4fGM5ox0W+bxjEWBRq
QAamGcQrAIsi6HXa6SZ9yQlfhnsAmt3iLjqkBxXofsH985ejQYUKqMyzhoejzCKNs+L/kXZlS3Lj
SPKLaMb7eOWZzMy6q6SSXmgltcT7vvn160jtjJIgNyH12vS0jZnGFAkwEAhEeLjLbV1LsFeci0cJ
uowpEkfFC8zkQGiEDSZh30UXhtpSWNQh7o7qjIKvt77oJlmWe1BecX5nS9/1Y+/UH9w7KQuB1fVb
44w2uYXAuXsc3w1PwZVQWMwrYRNLyKrRDMBLGdESc6fr3xDqVVDUQan5hNsicYfPy/OimbGFKq7X
WeIhu6tPqWayOPG3I4WUXcphpaoANQPm8d3OrnNUTNGByTGBDObQGkS2VXVKToSLv7Kb2pTfu+fG
Y83I7xyZ1cqp3dfrvjaIZoBfdalXCxBkKliV6E0YWC+SHsdJyhr+rWear+udyy33c/wjCjDYi3ya
Y01C7ywHgRqIPKCFJRXCkesPaRRVBpoPQfPlZTDD8b1ioT+3noLnDS40dAF5UAfS3lqoizSBHILz
h+zBCIGSm15CkOYmrXM70uzaAW5I52VNVkW6c6PUfVS3yqj7SsxbOZc5fPBVGM6LVLq3DW13DAu6
MkQ9c+I+bNJJAdNFqMgmr36bIkZQ3txvmKjGlBKydPIPHobrT9LmRRAKPQxIjWICEGw26mkKGcDC
vVVg3gvEdvjyRE55bSSRlaiXyh4AOIwoTEetYvS29j4H+eYXkU4Dkx7rv1+ugmEICpA+ccgQTjlw
7+e+FZanKpMb8EZKrIhEjt06KBoCLjD0uAUMh4N8bW2v7zGjUySq4IseIVMhHKaym7usHtqeGczY
k7o4KuMbzrEsAP+lUJTgHAM/jMg9poKriXY7v8va2zRWtiwznGHvO2HaF2fHAEASeMX1usR2MpJC
mQMfEhCC/jIqfwvyIGSUV38/9Z2mrlQKyVgEXyliz+BiRzIw9Fe2jEOzLbASOwAygz8Ce4cZsfU6
lo7rU5UfyeC54BIAf/Ot+EaY+EJMToUPisR8D25zNw2BGDVxNBHg3xsMdasJkBIilKixDoIdknqg
V98dIZiXPnZe6HasUtyOc6wMkjNx9QJV1Swo+Rm1KwNPX6srZqeSRw+NpNAEQMnpk+nQgaUJ3SvG
Yd4+WrBUsPqoGPdDLiLzlPcv42IUfazP7uCKR8lNT6CrBB8TMLSWYBHA0+hXnvr814FwZZRsx9Vy
K4wctcEiza6co22MCzcT3m9b2ImE1xboIFUCw11qZbK44/im5t868Ys8sYjIydZQgQMzTRL6aiIO
Ngri61XUQZxzXZUaflSoyWPbzarFVaqMJ4U2uGmGcduWH09irFWMivgWMUY+GnrdGkgtgHqiC/Gj
mOY5F4AaJPLDew0MMdrz98xsPvF24hg2KzHe3csra1TGNuhl3egp6DOUMDcTzZynU2Uw7uC9A3C9
IsoNe3GAyLyRIDo2s6UblSnNd2LqzCPo47pvPPpSY89w/Z34iAYRWE8UA21ZtIzWnw+zC32YEiaX
uAH0GZlgK7GahPsmLnNbQBNiJGNtYpi7JNIrdK/T8lGcwHM2h9ZtP9+xQGibQQSCW59MKa8t6A1f
RsWISBVlXyOwF4aMS2THx5Gii8jVFQDBDDrJU8F/rcgF4J2ZVPtCIR2Rv1pdjNFESUXfSe4dqF/a
f78miHMr4BuTIR5M1zZjbQToLMSa0vLngIqGXhz+3oBK2gQYjtUQ4qlNA+H81JcjCGim9OssPeoa
w7O2QRVDhwqGIASwwKHgRrc6k0LH8S8KJHqzOR/lo/qVR9GNzOGHP+bQTkWCUnllF2q3gYEYxruc
yOiCHY6GBYXoj/BpG5QumZcixbbL1AcKjIRnNPnKymk23keZI5HjKo4rs1pW2oR1zuo7L8bm0DEa
A/s7ebUgKsaGaiONfYqeWPDW9BZ4eJ3pkH0L/dyv34Uj8jS7wkN5/NvBJqwLGRPKaiIIkfA/1utq
kiLOykXk/LD8afCpXaKIF1cd4+xu4qrOA7BEsjMe7KN4lq+txO0YzLUEK2XyuUmfB/ldil9ue/q+
CQzHkEEPVRGpsBpHchtUoA73s6GwwuCHADhu99fsipd1/DZC3eZdrveRwFW6L6XnrjyKoSf8P03Q
FU41EgAohh6MnwV3s3HmjQc+ZDw7drcKs9iE5hogEppUsZq7BlG2AMV5cNcZrzU0FP765UQ26soE
9TWaMRxKZVhqV1200mqirnZ7ThL/NmSTdyyuAgnEuST6UNFtiiCnpBp84MsFQAGtn8idm/ZfguAu
Sr1skf7ei7FlPODBBK6Le2LtxePUF4mgBqqvpGdZGMH3c8r/WkGMLOnKBnUeo3FWdH7iVT/hJxPq
paZavCq9ZgL6ZN4+MFt0MGWKSnbyihNbPqkLd7Sas0yon+4wbXMCr4EzWOFjiDnlSrXGAwu9tBNK
V0ukfCMpMJjfyJXq6wbGsJbQjfOekTbumQDjANp4Bv4DnvH1l5oWCAsUXKb6fQdOCF05Z63wdnv7
9k3o6PpDcggRlFrFuJQgtNXhe3HZV3YhppUfhBGrtk4+9yrxxjcCSu+/VqiAkzZCN00oS/ttGzs5
9ylsDHvI7xWOcZIYdmj8+xxGUpLG+CZCUEOAahRBG1s6vVAcl06rGZ63E38IJ6kG2LsCPjdDWn+d
Xi6KZCwx4QKhy344dOGdmjPWwzJBRQZAVwu1Xfja1at/MDc56C88lAtvewDLBvnzq5QAfelENRrY
kPLyPOuTY1SxKaSf/n9WqIAQL4NRT2GA+wDPBTGKbUkcfhSFwOrpEX+lPA1BH6GN8LYTcr/1apRC
Nhauwri2ML1USnJoU3vi7+b4UAvTHTAFjM3blG+RxIugNgEAyADXFQ1fQxUnWSroDPuG8HPMHge+
M8FvDc1TL55T+/YWbusqxBjKayryVBQ96dQ+jyZp0uKag4zm6PTPRMsq+0a67JzXePXn6MgqTu+5
BnmUo9ZGAId0dVKKp3rJBxRyNOEHRqyH7k3JGB6+lwAjyyHqThDwwXGiYlySgkmomVoI1Fu8Vd5D
BCnEFGFq5X53v8jmH4gzkr9x4yJXFqlzG+IB02VaFvgjmr4pJmlFv0MnRfojSamdiLRaHnWCi0UJ
G1FJQTLZt4rXApWfWPU4RS85znXix0JeDIz7fQviAhWOCCIcACsBqgLoaH0GqmnqclA/4okJNjEZ
+ffigWYO6sX/Qv8FptDBUHBHIRJuKCX0go/iThM4X+BkS25nSw5YXr89YqiaAIhNdOuBZKSTbgmy
TdWSGKo/hI9aWXlDmXpJQihvwdadPEtN5TVpa8Vdei+H4VMSRpYxas4QS/5UqH4sx/d48LwzzuLW
iVCfJSTbaEKg6shTWUe6VHPCLwZage/6Vx27nLjhDwGPOAe9QGYpmnyxtcvCGrj8SAFf1FDCXX/R
wACmvgxQGV7AlhYaH+Xfv2zWBqjwLHLqMvCxgDGB6i5NT6n+1jJ16kib4dYiqC3T9UkXwhA2EvA0
GfqB7/3CeFClYzbEZroU1iKCEHJiPO23MWy9MirBGfRoGhoBPGJSLz30Vf+qz2VsZoXg3vaIXTsS
jw4pCF2glUJ9IgxRRfoo4uEmTtYSvIdfUj5jXDYsE9RH4rW8Skvic0n+1eDfOv5OF1iDFTvxGPul
8Gh64RGPA01Fx4Dn0jrgkM5GfvZKoqNhdQ4pRyhW53E2K4veWxPwszqPKw0P60ssu8o+hJEXgphT
wDUg/RRwYrPWbPuftz/NTkBUgGv9bYS6Yxa5mVtMQMCIWYJsZwDRRXbSvPof9knddiKQR8sE3oM5
TGh8qZStYYrHsQuV0OWPwAjYoVPLdgtCd6KokaQgO2fEx90NRJMKz0ZgxjBhtA4N4yjVaqKnCHRB
5mc6Om4gTj50xcgaYSI5On18UZNAcZFEPRT61oZAyxR0ar8EgAEQ/tL/MG6yKlQsM9R6QDmVJBC4
JvtHRi4HEHsaR3Zrfwt0w5ah4YrZAxlM02imrJdTV3KUVCIaOKInuO2zcOhO3KfyTMpu4BW0lof5
wJIhJ+eT2kFYww0GGTO8hXQqROhcC2g8dGp9acqcrm7MUp9Mrfmn76a/d4qVJSpS6MJQ5OCFU/26
eJlA3JHnDwr397kvUD5Xy6Hi+SAro5yNM+ero2iPi1mOT/H82HQYLmApTuw4xcoUFcQ7vatQnsUb
H3NRvnACSaITHfgTy/e20wSko4GUiTAI4KalDy8eerMalRIADJI1O7kjfIts7kd6jFzxgZDwxGgm
GuDZrP9gyn8v8moqgEUo+wFjBNG7tUfqHbSSwghpm+xp75D8Pcg2aelB9gep2x/kwXvueG2POgGJ
UOvqrAMWIHqLO38QgHVqoVskeDVIiaNjb4pfQdX9l66JNysEA+E3ZCSGSNauV5kkQpCnY955wKOZ
ha7aLdebXfB8O+RfyNSvzxplhi7oV7mkF1oJMwMGy+RPBcaKW7wrtNwMHnU//ZpChJ0vTdEUD4Wn
PTbH2M1qU/Hrz4wfQmc99A+hviqXddD5VrOO8ME+E+TWcCazv+DcBTesjhH2GQKsOeYOxMIs7li7
vXGqi3kyMYLCuKTDs9bbPRXVVGgB9kExeWs4xyfje33EtNVb6auyBXph7/Z6N/V/2iB1VFWti1CT
rTsPkHrD7GLhWZaqj7Ho32Q89SyOU3tPXoBykUsnk7WDEveongkuHrzfw6VJzU4fQc3b5ZN5+5fR
FyX5YRJeRYDZYFgHd/N6J0QhG9rRaDovk//hxcHKtefyr4sptBHqTHFpVgzAWHae2OmnOpliSxaa
b4ocvN1ezCalAWUSIYZHLxkwKyyKOkYRYD5xiLzmxB+JUk37lqNnNLuinb8woyLtwpQtuqomK6GQ
8AlskSmyHlpk+RkVB6vyWIMrdJi/GMK0uAJGKDAI0sD3IVXjaear5fRb9IyQejMXRD+niJ0LQg2V
Ih16AXSOq6vJqKbxcmqdHkRrhV1b0ynAKPrsqm5y5DAvdvtz0b5HDEKgG/UoVIvIDbP2PWnM1Tw2
4vxQtrGdth9GHpoNVzEe/nvbd22FuvW5uNTjCtStpwz6C+1d7OU+SWZYU8q7i8E3AvYU6xLp/kE5
YARWi6blVAmhIM8mN7Zy+jXDkDH/Bngwqoe3N293WVf2qGUprcbHUlYQr+hw+RO4V++nLmtZm1B5
+Uigh8OrXiQQLCpUDnFkgPepyQ/tTzxIUTH0Ajv5DAhRBNrnxlNDk8mIR8LB9S1Fm6RO8bQImS71
cMTO5q3iH5BZHTrItgfv9cNosmBzuzEDce8/C6TPcQFqmEkta+IfIqhOwdblhh6RcEtdFsv8hn+C
WplGRVvwg6eo9WFl8SfeWs5wCvknhOPc8E2zlp+zrWCAJTgoT+CmcOcD8u2X205zwQvd2Fp6thxY
bb5KZvyA+dj4vQf8LkDDgdkxQcK77nm1q1QwWWK+HxTwKCI6kncRcc/o0HisWuzmYUnvKAlqVy/l
JAJhcVrh6xGkAO9AeRLskORhDgGJB2aI3Iv5yEYhqoJMFAQIlGdC7VvJAIYih060Iis+hp4CS6gz
M0IjyQe23+m/huhG8RR06DfMwnLSG7ONZ7PCS0Ie7rneUWoQcjCyz00N/dcu/jZH+eUUlp1azfxy
6qEMUL0GDcRISiREqr00qAo5oo3X38KIYNvTAMJGgCFBOgLEKv5L+UgX5UgDpLzzB3dC+ldf1D9I
eUXBAyO21AfpSFjlB9kEVNHjHlkvz83DBnfO6gdQztMlkjEaYdz5y8OSWeFHgVT43XBzT7jPTtzX
4kM5Fj/l74TUmbNZ1/o2shLr6MUg9cIFAHqQteuO6tQj5mL5RN5ifE5s0PtY+gOH8QEQC/jM1ZLt
XPkU7EGmClOWIJ5B7Zha7cQV+TRGRUdKFYtZuRNklpQ740l0OwslnzfWOOImBFD2qOtdVWaDq5Kk
w8utvC+gMyd4xlE8sLKIbQiAHeBpgRICvwpOJrWuOChQLpOxLtj50LCs1Gqc5B76UZghZV4XmxAA
ayhuY1ZUwHQX5mvWX02d62kSFFhLfMmtLqviPPmQWUw+vc01uLZ0afFfhTatGZImBymPVxidBI60
BTgvHtReUl6YVTm/Gg13n6vcfRSO517gWlOH2NKA4RBGrXgbHS4/hORpwBjyeKSulzzFyqAZXdn5
0/fqXA1m9UreatrzYGWtK1nZIXKYkZZEHNpZwQr1X5vUR22zoNcXEPFi9vGi5Xa5QTivOIIEyWJc
iptgu16fQjmqWBfSPObYaCLFMvmNr2J5RCWdJL8qMG46lMTxEmbeXnsn5GqRNP61y8sgqgOtAxFF
56dPHSheocR7x7wk906+DgAYNIgwaK/QgXYYpCXrsgqVQ6fB6SeLJBVs7Q48G4ITOdw/t3dU2nXd
K4PUIQGePub0CA8+RHbcyq032TUE+IQX8Rh+IgIwMZTKm1P3mfcVDx7kLCCKNLzvsTdYzYf0Fjmh
zRJToBN0nQx64KWLSTz8C/+svbgbjL4Lg8oAr8LdIHwkgq/Hr7fXvQlFlA36pIzLogtBKi6nIcG0
/PRPL37pIsNu+7uoc1v+E9+8zikeOdF7njAghrQTX0yjzYI+hYqnFE2aCtwNH4ZRYvhFKNwJZXoU
qtQbNOE4hFDXMiqrrWf/9nJJ6n99RmmTVNaQtEsXpEJs+MGiOT2GCdqBc6J+MjFpb2Puxr1tbn93
r5ZIvO4qIAZDOUMusDD8xs78Gble7EDh+ZGQxcUPrEND1wHpxVFBT065KhiXxvCFVjCF7l1Pvkpt
ZIrLX+L1aDuUW/Yt6hn6CLdcRHDBJY0/9bMZhS0jiO+7B8BEGHLDbXnZ26u9yzCgWUcalgNiBLM3
TqVSmpJSmEKvWYnocfVXxseiY86vdf02SO1fHKT8YPC14Xda+tJGxVeQmDyFHbg/y8VJNK03S03w
Ol3y1CCYzTjkvW7JHoKUFYx2z73w+4dQGyzoUJPI5haT8tX3KB5NRT0lxfPt1V5e99uj8NsIdYWM
Spa13VLCNSM9czgDorBJBumFpvZjCMtxEHYXi4Mspe/dAIHLgXfBJHnX55qfQt1iGCJUtEvhe86l
TjrlhyqaDlyJx+iUvXFyc+xk3g7V9kmdRtbIzqblQ38oqpAw5REk0XI44PQ9gNjHYqtW/ZZabYg6
e3GfHFDyDplMjGTTN/uFiwilJkD+4ZLro1yr+pLpEYzK6SHPP6Ly4/YH2f3oV38/lVuXRiMFRYxQ
UeBzt3X3IUySK8Q9IwIylkEH3TYdGiiW4LOnsnrQCslumowxnrYbZNE8x1QfIE64vdc7VUnKMOgT
gmwxAAgfBKc+aR4jOXtpRg30HixFRpY5yhvGoBfz0cCxDTr0rjAyxXmxcC6qx77xbn+i3b27Whj5
JVcRaeoNo1g4LEzW5iMo4l7wzQ63TWyGpS++rRH2QEMEFJ5OfHqdW/h5Jm52R+YIMBX5Q5TM5HP5
nSjagtgMPaTgXrGNwcL/55n1AtpwliC5u7R1eAnoB4iyUDfWyCVS3ueZfoSKoRWOEO4pHoMWTWIZ
wmkYBQYFnMkpD5ym21WD+1P+pk3gfAusOHtHTuqAn9zsg9fbu7I98eDaQUsc4/NouRp4gK53voqV
OptRFnXmp/FIZhFCp028JTdVsHsQIt/EiVKnGC2GXTqnh4rVyi71xfNBrQItwLD44EqYgFxOxbf4
TKrz/EFvWMboFJQ2RkWYTko1KSXGGjt6DE/pMbBlP4C4o4Nmpc2zEJZ0Kg9zOoBYBOMiieCopI5p
p7VGOQgJdElQ71KgGELKsX9QpN9cqxc7AD5LgH8pKJ6vv92szmqAooUKWsrRmWMrdwCQB76qP0cH
4Y2NRNlUKS4Lw8rAfwaO3g1yQ1ogOdgMquo0JXploNwxE1sGd5FX+ijogXmZqT218+VwI/y2SGUO
pci1U2DAYnBX+doB00dnIv9ESBVC9nt+98NdWSNh6ioMRREoaOVe+7Whi53ZmmaGd/W79Dw/quZs
T5jOSUy8kc5i5sisGtg2pyXf88o85TdK0o3G1GGxfWRJbo8SWOwVJ6hfW909qvn27SO4ibkXawqC
EXwHHA3UYvteaVvobWhOJ9wPzbljSSlu8yDKALWcROQSvhRhgD8ayGsQczt3QFu3AOSHs/Kv8qP8
Ir4OlvYUuBC+fhXAYVR4E2eWzFf9rhtpQOgCsYU3L41FJOKqkjrKqpOdo0fNLb3cmp5yH9JlDvfI
snYZOlglNGThV9aocBOJkAkYO1iDJtz8JHwRAUZGJ9+N3AYBlhgfQpN/KD7Gc/EhAvX0B9CFnfi6
+g1U0jNUaWDwkO/DweEeNLf2RF/9rli8ydks3Yx9vwU4WUUNDFVKui3Up20tlKWoOmnuEKAnZBju
g8icjhMwKCmbdX437l3Zo/Y3T/VYGkFN7GgP6fPix6jNgIzXH47Q4EFxOv98+6Bs5mcuYQ9wJCge
4rmENa7DAhdkMSaTBdXpwE0aWfObcV+kluFwwCY9kWDUvLWfsx/q8/J42zJZyMaRcE8CmwB2UkBC
1oZjQw6LSh5gWPP68lNfOnMYW0YEvugKj5eKxei8d0zI3C3UVVHdA6J9bS/JKiPFywUbi7nOQ+8N
p9RS7vQHGQKT/4KciOzrtTlqeVzDado0wVwdWYEHc6iw+YQ7urR5F0wIByb0YhvzcFuiZgvqODAq
Aw64XmDYqOOkt7nitE70KlrdIzp86C5InpKBRr9CjZhZud04K5JNCJXh+yHvgxORGvLVnVJyYSpK
dSU5SGxR7EpxOlJU2wwPzRSwuEdvt11mm+ZS9qikQAUQrNEk2EuxJFsygR2S3uNnAu7hQnPGMJuZ
nhcMPH+SSa3/JbNYs/WbGjGGkFdLJm52teSZNzIjb/ATtJduMEUH6i/n4VgkUFterOTAHzTFCr/d
Xvc2kb0YBUkMJMCQ49MT1rPagb+lhVFIEp+5d+jpHA2LuzcucpGz3xeIfMxIv4myxCgaNqB2w/iZ
TBvljCZLocsqOe1P9Yg22RPIS781p+RlvKstAl1SS3N8BTVTbi6PYPC/Z4lQbFMy6hdQcX7RYrGM
KvwCUjbm70IHhGzH5B7gf1BdcXbMioW77vx7xTQbk9ornFw3MeR1Y3Dl54f0aTk1n8HK5M629Nai
iMQsSpDwuoqC6yXSsCR1UKIg7LHE7CwDykMqIiaJTJOVvmrH5CCeYjTkGve2Q21vccos5cUgmqsF
uYbZ2tGfFoiuQQ56gidrh+FEMGmhlR2hC/E4QAywRE8ytFkEeNuL5/ITwEiEGwBj7hu2qGKMckxn
YMz9vJRm8zh6AoRXm5P4atwRgR68lZ71z6BUtm6vff8EA7vyv4Zp2kfFGBplEmCYSIsTKtbIDV4X
T4XOImKGDRbKZ4bFPb8CZhpC9Jg7AhETtduKmHX6lEui0yKFyJ9Jqq84hF+yuefN3NVZV92eUwFr
BCQVyg4gPKHCcqbVkpGgNAp76b2emXFukjyC9HiW3HbGc27zJzCMvd5e54aujsRGQJvBJAG4HgBc
ZB+uYmPPRSG/gCICdP7xM3liiFgvijlQGY/fiEAWaTCPdg298QaZIYRrmPnpthJB/QbqFmz4fEwL
ENrj6wJVaPXecu5TEDmkVn25fOdzdQTaEgGTJSizAdj8Wj40XiSUHCAbQZmWSmOsspQX8SYgoLzi
hYDyjCdwSh8ERvK0gRRcbOETEuoIyG3Qs8ECHzW9PGCZpJWH57Fgyw6uXwvpt1V8EKE1knsTrgVy
9c8nll79/re++gHUt9ZQCZ7HURQRm0dnQWoxP0nf03uSBggA09V2dD98mt8Xx7BSf0HW8wfsGeTc
0MGTlPj/swnUhnc1QMxThnM14gVWP49AQQ6mbE7O/JocmTAGljXqyVfq2hQtC7acP5LOHhhq70mc
FqzhGafJu32Wtu8O4sdXa6PycsNQuUHA6BneOIRFa8EUH3ksi2B4+oMXFfnt253EMB/G+AgBPBUx
hnKSxLK/nNxfPCTSt+Wg2iFGI6t74kcokrNYcP+PJUIhCMJhhFODcqEcPB4FJ4yik/jJY3rCaLjV
uxDDAUXIv2Bg/3ViflujnKWqwmzkG1gbEJwMdzr1boUHKlkaK3XaTVwI1QpEXC4yQ5StIebaRcwH
0VGf8g+SI6J910PMHlSodnJMMEDA8BZSUaS/37VByjeDduKAaYDB1gmf0xagl8yGmhJQb4ZnPEm4
y1EM/NIfFPu24T2/ubZLeenY972YFrCrTyg3x7UpCL7RKtZtK7uecm2GLP/qYkGdTO5qGWYmt/BJ
eVv34zO5RHKbzZ/PtEY9wfWMl6RehTXeiz8ApfU4K/kmAdOT2/EDq1K15ysgrcFENwRQLhX89dqW
NM6EpNEEhzt0lwJS/rX5TAB3hlfaVWozESebhzdolK4NUsvjlSmu6woGjRc5M1tL+RwfgM0EKgve
8qS7+Uv+CuUVM7ZZNHIbHBrOIKZqMMIKNU4Nc4aU6TlTag6iawICdvlJ6k3BMHWvckNH7Oz8mAMU
ARl3JAivy1f1MxsAc6HPoY4JAZfj+Y9xdjBHUg+KoQLRAYRYQNAXOOE9GfHJvhDaYB51Ft0uM1xV
PNKT+4ygcM0EsZYEhwEyywRixfz0OzcKBjPIa53HxLZBM2cKSydMM0jnnDb3SG0phDiaYVixD9ou
O/rKvLNZ9qgoofaYwB1q2JsyFNVxaR8ivznrxwj88pE9QN2Qd7t7MgdkpGbwwAPvybxFd16VqzVT
EWOYlTQedPwG2Wsw4Jd7KaYJiLMBWPYvwgaByRGQPxBBmwsGqpIhZ+SwNR+JnEl4jJEdKcf/fNfb
QWqvOLGyRgX9hJNmeRhq3gGPqxhBcBQqlS5nVY3ZdWbgttCqJIpriVcB/Nz8yRW3E40V8EXjgCH5
BPKRCpNNHyxdpAoLbgHxp5qZxZf8aTh8T89pbi2fljvxs2GzeJr34tfKKHWmwYwi10sNo0SCJ1/M
eTFrRMzBGnSr9cXUCl35+fZW7yX56Hmj8gQIEBrG9AOnGkd1XNSFLLT+NIB64G2KTFmF9A+BRELS
8LVrTQz56KCIzizpC8P83jkiPMpIl2RME9HCP/00zNKSj4B3+PJP4lckD5TJONkfTertfdZrc9QO
q1qYdnMNcxKg3/lz91CS02oJAA2HaCuQIMUCBe19VUxjE/orbC9oBKmEEG+8Bdzb1eLIdyoOqgQ5
BgXE250zQ/00Zgqz71W4Vvaoyl6WjaWhAt7uEHj7cG5eR2+6TED2Mao9nZU/GDYredmrBKyMku98
lVYIqjrFkFNbkGPrx/RjAFiQs1q7OrS2bsaJSWQpGa6zE/5WJqmcFxWCCFpH2Nc5cNRjgW4N6YgD
EqgeDJ9VrNyMQeK+XVmjQhLGntOsD2BNfAoQXgXJUkmw9+o3MPHYy8l47tBSRS3z2DyRtxrikx09
Me+5/UVjqhX+hH4m3Y0zyqzQFvRXneLcfpDzQjqOgRm/Rw4T/L1zNrHk37aoO06LUk7WBtgihDKk
9tC/kTkJMueSMfkU/49j8tsadZvpGGzsRGKtdYbSDH4WNlE9aBwdcsuWijFhZvVqJ9OHFh9Q9GAg
BL8APdgyynoAqlxYlL32k2D3kKkYIOomP4YeRIJfSze25dwUT0z0+U4UWhmmPHcAwzcnj/GCHLzy
iZ4rprEOZBRbeh6hIQvxrhMzCpHto/K1lU3Kf1s9g2hFBJvD9xoVf7B9BzZ61rZxF7wK3vTp1/Ot
Z77fdh32giI2UMbiabhTl6tlNAnBjABPWAh+oKNqea3/BzwEu+56ZYmKe0IlNejkwJIODICCGqwB
RYnSJwtjl/RJervdTgKO/rUsKt6Nbax2esRhIvqKOf0PsBu724emEEA3YI/atNqMoMuzJoOPorTr
kuevdK94JLoUHutT7S7pyhTlIVI8a60QE1Nk6NGLMX6FZN1jPpqId2+2Dhy3MiEe1jdaI+M05sKs
GXgyfCLdvPxN9sv36Uh4oxqr/1xqJuOi2DeIbA6sP6D9UajjFkdaOXEtDKpfC58zUUN9KT7LeByB
4eMcMwETe8VLbONve9RG1oE6l0UBe7ynQqh5OHUmUVcnjsh6A+x+sytTVIjmMz7pZGIq88NDejQc
yQOdA1MHb++1uVoSFZzbRDOKdISdQTBrcFM9GQ9k7h7F6DvjA83C/L08ZyrSCxGwl8z6WzJpHb1m
0PeiAgSmA96gx1qW0Eg5tE1nR2p91QjNtGlYTrKNHmsTVGbYg7W4yVSYIKriRCQPVPCH2MdDA6T3
LJG8zWw/vSDyXa/SpaTURnkWYa12AKnBLVC5RQT2+fFxQRW0RJOM5GnMo8dY5OXddWVWgTJSjAc0
MTs6opPZw4lHJ53zoK5rswrrW9/EjuLxhLuVjNjr1I5CjzZR1VD5FSLJOCfxTTZPAssMtZWQnIfo
DicTM5L7W8OCddJ20urVcmjOwKYAytWIsRzRk4/krZJAXrc7ghnGJhWO9HvxxmyD7H4vMh2OmXcV
bWPy51ffKwFmcIlS2OyP2fmXGoNy376LwFn8gSgT+SDrwIwVKgL454DeFiSJipNljvb12MFaYwuQ
SZrw6m5lOKXiNA5I46wMeFTUr8dD90VhNGF2CoVr21TM1Bux6aHFjAkNkGXJqNGrAPDpZmOqB/ZA
3q7LXC2UipqdKnFJNMEYmcdDgD5IHgonbHaEbYK5XhQVNcfO0IpCInbOwRNwFpkPbK7kykB3YIr6
nfd5CDW/LneVp/iMO2+bYhLTIEOGNgO853JHXXkOKO6itjZwKjLkDfN9ioZAaoGlmDw7z6QJHXlM
5DJ5yG7957dNylshAGiU+gybkV/ek0dn5ajv5NZjEQzsf7/fhihHXdp0koYe+/qf5OtXZPl3R/5q
EymnzKVMjKISdhoblIhe9hrfEzIDzonPbW9xR/30B9nD7pm/Mko5pzgr1SKRsDlDQl7/SWZuiwOJ
MOWX2GU9C1g7SXloCBiQmGj4ZIQnRDr8KRXZ/vHGQ4uMbRB+efI7rtxxFKYykwuBuMYvfG6AucUA
DzsytccsRmwTPjj/b2sqVXERqgDCnxOPuxw6b8njr6Gv7hi8oOICyVvmQ3nX8a/sUS8PRW2bfDYk
4o/Vq3IgU8u1v9z9AfJ4N6JcWaKOGARUuwm9N2jk2GMElu7Ri0tLuy9OcmhrzozHI6p0stkexDvx
mRFSiLdvjveVberUTVIgFH2PVZIMSQAkQckBEiMcDRd0vPcHvdTt62f9IakDmM7SFKCHNKOUtbjk
sUCA6yqUiERmirt7EiATC0oBPLPQDl57KMotvdHny6+YQlguJO+PGHP2ffO3HWoXIVIWQvnwYgdf
EYBbJTQNVFUGKIOLhxqUbwx5zJ3SHNnE3xapTQyNWIzUABaDr4MtWpINumPgKWKwUXLe9JV9ve4g
KjCACMlUojAC4Oblz69OuxhowHRnE/GU7rzYUPt1u0NoqrIZAEUZvGClZozEOn0gGhahbbwyXHXv
QF7/AOpj5gG0yZcOP4Cg3Wo05KDYDD/l/wVSlJCBXS2V+pygTVgMqRnJUmdnQSVQ5SDo2CMlDK3p
jUMdksn+uncOr01S3zMbByGLqsvi6o/+Ht1pS7gn0w7lpS0ys2tHZLvok49nF9qMSORJ92d9NhIj
BrogGPD6c5PcumRndv+d8KWUD2z32Xk/kz39bY66AUFIoUz92JGvV97nTu71wDtBLOsPMomdquPa
FnUBZn3c4g2NpXXuPNjkfk/swNYWs/1SfJoc+cDKXXavwuvVUZ2ltG6bJtdgkWi6EaTRAArV1ian
P3xgPTQvpC+3Ph31CAM57TTFIfyzOCfn1ileeQc6Z7nV/IP6KtSoJ8s4Fp/if5JT5PTgR0QV5l6z
ZrcyFcIoAvJCVgl7L9Ber59KBcJcqMp8uXzdzgdxH6b5CSkUM3nbuzuu7NCNLamIu3EQsc/FOUBj
nDCXEC8qjn8g7Lp7JCUeYZYMS0MYbX1AxrZv07lSSRqlHokTEaqE1i7PZLIB/Ulmv5u45eazXhmk
TiS0sDuRT2Fw5kKrDp75xG7l0FSGAyOSsgxRZxFcE0bWa8hGhQcgebNXQnMBSfrn8vtyXBxkU7Zu
ySfmx2NtKHUsC8AxZY1sqIpKkwgpkvpuMklrcCIAfBlvQlb1U9xLrXAc/vsNqXPZRRjFATMUrsm7
dLHAou9ElVk9JLb6hRA3z+feJsgGBVmW6pJbK30k9xiODXDFrLx8Py5d/Rrq3Mpql+b/Q9qXNbmN
I1v/lYl+51zuy40780BS1FJ7lfcXhrtc5r7v/PXfSVW3i4L4CbY7YnoiHLJ1BCCRSCQyz0E+6uhy
0YGANOlN4wVAfH1x577vr4Uly9EzuzKUUksIBoy+dNPIBrXStnC0W0pcho9UvPBbqagFIMtWVfro
oMvD4wChN41kivI4P7QbTO22uRrvL5vxkfH1wn45fr6ISFq9qEGwB7TBoaon9Dg8BVeFLTxND3gN
ISLRCi/e8l68oxha2+rXyd73SGWrdkgMWrqZdgKHxWF9jXXw1UDADskdloteL+YWLUqYcxQrfUeY
BGKg3lFuS/Qo6VeCa327PAmrSUeIsv3AYzaVpLVdCVJNnDzfJTQ+DNvUK9CelOwjVGyT4qXxwr/P
rrl7sJ9rlL0FgQrrGkdV9dsih7t/ZaIkFmo0lPDtac2AlziMRxTrZswLv57wptZfi5sIkh71VX9A
oSCad+MXXkZ6NUhZ4jGOcTbGoqoG4IkH/TC7ySF4r+HWB5GkO159P28KmXWDjFqoy8FxCumh8G9e
PN6WXKm6gdLFYqkYD5jIoVBKYUP2OICdCd3CSFndywhRgocWXTlOcz253T1RDqLG6IaHfzyR2U26
xGd8HlhYK9+KgK9uyQH1SL83exEelne8rFRcY6TQv1TxH/YDW11viCl45CJavC2yLOg0pZr+4SaG
3oyb7BBRb8V9cS1txhfjXraJVTh8kHnt36uR4PJXMCabNnWbFGJFhxxFguOu8aB/dcyxBvzuy7U7
ERKBVBx5FEejzxcu0CJxIlGHvC49xOZesq3BoIQHG+5N+pgnZtYRNMnQwZKQ/AfPPXOWyD6KYdKs
gLM9pHsBnDFu8lAdUldpnO4m2+audJU+BUefo0PFsL1VRjs+JK74jqLN2i33DxP64H+rShCECm+/
jH2Mjmuox/YJfhnF3kfDRl5UQ6keXlx23Jz2iktCwRz4JKioATzkzH4SwV0AAceU9lPvDrfJIdk2
aAgKd4UHRUKX55JW3MQJHLN98kFT54Dg6NL7+t6C6eW21Z4RdeE15wSHWd7eUIp2GoBDdAIaCuoN
EKzWGCLFaWEO1U9/G4KZETWodouYe9iLu8EdsJ1qx7QpZhJti9tAuXbTWfysswbKZtBrWemPsz1s
cqjo7grHv26fdEf5SA072b7xRE95AB/9Oyr8r4nSYVvcRV7noA7DLfml5CtbDpXIkFRE3xCW32Su
BVNAnw4JzZTkze+Q67lNv1KEo/Ca31bXfoHEuBJ1FsHX1gOJMuIpAgk6ZX8ialu5DpyMiDn1cBBB
qjvEJBcbfduCqA0n31WKG7Pu+nghAi+sDB543smwllA6gWVOwK6KkxyESK/7NoTqOQglamSWrCsq
2ek82RNuRDdHtUL/Fc3rf3KbAnjjZrZy2yRdL4kx/QASgkKxLfIEmSPey598e9xGaHWL+Jd3Hiqz
o1U9BAO8AtQBeeweiu+B3W3Ta3Or9XZxQL/hVnWmm+a9j0IpnBypjXrrckO1BthzXnyVeD5uv9+l
ybYme7zld4KsmZ0ErTYQkRrQcGLfk2splnNZi17PFGolSPbSJj3w1n8tUkYR7hsOk2AP1DkzYwk4
tTdhK+G8TmBzEQqQ9V3w9BOAazt3CcgkEJPOTKJMBqB4GF2wbBxfRpp9euCmg8hy2MNyicT4CFEZ
rFyjoZFllZ/Fm+bmtRvZtJt3HeQjWlgXiFbvOZcB3tIxHkMzSnWORuDSjUh2/ryDWlzsohnEUQ7D
NVVXN1dIXeAQ3nOQ6ZsvjZjxIebsS35OyK9CzZhdsE04yOs/18jxRa7/yCuspm+8hMi4j8nw1USb
gdhBjCY8VPK1FjxxRrU6n5IsySaiSuIOOA2vBGiriVUGjHg/e83XtMetst9nh2Cju7hhfSu/TtfN
Nb3P/ET+aXWAC3D6cYvYzq/8uVIjgKeI7XTI69qBilcFqr0NEE/GmxwaGTe8lAlnyGxFhDAZ4TR3
R9Q3vu5483sG8zY6i9n9KVqe43oATrNBAuoD5fPFz69UXOlBQnczF3El4Q0t0h+LaTHbv+xGUGbS
yChy626h0XQF8aQtZvKQbrm8KGtx4hKNcQFGE6BSbgLa4IDz9LG5CT00u95Qh6JoT39yvSlvdMzW
R3eFHqNcm/B6N/xMD5ZoMdh072j38dDWjMRAYw76ak0LVUDMVM69OhaG6KORFGJXyq6+0rY/VVW4
dlYucZhJbNI+q9sZOK+vk9ouf8KtdWc41b5+rNG2q7npe94OWLuyov39bXTMVEZJrCoQ+xtp1+PK
qqPJU/XU3U88ha4t2hKJ8ZoVknOlrtA8YtHSzxa63be6a2x1T9N/or517XJ6MjLGZ6ZWa5qTBjyK
8gWbNHZAn7OjRx/xI7eWf20LoFYM5cEyOljPVOczTdAbAaxW2HDRLVHKhHemq9oiolj94084zJXH
ARXMQCq4iMyV/nLdTwIhQ/vecQuAqxARs3WD0n2U1XKdyerYQDKOOjiUcVmsM4HWedQKHbAoraJ+
TSBwSRtceZjc2NYbbnXMOaEWLmiQTfwByGwFP7Wg3DwBsEFfhOoUB9Ex3N5rcUFTHW1X3aC0Ea/o
Em7/RHtiHMLM7rcJt7hkrWTu5Icwu6PXO2HUSxUjfxaeop2GaF1AH391HX6Yj3k5PmP9qrsh0mb8
hxI2lpECm6SqrFihsdMlmApadFyEuD3laycuiYj+jcOcSZ2plJ0QAYd6I3DtckxkGvHoI20HV47s
7p0IXxo1DifKWItLl7CMNw1zvVOrXnyFJY/T7xJw6uW/06JPRvQ2QMaIkkaQulCSR0Rpw0a6VnbW
RkUrp3hN92Yu+xFFR2yEtkRjLUUazFinZfNv5O9UW4yaAdiKfD98jq4F3NkRIt6TxgGXhHGltPl0
oIxjRcuCHkIzlywmw8td81VyswcqbDZBZit64wbvTR9JYEH+yM1Drjr1xSQzTrYqikkVQwy7O0Ck
0Qu3CupccKXexHdEItOi08hTn5vr7L7e+pvwIN7+xmss6ugsNNijYAoSxMzoQ9Gf4rae8NKNpNHr
DW5Ac8bv7ZcFDjNSpHbHKp5mcoLm1q/Q0WhTcyxV4euIrJLSjjcDP9RZ9fMLWOberqdJmnUlhkev
AjlUOtRjKT4VQPJiATLRMxO2ILYFvVKILKsslDg1hTUO4IxOlM+CEbzzFYu3/XkYzCWjaJpRiyEm
cfQ6CjKY2YF4SlRUyk7X4w2/zXvtzQjVx2+jYm4WwyA0UmH045GIJXSSL8js4aUMSiu27E3XxbHH
jVe1sHrfX6CymoN6k7aTkGKcdEWk4CNJjldEKoOsD9NO4d2GyZtdWDyNceexKndBWAw0sa86ZjPC
qwTW0lxXSA1zS2V5eIwf1/R+6gINA9RBMqwgoYFr4r18T43NhTf8yXM0azVgKMFH4p8UT2CezPZT
yki0JqmjCRUP/TWaYJzZrv9Msf2iz/VPqBGvncNLQGY31IKl+bECQPIr9NpAJbr8ZDQPhtkQfifF
kaweYaB4f6zkJr2Y37nELEfD7ALdNKsGpC40GnS3omKng5SuvOO++q+5qwUOyx2Tm2UhGg1w6I1G
u6IwkeIX9YqvN7+aLye9QwUEFtCEY6WEyrSM67ZvcaF46DbR6AZX6kFBPtfYGV50MDbKoQncwTO2
/jMoT5z4Qb+lWKdDLAm5T9QEOJP9Gy+dMNMfv4ktCgCNGnQqrIbG/3cLmu7xpaXXreYNhtntRicH
wQQmlGO2/FVo7Key5WvR2nI4zC5X0laGfgJwyI0Rn3S7k0BE9xNyu6tIIK0F1ztoDSWZ2d9xDiGP
ATJDCGLC+9Lz98HeQh80v0xm1TXjkVYxTDzpm+jcP001qbIhtKgKGlELqOLdO0dhVQZizPK2RWvI
b957LbDFQiVRw1XtWLazSG2ZsVIKel2O6BY0t7DPHYSRN5IjoVc/4jPprcWhSzTGn/RVgTzCBDTa
gN0GIhPYFuiTCtHJXm/qD9bNuMk3UvETJV1rRy2kNGXEmxKuFTK7+btUTKu6KEBl5+oQv9G8GsVH
JtgJZkfYgr4QD+F8N3C2FYhgDRzd0GmCILlpMAOeZnkaVMgIYzmJmoBqC6BI+hvlGUcckPKYR4lw
lTHQKouLTo7MHt5GRd98/UT0pkemhwDlNfxxnd89AQg+CUiSQ0YeF2Lm/gJtkCyslHjAjhhdaInh
hI3eg2od1ISFh32xBSMBLzw7C+cZTOYWk2hyoKGPsMepnu8bPPgaG+uGVo/S6b8cuROYDqJhE32t
Bso2Tjdi6XdD1QZaf2z9fFNL5B195xuewWFWroxCMpsJ9enb6BHyIg8UcRrIF/oRaH1AqcmrV6cv
PInFCNAAkSXRC6lQ+jsdWAYeszZQowGxmAz2vxCZJ1RloEBDRUElXrSfKHrn3UDX9sESlDnhBzlo
pLCWkaDBCf/6eI5Nx33JOksbnI6NTZlHaWZ2hj+DGNPwnSI6aErmZPOHX80SAAXtsiJEmnUq/Wds
PxGiodZApoCgXfNA50KUjcV1fVs9cWmEzyIWBoo1ebGLElnPkMiByatbyWu+BzsdwaWAl8jZwbXu
tkYokaCRlriheRHT2nwiz6OCTxy84gpb1zeFCqqW5tHaW0pop35uB1psWwFXGeLsXDgO8w2HOckh
Lxv7uTz0m/YTTgXQAaEQFpQNXwS0UYie9Z3uQhUquPn0++dEWwRNzFaqAg1GcCicbgdEMdHcjHOP
K2y9T6CAUX+T3xtQu0xw7JrHQEy/xxM4duMOzT/b/IHKUasNUeiXX3jEpOd1b8zPYXZnEsviIJgJ
SE+6Ixm3sIk/Wl+G6xSc/DzSlfMkNAPG7EolToZZLpV+Mz/PnuWB1dZtvAgKACWkpXkXeB4a2zYW
JpWAiyDQBmf2zEN9F+KJ/8gT8PgTBYurJvW2rjoThBZ116UoOcaJeKg+jCilkFztSsb6BiAC8W2I
+oG+/UgXyXtwWnOwC4vSGWMOq7LoDAN7dpiCg2F8l5L5pkpUu01Fl+OJ1k5EhDIg6oVghYWz6tR4
pVTSZzi94dh7hFYcCEG3B434P4iylodGzoY5OeACXpP6EG9go2BxLHsjV7FVYP2o31ahUuYEG7Tc
gn0f8rQjmGq5jbYrIwQmlGhR3iMTa/zpCPH+OaapjLTPcDBRGTLvyr+eChMvdbidjesj/BsNLv4U
LfBzww9FoLWudTejMgFZ0o2BOm2iDaAiZV732IqDJakRaBqAjBc1ygzg2AsJ+Dom+PfyWVQOQq3Y
Wbm7bCXrGMQhjY5lSIwwGFMQ+mWvxvN+Sr+bKNetr6Xs6TLEOX2TAhG7I0/1Kwaz28a6NAzL6vqN
djd90NBJRPwpg0PEC9lNeezCyZytneJVxDpE9yRvzXsI4g2T2XZxYKFWphfATSWkdgyBtC7K7RRi
zZyhnt0FmaEyp79a4+IWGgjY6OUuhkzwJthZHnY6aM4S55kEaoIYVVqBQ7/jwEv1rproYqbp88WF
LdLEpAz8FudVVnhjn22sZHt5hKsTSdpmINg10VPMrKXYhX6W9zj056HcNHoBfWvDrnKRY5Zr5wFI
EN5wmAULpDjVMgUTad6MR0oQsB5u6bklPfDTx7xBMaumQZI8zNUUdWTBTadX9ghtraH6hzPHrE2P
u3tX9ACpm26Xj89W/sHoI+fy8qyE0oqiyybkgiBkdsZ3V/ZgRspU+CipEVwztrZhA+II8TYd3/vB
IW2vM7w3XoZctbkFJGMRlZrLCtS7rH2ce+X4GKbpPwRgTAF63GM7GRhTFHyai29R5F0ewNot62TS
mOWfcjM3faUnndIe/wuhgEu3cekLVd0X2U90TFDceHZYLuaMsQUhxmEZVBhSPY92GgjQit/nxYe8
CGwlfrk8vHUsHVXQiNR1MNqf+gSw8sp4lTagJJp/HKdhC8S+EW1VSmyre7iM9f+ZyjcwZq1kFNyK
Q4c7VtR91dsUZJZ2FTw2TepU4bOl9namx3bQ7ZT+I941uPfllegK0iI6OgsgwgqlI2YlRXGM4Z5w
YvbPDTKk1F2EsmhPuR1LJwWh+rDXDoHT8hseV4GRXoFoDVjJwD1+OslDlRbB0GMT4NkfAksoaq6R
eScez/AWqu0PUwHP327/YrP7n+fxf4OX4v7VZJr//h/+/FyUUx0FYcv88b830XNdNMX39v/on/34
a6f/6L935Uv+1NYvL+3N15L9myf/EN//F777tf168odNjnIJpKRf6unxpenS9giCX0p/82c//NfL
8VveTeXLf/54LrocT5yPL0FU5H/89dH+23/+OJKh/s/y+//68PZrhn+3b9Kv+bfo69k/efnatP/5
Q5CUf4OeGQJJsnWUTqP6/+Hl+JGs/luT0RiAOkGo/1Ee549/5UXdhv/5Qzf+DVEc5KxE6M/iWivi
o6bojh/hC9EvYoL/CmytiGakP/7+cSfL9LZs/8q77L6I8rb5zx+ne5KK+BUFv0DEjQZfhtzqqbkI
umpmwViiwc88ZPquNDp76HKnya5LqMf+0p4kMCjtoBdCwiUAKcBjy8gyKDDEUbX6aHCNJ3rv6rZG
YOe78Ui72r63XF7Yenog/IUHSn8V1ZhgThIZh1MaqZ91MfCUrhmcsJFkux9K3o2Rh8J4mnFA169u
hWDZtq6n8UrpODquvO9nXEmSIvkd0vcHVrXVLWGrNyPM8YfJ/mUVSys4dRrnE8WcApUBpZ6UJsqf
c1uRHnMU6sSF3fc95wRlEgfnSIy9iR1c5pACKUkPmf9Ym+ghy3c14tOmsgVpV3S+3amFMzYclXMm
jjtHpjlYGB9EzgcpETCN8xPRz6ib0AtuYlTEI5XPT1qsL5qGCgBLQhWAzrhhPLSZ6LKkGR07O2/w
xBpypvI0VPx7PD8Q2IeCKphAdGkCoSyabTCjVX+cvDn+Rd7EcxxmEylirwrdDJz60+TQWSIPtq6g
LA/bajPtUN3Uf75sjec+ycC5CREjiutV8LifrlRqhXVd5ungdkph67oFjZ2rwNwr6q2P+9I/wmL5
ARIQ8KVZmaD+RHyosqcmQEkexPnqhwCGeBmKCUmOM6nj2R1ksyDQwCWasX1T0LVIjTEuQW68wYfS
t98+5Ep1H8PgQ6ty6q53hLqKnaoZvaQUn/PYt4dU4/2QFeM8+SHMVijrMZvECT9EvpGeaUmz7ZjZ
VWwrW2JjKm+0zypHQmnFWtEYIqIJCkXxKEBgxi7VWhHGXYV9H97043VbXIU9x0+u+ZYTDGZYVluo
+iADQ86kjZo36CePBbcVhW0FrUmkjrdw1B/H2Xg/Kd3GmGv38gKv2e1yjPT5wsOIWd/Pegt8PfM3
Rf2pqdDI3XqSdG3EvOcRcvpvcfurLUHjRQOVuApWQFZ4Qa5ks0qamXZlDU7AhuRfneYTkW/mG35S
bW35KPcMyWfUr6oq4wT8YrZq0ZQGNwQRfzq8qMa+yt5fnr7V/WGhDtfCYyREFw1m/rQkFoQyRRFC
BrVDqLcR3T+aJT8rW+VAnJHcIF1emcQlIJOXjJoi7Go9HF395siG3GyJXmKw7Ne3Ot7L4Mopqy/h
GL8GDsCgLgKMr0MLteJpJbJM4Q28nXN5Ite29wKHrX4VklkbogQ4kTDYuAbZWVZyIBi9u1f7w5OS
IpKoEqQqGYMIgzmszAEYIgltQEwaMuVUrQk2sMZT7zp0h9fobn1979Hc+stPFAWs7YHlb6DlXey3
CnmM1kzi0SVSgQlqhr1duRIohANgC678eHlamaf58zHT71ngDREKc/wUeHj+yY80o+bnxJEejIcS
XrOG9GmBCk2ula7tveUwabkXsH6utDAdTLWwI/JnBQqK2c3zeCC+1nRboNOOVyi2akCLxWWcdRf7
sjaKQCzbwwC9pfrp8kzyRsQ4aqGXrbqv8f2yuCubK6G4MnIOrcYqhAGWKhOUE6htZYYQRglihYIm
rT10EBiuH9R8f3kUa+cNOunBlKqCpYpIBJiFkRK9DxIR7a+drR+yTX/VxHaPVhPUQ25C3um24qyW
aGykgkaFsixboBHHGI42z8js8dFAH424A0E9jyyFN7rj5wuz69ppjprmiBc9ZmhXCCDfblPNTXgo
Cs7RuY6mgpUAPKX0ksKs15wb+TgPMkY3IVENij83bG2wm3VoGw/c9jNn6VYncwHHWGAUjNCNkAFn
gDHxmYies+10L4VOfguiF+4D9drlw8Cr7Y/hMUdbZHWiPhYKEsgPw4YEts13kI500JQAIl3eOUPH
FhMboDJLowIiUMWb7GEtDHGop5CHdzUDbZ1mvg9a82DG38IRSjKFdCOoAudmv7Lb0EMDRW9NRmIC
SYvTnRDGIdhJLBG3nb5zqj51rEI7JCpvw62tGtySgtSIAVoJdmB5lciCDzNxO6fsnOk70U9mN/I3
tJzL0EvgucGVeI6qCX7A0c9Z7IBJzk0hkwEXT4rbgqER0bsdC/c4xO05ueeYJHkLdtUoR4FmC3rN
YKOfTivx10EUQPvbcOEbN+FzgjKb+kq/bsAkiPLLhxH11ii2Me55Q10JTeDCkK9H9GUhZc9svzrP
MgFTMbiqIrqmUmwUHZQYEarQRo4fWzlbTpCYnScaXaE1g4xruPISG3dVlnFCk1VbJNIRtP7Aj1jM
Kd22iJdLU4P113sx2BnFbdlzDHFtDAZ6JSDNipJZmSWOsepiEoUWsxWk4m2g6ofUUDij4EHQ5wvb
a9sh7nodEH0ROGbwNFsiB2FtnpaDYJa8tcIRuToglFlhh8O3tv4mht5lo17bQUsMZrEDU67jQMRa
yBbUcaJNZT02JajjWqcVOTci3nAYD1vndTMHKoajtZVdxPfT+HGoNpeHs74olgzXI8OVs/7H0sJO
mUt1cPM+uUqC8CqqZs6MrQ/jDYLxOZofaVJWACIYZacwbnsjcxrh4fI4eCDMFpHq0BDEgUCk3DXQ
55THduHz2EhWUWREYKg+g54969D8Aq2q82DAwPL6MBfCtdQbt42lcBaFB8Nc4np9MtFvo8OhZHdz
7/j9x3q0L8/X6rovRkKue7EZIUSd+SONxMKT1Rhe6UbmXkbgDIK9skV9ZgV5aiKH3CWbPMXDb127
rfD4GyiQ30FIDFd/ljSYo2RqQhXjQJrEqYz7aQCxg8Sx4NVQDqJUIIhFvKNICrMTLb9sY6toEOuA
hUYD/w6V+M7OzyiSkP9gzkwTvcJ4VEAcTufm6cKEehANyYgwrut0t0mf+6p2lPIlDn49vjnBYfzY
1CXZHBnS6Pr5t0C+Gyq85FkvlxeHNxZm2iJlkKewx1hECMYY1z5eRq3Knhvz1435ZCzMfsnUFN1c
NGeCdaelL6HBuXkxNdfHazIODh3bHhXXRDh9uihTLsXgkUxAYrChNsbcU6brIfhuoASUrqzoQ7TD
h9ThcpmshL1gekUXvkaPaQYr8BOHyPjNPnDJ7iB18F78KqHoFYToUPVyIRqJxKbvTI9+ZnPrv8hj
nhniAps5rpV2UgeFxqw/mPI7yseR0oL/pLWP4EdFjwK3ym3laD0ZLWP6olwrgykCsVUcVA9RvAjG
pz+hdIuibNmtniDEQ4qrfN2FtQ2OKjcwqFmIf9CRwUT7VZDVKFuky8x2gGJa6sn3AZqdXWJ0GHiv
a2tXJ3A9I8mEWBwv2uzNUKrqXs0HA1e1u3Y/3YwknPhAjCbqx2HHKwBf8cMmLvKg6gKzrGGxNtQo
atDHtAlzGZXE/X1YfvAtnoNcAzHBh45ktYwCd/ZtKJZTq1HGcnKnhzCy82vhTrBDx9/r74LCLr/H
t/lmuOKx36ytGprK0N2LMhXQaLGVpkhUZEqda6Nbe+YWFaa7HCQcIKo8KvJedmVcLCaKUSuwcKi+
Cl92yO+LL3QEUMXU/PITWcAVv3kyLiaYwTaV9FIGFvRqPPSIbtJ7uhcScS1pyTfv1Gt5V3zkjJCH
ymx4MxSNMUfvpktEHDXYdtDMLDmi5FmGbYAoWISq5xR5euF23FzJirNBCh5088S2hQws42D7cTLE
ctZp/0W7Sb+F2nMM3QfRk11j2BUi5ETBAv07A34DZdNP1Tg1fUOgxF8h6zBYQ9t2qNy5jcA6Jrtd
bueaK6CukFt9yvStHk+U5YCP5raIv8K+KJJMAXbvjZEtO42t/aki9Zrtte8ojt7Co/+O2wGmKoKy
Bn3xZ9Grprd1n1ZwO+E1GiPBpieCnxd6sfCu+Sa6C3hFeWt+DpxR9JQDxgqENIxDN8cxBvsyYoxm
IzrU8EJ17tJtgUal4SP3+CAfzRxYJ2hk34spRScBuMNNoFFziHhDLWYgrn2XuaiI3V42HTLHS1BM
YANGHsMULED93QTcoblM5tM18YbEBDaGOJVG0gJHA1c41F4gytXaxlbBanGnb3ULLhaL2YLSbBZI
YgNLuSv38ib3IANmk/7C5A53046Hx5lCtmEIPPlKNmY4lmgKJZBwEH0SvyN2LXRbWgXLsVXhoaHC
ZY5s8LXjnop0sm1rC19Mm6QlEk/iXRPXd/fbXLLMOGNsJINWA5SIqMSNZIvJxmpt9Omh6FFxxsSO
y59waHQGXTBLNk9kJFVUlrSE8d7fznsicpTvKgiFhtAG4LoTjsFYzHlRqybgVKBZO/3hVcMt2op3
xJ8Aaj+Ph7dqMMi86OjORRLnSKW52N6znkalpcBgXhs6hc3rnuNt7bUnW7B5QTYXBb4QhmcvYGM2
an1c06ng9egaD9HyFUJQlvZdvhHueftgPbBY4DFuS8m6XspCHLtU1W5+mMEk9rrH0wRyR5f91kqY
djI2xm+lIPUKkMrEpa+9lqMPin/bTY+XIdY33GI8jM+SGm2sQeeDp9rvrSt0jgzK8szp7RFSR46J
lnv013N5DFYuSsfnYbTG4IHs7J19BBM2xLkENPuD5BENldm2xjNS8FlNG0eWvl4e4tosohTVVInb
Hl/MhGdp2OjGLIUT8kx3gbiZ9MTGi8RljNWzcwnC7K5O9HtDagBC9JkkNGS6xnviQ6EKpebX6sxf
wxHcMXG3ValFld1cqTaJCrjDJncsbxqIUQi8p4A117QEoM8Xu1dHGUTdWQCQt9SaEsAkqJOfer/5
rmntKd9aojErZAqpGIiEBpFANDjMO+3RqFycNXgVgzKAk4AKaa+gPzu688HXFW/8x99xV6h1xdMR
GJs1KHWeDrirZD+zmhSFyUZoQ8bTzYTnQoztXL1No2tJ8yJFsS/bDJkE6/4XkOyRmpf+NBsZIFN/
G7QHmRvP8QCYW7KQzpasg4kaATPdS7CvK1t7BFstaqxaB/4KtE48y1z1j8tRMZYTKIEvz22Gq+WB
yOSDQ26AOwQJa5Q45gJnCtcKIlDUbBg6LuimjIr+02XrW1UZzb6gbWc8F+hUGXcmWKuQdTn4Hl2+
hsYt520luL3u8PTT1+f3DZw5CrSkzFu1zSHmZ3zqiw8y77WR9/2M+y9GvIBnLQanDFepuqtSXp6M
1uLcAt8GwPh+w6qkCPyDk5tfE52MBK44zQ0/4q0PGaM82SaSc9nk193kYr2YbZZofu5XMaZshIxe
A0Z0ycf+nh0VBPHW4PCkRs5nEMXtaN3Hyzf6ERAmnJpHVJtlKQbIc8jSFzW6H6uZZ4DnIT8h4A6M
5wUAqcyAjFYYysGosYkLmxx/cZN/lJ9kT9/FLzwftRLrEBjIGxVYO+WbT4fTKErihw3AkJl3rU+K
G6CRToK2fAyG5MjjveKvz94bHGMevWzGgpjR2Jp3VXybTd9/2RowHpTPyggPQcnBtpTLWiN0Q9yQ
NdR7WbUz6NGi0RlUPzakGAIPzXv/EJEZUiPHXRmUQCy+d5tkF991gi1LdnE8XbqPbc4zeDq6TrfY
6RAZ+7ACtZBVaJnAQZEPjr0udqXek/ek74NUdHw18zDJ7VyAZNvH0TfjI/YG5KR9CnNPaq/16Eoa
978zlbB6CzLNsMmz2ws0PIK06mhk1OKcgtikvCqPCXbB5RXv0jSdjWkBRqa6iEfiICvSrgCYDFoM
YkFXqHeb37t07hFxWYG2INphTPw/eybXdVIXijHQDlOpDKiByK7wQdBwq/YhssvrUV3xh6d4jIPq
qsH3Ew14ylPr0qXMvEff9jOqP8EtYrzjLNmaZSxHR6NfzKI8G52IR0RkCJzglshCw+fKGa/Udx21
ZCFTvw3fx1+4V6a1xVvCMuFdmMa5ldIgaQ8E33vwv1ofe/TGg+4Zr+WQflEmWzhkbnJH3dCcQa8s
KXRe0DSOJxksKBsiWOVcmoKqUBRkbumtwNyL+5HIcEAgKj/+QzQmJqjCLNdqX30Nf4gmStu0oImS
7cQdEG/9QzTmQFCKUKmMAGOr8fZoR7voEGyFBA4U/O5o++fpmZ7dpDQJzFc47CjWwnwyzqyXY3Da
yuPgprJst4PX4rGz48UIHBC20z/MdFOsRYCI412tuGb7zjc4j6nn244GQsUzaD5ToQfGDKSoTChM
aSgBmgxSHcBThPxZqZ30++Qpm3Kr8ypdzjYe4aEJB8ly1FWdvSD5ZWQEaUZVKJVim8PXYZDgX65i
XlnQMQd+4icBBK4STULPCkIetr9NlMow1nuUIgyZ0l6hdS/AfbqcHue5eClLxUeAV0BWr54/CXWL
hgu1fbpskmurt/wBjKNuyjpp9Ro/oCuVa1nsnVoprvQo3l2GWZvQJQz9jIUnq7Q6y3EbQMmFttGD
b5PxNS0fg5zHYSBRPHBpPpntHIpKIFcFhpOAOQ96fTaYQ0oQEatOA0YP3c2uQx0PgTMYLzTFvTzG
83CPWUxmd1sQiwCHAgZp5Xa1UQ/qhpLk86PxZcT7arj5NRIjZBUYPCY4slBbNKIMFiUgdfJeF6N9
rGQH0Mnal8e1vnY4XUGzLp0/Pg7lmIdUuu/O5p9p8B492bY83Fq5dxnm7NQ5juYHDNudNmlhHo4K
YKzOvA6awk6bcFPmlT0VUHoO6m2aBp4uZ79aBcbAMid6E/dRZ0UWLrytZU/pBlKATvfLFRQMCHuQ
m1NbRxPGpuUKKl7jjQhyx8vTd54YZDCYUxvtPWmqGTD9adttxE0GObpoBOVu17odtMPqbV44Qrzh
ndfrDuRt2RgHMg9xn5k1hubPvldrd0Mi7wtu7mUVxRDRCQdWIBDiM/4DTcZW3sgBHp8UzVHbx7hU
Nl3FOWZWDX0BwjgPY0BaVZsBIlW7uTvI1vdpupK4Pv8swKGFAvkeUmgWsuBsgBOXk6gFsgBjeNIs
m4JIkhnLDdziW9LN4bil1albwDGjChQsUa77WCBFtONmq6if1JLTKkue7cztLjAYzyeJDdqzDGDI
UgG+pKfYguUNaE9M0GMacKIosqhLYIzbmyPk+YYR8ydHg5NNuVOWHFfEmzIm3NAsv+h6E8MJ/cMI
Nvniph32l7frqq1BQxL2im5ftLefHohTYuQ1pCTRMBM+FupVZN0Es5f57y6jrK0LCsSJ4BUtcrj1
naL0UETvrRklP5oyu9loh41iD8X3bECauPsdT4AjwgJREkr5cCM7BUtaOZUsKcf7t2luND/ZT8l0
m6Q8X7o2cxDsg84OtDiRimD8XGRZeYRLGGDmxCn1b21f4DnfSVpO/+mamS1x6PNFyCLntZ9mdYbC
nhxn0XSXRdvLi3Msa2MNeYnATFg618kwNECoXfF7HNmTA9HLV2qu9gDeTC/7lH9VvfBANKBcSrCz
TBjc0BKd8Qs1dBPmrgV6mCKbk22ybTPYwX7cgN2JBOAuD3ZtSy3RGEssarUWfZpNuZjspvTttDC9
hufB11DgUtFXIltUS8rsKi0NjLqMyTaSHH2MpQ1mbFvKRo4HWoMxkKBEJgylUehQPjWNUuuMPJFh
6ZMKlyq66SjYAu+ldG3vGpB/xPeb6IBmc6Gh1gZpHWLGxPJ+AnN4+U62HmW8tOQaZzhrlr5EYqKT
JGwq35cL1MTm3xLlEMGlXl781dhkicBMGO5ZKIDF06+rCJ4Swcbp0RfcooVtfCGqItJaRgkzj81j
fZ3eppDdwo2ZQkoVsHoa2AGEPIvesXiDW509CWKt4BM9tlCdGkMt9KGW1RVmz3/S423UPlyevFU7
gDbEkZFYVtgCQyVv0OKclfj+JEKlJsqI2qx+QleBY06N10W8y/bqpC3wmEmrNTkxmxh4GUhspNGJ
hNnphK+XB7UKAnZHIu8jxkUm6m61sjCqDiBC/lmfPqH1Iovf/TMIxqozpU+SyodVR9OdpR+a+b7g
6U3wRsGYtWVkgzgZgOibT7F2E6dPncZpflpdfdz0iAkTZWXsO2fRD1YgWZgoq64+I2+2z0lNII22
RlK+hzDW5ncm7Qccm09NKh0qAi3gfP+jqD7B+HD94oTZqxvmbUhsyVDtQ3I2i2vaMFVj6wIK/q3q
dzbNAoNZ/CrzVTAmA0M2P2aaaMuNbcqVncWlE6fu5TlbC0iMBRZjBaXgl3VKG0Y1+l2FspZedU0r
sYeMYwvr5va2OMzObOMy9UcLnkYW3xnqnVI/pgkn6OFB0OeLoAfi9FbZkTOzxsJV1duyefx/pH1X
c9w8sOwvYhXBAAKvDJukVbCi9cKybIsEIxjA9Otv8zt1j7XcLbHs82zXjgAMB4OZnm5mfXy9X5dd
Gs8fXKHUAWvDqQ0blJ1SKdhAbduT2hUxj8L8natdpr5/benyav5YWrwUmKRjPBWwFMmbzCncPAb+
9PX/ZmORcsxUMJY52+jTQ2fe9uOmCVdKFJcd7H+XsWwQDbqsMkBpcXtaP8NmU1StG6qtvZaPXv4u
/5hZxOQ+mYgqcpjp2iBSj5H99vVOrZz7kj44GgY7HSR2qmNA9MSJmzeHNj46tj8ZD1+bunjw1ADY
Gf5FzgaK7CrJYprOYUyrtnVaubKV/mCv0eJcXNEnMwv/IqWWqlHCDMm/x0MWMHvmJaR+lqEkt+IE
a7YWfhaGZpwAwYDnCHuK6b7XDFfr3zDvoxKyEtAuOgIzgPYDsAYk6YsgMGXaNOZli7cpG12p7hRb
Q3Be9OhPFuZ//xRmRrvikkKvxe+HN8sIN9GIaKNZXq3t/sERMFqG9GlGnCw78JbGWKtDEMq32I3d
eQm5jx3v702APRFCrAhl5zwEGZNTok3YrWTcRP2tgenbUsXu10YubdhnI4sNKwxaqzKFkZYfpPlB
Cjx949gbzJf/m53ZCz8djA0hHaTpuDfLNkk9NSgvt+y91lmQWU7WPp9LfvZ5UYvPp8lIaY0ajJmZ
EUQVeUviTF/ZuMs2QLjBLJNAr2hxOcfFZOZNgo2zq+8Da7wi/PX1jq0ZmP/9044ZRaT3RQEDpfNK
7Ct9jQr98sn/WcDiY8ypERoJw6ciC71zMwz9u2ogN3HdRC6aYmtAwsvLoZjTmks5eN+eLseZShr3
+uxoPo29EuVJsoMitK2DXH4misq24l/qRggzoK4EGQRFn/LUZA4GA1GW3eAzCbIEWaK7cJVl/b98
pgQ9UIBXKGbwF/soSkVavZkQcoo7rT46aeN2f0cw/T8NGRSmTPBMAPJzRmoxFEXWgmJr8AfzW5Jv
Jv1dk2uR4MI9MIPnkNrbzCBn82ZjVDXgicUBxcYvAl768qejNortWm3/1459Ymjh2DbUmuyphSGl
XY/Ui8KVmvGlpi4M4N1MbQAQzxDnzHbAUQkhMd92yauOWUQ7hCpG8TxLapVkHVA/u+6i3HZib/Em
UFFdlUzBnrWF5IinIM6dudSdNTL/GmkIjM3npS2ijjHYVkNHmMLs+hRdNez967OZL/vlUjhkWuiM
feVnEOlGb/G8maNavGeHYsNv+k2zX5ev++96/MrOwgdSZWVRVMNO/gwphgBQW7kHkZAvjsZDudcC
ca1vZjzIWu3rQtCjmDecG/Cg5bCX846TMOwoZAgJBdE8HdtIVCC5J9aeohfyRNhBZQUss5gXXQ6e
x30SObyHnRiZTqbuHPvVsFZSkIt+zsFngMzahEL1kvuDjF0nqw45yLyJRlBtnUAAmz1TjkX+GsTk
Qvymn40tTqyOtbyqehhrzO91eWcZwdeed3HHcC9gGfMswDKhctKMTzIzEEb1PW/vUoglFysbtmZi
kRZoJAN3fgMTGd2NSe2aBShXs+3X67joYZ/WsUinI1oy1N5hhOn3erxTGB8ChDH7a44RqLrilQsO
y5nS+ax4141tjyVYiDnylwDtULk1jJU4fWG7oHhlMXgwSI5QhDy9PtnQibbsMOCiTHtjMXVoDOik
Jfbm6w27cO+cmFk4VmdLvWcTVqJTW+1zcI3eFpWFBtyg7q2MtJvYyduV5O3y0vBOgKI8ZieWJXAW
A5TSQQccgGoAi5z4dgIzJ7ioVpKeC98MyKVnROt/ec8SXYQC25gbct7BuvYISsVc/4czIkC0gZ0W
zbiz5KPg6URSwkBwIGXk0RSulmsRP2ZmscoZO19ji5gNDa8/tmbP/5SQaoMskT3AlnZVXIfbeRrP
2DNAnP+xuQzOJCRUYMsGRfdyRNzMdQ1zIBzZqXJ8FWVe2MZ+lcb+1853yRHwtAKGer7tkGKdrklC
G6CMCE4ozobd6BiIbvqjsuuVoLBmZpEh5FGjCcZhhlLpZqbjjuZ1aa3kPWtGFt9rT6M2KyiMjNDE
SXtQu7V7CSDA1zt24dYBywmqxiBPn4EGS+pgp+Ra1lYaal+jW19bHnHBXr0FXYC+mckG11AG59/Q
qbmF1xla3mI+GObM4besftZq7SF3vm2zAYfN+FtcPUsXoCJtW5FjYKvCEwQ6NIUF7oNhZdfWjCwc
YBhDXmIAAfBe6xvafq7MdlR7/fpkzm+e04Uszj+zzDg2KWyUxsFBXwKs6RNw9O3a/P15wD61swjY
kDVRDghPccOpyQ2zKzK2bh7+oPmG0sevl7S2bfO/fwo5Ni30kCgsKauOUqCLDKWOv2djhzd/doCF
hw1WDKUpASP/g8wnO+ZjZOgAQsRt5unfvl7R2iHNm/tpRbqTxEmRwxgtn1mICbMehBvKN+ziXzwO
IFPGUKICX/Ji67KMF+Brg1uDkyKokuPUYrwyfPp6NRfPBxUQFMIYKNKXF5xWDSBjcGBk6F4i+8UQ
T4a9EjovehvKhWiKIwk5e5aWonZMZYnR53Rf1Pdto/wctGqTA4nf8O8r1Xj5Qs1ing4l8zDK6eko
sH6aVjwCAt/abmj+HNcYws7fVyBbwTS+A84rC5yYCwNEOSKtdAxaRQwqe/muQrXaVGST8fKO0IfE
7F2oGa/0xS6c0szOgboLBhlAULVISUF4pw1FZwMczvelfSfJXvtrYQh7ron/r4n/4Mif3LoxjGmo
FNDuPImFX5u5BA9Wspa2Xfh4Tqwsdi/kEH7LW1hxmuLR4vnPoU0DI5IBlreSGFy4djB5rBsz6+as
+rr8fMawLlJCRn8aXqLi1tC8v/5yTn5/EXT0Udf7ocfvM3KYksdew/jzSmH/4rHDleHIEI4Blcep
M2P6JweAHjMBI97TeeG36TPna1Wj8zHP+eQ/WVncBnUcFWSQsGJskRm68pbt+421oVfr48EXQsGJ
qcWZ6Hpk6VNujL5wdK9lQJ2mR6XijdB/lWtdkbXNW5xPUULsLZ83j1u/oYPtKvubGa8JWlx2sj8n
tLgM0gIPI23euzrZDPpTV65xSF0INyc7tnjxhqZV2B3FjtXOkzk0rmMdxvY9y15RuvZl/Wa3K53k
i1/oJ29YhJosHorB1LEiW1VHR4AZi8YbRYoPYhT3X39BK5u3FGkMB4ZIOsJURmsvnW4ivtaAmXfn
9MFz4trL26AfRqO1UTPw2+HBSu7a5EFJ5VrjXUpJIOKV9P0Clmk2hwlVNt+ks5jSSWrAlaVSR8Nh
GZCDBG6u3DqGm/mhX7z0G/tQM0xIxYGxNqh9eR//mF2kpoaWUJZIBFVbJ56aH95rXKXntCr/xYg/
JhaRaOpHQyfzdJI6tNex1z/NYgr6bdr9RwsnHjJvjVX74ufLkc8zYBFxlS/2MrVSg/R0nr4SKZqo
Gwn4ej2tpCZrRhY7x8Iag4gJ7lXSv9jN/SjBEPPXdI/z1n1ayGLrINdbFkiKcDpggSunLY0hGN9t
vv6ULn61n4wsYvgI6d+Y5titrDOvUjkeM842hHUHa1DPX5ta27P53z8lCrzQ+tgusZ6E566OBLhL
qauxNRDqmpl5xZ/MTEmdOM6Ao+nHW1G9aeRAxeP/bSWL4A0u0DgXBUzk9bsVH7LhtlxTKVtbxSJ8
dyrPOjF7ceiMh47G21hlj6azRo18MQJ8Ov5F0JZCGHqoYSXhXLV8LqJfX+/Uyu8vB/mU7Os60rEM
kVC3qDGfSFZeVef0D6efyVJ2vYQMcWrNHix/2rfRLvaabXqMMYBP3fTRcHUXOnI7YwXTtPLZmIvv
vzYrPIvmGyiHnmjbf/TmXVTegtXU/Xr/VtxgCUzXDL2JitmZB+OXCS52A93TtQrVxUyBo2WGkQEH
XEMLHxBZVaa9DhtdTVwQr2fTe06vNBmUwGtV7YO+dt1dXtT/GlwCAsG0FQF6AoNGLty8fxQmWC7X
tInWjCyuAc66VIqRwkjyEo2HhHwX7F/SkD8bt6QMi3pN0YljHT3EccHT7xVQXfqX8/+zVYs7gI56
O0LyYPS1/iFJHi3UQoZ/eCLiDoZkFAiZHbzlT+Nl0qeqTf87jTDIoSqstjzc/f0qPptYrCIaLSfC
gBIyavJ7CIHWNkC44H1t4+Jr5LORORR9ivtpiAnvaIIRAOYgbjHt9Lt8H3lZsM5rdqkQCurZP3s2
O98nW1ahRxWNcSzO7XBtBcOuRdO3/lGD51bz17AMl2KNgec73u/o+ZxVXfWBgBwpZTA2XVsx+ssx
uxLmCpDuUqD+bGR5azoTwGA5VkTC24w/TNY/OPLn319cmbLtYwsEIKOvpw8suZu0l54EX3vApS8e
j3aHo6QHit4lLCdRk1Fjzh9xrLtqpctk7ybd49c2Lp/8JyMLLxNx3ZllCSNNYHwAYXTIrpyt2mBw
DHyn6fvX1tZWtHCzcGyc3hEcyRnb1/yRJC/j8PMfTICJG0zVOmbFl9ky5CPMEFgzPBPL27h/dpJ9
uhYmLwyko572ycYiwgwNpIArC8tI2F7SawpITl2ZLulA15y8jdJvklc9XHG4i18NMykqUw6oPJa3
Wgxx+wzDNkgL0hx0/MEAxDadNsU/hc8/dpaXGXY1ZUkNO8Pwkna3GdVdaT58fUiX1+LoUNlDPfeM
I4fFgoFAQ0z+oMK9nekALUyvseiO3ExX4sBFl4P4y/83tcg7aSimXFbwhyHRdkkb7TpHBUxkwdcr
uhitQZgEckhMIIACcOHaIoZeVqawpErSj6JCL4E3LHKdTus9Oxt3ubL2Q32L69UfS8gEJNpKueLS
QlEcI6BJoBZgYos7yQyTsSU6/oBUa+4TC+Q19fSLq3+5wGcgEpREQVt8VolTWtxhrria/JBNc2Qi
IIp00mIv25it5IqXvITOzSzUy2006RZ5nBFNtC5lPfmJre4x/bUZWPGz1nO0grqV9HeOcsvyyCdT
y5pvGXWxapoGVJtqfC0lbTxlm93KjX7JCMA6GGhGaeScGUpVVZYTgvWkNYH4VhnilSKSNfauS7v2
2crC4WcdpKFI2smvQ/7YV/VGK2Li2cnvCeRGKyd0viJQNUK2BQQqDrSnl6hEq59CBZLKyY+Mq8gK
2vH166/q3KeBErTB+AGQNUSulzcgWDcIxrJb3Z90INGqW42Qq7JeI8S4sIoTK/O/f0p+ZFwakdJg
pTSL3dhKcMatpTzzpp/6F1hZQNUJOBDCNzKtUxN1ZlVpyxQWYv8ekxuF6W9xWwqI1rOAow309bad
uwAuglmlfuZVm7VFT63lfWS3PLV1PxGFWzfb1rmP6uNYrpzOhSrfPN0Jh54pvdFCX+RAcT/LGDSw
Q492E0B63Ny5oU/e2G2zb65nKrA1zOD5yubwipyeQy4VeLRFlG1n4lA+iza2pA6gdgjCx6MGTRcB
Ztev9/DcKWAJ2C20txhaJsvZc7CGgxo6wfiqM1wJ8YQI9/Xvn7v2ye8vCwnWFFppXeD3rXEfZYEN
QlVjJd6smVi4wYDfL+3ZBO2elMi8MgzdAorWXy/kwkaZSIQxOmBCfPnsQqhyHbWKGNhryqF8ExjD
yz/8vgVUoA1ZVLzpF7eAlg/DSPp5DCJ/SLofTG2+/v0LLmUaDsrUJkqr1pmwWYjZlLoXwCPb+a2s
H3WMKtvDkxH3K/t04TRO7CyiDGsbOfIEdgpyp4s7lXzr1xo9F44CVPfOf+Bt3DFL9joVRVKOdYVc
h3XBhHlrqq+gwC6kOSAu+GRisQp9MrhoCpjgFdTeZxJd7mnjbka4yu0aXua/ZP00bIKMZdZHBvZ5
5rBdePDEcytMOUEJx7wWHGzlx6h9Jmmx5VaySzmeK86e2r9tW7k19AugzTho0rWQd/FRuZMJ/e0P
wIhc6Nl67bAGI720GTAOpBq07xg9G9BNmKxzkTSgvdo6r3Iz7LpDuWcQnxQ+W/mW/+twnm4Fne9a
nc3DWghIi1hrJB3nsAYtigcNKj9+90B2ThA9ooBWfIsgrrkGLz53plODizwixTc3UZRT/WF6MYzf
avr29Xd34eWJPBVyggivAKydJQ+dKYApbJkB5RTQHVhQeo0CzROmpwOF9y9ioTbY8EGDaIPjA+nk
Eq8QdhwjtXlq+paN5mFQ782dFkTXIfGHDM2bdhXgfv7FA1SGgDLTc+tg9F1GLqskIBzJKBAlXinf
dL7p1sq2F9pRJzaWhFA2WqJ2UafU1+/t2/LH/1BWooI7uuk1mn3gxFj7KGdHO3VEVAjh67PoDTiG
lsmF1TdFr4ze8XvyvWAfmE629dIzrc511oTVLiQYsy2waIP2DPu3vIQFLaOJ5LAFXkWkF5lvqFst
qHzA8zag8q2f8s16a/7CsX02uryZwfiBDD7uHPQuNzTLXAekkvHf35ocSCyg6efkCSMKC98wQBBW
QobeQVPvpbT9fO3Ze+HrAnEOHutgup35MZbeTpq+SacpYT6GIAOu861m1/6Ya25rHikwgWES+zqT
Puu2McAtU7+2wgvbePIHGKdJqCwcnvZc4A/ota2unOeurQYvb6cVaMilTwCyTzYF/YfBzoXxzKFq
KpwT8wvzuQp5eNXr4t4uml0GeWpamRtOixtGby1ubfO4CKwkfK0o23SJWOGePg+Z/OQvWYTMtrOT
ijgpg4DpPq5eotXuydm3R/HRzc/7GT2Gl/HCawaroGWvdcwnzhCUUAjSfraV44b1rl0L/5dM4Q0B
5VrwKZjAZJ8eX2TVOcvKiINjfMdl0HTlY6prHocW5KBrD1/fBWcbh3Xh67bNWUSRnX3nvGJ6SfWE
+2N2Q+hVpFbSljNfnH8fqmrEsLGiswnX3CyrPmc987OaeVZTfQN9y5NuT/7Xyzj/6BZ2Fg5QT1kl
xTAw6IN0PvHBnO1hNOeWb8tNtDH3X1s7S1xRhjE5nZH/qA8jUJ6eEOGizGiKEwLzxaa3mJfoMoh0
yIlPa0RcF87nxNRiXSmT4eTMzqBz6XYNxKindCU9vmTCIs5cS4Brn5HXKfAFaUyPOdKNOzu8lunK
2VxwAbCi/vn9eTc/PfLTBlWdlmMJKeiIGBk9sLbI/m9bTziSz0YWR1LpWtqVBhZB6zu7uePm90wT
Kxs1f+Mn9+9sw8BrBeMeOJRlgbtKh07TGsH9uOg2PBkOovpWSjAQ813bpYlLVffUl0XwtbNdcm1z
rsRghgEElxhEPd0/OiYkjCFA6ZPbWbiL7EI/f7W3s3AF97WVQHrhsIAoReaEBxmbX36nxgYSEZpZ
ivth9pC1sWs1mDa4/3pFGJU88zkknxYo36Dkg4oZ1E5PzTgsrMAfRahfg2w/95MkTcaXRlQSnLlj
PVQ3fFBjh9oJmLm2FHeG7saA0r1N2InvPG14s6llrLq90RoD2UUpyDl9nE1nVh4tMALro+YTirfM
mUb9JoROB3lwJOuAkWZh5g4t0QZXKQyqbvS4z9OjHTaNDe1QM8kgLWESSDZhLnQcNwX+hmnXKrDl
g6MlU9k2mUo7v25DvfRhd/zRQx7UONQtb5Mdro8kYM7IXExG5pNrTBO/UrzWUKKTRfE7jEqIWkaT
gypknKY+2AVuQtq11LUTsFYLGhmbPmok+r91dw1EAHPBeKTdRnY1vbM66zyNSAhjUkogkknlNVex
3MkqAcnDkHEvb7j2yEPQk+I9X78XxlD7aAOG27AQfdBC9dXtifEta/L4dWK6+WAXOZ5u/aS7uao7
16hbeUhG0Jq2ZSYCPTSUq2EwyUNGJd08J4ZnGnl000tabxJFy0CZxS85jIDrGnnimYXM3VzHA1hw
+cq6zvEA2mi2tG3I1m4EdVvStZgtGCxkAbw7SPQgtk2WG96gpvfW7GK/RoV+0ylYzuyiv6Px0GzL
kFYPLB/4rxxDUpoX5+24V7ol8PMYBG9GPTz0OVFoaJrIG2kZWkHpsLzxJEn7oM94fBisPgF6HXNg
AzpT4BIuhuZX01q7aUjz27w1wMDCeBkYmRMHfUn5NkM/yFNjX7uTiModpB/at1pPrY0sQvzBLKUf
TcS0NxsQvx2SLuGxPmxqt8wmZ6eNQxPkrV77Qz3yrSnyHynSxTtLG8Z7EY71U523YONAGqFcALTa
rakGqB3CY65T1lmhT3OziG+mDiXSg1ZHKZ4YDH9QBB65HTgPlN/ZBDwbLa/aq7adSOAMQ1S5Pbjr
HoyGxddIUmUQh3rIXX3Mph+UJ/yGhUaso401aQc+MageFnRTcID3NnDx6nacyqwAmnwoJ3cCX6IX
GlH/1PR1ctskSRlArfZo6HUBxuemzt1wytMb0qnedZI+esJTrwBDmzV60BT6WaSYIeI1ua616jvn
YbjN6kr6RFPxoSmTV6gQWx+FpSzPdDrDLzTwOJDEij0gGMUV5hIfHcguB1VZQq7EsfZtkje+aoo3
w4DrSiezjyKusg0maIeNomn3GIu+ea5RUZ6h/aWX9yLeUTKwm0aPi7fQZBOIElvI5ybhtDcn5QQt
SNhuQVZR+U0d9e4gDSNIWvXIIqf3ktgRH1AZJa7tjJqXRQQYSlG9T11XbYeMWgGe0cAEVmJyzYmh
IaPB/6mRPGW0h4PpafTQp5K7JjzcFameuinJwitbK+jOtJKjXVfEm6o+C4x04i4Cy+Q7Y5JsKFgh
3iRKcG/Ejiy/TzTnSHj7syUp6B6j8QlCGE3r6q0ARj7hfM9yRV1hqXiXVFlRuIPGNbcTHd0PkY5P
CZz53lDa5Gefob1SmAVagMIirhVb5aPIQN/i2hFFP4EXOv4jn/ZOJSBwb+RFkHY6nLqiiV9Ysr9N
9XDwdHPYZJZduY6IbUgqmdG+b2gboPcvt3hh5cAz1uCMp01zkwBhG0gZV1tVGpPP+uGKa7zYQa9o
Am1zV9xXOstqtw/bYctbCBg5udHcjk7YYrFO0/6K+BgdNMVC124m45vm4A9KMj3dNuP4LUmNwW20
KfMagvkhVD4wEcND7nViT6SUe9Kk0BDtmsyjvaxRm2unAyv4Y8Lb1JeRNexpmqu7tMrT58oMi01D
h3FDoVCCENPcxASNy9YaEwQWOm7Sfqi8nHelX4gWO61U0X2EWQny+tZE516lfqk7AcpGv4v+qknD
fchSlFeyqjqGc7vFVWVPkQbZ1nUWJ5Y3InKnXoHewc4wS4B2Ja22mh61XgFySDwbB+3HkHCIvupC
+8GqxNhLTATvQf8JZFXcOm8q0zAN2Ia2V43J8FOzlcX2pNMsx2NN3u1NZ/rdYJ/dJJqA/NSiwrON
KXQhwfii9eItormtNlFihZrfNEl/jAwLcHWLQC1IiNh8UEpuSYmWftTr5hXm+QAh5dZx7IzyUCgG
Uegw0Y8VlWHAc50eREzDvUCe5NuSp8+hMep3pCmiN87TnxBvqD6qvNECnY0fZcPVdarD+/HCGms3
Lpl2E1eSgQm9MOwrrbf6m56yt0nLISxhd85oQlnOLDI3m6qWeakENy3k/IbvNs2Aeh4YhkZcCb2q
36jcNZsyKYTbWdBqsyOAa6TzoRLrXTO667QxNhE3Hp3a2adldswkZ96YadfxFOdeRvkBP9u4YQjR
wVp/j63JczJ+a1gTC9Cce9U7TnyzNJIrLYUoW0/BeYNBqoMZWfeyrq+hoe2anHhmF7mikJuwKrw8
Zy+IA79CXiHMduh36gpz3kliXBEjP9qF0N/TStqBbIrYHZ32BZLw1n3taDuhV4+6VvCNlk6p39Lh
3aiMzi+quLszSkK9kIxzcUg33alUGBGl7Aqh8EOfsvvCEnv8dlCW2TPrst9RDvEiwqY3UeLaz+z4
GQ2lW+jG3lRWVHoNI+23cSIbp0ATy3Qil1aIYP0YRm5eozTTT/Kmt2xQFsnRBT+nX4v6WVnms67S
j4H2z1YvPD2n+FPSOz72LygRH7syvcp65CpIlW56Q7+TOn455NMPVvOfcjSZL0NcJWOb4mPUkwPV
usGltpZ7ZSWJ247xD1ljxtKUT6rDX2GRtN30WpRtijJFagOBJvwx3VFPW9s36+ygkfpRUnFTRsxx
s9b6aKNux0NoKzLH4yZmjuOPPjSBFihQlDHLGyszPJbXjTc02jG0ReNqvN+mVfMeTe3VlIb3Wmzf
103vpSL6ZYchnHiKTK/mFlqKQx3kcUy9tqaTO+gkaOM40Jv2exzx64Y072ZocLcz1bNVyAPAbP4Y
arvKbLdxE++zqf81ROYurZN32za2UaoeMdX+jjzg6DT0Pq9l5SK59EjV+Z1VHh064n4tomdQzdp+
3aOrnTWDOxqj7eYyeRwqANbSYtPS8d0m+YE08ol37U+zS56Tzg7CHH0pQDR+V53zXsus3kYJEh6t
2BTdeGt39m9LlBYY40btqDskxYyh2nS2OA7xaP4EAPsqLnSJx5yzw3/GFdZt7K66hmrDAVNW+85o
tOuaa9o1E+Fv2WVXrKyvq2zYRwCC2tK6lV216XBZa9HgVWa+zxjkJMAlcI+M9oYZyTX6kLuEptld
qYUdWgzizUkQIPX4Ac1eUPHEzosZq2s0yO6Ylf9U2Wh6WjiaD3Ghvle1eaWiXLlOliCBtZ4GXF6g
2/LMyghyOTcwIKdCIOQtTL+rTA8vjMLHu7G+MVo9BtD4WLFmJzHRj077tWPI0m8Uf7eTlG9lJRUy
ZerKmoAmUtHRnSCe4k9y+mYN4UM7COXSMUf1tI0POi97t1f5k9LLTe3UEM0QJdBrCUS1O+G4OYqV
blgxZCu2ulbTcNUUbe0ygUjDCpG5rbQtn5dkp4t03JsQwPEwQO3sdcGhIpGNJZ4rytxntinBhjRB
LXhwfnQipd+A+XR2hhEKP7Ekv9KKqAyEWf8eSKj7Y284Xgg2OAHyKUNnv5qiK3BMYircsEN1Xsvi
cpPbsQ0CQSfd6V1V3baSJT43Ej3gkijk/PF0w8mcQFRl5sXETF1zHBy3EbhBuwlkYJpkuteHY3cg
Ttx7YYRL2KLAbkVyV+T82gKkGyIi7Vh5kCj1bEttwRvnqipJXHTTAiQK93a/r2K5b+hRM5IdJgX3
pnVTWB8ZGe8ig+5zRnFiNdib92VjXquKe4OR7nU7OehJFKRDisac5YHpF3q8BcfgUulafXcsI3mk
VhNUkGWaysSDSsErxtbduKo21J6Q9+D2mFq/M36WjXppeHaLPOmHU9vXDBKqwin8sDK8qXmQLXHr
8EPG+m7E5dqX4SYG1dqgxL4nEOMN8wdSlxs8LoOJGcJTfbmvQlAJtamLJzkSv/xbK8gmdWI/48LX
ZLgvc4mZPgtnk7tmg12iFhJ8E7xnzOtj6UEdaC/H6BnvBeJJRraDYXltDGx3L31ryG5tu3drJ72v
pPNQFNpGxeVWwKFk1rxqVD6F8tvkdK3Hq3KX0uqZCnKwSpQ2kZYf7arD1G9BPZPJvUWFG1G2azgk
FHi2kfyxo7gmUwhTTBbyO+pWSg8aqm0s1WzHBAlTw6wjJpK2Ia5kL2EtFJpqyz7o+CyDsmPbwung
+xHSRHIYRiQqQh9dXRt2Na6Vnr8atLjDw+p3YeepqznKswQCbmwHGU+etSp/jJJR4mmtnmKtsT27
oP3O6osnkUJNoIsnsR86m29HvWp2YTnp3lzG9cu0IddosVVuUuK7rSxxH2fAXJMydlVeuqIf9/mQ
/TKE5acqOpj8Z4L50ELY27LOtiQFIArXrYr4TksaXCS1jdBrCnOPIaJXYH2BRmT2j061D8RQkUuG
uH4mBLl4qHj+0Fud2LHBUVdxIqwXvG3zXWN2hafX+aOWKFB/tfWNLeaHPfvWpM5OKIGLzSC4Xewr
WHuOivlijNWm1oCAZumj7MVWMbGRjrMVlPpOFP8aqTh0kJIXotykee1avAtsAvYqMeEPaV2msRte
OpHHRLLNQcnCUyjl4evNHDz9gdFwTRCPQF8AjEDTeFchr/L0Uv+OV9HWtCfjFqSS2S0fu5c2yzbA
G29rCOO6Xdk/6sMve6SB1kdunEz+OKaBXiZHDo+Vvay8LP5tlnnnRk4jXFoLEoQUCfvExDam+rjN
QtBSlf+PoytbjlPXol+kKmbBK0PP3W7Pjl8oO8eRQAiEJAbx9Xf5vqVSScrpBmnvNbJDOqGyg3lX
DrBFj+kFsV+kiFq+9xZ16uXa7ICJ5HoAENBSsnOdOI2YIvgcYSlUJY//S4Lf8+BtDabL6HOQ5p2O
8wEzI/CTFn26Ufc3ZUnJmP3TZj7O5vkt0t1TE3UFfurHZgH1xW3p0vAIs9F7sg75KrZiVAAKiLvU
WfjF5qbEdoPVeDjEetrBpZgH3fCFapo96ygM7QhHX/CjynSPhrYikese42/lhfaVGmCWAHmPknWP
Vvrv3TLvfMy2zqSnbuh//XS4v+C7xd1vPdTNtKIyVnx18Xiepf9tvaBU83KkJNmnssVVhGpn6cVX
P6kPLBN3TGjnrOHPto2qJUiLEUGWns0qi6PIi/mx0V8kwAfhUrgnwio0oPSxptAC/T2nGIHBHXCd
WtdPcxd9NMtU6TA5h5PALQcaRNqiI+waNyRf13nPInqKHLZDOyNqvC47C8WsooWP7JXQLucoci+N
ELs1YviMJvhH6yY4dRit5pEcfbRR5jWLDv627nsznnXjnbzlVUI0mszkxAb/PIkgh5OtoGFUrApb
iZFHnQTnhcABNl9c7+OylXdwl9imN2T4izuHv9vfEN63LM/L1h5HLzhsHOdt05YeT3Gs47zEkPG+
zXVVRwYrXF/2PCu6BnOgyEqZ0EKCTSZp5/JgHYN8NF2pPISbdaJI/fGKdbDJAScQzKD2KaEGFx1S
M1CziutlRxf/wvg/1KoUICQPElm/SnWljyEVXtAqC/kR2X88JyS6gJ1EWTDfEducG91cUo62qKT7
TlJx5rQrliU80+RLUrOnW3ceeJePju4NPCOwEr5tkeA4v8bC4WyKcWeEUS6mz2zbci/hiOaeixFn
ocTlm5ql6oNhnwhaxeLsZesB1PNe03GvApL30GRK+gUBxmEb/07ZiIEjKPo0KlfzhSip/WC7Iwtu
A15VIcKc9+rRsRRHPjwMCh33EIaZYTjGsisABB238DFbYaDCvZ6YEV8M0MZkrXxCq5mPVRydAomi
04Ht69rmuvnX+EAnMJa3SFWqU/YcJYDagY3kofJNOTg8AB4Xd9YgFYmhriYDFV8jQjP+XfPjvLU/
Wf+JWb9q3HOXXjs0UVH7Ib1/v4GxbL2iADfovJLN8nUd0xtSUndL2O37WeMFGFHkibglNf2wwb1u
nntxPordTH/a5KuYwouPqw6Myi4CCbAgWRuLYunH/6U2RU1TfZ1T+TSGyAIR2CiR3jXGacEk8HSV
XVf5g22o7Frp8rh7J8220xEu0mEobQBW37cBmiG2yxbYnKC2aFLYBLPkM9P3DCBHTaHEfOxlfdjC
+N4u+wXPTRUu6ipI8C4T8rn1OFoT7ZP96nEgtpv4iAZ1cgsD/OnB9hVViP4qty7LrTUl1vFLvYq+
JD4voeih2MQdPmW2n/TNBVC8o0j9bQqvBsKDRP1nthYvV0uLBlJA3qfVNjZV2C8F5fh2eDQ99e51
bvx9lnjABRe9WyjDOqrNDSGxuUEpiu9XHn1oAWQiPrTSfMGE0BZR2D6NGz8DT/3FuXf14L8LftOD
rWbmVy59bd1WmERVLux4rtcFMGL2GtV8+OMGF39is8rO88Ax+IutdtkpFHRdioB3sCM77bpHbCH+
T58uooJV6Zu7ui2HtWNf1HfdTiQb6rU8TIaXcPWzEIibif8DEp0dnPQWk3v+Gp83nuCqDDtgnLOT
+ZRt5oSgjpbmwWz4U5ItCdR+QibQtugw229R1ILxUg3aWplkz5KlWWUEA4RFiOcufc0Tc+rGPs49
JFyfx77lx7Gb6R4s8AMFPXuSkjIEkXvdoSVpDTRw6PcsC2UFVWB7SjcP4CKn4k/nKArGkSqOoCNb
Y111+CPI4yzxD3R7zqj1sPyE3otuuXlIAhM99gN3aw5KCDuJVH3yqgXR7+jMEkhyzcyMaVNsYxFn
vso3j6td2MPXM03r32Tq6CeomXTOMenIL1JjJFh7W+dBK8luSGY/l8MSFsHK2oICpRhy3UHW5Gct
Ei7tEFydS6eLoRue6i1bOZ6TCVMkRP7rYWyb7mGMHpuJkFwkNj4uPaDEBSjyA4vQMkABtBVj3AHQ
o42Hl94IE3VY3zrM3Ek8tKYUmR3rXOBrwVlocbAEUfugIXvr9vPSYFTlqf+SjtTyh0n5QDvROAOm
GqkNK4DFEEUj1EYTHjbdQtu2OYBLqdFxXaYjcFD4j4RkxZIaa2BGXZJPy0N2cJAFXxPerHcSiuCt
duMv9DAAxcrRJyoYjodw+/KphY0w2Eix0nYjOQ26ZY9cwWbXk1E/aR8bww10unlb3Db9l3kKBxKX
Q0X0Nn8ZMC9nHeN8YSqN9nHQYVKesVgt8JD2Y5M9U4Iwvw0MA5An6aPE0/oLb/JmhWy3Bb74mGbb
uPOG1Kt058dPy6DDY2+i8UkgKeuydN128oMWlyUPcBYsLqvG3+kCwBBqCsM6wYENJEr7HWaeAV3b
S910Z69pDqLdenhlDdwXSxqjGDns6BcqoNx+aSYwBmktbMGShj8Bb7RfQQQxZtSK7R2eXq+0S++/
G8bwBtUJv9phVbnZdF/MnjsaDCfV2iQWUYjdVt+Fx+uLN9X2LUlh04paXE4ylAxofZK8b8r1+ykA
hTas4pMR0pcyxr4xS7IciY1Mzh3upjrGWY9nwh57ortzYxAkbWWwn///i2H9NqASy3EE3BByyzB4
0HfP6z69pvvX1uHrr564qAF1AW/bIhS4WHrzWAiwbLKvqwQl7AtTgQnVhQ4slmSrgiNXXVT0CkFh
yygQecVsvBcz1zCzL694ufxjstrxEG/qL2LpUY5nMKZnysL1HGoEHSfyjOLzny0wHwLwxBoErtIJ
p2WN0q7KNcHTPEOJNqMeunbpP+XATWhEIN4ZY9m/1ThdBPDRAVYYoDNR2ZoDM8pOIhu/R27x84wX
5AGSPQ2zsADLhHZFKGiLqB5MrgwhFaro/mG+AOZTvyI8ai6Xuu/KtR7G3eLS/hx5XH/W9eR2G/Xm
fb8qCx6szs7LIKLbVmNiXRUm8TTqcQ7ZdyGSCedNCxCdZRHAte0Tql0L94TUxRxlf3EW8i/EFw8V
iEJdbe00nrd2HTGd1yhe7JzcrVkMLCQT2XX7jS2Dk7utREubvPXbsRpgiiyXtOXQZCX9YaCWWpwN
si3pMGq8XLW+ZCAzjlrJ7sObYjBvrd7yeFD0ZwkZrsfMb/JMzcAt/HA52sBjZ7wA7ZsTHNO9RpB/
9PszIzUYJY0SlXlGYCjpUn1t+3Y8aImjrME4k+Mw8A7JYhi44Ho6yZD8pSOCH3ovSCp0U29liIgD
4CRQTDiEfe39bgIuuagvFWeinPzFlniA+7udAlYudib7ENzfnvoZeyZrVH8EDQM5J/v+3NstfZis
plGhPOf6K7VdGB/SLeZtkZEAS/VIZ2QIrcxkJaIiKLieHgKqcCDuU4EsvNYuCtBiG4T72mK92qGE
MN1Dq/dnDWu8LAFY5SkDdD8m6wQqxWOvUtfNDiqZ4bGORv2SILf7c0hIUoGubYvZ5+GhFow+cjHT
Kw4syHc9EuxGTZNDkI6gkQQ+DpeKrmxXmmGZGcVDZKh34Cj/ebMYX3LSkHrP9C/a1KYMM5tWyy6N
tqyaqemeLYiLnWuBiP4CXxQP/LjaeIclLvrbD5H3aXo9lyNt68JSrA2FmzpvOwzEw8QG3VK5hSb4
p73ZncCA12+ylU21Dn1zhwvRex6Jt+w8s8yPVvEabRHWz45ZuAJCUEZ7BxxuEvq+1D7Ah6uOFm/f
GaneoCuaZIZT0R/mI7iAuvIY56jO9YaozyNK4RuZk2w+yyXKrjMbxGXt/XgHmlc+R93jK0nVL62Z
09EDjy4H8926FZ+9qHG8wnfffvZoKv3JOrUccQrh4oKpQ1bdbLPL7/5yhVts2AH0fxOudzu8TBiZ
m7gFpT7Hr34TMMRpz7Ae90iGlsvvUxmBgtl3abtd004sB1MT6BOwVJU+xgqgJu18Iq0OPk0wqiPP
mujY4BxQVVaTZBciqeNq5tYCqtiWqhE++EPAlU7Kn7b2XiJMWocmaVust4AkgRd4RB37lYpz60y/
jxxbrj4ZYzCnbLz5ZJ7z1Zl6T0BR5CjaQzqLgaTD2vp3owPj5EUzK/puSHarmRo/NyEnORt57HKG
Kp99ZORybALoPNRm4zNABPwZ2TSnCVfaxUYtNLUrLj2dNKECAIoNXwazw+wdiCcy8uabCBvtw3Db
fpqx3v7FPWl3s/HGi8YSUoH3Jw/zNqt9Qxrc9zPxAcU6S65LkwhclOIZoORUcD32YeXggdr5U2Q/
R2+ufyyd4bqbhYabx0PcfQ6k1/TFutUepKKT9C8RHNw/4az5J8xT2UFu4foy4+P+L2m1vrsJbCxY
y+FgzZjmJFri/8ZYcJpTrdXL2EzuGGjoO9IVWGbQhTnYU5KH4JfyLQAGlE6LOc8UwI7fecOFesgj
wTOSDIjOGxOWt79Zwju+ZurZKQaWNAEHLMhmDj4G1EdAzu4adzQ6R5bWNwVdmZ+PFneDEHP44Dxl
3lEs2B8bfxAH14sN/y3H5/fVS+e7/l3N5dw4oKb9hKdWuSXv55a9izVc/BxxWsmDaJb25OiaXc34
668SPcAFOD6xXC9BXDkSQbMiwwXF5ZyrJyCKgB1JsP1Ma9b847ze7n3gJTu1Jvw79Ib4aMauDqtE
EaP2YZ+yC5hTjMuumYtwila8H2J9YV0w/MHZmT3XQ9LgQsdiAeDqpRvN8scifufuO1FXoCG6AyoD
gvc+2o5BYn8hIIh4ku6rTWr3szLE1FDjDYdxWrDSB2D1MJcMSxVn3N1mTDKvMoqmM00dVXmyzj9p
qtWtzoDQU2abEnzpSySVAmTLvWefyhb5mWbYu1WjpM74QbNPQU7spI+ygj5WkIqRad61CXcf6LVy
J38aoqo28fJHjuG0Uy3jH9MILQDHyL6ja1MXSmMWcW6OCqgPItR8R8A5piY5MmAwBaZxD/RApi/M
xdNr7zocYN3sfwWb5C9DzZ0PxGjFqqOi4QlKLg5mZll3vKnprt2UB64qo10uHRCtAuWfogAPnuUA
L7zczj5wFbMs56HOxEuDxeM5XEZ3XGhnq2kaSUGweKKkD7cWLwFkqpMEq17A1bAVabeRK8lUVA6M
PJEZHeW4E6cCR0typ6sE/A6142EeA35qZg889Dp7u8hbWihPOv86h/NYGOKLi8VBBsjX+Hcr6XzU
beTAMLo+xUqFHWLNFxsSd7RDuOgqSOKmwi+nJ8hA6/ce0rEv2an43gyKYBej22EUk4GsrZ7wI2dz
HtdSvC/r1EIWJfuDGPAvlMzX81O7ZMGFEel+fK3WQ9xl67FHdMM+rkOzM4FTzx0btnLoQajv/KaL
wZnZZlJFUnf6D5qW3QXYghjhb1zIUXMEYvuAtvAigdAJYFf+OzQNVokgAgKXGxOlJ6+mCPVj02A+
6O9JPJO3ECG5zzzw6BkvXFp4Xa9AXc3EHKgHctmNIKoEtDTYGuOhsjhL8pn2E4RvGLu4VC+gM6bK
xDzcLywdEJ7Sg1SgD5qoSzD1l8abE4iotsBh8eza7tQaACFQVGyXkJ9Xtn120j2umz31DN9im9LP
QHDorzBgAaK0GEhvi53GA8B9JHMkGK0lVHsMDw2YAvb/rwdbQw1Iw/h/hmjC8RHST9mIO8VlgWXL
wwWGE40bCPmk2RNrb2E/7yfbYrukuPJGh3L2Tp6hHIE+w5s6qCYacDWrjotUzf/GRt37UWCKlcMZ
qPteZOQtAui3xcKcNm0xLkoMc5kCHsZicnIpZBldcxgidqMyXgtcJ+/j5u894mFWac64tUBgZzdt
tyMb7UO9jf/o3LzMs/eHpr8vwqxLrMdvSex+QO1WtE52nRuf4sE46FLZjQ0QaSTtc0hEqf3tDKr2
133QF9DHgrmQX7VcdhM+Hyib8yZYStmyO3pBiibWpzmAung0Wa61q1Q8AzrUh8T2VRtakL84x1rk
EpjlCh94lsdRgw0iYrsV5VIbo/8il13rVH7FU/MVI2MR53VQZG7FFzd9Cxdc6g2a9jFoXYGHbo82
rxe5eo86BCa4TS1BoXF7kR4WMLmZ20j6+mlxFP62Jd6eQw8VQ3kWd594QZ4nk/bHiUXEK+C1iHJo
ZNZc8dD7t1iH4TZ7htLlrzI4Y3OmONh4AXAXh9BprNfvhsjTzKgsyNJDL4htG8Alcr1jSHyWmuY9
rEz5BpVmBcjgeZkjFOdgS/QS9L7o2TwMMj1syXhJ4/lRMgitILQc0LCEfwt0NAg3twCW26ZPP20/
dQTcYEmT00Smw+BbcEi0hK+FVMqNKNQe+SmVC7Q54HCuuldTkeKNyycXvVK3ATXwyCHrk+mlxY6e
U1t/NPBkd/h7JUJzIUQI7Fimk1CHdYyR1rysAV4oh4sSQEQ/Uxz9Ira7NDR/uiG+aN//D1gnaESx
fLq+PwX99J+spzsK4N9wYdIKUcmX0WXmriFLhGoCYyJiNywmUH5WFDRNaPEoBGhCyGPssJC3WHxH
cQO1FY102ctugeqvPY9bIgADjQwcefwBMuMTHM3b1DdgTbYDKPb9sNVFhycYPSL5ZoMHlcb4NTQA
kLb+1kFnSzUIBjC/Eft1ECdNsgn4ScbR/dXs6mj2ckROHagdHmIG2dlkjwhG3E398q/fhu95pVBq
KWRCpco7dAoPuWr2akUzFYrwcBu/rzoB4s+rlIePG2i7CGbGPiYfjA+nqSYWkG5d0AFMXMY60MOg
xeEEhNBmuqAC5KQm9Wfo1yqVfld1QLXYzJ4Tpgvq4N5Lu/fA1ddNge6OW+xzQ7TiAcYQm4aHCXLX
2tNQDXhgc6WBwoOekPwEziY+NlF2BFsHrOJXp5x5lmG01e9q8c6IuY/wncg6T/roPhJg5k6ur7MG
5i/Qk/vEB/KN9+KusvBgaDzs+QDbXThCBBX6SwQWsC0ZDi4tdUVSoK7LmOLc9XxRQoPHdt60XGZt
8DkbIGIydefAJGUMjouG64El/oOccUJ4fXyMGnHcOoWzpIXdqR3WtWA0OK0+pMye35IcZkDgEgyu
0Gkjx4D2UMpP2gMaDrQLuqfdvIAilevTtGwvDQQfeW2bq4mDg/G7A2j13RSGe0gIfpTcqgiOopFt
r3Wwnb0kOUVtfF5D+ekrAEIMYTrYvLoDFq0ZQCq4FdINBdaqvwDrbr2DMDOCdAnVfmACVXoyEqrr
tE8BRnQ/gVZ/eg80PjLSwMUgeQVv727tcT1kQQ8RAoNsz6n4L9iGHhJq3T2no/jStLmGMTWw+uMw
DYmPgbt+x55PkRcECiwApFThapY5hLkJqkLMmBOA6nMsv5oIKZnE+oVNvatU0wPf/AscGl+Baq5D
PLwRNe3FWl+g+vgZcU7hP8X/W0mLsMMF+ompAza3VmoQr0GND7yP1geyTLuMQHRH6atYUnBp0FeM
9EkNv3PAgBW/efOYqcialTRhj43yH8c5PHUKfAHiF4xMS4cgGDYlEKM2Yic2QFRqZAdjm3fF+tMy
BCGON7hs7FD4PnQhVNfwQI1Ai8WAyK/5Juq1CrF3wvh+ajN6aQX/iGn9iCXghU/rXgTT86LsZYau
sIcYdqT1zzpjnehSzFAAcTDML4+0pRCA8Po/HgGjt8J7XUZ6tNCNd6D/m1FgmxMLUiyTo0e1KnD+
le2WXljt2gLBDBek6qlfmbPNVUOAJOMzC2pziyeYAJxA4+awnjLHyyGlpbdOQb7GtV8h/QDcrvvT
Tj7k1lTjmIw1PtMYCC+uRIujwtbFHJBH0rsg95NIH1p/OjJMts1mKxSuYZsk/gyE0ftmQfzg95Cv
jRMQTfzOuZ89wNfQXtfKxxnVVxyNf2ufBjf45f5CSojJkC23df6l8Ty8OAA/MxDAZoD422ESzxoI
7Lv0u23mdzHaF9qb5yagww7tF+OOLCDmVGgP7QBJuwDVC8e49xFDvvAmEuTEMKL9qgeAtMNQR97R
EKneVowHOc3kk+iNrCCEGtB9OXxKCUgui8AxbvVYDlbJCnheNXq4kWMu7zRSL1Aj7aD8Gx96Of1h
MbQOWMe+hUqLQIcHuOJ1iZa+uaQ+etl64tSh8zD+47gFBSUy6O5GKYtswW5uG85LEuANWYi76mRB
vCuh51nM+yFjDPfN1BxUW6sKT/VQjXEbF4BHoJ1acd+sm+Y4hnxs/sJ9TOyXfMQunA8ahCLH9YWF
bf5o/DU4ziEH7obrH3ql+rWdcD0YZ78j09SHbmQZdBHikA3xVE6xGMtmaT6Sds3TDig6APVjsK5V
S8FYZ/TI5/o0jNkfP9xKqLbuBv3uOTS+EDVk8UVAnyAYLuetK/E34eWw5BIn0L8wAlIqvdYzxnLg
QRy3IB3QOFy/mBW/NcYklzOM9sDo8iGsL5B66QI3+FtTk++hHk6RJr/yJV2t3nJwUDq2mvyHMIVH
gYE35cFNJN4LNfNxy9hOANJCctYrxpYO0ZltMZr4sK546+qdJ9zzRFeaCxGMlaXZl4acD+1xhQri
e80mCT1Sf49MuocQ59C15CuU8l/guz+oK5sKgDSf2zCC2snaOp9bArkL7bZCtfJxWMz80kT0BTT5
lBv0EOaBB9hIB7ewEYWJ16Oa4Ql0G8CNtOtubqYHSEIfiQMGvK49PwpfXEE3vLVZ/dwRctKLLWbH
gXSqqmsyKL7536HucHVJICpJfGsC/y0FNCczgpSu1cOrz7oEcrgNkXpQ3hVT1p02L33mDFerxPMg
WP/lUZTCtB05h7QPrk2kroZlNSb9YF/j3SlQaAaAnvW6nFvx5Vp+puMYlA6Leg4RoJfH0v41vrfm
PgkvS8vvvc5wzIfJXc7Av7tu3QBd9tMt8aAmHtrk1mziCl/tgffRzVtsf5Q1hrElXsJ81uOpJwBV
g+HfLGDHgMjsTpT3F8j3kRNyCzTfDxQHPDoD93KVZc/wE0HP10X6lCZ+PmAMz/sWPnTr0T2oQRCY
69s21ADbs8ctFHvfi/dJy16kj5rjeXPLocVtfSV9b26hhMKdbVPwMDG/h2dvg0oHv2cPDep0zj2B
sTmNLDwSc/yfExP4TqRwzZi0NyW+hy0KLs4z/y3tCGzWQirRkREqlwmDaYAJE8K3EFjGnGKJZy35
PXugGEGlV2mn9TZYDgFzxBFbm08hZqAEu/BZbyM0lylnN6CT7bnvY34LzWqfYO3abAFoZXlmEr4r
66kelioAmmvn+mryJ14m3O93fihBByVRfUpjpGBHa9tXgRexR06kKBJO6koAXlrKJSDdcUg2ufe5
zmwBFdj8KVQtcL+grJ200CPjAw7NvRWmv7Z40m4wkemLNSaAqEFhINySWB1jPGp7Q0MQ82NDsHwt
Y2k3Dz5oz4gc2lDklUZgieeU1id4SODSwPKepyMHsTZHeCVBUpzowNfCxn6CCquJAPEfX1omEHea
8C4sQckHnxvv1E6q4XXregvWYOoPGbKq7x6dkLjWS+gMNF/Fd49J6Ybcoi1XON7Q36D6BSJ6aPTW
2HAou+tUvQ9tFH7DSkef4MWPYKTQGyQNQao+kC3ORUkGw6qwDm8qaOynmcTFkAEKxiTswjtsMvRq
aWDPkemWp3nEegBW/dcwAeE+VAytvdeTtENlSBs9gb9CF0ui+72dU7sjMvYPbZgul2GiyeM647kQ
tUrfRtXHT4KnyX2TVrybbmJHLeugSlBDCM4tlRyYEmEuwzQbQD7CN5EVKPH2Chr5AAr1LHAtg8x9
U7BD5a2H920csLuXjJuY5WGgPheITG6mFuIwT1t91cSDXmMCqDNDC5qRn7TrUWoq5xWUC7gbT1eT
wnLf1RbEDy7tDNqy6E8jmhW90VGToOUsgFmHL5Hnl4ngCL7A9t6XMHiL/xb0Nx1h6sLEW+PcjHnK
740ETKc6muQLJxC0GdW8tVCPfqzZ1lwilQQPFi3Rn3Iy09sCmX6F0gQwkiHiKQeWxH9jFcK0tE59
uNeM0oPRHPaAaGk/V7Ok+yRU/N0KBTQHDgR5CvGMFCRBnR3O7UnAKKXCQzTN4wm6ffqAYAJ663F+
wIqg/nPAuXKzqA7Z9ZQB8B5qM29FQNtwg5I+6fYaiELpDWQAu8uSN4ISu6VEhpgukdbJX3TtIwUN
u1toylpmmAf0aqFOSgYaHzUQRVio5iDZqnHqf+2EMMk8oswtnqrgcx5sA0lr3UHvHPiiglbgzalt
B77xFtZ6ZzNsL3YAckXAtjxF0ijcQllXzlj4EHjuxhL2HXKh/Nd0IWdaiTQBIQmjY5mSpOwxNOSB
BCwqJ/9GnDxPY81h8un63QYXxy5Y23o30lFXi2+RndoFwU13dniM8P8H0e8msLma7mTjRxiPuwdv
SyHExgGUgXRdZgn9Q/+Emb1YDIxO/bYW26CPbQI0rWvbk570kU3Ld+hqKCEC4D30EkFADE4ZUVsT
bDBZQxcIKzC8bkGC71vQZ6PYwSX2FvgS2oweMCfwmgwy0ihO7gGUCiA+3VBkq3vwTXsTHONgTIaL
ZuMD1bbykmY5IvzjgXgQ4iD75sdp0wP8C1CiOajtMvianH0fSKJg2AXBsrFrnwJtGVQ4fWPMnFnV
kBmgbehBrtDGCdageV3ikg11/NfGo3cHoIofi4E5BU7YQrf8O8i0UDO3WTTCqgqE0k+mZedqUb+T
X6DahdvL6KOn2s88+WomwEG9hyM/FFvFsTaXdZugnow1SJSsZxjQ0gFSgySzLz73+AVBnc+N1U0Z
qOFxCXlkcS0NfIddbP7iLTV7s2bm066wQ9V6kse4kekHNzI56kBmIOE2sI6R07xigJVhFl5SGNJ0
Q54aDqVQxnuTC8+HjnzWKi0D9DicN7SLlUINf/9H0nksN64kUfSLEAGgUDBbkqAn5Q21QUjqblTB
e/f1c/hmOy9GLZFAVWbec2/KqbHg9KZ87wRjErZxZCpcgRiD5iUmla0cgcELq6PlAPo0EyiiPA/U
uRgygdnG0n9co45v5Pd6G3y8ep3Fgbs2kghmAiX3RvFNHpclM8Yjgg6G2rEYVoR48rSRHPMm6lLc
ZGo5uyoW6XceVexgXzDn88xiAx1cqADDmz/8xv+y6/yNZyl6l3Vt4BioNH19gO/sKXANnp4+l8ux
jep67wP4AoTeXWEEpviM4YT8IXAhxiIj1TMOgPocGE77L6/i8stqMwvpqerVA67D7Jy7tXVkGAXi
XTmu2IhZVx+9pcGSOqt7VGPAyjfOx6fWMTFCd3dwKrYWnFxG4Qw8LQOCv+8X34kY8DRWlTz1hvtc
RYLwfzMffgaGPoRLFH4RTnmU5OsiT/6JtmVchoPonpkwVZyazb1AqU125onhJJb7+SDRANRa2cFz
K9gHVdVUcI5o9AEysFqVlpCY0AyUirwg/wZhn63jQ/7PCdI0ZKwCbdvoCSi9fPG68TlnEfnW6K3g
YbYmbwfTiVZeUesM0uSkb+2ldhGpnOJoBKI8paP7RvSGggGJP3yDC5ivwTs2bTY8tdHInZ54Lm0N
71J1E1zJ9R3ldkJGUUxkR2ZiXUe1Nox5chyKuirXXO3q04sBLBC04QIy8J/E7ZtXx2m/fDrRaZXU
gfuIcjG+wi0h38oYgEHYRRFT5HbeW1KDkVIQ+gkT0CRYHroiYGnEPORRHlrYdNfOADiSzQ4oCFYh
xNPYcLnCSqn6vxWMx3ae6aYFVEfYl0zGwiEZ9FkX2rkajhKrSEKS2PMQ04Kad7qvTk9Bn/qhLACw
LbPWR5tKa50I172QC9A3m9ro+mHFeqKmuU6xrT6mrG2tNfenuLS+UXx4vUkNnibWuRVl8x1Pttrl
bVZS64lE0X5HC0V8X8QP6FfYeCzpzsgEBdv6jAWaui+q6akvy+WhWkSkV6wm5G+QTiZDPkpu7mys
vtzGnRaKV1Me+354jtj9ia82RZr2+NHr0qyrCHJ0SR516yJ2FEnuvHWzqf9RbgW7uvaNt8Z0pycf
k81Dpzx2wGQjxs0os08NzeKvMFX31OEHecryu2OY7DMuLYef6GbJeDYXPR55g5iltYlbxRuAhva7
t5tb03cdK1EKMwP31SSxWSMyiIm0dEHCSoezN8vlrfEb591oXMsILQdmPtRcrwe7ZVq2y4eM/UGq
7Ply6VjoWh2CvJ+jmCVcPqDVkx3E7UOT2c0HhrbqPMzL9GmyeyiUWKlcHrPBiEGJ5meddAyp3KAv
L04l/T8Kv9CrlIx7NiVl6JtXxHzCjg9gmOLzwlfV2TwpaTNu+iHIaHviFFMvJh71/0EhSyfkq5eV
yfOE/vqa1K3iWplzWOOi139J61H7SbG0NDWKjCSH0jt36VTpDQWBuZv95g9JxCzqxe1zs+L+OnqV
yNdVWt0rfNm9wUg3W79b7I0d24xXBqeO32ZorjWTz+zIgqVh7U4sZRhSTk/HXQSyagaoU3MFxZPF
+L1b0vYUFBn6l6tScRytwsK/ijWQVw8r0zrNyA1i1KZfl6hzQPaF55+mzrWxNi7GS+STT8Bvmq76
sq+PTWVO68G3SjhTmp9aNEvD/4XKkYd4FsOmKrIkWGXm3Fh343Bvr8dJAYzn2Gi1SOonDiG/Azrl
KqeCbr60AcANuQHC1wwSQC8GgHzF1nuu8a5ND5nd/dpNm7/Avxd2WArz1xDtQ7Ik710EZaUq2tbC
DJYPTiBO5j5p53VlpMG46gy4elIknWNjRd2tcCktLDt9o6fWl1zp5qUfq2qrhyb4MUil+xgz7TBe
cMF3sr6bQyO1RY21RTBvN1Duf8fe/DZAz/Z+epe0iYzQ0XOb9IRcxLk+ZK1qfjTe8IPviuBoy3y8
Vh5rbVIh+Pu0NMDLhZv+KxutKJxKSSZHlsSUEVH5Y8bjxEy+zgWye4OTvUhgHfN86P4lCSZVeBzm
THirmNd3MwB7a464vkfHmQlrmOzyMnigCyMA4rNnym4P7n2eZSwebSAYwanvpTkC9+h8FePYnVqa
Oroj2X/K0oruMy3cH2bQ/2STr/8UEWaioksYEddWCi3iehkO6dmP87VVZfBwsnW8T5iGIjQ4T9YY
x5L92DI1tO48TOW3LEHKfVWe6Oj7I/Vo+leVctwNiCl4dvwp7ImQYvZhEo5UNfU+G4NlV4uaf7ex
251vx96pCIrvyfVf8KA/TakKVrWfTRQlw/zkx00EhTYxKQEno8dknTMTfEP2f5v7oM/1vTrsM7um
PTadUPetuXZb8+xVHkjenbr3zQVdRkXu55Qk/6KxxFzXxRZdGSkmowKWchIzXrOaRl49N9HvZCGA
RNmkbR7NMmXjWEcm7K4RsWDO6i6XJe5poBsGy6GscHltVF0x9Ha75V4pJgcIgptsguk6LZMbJpVT
habp3WIY51ACKry6qvX2cU//XI3ZkK9aybS3S8funTSCTzgCVjG07ccwu9WeRUMK52Vhb1ifUm2C
IG/iVVpwddZcfBjwEL/MmNH1ZOB1m6vXzDDv9LJYJzUBCF0wExlTDc3aGZHfOawzKgegROUZoli5
GcdOnmXzudIS/QQK8S+QBqVIwV5KlZAhojpGJlkC4ezbUfOb5zp+czI+SrhnC2XB8Mh+7QeYLcYM
zamM7eEE7cpLqhmyzVkV7QdWeG6jebrYXJFrqppyI5PGxbwgEA2bu7OE6Quqz31GxpSGrLEqHGuQ
b3dkbINZMx6Oy9w7r5KhwaG1BD6SUc/yXJQiPWE2B/QCMjpORo/5cR7Ns+WRwpCyKnDjA3OsHHaj
7qcF1Jzqqr353Od7zpDm7EEmPtvlYr3b5jh/R45rHfqosvdery5GGf1tVPvos1AC/FJdZoX/KrjD
nswdb1kbf0zR9Io/aFkhFm7zPDtKp3ocpAOG5/mPLPl8Vn237w2cnDHvEzUN81AbI31hPnujc4xa
GAimjGhV7t7EYuct2GYw327w9G9EDhGMmCBro97EgFidGT+IKtBY5jnLEwcIlYXQew/HQWKW3ipm
cQjUe3Sw1b0yKjzuClek28Ab3hn3PxAy9+YkGI+KfLlZavhFTX9l9LqsZsboK8vP+nUrsv3ouuFi
Dk+u565n+iYxeUc9xcNqwXQmU/ngz8urDbDJff3UUY2afM0kBVhbqDE0fKXaTd3jvBj8bTDrp5Ju
p0M1IaZFdQCE2V0WSURI2sYZKWGbF8svtshrURWPOksOVYzjt1OPEdEFkzQuFknDq86VlNAj/v3R
Wue23CQttnMrWmOtPCD2fkFrx6sljzdZLZ+0MnjH3HViD5dZU08Ui38IjA6/Cj5El5QBHEnRVeUt
F1UTPHhzfOvVjM2ofJju5BuQK3Zk+MXogjb31C4IdgqTWWOIfc0T52ZMWtKiolqrQyFJanARGJey
eFVTxxqg6sHwad2zCXR67HgEp8epqTeVbT1iMrz4MzA5I0R6bGefZ/hLIo97WpynkllDybzGs5pn
GhM6I39Zj9J6ZB2YCBfHKjaNMj7iodjAl9cIjVBqFo/sqFDT9d6DqrIWAgG6zAXq7cvPtDEPTo3l
qU7iN1Vhz4kG0aymxDu6BbskFh83MkH7+8G1qCE9fwcxbx1HVRT7xqfuEoo57My53DKQHwNjHbn2
U1M3xHM1vb5HStFZdMtyrWV+GwqSuzpCYiKPRFfVMa5zn5BX+e6ca+fOr2bAy9lP0Y6oTPJq+JI6
TWaUG70aZBVtJ9N5CCL7VvftZpJMXtKRbeMlLo7SQf5rtX3Vmc7X+f1vrp3d4Af8aDjAVhj0KHlw
NDmNJg+0eDbM4Ogx+fMtCALir76D+1ioajAKeG696iPTw6ZZnWIv+KeWEd88/K5dvsEyHUtnfCDZ
ZFOW7X7q5g1o3mtp+wbscelcUhjdOrrvD2dGjQsAtnQ+k4W0b2Xz29pEMTgVrrc52ol8uSRq2OW1
vHgJS7MZAud8t5OK+Cz9nUJAmNgK7cB4jCo90ZK8xG20qVx1W+JuM1YcmmN+wlDAIgv7LU+9La4G
Ebb+8Nx5PKPED+7rbNmKuH+gtVhzCB8o5JAM6s0IGlJk91E8ORNO7O360X9pTHPjGN15cXog7PJE
Ysw+bXXG/nBE7Zx0LbEUdFIe0pDQJTQbk7xojEF37FNZqGPDKosiJRkL6cVos3PBlu6yIlIMPQHb
V3ZecKL2Wm4ocXeWa/DT3yJdPygyLFlJuzWaaVuR7tbdySJl7Ng78gTpvvEk3bWctoORbGZVnFp3
PKERPcXJwKsu35LCuljkQOFTpuFwotAtaeaLeF+56W7IUmYRxhMBavez/5+Paxpbw3kk9awjimwS
+p39I4RcsRXbKg22RDmvldN/68wkhV3DTEwHs6+f3TRZM8HaM74nKsFS/wI/pSfvCBv41dGwSuzg
SBjWIzlZm9YjWvD+lI55uZZ3qKeisLRQZ5Lpq8/nz3r+W+j+6I/6GKOQjV5+FSWxCVbWXWZneGET
xKkx7wJ7aoceOBrxTNuKoI7ETUIkWRT3HLqtdNRZFMUu9ayrT/jQiuUZdAwz0uTQXuoh288GUXbR
hF6proUwr35FTx9UcqudMlw6P3S8LqQdw+2dfM56OZFyx2LOpXzlLTjqrvpQlf6eLP5jmYf5ktQb
uPpf28s+PdlfVGSzESZISYPzH4vZv3a5f2XGFtLLfvdaOSRBGbzfxnNJtnPNzGbdDt7H7IDrjR3F
RSL1c5HZLwx6UDopefwMR0m0AA44ib22sFSGhYcEHUf8722HiaXkpAjzGRdO4+OK9RITiC923qua
RSRKtw90rIKPRlyFyH5iK1OhwgqyMqDYVrntfKZSfPei2shR3irch/tc4bYAuG93zjgfjLmtwyoL
LqJwCNiLAMBnK35Ju/GXtLcd89Rto6xTO43njjCiUcBJFzSG4D6Ix6l4KluUK2HiGohvo83v0nQz
oJcf/ERssHjpTc4AUfqHMg0eyOx8MASo1UzVGU5Z/uVSJOx7BIy1xe/bWABLvI0aXf/F6eXfPGpX
fpJy7OGOc5gkDsV4CHgTqsXeM5Bd29J5NNo5bPvPhMGccc/PKdGJy6b+2+TBDX/fF2vdppU5cgEb
MxMxJz0zrfsBGdwM4BkCLK42l6vSLBciYyOGTZJIq0O2yxtixUbX+GyGCEJruOi54fIMQqJ2f8qA
uiwjipRBPGZeqTgkEp/abcwjNoh69Y9D0A7CzBvbrsc1VQHmqtzPD7Ol+23pkQsAVaD5gAjd6C1s
d4vDxCGdY3JhkmHg5S+hjpxhn6gK2HUBMcGvlB5GH//UKvWj9oxVJ2WNMjj9krmnSFrPDa6QTdBC
IJVlRywwvnyfBpke0ZHbOQ7ebQeapkz7a46Yyu4x2JnARPqOMWGy5jf9tfIa/VVaxCRX67Qrn7sY
JlCo6DDWGCjRhaspuBFck2yIe3wUvne2HPeYTCkUS7OuJ3lh7rItcH5sk8hibkByBPb0L5EE/SUp
Z/NPX5fzdWrbdoUP52jo8qbbJmR1KeZVgnTOA3ByOLlFvq3lpBjjJEzS4yZ/ENiiJr/d4Zd6Vra4
tvx51uIeUnt8KMd+xxNl015jVNcwNpI6ixJoIL9oRaV7otzfYF/4anLg/CAg64v0DM+gXpyc0qI6
s5IVQ6H3qb5zEZgE95WJl80uGI/4kSAnznfGP6Jq8ydtY+tlow36qXb3klibbkwJW+O7q5yERLh0
wK5Qrn1D7HpFJBDjti1GTuwu9TaZdMAxsqzQ6nexMWOiIArHx3jcAm1zfev1MPXfyVgcPCYQHfdH
U1Nb282Gq7vA9dvtpW8cJe4SLG1BmGXqmUhOUlrmNdDrm5fpZ0L6OuqWEjd7WbubGScjILZ58hba
uYCZ0hx4m760sN7Z/aWO69dFQHVYyg7xfJ+DRNokR7j49kG2kBSgUfALL+Z6aNPQ09XDaDtvC4Xb
PBFL0sfYTCl4tvGS3SrSNWbATppMZEm0yS8l8z+lOdxGZoYy9ZJ122qUvNz+jrPhatn9VRFZxTdQ
bcpIv/YNCZNW6eyWlBqNPmwbZPqwjOrqyP/68Q0D7YMwQFnnESLBfhcJGn0XPBP+dTblR9aN55lV
KdPYf+ddQZpFjaKCwxOLi7kfiRuxTQPd2XyafQXxPrmHLA++xwavQWsTQDhZsIoL8+L7qeusnc59
sVuPlADMO9A/EMcibvyzrRE4ncogMKRt/5iL5ZyKxuVbHjBFSbtNVlPk4tsX3W8q5F+LzyTqo+fC
N3dDY2yWAaYNyouikqi5fniZByZZDGEwhZ/5Dapduji7MZMZcMgcorxm6zTPKQ0Y/cYqv1Fm4qSt
xTnuso03dxj+wD+CmOkaJDGqYqQfVM/y1Ng4ZCasK4ab9ylt734I6qAuYdBOAx+fZpRT2B+1jdsf
z/mCpc/6YGXdB97gqIEZfdTjmO41NfEekwcftuhbbAAcXaT0vTauX5zLqa13S1b2a0AcHuqayapr
l39xnBFEijNTtm6zCiz3amTO9Oza2RWPVrvJlwwVYWO4Dk+z4z4mEXMnJ1prhhkJpxkHxpLXNZ5L
NCwDuprZzFaW3quq+AZySZyxeeRgRANOhi1g6QYfxsErbXwvTo6gQjmY5hwhmSSRmp4ygAQNPOx5
ZWe966wSCHHj21IUobANEnCIgS2c23S/J6Jgm5gkmS3LY8d5ppVlbaQ9X6slJ0driVfmHeAuklPg
Z1vCqz6zxNw30JWkuZobbFE7Vk/d4siBu0hurrGY50o05FEUewMcDDLeuypj2oJ8bykBNiDnbdgh
UOImv1ZTf+pV9jfCGR9MNjx2yqFCWNfUMyYg/AOi94QKTRpGpb/mtH3BCfhfOFt80gatZV99EDhL
3kDR/GmI7AjuHn+mYf3Wid2TEEOI4XbvBxRJACg4PLutVQfbwkfAx+BcMSporpgB111HN2HSgC6C
cJTFcgkGIe9i7vWVKpNYh8W6Gyrk2SALSrYoyQzY1r6cbnUR8b3oud/kLXq508bQAgkGp8hvdgHM
KDjv8FAqQCO7P8CHriqr2Y84q5EwYRfaprOeojKVe8vv+aLq5IYt0FpVo/Fga15oX7XpZnYNuc7u
d0U96I4kpJhcCwhUUpYsDB3M/U9J3T+OM3MX1VS/Ni8SE+J9Mda3OC9fmGwcJ5nffYYhpwME3AKx
7jD88Lrhg0kmrV3T8gB7cFxijlFPZsyR/WVMqqvGQIZmjGhWdDXoOfs3YIoxjppKTRjuo+TkGHaw
TwnK2kaY7Zl0MJumNn0DhWjXCyvyKp+Oabyve6PY4fRLEBG8lzoFioLgIAdodsewtqKdv8CKJNnJ
SoMPDeo6LfjgXdtwdm2cPFb5/KY8WD5JmjMBjiPWrvbN9uVt9nJnAxE7XLw++pQN1fmoommbJvSA
acMm10YnWKzG9l9K5j1qbAN9WW3MOX7uQM46NYEWOt0ptYwNIM2hM/sN3RdCVEcQdpbcUNQ2d11B
9vW11t1FD3wEBP6sojl/M7pll90bH0mR7jXf6JM/kzOdXJugCNKGA/VJBO4tyadX6RjhlCigBe3c
8aHnEuZlsRAIkvh5IiMEZ/6BvJNzIqyfPrIEATUeMZ9LcE+MZtlplkkCFed4g/B9gjE52RHGVgth
Jm/JzMjagpJtAvC28So9FoQ4QIOtMSF+wfjjclT2uHYBMyRmxqOejYgyt0hPHOlqu9hEsHQw1mva
jbDMbAQoDyt6OQ/rdlR47Pi3GerlzFwVTpv5AXfTDZPkJsG+S6M/YyIWCmK/3LWy7mH89J97fB/I
cspDDf0z8aRwwOnMfeYa6KnhsYIP1t4100OhSUp1zWcQa6jgltAii1yPeVIXTDw0NipMo/ZvLe7J
pXa2zppmXOsFp1oaxwUvKDmeRFEtaXrRvgO+mCJiW9kTLRd+RD1ecbAdHLP8F1fdofcEwTCVf7Ic
wslEz6/npbueRUQowyc31sfRKE6q889u3hx0HL8ZZuSug7S+Dlg/bWBsnger2ritwOllPPgug41g
fIyCcjsN8THwrL2QaqUa+cAZ+IgWgx5FAV1DkKQtUOjC7GYysVgF9nMZ58fGN7/9zPqaHb1zimnv
z4SUZd2HY5dPYuxZzzDRP8Y2Uw1L7ZdlxhSKQ41QwkudNj9eIH5SbWKLhr4lh4ScLT7XLpqpNatr
45aPkpbaKsmtrZd9MDhk2SHqkZ++D2R/Wlg04VTTg5/bhzpXv4SAvAxBuwd4Y+X6fDEk1mG/qHaZ
lqQpyWNbkddHNoFAdRxgzRWhGXZhgvOmnyK5G7xbRCbD/IpHanIdjQ/UPNXmfnFDBB9Z+nGI0ZBI
3dZHXRW7gsASTzofpIZsEoM0g6jziKMkiMW7ryodRvO9Tp1/GMze/dEhHaPKGKbOJ4rG01SI9gBf
iPyRnGS/IG7Vn52VvPhF8xTR22qMgKqfieiAPpjMf+7QvNt1AIIxfkVx+5g7ePPiHregl4fYrHYa
jzZhSNYrzxeMS5TfWI3Zrp3Y/jOjV+GLf+2E/2IW0QO/Hlk1BBakGArqu3mhJByRamu+9mAWNiOV
9ZLQKAfeLh09OJ1hCPmUHqaG0ORcOowVjGpnRsmyJ1+62BoqqHYV4gnLRAtIz+XUanMnyPFkHCuf
tbbkJrMyMhzJtemst7T2jws5ZGRicE9pjmWid65KWNtq5Onu+/LnPpJfRHK2ZrwDtdu+JkV64BJ8
U5mxBZeSYPTBzbZ4tWyHebqNjHHpl+AxFstJ6v42dc6Rl25e67T6a8uCbq2b9gG5XYGkoUVIOHh9
uZwlcdaIMcklT7FGpfX8MLTxj+4ziNdZr8csv8qsuOZZf/AcCH4rjt7TDhpdlvK15o9fEkIGPaaF
XDnHxZ27XVcTcESi1LEIoiZER36IGnnCnXiEj3zMtXvN0u5VzOJALF99mnp11tpB8HLpfRCcrzGL
hlY4ky+GURpwLkQHMysNof83La/lBlSG7ywt2Omh59CNrBcS/tFETONzUTwTmhU0OIvRvBz7KZmt
bI0pFgshdagRNXFIBsgnMU5fbtF+B3n5YxcYxjNjrs+zR1Rw5lvpg62q9/uViuTg8Y1Uw7pb9K/h
MI4dG+udZKuTOSWfZHS+e2a3a7qI6M97NHxZDU9yqq4dnk+wVf0YUChxLAOJ8rBUKxU37ZaW2d52
cDu7ZSqMr8oPTjE0IzEx/pbkn5dykJcULPS3sGFYgbjafaqqlwjVdteZ5RP1wNtQRB9VTZPIMDH0
quSU2mhC2HhO0iOpQxoH2Dv+Gle9NEn70NV56LUTRtjevARl+UUJBmvp/hZtH0a++Uhgh9wpti0z
s8qzsIZYiAAy3lAjMaPZZbSbapv8W08xkZ7BzFL/OKbE0hYuCZLL02znvwXbJ3UFqrzkJEHwt53a
1kQCJQVjSVFX3Lrge3L4RhJv1LR3NbOSmqlQHNUHsm3lvpDLa5XwiS1owLVj3HjqajJ4MHd6ZGTm
VfAQ6YbSn7Z0kfa/ZbYICBYsCWSig5idDDNrVxh+VJ3zZyHAh5YmbfkixC+l1t/4fkbHmiEdiSvn
3Oufhh7jXDshB6tgelSl5X0kVBSfsR0RGJhk8sqU8px589+o503NAxK5R8+8llXOwe6nH3mGOX8R
eAVHEAcNXneQZbylmHoRsflLriksqkM4kV8EYovPfQl7A4MbEnAZmk5KdZsPBDhlkUGuDCmEmyCd
npLEQw2smzcfmw1KHsa+YiY1dBFTtG+i9pQrhBaZ4iltHfKS0sV+JFyJVFdz+ouqkIWWVMZmROxe
z+Oy48Vgdm0HWwZvwz+IK7k1ljKnTKiBfvWkeJMjLouEpmiBTl85kzqDROBfSOTcXB0WM54AVvUG
raR47ie3PFeTcC/B0PN4mGwdYzhH4r3yGPA3wXiwzOKPgxecUpl2TA9Vu5rT5blss1smHMi17HPO
7+klzkKEUKfynTAZjSu/vrquesjq5Mdm2aR0gj9JPe2RCE4USwwsXYLix+M8W+UhNR1g2UU8EMz7
QFKZgcI8LKthrr97fg9tGq/FTAvodt1xphRdYToyw8SYPHCi+TA4THeHKP1LUEcLE1ATDpfnpyxe
8rBWxpuW7vIka4G80ewd3ZtbL5Z8lk76r06aV2rmeWWRDh0Obqx2JHQYJ6+C9I5ENHMXcIfFiL6v
ptVG+0l61iszF4JKmoFyPTXf7cCgIyI/yih9dMF5odWw+3uk78UwMYcHRM2moIuhM1sQ6NRLQFT5
drbHcj8VpFiWRb+2l/gvDdEfHJZXMjBCw+52gUheiJF7chtB7FGT7msji3DTSu/L98rmakSk5bii
3A1y2HOX/cCNfGVL+t3MHl+6eS5ik5zx9hLkM1ZcMNOnqFWU+wpJHYLqr2WOdykFjnYS9EYu3nti
a4X6QFJ/cQYSjTix3ReEUWvbLR6dchaYzR4fLevw3HT6Q2Ynh713R5PNsidlPpjKtYM2DYqcRQ8t
A/ytbvP05uQuu2VZ3vawgBiRJsy6kDmY36O+/UqW8a1oilPusVRtnu5bDeYjOWGbCpOog/nZrO6s
fJVG63xOs6eSZOY2sNClfEjKwFRia7jRlleOdFr2y+oUO4Z74Ux9cf3+3rhptIm+qk6APJvFhdzD
IbDWSfY4YjOFPgpJzZTr2VS72pNb0fnFWpiteYx8WcPTY7gYg8THgysAJRcRGoJEZC6ELU/wIU8p
ihOfPA0m6XZrRDSuy77Bs+dgyMhyNO5aEtJYzsY1bZMgnL3sWtjNzwilyFqbcnpc6qX/8HC2UU4z
06PEribMpc70042tc7ZnW72TYJCHIuM4L7U5UYeNlyawnlAQzcMomv7WTYn1UhfMN4eFxyRpKSp0
nHjOhSSbMqRvG7EV2QCMTXGOzY5ipHbzI1RGiWOXrChfVMPBAuiG/p2nc4oF8Ju9FPere1ZnIxLB
pqQnP7ZsFdkQBpE/aqMHxOhrAqpbcsrGEf/VCowcbzD7UG6GslgNNZWIvYY2OTgb0t7T3jl2tbyR
o7HGVU2oR2PO5HTqJcTrtu3y4E3XTI6D5NeJFcJ0PyakJdWfVqD4RBk8MCLZJ32251njfYqtU6rc
CMsQ3Qv262c/H7CdiTjsTQ3jP+tbarGOw2uyW+mSgQ6RvOt65JCESAuSNFvsZ5rYZrY6ZEP93WG0
oMMUGNu6AL2WK0k1KTm/jPupIlbA1B4wdb+Tg0tw8zgcyed/lTipcS9jTWvdaJcjAVa4AcfC+8oc
XG6+BzzmMrRjkhmmS/+Mr/6toqbjChZ/NPd6lHtclmyugAouWfycDcg8lqTVtwgHSaOiY75DPJXn
08P0dCMvxcgXAuJrvqX/2YLKROx0FazVwkTqvtNnpw1VH1NJNF/Lk6gHEgIyf9r5eLJWKd5e5nUd
PDr/UJberCQO/g6q+ztly0eLedPs/AsBVSGw+XvTkU9Y2e4BaPWxn7v33gnWLgt+U5/kxAkQJ7Oe
Zo3oSaqAGxHBFUU0iVX/5k6grMU9uFw9epb9WvXDa+3iaeJd6jfUOo8g/I+S8BjSXUweicYzWJFT
JyGZgPm6E/MZDF+zRES/1FkA7GhDrZo7IHISgqf2CI27s+bmPEoX9CDNyX0aGfjkmVxZ1HsHnXG6
x4O1MZv2pV/UuY4VKAwHs+SNgdttiKMnNCFNcpQqVe9IqftnOPHb3MUXO0DAt/+Ls56AUMsgXzPH
16vIzfayZ4ZteoRs1+VIh9iRopl4V2HlO9uGCRJN/pZTWawHFBfdwRTl4lwLLmhBDjq78thDdWIN
wdaIgkvdUwEwfG1OUaIfbeLZ10lqXh3cNF1qnWTSvy5Z9ry0uNcsvMi+HTKrY1UA+dJup3f4Kj6w
eBR700Dxa7v/cXZmu41jW7b9lYPzfIlLcrMt3KoHURQlWbIa934h7LDNvu/59Xcw6yXDkYhAFRIH
kcgTME2J3HvtteYcU3fDInWlXnKtBjM6mghZBlGcaHclOL50UH74pRCOKc+L71Rc6fV5bWFvgRzl
q0Iu3xdYj2qAo7YMUiCQj9DGWDrulzzK30mDQD/JOYEfoXTmCXMWMkQNlwNIQWhs6pfwpR9xhmGS
OUfPpI49vsCgOw/HbKr3WkYfOO6iozWAw58146CO9rWgbwOKJdyZarOXl1ajwDqNWh7PMaQNe5jv
Rsl3VLuUHdkeAGH7OF9VCTangH5Kaq9vdjgyw5Yec38/ULnVoryWGQ5atPvW2u4kktw4dKhs2Rs0
7choO2spcAO2aCnjiEB1+taoCSr98BCbdOVt3judHkk7b3BmHRPF5vkyHzOJ5gZhUnhRMqij7SBO
4XQExUleSMuIaw6rwgkHg5mhVb8V9NnHRDung7GzAkYrYf80mP4ZOee2VXJIyLmb6S0yhQYxwYCu
YkyBU6TDSbL1p8lS6jURQDV+OGulKvhKx7BBGK3EyK4FigjCaDLOaIGqfOhlTqADmUyZMV5bNQTc
SPDPZByqOj5bqYYPp8IbmV1mUhKgaXp2DEJWz45G2yNTaKRLkpC7gu2iMlsGqb03FTQ8qwAQcik9
2235o+T8scfxia8/rXMGt4UbR1R2gkcnzKY7f/HXo1l77Di8MDX+snwN3Mh0iNlIEGarw6E00pou
TC924bTMn2WVHQOPq1NC08V/WatnWDzGSkH+haVwGOgSjpugZZeSgRnRbd4rGhp6rQ9Bn47HEkCh
Mpn3QyGd9aJexzgHBJ4AHfADgfSY72CDUcqs5l5+VJZ+gy28xPqQ/QTUVnVMlqpDD9aJ1Jy7ggOB
IZgVkTbW0eCbOqpKBiqPuKrZrUYmO5jS/dxJ5/QGQcEpGa1DTVO1K61neZrXaiYuhCscSxgQlfGY
SD7SqXZElD8hrk+QoFsRk/eFZh6TMdIAcDKyN2jysKP59vrK3Os9p52KLiHV2SabQxfj/K1OnoYx
M1rqKfuBDTzkEKinBAdXqqYvyjDqe1TknKPSytFyf6/J8vOcx3cmo4zl/MuBZFsq81FHJENMHCOY
7j1mELtKmaYbZf0AQ2ldNPKnivlgZco/ai3doKi9iaepwDcyo+8CsBUkTzN6WV1jM2/CjTX6bpPN
oyuPoDi1aduk83EyBFpIUIQKva5KAwTYvk5ARXErOaOu7gba7n01PGkMeJs0w73NTeDNZi5+yPDJ
Uhuzj7yrNhptEl9WHcQrRhjAA8PphEMyZois72foUia+TB9zldOq6RGa3QUZ1lb35U1Do76oCBqZ
DE8svcOoeQtBsAvizglrc+0YgBQWCV6JMLxWiJVyknpyCgcGKrs+1tBg0ftXZ3krEDabioy32abB
WefBE0QzJnwqgpJxpgcSoszH/54z+PchjubttoitPTJkr5otpM41vCxogpXdvyKt3GJfZ8qvoQ4m
uMD1TSa3YzmQs1u4QyZ5xiA9IMTZzYugzM4A4DAHM4jY6pccPlPp3kauGGnhmxbHD0MvbnB6u4JM
llUzRg+abbInCCDo9i7QxQncqBfafFLIxqaEbKkaIfWE61AK9mqhk9aooxvLJYtqT74Fn/7eti2D
koDkiIBnI97F6m1g1ntCVvaA6Z2hyLZDyNHXSkgkKDdGj61QSrAodkyOww/VvCaC/UQt6JDjlpoA
XQehvgsrnDELOxTjXKvRR4tvNUx92F+w7PCXBWo9vU68bNa3NWMCEcfbsDACpxjxz7Y9em+MXC0A
ESb69dbGVsMkFaivyjwPS73F4qnb3U1mtRzDwQhPpGuSQ9lzcuhSfUEcri0mLtqgfaF6Zd44iKNW
awcyKrYSTB9bwtZiBoiDl3KhvdfxDdd5cggsMlgGJrCxfCBL8SnuhtMAzzDKmYvG/V09oyiqprWZ
Wa95E+77KX0JKJwxke2bSV77vMDVUBxjjAa6hks5LtWV2Ve7rJA2jcb+kdnUGpZHnsAWVJArB5k3
RJWrmszfJawa9EzshjIinNxW1o+0zxy1G3ZaHWxbU9pbbXO2jbpZZazBVj9hVyKzhk1NYcVJA8iL
kozoSF1HyCl7rXWrQLkdLA3chXKKbKx/RgvRzT5aLJhWhEM2rit3yOftEExXY6mz4xpgfHxb6MgV
ZbNliZW8jkQJsAr7DoKNiOoNZdEzx5w9W8aj2rbA6tJX5LX0NuppmxHxg2PPsyV9WJmzgIaVHeDa
Hzpj3sLjZyRtbUm2Y0DIaAUcOH5mlcfWSIZ91pdvmiRtrcywGS7gTcX0rLrNDCei01xYle80xiLH
LOGB6R1KRCM4MbLywlE7YxuNUHXh0lRy69pKHW3q9liH3X5hKnXz5EEzIqUi6G1oosVlKsJ7ztdX
hW7DODdPtYnKwdStyuslxu5F/YMoWU+EodeyUgWluM+a5C0R02cb4oAUzFrMjoCfUHvSNWSkE4Za
g3tW65HBLTCSAZMh64SriBiVU0EDPjDHq6XLdwZsqsCe15U23aNpodtXPQLkA7Ba2LeVqpJs1Y3b
vECSHGrDUykpZ6ZiOoVV8dHUPfY3mxVraq8xkyKOfMJNJ90ZG6sjFM541ab8ogbdnTYARcqb8VLI
qKIDY2mDzZxF/PIBW4yHYjVy6458Qm3YQQ/EPKeHb2QN9bu+w31AhwEu26nAYptZPzrkhTH+UzuI
blv0s+jutim0KLhtSGWC2KU+vUmJpRjt7I1l4NxYICxTIPsxJROWEsTjZBdY9DQ7iPf1MgL2m7OE
iavp9ds6oB2YLaFElWcpEpLn5EFTpx2x8psoqdcYuZ+LUNnlnfkhyDoGiEg4QfaUhSWWjtxRstDR
9GSrQ5JJGMtRaN+YMh3cFOaBLyebgBa+ofyQavh2yIMwCkanknDSYdGYtRC3kJQ0LFY89lnMab9Y
T6hnUZyTwDVJXoACNZCNM1R15J6924p29EJtwgYXek3r03iCRGOROWJZe0WvyM/jjbJYXflk3YqA
YWmi+JhxDQQi/IHFiViBFPZxIX+UbYDEtsv2xMc5YZWdZ+RwuJw+W2s4TovkxcQ6EDboO5AyOj1w
kVUMoKhF0v2X2t+pBuMYz+oN3ANX81vSOeBbUCMeZdHfxQpYQjg50JoJEErWqWodJAkwhcqsPU6b
jW75SxBU9zXZMREW9BOIQ8DBuCNZmhZyzwQi7UC7YHlxKnoMjEhuNZCZU4XX35jWam+7I2wfnl76
ezWvdomrCrAGk8yyv8BtQY+vELFIArNMbhnFm8/vwYACygI2PGHKuyApSxfy3z2KD1AqiOLYoR6V
HI7QEk7XspeUcuc1CemyuE8UhNRFm23VkgJqElBxWnRDc8nQQsGZP4H7yoxtnGieSe7eWPBGC5/g
RKOoSJSQjlU93GOVWfJTj52JtMweMfjroWsU6b4W5gb9DT1Zc9rXuNBXddUpiLNSZWNHFvYaMCgU
/mosP9VhztpgG6ewINGz1bGEpWWLfSQn72fOPWoBTslF+KOZtX1DVIIFiBRMwHFkuZ7GYq/U+msd
pE/gKwDdFqA654iQi2Iz0ZsmXIGCy/a3foSXpZsesgX7PNnwcYBhWoXyMtqUTVpe4RJ5sBJlFTXg
N6g26hoixphD+WgeSRSAHLY4BsecqIbMDScJ6CUiSH7JJcmwkGZPpkLyKbzjMfZgX7rjDGJEsvdj
Ea195JoDkzcVUElaoUqztIfMJE1AIc4tVy4hGVatj7oME5RTqfSOlRK3AhIuJyiz57kMv3DBga9M
4pNmtQepIHgynb3Ip+1i+BBgOdJlazttXwzacPzyyaMwpw8DI0g31uQj6OjEEJYfZxBbImph6wiC
STplnwOe38g2OkvcZdla0wlAjUzTxfl46iKT+MYCJHAq7EeCC86Y9XWllV2yMtBrhmj7BjoEAasT
NgR13cLIqRQOS6GpnIlE+gooTPkT5zdTZfI640zdD/TueP2ri1pYj3nVO/oU3gD7dst22MS9zppt
Yd9sO8nr45m0NvUm6zi3pCERTRNfWqAvWtUzsrkD8xNsnPC74gFGFeQs4IXSFm7+iSmpvpqC5gj/
YNu33T36SywSIngxSMkGysYkrtsYeeQ0o3QOk+qQSCGAoUtT1ndkUslsZcQJZ5p6A4MjXmlqfwK/
hCp6eK6Yv7Ev+ON66u5msuWAzhwnVd2qevjCDMsr22Wmr5GPkrdA+MnUAQfCdGHT8HIWdQqcymc3
o4KJKnETWt3nDGuLX+Atw9KXqrbnL2Q7u3oPQBjUVZUxTIg2mLrukomCiTyaGzxpGNorRiS0yZiE
42PBu+r3O1J7t75UM2/F4weaoW6RyDXoABIUbyAgdqooHbNrNyFpedkw7K1eEOaiH2ylJ+437dap
3T9bE0VtMyn3k4ahFo2lpI13TEqe+9bvacODAUBox8vEOF8yOGJCH5xD5iftpD4MU8FiP7mJTgHf
yig17cGEXEoO1YrxSrOeSn07KDif5TDYt0ZyIXvEIzvNAbBwENZ4HaRiPZDWMiomvus8d2wt2jRA
LtYN8h+voZqqQ/XSsWpsZaM0nBLRrFLkTjcGu4owPEm/p7u0RZb7LvzwbuhAX1VlTEIC0xAEAgop
z5i+24Rjksn91OtsmLazNlW8pT5sOGzaImoukaie89yAVVMfDEm9iSPlijvZSVVpQ98VtxZr82g+
t8z5kC/k9MFiyykS41WpFUJ9MZVJZbpD0oMsGwHYRAO0GhaNa1QfQ1QGYbh0NVkwOMRtwdvuq748
DqP9PiThE5NTKJUA1OlsrQwqQ57+r3Zg21QaTJCRMhxwpieExaU3sU3HHow7DjSSvoac6aw+VTvi
vcE48SizOD12in5Kczr2o72bms9wJq8E1jRIuPQIAP5WG4IU4zC1q8Bt7URSfYYgiXAwpT2VZNI+
kbtl/6W8oGfDwe46J+3XYHA/Zd9qKzllDt6x1tjp6EkRUFqwv0owrRuZyHGjmW8GS95kIxH1UdXu
LYrMDlB2FjW7LrFvmjC70aL4hSVwadCqZ4GoBM0Aqj1VU5D3KrLxOFWmSmQQrAKG2AK5Z/tR4tjn
b4yPg9V/kqZbsJ6IcmXa+i62q3jHPJTUazu5jK2/V2hnlnZ7bHWsKzmq2NWArkOo+idbUVdXXxw2
NxkRDnQj69OQWKtoUjZG012YtC7zLKVY8d0yhBS9tNGb7FDL4bNGz4rABAjAlfUkRRzlstgCTTXV
AVzMJSC9ZgmKYalMN9Y0KHxUyZvZdHf07F8bP2AO3VQvpYITIWuMtxo+hJDUl9aexVEoEk2oZSAD
fOaFsftV1gOSDsiNMdHtlHp3l03NRmJdJ1k9gC1pvCTsN1gUqA7irJtuOrWqMVlG0arMOmRBEGA2
cO+3Kel8GL2n7r7Lmh+1Lj8ZAUsTYN0LWn3A4Xx34ehf9bQwwd7j6DSlpwG9sZWFh6BSHqrRnniE
CBSPBf2UwI+TVV7TGRwlXEBDzi+J6+0lYEw0xMFtTk9v1SSJREkQWWsponIrZ+stxPK7UhT+E+0m
uudkxL8qBFIPhkmkXnhO6kVUUm0EwWRhOD/1BkSKdL4VWnifzP1jk+FPwOt8S/9waxtI4SRfRoQ1
asLVo0WgTMt9ZSjaQ1APH0jHKIeKejsiHN/MIWIjCzKVwqy4NZbWuMUJvKrKc6g10JUjhdFEYX4U
gLNXbTY/IftRHNTFyItCwOTQdG6kERhLPmY7Ht0H0NTgJ0053WeiBwaCkOKo5O1VjJhaolCgVVua
/Z3FgJhMLCxW7FykhFI8VAEjYmp936ye9NiiQTKsEW4h1SRCOcjlA0bWnRXZhOrWxJKM+7+ispH/
Am+i+mJlYLZWMWCor0kqv8esAtYSq1BgLUYdgzkLY5FNWUkwEWtrx4l2o7QwO/TqMR3LDZinx6iS
+rvOMD6V4S85nomtvodKFIzJpemNYwZyk6PiQC0O5/w8BmQ0EjAdsQwPdb0rm2AfV0sWNqFO1hxU
HH6xxxUqcnitonsV9+VGDvqriXmXYf+yKPNgzgp9/qjfKn28s4uMjuTYZI6hoRPPykcLmxgKfWLp
8hZgAH6OIste2beJ2KN7gzddnCNMNASy3TUV56GxHWDk8c2XUXnbWdWZrMgZ5yKjjhE4q1HE6b2t
B26oGwQpcYDWYM05hZoxyo9fujk42ZRI3YQppiQCsQftCojLI2+alung0US+7VT7CY6qDOeJJOuu
7h7s4Y0B78sQKR01EogXQjhhN86nemoxzdPVC2v6cP29Ug+fgkagxglLz9pbpb1oZJYiw5HCe5sO
ldF1N4MaUcJwKP4CxrVOUulSk2TXExKAVU+PDDdQvnAgOyqAxwHCfM45vxna14w7i5811YuZNU9W
cdOlIacepJ3Si10+DUG/8VMMhrBoMZ1Qpc48/jSGP3v1pFZvDYW4jby6UQlNRrLQxINTmQRlWAQO
DnQ3sV9UPhIrNdjM1Us6MAhks5Cmt1FqLhje5tzagXIGMkGDgoI+UE3XyDEpGygONQnZql5smTvs
s3QNA59ooUZaZI70V+zwLpGxjyDJjgI02im9Mg1NoU9Vpavyjh3E4N2idPQS2rR+9WpEOP4DSMk/
fN4rwXxI9atzCQohBH6j+nAsjI+GTzSo97EPIZPmVNSa61KW0Z/aH5VSXVI8CFZkbdPAuKRyshoB
qyTJIo/BjzS7M91ARvc+0P6SqeZg55hd1HWPiFkezbspRha+9PmkwNG102CT1Zw1G0V7Rqe/MkVy
GARHqXEbLomqAatr2WJJUm5G2zy3/G2ryd/z+THrjrxXG30Gs+JnS1YUlR7x11QTNBvshq4/nF2m
ZbZ0KBECojSFAwDitaiOJswhxv+vk67cN2q/aUv12UBxx0eNP3tisxrNG1vn3pjJ0hhHY3RWicMZ
Ba0BQh6XIGWtXx6wgnB4ppndvB8xzfXlSPQo9CuwbzkxWFKG6b5HzyO1OISTN4U9NFCfK3m6YZTz
Cor3Kqn1i9YN7HK7XLdXifZYE/EaS9IaFPheZvlBivA1JMlHar6r/qFEuj5Rh+DkWhs94X9t5Pja
UeYgVk3Nrqax7EcQjsJ8t/B1VHzQy8LQDhavbLfN0aaOqKJGXMo1PhxSEQ/DMsixIvrbOYB0T1mw
Kr3loqvAy1FuElJjZXGSFktvtk+KRyO7EJa2yjkcmgL5RlLxe7SMJaaO962TPaZznsXyZlgoOjoG
EosDrtlN5mOoYhCuX1FKFCvfelT9H4P6SS9WJhWCV13NTwT0OZE4hoTDxvYuNfIX0cSsI7WTxfMq
LEJ+CbZ3sZi+s4kFEy4tvjrMR6oBIM7OIKmhXyDFgUTupHdyWt02fjrOLmscKBYyY63aN1jW88WG
ZNSM0C1PC+sTk0oUuaB4ZAlKoPRkGO0BHspOh27EQJ2a2WDhxn7boEvUbTpbubxhlH8sCB6JExMx
vL3OiZxvTQAyeryOy6+huVOh4Fk0GFraBea4pHlrR7jdNJvfmvjRULxp6WqjxNL0azuQliPRMXbJ
XXGruUcVLwAZs4F7ukzkOp4Jq6rXrXgtQHkEx7b96uzbJtoLKXUCQicQ39MseOqTL1iutU6eOaZC
WPimzCkK4APPEIHOQKFWDTvcAPAWN22YkAetlvQngRYwDUQWtLIw2ceXyHjPeNY7npgAr5FU8aks
cGKELqirTWi9BdppQRzFpDRX+ijYnG0OQjrxcs9xc5flzXECeovaAe4qDcOkgV030ho4BTRrI9rY
OXKMNn8nh3I1hc2morPit28TaQCJRDEgCqetTjOelaJ/hMFMN1ZDfoBFn9ccMzmDb+okQ90pRbUc
3taq/2gjDsmghOj9LXpIxrLrYZiPNb9lyyAAWMwd3cbnohBOih28a/StD8qZ1vid0ZISol9n454H
BUcjlOyMP7CV6NBXoWAMMRiIXL9HZvGo63z/SnExk+nFkBB6dPSjC3OvICDCapqssmnJyf7Smmdl
ztdQ3DDhGIg4yYWmAuAlo2VNYyc1fXQ/5bGEB9hBcMNnCrCNXpukk+ZMZquY9lLeHNSBaR8nr+oQ
LVxEVFazAhEvede1axFVn34wMPposTKQBVz4l4n4raCFrIUy0zfJe2NwH0yCasPtaQsH5UNBLL22
CeIfTJ8dM34mdBVNxDacARMDiux4RDJqml5+L9qXuTv34nHCVdbN8WaGmYlxJqwGFz8lREN4izEK
G1QV1ChM2/XdcjSr9fBuahpsWvPnXLRYFYp6pwePo3Zb4mBSm/RxSVKIq9cYkXtfnML4XbBjBMap
ie7DULqxsnM/3PsRkiqF1cVfVwxRZRSySXKtRvMamW/dGLqT4NheH8EMHcOebDx0TTXc/4mBzET4
80qEmK3SvUUYS9hBP0NBOQawUzA81mblwRRbBzLRrBbtNwCA5jvYmX3HbBY7E+P42iGN4VJijULl
gT9yBDTIqbBotxJykVCxadlepEB2Gv4oXhlHE+uJrTHyTAuuWraxwg9FUZmpAN9j8j7knQshbi0q
NG73eRkyIKloR2P3Kn4YI4a2KfAaS3UwV9GS3ZKK5dba/RgNHjrNKYq+8jQ9FlJ/zcZ4o1fZKVeS
TVPJDvNiBwLdc8h4EbUWDVXYX+NDofL2RHc9KfSTdhYNOh0cITHTnCa7dMkrnyxdk1dIAG6QWjAS
iDPmFRrtJ4I8Ib1Y6zFnGIfJdMnaZUueKoK0GL+XlyDYFBnFsXrTFbgj6T0rxP9FXwX0bp+BSDsB
NEuLnV8378ip8du/1aHvwsZeCXrSM4cO2EhHUEzbin1FbZKTn18VRloA0CjynjoJDD/xmSQUJvTg
FPrNWMOBi7Y2JkWauQ+a+dYw10yb7k3QELZxsVEc1sGLXHd38dTDmZ0PCkuboKUkzwaHquk2LQ/M
T4kIJwuNVBNgc7gLIdE1NXa8YHA14EOiUNcmnRVVgbCWQhTMw2tIXLsm7yT7niHOJkLmUy3qcVzL
DbuAybdaqvOb1hQZYA3ltYp1TzAY18wJNJt1qQscEO2y4xkjXjQ7Mj4GEk6UtHcNhcRqSIYjRhnQ
l5J8HS0LkYeC7DcBXjFNjTfO1egQN3UhavG2aeqOCssv2KH1F+axR7BeKHOMdaOxxYYMq/CCfiEk
wzUaXogkup9l/33OeJoIf2RY7emj/mnhXdKZQwwTSDO95WtLOwRW9o0Nv70Yg/deyM9SZ93ZQ+Ya
qXRMA3E/jsVlwQ/Ouu2GC7OYZyTtX6FE3iD72ochKb/+OKwkXKEro2cE31pbfdF9MWyxU8Tgyoi2
l9kFOsZ6mG96MAoB3j+dxiEGX4bvRXqN++qagY9HPReXe8uWkN/IFisFr0zbmxRCs6q5U6ir3qwU
HR0oDmtCLqAfzMUCzKQOCUpmEXEr52seEvR8NS4bjdan40MCv0GGHDgloF2e/7bcaPBmmQKEHOZd
U1+4BlhJcbQK3kBzlgPuH9ot8zBd4IfjQNUU9UOxvDMxr6RT5liN8AvJaxMPChmciOl2hTpPiIrT
cZuhV3yuiOdBN1FGkPwYgvu6Rki67LYdlS9lqnYIu8BwVAhzK72fRh5EGoO90d8FgnRgU0uYz8KM
u4RWFO9AxBUnDb6SY9oWw9za1zl+9cYlkKjwdVEZLncIoXLSmn4N5il6GOoxfknbit0bmtUD6P/e
Gxkq5qS0Cn9bBTQsSbcPpc7FSl25ckG3Oull1PMmPp4mpKhUEgy1kw95v53YxxSlWCgcnFhIubur
lzI6UG/lqENGmuETwmUz91cRA0MR9qrT+0MIv1PN0OrONxFPVWnmEGY4C9R4OCb/Ma/lfccpetSJ
Bzb1i8aseIU85SU3h+c6KVBj+ulRSwj2NmKKR9CpUkeSQzLeJop/bhT/qBfV1zSrq6ZPyLehOtCV
jzJnSSc0HL4eY3M5Y6AfCnhWJEwSHTzrb4MtsyKN7TqTOLWXc/oj6KUHpW1I0SEyeGgr9kSYYE6R
A91EgP1ZoiULzGh2QEJWrjbP98j/T5pJZyUbP0N/AEZiwPLQgfIWRUebGVh6UVwiZLdrAywC7yyp
YB15K0rO4hYh1gPPRBfbCofXZOquQLLPIx7/vOQ00NWOnSFnbDpzwvyJiL00buUK0EkgOCwaevo2
x+q8qZZFmEOiCXFkAawcEUrD1SVFRh0+a2Qnpo0XuONMyb2JVt4gU78nO3ZExN1VL3JToWPUytjj
Y8We3SB25NdbD1O9kYRyLzcQv6CndJieAGCTZOYEAzpkYUDhsyJk2mh0HQnpMwlzZFMi4sK4Y9dI
cOjr3JQIFxoF+mqFbpZZhaIBux6Tp8kvN6Hahm96ZBP5XAsXJKmxMzKp37Wxdm50+BQEpSpaskEs
UR8LOWrXmpGPJ39KLnoxW67cQWHV6nk9BCdfpMaKqU2+xuYkPI6ttwalu5p1ObwrcC2G3F4lQcUu
aazjhohhBDLPU0XUI46gNGlVfHGmJjlN28bUf4Qrp6UhP6spajlmb9OenGQbTDVCxbIgNKGyxkeU
yxn2x+JBJcnAEdP06lvCa2Ey+rpxEBWpmGqFNsj070BpYOLsips271kGDTav+sGOBEEsFytEzTp3
wDqZZk7BwZ7JRrAGOlaBDE8JAgjhCUHm3wRhmp3rqBtBvUsGSgDSlFdtojyB6O3PBJrxodgto+jq
zudRQN5VUBYx92IzWpCzpBYPOZIKe0gMp6uiV8AKDDJ64uX9rUTxKK07a5i1p9lE67JT+yTmVN+r
y2wwrRM9+KS5br1JZRlyXQuqo9yFF7/knJERrOVTu9o63k4DTZkXJZ0EFcpPBaorM6vtRWvpHwMV
/4xT5RPGTwyc2JRyjcDhVAz3rOKMH1KrHU8E1qZvyGzSul/9+1//97/+34/xP4LP4lxgoy3yf5EE
eS6ivG3+89+K+u9/lf/9n3cf//lvS9UsSxgI90zcFqoNaJz//8fbFb3N8rf/D8myhdYXM4Fbntjk
63nrf+Q3CCpceSvHTuz8/nLaH65m/Xw10hkNoscmc12pnkH2FOvlH67wxxuyf76ElLJtJyk31Li0
5J14Q2TIhmEIN+Q70/X396P//n5U+eeLdWajDAk9tTUjbau7BIbb+tvfX+Ifb8iUTVlRZKEaprX8
Dn/7hlqzmMK+NJZviJghLzuaLhzKNfimbeoYD7+/2vJ1f38c/n4x4+eLSSCCRanrIMfMU2hDhpbp
D+X7PmNqAZDn9xf7p0/PVJk/gMAEo26Lny8m26OpigTOiVkei4Ub9BQHf/r0/nSN5Yn826eX5H7H
qBFpRrsO78f1fB/tMU0SGOuozxT/OyayhG8Ff3itlo/pl4/xb3f27TujwvEL1Co8FyY1SPgVJpcQ
rXwMF+z3H+E/vVB//wi/fV9sVSTgtFyoto718FDq5//FzxeahlBJFcJUv71N2aTi1tD5+NLgnMWH
Rj/9/ucryxv/8ydlm5qMiVI1IVca4tszIOl10eSQ9tbNPj34Xrnx1+q5cEibdJtn3UPLtkPf7Mwv
4x+u/Osn9/OFvz0Y0L+kLOm5sIB71e8Qrf7+zn75+bZMs1LDaKuzuvKvPz94yI/JaTCJAgFjTyZF
Ocl/eMaWj/6nT44LCNZt1mxFCN6fny/QlJ3lF0vCgOb5Xr5hKuJpm9Zr/vQGLd/Ab65jflvjpInu
pNVxHXoi6/Cj3BQe9CfH/KJDugrW/p8W8F+WIO7LULktzlkKpI1v92VWg4y5swxdZAde+hK5wHJW
+vFpdBSHsJR1tw1d/3/6Gtmy/tcDaFmyoZqq8vNniWEVdDNctjWNXA1nRXD7+4fhl6ecny/IpoPE
DeLIkL/dU9AOhaRW/HwSkFctGgMj/Eri1657jnQ6jeMf3tq/du1v35kuhJD5h4GlbX7b1X3F5i6R
k6/N8VbCoVGMLxnoHGub+F85s5sFZzZwhs+j+1K/lTIP0OZKNTGBJqCOP35/88uT/u2XMTRNtTTb
VmSTlNCfP9xCa0ykfDI3P21pFlXjLSfO31/i12XEln+6xlLm/G2Zn5iP4A7lGuSG12vzgCAcoflK
ddM14XKxKyEycXUe2dL50wvyDy86lzY451kWf3z/bsOc3J2k5tIDYl9BI+t/8aIb0ExlKjTTIqPi
20piyRGcLJCcDMLAXxD53uEhqAg6qdQPaKo0hindGcL8jz9SRVU1vnRhaqaQvy9gEdDMElNR4FYk
D+Wygb8VhToyLYD8Y/OAjL4m9TUzNwXxWWtZprOidF9CkIYh+e2eEFvkNoStM9Lbm6Lfajxev/8V
tV9fK4UlkH3WNlgzZOvbk6WIsjVbCQAjZfVDNC1ORKpmp+mY9Ie2hCjFVr9Qi9AlJU4nS6jTrdT4
sktUFxy/uzJ+JCHHw5SF8UZR9kUSbmHG39RSf4N8kQA8u963tuzomFKX9DO1z884I+gDIshN6z1o
jF2gGlujnNYC2aKBPq5uSXEDOS1n4gtb022mPzKp97TYJLF+RB007pqgfxx04SbtU2IWn2Fneb//
ZH4tGu2fP5lv70Mix3KszXwy4wk35a6jbJyvhIhtIOv/eYv49RX4+WrfNnFfS2zYH1zNvpNdoB9e
9pA4pYvAYaUeOLrvzMPv7++X+urb7S2/0N9ed7uagVwtagbAtSPdEKRHSuGJ6A/LtrI8QD8vXT/f
2LdXD4BGFBmCG0M7WO/yTeZpH7QtNoR0bsw/vXD/dDGMRDovO11ZTmM/35QPTqHNKzt0kRKslXXi
9lv9KHmpS6v5T5v68v1/v7G/XUt829Rx9s7SYPAB9j/ILdykd/IZPa9TXiFbbaw/7K7in76uv1/t
23va5USAaR1X848FgjdXJjd+pe1VVz8NrrkBC7zB2+QkHrOgte22/Cbiyzp0azxdruJgLVgj5jgM
h8CpvfyPp1Lln55fTZHxDqvC4n/fnt+eoZSNviRyw4PhaQ4ksY2yzRyEnzbbhrGpPRyFv3+CleVn
/vINWIbGP6xgFAc/f9tB0v5/0q5jOW5d234RqwhmThk6qZVlWdaEJTkw58yvfwu691psNF7j2McT
D1TF3QA2NnZcy67nLgXmx+2yofIwzqXsJheUYH6xjTGapgpEnq8SK1M12YYbr2g2K3GSpRk7EGKa
AeU9E/zFvSKQcP7S0yCBWLYqwx6fuR0DxpLwTJYRatqABEIHpAq6P2sv2Lnze3Iqhb4Kq8sP+opW
jjH/4qMjpNqj5clHQ3flopLuxeJbSW/C6TlBmqUosmyjX/vsjQH1bG3iLUTj1IQWrQnALI9JEvQY
DKvNBJCeSPE6S5BCa4OxPValPSATiByuYNHnFxY/w1Z0GU6GiS1mLJHZIdsNrBYQOjwOXrij6ql5
wePsAfffE6VpOMqp0LjFtBXAwiM9xPiPGBDKVaL0ka9dGxjjdlqXbvLkYuJXhQteuCKvn6c5OmaQ
NNNCogO+zumZEuDtBy2IyP1xQd75LkebM8ptl/eQp/86/AVAWNqwseyiSvTyJ5EGY46xxabst3Mj
CdxQngSL6AjHwBIKp5C502jc6Y0IQ8d+A1CkAv7EkguiSs4+gWdB1xDyaaYum4yl0iZcPoxcYqhI
xZSe9TijwTD9fnmfzmWoxNY1W9cNzZbRNXt6FmMIyP5ljlJf7Q6d3IGd96ZByvyykPMnQVUQ8yPA
k23ERWyUF6FBIW4wCuzT8AQga0cbPC8aGr3GJL++LOo8oERnrgXnWbNUxCA6s2eWZTQh6AoAtjYs
34KgRfsznLGXLMwBwhTqoKBcIkWUWOWtDyJNDewWMpDrmBsEHrKKgEs684tcljGqMv2Kx952VVLX
GKx/u7xCzolhKz+FMRaxAgkYCWb0ocr6VaUCfXcP8rC/EIE0DYJJgAfIrFI0ugmgf6XPfKDlpcOj
RG67/v6yiPPbQ20OfB/YN8UwdGbLslkF3kVox2DtfI/N7SJt//z7hqUSwCuZuqaxr3wGCuM6GlAF
HoEmSN7aRXBvOL/fQk7J0GWkLoCLw9iwCpif9VyHQEqq7kob7pQmCOtFAqjOrR4+KRlbQPdCQBA8
Vst+HAVnfP59mC3kP6CvpmyfvTG6oi1h1RWSh9HhxlXUOvbGRS7dy8fAiU2odbRkHTbGtq2zgNnM
wHeEeTFk6KmfC+CHXbVrPWmbb7KtyNM9vxqGitwL7Jml6TYe8dM9U7tkmPIZa1JHwOTEKdogZLtF
ScoAc4RgYdSQnLoKhqoQqJaOTCYuCaMAA6nibu7RUCvtlAMaI7baXXFV7KgHCfaGK+VBIO/cJ4A8
BQdlI1GG15q5MGgOQCsvmgy8GoVhRCcp0BkdALU7xgbDmN4symrz9hKcUkjOaRYym+zzNoFSjgwd
gLHjDDOLxisw7TCjK7ilPPWAC/5bis6EJgamGJNehhS1d4Jtv428wekO+XHycw/oDd7fbKKm2NQz
NqhffKogRp1oJbgDMM9eueGO5lFTF6A6aDfxVDjiWSIQeP4w4NCQCMPEJQSC2vhUXmbJwCcJZgmN
35ZfN/N1t+S3WatdR1EsuM/crQSzLM3fG1BMViGrBA0lQTnBQdxrB80vt5oHrhO3cf6JC0e1jdV+
PLSqDfuNi8YmY3owfWKgAtoP8tujCZCJAVwgsdK/kgTjIpoiSrDzV7cSSK/HyhzCEM4tkKfQnHNN
vmOYbdu9Dwco/4uOKFGU5ePp/np19O6vhGUEFAmaLkteAy4MzZ52NdhrwWcqsCEcE6yuxdC/r8TI
wNeVDTNECCi/10BdFWU0RN9nTBQBzHEQG1jGAqpmNSw2JgbGBTeKp+HrNdC/r9agS4htwfQJgpbZ
Qa/LFgw9XniPfoYjim4b8kvbgBTDswUpIb76oZqtoCRinfneNskSzIhR9GsrcGr7aNWVOxoAKK0x
li/wVPgr/C2LNVEKAShargYF/Pz6e1LJTqmWB2QT3XlQBHeYum5ntwpWHiVS+ERgNT7dTLzBVoku
C4p9/6AA2iXtvo2YmZeC70a3L/VeoH/clak6bJOJTNSZC2AnYEPXNIgjjQk6qV2yvEvmYwnYBoGS
8N4u1UCgAYtL0EjImF0ZzJIZGCvR8b8dfdUjO2Bj7eI9WlyR4CnfL0vjav2nMDbb1QUBWnYX9El3
KsiuQJWDzkdBkMGxD2g1Q/BK9U+HH3t6Tp2ulphTXzBMk/2S4ltLfWjNw+VVcDT8RATj5Y96kNjw
AbGKrL+qIvTLV9re6MGyYSo/QVsnEMdRhRNxzAlJFUgqgwqPR4TkR7Y8akAFscr0CtSqAmXgHM9a
ksG8+JEE1N1IgyS5fa8UCrolisZ4b8WJCObVlUBKDxIP7F2QHuTkejF/lnpx3TVHGXTrFdqXyeM8
fAEM9TAIbIVAMQx6EVbWcJpMFNAjpfDBdR9p13XrYSThXymGwbxNIFAmjdrTZ16uAeEACgVMQQCA
E+B8g8C4C3TQYN4nHUxzZjxBzeWhxuDIVjefcpRdSu1hGfeXV8XJyiJIQLkUCXFePjxsMsDbA0fB
Ax8e9cwiD4NFtIoxe+j73NI0aSowFIRzWogQERwiBkIOkzW3ian33SJhK5V7a9v9yLzIC4/jd+Sj
3QX1ZxDVbadKoP6ci3Yik7nXM0g5UiXFOu34qHS3eL4q+T7JHwTbSRWNeUlOxDD3mYJkGUoNMaAI
QWMU8IY8kIFsid9sA1cWVE4+7DcrTUMxFEGXadkWWz1U59pIkhrVQ/OxOsputzeug+v52QBCphPd
0epGt1sO4ZbuLEZkqucxdtDrujW3oNqDfxqKk5rnmVwwZWk4VxXhLRKpzAagK1K3arT8+vNhOOY+
ENz86KHcACFa8IhyqtE2fHuU3vFoo3LKBp21NQNAPc9rJGvDNxPEqG9ko7n1My0t5FuAK2VeEV6X
ewDg7AxfcM7UlJ3u/IlwwlhTrU9CsyoKdOVuu331SMOndI+65j24UAWae35bMA+IdC1NRSLnYTI7
mkahlUqYBQHG8oMZP432LVFE8RLHdFMhlgUxCGPQF3JqQAFwrptoYAbqDvrfaCGzQqOwg2bsj9so
N4LDO3+MEE3D4UL+xkJnmsGISyfMu4cgAPT76akOt7b1fPl8+N9HalXRDRkzO3RPV+9B2S6VooVW
7aegaCbkKQ29ywJ4h0JoRlVTPwrjzAJIDuC7Iilb3wiva7ABG8GtFP28LIOc2yzsEnJ0BoJZDV1b
jLsjIfQHvnZd+cB4QP+6V3jA4Qe4yFV21XsAjHhFu7FTbYXROn3KGOXWFR2JHIL0Ou2JON09FJ+Q
giAS2vOBMuOED+hfbtHjmX2dDukTUvvKrhe8eLzzQlZMMQiqQMAmYyRmiz4vaQ0C3WC+taI7XfTM
ib5Pd3qlD1EfD1mSVMBMQnv/UmNU1xLcUnoL2T1TdTil6PXFW8qmicBmNpXjCL5XCaQ8E4Z19Qfd
Osjpe4oG72gs3Vhp9wL9OH9skGc3UDtAwhX/PgpMq1U1oTnqWQaSTqDIo6IKxJCt5BqP0hZY7F4p
8H94W4jQCDkOFJkJKjunW1gBJAvovYBtzQZlP5fAlAiEbcXnjg/MDPoTFQV6QHvuTmWgcGoAMyaF
qcNEinHTB3d2+mAoT0sib4BpA4CXn0MCxDzK9jJamLmZAaGsYUgK7HT/4AJy7h9aXmwD/XEy0lbs
/sZSgZp6DqM4Noan9cdmGbeZBCr3RaA8nHXbOqJPNBmiFoiWstN1p0kLNHgQw/ljedfp+wbYBk3T
uFKhY8JIoDUcy3Uii7Fccx8BNtXUUfLHRBwJrwYMswehIE/AFYICnQVngMDKs/ctw7Rm1iP70QQH
W34A3J+WPF3WfoVjpTDthOIpSnWWelb86VU5ACBiCDR8mEZkuDfkCIQdQIG022RTEFdyrUfiwkwC
COVnlHmAYgzQHezPmPB9uPxbOHeD1iTwa/B6onjMLDdHYxqos6baTxINXVDHRLu/LICnIBbyp2hN
x2rPMgZDOCdkyWPw95rzfYLhzVEbwLsGfkVr+pbaxeayOI7i2+gkRDBnGADAUxlzHIPwLJ/MoPbx
xDlx9RZgBqoHX4suiH45RtOGtTRMlL+JZZjUwK0MWF5rXU2ssPHt4GAWR3t8lJMYJN3PWrCVQOKd
Z3+cQEAtBHkX9PfJaEBlEyJqjlwtvNbCTwrMz8p3I+DygEUmuM487UdxCs0fqIGfm8pWARihNliI
nQygK1v1JgOdFrEnwSmdNRDoMv2nIYDSLMPS2GQwoMOzMBpjmORjg4E81EIkdwS2+H5x8zv0yP2M
BNvH6jkrkDmvYkxLzH1AL2KA/PctTZT9oXX6kIAGDDxnAJCF/TjViLRc9Hqass5f6vuyfbXBZlMK
bNOZW/UhA/1AtIaoo0jAaHdIkmQCuW7tAxdAB3glms4AJejF16BLOejb8pjdqP68q//Qx/kQi8or
eiMMVT/r0A3bEl5vjM1Doex1BCYXeNTeLt/bs8j6QwasIoqvqCKjLH66fVWvklIHSKSvvPazU3ZH
hPRetKEj+LukdsGnPXslqlaiYIx+d+39sHKZY4tzrWwNBXILBeA1IK2ieNHAfcdQeQOQiyr1Ly+U
p4gY0zYVC63emGlhHAVttJp6nuzCT3NgRe+q7v3y99kbTNeDHCMgEdE+cd4BUtda1IZxXvqp9mT2
AGZ6J73gLrE29kME9S0AlKspGmtjQXICJPpMLfxSo8hUhxhD3QFp/ACcZJcXcxbcUVFwSy0UzpEn
QKfxqVaQFH2jU1oCeR9EGstHAS7dhnt99gEp4kqeKIDgnc5aHnPBckA+dXXYYy0DXRPAukNB/Mi+
h3RFKOvBhtPOPlSCT1cECtew7mkFR+/1m1C3r4nZbjBieB/roE1ZItEOiuQxhs82Kq2URwMY0+44
A1oD3b4Y0XAxm/8cPC33k29t8qfGAcikwGjwFHG9UOoErV5IoElhel8uO0qwBCznvQ6eYKtNBdvJ
l4IuNATjcHjZZ7Fo2kaLDFL7RtMAMM7N7MAFz+VlNeQKQccGeusslC/ZZqS6aXOlA46SL3fxRiKA
seo2f2UY4E8g6kdgjgUxqqf0ajJ2BGUxQLQ+owvcy8ksmGnivh9rGfRmr87EbuQsHK26gDK0SDAp
h/9MVKWu1h5ygDrcRyCmdhtXnPPib+Hn6hizN2n9mGJ0Hc3R5XdQnjfFHekFryNXBBpT0FmHtjFE
XKeLM1MrB+9DCdLZfIeX2Em/18BDuKwJvNtkaip6+ADIiiYe5vbOFZCsRllq/aIHAibyzhmgU4DJ
vASFB5dAoHc8a7SWxtxddVEQUc4dVALZlE0J3re9PY+2d3lNZ13s1CShOwRNIggWicI6Y2GlZh3w
BWt/AXLgMx3gCq+lzJM3IJf784YKKo3mGVQLDi0sOqPn6MwdBhCDAm9nM6OyF/r2TfZ1QPociCe7
pRAcGG8LLWDvmYgJEJt/3IiVxkcGxrExxFL7SHq6rfKztQVun0gAo9iyImVyucC+tkDJAeOL0ghe
W55ao3CInBZaR9H4wqhcEEfdEFDHqC4ew+FpAofqMoteCapJrBe0FsJo2kiWNgfOfglWCCRkzE14
IA/Rr+kALEgv3SR/oddracxN1ZvGnDIZKqCnr03/ZRoFTw/PQVl/n57Z6tBteeoq4IbUIOAAh316
1Vc6APkeS92/fHNER8OoctGZBuizsWtAgrwZTIDOjemtJWyb53pB6/UwZjsMlBIEkcgJL8F/LTb4
E0I/eZt83RVnUUXbx6i0maOw1khSAUarGNDSOx34VYPe7I3m67/bP8bnt2wSLkoNQepsbhNw75rq
9FAORHBFudHmev8YHz+JpSpqLPDXj4fgHvC9TolZEvsLaHXsLS3ZNSKrw99B5FXojDedzDtVQD1D
4SNupgLwNfLg1MVwlYDDCeguR2A1i+Y2zgqh1KLaSHfQrDca/RTm8upLYNdZXTV+9WI+dscRLXHd
VY9oGrTFN8ARdMLbSSSUp/rIESCtg/YxNDYwWyrZQ68B4xXAUDU4dMHSVH6f87940JHzACLzR6mV
9e0WK8ZcIEngrYC3CPSjgN7IrmzSC94/ngVfiTlLYapSJxUg+PVzAOaH+rtqCN4g7l7ZqCoCLRrt
3mzjL4B50hIzAYU/oSlf1X/FaCmfJUEAzV3FSghjIwBeMo/TDCFg3XMVwOAs079cBqPUXRSRWANj
JOI8EEaogEWkfDOlqPOfmwlAYPx7uxir0JTAp5vAT+DL9+Q72UhOtUExeh8eyRYQMbQebe5TgSUS
7R6jzinArMGS9zHmabgqRpNUUdzHMwmrVbFj8nFbtxaA0Au497+yALBmIJNpgaqcK/6fG9W1IMZf
GPSY5HECQUko+dB7QFajGQLISZfFiNbDGJ0BuPKAw0HTSj3oPhDwQrCbNantWprAeguOhnXrowj1
+qbNkBgCMk6wiYSZJ+ptsL7PesPoD1h5C7kVkUKqodcNYmNyBCqaF15PbomiOKYJt62gGsV7zQkK
1rKCROtHRvdUnqa3WRbOcOgwOqM7dFYr8HChAAqNSUbxhBrH+pyIYw5qTGQdLOMpTaE8WnLiLeYL
wLL/3DagVk1fIFoEO2s1R7FpiVQDWX61ubeGXQfGdOnhssLxXvETGYxdsCSDLHaG3sP0FwHi05Y2
LBfvKNSgL8SPrsR+EEfz0IeNuRkVjyu6HanirBSjNKPYCAYl92158azccmsiuETcs1lJYFQv7UCW
kkZAfYnVbwV5G5OjYRUCGdxV6PSh1jAXdtZ5iGrIkE01geEB64ClPY4gJhGcjEgEczLSMsqLaVKL
bbph5pi3ikuRleKtjhYGUHQeFr+D0b4slSvUsAFsgj4GNEswdi5I67LAmgsfpWSvlV5NcI9dlsC9
qbSsj/wjHT5kQ68C0N9FY2aojNud0+qeoaeb3gIo7iYCLQ647r1e/TFJb2PVAOZ8+PPAjxCaJkT8
itQ7m2to4XJnE6hm/bF4BssFyAQdzdoIlsgxfsiVGBgdRSEGyE6Mjusx2N4JmNb85bYCvg76Z1B9
BDJD54NMCrX45e6yQN6preXRv6/ulDQYmZZSeVmXa6BYmX/MdvPzsgyeQ4zSLTqU0e2NsJ9NaICE
CRx5Es2Bm15uvCRPwMVwkGhwgQU5m++T/08SG7y7vBaqMCszmlIHmiK8vCrf5Q3Iqor+yVgEB8bb
v7UU5ryi1AQOI5in/Ln8CaUf5j+sayKWQLu1imgJyB6YPmGcvKIKSKY08B70cGt2gH5pQYDuZGUJ
0nbiGZ0D3lDBNeMuaSWSsR5WAWabqIfIIVTvJQ2YtPO3ywrB8VXoSDg6gpADAugrs2lLo1iNHXaN
PwHLX64fKmD/6cYmLwWbx1M8DEbT/KCB8fazFkJZacaiU+XGT/bhA+4ssAt2YBbdqSDYQ2K1uweR
l395bTwjhc4LhJrAnsfRsShpoDlaNP1D5jF6oghwoOZyezAiuP+kQMJ7hRUVIxQq+sdQ/GGtEuiF
+gD0sNjLDYAVFXQs1m7kAUoVqCde+H3eqQI7b+PeMO7ZiUDmXqmSXjUjUUo/ozOTubsAKj2t3izl
SNIfefKiGgITxbnIJwIZbQEecNdpNa0Bdd3WkgEfCwwksM8Lzo1+5tK6GEvYhLOZ0/FJtJtOgEH4
le6WnelK10DqoSl4gEsK7hkR7SRd+Mr2ysMMLpIZOwm4UBcyu9ZLvi8AlhhcMJ3VAFKrXP0bNFX2
mlfQ1LmXVyzaV3pLV+INJcx7pEOgOQ1gdWNwttj5dZcEAgvJix9Pzo8xYf2IflRkM0sfpFXb4S7b
RI+oCzXOvMG6tqFX79JbEYaVUChjxFpNT5YhxN4Wx+iONrTVIPTdpNfGXvf7BkAlqq8At6TzLu8p
x3aerJUe+WpPiYn2QLlG7VWeX61k2/Yvl7/PtZyft51tFh7UZsgA1Fz6k7lsyKTt1crY9oCID83s
/rIogXp8VClWSwHR25LXGZYSD2+G+dymR12IlSm4cx+2dCWDaFKhxSZaHafeAfxr/jFejGQgeKlc
w9GQNxO6qf+PwYRzpWuyJZ8VD41lrq2qgjqa4CaHJ1K7VKCUYQ6XjjQX10Rgv/gvgvlbIptqKM1k
acOawLJsQZGB3prifXIL3Opu+w+wQKj9Pbdjn9IYPxz44H3SENixYaO+aD4oaa/+A8XXbfHaCWwI
r4IJhf+UxrwGtpp0FB8AeFzHCnjLTv0FXZSS+51iAVWH5mEA8lJ0r367rJv8h30llirWSnHyErzn
tQzlVJNXJduDJhxdmw04aMvB1YarakmdZC5ATLKr42/J+KZ0gkPlXnSguxE4SgThAGPUrGIGMY6M
ZzevbjTrFrPBl1fIvX2r7zP2CxGuhib6GTnkdD5mVblpYvs+AczyZTGiZTD2Kki1CkGNVoL/NNov
VutH/ShYCd2JM338XIkmnx5VZk1gdaP3DT24MvCaSZW6OjKVQBoBEM/D5fUIto2FvdDDIAOes0b1
ot2WYDgCdv8V4NAFT7dg2zRG68HGOPUpWPv8Yoy8WZu8vhfol2ghjIKrc1lZKah4gB2RbRVlcvsa
w3BKJTgckRi60NU9MtPBGID2WgLBXEdyMgZNoO7Tk/mbY0FLOxopdHRB0Z+xEtOH6aD0IXSgAi72
CACm8krKa8Fa+Ir2KYTxZ8CUPPY94Nj9pCxv9YXsu3baJgN6x/ryRz+KIj/uU2x9imMsgApmtErS
cUKR/j3rrkH+3hQ3vSlIOvA17VMKYwfykiyG2eCCxuNDF3ydx+fLJ8M34KtlMBagxiqKOYUA63r2
QWt1aN5/TgFw3CzM5ade9NP8Yf/50BPCWkC3/V4W68c0YWwByU9HhipCE1m7pSgOOajxvGkrzrie
zXex0pgnsS4yogHvENV0DL+A48arXfT9g38PEFmAIQPIqLGBhf0HrzE9Htb4UWAuipiMYQQWwyZM
QRJKUrPxO1AB9A9WuNOyt3K+kcyrDlDdgrOk67gkjbnNQ2Gg6bmxaUABTmAXBFiH4Kl6NjbRQeTU
8PRyvTDmRutRYFUAii39EMY1BJVNqYqaknm2aS2Cuc9NOQW6RHBqoNsz+1812M9EDqhoFcwdrmrw
F1tAR/F7EP9VoOOsZIFREi2Cub/gl8VUvYFF9KAWkLWDuajgPxNNZH+kgS6dPHOLK4sOyC44Dvtx
9Isf+rHw0td8m7qtR9x5n3+zrrQdHhCB+8D1w1ZnxD7uyaANrSYHpV/7vU+zzDU6GbvdgHlfilwq
HmEUnBj7wLfV0ktDg4UmaXRLyPJsaO1PwTUSnBn7uhtqZtaDBMb41te/K5kzvqEKhcao1B0OGHtN
75LGlXeiVleulVrvJfPkN4HZoSsCYpXt4L2aqEm/Fd8Abo0B1MGPv6U/KFnl4fCXIcNaMmM3SssC
i/IAJY32o0+xLY0fQPDZEz86BO4g8N25u4u+CLRbA37hLI1uVYmlxZmE3Z1vjewBuJCREJOIqyUr
GYx/FkvK1E8ttjLZR3fSi/lCE3/U2lPmt6cM/GAbYd5PJJM5vr7u8yiJoJkUDlZ7Bu1gjFJivDVu
Zy+T3fC78lVUcuG5IEDh/72VzLnV7awEig6RuYrxyscpAnVeAtZWUTVRtDR6pCv3rVYldSEdoq3I
TJyMHEJ7d/nKiQQwpn4KhwpTgTPI5SJ5h2jhOEXy/rIIbhS+3izG1qdlFCZZhceROgGLB/LbyLFv
as8GYm80OaKzES2JMfwmAriOgObGl5dXZXxURUAzorNnLH6jh1lq0bNP7GprNeUeiKhgOAx8ZIVE
qVGeZ73aOtZby9NJURcAKfnhr9ZXN1rjTEd1F3nGfrxbtuMLsr87gEnf/d3z8qngbA7KSCrwWoZ4
XrRt+wz8nEONuSQKNyyBIcoBMb0QW1hgndiMVJ7oCdjSIdFuLLdBU2zaOtb887IuCnTjI0W1uk9T
P/cgT0Y/ZKvcR8EdSBUvf18RKMfHs70SQEI5bg3qnQWpg5xBfyMvTpk5xuFV3zS3+RdUgq9hCqfn
xLnJDsnOerG+53fZDqzH3l80l2Lk/LeR+sjUrn5LIkWkjBbY4sYAMbwCkmlJFbghokNjzEc3jRkY
ufF+yeUvU9tPJUjRgufLe8p/nlfrYOyHUiGkKVHd8eWttVWQVzOeWi//OSfOABBo2QPThezE751n
eyKcWm7OEsjTOuAwANh2hr6aq33Rtya0sodjj6H2XXAHQGMn/YEeHzcTXgK++vwWxyYsEZ2B5dyO
K0wrb0AcqMTvk/QsqYIUh2hVJhOWxUnZK2mBZ8UMUzQEF/o3006vCOCL8qgEn1j5IkWVr6DJbFaX
rRbGz1EMasMkFhwt37x9LpfxFoD9kKZpEVZ+jyJBbYApYDOPu0CdMEwlyhzxVfVTFuMlhHLeZpKN
V6gpv1njtR7cqdWDQFNpRu0sGPjUFnZIC/wJpW0APtlP5scI1NKxtSnTfas9Amhoqq6UBcV36S+6
qHDN4dFhkgqTYWxCNJPIRJQaOhP/asqPOchym3zVZwTYJXC+Rah1/DP7FMc8r62Za5oWwYSGYMyc
smMK7l+g13ThvvtTDD6aPVivjHlprRRMtqYWAKgz3gftLRElSPmvwe+lsDFU3UjmLNFpThC0ghTO
6RpNkBjg3+dPCcxFm0Y9b4bFavyyetbDYzgU7jBej9rrZcXjnomlUzhwFNvRp3XqJnZRoYSGFTX+
AGjj7gcIBJwm/ppPV7IIWo2btcJcIJ28RVkf+G2nokDa1/btEAGRFuBI6nH0qUOXeCB3tb10DxoL
J74FLSwRxC78FX6KpRu9esvmgZhhs4QtnLprqT+M5bE1nyczcTtJ9S5vJlcrVitkNjONc1DOThAl
gRw7vgvk98vf5xki4EMomLZBbgD/ny4lJFKRhzXNlIOVXYvduQPpZ/N4WQhvv1ZCzlq5MZY6KwrS
fMbwxSyJU2AWut0t0j7LE4GOc1MRa1mMkpthnOkx0Bc//Pt4136hZWb1RvN6TwOeb0ncP8VqoIZh
LVE53cJA7XVkv6jEbJMnV0YnsKkf/WysIV8LYB6L2QLlZl8iNwtuxNKxX8Cc8mXZA+RsA4BHddu8
RTeUbaPa1u/hbfv4DzIDAi1RqZauFJ60YzUWBspcyXHyNJfsul18tSB1arup5qsHzALs6kIQDXJD
tfW6mds9F0mYJxU2dm4c8tLtgVW0MwhYRSSMh4APR7DPIi1lbnUrWUDYrKjPr2NblS+t+SYrR6Ty
W1mUqOPdagDtUH4mGbDTNnOrI0zhSYON/TTAAN7oh0n6G6cK1Eof0EE6OeOxA7pfZrYyAGC0a1kH
IHPu08SVPvmUJLTZZq78cPmO8x6XtUBm9/KxjySDtpFYw+tItn25MRvkzERtsyIxzM6BUdxKowFd
QJJ0PzTXIIX3e2D3ZG+XV8MbvlTWy2EcCz0amnbJsH898gRHEP1uqqu+d4zbD5BuUWGMpw9raYwV
7q1WHdQJDWpK92CoD7Yo+BLsGmuAraVehsxeGj9EkcLpu9Q1JvPXoseDoy3Tz8t7J1iMyljgntRy
Huc0mz55dfGlib9f/j7PGK02S2XsbV/1NqksmvIwtY0x3cMr29T2/b8TwthcbSh0GwlgZLTJVg7A
NRpsjGp7WYZoo+jfV1a1LXS9TiwEPnWYbRptvprzxbssgioO+3Ss94oxocOk5/rUw6ZhSiM2btoS
kWL2ZluPU33M5LcxEOUIudHcWiJjB8DZ0Y5L+VF8yvbUHWsiJ/4C8EQgfy5oUNpY7uUlcp3AtUTG
JMCnlQwFhGx4HjvF6XK3bx1AV/sauKeIi+7EDi09h247OiKQEm7r3lo0YyXGILBKkKV/vMzgwso8
e5PdVRt0nviDr7pgmHsBFxaaBkFNvrm8bNEtYEyGNOdRuES40vFy3Wk/a8oArwoyfgKzwYYkhlIA
lm3CA2yUKgCOpL0Sm66yjF+tRP8bv221lWxFR2pUPSItfMTWn32woVAM1+SrgVHJ+Um7ar6AH12g
OILrx9Z3IqRyQr3B6tTipQ6v+k4Apsr1X9ZLYmxIXXbpHCyo+spb1GGRKhqcdmNu6ejnP2gjFS2H
sSbZNFtpQiCNbqDqJRtF8wgSGXB8ZQ8gZVf9V3CUX1ZCkUzGvNQ5gB1SHeE3wGdcVf4WqM+XBYg0
kP59ZSKVOAtag2qguXRuLT1Wwx1wq1wdoF6XBXHzeuvDYqxIa8lLQAKaWzOmvQzqA7VXb4ck8ns7
cfSiw2R37tVydmU2ZuQgGN2PlkGJ6V0M+WzA7eQFM+1q+qGOzf7yb+PuMnD8FNCTUMQdRo86I5JG
8LFgE6wDUXYLkJ7+nQBGdRQ8EnkWIDEQV+hHuLdMwWPKbcM1Vitg9CSf45rYYAfxs8YjPWCFEaVH
6A9EKhgIUipFESZ+Ckq0+eFvVoZeI4CCYOCEnUaSFQAGVTZ8EaK4dveT5CKgRa4ZBovL/wQopwpq
aIk66bSzQ0se7fHGJE+yqCWdf/yfIpjjjxM7LDLaO9A116p8r4tYOfl2arUG5vhHq0ORIM+Q53Ux
+Ug7UwMKn037cBoXvIN/Y3dX4hhlSCSgmkYzcE3K5kYqrKtWygSWV3QojNUgdTfY44B+YnW6KcJ3
yUjcXpR7Eslg7AUMe6daIRLTVtd9aZT8SlbyL5YyCO4+/cyZA7faLMbDCBst1WcbZilUnuz+SukP
s/0TxqYVoV/yHTf0sAKcEVzXGKw71eSyq9JhXiT6fgQgdO/QoR9eAxVh3NCRM7neirwnrm3/FHgW
lKiNHJktKilRAXZC68Uemk0RlE4vbMfnJoWMlSgmJCH9nMyxhdR+49HOhtS3RtdIHNvtfPOg7PRv
yevyd0b1936yYco0zbmSUcuQpa8A7sWk0N9YbbCTy6B0gmljm8qIMoFXQkorH935jlFVjixkIuIe
0UoEYxnSoZFSMsEyaK/m4/TSoCmUEtxeGceg9qbaDb/Rrjkx+h/3cq3kMiZCG0HsqvQKKqNpdjdE
1bfGfBlKUUFbJIUxE1ZXTI06w7COxPKK6gdRe4zUbS6/QPy3b7UWxlDog2UvhGbdtS0qngswt6ON
JLvRs0VnwbbIJ3jR6/RNIJVq9JndWEll7EaQYTy3lXC5pKpGFrwuv0b54Nm6dYcGsY1cVEddrzqn
jwwPtOCmrzSmoAzAD45WP4ExKKaalECgxaUbNhjpkH39SsH4sde8h4AKhOvkYVi3uAfWAhi1PftO
ZF74Bu1TPhu99HVmpLIKgzbft2hKIx5916yncTN7tE9B2LhFn/qzLUcbn4lRQ+AHs3B0UpaXM+kA
IJCVTnWkvNMBWksjC+xJmS95IsYArvaqlIgPgLpIJTJ6FathP/aajt6EsHB6MMt2xGlkwVvNNQAr
IYwakWXQpESDgy+R5woT/UmHcGlywpGIrgnXy1lJYrQFLMf2UM4o5SR7WsqhDYS15EhvKrAQKeFC
M7pCCg+BTFZD5CSKEQLaSPLZbgYcfIDICWy0YP/YqDYDWVIF9x2kK8ngTunrGMleGxyi6s8xeRRM
i/9PGdhYdlLNjhRFXqH1gRainKAEyqgoa81Piq6kMJ6oovVV1+TgKACgQLHXfOCnu4YCenrZEzdC
cg8HWJwWhuxxpdgR+L6bu0wb8fbYyuQY5l6NBFGJSAD9+zq2XAajCA0IqMzvcvKqVYLsiej7zCMm
o2IixQooKepu0wa7QnsU2Hi63WcGZ7VDVPlWC6j1ehmbjLqgr4rlDoND6WGaqwhp9whzV8N9dBAZ
OXoLL4lkjM4cL70VobPA14D9ixsTDrJThZMTm/dF/AXtBCkcOMEyuXdotUzGBmURas11Dt22Mg9Y
qZhtvmm/pF/IjYSuJkw3J7lDXCRVdiJwaq6FXQlmTNIIRpaiGFB7VQCmFRmBV3c7UGsJ1ieQYtE2
jtUpLlUPPC8ZRqiIgU59i3EyT64FqiKSwfi/tWYAbSbHsSnGpia6I9Vun/8F5usHeO5/L6xF38fV
QqzcjjU5wTlF9jVNwU63pqiDgXul4PASGATgY7DmNM/S3pBmuLxh927Nd6YIS4vvM6wEMGuYMynJ
oxlHDtRadIdmngVIcjeDgskefcRFA8pUd9n7hNI7oSifQPJmoUy0SgMz3IQSgJGFmzlr3ERRbifN
+CKNOTJRy9ckGQWlQd4erkUyS2yqDICWtYSwoT00rde2L4L7ynM91wKYV6JqAYAda8i5DJtgq3rT
zpI3rTd7hQ+e4F7gN/BXA5gZEJITAHgzdzSWa4n0MWhLy2D0Q0O6AwKWoC7MVQowYv1Phs3cUKss
w2Eql8pH1rFTHIwCUENbXQ1ubW9VN0feSuS8CpZlMxc2kyY516Kx8mcN3OrpJm4Fjx/PIqzXxGgB
Mj6AgW1jDK4CNFkatBs7qm2nIYmIgoUrSAeMjSoDvgRdHqdWoUjihcRj10LdbEd+k+EHtYF3WeW4
u7WSwTyEppmUMWqCMAtF+KWQrG1bRP6/E8E8fHFczLJkNoiEu0203PYiOA1uEg40Kr/36f9Iu7Ie
uXkk+YsEULf0qquOvi+77RfBbtu671u/foP97YxVLE5xumeAncHCQGWTSiaTmZERzC03WGWTzzb2
qatdSvWaBqNTTA4yuneuV9FgsdAec3DkJrGnFU3u93IP1AqCFeQT0Mp71+f7ugouIN4dbkMACqAw
iMSjdXrqBX1dLZ3eDLiAqPCNvCskxWkgfymi8/sPy0INCzURUG+yBd+518xkwDAjltV8oWPvCWaf
ovsIM4xgUXYuO4XQGnOKxiGKyFDimI6vM9XLkMHa0Tt541q077f7TBvfxub9a3HMLk5ya2dNi7rm
kkL+o9/bbbVb7MMcZYKF8Q/tX0P0wG2u8iiawdDcTh0o1iJMz1+PXS1GhfFP7V8jTGTILbtL2xJh
tQbeRk/8kDSu4PvQU3l2vW42jAkM1mwkk9yNtS8/5SDLrSA9NnvzYbxLfNtPrmO0pWO3/gGGv73o
W4lWxwQMa4kTiFvNuGal/kafJ8dQp6+XlycywYSMeI3mHlQjtR+uqj/k0r7tRe9/kQkmSpgA9cRp
0iA/0W5DzTU/U8TYeLTJXK1RZw12Rj9QkT1BAtUeXsbMu7xL3OLv1gZzl2qrVsiqjshKdtLgrEH8
jZIjGQfgUoFLNgAKtL+JpFm4T2Uom0G20jagPcNW09sol9OIRoY5aL5Q4m7Nm//QKCTOFfhR6K8t
tpAOivVGW+YRfd9diboTLXOZfvrlv5Pi4B6pjTFmNyst1ut8BLq37JsbA0dqKUzZme1rddACADEO
n/l6G3tMiC1afa4qoqF0/7a+SXdUizMOol3ziumOyVNAhf+pk7uxyETZRca8FmZVAMQ2Ci+pIjcS
jTRzT9XGAv33TXiF1qe22g3iuGVc2fFdkQkEJUS/z0TWBhMqVUjA5jcVP3NQwSo/Ln8UkQ8wYVWR
QayyEjjcVN1W0ptUuEp1E4XfWhHmnoaXs/i92SgmiMZaKHWagQg3V3dTcj8mP8DN5UjmM4Ra0X+4
aoRdMOpOlywyMbXRIYpGapzb7s/kKz4dNOsC5ZXO9UTiuWmRNSa8khVv8qLHRsYHWi+OnyrJya6X
ALLT++qrsN75PqF3YXVswXOSoUE+JhEa/W3vNLJ0Hytval0eY7LsNKV20tV+SpPpOs6LSRSGBWtl
3+5x1gxZWiFwaLvF75w0KF4gAzC7lmMEy75PBQk7/9X213fYkmiGUgSxaSao7NJnE+oZhas5OpSK
iVdDSUXU1eamTBtzTNTIFyNBOwmO0y/ttSY9pfr4NMuCp6jgYGtM4Ei7VK0VCf6iRo9FujpdJni8
iwwwkYNM0SBBoqH2s/lFS4kTD98uh47/cFkZigKCWOiMstDnvJ6bUJXojQ9GlsohX6Sf9JBBRyr2
zMIrAtEELv/D/DXInOglr0wlodf/rKWOYVw1E2SV1N3lZXH3DbphmEJBxwnLOo3oSqRgDGXFa8pO
As0+kvrr5d/nJzF/DbCJUijFVh/SuDQc2zwYrweoCWRudlgfMzrLrnjpd9E9yN24jUnmpu+mMFvq
CCbDqAy0ZHZIKt/EImZTLnwToKZ/bR0r2RgZ7dpPGYiwx8EhNfoKZgDqyiBCgXd4SxSHMrNgot3T
PcGWcgPSxjBzYudCiWMzRkDqPc90sn2zc6KdvlP9ehcL3IP7/N2YYs6thDEpsI7jPaWS/qpWf2NQ
G/Nd0CeyRKBG0UdjDrCdD3GGyTFMakg7yMI6koaWtgiELzLC3P9tNJE+pNWpTlr8Yn2xBt1TtN+X
v4/gSLFjZKOUTJKco2RgpLdJ/SBHvXPZgGgVTGAY5omQJupQmSoCXb2pVyecBG050RqYsFCslVWC
HwfAZGPfgzF6/sx98Nev2N7B3NVxb9Hprbm3vagFqlTUxOLH640JJgoYrRppENKmTNThjXGkTW3D
o0oZnk6xYf7lb8K7tVXopkDEHeKt0IRmMj6pN6QpnXAorVUCyjK8srJ+P0zEDVsrd0rgkPu1dpsM
QywhUF2T/lZanasq5YvgD+F4x8kfwnhHFyazMo24p3qvKDxKO5Bj6fnXt9WVLYgAd0+lKzq8vM0+
Mcr4CxQbqzGjibW0XwPEwZ3tmm5x+H8MuaA6Ilgh6zypOfftuuBlRQAqLFxZfyhzwecUmWCcpynq
NV8betmjMJ/dyTpx9EaAM+Gcse2esW2nybSgeSE30H6TDV8qYtToiSHKWugfyiTOJ0aYuyIsmsVU
8fIFjnQtQHdcOUpy1HXiFu1N2O3kvndGCe0NAqcQlYZFC6T/vnktxmXRkSSlL+7wpgqByhy/XPZ1
zu2kAkSG60A3TIgpMl4n5X1VzTEtBUMyS8GMRv2AZueSfUJwZ2tHZ4o9TTMMakHFmSOyV1CzHMBN
Nj9eXguND2cf6u9adMbjtDEKjRJU6X5pH8yEOIi6htR7oX2YPhHcsRyTgiUhmHymLT/H5QwYZY3D
qvtR8dgsb5eXwj08m99nIhBJJVkaF7oUBRlQ4k0QPc1EKEWREebbN2Uf2QNqvX43d0eNFI7Z634/
G97/tBaF+fSSNumSotKHPPBe+hiMy/fkMwzT2w/CNlNNZW0XM0LhZszd8ppKFBU+cFE77YB5RC/R
MCMLqdXD5ZXx8tcTqzTN3BzPKoNmdtGj2KI/lQfZG27oqKV2n/9Ee/Aw3qSPVWAfhDo//Kvir3e8
i9lvzC6lPJmAF6Eh9TA0roKFGp590ykA0lOhUBHwgxuENuaYIJT0pTbNPQKgViyPcZceTFvU3Bfu
JPXVzZJSxZjSJISTZLlT3FINSowZa47ta8B5VM9NAP3TXf6iC74gN2RAuh1T3LKu6xZjtqzHNrJi
JFF6oYIQctf1x1TfleuhyQRXFfewgQISkgeUBZJ1UFKG0dSDwsXXwms0WtdpdcdYJAHH/VIqZKzB
rAlhGbbhukrRmEkyrosI7P/Q+R2xm5ddnsaEsxi7scCk/4tmF1NcYBnKLtqrmAWnEPFCyO3BNQPF
cRlz16CwYnuGiSEpodnCTFxEbiXdL9P3onBSc3Dq5ABid0etIsHKeFNAKpAYGoGsNeTiWThBFVdS
r06YYsZjVLqTveq4fM+9Ylfv+yN5K54hFvGi+sTJd6JbnueF8EELnDC6YYGu7dT57WqclbRoGn9e
gjrJcTlezY3qykV4nYjqtzw/lDUZdEyQYD1XvsMQNW0bAXUiWeC4McDFBJTBKBLK4Tgi8L2KjhF+
6GlBJvV0RYDvgP0shE7T2h1U68mWBOeWk7bY0DpXVVs3LWhbUf/ZhAvAt8tWGmaAcoo7PXwZpdHN
azcTIUzeIynj7nToSicGFAogfsnkflmtTFGZdJLXAZHuGJ2+3i1TX0P2sPhqGE3xJxspuUm6Tkfk
oXqOZkg17cAlZO6pAJczE7N3y5X+gwyqkGqg6aONcSi8aRLdWfQld2LoTlxDT814Rk4+XXVaaHmX
Dy2vggSHVugngVY2WFOY7bKyELmrUfoANx36JxBX3ddXjQd+/UDZd1dgrRKVRDkOcGKR+UDZ0EGc
poJFm3RBWo1f67gTYCx51yAUoMAl/f7fgBacrgp5P2qWHZxglp0FvdwDnXy0PJnsSACtn93H70EZ
InE6tH5sJHcWay/VrMmyOkXy6uw67x5baX/5M50fzdPfZ2IrGUg4ZrYseUr7s7WOLXLk1fpy2cZ5
YEWCbCHIqe+q6WxvEvyHaTqnuuRpUeaNGrTFFzcER3r8i1h3vYpK6cenmADNUkyEN0OGhhE7qjJO
GELHuZE8tVN2gxp5E5CVzqSNgTLGxCkMnN3Lazz3PVnHDQjNcUjFUbq0U7/Q7YV09QQqqFT7E6m/
hdx6nJsCBhB7ADnDrJSlM8cpTMtxChcYwNDcTr6mNMuyk3r1zxKHqniWHmwMvE/7aHGk58tL4/j8
qWnmXA3zOKtKAgHW/FDel161UwlUKyZvvEX51FU+zl18Ys5gcvdYiuYybeIIusN5tNNyCTpreVvc
KZ1CBMeZ4/0UI2TBWWzrXKC3L/RaX3AJg4nzq2QebfnBMnaXd4/jGDbea/AMiE5ZNuv8dq0kQNzi
Vmrghpoke/1s+5dNnF9M8tYE248vhjwMVRv68FmIbrz8lE5QSSKH2fhwdRF2DCqCBxFE3WIR8qNs
gSxvJZIHCj03UxZcf7Lgg3Cml1RFU0CwZRgyOd+uWlVqPZ0TyiUu3bWH9H7pHAowaLzxj/rH/EFH
M0SpEKcIeGKU3UAMo6ZhvcBofJhBLzS4xM+98FC9gQ5WQXP0v+CGP/9mpyaZZAVlx0XuLJisdKf3
FqhX+t3v0KsxH5j7UwbxWYhS02E34fvxvLQEy6h06hpUu86/YhVncdfFa4m+aH/Qrwp3dPSHGByc
iad9eC6WmjIBwqPmFLYFayYFpipsq/Qlc2/FvVMmN23x47Lzn5+vUxvMc3idor5SZRuoA1vfyVXv
KaNoVug8SpyaYGL7hDEY6paQ0jXB5pVJSLgsNxru/7eF0IVu0suisqDROcBKuRhBOrauGopaUKKF
0H/fmIjI2Md4K8Khld00jM6QeMBbCd4057c9dsumcEhiQZGTfdLoUZsbSwo199F8mVY/QQkpmo+J
BuLc7FY1rvTw18c3Tjehrg5QO2T92Pe0nUM9bYJ2t5+2IQTWix3kqg7/mwkmSwJCp1N1CSayrHfT
3AqmTETOwwsI21Uw7zEzTRSlLkZwn9Qg0UivyvZRC1+yJhYkKhwfQBIh6yplzISWKWOnyzV97VuM
NGTL3SAf6gyshYkAD8SprKgashQ0p/HgQ6mXcbREDy15MerGjytHO9ZB9EBjuHqDSSGv8v7Rvoju
RCB2Xhw/Mct8JquP7VXvZyQq1+orRcdm7rpLrosD4DQoiom6rAon9iCSQqOcIEGnt+LpeSrXFBTA
4UwxzWqgQsT7uCJAvHSuoaFZXnrrFbj7MY6JS+sqdFM/s5w493Kwfk+OJLicOd9Vw4ytbagQigUE
lfmuE9jP7HaF/6j95LTt10n/FdsCG9wN3hphklDZiieSyDCiPYQPtF8E5ssrQltUePrkrkgllvOG
VE8WxWSeoTT3U2W/X8yLi9avn32PPfmRMh8PB4oc12tB9OK67maJLGRpWeJJzhYsEfMk0LX/ke0T
nyq15Q6A8bZDJ79Sf/r68XfeyUrZq3I0ljkMgVfytdXXtSsle7gcwTgA0VMDzD3ZJAupNYKthDbB
rxrwJKJ6o1/c00eDZQuCjMhRNPbKHEHgaEywNmWHlvyUugilQcxJzEEY30b997zARF++gy8dtFT2
pjF/ubxewXFgkUsSicu1GaASbpAjSKTKOCj74LIJnnfi9KPyqaJeY+LSOz3+SjMYstTYdOBcDSAP
/t4/VZ6MuxUo3/iI5sby4ccEhKygXQuYL9TvALQ9tWiDA1YmCzoOWZs5C3oMrdD/6Zc5rT7BBMAh
JgFDBMI38+XqxZ46iGVgghi06aqb/HinuA1Mf+igzUHVVZoPgwpOLTKJT4XUe7ZnINcrTBCP5FtT
C2oc3A+1XRNzHalFGKtxgTc5aHsr5zX+Rsm+6v161I/NvYK7QXSaOd6nG2DapMq4NqgjGM+QW9ka
8mLBONWAa2+8r6R1Z4h4jzm3z9bI2atlCFvdjiog/vVfq3S9iprpvJBxYoC53ibNtqcizjK/Ux+a
+a2pHlsy7+z2Sl/3S2b6EgASBgZ5rEX0wWgwYp1ws38sl8mStXmnpKTGjKpT432CqzzZ5V+aERQW
tNskBELwvH5rkPF6azKUZKAG0+tmQdSnjH6Vm7hG5MWPECQTNhs4RRX1ZHMZr++6vorjAhYBD9Tf
wFCFBElzWhOD1P+VYLPIW5gzkE/ESke6Qt2xHhoMomBGIIPemrQAEUsl15afInCN4BSoTDrWFXYW
h4kMKH00OFOju336m2gCpTquEVT7dFT5ZGhuM19uyqCxvgA46Mt5pTrD0txWq34LsVr3crTn5Oc6
Bsl0GdgkGa00JvTqYNdr15raaTwVrQxrPdo9mGkMwUVNU6gz1wdnOpoYKpXWZr+TvlaFpWNKKZPT
40Beu9Ry6swB4ZM15miueZeXxTOHywTFKVjElDNjbtTlpZZNpDvjfNWXL4v6TLTbsbsv61s9EjwL
OC5oyODqx/wxuJFAtHB6exF17Totx+0VV8bqgD3wvibWxy8TEC9ZKJZblBKFvb7MdpWA4YeNyrJb
jPyF96FpCm5hjsud2GCOri1NoN+j68jVziHy91om3hp/IgaeWGG+TGyteqMp+DLpYfhC2Rx1P/4B
PmUc1dAVzUXxrsgTa8xZtYmkGDVNe+V+lxkOyGsg5y65SeKQN8wX0mfbpyhs1BOrzKFq1WpIJrpG
VCHQUKECJ82u3ZulZ+7qW/FAIy/qoraIa9lW0UtBGf3UBevJ0rOMRt3lWD83x/CQuID8Ui0mydMP
onSN95hABUSDKUXBbCjrjXk/W7kSwhz5XoNo7E+uYOTMocli5UqueQNpzfRW9sXTgELLjI9mZTOM
PV0oVT8v/HmfXVGKm+g6vKMyBdDke1T2ogcx74Bvl8vsLpgszbpoQorwq9JHMKBpnkHxPZdDlsgK
46qLDLex9BLwVpT1HdDgPXRrK3jpcqL9yYdjHLMqIC+YVxbUuacfZnelxKkLOLUTK0+X18Krd8MQ
htVp6YrO/J86pC4NBdgDKyzGhXybCyXUzBm/zoUT/zF3KsZyxtTDTGwliC70SzC3zIlZ5jWYSEDa
hzHMFv3gLvF+Ud+I+Xh5bSIbzM0ca0uf1g1sVOPqFNVu6G2nzL3LRoQbyDh6OS6mFU74Utou2Wd+
dlM/q2hR2e4SKBiRfp+AtEQsnFwXtMGgYQKihCoak99rvTSbpYWlxeU3M30mkuCm5G7d398/S+17
o6CVD3hFeZ8nnpTFTjodLu+cYA0sbXoJkHM0RajR9UPjjGnolKmg/P+eE5152WYZjJeVxjwrkopl
dH72KL/NnhlQ/TbrerCd0dddbZ9gRj67E4ki8k4vSpyaqiiYXccnOj1U2RIZNhlwQUdt6xZ90PSN
YxqvhYgHgveZgNnRbcMAkcLZ8H9idyrpkhioP7sH6/euHX7YRHBS3xM+dhPx25AC0oFQN2yawW2K
9ss0k1C2QOlVe+khuw2PnZN9b24pYC3BrIJXXy136jHCu6h0u336WxsdJVAc7af+8QYFEip0Gk3A
X84J4EZiQUAO2anfhbeAIhSawCE5BH4qBlOAwzcNtBlRzz9dqdZp1awvS+MrD+BdmmKXoBEHsKEM
XhyMGLv5H8xPkzwobxUHDH5CvTP6+8xOn9hndjoEMdKqWVigEeloJIT+0nSFG9qjR9TuaU3Tl8sn
kOM+J/aYKFLIbVnToj/o4G6l8Yti3xkiqDXnkG9NsJj7ISNTpvak8fX4R6RcA0dyeQm8hOrEAHN/
lcMwaUNFR3/dyZccqobUX+l+c+gha/2JGrcpGxpQhmhfWGhfMg4CBSlg01Fv18jgVPKrAua5GSnq
5TXx3ABwALg5SJLOoRxVNlqjCUZuPyy+NPgqqrsAPN4pml8O4+6yLZ4LbG3R77c53JgjkVC3H8CH
goEaOXPBjAOQgODpSv2W9eutEfpHbIwkKgFwlzJ+mfMtIaMjyW6W3ErrXQGVtnYUBCxO8IXOjI5q
swZsxRlDEkZuq8Kess6v5jaYJtVBV8YtAfhLUxF8krd7G1MsUVK12HJRRPDuJoKee/MySYEW//z4
F9raYHyuj8a+MugJ6vB/rXyfkjCom+CyEcGe2cxFaYdrGVclDET1/dzdW3oQA/EskkCm8YT1g+1S
mISstApC0hRfRlo0P1Z/VtNzaP3IdMOxZhCi1/e2KgvOEtekjMKJqUKJ/qyaHILvslxBmuUb6NSM
+c2qJY5kHIvkOhmPLaJsLnj/c10CdWscSwVwKTYzA2+SpuQDDIIFedG9wsqcRhccWl7OSaXLEIBw
VRGs6/RAhStq1klt07wmvi/v7StavEt2XdCDD9MhYDFfgM/8xCkGjFtD+USHNiRbgGpra2jjAYBd
gq2cIP42fJfCV1u6SlRzN8ciSh6eS1IuQo3g6QocKrPGdNTTvDBgTklb8Elbu2mOrydMIOmNIK/g
NYvMrSn6p2ziE+kjxcwSqN62r4Of7IEww0tV85rkvdorJoTnBXjDMihWHSNTZ5qRqhJVepvDXtWD
jXhRXJTqnQW4xAV1ymYRPCV5V/DWGpNVRPpcrmGDjUyq6bZfOr8mg8A1RCaYRALFvTyqi67xraR4
zUJsYE5awUnmVYhMXLxIq8F9d94YKgYJcGEFeSjZaccoepe8QUnqdj7OSOXjYy6cYuYtC6mgiaxT
x2lmr/tRK/VUN7CsKDvk/W02Ct4nvFiBhjmIAfCMsyAVfOp3S17kVUxp+4fhugA8mpQPEcj2Phza
LcDmKKANYOizRdR1sk6dhMt3KlNnITeLOjmxAYhAWQq8gHPNn1hiLpEeMdiwK+QtXfkTovBOVTiW
Vbp5ejBKiIpZfy4vjJf6ndhjtg8FtsySQ5CmT0c6RL/uTT85TB59iYhJhzhn9sQYkyiFYxzNCxVe
7UyCqbSjpjlmq7hG/j0qD5cXxnGLE1NM5MuTJOx1XW58rbyP+71e/NIjgQnh3jEhryjIIC0m3Ts3
uwXaMOj3yhNVjIRU3k4EWuecIxAhovxIaOp85uc5whsgW9i7WZ4dq7iLRR1cnudtDTAfR4ss5CFI
zcEq6q/tjVSod9n0dbVlR8sK1+wMQYrJ+0J0Bg6jOqZsKYSJd3h1W5KhrYW/mJ1raqlb4MUhkoPk
7RqyJXR6MCODKEQ9cnMrLa2UrP2AReXG3dKCoET0zuA6gYE5DxOtF8hrE8bRml4FR4NCSh+EViBo
oMPukQ+ShtCnFOTicjtv27b2GKdDpcxOyADol5Z9XaTCyUo37gSVK/obTI5pbW0wuzai4xc1c4s3
rRrZeKxb0vNI1iSAKu/ikKVFULp8Wnm7CBgbJnOATEYZhk3GpDKcMjCHgKTwuAaaHx17BwpYge5S
oQghAyNnfbZiAX9hqAbeVGx7DiO44AKYI6haYizsgML6T+2XbTmY1b8vr+jcYPJr3M11MIla1Bx3
tOEomKAAETHuYWZju9rUByS8wNJKD9P4aFqi/JITYW0MNSmYO4Lwk8aiWapi7XSNolxrM3xqyum2
GE0nya6yKnnpu/Sb4LPx1oMnAd4FGoSaAKI7PV7qPI6tXuGzDbGrao/1oQ5maNsPb911X90uXvFf
HABeVwTfTIWzQJxJh9lTo1Jk2p1igVwiPqiv+f0MXSiMGdC++x/rTnbjfX8TeeazYKnn504j9JAT
ChSi9eJTq7k8haTN0gHwk6yDcLQZdJkT+SO4QtejuTgAL9NBikrwFOKcDNhFY5w2n8D1zOZPAJIm
SQR6KL9/bXIn2lMujd6JYm/FyO5nwsupOSb/iFqdaGMGIHsaDju9Mx3LAIxCyN/D3U0MbWBMQAMQ
igU6yk0cI93Fqtr0u/wGjN4/FH22Wy/ANVPm/s9GTyzPxtGnI0UaHPf0Kxqllmtjg+WN+qPefI0r
qLKJXOX8UJzaoP++uXPsKYyjKoHabAytktm67RJf4Ivnp/zUAt3djQWQOpU4eBOi5S5LD33lyFJg
LXe0RxiBozTcN/kIVM8VpZkWk5ZRTz+9HU6tMzeQbJFIsRR6/iQpGEw/Boxt7B8SYBE1BYHnoOSC
wyfaUSZsDpmcxdAtAQOdXTuD+VLnu8s7en4hnC6Jed7JiSTj1QW3GLqfGB725qh1ospyzDq4bIjz
TD61xISRKV7jIVdybN619tDi7qGMXP1RuVMCihgS0XEJdo4tHeu5ZJhph3MWzt9z6doWkuXydg4I
OaJSyQ1MBzOuOKKrJbdNU/tS5K2V0xhOfy2jp9Hvs4MO3YXBfa8AQE0o+PhlqpGtacYPo7AIy1Aq
O98yPX35SaZfn/hWKC6YmL2nUxBssaYa0lzNFaytw0KO0b4DfRqImtHVeO0O7c7+hPAgVgTlR5k+
M8+BDXY5hGZVY0UdeEoLdCVFbAm8sLs1wGxZQeSxzC0F4sHl/ar+HpfZ/Xgx/HQNzFkNx0bP6glK
AUYeOuboRjp4mnPB24HrdZuNYs6rmvaWCXRwCwnRl6m6GqVX236qRDrI3N0C0gTvftTqVHYcVJ2V
OlalAlbmr2H8qxpeiSpYCO986hsT9N83kTxWp2RZlQREWZbTTte1+vWyD4t+nzmeq6lNstYA8NZE
JiyUtTtL48fZ+vHJN4tgvAoXEdAzK7C/kYYBtO53D3lOPRXVrvhfg6qtGirBWDBTwzeiJQWdCJin
jPJeJ7d6elSyl8u7xSmP0ZX8tcFkP6mF+Z1RwUomd/ijqy5lqgB+ysXMQPKcUUL4QBShuQne1iaT
kiRZl+NUUsbEm1i9frfod55p3xKPRk3RC4F7A4EYw1JRXwdUhc3ZoU+jqH0KWsH0enEpiglBbS/f
ziCeAYDqIBo34X42ECGAPQBvfNAenXr4UEZTni0wlw0vbburi9+zaAt5Tm6gqCkbkGvVMWh/aqKr
S6OU8RbxZxXa7pF1KGYRn4PIBOPiayXVsZwOULlsBt+ey324flxZSiPbVTCBs4/MpewTmIgr0Ma1
2iFaRI0c+hNs5oZKKbrzqIagLsEcoTSOwUS2mJA4XWQ3rTpM1P+ouiYYo5tJFdQQRLaYo0RyNF9m
ghy1VCRXi49RrYEGo3H02ZMb0b3GQblj8zYrYw7RUBcxms7oYFexi86U39yAzgE4g6AKMF/kXQ4T
PJcGGwaYEPByIWcDHIvZT51adDAmP6M9NUGWItcaQUmE63H0vOgoUiABYZwaJ1dZygX7J5uhM82t
E9aCZXC/0MYC49OSmjV61UAMPuu+p8tVRa5ipNdlcj3UotjNM2USVQfnhqViOJVxvKZdlThfkIZ2
nYErItSDUSbXZi59LyUSFKQMLn8hbpAzwb2CKhaocaBwdxoSlNBacPOVrW8/mW/VI0U02MDJr4s7
+nRWBDyRly3SzWKPlgnaCNrlAEsOW2gMdUltDa1HXh9iyKxNnbSs3MF6KVMRAynPMYDxRrzDkCA2
lHH1CTViQ1Ep29BcvKhTfEN0UUueawJ0B2CbAi7qrPsfz5OimTWUtxcd3DhmeIVS+u7yfvHOEMrY
/zLBdv0TI9XJ0M6tj2aUQ6Z9hc5dKXxtcRaCNpdKoJKFCsrZ5QO2M32qV1ToUeircid9jt+VAMor
PJFVl5YYsjvRbcRZGWwaIJeRFUzns+WpQgnDJiqVyi+NxwxqlBUkkZfJvbx93IUBlGeDZQFADbaC
uRZELVPbrvwsOYb9MRdxr3DcmWpj/fv3mdgwkhhdKFR6/TL9XtnEtbVjXmSe8XFSYHCtYMocF5+J
QMreSEa6Glo1REjqFj+Kfy8NSJkEKTb3e2xMMBcRHqdKFLcJJCGBmQA9Q49o+nj5a/BM4JvLoKAF
RZLM1gZDrWyyqsLXWI2fqeTh/3GkWUCqwfviMl6HKoWhQ6SIhtjNS2EaoW/cFYjWS/czLO6sUBDA
+Gv4+/vMk8qWZiNKNGj/LpPmFeoYJKPupWH58XOPzrP1PmkJPik2HVSjUDKqEPDAVbmOgMiaZ7ez
BTVT7laBFUOj/0FSyNw2UptBkMHGFwfZ5j6Mojc8RQ+XvzjvfMgbE4xTjU2TjrWUYpCostxSvi1s
2zXWWyHah3Nxyls7TLAP+2mQ8gznY5K+5ProkyXfyUviLpPh6vMn3u4n1ujGbnwsN9qumixAYgg5
tMUva/XSj9PPoHeJui8GiOgQFst536+Wla1thC7j+G0CH4wqypu4fvzXAMt5P422NisaNbBA4tM8
Io9z4uLn5c/Pe7TJsqIgp6R9iDP0SYnUY7QJKjWYCYl8A9JrCVoQlbFf3gnERFhoTs+DtnyBH8YL
B91SNp8B9qQtygirkp90KUDFl/iUw2ncW9fTm1S7xQhubco0YwngFbwn8dbyuzrIxidau5cKypbm
GzdrQGc4AaYN5O+UBIKS3pue8XJ5b7mnF2GOEtsg9WVbWHpfyUpkQ4FbiR6K5TYXqR5zf/8dNgQc
NIhGmEBaGEq5KAMUds1hl/XfwlXgG1wH3Pw+E0ir1CgGI8aGJeZrPdzrxZMpQmdylwCsC5SiQId4
BsjLsiTqlgoYQAUjoNJrM4m62iID9N83H50s3VKkqEz4de8r/U0hosnhn5/NCugmbgw0GXj+ehty
nzPtwNZBHJBv0UHd0SGucicFn3CpjTUmm4m7xuyIieWoOoh59rOItJL3/ERD9+8HYXxqIAM0IWIs
Zxm9f4KB5JaL908wEM2lcyYy0G3FtYbLGs94cOacbt7U22quFXhrqMZ+fat+jLYjPcmo5KSe5dkm
nXdO+iN96Ih1rnjevbXNeHefDXaUVHhYaZPijcuTTJ4Lc/Yufy/ufm6tMM+3Sa0SYvRIdqIicWZt
b2mv03wII+KqK8ZoldiBCOS0fsutD+P8TrbWYGjr6izvIOWEp72S9tdjUjj6JGoPCnaQTXkzO7dC
MGjT1Lp0NDt3UIfRzE94/GYDDSY/mVDPLlO6jix6NerncRB9IfoFmPcufFAFOBy8XDJAmKc+mMVm
awHxjD7xwbJcNXFMYIIdYIFRTJS+ZNeUL6dsHO1qBivts3YlemVRPzuzD9wBGDxR+QFS+NR+pM1a
OerYxXzKfd3M3KaRv69DG7RGu2+Awwepggg3wv1yf22yA11WM8kk6WGTVLnb/qqbnw0RwWh5iSVe
dP9aFzvQNVKuZyJjX5PWad8AvtJzN31Xokp2zVsne8US/NPWFYUV0eoYlynbgSxVihd5mNluZbt2
/ttGe/zyyeZdLNvlMflsXUNAJ1JQ1bIxEd92udOKCC+4FtCxowgb1LjZB0aMxBOz3djAUcXE5fig
inByvJRcQeVPx2sMwyVsYa4C3KW1awKSn+pqKO+T5GZoS0fCeORSi9Cg78fozM03xpibK1tSkBjr
KCb0nnY0/iRXyfchcdt786r7Xeys6wIHLYWsCFBg6hGY9R0YrtN9EYiVj7jusflLmEtHsrU8HSIV
gb8AUcnNYmFYTkQayv12GxvM5WKMVhLpKVarjNe2dJ+IBmZ5v4+CLcBDeKmfK8HrZjxk46JjPn6O
nSV9VD7O+4CSFiVMwwPXJmeYxlFWk8lOsElVC7bL4jFRkWLuDITE/keYCGI874tsjLGZeaz00mQZ
OLDDKt91xlclRv5RjQIrvEC/tcI8pstkHJOYFupSol6FZvlgWtWhxqhOgf8t0zbQFtUzBk1Q4HoX
d2A9f2uXCUcorxGjMDVK4VVDIUG90qDNbAZL46B7kN3It0vQPBtXeeSMjSNNoNj8TLjf/gVMrJrG
tU/0TKdV46BPZKe03WYRTWjwXfLfHvP+/NokwqMqo+W/0Khb/BnqB60Q7CMvWm0XQZ1o8/tLiYwm
0hBwuy5FaEi6xCVz+r1N5t+huQZqq32iTqUCJ493CYhPzpCcag5sEmb6QYG4+OZ0bRiC3+d6/eb3
mYgY6Xh2h52GprziQYALxJTzsP/4JbVdAhPq5sqSYq0G3AgCROt8Rz6BK5DpkCzyFmIBT8g4liHF
OVEis/JbO3Xybg2szHKnRMQCxt2pjRnqeptPH1X2MJpA5/hLa8ROl5ouwKdX/TwJIgT3MYfJMKB/
NNovOAPzddnahLKJ6QgtsHYaaDFir0kdJX9vtgD44/8faVfWHDfOa38Rq7RS0quWVnfbju14iZMX
VeIk2vddv/4eZu6kFVojzuep8purhAYBgiAInLNvn63XHXktkDsnrGBomw7xx5PO+mH2qMP6jRa/
+dmforNxEiEYbu6hlX5crtmmZJxLFYEgAYJE2i92Pd6M2dewBcivyL0348FFFo9cWFdjaGg1yrBR
j4Yjq3Tb2XzcX75Nv1iJ4CJ6M2Wmhs4pYNI09/X4eTaOufT6HhEorkh4ANFwRf3T9RJcXc04hYGI
UrpB+lrOn+iiCHLJbbNchHCRQBv7OrAqLNWINHVaItuKAKJu+Uu52IssIjXfXrWLNC4oFHpPQWgP
lcysulOX+TYFZAC2w7f9ldu2/0UM59pKbKWDNiA2ZBbFiNGLNQ+CZdssHzAilr+Nw7lzB4DKoogh
gk17p4tdPGqAlrEAjpl9lR3L153mi7ixePNOvxLLpytzHwOVc4HbBTeTu7jp2fjAKGDo1b9o8GcR
9E3ycFHx129ZhT6p0kGCVcI1Onf0xp/xcTkGj/H14CXH8kHcU7NtNAPMDuAeBFEGF9BNKSVhoGBF
2+7VpK9WKYqw265+EcB+wEofsCBHSxjhGQDs2Qh3qZeXQKZFr6+TXps2iG5uJZDgRj9Ew8abTm8B
YxgQHHi24d/tc7WJAMtiotKEOoU0/WrgaEV9CFtCUOyVfnV10TctpKMERIouKQCW1odPGnj/phA9
xMPg7u+szWOKNZtjFha0TXin+3MRW2tpUqtFYblzJYcBYuZPFFMDll8ewgP9uC9tU6lf3UgYMkEC
xm2ytuxyTY1CTHNK/kSe9IlgSP/zf5LBv6HXyxID9iXBVTcMnDqIXK1jsPONty+G/VR+M2mo8uiI
5QbMw0W+io4obVqwi+YzvvHhCAyC879Au9ratGs5XOgL6qUnIevhUW5G56/WaOKpNxRkvt2/YA1l
x8OeWpyFqKWkI+aocGci8rmogpPeIzJgNsBOVSp6rxcI4+uKTQYgwLhH82LdRkAfGM5BGzp6p3l5
0Tr75tp8sVmtI19gNMOiHPUF9iLHzm3aUwySYtOFl4AxaPEY9qZ4GnsrAq5lKn/urYL0erOY6GMF
5aAWXYWiBwPR+nERNouirq8kNC4PWWUbVnYT0swmHXTEyO/++olEcbHW7OiICTfsXAN4w5p0GsGR
kVSJXS3vuMms14yFkFVQ13u5H7sJOknqoa1dw3RMURPedsy77F3KlF3JyKp8SnHaDx69lzFXBwQ5
R3tQz2w/ha582l+5zZiHNmlLQjR/O1bX4FIz9WlTecuCieXmSsP8ixUKLmeb5mF0VAhIaB/gvTso
tUSrR3AKZgh6lX5S5MjO0LdmNoIugs2wtxLEufQILOJFL6vKU4sZuLXBOB2jWLO8IS8Sb4jazz1B
h2HYafNttEyS/461xMgq6kiMiYGvb1NpImaX4ZprgEcM1dI4PRRLqN7oNRGcVJtvy5gUxPwqG4hE
afNPH6kXueviWGX4hoBQqJ8ZAFDpB9fZ89zbn34NYfqBI1jdzYCxEsoFeznNegP4daBKMZ7C6GiM
T/vrt+kmrMEZZGKAo+LLwEo9N1K3AKihs27iEQMVkYcSDplVQbTYvIuCr+C3IG6HlUZLFLPqMIXy
BMZYTGAlGOhpP1MgzZcuSI8EfrEBW8KmbC7yOGslgLMbpRrs4BOGEAFB6bfDqUxsoH06CuRlzvzR
IsAoEOjJPvvmtFyJ5ezV14aeLgG6kyugzpTHuMmdLn2oI3vQ3/MQsdaQO5iVZqqlUsGKLvotAM7t
aDwtuqgjddP/LvrwbSLRpGAdZaBQyYlkUzWxh9be98DNaLiSwKWbjQboepojGwM5t4c2hy9gj7QT
ubnfFyNwdIMLUzHwPCKD4LRXgKfQf7SKl6Gc7SZ6R0/o2u/4O84yjaSeSsb3DLjc/r57x6TKH9/n
jt0kq/SKqnCwvFy+F9l4SIJBcOCKbM4duD2Z5CxUWERnzxgYkUzMl31jiGzOBQNqTHlH2NcTPFFb
it1Zd0sm0GJbBhCLwG+KWUK+elgi+1G6UELrUXZiL2ja4sqq4Blye6UuMjhjAH65jkk8whjkoSoa
twwmQTwRacHZYqJV1kUUNbWhmZ1cOTUTLuulQMj23rDQBIhGafMN1FyDwjd420wABcvzVSh1/jx9
TRTzIYvfMR8C771I4nYhUECyPI4H8MmXlS0n98oi6MPatAjQXgHbyNAV+b45JVGqrplw11Nqh1of
E+t533M34/vl+3w87JJwAqIAgi4gOZ1Q+UwR540+t/vIXkSgMwJdDC4yVnIvN2MCXSL9OZK1I+kN
wR4RacObo5rbZDQRTCwzd/WuC+0ASJR1E540+hqmnbe/eJu1LTBt/G0dPjhq+QgKiQXyWElN8Von
OKk3rLAAusx3OYLFuqWBf42u9j+zNaWslElPUWyXm97vrNxJOhEV4ebeROb5twguiqE7MzBoD18o
gi9WbC+xZbeLoNFGJINLY8BylC1ygDloVX62putRC2wSxoL9LxLCJS3FZEX9lMyDF1Evzb8GAFTt
fgpMr24lRqvF4rIVTe0KRcrQFKL39nJQMF9QP1me4cjnGsTP0lGUHbHf/CYRu8jjy6ipqbdSaGHz
dNLdlD3qw/cJh0BnPkqh4Tbgut7XT7CEfCW1zvsil1tp8JbBlvvYzkbUAj/uy9jOoVc6cduVdAb4
kmtguSm+fGDAz8FjkTjTrwGNwp8SG/M0ApHsk3vLyMy6uhgTK0PRNoGP48oT+GhARNaOmj5gJ9gY
vvDFivWN7YnjDtS86isg0wLMWNPL0Y3U6cXqLPN5UEuJODLNv7VLD/AL1XwFhWChujUofQU3rk3H
MSjDhbEM6Q2PYz3SYpZDCsgN6TCQL0r1IaN+rCrHInXj8fU967uSxpl0XCpMyQXIfuXb0WOAANM3
XKJxKQI8y5OoJWfzQAHThoV2YQ3accHEAMgBOv5x+vYYJ4hCBa9BgkiyXVRbieBCiTrEkxzrEMFo
ogrQRcvlmaCM7Bs+poLd/ltfumHtC1Zxc/etpHLBZZSAup5PmA0Gv0yWAy3yOcIkG4NRNpujBG4H
62F4Vp3kLGJ92S4cXSTzwBFzRBtMTlAU4zMHbAcMJan0Y0frfAYUWPki2u/tGLASyCUFC8V9HYNn
YAu6ng2XgS0wSJ/uZ638RRckHITeXluUeRkWDOuk/TMC9KPeJzNBBOiN2i+amxJjt9P/jjGPfAnv
JhKm6NCSxo8ml9ocFwQ8al6CDn01cEtlEkWyLT0AP6aDqIriXfXNPOAiFXLbwTO1mwKNMtlBAqu0
ijb9Ibe13u5d2Wt82fAErrkVTtZiuYiGYrbSVROWj6bgvtUy2zjKr2yrZ27qkx91aS9eeQBiMJgq
jqIOjc2Eay2dM17XBC2dCpTHxhn07azoYjkt6zfARJ+QCGzrGrEWxudDi0ZIx+Z9h2C2DZOhVv9s
9Z9TKAJS2BTESqegWkcZlYc4CINMk+cILyBzc0jTD010ay23E6ak9m23VdlE4+JvMVxsXqrASACh
gRaa6lFTr6w5c0rlGn/VeJ/Ed635aV/epoeu5HFn7RTWUZfKyI51BMlBx301z11rNN19Mb9SH/6Q
XevFuSRG89sq19CbDuhlXfpZY2yx05yif8qN81Smdtw8INMQnAzbyuGKaSDFZ+Tgf4YRc9IpqtGw
WRH5evejiI9yJLiNbx4+GCtGxZldY9/MF+pDIQd6D4OZNxj9+QsDrCT2AtAG7ZAfAKBe+O86AXRc
MIC/jInDNwOHXQNUMpN1WCe983eGFJc2bqBAKooPQnkswL+x3koed8K2XZGH+dDgRqCDVWdK0GGo
6E+RMdhW0FwFZHyZzR43+dSmZvw5o/LjvvtsGnIlnzNkmAwLqUZ0yk15accxRp3qq8KIRE66L0aX
WKa4SjzDKW/yfkb5JpkPIExiwy+JC7Quw150O7jNPjQ2Y/YRpUiboeW3dvqbmcicBGYn4ZQwet2N
69GLQU+jZeVL35Dv/2UhdYkLL/HcYrrKqjB03Z4LBTgTH0oRGP7mm8XFOeGkf66imqtxMGvAIOte
sCMUB3duoHcXx/Zz52kHJLQuI3wXIU5tZkVrsVyEQRfoGOZtheqhrx6sq/A8hHYMKnFnBrXWfLRE
55zIWdj/V84yVGE5ZzXqcDK5R+EnHz6lr/vG+geVgIWH4AXgG/6hZBrjJisY8mav/3LGHJyyNvnB
Rpeko/5ZEpQvNv1QA4qtLmP87g14YxzTdjAtrOCUkPuwv07C/tOSHsP543v0WgniTJXiZTUvGdZJ
ZUEvFc0yxAkKe0CD0795l9m01EocZylDa6OY9OgZlVAGPAdzPKOeUZte3WnvqJwAvvv3CnLZyDCQ
sKgkuH7R0Qe1BcFKo14lORUEqm2FkBfLjCHpzRD1YLZT1ClQSEuwncKHMH6S6I99I4lkcJGijYg2
ySbcO0MRqHEH687QD/sitv3togYXKKayANw+jhXPzJGIyleD+kXRPwbN/87IzriKLnI4dyNKPi/g
x0DPcOUky7emPUyG6M1qOw9YCeGcrARfITiEYPqht80vrNU2cYmnfe97W7s1zp0fHuJv++u3meav
RHLeNnd406cd3EBO5pcedPPdZC12Gn0bIuKNhvwB+Za9L1LkFdxtvqinycjZCdkroFrXnaL9QMEA
sS9kO1lcKcalG1ElRUbPxp36JrMr81uaZnbAHvST27T7Cp5paXiYU8FjHfOCNznOSiiXY5CIavOI
7mW0rD53fWhL1UmglkACXx6k5tBXJsBBPe1LjA6ZB5ZfsD5BI3O1B/aWnwozN4G9+BKhnufLnE4I
6YbUOVlAfRmpRU9F6b1IMy5Y0MVSyzbDi+2oRjdtJZ27TAStI9KECxZpMGhRS7CJpfo10W+WSHOa
eXD2TSQSwkUK4PegZaGEhdRYswP1gw60vISKrgxbBcdVPPrVRrDKHHJAGM8BZZlK29kULo60LywL
2yw/g6fDwdhHiaf1WDQtJAi3v/K2lVhk5u2gT0jiu2munVBe7CzUv7Z4MF7mUuDrooXk4sSoGWSK
MqiYmV9R9w7C52R2/5utuCBhTSWhtcKmnfXcqcl8rY+3Vjd7+1JEns1FBYDNakXG5ieC5Za0d6kI
PnezZ2TlDL9mrVZWKRIijdYCAeGz6TPGORDP4NxA00hgTz6ukC45jYJQJ7AOX8uIe3RN9cw6beGB
ZnyR/VAVOIBg3RQuIoSA2gIzEdSakmFyuqV+0YLh475tRGpwIUErtCLoJKgx5YckvafUNytRlZf9
zp1TQeEigiIXs4r+WpA4vrY/2VV7OKqYdG/tzpuvkzO69/Z1EvoDU3rlD2ExLa2M/AT4XraKhlB0
9UaucgeCEetGdkInu6fHfzEBINKTyyXUJSxRzx4RXr8AL147qyijm25ODoZfAPWhPu6ryfb/3rJy
8QFTO/WSV8gjIuNbIz8s1lMZT8cldDpJ8LQichIuTIyykXcKhs89KX3Wl+MiH6iIyEIQWPl+QLmb
M5JWCKxNO9q67ExpaCfqoyWqNQn2FD/jDs6CpiUEcqbwK41ee+N/Znr/I0/m59sTA2GoZk3edXk1
t6VdhIeSvOwbXmAOlYsLOBRkY0zQwTum57S+BndOWQjUEKXifBeOHCRq1U4w+XyPCf3mVN7nPmDl
ACf/SvzOkezxaD3uq7Vd9L5kjyoXJ8Y0pSky1sJDz7rHNk85IoSbtgyG4Wq0/6M0LkjUSl3UZYt8
C+1M1XV6TA6WEwXeX/iJouofO+J29qrKhQY97tQ5KeF2gLM/yUd6mjEaJH7W2vZuvMRgjsEA4yt3
0o5ZV+uhhPO8o+2hUOqXjJaC6/mmCBRMgYuhoIzPD0MGIwmbPsC9osqN+yqPj60humuKRHDhhtCs
oeHIMuHGsPP+sRQ1G21uoJUO/DLlXWQEBZpnw/xcgpExHuzBULx9BxMI4ScdZ6vs1DyGycelt5s5
91spOcxRJEgSRGK4d0UdVJZ0SBXcmZXrYfqu4R1OngQBZ/PxUr8smMZFnAB0pinGhtHRpDrmF1Zu
Sg7NEW1H2egSH3AMBxGs8nbdbiWSS0zIkNVqwUSylqO/yHW1u/5AfLy2XYmAE7YzhpU0LvQAVLmQ
ZVb4BAeZqzCGc8/6UAKAwrgpTwpKn+2xNgQRaPPIW8lkll1lKRpRYz1IoCF64W1T8ee2tkFIZKux
4PgWmo+LPkZVVCSPkQ9J5y9fWucApnNfc1lWEh/0/+iPXFaC2/kymiG0kuMvVnIY6m95/1/14QJE
nRq5Nkx4sETh+BA51UPu05PlAMvrgBoRwEoEMU9kKS5eLFWaWiF7nwrbj7HiV+Wn2TyZ0WE/YGyf
uReH0Lmnk7oxm6Q0kT+m86+GBADvnYLr+Kl2F0dy6afCFzXbCYKHzgWPjoTW2E+QSOqjtRwa666s
Ba2Koo2sc7EjtXIrNA0WO07sclb7GKCRTvEj0LvOi+6ICvCCw4NvF5CMeOrVACoZy53U3/SByErM
ud4c5SsrcaEi7XMl1hTEdfOGzo7iEFv9ZHwsHeKoX9jjTAde1cmX8MYlgrYXqcYFDADWtkbZqJ03
mU81WJJrb98BRZpxYUKiQFfRJWgmFbOtdx6VH6oqc1LqjdLnKhVI27y+rNaRCxRd30l5XcJQs/UJ
MKwWcaLswaocXfH31RItGxct5nzs0qlFtJgilASAmrW03/cliLYRFx/kthizaICLV1OB6jhm6cDx
VM8CKQI9+BlLvL/EjUwhJY8ae5R+GiJwOIFF+NEzOtdK0LLiFppf3CDHs7hG7vSK2PmS+kYUfNlf
tU0InFVWwYO4BfEQ9FWLSqEyuMV1dWIzy7XfXUWRDWpdAHBqB8sffi64sf8btk7RenIZhlUY2dxh
jsqTpbsK9EGhIPIJvIIy+avzHTDmi0wKqCenrV8mC9gGLWCAB4LDaVsNAN5ZEhhc3wDpt1Jq1bIG
95bjpwlvm0YgGo3ZPv4uEri4QMO6T8pAYc9YlW/1ToIOxFah9ihCTxMJ4kJCNlhz06q4dAaDegL+
TQXYr8mSDqYsiD3bprloxIUEjAkGWU8gKJ3zMzTRy+Qkt4d9/94EokDD2m/LcGEBc9dtW8SwjOST
K3JsrovSZhfb0tdOkmybD8UzQzdL3fa4L1ngEvwjiZr3S9NViBT1fMOovpRR2F/MNsfbU/C3bm8e
ReomGeYIIpoXvCkd0zNSlQPW88TYYcEcJYjh/5BFXORxWcSkJ1I8UsSm/wdULR0TEM52ZjNWl/n4
viz2Io6LDc2S5omVQj2lTnHJOSTtRyMWWEng7b/SwVV8sBpLmgA9Vntp0Lthbs+Y0qP0WyYaRRJ5
A9sMKzlLYkRWkSPONeQ8SfeTCEtfsJn4N5EgIrEUmdhMNG3tiLgLWJJI4u67tEgIFxqMubPo1E9I
6yLTTi2vHGtHMwU1/W2LWIyOElwrYFX4c6XUpUd5Y0Ce3wJR/brUisonqn5VT8Zim/H49T0qXaQx
u63sojTZEA3suE0GcNB+TF+S9n/nqEHH7EUCb/newkSVZLFr+3cdkPTJvRp7inI9xe8BVF5LYiu7
0mVu9JDOFJJIcVtNt5koWdw2/0UTzvxB3qn6ZDAfDq8q9UgDUEJ83jfHP4SYiwzuUDCKLOyUUUNC
emZTGsuxOFKgjv/F0SvK5UWuxp0N6VQ3RSEvOFPjp0C9qdAAUNbTIRVVoTY3P0WHI9BtFDa/96dh
cinTF5Xh2CrzeVY+FdQSVDG2b60rCVxkJqWRDuimB+SpeVucrEPpM5ZTpyzt6Kt+DsFwXDiiRjW2
Om9On5VMbqPqI2nKkYW0XspBcDp/aGnoKMpyn0yqXaELdw7viNGLoKU2jbYSy+1YsxioBdhE7Cc6
ublxPUULiH5OZqgKop1wUbmdm/X13DYJJP09BS/nNg5x44k9aaKR2bFceRScsZt7bKUdt4cJfDDU
jWYAylNmz+F5se5mSxBh2R7aMxy3j6VJ60szicCWlpymxjeLs25+DSZ3SGWvGwU7WuT73IaOCy1R
ZHbDLKZPWn6bd857IgbVLR0ohOAc41kLSBDGlk4gAKVqwFbVTpI6wfXkEB9Dn4ktC/TZdr/f4vi0
LjOzPpMY4OE4gxxQ7e18nAub8dIicv3Y12177S6yuLiBlu+saSgO9YGcpfDVFLEIbEfby9r9+v/q
xFDajERj+mvtBlfGzW84hn7r1idWTRbVd0XacPGiWIDV16sSoE7x6iwvn2sRnOu2aSzMNFgAGXlD
j7X0i6SVqJ14NQomRXSd5N8zXbJn+V0tPPQiiPPppKu7lkig+sHtwg5+LtGIOXzBJt0OBBcZ3NnU
60mgVQVsryrf1fCzNh2i6bTvXtsF94se/PxVphd6UaQ4bDFx5jJy7PKp9xm+PzwONOCOcgwf1O/7
Qre94LdePECamqPamYYwUmc+xeprnwkeTVnwehvcLt/nTsKuzPs8C7FuJgn92Sw+dKDGbozJH4BK
mzSa6OQVOJ3JeXVUF8lAMHuCfoMZIwxsSoiAHvtOugtPxg2uzeAGzEWvFgLnMNkir/btlJhd0QQK
LrXRPRKWmH5M4ud9O/3D6XdZSPYbVjLKaMizJodzoGX72npl8IZzZWt4CqYH6dj5YoRDkVZsqVcS
SZsPcz3CNVLNtGPtLit+9O8qOqxcnjv7MGwYSH2CiDcVla3g0d5anFnEOyfyCS4+GEZVBg2QWTyT
XrVTCfSMxtarQxb83LfR5oIBsBEDQZhJRfPVnwsWKqQvMhXK5P3XhVzFyF9N7T0JyUoGZ5S8KJsE
mJq485nLcUgXXwGVREVkwTG+uW1XYji7RENU9sCoRrjDkH5HEzuYBicNFswt23EoQi3eDEIraZyB
lKkopDRFBmSgtik9yiKcGZFhuODdxmkyg/kSEO0KZjHVMG0dElelnWVz6O77APvUm3h3UYV/rypG
YCgoPaCacBn3ZPO1H1N3AU35XFZ4Ga4wihC0R7W2BG4hWEH+0arMwMCJsQPsVfWQAmxVdGsWrCD/
YEWVpapaBWW7EuxD0ld4QaV82l85kQpc5A4juQ0pe3czrNt5+iC89YlUYPJX4aycMdTQFxbbOV/l
8tTq34bpcV8FkQj2/5UIGiyhVrHDNMgjm7SDG4DGlYrmi7efrlc+xsWAlsAjNTbLaUV2cmLd3sFd
8AjO9b8ee83cbkWvyyLNuHjQSLFe9xmMo92Q2+nw1zgiOlEGh9rtqTzVB+ukClaT7fq9rcRFBSmT
iUIYLUpXR9eNEdqaiv0jZ5hxThXwzFRqaZdlKgIQEfkhFyyCUl5CkxXcieYt08dKF7RpC77PP1lp
SU/LdsRWGpXFHmLt2Pci6AmRCO6iAnJ5HfU5RAMt7ZxKAWpwJ+on3RYBAngAMJgKgAT/dHWAcC/V
suAhpwL3rapUzpB+299MIgns/+vNNCtT17OL5JQa8SmI+sK2DFn19qVsO/ZFD27LSjNy+iiAHmD4
eCRd4HdTda6t+D3XB+MihtuyqKCmymIhMihL5spDbBdJ7M7vYpYA6/pvq3DbtBqydCAyDjpkwP2x
GCe8igZtXf9H03A7U5PKLuoBxe6lxY8p/jSL3rxEpue2YIc+MQNUzqhszodqum6i438yOt8br/QE
XALg1wYn+szmjokLlJHsEI/Gx31BAkX4hvigz7oRuLwQVI5X2RC7IEg/7YsQODDfEJ8lFSDxA1AP
FtPw3DavWkUfCl1U5RNJ4bZ7XTVhkjBmdwBAuD1o0uhjZIjwJkWrxe14S22nrmRv3+VgusMUP5hz
Iqj+bw8RX3aIwu33sC47LWBt29kJmZIXnOhZQ5EqRPsNaOeW+78awGZR2s7299uz7PfGVLj9HxuG
tmiMoUqVKEhl/JGmV7J2nhcR/N12w/BKQS4EpAY1EqNkvq2np8rUr5CQ2BoZM1eRZjvVuru4ojdG
09ujQa4BhyILruAiK3LBIWtmIFVlsKIal9I5zmvtMHXVj32v3y6VrdTkQoQ6JFUJmhuc0lc1hvj8
3s99cGJntuwU3r+YYxBoxffIt80cZrKKZQXkl4y842OLygxxXiPTkV7ooXsKXVGHnUgkd4pPZlgO
WQBXrcu7pPtRa4K9wJborU8CFwqk34qs8KUfuqiDMalYwgVDaVb6o8IbBcFY+yi7S/95AO9JW4jK
w9s6XWQqfx7qEZ5d05gijuiV9rOi1negKAv8j/nXnlpcqEL6LWtpCkvlFaDLJN0myk8M0R6k/KBn
vho873vidmS8aMQ0XqUpXVUQkI1jFQvlpz6qN0byrBv14b8J4aJWk9baXCi4jsfyZ1KkjqU8qrFo
PFa0cFyMoiHRulHDo1WzfCjjwM7pVW8Cbyr6RFga0f/c10nkClygMlopUKwAlbpy8bLkXkoe97/P
fu6eH3BxCAWzKKG6jqfLyTo1meJXTfoUSqNTa72zL0rkA1wwomNvykFLAHZTPqrLoS0fw0LgAb8e
MnbU4YkfEr0OR4MVfopry44c+dgcdV8GG/O78CeM3w5tcWFHK/q+SkIok9EjTomq+KCI6AoEpre4
KNARK5TBF4YXIutDmH9OEsF1VWAPiwsB7QRgPbkF4Tze+jHBd5vp+iEQlS5FSrD/rza+MvdBE6pI
UpX2Wso+hMG3fafarviuDMFt+iSpwDozszvD/egxFu7mSvmO45o9wJfuyJrvRVduwZ6x2P9XOmXp
FGhSjUJcU06+opUHVbqVdcWJh8nd1060evzuL6eYQhwu91VlS91NlAs6DdkH3uwXUwWBumli6kfj
9uTSKwA4GcD8Emv1CwlUb46S67H90o7quSqMp311Nj3uIo0v+zVDJoMoDATjhCbXkyEd5l4+tHlw
3BezaZ+VGG5vylNDadOpKPMV/kg+9kV67CtA+0SCxZM3c4OVIG6HFhlmNmvW0I3Wsgl0a5ETLog6
sUe89nN8opjTWrzapbZyECO9iRaT277gGQQ+iGLgQRyo5qqaAYlWdsdMRLQqEsNtYLPOgwg0Ziij
0aeoOwYmChm6wM23+x1XC8l+xGpHGaTOAok97reNLcu2dmZUeZ3spH7tDp51Vm4Z+VZ3I+6MF6nH
7WXJRJ9tW+NVdDBOau0Tck3fg4Ctr5TjNvGEJ4K4muLaS1LjFcifD31HBUfrZpxYieBOcb0KDXVg
RuqK8mBUw1UXiGwk2lRcpGgyagTATwU6l4qGRnuagBqnuPW7pnkvmvB1PzPD6BbmPnCuzndl6tOF
ON1wY/Wf9kPEZha3EsOFiCgnkRmMWLCqy5+7Wr1SUup2BnWXoGpsYALYhiHaSdsVaeBIoSitWwAr
5xyhUjpjmZOKlYelMysOR4A3MyMUpDHRCdaZUnDAb5vsIo/zihm0TWZjThh1qiy3a+4bK/T16tlo
BFek7XLBSjHON4CQPjTDYCDresmfDWCOnTHcefML63l2OrvEagJaqvJFlB8CBfkK1VAmehGiSgwW
mMFB5KvrwGnCm1wEmbUdJH4vJF+gWpIyH+IZ4DRtcQd+ZL17Kt7VpnhZQr5AFRhhIFmspTNornM0
wpmfNOuw7/MiLbgDo6lUopUxRddocKM3vmScElFj8nY6cVko7rDIZNo2EgW28Zwe1eYKLTMYd6ub
KyqiENku4KzWizsxyJDk0ZBagI/F004O+qbObl3L73ziitiORV7G/r86nGZdVrSKAV109WiT9LrQ
Xib5cyFqthaZh4sORTm1dTzjvYpm7U0iEa8JGkdvLdFMhkgOFxWSSO4LwnAGzFE9yVla2yUeeQNr
FODZieRwQUEts4pgoBx9Omp6SGLTmZPxMQg0QSQXiOFLTnOBoKosUCeW7mXFVoDkU74LT+fibDw0
Q4xUq08YZNAUXwfjUxia9kwFM03bV9eVEC6ZDACaQJC2Yu+U4JFR7/rlsRlfR+spiR4i7W6hH0Jd
kMCK1o6LCF2c57NZIa5NsStL93ihqEfBjNH2/WylFhcSkn4BY8qCs6E7kIeQFSEZ4mDqmOiUuGaI
g/Mn0QjGZjYEqjXJBIM0BZ3rnxvWkOVJtxYGnof+0H5sPppjLVBrMyasRHAxQTamqo1ViBiqxz71
qDZ4w4+YEns/ZIs04WJCnVMzMxlGn9GcFOmHlL7sf3/bOis9uGAQB+CvDFmzJoPt1J6SQ/VJBTKV
vTjjSTqqd/U34/u+yE2fW0nkwoJpjFZVSNivAT3I1eh0vZs2IlJJkV58HajOWp1GPRauZSjYeKI+
EqdGg/eVBtWiY35rnUTjw2yp3lylL4rxFSFj1CKkfax9pu3saGZHxUMV387medQ+YthL4BpCFbl4
MQ1FH6QBK0SCyZf1QYbecAUSQ0w/NrZ2ZZ1EN4Dt/HWlIRcugk4hWRuBmaTMPQaxGHrxjfQACAyG
jPRvmvW3L9iWqmmaKRnAJeEkgo8ZG5mN6ys+JsDRLfKiedVh/DF9o27rLp55lYV2+jLckNM7Z+FW
wrnIVYYDHZcC6XO53Oby9SCaTPuFXvXWYy7acXEqVko1ISo8Jii7r21rxH4wpzcLevBs3ZRKpzFT
8MkpSg1asVIF9ixYIgJ6p9D80JN7ox0yf4maxCkoenm7LLweqk45tjCIpDyP3Z0GDN6wp+o5GYdI
cOz+gzNcfjwXASeDSHNmIK5bR2M6MGCP2DNdBUUXoA4fMo+4oib27WB4kcgFQ7MrwxCksDjpZ82N
gUM5RSIkxe0Hs5XNuXhoKHkmkQKD8sut+mqeWz9ycX/pgWL8C9nb2Y+FQnFcMGw0NFoWFs78tLH/
2lGEIRxcSwfGWCgiyNkOvb8XkL9bV3WNahUuGXjQ/0DIC6FXiiW4coo04ifBEzqGYRUj8Eo+9Y0D
+HWLA70uTwzGjDaOaPRq+xy+qMQFQbMd8jlhIKyDgrsGvTKq+DCgeTH7KLAUizQ7e5VykWiaQ0PK
GNOB8cDqfM0DoF796pifzAOoHjG7L3ANka244DPKoABVKkx5SYBBKbx+eDCb075Ogv3E41tHVlOA
Y8fEK2N3FafXbSpoahd9n4sQ8tKPclLDudEYVdtamQOmu0my474W27VDC/VryTB/QUv9me0F6Wx1
coBAlJS2fMCr7FEC6j9yzBgMNCpeuQMnO6ZuKLwXbpvoIpjzva7XKbEMHMBJeN0GP+QU5M7vuaxR
CfQoJoiJTIVvxAhIUphhWPRelEjOJIFxZp6cOKHe/iKy0Ml7N/jlJSpRcLKA9uXPNZxpCPZbBV2f
eYrxoC9j09mdYWAuLrRnS2AwkSxu2VQaRtGS49TD1dZZOtCmLnYbtY6VuuRdZKZrxbhtS7ImqKyG
JRDNN3m8JoW/v3BbPr7+PrdNG7UG7n2CHq85W763SvNJUQSNkFsRbi2BeeGq+qCN/RwkIbyMTWwB
asouBsuWrcHX0Mq6r8xWBrsWxW3YJsrn2awRu4ti8rvBqczK7erGocVjB/aoJBPI29pAa3ncgZ63
/0fadTXXjfPQX6QZilR9VbnN3XFsb140qeq969d/h84mlhnt5a6/h53JjmeESxIEQODgQCe9OQPu
00QeS68Gxa/f88JdixD8OfgO0yLhzd918iENd0zRHSojW5UtQ3DiFZu11BiRHaDp0zgc2vnaHh/O
n4xEzcQZlKVe6UMeECQgWuswm/p+6N+DjV/tlDh6MhvmKTAHiIjDZ7T7ZsWX/28J4rWnQdxQThHU
aInu9NqQuqTOvfNCJEchtuEDG58sig2NMtJTVp70BsBISc5kM/Bdb5Rw5Y2+CIzOxC3h885yP9pN
/a71+KOrccGC9VSMkmsiO3zBAkQ5+uMp0hh+3H4Z9FMkG04vsTCmcO1ZrSu6tWgAiYF3bb7s0TBV
1F/aqPD/v8MRrnuMub1FuMDJGPZtUZ0U80MzSEKOzfBzfTjCfa/DTom6BBCg4GNxpD77AkA87GTr
RQd6EZgOvT+/JqlA4fKbCs1sZcThaOika454MCDczS8nP/OBY5Wot0ya2Ps46TXytDxHPLpg0nVT
PMHN635XH8vdv2BVldwmEfqmAxuUTQOwG+Hj4IFiyUGX5V/aLfukfCQ7HtAvo1N8Pb+h2zIxYBXj
GMERKrL5WlqWDKaK/Rw621PMndVEvkI/nBeyHYL8FiLmjI0hiUOlg9eG1cbok/pHWz/ay11VDcAs
Tk/nhUlWJCaPdYC3+qbBLmbLbul3fXcaindkI9E6/GvTRFrfeNH0oOXtVCZV3Grc0XHfZqWjy8bf
yvZNiKYSvRrGCH2Bfqg+sPQyqyLXRruy5VWtDOX8D6r+uibRzC6jYWslwsRhxxtUpwO5nb/xwaeF
Px5GqTj+0/+MgF/F8VNchVn5HCyDYtcD3nccRgQkgFtc0A8/h/1gfN5f55Vi2+a+ihNsLtLuQVsw
7ORoP7XLKe9sZyk82r4reHwVI5hc07badOQtgxF649m1MVwx8LJpUiYP7rz/2D1KbAxEw+w8zBl9
u3tBBErfhfd0Vs/J8edINMyQn50JUwflMGNuU89JE4y8kg9pONKh9qN4fqZVfwPAwIlitni39MeF
RlcEk6d6I/TPn9mmH14tUjD1apWHDeHNPCFGhjCIr8278xI2TcVvCYAcv91GYvVGVnBgGclbEDpd
d1brGtO3/0+I8NaLlxg+srYA5Mh2wXBIkqdMZl83q7PGaiFCsFcFSjoZKWwe/URP5o51juUljdPG
aMOO7ixpr9/5ozHFoWddW5ZmsgDOwTCw8fEntAIFYdCgIjeNAbF3IIaQZbo2LcZqjYKBWghGEhYm
N4aPP1v9eKqwO6mn2cuh9JZ7/tg2LcZKnGCgFEvPKgJmDT+3MPYSvvMJ9FkROqUS8P5SRXalZTsq
GChNG8sxGpFYqw0nMx/iWuIVZd8XLIZZLjbtQBrpk3ZH7KsoPJzfrvM2wiSCjWDWWJVVj0gp75JT
TOd9ZZa3eje7iho+jGbu0Dry9dmUGFz+s//ZNJkir0szMzI0KRSx1Sq8b241dl32kRd3B1OTiJIY
i5d68spj6RGMbjJjB5voo/E56T43MlTZJtXG6hq/XPOVCLsxdUvlXTIRAF+cMfmKv3dst2kcTLFl
GHhs7SI/2Z8/Oommv0QGK6kkXlSSjrCznU4umX1RjZitaV3qSrI7L0iigy8vvZUgplucyRGPhSwO
v8XRclQWKeevxEq8VPFWMmI9MWeV88eUYP1dnvlAkQAD1dEQQzFcRm4mZGsSzISdKqmGHCHQHeV1
q14mo39+z/i9OaPgImWf3TSL2uaw7Jr2HBeeXUduW32imt/Hf6GwK3n6bquCBnQyQHMEycm3DrFX
tLktBoZbPB9ZVR6iBYm8yQms98z04w+OX4IEc7cotc7yvEd/YIEyY2N1H8COup9tQ1a23b61r4IE
uzf0EwVRLgyE0VyizFRHt7msWXc7Q7FajGD7DARidcmhmuWP4pLPC48wFj2bAYnnM3FDT5YAk52S
EBiRsR/rmeAeNZ3pYXwEI+0JE6Ab8nhe97bfBK8LE9Ngs1JNRqbgMjWZ23m8pX86gGjoE3Bfbn7z
Pjv0+6jEjBjuUTW0NuxQFqYXaEy+teveNezUn413xX2gAeN0KBYmXL9V8zo0I7XLNeAL6/mBVo+F
Enyac0luZNs1vQoRVLyxdFVTEmwehv5YmPmcPNeV7Tf9fYtGa8lBbVuhV1mClmsTuFZizrJH+ay9
7q+Cl4dP2rf8OflRXhogen0Pca2BGdC/tlDQeZrkcarHWB1DzUJvI2foJSjXTS1nmmHyZn4dj5y3
h5SXSZDEGiTEKabIm9daeJqsp4mGkkBv85xe5YhKzljUtUlBEXlh8Ed0NBQkWViMpsMnPZVxgm0H
6ithwmMgxDDYNA1gKkj1Mi2eI7OKCK/s99afjZUw4VUQFb0aGSp2EHErASvHop50RTYCZtPAroRw
h7xyuHmFevrAxw+V+fdC/Tw3B8IO59V7U7tXIvjfVyLQDBzO/YgXVFZNe33AwC67k70u+F784WdX
MgSTEFqkIF2J6O4XjeM0e5M7YnhzsVcuBya5sRLlFnPAeD0NZtjwtFuBKWD9bdPHzqA8LeG381u3
iVoCJE8FZhZ9WToTLQOxFp1O8Oh0j7HKxYsJn5ljf7SvuHMKrqkEhrrtNHQLoHumEhD8CDu5ZCGG
gwVdC4hb8cC86aD7wY3qUrBnZ65sWtPm5V0JE4ys0YXqFEUNVGP8YBgO6z6mg6ez59yUdVNunthK
krCRBlmMxm5KOPn0UCbXUwVptWP1Mn7C7WhiJUiwrIXNprkE7sY3rno/PqiHeN/+NczAX83QxvEQ
ylpANtsJkP5VDY1aGlXFuDxWidGxaK5ApxsNmFdwHHLA235S/OExFcALM7c94gTfBZFZixaudhak
rO5UIGIt7TkJQ7j9y7iT0V5vq6ShG4RQALk0MbFulDSY0mio/M5Td+QxPUWe5lSzUyBAA+pSdrk3
TeJKnGB3UwzhC5eiQuPt/ESmctdqhyaQEs9uWqyVFMHwUktBu0nbVZjD5wcYhnTZ74dD/dXM99k9
t1q5zERuPq1WAsWzCgnYwkLsou6E3SV/WQHz4faZC6xlfaSXzf5dEeFKomBKujgLytJSKr8AD4ra
X5uWDUacg1E9nbeS/Jf/YfxXcgQrEqRxYY8KtnKu82OsxY5GS++8iE3zsRIhmI8yLuokNfQKSUy2
j8rI7a393D/PMmL0bYNv8chMpSZlYu8MU2rS0mSsfOtT8kBdEHo4PMjQnLnxiAfMhyfLlG2q+0qi
oO5Z1INXI58qn1NjW/qHUE1dEEid379tIdxIqQT2yBKiQa1fFFLZERxmnYIbJ9r3hephhJ5/Xszm
MVm/xYg4ZjUy1aEPoOOMgAKg+GEHgM1nYPy3j+cFSdYjopeXOEnKoUKSxwAHPyHfR/PQTfvzMjbV
erUY4WDGuIqyssNiQAXqqMmHUpPUwWQCBBPUREZpRKlZ+X2l7qdg9KdSsoRtb7haA/8Jq9gv7FpV
7WlV+RF1yA/+uA68wTXvSuowt3MVac13+2CQaKBAQNtEFy5qpNtZHk0GEgbxU2QfqqR1dBk7B//G
H/YGdJy/ZAguvh56imkASJaWlXGvWOhgttt9T+wHawRUo5X1Z8uWJNydqglAq7xgfMUAuqd4F9o3
zfCu6/l7RSLUNekrwiIwTPo6zT2DlLuqvM06GY+uZCEibE5RoiIBorH2mzk5mEHqp8oEUgBZF4hM
jHBvhngAX1mPxYRZ64QY06sET/Pw7fzl3BRi27aO/wwNZu2tYqe2ls5pAt+tmF/YMJ5YGDqNLesh
2JJiosDIdN3kj3Xh6PthQpFVR1U3aHYMaMnW3geapJNKIkNkGRiisVQtFb05rH6Ow109PDXh7vxm
bb6bV+sQmUQzoBizhatwhd4S6mhu5iHLjySbP6Db/yB7Vmy5AdNQAXHVqa6ZYkeTpSHvZXQo/tRW
5s3xN8M+2YvixDJvvWVA13L471hZN8VW1VANYQi6cD8Vj90gSXTJvi8YsyxuSn3m/Uz2+LRU6Mep
JWcvEyBYMluhozWFgE3raEPIsh+DjP5nsyay3iJBgyOAi9JqwFEohTOBCdxZvBRkBZhB9yN6xHgr
ZZ/54U6G0drU6VcFEOOAnOYqRUwD8nZk7sAlmSu5o38/r9SSvRNDgEH51dGBruojuGxv6Cij3JTo
sUhp08fV33PienIXIVAfL9v4o8kkT/4td7Y6IpHYRtNixKK8HX3BP5x+1j4UjD1NauP0ge2qiyUr
U2xGBWuJfGtX9wYjmkuKyVnIrV72QI/woKA6IAxBhMu1QQbXlmkD//tKHCjJmijlXXvZwDwNvXpD
sjPq/Xl12HylrhclGIM00PQi6KFz6ePoU59DYtgnzqYUgatANk9UuoWCaaB2r2R6hQyUcuj9EGmG
wMsugkOPUX7NPnCnd1RP14sTDEWeho2d1ACGN8OeYO5dnt0Myjti6rUMwVSQOPibZNAw3GG8nEK3
byWqfl4TLBExYsdZHxALihcnk2Na9UGr/tLSRRJNSYwennJvFS42q7FuUguvnVG9Rn/yFcgELpSh
2C15tDfb1s2DxddZd5uESOnVyKvN7d6KdLT/98doztzzqskPR4xXXzfWIkJApNY06wiZW1SIE2fC
THlT8/XvrPykzH5p/XVe2LZZ1FF20mybqWIPYtmESFynCCdM9XtvghzkXXNuTQTfvyQI1gOF/GWq
EkiIgJ3iUDe99Hl2rcQUhvIilc1hkC1IsB5zZ0SKgSlSqGPtOv3THMuI6reV8nU9guFYJpqXzEQU
Mdg3MTkteCpN0bvmCK53TTAYc5UbYTPxc6HunHm82yw+0SMwiergkR1DyqmW3APZwgSjQRRDIXWo
okrca7uy8IOk9bLh8/+nb4LVGIdcTzodMdKkgpY669wulQUxmxpgIrOqa5phW2LyQkW7vr0wWPap
vOnD+zLenV/C5j69fl+MVuIuqC3QJQDdWF4vi2frF4OML2UzkliJECwSGJtss65gv6fiZqFuUI9e
Vu7bUZb+li1FMDVKrI4LW+CWWKE+RRXG+tnaXVqnElexadEsqlEQFljczrw1sGabdmUFt+43qXI3
lBZ65uwrJWmYW6aG2wxArjNF4js2tWAlUzA7cbhkUcfxjDUY45Fmjz7X1XuGL5orGXx7V5FKMqZB
MmQVegztzsnD2J2qRzX4dl7dNnVhJUSwN5o+KMnAF2LnzLX13q2Nj1b4Gb0yznlBm8qwEiSYnFJT
K5WA68jPjcFpFGO/BGRn1rqkUr8tRgdbAHtRCEG31WGOjVkz4Q+SwtHVz2bSeWUsywBvO3ULbX06
w3PfFKH2XcUIZtNbrR//UEJv/LF4vGsydXUTXYYoNf6cnSxj09nUOpuaTKWcSkCECufxCIZlztdY
ZfFpiKN7Jh0RJRMhmOmhy0lMM4jIwzuz/Bov9+fVQPZ9wUIrixHoIR/zkS7llVm2120kc6GbKv17
l1QxrluKokKbF5ZQJmhd1dC1Vl51UeRaRAYBkEkSlI2oSjX0MQBjeYyCWrq31dljoRuOX89vmkyO
YEhZZC1JYHJIMGhy0wisnCgvjwdtkhzOtlojh0UYZaYBBpi3JsdO9XEcsqj162YHDur4kPqR11zk
z1rvWM/KnerzZmAiEbu9vFepXGdWhm6sA82K+cRAYE+8uDxZ0RVNin3Cdue3cTPzBKiOymujOkUF
/a2gukc/40whyFQdXvNCee1ifP6bn8A/L2xL0deyhEW1jdEh24135og37HgxyLK0m09MCyVQVTNh
h8gfgYjdYwI5Jtn6cxNNSGpQz1w6cCoP9CksA4zQ7b3Cai/SMP8e6fo+NentnMqo2LnVFl8Tqx8h
RitNMFVjtwAgkKiRW3ehTzUnIsNVlV3YskmZ2ys2ddXWUGYmWLRwfGnYFni+VHjmNpfxod6jS/1q
8JmberEnSxtunp9FiWEYMLSGCJ/EwJGK0AB9Tlb5mEcH0j2f148tR2UTasAlYn68JbZbaiVF6+A0
56B7L72pqN2qiJ+DdHk8L4bviXhAfEQ9olVCNCzl7Z5ZY4phnMuY+8qgD16LaOxJKY2vRaYFgHsN
11EegBEloCUcfx3cnRe+tYcr4SLMem5QY1YJrRCR3SbJfRbKAEsyAYIB1sacTWQhta/npUPUx7zd
n1/BZgl2vQTB9I6dPpZJveT+8Axak5sA1D3RrrpYruPL9lI55TtZnXwzmbOWKBgpzDK09ChZeFu8
x3lN+BAAFbxSPyaXz+HLpOmczU20KTg1TRMZcnFYcWf3RjDrOmattF8i9UE6a2XLvNur7wtbCJ7s
JB9pX/gTiVxS/lAABc2ni2iShH6ydQgbN9tjocWdUaMDKNzpGjJhsvhrky9jvRT+E1aeKiAYZmBG
WefDQ36u/gKXK2btdE71NO7QnGM4iz8e0112lYJI78t5TdyytGvR3J6sRGPixYi+ROxiON+02aG2
783SzZfbTtYQKdtGfpwrQcmCbnMYlNqPMWJsZrca9c6vZPtOrRRCeArUADKaOSal+T3q8Q51a6fY
lW7qLrqjuh8TJ97JYA2bgQ3qcxpAcxogdKIZnCumxhpVCn/5qp30XQb6WOuh/Nq+ZEhDwCjiG1nC
Y3sff4sUjd9UNVE4xCYaZcdyT5vRqe3ZkewkV+k/rPvrssQmk6FjXYxhgAUaPZUPtuqk9/2+dJGn
z7z2srrPd++BCtvIelg2egqoagrPAy0OA3seLRhcpQOyJnJy6krWtOGx0K5gq3C6Gl5WIsCLWlmM
McVBDdJDEviluo9r12Qu8VsXh+ZxQ6/5c4/0DpqrPN4lKWd72jg72ENqIKOA4v0f1O5BT2I1RHwF
iuODEd6Hspm1G85//X2xzBoSDIdkSlj69UBdttwb1uCVpqy1b8NkvJEieEfwBSj2QHBYwxD58zwf
FM0dY/Uq0jUnNSSeUrJl4vzGnpZKDoa7EsDeB12/m/p3WA2sBiw7tm7Z2h8M0BhKpth9PiNzmDq9
T9zIZRe8bhwegw8/2wZllAHbp/QqUVB2ZHZyjELBKbXTjQKMCtvTULJrG77xzaKE8KyzzTRXdexa
y4ib6V8TljsVUERTu5NcK+5lBVMBSbZOoM943YllcMNQqgSchzBHKDC4P8crxm4Balm0XP4LuoVt
fXiVJ7iRUm9N1TYUMLcfIczLIif+2FdOu+PEUqlnjs7yF5FUsLd381Wm4Fj6oQ10TP3IMXDcD07V
9D2DavT/vfr1ZiMFrUhHtNGwKC6RY86+LGPmI5l+ZQ6y6tQWkveNHEE1rExryjHBgenTLpt3mEE1
Zk7/g+0K4LBjlyy3UYhx052b7mRvn23F/72P4qtOK4YxbhQ7x0gB41ii7jujKTwJYgkdjEyMYJ9m
UphdYGCFmhHXTkuUU62bumvG387r/qZHeVV9sXJuLHyQigZrru056CzdowMPQyVkkbtE48U8dDwN
SklyLMdoMydmpzaSMS28AD7PXGKb/4RVbGbU8Wj3MUSQ2QXUjPWubjvMvkm6U3rNp8xFO9OtgSEu
btLI7zHbsNhTqIjcQ249xtfqafPDXf0UJKR0Usw0B7cWul8qBHDdBcajOYTnU6Qjg7ZSN2/ECeZk
bogy5DEwo/18Y5t3vXIb1mgZL492MDqRcYcxGI5BO7DvSGzKppJSamuoXprAEAmvioJEao2+otLv
4KONYh+NwA5lEiFbITHiqVcpwsE2RZy3dIKKsuJmTk8jKOBxz6Od5qU9wjqgBtwGAEkZU+JWXIwU
BzGZSTWb/lGcHlptxDWEQjVeiyoQdfRn1ACdfB+7DWb5Acnk/yvt2Qhc38gV3oQxVat67ODMq8xt
MC/9NO6nw3RPboA//9lA9S6btlqpcI59Us9BCo5hv+6oC0JKNwrHfRdKMh5br/c3CxMOkpohpiLW
3KZdWXfNQ+suToAGhb53Gdpm5C+bTZe3WpZwDYekj5e6Wgq/Vnqv7zuw3E5+BLf3DtD2m4UJFzBr
liav6gTwtuk6w1Bm8ohm4vN2emstDEkqzPq10SMo5veqqi/63LQLXy2jXas8qxooFOf62pYNYN66
0ytBIofRVBitWlLEJhg0/xhW3Y8kzU7RFPvn1yMTI/g3OgWUqRPEmFr4hdTOBCS9Bot8XsqWd1sv
RrhKeFlmVdFDitbrqYPQxAXqfQ8uXljm+qrTcjef6X7sPpwXu+Xt1mKF+5SAg6eqNIyrQG6xT25N
6YAomQDhJpE+M6uJcQGunbnxIdsNF8aRXel7PgwzR/ODzBrKzov/feXSkAPLc6TPc7+h2S5fHPR3
7kxZi+qmEBVlauBhGCViiWUgI0PDIC4smXunt4iTj1D47PH86WxKYYC8owMMvf9iviOiWhvA6hd+
aQRgn3QiQN+tRmLseDgtRiPsVYiY4dDUMG2rVivgGo1drWR71d7PFahBEv3UyioNm+qwEiZcppxa
3VxbWJFC4OaDPv9oTzLsxWZQw3SDonqLXJsmQqxJTawRCAIEvtABh1MwB5fq7KLGgDGIgS9jsto8
pVdxYhpgMVVqFWUIgASQ3XuqKlfGnOReOv84rw2be7eSI+xdn3TBxNBNhOGe84Vio/QlI//eXgmI
58BfxYj1kjhdXZ04HpTU1ApUKCskQ/PGTdPwa9fJErCbGodZe7/ECG+vqSNdh8I+KoUTObEY0EOw
jgwgYA4C+j3JmMS0booz0PqKwAxeSXwzj32OkdcNxFn5jF6Ox2j4rlSl29ZPlUzU5gauRAnuNUbG
AxBiiFqqqxpVV/VUVbvzWrAZm2Cmx+/l8OWuDmmpk6FXSoyPwNhaPmaKo1I1J/hQHlE2RBZNZk+3
t8/QGYASiJzF0NnEUJ48CLCmsf+YxzHAWKFjpJfVfKtI+XD5/vxhi1Cl+yVL8BZZE8dG3kEWprg5
cbULAPS2UQaQFSE3n2BsJYgf5GoTk8xmc9LyGRwf2df8c/05P+SflmONFmKv3KcufkHtTovfU6e4
1vE4z9xa0r25eZ1XP0HQFTKnmHaT4ifQunskZfnc2Y0kFNu2hCsZgq60eBkoVg0ZQALwIVEJqIv6
r4GK6Lxz5bR0/OKKx6fxHg1LR685PNPbXa1pkdshi2t/MT8mGNgzIF1EbtI4cRN6AhBWsryt27YW
J2hLkKLFyZzL0h+Qxs6zr1Fbuln63zFidC1E0JQGtiPoI86msEygA/8WN/+94AXUm4Y8DcZ7YCie
kCGaqcoU1cJMkd56rsaP2iAxGFt6tvq+6N/bBiN0FPCm+ROaQWv6LdD3EovEY9M/jp2pIGcHWMtA
rUQ4drT7L6YGNFDYZQ5Xs3IP5nTzuDQ7+2725IM/N22gtpIo3B2aKLkB7q8e7ePFkRgOhwzHcPBm
jecZn8MiM4KbN2ktUbhJijqMjRnjJi22o3zlE04xutAtcoCU/w2J1eZNYmh1spiNpseXDVjZp4DZ
Y2mNwI+iTWRBBkrrHyazchSMkQBMRA1lWOItIw/Wnd/yhKsURWgcJQ3kWbTwqsHVlGMWjXtKP1Mq
YZH5h618lSWoS18rQDgQo0B4NvuKox947xC7+zkyhb0jz7temKApVplocxAAiZ1U+aGueqdIbDdL
Iokpki5K0I+s62ARI+gHOCWRgHlhAEUWL8GEEZ65897RR4TIFraBMA1UPGKMy/pB0xARcrqS/jpC
TVLR2rtRuZtlk982zcerIDG6DdRSnasKgiz2ULLv2XvyrauFiH2EFdoxdRJyDG6CgPYvmkmeN/yA
/zBOq9/PjdfqJoELBwCgDt9H1f8uN65RF78dW/i/uvHO28FNd7SSJHo/cxmLOKUwtBjpEN1Eg9co
ElMrOwzhmtJmIAMrcBj1oH2g1nJozc49v4pt27pahnA9J73hFMew5uQuMLxkQHtf4aG7yrMVTOXR
3Wovq9DJjki4owCYk1bNcXdIvlwFIH5NJ3ZjArfQy3iLpIsTrmmlTQsrEixush27emjgrIJjv1uW
47/OksrUQnjt9FozR5oFhF8937DqEBhfSCUpwWxbn9WZCTGEEQ5aXKZYlnE1zs7PsmDnhBG807+a
2sRV+cylEpvLZzaCCNmCvMB0+/nF50e7lDPsKSD93KGY78nshOzoxPZsUjA6TQSBGFMdjOtUbsZ9
eDIeqsYBhkDZNzCy1v35uyC5boZgOxKwNfQDX2YdFjta605qf3mPBBRz8aADGFx8cRdzPip1Byyr
Arby3jiokSS63L5brwIE7bNoheaAEBZjIt2nxs6PUV18KIPaWUbJZm2GENqrJEEHKanA6MM7tOMi
+KwU5hEPHEdLj21KnIy9B3uhvUoTBx+btLPKlgNzMzDa2p2fL6UHXoDzp/MPOvd7TS/PyJXzYIMy
0jjNOV+bU/xNsFNdkN5ZTrwpM/RkXF3bxwVNQBUJAYOYq5i7vDIbTsgKNs59beYuLds9azKwuBzO
r21bt18lCUZ3rsCoYyfQvK5+AADNaGV7t233XgUIplbpWJUGnH84OoaY6Ra54T3AxahtqtdMB8Go
O2UOmNakPIgyuYLGF+My5aaJLbSqxOnr53rZRVJjJBMiKLs22nY1USzO/mCA1bvd9Z85PxcvEjW5
15ADfxbIiX0khyaW9LvUJiUrsbaBfU/n66LwziuFZFliA3yMISiqouP7ZrC4VnpRtLE7ynq3t70V
b460KHKAfxRjTWsokMbE3W0AjTVenlLZE9vzG9UfZDdqc8tWwvjfV1eYDlNOzQ4nNdLSGdmtIQP/
bO7ZSgD/+0pANEXTHBmwEeYEVzS4U9o6y3tqXUCY/94y4bZm6jy2XYZV6HwGaHs32IEby0J92UqE
GztUQZ5EFc6lb5hj0T3pIq+i70h7rVciXM9p7MZh4m3nSwt/GnROLEsLbTqi1V4Jd7PI+9CKuYRc
ex6MBHP3bJfGGK2VWsgpSm6MTJnFUAjQ/MDOFZwMH38T7HtOfHCRPPLAS55gkyizGAOVS1gZqo0T
UnO7OBasfqq7ONifNwLbXu91A8WwJ1CYgh4bLCl9tO54yY6bNXbHTsTj8IVA4ilki+LB5uoCzUVe
WTF35XHwwS6/1q1E4zYxWAgVLBNpMNTSRC9uWoaRsQHrQYyVUGcpnfxa9ThfTeqOXw3VYw0w3x3c
uXREAq/J/BEor0QLESQ6YNAF2OD1CTL86tiDhzrl/Hwc71pI31H86pwTJmykOfX62HCXbqNvWiNA
b54MZT9ZX6ouOdJMQjW2CeZZb6tgWTHwLWMajB4Kx4df028Dc8/fiBh3L1NK2eIEMxtMZRMsAO6j
yuoSd8HxJV7xNF+Hvo3yh7mHdefqGXs9cWTA823D+KpAgvWNlrnuFRuy0/gpU05qHDh2uZPcOq4K
505PsL7laKaJwZmBQNuEqWr5fgKNc4rBXTMYVDDb6j24hvXxCYY4LktecYY8OhklEvTVXWj3d6Y2
Sa63bPMEc6x0eVwtC673nKi+3T5Y5VVRy6pi2zbk9wmJWBCtLZpR0SCksY51sk9s7/zpyL4v1F6r
UMmXLsf3lfzGZB9p/3z++//gRl4XIBiKoiyrfORj29QbJb7krMC8VsOsa043I79O2+sBeAHwf5Bu
iG2H7djQtIwgru0u6/BeVWXazG3Nn9r8W4AYqSpBUFV6xiPV9hQ9KA7C/1OPGd0OTBF7QcHJ3Mi2
nr1KFI6oGQnL9ACkHlZs76vuQ9VbXhh8lZwTv+rn1iWcE+2rRR2avsR47B59C57mYqgvb0XhJIjN
6Fm2M2QOL3qYx/OiN48MBO8aSLAsVLEF+2ACq4PWL5jbwuouMNhlr7SyyGlzC1ciBJOgl4E1agu2
MFnAT1pGzoTytS3rAZAtRDAILLe6rjTgphITuXLlc1qkEo+/6Ste1yHGZBTNmHofFbUfEHqV9M8E
1KEI0vdhm/kkGZ0gkQ2KkaxJDMxY36KKw/M4y6J6XX4Rd7rzfx2/GJQxuwLabkEQQ5F+YMnTKEsI
bPvz1a4J4QMY9nIr4jbBqtzuyJurbJfY0OV/gyqQqJrBN3QV9Nl2ZLVtm9d+Xt5WaJdgxV7tJan/
7UB2tSL+I1ZCynzUaMWLPyPgdBjXs0MAhqJMh//7oey7fbaXvW1leiBECpjMkdM2xh4m6PNPgCAn
7Md5PeC34w8DtFqTYAaQQsy6np8SQQccpyLnDqKSEj1vYoq1lRzBFsRGt8RlAHOD1NfSo9XEeGF4
7Jz+q+Gkuau6CfjjZZ1pMrUQbEOYDaDhJbhHRp06ZuXNoLcyqH9+CzcPyTZVotvUAKBF2MKinKMK
fCkIFrpjBFQCGytJzLMhgaG5HQAnZqrqH23hNZAPXccQLuRK6FL1u/aOpMMbAcL1sSw0hBdZgH3S
B8dQDmnce4MUjrNxGm+kCPdnSdoqHkPAcaYGs3oS7V4j9Naiyn/PUb8RI1waUqN/ahwhpgiTW2UZ
RscqosKJviSN+Xj+6LfirDeyhLPXMyCcRj52MnyskNDlk4GAQ1R/WjkpdTH/5cJlfSNNuESW3hYW
SXhYCmKFwjgq4LFpOz8MJA5Ppm/CtcHgpr+LnAYtvwRpe2N178mFr9ciTt41g5rMMY/jp9DDeIDk
wQbbvIIslGOYx8H/N48+if6JTaTwEYXSLlCMMI+d3HzOw3utr/+7Y32zLjGia1TF6Iqh9IvlG2Wh
A2CWRIJsGYJjLQnra8J3LsJkniS7LKEMS3g8r9kSFbAEiwCa9CodTbxRgYrvHZIYC4YiygZxbwRW
2CsNlhOoA4J/vHWoVVtbvarCKVjlV6W+apuLYgzhDQaXBDfS/tot//1GnHA0UVWABm7GxiVHPQS7
Xb233eRxwVTVx+gCHDZSkll++/+8r6/rE07K6Opw0igEpkx3mX6f11+M/j4wu6spl9Rst8/rVZRw
XmpG65TxSGFeDmy6T2dJemZb6V6/L9juoR3AcNfjqEhyimIfdLDOMjyc17mtkPHNAQmWuyH5tGQq
rCmoeMJDv8/R/2/0QBf+m5BRtmOC6S7mJVgWzj1mYFCIrj5IgcJSfRPMdaYv2ZDy8oq2p+hMrvfm
ferWX1EKcfj8jlnWCbi9IrBoq8CyWX/g+82qQDsOd0aqlTghplzE7YfzJ7StBb8liOC/RK0zNah5
nKDqbhTcLG2yH2STRrf3DWh7ExRqFNhx4WTsJU/0vMM6ksvBdpLbEWF2sFP3L21gPA8uQz9tbtxK
oHBQ5jwpim5BICOehhqStn/Htq2+L/jTeSgMO7G5IlhPpHZr9UPd+edFSJYgulPcztQYOEVbWvhW
dFsl/x34BpT47zMRfWdOsqGokgovUnY/kyPaHx0my1luatdKhmCfh8LsJ507NpMMj4qWeWGngevh
vyNw36xEMMq9uuiWATCkH+o6xph8zRvJO1F2FPzvq2eizhOHqQFtqtWrTDsSIjHFsvshVvXD0a6L
geCsh93gvcCpvMEpLibX3pc7+6jszquW7FgEq5wGVaprlJuV1t5NzakpQkyklMA4XxAW/yPtupbr
xpXtF6GKBMH0yrCDshVs2S+scWLOmV9/FzTnjiiIQ0zJpUdVsXcD3Q2gw1rvzsrV5gtOjwxLBgoL
KFV52VU7O2D5Qs8+hjlCB8/Sa+Ws/GivitZJLrOb9rFxZ0da2OH2tfcThDBQkYxGIS/1Dz8mT/Wq
FI2kuq+/DEsPmEU/7a+rzE6EqDAEoxFbPOpkEXOm7LlH1N6XsDVBvLZ1MW3aY/azihdoZD4MHnG0
U/dFuVO/lVeqy0+gYHGo5PElMRax5K9kqprkHI2yRbYiBNkJ+5HGnkQt7qI7GyXO7mftMFYhP1jJ
ZfjZOlZ4OQADpnB7j2KEP/QWSfDbfHe92qY4xG91ajm2hHt0/Zlql036MNO7VnZKbBUWsVvA2tLQ
yMCvxG8Dx9g2NhBg8D7Rao/NaPDztWfitC7vf4/a7+hLmzDyzfvRZcnubQVfJQsunvThSPKS34W0
0pm0q6W9D1DdVE1/f+dkcgQnNyJLYy06w/0sTdyF+kr/uHSxS3tpA/W2ibxqJPhySAAe2fKgNbpo
sf+7hTF1p4vuNy+lf4hV6M3eCc5MSRIxwvuC+6l3EvKkxudRKdw/Wr53zdPzUBIQtCEP1CeJ084c
Gh4Fvdr2urKVPAAlWyU2UttlUIUmH3PrtNxbpi9DfVEm5KQEEmfeDhj/bJQIERSDumoCwxgfTbio
ugt7OJZLLVm3TRkMc5M6ylMUk4hvHStt4z42C8SLzvBb5TIEuVj8uL81MhHC3SWsE0BOD7A3E2Mx
Ydk7uZ06zJQRY2zuykoTbvaru8W8mKWRjRCjRNdj870Zf7YscqksASTThh9dKzEUdb4irSCGEBCE
p6dpIpcZKuH7a7aVFNaA5/XPvvCfsRLTAO0hSzgDcN44s9uczUPmle7gDC49x+f2Co0A0kw0/+nv
zo6VTCHUmUFJDKPlttB6aXuRyrCmt8/clQAhxtVDqmRdgLULu/sB9DVOgT6+1J1R+gDeA0aL/hN4
hmzHhHhHMIxjTS2kLkbszMrnun0O8HTe3zCZECHI9Xoe54GKtVvQNtabd3pnOjq5/yMh4p2lK1m8
2CGMokwvBqxcckVV/89ECPFg7O3YHPgNXbPPOVMdyz7FiyxNJ3FV8ZJSqV1SKwxCWvWokrOafuVH
Kqskt8iXN/eOQYuXExt9fFZvQw5OukN35pfl8cAO7FJWMZbsvogzpCm9EhLuOUYxO9SenLa8LWTM
eTL3ESGEwrnQ65bgeUZAQxIgVetpB8Pl3Qs1OqtazIxwcCvZzMj2m+rVa20hLNA+67NxgnIgWvUQ
hw7prwElA+ZYjnGojsUgMcFtPXUVkPSqppvvxsgV5CJjrdDgSyjx4xWnPqon/b5zMgu1MMUDuA9o
MCVn7WbsW8kUlAxqEiZjDxRZXGdvSDU/9q1x2HctlQead+a4kiGEP2SEkrmLKKZon6PHyVvAWltF
jnbJEWuX4+KWd8CBOOdI8N3KqqV089K3ki0EwWggWWCMKJWyI/oMcZQ0l51jO/qhOAAM2w0Oxgub
WPJUvmB9/R6dD72VV79AiJBBxbKUZlrp51XqLN2XengYlqf9Jd4MLK8yxABZhkmg1RVWuFFCx6R3
NvWjFsAUKDvtC9qubq0kCXEypnYYhDpG0Eb0yHFoAHanaH4HcO3y0J+q+LgvbzPArMTRt9cB3exZ
UiYQZ+o+bQcnpq5dym5QEvsUwyUml2eFlTMsIG/oZRMk5VHRwjZ0lnAa3ZB2gDxYenbfZNlHCMAw
0GwxQ1cAo2+LnaPzDA/EOwG3t2N1pYNdJzz2h977bw1M2yFtJU1YTrOmsz1bsMUWwJg5JvWPHMFr
+F0AxIYnUV2Z/23v36t6wuV0aTHjO1Ooxxrku5mb6Jkn49T7F5t8FSJcTYlhz4nRWogvh8krvoYX
zcl0q8/WoXLtOyJJtck04v9fXVBj0uahNbAS2Hn5uTXi81LHXh12kreWTIwQl+d0yJuB4iywirtk
vmzz28KSlHRlIoSwrHSxXgc8t2XWz0t0zOfG6VLJ8SLdGyH+hn2bxaEGPYrMtW8ZOObhXHcgkMKc
OdJNMnvbDoSvpiAEWxq3ymzk2J3E/KnPKOPRR5qozmBLrICvzfsj7R85YjdoVS92OXVwJANUh07Z
q096rXgaG/2wDi7o1EhyoTJ5QtgNGxKmgHcowYXaIsD/FVfHUasBazMDn+7nfszdfoNhOIwyC9DN
hshEF6ak/LtdXgFtnw8UWAZGNp/DDCLpZLlDeoFmaC/xZR3Ym3HYNihg6kBEYBvi5s12F5MGpaSx
hEupwCtFRSzxzWq4VDGrG8mMc9NYXuWZyltXnuIhzMsZDlBW6K3MDvH4iHyzz2SDavx3i8ZiahgM
QJA3gZ0oONochVaX24hPYa4hKHV57rRNhpbygjyYAzDg00VtXMDx4k6SmrJE3tYNby1d8MBcIwUY
DLleQKT3szjKDmVTyzD5toLJWoqwdwGZrRlQAohX4Get45OtWU4YSqLJ1oathIgjmeO8JJHdBiWS
hE/p/GlSL4Ai0U6yTCGVKCMeykGmhQpFXsWnR+PYfw5+Z/YpVXxjcoYHvXCyg4WWHgqYjk+aa1ym
D8kCDCGXto8lvGK8lAWbzZ/DQGQCNhowE4v4SAGphzyyYD81RhCMZHbmqXCrXMZStGmmKzHckFYn
W1B1QdLZuCp33XQRNJMbksrTEsXPldYLx8DTlAyQRaZ+3o83mwa6ksvVX8k1MHOB89tCMWlwapN4
NJdVQmULKBymJFO72ozTyreT5VwojVPS4X75SJbCZAzpK0bxhBOtJsK/9B6t20A4UZxmLtyxsg/m
JPGB7dV6lSJc4UYbYPSzCkdrzFNo3JWNpGtk08dWWgg3Nj0tCEIZbN8KBy8mqUuL1tO1w9SWkrfE
5q7oKgB9wCFlv2s3N4pitM0R4b40LnG+oePnuSC/921r800NKqB/hAjRr9EaVqYUQug39qm7on7t
hn58JL8m3ED6c3IhK+Ftrt9KoBAIS1ONG3sgyPVZN8XgVsD3KquvavUkUUyyemIHOgDwJ92qQXKk
P5CH8D79K79pHT78DJnqMboHELA0Ubp5m1utptiE3uRWOC0LXDXlkAwFimxoZ7Ndw1EO7EqOL74Z
kV7XUuxIT6YuHkwNa/n/gNx/j/DKtmzTpVZiBJMHvdKA1x+W0irrW3U2HHWIniXbxd3y3R1gJYP/
hlWQYx3TMVkRVj7TUXpqj90pPHbO4s5XJRI7H8nqrPeJG89Kmjna+WhPODFMcm3q11X+eV+drevo
+vvcCVbf11g8t3bFGSO0HxW5De17tf+VotegkQLMSfzJEC5PWg1iMivLKwz5F0hj/07u+Ix/dwLv
fOh0Pm8SV2sAJsuWUCZXCBytblLSgmQVVesrs/ESAnIW4s3NIInnm9kxEC2DUInaoCUVfcpW9WQu
i6hCBqChToJCh+G0GPvxwwvgSDmJ4ZQ/lce+v8Dstxt6sgT+Zk5gLV84UPKCKDjSwtbPMMHpUD/2
id9rjoKOW9Vvjjou4BKVN0MXAKVAKm2CjFXEb+YrOwPKH/DzyYP1q89vM1l3/KYEnkGlFBwxikjK
Fmf1sqAyCvalZHFtdL1Nqpv+2PcBmQzBB0qgVs16g+CkobySabdTemoXiYzNyLTSQzD+xrSTuR+w
N2N1MwcxWnuzjxzCKwmCmWtMHXIVY96+bT1p9YNZ/1BkddDN96S5kiEciZXdl2GlIL6CAiC8yRfM
1qaYPi1OEx6SYIycYweg51KeBckGic87azArVhpYvCT4i9kpoGav4o5K1m/7SHxVzhRe5gSzp7pe
wQysJ/0FlC34yu5Qqjg2F/FB1pW4fZ1ZSROcVc+Bd5LP3CDcwQsvswfrjp4nCL7lVObZkX7rNImG
EhsUITebQdPipAAo8BD7qXVLw69/5Ecml786S6JiZjVrkgrFUesQlT+T6sHMS39fiEwJbisrIeUI
VsOYQgigp2ueOFGkHFubB8Zqa4R40AGXF3S7sPKAHcC2ofdHjgCQ46qJV5P2O9f9+qpxEv8/QEdy
G3t3uViJFsJEHdkhLfsQDRN/m2B0CI8Rbw1CN6P0YJS5lRAxDLUBTBaaS4CJ+i3CQDygg8r+Aw2Z
q4hhChFjURVtCiLOL8seAkxWkvO+OUh0EFtj8yTMSqOEGxXt6KiR7uQBcyvEiH0xsuAgdploABru
GQ9BnaeiZBmjVd6J3cXlQDQAGQglrrp9lr8agiWGh8xo7Vb9X3igSLaC1p5jNwN02O1v51N52ldQ
to7CzbkM076cKsib9DO1S68GSfOSya4oEucVB0/sQkUycESIHZTJKfPbpZJkwrnJ7viP2D3LBhqS
KIQaYfs91o4T79FIHozKcJlxnpnE+KS7JEQKLaWEKTWsmx25VSSH9GlM0OGyuNEJoxRPYy6xC9kC
CvEhNSLWmQoyOzm6MywjdeZBYukyQxCCQtQvcVcFWEFFuVAAbz3Ux+hDABbaKiy8wxTIScwssPv6
0wGNkIDRrtC7ypzRMw7zadIlOsm8V6yq5nagzUH+sk/DlYZgbtyFVx2OdjSUPuQSG9ycdFkpJ7bJ
BsoQIHmEJJVSdl5uxacuLc61SgCp3MdXwDA9TBMAzWqrPcRDfIOCryTzI9VXiB5MAbZ8GOOp1V/k
2Qvx9YBXqvGQ3CDMy5MJklNLLLs2YRBEdlchyM9ucebvHfW+wol51vz5ZMlIDiU+LraqEEVVAgvg
Uz6Zm5OaDncxI49ZHB+nIjgNS/eT2MvP/ejIT6mdsCL2rdhDmYRLQFBXBp8YGq1P4yE6NVI4Oum+
CfHELrJCR4s1blA35NY8LCdAKzh97ABJ9T9wQUmCiS0Ek4WQvtItOKE+H2jSOUCv/LNwZQvBJMzU
aAkivA81cLn0v4bw1/6+bHZVr11NuF4UulWNIA1qfZSMPTzu0xNsL3cY8jENGA7CB+MHO8ghUf7l
9o62O0tF/YOJnC51hRYNo4Ri9MhxvHA3bB2Kp/Ydu7WPHEZ1Nh1TVhL9F/N4lco3dHX3RZf6HEwM
3OvAKOhKvFH0U3qkD1n+QopaHGVYRtsGYoEpTDVM4x1XWE/NYWhrrqWJxPE3xfq6v32y7wthSrXD
NLB4mELmKQ3vjeZh//vbkeL19wuXmpRoeR2ECaxjuu1+duQ5Cb1ivGqsy3j8sS9q+9h8FSVszWhH
YVYoCaYIJsCU54lLSerprazvULZi/GesLKBUpmZhKZKPVD0R5ZjmkgkP2feFABSXKoBz+Y7E1Wc7
uKxqyXPgXzIIr+skxJzBJuPYmTApQI79AB6/n3m4YBSOdgNWV9tRfRSja+dDeSqUwFEBB6sfmMbe
Lls+GvZEAXoMrO37Gc2NfXKVDq0k2G2756sUMU1h15aqhhGkYLqNA7hxXmb9W/KZNwVXUufctLiV
NCFdMYVz0xUFqB+z4YJYqY/pTcf40Dy6uZIiuKi9xAD+aMDJFdILVX0yjctOk9nE5vVhJUNw07lr
Z1qDWQpdP5w4djnNHQCSFpf3ZtYfaQ9eKyQ4atIUtlZZeNxX9WOdHpXkapZ17XIneXdbWOkjOGlE
o7FtadaikxqUVfdVe5+E53op3f2Qs/36WMkRnDWhdlZrLSxgqU8GmiJjP3cXxZ0MrN7oUU85tbL3
h8zoBPcNSDbpLd+qAjAYClosE/DMyar2svUTbg1TY6WppkGvyTpPsYoLkOIkE9oqEl+ygjJ1hLiQ
GTNTORg67nXZXXhvHyJg13fI7UTu5FaO5pNz0XkfKpO/7puYs8Dwa0qmAccSVb+aXe4o3R96lJit
KOuutyNAsvgNDrwzrwSgLcZ05wPHh5OmMrl/7ti7mKugajvnSYxVJKf4r79LYv1h+tR7CuCgQs+Q
aCfZNEsIF4MemKmaQLlaORH9U81cGkmatDaPwdUOCUGirYIhVgtu5soNKqXOHFaSw0Ji42KiwlzC
eIkHvmaV6RVq4dozks2AUYss3du3cpkyQpiIl3Y0q5kXRbvvpXU1R9//7PtCTCiKuEOBEvtRdK6l
PhhDLFkrlbvhnoEJAYEEGVMyq0FAsJ2pOaMbEKD+ee4ZF9WBt71W4fWIV+eAWQ8ncBqnwRSl7Aoh
W0UhVCi5BWYVzoZqlSiUxymwQz9UwXm1OjFLQe2GZVOAjWrpo51dK/oPKosMEi3E1IRplMFYc1e1
EVqX6+kjU/6r01Wcixn1UY9zE/mpZnjQ7AMdLlNNYs4S9xeTDV2skSpucLoa7FIrzrN5blXJySpx
TjHDMOPJ16Q8QAfJabAPxvTc1o94d8nsWrYbXNXVbR4XhSVQbchZwIn8gi9l+lXu4EhoPdWl3nxC
YDAlDa+b6wcuUgYKCcVURA4xa6nHItP4DE5SOsVwHIfCHcbzfkx46YR857KvUkQwEbWdlqjPDd6f
ntyhP90unfIvDXc72209bXbMC+0zBv7nsxzUf2v3LMWgKgjgLc0UJ607Eo+pMqJlojDZIQlHZ1yK
+zKLT0lJJDu4tZYWCt9giqQAAxOjuG4MQVWocKcuueri9pCNvoY35v5ayoQI8XuhdZ30CYSM4ynX
vtDuuIS9xOI33y5rTYQgbixZZKkMpjgcOKJwdCCKqzUucpiH8lAcP4RCtpYnhPRaA4pbCvh7dMX7
evGDSodpt3wLnAHYF+QtNFtstQSTCGa+cpQadJBJL9qz9ZEx2rUA/gNWzmvawZyUlKee4i/jt4od
TUXyGN/e+FcV+P9XEkZCY4uVqM+RmNyyAAd4grHWH/vWJVsnwbpapakaxm8HNq465W0vY/yTKSEY
Vp0qFbiPkQy36s4BxIIR9d4kS4v8i/m+LpVgTkuJJhSNl8vSyLWODBde894GnggCDRrc5xOTwTFt
qqVphs0p9xRDLGDMSlTVpcrfxeXdMByM+qzU/gd25lWEeB0o2sRg44hnkNoB4vI5Vp/2v7+ZxLS5
e6CthmM7cx1X9pUXYdssvOZnXY8+jd32l30fHFCk/TzGyMRgPPsJ+Ir7QjfMDT2n5gttq8re0QaH
zEyn2QTDZLqcuuSQ1BI0j419efN9wRCUoq/ygtmIW8VNBxDpFg3WkawHYavC80aKcBksAeaR6HUN
KUqbuV2czh7AnisvLpbHblSAqdA0+UGpxsHvSlBlh4GKJ2xrfKDxdv07xDb6NlwSwJy1KHeqj2N3
28ZP3XDa37CtLMMbGUKeSUG7j27kOa73z/MLL0F+VG9MVB7xmIwugIj6uC9w4/h+I4++tcp6SuN2
mOBZaav5mnaVBflB7+5DGSLQxqPijRzhGdnMYx40A/TiZOnd70g5mMHsm8zToqcqPHSW7OK6FaTe
SBROjMyg1Bo7gsJV5Ni3vG7QXQZXReOABZwzRMkgGLitC3ewN/IE/27zLsmVGhqa1lOhas6U22Cb
OavWZR/O7kS/7G+cxPWocJKAgQrPzAHqaWXlxMNVjU6M8gNB8Y1OwnHSxQud47HAqUsVbyqWy7RY
/tTihRhCECr7oUWZpdKAZVwcEs/wxsoBkqBy4BVN0wNb1P7abYZFDIW8kKqq74izs7bsCU0W9MY2
11Z2nyr3+9/fAhJgykqAYHvdMpi5pUd/j8AP5/giOMxQpjpGx31JMk0Eo4uVKG+LJAJYdwDOdC/B
JX9fwGZ8WGkimNlg5Xk1A2zez2BfrL+yBgCLUrf5AEz7mxUTLG2mY98USYwH/+Qm7Ngvki3ZXigT
bcKWSu1388L5VJi1yYCOS9MvJPsVyJ76m+EG6KuoeOBehOk/IXBTvRztpGsBwntArJmc8CK7HD0b
EODIj1ybsozWlvuvxdG3cTvtO7JkMRIkSZQ7RrY4IfueTZLOBpkQIWhbfWKTCs4Jep6v1fI9Xxqn
mP5UE8FXqriYAhVAFf40PujdSQ2xdjIuqK3dX6+W4CaJqpbFPGKcemmu6+YUj4d9L5EtlOAldWoO
bCYDgjH7nQyggaafUvIBpjEOGvuPhQkuUsYKMJdtBEpjQE99q7hdWt/Gti5pqJGtlRCPTXuu1XnB
pmvl7WJ/KYgk4MvWSrjNtXpbZ3hhc0zxI+luLObriSRnLXNGsTY4E1YkAWaokQ+Z/RRoC8Af/MWv
UCjSnGRXKL7u4sG/2hexk9nAczit4Po+UJ3dZIwcK0YXEIBdYsXLiCw9K5MmOH5LwjmnoYX5pfJ6
ioqbiIMUNbdBElwWoLfet2uJLYg9zJmmAp6IzTgoK/0zJqnPNjU/kAtZm7XYx1w3BNRKZERajhwq
sOsMp/YrmtuNW4pcyHhSJbkymUpCKFAKloGODNltZI6G5IFEkhe+xLxNIRSYS4D7Rg33Ubq/avWc
AB99UPz9bZHJECLBOE6pSnJc2nv9IdIv9PABeN/7IjYfImurFsIA08fcqnm0Gd3Jo3529z/Mi9mp
z5zMa5G9VbedVqXIHxkvEz2iVpjWDQEpXvsZAEPPuMwA5kZTQNuOrALPiuWmxLqlEgUda7UfynzS
Cj+76s7oYo6BfUm+qWhmYggYXv2RyLdSUIh81tiOxaLC0mvrxgpPevGZxZJS2qZl/CNCV4TRfE2v
WjVOYH1l9ovqB0JUpyUSj5XJEG46WZOTiaGNwAcXoZsmv1QjP2SLjItIJkWIc2qkFYu1IIRT+6Yx
PqnV56Z42rdxmQjhehO2FDNyXYmskjF7Rq84ZRBeQvDxz8TwiLRK/NiqOVVJj20vzO+kvWSN7hT9
130Z3FLfnUGrfeeqrmTMkzEM4PTFnqjAnKi/ZcN9aP+OgPhbW8QZrF/74mQrJwS5LArLqMp4cEgf
guobWc5KKknHbsbplUZCNACyf4pZemikgXqkJCWoewuJP8pECO6v1rk+DpT7Iz1OmD3P0f2wv04y
CYLHY7o6j+0UFpb26UnLDGc0Nf+PRIiln9aM4hqMWgB7pt6QXmvDn+3DS3JuZVn9oId1Xxp41wz9
SQUD3pTLeAj5Vu4Y70uYXolQRpKAQFer/Kalvq1lDgPCY1Y3rmmBAvH7/npJTPfl3FsJI5OS90SH
XSnzqdE88NIBF+bhz2QIHm/0Kap9CmQAe8a1EtNR7fbEglhiv9tn9KuPvLT/rXRJqijRZwXmZRg4
MYGHedJu+q/0YfmtuYozXmbP+3rJNkpwezoOthalsDXMmWnmY1z9Vkjn0fGXbUbevijJ2ayL4C/5
WKH0zCNaco5P4Fz0cvT3YcQcfWrprQxBh/vhngUKkaDHsB5o6iGMBaMTLQBwMCxwf0TOTOJH254O
epJ61lzLGG74gu3JFeJDNZRa0/Hcl9pnPlNbz1TDby2DmlXwgT4vBsYry9J109RRRn17RESh1kaR
gko+WAqBhnJchh9We2HLRsS26hxv5AjG3wZxhKspMka6sxz4KJ9eHzt06D70V7qb+NGvsfQ6GZzz
tle/Ksf/v/KEylTGpVeRfNWCC30C18VNPUkq+ZuxnOom/qiuvkNZUq2mRwugjtLaEhyIejPYgyTd
wq3snTW8ShBfrb0aZb1aYhwxj59LI/LQOoKBy99DvgAhtvKMVHY8bQcQaqOrntm2ool8a8ymSUYy
5HfpUXuOT3wCYjkCbtsL3dSbL2Ud7pu7tBInuFmmDy2pY4hrjexS0b80zXKd25Kr0HbkWEkRnCqf
+k4JLUgxBo9daB7nwqpmr37+O59syFKk24bxzyIy4c5tVawJAUGEGVmwR8VAEDeIJO7KVBLZnawu
mGnHezQbb/aZmx0YcUygR/J5yOTJ/vmR2Pu6gky4ezOtN2msIywplQvamJfHGFo17fn03yBjJXbB
hNA0dbaiNwUKa8y+a74G3aMVH/ZVku0R//8qPpjhBC54E3iYSvBFUQ6xLA+/7UmagdouY4apiJmS
MQ7nMZwmtPJ/xoi0/cz8+tic0nPIIT4bYETKfGlTo5VAQaM0qJMpwvHhgwbBCeOn2T7vL9nmpqwE
CCFVZWlkoikCnOXWMVKektyJZUmGzfvESoRwn0iB8k7ydsTot0Eum+Lcm+fcdJn6G1Tp3r422y60
kiW8J1q70LtYxV0JiWbODXwxnILT5JJjjiTTB5DHQD3xag1CoFuAPpEbMy5Kals7w3ggGXB7LYlK
sg0S4pwWY/3UGlkgxX4oIqAAa47xgUGbtSJi8zQDi0s4B6gyVsVtCSA+/Ycha/+TuY7YPm10fTDq
C6xgvhiNS0yMnog/uHnkpRR9efl/gPnZvHZxsDFTs5lmiU15lDRRai6Ib12je2XhZSlYou3bpHza
NzqJHPFttkxhRi0jR4JBPY7jV234oVre1FmSV+amIbyqIz7RdEaUAk3orZ8D+ToH8hj12vrLvirc
mN7dTVYyhCOhyQ2mpDluyPNybaihu+i9U5Sfu/DQ1xpw4VwN+ZN9kTK1hFOhAXaGagWoqFVG4Ezs
W2BfFzIUIZkMIYoulKKZ2sTSoefIT+zQy4ABlh73Fdkaw2Jgy/h/exPfafFMmwC1R4x+OuoBx7cX
eQysnG72mz9oOA9N/x33hn2pMtWE4MpgFakaYce69jkZPhvm5JuRftgXsu28K9WEsGo3YTWPvFoU
XA9IE9fHKXG7Cw7ETJ34Vv0qS9/LXEqIrEUaGgTkMKhHD+Vza8XnIVpCB8MDN1WpnfaVk9m8EGCb
fs7qmKBS1anmsQgjVKy0zE1A28iK+D5temfQ+rtIYR9J4r6uqdhnZNGuGEcTYcNSL0b9rg+uzfgD
jVsrixQxFwlv1tRmiOjorxD9FshJxpXkOSOzDSrEDHS/427cwbkab8C9tXWXE/1Kfhm3k88rO5bt
7u+XxOJfMO3Xl7xYBcFOgx4CNlE3UJdvzVS5i1lIqosyMULMUKu4L4IUZhHNNwCPccvlIRw/76vC
v7ETbl+QVleqTKVZJ+qMgnVff16smzT5Q78V24dAvj72Q73gyn2dnZuzduIEoe2BXP83UnmZPkKY
SGhmEjtowFZVX9vLPVsk5SrZ94WwUNpqn/clqnpp6ARA3Fwwdrq/I1vD7+sg/g59LYn1lOCthyDO
SSZa4GFWirNgeuBr8bs+Z/54ihNX+zl9pFtp5asiZnbEwtkyGvgqyfKbQUEqxZAlkbdvx68hRxNq
OmZvAlra6gaA6XFICZ4I6A/mEWCYgM5L/sxPNSEuRKU9ZaGJ49AyXLO+RNdaFkhCt8RH3yW77CDX
BgYfjQu/Hc5JcZTmg2QihDAQmx3OId5jAL92Unqhx7W7yO7423YNxD9kaKiii03DRgSsbXNAhRLH
rNN3KsC8/X273lbjVQI/cFeRpkAqpm35Ad7l+mMy4szOwIQeMG9fzNaICtznVY4QAZo2HMxYhZz5
ojqP1/wNBtRVj57rZ0ABNrgHFfAg9Wf4fV+wbAWFyKDEGTNjvk1p7tPhNmg/7X+f/+73kfpVL+GS
kCx60rYl9LLjK5bc4A7p1qmblz9SGb2bRBORsk7pKqVNWzwq5/GpCO6kORKJJYg0dRMpmm7MkCAe
+6c2PwXxN02THTvctXdWS6SoUyuFkYbXjjv0eiA1h8ZIA0OEPN0oh+iUKSQ8IMhShxXh76Js+BIu
vkae20ZSHePesacP37OV9yDT3nSBARH18JcV4ThgTql8GgPJ4bOpia5RpmuqbtkvN62VmFm1ojxX
+Y2wdk2DOBm9DLqf+4YskyGoEuZ2ojUWbgRKZ3hKDM6Y6YsuY63ctOGVIvxHrBQBu1ahlhW8JTMG
v6G9X4ySyL8twTDQ5mnZJhWzCSi3LtoSofVWMT2F1g7pZWMA2/da/VWEcH61qW6PyoLzK7syLjSk
+sJP/Lgs/upuEkeO5rx9OK/kCXYMEjwVGFcTjAysEhi3KY+GZ9Un7YLP2vSOrMonW0HBEHLgf2pj
CZsm00O2XGtUFgS2Le11/QQj6NsxV/oBbzjALmaNp/xmbgHAR/ASA8wcqCR4OioOnuKSa8d2ZWq1
jsJR1zQhKeYEiaYIAzcBjqHqYJ3br9XomRGHcOBSDx8A4QMIyquywrlnRFSNWN1WeHwH7tKaTiud
dNg8giwQjui4IVDQoL11qiTRyyYfcbkeeie84Q+t5LY9NpfLUf/EecIWfzgCAvmgfOQhtJIrGArI
AEhBSIVLFnp2B3ZOGs3Rl+f9sLRpjSshgrHknaHaSw3leuQGMxs9OjKEs01zXEkQzEIzOiseOrhX
m1zkyzGpPteLt6/EtguvZAhWMAZDYjc9lorTqaUXwbk6qQuAs4A+65Gz9aEGwZU44dJTMiusrVxF
OdT8K/jc1N+1XxKF+BfeHXwrCcK1h2qLqpeALQcJknXDgLxnN7prJpYzBcRrTdMfUbVM9K+hHc+O
ocQXOpu+W3n7vdcWL8rnCz2Yr7K2OSvJHy62ITbBtXOZxmlZozRyHVzzt+3kpKgAYrE5VpisECPZ
23e0P+nMtDrgDayF6vHwPJ3mu7H2/m43Tlz9cX/pN68c/6y8oQinT1GyUItMmNI86Lekaw6Jmjj2
BF6G9gP8H0xdiRICC2mLmZgaFpKi/aFQ7wPzOKSjJCzvu5+hCFGkTTC3h1ITXGNA249VZMeoIReR
oh731+0lDf7vJoto+TZMjqRS6kCHn+uZqx/aY3xESnQCRSR/eFSyjoT9uIVS0FtpUb1oRWpg8F/N
vi1V55BaRr+3H/ZB/vRWwjxZxdyhdxrpLoZhSAudf828/FT1PvfTjBGvMFtJxJcpJcSVOI7UborA
Y1FRsAmYQDKQtYPLJAhxZQkXZhELHNYlhhxG1MxKYj/uG4LEgcSqTK4Tcyg434yJo9klseHPJggR
su7GDPKPGLfNmAnoB3RZiEmjUCcYQYyxYOPkhWjpmdDK0f3e12c7AL0KERNEjcKqZEggZHjufbB1
HuJjfNV7wMxEE7OMFmvT6lbChEyRbTWdEYYI/LGObFeceVliYOZ3cYgy48L9tK/bpjmspAnBbjFz
QgZjQvdh5FXGp6y43//+ZvBZfV+IcC0DKKemwkuDID7W4BlHP+ghbmUNHDI1+P9Xz54CsFezAQg5
X498kH25ekglhiY1AiG6kWacMiVFdGt+sE/8ahv6qQvkCiBKfLSCulo3Ibp1aIViIYMV1Kbu9MHv
pnrA5dqp7A9VsVaChCCnD2M6TDxxbNLIyYscuJ+hwwxJEmfLDCjVAdJiGgYDj/rb/QnR65AFNpoD
qupTqoCpLwJ/iKTksmUDaxmCKU+2PeAuCxl2+Fff2sCS/rlvy5smsJYgGLNNJ62nQ1X7jeqVGdp2
GJBFbDdsQEmigTTyAyBNDEPUlmaYTNHeYdsYVZqnBJ27qAnPB9zLz3aW+x/S6R8ZYrCmitYXGobu
fRMQeG531i553waw8xfAPBJPptLW2bBSSSylV3mbWVXFDUH/PrEY0FOAtlXOk3r4Q70Ea2im+P9I
u44luXFl+0WMoAWJLU2Z9k7dkjYMjUai9x5f/w563p1moTiFkWalRYeYlUAikUhzDmAZJgiKQOhx
1JFxN4/Z5KY/OYIGsCD2l+VtGjjIsVWHODZANATvoNaKloKYDDWE5jMh10Zr48Hm/oYMi7xnqVR6
hgGTzEvYsoTBJ1Cvon/2kVfWXy+L2DZxYqD90rQdPKqF8KAdlJlFICcL+u/h3vBDxU320Q0IlPzp
uniWdXVtrtqHNBETREtUs004teVogLa5/QrWdlcvfyOFiIrN/1Q6AwljWTmTdhiDGmjlo0cwVGP8
yGUrJ1NFsDdqJH1V8GDR0VAdm5/ThF6DBUhm1tzFiDH2WhnBBbW0NGMdQ1xB+Kn/HO6LgA9xJRZQ
qPRdv09vZeiEm051tXjCxYri8qiXDdRq9Dly22p4bZksP7BtdLYBnliO4mWL+ZWkyZESw3w6ShfO
vt4Bph/ZvuoYoatPXhzbzC7qK2mCSkAR06q0tPjrlbTgPOOlWf3YXzU3yUPlg/pXEtNvWsZKnuAa
wilfIrvSEKLaxp5Q/UhDa0cq2dTY5k6txAgRw5JaSh9hDiJI52szvk7ob5neSoAQKSTjYlrRiBgr
rqvPzcKyIzOH3KVK9KYozgOrQQ9RGtERc+A7u6DXmjMfh97wweIkcYRclbNDsPolwiuJOICADFX8
ks5ATkR3LeTllPlr4chUlm2d4A1DslDKFETHvc92KEm7qR8/j9eM+PxZW+3Sq8jPYpnUy+o5YnpF
a6a4UU14xWp5R3+q9vmbPrmmr+5wdaFe3Lr/ppojORhn+OhosY3KysBZ179Wr9y38Ah3zv2/2qCp
L4Puk5x7sK6dRoVjby/mUsFkwdqIBidIrPbUa4FWi9gjkxIEbeanP06+owrOMw9VmoD2vQn6xkfr
T7gvfVBHeV2ESQDgoQR/5a9kIc+2ERGKEA5hnCYCV6CJWAtVYCwFUxMFtPUNpzoqAJS4fHPLpAhr
aRoA8GozFcmKJb4D6fFL39p3OdN/y5l9KCMsIdI7RTHw+CDU9lQvXGPwC/vlsiqbhmjqJiIpMH1T
MLCe2oXWh7biEOjSfgaZGEgpLYQFR/05efkrymYyiIwN32lpfHYHw9HEOAM+ZNNsJHZF8QhqXwYz
dTsghl3WaWN7TiTwM796oKpqCaYvBSmEwX7W9Ju0sV1F1gKwJUNHJ7+lE4A3IrlyKoM2jdWpDbKJ
5lwCZdobrMVtZb2WW0u1FiLYWQ1iXE0n+RC0ZaR6ZqaYHq63QhJOvz87BBdvGUBWM3QMA4GgXNCF
pbpZKyZcPGekqHcz3iTNMQXRZCqJDreyljbgZKiq61QH7KVg0e0Qtr2WIN0LG3gcCfivBiBMO6VX
6IVfzn/UyFxqmunivrlBQfXnZbvY8kkn4vl6rwwDTJ59BpwRfsVMfPLEp5Fb/aAA7Lav8mBxJ9WV
na+N0oJtAa3StNHxgnhLuMjpjNhU59buqPdTM3u9c5ciZZJmrkqOiWysawvuGOKACATGUJ2c1dbt
udetcgGeYPhpAcP14qY6YI8P5hXquvC+aCTT2t30Xc8983t3gwKvPxwki8yNUrCmk58gLLIyJqCC
SOwmMO6bV4ygg/IGQ2CoR4I+CIjegUQcNxlRHFGpw4e+LPuMcBttS3rnUGgMaIf0ht9rxd4KWOxV
MahNeoS1sjvmvWX1TCTG84huUOChiC6zxLM0omldBBQ08EcMEgPgA5Uw3gHEnpxn5hW3meeAec2f
/BKgX1LIrw3nA06Vjx8gODg96hJMWoIJo6oe6m4PNOY+Pl5eV26Xoo5YTYpePU0FPrXgE6amKagJ
7L6gyJ+r5DCQ0Fu+am3tK+DIuSxqIwQDD8+HKMHLpQsHMRlBAdVPkWcyzW81jJcX6Ed+vixoa9nW
ggTvg5HYQYlbCMrtQzMfSPllkSEDnntsC9eoBXRKB1xqxvttu/Iw1ELmPTM5ZOnQu5Pxw8okvaHn
OpwKEE5XP9pVnpYYxJrYrRq+ouYY55Kw43zrT0Xwn7DSoWKNY08ZYF3N5RDGt/qr5aBQfasov7wd
p3IEK2apFWaRBTnEuqZAfl+c4zK+Xt7yjbCX32nI3xjEAb+8mGMZuywywwjUtpiKAKIreLFMv6nc
EayYmU8fZPXTrf1fiROTLJneOIY1whuZ1vjZsGmQL0R2XZ97vBOVxBxLA2hXI5vzPrCeWevPGDGy
79QvJAYRtvN53CupL0u4bWqFmVBqqxZVz4IdEk5ZlGZmEYzmYHh9TtlOKavi8fJenfsBC07AQWOl
hfcmep5O7a4nRWgnWVgGCBqDYXhKxz+b5S6MpJR+/EOnvg2dZ7x+haMKCDIxdmv0Xm+jhcA1tzvn
qtyFvnNTDd7ix9e1NK+8EfOcShPcG14KfTtWSLikx+quCMLj6Fn75oiJEr+ROIctaweksEptDUU6
vH+EaANIvVQdh6EO5s9F5/LmKuplx56gJ7EGzJGs93nDLkxqaA7FQd4oCHZZjBFSHe2oDtgnTNQf
60RyfvmjX9gqkyIvrxp4K5hnZGk205bJYGh91tIbVUeuJXPt8WfdPcT6QbPjIM4khY0NIzwRKPjX
MDHSCZwkvICvv7YmKCKS7MWpqh1pQ8kVu/H0skwKPGMgRKlAchQvixZxIRAvkHswb/8iByw8Oxiv
CHo7Ch+80d7l87VxdZyIE1QrTGamdQtDdEw7MOPab1P6mA21JMg/j3ihFabDTB114vPMeR7RLnJU
ZDa65E8rnD9PyvzE6FS6Tg10N6pHvql0siffxrbhKUZtCw9ZOHsxXEFvR0a6mAttX8OicDV2XKqj
Ff64vISiwaMz2oARQj1HRTOJJZwvKw/zKZtiTN1qr4Z+jyHVy9/XNwUA1MIA57pmg+dU8IFWnLDF
QP/IdLV4S1D66W6KDlPnljvgh0Vutw+P9h2St+j+Ke6jZ8Cht5+S2LWAi/SrDAVcWQ6tAaeMQBe9
eKe/JYkXZOT6EE3uZHmrh3lvZ/ado5sSexG3jotBAI9ClYkLmohiRtNqG7NSUINnyouZF8fWmUFH
Zupon5Hlbc8cJBfmwB8DfV/beIDaWRk3SVz1Qf3Zvm/uShSWE8/CUmM95QW4swfnX+IIcFoth2hn
Nw2J49lZNIhL2KH5yfupOPSL+kwGdE6imo0gRMqptLWeDno0/ydTuG+GanKmmLMXjD16gYyrXjGv
8KTu+y+XbXXLVB2YKAWgLo6eeOSYScapbcCV0bB7p/pap6+//n28YlGLBUgo0DyEo6CNJCkao+iD
njVeMVA3kc2NbWmwliCktp2sGVOLQoLaoaVp+GSx4LIKosfl278WwG+3VSTNLGpHMSnGIDbRJ2jF
e1owL4v0/WUxZyO573L43a6reOqeXyS9GiaqUuJR4A0/QQgz6C+cRBBD555CfG38NPndy7+gMuWm
tL6d3+WaYB02kAnDq1fQb2am3UcA/UF1h+2snXaguL5QnsegVSKtZvP9PhMGAlPgXFsGbw0+XUyj
iO0OLBY9XHzulUAm1UFCE2kPhNz2w4tkRcUQEZohhahyggaDo2AIseioz3GW59kAjN0Dz4kV+3BX
tjugePrKl18Nr7kwx9ANuFuEOmfhdQ2lmVIh/5ao3dWIFi5mqv5lhTacApYNnhw3F/4RQUk0h2UO
voqSeTv9GeuZn/Xql1hvd0tZSES9B5nCRkEWUrvYJlwdIjcwUecpqRzcYfPAM1D94Bk7UDOCg57d
gci6qtz+5xzoyC+WnqxBfePEER3O1sJJgHMS2yLHUo3UeVmqIAPxjD7eJCikRlO5u7yaZzE9duxE
DF/u1cHW2MD6OgaGBIbs22OGoN4p3RmllPbqX4xMiA++d2kAo9VR1QAygTj/F7UKgOvHuQ+i3F1i
j9vjeLA6JPbAeq76lhdfydJqG/ZCDBXdQygQazaSwqcKUjR4zdSe+kBvQt9CXq1ufIPdajIiyg0X
jB4LvEs4CxLeLYKTN4cBET6dQMGcf9Wq13GRjG1v6UFtimclXLFNxKVrlkQvlAnvcUrYQcHjNWX9
U50iV2jLGCG3TA9pSJxhGyQlqK0LS5bnzGj4Ka7YsUuvFXY7VBJttuIJxEgfMoS7fWoXx8wYxnbn
XVx43V2HlKN5VO9JFHDXtBy6KxSGLxv7tl4wBNUGXDdoa071suzW1HMAhoGS/rof/zT6pxQB9mUZ
W2YAzC5dJzZqEAgqTmXMDXGyYsqagFSvw3DfDZ9/9fumyV0sePbwcVW8O6yupWFmwwzI+C3vf5qh
JBbia3Dq8k6/L/iD1gDePxuw9yM4tneNqmSPi9lXV1NsuhnLzXs7TW4TNbW8qU/eLut29oxEAHai
nLB4eoJsiqHrHAxoCmIvC2ZX/9LDHXFArfiTrI9oI4Y+lSeETe0YxzQFAQqmJXzuizhXcfXdfuTN
mYm8kHzu/SAOSQ3HQSoaZ1g4V3pdh21toYWEWeShLRYvifWrfDQ9y9T8mPW+iie7H0WNP03L3qzs
W0upvKYcJZB5567k9HcIZ09RqyRchqwH4PGzVh5bzfL0zmuAVSTZz/MDdyqIL8jqclkIczRWo+zr
fML1ad2rPzUfgEgB6O+UXf7KSeLrvYxYdkuojYocP3ymg/z1qdCsmxs9wjgrkr7LPkmHY2xZ6BIb
g8vKnR90tI+vxAiLWJR2NtkqFjGmn/o8cvNI4iJlegiLB5qSiTkRjHNM9V0E6IzUMh/yendZjc0z
sNaD67naI3WqR2CkgV8NaJc7guHv0DeejD0/cfaxkqT1tnRCTYFYjgm6MNySp8Jijdq9wzklzUlx
l25Xlw+5KhvA2DLvtRDhVKe1WluJgoXjT3QPreqeFiov6pR/mdkoWT7+LdFdUkPVMUFv4FEs9qAV
uVroIYl7NN2UBxaj7voadX84ptsOzCW2LCLdWr+1OGGzSmJ2ZrUYoLpKQ7c2PY19qdJPly1iy7DX
MvhvWBmEBRAacINzlYDtXaMkF1z+/rYONlbLtlHFEGcvaGJrltlFXTA4d2V/Xap7GkuODjej8135
W4Q4eWGHSpyaCc/3ZMrXZYx2eRS9ZTbmp634dUa3+m9ohKQIbicUbs9CzNaZWmcABgBwhd083jHm
zZNEo81NWYngNr/aFCNPckZqvIup8aOL0FbQS7LFGw8B00T7LvJXFkElWERKzIDnnZTG2AeK7nGs
EZ5wr/J/mdnZ9DpraYIhk7wqECchYREf6T1/byOPe8+80OXpYllyf8shrIUJFr1EmR73BhwCqZLa
JRZYuSbWukmxBLmp/XIS0ASPIFwCkmS4fETzttQymUsHidWFefEA1pFsV33pWP/rNrcWI5o4QVW9
szjfdITapt3p7lJ0fkj7wy+bNrovQI5ooM6E5JhwmdqjlZeM8H0KSeFNSnloNVJ5yzTv/5sg4Tod
wWTSqQWeT2BQcocl/p44utvahowkc+MgnSgk3Kp0bJlDuPepnUNW3jfl8b/pIRh2lc99GqlYMLud
3JICHUb5OlWjd1nKhoM70UKw6HjSyxA1CHgc03STyryLtFlxW5ahD2ZuFo/1VOK1z3CWeHJ0bQmC
BxpsMqAaAsVyZWfnnh2h85In9YlvPgMBt0o4z2h2NHk/ucQ2Ns4vRBPURPirCkjMp85vJuFsM84Q
Pdk+7e802rgmyuCajHhk0zYw1IR8gWVTNPWdyulZSEjLUARcIiMYdOZrRArDvaUL3m1ABDDRS3WW
UtIAGbFkEXJ/heOlhRf+tA96A5yFdJd5mDtfdjbzFPwJOSX7N0xzLVqIi+IxZUuFOcFg6jJXz/Yg
p3ATU+IwNu3E4OUr5P94YCQsYr2EVutY5QA8LuO7scuC6hb3VX+IjprnfK58/RD59rGVoXFtrutK
rOA/8rqrEiWGWGN8cwAqA/Cn3PEHS3IPb4kxMXCAZiJdhUUKpljXtGm7dh6Dqkt8QjHaa3y1m8id
8z8un/CNwBJzbx+ChM1S7Glh0QRBRvLEJywJcfP5Jq3u+u7P3pS91LYsfy2NZwVW4YVmdgSckvzy
tw95+xzHz5e12You1uqIgLUkIQu6IGsAy3DcavSIX02Gm7ZuceRgKaVseH0jiwFxtoM+RQpwHnGu
ynaMJUp1B++M7LlaPqvNg2Z+BUpu0bzNXQ5Mxdm/rOBGUHsikNvNagEzVjpoPUOmmE5vw/DFKn/Y
sky+TIRgerOq9yxZMFWgL4cx9Ftc+7/jaNfLJhhdS9kY4+nG58jhjebMC1nhpc54Vdsy4vCtCPBk
xQSTM7t4aFWuTgp0gXf0nPAlfituOGRftJM9PLcN/G+DEEG65l7DjFrNGvQZpsCAwHZ5io72/f9k
BSJUF/LoZlfaCDTBGHClOtcYLT7Ek8QzyFZOBOtql6wnfY40Zn6DGwTdmnvFi2O04pCd+cdyLUug
S+xO7HReQPKsOCGScm1E0Yfe7NKMuDYpJZf85sWxMj6Lb+HqCCHAYDi0MD7DBRG314H2K7kFJotf
H6bvee5y3rl8r00yuZumgWAdZW3iGLbYu2IiiaMUDPppGO/ghohMtF0FgK81XQZak3rfqe745bKl
bN4jK6GCsmleTZFSQNl8abx0vJtQ4c6cq0YGFC6Twzd3tahNWSpTzdHii7b1smUfFalvRF4+Pv43
fQT/B8Ym1rECaeOJPuj0TY0OVb8n+s/LUjYvxdWqiS5wWrQhGuEzYtAfROGPlh6H8QWD1Kz83hZP
l4XJ7EJwhnMJdjAnRJPRoO0b7dk2JM2pm+dqpYzgAHPgnhTjNPEBn8SzgSKmFf4iAyeUCBExi3NL
6xLaA4C1XR5o6BP1NZYhu5116vOXAXp8/neAxDdi2TuapZjI8qqPzmN7LA5JQI5AUQrSnXXHHsES
iH55xY+Q+ZXCXsj000/tu41GhqoOFtFaZjf9PvEpXRkYxbbDXSkovBlVluUNOgRQlvip7WJ4pthf
vuBJfCgfFV9W95WY3Xtf1erEhnNbVckCFLuhqTwFwIVF93bZsCU+QSwhObR0Wg2No4HCCBBpnkuQ
r8fjN7v9/t/kCD6BDJjg6A3Ynp78GJ15D4Bm9Aqh09uSNepJd0hwDIrSgcYrQv9hesN2eqAd9OO0
c4BgifYNaTpJtkOCY6ibsDAHilhPQYsyhmBMiWPgP1bIXp6cJ8ExtIWeNGg9wPfLeGdad8BodVHP
dAsw/8iGeiTnR0wjKWNP7UqHk7PYDHTmKtDNYydFwpFoJMIY5+ZUdyW4ZABjPPycFk9FQyCfzkr/
mJ+G3XDT5y7q2S6aYH8jGYe3GpIG7w82sRZkFq1lpiaWEghJ+9J6GpjhdfnoxTJA4K3SJTbtQ5Lg
iOAjnIoZBDnGr6aFgJarpx/T1xYNIhaMMAwuH65tI/yQJ/ikpSvAZsvb84H49m1YavXGsSpd8mzb
9hQfQviPWPmiIoxiJ1pwq+e6dtP39VNmF6gTKse8llGzyERxQ12JaifbzOYWowBRdl2G173j2Zav
G58vr9q2ueM+Qo8yIM1M4Wg5YzlXsYVdMq1roCyw6nXKJSa3vTF/ixBfGl3T5kOYYM0WpTJvY0KH
AJUDWUpbooj40lAIyVLScCnVtUX9IX6STuDJRAgWPXS2XiST1gRZ+DYYz+P4yeklnu4fTs3HYglW
HBnZmFnAyAy0Z44/Xe9if3SXP1Hf4D0g17K+cb695571Q5xgz9NSYv4/gTsYzZzcp86xUg6082l8
zeYh2VkNQfhQtzLqs2339yFWsG27MPM04d3xTt7dGiqgaxLnKjSzGzXvPxW4FS8buUxL4d6tkLYy
4xIp7nHXH7t9ts+OWtDuneCyGJmhi3fuMOssqtGIZ9kZoEtKN5bBlsgsULhouyyzu7h3EHcVsZuF
N43xZ9xKeiH4Ny6ZhOARIpWkpYKUZVAm35LyR2tMO/oDvLZuSJ46WXFg28n9bQhEPXVyma0NrcYh
GrRpfA2H3s2i5GoAQE7DJF5IsnRiq4mCZt5WQZwXdNmznT2O7Y5Fx8v7Lzu8RHAQ9USjlA44vKOG
/CcwJ8Azg+6BEeP9uV/8K5v7h0DvYwUFhwFAHqtsJzhwOCQA2fD2wWTyxhZjcHw+tZKVBGTrKHgM
Gkd57XCgQIouNadpb1uldmkm4+uRieF/X91+pB4SmqRQS1seOIlr9VrJBjIkx5UIXmFUuzwKdW57
TLtB559H6s6/bBGbWuiaBcwKBwOK7+20Ky2WuF1Ko8TDgqTP1rBf4tfU+fUGElQWPkSILoEYDWIQ
aGEhkeGozHcOtXSqjhvRmU9YCRF8Qjd2U0Xer/CrKQBV6k4JzJfcJW58UA/pXhb6bC8bHw9QCfJP
4hB2Tiur6hS8k5Tp2qqu9PA2Hw+Xd2bTy2F69H8ihM3X+yUqgYeL99Fc+Yb91Or3eRm74/idNnf5
r89TICGwkibcDEaUG31nwQ7KDH40ZW7RS8xgo330VIRgB47akH7m+bN3imUO/qR0APtgj5NvAu6m
9aaDDFZ703mvtBKsIh3iIXVyBA9Vym6jibm0je/6mtNhv17erU1JqLdjCAITEIBAOPUGGfogTdbj
gWn1xSen0QIgd7zpw3BI9Na7LGrTK6xECT68YI5TpDUcT6ws94vagoG4kHSWbEY/6Nvk8zWALhNH
K+oli8vaBpBVhBJ1VVyV872KZlLUxLNhd1mbzZP0IUqcWSYDcA5mhSJlh+4rlXrjUnlF/nJZiEQf
cWg5LQBApPJSD9PIQx6V/mTMB8eYn+mSu9Pc7i+Lk+kk7JCFHpImYQizTPq2lH5YPTqyPliZCOFS
LVGurZQIGqVkeMxC5dgv5Ijad3BZk+2AYbU93BhX94OatGjwtXGZkscpMHzOZqTtO5BJArYJPCOW
5DraDhYMB3AwFG23ROwbaMrBQFMJWjSXR7bLDvl9gRI7ij4oO/qKdIR4exU/pAkuSQf2FjAq0fjD
8nLPYszbjH7sjJLg/h8W8UOM4Ia6IUspmHOAIf+M+Sj+Zqr2pq8/OwNGKDhGpQwkZNtF/C1QDFr7
pVuokfLAofUHeFm4JplO3IbPLtyPjRKj1VmlJOrC9yPl8neg8d4OMfIoUvflIyGbO8UL+Jh+xcCy
mADtWDqEeYRZxrh+MaOrAp06g/n1srHLZHAfv7L10CiTKYnRs2Ib3+twH8Zfl/63AvCVHsI9G3YD
uKfbCRhon5Tn9lgiGNZfFkC4uI5rBPXekaGFbV5MK4GCiXepYS9Nhou9DqmXzL6qXoex47JEcitt
utiVHMHGc0xW6HmLFm4r0Y918wWT+V6aD/5ks/u6/287JaZAbQeoUWDVHsAVZLjz0LmZ9TqMkcTG
+U8+M/EPlcQUaNOHg7l0sAeL9q5RHQieST0Ayqr6MUq+jWMRSMOIzYO7EslP3coEIysc7K7GbZgM
6TGc48PsSF365sldyRCujiGZ8gSNozDz3gP2/AK3Hh61uzDbjcG/cUbb7m8lULhDUkw/dUUFgb19
RJkYhWLD562qlnWNSTxfDv+3GTqvBPKDvlrFJKMV+AVxaanpkt9Ms8lQ/A6/5HMRHtK+vqqGPgTy
NcslBiPbPcGBsGnEo5AnPxbrc2U8aURyxrbPskX4RArBDSnsnDXqwzLzsAwN+f7I3jon8/uqcyMi
aZna7v0B0IuG9gs0NIkdsTqzWFTxfvwUWF2A76r21hN6BbmB/IsRw02L/JAmHufGjACaF+LSH67Y
jjdHtIduN4H49t9M8m56eTD74LnLJ5aJYBz5pDRqkeNdNY3MZd2hIZlLQ0mWdHOnVkIES8gzjA2V
A3aqstXeLzQA1ZeLc22YDmYaf5Hj9r2Wi4FQNFnaFgVkwqm16wseQA6vsGtRUJpHS7tyZC10m2u2
EiGc4HmibZuXmJBTVMwHg2SSt+qNsj5fmRRhZ1QLDVn1jAS5Vj3m025ZHtj8OydopYiwL2i9nVoM
aiKtC/oo4InVNUaCu2P7G4NAGJn52BPhmjerBCOa+YQqDP2U9iYSN1fRIGtd2ryfVkKEq90y+zZM
ZiijJynqY2OMjvLGVvy+bJPAypbEq0dHdUne6oFGk0iSht326yv5wpVP48nszYbXs6IgjvbKPeeh
LPZsn83Pf4HfyfLXZ2CRgq2bQjYWz7gkanhZf/LwHLmJrsoDR3lPnmUR9GY486Gb2BJbZWENEgCE
TQA19GLraSGti8ndXdJ7lkIk94ZsJU3uIFcXVhjXoOJWRk7N4DmPihuDdszxi8lFlhQTd0AuNJ8u
x7oS2xFH8jvD1keNwXby5GZUfzTaEa2rbjG9KdkhbL3i7bK4zZtxtZyCA9HD3mGU8tyPetuUNzGT
XFiy7wuuw1Asmkw2zltGrlXn1pB1WW6/S1cKCI6j7xttyjQooN0X33iJxvHBzV6hBs6nX2TPYJn1
Ce4DQz1lAqZVBNP68KAZD72huzQFmx+4JBnV/uPiCX4kVSwljnQklNT0bdJupO9fiV8XK7iV2qSY
f8LmxIrhxtWXGTkR6Yia7AyJRdwoUoBZ36IqxO6N7y3foaP9ybq1H82deugOMkhriVJiNbcaBpUw
nrdq2qdJKXbzrOz7Krh8bCR2ILaNNu3YmDY/pZnBMHj3ooTGH3Qa/VRNOJHCfwskxK7RQmVVqzdp
E5T6Kx13dP4qhZaXrZrgB9p2alRMwuAYxZ/KGqnFL/1/vOIt/hNWvpQUaorcBOzAMH8aiCmt+BCN
f3bF58tbI/E4luAQ6DiOsdki6qrmCD2Ahhvmu8sSJC5aTIVVOUJzjKUBbkG9yYFMDID9sFF3g4WJ
GjzklSray/yO9BAJrkBLw+RdL8AFWrvqK9JUoFc0n3ncrx6qP/pJcvPJ7EEIIRjgoabQwGaN9cts
3CfKVR0dLi+j5AyJubASBKytw0kgIvRFTIS6TT79GXazHw61X3Ta8bK4f7gpCCC+gN8DKA6hElDo
JDHrGN6u4GApvDdZ8cgNX0POHiXrKdo2kg9pQuQQ0wHASBoeGiDceFi6aZeaYAHX9hW9isbYLxXE
hJLQYdvyP0QK74180Jx6Km3UqcM3s79NF0mMLvu+4CNINpIx4zmQQumRZdaHxyZs3y7v0rbdfegg
OIkxyUkGzBY+qJ96CI9N/FNm/mUhMkUEFzFVNV7sCu5VvbqbxmMka4Pn//8sP0U+lBCiBJrSOdFH
OIgGFAfmtyJ+baJxZ8+SMyoTI/iErgS6fJEhOA1Zft2xar+E6YNi1a1rttHPy0sm2xfBHyhmPZhx
gsMz6j4FOFS1fI8MSfJQdkJFIixCm7G0SiQ3RkB5VZht4gxvFJOyO46JJ8/GS5R6T7asbqS5VeZS
4x5hnO8oQI1aDXSukordtgzKx9t0jLSLODkqafU4521/GfpujNJtUMaVEs9IhNjC64t26YTsJOZJ
+/kuAn9c9QggtMsGwI3p3Kb/1sMWvGfJGiXsGlQu9MYAeI07wgjqpnfrypvwVu8nyRCETCXBf2b9
CPzHAc6GTdaXqWXoKdKfTEuW95eJEXwmCnPzCKoNDORMReuW0XgTV85brbBvl5fvHy7wj/UTnOfC
Uf/iDGGPvrfRut+6YLj34115nQx78Eahq1X2Upapxv++sm41c2plifQm0LrJXcwXOg3uUHyS6MX3
4ZJdCL506Zyx12cebsce5hWCGEiWEMTJsPIg2TWSoOEffMTHOgq+FVDt2bzUeQWyhqy65swkDqCT
q/l68fNA8WXl3E2zt4HYDoQrGxivgjikveAVJtxHDqDuDes7U/x5vo8wi27Hb/MsMfpNj76SJnh0
p7GSMnynhQgfeuvQGonXdY9zoUgO8+YFuJIjePNqVLXOZlkVkG86BrLmJZKEChJFxHRQYeUJanbw
ej34h6sSYJ3Is9K3sJPI2c6Hf2gipoNge6zvChwrXBm8asfvC6P29B2IQ+RRuGTdxHTQWOUKmmxR
L2bJjXnFq+71NXsCWxJG6uhef+eEkmHHbx7jlYaih4pqzHn0CJNjULc2UzCSRyP78/IplunF/75y
FXqhVzliZkQSkacmN7NsPEv2fcEV2aiZRCyHOah5/pSqjWdrkawoKDM5wRFVIBWseoZ1Grj7KTBm
+xL2jbukksf4ti6A56YEoDiAvj9dq26ujTJVcGPoXXGvJPHBmgGE8jv78SFD0CWyOkCf1HjDRvpV
U9wbsha27ZYvjjH+/0oIbm2xmFHr5YDXie2VIGEJOi8K0C1+j2l4hvgRwBNhsOwva7VtyR9CBe/W
LoXZzCZ2SLH+qJTZNeNvnWxiQCZD8GwqPHM61iiILN2N1l/H/VMpA4/cvso/Fk8MUy27mpMOAxaB
/tjfcLydwlsekK0NtKC/DQPZw3XzJQkKOlAwmRbAZwUHMCKflekAVQ7MfX/UDsl+2vEW9E5ys26u
3EqM4AMSO01JbeMiH+POA7wA0uk3afL8GyawEiIcnj75X2WkL79kjeVp+UFTZOWXDeBjNDSupAjH
B11+CWlzHtT55ZF+hnv2weviI2u75wiz462cJ1gqUzhRE9rw0iZEoNAEgOvY5X72qbutvPq685V9
sctvs/v40+XF3D7FKz2FA0WdbqhZBZlRnGgvPfpsr6KExm6SBHb2o7d6jF236XQoaR4GRWa0btc0
13pxA+gGxfAv/5pt+wEbA1iBHAC/CA8EBgQC1UrzJhjpbef4dnvj9MFlEZuuF5RO/xMhvAkwxqew
OsXBmy2209L4iVrJ7/iolQjhsGV4BYQGj8DossuHhzS/Un8rTbMSIRy0JiY5nRguwwhdw1F3H44S
HWTLJByyBEiYWl7B/I3ynhqFq8gw2GVbLZwvddLBzudAgwovvyI/JMtDZ7xe3uttL7taJuFALXZi
TwBuxmbf61eKq7n58+iWB2s/cJKU3W+FWStxwlnC+Fdlxgw5G7u76qKDo92oMpiOzWUDcrgGGhsA
8Z/h3RhkXIB8CA+rAmFCyd00AdlQ/3R54fjinz3IVlIERaK4S/Qpw8xzPDeeEn4j835CYqOxZRkB
mTrCVWuDL3hcCLI1mr1nqh+HD0uyu6yLRISIdFNOUQgcC47/Zn7Wm+8V+uMqJpGx/aL8WDBxrjXO
kpClGhrkslfA8XtGD4AlK7D3mIF566XX7PaLZSVOcGJOQUDSFCKRMlguH7oB80/r0U/23gimQ1t6
l1eQn5IL1uAI/qwnXdmXKZ9f07Jj7rA90e+ysrwe7Qk5dskkgWy7BM8G7rmQTTPOUFPjBiLfxikG
CL8MPW3Tva0WkP+K1WOl6IwMKA9wDDX9VqtfUlmdavv7wLulwNRBICF8PyR1GEZoEwKydfYKns0/
jHnwL+/K9hn9EMH/vlJhiJaBJQPsOlwOkbFrtMbt6U3cSZ4q2/vxIUZwoayclkXnBQHSGkGPUtVi
YIAxiiXayMQIHmfO1B64htBmqIybuU1fmjgGDH3USF5F21cC5xD6/50RPE6JqC5VaANcw6vRV9x6
cJNA8aIbjnVZaf/iUtjG0fmQKNauDZTAlKiDRafH8WZMXBBQe+wQHtHNFdSvi092420Uu7LU3fap
/VtRsYaNRqiEVR0KFDxEIM2n3NK9MLqe4i+jbL7oH9zfhyzBH0XzHFMMeqBqFPwfadfRJLfNbX8R
qxhAEtwydJgcNKORNixpZDHnzF//DuT3qSkM3HC1F/ZGVX0HxE244Rxj1z8AACnAoFDiDj4be7ZU
iUOSWBffy86TMCKkgvvLs+7eHJLGzcNFMgAlk8H+fWNegK6LR5VAIbXpulfe1vGShdCNVnAeop6N
wox0/H7aPiJJnOg+Nj+f9xAyDeA8RDK0FmYKmQZk+V1SRFd1B/hTzX4DOoFrafXxvDiZafE97WSe
23llmxDrvf1svJFfwCyON2io47LitKyuKr4itqAHtA0QkHBxKRuKIk8nYF0uY3IN0rpHK88kmiZ2
sicRnBZkimJmuQmYX9SblKoF7Mdjm7k56p3nv53Y/Z3kcNqwFqRAMRXxKIKx5MpLV3Z7VTrzLpPC
KcQy5h1mndDi0bSbVvUr63sva8jL7oQLF2NJqLFG0AGrvlGMr1UhS0ZEAkwsZgJABButOp9pVRg2
AizFhOVM52okx8aRaLHIaLa/z7kyiyaYHzaAOToABAXQdE4EZuz6axN+IY0uuXWh39wK4zR4UBMa
E6ZeaeL+TZGugEHWzV3tSgvUgybbOZYdjlPndVxCrcDSInhRrZspbFxrvcq0G2C9XluoDJ/XadlN
cTptzPWi5k7fYVW7f2uVZDeojWQSW3YeTqH7mmRZkuI1ZADyIK5BCPQa16+xG0+f/ttZOLVG+SxE
vwOCMPbbPthRN/j6oJLgvBShBzVVArRbYmlAyOaSE6ucapRbERSsr2Hu/693rUY+fa6OLJQaEm3/
Bw38LZFPTkrsOhsL1UoANbU3mCTGCmB5KI6gYt3LST1F3nRzPD4lyfBkcdBQxB5y9LRkn9ceyATV
HbnkjbwVw5kw1qr/fye9U0u/7UB62b4t2pPkrsTqffpynO1inTquuhVdoxaM76ufoWtpGW61TzxQ
8FXHCr0jTVZZkikIj8mYNIMTrmpZYUTadnWPeGPpFti2WXbWbihd+RKlsD64/ZicFa/qVDiAAMfS
0mtxlxzWw+gSttOGmgoQHqbr+Na8pCiwFclZtWKk2rywL6s0h25+WcwUBJ/++euT3R5n0LauJp0z
IeAW1vWoftJlhiVTde49oxUjAkeFMyRNFujRbbNkR6MEcuXL+XMISwHbj8W5jCgDfu404X7GHVv2
infD5CZH7NcAfQOrUeelscvmKwEbYfy43UC0pHRMnIpaMRYQ1rZwu9K5axxZc1l2LH4DNcTieJcD
WDUY6T7c/004qDY+eqRkV+xsWWCUHYxzGXpcTYaTwfEao+H3xk+j+a71MuxHcbT67TEszmMMqZJN
eYqrUqwUtKovTvaznnTwKLqhPLVgP/bxqvDMBausST/wNde5Q8p0wgecPNDk6R6KUofkxfFIv1d3
RlDuExmYk/gbniRyKl8W/ZAoCrhQLOduLA/J/DzJCF2ZMp87FKfsho2qd4rV5KAp69VvKViNtXo/
UWNflaPmoyK+y6m1r4de8hoUnk0DlSygVBwLRIfca3ACkkKaoKSfOZNfatNzNzl+NeuSYovQK23E
cJ7PAEpUYYzIz8q5aG5XpwdMe6p9usCIN0I411enI6gQRpxlRnz0utjoXKrHGLNZwvfzksTZxUYU
pxKAMMiNrsdyqLq39iy7mFMPmNJIZZZDoroy4BahgW3EceoxRZmK8jjUI1mMz6Y2HEhiHfJqdIeI
vhnVRRiD6Kb+Tyt4eIuCWM1QxUjf9dsh6EGLCjyDY/PeB2wrAVQtF6UcG3lce6yZo3FJWJUZY2bF
z9En3rSPgv67faezlCON3PhKFsjEmm/DgxgmJkh47JN8MK0uZ1dYYfaQqMeEvA/LBTVfto36Pxmc
942jplwUinubFFq400TdCSCRXmkuzxcp5EkS54IXZ+wLu62xjAqKUIyGprv2unR8tqDPHlzYG/yP
ApnFb8pIOXWqQgXoahAt9wzMOt0BBYXsNBOIemwcVbZEJ7suzlGp6HSolkJxXUMVlO2jphgHLOqf
PxUz2w9ueHNfnJtC6kTmvMV9qToaXXUa6GrqZSG964CA0WaVFyoylllxQrCRyXmtTM0A6BHCa5VR
QPeGz6q2q+UvABf6F0vLwui5kcY5rs7KtDRJoCeMhC32mj01vfDG3LOtZeUhfpkvocvYmgDnuoYU
FJlKCggMrYuDIbm2wEA8ktGNY9mz/NdoyZnb4xeywYpg6QvrsETxDAzq/kafotrL2sxT63GvjbpX
meW7qjXAV0tlxBbCvFgH+athqOBo42uE6OwMCe3TPgCekm9QsCy/lgWW3GX6IrSDjRzuAq041M2x
QwOmMN+m4QsIlq1BUnwQP402Mrg7q8DzE5kUNGOd6fZs1JzBpNgYm3Cz4deLjIEfyFCvxIZwksrn
4FUyj8bAunHF6xKUfnSlPTF4zjJwvshaCFJZXMCpbateNJ0RY4P/k2AExrlLbhjufxjI4oxEMXjw
wlhX9Jz0OFaNxT4CCm4wbZLuIN0YErZjzM3340JA32ldr+rQwPo9NTzrqgjUIPcrD+r/jM13tXIX
ny3lylBAhbndRi4XCcZ2iRUlBQdeDeTCSP+RZ8fzXlmi8jz2ARgg+tFqkDwuoEzNvKW6nWUihGcw
QAcIPAdgnPEYFeWIrhqwh0ByFredOw4rRt771/PHEJvVRgj/oWhbVwBVQnTJfcqqYAQk2NNDGXvD
W3WzBti2vwgrCrQ0DirKOspu/HMT235Fvqh4u7QRWldJcjXmICqUFTaE+elGCpfntJ09qdU8A5wl
T/ZJ+0IpCCoTEGusuyL9dP4zCu1pI4tT83KymtyIES9j0rm56vc9PMUUIIb6/00Qd11JDo7s1kbG
YbU2eiTrscU6a4+eY1YdzksSu6PNmbjkZu4brIE3CJIlMHsc+5goByDyXRXVtzUDU6oW7xVM5WH1
dEplbQfZ52T/vsnj6tWm86DilDmQlrLIDXF1cfg5lq2ViSt8mzNyeQ6xQ8Opc1gxsKoHwIkxeBbj
brkf3pob4ChKE0bxG82gREPNC6yCPBqMFRllFEfwhxac+o69YTIPSF8DcBu752gnm0SVyePTD7si
ir3mCWOaZHkcOuG72dO8CJnVpXb9+3A8yhNtu7HOE4RoAPhjpFF1jdkvbMnGBYvzHxKq0xc0eLOu
JqfsGZ5ORjp6py3hdYVFzRtlIHmQmjN2I8wKMJh5YqESaLeSJ4bQ7W+kc4a+DEVs1wm+51LexdGN
RZ6ki93/YHinz8jZeNepnT53TR/gHPNNubO+OJ1rLF4HlVwORSVxKcJBWKD3U9PAnq2GrZk/ra3L
WlIMOZjxyG10V9x1mNHoP9NP2GExkII3eF0bqSuloxer5kYslzSqRpVQgyWnUQbQOxLM0M0oYQdl
8OdxIMuvhFe3kcclkJlBlqaoYozwNHfAO3e18T5rniVOk93/B+38LQRMh39+y3ai9ZAWSKysl/wY
7s1D5Y2u823Gfku1+69nsvkNafDIGo4zQlWc+n5ensbo0crezh9JGEY3J+LsbcZgRtSruCYtGXd1
feiX0gUvaW0fC1Pxzstimn3u63HWlfVtpBVOwaiER5cqkTvUlcSAJWpnq5x1kd4uQ8XK8dREW+VX
FSnzsNrAykjt3vE7CSKI0F1tPh8XRYuc6KQf4TCAs7dL32vnOlM+LxpiGkbMSeEZs0Sg7BtysVNr
iyIsc9yXHlkoxXlLJmNfEEbnzZE4f0EndQiLxET5fppAd1S4WA1K3KVSNRf5XnBeJcQheiONcxNG
XenA38R9Jdrjr5qOr3iYlKYoTLgqoI7/RRdOZsScpxj0Ol8iC58wbg96i10brNhgwLTBY6XxmxuG
g33JdM3JB9v8hkqP6cnIYsumqnKjaIFjXVL0w0MCCAZsz4J/rvRZ3hZpDIKRWP+pGMdhuq5HSRwR
K95JBKd4UUSifmBQgSuWuKjypGgyanuxBz9J4BQPTAtOa7SojmoACcny12TRvE6GZyB+sm4+Fadw
zQSU8CkL0W71tB3BZggqUl7hqQ+Yr/PAyrzvUUmUbsmKde50Nk7nulxXQjuEzhn30R1bkmWZ4fJe
unj1Qcdl7aN/CPq/5fEL6DRKwBwWQ+FQ+gJlDyoqrKGpBmwh0/aa5hE7MH60M4/nzVlyhfxSujHW
ZJrZIJ6DFyeGaFdkvrIurdg/nY7GRayKAorEGEpUUVDSU5bFbUjhG4OfTYssmLCSzMeAdRLFBaxo
bbTWMCGqjNSnBW+lIa93Q4MpZCO6t5XyeV3Ht86a/TFL/WKRIX7/QzA7yeeC2WDbY76muEWUglnj
NvRtL7mpUDViGxeyDEpi4TYXy6I2BTmbgeRmzb5O9kvTyHy9ONc4HYdzIUW5gIMmrwBv6s8+ox5Y
d5jf3Y+HNAcZZQjg6mjX3k4HWUSTaSXnWConouMy4zNicOBzFVYvOjazAKEu88Iy32JzvqU3ljxK
UugLmHc00M6B61Pzze/jQXtUUVtPYn8NgILmy25OZhKcd9Gjtp7UAolVSWJvbZ+bDMXu4n0eDufN
W3KB/PoHGKzMqIoVmHefx95Myp+61h6As39jF87s6uTlvDyJRvLziZ2DoduQJacZJjlp9Koun88L
YBfy0cCpDfxWXaOAE/gzn6/GvhoNCweqIu0r+p1vsxF/A/PClVVPn6a+Odr9IBEpVsaTSM6mnX4E
Bt+EuzK7+cpc9ds+aQGJJcPEEn46U8fun+qYFrqBf55MmZIqzogON4xWY+s89I53/tPJBHBuOK31
IR9HpByFjaKbdqiGVOIvhF9qcwTucpZQMcKSDfCFdX7X6ZgSDJsXc7I+nT+I0Hg2YrgLKZXeabsM
iY3aGOj9pvvaijI3zZ9t+/W8JLE/34hiJ94UvqoorU3gFSAq35iaz+ARwIHoV4MXfUJRUbraxMz+
g3ZvxHH+NoRDjxu1GoMMTVM3jTV3UiY3j5TMK5Ki8MJ2bY8pS/Ur1cgl+iGuc2ykc16XZMPwN3hQ
Aj5EAJGw0puG5sCxBAyJIpkpEb8jNtI412uMca2VBJ+2fQddU5+4bGKegU8s9lHFxLy8rynTG87p
GmsLxiENZe4qfS4zc9+t+mFUHqRT4EKnezoZ/3ZQ03ruwQCKFqPyHNXv1fQYdSToiOFGl6AXmxtR
vNOIVmXo2KbVoH5J6qeaoU+s388bgeSz/bKRjQ2oul1rEZtscjJ9h+aU19P5fkSjYLgkFzVNwPio
lmOi8PWnsRlYn8eqFROko4DilFiAikFVYEqSRLGX+i2Gz7TT2gDJzIKkZqleR+oq5VUjw0T6B+U+
yeDupYmzjtqKxZR78fJPrHkY+u+sMepfClQEYShgqwiJJo+xs1R6RWiNNGYuw31ehpiqo/tykEUQ
8Zc7ieFMFkV0lAgTmGyWZr7thGhyrMdQVnQS+yELzUIHg3vgHeKcLpiuW0DSIonA9CMDRBoP/VU5
+QPKrf/ioSe01o00zue2YRiXDTuU/rX32xvgGuKyoiDx4m/RsfPn4N9cmDAWb4RyrrYv2ijWK1xY
Gn6bDbyKLIl7lQngrkpHeGwb4FAEw+rcp7H6XABj57xfEAarzRk4c3XModDyEXlRnX8qSevT9Lve
aW5lX2XGfZj/1PpL1vLNk0TesRYDmWKrZ9uY4cOa3lJZM0/80WBHxHE0+DUuf4ntqh+KEA6Idrtq
fTDDw/kvJv59zKTipUKoxQM8gHx1WtIaqjZmReOSpLtP7VIiQ+x6rJMQLs0LU1M19RDXUjq/8P9S
f3QTBQhfvybWDzW6CJ/OH4vp0oesxdZtG1IpSuycIkTJrDczRctam1t3iG/j7joy3qMB0EHogwJC
47w44Vc8ieO1ADBic52N2KyJ+vE6UcyDMtcS1Zac6JeH2oQ8x4xXI9YHtKrbq370bDv06ZwerMpP
ncwvRiKRJ3SsmyNxd0bA3dXHv8oV6m3RA9UuO+qF9h+FcNrtxKZuj4wgQJt34eyl2bM5789fza95
yDOq8Gu6YfPhukzBwrSFuku3eAxzAuT0z9UTQCH9zKM3xVH1a895wBz7GPzd8pTV0WTKwcUObBon
HfiWEQl1y9UyTBjIaCXFBra5LC5gVKGpVRH4SgL0Qoo7NvVEUnd9AjfFrvai53YvQ2gXJmAYSwNX
iaYjuHPBQm2LPotTaGOjX1XpXgnfwtrvi2/n7048ebIRw4xic3cA/FWsDi4wCGc3HH0d3CgrOGXc
wnETHWxe/+7CxKrP/CGl4JvksQIcigWXjKD6qDmjb9GgAvO7UjyfP5tMCHdlWT1AKVKkySb9bo+K
mzT+kr6dlyHWvNNBuFtStMVJmh7N9smkbjZ+IbN0e18oghoqRfBQdZAx/nlDhZlVmMtEYhS+jD5r
DOe+EkxfWsY3a+0WQMHLkHbYH/3BnjcS2V+00Yku6vOGhpi57te7dohdDdvmTvkwDn6/qMEFH3Aj
izPd0GlIsoSYOrXUR8ZMUf84//tCM9r8Pq8EJTBQBx2aRvtvJTDAiidSRd5ACkl8EgaPjRxOEQzb
GFpsZqPlDNz8qLL2a/dmKm9VnX7N0htNOZw/lkwpOLMNTYx4tKw5to4AAMe2WF765yUIrWdzIC6+
z4NOEspIqXXUzdubJHUL2WqLuNBykqFzffpFz6saGyWAJPGLV3PX7ZO9fo/dRb/A5MElSEUm6JHA
kYRcjPBVyrA206lM0LTsVOLO3ZtdvgOPSaIG4ns5CeFiutFFTZ6VaDQDcSNw5tmz2gtAFLbH4NxB
YphRHHYo/y/pFSn9vHsadIlN/kqmPjqA0ynYKTcOgCyktLUcMpryLzPZVd3TGF8X43FNr4AyBnqu
Q1VJGuZiOz2J5PyAsqZpBK5MzLpbox86D3bhxejiKOvxErU+yeH8QUizCrtOmBGsIuAWt3sDA9mj
IYk8wsM4BmhzbWBL6DwJtYH3RN+tiDyksj8tahE0mdm4pRbulrl5On8gocZtZHGeAPhU5pLpyPzH
8crWwKgh+X3ZWTg/MFQtkvkewy1GY/uF8SkdTBBf/9X0EsBvcVfmdBDeGXRKhuZ4inde+/9tp2xf
Xye36Mo8RTfLu7LPg3wfl5Ins+h4lqpiAtbWHXC0cua0Fk3TtKzlH9XNAXNDLh3KoBhLrzV25y9K
6O22ojirMqJM0RdW60eRq8pdNkYR7xSUd4NfdBTXl+zFbOVxJqUqZpguaNajHfoXxjdJex91F1jT
VgT7uhtHEdIwt5xQQe1fpyCdy91QBfZNsz//5UQqvpXCxdYm1GcNFHcYX18+a/P9Gv3HU3AmFI8o
nFUADgpsMz5qlXlcFOe6cTLJMUQR1VINvJVt1dCND2tlmgb4LYoOBna8a8Ur7KNC/PNfSlhF28rg
4k832HNnKJAx5MDwxO4V5nTyeDftGDTtfEm020rjjIdSI7NTBv5XKqs3RrpLZRhZ/2A0p4/GGQ0l
eF0C8QI7vcCuMpAi4FF+49wq+3Yf7ZwLsqrteTiLmTEt26UF68YNc+SZsVJ4Qy9DQJGpAWczc7uY
RrvCLJvVrdRrc/UqRzJnJHytbg/CWUyvjXNpVEgPzcYPwb/WedW+PoSxu7w7+8pXjrIBMdmhOBNK
sjwsFQXO22kmtymeKxtRXLZ9JBPChSIto5YSspESkPNF02GuHhxZBVUigp/UHuIlNFcL54gx1URL
jO91XltJHIHYn/3WaX5CO8oXbdUyVnEs1x85gp67KJbEE8gOwjmCKEqjZrY0lILLhyG/smjuGrIA
IzNOvi9fzppBgcqKPGfPtu1zDEk3imvf/q1jnXTQhvkTPi+1VFszLMtGu4hyCpAU1tTQCYFgfp93
5q7chX7vDm8rGiz/Zl5D+A01INNg70dFR4KzIlMtalUlaMzG+RPKJNjP+hLPMsxy9iMfzrQRwlmO
WqPTlqkAqLKz6L0e4sCsAacCtIQ4dALSy4p14jvbyOO+YQN21ca06zFY52dtjaHk16Dwdpvxm5a/
rXrhxm2yS+ZXZwXMSk8kqi/5pB82+eZCJ1UM6Wl1bLR9nHyaV9kXFcqwdaKjkeQ4Fv/QA5IzVgUz
DCjawEtHSQuFukk6JCVURdukpqWZBkXv4M/Mp03AndgxXDETO2EeGxV0gtH2hnfjqgWfgXNMZBsC
Qq9xksjDFg0kitaY4LGMpbfXBp4vUx0Z/4T40/0+FY9WNHRZSfCGRXdn+jxNx3r4lk/H8ymK8BjU
0iyC9V6svHE5Q6YkS20yhjRFuc2ma6JIYp/wCJvfZ/I3KWlpqJhNNcHuZOV7RNgitDwzl2G1CF8N
GyHsj9gI0VcDLMspDpHR63z8UYXYa/ucyJRM9qm4TKHvY2t2GHjKFOnXptUep0bGwC36Wphz1lEd
d/BO5TehVAyeODVj5qCZ7g7m5IFDbqgvMHpbs1VqUwOEt/zY85Rqo7E6eOcsOZC7i+9m8ZPKGL5F
N7KVwX0rms1mrM1AKzMjNVitIKfNvgG3SCyBKxH6z60gLiiM5TJ3VQzD1x8ZYH23z/bOy8AmBneO
lEaHeRE+OGyFccGhrFSQIg8ThvwjCp6/AmWl+mCr86OapJ+w8XsfZqHb2YXERmUfk3Nu0aIvTdRA
bLSWYKs61JT4Wf2p1C7xN5vz8VMZY6hRq47Q1asmxW2wEz9nnvnXeYcjOQw/7ByP2jQAFgjTnkmz
H/P56wxwOTALXud2K6lhiAx2exwu6aq1prWVAgbbFOGPdphuUkPGoCo22N+2xHers7IrurpGFFDU
V2P+nE5fU1nfRHgK9BuwiGaYGvBa/3RuxQLOTLogftL5KynuL6LPtQFfSmzTpsC05Jyng72bSVPQ
SkvGb+n6HpKfxbg7f+fCr7QRwXkDEIQnSoIaXAA2cdfpnor2vrSD8zI0ZnwfjHMjhPtOQETsrXSJ
UJZw3O6njcaZA2TyIvjFpQTcgMfhDfsxziNYR7DmKd0MZsp0TjznG7TechJnQeekBVbi3t41e/MJ
4GT5q7JPMXbeSOIqO805cZxPcEJD0UAth8Lp0u5KvToAVPq2VtHjtcvjgMn3819XqISnj8tnOwpZ
DcVysHCUabeVfWxriYaI/fhGADesFZYjrWkzY7v5ZsWCyYoyowUKkCN4t3bRbroEv9kGuwo1MLmn
mnwXr1ezVOkrtHPXGPDbTnnTTTL+erHSn0SwT7pNSqjuJF2NVm6lfmmwtaffNYXkq4lFwDM4QENA
75b7aJFpKVndwTUk5R34Z0rlrZddjPDiqW7glUd0dIY5q0JKP2TAhcHDdXyZlMdRlxxBfPEbAZzd
UGtoY6XBo7V/U6+ig3GoP9sBuqtu+ySnyhRWYmzkVgRb5iqBN/3zUnp7qbXBSFDVjgCGzvBS5uv8
GmNZxp5VfRlcynnDEV7RRiCnBSFOvqxRikTIfimK1y4kHhlk0zjSY7G/YqNrpVUuGqUomapl1N43
2fwaGa116DtLDazMsn2qmE/LtBbHbLWyq4460VWP1s4PM4umO12JL9l7235nzuN3c9XrFJsPwVJH
eucW8zo80l6j+/NfV+gFHd2y8R/R8fj789xGluiNOqF0E9v9beGAjuRNaxNvXWZPeiRNmP1thHHp
xJo26+I08Bnzzg+vksBVguLAtuDAQwHSLIDuAEbRxYrcoZCWWkTRhao4I55oDkqJnN6uo10haYpR
lnhmaa52oD7gH4qjFmTIcy95tG2lcUqbxiCswSMHwaX8scxuOcJH0sfzVyfU2a0QTmeVJGqVvECL
Ub+1bI+FTGyv+jFKIM/qDjNKe5kpCodrthI5pRxr3ZlsAPZjp9951oHj6SWAzE28KfdWL34yAuVY
SMK0yH1SDc6GUZ7pGM77U0HbyKHFXGMEFDhlQWUVd6bjXOJBNzL4rL2v6skuKzS5Mb+zY7Bk1Fef
zT1Dk7P9WfLgEvkzilKOBcpAQO3wc8GUtMUM/nG2jd55Rf6qYlUS5J7ndUP41TZCuItSc3Uhk4F6
eTY6uUfCxbMKdZKkNLKT8JHNSJamUhB4ouxzDugDPOg7IuGCZn8on6VtvxYX3EKwi4dOCr+c0/tM
3y/Do7U+WLFMA2RiOC3LowGIpCHK5HbpoljEUMD8bM/w6coDebbuu6N+cHwZGKTI+W4Ox8+Aaphl
LAe2l9P39v0EbvghUyp3yEDQgtG1UZHNTgrlETAWEkpAIsjX+BLwDYVFxuov6id1Llyb3kb6nrTN
Lr0E1Z2eRPHpLjGyuZ6bCbuPVeba1WNu7dv2uovecypxEMLhjq0oLoRFK/i6wJaLSaViLL4tjjUE
w2w6u4y0o7eQ0VcT3QnKoTfcQWPAbmsn2/QUO8bNcbnIprZ6ESc2svv13ni3rtjKbH2dt+56pXmt
294O1zIMHqHxbSRy8SwfLHWsbdSg9HB+AeTmTlEGf1wu8SMbKVwc09A+VJSQFYcABrVgMLolEgQ+
oadiAKwq1RwMMXFOJJ9Vpxpm3J6Jdeq01z3zkpIg3UjgXMhkYvGxadmWgv6qaV5YfRqz4Ly7Fd//
RgbnPxQtWhJDwXfSntWr+FPzjWC7P8a48Lp47Wt3bPeynVjh/Z8k8tMlqEZkSV8WbJwt8usc2AjI
EsP1XXIwocswbcdC6LU1k69uLy14vbUe8LiDt2r+sh7YKgubgybPIRD2RmRsLO2X5xpCj7wRzGle
QRw0fWukGjmGAaf8O4leDUw4zbS5JIptBLEPvcn8m6iKIoW9MuEdvySh6aWz+jY5hX/+S8rOw/59
I0bLQn00WNjHxFQQxgBRoX8V+KTdIBk8E74HUcpHZdrGigaq4H9KKlOi5gWdAfqxtx5ZI6fHHvjg
a96/WQESquFGGOf4wigv7DTC15vxtH2IxqBLJQNNQgeBwWqD2AAZAdTIn8fJs6E38wgPIVJErhW/
xDLwrX/4YBQczhamty3+hV6GWVfrqVLhWbIErNwV3aafG+xMVdDr/KKsiRVVLcvSTVXn9G1plIX2
bEBdN7KfLXbZjWxoPNT29ucVTvjdNnI4hTPb0EkiA8xKWr5TWyzAkkSi0uIHCKt86pZhYTqQi0GJ
s9bqmADii97Sx+SQ72K0r5Wvq/c3go5sK0Loi2zgzUK70Qrl0/QwNNOxMhEqYmV9spXQzet1byfp
TYVpA6PqJccTf8CTOM6OzC5csnGlUIv1TrX3lSL5/X/4fCcBnO2s0zRlSggikBaQxMduX3nRbX8F
UK83sksDxZelDGJF33xA7r6sMKpMp6kx3H+Vjq65M/AInh7qHIhHBTDgZKgssg/I/n3j8nLFNLNW
hwbSPO72igH6jIWkspaL0LFuDsXZ09ACgmKdYE/DUhM3qXS8ee6d1XnXVRkwi9DZbURxJkVshRB9
tKogIabnrO+WsaK5KPPfMilcRjREU6uWDawK2JHTemCPkQgPkdl0sXGUf6t/smVOoI5fEgcpYGFV
ExYGGNU/b0vNNXvFlDTCRpV7FnGdYXXzWaLz7Ec+POc2QjhnvugZSPMM1Ph1K/QsfafmkZvH+6zN
g7K+ccrOPe8ExSqPwi7m5A3Nwv//PFVdmTVVBiTmZE+vGPZL4XWK2wP3hQGzjbJ5RaHKb8RxGtIW
ZuzELe5ObV6T5hE4RJecx8GwJUIHCu98GavMOt0oAYkJenHtjbExKJ7yYu5VP/MVX2bAwo4QSq+/
pXEWTNV2rNppRQV+cded6U+xZ98zzP35MD10UE8kgubX5gb+XrovJvyUG9nczaGNr+SOAdnDjHm/
8fOiyAxNJMHBpDTWzRH7Db4viAdyN+nWiPD1Mr6x6eX5UH6vD7Cy+E73GfuDbBFJ5Ku2Ejkbw8ue
FH2Jp8hQh37TgTRbe25tTLaqB4meMFfOG9pWEmdo1A61ZGYQUvnb+PYLfvmBPIAlgcHf6+7yvZVN
kAgtzVEtpDVExWTEh7qWSQnK0yhmhJmrND6sGcwMjqekV3NgXoiD4QBkRkVrhdgq3zjGgATFtWLS
I+tuFOw9VIVPu2d1kWHti7XkJIezAauoAM7DCM8iJ/VW8jbLChhCpTDAPIfesW1/YEPMtdJOOgso
C4O6+O38HCf31lj51SV7585GDpduaDnWYDCdgFE1dfHKevbnXAZLKVaCjQwuw5gsfVCq3KlQSZ0C
C9XhWs1cCq1jtdRh/CmrHohi5fZM3OXkoAUf1hEphor6REMwqmuw+fDaP29OQh0wLAdQDiieIff8
M4o0KLRb5QC33tQPmXPbL5JcXZgKOqYN64HtEDj3PwVUmZmYlkHgaH9SEwCibBI08dLXcXHnIA8u
g+4CRDrr4FGI41N3Qseyxcgu3m3ghF8Ac1UgIywbwzUuoenGPimxbQBCATKAS6MHapdNXvdYSClD
N63QYL0Ib9vB6AWwtFgDnA+K9ThkUZgOOEzkF7nb3vzN0bIiY0LA2hsA/ukkDlaoeBTaALFAluNx
rihqqWXkoL5p1noQFuCsSpBOaEtwXvGEhSVQbKiYWgGaw0c0mTrto7BF62NZPC0Hlvjf4xigJ1QH
N31l+L/5vt2dlyr0SCeh/EPLmUNoRVoMQYVU0NRffw2NL/eljGFd9KDbHI6fZKqVlSa9EaJq1pPb
RPlsmFf9ku1GpXEHRbJmKNwkcSg4vhw4WexFcTZsTuFapw2+pJl13xJb95W1O+ZxgzK4M7+0Or1W
e+1n5yTPxUT2odZIfIj4sCf5XOwnde9kkWpj72x8xjwfmNY8ByP5WBY3a0lJnP3Uh+C/OSoX/JPM
QKM3qYagaJJg6UCl+rWvZ1eNCXo0N9p0QZF482UJt/VaY0yyzxSY31L/WNUX6vzH3+c8CJkAF7RG
yNMK8qm3H6f1x3l1F9vy75shXGCcIy3MybyggWCyGdsKUAFNtaRu7Tiy54gwLWOs9RhNBf8xn7Rg
7wcM1CtuRo0PIRJoW9spydcWgGzldV0ep+7YVdSrh4fGPLSJLJURh5mNeBbnNi9ybY2acGA3Vf0k
V+NDtwffqV/dmD+NQAXxqKxgIwybG3FcVBsmW8mMMRqCUPtCi/uLMLCcze8zP7Y5Dlmrgjb6PAYE
s/0mfWyd2q2lSyGyU3COQ9OWJF873Bl9qV6tnwyvgK1pkPu48daAFWpksM3Se+J8RVtrZCJtjQ/3
Vf/Z3XV7ekxtNxxAnAlGaSzHv8g6WEKXv/mUnMvQ5jFVLBs2kFuhq5bfFTSnw3CfyjaJxR8TU2Po
5BPyATyoJ9HSGz2ygXl+7psry/px3pZFGShbrYRpWRY28XkYn6FvrczpEFNKDVOE7E0X3lTZLgf0
Rwny5Ur24QQHslR0rjDij3cI6iZ/6iAQqrJVT5EIpJ1PzZtBRkwhcE4W2KSBJYetDLz5Oe0LqZ2O
XTGijFsYHhr61rL62iTJZoSH2Ajh9G0arBrDJCwQK9dmduhVSUCSHYL7SHmFIbgIHZ2gtw+a+jLF
QTpI4rtIhIa5Hh3z+MT+MOQ7RytdZgNr40UCurV1Vq6x532Tg+L2AgUDowWGUQxcPDosf154hf0e
YNngLUDqX+DIMZCpmvfZa46mh3PtJeJY8ORiubURx88IWLRfAaqE+w+TN7Uvd2raeuqgm27aLhho
zmZs+6+qq4aPayPz3wKn8IdsLvAmU9KUmPH4P9Kua7luXNl+EasYAfCVYSdl2ZZkv7BsecycM7/+
LsjnWBTEuzFHnvI8qYq9G2g0Gh3WwllSdtriWWrjBT8WDKCc13HL+tYqCvdvHg2FnVMkBYvkPi9v
kME9//0td/pGD+FVGhpDnNoVtmwmXh+5BJ1SyY55seYhqfqbfVC6bzKl+N9Xd1OaN2o9aTrIo2cM
1aA7C0SVmF02MEb6yY5eqHKUj/CTgXMeBFgAMcRrVaS4LWNlUcByj1RCg1fwjS4D0dw6ZEDsQVDK
zf9dL2tRhsocTykeBsHoYETe1cqf9RBLoqStpcNTDmdMBZ3RuxZTZWLagKIzT4AXF3ZYe30ayHJ/
3KbEY4V3L9E0G1yJYH99uz3hFKHqVvJBDd9Idw2SVUj+XbBp97uJVRZEbETkZCVOHMMd5mGYNH5L
TBFa5KzPo6W7Qxl5PcBoGC09K2O780a/uYhgQQMaFZp93rWZjSVVMAwB+xss3SFG7MTV8byEzWOl
r0QI4VdutqQZUzALqns18AvdWbzUz6+Wu5gdBxRPAXkjO8lbHmktUrgNWdcAGb94ITM0eretrs1f
EbJMzKs9aznEgxuaOFqpV7gfuefXkoUrcug0s417ZOna8dhZu76RXJGy/RIMcmiRAjQzWEjcxYeu
Zl5Zyng7N2OjlQ7iXVI1GETWDbgHzjMfX9R76gMCf/Q0BEaBu3yS2IdEpZcX+coFqmZISGniHLeN
o0wvh4x31RnXA5CZf/3mzpW1qMpkCndJM5uBSlq4ehuR3qiCZiWV9G9yE3vnOV6t/uVUrLRKVJbh
JMMQ7CHZcdAdxUI0EztJYh4sU+IKNx3uShhXdyWsbKK2AdM3osuMHfLJy4JwP5YSjWQH+YXVYyVF
SXWFZhnsYgJ5ESdBrdBJbAMw0uXjI5ziWLZNW9kYQKD+cU8v4DkrkSw01DK3YBvkzgZVCML08LI8
dtcGTFEmTLaIgtOwh3BGGhq5Tisud4V5yMfHOsklQcxWpu6NRoKDsPK8MPoBlodFHJ5H/4rupgt2
GRvIQOrOSa6WxBe+dNuvltDKUrTfVsh9z3irtZBamqeJDzdSiWvaYnVZqyb2mmVq3JelgmLS6A4e
qDPcxAOCHvlsVGj7RhsGGvZB5BZJsyWbl/SrkYidTE0Nsp9IhZGY++6YnoIjvc8egx3ds914oUub
gGXiBN+xkDYPMsYv6eex2fFTEO2CS3s+6AByb77IOvgkrkoXotJ6WcKsGkzMu6WXfXGja5LLUmIf
uuA7DG2IOb8A1LHtU9D8VK0fbR1cBDIIBJke/Pit7LCcO6WrKLwHJ8YpMBFdyy6uTQkWKvhgr9d1
BLdvJTStBijCBmmrJrEeRjr7QDCQgSxsuvWVDGHzk6BMGSWwNdsGC8NoXWME0KtI9bk3bDeaP/Ba
RfT5RyNh75sk0ELTwpqVxh71LadJMS386/z9u+n2VjKE/UfNZ5wjZiGiADm3Qu7DGs+QUhYEytZN
2P2laYZ24rUXpXPNu9+VZs6AoCJ/6tv76Qo1TV/fmQcqkbxp3iv1+N/XZpctmOhRWnR2ZAkoEImx
y7N6dqdw8mideefXUmaBwhVCFzuxFQ1rqZn1tV5RLwllr2DZdgn3R5kOY1fwOlmqGOhqw0iq7pnp
/d/pIUSZpFE6LWQQkmipOxmHPpNFLJKVEhv/DRZPJQZRYdkLKGEbZC2Z81c6iJgerEG7l6lgL0g4
eGZLPUtGdrh94b3aliU4gzrootrgF0+3KzBNG/zKTy9D0HfKleaSXX0T7z7QfoV20D8eQWy0tmu8
ALqGon1CRz7Jdnt0vMgCPYmJWYJHQISCRJyN11MFPmmafgnz72o1SLZnC/fwjSaCRxiorZCSt9VU
vUvuSuLQXezne/W43KXH8VJ7mDCbmu9k/kCmnOAPqD0upp7BEQECwKnVEDzWoddWT+eNbztWXu2T
4AlmtO9gngBrGH7XG4cDuCm+5S8n+w7Fy3/R5iIVKPiFyR6jkCVo5x7d5jK7Ha/qveLGMcCZQeKX
Y7S7kKHgyVZScBKmpgy0TXCEe6tytO7EcKHTxT+/kBIhInDS0C5DVESw9wpwRpgvSGvLqWQF5u0X
7+tuic0HUVMqup7AV4QP2ZH3wiu+6UXfOX+JvNwl2yoiuA21JR3Avkxugk78EIEw5TcXkGbu/t0z
SnL5EjGMyG2dJWrW+2avu9qEUDwASkx6ZzW109SSRvztN9tqMQX3gUrE0mIiGZeHkn9JitQxatUN
6tmB2zqUNNjVlvllygdvBMqKQnPJM1Vy4YutnGoY1UMRoESV0P6uZL9AIOUsLfESXfLekZmm4Eny
OMuQjeZICgDYLqlbjpU/aJIIcPOepEAFQFMMqggi8kCQjvW0mLD/JsbIYf61T3bnD9imbawECMaY
KKFp1LzWGxWGi5RjYu7sRHcUEMTIinoyUYIZZktfm1aHue5mzhsnr6pjF6FfbpxrV6v+yZNFotrm
Bq1UEwyR5FE5jSM2yCC5R7TsVDQ/k8iSSJHtEP8VqwCzVrJpqlPUfQNQ2dH5ypC5wO2UwUoPwdB6
lA7rnEvIqs9sb3i7ck88tPbkpRM23r/jK5dpJdxfrRkWbZZg4J+wYNf0ix+T+EOmDcvWLArMJrEk
miDZTViI9qEsAjBwf1w6iSfa3v8/AsQYU6+zVgsj1MSGsPlB0+YQFZg+KTSJAcjECM9OO+jNpNdf
aq72AUVntxur+4B86J1OX7URDmrYz3WRopfM78h9jBmnLP+Chh3Q5rnnHcLmzqOGzADbwqcthZ0v
l0UruxLWZrXHPvs+LrL2Em6u7zKjKwFCpAKDmgIt4OZsH+0aqAf1RRPviQwoSKaHEJ4A84CWjca7
SmafGk+x9uX8Om0HDa96iOku3baDOOrhzhiYKZ4V9HtEO+pOs6+5IFP9CMAJ2ggJdgRfVt+hyQEX
KJhmnnYKy2sMNSmtQ+L78yrxlRd3Zi1CcDS22WF0ihOaGgkS1k0Z3Cjx8lOZFmeaE/eu7bPDeYGb
a4ihSgt9TmhpZmJLpjmMfdw2SY+2iBOvt2Jw9EBt10QkuedEjDI0py2jWMvjf185a0svIzoaiJJD
426Kb9rg7rxCsu8Ll0EK5MK8imN+GcROk7ROb0iWTCZB2CODJRbLamigZIlbWBdt/3Reha3jaQEz
yTJASof2M8Gdta0JOmkNt2ZM7O8tNW+BKfNtTOIvCXpm/06U4NIouFmXycQNEFjdLhmdkpjuGH4H
hOF5OZsRN8gjQHCgA4TKEtFBwMiN0aEAAXD3NHjhgY/DZBfJr99EMr0TPp6Xt3UjrMSJjbH1GEaj
aUIcUa8YALyVWzJK7rbNoAB9LNBFZTaf4BUsedCXMGogIwr94qj7eDu7geEVB/ZpcXkbfebKqM+4
5xfdw0qkWBec6lY1SoNHOlNx0NrR6eMLTOT66HdybBnM3NYaroUJZphramCDrx2vy/lmMY+auqeR
pLq/LQK49JZKkDN+RzUFjCFazgWcTxd5BZjPugC81BJb2EwS8Q56UwMGvvkO9o8V/TR3FG9Ly1me
dSBvcSx36i77R94MlB3k1K+beq0kCi4Cs4cqHRYs3RBcxdPRnIk/0w/MOqBzzjYJeKktgo79t/YX
RX0wUhW9h3XwmMaXeiDxDZtKoOECC6faJpqx334/SYMssJep99PmxxLuM810KtmY3JYM4K0BmA7N
+RamAt7KaOw4DmzeWG7Xdzp9KMuvZPpx3hVsuWs4UVCivPSoiLWpIbIKGpiwsSgG7gbwnfLwf0fG
4G76jwTBidZg7gujChsx28GujcYbo/3ASNAbEcLDzS7zasnzGY3iiDuD8q4cJDHn5kasdBCu5b4p
gNyNlCNKr9axot+sWbspUxmS9IYUzO8B0xxgegD5FE2qjQKqLwtwX2wMs5T1rd3qLpMx5m04ScpB
mwijNhyzmErSO0Wpohh+ua47p2kHpycOs//J6/4AFK7//ZDw0X1LxdgMJsLE9qQpIaQFIDM8MixL
La+tbHY6IslzbAQEEGLY6GU00VxiCycRwUCVjAoMjCjDvgPyEWJqxR7cj7h8MOCiC4kAlZnjXr09
jn1Ie8S/iDxUQ7uoLOJY5vyjyz+S7YMcpLCRSDesdyOBWl2CZzmEfwyulh2POVO39pJrTvlXuLKu
gg0HwIMoU2do/AVLlHCPKV3fmdYMYZgVcIDs6XzkPfVGguAAjM4iw5K2eE/F34KHrHpsx0+0lWTV
tiL1N1IEHzCRlGoD67H1aNH5z3hR/xxoGDwrP/baeSNO8Ai5qcHkBvhNZeQMXEN6qmTlmy13sN4Z
wdxmjIvomHWEGaCyWtnoYpmLO8w9SOJpBqsVoiZowhlwLQ09keJFWelLPFY5jo9dVE5RHsrgceiu
abZPEcAnxf35+2ZbqT/SxBitoZrSJNREf3NwS4frsC0dFR7ovJCXW0vUycCNqRsWhgHeEVKg0XJK
IzNFLuJpdpPb4mcwHYCCdl0+9x6yiACJiDMXeFOn6JpwnlBPBve35ZPQ94lsCBo/MTgk7F3S9g3m
ZFEPMNr6WDDFXVL7LrEqlyoy3pqtxwPvMf0jSwinjLqeMgNNfcB9CfbWBQf+s33jSn8mu3SXXBmy
FoOtLYSvxQMCThDD+4LHQPI6nAP00vh2XjkE3FLsl6FLQt8tr8QdLZ/E1gDrKZzmZKALmVusHxI9
j3Dm12VheeeNZNNjrGUIR5jm/ZyaCvTodryteTroR94GFLrcID5QFwVo7qtCgkHUSjHa4FHDotVP
nEPPflRkLf2yNRPsANcgQMj5ZZuMF2HiKtXD+QWTfV+4Z7WFFtVSodeY5RpS1myv1lK2eX4XiAd3
vUzcWa3yH8VIFLuw0JmdRxgSNf1yn6jOsu8yh5/Twl0kyPBbzm8tT3glpBrmrjQGEHqtvlrSwdUL
r+5KACiPTpI9foS0DzEKIkVM6YGi+32EtyyYUUFCIWXpIRnciJxYYDg5Yonze7V5RjlSPJgd0Bou
JklDMBgVRa0hPa4BljM66s3oIDX7d0KEzVLBMKTnOS4orZl2IfMyzC2n5Pm8kO1julJF2KK+UBU0
wuJVn/7S9wEOaummbmfhXud1alk4tL1whGgmAnFEyMI5zZArUEsFTZZFv2+nz6R5MqUBkUyGcFAX
pLCSiUAGoDP8OroiIJGY7VliAv/Pwr2qIpzXTJv7pOaJ8v9wzvH+clY4+g1vWf7Qqx6L8ypOsIaG
mjUw7vCwUILTPJ0M+zr5SES0FiGYQp5mRRJlCLraJPlK0Y7dpNH9MhaSldt0dK+a2MIg8KzUbZep
OKVN1oxuSsYLqkwyqG6ZEOEWTYB1XpAau7MgXeqUtrkHrJ7Eu8lkcG+78qbgBsh7zYIidDav5hDz
GrYszcKX/J3DXq2VcFHrZl72OR9HV0fPjA0n6o7mtA+m29B6tkbV0QvZHbH1gEXhB49KQLXhfSRI
pF2ajmnZ4Zqrg6+0OujqhVbFXqdWp26SWMJWFpOuhfEVXq3gmFrqOCL761ufABwEuO3cBZEe4AQ4
ECFvGAY9O/153uNt7tpKQcEFAYATg14Zf882hqOBID2VlZ42HdBKguCALDUwAlahaK8viqONtyxl
ThlJMsAyIYL7wexTOiK8QzWdtUCG1pyaHI1IEpPwX/rO/FaaCE6nHoLALiOCrqKmBTQ5Rk6G0Y10
Y6+CVf7vtkVwPpOGVMZEEF4tqGmTy3yWrJdEFbGTKKV5NUQpnFtfPCzJN+QvHQ69JfOh29ZlwI0a
YHIACfJbi66sLtUAEgnnxg5GcrLCw/ll2j6er98XfE4W2nqZzvh+vlSnNrrq9Buqprulfk5lpaZt
C3sVJXgCa4jLKCrxlqwXP8x+ZPEVme7PayMTwVdzdf7DaI5pVOP8GzpxorRylhrIy7okxpHtCf8V
KylBo0Rt1tTIyaVsF3aFP8f+eT1kEoQTr/Z5S3sFS6Xa10NxHcuugW3jfd0K4bCH5TyqjKiIo1vM
rJXTZWzpB02JTvH8oae1/SpKOPJNUU/WlGCxaEM+EQBl2242oONENgkj23rhvAd1aOe2hrQVMcrI
qah230yln6H0e35rtt/vrwqJQ5WjknQlowgH818YPuQImhx/tN3Nz+EtpweWzfRu2QJSmAAtoMA4
e9fX0ra61gUD7hezL3qHBcUppaEkHbe1ePyxiycOBjffNWkkRlEHdFJ7fwBYS9ODxvJxrCUytjzN
WoZgCLlRlHnN4PvrNnNq/WSRE/VjK/ciKnHNm1uEJiDUeQiz8J/gaUjaBVpvopVUv0pnxzyZQNdV
XGr7yx3vA5gPqWxOc3MBVxIFx6PStg51A8mJVvuazZcM92cwStzOlgyUME0OPMcHo4RDC7IIDVMv
KGHlIXGWaD+phUfL3Xnz3rI2QH4ZBNPcKn2XXrTMmKR5QXsfU9duPaEE8Ol/FgDcKvChMEx9vgdW
nhQzIoUOLQp1UJ2g6r5pi+Wfl7GxUpABCwAoF/CORfQKIH2Eg5EbvV9Nk9MmRw0zjNJ2/U0hqMDy
6oKGf6KR6do8DXUE8P22dgz1PjOBhyBjW9lw1Ay1KtTkuQfALPfbqybv7CBJdPAx9smpzJ2ZAgvu
bvrIgUG5R9cJJ6QCHJwgJtOyhRQ2iDhtEl6UJsCA5+WGmO1hmpT9oBtul5puHjWnBs5BTelnplb4
SZ1/ft+23sBvfodw7016YBUWWRoQpxI3SimgbvrKrzvQ+BrV5ygf0Cvwj83mU9yr+zlVgf0ke0Ns
vJDwE6wXmhRgxYgtRL0ezoPSAlDS3P/u3Db2HLNV5tX/H1Vf5QgeI8qDjvQZsPvHU/nQHbVDczHd
RRmAIbiDGgzJtbVxrt+oJewwyVSE3CFWFhWKe43mu0kZvfO7J1s5cfMGkoMWGUah7zmU4HDodzUI
TKQrxw+W8Ih4o4rgB6cxYqNZYIfUuyoGVWC/j3apS+fjhHQwp3FitnteM9niCVdXUZkxWyLS+EFt
oP5xw5isPWHrynqjlBC+gLU6TZcCePNL/zIJne/txZlRDnN5+59ybA8Ynjmv1bZMVBJRSgRG8TtY
sDBhU1i2auMvGmTyaWj1NtipN73HLd7+SJWF8crlf+UJJg9heRqYWMbRrBWvjuZHQ+3bz7Y5Gadc
IR+4aNbSBIuvmrqYlhb+mbBPkfI0y17lm0ax0kYw90ZbUOgD4RbgH9vPRV6Cgl7WtCTdIcHUh0Wt
gD8PriPlQG/67xx0It6jKP+7LBbdfexsrZQSLB0TrplqNqwBnePgWbvMMxWnOnAjJLt81/4oJc0A
mz5jJU8we0ICvQpV8MlEyO86WkKQmEr8aAhP/fxTW/QrwCv54Cvanzd9vvfvXAgiKEz2agBiFouo
aE5Qcp2AKC3os/ssXbxJnS8S3HPnxWybyB8xYvXUDpa81ccYzyylHBEc6E+2JmOylckQEgRtUfdz
0aIk0mIYPrd+UBlK12YI8rpWLxfZ6rU7D6Ru1DzBsx1T/hj2ocAL7hnGb2SpDsmmvAuoNPQ2ZDn6
Nerk0YxOefXZjiR1SpkuggcCbURrFwrO7Dx+M1LTGa3BN7TjQGQvENmuCM4nHHslsjlBiXaz7OJD
faVEu3500K7xwlIRA73VBQboeXPbPkyv5iZ4pLipdVKEPKQYq1Np+wqGBUHzFjWuQRI3ZZljyApX
3AGdOUhi4SotFS2rdBwki/S3S4BHT+U0+l02135tH8+rJ1tTwTcFetIuWg9I7KFVv6BL5XKJZVei
zAQFd9Qa5thQTnI9hldUeSqjfWhItNg0QXQ46mCkNNBpK1gGYKMr2mN63TfA0KgDz4J+14oLLfHP
L9YWiD7DlNcfOYIxjFENekEzwiBW7BjPbPA6089BEBUBRiN3p/sw8gLCUefLI8fRl2Emba4kplMI
2AIo08TDnDbWmCgziJSaqcJquqOuuIMuceOba7kSIhznBl0GJFVxPRo9R6QrZ39A75oSHIeqqiWH
aztg5w1eGrDI0IcsONqa1ItWZLiq1JPyzEvdqdt6S+YgB4QGBFlCYauUAaDnV3H625efplA7NHsE
S+QO6bkT+2rdRz8mNwFHADhTvuY/1P+98fONQB52r/y8nsZTNSYI33vkz0CO7hiTZLukOgn7FaVl
PHU9+jJReQ4qNwH1McLOZEe8oHP17uNUvm8UE05cSK2BLJzrvR4rLwF+4pxekkqi27a9v26XcNwK
Ve8I6y3wAmThbtau8jLY01Ey4iYTwr3xaovMyOj6RsX6BWBJId/DEMk62TiV1M4FN1sXjRovNewA
DqM64nHl2e5wWiJ3AuOafA5pq6H9zfYIPnehoMJeMhj68Iy2hAPHoDeuGzQGFwhz8fhxAOh2j/7Q
8/6Rf/XdxfV6vMSiMTMVva4G8Di0wSPrYmfSHb0sHDu+KXFPmuVXlhQSkZv3FzqGEXMCBQWsC293
by5NczYWUL8ryXfQ2YIMyZLYx6Y/XEkQtk6jQ2tFLZTKR/pZyerICeNhF2TL3rZiyT22/TZZCRP2
rUlGQ49DcNwApjO+xtC5w9EtDeLZVxzcUo48tTUJjtT0nwUUJ+RGsy9TdCACWogezRPF3KrtVtqp
PAJfa0/88wYi2S2x8BaF4zj3Kp6PKFE6qvWcyoAM+Xa/s8CVNoKDp6M5lcGC/qyxeuAtPyx02rJy
pvEqq2XwKJuOYyVL8O00GnI0LeE2HlAXoxZGbFS3Nw8fWTHgBSMXChMXe3EwphbY5oKHAmXKbpyK
Yw1+9vMittfsVYTgZfUBADJ9iTt41mYPvSuFUV401WWbfLKC+/OitpeM6mizBQoyxtfenlaQAgbJ
lCHLlE864FtHd0YMNUeqRKNtd4t2+//KEe7EvF0Kq2PcEfnpNXEznCHt22/mksyNH88rtW3Ur8K4
0qsLJGLKGI/gHEaZIr6xaO9WgyF5+shEiFu0WJhfzoGIzMbFsTC0IO063PZyr0oIfnQyi2GKQiSr
B6XfAShkAUBwjfGxVFbi376aVnsj+NNQH3NtUhBD141Day+LHY7tDUBdn13Ctsveja5BYreTYbTJ
bE9wrSpZpthM4HsGgE1U3a/eeFiGz39lCmL/QtJNZBxG7FPL2C0yJJ+jQYbJI1FDnF2xrRpQeh2g
4Mr23izdgl0TWXeRTITgRMkSW3TmjOPmaPmG8StWiV+V/5xfKr7N7z31H4MT8U70gSq99pLYDspj
ZqFhN3KAS+iU4SFpfqTz3x1SIniEWsGIptJj91FLtJr7OXLOq7Mdhr+atVjtWcZhaoIAxPMRaL9/
FZ/5rHm+r/z5qeHEPx0AxWXPQYlXIIJXmAlrTKsHlqM6d8/GoP0iRMYLKjMFwS3kU5PPJYrzAB40
3QnVgaj3bNlFKtND8Ahj2A5VFuMirevSVe3O6Qbv/O7I1BDOvtEslhItCIf77pJjymP6jhZfzsuQ
aCEOFJeh1Tf9DAPIzHtdPQyW7OTLbjWRY2cBtYme8Qm86QnAeC8zUWGMIXyO6pq5tuTOkdwIVPAC
1dhkZLSw9XnbEafVe2cOm4cYrYDubCfx/vzqbe4Qw0SepjKVIZB/e4mqStyFGPhqfYXeJPmO6de1
jE1ZJkJQKI4bS0PnDDwnEM8NJAvVBypLvb+8N965tZUeQoSzFOlUZQmy03hP7ouv6Sny1Nv5djqx
F8KP0Vlu85vQk8ndNL6VWP73VQySo0s0yxhMY2xjt9VjBNf+320QX92VBJYMvTWkMIcM0W6XXrLg
CJQQmRfle3Bu+QSXxswAda4UF2hiuIvtkFOOAtpcOTknqFwe5CVjmVEIDq7NzTI2Mk4JSC6mWneK
xtXar+eXbvMkMVPjU6CYzhRpr5e2oqGp48ouzGVvYZijCsyLTrlUNEnhZ9tDvEoSH+C2OmZWHiC+
Doin3jVHeuBV3Cnfl2C0kA8KbD9XV/KEU0vzWatK/p4z9/ODepXt0n8AaNfzzmCgGwzJ/mMZvJVE
4RDbamqPQLRDSfcmZC5AsOJrHdBsEegpbXb974DIN0OVlUzhTCsMU6p6j/pdqVwCZQlNqk65ALCo
82z7Wk4avGkuoMNk6OkFM4PYnkJ0bZyWCXNf5lU/O/QpcjlL0fh1uouP804DKH52infK5/NG+uJh
3x09NGfwJigMy4g0glUwFqWy4BmoX9mf9JPuNj+bSx2pbY5a8cwj88vFzw6N219i6EDau7F5EFfi
BQ/WYOIpVAuIH+1sr/V7K2K70j6cV3LTTa6ECE4sSkYNr0545z66YuW3KPzn/Pe3D+BKgOC/BtJx
BpQB5smr/4aHNOxtcWE69C46qIdIkpqSrZngvKgd5Oj1wpqx+sc43WnDgj6iu/MqbcsATzvnZwVn
pnDE0YxNkkmB8ddgxjEOeXXHMomI7V15FSGc6bYNwUrIMKhVdfR70GZfYxDdnddi+0y9ihCOMEDF
IrUdKY7wFIP6NUVPiNK3h0TVd4Eu62yRLZlgyhErzdRKIGwMMHVyqSSPhqwWKtOH/4TVbay1FhtV
HvpPSFfr7S5taycObuLAO79usq0R7FkftHToefopYseqerRkpK+y7wsWHNaAAzco3Hk1l940KvK4
ZdN5g1H0v/YrPC4oq3pgZimomWm6kxDwLrQ3w+AGTeG3xk+reT6/YLKNEV4arZY1MWgrG19LBhRu
D4pCd7m9083ePS9IYmTicwO0nks7oVjr2/OtuSBR82xHHylevS6d+N5Aub1JW551MpR+r+etV0+y
UrdMC+Hol71CEz1CsTEmF3YbOsA+Hfrj362UcPZjJeu1jCOmWWHUuWqpjq4+1r4Ry16ZL60n76/Q
P7ZGhYMfD1Ng5y2y9xlVcqDATz56Ok5JExyWrDlFrHvMKs2tlCpwWjbuzqu5nclfbZfgE0BHnlls
wRgaw/D2wTgofvmsfOPd87anS0xDYuZU8Aut1dalOcyI07P+FIbO1M8Xw4J725coJXEQ4rSwTfMx
0RK468arjvZNfFgOzBtO1n7yVY8TNsqSKjLNBH/RagrJAJwAz5q0bq6wQ1KHLu3nvVmYn88rx53b
OXMRfEVdGyU1QoiylcVdtHzP1Cl2SF25RozkKID3JOHPlm6AuQDzAke9wf9vbw1QIpitqtQDMIJa
R+tvM/oV5LzRIkNH2AyD1oKERTSUkqjF+LuM9bsaXT0GkdM/D/54lPdFbBnJWpywkFYL7ORpQIwy
AaUUpNROIuOl3tqqVwkIzN+uXDbzqmcIt5427CLnHM7xD9La3lLEXmNI4qHz2wSi8rfCiNETK+UN
ikOk7zSSOMoyHfvl1gwk70W+DaIBrrUSvG+9lPqg5BA0LhHaEeN5cKIp91lf+1a+XE2Z+tB3yf15
qz+/WbYquOPQsicltWCELD3VwX1nSVyTbKu4/FVo1MyYT1R4qLeo6WWmq7GjVOWP2PheselLbVJJ
ZCmxdVtERLJ0GsZajLGyRvMCVDI4u0B4afaOjhFzedJ388293jTB9S5GE8Ysx/NwGAxPLX+ifHap
McyAkUuljt0Zw0Zx9oXgwkEtHvM53W75ACYbW/8EwY8oTMFgY4bAgMatS5jX1I2bG955O5GdAsGH
oO8DlMBqiVGQsXDVeZ/Yt8y8N2QI4VscB6CbtzBMhwItxVzIW3uhi5nlC9KbfnQcmZvpDp9QiHbh
PoXlgH4ULRrswB4VaTfSVuyzFixsZFloUVSlgG8u2x+dAug8LOT89IFFXCkn7FTUAcWDGYgSY+WS
og+4DB2lfJ4K2ST/5mat5AibleT1uFTLhFJE/QOQQ2pzo/S5Q2Q8OJvFw/WaCZ5eiXqVKKWBmRog
rUdu44XXi8dTFLZfe0W+T48fnitZiRV7jlMwxYFlEtnpzgNPCfJN4Djbm469L0HaIGtmlNjFS5y3
dmDJZJqFhjum6PpDnQOhbhmeLEuRhMXbjuR1z14c20oOMD2CeNawlug1MU+Gh8jqZ/88NahWcfwf
OaUp35x3181KoOD5x5zUpJ2Ra1XC5pQF9GmIc8NhqMk6ig3EsmV4AAXBE9oBZT5aYp4vxbuVqq2e
xcTqQ/DMXPXIKGMLtQOB1XDy7/iYN56yjy4AFLU/f/o2rzod0FcmqCIsxF1vXcscz3HJcvTW6NbT
kv9MrY98n9NooW7CDGQo335/MgC8NyQIs0ZGDimChSX+57wGm7a4kiBECMPQgcloQoZpQS/AHB1G
BFixdTgvZPPloq+kCOs0jSabuwDHy+hBw9LvKQUjHegs0UcODsGhk9wsm3a4EidECNnMAvS8IO7u
y5+EPQ19t2/Mb+BoyorviYqOIVkLGfd+7wx/JZCv8sr8TJJ1QxXC8Es1B24LwYSu5QZq1rgYP77v
gR+m9eQjmGhsvarC/TKjY4gVGcoOykXn8eGxwAuv9M/tyyASUIoez+/iprGvlBSumkUZDQXYiah8
KbeDcslkmPfbgdZKgHDHLMGcKHprIxfVg60bjH7gYF7ujDsVlH5ytm7+c8/tmXDTlM2gtXqJxsLC
CIGTR9BYnte0QS9e61lkfs4rWdvFtoLI9+s8WQXYXsFMhnHpgBSLREX+a/zVHJFsdW03bbwF3QOK
J0N52twvE4ihANumFgqvb42yM9NuGmIYZd1dBtNTFH76gD1YNlXh/TAEL3auWX2JhggbgxNh2+en
BtwUngW0YIlr33RQKymCkVsFK2OtTNBAripfMHh3UMDdqgdM4jK2Aw9gg/LOe9RIxOlnDb2lbaeM
SFQ1TvdE4aZ4cj/8ov9MZqe8jA7VPvSmRKLdtmdciRVs3gLqV2LPeKFNIerJnMvVvC1LlBPMnXwI
dMvkMTaGIBjIq+9ZJfows2bGm/Hzkj1qy21VxbsOeI1BBrzI2j9vHpsNMyZKZ2AH1wE1Jl5eAwFm
QldBNZLiwYKmdcOr982hyrzk4Tc6OhoN7s8L3bKWtUzhOktyNSQZG0q/tXZ5+mOJ3fQj9ZK1COEu
A9/5yBajL30U2hwMXAdh4SSTbPH4V0TvtJYiXGF0HnIrMnC42Dc0UD6AhB4zjBxVvr/8N7hm0s3i
C7u6wWjA2nIpQWzRebkT36t+vU/3TvSLx9vqwbqVNZ9smuLKOIRjPddDpAwR70q2Eofod+NwtEPd
ycbPaSeJPrb84HophXuryqYkTQjsMBnVr6rZ3yXat/NWJ1094RRHfR63lgFXSz8NHuhtdiiSuylG
qzEkBM9+9/O8PJlGwtXVzHWEIkTe+OZyNaY/FCbpDJJ8X+Tsyac+XGaKcG2YdyqdHJLI5oIk51Tk
hSSzMhXmyEvgbGod4Kqfqni+r4FrfX6lZHIEf8DmMTbDHmZdZbty2ifkopA9szYXCyCxgPmiBjrt
BfPSF1YW4C5A1DI/Eu2yV70PqLD6vmBbk9IYRbfAtsh8CMpfGdrOxs79OxmCQQ0xXdQuQxXQ1iJH
jaij9vu8l+TtNvfiVREmpFiTqUnCqYMiQ3jJyjtLPWa4Fs4rstmeBQCb/+6GGPQorV3rIR8hnUF/
rTitq2IuBS1GEb/E9Z3upJiySL3Al/FybGmH+jnQQAiAZiwxtqtT02hnBotuyRNPjcyfRumlsGVq
axmC02zngkThnOLcV27+UAEAfHoMfqKd8pdeOvYp9eTYsZsx61qmYN7WXKX/R9qXLceNM80+ESNI
ggSJWy7Nbq2WZMnLDcPjsbnvO5/+JDT/N01DnIaPfOcIR6i6iEKh1sw0jtGfsbJDfwNg0qB3jCdW
Y1yLr6vIIISl8gRzn9RyicIVN5ZmV3l6x9ASAtVkYv61hPdzf79W18lyX4MKTUbttS9Zw3Yphriw
3S5uGiVhPZk5yStgiww/X/tr7ncscK1+68opZHePciNMUDNi8VDTUsXeIL1e25vQPkguwl4AYW4E
CFc615UmzCuwBNjPNEiO5b2p+fURoSU4nt3KdkI3UiWXj5ufGLNsRIqbRlSJEqMpwfI8FX9b7LSy
66hvnNmUAH7KxAh5TUi6Mu6bGtk9rW9ifThMqh7obXGoiuEdD+FWI+H5sBbdUpoBGfZQBVF6I8Up
lKkixJIa6zR7ICiB59XHHEzF7FlJH8L3rBiB3MvAWrFGUUbirmsT25mrNcHkMRdb0u/d9AnNH4mt
7QVzWwFczY0Ave5GvYzxmbA1HYFH8jP9+s9gp3pCm0T9nny0bv8ZUHxPAW4rWfROagpgmwXrYNYU
e3NoXIE27yDRbtezbz6fcFWbprNJvHAjuMpB9vhoYFxPeayPqJktDp/Wy7zIGyR3abd4u9VMuL9G
rRqLauPQ5sEZTGRP1iE9GB8MrPx+x06pA5T902VF913Sv2YizpYaYzKxvisrvyZ+1Tx0xjuG2TYa
MeHeFnDt+lhZ8OzFdU4cAMsZ75lh3ooQ7mtsmdE4jrhPLYkdNlyVQPeISfBn30m4tAZvsGuU18Ew
nVplKiAzJSHfvls4nwQ/qc19aqKlyC0djlTFbj5qDtg9DLHTpPUyj72buGw/mOAaUO/oAT4MdHNE
3gC94Bxm6xFzEfOjclt+4ywSiXS0RGbaTHAXtNETDE/BtLOf9Q2vWxZBFJTHMneUgJNka39o2IKT
KDCw2dVYqsPOaO6maeg02TviZxBY2Xy2FmmAuPaYa4WtpWAa9El1ipKvQ+1p7O/LVrdboNrKEIwC
wBihtnb96/4RkvRv9Erz/sd26S7fXz+dR75clsr/6JsnfaOYYB8RHceSGvB95Vx9neb2MVQleu16
140EwRiiPK96nb8d03KaJj9it4rskdg3uI0MwQAWrRgZS+MBtOyjN99wlLXeie901JUTL3dlOLH7
keRGnvBi1LnWkJ5Cp652eeMNrCxuWwCU/p9+h2zpetddbMQJTwVWD9TUVmqUlcGDsCSuQiZvrlxd
l2CR7o6/bUxQ3H5Monig6PEhm9bAqAXMmi8j+6AkH+P+Jg4bBwQPYdT6ly1QYh/ieLKeYgl/WfEt
adJ7kDvx8V7Zds1uGXarmfBwGEkGdqBaw/7b4nJipfE4feDvLAzkPewLYMb411mIi5GxUrVL1Hco
tY0uHU6YChgnCWITN+gL11Zchgzh7co2xEGVRResyeOMLLjAZp89f9J7SVovcRHiXqSuZUkBCD7s
Da2l25a3GXkHZdwvH0xwEcnYWfVgwQRmvXOy7JSzyFVlm0myTyb4iByNgbzhnyxH6KA3z1EYZPrf
WFTMYsk1kn0wwTuQuDT6sMQH69k307iuZOR3Encg8qyqMaiSWIi/X653qeWvmHGJrAUgHU+Xb6bM
rYoTyk2ahHrDIAjrQVeIitGwq68Nj2Iwqg+Ga0WSjElOSJxWTsFS3PQMeV9SJs5Yjk69ftKH2zrM
vb77s1dJ3I0cxrau7alBQYxEy3EwZ8PJACr/jIXp75e/osS/iSMEMSunZEiBgVwiV47rY6b/jHPv
sgyZexPnlisA04YZww0i9KTWdx1a7yW9bVB+K+brJPu8dMdRfSFEZiESU7S48ptAtiIFG0Yut8OU
8mfeAVqP5C4J1iP1kDyR2CXg+0ukrc/9uPbsY8XxZd1Q8hpzE7ydAdzsGUCxmYsI2nga/f6uhsTB
yRVZyiY7SsGFYGjPTPTOrPxicfUHHQ9/44anzPASN31pPqZO4kX371qY2zwnluBO4i5F95d7R4X4
7Q2H2GqP5bH5nL/8kyaWrjQ35a/h2+fF0DH3wgn1xF3eKTYzKymNCl93AJQXUgbmdp+LU+Smfngn
1ZBIxImP82qWi2LBNauBfpUck6vMHd3hsLom8hM5ixkPly5px3/OxmhHjCkNRogPqgd8VqUIfg+R
l5/LJTH8mdiImcJSMesaJlqa8bdp7Q46ZkdyGl5Xo3EdJd032qSHy35g/+U5n5twHac1JwYgGBBL
1Ugqy9SJZKWm/wgRzyKEt7pRyKrp6KT7RlP9tc6xQ6L6mGi527Hcy8bOHZfla5gVo2NXo9RS9m/g
WbpwAzWss5SsxdEZ6bE+8W465HTBjGI1L9MoQB3B7qEkvdx/l85ChQuYx0hnC36QtFlo0FdwMnHa
OsXUYJ9Gc61SVm+THaMQ7w9mOzShqfd+ajyWFLP+lcyTSVQS2RqWqGwBV4SX3XwKHwDEGbR/5R7A
007UYbELnB0AjGUetk5a97KF/sdL9e/HJEKRKB+MTK14uG8yeohmN9N+ZqxxczN31Nx2rPFjoxeO
qX9hMuxHie0QwcuE5kxDOqIi34ZX7eBrxeLo9pfL6slkCK7FUAFEVzZcO+2HQm4YGZ1VNskikyH4
FWos9mBbPPxTP6jD7apf5dG70ovzIfGfsHFdQ6TmKUkwxxSHJ6NG0l4Td/xhaoWXRjLCx/+IMs/C
BI9SD6Yar/wpbw+DTw6lF/n0ZJw6jHQCiTOQAVT/R/J+lif4kCkPy07X8f16TPtTNz1YnQP2aOcf
cLbo02WLkKoneI+iVdoEC+9cPeuJF8Nib3Sqz/T/KH2l/bX9kOysnuA8rFhnmWJDPeAylaGj+qXX
NU749yvIru70LzwiQ6f5UZpjSwzTEPq/JNNTjXTIsZv1FOeH7gVDuk6E3XOKVyJg3Y36efGMY3f8
sy8sziHBV4bZkGJlu/d4mtK5lau4/RXWag/VYbhuZPIk0ZEhOBJFAUdpXOGSp6fouNzyNwgTV3xu
Hdye9PGydhJPbQgehVisajteuDABq7O2sbcAAKct3NTqXG2VZK67J2hglgb9URQ5RaZz0N30VRai
g693kVcrk9/l/SFp8+fLOu2aqGETooJOnVBxi02zjQ6o90i++iX9zJLhZlyjB4uZXjgX3mVRuxqh
AA7EXxNBtFi8UBemF+WIWn5LjwZOq7taZH3l3dd6I0LwX2sS9X0YY5M7Ja0zJuuhTmdJBMJ9xJtQ
kv9+TIozMGaLRrDm4boW6NHrqDzbw3OoHkn5MuN1KSkcVyERt//RzuKEF6YyET42Os4nND7r2pNV
JE6rvlw+mP2vdpbBf8PmiRnbYkxNE+MU+VBHjjWbP9D2dS7LkOkhnMwA/sHU4El+j6F3M7/N2H2b
SLzBrh7YxDQ4NRB5uzymlINuJzCwgTOOfzNq/7IO+wGTpRPsazGsOYn1A4002mQrCj4UiMiiFZs5
oasUrqVaqCZcNyagdTI37RO3jmSxGjerN2a3ES3YgVFHcZYncHTFTxp+4PH2eFwDGw4PbxlAq+T7
FvuPM1i5QeEOPnewe/1qFhpi3YyMELlccXnzMTyi6Oy0iEYVL5QpuGsgG2mCJ8duhxnZ+YC3WfOm
xWkaV/VzxB+WnxEXIOAgg0kd1ZF3f3c9oMV0E9RlJpZRhUcaRHlTlzEdQPgdwzF+iU3wGI1uob9P
w38FiXtP7bSmdjijpgY4E/N+eSm98ZT5fe+oTzNGTbVv2Yf8SvYi73/Ws1DhEMs5+79DJGt2T0fj
tk5Mp09lzeD9ItD5K74a08aHAFwfdX3Q3AIjObl7pZw7hKCE/Dl57WsNyDyl0hrQ7n3fyOR3Ziuz
b4um4AYa/QxvR0/1C+yLJgEBtLWjIt4oA2m8IfucwjVMMF2+FLxekU5P8XTANL5bZA7V/tbYqWhO
bD6u7FO0BHVMnTwLgMPndKt32Q3JfgP//43a7VibQxIieUIX1E/jb0WvB927Ctubb/vGX89hr3Bk
TJKYgVqCZZ74Ony2+YfKCBkAWNCaFJsgaHNFj7Nxb8x3xJA0TfbD/o0u/EnffDCjarK84JBhi6s8
RY+cdReE3w5lDqBR0XSXLYO8Dl+9ddbnSye4lHRq0ilMcRnWMHkY2tlvtPguMvOveqm7Saph3jN1
K8xL2Iww/KPx1Ald+SI/hpnlWmtxo6nKUTWj62aYHCN2lvY96AWmjYcS3PHEfEPyUOtlX7Ul+pip
9mKibGQBv7weMn+W0fXtV6kYRaTENNDEGcLHINZgKgC9QQJ74ms44zE5KUGKmRqZq9t1B2dB4iQ1
MvHE1kdQqybrqQOyVvPx8r3bt6ONAMGX2tRqtKyFJr03+XwyKTwlt7AjjFL0wXTU35NubMQJL2I4
JLToZ16KZU/aR8yjvGK6tCAPk3lS2ZcTHCmmeAnHp4Hzbh7q/lsv483ZXQtHEel/NmDyH7C9gXmy
ZJRHL723HjjDB2e7pBPIvAHcX91MHl/uNyovLL3LZ7brKzeCBV9ppS3VlwgTrgpxTe0bjf3clkTP
u/HDRoTgKcs5mfRawTFlyacefL7ka1jfWp0kHZRJEfwkyCLnpUF249NovaL5sWDPcf/XvMrmKWSm
IPjKhc55Y/P5nXEMWv25jmXYvrv50+ZzCe7Aomk56j0ElGPpWuhiWh8TgMrnre6M+jUmOSSJh0Qh
cY6i0+iq6nwCoLaCKb2xZS15iYWJMxORrZikoDofFbqvAc/SB/V0umzEkrOngiOIQK/Olhah8WrP
vsJGn2JrIFJAfWqYkq8l83HiwIRuLI1FBh6Gf+bTGV0QetTrDuDbBADHbzAm8N/+5qlkzKbMtm32
hnLCBMIrmSKKvKbwkzu+RDCjo2bjRcTA0G+AbO4f11meYN9EAfR7WEGedq+6urvGDq9QfV+v9HvM
aTu5nzwVkrLjvgWeRQoWX2VjNs4rru5aKA+AMHPBSfR02UL+45H9V4Y4Dp5bq5YWBH4OpY8PfOYq
OekH4wjqbEkWI/l+YjtS6ytsklUEXR/wk83XmmY45MdlZWQiBHMvG8AaLBl0sbubcm4D8mMB+Ndl
GZIz0YUXj606netYA7brMvyobf1LMUiORKYF/wWbJ2+ED50zjUcj+c+SeHGVu60sspXJ4P+/kRED
o5jp/HXTq+9A+RywUIQJpz/7UsLzlk3VjMAKY75a+szSpzQ+Xv77u0XVswPQhYfNWqxEz/jYPwFj
X8yok1in0DgZAApbDUkvhd+0C85GFy6/rqlpYZq4iUbQw7VlgflbzLmyYxEuPGmikq2dgWPRbWdl
hxJQouG7EAkQvP/Pc4p9Q61N8hwwavCcscvrM5VbuFqN7NcKGqS+1Sf6nvXwrUQh/u3B/w4aM17c
z0bskV6ZKHomMg49yccTW4NNRNsl79rOj/QvWgziNHajRpPkmZNcf7GIO3ZFrA08ymGj5lCqfIii
5OGyXe8/2ufjEe5/Mtnd3Kj4WFg3YRVxk+IxXu4xVCxRRXJ/iOADchNLckBF4bnmPUu+lOWxJ1e9
8cGUVVdlggRHkC9GQtCuQ2SYa7d0OmoAw9JWvyqPw6RJlPqPMOT89QSv0FlDQWy+Im0sx+TlH9Q7
2yuROAyufQ8Mh3dBJoO7nqjIinXUIYXvyEx7tAkf+TbnHCr2ns0CTPRdNoo9494KEb7hqCwTKwcL
KV39ndVXyXTdWMGfiRC+XKHPfa/XDMD8w/NouITcGrbEZe/dnq0WghudFFa3qoLDUXS/NQ+9jIVv
7+qA4h3M9TY4dd8QG/UkHGes6yFFaFSMdfcZ2M6MyGnD1fRVU0Z6xn+t+ChspQkXNcu0IlYotJkZ
e1lzVIZS0wWcQuOsNX1qxvK6qt+zw7CVKRibTZcIjX3cpaK6s9abrAX8v+St2z+k80cUTG2pVLRJ
crCM9HV8oOuzRYo/lCBYmtrGURwv+HBTTQ7aCA5w7V22fNZBMLSM9vACDME6oHdcAKNO+bdqlsRp
u7seVMMKKkhA0c8TI9qUDXS1X/3aQTtk1+Ope+UfxejkzWsROQKoQCxRbLe3gg1BQ2VYoAaWlfDt
zJQCUpSXkhLtVFcfw/gwro1bd9dG9JIMt511XNL7Untgs+RZ2i3UY2Xa5hBaKnmD0BcP2VSbC38v
7q2n+iZ5VJzGrQL11GLJ+FB4sS8rh+46vY1EwRI7M4z1FF7Jpylzrcjy1Gi+Bt724R2ObyNG+KTr
MNosmg0k+tM1Cb1O+Rpbkqlonaceb3zFRoZgkJXBVtUcoUrLsL+lnNKg8vPT69DWNWqowerEXlkB
Bw2Mfygs54Ec2v8/TOd8gEJ0mYFEeU4jmA5fsFmxlgS2Lzc8cvi86Sjj7t51jmeFxZ6VGnULU2Lc
cWqsd/VSPrRgNrYK9tDoaNKZIzlOs4wzV2Ivr13YTVaDoqeRTnzGrxsql8zZjWnOD5Ue+5ftRfYh
X/9/I8emfVQt/BmrgFdgefQKoF6n4rOaA9baIa4unY7ZdcmbjykknZGh9XHKax3NojhVz5xaVtWX
HZfwlrG1n1imQaVoag9Kd5zS1bHs4tDUwKIF1pJshHAvodo4k1ffuvmERsJ0Nkw4quWKj+8qfnew
rvpAVtnfrR9v5QguRLVpUq0T7jaQxr+T8IpecXAE009OzU1DXOuhxv5kG8hY7qQmIviUwmwtM1Eh
N7+Z/H9Ioga02yOMbb0PwnSrpOBcFj1tlIFCGLFOs32Y02MhG7jjv/eC/9IE32FaPVW0FmUPWthX
RunN1kGtbBcNAGeQBSC7MfxGH7EmZZVaBthv3lU4fGVOdK0dmc8ypzjpnnq0Zcmp7KzEd5xlamYO
/GHjaCSaBxobz7rTAr4fgzVXCS6C5Cq/PhQbw+/SZqgiYB36xai75YyFXv102T1xk357VDamsgzA
eb2Bu1RsM+x63s2yaHwioUOsj2M4eJn1eFnOvrc9yxFcRlw3rA1rmxeXQQd9s2pBI5th+o+jOcvg
v2HztaxlyDg2L1okL/waVUF4s7rY3v2ta/QfEc5ZmuAsAC43oJ0F7tVhcfvPGEPEmkZ0O9SOfU8/
czDW0pVNr+ybw1mk4CdobnT9AkR4X0cpwQabvKSFLfv7gmtorNlOJoTDvprGHxlRrtsukaXc+7HN
WQfBN6DEp6R1B0MwHvghNQFH3i441RX2PqQeXaKRCFBUqFlVgsIbj/xPLA11jRtd84LccGgxfI7x
jQTFeDko3+6lAh8TECZAyvQG45Xpqwm4Ukg1tI9pd0oNFSNFoWxOTCaFf+mNubfmXHWTYcE5zKo3
FZ4Wa864lM4oY0Lffe436ggBRVEAnr+iuFcau51GcgBfhqcpxFFLL+3zx6gcD5edxe6pIW8xeTOf
T8H9qlmNOYpiKHhCVn+w1C+VDNt131OcBYjxZkVLPbdM+NXlil/c+Wh4ZmA73FNE0pmzXde3ESbU
M8eo0pq2wuebLD6O0blms4AxQpJg7loDBuiA1UyQ7YlgVYu6aKqeQiWNZKdq7p25yL1EMw7VJKMD
3lVoI4r/lI3h0ShdVlrjeFYNKFWuHT/X76FjohsRgqerUkDTJgZu0KBeIY5Ikpv8PT37rQjB2RkA
FSGZAi1Qd3Ey69pIRwxRvceSN3oIljwQDIuCpwF31DC+reN6tRYyWKjd23kWIc6jGKCDCA2+G1yP
pjco3VVCridcyXVJg5JcdfQ99ZiNPNGcpyFTegOGVprtjdmFHpkX7/L93y+WbGQIrk2xKShkCnw2
8jR/b14Wnyeg8SFxNdOpkj+g5t0YhIj4UZXhaIATAtbW5a6hf+bUIZf12vVrG7X4/28uTpUlXda3
MLk5/UqM68FwL//9fb+GoiGzgGAOYCjhbEg6sn4gOJvWm5G0Z75yZ7mY7ceUIvNkbUGpNOGUtDUb
izYpBj8qgFUNAgZsxdIn9bPm5iD5kQU/+w7urJvwCi1zA5eQq+jY0MnDMTlRovqD+T2mkq+4f0pn
QcIpYTGJLCVmObCUnt8Bq/hHtMgKczIRQqQ65rOZqVOInIW8JNE3XbagsH+BbNOiDGyUCEAE/zlh
Smrs65FXbya/ueuc6Ta5Cj3LpeAeJv7cOGUgO6DdZ2EjU3CoetivmZGBX2oh8KT1tRKOrnTfddcK
NkIEh2rQ2QJzC/oOvfkjzLQjLsJhrOvDAnKJy5dpN4kFBA84YG2dxyK/XtZJM6N+QPXGxyPxPERK
MPVd44z0rrE+12MuqfntWsRGmmB0epnljLbVAHKuysnLD43sJdovbmwkCDbHkiSjRg2KivxGxbj0
idOERs5H26v91YRVrH73oZb2u2R6CbGCophTRGp4JJssx2mwrsZYRnm3a3cbxQRbH0ES2bBxxMB7
WTlJdFpAS9ikTGIOMimCdROjJLVW4cpW5YexcJX4Y29JHM/u4gdlDPCEGlE1eKBfTU7Len2Y+3oA
FXDtcJShKqAenBEfM0fFPPQvW/j+2fwrTkSHm0K7bRBlAxOY3BjR4ySLTPYfiLM+IjxcbS9jN2Db
CwDsBzvQ/fQAuhzTUZ7/4T//U32E96iYiTkvOcSZ6t1QflFlM3j7Kf9GH8EldD2Q5pUCdc8WCFNA
vqiC/JOuOIm7uotHsQyYPhR/XT6jfbM7n5HgF1pNURs1hiPP4tYx10emXbWFJO2XyeD/vwlL2jXW
p0SH4x5r+9g22V9jmzjdUkvEyMxNcAWzmqzYAIMqWJh2O+uvVDZ3IxMgOIJsSWqmxyA0AlSOU2Kn
XBsk47FSixa8gLXMs62QDBCsmTOy1zuagsZ6NA6jDxDig/2HV1TwCFGuT7FVrfBt+o9GB1RW8fmy
fe2XT/+16TcseXxDHnUEgMoy3S2+8f1drhD2dwEow91OHciCn8vm9oYqLxqXcdEXmFsTx0Hdai56
FIdmkk0u7YmxVB25MPqtSIsFa1jNiDVpjnXDprGvkzo69GA6cSYpHvme1W3lCCaRFOtsjT3MeiHp
X5iNfGkSxbt8SDIRghVkCWNNa6FmNlpW0LHsaTDqw2URu3awUUMcYI5Bl9jlVQdfbYGgqz0NQeWW
PXw1KmX6ARziz++xbYsQUEnY1DZNEdTKKpAcYyufM9JF96HSPFdNIsO12TWCswwRz8roKKsSvriN
nM6h5iGuXkbZCvXu6QAgXEMzHeug4gLjsGrmMM3YB7XpoU8fkkk2y75/NhsJwsNWRu1cjjFW+sZD
GJReckX/jk7c4ajH1C2uZVXT3Y+2ESc+c1aM8iXFbFwHwIxl/KLxCER5B4+lZWLzHImqZloixn4b
9iUoX7BeVkThrVGuDshpf3YN9eY6cRZDdSN6umzie+dkcyx3Q6M6doS42ptnrlbNqdJN5PdDDlzU
rtFPFBWMyzJ2H4itEOGRA5tS3UFf9FOeOG0EZ0cp0IV4xcQ6yKakZRoJLg6o6soAoEi8qN0AyoVs
uGpH+g6I361CgnuL69C07HZBKYYZbkOCGbj0mfnj8mfbs7itEMHB5XUeDv2ELKGjqjP3n2rti5nL
iHn4pxdbXeA10qkK+iQU5wWzRlEZMEbj0PmKSv/KzOW71WEbrcvMk9nK4Nl2T2Yji///xtbKCl4v
LKBQb7PFwdzxzzVuJOmCTIZgz6NGQtvgOxRldKcWhVNQGU+qTIJgzONchLmGYAr2NTkFJl3eU4Pd
HolgwKXVmrZeTwhvZs0b16cQXeLI/Puyccm0ECx4VpfUnC1oAXbjL1plBFXHJK+nTIRgv21UknnO
kb13/aGwn1cqcyv8Q1ywXbHJbSQd6OcMuGQT0OGLo2JnpvRK27G9NUgARnIXf9PATJOhzKc+vuPz
mQZyUgaWM0NcrNR6g/Zlhaja0G7V9YMmg/Ld/Xbnvy/Wr626qVk+aaNvLkZ0VYOoxl/jcXT+SAuR
ncZu09i2Vs6dYCyfhiH72teRd1nErhPbKCK80kOj6+PaojRlopOAh2wwUofkx8tCdmMB1L9M8KHg
LQM5za+eRcnspgGy7eDTr70XHf8BF1LvSbB4v4Nsu5vzbuUJt6ewKprnPbqMycvo8Z1mxS9Sz/BG
H51TJ7lXakd9R6Jo45kmDPS+xBQrb8QMR/BB87pEHKTa1ThKnrT9R3ojgJvkxjsbaQwI0B4CUGtL
vvFYNwuazzVQJYEOLJ9M3LFwtDHBxwDIEGzui+3MUFEoukDAcgkn5dnOVgyYMskn27E9mAOW2wzL
tlQmRlMZx9xpAdIHjDOjZs5Yx4tvVtGEM7JjWTqy85D+IkwwCb3Iq7WYKt7QrJ2ZWMAh/qbTj1Mi
uVC7cpAh6KpFVQYev1+PKUuAjWMCYsdfCb2mzDXN3Gu6+aDMnyWXiuNUCe6VEapTk6q2SoGD96sk
dbIbrQ0r2HT72NtfbOveDK/B1JbbJUAV79oY2IoGk6jHP5MoFG1hHRPBtg6gF0E9fcWoBbP4mdUP
evvCitbJ1VNZfW+A49rI0uG9+i/DnBTiHpszRzJBR6Wvi4Q0QHpKT1nsGg92YPh8pnMgjhYMlcNp
L35naGXvFDnvgYZzBJaNKNdo9aqueSvCZgV4WtuwcFZDBx1oVMzuUpiy1vFe74NZhmXYKNojGxMh
rSx0J5OhgcD1Ow1WD2W6CVtlruFhdtVbjnHjFIOTHGTtj71bvhErLkrlAOyxlwQvzFx8ieebRpaV
7f59oOTwlAn0xKIXyUCiHeENw9BljayMJE48SgxyTwJcvUEo6s/aG2AjzbTtoQsRxfT2t9w4Zez5
8jXbc1Lbv88tZeN2szouRlgokLk6hCnK45pmXp8FfybkzftYNGpBTdTpwyYwzW+0SIJh+fkOIcAZ
UJG0YCpUTPmpBjZsTUdZbg4PBouccvQiuIrLQnZiPjyA6D6pQD02iejTtQnomAVvCaGX5zWAyW0M
B/iyzhLe1qNsXp/fftEZbYUJPh2kxBMKWQgrqtjtiuCfVSgMUo6AA3YL0KwZ0jnlvdDiFwWFqDkt
BmMyWrQ7co3D+MEbFe4PHVGMa37lXcoykO4W7pr4+ZuK82AWy9s5RaIMoJlTsXiKjFB5z9ltPqPY
gJ/WsZ0THSoVSC0TLBNZDw22GNv3jKHy6AhFJ3QnQW8rPB5daUZpkqHXURWF7ixK7cfG6lmrhfrd
5LQpfZybYXCmDvCuxXyVtPQwDYf3GOj5Nwj3eZrtOkoJCrk5mJpCqzu2seporDmWq3YPPlVJxWjX
fWxUFm52MZhZ2KkYClGWu7rxx+yJvmO25ZevKtyCyB6bbuCD7SzMnbgDJVPy4/I32zfA8zcTbN7M
Jn0dlnTwdTr+zGL2TFFqvyxi96Xf2IaYUXU5a+fVQHxWFRlxEkX3oiY5jJnWOUuB3vxgVgGJ7UOY
xEfLWFK3tpKntneGnD6VdnLfZOpzqIx/dnxiBhYZholBBXxbfdG9QqVOrV8t7yCk3B6gKeRghgXm
7zBBQWEyDs18G1l/lZPMVe7f8X+PUExPhirGrHQHO+SzFWgFd+7wYzySIPxOAJYe8Vr5b4ztSwxH
xLZJWc9ytUaXu0/Ku3C2v+o2kdxnmQjBp+QZ1tYXG2lRp67dNW2a5UDYWMjMcy/Y3pqn4DaANaSo
ec7dvrUGmoZJjtQNB+pFPXa2Yl8xHwywGsYS5Xa9B6bcbeCPqqoheuaWDFqvh3CY6OA6CvDU8sKh
siGL3S+4ESKYn20W4BaMMRM+E+W2WdpjanyRXG7+J9481BsRQhhvtgWzlgwPdRPzIhDw0C3fvC1u
fo/YRqYQ//9NyGZm7dgAwGvwsc/xA2+Ob+QyyCHZwQhWZ/ZlqNYWvhnWAzyD1A6IID9FAOS4/OFk
YgSrm9Sl1vHxBr9G8b8oMUHGHF2Gmcf/yKXDEZ6onixVlRPUymiTOUr8pZwfm6xz23l0L2sjEyQ8
VCPTmJ208HNVipdqmevjtEyfyhYLNmbiX5a1V3JCZeF8dYQ3K8/LIslGXFjMWNWVwxPHyH+d5LCf
Zp+Dgsp2OSVmJ06mRETt4xVjQ36lNqmbLAoWWMtO5ogkV0kcTyFpgcONYRL27XrQ/eQKZTuvuuFe
/F27G9uPyATXQJK5aKjOzbz4aZs33TsYw375+4JfWBUMfxYqlDFa6iG0jeLUTZVP0q0DyT1igkdo
wdtkzxHXQ9dvu6XzULdxgTxy2eZkUvj/b/yOqkXzQvgbwerqazJaThLXTzNSxz8TIziFLFX02lh4
ikW+1zrorm7NUiLiP26PwXRDUwkKdMLtGelAG8qtzERHsD81gLpaHxvEZafZL/3paBLvslK7eSPk
/J9AMfwbpxwaWcBcHLLVZ0sRZFrzsE7JIRnTK8RHkmrq7l1l2HOh6KqZbxAtbMXKJqY2g2/1VzS5
aUKJOrK/L5xRr8zhSifS+WWiol4U36Ct9v8/0s5soICgps4wMCvu9NVtbTfzgtHivjJLJPPIqBRN
BtO/r8dZiOAA1NXuh3SlqAIbjZYCwtmaArWex///lcFfdBH8QLawGNhZEDPbR8I+mYmk0ryHAfaL
AK7n5mqO2RBGfa114NIJg5oTfQIDjJPXyhpDuz5gcyqCDwinVZvaDpWcFM1BtoyeNdFTpsii3t16
4fb0BQOr9J6sbIAcDHQh+K2+6cDcjPzMLQy/SZz15+8tEO4+4Rv1hFihMJLInnk9L+wtPKuq0w7P
2dg4WvFy2R/se6CNJCFY6GLWNGoJSYbllq8QTrHHSi9/WV1w6mAOnD5fligzdcHlJRpK23VNOz9r
MydPj6klySUlAsRaK+JFNpLWwLJTajtVfTsPj3+kgchZUxcknBUDD8MwIWE2C/OzOUnjqj0tmAo4
MBDUExWI8r/eJHPibZoRQpIF/uZGv2IHjuyQA7XCKewAcyMAIJJRQu/dqo1QMbQao25SZoLnaG0U
r4/9nqhuGklyZJkQYQ9lokOktSuCBAWkZd8rZFxzJWuJc38pxtpbRQR/SiqrtqqWoJ7wgDjxjjcm
Gy/Ggv7vYC3LFBK8alhnKOhFKHW1+gud3ZZ9KBuJQnv+YKuP4FfNkgBMpcE7yozRt21kDXHvjfnq
Ukvy3MkkcWU3HrxvxjTRKEwAjAzuFDO3jIIpUb1mla2o7oUiW534L9lKSoZyAW8pYp9BDwqbermN
XmvUfwPDSaCS9zQMt+IElxoP1QpGGrPz6wHNtE4DVgroP5R1CbpQBmYsswjBqRZWpoWxhVSv7icH
A0QvCYqfatdIzor/mbdWjh44Q/MYLRlBpYWuSgsGLXi6eMqcCuuWelyfVrU71Sx1+zj+vGqzJLnc
20NgkPWvUEG3dF3MLOPej9Dj/9qEKvFHP/kiR5rZ/5BYWTMZGr2G2AZNFhVMKhEObWw/Uh3LfVnQ
yaABZDIEO6yTao7HBC8gKQAIrqPFER5YKHkzdq8VKEHQscH6rSU2OhWNlG2XIWfJlO4Li7oDFHui
avQlXZPD5edp915tRAm+Al2Tye4ZDkhRQt/sQLUQYmvo/5H2pctx40i3rzLR/zmXC7jgi2/mB7fa
tEu2Jf9hyLIM7uC+vdN9ivti91CeaVVBnGLbE9HR3Y6yKgUgkUgkTp4DZF5lyE5UrPjg4uzh9Q/Y
AgMlWpF7eIgTyWwGDGyQgxstdBWWXpr9p/NDWnR0haJqCcl1VRdfbRPc+MvJgpGa9Q5NNaeOdxJB
dynwx5zhWrEC5V9cLYiroFCi4A1PVCRKwrJCkQ4vQT0boEHnxwV3wF9TRb+RqgAtgZuRaeFyIcoR
jVVnodo54VEVIsShfmBrcPolNMv8xX9aEJybSmqZGr08B1nb2FS7FDVB4mq6Pbr8L0ioLHqDSnVc
+QwN/whHIVViFkoKLhiG4UvGLde9sf3xG75wZEJwb7Ut24rNa5PhjWfctzV3WOyguGU2rYNfzD5v
btkV3kc0j/jolGJySAw1RHQYA+ZY0J6wSW5X6Up4WJs3YZl6s5Qm1OzQLVtUbojeyF69iMjm/FD+
gzO8j0U4L8pWKygaH1oIq04+aA03xRf5pvehVAbaojXK6cUhzZpeJqjlAKsV0rygCsE13TTIkslj
ThwLeZ6qrBxGi4ujGQS+BpZnwJhOF0fS8yJVM417EhSdZDxGd/luJINbGbF7fu5mr/pw1AKhhcZp
6KB9oMLJa3RVRGwEsk4hdgh9gto/b2BxunSMRdOBMvpAa1GpY2rE2lxMl7gTGl6rqABzrsSbFSMi
tYWkZGiSlvHAWNQ12lVlaAImSuNMkAI5P5rF6XofzVsScbRrUq0Z9IkMP7NIK4N++9pD5rIFyFpR
YFtxogq+3HVDODZSjzQEQleUFJBWWJmsxUNHf7cgJDoBpamZ6xhDZKRfqbTRkX9E5WdASJ54GruT
5J2fs0XIA0WXyAxNUuc2z1NvnrQIZVql6UHXbQMlGmxmpRLtMrX1zfRDhvTUul7JYq5wZHKe5eN1
ktUUV3FsUqtmeBGOd622N4tNVFl3yB7Pj2/R+Y5szZ8f2aqNOKDomEem0FcXVOWvg3RfZ2tH96Jf
HFkRIin64bR0yGDFalSHBZMT9mvrtDYQwfUUNSRNUAZ4yPkkp26+w+sAXjzap7SypUt9P5e7Umet
WWl5XCY6ogiS4Q/sDZmhVawqTJRN6m999DVey+sXv3/OsClREYVE6HABvqqAGTgbWAPvy17bNcTS
8sXhyIKwnxrw2OUT8OLeaGDSCFTErQdO4dyKt35xWBuOcDIYeRHUKD7DDVDYtmOFf2q6NanaRRu4
d8+4XexZsTLcpn1a6TkG1CvjNubJp0grduf3zOIBZ1kySKFxcfjQ9D2kgzmh6Rb1c3lyaeZH+I/e
XKj59rydRZd+tyMWflppClowpCJeg7m76BzclXdkjVZ9cb4oscyZD3xW4DwNAAmTxlKuMZgxAfNf
0O4h9LuSrc3L+uGYPjIh7H61bsuQAw6Bh3yyiwgaxyZQ+F9X7XfL4lvFurfWqhhrgxKCQUnVxIoa
JNjZ2NpK85zKK0fpYog+GpKwbbSU1lVq4Y4gD5VfZNcR/6HgQDDqW77WdrdQDNaRqKm43StIQ4h4
H2nlvqiyAUdel/g/UX6QSKq8GxnCK4m/1pK/cOCdmhNWiwcas6IAzTcm3ec70wfi2Et6u3zk3J4V
3Csncn89M5ltQubFlC0NeqNCWpo14dAXFsrPbR7ZXTraCVm5PH7cS6cW1FM3b0FQPxTzu2GQ/sCL
EckL2FjZrwvB9NSIkCvk1hSl5ux2YAGekR6zggxAC3Ofx3qPwkcXPDU274GjkzvRgqmQGDbupIR4
cL9LlCdQovjZcM/blReqjxv41JQQI3SmQhVuZrlAF8t+Ck0XJfYa7eYZmMTkz2kyXUhlAIWRYFyJ
HB/3MQyjERy1LU0BAF7Yx1mTGwNSFEyomUBv/rpdY6xfnMQjA8I+7tK4KIMeHYZaHD+0ZrZV0a0A
flI/MQ3XCB5/NaCfDkc4/wjlStjNiCajnezqKcQhyNbYrhdHpKnG3FNiQXlO8MFCmlL0ZqGQPwLs
bFqfhlK1exCyqZ2jmZ/Pj2c5NB0ZE3xQjzIzpubbSzkfHbIHYYg72Hj854/0Nr/6CwjkeZ+eniWY
wiOLgisG09DlYQiPUEr3Z6Ezc9J4Vn/Q9qid7NS1w2sxcBwZFMIh5WOmdCOGSJUfHQIvYr3sn5/G
tSUTvLwoiBlPMxCkq/TtxJ5jvMjHRHWSyTfJylZesyU4/ADNx0CbGTeyNkdjYsoeJmP8ova9kwza
V+RLd+fHtjh9UClHHVIFP44I4usJKijJgGr4xJJDXx6qJNrK0hrf5WLkxelo6jKiBP3QKSzFtTpJ
ASAHasO9pEu3DP3oEr+dEICjKzV46cvSharElqOmd36EswOIHqnMrJcznYAliyPslLCuGEEqMKCq
m0NaK6lt1m6ttYr4wqs3RndkaN4aRwG/kijPaICAzz4rqRM/aBBMBMeemzj9i5Z5g/dXOPqXIvCx
USGctIDCqF2LbKDt8aKaVfeWka7kUksucmxCCCKFJGVjmOOSU5A7JfLbHpBm7/waLXm9gmY+SlA3
RtI+/wpHUweaQPA95KDjqIJgp48lgAnEMaTAjnJrAx9dMbc0IhXlDywX7iFEfCZux36CnFwCedcc
ZJsSeqiiCxJ8Oj+mRX9A2V1Hv51M5gr86aAaJdE5ttLgsWdpi4LINtmbfrTXrnBVnByI8t2ml2uJ
2uLIDBX7GPYoim6nNieZR0mlozSRo7aHlxlWFLaxJoKy5HPquxERK6DPT51dMKdRIbF77UVaQ3it
GRDSzT5NMaUmmFPa3M2C7wpfqwusTJOoVTWkBrOM2aXVKvIl627sZW+0tJXIs5iqH0+UsDlppSu1
qowDWEbwwngxfrKetDvioulok3ryt5TYazDPZac7Whths+LonQyrg8l+b1V2eRUdami2oi625Rf6
nj1xN779nd17PEzB0QFg0+MGbR6err5O7e0IyAUukdnEnKH/dRoIlPmOxicc9405mHncwhaFVniY
7MlatXcxZ8JVWwOfBaWgexRO+zgw2RBq2LaVO462if7s4tBtO2fwijvVDvdrs7d0Ph3bE078FiSc
6BbpcE/I4ruSx9/wFnSXWubTuHYSLnv9+8iE4FAMwzgiWcfcFZJrGI8TIw7R10DAy5v331ZMeW5W
OIrlnYwnpbBCjXmaQJMpq06s0m/nQ+uaCSE+WLIWmhKuBV4wfFX6r2xNS3fFB0DidDoGQuMqMGKs
SfU4PM43RfTvbYEhsq4VT94Gzpo+zbzGYo7y7gOmLASKJg0gmzniAme2yhWr2seGpH6vct8c5RvA
ftzWVG7/uzkUAkUj6UqVTSruOh3EcGBO+j3HBgoBW0mDaJYQFmbJxkRK4W69NboRfTaSQ6Qze0rW
sstlv343JMaEdgiCVlLwCkSpA9r2CTAfZVgJ5os+Z2mEmjOuDM2jpy7RS1M7dLGFLCisnwdt/NIZ
5YqJxXFQzZIJ7tPkQw9sMqZ60QLphYpB7Y/4esbjKytYg2eumRGc2+wqynNiYl3q1klbO6Y3svbj
vHctJXTq0VAEhy6tOjazDEOJ8G7hjF3gBo28qTTtSytP1yx4Om9uaXE06G2grVeb2XmFyAZl4DSH
Ps8Mob9V8itjTX5lKUYfff8HAHguZxpR8Hihg3xKulPLLYXoV/n1/CiWFubYihDWoPnFpDrCKJr+
kFb3KgHvycrz3GJkAxxbRSnPAmuWmGlPUWZl0ojIFnRugfeEuQTGGle+Dq5VN9yXW/blNwZ1ZFDY
nCaVGBq4kGpJgBpDCZIeUOk4b2JxdY5MCFtzsFiBp5l5TAQALqjU66bDpMuqXcHlL0ABdNQ23idP
OKrTghdG0Gtze0vv6VDaIDfxtw5cpbJbbbr+vxyW4NRZMDBTKXHKqflnGtlNcU/jbbtWil90OgJu
Aqhnztoawk6lcigboUpwY0DMs8eWvbaV6hn817m1MHdHdoTzpu+rUbEivfXCML8aUUiJ8xVPW/bt
IxPzUI8yDzXhk1GmMGEN9hswexZ+Ypfyjg6euZFBvLlWjF+MO0cWBedmkqyxmCGU5pCuk5wsujvv
2WuLI3j2FGl4+lbg2W2fecz0ifRVJc2Kn60NQvDqppD0TkMRwcvquyz1CPl+fhD/YV10DYgDaskf
0G68ULppmmNO8wKJp4vaTt1kM131jxNKIpKr787bW560d3PC+TZaQz9mDcxZql9XLwEQCGnPV87q
eebFjA0PmH+OSdg2SVYlmcngayX0M6duo5qf+xGlVeMwsO358Syvz7up+fMjtx4Yti6v4WSS8iPv
cF6vyg6sWRA2TjMxUOfL8wI9Brfx06yjCcHHy+qZ72aaRcn99c6dORi8D0nYN0YotZLRwaDU99/y
PLxJLGNlgda8QNg6TRCEitUauOzUKMG1dyHrN6BEO780cwg+5wXC1hmKfKitFE9/ahg6ujzeDNW+
iMG52o65Y0zVhleYvnDt2WX5IDqaP+FoaENr4lMBl2gk0ICD5wMEwyhhMVf2VTdabR5dmUuR8zWI
ZB5aEpyd0C9FdYkKk83WKLBWNpQpJD992yQ5V7Fe0E9zyvI+aZ6zygkM6qdlvOIbi4UZDQS5qM7N
HHzi1QRFEkkGqQPudwxJgz9ozuhBegncTUSxy+LB3MzTuHZaLOYpBurfSO3xoC9eIToWBlqgAg4n
d+NWj57HgDp4bXLLtc7sxf0MEmBNRXuk+UEqNk51Ja0h3uYFE3OhnmKvihQve+CRCWEHZ63REDwo
4E1EQm2rAECWOvSTWaBMMhPrr9W1FqfOBJ+YBVIxUG4J4Rbgwt7oewm3L0l9VOLWyYsms2llEZQX
4pUDZN61H3b1kTEh4BI+9DwABAYS1oE7qKEd4c2C1Y5m1E5NN+laFFkbnBB+TUIgiwG+Vk9XQpuj
DTwgtpJs6/HufLRa3MYmLrBEAyHVBxE1mUusT0jYQQLqScfDi8Jsda23dHlrHRlRT0+rOreGMC2S
zqONY32lL5Or2GyfH4LQzgAFfJi8dX3WxdhxZFPwDmtM8nS0MDAdmZ5Va3aRXEoo7TeRamtrdFiL
qwXuPAKWIBQ23rKdo+MYVCUcLMzYXElKCpd2aPiiIFtOqvyutr7/+ooRWQM3JaABc3p+Opl9G8WG
SjGZVvTFiBzZ/GRkK9nf0twdmxCOsAj0YtwEsZHXA9qhkWcVIEqkgIXukuh3Chy4o4MYUFZVoOaE
4XQTCY0yZPCNirrxC7N+jPEaYm7JyYlKgG2mFPFCfHWB5AtwJCbOEZ7HNh3uDSCDpWll0t4mXgwR
x1aE8BePVsmxaXHwf0UrbZr6Y+govoYjJIP4otxsAFmIImjAzBCgtTbepfB+bFyYxhrPfYFswng1
VnaIXaW9nne7pQB4bEDwiXLKwBmbh2AoHYzCoS3xwiG8RHt150NEzLaG4iLMWbZ2vZ636cdJxRvt
vJVlKl5FwVCSBGGDcdWj01eA8kbb+fGCOkXl01tonPtrrZuLVxOCUsi/TQqhXknSJMs1bOb8kZag
TMMKIpUaFbt+DK/mZtE1zsFl93w3OH9+FD1KAFomms1UAhb06fNrpWzRILFygC0a0dDNBAZx0EOK
7UVEnWJNGXCgZO0n67lIX9s1PcmlIEg0QPspmlZMU3xntCI5GDlB1aBKHqyy9/KgxFmSeVbfuOd9
cXksf1oSHxsjpqPoomEspLpToII1DHYZ/Qb47Gg0Ym8yIclU4CaPMFtfdMW9AS4j7beW5H0YwrE4
KbTR5QEp9Bjfl4aPSpU3pb8ORwY95/uqiI1EbZp1OmM4B+vx6yB7Q7IyiMXAc/T9wm6R9RRO1yD/
SSTmRDlz8va/XG1hexhlowcFtBC9sAY/OoEkapyiSTMP11Rzl9wKcBS0QQCLDFCIEENZ1NQZyfCG
3Zaf0+Gr/kleo8d60+QWwxnI1gmwXqi2fiBdHjstw9mNwzv6YXwNH2pwjHqzwlG1ne7ke3qr7/vH
3gXFuMv8duWAWhieogCUCoJRpOGKiLKWTIUlUsxmGFbVXjVlfNOmY2z34DleqSgv+MT8/TP9GOhh
PyAOwNtWjlEAwBf0RtAwaUHKYOVcWBoLyvowAj5mTRf7byallXUthdcx675O7AZ45O35GLMQzXAN
hKiJrKH9Bmy+p0GZlRZJarSReBzMO1J2mRXXdMjthv36/jmxI2QNdSG3U5ciNwlwueA45XJjrR9m
abKOhyL4dUKLEU+JWec1xUOQuBOP7bBfma6lJT+2IaQHURuHtTVXPZOqZrYySptJz365QxbKX9C0
NmfEMf5PWJIsk5KKglrRazXLrqTHrr4L1x4ol05/3ISg0AS5FEI+dNuNoG4YNGZ2XmHucqiPRZ7k
8NxRbrsfgzd3pKzlGwurc2JQOAWSQGUlj4zOM7UfMWgwQhMN7mt0Mgtp1ImR+fOjFANwqZHkBoz0
juyk3zOv26p4urYnrwLMGdLCvx6zT+zN7nJkT4tzS+3BqOt1qqc337XXyqjs8xt06VZ5YkNwB6mW
tI4lWKnwYvJ1v1FtxS030YZLkAkjvry1TJuu0EcsLRYa5dBXCLQROhiFeYzyJIujGjYzyBlr3YaC
gFaJV/CeS8hI7diKMHtyjoA3pnzwcGG4YttsT+9gxmkf5vbS35hFFOBxeZ0p0j90fk5slKqgRKzW
bdCzQa0y23OHXjU2Gr7uLD/fyGxl4Zbm8MiiWDmMzTIdBuS4XmJdhZFLeWIP0sqwFsIRIjdep4BE
B8RTLKuFIfjA+nH2DQ1I+0Ylz2jm//XIPSueqSYuraaqiojBCPqobTPBxpBEvdPNcn5Z1a7EvCXw
Fq7iKh6ydZWAdkPwclZZtI5m/HnxyK70R7QN4H02/6buWnfwUo/fyNu1wtp8HghJyolJ4UgKQdQ1
gE0BLmFtNG1bJLlTTTszxnPW2jvT0iY+sSWcTSZwGWEE9JZnfRod6XpGx3InwX2ZXP+1quHS5jqx
KJxUCY27uqmK0ev6w1ylDH1guaZd7/4VZcGFLAKZ5JtkBEgXPp4m8dymLON075s+s3EDu0xH2bKD
FFTfTbiS4C0NDY04Gh7xDbgMMq/TqBsOaMPpKKw1aD21jC8QVRiDh1R9ggYpWhG9gD6Q6kEZH8/H
kIXNBrOmin7K+WgW0dRJQhs57ZEqZXLypR0qKNCuqTgsmlBA+oHK/KyZJrgJiYagnuZ51LRPQ3JZ
KWxl7hYN4LkbAhMAJ+Ed6nTqglBuWNuhzlDKhVtJ6QYa5ismFraVDkz9nyaEbZXWUWTh3Q5QHpTT
won6TQoiUQA+lSZymrUC8tLOAk8g6CMgggWiD7Fy0lVV0EkDCNcqV/FD7KthG30yHahBuKqd3Qfe
GmBtIa6fGJyn+OjM55I8lEYBxmad9A7Jvhhh5xvpCkRtaUMdj0pYJzkoIc+gozeh56NdBubNkDVX
YWjdoAdv5RazuJ2ObQkLVlVmKI1q3nkxfZanr7KxV7p7VryUnStbzJZU3VGBKYvXVCKXHAWXNANy
HqiifCikpE1tVY2OlRvDvQa6kb69jqATGsuF3ZLeP795lyf0T2NiLUVVtTQkHURZ2rqxlfI+gOaF
2XtG/+uZE7zj3Y7wlic3STskuoq82rrm2R2rtuVaPeU/uPy7DTGVZq2SKhMmjmzYtrgeDrxxjevR
rezMhyTJZrwN1pCty07/blIIuRwd4CFaV5FYl41NDJsxYleJe36NloLT8dwJOyuuUsIaGUbGMoJG
RQ2qnhVfX/MCYVu1QZS0fIQXjPylL77npSfxyp3WUqal29WJFwhbqpOrCuKDcg8oOv+s+zVoWtND
/gO9xXgCije/EZKgiGPNr6toZoK80WlICimHiEgxV4+D3m4SYqt4+il/XZcObzHvVsRiRBIXURVy
WMnZs14favL5/PIvBSIDgeiNnAVCJeIB2w3gSZUKXHzl0dH8wg/c/Eu0Mx4BxFiVkl96xYV6pwGa
MDCwgLRD8OiadyRLKZbI6uluzNKbqtxpZgx+k0+kddVkcALzpaxDvw+rz6t49EXzFpBnMzuDiQ5q
IU5A4CLgStAMUGcHGHFOz0wP+g3X2l7HaH/nuj+/6s6PdphhVDBOPaSQeZArc29iBRxS/XnOP7MN
npETRME97neu+bCymHMQErLrE4vCFqjrmjZROwyecTk3AJUbyQm2+uYnqObX5ZJ0gArARAH3BxGK
WDKBLHSvhjVUcyPdTswdXeOpXYgbJ98vDIb2UlWHjKNrlV5G6ee2fTDLF1RmV1KnhQB4YkZI/woz
JslQQdtNbZ/77Dpb68pZiOJzsRKSBWgjAc2X4HRhUA+xpOD7U17YCtuYCocIkH9+5RcHcWREOJ1k
noVZqmQADKufLbrXf2uSjr5fcOUxK6VGZtBTy5AaaUZhQ5/9/AgWwjeCM0pwc/ka8r7ilTdRlKgO
wUXlsWxyAummVw8Z7r5MQ+juv2Rh4wSKjwB2x0vZ1vXEJ8G33/gVgDHBE/TcofrhvVgrpyAsdcCu
pynZDBFo5KdOtmNLwQNEvjcyE+qgg52odG/2ujOm5DBQvEM1wy/nM8b8QDjfeGSK+C+4pGwyWS8I
HgtGPNXJemLnCZA7azP+0TFPrQiX1bzg6khVrCnkGu5lUt+VRXjd978BHjMUGW+DEMqzVPODKJmU
G5PBq7ld4o2KctomTgV8rObgIcL99U67U2NC0DBzwxzHHMaSVPFM/Y6x4IANuOKsH0MTmFFUwKrQ
zqmYHzg9NWmqOZqO8TDFv+soYUCwxO4sL16vYczR4TSiI0efZQ1xx8BLmAhhyLRKUeu6B+7J1/wc
9yzcU2v3jRdwZ3BvZQPMYeKcNcEllN6cYmOY8KDnabjXod3tSd0h5QX3nPmk3p239nESwZmsQT9x
Tj/gH0JMMcY8yg2Gd5aa00vQ5G7N58rIN5KmrlWoF4Z1YknIcQ0gI4c0H1B0up+PRRANO/2Nspfd
zKXu2ov7QiA7HZeQ79LWMppeRu0O4nLu5JYOACGe7hm26nOo+/KV9HrOM4U1Oxmc4PFKq2txi3YE
sLk3u3rTbHs/3K6DQBZWCy6vAyaBJyvA9oWYlLdEnga56j1pyB2t9xlqn3p70a9etBY8/sSQ4INJ
HqD/lmGxmjeo6bANfL77KWy51r388TKMbOloTEIKnxiEa42CWrhi7qrpxQJh3Bi4ffmtX4voC4pe
J6aI0KXYoGCcpGMxIAiOlU/ibf8D3I5O7CeA+NkqUCfE1+CRfyHpXphQkDlpIEg1oB0KPU040FHt
ROd4M+Z4qsf7TOcSiF0N2/QAX3Sx1/zzW3rhNmGe2Jp34rGtKdOB+oMtpfJ+cq5JnoJ+ZE/xis1a
Lflj0nNqTAgg7RDKaZ7DGJvsqQlt3NDt8+P5eESeWhAChxlyOR8HWCjIjtTqBQOxQrECBlm4lZwa
EeKFnpuc8moC4gSKrioY10wvu1AczZGhcbrm8gvb+GSBhGhhQFcwp4E0epUGHhjuyO2txm+G5DdC
7okdIVxEmlYPHJ1fnjb4SWr/5KkygPG7QKCCyvnqZWshxsMguA8A2JXB6yDsZaseLT3qEDbCHX2J
tuCtc7VN8Sy7si2t8lMt+8WfxsRbOdRPe5VRhhdOugkM4kAkwZj+dXH4Py/D/7BXfvMzhtf//F/8
+YUXYxWxsBH++M/L6KXiNf/R/O/8Y3/+tdMf+ud18ZrfN9Xra3P5XIh/8+QH8f3/su8+N88nf/Dy
JmrG2/a1Gu9e6zZt3ozgN53/5l/98G+vb9/yMBav//jjhbd5M38bi3j+x78+2n3/xx8oHB/tw/n7
//Xh1XOGn7t5/n//t36t/2Y/x7z+8HOvz3Xzjz/Mv4P5eYa2I/lCXkllfGP/On+i/X2GbM/ESuDn
BGOzjsXLedWE//hD1/4OBI6M3BpFeHQ9z1ux5u3bR/LfkfRTFcrRUOjVQLD4x7/Hf7JS7yv3t7zN
bniUNzW++PRkmdN2AnyKCU1oAzxmmuiNijXVwwhEgd122ACKnFu2ksp3UpvEXknTS2SodJuPBK/k
yZTbBo+h9WhM4a6XY91h2WuXtaBM7mrrorYSExC0UnMMuduwHIhwiDeFPmdF4I2mZDll5cdJ3V2n
RbBR4q7a9VVJNzVpdBesdDdKqe4UJbhMupYf8nAo7VbvLD8GVENSFGkjxdKrgUbQGyIrEFxMuR8A
oeskQTTu48FqLiqtpLZRyYcpDfjGZBFwHo0Krne9dySoltuxnpr7IR7AzhHp4ZajTkkLuXNindpT
inTyyBv+NdvHs/t2/3lPed5mV8ca6WC0wjO5qgqHqUwAh9WsyrJHVtykmSJ5OddHd+Clcle0zkAo
xJnKEirIQOKSJn5U9bZ1x7oJbDnl1baOtWeqpJcq7z+D32FY+f3e2jk+/H4Q/TV0nLsqtApPT8GR
lDyr+tEC/umLXlbhPtTZdVAp5NAObN8wltsWjaQtaCwIxPIaFMCSgoAukN23VnFBrb52a9YFezOu
+UF/lKLqtiBMvUjR/AMyIfkioeUjpKpTt0F79a6PWropiuSrUdRQQE+M6zcPyLrpYiqn3G+bodtM
avGE5svdAP0vb2zKbD+1N4xFPiuQew99OPmSWY6HrlK2jZaMdp2p3ZUaa5rNs85nnZHe60aoOGER
2YU+NrcTmSCYUEQ/SNdIV1yveieMtcsAL9rXWS9DDL22dUa7rRKoiRtOJhbMBImV3jfB/s1B8mxa
a841Tw+CN+dAgXGW1NWBTQTtzunk58yUOzMB/1wEcepCD+6LxEp3BlNuQN01HDrguG2tNuhWkcGn
FYSSz8rxIYvNz5qeEZ8WWeHVcZY5nRFHG51UuN5lg7kD7uQLNSfDrXmk+OO0C/k0XPUWjQ1bs1jn
5+DY9rS6BzQfGu1VBySeDEkB15ia7+isnTa8nRSHW71iS1FkOpOZbLImcEKoDNzIurUzorFCGS3n
Vw2h4w4kAwwNsslkA69RbyKSJe7Ytx02dckvK6aWG1q1r+EQxZdcJdFlMrEn0pbGRuLNC6M5qMPR
kHOZz/8yWB3bpByiTZprPX5agXzrxHa0VdVthdYMv84yxUtT81NoTHRr0AHqUDokNluFNXaQy2sl
JSwIVuJ0m6BujloPBWoRUVwXcpFeI12qNLlm1zzEhSIkjlnz2NcboAdDrbIrqt2QrvtCGb+SR8W0
tX7KbDO2Li08bXlQEpvstq4g09CPI968v6m03BTcKKCuOtRQp+0qj0+V4UhxEXpM0poDljm2xzpN
EZegUVEgOkEKRqp26EhV/ETh5aamsvSYyuWhjwftALRzZZsAie6sKO43UULbQ5BIDxap0WOS1Huj
r1L0j0F8V4I09TYCtV7cToOjTXniD3KvegnKi67FHyJZ3aLlQtuFATp92HiYdACZs6TaokeLH9oY
tOU032Q8ueJm8pjQoXUtuQV8U2+2DbF+SGBrsAumKDslAiw5yIzI57nyMsoVdDfN7hvXpciugqm3
ZYubdh5c1VkRuyCUe8Fbn+zg+tY5egwWaTqy24Cr1kUsj4fMDOw+1Qe3pdZMXaxXHuNDil6TVvEU
HeooYT9SL2JSY2dGOmzrurHcAiApKHHU1OvaOHPMtBlupuQSTj74esW2ltSRu6nR7jjXvkFw4CEJ
8QkzpC+olpo+LIT2iDeAbVKHsUtkUno0zuNdJ5eFHQ7JU1Rr4UEvDJ/WJEEFLiqdiisGRLlhM1er
eq8H6lOiBujfi4bXElmZa0ogoewCz9DjyX37NWkpWRdJ9jSpQb8ZG+tVRrPQtq3MTVsE5V4tJ7Ai
dXgt75RHxWSKXanQZc1CcFrqpd3ovXw5hpW511rdmdAQlg79vVFL16EWbfGon98zA4LBG5rn7VMV
RcVOyyU7TWPZ1rL00BctQ8CgxSaLDUduitxpoAPshKRhh1KWHnijaxveG6mfdobmsqiTr0bEL7Bi
y7veVPaloo8eKZMSyGQgmkyLcJtHwfe0TS+6JpQ36AzZJo12YTQNOCLC5BGF+SsCPccgomCP57hk
djskPep9qwP8X1MTF3crf45H7cZKQYddQ5KmAVILhPZqe8iDrUpq87roHpQ2bPw6DB4no3sh6Gv2
G80e8s7YDIPO3KLbpY1ioHxod6UJYVHNQiNqr+WuNSWHgPJwOwbNTUtzPF0SxWulUd4VRZkfoh8Z
V4pdR+lnvNT4JLWS7ZCnLy36PZMx8Bglsa1r+3x8jiOTOwG1HqS6ukq11Teht+PgOAihNDlrYACW
DUVhKPQIuURhsGhA8sCcsEyjg15ZTke1aV+YYea0NaW7vKEP7VRmhyaZJd5GSLYmeJGQcjPZtYWB
c7Vkl2UQKXtAPm/TvKgPQI9nNOwuRoAvEH03yI+6Q9K2sa0EheoPXWIdUo191Wk9XMXIvWYqQuUS
cqamg3uF6hiM6HsA3/V9UbJdVGXqnZmhw81MfU7wfDZNLcTu5iwPWsxbiqhth9bF0Davrb4qEi8A
y8Fah0wGb80AuxkoIaA9TDhRrU4zTUgSOkGIiEux3lrRVLaiINaFDWscvcKp1MbqsKWZ3ePJf6tm
fPIZtrMPqrt4aL81qv48RfxKlazAiYguuWamrgC3herDz18UXcrAhaMXCzglIe+CGgxHlgFxIPk2
qMzSS9RcelBUnDApBztYm8f9BaGhXUt57fZZzz3erVUM5vTi1J+QlZozvBeQIkD3hGoLgJ1Mldpe
skO8bTZD0h2KgGw4HetDpujhlclvgyT5lHdVvjn8zB5KBBhXL1hynVtsxO6WUC0MdP0gqXj1b+Jc
d7uKAKsxL/ho5NNW0dh1HjAQS2Z94CQJpxuOa71dhKG0Bx+qtH/7P3h8vdGD5FLOdHk/zv/qUJrc
F8OEK0UnR67caWVux8N1F03S/v8z92VLjipblj9U3GYeXgGhWTEPmS9YRuRJnMEd3B3w4W/6W/rH
eklxbuW555ZZdb21WZhMCEdSIHDfe+211/LhOMvDRN4FiChzP+WgiTRlH2aIH6bkbsAJPEQSrGVY
FeaubrOtata7mOsyChbyZOepWIyTbv+bcB/kyr+fVAgnXsN9NFADgHSv6eNfYSWhkpS1jsDJsPEH
tBZ0bgWtrNIqT0b2GAAFyldkI3PgVPOyzuUQU1Fyr3/jC0T4YfPlFpzC8uhgbcxyDgdu4Jj9yeun
dIsG0gddDzvdra+gcLlFMpEfXDOS2/S5jorEa7OXkERpnlB0aukhBeszebRpxoreKPQIqQHyLCUZ
egV1R3C7Ra/ueovW7niJfsTCR9C1NmmO9tDPKfGWgsM8IB/h5WoUhFaCoREVluailpGXz3F2GJ12
2MTbTq9B3vR9GUsopGcqdopW9rsZtZoyplhXlrWrnI68hk18pyncj2nwHkxdMfnDxnfGiofdDzAs
w2OysCqtW5nXsU7QSy8+yboE27DnQ+4IrwiRTeWxr5HKwSHa4hfYxAmWjzHDvB1I/wl2BFvTQNCv
VywfFZbJNHRxzkEcOFBnKxLXOYJM+kvGy5p3C5rMYylPNONRLiOSlcLr+qIeFH6eKGpLGaIZwecr
2S4uedcqQwoB29ZJR3mULm7uu05XQtB4KOMeuZ0YsUih2mIzaZGXrqioMwbZHXiw0oleRlrnJK69
XR9ZAc/c99mmPwdPfoZRxAvNk/AwQuJI169x5+h8CiGh0dT3PiRhqW9guDRk63bxICE4jt/wJZMi
Cn3nLvuUEdvFLHLvE4RbpG8ifAP8fHWrW/iDY/1Pkv4Qn6lsuyKTUYSCk5+vMnlw4ghKrG3wgJ5/
r/CGLjsEBGLEvYzv21fHBN+XZgh3TqjPJNDfVSQ9rKXzBavII36GD6xKQwHVro1F49Z9Iqwprh7e
G83iom7aLtcr94q4Dv0cuoTTQ5gOH4Aq6wputPj9aK1Kr85+1AnbYiXZNjH0x2Um98ziBxlDOp0z
M58HB/xrn04OVjX32FLP7lba3Nkl2ifXuv6cjsNJ2/jJTafncQjF2yLsW19PhYXWQZ6atHnmndyP
AxxxWrrywoXVHeqjtisGmp6dJTOYBmW0uSqDZ3Y8jMsj7Ya46gE/FZmmcRGcONH1mQ4X7mxUFv2x
ZkmDcKXNNuGafp+BP+R2Av+p63IbULOH2QKyIvDYymZ6hSEdbquhe5tnHWzADiIFw+1RWOEkJS7e
Y5ABGo6MPDcOqbDCo8sTVnx5p7zgyNQqSj++nyyKymGNzlPQsdGWDH3OJvUvFqlc6bc/A16DRiRB
W2r8pikQIIpuzn2D3JeYeC1ZM2whkS/LdOW6clt1goNGCW6QyqFhfu93sVB51g9AgFbuQs42WYup
TVBpHb18CLtnNgUqhyjJnLsAT3rchUWMZuZ88krZeQBLO1jEQXFso+j0y3WAFmTWAifO5ukhHpLN
0EfTnktOKnDFnieESANN3rVRz3p0s6NMfY7rHHkp9w+wDOVVBIS+DNP2YJV8Ih0i4WE6OspOVZBB
HmVKx3IJMU0K+7Ha1MldxK/50g8PhH4nRm8XISD7bynq402S+1A3LScWjgWm4rxr5A8+DM12Qq5N
G/XuwU/ilIqpP8DcsdTcy90ezma9QoIXYgkqomHmG6FclqMnCgXhkY855ZM++rSFrh7zGfrQI105
vQrLRowX40so7GgnLhQSROIvr/C3Aj9YVdYM9XmZo3NtmhmxN0yagfQ1RU97gqmvlSVDI3eeJIAm
RMd24UVXWLh4AR2vHmTFAkZsHeozdsTMjVterlVPZVYgoW8RfaV3TrLWOYJunOrUTKWzNtn1Vy2A
Uz5gSupLqe2PMIuOWChw2EiQRgjm5vjNh8L1+hpGtKLduA3BTdPYAwjVhW6RVjEnk6U79rZwBDKH
OJyRFmXH1J3OUbZ816nCfyuzp9hqmpMme/UMCBFrI07PyMrMBStVIsndijUo9xc/2rRjBARENw92
VjjHGglNEjW7TDvn2E5R1fvuKQIq1OD8bbwRjvOyS5GDpM5By+iZtmiXHzSm+cgEFazcNmmC9vxu
ToN9qsfNLJsUHn/NWNLJJYfW9r9iFI/P3KF93qwj3aqDynjzmHqh2QXcQWaAxnGk1P7W0hWkyZl6
aFqnJl/FuE9Xug3m5dhI9x2LfRnJLiwcTz95PH5aPS8pXTshf3KabRQtGgiI4ps6JcgIyIwsfnrq
/TVE3oB1tYsbuuvj8dXlyAQnxOfeW2Rrlg8cmbZYf8zrYSDQ8gDwwxDwtHz0EEt7F7fpN3Xn0MpH
gtgq4KCLM0GvZV4dBLwuZIf9rIIQyTOq/cDEwCO5OEsV1GwsR6iAlaIHaKaY6Qrb8m8exeSLMsFD
oLMXcF6hDkAxH+4JMadkwn0zikHlquEr4rrR4rfyu1JuEzgt18y0hQhtskf33gFE4bvYSSRSASsP
q4jTHY9kYdLEHGfwNePEmR4Son96LT6Gq3oPrr4uMhbCHJoYcG+JLRiZvlMXlYo4kPfKGbrtkvrf
BKCUph8u9RSaIjbA5/rGDOCPey1cG9PzmsZ8N4/oGjNu/Z596jX9AxPAkker+SNJf/nWT3cL2pS6
OROFn/awP25jnfso4hZgoR/Rov2ZDFiEh7bSpPNLZZTYavDHN0NAvWIW8Ue96rbABZCWM7wr89oG
bNeJ8ZoB9z9ou3yuNZ/PIGDmqxX3WTxCypgzLOMUNnISiW+CkKEQ0RbgwB9jvbpQ/pvpziHzWqKW
jWuubXARmHCDGfeYUcgkTF6qDmu99LknxB0Zo2MCPyWDcAlJtuc8pMKcuA6hNbPecjFbBHX3mrqv
ehmCsysw18HUEv6JDgFFiHvHEYj0Me40zp0+mbavBPwxdtcSGKwvZYjT4qonDXgPS0Zrq2lsgcpj
gmYzINMURqMjrINyBhQdrYPTiYasxT3AYJWXBhNAU1e9OJKtO26M3MWrqfPEPHFRi2s2trcIzqsl
BtqaAjooiK/PnqTnDiDAAwn42+J02R2TRbrIe2vpBxTqd76VIO5JhwD3oEdgjvdLwNNCw0QTd+Ih
9SCInsXDWAjuvhJTITLNGojrSp4khWLwX6UkLInvZTmL4qr1hC79BrUF+KEjYB1sXKQ+aCpgpQGZ
a14DwEM52Dk2d8z4Cxo64hAGW8zrLo6wb3Z08im2kE8BhZsnBDk2ytY51eDMEQuca0jvMhXY48Jx
53jEKUcp26ITzT1RajqsbbzrBhOVPvfWwkmz10iQndfa+oTppj9qLnFXYgs6FvVJOwQsTD0gvtLj
ClKtbkvmTH5RubVIN6OmOKcGdZhIq0csJR9eLDwQo22GIH9qd+MUGEB44rtW6Fwal2uLj5TmEKA0
guB9OnVS4pw4jXuIqIsLy6tLH6Wn5yyQkGanwgIGLnu3Aasr7hogUUl4biH4nCTONo2ydzIP0bnn
lY5otu/MUM2O/r76ZH2Om+ah1w9NEjx50tkDcEKN2En7nHAZ3YdJXwUIN/oFkpSrQ/XWn9MoR7Hq
W9ybfRIGU9W2cihg1Pjs9uyna4nF5Df8CGIy79AQBkgOrfYdlpSxaYslCfTjwnRbrf0YPTCTFVGL
iEypmm1RbEBio7lTuGgo2KsNDvCfPCReLQE2otmFT6kp4MkV7LMe1AeSQBmcwfR4iQD2tXLt9rU7
j3nnK3k3op1kh3X0j7C7iNSJz42LCGoetDzTxlR2jt7crPMPrZs+TE3M7tNkqQs44x1uXyEy0evM
SLwPAVOhJpOWw7QJPUXueoZLRgfteJxNuJsz4OBLOIaFt7w2i0ElZGyPykCUy/N+wVLhJWPRmnss
QAwwd80p6mXf5NQfPmhC+lMv4Uvd1mFcRejS1J6QZ6zLzaYDC6fsZh3fOQQgsmmvlR35GE6xf2Gq
fozDFWYyxK67rzfMrG5yLZMFJSFgBCyh1bLwbAeYTRzj1fW3POAPc+qL/RiL5/5KRKQNT44Nw7yZ
4Kxvb3UDs5ynYRgu3URLSci6b8Ay2fLBCfamG9/qwYXwv7t8ti75EQ1/cCg1sFouuyzrd72om0PN
Mvc0O5h4G6ztxmvuJC60k3H7uBjH1C0YdeLj7aH3B46VoOWVQRnxHM3OC4wJk5Kw4ZkT45xZwpwz
RXade53bVzxl5kKGKxQpgaVqDRPIqPHYI1mmt9pQdvQ0apv4t6FP75iPaFTsIKPOu3eJs8F6FJT1
xJEoou3svp4l4Ni69rY1C8Vlcddwqwg0BliHuSZBqLUFXonqWOBCymroSRnqeY8wjj/7M6jtnncX
Zki53QG/rmBo9ZqmanQMoOdwhPIMQermOdQ7khHRZeNEeUpRMfPjR9aT5x5CGBsGMdtSwCm8MCiA
LdkmUAZYr3XkFjPlL9ea0+x7S7mAEXqnEkSgCyBEH6u8hEmGY1u1lf14mvsY3bbNWtpYtkeHT8vx
amjdjKItvZa0u7oLxVE0MZi28xSA+e+gsYCG3utYI/u0wagPfdfBFbSVy8UfxGsWqOF+kFy+aruz
0IF4u/4TzHf0/eq55byK5Nmutt2DgPTIr/UBKD+3RRDB1lonkQHokPonuNWf+ArwpEOek1tAnjnt
COiGDSatxqV/uMGrgmH6qSnwE5gSoGi2uWHsvpxRHhhVlsMUZSoVwaadaantfOnCDk2XLQGMPxNR
BE5Sb61hyF+GRW5SapEl1cM2WW1SWq9GR2ioAC5EE/DiBIZFU1q2SwyulF8KtTziPlMolxNnyBsz
ZZt+RvKvmHeWQATL3nLc+MFZBKk+jBYXzOTGJzGqA5I9dkY6O7UhplX4wcH1nelnIwnax93sFELA
DlIMKW6gAILhE8vUfkn4OYmc7J6FriyyNJJVhwhlzox77tLBxYqYLtUMNaszyXzk0wvUMpd5RpSo
nDcOVfd9Vw8ozgE1NXNH7yDyNdzBwJEBrKor5EHhgY4AhtZwVZUcjawsKg/BCvsi9GZ39pciZChi
CD+Vqia/iE/i3Vr7F2/IMIU3tVc0EL8vIsaRpIlVlysNJ1DyVFPiztjbdgpegnk+BYbzilu8/4ju
i/cM+UEXeQvyr3Z8zJIRK3PgA0bzPVo5JNmFYVtvYTLXPJkOk98QjTkcR8yPmXnIAeGthB+EXgIC
LKifCXsFCL2UdZe+C5Sq9hPhy97LYijXddwteRiKnWu7apqtfhuuEg6zitvSMRPdwRq4v89WiRRp
1ZVqRvNdTum57Y1+DlbkIhHEoDjv0v1U+/IkfX/CUnQIhe88uzxA2mbcb64Jg00r+oPLUIFbJxeZ
d6MewJl4RQXL2yicXkzmyYfTqgOPx3ZbT8D1aILgYxJzu83W+RuIwqqYAtzhk0vxLgnHWpgpWa2Y
5Av04KCWbdhLEnbz3kWXUZ40qMa5vgBhXWanelzHo3VfpqXNm0gZJHPeG23cxx7/QEa8AKBgs+Rt
lOzbbnQKraEdnyTDWEK7sXJGNu2pFmAj0HEDxfpKC9QfIGaebUaE0tf1WGR6yzSJC9isH9x5Odyu
+DmrBxRuzFQwP7oi3utbWLP11HMqrzwPQKZOSnMvQYVVwJ2rEho4VwsbxBo06TxdVbSZAQHM0dpu
FfgglXLHqZrHKQRoztfLPPA7xVN15CH/TCFURfoMrlpYBd1EiN3tJtQmVjl+E7J1LL6WthUYGHFu
+uRdXf+P2GXu3h5cKx5ljG1Mbeu9l4wfi8lemglFT0X84foOJ+INDgDYK/jJ1c5Fw6DDUKhCxmjd
Oj0RCNhAbxAAUuDmehk/1wRZFFwCyRHkP9UrSDRccZu0g54cdU5TbxHpQ/KgwEwDj95lfvBHhenb
4LTBmTrFLTPDVBfls3i1qJdn6Skd+n4TBc1yaea6/So36hRl2kb4W6Bf4zHQI5zgmTZVTfWB+XBo
ppOcdqEEKguIethSej1jtTr6IAxC+1xgaJ3yEphPWMEBaOcBKALwuMwA9H+xkYT7iHk0r30iTmGC
X2di79PiencyIw/rGBII9Ms9GufsvtEOjGwXYCVcmzWn0dnxpuSMFh1YHqN8l2UgdBR8cvtiXEhz
VgoOVChE8gJq1UV3vfps8s7iQNzNScM3AXthfhvkbKwvscEdNKPnhgF0Oqpd4FFTqgiZkrnWT5X6
7lwvdOGwS0uZqGwQ64In2X0T+LrUAerCLUQRHxFbwpzSq82JNmesyMhvrY8iB/P1nrr23FmN1tdl
WHcuX8NqjME2EeGDE/QnVPvFLg2Wdrto8Pij1Nht6KJouQD5ENlj5+ILtAFE0OPRO/S891AMWJti
9dvukC7teVahv01I8BMQQ7Kv5/lgBPJg2zJAMkNcoOwLXfgQ4EIA0XZc7rhXoxFBq/OdX2vaOmSv
LalhFMoFgidd99UyDVE591FdWsng43itic5udliUyHB5EWD3MIyGNp75uYwgYlE43feQRSuRwC+5
U2PyqIcZfKAp+4T4pj0G03lOJ38/rc4nTA3BIphfzNjEj7Fbv4CixC9Z5zq5duc2N12I5EiAOOPz
qCJIstB60gF0iTr2MHNQy7oUbB2BCdep42ol2gcXhbzIdmKAsECNWIz3Ds2xbZbyfl/3QXqcRg1v
mYy/INyIGwNQGFDMJtLfAmnG84rPkX0EzM8dt6Ob3tMJMRYk1QPMgegSDpy+P98eGtelJbBFDzX0
DhdOFx/BEHiXKMSdxR6Q27Gr+zsvs0slfPCGlKnfPdUvRZymErBb9GkBX+QjBAzmxUcQgZJdbkBG
2GUO9J34ivgQXAcEMxDXbj3/O4y7DmaR9uyQ4KmtY39nWszDLf7TRG2hwYncCj34cpM5YwwcGPl/
gmsFNwaoN/5oKlcnZ6yQTz3mCVwzS7r3VGAukct/hLIzpV28FFiFd4QevipAUNzVLtLRaPLnfDaE
Hus10dto9i9JE+MTbIu+PjJ3GwbLvgKzQBHVwr7Xvf8g6uQ8MSqO7hzP90kt/giFJN+EC4JFEIhs
B2bQZ9QEBnlu9+G7474DX2JD7JxdetAkBkgRZYJ/g6vJK3JSSDv0WYicrMg8yg5Tmh3bPhZlpsI6
1zGIIrzLZKUoSUsg3fI9CDC3h4HzRiP7bAa0qHqRNidvBSDC8Glg0XnPT2qCn02t5R7e1V3RaYeV
zF4D4nY9CKCnZzojn1yGHR3XtBBrLLe6/lWLjr5Y3/4cxjYE2g2YIk1RY23SykrV5OCc77x+xXUJ
aikoNGBrBhujyHpgjK+HdYF4OYM3W+llP02WguiBSKicJ92dm9Cfdsrjz9zOiBDDGNdOpN68kSYV
DfV+sB0p15bK0nHqJwMq4hnCqbBD1iJ6CiMH/Q9gJZacY7rq4ydL2ve5CZqqSdmQtzjv5RGnDL00
eloqH5Fune57Q/pd2mMNFFruRODqgybyRbB63aL91h5t8CRixAtxKpYtN1NzVCO0UsBsq5iPou21
XLbhLUjVE8iT93xODXJN/bbApXRYzWsj0WWQIvQl8+vit5fZRoAHExgFqP6xbR34f4YDK+CKOOTp
rkvCHhRBAvl69YNNCBW4h3UkVqBlzuxxApJVriobUFLMaBHqDDB8z77PrYcqm0TSFgaAYxJdb8aU
fwL4KzwW3dUTohkIspk6+mC4OIrrl+kQ3GVDiNU3oPiWU5oHQfZEg/pJzHHZA7IKdDfm6RLoM1/Y
Gx2SO21DvQW9VBcLyaadv1ha+C3cXvnovpiwFU9+sFwWcA6ja5Qrz8u4TEUfTwIE0aTf1U7fbELM
jqBWgTjVLfzXwNehokQ7laiXPaj9J+RwNbyJZif3AOEr1fQHb7afE1W4cmYAjGgOvawt4B7ievei
kd9H9Mmfp/jo9smPuY3eGdlz1adbosG8mPlqzjx2L71YULjwE7uX5hNm6sAf6PgSrkioOFsfMtU0
+yFdL6A2lz5ijqplQVpmEFy3E5x7/Wt6sr4KnJMlQsinQMoROnmion6PpZ/ia2Woq6v205mbpwTg
UM77lFVzaxFm2/vRDVGcXYIhD8YAMRZgIy27oYggl4xKviGVlONYIu5N80ZhXkQTcfIA/LYQaXDv
cKwFiCYTRBi4t2w6FVMzpgVqtIhBkPQaH0gM/kHoSReLkz7LNOfJUrTo6idgvf0HnowKWUyUI//+
BpLgfShh3dfEKGGO3lZFer/i1s3kRdL2LB+3aaDAdTL3jOkDgaJ4Phz0aXCaLocO4J1dzQ+/997a
MXwNB1KiH/40U3/v2l8hkVtoAj4Htn/mEPwv/sMNgZByGiO1bhIU8oAZT1P8lAXjQQ3dc4dCoT9E
l6W2rLhRCP5HVPrnkeLv7+z4f2HV/7+x7bd/jFeeuvz7W/1/SLQP0AXxv/7JY/83nn3xg/34+X/+
918Z9tcDvgj2TuT/A1rPoMmDLw8taCC5/2TYO2C2/CenPg3+4cFFM4XwK8gAkBX5zakPvX+AMAQx
swhN/9gR/U8o9WAPXVkev6k1IahtuLDxchgBBwRR8sr8/UtzEUULBeqMafPmOEjo2qhaIXvz4l/B
HF/8ZeOfe7w19l+w0UOn68W9DkMY/nWM7v2NTAjg6mUY72cKprzfUkQPkBst67DvtpRr8jTPABqv
e29bEc/I0+iNfx0B3v3XiNvO2zCEE2j0j8H6uG3ePmFEWzldqgmFnKNeUSyY6mlYqhT8kz+fEt5s
0TVD9xR5qcBiqq8IbuPuYWYV7tbMAibo/GUoUOLoChRgEKfftlfn0vFMgmqgxDGIxqBMoDMEI2mA
bAoJzdZEHPFG0kxvbTMlwA2i4XDbO8jo0Tith2AfgS5bSYr5CutJSsZh3yB4fgL7jIIiLOnXXpW0
NXoYzrd9t/EZEDSseATVvvAqlNni864eCAUFV+3OQL4mEA4/LIjpD47gErPebdsDweDfnt52CU+J
w+2ZaQG15bftr6eAB8QBAREOvT29vWuf1lgUpcmwIDoU6QTq8mA0hvf8+mB6V12mERM+WH33twdK
ST6B5QSu8zgCDxqyfdSk14JsO55h7yyrGdWeBw9k4BIZv34ZM4S3+KzluxLL86RJ9keaUCzEQuYJ
aPnAHde7FgTrh0R44kECLzu5Qt/dttDdIx9Y4ovbS+CK/jkqyCZ5CnDg3176zwNDH6UtYDbzxUsg
E+RKTk+oOXZnA3+gUlq1vntLf8aSE//sY+cR2DN9+z2UX4eyQaFiwev1vQlaoLND8lP4yKBY2l8C
395PK5XnWKXi7Ef0yoOZf9y2fr8uR4YyGhgiKrbt11BUYq8r8PXQ27hw0L80y1DWUxl2rJFxSr0u
fbWOkEKPWZhd4km152DKulJZf/1Av3kuWzF/H2PchpGJlwOj8DLKOrTCkIitHzER7w5j4/MQJPUu
HRdYEQFXe4O1z/Y24Pd7r32MLzaF/817cwfEmGVoWWXRb1UB8mDFVYwEFvKwqzcRlIUb6ngfMVpa
vBBgf4aSuO0UavA0zu76XtX54tbthdUGzXNR4x+onfwDlJz/fHZ77fawGh7R/L8ao4d+2Vuh7lJa
+xs3YdHTQAy5cBU9KNmAaXN9Sc7eg1hpe3E6N3pyvcHfzG3ob26bPGbkkunkgfTYOU7KHlRcX1LZ
wi9SMHQDmcFHEarJwOJoW++k0UJ+guGn/dpNaeAfvjZvu70hWGLUK9Pituf22tfur/dQKBfsHNSy
PjwoHll8N9BW3bVcZ28+Z25mT0LVWdkvnvo2eeNWgivxE2aZNI9GvTzBGwS66i6xu9r4y+OSUvDl
rkP+9d1c6cxn2bj2BL5bXTZArr5JsKZ7vqqzCcgEBp3cWbzRh5N1pljg2nJGPchcQBlEaKR0+9Eh
i1hRAnhtJwGJWBrpbWZ98KIzoMNXGNQE7oXTGVrSq7DeGQ1Ouxrh0EOXukikLahP4bW24ok/X+oC
Ju/jHlgv9ut2xny2qF1HweFAuc2LjkCu4uPt2e3BoaAc6AZsdmPr6C87bpugN376BKhPm8zJuV8o
DGBYQEvPCRIk03iYyLBYFCHw9Gz9LjnfRt52/R50O7DuDS2Xvk3/POY2MGLsKPn8ZqKr7/g6fSC0
N8U0xOkdGdJor0yLjl/jhk+tE48I+Vj8E6Tzr7HN2P91bBvDEnLp+R0j4wFUSH2+PWAC1ucOnW3Q
lg7QynTde3vttre97iW3vSs6+8FupF/HtqD5I8lVdQe6x3VPraevPVGLOjCaJLaRNPzAScIPIGjV
gK+uTwfHmbzNbdftwe0dEBa/hobTn+N/7/7L8K+RjZPxjVwAZdJFz4+rO8yPLoUFRALS0eG22Y9L
d9/GbnHbuj2IQTKw6pu4WASIGLj6nCIgbXznS6yrA0SEvw0+HLVRbJ1Pac/a53WYz9qj/beAb6mu
xw1m2vYQDEy+dMl0DDwn/h6yVJU1AQUB7IrgyZ/50+11r8OaPIyLOs3N2j3O3P2MruPdyWFFci2E
1qky96NmU+5POv6uFLA6Yim7013a3VHMsPmkk8eJXXk0vD6B3jXtXeMfu6CpT/X1pWR069Pvzduz
22t9uI0zKr9G3Y6+jb89/B7FY/PYN67Y3V5Hs3JwjKkFxBLqopOi/agdcBPEMr6hVGO2UajrLYoq
5jUh9aGlAjThYBsHdKGf3VvNs/q4MLAlsOqQTQ96z8YBYbJqsnT5Dg9anUXDD9/V0DBow26PKI6+
9lzsfTnSH3FKnpwZdZlefYKUhy8ye+EjDHSGU6bXb6sg0eN8fQCRBTjZhEZJAffhaOIAIXyHOEfH
hvXXQ0MyvHjbJo7sNhTpIbh1/9z994HtbXjMjdgOwMI79Enlq2+BG7igXkKjxfNxb4MZTRw+1kgm
Dbtf0YIRk1ZubqMX9PX8Odqu1N863pUHNJGpzoO76NIaMl7wJQBTImQpb5teAsabTA1BCOKqf9tj
r7tvY0RtWkSI4u52bEKnwUX8+S/vxaYaxN3bIRPa4L4+5etFTPtBjuU729dyrmKg6p+u0yY58CIL
8N2LDpQ56G5Lg+YbZsVqVpx+jaiTiB77egRhRsyP0zohu+ucZg9wVT66qBE/oGUwAIkWeDsslHeU
g4922/lfHWCuB3RegSXCPaNGsqOxnk9MJvPJgpBZ8SxAxfe6edtxe+B1v3xt/t6Bat588gZ42MQM
ZeTf73Lb8XtTpXFwbWrCh3jI5qFB9H9Z+64mOZUmyl9ERAGFe23vx2ukeSFk8VCYwv36PZXMHVp9
pe/uRuxLBWlpadpQlXlOers53+xHYQ1a5bp2EOfKYvcoTHZHbJ7wl3d8vI/NIjBXMmQ9GhNwnspG
fKdUI7CvNmq1wEVU7is68T+HRYjSh5ZFz4HbbXzdc14znrCD3dSoYisvt7Qq7KM9fU/WKGwwyyjh
j9UYGA+aN2LDbrJPIFXJjpYCCZR6976Itvmh60mzkeoclvQMjVXVgvzyHE1kG9LiBVvHjpc/UM1t
NmzwnzJDlttQjrHck8c4Cr/eeGHx7kJpAL1vd3E5HoNhEC1qhm8iQnN5KHX7FI489zbcqOzTmBrd
CnhSAHGDDO1toSu/xRF+zMnam71EHUS8FVX3Hjulm6wUIQu0WgoQP3HZdwc9MoJ9q0dLkmhB23x/
oKs4s7vp6k+6UFnJZcTeJVvU+A5aYaREhzMfWAp86rNFEJUwTddJ4RxKWaGZqHXGE49TdnL18JNt
BHxL0qw3lPFGh6J9uDCjFj1PykrOLQdedw6bdfZQ9QvLiY31/4VzgaOUpWOYKGupzDc3HxpRH5PK
2IR+jN5KmcZvDFRWS8sY03MmGXvsdO+ltMLkbSjRs5xYrXPIAoPfq1IRQx1yb6b8m17j+QmPpe+i
sFI05FcA1t2B33ty4WXXWQseGvWdxce/64BFre8aFZqkYPHSsHXf2I7CThVpM31OhqocsEvDv4aF
0cEtfVTymww9C7Xonh2WBkf6ONFCoVVbvoeSztc4O/UKUK2CirKxtknY4qwfm9J17NrNVjit+Yqz
yghfstzFaGspPsn6c6XUrpaZpwj0RAu7iszXOYhEYM5vghAHeCkKTsEoULCog/Lo6mCj27cl/9EL
OwQjjkS32mTph/JIV7RIq+YL22v6lfu7YXaegjUpymPYYpmCuSfWTRa3aNXI+VLwxNoVHdpzc10H
lVCTs3UYW9azibPXPcDQApViiCIKzbMTuF/IV68N/bFKfRRZEDk5DNbaB7naw5SsY+HC5vjvIPH/
x61wABm4jT41BFFX0NwfhHODS4FCxv5KpfqGyM3UynrV6k28InFeyNlK8LyZuQHapf4JsGToo3NS
yZGIp8Szla4o9HsWZv0S1RgMoM+ZhkbDQfJLMBbeyanQbTta5kVmfmCi6x2X4+j2y64IQAqt/KaQ
JHG9k4bDaNKRHy1BnMAlwsMQusWBTVEJZgNqv1f3IF8wovLJY74PGYKmeQuMJr6YGJyyqIXVn6Y3
q/HLZwmQI2UY3zmtF0xv2oq5OIf3TWdNXvgx+VNQUMbdvgi6n1WPJ9kIxAKg6eb87PD+Naqs9rl3
6vbZMRfSrOJJqLr6m8zM9EwmPLwXqxhnMFsSDRyK7SjXZG3llIskSohcKfp+nuleWdJ+awEv0kMD
ZCmjKK2DjpfNTHwBu05idytrldbo55AOuJ21sKv3opHJS4fa9VrXRhTTzTB5aXmFnjtrEOs01OMX
B3u8XdvVqvgGkbmyPepod16QiCYWcZG5fKXQkhvtA04VNyS5mKD80m/Ij25kS3RBiQqQehuQCKcL
7rms0bDD0OziFvpD7Gj2CZMELkypSO/LPDwYTpAuSEdu+DIAGJe74NRRfgm62c756B9AfeuuRid0
1kI9ITH1XDQYxlGIzDuTSqLb4qQH8Sey0UJBblQ4axLxHsc8koqj4Oe650F2YMSUMkLDVewW47LN
dezpgWQFsCQ2X0jEKwmvRTeJ0LNrGC9+rP8H2Y9h/M65oE5mHR0Ubh5AtDpYF5ybk9kqaSw7jbvq
UxRUQCujgRI///JzBW71XZH31aYojeFNYO+PcQrys6/Z3c5CeX2DNsHxzYa//PCf9b/7o+cbh7yq
Q6jB7/eNP+X/uC/l97j57q/yO8JJVhjr0O9BzZGfwligudoOis8iT8ZVl3r9PsnG/HNvCbSeuOkz
wPX9XeUBIUV6X0+GTZwl0ZaijFF8dTqjvG+FXTyFDcqFKpnZ4biKD3jjkqhZGlpPUfTHNrGQrx7a
ipQXIAB4/AqA86HUYgA/AB7w2WawdPeABy/tTEsJLoNjUqerWaUxwPsXJHdD8hZ2cb0j6cpg4A+x
HvUGYMwEHQ5kNrJeR58Y9gSo2ONh1RrF1ChoMZzUoOQWXXAYl79is6vQRf1LagOq1urikdRGG9cH
zE40l1oyqBqgGNcgnB+31GyI498OSNQQQzCVFTgIYEZ/JFWrH/lQYOeCaiiagdUCrL1WZBd9ZAnb
8oWlBAdg4UtkZqW54qjP+unFGdPKXP0pQEicRpUV/5XXLSqD+EHsVnbHUK72UqktShSbdoWCxaV6
5NyHmeXgQd0PzmjT2pMqli78AsAPmyTTL5MI+gUcKVcMG+4h1ND21Tj35E35RWsDB/uhm+9B6ckv
8DGvMGrL/ayiAHWfaOz0y/Typvt03ftrIWfHkZjL1FSXGIdMqfCqU8DH6oSib3XClNa2AXYecmoP
EpVSlEB2IRxnnzmEdJPzRxoZJtGOMTEFXOWb/XIrSw8u2j5NEJq4SwPYmhXzLTyw6EIcA8YTAeRF
oAZZYEHj5/tV22awXMnKPLlTJLlzlaPP2cYDG8TuRk8eI7Ygq6sq1p/4gbjiCPytUmQ5+Kigsdxy
MXTZ9W6+j0BC1Bhe3/svNUMfYrV0i/gbsKEOHutRBqDKQDRobC24j1+2j9KAJ3TvMGj9p1lFV8L4
6eEddDer7bbDtooyWh6OsvipUt0H8VjLLS+SHOBEjT9lsnTvI88DBUyXVsvILtDh1bntERWuPzs3
Hpg8yDn1qmvnHAxqsmJ7HCCifNENIARSS1QayQG/me86nMRWDxVvkgMAliDEU+KNjkQyUCz5Uao/
6eZYukdXhOXaQrfaSuaGfdTB2DKoc8qCDi5jda5JMlh6MY4cBZI1iYDlodjfe/UUcuWd8q4ZF+QO
Ao1qjdM0c1yFKtHvd6DcU+DNHaYUpDTUySnFIc2SQlqfvRm+/GbGGndWTV6fmjbEqb3jmxdamD3y
SzHa2gakYQN4rGFIjSI0p0u0j08RNpomnBWXRbCNMf1ngQ915G5VwkwAV2lRfq8Lwe/8kWdKhq7l
SwT0CaACu7T0sClTWHlaClaerFJUlwk+rzwMjb97lNwOn1ocrNx4ZLJ++t+fF/Bd/Ovzgv9jULLb
oHjGr7hxw7k5ul0US1E7L7bn/7Qyq2n3DEjxYyk6M0Q7UAHeGR10s1qC9pGqK5wjmcEXY+L8YPZk
DmiKh+4IkgWJnh9lGNQyyRRIKSYZRygoauAECyPQ1X3IFNl52+7ne6Bt6dfgSrEZS2a8+5AVmOV/
7jF7sxDVjQpjrXMchlQLPCOh6b2wtwCGJuAxYwn+XNX71Y0OpIjo8AIUb00G8stbgB0AvUA/kxmw
o/+xGG2tgStfya0BDq1e+cxmuuKaMWrLUBPsiKfVtlxoadeVeBJR1wCJnEPL97eTkrBNFEX+YTem
B+67K8dM+Dnt0ZVjYRv4pcowox5oTXbKKmY+N0YEmA2IZ0YUijapmcotiXFerzuQ5r1UoQaccxWd
cKhz37MxQ3cemAlNWWwnShPV0KZ1qBoD8KravElbDB13lk49gmqGFFc2kmtFh0IdcVbgaCvDq5J4
Q81xdA9UvJFqludb0RX5kJXEq4wY5o3uOXR//G+/OezmHmQg3fRPoDuRMhAJCr5O/YukyUqX0z/t
SjE5OH62zFrpg1gPeA70jn+NWyFWrZ9VJ2PE8R830HcMPKTzFdWKr4Yw8ic01JSH2s76NbaM2QnD
ZKotSCa+2TJz9wTW0UYwfWlaUewjk6ODWBF/zQaZ5t/i0Hcm30yvFcYpKPYpml/RrW1kky8ZVF6v
sFLg0F2MueCN8zAkkfOAf84+ELF2JimORXNf+gE4GKwmXuJ0sT0CWf+Z/GMV5OEgbdvlGDRPAWQQ
Pp4A0B2sree8Zps3qIHn3R4/+82dHoMDGCwTZ7ep07PegEsi0sc3XalmPY5wsiuxZCaGVuciX89+
5Nw5GOi3oFRxgmI+8NlokEWq2Y+MhRySdQsqqi5cVb+SKBpQw1UjbtvBuQvd2n0sZR3sogoHToB5
wortyD0AZx3go9x9HBowGxhESqCcKcJiZoBGRFkdSfTH3jqObfOdAgoAPB4Nk+GpNeL1njw81GTO
mKV4JomWegRlT5NE+lZzkDcaeH2PujWQnf/cheeBu8K2MAY0zWQPgX7KQqM5pKbfHOoIH9zFLNPV
vPyHD5nJe8ozyzcpZpGu/uqnm+lnPW299Z/cgJZ4f9WjFn3TKget25rGT7SgC9069TwAwIrkXmte
ZTiA3up3F/T0JTgVNuBdAzu1j4HKml3mVDc6lgwA6g+SrWYD3XIW51hefu4M7JfpLrN6ujXJ+Py6
67DCUEwSZ8dEk4DKsqLY5lqdrgctEVuDOon48C6WXOo4LShR0wTA566SY3qHPlvnJKtiRRLpyzK1
/mtkH1c8tr892qJwBsp5PCGCBsfEYO/fm6DQW8Nx0imGl7wAKkbjyV2VWcYXB69m2WY52IXKrN2y
DH2FQG/GZx4ypj40/bOLYjqAD735PTSbpYg5/8VTvmTB9yzl2ZGbgByn9sGPsuwYJi2qOkOAOjFd
kpLcbkStRRfk5EPmOZoctRh5kFl40bisZdAuS9UCRUubgCRr5VALlGaFEg26+rgpZf8NXWB4vCbL
7C7IZ1YOfHwo0pZtyWXM0Hzc6BVqiUX1FFpNdphOn9U5NB1hK71RGRlaNqCihY6xP/xnFV196CkP
pfjQz3lyOiMfmuYpVvckD/KlKKVH7Ts7RDEg+YYNVCF++HNgDLFo+T9XN7o4arxikaRAo6JLM4Q7
N1FHHI1iNSkTzXZhEuN7pj/Lky/lpizk73qtt+d40rlO//GSyGW6pdJhcDzAKz0ogfRAoWRDLZwW
mQ9FgTMeyDH6T98vZ3vu5aBZ6BLM8fknBORHwOj8noasNzpJSSOwfvzvh1wAzP61K3R0PJCiqRGN
hGg3N27owTIQsMpwNIMXO7MlhhcOo4HGNuDmJSj6WHFuFK9m27Yv0h/ETtPzNNmSLmm6bltU3vex
LoF0I2c/iYE29c3+RROV2JEudEIXlR8BQrzaB/UAxpdjOB72wAA/GP4lS2r/ItSV0KN0F6JYA+pL
AUdSkhn4MvylveFM0m0a8ptCPKtPd00Id533yaEsvLu488G+WjPzDMJhcKJr5vck0YfTlYpcXJQl
txFKPYtyLPiZdHMs6YIawItY4CtyNkxJSc7yH4ULIotJBcpHdAH2QFBNWfEMKkBOlAmQAAKU4jJU
Jzy0Gd91GherpkzHz73v35d95//Uu3KDbrzha85QrzL8BvtXzCTdjpUx7O00eg9KonH8bPjufWPq
35PUTPamKjWifcHXWXHCcDb7RJqOyot06YZjvsoCDeVn5Us+nRbaJ61X5cvWdfGMl4N6rXUBBVhw
MdRHP06G90tDyaTUUlTX6GrWoXFobQcs35NxbJz6SFdTLpL/dXnjShkdWV5qc2Dbq5D5VuUAJG4f
tOU2ZalAIyO4TWOJCkQE7AQ4gVpxwSPoaK6ACTQWmC/fAnTNU/AKKXey499WL/oGxK9t4Dw04P7a
4wAqYaiZ2MHFCCx7hbMZNIwPRY/eJFdjQAiVd5MYRGl4AXh5NWQDoOdKmoIx6GSIy+w8HeB3aFZf
9jhsWFXg8Cq20VDmuzAKyjJYZ22wz7GlC5deow4EqsRZTXLQY8cf25jFZcRZBwD0h9zpSYW3Tc1W
Qdu/oWm8eow0aZwYSlnLCnCKt66p39BdWz22IjVOiY4/MnMChW2XV/7YnVz5s7H82YMHqmpwvgUa
DbPEo4nloJkH3LmDA+QYLblflB04NyB3WucA12wAvqvEG8dZNJxGrOoKJbobv0ToAmBrdYO+SfH0
i0P/9aS8ug3ZWY8Zv6Cu8zeU4ybRrMM5J9r/+IsPuNEmd6vqPtCMCk/5SbH3BNryHbSbTDqyRiAH
8L0I1NP2KL0FqG+bTZWgFkZ+GvMacHQ7ewE+t7vJpQFZ1WoYjAGUucjsg5HgvmEgudSccRvosbOz
cg1UwVIAHSfF8ObV5ucAXFOPPgaoo6aagDmDm5NeY+74GOTQz/4O/ENQpE/+Ep/TJdopS8HrS67Z
/qci2Xlo9Hgdkw7vsAhA61JVbDO7xci2KIi3hl3yVzSf4neJRc1HEHnZgf0elFuNuROa0exQZF+M
NY+xjefWnTAj98vIeL0sHM9/SMrR3jBWDfi5C8AEYybGRoIG6LH0mFiCccD94pf93tIatFsWtvUU
FMFbh28PNFpBlWY4AkHpPVg7SjQ7L78r4+iYhra2shvwCwJqVZ0zwy/PbWO2G2fgCgajRe2KlFZc
omegK/Wd4YffRheItGwQrgteFGz+YrX5mzeK024Rmz/ymzeF5Fv2/rUvWdWmkn9sQKdwk+d78qX9
6Jz8Y7OK70DcX/vwa5kG+SMfbVJpG3qTjzyqEnQ8Ddh51omT4StaLWCbTnG1B3vqu4bbBb6DxwTY
n1XtCwYieXyG5giwkME+y3/LQBltHwcp+J/Hoxa2utl33+xeBi3oj3SmSaebs0q3FZMpPDAPoDuC
RPBd7FTALFK8xv+xTul+j9X1DgRjaZOgDgeqjF3kpO25Y2i55VoMUBeLH3XUlLZh6OlLEsmAVuRk
yW1UKkhHS5y6m6xHVXhS/ZNoDvprol6gv6qJzZ+oMLJDESbOBYfaOCjzYvctCvo106X9w6ubX7ns
ghcwvPWbyIn1yTUMgRn6cNVif3IFCce1azpI51Kjq2sly+EmK7n66Abd0AuIoqja4TcAvEZqC0Hb
gTFThLg109e0RUhyC+w0tDO42j1cbTb+fEn5CoG3+Jxq2pbQNoXyZfMl6IHqhQkWOjTB4P/VL0a0
aPbWEy14Lv8k0Zl/TkC085S5dgwkM0rLZMwAjb5YoX7lP8Yg2RBRfY737p4rKEVSoehssuYeDLDu
S8RfUQ0WrzZ6Qi++i2N+cnLrNNs1wPKtQ4XGqDpgti2QRu/7bixeXTt/SRlOaEKrcF/G9DPFjB2G
sVAKqelyX+t+tW0CAJrNjv8Cd/QOR439VzR/B0svSvkjZmoOGyNrTBSUKxdn8r3csLzQHrW69hej
dKyvoIrfgiJkCvfDeLgNN91R3+TS0xYaTiySoPMPul56Ljrt3GJX+aXEJzXP7yflh4+M3ezeTtHm
SH51JeUCKDoBdkQvMF9yvHsvvaOjbwZSxszx0gn+2QyZMdmUNHlmzWQjyTRQDg+M8C61jeVtE2Qf
uBmKYcaSmh6pl3F2Mdo0P7l4FihxhD+1U5IbeZCRMXMZOSZH7zgOwqul0+DHB80HpglGww5kp7rx
xe1btAnhOdO2Av9nWn1noRcD54rfIQHqsqcWUwc2+E8Ij5JrxTn1hhyEzO5VjGi+pWWd/IhVjGyB
IRalZPhy6qJwBFQxAZczD/NNqt59nd1mZ3z9v7qJxZ9IhTNQ9EQ13qVT79goB/ejnRfv/o2fTv4R
euDBCwIqSJOhQ1grk+dOva+YawQHWQp/SSgfkELmAFk40Y6sFt52Cy/h2pmssvthlbnx8pGCtBa2
6gc8afjAXSKjXjn5OuxrlBLz4qntXQ0YQ8vEhqk1zzlKQasuQUO07D3sA0hJZr2P+bkGoAEAFmdH
elKRkZZM991DiXa5G/3sGxmdDdBlPi7nO073IVllB2DE2bV8YLtADOUzq91lgkObcKGuggosjDdX
GmPvOhTd36+YCbSJ7OQbmhvqI4id6yNqG/XRyRtsCEieLknbtRq0dKmJbmkVTN+TRMuc4s8h5MQ0
rT6mUSo2ZZmVu8Do6jv8Y+u70sYwj8JLALz10/quxdbijq5mA/lRxGxos+I9Yk6FBmlvS4bZ+eYe
s/Ocim4+39fUwV1oxLw+DvraUJ/eVDrxS3cttJjqhMetlyaKyALILj7yXMYviBmVUCgBMbNFxWRx
v6gAHgAl0dB05sHTkuKSjlZx8e1M3w/NcC9FW1xmPV31rfcjr0W7T7BHD1YBWHaPtJitiIMV9zlb
F6LOFyifvFtufSb3382DrB55AW608HvR2/E+LJvxEH8sQ5+MB6urDwK87Vt0uWKWL1nJb5KNyHgP
Ie/ZfJOG/P6coucjqC7mcHIlMWnLaA3coNx6VpABi1+DOMtJtIc6s/wH18DgCMHiM0lhr9f3tQTt
pXIAWb32gCb4HwEAS+nXGAh0fHHUOIXFO46r99lEwgbqJ3xJ9eaODKQja/FhKDTQ7C1I6fj83bvv
OnSKzkpQnpugMkNaWiiPmUT3TDfwpVeVWxPtmaNiUnLOlVrMgGegixjRplU4Z9Kj9wFoGJJB4pRg
0ExSbsn5ylx77RRHOtH8wmSD7k1n+saKhfc5Q2/0umXSVF2Dxj2rEvDhqNZ11zY2mXDcKw8rqv/D
g3KYKchKIhDzfa84TnjEGB7Ame0euNW5h9aw3q9G6fegefqQyUyONzo/74Z8QWZaDJWHrgDUhoXk
6ZK0QBbxpduARefqtmEE5NyV/HHbKx35UIqrW169zKvbkde80Cv2y7bcpKl4JX17c8dJqW57lZFV
a61B5yvYI0AxhePA8tyISPQLT7PbQ+k5G9L5gy3QpCzLM84CnEXr5MOycwYdzLeufhZWocMKYvo2
9Y6kl8rY4UBgWEQdKOzwPHkIkxjle3KeLoPMtTANWXdAAPJbLhJpAd03HtxRoVjPOspANzZzbYkJ
HdneGiU48t1U2gda5Di0615RCuuhaeNvnrVgE1SXs0+CziF9R0pTWa7kwnXBy+KKEAybFDDlbyPs
DQdQeqYPTmVXhxosdw+lWvxsOFl64pxIlVt19dAAdicb6ZxIIr3yqv+tosBRjwFCVYHKaw78SD+p
gETatwWaEADLBE+Cb7TgmgKCAXOCwI7rALu5ADBTv4h4zZmVXkaeMmORK6ub9GiAHpIY7DlKSSGU
xq2yxyC0+J5CpyyjnnVgCKufKXZKQ84MG28A4JJic3U74MEwzhyPbPQKKITSS9mCJM7KQe2vj/LU
Fqa1wyQAcWg09azVtAMIDwynFQemlkk2W/7PJZlIpigSaUGvRIZ+jQ6sgepv59Dfv0LvFejOzJGv
nIE1099+qAIoJ9O12/U15aClI+8phuEzML1fZjvprm5Jcu/pw8qsC5CuKXDJ1A0fhvnJMcWJpIDg
RqBJeTAyF48t1Eifx2WyzgyLrTzCqOiDmZ08hEyQFaAwMD4GpIsLkHt3aKl1tPsMhG8PMtH8jZ10
DfpqoaOFt2iM1cv4F0mFctPw5XlOcdxIQbOrwd9yp+R3s2eTB4+mlRnH2bPUAmPhu7nYkRsZGD4P
4GHCa6H8ZBjDTPvra6miVkOrXjVOr6M2UpCzUxheA9eD/uRnrrljcZNjNI0b2AcJPDJf8oBbB5qv
Mto+THTp2ZbgSxq4chVApknOAUFFe2b2SrqBkk6W21STjbTzcnUruv/0UuhVkdPVTelFVFWVLHsn
ea39MF/pPfikmwHIDh9fNncBmEIewLj4QnoQp4xrOXrmrh6Z+JLnv/pSjK9BWdkHL8jz1aiiWxVt
2dV7tG5oL+Te1fqIZ7pHffAxmcjGjCUAsDEroaJL5hvqhASySHA4krUN7INSzhZwxxjbbGCXq5Am
0nR/OfvcRk+JUi/8iR/odENmus1kmGV7iCp8F6g7zrf9uOPVK8UIlXrtSx1kycJE3UHhKIYWb7GF
UWIzjyLdlnS5wm3MLiTOy+wiyhKxs3zjU8ZevyjsGEfZKiEtHpOAf0wr3WE2zXks8Euv4wDUKFWF
vnl09aCIFOYGcKNeDVZjDGzzQaMGLtnJDtrS+M72om7nImoRYtyOBvAUdowGHgBBFgerGhxTxzYI
Z/N22I0Gnnin4BQ9zh6Affs8bUSB8oCDSh0HkupYZuArtzXAICYlEHtwaN0yDTeCnKeQaWWWzMLN
5Nl04CxlSffDzAx3nfQ46aRlyjD5/DtqyjDpKUMLaqHWxcgkek3/Dp5exPSC6BUn2F6sRg0Enw0q
SH628Uarvx81Jz9HI4oFEeia1n6dfGljXx7ISIuPqZTrHiMbVq6lAatXZUWuUA3bcBgAy1QRTtdE
+D9Ngf5cswTD0Wxwda6DBLDhsePViRYXp+onheQ8lZWLTly6nCzKG3MvADLuog7TKj5i6EpvQKm6
mMKVZ1jD88+JVHaKmZIzL51eBShHTMxGC1rtKSowgov6CtEVyC+OWkgMO2djowKBxjw0NJKKFgME
hBvZxeFy9iUD+dWYroadPz8CwfLTc0cf2F08f4eR55zpyrYxsEGA8X8zGwx6djdK0R2MONzjrBLP
6bV6ip8uKWao8cElZaksvZvtSi3qtKe6j+MzxsHsiJ1lZLb+kAchSgrMfGn7WH8wMFiFOF184Oge
OCSibgliSMo2x314fsS5GUYviHSdaeB5XaK5zTrQAob496s+8/iVToRgKlyQknykk+jrGkWqpeGY
sseQI7PCAEUgLLF/wJ4MEqmqsXm/mnX4znt1dTfeaW1Yn8njxk3mpbFCU3APvBHir24xiuJzVQAf
h/EiDX/kcRgsQNviPUeYn4HDpmwE5ymYNHrT1fA7ZWpvJhPT0e7sm1bZiEqGN0y+OYjtQHJ6zKK2
BiFZrB1aIdna93Pxxe3AMxePYOe3DA98oP/Do3AHbwEWgb/nmD2iBqTFou5MjFAHwgJbEs3A/1yE
Cg5OpV5IDLBHVYy3xotMhXlrbRiOzGbnSomzM1lnkTJXHVhubQZEzRyb/Bi9zNjMHwN6twOFh3mN
QTZ9PG4+QFYUthgaW+Tbm09QHYXNwcySS+z28QUdl7bCKwRZ/M1MsmbHCMqgxMxpml1oewBZYJ7c
N11ZW9TFLjbBGZRLqeALNzoKswgn0WWYbGXnWrMhUoUBp5OYLzGCWFIHruogB6AMmQAbzcTDgHH1
vYuhIDiPdFdFn9g7qoChe+jZMxz3vo7j4DkGazGpqzgMj+aINiES/xbUaxhzhIMwNfq0zZ8cHKDT
kU1pxPlTHQyqdAKMd4HxpgvdwgCEzrbxk8YjMH8P3D+Xie2MoOjvG3Ccdl9IR8vskipnUJduktZK
jlPA7GcJD12gZTauZt0cy7LB34PD8TSFjaaW7uvMuzMB/jpFmJt0klETnkicdCkKmQ0InDGvDi6z
ga5m5z/FopfkodByvv1rKEXNOSkdGsXdbW/K+z+mVC+C3P4Umligfo3xzbOerfNL1Bobg78YZsHG
Zc1Xph3bW6Y607jVczDCutbUqEZWEonofBapjW12/n+KTfPIxqiv9GduOkn9M7cN4wDGYnALaymI
XevR2l3pakAs0d6InwLMX5KFeWhb4FMbdNsgLIxABD8ACIGhVkUzfhlwTjBG8dkPHJDINiYeozJ0
qm9y1oJo20bzGnhDU3Ym2U3AFsRx6kIqRw2dIT2JmZfijMGa3KUHppLpkoxj6nR7s7DPf4qkRFU0
NJgS5eOLwE2jZWiCAZGw8lcweoLHz8sMwRf1AL5BXQITFeXV4k8uU5qw7419XuLUwejHMwswsMtB
q/EqqavwLnb6RzTlhod87DIcnSjdmICLxLMDsa40HQMNlI6WorXsrZtqBTbhH96aif+SsMUJYurb
wS7h7WMgMYN6DqMsbu1YYERVw47zVl+1OEhBs7OTPYvBeUItLLqQBMx4CwoptDKTWNgF3+NDFyxr
U2bPvDebh6xtV7orHXRN1iiA/x4qhrbakm8rg+tQ4B0lhZLx485DpYUXt8vzZ5yDydVNOBgEMXlE
3dlU4RUm5M539mTpbBIte2vdZDjSwiP5fkViYTj98UZHot4b362Rg1v8b6GBL1Rb14d5Tl/5GEz7
H71qBle9aL+1eTo2eLy4YzA1eNNgN71qGGfHahSVmk96i3O3Tk0MBVb9Fd2WwTZMgcLwDRBIfBv0
3t4GUXjv1oa1xMawWkechU/gGUsuTtufSerNAlCSBtNcfDw170iHqTPJBf0ak4fOg+gJ4+yBgKvD
YeeHrDi+Y6eGZZ/G7sUvnV81SGheG462iqzGFxCJeLQEESvGTu9BqYCiZtKhOSfR7/TEtT5hogxp
baNxMbdLnzIkTDd3joPvLDJSBnfMyn0qgFSu1Whq+oFrfTzzl2oo6vT7R3KmY8QN0Q1JA9DCTgbm
ukJry6JW57pxlB4zU+tezagEvV4o1dzu2HlAB9+7R4ZxNwCJRA9mzQ5SMQfwYTT3hih/GSKO67UA
sawIgMHWfEXjYg2hsbQ8hQNRfAW9WkRemXsRN7cRRgYa/wlxBg7fcqvlunbXehgIw5JsX1Waf0cL
6RtQhIAQSGPY6sEwiFKbrH5o4cG6CE6z3sWBPYhzm89MeckWY4ncOMvQMVum29bCaOHccMpHTC4o
H1liNdjlMWuPw/HysYyGheEX+mVItewe7V0OqpixxBQNHQXdrMzvUf0EK46NmR/KY9Y3iZoVaZZy
S26p7E3QMlkY+It63CquDcCXC5GecowAAJmeZ3+uumbfem78YwDpzQLMvNEz+N7GbcMVWDuKvYe+
BG87uSSYAxP4dv2VshkYs3a2jSE9AbeWr3OVTSBbAiqAHyY40BXJYPScWiCLTrPyh27Wb62Wp6Ci
HfVPEd4iWZRpTwUmyD2POl8WMtM/Bd7JAO3uCDab1RANeAeqpVMLRrKAsSZCPxpJfY5ZXiMGepGY
GAlmxAQyBbe08kVvEOZwBngkEhFOzCgBWSItfMbptXsgYKCBrT2GorrnGSYoohZTBJLKBC2UHWgL
sOCgw9lKMRUn+j+cXdmSnLqy/SIiACGGV2qeunry3rZfCA/bzAgQ89ffpaTdlMs++5y4LwopM5Wi
uqsApTLXStVY4+I85sF5Hr67AeM1AN3JJMhAytPanO0Wt4Alxkuyre1MYFU9gSka4LoAkfkSp8XW
0ULtnylKnoquGj/KPqnWVdeE1wasxocGCNKqfu1+Ui6G4B87yp4aa0QuWA1y3V0yFj9kyeoDYWeF
HWroNe+ywGQNDjJYBombStzizXvl4DsHShLwsHQ823pFZl3xD7KuAEzPToE1PaAu2bpW0mazfACq
2rYxQR+8KEiLwnWgKWWBduOEFE3D92On4pjvznGmwM8I1WzJYHHUV4D/0LoB/JjvtmRiCAvEmcXg
bO4UgdGArA78BYsT3M+GB+5+ufOtA393n8RI3g3LBgBOpI5q0NKhclolM/7yMafK/acGW9jhTq4n
4NlGcGcRl2B9PRoy/2sR0R+wymxwKzmud/OHIkVnoy6vsyp7t8yYP6TbreOsry7LZwQmnnkSCbJU
1d9jkQP0W0fqB+hG73ygMAi89kJO9/+FKddPbgminMVJ7ql9sQDjrvrvkiMAOSXbCsTeKICLzIsL
NlK9TcN9XkcWSEGVLOoNdOuPOCTvLyTpI2leZgteI6kaudEfSYbonnkx8bIJfPYSgP0m2CrW83ya
SPr/uNDiIvhAi5Fgvga6ENXQgjVzPi4OgQ/er1Mvwm3PK9NLFeNV1C+MvyIPdYQkAtluGO/GDkA4
pd1cgJadgj4nDtNLDhj+Hod3Qb0xuOf5NyrSU+Pgd+7XKdc3HLvlt5mLunPCE1JzhsO8smEhDR0J
NvAOWgaGp5icR1ngKRbDf2zPynZ006cHwTS4GwMb2isY+qrnohPiZD1W9VQdy6r8lKRa85h44q3R
+fRYuGWDSNBP+dCxFMmoDkppyUwpMk9j1xwoUErSh8h/GlUDZPEcoUYcHSwKWknw+tOyCE1QK7Xh
hJXeFw/BRrXt1UrkjRRR7QDOSCDUFqGs0fbE9JzF3viMU59hw4JQ4O+qv8nCaDh4A+8fyKKwx+mI
stLcpyE1Q8hzvB611Z5muSCzeCqdp8UAEfRwh/rDcL3IEKP422hjcSaRViMDORfpK43ogsoYwCgu
EmC2y6TEBYFBoY5O1NV2nJt7nATjaEINaVZfIVPDK6L8SLI0cMLrYPa7xcfyGZfP7XTjIc6628+Y
a8gTWGYFHAQEzDOqPc3S8mp4wk17Wbg0zHCnpSAlXSYNiX7zGc3IMsEBdQCmJlDDT7X4xp0X20SQ
N1CweDhE4rVfiy6Yx7abBTDCsE6HKV7n4tUAkdwJCY8A1putaWILf3uTSZ5euDG9SoQYxrorH6Oo
7V4a/M6Q34STehp69qRfMy3e50j4fQmcqHvB03DwDcbLIw29yOGgS7YtH2E+r1zpubMxyrR81EK4
04HSieRkcBzNxsqdW6Z7UtIK5K7t3i5I9thEUd0OaGk40qdBXkvFO3NpT/wu7EdksW+MsHszmuGx
0pZXvpjTu4xuRAXSQ+9a0a5wrPDiFL13aPRmL6MuBMIRRNSk4Pm6GZKZizSxO3n2PoFmVUBgOeC9
8sYMkJ4J6P6UO1oibRG3RXISGJDAi4HCRjc5EjKBSPRpb9llt6JhV7jGM76QBFNAEiBNMD+o9OQI
TBqAE3jOb/Zx8Uym1MRWiboV5f9P9kHVG8+wtxTQwew/AgQ2XY9rR8nZTZLnNrGCI68yg69sq0Ra
GtLfHZzI3fQRUQ6O1PTKOOUtSAbiFvzKN0a/94so0uZpt7rF2bxQpDtYNKEWEABf8RhEoqNjo6RG
r8wTV8lBpozMudHfeyQjLdndDZknQJTLDGQ3qRl/siPFv6+B2vbnsUqbHS0rQbtS+TTtf7gMsisl
ShKy0jwsH+NPK/5JRks0Og56muT4P3yIxaQGT07lzx85YdM+88ThP65A06gJQ7E1dWIyBViAoRAD
pAIZCNVGF/HdYxOwcU8iUk7KYjEjhSQ4gEUYg25ph9KF11n77m7xQj1aYjFZ3AeJB1rm2pSbWUvu
/30y+bJ0nK/p+XW5krurXZagnoXctfU4SfBMGBF4ZVxUhymcKJRsVCfTKL/fgEKZHZLlga+wXWSs
CXdpWGh/miSqXAPJVeL4mV0Ol0I1ih/lIhogERkWoHfVCKnow8XsJ6tfM0vue3P6gAqx5DHRRfII
cAEwblRPgIGpnlKv0B9jHKqrAYlLcPU8Vaf63YSkYLX1BPMeyY6VEyjHOzybLNbamzayQECmbmzU
pKoXmlUh139SV6aN+1ut7p5OwpItwPeAfWbH7taV+fD3FMmD4Qjja5OAE7fBFu46jYl2kuD0XTey
KL+C15cMeh1IQYXnNkB8B/EVzlFwxKNx/etolzthVPnHEs9L4DiAwG7Ig/wFqaQ/aGac5l8zM+Av
LlK8D7R2oVk9rW0z9tvaYEvl4N8xl7WBXPG2NpAG66t08bZtNDK+OqAHQYYqwPLKin3RKgPnNXUD
/qiqAsedUaAWSBbi1e5NkGqnyM03enO2RZULA1hR/GarObxedXrwTBHeoAOYxhSnzp6GGSps1iKU
qNsBV84H0i7DUYLAZDFe5uL0rXtoBnDP2ykISaRXhJ8HHYV6LjMBJ2RnD9IAqT3JGcB4fImN8oPr
ut0TmGe/Vcoet3OQJQAV74R9f/4BJYsISkBegUx90yUR32dIof6UdzgqhNgCkP0utewBRAlIWkbF
awV+ZYs/eKhzWlsCWyw3bvmDLPqC+Thqqy8CweJ5SJpMWVsM2XGppmsIbSpD0rRIaT4VnnEkh2Q3
awPwf/qBwYwdIFXBNtlGDkitzejL7KsuAN822vVr1ZjTwQ6x7RtKIzyVK9dAyKVt4ubZANvMvpOl
59OQGtQlBn4Xpube0ytrnSeOuW68yDzIDrQ+9I8RQC07tGpIkfhlSP8nGjZhfms8BIAlXOaSdjEm
V6St1UL/w1wZZuu+iyyQ4oEcveduskNISX7shmCdA8v4C+o60jWPBv08RQLhI2Bm4bQQCo2XfzuD
7b0MPLMOJYpawd0inM/xiPNG6EXP4k2Q9eHJ8Yr8ORnYRsThAyqZx886B32CPkoGlAozfXIKCaxN
VUgmirQAtUX8pjCz7k3RhGExz3BDRKEY8r0A6sxKFgFZTmeAzg6AXql61JhNPaxL0NitFkUGush7
u9k4HX7EleHNnsjsTz5nW1BueeAmIqtACtDak3xpUDup7VC89mrFXoMjVqJnGkwHua49sIICYw/u
Iub4etp611iM+Yb3dbmuwZp3pSbFD/06aeypn0rnuMhlAJ7xTu/OJKLp1MsKHd8uozP9GNGEpu5x
Y3OqSve1KBIH0y68dMXbS4Xqf0RBk+IZ+fCgDDBRujQPlcwOW7a2k0nxqSoT1fR4C3T6qgUDclc8
8zKPQUMfbxeDUItRlpJ07arPKn5oeR2uLF4NJ1x9gBPuxPzU2OAWAk+ad5XCbB9tCTo7HUTLn+LS
yNcI8CWnxDDKv4pAW5Ncn6xkN0ZlsSvV/BobcC0s+r/yuNCOWccAr6Dkjh1FSOQFGDJw7yzU9+vC
FwkScxmI45E/DpQckY/iarSFdwoN8E4jDMM+cyDjm2Odf/v/WRjKB/vFRzOAgW9sZqz/lNc4+MmQ
rgAeJsUAYIXTJ9fhIMFSI93NfvyXcwLb+fWYwNWxp2eOjmp2xmygQtwdE5S5xVAJzNOXVrJtjoOZ
lTkUw1+2FlrbKBPRFtSXw19ClsM6AAjXnrSdBVjCOjPwcqq0QVB9FKiDvpJSTOY6GMP+RUx98Grn
oT+Le4lte1I+0pQJj9NzoQ2glCjd/tnFvgdHtmDHSSsLkebBOOJhGr1QA97QbhWUPAX0N2SeFZtI
559mC5rk4ARppeFOsx9DDyS2Rgk+iV93SK2BVL0hL8btoqANDwLlQq4XdU0vDLRd6qcw30whtjW6
l1anJmyrU6caGpZeCRzfbgRpOjPK3WJCvcWOppGsb+14r43mcbG9M6vJJ6ndkT3iQfLmeLF7W1Zd
huVUW5CYO3sgjuDIe1mIrjnVwXpfmvF0RTLmdI0MPAstOxJbW4/bZBNp4h9gyiW49cJksZtASmpa
9Xg2s8BZNb0ebMACUWMrqBk5WL3x+2l7vq1QLHmmxorcZ2x8FNJYyFexSmXH3tk9ah7XdywtTqNo
NQsAxEhLR8QpDwC1CJue8ttJWhg4CPLvDcYQnEd7ktKEAdF12eX2S81kfEn05EuB/IlXq7KyVxDd
geoyLJ9JJFr8xJjl5scO2dCvYeUCnhi1hKx3o0dDNaUTNQgd182qH4bokZqwL+JHLXafxBQHqF0y
wIvp8C46Olb96c4MZ5IawPHa67//HNk9woSrgwPLc23P000PqeX3DFUgXDZ5jJzFD1MVeesJDOaH
KAwAgPiTQMMQxhuVBsnCAkdPymJmyFjs6PyLtEgAOs3MGSQjk1gRbXROxQ6qwn7qRI/UtTbCASWp
b8zJ0kM69EZVCCuO8dvlSUuyCu+kG5YgmL8sQIrZ1+Lh/gO8OyQTpDe+efjTSmSyLEIrNVS4GCLj
ZRTmU9eMAdLc2QXsp+aToxqGrL2DAdYTv2zla1zZCh00RXE2R4ktklMEEGWvNBKG155BifECriRU
2LYRx2kcz/L1MiHDcj5PWLCnGaT4D07IoKo1RcbI+h3AILrdIPHA5yrfEtx3CN2rpgoz94ScmZ3z
q5zMmMIh7FA6v9jHQZVeC0AN+1Ni1ftFQRMAZ12sI6t01os7UizrsxJI8IkFkmZSkJ1jYKOsLqKb
0s7yJeWW5oqZVC1OdstCy+LAJY81ZA6BiobWXGyoZ1tTt0ONUQvMOnxmoIYkxwlZrjsTVOjYqoSt
eQQLppP7c+aHGqM00zzScDD46J1QQWEeB3cqDgDs9BvdtAE3Sy0ZLeYGorarCETSq3GsghO2tHxX
68YjjXJku6I6QiniAi8aPnWpAVom24Pt6nCjSJBFe1pMkiIKwEMLWUqT+zgwDyM4G3rlcLHLQM3+
5vp+StL21jEBtzdNmd3QRHKb9bjJzNe0LF33pnNybtYowmLEVssMh3UsR1QYUPF7NyLoNLAiRLba
z3J5HGcID+nmY38Yk+kQaU2XvIAAoPXDJgpBgJ6Ba4HMqfwdhdcopwC0MRtsVj4MYE1zXS0EZym4
IJwM6O44OtCkj3qn4qwxVMmvqTtLDa17kK1d7u16KnAY2WHLdtPFxqDZomjnFye18kRG5Ih6iwyQ
jw8MSN37G9Hi1mJhiCzZ92ujybldPbqTHR68CEQmKEMGiE0R6wiX8tONKCaEG2yWLzhnzLdZWBp+
MYTmuKYZ1PSmnfljlWVgeYehgf3kJmxA7+LULQObQ8rOCRKN5h4Yp54DhNH3iygNAKuyLouiOVfu
J9dlG11LXRTlcOepH1EJkRtZDt5SDKepdxEZARLkOHnFmmTUeD1osQNEuHeLzC3k5yqN6hPis2Dw
G7G30d1RPpKFnYHop0RYe7FvG47g2YRTpEXG+8ZEBnFprZdr6qwyXdVpFO7JLrT79ByE1rkCBcop
n7R2n9junkZCifgwgKyXgYQZZ4F4dSUNNYw01B3txCpxsgl7MnIFQ9UwKp02NHFRLMN7FzSm5mZZ
fCuavar1u1nLKYvovyXQWHeIpq5hctvTHZd5rufY+n3+DA6DtLY0K/OlBf3IBhmoj103Bt+RF7mP
q7AI/W5CLQgwgmMgch1CEy8k/tA+4AxKxH5aFesm6IIfdqIfcrc2v5eF+QTavP4rq7uvhmWWDyB/
+Ef0TfGggzMFWbRBijryLtyJACDKrtoyocYRAfOgnHyvqqqDrufimRTtsIuAm/w0DxAAOZo4RPKX
SbaLxKa4zMQ2BXIRWOtLtk9bMwC0b/Ul4255MntgFqxwnhrineNp1pm2PCfa+Awu5geQz8XgGMMU
o9OBXSXydlXak5OscHairbqgMbcNr4In1AdoT1UuvthOVp36ui62el/W61jN/d0/Koae57URDXvz
a5svlTk5jzRlcU+r0xrqqovejXGWahtVsi2ChOPdJeCqkMhmoErSrQ64y+AsF60l1zJugl1kiPgD
mJWLbc1QyUfDNBvafe8G2F5VRvwBySRgfAMHOPJjYRy2SB3TJ+2jpqvRkHVP+mhsSUeN+9DozH2l
flC9NJbIj+1Q4uWrH3bgjLKOjWp4JUARNoHjdsVr/DPbHPd+0oh6CtgKtUTQp31X63vSIb6GjB3k
DbkbMpu76dR9AXSSt5n9zZY/V1vm3Szp6iZ4zGdzEjttlf23X4bJ7raMhonMMsPmBgOxK9LL7rF+
69rg/VT1L479wYkzJ1kHpnpOAMjNL1M3PlOD0A7oLe+7NlLBzjg7EqfRe7RoMCA9BBU8f5jHwvJl
FMB5b7Q2mb3+0W5eykoq7CHhe0VG5Ly3UWOznvWmVuGCQDQAUkB7+Ath8GDfGwj7EMaL1ur1ueHj
lcBeCLba+ymaMV1oKN3+ymUpn8iMROCrvC4wMb/6IVPXq2bXvBYW6D+MXMaoX9YemhS/YWAnuEfk
SH6lkT3J8SmJFfH0qAHStE7ALTLwVO68uEE0imaIQRxqCdh9meoW8yeDI0lNy19sCwyUO4FzNwBr
9KdBAtEGpe1ZuAaZqoZs6Ch4SDQ5Apo5wSPaDXUQM9f6tWLIWiuiMJxli0KYAxjpWdZtSRbH4Fyf
slG9ueEZkY35bbPIRJN9CTu8YSyixXaRgVEkPctQwYu1Jm6o4M1pt4sh2Cry07/vrxBz/e2765mc
2/jSWtyyfrurpzgBxZtCVb6UVGOAl8tTNErrjL2DdaYeOABvh6QA7uuXtgVt2zxStnEyxcAgfZ8r
NNBpIYp1I7pzl4A8DtSVhp1v9N5GVpdyo4cdkrFDYeHlOwsuUVV8bKTGX1vN9J553Ps6H/krXqH5
KwAqt3YsxROJPAvxt9iohjMNAWnmrGrga+1piOTjZgu4934jtdp+1YvBOoQVQonkqeMs3jaBPmj5
xjFjHF6jnOsYq4Z61CCkYB0BlcaPwMlGiQt1Fw31SEaGyzxygxtjVviLi2XenRtQxFUbVAvFs//F
l0keaJ7ROCCpyQd58dRZflYgY3zAy9M8Gl19bUetuaVh06f5A6vKK41Cyg6wmgQp5tFwylQ+QINb
OqAZQbRJWq+skNhqIzCvasWNjn2RuQj3w6ghtcgNu2xcp3+bBahYyICaMizMC17GkYFk9GJvSe0j
ycemxiSdWqsvxDou8Mxa5lGP5lEPBQj/7d78WzgP92QENkwLpKWcW3NW8A3DNcCmwV1oM/ky8snx
7QQJd01ZBpeiz6ZT0QFHNdCRJ/kupx41+mBih+zyYrfIFjuvjNqdruFke9GS42XoRPpmyrP6dCen
FSdEttSRO247au3FMfUCs51wYGvOymX+crGlwXM/tcd/uboBKFQ3n3iZS0uoq7NLoDQv6y8X0cVT
udZ4+3Z1NHW5CuDxT6dpMNYkGioN7zZ448si78sB1ZjOFwfnohsg9YBv1HbSl050X0Fr737Rsxxh
M1tzHllgxWfXAkewM8lubTv1sHGcsBm2wHa11sAfQIKXJUT8zZtAIKghZaun56JnjvF5tqzUI7It
o00Vhs7B1i0j+5tkWix7PyhduXF6r4q/jTHoTBxgN/ooia61J5SV1Rt9LG1sani1l2H9ddBAmyLF
lD+0qqHhiOpwlB/ET4uI5M3g5Q/I+3SOUvI9iVBbAaJL6nqZV5yNoFvR6M6llNg/hXJDusXtYhX2
f0eoMweLEYCgi7rut6G0xotXteMlwI8JlFwaCG27KttWYqrLHWmGsPlHH/i0C7QeEMoyzhGdTs3x
6jYApiOTrIknYEuWxbDO2nGj9cCORXZ6+dPawpktwEcuSPeuQdpgFs7mvz1q7sBiXQM/RFRKOZaO
/QMeN3cUItMogBwEsJQXACW3Z2SzowyRyYOHfQG2V6I/2yg2an0aO0mBrrBAqxZZAMtajKiH/0x/
nm1cNXOezuw97qbyQKNFvsydFyCvTYC9//2q5HYxp977dZY9it9DDjSeyHV/OCLwXjPdGLc5r6aj
rnnuA0N68RrkR8FnmYHVQ4JHPIGppQ+oOqzccYstxJuprgm8hLA0+Gzk9aYPcvs7YlAxz3WVueCs
FxzBtAuSR28z4wIqtHvqFTyxZksaEnRg1iHF4M2yI3zBxSrQvIe3NKYOpMgbrUhK8PCiiIEabkYX
gYKBBxrZfOpQ9WyL2SJS5Q+Vpp3vLIQWiFUylrlY/UFLKyAFLRWAi/vNO80VlsLpst0UsJgfLNCE
pasQpFBHj4XYyWtR+OzoTfic5qGzSWo2+ZEHXDDcSE7ZBCTkIC4Q8lNDVyFeiyGc6nl808WxXhyv
a2D1g+VRHMl8ALqh8UTduYkHufJS1CzTsPX//ZvPTOe3tyzuIQvS9BwTu2gDnF54C7t5CvWZKySw
ucsXyxDuMeDCAmrOaKzTqCkQmU3NKzWtIaZz4dnbCI+z62xmlFqwE/nU+CzpRLoZnKRfdxzxTJoS
BO3bZNQmFkBmke1+cUhatRAiY78tFKbI+XifTpNoMVAVNT4Na/tr0tbdmeLKFH/G7VacUjyYSDRH
thH9wmGDCsgbhVWQdolVz9TWNH7X3oTm2ZSAx4aZyYorFAkG2mHs11QX8XP7KFRDPddWeBKkyXWA
++qRe6OdCD4CYBz2sSFMCpo4S2n6SMgUi890Eh/CBNV+qHYRF2rGwVMERFazDfRIS2YNXvhD8M15
ezJpyXhwsBGhcamH//SWADWz1u36mGc4DUN1aqOauSZVFbYqZZPEOc7LIDdFgKygBthzfQGcCSfw
ph2V/bAMZ0r9IOWFhrmbrJD65b0OgC5/YkgcAtcaaoVw8HLMeyBUkhX50Hqpzz4Smd76mKZ0lTbM
ey0dlIfOQL1sAEdqrXhbqCFmljKL6k3EC+SOK8XC1mJXzQjiPkX1srC8GDywVkEggUmLsrzNWOGB
MbQ2di00u3z3feeMhjQlUUvdeQUGP5Yim5umtsD8jQKX0gbKMn3icgw+xV3GriHXzL9wq6Q/C0r5
+UNYSxBzqIqqSUdagC4tvkaSfn7Vmkgil8n9HE5d8YkHGYrtyrJ51cF3haSmPn2MEk3b6k4iz4iT
8kNkuOmhB7jVJcOZ6BYkDeET60S1zqai+WCVrYkvfFp/Tg3ntQE18D9hA0qsDJnt/uAFgLFr4x8e
QmWIe5xjoIucqOIjT0IkpNYIGc31HeD9sHz8wJID1YBwp3Kf2hzoWiBVpwlx18k9khsSZCJBRg1A
pr8hE4elYI13xK4T47gmFsLIcmMcwshxTZSFpdncDguzdramF+e7Lujla1ACTh55WN+Cwv2II37r
lYsq2BmDm+5/NejLT4BoZKeaGLN1B+zYeDmLLyz5eiOKFNH2APwH32oRvOXJ1y4MEagY9SK5jONX
0icA+8bfBqTTdD8A5b0ngQ8/30XUsVdETPc0/qmc7xU3529QANz2bdZyn6FJyF22gMU9AUEq1aZt
jAwb5JeDHtIHbmJx5oA+OdsAXKmQRHxMSZEqG9IWuh5uQJFs42UDhRjI0ckHEDUhXkTzpqZz9Qt1
3QaUlIFubR0L1YGRZusfCvxp/Vy4xY+NZ8v8RzeUCQrdiulD0jHEElieXzJeuiDlTbStkVsIKuIP
DgxlhsrTWlZbQlQ3a4Q8eXcOJ8X9vGCw17ghrWuj4itjQFbnuiv7jZEDzBgnVzoQWRS44tJMCgiR
hsiTm/wYHBTrig3Tm+Ef59zob7rkxG7rH5I5PTCjsx84PJzALgWWjJOeSfB8Mi3KTlrQoexcCakh
mYya2llRt6IuaISu4BEAd33rARSlan8QJd+oebG5LVINSB8uKFnPTbHShGxyvEop2WwUSXTlUIYI
wDc+jnOUhvTzfNeNtUOOXcRo5/J8q/FEieycAsAtiik4IbLhjNrf+3JykTcQKrpgr2ZHzTBjsMs7
COOiVhjwlFlWlT6ps6TYySTuji4IzvGtFm6ODAsjXSMSzi6uOm1BxZQz+jTWW9A+6nGEXD051LtC
sO6Uhe0661t3xFkgdgVzNyodhnQA7H7mcUIG2JPjALfUCj+wjcJH0ke0YmPUX1tEva7U0zkA6CeO
9GYaeng02Yg3FD9CF2E9sgOWANgyCj4+dmNtHGcTssahxBYghgPYVn76I7k2PoIhaHxYxE2OR1hV
fotts7tZ3ayx6UH5GphDhtA3mrTyKUU9yaLywYrFI2WtU2p8G+UvRlLblznnvTfsDYgKxg0NhQOU
2TqqHsmUJr3bkyhjjr0JRmcAJSry4Mle+beJ4Y9l4gWw0m++03ffZIvEY4E3bcuuvppaYq5GY+xW
kacNSC7DyTc1fdgdJ2RBXeYRaCge7BqHocqAjrY1Udg7AJRWKGD6Oek/OapE7l1oFsL/syO8ztpr
hkSPTRuEe2MYOI7jZD0jySlR0BT8QiByBEGnRGXlWRdttL7jZoerU8Bzia7tXGVJRuThV39srDYt
w55x3hiUKd5vMySB0maBmkrqAHUPqllEMOMkV2AIKwng/63WTY7rGyLILym4scnTMj9TPitlN0Or
kz+kMG4bm2liA7aftyWXeWSiXJGXeYdCbujS7uyUqykIP/TCevCSsjs5abup2gLYlGIE51ZmuqXP
O+EBUwrHjSeWBIDnpe4spUk0VjOHAaiWs+Jm0psXwz3oKI85ccXBjq8mCm2CzN31VtdH2Hj8HOtm
j2oWiaD5NTXwrogKT2c3CyPenofcmk5BmX7ITN4eR1VWnDc66pNHsLb27jQXH4Nk+a1kOXPxIo/f
szZXKy+KxKj3oTS68yJyOTCnWOt8qdV0a0RyAkLEZrPyNLfa0jJmoWNLBKIyv9XxBGlQxXKmXmvL
HhdXyK3b6alPCm722F6Teu5aAjc2K0EYlISy7QHkbev7WrlZfFHvTjZajdwGynUMhDLkLiY9UEos
wJxsGM5CTm7h5Y+OY+DCALL3Le7TTfarhS2CZj+NVXTWgRHoMzN3vpfhS5AE8htLWQHU5YThTlTi
kDPMLWCjuc5znfAeGPHMfjfFyWiBVN5t4yF53vOjpnLWkm+TUTZfh8qR66AxwgsgvuMHrxTuioVj
/u0XA7AwILHENq5v1UdJ55i4W6TTR6TYg0a2jr4LZJJsS6YN7O8ySr+DhcnZuhy5nGvmMLkeBeKo
ZBwEFlCq3ueRIY1yRSULPuSf2m7pKo955ozbPtlMiTMC7ySfHqmXh98BWFleaUAN0naB+eHUchcq
q9nU69J9HyV4FKjpUztMj6PtyUf+vLgicyNue9QBTnK/WLqxk+4KRLaw8cgAda4DJxuJDMDuUAtU
bVcj/xqBJB/QCN2hi4cBh94oQHAUJS01CK289SbPzUp/0dypu8l4VG/quzs5De/nLl4XfyQLPESj
zVQYK61wLri/4CgN72SBb5mGvor6CmiKQM4LfGOYHCD8FrY/j3ESEj2gmA27aWU+OIw9ygi3feWC
RtQsbma3eirf3LRMswHZAGAUXUExd0DxqRWcD8GtN7+MXKRU2Qr4h2DaEbKdLWmk5jmdfBlk1+0j
FenD9QFrRPWAET9ekhpw1kGHYj1SkIy01GgqIpjiNG/dNFW7Whzc2RVhzlfW4PTrZe7ioHPLR20q
/rZTiUOYoDD3kov8mfd6/ow69xXSArJHEoGxkZ2SFhCyEffLxN6AZ8W91kiifFGFKbt8QlTLZiBj
rVkcveB9d2NbjXsl0WJBE0j27mOxKPrmzce7Bfn40ypk8a+rlC3S00zRl8h108WD00afLFRk7mnU
Ib0f6GBKgSyxWVEbDoDHW9PdiqnVV2DCNtY325J5OyKbTAePCTfW88YEjBe+cOMkjx+mOnF3YdTs
IhPJR+Bqt5I1UpWDjZbz8BPy+7cpiE8/AIYRj9/C0tSPLPoURBVbDUUwnLrRLv4WCeDBlbwPkxJ8
SGEyTzemCedCde9dAZpqPzlu+4Hc5n2WbjnA5Xc0630Vx7RA+Vi4YCFQq3esZavpl1VITqtg87wx
Pe+AooRPU96mz0EXp8CZ9bRNiy3smoazYoqQNqUPoDVSJoCYeLT6yDs37jfwrfBHkg5taoKULf8U
oXQScb13P/N4CLPWj6pSP9h9Y280DxUiqYwec80xXoumjY+2m7cb3F2LL4kx4EYShJ/GQe+QQBtM
uzZg1kdkzvpkoDd9tQE2YXHMRNu+ci9/4kmQfwE46bTK27K8aKEx4DveSqQqQjFq4IudXN16jD1g
51ldumECUYZqksWXXy/DQEBtQ3J1GSrGfc77vt9abnhMsn66Ovi3vXCvb9YFUgh387DXo1OccunT
EHxSAd5LXyIn4c8kqRMLuSZ51RxoKFEXuUeIp1/RsExj6wk7xnlEolER7ug6OEMM7vO+Tx+Yaqin
td9HLwzONMD77ZsYB4bpgzYAznLsrcMiJzNqZKcDfNTuQf+jbO/ma4DwWcWy89aLYrHTcryzjzjj
XS2eUaA/oErCANq+Y5s/loUWEw2/x+Mogd1AVxfZoz5/HC2rood4t1jGAI26yGBGbS7GQh6AkAuu
XzBFRqtlbFnfwPvUIAdYlBre1rTMMbad1tZ43VKokrwbQBJl1NaahNRYiXSNrYc9dyqSDZCAUOuO
19a/tDDY9KEYPweOhY2kkju/yEMXcrKXDOH6YURkR00CCOH42bHHAYcVcji4RTM7I/ky6X2RAnu3
U8bHaherin2LlQfJbePcqcp/Eg2BrDbYMTbrWIEEkKyPquphCHGfTyZADJIsLkcDJRqmN3siYyfv
8ZY8xqmfuq4BmkPlVa0RpYNxnqcppzIu/o+x71qOW2e6fSJWMYO8nRw1o2BL9g3L9raZwAhGPP2/
0JTF8Xze+5wbFNAJY0vigI3utao1+smwh/oUNPi1Xj0AWxRl6xA5oZT49UHnX4QbevCMdD9R9ogr
CKfzH1vXfS7c2H0rIyY3VsnKrSZhlRUtgChsA10OEowvcXP2UxCw0PNbZNmwa4e8WBqjgXsDlEKe
44alD/Qkv9dGY3mv7VAyssR9iiqK/h25Ev7Jzgt+8vu2WRsStbed4lEZFcEKzeL8SxOE0aWNh3dx
1eFKcDYlq5CP4ZpLxpat3+ggGRtjcO8Cm6Rf4Fn/aONYtXMVO6/fZDLeDgaSEZ6NnKCyuzFmsfzS
tLm74TgvHInooggZ+PA65BX2TmisHKLAINKKm2mnJf+ACcTYIKHUncA91J30qjA2utuGOOkiD0+K
YWyCZlp7Qdbkq9S1PydZNW7JZYiBeRruS9aCXT2zf6A+uwd0pmM9WCBRfjDYKI4953hamGDEFL63
w1msvzZqGPAbto10F7yfakkKXGXlOFwuZgnNfGR8F0YamdtZgbD9zjfw7eDi4bpFbQ4gRQa+MnIG
yq08Thb4axIJuE1XTexF6QIwD4YUHBL0OKN9BnW1NfKXXtHzcJFmbFu7jfmzTsvT4PvFP7y0H6tO
874XQ/5m5yDtKWr20+7r/KtroGGi6Swfv40AGa3DUSwDLQ02vd8kLx5qbSkpSiuJTieBrsxPHzrK
n86rD52y/P/zq+N44YpcHHHdBKhOGaEvRCAlhWJ70Boofr0IL1rLKnPDs8ytgORp57/LUQwe/avc
A4b9HMextfs4FN8IfTAwDslWs+MLtSw6Y5vgTzW+UC8kU6s/daEfXgjPkCzVavZLjfRCfZDm6CRX
peNDb50M1FEuJarIl6NmpK912ucLwJvV3/G4PqY8BoR/G61BZgq0Kgkgta7IjB+ZD9wjW1Zv+NYr
l5rm9M+4okdqjIPVuY+fLKPx3tJ68JdaxsurZdc5YOfHcd9wr33ocbW2SppEfi6C/KeL751fAEgK
ou6X02S/8Kbefu4Cn63MmmcP4SN+3XH4GhzrqqMQc5kVpvsq3PGbelj/AoUvunNxS8DT9lE6rQWo
YqdaMqB0P8mu7jaJ7Wcn0AkFOH9Yt3EcO2Gvft5/xDG6AXEqZGMMhmIbGTdyF7VojgbtJPsS9j0H
RyRmiZKF4Jv/Mmvn2X/b3Wn/NR7ZoTEWQGKdW6892wPmZeFz9CMByTUMjNvlrK0VgmxdO+9aWs5a
rRqB9ZR6wTKWIFPbI29fH6oale709ov2YsA6p/i1x7X/lnjNaUDC/xN6hLXjTHXutudwSDU8kBWf
umu2Z9bI47RSRd8ZcIz3Ikap0I1PaBjrsNZwy628SFHojC9pO1e5kaLr+KcWBeY34WJ2ou3Ip3bD
Di36qHWyQc7eAJZ+b6CEcmENhn3Rv4T4Pbt4BvD1SeC5vNvXvfO9Tjo0+ZOszfH7h8v8cZVFQkvX
sVf8GoGbvR+aOkjX7zGYTGK2+PCfTGfXXkM3qCubPf5F6ZEGWyXOXUqnh+CvO9J6VsvQRaI9AE60
IQtrR4rZLm+EdxDWgsST6Z3FHIlmc3QKcifrertGeqTprm5UrSgBg1/qeJHU4fAS98zZ+F1SHULb
yy+4W2FLLofmW6RVK8rAZI2DEm8m+5cijQHwBC57qmXE9ViRolH+d21klYe4ObRrd1JTaSNpQSOf
nmjWUvnjvI5i45DjigMYbMZbXqF+iGahVb7PYjXri8F4o9msBfuq8XZnN0fJ4/IAysl/GMA+l1lm
mjiOa/jupexMQAkdO4y0Zdtr5pTQmbI8uDxBY2yIC1dmgCB4bACfV2RoO3LUkmR2abtgHfxEkgrd
bZNYr2oUgEpwlpKix6185RjiTD4+Rzoz8rT3OOQ1uDFTcWgRd/kLKgGGF+2RSNR6zvii6sE/GFea
u+7QgXDKkkY76pkRoY3DHl/KHFcWnW8YP7XHUjEDzz71wNkauITikPegYlV1IGXdyQWLXbanpcSX
8El6eGaPqsAD8Pe3WjQvoPSW8QvVBVtZ94Lvc+MIzmBQP7YNfmfUkkqCach1eSMiJwErQ7f141w9
rKyqprsV/RmLiRR1T5FhoIYJwNF1boHkL6yuFbI5tMKBe1oRpLmX19PKUVDof1p+rEj3YYkbH2+V
mEX4IOryqss2fmGNUx+jABiWfpTJr0reFHH84ufx58iL+HZAJ8dDoYn3YWxxKY1sLLBg+1DTF7PG
dVwAMYI9bjnLZmdNxEA7dJJs0pICSBY+3qjAr7rhIvUXszWeCe/7ofOy34z+HzsVaSL2gDR8zlD2
9pCbhljGQ+Ksp2UzgDlbKey4d3ZBKH7cyWlZ4vs4Qt7rFDphCYQGf9gprNNrYjc4w8das6Alnmfj
lWY8vvgdoKFIEjkQjxZ+HcSIzNBsOmp82KFJDrlRZXKjwAk1TPn6nUewbPinRHFpTUxYyPw9FE7u
HyIlk8SO5UBWe+C7u2HQ+pCBmcMDoqjx1TFRXwnaziNzHfFEQ+P7QCvsO/QEfsgsu/js8bxA0hxX
7X86kcg0rHcngd+Do8hdlCysClxGL/MSVQL44aB+eZqyRAPOapajCnAWoo0VCMU+8JZwOkXB9Meg
yfTR5LnYkbHB4nfl3dIwOm0flv6G5OQ+7XYXbt48pgprsrz5HLQBrn8efbwFbnjpDOh1DXXPQwO5
46w0y/U3NpKZLwW4/A4lF+AhU0vTcNKnFByWQ5EDmrgS9Vur+e3ZSPr8xXKksxqZvHUdAwB7kSv4
quQ1bcU/nY2ugpGJ7sVjo7lKB55tadnqHeoBbTEipQ2tBbzchyYyH2lFg55/C7QgfkaJE/Q41wKo
8XewvLLfgyUi7F7+FsxwUTc5aBpe7yQKctAjgCoF/GbobYTKskpVAdOa27jBdLzA2Pp2hYzwh4Jm
heZrm7HCQ//GWaIzBE9HgXQJC/3jFJH0rYFim5412SZgdYgUD8i+xlGA8MmJgdWt5RmK+Dxgi6Ex
FBiEXoGpraZ2bD/FJkhKRI8aHBQKQ9YoyER8UdtHJ6iAfoFV2BtWd3AbNBSyyKwWJTrlz2RcRlkd
b23dREo3Cdv1tM20A1pVFDtga2/qoagPMkvN7lCjN2Dfhs5+3mvaG0ehbB23RrBIcmDtG7VzMUvV
Dg80o3Zh+Lri0oreB9LoSs2yf1pccR87EJi3oJpTHmog23mJUo5oEdZ4zQVpNAznUC0DzXXBigMw
KrJt0pfawg4Zco1qSMKeX4PWO5W66wAV4rdIA37atkfj64IsZocANKyoe/cPs6hIO32XRB5oWqIs
u4nLvPBrmfD4EHDX8gCkAtjc3hx/mWqbMFOyemwjUMx5+b7Le9tbcBx5Dy3ghCk8xaMP4IVhvfAG
1FPSkhQZsAWOozc+yjRFKJJ5DUMeB/fU2zlAFgrt6CfOsWnceClH3m3pqrfsazxp0Yo85cICIBlf
AAi/xOMGj1vSqiXZ0nUxelUmh8mClqNvTxZkRjHmkB8xnH58Sc1A/9xbyJ12wo4+sy4FDJrd6leR
D9oG6e7wVOSiO8R6l+8cQLU+oPkpX/fCY8+4i0cuQdfsL4r+GNTo/dc0S4uF64lhY8SJfe3V1UtU
xs7WCEdcatJ9TFvgCt7J23VdRVaD7pDyzNiYnSat4YG7lCKgSRi3N1oB71IDOYYR4K3LGgdrg4tX
cbkZTJzmx5YHm9CXuL4dhzfXq3pQkkUdKoSQWsFnaU+0pBnJatc/F2iYA+ha6DUo74HdNCXDQTl3
RRzt9Cp/mt1uTDJR9scC9SEC97RIFKG+TBd6cdXTBhQULYu+67XzkqAr/KVN/Wyf1E276Zqq+2KE
EbjyilVVxf5jV0X5S99GJ+bh8tlG1/9LnNkuUmBGsSNlNgJCfGwAfJQMBTAgxii6WhkC0ko5fLiT
vdVIAOBXabmLkHpHEh5FuFXCjh7wHp5wQ+Bdk8T6bEojfYuaxNjWbaKtaRmbqKVL8yp/6MwB6K+d
tbCVWYEqjqPFkLWm4zpARAAzZkbYwQKKy4nZ7rHDk/ba1VWHuqfUO4cauCVIVqAx+Yp+W2QiBbL+
tCTFqOH5BFDyr5myGLQq2tc8+aqpQk8q5gzLGNR/DpWNmnJ0D3j81/aSKkHJKuQ9mAM05MJyWQob
oChwJfXkNKIWxF9PYSjibEAzGioK+vdd8tFC3iIEzsZ5oOImzcFftxqScIiP/ceSdwzo5Gbe4dEE
RaLFybFKiqpYTNax+3uaIuu8rYfylXmJtytAoLNKFRK8Gbot+MKRPY/VEjc53xop2ktZ+OFr/llz
RfEadhFQ0IzkJ3looc5uAuSl1q6ECkDaUWdTgNBu6nUAxM6lVLguCbqOvKU2mHwrffYIDMfqKNRA
WhruZJMHafALhNeO2XISqlg1Crpn+eTCUvsAzARvG1loOlp6eBgWC38coqNjIespy8FYT8KqwL0Z
uuE6/m5w6zHNyW+y8AaApuogA9iiL/b4LpuDk/pWOkVHpWZ0pCjTmqkPMn8a0VjISSibG39S05o0
kyMJyTugTad/Quvqwl1mSIRFCbKfnYLKbyNQEHqj6YKObXiYqARJFjjAsAWe83GSiRHwJzGw5leN
ciPff3Prc2EfyYJsB415yMO6DEBs2IwG39PcIzpGHmYR2apdyR04L/oRlM/TM5EefZSCpidfAyBI
S9fQya0eibOclJSkphkpnNKRG4fF0ZSynhXkOy9n3wTNhUgUpluZ50CMvNtjDp/iSbZHeTNqon4/
xScP2vfOLXVbD7egSE7OAeYPfiezAaZ3bN3d3acLhIvPM3vRFjWrwG6AG8LpyyQoh41AOdWpUVcQ
MoyHi+fupvsF1AsBQccP2hWKgFOQgOLMDWRjq8e3+d5vC2jpzmI2Ib/STrSlI0BSS19eEeCoFhno
Qbe0pIG+6QKw3CxSP0VKXn37Fcxhxy6v2MJw+4vrhxIoIm52mQdPS1CiEenBdpbRbHTFgIIx0LjO
ih5M8BdDJvl6iNMAYAtYkpYUZYuXPN8Fr8ydB0fVCsqp8093cqnbzknm42qOofX4fkfD2qMtw/KB
wsr4aJU9v9hhWZ97Fqx40AYX8NAGF5oFbTOucVGoLUe9lxlYyvRn/IvlYbYrRSWPdeWfIuvV5o0c
2KESyAK6UQOiwABo++d5MFoHULUG13BLj9PZljQAwfF2IYokgsx5N44KJ8SlNHi0J2dg+b/7kYcn
2x9lD14Rw0DnPQhBrXUZoUcNAFTlqcNj3NnbblecaO1mjbZE+aKxRH1vcZoVraHBeV6T2hdmc7At
fVmGEu15qInKV45bopG185FDDMSIWx0UYx1bCfSeHU1p8GNL3ycC14HKsNECGNJ0NqEZCsx+h7C6
tGLLWT+b270GTQIWMhRb2Xsymaxv3Ekq8b0BiDv1ich9sgLbeHok4Sj16xi5+KYhw3kLDeWk/o7W
078qxJHGQL3cNmM4qGh61ePldXDdIw2anngHbr6SEn3TNVqB8EcJ8DhlIszw93TScT0oNqFl/iK1
040SEN7KUnr2us/xA7KStDo5alAvJtPQ4sjoxWV/uJNXqMm+MZsclGxAGe0idL2W3m5OdzFdj5/b
Nkh3HsvsowDYIhgADLzbRSAfPYIUDW/aYX8gBQ2zHS0z1KtVKEiE353a5gWamca6WpKC4k2h7wxn
Z7KZlzV+nzmSJkAw/ONT3UQhD9KTW4aCgZU0+MkOUWzd8X58i02ADcR5MxziNh7fzOpVaAV/TUDt
cPJ5zdEHATHSU+9WDH+2Jwko2KXwcF52ahF9AWtkD84UIKcGGaufWYE7WSW3W4C5At4SrGpqmWXF
yWHl+JyGffXAkZRahCBg+sJHXqzSFGx/LGr1t9ScxIChig+dEwwrsgLwVw2GKrtcDkFXLQ3fEadx
7D/JIEdnTZc0gHDHQHIaeNTcLkmmBziRq/fx2exfbd0K/Zd1Awo1tRUNtAPt9TdZlw/JrpXJ47+G
vPtIxaAbayQNu8WsANlTvso4jr/yuQQ00wGgBMmRhroL8Kxt++RIMzSXWzsX3KWkDNrfZrRsg6op
UAYP4Z0byf7mMtslmi3enQcgB+2cMp42uYs3L5MRha0aiFj1RvcPXV/7B5qNakmzGk9FcASo9TS9
05MPq/xbbx1ppEViVNbqTkHGpoWTOjrXf29INnfLaat/N7/RswGgujra5Neo7wd4Eq6BF4Xiue2o
rwBMNjgzA16nOpI0QqHANJv0f13nKlJTWQDeIfeUehpCQ3HmkgPF88FodujdHdcYMtgMHc2tAIS5
KxzgQ4MbNzw3Xo83tQ/NZEgas/ABuGACL4t8SEYDWKWh4HmQbgGBkSySBhiJIb5VF+i8jL2toRX7
Cq3Hx8bvLDSz2sH/qFnFn5ooQB1TOqI3sxbdJlav5vOZBtUE8XIEReT0zj4rcr0Pl2iz1ScFbwTK
smPbC/CkraxNERYCTe3gZADl5xsavINH5LtQr8IzfKFXmrGkJSkYiliApOl6GyfV/MkO3wBfg0rW
RzIjuRhOQVPFj7RI0tE+mVVwGWoNnVkyT7QtLyWoXdQuZKLrVrMyAz+ZwsZdWaCie8wBMqdfAqDo
AswL3Qv4IXTrPnW9daUIAgBWAphey3/WCs1+JtGHfaEMHKHd2iOJDcCFEdxyKtiHPYuD+oFWZG9a
+GHzftqiYINJW4xpCURX5veXxBkFMq1tgI6SxlvZQ2qhyqqXxpEGIH6aRyRi+2WjZe5yVtwYitpK
whWpbqSzk46+8KPV+eheikfQgdQlOJ8MNF2dm7qzzh3othY290s0BjmAF/tQ0BK3vO4pKJ9pQfaz
Fc2CaIg2+D0BoZQV/JC11DZ0fTgDp0yQKvM1JCGusGA4lL5m7+ZbyMlu9isUxAMb2a41GzQgVBru
6FwUH6EYZki74810sIZqFaW+tsDxrDvq8cidE3nppRyWSPynyLgC0xnHKYWaB0bO4IgEABg+aGpE
V5aCaI2UNgd342q2oxl6l1Bg8eELh1Lgv63J02yDDOtQbCuAaZ1TvXzI8lrspZsBnh05JfRnjs26
tyzQiplus9OK9nYWN3E7ycKP2Z3d+Kdvb7R4pci7b5XUARKRWQFO4Doyj34LlDe99/9Y165KHPEc
RXtkH3fWEh13hEZSMqRYa9wi0kqrBtxyJVG2npbMQXZQgsIHiL2oGolDVHsWvN0TSkkOgqFD64bN
YgItUTgooAoCQSbeFgJFWhJrOHdSOLLo9XYKR5gnhRyAVcjwv1OJRNujqOitRlc3A3F44oPdp/aX
Ga/09agwpXU1kGKo9A36Vlwg3jvvog9/MpjlcwxSNBInj3dYUX+ousPcTsvzUAIXqsg+R71Tb6n5
9a43lpakmN1IprxGPRTbO/lNOy7ZMaafOxRZ7SiIz6rPZq3Qe1Rj72RL0zmKGeJolIkBSf+bhjnO
TVXbE+6pBY6Gm6Y6Wnv33XJT59yso5kKlOdVuJ866iYbpvrzOFpNJ2Lu/27CZ/8D0uWZugkaREDY
6abjm3ct+BWvjB5VgtHTBHSEesFxHfrGr7Ie7K9qgtSn/TWx7F/I6DovqT6MK0AN5Xu8O1hP0WBn
gMcGH2JT15dwiIbPsnGrjdbX26oqy+XMRDPhJeNC8J2Zxo1rd9VEHIxyfyIw3/HWzHYBkFvXBp7a
y85nIFlsfG9TNV7+YBOnMU2ZDbQl2+jeNSibQF+esmGq5TyuATEa2wMqDEA2SlSgKR6zJ3dwfkSK
knSiHq1eax+wSrQwM7RzmGHFDrREB027QXkdXxcGoH2LDhhA3BD5tSqZ2DQjeudQGYD8RagDk6IE
sJJp2g2uy7z6/N8/Ode5h6gCoDfAe3wgAXs+Llfu4NWqmBUJLrlBlleY3qnXcDEDwuRyk4Fb7LXM
NDQFoZHHSgUYjTwT8HR64YIViXkoBxbsaQIry4EHc0Ql61NLNQqmDL1j54jHKDXDqx+h9JxmZi3R
kUGtVMDDvHpqIIWDuicbuNB+h5zsIuDYp2d1viSl24wp/ieq+NUBygnu49QStE3aoXLbx0AFYa1A
6ghYsgsUqg9X4IU0W9Z12sJzAMe7AP4yuyTdnpSBulIP1e24XjhAyEKl624yIzfR4wcCzAhQaUax
cC9Mm9xmX1O5OXnV7FhXInrdFP7/A9TC1/3/+bH4ru3pYD/3mO84939QHtJXGvjVw+e8SbpdrN7w
WVtjEDbII6epWs8aJ1HveWmxJ+Usp6XtA8VtMbuBahdr8G5hnOazbtqiMABvkFg6CtQ+Nr/1IntH
fYS/R7E8n8cbMihRd76NtXr6F6Atwd57oAfPpBlcBO4/H9O4+5bytPrS9n22NmtUU9Mywk1yAFbI
3grzg95rAMdSVsDJTNEBG2mXsLb57J1UJsDOlHfNUKsT+Hi9x42+sZBR6G+Jqm1idGvCfK+NHo7W
qg57VoC7EpnC3DjN8sKyUSre+GJFMhq0WoI4pMUlvZGhApxk0z4+ivNnO46r/H0mcZCYSepIm+ti
7zm+fprlldqnzIAmObPUdWZQ0T7AucE+9DkHXIcvRqDdTfs01TOwhquH0EAmUuGrfItN9qy6QF68
NBX7DLmKjW542VeR/CB946ADzQjGx9bB75UCnwnVIOrMXJqe7mxJloYmvygLItolUaUs8Cv7bqHp
IUiDmnY3yFQuUscD/hMBdlrtT2wxXie4TuTpzqE/PtgEAOrxUduinwft4grHkyA37SwES1CuFZsJ
w1MBeTaa+SsZNetAFiT/HXaSWHj+J/HwMIdBHeF76BkndA49x/kzNMnxbp4YAIr04k6iuppGzUZJ
L6hbwc3exPsmjo3TJJrUbWPrJxpwToxOfbWnRekA3AXvguaaeTE/9eiMimLQYuAoneJ6UYnUzPmY
3ckCpA+OvgD+yW+r2YBkdtuBGZ6mNIx12RwyQDUCcsrfCdnrX2tAmMTBWH8t204ucVFhXXkVZzuh
gSrIQ5v8JQQN0QrtD/wNty0vxlii0TYHgh8Ic/m2RyMEUBd095MUhbtBr5K+zryIfRo1s92gdS6Y
tMIBvVGjjeVGC2CMiz5nXZe2viHfQMO1/ej0w8oB2ozJw+xslSY/N4ltowdVTUkoG9tbCrw8rqyo
yiYZaas6hSHZtF6wBed0etBVmDnWNFNuPSubnZU5z7OSwjWyt96DoBQfZIP1sv0xAgl13SA5ctET
EYC6OTdeC5lruKbtrAsN6Wi2F1ykTwZk26Igfi+Z/c0Spu8uyExym6+BFpOvboRNiytRLRLpjmwQ
3T9zC00TaeatijwcDpzl+Ser0w7UDZONobdC6eYAIBw9/5QhjWLhle6I9qVi5QshV6OV+cciCtyr
QCnJQvRD/D0c5JsuS9QAtLq+R9NdspFdm331O1TfKwPylPhXT57aiO8s1JHGqL0d3oDX6E2eEd4H
N7GJ54PyJAPyLNuk3dhgdfEEipQXmdDQcFSW+3bMoisNVokqZAaag1pwka8ttHKA8Qhcl7MJzfBu
ohKMxgMerIgkRJRvR8CFA2RYgo5psin077Xk5r5T9Agk4hXvj40bnEk0fQqeOM4S6CEMBZm/7YKQ
pTg22HVo7twCpEi1dDVt6TaefqwNboC1AmmoBSgf0I1VKgFJSe+WyTo1+3Y/iybr+/XkTVIKwXP+
1CqyOxJJAISvUcuCAxIDUoilhsotveUI8u3lLEPJuzjS8DeZrmBFUEJzrEMWbNE3NJZTPPKYg0qG
FOos++94pJ2Nad+7ZZrItxTfSqeyTPD0ky43AFHk6SecZJNDlvlrWpHc6kd9UpJMV2Y0a40kPQCC
ax04wyKONh4HFWyJd5njkKbRNCOZqxQ0M/0gLhZ36r+53MkYOuqKRel41TIeDWNJaopIsSTTE7z1
A6Ebl5zNkQZfwYaDAcxQTfgQ0ppgwuflbI38eooCmCRdkR06x6xDiUP0V7z9/LCiqH8WVoC/BLSL
ggKvyt6AZY4KTBspLd8GdDfnKEqLR/fJRRn4NpEpB5R2YF1tD4XbSdF3Pwbtahit+w+ZNigWuDFl
rLQn05RH96ZmCgSgBJDOmWnxBXIDMZ7qRgSMEpQg0awEV+VaGwpteacAbqm9dyv2QrbgyslAu6B8
Tf8VLc7BeRKNcf8AeFN5GECYdrMDmc47ZC1u1WYZzWgHPvovs3z+XNjFBKnQmXTM4bm9uPs3ZCIK
l0EOPO1NVYLIF4BSZ9VveyBwI0JGGhU8Es0CziblLJrNwIExKcl0lpPtn2FJWXLAotDsQzlhL82u
HyFn0eyqvOQYhIdORwUt7hGzE7700KmvoeSmUDxhvc0u6G1LXwSLK3S1AS2B5MA1upRDM5xxR+cv
UV1YHcNEFXjQ9H5NhDu1r2iASEVrL2D62gbJFBoRf1MFzcw8JJsofDy3Tfe2k6zDtDP1T+RXo6t+
AerbJN7bVvQd1S1DGi+bGNkJOs4MKEQ7hYa25KiePkznHzoKzVomYr1deL4/2UxHKPFxOqIIqddo
W6srvYXdRWIzJKX1mgNiAIC3cXWOpWm9SqRecf39GnsCPwuULS7IyovLcPs3J9LiCuZvToFyMtVO
0sa5vfX6HqXZvwkcBSorD25QrAeioiVFYCg+R9I4aLxJVCYhBbBnuGXI+AMGCrx/wsVBK07aA81o
EKmGP8N5TbNEGdZ2A02YyG3hJ2xLfpPsZkrmdyEzc2gO93Gn9TROUWZXITyTA5n7L5+EQqeRhzx/
lPurLBXBQ22ZV600QVUkAsdakAwMRWjBKa1sMiHZpABQxXEohsMsGsRBy0Bsi/qCJlhKZnbHojQD
5GyBcodu8ASwu2HYHysSkn5QRrwMRLAklRHlzsoco+7ByvptHhVRuDCNEi9ZWoDWsVIu8ZcCqDcb
XeRmYLIY1fFXLyrQou2AiT21gApchm6wD+IgO0jHuR3+JhNoxUUnhvFuR8vZjRR3Mh+nH9RgIEV0
pyC3uz1mk2mPwjwFmqNtwEtYHxIzqQ8WUpCgOFHraSoiVh0KHCD4ggxmU1rOMqY1qb4ktR7pyft0
CkJW90FurMzO3/aF5qBWgYVX4DYWe+TJwkVLZyclI0VqJfgmqEC6UNPZTik8rUSfcmwsXDqzNUqR
WQ6Q1hpAt1EANKMjU9NLeQgjgA2HXEPFBq6VL8hbXfBmb3xxanNEQaCWPTbN0G3rjA8HfUz5Geik
cm0AWe8lYS6eHXnu/AChKL7U0NBn6/2z2YW/BIp3d2jJQzlpy3ADhSaoH5J3yX5akgb42t+SfKxu
ZQnYs2onH/aJ30tcXKl+Bt8Tr15d2OgpQzwSxXizuzRcfJJOrb37k8zv2mcRj9mBbGkAybMAwbf1
WGesmeRFlR/+Ow9nm/8D4Ivsm2Eyx7fBee67pv4nimniZr0DDsb6iXW2qjTS0ocBp+AHwTRwzQLp
atWppTOUjblyqpxv2BAyVLDYEuDISkX6yknKndYZ3ymCXRWtufIzwz5IF/VcaBzSp9h9buN+PPOB
0bDue+enrfqXddO+MlFHB1OttDi1kRXFrCmyYcu9sUJZXRBaC9KQTWm6VxOJvMOkIFnQNcPWlfj7
LViL2tCP0G3xGQ28fpKdjVquetdIv4x+6a6LupaHGhAfj0UKyAKpW+GPME4OLI5NdMFmwGm2A2OP
KtfqKQxZMVkUY3jFs6X4XLtWDmwDnuBlzGxwXWjvR4b3RcJpmQfCc9HKdDxrZoxK3sE9kpLkQKYD
fCLIKbuzv7btGuiEJCeLLvFxYcc2rtTE2YitwV8h1wskylG0G9w7AcenKPE4ZYmvbTs/BLK5Es6P
TZr58VfRcfdMi/rDgCLlmWw3d/aVBJ8JRZu2JLWrf5mDgAn2k24EL15V2g+cBdYDiy5VP3hnV0lm
McCLUaRYAPvlRqbsyW4UkxNFoAHtHPbDCCTGVaKcSGZb6Vsz5nxPShLBEQQs3pkWZdh4hzQujrSi
HcMaiDVk3lqBZi5IU1v3u9Fnot1wbfC+G5mS4vdHjKKgRztVlqYo6QmRA/2gVUtz73vWdgUO4ECN
88O2fMyMaUESoHEBTmQABhctaSgbNDUbhkSm5l/ixOiOuNQxXsIV9AJDRXXMuwfHcNsHZFa6h6rW
m73ZsOcWJC3GgrQ0GHWZr1MbZfRkhy/g32pD9/G8i5xoO8eKGoEMpefxNbiGvGM6tUM2flKvjBAo
cIRqNQFaUfckrY0SreDC4cCcU9BZE8hVoaCvpilJaXB5fmt5E8jQO4Bp2GI7G9MGFLtr0UKACi4O
JDzrK53i8EoFJJx6ynqR5O4oSIdCktV4Xn+Ykng+ERYARi5Wmb+w+M9IJgYOnEPR6CfGARPDy/ca
BapWAB+hc0KnCHAFzcFZ+GXdbjwrS9GtAQWQDdZdVQJEbhQVOk2lfqSCzkrP80PhsjdaTYWflm9+
KVAfhdcQu6rR5okawhe+pLmpBHERvRp89M6GG/QvgQCikyP4uMurdFfijfNiV6iR1JPsagIVEdgx
INMFUXRqb5ysN55E4hlPuJuwwDX0SJIRBAdbQILIJS0rZcBt44vZ8fhEItPIxcnMolcWSQu8J3Zr
LztTtlvSovnAWFsSdD6Zp0VbC7A/Uzmlr8oi59rIqdCy0fHo1HJnd186SQWTc4TZjxQ0TBFsnT8a
cejscj/+Znm4/02BvPnE+mxcGSXgAmkZK1ntjMs+S8vrkA3jU9uB9gsYJNaClCTLKnCmN0kx7IF8
pQGJYIgWvOUgLFBDH7fvM0cMBcfL8u/1bJN8WM8urQGKqSnOnXq2mSN4jlce5JCY65EBpt8rAtTI
j3qzDJF/jpZRhd64m7WoRbZted+gg1rp53XRj/WjrUh45hiARKgfhVX9H2Vf1uWmznT9i1gLEAi4
xbPbbveQ9HTDStIJCARinn79uyk6bR+fnDzfd8OSSiXhdmNAVbv2TtY6wMwrTYLRveHjVzCJIljQ
uiNYqazsTYzpA/RC68dUGuXBSieCqMmOj/VLg8b9fZh58W3pocyG7DVHzFMibHQCC7p2cooGAERU
Tb4N+D8Avu91R11y6F+Z4Tcr6rLD399BDAT+r9JOJhJOEFPwXCj1Mse6plI3+FT0zGXz0JcV4rmO
o+3z6dCbVgBRFuo3qNkBanedeoO2J5OFmr3Mv+7Pc+axuT3YCRhmP6dRS7Yu5s7jdKrGsPrz+ldT
5tXopDT7uk8jNOffZ6fVuwLaOryv1xrI0ddhUIa+5jYGqCVBRvjRTLM8PJKVDo2ntLVnWU+iNBFK
tEAndWOAci48UrPmCjOjNPY2Yxrf0hSZN2F5P8/OkQ8ZeLuekQBtsXNT1t/UaYq06u8eAQewk3+z
G5GeWic1VqiiVVsWlsNL35T7vFT6I/hd1KmN8CMgO7mVn26DVu1NAKsf8Tp06cbMZAFpIsQo6C6a
WABOe0V+sKabbTyhwqLpoHVgTp7sWmFUWxPQTFRY48pXSZTuGdRY/Zpyu9QH2W3ozz+Uc5/c6Zdh
QFFsnkNdGiAbcv+hT7+l89q0FnVpoEghQz50P01zaKEYKqNHUTbqHupkfss4iuWjrtaXNqiz1qTP
nEyjRtoBGyQwGk+jNDd0EPZNCggImkX4yFgitkNfd9BLQDcwzRBpsupG1RwP9cnUD1GzdTozX9Ag
2ZxW3KY2045kAhjb3uLpBTp9WrKzFj3A0kZqZIvcyfpnYALMVdigoivMjf7ZkS1iaDJubi1elQ+4
eFZqDHcMCfAXVOLItRn32d4rRXkPzqMR/1VcEv9vHjLk0XaoNP2QIfuXQJ7zJQZp2MrMW2DxY7c6
AOFfrlAX1z4Lpd9bE+unK9XsKowqWmW9vHTFPXt2zSfWz8m1AdvlwJpnAPGMNedlFy1ENljQffpn
P+oVataifK/h5WwBel3z3hxCvglNZ0RFtZugfjJNl+B0Tl4RITvm3LF+tuC4LMymeDMHy1rkthJ3
sca8bVPZzdYQE8FM6LaLCtWp36TrrsuyTrccoOllWAKMHJl2BBmFzMh3XKZbstkT6J9abGpRV6cS
ATLSgbfhdwZO6zW5kAkikqCVsUERCW1nVASAKGpHAmtEpNAH+m8bXf7nPg2TI9lAJJfs6tB1j8Jp
sOtdtbYOlqYumC6BWp7cpGCP4FfemdNvOoydYqu0fETOzOtfkN0CHL0TF27W5BZAr+rCDZTrwMkM
YhXiwbkddLAgCOY4Xx1L2VtuYm8+6sr9KsAtia+k75coMXe/1po0Nng3DJbFYLhf9RryC02uqhXN
1ZNEX9tVy1c0NwtL4IGhgLGm0VThNaQqUihwT3NtjldbD4ixDY2ilIQvhw60ndQtIRq35DqAEdJr
8xXLodxYxzXi/5aYsmlTKsA09N/NHPJNqDabMgJKM5aVDLQtuZPjPOd6OvXjqcQjBrwbMXjQB8+S
thN4T04HwVi2RuAvmgVuycYqoNsv+mQEQLzySY2FODlY1q1b0zZO1IO8eLMpwKW+SPoefGjTaP05
2k+jBnTfLzRclGjXRQ+xkfN8NnkgIIL70ufqkrnhY5V0l/P/eX5ShBGWsNc5ilhcpW8AoGmeozZD
NhmF7wiij/VzIY92GFRPaTEOp7TXvpG1tsA5YcbcWlIXZWQxGIVivpvniPGhb5vgbswq/sUCPSqt
nHjOIqrDSiW7FDJHxSQxkeXlx0FVMcLBDkREzgPYB0KQgvpaW4OFhtx7U314pk6UHM7u1CWXsy0s
bGj0SLwSDaX1SqUKqQkS7TgNsg11Xbd5UM3EzmV39t3kRWUPHsgxL7wiXs1eQ+Tad9BvmNciLzdG
YEB43vDy6fW5Vj+VUNAZyYu6//aiyZkbnfqh2/AJV0qXDh1IT/lPtjYFLIyVCSRGPq9Kukjn65WM
FV2653HXc5pl0ODZQsvOnkIyCfBtwv0OSNlHQBkfALBkRxXp4yPKWLH9i1K+pMF6dOy7NhuXUYOi
LBQwNTpIDPEcptEuAuQE261w0UVTVpIlBcANEurz01I2uI+XI0CtG3IuEts+pLx7nZeaTlvliXW0
efbfp50HJ48G0cSLUzuZC9GoQdPmP4LOMJ2+VeA6tvOk2dPUP32GNh9fyd+Z1v38890uF7cqNHfN
BBTuK6e5oVY1df9u6yJU2uMFE3V207T/r7l/Okde4XeQJ2m2ujo5JzwzTSncHgggrUahlBPjtcmp
xR3iZNEDggCPqeXyl1HPdMSLx3zTKxe8EUWWYGvrMWhm4xaqY3P6QAcA45KFaYl4W4sYWcqqiPYM
DNTH3BqjhzKCSpaliXU59ciEKBD2hElggQgXi0jRaqg7ycXSC7dZzEEjZ7fFBtqOzo+8rX+qiNcv
Q1opxG3d4VHz8DkymRUnVtvQAAb6+6YzUG/Uj4A610jg3rocD45G1ulDZWPP3KSl8xT3OmjjjTD+
PvbeoQTZe+j/r/OpQI2PIhXJqhYF1HztBhShUz4sqEbc9qgJSvcfIIqTa487+Q0dyE4tlkW//c7D
1HI+vee1Kib6VY7ieBOSnQtDRfKOm5G9hbS2sQXoJL9rMmYumkJVb5Ag2+Fp5/1UxXgoSqt/hZae
togg4X3CX5js9LGDuK8ehZuyy9bIKHknOhgTqrm1NXMFiUQH703/GBgT8QaGKgca8L/tZRcEh3+u
EUxByMir82U3yT9JlLIeh6nlSqga5Y31jhSO1S3JRi6RZ4wbXTrvsgtiaAB9TqsgD763qwkRjKmT
B401bQG38+oewD60MJ3rbBf9gIqv8+rTJyGXzDGAg//8PDQjo3OfV/iclgQliF2w7R0AssOJpo/h
DV1u7z8XmNdLdDdblHilWIQupGR0bj3nNRju9NgO7py2y08hgLvUIzuu2uDOtLu1Z0CdAoREjuZj
xyIANjHNHfnRgeO+tmA6uPrrKoMPpD2LNTYMzuLsI7ph3PWjFoPYBWejAbNHXYcXeOu5R+ubTuYb
cV+f6OT0MQoZPdvxGN7Mbm41bC0dSgZJB90rv3UCeZtZDwZqc3CNhJcHrc92jQtRyiu7m6AmIo8Z
3q+mCZnd6CjhdSBrqVoPBeufq9CigBvwdRkK7p8HwCTVbeo0sI6jAfjemFnxrdSt7hipRFvEdcK+
69a7Z5XBW8kNtXLKIL1BRbt55yax6Q+dYX4HluwQV639JHuWbgKQ92wblakvOmtfo2kFpZWgFu0l
tlV93O1Q/AkG57qVL6Bw3uRD8QubkgcGCo87UaBOIG4hNj9W5rgOpy7Z+t4YNnJEIKTtbeuOnDWj
aI9FnGyox2wgyoyOgRdRtsEe2PyPw+AxO5sQ/sGeRqzPYeqa5RBuxGDdXU0DEu0/VhkFSj9RMoOz
XDTnxTLdAhPqP6fSSE+TqJn24X0MfNea/HSmfrqj7FdhMLR74OfbvTMdIMWGrQE1wfOOJo3H1CQv
6tM4tc7TZ5/z8Nn7YmRe8+JM5zPTzOsTnZejFmfjTwg08gDkkMLiq3N12lzQ1tXS8m1lDvNINpW6
XVS1JZYXHs8+c6kbGSMjR3Hbf4+fT0QtWoN9nuc8aoygE7TA9L0oaqCB8wFXn2mV0U4qI96wWE+f
IMAJJqM4/fFXj0Eb5ewx5OVXC4+gbZF4qGodqvbNcLwH023bxzisgxsPRK1L5CzbNzZWT5Wluw9h
ga22Y5f2gux5It+GKi4eIGfmHiqu9QtaZ+TVu7Iddp8E4GTOoEo52w1lg9I1zeT9YIyvwN6nPqjm
yj0dnM/Wn2xOZjW4fiafJMl//I9IoMH/FQi0uGtaqB0DTSk+2ZWcaAxYvBcMjXePt4H6AG31+Agx
jPhILTCsfLRSgJckpBO3ZP9PN1P9kEMJvqVpCamzClrjqRmDuBQLKVlW+7pAvmHqne1XqxmoAtyo
yvg1u0E1rvPJ5TzN4LG+zDIQw10NnLvUMqarN41GfXXxWaC+ki2A1siXbm/mG4baz+XMha1CexX3
0wPdrPsHCYG5wrBv6GCEWrdLtXxlQIZgNkm7zFDuPLkkqZ2iUv5zSImwvhHGkkFqHpHdPBxuZJ11
uFKmJh0i1USbzNC+jG3+YSJ7EVibyDbEvsR7CRgqmF0caw164hbQcNSjQ6+hXGCZ460OxWrlTzzl
m42EINSRRqtGB2Ma9RmUMKD2CaWbecFeJeUmjlEhHgz5j6FO81MrU/W8ZU6YPyd43J3iwPzRdaN6
tuos3EEbfIAqCwYLZqKaqYWIPHVL9vj3i9Fy/nUtOjqC0dyyHY6KCP2quEgVfAwHwGfv3diR41Nb
u9qemyjEIRXIUsNrBbZhanO2hakH7QmIR36MzHKRI8Qok8Y1j5UyDQTWwRuNYGfn21Ywnno9lac/
DUCQvtzGZZlj04TIb+ghWkwH6nYU/bWnkathM8QOHsx5L2c7tN9C1MTl0a5DFue2mQ45UikoIej1
DXXBx1yu//792dfFWabuMNs0ULHqeJate1e/ZTvvuOis0brnoXef4Jo4liDbvOFlgyTXVKksp9s1
HRoD3xsYSOSiTJhYQWzVeOqcBmIPofYzwNuIa4QWVKPBSxVZefSoVYG7Nlud71tb9EcnBfOWa6Hu
8wLHNuPPCIpmMZD0+YRPO8PVCMzmOFG9FRnbXvuNlhkCX83sRcRUD/gaMABBGGc3bpTj3pFr0AI2
ZfyUNeKnqK3gp5Z/jWKreq9B2g5SvWSAXEo+rt0Ym4u/f7HYEFxfmQZzDG+6ND0IYbr8qnhKRiLr
S4Bg7nnx1MZxcovXg2IvIrD1ixwh36QcAt8pc/c7KuxBhI0vUYbBU1XkzbPbI+bn6AkQy0Ad+Ekf
uAdL6IhzBxno5hNbvpGNDhc+c7PQXxt7fAxQeIH8GrTBUWOM7YRmPKFMI9oqzqsNEknuc9OmgIZP
8uCoqF7gtSQ4ZCBrPrmQL/GzlP2CUJDaJMmgzEVsO8PeDcdhz1Qx4O0nN9stn/pkpAM2ri4UdGtk
KVj2MQUUcUUKNB8cmzQocbecFnIq1MIvvC6UK1x+zHebprrJyvq2YFw7GahDBPy7ZgL7h6xdAWEb
pKsyNZAiC/jRQRwWTFsSKCWvU1uAIit/dumGAmKJIQpJaB3yMYpgm9XaiNPXDNwUqF896kHbrvJ4
EAvDZcaRDjQw+yjQ5flWEVTr8/DZh1plEeKTu+rmyk5dr6/TfdnxHa1JJjrIMgKyUeehvsqLXkPR
HE5+5UM2vNSMPkpvQEE9uZRtZ+zqLnl3Hd2C8k1to1iiDG/YCNl2JPHVlygMlB/3cfMTpDCOSJt3
kMUy39ai8kaBoV+Ti1EHfBHpRL33QQ+Jmm3VuVB+D1gLbSJgV4Iir48T+eIKtb9q4eVjfQwTpqcb
D9/EFuycX4Ours29NrTsEBn7uTcm6l2I6LXwRIJKHrND2jMeTlUOatOg7cW90KEG5jFNRylnlSCO
ZedfoLPYLiSUZZ4s3kAwrPTGo2a3fD1oQb1pMpMdSmYM2x5p3RuIAPOd5fTeLpcqvYl5PG0y5M/Q
bBsfAi9qfz4gvw926SjtdWA3fo/g8o/V9tynFgpYkICnJk26Gj7bLFCE42VqWi2zglj656HrhS5c
L5oXs+bm9bTzgheffG6ehy4+7/mjXpzlohnT30tTL0544XDRpLXOZ0nKUXx8VWfjxakvZl78WX/8
QOeVQXbr7v5+ezWc69pUE9kAE498AwfcX68hcXgopo0AMvlegirab6qm5oC6ZvHe1q2veRLrp9mG
W3O06QsFFkoBavlVHSX60om5scwM0e3cBMXZKHOx5LCwQQR9B/lffhLYcmWBgd9Lix+JpvWAfEyD
dFAaE3cs6MAk2oJQ4NPOAtxpZIwdB9nGSBSoc9IRBEwHUWzPjmWeskPA2CZIp3NwlPj6KjFBYYMQ
Hi7V7CkMBVrKVU8gZY8XKRjMn6LIAxzG6asnRFzePVYuieB7zkS1ab60cd8DHMYr72mgn2yQidRW
GqEWAAbKl5ZZQlWKslVdGX3MIXciAz/brtZBMaW2Ij/8BO1Fy9NixbO0PxYK6PTGCYolwF7d8eKg
un7ukguScsXSmmaQC80dO0D6/Lo2PlbwnIR3F+vQxG5a+2JiqyMsVU6LB5UWLjTPSCuxKRBcBKEJ
mEmQ3Qn8jilwpAEDfNIQI8Sh97YWkEBkpwPZo1zhLbvUd9LUXMt3g0wcDMP7GRkWCp60PN5aiamD
brPUbxWi4beuEuwmiMf1lZ26gYU/EUTy7ZIm0KGeplIrNA283unBjd6huBTyPQIlt1EAAuRo0KBF
qvDkBJjXz5wM3emQQnprnDQ+tONspebFELJ4ENcWAB+SsYvNwVcdSjg1YOwfqgLCLGB47PfAUhsP
rdsCBTqAFrhKxnRR1tBWqDwwNcx9LotFbYXtHc3teiQNC2gt+EWRAJwkzfJ/YFqdf20iTRMEwTrD
G5LLTde+evFEHgAEM1lq39nD0IPAuYVa04GkaL2grpYmoODIlIOORZWmDRXgLEYYCVQsZGutcJ0B
/4xSFDZgcty3OwOwlB1pmZKmas0YA0dh/4M0T8lOLVTqg91SDyLIF46cIRMIFRvQrYP3xwCZ6LqI
u+8A9v+m8pkZfogbyJ1YEqhFh5n159w/+2SIeYPBGG8PQovvxkmmUGjarSmK5M6YeiF6NGbaNfuq
8ehkCj2ex6ZeZVn2xnXicaEl3MM9SuugqV4CkpmW8arkVv8lyxzTxx2w/qbs4jA2yJSCGBu6UaL9
BYKVZ5ZBkSfQgVlCCKR50IwgWY99rh0MUcbbv9+MreuCdNM0uety7k07MN1xrv6XINhBQWIdtPcZ
bwDj8KM+QO1Ka6wCN26gASKdXRp6JTRNs/IkczYuDTuVT56tSd/zqvzdcJtFCzmh0Gdgc1a9GL5F
SnHfLHv+GBrIMxuD/t1xII+luzHqQTyPgck2bnDbGTp+wM+nKpZJFuGqCNXe4irHW7OT8sPsBI2H
FvyhyDtqnfdNCWslE6lew4Zhmx/Xwd4zteoOGCq8i2jIjedJ3y7nIpByopNA/qU/FNH6oi6EOU9/
/xaZ+e9HmuVYDNtZ8EPqKOS82st6YR+OZWmJ+yoGdVpVgHG4cfqHQKWoCLDD+uR1TX9TyfHHwOsf
NrfYL1COK/BmpPGP2g3j5zxAyD2wquTUFbq35akebHu3ik+6m/dLDqni5w5T8XV7vsMLtg1094dm
m82rEXngyqgjb1eUjvnSeuuGq+ZVdiraeW3RrMgrkf3XujMlAh0m1IFNbJDTnve3oRUhh6/0EQU5
Il9mXp59SaEte5vnzX3VeekXFvfpl8LVV3WvhffU41KXSPCyZtdMHh5uyRsHGZ0lTdBGBQUiVd3T
YjTBsafaAJCHQdgH9+0Jo6zbqrxNUdUHWgk2Y4gJU2xEebbslKvP+GTypQENFGrTBFdshgG3O27b
yT3eDJL7ROrLHk9/CP25fbgokuQulihfoEHZNMl9GkKYRTeRm0F4Fi6aFwe+iWrOTTwNkw93WtS6
Bl6yZtU4hMhSjABTBO4knAEfOp3pginJ9VizmNdxEWvZBpECYdzkQycc9DLYg4DnZf400Vjnxyot
UQXb9HcfbPpJ4m6tvADMoVR4E2lMEN0bdnCbTz0ynQ9/ss1zP6ehTjG44a4MbpjQ9bXimuPH0vS+
CtUurDwHjWDvsp0OArBlPTj9ixgA5lWgcTiSWx6BqmqyR6nOdtBQwSWR9vsz9JeAwTPG13KwsTS1
7huNgt+55msnEAmoF/JnJcx3RHvYfdakKAewVLOgcujJzoC8/5M9rcM/2gMHsiJGW0I1Jf1N+qsz
AQGXMDnNBL+gAUPxZZtPZTl4I/OHpPS2Y+QqlOVMfeLz1VJgbC1Ic802J4oU0uWlWKLu+h2qaNpL
1rEDBD/VT00bb8E83r2ksQR/tF0DBF+5EYJ7dr3ORKF/CXsz8cGpjUCxab41onO+erJRfhm03o/O
Fcu+iiaJqyqCaJ3wvoUe9nJjOiRfJJKQqzJQ5rHWK7AAt0G/9TxXnGIUoSxdRJx2qVO+pBkKGKAM
z2/iiVqTWmRzQ4WK8k5n2Cz+HuCpmSMTNU2Zm+RJ/Yt1hgIKUAPPcZf9dCwLFGIAw7qIKZgZTXHN
sgoQ4qQmHeoMypSJ4iiD1sssWla69QwC43otxtHe941r70Uh+Z66iYJyIOKjv/uxZqDfTk6z5+ec
iEbIeB6mbm3XSL9Vr5WReVtjCkIGo/0jKdPsRDHIdyGD9FkgVXbyPLDXTB5mxyLoYFX9koKYLHGH
JfbP2hzhdDEfFFXpx/yBWxmSeX1+ClSC3PjR4hD7ahF2FJDrCUG6QAdLtw1sFovwo59M5XtZrmCk
8fzK8zzzavg8QEtQ97zsqIJh8fcnEQJ/17Er5gJFPL2dgbdHN6+jgh5Y7IF6i9v7SIQFIh0FB+WR
lMV3sO8si0nRqGfZlzp1vOexSIZlPNoaFDvNDR5gITgkcLDc4k2BfGvnSPPDRHa7QolfZXbZ8mpA
Nnm4R7Lo4cruQg3qBL2vZe9Bu4XWqIW+YpG5BfAV2zyFwrUALEMvEKZv1h2wzxvqJk7/7BmVd2ex
uHnIHP028sripY2AFhxlOq6oW0Rl7bvY9d6aTdh+xa1zQfYKklf7oUlA2znYxUvRgyAiyXN+Q6N2
vMjxavtcN1EDfuNo08a4gLOlcPv7WMTxpjcHqAaBW0O/idP2NgYl5F3qxR+HBkp7PjeabltwJT0/
NTpvB17n7+Qy2yLHenPLXIDJaHJJoJ26RWVd7ctprfOC0m6OTqGSreHqX0TLAc+OtAfBrfJYJ7kE
6lU6r5pAxjZ3QLaCHPdwn8T2N2ZG7muIKsKlg9LFfTfiduSCYqcYR+cVbG722g3qNWCn3eIcPK9D
sF1RxDyUCOtxY2w31D0PkDONtkCAbGjgagGERlM/jQXSzwgi74Q53tZTWTC+Y+PQTHwq1J1bbc5R
laar1dlGA9XkRy069LLvtyakhKpVAtbrhy4eiwe87aldMMX73WYA623fdO2i1FNzM/fttF24GeQZ
yRvFLu1WpXegpoTYHupxwAntMGBJ6yi7McLS3s7dtrbUoUTkAATTkxP1qeUFEgFNt4A8nFNM/NPT
8OwZGc24LfJo9D1maKsgkt1LbzsbAvYmo2FiI9hG90URt/sx1ku/9cDWg5cL/AdjzbmFFoOBTA3C
BNBqEt/dXm4iiRI44J3KTQUQ7dbrM/mkyvFADmMbpmBBgHDxeabQw/gRxZbYf4bYBLUs+mVU1UvW
yuAlkG0J0k+bPZQOeDEBVmyPrHbLne6Gcod8onW00pGtapDDPLYOKDXtriheBeIRRYtNB/O+dKM5
bFQUuzsUJyztZsxeyhBA1zEvhw3KeKuXBJAl29Wbby1imEtdGemNHpUG4M/Is5Zp861XI/N1FIog
5hG2Czx/8Z42obXrOI/MpWv18a1XggcadVR70Uovu0E8vS4RDqAxURWhuayt/s5xUcJkR+BAgZae
5gG9IFLgV7TTCMXvby2UMRcdM5vbygT7f5WiygaRb/Obow13WWBqXyQql3ftqLK1rXn6mxMfNLsy
v8UuoJ9BvchQHgB6LPyuZj0Jp43DVWnKyo/AUdPc0YhsoX79xoMyvkmiCv5tlvEtGw3EnvH4XXTY
eXRQottg7zpOCVun2g+10Kp3PQKlqwaa5EVjJDVoYRrJH2kcGzG4Njy9q8Y09FMgongvABiLbfuL
no3vuXQlpO0k/wLAf7/IQzfZzYNAeK2ALvVWUDviXwzmprusKruFNznbQlPHsTfwpEPPscrkgYPn
gmaSCbjQv5/J9XC3p7X0/zoTrSZAuftfZ5odJKDCn38TFMfebdSjSsb1tZlDRNeaDhpKFOZWAF5Y
cPhOfTrM/bPTiBrdC3c1LJqhEhcWmnXhBfbaxUxlF5f2F45aipWadKaxtUF1YRI+1YUT7v9pl4Jp
X3u8sf3JXoEUd8/yKFsZZfgDl6jmR7yAJIobYNVAe1E19nleJfpDPNlBWQop7Eq8giRs+JM9Gtr+
oQLSe/ZvsH0xAJYCrF6PrHCR4p3cFzoKSxqoIYN1ygzl2rAMxIOob3RNc2i6DA83aoYkwVP3EkXd
Kl+TjWWJ/BiWI8cidilAlS4u580D5E6HkgXlqoDKFugNIOpDttmHNHrmM6Zj9A1S8slm/izkWSIG
i5OhSnSTVcHDDBHGk6kKUW9cEqCYbHSQE/z43L2wSbEJO63apVAFAgnpW6XiEns1r3pxodM1YpOI
ctjCusWdT/lkt+qUrVyziLepXtYvXulgR41oWV1X7R0QeN+QKa9flAm8ZWBYwZomFe34IvuBQ5zZ
zB+MgZ/yphKo+6uztYrleEMHN+6GbYefBPWiAhCupElRtdVDFRzlRDkMZAXlFvpuxz4mkjErPBCh
tVqynCeR0WUVBBdoPTzF842NRNjQ+Zkr34zRyE921RlIG0K0C5wVLFy1oD9eSD1LoWSK4fMBWzgP
e7Uqh85TZYWrULXGMq7zFtwelR2uOiQoFwpExctgwiMlqN7YFG52cIFPtVYexIf3DJJA1oqGUYSO
smbt2trKPPxCDjTB7R2Ee9KxXgW1Z290p2rvdcf6BZmK/k3KsFzog1YfifykyUq17ICIXfLILU9D
77wVdqM9Abkv9m4FLRfq1qCFWAFmiBpIKHg+NQx8FoGyQDExOdujPLVelt4Po/C+QpvZnpxowSy0
36hHC9p6xhfUNYHrmxekrpaDVRCi6T4tSqZpUYVK2fu+b72vmXVLZ/7np+w8vLXRolefkrrQxY0v
PqXOUECKcod5QQsZ0CIPn//5KUU0BotEpC3ku7A9j7P6R5fIcU07dtrjk51a/8PWF9dTz/Nxz4WA
k20jY+CpAWQmqGhrjAIVDk2PgtwhtG5k0SOx/zmqyW5So0xjbbmwsjZ/7Rxu7YoqcJZFUhavcZP/
AgwWT2MxDHdxjgw82KZf80Z6S7wYsh11t7g1fkxtgxj702kqtgO/7Eb2d+BF63bgIM63+AKM/fkw
otZonxetzVdkxE8Swg3UjGpdlVDq+u1vGIAGBzXConorGJg7qoWngdAR0sdAmGa+Quj3xp00h5IK
P4MD7v4QCQCPf7gOJcpQi8HLNn3mlCcLpUpbsNDimoigYO0DnVed8iIttp0E2Uo0cUr0o8SI6u16
iyq55MNIs8k7RrE6bsaxPzvSEn3njOC0iKDm2yG4lSfmvczy4rlrOlS/AI0iuMFXsW7JHcSHLuzx
CJQ1YJtyxyf7iD0sNr3Dm5zs5N9wUewBgXV9osGtURclTI3tiCj3zIw74HYH9N3Eb/PpQkS5LIHi
ApM13hx8VOtCgmAJRnVjE7sVX7qx4S7xLlTf1RGr70B/UB0nvsbAE6YH3CIG3BoKIEje61vJKnBV
CkOWS6eCuqro80OdqhRPqKnZ5jWIkjhydGSzhgzDBb7W5YVnFAwH5KbHLQ2rkaMqcZp87d26slkg
EJwtwwzQE5/GL5o0iaYbCmiHwfxuabUNnPkwLKxxaLbUHZ0hR3rZ1n3qZoojA+G+cceuH6788TZt
P+qt8+GPHLRYoMivQHZq5E24k94wnsLE0kCVHZ0U88YTmejgWiiucVH36Z9t5DKaHGBesMMtaeA8
DXfHwMdl663PtnRatM+Mrw24cvfnlepe6ScTfCqQjg9vzwuVgrsHgdD42USt0GESEvDs/bw02W2O
uOZolPWCuqMAwh9Kc7gdD709zKvQCJ2QtRNksbaaLdloLfqE+SB2Dth/D+flXT3VbiPsvj6/FvKU
HKxZwhouvilaWoPY0waZyBEMMeBq0MvQ28epBCgZhYXf+Gjs2k5ATRRUZoumCsd3kWvCZxogMIYD
7WwHwN+7yEUhYldpYF1E7uFQmXWxjkwkS5TbFQtViPFVb9hDUQ1diDyuj8pfARIiDhhNnPMXMBMM
QEkY9n0bK3PNOwcS0HkL2bI+rzca4Kh3fZmIZYatlpFb/SZtIa5kmV1s+NSs+nTDPaluLmzJ5DOA
HV3PM+uG3MqJgozsCHvnax1CIdhVjgvPBRU2EkiDn+aV9mpI+y3oa+PHGFd75Qxj6CMQgfhTYUFN
PPxVA8sBMqU22gcgqP8RtNmbh43bWw2aR1S/ReZtCc4BfSL3cLQsB5pSNH5N1BxkTCjcbui3WjIW
e6cAh4g9HRql2/8rN2hch58sVJhbloGfkWmyfyVCuB2Fo+Uk9b1baF+J8Z8Y/auJ4Z9aUoQx+K8H
G+mEqcwHVC83Z78/2c5zPSspb4IUZWvqvQTA9WvvlsHxs9dOPS1J3wsE9eaxqZeW1QCB2BqnnZKS
JtD2S+T/2XpOWWZ6cwA6/cdI6g7goNiqxmAnCwoqi9pI9RWHyJx7CIfCWVXTh7+AeZ4BnrNRGKEO
xvJcW8XB/1F2HVuS40jyX/a8fI9aHPbC0DJFpKjsC1+JbmpQggT49WtwZiersme6Zy58cIcDEZkR
QQJwczOXQxdHyy/J6DkPk139gASH8QAV4DzEaqc+S5yxbHprTJ4HE4+fvsMjNvmN55r+e13yOswa
UCnpdptuu8yMTnFZ+v9wWOj+Jflnq3wV1GYdwwkM1/+UtQIvUZpp3VA/dKAPCLCKY7p+6wbjtySb
yu+Zr79NfDSeHPwdu5EN2d4ok/Hp7wKwd8iuUreaMxtRyQQYGMcPEw9WUqWmx6Vl9ygnzv1+u/ga
oKMOdcPvSxdVcaysQPqSZtYzAyt5WILNGoX1pjmbSy/45NwQWCN1HNffa9pZ2Fr2mCIf++j7ZnQo
E6cGfQVM6ojsyV0jB2ptFp82Vt+svmlO5Ir6NkaFxAopAhyEB8xB9lqkLpgl0Yr0CU7+YS/dbdc/
JixBJSEEjk5/f6BrW38BIzpAIbouqNdtL4C4+6cPKentLDOmZrjPdZzSmoq3qebAt0VVA7ZVruc+
UFfpPukt/JAaDsXCpTsqpsQCzqAzzji6WENoFtT3XT2uRaYPt2R0i0dpvOHMarjxiA23Hv/JldPm
w55MwxDOyewCsIupXhdqIDcQTYN4OAkuNCqvan+bdfoLEk1ZSK6KleWj6Xwhg15HduLnWRM8WteF
ARaipMAXper7pg87bKzOQKG2Z2plqico88fMyaMdWXMcDSGb4ryx/q1KhhZ3WU1u6wLUnDVObt5M
ywYCuuhekU3kx67UJfJevvEWa/K7Y7TFg9UkzZ2ccDhhj9x4y8RorVpov5zAy1E85xbb0zw0rY56
rF00PHvsOJq5Nm2zCWocMrPZWdOQC2uL4dCB7864kI8uDBs8PAkU8YcKnsdRDw1mlaV1oRrN8oBD
KFlNW2fM208eBJ1lISBmi7NCWfU8xPGadq+13DlVMT5F6vDLb/GEUjYz7ZKtxRzrENiZdfsXAzvD
ck6O7HH6X1vjb8H4PUiD0Gmm9Ep1ao2S5QB4L9iPHoqrlto16gBzNXhpC/xaP3X8Ogl1ugGPPk/S
Wk5+qvz8NwsbNYGS9Vc+oVoRi2kcaKnFsfIPyj8qv/+Lf4kHzvaneHO09dd6QpJH8wptUwzBPM8S
T/O7pZ3gbZfIqztOXa5jm+1wT5AgzMNdcUvESv5HT2KP8kCkSXk/gOqZWzhKj8924tevnUjkVhSW
eWBJnTyWsdWFqXDK7x8RgYeyXYqIcJDzyAzIk1AEeATPOFX8mzkqK1vHojhnUeAd6BaJ2rXujlql
YC+o1vIOo6ENyUaZhQoT4wjqpI+Qn3x0U/0YVmkFWPZ87MQ3EdZR0NNxnCRfzyqakISu1xmKzDYx
qWwWWlPeNfYjMSyRqCZPRXkfqbBEhRW9cC6g3YsxYxZIQHd7eZVV0Gu3hrnxHpwXAXZXU60d/V8v
tu9dgPrtdovfZkC1gigxBhcNeCWOblOA4rY7Ji0YNUKiYCY8fqR4XFyieyYn2dTyq8soB/cCkbfI
MvJrOznWNcNaD0x2QWyvPbPN1+SkCzDM6IHSljO0+TXOwIJHfuSuQYqnBhTWsB94ilf/SMPTntyQ
loPEKHAWbTi3yV06Wgngwuht/n4PL2sQ97YDyEwSo1AVl7Ll68nSXaSu08YBFS7sRhsg5WtGWojS
IpCWQxIEZCCDCCdf8zdmXkGEj2zqGqRsL9TCvZCf/ECsUuqlDrDyv/eSiXrQx9aNAK3PAZdM1Q9f
XZg1qIruaNRXqAeM1uS03Cq9DnWASxaOWCbi/u8UYZph6bUCUBg8szg9I6UsY7IZWAiqfkemDtTa
ycRPMEygLvUYWZcoKvoWZIEgU1kuOJxv1ixy8lWsfXT3RQ/ClWbCbpMiyZ5bk63mYOWTNsTtLgCR
6FECvGJUOGP3IO4UW2dd9ibWGylAktTEYV61rhpjWplQgUdJ6dLfVpZ5blBzFNbRoG9+6geo+8/x
VZE+eolk+5+6aeBPNrKQ4QiW/lPhUNWqeglQrJjzm6FXhMojP8aBjazrx9TzuxxAyb3zRvft0wgy
a/pDkNCMNyZr45XsgPSzLNcMIaFg3NHF0nl0yVo77EVtzi7y554ZH5oSe52lo1Uhbt9Vm6kCbYSv
T7YLPB6cHgtQFSIHwLbVzKgWbcK/X714f6nxcX09sCzbMV3X1o3P9WaicHOzA5LoHoRGqFyGeO+d
BcDXfnT8ERtJF6JrbArWud1lL2UAcEeBqonfY0iVoojtDznwV2w14i+mERfrkeMOGFtJvipypIZs
2ReXTLEMCwsSCV3wogu/v3Lh4Uep3M5oZygRldWWTBqU/v7OhtwdGrWBkF5z6tPCu2/VluHDor5k
AHO76qt8I9liUYUKL2Qq7ugSdOYblgXDIbUq9xj1pTjhuBk6C6DmQc6GQ/3EBZNqbvTZj6r6HbWO
9TdD2AF0cmp5TadAoirYkhvgb7VXfJ/PQ+BnP7S4BehRc5+4JZ+kmzDxgKLd8eAYEkTGKaB2kV8a
qOWa9HPAAv38yQT/5vQPCEHz8ybBdj0fewPfcoG3sU0iOP3+9RHFxt3//Y/xv5Eh8BXHuuJJgNwC
ggDGORlHqLVYo9jyYELBt0ibN723NjHTjWeXy+IM3bpxpQ0I8xQUqQDm7CID3QJfk3F26ungidJs
vulxi7WsQB20J6z1YA/mc2mfwabdvQHjcEQapX4ORDoeC+ZCZW8y/H/4fhrm5/0qdkAo84EsGtjR
jMDSP9GzQmnejauIx09e3W4snj5x30pBPMX6W6xbexySeq8cBHVHk9tADEFg9zUGvfa6h4DPkXpT
Pz2krWxuokPBpw7CA4pqp37aywhshk8cDIf3nTWV59hhfK2nevLN8qawKm37zaviZotSye4gYlSD
aGnzQgGVjiMSC5KR91AiKdd9AdWOWuTYwJTVo+W77LErknjvVXq1Wnw4WMhWrj7UewqhDjlkq8A2
inuzSNpd4nUGhGZRXAJJkO8UUBVMgkmoMsIA2kjnwG9ScwvAg9iCjz4JcUMa+xAUcq8gPAeoivnu
G9hIN1j2IgWmQ0jEMyEx57TSf3F1UB8pPxvsaeMHPT+I0imOTSJARSKOufphyqnK8HXAYQqZntGy
bSDrYkf0303cgWjVBX8XJAfdF9RuOHhAv0pUF51M/LGRyL+hIC6uN4kFrHekGJBTN/o+BjnDNqy7
Tw1wWzpg3gvrOtefuknz10Ml27sWlc87LfGCI5/S6RTjmGDnlWl5b+TaKTaBA4rbJjuPcs11Zzhz
txvP1EIN6XuLfGAvwNG5bUKmICh7sG5A2eHv75s24W4VDSqkg3783//Y2Ov5+MmpYl0dN86/4HI7
UfSyqsrkCTCP8sQKx7x4Ft/XJBpIpszAm5pE0AiMWGZdyq7fl6LsHnJUTN3FcbVCJcJwX5W+2FSV
PdzHOT4zapHvp97OhexnO/ir3iyDW1H1G1shqyBNIs+TBH7NVGYHbq5dBwjylnp5J+tV44GelXql
zk9laZePKOcFgEACBR2VxrFLTePa2m5yK/Ix39cVH1auxZNb0jJ5dhv/W9SwsBj08jnirftQGPEZ
CRTtJdfr5JxrjheSWTgd35ngn9yQ2SJdhNKndDqQmaTj7w3TbGgcYKiaESpD/nGuKx1rnOc+1ECP
9ocqUryoNd/QEwH413zlO5N/cukbNnYrgNXL51Gm3l3ful8pyhUddtdqkGP04QRFy/7QeaOdXwBe
uTEbzMtxBDpsSLI2R+yjIKBomNUXAz9/S7ZgftNNgJxwmgmRNq/+Uk0AZenR2G11f0AZsYO9yQnl
qs7JGFIcMHRTVYPgCyTlkRGUyXrpr5jx3cxqgOmNYGhPfezsoP2GUnT1qQep1z54uf/VKD1ocH24
IuF8RfE7ltfE9MY0czZpEIV9uKSwUciAM5UcfCQ+mMLrQR5qKMOiiBGvQMFTzEDzIUsQfKkXrIB2
33KQuUFOs4JCjT/8CDSnCWWXx8860E4QwivaC48TfkQGTeygCcQe2iiRUHVN/becF1e/rI0/QM0A
AFbCvuclCie8UosgZINjNBv7HGCLRHFiuE1vJwAnHh2vATwG39+vReMc8sz2XhOXHfEp25ekL5wL
rz20lCl05oXYRwcb8rkxoOaxGA0smP2NO1nGF1dkDc7FM0sxi4+P4o86Qi4dulXOD7BzriZrdL+2
jWOCy84Wd1ZSpke8OUjdI8f+RLEsyZqw8UzwEI52e9bVpW593oeDxnGcgZtRm+nZjqw5ZAKqYWRx
Lh4iH1K/oDY2t6K0+Jp+KfT7MPtypbeNfw+em+ahp+8bVLqm960a6Dc20VQMl2WvpllBuwXRwbii
XVsjr9noWBsOVMFr0kCoSX0Z7Rx7KzPQKgjd1OKgdbWPeg2zYjs/btrt/DqOk+oHb8ihWRaD0KUH
fe06borpsURuz9aaJ3pSF/Zb7ZeLAcay5okWTgijHogtd2e3LNUPJg283wLtEaxy0ADoEggsian5
w7axwZ5AUxR47MUpOf/qtABqR3lWvBXRCzfPVj+5q6DJ670bgbBMlG20NRrEjDybXioj5evKMcy7
cZI4nmRWfoQQcHpBLsDfpEPU33iFoiIoyKVfOxyNq29XPRT5Q62OF5OiBK3rn5bU82NVBjpUoCY8
HdSppQk2z40fxck6VaalcoBLx+QXyRrPE2QMB7VjX6IpkIYUIBJIs0ZsRmQBj5DSBIm5asXN0K4n
xfdMxxClInleGJvnUwmun9wcSsLk9wuTrfAH2qE24pY+8DE+jLGnv/0R+OP0JvQxPZhNOW60pDbe
8qJ5mKwqvXV+ql/ApA2aLhVctHGycmQlLjgYK264MUDHEfEQMRcbv6jz0MtjB4B3pEASM6lX0wSS
h068aA5zfyQdhKqMJo5vgGCbu2GQ1cHFXotVen/SMruABFTsXeIMCDdqkW9UvlT5qEW+1IdIKOo9
Hv6D2L+fUxubn1+R5tMy7aUsExSDKOZwN5XjXQpR3NlSvOB20pj7nEGTl3x0AY1hsjYUPdfiw7nx
vaWkq1FLgcoXltagBkf2RaCMJ8I2cQ+gcbw3c2t6KvvgrRuhdfqPAQUAq+C+CV1mZj9wYntIGuSk
wBUJjJHh5WezKqOLHjdsLbOs/6pB6nvQyuyH1yKXOWGV9cCqEYRfI4ouRFmlT0EJupHOSuy7PtKd
0Gh7BxsPZCvTklXPLIkt3C7t/ECmXgh3XYDVcIdkRf1cFlGGm3cRb6nXLt1p50AJdk29bgRxsAGH
uCuWghGrKt0I2VQ8CmusqfGbExIJeVF9gxxAOESl+wOa2CgdiHL3VgGruxPgIz5QbJBDNsIDVvdT
bA1I+q1RsYOKDYLG+weeBPfzHhTH55YDJUXH8H03cPRP1fy8N1I9SLh5m59tyGbvasi1bnWHJ08N
4AYh5Ejy32X2HQVk7Xeoy+AfzuzqQeSA6AMsggquRjQPWdNnK497/Xe//W0egpIXaJHm2s0pexAm
CKc7Wnh0XG1/ytdp32a/+UO3p1hNsjuJH+03kUKSzW/99mYIw9mD6mCfGwaUekCZroNf/yu0pZ4G
w2BPUY2angDbxA35Teg2Fwb7OnKZ4EnIhgMPvDPY65PTGAl7A8rY7F6z2/cWslb2Zoy19J7ltr2R
qhVHb5VpAY7Rm9mG2Bjx3eVhCy4DpA4d+8ksO+g1pvJLOuJ0lcKmROf/sLwNft1TOkaAaikobOnY
Wlo6tmCfqs5MpJGhVFShHAbgfaTs3SPqaNwjtYyP1uLr8RZilAHs/1XsEraM/698AFcjbQAdk1iV
Es7azYGqGCSbFJZ5VjxJ1kfbT36KIN88jOxZn5maSz9NM2s2q8mGXI+g9PHnixQkGD2LOfP4mxNk
fQ/2cKbHa4bk+LH+9ZJjxXAcOx8gGtXRd5ODPdNHDPWA6cY9iP55cX8aRR3koxZQzZBrXux/O24J
8UHFEma9kFs6SM39vNtkoDxeVSLGOavboJ7QAy8Ja8t/4DRXVYq/ZJod7Iug/O56Fs4mTMPVP5N0
2GIy/cpuvXtmWDjOFWs2OOWPjEUx1vRxAzb1wtlD2Trfi8ipHk0XOG3QZOAehZtb2ZQ/5DSARNq+
EEA07jPsGlqu35fou6ZRkgBHAOQoKFIAMiqy945CgyASdSQ1OhIzGu+RKpg6JGzLXD+AQ7ADvWHZ
6Ui3VN69Iybv3u6Yv09acF0svqbttUsqpw3Q71wLKQ7KmlvbLKwLWXTxIBcXmrIxUG4Qefc0vgAh
1mZKuL+mEEu9hMU1b34J8lHc4A0PsSLXnwpjm2uGf4vjRLsP2gQQaWG9Drnh7UcNHA9kZloyQZJb
REcy/zoI1W19yAr/+0LrDRla6eXOPSoxi3PlDV8gGAR4MygfcTyL458Ga7N1YwNDiyIF70verEZU
8b1JcMCB1kSkGzo8Qvn9d2COgvsqKkskcivU6qlDJRqtyOpAqGHZ6zZo5KVyNABVWZ09W1hwhqUL
yPUIhUNwhtl/+G3w4PZ59jYZGhitS8O+h2SwvRuasjxyP34fjnPP9+GT1z5meXlJGDI0YPV7MPQg
fhCpVzxnuQFle7jTfpAX5J/acN74WqmzayZwm1Bv68U2FDRQZU29fdQ/WGqO4c85gAIKo3QMUK/s
uOAEsri+HowB+EjFdYS1GEocysarrmNT40tjN/HaAbpiNwu6o1YKlK7QOVEC5NBuLJ8EAJehkFZ/
7iyO6kwUX6JsomBbCilwVH4qcauCODGCwUHW30xsbpRB8U1c4XQYte2HKIsH7dbZ/rjlmcjnczxv
AE930AE73RTe2dQYW9FH4TlxsYIapnYep3F6wl9yoA8YVCnxTjEn7OhUUA239cG+JpU4Uv0IlZi0
mco0AUKxXipOkihlEPR7pX8DBViN38z/lbkQhdiefGa/Dx1b8K64UzccNCcXIB3BxbQTdmym8sBd
/u4i/6jMPEnx/3Z7UBPZONtHudO0o3+EwcoBSUBUldC/pG215MEGNSlZFGFH4kH3RX8li4aXaSDn
4eXAh0OL7UQY+MNm8oNjyavhFkCt/C5vIGjWJJb8UmtAGgANXuwdVYAJickTq31+q1CWcpc0EST6
7Hz6UkKI8t+GxU0CSgo1vFWzYbtRyCjCNymx4nJboSTw5PCm8VdZVIPPRh/jGrrfaH62OztN6pAG
zE0sLZ5zLq15ktlHI/N6gMYpNX8aRLbLwJ3ogvZUOu5lciEbBYYjf+v1yME56kIts4YYkttX/lEY
+W7xQwACqre9jPtV2UXZhuKQs0YuhsahSkRcLJWQwOzCS+GnELJtMFqtOXI6wGZgS7hO86SCZpcQ
uygqfyxaP02KIyJwpIMUXS39qWPkOgubzsyP5KNLJ3ZWWQwPsxFF2enfzcPjH/0Uta+eOeF3runG
Kffr9qUDCwHAB82bgpjt80CUW0eZOGe+s3stvYHrhl1HBkayUXr12zLcxyrxBrG2XczZ72XuSSD9
IQtdxyOg8bLMIUhtIrW62NSiGDUCUqDTluLInxuuG4LXXa5HE9mFXIuiG7X6utXmVvvRqpM8OUyR
C0LcOGdgP+uaHVYo1iu+ODvSF3YD01yh6kW/iHryr3yaChAV47zaaeyzxbscOG6/nEdCeMJ6TfIn
IUDUqN79p79jManXlG66F2ALKqbaPAKqbh6DFJy8q6plWHgUOTKH0xClOJtD/+x0IhtdFGsoyPBs
vw/4mMa3MrAji/4H8UgSaWWLrH1oZqLbLtySxE75yeRJdm970MPWUKEiOJjk6NKBPW9ukcnNrjp4
crh88n+KtVVdUYLCxi0qrX4e77edvXeaob8fO1mtcme0IBaUR09WF+3oNtrzqNz5LY+2dLcNmAlM
sMufIEaVXUrogM534WV46o3RE4qddkn0lfmGeCTMm4d1gVYXz53KZv1pEFIORg6Y2fOfYUBhfRG1
vwF0BKX8tv9SeLJ8MIBKecQxgIQOLsimyKRLrcl25fdFpHK9/SP5MEi4ON4ArBp5udGOVkOd4uQ/
S14qfUxuqErKzyn5PRNH5YXVr2Os4qEqAbTMuYWIfYd7oMA5bxTX69iM65WmTF2mCm/m39UUQj6K
s7sCQxa7NF8jbIBP5KFJ5+nU9J9886uBiRNV0KCXDifUyO+RJ5EnurT5BOrGxTaJynGxNUO+R0pA
ObepO/1OnYt/niGIqhWOpb8iNws5X8b7x6FP+0eJyo4wyJzqSCbXvereRskxWXSBQF6z+zTKcrvf
8gQYfD0c8SAHVCNP852LZNlGCuy4G5bmztWwxm2qifGo9W0vj8jAb8CXWT9kLvNvqmgF6RXr+cMy
B9ecLajN4C/+2Vr6/rtxFW90ZJ00kAHpZvrFg1ZxYg2vfWaUlyIB2wm5O2DrN6gfgGa9inKm4BHq
tfwBO6fh0c37C0Vh0ervdafXkIRBFDgpUyAFkhaZmHlqW6+HV1uL3qdGOWNxMzUpTtIt++uoLlC8
j8BpASX7Im50Aytz9SQf/O5aQVavMeLqoIRqzV3QI73VetmFIubgKC74SQbBlk1Al6/nsc3k4bDd
SCFvnOgm8MsCoiyGZq4KPhl4ATU3vT4D6dH80vMrfLwghZRjCzxjY2k7LPt2cRy7OKAr04cmGW8O
aABQ9OwH+8CInLU0Ovt1tAZ9VUPl7wgFWeu1BiE5DYI6dvrABhP09F9c7Av2Ru/tPR9l+vhEpX8a
sPGeL/jFBMg0TxOqUpUzpqbbmGcAXqr3MUv45zlmm0VJsLJTIcAehTloTmpZRQmY9DJ86fl4V/ML
LiHUmqel5tzfDl5/0lGwGRTXILK13cKumipqAuJh/eSjjk++j/GNYlCgCLoA/v0Y+xk47j3LuvdF
Xa9ApBLvyDSBbrmvYrdCchTYVPLRxcgkuwRBukeWDxzW5It982CapX8WHr6EYVAV71PRLI2BChAJ
PgsnqKwtT8BTN8RJ9jA0TYrqcqIq8IEiNQxQxahLULr2CUiBOYL8Ssbrahf4Z6tBdCF/mn5vpti5
W9xDqp3tMRDnxVXr0H4GkBA1Imp66pCcgRQwS+rd8rp63ThriMJWG1BQNPHKUu/XmYCZWeai94tf
XRcuvnzMnFOWug/LnzVUHkr1epRPZv1rVI/Fm8lRmmcmFhKUynR5vdKTcXox6so+9cB3rXzlr/ve
D5EVEhcH+4ynGlOQP5/6fNeAunBLw5N6hF5A7d1QSORhI+baIflRp+uu7NgeD/UQhZolxjsNx4l3
qMVuVyDkKrfR6MP30dGDSTo0hkbbUYeveqlVj9azwyBKvsSSP3WRF4GQ4PmTH6qpoCAMros7nlJ+
4bZSxsXbmF9XvRfcUuJT0PRXU5j8Ylrg7gG1BDQHup8v5PP89N3nW2vORvv0r0KrfzHSl0BUcL/Z
LtMuYajUNrrPrzoiH7Jrk+nt00t8MiWNpVlLpMTWEBV2gUbFexdT5x8TFN8IG8w2QPRmIU90cU8X
omuZwF/QFZW8Ln69RQk/Cm0n/DAQS+QsOdK+n8eXNjI9YB5kED0x3HMCnBlKZWQeb0ej4GEsJSii
TLN1z+DEe7+IuGwGYOaNgwA3w4E6aPQcPdtDgwKwfvxGwjzaFFiPOKcgIwFj561rnXZjomJoQ75O
1Db40+YA8jA+QXzL1PQNxdu4Jz82KCVX2j+1DhbDIs77sOoFRGL9KN+nAnxxtt4WuJ+hiKUxOqx+
AaGAqCsupYprphYJ/FGrt+TrXGAYsU/D4FgNhvogbJymptBpMLHLDzugL+2ozE/LxfzVpI4gGvJT
07lfOI+77eJaRhlRgHIUFbb4qPVvp6MRSzCNTXpoWXocuNFOZ1jxDBBZBIvVsOMeqHmwawA+YdBA
NQGxBLZiTtc+dMxuH8Dq+u4jkzrI17dbUGjt29S7TPoUHQ11qSILoljUpIslcgg1pFYTHefm0jWH
Mi92semT/vsEP0XJibc7NT2NwV3c3HO925aOjWI1PFPxrXWsM4BeOHijZp2m4M5pUu0B6/AavDQp
MEo+CPfCuanCYwmCExeJ0mMGsSxnKNCbYQ+yNUccP1AtHl36xIcAL/f3remiZI98VLdHFX2/hpCf
XB5UA3dG6j4GWoJNkJwMZNMbA3zyMKlVKZNa/8r8D4ZZojRKcLGMrzyqbgOzjH2PzdrV90dt3Rp6
/QyUH+4jUE38blotnhogzQuHrARFhBTfNB+4VukMxtPoeNXG4BCkCHhZQ6Cz8/dSYyBgVDOhGLN+
hnIuiDWLCvL0Ax4uUDizz3Uv3i+gqjA3aefJkHzU6wHsVq/JZiqwB8tN2MrC2eqagc/JzTwbeJ3G
r9eCKzUn0K+RRR00hejqFIG/Tj47Nd1r90ADNZYObIWpr/s61s9JGQ8nrfuDMVQIhOSii95XGQQ5
kq2h4YadRrV+Jv8clysbHGIYkiCDHoAX7kg+B1q56ZEicxyjROg95CvXbvkx7RPsfVHYPh6xGQeH
iMP6ft/F8XgEOiWyIM0mVYDq+4uXHHzinnGigGWaJX6E9LixokjoneQr6SOjzW3WgbslaOfLMJrX
fkIV5yc/mQWOoRjkwC9LPPkdJ+vPvs1Xn/xkQvUcKarUepytDkLN1WBDG2uFJT67JNrUC/AsA8l1
0Co5nFCZdwfs47iLsno4+epCLatFHfwWoAv+s039UA+76zgKCh09rSMQsGIMBdKEMdKf0WqZiHrc
oQqgPPTnwKAA9VBIMXOTRlKkb3gg/fKKfn4CRD32rCjjv9KjYOJJu5/cEcQrVgU4k3p+OLZ26ixZ
rsbI6TZRzAdQXpb5TpNNA5BYMtyKpJ4eJb6fpYvzQvIUWCKmdgcOGGVGaZSdgYb/QRZgMwirG6Tb
sUiaLWB45wnJxNm/OKEQ8ssQQZQSMKYE/AEgc3UY6FotdSGTLmMM9hFfhQiUEY7ruUfRsVKPyLEe
lsTrukyxDFzmXnqXF1hmEELdCua51TuhGKleepkh140voreMHbEG+SIF1SFWWQsj0CeCIKIPothE
gKhXxS4uGkUmtSiMzI9Y8tOUOX52x/cjVJdD1KZKuyec+gDHOPkJgDhRcBJ2VN88r35iRBzy4a8M
Wd9UvGc6YIYRCepDXSTk3ala9bW9aztsYTBVDx41tOwx5/hKa2YdLja1Zif1L2PInKTVgOVcB7fD
x2TU4Qphvc9Tqx7qnp2LTU4Kzy1h7H3NnN/T4v/8dujdztM4Ar8KPbBslAFmRmOgDZkuYu0nXn8y
6QIc3SrSG/2wuKj1kzQA2V1mNadZGWCxlzGLWoCasOOju9L0Lxpu7C+BDDalzpw3b4isbaOVxo7M
FDqeZWVbr51WxkenBxMB+aVZvExYhz52ehZf8f/xQ/IzVoFQBSKUF98zzMekip9MJ3PfPB8AiU49
K0bDuPpgMbrWU2xc017/UTts2Me4D3rAWzPjaEHX21URs4+7do/KYSax+3d1E+Kef86QrYwomd7D
bGbqm8nVcGamxuLoEDksavaoE2gzQxzLEedxIb0u0HYSIqj8+6Qoh7neg/ETeTLvPGhOekohhHKS
uVmDg+jDJifLKqw+qUkX6p4jycaOolllqVTwj/90jmUiK8bJmqUDPM8KUHtMmgxznIptAHyrVkCH
RBAWGVHl4brm28iwZIs63brkeWBJUAsk+imFIB1FNFNlX6hFIdQaZPk+FZl0YfVDar5QJWY/dNc6
kcWFKjfrzkzuUHu0oT66NHh67ZkElefi6yR3V32SJLvF9+tEUJIZLwZzd0C8gWEsR+oKAObTOAT5
yR2Qu1lRk2uRrEJqUr/P2/w0BYDOObIM1rJ0dBzkjT9f/isfEhLvY2lYf5QywrP/Y8b/YLIasokl
YGd4EzQbqNKPbsuGS+/1fFslKUrG8sh96CPOw1SV8zZdDr4rZ3wtK8a3bqSb4OgycP5lQssdPNPJ
Me3i4SmPIraNIZm+SVsHZhWnqD1uREi9OuiHHoIg2whwwDzRBeocB2QdsnuK140WUDMTe2nqdLBM
mGfr8qA/xGUE5jnWg/TJAzHCadKg1UytxQSAgEMzOU035DM9szvp6sI4ODSb9NJJp7jSxYWEK3Lo
j7XfIzdHrjYrQuxa3fPsG/L2gFIX6xhYNVZ3PkMhlmekJ5JL+UkfRWg7xXlzJH+lZK+WzoT5UG7o
AmOVgh405l7yrcsltObjjt35hWguDEV0K9wv029gutqwbii+cMbwnHZzCG34OH5NcnmlAC/FhohG
RkDypoHeXGrFElANUCruxuIr1qLVNZFJdZWq5VmVPLyngoH+cbSw5yDNB/81eJ3Up3HG0h8ETNBG
4eegkMFusvMbWVoKV0+sUT8FjtKvV7E1DeufuqJeNPusyh4rlYimSxYDqCk6x91RcnrpoNZgtL/7
fpvvZ0tRC86j9KK+Wp33tddyPndmyuWAixwSz0jdd66UeGhmwZE5Xvc0OJanpCzcjWyG7gmQezA6
p4kMqbeAOMsDbjUrmRRTvwIG8+rXZnYXsap/st1GrCzh+XuK1Z1i2DXAHK+RlMSZS/P/pH1Zk5w4
sPUvIgIECHgtal+62724bb8QHo+NQOw7/Pp7lLSbck3PvRPf9zAKKTMlatxVgJR5zhGHEGW55Wqq
BTuRpvvtWFROcsDBPzjhIfSzxE3g9n5ThCeP5RVgieBSnINcl3iuNl3+zGSpECOZ8BWk7bI0KQhs
5mGLw9YTuEXniMV+G9uB1a6T1i618HX4KOw/XMtqkJEE2xD03Sd7WFlTGW0WiaIP5Y0WuaMbd6lW
YGoFcmgF/TOCUgr1hQM0sCO9epVIZ4BZlDveua47qM9kNjL+dbqBco4FUfcpCc5zF1Q5wZnG0oDs
qRZ5R8/Fm/OaJr+Fu9NPKNfL3TykFWe3mkw9wxWmX4ZlvqYFncAozjq4ezzW5ysgd+SpwbYrBw8a
btasteMTGQ3lGSmIjORO7OmnkUtHIX5w+/9wiavV5i7FRuC6XwPPnGwhc/6ZoC6lYB4g0mV6Fk2m
PRZ1/VkqRHKXDh/aP4indfL3dRJzqg4lGDrBsT2sVcbhBVAjG7mkfk2c9O8j4qRPx2n2ESc9jf6c
h8qJm1WWecqX7LQqnJZrLFdU3iVWXX8Zvfvo0zgoFOlYBoZ+UZRrU2rtKq5LJwA0r0xPrWoMO4vj
bTNCpGrQp/REPbdNbEAH3oOcbBhBpDBdODmcGtQZqyVcB6URYLJDvnabvr7kZtduJWoKUNWd1hey
UW+oeX2hXj2G1UmrsBFUE7hqqOeUyTjM0/RyOpnQoDvMtmUV6lUhKGPTDADKG8dyDfoYTuohba8+
xuKgGXTN949ReaCM64oW0KVJt45GbZf6nromdb3WsyBB0BRvVnLxTotQbWZX1tFJBpSqUdee9Ap8
n6BO8IfcHXya6laaDUk+tcq8oO4acgVErQ3aFZE9dK5M92k1grJ8LFzITCkjUL+g7tPAgAMirgcy
4Xb8FkdDasgrKtAyuEycFjut6bkt1jTqbJ5PXhWbIst2CiZchUzYH/6+vooNuslxISP0FrfM54WX
7A3b6FZ01cXxHrvYlzUlbtgbpiRhtRWTrNr0hJQHfze+AJlTbLoZSB+ok4Gr8ajSJkMSrFE2ssH/
zniyonY8UW8eDhOkVRePZoCVyyhr3I4Ux7UsFfG1amj4kY1Cemt8mTm032NvptKQ5tNyMuTtDhxq
XhsfZBEmKw1UY9h78YubVQIlN+K6ubL1XngQpjtHWPEEIULo5OLejF+nbdpPeZrrD2A+3hB6mxqX
5XJVRRk7zba+g2AiXlGAYIZ8h0Zi48Bllq6WKvx6dUFikUGCFqXhTKFL5BOKfYO/Fn9RQHL5jVxm
DDRr3Yssv8+gW7zjQ9WeXRZXh0hWwcHtNPNkxI21Gw2QLndgON7kXt5/Yh1DbUCWOs8ickHu6fbd
l9ySEVhi4vavsZN3zdizXw2EyJkzDKg77D9zTYlT62F6NHp9+FFqw1+66/RfoxCH6Rl4LUAp6Hi+
wGd4FMXYbJaPhao/RQfklPPHAoM9mDOt5O1jgSDdRfEhA4YJXE2HVFb80TIUlr5nZ0gt8scmMvlj
qUQmjQKIxiTFbduOQ/YpjZ/JR1Exzkc2EqR1Gwogh1UOa7DGxg8UEQIptdesvPbpImQTdv/CaoBi
KB7vsu5xclDLQGtQRAuE3IoPkEemYdNCUT3C6epyFTtzw3WQR9DcVB93NCr2yWNPSIaPgBuM4MYA
abB4ZWOAfXisfxKK5UIX4B3uAiTa8cwHxYdWp7v3CKvtEh/IM2/bu0mHGnWoFeH4HHgW6uVQWUZZ
R6n5NER+vp4dS1wLWN7/QW1koJ78tj7YQdE/qoRNC04InNzUmONbB7pibBAeKjvejzoA5sxN+lUn
kuQ7FBMfphEFo7wEofIUuwJ1gtOaeWn0M3D0L12Z6F+RbXRXpdeaz07VTet2sqqHFExFKJAHKE2K
EbmmIcgPzPVlGYs9FUCiTnUVF0n06kRxekoED9dkryod+QLJrbsRsiSQbE+eqNJHzwNnY9QMKok4
TEp5yoFzTsevHgCcDY4L/2oh67XWUFCN3/uY3w+xHfmVcqRsOqFcbPqcgREQeyX9aCQg+0EhCUcq
tcnuHc28j7WMP7tD2Tx3qZ+oAVk6S5xxnBvc57VjP3tR/dj206ovRfbM9TC5S/LiiUatMrGRrZHb
rT7hXpA+9zJCRQYX7FCZTfY8JUmz04FzX9MER1bjNh6r6JRMdn6XWGaPmmI73XC8/JtrT5P5HYQM
ej9RRjOdvudu9quWlkjbVQoCr1U3dtpKbyp9z6g2yT6UgMI+FqruyApMvo/Lwl3pqlKJGoq3s0nf
N7pALVN5Kow0f0wnHKqMSAHaqeMDdRij1FjiWE4REFNDw1AqAmJUT2AvWjF0s2781eYtkIcqcFIO
8t7M+9fhvBRNo/WAhf7l6T9bQ7HJQZKc2blzNDyNXzWLDTlzDr7H/y2E5v6HuP8Q4oK5ZYcN7Pk/
xC6XrSc8tlfz+M9PerNM2Z+NZjCPjgFWLFAlNyfqUSM5g2SuaqhHtmK0vG1Spy+L6Wbq4riZSnF4
3OOwdVnZDkH34hh/d1EsFBkuoB2KP06ohnr/P7aq8NYmhCUOpdP8YzkoJHHQdcf9xnD03q9a4X3r
Orz15EPws+UCGiNV/tUF9nzdDe1wbw1GesDttdgnesQfsrG9S/v6LO1uC0Uf0G9FBSqfS03RM4m9
N2kcXHYC3/dWWeCboyBsty1KMMObCT+BjyyDuon9mISi+6u0x+8jbnjfvExAxKIN5CPeWoZtgBQ9
1Nh+Nw6kay+uDKPL8PXGugyp12qJ5ve4ja1d0YhhRTMFpI6G1dt8kKHBboHx1pdNbXAkJnrBNyCu
BMwOLHdHwhl12SPHhuEVPI7lWcerqE9minIt9xfecPmMRTOc0PUDE0gKqYBrACsH6w5/8Z1dN8WL
NoBEQFqpt0HWMn8xHMfYtWCbmOfWOX/DsdFc0GfHJ2hdQutczTU8nCoFloPzDjUXRBgRboz8WzZl
3g/LsO+hJR69Slsk2wkgyiNOu1zcXa0C3CyW+8MYt2OYyR9tN1h+0XT2XVHrEHkGeesaZ10+HpwD
Hqtgk/V0PHdwcOo9ID+Y3glXbBYT1P88EFuKTZXJ9I6iyBnorVQP3+Gw2LQW5YBegpeIBGJhDxSX
lngqc8Yzn+JoOcWVf/Jy/rxMdWNePIh4Z0sXwlM48WQ4bsG2ZZgunWdZeOGb+nqD9yPIZCgjNa2W
9cO6KW0Q8EK0ZD2WKe5Rbtfjhd9J2u1tJPhVnwX3jP0cCHjEugIm50RxFvhyL6zQrX1n21wdrTd9
vrbFWgCp/QWCh/jysqaFWEI1fkkZJIKTqJUnGvJ07fFcfNFN4ZzGvGhRbVlA/6PiYBmJOnmsewCE
8TzPgc8MJCiTAFu18LHDZjS/Z+C99rnttfdLbFm0b7Eg/TNea2EcZpIFaKbE6zrpwU2hoO4M1fDH
AQXI8qKPxXlw++8R9LOh0o7GyZq3pgu16yF5KY5CPhqSg0K4Ju1DBAzu0IJ0ACRwgTx3HBtlN/uc
Kub0BIe+yJyrbmVCEo0ikmwA8zrKhAfHA9PTSnO9+JMInHjt9W54oYZLcMWtDVMvtpbbof6sHptw
V5QyOIiudlFRBWlIlE1KUAiypjsBEFgGoINA1y01JEgX1zwucpdtdAeflTyzkeKvxgBnt0itTkiS
GazqAIuQzrkVwIeZKZAeV0bPahyItMGtdQyiOzgi4TvXCdjBYN4TVRtjC9I8lg6QT1XQGpuWnvWo
xL+0QN9eKCT0+vGsJpj04rAEk3fU8IaaVcZxqQPvZYmDXgmSrdjIg81SG049imM5KFhQUJcPq7JD
PWnlch/5/PxUKPDF0pCNEQDjIzfwfW/RgdNCwSmfAE5WKyzByHacerxe727st4um6upX0yI93SZ9
Lx+yBhz6HTTlCnS0HhJzFmgH8JefOwKCi7/eY5Srd7jxmoJXyym3bme5q7misqt+xdICa9KieE+O
m5LKm8rL97mhHuRbGlHR5tUqSO6j/A5bDuPOmrTyiIOB4URNYcrhlMTm23DMURQmC7G5sdOQJlDs
zXBZqYImSLkiN0Tg/aHToLelLoYcxNslaPiRbQnhxeiHjOfHWv3W4haUY7GDknkaZupHOHYRGOZo
PHeH0vjFyqbbkk0f2N6to34vOuBKr+QoaYz6mfIEkos3YcqPbKxHXsp5+ShymViZXrsZuN3gtgH8
wgJRkBCZ2DSd49w6KG4JBhHPpo5DEycXf8zXZIwHeKRWKQE/mldZ5iJlVEGhMG2gFu32ieGjlK0+
O9Koz2MRsK0ZBD/JtDSgGavPy5B6tppQF5rYAC6Amna1yOJYhjdzJ1RrgLAzBFhOLUCXXYLJRsPF
EWIntQI9XbvJslJbx+3kHCvgSg9GL7stE2WHl5DqZHdO8qNKsRsBu6L7qc2gYB24XrvFRrB7ZU5x
qhXKnyJQWN/v335ARgZdnfeCYSoVnquG/7VguKMC4pu6Y6oipjLkWopqA7pT9xR0oXfycB52oqED
USSwEb57Apz/HXqwNS0hNIMaFDRnu9yDTjuOa7nPDGhoNLGH9+4R0pzA5Niv+F+5mBaL/q694a8G
MhnPAuCUnWVm/QEayMmnxEpQp6siLO1niyLEv3D0EPi8wUFN1NfBkYVdt84zkb6MhaPtmWdYPg1j
0DKe6thmoPPWkxcmo+EyFuHf5IT8Z/JQu8hgqZle2ERPrclB3dikL2TKweacmGAR0MChLnnwbOO8
8hIpKKNVDHgL6ZN01ygQpJt62kEYEgz1ytunoBLiU+fjMQjlJlWZCE3zcNshTb2eaxT7rn0bU+kh
GGBqJJ/db28smZ6L4i9CjyGZOOxHZANxFPAbUabVgDpoTuBsyUYNH6x7lI4EZxpFIi3vc1e7gqHd
LERhEM0Lrhbq8fZnz8IgYKHJUFyeTauIyewBIgEeNr08uO+7uDrNQ5wiBaizLN9iKtbhOFfF2F4K
Gv+C+D6rrnsdk3780gP3jzrT5DmvdPtukgOqoJS9zvV6o431BBkEDMffYcIp7DvRDt9wmt2dilbH
a5Ys87vICrCvT2PzmAz2geyWkBGEY6T3WkP/9NTyDHKtRg5FVoWfjW2HbdOua2biKF2JaEjQh8/E
UVUsDwVI2h69QZZPmZHuCEfbASII8qnam0G3tIaIWLMd+il/NT0Z+7FniaMB8BnecvN0vVCocKPu
d1nVfg4CCwdSRJ8yU75S1yjAZzOivl4kkH6BwuDwQM2Q5aDgB5G0JccHYaMhM6ShIXLQ4DThKhRo
yh0APBFOtn7HMeSg7y1rnkRm2wb3beX1d04xtecawmRaNDZH8N+1ZzLhT4Jvv4ufQOx6uIHTGCcS
005vss80uolbbOSgpaTWRX7W2DhdVetZ4YDUMLnn7jLHa+X8Ef4Rs1yGLq/FyWdae/5c9BGXZYTz
nMVeKQLUOheZDq3k7CHSS3mBBGvz2MSjuIy29dDpCeBPqgnCvtzkUVVvaMi5XT+moniwrfBtEkO9
20VwNk+qYjBEc6/zVr06iafGVsfx1CtwzgvBZ+fO7JGKJXuomTHkyShkMPNynifAXvJH933SsmLg
1kpHOsDbn1r2agrFLIE9rUuXkJKjyig1d1e2uUvhAOjiwywzWyTSkfEPkLSXzQHbeaCxTGn6Bjaf
8xBqPiaUo+A1Va6PhouXgv8f54KSyAHWLd8zlOpsBsqFxIrKCNAG0KMq40wRTFTCSV0D/wHo2mZh
IF4cFC3UZLL9q6NQSIp6AilahFRdBQRaj0LMDcFI0wsD2AXEXbzeVJrUj3abdY8mjg4BYo2iv0JX
i1eodsbxRI3ns12J94lDYjjfozxs5ok5wOIPZu0+69ouzmtoVeeAYPSxE/ZrGnej2I1NOh4nPUQ6
G1DcFhXlqstq8XfEQx0YQ2VLPK1bC7UEhI6BhYy6bDMHzsb3xY0JLLld7VQ+XWu56hKXoZoVyH38
7+STjkupM54d772fLRTdTtSYXoBq/1h2xUbGyBhWXOpILEFi5GSTi7pMgHtn24AgPGpAzT0PaT4A
R5PmL+vxXseuT8+LYsNRjrsiz2xcgjrU0J6uFvGiCJNwJrXLcRi0p8Cr61I4GfUy7rb9MH0bBLKD
TNWEUa+NkABcbAwlKJPD5IFMi30Zdmr+MvwohGz/IY4+hboiBIz/ccW0CHMkjNXVbIgn+K0t4g1w
pPqFp18roClm0mdT8ejT0ABbCpRGPGgAKu/ioEme9WWx8EzXGNSDah8KbcByigZMDrF1IPo+aoit
z3mn9FtsNyE0BMRlzQrHnOe3KCufiQCXWFnY7TqxOm8PxDcUQo3psULC4KLreDAmpsa+QklO+GCL
HJXQufZYt9Ej2afULjeyr6rDmIYayPh3ZHbLvts7DeieUtS4fAUJ2ynCjuFZhk53xjcR5/K0atX2
K5yohfcuzog+TbGJyiZcDYerQOZwpwcSu4peAXqa490haHY1tNa2uVpWB08dsl/xZzkFCfDydbKe
cvycNbsA/aOs0u1YRNraHZ3sKbAqVIhb82AwsvzJakS/rrTS2lKAwCviPSBq+9qa8icySQZtiazV
3D0NjVj2Z8fkX2lETabkPlzAdU605DSZ7iG3wThK3nzoy4cixxtk4n3NXFBKT0TCImqQ0UONpdjO
YycCEC1lFRhWWYasRFPgrQVHT5+IY6UB/7IcHHFPZCuhIiEGyepC06IW5/o4HclPdikhuKMKibdk
mxle1EUYqn78xUYXwu1xneCw1C6AaJDBFJxAFxScaNgYk9IOp5Zcs597cqNV+gTOiN9zbibSkJnN
uNPt8LlrRmQTVQP9ORuHNShjAZ1GveEgLH6zhVYMDu3Zb6qi7VZrXmmiLjwLcCzyQ/9kXHla663r
tLeOLp4sczMB3X9MsRfJwF2GLnkoxstBmzkbr/xX3Qj6NKa/LOVCrAs4AP4qdMtdc4Gy1Cq9t6oh
QU2nk1wm1VBvGUK42gLhHWqXKK7ouNmvqCvAdObqQXqcHVqw70qIhizLLYtQD4V+0Bto5b0eJ5A2
V9eK3CcWetn5JvLmmhS/LEu9GAy7QwadeObyZlrV3uigaqS39sj7vtDItnLn0tu6hcxjOvwKON51
nKRr34LJ7YJ/k2bMwZUcL3gLBE1D84hSkmJFydtEty9tmbifM2FbW1207YEiihAiM7SXfY+wstHa
Ojm7jqD9MF4HLnFsObdr6Bryp/awozP7xGF87VR6faAhdNDWhjXVL2UY2xeuKLvJDv0nDgy+C8Jj
td/QIbR+E9Ypu2fh4P/fwiy1Gk2n1f68aD+EzXxRcAO+XXT5bLS4uiiFVRqSCqYLXQRZJ8MqMPLx
UzwaAkSuBX6kdum8OrZ3aCKZ4rQch4BD4kEm+j2CJ+BuKtPQXVOhcsUyMFFwHO4tFcgDwyk55LTB
A6mkaKgJwHSuZ+b0QLPGATIrvR5/WQJS/FP9HwsNLAE2vAH1n83c6ZDquuLmgw4aV00rfdE59RNZ
uiHNfE0DQySpoC3xJHxGIUY+x3eNcRJhMu3l1DZK3sRc1/g/+N7l3+m7wlFJ4kcQ9L37lwAt1UZf
WNVbAMeGOwcPjFf2KBxASuDRtEGc04Ce9UfuTkdeV9qrG07aRtq5cdSzvHqYUgihUgSkB/yxlcEj
lIsfEjOOz4UJ9iP6xPS/osX5rsML8gOZUIELQXNU+GxFAEmlEPn/jSOBpA2c1DqJFvTqq2VMRmpM
uw/AgNwaq8VGPa1RU6j70TzIgth4m4SwJAgFoN2JChT2yxvqak+SW7PulpLl8lItPqS8/0Im1Puq
RL0TmHeOYf/CTqHak1DXrNkVFpmkYJZACgavOOGW7tqQr8A9f7mzX43zCjLXcXRHD4j5Fl+nzj8f
ED2DXJbde8fCMH0wj4u7payLj1IAhOqYIHHQfteFqThwZIVAJShblUPJECm3Ek9/v8WTUr+rA+ha
xLyPtkYlClBoO628ZN6wDfuuPs62uAHyvoYiYy/BtTDbUI+dbDVshVEyZj787/TZyIH+gx3OM11D
103Hc5iue7e87pZoQGA1NOF916EwMXO0biVz1ISljKebRp37p2aoaVsONlM8ODzmO9pYrE3I/eG4
f2Daee6S37YslEEKu/Nno8fw2j5obpYTLHlHZQJUErDUCvxr6UDb29EauVzpLzNuFphLEW7W8irI
41quuITA7uNJPaVfb3qW2WVfRY2j7wzSAbfeusyehihLtkwT2kmbrADlI0XVbUsldkLGQitQfiDD
FXkXOw2psYzhvi5T9sBGKFTK6VtfemJnNdzc2ZrnfnWsDU5/7NUoamzDrAJYZlU6RvVjInsEqYvx
SBaT41UQpMA4nlMBqQvVQylSc0W1ab0SHrHa9qc9hhFoM5MCtLeD7vgaEsAbMpZpFd2D8zO6R/rQ
2AmUzOJGDNscnVRJdNHr1ifb4Hk4jEok6IBQRXNHDTDVlj+Bxn+D8piCrXDc/+YB8BJHpk57mshB
0bpXjweZV0+zDX+68Y5m4Awt8AEEc9a3y7igRUikRCWMKKEkqhX1HnTK4V3nFW9NhY1d0NZIvMIS
hdiSIgONrtqXrtTB3rooxEFI1Mrjxfglbsr+CDYMd41c+PjNGpyjXuv5C3jN+mPUgw+QlJCUvfPw
hlwj/b8jkTvXAtgYJ6j6EblQKGXqOVgRexBakbcIq+BTzvqVbgfaIwNgQ896dggaZ1w7oR75vAAK
YRtHIAzheAGi7JgwCiTGzKwyQZjRAJyrQBON2+NCRRRAAT3U6n0ytamvJal9EErjfGijHrwQdbOl
4WiE0545+LPmfW0/M33sz8ACoyJLDUGnmH0aNH2O1SLMT8Z2VSOv+0gBPYu/dIUeXGgxulRaNND9
0p0LqcdRM3rhFK9bJHy5vZbA3/o1GAzuUanQ3LsMGSdwrBzJpLMeWkkaWAJPEOCbbbZgoH1WTQ49
vhNSDUcyZS3ucEMTpfvA032Sy0slSqz0MTHui9AYgQScsg0YZDnEYCHdwB1LXxl9AuwUyupeg86c
zlwR4TsZSMynDCzyBiofc981hyuvrbw0Vx+gNwnu/OEV/9zTmZjCl7luz3o8dS220owskTugbEE8
1nnOxg4YsjiNIrSiBse9+SXPxxyVxzg9I29YWNEu4jZoM2Ix7ZwsAi2VFuufg9Q+OgrXogPM5wtW
9nd6MABjF1WDT0iYsTb2fBiz17ZJU1TBd9N23ptEasNCjyJqrERDHVsN2ZeN2ajbJ21dTHO8cyBj
vbeRSDugzPCyAHNGzpCzJhiODrGmAwoRZ+8Czyl6KSGwZnnhpVQZ2kngy9O2IGKoAQu/N9XNg3pF
GSGVHnZbx04ya/aSowUCOXBR6bXEkj0wKhDBcOCOabg0Is8sELbhEurU+SBy8PgFU9ew3NcYyMtq
kopQTZ/rW/AW8UMHUMu5I0UJZS+Mqs9A8IFu6qTdxk61abXEeCQusYxR9wbBXKY1foYDsPUASb4n
045w1Mx0cF1gRI1lN3/VtTudUSmMV8DAnrZZVP0t2vTFiTo8ZXkd6djgUUtYWNg0E/k4vZbgeGuz
4Oxq+AbEZja8GIBx4VRBH16QV3rrTcrWoGj12Ejmbhdg3IKTS8JhAh2GgtQt7s5swUk9aPhbKscV
ts4OwIb2Fr7MBNgdXwWLbSYjglJODImxKRLdJs4gf5NMdcmAZ1NG5S4n+Q1cmHxPJmmZuJEDTZ2c
RWCtlzDqBUAJGDEuqL4v1NRp9VT0ebWPlamlmxc5lm/he8j8XVu+exTXA+9StR1YnDOHHSHZwY6p
6rWtxlOoVqFbL13yN0KayDs2H/iniLSL1CpX3Xmtq2WXZfI0uw8jrm1vr3Q1naLB7X3ssNA++FM+
iDSEIAOln1tnfEHpP98tJupRQ3pDNHX2jv1trBhBA2KLFCKGGqiINdDW3dVDhuSP/FaDIOiF9X37
gH+zZ7IioepB7zMNQa/F89dyspJN5JbJnry6AzHwHgB1nOaitNzzHhnU6FYCrwvY32JbTBvkeTMM
5vKHwYmhMKC20ORd4pg9YecBUApUdDO5EXGFW1BKZ7PBfUZcJeWfQ8jRqZPb4J7FQET6KrhxeLKC
eqotL0WMKmkeRLl7gJCLhcwSTzZvCoKQuRCTYmjz+xFSy8TbQaQeRONBGt7CEvWGxTlua+R+4wAB
oyJWgouM1CzUH4tNt3t31RtZvZnlvpfF5zEgx9frzEZaCO+5gLjZyHyPtgxRcTFqx8pxNBRgoEe2
Ko5etcJqUG8IO/JxbxEDs4IMxB7/nGaNpZah8BCRV91l7WWNrqkEfuUkp43nEpBT6oUTRXSb2Bj7
Q5Y1Oiqc1fvo0sxGJvmjHspqZ4q2XpliLDYLJd8N/97iWDj5Pgrpa5RWSZwtRi0IC2vNftaMLjsP
ckyhwYthGgvvoYicXQEVqM5Pup+ooC+edHtEpbQVfo4q8PdTZD1aEfLcGpTP1UQI75QbkBVPeGZU
/NmMZb23rThcJ/E03ksuDtEwghsBJXv9JdIliiajqNiOGXhPe9WgeisekahAt5J4nJGboqnhdRcD
Nm68hJC5PTk6jlFBrme8BI753akZOCPsfqcNdvyNxXWxRqF9ceflOAgo3ea1hGK2AsFyoDfQW5or
mzl6fi/t0LdDy74Nvop7XwB8stdLfXSNkQf4+S2X+yhmWRqaeD/e4CJVDrwu/j2gha32GcjwF37c
t/0ldZv0U3SctXWKEBQAk/gWtKzYDGB4OXV5Y99bBsSbTbMCIlKThd+0IFhNFLcqoCpsP9YplFQV
3apqqEfN5MZjvVrGNI0ZNsoYf8/4aNqNrYjDBwm+qfsw7bNTCQFCn/HSegXPUbgJnEzfaxCZeK3G
9LPZSwPHGlr+DIU1fPxa3LeQD9hJRWDpJg6YMVWPmhrMSuvBZN3MkTlTYRLd5cJ0ucyb3a22Y4OD
Gr73pa4YNfWERzgTAU5G9OODG51alIx+Kvqx+vTbQgO7LupPDfKwKoYsvQoc32bRgMxe6iwxf6zj
xe6L11lVyNSuA0922Xr3JBnbd1NxGp3xzlCmxQ4BXrYOssJat9hlAz0QepechQ1kcyYOpnvLPHh4
W0YJOQgVKWlKQw8IB+wgG/OlGfVs9lLClbw8gbg0eWPgvAoPtDVKVToeiuTADeH684YBFS6Hsh5B
Uhc7yfRZA4H3GoQQ9j0bDGtuLCY+AWkM2YJ3uwf1wYtVCJ+iFvvQZN5OjhKMZWr64ohbYftjVJub
2s34nuXalyYwmdg6QRWf3DS305eBs8oHlSI+C42LJMn80QkyKfcQBygBdtXb4+BaTrIyIpAa9kmQ
b4aQo2zMDsIV6LdAWjxo4hBUNgqObVCKBXIQr30DsV0zNLu1q4YMt5pNnjFAjpxYvMYF6IvcXKQX
GmoDbtUo93oyoR391EMKt4KERWQ8CwOYf9DAdWydxyjrrFLAj7vOEb6nzv+rwfCmfaPyAepIHG8g
VexuqIsPxs05ivxzKLliOvWnrhU66cq1rGgzqvktzsLcDS1NbgG2GlR0FfEm4D1e7MpsDE8CqjLc
v+26FOAlTniauyUKuw4Ocv8fRzJLe/XGyMnNRy0cMvA+CJQuZSEOPye903y8iudy3TjM9AHVNE+F
/jjWAoxYk8nvOZS8vvV4pcbZZTnh0EMvt9Bjac4MSiVHYIenXYD96IOeQlIwDaf+VZPdDx0FXj+x
Dk9LlLg66yaCdFUEOUFDVQyoUY/iyWU0Mgn4GyhKdAWFiZC12eMzgihYDQktA6URawUsWnQgm4Xq
qU8uxDbrwrifcP6U4I0Q2XGB53hem9qRmnlMrqtxa6ECfTX7LMaZ30l82yiqwQnaaYlfbDR9ceSQ
Xz64UoCuYJsFYL1MdGNbK61A5sbtxhRQV540u/v8gb0PuuDeCWW5k1SUKhQn6DgF9gnscPaJhlce
Gk/ZtklBQUNhUZA9jVYIpNJ7PNk/nPl7eouDkasL2Eb/WEPEmDtQgRb6Cszf/ByaOf2AISvl6XYB
XgoYbXvaQTXHO7AhtqBMJnl4NLRsSyjoouja3Viad9xw34DRILpLT9TkU8HzFcWRm4w0pB7ZxAAJ
VfwtMIdw0dSjxu1s4TtDmYl1NWRgDl551Riv4yGOTtSUff3Wu7EFAxcnSMchdV7mBdqbcPInTEf1
uR2AXF2tcxU4z/Sq+EsORKwSHxhdDxoOKd7oAY+7kQ435JBshTv0s2O59fdF/CuKB+g5or7oHjhN
7z5NJ+Oi1ki19tjEFd6AFNsCTturS10H1YATXYxBhLe2ajzQrmwUQ16zd3N/iqCo2+QQo181fYmJ
5O80N9k7ZvJKgSODxjASAd+X8tqBh0WxmtpsADnIQ2i0OfJqqp53CaH6XBdn7yfqLQ3Z5in4vWyb
Jo0O4Ca+qU8iw1x4VBWBexy824onqiVigfMXyHV+APLqnqhJePPWu7VFmg3qBiDGl7jsz+B/n0vL
690Rd3AA6NToJtYevWQTBnk73zXoFz7fGea7BP3uU3VDMejeQgHVttc677jcDiiAQq/vLXP/5pbi
hNCjqhLkScEAi7NvAmHPXW4xYBEz60A2T6YxEA4E3KZ/VbdDOU7G2Q9og447N4X65CLuFet66Rs4
9NjxCZpg5BAJ35vQw7sjk5i4d8mC6ohTh076tAjEUv3ChBabqUQxAYCGerp0g12v6hLBOK+yrga/
kBfcZ5COaboXV2uth9TUHkNVEGlY0CIYpQtcolvGmzw2w7C912wIg9BBZCf6H2WJIy86ePQgyWKD
fae5slEYHUQqe1Pj8GwxUe/dTlFkokatvcQvkzKGA7KoOpq8s7eUz75JalPaOh+d6ew5u5tMO/mW
NHfJG7HF3g4E8n+m5Zc4cnjAOK/ogqERRQerdj7jP+M5lrm1watEtOVqGAK6DYrYvvDJWwurvjNG
8AU7rfHcQbbweYQ0i4oky8D5A8RcvTuanLZj5I+Q5TwIt9H/h7Tvam4c17r9RaxiDq9UsoJtuXt6
enpeWBNJMBMkwfDrv4UNt6DWeM49p+4LCtiJlCyTCHuvde0tcEh1Gd5AozntqIA1R3rwJcxTUApi
zdpvhh54i4n5mcpZ+zHHKVrXga9RVsJicyzfexU/5X5r7lROqeLv84ELH1eZtwDQEMXtuD/vWWek
Zu6kFJSAGnVeeyxNR57nJyBpyzpjN5QTynLCIdmSMDMD4JdSd8zdBKAPsOxADKd6K44MjZ3W3AUi
IdDh5+PEQ8XLoMkZNG/Eg6zxI75tQ0DSk6KWCyPqUWPSwkiPidkBSRj3LqQNxtLfhgB02AY5r8Oj
m4xIdUtt4O1LWsxaJve3zK68Z5zStntMBoq4I65M0vuej60VgUesUpkAOAPSgHSdmiWy9uTVGEsR
q7Ev+YrdFMcNS4GkXqxz0nNAUz1AtGGqp8d2hG2bWOlITAYzSP/O5q9Iu/NPKU0ctZ8vnZUbOYDS
7S8kYbB9moCOck8PHEFPGZa/WZXnniJK/LxTuGbSbngbVPs8csQ5G1LAAc8j/0xNVLAvpSeqZxr1
Sxgeep44Gxra0kxgN8py1uCNRCBAznZ9hypEY2A4iALD8ysIGPakXC0fe5nILYzHzG6PJKOLmtgm
tsWyT7HjiB3fzJ0vSxL57t4TPupNXezKDUXoYqsamjqrjXqbDjloHkzAeknZnaIbRxQLW9lyqdtk
BHFHxrck42WK07I8jAOkrf8CjtprhLqpT8PMxVvlis+ofWl+wfvEPwwG8J6Kaq0xU3Dwr5WI7sWY
B/NLk02YusC76aIF1L0A26AhVnhYKGRrdlbDjMeMhe3PRbl4z8mM2i2KlroLzvrTtH6iobwFZMqD
KzdY1n3q+qgylE3dTig+Eii1B+ebrxQGNg9wblKiELr3cZYnTXLfdexYWTt5u22aZMZSNIdQx1l7
K/bMOXsOqtJWoUlZpbXYg4YqiMchyIMtitatl9GoPi/rZOH5IEcUyuv7+rg27CtdiBQUygbv5mKP
r4077rqE5c9Oi7+1JZsEJaenuTTeSDSBWhwcliFSHAe8S7bajnru2PwuuLUcGZBWX0fsIb8Cxlu8
2MihIAMtN4ZoPUxZj3wZaasD5SDu3IRJZu21MWlvN5cl88uMSuAnJ7H5GfCL7w328GWG0W1MPW1j
zdj8C0EsoEXalmQ4nLqP92BH2gcZBUi7EH86lACCO/l7gI/sXM8Tx4aDXVEWfxi95+0KIVMyaetX
j9VGMQAQPTCOFyDplfjV5AOerH/IyG7AbGtr5KJ/I2OKpX2X2/W07D/Hy5ETucEJJsq8wA3t23c0
WkSo5XtOe07nZE/EWQTYpojFSJG7xl6ZScYxzcAlwPmrvbQr9X5UUkgrTJ9mHrUnfZrY1BOIw2oT
2+Q/njBixtSNwCMDH1tr2U9aq04caYyC8HtnuxUoOyKN9EP+kf2EYz0+bknmp8HfYLTtO4AV5tHz
xIIOBGUiAY6PBBjIJZgA9VhrgnsQDymAft/LSUlNFeZACnhw02oKRc4kS1DAFCfJgNSi2zW0sS8v
rocOgRDQ+F8vjzIlY8JRmLa689KhHm7jo4sP4RyhctpGovmPt6GNg3W2wE34450/DPWdWlFxXYtm
POh4ZKu/DVKQrKFv8V/VhfwzuPgzkMcKBAws3frYFYBfHOT60WEz4EtpbNiDC+hOKaXmbmyRlbI1
+GhuqsXpN7aLQz8UqCfvDmrsy9hJbgAqVbmRIJj9NttTV18c07pulpSj0kVFVy6L22FduszBLqnw
4w3q9aXLV/GTY4XLBkCDAX6TGC4FCtNsuwO7oRwWpd1fwNHCAFZliJ9cFuWfsRFPOmpkMC4GkFkB
ugkYu9MiYRvGxnmjZvWTryaSjs9alEvWbS/NX43FcN4mv+uuuf231geYB2HeWl61iA8GP65DBGTI
1HyPbAN7do9lFwrWZBwyBhaY2FZTGOHwEndACjcM/RjQA+KJZCA/6EDtSDuNERhJF5TIdNjzY+Ca
C/GqVuOxZu7ZSVxsgAFhrYv1mITMFs45ymYDmnLbNm1/vhORCTWWjEA9ZUxG65K6h/f9IiuKnDht
fvb4GmGC12DegXwKcLDM3ozkymayYh/cbDss38OLW/hNewqBi7EHpEaKqirbqj6XlvI2V+BfGiC6
2AKuDqDyC0h+LhneqpdwsMNdNUpMA8N4l2ltPVW5iMkwTVdgOQQOUmKQNiViMsqR29Bu3Ug0F2Su
UwSl5SiLjx139ncjzWFFiM9ipgLE4nL2SrNbACB0MkfWd2IUKlY7a0C5nJozkz4ZWHbETOOlLZvk
ag04deRtpUbuuCbXpccjuDNtFORJC2ocC5k1VoR5tpYVkY060c61NuQWBmF0DYy5ONlT/heJyNYV
+Nl7trFRI3kF6qVDsfNFZX//FYN3KYz1e66agcc7DpjI0muP3nPBbKUby8CzQL83vZuMLSBcEEXk
4VjV80Bc2fsg5GI1j2nsMAvd2TMuUS0nGDQkjZDVEga3nThCDuHeL5f6KsDcijKqIdjjCBfZim4r
AOO/r3Pb+uY5U7fxmdV/8ier369L018ib3RObduaB5P35hEZuMvGn80D5eWo5Jyu8jZr5ZiohkWu
Dhgn+1erWe8sGHbAN7O0IIebRdr7xWZYgWStUzl8e0qR1yUzPygdJDIThqyfYtqTzXvmh0wUubPM
nQTAsO7youNgFTODWpsqrwEcYW8sUFOdw2l9b7y5AHypHi+BPZ6RqE1mzs32zsvBabvBiKN0Rrbu
bhxcsBowZl0GD+SaZjWfSEQNiAyQLyAbww2QkUV2LQgFj60lTncy1QWWZ3WYWiT8vmHR9hutgKsG
ZGdVuhwD/I69Z5L9qEjLlA2fZokWJo2B6gGOyxF/s95EcZo3ZTuQCICgNeDDkTzVYtxC9qaIwBhy
V++J5BysItmADNAAfCCqWnSMwPdZV9GMeuPVQJFoYIpLhBrH82RlP8jSZrqQNhkSgYcEGuqtoKhE
dZE7bWkIukf8cbVhl31ZGt5c2jlox22E2VGcM/DwGhJsp8RiEhRHE4jIrNR8TmpPTpZacw9UNR9U
1BZ7sQMnwLsuLP9o+QH/G/x3lEEP4MBcvENjDwyBALfdYrq5gA6pA/K21R5y5FIhExCo3KRNGwBZ
xwtKgp/AM/WJ0RDf4LuabFCXbQGhK3W3pIhAgPH0nsiAJQvSjSUMVoAUiyN1p3DGFhc2puY4s4GF
rcakKpC0WWHhPoAArh/3qahzMGijSfCTB/S02zcxjcexS3ycjVTmcTT9mNRJUuLoi8sXuupqz+U1
8QAPQgmGdRdMlzLZvScaypxDv/dqJFRIxVLgwRtU/X0y4ncFuStIjzkpe+AXds4hQ4aKH5bJ2QKA
yt5OqzzOsghZ1iTkMk/hcZysSFQgTZFiM4h8aKgV2vlBpmJNjrtsM8/m7foZJVeSRYY3n6PM3ntB
UZ0YW6KLZw0dRxEBupaC2JVUA61t7+40IGmxRTxa/rozzcEGl6LDOuWfOphujT2qB2UIaipsRMdB
MDY72sxXu/dq4542+1X3HzrDSpIDvp3TP4zkbM0q5wWnbbK7cuck84mfdBZHJL8rPcRS1AXAOrZs
SYFJPr5pSjz22g5dsqSxyhCR3g3zXbDOrfbmQaGNqwDICN57ghtxPQAM8ne3wOLCsC0kvd0nwJG+
MNkfcwG04Xs9aWrQ+mIvCceO9IQOAhwZOYv1i3ogq6f2Q4IePc87r/+KFfR00E9p/Zx/kEWFtZkC
gcOwEifIvT0Bm6Gz2u3EU17HJKTmfx2bElVOu/+/YlgSa46M6BaKqX3C/h+WJokxnjULygOnCmn/
C9lY9cumLXJLkbIQwYp2o97/JMP7+z2e4maRTC9VWWHfd/COtP2pN0uXBHCVbegNO60AstX3DdUP
N09pb/VR484daKf4uOzDWpTHqGjDcyCbzjeCu+YjGWPIDUQVHnCD/s34P8cTIdsLHvQAgv5+sRnE
JHNld79PdfGpk0RIjWyoF9jA+aReG9kgF3ftYKNlKCkH+9GDoVki+1Mk6ZHk1FA8iziVaAyak+4I
FsOTDkW9Elj0ez6WIwrMAdXe21smj2Rrj2O+docMFOL9M/Ei35WkISPVJXCgosJm+r29DMJuTjrQ
XWDlgxR5VF9myOXy2VritQgc9h5wJj+wgjFJENaW0frOHUZjIgUTzdd6rgAfIdnFlN9d90M/0pOz
t9aLt9HkYsCIGk9gWEIB+7JlEbL4CXSc4MYVdDiPJDI5CaiZCHEcKYsCNBPUJzG5AbLN2E2z/weJ
CHSc5Mpa26nIKB/M2F5L/xHTL/OXsMGRs74niqldZvnSvRryBBhLNJz9UjftnPq9S2NqkF8AQhLS
JECvPdM4nU1jV8/sjwe7urGBOKOFFbBGD++oJJbjXgMghLyOAwtferCfykHnRgDWo15YJftJYOlA
CivyzSDOSxz+BSWIl0hYJeACsobV6/F/4rstUN8b4PqkrdjSzeVtkGZ79ZEijiz8mG5X35D+SNS7
+8TqI5J5Uc020kcRlIwqpC2+T72DChvIhijOAhwLoIJnPaqW3QLvRFRhK4059/NwISlZukZWnhcG
1NUNCUFYg0RysMutHAXPoEeezpWbLGBNxhQuyjj+e2iS5qfJeGhKEL8roZ7i0dSvq2Yf8Hd5tHt0
pHEX/jb0zXoxmrLbrChx3DLUeZ1nebZbhJ7AjvptTD1qnJGDeycCELJU6obcVun7INPD2p/rHQhC
US55swMXN064ggGpvb4pxK7MTb9Cmm+HpNOgDL8CMKIWV5oAopBoQB5CK0l6sC6nsvy8c10QwoFb
G3M24HqSMGRJcS5yGwAyo4d9dlYAXhcHF8owJ0MSYtsQSCyL8244glZ7lywgKAwBEPsEBuXrXfnK
JKvDNEjcjyZaTh4mwcOhBrg/5MV27Ybq21qLU9M4/p/IzfzZrq3pZ2EV3k64vn0GiLn5nInFBBEe
AK5RS1qrtVaDM+QGBVML9sh4ddTrr9kdzYuFrRWzrPklS21766Jq7ucyK/+2kUDyd9sBmx7Ibvge
f+2NSXytxppvi3EQr8NcW5j4A1uUr1UGoqNmm84CrHsfkIMBkHp67nB+vRGZJYn5sBhGdc93AjFy
6Wx/UupHxY3oq62MaUMXoYAfXkleRN+HuvAtAA0pCt0HDRUpmboFaVjLi2i1iiB5zHQsfR90q9qX
TEimTbT24XPRhZj8yrTi8Wq370RH1vGU8e0D01BrKWiCuorj6mOhePtU+mLqz9DRZ7td6O5vo2Pp
W737tnQg/WGBDA0aIy7BTm+IHClyS1CJhgxaKSo0goYC0yC8DdVVOtUXwKN+R9ogvwdwECC14ETP
R4YcYFOeVwFKU2R/o+hQghh0wu7EnsYeVQb9aPMPNVmmUfhsyTjKhWSo/0QJI8X80QbZdMk5AKER
KEwiVR6i6kEm1ByVy6fZxsJbV4isUtwnrX2o/LGKH+tMSl4BAK8IsHNE/g54ok1zAYaF00UzQAPa
ElMcYGir+7n7YNSlhoy6CmksdG9pnqMiirqkHqvikwn+mn1ioYDPk9DKtpzRU+9BZuTegKREaQNg
2fEweAOSzjDSdjREoth7KBr+/8hcUHJuOXaesMyc33OSAU1rnLLld5KolGNDKrUFB4hKf+eRlsic
KXpQCqQpr5CIf8tvxhl7drmL4eRgqJhafK+OJH/ijHeHaM7eQpFIWhXJHqW6pL6TTgKFvHhPJsYu
AlRxzMTORdr3a9YCqiNNq8qNg6b91qLe/Egy0lKTJHaz9VFsun1Q5OswP1XYk4q1MfUMR9YovV/B
ArxxHvpdm73NFVt3hIdqpKBzi8sm+sPEbtaeZHMfjOdRoq1S70EGoGd4KL+wBRXyvLg4kogW7L/z
CZlGC1LBdzQOPCc5rL0Ys91aguroUf84Fv1Y79feTr8ka5/sAmvsntyp7b4BQRgUIgtAIhqzPdco
DNvUwum+gSFkQh2TY75wkEx/AkzqJxwshi9B2M3TsjemBhnS2AUMDnXpVufci7YmNsqPNKqBHYRM
G6lYKhSoT54dNLFSSeEkhaQhGQ47EsyLfHN+GtPxoIakMequPht28d2bHO+iG4CKDVAfh5ir24LX
vAsA+PQQvTSwxUNXU5FJz+iaypTubm3weFz7tNqpi8iYd+GVq75nMlJ3pj6ivKj+hPL7yDG9PqoQ
mcNwvt5jgmKIAfnDCkSUwH5LiScaFRFDSnfW7ElDDSlAbIeVThVkwNWTYKRa3Vc+i1vwYe2VDWl4
nvzScSfY6z1g6tGOL5LM8ZhKejy7bjvGeiv4bu+4YQt+UlpF5tr7QaEv8FHYBHxlcWum89aMwCup
yR+B7f9X5zjGjuSPHJLajtQPvnpIPSKrpJ4MusoHwINcM1lqW5LhUBtJnlqt/UgWmflnPjXpJSw8
9zMYDjqkFvD2MFH5ZeVZZ6eqAYXMi5LLXJUd/k2jk0isNwvZ4s9m1u1QIW80u34EwlKUZlixEJ6C
v3ZKnUkSHmoqSYqj7QyBbKoYucoClGJ8Yy3ZavHfCuBPRgDpOqlnQR6un++GIJL6DI4KHGYZ7EpI
wcIFYGGsQYMVpjAIiSF9xBdWY/ALHcM6qp80xDH13Kr5VaDCDXV5qEcdUWHwfckGmLRky8J82j6s
5TzXvJb2apy0HGggzjnJMA+Q7h3r+N4WyKZJKxwRWrTb7MiNZ7ua5hPPP5PcJEIFlK77OeBOkV1d
peC0mBJZM2UXxrYEG8+GKqWyhs/P1FMlVRmXgK9STcVWd3VWqvjqR28qwCJv0mZBWW3el60GF+3e
cMAv2q3zCwAKhqsvG9to2q1ol3FnuSh6iFMb1HsAukKmRD5cqSHjhAELsLdEf9SKIhAu0tJLVx4S
wpcMUxYC4sEE8oyPDRHaFZHN7LpAQ8+B0kcyY156rICd3yNmdacQCNJPWYdcaSQlLUhQG8BP2lZr
jP0PQFz6Q3NloGeRwJahZ9QJQFhyMxaAxQKlACzKRADycpztA8uBw0qyObXSnWMiidxB4tYzC4bg
OQQPwS6Q2AoLcFFX8H54QCXi+PP1ed5e2qzE0Bz8ZjMBJ+TZyIt4AQo4i1GI/96TsglcYVf8rXMs
EgFzPBDnZjpVJRamGOsmmn0eAMQZQlKvKHKJ7TSstlr2oXXI8DgFpCw/LaUN7vHFmA42MHu/0BCz
t+lgCR94i1KLstX5bkhaZ1n5l/YPHbyQFcx0E1WQVJu1r0N1Yxm+SsyF5T2SzcOdVVTeTI4ffs5p
ALEqqC9mteTS03paMUwh3qgAeL5+tH4gWZ2AHQrs59eP2Ze/+6uVQwAcoHWKjmM1BC/CcYIXlzDy
QK2wGeSQZKSNwpw/I98iJrl2oGEEpDG5627sSZF6vXAAV1NZT57H/nwwpphTikOJYgJCrLz00mDr
JwLW90EsrMNzCMRvboUUSWxXZS842y3NOJFdM0J1dtv8nLEye/GcyJ2QgIzsyHYtjiSLUPfw7oB5
sbtxu8XbkjCI1sHa6tAVpmcbzG7qDX3HtEBS38qUtkC3ENHXhy9fLadIG0JLX7deV2ljq88awGEb
yoLMWgkanLX2BSxBwRkcOaBqMwGZnCEFL5UN9YQ1mPvaZvhnlVpraKcXbWcCMWdTDm2EnAAoyENr
o6w5OZhynkiuA49Fv+6tvBIoj3JQXAwyxEEe2BI5tjoikUOFCUDjm92d7K6rvL/HojD52qAag5z7
7v0iTTHhhGpZ5t7eDHVQPPHWAD5vHlbXQTbUAzzXtyTNyxONUNldX11kXD/ZHQPJ/c2MFNPcfTMW
vOhGNldXErURA8S0tF2t9qdk8dOjeorrEtqZI/eybwJnp98E9ECnhp7vZGINmSsZNCb1siBFrV4o
U4rqq7V+V78L5RXIXF+AhnQVvNVf1zZ8LQwDEyw7BAh/MkVNrMYZ6DCei9ax17gxwAnVNv45Nzks
UZYKCBOpDu0uA0ydM2xpSArl4oxTcfbqYX8fjK7DHBxXLxlfD3fRlkCgbiH6m7W/0kzmblrV0kyH
pj+u46CW5W7+Q7Y0ToMEPyzxx52Jl2MTqkMeKOqTysHETu7c+nERYu+3oSd+Lt8NmWymGRwY+dAc
QKoH3LibnHokM5301cRxuYnk0PAS5YO9YRJYNpXNKIAzU7i8AvQ1hg5Oa+8UPMDynGTUCFAtvfJg
ap60gqKQr1bUBvKFld9DfLIGJOMvU1KAQBaw8Ol2mLiLTDQ04KZ3gcvq1Ofe/IdyBDzfuZcN2WL1
iOxkGpPGxFlADLSbYk9qbaiHQRPARY+pR40R8HG3ummvAmqFNlbOabT8CS4cbzcFyXqiBt/9hK1V
OQbgt6gAiQPC6Smw0XWYvco/zneDdxVMXbPrY8FRzHmnVk6jCi39Kap2onB6eHd50ij3x8s/2I90
Y+RKTZDsgXbenhLJYRko5ksk4pwiyZd5N/bscj6Avu+sZOGDObmTD/VITT2tcAuQpOE0GnExqQHG
BHWVVDshzx2Viq79k05qy5so3dQNsoEXSoz79zQ2pafEuGn1+KnuJvyukRdHLjph7sMEuomCN14w
Aly0PAN44uvS4oWJHBVxMSX7MzE9U0N0z9QjRQJYmRPvls2D/CNbCicyO9yCAseI/zXmg+/tdkAK
UV9QRToYIxD6ipBdsLM9zXvqunOZX/rKuYA1aXjyWT0xWevKNma/LtsVyZBgTZU+izX1OM6T5gHO
EvLtZKUlALuiHMBUzmq86XBehN8zeERiVlmddXQnx4qR5poA22XC/hqS+Jxt0KJwQI0fHkGZ9VNp
O8Hl7rlFTyVyQ5mas9EPLuqBYC94Vr3sy52rNiPX3qwcpCnAVl2WHobq2u9X1DeiLHDyiI0KvDgM
PEw3XbYYz3VQ3zfTlLsnf+VPWu6NWbLGNObe9IZVQnv8yJUPhrXlbPWR3vNDTDIGoomjA5c3i4Uh
jyF2AvPNQInOUbuqyw4yKOvG+6AXjvoHbETawLQpfds+oeLOPs0WCgVRO4iuUlXpCIwcz+mD3YKl
xlPQVTs79HoH8GkwIjX17nzCeTSjs1Ype1TQxmnXZ1EHBmrLQZ1FCgLyFAumc+eJHeBjGmQvoumG
sH6h4U1JplpOPVIC0Wv3IKcYpMSLRCkf3A2wmcVzOHJkmQZx4UTsmg1h+qkGI/3F95ZXkzXZJyVa
m+GwGD14B6QFNQabVywggKiIQ8F3O+Zb1yWzHLBJw6wvivYaWVOsnQprSY5TXmBB7/Ci2ACnrd3Z
/VIBGOZ7EHvE2xplPt6R/EhhZUEc2E1+FUKYeJYU9SRA2y2THpFCeRGSPMDAXtZTbdZvNFr6snX2
pHWIVaBz+34zZXmPfevvLp4hRPjshPPeQaHiURkqnyFk9XbhXrfvkxQsFZUXXC3U8F+bAeU0oNDq
dyRTim6qngwP82Ata1w7B6hCftSiORoC4Gt4KOSc1xeSk8gGRCuo5xx+TOVlAiBeWRNw9uQvw5zm
Eg+FYT6kFchTYl3qYEsNDsvmAxneqb3F/MHHNNYU5T436SADP1RVkFZHo8uokKSxKiwx78ovZASy
0VG/Wze4S7przzJnsLr9WLchHe8jtkMcGmmPTKUb4Bm2aEDqjWcyQZdpBZCvnefaxi7EjwhpNERR
9WcUHiVHGjXrhL1yQNghDxEI/jsSFka9PvUqh90uRw8wsCnmvW7zEg1+eHIlVB4y6CeQTa+dktUe
iEJi5LMpO7fLoxN5UfOBnES3uGRPIh2XZGpIVwRcIlCUztgda87gXTRfqYmQTf467qlvJcO71AEH
1jmM5hdtSEpbZOMBeNvYxrhFWKWXP40r3iaWvX1Q9KhUw3MoXw46OnkY2PRrATx6xgl398yHcLs4
TfZ5NVrkuzXjdKJhbwL2txLTn5lrZp9JBDRKpMEZ9r1FWa1/khKEP+nn3kbCDMUgr4w33vlmQWa8
ya4DqkVbgIAIYMAdvRLPImq6xH7vaRkTPANmB1J0SNbfTB6Mmy6p9y1rgEB7i6eDroMriboZEK0D
5HaSrw6l7bQvjsrvbm+d56/vuf4lS8cjgObxrqAXhmxy2YARAtBiJAQPNt41SYskR/DKqxEpPKSx
4a1/c9RxGvmOIgXJ7oL1Oi7OETtn82BKTndG6kJV8Mo4KOVAzeucTJRRnLL2e0/LLECMbLk1gpdH
mmgF98eoUkLSPKj/J5mOSm6FSJP/KrQFJoHJyJBE3AKEgyEfOmPJz27lD8dGmOau8vqXoe3aC3hT
LoSNE4TTfL2NAOaoRgSjk6V4TpcV8uRsNjXNUdXBAjfo7AubHSOQzJHorny27Z3fClBEdsWZYWWM
JDM851IT4FOt0RxppN/I9DK2XOEhFb1Dytr3N7t+0d+UJHpw/9ewZrIe8X9qDMckjfqDuy6oCpKN
JVAftMqGhnk6/zVnpbWjkYktBiWnIZmRAw3/C1nqlh0QVWT49ws5GJOjjqOvbnuYnqxABgLB04zc
HVCGRGWZANfHtbLtImWD6YAfCecUwZmaxR+bQ9RXX7QI+Yx2tlURqKtVRY2CpDUdl62W3ZlPfLGG
PV0HaevbzgmxN20C4r1gSMxRsCWEQaKxS+5wSh6gTrSNdqGeiJKn2gmaJ7Ig0YMryQj2pHuAStEu
H9rcQpP24Q746KNi13F/I/iWwBGYWFKXmhrYU8HCLjRo2rAVqJ71/Yvqjg7n27lGdZj2oN5jGAaa
ygbrHG32aGHN4Cn4KBRdrvPWz40k3eujtnheRoFD1zX91qJYhx0cdy0Af4jGzpZsawsz3TbY0HmO
SmsGsm/YLBNoBuBYBfM3biMVj6y1Hym17BdWY+5Fwrs4NE7WcQGDF2YSmyZwu9PEmeF/LUGn2xTR
emEZnh2LN4xfVgeHkzgoTv4C6h9WIuVfJQv72Mui8qd2DZt9DwBnZNibwyGd2QrsRKNECQ/AoXbg
6SmBdF3ZgD0awDUODNzf/MYFFBjS5cHokPJgp8bSOvFy5Om6Tb6tij55QZ588kI9ZuQotkIC255k
fdN6YN9sMQ+rG0AKakOlGQF0VfHxhcsASkQRDJzH7NWYwi4TZowUQQl1HLbswKwH/mZ5H3QhtgAs
fdvy6OCbPbuAKq0HhTmK1Swgjlxm9vVxGUoryAKlhTh1ml0g4E5Y0uol6GgvNdaM2RIHPEUZhZxZ
0FxgbPpDgUnMK4mwmbUeCjPwNnp6kQHdpqx70N/KqQRZ6BjkJWPk0oJGPKyBBiyvYjmSX3DFCdpD
Alw+MutkA8WE5JQ6R4lx1GjbH820BVbMBcCQUMAxRgLYWmB13iN1Y0S1M/NWVPbO4d40nA5gVd48
PZXADTnUrffkL6t1oqaf12hWY9NpkV049KEFAFbGgKRws9L2pL6zVF3Sk0pbUi9ypjY8a6HT4b0C
jKQ0OKS2/0Quzur6sd8B1Vef/YRLvQwXPdYHWwA0QvonadSpUb+0xa60kN6hjolEBZ5rwZMtQASx
oxFUyYtuWhwlPOfLLyRZ6hr1v8uMPHh76IwDCXsfNEbxmIOyEuhxSZyk1cuY1CdfgjpSg4Nc/274
IBtKvGL/swl5LPkAZEcd9SEMDd3bNUVS8qPRBsrhX8OXKQqL+NyAZUju+IFPxj1xeUM0tDEzq2Ot
oR6pyZCG1DDprIekRVILnLXhg58psJMtPPNXbfEQii8mdgj13Xj9b56DLTjK0NVVVb5lx+WCbA5V
faWKrvq58w920P1J+bpKpvQ9R5IzX0cwJlEt1wDYBFAE4Ty5JWAUYYwcW31NBpihBlsMEwo/tyR0
c/zS9zifAou4pE7NjTKw9oEsKlVW5AWcuiC+s1fxxm7ZFzam01ML3AcgUlcoE8PpU9l04iWTZ1M0
tGwT1NmYI+5IRlpt55jDJ9bbK1hCv7tSb6kAajJaqQqplRRDX3DkfopMxKY6gAnUv4iirKM9z4MQ
jKzLYS3ysduiEse/qK7fFmvcLczZWbPvtC+TBFgzQX6dZMuM/Aw8q2JrAC01+VBIzgaUoC/i092f
bsxXK9zpP/Ldb+pO5UXsm7+uyF7q8F7b0B9dBXn4Udz5qB9Y4wGC2kqXaMslWopb1oBd8Rf+lxf6
wV4NSeP7xXyhXiJhVmhYphVeZk0JIpKbjEx4heWXipgyQMl07FeysICnO6KOHFfSHt2AOqshMWej
wuvMrI+mRNDJ8NQZcmM4qd8J/Q4Ah43SyByaHklop7ufySJdaFzgdnYZiLYT8DaikNEc0g1yYdhh
WZJ+gzNgjA0cJxyBeQT2cRrbjFvyBP/TZEV9uhHWNL7UibdNHSd/c3ifv01plr/xHB+pta4T42MK
NEjzADB085l0ZGqG0y/JbCYnZTEKc8E721yeKAY1SGrHgW/Uz3t1LY41xI4jWUJdzMBf4iXJothu
bTBEodYBO6cBR7pcCi5CKQuGHgo5pB7J2g4bH4uznB/MSGlKr6F058NUmL//awxSFNOaxMw0X7y8
GvE9GMjcc2bWbI1iBpfgw3gpiz9DNq6X2e/Ga7+2z7bEMl3laOYcUzuwQ/aJpXQ+z8xLgW8U1JXW
eChK/DuPEX6whyBcefRa9hZS2VKQBRjLKst53QsSxsMnzHOB/Z5I1G9qkOZjXtYkL/fJBJ5gUELw
2Ola5ymiLBFAQ5cHB3A2G4PGgO0eXivna8BmYFb7PvY+Reb+VDUh32k63LmbUYM0i1cSeTbzLyU2
NmlEvLq1Pbt7ZxywlpC8utT4nhfgieAjg8C2MOlYynY/Iq/uOsiUKTaZA+bYGJIMiVHptRLB5yqb
8MKXchKNLjgfU9/6iUyVSCob5CtsHEPgtdhHRRivoZe8FhsyEPOcXQ2Dlc8547vBsZtTMLbPZovf
rROV902Sp3wvAAobPygsaWdFAOhlwPLaaS0paAj6m6+OYydPFDicg+Eu+uA+c880nx/F8mZA/fLs
+KBwLFF8vhQsACfzELwBJWkvUPv7QiOzWtfXBLy2QKUZ8g1LUpzCjsafZO9zL3gbLZEesNCT5yJw
J8UwgBS2LaZxX2PrP8e/NpiTltLMT+QCvgSsG/zA2yW5wPvTdTrvRM0cZsB+XVcP+LPokYy34d/I
8pp3tjZDnRKw26WddqPeg+/DkEx0GO37r6FCswyxhq8KgONGHaAWqcRGN9MkNiBNGI+saFA/TYqo
9tzoicpyfOxsNjFJXeo2PZKx7bH+OZ2Qr1z3DMVMsnhbVWtTlxqOLcY8wfkWVXGTCEvE5hkL/G47
ogol7lB8FC0HJ0XhMt5erPsWjDOQoEzgEPer2X6LqvYvIMJY1xVPyutUJX+T2DI9f5uOk3/0Gqf8
JnZRaFZHZLMgdwKkMtuG15KmxXW+Apj+2RNr8SnqFuuTMzTnIemcr0XBGShWATPrBU33JQIp4uqX
1mUpQ/OCikpT9UgWFPZ0NqM/tM5OeLeLIssCRVNfX+32K9KiwbcjcxWTFY3teP1uXvE4Ixk1WN/8
5ayTd2gBxnXMFgGWCzfFqhMNCkhAD6PHcz0pE/ASQVHcDD8w0SLq5RbLnnkm3iNTpAll5msLEBMA
LAyyGSWWwv9x9mXdbetKl3/lW/e5uZrgBKJXf/0garBkSR4Ux05euJzhEpzn8df3RtExfXRycnv1
CwMUCpBiSSRQtWtvm1gXqD83nb76d1UpeUmq5G2VPAd5LnPIliFXqTSf7+e5AYinASnJN6ZRgfd1
srBbqQXKGwz8YsDxPjrFORbgKwADM7kw5ecg/7LBSdHYaAqzCLKMlF2ystG7TZofaMMOWpgBQdUp
3aXN8HGvLyE0uJt6fVjNG/0P23tqkntXZCtdDA8aGCqgTQnuX40L6BMb/Y5IgMkUomp8W0RTvaYu
DdRJ/L1F4Gsz1qPcdGZeb9s4Y8/guDsYY5V+T/oO6bWJmw+pjPz9f/YAyUzuWTqbdlZssVu6TLU0
5tafbe0UXpD0Lz9MZb723dJcHXS44VvV1F8LrHCM/2x03fB57HxrAy1p8zZw2c+5RFb4dnjoS1WF
bICoEGcp57hcUPaFz3AcEcoZUFVwnGpIncN05QHm7I82sw+B1wnqbNdKfQDfiDbcj6BD2dWB7awa
1aUByG1k92CnoE6glbkPBAayqpkU0Q3Yxj8hK3gx3tnEOzt3APXQUOP+bqOW7C0k/gzNBo37L+px
arVZ4+WQcjpBOwvE0LwU4JFMwvuOupMvV2YF4Ho4yfw4gIL4mNlNjoyAXMfKRHbAkLJk/aGJYxZf
6RClXItGYIhcoyLWQNrksApqDR2AgBJEh62i9J5b6tb/oasGysSXa15b7uycVxNIDcnbLvMIKIG/
LlGpLtlc3QBlbauW7BxLQIhONT9YS1pqmaCnYNV4IylyfHB3Umxvjjv+I33yEie8Ci0uMUEtxwY6
1vzS+51zXxme2yblSx0hMyFq9iwSy+nXeRjKbRr4PZiFivH2SoaiiidUr2aQLEbNkC1Wc588pxKV
4FvkfiZo6+rjwXCSHyId/QsA+M2NPlpsV7syfer8/HMUROl31NX/CAf/nx1QYgC24cTeZX636+wW
NTgWi+Sx7gwU2ahWELgxoEXvfTLqFfRcY262m6uBIWwk6GFxIb+BVqR+F+N8AeTwrqvr9qaT7sHt
dcTmSiglzyn9uU+J/Tl7T9l8rdQb06MmkgXgW6DmjA6YmyoD1OgKUzBP6xrgO3qm+9iivE+Ymy1r
2E2b+tj+BG13AR8ieDkgSg9ReXBP1lMHkfPY2tCgM5TmnTDtHQ0GEv5ZbEG7Ft/5A9kywfg+r10T
oROMOthyGYXcfDhT+xFO4pMDxMkRN1wG4RtXPsluS9oC1GnzLekO/BrRFYf7rw6NOBO4FrIQmos8
a1CwBHQfrgVnJmjCkYUJBMhUqMyJCpwShI6jfdfV8SafTH/FUAMEITiI+IKcml+6CXkwG2UzK1vx
c1N3VAzh7SiRZ1OjdGneW8sA+Yk2Aan4n6fQ+qEl91WWd0B4BuNL5MYIyFb5OUTq9Vy7AC6ApiSz
btUASEKRMi8hdzkP9zhU3iYYiKHssCtEEK84mGZvzeQnlbkuVa8zc9DCNvTL7QO5EA3SNOIfoi6C
A51azeRega3T6Rqs0U7jSRv3v0sPaWqs5B+STsvkAPmxE48OlHOCOOD3qYlAmKp4MhZKiyxqNrZu
pvvFtLBciMRQJV352EH35i/TyFYJW/d0YVoghiv7QSpGhephUjSRZlu89i0Qvhxxbuk5Qf2xG03t
KxsnB6pT+D54785lBopKCI5Uy/zCiMMHP0GVV2jsOwFy5bFp86+G+VO2XH4bJ6hNG2HJb1sAXu5b
Hdjh3Kzlt94PvkhwLlwsxOr34qGsuhbILOiOpU0U3RsIGCe401zIpE3s33ZeQ2xFmRqUZW17JAsA
KERXA5ny4k8eYWt98K813d/aPlBhLnSUbvtyrDd8CJ77jlfHOmb648Tr7Bim8UtuizH1WrOwPR+g
lB0LJHuU4F94RE6CxnorBG2UqrSnmXQBJfqz6YjBy93yhqvqJwhJs1tqLV19DFA1aDF7czWwdBfn
Pkzyg4SCEyHBEQcZkSn9FBkcwhi/elVWDDmgJ+pnERQecWkSpGPBdUSBtXJMkGsviJLFLajMVVcn
uhIbGCHyAAbvaRJ3nboYIFIA9bF2cBRtAtkHxH9vfUO7JdNiLwPdhwZb26/JJkZH300QCh0eYl0Y
B9SL8U3IEv3ggo/tfjB8a9VMTvrdd+Su0vP65La4Zc8yC9A5bta+AxVYEksgLYXfSSvQ6OIyZmzy
mhjosYUVKCAaIOo3Fj5pBNcV7ZKh8XVbG9DXfZcrXViBFtvMHLT03ch5m7cQBFELHLkKR9jpe7uy
o/tANNsp0rsLQuPdZQIdk2Jm9veDsjkuEOd27EyreVTZwqHZWRCSvSNTagDojv3QsKFu0lQ2bsNV
cdNIBKhrX3+kSyeqZgvNuH7dyFxPvYyV5wIVjqcuL9lja5lgmLaq8MOMUhipx8BodUML4CAlH9Sa
oz0xr3b1L4HbG2suTe029Pv43h5SZ9WjTOKb5kuk66z6s5ZG2DBMRXgDSnr2FOXNPTlABnBaSb20
7jNLtLd1MgWbTHfltxqFtmoFWnocQrEe6nbC3+mbloTh/XxvCcTrP/ZC8VomTXg/thL3KMxjZvPN
BVvDti6gpgkK1xyRKLUpoj5dnNEf3CNIVc5Taps7spVtQxDOalP7Vvac9J9I4zsw5XSQjhmCXEWM
L5zzxGszXh8HKMo/W+4Hr9B24dWG44shUR22eDXFE5mBuh0PhSWj2WvK4jevVEC9iOvpdmBTBwnk
EOXq5SAvvmEa56IdDzoPErkuFbM9jp50CJ2PrZ2ejju9TV6XI+r1QZdcpiD/4EJnV4hpY3+nBUep
BC+Qn0EMI7mjTqHUL1gBoVakWMFPpxyWAb2oUWWGWMcu5gnjKz8qVxHKHscc0BnWbRZs8BX8d0Id
L0rchy9XEGKaEKNKEy8VoXiN+jxNBQgphwDs0mA0Xl2t9cFdm6SHIJtzoHnL2kjEZGsUw2E7mhT9
yg7a8B5kYi7S123pjY4VvULu6Lme0uLip1DZypjDAGeAPR7zXdS59mcXUIsbA5w82wTK2K9T67lT
p38F8569bXRe3ECGyHxGlGRN41AEDDcagsSHLqviT73bPNJ6VpCCPLZL01NWWc691mvY76gXMvQa
Nc6BHd6jePaQpR1IniYkru2iGF/SpnY2YBwNb4QVTy+81G+NyS8uZWMNd6iLRn5bmm9uY9WHN9T9
q5ue2A9Wla6xB9giKGl/agdZnBEwaGcN+9BH/jTos2BPX1ELbpAVZQDhdvnaCk3t4mTVZ5lN9mvB
Ia4srMS86+s+PY0Ct1IasGVy01RN9OyWk9il4DTfjSCafQ4Ga0MOURHGqIEspiOIVep7K0cCeRxj
+xUo39cQBdYXw4zqQ+0gnU52B6WIAOe8BqnmbAq74PvGKrWLPTSffSTaZYan+QAlusfGmgavcAFL
D98F7sc4vtV7aCCQqclkey5wQ4oiAzoaWYVkeIfP14shfxwjcY8FUggYf1gAUbL/lwVoeb9p6nNo
JdtacVCHDfbVqTveApWen1plIjt16RKVKAdt+JB7i41ai984JdVx0KHdW61d3+8PyyYTUus8X9N+
ky7vLpy0VR1SW112p+8+iOMNh9yS/w5iB2Hb9404bclD0vShPTntwWl46VJr9ll28EHih17HB7le
HGme5fiQ3ZrzP4YGSgOeoV44cOtyI1VFjaUqaiLVstUA16A4RQNko9FloFcFNmRbBgDieJsRhFxB
PaMYp7LaygH8owIhw4y5F0Hu8BBrlXtf1TGqW1VMyRgQ4ek19hLnUmx+5yGdalegEPbF1BxUMIda
tfZ9y9hBA2bf1/EEkeHO19axK/lGgkczxZ64WKfclfdVGbPHLs/C/ViXwI2QN6CQJbA8bX4IWkt/
DLRoOKu1gjFDHqvI6q2rgrVLOHeO6UaGuWUDItf++yiXDRiNFsfRzs5OC7wbmVyrj7xsQEDUsZCi
D5VYKbUsfHkaZIwWM4QbgOio03Rct9htewMqiCZkS35NwwxU0CHHpCRNIamMcloa7IbqbUalRmiY
Bpx0enk7PmDfztb4PKwzMSQBc2Oupa3FaxyPf9EmESUSsi9VCA5hcps5lWLl7NpxsibjhxlwHm0/
mZ1ZH0bnt4LotNw3tdHucALHxi2a7t3UEv9u+lfuBrYCGXcbVFsPP8D29Gq7THupUPjspU0ffAqw
zYO8uDPd2UmIQ0Rb2Kj3juuDDimHm8koUAaRVu6mi/Nua5cpkqcxg3yI0hABkZW7LzR/s5jITpfB
4kOz+tBvugkP0fS0mIh5meZKHWVhQLwNKCkHyj5I9PCMd548tVoMtSi7fxm0qN5zq3LW7VD1LzrY
nkEDHU0nHbpDT+6AVKtyS7kNFaLIhUyElg4vuStQgqhZFeJ3qHTb+07uezlYF05RDpCsHuJm19YM
rFTA/rpJFu99vUJZB7nQRYsCBP/L2PRqp7a6Hc0Dv6a6uTv6WvbGObfE51Lifu+2eGoaqpY5mXBv
pS5Tlc5Ll0Zz5ewrZ105X82lURnHa3C2IJNbcNA/zFcJ1Muvdu/k7+0U6h2ObgALI1p2SxdThX6X
7mL7OI+s75Pn1/jbODlFFY48o4xvZRaYJzZ0iB/qgdwJBgIU7IpgpIurKHATgCMbNhsWK0Eu4gKi
JgmS95Dy/c3MpueIfaLSHA/LX0sSpCPF4XsEuh6y7TYoz+hlFhdUE4ebwELZT2/7ucfBnoesApQ7
kkJ2d5G69C2y+SIAhzEN0AUVP91dFoNFXBZue3M1IxyjlwiP/f3VhACpcTfDwXhZg1paX239cOyP
1KsjJDZXIY9XDkIC58U3MxgQQkDgNKFizVcXxMhA0Yv97Nwlm5+kiqdXGWn4gzc2cA2HHP27Wlag
iwwCksgdkngWDbSGuLSdrI5kQvV1tBZhAH6ayuEb00IyCaQ8+Ql5EdxMqblcWKvvWKLlh8VELa7u
wbMt0j+uQgNCjcbZTYgYzqPwO/z2tQoZYXWww/ml26cp9jKQ04QYjxDdmqGc857OfjqC9xtHcqgD
QMT1YrEgu0snsZddC7XZq6X0ouz2XW6IVTPg55HGhrNLa/8GGCB5gciivFiNgzAO9Hp2peUA7l+n
4V2iubPHGHxBJZyTgHvK90HkV0AzDOI3PnibdAfQ+Vz3j9TPEnx+rQi6DXUNKKRqWxoesQleI7Rb
etR1M4mJXE1cZvN8+G5ZWnWzQBIJzCgMA59enOc7PEwBTkkbPdr1HFU5Yy61Ga5YB1DNyvvkJWwS
PCu6xLTOOPNZZ1uk/wagrL6h3mJPuyHc49fwRWe1dTbUxYcu7Ckoefo55+3nGEkvwIBWA2lj5q75
VGFn8OI32uQZRjg+gDhD4D/nT7dtZPfQCsi0bYWZDygzxnl3zM2XbKg/D1KWap2uGpwvk2ZcKKQA
PMJzafX+lnrLZVF2JFshMmeWiLxyKRtxPd8BOrUFpSod5RwknvrVfNyrIm2VVYCW0MhyBESQjns+
hGCUDEd9Z1iAQ9qIiy3KaihOZUdIE+9SA5QVWpW6u1kWYkR9fACV1jUo1rtPzhizU5SOL3oe+o2H
J0jiZJ9ITQLoDjC+5MWJ5onJ/P0ynau0pCqR7Hlc9zchk9MOuafqyWgr6IfGyBto0U8WW85ldnA6
PEYchPh0M9oxUX0nnXdO8BAShSe1d7rQyLsfmWqAw9ZTWtl4GpR5KSG5EVn3prpkbPxpgYBn33PT
vCe73+buuggnbb3YxhyPTGHik0XwQPNXeurr9y7qmDGp5xYsVsM+LOTa4NkcsIOAMrQx8U0zheLQ
G7Z7oFb1m+7iQn6goHybsUzLo3pVSVPfL768r56Rty23OI7rANv+9SUWP3rFpUutq3dBc6/8BgjA
rcyuyj1HESw2NbJYaeY6W0t1oZvWzxcaJdvigs8MfDeVYgRcHMMRfJm0Ak2pm6ne44OFGMngTjej
Vox7vbKBLxFNt6mFDiE7C7sY00zkNx4ZNy0PIF1rCeDtXGZ/h3QydJsGbj6VeKdrkQjtTCuBOnTc
J10EqQqRdRsD4LezkEl6Q3d+xxcRwN/TE9356ZJbY7G1c79azwqKXEGZIVMOSJot+9gbpLkytTC/
J2+zzuJlARaBbk0Dz7CtgeDKaSB/h/+0zMb+tCZ6Dbp8IDwJCv7VaBN+jrWAPUK6vS1NeaFLgWPg
xo4sYxMBznTBHrS+K7LXPEsc7Eax71k3Pljl5/5og5R9AF3TAbqhGAd34mqMHf/ODUPtYeR4F24z
oe6/9B+i1vAf3Bzau5mJrAx1aUBM6bROaltsaJZV8egONZI6IHnIu8qjL3hyi+Pw0czt+q4e2rdL
7trJRqTxNmhzduSlO647EbmvQ/9Q92X6XYDoHe84a8/C8iHDYOC9pxLYQMaTcjtwF7d5R+CA6vPK
8Rb4GujFkEsmTBpdMgAzxDRW+3LqzbcBaNumMxLO6Ee2xcfxWS8N7CMMfot6DwX0Shp+6+BNdfvM
ASs19S1oj6zHltVeXgOJ3HUo6+T+18KMEfOYFI6QZPqoVUFmdQ8es1OQRD8grFw9lZ1fbbVpdBEu
L8Cl15fJ2uFB/zVLuq0W+c4P5WpbTjm7hl0+ASMW2QdktrpzH4GTwAHx63Mx6PFOxGO2TSbDfJ4E
IijTlEcnGsWnmWbC+bxMinU7v5+mQqIQWRHugXdOFKvWaLpbxIGOKRg1gdh/tzWKrm/uf/Sf2wMY
DG5lCk08063sY4/fmBdGU/q9jJ/46BqvxoQtex5mw7GP2HBOwInllaCp3+qxBF2xygkJRWludzne
BPV9lS2iFuRFIQA+sMFbBlzKKC19al0vUZTBuGVT+R1/FYmidNDoLBeyCUWCG9SJu8Yz+G2UBiI9
fJBdI2+YG41I+7c2kjpgJDm2YwHJqRKoA7Jh3/Q2QK2JvKmZj3iqpHYMxfEuBFFYmSF/qZTjkSOp
HhQSdbZZSl9+sWFrHO0b5iCdtfjQcO6m2tnOAqCa/OECzqZxW/Q+EptxHJ200i2h2KSFnyMn+lmp
mhPN+NRZWv2jQA3aClis8QJBnnFrDFl2G8fIKwPb/2RofX0akfhb3lois9m0vDMyFY67F9i2nf/1
X//z//zv78P/Cn7m93kyBnn2X1mb3uPjber//hfT3X/9VzHb9z/++1+AMkKXxxLcxb8mJMAtNf79
9THMAuX+P2RSVVnW5OY5BfJ1R1Q7RKvDzGSrM9Q4LiZi3lm6M/tOCJ0W3Mu3PG7CmZCHPK7Ifjoh
QPDKLAPoPj8+2g54DkJkFj08TuMjYsz4mKkJEYcYuDD4UJcukLqIvTbWH8LRsrwc+cpXaJR7+PM7
P0boB63SQis+achBbfXaTg5GOjZ3phXjnmCA/o2kfzQb0X2c9YKbWVGP+jhZBjcJZS+X/qzAh52M
vwqcUN6QON7obyaxnp9/URBH20LTdWhGFAAkUr9S/dFJ7X4NsLR2jHFzQ9HlQ+a6xkMoIYVejfyO
emYaDndd03o8QMLA60Dpdouy8U+Lv9nH9g10FlHyTS5pLdNt6vj5mhagCzSGorUxDPW2fn8dHYLm
K0PyYD8vHWbWI0jOkiMtrTMrPPciBEOVkBfKL3Rlfk6wkz1RLyp0BrUfpC643+fen79pXP/bFw3o
Uhd4AUdYnBmm89cvWpXYwRgHYjrr3AhuSUfJqYZCzuJLs7pSjuq+MER4ZR6G8swtmHSzdu7LjuVy
/VcffSr8eouaTNzdiMJQx+N134xNsPJHI70nRkMaiJvhO6jDzD3SBZBrGkO2GfGl2mrBKo1G/i1T
DzKjsYqThHT9STAT7wXAS8Ab7e3M8W3LNjw75T4fUJK1C0ww0wW1a60bsIdvTfAaodqrjDSPsk1g
BQUknVJLlZVAUXRM75wEaZa5Bz7haVcFSXmEcGh5bgyABekwp05vuZmVHkRGm/n49u6hjyzNvUTW
GLXCt9HA/vrnjwo//evPCgI/uBmYAHwIMI9yNf7hptB12pCnljucAcv0vWFyj1wY2sUoa/c4uVbh
FV3AvuAQaq5QulucWzMuHh1DeyK7L7VoM+XmtEeU0HiR2sHqW/YFJX39zRga/oa8HBw/nTLhm6Ct
mxsrKeq7DLiTjUq0etSNxFTfSXVpY/PjQIHKvFM7IYNcsciL1BPXh/LdJguK4GaMCvO5D8FLKAC2
yWqneNJbcDUqr7EaNGjFYJLfTi8sqBuUBseAT+m476w1sxIebXlz4SICK0W6rpl79Jnef2lbzfdq
3pt3oVvJPRTn8OfHafaesRK1Y+U0fc1luC/UzT/P7KM1ZptIkxjv3fpRODJe5W7DDtRlYrTuhrRD
YBR4dK9y02CHYhYfkk6Fttcijoh5aLyMhR99Uw3w8cbfQjR6ZVENsrwPZfq0+GBox7KkvKXT4nKh
cyMiEXwN5Z7cowETt5rtn789Freuvz2m4wChABkF08BThR45H749oxHzOJB2dNaAuPNKx7VOtjHi
JyWgvdyY7MegCpLIRINkp24W6emtKfXNlZ26dJF916x5m2vzur/za1i8H3RUlOTqlZep9ArjAJEg
HrPnKzu9B5653SEqgp3dRu7BVBc9RW4MlT8OPwzagCYNzU2yUp9a4JhwD4vt2oeWW4aphWLDmwDV
vTdJLy/4ORnbt9f7x6U+vIllraulr1+ZHOndzauT+/K+UxDMpuq1F/sHv+VVlmUW26CFT07X1Fsf
H91BxDEE4ahJlwjaSQcc7/TDYqPWlQ3Z9QGMCmoJunzo0xJzn5chGJoahKF+t8bvbPQyAANil341
LEFStyq1KtsyAXwDy/2fwNwhHSmmz01SgY/CKvqTM0z8ADgmNP24Fl6QBgBPIhAD35V0StJY/k9W
sFfwpk6fHbf/NUltUspi6LZNwU/YwyfgImVJ5vGsnlD/goCdlmnyHPf2idH9fFSjeRu/jaZdEdIo
MsXyQhOmVn6cTx4h5utIyG17Nw63A2AVR26YiZd3oM6uQjzFByOG/BZrjU9tawJyVJRfsD8Md7GJ
mu1+5MUXI3NunIGxTzR9dIFtsJXbMl3g/0zTkcWSEFnGuW4G2jFNF2uIiuP/+o6xmzF3NOIyY1vy
rF13Vp686HV35rXh/ECi9YFpcf9sgZhn02dWA07pzD2mpik3aW0kL2JoFtcygmRFI90ntyyss6g5
CHka8H6qXsJ9E0RLE4KFzsh0D6D4ckN+NEIXlI+hJh0zruwTtMY9faymjdEDi6+NQTNnuZbM2ZLg
6h0bO9IUmxKVJJvzZ+TXmUDitX70NpdmXCXH1Fw8YSDAockdSQXGqYbCSWp2SK81K2YHm7oJowPZ
8kKg9I0GCj5pezw3HGizTKIA8EZVFJd2yQ7UslWXWstAq+qPO6o/piZ5W1Q2TE4opUYF8TKzLZNi
NYoaAGsxdVueNt9ttesqWf92mboQqkrU1xHjq1atEr9cxoc8AbIhBT4mUxUUdKlVaURF9RbUHwBZ
Wxm+7mxiBV9ZHFFBqO0DBN7n/zH950MXmxsHN45ZKzFVf5D5j8aitxH6SwGPwryoUaiwrs1vsyZ5
u5S+ALP00qfh0VBgVTJSH+IuxgYbwXA1j/z/rDGv5tTVNtJ0Mz65aZEgbAwiWk0IcY9YaX9g2J9u
RgYwB5AaOwJQk0eJ38q94YKOhzx0EGiuiipL10AG2EdQru570bV76tFFKPvSRTFheyiDCjhXVAoW
VpCjPkQfNqPZluWKuE6csB1v5z41ZWlnxZaadEmR59bL3NyCPLbN92Sj1agV+oWCjKvVbZD7Iszq
NMesxqE8qoGVeaCR5XVoDsLUFQB+vRZ5Vc/yPcEsR1AI7EsODXFCaZKt39a2r1+obes43ZG7qwjO
UQP10T2ou9pz/KTwQBstHGPVdt2PiZl4JezXd1SiGE6gH6MuU0hns7bSTaNGJ9WlUSNK8h1VMI6p
n4Kb3PjD3MWZ5rq2cciDxF1VKPO9jdX3zEJEHurRyOKj4kdZ9WLKkBpDHaJH/QTVlajnUkN0iYy0
2/SBjSSh8iRbn4VBvKU+Lbp4z1P8vlv/eWvGdHa9NbNcVAEahgPdRiZMR23dPmzNuC41B2EJ4wT4
VtTs3S969GLy0lvQpVeg1AVs+o8uyA1re7WINPCrbXxoB/vdHWJL+anTkwb1z644xqJ/SNuheSRT
axT5xm7rdkNdGvjNpMwfH8iBLrWaxNWkZaH3Sb3VlSts2JP52FdYYJ/LE/cbnf9SKEmANn2ScoX7
cLknIzNw04+GrkNxXOpqweZvMh542gjcLw89iXoQHD4jJDw1DeiqbbkVFXigZcjXxe4Pq+DYEeTj
cx6ARsEAJ8iDCZLvbRy0wbEGJyH0MRtrF02mfdfh7A4QK3OegmGskILr3W+tA3JpBJEDIOzdleh3
AieMW5QJQqB1yUUmUSzWVo0TosztYFgtCcq53xjI+aqJIcS3//wFEn87GFquYzmu7uiMo/bFuIoW
RX7elPjpdqdAgPQnMFHhuyqnEjWveeKZZoCuVqZQoeZuBtovVJyA6buAkFqSWmsy0kXDL1NHeGny
1xBurT0/Z+aG2+aETRJ4/FaUwIpacCi32TR51IXsKzBD6kLeywD+CM0duSwD5EczlqWkku7SCzv7
6tc5kp6oRLn0oQZ5ZTeE0JjjoIAKRVmer9uoP0tfwIhQ3NhI23m1Cr+275Ip1CIb6kzinaPlF5JS
Wey/8/3gkvjGtuu7aRWNY+iNdaofC8dyP9fmT0fh/hJokx4yjoxdM/Lhhbwq2etHFOKIz3b201Je
5QjIXGAjIUdeOIopWlOsRV5Yi8yLF02itRi4to5//mYwy76+tSBV7DCTcYu70KNnVzEDA4SRrRRW
e7Km2vUmxaxNFxkxSAo64MhZbNRKx8EDBUt0loMPmQnyY3jKffDDCSy959WIgFQdnVs3DPZ9a9Wr
vEjSC37rlGan9LmLk7QXGpGzIxuw+fqRd9HXOfM+OdWzVpnakXwbBgqeBB//mnyrrCwv2XH27GUg
vLaqzHmdFlu8Yx01X9wYAEpvDNMXl4M1mtbRW2PalUajgeWGV+t8tOp9Dbp0AJuZ2I9ciz8jzrLL
S2P82rfyo71AeRTZRZF9tCv/SI+nr34yftHs+tLY1hml580jzqH+vcvy5xDhohen5vlOsQ9uE9aU
L2Zgnd5AUZFpATYW/MhB2nAi3I3qTUHgnwiU8z5mT43x9N4jSM57730eKAQ/rEJrvs8D24J/ol4W
RPMrpDGAnUEAEKta6p8mJ3D/09ujN/v+Fsjz/e1Nbu0NWYuCsITbSnbeKDgEY13tTuv6FErMdnEJ
cKpC6K4pLpnuvNmW0aVFflpXm//htyCuQ50qqO7anDPcKhH+sK9+Cm0PcH6Q9smp4KgYY02HbT5l
oOa0FKjLdobVTBBC+JWfMkWJLLk9HLWpQgYC1SceSLOcT5oWxCf8sn4GkW1/skbXf2icYc1Z4nwS
6oKybmhyjOkjOQhefo90pzzNvQFF513b5HtyReoTmEbJgi11mRGPG8Pqv4CnJFmBzdB8aLPWfKjq
Ot0NUgOsVtno0shSrOOKt5vFprV+7I2S851t229+gPj+MFphH1qTI9AMSOsu8YPiTLPSOksfcmyD
1KuQBZG48gTQ5u2ygtklwWF5R7FtS0AUguww6SgFzevavkepXa9ipRGi4dn0OrbA79V+8iyiMLyp
ujDflYVuvCS+7pEDVLKN9WCj6mBAqOXRdPG1oQFakruepkkEoleZn/D9f7grmtd3RYMZjq4blmlZ
FmoDdPVV+bDhKrswGCDCpB2lDTb1pYjERpbPRq5nFqxe7EsxyZUN8tzN2nUDlLCgim0l02D6QOe6
FPPIHOIEurDGeXQZIM5YI4UkAs1dBkyAcNiKRuwwaVAGWt83hFzOdSCf4ghYqVo1LaBbt8IKxhUN
awgyxjtqQm567xtBcMB76w66wH4gzbXipQAHlJeHdrbN2+6c49b9I7Crq4YaGqKi/jFNzdXQAMuk
hv7ig5xIsjLtobypNo4oizuia3Vp51CuyTJ3yF5tGLbpd3+xALEWrWpdARdy0XiZKn1PFdcVXbLJ
YccITEcNsVkhLgtmkpgb38pc4zcf/NQ0DpDzpmOy9SYXaGRWVWzThyiCMsf9wmMTFkXbrIgeiXht
louq7pz6YtspvIBfVPJi99DTw/YOMFfVg2LFjY84D37JrYNyVCgzJwmkDHtg+KsVNemSKSO1XHcC
6UXUOpvrgW68/PkL7phXT32DcdzgbAeVa8w07etMgVNPYPPjAANkQY4IEQran/rceikiw6m9R6hQ
JZ9CcCJ9ajOGWlo7sm8bs00/xVEBtGNU2uA7QVfXoEgBDGYKwJODwopWKEbMBkGFKNEF4CBxuaMk
Dl0gyx4fZRnd0j6e0jxk14t8j0KGeHjQk8jf2WGrNYWi0tlI7cfQ4LaEu99rYEdI7wJ9jMLF9y6N
4sD+2rwnieNfHnM+mDzAQvwQ4sw352HAC8SAzkRKiTI3rpmxYy+S54Fifp3ZMqiOdW+jUTOwY4vR
UqDk5s+fAiLrf/sYBH7TwmBMMPAf/y255pi2iy0/IiVdbE0oQwQz+eQFcVdL8CLqJSp0Anv4Xo56
dK5wpL4YSboBVytkfQBBumiFNHEUaztkX0psXUI2bXIRuI9Rhpr5IeMmJApq9zEutO4YYzMF+ssu
8yZRRlBDFMYNOWc6aAfB9HPTxeWQedX/ZezKmtvGme0vQhVIcAFfqV2yLFve/cJKJjPc952//h40
PaHjmS9zX1gE0IATWyKB7rN0Y7ouMt/bTh63r0UizC2g2jb/NoUZvzemrtlCAK/dT6GH3SzEM2rU
L9+DoGiQih6QGa/68RVcMjfBGW3uX+IT5HiW/l/jaZ2sjX/0EgYaxGfl8BreGcgMrUzisi5tGs5S
KPaZne7Bx3cobvwIF3PMYCg1WbhErD/kebKjLhpcwvQED00gvhGnhyBvy1bGp7w3OdCMuAiQaW7b
nD8WVd4d+iQqdmYmcEz1/alxnYTXN5JuhyaJdu1YfZub8Hi6z6fS344JpP1dhozCMZscfsRxAXeG
g05qf7r9FDrffgqYp6kFlqXmqTQS1C0MXkqgJotSO4Vh+9aNgdg2UQMdJ31kuNIIwJDa6VN7Dldz
6K4SkGno8eDazE2aPi8Cg1LIchXu7z/61tcXLBTtDFOiPGFjy2Vw/csLFtCGTjMT8B2qIQsmICbB
wYNrWgGXX814in7e5WPw0bfc/c+43DDwtwm97j7zHnFuSN6mFJw8J+z0bTz147ssn3JrSN401R2i
3L1lgSjPXZxB0T33PfisSZw2CqN5NjoOaBZIgV4XhEcNh4R1pJiEeiW/y9DU43PCy/FiTnh8rnwP
lpc286uzn8Kg2tFacedBg/62g6YAKp340U5eQIga4vR3LYhanwZoBry4PmaMBiRNaQZQ1anrdxiY
oPozz/Dgc/+eRBGWQnnj938Tx1G1/M+gEksXmsOljTyBqVnS+pImaEze9cLKx/OYAN2jw4gbebJQ
5ie6jHFSwJEKl6QBasil21FrN0MGPyUKYWlbnCx4PH3M+9Seo9Vsilyatec1W8NjgZsq/c0Qdd1N
bpf5JRq0/EJ3jQ2rvjzwkvWXgQnad9ugwAmaBmK1Y6A7CBgCKIujONKrfy+VqPWC0QuPkRgeltUp
woHP7U0mpu2nNdRMC4fn2zbdLeG0DM2p+myVQjodDtmxdoqyYbgtizRE1SnHm8pKgdlSfYleJ7qL
U0sJADcgaamGMlSejuLHYIZuFRkGTJeyB9531mthAiEDe5LhbuhBu6hhBbjRfO+Eem8t1lWVv0d9
Dz63hSfQ7l+aqLCMe7itYmcI4MmKjXCfCtJC2w2OzrG/tDjUNBXr22p6iNbDYnHXCh2CPvikAXR2
mSOgHKLt2mLibjp4iKUJP2dNsp12DeTIbqdZfkCIP2xisMGwAamgUcvWBCaC/jSyaIQ3ovYyPEOV
EtFaW4ZTWetCE3OCgCnkUCEx4+RrSby4eZa0y1OB4uhbnXbOSgfG92zrgG+hAlWtu3Aavrf6mrDK
rQrgKgCOvd5Bi3x5IsQnbCbtLZgaeCkOCtm1YEFngOgE31MA2VExVkBaunwKDH4OLyZu0MnEOpGR
gB4P07RVpuodvh+8sGCCJQC1jAld6tJSYWgOARlzr/vJxRmEfU2qLIRFDUgNY4YX8zAm5WYo+2kz
9pG8Uog+vQi8vt3QNPbCFOaDJw22rnMQKEoo+TwEKHbe9EX9DgEtOIlmHUqfWdiuo9KykFkBYS9M
IL4HSYbpOFjdHXUFDnyF3CK1m6PhaPd49E2o49lQjYta57rMoruxlRG0w+LHL/1tDU8R0P+ePi0J
sQGQPRr5TD+0IAOtCg+cQ5tkr9Q3L6L+XTAq6g48Nt7MwIeaVF0DomNo5bdOsQeXMCCJk4M0vO9O
6fi7BMYFrqkqerXis8FNAbw55gFwxKzVl36KoL44HLNV50DD0SZqHHUGim7XabDIVHMp+NPoPNlq
PuZRME0DVMpeQWAvA1c4hIRCnX0XvgkzibTlT03QDWuUddilH9phN3QRfIxznGEhLVbuIlRA7wZ/
qNdG4/nPpexh/ZUV2vfE0vcQAQoDty0jN0569qeTide4D53XMRuqlRWn5S2IkJBthMp07unVoR3F
CylG02WhboxOuuUoE9xQf1d7UPatIDq2YllTbRbmxjxstNXB9syXOW5ZT62Std3HKma8Lcod1bQ5
3kBgkNre3LRN6dxOwPbSoEFl8tL6HGFVmXfrx+1hqYuznxHU9+salaLFFHrxw4STCHIX8Qn4X6Th
gXbmsQDzLrWTuY9g0HY3wC0eBi+u0Y0SIplKt7IX+gaMmeTIZKrdOE0C8cp52FPClWo4HaCdlUAh
nNvpWauVHXac6uFJRMj/kPtIWsH/M6qtG6Kz5h6cDHsWRtiOggpLFxqIdIiYBz4K9FPfIwn+wYr9
uzOn74CeQSNfCanO6qnLObLn3ouoR/BXF+Xev0V6kWVyMvkSDma1+zRv1mIdMVFTE+doQHtTF8Zz
kHvpwuDaxFBlLIPssVUXu9RegkgfzgLbz8fGQFKf8R6sGdFkj5WWpEeuNZCEULFN0gbXsgkB8cQg
Tfh1OgtBpQh9wPP1Ptl4EB3at3IYX6GWtE3agT96La9v8RZoIMuFfk2FSRXWq2ZdmdvQifkjGNWr
VCT9DbQ3ISDA2fiKHECiVOWcfZDE84qRWrGwvI8VqZ9+MIWxFGirBBqwSI91j1EYKIp58aIx0z/H
yBa4hu0XL7rvVTu77awNNe1SdCsvAkaEmjJ2zlDN0e9pjTz119Q9mhEUG9Qa+s81whzH34pZ6zLJ
Gfg+yDxQDqLNodiBl/7ctfQjESdWmgeqNPXNeYkhBXzNNJOXuTnBAL60eugvI/N4KcQh9czuNqts
Dvthf7iV8aQffd4iP8wsK7mMDT7LIHcOO70G0mCd5H0Esnbnb7CvgCtL0EKTr7P9C110cJz3Rc0S
t0yD3FvLdMRvUt93sv+IcOoUROsstr5B/c0/zE2aC2s1bQ1sEF6yKroL02BeNGJtf+jwkKewpZ+a
U/NXbEQGMDLwsazA3djBeAnbER9G5AdwWR87UO9uPRbnt/OAE3XFqtMlitbAEH+yLjcBUvHaAoqH
BC7+Ymc+W5fTEE38GU0tvS5PlfTk0dkIKMJ+oq/T1/OjFy+v+jLQt9aBhHJfXGZuOn2vrTVc56Dt
GppPfp2zddVYALsDuj4GblgbLQA0g9hLLWzPY6YqogzFSkpoiKjtVhao39uYKpiZVs8xS+IDwoPT
DgkY2AkoDH2sYPZfhPBz2Z8ghlQdFuV7umsAWVJ8jSPkcu/BIhsfc/APr1Ebw7wLra41x8fejM5e
EvcX6rIa3V/xofKBMcGgB3ToBls1a0OjU1ShTtlkPwozziF3E3dvdTdir21y/5TnrfPcmfmqMcfu
LcqZs2tQOd5SWCT9GzyT/cfYapMzCuPxHMacOlwNTVfgdOdZD3EGTcsMH+CC2/YxTqL26pfaUzdy
SDSBm3XlSFCdbW7fJHjoXDN1YWXJN3lnhpulT9frq+6b5g1FJBLskQz+x8B+nnqdm0+DzZtHqb1R
o4Ok4EMAwgC1TPxNHoAphWp6YD2FgeZdgetaz5Gy7q54IuGb7VmPOAWWMbQ9QnAQChbiaCrzDCLn
OpjedIaMOQq1Ph5hl8Zm02VMYZLh5UI+4VTxtEg85H6MtxGJjfU2VLu9PclBwJGgwaZXK8UOwIjJ
hQrlHWru2XOUaxHKC8CowoiYXc2miV3CncSedScAsHz2oeY2RxRj4j+UTfn/jlA/xTPhiqfHvNiM
oK65UH7mMO2uYTPUNZABCoZ+a8aDD7YiXuJrFJDGTRcM0Z0RpKAmBjK6aw9D3bAL9dIlzxyx4To2
3R8LqfgxgiNqWEKcXbXmuMgzdwxaxG6Lb0++GSPrLWmT4EjLznFWlB97zXqZI4owEW7aM1hJgI37
8U/sqw5yo2oBSIt8/BPnNjvmbcguy3LALYhNNXAUBWkCs5pdrv5RejL4a7+zyx3Lu3dbw6uqgHX5
k2rxsvzUigNW39aprj8Z5jCP1V4nnnKj/rd5P8eg2pS7YcQOrWnjM9f03yOnwxlAtWBY7++lB+43
NQczf04lSkXVuMk8JOpGpRrV1Tn01b2q2HWKjjyaI75HDnt0qJZZBdP3uE6rm0YNRn7yseA82hub
0DGwUMH7VQZRyJ1V4DkSW+OsMrrojco6wsa5CG9IkZT6SwEtB57zYEMipNQ3dclwYlZ/R2FL/8/p
icdAQkyLfiuHPoYT/cTe+kn/uFv6vtwVU+C/T1CQm2fIqr7YaX1qpsKAF/CoP4OrA28KNlzBaUXW
Znixq0R/Vq/+uyLgD62KgcCQOCXQ/HAtK8rOSaDVG2C7q2uuDzeQ0DZeYEdnH8bAx4lUaRuzSSZr
zQNMi5po3VjR0F7TqgMNF/rcBg8Lb0WcqAH/c+/J7xpACwLprWb2VCWyeD/aENVEigrsEN6cLfUP
67kDKJYVXC2jYE9Ru6PeKKhMKJmwC7VqaHzfBALcfmomvOP7Ag/kNTUbP9U2+OXn89TMLFDhCAt+
tM1K7pmFQya0dHThgsCADUUNkYcBQt4O2N3TAIEemCNSsxKDcxvozp9h7Ax7PPPAvYKpybFzIKvV
V3V/EeBbXyLQN3cFh2V1q/qWgRF/QpiOQ8106aO7pOzrtQYR0PWXAcn7ajXKJtnSwDIqjE4pNCOZ
QD+SBuinoXL33Ynb8kD9oWVPZ+lM08Yc3zwAtfDZtrMbuqvh8Na4dOu3GAkcFFZcw0vjlTY5I5Su
0UnDdIlomG671ERiLuvYWvAccFKIZNeyNPfU8vsxhqaTenZTWwy2c/In3w3VAI0mUE/7DyCXbjtf
M2zCwWlXctN0TAe8qS8ZNls6gdEXY3jmVT64M4qqh68lNnjZdsFMNTkk90ve3xJkagTdUjl1vS8B
6f+YBCiRtW1QHIeBgJ+uvQTk3UVnG7kSVL6CP5YeultCPSjbS5fCnOAPuy5WkQkNqlEPLn5j+4+F
hBTtNEARAO7WwSNqVRyy+SPAA2p0MhzvAaAPNUQdEH9FaoPVxpHCuawTPNMi/HdVOJw2nNuysc7U
olnwAj53zpQAxSE0t/cjH0YG+MibfeYdKyjRP9XwMF3jgBzuG9WEFSkY1waE9ShYg6/9XmSjuaLm
wIEyCK0BXEQVXNR6eZmy6G6OrYEfgUmliweI36/aBG8x1FCv9GMmLX0ymdffUmin4TuL1358onWs
wHJrKLYAtjPBgl5ppuCV6q/HX5s0ChyZPo+yyv4cDEr65+a/zS1zqBfEHWzKPY6tPex/Hvy+NE9O
aFf3SIjV96rLTAPzFONUcU/9BdfnLqep11kRg8uk21B7g2yHc+l9mKZLtTuPW+cyqUsQ5rDhGORf
FLD046zWQabcS7c0MC/yc/4SHNRQ1xgm3q5nWKgEzCbuo3eS76QuMMuOrK7yCwFF43oEcDoxm+0S
D7jEO7XKKtLuRQNSocrDWcRbJ2YPcdS9DnjxBHKxYAir7BsFZY3mbDucfVZtHqQXsy3UBycf32to
HeLX144XKCqmlyYJNTdTmJ4GSdF5gGaEELf/NAPe7SOgaqmFHFzAd6S7i/QGNlvOIygu+lOTfWr8
PUJhJdtT2N9zhjq8AmPgwF8HUPDR7MWLFo35sYyRACIjHhwI8r0uajM+RxN/pdc/7QzABt4yi3sX
amWgG23oQk0aUBG0BaBNApgJGrI8PDhSk+5AsAeikDYNP5ejnwAZwY/lKDjEB/0iPTw3THyTraDD
tzLQ5KFtrGSFN4d8tKNyOqdi+EYt0aXQkDT4BNVe2zuEbAwfO9ZxbLAUgEc1jTgtLgE2F1nRAicY
T+E5EbABEKjHPDJfL9Zjmva7rmTh41TBNyICudalqSJOs5txHNaQostPfgDIUFn0cEBhUUHN0dOR
ZWFZlu5+X//QqOr9S/3DtmzNQVUckjI68LZfilKiiAoN2Qu8pH1WHIWOo4ss2A/HY1vWdxBggWbq
0AJ3qHjMIJQbUBuYBBhbOBD/gcfDN4M5/rth4POF2pb5XPMImYaMmQ9jx6Z1BpzVfVF2/raQdXsb
Dd4E+X4rwsu7bA9+OflHzTG6E5whon03cAOnz6zdjozldwDA+htRBc0KkGQgC7DdXNnV0L1IwJeB
i9GL72bin6GLOvpu3l55U4TQGez9TemkcFewwN0QasuleYr8Z9dPKHnn69gb8/ux6bJtWBbTmeVM
2weDVqNc2UNfZRq0neFHDJJAKEToMXbdSSP8g2Wa+gkcb8fVvEp/NgY73NuiYdhboTlwALvjdjDh
cYsmLO9Bl0XS7ERNxxHPRlHqF2pFsnWhNmo8WlUXP1RBtKVuX1TF7QTu6fwD+lw7wmPUKL+bpgH5
E7fRoWmIkjPqTG0MmQYFimudyHRzaypPBEKrfzb7AGlXJBkfPC+9b4d0eEmGHjSWdgKNxQ7ljQ5r
og0QmfErigO3mtZaP5DgugfsoX/xcCrYdJB+vYGGhX1jhYm2Fgr+2Vf9Tk/L7G6MeXonQIcBvWKE
JbaFPABYwOkdc6CzKuCTsqMmBf+Mi0TZ7jjzQhh/RcOGZajn6Sace6hpQEoDHCfg4JdRgsVLXkG/
h4XxDb13AoOthF8ED9RqsU1dWtbkrwu46JxkzA2gM+NZmjc28LbDAVhCervPboZaWOthSLNvXPt/
R0SF7ECMLZx/WyPik/EfSAmhfcXmWQ7wCCgZC0sDCUPaqnT5CZDFPZCkWYmFK9FDVXIRViDxhTDW
4k0ko3bWYqh1CDLMKgs0PEsw0CRNEzyD5gW0F6hNM3HCb6HQ9FOsASTycNUAH772hM9PUl1woJxO
1AQGDKB1uqVOGo6BJ1hbmQXNLxVoCQcxdLtM/LLOMtkxWAlNk8QHVR3pnAkkcZewtm0ogDEP425P
TWgLZndDPIqjiispzkrG7I7iemSQ93MnxUBr53HG6IaAh69kr44I3vgXAVUHUVcrXfObM9RjgbyJ
+7l/DFFtoP5JM/t7FU+AV63RPvereCBo3wNsxPdWkWlnVg3ame6UDNA5aDfOMKafuuFQOyGZGjrd
IUirWwr1mQfDQ2HfAV52P1jhYAMr2MhLimrp2oYCwpqadCnaOt37bDzB3z17RClrWiM5lSAz3qOp
o94XOZ7jBqVIHwUOe5CLMFeWiqUJwPg9IQVqnZfpcSmTHcWPScAO0Cz9mK4FSH5I0KYObdXBMKOF
awbE3tZp0tYnDkbAiOI4dlFhZTYQcTFeKKwbHDa6LNa80RU4hWIjDOV9mkyXT0HYps6LUR+ttcTR
qrLUX6hf43Z9YL5xw7tcK6BszerTchFR0XxqmtTkQ4mkob5ewuiOYucItciXqRTy9WdQTFD7cmNm
ceB2mc4Ld5nYULtmEXppYRoawwCbGlgp4PTaXuNYClA6eOeWkrfXWl1gX5SvuD3Fe2rSQN7CPaMJ
rjRJuTnsC2F67qT73dwHhxIDqIcpPlA8M6F0b9bzmCyBDI9scSuwG4X/TF1/i3Vx9Eyj8l3JcVbM
nPaHz4HAbGGf8ezr5gA6ddhdwtLJ9xM2wTv8s/e+hSMJcFoKGp6zdw4y+KTeBnnh/eXonnxMq3Ta
ZtjD4tiD0F5ItrJKy3uHasyGXhwSdiQNCqZVX4gnKFyMt7ySr53R6U9WDOVq7CNel7HBMV9LLvUn
pheQWPg78l/mqUi8nsFPq4Odbxso5tjheI4gkQoyI2T2qG8ZMNUoNSUknmFw6EEsC2w0nNXU5NZn
clNWVbVhWiq3wMTZxzIre9AuQaPlUHZ5rhvtW1MX3p9tWLhBbBh/OFAYBFEkDx88YV2yrn8KJNRC
3ZG12DGoS6CJ+hgOKGS7X29pHIS7+hjT+Dyp9Jt55jL9UwzdhpAA+f1Oz/z6NrG5YVg6KDGOpdlg
vX/hU3WjZUJcSdY3DezhhC6DY6a1oTtrjFA7n4a/22WKbXWhxkfUie5JWEQk4bAHNdatdOHP7GDJ
Rvu2q2w4USbgDhvwvYZsv1OuWNg72Dsy0GBXjWFul5MRhG4CN44ZwysaHLrUi0LovMX9fJQCdCC/
g1YoDkrWWUQVqifKSeyLEiLMDsbtmIpiJhTJRSNxIRh5sPGDU119qCODn37/u/xHSsNGdh7AA6FZ
NofLifblzaxDJUeDEF9686HrpsXQf5rfYdLHVy9zUm8LtQVHuuME1RnZjR9vKXp1ob5ytHob8hoX
El3yZODdxHihuST94OtxvB2LGlkxJdhUOwK6MTgC3o5ONz3/c1IKcZ5VHwz5vleQUE8H+bxnfn4o
lIIQ9Zk1q+Y+s4aMEA344pe4Vs1d+ppCryAFFsA7DcRo2WxtG/lIx0+vwHb6t1k5SNfH7+ctzWJg
yISUqLQ25bUvp2fqb9PEXCM7mR3NOs1fnLZY9a1nvWm1+o8hp7mjJucTTrFm+OIEvDyGwIStabr6
cTzVkmsXB8H84yi+SuASRT8u9YC//f0fFi+SL8kqm1uQtXSkZgoQWP6hMRR3pWXYIJbfOFXvTo6x
+tDcifTwMqBJCj30dXD+Rxc+eKtZmIci1Br0HaKZ+OZEFxVBrb4ELhx/5xO20/kRWuTxVgfi6xVy
7nsL56A/BIe3giX98j4aKkTktdL0yl6tgN9PQVnf90UIywU92NMHB8xrjm/thJ8YFZB6h40EDDSN
+EBNqKh9mqT50T4XjLlgyzfbyFOI7F8vtQYukkudMI9O92bTn/8tbukreXYGONOw3lGE6t1Qed1E
liH2ZTa9Umsh4Gs23HACNYg91ys8IfJb6lrCaOaEwbnfE/cDQCKubG/JbkNOrcLBsuoW1TVxwwsx
rEsoYnyf4jmgBtx5FVhldRvYIM78LsDyyuIwOc46BDWCp/vff6r+gTG0hQY5IZN0RgxDmF8eFxny
N80oteAE4x3U09w+7I5pG2vPjWG7MuLtox3n04MX6eugEPy5H2HGqpfZdy8q+XNTDQ7AChl0UNQc
JwULVNpxBbNZxI5l6q3xE6L9vKIJZjM3pwGWO5irDp7c8/jl54/jnr0WA8xOF5B6mA/T2oGO8mbp
SxzdukCdjXoW3HrC9c+hNEChdb+iSm/XQ6TRNEBDxdengDVKZsDdsSt4Dd4tcAlWabw1HZ5hUY//
Cwpz1AuVCePW75CL7uHF8QIot7afNOg602jy6xKFrc1LtNpAS2hq4dDgH0vQHF7bfF7CV+iI5V8R
y+qviXv+YcFDgS53p0sLoCACSi0QqsDRE7ycDBiZK8zVMqAH8X8kYqT6DHzOw9h4L0ug4YWjWToH
VPjXw55VBoY1FVN9RL4JPBCVQm3VgR/6Pjjcq3xr/WsTeNSPUTPj4lNwXRnfHQ4xoKgwsk3DebL1
Pcd8cJgHiX8jfgGF23yATJ75AGWVs202kIJUXbDZ/IinwRjw3XPUhC/U+hmfYZtxOy9YVj0sgkbo
dedWq8GfwAv3RGTREwaw1iDeG2i5XCp1oX5RZTX1U6s3k+LW6cKVaGS2tXs9fignHGfiSAdXCogN
gJK9v9IRuiEctitep8xn0th+0FksN7HVITXR2vyIAm27S+GEoB6HEHWxxuhNpOM1g6HgX3XyHuRR
+ueAh7Brijp6TsCfXScO5L1g7eYfAstmd7C6eG0KZkNlwIu2POT2Lu8G+zUBI41lQ/zoRxb7jz+5
+EpIkRoYqIZtmLqlO//Eg8dDb2hThgqV7CTSQCM7txpYCknQ8M2YSQbfTvQtF69VGm9G+GPpojuG
lP9aB3Fi3efjcw9foz87x4PvLgr/rlPU6yayvB9jpb17fhO86QN2KMAvGw9TCJOxuq3jS8Wkueva
ITkFTRGdxkCkSP4DMpn/x7MQacUvH3TQbQW38QEUoN9i8/Tlgx6bokNKNK9OBliDN6Bq2PsWqNZD
4+f+7SBNtTvXmkfmIJMLjZ7oO4dpXVkWLfJiRbRGzYz9kaWgDek18IS6YHzN27q8ZFZR7cdRShjy
2OUZnDoD6IZ2ehjwxHTDVEeqckK+ilYKWhwe4M7955SnAZR6TPk8+maxFvgV33G9t3d6F3VHJON0
cN/CdGvVrXn1YhiDeQDEvktbu5ipCek2nd110gv+cpL0exBw8wU2Y96Klgihy19d8E3sYO8wjLsc
bOfVYjnG9PI3fbVyJaNgiivCFIBbE3ZnoPnLVVkFQFQMfXUFRtGcKv3eM+LqauFRfog5fFJpLBhG
eZsMyILhT1k8B6h0ACI9dt/wO7iUHXBfruY8eVpo43Myooxey+4H1Ia/eSU+JzhOhyuJOtEttPKj
VZCG78vmMa87ABD0+J22krR3/LUri4E9yyHnv/ODapWXHJ/FX+8iEYPeOOQlyD8a7j6NbnBuAxZG
r/r6SsdI1YLg96cWjdGhMsunjaEi6VD5c16tjphqjObRWIHW/2/ez1V+zqNVQGVwDk4rhk0VjuPJ
1thwKjKeuFNb6HOfDzIs7FX/vlDc0qQ76usSCHojr7vvYbBTgnKA9fJkSCDV0embOW4sf0hujwdu
D9nVBvFsFwZBjSwCmt3kZNcYKoOrQE7Nnvoa1YevgOvoaXFHXcgPFafQqP+gVutHYAJwje+gcId0
iA87DZW5ootOySq6rVFi3LXIE+OApfJcycTPnIap3WoB4OpjHcJLQSW4ljXozo/BjoNAU7gzQDs7
ILWOdCKwwGcLJKcTNM7No1kFMx8w72J/PDRtwbfFCP2C2BFwabKb4jCKHEJjvkzObVY8BAb8HxIh
/YclgvpSFQFA8QPF0wXPnX9dI7LzW2S9nlozDL8LUa/taDBeYf9tbntpmPui0uKnwsvuKSCAQ5o7
aEjaZ5ENLUHWhGsY7AbfS61Zg6ZmvKahbuFMA/UYbD7AiPRbb4uUW45dJJqa4YcPKbAXskoBQVdd
eCp+RNAg9f0aQWuMhpmvAT6vbituPQAzCnUNLUQKMWqquwh4mpUxCPkd7lxIUUD4V9bgG4OnU8B8
bfiILcbAvBmadB8m1bAabezJjaTZs9xnfxaGAaSoV741ThOsh8wcLzW4KQdUAcu97hRwylOTejWp
AbkNPpDN1QLgGX+YOH7MWXrgmWW+dlbi7WJzCLYVkowQT5zex4nZ0Da3invJjBfqBjWOAdMI6wcY
S12cpF8lorTv9YhZ901u2sciN39UUB6MIF5RAa8PLVFPRvIQgIH2FsMpRYf6V2pMB00DOjmBOcUb
r/QfeVKIO1Z0NfIFHTJeKgzy6+ZaQPrxAGZhiMnZFHcvv9/Na8bXTIqEKI2J76Zjmzqkab6KBnqm
B59CXYtOjdMJSDtovXKiCJINzM0giIKy1UYGg/zDir3YrYxaf+YNCP++Fg93wgnAqhNGffKmDhck
MXbKiPuuMRLYBkwos+lp/WS0KBBCOT5bgWRSP9nd1J1Qf+ZurJqlDShuZfaR62R+89TwdrjFvvuF
psqsye5y6Z9pJjNMdu81DhiUmNjyQD5k/Y8G1Zx1HQT2uhhEDqYJLu3kF6cu7JH4Wtp6GoLXtLSZ
2dxwK+4rCFoEnbbqlOpFGw7pXWPp6Q5MAOZS33LR4+oomqhALQmxdPkUC9P12zJhb3DPctyoCkHx
SRs92AZx5LmoWvIR28qRrWcLOQiDi1OJ5y25wpEs5GIxQE26TKisnBjI5UsXTfgSS2Em3FXX5pBw
5nqVJu9GTZzrXMtvJPYODGZxcEgCHUFCO0W1LUAMNnhujB9zbK9l+5LF8K9p8e90/bzQzsjJb2mx
eQ4OhyvfFuOtw33njgag8hy6PMwEQFlXowGfgBM6oUcGt7H66+xWR30Z2DRrM4Vm36fOtu9BCbYY
MgcKz6BwDoDuz3OXLuovPWXrHdn6f6jk0onk84lFYh+HDSxUgXWUkP8h0NSDEeeLZoxOdpqCA10i
mYwUcopzalBCCzULr60iiudM2T1nkI4LnGk9k55hp44Zv/9eGl9PUGBWatB/5Q4q2hwesF82llFo
mgUSZFAusnlyMwLigI8qLnS3NNO8VEZXBVJsahRPmnbryKJCeX2EnwJI5LcVLLKptVyk1d6nYQC7
ahVFlwiU1VUVoXwbpgKZ5p5ZxT4D58gNOzinxKWDAm6idOiqZtD3TgyiZgGi5pa4VuSDSncLwcow
+N8hSsOfRj9dVF8fiOvvf2/ql/NlS+7YUEiykNHUpInt6NffXF17A3hGTXnMLOx/TTxLzY1n8f5c
K5goTie+S80mBTJUVJAhFhbS5o2ChmawVnZjcEHXFRj2LsTTgnMeNSjUi/Qksyo4UxcKcEBwU9tK
2ZXHg7wPCs/ZjXqXbSqzZc86H6HoACv5AzWZzWM3NkawwNVoAp+TwpHVY1kX0xV62nsrkAzZUA5u
S44nIzVl+AeHld/eCKpkFdUgSFiQir7kgGWMdg26RGV2j/iSrcKgZfcU4HdFDXOXsjvRIGjAUMNN
mmFLo5MWa2BopdCVyJgLgmL+Al6et61Q3N8SacL2rGzVRniY0yjODsewSKqrH2fGg5HZG+JS4HEG
s0iVEIEbsDgFIEiuoFfBjD9Q+PwR9QWcLhyYoo1EyK9eoqSyrsQvEhAR2XQeRH7LVqytJgkUjvjZ
t4QOLFQW3AV5j83UKPy3PAOXZAQI7gBgYvDGQP/XuzR6qbtQOxWVrq1oOjIHwSpPqxAbsjZ5AgZ1
C79DdTBk/r7rPXxdewBSjB5OCBNLvX0b9gkUxKFFPcuTaXX8JsciPc5Yf0h+hm5kycitmFPsQE4Z
ASow7jksW6989PU71gzv1A3Lsm5rhAl4YYpn3KXWvQj9EJtWRAXt8N6ryXZqdFtaqw3GnYekM85Y
in1VJ8bq/yg7jyW5cS1MPxEj6M02vS+rKqk3jJJ0m957Pv18AKuVak0vZjYM4gBgVqUhgXN+owiz
8VD4kevtxjT5MskGKtnpxhz6ei+bSjPlV2CuXxLVxqNo7JSPYTDaiy+szjtN3Vo2qtrzFLM7FrIO
VRkVNzvWnhE65Nfvu8qmp1z7lAhFCNUr5P5nPnpDDl2oKfv9NOB4ErnTTbGUHL32aDRR8R3e/Nka
H+VBwRbysUjsA75K7mUZlkUGAPk2nLbpiP9RYURWFLD4r94c9ru73McoCntd+9tQR/8rvDh5wlgF
VxG4LytzbJxvpoqyZGDC2G6NtH1xo+YRJ0HnW+RriDPVfnfMxqhHjvmLvEwUF95eMexxJ5uBwbvv
ae6XFjDZOXFM/DAmmGshN8oVyQNPIxNcebvBy38szaAtQzwnkY4pVm3QaketC2HkpeHEI1rTXo2u
9w6R789rPFW1V7cJ1ateeN9kyxy99iUsvygxI2WEn90FRwz9QU62zNRapXk1n5bhmVVjqdevTYqs
WxXL+OdSUCU0SCg1qvVXGVLtYLzkavFKOkxFkDrRgq2c4NkVdpOO+RZMVr8ia8CrBHn0UOozNasU
vQbZ4RSB8TBB931QG+P3Dl3MUBTMqP6Yce+oxaUSIfHQxOVW9+qwO2IEtQ8Tx90FZVzcikL9v87i
X72jnfa82YWdXCdg12uW8OT4/eYN5gEOW5WOHFJSB2dy9pTASGvyAScaO6Uy/Oko/4PM7f8vpC7Q
98nnHKOAgE9lLmARV5v4oTbMsVwVyzDzPidpkx/91PinwSc93LqUc2DVO0fFrW04YBisNsI0pXVD
BBPs8f0+wiwD+0mN/D9H1Nbcb8HH/12P+BKF+oCJh2U67a5rSIo42vQCYk97SCC9XDu7xhmms9Rv
TdBw5+nK4TqxK3ox/PlR6XP01v182tp4yRzCgaa3wVln/KYrRnx0NeC8cjKbryd00oOXQRkfB5AY
u7QxOvhGnv0SaHzklWMZP+30Kt+mtAGoxlrB+pJ5IR5hw8geLlTbM8WozTROh5pvD/s7sqC9ODRY
nGHcaj3KkNdVxQYYbrOXmU5AaNN5ctDCsAbth+M58dYEPbha+MeFcRhtYW42wk1WNdIdDrnJw0JV
9tHZQGLgYHmoAQLURxnqlxXI0u6CUaB1hXMIbpYwmowh3bXt3PD3DPH8BtcS+IOASSn+s4bJ6qtU
B82NF72bPhtR/eIPtXBGU/Xqe9kMRoVjkZPOb1FXlG95Bn/H6ozwCrPOeK8LJOQC863PrfFm90h9
yrCD0goiWEm2G4xh5K8O8RYxuMXZ5TTdslzTN9Dc4o1smiImz+ShNafHIfG8o5pGwgtH9IZu5p/q
IDotsRpK29GCI3zQfEtj9cteOgr115ZawWunDBkVAq/bqW0M6cpGIFAMaLAC3ziwoy8FbJnHHk7v
OMY8jZWqexmyodvCU2Oj3PnjQdOdSKg7DhfIJypedW3xVDUKdgb4Ir0hH5zxnMeofRYEvbjJMZcD
/uWaWfx3kCpvCqLd38w0TtdZWrD6mkYf0BSLhigpB9aDinIAptK/qg2810FJrI3sRS8yx3E+Slay
N1Eq7znoSWyJqb04hI7x2AdUONCIGvCXJYvbcdu6Jql1Tvs6eZ6EPbCpQGytGtQEZHPpcHE5lxNk
TB70Gb0sakA32RpTXAhdbYhW1C1R0wXAQDI/qF5TzUSHCIKpX876wckLnGgFwdTU2v8V1rsWWv6L
m9veNkMh6EIiyj+xccAnu9asJ/CW9dosiuavOO8u+L+Yf2vwZLo6C38MgPRXihmYJy2yf1hKa704
3wuWuC/y3AuGdA3kPzs6oquPxuEYtQW6mqJZDmq3VjtlRFkGD6/B0ft1WbIPvS+C5YLXrDuc2VyU
bIMcfnNQQhPHe/nzLCI2ADkFYBADq5Vn93H/7o3M2lyZYd/snaoxD22qPNy9feSZ9PGRtj6oGRrH
2rEOQYZtWlTXYDjHGs5YYmT/avd+42wbg9f2sFudvasL1fTqDey6oWsHVzuZi2YToUBzrG3nipfI
D82P6/fRml+NVi1eCt7vc8LCbbMIA/EtUQdu93OrUYfNtHCDJWx8HIAhrAG1BB5fgyL8y+wgzH4Z
K/1jdvy2fUEoG1cnr8sQsqF6bwRTe5hL11hhaQB6vjPAauFEY6A+SfeSqr3HpHmQnCPHyEu4ESZo
gTAir2IbKL5AlXsVVWjDgkhguFZ4sHGh29R+Zp6zdpMJr6NS3NE6cQP7oyk77rFyBMaaa/2xwcsd
PfBB+eIBBpcaSFaD2HEfGcFpAFN2j/sTEsn3uBvmB/mW3cd7FlIoDbdmNCYfpJBq4COc4VbDUYak
rOqv+EgB9ihDOmJIO1XklFAOi0k+tAEGPHrypFn6Rx9P1TdM+9JtnQb1MZFZp2Y3pNhXsCbOTq6i
zptRjGKTHK9GWD91je6+VWsl6W4teezS+INMGEKuNZsLVQJbx9ZYaVnYnyVeXvbKJh8K8s9i8L03
FYMnMdcQGHzZHPy6Xft8Hmu5MI2bBjHaJKQaJtapM/WWs1yYymahgjy3j4vAGcKx6arIM++cBiTj
6gIBlKhCCAJlW+s8i4NsykOZV+Wqnbx5mwI3qFf3HjlQTkkDHrlxVpisDI1SrdlzYTj7boH8uSqe
snJAg27sjCWjxCbA8LyaURxDgw2MZ9umGC4wCn3UxCcBAtrIUainVJsyrh5x28nGp2WplKiusOea
82tJmnwLd1F/BcDVrlSl9350Ybq2eZr9bYDPUktz/NZ22GaOjRU/UXYf99BWOoyiiw+8ki0S5Xge
ACDDIm662OoUfa+iadhQrRCa5VGJ588/A5ryEsVD/H02m38N0JPncba5q3hejshFkb+GSf8gv5Wq
gY/Af8S1HnkSvjfFudH5oMR4+a3XlKbbhC5PmsJ350aHUuZGl0EZzmSfkZ8XBR9ZCRIhIy2g50sP
qF/NWcCzEqvxbosSXZd1+XX0M7Yw1FK/I/u9UgWaD2JyCyqwK146RRn2MMm7o1cG+WEKMhv2vFXb
WO61mmmdSjf//cmup8Mub1T9fH/Yy2d/wgYIeeriTcaNwPjnsQ+VVl/zKE+38kq5k1bcgM1pJe8/
7tyzvMOxdHuvHP0Rkzci+9c42ZSD/4yxxERXBr5zAfjpOFfKBwvR5mHRpMhEbDLc/4wNQm/lLmoR
V4W6942XPueb07te/L1loQrWzf5pTSMSOePsvQR2m+zNRBApbd18wCNgXltuebR6y3jMwPFs8qlq
H+FA8xS1EyRW0Lo9AeFR2JJOyYOSwkwo4Ia8IgLkoDw+tX+1hf5UR2IJrVmfa5K8Cc6d2cffu4n/
LAwH58s4p2+jbyLONabdXkLkwxYXigZnn71cGcqm7JVrw3tTAuib2Psc/P81935l+UL3ueG//wz5
uryF7m1ZeDYkDQH/Naj1CNgE0ArcLE19zK9Qx/5AUiyQi5HMzhoU9riRqAwP7Mt5MttD0yjW66yR
Mqu68mm2Juu1sVGLyV1vvHSiM56R/OnbWT3IJlre3KTHctzKwV4fmEfTL9H/E3O1IfOuacsdXLTa
OHefU39cyZnypYRF8wA/99N72HZePbGdDyx28vLMTe2PsjfTk9OX7PottVa2SaV4a19mAWwjma6Y
6+2aXrVO4JasdWY1cP/EyitzDBvSbl5cFbuJ3gb+qt5FHYSUnH1ME3uzvHs87J+aabDhAAXcDA3H
sU+hzysk+hy/5EUbrAfXibZF6ZY9iUxGpt7VtJFVKINxj91F8oj5SbPBOjR/o0pXCKWL6gdqz7sB
EApEki7aOIBQfxbeiOZiqCfvcaUEGwu/2sfR6cO9KFqcB82IzvKabo+vd6N4ziX3EzjWNlmn0e30
o1aRyaHSPr9ARqiQ6OAHo2GTGerF8JR5s7+2Wu3sINVxMyuc3HS9LNGgI/clXdzkQTMxWBVsMCUs
qy9eYh/rPsifJAt9UBEphGH1JJnmg2YufQhoV7uohdOBUmWwTW0rO8+BqT/ZtpGvZJGu9tyf8Jf8
Z6MJypPjDFST3bb8UDT8HCj/qQ0EHVR1noyi1ZafFIoSrENFU37xZXOaVJri8Xtvyp8UCojuRg3b
alfEmGYLoKV0Rqwi+8k3kM28+yTybIKBM4WXxZ1RDBUhDWYRpF/vc6IIyYmkDMuHWou+dAoEP9uu
h3CtN0W8Z0/2r3bEXWKl9FTPlHifNxP5t3z6PPkV+f1EKVQvZsmMDIA5X0nB4kSjgwRT1OAm/1z5
18gQeeBbINeQvsYI0bz/j2j5kfByA4+6Hypkc4U+MJlMZ4OBpb1tA4Tp50HDdk5P5w0pGWtYJpsC
etrE9XYO+mF5RXlREarhpC+jfoXkxPsbFEbVVoZC8TFVigratRrXbLeMdx4RWB6SHTzIJiJVX8ji
2Y8+To8QeNOdDGM3EZ03KZSZh9bWxF+bPM8A454n7q0HwECusOBMnuUhRdh13cHO2d1jQO4fozB3
gP0yKw/j4kEbSYPwMwD8HOrKeqSQsM+qMXzxsMd9QD9VpMmgWMicT1ekTzCs+cLPZXPIBH9Vklg7
Z/yM3WmuRlyTnBqlUGTDUsdQMP+ZSdBS4qi/tfGjTEPVY2Yt4WxM62/wvWVYjiaZ58oUgAqdOdK0
n43gOXclFsZq3ZyVQMk+oM94pMqmEYm1hs+OXfi19Lzw5BVRdjAje36oHLXfmKjDvjUCQtUrln3T
1eRv+FjmbUKUj4SY7+xls898jAsCRVGP+uC+mBPVPdkhD7Nvpps0UV/dwpufvDpZo2CfsNFELxo2
auWdlh2kNnj73rLcZcuI7GSwWTIh7Gd2EjirJY53sLHkXcmmPNjp/Bm7Q9bDvP6MScguOW807pMu
PNSqaYFPpOhfeVb8LA++Gm8QB1QflpaCaFYTmk+yhfVd8twOpGjHAdXOe8zI0Y+p+BmkVEV3Udxi
zSsO0Nc/z3pI90FkXSMT5A4iGXTqkOb2rocRzn1s6kV09yWFgFxcyjLjcZ0OqVjJCjmzPE/HSwxF
qBRqaFNjDJjTN+VHbFbBUWqYNUXJuCzM1a0TgcyTwSSZ7F1vVdrBc6L4YJYsWrRZrV/cvqhfRnzb
jRJNnZTt0osRsQXzSdZtZWfl+CibqMpWdspJAJCjtdUY0VGOQLTRQAtZrF5+XTJz/Td9BM9uixdQ
xIvy8VyKKocTrEfqykEsYFOFbe2sK1LkZ6cJuvZiKGF6dnP8X6mmEpUHGZSTjKKEfOf4eZIcQJKo
xxS9+AwWZBrt6ihrt5GJkepsUntMLP9/ZWa9W6YKktQa7Y1SxsGtDVSUyHqHDJer9M9uFgI0bMln
2EO57gTlw5ycd73Ni/eqgh4oJ+XmwSY5Ohmwshqc0R7jkVqEPKgdv7tCRbGTiOwz2VVusxQFHJek
wW9DNaRk/aLWbvdLhGngbUNngKImxvqBBUhay/AMAsz8UvQIYgoE6JiOv7V+9Uk46KSbP1kGsarv
+Pk0Sa+/wmWekRmf4uuI3eFpVgqk0kxleLKKqFtrWZ3/lWn6pVAD7W8VlALETOu7ChtsBe8YoFyU
pru5igvsKPruHHSDsYs7gJRj7YZrz9SHj8YqD75jz19wpHl3erdbFzVrL3LP1otZxPEJ1V6k90RT
HtrkyfUU/Vk27uODUjFfdDE+0shOyN7Z8F4aXc2uoKm3c5P4D6ZQ1rMKABNaGmK+KppSPK+ifjNg
iP0gQ34KyKyJs5BahvAc/Y/eSvQu/nbi6s3cU8kvmo+UtO2uTgCFZvX01ctm/SdeO6eSbPa3AmDL
ygVCszIoex5qp0d7MK+/JJlvPAZKlbzWAf6gItxgf35W/H5Y23VkvLuh7W/I9Vk8DuA6U2uqWKoA
QX6HWEBWQasH7rS5e5DGdlb6tSgH571Wcu3EjwkUp/C7qwbM5bPWbR64W5pPYKDfbav8igf7u2cm
89fChpCA38hz5wOrgJb9s8K266s3Ohk+sbCs+yJsVmlmtLu5v2V6aD/LuyvFXjRWzFo/yGbmBCGG
BbO5GozQeikK23phfD7sqGlX10RnDXtq+jTbJE0Tr/QUDK78J9UStoICEGwv34KShOiq6nL1ZlmD
+hbNNxmmiumjP8QkKDw7hwfoMO28+cKO+rHSezifCNPlj6ZZTSuHbdAhhXkDacaF+C7GCE7EGkMV
axFQj5TYhoylDvs7JJ03wz134SegPdDH8rgUZmq75hsBzgJFrej7HCuQmQKleC49SnWZSRlLZpiD
leLnwfdU4deL/rh+IpVZP8uJgU690cnz6NjUbv38TEafapSoSwGkMQ7Q80HZyiqUWQ3eqmVddbCt
2Xqywp0leTZmSTLN769LPq6kWZjTcJW72dnuzE05zxOsz6zAH5CDPGOznKwjIzK291gFRPq3Xssp
SPyIGfcOOVjOdUSv7JAHCgyf4+699yurdng0epIoUTF8dfWOX5AfY4IXmMCo4jqOXhq/Gi5Jaa7N
WutWSmbWCyA9m01zhdgi1QmBT3dqF70+0SvvXbJ575WD/x/mIr8JvuxeRQ25uXcpiDVX7rhClEvW
AzDpnSyvynGd6yrHAc9k2cI1KcFlrnmKc+GiVOYZas2zO64XK2RXRVUkwearni3jlheUfdJOwRGq
yZx/2C6S+DJ2lPjcgsq/Mlr+eBwLp4a2U/RkacY4eZNIpiabW8zbwSzKptcVfHvL1j1r6MsuiKdG
zzD+TdvpoGs1uttt+a3Uc7xh8Dda2a5WPsuiMhLzxgqsDlRBkcpDD9/eeQNLXdnLz+YYNZRSpNSn
Y+jdJsc2Zi21PmXMFyKf8uCKs8g240PjGE/TVPmkbjz0lEv7ofMzjw0bZJ97vOr1qt/JoK+OxS7x
tWR+G/XiocsrHylmDAqMgPtj6WsXna3Ai1vjCYxtG6oLpklJIVAsOC1+dJVsEVid2d4RYCnJCLkz
SMqmOonf58Vyqvxgun20+iNBLHPIMla47leqW/H+nlu+jx1bC0ghycsN2O7+YQidz4S3z3L8oebT
WH5vDkska2fHnUNOAHF/q8SLqi7VL1NSdk9trZZPzdC+yXBJQnsDF+IQdxNyeWprZC+NG/SPXpHu
bKkzHIdoVxeTY4taK8877or72o7ajdaxS0Qk1rGc49cMgaAvdRGzxuF+HGXeiEtyZqDlTbPNuBWO
MMyvGmUPlG3R80uKKrqWarEutRG6r1pmwYOnO8qt9KcvLnCe4z2EEGLw4DtOv+GHOmzkMNkrO4xh
ZuGtDV9MIDsgTcRgOWRA1Ui+jBwLciMgU8qBTYO16uzUgm5Ic5nWiHYhen4L/voj5UVzvnodAjt2
Urrn0lac85y2zvlJnt6DsvlfsT+GmJat86NE3eve4f669D32x/VYoY8HdvWXqHf8FcrC5qfU8ZJx
SlUzQxHB28qc0hJb0k1yfBgZ5tK1BCW7R86hXr8NhVDyMueesbq/DqnuaYeAt7pq+lFjFTMEewgH
9jO3SFg5Zd39AK1GZol1pY0EiVrNeKb5aJe2RW5co0bLwE6yLqyrMniHGnZQtNkC9lemr5kebyTk
ac5S/2pyC1rJZj0Z3iHOyEXL5li1ybbqPTYzAh+V99lEoie2L0kdOqcAP+NtgDjaWR5cFUHxwMkS
xPXpGOwAGREZXE6XQWlK2l+eOuNUnREz+Jy+dLudttPHItjw8DWhRP2zcXLaLtlAFJp3cpskOzq9
eW7gXl9kKEwCE+ivvb5PagcWQPJCsxk+RUBRLvKpGMQkMVBNy9aKKWpY93Yn61WyXaYFBTHMbm5s
XjYyQRzW3bSX8Xu+WI5FfTJby0v/cX1ZE3PrmBw45fo9mVmN3UNV70Lo3iQ4Eks7zor391hX0+MS
axyk9EIlRR0fDII8TNZ8C4XlblyXSCGk8mhZY7JOMq/dDkJHYQlyc0NSQRz0rF2HpKDPsrVMXAbq
mJb2mvshW0EEKMTI+mDd5qRHrg3Wuqs6cK1tZjtRuI16e7StjamiSPxvYIEEE+Q8wU+DWiMfRY3u
tyG5rhSHwtL+BuY87bEl8/c1N+03VEhOQeeE31WEWtahXg031R+DmzH149pLqug7dfED9P/8vciK
mJyN92hrfsgaCKEobFy8R0OJqLAM3qsMTf2hLbzkVUacJLsBEJgeZBdg8G7VD5l6lp2Wyq46S3Ax
lL2NZdc7jA7mrezVGuxyKnQQ17K34gZ1weo6XC0XNo5AJkrfeZrHUdmOdtZcYLlgYhSYj2VfjmdE
W9A3Akd7GV3hYyzbfcXlalG45HG4T5QE2AquuOpetl2VXa1VGKWBHDC5OwOln1VNav84uZ31lqNN
vlL4kgNkoRn33SEP1PFZ4YP5wofFCpZwHcXTgzMWX0kWWm+J13inLgaNJjvDMEv3ZdVaW9mMuq7c
BJGaHN0QKbkkjtkuqskuwT1mKzEpLdogN/S0wbeAVwkEpc8Pp7e67YQFR9WdzajBLxK+/G8seNFk
l7gGSFmf73E7lDJ1orfKwmQ7g7xmnf3P3Ky3yqOhjuceZDjVm6ibPk97N5koFI7tARjZUbZamMrF
cRnDKvW8pLGNuRt3gR00T76bxPu27NnANwHJzHsbdIRx8z1jrYjKuSyfy0NmpPEJo/X9vawu411q
+euyD/zNTMLhoQXTbA7svdYRrqWnwMTrIOl0/0keXN03tkVTmpvoVyxMScH3Ta0e5BDZ0VbhKe5n
qvRiWBwX9qHL2v+hWbUNOlN9lgclYGeNUW8GiMKds/Wk+PuRst1N9vqV5R0dLelX9xltCrgM/QO0
jKtEex4mSLhD0W3jQI/PUax9kWuyO+X6N7a1DHJfujhZ3Bz+GGd1lrsF71Gt1MIjfaO7Y7WplVRf
31WVAeDR0+nO1wVoXWB2eqxMz31whKNFHYXs82dzWFuiKWOy13XDv6EIFsd7nMQd/J/YW8sBPGwp
b6jjDSUzjX1qXt5ypUlPQ622bMHb5NlOkF0ey27+rk7hJi9G/39eNn3xtNx6GPrJWMuNm1wY6kDL
NrHZoxKgAi29dxxDyrOPU+VdNAAnJKg862C2g3nDdc3bTG7ef0kpOK9GdNt+aOikAdxF8wT9xD1V
9uZ7p+h4eHfZ+Kp0EbbTNcRCM7YazArDGQ1Fll0xyoUSaWuVvJvoYS2pBPQskPxHtm0NgmekQgDK
fDjqfqnmJ1c1urWrsfTq0GLOT1hY8awdqKCr41fZCHlCXYYmclZVRioH9Uq9BWSO+2xe9i2bi9zv
1lkbA0gSwbGCYblR76f1UDhneZBBeBYHv4qUgwwtV5Ony8TlNCAhpkfz1UZosl79djErw560G8N6
o4ssLAJu/TrgSbaVqVgZk2dRhm2oPo7rVuZul5Rtnf7QYx2taKsbts7YTN/cLkAhN8x/8HwI1mXq
po+g/5Lzf4wYnTRY68mYPgrS5dnXZ3utV21+GxFceKzrVOGhZgSgp2jKgzqiMaQlxrMexeYSkvG5
91e65pFv/hUn6T6uYEh0BzmiKpKbngi7NCFMPyZXSx2SRaBeRuTBTWd7VSm1trP5LnobBGSNPaWb
cjXn+eht2mz8a9n0xIiEw4opWWGZnMkCiBL8R9vuJ3+7LEg6tnCbpPW/TDwOlkcLtvRltlmeMpmH
svHY/QxVzLh7BA9Wmsr6EqjRkZ+ucWJ9VBsbuU/nnnZURUxT5kBb3bMCOoO5cxmn+2Z/lkPEDHmV
yMgqY8kj/Lryfdv/7ystL2EosEh1XrooM3zteerrIHNQ2gvTmzHgfIh8UbM89eE4ndSqt95C/FX2
at/pe69Po/feSY7d5KIOpVdPhm/rtyjJvi7JyX7Qb7ER/9bKeQ5OVPUOhhf0cHwrtMhjM2y2Kmaf
q1q34QckpVFdpvxhwT2MjrX2o5llpfRBS7lfLG3spzCg6n71L5gIy9I/x0vEBISn4tHXb65hzrgH
yKPcH8vtshnm3h4p71cZ6rp63lIeyXlLkF6NAJ2iWQEBV/4h95hsSsiFjOEbgRbWL4yG1drGSsbk
H3Cf6zQdWmvSKXDG4erU4iC3T9Jo2Mk9Isj4v7LZBQDPP/YclN5TNqVglBdkRqGzza6BHkg+QkXa
8wARUHD6AI1ps6bfQBU/DaIlQ5PyM3B95Vk2uMmDTZqLcqE/pGFibsI6S/aK0GWptf7izjHpe3Qz
f3tAILJoXWM8j+Vz4P7gCDx05OyBu9gfHW3zHCOpOvDceS7M1H4aXfMxdProKy3c8fyJVErrRV/t
wuIBnDfuRSjhvmdY1UXR10pptEvU6tTJxJw+aqExRIF6kL2U9HlycmW/fF3qaK0zmMnVab5iKavs
cV7WXi2j/waULfvBz+SvAaDI6wzF9YCR2YzjRveRixWY5qfFamzZfcsFWUcVJnE08xkQmPPaTST6
xarN8mFtJ5H7Tc5Bn804Dc7cLKs2vQrDvdF67rJqI7OG/Gepl0duvwHLvw6uFeq/fKlBGHQD64Ix
IIXZCqxCFuXJDf3ut160/BTxRz1J0aZScrE2qvaRWYRPsjNFGnZVFHV9kc2EdPh6wGb1IC9kOMog
7MNgouUF9rspqBB5O9RZbq+C0cH76tfNFfKaulNcqkn3u6hRhfUl4tMHkWU+3uNO4VJjbayrDMm7
dNMbzoZnfHEN5+oji3NjD+6guLIMShL2vHhtjLr5Lkf4osOXHvAjG8UNqypnHfbph8/mYL90yIHy
0Cdse4PYeUcqFvXQ5QpychAWH6GTNqSEM+DMQQbZXzen/Fj5gNXBu4pNm2/mTwM0SexqxT5xNNOn
GuQOy3lK6q5HUdqr3DMq5/jON8IjdjkFMFBulXFkRhcU6Nxx6KSF7H3MpGPF7EQ8u9w+PdeuOj/g
E+PtvSzLDkWT1q+eM30gd5f9CI35az21uBuDuhfAgd8GSJmaqhy/+mmaPw9elmxzx8RQQxzk2QSn
k7ueFoVXGIXxlPUXyFUB7gM/qR+Qic7Hr1quVFvXBy9qanx/CqdMNoqW6h8ezICy1OKfOLOD8PRK
7YnkQHK0CxUp9lwpySQof+te5z9GPshCzwneApRMX4AcpxerRfRdjXVUiNm1JthhNkhmcv8arPFE
IfAmY8hO4TT76+B0wyXqKuxIf4XksNZTmo1XIOotOwxkeiBT7G2zqzCZypMfafTR4zTxU6vEr2z0
4xdFo0YRYKtx1Ch/POI6gWqYC866svsrLlvlC4z7oyduGjkGL0cdBYGNbJJ2r1F29PWzbFb9Rxz3
01uOxsHV5xQOGpMgGeB4glnOXo5CCu7dNnrtMUxsFhDO/O7HZU/RRulQyuGMikO/nCH88D6orrGT
cUuq49+HeLgOlSulmPpzFg7JuYvwPgyy8lBJwWrU26wVDPF/tXPSCpuoB3rcDSY0/97TVhLTGRrh
fLYsgYYX8NB7U8JD5WDZW2WBwTon+iL57THGCDHLNba0kMqTYeqPfkHuXXbKQ/jPCNkyUWM72ob6
OSJM2+6QjDHwo2D+7ibVcHZsq3lWwt68qZG179S0fZYhoAD1rirtdnOPiUllZ2/65l0XdgO92X0j
hZM+Quy3X7Mmx6oe24FUyREQxRBnrbSm8W7CnNvq4QhDMtScfVyMzY5fZoGSTBvuNBW9u8XCL4Cu
gdeIiIrMBAhkBklDaHkWwzOwsQLZ1zFubiOCpW/I/8x7HH2HrWwW4pZcZVZ7lE27Au+Aitt0Wwa7
0yokG/4K6yF6njrlpPl98F6zA7lw+7JWnj8ftKr/4RuJgqcH/Mdu8tSNUnj+XhIeeyVCVUs2BR1S
NsdZM1azruIEdy6r9Pm+4JJnCJrjejJY804u4EzpVXjviUgdUBunmJPWYb7rilw7V9lmnoPhw/b9
cctdpT0VMQokXhr9LRdrpoEEshoF7hNmtdEZM7B4m/cs1GscR1yyDmqsvnVWpt0UTF6pmXnGu01J
fj+4OXU7CZopEwTnpsG/yCaT7L50d5HfQBUQOzIlVIxbjPqRbN03ab5wOy4slkxLTBTWYm2ENUIF
0UdO+WgHFs9yCe4Yko2JecNCDrA9JV/rdhAeu+qjRC9uX2KPdFXU2p9xBeKUfHm77us+3XaJoVxl
TC8MXGNK6n4HNAbeP5ti9H2M4iRbO+uGM5aZwc51gh66WochkleS6ZSnKiksYNgcetHzX7Gho+KQ
mtPzH2NLeRUZ9LNLWdUu0Hz8wjGaoCwyqWTXszi52DrOhbF+wqIYBqRV4bjWO9Yl1pP8scyHVZUP
0022UhlSCn1rW2WwkbHWm0QWqedR2JG3LZqgOo8yUXtvy2ASzPxP8nQZFNXGmrtLCwyeOYEG5WcF
svDzGjJYJbsqm8aHsnOUVVk02W8VVF1PqgslmZPclst9OIm0ATF2x1vJhz2mnzlekZf7w1uG780u
6PJNgFbV+t6xPO9DhJf+ATd7Zh5tu0od/wSURwKIfj8soPMFZS7x50ld8oUQE8H6mjl1sz6Mtykb
bKdYOYM1IdWXRNvfF6xy1don4CDr1I22snk/OGiQKE7vn1UUB5xVluTWSS3j5zlM6iuGROx11VHs
cMdHT2t/apPjHu8+Mq2C70fqoLUrh4HRnx6TxnSwRfmcOQ92fzSBeXl7rXCTb4FdkDCco2KbBCxj
HD98zzNX2wMhsPf+4Jhvip+eJHIxYwG2BvSAEY89JrdpxFhLCpKoSXJk4TtvlTBO9m7ct+fOmNV1
Oznj17BhoQspbzgPit5/xazh/1B2XsttK83aviJUIYdTRpEilS3ZPkE5LCPnjKvfD5paoj7vUP9/
gsLM9ECiBAIz3W+wlOIFT459qUfDgzfCf12otYlCZjUfwA0LH3f2tIehyIunxZeLV3U68zxE9PVV
8dqfCJK1e1QP6r2YC5xMuxu+20unXjX1XowFvklnNmK9U/nwa7XBas8wohWYcmAdkEZqWPwC8AnH
tv5it+ruAnpADH4/qJFxaVZ5cet0dfwM/+ZSQ8jY9aC5ZR6lYhDblf/o3F3LC2Nj9keWGDG4ad7C
a5gH+LkWbr2V+MYwRzzpxcoqogKEmYV9nEn4XgukcnbdD0ohVZrVkuIJ0TQVjNj1R+rcchvARSqo
ZiofMrDgw/wFKCZdpPm1eysIN9dJAjGTC/U4K2x0AbomLnuiKhya5BVr7eAJysfl3R3O0y4GL3gv
r+26Mrq9EwTe+vJOX1728f8SISuBaizSE4uG0wVunOPPXXrTQzfp6dOUZI/SbVNB2reY1O2GAs2L
hb2+EQGPaRHahupidFjj9DGgEumZF2ETpcHrQvoyXt65q6nnJBhfg4Ws6fpRtM2rTD+oQDe/dv15
7qB61krY3ZRoEe+kWVj9qUry6EWfMDPzMgsW8zK7Aw0M50Wt7zpWUU/LVcvwW163GZboPKJ3pVKX
N23gsL6E7bcXv8bO6VXETZGnkqY5FuWj3uLRUzpwt4EZPbmYeNyJm2NrtbeDkEnQCzWwdMHDxPbc
8VDEbBItnVdvqk/ptlqa6HNMt3oX1ysZ1So1firZnMmgHOoYWR127vfS4kYAT4twlj4b2qlr0+k2
dXzjzq1KUm5hBfuqiP9Il6XPoBFsGbCyb7ifhocJXx/8HZSXIIiK6gs87mrt78uunL4Dvq72Q2d2
eyMxuu/+PuAt+p1aVrWfVeTupJeEVtD/MyNsbZeO1+yKNnIeYfMiBuvXwUOcFuWNFRXAClX+/B17
jRPKTizhxyTYNY0KX3AZ6O1mOMkZgAM4B9K+nFZ2fUwdPT7Y+hCgNL/Mvs5B1cLIFoeCIYydR7Uz
fguixkn8fOW6AaJkbp3f8pwNtoLBsdyd4Q7FD8DT2ja2jOLYACA99hY62+iGI+e7AMiRgF21UVX/
HFt9hKiU+veTOZoHH+uPPawZ41liy+7O7/CQ9FULN4Mkc09aZmPRmQ1rrDvGk4VuxclYDvaMtvOu
cf12BbQPaE5rhc1d6uH+poUsb3qrH3s0LCCmqR6edcqc6ifW7DaSCwpIAKe5ZYGPUZcMGOXU3FrL
wa+NY0R+ch/5ZL/Wrl/Ht4Uyay52Z5xaftiihVkn9U3To9CKj+otOWrEbeTU8tKOl9dctwdKoZ+y
94bmdLeTpq8uafxk8UkMtZKMvpx+DF89EqnJs42UdgpnMQtmJMg8M7wBDvE1M6wKI5N/D+xym3El
7cmjbJv2VGys/nMI5s71ZUbVTtnajVlbfpp2vRYcrGyXUUfonBT9thhAMCJwAMGNCkNSMykOArLp
JLOcell+I4HS6S/w4QtEZ4lWVTc/GEumWkblMAxdflMjH7OSAT20DjVA7+Okqv3dsBzcwIjJqJfe
NkXA4+46IGd+WByTht2qDIahgqXhEtaqin1rKWgwLC3pl3hpdhrvqDlAhEqaMuBWIV/LEJpfDeLt
Ho7/K/4SKO01dXgvB+nPLcjRJf5BYOX+c0BVixsrKbE5XgYkWM6MuMzurPwux7PNvAxKvzPlN/A9
MSdMjZu/8riyhUg79WtKReJGWnK47jm6YPqKDZ67H0syCC+mF2XrSyYFf9hHt3GSTTBb0Z2SlMEp
cf1yS0ps/srX/Og2fvRb69gyARYtXiiiYmwYNzGmAJP+2HmjvpIQREDJwmjzD7kaidh63c5+sS8C
R9ugvqR80eYY5/Gmi39XobWGGk2FpgVGhd+t8cPMAMFXtqE8ozmB7UBRTyREVOOgjB6vxtLI7lO1
mBf44iEIWe/FuebeCiWknQQqGH1udm4NDGXZq0kwNL7PzbnWxlWVWv0RaSxtHVjwxLCNWwtbBeAh
+xurC19sP4j2ATCYI4+H6KgHVBenMaMc1HW3lo1BrbEc5MzV+uw2ndnk58lwV3X9e78M1p2R7mqV
2oU0r6MyP9DQDWioRe+uo9erfPzAmu1mx7r82baxmGmctjvggRF8q2tULJLhLeM1fut3jb2Wbotn
BWsIrz7DCLZegJvsrUUCxhtxpAEIDqprme2m0YvSquFTU6F1YTr4pzpLmFUgluBO4b3kQyS5cc2M
/D/0SUiuz8rBKW0UjUmlXPIkQ/cYzrFGJQ0aidVwQxfjkYoOa247Zs3IGiDd/ZVM1gt3naSddr72
5ykie0t1UlbwgaXsKN5VxzmJu2rjJrVzU4TuuU9SQObwUeFF1QsvKu/QU7TSctxdInXLRsNuRAID
tczpobLbR5I57a1Qu+SQ53my1fHu3Vw5X9SQs5OJaYdMuhC9Cqaay1Tpu07VMHfYxAnPAPZn79Nk
9Bq3/NRWLW9KJGduhVNX+iHStHFSnqVZfzSFeJR4yfuoND+NLpxhcdO5zpVgNbOLs7CUrsGJVnbb
WZ34dIs3sMuSWOnDrbcYAFubT41wj28TxuBuTImOxAPb98TUbq+HuQn1z01+CxACHzFZQcoI+/df
swyocx9t8qZyIASq1CgeQ330jyYM5g06INP3OBjOaofQdBPX9V62qn/tXGXzGy5IJhmVg91k6bZt
PVTXPgZ62Spf2xIok9vaQCIGtC1ClYgO1IvPGrZ1/g2biEdpSb+YrknzGtEb7eM0gnlYXQckTpl1
/6a3xsdPhm0SUk0YtoapcyAb9CJodXvBrfO644vRJC2JOJpkbLGfdaoXackBaUZKIzNG2TKrLdrw
vFzjGiHXQBfk/RoSsVzj+lOu17j+lOUakFOc26k0/1FzLXjxUveLDQjijCtc+BJVEOynfq52MhiB
lb3FJgRfpGVU+hSQmgW1jSfp8tjlruc0mg/9ElGjfkfGDFiujFZh0TxUi+nhx3S4IfvGgh64sLTT
autbefgHmQjqTliYv6qxZlKkbtW7QplKtl3eBMionO/5MlKJ9TLtLZ7nbx4pw6OJFEj1swkgGaZU
uw3nzS1M0luuP32vDKr485Tgso7maTvHqInNA1I99DuKT3/alLcqsiDc0mgGaIaf7wQTlsbwPg1N
wzlXMGbkwf6jLeOuPXhrwZaZefAUmk68Ac0yWiu/ysbjVAaPpl/wxemjnkdc6T/wGdQvg5OyU65t
Y502dfTT9iye+739pmCluk+HrrjJYit8ZSd7loAWcP+anTD2Y1juYNwTHJwWhorLv+nchRiUIY7l
bFPXq1/deH4bptb53Rn2ITaL5pujdNPGX0I1O5tvp87/FCpaof8ZyiszOnbkPgpuypNbtOVW9Uvt
6wAJItHa+LfrGAGs4y5/QXxu2Lv+HB1gGZmPIHRQQlpCysRdpaEz/shnK2X5M4R3LARDckVfGzPP
19RxAOtZffFdaULvFrHu8SlT3fIcVsq9xZv/SboU7Bg2pWNHu38n5FsgeOq9jIJcRFqmAH5e9GrO
Dm60lBXVV+NGhk3Dztl//LhMVTwtBFmFTY0MBi2aKg016h0q+9FNN+sZqAItvm/qnmdCkvbqqW1Q
0F76MH/ozcuw6uEDWXk5NsZNpPAs5BYOjd7c94iKvsdEmaqy2qu4pa4T5ccoPdIcCkY7IcJ0J1dV
oQuTYTrYU4Js+aCxL1+yS0lrlpsqt4et4i+ow1xlveoCL/erIL/3SwwEY69oH1B8Cvm6eB2OTzQn
2EwPiOToe1RdAV9L82MgwetagUuDk+cStvQHaoQubQbzJHZdCIkqN9Apd6yjXOkS1zegG5vcBVzf
d166qybXP2rq7B87VKFgwS9tdNPPQ1o3rE4++iKjeg+UaIn7NFxROVS2MnQ9FL6hWmuvSfLlC5TC
yYlY2ZeJo+J8rVvu0Q70PjmFMMl8bvI9D3us50lhkIjgRb+e9BiArmI4ZzmLNNtHhWl+vvan5gDv
POSJcW5xKV5laTbu7SQ35k28dGradJkirU8Dg+KGK8vzh72MyBWHjp2QXVDHJnkWI4yyzoqxw/89
HM+XnjQ3hksbiEfudOdpGUslWsbk0ANhZEzmXXvduSvZL3rb1k0RPFUsiqxYxT+1ShUgDLQzChhJ
AOeQD/YDJYKlvLQVtX8u69Fe7GXUJxWFodtidH40IcIfazYaE7jRpt3Hw0YyOZK/wS/U3Ru4Mq0k
6VOKnxqKIPdT27W3EtIuuR+ra919lofqJzlXucoS25bpeywk9ls+i3ce26TBAcxOjvLL6Nag3VHJ
OcSNrz5J12DBOOOtY8Iu5Ncd0Eh5MrGkSuwSK86lK3AAlLhAWlfXWZRhfzXm77ydKeDoqf9YN+FX
r53UbyQ3/I012KiYTV3xNYu/FH2gfesbjWdqAzkJ00ntG0kOxBbT6iUfy/mkRUa7ltm+UVAngSt3
l6fd/eiixjCsLmg5crXcmIHjHtlCKytt4bZAo3xvis/itSmj12AxZXQiPBDTeoaMWc7GPktbldJ0
B+Ib7tgPxWy2vAn9f5R4Qtx8zr+WQYBoyJBSfUt66zCikrIuZoASM3uVYz9a9TlK4BkHveW82GnR
rBLdi38jGbByzML8E8fagzMo1bdc87R1hc0VhCpH3Tse2viO1cDHd4LuyJtPOQSp2f59loDXO/Z1
oBz+7ziWS8VuQGYKt26tfkQFGXbfz1FAna2fLo2wLMcz632DFX/QWAbiVSgVg/k6Xopel2PTuqcO
y+NPeCbrg/2kJf6pXGZcN7QXPNQykPLG2Xmpt/y3/DL8Am9xF+qB9ScNMVSlwv3DQpt43Vtd9dQW
kb1TQ6u5hSybn/JKyXYaua3n2XetlWqSYVqmO2Cft1Sc8p1qQ/r4jav6k40fRTF71sHO/QlCH80U
gctVSiHgjtVdjaz2gi9eqmTXgzZ0z0HrAL5f+svU9HeZZ7prJwDlYQHluyzKr01Z7kuzSsLoLLID
1+anUYrQZ1n9y2hfqH/eubCNo1DvdjLP3+au6R2dFBrLjZymS3uYRjQo5NTPYvc9KkA355iUbJZi
Y34cMCPJIW3TN1ihfwS0Ye+KYXh2hhnxhuVgjgmLfDlVTfe98zosfYNifNPLVsfI499prR3B0jcD
zBZrViVHdEDwLfXm9nZMWvu+UlIo4KOV/YocNglqZd55jv4TGK5275oKEpAupDMbcqINmJXOYWDr
FiS2u6vHUr+XPjlYc3Dn2uzJrarke1OPin5n248S1X6EokQMcdicv19ny2BrOZQXK/up6GoSpP/C
vpIWD5U8aU8XuJk0l4gMW+e2QPwGnhYI0OUgu83LxtNPcwppfbyTvmtIXlIZW13bSEPD94LJs5XA
ChFsSsSThySYDy7STQvzqKswDd28yLZD4tfIyifx9upWDXbEu+/n+ZiXuXKLrhCEnBjHvhtTC0xo
ljx+/8lwcBoEwx36ZVmthgW+LYdP7U+nMuQUenEcF9mnEdiONwybwvTjn4uPRK8ATbFc8JRYH1Sw
UpPmgCFyvh81XXsx+/63RDgOjCDE4r/mIFK2eVnoZD7z7s7RNGWt6Sz1FUsBmOak+RqOW3mC3F6/
2cni8ARDyxi0Y5zxl5Dmf4+KoBF8RSr1PSpapGQlirpcdQJzLNeSbn+wtCNuIyGC+lz6GlV1Dyk0
tkMSDfGTAsAKqwMt/OnmAHBsquusUaP5iIJIu+2T1vpRf1GDJPppGAnywLrhHs15U0fs9qHfQotz
4g6+3sK8k0OktBCzU8XbXvvIscHQW6KlD4lecIkSGPepv/WLxNmPhf/lf9U2z3sVqLcP//Cqay5n
CLkG54tCelShGSMx8YIq6oagvjWQTUfcKTUGYELkp8Ods+SngZmTnzYlSy0doaSxoxIcO0aTzgYD
WjTuJWOdLMnrywRH16DUxroOjLrK9RMignul79QbrdYnILVLuhyBKHLkHagztJJqNBpry76BXcb6
Zpy+8iKKDzPqkttARaDQqxK8wto8vUMPdrwbG48chdHvwwH5e9EMEUmQa99Vq6S1/Pc4CZHga5z0
SbD0TWwSyP4tYLFrzPX612vFAzaGZdbqFBPRLxJimHDI5kSLN20ORVuaMnAhj1W6qp6jn9dQs/Kz
1WgF2a6b2O5C+4rtWxcjjpWvWO3WBiJ8K31yJgcVv6xmJ6dGpPH1u4YHel7UKxnSvDDtFkm1f1im
VLtwqZzLIZFKuZwiQsf0adF0A/H5wkujwvOVwE8xdeMTc50uZzJFzj7mXaawCXj/MU42/ipGXh3s
Arl/5VZGFMs5LvgDucWl6zLqXFC3y40Pg8I5ZhCfLvf9ZZwvVkMWHr8ax2ib274nAfD5dLSNxzLy
8r2OZtCtxBhhVugnOdVCOzsGYzSz2Jic2uOvEmbNqu718DRELeo6H2cu62AFKt3hr/5YZlzjrnNj
j/u2GpZU4sdVrnFKQM4ROZb/EKvIZ6RAFvEKNW26aBcrjrfTG+Wp+BC0+KR1gV4U4WwEx3Uvb8iQ
b8Tmb4ZOh0HULbnvCzdHCDqJAC87Db+MAcDrVjpd7Ci27+rtUNfLdaNAM2iDPr+RQiVqhdY+NPAm
keZQTOmZRORPa876l6D04xf2hDIkB6XS3rxhNs/SkmtFvvKiupqx7fpYebOrYh2DNP8OazrejZOF
fyd4TIwo9D1kU2sVLZvOMJ7B9MbsRnloqXfS1y9bUgUkxAZH5GEbyW50XnajGbvRBMFeXMqXzW7Z
aR3gWaJl3vRxaY83OJYE1kEfNfNeDnwAe1X2PTfK0udolXk/t4F17/nm1vQqNAg+YlNkNm5bc7y9
dsmZkZICc/oOy+clFohMiXGW1W9g4QGRBPGlr9GBmzZo8oxnObRxYJ3yUuvZEevRSuTgqVL3NwbA
ZDIC2NL1mZZtYnucDtKMTe9t7LLgIXLi5lUpjuHiTle7WQfyzqmi77YbkWvM0GaeEoq5vdGDafc6
Vmpm6/C+5TDV8Z8hSo2jtKS/nLx1krvs4pZJqAE6d2Qcto1ltfiJ6bBXQq1A1myZLhOoGY+7SEd2
UWa4bU/RMgkttv5pH1aHOkcfbIXfM2bpy+HSNuCTWwoMciCVebqRkctpMocFK+zK3FlV+DvBWJJN
ytIXEbQzy1znrYW2BCCAJfsqaq+BblWbJkY87dp3dTsQfVgJqZaQ2c64x9zxKSR7doxdWKgi6Q0u
8Qs4lfQ5KObwlGFiiJQj+twf/amDzNb/0I/KVngK2+SuHANU1RzIup2rb0UM9ioQ20hlVdqm52u4
qfHeU0DAB/trpMz2WYRvIA+45IJU9tLCyfTATert2sz53jATjK1o9MA2oGKRmj+lT3R6ehH5qX2w
veakn+y60jdxOZlHbAR+FYFX/git8nIS/3vyMbSc4AVW/ZAe3cq/W8730h/O7YJQTOu6fVhagmbM
/6P1MZZBz1z7/J0OF6CCkY9/FNTx8SFdlL2KGDXaKTa/CpYhcm08NvMbUVuMdSQXgdZ09cIg91PA
+h/iiv92S4xESwDpfokeh4H86X+/gEQ2I/gEp8j/1MnMytWEguiaZXqj9iUuHNo03cqZaQSMXmJw
m0iVtXQ3eWLeFIMCXYVwnclkSlLcVrHbe7/gp4kSdD1cry59EOwQI82+Tn5bHyPUQDdSTGsjHZBh
hYR2h0fjs66WZ+kPx0wBI5SE3CLU3EzDOTU+Qvjs/vu72h6p4y/9SdDXG2Ou2iNCycrX39JphPzG
FLn3KMPHEBdZ2LKWxsrCYh+ygFreCv2LdOcTlJAE+vPl88ovevlgcnr5s1w/yOVPoyHcv3YMPpAE
9SgzbbWqyVfZEA3tah7M+mTEjavtDK/6oky1unfDqDmlJbsTG+V81vk7VFCsZ9yR0To3PGcFesY6
4NJtPk81BPXcscu1jLYRBIeu3JLQt716jSAVAuCnCYHxk2b55tr3G2tdGyqqwR8D12aaB3Ozwlll
vnEC7RjgZ2yvy3wKbv+vUxfRfNDMQ1yswPnPx7nbSpe99MuZXELOKh3hUzQ6kQaa0eR+57800Q4E
nXKSSqNUICOjtw9oiX83zYEtlgz0hovsZFAa20tnkcQPZtliaAsat9qg0LvK402e4dM0I4VhrkKE
m+/jefzJRw8OzZim99VysPgq3WtqjZ6CtVjOL02ntcBqF/iYbBPAfBQqHGrAU2zgCmz6v/6aTFnB
BpOD3mMCgH8lo3KZavTW8htIFymbA3oW6snw9PDWKOzFxkJ76MdC81eub246xQ/vWmmm+Zyuy6RM
90Xmqw8mIogPSEhZYBnZ+fXLPJmc5q5/h5zOe5fMLcv2R+oM5VHC5OCS/9jCI9E21z7qqZffApTM
wpnyXsemRqvXM/J9vFRtanQT0vK79GK48tFr2HrxPVHR9ZXeroyW2FnvlUeszOtVUyDw0oyD/r3s
63PrBGAZCoT7cZPN/ukjUAigUP3XvNPLTRy7yn1k9x5ed119DGvVOTl6De4C54FnuZLZsKJM+7Rq
IhCzIKnDpWSSYFOzMxU3fWF7ky7WMNbvtpjXeTdbPwaFlYKXxeN9s4juRnH/sx3ZKNa2jiKqaYPi
M6LyMS06xI8iFK6WgiCuK0i7LRHS/IiQlkwaEkPdNHn00GCKcnk0lIr/arZz9sjXb3iMkvDyaNBb
vBHqSLV2slEeS/vVzKr8MQIe+lcUylUW7ke4L2RxympseZaHWfCkJXmDVgst6TKWxzrFk6eu9+tP
/VmPAlYzYDYwLKaC0xTYw2awu/GMvvB49jI0XPPIJuGJ4uQWl6ExxGDPeewCo7jsT64bkE8bkjiz
cE2SzcjlNEsWsxbK2isP5/jVBPf9oXbJ26kQ6LYiI2omPRlk3rWLzqhZdwkiCeG8x0F13OaGZt0M
i1Z3PP7QxtF4i9zZONq9VgCAwk8utHmHuElbUkDUnMfIBOCz+Mm1iQVKYFBeDBt8hUGe6DHRFyUf
lxSglgX+o8pHvuiepigU+fNvRBfeI2MvfY9EWQj4qknWUTAnOFS4rfq7mTc66YbzhfdwoThor4Pd
5Ge81GBGCBPiwn/QXkM/ynFBwSEP0b2zYApU83tcONW9y17CX5VuxXuC9db+AlFQusACb7Xk7S5a
tXGs7JH7BIXh2elJ2Evg8XGnInnxFJmpdsjsYd7BKMveSNac7NJizylOXagakBcsircMQvEJQof6
xI1QnPrCeQuEEI8Zi7VGHqHZy6htqfPTbzmVAwnbCgRV4qz7JqF0kajVG2kamJC1copNABerZJjz
Na4989ZTkuKu9zpnPaj9IqxBrTcnkfMA2zG80wwzWsvaL2nn9wGdasfdwNp5bdZmhCnsoidbVKjv
5772TKWmXCFD7fxuB5L+Rdr+VGDQrfsoowIZhOah0OZiH7HW28DKnDdaPgy3pjqWG3m8mEn1qAeG
8yz9Lfsbkj4UnD/6wVieURarf7lmmr+VRa/kh9ahSOWobX4GLI1w2iLnRyYuP481ODApG/TTykI4
5g6giH+rsLwVHNffcK9lMHBhnS9EmCvSKxq88oiiRIbC1XZYuFVqQ0nWyL0SI9Q8vhnL1L5pjAZe
MNJzaMhQ63mu/RJ5r2HU7hzXts+lQWlUaSH/YsS4t7qie8POot/XaCAt907z6hhAWos5fwB3MKz6
KS02cNtNoOq29qZVv5pZRavOa6ybLBgnqng0DTSVSBi7j8UiIlX7fbXSxggw+DK7iRAmsqDCvJN2
I0goUFS6m0uWVbXy9/aF9Mvj+739KV431O5GzwZjPbblhCBkDBYDSPqm19Gec7oi2CVObe8mDDdf
jVijDMGb+CCj5BgSlNtz6yyjTmzeGH1SPmWDYyO0fSNBkK6cB62q7qVl2NEEpjqk6rdcP+trcqwp
2rs5vIjOcjpsG7zsWf0FQLV/7peDmSNvqaNTtZdmX7szyOziu7RkittEb46pBrioEQ+Eqd/HyCxu
osIzbnD/ogq61OEqo4A+kYTVWup10id1uMGzgSygEX/tV5RQ2y0p0Isto8TKaJ4AvF1ipStPfTC3
1cTmn7/5GuT8lyofJ4xZwTPgMRxfmnaEJxSVgxFEfu7fWWXzKiUIKpT+nauUr1KucEPPkzGpVlhL
pEOkoI/+h3nLVSTSLyCuWtTHdpGa7WX5KItGX0Gx3rHD+CTLzNAPg72Xj+NGRlmVpg+z8TboWAov
QspyKJG1PvvasL8m/Gz0+KTrku/DC8LDyrzf+7WHgk1SpDepXrz5CzMtDc3hpm/HGBQkvDUrBELe
hFpN5pMmBNmt2UT9S25G/YOFpUQVfWPx4//jDv8kQDd+ZwpuS+Fslc/Y4Rm7CBz7LRsglN4Ca3Gu
SJtX3y5/efE0b9zAbtbIghfAV3FvjXXN3jsiOgN+/D/aMp4u412q8xWuoIv8S3+d675YCSGvCrvm
CQ8Vnj7ldJauWimQV4z1ZyHwySFYKq+kIdGFXXh+l8P/56QypNg4ChtXDe+9YubXyWJnGzede3BF
70Dv3HbzztDtAXHvnNhjd1e0FcCVSfliwaGW/K/t2uYBVZ1p00ysWTBjiObXOgQdmJIY2oj8icjT
XYT3+mlDjRa3Zduw9jDpn22zcM7RItAlZ/CmnHNb8fAPy3ba/jUgIQN1FvybnI208gyXunREJCSd
THsbIs+2FQKF+At75g7BkQaED3wLrdRuGsqFRw3DtGl1hYiNuX/wgjI6CuhrllE5FSgZaQDA/eN/
jF6usIzIPLnU4MTq1sT2ldW+w0tKVcDyO1Wf6Sej/zXyckdEnswnKwsW84acLonSViuQAmST0QDa
1FZNAD086yd9c7mZpD16hr4pAHCr++v45WYakv7uIniRjR7cEw0hj6Bvldt41tRdl5jBk4r3KFxc
o/k2GO5TLKrR/P2SwlL/+E7/TUWa+Gsa5vC76yh4TLHP24+DM9yMlv5rHrvnVpBUjd1gLkLz8j20
Yt267fThOSqV9dzqFx2BCx505O+14n/Js1X2Wa4SR3c41142XJe+NMGyhdVOjcC4AfgyaF6GcVTf
ug3PT+ONYp2OZ0beASnxjDdMcNVdZDTGTkZrF5stM7SAjVgdGG2zRFOh8yKU40zsBha7aVObwlu7
xTlW/vvS19dxvDJsYPLSNFTnPUSacpCr7IESDzfarCbqvg7t77M3Fu+oVz6JRv4rWVdJNm6qFCEr
NKrbYC8kcDlcR659cjYIRVxOtQ6DBMSOoTFF2lEfnEMcwsVyXOMfXVFPSWUHv/MECAwMTpBmyc8+
VfTvdpWjMdDnybc6gAo/t6DGtAaoEYyx+DXwkfIbSWy/DKXure0uhaqps9xIU3ZUc8hjMSvHO82z
sjsKYJRf68D8kfbuPs0WNB9E/Kir1R+9x7pczxr7CeDSuKv4hW+LiWe8XVMSFsuzVumSg6KPN6JH
Jl1yyBb3oKsp2iV2MROSuME0skOfJjeiaSZdlTK9hoPbQ53p+ucJqmyXYDvtLdaOEJ6SrR/6oASW
Jozy+D4N+6NPGQHhLVDTlJIVcqeZ3T+j51cffG0pKi9XKsmCsE80FpcPIK/aB9D1CnkNKkevVjEY
vJ3p5t+usFc5+xSXcF+1iG/Mr2RMjGWH54UOIFIlfJQtXdIjlwdfjdth2RFKn45wpe7O4aN0caMi
MZjx6pPBCUH1EwTbVyRV85fIyWfSTvDm+4j3lavjZjuxZhE+VI4zyxqMRHUwPDV7icC/7sfZyDaK
Oig7vbKLdaEEXgHvK9JOSOzu/DkIjpc+P62f834w7p1VaZgFwj+ZhYWGTTlwWcPZhvYnr4oBdKMx
PwyW9Y90Uy3zeEo7+sHIi/Clr6r9XzbEVqTBtAlmOLxL3VoOyOH0d2OYYItrvXdJf1YG+q6rjXTN
P78HorZY1DjkjE4iA3Zx13LVGocZ0mxrUQkLrIinuJ3nqw5xB+rnMOvLoj53sxM88BQMH+rlYBaR
tzYtwAUyIH0yGoGtVxd0xxIvl7ADlQeEAY7/r2skhfpzLDztIBNl0NCHL0jyGTdaDxOncHHwk7rM
5ZBZyGIsEhpySOzGAVjiHK5dcnat/UhzsPQ/tf8EZTi/uezwtDCZ93kwuqsLwlwbp+ghNzc2RmPN
Fo0YBCCX6N5p9u+WnQYbGHDXufU8NIH9HIVf28YfnqQnzYcRdEUz3MhYUE75USldEuEBCMvLHgrs
87y7Qj7yaOL2v7YF6vEJHNI2+StFp2B/DdFH7JaxvkkPYoiHDqQFFP0ZMVv0aoIiwJIvVE8ylvvO
uJnKudnLaOSiWh+FE3K7AMdfFEut7qZIu0ytJ61eZc2ChR4Dc42ORE7xZvFksclpHDI3+SdEF6PZ
ksoBkB8r58vfEOPMbTqjbVoXmk39GaBOCubxoQzK+i6GtX6F80i/yieBg0ashyrIp1gyIZ9i/cUc
9xo7leMfIN7Aj5GYMoo7uNjjXpmUguUhKV3Nz341wVg91GbcPYGjvJfuqI7fowT3oM/l5yhDv5fu
kCqFj+jdJqwaA1mf0TvqPh6kLG8N8BNlsybjXX4PGvOUJRj3tf2wMXQl/hUW7syXIwpfsqRzt3gR
Fut6Ql0SNdv2yUa18RB2XrNYTTRPchh5ubLq6NU9nBG8VmMXYiTK1w/xgmbvbNu81NvsmI14bM7z
jRTdpH4mNbgO4OqIfte1ezb9AH/k/k2Crv1F5KRbDfOqzXWgx2r736Jm1fgQ4srC3figKtYoIGGA
OOCxcDnToukOh9in1EIu99ovgzr7kFuf2zw0FwcG6ZND7MIZ7Rz9D3vb7j53QCqWNqwu8kxvo9rP
t6RnkjUeHOVbNaILaisRZht2U7zBkHNXTmpmJxkNZnPnaVP82KVoclqbtPCTraRo5iH8bYWVfxD+
h3BKZtiXO8vxrPXljnQDxT7D27hMkJB0xHlZQbYYs2PMpHLbd85yFimFex4CDf2meHbP03JG4sH9
PBqbr+SbgjUm9eZXlEg24nfjs1bdBPXonkat0u9dn8y90M1HBWPAWku+DC5uGH7TWrv/ouw8ltxm
ujR9Kx3/ehADbyamZ0FviiyyfGmDkEoSvPe4+nmQUIsl9T9fxGwg5MlMkCqSQOY5r/GAaC/Ntrb2
4Oj0pSdV7tb1eEDyWKjvOqyUxbNVPDODYHxGiS49iZY2+S8rPbxC8XzVJndm3oHoEwcbwyvgWcLV
pItIv5eGv23TRrvW08G0nRSDbNnceyNP0GWV6HcVcN/T3HSkPWVA9yLGGhkPD9foNmJ6BrTzOua+
dzSU/tuv4cHkZ03acqk0NdsDclLDWimRjXaH6eqx5MpL8Q7EbLNoXwdNxYBiKlEmJMiWVp1761t1
UtQkb83bENuKSHyKHqA2VAJEvdNWKmU1jIU6JdlarXj14+7KGoGMdDkcMNHOf45K/bXOezSQCt1F
lj/SEQHLJ6wCfpyBWSSUXyGUpKmWP0DxLZZ5Y4GScrI7ZexKnAZJ85osqoztOFh/V7SHLgtWkcdN
UPymbge4K09sE4uDCIlfquXx19Tc7yJCgQcRQ6/E1E8dnWwhgqUlrTrHRQxL62FdpaPr7Nq4PGmT
DiJyrkW7mE/nbg1TypbvA6og03AY5FTpQhSzvdzy77XRLxeSlKtbDQHH+w6dPn0xDihahZqEe9wU
nAdOZxrV34OkptdPg8VpZSD0OEb16TbWsiVjV9nWs4A0CQhTmHj2sqPmvEwF5AmBr/AousVhhjUJ
hNNtzidY1G34HBTXFMOTCvlu/mNfcRD+bop9fEDWFwXf/rs87fJDNC4RaSLXcO6xDxEd87jov8bZ
xRjsNLn/3v2WB675spwUCucnKdC+60Aat6IzFNrC4nQI1PiuruXFbexf8y0fyysjT3EL+33hIfT3
Cjp7d5XVSvc4mIh71I2f1vhFv8gNN9/dOipWF9sc3MJCxBrLGe+L6CS+6xlsEuy8hgeXCq1x0EqJ
ptI8lLg3Z1vTT5W7f/3H//w///uj/1/ej+ySxTzw0/9Im+SSIV5f/ee/TONf/5HP4f33//yXoTo2
2xnLUFXUtGxdV2X6P74+oJDDaOV/AIrus8BL4wPY7mRtBBEUOpsf+ZQbFRl0kTnXYOiSrlYfe5xe
KjXun1Se3ntcw+w1NuvjV3GgXGmvSVEo+zAthyfHKJHXmSitihKj8J8PZ8UFH152PdK4eih/Rf30
oe8bdadGowmfrYPWcEA/Tz8gaHfMLfJ62JdPrgL4hC+wpnc3ZipLKlZ/qXeHOuSGkjZlJNxx5wyd
17vYBRQwwJU0aMFKTM0gRm5JxinCyoxwSSoixLGCQzSgjw6sLN4Cd4jmWDAEJ1Pi+y9GZMVonnuc
j2+TQJAmO3GhOMZ5/p8/DVv989PQZNlBmp1sjWEbmsLn8eenEUcaaRdwF4c4AuczGF55ie2ypGCo
VCvcdvO1iIkD/hHKKa/COYSOHKytBvi1qlfhioor+i5x0d3Dp2nnA4YcKVjRjOcuwGrEXWK/A6Xc
KNsh6KpgXVfFd3R7V79kPnK7ss9S3XtLXya7jCgW9MZbm0IDFazRq+7L6Ux0qAX5ARGzUwsgQlPj
rSeC8+zcqFUUA7axoblQkdkwzlvMFMWMMfu14ZRqnvWxov3acCIXGII6Kg9iqJg06BWbTr/RDuIR
CKei2t8uOce4ZFw65kW0xCWbrA83oomeX3iPYtG8ZxXXFZcEK63NLyMu6aiSi8Ybm16VH9Dunz9q
Tdb++qwVx7L4yZEm1gyQ4/JfvzxJsjXMxlJ/F+Sycuhjm7x9hTuEGqMBjIOBvar9ATyPm5GuE+2h
iU24MY/qEBrnRs8xzKvwz10iaVWu57YTSNWdg7CbFTT/Naas+BT6EL1cLc2tsw/6e1cqSUcmPXKe
Bif6gk3e+KGNyRMmSs7zgEjZRpOadj8WnnnlXs89zG7kD6+u4Qb41bvrUykcyUgesdJxEX6oMO4c
u/EDubm6G4IP0zWdZVI26Vl1e5zG+b5DsTFKKIWQ/HReLfIqc+EYnXQZozRGlB5pD92JH5FG9Q4a
ZLh7cZBL0g1+GlWIk442HFroWyImens1aDZNo3nLsm3ryfaQeX5GNgJfu9McS/uJedmq6t7r+nYV
dVHA0z9G49pVa/JQfPXhp6OGIw4qOYXKZFsrWqPV9SfT6I83wWsD6Tz8lbl7zxfpbcrMFYuI9e0i
RoYGBhCEcL5wXBTFnhxYgptgqJAcxOmA27tCGSlU8nMS40vURWqO7UmRn/MpVsNG5zFnmz/8Ogh3
82jRo9fhq2s1wELE3GmGmCaaMHLvpQ4gnwjNFxGnSmbtlbbWIKpoXFjExFUcVXvJzGBrtGF4bEcA
C/3vg2pmSBqgKA+WmDL6Xx2i6Xs1LJoCWLFoihm3cbopafsE3dq/4rdmg9KZ5eBm9u+md+YAaywB
ACkmWI06rnwfydobzUsurZUt+cnRQ46WQrkgiE20sanDnTpuoZlUZpwSmy2k/EXKkv5rExTGoqry
/l7RY/1UFna7FB1jMp4Rp0+fLWMs9mEdR+jJ5clXhDNFPwbxzULJtZ2M6MiZJGR9tnqLA+D3tQ4q
f2lMTRtAhI4IPSVtGeDExvBAlq/EHLlI7zW8sve6bavKQgw3AnbkoJymy4nA3OcWpbnXzfoyDxLX
wIsg3cDmtBdidAt/e8fGmOw/Gd3wMW93lorxXt6odxU5ZpT8bf0aaQgIKcHcCMnan7Qm3ouuZhpk
tvz4KPQluJ/RFDGd/RelRdjIoik69EnRGS+NmNQ240RMJfuBi32XztcTF80Vj2XaBNmZXl2M7UKQ
al59LbXRAImsjafcQ3jKBAIykLX0JRU1hwaqHX6zIxa2YaHdt66s3YuzItHHhanawzZAls4ECkK3
I2ebarD0uzlmSWF9F7OAF51zrKsoUEC6BTYkXkB0VUavQiLG/UE0P71KTHKkj8pDP72wiCdjB2+0
nXzZHAA7UzzPBvKBrf99jgHvPP3zI0K1nb8eEaps2w5+bZbhcKob03Lh0+KM+71qkcTSthh/TIiv
2FTiTV/pTf7m7sO+6A7IcLkXXUKMtO6K5EOX5W2BtdFbqfMoKbLx8whSPf1bnmBilpaKw/2AAnrR
9miw2xVc4ImVN/p1sxS9QnRa9I4NTGEjlbVPgx0LRV9+Whd7lOpNFXQBTyIbCng05NM91kY/pujV
azgdeg1AVIhX907E/KB8CbpSPfa2+S2CznlA0li9zgdZ2uLAHp5FSwwXZ+I6SlTTwQgEd8wLq9z8
qExa75rjN+ViDNGKLiRleiai+l4NMsH5dGp7MQyaf9uDSqMzqp8HTOPFlcfp8mKSaIozERPNhrXn
2nU9LGt+vwJKGTxnP73Y/+tahtpdKSHI29v15nc3Tfj85m//j8xPq12tKcfb25qn3IaI9xUn4V5N
gPiFjume2CZpi16xkncbL7olbJvuCCLRehkckOQs7FGXGfqNMlFThMrSJ+2lWXWJOxwKwdMW73ZA
1k9bDoZdsOeHyCI6bpfoHdQpNn/1GG2F/2bjWcsGfv/FbLUPVC3c/aDmuL5BgikxylLlpSVNLnCj
HpOPSuoFsn9tVttv5ETy3RDK/QbFKoS72h9RI1lz2O6idGUWprtNlE5rF2MS4eTr95JzF3RFtmkn
8odohlNMnM0jzTx372qFemFjlvpRPFkqq0Bc3le283NG8I2NRgVGHqjqD3eQ+18904NGjAkMrVqW
jYFkH+uurVZb+K1qYfxq2ta2GTL9q+lY9hLbQ++Ela53KUKywjkupF9dWKYd6jePtdFjiYBV3lrE
+ZV6TVd+NTDBWvtFauxjTY+eIinBL3H01mNJeYht8ERMj7DKk72mAqOBVNoctPllHVs0b0QMZ3X9
XGsuW6chkJ0Ft8IKdiZB0V2EDhgTB1j+Qp//6YMm2ual5B5trQoPUZGRm2jlkkpfWm6AmEZXbvj5
CtxH9Zw1iYY9hBp9MZPiBcwSZh99vMLmrz/2Pv6ojSQpZzNVqZf3GUs5R1bPcyxhS7oIunYfcvc/
1k3xq6OczvQUE3nIjXz7xDgRFPOoJH14Aa4jReN75zC8Ew61Hkrismv4ZzWE6wZmVtqIJjBGKEpl
FmxH7tdn4Vzr86Teu6HXSo9zYl5x9BpIT3URYMk+kspVFKbVUWPK0xQXyCURD6vs8s+3esV2pq3d
p404aTDFlC1AfYrBZsAw/9r6yV0Ws0lv1U3fUCh2gfvtlbryqAiBKDIpWn9FyGpVtWH8wzTCH5Fe
N8+h7sPKLhIE+bJYOdmg5VeSPXRvY5yeeSJ+H0eWI+gJ1quBcs4rvhzBGnXVZCeausU+yqe4Qd6T
Xs3XVynOf4+50ikPOoh6EfYrvbjTO1NHxo5PNe+TcV8NXzylMZ8Vu28vTaAh1i3nrxivunutQyYi
nDK+vpTjthTL0U705m3wqkqPDYJxj8IFUZHu677zH0SkLnJUi3u+2QjIpRlllLlT7otk53tgvB01
jgCT/tehz/vXgh/21o5QNfByO5w7NbTb+O38botuMQ3XEYRrNc9aF0ZmLHTFGc+pU+nLyvaz525I
kmUyGvYLOQUV7eR4xIQEXEiO5c4Xqe4+ZICE37JEfmwwU/3OjePoy27wE/TaRpX7ED0ECzAc67Jw
EQLI6+XkpZbjcoFfR/dqI0EHJbWBk59JDwha7UUYSwUf8LL0IhvVXdu2XbY1zBGVAzdR9lMsHVsS
oSoCUAsjyiJ2O1spV9wP9MvJv8ZjeIVY5uxCFJx3sk2qyC40GV2LBmlwBTnw5L8NtfskXJiKDs59
Gg874a/xlg9dXlxahUy0U/3616X/GIqakfHkNfZHMJbynZ80w1oG4PYspdrPzCnMH0b3guNF+j1r
yNiFsRw/QplqF/kYPPe+RvbLUp09S8HoKTNQZQxGDbiZHsdPLV40ZxDj97KOCRd2of6ukrz8kgOn
W6og77ZV30CKkLq7KXV1FC1L8QdjkeftnZnU2pba5nscS/IL4NSvBs7cP0ysvuzS1z/SMmOjXTbB
ox4W9qaRE+vgZ7iBGSbQpHSahO3VV2uaBLRwkffdr0md15qruEZPWIAUImQxkYFPT3MLVt3e8Ue8
Vifgw58j1Ahjq0AqLoMmKSxO29MMvvvdnLF5fp3DVAHnKyPsDf48V6X2nAVKftUpRinbRmoT+ECF
xW9DNu9dpGOPrZXciVCstSUliLga1mBEnGXQSCZZDg5icGrxDY2TGJHMLq6sRSeV3kFtYFBD+L6K
DW5nZwfZ8CieTCFJgiDuc/O5bX51Dx23yqYkfJukDI6+Lr1GW4mYXMerqNeQcK+ak6y7xr06HcRZ
odYmv71KW5KnUna9AkNC3AmC2mMT3Vs4QOel/2irfnHVAtQxp3uFOMRmrKwchwyrmODZRX51Ea+5
jRDXSLLMWLcJbDZHebLRrjsUvYnljWjWdXLf9tV9xVe0WTr+uimM6En06Wb03KAtcxYtq0Q6Hyew
fe0qxaUJc3cte4WySrsaZVx0hnhQkGnfz+06fTfGyL4MuhSC69HHY9ga73Pfba7ojTEKeLjNFzEA
WsM9+j4LGRLPMLAm7jLecgjP+KGOgmJbY+J2GEdtcuGhNp1iVfo6FsaL+IKipL6Uf09KNLl4cGPQ
92iC3RdqkpzNXEKd29UfxCGxw2w1SinLc6Mpz0oTRy++zZYMC4LHqi/8F7DXzRC9JL4kP3ZKvWSD
GL2k3lBfR8zvxAQZnMC9yXMCAh8Cw4ho4XWfIyk4InIkmjm55mOZR99Fq59GdEaWoEJSeMfQoG6G
l/KmtkGZ9qjGX8k6hksMFa0PI9yLe1eforqulUb7kI6qtBVDzcb056FZltsfzrhrahj0ums9VpNU
Iax9H2q83WwFSysFegQIX2lm0XnRe2smaCd9HjzNRV/qFLNXP5YtG/aEusm7prnRklswnm9BXj6y
Z76IuKT03bq0U+jYYHXfMW5FLzVcy1mGJCdqU8ti8MuvfSbtMOZWfxbYAuIGYXytokJapH1hPfRO
OWyMPlSP1gQUa3r8/wIv3gWuEe/Edku33XZFtSbZic0YBKNu1ZfDr96YWvQqpSQAq1yNVkOKbyPs
Wu25T5NoJ/Xt56YzNUvZVp8zo/7Ve2uKuTm+Mo9ZzsOx821WPQkVE9OHIYgxxXvQFluv6Ibv4NN/
DG5sPbmOb26CLKNwUJZgWxoqnAliCd/C7ocYqcbISo4Z9YIUZaKtU7H6L/W8OJC0w1K8CeplPjVF
zAOPO5/9cyynLD56bFlZZZj4r4PAldGL9bbjdGobZrHs0h5r+ar3KaDGwUmciUMCbGdtDbW6krtJ
BkJF0UJOs7euwCQRr9B2XedK9maBNVmEBSXgJCmDF01DY3ga5qGLdoir1l62Q/TOzqWWHrsiVzYG
2vJsX4z+Sx1QbZDABJ3VXM5Q/KFDCH3L4CDRqpN+dUABKBZC7Ft03GaIDscgpzPqydUnAf8AgXTP
4sw+i5YL12jnem24FE1xkKr6haXjy8BtflH6yU8hicwNUj8LbqE4dLYPqLwJ9rd4FUSXzAJBIUu6
tJZkS31CqSpbxLJJ2nE1KJn7wzDcZBG0uv0kS22/1oKNnmTmxWkdHSkkX3rDj+dBaTrrp9N/L7BW
+26adrwo+Vs9S72Fw5lNDjjTjH6vYmMH3bA5GEmanALPt1mTJuMb3Li7GW3f5aDLsugVh6piqQTm
QfNzRCSyPP0Y22xXD6ByeIKdcr0D5aJH3WXIY/dLqyjywsVO9znDAXk1sB65JD0MB7VWXyv0fC7i
ULYFnhBxUS5vMXE2YqgwJsCZb/HeaJR1Clx1VfyeL3r14IjDTHePyXXoLGBPOBOPfMFqX10qUo4i
kePE3xK5045ogY4PbgAtXNLJuGnm+CBCco/yt6F67UY0RUcRqIsGL7+LMg0rw8rcGTpJk0rzW+SC
uQ8lDZDDPJQvMvuzo+MCtwyBrH3zn3wjbb8FfWCsJM22jn5f5JdOR022g8L1Te7MU++a8qGMq2Kj
hy4eNUJbdD6F3xbuygGprL9MWYQ9y02xdO4WMqazDKkWe9HOk9JjgwzkOgWKd5L8wloOMVoMY5RP
paLfbdCnwIYsMP8FEI9F4lCjaDIzfEVbGXvS2HlInUF+rLB34NkXvqKW6Z2sFgsj0bQihXptFVfr
dEijV3zFKcJD58Udi8Gqpn3BMLO9F52WQY28l1jdhP41heG1kDFCfU4ruYcHLGWXiMXZduhV/FtT
JT4gxiHv4jbH+SI0jbUiD/VDMvoy7oxJ/9rKIFXloco/JD3dhb1FQjqOKRHl3SS1mNyrg5J/NZO4
X/R+oD8HlZStuqy1LqPhwBzoOvluHFHh7Tzb3/PJNacwYxEPFd68hr5pLXvN2RdNUSGP7ld3XiJT
LJnObgfLtYoNmo3FonJa3OUweKup7oTpqmW/JW9b1rtzO2/kDAjjNEgEizhLV+UUZMdQ31Vl/OTJ
OX8bV7YeZN8xH1rEzYKkYyNDuf9htLT2GBnRT9ESh7oqDVhaAB/F+DAN6rOrxfN4Scqshw5jVWh2
fbCFtI0WhZ33hyoshpVcyNkhlfX2zah20cQJqww12zt9na5bwRzLgq9IUKZXK0yyZd0bw8bFj2nB
3iF7V3rWe40JM7CHdfkW4Fw1hUeE8PGLRadsbsr1T69120s7Shp3pfI7Oa783WwSqptV2O69usre
W2MNKFt+S7US+WpYSCsRLt06WeitpVC3l4drFnVvUSPjHt7b3Z2NQPZ69Ftll7AVf3NdvHAowj/z
88KwMyIHbBaj8dZZdrJSLSR4EVgw3wZEG2wveytaOTvaENkQKCNcuTCXGh3GShBBL+pTKV67mGy8
9DzsX3L0xa7mWOBCTojUeninsrdaiKY9uuEu9TNvnhBUAcrvPPp3oleMM6kObclZ1WC0x7fA9/tj
2Kt8v6ZDVKSL1GuyC2Uv62o2mEb66KvfBuQlqCQrhz14i7nkMDeD3SarOKKKtVTgHiHkCQpRXEUM
hN3+M0P58SBaIu7r5SpV8WurdT1eab7ZpSvXyzp4byZS93CZlfUQx91CN9U+xXrKbe+UlKzDBhXl
nWKMPe5UxEbFHaT5VMxxQ4hSokdcTZx1gE7DhB1MYPfNxUugJw+S333RjIQkdJH6Z69T3Euq6DgH
Tx1WwJfMUiRIHZXfXskq/dSQ5PpiJ3mzVF0pOpV2Ll3LQP02X2iS0JWTR1w6Y98ez20KscEK8TpI
xp7aEIg7dSFOw7x+mQDC+08xT0qMg2p7qMUwF72a3lzhAe2vDEvVV2Kap7X2xinhNgoJVAVjN6VK
/Huhn/o7JBuWd29UeXUVcZnsqRglQqNRKZTXITohfpOxHK+UhVqN8CHsOH8sZSM+aiqCzbalhACb
jOxFkQzUH8Vgi2QyLP56aflNlCM1qyJVmbQX0ZvklodGYhGtfa3OHhM/jB90/WEeCl7+WzB0r2gT
5vMrJ1rZnPUAG4rphcUVyiz/9WbmCypBMr8Z0RSHLCw/vaEy9qodhAyMvKeXFFf68001VnPn1d5p
9J3oghR9fAllncUD6Syw39CYfsebSqEQnbj55tZhU0w/BxnFv2mYiMexHMKXtyc8CbfEQlWxaoCD
zCaGJuic5ETW+yGDrQRwomTZST4o2IlemGbuPdaz0NXrY5Z25YE6LpZVeJGuDbTF9H1SlP3aD30y
wGBZV27mBxuhhSYOPdWzVYEdxqdY7Cj4B+AXusl8E0ghJhql3pebWiurF7NWHwvLC77rgQLON0jJ
ruDmkbDcOTh2GFwAS7OunkZ0/IfyTP5QKjLShlo3945KkoNybrAJTFV6yULtUoYdwvSG/WqQlXxu
sf7ZmElZbtRAuxRIJUOCzfHPxo/nLQ2MCyq07o9SKzdSWvdfOxP+nMqS4qrEhbsd4mTYi0mhi+l2
rI7jW8wk4Vbc1vkG9tbwaVKiBe62myalaGrdd4EMdXya9PuVrAHVgFU96PE7ElDKWpUitPhUfusF
9BncLKLko/OQ9/zHEQMjkCT799eAHx5/IOE7XwP++Wo0vfjkFu99LCUXcVBheV8KiMKrDJryOlEi
2+aZ0fj3DAvHhvW+GJf4ibO0EJiKQiq3TW+v9KyOX6Q4CRappCg/wviQpLr201Ds19rI3FdjlNF7
0UEqK4D0dopUtHsx2/o925lmy3Ks/p7t2NDpBtIe3P7wXW5MayF4s2kegN0etfiieMZ4Fh0ijZ33
Mt9ZXE0ElE5qQmPtW5Rga0GBUx+qAEXNSN34RhXtZKWO3m37WWxZyp4FTJZONJHBit7Nz+E/Rot9
jBgddoq56KrivfFqQ99zP03v6umgZ5NQqWOxJq2yiebtsGHyuH2wvoviByWstC3VD2NbTDvUUck+
LJk7eKu36jOikp9aKq0IPiAYMna600jR8sum/0ilR4etCLgRJX92UB0a2UO8el6kYuY2ZHOz6eJo
TbGg34ledKSol3cgj9BsflSbdNuqjvkaaMpwQIyNmncckrfsTWXZTe9XEPgFd18c5Dqod7WiIeOn
TOLvuWZSoZvaN6a/mqcVGj2sXg2vCUkfxgYJLieE6J6htG/ojyJkDkO2KLMkPwI2MB7lpMVw4M8J
sB9XnXCqN/wSybwqWhUZsu+6L493nuu3MLmRKxXf6zp57LTY+Ap4dlzV2OOiJVS1Z74APDH85B2H
rwm+DSGPtAW0Qc3pNyJlqaKzcMWFaREOOU/MW68tq8HahPy1VSj/sJNq+m1Ta/lb0XRPwNrKa5/I
0tW23Euv5/kbmGOKYJJkrMUole3RooV1d670CJ4gWhLHbtBWotNMDWkvWzZop+mKUSxRAKDQcxS9
1tXhYodCmYaTJTzk1EjnQ8HiKV3c2kpm/uopYY4v4Hkmazb/1uE2L618m4xQf1ZTBEdRVjb3KISX
Dy07oKuTPLjo/jyISAybaJdaWbgUTdEx+h7CAGmg7kRMHNJsAxkfY5oI/nliN8OyS4rMW46onO4x
RMkXoMqDqzh0NmItXVrch7aXe2SJqu5eVVl8iSZq1NkG6F+2lPXKWGmBgVaJGuj9Isyd+iQORZY2
p3EqQoLV+i5Cbj7Wp0/jLDcMjlkB0HoaK4bE5HL2IeToMFPsAzvFEZXoyLUP4mD/Pvu7Rwz3zSFe
ojKKcNY0UMTE2Tx6CBpt66Huq3lZcIQSFxzF2b9r/n/FnLBFmsIywtXtejDEoZpCLJCSoTuJAymJ
7pRNEPMcTCX3WXt963R+DxOxQcZmNAbMIsaLmbBrkJ8Wp3JXhHcJwoBirJjaGd5vfD01dW3da6UC
UFiX7zxtdFdAVTDODqB9mVUgNwsraBHxk1SFczGA/KA3D9ALStO/BK1Stz6xsUkeAlmKrnr14KEi
HiHlJyd7Vzblhaqjah7y3M8xAdwGQ6Wt7cby3xCrplZdOihjk0h9xcS24of5VnpKeJepU7LSz4O3
NgMbKAPQ2Ium2/R3sYTGRAMk9NpFyqOR1MlLpYP864GIptRlzBKglWgaWOCaC7eR3lDjVPYiZnV2
dw9XjMFavpcocxxFS8QhnCVnDR9QYXsZBIV/HHvEskWzKW17lcu2sWOhqlGClJ8cIMmXDI+DzJJX
yhDb56bNkNLE+MhFYKJ6KHEsIT0EtWYVIP6qTgq5n0hRianJx2tUtq9NKxmwSDvvYZRdqAA1sHjb
e0iD2HvA3tNHAjz5Lvq7aVDRRPGmtWFVixGiww/PjnLNQ+uZjGV+sdXOe8n6R8FZUbHaPVdyFpPd
paA5yHW2G7DFWYumMyUiwEEYM8FluoRlynALIP6s8V7MVnqjK29S1M+rJ/QegFUO7de+0oqlEYzZ
1e09iTJ73e8DVQvuo9+T8LKeJ2VgM8QkjbROyspregCIJ0aCuqHq+MlVtLQYDE4NSY16KM8Uw4Ze
K+sxyMJpgoilZfBpwgC2uMb9MDo1evJce+FHMskPlpHbLk2QkSdPb4wrqazveaEOX5C+xkZUQn2j
rXT52vjaDzFerZVy6WmUt0acNq+Fjfm56PBlTDzzvupPSpDnk4maDz/G1U9+ajsbRdiLTYe09xAp
bqgzTs5it7hoVkbWtYhkpPUKLzIMt/8cE4DQRRuqg9VtJjZKvlwvwaFy/4sq1tvKt2GsX+ReT96a
zpzyRqyUCwVFc7vt5H0SSMnZs3w2eUroPicN1El7tKsftcwCWdd//jnbKnV/nu2b+ufZbe2VC3Yd
w0okYbAZys4B7hVnWHXqUsIsctU2LcRykY4pat9cA+T5qNEhXA6Fa90jnwNNO4HuzYKJkrrm85xW
q/zJ6Y3zgLkeqC7SsWN5F/uO8l5OE8d6pBBoWb8m+s3QXpyQbWtvO9kxw0d6WQo2uz/4vBOkdjpS
0Pt57SfYFFOsmWLz+pC/8NwUnfgNO3tPD7u1ma6BI1sX0yyBVYR4f95ajb0CVm5foj6prmi6VVci
g9a8Vl2Q3wPFDe/ZWyQLzSuHN1JzKJqYHRu9qdm4mA6SeX8Uw9yMqmGm6wgR4yay9BDEFBA1I+Fv
62tDdyfKINqfTdGLP1J310ept1a1hidAor8Mch49U+9lZQlafBelof+Up9qHsBBP+vFFK9RfA1TJ
hLwXaGvJ8KprQS3rMtSPZoki+y3S+o+znIfopyW6KqVxt1o3SAs7sBhukhgKWj/dxdNfwpDbX7E8
yNOdaLq/x4mYGshkr4ozQtz2Q9DEhy6n+C1amORIu7IPeATWyK0vjc5+H90kuRO9qlXlyGSppHPN
doAzw8q5lQdlL5piIS2avkXvrSl6U3MzY140Tb0YvgqOn5c5WiXI5gnLL0LizHdK6Zh49Y5MbT3J
sxTcqkN/l/OQ2QWm2z85Sval8X0kFWP7Pa2d8UkMkDs/QEEGFgjbvHlArLjvhd39GiCu4HdqtJhc
CO/++6heKvwdu85fl7F4HQ111o/fl7kNEG+kSsovqpbkj+yszE1ZSUZJrnZ0j3gzsDNTDfAaJsuv
owhGvbrJU6PY/xUXnSI2TxNt11a3Y4pC6rZJFOWqJIDLIVpLC62vrPfcgdqVqDjLOi1GYCwt3zpS
8v8MEFJlx/6LqqNbjqNYMHQ0A5KIbKr2n2hQcFupaSq5sedZN+58zBnGpaMk6aFi9zHMpzEfAzWT
KUritN3nsGoUtfE2OuYOa6UvnKfKd6fayAhCQDZ1knvE/DrN7qo+TxdUpJynBHdEMobGobGwxFgm
C7Bd9pMYGYzB0VIwNlWngVVtpyhtQNsUnYjrGVSmbH0nmtROpDVJKWktBgc91i62Z79baPouoTWY
T4Y5sHWpybKLpmZQ9oLztCnakhLjNELhzdaZH2ODTStIoxc8orKzaGGP7i8DVQ8PTTPASSRVftA9
p9/3JLZWPnK6u6YDpeSEWbHiT4SWRo0mUVLy3M7G0Jl7Vc8xYf01+V4MHnNtqdiYrmXole2beqyf
W0TXV2aQJxScaToy1ti8rxgSb1I/g8/wNn7XIEw99apx426ypCvY99CUNMnd9l7Ur0JFDmDkoZlJ
1i88WdOBtXJ4Gk3ZOQxOsxItZNJ+xcWwW4zNITC/iO2EbWU/mkzOTuJgBlk+n91iiqJe+sCydrcQ
CSc8zKaDiCEVCafn/9J1XstxI1uU/SJEwJtXFMo7elF6QUjdUsIlvP/6WQB5L/v2zDw0opAASiS7
Csg8Z++1uQdRwPifA+tRZQpjyBZxfaKMYR0/xkLgo55A3jpb6XOMx/uaZyJE9I2TeGckSOPXwX8c
+dofMMp7ji1ws3Hd1+bjHQy5wJ/N7kEb9c+jc+GCMxKkjuizVJ8mOEqVWTytOyk3u/0UmdNm3VWX
EzK7+ksj/OO8Dq19t8JKH60lBmUdyiFVBJgkabovY20bRQ9FXwYlHzCqnXcbu8RFRMPwRDkKUbzE
T7LurpvU1FEX1U58hB46PNk2CzopSVReLlg3YLXALvEsh//EGOaf4SmOy9/WOJMgvgzpxELfKlIT
1731fUbAD1vHSYrtOgZchhJxaXk7WcxXB8DRVcZl9xTVVn0BHvG67pWuisyLeGz8sYC51rF1Ayzq
2IMBuK17Lebcs5fWv9bz1yHiTNDt186bkQ40jVS3+dGbfytDZ7yPipjJ/ENwK3FX82nX8TlXrvqa
OaMRjJoeBZ0rf1h1oZzIks33TpGOm1x2JQC6qNtos/YQD8wUFGOmWtbW6vdei6+aK73nmMwr0n3m
n2jAm32NA45/ZJi3kEz6wzg2EeCGnPjHsT1RQyD5ZkwOai7sq7DCZD8yqSZjqXdutWe8FjUsBrdl
ieHxQ3hakx0bsqu23oBjcKjlvrLN5qLkV1JL5LLc8npCDzR+osE+aFmyS40yPSSVlSAjz6BxiMkv
pxkbSh7Zj2pI6rWhKuMpj2I6kq72Vjlj+xNEM/eX0lRvpVJZiGoE8yC3FHvTqbVtO2bmHVXuppx0
8bRugCSoxxmRA2/+nzGUlum2Lq0aCeZ/xgaPZPlIycIjSe7Rx7WiMSgxZNnDepqKlO1Cd/v+dZFa
KQP3nrCDg/yfi1LMlxtNc5L9OjZBHbuEkXfuTTQavtFM1YmWKOE3636xKC/W/XVjK0hlxUTqNkS5
zP/Y6oTFnTQQEKdU6TV1u+7rvVme1ldYzjl1Xo4361Xr6Oelajn6oaT/sz6J1oeUSELY8stmHfva
/Rr713nJ+ixbD3+8/Dr+9RZ8WZ3PB97HSyl7wHQYakhPPY1N+7mJBREc6bJJHCvK/HV/PbwOrq++
xr4OpHENvOjr8L/f4uvqzzPhne8rnH2bsIr9QVjuowI+9DnO+iOUiL+RD853tScfxuyFHjSIfJCn
y/B5zmTpK1Rxflvm71KMiB4GYma5i0eP3AfNQ+k1JU6wyHzsB0kaZtymf+fuITG05Hclxx7WVSif
lbZs9oWWmUdDyXQMmrD6XIS+P5PJCWaV+DTLQ6IuABoEFmzIszGX2SvpQkeLdInvUdbHO1fUqP4G
ItS4gH6xSMSr1vHN7JrkV0sf8FXv5dYxpUG7M2u/p3O6HTtTeR2auTrEiuW3ozOcbXJYzkD4s3Nt
bnXZTkcvy5eWKxUPCpV5YNi1d7D0/BjPiXHsBKAHNGTVubSN90X0sN7Yk6Xu6LIQDMJXnp7TXtot
5DRFi78nNQ07/qBPSVweIshjN8qmhKCYGYlM87TPyyHZu3IOJqVttpVcGuNlC9wIcdneEEKlAYZi
ms9NepwUgDwOtligBm5GFnrypNRadzAnZjhhQqEfDbb9C9j+ISloxkdjNFy6FCkmz5WNVIgE0ybn
9yySR9NTTHoIycYc0tcMYMVPlljbRLiNT1k6uxWlGG4hWMkN7DzlZ+Eq5zDu8jcbtvAhh+O3nx2W
8D1CNq+mr+7G3V8lmgR/dOv+Eaume8ymZNwloaa8oTi4of+vLpiy80CGubkhsaQ+I4DP3tVpy11Q
28ySDwzcOC+wIgy+lV7sm2rMz5lLM9upijtrRaKYW5FtGt0wA41W0r3XTC8YYZB6dhkMjW3su9j0
brauvqP7g0HRglSsCCs5JrTLNpHQ/3bsMT0BGMOCZj673MactMhPfYKeWinVRVMnymNhGC4s0Lii
xFSqB1uRJ3OotE1jl74XZ23g6XkVFCCTb44dZyebCR22D19pK99TbXRjoxt+6yqgn630nOfkGDOv
BBNGnb/2mJxYknJvjPRTdY39lEyvRlflz/nRGuLHvrUJ2AZrQ7YA+pyIutPOTmum8rPibmvJLGzS
7wQUK6fQaOjuyBFp32L8k8CTEi+h/KnWly4ZH3U7wUn9qJCK5U9yirndp90FA4sIk2P4u0smbdeQ
JnpaN5VXZ8FEfN5UuIkPHKc9VSWM90p64Lvy9GAp5q42M93e2mnVbcre/q5ygqMTBTREz8yE2l2l
j8Vp3eheXH68WneV0i5O3rJZdwUJt9zG/3v2vw5nVOjo+Q++wZryVC85gSztpvxjv8mLX5H1y6ks
PgeRsyGfTj8VMtNPsxlZLNGZ32bYDNsy9BEs/yBNiqh37iKIgokQxkzkzZv1JarnV1uPyl1UjsZp
SGzj5EzYNDGNjOjfjmEae34R9VRIBgLAEqnsY4sWu++5vENRl5sk6Xjq12iIKxcQNQkckwM2xwML
veEej9CI27uR0KYe5aM9qHy+VV/Vp/RY13aubcZMvjnSIdJs+QlwpdmeWh6n9rUq8/HkiWE8KcvG
U4OsiuAuFn1+CpfN+qxZX0HBiTDxUML0baFowTBAP1OToTtRBCIEbnnVW/1fZV28kMBh+5Wa8heo
lkcsVTlrP/FEIDiu5mM+hLs5Tm+gy5VTvYQ/rpswBiuiZCZl/xS6XzMdrZhfbP3/p5nVm4Wad9tS
ZjkN05yfmAB1StafGj03j6aFwMPWJGs0h25eb3T51lQ7aChgRU+FJ38YRWNtczWZaGYULSkqVf4m
NK8+8S3FZ8cf1hyVs50Q5NlN2IU8Z7/+YhFksk1eSvQfsT6f4qqdT1YLMYryOewwtzxRr6hOzOXd
vZPETEhy9ZQuOXKyLruPP9PnG/FnWl9ledV/vErhPR9bg3VfCMYDOb4uN6Jw0ZCq9bxrbOvRKCTM
POEB0Vei5rRuXLVqTl2KNYvIDrSVmDT8sih8jOnNScbhD9KeHusKPWApqnaT6FqACu3s1p2vhu5Z
s8aTiOVTUqFCM9CBHHtRn6qcsrzmWN9rWwmvydjPmzbJH4tEjqSaaL+gxgM7b4azpF0LDV6AxbRz
F7cHcFkbSUKqtk9V2ojAtpkR1WXW7GKw0ht8unReKxOYFrpJxItvkx7KHYiXJAAOUG+FRSaFEg+C
lR8uYaXkC2dmuzx0f6YKBXDLbp+nohyDsRQul3jhptb1yLfnNttFrOwxcA3PkUN3dZx6VOhLAWxp
rqaWTWC6A1wKXR05qM7i208cf1r4EK2lbzWiE3bgclBbsawK+FLhBXRr64AWWd01XsvkwHLrbeRF
PCTkI6JPMjLVAXe0GK0DBqS7JwKlLgXuFr4TWpiPe3hDBv/0qEON4/dJopl656j5gjs+wcE6v2XH
XIYqkwwfslSAZ808ZS/i7GFMrPbg2u3FDhX7nEblMeGZdYrDeN/JpOVP2TtgDohQzYgS84njktt6
LuYtNhGyzhRxS2NZbtK6VrfcW+0tsdTIvJzsjVxIdWsnmIsSpSLVaIRoEEfZdvB0AutBLm5TV7xJ
E/fcQONHOO1442F35ztUn/OI6GmnvyyPVR/T/XcVEl4Q09LZ5K6BdoRZd+CqDt1KTfvRu1jl27aO
Tgi3N1ZtT8QiNzBq+jjdOl3bBZ6obnUUH/PIQCHgmXcCYjELFZ6JyybTN26DlLzLmj3fT/jETfGo
FyUOhbrZ8j9rPtiutPaZ3W/HQW9wwZi1TxOJD7W0z1YU8/9VSZKn2eAjpxvHmeLhjsXEbZn9X5oY
dlo2jcVRM3qWBr1Kr5LZeDpPSPc7HvR0NjZDCdrQgpZ1ztT4TzJ1Eq3+Qk7qIVRTlyVU0CRZTQUf
hFSXzNOUh5833EU6Ob6lzJAiUL9fsu6hmYn2Ukt+/3ZK/7bKKt9qrmJcFYvUXyowfzwzgZ2V1a8s
ps5zo8PutjAtD656TxJgCaU373XFu5pZVGxSrfVOlobkvdTgyKSJu0uhmt9a7zoKTcCRjuJnJx9D
lj+ZdXCV3gmoIVlYftqHxHRh+rE+023PO2kxtPNoKWR7YXjFUk0QByWyW1XVyn22yMtC2qsX1XRS
sm7eY67+URSa7rtMix+G4bXIMrIcBtKmmfBpW+ZRw6aurYudRdYBoD2UV63+a5yYrgDjCM88jW5J
ZlWHabyDzbN8C6v2vrac5GxnKu3x6Op4fRPkdIbrvnTv0UjqhFG3yb4dUCQZ1OD9JEydazWr3PXn
zsZhbWrEfDGjGnrpBsKT+qbtjNLXEMDtxtLzYaQ5TziONFTyRdB70lke3BYmfqfaVD35S6IiyJLS
FohbNHsYr8CNdtbyQyW3qM8faLjAGRRhA5IE4mvq8TmRNq1JJY0FrT7H3nbzCVYavz7G4rlyo40y
488HFJn7uktZTjP7YC69tynVeUQDgNuLudwRj/lDx+4VhDPt2lhDFVqUcXYvRrSG6KE3Qh1b/r0c
mX9ulZshQo4A+jPdDJRuNtPgjKdBag+66Oqd5PF8l16Oq8LCMcRDIHoQongl1PIC7u7WUV6+QY6d
CBej0VcOu9DtvUfT6vfZxPOnkpWxtVUVlGgVy/ukTIbvjd3y+zAVzSt72tVq8Yzwv9m6RtUFhdL9
THPZ7my3JPFJorgwBNl+aQQizjBHVIGsnPgfwWI/nNUBrVIB866MB2zieA1T93UuTOXFS5QHdNJn
Har8ldJHv9PVhAWQ3Qw3LWp3blpq52jZ69p4uNnSGG6qIqyTTQoLfmfOiCPUztwhNhmOz1kqGJQ8
/RZHs36TuNeCBtzQZt3lpn0ap6QhdKQZ0a3P1bsw0Ve3ZdW8l+Uw+J3Rde8jTn7fs43+nZpuj3BS
jO+CZ7aPjxE3JCsSPwYE867lU4fcgeamN6cdgtbeeG86G7M2H+h3k1A6kCG1845cqvEBCLrvTD9Y
/eBsDsZWA4BuUpspUfu/s97hE1W32rekmRG9Gmb0bYkR8I1Q9m9lFMH8hyfwWscKwk7CT+uuerVx
Fm9atbVeoi43QG2I8iWW3JUnm76Z44X5YWwaCECwUJ6wwLECNE2BAuOKMziGWIdC29KQlc21o989
e6h2QscNihuRQJ64nq5eEpv7JGunS+HUw8EkHvpMlb06tk6jnTpk+ZA9iRZ2EQ/gr3LDgzJl5OPZ
SXaYhso4tYgpt1LamyqxnCM+QicgZ4EfCfcxnJIm27axyjI27h6zSd0XopEPKLTrQwsSbvF/WLCX
8pc6JdQxmctvBXbnAJGQuilMcsdy82zH5oVkMY1VkPZX3xhvqHb/5LZC4YXJv6pXx5T5AyJgGYwV
boqRhXgX8QWfo+Fz06fKKedn8Y3J9QI6pxfLi8Z97UxvEAuHwArt5b43mrt4APRSZrI6szrxkxx7
heZo4yEHMLYZ4QD6rqGPm4nY342zLCUSyxiO5iCfTO+766j6a65Mv6OelbnJ5zVSDp0iknud5Swm
POc9xJ7ol5bVvboC5xeueMRDdbVLBCVdpdaRnSsGi/GmvfXx4O6El+u+Y0/EplK/7fUL1noYRAuM
IXHTdw39eFB58mh51NaNnhtqLKNoJ0GHguSMnyba7b6WRW+l02A88I1hRm/TncpY0Q6REj/y4AoG
Mxk32gQlSFfrP6CXNbsu0Ia0fyjIDjzNW1Ruahz7ljCtk5y1fjvnXU4Ge32OdCfdF6H2zugDrvEG
dFb7bCnKJXOynVWin1SYBH50bYZl1ZgVrxQAWFKChKQg6FICzXd1n8V73fyuF9LYcX98qfo83+gy
Ga4dH3jajoYIAJXvna5Oz9JAqDqUAy5Je3gds8reizBsia7pf6hNQUnBlNvZjrj3jWF/jSkN2GED
cQ/X65Yu/XdptfiBjO5VhFOMwsPPZnx+XQ2lQYl5MilluS1azdlmDg/+qoPBEJELg2Fni6Ejemnc
XZURHlmovUe8DWAnz7zNZUdfF8JLEnnzQ8FM2k76vxQdBJnmppApQ1A6tvMs9V+jQ9GMXjgzzrH7
/uhEmfu3hyctIcQAJSvGiVycwkZLMTqNZHoPs/cI09E+tfr0u55yY58Oyx8kduv75ED72zQxRU+4
vnfhxfpuyOfm1JBViGgO3O2w1Apk1QyUiihRyHrTpvZY31Vd5QMee6w7yoklR16SCo6gujsyEe73
03p4PVJjeiK3tUk4fx34eIN/HFvfRZfqyYzltLedP2kV1se+U+ib1O5GxYZyMki2J50Ha5pWqvaB
gJxNiTt9U4J21aLE3hvTNqWJ9QTz5pbBEN3EbYeMK4dNO9J+fMW6SkZOj2cpT7dDizVcSXNulqiF
qN/sldx2/hIJvX8iSnkQFHNgzwU1/JCkjRjMs0oRyk8bg3V+OZzLqA26vnugvVb6hFriQdUQmNpG
99jN0kAeUpoYydptJI6RgJNjZKTGTqlZgaFY8iFlKrcTmiAwatFTkfG8gmmmkA08eXYLgsgy4PHV
YRCG0Usnoc/qzqnte+21y15UVDmQF0R964rht0nPd9/PVXKo1Ij2mcbzbUbaRL7ZFqumsSlGZA6K
Mt1CD8RPWTevcVjTmQv/hEOev6hh/5P1XQeAvNlNIlyI1nwXyzK92US5HAnJFRvPtrcgfb6zDod9
Lbt52zkhi93G/UFaaHaYFbJtjKSndWSEsy8rR/hE7/C5qt9S0xasn5rf9UD8lJPML1aZ7tL8vSoi
82dYtVe7roizgHsrp29CysKHOU605VQ8kZjV7ZzYeTLG7FuRkwIfN9/TUXsNu/Z3njFP7cRPNZ7+
uHGdM6PwOjoHQtCXi9Wzq0E+suJjU3V71e7mn1UMly0k4FfPehJQK79oKaUouVbttMpot4mV48OP
/25JWaNxVbTXoYdOKdUsQSxYwfL0hq0WN02g6Cf6CDIlqVla4Z9m0WZZDkYCsM/qQ99ReeOTGzuE
IWdoUKH+4kFm9tEj2fBmx2FtHf5Q28EISmty/U7OPzL+MMTNsx7pHorK8HajLKOHcDQtFHO3wrOD
mIXzu9OMR8seQt/EOLeHf/yquDK+LzbSfRIqPKJa70A52tvz4P2pALUpVEMc8zAsnkSd/gXvcfRd
jax73VDOvxxuEEwfnOIkaPX5oPmJU/b6bOOO3OAPzLrTY5qat8Fl5lVQUtsURFZSUsgRx6oGXwlC
IiqjzIMYDhq3fxZUMfqb3UzJJVB1E4RbYY639ZXRUm51cKSpQ4GvJKx7LDx1/Eh++VE0pXOwbVvZ
FEmp3IyCX9Uhb8YiloaPcGbcqniyrrSlcp8JkvLmTQjmrCydl/mS8mbMKnZ1YWcH3WqiByUpEoym
kQ2m2Mu0O7LohrqKR1lbJHO9taeWf4mo8vYZJQEs76y7tCKkx5POLWiLAiXSZwyWTJG299FV7bkL
m3OWXdzExsKDlXVTOHN4xbMftHYE87Yakt8qRjFm6xG1Pw30KElnsYmhsCL9IJpoSFG/UMicSCx/
FevUQtbnKcXNtDqaC8+tzh3JVv6q7FETCtVfJ69H110mlBsrIf4to5C7NIZ7oodELYNYjYadHEPv
bmvF52YI4R2gWvka1g2N0McZ5Vg7z2ui++eptULwfTJhW4GYDpe702kVUinkBokfHb/D9N6A46e1
5t6nGl9iPYGFWIbXs2yXKQT5aB9nuSyz7nNjuU+61V/XYUBSN8ej85fikSMKsn5cWTPdAN81S9Mz
s0/WnU6tkqWFSnY9uJJr1qHlDMpFJAitu8t7GKl+xLIf8ai2nId1o8vfFaFkd4jjPENU/p+gGIhP
XydIB8bizLJry5QLkYqZueM+GjUByGG5hMYqOWNAJtZL8nIuAztJaSTZyTuzqum5bKf6pFJ2+UC7
auG1hmr+w4mmZlfBGT5qlpjIiO2vfPbmn9GkDpSFVPOaa017d9rB8dcDmEje3bK5diOCjskjVSJr
UvqTCJz3ipd863sv2s+JSpNoRDEZ5lH+ZsT1+xr+l8So+Gaz/17oTLVwEHeXLPzGjQ8/DlSBjW13
ODITvU9pB7S7LDOd23pUFF19tbLmmuphl2ImCtO95qkkWy18BhPk/w0Vz0uv2oGCPPOpWpRTBQjr
dW/1FSx7U53qT6sD4b9nfmqs7MB00ylIWuMOXRoa15Jq8RFjMVst6XASRNeka/nhc3A5/q/oi2S0
4+OSJ7gmkKPWtc8fCeXkmTV7SujP6wH8hwU1RtxS54/A8mKOsYN/BHRXg+tcPjjZmpNvoqY2zp/Y
4P/swqsmY8d2dk19cBzXewhJKNgZ+qxtvGV33WBTS09TIX9/DYkYTC++8Q0kDlOB1MK5JPtunbqU
iDX/c+XYqJHv5p11pJMePqhU/h9ml0od+dLlbj1vPQDZz2UtTBnmZ2JgAikjOT6mMtavw9y3gaSC
GuhRndw1TUvu66sxNkDhu1Pl/+vAZM/5JbWy3To+zGlvfpzSsAavcuRE65u0dd+ZftjPQDdVEVNe
4+2/NoqttkGJf8TvuvH3SqDPx9nalm7fgF9ccPWTPvoVDpzrerSKwo3tKP1LMTfqo9slt3g5K6Xe
fxJ9jTAGxS6rOG/aFvjzd9UA3n4NN2tzSqexpTDnW7LOCIogsd604uu6y9/nondq97juTTwe7eFN
y3rtsUI2sg42bV1ckwaWwJqvxoJoOBpNJIJuTNS3aMp7inx02EzX/kv3iCeRTV/xPxT9CqAp+ZJG
k0Q/Aw1cLwnLGiLjvSjQ667nqu5MNamL3d16rmXIz0v7JRRlvZSl5eelfW99XJqMhXxxWsumhew4
u49zqZpghK9pQi5N48rptBeiCdK75473Ytnzylh7meUW4nz8sSNz9ZVbVHZbD7FpNgD06uN6sd4h
qZqGVt2uR+M8Sk94GhU/6nDiCUqEd8dobkM1ZO9SahHy39blCyHaC3LGejvNY/+t5JPmgvT4+39P
tV3989Redat/nTpM3Q0Ga5Ue4qhEPteJ6gEdnY1cqPhbXTJbrHkSW9bA03HoMIJ1f4DJie9lD/4q
Z04TrCetF4eESD/gcbUfLDP7x8X4TKfjelrNOtQiK+Xr6vU9dRzg/nq1VVOx66tU2YQjIrUGqulB
i0PvwY2UbjOE9JerWd/bVLp/j7px8+Yi/l5Dd1i8Nc1dJWzPJzuePsqSWqL2A8WRedA36+4klfjJ
IgZ03eM+Yj336TASgDXj4xYKLdzEyea3NLtjOWtAJRrVwRRqhmtVh/C8DmIzwdVFZIZvkJbxceJU
m0S3DS3PcEyOvujy+FIPnnxRhkzdtkmrbNfdvNHwKwtUMHoyyhdgNO6zi/1h2VlPMEuqdPT7LlPe
NCdLJYkH18383gom3k1t6qf1AW1jcW7a9htPkgohXqs/qKzuc21Wbgj2jdekT954Wik4d9lbjhFa
q9xici2PFYHhgUgtn//C39U8f9dHLWRqb4RU93uTJ1imnqZmjvZk05lP1kRYR6Z0zV8GNxktbx7K
Zo1sTcYH0wkEd93Uz/UgGmhN0mimXCs/XihQAQnnoRXyf52jEl22K1uPRCdnUA99Q+m9WVxuhEOq
B7UqZTB5eXn++KdMe+EikmdjUCRaM4pmU/zCNSeu61AOFXdLuQSN3/JF1u0VMW3PuLC5YDEwPUHr
IYw0WqDh7Y9YW2zxsskvXtqKB2iyJCcVUfNr7FxAKlH2Vlidu6fBbu3t1ivfcplfqWk2vxoHGUBu
Ku69yerq0rJADirT6855jxVgNcoQodUfGi176jtJhdwp/wxWfij0uvqjUi/73xfLOevIyIvBwS6u
CDB4Dgm1gQQgfgR5OMEdmYKqBIHXqvQUUiRi/voxmPrEDpIh6o7r7v+ehv3s87Sxeddj79vQWkO0
VceUgCplhgo2DtRKFFbACzVhVfGvr5xWOIGpqSBnQDoEdA/qI+B4j3DTXH/81yt+vM8xIx/Ks+tF
2YNQxG5m3fXUSF1/XfYaQy2esJbo2Mt1slU7BDYR8xyFsGbTeWHSY4EnR2FTLO6LqJ4uMkJ3Y/B5
vbZuqBzWMB1NJ+c6BgC541GHRqXDbHulJLRbQ3diFaJuqqhGes3ViKgcAI+T3+Iv2zcT9x3IDzif
8rKNEVmg6UOu0aoHZRhZ6kQuLXaozPICOCrxaUvb5TTBkHQn5G+8Wjesa8adXUIbMf879nV0bPA0
qizJ9utYSSryxxsYY29fjfhChLUOmWSAChGL+EnO5XRu7YNZtVSL64FmNXrn3ufrSSq2rockEuTW
CXkNLg+G1k3fgNFEXpLcanOeTl/nrq/UeR6DaXnar7tImbxD5xREDRRu+JgbzU4bWAB2y15Mx/tG
5CKNQPbWDYaV8mjYFMK+xtBW5WAN2axXrQdcSja+mssKJgnXgn7I7k6fb92hoMbVG3d+XPVpBrN1
bOH5Ur0qVLlpuo41Vz0oEE4r7SkzwfwA5Dm069EIh/hW6gp5hixj5WZ5v1SP+nuKfDtTHFBYnXNB
U3tXxtnBt5A7j5mm4AtOY0QIy+56YCSilgvDZGtlXZtslCj0SO3DbS+ICaeJaYbgSszxsp7tLe9l
P2YscD/eMs5jY4NrIt1hEVWK1rkNZs+3xkr//3vMfRAvUEtZnx2xMsWXoiC9b58qThQ0BdCMhjlh
4IyQGgIHSA19RaLFpB5WH5tRthuesv35a3ygA9AHZbnEUnpGwZ+Gk9tioqHxdV1o1s6+lPqPr6H1
1cfbJFvb3EV1LR5a/ffX+mwdIcz8Y3nWNUI8SPknW6mhc06chWULQp5RbyjtVtdg/VjRoARrMgb0
xCM1x/BAqN9M3V4n4TRtq11jToC8l900DongibXqVmq6+Da5O6IwjG8GrpkLQO96P7VAPVZ0Fw/s
l48bwUestLDGFj68+yoL3b585NpZ1nTssxHW8RJ1juKA7z7VqkAzRfw8U7oOEjHIfbx4e+PajB9I
8tjGq5nXXlgtuJI+jxpVkjyEfELXc7MM6k3vGd0/HI7IrfqdJjBprA7HZrE5rq/WzXpvr+V3KSZn
q1DrPo2aoV/bzFXwWQHSlDL6sfqWWrQ6zNP6v9KhpzIQh/ZTQt1sDyLu3DZJGAju7s8moMjjKJCq
pYsFelyMa62xyZEJPq8j1PHzjc3q9wgB9xQXwnijoDeIafyVGCNwVH6/a5MD86lp1tOWW+wizAsd
Mf3jhL6dlasp6Bap9dQ+NXAnNrllUjcVok+P8tZhR77PrsniERXCXykFZbwf0Q+oiuWWmlN/xkwR
BcpIUG8ILIjZiVY/R0zqD95s09qdNPt16qynch7Ti9uyBk/0obnrTtcvZDF1by7p7+vm/3VgHZMW
lEU65PbOzT34moba+pE6Lctkdtex9dW6UaZZvWTCVBGa59ztaWa9JYse3bH/E0+bqtpGKeP4Yc20
HfuuPcUOaq71jHXMIexhYy2ycsUJvwvTmH6EfXarm2h4UYSMz7jWxgDD4fwDHvHHuLsIRNJG+Rx3
Ob9dzreXcbmMJ9BTj9JpQVl4IvERgTm3Erjum5l9wzRjfIuG2IIQAJDVyRT8oXpP1jR0vr217Kqj
96iWIp/fqHnYAfHc2NHW8Ee9Es9EJXoZ7KCaynnb4VA8oqbxEMYoYyvo6rr2BVPcTFWvBFhr6T8L
MsSf6kY6/xhvpfoxHqtcP/To0u3cJtDE8zZkQ6nfXYXo9mV2rQ8tWkcx/JBGBRxGL4YHs1P7w2TX
yoFAe0LHHIt/3YASk9pJc0fhZZ+ka92gHA8k5I1gSw3AB+sYjTcm0EZTQrpQUyIYzFL52+CT1b44
Rms96QOTtK5rP9ylCDPU86QqyWZdnmYyrHf13Jn8rViH0vqDPJdn8rLuOtLdaVbtXYmKf9b4Ll6a
0kuCNZccpAMzJ1qyeUpLCYAijaZiEK9q4Ty6aRX/UvVxSSsYrbuWFfGnUwyH13QQemtsWQQRyuOQ
IbZRM7P0YcIoR011k6d1U3sXSzWQT9VF+tR5YXm2tf7Xemgdspx2aXVgOVmjsyMdcA5JpxF3mFE+
rGNrGjemml+aVrl4T0CueCkg3nicqGZAWRmuLq2IUiXZ9mNsLvAKRHF8KlR8zyLVrMevV7Ms3SAa
S+tRMIUNiBWYT8kkb7FmSaApHsBt3UkCzNn5Q6KnnxsPS0CpCPu2ji9I2o3u1SHALmakcZJqj1MP
tCDKjGoXmp7xzVuE8csd5+uMTIyfZxhFbX5Li+LjDJ0mi1806rmXOWrr1TFu/2PLSnrYaZ5MkTJ3
6oXQn8ZRqVqFJLfPxiSO4v9wdl5bbivJmn4irAVvbuk9Wb5KN1iqLQneezz9+ZCoFrV395zpmRsI
GZlJkSwCyIz4TdN+lKOhXVDW1C9hmtOB0/NPpGOaXRHU2DzY7U/0YdpzhT1jbWpSto4lqV3a7KJQ
K1CRsZxMGmsFQxIlQfswLGGMWZp2w59bv6nTYXAxTwxzHst1gBMOekUAZxq1hJHBOHEI6sLdpLaO
GMw0Q8RcqddhrqeHWHeBQSJHwfbSJdW7tSdNQrJPvFvJkhbJILsnERMShUK2MK/6ek1qeliKmIrP
ip6YevEZtfV3O8BVTwr4PmIsDjy0wxD4StyVaEpUrElG6dzbDR+B2lHKDpWK2XmJMNwSggNOlhV2
OdfAxQ9dGHxSsKAoULT2bu4ueyTekeJL4GfDpVadtVgjSGFbPdxj96xtNo2r2glWKtK2uFx8te9r
CzGvzUvcfGTFvol7l+JIF2MYrbM+3ckyp9PhUuZcT+JuNhj+VfSKsb6f67vardGdBaYAPoUCbO6U
J1+HCywOydSMQOAtEcLsVveO3kyqeYjS9uO6bVAH6NSuQRprWDeuUz74kUQJYb5l+kVA7bhiLa1h
6nQAnp4+j5lmbuBQWitt2o9TVijOQ1l9NNNGvpoOSTEujKrKUfBjvK/gNQAqaRuqjQR7B9y/jzDB
bRzjrzMRC6dYP8XCzsg2PRDEv4oKTHDl9P7BKBz/CRvR4gQA/SMpev/JMupLZ8g4XHcd90wciYez
TKGh7SSPn5oLAhRW8aaYtvaKZZtIrfj4BPy9KURhofhb66GnrunU8C1aKVpQnWgfmklpmN0UYkuI
7KxEM4Qr/oRkAJWOGIG1iSr/5ayug7pw6nhscPTlojLAvK0oVGH9Oz2IxSMZPxq6qfv/ZOlpLciz
fQ+U0b4Wkh+9AHCaxREMM8dkcMAezZn8tRsKf2tDUqh2TloJ+F/Mk2ql+X+aNHipcmzL6QMWCL6I
taUHlGgvmkL4FX+Tr6bo9Ye/NSOMcObBkSqBjPLC16TUi1Vuo5mIFv/wbmbVIg7K8VWWDAt+ErgT
qQ+Sja6M3j6R2F06uVY+Zj0JGsVBeVXHEfkzY4vJIwb/zRxOqKQjm2dkj87AysCZOhzIqxKeOOIt
jug9X/BheBfvMGtH+WKNkMihKLygB/7PvoGRftnjhxhYFDONiupLDilRz1Oo+mIx3/keIPexlfdC
g0uMaXHc/o8xeyrkiCF+a9bbtgPn6K/GQEGNOSmu5DjsqzFVocRZFJDETkOwef/owGH93CBOcrzH
M5BmR30IdwmaGSKXKjKohlYdUNylrDClbcMIZBkq391OJGpD1W524Hi0pZgwSI1yTQbtMKZRfkDR
u1sqcYQ8uun5e0OqjafUVZU9+xb05Sg4P2WZaTyhdJrLSYE0EBGe258hwD0PXYLPwMS4CwMZv0Mg
VA5S50yBOz7HYVesrJQ6Si1+/7XKdzytZc28CM5UNpHtoiWWsiJeR/IcF6FeXK5/j4lhYtbv1xBj
O5BV8wsho7MGh3MDXQtyN0j/6tiGL3qjLil8dt6R3+a4TnSMM6YRra1d55xYqdRrWGn9WRyCrOzP
3nQQTXLf29AAft6DAV3ogMgRQTzkVQIipRvKh3a6H7qg5PxuuOmT4J4IE7ETa7jVU/e/IlphbxFn
IE0MzYkVEoZGyzn/Iue5trOgZS5EekZkYcShN1yoOmFzcAfnTekG/5jrJPTSwJntKEQVULXilUtx
/CIeH+IQQJOKjeorJB49vyfO29WpWanVoVZLgGmJ1N/6shhuapVBDwRTsRExs1OGG7QD6DdRzXZu
GjeXbS2QNRoScBe1/OwHvCMCnwV7ISv4jATZgX1VsBY5qCmuNOlXPLLiYA3Devz29/EinrDKv4GR
CxeRL5/q2Nefeq9VztIAbl5kvU1JR6HPseITAnDqi8zCck6al9SwEbvpNyILPhbkvSQs7uoUOGVd
oHi2aqsDYC3/MreMesoLmmiKS9NayC7ix/lWXcn1C6rH8gOSmfis3s/IhCNsXqx7XCnJSA7dcuwV
+T2I0w8lVMNfZvshN/EE8QAml8ah9r1TQXDEvWE+V00mrTJsVS6SBFavH51wQhpo1FO9Amx6C5DE
hun6iw8TsV/LzOhcjSNQtVYxXn0ndDfYWECKF01cVFZOY1d70at3FlrLia2eizwzXifse56UzmNr
++pzi3GimARSNbkmnvFNzIH/NB7kvG2WBryNi+Oj1Wgl7oWtbLFqO9xyK9UFMC+Cco2CexiVV9ES
B7T8SKNNM2ytPxZhKx3ucb1PVArS4CRKsPIGsPFNMDnNF4HhXMWZh/tMMLDpu8eNWrN2eIOGCxED
HupclekgXqSwS2oZXnAjPT0ULAMn7IkUx7u71HAiH6PBlo+9rRRb9Pzfy9JGqGvo9PIUSjGUilZq
ylPjOXN31FGUXImYHkLY3XigOVbD0ObIh6w6VdYPjeSSiAxbOTrOp/F02rVOdBRn4mB0QJqXc9vr
R67gadAcxZ1AsUr94I4mb3d0jsVU2xfPEGBwmCkFD/8emR85+a82GMKHAbtKf8lg0RJPlf/LdIli
/S6IagwaqtK/OjGCtOFI5VY0S0nxSSrSAYkmP4Q6uBx9NLwdZZHFmCBkn44dDsDz3CyqAA2p4/Y+
TXTEMrqUpp8ssVPtAaLL/U0cNJ/sc4dCVD3dJ+5xo/H2FD+skydNiA/PQyHyPlUMFlOtMHoVs4bp
ViTOfk+1qOAgoRahEymm2rUy7DOuOJZ1jkZKXLKoGoThfm5KSnZ1ce4RLaNW9EfeOYJSjuxRZM31
x2w64JrQ5KzSxSgb6BwOCL66FH1iFAi+JygC9km0ZDToj7LaAGGcZotZkTH8SmBIknrQ952Q2Sst
uHk1MkZCPomUZPyEfpToExHMKqAB/f+Mj9vOhWEb9DsLwM7a7Dpjo05+bKZrD5Ba8j+b914xWPTK
02B7Gnzvvc9VJi83yVbBIxWasTHGWn35x9x78/7/+h5I6UK1tuGUrS5imT1grSwqkY62Bivd1DVU
y6zThwRovnuqnMo+25Ocgh4axgFrsWihiWR17hThEvmdYdehvvugW5+alqY7xaYiJRQjleEbGkfS
exN5f4YD/3uD2eD7fbRQo/T87/8YLcJ9+x3mhTuP1n1bW6NhyC960nkO7ewNjs5jkTuTOlFQvHjw
A0TYbCL1jOxrsaibPH8DG25tB9epsB5qsjcp8c3l/BrJN6vE4VlH1CpESoNfe63DtDBqPbxg14Fj
RKcYL/rIqhWx++ynET8Jlc9UUV9azy/fiyAi35130U0iA7srSQjvrd+zld+zzbxPf9r9Uxpn+q9p
dogY2XvokWYccyu6JdDWdl1rfc32FGiObp0/KUaHX47rg2G03P7DUjBh0lX5ZwVrj1stevk9plGj
Ujo/uJN9k9ANfa97jI46GaBPZ1DEqEh0XRQ9lbaooDuHWgeTZYXauPV1rb7KbLNWVR3Fz9Hw5gAz
W4RKHf5ARWAB6FX6bgWSt5qynpe0VfUjJobNOsr97F2366NducANMatCo6p/RtIm3xZ4YcNexk4k
BE0AFDIK9yYwa2p2uX8MI+xIJqRTrATWDUyweusPAf5zaCA5NWE1f/atMTvOMWR52+VYcbGI3nmm
jq5J1iEeEol5RQ+7yPTQs5TOthTo3zxH+SVO8FObT8Ck/FJkWfs2nfzXY6bp4zTrb6/z79N/j5GH
ZN1qvvdouFaLupr/roQde2Y0Kp8rdllIeIePomVGsIRCy0wPuhqmz2SQWTZAF1vZbt+eAZxHKy3C
omnyZMzstnlyLUia0x0hpGz39LuPYvPcJ7B4ok9hnmj9nof8BviUPsiORlJE29QlhQSaQn8xx+oi
NmVj7vrLHGeJa0R55ZwhU7b00CL8lFEfITdTvSJZthgn9mGc9eAtMpKv4XQGevbrTMRErxiH7MH/
0nt/FZI6kJf8od4PkMbR5FA+WsciYaoG5U4POuWj0h6KUK7ffV/S9+7A/yxGFUPzhld7QF5CbS9e
DA1RxCncVKhYlupJxTH7uYaf1TlOgFJUqTw6HabbZtZUN0MtJWQHUxlrAzn/8HIFVRD8naqsldbI
9I5rp8nLnagxU+/YdyWJ1hZXgWvRFslcivaB1s3DRMV6GsYyW3saTexzSgRP5mGjgzh0ZCdLWfK1
CYaZbTO0nv/PZ//7ODtW5KPuukur0rItuYz//pUqGft2H5EiZAOra4WvyLJCbW2T1RXWWjEMxUU1
4GchIBaen7Rb8flVv75JrVQ8xl3c3BBX/LQVuz5pBXVOTa6UE1zdT1HgEUUcTzb3vqJBGZxqPvnE
bNVAmGxEuQfxxmbhA7baQlUAqqnL6UaU2QRaVZyBvs4u0HxM/DCaP3uFW70Yp1T6emhRF56stBzF
IGssGVF/Fm1LIgcgwxPbxFZGQhT/qh12zt5ZHDJ39M6kSpay56BI8zvekeDeKVpJZSOoTuO0GC3E
ujQLd62kmEcREgelbtsa63PZW1kZdo6WBdQUk7bySVf4zkhjoLdXqPlNafwaeklpfUqQX1rJNX+0
w5Oaqo/ie4U9TG7MCYf5aw4M5cp2rnnMWiBFkAX+KlR1XKRmM9HAwEs7m3sNvgrVyYdI+SUK76Jo
L8P6VxeuXEbLwszAzOb/KuLfx2AqjEd15pxEqR4jv2rlypG5Ndz2RW0s7XUsS3UNxhE/1ZxbURdU
GoV1VXoHhnbE2TL5rthIh+Ywd5B5TJZGZlRXuwus4bl+NooOVRTfZSGsm7K3rZAcXQrJQCEeKGJx
kfbLdvA30PybkzyMmXGO2gISqSjvoIoA5Y0dwU4bk5IlvaPdxKFzy+Y66n8lPRz9OY4u6muq9jY8
+kyfR8nTqlPLgJTdY1Ud2ruMYndW/BKad7La8XPXIsPf+X6Vw6REIE+bDqJbdAQTnFyGY7XMkcrc
Cl+vqlGVnaoBfx8mpKmI5U7L4zFQKNMIqCr441tiOcZJDAmwbLt2FtIh0wQchYCeCyAR6nT1dd7e
D2MJZEPvwvG1CPZlHTnVBt/YYT9W6RqXoRbJxpGNSq2cEkgRpxJx5tMQwyVVGucZx6xuC5uxrxYi
JoaYAl6RlG6w6xvraRBJGlWy1IOtDch+TErWjhFpB8Psru2UlilUrHBCJUImZtlbjr8U38T0jbkI
zc6igSIkvqsp7hSIj91Dv8f/Mx6AXjRJBy/xxOBbd9tqvETuRLXjTfxuTe+h76VwgQ9QhxoUUBzl
JjI2YUB9tseuXTGx+PxXiypAtQ6yKTvPkuVqmugRSE2CL9TUTJK4PgIsOc6fXHYHCBe+uxea3Zij
3WbYQqK2Z5GDaRQ4AT6psN1sJOq4eJYmtdXuvgADU3+tgHES+Rn+VEjpt6U/WQNlZ9OvIVqK0z4c
o5WttSD5ph4rb7OzOLsfRAzgseyQRpsGyXCeN18XeeU7HyI4vyaKKqhb23gYiOA/Xk40nem/kBt9
6ZMwPd6HDU1R7gPoD8FWmTxhQ0U+dKbaq/vJoGKdZiqV7luK9hX52N//djwIpvbw9e/vfhv9N8Rx
eD/qjlS1PSPV2wSUZJCkzmoGopMUsHatp1RkOVjjiYHI7jtnp9bXM5zdmzo8IDgDZY9zKFZwzqhP
UsoKxleo6y5xwTRXQGrU7rupxt8C1eo2jVq3x7qP2iNszcJFKi7JoQfluMZ0o4IOLvrB4ux+kFwK
q6Y17O6h/zRMxAAAteDChnBGIgkkkZq53NoByC5F835I06Hm2RCs7yEBXUK5wb3EVQYVpgyRggK/
1Hi6uUfSApSDy18h1B1jqRcQ6szBNayVWlO/q51fs6GvP5b+2k4keZU0PSZFSNfJWm9eWzmuH0ct
kw9yOkYL0SliTqRDXrFtfyuaxSC/42FlU58enaabMaqq564NF5qNockppkPoFog0XOMDJktQCT+n
Gs6Anp2f/K4rSIxJYJQ13Oxcb3AXhmkZW/FA9lCE3hVj9HZ/UN+fx3/vvMeLrty4FL4OLeTMmSGi
Idp2VvHK+OKPkFI7i15hT06a+8/eZmre54peNIyeRi+vv6tYZECfhHMull+svkmbecNjLyFe6QXh
j3DAqLZsu/7o9WwdTm0XRhcDN8ElK8W9k2H/KVcuxNKg/2gm+K2tWhq+hxAgvMqtd3JYjzfMt0bS
p778bZrkdu1RUchAi/xq51rjufclWMZTFuR3ata348/eRSlJhMTBC6eldDJiaqPl3SVyulWQ469K
hfKLltJRVjEM/EbE2qBXJUwgKju7aFY1DxOf0utCD6ng8d+GSXmvXIoJcOmiS2n1D+KRE/bRZGjm
/hAtcYhIua6bfFJEnswqRazEZXVhyWpy+HK81Ne5jn2MC0V9TiWLDxH66VsSJurBF9mhBIGl9WiT
wL5/zjDQpFOmo/o3fSV6OTgrV7LslXiGw4C7ApHAfJBLfn5gpw70Ipv860aMEE/tTA/8HSgcbX7M
i1insCgsEXi8rwjU2s7RRlRUqs+lEo3bFrmSC/gM6lmTgbgbAsuKhtbZxoX9UzwYmnbYlZTZj6I1
rwPqsP8jJpYBsD/LZaezqXgoIRZCgFhoemnjKdSZ+8Hkicaztn2zM8yjJ0DAfxqBh137BnHljxFV
NemIGjVKXdOyJggl+5Qp8l4LIpY04mOmY7irYjS47x8zT8ApOQ2QznsMboy/NSwXO5hp6RPxrNuP
dghvWKo/uy4tX9SBDDtMc8ohTVVeqd2C8cP6gSzasICf1f8YKptfmFnDbsLAlfSbbe74SvuHmj/Y
PGRyzJRT5y/x0p2qTkUHG26CZnqLLAreExVBR7zs6kPJBXkwC6/aWDiIIs2XtM+t3/bHBE+uRRGO
7XOJ9vbj6GGBmgVuvXTj+lQp9XCtjMiBnC8PK1Pn1+aFevxQwnE7NArglDSUC5iW9U7UiZCh/xpR
TyOq/25E1CQFOgbNH6/hjHm9lnGKW4K5iLa2EsbL1ITjAljWLa9S+NEMFoy4aIAW6/qhvpt7G9jU
K72INomakcarde1NQil0GXpmcFKdWH/TKT4lQ9a8DEDTr2TT/hKjMi93tobWMImPwEcbjjgksqTL
PHwExKnZSvzssXmC4zJ5C6CdsWmDiZs+iY3LmeSsGi9H+GVq3vHLQoU8VgwHgatIX947ygaIs0HS
bOVaTrJyOhjCcaztLaNzAHSDIoHsnHqsGzHDgaQ8CYJghoPlIpKDqf6iKU27RyMDlXvLy9+6FORN
NsTDzk+b/E0OwcUpgSZfRK9vQN8cu1d4i/a11c33xg7wqcH8YCEX+ISaku98N1z1oBsJXqpJ9zE4
cfyrUsZ3TOaM97EOGlaeev3os4HZAKT1z3aqmHs7leVd0HYdFBItXsmwDEJ8LjfCLUuYZKlxyl11
iqF9wBox9aqvdjfV9MRAETOxm5jniZhrduhJqGqzEVCJOgaTotYGC2nLdk9jMLqnoVC9FXRaaYlQ
hNmy202kk+hOVNTEkR5dDrL9DSU463o/lEYZrcwOCxcRsxt2VuAX/BPG8MrxPg4V8/GYhjVic8yP
Y9NfZK49VurSDVEl8eQ2PDdmvi7IylwRPTKu4qzrymjLLtaeROa+Yk6utocyNH4MgbFUkZB+IZuB
i8gY6OhVOf17MyCRqreGvNcnYXYHFUGEv56+wDtTpVjUj0VhWQvVLZeCdxMtQwnkFV4xzkYUlcse
xHgihb9ESRoLx+9Ux6yzMh3EmVzL727i1Duf/F+9ZYfu7+TK+Qys+mtELRfDBqku9p5O1e0itpAs
GDtIFmY2UM3ulG0AJvM8N9GWJ2+bZeVKjElzq7qZZY2zToJ1dupaPIERqOt9M/lIh8RA8GDsj2XU
ma95j4pmVCUfkGiH3dgh5qOrGGpQfuoX0HWq3agxdag8SJvIkJZzm0wlPyNX1Z50V/kYdEN97dPx
xapULNfb8MgF6H1EkauuIsAhZ6OPrePopirVG1S2ZEfTHTxIzUICS9Y3xar3sWTOau3QpKUGCAta
74nbRLT2Go2ytxijq6V5gjnTbbkVjtAEZOSQVD2A6J09s278yl7c8xWknCP0/QBLn1z5eTBQDrPC
NQpb7d6MuY62oyUHICUibGv0zDrPQegQmIozZhNBEVrkWPuchYlHxyWqa+UbsIPgEjVkzkU4lyGO
Ka3VbkRTTPKVqlwabW8vxeYptQrJdhY9f5MN2bZmP8bKU8wt/iku+WIyHTmUCaD7zSy0pwF3yD/i
1fSc/vv4kZ3wKm6dOT6gVhSmWzVyIfeLXW487YHT3wfUv6etrzjC3IDwgtnGBn4acrtm+9JAWTm4
aI6txH+l1O6+s8buBYXK4o/4NN6nJjJhp6tzWrJp11z9wbBs/ynXh724s9e6A3WusQCNUsN/Qz+6
Zc/JLsPM4+jhC2SFVjwoIsWI4WbhIFMHAKol3UJNJ64oaHWAZWfMn+gWBzNODYDyiVp8urnl7gu0
D1ZWknRbZxI4GH18yofSABcaWfCncjt+iPCXrLUG6t8UipWCIhlrHzFeRqtZLfNDTKLg9M9njGgj
zKaQACpR23SlcCOrlbTsglK9oB+K5KISkpY2NAAmUtPtoNNi69yXxlNs1P2ja3NV0Rghzh8iWf0r
tXTvHDRZtRxKHAZF836IKP6fRRN/WzQ9wDZuUXbqIArYfBMGW/NNQSVpT03mzeqDmAulCLfmBJtL
JT+9yY7FRmbCAGeS+tmYjYwuPpAPARK9H8q4BrFRWt/vIXGGQU5/RnujP5tajIqhrs8jUAJ58nUT
P7c82ddKNXz0sOJWQIvtc9W0bDMV1PSDVE5eXV1+x0TO/EHFisKGf1Kl6k3RpOqx6Mua0qL3K/PC
+ChCGZZu17pPN+M0QIRMw5U3YSQlq9RvNCTrumrt9XmEq4ThLQUeNh9lXOfCwdzjUVWdAkQO7IWW
/pAQC1dKxXpg62Hti8BqNmNf4csY50eBXAdO1izMqTiAhBt3WM+/RGkFSdTTXkpZRTSPlkbFfm4h
7/SX5iPV07sDglsC8FOxm130cnj0fVV9HAJgvnaqTrhi0GqoYe5LBLQAFtMM+iZYKbEdHMQFME0y
BgO1Ct1Gb7jzAe6Njpkd2VCdZodgsl68U98/IcuTXBuR4euUDVKRk64d3574hlTLHZaaI/Xb+9dq
5D0QZXu8iRBiP97Bi5A7HKqwIHULaifFeQTktFGsu8HKP6Rq/HAkrX7wS0W9WjwJFiKOdiL64K5f
H+rQTN+r9mx1efFh2c+tise1H0fDe6zx1iVIImfovu4L8lhz3IgKfU+NAY2G0Fr1mVxe0h587Ku4
rXiIUwj0gxRkFts05C9AQYiIQEaEiuJsxiH0l//oSHMUltpSLneiQ3Vcb+carn5Q0VfrveJF1G+M
eOkPNMS+mB70LosXJCnHi6IAd5ky36b+oHg2PlVcetm203ApqZRCuVVFEU9qusnPEquHxNN/yVL3
YvLLe+/RW0F2Uo1vDlpNu1rTtT0eAeGli7F9waRDuvYpmlQGyhhnCqvVKe+KF7aHiLJKuu+uxqo0
1i22eI/ioJBVMKPQPCdpg0im7fo7OzDU6AySQ9nqif0AXUO+il9kGJsP/Pxkcq38Bqc+0QLy5jyO
yrj2umRTGtz5B0vCcrhnbalEqXlIUYfaqLqfvkBa+tG5ifljGtrpVbLM/MgsPjH4ifYtqbBLpoSv
RpF7cwvX1+wi4v3UaZT+q0u9cC/iETBiZWFGP0pNfyudwSIVw0HjGQqLcjrtAC0Onsz3zANUdNpx
24wAnORipeKZusrQqtnMcKSZhmdF5Stu6sUqcFgCiT+kVQ9/Nu+9oqCnYce3bHvvpKYRH/dvvyBU
urUV4F1Ug/7ekar5pXW88niPV6ldHqfXcIYy2xQjpnZtY2jnfjokZS6hbBpSsIjhkPwRm8dUVrLz
BulDdIhDJGaIU2Qh0mUaWvm6KduvFwy2mJODCvI1Y/y0GkPfuZPCkd9WKExOl2PgW5hDOTKslcr2
X2R/2Io46XuKVnh4bUQTpa5DmEblMx4E8VlMLy3vdRYQcHLvLHeqb30MvvPkAFHK8V4+Rm6eHdmi
e0gX2TJA37YBisBKPQC9Sn9N+iBfiNM/2vOEP/ocW1YXmpZnOyQ17asl1Tfxu4z8xr4CebspmDCe
+rBLEO9DzC5J8vxc9Sk7obJc2oVhPOOsWT3k1ohCOBSNofDkg0lKbanZcv7mogi8rrF42IpJzS+1
AVwwHgWGOVQd41ZEkCHdlhJvMxi3332em5lzi1dgR6L4ly6HOlqXUnRAPl0j8aAcQIEb6Nz23mOY
JJdY8NAKa9xrLlBlpxmrm12g7KCPeNq9S2ieVigKXtzR6G+hmbTcwv0PSY+GmwjN8ajZVmwJzz4F
tTnORw1X3O3JByEAcp5rNH6XHpTW3WHsJb0bYxSvwzTMTg6CqGcU6vOVTrH5u6EjkOsnQAlqeHOO
xjtlN2LveBwqW82QcI1IbJTVdDX4YdvSjtWVu5+XQbWlOWsWc+6hTv2nekD9b622qC9pep3v/tiq
BuRme/041myMDnmvwgQ1UuOkhYhRK3J4EbcoanThSc6GN3GLEqFMViBBkWud72SKGRbnrqlOZaju
SLBpH/UYNCSuKu9iZ055ZDYGOxAeXzE//BAbgd9DC9CzqKgHX0Mr1/U2vRb5r2jN34c6bWGdRi36
KVZEGFR787LI0qULLHxrd18pieXSYCrQU4YIdv1vxkouPReeG10Fh0WwVkpLK9fW4GSgdOG15Kly
kaTa3pWuCmTO8gqkmjFkWvuVBW4u76T2gPTRt6Hjr+r7Tfs0uGr4ZAMfTMwWkIHfPk3P1mU8BvZW
NJ1Ixllw8L6LlphTZdXrEA7hWUxyErdGbC4JV5QzZexjRnlNXto71yMcF7IWuHdOJVdxEB3ijLSd
fzKTBEbX4AwL1wjVH+3am9ZZelgg+tdq9kOuw2G1HUBUo4wlXRyzLNK7NF5HJSh1XIWeYQh5f/3t
BDMPX0TYacwndl5Yb0acbPMGb3buNsZDZNfAA/FaX3du7X+W8HibGgcFg7q/wZLioBqIqzZ6/1P0
i4km+ljLvFLjK0K9e4u14aPldc2TMkmniut/5FmYYwuzkMwqe2vGCfLVIFYgerMYeVOzTrgB9EHw
ksn6uk7BI0HCg3nmb8sWj1ytq50P1Z/DMjKsWzmKv8KMHiUXozZX6ZBBe6mmOwd7heaZhlBAEI1A
R0kTlkQbqqJH8NH/1fDcEmlKvIoeZp650WQA6UwIOdikfrNjBBcidjgXS+VWBgAQkC5am892Vf9C
IHn4biguGZj+rcJMaTdSPTxnHWj17UCs4XEUkTx/HsAmwZj0s7NAqYkmus3ZWaDUxhJxMdHL3lTd
NGGUrHQD+6ZOlZujhafsUxJKt4L/U3oOymZuKpHVfxPDMudTHsHAjDkas1PylT/VBxVe5TkIWqwW
1Sbc+aWMeKNb9ztTV/qHDj6Q2FGIQ+xExkotjHxTTvxahKMHsrxfI0rdZOMxjUjNIUepkX2IbxXP
6D2nD5qONkmlBdWZ9Vb4bNpIDU9iITis6JuqiettNYIl8U1jY7PqgajSNqcwKZGva80KraEpoZyp
ygUMm/8U6ewBXBd5rtmId6iklVdiCiN6g6nXk+gVHr6xZntPY+Wtx8KMboNZpfvIJef9SqU+2vkx
YjGajFvBDEnNEPujZkHbErQl0UY+9V/tsdVXzYhKM1xwGwAkXFwvl9A6TVB2Ek0BgTSwO8Jn4ElE
EidH0HIaH07jDQVbiPt4McSu/+N4LUmjReBjB1pOFq6tpakrKa1GEhbO0G5mDHUWdQFp0anGqwTS
aYzT4YRboNjfprIT73IqW8tg2u5qtZXCy7BOYgcs9rxWOuJKUsQ3Md7ALJAFi27uTKRtjxSUPxBY
mjDEcvEcFnjZOhkIWiQaKzwYh6hcp7IyLs2Ktdz8FtTEHKFhsEoRGUZ0nGDMIQDAHW/lsYV/wBSo
fLARIbm0sTVB23jfkhvMTdEphokRUmKsSpjS21Ir4e5PC8u+xJDCSXRtHQQOuZnf60txxlWUHl1H
h8vOunNecs7ThmqvRqNJha8KkB/j26wHD9rwWPUbHUV0ytnE/jhkHSpgqVPNQ+4dQ4/C1YLfv3bS
Y/3TTah1i5pIZnj1DINoAgXx/qlD1PytFMIoHE6Clht082hRLRHdzlQ8FR2OgsnWz8yOC5yOsby5
ogCibzsD6oP4g9XY617CLLjBd7FQt7TyDUqCxvynk0B2LhN/yPdd1Hu3wcdEpBuGH74sIbM+reED
FP21lZomiDW/BSFYqU8wiQNMCzb5Pj+QVShTRP5HHmBmkYruipri3H1PDojRRTLKSxuZsXl7MPhS
eWx5bIr/9o8dA64srAgCxG/EW7H1BdYpIbbyiALbaSFtdBNhOXRVpy221f8F7onNLuaeigFH2SvM
VxRnvHUfV+G+Q4RwHU66OwKSFce2dwZzu+qKHAUG0ZSkciVGxID9bTuZtGMD/SIOXdH+Sklf7O4h
GWzUxRv8cA+18l3E00SBQ2CWk6Gvd7aLxD+LM8S9xrWeIBx1j4kOXTWCZZ7nwyZOveSoBu37/Tdd
JcjWIQT3HkwXQoBOOSRVwcmGMMPVK7X2EWXLiHp6RhHIRXu3Zzf/00RcPOvdn4EBJU/u7Oil01Jj
rWZadZIVoKKV7ozYrKMJoGgDgha2Gc6YMQfZqPMYlq8CUCZgZC7uaUmKmgdE2X4RN7m5SZ8QwPfB
+mbNNemCT10PpqW6H+9RymhXolmD1FmlXm7vRNNypR+WPQRX0UqfRsfAi1CkRcYWYajaRJgn0VTM
zybdpDHLNPTlbprWReWymLSTEqUNDkJZiTJiumx8dSNP0DHBVhCMBnE2HwoDF20peBbx+zBJdcu1
lhYlBK+suuBpv54LGf9oxl6563QnWbbJ/7B2Xstt89waviLOsJdTdVmSbbk7J5xU9t559fsh5JiO
v/xtZp9wCGCBVByJBNZ6S+Xd80AJl5QMhi9I552Gyq8gvXb+wgI29XPU+l8xP41njNMziK5SQIGn
traIm9ZXWuTo+KfhlKbmUrIxu/Jn3KROvDcTUqeRUX5t1aHvvo4A41GIgh05oStYRr4d5mYWDCSK
RTt1B1xF2GH8LU70qc0aBQXvJJ5T5vSwgnKu8gDM7YV4MM0PMDEqmp7jqWvMIN5C5oHKQD1E0W+8
YsjWLlTZFUq06YXzLM7C4EYKrPxm7uYx9DFUGon/HdoYcfEhtI6DWzCg15iiDueoleRNZxvpURq7
4cqXa5f3NpYITZ2pK0q87WPbds1iZEX2reYRfyEXuYay0Mw0R+G2/27jL/dcdoW+bEobtwCSgng6
FObSB1/wTUKYI+5IQpaADzdu0Lp7NVP1OzbF7KmnCPhM31HJ7+4jJ2/2jjsiAK022kujUxuZAoYQ
xikeHfk1OnjqyTJ5lgEnl442D82TNAGN5kNTvzbVkBznHnH2IRRW1wrfsX4595GlWlnUBG+Dsso3
jQNYxTDT8b7F2/HWQaMTOPN438nWcJ9XRsvOU+mvRNPMJX+vsrYBFejXxVJrnxS1K+/EoD7tRfqY
bLdosmrjATca3y6hbo1OpwT/SAyWFmuyOvEOAHoxryThdY2EF8LOQVijD4x/NdxUkt5Ta1QCDlNI
OHbNboyiH6L/chCzMMzJluMY6ayq5PQqAzO1MDO2gLbqNDcNv8gVDJv2GTFrUEie8SuOloYkp79Q
IUc8xh2fHEdXSQSV+jUwPXzdQ7ldX9JfI+nI1F1Fk5OV0xU2wuygbUPHGV4oyCMajzPnIWyC4cUO
18kUNVhYrl+ipm6dTMmfUVJQSB+v9R41tkh5i2v9vmMZ+Cs3gecoDSs7QTp37EP9rsnCcIteMpSD
qTkCFrprYarjCDuegralZQ0YqylmvsCzBra4hIc5HriquvemYd/r2mulra/E/MuMrMLEB47dJkbJ
khnDqmvxwLnwqPsM1EveYpoT9T05/JB8zyT9nmHpLpbAQPfRp0GJWwzH07Dv+m/DZHxgUU6z7QGj
m1Atzi1WrgpCdzW0yo6S5KdaAHjfg2nWxv7Tq32uBWAzcshT1diL9YIIK0Kpu+pR1Plb2SJStNux
NeVdiRtYtxAhwF5wURAb9vdhMaCGWYbNx1QREaMIVV4mDySEf8/AdxUldnbmaNVGh9FDp/tyKtr5
1CnOmldcJ6Urca5LfnzpNaWU+DlKDH+KEU1PaiG3xdFrkjjl5Z/WtelPLUQVnPrgW/rhb//kKUsh
x216mST+IXO+QkzokhQdaGtACTL3Jncm2QaV4GX7JlD9A4CotwP2HIwi++D5m7m3tAsF39op9BIg
hibFmMTC8FPLjW01AaGWzZg+yXpmgtKurfMQBRxc1MZZLF4aAd/b0DauLuFu76V7ZKrRtJ/iw+kg
VxqpqzpQV2KGGPA8KV1a023aQmp3bi5NxjngFibHA7U6WGmNRYzdukhD21oNxmfqTczIw6lFctaf
RwwRD8mCGlC3cqMqv6kjrQATEibfS0r/aZirXzogV+sxTGzoCJROHaDF+0xTF4XshGcsTTVARthL
bd7W91L3FfmC6NmN2nzfThYmQuJGxmfe8vpkUVDm2KSd5YKpKRNrpw7x1Zi31EIV21gPQYT7XI+t
WV5ib5eZJl9YSyz86oZvYmcj+8ALXVtMJiJTIoGFa4RJJLRscgehq7I6K9YidyBGaMwjv8N+z4ED
SAokSjXKV+3EDa37hcDuCjp1McAX7QKEyF19gmf07zFiWDCxTTX9xzwkSLAO16p7l5Teg+lZL+pQ
Jt+dIUPvvagekpb6BRgqZ5tVmbcwMhB71L2CKzB62MHVg/08pAbvHXIEKfoYC9s0uvN/jmiM5LEq
wxqLy6a6uWj49PCX2hZUiK34gJiF9M/Uh6iudPwUJ099KUbtW1+u2NyD3t+kSu4dfanPjiyqrXUb
ldKDpsEjwf7c/Wng5K1oP7XeRqVTKeSHeJoz+KN3RIsnO7qdbgGVdt0H2BJvc5rjpzniPk6H52Ro
B08KD/gTGFVljX4HBp9TEaDpHYoA6OZq5Dppj1360+8j9mZTy0VgZFiIeWzm0+OQYR7zHiv6LyG6
212jArp37HanKI35I1KN1wwhIDQ3FX9TFXJxaLTOxxsAlAa1Wv11Ci3ScVy4cfKLypxT4bxstfUW
ZddhzdsauwkFJR2eiuV9WBpfU8X2v+W4yy+6XsnPWO12Bw91xpVIxwXKLaUB40tYaa9B2OrglpRh
J7sIywTTSxHXs5w0Bk4KSDSFD6lD/lAKq70nWzqUVMpvvLGQgq8Uq1iZfsFS1Bz0p7oBCw3yG2XC
zENXMR4SxBXBHUarSCVrPgYS+r8M1I0RHSfHtuVo58bBV/T7SnODuw663w1pfNxbUPF/7XwMewp3
aPaiaeavrkqezCtSNNFjpCZ5ovivfkdS0za06hSEtvaAT85W9KNRx3MwcthETxebbmKDglogmm7u
yqx1D+Jg2rGLKLT+1iyGEIZPo2Ku9R5SgtoIVnbfLzo++XrI3ea+4tFxVfc4yYmmOqotCzm8YrxI
ugaz0t4rWZ5gQYeZjhjELoiknGEuxaCYFLWqh6WYlO1dvWEHoxc9X6URgzyrte6koov20Cv8rV9E
1ZNZsgUp0uqxtdXuqprc6yb9wnw62KYbXPHAiHlV2OZZDKSyBEbcQc9CcdUqXPqTSCGiL/720k5s
5UeUNdaVK+QMp3mINy/1OpRvxFVQPFOvuzDbdFKTbVposle4Sf2ogyj5juPAk+9m6aPeFsq2Nnly
hOHo3pda9reAok+aXdqSmVSsaBPr2MJC8/sZuC74SQcspN66MPlj7VvQgX1vvEB97CpsWL2EL0TI
e2ub16mK9EcfHpFXhyuiddV5hGwOWE1Vn9FJ+YFYQXedTxUf8Tz222athU5z0RM1hg71hK45h/0j
mvoBVj9qBrI6tp9b09yLfxRMFHbCMXLIbYqzCKuz9ChPKAQbdlIm+9qtaKWF4eztwEQcfxoEzFHf
IdDQL/vcl7dzH2aBn2cZmlotxAQRZvQmfkCsX/7lrDalpAMhuJrgpBSQ5xmX9nSPcmgOPC3cI+BI
/77LnHFjODBm5C5mwYjnFT8mi68e+wEQIaG88cmlsICdICE9o2TyvHOlrDsSks9Gy77Dlzuckhrn
6NuIWrWTktQYyxTFtDjC0ZIHhEaYFvv9hzDRL8KaBMkHqrfDSwFAVoR5SvR2tf79atZ0NdGcwnLw
5osRePHJ1dnDx6ICyQvj2aRgtOktRLTA47EVkPzJhtf2bhTsCx5dNV6KfiNqq8OAoNAy8lnl1/Wg
rNQhz/ZitOcfU6BWeWcOvX423R5YDBdTQ+qukL68tWjmI/VwyS7dg2h67S88awvwK3wg1zNWiKCZ
izJEjXn0kvAFNTWkHfTyaUBY7RpR7hqpwCJ4KXvEa9M2G7bISQQvqh29KpLe3lqpTb0oj/aiu1aK
YZ/0OLmISYXXwyXM3f4gRv+8thxmLNmne1aJ8fHayOy/Nlbd3kZ11v3t2ur0Cdpx4im+X7tJX+SO
HJumHUdL81Fo4SDL9duZlvMcsTRJiJj510mf4tkoAhHBcFexFiHsN0UjsMqImN3bcbUPmuYM8za4
1pW6UVZiCpyghdT5+rHTC2OHkOtTgOonMp9STPkQuaRWLg28heo83UlZzu7frZWViDEcwz6pxwYj
9uSgKfYrnlnIPUzTxSF6P9NHM16ReUkTvd+kk/SSb7N2aS3/bOmdctZj6Z7dM7pIfoVMQo5LkoB0
Ulv7FCUmiygZdXt0UC19GfPMurKL8kfaGeHX6ST/faKTKhA94mT0mx/iRPl9MgX/TzH/6RbigqBL
T/xNWSJKaGFJXT7sWAD0L1na7+K0Dh6aZKpAKUG+EP0izNUQGjBZPL3wctn5bhw+gFP7R5gzXU2E
yW3zIaxoJTZNPrLS89XebzoMqNX3f17NduR6LW5qUOZa5RL2xX6AEVk0wG8QhSzRNPRaOooyV8zj
5TIq5BbmUSHkMEjm/+tc8THEjcSVqYtLx/m+84ec7ytGu/ePMQR1u4VXaC0jwwYz4TgnI+z0G1ky
9RtxFlZ4obiR3mPUMg20TWAtCkeVF+lY91sRqIrOqixWsVlWp3nyf3vR6W5eFus384XrNMLIVtzz
/cKXvv/lomJ+DLDu8mk/XFQBSSxb/sdP62soDniadPkTXGI///Pf/y7iorYp91vxwed/87+78If7
p66ZrLVmJQTwWz96bvJQxrYQ+T3JxkOXbKe/FU3IcAA+khLnym6S48tr95wH1EcmJT4Rkan+h+nY
ff5jul2kH6dXZrYUF3ufjgPJuMjDSj55DUlMcwI5R9rXZByC71RJ2caiSI1mpA2dEAPHbe620b1H
2fkvoZFZvYX2JnwcETooxc+o65a6FcSPWqbr63iE+oEXq30A+Af8FLe6h3HKvZXl0LEjWdQ87H9m
6EHRkyTbmuXRQpnKGuN00PLWXaqdjrnYVAcxyhaNItQAdZxe70WY6Lc8A5sdSaVk2mLX0qDKehBn
80HDA4Gao/0WMg98ChZN19byZWKBBaQK3J0it4Tx4DnfUBiuEEb53QyBc2fgVy38/lppXGdUFNAQ
iUEMBekw2UF2VywejXsXJTGgcjhw65OYGwKS8R1JecjIv9BIDB+gANcPpfQktt2ikUtPYkOeoVL7
50g0fAj7PEegAfj+/XOOWGjqulY9yNWzuLSZevbGkSx074en/2XiXz8T/mDq0u9x8pTlJluKtxOG
BdISWX/9SrzDEPNkQdY+A0NLjo498O2c2Ap+rn+MUpQTnNr2me3LW5Q8lt/iekxBwckBApa9sndk
17gPO/eFgpL/rZGBbI1aZ6N0Cpl9GBHvE+K3Yfazl+3sSz9NhI+p7CvED+5t334R4yBZPk4MvQI9
nOmKbfpLTOxAwW4C7akajfaqilzMzNFWAjejQKwyeGX27pP4BkuB86POveiJEkGxVu0uOrFbwqLz
L3OK/klYU7zPaac5tZ9Gp77IkoNVa+NGzXaVLqkbFh0FbkK2cWiTVp/kE5BzL/mN+VTVXmMZKRco
KN7CKRd5nrnT9+klR0/gBZt5fdnKTXLWxjDajhE+yFoyia+C5fXvMfl01qM++UL2fXRTWb1CEbwL
v+f6XiC5pCAOl0HYD7cs+519g67sJsHe6dHMnRcRoRjqTaaB1Mybr1I6aLfRxHQbcwzZsAKgeEtL
9Gd+hjHByGs1l2uW6RI+kxs9VtylGBYHU9ao3ifSuRQhYfjcmxh7A4oIT1qVmfui9eQdpY7h2nD0
eG1bYfVQDdji+KD2viI8dMrKaX8WsY/XdflXng1PVhuFr8OglMsYZP+dp/G/WSc2ZiVNW27Eb1sc
UjPvEZrlp25l34wgrY85Cmx7mQXEwiMpUd8PA6r/zo3Uksr7hjxphko9HM2F0LUNw2YbKPZ4sATT
FzW8fGM1oYQP5qhfU1ZWUGoNvENYAo4cmvqx9IBIRpba70IUze41W/mJQEZ260XRsMzUdgm1lfLe
n2eZPqAA5EUNnrHT2Z+jLBfpYxP5NvpnXCZXPJ5s/FKnWZ9jfWaFYv6f1/x8x38V5+XHxPLk4hsA
6xiiiy7f8TZHZK/qetSNaZpG0tz0GT73MXagS7cY23XAmnrdVRFtvNK2FZvAGxHcFR6aXTKJxbKI
lDuEupKthtDqOqfGgjDiV5J7zjqLtHbvJ37+qI7GCYZN9dWwIwTmka06mfARb/F7ahZiIE542A69
2ZxTfFGPuYn1ubiSZOV7UOAVeuS5sasLvd1UsaV90fVVXQDiQzOm2PYm7xxIfI9kYJFQiIsfAhKf
+oq1zRJjXAvGiFl5/rS/i48CPz9NqkBMZT5VPWSjRlZjlzMvL+FHh/T1os8Dy/phNLIq6ja2As5O
7ddyaVdAfsCt40iwH0fXvDcMitiwkVGcqdziHm8yjHGKn6kZmd8VTzoVRcUTvtD5ibUaKIUBiGsY
OywlPBlPqfDQazkoENd0lvhBltfG6IHZJ4G1bkyteM11f5smofV9VCUoE1Y+3lkjqsXso5RtqJTF
A17eP40xdG8tP0HmOITVoarGt8oryTs7pf3gemq87ooqv1ZlL96rtuTtO7Nv2JmawdpI1eDRyDVs
ZPmTfJdGF7vOjor2dKUqTsc38fcAAw5U1apoqWqtSaKq968zf0AHU+/NrwZbX5tH5hNV8mZnjD12
iF5lvfiUo/Sdk5wE9Lbrc+3BMU9CLVg0gLGJkRFBtWnkQ1hyEgDd/m3kjzkqZEwYYjwRox5tlNxo
1pRa1FfS6ivBzujKwl8WWHje/ueIMcjSA8j60q8RjlrgD4tZSIphtIdVZsffBEGMjc2lXwa4EJuo
g9ekpHoNlDHpLxFx0R3kws+fC8zsN6TYGlZsvXInaVL8FpGZ5zrN7Ufsx5ttVJM1VUrdvbe99Pvl
Js34Wvtj96BQzN1VgBS3CKNbS2NiDwLyu000y7/zrLg611r3QO02f5EVpMRITvA2nZoKfL1Fl0bO
dWL7xkNJglf0Z2ph7TtJqWGQGPkLqgWUkFijHcWo85Kh5/fSKIBBChmXeN92spfGEHJ1db8Xc6CT
bdROKh7YJuY3ko2mMLbWyWOm9DqkyQzZ7DNv0XWGhyX+p5yNaseZn5of+sKowo49RypuLtThe52v
kmzgUfFeGhOFL9E0+8w/Ns2DAjXpWKgjSbw0eWj6HMLK1AWYuabuMp3OIXNTnNkSTtYNvLbVp4FY
zjq01THZxugWXkha5P0BEev+UEVefzBs2IaXzqBMloWi2nsxMIeIGZc4MWKJKfP4HA5y1EbSwetW
H64tTp04chYoLg6roFCMAw8V4yDO5sPcF/nhI4lb6ohGmZaLv4XMfVXl/o6pDe8yb+j7HzX8zZcS
S64CX8MvWZzIN7l+DqUefE2u6fsUKcwLTGtsEgzoowR/MCBecylXnIm+KcIEdXUU9VzRLw5v3gG/
R+eBz2Vj5/aNtWm4WrwnJ6RdlO5xucSSp7bl1dzXwB+C9C59Vd8F8cVgpWycXoouyvqiB75QxAO5
qvdjOwkIk7ndVDYq1tCk2nhLSatYXNrB4GfXilVm1/37iOiDje4puBSq2bWYE+rYT146fVi+67BB
Yx13mRu3avwX2+rCtVwjddE3TYcbWwR5GAzTs+EatwK1Dt/3BgGlt9A66nDm8EloW3BE/xJaKpK5
ZK8Lb3YyNAnVrroxfMNYWiFu8bPQ80XfmZQXuQIG5uBPA+ICcRaOy6odIsT3QSsKnE8HNGw5duBu
4QaCTBSdM1zRUKt+aXoFQMq/ABxF33yF+aoCLtRZQ39gj7jS87jZpj3AU8U20zt4PuldBO0W/zbJ
5F2WZHd21KZ35fitMj3nVjSKzjGuigRLC8tQkddXKa4DnfftdZc3UrSkkn9vJlp3FJcLAHdeQ4fb
iJa4wHzXGLj7umghnc8K/kLaf2462YTxc/RwOUv7i9EKFcokcZsr3ykd2LaCsV62xne8N+J97Wnm
wkljZSO0fRvsXS6av4ZX6VtklfLFLPorzi5xzcmQu+gSOnfrYFsXlKfEy64HpLqMBgUj7cnYTDSd
sq724iWpd+Pb6NwMpuAqlY29pU5LP7fEAsXvf4J7+hZrdfQSJJayHMZEPztKPeFWSQe4pV1fqS5e
wD5Wg2hSmTq+aE3+iMthtxiHPvs2lBhsKjCJF3lJ2SAO8PMRUPYWWIBVtQ/xmDdrtUmQEqm8FtA6
xQdo+tSoplEFHtxtI5X8dBm8TCAp3rjVcJmuFF5HgRImZ+L7ya0qwaUp0gIlZ7OHxpfhbFmm7g5c
zrgUTeBxykk1lFfRarD6vq9tMhlEepGiPGRai56xrN5coiPgs6nbDlfBNKg2frEuq15fB1QEhISC
gUvCMrfq8ko0sYQ4a7LjnTEKSh5Da+Q9hu5C0YbjqcmonPTdmD2nOEpvndFv1y3vj6PWlb9SHwiV
OGiZXe/7hG1ji8rA3B+/R4g+MYpwKbaasuuuy7HgufQ+Qwx8as7TANGRnIfRv/oUJ0LmG1kmyJtF
0iuvLlSA7fxZ5pvPFxWXujQr0CVphUz39JH//S2M6V/bwGRD0rTBzw40SCWV5kMypOay0QZl11aS
QWJFLjcq9jdrGfbqgxdI6j7lWbAUTbj69klSzRfRwp3RvItaeSFm1tN02QNF79nFWQRIrgtiSTeH
YzAa6Afm/DUKaShPQNbXGPZhtDgk/m0zHSIAV6tR95WVaIoBEaKO7Ua3werNE3wF6jWlVsht00Uu
hx4ZtLJOa0xQwnQn+sSVst83VC1/3V5cDPqoPiIyFSwv5VLHxoyNqlK/vrRzh7cQ62pnN9dPK1k5
gghH0GyqppJZSM7ICFziUwm9uSJU70VxVgR4Ffp5pOmRKTVU6RqK0ZK9cXkUwFZ0kydJb7IfV3Vh
X8S7xahat2gnitNLjDh9DxTQ2FJMvgxMYFovwl/DGj191fZ6mG9AHaDcUHtXmuZhmlvl3nBo9DHI
N+IU6O5w8CUFEj3iYyTUECTdQPXcZrYNvWuQeCaguGKYWMxnCJkU4SKDVhsgVAKEva3Rx5z7eoQb
59H57L+Ja/8yd7pe54HAEBbJXqSitsq2zcsz5fXTWVZF6msv68liLNR/jPZT3ziN/vs4MUrC4i3u
0z3m+36OC9BgyxDin3KVQgekN+oVtgYBdXbylXivRytY3WhXTs0qrWD/NBbm9n6TlMsp2EpV/yxU
ReZgcTkoym/BYlStv7Dgam5zRd+r+Ho/hWXXX8Pc+J7bQ/UU4H13kM0BTaJpMMAFby8rdgzZk9HY
jCxK8oq1FqOpY2Dbl5iIAUzBTT9OmAA/v2JJWT6loQTCU+49HtvTaFjf6Wjy3opWV6VQvI3+3nes
+hG8jujN0to8u6jmNIPtwKNFykbSymAjpUFzpECbHDA2wyGJQuWdHGTsabRa+4LOzsHSOv2X1rTr
FG3ab5DosXYi73SvG02wrry7SSwPC3MvPaYKGiRTS5UQUQFfAP9YtMNBranoDuH60pwUVMRZ10vW
VRVo20t2yZO6YVUPHYJxnQJzD+1oPPWaaz0Ykekc0XUMlrav3TtWZIJQUwp/Q/qAZahYa7nS+CuR
FeeKtU69YJ8ZHYQDiSFn2absxnItml4ttViFdr9GnDagNBkHJXHze+FdMg43JgTtr6bD0iEocvMx
TLR+VTmacePntQ7fUzGupKzxjoYPVr9W9QxaVmEv68zqn4vY/dkhn/uj8rKl7UzWDIrVbd28Nh+6
jiW1bQ/wboZsL/IoTqzeImDbn1Euze/HVN35DfIEo2130ByAzYpcjJiU4kwclcBuy6VfxDi35xUM
71q1Ts3g2ae5mdnFwo3M+jgWkj6CaySuCD1vHRlatyz9tFtHmWwvMCwrj64n/9ACD+e+fsT03mU/
fDTF6WCqOcbJcbGOLT5H2VsnAD7cbTrLSq8dpz8w7xrHq6BT02nKMS8cv4JW7vDFRTzBWrq2+cWs
i/7Kr0b3nFE5ue4qHbRVIZ1Fl9861m6EOrHQPck9iwErbpyV6lXst6c+ccgLs1hELjC4nrpOOBkm
rpIiLG88pLeXicy3vBxIZHr5zwqP2kVjtuajEmG1XRR1dK2hFbkPK4MNnE9+duXbY/Fi59ajYdvp
r7YE/L6XQiibqAyO6FfIPflUtMRyA7s8xQj9c+WGWFKRTUB6CmAxaLE51Io9iZ9pKO2SqPXxIv0d
ylU1yY4fAn0cFlHmdpsgw4+p7ctEhmIXLFEiuTexaMPARC7XaqEMp5oaC1JnjbEFNKvx1o2MpeuS
6oX0eoZHpf+SEB52A6n+EU+UlCjNi21VKM0Kf7KCfTyutFZpl5BgsbwX6ZtEMe9ki3/tHOEhs/Ih
wtDtu5r/rMe0U1m64Quy/cAToioA34NdIrqP+DaQFn5OFUtDgqiQVrUf4wnVJ8ZD0wb8riaNR2RS
tRNfj2My6T+KrkqTlBUS6ktfcbw1lMj+TsvK4c6XJNIOlnESXaArm4Ot1T/4ImYJmlaoO5m2U21F
rAhBhV2pea2LhhcOxU5T0fgXTXGQwK2i0IixvJjktGV4Y2HLMEekJZxVvQj9y+dQG/s5nAASwEpb
0MBmfG0oUnFdwU5ctkYQfPNcaS+jDfEEDcLcZq2hbnn1ec+xDaR1ChAzOxdwcC33C4df/L9VTUW3
yFiOplusRJw4fBBfJa2qHdV869amtAG3iTNxGnxwGs3xskEoMGuuhEx1hUDXDgKkvBSMogo/nbsQ
vkXiUQBqgfGh5ISMCtIuAPRxJt+qUzPHnXTt8jzhkYasyjwqtAPEKCo2pGvfg0UzSqpsSzIUS147
O9nyqP6YTlLQtuLE8xLvPo1Mcm+LgA2HaayyZrSfNN2kto7Zw2m0g/IISidct0EVvlbgIToJdn0f
4p5uKdQ+a9XVtqBQzF1eptGd2WJ2J0LYleLRPloPqcraRtNUexVQe3jWHEtbDZ4x7ERzqCHzNBAx
T6Lp6PWa5658n6lqce/oFf9LivQ04v14CvF9X4imq7fVTlyy1PjzvunYBprdHU0IC2AB5eZsxkl9
SDob58YGVXlJBQurSl8MZEbWYScFZDKL9F7XnG85ggwvMX4NaFs3LyGu9pSa5Pq2mw6NUSLBaOeH
uV9Py5S1c6hCrSBWHNo+sG+ibDP3iLM+DpFLLOB4zgMxJZErdcxf0kYdVvyx66XqKdaYLuJSwf6k
9IDz49GOlYevB9sMKe9u2IBLNRZCCRihlOHgWdmjaA1KWJ3/7ConGxmpGy9RovXnRDUkzb58nyRN
ToRD3svXSfjmaI2s3l06qO5eiMzOmrO2M7qrIkEiSAxUWY6zX2wCp4st/3NwnpjqdTJ+DX0S7pp8
uAgCiJcZALkyWbEkjZCq2UR29wtPNfOg2o5xKKezqgSxuvhwKoaCrjMPLtXBXaZXJ9HlSUBGjY7V
jB/J2PsGTbJHHQDhmJCmZ/KqkZ/I6pv3omOsGw9NSmzpuj5h4YF3W++v9DLPFjo2q4eIzTuqEH+c
YW391gfA5h+j8wzPjZFslAfQuX+J6/LbttQDSo8E/PtQccM57tPHETf0NOMFYYP+KnMr6SQOhYN8
kSLVA/arwErmgUvT71kxRhkAy/cZn+J4neJxqZ7mbozGrWWJ0xlPiKIMJeAFeUGhdigO4iz0xhzP
w6l9OZ3HMUOol1poaJc5YsCOSRAvxKk4DGpg74JM2dXj6NzkrV5ew2RY+HA0k3WM6+FmCDq8mSc7
PBEizvwesU8kWLXdPFBFzWVuO11p7hcXya0yXX4aSNoSbNR0ETEgrl60MVkLFK2tUX4tLKwSw6TK
d1Hp52thpDhGUraswkA+CGE6x0hWvhSbD5oOg/4vk0SUawF/4df7Lyd5Rqmfc9P+SR0FmwLbQb2E
ak6PBfmXEHbFyjGt4qTKvXYs0bXhl+crr1rvbOSxCX/4JQ+ONsAHQEEcfBfJFoLi8Dnuci0CSapY
FTohybhvOixbuukRWVaJfpOi477o1XGSMWpPjWfGT7Kau8DAHXVr1O3wZDjmQQTUXuIv4yRobgp/
MI+ymiUssqPiG3JFi5SbfqHMLq0HKC57peu9ex6XP8VMY6ISGsUo39VthnNrXxvoV0ftFx3ZHhFB
sqtE65JBmN7oBGX+Q9gbFweMVAn6naJi/VJMILpRxW1LteFgmZ3sPzSRvhP9ImzQ8LEyJqiebCug
7hrcZ1zT8sTVPoUJSWNlutqfYWqcvLA4xRSa3ctNNCAsJxd9u8JJDPqFSCrPnSKpLHLR84AGoB0x
P3LWc5LaCTGRTgrI8LqM6i0/lWGbGaW2LWLffA4abU26f/wquag3NRC2jrIk5WfDT7KFXw3yV6pA
CBJkKOQ2qo6GMYi4lZgxNLi785t8oThZoG5zFViGi4KJqT5CqnAuTSHjNTcvylAauy7HcNyLFnZf
hdVV291XuHstmtBObs14SG/HCD1rMN2PUVwOV3O/hkviTsTy34p+XP9H3KWvUbW3mC4pBihkWrB2
ewPcvQwVJ+Pdc5ybIaZ7oukEFm/a6RD1SXXmy73U4zK5gUhtnVmwG/t8gCJlxA0srZjM8cZw0mLl
1XETLscMyCDOD/n20pYK9avU4YeJeIR1ZsFlnRMsePvC92/FBWGbF9fIJm3FmMKTaJ15hbvNlHor
Z/n4azrpY+Ny0v4++eeQ6JFbbT32XfDBfT3x+2zPvu6r+EKMwg3hvU98ezAUxb2be3yIE8FdbfEV
crL/oh9oCpAPxyovxQtRewhUd3oVK7eiJnHZfovSRgyxYu+q463ZUuJelJNOwyj13cZrM2XZdsmw
kC0MjWLDjx/9MEeZDRi7MEQukYu5GCKbqrzufffKvBL7lQKrylVrWvLJbZT6hCEJW9Og8b+Xe+Tv
6sXbyyODhbALAfBkCydIkgPQn6kyGdTokEydXtQmB3HA0vntTDQ/DH+YPoebij9u9ApInD9IJxSq
eYlhBymdRoe0i5fm0kaM2CaWBitrEoH1EjgLIuYSLsYzV1NOVM5F49Kj2QsPQZRbF4UqJHWsa0FA
8AGiHkyj+T5zEkrUm1f8rZqNiBi9Pr+ym+RazdFIQi8f3YqpjIEK2u/mRH5LgvGtKdB2c1Mg5D4E
v89NJ8MpOdVT1E6DmEwn1KG4gNGYZ+MQr5TAzbAI4De4wQtPXUQFpZ8aTJq514c0P1IIjoDEj56z
QcLi26WpTiPoO8XmHt03NAfcdGvZhbUJvMB4tEaXChAYjERtHtvSth5Dxzc3oIm0Pdzv+Bzwv7cI
JzxHCr/RAUXw1asrdHBqJTkp0BdRZOr7lYeu8Ze6r5b0mN/zof4/yt5rOW4kWNd9IkTAm9v2jl4k
Jd0gNBoNvPd4+v0hm0vNpaOIs/cNAlWVhW5KaKAq8ze41vta/lQNmX50jdHZzaU1HocWSkjV5d9t
Egf/2m1xGGzf/lYriFM4kJ3QGlXLc9ORCkM403v9HQrQ6RramebfQw2/vF41tD5CmyW0G9SPq5b2
+OmqKakq9iAgHYp5vDiI+RxYATwjqurlm2jpkwE5jGo5XlBtHS+ZbWy1ZoQps3TpQQK98s/TKVlc
L6Ns3Mjkv13rOtFl13rADmeNuh228/1qcoN0MRo0XlP8TdgydsmlX1yLb6NicCyjZWckFzYRH8Gj
X8ab3kHtbvmhKSAfAY6lZnb2l1+jdObmMK6ckk3grS+RH6cMy0FG/pj3KQa8fL/Czz7sjm6pG/ty
gU0lEGj2blazeOxM9fl6MAHr2e18kRZeEMq5MZLvV1DW1AMB7HRt2ssoyvnFMyKTcjHpSfMMIdMq
U9aId6gZCMT0tf7fV6u42hXSdbuaXKDsJojp8ToW/FfBxnrXuk9uMtT7uqjax7RGuyKK3PFtMuDm
emFl/IyrdttKEdAO7Y1tVcG/mo8Ra13q1psaFini7Kr6mOdOtrcStT+XhleeKRPU+9axYX6MBQaG
bDUe5FClk4PzbJ9vb31B6YQPhae4eztGPPmPAe4mnecr2+jfF5EJ0tS89CW0bf8oLelvp/BQAKk5
ZYn9FEJLadZdFRz0CHDPWCEGMrepyS7Iqw6wkaMvnq7Ex9mxy7WMdr5TPelzy4a9jr9EyhR98Sfl
axbZBcBQ4uOJL4/RWb2Twc5yx7Ne8r2TzmwwQgsBaHb9y3UQ9DIcH1+Fb8rUztSDvW5TcZam06Mg
jELfk7TqMPqWLMLtERWrnZ+m89NE3mGDOC7a4qSMVzYiCd9ZK39Bg2f+5WjeGpgSnKIsjFZaOvj/
pV39UJaZ/mOuzGpVIIjzhmOaDv7cn55Ze45bT62Neyw4bOTMUdmr3Xk+DayzD4PnO3fB8smxAcep
T0L2hwpFTqMvnXsk0819ZZgdhnakfM0e0KTZWuZdVpjxDtv3/qkP43TjNp322iYJevtuV313ivk1
aObul1/myPAGfNd2/DfxlChYKap5P2ml/QN9VBY2ehK+x+Ae1mWs6c/yyUUG4lXRMn3TkRszNiUr
cyQ8eEGqTXeuWy98tHqKx8qQ+BTMjeCbGRU2mRk46nnZ9sD354OFU/K3TClUdGAKtFaWsBxpMFW1
que+zrsH6MEsMpd+MFrOJtNj9egss0aLu1qz39uF1GZoIXiltDPWwlubCgSvJm3Qz0Vo519tXIYX
mpvj9cVZ60tjLSQ4ieohIkJHyouvFga+v6OomRlrYbPdouRabnZl0IEtLMDPE4UepboPuzHlngQO
kleqtS5ii/+bZbkth35ZNdkT2brbgAQHy4zbwCRLMeks/3KZGHbwGT7/o+wmbCtxVoODNwZQwuSt
QE5E+v3Odo6N7Q+ohmMZgqhji2Fv0H8xPfarnpE9wyjuvwxZCNlVVbWzDDo64NHAtbSdQAFQauuP
aF0iUbFMrc2sfTDt/E4Gg0JRDijkaGuWd84175Wbfrf3a2feShpsTHmop742HaVZK/qvqk+se2kZ
abFSmjBjIac6TzOEXUmwDVUXXsrQRHKtsKnuV47F8itvw+pVi199qm/BaginhxbFuu8a3tHrtqm1
Zw3iwK4xy+GiIQV4QplX3fMHto9GO8ebmuXBu9EH/zpZln91SG/hkEMmCQ33NcmcuelXrq62mz6G
EWUHU7RSCq9DBS/KdpSXiouDANCZhK2zq/GieJ5x36GCViqI8pYnTzfN/xw9RtLQbf/hotbK60pl
68y2Cje6dHdZSVpbdiwUJbCZGIvsUDWxeZHdiQxInIPizjWukM3LNOeHULfg9C27GNn31CPG33no
HtseQxJRGXNEhKzmpbD7a2dXx+7qGiTxt8ih5gbxlLw95RACHzo0C/+37YVeIN6AeCrZ3cUKw0BS
7hTHw7cI+9SD27O16yoDucA6jl7mebr0kVfeS1etGR8RobkIY0SVemnM6WPUCL3g0Ou2eXbCyMK9
KdHesq7oD7VlkNovDfUtnyp1G+FWs5fRLiSf7hhmf5LRLCr/Qx2ivZfBEs+bIDaCFyNBVjdSfl2v
UDQZe4zi5drSeImjJcGnqdTjnBqLduRA+pPiZela0ti3pqSxHY1Pk1FJY39qSpL7L3OzmN+fJLk/
BYcqS+vlUskyKh+UY+O9D/kqThba51yhPCHVuQwXgS343eQgJT0tzn4kjeM9qGoVvTo1q45FY9/1
SrZ+YRzsABWZ733snAHEDhRdxvJZHRfvptF496MSl63AzTcWtZ93x3UShPlN/9jW0QlbU6iGqnF0
bKt5hhXePqd5GO/8OdHgrtInB9sMvqmR6p2lpVo2AstMSnN+hHnRPSquP33/0urp+D1UBoQODaPe
T1l6nu0C/3QcQ1C3aq0vNl5Aq8oavV+8jVA7m9IhX1ll4HyJ4Nhtk3xOL6hbJ5dFzdCd5ocpdbpt
VgJRGcQST9pliETQdVNaxn66T9KwXNt2/oQTeXcvIodDgRHy1PIslqYVe+0x95R0LSJ7ObaeT76t
b8uYNzxKi+VT4i3UYxPTTfe3w+XN63JegBaagDOC2dC2ruWgaHXrlFPyWKSK5TRnZXgNul3DUfER
MDHQRryz2I5xabzrPBjXfqHOZ2lGabFBUsj6MpQokKt9+c2KEvPdVY3y4AXeYZrcF6qSp3jhiYi1
kZxF87QP466+u/VnKsATz6jrT65Ipan6O79W4Kwt8+UAo8K89HFxcjOs2MJ4SeEs+pVUdMyNE9rG
TkTlzA6pzmbyfmauC1cL7TmsQKAlSmnoFitT1ZmC3RIrg9IVoigXuLbx4BnV9HjFdiRT610kiWBm
nr2f56ZZXf+LQ1v7aMtwZwDhQ5XpX1GNh2aWbqnOVFfN79SBwLuq7fil5vV/anSHZpil0UXDVk1m
VJHlPdRFDeGuMetD/7X2cgWGz+A/UWDRzrx5vg6F6z+BGvOfeuQ1d3BfrbX0SSzgINQ4CzvfS58c
0Nt7Dbw2RLCAC02hajz538MA8d2r5DqaMsk67Cr+U2ptYEHAWTG5wz5ezlCn+TiTvtsoWJ4YMcrE
OfstG69mrtstGX/nscbG4NHBJYK6dq+zoKePmjoDlRrdBVVxlC5EQFqFFxce3Z2u3l8jllijhGnn
WnNzvPWVZj1iFs7TGGM/nFUhQ8f1XWZYFSYPao1cwtKmeKafejayn/okppKYKoi/uDqKl9JXV0Uz
rq6RQeGam9t1LQPX7QopJLVja2wqqfLgjewY26HKfvoY8iWdan0r8wznqb9EKAN2IkNkXyMalTsg
ZNH51HXxNy/SlbfKxrPNi3NkuGE1nSY9AA6vd8VLZUBz9QoMIzzkRbLJ+VVVOvu04bjSStO9WhKI
UrxRs/RUahcejtxX0umpsbayLGuGEIb8vNxTMnCdfb3lbjNlXCJvsxvd7REe8us3Pcg2FbJK76nm
RsfGx3C48+JFHkpkS9nGlND1QkRtWgCrmyk28wv4ajLGaESumrxCzlQ6P41LPHZTpFSqYG/a+nCU
kGt0YwGJT6wQNKXTnuVgjvBZVrMdm+VKOjIVUWXbWEyspdOWgGvY9TwopvZsDkl3/jwmkyO2IWWh
B8fP8VHRoXIGSqQ9DzUb30XlaCOQ7QRYDgrpSHs54LkF1C39AuJuenWfAWk5/9EvEZqJZtAyUwZv
09sRawzF8v4NvE47GwkmUnL2t6b0KaVDKVdOy8TzNnHIDSLzlHTAYWjyH3nz9ueRt8m5BZJ3PZO+
Zhm4jf6tT9MdrDaKcfdHrIrOiU4Oa6xsMsRqe0hmUNWsLfOHzhyMg86q8WK5vXtBnbDwd2ULYinD
5WtttVaI8qU9TEccNy0yAfkU/cpcNUZ8T/8qdEredWus7LKf1rxgwfgxPQPohsVozsOprmf3Di6a
u8HWIud3ZOab0rPi57nFfsifK3U3N6zI12URPCuNMfMVUswPMTh5qEq4pkusHLRgsA/gla2VNHFg
djdhD7gfhUuewWP9ABLDeK2s4YXNef2gL4ueZUxaMgbD8lPr95hELvPMyrnr+zEFgGkMdzfOwo3f
gCjMr2BWR3g1RMjhplcnzSWireHhk1T0d4nuBsfUae55/OivtapinBPU9/WSdIrmMn/8PVYmTnzB
HgDaBUlaS8eRuFOdgupei/qqdOZOrtzpdVLuR/KWsGRo3gYsyeuquLBZTY6GPYPXLjltooAd9VH0
mwZ9U0ZW+6Obx2kb2k598rDueFYG9ZeMe9ki8Bzk9lMAc/OMJ2G0LQfIPrhYmGsHFcLz6LpoisfN
gxywjmwepJ/tyfmqzCUDv/sk4jahUuBkIXGCQQqCrTnGp18rDV0er7JbblCajmMfk0gFxhZk2mOJ
7sYQYmzYqoG+d+LRQxmaKNS+l21Txy2mxxCj1e9k0hAmyVv9LJe2kec+dGM3b6ylQFr0xhkQiHmu
TA9niaXLQ7/r5Oo+QjZ0yaFb6qN1oPZ4HimU8n/HkkFW1ybb7BUo1mIbBwoQzChaLMla69ucGV+y
1Jr+q6s3NnSU76rZOrBOtf4Zwoyabju1b+MQLKkw1300TF4TQ9Fnl6IJ61PpAP2hCKvdy7XLPorW
kx3m49PohO0DMpv+IcBgZjvwRPxOxnxNVVV75x7xD6XisNXTrfG7Qn9c1Mkd0mxfuxajq2Y5yJkc
nF5ZdamrnMQAS7pGs1NRHKUyNtVqupO/PkSI3GMVdyd/vPzblX41HKNo+Cld+AmpqE5YqbYuk0jZ
SqccTGsaV3aUvRpAAR/qJti4TpreRYuWsnRhlQAQbfIPKFSazqa3hkeIn2wI2Ho6QIOjYa9ooP5I
2da4K+6icbAwKVbJ0mTt8M2jVoW/5Fd0QaJTY/poTmdK/60xwn+1cVAeVbVGtaLuWN0v4Shlphtn
CqIziuzmm21Pa7Szh2/kb8z9jH7TTqYXYXPSa7X7YlaKcYFEVa1lOjK2PNOw/7orOiV60X2MZ5fL
ypdScndGO93WucWwBlu0lte4ouHNtSg4yQFm6Yx95LOYKo1xrhySKMFF4XfA3ybNznWSRPmxgqOH
m39Mkgs5zky5uWdFr3vxu4Kj47mJ++qZRdyvtMiaH13n4GjeaeoDjh3uncdNv27YGf2Ik/45VZvq
Cxzx5FRWUb+VCdb8U/EBLgMBC/ZRr2UHwPPNe96lO5lnhdG4UdGZOIctXPMZDceDuFKiYW1TIogt
Sl//y66yWjnosjxOcVNdriVj/DjxdVxevupyiB3/7AGEPUkrUF3n0qCIFeYxax0vd7bTEOADtTRr
WV1nqf2j81TtKH08wrwHV9fTOzNtt9I1LcsktrNssmcDRy8FASj5knKQ9IHdTc9Ooign+bbXvyAI
ikOCaKCBUEAamq9CmSkCP3j43arnInyIKvtVyDbSwlvg2hqyOZTIGfQHfnFVjsar3ihUfgt9Qk+k
ML9KuqqrKxDsFJguksvyY0/beCaynzJqUcM9tFiYXzNdJbYO93YJHHkhyciB3GObOclL1s3B2S7C
ftWCCiL1prCL6gsU+krSSjIgTYAQ1UvidHemMfESn9X6xR7rkFoorBAZlLBkXyKUjYgdV7CDot3M
Hv5YEu4U8XTvNePldj35yCKmfKegNztEYfZoJGS5h9ycEctOvC9aYuXHOMadTpqLHPcFHWsy88uo
OVbuY6OXB2nJwTP3joVnnjSold4jSz0/SMuynRbDrJrV1TLZ0qdo47cdIMmlKR88jXvL/Nq7OTLd
s5qo+77AN2PBvQOirGN170At35pjXK+x/jVZbhU2gjiNcuKnTfUCYlKBAFqG403XIN/QwhJTqgZm
al9lGIN4xXlY8HW8wB991XEfHa3N32o432mhvBWTBT9ytL5Kq8/m4mRYvb6WZteFi2Mq2bdr7HLB
aKwvyOr19304l/e5gi0m4l7NtrVjII5xjqVgaIwI7HPwyrDbWVhZIbcWTY9WG013OkU+6kesdCAA
kNsAvMJDgCb0v4+mpIq6Wvn/NM1I+wj+Y64Ey2ifxxaGbma9ZWub3aGnm941vpXeuXVtXiZ1I93S
cxvrlgDp475Pdhqm7SsZ/eMatzgAbhl6w72++yNuUBvQ+Mqwz0LF6Vkr2/EMhW9q9q1GkUTK/tf8
y63zE/hED+1mT4V/Xh6gXciWGNkCYXSUnePjHbIdLD+8G+asxajuo5WPai2tSvUShDXGbYl06x2E
LnfjONb8dcjni7WUW9Nce+mqJnrPXW/YurUWXwolmzaNa/7qF+s1VzeHLfbmcIyWphgbxXH93OSO
dZEuA6rbXRAa9zLmuSF2QOK20xTde6OAde3wQZsdT30roPLfUXBOV50+qG9llZE5UzRzLaNdY1jL
fRXu7KDW3irVwNC0cZSDjJbhzFt4dufLuFxq1pKHwMu8RxnMkoOX9u7r74/rYRXySD9lrhegiziU
790vTx+Ut3Ty+wcySj/MRbR/tjBljNW220hTmUwN1nQJ4r3VinenG345luIcKWcr23JM7Y1TDJQe
ZzNHELrTbJZ7U9mvQuRt2XTiR4izItnYILA3enc0yOsB9c8gEg2YYJytqIMuFMQje5Pl1PFaTFda
Mmmep1EgK/V3MWe9mreCaa23sN1tkhjL58nQiJQ7C0SlxH/VXtSxO+uyl9yCO+H2aBdpsP6UPZBT
OUxkD86svFfSMlT0LvZymijVPxPowutVpOtTdoLiFjCeq26xzcNn0+Kh+6SOrvnUZZghZ7qq78q0
ATduNzl5fi9xjtd25qSnrp21O4nuu7KBUbAOalDOa6ecEDMrnLtraN4Chylb6sgSKwckr4qdZ+UF
ppx8mp25/6Be8mP0WhI1Ib7oKPfcxV7asfwLeS2qQaYftC5xHyUkcI1gG/EV8fK1nMdgOSyElsNQ
m/iiLleRgc6d/cWCcnvrkn4tZGG69alMvbdTXO3gDIT8OdX8hEPnsNICtH7DPD1JRBZX1Y7fY3AC
4DA/JSoGLuTW8/+XiDCDnRBlbLgtV+PeVZ1N6mgAW67HyYyio6VoL5/QLtdTfgn7IjeC8xXtIjCW
1O6RkDLhkynFjsd++sU2QKNZSD/9aiNS3IX/qy0sFNKbvHtlbQq8xyd3j1iZdq5rq9gFRZx94Zn9
MclGHLY1/V9eDXutzFRMx9ldbYPKnC9DqX1M0hUrO1swSa5MfeS0yl1GgvrG0f+Tx68t9H/h++Ov
mdWrBHl+foHKhadavfHD0nrreijRpqEEv3SkkvlHJk8OgOJSlbX73fUUZTV5QfmS97wtAOGgTpf6
SOy7Q3DABtV5kCvBB8J7JGjVUwxA+VSG2o9ymOonYTenSxeCKtcusfKWqKVLWhIqXXqHNVXDrSxd
U5b/k4+4T8IQ2UmiKpdkV28p+jbn/qbuxALu2jkn0fc4bZ3jLfc1lPylbZ7uAq8+FbavDwAA7QjI
51WbA2+15ICZ8V5L+/kH790I5/V+vkSZqT86AzRXGYiSKITo7yfPbhORW6pVA+kLZqQ+TucQS79m
A+pmOUTmQz3Z0XvLTkFDg2rVNkWM+bnRP9ZzfxTWab9QTwuceUhjv0iPXVUvKaW8e+GhTgk6IdCp
65MMVgNCAFVmOjuZGHVOdMBvHbDoQojl6euezQzFNZmLHEe+dbwYW7XY/dlESnS8pq1/U/7T1vrU
f30PNoZ+7bvi6QRmyRPjZzvNX3IFIpPThuGdHKJI+VpVhbW/dbGMCu+mREPwJC9AzqAHAKZCLTx0
ym92cYWh7KyuzU7JYign/b1T/LJ9HmfD7KrbudC8DQor8bMcspaHXZLE8clZsjvSlxoHqwnaJ2lM
gZaew8H6eZszmcOrA70j/C9BJWE1iEmXUmrvGkTDl0hPqRBAr0EQrWQBZ1olgMeOx5Sphi/wUA3M
bJOOzN8ymk4VZBLDRk2Csmcrdres5TIgl4WLysqIOq3TW/+mxqVaDIHGqg9WrdWZr6oTDVtQAs5F
deHy6EXQ7bKwBWwZ+fdoxumbNK6nnT528I+6OnmwZ6BkS0sORZoYq66jwiFNx4i9EwzHciVNmaXZ
+qPSJM6ddPVW2O3dygVvv1xEaaMa27Xj5Hfz86zZ9YurVqRvSn3bBfq0F9fJ3LUe/UwZntI5qag0
zgdxnfTbZDxpLQUraVYpXL16ka79/53kpnD1pqVMdJuUU3XmVaVr6wqdfVxywT+I+zQKaNFx0NMc
EHyNN7XXNC+Qtu0ZJZw/Y4emj44zKonrAKeEly60JDaOTdJAns2TEPFWZaOC2qvyRyCK7jZGf3EH
m6Ln4YtXSuJiGLJ3Fu+U1MBLPK3t4598I2lTf8x2CjTPlR22VBr/DOJbn4qGfKifWf9z2dtnqTVm
nYY7qkq2rRVgAg779MMV725kr/0c2o/lgDypbyQ76bbcIj5nfjiuBQafTrG/sRvIDr8nqbWOmWiO
QZ02x39Okig3RTVLJkVmpa1TtR/PoQOAXhsRfMX2hFR+mbzUCz8vyzPjYFBqfephHLOmIgTZhZVG
YfMfTx2MdYOZ8EOhRzy/9SLfGTCs3vreex2UoPmXdzO5u25690YMfpO60c9lZGBSC/5pE+NX9GP5
YKpy3cEpeaE7WQKHySuzraWp49vUJxgPVAC19TFHIs/G4iVr1P4ko3OPApAZBf6djFZqcGo83X2S
QXtfTmOLzHedPLMWP0qIWTXJfRijteUsl5+zRjvlPls2mSIfHnaqvq7M/GC6qfG99JFTX0wpXav7
lVBYfi3cHBUX3zFOnYL/VAzhdvM7dJha51+fUIesyV9DnVz9dNXfofHQfVxV6YdFJ8/+dNUc7V9d
T8pnjCyKnd7myp6sJB7WoFb1MCrfwFIZZ2zVDYwGh+pblnRkdcMwvUcTJ3vhJn6Q+Nv0cCAMNfq/
Tq/t8WO6YVqpTJfL+p4D1yqBEt4Um7wdPzRGRDjEMzoXI8/0RVqN7psGSBZCosqAtdENZxlo7RmS
0li0eFBP/AJ7aX8E4siHasLLp8ky5/cV/vhIHVfSTQAa7vpdzAzq30zFfxWPM9X0yGxR1/vzNBmL
YYUVrbmR8UxTgrOczbr+cXbr+zRbhj0XTYGP9xW42U3l5tN94gceNszaVlq3gwVE/h42brlNbWPi
CUUsWGF+Q3LqVLAnrSk8cj9N95+mxT7CHu5AphmolLyH/RGNGg+liZ00ZUBQ6xjSfx64vpfzhr2J
l8Iw+rRflU43Mv3d7bJyCXe59v/FgARHPOVGL1POme5Xd0rKCqkM9ZO05JCrBeXVZVAOzRT02KSp
5uaPgdxUqzvpS7jwAUnlF2SiqMe2BUyblUzuC6xWJjdGbXGpet0Ot/rXYBeUuW7tWwzMU6Slw7i+
TlbqqtnB1EY6ZrGildUE8kmLic+ysMhy/pdqIyThIQsQ6cwVJ4OvUzfYXmupf53Z+0VyMod+B9m2
oUyHL4yYw1wtYHyoWaGahSen6jP9IsNXM5nreF1G9x0Ua9zDUj0E6p/HbDwjTDMMMptngFqevfY7
emWoQqKkjHF76LrKBw6yhEugTq7yWIz1yhqH1t5Jdt1UGtQ+kTrYScYddPTUrZwmUoE9L4n3W1Da
2wSFuVPg2Fv/SCslQabGwKws9tgNz63+emuKtLU0Mw8So75wWm6jIm19a179XaMQ1HpOHgVJzSJ3
n6G2pm/us20PzZuWOd1z3Fb70oybN/LwMdbZ3tfrmGovX8RU+TMYnNFPOKbUREhcMbMJDNAJ48gq
aRktRzIuij70exktE5dnnzOxdFhGcwMToDD0u4uMwiZ5Qz6xR2CMwUWCXr5YbBTeca6V4UOUS2qw
Udcgtxn5yfbaXIS5PjS6lhGnND9GykgDBcpf+tH5p5DXbUQKv3K1v15IRmaynOurZ5YSw7zH1drU
f3iq+zTZNlCY2i03xoSupDThJJmPWWO5hxglmpWxNGVATdUObv9PadxCsUJ9A77qnKRrnC3ME208
ZiwyfAegvf7ZHlz/rFslAopGPACPIAkGMX3ECHnpQ/XzqFrlv6i/rAXIoyq5cmZzh/jLAuBJZ8Q7
nZ7NHRI9xntuj/+UlmY8tGpbvi6Thqpt1vbYli9WqW58dyx+VGCV1xrCbsviAVgeFeKdzp70ixq7
4QrbHndR4CBksjtypri54P/bPMPUYVeJKGUEs3xbVEN/6CcM5xsEkrqwTN/rXonPcWyHG+mX6QkM
mtyJdcSbm0VxORwDZKgt5NawvUXMzEnnN9+z7fu+0k+xWmicAPbzBy05aFECvV3St79HfVBlL2j1
Jod5GZXgwBoblh4jLV7IYRxDcXpT6gH+PyfXHobCZun5HDMAlN72qYITSaaMjyRrUkogvgY8GvII
+3pYX8kcf+1CdXx0Kz/zVzXo9NjQ4zvpsypKF8Bfzj15ua3jGyoLmP+pMl6LZSYqnyxuj7f+mCfG
HURJjIApQ976Hb/bTGCJZizZgw65riwxk10bsHtP87FC/UWdV80CaflLxGKj+OTjY3GL0EyUwPU0
1BD2zaq7vkb74DcxVAifiV/4W7SN9Cu79MYOteLgpxq101FIpNJP5X4CFpOH97FZ/Bv1+vyDjSsE
qrIqHo2gVy5BrDhr6ljzD38YjmNSjugvY/BiGKm3qy2n/ubq40oClBA76zKqwzOpFvVZC+KHTvZs
IG1AaFdV96L51Q+RKoDM3rDEV7KnMqYM5pto0bWLhsGgPCdOqH/XzcDblv3oHZEy31997FOD+jll
p2GN5ET6LeuA8IsyM9lCszS9/6w6+9pnZvO1aRGQyMjuPCGxkYBps2C56519jlXsYjrPs68Kz+WY
oPFazGgvUnJ+yUe93ihWYu/CZT9qIi32WKmi2lzdpfHQbjvLOsBh7sK1N/rznYOMCBRFuH/Qbf7a
dFt9N/CaeU0AiyJI7M97ADDJ9xwpqQQTbtKjKUtrND+lm5sxpO7z/Y/o5R6lwvqiQEBdD1n9oFoh
/uej33lAO3ioX9umyV4MM6z+cANgxEGx1XGCe5CuZrSCu+UCmRorq0TR1b036dljsLh9Aln74nb8
ZFOtya9did73B3dAIc4fcyqS/DoToBOo6iwv+pgUIE40ylaatwFpRijAoZHlabuhbMKHmMXNCtsi
qMc6hQIjA8okTbfCJVtJ9OmCF4Xxnpn/zmQb3rxc29p2YDWIAUUacu/QJ8cpAXKCvc5empbaf/Tl
S5+/hESNutXJ9W2Gxfm2HRQf7hX6Am5imS/Sh6xorTTus/TUg8uDtGCXaBXho9b34QUuWH2ygZsh
GVFO3y07PrXxEO4bkyrfWzOgIKGr+L4CYpj2CNlGaMDq6no24v5bWCePaRaY/41xtNZDz//pjx36
XE1ofqmUctz6NkwTwzGjdd60eHSa5X2s2riMUZpIVoFvNGfPCfuXoDWtw1CpxdovQUavB+CjA2j7
pzSz+xeon8bGsxwYfyFslCFEJ2S5lI+X+Grw4ULeyAORHbhb3GiGtRADZODKNJhsZxs4I78m3uF3
mTeuUVLntdVkkC4hvvvnT+1a9Skr2Mle+uRglR5eWQk3iF76D95s8TjtrPIUWvP3wEqmR6cveeC6
g7YLSTvdScQ1rGbHEqe5i9UscYMd6fvYVPEs1oP+7PSoVC/3o9yGcnvGJuuYRE8cEvj/c2uCOevO
WZM/SMSt3401dRWD7L3e2TIwmFZynvSDF2kn8urBXaUv9pPZok47gsCjHKt3w5E8/0n65JAso38L
GagVXkCks1SMKderxf2Vw6IhH3UBp7fqu/AfCDraroz0clHECV6RnffwNyJBGyPW/KWfFnZQbr+F
S4tqZPrsQkuSMYnXx58mWtgvTTgoX5wpfcjR9X+QIadB6iDXUWeWcNWk3m4PuQfgn2upGjRWexHl
k9HJzsKDmznlRhnJRH4IisxTHaKclGPYoODFsonVPthUUI3vUPw3rgcEU/C3U9zsHh+K6SgDfqMa
d7c4NwQ0a1Tq6Rp7mxu0xb7NrbMUUNVSJQ3k+Dx4loqsM8b7OmtBZaiOwyPXBHZN9xi1+t3c98VK
mjPazIeow2ZAmukIWFMZ8xyQRqbdWzbYGr9qi5Ws71nmIk+TkgecbIjP1+Ztgf+p/Wl/cD2FG4Rr
sG6dsYxKLnIw02hqVu5YUQhqWwTPpC1DM28kKp29a26r2DH3npZClsP17yx2W2EEYwm0T7yS5uDA
A0S03Dn2J3ceZ4y9E/M+zsvAWBU4qgBU4n0jnUHMSM1u/h5oRXF3Nc0eSe2wByp9BxM35ylcpISn
pZYgZ7HUEqR9PZXeWvSBwe2P+2WOTqlu88FUjsMQhAXPuxyTz7ca5ZC945feNl2auDCnG3/KquPE
j/gNg/h8qVPNd9LsG7zoQEs9ly6iEF6DJ+gyabLr6iGIwu8SBM0eLfTlA0JE4Y4FSOedBxwI25Eq
v9MblGPXUVNbMAG6d0HWKYNVbvrI7w49rDNUX/yP5m20qPXuADg0WOdJxctg8mr7IAu7SL+gqaI/
XJd1w6AFa36A9V7WcB8LOac/WHXXrWRCvywHZYCpsZUY/JyW1R84gGBdzkkNi6wqkKlh9X3wSeSu
HFkxujyVHqbpnNs1D7K+oRqLezlOgd3GyqZkL2bmpj645EfAIxhiZ079A/+FItg6ahowtY8OC3/5
/5B2psuN48q2fiJGcB7+arIkS/JQrvEPo7q6m/M88+nPB9BVdPt07dj3nnAEA0gkQFkSRSJz5VoI
hIpTyFeR/11TQvu4nMQoiJY7FpLm8mXKF7zOWl4owqD8WP7guiyX/0N6Bb1tkYANzeU/l9NJjUVH
z2qeUrM7xRQiccMWNHiSEU9S3qHHsEkoebsU1Nn/5McTjmzulV2kuMPWAMtyjJzOIJpaKpCCRWlA
CZqhlKdG4CLXrvy48s4xl1GJk1y7cnR1trmFfnZ991vnVQ4cHc3Bt0zkNQwrOZTD7P8BjpHnOWBE
FJJTP1TbZnODmTY66ZUbn4puqG566KJVEJveS9A6QKVRrzvpfgoW2qZy3Ezc+Cqho76tJvzCpclV
okXlqOzOAnsROIyuzlagPlE4iex3Yz1A2F4/sU38Jnc9LZEKQBtBdrKHsvo62GfyeNzbYAAddtJU
or25MezYPulK6u61zumLO+q7EMHNSHuzaZ+Y41M7ONXo1sgvlvwWpMMOytr49WuAso1L4imf33yN
FVDAbMqYptXBPlQLas9B32fhzqqc5JhMYOG5jevQavH8AnXYPPCjWemgaWBLghCvu9SmfgXt0B4i
EPrLbkaNUqCAxNIpMfUr/7j047yLbmDFCeiCslxsciK1SffR9D0TBBaSymIyus9TB6hU9oBUN09Z
UH3Ox7i6X+gwnBokmuj6ipaeIIdTAexANAO4u3V3mVKqG4kYeA8eAHkEH4/bGfPeHWAhjerq2IYF
qHC/RpYk0xV138Ng95w0vvrsULCruT3aIaI3lPyCKYYOk18BXGTbhnW34ZdaOQUkQZ6j3HRuYr0c
KfqdMwwoeuzQTgDgljjqI5sDasa0/kUeKIE99LHqPcqeY1r6Rold9Sy7waRae7Ot/L3s5nXVnWdj
5hr2wuFFb5rmEA+NedYRhXvg+TfYjiGRbqBhCRhnbPIAYFHfF5E6bDVNix+a2EZthcfM4dRH3Wdp
W50DReluWc3d3LK5pw/JA7Dq8bxMIj6gXRJk7ySqqB9H81xYSrBUjUl4kOwuIKPGfjva/LPbiW4J
Z/I2N5zykvhaMn8in6ntYbjjXq/4xFbg3RFsRr5zKAXn0nroBEFTAsbmAKCs597FqKLWpPhl0xxU
+2rd3likWc6Sa6oT9TraQHKDYmbwQFniX6PQ9q5IVOkomFTkxeWINKaKglOdQIVBUdi9Uc6tyuWE
exuFww4IkQLspveu6zpy1FR5dOWODA8Zvm+Wks3Kb6tN6BAhll05dyqbo60YzZ05eVTUOQ20kOQR
bLPNTo1l+7taCC35A/idAYaFs2627NmmMVp+65cf8LTttnxQ3U1e+fKgJt7AZVGOh+U+FnlBx88r
2dsozD+/0uizDbKupallWzC5+bETICV5oKiS4M/8lOZd+5xUTgHZvk59tnBIyNhdqq53SYnO4ama
LOXZattExIKyH4GiP87g+z5ZRR7fFRBnp7nn3ilR21xj9sH7KbVNcBiWLZhT+u92052X32k9RhM5
C5s/G5RYqN5ljbBVhU690Tx0KRfXkKjkHmwF2XsHVqwqiZEqVpEOTr0OfKjlUkJWp+45IyFx1w2+
+kQtXot2q5d9G4zoKndQLRwWhUlcxNLBhYEZ/KoObbNXkoD/zcmmq6t7wzEw5/oyA8+Zu/owtZnB
MzFocZEwWVqyKwfe2UrfVuC+4gNaByql9vnkxQpyHkll+uuy69pDyWl9Mz2ug3IZTR3Us9P8XQYI
G2dC8bgT6sZz77V32TTAg/sPex+MPE9Kl8LPBN1g9uLEQXQ1+7Q/zUSoeSQkxSJt8lCwH7zKVhp7
BpKDw1fZe+O3uigD2dREreBGebfMupYVeM7O1vuCuB0nXgfedbWpNbado5S7dUANhmhrJpm5Iyvh
gwSI4FFHRwjOCx3WAt0zz3JAHlSqFCDCl0dpsISjbPELU9xX0GW7k72lTrvfWiob6AL5cYACgkVn
5eiQrd8TdchhaP9eqT/WeesUQt/RtgzBpNpVuTULvutBA2eoKOcLCP4+mc4pVhI4X2dK9SLLzO+1
2P8ue9Ie6qp60KH320mbPMxZ2m6BiUwAWVlH2jLqBuXSSPIFG8cFpDAdLMt3z1QR1Pd+SSpYn9kM
sK0zb1LnygPMg6RIMhwsOULYPrrMugpg9b6zkDup4ptZEgJY8MW5+vc4djzNiir7VNcHKqD9dkEm
a74zHzMdERY5Siq3uOmessyMRQ1/1F+1yDJ2fVm4O/S6+pttW/0NtsvhZsbmX45r5UdpMoV9GRRu
abkvbS1YPNeJPQ84R3Usv8gVNJ+/jZzkk/rb2dmc7NY1lO4T0ik80Ys91HZSSghCDCSLcwu+kLzx
j9qkgQEp1Ibwq+FuDeNJPkj2hbllA5x8kFsGny+l7Pm94m5MLTB5i0e9rbYBnMMUuwyjtzTJ48Ox
Ja1Ls4l1fa96NYzGqxdpxuaeR8/paPRGsV1h6F2u94ccWYWtkQFyWAf0HHGlsKyubdh96DXq7WRa
cWgdymwmalbVUF+o01a7VhneRYm0xS6TgTKR+MsuTW09wvBaAmlbU7U9z70OpTqogWX+bbVPPdkU
oDrjfrVJFx2OGsA9ytfV7rkEiFAu0biuBD4Wnnkd2rQ8+Wp76CRntTteS80x781ZMfZ+Os6wlKaf
TKKIfwpXAfZ54zr4iXUPRPPVFQ6yT2Vh2NI1AFl94Moo+08I7sWVVlwk1kwi0qinuRudyr7+02Qq
PCJI5Jm0W6q3eK2mXxNXkJowyYlzipxKWPflfhqBo24mZaxOo6reVgkUgMbjVTKISZuX2NWpsya+
zeSJl1myKQ9VFdWn0R9uteAUW+0J8hj31AHulFpP1Y1f9OFtZte1a42ye2t0xYirmOEx6tM/F2+I
doSKsiDm8lvqufHwgBDdwiiFUFROEIfWS79oPAYfV3vsZ/2hFFGBsQuK69yWoJuUYjs1hNd30uYl
sRD9BKqwbawqghUAx8WY1dxwNsUEqanKpEDP0+ROjsvDEIB0p/AGPnXqcq/rwOtss/KO+eBTehNs
kyhIrsSbk2vZhyOZ31/92EVkjAKJYtN6ZXKVA6MVUqEgm32XCzotKrSWibVwmvIkb3e6uIqgLjj5
KTVBy5KubCqN+D//cVp4H+qsqM89iej7SZ2z+24Ks3vZlS1p4xEFPqh/80E7g/i50YJ7ZoFoNPCT
zXUF3dVc6N3NnGSXDWH5PGj3at90tyKlxnHI0uSPBnip2/jRn1bu2XD4qOUTeZLmRCA3v7P1Qn+J
nPRP6WHn/n2pZ8kXqMhhouEZSMY8RsFXBS0OOl3sqfV/dlXRBYXxOuoZ7quzYdf9CaZQnWs4cvV4
r4E6P7uQYd2VeTkAz0vJskVG8E0dnKtlEZKOWmVrwzf2o020Ef3wvHypECzfT13qXfSpAiiwrNcY
dbntVYCqbip2UzEcupJqV9rYUFXwOIid5ih8lIr+wssrHJsalIC05dJHziF8hFT6QrZqkZ7cpl4T
KjtykvoGRKBy0MXuJ/Ir9kaiNcF/uE/8yH11NKAbPar69IOH/FcX6acWjX6N+gwYoNWbG2mTh5jd
atb2+b3sRbNO+WmT2vu2paxuBFN16aKI542iPSEHg6jLL5P0kIMIk2SkxZ8znnkOmWeZu3kkzrA1
O5g/TW18KkXVzdh0QjABTCWl498oP9K3kRNUj1WLluagQnzgdw2yJVHkbIM0cr8SQoVkL/D/Aq23
C5Lpks9KjVI3halhUY/Xrq9gMJRVrDFcXVGZN+Ki+2mTjvKgDPonOXeteF3mLstkEKGIldW55NtG
ddlW4jAkYmNIqlf8p7SxY3B4eqd+DjTHCulYu7KlvvV6g+xY3eC+W9eR54gSaFKjQZ/3nkyajeD5
T+xYbHYb/MOdGm4TgoD3srf+H6Bs5zM1zT8i8xLpevGpqfro0cybz1nsFp8T4uWnAMDMDoRt8dlu
RgUkbk6BtOh2VhNvdPYlN9l1wisPRzHpNUfZwMkKFZ4VWXeSq0mbLCQjavuZ33DlwS+zv6W5p5rx
MP7ygpbojZc2xG+87JYocOR50xdugFcwya9rdUbwt+R/WtbSR/VQGj5iRZWRvRQIs+7MLIzvWq/K
YCDzw3OUFS6Ackb7rnKePEQY5WAgTKnbfnIdYjhl9VcLzOKuSPLhrqMS/KUx52DTC+byaQzhnIm1
LxSrl/t5rsJLoQURkLGWN8oep++ULSyuUAXAGJrk5tPUm8BAu8bnQU08jLlxn24qkfeiWhMwdQh5
7pSi0+rmMAUXfwfwLKKs2j8VSRjux8F7bc2/Wuvo2oKiaHgaQbXv/wu/YgIFwW34zs/MUv/sjvGW
rNAElhHstwoFxDaGz+hrr2XPC07eq+5mZ+z/zofmW60gxqaHvguuInAfS/je0c2mjBRpgAjeQtYp
FLXamJmQ6W0R59jUPTDeh87+sCSZe3bIltm1sIYmzaXzuuYj9EIHnuwR7hzM7q43a/3gAo/7KkBL
beUFLxHc1Fe79kl2CbuaztzVp6oCTlsMJwPZlKd5yi96UVmfDDdSLzCyC4Jhg7j7VAxHeE1BB4su
Mp9UvSiFcSedp2ogS2uj2CJHg3J8zvuwe5SDpn7o+OA/NX2BXJUbvkArrV7MfnILngT609g73Ihy
T73Yhjl3pMhB+851rVTtrqB4afozSMZ6H6jqsahz/dAaVPOlHpJaFIBpmyhxshdbs8bnKs82clBS
41AG890KiLBKk+aBO6zngB24GRz6sqm+ZGzd3LqfvoHD5VHC1617YiPNQzNObLdcPzgYFJrslwKc
MSXITDD1w8olIstzSqsn5f6LX4TA2CGHCPH8ljBEOlp9NmyTPjWQz7FAyomDnOenPs8wJFYtdunI
mO6KobFeDFtT7gcrLRGlsKyXvG7mR+gCj7KnRJgQny6ibv4gLWoWv6gogQIaZ0jXIEtx7LA4y7W0
nnBkjW7gQXblmdowotwJKTsyinFuq/uJdPEq0pSg6Zmx4QI7V2TpfKDcrb4Ao3IhThPsQGjninyx
GB/dGpZwYZROsUKNzEEVfWnUu/jVZ5mzeuapTaBnTu7Q1kvu017vWzLeNOeA7yOgQO2k92V8NJWc
rhyRBy+3TO+ombpzVEnOh1U331PjgcC4bFKSTGWf1qOjHWf16f3wG8+lOUSOwu1xmjZL3x+M+R6u
hknZyqZfIX+BiNcpt37JXhpDXoS7Iq0BuzU6jHoi5UWWtQwXIU3Zl4fFUzbrnsI1s5njjSy0kTY4
T93mAHXBz4KIgCruBYPWKfF8dKfkm0SKvSMO0Rt1koMLtmwd/TWwws/WwTBzp2Ma598WKUm5sPTz
FB1Rl6zlewCbFfggHvvVDv5P4mdKsneblGun6a7GqJkPahtYD1Sq5QSfytvioTtJcEDyfdquLq5W
mQ/rUrAdbIFZ7Kw5Y0s/6tHZJMaw8Salf3EGJ32Mi/kkB6WpG4u969nNUxXP/YsX2NDEeBRWycFp
yMZ9AX/BoRvV4dbrFJ6ZtqAP85JwL1Pd6KcWN6CvBBNEy0ovwRhR9rMNxtx5kCorvQcsZignD6Iw
+MGk/ErglfAs6p5+XFzkwMbLuuH8KgMxOaF26hEzlqxjcUJAvQgSdyu7hp2Mu7gI6mVU7dNH3x60
pyJS9CezFLU3zk9+Zz+E5EFQMZp9CM2R4HeW3X5uJ4T4KAwdKPaHZxsq6DDfSyroxXWi/AUg/vTF
DaHqNDTLJxaJ27sVhRsaSNOXlVi61CABMmKb6w2W9WxQqqtpGdYHZL0SiqzJHskyi76DGBOWmGUw
ENUUtjt8KruyvkoH6Q8GEACtKMuAwsC8efNwhZLZ+iBN2kTgxNPCTVOwdChwFlzb0yOlhCacerDo
+AKJIQ+mqjmnLon+Wk2yBd/RrjE7/yp7co2SM20tR1RfiNXkAOp7zslqlD+lSbr9mm5MBOaXE0OK
XGhlvcCYIX6y4S+kJlQCkhcc8opmVsukukz65zfI5BXgnAioM4Q2MOj7dXa3zF2xzklGArbkiwFE
iqhvkl8ibdbui9KDkSQVYWHNu0+ESY5LLVCvmMHByz6DqlsdrPoPbhna/ZIs89365V23MygiXUar
IX/pDCc5paOhPzUdVTilAMPL3GJZ8e1qnOgf3Zq6HZlqlM5yVKYaa+Es58JG6D+rGhLIgNsAWJBQ
g7Uhir6JEAqVF7F5VZtRm3aT3eY8HQcVO3hGFMjup80yJ2v8LSy4mgy7LHMynqy2YVZDAnwqo+KD
jCAlfUeBTprEh6Wueu3LWJT0ka3cnuotu67o1VH25UQ5vEauKKMG8CZDR3ZKdLZ0SQYt9EOSjshX
Lffia25+hizqkEjCosFTn0VJ79GQtESmhbraMg8uthPAvbMM7chgTtq0BvWRZXdcwz1VPL7aQitm
26nZ4tvVhd1RMUW/+TXeaTb9dY33/aXOMYNEzA4941BaPCCVrfvJ79CZlYeQaPhNUVznNunhQ2Nq
9RlpOnhQM+Bvtwmhlb2rEZ+WztImW01BcDUa79bpsrWs20DewlaxPiQVQUUQK5xMnhp2sk+91z1k
g2oO4a4pSwOhOisoCfilxT2fVnEvW+uh8r3wdfidT23XjAS9lpx7QbIoVlhdjAiRNL1JL/LetN6g
utb5oKpBcXqjjCxHxYBBEOf0CrIWwO1fAyjD/ZyxLqUAipAz5H0R3oHiWOsAB4dC81ElTyJ0l7v0
41zBEUUc7eZ0cPHPqao/I0W31fpQQxguP4kI7Yv0rBrig8mcPckeSJzP2VjWyzwEReAJh0bmXg4i
ADXArANno1y1s0Jn5/aQCshRpYLA3hO4KNnVTdihExPG3UK+oKiC8Eqv2R2Krny59QzrcujOcD5F
+YV6J5BG0LHF951vUGqQ+fNPg9uMf/iUFR7eOGm+Gt8v/cXT87njbpFCi4lxqdXW0XPzUrWjeTFT
hPkikjiF6GmKxr8FfvpnU/ro4O/hjW6jveyuk6emjPrNavTiagvYILiXpmV09VZUoH6Kp/H1v3Mm
gpQe8muX0FF7yOP8fmmtNrOpqWdyUoSi4xytt986yslmf0+CDwUjsdIA0chpUpoJtv4OYinLOoUE
+SdoIRJ0GSx7WA6/Rn2N2xg5KgZi6QgS9J6K9As/EEZzgCy0oaqlCD+49h96EWtPEp5bal1+UKnc
3MkxefDKH6pwkB24YV8dpH+g9R/tkGhvuxM14pv1v27RYtmZXYYunHg7QNlCery+FdLRFf+ZbM26
u9HhNziv9mXG2teGYFcHWfI82K42Hb2pr05tPj/1iqh9M5pbOtXZlzRDGTDSAu/iOEF7cdui3hcz
WpYlRGQ93DhbA93xa+la1nM/2R8gcHa+kmoNwMTM7mmg3v8zAlWbZp6dr1nRjXcZmRJwB7jZ4Oq8
HLGbLtO0MzXSiNQLt6jQvhUW7JPw3RLI1GE6kv6UcsYwLSbDFfmc3WSBAe/96H4prXnT7EYv3JYK
ZDnSuEDrwDfHb10XKw9A4z4ZVOVomAgJDtQhHAyRNFfU9m9X1f0HLaydZ2JEV9fr6qfGge30GriR
TyVNZl/mDHQDcC8q5Kcx/tBEubsxPLXYI4w452cVbeHDgk7o/Yns12h8VvXNRGHl59hJYpiKULMl
4Gp8NtrKPXQgVQld0w0GY9jYGupAQ2yRUuPmvp9iQ9TdE9INOxfpqRgiMOTlXITcg01S8n5NHuEF
CL02TVXXnM4M9n1nxA+ekwbHmNTNWQtd6x78XnLngxUXVSb1DvJN5yMEHS2My7ZCbVhu7SiMtngW
6YmeVhrRLyhcUASTTXmIG71ij+RHu9Um50SOZ2yqyu22PkLRj0Oi6beeX6IVLStbg+qHuwENSfb2
P2G0vVbptwGSamlaIbPKFEdvfOEGNk8V+IOj5J8LChSTvXC6rIR1UySY7cwOlZ0JqnlU63tb3cnx
qPKBRIbO3+847mQ3neNsn001CqwrHESCPzwY9bZgvLu97MrD4jN1YSGggd9buzF7AjmASUJb3/oC
vpFWgKVj9tCSoFQe8s9p7quPq8ECujJVvUJEAzpUyXgKwcO8DX11WuaZghMVoKN90MO+o6aGrrRl
ZlrdJ47yQZrkVOoNv2VmDC1RFoAaD13l0wAN/WGeuuYgu50OzrrqYWCQXbfRPhqZHz3KnvcM4bL5
KfGr7jHTug+11Smf4mb0znI9yFJgKwsh1U+Gp7np1R+iURTB0hj/l+U/+ARD036JiKHNbgAHf1x9
sgEA7g3K5S+pNeQXN4nAhwHG+ti44Y/Bg8bfoHYZJvDqjy4nLT4bfoCsUU85YTDrR7/pYAAulGZr
ws38veSbHVZJ91dU+99qN+9uRgfqenLZhMeunn33qfhG3MmwHhSbXZQaOYBGEAL8rgb2Rx/8PAxX
PXwUrhDfqdP8+xSZuxEo2Web7OLRAiN7V8H28NW0HuWCtaI6e3POhxNs3ePHOKS4TZyoVI0A9pO6
QwOxGp9sD0i2B0XUSxKMp9Y27GMY2s1mSke2sk0H2qdTzL38OOV3Qn66bLoPedyZ1+WzFt8VKxo6
iPJG/bja6jAJ9uZEFl6Vy9W/lrfmmUSPH50W/aE11xgPVHm5s3YnM4erfUkzitFhItAqR4POfAB2
VeyaQC2vUxqO+zgtzBenQM5P1ePgz4wIIz9I5t9zkz4Gpdd9NXRT3eY8PD2RqwD5zCVy7mwz2SaG
pj+Ylp9twt50XwLQPfvYm7NLVmXRBbIbZe+qjv5SuBVZ4Kpy/gp20BhlH2E7uXkiaOiLaOLcwlsV
EVzcu21KDNF3M20ZgVGdviM9O0GGIpzWicSJemopK/NO0PqsqbnJs5NTO6pULZF2W3Nt5VySylr9
5MjqI7sIwP5M5q0ZPjmSk5DbAHj4OoxtsJXgCwnDyLiEdpObh1yjFtV1eVGiFw7z3Fn6SDRHlahg
NO3kUZrGqGmuE0E5FPMcxFS43xy5/QToQZTJnWJq1S0v1Lz/U4kV/ZuR6f0eScWQaqzJeJSHkrrN
q57ldzUUcotJ2lNnOlc84V0iwaYtTbaJkDLaE1CXielyoPKS9k4uyU8Z4iHUoQWj77ib0h32RMTb
KwRX2eMkeP2HyW8OPbHWbReN2eM68E9fOagagAN9xFm20k3rc8oVlWS+QLIoakbsPwvBnjMoZgmp
nNLf5WHfn4xmrB4Tl6B7CvPgs+poH/qh9s611+j5xqk8ihqa0fH3aqv+bEqHxSodFt+WYCgJ0rjf
SaN0qny/trZIgRenFNqXNkyA72mV5V9K9wN1Vd4VdTTvOgZo5e4MQa46adz0c6dELaIeq+E4G9UX
6eiRnAaCIRYYa/c+qNsI4T3hl05DtLcM3iTpM1NIyf0rH8+KlauHmpJW8ZAyfM37CG7QOPsxQocF
J3iePTrwQaBHGsjHmMVDgudsR3vrUYIJ3hjA4EOnj75EjtkJRm3vinTv8Mn14GTAzI0e7nANfju3
9aIvfm9Nu8obu5MctXTjxHer+tClnfrYmfGXooiiL6h0aXel41K6bSHE+ErIqEX3g9MED3WlJxe3
Ht2dyU74ew/WThIyKZS6sSsOqfPk92MvtfHqLgKuGzs3/ml0leLgczeAhdVEBbJqJe/GWqV1bv9p
Htocw0HjWRwFQKe4hWbw0AaRS/xuLG62nhU3aZetfw4GmRcCCxIuYgDaHPfUilnr1KHJtOM4pl+d
HCaaQSuhcwcd4QlMRGjEyFqJFqSpVOY1obd7NyCdo6Ho7pBCSjbrjHUV8f9dkuyv1cIXotcIMqfP
c92WJxjUil1Z+8UJ5UZIMpNkfgibXL+bmzK+L6e+vU/Usrsb0QWH8xASXJX/5KMaI7HtTv3wvYzz
KzIkgk72U4W4RrCpreShzNXgO8J0+sYGAf/Sm9S3gE1mT1xvet3XHpZDo+oP6MpNO0XvzN27gQQE
OCUVxFMixTNsisuEtxvvjQH83mILet+4uLCwwnCqPzjqjExBotTRUZ5JGicj+wEep9wCngaCpkRJ
d/N5XW1u3hZT6rsQcjRpuYujYEaOhS6E8BNk0fDA8XicTsDDBJhG0/0fQMF1futFbyjYza03PKQk
fhgJWCZpkhPWG2Fspp/dIKnuZNg+NPS/Iw2xYdkjAMhzsWyuh/fkWnHevGbunPa5FjRAFtKTRRrZ
3zNbJeqhWMOT6brW3QS76smeO+cGALZhD+jWX4ZWeUIdykcq2zdPAWCovBn6Hwrc2WIDVL3oHgKI
PSJUF9Xr9TPyUlSYpH77RJAdNgZIE78GWQ4toGn8HaMCAPn2c1qP+nWQ8hN9pG3edZsqzO88Vc+I
KECoHhOeP7biJ13+LsdClLLRzI/yB379WV995cDqC9vTR9lb7dI3idCRdCO0l66aD30S7ADo0mTh
vHUqyqhk19Hm6NI4wV+yN1EF9oHq9ec2Vqdr7+f9B8PK4juH8nCY5Rns7Xx8joNlzKUWajsD+bxT
UsN+QBhst/Lj+o1FxeRke1ty/GpKXYhQ9KsT9VyNdfs8958mK2xvyRxANmz60ZGwLTrFoQ5oTtjW
AZsHnk1d1a+2VrSq3IiOIYrfm9WZm4XrJ+NFQpe6wrJR8Qm+LYind3AmCWxq5oBPLvQX/NMk8VME
IPY8T+YbmXVX7EShGnNONlOROzDxvpQAEz5Y5PVeggEZU2+O1XvpOpqJR7GCoolyH32PVKy1lx+K
rfafHHvuz7InDwBgtKNv81+tH/GkHLxmCmAQsLh7nN4AEsGhUkWrAeZaUIthAnPWxhAwRYll1JzR
iU9EKB2EOIb5XJmZunUhg7yDFwLtIAdG4Uyrx0cquttntTSjc+sEXFWJStebzIfShw0jagFcrcA4
eaXO8jq22qY6kN0YkC/5dV0vj69ySM60NCirE4tSQZE0Vufu79Fqh4vMEENbW+9j1yyWBHOdFMk9
5bUUZYl8c11AfqX590VqJ0+kgHYdamiggpzU32V5CGTpFzZ2Rcmm0/NY6NZVQmYJLIV3veQZ41HW
0CjmSoUkiSz2zS66384fpEFJ1WTbuQ00t2LcjyKeb4S7DrsTJe8iES1uS444VK2bw3G5T5PRuppT
wT1LmuQhRcNZ2GUnQMd5gQ7UHldTGUz362HuSwrHYmO8L+quqCgdpG8PNaTdZXGWftK0zpAtb1TJ
JJW3oTGi+84JK3CgkI93IKaQhMnDL2GefQMcNvA+v5ZPmU79PJrZ8DV0RQWeHyTPYz1Nh14LIZdv
u+i+9fpjW5nmBpFzyIbEIaVo5qb0jn+oo1JbBqRNjhaWO906lIciNJl30tR6FpExMvF3henlR0qD
kNiymvqp8E2Ujgfy1kvqRPaTuvzZj+shP8u+U4Gg2mbCX/YbUaVUmT1KI01QHSaVFIpp9f7Xxi0h
84SPMU77s0cG4dvYCF4S6LIfx2LW0LFDUFkx5+jxn5NGwfwoJmXE9L7NYpL3L5NG2LmRSohbmEmJ
gNe6ot+I1G2rEv0TVc8J28dsIiFhCK4ULrEnFIfOSwFs20FyXG0B8EQIi+phJ21yAYsSrVNvUdVd
if2ktGm5kBh1SCI0SChQSMtBtuQhyAwkG+2KO4amvg5oY6ACZ/jZJaYomIcHofTCXDkgXdZVSitL
N60JsHO1vVulbAaIRcqWOv+fC6+LOMHgUkZ7WS1ynfW1VrWSnCJjfnxnTwY2/3MZx6dKfKKmLUAp
1Losn7frj2+7BpuZYai7m/Tt9L8mY0ifACX255IC2M2il+nbcNZFZu9QO4nepq2P9aOhjNtF/3Kg
pvAwmI2zWwU0KeU6Q5RY3thMq8/sZU5GkVqnBSIhwRMLAqPaFVARLciKeqgJFXjacdYiOKYyT9vE
WqsjJdtOt/UwD8Z0K5x95RXRTbrKMWmewQrdxRXFIqt/hPShDuCc5SIvAx8j5q/DcoUxPMjlVrNs
FVr9drl3J1uXBJX/yDURn5fMUux6zkmJjOd32SmZiwIM+pxKB5HdWtNTXWIq+yD0su2azlpHl2zV
2pepsUh4G52v7OWJ5KhTbyH99h8V2//DTgftvOTaBP0oKfAf0iRTevIgTG2DANOSoYNAY+mugG7K
hhVHe8yCPHiYFSf8aA7sTsn0O/eRVkQfkxphZ4MKmZMcdeK52gdxbR5kF2V2cj+jZu2kszaTyFac
utjK0YECMiBYfF0DsVRfDwq4C4t0Mr0qTLUPpfVNDi2LoajizdxzZK8ym2f5qlINNDsBys8j3y6K
eKrwT9MYVNAaoouGbXRZmsgz0YS58CJbcFFGF8hAWuLYACYL6w8tNOwz5cSvB0N0rbmrcgC4GFVP
saF6dcvX/lAH9f9uStdlllzgX/vrmaSPBjRlC+1zTxDi50tw5Ill33EmFSnIetMqfnBJGnLWnjmG
l7UbCVs5TwnFgPr42GuDe/fOhaRj2mwWH7mEnOOMRowaC9IgYmk5RQ6+W1ra1gHpR6Toj8RwjcNq
LwnWNsurLLN+PrhaBocoSJpzjBDiWbb+rft/sb1b+T8vFf7uZaRN6Ceb9QX+52WSbOB+8m8+v301
nl5SdTpNj3LWcrplGcoA/nHqt2P/ttz7l/rW/82YnLqc4Y1Vnn05IypiVPZKw/96Tf/9ed+eXS4j
pzZJh57BuvY6strev6q3K/0fzp+lgB7ef0Bv+m9O+6YpX9a/92t95vfK8Su2pFF+LsVBtgbLyt53
/81F+gk82Vm2fjt3dVn93p3tt0v9F3PfLbW+0vVsv13+3dz/4mz/70v99n3pFOUJgm5Iz8Vb/9tX
uw78n1+tgppKQqXCPz7p/+Kf/u17irofEbD/9j1Zl1nfk3+b+//5fvx2qd+e7V/fj/VVru/8b5f+
rcs68O7tXpey4SSLkgBSlw7ZO3cz8QBxm9g9b62hQXsUXLkG7BBjKNAxfUe5fVJk3l46Sts6OvQx
tQ5idB1YVgDJyohhgbgVy0DW/Lqg7AYw9Wyh2kNNYi5RrGjqXWWM6lUJ8vGSFIEC/YQzfXVJcLd5
pH/0EBgGPqcaD704eJHtXuLUgfmenjxElLGz6c+muzyIBatSo9jLjGACzJaYnbZ4S0c5hRgEWcmi
PK8L2MoQPEDl/G5dz5hhUEvRAfVHL/jUNJq9yYe5u68GI/xECrgin5zbl3iswk+2O/2ArRlNIdHL
4/9h7MuWHIW1Zb+ICEBiejWeq1y2a+zuF6J6AjEJEIjh60+y3LupXafPjftCaAJjkIS0Vq5MkDkg
7PBMOeDgwRyIgCLKVWyCBQqcQXTVOH8y+0CsJPgJtlVTz0JTIMM6fkjyKG7scAB86E+pXpLUFuYP
BTK5FIQxArhCgMMd8DSDZWLtu5Gxi77EfsdeC4g5wy9UPWkzi9+G1vePSZJCB75hIDKKsL1mQ9Fu
qVZVgw5FZlhHqrUH8TLAoXZxIxf4Czg1rdkdKkHxuiqAbn9HYNsPkC9Zj4mZgkU9EbMWQtm/e+UQ
wjUhdkUDDayIDf3ZA4PtGSIMR6FLfheYlS02zAC1AKhmHpYWFYhhHpT1TiUuGrigc9bBXdtCEHW+
TqVnHmGYuveQ9AhOMEy+RoBBQFXK7J8jEAMZUjx7sDxA5O4exgZvyyF6fnYDDuxeCx69CQYZL5Hu
C4TObJA19gUEApF1XZijQRMFUNGcrRM/2gF2bq9BLe+8uA5kMiHQEv2pBa/kboqzEkFBaMwG8OgW
QOFuqHE5IlYGFErOn9pxqrepHsSWGpcTwgcsMLRsqTHnnG3AYmDfagFD7TZWoGNQwpq4smnlmxwU
IDtqLGUdrPloWjv6CwxGLegpGfGerpzbgVpj26z2dC5nwGZL7bC9a0C1y6kTWPxxu9Bt0uV9BXvC
W+BCtcXHNnMqM+MpMBxIJM7FCa9OKR/gs52m9I31SuydrM43VJuYkJo3wD5/oFpQ6P1EtE30wGXV
n4I2ejD1kK4934ogAG40zx2CNfc+60G8M2cla62HsvAvxjA2z6xr1LMeizBOZfaYNsYrB9TsDmFq
047LTIa65QOU6HrIkuuyP2aBW0JyrPgBLsDssQVMfFfM4PncrhC1J8Y+3QLjD56VwLHedAZupMku
mnvKdoxDtgGfRD5r6ESjfJaIJa08ALwrZchnx8zAGAoShGOeITIL4yXa1nJwAf1jD2PecHAR2fzK
gPE9aBfkSlSWIMT46pmx3tYxOLqpjA6yAB9VmwUwCM3nUju7hlUezvEcRLa4FFXYTXBWWpv3IkiT
WeHscWI9qC0sRF1k3tHuBLpz5A4wLgcSRw9s/3d0oCqBoXvLtmbxPirIkiUAJokJ4olOWidPgGhj
9+ep7jUfJFwfEL38Jjv5FTRLIOoZHSjwKNlu2piPW3gWakTNHJeDnSkF/eq5sI3Un5oIdupV1oE/
bmCyeYj1zy7R2Qmq7l+HJih2bgPmtElEHAhQe52Ahsfy7XsIPk6X1BnWonPzfT6qZufJNr5i6++E
tlHxi8zNhxJxp+sEuOydzt1jwxXCbIGTCFmmpn3ny2POW+/qNo53NTLAme0Jdl8qsyQHFSamnJVK
xvRqWd4uBc/gqcADHvo8OoBD0gAdHg4Nj+ud4cXFCiwKxslzXL0d0k6tgLpqW/BtI0bllpQSXuZK
62zTghnkvpujXShFbXzYiDetWWahTmBPsgB6KHt+LkphXqgEJoZZ0CTxgIZDA6poAnMACSHYpamM
e1YG91wJ8YrZIz7wHyVkIR8W2Xu3ha6YAOZlTWV0KMugvDDvBbrq2dmHG+tSsrCESPizn/HnFHQI
D3XeNi/9DAN1EJB2MlTcvIBLD5HeiAECZRA255GM5TWwGnnFtmM3poZ78kFpACwA6BQx6B5nAsjH
ypvstVeZxjqZvYFTNZSHLAYGgyeim+l+V4ASNpuo8d3Qj+P+zm/TY14P/rXzgwHREom9iZTIv2oj
+9LWRn9NxgaPEsSl8II2xcoyDHiMSjaCkXJ8533U7RyAZR7hA064udbx5P7yDfcC+R7QbxSzx7Bh
oLG3+XDIfZggeJuWT1QGbNdJ2zXYECt8A/NMlnsm6uneHA2+g1skDRJgOQqHXbpGyjW4EcWrp3q1
glKdAnJHnbTXs1Xj2z0cIaN3TwdTQSNwyVKKS6/Ywyr9VNYdaNCpTDuz489lwzpnjrcdoUoWIqB6
vB99aH3HgQ1FSM/Kv0CTKQwyowxBaOvts9q1XqA9lq57BkKNmBvONcqNECJR01G78xNqoAa3qY28
WBld+jIms5Ua7l27GYbfzti+M7ez32QcAG/X5mIP2pZy6wIw7A5nSKEO5wTrrwNv2wGC6om1llXG
Qhfs9SdWNNFxVCCsn+x7EPmCDMWvnoTJN9pQwC2M7jeuWX7vTLBURjFkhzxZlacBQYqbXvfTm9FC
zsHa4UtiG6uyZMHFW2fO4F4ojajY4FI71kUagwscLXJx1KBNyoMVEMV8t5SNjVdtYktZazqLKqx0
MveDBXbLpQwMedUaYY9fKxM75QrArJcoz3/lorN+OUGzmmSn4P7sgxVCUcrHToDkdAhMaL3bsMRJ
bSCELwugpFqWX0uId1ZByi8a3pCLn3u/Rt8qv7adFW9srvsDbzS8B1WL6SySCOjV5WPrOfy56Xxg
q4B+87TfPrRYVoB0G2g6pxeIN89auabaMoKaeTLV9s7o2/xk14Oz0oBuKg6KTVcfLatVlxwEQs+T
RNSmK5wB2CTP3yd9HW98IELWg9m65wE8kjtzSiVUigMXKm0IMmoHtbd6JXdeLYtrgtBCkLmV8Y8i
do91qbu3LG9gyyt4fzDLYnz0e0yP1MIU49WJ++DFTFqIviCoaC+sKn4GNfD3PACtnlfo8QGS8+km
V116ZznKvba+h9UmSOy+F6r/FfDee9TQhMFqEiTkjenW72W19aCQtrKgZPjM+vEUB731xXJKaz1O
zDmh18s7UCeVW78UAM4noMyLJaSuKjmEhfKy7yVCemZmBXXxU7BxeENzV+WthDE/7baVttSjm7AK
ZFOt93VM3MukEgQKFO7Jcov09+So74j8st8mz4/XPVw/l9SG/rynDHMHxjYQaAjwNCZwvhhdhmB2
ZgF+xpoHsJZXvzWb6elNUKiNDliqquLJMhv3l5M5G89j1rsM+jqEYlRxNd003ZuOVx8qaeebruqy
sI3QUe3O4fs5Aukimo6FrVUqSEkNAEcAnIYlHxhq8+Yr3qVYizhooYHdNIdO42rAGiJIoHFqDPpr
BoqxZ0Q/eqA/ECCEq1u5scAFcbblGIHNX/r3cYk4xwJv7lgiMB4Tbg2UaR9fwF0NuLqF3VIKdetz
nTnjNhCgj48jt9nVUROfPLsq9hB4D+4CmaUHN0n8Y12J364L2hhzMO5nrCvYFGwQv1f1gXJUTod+
brE06xL3PcuY3i1FS7Mk1t0myAZ8ZJXnPBd2GdZT0T+Wcw7ak+8sscdT73QQskrsJmSAgR0o64/m
Hdx53yebFw/Qdqsu0ECJw06qYkfZ3OiqS24D3+pymNjnFlRElfDoAzNodBFACXkNjDEIiUoR63U9
9u0qU8y/74XuXzR/GrpU/UYAXogPEsAk4qslfWLhAn0EPHiXKW2/l70FbFTAfnZgz/aKFlzXqXMu
1HiRfRIc4/7BQWB+aKbuo/RjiAvCL+iHGuLyM+wNeOViLr0l8akYwyKeqi20TruDwwAvkINfv9pe
AN4LBmQuZYOh1JtBYc+c2N6w8rCquNoIsrj6CKxbacsZD0uZnLLv3eB5x2mM+iuVZzy5Om4jEZ2B
j3TYD94+B8PgiSqhvfsTdL0FoLUliOd7pV9zEIMcBzAdhlA4VtjBpy+9zqHSHo0vkSfLtZ+obwSN
BMOZBbImAzISlKcDAGoorJJ4VyUMovRoQuWEtYRso3+wgu5Um11yxwygtY0Icy9WNcPKsXX/4FWl
8RiN7hljuvgqOzD/Qu4GcJc5G3TBJsKqVPJ7wy0EVlPpMB4mET9CyqK8T4JfskjTO53y8n5wmouV
VupUxpYHjVMLseqW+WI2QX7uZPNcuaAM6f3qMvXVF+2N1kk60joh+NXZpIbRhF2cpNcoY49VbVp3
/ZyjQzrm+H++PhLcyoecGaS4ZxxXlXdHx7IhSOtIxC3kHt4nJIk9ByO+zfpLA9n671bli1UM4Y9z
GXVfOsHc7Vh2A/pAzt/GXEFPcQzuIkeUm7qOjpxnwz7DzuFOOo63Uy0E5IYMtgAP/qOq8L11rIt9
0AbXVMrgNyA+2nQQchj3iLlAcOWPwWfYWQMG9OYiEjDU8DHtXPwOkCHgxLUi3n3npftmNKDoAtX+
qqwkqHJj6IXYVje9e5F5VpggH/0gArWUgy/sCuy+gHiOdRxqOSF2V8KoODNNbAzfVYBojFCiY2Zz
F8sIblFRB18mBkVce1tKoX8but+U2H/GK0O+8/yMOG3njg79INw76FRjIkrr69CDwnxq+yS0EV3y
IyvYOotG+2vsVicXPPPYe4HoHjH/0W7KffcNMBgEYOvm3a087NQtSObW3cgex7r5jsDRaI+1nLVP
pFrlkRY/oXDRr7So4q2wBZ5nV+unYWi+5aIBiBRIy6dosg3wT0H6F3PNATEx0R5aU/IBQqzVBrgY
UIip9MLMGvwAdjK+sQIQxYCp4GtXNz9b4H6+F6m+islDHFNd2A+mgHxNUAvjQbttASq2/KfMWucr
E6LBZjsKjhl0BC5ekjz74CSGQp/12iSudQa875VydV8rLD7ydlXZcvYoNucFSyRMkKEKVabbscCq
2RyhTlUk5nPFB39liqC96yDesW7LyIFKjYy2pUIIh4SQ3RqMX8N2dtMe5OziDH4OkE6+gvUycpj3
IGM3WGWwZW2D0sOiBVO1Oi+FzpyNks5dwy1arVxQ+kF+DCx6CJyC+nQH6l4N+JpZ99+AHHXfgbm4
JeaSv1XSm5z/bmNmg/vuoTH4aIYQmg3lw2APyQrjTQI74nqXouY/+i6qv5pmmmxiWw0HkrJCkL7b
gMlsxXXC1/gLsPAwoKMgdK2jQwJpgnMzIEAI5H3J9wS7QjnWwYsbuDXC3nmxq4UfvBUBIu5VI77D
gMZD6GrpU4PIjaZZE+Mw0RBTiliIDda796V8/VS8NMXiKQRHGijutVgFyaznYccw0ehRbYZZtNwv
PIGumeeHMTOLi13U5SUTDtR2s/qdWmCHO4e+Jz7QighPLLcxixGfAeGgS1TbFoyXU71LymB8iuoG
0vUzbdkAVUG7GOV3LDQRJArreT/JtzGAgSvwBOxuXly9ZXaRrqO44geq5Wb3aqgW20+Rp695f6XS
yK7rh8wHx3DUSeA+QLnRHoIWqDVE0ZZrXTAEp8wcmgjD4D+A6sRCEK90NPDhMiIj3+FG5SMdGsZ3
o06tB8qVtlBbSEjv8wRyYIHjoitCfO+bHe8NI2nfJ8cG/IxZ1sFJouC5yvQZZOftO9BrQ4jglv7k
j7F3P42FWMd+m331ZLwlYLNtIcbKAlAIKn7Mw+gCPe1/t5gcdNFeSOeI4MMX2xD2HWIn2VoylXzP
jTcEBPTfGBfGBgGo7gH0juWmEZ2zahA+ic1a6YQaMtZPEjSI1xG0sNxonafOa7GkZ+qdSQeAQLup
N4VRIsgZ/3I1MgT6VLlZYS3gg6+LgnxVpra1So4WGBIepiBQr5Wb3AGSMlyxVW9fC34u47J+8WDk
fMIIQ1AFSl07i85TND5VJZ5C7OZ6bcdDDdF5s6hWrWXInfZr5w7azCXiPyEBhWiURzpYAagqVAqa
LKwNdRb6CNVcx/WQb90J4pjUpu594BpN8HzNp/Wj1V3miyQa8u3QsIQEw994LMcEIHLyuxiPCDFa
dACqLj1GWfD1JsnRuWdDphLhyAkeueGIN5FFkMoAYesblZU2NK0/pai2lO7HdoZEnI/0y5U9Gl8E
qTayht8ZQZ+eAcd0YLvM0k2CSIotm0kLpj5NTnNbIDTSsLL7bOtQtMeyZqHgEC/HAkwo7odUYZg2
TAVYyhnDGug8/UgpD5bdWyr4m/pXLRiTTx4NER2bWDp6KxfchD+LEkY7M8rcJ/B2F7uxwgaucjkU
byeQYniTkN/ntog459gXzgodBkJgWMeBMWcMiOvOnc6gH+4xr4LVqHdAY8Xniua/K+gMW5jnVKev
idcCVCRS9iLAHbajrCps+wX7HXtXS3jTES+4nqBefTSAob0YbVKFsrLSn/kvp2L8h4PoCajJY9vR
TsI+CiDztr7HzNcomx6NGHRNLOpfygnThWq5Bq9LpzZR4b+I2vQqREgmkDQ3TJadyjJNHlheqTPe
TXcwmvibNiPkqGg+xNgqHIQvvlFRkdTVPuFQF0C/xMCMqx+QKxCnzBL8zi5lB1vlpXe74SQo1BYh
acMJmjfIAz1yBJGvW2Cw7RIIZ4HIDbb0BhG1odVig7jF5DEdR6Al9RwwImyQQPMqqJ88S+idHUMh
qEDw/iWdQXX+iPCi3hhLkBZg8kaYoP1S2dpb9yW3dqSENoKyeG160OUmrTOqHebG5ty4mRsrBYi8
nQ3iHMhIXVRs7wdPgehkZjwthghasHl+FQ3oTNFjZ82q2jtSJVDPgOMqeA6otu2D8jipCixb86mB
hhcHDLWhijR7KbSRb9tc5VDswFsH8WKxneKm2kgnX0ElE/NV0Dl3iLWEQuacpTnMNOItuLj7CxUV
sVbrLPHRSb2Ze0YiNMi0UnU1NV/jY2c/LEx6c1Ec5+yh8oL+ksVZaLqILIWppnwesFa7pgzSt4Q6
Znn0arS+eeIz7pijA64rxZIdZQdXZEc61RjAPFciunaVIIII1uIpuzcZB7vwki9YO62BxwH9wVy9
VAhWVAgYAY226UGrQ6XpeOfAgPbiWJiEwYkM2wUrIIAKh2flVcnPKf5tedL4lSN4kJUGJOLaFphY
FjcnNor4LveAxHJUUj0VMoOTdHLjn6r/3aoKvHf/OYcXU7GBpndzMhvJDiK76ihortjWVSF0YdTu
NtNT3gqAiGvn6oB7A5Yl07BmaizWJnfFlhCodIDTDvRKyvxTRthSatcDdbWd5tdB7SKJraXNlIMB
Bt9paBjAgpZRK59jDvwppcTf1FJr9PBK8NSEaRWxdG3f+efKkQFWT7H+nnMPxgRlv6Yt4qemTkgs
od3mpWsimNzRYPAgpAeOwPg6ZL2EZQi6eKMjGD57W2rAI3sEM1xpHLn3PM6y2ogCh4ODHaBlWNwy
VAzfRLpnksPJNLdamrac+6tUVPmOKsCTD9W+HLqYFfMgHmI80nqVHjRep3/HNMJS5+dK5VQklPd4
e/SUddCCKvksCR5ErXcXIaohY949rYVEwJNjFFhBSFnbU3KjQGSwp0UQG6AhzUfEgFKt3/0ueGy9
WHUwXcbOeSpyQx/KQCDyO+/BOoaoAglrOzSDo7+pojXheGnYHZXTYWlG2SLNQICkyjpcKkAJme+Y
mPIVEeHGXaRPcHCuboKoVEacuPhWCvi/QXVMZUuFn8DY5gIxHy5lMNqahz5N3yV4Pa1gZbb+mbew
rhAUnRDqBFgXCNQ7Qi/ygYqoksop1SO0AvQ9CAP5QP/89wxqUtgyYauldT23pmsxXW6bOXyNeBeH
KK+PDHTRC6UjlWekzwXuNeC/Ec0G3CeAsjDu/gS/wLQboNG663g8vPFu2t3MkoCch7HInFPZNfzB
Yx1Q7ZUFHSMvvp+AIns1kyndBxMCA7kOtlggmXeik/6+HHvzztDx/0phC+3v/9UuduL7lr7VI6im
hisW3+DskfeGBB8SLUi82S8ROWN0oAWJKyq+jyNLhVTbGx7Y54LhDPEtH1xm+FZgOYmg+DlLnw6E
EHbYYyJLH5ahTHWoFGQWWJ6IOQQF8H8Dssvgckvv6SccYRrbPMDcQrUsqPOLMIsdr2J+duAMuzGg
jvyUtMq6/0OAiqwBjMM9Vdo5KMBHcKztYClQj13QIrgqDxKwqSELBqf2UWZXOPaaK5VkbTt/z8Fu
T3VGUYCoNnBBNZdDFTjnXxV8+HKj7XkT4hfxgYL+S3cytpYoO0SkwkHiZRGYxFvO3qRIwIIm9HNt
MgSYO/qtjWr25vUzwWDO0k3coVXTtB0sij2rv98+6TCtm6A4EF10vRWXjJ2L2h6/1dimrqMiqO+m
DvLXSZ1eTOnc1X94XPOZv8CZgvLBijpjV3uju03hBP7mQweyh8a0O1RsW4z3N3XDVEMdpgOxWdoU
zn2ACNW1TNPgRXKwHnW4ASiEPxOxEpSi4Avh6S0311HOdlr28rclkSwtuf/U2ZbDIREDEiFSYGKj
O4RDASHNmrsQoOyk99A1ILWamcbp0GO1+qcFIjghUQn+n07xWws6abkGneAZoO/5e40x4+wy2PAe
WggXQMBQdjRSy3puhJo2kTGUWxhALLBFjPUB0BAVUq1bDdmD1tFLkqGtCX3EZ8vbUBU1b5vqbGov
P99aW+CmYeBqPppRGCczLxH0FletN+R7j+wLtYPQWKsz1daZA/DYfKhnNus+8Yc7LKhCytUzhfUt
NVdSM9jxhjsE0f9pMZdntehWooQU7igqP6yTGmz0JqT2tAfAwOg376CVm05OXJr7sQ+euzE3T1Tk
IVphWDtJGoBqL3Uw34wIXan1bDCorlCHGRGqWJlmcaIBMI3SuMcK60r9n4rA+AbuUht+n2XQ/OMk
uEVuY4haBZC83ETm0G7sEqbZ8P91QhJN6nH5leWX/57kZVLvVY0JSBdldeSIBD0qV1dHyjLThuR0
KVQIdwKHWPOABaIay42Lnrd2oJ62qRIwicBQG0qEVxabHiNw5Smm9/Yw2B6MkWJ6MIJftxzjY3Hv
9/pgwgi3je0Ctz9/0enrTR9/R1jFqi4aPOy/FUPfdw8aEwa14DkIlIQbpNsOvq3LMAzxFp3NCicT
Xo1mLJILVYzMuUClVdxZYyAeZAG/ux7FxVepcQhMECIKhuXxMJcpePOtoAhCDQaesLaV9I/gVoDv
rZDtNjbBJ7tOWWSeijmERMj0zsMiAlQOrFw5Mfbq69ys2b0yQfuLaLVIQ4yv/yoxNd1zBB+v3TiH
/7gCgQ98CB4suFn9QAcDApS3VNvaOy9GjKE9+kOISOzmYSwdWFSSCCEyogJRpIft3BrBW81DG0Mz
B8FIILHWxrROhqZ+slUNmefIrF4Mm6VhzHnzJh3sBLHQbU9ZLpIwaSHMkAL2BuhHh47MR0i++6D3
hOEIzqTo2wjBoHXPrerVqKCmUKsfkRNNF9Zyc+eDKGMLSJu/8ifenbLAe8pcBBCroap2JUxE61Jl
YRLLETGTOGSFNWxNAdFzKoPw1PBYRMNzLlMTPinIrNYIxBVGCqyh2TbqjLV9FadeuYH8Q7cRvpGt
a4NhtxmJ9HZImmA7eDq6HyNonzsB9LlMsKgf6ZADQAy+zkKeYsT9rc2uGMDE4wSvNUwhKytripMd
l9FrahU7EK3GiGzEFBwFyZpaxRyWFY1oxxWTEH+MrUEetBzlrZYjYAcqTOmA5QOu0WSWv/L6oV4V
dm6HnlWUxxhk9UfwTf1JLWVUkco5OJuqPRtQOmCY0JwO1HI5cSlbmlAK1PolIIneuOls/W1kgwtT
m8BVZO3+dxJeKNyKL4CunWb0NOWpKaWozBhbBPq+IOS43dmBqI5BPeiD21bPLArs7XL7IkuGsBnB
S9VKgBAH447bs8QX4AvHfgb6sxkK7k7OT2m5FcAbibMKnNgIMVm084zRHmvlw8i35FPlgpKiLItD
D6gDzLxQEGxM+LApPIAu2k92qr5Y86XhiYPXuAUG5VhZ44OCRx/w0nrT8KQD6VqX7r0U67pUAvsR
OlOJmAE3rhD5C2mB8vZG6NHRI6bDrVHU2ngltzQVU/ulKfaF7n4woBqW6bLYqxmnPFpOUezpAUpM
rS3CKvEC+g5OX4iazo8dHBElVK1KVl9GdupFBx/BXL48fnqZVHZ7RUv1UrOUUWo50HtZsp/adcLE
O28TN9pz0DJAwwLufLzgpZlBvYLyHVBF4+2mcyA/xxCenRqsNLkGhhV3vByWe6eyuOv8PydSnp7M
0ppSn075lP3wx5fzLN3g5iFHiJ1rNjynnPnThnpA69n5FGrE9a9BqwErVOsM+YZeF4zd5XF50UuW
ypY3umQNowIgbXnhVPP5vMAP1mWFkCkR2xK4GrMy4WJtJeg/cGjgo0N/Lgw1hVSAmaj9k+QFoM1Q
ZnkeNcyCgzw6mLuPDdz36Jxzkg5Qnq0/5gsBSuiuBR0pvZ/lcX0Y5rfk7emWjbvRQbTx7B+jj8W+
jvHVng/p/DzY/Dv/yv6rjM6gCjptyVIZLGJ/LmX2cA6bRv9bZ8H9baTSmKRDN08ElPIoaIfyNJD/
1eZfZaCSwGtZaj7/AtXQZW+/MBbABjZ1GgJpByvQ/LeXd0qDmF7sp7IlS6lPp/2r7P+81HL5T6cl
gVfDZBPrlZjnSGFCc/JPcs7ruQfRnPmhpsKmOge3BarGokCSTqX87SJ0pb+nj4BbQM3tbyGlbF1P
O9Xle7p4DcbQ9cQ2Bugub+OZhilNXctH4VPZMpKXdv8qk9YcuUFdkRoul6GyJbtchrr0kqXUbcQv
hZ9+arnMv35JWzYYA+OXnLVgY56/prfZ73OSzv1QePsSfy6lBh9aUXJplIhaT7eJvKc59sNvUavP
V8XKqzzo6McyaTgzKGzJZvPEQrMLlVGWUv+/7ehcOi3j+XpKbbW/TavLrd+mdbq//5Wk9yFoJqdk
DKgTADzvy4OgTw317c6C8g/TCH434xidmaawHA619o4mCcoXgC3OAMq/U1wNpZGufVmmVrrWP6fb
+UO9DDRq8qndMsaoIo0DA/7t0bx95D+N40/nRoUBK5Z5vN28W/4YK1Me5sX7FII8BIx2PRwX9pRv
OQwtSEPF/j+LtQ/Lg4QWGHQjy4Hu2otTqIqzjQvnxpYexjLzU/ZTmU1PEeg1WpypJDE3NGZLSvqA
R+85rF87Y+DfRgDbp5BWW1ARMhDuN496ah4F3XOfgFVVKP/DGvR29/QelbaMP0vNnBagt3dKC1BK
3jrz8qYVZHmNqHP31GlA1pevjakcQR7694nQP769Sir8kP/7GoHnY800HJbOdOtjf9e8dHn62aW3
UorKqPZfWSr716VyW3HQpqz5vLenm6OmbSa/xEDDYs9Qr2/TLauxwwOxQAAUL7ZwmR5XoE/51c2r
O5qJKAXViI9ZmRTFxi2s3zGz62PWwQoJZF59jMCouY8ELA0nXftg30ngg7GMCZwJut5/+KRhVYyv
2/KVpE/jINNsCnspEeQKP8IK6IMfy4OhFB2UA/Q/K9utss9diuj95RttAMi8BVLxgRoag2OtoduL
fRDCqXHp+aucA1W4Vwh1AiMXsMYQShDCfaxVgFDyod7RnDM1OZYyEhHkG41HRr2XRnbgdPgYTa6L
fX4XfzXAWgcJzqpYdUo5a2piKXD7gwYRH+DbgTf4/Xaw1vQk6YC1ELgzvAPdJb2Z21Q1QiAXrHn+
E5XVqQhWMLFcXGf8mSCq5oDzPr2YvDcK+MR/0hDPZbKxUt3iRoLQHOwjDZMm6PZZBxPRNA13WCgV
sMrZUN+U3/HFyDYwN4JNfn7dy/0ZwD1vQHLxDj2kF4A7jI2CZMQUtpChOKQmzHXQBMtXoLL9OgQB
2zhqrI9Y6PENOsAXuvkPu7rbwvpD6W2o0XJ76d+98usZKgHLwt812/IULS+DZ6Rt9zS8bo9s3ltS
36aLfJqDbuObCj+dUhlw2yYV6BGxFx8h9gTJG1qYRuVWcrBDQx0LvkOIS2GSR/TXquj9bjsO1ZVr
DjsQUKII2987fXGF42xlgcumiKN7N83CYmqvbnGRIvA29KsZKD1nj+MKdOnbuMK+Gz0InWUeXKCV
WjlOBeE+e29Ihe1Jzg88adhtk3rbxd5WFjQQaZwvi4NPZYx2C9TmlvxUT9n/e4FxO4e6Ady3WzOT
0U6JfosoMu+2Xfo/Vx8ua8C7XardbaJleIz5l6ZNnN3SV0uXh8AM9Xsqgkcd3xOaU25JKqU8pejg
xgYaxVCwwPqx33J7AvkG9Hy4cjbLxHFbBlPv/bvktqXbHLJmkNCnhfXjrx2CusmQuvGqg7Q3omby
DwNwmUVpUN7WM8FkpnvMKTAvOmFQJMOeeiQAMCNCDewQRBPRzrLyLQ0/euPwtK1sLfw9db120rcG
9Ns5jG7rUjbTbalId/bpd/9VlnTB7JoV963GlzmsBtfcAsV1vk1nTa+34K680G3T1VwVy13R/jGn
0BW9QZkwISXf7KS0po1nTPDm57sJPMlU/+ELT/d9+1DeRg991W7Dif6hYylxnJ7chq/bxpD7xfJR
aGavu8kqVx8WxKYNBcyK8/LWrT90wQ9JunmelXIdt6xzVwoscHtZePhIAHOwzVP0QvrG0/5X2bCp
GfBmx5XYIu6yPaT6qZ6Eu8sV37LSw9qUepOn8gSBNy2o09vvUTNrkNS1Dbb5eWdNI4J+GDKVExw/
AOMt3Y861ucuqvrusZDRGvK0+6lJ5si7/1itPjzB2xOdP/6UoqdoAui9UkML/dy/0xbv5LiWtcC0
93elADTSUfPiDTM9bEFgWJuXRE7piv0AQAH0IzEL0x70lqSF3sATF+6G+RofklNUwUhQRwJCfmLP
wWi5ptbUg5O4xqOlfAsS+Tnq7bbEod/7MOkso77Bcm9dDLF9e0j0aFQi2nVV2qC3pl29A0PCWGcH
jWi5KeSpPWxtOLBpuLKifXJ4CiDM7dvfw4QAbYpvH5ZcI+Brm6wD+xdszqMbBnAEw9RrKzwMF4pg
8z/886i693ZqwJBLa1DqlvSYcVfHBNz7s6JA0O2W5x9YcCSl8/duKbutZdv5f4Ec0b7ZQEqr/umA
z3uTw852KIvz/zD2ZT2S4uq2f6XVz5d9AIMNV2efB4YAYp6zMl9QVmYV82Qmw6+/C7L3ru7W1tGV
UihsHBFkYDx83xrWLrH2BsmcZjzWoz3OIAn58G8BGggj0vrNVLDEjRmUHv/01Kwvvw6VbuVqw/xi
6TGIyJluA/eboIZ88bKAlbjsEQVkIDEh7A7bee1r76+zAmzKWMaqbBnk1tuxvlI5VBkhWP/vkfTr
otZzX51GyeTZXV+ulethvWvrK4Jcth3+MLqCXeq+cpABf4VLkvq1qTMSrQRcTapHgEK1EO5b479i
dqzvJK9lda/aI6Qo11/ma2W3jkdaA+C6v778ClSuN//rpTDaaKtr37swH4Nfez04HmAhptHG+tsm
cOpCiLLOOVQ0lfkG/mfhRvlk5bQA7A4hpVj+qcV3gYSnP3n6ch8h7QMQwdpP1mHr6xYz4HCtbNdr
S/hhXQMucdR8OZTLYYYInptE+XOtWg9asxvgBhCszcv4bJq45HxZBYvliaQdh9lE8ZDn9yHeC35S
QQF10nIz1Npp6AiQLRLSqowBG9EqwlYoaC5YLER542vAg0N2M7Y0js5DkehzsdnqLYkr8M4EmvBE
DJqd+pmQADqr52hx4krScvZCKfkEmI06pTRIjtlADTgCMAnBfNYi1R5Vd2in6nan8T+KdY1kFrSI
iJ1EugNefr5NeyP2CSGSR8OkAL0WiYpqNsilr3mN+TJBAnUpwmnnJVF1vlHnxIJJaHiep/tM4JVX
Avd3LnLAnWSzYHDjQfptkCZ8IIB55iYBZfGWTT9b4KbP9VDTs96hr0g570HdTqDUbCTmswWF1QHq
VsYIJ1lffqBNFKJLTeChShGomN20h0/1rsTmoZUhrqJCBSCRZA04Bf1opLOJC3USU8Tu3BNfinj6
VmsvM4llD7a/1MlG6apkETTiJPBmSOuUZU1eaPw6gDnULuthOCjBKmBJasLWFon/n+1YeJC/BNd7
4D8JbOUkO1WwtAXS0gHgc3YgaRbZTZ42zjxtlEydt7KRPpNegNRUwBIJeu6yxdNq3FBNS/eDAufq
xdOnlCie1Yoeyyiy6gmDY08NiPnraecpsEZ08rQmMC6OyqCclTuuh2wFYAVbM0TqEc9fFQ5gYBbr
EVA4Cbwg3YTBGsf3rWTE9TDmACY3szrYdPmE9WPY2troPucSTAVYtucPs3oXNYg5kzmyR9I2T13t
wB/t0uLUjQIIyXg2jnScSltL9Nb9NcF/baMggp85M9gPdg9xVdbX5RFabvYY4UeA8+9OXW4pWQQr
Ihbnzjpv91po2gUlk017UxzzWAntEHKRjrEUZSKfwU6oAfFRA6mAFzxcD5HuStTJhcmParcZaFmg
LvRAE9fKRi2hITnDtqHxSjO3cqNX4JeZ9X5RD5CgT0TmRH1GHTZz0EzlxIKDb3T8dejBvdqaZQGQ
Gu5uoyFnhv3pwjk7TKGuwIYHWm6DxC8wggCPjwsCmzIb6t2JrZp6bHUGvZh9me6QXQktwHKBpJYG
8BFYmyG2fQk7JQW7Q6SQQzx2I9C2X4dJo3CLrc5prupw2kqe3ZDDOLurdasxiiBjGUwAIgZfVDiU
AFYvxUejjrrLrPHu0qbcHQaI0q0lUgplX4wkKGqe7bPlkDPI4vPpPFeg82imABY3+gFsSHmZ58zn
FRNbkSnuDx2aogCUGUGqDmQHQfzGh9i+JURT2aAExzBg1jEHIXOzmQx0KAPiGI4W1sKSmlk/6nzw
KCvagI8VQGWY+Hbrq1+HOkzAFCKZS3t4p45CWAbEKs8hSl0oaw5negU9XuNewSwISIb8aOoVt7kB
dV19zkxfaeTWgQQhqI16EW1jMthRbUgfWWVuDTiPTpDs6OQu/IDAfQYIAgdnppo6zUvT1CNVBZau
3hvf0iy5KRU8NKU5GuBa1yKpx6A1MMLCAgLLtWx1TQwp8UUEXypr3YcHH1JVUPKzu6qMkKybIECY
1HCrpFK0zfvILsv5jXdKaOU5yAXxCOnSRrtpOq/v4MOClG6ChFrjNhY9jVwWhsSq+/5tCCu4GeXZ
m8RTV6aigQRHgrBA1if4t819nfbvWlIlUMwI4SwToi9Ripx7UtJANBAWRhetgqxQW9gUmde46E5T
P3V+D5KfPcLiYA+W27UZkISWJNNKkec/UkWWrKIHKhas3kUWAOM0oiayrcMItsskZmcU1QlB4pOD
kdv96JTCVrDhAzsNcLE0NLxuWQe0kBJGamGhSAAE4RsNKHAm8C5QxYOZp9bBEjKTiVNHsWWmkPxU
egbS0NIZgQPtLRWivTag96Y1N9G1UfvJM4uOW7QClkWFF25WMh1Jcfx8Slk8gKkvIC0P5zvd6Yqs
gyuUuCDUKjRGD60WQqmwBaEHmtqJpaq6sHUN4LO2ODCS1s9Y6j4U0Nl2IcraA8tfXCs8+Br8u02I
wYx3ErRnW2kEShxcqUiNQjcrLaQFrFLSdHf1gp7JvzyiBzAVe1VAQYG39pBp2AVmtdOPAwKmRYUh
O6uY3UugfUsgBAx5o1qarOhnJaIvpqnpW6lt9DPcxn8OctpuGNXga5jZpEk0nxeIJqTJ5whFZthj
FC+0GbmvT+dCM5SNBgcSG+kvPKZAPFtgHJFtrc6q3cnnvK47G8Ohsc975XsyTFCD6FOA18I2dyte
pQ86h9hvIP2POIaChJhC6r1C4V+dK0YAGCtiFmSKtgxsrL2sSA0s5KF0rAygK82gtRQIC6nKdVrk
bPqeH0XVKNdSRHwLaO7PDAIRlW4L0K+8nkpHpXhvOJUfENadgrioGocq0uhlCoKPejfQA1sOpdZf
eN/sqjBWg5bHYHVk6gRMn/y9riMGGo9C3L5Esh2inZbMMyTKAZLb6S1kIHQpBXSTJ3YDz3s7JxBq
JVVp2niWwcjV6Xus0+9VGOWbzCwV11SMcUPSzp9pXdn6oMXg4o0CYI+ucYxCmEHBa6/lWJVxkPiw
E/MlyLrvsVgN7VSdzjkVHRyxsx5+4YrpyikUUkCz7vYMT6LfSPTRDU1zobGEsJBQnRw0G1ca4e41
d+pLBvNWzGwTsJMakG6EZ62LfsC3Y0czPyqJqyIyKkW66pq5eqvEMO9UmEJZuS7kSx4hzxpW6r7k
MHjQZ2lED4PpXV6P8Zapn5Ajlo6dnofYN8rQ3shkgVlgeAFtFpzexNgCWg4PhH8fUqOeOZaeqJxM
aCbhc0Aqn+9l8gzHabBIm8qbIozIXp/gytpOY2Eb2UGOW/M8D5daAya3Bc0B4FpEbWA64QwN7tAs
SL/BkiIvpw6C9gQeafAW3oB6hZydDtepITZuBtaulYSAaNJCXkYlj3yAYXs/jEaw2F46wBNI6MR5
UBH5KHHGnbyRakuHUw7uTuQnsi04HrsZBmiOUpOdLse6C1iPDX4/bD85S7wKWa++rQSoCcrP0Ry1
Td730hbmUJOjJAakRNtlmE3VwirMNwAk7FYrkSmB371TDPAPlhuMiKLiAbxCwG6CRxdWR34GJzE7
16ub0qaTUyAyy8zme6pokBECScUy6+EgwS+MkxBcYdq85JqMJHSZ73ndGgdY3hlwtsq6TdxCGwe+
XYBTymMN3JPbRIC5TVFxMAQHwZprY72dRvLQeTzgSjQBqj+tjzMwxkE8MUDo9aK9KQrltwzrXrlQ
09NaNWC9Bnlu2B+vJ4c6G6+hDpGfeIBSg5lKdtQaAiEqvFMvpvkgKfyqiZ7fgH0irjlFWFGZIGlE
SpltqlqCpwlsKBrRhwFGNHwxkPILHl/a9aOQj20aAtRvNJCnwu1z1sZrHVEcKogJMChYaBBKvpBO
4oGh18j6djl+cr3tIMDRpLHTRfy7oCX0tYVZHGkzMNkScgQrjCq9/qlufcnyfN6SuNqupfVteMjh
0USnPWy1kLoYxsED0UG+UrkTV+asr9eDHrXQ0R0RuvtV1yj0Wx+F6d4EhuvaJLKA/Oj4+NVgHLrI
yTkEuH7V0X7zCat0gMcHYOANWQ63qpn9gBBDdAUQKrr2cMXeZOBjO7/qCG9AXmsB3CvVPAESjBve
GBrtcX3HXJH5iLWWt5bWQ9eOiCpPqob+akRXahiOysrkPHDIcaiUZIEKjsu1CnNy6Ol0WkvrodWh
bduAdeCvRblMp6OYcZFLe1VtolvXg7QAB2bmrXVgE/QnUBg8rOKXFmg2NXBSAge3+mrRKAU/txoc
zL4+Ay0AwO4dbYTX91qXl1LjlIUUuk3/s5Z6dgUhlF3NfhCuUSQtzN7hNwNEvoC/jhRf1iZJAWXe
EhO2LXcqMObA3+7bEstcCqTbVW1HJHPgf2atjb8O47iIiJehX0fgXFc9uY0q/JaxCBhsthQFK5Jb
nXrySMktw3rmJs88smGF0QdrgxGbqCCdJZh3L+3XJlBPyUITG95IaEFB1eQq1Wa5VSbIH+QZT67p
cqgXaCnXigqRKhTXgxFjh9oAVrlFRKzOYCsDKQ0Q7gdZq2wACrV7DfMWuyAqVoy8JHcs5kZXV+AA
up7FD2T6C7XersyZ3KOMVodK1B9rW1gciWvYxF/nsvFTxs8yzXEDS2+a7csu/ZlBsQEEaR5vecja
E1Jc6k2kceHGILLmMD6x06nub60+ZieJYcO/lNaDWS2umWE9ftWFkUZAYMXeI1ThR2Ysh06tNuB+
p+evd8EcycUAPbnrSRm2vOcGPu+/PrI3S2oBT6oEax1cvaZtvKj7r29Y68IBBP8YDK6vFgbSAyVs
Kt21KLSkvogQbLflKktYZ54KKfHV3kxtCvm8oFc0+VZ3gMTLBBszbmTKDSEv5SZM9K2BdJe1iiYU
RuszLbz1DaGgw34g4jsWRcptrcpT86DVeDDWkqEyCgCTNLhrMaH4seRmcJsq9RuVKwdTa8erNgoo
fdTqKybH8boeZiOFM4zeKcuE+UddbRr2XCnJ+avFVBnIKwBnT5AL8FIGAbq4h0W1ooTxDzIcVsWU
apK/g5hNnvgBDEfSyuyoNTok/mJF8UDD7i5SB5e5qlPNt6mJA22e659wrt6KUkoOo5l+hIsWs4ll
9p4tB9qw0GrAKj4RgrxJ01Ttra/T16mW8LNFZEYvLyHF0VBHMpPYKUFNPmbWGiKIOVQ8hFI0G1nS
uKXpheQb3C6FemwGBWJyPDF9duv7wjWlN+AUtRPsFjkStCCaC6pUz1YzAzyb0YaFUmMxCDsMpXJl
BgQquo82h6XTCJUuiEMzhD9i41IOEH/RTFJDGjoyffmlbAEcjmRngmnyDf/6his0OVcYH+dMvQLg
OTkg35rYOprioM+N4maTDqWQObWNmGRvQzbSzchThBuqEulXnblwVVZg4oiYaydibUfAFSU8+TH2
qryNavZhtNlurszEVecZDBq1yV8i6smGirUdzLIqRIFtM23kp5wzaROnCUPOt8hOXSJ9gvEINZkm
gdIfA8Yy/sCzoT6rUJy1vnloSjHdqzaX4KXYfK9FIQfZYgKB/SRcNuEiGSisg2QZpNGwGO1VK82y
9FyCMgbMthy+m+M2pBRSD0NefB0UGAc3koCuWFLP1rqczgkvYY+BdGEi5vuoQdeQwfw1E2V6hOdO
ihUiLV2lU9qND5HR5JNB3MOW64SeSohkLAlgimVb/UmmWDzbiV0zXY8+lSJ9lroBe6kC+l+gliDz
oDXxTmlEuGUDz32uifoIqfYKGRTIcGIdGt2UQi/tBADgV5NJDzbU808FwjNscT4qwxxpZ2gTwN19
ssa0zh9GM2nOnMStDyUBxdKxNYAha9PyLaQHsTSLZJiSZDU8BeNwOPdD3927kHb3aaGI0WK4rqVc
LbEljeV5txaFqtRurdb9Zi2OMA8LcjAErL4r+3tGlwkN/NFfn9aU0iZTmX5e2ysJo7Co1Wto9eGr
dC0rNvGYCnctmuCP7uCvgb3jcjbmmPp1fYJ2EUrrAT5jR0MbEUJbqtC+A0cAAvVrkXYjKHnAtDtr
EVY48z5CBP+PT2OFtsxg67n1+vSavcy0VA/rtYcjTZ0ByfevFlPBsQs3J0Qplq+qMF8cc718rKVu
mCIn1rLciqYwPg1wVjsBtJBZRdqViDqgbj2kQ6g4yhQB8sGp5Exg08PXUI5OMAeG5j4UVE+SLJVb
1mjnv9WvxRhMVH2Yp/3QIUhgrXXR0GGlAmD7Zn3/iNwPMPZm6vZDYx4n0cgeF4g7toShQ6+V6wHe
ctYg48H+VYUAoXmsAKi3O5Gyrw9Yz64nCIjxQZ4P3+BKf5R5PWBjpVYEGfSYHrt4uk+GPAd/qpvA
UdpgRwvBgaVJqXJ6VNoYb2EANzCsu/dfRexO4FRUjLG/TD9IArW6DVhHg93X8h7SVsMR8fy1sB4g
/oOTkCSBwdzUIeGyltdT6jQVuwSMJLVQ6VFbDl8fBXBxYY2qwry1soc+H/jp7bBJm3w+QulW3YKt
BotTlNYqlat+NOjzWcRTAIplA52dUXuAso91UC9/lWDn52HVF1662NQemZ5umplW17UlVwp3zsX8
VUqmxmmT2fwq1UDiwq2quq0t4QRu8ZlPtySs9UevYuOo9ebXuZx/qiE2p7OpGzvIAdWPulA2LBbK
JR+N6iGBi91naXtaz0GCFBpl8M4+8LwuNlqGdINm8GsFr99BtxIVOEVCDWA7paxFGgAJ6jxiTjLU
t3SGq10bz+QKTDt2DKm8hD4n7kOqorSh94/+j66XY3PnqwPiKtOgRBYxYHRE6qoJzH7CFEhkegYD
Sdnroj2QhT+dTUa0HQW0O9eiUlUqZGUoFms6YB4pzAUFhGpsKCsaTgzoqJdBxsyTpjee8uQjwvrP
hk5ZezahLGiBz59BhJDVHh6gp9FCU7CS0tKtlbm3y2Iht5TlrgZfHGpL0AZJb43S6x/oHwE2Vfpj
0BBTiMCPjfNMegHAHzw/eJXOoi8TxJQnKz0aqqFF1gCHSG6o8o9Mkg5mSPhHYabfmlWGbIJvVlvA
rg+BVeLDGOsD5iVXPVITqA43GTACSnaKSEgOZo2OvVSly2F9Zcgp8UAESa0QTC+oKoU3MLgsSbSm
Bzfr+S6q7jyYTfWeIpcIRkyhWATiSjbLpQ5qekq3V1XOnJkwiBazZgJqUEoQnecvjJqnIvRokXEg
YnBIYCoFbpJTlZIE0y1S2vFQ3PIJZJeqhv14rvWbXjFqt8DYZ0fDOPpyGTG7pqkK4ZCKb7iAae1Y
hvGjHDLFpyro+3QaMphlNF5e9IlLSVDXI79DWApzTA/RSkisXtZSZ4bPXhLdkTKaP6YEslBgI4Gw
vRQzKe5tTRFTICZEILsIo+eYyy9hNhCvnIv+oULMw20J1YGNHOktg6Qugh3LjpkDoz5cikTN76qI
Ei9iQ+7SvN38/tt//c9/f4j/G/2ooM06RVX5W9kv2KCya//5O9F+/63+qg4+//m7jlW8BiYqIzCX
ZIrM1OX8x/s1KSO0Vv4P8szgWqRx4vdsesllul2lTJtZNvALqiK0MLlUMM1dyiKKy/3SRk2q10if
Ma/VjXKJMPA7VTHLX6/WukorQsAocDaG3x7uJFxH13YQK4QmMLjOX2o706KxU0P/FlszvfBXfZ31
gMUDFh1Fe11btAa11n/8v/7yn7frL/FR1RPmPDBo/1r8n3tV4O+/l/f8u83fmhySD1611c/uf23l
/aiO78WP9u+N/vLJ+PY/rs55797/UoB8VdJNl/4Hn64/8Px3/7qDS8v/35O//Vg/5T7VP/75+wdC
793yaVFSlb//cWq544z9qYMsH//HueX6//n7Jinz9/Izef/7W368tx16j/IPBIiYbJqMKiZVDfP3
38YfyxlV/oeuGZSYqsk0A3Iu6u+/AXHUxfhG+R+yqaqGruhU1X//rQVRFtW6+Q+0lKHTaKo6lKdx
6l//9R/99ut2/ed+rFF8wZ86MiMYqIgKaQ1cm6JpMjX+2pEzKKrpmlS0rtl6mAEF9XWQYy3dihH7
pr7UBARuPe027bZ6uA3L3eBAnezSd1e1u2r5LYztmX6Y9ENg3axAReC7ab3p0iGMDxLHVLPvgtj0
G8VXIQe9V/J91OwM0L8gvmT6NA4wMpZOTzZ5uElbfL13Pw21nwjk5QM5CuYqkLRAHgPM25F17419
Y+yrR3BPmj2IHgwxu+zYIO6PBMyphKJ7f7oiTp9fdOOyeGWKJ+cvYjeNlyZ9GmeSXQr9zMhJJkfT
pZKXCM8CJ9bX4w0C6ntN3nX6tpKC82Cdr0boJ4Mf9r5Se1cP1qAlCWYV22G/BN7IPp8lcqD7BRzO
t2ev6X3LOntVuc+SXRgGqER8XGziwjOgmZz6ueUJ46iAYY9FQ6AoUNvb7l3iAQ8wGR7lQFV7ZPZ1
oFpm32B+Kvv8KcBoNQITyqjPUjzU7HF0VbFTpa1eIXzsgbtDTy3DtHDpH/gpRiQEKz/H1jI9KZUf
Vu/BnabPyAqK8ZBAa2o4aMNByQ8a20MSWA93kh2SI++O1hUZ8OSAbR5+m0VURvMoxk/NgZYbPEEt
xEFBV17+N6B2ywmKKe50OkMH7/whIeb/qaQHmMFHwNUapyUGt9GsMLamZD9LyH4epumYW/tyDvgc
uB9qhsW8o+EIdS3kZKfTUJ1j6UytMHqHHL8avkfSu+vGzWfGPkR0gSxxJ95Dy52Vg8YPUFDU+z2x
5WjHCH7HQO6CqIdYvFcxD+Jgjy3YoHmzKRx9uoj45suWFAWpCOzYysWhzo9MP5r9adJPPDtXw1lK
z9I5bh56/eDjXU7v7QsUaqdwx5Id1bdTvJnA7C+3Qx8UcCHPvSL18ayQJoDTwbhzHGzy1SkI+R5u
qxJ3o6dgAWm3Y7nbITe6y/Tt7llpEHvwRgZziM3kEYJEHaQbNlzaQAzUkL1Q9gT3Abiw8IylN9Vz
Km0DfpwCywtpAzAE2nQAXqV+P/vj7A/Mr54jDDz1K81vMb0Wxa0DeJqCnwOPgLeu/G7MH8kmTE9D
D/ElwLMhxnfK0DU0ZJBt2h39Brm7ai+UXafsMngjiG1bbbUigFzgDo7ivf9Jy0CRwDT0QZoeLWe0
Lunw2uTf4u6kvFJ2r8DQJacdQEb7dtoTfFi1Z69EbGexBR4bPBJsjcrIdyAlaUNOH+q1aXo06V6U
0GyB/MEJ4pM7OGfsM76bruJcJ96fBuP/NFvrGGD/wyhHMWcjToupm/51lBv7tDJDuW3d2DjJDJnD
Ddi/2c+i3cvzIavgw3xCuqc1Ecy8J5CCgpwe5Ma6b3P3jXXfMLSp8SH+VBubzxtWn97q+cbZlbWX
OjrrylHoe8R8EqAFoEIG/q84hJlHINy6yUJAjzZV4UVPozzr9SV7av1723zo+odJfsxYSX6n3Xcu
vSfivZffSP9tKl70/KG6RXVDPE1hp3a+KND7Gc/8RJVvlXgdkLVQvsElW27fmvZN7Mz5SuZrP150
dskOEDe+YrDExVKvrv0QxtwaogZ+hxwnSDRVkLhN+Oz4izI+u/HZ1g9juLeDH0Phu7iCcv5UXyXV
Zyq0MqxaO8zjfr5ilYFI4FkN1O7gQSFp9DjblLKnMm/fWYi0mI+vgS4yPJYEIfUpg/YfIA7bal9m
sJT1XaV+quKlk16K6SW7t/nbWCNA8a3vvzH+xBoxkm8NhDFdrNtytskEVMc3iHfViT8Ivx83GHcW
B8ggnrfmtJUh45/t2m43qLvJj+t9+fCi+Wy+ZYml+KNmaca+Kw51ccCUMVtBq+5maZepO9bupKPe
eFljxf1xTI+ZN4otf+n714K8IOMD5AK2EQgwEbZRTeJM5aY2nRYAobB2VQM0+z3wgTVMRJJAT4IZ
uycedHNgsAD/7t6FklJ4ayuryjciOijRgcgH8XMxLFYhkbdN+m1xn6bb5JT8OYvHLN3g1i4dC+Uo
twcFMkBuGx8hK98Vx0icy63EsI+6Nt0NW2mO8fvMY9xMi4uLalySU0QPaQbz8IMYDgx4m+EVj3PW
n0NyUlKr6o6ydgjH/SDvALrUnd1nQk5texwAlieO45BPgIaCqQiKHVWX0a0zt4OynxGu9mLDcxSA
eatnYe1EtiFiA0DToYD8Z3hvoMhGHrfJghp0t4v0U947feio2umnM8WvWv7t4o/troWT3hE+r7nk
88GfSj/7bqQXMOpr8ONrLz6kYqsjNud/QscBnFa9hD79bsa9OEXaQflUusP/PhwwfVnU/Fq9/7Ho
0TWVIFwtg0Mg/3U4gH17C1V6LHomJEfYkTT+3ATjVqFw4kQwMGDtVvNk5ZLqVyQpweTydOtZFJ4s
eyOIyCbywWcSXcl4I8kjD6Cb5kD/xnQ7sUl+dgkyjofiJ573FpM9tGdGR5IgrRCE4ctEv5WBmI9F
eGQWw1z0gsrxpwoxa0AkmkOkoHcdaqycDD+BZ8GBB6m2n3roQ+7maAd5miH2BNycu41ZbGQEZnt3
rNyOu7Hdj3AeP7PulsLJV3tU0pOX30Tyurn2+pGlEMKFwfuJI1epHdHxTTg+ex3xp8H/ARRHtFVI
EJcBFj1AHOh2dIDlBFKXu8Fnxmuaf7veSWvf7zBbZ9Ju9mt6mPujpB90/VAcpPwbaV6CK4yCBfEH
xaXs26LNK78BxOJ00mbGNNZ5CBBAO3M6zeYJklOtdHay7nttfNe671G/RzwOyFOIYEPpWj410nFq
jmOC4P++aHaaDb2TNPG6aoMp5TMB7Dvcocc0yYlBvHi0GSCP6E4pkszeAh7P7Vp4gEQU33dTd25B
xdU8kng4m/Wb6AVzMFRjpXAzyt4ztQXWehCd2knxDsCAXWZp0+HpIHiikkNb7Appj7levtTlSbvA
ZwBEvF2e7oH0yZsDNE9NiIicqvnU1GeuWnC0rOLDTPZjfKh62G9gQw0z4h0EkZszb04ngN6xz0VK
A7qCW3jWM58xKJr6URZkWdDIfnyuAJo3fCBJzdZvcx/EWVX1hgHmG8v9R343vkBbl3eHqTjm7GRM
yPHe2umeuU19DSAJNt0L/gB15CyG80TPLT1XlY30WjYGXAtIGRReK10Jg/zZRe/OAeKANxgKKQ+q
3rBFUtKLh8iIn0k+1sdD6SOkkwlYBVmwWM5friy9J9LVnK5ldjGB0zkh4Jr1h0LeDfK2Svb5DE2b
44tVcPhr+60DLE2B9QrzRx4gJSPNAbS0gTsYHTCjXs8Sx5JRaJuh8NTOi6E6CKxg5ot5mTksV5oP
Q3XMqlNTnQzLAnwL+SMWRN02xRoPzp0lQu27SuxmuiN0B7MA/mEY32t0weS91l55/I23TxHdsQRp
ra2dRncIXgc6kH3HlBx000WulAPX61UhHlhLb49pdqghqbPMc7XslakP33DbgnaxcbTcPHRTvoHW
6yhtcL2wYIbZJq4XKdnofW9mAJHcgMUAHlDD2O3NbDNfLToCFu1qzhnFc2ZrvS8RTw5Ys1P4foSz
OPJ0Nr7L5LDxPMDr2YBVabsHPrDOtkm3pSFQkrv9XscKZluNNzXCVOPl9ZOEL0X1Olav+fxW5G/u
C8ATiMTM2bbBtg1OUScorTbh6UiAsQtfZ/rG6RuURfTDrB8sJHSh6LKXumM1HLIBtjL7LtwRvpv1
LXN1c5frW29uMYQcIpilToez51kGhM9iKBG5pHJHbAL70YP3AsTczSnIEWcrd0W679X9HvNiyIL8
KRvwMPFD7ketn7RYHfgVYNGGD/IMwXfvbasuoIfoQrGS12dZPpteD20uflHs2jJD4CVuEe4RudTx
pW9O/4+w79qR2+i6fSICzOGW3QzFTHbuG2JGIzHnzKc/iyP/OP4MwQYMARoZQmuGrNp7xRI/t9xd
0S0FJ8ox8q8pYVbSZlYlwwJpX0zIfXLF4RZ3XdxTe8rO7Ql8x/Bo6idDP8vlRQU1EjD0fCES8oOP
7hZzoGFwAB1lyRwBHRtrX+XJ5F6TekJydSNai/rFzvcvvlLzEcyeZ2PJvH1NZkuZ82yG5hFrj+RI
AbysH6K34c3KLxkJxShF4VD3QhbWvJsUwmQyNCa4o+iwHrMYZzYaUp0SNUXUYFvApYTFYPdn0YyB
L9MGBHiyP/NRoVxGFNWv97n6XLgPpvkI0yZCrh5lshyGNZPBZwgTysb9Xw12huJaUs8E4eEia0Iq
uAdibfUTsbGivNpGyyYSt+R2Y+BPonXWqXp/kV0wXekepuJl3a4rdU/Fh7lQkPyeeIi/WHtsHXMS
/LoIzpdOIDtIUjhN0Ua3WQ1CiiUrkaz61HAf5i+Iu7PqWfOPUrnLEdXcbDhJOiOHyoJAWo0PdRBp
il1ndognxskzG5rzcrH+/b5npD/f95IoSpzEs7J0gCB/Q+vWlKnHBT2Bx7cWAsPsF1/ZCBY+P+fR
KCGr7M1mNwetdiBFr2h3jt0dtzGS4IB2cM2Lal6D9KSl55Y84/IhxDeRvwo6M1x1EIaPRbiyWgmB
XWtwMQKIjSUzR8FsUXctkPKcZFAzW+i/YUFwYlodbRRScJTdGBk6rzdHbBy6cZoTcnltfrXY1eoS
6yeRapLqSnwiyDg16wbfKqS/m1RtSjzGVWyRGnWKIEu5b80Nh3IWR2MelqkPEc8OTYe+TSqKDbBe
39P0tFW+oATtEBXtFWgAosRzc59vvwdyTY1j1PJaZWNPqz029trggyBz1GZOeX8f4ltc3Kb9EucR
k4Yy3j3Obc4Cj63YkVZXKT1u9le0tCthTEeY6nm8B9CHkIY384RQlKmAwK6JiY6X67hcD3fXFOR5
UI5+N3ohXjoOOvlDTBUJL2l74o3Za5AgED6qQ2/bHZAoB/IRBnfLYoV3jKnYQBX73x8Tlj62wH+M
hZKE9EVGlEWBZvl/gLor0rfzCRpoTYbaGz0ruSluZglQyIBLdC/hJzVL0Nc4W3tSy6SXSaVuJ8HH
Qp4I+njGSg5L0pZjhDSlHjUAJB1IOZB6QBIvgRFrgBdLNlnaFH8pjepSyEukiQj3fwGsgHCyGUOe
NJr+u6osZNuzrsQ7k2wPvLXHJE7JKBIW7YSn/vvpQl78Crv3bqEvA8VpPGtnGnY8pDMinjBLSMrj
fkFjnilwJlHj+XiEeIiSZlPh0Wdn1sDpOwBbK0dINhNjVVFrktwSxqYze8F3n8KiV6EeUrBUI3+M
yJxJdXrStl5jVk1VO8qgPkoFLh+NW/+6EXGD40ZEoCWvtg1sKTq0DQoTrmOUeg9lfbPKh2Cs6AnP
CZcTISfJQIqB5Pj2DKQtkLhE0D6zIapyNIvRzNCJB8cm9lWoMCAlP84pZtQ3UeMwbXc6ZKU1Tv/B
oFuTSs18NYWEKAspdFGAJM8fv8EdmF7iCW0aQCcDvtVmZJDN1y8ESmQNCc2KjsxfGVSxs5vK2kSD
PHWX0m0bp2yclrEHPMRm1hmoWcsZJL3rTaqzNGLAtH9//hjxDygFEF2JRUwu2jBYGqjv34+peVGQ
eV4xvZbxelIZAF06Mg5WVdusYG8WW+EmQOG5WFzK9YJeE0mFevFr7q4AK2hodi7tdhmqyy6icz7i
uVBgAoXyaW3bbj1W6yw89AtxOIgXZbtv4qOAU/xxJSvE+LM/9wghVaci6OegnINGRHaFzufBapaT
N80u0dHIwi8hIdBXrmYGSLY+psidMyfKpIENHd4mM7nFyK+riFCRGqteDq2SJwuOEU2TKyk24MOV
JYYRsUTiEDLrQHi4yD5/ETs8BNbKWHttp+jXEu1ydKCBBUoqPrPyzT8xDQAvKKangiO4vwv8NTnB
EACVPrxw7EhYxUyQfIldDuFrqFJQlfQCk9S03dnhkTLPfXl18au+UVSU+J1yBdS3cpeeu4SIrjvB
TNlauPtDMxbeff+GLZluzqbZbY4kHZCWHNtibKOehcqwAJHwqxTAHvm50cH9OofYFP5zUWX5P51I
6A5jOTwMnCIK3P8+EeM6z323wPGM5XLGtmLuqz7x+v3OsRCBuzAHSY3LohltC6QkKu49h0kOg1lU
CtFQXrj1snZXobuCQG4h/9QbFapdt2o8qfYZxRebYwfbqICnAhnOJ5s+YfvsGHdLXRdNVD8o8Uc1
/JCojzT/4OUnnLDKgMtuG3XoziZam1aNUQe1keAl0/NnIXlow2zjkBcuA+g+VxFdVvA2YK25v0wH
Ok/xfhz8fnhoCoOFCYEc9yEJ76p/x9szirolHIQgzoI+88vRg+GljU94csreNqpT/1DBLpsC0lkB
fOSoFnSJemTZcCZWWRxqXG12q9GshpwZG9ClY0rl8LZOmphp6CfFSZX2esadmDrgE2jKLnR7RVNq
/sipRzI+Gwyj6UnrwCiqwbIFzo9iuRTZrWDvivBUH2C9sZlAxTTnxAH9agkYsp0exz9r8eOB8HDf
CI8ngygO9jaQkMBOI2fTzymv77ySdZGSuKvaaWZIjeozxoQsrViMWtIlDnJtA9U9NJRkXlb6bYki
DYyYEcSx23DBCCs8TiV134VHLzzY6rnY1BmgbgOywxUkRy6AuADAc3fJKY0xMfsE0JkxoqOxMzJZ
rxl9mHRAuBhPc94rc0/k3a+UR/rqZdijao9KxB98tBN0ao9GuopaCzSgMv/9oGPpA1/5x0ULCkuG
9O0YyRgB5NrfDzqxRk5uhuZEqBl9SBBsRKMADcdkhse7BdItqMvJxuc6yzCY2fz30Fp3ZMotubKR
T98RkXLOdsJY+WJz2GwCKonk4iK0VxyL1YIoV9R+qatyk42WOuCU97mrLqIMs8qPZv3raQaYsqML
abdnbHYx4TUKt0xmxuCeVkIJuN+tegLq4hRa032k7KecfSnrV2JB7RJTx8WKyQzMCma5jj2ARdRv
pOd1ufeIQAaPkF/3LVLysMgCRtJReFTaGUXgh/O3zJtEpzlW5RM16hwKiAASo44rRVeXjnZpUNmU
3lG6RBvBQcNApA+/ZixqDH08x8oH7tw81tAFwa/H1rx+b80TJM1PLFswqTCFVbJWzYLLsgbqeCxp
faaPS3YYjkt2LqCuNwX6uGRR71ZfPlq1Gdw1c0fZroCBnJge6nGY2LxsDSq9i8NtRHXHNcUmZ4qA
/SR01qEacUXza4i9Curt4ZIml5y//II1MrnUrtA4TOMUlM0wx0aC9aldraWxOtv8mmJbyOwKkVMU
ATY2AEhy/uMpk/8w9cs07lOJF3mGEdh/gP7JwMXxKLCAxjJsgqhZIf0TSPza4tw8VzlmzFf2ITMw
dVpZY9er7SKKDM5H7IU9WPdQh6uhDVLgUSiRon0d9Y+ZXmwOFixcBs1gI0I3tvEv4b7/JcAAM3sS
rHtnokkFZqkIFQm0N8OUg+OxCRFnTyF9ZNNozPXTlVEi1K9srD9VdoHs5hnfJgea2qq4oMuFgvq7
fhXzR+s0VFDSAY1f+1BGqoeDnJQ6+1izj7R7ue+p+4KMg/aZFlpdGFq9dnArWGdku+MtjIqVUyto
e3QUya0XZEEHEur52ijT2tmjBdQg+L3gk2sNEFlE9YSbQMIFKLkEd4uLwongXjvLJC3dcXXY2tky
G2GxEQ5YqjVwvCaMrkY1jyUbXXo6f+WgoSRwqSmFG9N2+UnRt70ifR7mqc+884zMeIkVi8+cx8ES
Lpclu/XtvSBNf3a0Ejf/6MQsZGyOpq2bitSSEVZYC6crYKKFOk5XBXE5k5VzCLMkkwJy2saYsuUB
dG88ZlfGbgfMDxgJoJ/AxUB4zHk6WNzYYZVoHVAXEkh9lPBwkuqOyqslc6WUx1K/tuRD3XRVZZdj
BMmhqWGPzyIlrgyQD4DeacsiD1ZL5sQ0SJ2xYwoZafYyWexk0QopRnLSUpilJYj4gz3xRzBCkr/V
oThe2nfZOa3ixKJb+JVAVgGSUE8EGpv7kOIuIQf65ogEDkxz+17l49oUayRlQqVnHPOnrIcd+7Ek
r5J7TODdjr15wggIV1tM/v3l4aU/HtHIkRSQu0Nz0Ln87xEtb+UiyDSYzN8rM2hKMGa/cdwWT+GB
47a50yVu37kT7dKnZzsZqMQN9y48kO1dMoFqikBsozaL5ixisggemhjgVjgzwUr5GEbk5Cn3d5m/
yvWlfLW7PfFWh+VOJBkNCMbOaadbXRy/iH/fwqKNOBo/wMv+gA4gx33IX1L9Gsm81+b+xnscttLm
DEIn+wax+m9ymzJQR8hnRj3pZarvCMpctaHQVYG3UYtBCSZUansc9tV1528S4CHmOdzyxKGwobfO
gIJKKHrV/Ly3VrVZYmK1rUUnFtx6FEc6cBqfWeNUjK2SvXRpyYmQLkRF5Cr1j71/EBBPyqbneF/P
NX/v+rvu9nmUALztgrHzeXgBzYYzOlXnkkDsvWZzP2uQPnop3PrmuVIvjv9Q9h989jVlX+P6BWZP
Ul4zsMLRb0D1lE+hAR0W1VI4ZYGQguRFSpVlkJwzYVmBXFR0+NcKH+xXl92RSL+9pDXah+BHvIBQ
1g0sezD0/PjJTmRkTQCcw4QBvZlI8APGomQ01B+QVqmqHOsg+9AbBdZLg9XR/t4AOVhgOfWxz+fA
gNYXG6IoanujqYYgoQoqSPhoZq4r6jIDhgmXFJaiiwPFpmqIjAqwt680mFIfuMl+46n4EjDN4yb7
xlNHbRqeXfPii7fCgnV+0+Vbkp5S8tzOMX+QhnVyBWmoMD6uFpxCfr6HpVagHm43ULw+iAYaeCSo
13hzhpxERoJYMAAQtzPfRB8KaZEqshBggKC5lRmhY+ZMmecwz+95e1PYy3RM9wd+dlDhd5rz48Fr
eBclh5WNTBhP1OQsLOjwfKa4oDEX1i/Lk8C6e+/xwsHgZZIPDQJwptKmE0Tto+bRYSFbmSFYR+aB
1+DgFc4N81myuEvO5qaigCbNcpXJf+zl57mgTjCnJrz561e9WeWGhlNLWS3MebhZcRXt3zercoZ7
5gyBOAp8vXR2S8k5wzhlTBOOk8mEUl+5S9ldam5Dh4Vnn0lXE+qqyGcJpmFFSwr0n+soKgH2Lgc0
E8nlte9vqfpLWFxET8Ow3QoefG5b7gu8x/CeEgjLCe+kNScIzyIQ+6F2zEwx0wOioozQ7oDbwKsd
fiF3ceBxwhm0pK+4fpz7eQSkim9oxhuAP2uQil/r6zypnRl+4Q+Q63BfpOOGxLfz3w82GFv+MHuy
UFpJSNWA7In/x5ItrBACwPnTa7h0q9zqsXdK0CKh9dJufoGiqnB1P88V/Pc60otypwRivSNFj9Q9
6RbMDQf6s/aER7SADDiHcIDYR0s2VsqiG7tRdfzKUQiMtCkKehFrnaysslIIVBBKgcxzCCYuJRf4
OIuwfQZiF/XCLYcxez3Npf5kutC1IRuhwWiI9g5rHOsMoyMnboYbSJebnxL/cysfRUQPP9iTPsH0
L9lda8+J3UFYpZBxJBtjMkgIVhfpZOcnaDnm2ByxHLcGFkm50zv+mLOhMwH5Ba0JIGQVtLiR5RB9
WMmvQvZsO4VevyNDiSebCgvmmuRYu5/rM9ve9PApdz9a8QeaxfPbxF1pfI7SSuGFLC2ZPsAstiBi
QRLGxDEvoVgUf4RgcJfPUFHqjKk9saSgrYy3YbdnVJ+bbLghdmvZrYGzk87pTtJnqaddyCgfaNQr
TFwokgpOWEaViN/WJ7wX0/IzbxBTGeD1BjaPbsnV4hvLBDN4+vpVC4EMBpzzFt61QyE2Eby3UsaC
OPhFjX/W9WmWQOeaAwLB58vW3O3qmM4EFSOQdXTIxlYi4mtnSb1n4Mpy83wfUMXVmwUekcFqGIsW
DhIw7Vzcgyzy4R3AxlixO0HPPJZ2K/RrUAgbcSFZ+pErn8X6QWUfaH2i4KEyWzAXs8GkhoyqDnTb
JDo6hsWTJJhIGeB3PDo22l6Y3YmXY4/GssJ/sMWP7C21VnFYk6w4saJr5+Jy6iu3OeGuSiu3kJ0Y
29/mTJDhYDxlbEKAMvebE9VluE6BSlQFpJ8a4avocy8pe8EFdmrwVo9ePLn96tC1s/c2DHgCSzq4
nxeLutfbqXpi1TYhDPt9o7K4pFKdh3Nr1XgVczZIsQ3I24o0ILUFQz5EtXIR26v2KFIojU94MGAz
4o61BTu4oXaZPcD9VhFZxBOr5pjNaQigTWozRdWATG56Dr2JqH/4NqaeOED5ruIeCIYo37ru+kKe
lnJ7vcrS0h5Z4zeNn7ZB3QYUGruuPXct+iuII4DY6znZ7LS1i8RuEhuTWo1Y+pFUsDo5bGqIqbGP
Og7CjdPgLt85rDs6zNUKzmWsmhXgqaEN++ICRCCYJnVhVINDpe1iLQHfW+yMoRM8l6s+kMvDDJHj
4BbDSjZ832KOxvvObzIMndVD59YqBA/Qj9R2fkfavzCA3sZ9oYpqtV6S7trtHvh88QB6p+E2N0+G
ekn8R1z8qLevJv0ZJz/RFURFfB1tdVQsIYIMQdTW9XHlrzWkIYBeDBYimklH2TjuY/yAKEVTOh2J
/Gc1gr6xRLyJaMLmX6oBimELHSXEgx6kG0RQFn7KKgIEGRG7kokCXzEB0Ky1FxEl8suhxxx+0vxl
4i/wyST8JX6RkjcBOK8mVbpS6XKlm2JNUv8ax+XxXOPrEYiLgrGl3pa/Os7DzpBjhkx9hErVii1t
7lyelww0uSuKpszcpRa2SkK9VSQTsQeV2HTugkyfjyL9oGbof2Fsu0wDng9YEC6LGHkLqy7nlgtH
LlyYYO+CovPRUQFRzTo7LNJFgOCRRLGGFJsMPqXXil6J0fLMg7FIyNKQCZjwuVBuI9SW6lTqTsB3
JC1A/CKtZAF9v9jyAqTdab/ByYpzXg9+80bQ/5ufgGN1AGnXlMaheIaA3CwLUslmJ5srbbYq3g4U
OIP/uPB5hD1ftk+ot3Hl0mk7u6xBpCHNE2OlvXYOb0riQxrfIn7w+49i+2rTnzjvivUr/AVrA6Ib
mVPIDW9efE/iuxDfEoXTy0m2v7R88YnbnogUWLJrI4b5ya4etgkIu8+CHUQ9iuSEE0gwnEImzxlS
b6GemXeb9ISrEOV6SOFM0By0of3Dp6GYhyYRhulZRmPxoTykLgniTHHDyQaEltW5hDdjMG6nRIYS
xLPoJYBue2yjpbxSPLwr19YFYdh/4/D8FNBT0OcBn/kp75l2UbrT6nSxzfbYZ1gIbCUdzX6pA83i
quHvzzvo6HT4aeL+GOi41EQOXIHEUPTyBON0rjqNR+3gHAxlyEL3hMyTOprrCABYXUfCHIbx6oRx
bM8MzusDwBUjiI46jlATmSZdqvURsQSihsSAclH7/9IfMsofVNYyx4scDwG2CC34MZT8jYBstn0d
EXLUaSsmaNGsJdLj1XP6s5DgejWxz3tC5bC8HW8uHbKbme1kRzPSYA2bCm6y+Z469p5gIxFtjAPL
6KyTwT1BB58U2Xg+N+XCsteYvXL5jbemI1Ga0DSZB7IC8CkIXRDkb+hnOgkVtVRITONyxhBDNm3e
L0oejSzGPr/gXFTp1dC4LT502eVxBXG70yhOUXpxAVGEPwjedYHqVUL1hZVKFiEcT5BSMvNk5MFZ
CqK1qniTPpr8Tmny9Cq7Bx9M25Oa7ipPysbiJ0JPZoPN7GOa7ZKCEtSTZV9y8x00/olDNh84tB11
YfhrVBjjBmTtjtZLRBnHoaVTaDdlXBX4wDsfPyVDEZ+l9GTHZ588Tw4kBkxOeIwLOcEhMbbB2kKD
EaS0r8lq+X9YLE9jk3fnzK1np0htZIbkLgI72NTBQ8yJHp7hfgsrJmJNhLVIsrNUbr+47Y1HVe7m
ZP4gh6D7Y/jDH8Vyl5lbkcMRecKmDtFRLKH9SZfh1x7d4b+Yyj8yRTIn0nCPCCyjcN/2lL89T1SL
ZnZpUTotqb3zIVhiXdADUAuf3fJbbprLBgvFCpJQ79TyoOqXxOKBOcXbe08/lv0t7m9opUVVd1P+
hJkF6RAdTX4/NujRBi05gYwroGrUoboazXI06dKswcUh3gH1yaJemF1nczhPc3S5WGgagvC1XDzA
ezAOlt5a+MXsX69d94G5hbGn1OpSC3bOY3RBe9r8EtIXEvuQ1QGKrXGA6C+zlt226bVsTzaA2lxa
HPEK8amc2iJwAD35xkghpHdwTUytC1U5hOOKu+9/IZ6A4gsM4aMFqSWgIs0A0c0Bq3i38weFOnP5
syJJ+xqlpwxpb/Jk+bsYgw+6KHMEcLz3JgE2Kjvvj0eAAqddHo8AJA8gmtRUvQyiX2AAUMJGCduT
WZTo57keApJXrLzo9LXuz9hbcy+f3ax0h9X5CosiXDgfGcNq8S35aCAqoqFy/k9QHbDmHxYbToSF
BIJGQZLof7DXe6Ws1SgIncZ2OpTH8Q38Nf8ua2zEwQQhosv0h24covElJ3ROwFDDCQ2GWlJdDtNT
7E2xt8VeTXtJ5ykUPHoq7FQjXsOH/pbLx34GQw16mv1+EDC7ovj09+zqAsQoKjNfIGkwuPO0uULp
73UoMVFOHVrEjrrzwiM/T2vYrOEuh0UToUx+sBPWll8YSrs8GEYfsQSZ+1OCDi/5i8WJMwOt4yLM
e5BTf2Ir+uZxfqPf3RlhJoZykyobwYRGOkRyA6Shr+21hnDRWXLnt/yW7VyJdjUHg9XW+LPGN/7L
AfHMymSkyUofmPj0jYmvBbC9Cj6VCfyBzSb2x2njcRzaSWorFSB10kymgAJPkdxgYq9SZ17dvfRY
uPpEP5UChElNvWFC5gue00ZOC03Z1EtBIxfEHYONNWWDVwx9kYnFYmMG1hAnrx1NgNmdzq6KA2x4
A+/SXtZW3SQdUYP/vv/y/J9QcZ5TAIgrLM0gHeV/ryKxzZVJifkeV6Z2rjKy5RYDzOgw+ygikucg
UrCmwooZoIoWNi51YgxXgIw4mjS7gpq7sBgMQjXwfEh77QX/jSiarlQoIlqZoE8pKa2FtXJBOyKi
bYFTQx408YGqxBn6OQHWedLkDmY4IjZt9NLc6xmdrtSvryK2zyEyWarCbeyegozTmDYIJBBmbiuM
g3bIwZpqm1nsOXey0dkSl4e6usMB9tyKB0s9svLBbY/nWDiVZJ/f1GonrZ0ndp3Y+rveL8scUaor
oFE3sdnKYkbCKOZSmeB9kLSH7as+UHJ29hcp2Kv/DzkmGvSu5TdALgkuAPJldg//DCxDMODKLwOB
kqduc7vFn+uQY6LPqvtrd0NOWj0fxhxIcOHKwWVeIGDvkM1us8tKDnD2ogGcCb2WSrOW+xwHM43V
hAsZMN5J2JNFsscNp5BNc8d+j6zToSTSaL4/Eex4ruljd1xw1eS6guQEwDgDnIdGpmIVO6FYmVev
/jrBJOC0tZtLbqYis4CHL4CU0NJDouQrPMFSiWscSyV+/l6kF3DL8BAcEYXD/wih0ZVdwmUJVWAg
EH5fgHIq5XPvHmJ2F5ub8fM371qBFgCPKekoa5W/2Sr+HEt+kUQ/gkeAZMoAsUw67c8ZNHeWGmBd
BAgPM/j2LRqB7BNOKL43F33e3pjzt/iDGT8LChkMHy397mXAfmweFWyQ9ifoqU1USSWzGURL7QwZ
TgcSc8GQGUrizwpoHFVEQiHj0K0bKyhR94TNF2A0agPGAteL6QDrFsfi2r6J+U1Ybgx3VbhrTUGb
rzBuMri96o3yGaGWiDVaUiPe9XFEGbU+oeCoQf2TVp2VzDK9DqtkbPTqqZmsVNRrDwUGVGlJBVEK
UsKOMJp9JCdePLjsblezfbs1ndmf5i6itiu/3ZPmWVGvQXoL1eeIkXmBid3kkUC0klS1mA6Jgu4R
2Dj7lxMSJH8OTIRp2xKR9RUjj8pB7Vwqec3i9acdo3d6gQO2DJnCRnwqDiMZvWgUVmBnoSDscgAx
njfkyHoTdOCBtD/l8kl3DyG7hxBELAg+e0j8o4InYrkrZ1ZGQ/eV7yDADHvozibylR3dqTbv9ZmX
FC6nyoN6v+ONzXLELJz//cz687iD6ZkRYXuUaGj4/vfMQieW1M352mu/ldhnxAHeYU1BB3MSwZmQ
DM7cuthXmNovMzXvoEI+RHwtFundyyC1byA39xDxo5Yt3DOvBXfkF6N8CjSM2qrQvTo1ny2eQbGz
SeGC00Za3zqd5/ShROSJIbTmgLD5llz1Hu+P6FWzLwm+KAbzHKAycy/DaFdTfCUPAMvzIyTp/pB7
DagICcD7wkKUg3S6oBw8IxAQdlyRAE3PYLD/0lqln1ADz/Cug1FDIVpuxp3J4XDGoqCVTWA8RIjn
AQ64aPeEXm+Dfw1m/o8h/pjHT0/lRue3ipYG8V04zWYjvbWH4FxdNntt7WS21soaS7IoZl+ZdWsc
CkK/3sNavHDlfRQfiEJrOtg83wX/kelica35g8yl+8vUX5o9gu4edYOpEITmmt3l7Coj8yWy29FX
OC9k5jApsGZuvQ3GHgK9ovovSko+xC7/VA3woijiAWBoWeL/IYaZ0W29KQrufuQsdBnpz/i5FyrC
u1EpNmlIx4GVg3cXOuSaqyDdlP45nqfGKxu/bWCzh48KYSA+jWUg9nV3mSIqiyCGwApUkBRVFtCd
lUD6DZk16MbgcZEHS+9xgtPK7nzpp8unj35GiCdWrec0xPMgF3bx+NnXO7X8PxUBXK0K1HkiYWQg
v3ZlZZmJqkddl5lneW7K+zo8MAqxNJbzF5W+5P0J78TPVYUYe35AkF/3iNAK2yKkcxSKEoU1ZxXB
yW66OgGBRRNz09K/0/TVls95vs8qCklnFZYDrM1aAr4d3p8TaWvSQr1ROVwKvEvDeC7D9rh4BEZL
vOkfPfs5b1+otaejnsazi1gDGmf6DgW6nSYOIVKmD4gGAY8Pym3yGqT8RMx+AE7VcnhoFSx6QO+R
8SrrqawHEZgl4+dEqSoy2B79fF8Gv36Vtb6ScdLoUsN3bcEHWfSB0/NYh0EuHxEFiUgjn3Sn8lyV
P8iyvgTpXYR14V/zKoRrgQNkKYd9GYpCwAqB2pzm/oFAgwi3MK5P0NS4hUFTd1A8A1uCUJ3A2hJF
kDpCWwRVkALyYdZGm+MN6IJSuL5OaFpFXIDR8wdGBgYMv2d9qgoUnNDpDchT3D+T4j3OH/D97ObL
gTd16EI2jZDlwAtI9IvaKZqnCP+aj5KGWPPNT8+yPiM6qRSulQwnQdCcZwDenCbn+swhL1oHPrKJ
yOc0TphmnBGhma6cOpUMraHfYWRoo2G80PE1O4OqGhPSJ6ROyAgtY0MSCE5q8isckAYOGhLujRm/
Y/anFIhSmC5hyCGUhQxscAIdc62zcGSJcKvOqgLXkWQe/RdGCqKggEnRrja7BF2ASGvOGhlyioF0
ORLGJN4aYpLaY2V2i6HshrSagIBXrOJWJ1ssONH2L0k9LboXRDXHoy2ONjvaGVBqyhYBM8tOfTJ7
1t4oO2dtirF/JZg7WmdTfzFiAJgGYkwF+DvEWtCNTEGbI1/VhyRJqj8WRjvDtUOZsIrRNYLCDS6A
sQfE92ESPYUUj9JKX4bINdhSX+aAAjgKbIvWGZUuiNNAkKRP4S5qLKQF9zPJatLZcXUIzY/SHd64
g5/D/n6F/JOLo9BMymc1383/x9iZNrmJpdv6FxHBPHxFEwihecr8QqSdaQQCxAzi198HpfucblfH
9YnOqHa0q6vSStj7HdZ6FuzrWWPsQMd9IhoqTvf+nOEWgifsCq+V4DNza8wBilMoDkgUYNVH9TZn
YQUT7LboeAl6GMxzAY0NWdc144MZX7jBpmdybb0pwvZpIthsYP7qbZVf3tU/j0UNqIAkWkiqxD+P
RRUmdhdUeTmr042/499LrB4rHoYBZ/3pqvGykJa4lSjQq9njOYuswxPlt4l61CM2iv0GWJxu0t9O
Wcfy++2Rn7PVtQ8/ivbDMn5k5g+CawWeIeoYk9oVWZTTiaMrSagcCm/kp1DStU//XRLHkzXIR73M
kG8kcVSjZJUfOvcWO5D3UKHGs2pzrHy0/XNARrY/qCt+FyhAzxUVuDm7ytfv3q6WvgmMrSBy3mL6
PAzBMSxPHRrH/jz8GH6ENqonv+r8eMpMPA1/PcOv7vYJUSx0XFfjMmq2+y+g3k0Lk2nfx7str+0c
GQAaKgbiQz9DZiX2o8xqgQt5r5gH20aw+gDTLHrsPDAx5QJ+7nVobbLHlvXcy6O+0vmcIruJV8yB
mzHZftSpzlZVfKq7kxmfovupQDAP+EQ43I39rLTvr45y3YWelDNp6l51pZA4JDGbN5h0c9D3fUGK
zHwgVsCmAVWaVYXynH0FTp/AlRK3TR3ZXvPrj3BS3fdqyDuwNpPNCQL2ZCn220reZ0u5m4NCCxFj
DovbwIQHMqgT5dhhR01+oToJhT3qcNVxks7RkObHdh+fC/n0NI9VfBSf+xJ+Sr1ltV2/Scr2L6Wc
Oa5X/3haLU1DOmKokFPQtP5nKfdIYFJrKeuEZzmKsqaonmxwdwJT+dmAiM88TNnuT6nqgAOmDJ+D
rYx+/LYvkkP72GTuPTiYTLH3fbRXon2h7NpV3lyj9FLYfvv0Oj5gpu+WK7+qOYs9W7dAVteM7dFm
cyObQqGMX5i909xGlZ9WLDNzmW+Eh1til6EdKpYq+P3nssTIYhBfbMM2YqsWcrTh1sCxzuBquDKw
Qm7KHbgFG1ZcpPZsGMekOGy/qn68FIOjvG3qKUZinjpxO4iT70UMuxa02MkE8UmZLrp6gZcNbxxb
LkSlZey+4WmzpOVNXmJow5JR9S9DW+/NhsGpjan6uob01zV02wvCJQuvUnIR1bPVE4BxUI19W261
SQnsEIWWMhdR4hqLIHeK3K0BeiKHW0JxNQ30qqOhJwxXdAcJwoS7LZaXorzc+Wt3xs2E+6+dJ8z8
nL51nHF2joLvs1QuOy80jwlHqJk5WPuT0MFrCXlI3eLrxbVbdH9T872kzn8+OKakaCKKJNW0/nxw
2Np3ggkWcPZgYGEto1fN35Fq43zbMhiRs6nNih2TilLbs5jPIJKwAESHNu5gS75Kvy999eYn6oq0
qH8Ns6j3NsLYACSB2yWuKjkVXkgcuH6UbvFVWhfjeaY0Of4Q+0nnS5ieiCzj47t7+CyLaNkMS+tH
lvm3sT9bI3h2S2sniXuqpzQ8UFTFo0GW35sTFGEabMbc8LaEfZX6hHIw/QLMZT8ee2z87eV7Jcvy
9il5e0k+BUjbvCb2RJaGjM7fwmyvc/8BiWJ1SqLuJf5xe0xlJiVvIDi2jM5hBqztn7WOn3CPY3OB
yxIaxVF1zW7xxBuLGrGYZ46VjBb2sBz7DHatGTOfaikHSyyo2l6xDmxYbwpL1vxTyD9nuS2I/r30
65tflX6grGr4G4ankIfe2oENG0/kvGKThS0Ir4rl4Cx7lEtQ8/fJgfdxJRp+PllmEXor53ZzE1gc
mBGtFSyOOIEtBxZvg6/soW0ibQMctrof0/uxs39Z9SY5IcD/n9XWp4M6h7iC6e6monkp27cJ4ptR
w2xtuamZqTXsQVsnmdByvWWTbALdQ4tHA4hSb3Rk5eravKG2Rpjgx5OsRf63/5zS4uKX4rE494/T
LdgX8c6BnBpT+G3YzyjpXx/pf56FkigB/zFUw4Txo4x+kH+b4ucR2rssuhXsuNwYxM4Khz247FbA
47IIpQWsj+i1bhOXec3duXxAopOXJbISoN4P2qyl78cl6gtfGmhvDeab+boX/EFg2DsieEoVMYA3
TLUXqaJAXhb7lY3Dc24yxkDQNRBr4XTUeRqx4e7xh1ysBkZgU/3BPKsnVhHx/PT5GimR32Rubyjl
6kP0PDLwrd8T473IP3rlIyUf6eUr71TYMWskndp717zJbzd0+Znjfil3bP5MZG1lDTx51Yne11Zv
dpgKXyU4hAV0BItFKHpbOKbLNFql4cwSj2l3SeyvOp7sbfT9kKof0wYjE/6lflT4/xagxoGHluC7
rw5QxHA/uE/kA+xsw5kUO6gI4tgtylFFcDcpDhjMLFvSEU+VdQrvp5Tr+n56lsf7cBDjPYJoCZ6h
+7CcOHUmEwT6t3xxQiy/Is39ecpm3L5Kip3o0FYnS7+k5rupftxmabiiEnackE9pAahCuS3TYvk0
loeJmvoUzY3u680a10i+Epj54QN8CaQVaZRxEWAypUod++nPzo5wHq4GHvtviVflpTr4iyXWE3JM
hmqDCC26PNmOFAynJxYhb5rteUHhgSCVn8hA1gxyJl4zuf86T8H/43v3YsGJaImEhcbubYVbnk1r
n+HR+suUWRmJVn9c8xIGOosuXQIvhdbqPx/tWBZjCJBhMetKiNJrtaci3NVTrveqpfI8S+G0W2Jt
/XZfxgZBXK48/NZVoRq9zfIbpIkNiwnrsZl63c4ADMMOCKG7ARx3JS/qfCfvcL3ImK2twy0+KT9l
IJXDJg82zwGe9iYYNpG4MYN1l80eCsKi5WC5iuXiyzD26m1nFZv6tkZaRI5C4qnM2Hp/U02qdC10
2zmJfLYy/9anCvBe6l1Wkp3ml8YmYm4C1OAI2p3rIbuGPbf2e5N/KMpHrXz0gD1pl5ax6jZQp4Np
MflmkRDEmnDmt77ejiIJ3VhBhI9/ytmHOT2W1jG5H3uuAsQVyv0YdEfEFXq9CdyyPBTZ3mx30DUe
J2Fi0+RrGobNcZVqk60UT+OLGC1IIuzFmWHNhK92srCwihAKCNVBLie8z8IkJQOGmTNfgiPER0YN
Fih3PF6sJRhb9QsJ4r5O/Rv/rOWPAByw4giTEeXf2bzJVTfhi5Fr0DjKnuYZW0OXzWV9Fq5kwiL+
VU7LAEt/T3QV9C07AFeqNGVohUKn4Qe6C8vdahX/Yj7bvDTgj2qmEfHz1B3Sm30AUk+A64c0Q1xh
F1e2OsbjzAAMSejtjpJzhsEBYzvycCgCGTrIZSHAkfRmb3G+DgW/5hDM1yAdDs/nYUgPQrP/WGfr
2YSYxSqdaDffuvlpsiqSlULIkbI0JMS7LvED2VxksFtgdZtXwfxRLWQd0ZFzkPzY/ki6fRLtjHKN
aL1c6kyLNt9ayabGZmXrxnso/5CHn330ianhMfqzG+vtbr01TmydiTsIE5+5GVMzxYWi7shCjlvk
WKsXxJldsUDvLRTvu7SdI+6UgYPS2qt2Kp+46wwZqO++ZSqsr6pRJjG9/5C2krAwsI9TNnq7cMrm
MdX8zFihpmhs+CNj92oGk4e2mP6y0BrFZ2VcXx91EFPN24RWeZcNV+t5bTueDidUHKeG9+VpGN/r
HsS3K72Zpadqyyl6O3YBgmPgJuWvfH+ZK2Yu122JTbF16nZ0ST4B50xB2maNf4PicvubQ9ccu4P/
LAKB58mGKRuWaLG9+kNHUdRaLTdhnY/GIWsMftro4FaNSZy9yc3Ho/gZPD7n0+dkQNy4MTUvREEp
rzR55Z+fu4RQZWMhFI4cuVbhBu+oHOzmOcE8J+U7AMq6dCzycx7ZnXUQ5aPUH1qkR8tE4Ry2I+M3
DUpMLt05bPdBuCtsZmk/q/wTHQZiUDaqUUJf62r82nS/7b03iJTPi2XXGBfV8004zS0bby//SdRz
qZ6ViLiFdcATVvlBs3qY3u3mfRPyKltWFuSbsJm66XzLy0fiJY3XD6gjmUCHTH/gevS7tN+F/U7v
dgBf0V+TK8WE4jGWi4riPtpxTxK1jrJW3XnECmcvt29V+4ZjM1yKLSnGbs8EJAdX7pBPh7yPyZhG
hcAMnPGdOHtQlfRz+pUcYfa4rBHrUdqGhZy3sTIc+hIcvWguTJJnYzeqxq3qA9szswJSEuamssrt
Sf5qU/rynCanElSgoyXOTRk9vcjv8PR+65BPJgWyE68pNh+CXwl+f/OzdeHOZh98NEgA4WmgGdOj
qVagUF3VwOM0r19idFeIbISMhjzTQHeM5QTplVvwtcogTtXX1eQ5rLNg/XAxt8eGhyTwjgz8JQnE
v4Ek8EMldbKaFyGmHZ9aNik8atnflIQhcp6a0+SuXizrYRmZyybE/7C68+c7icwkgjNzo6q8iBjA
4vNdPiUTRNG7XWUiYrCJpjK1pdWNhqfd+VNrXJNlMsPdwplKNTOi6IKsNIlnhDTg6HjKfxmf/zd3
u2yJAB41TQFYqqt/VJtp0hfdo3jkmGwcUHWY56LMg2uEtQNLKdaO+3NWEa07lp0EtSnoMA/PHEDV
RaiuWc0jzrAn+HjWP8z6Ry18TDv5zbi/q7RCDg737+EQKThpNKmZN1aOKjp8SOY1185KckrMPcbR
x4FhucKyLHWip2PSjpbL1lx+C10zvOPnIbtq0VsfvFXVu2C9SdZb0b4F01LD1eQP/cokTG2ErC8L
xt3t8QsczUcWvuFLKgQ7iY7Y2NnHavermE2G6FjVU9QDoTF7jtXm4ovOvG3myt5AzohgP92Yj10I
jWITPLerhcRTvcylJRqCAmnb4JTwGDVbzY9GewpQnSrnGHL2SEjQexZpnvW0R1dCl7/ZEwmQPCs/
0RVEN9kPzSrFabBQnyOicEiX7YgJchjj1BMRsjryzmBsimp9XeibUJ7cuznSknwi9TvcdFnnR5s7
/63aVXqdHhCbDMVJtI5xccLx3O0ic/f5a8cYh6kqijoVoMjmW1EXqL7S+FPIiSTVbc3JHRdU4Azs
l7grzs/99DPn3c+ceBLycVpe3f0fHjf9vxzVloLxDtcyzY0ljTqEf2tuIpJbijhQH7OHtY3Mg3J4
SMd7fJG1qxC/m9SCviiNSgJE7jdGHMBiXqq2XFlxy+v7qtk/m/0t3sfVTpK2Cj52oG3zQto8SkzB
vjHgmlvV4iqy82QDHM+4IBwPcnS4K7nzj5VwbrMrjLx7N3uiThx2Vn0wy5MonKXqouMFX4gvqihb
76Jz4SIhXoOLZGJl4EDM3AprjzLaiYk96tUFm22GNICuXz20LGKIKdqdrX+KgdPLI8inzBfCOaBk
MBYSPLrBlTe01RxMNCAhZ9rZko4rcGOnMri81bZ6sMf66dbMF4t7N8F6I5uAbqlBJh2ppDXPwWjx
NMuZnG5oZrSYrFO7fk4UY3KhzxDmpkFHtkAsS4uERrUJlgCWKkCKHilsA3WhDbUcHUwd+uhgni/p
HDqYu+B3xPKwD15iYYuVZdMsn3whLKAMmjGhtJRlGrg9eCRptNSziGYTgHI7PVrJeTIhsR4cYXlK
n+cmuxriNe/e0EAp7ZvgPjtG5y9ryndPg0sy5A5F947KfApNR8SsJBAQ7aovJA2C/Bq1nDL3wmZu
lUTxgvXHbeHUTCQMt5uw4Buha1A1lsgiz1E/7nynwVf6RBS5PBsZ6Xh2q2/zr1v+UejvznfXBJWC
H14L5ATyyOihwwP9rczznCSiDrK1bhn9MJrZsOXNQAL7l0Hny8P8R6mCuWQM2TENC53eHx2QZeSm
CkT/MQLm6uf2pu5v+fF+TtBwouggQAX/SE2m4TITlrmwfE/PlTG9y29yS3jaDGWWFXyAl5Hens93
tf2Qgg+iAoc1e2w1HzVaouRrpR9BbAUON23DNayQOXrI3bPcwkprwfXiVFkajZeICCzBW6yV+8ad
d/V7b7ybqAykH+H9pyb+EJMfkvZ+X3wzHDQ+LvD6Imv00eJZN3Ocx/oRQG6M1kAYwQ5b+7v5sJpP
3PWGOJMbXFAziLC467V+NAHwtOowBAf/Zq31bDMSSfd5chD7Qxwc5OJogiXgF88Rgigc0lfbrVa7
Z7ERpVGGZw5oo5XyDGe2vXYa79VRv++tblMPO57DcDi34QSka/BwgRCxuJYvDThyYzm8MEQEMJVo
06vDzuG8HLpjYB5r5kPBXkj3mrrtqw3JpHTFNMAaW5vsLw2w9F+W1USPiqbGnHtcVRt//PhvhZCF
ZGQ+Rv8kNKfz3TY44m2PB7gSd3iRn0zdYgY5WCFeiOVwelUMNCiXK43Cfbx+Ycnc2YySjPvyUloE
eCEq32dUk8q5Si5ZQN3BgXZosoNV7VpXaxcaES31bz0QcAb0QEY3T5NFNSwGfQFZuc5/k5Ul1or2
URD3WnVw3aTlU18/tDUKpQBZR0wsxaJ3gi3bVHP7KN+18K1RLpl0st2nckiG/R4UkWrMhohF3FpT
Ee2v4nzGQIbHBRcg6p+gxaTDCsLpLTQ5q8byFXOdPzd9aTNpVKFJgy8gOjZeAW0byPLTvbcZspw6
g6Bk85AkxWeMX/8I9bjtkZG+3cVLmJ6UGeQvFZ1m6mUBoD3sKj6SCqwbqz5ZJ2j6242G2vzU3j12
jljUHTa8nHfjUrLBNDdV4vHC3FHrrs1og2NOaHzQtjLOl8A7/0ImDudjussEJ1XGicl4WbLhy8ch
yoBY/A1K5l/OC+OfhlsCEIgFRuCgqrLxQtj+233ZEag0pOn9MdPvJHPCM90hgw73xuPYBDOYlOju
7jHl0tQDU3Oq5TOiPF3zSqaGMvA4vy18LfBVpNGc77Nvia+svN3NKx1GnKxMwxNzz1SW8WvKPaB0
wYA0lfTfurEHZkGmgeyMeoQoDp4POWRi/Nvx8a3dRR42MLzl+cTu+lDtOVfnWxy8adZb1741w7Ut
Lkp7FozjHrJQGC/Io/hfUBzieovpnWdZs9m+emOMQ8hs6lXSiid8kqZv0OM4N6DHNZ23sisa/nos
6ZNh3I5UvCaD+2SG1x8qbT8kB+wfdXDAYhFHk0bfy/qexLrotlCDU5WcWOMz6UncXnLy1Hl0/M/z
IeEScNLpt5zKbMeHRbhvzXYL0bTud9G0D38l4S9D+MrCLzO12fr+niWHY3+b9SMFyDTmn7k6nXi1
tsVkdoOoXBNFsqkbH4hxWuLe+wvBjGXuPxpfinZDJ4gMaoYs6X+4FoWHnIlVLWQznBrThjyyLbSM
8nFsJdY+cyjtPB5WtVSCZVZOIbuYj20jbIVipwvbQNj25a4Id8/ZQFcW2JYO6xvL7PYubQJhHca+
aXr6JGEUOyxi+uPeKXNX09xiWN6g6c3MHCDhSkp9Nq5F53+zAszW58Af9uRHwWwhVtVNJ0ow6W0i
K3BGh0sFLZgfxGetO/fySTOP5ra3ebYvnB09Pun7rFLXBjubhrn8+s7xXG+RabA+uz/mcDNSNA0a
Wg07YGDc2XTVx/leCLyALM+30tgZa2QmyE6UtSgshnzRRIsKsDaE0+ViD5eAvRv+tGczW9i3GxbC
OVanYH4bM8WhtzhQiiMgXYbbT2osZolt595iXJjA2wBx2b3hb2Nl11EicJAW85wpF+XX/wA3NHX+
26eMYBF6O5xKEdPBMKINkV1gAIJqZS1k7bMyfoqj2OxdJZApvUT1sdR2k3iU7WVPtkZrI9keTiix
rPIkCedaupaIY97vxnuef2TpDwZJJV+ofoZr5cmZU6pTJ+rO018l48UJfici5+Cuz3c7oIV35j6M
6GRnh6H2uc/VrTa1xDkJa6I4I9P1uqPoClXg4uis1QV8Ckmce5+geBVxDhWV5Em0uDUjpqmZTb1p
lb/sQS3O0Hs60/MZlVUEWp5aGDNg/5suw7YlQRLL5AnPoeLGk0/ww1a10aJ1dfenOQkYkSe5N/Ev
MyHpZdj9z0IL1TuSd2XcJmv/SDDoiXkTBQUfedmvZWsstJ7SEaGDpO6ZC1eYYtpTVJyL4qwoZ806
za9kfxHoO7xL+ZuAHnC4CMEp1I6CsTfkrU72zQrtkyfYm82d6yybK9O+h/V06IVjXl9EAAH1e6l+
DBRQM2YvPeokuI/atsXWhJS9Rt66UVik90TWel3EJbe0wdevAGJIwBrA2ZCk1zhgPdCDuANh7baq
uwMyjJevQT/cOGUZpxgu1gYgnjEzKHmZsvaZmff3e/LeJO+D8vZgohReLdDZ1VGcPsJtdFtnsd8C
NghAkOLtnSq427LdkjZ2mQ3L+1S6LyaOygBW2o++rAT3gnk/0lUa3bhtC+/HR3kIwfC1O4Q4ry6x
YhjE6sAxmCC1DsmKcbez2h35etooyhEBnqD4y4S/K/4UcSyS/vjRGpqoMujTRU035D+KqDpt7nmR
35JZA5saKGruJ0RpSlPkLDKuydDPRuk3WRXWBodDVO/vOAJnLMoSYSyrWZR1swDYnACF3tMosgft
k6i51vrxpJ6YfnsZWP9+exmI3RXrea/PmE3EqKzGjYCImUXHJ7iJkq3Z7+bHNFmHFBn3DZETEdX1
WmqwfGyi+zpr1mrMNAoIvF9e4CkXrRsCPgwc8sEytHJgKMT57QLwBzOLEKz0emLHl8XoiOpTtwqc
VFjIRyFdF+ZmQU/0v4TZIV18j78zaaEtZPlsYu8hPFu4CPq1q69JeK0hIqiUy8O5OjGUCX7LZJ6r
VvCOoz3rgU8OH/99bcZrxOvmVjKPbXxUioOg79DtqYGzcEMAWqFdjT/bdXyhet2CsG0C5yfHKW7S
bwXDV1wcALro5abo19s6mcZ4tlIvp6yDDCisdMtfLQRhBbP3EfjRsCaItnts5Ae8sQ1RRrePR/QR
JO9R8ZbcrvnzhGjOUncke93WzcNXuzXZRN/AoR4EQXLGtR69Rca7rr9bjw+rfK9eY3VNuXi/kIrd
SVpqmUwvWAybK+0xb2o7Vm1OKlbGTD20rRBRgI5WcAJBCCsgsdd9ygQSKN2SKRxUdKjPip1xixTO
2Wv0kUaVZtsy3FuPY9Serl7fAeBTpfGC1fHt9vxNXtLa+nMm6wjgVrdtijtfWSl8EbR+XwlXDEM4
FWXV0bpRftOoDpnxv+U3G8LZSf9pYM0eqgitlrv7rkmlepOpa9hcDHH0uz9kK3kvp64oj/Z9jIlA
hrq/tKoEs//zNTMlC1aSBmcO49Af8uooreRODsPkN2UOBxmgc92vQA2aByABjAfD56wjS3tkeLfX
KHYtevP7MquXzayeFqjGqh+D9jN6fME/0/bXIjiMS2lxa4jkVG+jYgtA6S6sDUx3KAVmdeUjCNMA
tWl+bqy6f9k/+YF0qa1k8zOf2ngfYYABhogXxNZBZWUnYjybY9fvp+j6wFAxPvbPbD2tGY6nvB4B
7Xy/9FhquU+lo/w4EypfDeO3C+jJgNsNqfsWkLe1KZECT0okbHOx/BlWP/tppCz1ZMQ1kEfuv/Nt
x5C54YgghT/fnycDbY26k0tS39ZWt87nN2Mh9k6uOWBeWZ4DeY2GEfJKZJ1ozmQ0kDKHjhflq1T2
oLwGYLCcW7LrtG0yChU3eQ1Iwxe6cR1eAfyQN6Lp2ynjk4AhhSuR3s6ILHIXxjsKvIMWXWyQBqPL
aRvUE+G0UFMU5w+E8GOlbBbTxrIR2rl6hfetzjxLQzhCJtgKRQA2Gb5e3slZnODFm5k/82QZmBii
XQUItejKOKLmFUaTfJSM1+kyDNxEWbQVFRez14hDA0Ju4O259aAnW2/84c0d5Z9132HY4Q/4L2hf
e/eTC76t/Db/+o9VwqKl1N8llZdfvqCnxl4UM0tdQh+t6605fUTnVD6IWya5Nh0NbSKIm5E9jsI5
6VeC5VmTr5TTqZyYZM52K+ZwQjhPuPWzLSkUWGjrSS1OUMFY20VtG7j/qoVaOB0EcoOSbBzstpmX
2XuQufYXrpGvBQsPRFrfC4/xgBNnNCjUe9ltkpDbYS4eL4J5ZAAjH12pj1GKYcvxbzTUMIGvRr+K
zDYDp2Y6tehAJvhuURikKav45pNUL/KLBqkakL4VcFNAbC6bEARbmA9FeYt1JMrmLCBhgkFIUGas
IMGxQDcth8Uzp/WADLPErS7jgb6zo97d0Rg99g8RDdjeHGBasu37DmrpQHIqzsiOom/FSefdzTmK
At08PuPjXZoo0RlzIlELERSheFdXm7MHFxADNLFqAKhZL8aUGrKTUAZUm89K2UTSrGWpKc6Bn+KS
nk7l6Pg5bZV1H61LfTUAd1nLvjkJM+ecTGRj1913SrTF9Jhe4L+QfCPzGYsIYnuUuDaVKG4OWpig
mHtD6/U4JLOtKe66CUl6DtipzzJwzAmrTuh/iv1p6Kx6Vr1I9bs8k1pCKfq3BYn0D5O2IrFa1EfU
pm5Z2osn928d+LNIRSOUmvuM3ChlL76jyjHFZZB+AmbrBr98rpvnpuqm3xZ4fJQ9DHMMclW9x+52
++iDjxRBuPChdx+p+P5gkHqbSgPmyYyX6umVoQcJpUqXT8ktEjdNYbRI9Q4oKwkvQFk3m66Yy8q8
rhYGus3IiTUnvLn33k3Q2jPYdGPNlTvXPcrhQVYPnXoo1EPPY/5qvzvcp8pFjs5IBLLiEDS73KEr
Qu5FVxSr8xXSm5bM9NliLEwAQ9p4C74n2vxtvEmowmqbp8TvmVHlu0LdG9KxbU/UG9n9MpOrq6Kz
jH97uMYTEPX6YW3qxzazV/p9LhiTKF7FoX8v/CrAotLxaVmbFcQzsFxb3Ybbnw2YTDdNsFFQZ8BK
yDegmJqlNCmEjZlvTHFdwk2K/B50HYbswJXt7OmaJiIHLxJXuJ/Udv28bwJt8+twg2sNvvZdVz6o
CSYAPCEM2ZZ1ruNzDbmpPeoEWD33kbFTS69na0i1Gq2lFJHabMe1YgRzaC53+0yYjl2/MYI2k8X1
qfihuRapAA7EPqECm362IFGysa0Xs2Va/Uqu///JD63Kn9cvnYssk+amiio1rvwHak1r6md3J1jx
N2otv8a5L2Zrwdzkw3Y+1XjEctxrCIq8x9PGAomWO5R2rUoG/PHZntTbROPKuAyRacOiwfskP9bZ
sIbEZ43up+sw19CUzNm+QHnxc30VfKgxdjj/TpjBRl4MxAzkeKnXSraxGhufsFaOPmF5cHxgDySX
TOeAiNjRCPIqVlb+XJJXbNmfj6362PrXzHAKut1mwb9xcK+NMb1OFXV2jdjHa9cr/wj+YXMrP74w
BZU5iUWIEg2J0+v2Yd/zLXdxk2/lfGv9zMBl4DwXHVHk5SolnBfb50w1PHIN1ZewV5VGvFGVjsLe
gRH3v5wl8VzqRmfJrVqY9wXZR/LNEW/OoDpyh66BphlbsRvOKhZoxSmzjoJ5bJTDjYYn239JygYf
SH7JjKOl7Z6PXWrZbb/hnoX/Wqn7xaWOLxBgm6ktBdvg8B1kIWKbZys9i5hSqMrU/mIRYc6TF4bF
fKXLfVtM4tu4SIcA9sJ2wsmRx1DecZFOaQ/sLH+sF//TF+ZPZ2FZkxxsx20TmZsw34FLM5XZT3ts
F+PlM1rZrWZv7VIceWwrGzXoY9TmgPbpoyP/R7XchEQGTLbSO9GoVcF2fqkeysEvnuvyOb6234aW
od4b9V5MAEKxP/lqi8+n8XNgCOu0ibNeB7fpmk3JA/vg8pZ7HZRDwIvpkkVRZDkSB7j77SkjmFO2
xcDlfZ1MwIkF8aif4fK6EVWBc+7mPjXXui2piUvFy6BJdPMis6XOf9p66su679zs8gVHFO2DaGe7
MempWBbFmPTU3/EYj37qWvZeQhSIbahb+OK+G1Uor/suWaBPLl+E0Yr502OKVEaH0vN/WKZjPPyv
76ylqhoIMYvBLb//b3fFEKpabA1KPFOLuc5sqF6U9eLaIy9hh6V5mrSSLN/zB+PEiylTH7cfRIsl
PQJq7wFeX/dM3QsNz+o9PMoP1BfkfxUMvSckxbxT1CyAEKlvQnMthVMuHu7a7iFvZHPbcE9wUnkh
mlBSkjO/NeCzbXBR3Y3tfambqOphdMs8iO220LdtsvvWGFdEmqubFi8Ndo3M3cdY+gycVju52iy+
ovE+iKVTGR3txS0gMHFkPyWyU81T3WnQp8LazUgE8R7yKnrZELVFy2zF5K4518VZV5i3nvL+1Bue
+bBngX0T3+/pe21eU+08ogX9sl2tZfT4LzUluON+8Xy5FvIKBsM5nd+nkyUlz/JE6QODqSXpXl8E
P0b9VTlhdtFuVI9Qj9sTM9gmmsoigJdDqx4wKgpT9fmzjH+WyY8HoRuGjXaJ5AsrcG6oRdE7srVF
9iz+bc1j/cNNT4QUzwDQBRw4qin+MZftOnMwm7j+13Pw3ToB38hL52aAP3cZsMkrxhRXtt0g3TjN
hR51ml/hvKFldkJ4QSUCP/d6zZnj00M3H+WT22lJkwmTVohX8BnSh9eiOiDI8gGlNllWyRJ10TNZ
QlcTf+VuF6wTcQ3d2YBN7uuSf+caVclq8YiEL3CjhRt/biUn0HMK+bJQZEdgNyHols4PwUnRY+du
ZLuttE+m46jjvs3SHU+SAaoBgdFjT6UfTAkSwFinf2cIvJIomn7MEND2iXSy8oPY7HBeL7Zpv/75
VPbtZCDRMHYooBlnocBlnNW/MmlmNhpcqC4CMlx5ac9uIuQjNxPdXHRnaWtH6YTb8GDJR/G1K3xb
Yb2zZ2VikwkpXOxZgzMp/zTVT+Xx9XDT0i9Kf7j5ys3/mJn/j7Dz2nEcy7btFwmgN68S5Uh5KSRF
vBARGZn0pGhE9/VnbEXd093VB7eAQqNNdWUYanPtueYcs16p0qpJVzLKDj7RYtkXIrnd4bo7wGX0
JcFlzByqZfqVKfScfdkdhuyI/YKHqhOgbaO6Ddld1W5BdWvtawTRmem5PGdfWCowhJNxANjz/58E
5FcPyX/oXTxNhBsscahYimr+7WnKmghYtooJKJaFa5bO+jjfe045L4ELMIHmewcWzk45AiUE1sCz
0410UGwfIMzbN1W59v2t2jyTWzzcquE2Djfz/qguHx+9I0+2AQaKx/5Z7iiW0F/FEilklRkAhP1i
0qyJrZqPtTW62Zzgag3KatzE5nZibDVdCF7Sc09LR/cedGLf04fvyfap7fSGsvvtBKzJDc/NtDGE
7SwKXGxn1neGMfAFI6MCKZtMrUpccA+UgiKwi4ub0OQfNffsTX9snm+6jd9TysXraULsoTxu8mmo
HDWyl/qpACQ7nSvjLnjg6t1l0u79MSWECe+rVfEBA56FKruTAsH7AgQmnQv1EBVHK7uAcsvrN9W4
Nf17XH5Kq1FZ+Pqy899/6FlE4RGOuumK/kr7Bftv4P2f6pfnmjcKhoWVA4QXiDre6x8PF315ybTv
3IY6Hd1BRQLYocT/0FSHCPPf7xnCLroF40fSTV37m+FxsPRJaZsKZdop+MzZ4xcmCClaK0cDfeC1
FBwRNaxI7H/uHmWWtg1Awkk3UnJOlIvSvhmP6+LOJKeNKzTkx6FFkZmIWWsi0bi6zydCl0kPPYmY
Trt0+blZP7VjExxMFvHx9usrW9mLn0izMYpI87qeYScY0l1iQIQ6mO3BMg407qKEl29F9F09d608
I+lCoc0hjPdE4RNtx1aI54RqqVpzrHrfa3D7RU0El0wwx91yemjBRCsreqSkcjVd/tJzR0/nkM/X
6+Uk3la2N02ykxTy6dul+eGA9qEMBy4ptnUe3ar4F4Rt+m5DPx/3sF4C9l2f8ri3OI6wKG/SJ5eV
jZ/Q0Oe1xOOf7sRt6n+5C6qZqi6eNaaapQb6Tl9hMSCpgsXgvBKmP8wUqgcOKhs3KqWSJMK6Lco3
G9D23amND736iH+j4REyUfhggGIlndxvVPoMO/c59TpYhy/diknBu9YlaYMjOEtF/acH50UU+9tR
YhucIKqpSESmpL89OLrUjX3yaMM5XpqWwmEEbdmlzkY36DoST0s9/5EzJ52QM01me+5vCVWdG4ex
ZSWbK51tFpE0iu8ud5plNf+sDmcjOyftqa1pMT5s96yWH6jIpyzE082icWcpFG6K0PkYbuqpAbyi
cofRfapeVG5Ue9H9prJZEqHNyUME7KCIpaagiJGGWkMOUw14YrF9gTLSwJ/4kIN37b1pr7LILyUq
uPItZ/o6YMGFI1ZyGx3W2y4e9lyCDwHzINCVbWzvrHyfVU5qCHawktDX+vEepR849VqVUog700mx
fPQkDM7zGRPLA8lLda2ni+pVN2utWeXELSnw2hjhJh7gb+7kFIjYqZSZli/hfEw8lT5RdL0JI+lP
pRiX6O737M9D8UD5/pgMngdceW2zl5rdkx3xUwi6sTDk8SD8GPL+4RXy6uv+r9879fQiDoyEof/t
FaKOWZ1XSkgTEHSMxxFTCepXhHPEHWu3uSfFYZCPCRE5UJM7i8aVxpUbF17PIlavgh4mzEjVRmo2
j2SzBThb2W932MBXxoJbkUK4fOv6t1q7QI2bxKePvb7QKDOk2dnbUzKT4KguvTqHBesaUFzdoNun
+VF68IicsQgZt0C+9xGuvHfaCDNrI7Xvw0iA8c6rgkhhfGmxx8fH3zAFEgREb6w5ZzY/Zl8CBqDj
YT112b64g3ZRog07Uv8QhCczOTf2eROQMHjOYni5oNvxsaZc40/tvG7uYXA3hhtJyXHOdMD1JvCX
wWMqZbMBCquxkMIlaBfFmRRLArkzwXoixTaD1qJUrpZPs0I8BUZ3iPyjgvdsYXyZiTfhIaDF67GR
vkp70VgiAL9KQzKg31H/nQ2/wt8/+zKtOVD6VpFm9wUhA1XrHxUs+b89JOj3kqnakm5RZCXLf1MS
aj2OdV83yTyd2d+mw0FXT1eH0tYaqnYj+qXv94nBdksMnKEFFNAFY9xSW9K427R4z8PPFujf9L71
i1302JEqU8edga49F+7f8nlK1COR2w/eGtXarLbbBVFK6SlCZnLg+aqIUPbcDG0ilJTCSCm9gbjI
VsyYj8ea5CRlaJdF8ZHM24D80UbNtiRj6m4rkjGGSMYEKJKCCqbEXhd7CtGT3mWXxkQhFlPtJfFP
LZE8BeYJ9Jz+hNA7+Q3HtKxdrsQJ2ZAaQM2bDLFKuWb9bXOzAueA/7JllfoaP/PpSJPkuNvdeuUS
U/ZcXjtuLki26Yds3jkdJukNLpypXcz8PAmPiqO0VAquAf3oABFV/B3b2gT4uyfBCGwnnPqwdtKr
319l/eZndyW7x9KdE4DxKN7J8a7Ut0AuSWbUL8hluOQheERCy4yytUMDeIR8+g8ngS0+6f95EiiQ
dGxZkekyM2Trb6V3/iiZbWoWgUhae1dclHq5GlD12O5fq+GQ1Cf+DXmqvFl6Pt5zEmMVMQjtJHdn
QhHaiZKpQbloyuWu/yJ3LUFPR7J2gQTar3CDJoHmWsvUIVirn+4yqMayM2YL9qlKsdQXiiwCVoO/
UdO9nx6C8tQ3ZGfeLk/5bnXvVv1hGh+kYTt07OIUFScLnu1vOinrdquzE2IWo4G9ElmnWF1bF6hS
dKCgtRjP1fJEptVPT114gN0hf9DNSdcd+SU0FgMF/VWNMl3So/IE6m0t62q1xLuB6kJBmS/zj5hu
tIZKr7+QUxYqf7VSTExtq3xadW/tnLBAS6DoNWwq8PDkrVVt6Z2fz+A6uTtrvBn42otzpB4UMExr
4enWvLHfhrTIfPVcyY19ah4eM8l0sSbW5MkTL+bQiD2/xvLsrQr7EiyU2htqFopuSWlF4YZsjh/z
gppBlHu8E3m+iUgO+OutAxtdgFymbL8+PYes3z88M/+HrKHx3hB+bdPSwZj+DQ5Xyao2dIrmO4ik
cOw1ybVbMgIe/+qwaCKHB5R3CjMGM710xH/UyyT1HS68cOlZOMlTZXkvZBhuAFbPT+XyiN+K7o13
iNaBJe3MO54LmOi+NdO1azS8RcHlkZx05fAV5aSEBfwBZcNQvSelSvk26bflrDBuk+jdrz9s4yM+
U3hOealWfWTt++k/vNogrYf8M02O+Vf/uCnPC4FQLP9jtlZI/XfLx4MRejkOKwU5g6OAEoK/qMis
3HKPXXwXgff2er5rlAZ5o+e7Zy7QD1l5lKj3xWFX7OyCqt+dhA133PnjLpFA+K7r6iJVlzA/Aydr
wmMWHOiVxcZagAPJdo/sUJWnZ3bp06tV3yj/aHRnQne7Mmcl3HZrSVSUMHb/RRwhW2U7/UTUecIc
ebzy9ZIm/Mt2tJw8L2XCCLUJdJembu8qMPn1P3EaVN3+P0YJ4V/mf1B4mViq9LcDJNTHRmvG2nJG
POgUZ1KbVS30XuSTeZOQT+ZJkNLp+JJXsBFJJX2Vi5RwULyyCHdU0cx8EQV1E76SmwLJzz2gwQli
hnO3LQ4kYgBj9NZab0lyU/tbN4FrfZPJmgR3Zk0zWBLK8s/B5GzR3qQe1YWpOAH+Ce1YVIcsoCBs
a4YgOra+satn8XjV4/dFNP3KXmj5HOOzSZj5pw97rG9Vfo9csTmR7gBIfRYmTUxX1KWYnHC0Ioep
zaFX94W6qw2Ki/A4NvsGaxpK99uP6YGCze6w/F1ZhiNWt+pM8dnWz0bz17ZTWZYdg/CYlvtc3unB
bmg3bejF6afpEwZzm5deR8e5sZfMg2wfQ/mE+VbTzmZyifrLgnb25DLy74l9qmcNrn27bQ03dDgL
ZV8AjozIexQE0ta8A8GzP7J1+RSr4tFwYK9sYmtXOgS1OPF+Us8kWMgEkHrGOvkcFlgni2Bpydsf
EUB9iQDazCggRFDauMAMCirjW8mdcGZRA2GcK50t1ClVjak2zMoyIsXJvZfFCe6iWUwGclijfcoA
6+sp6cQOb0WyxbBArw3xKmPbraqnIzhzGIodmiso2YMDrwI4EhW75KMw2BKAkec9JVlQgjWe7xXk
XJ9E8wIuc0l723OuFPPJxFGruamS/Ps0Mi/oHF1r50afT/2ZNTjxEo31ZlL+MmPniEnTZxrfFdai
oRdVO7Q5FahrmQIAwEbwMP7IZ0oPbGy21WqUp7wC6bKxzrL5ZtLCxZBGdG76zNZkERpz+TBWkHR+
mhhB/vcL5ieHjvduRmlESr4wmD+es9zfDjgsbRYbhnxkKSgahae4G+x8M2FxqbtYqXCeUDOOlwMQ
kGLu4giCmVVtgpTA51Tq55EvPmdMbD9VO+qrMr2/5xuZhtW3gAJ5WbRCkUtMz+QTgaFwO7PLSz+I
y5lunKQ5sX+FvLO9SOHSAhgrnHxr1ZzNnlTDzQTaKUoSeNEgkPrkCK+1KHozHVZDk0yENk0GGij4
e/ZhzaJagBgu80MbnCQu2pSg8jX4N99wsuLQjhxs4ltNPmV15oSweK195xLIpI69XEf0qkuPm/2N
9n8w9I/Afs/Su2xdpYwmh1XR7CSNnbE6IdW37BGFzEXKKtFfRCxF9Kkq3iZ6cTFgGEPkMu4ASYGr
xu6kfBvUNyB1xseAJaj66Oz3uH031Rt98BBK4DeYiAy77PUdWZpraB47tZDdB+KS0/kHTZ/WfDSa
U9OfDfvclhf59WOUFwPtayAlthhT1Pe+X/LLw+sbQ7FWzuRikU7NBf4UOV/YNDVTkoBe8XJO/nzl
Me11pNqrlfVBqo/E6b8/O+Zz+pAdCA+GJGbxtkJwmg4gjIO5Mpn5+T2bvJf17bGMtE8KYYJFbm2s
dIskpZsbJCkqSf3novwSDZTKuWkvdIwdj7wWxPNOlOjfqklJHTgrhb19s3NyGJyzLnmZk1mGYD/s
d+1waAKRSEGHfrVBikYLQFHdjPKx7HFN+1tOozgMivhtjN9a+83o3npn8it9wk3HSayIQ+QweexD
ZCJlO9E2WuZijokVwvO73NxncyWYGbtY9mTQDJ0bqOufMkE8VgQijHBvhgeAgcpeM3dPiZjk2VE4
AdnRGhvN9qrOpeWDUhKkkh4uOeset31ya54bvFGHw8Duy2Ez/xwB6DuB6Tx4Q6dTfkP8HDhB6NLm
78Vl8POp4tUVquxJs1umrklfchZgHwKVxed8dmWZ4D5R1Mo1t+SH77YLtbtp8rvBUvlcmV81QsKf
RmGpA8nZ2PGHtetOn6flTp2ZL+xOxBRDMXk0f1qnvD5EE5zXl665MQXWjJPlZ6J8kR/o3mv/fZha
2f0h3Vega36F0XdJgeDDHQO3BwmDdKZOx3Zd5OJsJHyAm9YyuLIfbAWD4faHmwRQofAPFFqjKrVM
wOa+m3F20NHliT7QzD+wHk7ss30G+cwCt0N8R86p1qRICoDH0hoj9ye1VA1WPPX944N4cpbdPhYY
VWYNqJx1zrKPULLG47/J080PMleble2mGj21dQOkLAyQliuVG8Xe1DP4AFhMDUH+1pKDlAhNsDMO
8cMhafVqVDFYGZPNRsVubEwAh168/yFRUxTGl0W4ZWID2fbfH/UH5AiId0TN1QmPsShEw9RCmyWm
lvoxz6Da0kzsTibrZ+EauPmCKb8Rf2ZElz6f0d2qWe9+ck843KKLdNJqwHFb5SM0Vs2igNGOldEW
qzs+rnyb2nJ8j7dwjGAVJ3gHY0FwH99boEDW9QleUfLwCPIPrjGlhxBkiU8dRpVf+Jtv37pZURzG
8WDJxw5Isk2PDcCh59pxqJgxjbUHj3vAnJRuJ+Zm9UeD/xx7au/6JLTfme9oTcLSHQar71XyPEy+
EwNPN3F8vjNIq3T36M8VLUnYsJvSca7m5Oh4j+eafzLuFFb33axyHN3aOzkTa78LNbgmq7xasYO3
gBiJhHzTnZnicc2yYsI1i0MAOqqPb9bA/vumLcAX+uMtf7ELE5ViJ6AZRym7ZJTLQQ9bs5GNMcIm
s7Gb093SvzO8to/P9PEZZyBZPjnbJ8/3oplWGPdfWJ2y3wBzxt5vn7L4KJm7fDh4yZQmRHwXYbPE
5OM5bXZKtQMFfco6U1aQQsocaEkMXkG+xMo1ru/9wqRvdRTlPzwkCJI8JHGNdLHqHTNdLMA4O90M
TNhD0Fxm0nOxcvijUdk0aZZ3M84M58qs7GtcvRYZHohMeARF+co+Kg7AxejK5Z5+2nLjYTeXTVko
wybm3QUjpnb5Eb22eHd9qgcnfXonbMHeDk3Vuyr4rPmJE9KZO322l6SjbO3ranrVYcOt1GShsF1b
xegkJtUL7kBAw3exR9Zz66jgoKzWQPcBVxePA1jS0d9rNBU4vuIqqaulzPbrRF5P6rUPhb9Z6YtA
XUbqklntAeXjUuQu5H0WwRB7wJZ0eDm0gQ+Qm+ReV2/4Raf+tvK327suO5NzjPPWFhDUSjpgtVCl
A3+a/zh8UEneO/ZwjgAaqMciPJLPHibwjGch4aBatDWFM2zRI/duhq9Y5MkerPZrkSfjT029+Ama
ejPQzkHu9axleINFvMR69dtF1U6hPdWTKQrIRB6R/nIOjDYHe7mjsfJVXq4kcx8UA+Bxfk6Ax/3c
iwqxKcdby85zYZizuz05yuFbRA0RFXn7iSwycuaeKnm5XX+vuvSuIBIXb1l5fk4BVoxU3MwifWsB
J843uuQ1+N+6TSV5GvDrENqgx8s5lh2HQdZ9RJuR/xtfw/dzSh/Vk5TMKpHewsmU1Y6Q57nY4HnT
vGSyyab2KgM3mZAiMVb0eJDP0s+V746d54OcAEvOHRmfKdRZe69Xa7Kc/JUwk30+FCptn9NVrt6u
5K+H4cSpQqGkNNys4UbYsRabLESQGD5KJcSK/tWHd6PrgKU4cbzmlKZYhqfA4UzA1eVFY/gD0/Xu
N6wn3B7+ROpK3EhtbKCQjtYztqDPdvmEU/niV/uUuRrzSpoHM0KWirSZvWn5MVBO7D5asQg9v4Gj
ZhhhEoNiY7qk6NJgVjycsnkZMF7yNpp3cpmZXFGeh/qL30HV7FdHmYkYI+Qx7Y6mLkCeYEF+zrYU
PBx8GnNRkCeNp4RReDlzr9TVueOlmvNNB8+SFRsHL7hPfgvMM+VT/N0/f+tPirJNFtx3GQwma49Z
ALQ+3UAEgeeNzEpmK1k7PtQLL+3OzN4Rn00HGFL+i48+dNCXu5tViIgVuygWoIeScRXzVuRj//MZ
xc/MjGksg+4ttd8a+03C27DJDLTPjuTLdzHdSn+AcqW3hXA1EQYqdmU65Sr7w5nO/N2EEiqskPRA
OIb6Luv0iSXTCCPuZGN9BF8tXwWp021JZwFfc0W7GFZzerPI/e9pByglcIy7urxJrWAsY0ALtcOo
7DjhI2ZNN8KOn2GcndFA3z/nurWt88OVKqqN728AObz6ybh8kwhTEUUxhPBxkl2ebM2/ZdM7Dq+u
ONydCvditZYr1BbRYcfz+YMtsbAGfJmVM2lmV3+gg2h198K1vfEcZTcLl4rtyBGdQI4KewtyLiQF
Y06lnOd1/RzTvMPKZSWi27Wb4pjXaUjd+OOWqxFUlSRz7vQ0a6+eZtwwd8yEbHPxqYX6nJeHdXpG
+/J1KcDrCVuBwoFVmp2UXZRsAWIQHsS6QmPCrMTF0go+LI/VqIpWOM/L8hV1gj9h8vFcczZK7mvi
uz4mU93hxwghmsi42uK+cWxbfIHPehME2+1VeQFhkleEbuC4yz1CuJW9l8dDWx718ARNuffCZMNp
xFokevl28gao1IsMt+aX+Vxfr4SqanOBr87hj0cyy+rNKJwe+OdYu7GkddruJscfQwUr/GTCq41n
dniIbiUl0fWOKy4yS0ILdrKgqbg+9d25jd4e5TEYeWQnjh249cMlLAABOKJJZ/bHb38/wm9t/PI5
Owy3XpFEJJFTJXx+Ppg48VsZ6AzheYUheS2HLkqkOrjkHCkTS375wy9p+MXiO+wvendJgE7FF+zn
0eL455F+2U5ZiyQs2DGGUBzEvNv5zf9qciwqdz28stF8mlPub+QVlH1R0xrIf+A+hNmGJFmgCYul
aS6TYdoQ/QdtFx0epDCu1oMJgLzHvzzHnAXYgX9qZut5+HLQOHeLxDSkF7HBakxKS1aAoqZcncgD
oBOA2J2srx7neqK7R1JBLnPRz3xcUnjmaizKEamuk00gz5GpclIuyjr2Vzh7O35DIa/MFRhxWh0H
FF/uxxv/Y/LYPvxt429xUN6xkPpisFPDU6/zFPSWmJ4XTmN9hZPP5PlFC/Mwb5s5Z860eU45pjjR
tK1GuDWZR04b/mYnGD42bASZ8lF6bZDxOKG23qx9FcWwFNDzjU0nDHIebDcKqUh3OleOyuyJG9/R
nUGaq5OjJV3S7pbJ7xS5dJjhNngw6b9Q+EvaWtI2FrHf//UFoc0jzAey6GEEdPnxQRdlGOCzduWn
W8jrWmbLuirllTYL8dBnCyUguA2fZV6T37cF3fyLspt9nh9B/nX6OXXAXVqkqBWPZtw1K3FgU7sx
Jj1NgfSSdX/83FXSNBQzqMo0+pxWEekh8dkl9JfwCyxFzWYEWWXe/+qa82Nm5PdH/hXyuC6H6Uo1
DlV/nKyrVyNr2q2hXWv5GjEUyhTTP2nHx9szvsj+abKpNDKdK61bFPqqnjjWF/5C/IJATak8+PEL
/lQeTN7j4Iw9XhtPMuRM8ygluH8Pk3rP2zC6OJypzAo4OEbsWO0RfKmjvX707M3wl0qLIBawefSf
lv2p7Fy5u/IX1aAlHX+sTu4/xhxKp92A2pmaX7U48iQxy3Q2icQdyxReIF7KItIplPdycitXuCee
7kgOA/CGM9hfZfA1Prz8D/7M0t5PHrQoLIAddZ4V0UQsolSTbagvbvlU9W8P5b1X3oP0A0cUswUV
X68KG2BLTwbjZA2R2XLmLD1djBAUwGOxGhk8FTEg0JwtzxLaOGsku7VirRgRQiqI/WXpLxFXrZNb
oe+dm+ioUIxcnjLnYZwN7S0q7kX87pwn1mbIBMiwNLZhMFP677L/DvrvOP6VzgrpC463Xn4YyV3b
0edGoGd8TVNWtMqZhk1ignPULtQdwB6iE/1ZXEv9LkYmYgc/7O+qFYEutECOiZ8XzfVbzoWLws/J
9a2LOcAGblVcKLLXWuv6bQ73cMt1ELCI04P9n34TgB2RGg2O74MZcuYAOGKam6Uj08JWWUTUiNTY
1Y4aKZ/JTgt2lAQOTETTuR4s3E/AJ2+YFF03Q/FOEUiJXxEdH5qbFr/72mec/ppQyBz+DsPfRfe7
W03IoLUrvV0Fr3As9nOJ1zRKV7k0bIeXFQgBkpRkKPhgJyFMrTky253g6JFPR2gKIhPvJNYpZXLG
0eXA8LzX8wRPvSTOI6PYVbif/J1e7Etc3SzveXP/7OSwBLKT61I3ttcyt9o9caufNviPcioE8+lH
XSyHz6q9q5M3KEyNStDVQAxnfqfEKN8Wvei1aMGw6nt51SXzSUEz6i3Rb5Z2W5+SbpX9lqtzSzbU
PAZUlbO2I2sAXPtRkj4++puG93PnUC1FLsyi/FVYC56KSzcurTYTbAaL7PG7MX9pzy+l/7Ssu5/d
Bv1iUt5Ms8S8UedmvNA70Q8QYRzGxR2uFrAIlW29UwNPythSr0d79cxWAeLZvkvnQ8jhhoNMhCXG
xyrUV1awNgtBcR5CN5qT4ZleRvBNn529IcRZQEzr4cAdk6NWf6jGR2t8WBXv4484fK9KxJprs7KM
TdhTZg/b1j0UMW6BWaQdMvw7+dJshPWyj6aFvG2qrT39aKtt/dx0z02abgxpX/KiY7HtRRoy0lqh
sETwpsN01jyItYmaFOfI216tYDsJrM1IxiRmiWOrjnrpHuQRjuOhMJENBdiTW0o22VzZhJ+5n1Tp
zLkiALDGjRDhHbXE+0ezKdjPR4dzhh+Oi/eY/84ONxYdXFMvofy3W3qeTn0iStoTfx6rmbVXjNve
3g4ASRByHaeq3cVzyt+JNk6fxg883vl5mTFzo50hWj4zkf6zqMFluK5dHuzpUG8qZcPjWVB2yxmH
mmr9PzW1Vi84hnxfOIa46k62H/s42CWMvtMPqlfSmGOC+fiKDzg4SNVO8qls2gWZ2BIb+tn0L+XM
xhJA5yBsEsCVxLrfeuX8ihwjJpYo6fGM1y4RwJ/V9bMWN/T0Obt7fI/8WB2vWTgecyrMDpU9QVee
kRyi5qAru8zEsC+0xcr465dQy25Lt2e9wTNj7ROOKLrT+NGhIGIUFZr8z08ANjkQUs4dhCLHmMP2
h/fAYBnonnetnNeG9MognhLftva9wJ7iukGLc+4sChKkwz32IO1Nwy7gE2JpsC93l+PZ7i4yyM9X
BJsaelqhkH7zjVFhQPGIZ2nK/FF+Ri/E5AhiMvjNe68WFQsoMG0lFBhZvRU39PW4vfj9Kafh8zVh
PQeHIm2+V+EFcl/SSzBueaUlr31eT/0SmE6SnS/ecJasAGkPs+cwv9NcMOWy0CyvOgpjfOaIsjJP
jzZbT6ikrx8Xo8ij3DbgpQj7PnbUtuvfUfk9Yg27o7X8uxkaHTJxmX6JaTtbLt+kbxiXuAH9LBbZ
efCFsFhsYK9t6j93nnioYXSRIquEqUOkAFN4Gq3Yr2PMM4O1gfdXX/ehG1BG8XA1Fkws2Zf0M8J5
YeDKiF/CfKk9VuvohSuC6xhxJEok2A4gF77uo9wwuUqFkeDRczXgBeXF9V/fJ08T0nLJ/PpqP0VM
JRpzv9Yjz7tT3fFNxNop5rAmTE711Uv5j+hEFKLP8xWQHWaddTbNt474SP4+4DYTataPAIThRUTG
Bsqtos8J/jTrTl6sHN4+FkxnY7Pq/WXYLSfh0mgWMQ/gMQ6cmi3bIr5Q18jtV9M8fpVYyk20JwLj
1IIt2wXSH8OKNh+ihVadpepcjycyeXz3lraF9TjDycoqOcUwzg2Od6kkVmyM4FdH/vYskI+r9nnk
5b0kKPWz/XU4UEprZw+HTD5yO4KgyAyNnLr9Zu9LqgigJheuzjOjzcBraK/4B0+ASbiG4mqHW8NN
VIf589J2BsOzidK9mfGbPb0/k9u46Ctn6wThNglpod3W4ZY6rVfThFmvaJqo05WkEH1f9u1SMhaK
saibxRAsGmP+LOY6frdqnlAnLXwmU1ZXu9YQHW7RIDrcqnJOBLmBC/PyrSntCRm73tnlPlkNwV7J
dl2HAncMjLPoKxyuijUvdlCvA09/uvaTOvB1OQXNye9F3vX11oi27eiZqOAvDQ5QQMPPmD3oX43J
/mdPta6BTuTwpmeAh7tBJ8fYi9r1loIna+m1C/lB89sus3fasEd5jD+e7afjMNeD8+lfOJ+WTyIK
kvqOHpxC4c8RhuedEz526QO3DhaUnfzA1b0bZWFPmUUv/YiJZpzslGBnRlvd8vzWdd2xXOhEC4mT
RtSOReFmtDd5T4cOZ6to0u2TQ91ShZx227ADFrY10u2IHWvYWP0mLzbx0p+r738YyLl8MpBDxlmh
V+/i33l8pTuixLnXzZjAvo9kLwheEB8t4YPEU3YxhEZJlkrMba139dDS4mbJCfkfdlTmhfsEp85U
IclW88mCm+1oyjvtCAVyORalVWGxHvpuo287WAUEIsPvPP7FOlN6zHV9pgnYZqwf+IAH0b7WtiwF
tB47xqF9nfK8E4zYbZw2nW1ZwFFn3Ff0Ha629w7hZM6l3+w8ORYFu6EqCnbLyTxvwY5viild8A2g
pXiTCXXPf1wf6hVPpE7opbwm1VVP3kx89pa0HiCevq5cgSyKMil5h8pVTgk/eiWl6MuKKbsQtZlo
qmE+K2/q+7ft0F2P23x4zP05IeJy3QJugu4hUh7091117eKP57I5JuS6ZpN0HSP1kjVHeS03jx5b
9Xai7xIn76dygnww16SpxkbmU21FoWnFIVFsK4iC6wcjX+mGqfAx6/TVPzY6hkWOt8emtzb4Fzk6
82WYfanpV1p8xtXH8c+gf7BOkYd7HF3DpfkUNEnS96zSW1vIKXeoKu69xVI1AIDZR1j36xPf0ql6
XNToDYaoNEC1EvR6rKaMhCI0u+VlQ9AQHYrV1BCvecrZTnG5Lia0a8HG2PjNJqJjICH46VUDGzI4
9qZ8sAmLEmTA48+4zlexjjKvlTa5IzKzc0hd9vPiHK/2BsX3j8R3w/cHBnsiyqGBIYOHOP7pvJBe
Jerx9MNqhl7p70TFnX+Cu0y1gC+/ZfEF40Astqakh/4o6dZZFQOWEOpKPMv3CoNNl5v2OKrBLk/r
VR4dQnUXG5uBrQClYrnLAQBlVe13tJQxa127YfucVYk4A7g8YsjkGXzwUnk9g8X0mptvmn1T+g9Q
CpBCR5EuvjtBipSJApSni0ARFQDxxCUMBNOyIeu+adVNm+Bqd3vnBzvx/KSxV4FrcJwAFaYC4o4i
ek+mQBMrRx0OzEjY++TorX95bvT+Nkw4fA2aM4O7PtzK6tr7b4N2GXLyxcfRGWTRCR1hNxpmRTVd
VJOF/QSifjqKFDZ6C3gGTISeQ6RbSedCatXE/t42l50r+Yyf0/QlcTDEsAW2ZozA3AiZRzAvtfIG
nvT0iqoAPmH1nNmV20SY8yEN7HxrRyewOR3fqWdAvlMvtDzFMz50joeFVkAj+b86YoW8RoJkuYO3
kVGFCHnzC/b9q0iBf8Is4XQtDjHV8fa8Nw/xIII+anCuflehm4eu8uAEcX/ENTUQe9izY/gzINfU
bB2dwn7/345W8oXLMF4yAnNDqLyVg9jGLOooygpbh4NLDCGI7Q0v0kESnw3vqm09J6t3frZLpoV0
bItLV1y52bHtfPG68N+jOaNiMvqzvQDwEYlrLuNtg2vtyM6vlMS6TEc+KddolATJyHwQTGf/25xa
/aQzdafnKDs3w7k1Tntis/aXHQG46dLVzxuzK5ZjuPxRenhjcgsJw12Z4T+YcRl/smYgvcgax/Gk
HabLhjbp3bjvjRV3jNZcs9wo/hg8mi/Adlb8Bn2SPZigdlROIHdTJE26UNoZ5tRn7bFxniskbHa1
XfBO6Ss0ptN33lJgQ6RWlKJVpShFS1+l8RJI81sXvyvaZ619ip5luGzUXNrJITQP3LH8a6PfKKR8
ZncKKWnbzjrxET2aThgf4kZgXYb/YerMthTF2q57RYyB9JwKYoOoqGEYccKIJpNWAQERrv6fW/P9
/jqrOqgsU2Hvp1lrrjz4ZS+Pwida+MCpxCQNfRf1PbN2SA5in+oJkc9tgTTjqs0shFLDVOu4bl8b
St+/96ur7Mtq0D42Yi7Pf11DdKW3zBZ8EXz9cb7SG3wTaRxktditMf3HGK060C9D6sFXdYPArcfd
OW/KP632J6/+DERNmj/X+FvRPq7yu+4Vl7ehmUoF4dx+Tgobg6DnTC6jvXXpdJFRq8kcUoC0xvKN
XsVR5uy8zi5VpN2/uzZHgqAeXabpZG6Er+QEKjL7fjipF/xiFBv0cLwNr2KDIHBSckiRh6yS4aj4
MprvxPpG9qysaGihIxEkwhnC3rHtVjebT0G1JdlzniR1ApVh6/EUjff5gwWAgbjMk2OvlmeNPNsK
1KQVe0kuomdvkYieVdmfpAuVq3XFem/pxUwWntnxROCSHd91W6aG92ybeJE0lbNTk51U63ghU/YC
b9FZqk//2IMi4rKczoETVe0uUkjPDeZ/opS5rtPvfhBYTPdzk3hhzd/NyFS6TNziCmX7RLoukU0x
SY32cXAAZureuThzQNyo3VxCSp+0Y2y6Kt1ys5aldYoc3N6wWG5XLnlwb3eFWPB3tTlPyg+7/HhF
hlrD9DNgnY5LQVjTqUgV1s2CqogywlJXjCesyVKbCKriMwm4eyYBK8mhH46V9pYMJzNy79oC7nBO
zbWp8829I8aTPKHgoQf1PfgDUbPmiCsDi/j5AqZJKGIRd0m/I0+IqYVkhenD8fL+ySm7bRpz01i7
q5tauyIiTZkkz2N+e1Mfp/vj1EWneJZokIkXpoqyYTF9gIlge5LNLJVEo30+32P5NVYtKRLSEoyx
bftaF8q/DE1Kgv6eGcAED4KwkhYaMgxJOD81NKnVG/dCKY4TkFnJlSH/rONxeA6OyxrpjFdQ4jXz
uzFvjTmG0sfSO6J37PsZbrF757BDRzpmRTukvjBV0H48Z1lpsUJfXv/P3sosC315ZRN95ii218TC
dkW+SnchoznIL0HKD16EdRHK3Y6rvNS21kb6Wyo7pd5Ck4qWmg3lT+R1L27Te8zmCw3UpuIrI7nw
YMKWerA+w3F41vuPB46U9OPQI0g/2ChDi3Nrn6L7KQzN+/EhQXEGxEwM9ubRBeCDs3uYNVv/NFJt
vFJU3FNj+6yIz+EFWSbHARWJaCy557rKgV/MhFifTF8jPlLPMBFV64n1r+5KyQUpIHuu3UXVL3tt
mfVLOFZm5pp3kbTQP5MWgOyRBPVEKONxP4UcfFFPuzAVosKU2n6OaM8/vQIPdQo0QYxiS/eL64yz
kNuZg/CUo0da0r+xIrn2vl27NCIlymY4vQPaHOadzy0pvbA1LDAaSg+vnoBjdLPCQ8MDSekl5BX2
5MKJAeklX1LyNdLAmj5hB/3tZD3eNO0Il7hdRMXC06D8l3Pv+os74gZ/IUFO8WeS/MYMf1b81dA7
Ea2I3onYR0o4RFwuACxNCx4oH2VxNivKEvVOl61QOdldycXbTZNsxl+QFpUCn4/s91h20gW9LVc0
7W29kDqW7eMHgBtJ2bQqv/TqVC6YILMDYsBzBOcKk+YUKnkYd7tsjvS+uC/NiP9wAf8Q7zj/QG7k
UM3ZdcmyY6/pifmWEbHQwpTZYmIs2DKN5vL8qxZ71/X5nGm65HMiUoUpxoiPFRaLQZQv/DRc5Sc3
/nv61YwwPOm/Bkt3NsJop58Ls9PvVd0IeKIQ+nusx0jokDxUqk9lH49T5aYTGDuYCOl1APioV4c6
VcvCK/uMlPWbvOeD3q/rUygqYXZx7PA0ga1F1MUEzMgDSDp+SGj1PGQ/ozUivjmTqWnXE/Y2PJXA
P4xFhHzwMjjXMyUMI0UmflSxKO0Ma0PGsliOAgKBvSeLqTQxy3eE8CQrRFjQX+ptpXifaDhi3iK0
2/f9GM2zXbHr8BFtOnIfaIKenfzrRuEg2Xq3+0ouKCwppecZWYA3NDcsuvTe5x8up7NvcI2F3L3p
cxrOKXLBujUcJhcY0ibwtW5dkkA2+N3RGL3JRYS63Pdxyu5sI9Ub++FaFycjw46j1s9u6+KycRw0
TtZwysuzOczHfC5usY/LE7sJTZyQ7PpyvmvCAC6lp/r7zvH3VGrBgTV/wRrRG5C/wrKzoN9tpoXB
CBNf0ooU06HdMGsxXRRpryU+22dKEfH6CbFhdFv3KAKuG306IAdAgwLf8JEiLtGum8cPrKG7NstN
VrFiU8nMrQEqMWX+iiJY3Pysll9mX+SjTA+McldLuwFfL+UECoqphaz6icdgH0EgmkqPon+qw9l5
dfO3iY+IlJdNZS3ebHkenqQEnkWUuOZa/WUy12C64YSj00OrzHuVIAN0ziemwnQxtU5QqpBEv8JF
01MRf6GIMFVWLz4bF9bZhslROc0qMZ1SQpxArZBc3GClZmi9pk25E5ttJRzaPc85qlBeYdJKs2jl
owXmbX3JgTPiUgTUZcXtTQmH2hz1xrBJbAqiqmB/DrdP8OrEUunpbb3SRlRh3O4l+KdP+meCvct+
U8/N+KmMn3rxaVaU9OdEP43FW3Q9xMiT5pPGHY8Z8XiMixu4JYKLUCYkpkzrwidaIK7XuU3wivU4
XiMS446M/oYNvcWA//ALP117WxYWUq0Vl9n47HO5zPLNP73A9HzJl5W1QG81PNNTNYoIQnmjefQX
CW2vBFoaKJa/3RKE6qV62O8RA9w8vuUKRC2twpZfX9+q/SFF91OdJOWUYL0VfzOlf3OL/K3N38b8
LRsJTjrUG+N/+qurjicW5grCAT+N1ltAPEstXVXetTtI2tuALT77aB40AoCzBQXcBGcZO9fWT1pf
anwt8xM3N5xl5saPIylVQ3+0s+NyOSBHBnwhTYeJ3018UG6SvoIQXyHsd+vrumP3pyzbYQmJTXMJ
JYyI2ugP+tOdNzbr6RykJGQcWZ2RHlVp3vUyl95KVufV8ooeb2d/k6xYJ4eC5IYHyPi3u/p2fZxi
3S2tNUC9aljzGZaXP5DMDY0V3sIfBygn+8cPnXVqOcmfIl4NKvEe4lDn6eaFfenMEY2QKTAweVhl
z5mlWgVsbfWBbS1b23jcQgm8Rtt8k18Z4izoxVhfsgjmZGTCz4OoHvRhRegx2cby6LIJZctPKk38
J7UBl2OGCKs+vOk7O93ZvxF+JPPISBAYL+cA8RVIM7nZWdbQ1FoYAaoQf1XvnM6Tg6niFZrfKzrC
Fki9MWM8S6ZbOXtsCb13f7nHNviHBXBAxjDg+FQ2a1U6RBm7jXCcYLhdDcvSFXMimtDCz5M1lsU7
QYtPNnoOROISmuUefNw1PqSywMe98qZiryM6yB3vi9BhWkzgMr6MCF1HSgwvLfGvH2YkgOfhYE4Z
srGi7cxj+s45QeJnn3rSztC2iraNM2GBHxG5Yu6HQ/fUdqk7DbiSvbdJpzqFL3UX01FKJE45CTu3
vWKz4LoGhm57q7FAWVBwXNf354sVuHhuuIjYzTCBnmj7SXXkGfvLhBQPwiQRnTDoSXiwvcLVtm9v
4XgLGSPpHiaafZbtmy/bIAdYmNWTeIfC8dUS08y8xA86UWI34W5y+84LSxK8SaXujmax5xKmxkIy
bqks0xgqIrlmisnco1vdUeBKa3So0Pu5Gy8Fp7OLrj8YJxyhyMbxW6P24c5k4zTPDZS2S+LtJvnn
mHBkflY6bl3KBlFnsABEQISYG7lXGTAuzT02T4xcRhZvz5HlCGeaG3ri4srhj3xFXCE5ZP0CK4fJ
kfXd33506zvwLnFoT8vumyau+tDi82egJ7NPvp7b6bKv4m/78lnvW8zSypSpZg3DVF0zVZJhqd2W
Y4lE6feu/6r6L9ME9zPRHIUi2tXiQK8Duw6SW1AnQQfbUF1LMMG4uSaQqbys3F+skMc/dq/FN4Fm
Xfxxs06LkLL1taDH2OiSiALAbCc/Y7yRZPIQsGegtkPxw6qTiYR7yjSk/s5wzGJ+dH/EPqjOrl+J
gGrrpiv9SaKZBLKOYRoXAJJiS0RSEdhjTNwGbafpdt6LrtWzk8r/P6Ibj2cJv2o+Ote/F9z927I6
luW0UU4lrodTGs+TTVb6NZBXgDsP32Z9cZ3ppGr595lq+LrhSwb7D/9q+sSpkyB1rXy0aPilldBW
wt6VYgI54XZtm/sU6t0dKi6MM7ZALk46UsOxzUxC/elYV++G22DLqo8SuI76GJXbSQEtljzPcVNF
wmJ46etp9BB5VUnlX2K/VSHirTQbd9oyVVEkLPpoDlUJ23p99XJWlSo22bmWO5cPDa4LIS4O9oLU
QbCK1lc7Jv0ervqV4tyrb9v0Asd3l3aHpHlTSc2ZnJMZgCU937BCL46glTShyYm9XF/KLGTJryQV
8T3RGRa+p7f3hy3wOEn1Bh4HY89dOQyGgFroyab6yQew8uurzWmHXqY9o7JmFsHQU992DPOFGgIr
DZXtSz/42pEoSIPy6WRXofLqmZPOHndMXAg5QmuyQbZKuKy+qI2lORJc41vjuiR79xHkLjkgOCsb
pG/a1/3ynbILBFrTbc12eyfUQtu8oh4yc42Y7RHt8VX8h8aAH4T5IxUvWk1qXdSLyW2J8NtehX8z
a0ZS9oTmy1j1CO3I4oxXWbzCdSAZJDA8/86NEJogyXyJ7lFxKLrPkYDZISaw7Wk2OoO3XDawvcel
OAd4POK55+NFslDAaB5auf8uRZgQUipSeRPfEwdjjZrbQpIeI1zdBia52Wtpa5KBrC5Garyn8qSU
UZ8LjZSOZHEeulr13ps038IjKt9dWlD1n8SQAelkiyGK5XRWh9oklEk04KC7zPOLN7LGsBYage/t
Qi0WaIMM795MVSeJt5AZkIwZ06+bftTy/X1/Ebn3aDDALXC9LiYPRgRLjaelXlEfXMLBDquHMz5c
6b7HTy8fDS9RRHOeDQv1LWmcG2Y0wPVOo27KLoivawuACBYpd8ow0AFfWdbL+U4pQ+N+mC9zkpn8
yTMCVjI9G+ci0HrKCI4QZCRTco2Ty3yq8mc/g40Vc0ncyOTqr9vJCiqugu4zI4pWgHHB4o5yoLG+
vrhd4iaT4DoRKKnH7LqZOAbzJGbYIqdEJkbJ8FOV2ei6JqKqhVS20qm2C6HiApIH0DKKtpW8TaTN
BzAuQbfOknPRnOTmWPV7+7ZLH5vHpz6iUV3ckmVJzL2+hMoeIcnM/RXLtEMxk+FxVYtIW1jaQiuX
ynvP6hLfmbZcHMZcREsOE+f1UMfuQu3DoduN+i4LOI7GaFPLfBRHztcXFiaDwJrIRCPj0GPhPOMy
L1eWtDSZkyqL5VR/7DHPZ4/tXQ6nXB7w8xYkV2n1cmemyztmsGilITV0GvM7q34/5nIU4AP67JOv
qv9K06+JU+EeAKckC+CWg4SH8dORM6+ptna0GeRNHm8ueAjwDFn+VUNZdlPnziq5LL6cfvQkacZm
yxoPZRuSqNuqOLm2+WNXkLiw1OoV1Pq4I6FKEHfycR2PQCenZETfu+3VWUBZIBlNolj5qJOPajxL
1ilEKboFS/teTt7c3yjxHKxvvBK0bWSU//7S4EdghsyZtLa7RfptTw5ds0P1gsZUHsSQt3cYD7un
crIqr76m+0azLuOgloNODtAqX5eZyhV5Luw5akv+nbRRKegmwcPFX/ge5e8B4aJfhAtoqggXgJvT
d/vR2OMO/gykaIs2a1JtVXkzzNIrc3LbFeu1+KNV0XZiWxRaZheFz+CifUe+wcXY/QsqYo4TE7cU
eUyk+bD4VDJcp8Pmcd0yTaOZohR6WPPgMnyip+OQGdmpTYMrYSnAXkBWcgNNi+iraNjMzvXoS7W+
78qUyS+TtkJzYnl6f9J8C9m/2StaqpcZFQkurJqK6vlwq1EdLYKF+bSi4djJ7ADXS9X7IBkTYzdm
uzbbPdotdgDoR4YWLFzEbzriJ0lYmdgcui6DEj731fF9lmWxtK6F7NfnThWeAPDDGPZofcjCRhUy
UAj4rptBMJJXrkul4P6CNO6pDkme0B1l/98b5J9kM4lnDOaepvVhDpKPpRB6HWB7sE9A8mHRJXKB
tGFYNfZBt95e/WFPQIT9JtmiibLP18un2p2JLtSLN8zQKZwSX7qjzxc2bv0KIimQ71vY94pDA8Fa
DY4fRWu0C8435dQ2ZyyDg/Ih5Z/UeI/i0zDPyW+ircE7vmCmupdPGIQwMkYmFqFomCUKOFR2udiW
hQgqymctM3XtLRtOtVNFR61+u6lvmfpm9n9KjttfI/m9yd+X4tuqP+38nN1PCpG9NwFhZZ2aPoEd
bFSxSv14Z6Y0Y7llSmOWW89kcDqlKjL2lbE3U1EdZw3pW2LYX0w2igFm9qhrjlXOpWlXHoY03Ap+
226bkA2WIsbxSp/k6IvtsmdmujnlhKr+t0pL3Vjei+sy9npjpiGzJqqVX9SeGZnXIl6Baz3O75Bo
SXDZxv1OMnYFzU68bMpliaSH8ox0KnjH/ZIphu3mg0h/Z7GkRX5Kohye+CfH34JnK6ZnDPF4M/7r
8KqRhKwzrNlM4JwIs+Qghifs/FmZUECfz6Cch5Itwm5Sh5iw1J+Sdt6jpLYPVbYGkMTLRFdHj3QM
XGyizDxOp9Ta0GCOhBNjhf757wwscK/5Z/FkQJPbRhMSGX7OMBTdAhl7sX+piAtwHoQPgxwTGkE9
Rm6MNWMJK6foGCJCkV8kDkxP3Fx5sux7V2Eo/niXYS4b56T6YLCmmOdsfFe1E9D6fBl4dCExeSIY
BcJbL6aYhHbAHGu3l5asZVeTPNz/t78Z1Sq74r/94AGBt6ZrsEgR5vHhUA8Hq0MHuo+z/UMValhT
hnOxRTuS62vFLfSQkrKqMMSHrXGItLfReL89PpL6a7GS8nkxkjiGEGNh9wtiDtQe1yI3VX0JUzuM
8LlZIY9CJELbvdwSH3IC/u2xLmjeJ37cEDUMZvlCAAZOTmUhMSgWJ4CuoHQk7ZtV8liz3jjQS7Hg
Yica6YLdHD93zhRLFx1piDgkqFqYjPFk2lWAzo4hFLozZk0tcbDZssxEuDjTmcpa5l+44JqLazaz
oFY+1PzTUkBQfU48fi+r9ONK/F6fn7KKGDxEuWMv02JZtfjXFvllgRzrwii39RpAV15D/4Fa22Xt
hfYHCaqkLWxtcTxOso+C3LVTpL9HMjK4c95/GPcP+DaZtfBcnH+2uSiaJf92vZDLjVVnyWiop+yS
F4yGWnCo5GDpZ2sMmpt3rY71/Y33QGyyizqkmHwQqv2cvUZPyDNtW8If1yyRzjXLqlne8IDhHEQQ
Th0nL7J2MRSLLBJ7PHY3VToz/21v2OThHe/FeCiP1lGx0bCBFbv+D3I0X20XFzBp9a6UNp20IWbw
gqAIVtKN1d0C/xTwUhaQsKT4drWnxmOkpYwC6tS7KsgMr005yCvqeENZ3jrmMOE9ebNs5pUg4YJX
hSyXwg5cKmGnhGeS8BY0MPxwMiF5y2pZZazFN4Dm/wXNsK4F3fXcsFOsI69oXWp1ArDQvOrPSU5t
bxAyYs7ChZdWu4ZttoBOc0dXw/tjeO8KoXXAuZGyyGqO+dWNUHWWG2OOAHCOgRMHLY4dlHwgNp+6
RWxUiLFYz6HVAlD0NlFO5pQHK3u/N+e2/JCVDwg5iJ7jYqW2YrMa8LhxEL9U2nciAgr4aIfmcng8
6wFFDfXJziTZdKZdD0YSGmJISvcQFI+dNYRycshnJq/SENryXm0OFx0dp/dihNzw6rhRNu0h6eAz
LLdZtZWjjRZt0noTL9QX6POysmW3Apv21q30O2cnsi8B+nb9MUZ9aYK55uUy38b+PcoW1Dp1HNxq
UesErjDbPV2OGOOhfhBWaBTu/Qe31OBWXeALecTib6VNryBg36TqLbaPRiYiBhKe8nhRSm5+DYpi
U983o77p9a38rUSus5jkP6lb6ZtM39gQsrQNMlJM0SSs/bGAJt6DaIb5PZMWeLw6JGTCUsju1sOX
ATKAFovmUGNMAELRvAnZLRQAHgFm0NWxsN607D2K3l1CD/DvPIQjNz65N5DkFEzpuEQZibFX7f3U
8C+GX7Zrkt/vX4q0u8hTk/nc8snowxTyf6G5xdMudB5MB7gNwha+OXo13wfGJBOmOW/4g//y3fI8
w40nMGAkNaZ32a3hBeEFxv5Ge/cqyOj6eCRePiKVx8NCr3+9iTmKjIFB/Vcf9IidYl+a9hfWocu7
vdDp8NEywLg250m92G6r2wyU/jpmBexUvXhn236XD+Gl2pMOAFNm0A5jO637RRwLzt7Ahfh1I39s
fKei0eF6MDm3bnszefPd1/ZHvu7YBeJmPbsdWujo35f08OTqlKinPn+Xpfd2QJr83hfvqCkHBMnU
3meeF1HRVvFmpMt3k/Zctf/C0tkGjtpJjfg/PsZDku8bwe2ZTso1dwE20bQj0WQ7qhtrljmLX2xs
bHJa118Ija7Tqsg414hq7EQ4iNiEGBispu4wvz68fgBjMH8xqK7Xjyr+Ghz2NFz5DSap7uthfl+q
XwFPVj4C1gfPOpBFAXVgOgoG3jAu5XHJlc8/IEoubu6Lh0cma60InVorrbjJrfmZzvLJ1u3yBU9w
dfmu1a+/f1Pjs719krQxTGZ9C+dtGs3u0R4XUa6KrAGfwHAGoGxkhJQHdyT1tK04eF5eo0E+sRDR
u0aHeFBAW+uwbvc3fQ/YRcPkGx2q4QDYJeD7/f/INTVhwOHnFTsJBmKr4BPbdqKgyt0+Jps0C1Rm
/XcYVoLIAPq2fbcmZ9P8LFEfZb9K8meI/yb93yMxfdzHVricKv3xhUCCCF6XYIBcS9spJLc1mxvh
fBhoxim5KPTWHMbVzv2sEKyQ99266nGCYe1YdWF/2z8ShAce+mDwX0p+SB6HAIHO/Drxuk7wOFJw
nkIp7yPyFeYdlkk0XZ0jlDtMY+SURBzRMCh58EIkIi9LogWVDb4dtrhdmBMDohwq/C2fqLYKtFsa
PgmHEsiMV4nimeqhux3a6/7K+aPvcCmKHDwjRJv3K/Zw1UXIyNhMvQpFVPwwRDjmeSBw+bO/usyY
1Ub5oUerz/5+aoxT1rlstBqFTNx55zQL00WG20Ap4mU0PTiEC5/qJcWVS5YGHZKKgJZaF5vOjAV7
OhELduz4uEyTOhjKDTdMeTLmwY3YYaBp6YyhwGjtcmWfMXRbos0kWD5qfaP1UQcgdogG5Ivpb0We
7dQ9jNrh0hwK7YCs2zKneOMqaS+bYZeH5bdaIl05XC97Q9myh0Sb1zxj0242i6XNQ/JE1fqkbaX5
u0vJBILc5Zdg4T9hiSi2eUW0ShiMNP8oEQ33wOAk0ZdkfuPjyRuHnaaWB5RXyLm4lG/qpugENqi2
XeqyCVUigrFhd2lECB85pVHwOJ+J4ZPStyJx2dnJzbdpflfGj1X9noM0CdyAo3eUd7q8M6qdF1gg
jYw9JO/ZDUU5X6HwL1o5p/FUNqZGsWijOXICOiY4CFAJNHsm9d6gegSYIj1CAhoIZXi/vzQ7rd6X
4/ESv6tsuOqvwiX5OL5+k/f1OMn6u8QEAU7jDEZ+VYTwttput8SBIbZeRubDor2/N9K+o8A2Q7Pd
XYBSTRnuiRjfp9UYoDzYn9sDx5UnFpMEfY+EV2NMWboURhgABgeFK/wVY57F81dTZv5g2cHly9vC
CI7JPp4HXDV4LbI1621itrqpwlVjTxVGw9jHG5E+80rneNjbV8tyPkX9tpZD9QDtBY8JtJfUPtyY
7uerqhXJ0ghFicCrS7+jU5NWxVFnko2JefCVYlpvYbiW59T61HCyZTxeVXC457tHty3ynZ3tLA2V
FrGcW3r5wrH2v3/vz1DcoVzBJblMZsRx3VuXYBRiHZFVuMJ9C9EU961UBu3PS1ll2tAXtuhKlJIC
UiSSsiaQs3ck3lX5wQqEpcjtbGef9f0rbr9RwzLtZoqFjZ75N1JCnPQTgbPHxXZ9YmhiSlLm7Xch
tkIu0F0WuBwwrTqQRsnHvH8k9onCxDqxaorrA9wvdlPwG9Qy6B/bOBICWJkXn1UFMP4zNrvKeqse
76n0zk2RjJveQlB6/yrb76H9NtrvVvoa06/q8ql35xQNMP23a49e24bRRBgHbua2rvcYBxKCU1BW
d77d+lW8nnZBdJ1LVGK8oOPegi3XO7J1REd8OccwQut3gXvMHH1Xm2E/Da0XDg3Qpiqk/qY0fwk3
/EzYVMyniYkhOc8ejxzlx+3n8fDKpxNJuAl6x2NpwvyWCrhJnNZdFISNPYjzW44xq9rlpF9aIJQT
9PXu1XFeQXSSi947A2PthHq5BhEGiBKFs1h0LetnDcan8X/hs/n0HAjWBESKX3zhnuDPeY9Trq0v
wH/3wAGGt46ZgfPlkESpsNHW1w+wW9MGMWLmFbV3Uz156tgmybXccwfpcTwcYmNLDAh+8ds8fTp4
jGq1WNwVD0n6w9jJEISKUNJ3ur7rOiHwqtptRI9LGsIK0BdbyBbSmFtFe0Dar18aJxaVLiXhXVjv
dSw9EBco1baqvR0c9+VxwvnGHgcDtXPWJU+ojLrbP5VRcaasc5FHzKh+SaArzjFf58ND04wA49n9
j/0hVo6BHwX8xw8YAcm+a/d9wV9nim8AE4uKbYhcYmtBZ9fIC+JsXkt/ZIP1NFBuAn1pjfBroU7x
FE1fmiXIF8KS8/RsvZK4gFsgIu8csGG4Y0Fe0D6dkBIxBIRfhyoYGyCQEm7G1/zjTs+MGBuhd88W
Pexz8UHN9K0uDnjek0pQtgrE396ruruLScfaVMTqj60eHzx4GD+MBS/dtyp9feLn8mt1hWWcLvjz
83p3MO/pl09z9NLTS2SBLaKpf/LqV9d+E/Avw3TU/lAm2B1Opx+LP8eTtSPJPaeMs4Ius6A+dOnt
EXVQgSKhGoW41o1PL3HIZRSejPOEsJf+g7c399PWNzPf4GVhXPBYTR4rq1xNIHZm4OfFbQRoCEWT
209//71EteVl8/S6dNXdb8iyule3RrNJuoCVOViw164RE3c5S/8ix2fFii5veMJDuklIHVgNXscD
SLhPMc31udZuYCRcndg9FOSrWGusAOmw/stLLWYu+s5Qt5QG6Qa7AOftxOmVt78QB7vNNdD749gf
2VKbImCAgX0/PdTyPokPIK6y6CT3p7+hLk0PV0fPdqzOe1SMKWduyPbcdiEkKuoS948Q6MyT0kPE
IJBzJmNRotlaBoyzBM00L7v+tMOZ/bJyTNIMyG80gtIIKgyU+cbQA1kPFuHLwcAL9MrKsZ+OaTBT
0UiuwVypxCgNcoNuCGspOnY2sgxiuaoExgTxErfcy+WG0xIqBZ7JNlqxhTanPu7T6A0KC3q42xl5
DnCl+m9swCND7+PUgxhSvzTr5+B2npiz0gzTPER+hBPvl0pCQST+WDXlyg+VdsePRsuf58HC/wcb
SYSRqsPF88RemZP12dWuOzPe+9ZjywKeXRZllTwJsSH3w1QsnI2NSjq0FozGGoiXqCMBb1MYoZB2
yXR0aCPpjjlIEUujT6JXtCdrhdzSpxqSE0Mad0wPpDoMTuwzUVKIz0BTefHPldBxsf2vZy6vXfn0
HjB0QqalycwuhMwJBQNElEHIGeIvphMs2cSHUAR6DrIdo3SIQ5XuWAj+OGhjddGgvltHtjiLMtgW
FFonzFMiLq978lVyIoKE7oA1+YMjzsbke0LVjvIJnSdSsouP0hnxN38l6lsqZ7aXmPLcM8Xd9enY
FMUd7k6ajQdQC48RxY0MSLBBLb4chi12KyzOGba36WeMps70G2FNLDDrju+X5vQNE9NH8TxHQ9nc
1oxEpQWzOkYKHJKYuxbjlun9yzUsYLE/uDuQ+z8PJrovviG6L+pt6iMxTmmgpiHj2wb+kP3LNOme
7ZgygQ4wrUACdUvKbDdE2w8JjWq8LFc8rmHo/hbpCYFGTn6tsr15FZuClx60WaG+4bwzIa78T1T2
4nvgpi9qsc4hfy9/Nx/vjGySVsS60rOu0O6/IncIQiCfCckt7qPTY8dfGa4N7ScSFYR4d4/H2x9C
N7d3CO5ZDSL1uHlgO6LLTskON5d7GEpqulSn98t2kEMCDcXcHPa/NDncu9A0RUIpa3EGK2i7xMsF
RoxiD0Ub/S2piC/pPh6h8m8zOdomo3/nzEATXhH7CwZs9rBh1K99VuknvJgycQK3JuTr4lN6DWOA
sqgscYs/JuR4J9ZWV/egNKXJiVexZxhCxSnm4OIk5rWGWclrDfCHKVrBD2MuAx7XV9htAmkKrxyK
D2xZsijZWT1n1jc3RYtS4FkiEXeYax+KI7E61dY5I8LKb+94/5e6DQ+IwbaWLAuDgA8nKp22g9tG
y7CWLgGqMzKvqgXKeALaKm2B+CHTFi/VOTB59hvlV377LIrzn6nk3N5VdcvA9P5xL87iSf/shrMk
v6nVoenCCszo/dDxZc2GeDZjT46LX/N/ItZ8XRgPO3VYypPpe5Uuy2aVPPOsRuSU9tZCTUzKyafW
T28fzWXjTfv0UOlv3Zz0AqXaX9vDozhG9duovpX5Kc5Pkh60OMg6aubdTds2FCbqxtSCCaDNaPHn
8ViT+K0w9uxXuuxo4F6v3pztpTP9oxlrtPYl2b7s/9R5mSIhnXcPb/4wmBsJ+HTFZPS6aW+85MeL
chqj97wkVNSuTmP+PqinjHhV7XSJ3h4obGFPtzOCjsgxkO8i6CglN/fidbt9r73r9fu0dh73XW/s
mmccmCWRHb+stOWSgakvlJQrkhpkpPCfHf+f+5dqfhcG240p7mbU3+1PyvLkKUPicUSGNDhy4XY3
uJk3l1ARln/0jCxDisJjZzhM2U1yp+ejYOjRPZoLSm2slQzb4IkaMzVaDI2wykn+YwtdEeEsDSuD
fxRuVAflIABSjP1rCW3Opn0e6rjyRzKO/l4/2TVEo6vDp6i+5G9dO+RMU3dZviuMndHtZA0gzY7E
DSKUR5Nxy4EaEQzwLdorRqj+VtmsTUlzXqHRRwFY/QAjw+7UsYCYvkyrJblW/Rw4kQ87jryGezan
EgbS+CJO/R+VBIjHIDsCsJAhwdmYpERmbmd5I/TR4Xy3ToN5lIq97mb8GUjzvSSDA7DKteCO10tf
1YNYaSKuRj02sYP7sOnR8QKHWJoTl3GUnDgN7Bh7c2NrBxkQGVf2JvdvvXq85W93aOPjoTD3KboY
7zXTn2AaamH5OMaJEPO2E44MhbUacCZuQpC/SCzQBH/4KoOQeRK0FmL4Cywc1LwrAFbo621jmV5m
5g7mODhMyCUUpiDZmOBgFIfFLG+kFIYKYj8avWgIXhhSAqBDIz+UyjHeuDft11T/6Orfh/ZHuc6j
3h2qzSNhrbNv1FCJw8lkJ59Gj9G+ak8BqkbDthN3VN2sVYx/TxFmQnTPS4K5VOvApDSdBAWCs8mT
uqGuR9fG8JtuF270+GHrddGxtVNBlWsc//QwOP6BUU9jTTgL9A9+H6ihwIGpFv/rKECpX7lA7vkV
SOz7f1yd2Y7i2LZFv8iSW4xfbdMa00MQvFjRVLrB4A63X3/Hhqy6uldHKmWdkjLJALzXXnPOMdEi
BNdPIDvnwALeMQuc9hAnRjs2z6PJWcPrIzOZLskcMgPwzM4mvgcp38pXuQMah4bDZFJIR4xUj9HH
200+Hl3l0ZWVoeVWlYOH6F0oBsmspeI0ZFrzMjfNZ04QesYdw6awbKkEeJE2560xr3NEssV9LFZD
ZehotcvE183BcT7Sn8OYfq4R5czrABCTwLZMCEu1iR3yaLzv9S2qcBkfNWyFd+zZs4dnm+2qlj0j
m6TVuurW2eXJ4xD8DIHcMZzODf2WGgBrc24bxqVzjH5jwq+QadfaGtK2KIEQ7GJlqzjqaJ8le0TD
sbJNWCGFfDr8Isd0OHk69fNv2KYKdrf7cShPt/5cCbpxGdLOuHiSwH2JvJCeEHkJlqcmS3L1dFNP
VYIVDnMy0q1MvuTbesFzFOnnT3y/jIqPKDlL2Uk27ZjgeXGoTJv5PqaDLLGZ0AiZ/w1kvoFs/8Xh
mPDI3jOOogoShwv8NviIss/n7UqG5QaHYbg+4i+MG+G8n/ijfA0At5+QY0jT01g6pLc9Ik0dCpGm
va/ppwp2zf2opud69EF73jHKEK6ulvLd335upLERsLNFlLFS+sa7wQWOTAbPj1E+eyOmENBRlpnW
gJMw1ZVTZIApK0qiAoSGtEPM5mW8tPC/WCsaEINdma6zjZwe6+AICNuqrsHomvdg7qYW14B0K6r/
3NrkZAdpviq52oV+pq0mK6tBnTllOD3H30P5Y5Y/vfQ16ac042hnWTtrxTkMTllwGt1OdCLV5j50
AmuRp4tOmef3ecJLDqYmoj07EHza51S9pKP1M6QK7Dt2ldbXbmucgXq9lgm16euCXxh+6Pbky0Jx
YcOI/bt7KhwVQr4nvBQ4Ybei35nIANcyZnJE3WFE8lp4W8bJgTuHy7wHMJG8DVlfhVqP11zLzoM3
kiwsSoXrFQZk81UbTORKkAXv6nHUnLRSDLUgBEiUsbdkpIU/BB2pTynIdALt+Ej2hR1VdN3Myci+
VdF3RpYnaPucjpxE2yrmpi/28XC0+rOuXHLpM8i/at1GiywuOMARCclHIRJSMJ/2U52Mzazl8wA9
s/pIuk98iEByde0rvX/r6tP+j2ZMJoNqB6zRPGaxRhcm4Lhe6AbYYetqbUiVHQW/yB5ga/kgkAwZ
yzqGtq0S7rnSk96mMaG4zWuTbh9RmnANclaTG8WirGLzLIRT0AxwG1Hn5OcvhxKYoq4SyYO3Gsxf
GjVYf6U6UYN1h/RNiCUvBfs8Nwzkw4U+gJdaVk6NFGxui3z/1iCl27HWDyHXVxuYTb8M+6WMx54F
PFgIoNjN4qHNH+bOeE1CtKxhz/5Oi4+ncooBlo92tNxnHenbbaDtZz2AY8RnnE43moSmyX02yLM7
385y3rYfY7TKiRw6w/NgBcdUP8USycxzL3a2BWUxWB7aXZTu2G2JFOn4kzrfINhX9KDPrX5l9quK
u/qYq58tKRPSAlQ71bQqrktDtNnbILiWpE33/xTJ2rr5BpObDNeG5PdKbpejr4HyBvJPAfh1P0k3
x2/DWNBhRKpVMvlceWSdvChcyaqXuIxXabMNkq2BIY/OL31jxJtYX9+dmnebHZROhgbxEMrelElw
PJoE06dr5j6Y3tpawx8eAEcswSSgIHMXQ0F+Y7MwpHMUeZq0BA0cazDQof4uOwhuE4AovIV19heI
wke3HE2Q86ebG3/OYxpx/SLK4kSd8BPRggFUCTNRWX2040lZzqjBsKeK9jXKvqLRtWZ/6pbfIEtV
Z3BdcIv/BicIweGzIU44bPmqnl288HePf3i/pA+w31BnAJ2adwN2FnHWdezSjVY9WVR6B5l+NP5F
8vTKMxXW6s49+kyGizk+g+kPSngAQkKIM1BK6AgeyI85kYvM/DR+CTnQAo85WArwsglTWJX9wA1h
GGU0BVvVgmsVU5R69wKotSKKR7kd8i7GWSVYEq0HN8M8nCHScD2lmsdTOpZIxBanxRer8HvsQJeA
t9WoxPOZlUz4V7D2I8h3854nzwpSFhf47M84O78JPiWGkf7aRV/w07H5dW6Zs4DfuHi0x87UhzNz
L7YjvmjJjK2uoSD/eOxbIEakjqRCJ3bK6Hc8fPeZe6sEWtOUFuKK+yqGeHO+31Ln+655EfOhqk+x
tDAiirTXrM7P4AThW3Gh73DeJSv3HBvLO2xT+MWlN3qItCSzTc9UZntZvEDcuSlLJvJhmCT6Liq3
2HjjaF3dV1mDJEBfJgvaBFFOm/KOqBOHGoVJoZFdBcaBmDLF6zMuZ9EwOzg3dGawiQvs4CFieb9k
Z1v2S86hFopCa5NhvfeisSAIvBGtJSCqYg9URtIgFopNzO2JAKNtOay5V7tsRidvEiC5dReeH1zl
biTAA+pOnbExQKFT+RFAXEI7s9Y85MY4lmWxlNGlLZjv9OpzNK3VfM2RrdHTxGm4AhdS5yBkl/Ud
YsLiSbXQc36bo46OvoJiXw1H5fkxnarRQeLR4h43OOcx5XaLxliUxfJRLNONduTWz/71jXYEhYWG
hliDhYwtcrhuqsmjtQlstCXrLXFroWUxBr/tDDSwiRqcj8C4xOrnrfiLjPHPojkkzESIss62IcJX
sbOifRLvLWPP/JXZqm042X1l6Mtb4yXBSkrXcQoqaZv2u9g1jTXfr97YVMYmMzbSS6hRkm3oAsnn
WMGR0ekudXRadX1W14SCrfJatefQxR9bFB/unHwObvjkH6gnOrrDbberCOokNkTqNDvhE1fgv0c2
H5xkvAnKPXb0R3t4gKFVzzK2it6Jm1Opns+oDaSUuA6CYwX8pYi5irse+wmycLituH4oZBBEGq5x
7/mW94reUVPeIqnDLBlu2Ggtm4m+f/ke6nqVpKuhF76HpFkymSrza89znHQDJAYiluYsKeaIfA8X
kkqxitgCfHEzIIdiac7ztmJZpcBCwfXcexll5doyuy+v/kidKY2gX+gjcbI37H9pO2mcKZ8KuDzV
wy2t+dQPQ5vxS4EKA/7ASFf54NFIFdWLW4+Tcmnc2P7CPGpt937f/aFJQvWB6+irTpspaE/Y97o5
dTi1d6IhZVYfS3styRurWKsVUfVVH3lyuUx1vpx+8NHcbJn/KZqXFyvI+iHny0TgepNfgJJJ9E/R
inQ0Dwrp9k0bAdC6225AyKrW51+2pdyaCXzzsIBPSqpYo3a8EFHkO/YW6DjIGqQE2F7fljDV6V0y
oW0K9IyQ0fmlh5ok7wdtW1jbYcPqkwTl3f7TGn7e+PcUiM+qmtfNX4ycWm3RoLotK0rk9hXwdCY1
KbomL4o/fyqjGE9dKkXBkoiVEVwlkW8w7QtRTGx7KKZ0jcS4RTDjDeyCKRlh51WQrSBjgepJdKja
UziHG5fCOYi2zC8yt6kZi6bsbLIhWFWhIMz16NGXtvkSJya+LhyaEHHK0iUOwSesDDYZT7/Kxi1C
oJaH9yP3S8JATBUER8czLE7kp/4rxLh9hYPjs4r6IjiFY/oBOGXY1hkoCFitwodxQdOxMDJUE8xu
79wKng3TJerJcc3fkeOaEKbLB9wOZb/N1vw2OM/wiFkotTmGs/fBAzcaQygHj54JQygwXmzCZN3I
ea9Cbq7siOhJpdaoWhmH1kG9wqcFAEe4VB22MphUxLI0eGy7H/h4/EUuNA6BqoZZ8eQPh1QojTeI
F8ReicuBEOOn1coCDdxOLqa1iY7UPaQm/pQ5pzVgE3b7nKdv2LR3eTut31r0m3THxXw8T3s/m6bD
juoyPVzRkgZto5piiptFNCtBco+mOSH1bDLCs5lOfkBlsoiTNXgVYhGnkGZblMryY9tTaASOpLRH
Ct0uftuvR4yr98ljjLSF9HeskpOkopTgbWayPVXlccD6dng0+zTahSFl0BtT9WnUURdq6AZ8opSd
3fWLIcEt4XT1acRm8/GZ9teBn5dPSVs1rPthTYUfjLR3X7SUeX3pO5MuvKj6mWZgZWEBv00X7XMu
pfOA3Vk0q6Ca4zzn9ZJlGWYPmK/4ckGgh4ty9kjPYX/Oqo/wcdHvF9qV7vfLU/9gAfFi0rh/YOTH
BxXNkmcIyv1RNfcEr3I6yOxJxzGkzBtlTgjiMSkTP6dntYXStMkeu1YhwHh4lCfn0FvT+uHMFho1
47Xf2ORdUm0+W9B+Wd1hdqB0E2JZtnB11bldf27ZLG8iNKoRiySvCSFiTlJM9+kkmOcgUP7QhagC
D2TNK01XdpD54249GtM3sZtoyvFjpW9WM3K4M1umkOMFWzES/2d4LPXRQkY/YPkmibctsta1tXlO
nqH/sZLN7xXpkHHr4cqwFY4CnAzjmTyefdqsM+1ZwWb5Psu4cyfz2QfvPck3Cg1WNv3O/SYaIICB
nNiO893HjCVtKhEItqxJ40i9zzZ0oYQrMtfW3e91u9O/NOX7Ofwkw08Q/crpd5F+58a1TVyuGwWX
KWnW6DO2rAYnBe0uo8mM2OPsv8uF1NlUQ9qzmkqxf1+XYTrSqZFQ89Zlv6mszWR14xEwqdBJHmSZ
wa6uVh8Nw4a0Fe7caxZ9TWjZ2eT5loyfiiBy7Uh5mBczvIzpxU1PFg2Arh5BrZkCEW4oWbhNg2Ra
UJgBeW+YRYArx5NXugdhniFKZgUCrHb+bAVPOWn9x21tNr6CCXJdJUhFUP6cZz9vC1bhs+GxVUO8
2qK4cjaid+DwnODwjscLO7IO1fjEvQt/IWU73Hg5d9XlA2GHawNwn+kILOfwceOIloFJ3/AeUl7A
l2R601a322oyMZTZxM7BOkn+wCAFmB9OMqdr5Cv1KnTeg6NcwNLwudSIPZWkzJeFOdNzSKLLZ0qH
skd0Udk/jcMBbqafLDGKj3jjbj9l/GskP23/c5e/QREUH5UXQRVUvDmb9ydevyLwhtjDmiBJ+7dn
ghHll4vyAi/C3AWG2nar3a+o+bkvsJ6gG3IcGjXeWaHokfyqbVhkODQxz8ApJZVxY6VL07KHMsYQ
fGG8H80J05Ptoavyne3B70q4jgSyKHfwMPXQGRwsfder+jnSUe6WIXgNJygOxhYC3twV8A11fgbE
AmM1P4BLQMR7XY54jhPVNj/n0Yu+6o0rbFBrHvFpvJYMgMJLoAkYN970WHQw1J6XQf09MlUT2qo2
mganrcTPMz3XDjVFyPrYixAXEV6B4jMLo57xwG9ExQUQbXMm74AmwCaXe0cdH5LxKemEIblx4ddj
Dfe9Mb06AlcK6OXvOc3t6C3tvIu/h+lj9KPnv7fi92H+iKlMvbvthNDSuN5jUg6jHSblJ6kAQBUP
9yY7yDnOwBpsZiIz2gx+aJ0s1HrH04PV0K2J1z2o4N4auWgCxVEn5UdZPXbJCQgDJ6DKz+h/4RkY
x95AfjAXWbVifn6Ee0SvN+6Kt4Vxk/YKAjWt+nl1WQTpFOWBc9LozPCF2QFTD4bTV9KS9xpAMhU8
TizcuEBBX30KBLsZQMh2M78TFLi9UiC329zkciFeOHYkBlZ1l8b7W73v4r0W7wttR8/xmavK7syW
yurwuG91ZQ+7vilP0UQ2r9L9u1W+k9uPBOauXfz5k46cOYO4DzGwawgJrXbzp7HducEaFx+fml2U
EK7bujszt9kdUAmEtVdQZsi4caO9f6h7s1706ryEVNAKzgxvMT2FjFm+h50QVZ7BG4GZwZstJgRL
sqNoBljMLv6grjR1hVJHARW65jj0r15XXYwXySrABZvZcugrkEULP5B9PoHEeOyL2p5UFOjgr+PK
kHzTmiW/aHnjetWlKyhd/em7a3jTzWgWm9PHY9oWUxF/SGftIFx3GzI9G+mJmxXrs7d780GBuUNM
aYdvch6lyvjBVxkjJVx2GkOzh5DicYwh6EPbrR/EhV4a0/tS0Vm/IYuSQkRA3qs2wG2Y6yDc4sfH
WIcbH8FWgiZCwmvJ3b7pgK69VyZh5456mwIzn4tVHu8b8i10G1FbF+4ahT32ZmR62JEVc9+o3CM3
iitcs9ayi1Yxi90WRo1Yeg3WjjYvDTfmq/TAlIjxrMJ8FeBe5tcz2pv6QTQ3ZRIpQ57HowlFLDdS
dGIwp4Ad5beVP/Gdd6Yg92G6QcoX3VM0VkXFTnRPjXKHJxEOCr6RcOtD/4KitEVqeVOKuMUjO2s2
aBgiySwB+PzyQadu7H15NKP9/QsY17Ypdnd1xyeYaAtMeOjApEtaeSHT70JBAL++LVhWQNaQxR3Z
KP0w9p86+r0Hrpz1n36WgYUGOGmoFkE4YbQ+Qb6Si0Pd79laU5tHhSaQAlYyN7QVdbSM8+Wfjs+w
i3fyalGRKPqwn9f394JnfnSFK9av3socFq63MtfjbknWNHZaWOQmioF/y6IFzolOFV+d9LtJv1sq
DY3ZUH/uStpHEq/slqADxhPUUmERBmFEQczY8UgiAPR37h+AwB1jUc1Da6lia78fb8O5yC5N8VU+
vsfDDz0c3Kok18y+cG0Dy07ZQC3+GE88BLPGXKUOBQLCfIw90TyCBMxbm1y68cqlQ+nPwfK+ALZs
KijiUCiAMDxdwoEy5Ds2zwqS3WsQx8ZEotoGKwJcCxQy3l+vfmwjQYw/3nE+Gpfodu3x5wUKdJD9
YOy5YIyUGQh2zLc83NmnVivgP1J7MOFK43VJhEML7gLJU7gLbz5yXvp8dftA+MN5UIfN/nphcYhp
Hagf+26U+fbu3vCgBQw+VObs8lAIgMpnqbv4TJJG0HnhQsn5zMPJzFGjHbvMD8drOTl02bHHPPAn
unnh0xtTGMppXbvYQU1sO4qT6mvhvgIkbWxT5xclC3RXh++y9rGvAOxCUORZ/pJYQY3x0zjnrK7H
h+4HiQ/7ME8AmFrs4dslEY7W0WzJA0ncrdvH9o/ULCx2RTw9KMGjc+VFXYJVJK0eL1/kLnBItb+3
FQQQNc3l9yAG8o7t84TE/gBXWUT/NgNGDaCUt4OVQwNMO1E+LNiJLHCIymqlOADqiZ8Jf9wxDg5K
ccRfPtrXnHxOomylcpdWO54YHHrG7yXjGpYcoW2m2PJRFgj5RKyYXsrCu7YtVNgf8NXS679frXfK
T00XpPymApfYaRNII6Nh1sacDfMyX2is0QqxUzbNZUXhdW4s0mJ5TMNVgk0iX0HjY5Hd9X+ZN+PE
Zo3dh3OL1sPXJvsflP51odOyu05SbgyYD2Ll1ZqeLcWdrF3FsUf+k3lUQbVyjfLjHpxz2A3tOUvO
LH1h4AaHthKYSvx9enRRXF1Z9OkiYvfLHO3G2aF77nTnrqLZb7P4EA7HQDpLj0v1vD7Na7zU5Use
f2ZOioHMjieP0UyxCLF93ztYl7ty+GHrZ2vGeRQedUcLFllPqGEZaN7IWjWmP0jiQdgxKCCNX8fV
9x3/LZgoauqwDYNEJOnnsTjCkGRwrZY3obS+SetY9R9sWMB5j9FV58GXrC54C8D1SLg/BN1fJjgQ
6B6T9O5OkHiaa9MwgGAhtpkZhvHRLM7nz1Szs+DY3M4PrB3J+YHTfXNPNnzkceOBjXh3yWUdFh5c
fvljdTeWajbPXm78MLLr8e7e/vMI/3lEv+btuxh/9reL9Ti1HVkEJ+6IaO2ysWgYNmy2/q3zCxCI
Bw3ursesbs/jVHGzkmXknvSUoW/DWz0jHWW2O3bnZjMZt79R8pOpX3zN4rEtAXLU5vND3G6XdBcZ
tOloLQrGWoE4ZQgRTnpFqyyUDThD81smakko0KTCSYnP4fiYFYc22XUcLbVoX8R2IfcLNxi+uwfR
mQllT81uxGXQwdW0pmrKsM7o1iivxfj4iybNSgQYxJLpPZy/iXnmkar6W+nhVkMOgExPd0Vw+g94
zv6E4FwSo+5+pJXYi9aTWJpQlt35ebq2jHU568JFmy2GdtG1i8O8H/nyB5AinaTKaBs323G9hVDU
/ZL7BzyCEBzz+R0tE+0gUGYPBwcGUjHJ8Hvmar/8g+MKpg4CIoilZ7+NdBFLKF08cM20wZT3WsAy
P9TFrLihWW2DaPOM1337t33jaWZzbFy4tJiwaTwYFBfbHaofgzijCE41JsmOS8eS6rhIWprjU9ZP
6odXJivMtUxjPLqZxjAxvAauWPt8AuMxLykxLF24gOPwGLb7yLkX3g0sZfq3VHWkeSq0sc4nclcs
Rw+XnVvushqncpDV+MDEBAb438LB7mlNE5Ydw3rMgjzbMJVUwbolDviYdSqckM7GMFIgYZv7m75T
Hav3rNDTxzhS3GzOGYDRmUZUEi4QR7N5on8IjghdZevRc52AgU/xVxDmJIr9EG5Ujg/wd2AJCX4P
e3BXd4MUBcePXYznE8IBW3OZmt5kna67SR5e3isXqTtNnKYQSIi0gejg4eFQ1ixCELxIcEzi29T4
R0zsy6r1FJqUQv8OaFf2TaiBPL6c1H5SmDye6XiukQ8KAgTRVx99le0Xr/+FyHkDeaDkNNpStVi4
LBLFdPBFaSMcnlOQNzUa2VSzHCWddOlEouQ6XhjJUtlp9UkvLzjB+HMLVtrDOhvWtJdnxBdgga0N
sWXcaME6KtY0/66b82TSFI79GdNTUM1LwO3jeQ5+yl2v83r1rLlTm1TfAO3WljWGynSZKovwuZBu
i+UkgAX3nFvpvA5myzXE0rJcW2yUo1U3e5jOk/BAP1nP1HKu01HOXGDOnxOzv0rNV2pectpavvT0
KmmffX25GWdlgqojSWtLBd4PssKVASKPN87P47FNqn2ztEzHZoxcRGwtD0XrAWDj73kr/MmMvU6e
rYeHR1A8wNKyetgzHR+s5a9sFSs5ehpXTGUpt3+3IjoVBXhyrFl+/pxYO4cyztXwXGnPlfVc2Z+2
TqkimVm342ZhQVk9tbfTQzpkw+EJySfaye6bB9IGC5P0pZ2ZszfORxMLhKFnMmaJdkzL06hyOjSP
mp88BeXzJFzw5IP9j5Y+ojdXEw82LiHql4G7/VSFn1F8Hjtg3tR/S+i4Q7j01/R+1dGRvMPsFZhr
3dpm8OldreJGhYfN89gYQKagxCIR3ywmdao88ba/v8H3B+8DzGWNrbrQ/E2+hOZinDvcvx4IHqYo
U/QvmABcLwQ7x/9FcdNZ5ApfcRyggMDvK3WJ+TUQmEzrhc0umCbGt7mMJCpYWtFWb79CGipAa37e
YMdIJ6U6msUGaFKQnf1Ug/0rWl6JrcFUZBncsl4fuNUTM3t5exGUFyNch93qoVDE4ZGtH145VizH
WM54zHtaJij2aJKD4kHbAreak3o75Q2zmHOvsA+uClK7u9pY3FzppfJRr/KMll2/1F9C3wOh72Ok
nmT11OUnOcEVeTDv+5AIGtbM/ANvC6Pz3ft9G+3cqjmzEYnuexnSSuPEeFMKceVzS6zBNK9iGUdh
xVF78TTUCZzM6oxRGHZSijTAIwBAD4oZnXw8Aqa34WpGX00qMI7x+DLUl+Y+RZJiqy+X03vzZZjf
ErqL0AbzcteUuyzcRc0srBx2Dly0WchgBEOeXu/gsntzVDCpwUycZKsYiTr2JArsHVD1MMTfheXc
dnbEigsRAXmnvFgl3ao9k+ao3DPXk2p4iPJAXIrsk4oXFJUynFu+nho2yVHidvWEdhRWUkL88LyS
FXbKqhKJUGjWMKjZMuyj+OSKORyLJJz7N1SYknmX9GHTzkLYZiOmmmkEv4Z+2iXTUtgONoi8ux00
LtfDhr4iViPJq+o+JMrIxaMH97jTAKBf//NItjbb6VfWQHlNN1glmeZHZBc6dKppHEDXFzl7DN7w
sOT73zBN6yQLGqkOwNFpNTD67bhFvihYRrmYAyNzosvCwhmSr/yh5KoWnwJGAVo/4uSgHFh+DFz4
WmGgY3aiIBu7MsI9dmXQnbzh7OR4w8mgw2+wb9+uaOPe3Tns5e9Y/s6Ma/1cAwXmRZKPoywRG2cw
Z7eGGbF+5RzDx2+sHMPkg8rHmEroYftbNh6t2HyxMyjOhw5CX3lp6NFdqg/hR6XtA+4d96qHJtoU
LPYX+us/kAo3k1X9+m8yTiq4T5oQGG9M9ZXdGBMU5iiavWVGWVua1qJ8LmplbjzntTYD7z6i3sPJ
ARhsrIW1AFDUpwJQREaTZhuV59dMREhzDPtvyI/Hpk9AyvHBSCKKoDK7/rsdpFen+3hWF598Msm+
Bmb7UyT7evhT0lJXl6Nlx+vpBbtCiJ+2TL7bfYvoFxdFWt1JEA4WTIR0CzCMrniDSRjwzmLSO0F0
ZUmqUF5k+QksoR9gGqyXSGn0QoCiLzZd0D8H+uG58lu6AqQpmi99UTgP7tZBtU3K2NotZjBYIEDY
pM/avJoUg9/J0Nl9ugMMZBnbtt6OYV0+BYQtTgFWrQS0F0CQFpPf6UlCMIhMJCpGdyltAk8s62tV
9wvvP8scNV4c58CKrVeZDrTqBbtPnQ3K64fFEtICOHt6Jh58NrJVODhbwjOzqhfxsDqCoIq2KX7G
pH5Yo0Gk4++JMAiPjgzny1OPgQrDretbTHLSpAYeecFKNZZ9YE9YqdCrgT0NrMYirIH1+ALKBW63
HH3Oy+SHCb0WQza+LpWNSYGyBYz3bwCagyrmLVu8LQ40mpKfeVKAKT6oANhgRHILhdT05ApaHMO9
pp3HBYvH1bOxtduJPiQOBmlD1p5mv7ZY55V/b1b12KsH8ICuOknqeSLN6PpT2716F/1+w2xj5rx3
02KJnUvWvHqG8T6FlvdgiUIiaB01a4tbTrIJbTk421Oj+206ARbK+x8TWhQ3kp5XsihIqpG0q3xR
1+epZ0q99eXjvtL15ShaBIwiE8By/68r7q+SiJdrmDev2isZHn81tTpBEgjTD1/pP65+b17q8DJK
P/TyrDqNvlJzonWImVRIjZQdP5U6PWgalcfC0oYT+IYN+AXdUiN/JN4Hi+EW5q2+e6rbLNykT/9u
ebfex6LJWAYUeoeFrOiP003b4W2bx9Hi3i2eIPKMxZhzracrEIt82QiL/J2rxmjb4yKvtzko08KW
m3lGkJNVf4cHgaTEX+2Twpess9/ouVleeihmlk4MlLsGkQ9qaSgz7HdEB+7cz4KjJgOlvBqja3qg
pyDpzmZ7HjhE7X2eL9N8WYfLiiWNOaEOh+A9Pcv57L+EMUtQQhosQZk9nvCZKIRgg/ikmtjY8+Ph
ZxMdhwJn6EGtT3Hw8eQRfyWV9dSc3sGpImPrts/vhuyn9suMwxoc10ZfTi8dOXpHfnK79gbVa1RP
fpm2akmUy+2ccuSUhR27XMOijgThTml3YbrrjG0C1JsCjs8UY5exVOhRrRe/g2bTa/yofW5RHnj8
cbzjS0cg/h21m+L4FNt7HiSsenHKmIdOcfkGEvuD0wMlg0oAKBnP8aL/Q4IZCAMOuEFaUlIxRBMt
sy1+fXeN1mY/VEpz9kNwSPPJfKe/lu6KuRIzUMCT3wtKr4B5h3cjlMTEwy6RPmPgoeAN4jVsOL6g
oNCBi0AoYH0LUJcSGz7MTeGqL+NPFCwxKVDdQ0M3eWz1sW6dd+qtIsUdkzr35W717ukL+u9YOen5
IeqEw5clGIhTivj0atuXDhTtboOcxc2Kq8K4/yhLHDWnuDrKiMQ6vni6neAo5lRIB9PYnIXFHI4i
nMAkXs6XWQAp+6AHx1g/jWh4MD4eJNj1j8eMAgQTdYog8dPmkp8/N4RKpXjNKo5zkuwUfjry6tyC
+8ZlMf1KEbtvGkPZrYnrY89AO0qtDTdXwhrcXEOqQeyLj4/n3eWJiwcmBkBk9jF9vlUJeAYbljBD
vlHktZXZUrWInos7+vYTypug/VvRTH0Cds/UhcTXcMSbyukFrJL4BSML73Uy/mt5JGk8+umzfxgH
6BhiQnqXJ5lPYRR5vwMPgPNosLwE0YVKq266qEC3aCs6dfHNQHt+ZWfrKf5eFndepHiKvoX8H1T4
RwT1gb+qaom/apQLMkGmoF7NnJ2GoKgtKuznrFQmeJPnu/t4Op4EyW7uFcqpxzwfsyjaNVDNmdU4
JW0p2xXjA8BfrSU27uLQCx7cn4SnywOY4PI6KUnASj4IJhJWZM5r36+kD+pEuufFfF7govDAu1c2
HSIkpqgJsJjoiTH+q5jV6jEtQI9RjoGb+eLDpGD1WBxL1pTaMdOOVzeBYj7rtWPOQPij1t9J8qUU
omKmNY7W7X0EVMOuGh2sF+bb/NbSYxMc1du5vp0TN4ns2w0GnC+lvo7mnPqquRpoq/28Z6t9aJuV
QCAMHKUwoQn9h0sFR6g073GcNPMnomc+U/nyvCDepjUx6Zxxg7ltD72PNYOLZ47Y9h0Vy8ZcluYy
nGj5csiXXb4chcvOnlI4Kxkbqvsel/RxKdrPkBoOgbP5x2r+SfofrUPodiUnS2bTvZqQEITc6fFS
Ahf77t1clR3OaG+PL89JXfPuy63ftn7PCozo643f3A9v6/1gP9QJ6brb5P801Nw70RarhxTOLIqZ
3s+qU5uv8A0b/Urp8Zcx/wjEuFHMxg1QoEUtzQtpLjPyFtDO7brfZdEhMw4LVg+7orJ1h3iArmya
aA3DibbXkvk4mdKIYsyD88jpuq3y2LG3ABGrXxPLH3UbYEq+9GCCEnMwmIc4W3OtfNtX6RMie1dT
lZis6J5PuWOPfrC7EYQpS2GbK2pRPKuaXouCc5Sbfalu6etqy3XMTByg3W1GKURupmus9/tbL979
o1jbysql6OxUQg340u/fd/IK9++BKZsmUeO6qNrFoC/u7UKilDlbRhiqX+FL8hQ8RXSpYV2PbsfX
NUZfQCK3AB41J6n96JByxXVtnAnxeRjW2rBmFdWzNNEVhx3zFU05fNAYvAdak4TbN7SG/Rcdqi+n
HQthCSpAvExnseThIaWDnjROnk25tt0U51fvVlLtjy2WUaylhJaBN4GO74+ym4f5IgB1gFnVXOpP
jzMtDFdE0m8imRAZ6xRalW+n8sKG63awrEMzSYh+pNdc+xxeVo5q+LDKc5+eQseS1niOrLGnRriX
seykk9NDYFJIaS50kKo26+nbHnJpH62HdlOOt1Z0GPpjjcd6pkR/iXhKyzy4eC8vonABe0E2l6S/
qT33HjeUUZFwDyCOcBllWGbHqddbzdhWkNTjDTxTmCuNYRHFO5JDuj//tHe7IPEyga+ViXWIRYca
38qWi8m/XRXZ+Jg8ZbJG9g4ou8sO0Z6H4ytimP4oaEWEyHTWyw9L/6AM0hDtTBt1Xo1mpOvu+VzW
AWySVHm97kzEdN44Rv4U6vN4TCD2YIWEU0HmquyOMpkA63i/HUM3nvb8CwXJI+tTGy7NcGmLj9Jc
qQ/F+W+FLpeQ7Za5tKA2IxHJ5TSZ3LvB4UhCEALgAIOZuwh3Xax7zPbvCZ0wdf5atNwpKBrvCG83
8Fx5peIE74hzpDQgFo9LzKMk/gzjzxGMUfbnQo2nYqnx65Tw6qcVn/nptMWBKuDdL+uLMeuLx6q4
Ibu4mhPYRbUziu3XOrTmD0Vs51K40NmskAVdG2MYXmlW2+6QerKJUWfzSLc9OP1up8r72B3TQqsv
qJSTQuGHNnhohksqM+EePtrjQzuM/oeqM2tuFEu36C8iAjHzCkhi0DzbL4TTrhSDQEwCxK+/C8ld
3Tcio7u6OiOdluGcb9h7bZKXAPa0P1W8kSKW5ktig1Cb09wbrzFzZ99Dgll2ZFFF9kk9iP2uiDbv
6DiIpRa0WtBnzIGZSjc6XjELRgApyvlbLDLe54wV3q5CJITQp6mVztqE7FkYfSgWL46WnJv+jLqy
0XE1jxcMsNCM7EXRq0UP2lR7dYO/1+p8S07YGwfEGmjP8E304z37Rjq9MRVvXuNbvpHX/nVyCOPz
pVdxP5ub9n54t9zEjqnm19tXOsxg5y4vKt56c1RtlgUPe2zNeoN1z3du/pHjL5lBzs4g7nAZlmAB
11m1asBRlgHRFRzCiQvjRX2lfz4kNMCfuH+UOVbxazmWcu+0HKo5Rg/XfPOe0eiTEz0fEAJzrQ/w
lrbUxsUNgOO0KhaaECTFGH2p3xcMyAb+c/JbLuqoA1EZLcEYvgcjOLnwCrAJR1HE2lgMgHxlKLzx
ehJqCNvwauwvwfsnxDwR4hy1NnWVzLAedWexZPuDVhT79rvVLIf1Y1h3BUr2CQzpYZ2KayNkV7ci
LjuplxPlLcBoxH0dE0RNQWkrA8w5t1LdLELn74cR2n5f1f0wPRndxyT+eNafg/aJzddop3ebGgLl
LG1s7sFaYp2GClsQN5/oQFjx7OLHqJCA03XzI0DA5igVWD4RXx5CTsXH5aae7rv+OubeikZQl0Et
eX3la7dAKhf5LNQ3UbgtmvEqrMLDTCtRcDLzOpEQj09a4xGSCAE97giGsOJboCouMxRdOQnhsa0x
PO+kanOTVmK2yqZ9PRf78TvLC29QvR4e1uBLaVAMbMD3ye0A1m6Ssqc75Omhr/Z3YRc6N2Xdx2RO
sPYCfnwxXj4bTDZ0ZnPv2qNQnxlklfG/6DIeyzRfXHEkMH1qgyfeMXNZPle1IwiQ5qxOmT6cxtcW
ZWK15P/JzAqmsbao+8vG+LG8yqTJnCrpqtGQY6xIcUvTVfVAlj+muMmhTbFUab51UNvZHRBIEBez
+z93KcBrbTHRnjNf517FUWzjoCpmV9KsNjK0JYzLCuvG1VVZGczJAFagY15njxGHrkVB/cEU4JWM
F+UeBvO5l1Ku4c5g7+UOObL/uVDMY3JWYLYLq+q6esTLO1uWMpi0o459/at+xxfcVuMGWr2th3xL
avEfaKav6uRR7tbr7jbFd5zxkEQ7xEFIieVv6s6sOz66I4k2d+AQfAnr36cFUteDDus2mu34P/nF
/6X4Cf70VzDuU9jX+V7AcVdtyuu63hUV+hev6KZFt8ywrs7ceF3Un1H9eWcXxV6hAoiCQ2U7qrwO
AiHyz33S7uCYx9Imn6zD64pkc5hjrKzcKEPXttB0wDWrh7Zu9E0yTbRzMrmIIcXkp+u+gcLwqQEK
a+3ft0eYGTgeYQnJ3n9aRUPFL/Q7LifzKAC3gmMzffmfk3YKmIdILnQ5nCuwZl6deafbJ0GMrLfE
gT5FJRD+7tS4k3Edt16szrUYLDGSYGKVr9kYq0yPKt6W9KjQjOlRyfnFqnz3VcEzH56wAK9UiQGc
HCQNyAUJSEXDLhIMcGAecEOJtfrb0kK+KFFPnOrCnF6T/oQLAKxOmdjGYNF34v/BlEyt1mkOG2aE
zi9JPGtw/jjjU2sdOnDETkAg1iSvRPhO4hlSnXzeUSelq79b4b7gk7oLAZ+Uzjfj1jWvzKjECbny
5+g076/t+PUBomvUhMTDN4gcvF6RRLXEODwIjQMsqbeCZ4Q1YUJ/OiJRPdkI9AgcjmoY5/z1wH6f
QHmuFX0lwzAh0lXCq8zUCl1eN438R71XeOGPysxeZcmXblzwnWb+s/E6021IMe3mbJCqkh2iPRVq
AoOJH11Cq4+KUQNeoWQlm4N/FpbIYIsP83q5qqfiOcp19TtDFfterVt9NQVgxX2fVLYicUWs7lyc
67s8fQpsI35q/TsUvpgaXoNB9jXTGyajQVZrXCWcp8TN5VBOKCuBYs7e6aYIfjsNuxb+P0tAwzGQ
Hrdkqf3QltpjVdGgwG9V56CT74s98C0+aj6wfoIKMojJmbj72y14SQJ0MOMzUNSd9g6gfFeyt+cO
EoEe0c4DUjqdMMnho2LOAtYIQwfDTZzOcMGAPYWw7ouRQQrd7CIXoz9WMMj/9VKk8uWYYW2ax0Sx
0YjJM6H4uLJ5Yp94wwhsofrIYtj8fDrr3MmylUI/wXnf2BikHVGYTmYgk1OsNvIYYipYn3ciZzG/
PS6fCnGiJuxSj9FACImYNPvGjbHLONwiTRQ8xlGon1fTnJyubbFAgIMS1Ty25lEqT3F/vFtLNVzD
zG8ZMhRryYYxytyzjn/nnr3povSB68LaAK4LqxcmAzQeYPr7YeWg6uXPi6ZtwtTGfSowQ0esw3MH
8oBZsNyg8k3/BG0+upCZhlcz3hdshswxyV1G0Ap7BT0x1pi/KAp4+aGYX3EediC/ANWhnHKLfoxq
SPpRyZ2p3hthxqKsefqp7qPaHmjSkeX62Yyw2+L1OIjQoj81BeOvi/j7DWZD7UDRmET+U/EeikfR
eEeDB5WKFeR/Z9l56+Gh0ySXuRDTDsEFGSQIc8bj7zMAIgVFYGf0NnDkOOEF9SGhoRyEhBZJZFZ8
kaxkkHx7H6M3+2inRqP+TEWFNmOgkKRHST4MrPAb6ybv33QmXUBJIdDzEMEpjRnHmI5wvEHQ/Jfo
A7cHGAjyY9aesLaRVcXPT+mFecyq72767gDvFjxrfX+ffIA9FQGbRLu4+BnPoe+6+paq74jMYmsG
POxR/kjClD0oegWSzNRkl0ubB8MxmRt2UVszkq7zZ8DjMKNy/iHp4REfJuBdojV/rXu/bmZ/m3a0
MkHXi0MHNxNq7ZfPUsnGEIJ/vwvCfVnD6RsuAWLtTm14elbnmJd+O3TbpmOHtUEQmSq/87T+sSQt
5j4GPrMYRF9E5DlUV6KSUfiVNRT2vYPoWS8Qkuxqc49DG+ZllRzL7vjsjksHFbQkHe7dsetoJPe4
+JgyuXH6Ox9HiAwhUtZd6OD3L+aeeFUnAqLUKUGXQtCwHC0WuM+u5tbd33q7mCfkvdsTu8nGFERQ
DI9k90YxRNVKq5eqXYjTSpyGglNXo52zNadSNwqgbub0LhyK57ZZ3jRwyR8Sv+JZC2KGyCFhKUyW
RTzmdsRDcLVjfNCSx2VL7I5WjLE77S2oYMZYsXAoFVb7J/oud39N12iPbir4iXWdrCfKqqeYaVZa
ZuXFEUBbhFCn3G8zMjq22uTYtwfd6VkMv5YzvM25T2ggQzpBnnYvArepEdjsXeop5ssl07gtFn8+
WT7Iy7JFx8zKJgQzgQoUUJjWftNQtmOSh0cvggDTfAkwhWJ5ucYzdEuqtOfLpc3m1tkY7VHl03ix
MX1ucW6i8GkYRHf7Jj6WxSlEpZQgXxglNdDDSU0Q7msDuFW40kII22L9Xb1CtK75WVQP0W33tpXm
Tgc2Z37zsH+JVFHWJSRZ52Y/EtvZssI0X4NZEF95HCQsWcFUIce3YEFBoGNjy96D8CWLQ/zf9GYu
dpymQXxiyvh2oTErf+cIEfHBeJFZeZe6vG1CPUUoRx91M//owpcofkrGRcrOlO7X6zrEQZUtijaI
bBELrAZe/E67+y0IX7fkyzAuienq0DVDj1wCjXQKYV7waUae0nuo0VT0Tv7N4KxHMsySZgG2ic2D
sZicxfjnzq8jvi6yMnzV8Nfrh7QUlAVnvUz9iTxBH2NSEVawfb1AoXrfT3w7GAfQUPDtvG2Djyca
D5ic8onLSSxPkxkke4mu9EXH7zEmwOsnk/khf7A1ek7z4QxeuqSV3Un5/tZsJ1eAjKvGWErHVkQJ
Dikl8pgnqUgsGzbHTiYHzXX8++OTifyaU/fpM5m8Wmtyl8N2LembrtjJELRw0GFF5BGLhOVn49wR
ciHGRQjSYSiZhdNy2BX5rta3Q7yRycBTljyG1yqA5xG7Bc+uzsmJuOSReVrmxuL8gXLsQtbf7WWp
vWGp9Qdk+BXKuHoqVOPiu3PAd6JLIeb9PYoXECTBsB/W5BYU4fpxs/Twq+u+iPVwQKAIhyh62Co5
uWwX4U1LXimNcYUYWNhgmA2Ci99dC2OU68s7CPiLxt+58X3AVhjHK+hY3s5IfgbvgQBSVxImAaTx
APN9E/MKGf/99yD6zxmEXSPsTIciml2rdP/dtVIox5VrLervqdUmvmH6EJ9KbypjRke0AA8KbZfz
NNfyfbOYqlvuUjIDIM4hoGO9cA9Ktj0stgHXomKVD6p86GgBiHhNkI9sk4r55kpyIslTgb+W42lk
288aIoDb96SbecmUJUmPO+N2qgsHGRWhPhgM/i600rU2abG9d3vrjAyqnjiNaEWPleUJ0JuaVdou
IwZE2NZp6VGB5L5up3Ew390BTgretfUkWATTCdgJK1s2JulOH7Pw8VHcLm17kvVDCqKZSOpFGEHf
9ssYj8Aipct/rnuspavCXOlPVKCbqNgMnAsCaq2NgW10pRYrSVgq1VKIljVvjINoTWWia2nX1bTN
962yPX6JDenbcz0DdO1l/HRLl/Rfefao5wZJCcXoUhSuHqodlWGAc6d1jvxO97Hnu76u7n1HZG0E
fWdykZmz65+SNrrDU+3zr0PM21qUv2r5Vxs/hhIx2mPKh48DUAnjH8eFt0R+2s/fjjk4jjvZhYiF
4vKNV3RGAiuBSs89Uj9zmr9gr2kI73U/ifbX7KD9iYYx5eq9ZMztfZxti36b9FuTa5b9FfnaV3dQ
N/fHBos1wM2oHRUCZb/4CRIkXezU5rq8Gar1CQMtFyJNQh/ThC+wI7wlnhS/Rjn7Refd7GDQ3FOM
SiebttcpUUo2RTFLR8oVMpPYdZHVQ2aSsGczzcKVm1evvE/VAjg2UtmVrVwQVrLD8A5jAWXP+C85
p9hPimx2Gv69oI8+d0iT77EahzBNMK8n+xm1PMDpAmU9dtDm6NtAMcFdf01H+/EoQMdLX2qXeNWr
dgMnQtK2P44x3SKnZQ3FLBa5ezd3SGC0YR+8Ki+Sp6m88OaTjkJEEmROFqrvLWrIg36pXq8x50Dl
omvHENTr7pIefGYsIeQweAJqKRDxDYFl8YQLZJ0wSacVd/iCQjjzGOIhAFyQycQlV+2Q0tCFam6E
mRuhm8moG0iYTQrTLBnR+e/ID/zXPVoUXNivNW3rzFpHuH8UxUfvBBkboOvuckLfU/Hl1YtzwZ8y
5TPWef/8Og8Q2SHZIDNTt7jS3jo6plXNfx3dDMZwgFFXOu0lawGcn/rL09zjJlOhzo7TQ36Hit40
ZFMPnmRN8sXg/Fs3Tsr1etZcN49q1WdgghbZVIr99UySIdW5skOYUwu6eX+tj4pwekwuYfdx0z9r
0p8tr3yyk/DfkJu88JPXit6UPWE6cI8r45Am6YknDe6CV2NB7GfxbZo0525yiYQPsfi67Vl7pZgo
mPzofqL7BNVeud5kZNiuTvW+UtrpLnHuc9ZefeiYyGxZwd2WD1pvhpBhcE0C7Cw7y2MmVPTwF4Oe
M152vAZjYDRTKe7i6cYy4l8LtiFPLYsotysSH0+nDkIayOxRZWa36KRFIS6fs4ZkqvtHPnwm8kcr
f0jFh4x/VTkNI0RQleZd9P/EsjUWy8gask0V76v6WDfn/ZHymnSai6J78sRfcIbreQB0Si6/PxaR
OpveCG/2buBsrO8BGmDMnndWRPa3nm1EeadER9M8Wwusvwy+qllvlb0jKCfo2pG4d9bwI6Nh5Ec2
4S8/EnqkGPu5I6ieDpzD8Es5mPHz2cZkpGCbJqbSPGT9IZLJQz7wKQtM267KPknpInZ1vmtxxjab
QV7rqC2fo2UR0DBPFVto3mEUB+/c5txTyeLECTGt6fqJkii4mgdmFSAQMRKC6AJLJd0ceY1G6n9f
afItR7VdtMOAD8bgMf3N6llWwIe09kSpKyziZsUGB84upR/M9K7/48Iu7qqAqO3mAeZ5azJErjfv
oTVOOk230Qzmypg3lZPhQlUa/gZCpfqlmxIIH6/ioQjSUrMcgxnQf4LiYdsWR7YQIkgWZCWFL78W
EdDHhYBtbzmvUSEo7MNWBEa5CrG6Hdbf42i3QdHCzUE1PYZzmenmafnamb2lCeBxpWlLslyKJVmE
5fAtfFzDD7P6NEBSRB/VcFETZoGHN3Xxyq7OUXjg1WWkc/6g25iTnKCxNOYY4/wWnImwa4Vdn+/E
dPtIt4q8juN1rWAQInMBKPAzgXY32r22TXzCL7E9ZuIYZUxwmJSuo2kjnHSV4vOjjj+i7qNzS9Kp
ow/ldiEaNh4ZcbKE7md3wjQ5f6TLUpljeSo6Ho1xkalGQcVOwGOCkrNfa523yw7UPnwWFgWg9uGz
FC8poMqgCl+736RBc8egOvLr2OaxGMv/cbvsAtV962IcwQpyk2bcly0RSMuhXT5vKEIRaC1y4rKR
J5R78bkzD5zxdPIIlYFNikT4zWLQwq/xDTfYeFMh85vD20TUhjYGk2dO/PqM2wfqBPsaMoWY4EwM
j3GrbozpIJTIGmUs7/U5zc7N7cgXt6rQkofz0M6NHEnLOr+C71sl4OvgOISLtkMjwtRtM6bGLr1Z
3m0yfaNwLzPkFneP+y4UdjrwepJNJoHnqXXAefUQdl2+C3Pbq4noyT3Ly3mL4zXDu+cuSrcdhXCM
FQkDnX9/eF3pqJxHHEUVSSjBmsX5MIZl9YWb9i5WoVu3MfpteN9VJi2PHW/fMiwBr4e2ifYhI4/X
+p2vNmOlvtnNJGX1hKw1j2iKgStBVkIAefdb1AlYTB8utx8D8lku/tkdMmVfpAcPnWx/UvjxWF74
0Q4Oh6+EhJzIVCuzO/68ZJWrQL6Wm5nmGV5UnlWdVRb57IGZ+yo4JYEl/QbpRNufBv78U6icDcWB
ylGNmzNa9vfmrKgp+UfLJf3KM/UU0YUFlTfuLZyrM0FyXGYzOtwqcZx9vnHS8AmZ2kFspuGjMGAN
MSyFq5P90TfAzit5r1NcZTtZ2bT1mhf+0S3uWaDePsp+XRNXrvpAtZLthChftl3JXtzq1RQm8Bhm
PaPvmNyXOOue+aYmpTAm05Qieps2uwrjobkPpUM22GkUhFgxrNy69/sBZjwcluSYHiT5pJanqDo1
gGat1dNwVdFNG3e4uRDVom0xWYuTldouUGegWzYZaMyMDhmhncQEpB9UiG35hS2I8DEpvkL5q8r+
CJv6tv1rE+1ZX0F+jtGeE+xtUvC0smwZMSl3QqafnIpzYJkQBOUX8l25+xUPQjKl7HwgEh1dKol5
0u9HIz780CT1ftxAsN7+/ITT6Mihq96P0CGjdnsPuqezPQnSykiWg7zBVRuQpfVK2+bTR5tGB/ki
0eORp0tVtkr/OZhjhBD5vGifZhdeOH7MyogTxGT8JmTjMMb0V5i8GN7StPjRS3/j3nn/8G8b3kQU
jdXtKOu70E+J8545crR6bh/o+UnQoLiG7DH/l2nPYJ9vcMysedV/6flni3zvTPmbSHvyb07vmEOQ
kczG2yVMKKJR22MoIjDDu7dHpFf2pyI8RQyyuhNjeckguw+/1cvFa/27wsR4TcXej3tznbn1Y+YG
KKZ0hzhkZiOmxJBhycfChI8pBLhFVvDA+UH3sIIHsjHxEUmjTMFN2WmBkIzKFKUhiipAhTzywl/x
RGij5YevP3wSqGOLK725OsYxKpbMZZKFaaBM3TZOHZ5DPKnpp9J+xR2BPV8S0bLiZ4Vx2SUtAUAj
lDtSywmD4/NP6vE1w9bMTIDEPEbW9KupNxjjW2aIrnhz83AO70kE9YfSrZkp11kNNb4nvnmGGEcF
ZXae6IzgV/fbptTHoyc3t8p9B8AvcagcZMWLIz+8jholBXQlQ1fF63Nv90+XBA1iKHcXgx+1f48d
2WtkT10NmbWbN8/ddWkWcxB/raU9GMVMnzhIV625MY96xuM+nUCvG/mjGCFHh1P5sCOmhKk7PcMb
YXWhXHeCsTeXd91t8fzwMVReRPoT0UTYrluntP+kt+khtirhMDxPVJoUrGH9aWqfgPwq7RNRU0OG
wOqfK1GIU3EYh+aZtGQZKFghvEBbsHhMrKfsl5mv4ODbpMiFEsw8LwO8uDAJNtVW6RTv2Z8rOaHX
mWK3AxZE1rBWlthKxl9rcR2WD2MVDRtw96wZqJHAlsvksGHvhTaP0c5hlvGElmVJpE4T6P1c8s/K
J6YHvCudfSLCoM1ngWELiGfuSzjyhGuA3bCFbB3frAToi+CiBr8TD83OX3ab1sXlxxyfqDDm8eiQ
9FdAbmGRA0sWgsJ8eN3IVkkc6a6HAD7H6OyBKYR2NfGkHectWxLZ0soAEjv6EpzakKjInMxJz9oC
RL8t3nt6kuHiZpF+Gdz9AnSobOpg4E6t8s6ainVQ7KUC/SCWjZLuCorM5JTi4Jbt60kZluGx0I+Z
eilBELAmzYOcYBXUYuveXKsv6YFpzLFzkxQCV2xk4uxQ9qFuHqWnv5hDYoNudr0XqqPvTG4rHC7G
mBNNKpQpBdKfvvufHZKDdvCFTHlyU+tb08nNsfKJkwOVj+P8lfOv9uXNx+ujzLdQJ8b/Jh60JUqd
PQR+y6sXoe9tCz5PSx9z3z9q03uY5GZ7cePdJi6EJBZjEJJeoa6Sk8gIBABf2pPYFVX3yp2penfw
xHJwk4kzR3O117vfhUjBgGEGrS5KN+Fj86LV0TNr9hUkzTIyppSiLcfZbUmFBBMGWgQ2hcTeol9l
TGpAVUHASvdLxXYlDhjpR/VZmh8PVxZIAejYJ66FY8ndKc51RmxU7DpWOV7VsN3umPbyZKyeD57q
RZ9ZCQhegdxQW87cjbwyQH1jXsF1Q9VFRoEwA0A6JK51ruiv4ajdnPnirkwX35q8KyaHe3xk4nC+
pp/D87PmtMJwPDOsqZVjN5K2mcfyOq22dbWN5K05N8O98dyH2o751VXaxNfNrVqF9TKxyE+3m2TZ
hgtQUB3C261Z7JiUNNXxjZhq1HOMZsEvjlcWBcnabICKrv5rRl5h5HeadjpJeDqP259U/SxaZPYw
tU6Tx+Gu+qetA14kwemPF2HEzOLSHFE5rJbZCzkXQqugUTgT0EK1L215jd8YF1RW2tM2P1CTbd0+
4ZD3ySJ5X79PwL24V1ADju0GVwdJnN24bg5O1zOgnWhN4IEjVjvqj0ShOT1X+cfFwS0nTUYkp0kU
z1p8okW/hOB7zWHMhRpm7/yZEBF7tSQNEXkjvgcO9nbx+Zn1FA3jHLusT+LXZLFMJqvhuqrbRTME
VYqZdz9R9g2Jh+yIKXQ9ZGpcrJienzJmHBePm6bMa5clIHceS0DSJKkfhni1ZfQETu708zOJN2nD
wPMse2NaHVWr5D44OV5hMdjIjWPlMCSJR9/ayWleTuJucmgvsbkCtPsaBEFvpYlkGoLPj2kIaAC4
hPcvBwrMUa0u5HMUI0HxwrQX6MAApVnHRQjq+DcKlvHNGC3+cgP2ztjdAV90CuIN8iMMeQIF+w17
ccKthzZAGADUh8QTZbvt443NKZl2p3TYafE6NNixucxksWfzAGDOhmn/ZhSRR9EuKPQUddFmK7O3
Q23+RArS23ck2r0nRL4e+czqJN0Xgxbm2dXjVVa1jXEDP3ks4n1RH2Xt3PYfyp+kXe9TIgBoeveT
HnzCAfkfVZzLFihRfx3obIHix6pWl/kY7FndZ8z39MZBluxrsrcF3k4Tqm+al12HFaeRec7Pk0Ad
Bci2Jb6SAk5ozyYfSLrRs5MUPHl44uqJC4No4tF8PScJGBgzSWKv6o3kCgS01CjwX0tCBzQm+a2T
CD4sPlxTsPhaB0QG4IbuBW4oeRjuY1I3WwWSullyU2IAhmvtiWQhp6GueBfwxnh/hqhCa7rjxSQK
hmgh5EtJY4yzTkFpA5VZzGIrD7eTwunA5zjZ8xApx5LkL3RYUGsea2+GlkkzFg+kAMYC6mR826T6
Jp4Oui89/RKtEwy5NIg46+m3kmDn5Zyd6tpEHgRY+E8iBNIkKJMgIxVp0z9K6+aBHcxO2anV/5jq
d1f8SPd/JrQTv3YlbDLYlQhQM/RALIJPeJMsIT7U5lKDwrMpYCmgPs3a0w3XpJS6uVU419v5o7ZQ
Zj2mlTGxjWqjZAgAUWrtalsvnGvrEIBOy9hnxDxPeX3ymLwa9IHvJt8UZ87POyceUj4XJtc+ZidW
eeYau1P1cq70/W8wPQPTuzUrIa4Svs40UGLUUZxQKJqhT50p+bwpqu4Smiww1Xzaw3/2XnTB74hP
7flZSFZfHuTyICAlSBfPm0XoGHvvBdiISp3ioxJHF0bUzJ2TQXIcuk5kvZNFna9kY12CvV+bxYhQ
vCyF5PPRfj2m2gD3kTyU8ctCZx0PldyDAwrbKFk27RiogAKZI5EzlsEOMGQcnEFAkcQGKAg0eU62
qsqROIbwljPYX3j7sr/gJJ9+oUzfQyhwklgh3kaLx5Q0+rI8QaFCQ4nS0YFwXo7jZ1ShvbJbthe2
RG9nFWPe8TCxAiyypPZi/4ftlJZ7CFviNDbndbh+hsgd1xGp7uK6E1eiSBaEhcDZVA6IX5C52DBX
rZfJvRkA61KhrO1FczJEdhPTBKYnmIGXMVxMFjDl+c2Uowioc5ohWiLQQqI34X3hH6bg5WR7wQqn
c0I+LsmXBB8RmTH64rXaNWo35Jc5f2QzfXmz5vqUSaYirTR10fUr8blRLCuGJxgvlGJpDsuplSRe
iTiVL2Rg9xixdiL+R4kvYCTHEFUaMRgCKJIRFPmsR7AxqdjtHAKfqcEemekk0MtjTzrIs8jyUzoa
xs362nxuFShez8NdOXb1eaKeo2keue5eTr8BF+Hif9vVQ+uhEPgV6ISCK74w8RTyjTiDn8imjUeg
5JjXlka6bngT9I3ab1Nz+5c2Nr8M4oXlbnrSk5MoHR/S0dhV7VKHZkOtxUn7VNlVCR0zZFR6bAHG
+AaFBIfHOnmsyRDnQ1miE0uAhvpcwDDw8uvY/xJrhubj50UhMUx2I6Ol8J0JNdn3EQvrM5FQab5p
WHiv0nAsbfVuDwtPNsijXgcXoL6QeDr72h4hWhf1hT0EiaTGFor0a1VIGTw5lMk5qS+39PNCBLlH
CwxNHyw5AsDCMyZzxHvpFCd4bv8l49AmbHBM6vu7N9qNrm32tvz0a93f+1k4i25zf8+GKmGGi9N/
ZH203RQ2kHyapGeiusgJUX8+xD6I9CDRgyvajllmelINrtqOBksxXAG2QuOqNzeS51I016L5+4cL
NOL9w81JRh5R1XE9rz5T0D2vYHpS6YkX5PQimL55XWaIAUk+LF5iQJ0BELafOblyyH1R2uAOc9Bq
7RXz8Pc5sfcpGvLoY0tJIQsja4CGZEBPiy0QgnKzZpP/44g0NTsa5ySGQjc2zswTZdPPVEx0C6Tc
LzDu/wL33gFTWITOk9tsALOXzivqUa+NfDwBY63saDQe911y59WhvB3/ksiBxNzD78bRU8uuko/V
zM/NRhqmKHN32/bzh4XNblEjKWS4rPrmIlOWANUV7E+K72zf+S7PLaXZJDpeT0V3ftp2GM0c+HRX
BX7omgC7ny45IFCP9S0ivT6xfgLo5IkNembUVlMajRXfdvRW4dklzYL5rLZ4w3B4DN+jFLZSNFWT
K4TGEUuAOKuAUM7yDF4KC+CUoAEfgXQ1ZYnFrBPqG5GVwHBBSr9IKyVkN/ALo066v9R/SumreXwk
8pl6My6mA2yuaPOwg5PzNk6/QbaB89TtwfTZitVEczsE2ZB8xvOcVOjkXdLh/vcnEX/xYP+b8qn4
b71Znx5T5ZDtSuVDMS6w1WtUrztT2hjVSnYm9QhsalW3jDyATZPSJwfAbIIJI/XTwRPTQEHkC1pB
Gtc9APZNde55DSYKxc0YFF89b7htr377XFyNhXhfdPeFyfQf2V8SROzQP57SXtIWCjCVW4BO+ubM
ULjVmTsigNOzxAMjn7LbuXey/ljzS9hXwx5ZnCKu3yVxpC4mTgFqEpZMFkAdZcZEq006UyGNJIUq
HK05CiWruYJDwWX4PLfP8+wNSYiZnRzE4h+p/jb8Ifv85GU6DQi073sNYLwNumo2I/o0dgkaukGQ
bmY9fDRx2srTsuScnWW8hPW81+DounHvIvQWKR+vuKvuvV3ah3LO4AL1RQVL+DNGwz6XTXI9MIDo
+/gEIG/UPJCj9t7JbJlP5pFDs2xIo+fNmEsdtQEDBYRkxPCO+1QCDqQF8gRox+F9pZvWwDv1Mh1B
2GgWiAjb1w81zveFvlPrLRPwCQqC6bNazWasD1GT1dus2vCTvW4wTqXdojDYPK9jg9+4M4GQOGRf
aPiLlL2o7NX0EHaHKj0oKOTsnZAcyJzY9ZaJDH3g3Ql3N30rKpsq0MXjxlK7hQV6q839Ngvm80kx
3/wTLkSCondKN3/E8wkb63D2PRfoA4XFubwwIKL9TAY3pub4vJbL3u7ZQjK+HQm1QrjJLQlAwB3/
5SaS8DXvTPBkDHG2Hwu9c0Taah3c8lYwtleM4G71egBzhUH3oY7+4c+NfNaN6rxRPCZcZHcwXW8D
jdxRwf3nV1Jf5rsm3WpgKGYTPFj3RSMEHnhDH6OyAckfd4vs6fRKFEDUQvE6IQbzT/hj0l/eEXM4
u1sYMDqHKBwHDwgk1j+PFtnXZiCmR1vsLOFrshMf08mdHfZUY2c5bxLfFP3WL3UvC/0Kij5qNA8i
cG/Vdhy7N2etxP7kEXTl4skqypGq46xCglm4pY0oG73f6taupMdaTdY3dd1iaX+sZyzLMeQeVXhX
8r5n+C9e2vjj6sfIfUqbJeKhBlGUrg9eM1CnkZZiV4XTassuXd20ZYQ8nXmIc7ttJcQJySZR1kZu
T9qTqR9uOHmUzT+Y4fRZikzptY6lNXzMBIaOAAVYETZ2/U2wUkTakOaqW70Hy/+nVn7y+z/loqq+
Fe1bIIwn/lp93IiSqL9jNGXi5xBdHp78PCbW6moTTW/V3b7CHAGZZ8GAoxrcc+n05kbaf9+sZxuc
N+Pz1YDTh8iwNPt1FW6m1rnxrurhet9zhpGZFQWz5RB65mzIEKYsMdqRem5sknBbNXvMgXF1fD4w
+2zMG9yNbY/Fu2ZGsc6TcaDYqMvM5nfHM8tLngs21NmcxQ/Gi6ZZyVjUrN7Set+zHsmma9bxsbpd
FOPUAbwo90RC5CyG/XmJpKwgvnT+IFmBCB8659qHtjzHh+dCipOUPXtews9rG6YJxQxUWxWP3Hh8
FbwM4bIYVqRE85KL+KRGkE4irgZCH4SRaWlWKKsXEjG1cr9HG2AQWfUfbUAJigP++FIVV4/eucdL
0KZGEWTKf9fMauEpU6NfhrdV939Mncdy5NoVZb8IEfBmCiC9N8wkOUGwiix47/H1vcB8re5QSANJ
VY/MBO49Zu+1cXWxC9MdRhf0LMlSld+K/GvUPoduwW7BG125c2Q7snYN7256DHrgiGeimAZa4ubW
J/dgkVoXJb/OamCIeOIVVJY8XX3zohuX6IAXzIXtHH4DNFv/q617bN2rnrXLfX2Z0WbyG1M8FIu7
S8QgFJ1vtjbBqhUrOiv2hWBiHrNRQE9WZCYNcO7Ysq9ehNuXzOu9yoH63Fjo40O/NsW9Md8k8+1d
Hhc0OEBG5QuMvmZ22L+4qWTMvFYaSLct+0Rf6BOIIG0+yQoSzDUKbjNhroKCu/oGMxGgPU9RE8xR
czTj+aHtT0TNaNIVeOm9Gx8AeQmwN/dTeujSAys4Nx7saf6X9KeY/m7u2nozRyyV9dsf/uRSVJZl
shL+0BWBbhzz8ztgNaoFYjnBNroYpIy1aCHevAWbaC9JhH/aQGQQc9LNocdFtA2sDYgZIC/r6VvH
hiJi1twzL4WLt6bgXwVbs/8R/J+1V93U6aqQ7Z5dCVQDPTauqMH+Rzpic059G41bf15TI3brsmvQ
Xy7MAk5EZqR/TOPuOumvlfA7GLZUS0169erz1JJHNAfiJETKDUeFTGRiD/4LpmEKBugV9AzoZevE
nQXU6NONmz+pd9vmHwqxH9a2DfbERBASQXNRsajQ5+ZC/cN8lhFMlTzgNTBirbP3RjuqMW7Yq6Zc
quO0CNaVia1ibSTr2luZy68vPKwQwRKfuScU8E2rb4Rp65TBXgTyhEax3OfZIe+XZmOTLeIQHawd
rfZEwkgVn9F9/y65IRt7tB24gLE/ZxvGatGKac6Le0AxqB5Z7fNsPr5LBWVvoZ7p+7+RdlPabAnq
mb53OIWDU26dxcv/gnLpgROgNUvXlW7ujixF/88r9Po1A6fWRQARMlSEKoLwIk4Xv7mqqd0MwJE+
TelPF/91oFXI0CowWOC3hFq7Lodvr/+Oor9EZ7iFsW+HPeNkFJo8QNm6i8gQ2mK1ERnVomZn4rXb
kaiBcILX6jXvG0pExJudK3XId96QLenD5y4qQWjr45w943Ou+HjpBvE/Lx2TNO+EKPgFQwjlQxnO
RMpo2p1IEkkC9LZtuSuzLX4HHcscRJLkaMSnTMf8nl5Ce758fGs/Mtbv+cYPNXeOjpVhnzv2pjAv
kXkZtXPWnjfXRlkXyhqX3ofhf1xt0leR6XXrFoumurpeLcu1bSnfTsrGhI5ULGRm7mum3NQasrgM
He5bVVkI5TKAiN065btIlpq4qs3VM5nWYwxthw3KstaOd4AwUsWSm+xRJzZcBFqj8wCGyxyDGht4
DntB9LsMjdkLUqMiLxuPIt6xCVreqZ9Ogwct74ROVftmgxcKNy+9RcY1DS6fJ8nfJd0WvXWzMZo1
HgvsAaK2o1BlCv/gs/6f0Pll+mXg84KCdK7v0ddC4zvCeVYql/O/QET5e/77aOfvYwevmBH8OY4O
f2piFvJDmR7vJ11Z9slKnFZGsc40PpzNAP4l2JaOwbQT9gkElIZ2mvo9Qzkp7DphLuWp2rvkkiUX
XTtz9b1EYPmW2oegMXAIsBB0IjUEW/+GCA1IqyUM7xB5u8awqdVFqMtR+z60kLTsiMZz+I7Hv0Hy
x9c+0Wnw4Lo6OMvwo0zf/fRdLZ8+UEuOFYV+zzbcZJhfreEDS0Jvt42N772bm0G4FS/4CXuxiN9b
YJK1xFQi6Oc4pXYmPfkakmSvtPOrXPQfjf8v8P/5/Y/cfytKacctpmIkW59q/O61jyA8RytS+v43
0QoUyeafjLnsdeFM0YT8giODym/B0JVjDRQeI1duSJJmGO4DLBintekwf2Ic7ZraSe3Oin5+KT2Z
Dyj9JaYHosG9s5d+SWFY2CfhGXcbHC/wcLx8BCmJ0RYqX6+R5Tkny4YiZh42g/1OvAa44n5tDPlS
7c/deKmla6HdDGzoylurvDFzATBt/rrXxv2Q7y9GRMsw84QvXOZ7E6iEtxM9Wn14by7caO9qpNdM
eUKKmYQZci2163mP2O/7ag8A2ZbOr/RTAGdY1Sw+a5fsFFf5RcbQtc4J1ERiT3bOLbTxfnDiAXl6
JRlq5cZ/cNSxPccfg25ShAkyQQtD37N9r/8ZZKr/Ik1e8E6e7dQ74jSIihODaOXeVXfemhe3M6zO
LxV/vA4YY7ItQyyY7UUd5tAr4PyXqwbhlYSN+dvZmNHcSyNgBVbT4DapIY3You7SdKMcRfstNXPk
wcuFgibcOA30G+XXLYDryS6fWCIkxWU57wNe4idi3fKG13SXEXfDbt6J1B1DmosR3NKlBueIgXfy
CISH5T3C5D6U4B/vFDftRLLvf85qrITmUfc/LhcNGoKL7oGHzsFmGCFVG/YXlzWA8U1GJFHBZNbg
iYScxcRfJjwrHk5otUJtt3uA/0Jdz7lBhTirc3XpDrFRJyYneio1AnYeScNDrxoLZ6Wc2egZLHgX
/3PoX8ziTFQbfH+tOFER5vLhsAzxlpas2A46zAd1G6ZMpFYAh1JWeTZD9EDdB78ZVZ8W+8tvzfrT
+X+K7v3zk6Qpw9qkaNKldYwhkXR0mATKguw9jv4lBC6Cq6bMRuGFAgLUCz4hrUAL27i9g0gZrRfP
iGYDj4yfFRuOfqV5qHHiB5IyLXoYyNJTO4ig9f4iF3l1UgOLEtmxi7zc3kY79/HA7ZtiP5h7eaSJ
ZWy5D0ysTyAb3H9Wt8bDqYBt8We1n+x/VMrz4pSmHW2NcXtjv7puaRXhU/h8DbOuDcomky/fbVvK
+6MWHaHBvvKhMmOeM7klLKUVbBCG/3xVLbkcMDnJz5sZvOjtdoWxuPTqwewhic5gB3fHGgsJ9Aw8
YGJJ7Pgct/sbucfmYkY1843q0B+g3AN/5LXnlvUOYj5fKjo0kfzUhfAuQWLeZe9WVHc1vWExDB9K
f1PCN1xlv1kenfpd5j8hwek5r9cWmSN1G/LCel20H0TtkVGnqqeRXYq/Nk99eZDEgwfvVTjMNlHQ
1KRN3hZO3m61ZMsi3MS/CN1IWrMIp6zSeOS3tbch/8QI12/HxmkcvJ8DoyzS85KVrq+agVXjWogX
3VsMjXyvfMmo3gjH2Iz6xkh2ebAfhsOUUL2dbnMSmMN/YqhqrD0j4Sg5KoQoxidGwqzNQ7doT556
4mfWmhO/DUheRJtWi0xSSa96dClqMt0OQUAy5sL7UakbefPFrXghp3tcaaRHUM489JSZsCE7lFuc
4ZRhbBVPlnGGTDVs9KdcLgJ7zXlaNrcxuWvDfU3t/SdY9PTW/SHX52gaTzsYPHSqK2qHPjnUz0i4
rplFbtqn+Qx/LQij7Yz6aeLvLa5JcWVwWz9BcnSEdkIH/73j5PLpdfAgmTTG8aXi4lGO6DQwSGXQ
phPwiTt8JXBf2GFenJk68jt+FQFee+EpU48i8mt8/NSs4c74TovFY21tWHWIDDEOMgHF1wE5EEje
ZD3IK99bVfmqyWdhM+noRKOXCGfFxUBUsuAW+IgdbpTUrcqrMXLdP8zsPYw+hPoTn4QYLuGfZKuE
koxonuiIVAEBF1S6y9hyL8CRdf5/xy5ReqzAgP5FgCiMxRprmnzkAkXqh8KTCSk9GMv33WCsSKMB
3ooWnvlnXZGmyXKdZS0ZGchCy3X4x4UfRO8mbPIdu8z/1/dhcyRHJk5XrO9R0mQzOdz2s10N0lfe
e9PBGOdSjIQ0RP5CcSlIGNSusnWb7QZXNblF4y3Rr4fZ2YQ7syXoGMuscJD48KR5T8goD5wR6ERq
amXjWgQDyjdqii0/4cuC6rgCvlnGl4YdS291eBeWQ7iCIi3+RnbgnMeLDl+LkfX/q1JgIf6HHSfw
PV8YGiRPfKoPww2Vk6kclLsRzvC17P1CSNnQr+htwVK6VIp3C1T6mop9TYGGHlsyH3J4NxcFEpAH
HDdos8OqzoE4zEcPwrZUOcEGJZOHvqMBhcxLsSpw00NdQnMyn7aCvg6jTYHEivhec76RW6wJGAdR
LqkH16WVLBeP4i99g7wmhrj9lQs2S7HaQ1jtzWM0nWGfGjlj9hMaIoOkoJULBrZhWiEi+p1NU7R3
eJGleVoRSodKmKUNYoBYkBtknGGdJ9Kn5W2MDxtTFy43YYHFLZn7cMuGp38VAc+dsR1a8+5yfIb+
e6I+yupR2nhgS2VLdelJh6A+dNxMZLUwkdjjaEx36InyxAVrBzWTWQFPXvUrMs3TFaU7AniWE+MC
pnA6LlDEzx8IlXd+Fpmge08TXMz4mQVf01LW59zUV3xdaszxdWBGE3+XXqnEEscfF1hmUDglmgNZ
7tUfgO559QcvbVj3DhRzUp6t9IbZRXojzIcgknAL2E6Id0a8E+TdVOzJrQyXPm2t+A4s69IMLJTS
5C6Vb0351lv3fh2NK8eIdutbPnxPwXdv/xNBQHHd5XNRJ3xPxsI1AZON74NJAAgDJNe9EA4PKIqa
ol6n3g6wQ7fBCMyBoxv/iXAHtHrWoln66apFcs2+4Nf3Mo9+fkluuH2KRxo/scNF49O/skQ0d1q5
Z//X6Uf2fzfiBCZAkfHJiM9yd+YkZQ3msceh9/5PJ866iftUVYi/mZUp/OzRG9udUp3TLgyGsML6
G7E4aAjzmmtzd03gFd01olYBtEBvc5GyfmHL5JJooKIhRxEPXbD7QE/P1plND6p/ZiBt4Uhk2YR7
qqLIvxrBW/gwpIesvWchPO+Tmp9LDGjlhX22unjN096RnQDiaeGOYxreUeZyl/DM5KNDAg9raxcy
w9XjwhAuswbuYVUzxJH8J9yK8XhKcxCHS/7+2RcFbRFC03RNzQsZXpzo/f37ktYOKCHWny/jOvCK
C8kP7mWXklyngu/Yg38yMKmcovFcvJOyUlkH9pe8Vpq9HrUZ3zSTi9G3WCuRW7/ZxNZadAXgAx44
rk3crr8mEsJZRUBImlaEPdhi47D+2HoYRuZ4kUNHPslzGD7ARXnaSe/OIpnNyaX4acZV5iSDnQvY
vTZZsBXVDQ496FH9hRkQ1atSfRofVfD9PdqQPCiuXiQPd14MUloBXnwFerOKg48BNwSppH4RgrMm
kwS6l27f4Io5wBD7y8f/O+LoMCg7sU16pzxP7wbugno7eFsRCvFc0WqzQwqwARjyd+0+kopKNLW6
85JFX5DApRqOiy/8klrnLHHY7kqtzaeGuNZdsnrDYMXqjZqYySmOLxhAYEL7BbsUhBaAA7PqHgu3
THVa/tHRdarJ96DH6KQjTmHP3KXpbvoVhGYk0DoTI3vtJnl3S3nbnMhOwmtb+6dSOZQjYuST0MOz
wlLsYXDKN2qwzbSNPs6aFvy1hbEt32Lt2VRPHCE4lD5bc8FaLCYgPf9abjzrIVuPNHoM5j1r7CK6
T4atxqh27mXy8PVnsiQLpcWLIRD4RZB32W/YpKn5vEnzsTwx/1DWQb4WsvU1dZDzG5iAuge5tl+C
9unbgTusVQHL4mZif4qIl+yU/gF7FSeAosxOgNcfLn32VqusXNk6dmbcI1RYwflv4PZE3bSoxE4F
jJ6D4Njxj3lmDVL6W0wQGZWyv03pZFjRd+tUWk6jay2iJ6OXv9C/0s0Plu5zA/DLcl6BmfZfm4lM
naGTW6YNxLpVDFxeZ7i/sVU7z04hHsWTpL2P/lfTfQnl324RKHe1vDf1UjOXEqYHfQYzDnZsPcz8
TSUTCttD0rKGJndchL1CwDTiPawRQFDhFdhYWBMewbMYnK+rSCX6aImDFfhztbdiW6PhSbCqOJmr
CC7g3KQ/ioNjAPv91Uo31sWEBCVekVIrX4PyxYcrVp+RtrI4z9SnUT5tHyv9YyBxWLXniVY8j1TQ
NLXyDtBKZgPk2JP30hgHrTtO8UmPz1p3Lt/8P3K2VVK6nDODknGNxvZFzkr2468RmtaVqenB5Yi2
DKoeOr/0t/N77QZMbda+B9pTUZ+vpBLm5zj+d+uZgde2Z8tFGUfdKAPPK1d6DDcEUCgI+P/v9JE2
hMfswGpsepLHM3jlc0PDYjnVVuuZbUc/RRNLtHWTz1FZjbQLImTwWxKsMOaxEsepOfA5Y+fHY4Si
jj0Cv6N2Etd57CCdWZjhR2h86qSt65+p/jkhVgg+UCF6FOEz8GWXONY9LxYoLF3rWxB3csWgItDc
Qj9nBwA7oSuc2/5n8n8YxoLUhlExizOHPfcF7fM0vsfdA/EsokCW/uHj8S3oe4B76weCR5kgINzp
1fbyWiPAMqM0ILu65PT5HbmgyCf9oN8RSMa5waACLJp/GMqZHgYekFzbfI4WySCyLBHgo8sfP/VV
+RDURZxsFXNTsjrAP/PLEZtmeX5QflTpksaxJRPCtobVi80xkTYwuWqx0KM7mxDCZArDqY21kH9P
cAs36PG2H4si3xEv2cwZlgpVUrtd4DSYQy11oAcQpyzugI2B/UbceDbOFEucnSkEMH+RsdE2aytZ
m7imf+l9OR6reNk40Xiw9KOSnEOoZcGN2VHrzbMjdBdgmFE/YpwuZstcCa2UeZi6+XaIRIPcCySW
qCvhLqPzjy9UHwhzhmGLMIdPXsHPDYh1oZzVkcKdmTM85KrI7JfHi0w4cg7dHcYfuPh0Ayk6R1c9
QhT5DVZjg8GzBg2UtORHufDTxSTtO+tgSDbiBZS+6MEXL0tY8+tJxIuMVqydw5ZRjs00DJGgBBS0
wgGIZ/Me++/G+FSTp+S9RTCGs1sGE3ahBKsgA02/JKTSWrTR9lC4ON+oaF+REgjgUhvPczT7X8by
b/+vid4614gJWbfU71n6Q8n/S9BB7JK9o/SQj6RwXfqCGdyZtAAIdc2yIRfgz//8JTCe9AmT7y+k
KOVvh9/VnEtJsdPnGGHPoVkya/Kw7Tw+jNbOU7edhTrTRf+wDQw0ocjKHUoOOTt3y/hDop2bbBkf
dQ4Olv9tu7BF8ayK5LKaw87Id9o/RVhkCoL0bZTOQTBps5m+Yh/k6MlvDmztkoprEfWJrelHFnc5
tvvxkuBWb24UcEwhyjeGV6HyZspv639V9abBzP3sfxcjRCn43RmSps7bx7pTPXG4aB+6+eEn79wx
X635oQBJfuqEbwUPRbrFNowpyptE3D0emK1JA0XyUgP8yo7NfzEkNkY/hux4/YhwJr9R7N5MWE3y
PsLIpzyKDaA+2ra+vVrh9fMwsOuc4ecQ+vz6UY9vLHq7ZoY1tQYz+EuxFN9ONfaLvemTFUccHODY
Ojg01YFZ1v/y1lGDqh9K+55ps9gDq0y3l82dqG79aCsgcSsZMRJneUQHARID8QbjDJZ5KVc+WqdV
ZFFM3wrAMwzJpHNTnsLqKPC90toZzBLOiEB/Ay6HD+rxoT6h6IUQToyFOkOZOXsY90J5JqWgeSfg
kSEpQiHmpKm9ZGJZRfvJ/6q7r3G0i/LecfntSTciAB7sg0MVqx6d9YtkyteRx/exuhXCFSH0HHSl
PPGNXqBGYrdx6mKxLaVrYN+UYI0yTOsxk6wROL+GXlW/EVwk5AEiD+XWVrd0uvZkg6g4lk/4W1U4
MzObrSelKVzLKFbAtVhn81MYeZIvNW1QDTnvhsedxfhej29acYcgg5zTYpU6Y62I2CT62fRWCjtb
rnsGM8NsnFDLbWxu5TWMMDM9qHCM9YPXHjvAgvERIBsiO7O6sYX0rlgA1rw+z3EN0JaUL4SCZXtc
/zPgsnLB0FQwQhGuvntLyM2arqF5Ecm2wkODyqsF3HWKm6N6RLWFaW4H0Gcmz4Gm4dfLI2cc3TrF
NLpOCNAp53aoXMToeuHA7WW8kPOVy0ReKA6sw5jLzVQQ1EQXxV8n+ZfRfsTJO3Evo3EP0quxn8+6
zWsswN9GH/Fw565r7N51X/3bhOw3iU4nPD3fkd7ZIs0GtJbvyEi3EI76O0IN6r/y8KWrH176/EMs
ACsjXdpIzRxLJ4JKL9fmsL67pCb4sBa8G5PBfsEwQ2WQ9zvM8IJDpe4JaTDGnWAXIQJ0hHEkBJzK
5ogY9ddpx2yFJA50qPliN0dMMlPldWYjse4y0MJAgmI2MTXBb/hiVfyRhgTqFNEPiRYaCuxzhTQ7
PMmQnZmPUAmC5urWQKsyJB671U+nrsJhBS1bMZZe6I5m7ECnFGF1ARXTj2Nyzi+m9G5748oTbmZ2
09WLz7TBJkcEKUe8fHeFYG/lh168PGTlAD+aW6IqWDogeUNDx3q0DBCuHAAEafY7g4mW9Jf4lg23
qLyrCEiynElvb14nfz6ROHPG+FZIUu5E3TJUbpsfT75xXG2EFK/Z5ice/svS5ockS1tkY2gtrHKJ
rGKReIuoAnkN7BtZC7KNvJpFurYVbs6660tLfrcEqB/LkgHo9pJdI+acFZ7raxhibllOvBqXfjUO
9mBgj8bJcfL5CHynBb0/bOpw209bxPTtYRA+YgKk47/DBAz8Owy/J2IpzHv8phl2t4MIanVLsd9I
z6xctPiNgu2mlpclx1L4oVkfQ/DRTuTbOmK3trJ1mS89F+HKXBbXM1ohNvZ8Vx0GEcQDw0r8hZkH
wRKYeQPzIro17Vsjocm3tYaRx/6l8CMEFj44ObA6Gxh3EP+k+ddGoF35Vw7cEm+Tq+GQ6pw43SrY
qKR5LyA1AFNWEW4jRlOjO3zLFurfWe6AG7q8lFvg+Cbka5YuwyFbmvHC+KMHWO4WWrMAilBfd/O+
7RMcXbRHrA6XoFriGubLR2z5qgvg+HCDUBeMTth9MTNv/0E9iSFA9Dsh3PtM0/dGdgryk56fJXIh
UBg76zK+x/F9Um6McunViWi5XGrcVcxgNw1toLqfTGzf22xhNAibnBYLADzL+s0QHnX0EQsfSvH1
71b4zvbGJkGjWTbYOK0zot93wW+AKBMbvgv1ebmxSJg4faLjQIO24b5UxncYLxc3/sUd7i6QmNnV
I0ab4Xb4mRC9YCeYX1BjFr0wQiU7aafIDnhLj6zp0wPzLp/DPIZzIfe12xnM5DEK3UH2JNOJEAhT
245EwkPHU8hT3JbI8ZzIYZqc9JeR1L/wDJCs3PWek+BgCO9SYac60RrEa80rQup7RZhXUVXIaF9C
tF8Cdm30VRwEn54m7MSqMjEZ4pHALwYXlfWxkrojA2e1Kr5qnJLAKjVTfRT81wE8/ayiqisNV6FS
Z50p+7pr9pC4GCBF30W1EppdVuFLWxE9JJG03QqODNti2E2c0aVFVkf9V6y+hQamgmfDuAjUjSGR
vtyZdiwgbAsfARuZa0dKKutU/9o7SJAIDAldHmVvdEafEEgbL0J5wJUbvBulC/lFRJgZ26QqI48q
6nWpF3YRuKF3RlQZBVdZW1pkdCqTtbdS/K0d30RdV7XtH0V/vEqVx437Vx1PiRG1xMaUTq2njp6r
fy2F9UfisclrI6hFbS5ccoQ5Q5cwLAAFGFffrV8GO9qNpJYAn7XiY0yKn26Klr2P6BuGVxKFqSNk
o7RI5RFtdUVqyymwct0Vi2IZyA2AO/xCes/vjE5v6mcPaWoAzWWJKzehI6IAscbkb+dNq0ZpR1a0
IDGikEYtSFdSGsf8jCoxr/QXFc1hQVvbtZRppvfsVGJRZYKGSrRSKhm4VhPT3qvZPRbXddWzIAuY
JkY/UaUPdhrqPr+7iA9V0U6Q/xpNBbPXKc6Q5e9SCjskip0slJ7t0B0iIXe0VChsUxsD14y1L58t
SQUSW8v4y2SRiJl4snyStatHX9aHWuvsYGL+79ebImpaiMORb4dBjxAYZqo+bKZ30+zdwKiwXUg5
eihV+ykV3lABjE8v8DF5vUFtMS4KnfQm0CmJeMzIEIqmpVWvscFJGABpo2lMrfbZSP+oYK1KcwII
tKaS2mGH0ya46onlkOonKqEtscfuYnZIepowQa1Am7WN915ljC6qYwabUfZ/xmnEE11iLxoi8THA
7k4Fmkm1UjW3USZXNzzJjvtxmeoaTzP80TQiu7EJ3YrRfB65ZRuZjul3gFh00KfZNRVT2THrTrOH
tnnXQa17TYBGxre7nOE0kjt/PKtWvsgVDc+phj8EW1KHyclo+coM2T/4pSfbHTdNlaM0rtJFpCTs
Jn3gYIlh7MggiU3rKwmM0u4tFMYQmYpAJBoZ5fPYM/wxppXgt4cqLojVzEtXFaM/nRi3doEztp70
a+1b57QirCTI2GvM2QTym2oUROpk/6Rmp9TkECEP0SRwWnH6UYZO11ePLg1OJfVzm2hnrWItQzGa
yVKNo1iGAweduunZV2EX03hKCGjUReuv1QnZszOSgkcGVEugBuXO4CNxQJ2rmsirlhIPFWfaQsTh
rCL5nv89oqBrcINpGFGtYCG0nNq9PPuqpWeJCKPkfunCOifcmxHq32FIqWbt5l39bNQS18G41FXo
KJJ/TcLmn2wQrzQVl67MMGj3rehkY833GpLWPUjUfwknbdv5tSvG5T9Va67G0NxC4CFxnt2krmOZ
nZUe1RU6jBwfQQyqZEpBvYY+KvDxhBtKbHVXNjABsV1axppRLnIY7ngLTCV+DkHn20OjaYvJr8VL
kQWzYweluIz9cSxg107w/PlDgCGs4TpIAzd7Wd0sI1nCWDEjuM5oMnqgxnUb2I1yVfyrX/2Vqntn
biNvhRbS4J0Bf5g3Cn4nmaFCFt2HqX/2zK6auHOSSl1oybSRJs2WpB8puLZC4gL9RBNlBdRcqr7O
2xi/mrUUJsXVRJiMg+8mneLmIqLnVinejJjTMSVKx28JepDSVdWlP0WCSTvxa50ia1yEGJKspLM7
qApBA8xhat78VHVKwGwDFVGl13Y2pT9iP5hYJAzUb74Alr16l8w/pQK8Ou/Aj8yhNDp4AT8WnM7v
nLyXnUB5NPOZawiOhTM7q8tlVkWLAeppwBIE4oERYuApY8RlakbSceZle6FLUeeNbbr1q1JyzTKG
hRghv+pMz87UFm26lV/qfGwQNMWMgEdPs5WKkOykN2qm2hEpty3p10PYlttoXkqaOkmpIRnP+pi5
dfbt5blDD6u2V6EvHWC2h7T5SmPVyYoPU/kQe9fXp30zsCT3XRMVBQoOcBGmZixiQnUqV1cKkXG+
LNwtSOETqwpCenuf8Va7UuNwulV6K1C98LnIreUgKwiU9K0YejiffB6+Bi69kd8q1dS3ql+tujTM
iezjGxHHEOGM8S4P7DG9AFEaXGXBSianQ3JadOVS5OccqZG9hv8H6cEI4iWriRa+lCRcXuPdMAdO
kJ786VRdD2LJ0XRLx8+hdDl7x3FBWAy6I3QiiQolxS3ZrgCDyBzkocYqE+Busadp3vMrXGafMFJ3
2pQ/4g/xpUj4/NLh6JGXwTm7RR8THxk/nmwX6rfCI1uv5OleJLWjIVeO4EGRFoQgOruZwU0SGT2W
5yhO3ETT+aeI80DBNJ3SB4rcL0UMr8pSJBSJTSpTPGFZKT8j+NYp5cgSJrFHv5WJcuiYcawu2PoG
I3q4SYEy9Eyvkx44jQFYYyCqezmHN3J2th0qQP6KPKhsqRbcoGi3JbZTP06ZVgDf0aRSXuh0qXKV
Mb8TxFmNbChumLqKcm0sWxvPmfZXU/bDtCwUnthxErxNkuj8RQaZKBnPdyDbqScGN6DFgQy9b6g4
ulk8IyJOEJ+I6wAZnJFmbkDIciXbQZ/qC8us8m1jsoSRxUBk7pkRPaKAgvlj1FtJf5t4g/M2tEud
eXMcpso17AuXa61/E3UjvNRJ4w7wNwWWdkYKC8HQ+FWmFPHkmFnuwB9xukYmaaoLRNhr/i2t8jfB
kyjfoqR0MtaoqoRBI80Z1ApGBZqTzzmrU9TK70nfm0urJbg7TzdRO2qOlbTRylOm/aRWX5z/Kbab
RV0WHhgYzc3S7tIr0Cd6LfyxRHKVyTyxyZOZPDeTc8fDXXYBYn2tfL4ycgngqMIEhIlB9chNUPPo
4sPntGsdvkgI0OAwvHSFWbCp3Lp338Oeoh1mdOkWmYMyIIpwbzl0KzACGPVj3B11W5RWIoRfvvVa
27EHUw0iqlw2yAW8UWDeTPwNV2gcjmdP/GBc2biWgX1zX6coC5wOB4JnA7qqhp00QvrZjumi6Oyk
pGRadsEC7YsuKKotyzEG44A6Wkm9yjEyP1wYIRt+RVTHpQanypqI55jGaBmnsN3TgtfZuxgptZao
eH8VqhndxItkSD6A0cK3q6qGNGOCz510SbDbmpVL1ONVUmfrQJB+eQXHryBksWPpPGNTou21gWWO
ZDQ7lYNGlfLozTdJqo0pLMsi/5ukoew0E8bStPU1O6ySM8Mv0yCnSzxnUccZuvPR5SLEY6Yiy7se
sC1guoaD7qNXdmG5twhOFXgOB75REIvdUPNWL/t+4Q2XzocfQPxsaKOH7a09+zm13PnpM/HexOJb
eh8jcsPDt14VbU5zZtApJw4bZrlmhGe4Tcm620xAI4Q+FabgQ1QxudwHYWZ3DGgPirB45IUf2kl1
UUe7E2U2aljzNc07a7EuukNuyK6Q4FQmy2TQrLvoS/6hayFxRSJSU01wyJVQqvk4GcXETgPixQtT
8uyYmHjLUEBdtCXABPg9TYUp2BIT3+nHkvHNWKiOolZno+PBEFuRFWtTEEvjtSuPPqSP0gaf1BTb
yeSKX/24EJme4ij4krq/zHqCoLeTxuZH0SD3KosU5W2E5dTtPLeUJVulnC6ZXnxE4lfkueoX0kmQ
DykjTe9KrJqmfgaUJkTlnKha/cDVPTu9i/FS5j0CCQcCjHHqWUb0ph30bK/N/ZsbmnxDoxgzIalK
QORp6NmypLGGEczyWejTshqs4dYMbX1NTGtrpcNaSuhbvFIhsxgkrGWIOIulyLRVvVSfikTf0Ym5
25eMT6vE+6iNY6hlEP5GWbC5YuH+yWxM0yEktzwJcqetMHX6sBiEMFg0xv9h6syWG0Widf1ERJDM
3AKSLMvyPJVvCI+QTAnJzNPvT31OxN4X7ejqdlXJEpBr/WOG4Aqpx0Q4WZAWxqmWC5turw/VeLkm
H9uiS7zNpi+PRPOM/drKuy05l74pbwqJULPbjA+7dc2/YtjZY753hvbXmSbr0evmP1c21q3wwYFM
wpD+UVSAz7gN91jTVj6NgEQJBiEk0lZ1MYRQbISfwK8+FSvRVhHAUz26w1k5QUTBpaXZ+wkAzWK/
vuv7W8O22BnOnTFHRQsA7ECuinSfMYUGG+k4FjVYW2SQWjmH4bF1u5O5VPGErbPS3NB4pcm6v6/P
HsoVTiwre7eZdQWTLdraZ9FEm5Go4kyaKNefaZ9shHFrSfMBeQy4odLT9N/181/z5sjuQZZEYz+a
Mrx3FxoJqITYRp+sCH8k5AAQqHBn8cyl2se9yN9DXApba5rxxIlbBl763lno8LqaFCdJWuaWs8DP
2tQoeKxjYaq/Bl0XD6e84+SeZRMPzoyxqYkcCwp6afskazSveAqrN8bit0r2W7R2HZG9k+S5uA3f
YaVsPt2sYLdPE7eeXJDMdNxlyySRJGc8IGvFTe/EVd59cQHlZuJSeONz/1Nyyw73U3rRiOVKRe2T
466/I0ksPsdXlLYR5+XTisViiwTOre/1HSe4S8JBJD+m9+rde8iuhrfRjWFboRbFTfZi38yPC4PC
Xm4RO2+KQYxq92fZjAhPFPV8duceVEBuhg2EQoFenx9c6SE3oNVH1aifRvmTLmj/aou4p6xpiB7o
iDMfTG2RaDtrKre7l7YQQeTJWscd0Puw6ikOBiIbRT59FV+GBKdO/fpqKFoUe3aSqyUZBvJSsB+s
hFn4sSwLDvshcv3vBT+wex0gRyeroqBG1JOxHxo4n0KWsDT99YqdC+SjvQwJPdLfJY27nviq1IgG
AffOvjxuROYB2gnWg2pEt1r0wxrJuYBEzqC6FJm0vvljopwyqRNHAyi96SFtgy+j9TDj2pFd9e/l
TIKUnbZ0b079ft1IxfJHFoVl8uLBrJMQiNcTYgYaY3ULqvEoS5pnHbj+LN0XQR2JMv8Dka7L6zHb
5+VH591bHrjhUVif4TIkmhoMVQZJGIqZjrgxToMi0fQJj86xYlAa+XhxutoaJcj6PUvS8EXc1Zwl
KyVbVx5/9RBEC4dbdmYLjUIQLD31XBJlVIzLzp0uHI1kjb/ze5JKr/oc+7sTmS3hTYWIs/mh6vCN
khn6bbekZdv32rrDZ4rKuo2MMWVK/UTB0Zbv/XiH8ESU7xW/fxyfveDPHvrIHtikpldhKsYWulMt
5rtdO98u4f7iBiC14c0JzlaD/TWuxms9/9SkeiKQkvu+i+sSVvRswvPVnyRR+hTY2fwz1bTOsWS6
ErchyabTQ+Xj6ysIcd8gOUn0qZ77Fu7x4G3vTM1GsZf11USraEouYDNxae9QwAR25HL/5RfQuq95
UFlDNFuIfIEiDlYYF9zaLv9tQN7nk0E20Ztpc0gSXOw+ebxM66mRz+16leYfmUnF751CDum8rQPq
GKKkyofNeiHGWAF744aCirrIRnfaolQCLSFjy3WOfJFJOONnp5H2qqXCb00f5+zXKk7LGzIPLNxV
Bkh2lTLq5uFfXkS5BqtUn43xz+DyTqkN0T3Fk0O82HdDe8UrKRjDHBeUgY+i5UPI7C5Rwu3RyTN3
L5QtHy19l2IadvmpywficdwMURmzU9G+WfUj2ZtOmkWOPC0Xoc6VOdNtAKO4fW/cRaK0rrZTtWkK
HZiQ914z4FEoqwnmRrw7ST6SR8EKLSmgHa/bBaNH/mbqRDA07az81qA1gMuiD1gsQAQlqXSJNU9A
dOS6ptU/tx3QOC5fKs1xardo3K2lvLKZsiOfDsCOUHll/mWk16YuODxz1aSIOPNfvUsu3T3L63Fu
u0QPTswjIfJaDGYM6mkejXxDysg/Sb0T29doiCR0jaiqVWwiKcotRuncj3r7B/3ZqLrDZFHvRvEc
iS7pmHD1+lIl5vhgru9wFZYLRLMmij2uIMen/gvCIcrHV3/7ynnMF896/Zrca2W9jeu7BLWHBTTQ
13Nymz7lNzPJsRy782EuMbbQkD38ay4yPaRP3cxYdsJznW7k553c4inHz0Gw1kiE5Htu/1oh0pF3
SfZGPT4D4xEAlK5HxfIAJm8+pPIrI/Vi2FntvpypmuJEjqspZvXwggTFURbQMaKGmfHDy/0kN/3q
DkTq1qibAJ6yihpRzYcspES8zy6n+OW/h7n9qHhqHl1ncM6zPGUSQ/h/X9px+v//ls69vgrT8Wfq
N2tXF17Pc6Ti9CpeU1nKJHVI+NDT2KOLXPBrBCKnCFIwW/sEc8rc9pIqH7GCrfOPUN7DdoGa+oY2
scJicKxKh2mmh52s3NK9HwLsmHPS3WUqUh0fRIxZcpe/uZBLj4yAKyEYxt54VVR3fjFXGj3rXVSa
MTbQF6gztsj5X8t4tbXkGV8t7duWxqbDdXHtL7i9DKLEyQF+wGpdoofPrlaSy9LfoLkp3dhpo/R+
/iC8Vzp00SFw6AnG1FatqYdwNeepI+OmMkjFGxVWWo7YwrBIUFssaHNMGLZKi5siD/K71G0ojKrN
FzJyl2nPpl5sN47u6aOfnwbpRsFUHaf2Wq7PhFdNwroTxV26/GuXn9YWVHJ5dxlW3DohTDidgyhN
//QKsTz8jeOEMQnn39vIMSha3nxKtIfsYNQeSZDErj6XfnUtxIs//mmHRnpF/IZ4sWkMCIcfLnWD
MW/gpBlv+mpX1XR9ItHpmOqMP3AZnjuf3WUJMbfrWo5H5HxlflRQGYDWuftYAO5NMVweT2JzYvsv
P4Lml1TihRC10qM9Z3xJWUOt9tbuJbSJZcK4h/W3rQqXFIS5jn1tEwZVbjrOOyvgzoYGWrdNYLUM
kFY3GU6uy5c27No7bXsWAbHwPzrMTmWbT3eVbkCO1dwnEoatc7bbxkZVsbYFXlBjHyraTHKb+Lf/
/i0tuzuvloTAGc3wMBW8ZmPYus88hZPJw0HfW8hE2rDNd8IZYv+9s5tE2WVLcFwf7ucQUW9nANmW
7pr4q430pqISwCFTxKGSQGDZD31LslXS5r2gJy1FRkzlcKlpc/EsCHeED2853YFo/bEtAAAW635q
w9slT9mHXU4JQ7QvjQdgvBYpwbA5T6naKiU440gw99qjK0bgZEyN/W5o71P1Th4rR9RnlaqQsZJh
KgeKh/+1KeG6lGMRBpA5oDSdgUK+8DYA/pSMl6mz9c5L6bxxfLqmgnI9/Z8vJVU3F5t/z49dM7oo
NEi14bO9Nith3ow1HCeus3j3WR5696aYo64hMcyu+/1SEXntLj5701Si95CnNuV51ks3vCvTkV4y
K9unasiuJ1vVN8PlS20XXtQQMzqgdHIc/dAC67Awkn6Std5IwiKPBLsSb6svfa5YHj7sn3bh6sdy
FGlizj0oxdbUUTbi8R6xPEtlwfdq43sVoMQAScNBrQurxVp6SaFxt5So5VIf/tMt0Dm68L0Ttl7S
6CQWhdRMGTA+14U0Xtc9LGWfxc5YQMrct6gAnN60n2oozMmxsrtGBtU5rIw7s+bSc5zeJeRtugRF
IWEbZUBdbFuzkg42JIwBk7diZfdWaUeOAozAFemWZBBPKW+aLOz2kErjkJYIs/IwAPgz8/pHWvtw
BZDtXau7LYVJrk6B0qLKLnCDsPGlK1SCeSHeCtOeE0W/pqvL67LV6dNlyIMF0cfMrD/DLgwpAuAp
YjZzsWsDHhmtn0I22CneyqoGl5SZS81VgxnaZgtv8iYK56nbdquwdoVpsdil6xjX3kIemXfpYSHW
ztlSJMyBjgytcFASkZ668Zg9eNbqAdtxoeYb6nGXlZQbjZWhIQoC/liX5IhmImeVMPmmdkyJyLK6
a3tw5HtVYFdjno/9vHaTMmxovRo/fJ9JtvL6JfKMOk5DqFSSksWp4TpirktpkuLMGIR6owu18Chb
HkAdw4a7gMzvbtwkCvPhUBncaHqY4kbwPbbALt8ZU5zapPI584WcId/b70J2UMXzu3NNgpKa4C4T
/0Rt4jwKw9PY5Pd1Z40HafOa/8Pe//viG42XlLBjkV4NmjhaQORUbUu8mtkGitccMo3oWUrChJvG
aKEakdyLEt8fxLrDEKW/ZuptCDa+BJW/B/qr76mk3A5rcd+ZXuToMHISB36oLqd9GDBs8v/TweWC
plb1U03S3g9rMD1kWW3GfUAinNtM1Xuw0oSsRoVHRVAn8M3iP1OhSUYcb+SDKe8D2GvRpTddPxJ7
RPRUifM+H4ab0VmINW7MgfwyLaNM1BYaive0ysDi7PpH2Ax/gw16s5GYl/HLax3maNbHrI9rgxLb
QtRUiQ303JcNdioLXL3vqAWYRuBNAykP8hDLk9/96tm3KqX4YjKz7mayRPqGFzXP+2d3RhXX5H4V
WfZsnusLe1u3JB8CQpB1iHGDx3WkrOGtycBW3augliRdGpCQGbPrtsnXMCsfi+nyQYfdztGkyk2h
nXRNA5KaDg74Mtt2GrYMLGzCHpTzMNm/udy5Xcnj05Tg28BqfI6lSn8GydgZ5MCk1tQ7QInOlTR2
umFtz+SrB81R9mRsDm375PY0MigfsErLQr9WdkcupLwNOlslm9AmUUPGIvpnv8Rk3i6IVNJNJ7RU
TU/LwPHpkNfMk+LKs4z0by3WvZkSRaydaYhWa4Dl7QhXycOxuzU838VNwXaRejyNUmvyuQkC5Etc
5TvTGtc4KNbmdvQR328ovgKHmHrduLBmfRXPmNvUZrEuGpvgauEgVeb2ycmBkdMs7duSuyNQtb6b
dXpXT0TcDSVBMgbKhGMmEVBcfrVOCE9Ch4SMKVTUTCqfZzzNwP2cn+xBxJ6vSISxJ5p0FEPE2Jco
6C5GANR0LYGVgZrOZW4jxVAYFsNuiabgox5dUof5M21Epm3jJmOePub4ZNV6mdarqU9y4f20mYH4
hmnUsKHafe+ub6A95hHlxZhBtPXrj+DGOHV5HtnSABJTWJ7yFB9PuKyxWtZ6r0cLFV5VkHOdIY6z
gdWHiUxlUiRDee81wZZkPokVnue9+lqpayPHnioCRJwerXBmRSTEvrFWttmvfPaRNpB61JMSv4Zc
p75O6SyiEKIL5NMkYeT0lEcOSsZ1urW1yQ1dUKndyLYkL4EzYuM4fK8CgGkoyY3XYHjnaGm8hzRr
WaS4JvZNpzC7CRvTlnsIpmJ8GGtsu+aQsKBkt6srWcbyNU5LyDK7pc+YYLm5Y12vQ3CAIpCRLJ3w
vhSNtR80jU+1oEGFrmjlfa3aZbOOdHHMNiR81RoFCAAymxWzhIfhjJkcpHynGXRdiLjONM6oeK0T
VT1RQJS136FGOJHmcdHNUaoBLjIOloEGuuXNQTlDNj/YVNBEI1uqABEQ3rn81VzSIm4QCpEKESaS
t3E5tOOeDb0l7buNCwJU14SX0eTxlu8zFChgXn+NEQ8Ei1PVKuf7qsuRI3fVrkbca43mT91UFoAI
z+M2CM+b7FE40T68jNiJ87HcZdW63qxwoGUflL9ghtyam5G/Na7BMO6U/2RZk0nZenhieCRdFWZO
D3UPviBLlMN1nYjGkcei5w+06zx/L2SwRp05fGYlfJE9Mjw3Exneti3EkWvXfG6Rv+rxsvvjB0SJ
r2Z/b4RXMyTOBZMp2NHL4XsmnFUVPpFKBtNdfzWHZdLbcxxSnmiy4IUgVaR0tNfgsm7znXK5NWNA
PBlIh98dlrxj7tvaqLA4jHmhfFQZeOsEzGKCX7B67grfCxCdglOvmxdlVGa0Q9MmofhiqpaZF4XB
HDfIhLduIrsX9Zam+rS/SSFesnBe7420Hw/9JVxUGnkidOfu5jLHQFR2L57mxDM3gBkvWH8ZvtKd
rLkaR6OA3FT1y8DPaXHVViqcqDpQT1aVlcdiG65XZFFJl3rZZwjTZaY6kUb12waJm7/VwadXfI1Y
zaZvQkl869MJHy8zov/AxEiJqyqfNnfXCn5mpDQ3pf221OfVviWmtTEPVEjVxJsED24VC6C08WWu
D6hnw7r4rXvVJ77XiagfFIBlP53awOZiBBf3u3fyZTzxBJxbGNSv3bn+v3GJ8nKKICacGR8ysef0
KDMOOlksgn9GwQrT3MHSenR4EFp7aKj5nFEgzGiBE3gBjIHexonou182E3M0BEru2JBwB16YC/fy
32Yxeftx6O+dEH2NtFyPciicWa7zz/QYDjdikQZGpgUejMltxbvPE2G2MmbfPhYjOa1sb1fOZcCZ
HkoceEpeXE0UmZZSmInceHI6f2pMPz33IkwKl2PoQKmyuNxUBqIY3gcYwA1k2ERQucxf0sy82FRQ
o9vWyA87gK1d8hkO5AKMByUB5WnFzd+WACJmpZi4iMRqtvSfRgPwUiuxc5RjPojSfTVdTQZ8YfR7
O9DVnXR68ltgbtYsJaEYrhARmsDxU8X+lHdxbsz83CnEdGk9BGFNTrcW6Z3DZm7L5jMfRf0BuIFK
bGFmcgTOUS+r4k6WwRVT6TkbvkLpN5/LBhp4SRdHRqpCwqB5PkGBuanFw+VfsX4Dy84FNvt9G0Qb
fWKtw0d9NqddKOK5OaQYq7g9nJeNTi6iqdpXwUCGWZpILce6royXMkANbe7m7TDWyZJWEYdVLLNn
guHY/+yMtNDvKeOT2glOqOolm75WEzRI/5neRDHQeW7+CNiYx3jO3k2aEqyBPdb8MwTi0p3AsGuS
aUJ5FEx1kFH2+BAOvLjfZnlnq6mHO5GeMLnr9COAw+oH9G+4U6ePsPo8mdO3Am4VxrfZvPbiJZc3
kPIWaB04p4B03tvy6ObPCxmCZpItLHavvvVmzd9z+Zc7aJiY8ArAsO7dsyD4t7Mq6fGOyorm4F2G
+mS7uMnF9ZC/dv5T0+9wtPZhwlxQeF8EfwLc9fwl8yHof9P1azZVBHNsoVTM3yZARaKz2uJEKq3B
I0Ij72Tz+QttuKx2h4SnQD3eAlYQdnHCyW1/2ybQ44vhnE0+pmpfS+xppyXbUZmK/HAtEG3/qziD
+DvqU0PHSgMSUN6Q4OvbEIpBrP9xSQNjZzOCUZhOauuaq0XsxnMXo0H4Ls8c5JesKOOI+LnHgRom
NnXjKPKKw6SOdoHg5tRZ1k6W1BsCFAYjWgHSZ+PBAkWHFcdSdQyz3eqf2mYPPRf0d42gNep6mVBU
EmYecx6jvRjyi7BXmv8IokuXOzKJqUTc7F9H/VTho+M/O9XBtmBQ1cNkvtpOfK5kcon/KK8MtL3m
HZ3jgdhX6K/RyfDjbk82gme6Bbyvwr7JKCmHP6+TiUdTeIcK0tW7Yb6WFhcimBJB8ARkcLpeglfj
cEK/+cB3OM2hb3YU0drTiayGWexcogusObLaJRqIM5OJn98SatbZR2olQ5bG4ioHosbAaqDyPPu0
Oq3LHXYsxIrzeqShPcdkorjUXglKAH02iy4uZqSlx6r4IAYGsk/ohDogtA7INyRBz1SUbfHQPuh+
l6fEiPDG7WiLhDzV9rdzXseXHAe7OJA9ZIYn3yOU7RI2R4txPSdjSZHusQ2vTfPBty6ebKJZzxhq
IFan6URZwFz/kT0zyFvKYXORYOL2iMoZvpoU6dYJYTnOAnZqRilkPb5+gtqmxpocIx521hOttpeo
Pe/L9E55j175YG/kxVNvetUIinCjecOR9F4bO3RB2k4Mn9i+T55cXnYcWzrzmI7xWR275hauZ80A
1I+hTQjlE9SELs+11UXOUakXE5LUflzRoYcdHoGYyNGWEBlWYiXxS36tzV6ksVPsihVmMSFU0gsY
qWvubL+JOtzG4xXsddTwhrczlIJP5M6Oi1r7IGURPA/HOPmTvOL5SmiEui/bhtEEVcGH3xx/CVML
PYbCGV8AvxlFbsR7A02A/krrY+nu6+JYWbE7JZy4/KHYUrHYDz6tz5yrl2N6QWZ/9EFA21vWLfRf
3A5fCPScXu3M4DZIdywuw0R51isnL+o1pgKreBsCnoHVI6khly6qZn/BRTya1Rlcqr3hX56pwtjD
Ri3vuOe5IAfMAFD9MsFLzYxH8AcVw3N7IPKO387n5v3Nv4NKhHXFatZyV6URF4lr06oXY6/tJUF6
pJfAZ15hUCAQbatjyXqAtCbb2cQs5Vyteweh1/giUCjWy1mbVO8d1xWR/qcF6Lv9zvZ1gAKogPjO
7INr/6Ao5VTgT+irX2yJTffs0ROzY9snGYDqndFPEApRsbxgySChhcHQilf1Vs07F5uWpLj0OK9n
r7+9BMyB+Rwd63lxdny8hDhUxY7/SRx/gVC7vhMTqrx3goPG9slyTlIh/d9jnTQQXiIOoJydRkcX
X/j8hLfO8k8BtkFdfHgDHVQYz97a5dTpr9Y9buvbPL94PhFW1E/ebm6PneeGMAmOt7kf6WTuIiN/
tCsMzz88gUvnI5j2Wl/xfljNj4tEYjtbQCXLAlIHxG9tK45ZG43OctQXd+J5DC8JvSnlPjfOw8jV
MoHKlEEBVAxCWlucuX1k6g08/ewOD01zvnB6ASziS35vemN6NL2g3TsTFG2bBcWhDmAZU50j2ycE
aDIZQNK+JMerK629bc3dv6DepWBhDTvtPVLSV9Mr6MHEpzzUQzbGS2nufH/aLba0XuqqemsWxl+N
hoQ0Z4tMgcrbTmZglrEDFDY7QXmVIqUgmX2FS/uxqoGQhpy3ajNDBIkOqmZKtw+NtVyvFxAtaL8Q
jkJuoRrZG71rPEhqIg0Nihf4mDnClssAQGLv+cuYdLj4c8vj5GHN7GptEvjan+pSy8d2KMvEyMS6
rwrzrXOVd+qdLX9ct+bVUWEXbya9nNkQIELuW0FJTHioxWmz5+zxvy/ILHlaljI2dOYQBzHPtw4L
hDWzoZW1W/wLLgWRgDgRsGHxbNsaGfvg3dRVjupAA+9XqxXcL/B4kLHo471O2ldlA7zp4gOblWQm
ZE0KNzfg7BN7YW3hbqod/6TM9MWbR4dCOg/Jbi8KTNWZESldNvRVs8/xmVFD226knwzPjek4JIou
NxMydChQSx+y2fTO//uld+c7HfaQPQ1sazfBUWfe2bx8yWFNXZ9sOLuw3LO7rRijWgs5qZ7hqDcV
azP1uIv58t+fB5YFoaL8RwUjPa+ug5e8cM7/fZkLa0OzJ0Ha5EKK6NhUFBoa95103jcJyZUFqFBK
bb1tpk9VaVnYa+SGgTjP+QZcSS6dUVnEGl/+tq1bUZz0DrkMq2KIqpQ0n7oCmpb1nScL+S/MtsEe
Pc2kujizgi8E/Bz1QdscimakIXJGctJToR46NllYShe4z697f6n+pfPkMENjIF59RXRBV4YvHgrZ
sVzfBGgCxl4hr3yH/Vc16J9SoPYooGkgc1fmmy2NSH3upY4HXPuzWT5Luj3FyR9K9AZQNE/229ou
r90aHDRG/oL8y2Glm8lwvzP9MljbP8vJa4Ldwd5rOg9qg+ovM5x8JkFIvc5DYQu+WW5qZzGvrVpR
h1eJpDNB6nEvNnP9u7orHisgQNulu6LwVDLW21cD6WINGBzG1ic6f5LErgSwMjXCeO1ishln77yK
w1TZD13TKmpqWxUj6r4Jq3aOep+I4Vo1RDL3GY+WC4c8NuRac/bX7Eq78nIf0xNSh148bu2b06nv
zCj/Ng3jI2eD6qenQQfxrEm0nQeTZWsiVswJ2puhZtZrBJaibqzuB0PcLi0MUFmbn6pytysT4CMc
raeZWXXreCCaHWu2zzvjMN1XC5hbs5gvJYrJNOtq7iVJyTdyc6Orv4q17Q9FBSHtoL4MDZIGG4li
efDNz8UdCQ/LIUTqnCcHClF/5COc5q6IOhIcpbguhvacd+ZPOaXXgzU8UOJZh70FIpG7VPgMRx0q
klCbvU4v1kNX7qDs9g7m1YpiC7byGiXX+p2lzbCDiCOMJQ0IYWiJvKZ1yMmNO6P9qgus+eYG0WpX
xAXXeMznYR0OxqoIC4NgbGZSTMrwZzIYZxhIXra5hY0jZbtsDNweAxgdNiNdl2RubI+aIjSR3bgz
iXPligXXxwaDPKCKylK2+66bBZ4ReuncurmSLdoiQpaWTgHimv214ZO9mZeE+00bkknNDG+167lm
htKablWjHUEWvWDnG1RbDQ4xeJnrXnSBiLD6ZdZXpXjo6qa4novxjWK6ALyTsI0NgMr+aPuRsmJ/
uAk+xgnQa/EadCg6TYSP+lxlFKx0Yfa8+NVXPxvuruem4MPIiG9Y10PY4sbgtl8iDTk0hmq9Uqn3
MqLdTYmWrIyNvX8LrwKbAMEau4fdcmUHLfmwOHP75WPsOBmhmsYDqum2zMOTXY/XzuYVez5+rZcU
8oBnXZsHmOlaq7y2Ap40UzACzIesg4VLlW1B2QBqvyAevMI81tmW7sL5x7HocU05tKHrb6rFbJ8G
3133tq42yCXztrIcMiiFPnSVEReCQmvTZrjB6gCeV6FKyGeeCR0GcjvIujt30jdBj9FbKNrjsrqw
MYei/grDdGZkWx+00RK8k190qD1gTiWG2KgunjhRds+uWfEhe8G9zAOccJdvBQhA8d8ZH3MHH1sV
dBy5a+ufTHAUQLTjqrP5KZCT/2ST9pjX09kOcIS5nNa3Vphje86q7d0u+3gKgo/NCqqjbE0fv85s
Rk12eQBIKnHtIq0//QA9grzEQI+vTWkp0vJpkp6bjznNxRc2n0dFsIsZoCbKCnRG3HpoIvOldW7q
qTd2BlX0euLh0IX4VpaL0ksBzKUNkBnfvKgrWwBnLy71Y3X6GiLwVs1o7Uzkgqd6ZL300fHYBA6p
irBi5c/0W5e3JXgdY2y7RWXRv0zu2l/5w9yfu6nuyezPNy4+ENh5XfV5Noh+0LoEES8aeOeU5ObL
F9+5lG7Un/ZQDmfSef47IJs0ownMao/iclz+vzOTw3BCcn/MA/BHu0mPnoFMt0lnSraEDJIqyN2z
Eu2K0sNoye6R27loDQIppq7aq8svt7Z+Zmtp1SbJTC8RbM5z++6lsrnKqnDAW9OGSTY6qFqgGvre
xns64RBIazKgO1UiWMhrdb026lNY6hKSKYa9qr0JnxQnVD8gqlBScwOsaeTMtht5ngNDdVxn6i3C
XFOR5y2EsmYTCYg+MtxM3EKeedHglWjAq3VBoDdMuEdqAolkB+1ucZocp7LNnmsped8IqDa65n3c
fOO+MuW5Dtb5mlfZxanQ+Oul99O1w+9U6+5aCdLnFqLkBSJ+VxmsbUuPxFuk+c72YMoCh4BaXX+K
kPTRpoeGHvr6zUm7jCOPQG+p0XO0Pg8Kpvo8xW2EMm77Vy0ELIntTl/8fmT+c14crVVf2edtm87T
wGQrBnkyL/Qbv0thSm9diCW4s55gWCeYP20MRkAWnL36SpDIJiqxs5eV8J72JgP1RSjhkziA+OdQ
Zmpv5gFBl+hw8OkWIS8ztanSs0Bam1vLoHt+W44OzTPbhNQg67EPDPntZGPXaHQyLkiHLfltoe1Q
lrcb++GYohyscEXX7bNf/07LGE2+egjZ4ApZ3Xb4v9bOSAw1UXi/MT0CSbXqPfBgnyf/JIztrfaa
w2zfDgPdu6GRFNh+/JaMhkns4WcToyUngZJsLz+JvMQn9rnM7dmm72Ra56exKh/t3geTRbrc8SCs
muyv8+dTKX5d3d9qY7q1AtgXk1Eu5QTyme4HYkZS0ChF9Ee5kXblnApveS0t63ea3d8eVkyx7zpj
ZNrevWeEJzQCt7mwzqtl3TssSk39G3KD2NATmCP3Zof0e+1upyH8GuvwpazUPhCwHTai+4rC+PAL
oVYy2GTwe+thFmw1l80zzEDqM2CS+rS27sFtgr3HgVkvYKDQIiNdQz7SEfu1zOZkFR6eFux5jcRb
55DAaTxnRDM08026XNyGl8iw4TEA8c69cJeZ69PQHpRAO12j7cr0tfKzkyBKeR0asM0tqccmNlN0
uVVhwNQCYpn5X5D2f3PD4uY4HCvYFLARiY8N79PUwz+Eeu+OxJOM+ugo7DhGV2Di+x+Ozmu3cXOL
wk9EgL3ciqSoXi1b9g1hy2P23vn0+RggOcjJTDwS+Ze9116lsB5DCUOnmHTg7Vj4J6IFz+LgNbMM
00r91bP4WCmAEIZnVjKBug1iA2kTFQ1OAxZ3NkSbIHHma422ppjj59BbGr9lPsiFuSmWO6ddRvyq
4MWcJlMNKgc4Z0SE3KEQj6zp1qXHMvxFsr0Sw8DOa96eWnsNfFXoXgRW4BwCnREqJkcy4oZ+HaNm
S5QayJpBC/hZN3A3acCSVWCuRD07TZPv200t/WQGFE3RxE9iZno/TfMK3jpTg7m9qerLQFzpW0sz
rmyHAqDcB8CFopD58Ffl8tAE4qNmdNXC5swaQog6YIr0M1NRtiozcqGqaeDiyfJTFdnZSgo8l2AE
kF4ULd2bquEVFpmsUv5WhCHps+lLaNjCGSaaWUmpV4L5SJrdlzo1jeBi6K0rI0hN/YpNE+i0IYtX
c/TgJtcwM4Xot+kqLPfS/ZTaWf4pLcqZjOVQQsWsc7raiGEfMuhJ5mhp1FUN4JL6DvXlClrORjVy
uwFnKrVg0TvYxkk0tEea6/YsTHCZdWTNCV0mitkYJUgEJ97ple+Iw9QvupVq4jKJ6krlRyiTsRkQ
NtWB4RT8mtniiowvu5jmZK3q75PPV2Rcposa2ES4NRUHCvdW7TYo0GzVqFAqigGXiUnScPkGv9Vo
3wtBxt1F2THDWuW4FZDAIpZXyyTPCccWAbUio1RvgJCZ/vlq9l3MLHyBOArKrcvSGqiQ1se1ZRT8
efVF55hKYywmNPUjg7tEV3GFCJNTy1q4U6EHY5zYzzMRDz1gyo+l6zuJRgChOlKmuDlGpaczYDMJ
w+sPFJdOU/4jlUXARnP81RDpVDzEOm1dIYApGu61wsTMhNvAF7G/0hCQL0PNvR6rf13YYGTZMN9R
1Pe+VE66IFzTrHbqkoptnZBRP6gpEyckONZI+hwFZaHO+J76dO4mlOQYlY4QqMgviXA02EsLSy7b
+WO+FWuRezltHxFQlukztwzX4jx+wAG69uCqNatg/skQYeZNgDE+C0XDVTr/FxmM52cq+4lwBfaV
Rpb31KfOwPcS5IhhsOi2CK3kVtuACxDRwTYkFUzTxTUz7k3lWzZLkymAucosNIAKStiYKgMQUzJS
r+B6C9XBgfMsmcW2EeJ9VlTHSJIvucUAhQZCn0HfaQer7RSCaCKs9UQEuI7BlJzxL0o/7UuLJbfo
q8+SWaZeQAQJ0aJkDKoFysoxubaEeFjhQ5L6PynDV1ucT2Vz6TTxVgVhAmgkQun542LeFeR2+z6U
8akgdAzPECnfhgNJfrHIaGUhrxPi7MPdWm7fjsntzLePqOw1+Y3MVFJ36vzPB3fz+awFiXmJQIde
/UkpyQOM0cNKdUpUF8lyzqZwp8BTe0iDVvIBY+7T1xFH4fnar9QAL1QUQDqj/lAmeyiXPAUJ7oAs
K8wwxyoary2jjdgydsGhSqZKooASYn/VLpYpg3Kec7gxxL4yCp2bH4uNAZl3lr9A+sBw0SYhE1cE
MiSIaR1/aFyg/p5k3rXvlYXPFFvbtRpseZZsjTWHFuOiOTsTFgU5HGZJ7u8YSGyNHOHwWZ7IY3wZ
0THqW3cuEyeUc7weOBNwx5kQkYVkSigKQcaWeoHC5GbZWoYubEmxJ2jmakAj0yr9sWXeFCwnqP6j
NgYjkcQe9efIx4EwTpkI0Thww/anohuUMDKKGUaUKD5riHnoqtpaZxezzGCWVzFwaQ3TbOofJH+N
wP0h66PBIxmKK4fEyihj0tjMVdDITD5niofZ1sihUUH8/E5xlr+lOIMkZm6lpn2YXe7KUuvqpKF1
Ce9cwVFBje5yZZybUuDSLd2uA68uXnX6N0LfT2UF7zMv7TOwyvFB/+oMoQYeTmrmEvSOg0ZUdZuJ
kL9OJfO2OxhGgrkzqmyohkJGXF39myDpUTPVndvfRvjUeWuWkNh+pcKUDz2YIs5g7krEnE00EYUO
5yoZ7DZEPg64HXE/xOwweRAuEC1di6elU+ylNWd0jQLPRFtJra9LuauoxUrhYaEVHzg5ZwRnvvaS
Jt2Zqo9C0+2lUyz4zKCgcEjEpyVXX/0cHvGC4QHT4lCHBwN65xrLec7WigH77xSZq1RRtgYG0cMG
LQNsEf7RfMfEHZ7lSubrRcYfZEBbmLPdvKAGQW8xAOWaGYNrXWJtHjZ7WUm8Iu3JJ6MyH5AWsIWG
FLcQRXPl5KCjgEHQt591GDy0xAoMurKhgtHCHBwIA57ppHS4bvv1uB5F0enQTRq4Zkh5eoNVe4yy
4rxIOnodGCVuMC1/y8jSLGTBDim0DB95MB6nob6KeAShqCBNaO1oapwprHcs3lUwfLR15BRZzJ42
nVzCthpDxgJqemRoThjPWGkzIqc7F3BvGLCLMHwvrYJtNssI7HOIFMpN5kaE9AKR5Lel1WJEZGEZ
CMzqaCW4SSSC6FB9KAA4is6hXLiaEHhRyg9AwTEozsi+aPubNXwb6hrc+FHjBtxRZxgwJzoluop4
tcnQLxO6cHUe/ymquO00GsCqcgYlOQwl+HZOiHj8G/YKvUfGOajbg3qz9BH2JcTdHFM21PSpLiJH
o1oLMCyqCt+Lmt2gvLoK9/JyPJYqGJ6GaK6OL6baQmxxRH2u2Xi2sWAmJZyZwuyYGJINFpIwQcNY
jDqz4sLtMIcPYzKeBUD5qmFWgWirvDeD5TV6yKuBnKmmdEtAM02fOHQQi+4VfUfzA5/0c6ihBwUF
niBwZP3QmXQ6nunaCVexfSNzYlAeBYqYsY6/c9QmYz3aoO+rvl0kcU9lnhE4FtiTvNUiDjeAdLDp
VuUIohUTumQgD+ox5UADPP1Cq8BMhUGtIThSVLm1pJ7DaXyDE0ghuYvxGa7hdL4HBkCklm+Zn0cE
lVviZzh2tsbxt1C7+rK2/dTcWHKPZIWRVPkWoZzNUSCaFs4qpb+qatK1bzkjPYGDnf6hntFs453e
4W5KS3Wz4j3gAoz0hyBNm3FCJiFQ52ovOScEFE6o4fE11oG5FRXzMKrmquuGj1DBxMKnt8SVGjTH
5DFpRDaKjQtBbB1GYLnTWVxKaEsvQYkbZzBAohEDWbFJMEOyjsTES4a7Hn2VRnOFnA/obHxH2YSf
ZM7Flq31XnJSCbfpsj6Mg8/5Cn6iyjBnLhnwdMhtpmDbiNiieW+iddODRFOYDgRtlUNkJz6XsBBx
1AUZUSKW+d0OlpsQVGFa2MC9p8Zd6DqXOdMIMzYZRmeSnZCN4JfHtJU2NYQJYxwOYdMYK8wS3MHE
b76Bx9PCGuHyqVh20phuEx07tIyqcURHc56m2GWof0rnc4vxWl4Paz/MPku1guaK+BCJCiYtMGGh
5w/dOtUrBFGF21NLC0boZIgJg7Sjr0NtPxHdCccP1ldNxgxRNhhF2Uly5gRB4R7bBUYVFiUGrptQ
vOIqYuqROqGAHzcGBMNimYLPTtlkOAbhATco1zbU1xGk95aEEQ5BEFDElkxYYztDOi0jkdC70IXa
COTMN0UWjG3uqKoIpmP+KC4KX8Ttghmf1XBN3hVp20PIE2xJ45Cen8sQp8GvTkaxZ2B9TCHdZV9K
d9Oth6hGKx2ujUIlpwHIGg26BKzj6gBXikJ2+RTYoTB3jKAl6qwz4SyjoJ0GgqmnG97FAq2aYIxu
vsQIF9W6S03XTPKnbHAZCc/YHrFtmkDRJ/EBZxjl2EDsbin8VT2cwRIEGFJTXq5E5GOxgX8GQAtm
YKiTTQoeVVir7LlGuBpEZnLShvlNyZC0FvsiwSWtutMESvo2pBMe1OfIDyrRhf7PNN4FQByDUtqd
aK4nSk2wXTQXsDe9drjWmH2jo+erKahzKlVyzdmCMwi9rOQwGDZiz3y9/I4UjCUkSJsfhXlt4CSH
F25KrBvk6VToB619xHCY4w4YFWtYEpeX3OBXk38iqQbDOZXhMYV4BNEojLcKo1+leG+MfwUszFkZ
7QGdq2xuosaRWWPGSxoWk2c8SqAfTjmHBxxNrv02/Yuim95cLflNlJxuvuj8islN0UNDz8WvGsPa
YZOYK3k8FJgHZHQSgvwSkycCmSw+c72E+BdbjGmoZxnNC6s+v0f1WzF/8IfnJF9icJKBR4Ho2EzJ
A+6N/tyFYKKEhLyyzmNISohfxFLA+hsFdF3hKFFiWsMsTVcxYiSePpsBQ/IH67LlYtVTnkJGjY3M
GrhxKWrx3bFTLDAqLtcajqXsI+bWGrcLfjBrooHExIIGdJeOW2xJVu247Yl+RHFDcW121irXcbUX
Ws4ctmzlUzWUh2WsogOU6HK0aljLU9bbOk9rpO+MAzfGAagHKtclyC1Yr6H0s+4hbacRbfNkI87r
KQDVxh0JrMItx5+yQ1Yhvxf6L0nf3bQn990q2TO8ISneVMZPLr8lsXZgSki8XrbFxGNlMuGss7uq
/1UZVi4h8+w3ehSvp8uKSXIdrqb6Vegydi0PgUQvGV+nnkhHbfGB7qNnpPP/IUPVAUOqaztZ0AlA
T8nxov8xySMofk0fD9o72zaAmAvosu1g7vUgALksXGqOLBUXbwGNtwfhcwBg0a3PAqxlbL+IwhLC
TTR4qnIQkrvB7lpwv9HvbZFxiJH9yelX114T49jDtbTKhxgymWa+k4zhagiXhMeGh5QBQg2Vxvzj
T+kQGzLR69hyOSu1pRBN6DGK7WQ9DLqGcriJKfdnDz/lqOLxyOkzAArp2labPYa3C3AKXZXwVS/K
WPROXNiyer5W+lcrnhXJW1yLYCGb7QI9sEeWsFhO+KW1azonxVStjp+UeE4EMwSofBUpvGCR0dZn
Zz5Id5/BbaWjL57M9Fyr+0x7z4WPpHMLHLgmWCBwUPBlFLhvBXBoRFLWZ1R7YQ2j0ktkZ8H4UTUE
6AcUQJB1/k8UIda4+gpBEJTZVWP9qJzVWDIlWEUykqrelwE1Da+CQw4mBGD6GCRedBmvkzUE46Jy
lfBXwKFKMENnNgtC5pgUqCsUFOu6JaJwOhQM2xVXKbyw+k2ozbplGEIHMEHkkCWKxd8Q6xuWl1bu
h/4iMULhuLUazKIPGrVTy/CVlb64hQMANIKCiJPOhXkJpC2v9xmwTnTVPUPOhbTxrjWR02qgWRxR
ShU5PYujzk9B+OpE7oP5oYnXGnJkXb2r3a6TH83wW+Y337rS6mOM8SVNbl9JbiMxp4IPgIekGD07
DoyGvwOhvc4QsVXxxzeOqYq/v8vSN8WHaYf5t5V/T8p3SRdbYTnOsLERmc4l9pJ+5EPi074kxKYE
IlKZI/AJ/zHcuFS9Di8qgp022lgcGGBi6V00fxTzMgfnAfIhQ3cCjCP9qwTnEoDupBxkG6MpQ4ZT
FL9V8gM7Fvt/oVuNQU2dOQlGw8Zu1D+seefn1D7FyjI+ajxky32RflGy0/j4/aXWLuj2qDlEKse3
MHqFxZo7cgwMNu+4mlYS2h2YxMN6oR7nVKMAUGJ6VHqYsGv+Eq0rQSG1uK2Tj9l4quUG8ckKPSwL
fd+j8x3XNY0fIjEuPuVPf1rXgJ5ZBIhQy6OkEb+dfebWqWliVy/eBiC/6U6DvCrae8LYHv7uSihJ
s5lZJJ+F/wJ5WG4SHa4mDucDb5IWLUu/lOIf03VNER2/9r0QZlBKIw3zI0txCfk21X+TdNGQQzdo
Q346pGA9vIrghIiTwDwpP8Ttkjxd89O3Icmw+G8Nq3nY6DoVAbnTAx6WDFVMCerJe41d8b7J3oLP
WD42wcmcXxribjYRvg3GfMzJxitPHc7UvGZ6YLReAdF4cHU74zVN/NnRVW7vIpRgy4ZH3pruGF0y
XF0TN08dXeWm/67Ng87Typ/koMnkNiiuRvZvsOv2DGbrJQnkReWtC3aCF4y088buYUrtXkSXHvsX
YLmic4GvIgmZSWnnCdHOGDX1A1YCTl2jvaSACKy3xn+bfurqYc6JU+LAlAn7hCkYE0VbGQicAbjI
rPCaEUZEWF5AYA7OK7AL4+GKwsuC5BxBE0DsVJ0zczNiU9W40XAXh3uyoKeUce9Em82C12i7rPsX
yoRXMOW5SfHHqD2Fr4JrX9CeSnkpGYvUjzR9b6tu1XR7vnfDTIF6OQlVek24XcqvNDN3IT6Pg9y8
icNTT85pwPDAkm0BhgmZkrIJeX7El3JatBFYR0hVu+7EdiVywAfCobSOpfRXxE89xq2on5H+Lt5Z
GMiop05axQoEoxu5jA2XRjKjaFPwstDOiFNoKcf4XQQxDKoNbzdHIT1ss/qDeNAyey/V62zstfks
xo+oPIc3i5CA6i9uATSC7yB0B9RAxVQdVVmyo3DP72mS2F6EBHKGyrq5IR5R/EMC/0yIn1aAt/B7
SLiKiXRMzD+H1jgPjBcHTKc1FrcgXX2I1X1zaCubh/uqhH2K5zX9Hae3DxYMW8KsfmdYlfP41TMz
pzVdmRN4uiJvNDyoJYako7yTaYWSm5h9mYCEef6XBey4vf5kVJgj/DLUCU0T9iq9tJpwmIqrl1Ci
91bfCEUd/b9e/wiMENgL4wtM/LVNoW2p1QwArt4pb2W2aykxG8xRe9MZw50Qn8z+Twl3GStEc3N+
lsLosceeMSEdIdslzBPU+JskCrm6lgl94EfK5VMW//L6ZTEO0QuZe/8Kq0EqT0UBMYu83PMwX9CZ
9CVqGe0g4F6kNztJ/GqCvSxdxHEvVL+aeqnwhwuAFW9T8sD4bZ1a/aY0hX0IuJDhJJZbS1E2yitZ
NEzILUuJiZFGpfwBlQiYqFGjauo6oGcXkPKHaErB1OkaS66gnq5nPmuBZGvVadD/xc2vxsS+x3xG
F4gfZyyLNlE2iH++5fmPQtYFg2aZWmKrATcLPSzLh1HU9mB9Z0Szw+UyAMdUCbxngAYJ2C5hvpdF
q85Rc5bDLvOvIsIqHZKyXir8LoMIDGw2c0zCWCQNaEJ58IfB7qZf+Ydsar/ZNPEhbG8RxPC2wMRY
OPNGFWCRCOy4ecUZwYt816AeEI9bmxEXcfxLcVDG790qwS9fFe12TJtdUnh2L0OYkDkCM8n/g9vG
/EkmcgNxrMo6vtxHDJtYBDJi3dNC4t6O24YRNUszhK6EvIjwbe7+NQWWbVC2oLk1nMMow52odXqq
xg64EK/dTakDKQKiijpmWkN8zjn5pk8V2W9DUHOk8JmsN7/9LCLDLfQaty90ykvHGyuEyKR2SwmR
hhgracBkFjo7IOcIeydMp1C17ij4fiRSVKL0p4bJhFF7OP+rIjSS/Es8M9wRilNWQs8y1voguEaC
vIaCtoBsheLPHfoSxBZ9QMIELJS3NT6vGoup4x6sSkpPQVaAu10ZyQljh7Xlm56EaH2gPdJbaNnP
SXyvgZLETFybsbxmPqwVFzclUAIEml+McvLyKiqa6q5U9zo6xwqZwNzkjbILG9PJQDV1y7JzFd+9
9yBQAcU/GuOIHg2lANCMgbQbdIIuGdC7dxGiE9rGpBQxJiJVfw9Oi7a6yc8+AogQyHVkX8rIicu2
dDpulnSRzKYxcuII4SQ+sXkAXK7SpSgYhr5i6VPLfzuu9O5h6U6p7OXyuCySqt3pshsa+9F4Chjh
ZK4CZwmDgBRcyBVQ0PrVZgZo0IZ6LUaNLfLfIRUBLo/iA18xbw8ZE25o2eotQKKgkCOBMxZNnLwr
6iMWU0iPZwfI3ga/gmG5bYt3dbp0E3LWbQ7rKgPlxqLkC+ZPV1CFwHdAu/Gj1RHyw4AcG7cGzuGo
aadzl58n7P+5cnG3Udehf7FigIpN3qyDDiHKLhcYgq8zi+Qyctgg8SJZdUvR6wQ85MnRPZQcP/XP
0phpKXIMdg1Pzkj/lGbNUqMQZqQgEZ67rWkpkTBhZtfvp9appmc/OUP/kUyY9yzKGPNbjg6yxJiz
ZwiPVFEC7e3gCyjp38QrNuqfrGP+nDIj1xiouTjPMznG503B+asluYEBF1UG/PG1bx3lgQCP19x+
6+bZql4GsA6gsp5+xyUhF0iTO8QZKro1xPIcMwq4kzLIToKcr9SeQ3KoS/qCexV8h+nd0vaydeRt
lvm+bW6B5c3JppH/iRji4qtb4VI7yTSuMP403kpY/8jCWoEkTzSW7w7WMW+IktikFN0AsFjX4qsI
fEz7Lq+qs49zFiq8eKfeF0IN5h3StZXe6oiLpH9Yi7x4K1xh4eRICNDOkgaND1i8GdmftYudmJnZ
FcYhygcIUtiSlABm4QUyuTfs/eUz9+Z9wIzOZ5J/tETMXnCD9arGwRdMYWmxgiMbDJYfAhPb2tG0
wNtDYxrDewbNq46StAtzL+SZwbmHioOuNT7wSeltchT9td2Bxou419tKZI9fPBPulBCNFQuCzkuG
608aGEeBWzaHKriFCYXFbpw3QuZObwBm/g81MSyyfnAA2yFYzKWnkn/KFnSt7P/PYtoCth4w7CBW
Dw5tDKBANq1DWNvtoTEfc3xn67BE6bwZUPKFIVWywmKuiMAkzWjRSfzLi9OcuYz6MLLQ4o1q0sfa
QCzTG6AOmbD00y8GufP3CH7JaEq7ye1u1vdW/MEfU8o0U4doWhfhDbSOpMd0QUBNf8f13bDDDaeM
sW/eVtx1gHEv6GiLM7W6wO+8bAZDnWpjuDD1+6zaajz5CWdTvCUAJ9dJ4y72PgrW1ufWuqT+hUlp
S3BoyErg24WPErOkkMagXpqDbYjpqdZ+SylzYvXZSle+ZiY7MrhjedL9XVeT6xTYgXLoIK9kLh/D
QNBG0ExzwLacCQU3FOSzZr5AgJeag2CArjv0lCkTEkf5GhRM210/gj65q9tvzCJXQU27iNfruiuP
PN8PS11LBi5cDudE2QA1M8JFHejUIDZQ5GlrMs8PHFmB/+UMwprv3uDJRcWhcBBBdGSyYxPrQkGm
rXma/He8V2oo4c+HnUVeD1labo8Ym1HFtIbLZ5aO3LoN55MBj9GmYWHsN70VnyA6SNityUWcGVjw
s3Hk2GIFp2IHi6h8lW1nL3g00MEzZCWb2bBV/JGZBeP2CjHit8Bxk3Jefs/Z+guSsYF60z54hcxQ
1doB/BYx7hHIeXGaC/z29oaUSMZEEr9WpCt409DUvFKaBigSqPuhmwpeHmwkFMrvneKCaSEbaFGb
+V5r2Tjx898LnKz0Ht0quKsfAQbJh2yCFEWCwMkfsCRzwWiNcEP06WLeFXmccwaywmBfDw+TUoC5
VrOJPnGjYCPO20jDBswWMwooJ0nXw7OLD6LpTTVK9DVGMQEwo7Z8Eh+yFBav5spU8d/AMXJbE3vW
EO7tIen2YVtmbod1M/ZOGzU8Vyqc4FuBctf3gpA9tEmjHcXmKAJRMencjL2DLcqEeSfpD+H/zxUu
U3ADh6yTLRaqbJKEyjU/U8YLvQM9lhct0cSHjpItaiuMANnAueDiYCp90wGzzdvvcCTIi9vGHeBy
m7A8VuXsws0IWS7gIahumfHmCPU2ANo0T83F34NO73nxxaVjwFy5UbTWVAQ22BJ7TC1EbMbWPTEO
um0T3pk8Y/T3nGjlpluI5qdBc02BuS6z51sveeEfo3tG9ZXuyYiVyUYq0qMW4cP6JnWfknbh56Ca
NqFgdwcckwZ81C86zGnT1RI3Yaz1jTUaeK2GGpZS9B+s7pQ3DviN8Fp2KxG/cVrLbT2dpQSTRm/W
aDJINj+p1rYeH7V/AmsTIrshspbjNSdTx1Yeozd+UUfYA3YDwGifMIPcDgkCHuKE2tucM0iEIgZY
6+qTKwErHMtkprxl5sBzCEtindZacev049DcCYWKNQcJQcvsdN5N0bqNPfOHY4yPbDDkZ74PxLHW
sgNisyg5djWxXlvhN98Jv2jGpBfgNBm6qolvB33LxidFyl+eQRmsWeiyv6vUTYxaoFk2QF54tHV9
TtYqDr+T8e23uA4iRlVfc/edGk8IDXW6q2cXugJGV2K7U8tPnS6EXp7WyUWMO1Qbv96Z1WYY9lQr
bFNGsuCdJVwv9TTsY/RJhEbMbtd6KCHgp7TiNgZ/azA52aV4D1ln4PUQKfL7vbo3H8aA6/MaWjFT
GLjqIJgmLN/uwBibmwZrDUK/Yo9gEMJx4FaDLnN0jV+JDO7GzfDUMDcapFsQPAgL1MgZ7NwsPfTd
IfjNSE21mRjRQfgTghr7Ux4pKbaZ9ifDPyIZEjHCTcRExNhzOCjvyIVYr5hfgSc2mz7ZyPKBu5Hj
IG+A6Net7PGaOTViNLjAZNyT7YLFss7lGcMLN5DBYW3rzy2/e6ywN0RO9riIUtajwwU9KD1ti2Bu
w0qsveE+AUSv3ehFZSwySMK7D1AaVQpnAx3vtTy52pf+G/4xC6GsptzjX/sMDOCF4Mtd2DyM4rP5
bS7NeXijL5/uVMuySL74Cl4bSRHFT/5vgt0GqPBiVxZ38Sd4TQek0bAFGXCuSa/2kGsyyav2JOs+
TCjQS30hUnHvhh/GXPzonww6RnKc8fD+LI/EPx/RsBbL54kuFPSH6DPBoll3EVuZdtysUeWe7/z5
/2DzmJizqlRUTv8vRPp547jnxxv6np0okr6E7JaL2HfAnJofIntV5tmsgsy1UlfyVLJpVtGTa6T+
jq8Rqie8uD588aNuuCPt6Q0fSGzh/TuvDb6YJm1ykTSydVzaWufQAE9wWbOtgd9lAL/Q4UV1QHAJ
5gjOMmoiT9Ff0YFAusno15DAj3b24lzBcqOZPnQuHiyQASpxkqJKWyofH1EkJo5P+I4adw7P21gR
Ikx++lL7VR6MmACLqRbRLuchFp/0BdtR8vDTwD6C/4VSX9QbjXwBxWHcgzR2oP5ca9wBIEjL2Shb
a/63/Bcxk6TsKm2OQh9DEwiWK+0Li7C9mTtMi2IMuleTU6+4seX7S3XMt/mkHWGkxxv5RdFrXVFN
/UiGRwqqNzwBabBMAbGOv0dPuPAbCsihZeo0gWP1XzAQoeUYll3hBgLpa5ld7prWUaG6woVgNXGJ
R28Jdvbg/IFDUWFx9XLULmP5DSOFhkE7yTnAYESzBMeYo3XhPRzl+gkBgllwx5mG7la54cpAf46J
SszTQzA1ePkeozzLP4TI0pAxpHedGRmr9LehltiPf4znm8blz4S+VN4YIeAAGZuuvDc300eFex4I
HoUDOH6xWsRs7zzbmbbiW4HV+Je9Gd/qvt75Z4751iUmws094XcyVkD6f1XjmveI57vDBpxQV+mX
koDKFP0zMxm+F2ksNDqdy9AAYhbSG5IP5euc7/la/R9Oy4yr+EeQcPJECO17Uv1S8SXsou7BV7S4
qUrcbviXsABXTOwUG0ETQkWkhTHvBOl2QYXkmGd+hn6G9lXurJi5sjPH4IIrHCBW0gMXfNYVBKL2
lJlER63Gd/lgXBkXJW8VCLO+oh8izhbGDFkG3VLYLBDSsb5OzPs+lnLOHifemosdmo+Pl+nNiIoe
xFYyL5bd5cD+nt5YGNLo0j2n73wPOMfJP+o3Qd3NRC6xPxHm/SOfRalwMd02n6wpkMKAQ+k3sZZn
TgVhfM2e5kJ+B9Raj7fZI2JtCyfO9UnyM93UWoEl2n+zq3mVwwTsD+T8RYPOJf0zXHpb8er3eEX+
wA+vcpP8dbbJqDVeQaxK0UzaWCa8eK7acVhbXrz6g3e+7T/xrUHJtCBLnr4Wn/hog1677a395uCE
/L2Qysn4AFiw8f9YCf8APCdeQL4yoTFuCTaFc88lPthN7NFBhx+lQf9n5/JGxQmX2KqneE4/hNjW
spV4GW/UtLxXYx+dMhe77760UXgrvNV/84/BBkWzA7niUgBvHmFQPYMVkpS9cQyYr9jq1vzEORzr
d3eK2bssEnXbbqAFHgARR9skBMWTTuYW8wubOLh7/SJA50e7hF7hxlvjmTtgzl5LdeS9nfUrkvCV
caI7qccbedGNsMUnAisKNE9QYDeBeybOgBnXWiud6Ev9ZI+3H0gkmV2F7ck4Qb0W4Wl6uqPc+N71
cNAYGfWQrbHFd3WOrXP/xYEEyjTfpFszrLpncukuHAWU9CIuMgjRDTy0oYqhMXbhCzJDKt9ZHwkT
UN9mVmPYZm+zM2FoWEjnVyAN4ak+pafwnUOOo2Vk1+Hn8S8Cm9laR/Y9rtKhrd6bX92iA1vhvsuR
U/9VxGPhnPP/ATpPtvrRPpjLsHTpMMb/j8zqjR3CccLTx7AJ5V9+wb2E8U8GY+IYnXDPusmfAwJN
YYU9FJ8GQ2ReLMNwaTkTQZScAHxocZuiPy+vLSvoB4c/niLSb6wPCwcamMM8vXjhTsDGJl28/8gw
pWZBUW6tqj991++psuVfmjX6NyZcwr/uyd6aznyN+B3DOXxqqcz5kdlTRnECjPievmvX7Gl50R0s
g3R6rumV5On3aVwADh412d+iBO/BZnqUpyv1xQ+G7V4CS2Az/weKvMChjKCZze2Ci0YcbrdFx/Ea
tuEX/L7ux8HM6UCUs0HNw1/u7KYn41E9MQRql1dXvMx76soOpBNIjcf8A0Ysiob34GJtjYP50B+Y
oG04REwYATttB8Oye43utKcuic6Gp3wpXubEp9a2DvUL/Hf+jP+VHtYPu2FNQPBVukpf/YdxMs9I
aw7mrdhaVLbCG0Vvuo0PmqO40md6LCLmYuwhDYukV3yy3jAi0x8JPyL6SaBQ0GHuDQhmcOTXljPf
1S/xC2tKG7OfE0zfZ48twOSptz8UephDrsxbty133BOjtkLDhCcZk8jTaBdPjpz6j3qo+5A+509t
O22YAznB1rBZ6pAO5utlUaTbyrF22egnWHc2wPyK6TZ+HK74sq7DWj6Ld+WkKo78y7Iab+hnDngw
OOFKvQ17yTau4lq5SnyHu3hJ7NAh1cdubHn3RnSTbbi9fdK88N2AJL3DuXUdf9w4U1/iDljVsWzh
vbfHnditxl20Dd4ax+WifvtmfMBHXT5MsqVjYXzzHnj5B7kX63Ffbzgk8PPhV/I9h589biBfsXCF
d7Lrt3fr8B1cHv4JmqVTAI05zWfm0bQ48tValjmtoSdu25Ub7k7qGV8aVgPPTL9Bw3Hk45UKCk7f
LjuAY/zMVyRqNh3jSr22zjaz/6UfxYuAK1ux/yPpvJZTx7Yo+kWqUg6vIJEzBgMvKmN8lHPW19+h
vg/t6j6nbYOQ9l57rTnHzNb9nGJ0dfEXnPyXy+k76MUc/6qnelLt0gkPp6W/oK/2MI/MVw//mHSc
szU6laNxSbcYThMsG7Nsxx7v3znvBvN4i37VQao+x3m3cOdM0maW3dkrxKunYrvKZ7uxtbtnvY2c
/EQv3G4W3FJ0jGesiuwqFOcb+EAOQpMnBjfn+4cz7Zn9UJ0xSLOjtUk/l1fFaNMBl7Ns/n0ZDnsi
8hhhx2aEN28mfSDOP5r5h5vEaQlC+dexUbCy0MopCJA4aY67K7cNdRXg5IO368+p6/Rn1f4bGVBe
jv0iXZubdNGvM9ZFc8cVe9GjMjkFsjLs4eF9orX+dBfBjl4EBcTKgjsz/X1OEhGbgHTQd8i0Zwf/
L389laW1BGBGeM0SnNXBclxlholqGaHephjZM/Cco8LBn35B+W+ewC7qy2JPPNEjmp3/yVt3nrkO
O9ecx5teII++/mHdWeu2fz0iMrf7o7UrnGJ2GYGq0Ca+UBTQf7tjak8OzU3ZU0p4J+NlfiV7byU4
0kF7CUu2y4Cu78vaiw/tVa+EA3akW7wWD9G9+On+GY/q0O1rkozUNUo84+AuxiXbIiedo/hst+ZS
8PEezABYQuacN5Cj3kRegozZoyyhsWuP3NIBlzBZtoThzDllzwl05RJPT9e3OdOWueMueLH1W7og
hiNs29xLVx+bwOdhzMgktLkw0qEmz3wOs3jVz96ITUz8ITwHCsrjA/0qe/hQOYinqXw4cjxDJHPU
r6y4wp4p79w9UIgdw3u/cVeqXdn0dqceBJk9trroqQy5X8GpfjFjd6pf6YAW2c5nV8ueh4fCHg84
AOD3QhqZNU77MJfm6U0t7iS8r2DOsWY+LL7HQxLaKLvkD0LMnXjUuEnLLTzDuX6UlolFeTyTyJ+Y
ndK3cOd1cBhoFtwwfcnKgkSDTAtorpVNr/D0bB7eTlyzXczkCwz3lbiYbpESV+EfMcAvPHrn7E6r
AS0d9568Ln5FJrdUMMwXWQTESzc7aGeOud/qqnbYl4P58Pz9je/fJkoeflT2Sy6GxBoRzIPbBQ/V
CoCewDOm/JuWT+uH5qFvA8/aU3jzOTaL8aDbeAaIjZrqs/dDWHUsKBy3WTmAeIoUEIDZ1bX7YUzR
v2umOo55JjPIxhkqP911QCEznkGyNLNSWn57J1oeswIw+4xK5pDMmC+t9AMaTh4cbpwzJFKMECe8
+NLFOLCJrZIlhUxW2/pauABxpAU4z//5K56rq7G+UgYw/LL1T/IYL+YOkyddxPYfXUj6A3Oak+t6
hy9vx5DVRiXtsLSOMeWQY60p7Ne0dGwKewqSqaSlzmZv19gcBDt6E3Awu4Jge/DO5ivrY60ZvX30
nboW18RyzTZoHqZvbefNU7s0NOfm8ZKzELV1PKdxwlN/wrGRbwlo2YXO9HfeP219YL7iDMkxqjaB
xCwBq9pMXzM/G2Y8P8ohT3DlMA7mA1EOLdXMt7fhGaEg7/BGkuJ4JOul4lj7hWj5UhKiu2bKf5CS
lbkLVNtbquhRaeCO+TznNLYuvsLNNKxOF8ppGuGzZePDPqLnjb6HSf47Ixp9Ff7dyFlAOzLniOic
iG1heMtOxsScw2M3y2z8B3P1tKZgn4sf42bu2CjpjHH7cn9v8OQt03uyCC+5g8CX0Np5sNCPoVM/
23DmzcczJ4tzuXQRmV6ESSonw2P7HS+tI9zg3p3Y2oeTfAJ9fZ92au2MwTSbdb/qlUd5hdidWoHS
aql8xquw4+nD5HCmTg2pZb7lfDooV0/9K3zrT/84jR09Nkzj0tvqWrpkFPG1PdDsOOm7/Hs4WT/i
kSECrxKyxEJY1hvxyoUXjwyWuJ/5PdKZii7YVb9kXc82/p53cfuG3blV7XrTb+rZCQHg4s+aV7Z6
ZDlpnXaf2QbJafPYmP00C+5k+SqswW4d0v30W8yHwUUI38petBlBqL8VG+EqXNEH+K95wNp1LJ30
Lh4Zir3lr2TOE2qDPXK+2G4OzcJ6wYtWNkw5t91DXkS8kHEaJNAmanbWnmpvT0Ul7LUNHrXf6fIb
L5luEb7rI+ODagcDZj9uaBGgOVwbS3QA7H+XgfaSOi1V2+HDnTnrVt2Ciz2nxpk1ywuMYYj7i+no
hSLhEJ4Rk89O/pujcrJuTjDMT9CNu9WhdowbhULoCH/KkpyYOZrnlcmommMHdYfKs2oz7GFVBato
7tSTtwZRfnBXwp0iPF7SfnvE2wlpNs3hUAnalN03KgNrqfM5BN022BFFTrX5iN+cZjfSXNogW9lZ
00noIF6ZrGgOciRmb4vhE8zzjO5Po/fhrgutS6E7SsQDkAgFjJxVBJKPfjUDENVDeOXnicEQk9T5
DCLGvO1p+JoqacTkog8DCK2yDGtb6ox1bcKFCPSaQCS9WhMYyLzPBxdkTL1zMIHDGDR7Q+sR54ja
piAq8ejjS/YykXK6HMUjevux6HdmSO+BoLVXrljj8f9fmj859WEw+V2Ia2E44u75860EOJfJFyuv
CAiVXE46Gute4kPDbQsDfwnnaFsPymxnupPQJgy3cc4oJOla5j9Kfo/FrF2qIUDvWFWzNX6CVaUH
2hbvcz8SuylUrd3rmrpVVM4qQYFkwZcnopSKJF1qdBEDIrIQqTaHZWwC7uoTokNLGnMxogsw8/i0
XYtPwpLdhVbhc/MNscVgjT/1v38rlfafYcTdVi0kdxeUL1dN/1o/8oH9UY43hbbOFJmF1lAC0ujp
fVVWqm9N5dRUg7dtKpfn3/AV3j/q9DnxXti+qr68ZKURwSUeNQDMeyXGXNFZ+nc7mgYWJOYzhlWB
2mXKlPNaTvipCTa+B1Jffty8vBlqV96TlPFQFhnvYlRlGnMCre2271gEyrGzpSjOt1VLe1I0mCuN
Sct4Rdz6ZbYcIMrPJ1Ie0xu/4AzJZNMrNXHT5wqCxgmv0KbCWu9i9nG5ZleR+IGZPxRwuUho7+tu
gi8PiBNxrpieZvHW9bmLJKAzbpG7aXNkOuWbp0MSVe0QukWEzpikkDKjXWUYxtOtao8iUpnjJ7ng
06QZWXvhURMx1dcNXq1MMNWzpHRg5nRtoavp4ERiNK4MkfvdgziqN2gUjcG89yHY51Eqdiq5ZZ41
ntLShZKUI2cgv/EyTPGy/30pImLxUqTnKoIHXEbw73MjLtc6iapeVm5wP8HZmP5OmoBAZVQsfTlI
Dy2n8yIapBU8lp1bqZzQR7w7VsR8LETUaU19y7ik6KVgB4DipIXvrnMvAZSOwIw1XpX8rTl9oyeK
xxx2syOgF6gkZL/Tg/Xfl5yYhok6gjxJaSOE/kyWNbWTaK3lpNW0pLxOe6teS3vcUByEJBdCWmNV
tGoi4J2uRHfLY8JWZ4+6UptTABtxoSo0VIIyJbgtkv8qbjoMZjJDXsmnTLXoWgxSYBwVA3AlGGy3
rG4e8oykz4MtOBIddfmdW5gZrxUAdYk84dGHxrIXMulLDA+knjH5p0aDsU4nxue1yiszNIAxAi2j
FetPTfoaNjQpIHndSY9qaP01SU2h04pmsfF1+upmjjsEt595UHWgTcL0DaU/Mfo7ij6lDO0UXoxT
9MYG+3uOH90g2bbIEsYG/XclosDo3abZEugQUF8lgAk6XEZE3pl73Sw8buJQ2Md5AAM9q05FqWk7
vfIZIeOwCaQa4azOcEUBwYEtKfyXyEI3F6s63KoRlvx+jE20Iiy2agR5PFdCJDlE4Ui5Jm6VwEp2
Q5n9CEpxSUpavGVCMJzs9UefxFWUP/GxbRltG4pOpyKcEJBKsFME+eJmTDhcGZFIichyS2aWQcMo
85pgN1pbtMpjasUACqNgl0x/qChskHWqI7pkxRQDN9v1afBIXQTcmdSB1p3+qERcjBiqCVVb7315
7vrlLenNdgOy6NWIPNc+kPxNGTRfgl/5p7ZDuuZX8QVyvX8qvSA4pf1g7RoRWZEWYVgAQeqXSn2F
et2vTHc497J8hxCAGdrzzoZkYfIc1nFDM5jNiDNrhLhKsBuDD6foxid8+O/AFf1zJOFqyV10WTDn
Q9b1hvLDUCFExv6d7U5YA5wfzpiwmlXfQRxBvcml3QyJUeJ5ZPQd5BpptMM0v8lqZKFNsJRVPsQc
iyFKnuN/X0bSNtatO9zIKkqOpgR2y2+tbVloLNTRgJCWAAJKhBYvTlL1v1iRw/XYECPbxdGX67Mh
EpbZ/A5xSxUuSzj05dLh3gi0YGN6IzqMe63F5RFfDKnHAv2cHqJji8bSAGx2iRElyrmQYWTBgqtJ
X2xGUGlCECEkfrpgvhaFlJBbFGhLM2uMTacO/ySWxktojt6qHtZkiixacIl4TiLUB0Fzj807Vtfe
dGAv0Zbz50XyyNOfXED+DVBcDDdBCQGChvJeha+Z3aJ0rQQ0OGQwbUH1qGtx6tVF9Qm8aIuFERZ4
Ca2d7QVM+UXqD0Dgwimw9ApbM8JxSf+ciV4U7UldyGV2w5WS7Cx3DdCrVU6hNpfZOHrU1oK0IBfN
p3H07hQev3eDJAFdOXOemfFpDEjvSx4LVVn2TNFNJnd6fYfdzUdwRYiHQE5i6MPUBeUiNNNjgX6N
hnsyvBEz+ktF+A2giSqAQi9pu0q+DY8xylYyQ0cMS8cNmyeEN1viCCehoM/KYd1V/3zdsGWXHVvz
HBFCYe97dm9VxyrGp52ioGEGzZOH6EJfmGZ0UmJ3qcX1QqrFpfSJYvjFWbmr5WRvaZh/xeLRg26I
e3INCXlzxWpt5GqNFlq5lrWIVpWbUatPuctoCajQp6itqSGt4VEgGQcM2kzogrVpusy9kn0RSFe5
TDfVMDod4fGObGHZCsNDL4JVHozNhBsQNWiaecfxqmlyOrut+ie06zqtj3FSAIW6VcNFbF1ncklo
44N++kBbbXi3zbNWvtMY7wteiSr4KpmSWn+6cag5/fiMzJdYLtV0FQlcA8k/D1R5dV5cYf9OEa0C
fJqa8ndoGMMDh4tpX3jxufLp4udI1vKb2DW3ImVaTxayISSE67DEkhxvx+iBNGI9lG5fZc0y7RCC
ZYSFlfo8ZLCcqjL4tQatj++ISfkJuxZCIF1C0/1urWvMmp2w1JoR3FSGlRZaOInqDamTTzUtCMrT
lSWA+JkGRbJd5Lq2zZqzh0yB0bsp71TkTJ6/TCURPts1TWnicpqazI9hgm9lTT3CrJN8blz9JVx5
MMHVT1lRItzC0QmwTNWnzN265Ez4e917okiWh0Wlcwdhhl0i/Y9IBfYP6SuOTmF/1gYGmE1v/yMX
DM8PSkeYNThrjacs/8Dl2CiatzWLFoUwmjrLXHWN8EgCaFFowLi5RYO+AFhXAwtyAETHql+lOcwD
BCAaV0aX3sAf7Uh8qzz0qnQz0cfAUkIEWNGQknD8Ev6BLujH6wP0W/LCJMoakC7A/sL07lrbLjsf
e5lolzB9IB1gYGSajk+Z0WK1gGRCtSzzTmUMGeeW9AFEfBop8zoocvqPkwewYzKqydxRGwJDRYbr
OkpQlzMNyKMvMqwJ4KAb0RQ/llScBZ1EGjTwjdU5itcuKDppv2ATyk+lccvwVxrin65UJzLOl7ql
ni0Kydr7dT0O6iix00FExYR31HWyJl1UGZc7VRZJquxMie16Gkm0H25GU8MF+TKnjqSPeJlsOPNf
5h/5qjtsy/ORIypRd40MNCt8deW7AQmQJoj7k5ManuUoOUW0kXGPS/3C5XUFUIVcunYjud0qsRwj
ghRWMYtJo3GVZJqphbQOy84hgNAGmvOKimuAWCEdgBv1vxM8MujVeaKAM2B1TvFJSGTAyj9NhCqZ
UTzVPSK9gxHcQZ/n9ZOiJnb/FDqSITHdaNXcn57HDePQuFYDQh4hb7sw2y5eeoAHxeWENj5XACzU
5oQ/mTSl6PPwjQyIFXViEJQQMLioYMFajP1Dkr8Vj714fI8EBNGqw43eeDude58nrm+egvXnyiuB
jRemvlii5JTpk3S/WnW0zPuAxTF3UpVwZfQN5XejrFFxYxPOnJH1t8Xj4MIW34Y8+jGKhqzHocsA
3dsgi5HQtxvruN6V9/TcuHO2uHZoZzkdbJ+OLDkDyj80vCZBn11az7mUkR5eOb9uKIryK7swLolN
3S8m/nW0B3Ljtxx59/1AN7RZte1VDwrKjIch4NFjftxiNGPyZ/500jLP90n+nTV/Hlc+0zaV4SEi
ahecWwZU5ByIcyS2PF4Bwzo/eofKtwhjTZv2D/k7Gy59g7Zbmnl0XbwQcQEMvzFZSBKHl4vVPNMM
o/d0UUgXTJBMWHfdxwaJfRCp2mbApoD+DG5JiuFsMl+yDLjGOcg3LXevwjE3LwsKkBAV6DMqvvPi
VSDQ9YgHGHilrvAQCQtlBN8LwFM6l8Xyr2b5GAkLATjO70cxbaQ3s7+I2Cvl3Omx3CkK2Siw+Czp
Kkb7SFtir+wsBpP8R35lzTTx+5dHUQe5a2f1tmQqDrSPlBeYxTREosKWqHSH6qBk+9Qi5x6FWPeX
tZ/W+jT6WdS/amb34WSaEOcBnTQmUsFRmx7I8VJINzGOFyNtbz1dW0Tf9V9J+KWK5Vxjm7aC5eh+
SGadZTwe1NxrVf9Sac9nv1b91aeYKnCytdY/CdlR4k4CJSXaMH0dcvvjh4dQ3NbNvmI7lrjJ9om6
lCuU2PK32v4G7SdNf0rlYPLBqQcDUY3PwC/FY4qgLSUHyHtCtIBzxZNF8hl8eeOcYcXAKYWcR5O2
srpEmtSRPJW3K5Et1BAByTV2raP33hqFtpGirTy0dphEi+odMY+WlZ9wUimyG1aussjUY5xdxHLZ
p0trWMkKjrqF2m3ZlBJcmhYuU07qM5l+N+1dIwADZyI5RO1gdE+ZdsdkjB9gJCk8WUhPsaw64M3I
0dIcTRRXumYuWp4x/PKGhoweKzOhEkJNV5TxGoDwAlul1Z0j7dj2+6yjHCCpT6yuI/P2bQIZAmQy
7QG4Yc1aAkIPnVH1v4g6QwwHWU7ACjIQ9ZigrE9A1gHWFDcxcvUecy3YpgAPRtpdVWPCs2H4Y3nD
Gj8gFSBEQBB3vn8nIaG2Ll78V3L/q0i7LAw8fbFP0r9GfJpetS+lfyL4DCnYlai08992OIn0caD2
SDlOwo9c/cHTxj7yyMV/an/JIgxUwtLCANdRw2X1nxLDUfBs6qlBeIBJgwEar1DGtfQPTcwhJafj
EAYDO5L5pahXArEsMKXDsW1+6IyMP+iB8ASKjNPdbUE7rhXInmshOUzPHlV3yN08tuckOgtewEdG
W7W75xx50MTUOWsLYk4cQqwLSXltUJPV3HW2nPN2vJDnn/mIU0S7irGYTshAjiaP0q5rLc7l58z8
qJjyUsrN7NgktyG8AO8oYX0SwdWt+uyn4hzjx5UzyD9SHh1URl7t3upWhHa3yjZy11a2zb2eOOUC
dfbPGG/wLgvZReDBqtsvMzjWKotq2JwU2um+qiAJy9e6jFPZ/9Pw96OsaHa+fA7cjYCVr9oUkIMC
11uFuNu0MZ2BLqTZ2PXsqNyRY0gwNfMSzOk8zGMGNC64a8KfG58LdFoDfhKJFyCuBL7V5UcViHdG
t8JNd0GyOpq7xPoibN1J3X++bNKTexkoLJviitRRYn7kCtsq/OqtP6ukKmHRscZ8ZcTopFQGVizo
GRiiMthFhD/X9uj+ydrLapFCGk+9uQtkkoQBu6L4I6AoxsiZWU+NQtkT3ylFaQdYr2n/WSwKwa9J
DLB/4gUDODMm+z+Jv6B6Z5J0jZGEVDThtf5hjrcwvQ0IMzLC9MiddHyTepi9ViZtUofdSZqFK2DH
BFyjEn6mCZ8+uUyeco/XKKwLKjJRapyR9p9B7I8376qDRVdcnzJZj6BtEThZ9iDA8END6/lHhYF4
xCSv2xvFq4v2E6PegiOuuK4jtdve/U1xUyvCWUuOQgiYLNh5AYN8N13I6QY8n0A+kH8065uGCyaW
P7q4H4ajB67ZQ2uAU6khTm1RfKPz1XqbQmTgScI4S53rs/LWXEGXis8P3xL7u6swHaYmMfSTQacR
scV3mcHZH4a/ElYQPbPfNtAugjpMa8e/PL3JfLOsimffuog9ZsPCEIjUBi2SfxdUrQMlrjlFvC1i
fhtoEs4dGRdEOXtU9fJmlNay0EA7AZDVM7uGxa+igCqknzD7Mjx4GUeaGhhSQFmyQtZM/XyOmjnR
BYNW2uSWkbiBctthHao0/8vSEX13O5KMle5phY4cQIKheNoryRV6ReivGu2VsH34nrUyKn6jRzwh
E/v+qZiOMi4L3lndrlxWapwlKHAbDlA0fWLvIkv1agLsiCKPlKRwvCLko+xtGWAhPfaOt99xaAAB
DOPecbPvtv1u5QO3QK0cxODoI8wfsZppnMUzNIehN6xYhG0f5brWnkmPaQTotMeu5Xi6Ci1HZMLX
otbQBzRF0MS7ZciBQcc8vxOV/RTOg2EZV9wJi2YIgxu9o/wzvPFjaRhqw03mwmIpVqXbzSaEh4CS
uSqRPOFyFrlbEmIwvINFb7BOViin5WAn+F+iAnIAFAVWp6Wp7g0Cac2nG507WjDpQ6SRazllsvFH
p2dEki9q0ptrIo93jbZK0OYUHGUWPs+TD/uDfQ1FG/GlZvuIFKfPeJXh0eTEOlAP08p31P4t8drd
nwY+PGbGjFuURKQq3vvSw2+pgGdEyxc5ocDrEPpxGNx9gzyZ3zJ46XjsBP8g4tuQzD21j4rVEpNk
v5Obu1efpurYQCaS7EbOGeaocLvj4uKfBr2xyX1FBWGirbAucreTcaV0vKI2ZaTjg+amDktYr9WG
ORDEEwA6JKhcveFSwyQwW4+hhYezJ7SnrqpvzUYTNwfPqBgUc5pmG4IeYnfjYQnThhMxrH7z5U87
vImXgq0ul/50ge58jq+DpHTpS0KT0bU/GftUzGwe9vWMjqkNp53VUCPAo1q2OCjN6sf3yOxDFTSp
yKlZ63+leLfANUe0oCwQkgY6u1IEnuUnpEszRMedUaV3eS+7DzqPU9k7THAI1Io+JtROQ3hOaRej
QXB58SVDFxMgQYc4WTp1pAOMlz4iRczWqjdsv8FEhRBvBnSF0UEIWEZDWypevnLQ/FcV/8umjR42
UMvFEEiOjbrXUFUsd/S701sof2vevRXvktwBXT1ogT2WR3MSpzcf7JZ20QaHtuqcobzq1ZYfbLFE
y9wzirFrNYu1EfUzmCFMoRESTmjt1Xns7ZE+anwv+k8CbLtdSFVHgYtiGKhvyUmLaxWRNN7KotMa
3l7j4KYbJHVRRATEo2eMWkbAT/yaiNarEmJQn0qzCNkKYK1KHJ0BJR5gb4IECHBj6k4T23Zz06l4
Xx6VbeDONc5kHStgmVyKbRGl9Nyy9XRbF1NqBfvE0KWLofmXAjlw+fH1sNEL4m5QlJS/OB9EYxP0
H5HRktn/+oO8k2H1xjnSDG0zMJRM97W8HawUEvjfkD5iDS8mw2FDWnpgeTV8Nz1DghaCsPUvD5Zl
ciRX/adiv1GKh4usxViBGW5TwCnN/L/1OhEWBtmGBEv2BRKFbKdhSBg45oYEd82lAaIITRuc9gks
gGzM7LZPKOFuZe+CWPOonjhvlli8aMpvh/6TVi8QVnPNEjZGZJAxRBMmI5mGIPtypEujrGSrhPqG
mYYNNEes7Yd3D/p6fQymkVz3bCqEf8LFgxBVF68I00BHmCCiXx5h46wHxz7bjdg2iMEbWKbMgOl/
8Fti0W4/rvEkECU3gFHg4Dpb4W+HiDmhzNFBs+zj5CekWc7i0mFxtCzcDX+GcWz9itL3JYt0YmE1
iOWZmjKsaPvsFUNF9d4+3ThfxJiLR5KbKgwVAXaEOnypxbvIvlPrLy5Rebl0E6Y8JYO5uJ8zRqfk
Gs2/XrwnnPcalf6gdaktTqZnMIeBdiu0I5wXWnlBuZWyswlYXNPpxZ0DqXIS6yojoIlWg3lVW5lo
dxMOwYSw2QjKaWCD0jjgc6yVM5CH1l+nj7MwIupr3UJ7aF9lewyMF/OoWSFeLPiQlTT3xF2dL9Dp
QJZyL0pySdp7Ej2i7rdqPr3IwRR7vKL5dk0DpeORZGDLnk4FGP/18Y9nPNvqaIRvEolB2rxq+RDn
e5F634/wjYzCUvCY9NMyasLv2FzqLX1pmkhlJjs9hsX6UmhUdLRLeUx4O+NkJcSl42rb3L9o02UL
+TnJMJtKJIXrHSAZstgZQ3zXJMP7KurrOyt9wvKl8CLiGPsXLCwXGkHUH3UFgMaWQaJoPUcU3UqH
qa8FgQBKwFQWuUsLmZYUdTWyLAu/ja8eXBzJsffpCvCMyNn8bwnJuxot3cFdMGveyHWwiOtmRaKc
hAWiih1dyNalP+XFRI7BWigihkn5ZDwOSgF9s5iLp+K3LXn4DbZpeYDBOHWH5fasusbBA+qlaO+O
BmVUIhQOxVthynvFx75GUzKnnd2SzFjSLKjjaE+QcI3e1HqlqrYG8kYosy10olNkSEUC4wCLfAMf
fZ2Q5lwGy5rCOGZVz9DEmBzUjDiyOe5OWI8IE6C3VnvYayGRFj+q8VZg41rA2A3qDEVn6GIB79X4
wFkEBwIusbrEHSam5tV5p8BM7DhMlgwlax98XzECg4BGQeZ7NCBqpldSMIoBa2sWZ9ln38ZRUIIF
rFd6tyB7BZ+oN291RHBU+D5W4hgjKfWs3HuwDCP8q5jj4k5e8jKAqZbh24sQBWZx/jfiZ51muoNG
EF5er3s33Q0pGCUgazRysxf+HuYDnnzrrGcVP0L1ADo3Y3Uw0kXLCUEgyLfGkSEPoh3SA06hd/bc
OpWLCweGcDTPPd5Hdw91+Dhr8oxmEonk+UVy72lozGM/3/mevhv14W9sRJD0NAldsduY+vjlwSaK
t5ILtJ9DeSL9MHTgg2QDwQAy1ghwsxLXJN7HtY8MH++baqqbiAsTtgGkZpV5m7wR5IOvDWRey6hG
ZPTtinbzKLOkgS5no7v7jCQAIjGgjjKNYlP3GUpMYXJjrd7ynBk9e0/sG7OWy5y2Lt1RkSyR6iGm
CFLUQ8lwJn4UOuEO1VwnCkdv4PWQjz4IFThhUjiqJSs/BQHZajtX/Ioxc0ehAeDL2lT0bGlgHMnG
otvf2GLPqt0RAGu4MGl/uRvxUy4ysbNplXb+3qWd3xvvhiN+y6A/BWcWiMoyJLrBd5HFqaj56Rol
9JPFSb0H86cVH0GLm9cEFgd0KS9PzSdEUSU8wfrjQ8ugwqBMnogaResUeF6HvlwOjD77oIReyiKZ
03gMs23q/7qUHFKpHGvKSz21R5pLTWjNKk9eKbV76yT9ITT5vHC/NCi40kpC4AuFtgVcG/OarfQf
LL9g0Wrfmf+MqPllqhGxGb+0Lzkbt8YAvKqwLtBC8H0Z25DhU4fmiqOkUiUsNdo6JLBrniS0gCTi
4zQgE01jyxq8Rv2ZZdo7DTu6bMExdRuS3uwgh9FWaSsriDcdIGRRRPNK5p5GBiahoZGVneQofA9k
WMRdjsEXW7BqzCqXz1H+qeQb6UZ2yCfbTZ38KgZAz21TdN01E2+dKi3Fvl33AQ3TIB6xkYKZY3OQ
ST1hMWjY3t38K0MjZATk91nssyPOSe6d4TqouME6sis1MvpoZakMK+LO5YwhTekaK79SCPdrUJ+0
nM6llcHdrK6SHrsRY6hRogs2aR2IxJQFacWk9WqsXdLIDMQSwMXYj0okd/yvQDWwbPuYHxP6ENXV
07Hu+PBdqBOyMHdyobD1ycXkk4iHo86kiSZ6zHfityEUC5rDZrdjWnYfh+7ecKqOAZVFMoBMZSdH
+a+fspRWirXXJeEwQNBMsNxaNMKE4lVyYB6TyW56MeLDENAKK09BwZHvXPPr8wJ/HwOAVUHCpeZ/
0vAkFRP6fspYNK5dwyMXutW3hnAi1n+KqtgElDBmKeeMFIBpFCKqqfKfS3vBlFgJB+1Wxz1xpPcx
KVBkprak4MSmaNQNsq8Z3rZ0MV0VyRe8s4SaUMCIm7N/ldVLAd4jXJXhJgQoMD3+jPmI1N9CFB2K
RjCquTY9eiHVlyC+apzkpVUvfTNchvIjqimwsAiUNEvoXzoldwJtx4Z7aaK9hYELQ6Xg9PlHQJ8o
O2l7LBtU2pOfumydQWFlQqxzF4CbKEa1TDzgFSZSPylYK165KCwDOCIL0VDhozTRe/l2SDWuNYNz
b/rwKHk1+N7IcHySagsTTKxmk7lZUP7ThVfo4A35d069B9XWzDGOf4cat0+o/hSpvhFSgCRut+hJ
3Byqq2viSAEmpONiJOY5pBNTh908lTKnbvQBWxt6vxQgkrJXBdyxSEKShnapa9eES0eZSB4Y9T41
otv2DsatKF/WaeNocM7MITwWXHgXowfFvlhNfIm3x2CIjxzklzwNREDKu0+fsi+yGLCFZKgyK2+H
ityqfB3ykURMs3DJltFfJvN6PHbtCf3BFgLlflYaqW1a8JyJ9A7BGw+9cdYkoC0rvQFKXQSotD3o
h+JUyYUwcQYhcCL9NQzJ1mUAzi7fE8YbleoytJpF2et8oP2S9CSUiBNmF+A9pddk7SVpZ5pzi6K+
o7llG6V+LRvDbiuEysxlz0atOo3criq/oLfLXl4ygAuN6liY1SpkmyF6gGEIKaJ99sg1XGj6vyx7
E/qgh/1Mx3rj6Q+3mBQg//zhNGa0FDln1EySiP8V/F3gV3uLFpwwsBPGP6nhO6UqcOflW6+Huylv
1DRfmpxvSGOh3aO3v3pq/o+l81qO3Mi26BchIuGBV5YDyvsi+YKgacJ7j6+/C5oboRhpZtQSuwrI
PGbvtZ9WTmCuxaCLG0ton6TDpwZmeE6Jd2hPQBsfXX8nmOgtqHE1RJQ8w8amzjfncjlLv4VV7Cwu
EL3FeZJ95kCt7JGqQmlA1fYbjbjQup02UWeuwqRdygY1LPl54XD0WAAFQLX16Mykh9+/t/X68BoO
/xpdwqlrr1uTDXzHMjUIWSLgcvWNnWKIvZD7Q4pIyGp6XGFzdGbmRnW7smlI2lnHYUwrU20ZKfJO
B5hEciQYEtMOErOh1Df4U4t4IEHOWuTttLRDPLGdACRHqMTc/7ZrHTWFSk3DP2EZshmOrUuA1m4A
bwDF24D06P34PQNvpy1Z/RDwBAlsqxEb7wto8JaP4w1vnF5ps632Uqg0ioh/SOKi1WTxWmibngFH
G3A/Yeyu44/BVr5bg2/HolMz6leIaEhimYfL/pQg7JSnHqyfI5PzZgzgEViKCrZkrdl9KXQPIrSO
BRllMjpnQln1BjQXV7iami8Se3YyCuc2v6aVx16OJdE00yJyJNS4Y23msB6QBqzkNbljQTWDuFA5
DYwAMVuhRI8Eos5UAy3bAPrptt4UHoVC0EhEQoSCoBI5PD9Tm0/LmsWf1KIZnZKTqhbvCpwyWJ1s
L9uDD1QimqBnsKQm3hNBm0lK1E/yzum40Nr4O7dmQ2CiX1Xa60joi3YWHwiFAGCCUOnuM4YhaoIs
UEaArHJ7sKGYMM/4OO8xbk3+QHyMvPI1shOkZGvrfPxdHe5BhTt1z/5cORtgKPv3MfpsGiwz00gK
kkqESL0Bec2tlKsfwkhxf5NhgpomxXGYi47wko9STlaVgeRQghhGWAbZS6XRbmwCblpGIiPYf5tq
O4rtRYwrLTbZQlpIRfX3kp6t/wlrMI5TfPE5Nxu6usgbt6UX4EfBOJXpZCwF9ZspqyTAbfr/EmDM
iUi+YnYDJLycPndkbyAkykwQVkRoUebXevspqPc08Y+XFeSqsQBvHtbKupH11RQwvun7l1GaMp81
+XxaHJ0RirmV0E9aIt6KAPU8kBZ7xEKgaYgm5kUBH/UxhxoWtBVTafGeqrzQAd5SrZCcJCEviwNY
ymhOkb5LCMdseimFCTS76YKNSqPcI4l+hk4TP2NYBuB8pHktAFeFMWr0JcmnQXqqAYIdjcWlAXPO
ygnDoSkQyaYdMJVaWzUkWAQplNZUW16wTd7aaz9X1hqhN+kkv8X5e5bBTO58pwjzRd2B+0NHFijM
G2Q+hNheRlmy68btfBdrvXaMiorgJOtogJU1OLKk8SOxfddPxQI5cUiHhIp10en8dAQKVlq6taSv
Mf+UUwBJ2rzDIminP4wh8QlhjHMLDZZwVJapKbcWxfUMavZzfRYso1bAHY6zxvD71RB0MO6fqJtc
nVWSHoCrhoMwR5JUCl6t+jLIJ1vdafjwy5F4KsxN2X8319rSeZzZErVFBp0HqXECUveM+G4l5xbz
T2ps7opSQfnbNW+Gxb0R/0vTk9+i1C+Zo9XjMq6khRYAffbLnTzCmiAUPZn+k4aC0lLe8uBbTX6q
kqRyBu8M9iXKKZ+NN+vuaHyXqRkCH0I1KvAZYhqBQmj45XMsgSX2YX8ePGVlBhXDLvsge+FWsABu
yi9L5+Wh8/HgSvXSI9Bg0goYEqxXJt2ZpnAd6YzGEFXXOjm3HOBdr+3G2v6oUiqxEbYnXwaxcx1E
r8r50xEJWbzRZtMD6OLIYJFEAbsK6QI6QLVJrMDyRi7XpIuR7zuWhnMAeUhpKbIZW/BLaxa4ozN6
4EfOqY41FT07s52Fgu+8aKxNXitvBpNte5bo4TyemBVXCqpAQ8IFBGNuYzG3nRgUGBgNFfURhFvt
va6dOe9CEumWM1egdI5h2wY2j5s2HPz4MZmYVwBPDBVrWblcNMkv6/2FWhuOUgMzi5rNQG+XFz3I
gb3PxZOjBn9pKZYVlHAEP7TZJypyV4t9VLc4eATyBF4qM0e7LgPWAjlY4w6foQDNOxkSLCw4xqdo
bbXaqia6oa+av1ojsb0gjS+cVn49snI9RozFBrZqpcn0hwEr20cOJAzRNAkyl0LPkIdjGwEUsWZM
I+RXqxFnPmnnkAF07cVbw+h3+WRuxvSD/FjULvoxzrr5fEQz+zWmn6N1tSy0huzlqzI/8/cf9IwE
hI+W/X5kxQj6uY+JqkigfBQR9IHaWvURUm8UQr3/aeHxLiJGJTW+ryZgRMx2KRL7nHNaVODCmDAW
vQF6dB0N6bYlUKQ2jJ3hk7GiI2oc1w2SqVz3T8A9+jDfa8GwMy1+EYjeqv3JqW6Dmn0BbX9A+zHQ
O3OAe7xXtl3zXKorLCH7vGiPSfSaSGuZSFlmOMa20DoMWb8u/W9l12sPOQpXHkeohgxWTNk9bHp4
ptwNKviKkaGPZp5akkBzSxzLOt4KxAc1IIlg3Mr4g9IhPQpdv6UJNDZZ+tBQpdYsSSq+FzkF/T1y
PugT1n6EhTnCec+MWY7xgMjY7xTOy3EgzqkUiCarkJF9DW9vaLFwUVakOqb7Gh5pGnunyEZ2Yi7y
Tj91PWj8jPpOmepjpBBfa1uQ9Yzy0pMpV3JVB2b41dgC97hgYjMMlAJ0aWGFqSbbF/Rgb5HVkobQ
av06TIsflY2NPk2fxdTbC6TC+9hU11oqfksp/WyMFo1HzgRZWF9lafHjdgUAVG+l2Wc/JpQv0C+1
VbkSiV0pIYplmx+46VRBuSd8tFM6h5pB1P1gZUdCtbuFjh6dUdC1xkmS0ajmATa2Unhuxm+xrH2s
g+GjUT7UrUx4gc7CeK2bOwOLfeNqKlQok4B2/RLZ/Bvmnc05PaU8C1l4MToGlUjYwKeT8TmQfNFo
Ou4a9tzwMe0e95P/JbXGZoz0J6jGhZo1LNmRV9X7yJO3U9t+SdlRbhh1zRHlF12/99o+5bT+rxsB
4wV038e+9CvTo5md2BgT03sP9wej9hrtkuVhLZvem5hguGWFfVwgs1BUpvsNzXbVnRmTLErp22+5
PTYS3nOR3sPCpl4kpSH4FyA2qJjpJKQ0+cW0tFpIJpDWgUK18UNugeCgDxjTt4mdSvSBQAXsBsVG
LFMD4XhFs2oA/iHsZSUN6JofIG1PtbhnBoz3blVzRpNhu7ilqCY19jsyNMKeRwKLAcPJ9yr8TWZE
XZwvBZuaCi1Hbl46Lt3gO2k52YJlrf0FCFEV7V+pwqvyupPEcLgLzYec1Dubma2e/svEgT0MoSpF
uPXNQ0WsUvgR0gIaywQvKY5xZenD2WNeDNsNByXMULE1eN3Us+JiTYe9oHGeC3OOwMoVCBAwJBZ2
MCNt7gBux26TpFt2Cv0vSxr47qyNpi/TXBrizMuBh4tRPZkF0DHa8Ao+zGL9xvoFUaqkH0HGNfW6
t4flgJcWekFCmcraDiS3ufT8VdqsghQZ3E8onzOBJuSiQbGHilDuUTyozbonqIxaTGrMtxygsU3o
2abLoYK3/DvUe0OVYOftyVQIkrn60lcsSoYmRFYUB64FdL6HlCdR34UTulCGpidZfjcstzOXyXgS
4l9HKB1piG8EOcCTHWeBT/7w5FdNXquNgLoC95NTnaMV00g/VBiB8abSuGpLCO6UZgOKwgFpDKMK
NghJ6CYqV7mPYFidHH8kizBWrjJD94KUM585/hAS0UUX5YnYFagqQ2VYykSjhL160nW0njYrDAmy
4alsgz2JaPcYmwgJM2gRuNuM5mB506Ob2URXzUau7xSIgUbmr1GFUB6LnlWdYnB5ObrxkN45BoIr
hz2pp0sop0X6a3CbeqyYVJQhFkV3Wo6kdCD2lpB+Tdij9RkUlf3OKNQkIWMOiLxFQlVJqm0CfTjv
3YI/U7cTG3jAvNOUDxFf2nlDaGDEh3ZB4Pza5wDv/BvtJrkDVvyZY94wCpUi9COIWVKjglDWYZM+
qhCnBjx761ZbG5NiE0oWXCrweVm7ieM7a/6bPZBsjAbR34rCOhL3bA8tGMG/MTnMqkNj43uuXKC1
Cg49UtrSQKSG4sAMWK/30Urm+ZmUzEH0fNRBZHWJhuwUHyWlAZV//0tyydJmEhbxuUgA0yRHBK+I
XUhmodUt02ubAqM0yyVBH0oNmcbq15LmH5OO/Vj3QUvpFr07QQBIpN+GOqvT+yd73a/G15YJyrhp
uGeDO+s/SFPwuEWC1vuyMstV7MfY4Pig9QJnm8s7sO/qszV/+3abebeRk4UEwYJguoJ8U4Us0zgk
lGDCWjBTB+KX0mJcIR62JJeFHXPO0RkTcDsQ02omWw3bK/7nMc7XMslxpMPUOposrimgByA2WnvH
9Xr1NdYp1ij/G8eG7fq4oUTCU/CcAsDICI9S8mfKOHbtuRYMumtVx2fZp0dlSjXhVaQGL+dXAY5n
1/ZLKUh2+Ktu+oCegVXaxaAklGwN6IUI3YDRNAeT/WKTnnXVjp9okwgqW12hzMwMCGFq74QNGvgB
EXM9rwNqp0gA49bpTWK59zbELFpb63scR1dnSpbqTDGUwWNUwwuuKDsJlZtR6mjXay5jyXv2lBkN
oFN9MO7CYwbXnZS4+06D7oSj8hYnhKbze84NEK+ldWxHdil2Mx6aDvKBx6ROkno6d47Kst8NRuAU
Ae1c7H0aRnttfQ6CpjYwOMO1VVT7hsTWLlWnNQq0BvigYmMfswfSC9oWG6e+Jx2Tsd15o32LaVw1
IoraAOmQPvtmD4lfLT2rfcOEstKD+tyKzmUMv65kMBdBvxLdgL4vXdWEm05SfbLY5UzZ8GOm0V9h
9ewH2IrGTEXDYX0bOuKPaovULCTONaOIXBz8tcpmKRotZrM9P1FDAEByqltpVQvvJIbhz5eKR2GZ
Zylr3QHhoSIS5zfRvac3/KSgS5tpmHiyQYixvz6pTfQVEf1O9pR6lVOOyEBey2PHRx+iCo23Ns8U
qvxtZCHZVDTo7gUZLeDP2p3UoM+Uq12YvZtDuWH7+0P9nIG1Kqw3rkCHaOfvtL5ptDMavCWhBOhm
Zftam/xFUKUVzW541TJ3/gTtCMt39x7JDP1eA123zihUB/kaqOm2gOZWND/28JGroEvqZ6QS9Zn5
e82DImBBmucJ0PjGhxAfdXZIyFWQyuJPGtBGlipGnzkuozoT8nw1O+lNeMYlb9tPZSo+U5P17sii
Y4jiH93mNDQKnv5Yaz/HDzoM7k11+EhLsVWT1JU5VMlEZiznE3kZQUj1HE/H/NKVj6keHt5LNQYI
1tjP7Y6vLDowYyHUmiy9xAL/GTq1pG0krvepN/HHeJQjxtZiCGuF+5m6biDnEgn0M1mw8EUyYafL
lKS0nrLYaj3H7LAWsFKuPqVgXFt1ek6pjqwM8qsK1L8xV1NrvzOVvUThgPzhS+gSFSpgbPuc4kkP
sFoWM8bfxkdAUWRNx76ixgn9I9/vOiDHreNAVmO+HfkqUWa1DFcDjsHEnZR0a2j/tGlXooSQ59ht
76RqH1bwVU7nJOf2k48Fdi1DJisOIKeWw1WwoFPhbX6mLfWGBXxQ1g7BrIFDBqrbFnSDXL80wO4y
2Kdju5hj4O1OXfnStFRyyY2j7NqW4YXksH1OWSLRYaGOtX3PyS3FSScyMft6VWr1TQ6Z7iX+9C/p
HQDyGyspn+NOjdT5B9XqKATk1V2KQmN1z+DB8DGlveeGvK606CcMuRgRqDTMJNQ6BmZM7l6qu4qG
aA4GpYIXIBYeM5bgUHbvSicfwhGGwmSh651cg8VtmvUEEybfkkbCl76DbJ4NPdmVIdM3ZDFY3hfa
LItprjkRbzELby/ALtqWbovUU+C/5mxDvkSfaH8p+k8Lu7oeywUqQpSeJe17urBIgtRb39Vr843z
AwEl1x4yMD39U3kN+uAxZU+dRJrW/BJIwGoa4yoHbeYdJYHCkQUg98dpCJyA2BVvB3W4IO5vQGU0
tmdNNOzwV5HN1X8qoB/GhG39YCuSQdZp9CEIIAr7yVClYndtxudSzRaDhrgRkgOTowpQ//BKLSIk
5C0Vz8IUW194r6pTXUufEymRW8TAziJ6lPde/fUGhFJ8EFH2DzKzFrKaF9tpIGCXanA8gyG35W3F
qYQykZ0HUENKGxunIMN0rnD+u85H8FW1jwzPkmm9uvzH50OVAN8NZImJyxThWvqR7Z0VfcfT+6Af
IvlbRU+s8jyan7RrU3QX2VcaPmP732C9yBPL/ormasbbmOQ/NjVBjkabLsdOXyp6mRju8UaPXDT8
8bSezRzYlLsTaSqGv6efCMo1ZFC020NyMxXh2loMU1h3ezp8uwPfpiDe89aZJSA/e8wK8k2ZZK4+
ttDeIVxP7EEn4Y6R4AvCpEPDYglWHxZI4MkCums8RME0lyaQ89CdzPwwwM3nX7GpYj5kQ4E5gT2Y
6YkV2MdiABPDyGDySTDqHnl514vzhMZVmgO9JG1tYKQsL559MpptkrxkQdPncGx2yB0TAhdBXQdA
TdY+/JJYhXrz2YKA1aSlIvZpzHlCznPSV2hXdvlIXYLU7qfBJFXes+Jsl89SPk/ahQzRRd7cR9vR
PQt1/d40jmV2T9VzwWhczKEef9zwSvmScSGxbU8aTm9JRXAAGQq5Rg0bMAc0KOedM5sb9BITC475
FN6KRECYSUb9EIMQRZZi8//jImxRoTY7if9R51oV1BKVMTKGTxmNWky08A0wXNCSaTMpL7u2mMcd
RHPUVaQSMEj7VyaKNw87lKxTyGfk3Lc/Btteu/jz9H9B9ZuxMfT9czq92r0wmBvL8+aQaeHRslCa
TqNjI6lpmfcyODknE7JiPTj2DLMIFTkEPVBjnuuYB2MCIK4bMGzpuMTBgNLALuTJ1mAVY+LLGVzJ
NGdWjQcKnZztA004atNfy4K1q/Giy78QB4ibSvhJu+KLz3OSxdu2kpVFVbO86ge2ivBaR0oi6Csc
sjmw25xw4ITUvuG709jCmjqpOH9jXi8Gka6G9jtvLUf3TUfrg2U5MVTsv/JqRnSHa7nr10IwDTkM
+rGHExDiLByobgKA8h3fXwaESyPLLaErlX0GlTqSAhsIRmKsOlyQtn+T4mevaIuWXYYGGaDjJeIv
B2NW+lA2sWXXZkuBHS7tYFuyWxuWjZq9TUzyRQB7+2yIo+joc9+TklKh+qe02/ll7WB2RdmfP97g
nvPwzkE5VL7RGfNDFe0ksSMjFRkihs9Vi8On/1UB1c1iTvJK9PAn6D5E9xvKCchK8FvIvfBfLntm
VBa3oc2iCWvPrCbs2fjqs3eazq6wEQnle1U/l0D3Cwja09BtIE9INNfzfMNo3i2jfsMeAbLXdnH2
gPm13wwGdkKDCwxMsLnlXPQKb1nS4RopyNUBHldyExomQ4g5BQ9bAf94g6Q5EiQwaB19izgiAZ0P
qjyCfAyNjColBgiD6SjoR7UXUmVcY9Nioi8eBbGzn7KgDxvnIHJYoig/iKUdZNeYjqu6JfuIhNZK
FsuAeWHCD65OJ7LyTDhDjdOAdJ1QHfNVTT82dVOUw8GWSXH4SmbgvxU6JSLD2Lxr8OlH427r7JuG
elmYT2GFazE7qdVPz1dxoyDXtjiDTVb5KXZB1ZJe2C+0GpDiVG3CRiYMUl/3/LXR/Zo46VTrGav+
E6dWhxFEpVT3+34bo1Xt0T7F/sc0vs/qIGK3MiAY3V9F+Jd6MuJDjnEfa/Ms7/Pw/OHaS2C8R+/l
cK3Rho9WuzQiLLnASZp3BY4rwhM4yVGGfCx7lBP3nvIKmmVtM8SB+oGRZ2kajzIi4JNY9YUXukro
5tqaDOChdUKZW3dtoyMizQX8V0cDtynVLxjU1bAdUANnjn+jIJc05j0LDWw66RscOQiuiFzkYZTY
vS35T+pDmQBipu3DRiMcvX3GIdj4owd/2tro+cGPHKSHY/TedTxxxy6E9+Ba9ko1kCHjmdn20ArI
RrXPtXwv/KsURgsDoXhDEA6IFrwLP+ZA+NtHJ/5VnmNn67j71dtDgYFi0CEXelgHWDxKPywI3ySI
ODqtpaS8wv4njbbjZkiuCc+czgyXVSvKA54KLWCME/yH/+Y5Yfo5YLbxThLFN0LcIP9KGJqJJb2t
YW0SnQnvX0yWpLYI0jMBnGF1kuofS4Dc+x2plSaCkJlOrHRU6+qsEoUfnfD5FDaA7a8QQiQBUeOj
Ynz/7ELHtvamTHYB4RhFQvn9VYkM4xlBfgmJuCp7gRLtZU3DKLhc8hqklfE56Ue9PPtEPmuCGg0d
JRNRYLSQPJa2Ne8FsWCs8u5YR6eUUomTYEI7aYT3ltNAJwIjoYjS/X/qcA+nZxkjNx24ebD5N+JQ
W/7JI/eVQ7UeZTajWJ3TR8hlQn6F8Ialz3FsRPxUBVds8c6sf0EfCKW7YEHJ4uGelF9tCXoEfaGF
i09HaKRpmuORsZJhnZTtvxLiZECcBHbQBEWfgp+rDRFSz69/DUxI4GTzSot0Ru0fyjXNWrQ2I+pm
WJYEHDVRfvTYd3skbKPhoWcMtnLFpC75STk8OnTfMe1ODXQBBT4enJQTOgDt9td0yWbERd6p2TP2
yi8+6VmvdVCZKQRyy+PDR0C7EmZ8942BTt0zuLe0InAD/0/LDapb9oEcv1lLFuLIU5JOlPclu6QK
noPwjpmm/uDtLfotIh6rh3BnK+sMlV8qoK+jc605uj88/xraWE39dZwxi5Kma4SykJAX8vE4puTA
SQVFKAJ9u/os8pUP19aabsBlev0kIp2EO3wfzE6a8jY23aoP1EWH054CWTQNIRpHc3z3/Q9ZHW9O
hmSmis4mR3/Ovo1EWVESEkaRHJxi8Ovl+F2i8OOoWWqUzqr3J3WkXyf+qfTw+pr+Pg8/TO2lZYjT
BPJrBGpNoC2llCSWZltnMYLocKUE99IGtnKVSJGCapQzr/e/6gLtPTNl61QOJyThOToNnU6WQJg3
vb93+IcS9sQBXtDZu9gB6mn62Shk6SuTZ9tmWWTJ9lKevqbyTwb7Oz4GGhs4OcyFU7Y8Fc33ZMxI
eouBRgVyHftS7mjpoQnxp497os0XIXvcSr9VyTOywBGKdYHV3nj61coYf0UF10F+r9OLEd97add6
TIDzcJ+08Pi4W5sGITxDtn4+sBGB6Rw2cvhrZHwOw8HK362cZml+7GDD4ideKC3DKnBMxiutX4qn
4hl9M8tH5JF3GQcPMzqS6r4dXz7pSzk2Mf5JiGnLBfmNqa5cTMvHknnu0Ul3vr9LmA6bHSN2j9q5
PETKgQpnZcmwurj72MtgKWWntarjvSbO5gCWO3tgf+JABlQhmtyJVJXmi7REq2anO+uJWHiSa4Zg
jp0auEqZJqmGMxavks+o/CIXmckGeWOAExCG+Jco89baMG1GVD4o6I1vv4GNX0m8NhkGpgRxGomz
tlwwT2NPuqhx23YpU1G1lx3OcMoRRuLCfzCW4UlC/daiSY6eyJ48ZG27xUUe6Ka2y5vXno32PEXn
FscLl/Bd86CZf2TZzYiuuXLu5FOgHqRuTxNqMhtjk0hLbqhKDCxAYKCZJ0K+ZWLUxF61Lpal2Nil
IxtMRt04xsy+nbyt2e/aFfeiemuk68WhoSyisxKeJEzX2kGJD2m+JSip2hFRAUQGf83Qgi5bqW+/
XnS5lNjwfRN5EfCN9gDiJYLXl23Hah8hwxxOVnauV713ToJrmNyk4p6Vd0+569EjiB+M19S7od5T
6YZWzJNWU3Qt58XiKa2OkDDKXZ5t/WhrW9si2I8DXoRjaoDnHIqLqDk3bqlyf9/BlOAYLSUeWzeD
x0I5E7ogQLudKe/HCbDAUc9OIj9DD0NAMa1FcrOS2zsTgvBahdcByZd6KdXL6FNS0VCfUHKAEkBZ
7imY0c4YIVRG+WHESsLpxcZLd3q43zlxhFuC1efpP9fxAk16Eh0dOfvqqVW8+KBmezxr+fRtYTOH
ucgu8poO5I8ciMLgEd94yOHMNT+8rS5x7OwL/25ql7w66elRwbbvqAP0JTcLt820ZYri0Rkpu216
6zHqxWdBbrFxdm4apNvhtwh/cVcZnxquqnwfSruLo9vPKd87Y4qS7r3TXp39DPtnad3ZDOC2Sq8O
Ejk3R7smObRrqf8BHgGfavsmtPnPhr3j+1Sbw9SuIk4c2+Fc07sb8A0oQ0VAiuLzsEzsgzWckCEG
wdW++QSJTU4w661A1ToicpXIFeaSaDzmm55zWQroFkvMGiK6RPVJblBgqclHP7qW2Jb6zpb3CgF8
+RGtvGqfwGIwILrq+V3LnyZaIvmjiD+V7mvyvhiopjfyL5RLO4+rr1l0tfyLQkkgn7TF0DihupG6
jW+uK7GWiVUc1h321HLZnL65IJqTZxyL7BJ5lzy4yck9rB6y+miGJ463BGTKpUguho5w/JxG5wkL
NiP7hREiZ9yOkjuk7o/b5dtGdf9di3pBPkv4VPnNGdeq/FDXsXYx6wudnt5touA46Hs92PvVPmTN
NUBx+rB4CTcD5SCNbXGIySIEiOLgiwfiQ66U16xD5nvSmkcOt7q2+x3lB7ULlWa+9VUXrgWPO3+L
T34YOlBY3jAo1GurrXtt3aabwtqwRfCi+Qvp+SNiQOHqlYssRGKvDVpYuFntrpet9FKkl++/p/47
G8TapYc/AO5fRxJ52iiLN/7kcJGFkYuCqVP2yXBjnn7Y8eVOpJLfICAO7wQZYXJ9Q6qGLe05mndj
uO4ulfXEZDudfe2AdVc3XJkTHoI2dp7sbPtXs7+pxb1V7jZRaeWz2mvbZVyc8+LcMvPwTiTJsWoi
JU/d1xjck71BlqMPW2ALhm/wNjA0hj1mQQHZ+7uFA36LtFdbvsz80aNoEGzdNuQEILQnFiFC6eJG
sZvELlHoVewSluUR/HTNUUCVRyqAEo7t0Q4PurVTtW0DrPZQ9cQyXhQZlyTSdKepHv745DoL10Pv
Nr0rNDfr3Qe/aJx2cJ9Sc4Ng7C0DG2zcbrRb/Z6k2JEUd+ucEkWzsedITEfqHdnH1uCq7LN6t8zd
JNj+75/F9i3oXRvNFqP2HQ3GMGy1fCtyAB+UabxdTpo5Dm4PYC5MaXk4NhwnoDj+d5wwExX/HdRJ
srg0PdN418PXG4OOWRcSio+NwSAL63HBBehgbjfxPz09fqtAHlPrNpmPXic96TPvvnTzO65+2uqH
jWlAst2noX4Y/nvBbZw85Om2XqvtViNFwQ0Tl1eOr4RXzsNN0qxHRPvrwxTvFSjfIcPHfYoW2LEg
5WrXqFpK2SnKT7Z94gtfHrTi2caIRV/F+BrGV6I9C+8xZqtOXs5d2Y7uLKBU0i76wmrI8NyoCayQ
DSJ+zMkDGVrh1ngZ3REXM6zf/iAZZ904E5GcDBeJLVa0KWPcILdKuqbT1blUFB/J4bLsOvbhTkFI
T7mRzw5vWJFeDTBG/7n7eblaVBGjw9QyWDwRlzKv7V/l31Q5KnKeyaGVNfEYXSScyGI9kJc508Yc
DbZpsLENClvK6EUabqCQLo6TfCK8gGGQAJOwaomLtDErrVFoxKRzxTCI53A5os+AQ2Cz6DWn8d1w
3dB6+rewhuO1pkEV07Wdrkl/kbpLvcOY3vCamXcxv3EdGzD2jw4pLHijUO4LYh7XCKSwJ4lLmuJW
2wUKVNRDmRNDfkxyiCgbpOKHjvK0eofH9rT/KxGEvNX4YzPIyDnXJTFuRyKug8NqXzfvefGBRJto
Q+TjFFSJsi3ZTEzHxIP9cvKmo+wd56KpPBfl2ShOSI5ILJ/CQ9VRU+2Qck07JvB9sMf4mvaEFp86
80yue7GQrL2gaO0PBTJr4xAaB0s/aPrh70+HnM4fxSPo77X+2ZD07G971c3QBv/KNUkS4dFg+MOd
ym+eakXkqxmiWX4rw2rgBSAwjW5fWo/pRkfzZm0QR+VnczrL5UUKrr1y+V9FIEFwD96WMA/ERvDl
83lMbvPOL6v4NWRUxv//1SvTfMdpnCyV60VujXuYxUjtpjCuYxdtnbex2msVXf3gYpVnTTqaPiEg
jv8aQJuQlRa63uhO9bbytlNPXbqHhqE8h+G1tLqlh7+EqhJ730eevDfhM+nuzk79YA+czU8ttjgp
3DwvvTsL3Jo1U8ahXONsq7GTTxulcPL1lBy1+IRK0urOCz3eac1OV3Y+Dndiu4u9wH+U7xHbLBlp
OC2ZL07wxmhsb1orWz8Cd0WrmxdLph3Bm0C1GsTs2lYFyM9qHXUPH0hn/V4oH9L4mU2fw/SprMfq
kspnpshaQQt9Iji9rQ9Ft99+hYI0Kx/wKxiDhRRc0urkD8fSPC346rbqtIX0mZV7DA3/q3cowNG6
AQ1iXzIibtwuwb4RRqGQ9F1u7XjHb2hxu/HYWOIq+4Sc3YpHp90y7RZoN8raCwk2yk6pdwE9K66M
XjvhMqZWy6IjIxPqMVUwl0N9exhaFycow5l+dKbStZiUaOtwPI3eeZQvkX6thptl36hf5fI+BMs4
vXXEqo03vmCETQHG0r1nkjy8k97yN756hRHR1kq2frqVgDITu2CToeYwMgl2QwfuExakYxaMobaT
tZX8/YxXOWa4pfpzlV4S+6Lk1z6/RuI6vJr2WESnqD1CZnXdmqg1afe2TpSVi9j5g5lctGzElaUm
nm/TDVgMNFsr2wXS1uCd/RqCLz340qZPX3xOCo4hoJjvqMb+j6vz2pEU28L0EyHhIW7D4QLCp7tB
aaqBwJvAPf18ZHUfzYxU0tGRursyI2DvtX7ro9Mm1EIVP3TzbWhfBu1Ge310LGLqgg55cyjzwNCP
ENS9dIlNl2SEJjoU8+ExU2NJm5cvTWTz7eB1jZX71EhFPmiV/wh9kVSPlU3MyNQAinpq4YuGD0n1
GO0WZ5rHw4UmgIerS09XW3oe9ceRlKPV40TkhNEReBPwTUXJHhfIZts/gMrcH9oUyfswQ0aCT7G+
9eH1OV3HnLo8njb4kdU/K650jprWD6HqTa9XXdSp8YkAV/cuJe6YeSFJafz8o59lgaYFOfyP26en
kctCZ9c8C9pJI+bqcSL7SUg4Cz/C9K1c5MiqHw6HkedlcElbAWvWz2F7Os8kctZX+ZL/fBZg4W+G
/mauLWQvxgY/EPGiyrgjGZ688pmSh3wpfB2R51gZf1JQCVtCwtTaBpbZ2Q6PWopOZ11Sw2U4c4qw
ya1eSE6uZHdntZVfT4FEjqBhj7MToTYwHUqun51LqW8nu5Kxrbu3BittZFErtuY/wMZsro5CeYLc
GcTTSjgpsDzViaP5fRMrbvt02xUaTSdAL1up71XMv//SRzfcmUNzVMxTtquy3/NEt6rRvj5iR4jJ
+iGa0Z1Tb0w9SfYeyHqfW5uL9LxBnOyruq+kwZwGsG3wBsLFnC/yjETrolJLtmxLBhWBNAAckHb+
kL4RXnT9TIZp2wbGQVesVLR+wjboNb784sJFp7xz2DMBhTnBRzY3HNlBf++3ivakdF+z5Qr7lxe9
OeAN8F+k2hlbV2rdcfD8rTKdGvVSMWv2dzpVGpKN1/rsPOLd80giKzt9ltjNaBejnY0OYQtSDJvo
KJM745MwGOvcyU56ouWv0myhJaZ6lQ/isUtZTzc4cmvQa1fAEdMgPPDm+jAUfm346RavPuA72oll
HumodsnOk3nWhjPtaVAZj5v8uEXzBV2ipp7G9ohWsSYYB+2R1eqW9jsNGJPFyyL3p6H/90HFufj3
QSVkgGe1450pPgvtpCtYQ49CwS2wXkKASuN2JqxZP5hsc4jd3ebpeKBy2Rvjo7iNUGozFfwOfWn4
OuLKCeLyuJ3ar7z6MdSfQvsRjuL8sa/+MOZGpWMWzj+IJh10IGgboIg6wcYiyhhFtE5c0EV63myr
0c1Gt4VDBnbkW/KWKANjP9L3oO/kiSikI19InV7DD615o/VBOk/pdaxuq+SumNYTqweakZdE2PmU
8nVu38EmUfXsoirVq5+V/l0Y393qaxg/8WZBHU5OQpz0eksFBQbF3BOoo9hllBo7Iz9h76TKsuI+
C/vHSBZUHoRfPk6Kj2N/5AfZyb5QLP+21OzQsTAqQD8y8HV0JG884+koT8rWLdDc4UyKHoFNxL7w
PBlE8l37/ban+CHd0xWTr8/EwoaX4Xe91xIytPbz7zw+cEgyhUsHfvdwdZoN0nbXoXnN17C8lPBC
7xyV+eTTeo12vzz6W/5Xno7a6hiLp8KJGqqyfjT9O2q/n2DS4+divBACYabMiYjk3x2eXzCmLaBg
fLREY59A5qU8Cbt2stuEMcUtJbfg9m6QYQBgOOLMCofkydVTd0TC1rnGN8l0RucK9CDJbvZke3BV
ml+dDFQk8pj2tZXzlCAFHamz89xm1jdCy9iDJHJHnIQ3Lbyr6k2jlqk7x5ssP8iqi6K8jw8aSp8B
/u+YZycyXorHO7TbY5+7Kq0Lg4N+BIwxvwCHIHUkdk94x8RJ7MjjGz2YHsINuAAWqrJ8oeauNN9X
8iu81ZxdpmURlsutHL0nMDO/g9LqwDfOCdJizsKOiqS5t6eGOldkj3aY2yPRxdNG/hC4JPds0IKB
2toeXKU66+0lBrFGP/Z4F9qPUP+Q9Q+h/GRS0srDX3xFQkJIpcHD41mvvZHGkV8gJUGMtnz87KcX
/uLIJo6R14N3Qyzsv6APTyBPBYLrOX2Jwlut3IvJTVfWU/1T1T+R/qM8vyBHE3+F89zESMDP7AiE
aTE+2GiQccyUfmwEg+nCWI2+pAcTV3R+JhHK+JjUz1HeR5MnpvdKvQEYzv0F4rC0FNqEaaOP9r/y
Y7JumQNYuIdAyE4afGJ8NcNb1dzN8aWyGrIk+j2TF0d4qfuE1qHRYcUmxck8J9l51k54iiXWJhbh
HgeZvWQJ/3+/I5uooS+QYdKQE7Cn2lbk3j88akf1i3LP5M4Ea4je0Hhp+taFti6CLp4WsZJySaUb
VTk0AUG775j8RflumrfHcHsoV3m6zGgQKDRJUEltunMxHDcwPv8tg3RhkzHAJqgfM+MkjWwVdbSM
kiR8E14HFcnvxNfBRPTdzt9k2wxrHO8nM/NJsdGx9vU23o2Z4Jr4XVFeh34ZvQmf4ijoCRL5fXo6
rNXMFlt0J0LqPugwzlyTHpbdlFwy5Ww2Zyk69/VJE49KHYgItsiYOuZ87toCCeDMJjgD00JOeVe7
iGtR8tfI8NRl85tKh80PiKEsUTQ5CS4KGo3KrUIWZHYO69ewC0Yyby/nWiZw8EYmtwfuMScvVX97
hJezxk6wJ+9wJThScRgTD50wkIymnFiK6P7UTP/lhWm3wYw8OX3rel7V4R/GTGCvdOZgZ5iX82FK
3Ww5ITiFOYJbmfgCV+QgFlxFWM6HRHF1zoeVk3IoSA5JyLlkJ3YoW1Jsmfp+6vZqBIiFhADR4N7g
982sDL/jbIXAKaQCqrai2gR8RIcHM3B10KaDMh1G2pemQzUdTEb462Wt9r6U+WPmT8YBVVohf/bV
DkfLoS4PeXmYcG5KG5Xo8uQ0KAH8Z4Pl8fCcfdMMpOI4lKeuPqdghbt4habmZVZe1PpFWN3r8Z6r
t0m4ijuDUSh3m85pVvYk2U+mEPi7cH8jm9BqL3TGmS/bbam7ouIIwoLF4LAuDuDjf2GWfDwWEp/y
rqUhMbk/nAb4e0OMHSUWDQLfZWnUG3a0M9gUfvL7Y3XvkvWz+5rNL+1tBF4x3hLzLclf8XtldLhb
c2+NsRWTL9DtCSvkp5+DYg5MeNQtv4XB7fgmsY6zi2cE6r8Ay5jClWSxZl+Ebo8lZakd8PPUZtvV
pXOlXfL09al7DYXXOpI3MIJ13O2eVVBKfiv5fePrsZ+pOIyWdWZC8YKKGnQ1uXQ4DwDMt08RT/Xp
wYSsu2r/Epm3SFwjMYO70AFEe6fqHSEk/cQG0OQmkp62cIhKt7bF3IGt4yZtK0sgXYA24t/tmj4C
EMtQpFrV4pOSGjLr7JpcScjFX9Dy74b9aJ2sdaqWz3VZr3MEiMlnqr53+b54kBDj/P0rwVDHxJqM
5fJrxv1MtUl3ZAfENkrvA2gaKRMmBxaH8wiAhNd3p+CrKMCqkd9dSf/O9BMvGmtA3W4AjJriYhDi
R9UkfTPyXkoD8xnIz0Cg19x+Vm50pa1aitw5comym3un751csWfCLzqexiOhZw0tfFgH80OcgM4f
WhPumtTPm1m+5OKZlbOG4R+K0xxdnoxF0m2iEY98KPAF9oKGQHtHM2zzsaAMsWmjES9Tp6LhWFz+
EPES0w+7HQ9tf8nVcyWfWOJ6Gowdbc//N+HWelIvbSY9UGp6lRa43cy9msSw1VpIAqz4wp6kZy4n
Snd/d4mRdUJ2sfuof7rqj2h8C88vRTy2BvDYuZOOshSgBs87v6KC3eRqPwoGu8Wl7q44HI3BUbWj
8jxuwF2qg2IezOnQEC0jbdLcz/i/GRfc4UmYU3V/Zv4SzvM4gXOSjjIpy7tVLxXHu7qCfPBaIuzB
ugjyiXheeaxAQLc2V5IRodD1zjkHRnkIQ49tkc8fnUkm2FVvC4LFAMpMxI1L4pB2UyhMfnBjly5T
8YAuxIE3ygRLNwIEF+wMyrhn7wfpUTorkRaMCJxPa2yfCZEs4KOx/sH2HQ7frCuME7Js//tEG3u0
A6RYbSfiF+SA2WsMns1xGE+ljN7iXnavs/TWdB/xbjZ3mwk5w+6fa0yz9UtUYFR/C+P3WvebNICH
CzK0dJoPQ7r9J0pvZXMVKFUtLpSjSdqGnGa18TjT4QGkH8JJHyGZz4hyb8o1a+yCn3Zb5tYbvk71
gyB7dQLXdDAY98WxLE+8Xoj/ORKYyrd2mqAuW8z7hbosXxWuc09yPG2bKkdWBjorYW7ePRI1jwRj
sFkUT19cedul2Nl6AAwuIoa9eAmT8xOTcssStEZNtpBlEHEq1jsv4ikjeGsKklXQTrtk+litPvX6
u9K/83lTOELtJ5JfEE5MNr+5KVY8nY7SYjd1fOrbdx9D5vov/fNMZKjaXGZ+z2M1eDKGI7rEa78J
/TH0qzkIV0HhlOEVsyGaynm6yvk16S+6chakk4FRWloQmFSx9NL6AogplrsJn3dB2arUnSV4GvL+
zP1iMi/2gr4DCJ6QjeUFZ5qdoWkEakdVtgSe1iuF8cSeimXg4wmjjyvliib8zJ57u4r+PV8A6EDm
+ZyUH0SYfe4qktNxoyIov/wFJlTh5iLAMclct+vOrkNrE5LIskPUYr71+aueMQxfq+RsDMdmJg4R
V4mbAzUHhFgaCwLexYh1HVjCanZx4sWKh8RhPiTzQTIPde4LlErI2Xkwz7X5Oz6gb32e4sepTY6Y
D5kZ5OuPiWFmIJP7m4PQXmAY7URaNrslRxo0OSHkutvOy1n4NM5jptu0YT48jdN0RBDvqksAexBS
Kg0APR6ibn3ujMMS74akDtxgQSrhJ5bKv/9Bs7BxD0Cb8hyTY5Reu239eFWK9yz9iOPPsvvqt3m7
p3CvoY1juLIbFvKi+GDvnKBGyBEQ7BJFGY70pp4AMBe1IUPrcEbAW2knkwcYmQrNkZkfjofROJAO
zaGMmSZsWEk5AniD54FNx8llG7DgZI/Kq0E92VKzgvVBUk5wnvLjKmfb0HBRQMY0xpwUfdnCRT5R
8pKz5Z54Pk/EFSt2E0Hz2yTubGGLTwIT5fMkP09lJPidcOmKCz1I4yHWENgOd4M4iXC6SP151Rnu
KNP2d4nVE0E2sNQtUZz2kCMK4oi1S3at0JKRJ8aWoe9R2xf7QUf8t3AIOIT1x8IhNMoenTwcwt9J
EhphmSRV+6naG1s3FrRm6rxZ9uqOsAJvQuIheH0DGyh4tBSRmP5svVDK6Ip8zG8k2I+/0FbW9Bbf
G8M5Tm0j2fFBKbu52SXhjkggDswOlvL3+oZwhAH+S4xA/84IGh8L4VhCNfbIEoOBLA0xGAVf4U/j
R4mPtVnglfOo08C3InXOvOLXthuqG2u73UwgKonbmG4OqBIdwB8NMEdqVvCPOdPg5GieuHJVB114
MmDccpeu8+R9MHeNaj/2Cu7eivIz8tjcqnKLRaHpPAGSysFTk2+x/sginM4vj5LthXrWMOjFwJTo
YffD5yHp+eFa08tAbEPHzBxF/ZKHoxbiK7tq6j3uXtliV5gMFgAWn0ISOfvHlp+LrFkklOYFzU1u
QL8cG5mm0MQ8mdVF1q5KeBOUexi+4E2Z0kBpXun3LUrncU1i2yH8pd9Hu6K9msJFR/96M9STueEN
Co19i9ohZpdqYUGd+pUQfVn1Ix5v0aMSYZKd+gEilUbLu18BnrPukCvK/tp8SM1HHr9jJf4lFONf
OO1/hCKZsjoZ12BDks6X4KJLlKLtWfmPkI6e+xcyA6a3Epkz4OR+fv/76nD5FN+S+AfsBIsj03xP
YyUULi8DN9UFn8fQXgs0dtuEyt/afUpfWHfi/Kt/fI/UzGTlZ2i+p9nbSPcSbPdAHpupnxvKKuSg
HA7hcJSVN1CjXjoUbuEmxA7XAS0nUhBGgdIfxNirxZcE/Dk+gDNrSxfXnqAHD4U1wiRQOEjBSD+i
Ki7GNbqJufqcy0spXiLxEhPvP19CgxWSotcTWq3Mf5YsN+uePCzNErat8pkon33zQUNETRQrqW5/
P3RGfyC1348djpXLT8cKQR9ke8BCA8vUbaOIspxg4s8qIK9Ap8ZEDjwg2mB++ohAluZnyleW+9uc
z0zE8E0jF+e0WWV281m036HwqYgfSf9Go3p7fkakPQVQykj9q+FoDiejujx2rXTJu+szu63qu1Tf
u/KS7KPxRZXv9AortBZQW0rZo42GlaMJBwlzr3pJOi77XfcIBCQpqc+WqOGyX2qvAWEyzqFozR/Q
K6Vx6XsS9hruVgM/ussZwJdNjUCN6v+tRKDwsLHE07fCfc9JgFECrXQj7IXaqWdnSXlMXVk654SE
ZldpvI4o46qgrgLWjqkKZBgdJP6fo355PC5Zbx1pzZjXZD6gUjVB7jbY+nWkgxZ4JUBWYfCJuQ3i
JRTrBJlQpgnRTjR17YtlgM42/KwoPbmP4Jnqvs7ph0TPb/eMRoZdPpyM3XaZq/+eT+wWf+dqdov/
zdUdti7RnrmUOzsOrYF0kyLbi/U3DTAxwfHDDTq5J5Rfxho7Hbhe8OY0kickS56vIjh5TVP1arXn
ziPYCyQkj/djs+Pk7FKsrvt+z1SGFgsg0Gj5cIjH8laDpzwOOd7vXrvI2bU54NZZCXyYlk6KmLjP
CRyVnUS0tB/ENIxoItlhf4QbXODP448of5J1R3peu6mpJ66IIfdRllEalYK8QuDOyHkGYgGcWrbl
3C4Tp68dgUKSjBe3p6sH/anmAOvzE7bkQNz68aauUG3dkSgmq9vIeGlhySXuO3ydZ7d8emJ0EGaG
nvkQrw5YKicdxj9Q4amewfMZqCRrFeVEG9YBLRIj+ozMl2qZX9iM16xAWphKd7O6Akww3fUYPOuv
8BKhbkfExHW0JFo+vKlceF5APJV7Gso95Bh4VeQANCka0BGwiHWBri6EXhTidOXT5CmwQVylyA6T
Y//gWQ9QZWkGCR4YuYVNL71l3UeyX+VfY/6VSF+q+DVnX6IGFfbOMWdsEW5ljPOE8GUk1hLjnwas
fpUWwOd3XoEHu/XIjWQuGsmS/9Vp2MgQyvLtKbwjH9Slr8UKUaUetSxp562o9mj5hj2RXVR3dUyr
U/aWtnB5+FxGrphL058fyYlzT9N3EbLerdKDmuzoZhrF4yxjjKB1MCDSQC73EyW+EOM485hLe64e
UhmtxrtokP+qVbP21FYq7RNpT6krDpm11cuYIPdoXC2qIpnZTzXPKac36HDtgI893AxLguaNBIRC
4iGCDv2UPnFu2c94+MRMkiafxI4m+Yf4fOvyV2IRMycHLAmtSrHuQaOAB1pGtxfDPe4h41iYJyW+
JgJ2xJeCzCXtdUjeYxLSFlofBa7S+2OP+ddnOMvKA4IV/bLaskgsQOuZ3+M1J1NwflPrV+3974OT
8ECM7ir+RtEOuxEV9kxv0GDpmVW8eVG8R0qfYg9VLpVxbxbJ2C3038ghX2AFf/vkPCIYB1YNzqxz
H8ICazWCO++hOkrRNqHkjO/+l1sQXxj9KcmU7nN/A9U31OaMMG6hUqA02u0SpZe028yCDMGccqVa
IVqdJ28k65RfMw1W5Fdj51hvooZB4SWR70p/w/b5n+CEw+HnzDncPH11ABrwqLIdg2I6bd/Q4rzh
D7U8Arg2Z9bXH8B3ziTGdYLovF5x1ZWTd7B/jtzZWW6n4Nl89sp+4hrZh4avgAvDJE/nprrwOpfZ
DbT5in52/h6TH8owHkeU8SswzmfQqEGp+XHv84pMgFNfcrz/+ZGMHWoj/2FwDh3Aabc/tc2VwXnG
WUTJVusS8O6dte3Zm9sj3Q2Ek+U4epBbZf+SioXkILGqjwYIaOsniGRUV6RafOVq9YH0hAzT3clc
IRhYfkZpXI4cvLkJhuDHt/T4bsUvzAcIucKAZhYx3CzRX5tW3g7b4vmlCp91/pFRaCfscT1V/1A+
r6+/h3QvcvQL+z63aIUrlY0pETHriiFrikuiJs60TvfoAIrSg2F1oIH1i7m6FyQ6qje9udXGpVLP
4laSnKlz0BshI/4UZL/NDzQ3jacmuaba3dBf+/G9qD+N9JsPlY821lgQxnSXwBKaQJjuN8W1O8zU
UWfpwF9grbUTQ7fAShYeyUWTslGPFSJxw24Q6DUOxhQ4p+cmE3aYbArGwJIe3WOOZ8lgSNcYHJDm
BqoaxNtZPYrd8UIw24qG6thVfgfhMHL1CErFNaE8tkN1xy6ZMurhr2e9mL9G1SLQk1OBpmZOA0kk
jJ84DP5gWVudCI0YpVtckVy6o3yVNjjSZCKaZOqE/9Ir8SUXjL3CysPHo8hEKVNXB4IAoLYZJE+R
7m3PhXENMZiEkFCsvs99HO+noylYIkYswZIHq2YXDBFBWWFty+TPrSXhgJshWwVhcZRKGlZskqzI
y9GR1TRO0jqd6OStI+/b6j15vuHfU5qXNrvr81UxtxGkSHRiUULxNBIes+eOgrLOW4uUUyG2r7wA
2AxJ87QLxVqVyyE113tc+0NrScV1QD3zHznyxOxWLltVM+7yLQlL8XA04BCqy9QH5J+slDP2ceNi
goE1JwzUonbgoqUW3AiM7NRsBsOv9ADWd4XbFlImP5vmWTWhe2NMyspnTvaotmTfg+FTd7VOSaP8
JfFzRwz9uCJ2PZBBeGcahYNJ8GXBn7BMnEXplNREjgSz7Pf9YZi9qkDcUO+5GXfkiJE7y7OqSKyw
Ftoy05YSe4wdaXQIreFN616Hx3vOxVR8pYjaVTs+78p4O9W+XJPp7aeCv9v1j9eyfUM4oJN52mzn
8sSVjUiMnO8SGwRH8VHGFTSzAgXTlrDvEjJyLRtWBZSr22aN2Ncx2+VNUwqPzgzhpMeXKLkI3SV7
Xprnwox0iK236MbMlRWSnk7eYG89Y0siaqrbjwAy+u6OzUdNdjPSg3HXr3byY6/bCX/T92TYSWur
YKFMASRMZtg69z2KV2HRVggiaaJWnNr9bD+3vXxbImgKHNP35+quDHde8iG9T81t4iJ4FZoXQYVS
ujyScy7ToRmU4ylfNmnWaDgZ1ui//DtqPNZoAyitT4mzt0WAGo8ZAEt2xhhAIgia4Yc32GAP7BEg
K2APZXKcVH8G+BW9qqH3knrBcbkaHbdUTq3pc0VXpbt2kIj5VehloddrbmLsZGRBuV1VQNhWv/km
PgjHeUvqhNdp3sHqJ+yl61F2BhS0x351Mh7XKLlT9fZkfmzRkfvYIw4HOgNl0zIRKlKtPdurefnI
HqK9I9l9a/IdC2UgrAJxDqowICmy9MLRo4gKq0WluCK879NNO2e3kbVL/Lyk+qV/Xt6r9ZAeoBfT
X/Owwv5zbIT/tH24KVyUEBnTWe3AU5o+BdR3gqqzo2awdl0e8XVzHXgr9rQpgVsqDikv/LJP+m8Q
2MNRX0sWp9xCiGo9mdf/Oxq12TmgyffScTm2Z907zOFrWr7ziJVeO3rPkYYKT4DR+P01BFpkie55
ibK7Ilwn40JkmVkfCxh/ktu2eW33AAvV8mp8NgBCDumAdeigWHqsP4lO6CW7oDhHsTabJlsuAD20
MmQDW2lFLe0e4o6mI86XCqylWAcmH0l2KNaDCWrjNC+a7o2lx0inlf/PJ0qQWn1KJKiWINEO3IZ0
N4uNSxV0j1aUimwCrUkk3rPQjbQgyl+inUf/kpbqdJhgONnt2WZxrUsI9DANEmvqJ8XRNI+NhMrV
buUDkdMVgVXIO/+TZHKYgOoTwulNKRUaRLl5S8wQ1B0Ef+5KL6xPzUmsjwSDKtKx7lhbF+VzZp5U
6dKkBHEf+uZeYOYb/L7ckJWNuodJGBKEMYL4eYmyBYiu+rVZvZzPCo2q3brWPpij5ep1MG5LZGF7
GvFSlD5NGin6QdLcQ9dE4EFYSOsqVy+fyXsMTJ9+zWPzNojnbLhq6xc2y+1WDQ/iuFOa3RtWAW3l
bjVaos45CvkDW5Cl1fC1HqYPTToQAZ6WwZs3bbbP570bXvO1V0zBWBwpknMIKn+mODGdSHZRx5Uy
87qnW2yA6rQm0fgvuYLVjix02Jf/CTx1eJfWIQ77r7oT9gWJH9SLLNqqaEMZtmdNOCLwTJqAQBbT
9CSEb71HkppfbHU9kIaTkJ9zqpO6qzrC0d6M9Ba9IMeYNKipg0xtULMwrvnaj6dAMI/oUaAlwM/D
e0SUU3JPDLQu/Dar/io+71H4KmLlIDHy8RoJr6L+psrvFRZjitiMNwG5avSm7OfwXmT3ULgW6WVo
TkN0FMNDaQTFFleNVGAhCjT0odkpNVjAziq4yEZMfsbxJ4x/uuk7dPLhNj5uWrTOkTL0Nm7+VkB6
2Bz70sfhmZH9cFbj60SQGc2MsVsLL1Xxpopvj73WvI7Na7QG4bcEQCPtFG6fwqVqEJmfm/S8vkjp
WVCODsJui6XFwogs2JFgry/MPflmH1fQ2K7E3YKfcf3iMW8a8Rpzqs4GPS72hA7SGkPtbD+Y/xo+
PD6fN/3h1r96oDw+Yo3Kj9W3RLO9bnuUK4Eqr5nLCTk1dg2apQiZtQXvhVqnfC5r+iTutnhpzqJ8
7KhmK898EWONpR1bz/qFbFFh4S9Xv/ylecdeyVNL61uHVrcw7l3z1j8+MuOL4IKHIzWOgmnCdEif
l0ynFR3DdGjVJjEdQbpT5Zts5SCwiSRgAOJZscLaTbewFNK2lew0Rz1ixYxLzPWZNbYWQT17FnAr
VshkWCfGvsAfvkkmUtCcJkS0BBtzfEFbgD1bDgwFe+IBAAevsT754ng0plOnXjQ0JMH2DFyAuBHx
w2yg4mQEO2SSN5svIIoTew5R7zCE/4pccFLUlLU6au4YTxtHVInVrP1Iqy344lP/iBZlCM3FJkzb
ypNvUr8dTiOKGt1uDWedkGjV2EJCjK2DdJGRB2UjtknxrRBe0+4tqt7l7k1zdXhm5dzUp5GT8nfe
mdpl3vlPNs9UwGQG5I1sPqsX2Xy8vvfmKXleM7fKPDnC9XUwfxWIou5TPEAYTE9l2zvOjydyv+q9
j956QmSNjOa8F4TpmJrTlWMQ/EEhFKwTidjmv0yMtONQhOgctEOv0tpClHMgZaekQGyTG/7QLwpp
WTtiR6370yM9wRzDi6ivHZvr8LJKXgBp7b/6QYYFXAjCSXt4q5ElaCFOgFP+L4lapNgGvRCAc5UV
fWWJN5zh4pb+a6fMwWoIMHVqHBFwtn467Z4cndDbeP19VGpkka+XpGCSojaY+gnkhk6OpPM4XOHc
un14b2hmeACE74yVjz4A2iexntk29udikUEjDgSKbBbd/Co+yB98sfDn5rGjJJBhPrE9fcn83JPL
93SGXw0Vgjiy2EO2mfJkEimEfh7bJlMdycR+nn1UxU6QoJCfW62iUyCoCEwy76nyQm2h4HJhy/wR
XG7JEDGJ4jJ34ON8ok4mIJb62Cv/5JHsFgVcz1/jjsoBWJzEcCgGN4oT/doJYv7nmr4mV1+5tNxp
mJ1XflUGEdYSxNt7pj/gjOdMyMO56S7Mgw9hFwdR91Yrh5ifR9iL0U6YfU7zbGMOVx3rnV/X/hT6
3J8M4wxIfbUM4yZ5QsEo+brg56h67FY9CIZnTh7DAwrQ8tpBgVJQuxTY0veCDhQ9u0v6RrO21uQY
TFxSPLHCvu6wZVjk1jw4th5O3XBMsOgdNT7FbNOW72r6kWQfhfJOb3b01qovPaNMaKUt1o9rkl4m
+dRFxwGhnLgbfleVqt7zQiAlYnJFOYqJpCVD45wInLdUua3/6olQdfW/kqK8xMmNhoXnDcIKTZ09
Q2Uqdvj8R/89B7TwQqWy2XhQf5Z9br8ECjGKkgSxBeKUCtyMuxWW0geaumXYbhEk4wdrnGlflX+E
4h+h/FNVf7T6x3h+1Y/PePWG2pS3KBicv2BF8muJGTOrS+wZ4W3sNJuqxlzmF1nQ3eXSWT2PVCY2
KVHJR3TgEul+jl7TNeYmkJwMEJh8z7J4GcQLGuMYFYawaIyfr4whlCe3yIXUbcKXq3oitkJSdRD8
pu4Tq0XhCR9ly8viN5jopyAvj8TG6d2moNDhu59YyJ0CrWTh1cqGrshhK1bn9Wu/mS2xdpAEbMre
b8xbasUSDQmUq7mK4swUbxIB9lib/fnJCPR7WfZcLrzOlPuQELapviAgbI25t3dKjITmy5zc6HfQ
MIOKUGz7Udw9MBSVpL/iLyD+l9R2PysDQn/Cq1rd0sc9G+756h6dWvipdX3YDd0iQCvRgLz8b/WK
Ru9RQyQGBmpSeK3yOBOXNS7j8f/9tjHli+g5cQ6vmHmdcmUz+Y5k6VGGtVdDpKfHQjwKIXRL1l+G
lr6e4woTi+zDu8ix16heuWzbTMPdvEzDbNuhauuqrVKOx5J3NdQrldFqeisGe8zQZ1h44IbKNn//
qdXgaMiKNeSlm8pCht/2p7w/RWTv/JmyA7kqCs2mcWD0h7r3Chjq5W+rW4u/LU6gc37/ttLBypb7
qzSI3aRhQH8f60/sdSJVP92BfYWRl31lpBA78sZf5IxICeGei9cQA/1Pobh5RPceEkuHjSfLHJCC
R26D1fNmP52odpBhJbaUeUlMQ55fGn55FAbf1DFQBDyk4ePYPY/V8xgudm3BOEA59+XBHA+d5IHw
rhIP1cnqsLqRzJQ7CFjggoztEDLReGbucKYi109u6YRqdHqca2P93LDkjS4mJ9RmGEsz1BbmPjb3
FkIQR5BtXbAKCq4fxaZgVmmO3erEUag8XM1fh6WfbE6KbPdk4xnyUY+x2tvWbOyFaP89tyATR0Dg
ChUUVRDk/xj7E61hhUOuVd7bfWH/H6bObLdxNE2iT0SA+3KrjSKpXbJk+4aw01lcxH0nn34O5aqZ
ARrd2QW4Upaof/ki4gRVogcLhUgjJ7EXLDRxOM3AK+znMD/PPg7WdjOJa59qpJbM/aZ9bri62Zpx
SGir5YC2jSU3ZgjAPJlmXTRezkm7cNwZ8EkkL0LW1Nz4eVZBlSwEMKmLQXrTEf3Co7mSP8wVQKU1
RQfUT+er379X5ZBmbADiqLhKxXlopVbQiC/goJdzg/ew+UN/h0sjz190vmCWek1nULZ845iRp1Cf
KVIp7RZhbs9kvGo3vr42cXlEaxECAqBt6meGjXp9Msm0eWfgZL2mV/xl5Px7ZooNPz2v3LRrMHPU
G3tXkw3fj3ML7EEjAV95lfJJQQ3RD2lYw18l+qGyS+NPbuyEN6YjM7v4w/hr6ti4DHGttusFOIys
3/GRMS1rmdYznOK9vJi9PbJMivOnZizZPAons77z4YvADsZ3WWFaf5fXZnjWJfLJ+z49JMax8c+m
hmHodgNltpUDJyGEgKPoGFJA2x5BXCwr9AucAAJTbC+SmRp4IxIGwA4gz14ae+Xgkm0WlomyDc19
0B+5vdTjOVonXFGNkzzAqz5XIiieS5pf/OzyzHlsT0y7j1QtoF7uw82v3N4HLnI7ROkiczjbc3vI
vivFsdYWolZLYmDLmgGW/GA7lbLliiEB2gm2RnRDvhDIbrebgpm+DkZsHlTyno5HVbmoOT3vd796
Xzx0443/7TdtNadhKDmouYUz2U9cnQxU4zaJ+2zddmdpm9yaz3ih5GgQlM2tuqnCcyEd8dso5Skv
j4dU2JfCvpIokdxLS/tPwIfKXYmDlHp5bPgtWpx9S+rprMpTeHyxO47fAqcmmZfO1rCtYAr9t3Wo
R9gSmhfIO/W1z1QW0T88Sse4OH2Y8p1zEHvqQiVOXd7MP23zzjhDej6s58NX7nl1Y9ZS7Vv1Pvpv
afImT8SJh/rOHV0PiB16PWZGgvbo/wf/JNXz51fzTwf4Q+6kOE9qJvytjSjEW83+k7Xz28hXViYQ
8NxYb1rqcWJSXicmzizQ3uxFZM3ThIIq9TNwFu151V9bTty/ZeW9t9742pNso+9OvWfV3Xzy1t+Y
hhLNfXYuA9FgCaiiU+w0smdvEsP10KkLrIDOdsn/Np/iS5Kgeq9PbuWvJAFtpCjfBCcZ7S2cpTli
gqDyeyD5dVOhWm/PaNhStz1jdjaxf7PDNiftJ1EOEU3Gc8rA81bZcEiz0/ucg57vQXMOmjozjNpy
ufE8eouw8uh74rxW6eSTY9VzwlWhM733ah0UhirfoD7c9p/D4Jk65ibvyQGPkVjh5SSl+LqtEmjE
9R6GM3rmvMIztHut8IHuIvzWuftzpobaX55RLYlsY79meQ/ZPbwznDlkpJe2DnIGJMfo3JGwZzUW
Gl/t3n+Yj+Cr0ZQ5gRJVGyA0wG9so9xOTD8nx6O0QWqWferBh4o0rypo4jv45qHOT77PjemshZf9
O6HtTP8jLvftdDTyY0gKkz8sKGfaNytsfyjfIMBe91wUaQ75Q7DCrkcQlZYniOTDQeZs3X5NBfyP
mZ6hcpBeFquVN1mXlUcTHreUH0KYLtAaPlVwg2C/sSCc+vCI8FqhWC/7YOGddc2FIDKm83VhZknM
T88GsoChrJPDx6PJ75X2zppIGQ/IdMhKp9gEqNNsJGrX8aM2dOvQw5adimlvZIdiPFb5iZE4BkbC
10x/p62CMTZ2gnrO9kuI5Q95fPjjgwNzlLwZwlU2iPWeZOKaO8zhK41pF+67Bc4pCh2ZL5ds8syX
EQyUTUAQ7G18LsdVQASLMd3JHz1GmkwGFXROViuenMEZ0Hg3Kv6WYQsD/jculiOaQyUyGL242dMj
LhY1nq+7XPYYDHPZS+w+m7NShCUYPQDJJgyCgRIIyN0sr6lx5m0ls9XVx9UWR3XiX4QWnvPxuWBP
b//FPdBdy/zBCA8ANQC70G/NLE3MTkpwYZwcP+L63VjcTePQjfCumGvM1iypsUktA4JA/8T38Aqs
/4zwcTuP2cVg8VDcdazAcAE++ci5HDY0L52a8DKFlza5auRek2syXpvxWjjP4S1Qb6VwTbPrEbz7
gdRVp78JXkV6B1sd5xlJcPjIiXMUgo0wS8x5PsuAheW37CIEgWOALfV1gfydozBfpP6RrXyY01fU
ra1ocEFPwd9CfxNA/PEV9tWR0GVvwNNU7PRxJ4+7zI40KCwnWT1G8ZG4htwcxuZgAKMBewMLu3iz
YLzNMbVfxyDGYN59pj68+ytGhjfrhwEIDoSas1d8vv/m1Ga3Rrz07ubyingf4fif5Wpf2/cPPk/0
fj5PzO4g/PrFebYXhH9x10AUwEnT5vRUeeHgplzs/W0TL86tOrNxaJGgB8jYLLHSJJzySPV4JONw
MnC3Fzr85+7U8S5SfOHAqmPyN4rnUL347Zu2WP5G4PFchv0+YAnT9hhPttsBc7pweQXdapyvrwgS
jlQsHY0ABXi2jcS0PM92aU96OZXosFmmhPqj2cvDt5HnKUXgH7fwAbKaHY32RyLNOD4evkY0DyQA
U8ZxGVDCcjJORGchqZeOQTy6dhEcIL4a9U6UUTn27YrGjNZ0MtERzVmyM03HNx1FdNZcnim3EK5W
euUiMdZEMU5jSTX4vp31M5A3k4mL89Jg2eJxGO+0RJC+Kg0cGr6JtfmS5bNXa4IPyFOksT6dtiud
vB3xEP1kaCdJO9HbmCz7+HY2mwMeRkw5uFK5sQb1fPrOYRm9BheI1x5xhOmDfQJhPW3nlNIZN5i0
7lMo3LOb4L5iSdZ0nhxEV68r9iM50qsp3RoTRMzjKTzApkTGe2m8Q+BWdp85PYt2txKFk0rCVsR/
f/aL07NEOTwaBYamNJodhcLoCQED3MVUr4zGyZB6tC1Bw/b6fRxEAlnb+jUBJrRaxbtJ3inyrsPW
JO4tH+1ij5VqYWiXKL0W+mVsSWPM9v/AHlZkANpk9iqpsj1zLPXN51HpbBo3E3ETY98MNtSkyNaa
CI4CgWeToX1C9I+23SuEo0FZ7h2nDxwZHknoaqrzDN2AcLTqICg7qa2C6xe2E4Yy0mwwXWEQ1HDS
nYxFcNVauzIB7odt/aC3R8D1Bbf25ylfQnttT2p8ktQjx0NKt+LF4jYI3lP2tNozJc9YqK8QYrei
eoAWPlSenFidly8m/Nl7P9hnThTuO2VXhnuFhrJ2hsFQjNghY8wusYo6vn1kery5Kq50LlRzuj6Q
53R9oTsEXHSna70aKtSMkIp12rNPpn4KUxhjZ8k8hxuBexsZ9IbI9xF7EN9yLud8iQNX5OqSz+c9
DTtQ7j5lJvG3TGPMzRCH6nK2LdI52SZnyxY2SWoHpk1dFKOdbKR5jOdoW63/jqLHz0yy04zOH4vb
9SGQdkmGKnFSF8+locM9Zrk/KPF+fZlI1ChX5HpT9OiiG7kZf6jKHgskFFzCo9UKPSMBnCLZGLdY
u0FdsXJb1n76o2psAeqhi2k0XP08zU3RnXHy0xypUVVje/eUGbhYLbFzjrZMh8TAtrde+X+tmbeH
W+cA+BzqZO2vsbfk60TC2bWvrIXyw+tgBxcBng3UndqWYffx1tC3z/szdmfOyNaUjxpMuRXbPa8X
aBFGplUTrwe8hZHNr8J3Dd9IsQptGHe0UhrHOxNSjDuR7hYEdLmfsWgZG0BqSrFouQzxvrfn6OHh
xw8NQmSL2oWkzR9VDrKUIQqrZsNELfVo20EiGIfZX0eYV2kYigNEWhTqKV5Sl9ocyi3HktffUPV0
AIOu+b8o0nTMuYuATmFD6bfY1UJzTXHDU/ACYXas5bX31N0+d30YtywuwfZZwoVZKfVxiA64T+jf
sjB4LwUwMF5eESp1yDniQGRAih0Jh6S+5+XSkicg/Nlk7XjzgmmLfxG2Uvc+QRzxgF1py/wR5pun
hfaxQ1zWYs5/MPdq0MDuw35m1D5502RuKvK95DuoklnFCiMcUiOzZhzGW4bu1uhYsQst0Y4i1px9
Yx6CCQ7LWVcvz+GKMC6+N1DGtWn7QY3mv+PImlHesidzQKO7MzBSAiMhuxn/QWMV3DZi5r9DY22f
u+w1UYkLj8EJXqQsdYG/4kVqpC3Q2SdybsHNYwPYctwTztT7k1Zclq6fbn4NFjgU6hf9Ro03HL7i
NXbCTpnthIm1Y6Ifj1slpEvBAQoykWf4RBWFSmL1+2W8pqQK1+ewbzsqtkBrHVodEuIGnzzedSXZ
Tvnsk1dD2w2jsxQcpfRQDqesvCjjTUHG1B8MC8BriJcWZ/ILrKMjSQkzVedMquhWKNcf8p9bDECe
RZ/1yxCI73nF7WOpKYvVVlZnE613xpi4xFd5j0rbpOqO8Y16Wi3jeH2+Y5nnFvJrmWcn4ZkEfoU/
WLBcNZp9n5QgMhWQXJlpZI/Rkc96RxfgsqMhQb7Xz4cwPGgOU26tcqM3QwM1kl7T7tLVZ2J5bW4T
+CqPYXhotJ1cemwkZN6qyA5UQLa3XyTCSgtPz8XVItCmn4gBqU7VOyH4BtWJeyp9XePFmaKSkJQy
p6M5xB/MpyO+h2yP2sokqeRbsw20twBb3ihE6ef0LwGSCP8RHKln5pA+Jxyjcdzzf8webgjHGo5B
nGVYecJjEicLhCm+sb/vBlLUSoyXaE2hhOdhyVllEJwQ6GB9klnnVEJ6B3S30ryCfyK89quQCsU+
8/ctt+jKUZ+EAhwC6+/tmj+YTzfgmp+4RNdlSAG0bCdc1j6L2hFF0q0OACqLqjnu/Fj8yMwl20+G
DC+trWk4CNoG2Cp9I1JnEmw25QJ2nEyync2THBCY0y0Km0LhE0qa6Y6K9wTebe2SlaAdA05FOjPq
VVau0+EcDOcwWzRgwcjprugBLNWDAvW521NXs2q0n7r86YjZU9q2BBjQfDfmt0Wwc2wuOJEpAwop
EShOGWUtqDyL6fobTftVgL09pl0xdnEGsuEDKt926YHvF3CxeG3GH135lSR/6vFHCf6R+79l/5eb
dJ5v4XdY/9oPx/JqrnuPkDO+cKPDrj/7wskr6a9HugZ92nSrSZkdVKpuiwVMD2J2jpk7ueaICzxN
Rn6R8gtnsuvwCTzDfROzRbXsPrXJrRKPIb48QzR8EWyPuM0+1YcSwJtZidaGaakugyO4wwSliKr5
1IjXU4xcs9xwZtwaeK5xvuf2gdqE+Wu80iRHkrZBu617OzdssIh94fiak26S0BmB9JeuabjqK9wC
h4RwC+f1xoufs0EXuy0G3Yk5yYsfwyPewvz/CEpqB94S+QpqwNqR3wv41TcNS28Mh8geq2X0LdMv
FZ4oWsbYO8ebALApTpA5vowlkmo4m65OcqRczoy1ApSQIrlD2sErOQwtakXSY3bc+zO0YGWdHjlb
9pPjyD0u7wpf7OcjmdZSBrbvPpIBuobZdYwv0RzbPGXVodbYdD0aJDroyuVFGG+CcA/yd+xbtfGp
pd/CfCf5/zHBPtnXD21pmHirXZigtUiGiA1a3wqj0xoM992eOYfm9fGuWWOc0cbPePpUgbrx39BO
zRWTsbF952XJdvsyZJnT5ssk/vItm9/NtFQOKtl1fe37m2fD4mAbrCf6du7SQJBr3LRaMYJD1dUQ
dnHBIICNRAngWbk+30qe8udW0zHPI0BgEcVm1Lcu3JkYPhJh3saR1szikBaSeC+Vs7QA3ADOekgl
sn40v3t8E/4tUN8UuAn1I8NLXPHGPgL8c2e44TCeBTqODQa5xycJC+j3eFX7XaaXjJdrceBmDMw8
nixtOQw2nFdrFRVuE7gDWsx/9IbfkB+nDURuMkTggcnukbn5Ta1psx1cs4hiqeAWqcfUPrHXY3EB
v6bgG5DoJODgIooMbqkoAg2avsBdg57ZcsuGvegs38NNKzI/7F2E3VjlXZKe+i3cQ6nF7trLX9jj
R8KvoIsT6pH8dZjQxLxtPssWz46HvO2n+2vACICwywjpUleXlTKuJAVq/4TtfjF+jK2TyVsrmp3d
NGJMZ1FZDfQRZksGgBMC+ssi6wPVV12ztjONSfTS6nejD4N+ayl2zvfAsE38mbSdMNH8h+42VrVN
uZIYi3PbchNIGlRNlJ+0GZGjju1c2nTtpmmx4uJhW5tMi60V/CONme1//CNJ3Uipbe3xl3c5piTS
a9wh5Z15fUTjhsIDHHxJwusVouyz0VwKZfoP0y/Z7jZ956BQ4A5BoXAkzZ4Idm210BJp77sWOJzV
a6Re0fu6vxI9etN3m301yXSH2SkzXeQ+DjeIL7KQGp91e1Y78yujZT3v1lrnL5rcxRYbuM+Ju7h5
N9tbGq/j68SKB2xkyYWlISJXewxah/rfQauSu+mU7ELd5acLBQPnViXsDimGXbixg/zWpurfNr4/
gQlds+Qml2/pcKOm93kyVLp4joN6rKArx/YTB3bMzWmP5tAcagYJqIr9D0iEFlZwzsjNUwQvKnYd
oxaBlJ6nEtebA5g7ENJsM1ONM26+s/Ci8tj++0RgKaj02Yn5LuYHVoKCSQmKshvrHLUcpXgIBRzI
jbnC44N3FAIXDdNuC4GYXwujx/x0NP9kD2jOAd06hNowOIY7fzzLIeCtW7Kql3KxqeGozGk28XmX
/TtRtqfPbPjR9XfhgvjCZdFiYvgKJaBhMdVHw0Jsav2Lpp9NvmjF1VpyTJ8Fl19PMsUqjPp97HUE
iUpawmdjKbmEtF7bFG6sFv1go6/SWEalpJEutOdZbj+E53smvQWltoST3bQ+ZlYgHMemPllff/j2
rf1uWXOLgOomEMth7d1wsCZiZICtEY5BddDq/WZj/iMvqVQ/jcicgYfoV+9VQGIhipUrtF6xGTSw
FU4ekYbl0OE9OZ0GOxFS3eIGtk0czgJ4J2r1SGExtTDPbX92mG3vWm6R6H2+R53n/mnssHxSx9Ut
ZlkPXndfHxfEuWw5shGdULj+/NUuOHxAkBXXOD7n6VGEdTZL2XAEPHvB+D6pd/WKAT76wtrhmdGw
ZX/ED5uHsBZsdLWmsO2/aMvzHxc9hAF/K7ZbW/0pKkR8N0yxV7sAyntpF40HwHkZYp3M0bTe9Qwe
xoUs71q8EDiE/T0hVkzCv/rIPKl7U59vZnWrYFJDupWxCh6gAQTLULSFw6S7XKHLwPVXVXxzCC3H
98a8gZFHSSSrgg0dJfHkVACHRe/0l6bzBY2MtsIl09j0GepXpjiSvBXSLaspyxEPQwZII3JsgHy7
hILgYmlzr5wtx5j72YEWu576TdNmOIztdbf+dRghj+eCu16E/jVWbmZ5k/zruliUxbHEYL2q2fOm
dZJjhXlLgttMGK1OnbI3k2Oz5EssUfBJV06LjcBGW8FKPyiOgGSbc0rf/iqo6KqIdCVXaYFbiG1V
7XIKOEMShFr7+NFz0Yt63EkrY807EiOoPmfHL9d7PhMWzCqc10yRGzhVOEshPtc19uFDxealLcSP
rDlZjOaT7878kJ5wu96IZH8ISwwGFN1p8dK65Ar1F9exOzfNSf/xkTIcxEOUXV7X+JMPm7ChiHAV
DfPzFZMDbDf6SwwqKWrYTvG1YhZPmJewfrvU1iItFNFuEHayta9XNV5c02bqrlZb0hMtB7aXO/8X
qvvrzkcWyjBYcZATtz3HbO6WwXkqmYD9m/0YOgZZTMIZvsNIo2EdRlr7YqTF+gFCmq4dQ8qL5hNc
J3t4yji/tQiUkifXnnFKxW8IZ6P5oRYPIoqcwcB8yExGIns4Dc1M8jKqtXggiUkqUdjiQgZ3tuSi
Lqo0kyzAJnBhw2FVE7kC0Yrk37npR4KqaG3lld84HKa10KE9W4w3pcaJTqPl/CXhslLoZAUEVA7A
ttD78hC61aVIroZ1xe6S+1S2A4o8WtORKad4NDBU81JKGo33VbQPJu85wTw1UnfJXxTKW7NwtL8p
F+DEkxSvs3ZU3b+IhHXH9HrGZpTaEdsLzLXsb7DSYkb8OG3or9oBRiXS/3u+NLr9b7xdHThcIKGI
6bumPhK/I5kFAlDfBkvEC735V7xQmd9Xbm+6nCREKtSBcOmHue/IJR0u42df97kDl2419ftep2Rj
BrByzOSesBfig4gZYGkY6yZaYtmv/7Psm+kGyz59DXjzEFVy5oyntL1SFrwgPFEtr/yKUD3pAAp2
FqP7dC+nc1CQfz2nWIKCApfPry6fM7ZB+BF3+NcfLanA5p9yvPTxWTHu0DlzeXvPvwn5waWfD1Iv
8A5y0xNrHCddJtjyss8OSXas/VMcXtI7rOpiuMaAIuO38p5i5frn2f6ERnUyxuGbCifKQD7wMKq4
F68+jA1niv+U4reVfcnmh/l8j6N7Gd0oJKbxEJ7enMx1YgIOSfYZmRtAEZwTueObWvGWx4FHjYIE
dgxUfXfAoS20R8LGbXfKu9PocR2wOmwz8+CesBjSAZk3HFWi70VJvQFa1tCJO4A/OylCvcini9J+
xOr4VxrfuxeAQYBrvAiOJOJIbE3xnNhSpTeu7iVJ/Qi1AhEuiVfaD7wzpCVSo2q1fD4wtaoTq4wT
Wgvo61LkcdmGbV/L6DKQ43ApYb79AbfCBf5XAGGI9zSI0UONmEUZ8HahupYPAIbpjzAvMuIyBzGO
zPzsL2zuNRpMsTBj8mLPvlLOzPW+i9eUoTGqR41J9g0hCW1pid4IvOQjJdtEcYpbkE0K3KqDDOTM
h+9sfjmJsPAlssl/qLLTsi/O2O1C+jBA5SFwc0bR55+Jmgxf6zyKYWTBL6yHOmDaF0JBMhYUERQ0
pO7K7ABtp4UpG9xlBBe14ycnXLms1oA3caMKwyEszwkx42Tu22XbfwvhnHAfHMlKMv8RlIeQv3UE
m/wL5WmoOCjwi5hiWEP6yJ+fSvcl+l8SGKf+q42+iEfSeSftk2jfAlEaQY569etbmLdbefErIvI9
bHCrCkva42RYHdlsJgLb0cFP3qYVJkO+pDOc00pc7mTtzufi1ny3yo5qL7HO7K7eDRJfli/Z+A7M
79L8LgScrsym9bMQHMMMoymV7COWb2BpvGY0H+dPxHw92k0UhM8dtvvW3yvW7BGblmr+gQe3LD78
5n0K3pvyVN7C8a2ub9Ja1u5acGu0c15uKYOrplsVPKjZ7IWP65ONBJY00RxZXQvZ3CdHHkPRPUOf
8xgxcGhddwacw4N8YxBE05wlfWgZjXvyPZhItvhfvHjR/A7b72XD8FGJHwYsSv1dkj+wcFG5xb21
jdnyVxgQxzU9mDJ3WcndVbqnoz/ZEzY084jU4rSwYjyOpzr1z8kiVO4FnK/nQ8NPkTye1b0f3mr1
Jq6r+Cuy3hXhrVURshZidB4oD8LCpr0FxkMwn5CeIDsYn4P6RcMWtnhM8fH0B1N8zVPpxyRD47vf
zYP6ATvCKFxy7AK5JX9LHMcT81uxYC+pyb8kNGSYbMaDr6e5TG1do4H/R0Kb9P8joSWbjH/Bd+Hz
1v/UwT8hQmgXH0H/jupBjg9Gc8COFSZ7PdvpNTcJOp8axZH9LSelHl86tzYG8UxuDFtIf3AScopW
6f1gdRwd6pOZA4iQL3q0k7WWeb7vkqgpB09i+qh7jHfJiAzrPPrSlI/MfB+nR2eStbAppyCZpUnC
YVROauVyELXamBS1OVJSp9poIEhKBbDtyU6VTbJKhy3mIzCPdCwpgC00R9oW44/AUCr4p+j/+k6v
raT6Aatj8j/y/iNgMzxH+smEphKfDCb3c3McbPfCKSO3nVw6lcNrOt7S6k1+XTVa/55SlGvdc6jD
ScvsZV92+9og3rB7Sp5Weeg15dyHrrvpXgf/YuyMYYfw5eHUxH1WQZviYshEns+yEVbJqjEYKh9D
fRaIJG4WFTU/xZeifDXKV8hq7/hIX8JWZdV5XWvyYMtFhGtNgLPb2HCb4SiHqUxBOLFW2pDRSzPz
f/GBYQLDRirZ3IA5RuAckzlwx59F94UnuX8vYqeJHWMCg+lYQJjK8CvuvxYDvC+luA5cYlJmoxep
T92WMxkVkBNnK0hl7VqnoxOjx0ktz6V4Uv0v/vaaNMy4L3A4bbFP/W/Os1nk0Y7Tc7lKEfnxnGoV
GoeNqbovHfx6aFEl4fhLx+6DzPqENrST/7Zgv8OD2e30ZTvu+54qubPRXGMBB8890B/EPXhwBVRM
bDSMI0+5caqsMwTrTrykwTUIruHG4rLLIPUQkjmOjlx3Qw3H5r4YdlJSf8ak9iNPYzcHHBc5geEI
okvcLSuSZTY51eTgMo+gK45r2mhuGPlUjJM9GbU5QZaD+SJMiui0Rptm2PynW85hskWHA5u7gBv+
0+FtI2wix2ueFES+5sF9WGoOKRDFn+fb710lD9wSihxOtW4b4VSjVWHJ7WQCOxK7iuhGu6hZZcXa
b/8NsuKbxMknJHYVb7XXOMxqgDeTaVsn6C8pBdm7apqhzRUoV//UZfXexJLRvbH4jeB1hUfKcvtP
pm00G+O3mH9g/C6TT8FYycYXeVyMZ51EOT0y2c/kA9pmgy8qvhxlBdiZJLzfu91z34se2pHb4R2I
3VjzZGk3wD6U7q1PADqymQVSbsnliXO+mBW0bymObok4DM2f3O81+2ne1R+aliztHIvnOr9p0SPN
PrT2awgYW49itzSVSyPdIvke1e8TZ0BR0Flim7pZ+CL9l1b8PrU0lvXWRUvB3l2a9s1CCQ/H4+Cf
0vASaJd2VQ/XvLy15S1RbvjIBKZJ1U3wrwxBlWWAk0w9Mwbty2NBuSVCtHiNlNMzPfrZOV2F6eHJ
tSw5qek5Ky5aMNuLJ5WAX7TUhvptVFoE7+TkS3MKIHnFiUXCC7ngnxt/+vMMOZ8wF3l99bl6MTSb
QGHwacIPwDvvd4emGreNBS3/KrVvSfxo1mZPQdVCKuh20kzOtnYkhjiPn6vf56RieE6kWoHcAAos
mkc/rL9MSH+zzT7zN71fWa11/X1YEO10nHE52Z0ACGTe9csor3bz3ys3PrFIQ6JXGCRVY9xinUDF
scAHAvckLNdFc8prVOq9H+4mUrz842RaMU7giySzI1BAC6BUJbi6K0Uv5clI+VrtGmGHe4rhWjJt
h2VFTxkUVCDDNKycyvCC5NDsdKwGwb9R4KDaJ9K+CbFADuHeV3Zdu1MMzzA8RXENZUaYBUvjrs9O
92iXyjtrmqd5Aa0PANgmKGVHJHHzW2UXVG4hGci5HGAplgyYIqANs7X+IYzbpBzWRnpIzWMeXAbz
qloUvdhkQRu8S2RPGMx3RMtOGbNiMuSisi7lK032Y8/ByImZDQz1OgTIQiIoJ4w8WF5puSmNZbwe
5nG4MY8M09p2n/PmtOsngIUTrXVFfGbEEv/+G5+bEZ2SZgdU0HibLArpQxg+IbkXZFvtNbmlEAIj
qJTJmSbn6ZCAh7jOfZIy6BYD1Dd3/AEfi57u0FoxXqO1kk3BPWnVl8q6crKSd325Z6XN6nYZ+6ck
ki8KLQjJSAfxOQVLql2a5CoP1wSLf3kD/04rsIExh4eIYxsiewSmZX4FMOEtySWebVEiRw2hm7Ik
Vsw9cDnOS6LNsDS5NPJRzc+JSSx4MS/4vB3Pcf68ocpbjHDDS9Fc+uG62KnjYfFoqy3GTzQ1g2kM
kV93sSTR0XEyJhRZOSahSdGpxNnQ08NdONiqaa8JGKjxbnghFKRmx8kBqz3p0q7eMNwX4FORzGEU
ItpMDyqClJjPMPS5MeocQO81Ce4i54JPdIjGKoxdrvmKABnJHD0GGxFxUQa41X3Dv0vNi1DNq8B8
et7XPSd66svWmAHbVWu+6fI95+UwytkSliYeVNbsZBOYzfEQc7Ydj6FAuvWsl+dOPvcr0hBUpD6L
o+IfmAFxVee0nkX7Pnkb1tnVag+AFiLt0AGwoYYgnk9enCz+2/Exks9m/Jc9eR7etBu5PZc93TA3
JkVmtAo1JMvsrW1ReQmuCLQ6QtbdyDdenTLiP5598Q9DdQ1obcAmW8yka53zJxPzAYs2lXOzixjN
vwAK9Ml4/FETDLHxphN8gsfAeZ6vSIaTYFf/YQgIPuF3vZsQw2z6ezqPJ2iSRbrMvRB/U7ZSEqKa
HOx2k75qcXnlGe5ihvlFsK4E7C10I2Jdfg/gPWgeKarA36d8taM5FJOES6GSaYM/8AroMeCjZew2
5gXj+xZRllwyj7i1iO9p5XBWb/xgycOtjEv+fwNanMAtMFEIawoNlhxfFyJ2hszr35XnNeNtwbMd
vQn6SpFuVfdGHR8GgwzD2hJsDTKCuuqMJUKCfOUb0WBkPI9HFo2wvhDqGf4rVYgle/xTx7vF8/U7
9H8089pHbyZnXfZLITtAmGjZEBt7bLM1Q8+KxoCUwfslqtdgQjR6zcJlTUa7KVaRspSvPgf1ZNnS
BH/A+x//gxEV977FopWsVeI5+X2s3q3hU2dKy0p+UlhOx01WLfBQ4ZCDpbtDDE7tTrQ7CFlkNCn5
Rv2Z567YYwA3Ro71FnOR48qAfZyFz9gwcqy7x/w0OHyrSRWwmAtfyUNO5m11iK9d+zYPso8pBqDy
3IaXhlhbco39q5Vch/VUYLXADnzscZ0Vx6o85MGhifZE9eU97Y1PbHankY133wlAaA/6JhKvgnoO
5WOQHvXsTJKyFG4KKV5EzdKlCEE03ObpVS+O0a+wComasVGH4fE4POcRB6Ir87vnKdZPqoolc+FK
E4u0l5Q7bBvoVQTHn+yu2qFY1tFHIb4n5jrut1H6TivzVhFmNXoQtqjRBiBxDcJzvwahSK18VNl1
crZgs9kAdiPwfdlM9c8EQJ4zfhNAVkyfah/dlPasVGjhzE59NkBQGoq86VM8WOgEki8e+0aAzzGs
anqkrR5nMdOJ59JnNgfO7MHewH6Gr2lDyiQEacxglHtC5ZEpAVYwb63yFtvXrJcBVGUsMCNMIF+I
M8KETzjJEAlmdFIW/ItO4mYNYgFWTXGgrJlaJIUhlLCXpL0V7uNob1Fi4yTSdvrKo1XLWDK3c3Gj
NHOVD3NS3dFNV/lbKHC8CB0dhZHWh+v0VwiceIB6uEg3qO3VyxfD+ICQXyIcwDFMr8odqpbqiXnH
DGNg5JozmSMFNT3RaIlBbLHL4NYfZ8B83ziuRSoCcjcTeDQPmi3wBs2TwkHx/nc8ITxns003zh1m
ybzUzDNDsZn7P3TBUyHpFzvhYylywieSIK3/gfDE2HDoMHnuieNVv0BQMDEKtX1boZ1nuEbPALcT
1kyPS3PL9BgySN8tYiqCyKYt4heFiiAb/VJifvztlyKMOazXnMpMRgE1hcmfLVeoMVuW9fEZEZlH
adl1yyo7oGr8QYY9i+ol+x+mzmu3cS3bol9EgDm8kspZlGxZfhEcqpgl5vT1d2ypuvsCRh3gVLAl
kZsrzDkm4T3RG/5TdvDNBMW4VboaeLd2gMonLyHP5Kx0G951sfOUYhRNqxYDYLxh9sAzvIHe4Wu1
70XIx4utoNPIa7s5qvBMuXNppp5IG1Jf8BN7zKa5eUVfLAg7Eo9zvMgb87d5TvYpFhR9zaYWekN/
J3we086BvaeWe7r1Vjh7hu4zje2jtBn2FJLK8QZrPvBbGzkIRxpdw4onOQ/V20kzGLPi2wGDzsEj
NzB7Ts19rxFjsDIq/67QkHs0Bi/3DDYtgClcsY31FjJlUa5y8KX+0D7W0mGUDll5TPIrxUqJuLo8
PspjU+IuE4lOJHlB+0Aab8Z+4tFBsFvbDQe4M1CVw9kT5aGJRkwFNK1M+DPOlOk8wzJABuYmRO9M
bzlXNVcN3xvHd2U8b+FuQGyhCTPXhR2hRQkJNxXdz1nfD6ii4s3AIirYIvW/vwPIaW3e/8nttoWR
01WoD7wEVF+F4s2lBmDqmO/KXBh2R+iCG0b12uymfDDIidVvY/xhivMY5jGOwf73MVefitYOVLSC
blTc8K89Je0lgdOTjFRHxgkv+acaiXFCj7CdLbI0zy2deN2tnu1DEDtFDhN5iz+hcvbO7SApR7A3
suEr0gE2BSXA7IclArXk/Af7Git4allecVmaE5nQaMuZNr1wBo8yEktRcNaQDfcP0EdmD1oJ1/6e
EB/xCXF3CZZNlLyFjLLwCEmn+H5SYx/x8PAW2IJlU5T7gcz4DjOGSCGUyjfEQeX8YVKLudEVWA5Q
Q23eEdZnzgoyuciaTL0Ey5OFM/6Du88tkk2SHOzHF9ofE2uDa+oTsxdWLgcUH2qxViziTf57zKLD
a1dVxK5ZrsZn08sVaXbTiqMfIUy6u7e7OCHcaR9MmQeE2ELLE2OG+2PBrCd+LKiutH7DsIG5zaux
71gK3BZu/VEPO+2+NweoZ9u8EKDn22MX8fmOO2PcOSOhcjist0O41cNt02zidGNbsGLXcbu6jV6e
+Lqyj1VQe9Ox9kIv7w+h6uvDuUvfjQp+6lWLrnL1OeIOXCJ3RrmF3PmGeYoVOCj3+3Lpa8NPLX8/
0m/Dvs5nDdGBLF6Y/dV7Wdvl4HJwdG5cUX9j4qW1wBF58F8KCvU5d8XJ67pStjZxqKeTfEqnUZRU
qvy6VBhGj8K3xqKynnbxW9u93eI3p3sztHNXnpNRaIN2U5pjSTtqPMD8oD6CAu3LHShQxD4QadCA
VfdjfhxJ8UjPNZ84z28PZ6od73UWBsZ+gapv6QSrDheLCERO8hWT8PKpfoFvjYQPVBLBKqhGGtzg
2CPAQeCbr9ikGP4Vc+8iszA5LEHxOM8x1Sv1ogknReR3kb8jt+/pQr21JwyZ7E3nrM9sRjJP8QeA
JhyTrM+o03rPUK7ugeH0QOPHrvknQVY/hVjU8zEA5sRKDt6J3sNaJJUgf/03s3OUF4q8CNCY1vj3
qEDNGePJ9jEf0BSbs5fAlHhFglLoCl/xighM4URElUAjJ7POWBrhShpEWQOyzUVKyqnh6zK2hFOP
kkQ/NQmziVNXnpwJ6PVo9AsbjqIn14dB25fRQQXkCiOHdpOmfViCr4FHWqPic3WKFGs+IBYslmwZ
FDwSFLIdmmsbhz5oIyS7HJCxCOBJnzDS7bs6n7yTjkRCil65RgH8d191h3g48lMtvMLGvriOp4C9
baBTzxiT8Bgqc2wXJXVGsW3/MnOnE2PmniUb7ty7GzUrerGI1QNKsJ0Bzxijhb7pUhZw61SnHGcN
20aoFQ5Vcwqzd51dSSKAV+Z3bM1IsqNq+A9QN+p2Izgz8tsvDCDCwTeeA0l7UGeYim/mEjkCNTcL
FnVjjMJRbw874AvxKJyOJUGuXvtYZ+fbMAP2wGID2ANgBBYbIQtRupDtKG/1jz6h+tjGdGLKPwcm
UQvyokwXdbqAfsDKcYAV9mS18TETZMPHjI8LE9eLgA0OJJ3yWorHB4uJ8v4Nl0+LftX+t+p/UwZD
v2n8Y4/fLJGpPWVpSuAW3MI6gpMILZmNDrNHc/ERyyxlp5SkI/A8faKjcUtOj/yc57SZF5icxY/V
kvVm5L+2+RNWP5Xz3fZfXXH17MeZ4aW0hDqgc9hEl77fSwj2k1NBuNUjdof8XETuTcKO50wdkj/F
YTynUdYIHsQpMC5eg2CZRmoUXhp4UnhpdIytSyVHH3IIqd7zvVHNCnXCxiSWP2v5E1L8DbDjyWoF
GyIo91W9LSApWSK8lvXs44N4Duld17/EFGz41fvfpvsT9b/BzIzxfU9sAj+Kdbtjkctb2j/Eu8rN
I9Brz5uHiyNguG/yLlIdLoyO0wS5/oIFfHd9AMCuPlXnioJC4fsuhtlg+AwzkuFU4BvLTrKJnY3w
GY4vBnzAKbBQUmzNapyO/2TmifRPZs61MqIQ9OG1srAcgPx8s1qz7W9zuKizcdpXIonCzD4f8iXL
3gZmAzbq5hMhIEglYWuXb3p16e4f954Avk1zu8aIJQ4vpuioX5T0m1gPrV129+UabSxL1QTxf0EA
gjCPgbDXE4FEwXoAEsUgXao63LIDe98WGm94MCY3rFxsNGe0LDKGMsCrwBi9XD2SwMcky4ku3SzY
oM+5AG5RTkwW0a68+gSETCAoRlynDAHIA264Dg4qf8c+heqZhXR+tveMYDkJPY2RPnh+8wPEWU5s
9FOuabtBswogpKB1/g+xRkuYli8K9MCzS7l+3PCMHXWspNo2Cab52tGQ4G9u9tbO9kK+R7NT3g/3
ym+6071961jrMEWmy1kDxWTN2NcbrRbnCPgWayplO+yZ5gSXMw4DTRMuZymdmsJ44Fj5pMXzWW/r
Ej4XvtHcNaKjkc6b2yffsLP3kswa4VRNeuVYTyOkdkzMkaQ8Pfzwy7DV04Zjq0dJimW+Ak940E8H
SunXBBWNaVJNlWMKsBVlKVCnTe2cgGAEpPg4byLQuZn91K4je2EOFsrwkjneZ2gCqcjkTuNzcfOT
9iip5OIxfxBrFHlfFG6ls0virpuZKR32Lu8OBSsfagDcA8smEGz5/LGsSGfWl5mQvi0D9PL35SAt
GmlR03kinb4viDbWIJ/uhytDYKWDRuyVssuWSSOLxFNvvpr5ZX0Yw718QPwjrxk/MsoEKIDwhvUM
c2CSIodiEn7HN49oCd5V2ANJ51H9dKiVb7OWlwbXzRSmDkZCTCrY40HjZLDCcGaO5ImrxQRv+4yR
xA8L6a+dsjhtMxdWYKO5LgBgg2gthkxMmGSEmuR3At93NR/JZ4af5L7SzeVA37wZ0wmGsTkekjZa
Am5Kxb4VKQAPZDEdZAVj3lbOc83LI4fvc/sK7MUtmLbq+Wa/NSWcLI8aR8KV7Oz18ZBKh7u4M0hL
magp1ZHvzBn48RhgTgjz5yUChkLCwC9yFkO9UDdFNGU+Kj1I6RWJtsONgz2PqBjPL4ylioBT/xqU
73vyI3E7+n+17hwk56I8Eco2QmWZhhbzwiPWwXt/xDpY2aQcHgPmCBPMg0lzaCJe7b5HZ5lsWwCN
0EzdimszBTExlxjNMKUO3JIdYYx0bVOom1dTDxbI+Q83kTTEJ16gfk82jK5MV+3Enjp+TtOnZb3R
0c2RbVJubbfvvq4aOwTGWcEmkCA3idJIjMTlvJhgG+MeoD8QVWH8mL3ebLbcvNlWnC8ZxlITQUNN
ZeF1Zhjbykw5lwoj2WrZwi6yFxCJqImQz5MUYc5C/p0pEq++F40GTxrgHEo6MbaAFR/2HIBY/h71
l+hxrdVrOH6WZMNGX712lQa35zysnBVXw/05Ob7/ZZXAcJUVBeNLhqsJCB1DyHbTYFtPBWuTpAcG
yKX4ERkWvyRhV9RsMDkeP6m0ae2dI6xu1H+ULsP/u2Zp7G57ExaPJfiU3NAREWL2goT2yl6YFTYg
iOLCGwCX6/XisAYQr00MRoJM5T4bzGndI7xhUTNrtZmgvhIThKBXOxu3kyJNi0mVE+kOUm83jGJC
F753ut/k5252Hz6bh1uijBFohIdAI4S3qVQIDAgUSkuel1MrJwfepRdj+A62jOE/2LJXRBKmqA50
9GNtqQL4xAXN+Jq6pjXdh75xLIwunL6MOic1Gk/PIkHWJBiU61usOtNsyaqzxUlL3LBkuhrYNL6J
A1ZELHgCh56IgcehnGaNV+i8PjEsDbFtjfjexwXmrf9yUMME+AWEUhehmokCQRk8bYQoM2UlakH2
ZRxsLtPRRy4cEZiG6dIQm8P/OsdahOYMH9lcMdLShkWB736AC2l8SLQRoLCsb6q42ue5bvcnKT3d
s1NlIlHys9gfJszPLcyvzzftNfXvyxmsDPgh/X3BRgrhISc/yk4GBbS/ES/H0Nchp9AAwGBv55AR
/Tg9sR6Ue8ju57iaBUAWSEnpRKfblOe7dEosv8KhuqYOZIjx2jCw1gJG08U9ucqE5zJh+EUBjYQZ
jSb8CwMvCpsR8kdZSbXrEUglJuDbory30+K20DJ2O4vCpLf5B3yyUGmSJF7OuitzDUPd99qWxVaP
rWDKN2WNTyejkhf5H9Qsokg+j5ciktPX4gDmC1jX8lEtgYF1HEbyvsn37BkC6BHRli3Y9m4LTaDB
cuiQqDscavdMONRe9UsrvScIRJYY34mr2xCHDm6zMrc1ebomTS4m2+0dwQExMG5WXmzLRR4IL594
M86/zFwRnIVACk6/MhxjqrgNbrk4FW65BHJos28bEbacmh7iALbVSAB4qrN1qJ73NpJ8haG0x93C
AW5AXKmodVpxYCFkYAHARQZs9yVj4F6u6wiRg+R2wYTfz6RPeLx8OLxJhY3W38y+OObiHE7NQVf7
BUP9hI8rIsTd2vTI35Q1l2JP0WWs1EawVMSn8gfK5CD9MzYa2pwDizna/LZB19FRuMMLCmclgAmq
bRQAPXSIBYXKOCBmtyddw2l7yR5vGoq6bMG8TdPXbPCDwLcsz6ZDkmCkz8f7obZPUvMW256N5sD4
uKtXaPfkS5tYY7w4OPItK2ymF0BswXjpbm9PNdbr3hYS0hxKk1hFUPoPuq/Nbxjn71dl+HwpOMhx
lKbakUVECQIvvujszgVR1zb8ODvVjd+ZfhSzyka0RXXsyHtNEqj0zNhkrAiVqeng8z6GBka7/yfU
4ARmmcCnFBXbMuhdcNuv65AqgHOB+Z2qQSXmOBENtE1S7DZn4q9sR2Wb6JvX6aTk9Ie8BiVbGfak
IG2wENHZLGkUgfjygqsl7+vHHGxz4nyn/dc4zfSNhoudTXC+buBqfDzqj3wKJTyHYMrg+7Hjg2U2
qfyrEZjJvaRFjslsPJ1s6AC7GV3QaxSbae+jZ9IrPNnQjemX2jGqBOua7zyabhMw5NvaMxKzinCN
mLVmyEae056oo0IlbCb6vSZQyVif7KFFdsGOJcct3ZTEMd/Yma7esJ+UEbJBMW8Jif6IeZTMhUWm
J0D1X3XKlX4XY1CMS5pBFXbfFfc9TwsC244o25hwspRBUYURQYsEv51qdLitFHY5ijx59KfbKbt9
RfY3O295FonR3KR/OAFCkJXBc/I5w0yauYIXkKFiFx2scJ8021u2aUByz3mucu9B7oIXVCLUD3Fq
qEhIGnWXPHfjJXsxvEWoNcS1xSVKatq4r0chOzbGPaA21OzOU3QMrg7SQjnFf87LZbwU2EtjPsAS
CISM/1WRsOBHYsgFoc4EngrTzXHoTpJyfi1T1f7SSpeq/uDI/M/w914cSKPqx2nFgApqyrsmXeL0
0oZbqeR1vo39W6uf6/tJhrJ7CANm6ls8bHqIz2FTpXvVRAlcpodHx7qIfevnDeQxM1dITHL2GckX
O/4yAy61zS3ZNAPIhXW4GLKZ8k5mWoM621nk2aIAJ5LOrXE+GIvGWIBvJuo1TNdOsi5IPMo3WDvr
dVOLfQQS8uE2wSt8qy5xf40mLTvhbHLr19ChQzG1W9n5fmwnUf2vOWOpGSn6m9EBwUQlhGyiZpzB
CkAZDrbaeUoaJ14EapH0jXj4Kckgta8ViGOIY4gVMETF340BpKzomXsOU7U943LJUIZoe8dDFobC
H1kYrDFOUgQOjIThgqErf1VFVPLcw1TymBdka5HhwNmyOFLx0oFgf55Lwm+1VRuPKA5t/CSKw4ER
eZ9G9aLMLqGBVNPMZgDt0kWeLiR4th4fasfKI7nUyYVNvkr9TvUCcBa4N18O8R3LQgA3uwDNLBKq
LncTXG85iUDOOoRZIK96BxuPJQQtSrQkSoF9AneATQ7YnTpmTTNbfav6r5L/VsYvGcaN9RME34b8
qXlQdKxCwK4Ve932tVtlAqQ6yJumw0u4ty+ZvWpzPwSL7KYq90Hkq5FvRv6jEfxMyqmYBAlOMHsR
OAsrXRB+ph9N9WCUuzHbRT/jp1AGNSenmzrWoVP81jgN6dnU3vrkvejf89u7JaxjgDSB80GoIbye
1W5JQqsbUQKyYbpNc/tkNW/2qcqufCY84HjEK/Ypst+QGKjJw6VyfrBxHRFwrbFFyeFbM6u6ExuX
THnnr+gnk0HsBqddbU7sxxaTjjOVWW5pnzxheeC9LE33fo9DBKsk4c+yB/f8tSxhDWw8eSqs+zkv
RmKznzUyllEuBXGckxtrLUJZEO8pj3NZlMdqJbZlfM5MyKRsortofEzmCdCwj3zqNlHq+XuZXIZZ
rx4Z0eZfbtFATl3Mg20KuwOZEMtOVo1fBe6qeHVzVq0Bj8NFb8feyHmyv0YQ+lOxc4Fygp4cEl0t
6HQUTqUfK+eqY9BydZsPaN/9zA0UvATL1uOgDJ/kP/41cZmAAEnnPL4PmK/i0HPts9yc09gLLw5S
3AzrEls/kl89Cb+AfORt5A3Mhh2NRzXFmYohBntae8SJ5ksYyQecXszQPex6GNWsbBmQzsi2lmmU
NcPsop6RVfCEVwtm7Wz6UcMx7kCncCfGKdrrEch7juF1my1h0uHFAnYHlO7WsOSlvRebeBpvzgVW
MpLfPY1bozIt6n0LXUjfKglIxDVVPLt83tC89Ify4YaXkuYdh5Uk6s07E6I5K2Lssui9UC0UEzmZ
8fwAg6yfEC4gJUj0KaPBisuQW79DKL1O681N3QREc0sXHq3ssSIwdHm/Rw70ahJbw3WGBSuiKTFp
IKkfM3P8cNKPsbhYypu/rJAEkhJUE2+/80EqZkCO+C7CT8il+OfAGhvuNSjHbq5QjkO8RsosCcnV
i10HNIJnuZxvUYCQAlEb8647Y9L9sHAZuLDn4nczfytHtl+bFDaG65rpt2V89lDPho9Udivtgmmt
jM6Y1nQQtXehg2yijWUS1OHRhyGF7MBdVJtg+ijcbFiV+Wrmq/HPkH4Da4lW8aRLDkVyYAMV4p7w
ZkmwLMAWgIS9L2fPHwGmuONceeVleOWVy8QsG4d6bd/hqGNROceDX6LyCveMDnCUMlxlR8+lubrf
Ds6W6cnUPrlzjLDY9XTiGVw+G+WoORfkX53z1RY/AxkyFzDBfApD/WHWHy+qmHp7k3liCL9yI+29
a6WIpegt3yvFrsbt89y5E4CAgAGvnkyG8paQm6E75IMI4okNBPMjlAC0sQ8/f/jdwurIv1woBnqq
z+EjMnyr+rbQ+pzut5PtIjN/s90N+hzCOlDo8QAPwy0PcJC0z2E6fWf8nKJIJJA/ZVNknaiHEt6/
tKrOtEoyFKBnvEnMNsFZmMRJAkq5LZ10WXvI7OPRey1+JenQkVo+xyQgnLhMpqCQG4nfI6p4HBvz
FLn7Pjsjxk8PVnaMFd8OTrZ+kpi8vFWIA5zzEhBgsgtIyjJQUm8h+3xk+iVz3jXljWsDg1oBAexX
g3/TbCN5naBOXLFELXJ48CdDOc8f+XFzC/GGCw4uvw29JGD8huN1o9Eukki1zJ3TZkr+Q/a4Zkvn
SEWSlz99+eOUP7L0lfdfpX4tw4/Ao3TgBb9KB+IbdKaKz8DUhUf8C1OlpsIlA4JlEYcshJeNAUgW
dq1KauYzf30kYFJCnkn3LySANWuvT+NYdhMmbmkiJm604WyqXtkawBuR2vpN5CveLg+FgNLUNsgn
byDumO9bzxH/g2wbMMk8istlyPjmicu6A6u0BS6LgQ7PZCa76qw4J7fNKJ2XoGXXWbHZuwHJVtPC
vET9NaiFMJ2sSwe/rXExMX1hub0A128Iq9aWSDPN6LBk897ePLcVx8D0j9ps436Tkpuuqqe53w5+
pR+GK405dkD9fM9YNy/8eyHM3O5yvizb99b9Yw2T1oWYub1fcKri8Ebljlvx8Ac5pX6GUSR6+jlB
dAtGDBnqKdyTe213x4X/tDAixZi7HWtQ9Mdz9h2gw3Rw4kI3CnYb3ajy2BUPEtpFQUueBy0RD6tk
yTAjJ2wnOA7KQZb2vQSEWNcJtFzneDZuS8/bPapt3G4Cr1MPt2JfxyK2IrZ2N5JRch9eACm5ygcY
Man6rPOvhZ4eh5QU6WOWHpH8vhfqW0gTGp+lc86sol1OjinKRNhOKBFyV63Iamxi7/c3qd3JEX8S
iBeSbCe//LJeJDB/oXsY22hEiekRlckigXyD4gIPRjtgNcTOhKVKz1H7Tn5bakQkBNF6re96WSTG
a+cM8XExC7Ejy8zU6KFF9nSX/UtCf0WpVn+r4TO9fcHCMj+a8ufhriUUgnQgziktzmVx1uI3tUP7
fNa18w3F6EeQXSafauG1ZKiiTZllzNu3fbpLEedjtGwP4GBu6dG0j8O3zNLbmRFmT2zUfdm5f8HU
W9jKn9xCo1/htgJ/wTBhcor7o9MdjQ6k/NHGSFbv2Zh4R0Xf4UdD4fNItzwi2oV+F55L8UatJXkN
6QAd2QLcC5Zvz57+quRKujYpb2R1YZKFlRHj1bx5ubWZHOPuLP0OEZ/lpEft8Pgz6H/K/I/iqaYf
tr7CmoUlr3KIlX1YouPfOvYa0hMB3sZCZU4aCQIJIKG44CHq8RW69Dq5WFgRecTCKgInu0rRtOUr
CfpNsDKoIUCd8TZMYPpVRNo/UR+Tv1a7XBzhzZHpk40T5EuY9XJlja0t9X7howMSQ8kE1xMx2gPL
gEZQ5UK5Ns+89ztp2Yjp728djdwZD6PVTNehelJ+A94dE70+h0QrL/gaJiWp6tK+gjFNhPQmSTfy
AAlpLU/uvMpgH9Sik6r1tdQL7esoUqbURRXPXlQWp1smxjICjB6uzHwVru7hH0vypc61YlYSZx2L
MHsXZa0oYjr04BXqczJWyW4BVzXR1PlTHWgDymScgaZs+woPiwnVJWP5+z5iFD3yeG0fkyGeUlag
S8Svge5VA0s+cy0o1A/BC4bLABTX7Hhzkf8u2T9Y3o1Yds4i3mpYGIVrC0bj3or2IHEaggHuXxwy
rn2Vxu8xn5a8h9w2miAAaz5DIaANkK0Y4OiTRyjEj6FytpxLNWlp0Q6H2ybQdggt5d+w30eBr56o
5E3l3Sw/7PjT649yMEn4kQ8UdPiihD3k96WM7h/vavnBEzdtv0zrOzN/2um0ilyWjTZWPiRNG1Xb
3JuNyUb9rP8MYNeZJ3dvuBX6qUe9Rku9we6W15tI24z1Jg63mPNkjaX8EVqKgxyz8YsYxNSxN12H
4WXiy5xTyq5mVbgn86f/rE00m+99D4x8gkAnHOePk5VvyO62bGH0zbun0ddkuMq8LwPABF4e52UI
p/fMomqWPRZq+qGAM5uk28GN419cAfZtEvR/wP+kzSS6uzYcYn3PZkLxEucc/+mnET7fegWghRAG
5tcDm1f3OlQfzePqTfHKM9ZGk/EcbMOLR5etzlqQDu/0+CMIR3kfLmr9WAUH4s84dCl6q7kxovZY
lOGy7ZdysbqPKBs5IxW/gnpxybupOU44cwhCG2wOXxfLSTQx9EtERMwTTURULSBNfXf0nOS7gZp5
R1SzhEcl3wFx4Sc9xsHqVy9O7Q1QkmDarY8PwvNqdt3ItLe/jVsN/vuvsfz9+/q7ZIOXAIN/bX3r
mJvFb1Oc0vZIaCi5dPk8cSe06lB8fsHkufZ0DSNT6+bHl4j04RyM9tQ83kfiXMAzfEjxpxN8lYx5
tPNgrkqTeMsVZ6XUTjtsTXuUNSS+KpwnLaL1JT9BzpoQtpJXKNN2QECLFHIyjJPuIm+CcGdgh2dJ
S689Q++uSVP246pMEvSsVs+2/UZdwHCfdh18jqKSeLByrAkCClYkhovNq5MPsnywZZ50h0jay/ne
zPdRdQZX2PwhILvqtg8kt902NPH0bNV2O2IcBPVRtddi/GDyopMU215vVOtblZdQXCqq9scEOkem
zIgHFRSXJc4xWlfE49w76gkVtPRmb1CU/yQetz5mN3pbyNyPnzj2GGPRQjDGon4Epx5NuePxJRCN
hx+JW09BAYVvecXCE+m6XXuvMTFLlleShAx+DoMK0bzlsion3I2BM1fNg2Mf/cgFOC4TTjTXml1g
7Ewdp//OXzb6xc/mw/QWMhah2F5rwfoGjw57YeWm4a5fhkQz6+vY3lb4O4E4rR/FBl1aaP3TpXUG
lnG31d6S5P2cgG+K9/zjMLUB4BOxmmMqtDY+u8GNu+TNXfrA69Nq7ZIHvO3h+9/WKAMH4YSZW89C
SmySfFN3Y7aV6fsD1YWBPfuaR9d41pqfdvnJRxCH18DV9Uk4w7ayxvtIZxUikpud0+zIazbS45ge
g+MjmQK9+Wija5RQWa9Depx4bVWIfVYgNiC+WI/V0s1TxvvAoDeBwtr5n78J4gGgB9bSz8Y9tUhb
8rNOjPwZReH4eMxcMCxgee9Ysw5mtfcZBi+dJ9SCHra6e0GFZHpLzApTdTdj9wygUz5Syjqk1zQH
4DWMS5FPttoCwoeCMQ5/N/iZgCOE1rTZlpSb9a6FSNvPs3iSNdvgvlHUJXgTFJCMArpeIDDVYMJm
u3hOS0GPoPgUsiZEQbenbab8Uc2fOABszVxgFnKQZD5RUYS5672QJFLvGpqILghRY7CT95Cawg76
M+aXkocvetO7QJ9zRdLwsd9j9Pba77Ver1CEvdNL3M2PLvk0E7EIBYl1+2nYND1Xq5r8v9Uq3dTO
Q27BRKqoFxVf7FrbOdyv+wTh9kAhMBs08D6zF0DtUc3jaDHki/atqU/I8m7am4NntbzExsWhMSov
i0T/Cj8JZFmwtHxmn2oYWt4MwBXPXHIFRcGDaGUXmua6NC9hf13kXlashidsmmyhNPmXLkzRdveE
K/Copgg/D0V67FyGHvx+6GayL00oecD+hd3SeWL/WsQMQkxPuzOBsY6THoO+9UvpCrO4cZln9pjV
BCSXGPC1937sMx+NG5S0p/4+uIFDRwUBaGMaDe8Pm1BBdE4qpot9U0wYrLEwc6NjjuYo+lWGn1z+
lqaBfhniScggnDlCV36GISgT2EfOczuKphqHF9inVzfCJcLWJjXWJojTcftg4KZ57NqlT4n4nGcX
9lqGcjCCI2GDPHpolqvn2DpRsE9uFIY89w2TTFbvQrrPccMAS6UrYgQ37SlSgK9Liz9OcRoLSIlH
mqLWumKQ/aOpCwZCjJUY+3KsZ0sDgUay/YlldwTd88RT8XMy+koSt9Te4v6d8cioviV/ivhdsc8O
NZWAVsXkKGg0mrhVtu2FQHJMNc0ak3pVfCFMVpOfAkXx6m6tokTc4D2Z3IizULUD3hi/U+MTogE/
XdEeg22kT+zrQ/Lj0a+to60f7Il9AMiLfFlmJfjYYFlARItloSHSVdtX2k7zm3jC/y6Bj5XroOW8
uVEXGaii+MjnoxtMx2KFa1tblwRohauum1rKtzChR79R9GugAX5gwfks4gP83t51+g2Jr5w9cnsu
F0+tjZRfqgcJm76tHTgLczakyIfwpTNpxGqMAWoUEnkYPgFiFRzHYFs7j2qRKVxBPGC9vTtr6U9B
nxTuB+SVxQTlwk35RfoiI5EY3IbkKybT0ocNayQlfPnipNB8QF165rCyb+/nwLXqdRpsqre8ulTG
Rcs+EplacA66ivko9u0l8Z/xmgiMkAZAW/LxEEzBmyNTGegH9ZDasyGDfI4saQ6LCFvXHZpluFOZ
gegzEOYUSMj0T9SUdoKlZkEg+krvVrxYzlaKVX5+8Uzki6CNfscQUW+FHRdgERZH4/4blUtDZxCx
uMfYMoScFu2vk+CZw06xYjp9M/zsGbY5mOTWUkVWMQPyowORQdkZ6ladSNlKDtecNsyJDI6XZR2t
0IlmzXpA8DZu4LrUn1r+VSdTUqKjxDfCI4FRbM8eE84m9MIFH0TKw/VfGg+dBNngn5xVzOPZpzTB
hn3KvXcxF2jKsQt952g5HknGPMi5fbBMFuh5sdn1xGf5bSKWR2Mr9gxMnFke2ZpXvuvpTPF4Kez1
yIstMs/rpzd7jiNm/Jup+Cd9Vn+9MQtM8YKREwSxrxAdI20l1krSlOqGFSy2nRwD3w4nEzgdepUc
yCF8QHoJHjxiqEP5qY3z0g/XNDMNYQusLJG0ywJLg0YUNSMIwf7gJJPkKrfuS0jqgTcM5Flb/+9P
vdEP7vtPSvMYdc6CXqp0oZf8M8WMzIjQkI8u33GMkEctoo/XKd+O4pSX3RXzJNOcW1iDxTeVq3nE
irnHgb9smvUtn5itlz22d3C0NdwPclV2MJuEvvKYrlSiroxTXL7l8xrMoL6og+WJcFFLIc/iU8q/
lOSnR44W/Q79b2hvpJga0IVwrzBP6BhKHUGyAobdF5cU1AFjGpJcJ+Ys1uYwqFCobBOKlBlNHccY
qTO/+m8H/AYt8076E8fCi1ZYS/GRNi5MR8b2GEsZ0LzSsSqsN9LUPMXtW6W+G7eLSrswCSJ/VI9V
5A+RCPZtA2i7x7Y4sCJ/p4eN1ANER3iWEB21Yh2XG4iO6I7TNUhfncv0vnWgGbU7nGGIEsA2LSPd
w5FpY5Hymti3lQOBU9XzqrfsNdd8rtPuZxOkLr1o9qEGPxBHF8QhC66Q0m1pMwqiNTBu/IcudCPY
PBHsopbIrphLe/IIptoniwpK1VdAkfNpfbIfhn/MbYnLV8EHOKmFtdgoN2ARLFKlbWEPZquKaB86
MqJ96GLcuA3SHo8vK9hKqLHpGZ+DP13b5M0GCPpzPTOq/4s5Hk0UrUKnzsVZPwQzCantK+UYATMr
kHZPvKDtHJP61KTnsT8rxduDLIPJibw2nt4MLOgBm4vSTgf++3x+W5qbGdtYWiwaOoy1xaJC39kR
vfZOR8VGo4h5fFsCeNuS0x3vi3j/+jNpe2VmFYNR1xa/C01Z/5V5WsXvlX3O2NYterhC0TkayLs+
kPkorR9rXd3XV9hADjhvbWltjrYnI0A5mOV64vzaU3HpkWjQLBJQPhb7Hxc2OLoyrIeKKBzo6lIc
Ny2IriraW78d1QZ5HHT3EzTYxkFw+yH9tN0xZ9p0Ndpr316PfwGBGZ1X71RX+zIGVyp/wNvQd6P0
wtOeTWs0iZHwbxnT9jvOV47PMyp7bAagQZTp/JsAOcQT0AN7yDpLJOIIIaY3crjuheyUGHRSRZ/S
FTRMQrqCta8UzmVip3FuIosNtnzOr/n7a8BLuh8eghtKgasafDmYwp29FXrjCqlHa34UwZxhr/HY
Mb/fSESro10tGAe9gR+87ezHvr3txv/j6r16FEfbru1fhOQcdm2DMdHkonasSu0MDuD067/DMM+t
V5/U6pFmerqqAF/XGdY6VrC5C5uo3ASo3xEG7fWAlmqDGQ2tSI9uD6oD0xXOtgVp2eiXS2T4VqF+
KvKG2VVpdZdC+1Sqz9zOT7l7twN2tMs3DhKeI3dz0nBgL5rkqHO6AobkHllW34U8T2Egm47mT0am
YoOU1dP3efeCWS5R1FKvjHxIxdd4O5RxagMwA2yH5hmMfhlm8joTX+UF7NZre3j6Qjgn74lrtX9d
q21rT6axfOisnO5gXknTZ7ToRKAAX6bwnRCETksQ/lX8NMo2VjYs1yS2AqhykUn6j/lEPxIlD6FB
rtxHdswoj+VTXZ7y8kQna55BTBbSqTGOLLz4kd5OTVaBjKtdNf2YCCdrjwpjz3DMsvArf1XmlWpT
Auc0ZSSugvbq9mrtV8D14Hr0Kzx4ihcpntCwz2f0jy9pTKxCv0YlVc3/3sgSSAtUf3vkWgeE1i5G
nyVvc+zukQE0FtP3bRZvzRHWgB3xYXXmksKGRNs/a5+6f3iWr+GJITsecoip9NrM00n95kxmZag5
rITZxSEJRO5biKNNmpUwXg8NWeYolUcnSIesj5He6Hus610+qykfijPOezah1FvQHzEkwqGYnPtm
Wf6M6W2vL0drv39/SWzrt2VNIA69/QtVgyY8tt/iTrp3pEVDvYqEdSas5fvGmk6CCxTRxzd7luG1
ZxkM+3rFlYAMtfiqCBW/GsloSisRv0wO8W9mfCTRR1KfE/VYtHu98tNuU3f+w56gZ9PXQbq9kaNK
qpi50zjrKzTB+5eJGF3aM8Fes1Uf43xdeWwquEeypfT7ptkVsZ/IG9HL1cXt6Z13T9thXp+i+MZs
/5xzAj2xEbtQAcPLU7BBocu6eweB8lxKvKgLPV0SI4OLJg5XVbG6FStiZDAzLNE9MVB+xk64wAEW
vrTesz+wnf9LrKPp71hZI655sV7r1ir0I65sjFZENN/XiAqSuaSNTGTku1y68crER49l7b5Bs4n9
3U3LnQXsepFZroy8SBzWfb8R+6149+HALbCqC1hNR9DXKiXtQl6pusNIBt8hkiB8hygGWKRgr0Qz
z7zN5cLOmbXcljycmz/rEW+NdNOnZ7ZwoFjhIwXKBRQr9j0KX5Tr3c2j06FVf49hyxeZ/P2hFl74
kNQe2PbIK8QUFgEjd3lnVrsE3nzpJ6SDi1Bm12vF1utjDAzstggYXvpkDGtjLnFRsHz2tqUtaJd7
d81mTXCUu3PTjd/JpB1JTTyxz+IEaPZRXoSY7RJEmeneCsPFnq6dECTFh3kK4FIsDi4PHQw0LxgR
O3G9wHTA5ooAvWTx86Of3ImdcKfTi4DwYSfPo0cN3zx8D9Wc/Rc4hqNdWYYzmrZmxcUFw+vwj9yu
9J3iz6p2ozXbpvXzHjMVO9dDkh3N9JiwXxbZ463j9IeV9ET6EqUv62ZYg4XL82vogenakaPcv+iG
OsuLcNJEv3H2Hamfe8wc7Mq4xNLdkO6IYQtPAVjXPekh+9EBzIusCEvztvgz6ZlXvZ/UG1PfyCbR
wQckKiI9yJ7tZpicEHa+oh7eGCHr52Eu4YcqxrpBCyDscCTp4uhIkqRzMkHjwRAaaRB7YYT/VT1r
HQa6U+kH3AajXvIbGPUySXzn7ZLFo3904QdzbqX2NH4Z80icq+hIpHGcQXICkXioggLOxfn/W7yI
/1e8nL6yZpUP1GPkQ7BGliH+PA+P+mQSruDY1GW3bExzoC6rXLx2GMVlaRRmZQUJIJYE2BN34YR5
xbyoP9tl0i/+/SOSNrx7Or5Skmhz6999siSAAw+eyH2wleMfjPzTX9MB4P1Qae231A/5gxzrljQn
JzNW/4h1RhL7LzTgPTgIV59jsKP1w28ccOAckOq4I+jirfatP7gYYCJznYJxE/u9D9m5TJbatcg+
nvEZ6QRuN83x/2j6Q/IBxraOWShTJMtP7T+MJetcX9FU34Lln68ycoLXwJCLVnNR5N4NRkfsWW6G
Kmx8sH48YFIJIldiLYTFBDrEC7Aq3LbGQWIF9nB1XDKgWdS9nB3C/pDlh2d/CKyr+AKVJOV/AuIe
g14P3hn98H8rMGHRRyvbjn+4OLSSAn8R2yj+8Zap+D0MMoFH9ybeMtpNRPEvq8h7cQ1NBMwPHPSC
SGUPQYY+7E1YASlhJcvyjoXqwAJHl06idMrtWGFZ02VrHC7UVkm9DH6ZgFILIKhpCJ5BQXMkxkZM
1sjkE0v51e0IgEK7MFFZACq28A0riyLwhMxr0eXG86Cba50noiLxhX4H4k3NjlbmECQf9AtRX3T6
wvOE1tNfeUQxkUTWkYHt0UqUrzz98Y53m7lo169SY1X0q72HyixyZoM1KFzcLCrmbeuxKE/0zzb/
zvNv4f7lMXkySe9tj0aw93r5YgGv3REqScHAGZ88rCH9AObNDQnNis0T6hvfBa4Tw0KZvX0Cb4I6
XfDbJ0AZCJDjcffLEpTGbjpWf0r6uZKi8e1UsxHOwdtZ5Qe6+k7mHlDir0K5IqUVCHyYnFQ7qI+Z
yooVjdhOPFXxXCvmOSLHzjOjRV0uyJgbwHDQ5VyJiTw/UuyI55BfjpGt857LYsWkUGMgjab6FUfo
7EJ9vDKJZtvBGd05qj9f6r5DUM9XL33N7xzKU1mc/e7YWjAr7MJFqHjvGp1U+PKblbY4sbTcGhLn
N0lG10w9r2HC6fNn9MWSKNgq3dKwNnePmN1MX1b6Et4SiDqv+epKH05EtAtD+Npke6wpaIRpcx8h
sTQ8t25K+IvwSt4ja6vY14+D9g1yGp+rFSERnxHoK0unvvpkqx4uTNnbp5Qj8yH/qPKPCHKIeY5P
BSEbr/9IxYaYy9sb11vgTAIb9HZk7PR0V6p+8c2KA8HYnxdnZ4De3bHtWCQeRfM44UNPJ6s6GeR1
aVr27k2apsUqmQXhnxD+tdFvEP/IOheNIV/k5lwjqIq2iqf8pjYDQiZSaNGBQPEVtOe6HfG3i7cw
zWB1yUrgG7BNaMnargOHjwssgEU1QuJjW2fwhnCwtZ6E+CK1lDxQmVx1qMUYrCfVoQR0OyIJbvjk
HYaITLcrVBsvoFXGXAoRzxdjqRHuiUsF0TcuOg8p4+R+xtwSrgVlyrYFt98z3CsW1J3uxX+MNDYW
I9OChkYNx167+w/XqXVLNE3CaNmtfnC3ovvWJl8sA/rlbc/q/Qud6DLAgRh4iHIHmI4vUS4jke7z
fy5cxNlR9p9fVI2YfU9SH9WBIlgx2QX9Cn5xZaxu9r8Y/G5zdWxF40xctBZpjs7cyYsFuQw40w2K
HnB8k3GxDp62PgjiPsiOVXUy07MenCNMDh6T81SZc28EN08FzfiKMn+Oy27SFwgzYd/N8vD+feON
mefUH8ZxwA9zs7U9rTGIaBPD7vIJGf/lnHjQGQZOgPiID7cdETu5orEd0ApOPBNhsqMfn9E2YnCZ
z2PBzWEVWTTGxGkBGUrcG+897Qwi+PpSqBdC3xVv4rlP5kAkQoySyUl8eYiwNe36o2idvndJmy9W
cr+itGj6VTdn80Z/Yx7v7bGUD6SSl59t/xGJpwAr6VGWRgln10NwWSjIGyMb8sd/wqhsphJfHsMN
Yxi6gLsG2JOpDdiUZzDiqSFeoRN/O1Fw7BSbifB5bz7kLwzAG3E6Xv7Ws7VxYvTQ4+hqJmNcGSzw
AOPMZJURc+6w7ZFeo+a2mRuOirURbXM9QoqG/Z/2C4G+xsshAWV3A0ywcbFOb1uIT6bk0XbOjF+6
by0e86NZynREvi+V30Da8Bik4krqNjh2XtUNIsFuIUxm0AIQw6LZx+HwHpXqr1Hp8O+hzqTgC0Un
icG3b2PigWHgzAakxLNF9wNcS9JdoL4DjvJFt4BIBe+Oaeb/cGuDjeKII8x0O9JlraRejZrM2AIo
T1gKyv8bbNx+C2wtF/y04YA/PUoGWwrlKzonWrvqB6SnOhv+mRiMq10R7uCkZHtEgUzBIKUgf8aQ
QO79c1jebgv831hyzCljQwawONUEBrDFPOvmneqMp8jrheGKYT+Ghgn5l9tKqKcpfxx8LKb9/pmw
Eo/zc8yZLytxO4vScUrBIoSLHZ/g/1xIWD8SsDo1fHwPNx3sBHyClHSYzsvrkF/E/lTcD7nsM4Ii
9KeW9sLkCJn0cYDaUi01z0v/zOSYoibpkWTtFMUv5U2mrClekbXGkKHXeb01Vp0+IwIP7TOCPbTt
Ju3+Sn3MpSnBgxNrErgPBLE4jCJP6rx+WIBzLeVlaUdMADE0McOoXBaxAEKeBFQjrEq2R2R+R6Sn
zB5k6eupr7YxfmZz+QxW93yja1tN9wUuDfeuXcLuqgZMmL5E7VO7fyXaZ2FeJ9PAYWlhcIIoaIQt
jUOE0Zk+VcpPBG7MPI4i2TH9Nr378TBPcMpgDhk8TGw8mvdrL10n6WeRfXbZp6Z/VM+Pz5n0r4PL
+SHgBcovYX8ylGPY7mXJ78MtWt7bLOlmTe0+0EMU3JPzOPLyzjtmIhWNKu4jhGbKKZ/gP8SKsG44
B7V1pq07WNiYl2GDN2s2PlRHLJ6zMXmdla6/Z34F75fhFakrT55JBrgv2xpuN0yClLV5sVZvG6A/
9eBPL2AU0dbhDWLmFOokubMXe7jjWJOYRWVadgfmlQbjLemoJKdKPg7ykbRpCJzYQUSCL0atnRBu
5HiNav8ZvaH9xLExcw2rBQIrxtLdRUnGJTQb2Dc7lajEuvEmrERsND7dvLZD1VKTWS3P6k8A6PEB
tnJ3/wjIsSFv4kPGNY+rY5Xc1mm2mQQObK5eRSQxZpRn6jbBr+EZFCStd6MmuXkS1JnJHImQ5g13
5w//NVkMMDgn0vxxmytwuVrYG7MWPa4tk6eeLDi5UIDjoE4O+Jhg4YLvD52eXdNrV69Pc7T8xu9T
8ek7abKLuwNFUYXk9Ka4+DcC/oRp37o42jnQjJKVr5v+PYkfTVAb38UlgzCclCRVBEyz915KCu9m
oqxDfTUQsMimrBrbPUiA0Cp1m8FWSPvrGX/6bVdqh7g+oWc2fKXAWHmI+2NcnWjfH905o6xb8AIw
iyiIEqPaQFOCoARZCZZKiwZupPNy/Cbxdk9e07FgGMXYdFUTprFnDoQOHbccOnSiNV4hGvwUAZ9M
gmvH/TdnnHtBl+677OFhDw1uXOywwpnPk9Ze8MEFojPZPL69ov9ppK895rOXTiBZhidOfBi4YTPO
mijaHNfr9WlqF+E1iM6GeJjEO9eCFYBp7yEQwrSQzAVna1usi3wKtjwK11Nyh2agvIFu9R8mGCoN
V9xbeWTDA6EmGQDv+vrEF2HZCX442eaTrVJsHyUq0DcashDnJA8A2zITmzc2cfYU+U7i6M8NWuS3
RiRIYCxv6maNjKOzEJzxvTLPE6dDePX+aNCDiceZ1uxQqzZokrWV/4d+0LJQPrCCbH1eJnSr8MAK
JFPuyo2hhKEg/1T79dBBJfKfyt5FHQxTWt8bzxfOuELtzi1oGdImUFe4JQAj7R/WGzkqHfl40peK
1E2lhzcBLBcyfjQ4rNYV/066YXGQmKav+vtuoqOttmJQZtao+lqjogIYnF2e2aWszh3pMKInuB9n
RKQZH8zcTQCCkf6ozbPKM3WPfT7+kWr+MbtLRxUbEBj08txOgUqvl1H4da+/tftvfP9bE6kBQV+P
ARVaqnMm5XXzwBtv6XyMcgtgPznF3dOrmOoLY9ZCi2WFknbeIm9aJAzHkxV8ptuLzyQGaz3ge20c
EHl/hfInKn918YcVTZutbynDJan6icxvefLVCp+98TEZLkJ/uhl72ckl7zuC9A3AB7hLRzgHHoHZ
DRV/MKvtsoQLue5V59mRiLyR1JEqJZCXwQGxWhsIhski+7gNlzi/VNkpDlkN76WK0f6mpnqfddy4
wziq8tpPRMzDMQwv0f3j+fh8KF/0k3dwAsL3KGE/T6QTvUdDz9sec/mg9nu069afehuH5mXnBrEb
PaiWLGSQ4BU4JnyfGCPyVFc886hPKNRM+0drAaDNLL+9uoBZ68hnfJBmttsJY0esWPL6wrhr8TZQ
EuNjXXJgA8lqCiNJsfp2aapL5DAljBy0/9D6hTWQHMNSKM31n8fzu+q+7GkZstZayrYx2bIiluq1
2LDEX1Z8kZKrY704xeQ2DavDicwBiH4Pcwwc0JGINRtWZcl3e9XAgE2bgudHKHhCV4Kxehqr0ljl
BlXRON9nPp6fJNVvITEq2ybektBT24yAqQtiX6m3zD5crwT2p6+QTDWvsQB60PZF8tr7j2R3i7bW
H2rOFGp9zp08913AWXCrwcnRSv1YnOIs3TnFYWTU8niG33/E3hMTrA0jcuAyGiSBaPWo6G5XtJto
7l/TcLRywejQHwECsKIACEyncnAoic3EqP5SYbKNfDLDrDaSQ76eMixtWVnYaC5m5l+mWh0dC7NV
y14Ez+XpDT/KGSr592Anq2P0XBfRN9s/Pig+5gHgTnAPg26R2oM75cJl0ptZF0JYMsvCAhbkW5Bf
3fTH6DZmt00HX6/3o+69z+w4Gf80EWGLldupIzSS/1OxXJ8tI6snP8CPXnnj2RIh8j43og04/YEm
hJW04u0JRIdQxiCFIOWBhe6LWMY1wdiXbhaPjAqYhlb4bmsYBlubHLEc+JH0VT6vt4vmuXszPu6h
rdwBCu4qY9diQSGndxs8tiSJmUhzX4gzjFHKbdVYWDYsFzu29fc/9T/bCu5Vi9oVXY264gNe4sYE
UkFnuICD2dUjBxN44+Wn6B3fpWcxNE8xuc6XBFZhFRYw/jP4yrfyzdfCPYDGTDoy+ET7CKBxesMy
MK45pi6uKClZobNtHqv8NRV/62yvGP4YG/CY4NnRn1+U+nLGi8+dh9ff/BLwAhgb9RPtBc64FmK+
uQXRURzVBtn/KeMglM/sTULlXHQnidDg8RIR9BURXWKwhBMeUcMg8VYXCTQByeNBMJeNsNCVJT1F
9q/VT1b2D2gHG3Nc8pYbfXPOV8s32qGhc0IMu8XPclf2OFsuVjJ4Sj3Cf5j132iJAkh0OyPaq4/R
Dh5rENP3w3OvCoSQj0Qp6WWMlRy5czSWe9EyuSEE9Z4vLKguLwmbUea3ctyjhzpY3c0AnRMF43Nb
PbfQyiy09dGiLxYts71wAfQNfWrMdkPxMlu+fbXGGF2Y3FH1utIGcffuvHsvjW+M1Mfjn0QZKdk9
c/JZXfmxHg7trt1x25gVwbFLrFB4qyr8b2OOSos7BgEBKhb2VGdyL7O/CcUhSsGOomOxK4oT3uoz
ojkaTQwy+WWiHM3bIWgsxcFlikp0TCos7Kl1U5fZ+GrRiFlQBCBI47q5bx7mJr9vw2ALOIOwSsOT
DK8jFAQOqIGLwTPVWYmCwYPVEE2ZTkqL1erW4ow0h/XjvkHJcEfGQNRzQETQtit8g3yUS66cn8o5
SE/Tr/tki6mLvg0z1xCPZq6iXGLmetglR7w8I+y0rl2SjTgY8o2ibZt+1xV7NvV6d8yD41CeYodc
1NbYTW4wvudGYgccjylxhr4hEwRvlc251Y/Orrve2I4KM+dMzG75nA0+k79FjCLpFUFPgoM+cxyC
eB4k5FWoipfMNqhEeMZY+qQL3hJsy4bb0fdxwXNQnW7dZcAiU1sVnOjcvT3c/F/KkWYsJMoxIPjj
OBj8CzIHWsZwnQfr4b7Bcdj/QmLKKgsYk2W95Xa8DZj13AuTJXd0R4/OzRF2O4XxgXYSf6zwWpGj
wnvLdiGevCjm8qK/b3GuaeWR0bUA1T8/DECcv8CjdRE0kSUBBv1PuGB9cjOv6fBhGOc/s98zgFVk
6+/RnEUOJ84dwvEERiovB4DljamUOSumMZXSZYIwDuHfRA4gSLZmjlco6Mx0RNsUUzIHMOsSGYEk
IHnszZ6Z7niEwOQxWeBr2CavmXwdXrzLHv3DJg43MVCy5wowR0SYck5oqYeJTp8NoOMGN6CfI/gP
cbvq2awSVVu4YvFl4EeYpzA+81xquE9JGEwUmE1jQCo+TcBJCAk0y21FZ6j3yciDZx2fJ8xmFtKV
+DbiW9TX2hY1zsuPydXH25Fntgi8/4fXm9ELLd3FAoiK5ur/YaJSKQuvZL7rzQpkytk/4eWWCSwL
VnsHKsgcNazWlHFtMz1mrd/ku8LcJTP8lVXj15qfaz4T9/bcvRZznXHkDgF4Phs3oOwMzRy15zjz
mUyPfeh1d+/BpJflqDIaMuFikQoZTvvm2iIpR5oAS66mfEZwOb6fT0AH9SaOfek5bi/pB2CtaBFw
Gu9yu+CLf7Q/2HaZ2ORwu4I57jOExuDR4ae7GDaZ4qzSYg2PITTHDAkESbwCMK8Eji/VmmYkyc0h
OrDWgKBJdkppjACiVZQtVpmEgPqAvgz8BsGg7DWU5oobsQILxndGgPVjGz+2ZTOVlXX7xNzjpOJY
ybHlwaZ/R9Tar9XHCbaITvJKBVhwfEvpJ7nTfeEAEQIlI0ZnJjHYwKPkMqgfffgFi14lNNqF1YpK
X50w+kbExjFzV87wXkHYnrqvWlnxSWOFkyionj05YwQ9j/q5+ke+cRNhFGO2t8C7NGSb+9ao/qPu
pcV/1L2unTP5JECBObZ5hH3VtMTz4AywI2ShKLrT3U7o9/ov9qT0vtg5wnOm/2bdWOBz5oiIlOFN
Rn6YzCtt3u/MMQ1z7ByC2Muwn4xoSmdNNhMht4myT4pjilsebqfhxsQYV3PZtGoBbbaXfDZYEhHz
4mAf0TeUX29aZ12PE6enMYYBMnFqsnmXAeMZEY5vUqfklMNyYuDPwRw+3mlytsyhHgkUj4DjrPt2
zI+OA7YALq9AqblwB4cIj8ZcbFFAF3iClfm/Kc5c0YboEIfLjN2xYO6bMfEz7X1F3qOpR6/qI5LJ
jB1BnPd2lzwJH6WCCs6xeqmqi2aeq/acSCetYXN1mNguMxdMxC1aVufPmIzoIgUQu0IKn01pgNAk
qpep7cVEeHbjPhcdMLml6IWpYu/aSi+XPz7BYRDCQcC+yCFfd8xvKAN0l5AYccfEtuwrixPqxpMK
4p+bj3/1qvFBYVLjmwI1vi66pEHW8QZOCBIV8gKItoAbVjqwlkbogOUT7QSmjWgnRvuEAqCg18nM
sYh1PSntRbld8/RT+Oi7w7M8WkV57sqzdLeEmU17He87JrrVT25+Y5l95p/D9F4fJRRAj11YbduI
lIV11TI7JnnlzSQV8l0HX0+zxfDQ1//BUicOuNSJfAhn2MmSs5ycdzf7iW3cEiwOy8OGdh2wm0gR
g6ZgTI1A3gBjkNQIlbtHxk6ywldZ/2yAto70LFzM4cOT7Xu5VQlhjddp/l8384ygSK+AGatoZhcR
NftGaujat2wX+ETYeb7rrQPQdxtHM/xbs6K0Ie/mw4ivvQXo/WeI/jAfFS6/GeP2OYEDD1bJuakH
qfGNyoGlBm4MllpgGVYzvbYO5IVCgPoyjlIpS99GgZwW47sl36Twe30z+y73ohNFyyBfaJmXQvrv
vVu1IIsMw0lpq8Mqu60n2lrBbNIgctrqyTjjGsjdCc6DFVtG6sakj2nuDQRrO4+KudDOS7uq3GTW
lzTup7QcN7B1i93zOMEFVUwfxXRis3m6RuXlL3HS7tjArcXwJx+K6vBWh8sPX2QQ9VwLgMeEZUmJ
AVYJaOr/GSHINIA9gdAI9gStZw4dTRgVK+mwQfPJXd4MW3RqUrANFTsB62tPOWLB+SnqHgwYut38
iFPOsFonJepY5gfFQfsrlr+C+X1PvhQGzfW5CWcsqpFwPuh1m2Vll8/DrT4dTiaDJ2B7kdd13i1e
pAZgEvZ/y46q/vb9j7dYsWw2y0sWUA3Aludis4mU4zBthK0mjKB7hDuLjSJsbtJ68xVeJdLNH8TT
FKb9RVqZFG5CO1VXj3L5Rtom1gavJX79UNw8YR0huCv5asBQvHZ7Qg0cM8ceTvd2FBYDmglf311Z
eIBmimGRzh7dVcCxYRn4JF8xlmK6adJNwjsLo0tFNGjl2mdAdDPqkfSbJVI7bl614ftx+0qeV+15
3pmju4b1LguKmWGLrUuxV5APNpnpOlgvV7UyeMIAIXhWAA+Waw7bAS8M+HOnGzbJZP0kR6DY5MSb
eC0YH6C5QJ1IJt8Gdx+OC9ORpVGv6nDdhus78sHkfFMuO+ymHyYjPDztTkk7z7oJe2awZGec18sK
OBEjjftCZL/Y7zUWoopwepj7ZU9exXMXAy3quI32crxqGbIRk/KKohz/AtGyHxb6J7QH7rQu6ChH
rEVtnGArffg4KNQpcxAR4wV7j1eszbs4SivPumgsiQLGN2N1PwqNC78kviLYTjeF/kGNlj4/BG7P
wlKiqSBZA2tm6FOjQTYVNw2gqsrCjPioUIqtm2CFQhQ1+Gt9XgwgvtzSY6G/l/IXAzWytA6iuC8V
OzE9pBQ0G+bA64Hy94a/ZrnC2GURc8ysBc74ZAHJii2Q22PH7w91f+gZk2sjzbaEO4U+mZtlaXD3
vKDKpkjgOm/sOCqvbFnD5rc92O8WjYOGpMSc8+pF5ZaSrYN0FBI1M25HbUersUhZ8vTncxn28GSu
NnO0sXNcgl+BgekHn1Uzl4ib6lwEL8hvseYQS2/YdAnOEkVcz/74xP76Q5VsKJbgdJjQ1ZEtwgVX
9gKSod+QVYK5rNrxz+bWzsxZxi6Xy3vvZB+TZdZzWx7oNOJ/SwdDegctmxH7Nhr8KNrryv7WHVrp
+Eg4h06Olh3WOdRA78npAW2Mfp+x333TmxvVtBp0SIZXSzsRXJF56szT+lNBQTj5GogzyT+pHbLT
jXRJfd9JPoz2UiYnbS1m22LWE4trSfnUIPnN8Np/94HFpT9gBwi2wBishMdX2M64Jv3nuc0u63WX
rkS4Ufqy6InjXj7C5T3njfM+q8AV7q5yB2o6y0Dva1PJnE6SGREIhzQ/x9KH8vhkQ/OqjYP7fhD2
IVqvZ7uuMFGmm/upnqbDuBp6wEUD/fVYxNIi5dcdePCy5tf5iXp6jEM1cX/c5uLEjRKnhoWAXGvR
oU2/rZtsIzRjyrGc4tQhLSVIjwq3ZnsMQgvVMDSvNJoWXCaCL1E2Fv6k8AthDHC5EecxfeTkv5zk
nChQo7zKrGkD12hcI3LB95cz9XQjkuIolMcmOMTVkev0+T29CZ9sAKp1xMmLkfmV9FE3i4no6eK8
HWlIWU4qMWEfqcZuCCrUUsL8w4oe3iDmY7Czv3L4DyNx2f6xom/O7xl86BLTUPa+mRzi+ERtIl57
E7XHz634DZRf9f7H+O1pQpP7nbjl8yPJL0l/ysJjwqqs8vto89A3IyTXi6sFSU4Ka2KM+uU+v3/o
xnRInahcJeYKP4B6gWgZER67MmpPqJzJ47uOv4LimofsE+2b9fw/HzOe5Y67nHwqBBmhyw6Viw6x
SNkv3uImTO10M3e3+e6bNVGRVQbUcqX5LAE68mzBCKEz3jOOVBzvAa2AI+NlH0Sjob4gkJM/stLh
2BANhEicDnhEy61YRYmkbFL8gQlgL7QmHSoO4RG67ygZOop3+iJ045E3gymOlu79F2B7pTl8jDlW
zILkyCZxZDJZ3UbqEVQmungsUs7/aKR03IReBTMWVE8YRb+wkwLZ0W3cbaK8jgg7sUmIHIAZJheA
doXumLA7ydvrDsjP2+6gS0eOsSQ/YAqHxPuPjQbSML4F2P58F//HJ2Qv2ExrZgbDhs8iHlx8+i99
COpB9CE6aV2vcruQF3F2egLHRBK7FEjg6pb4xfnv5LXdGAQ8F3nkWo9kQdykaf2wm+9mKFdFCFVA
RneDeLxLZ/HFcelnbT8jUqWZxseiJ7vVZnNe2bqAJn9JEGA5v8cr1pzPWVrNq2nokdxEjBSrkZx1
9ZjKjSWfHTgANaMaYZzyIvoSyh0eozTeQ796RrAwp6L2QT1DJhEOz+hLHz5V+QpyIdlDXJkgyVhR
41GJkzcguaJNA0M5yMocvtobrWtwt9iJsZTPuFlduMrjlEJqFybqBh8TG11uV3C3z7IlCU6Et9PD
v1dftSPwAWDC/55FNeZG+AgnTBaXiDPfLy8c2ffLC7efl4+XV3qyw/QeIkyYeSXOgdLf3e4xU8MR
etvK7HFmnTwDens45cIKyIdBxFKzBTP1dGz8XIdF1HlytBgiMoAW+FjLU92d0+7MNNAcw5TPtXSS
jOMzOe7Qhf3aibTMyPooIU/s5PQQEbjuArop0hF0Y2yN+iMlkUPwXKjaA8Hcgp3H7DsX+ADIAIEJ
jgVxjHyZTcIRE5Z/oJLjHWf3yjuu874nJLbgCpnXOnHmY45E9P8gcPiL1QXNHEHK5a+k/0TNt6xc
1egDzHuY7fWOQSHRZpjHa3Od9FvmrsSekaPKIFm9+1gv7lwREx8xRvyYcsd3NvldOgux2NNCh1Eg
c6OO5Foe28x51oukn6b6lLGLITt95GsR0aIFcAxyexxWbLy748CX4Z/d/5ahk4jQLzBHMSnd5A2B
THgg4SSMYkElOsPaJvO2Xqo19FTyGBYPJE3dQpa9O4CQZh6uGSZjd2QfwvIDJuUN84bHdSiM2OG3
qQ7UNlufCPfiipUAqWK1Y5QOoQoZmuLDuLglaGF1N/lTUT8Fw4r15D92ZWQLxQ7EEBECj2FOTgfM
aCIEeH1hRhMhwEuA8Fx0Q6JauaBVSxOdG8mzLx2YQXJDuEZAXNbzlC30iIeMfWbROPLkcGeGO3ic
lNODtG6aFRqWV/hCS/wbGfbmFMzMQ8bGNus6q9fcFqASqk5lrgkM2tgLEUpjC+lKSldGiuZ++Shw
gC0qrjPRa3lrNl1tcfCtaoefmiA1dPK3x75UQa9Zg/ZBd/SZZ5+FfJVm1Rd8pHTy381ItFlZr28N
Mwu0sEKzKJBHIX+NFyKLrnI1mCuu3sKuXkW7Jn63w89tXbEe1ta0gGQX9NY8shoISvnHv1Mhzxg4
kBLy/xu5gItaNd34dOHSOwiWGnqVK5gjojdWvS6dSsHV0D5jR6gPBj1YejThkd8wQy8y3SHPuv8Y
zENJqAtkOhlS+WnSjuE92eRA4TXZRBIymjVwI5DAKKozVocZAR0Vi4ZgNaF20MZEEMXchSJvx2FO
j5Qw/i9WCreUMf1nN+myfiwxegO9vElLHmO84JPbNBhGs1mpTe/oE8mYmgLse96ubfjV69+G5V7Q
j3UkEL6CGqFFZpS+mBiqOVnE7F80PPa/XfF7V3979bf6IlWOogTWBP3WJrAG3JaNW92ZCMxQhrON
JyOar8SBWvvpfUeTF+XnYgeD887+HtAPnJt9wQTuvkCKw5OBZ3//WEYQSuSNO2PfEuw0Qr/ttZBe
kuNz+Hxkn3L2qRfXxwDf8txlJ+N2QJrQsKxDWdTEU2ka3NEZzLIOvssovjE1JBzzNPJmkKGrU9Of
RUtVvoz0/+PqTHsbRdtu+4uQADN+BdsYjPFsJ/mCklQKMxkwmOnXvwunu5+jI7VKanV1lZPAfV/D
3mt/D+l3cfsBHTdo7GH3hbZr4iVKUczBbM8QCrnLYrY2Sq4HH4SGzP6z29y1TaJtltYvF+KgJd+9
+DVTPxr1A8Y/BgPMCy3GKVqklxgUFzBXAJPg+H6u2QGO9Q7v/Zrj48nQhbS3fPlhWh/Don96mrjK
mpUI1VJ2BKsnNyzzisyrM08ABQZJ4P3+fDOiN+NxUZcmXRBJT1QQ7m0AUum+UV8ei/bcKwt9IHNl
WxbbJNy287vxJc0uaXAXPnvhM+8/C07R8VrRh59U4Lgj+dduwkxWcyPM9QxVuDzOnemn/SbPgkeL
W5KkN/yo2/q5jbxlVl/VeFl/9vOP2+MkDUfTmjePU0H2lH6YcUQsheN8RoQE4x0EVA+3hFnKZphT
p2Z+91E+9vr35iPVrI8c6ibqlmsBzEp+j8ePJJt+yHyp/ZyWI9BpAcNgCIO7GDwI5hQ25mNDel/C
enBXWUlrf5CdAqF59g5d7T033rKd8KCa8z/4r6HTt07MeW8p9maI7ebUgaGl/R/Bu3jGpWamm5Ed
udOlA8E+4GOXyHVRty8w6IBKWw6bB87o2jlRPDZ7Sd+SHJyOJ3lKLDrc8tPzcaZ1Sbeyer3d37CX
5+LbDerQnq7hZi6jxa/uhHUt+BBUXFwTMYIuqkpIbDiYrAoO7K7r90NxkIx9DgMQIk4H8nIfzu8m
QM2T8Y5mmSmlixHaSs8IfyYM02yF8Me1amld9N7hAC9hpjjhHyaQw7SiTbnk2QSXHqQltvSFj7NB
lRaulRUrpV09o4kOgFYSaJTizhDYoqNn9TBJ5UAwRO07NsnsFcgNsoOaplPtup4AbsInjzJITQCe
jYjlyPn1i+GomBIMgHy0R9hvTIqRnXaTfGjhPMsN+wpcDQSvPuf6nhzPHEJ37HzjhsBjBnXjeWZg
zkHEwBx2rFl919o3jI8JIAH2Q2YY8ELfvgIWINUKxKFgk/V+WbV4VqAGh1YwzEnKFVe6OAUDSNnK
C8mhe0uFcyQeu/SQWFxPp9LCyu7kEj8BBP4n84P8lWfoEdWQaJPdiqsPFTR2K7LjZieD+N3HKUCj
//5uyvvbDN/8vo8gc/+SueB+y9HE9FclV264yFcPy6MqI0hNapbQPzwPR28BEG7ZwtKPV7b33GK6
LzZVNx3jMjlL5Kbwozyk+ZeWTeTMHCPRxOi64D9AxtVrsI+muqrsphhDQgxZxlHust2CvMLGA4Uq
u/UiZLDzb/Wcftw/U3luLRoZhaBHLIUqe8SvnfuJIQk//96fE+XUCse2PZTKXvBmF/bEWAbWMj7t
1it21Jckl85EolaQnZ8r+aLvf+0oPdnEJIAtwNoTPOHDTg2wraa8nGWwYPY1VcgIvCmaJTgGLgte
OL00qCSqTt8XOlTSLNtqKc2WZTYZ5MEOlP3qyIbRShaxujIjbFRYT6Y6NaJOXeck1NjnSAPM76K9
f13lTf/qotMtXbSCnrDdNeCymbqpWFIxgAXFM+gVnCcTkg+G25OQoZXefMXmlxh/VvlHTQfvebOK
o3/FFEkQXUAuPEg4n0iUmNDCL+eTlLk1HW7zCsCxnk8HlYDJs++Grx0z+7SeED7Uk7juEp8yXbhm
4PEzG9A29kziIe6yxz35lyTZ8T49ZHdtPT1kAwj83avJQZ8b1ZNYhT81P93v/2RfPjkd+FyEcq3p
tIx+/YuqZrHxeLUC6mhnhRML51hbmMwEmuV44ftNfOjv9xvbFn/h7D5p+xlk3YIq/Kxnl/g2R/H8
yNg8QmOv+7XKc9+vb/r0V9DJsTuh9THGHQwKxZwQLsU7zhVapPvsPQtYov4iK3/3ayNhhUE3Bvcw
eIQBQZw8B0IZqLdNAB+8pKx9XIrsLAjHIj1EdkReD4wGXCnkgnj1zadPmWWBkW7TOVzuqDkmi5Q+
l52wcxMAC1woxGLxkDG1FWwSnMR5tUvFIwG10W3X6VsNGDJX/LR8xyZf3o7pnPF9sgix+7eBmgZh
sk2wagjrevyOxm95+K6H7wpNvrGIcXgUBzbzJCd4v+MHuAyMH8oPvbAhX0DP+MWv0UElx35PfBKL
85QlJ61cHH/cV8tMeNdKPBef2JCwBLpJY4fGQoswebtG53Y3D49zxa+Yl0oPr+BICDNBVCUH71ZM
drdke/unf0AkNfFqwaiw6Y7X9AXi042RO8820oAekJnX/gGZttwTJq6nxxLtIBKZV/ARym7JsAt3
pi4XPpk0NWmYY0A6Ksh2KrXqz6P+bvrP9lOqdhqc2qBj2BadhNtei3Y0sZnD5F3qyelzOLc90m5x
bz3jicpKhBH5lgmZxa8MIHCd1FruY7DhBUM08Qj0kKGgAP5RHIRwt8rBtBzOwagoOxWtYPXRp2+Q
H5TN2PnGbQ0A7K4sxXZtnnmJTtrkAMB//LtqvV1/mejIvA5g3FmvYUlXnLp3onMT2nVnQ9ca1Ul+
AycayJgZbRsTspFNqxTbCIrk2P9Fw5YoPO5bhQDOgtdsaOCY8LOYo1sqnpsRXPPdbuUte0E1OYa3
8/2v4Wdw8tVz2Vz75P10qtqt0IJ92yX5Ppk30yCQcmnfZ/sm24cqa0MR1IYlxECxJru6tkPwPMni
x2Yn1AH5YRvsYxGreGwZS0cvHWuJOJlvrIyaU1xjZ8Xhs4O8SIjYYnhstWJ/N45jcWGRDfsXl57k
+NMUPX5MwgFAMbRsefRJbHxRb2UZFPzGGZhei/t7eoSCZByfsl9GG9/XlAPRYdcFGhewhOkxLE+S
fKLdePdv3ZRlkcafN/GjX+gvORxBkuBkPm0FwWC1VaLAjMHKVDeivvzCIC5sK6CuB97XHMXwtPLG
CcHrzBbFY9sy+3t40dsUYj+c+uxyR3+f0EdJnVsXrqKgMXdL3gTFrfG+oCGYw9fc/53hH+pYzwG5
0kzkyqTcnu5U6udHdxKTkxmS0wGzdZd+mXh+yeoy2BZO/dad6Jqvug24HMY7a3iWVa44L7EuRCdT
2RvRrmePsj3WTwtLWfxWIahdl16NZYI65h195ijazODoszX/Nw6JkRpDOGlf6y4RDTWBVq8NbBNt
epJm+fVv5TvkGbrguqGhY7Mgru0Xds/BSkraaCukPvREiE0rgTafVgLSbM9KQIQUek6iU50edGkL
pd7Ito0B9vGAVjnbrs4PLcgytpX9/WvFhMkCfP+AV8pYmgSQo8ZWtT+V/SmFBsUnSIlygDlPtXJF
7rBwMH10kM/mGAuGH1GdN5Wn3DwWiHVkL90wcs3CLVU3U92k8gRkX+V0EkEtUQm2Cx7PgFyD23NK
s7+rKJh9h+iNXU+9kiwE9LYkaS8hBCDzg+7H8E1+It1Z5NIRJSajrFvtU9zthnyr5n9QQ/CckpnA
dEXRWdlOqR/kVfHuhRuhCBJWVOP/Yq8pFj7lyLlxPYRn6UWSJMn0YaX8/KQtWaZMtX4zO4zn2gQS
YM2G/YAlMDvdsovWT3fDnapbveoQyLsLT05fTvzefx8t+bmLB79Aszxbt5W/+m3/S/sM6KgZnXz5
GwBKhmFVro6IDMjNju6buIO+C/huUs4Z/4alCvNK+4i0j8J8z8Y3rWjsNHur28utPUmx81AZD7+r
zca8+YKx6Y1tZ9+QRuCqTVj7slghVnKiB++lxAoXvzHlqC9qZVrZmOKyR4CBrwCqTLh4dgwh6ern
98QBipJ/pTKVFofUToTaqWy1eAsAISMN0TbK635s92ocJLaGCe25ucwVnMZPt0i8OUD2xQUkj1vj
fNDmDXqDxDOGlWJem+TjTUxWzWOKHb1TdxAkBnf61aSNS51pS3yYb1SSrhs/m/kyQik/q12T3wAC
j4qHf7APGauZ8b+GdSimzQqJf/VosVxptYWyqO+YFoC8UOItq8MTxuW41lt4Et6yRhCxEm9uprky
7h/7IbwSeO9vQvw+WqeHYFf2r/cBCVKRXiJwjJylBWvNGREmxvRpSvfOQoRAU7pCYRMSrAMIiCQE
4i5CZ8bfSmLczcFztNzEOVo5W+PJugH8DO4omJETrZgMZOpquRyhLi0iwt7W6pznqU2+C/Erm2Z6
Xix9KeIXEfbmO4rJu32T13K9FubwjhFHJgrWgk1xHdHJJxZwuBfQxpxXR42aRmNEiqag1ralvuPe
2MTNsQ5PQ74hibIsYW/D9vXNwldB+vErtMZx/vi5Y5IcvASaaLJmP6u97JCiNskmn+1PrX7EbOf+
RN2fuLblNrYK0P+gXBbyzaHEsin8qLPBDmaHcdyH+emBrF1+a6tPqHwEVCd/SrCA0u3nIS/5ArPo
b979JDi51Y+/PLJbrQmgDJbqzmh2f1Y3uP7S+s8Kjs+fVZTuVyDbEenaafS+b5P5Hsyz3ZSkDny3
t5/k9qNGPwlsuCcAgF1m/zV776bZau+1MKP/tsXkSW6ldZKs/4SLGOmbZK/wS4pfQ3KqcbSy0mRh
U6/xKIcAg4hynE24D/acs11n4fXfzdQdNiUF1GywmkvtCl4hDCGpPYksKfBrzms+4h0z6rLi0/6p
NI8ErKHwTMGVmNymm9Bcz3lriEPhU1tgQu7wojOAlKv5pUK+9bBMlra8KbGbol3FVBd6s9ATunUL
cdU8avJJIKf5aesJhLOzPDsx/LiNx2wXtV96/rH884ysju6+mYfPSx6fctzCz5VeO4PT50ejfDej
txvGxi2Sll7eIGlpDgS1UOwD7H/xxfJ5s5aNi7NkUBwKWBScCI/Bv0GZ3FrQWTbfu0iaX+m7SdkC
vEauY3G6JuEO/NqOeOiJS4XLi1WgvkIt/2+MMqkvdBv/CbPuKTmOJMuuyNaleWa1EfPuyA4mQxPA
mRt4rbRll37mPG7xCs0Wj2qpdcuMbxhfkOakc+5lnvSw3VX5Ps73Y3GQjX0kHnD0iubpaZ7y9NQw
AF2SR9bzIGDknLl7sODrv7n4hasWK7L8ecPXjdNUtxrjst83BCE+l2V+0OrdKAd9u9Ye/sPclJja
Fg/00vQ0CehQnwA3uqp+3Wm8Lf5m3s7HpRZtQnr4MjBA1giboQw+ODXCbSzi3NyOhDOIQSxv7jUQ
XF9dYgrRIf3JwaxGpSQDNMBfC7Pdqr94vbsm0JSJGPxQdsz8nTzbIN2VZkH7RB+6BzSrn+rEbuMg
TiE0W8Wixzmv7B71lnUd+Rfo7L+G3n/2/nwOG1zULfW9Tvdis6MFYWI0fI/twpxdTeMS6lCNDhXV
HovSpRjsO2mhu/zmMd5J9bZSNgX5EI5WW/0uteAUl9z8y05ehcCzcq45pMD7Z7PT55rISIWrBnH3
RmUnu5z+c7oUP3RxWSI3iSyezloh+cVHGHgSDyo1vl2o29iAbrK4d6uCquxH2CXRkelDffylkwp0
VuzD2ZgCEMYOAM/VLlISs6GoK6Unc0AOXnddcWNlCnPxFbVex2xcPDyiYxYdTeHAHJwjVFfmurpD
4MCpWVI7F94MxLy6q78AEeQql60HOHh+e5zF/sKSSnxcuy/+V4b0LMrid6IpVuJXb/hpTnaenxjE
K/rp4EeDXxb+jbCyxxH1RHLiPbypc5ZAwMLSeR+51KUGDgnFjecwUOkttfEAWnVf4ycaUXdZHd6t
ZPF7kGMYn35UQDNDe+RWbzfA9EgL+8oATLLPQVPnyle9ODTRkQa1KBn5M5yxYPJA3iBEhJEYBTxL
Sgp4MHrav4UR44LZw7qGEiudBFXlsCgfS9HViLOlIyCONSdy7L5rpT2rLfk0a8+jfJI8nJpQi7Us
qO009gq4YroXzdazZt2VviCs1cF3t7kWjOnWVLeMFjV1vqT8W0XctPOKTlsNonarEflHkkq6SxC5
0YQuy2ewtFhWhaTcrvCblmfSQfdttr9tSWMp2VvgGsDRGXmgvACYwmRHayYpjlVQOmabkgmzO5kv
8yn5akL75thgt1JAdN83rjel2GRGcONsmhC7t/IiJRNi9/HKGo2zj3GkF2G+UerrhERyAvsYfqCi
QT9nMkZx7UUcuk02EQaMkCJjaldTDMSl61E8Wkemaokl3oKx22b/Wz+RUs12JomI3X6/V5/Z/Utc
oyF73I7JcHqiz08vN/SBKvPtKQXxnu7sVa5/PMiG+MsR1mX7GQaHtZwvq90jw2RgiwQqpAelp2fu
RP+WBznlfLYDIAxhsFz1P+Rh/8YLtMBrIj/Ht1If78gjsVrviXbRoQ4BUeEB1n08EWl6kmbHTDhA
u5OkZb0Gu9sjQpyHw6FJ5jx+4RXBpUlqWXjKh4tJuSu+jeJbGr93Xww6sgvd85l2htANWUMxaaEt
xVeKqRlUj+L0yiQ8gG/3DbbNpTnP+ANsyNT02zCQJ+lfMTGQmY1TuSPEhhqB0wLd1o1Ir2he0nc0
6wiiimRXCr6PtUHsAb9Ka2bRQBWkdVlPa48e5D+nDVhcdBNYZt9vd6upbZNZvfTVSF89u6jFg9oO
E/QkwWAwjQQDJ6vWTlZenKyFsKrbFe59LryJyTclPELlE+/L25WZxNP0QPKN68IpBo+UIGBxJ3OY
XGlZToqt37T4Jgjb+swo1dmfXrPuYkpnsT0xOFAYYsC5a7Z4se2eD0zwQTJ97P+2NSGGgonXSm5J
R9Ai1gFpzpCe2XevejrqKITfaCLsUJzTcvd34HYH2hyQqPhu24tRWiGZPJlLodnEc+Uz65wWaTU7
0JpqzFFXeeZkhFppTt6Dv14pkStGrta5k9tdWVWRW0TuvXCTYgo2wrc10XcUq9jwfkaY4JUtgwZG
EFVKZueUqGMktCibJptePyC/zcpMORgvkXzsnnv0WVOotPATS3PrZfL9lY0gU2G55wNSwESDUwNo
y+2AU0M3j7fwWIbQ9I8MvKlSApU1cT2JXxmLmiSMERMUOnLrfNraE5qR53Fj736D/fTWJ46CYL8k
D0KcSi61TOXFBp4JBjiE8NXK/FAwjCVO/bkBfAUZrxKC5+1Nmus0feKxjvcsV8xwLzEAXVYZ3HYs
cX6KMdFC/oXvdndn4SIdCKwGaVv6/OTz8h8/4mPwMSO6rtJsl4d+ZZ3yDrR9om5NZXuCpK7tMs6y
5y7npJs3BkljJ3YvtbJjikIC8SYmDuweIHJQ14C1PCZg6ZLAsAaf6/RqPF948N90WSQ6UCCthZh8
KOYny2nmEoitQAGVyfJFKZKJE6kmSlGjUzquQTjz8pBrsjDgKhr7ot+Pxn5ZZ0FvWNlytpILW7L6
NjhlS6XbzLSNnAbmMzilZPvMSCyfs62Evmv6yIV1bXOqN+bsLKaXCkozxz7TNsBk8cRlfvR/lNsf
jt1PkghH432SLDW7hlqlDtCh82+wb1/xz3xFz6VpFx1cEF4+SIm+BIAS3NUBg6ESn7XMrnsrU85N
fa1/DPHNXQ7c6wPray/RPUHz4sELe09j9xQCwXchlUSGL2KymiLAesxFB57VTjgM9wMHN1yAd4aE
GPTH2XRHoK3ifcOgj4DjuTf0rbOTTypvOyKaR0JcrRfWgCZPybupYNLZf9RW1R1Cnje7jxdf9JZd
sWgfsAsWerLMsTuHy4Q0J8zBvoRgDbVey1A56NgEJNsZI+B5Us4PLIUvCKxd/v4zrBft4659tJiO
2nfrEML+xhG+6XQfjHVJs1WwVzPkI48KJ2ZSHVmecdywSvtR4xee0jqIMEo58zapg+V1xLqSLBzI
IzvX+PNzGLDC/0B1ZIaC0bObwksOqW0w+IvXyRcU/i52oGSg69pNcQk4BfSgHnY3sKDSKZWJyNr3
FmtD3nLWhhO+tCh87AZhvJ48cyvS76BvTCiyu48L1cdvGPo84dCR6JCULazOMbHLJpg+jvMDDlMH
TVB4JL4xkiRSHmwAYADOvZnDNg4jDrVHy+04eV4svthDzCsCjIgptDa50/mxVG8kdyO1sfjt5+6V
9kdmtoN3eSCP6x4wHbtr2yf8lfRbi//gHJEXUji/UWix4BynhyKXAQET38VagnT0NXw1FYkxjkqb
ciKpHO4oKEnMm7jUJnJ2sdhBkcFXurNAyWAc1V7G0SvMA9uhVg2i/aAEQhN0CeBgbI+b3MbGj4KP
rGcESGAPnjEV6CQ1tiznh+V7azn3Nbffs3Mc4qgx2t6uarVmKRhhMNqzuARGfdaLix9Dukb3VKEZ
P6TVCS+UbyQ+LBvESonL1B13S1W7hAMgDsPaItlUIYenehA5U7Pj+0JqP8lTwxwwGF8ImTrh8zMg
c1d7bAJJnDJq1SoY6imj1uCMvDHW6i5dchEZLuxqpOC7ethXdk2EYhBbz2Hv1jaahLD0IxAiib7R
XrZ35blt1O0dSsbr0ON2QS4MGaPFuL8S7twuKwb0z36CjP4GegAZ5QeNbZd5O1JExvuGNjGEfDa4
a+REj4WIeGCyHBOMzonAEIAMHzwmTi3NW1sYVoz5WQVPgZGvVTAuFDutPT2nHpj8vCDkoXWgo+Af
rnhqY2L3/gn74R54CS05DH6cSFiZ8uqhOHdEzLYe4BznsaZgXsDU42M6Ljh3QlQhZ9Gva4vdd4po
ypz8oRUM44XR81uMdo+1oZ9thzhIGT6wOpn8ZdAx2VqwjlaOj3DxkDxqnOJy/TFVj/Ji3sHGD9ct
bjYj/n585c2kO8HDx3weiD6ZJ465aLW9Nmd2rdoVHR50LnyuxZRungzTwsH67sC1YvQBf0S+J8J2
0PZ4/p7T9YtvT7HInSSpESc33zN40Ri5iwcaIa9ZNMMHoSZjc9A5B/PooBUnnrlHeJ28JasnXfs4
WZ6V7y45y8k5RC/UnUuLJdwCB7i06YTNgpW5Q9z5/CT2p7o/zWi2q3O06Fdp/YEP7wS4HmsJEBUl
0JuAIS+nFfDjMkTa9pht+ZrazufZ53mShZVBWhffjjtIEf7HcN5zLqI3uKrgLl6xHod0A1/3B9wf
sSfwTgTVA38K72SUGRCtuneQBjijFgBSStEZiXh7gYnYsWNzZmqtkjMyTAcIkU3hXH6lAYa02hLd
6umZH3KFH7pU72pafhOL7MEHOFHN+YPw1f36pVnWj7y97OtxCy3v6TWs36bUaf0ti96a6G1QLmp/
ntlqtQvsp+kOjDHuzOSvQPUK8VjGYJksOZ5LVHUn1bml14XqJAiumQ+cwi1kT8ZZf6CE4OZ5fIff
BnTUtzZ6M7OrFp612CrjDSlzSLPuL2mWYa70G5sBaE75vP/IFu/AmclQIsg63IRYNKgag0LY1MKm
kTaVuxDfFq0NrHXOpuexMD/acNcsHDpBdc8eH++BQKbhwsHXqG35Sn83xtCm7xZ9uCfka15OZH+q
4P+/Ronfr6CbZ6Pdze/U8B+LuMbm6VfTd8nCpIPuD+MSZxY2Jq14B4LWvJlsq6M3pGf4eIKnODGn
Ue+Kq8pYKfVKq1fBp2LBKvD9WT3tHFkqme25m1/HCbm9ZKY/LFmPjzZTA5Sbc3GZp764XPDY/n/U
KeZMUKdUmNXSX4khqoM8EsI0CpqT7i2eL0KWHUjCkS3AeEMMvH1wDMn1JM4gXPuZ+LfPR3Oo1cOw
fCe5eiZuIr5R0+f9LkkBKy4QaElkqr6T8k9Z/JAVh/tViZyYR0D/BkFPXvO1f1zS7CyPx+dJvR/N
2z5lgzXbaNlWBLIuHcbhxLSiDUzIQ88tbWFpG/kpn4OuJDcvnDh299HJvFvshTq6ijUg0770Q2Gt
DdM0N94O1AiDP3vNc5l2jtK6qqdppz5nBLAz6+0shkezMf0/8+YVZqXP9fl6NZCo1Z4Aq1fJnkFG
HaTWRSwWuIDI+cEUuMTEjR+oRNic/OPMjBN3LjuR5Cgqg8PJ5LPQgAYKrmHnDKxyX72tb2jjVIvN
Zy+DGPAC5JjfWfUnqb/H59cw5xrCe3o/pNgHhvW5KZgf47EjVAJiiHqW61WjrxkMkreBtZX3j6aQ
F7n/96kch8VdXfrJw4IlBF3Ncr5z/XK7ShGEK7i8AnqY0nGsnoadYIX3/5LNIbBxbkPwAEsF+iKv
Nk/0K3jMxkAutr7CCg4fJA/YZ6+tC9kSm+krQMciClP2FSGn0isNephjaKgUH0NDeeDjg8P+/bP0
IgCPAh/m34e+xwGdWWRwTih+K4AXTzYoPvRGeS8tTbYszGRvT/Wi1ae2Q6lQzXb9SFTNqYyueBAr
X13EFBjxhSupoebCEwXSh2ynYsKbIRuGmEIesg6ghkSNu8Uqmn5CO4pU98KUVYNRfXLdczbHLoig
Hdeouary1TBz5MwZ4pUCJAuolurKpODieIl8bniDFBaBBnzGZABkkl/ZWxDLW9IsyPXzt8ubfHjk
p145gz0jTyxy2wry5PupsgGNsQ0sqwmaWtkunYXy6izUJwS5wHgFZrH96yG9v4M5b8bDTMfOOcFb
0gQMVNAqG75WoE7JK7Cl0ZfZYCvFPjGO1B2vu6oJMWudUlf+lqrvd6u92enTlgbb0gzoTHt243uj
tUN9ixEB6XU0BMy0DIkpPSDOY2seETDcLZaDiBXKMiDemIRbol5/48EYnQb8lcWAou/AblaULq36
dhs+NPPzCvwhRUtM9Dh7ompzJ41CX2XdZxR/mqj5kQcbb+LI5Gc+vuhlZI7PDOwtBIBI2cLrAA6G
SwTxqMF7tLWEdIQxnIjgFuMOgz57cJhApIxgnlOJXIETqx3s/3w6FPSnJ7FxPR6bpdK7dex1OAGz
9a9YNFs25n5WH5/RscNorhxj5SgKh/ZxxCD5JmVv8e2PHlnL/nGkS6pwxouWotpIJahgbvEWi7zU
+cKME24qfgEEgeiyrBFV8OIX//WLsEMFWHNjg0TIgEBPSV/MKoigYQswNWLynQ00XvqVyHokWgEq
Qp9BeR2R5TqWrOXcX2a+fL7LZ4z++mGYXYv4MsanWzGnNkxtFIjDd/xCWT+Htx83DA+lvk/SPYXD
rA7yl7d5fPgAF25Ph/UIG0M98WU0UF7fr8d+LRZrGQeIgI3Fy2ceEtc49wrJrSU3MVdjs+pD59Y5
cA5eVqwn3SmEuH0r2yWyS3JVNKfXnLZcRf1KVVZSAeptgv8Onbu0SEYjCg6dRuQ+iml0Ur0yoVHn
aAKIVDCgVlMQPXodkh1e74HhssBw7iy3J1k+qsn+BwjwlD/MehttP7k+SPAVzaXTYaeys6iJS5Vg
BSQsUxSKooGm9nFsQKopXw8fwpJc3NXizhwWsbDh6eWOrx+bHgcmknnFz6nqjVXcvj2Fcy0e7+oe
YcJTpm1cluaCuaQNZJssCOYTO6Fn2LhJK2/Gfn7wKt1rDWJbAntVEfaRXCafpmFxijKacpwUBbGJ
jdPrkMDPzqX0xRff8xZDc3mRGiRyQIhLpPpfMOqv17Tgvz0trREcWiWcWiP5eWIMyHMG98SpomOl
HHPlOHsceTY7sAEODNveWALRxiD0ZcqfZD39pz8lDoFZHSPGlrqdSDkCZKTHqROOD/2AUkAIBnmT
qX4/rpespldN58i1ZWbbWQjj5ogSWxQuqXY1GQmG75AeoTGf8puHcpX5Xhh5zJ3lyONk4m8ciiVu
+9vyd/Y4xYzzFdX/G+HRCjc07TOXhrYLV+PBIQj00fnkDT7bdSL4/T0Q+i1QZkoKuHNFoA1BDErB
3N7K6SfYlLuOtM+XklEtAzJnZtJGl6bb8Un+6vzZTApGLHbabbLYIWCMkakBPjlW8sFbZYSxmr63
IgLKXoGNMsrV/eY+pkFYM5zu2SUTLpJ6je5vObF/4ps+vtXUWQS+jXPTFbcgafCIP9zH6LajC4Lm
kJenrLzoqGLnYejl/cRuxRa0+AYFWqVLfDQI6JnV3sCIrPn5gi2HM5zbh1w4qNdsbvSne3iqUm5v
q5ydb7OzKtOwn3TjRNgFAuK7+xut+uPK98/GeD/8kAE5IzHAncSnJPSpO/pFWnIOjHKNv9KTDO9J
MfmShUdaQOeZkSf6hYoe7rYwfKOcP/XtTs/2gERYHQB2GQ+JAU1i385WhfGGYD9r3Hq0B/2tQ8We
XaOVoq/7aD1G6+jBysZuG5dbsYbs0jkYL9aV4ikL4eaUtFT9sg+XoDR1DSjYtLZH3pL2LnqXe+Ul
r5kbQ6o8ZSb2OxE24WVi6dN9gbQXoOz1ugPo1J7q8AB9GVApvpvnE5nNkgngNP5I38hSE8ojPVzz
yt64TeTV6UUbpt4YBEmF+rFDgAYtb0PdAi8HVzAeZYru5Aw9kx4thxwUIBQOnzbOZjNfZw9eMafC
p5aDqJkzytYeHinzIiFgtc8fBwTs949bIDVbtFyyr9tz5pAGAf3fKE/wqe60fsSAZzYUT1KJsPXI
FMay3+Lp5oNgCNfnhXk2aBXN8wxTyZ+nT2SR7OEqS0l0LdZdv8bHV6+ind74tp9Ik6unvbHN9CPF
R/3bDWv0zNIFRfPDeuR7Dti636vGvjdgQe7FbkJmuAeOFvCbPEMVCRIWUoylQRIQuRzqRlhwyMjJ
gg1RziQEnxMnrjDFppDgm8IboT9GPt7M+/6gTVM/I/dJy+jCj1DYy7czMORefdMIwFYOfNlMXJ58
PU/0te5v91unCKYsGEKEP5szAHJ77z3D50i3jc0J8fCikOcaylsGMvUEuwH/NKgL3RNRhoir/hP+
+G+ElFZvIhsCARiAW77WK1/R0f5Mh3He7dJ5l+81Cdr7UsUDXBymtESot/dpU8i6mpFOeYFwwgyI
RTomQRhzOJGgEfxQEs5G63Zldsy9nQAzy7fSfSecUcGY0VrLPbVx1dYWXwIY+SWAkazlWLrP2AOF
e3/yNvBT9fV8I+UbmLoKw5HVswM06CYKyxHmdSsd/T/k8yfv2ebuV8lksvjV78RgfsIjVAC12Opj
IIyBGAYhilwwgdJmWGCF5oXDCi1yDWeujjo7dHjbxE0les3NV/FDbSlCxXZ773aFvnuYe4bX1bmd
ne8zHnDGp3H09xn9zLo/+vj1E1mECf3eLRjbQvMvXtdpfdMuSNO5J3vhEaTG1uEty9im+P+tNhmt
3ZpDkk0JSM/5QhyWi5EbzZUfk0kNlQKlO/pyNNFT6c41hs/LdDFmmiJZW5NSm5UEqZtyblegmUx7
jP7h5efz0CB1aK2avpQFtm0o57i5ttIbKXgS8TTlZ5l/CVxoCZoym6S6trzA6VH6a7vAsKzTOap/
av17ML/y5BPLoaheoKK2tKKuIK1CFd0SlWSDFwtHf7ZLFrp2HYRpxRhKX3/tTHqDyT/WH6L2gW5s
MN/vUM0VjOMQMZSfrPyhtwYSpHVHGHesdk2sthjwXh4HZQz6MniiWhA2DAppb8b/Y+rMlhNH22Z7
RYoADUg6lQRoYjZg+0Rhl12aAM3j1e8l6K/2H9EdUT2UyxjxDvlkrlzy5N7rKdGgkgvCmrFYqYvV
WK9q8PnUBFGkbf0zZSTcJVgg2eeED4riYvGborh4JT99mAPTeA5+nUM3scq2SsM7W8ETJMBlNArt
By4ThnfqKmB4BD8nNyjGSXf1YipONyLZVe4uaw60sf7IzQ6Ni9sOMV42o9mwR5UIxemIFAcbon0r
5C7q0eLSavSdPO6HYqLbxaKFEvHvzd3CiWA+AXGOVFq6mqzBLPQ5peSY3Dg4bKHzPCd3bQ2bDL13
NaYb+jNm+YoncxaesObWHqv+jeBYDTgHGz45DpZ6DzB5T3XASiJPVsNvnUrGCcpo0J16n8byeH3L
wW9bv/N6r+Ofy5cT9cns1GXVTgTY/kmALSgqw7lvixiaNgPOXcnoxelC8IKP1dNUkq6W+5ocM+RX
aGq85gJ/EIBlFvzyPxWPfiYuKHGIDIhZb9KHNQWz5TFbTIy/WjqQq0RAnNlzca0Z9QV9D7moI3cJ
yeOt7K3BCgdvsIZyM5224jWMIYRGLi3MECA/z36E+4Q4wqJaWOIOvrkRN2avGKS6yYl0YPlGGzIW
SVBkxStRUB7IRjc6fbq87vl7QBJtpqRuRdLcZ79rb1YX++KkAzMJVs1SI1XG/s7hgtrOybtAOJAv
ib+oU23G0lQHQIGabdCAcuMubDKCWPPNHIsMZsuDGh7gsYS4TqYpU4F9Cn25OHxg6kkc0r9TzbPm
4IpAibu3xJU4+ANO2gnjjtJHnQhYsQUNxumyOiT/Gz3qz9FjNGyyVV4cq/sbJ8rHcr5MGWxlDPAO
i/JAbY3st890y2yY8jrpB3kJEjsdMWoDD7N0Bz+45/crw5tSnhfVNU4+Zl6oUD3qth1MMZMJCAI5
XLlc8To8L4TbkglpmRYbCPuUukkp2vdyeId7MJN/2IxHYQ+vuOKPp5pbx/hlzYZre7tWwVma9Mn7
DyhCSDnP3XeuekW7jm62KEx3BwUHONW2gkt+h1ZAsgAuYXqZJI/AxJqnYKz+kECPp0kJzwGTEmR8
lAhauZntwXs6r9f/7o4gBkBh9rtbgIfoeNNPD/FNbc9CfnkUl/bGtdOH0yPUftL4cuoD12GWXaFP
x8VmYTC5ukaL9yXo3clMHxH4wB7MkKyfGl+QgI1fcXinJoAaNMp6HwGotmeiGZxrA5vvD1cVBo/h
sM9oj2BWRV70UM4PPkdGlgbcdk6duujhhGVeR5XGgsUJWF8maFNcYHGSVNLKt0I9LkWSRfW0Ft7B
eLS8xGktJAEfmom6UupV2k9YRuJCHNQXpOvtJHJweNSSh/i8LfXlnLwdV3i3kE1BBS+L4j0VYQVW
+wxn19530DtD7DY3r2w83Ccp89V1UXxlj+8g/lH7n7H/4SQdfNTDH2bM+seLt5QjYGPCfDotclvD
1ToZIhgFwvLDEJGwfDwr2IIVt6oXsYkdzRYatyH1bOXhXpqzNm06Ir6wYjG6s608DiSJ5+/giImp
W5QGOiP1nX4ugUwuo+UGyAQL7ItEEgAu/qjTzzL6am5GxD0031KvgIuBbjW7+BqiTV9uEtkfGpol
PGnwFJiP+Iu2mgjaxL/fOYH7Wo+bYFcxb6oKn1nqzSIuyyUtZkcLPuJDgc928hjN6cbL/HBJqJBd
UYSVAEfUUziQePzG/IFLalMwu8aJlOCBTclXmjORjeKgaoe0P4CZjSxF3mn1jkkXgwkw6S9nAJVY
rfHym0+F888+OuZT6m1Jj4DxsGvux5uRCre9CrVtZDraEF7fwCikhIsaQ8x5VHnM1wTFuS4AK9u+
q8GuznfJXuDnxhOuYpXy6LTDz/OUIO7SWsvWKSPHerpjRKY8cn6xi8ihwGxOnLtw09GVuUl56A99
NokP/JXgq2xw37nZhOtHdKCGiHts9BHRpHvoyWuOFK0YxiYfGCGfxOaoNccyOSpzlgW45TvBKFs3
mDuLOUhtuywmM3SyoHHApaGFn6Pk9VSi6r7YbeYLAtDbDqqUhcVl5QzPWQ/Nh63+Rndpd2mfuMaA
OG9xkolNyK+qwSMdzLf5+fZN8SDhm9bY72mioqGai4S2ke+7NeUaVUfw1fD3o0FMKXtewNGH+isv
ZYw+qu4gHDP9EkiYYk/a/SiAbZZ20B2Yhc1lTx82fxCddKv7mEqudCvSUBt503WcZcAk9cnxMOdN
xxQ6UYWnUW28A79eJesWMI9yyWgE1I5RtB/7vRocRuGNJM8Tw/MaIyfWKqpP+W2q6EGjwAy+npnV
fDOLNgsQ6I3PIWgk+43gwQXH4jScX4Lk+o5BQOemhaFus3hsq+Vj3EcFLarHh3Ls+xOH5LGgUeWt
t3p4azww2NxryS+iTQwdxy01e5jZ4swWKlvQ11Gwlom3Z+sVcfDarWsXjBY6133mJJxQ8i0so6A0
GumDlQlWvR1eR4AwEpUYq0qhrRDYhtOrjkrnTuDOgKstvHniD6ZUOhzZM4PIhV2WU+0EsEUM+cn/
DPkakjsnhfgoKMeiOXbLySq4iWhlyHfjbFsV2ztyvUyMzhcMtdg9ou2diklox2CkGu8286tPDDXc
K16GmpBT8dNlMmAjWjbh37L7jbrfKvphNm++VBcaMmhY6pK1znAP40hA17Y9D9Zhvs7UKVo/Upxu
0dPFnSVlBGA30vPWMk63llm3IVw4O5KYSsOTUJ5k4fhygszTAwyrdhIjX0yc16wfk9fkOACWIksW
J8GbbqF6tiaTTT7/t2UMPcpgNeB/GKs9ajJPHLH6eUPMZeFnM099WPgCMI5AwFtWyXYgAdRi8Dvi
fssxF9D4bhLo53wT0E22FpLC1KJLRFs5/WQWBEP6GqauTia4eAZmz54EPAOCtGLBGeyCEr80OKby
fn1MGeBIG6yYxUTjgesaMGI2jVcSRot98kP5XziKDfl5Y+BsFdON/skDPQ3rQhze1TEGQrqEPC0w
lnM68VTcqRsENrJFKtdKF8YjftZrE+2BxgQAfyIQo5P1A/0CCLX4QeHU67sBn87NKJxUaaXaC196
/w2QT/fEnykq/EWBTv7YSkydy9V8ve86N11Mo1722bUqrTnX5gNiFflrgyg38Z3WlIEWTrRZTuGp
sFqWCGfNWdevHP9IHjUrEmAzr6fnEY3b+sU7J5gCKbovCuk7PNPtRTeP4N6xo71w73esiAdcVn9w
Ca25/yOsYGJ/NR9QNIGKtf/D0ITzAYo//ByaZzLEJwsk/vyz5l3HvZR8B81Sn6gsw2OSY4afEk1F
wBK1AeuLdZYQ9MKGedmoTur7uJY2fK8iusN6oBkzpkPQ4NQRcHL9bN4xMKSxlzXOq4eCLug5J2Ws
QzFrLbPtbThOh11cmy52gStMoRTTA4WAcMbQfoTVFaf9C5pMkPzZ9vZiJl1V5vGr8T7NbTtt3a1m
+qYZtu2w67M9R0Rml40FbXWN8Y7/DlODBlf9JOknSF1M92myfF0gQm4JrADLK/ROCIz1sluR+BIU
r7GKJyUnYxXtIP77gu7llMBAB/nixxaHyz2HP25P46HG5LDn9QT9Vv3EPHJDrN+Gt73a7h/3Q9Oj
zamkmapPMft6GaDq2/vYXobsTElJLU9CTShbobxPol1z38VAO1RqrU/4tOKpDgXTA3c/5n5RYjPh
AiAoMfQzCjaezuAiAadU9UQT1LFqhaqXNt+9JcF6Gbws90rUPopbfIpFkf9pmgnwTp/SFhPsUZjj
ON+n5TYyP7ViWztNyeFhm9ebyIwB2NHoMLoEhtSQlivIN77WcdKIUZNTWLqXKrhwKpC+aEAWlM9H
9IEOdTeTHDlgkjwJpabCs8KXFaifxjuJ5FSBbfxGxH2mxk7CRqRyaTfmukimky5RStw0goIls9Ql
RW0RadTn0oANqYfmpHhhtWRIoJq/TBMGeU/mU54EEI7mLGy0WuFZ4e2ZHvCwcosFuCPnD2dysNkY
ajBkRuN0afRX/AZNvfBHUNjLevgKwrL89eVx1PfYTcBbzQU/Ikqnb+thqSvvFBBy37s9I4nzZyQR
Oj5QVSKJ7XJUaBYBo08fNkUr3AFZT3OceQYpvRxm24qJJR93rrEcsCAaQxN6BEuhtWiNCwpHVBnY
u2hxQIIihQ/8yU99DuwJ0zqCY1BQYcI8mU1gljvNYcjcLiOOOYbBZ6pWPP5QXlpaTpI2YXj6swy6
b3AJmbrZ8siwEVBkhzCIYNQlwDo8ao+Tb0V0YD9jILkXqD3/GYowOzyY6A5bZdiVgMyebOdGm6Dv
aIP5zS1vLoF8kHTNNBkudKfSna+eQOVZFqdG1Fq4dlYRHx9fBaNBAA6Mmn4rjJ/jZsTRlhHEZrDk
qYCWdG0LgU2Ad6esOhp6Me8vFvZVRMCK9vmKnZXzuQJ/RzaKnnPiaX7DYgwq4hwf/rmwFsn+JTtQ
qnvnzIOdRnvrguNwPwLAXrcGbkDcxtTi8PPnQ9Q/bUo6W1jlkwdYg3bmKQMhMT+Nw1TySvib3oBI
teiLuD0fgTJ10VoOy9blgg6giw0lyS+deOmq9yb7GE3eEX44subwwzEJ79PyusSoMeO+KmygFkSa
pUYbIdpkN1/mQpB7WeuWnAPHiYBasq7Erubl42HgWi2fW2p8k49G/Rzzr/7+HT/YP9yGZG0+VQmk
QERkjIUOEZc78XGGCsP7D0bExKMED4qo0Djc3LZ1s1lwFJWIZVpCvCS4IhlhZOqg9PHWPnNXeuHM
VUevptzVYJYEmUqng5FAf4LG13bmmlNhZNnSI/M+zCZAasfOGa2r/w1mIEtU1fq2pJ2qH90hNcER
tAVsznu4LeP/D1YqVvduHeFFzaFzZqU73rwg9Hvdv7OYt9g08FDiAEHnetK7JpETizustCWPbMB4
eL5iU+QjzmcVJz0QlGFGsyNFro+tz6ABN9kCDBqCv4WFMRfeEYdZDZL8RCHV7PaBnZxR3vOLkBDn
i3Bn54ugG5PoaoCTnIWBatUde1IYARhdzmkKbL8ynns6dfQtRD4i/gsUw2DL1IpILXjq6tCBwxJ2
sFBf2bJu9DRuGt54384YtgdX8xrV39z9ky3E4gXWRAuWCqWd87/CfDnr3hhVM0Waao2PjhAia15x
nWIfnZxetCdDD2bnWR/5zK7BSe1TrAJwP6stRFXsD+H/IaFHF+iIbBtKdsmDq/b4aKz8dhr6U/I0
m2vFGwWoTbnJplqWwJDpXciM4uYbIGG+w+RrrsHUuWLGSI/zcg+CmtfgmnphiDgMXIK94MHznpq0
7YNQCwDllCS1JJ9a+ZQvTCG0q/TNNhfVlNgceA+f+TNgIOTPHi0+GX3mzXCwdTRC2NA0bi4flpbH
7OYuDeGc/AUmQDsJvDUmhr7WnlJt3czZfa+0zYjhl1p9x9q3HHyBWQjzHX2K99kW+oUGkHfApGkw
T+dYiThAPwBk8CKeigFAyBvxzOPE0TVYOv8z/N7Fy3RR+WiHz3RyOn0br1ZOw8jbs3JIUZs4WLzz
lZ+G/fY2MbzldzyRJD+wTDAU1CyBTHv/zrPGbS8VQFQwJd3LxBGyAwALlnY59mc5AcgNS+lMR7A4
K/kllS5jepUGA8YuetsiYEa7feltZbHF7sZ7OJzr8E1Mj1W5c8+MP6fiQj5lwWp+JvmPbhZrJDzN
BRPO020ZUBy0fMkvQujceofksU027Pl7qkmbucVwa+0wd5LeETonBReF7XLz98Fl46QEp9niqC2O
iKyTdhdztaGp6QrKZ1ZNIX9hDnp4WxCCw/5iwo8RIvu0wCWwzw+DShrEZUcQrkr+0yk/H4zNuWxl
Hn20xVRZbEYVuPrpXQrKzSPeBMYLhlq0LgwfUbdjOKUFcHlWhfiJQqW8OmH0Ofrak/IMViS2bopV
dps6/JuEfyXhF2xcylpRh2AO7CJz6CGlv1pAW3o4C3R2xgafqf4Rje8010PVq42CH11x8qj/kezm
Yf+YlbK7pftY2RH2fuBrMULrb88Brfw8/L2Xp8fjWKhTbFDwBZ94LOlw0pLxzLB/aCWVS89CW21Y
cIndvp5x6yAOx2TdJ7xAqyRtuLIj17Z7+CVr+mC8rvaSz3l2HLzUUtP9PN133NpvhwcZlUtTXlX9
0qAseJ0h6ZeKKCNCeryLsJI2G6nZ9A+/IR5DNMd8BDZTumhFPnKumGA5uEmFBFrvuisUYE0242Lb
3jgc7ul+zTmQHeEczAq3K1yVmLPo5WYGTB4OFiZHRrmpV6dejqivWPLgR7n/94QdoqQllruR5keD
a0OZDwLzBMFFwZx8Tmku6th/Ccvs6QEfpa3+RhrensG5eg41gJBTlCqswWuX8fpOwIddl2dmpLms
Q9St/BjSg+jfWittjFA5S4sra1IpH+h1qO2BKZm0RmZUAW4ClrvRoLjm2ZuIAVsC3qW6B7TnARyE
ALusW39KYmfhviy3ebLpZe9uLXLUTlR1+NC+jLbz2CQ30AvbdMfrLYlYiROvL8ccX3mvlDl1Yubj
tlxMJRCBQirLvd28/PM2usnowt1nlRnlj3FZGl/wf6Y6pOTZZZLl02ZPpXsxXk29P6vym9Ae50uQ
fOMTyfdqXa7KZSYta31punEPZJuHC+vHOYdLt8P+OCi7hpSgbKeaYVOuwK8S0Ewhu7ytYrGh+lWy
/yb9WyLzNpgKlUKUcsMTo5vw4cicpDNohtM7YFsBcW2vWrgPLB2ECDn8AILdiqpB6jXUMC2fusUh
Q5J98gtE2QvHTaNthWHf/wm4ZXN6BTpKU81o98waGBNCtCSDjwHGlRgl/Gj0yD5hCtJbCuEexZmh
B/7jAmABdk0jvgF1WDXfxM/Bm5dzL8aW2bvzD41hDpFFMJ85I5wVVkshWMWotKfUKOfQmrfF0iIq
ri+W3rinLuPOFTkGcWMn+AGWIT7xHzK+CiOpgA/zgaJiWXLuDycS7FtrA3Yv5LXIgduQMXQ1SwF0
QLlUpYmmnWINCC1pd2MsOiG1tfQEUlv6o3EefZOCKcJc4CqapFxlT4S9Qagw1ZnXsRkjWDQOZwMr
h6H4OCbKXpf3rbTt4+0df2LJueqBHG4IwKiWM467Nlax2iKhmi1f0lSILkC7qbDqGF7V6411q9d4
KwtUL5DzNc1l6MfgWTGtJ847sWuL1jtGg+js5Nl95u+hyMGTfc8oiOrOzCya2pFi7g50867b2G4U
G1S+qDhD4Yaaq6QeP49Du6E+gqXgNBcu4uNd7T5mwUdffQrZV7b4nLPcURghnv/Sw2NUtVGP74e/
qrq0EXZ5rB7ODPcB5qNn8r+FF8CNzH7Ely5+k/sjNSa3hS3SG+MLrZfh2ELEGLajzsbiyqBTuEd+
pXAtirf5u444Nzoq2Jdp4LKNGJbr2xbk4Agcc3e7m+2HQtYI2NxOcB4htb6/efgbDn/U9LsvPgWR
YdMZa8DKC0wJVA0c9qhfSywvZG8e6N1LTWd2vipx+TzKz+z2XktXUX2THErzend2BxJEyNMZ4eHZ
0vxUVOS1jlVzTsi1J+tgSZy7k3YvuIfyplq5dM2zs6QfFWkf/AqWnuBL9ETxPM/Pt+7tIZ0wuRBf
pn1pHSCrK1jVN7Mef8n0mQvuTtTaalgbKV90pPRzNb9z9N/wQaFpoEnsxOc/ZvImx9sXeW3rSYtz
wkEcYYtUx7jpzPbxkQ6f4daKdKMxJa7U/i32vAPB1WRtVepBrPclFdUPG7xJPVeI9uPys8nGa4VH
c9UlFfx6xVPIB6Lf/98Pg3hIDRLseeXy2fRrjimfbGOi5MSEIQOb71ziFDA1Pq1kSuPrFd9ePYd3
uNW1HX2+0JydHq9O7JdMoAcyerYQ+yzupkwRQTLpqhnDEktMrm31LlXvj2jZc6H4ygwORsgz3VnY
kb3Xj3PHCh+2YmWehJmMLcN5mBPzQzEFnkxGOz3t88ZDsMvWZhfmXW/xAuOITDfjnoA9mXze9zyF
f7vKcNHN1nwvFVyAq8R+G0Je2icmPyGelZluyaw78bonRsIl8enyTsmLXCTGuFSWDNwzV9rNSvXT
XXxbtOcgv+TSZZFew3ATFfApN8m4lVEExm0zdZltNRJn9h3wHrlLYHwzIMT/idho4+2Xqn7ftG/w
NI/linE5NyxPzQ+36BhyMtdPovimkYtI8ByeZ+aqpKnodv3khHnUDdolNIrWUu54RrRs81WKq+G/
5pcZ+HrZmhkNWdcFBVwHUCeRchr7t5MlyvaMnijcm50jVmbdfSTdx1/+wTY76Zz1l1dPTGjppMLA
Jc+nnaLGVdK7neRogL4IPTk8SLwrY7f2rEr3mjuRZGINx3n25rG+l++QdSE0i5s02gqtH3cs+eZi
5qfaJul2uoqph+KFXKcVdyOkW3UK0RKZAoK0o6gmdBusk2CjVxALbDudHbXxKI7Hbjw+usMMHCce
gWqnWorg3LnkBnZwtw8/nLpUKhFQYdZwfNh4pAXFFmulsKPwyNYR9JADENGOQmjx8CHqjyWHXaVz
GC7HLKVrqRshgRIkncwDpQxMWDsN8bnOL01//bgWxaHm0VSO89spw7vFMCk40aRGQpdrW/jOlUkL
zlH4BrRr5svifgx39bC5kRyYNnaRZrdiRQ4+0HFjrLMFq4K3UN156g010uF05hAFjwPWTfTovi1P
LbuJcJyphyY9SPFeYnIUbx/NJjUIrl7K7MwTy92pbt+S4Nig7ka7HAoGYnc/jTu410OBlledjEFl
TSFdra3bVRl+rbiTnCyqAV/tCQPd08hWyBNMfkX3fQNXZd6f0uAkYQdiKjOcpOG0oCzOesE6iniC
dQgQYyV3bNxed+a6I9OlsevETaIQPfbV1h1x1oHwK/yKSQY0PAem6310dYIaHCbDCZGgxgAzUHGM
iHyAjhF0t3lndipjK1/fv+g/z7Hp9vsyPpXVeSq1c+FxCblfjT4FL7P7pllQL7HlJDTLbCiC2Dln
0Yd2eycze9vIZKvmXjinKZLSFfeeuQpNMs8nl9RHXlvJ/fgAJmsc2Maf1BCWWj2a6B3DwrLMqJ6O
rqBFEEmCaj90fjLzAn1ZpqtCnhYT5XTJWDvV9d2wyj+HVOYJWo/N8ketJ/6Umm0EBqWgyxaiPxQb
30QzkMMvkvFPprfOosGEq9xQtNRGm3HyZoTVgZ7vGRMlYWt+YZd/6QbY5dENhnIqQJUK/75q7m/z
26VcXNPko8BaxF8nKsca6Stc3ZlE6m8yXUTBMeKavTDH6HfR/QIXqgJLajdy96PD7vzg9gD+EBoA
EuUCsICfSX4GCNyQRDcixaF6Jde0wRMwF+1cxLeNit63xcIek+18b4CacOruqG/ZS5aST8N65OBB
mhLjdIcjB08x6iuuuYpGsGekftVUnxFE7vKzaj8CazICxbueDGKDkjcZgQB+u1zMawN0fT9zzZWi
uPR/Y/1HG16/FG9u2SjeM8coB2emuzcFIwnhdZOaLXR/dP0sM/rIjFKb7B6un6lzYLSX+I9Y1XOz
XVj7+cxFLi4sqgn/IQqv9FiG2W6hTz2WNN00mEVm+8VsD2on/+AET+xMKS+LFbTB9lDFeyXaxTwd
d3+N0GRK4pIRsbJAAw+xCRz6ci0PriOKHoN6SfDi3H8DxtGbNEcxkNaheAzu9G/S/a3d99/EAMRk
H3wA9PgK9kLyhjchnBgtR2z+M2Zd1TbiMElnrDQxEW4QkYJjmwDa3NGHxx7/TAXT8croa8nBYb82
yBgI6gqi4xThTehtiMMV8QT9XVEuovIm1AfUPmzgD27xfBSI4l+karKBD90HYWkrl79Ugfoaq7p/
67Nv+fZ9z77S8lMb3gXTwZOcX19JhpcApy5VHcgpJk4Hly5C/KL11iiqyMwa53i6IJ4ta1oxkfu0
yoXcZ/j53+u1paIvuN7EjyH99JdhfNazSxqx4O+X+147oXU7qK2vJgneUmoPQCjxliq8q1Q5rJZL
QK48xXRI0l42zSKD3Xzc0QCW5bvbDFL0Nmc2G1JQvoBWXe7FYneP0O4xBPv5fcvNkdNRJL5d169Y
FHOBNHDniY292F8QrzTj4rzIz0+LNwokNkss3iiQ2Cyx8JOhx83HEF73eGzHmYuE3Lq1gEN7Q7tt
bzIlYPT0gUo97rPoCEG/6U/R9vGgfHIlTH3LTs2Fq3MrwVmvGYS0dwc9WpLW+6Kx8W4yFARjs7Cj
0Wkwb/p7dOYrDWXuXPGkA+ZkRCRosh1VQBnZivVNtDPIz6rjr0k3pswPIlPQ93fdFBjtufme8p1U
Wi9ImTF8MBvsLgERpg5XYYCB1VUbb/UWSJ6s+zUiDhQbINwjQX4FiwflaLsK7YALKVSbZB8usVlE
ltBdxOTSJBflaWznYgo0LLT/Rclf6uovM6mt1E2z4vrhGsZ9zhyVNLwoOKThsfMpS6RZJFxcu3io
9oV4WjSHubhjgij80r0Z3ddgfIBtgqSayMtMALs/unaq2zP1UJQmUEnMAhtL/oLSBMl/RJsyIuz5
aL7z2ec4+yRcVlZTuAwNLVIpsUGIxUbjaLrr/yEoRkaML8ubf2NkotqPZ4Wl8hxzwByTf/rsV89+
ReWnUf/QpKbyRb9osJ5ZUrwRbgbb1l3aq9pe0ziaepLuV+oGH/YBgSW67bV2Txde2x8W2Li1Q5Id
bVsQDGg3BGcKw0TzEW8HeDcFtv3M5I41FwimTX1TEnwmZR9AkVBMm8sE13oRHRiOJ0OawPYOeWf+
eOHD4R6dPe/Rd7pOHK7HKYndytXuXsVaiR3+fBMvDxpDxI/WijOvv60CeXPQ4jdOzpgd7/v5eXF/
i4EYz98D9TO1dLp60kmkQghqRS+l0UDki63DndkZ5sPUxHNnzxCouP60Dm2aEEznuReaQXWAIZkR
5up8iRTjWuntTrF7wgLgpLmKNlOnXLkGAZQF7F/nR3oJpbOUAP67PLo30w7vG6XdFCBlmFR15yad
TGiDhe8Y/9mLLq6L6zEjjLBK6U80abTjdvCkfr/CITW3vts6m8YQaF81MbuP19BUKSbD7Msvuvbn
zzJTfyoRN9avoArkp5q1+BPGiKh/ycqfm7AsRTdWfmb0e9HJOXEc2sQ00gTA8ebWT4WzOHCM17Lr
/L6YceQ20hbD7T6ItnRf4wwYsMXTMJ712+sDup1lsOcVzbRsEiSiiLsnayeTnzRu3S/Gfum2ITtx
X6vpoVD2/HOxTn/xm3fZiqhImvk9IXIUbYVQJqNQhxIPum7A6j3p8CE2syn9zVSeEO+LWUqUmdB2
Tz659umozbIPffhcLktu26Cwg50+7hh99Mxyz3IJCPu0pY3irX/QrnpoWUANYMU6KDqWUd5ZEEzS
UksmGF3GAL+itmitRzYYJl1bctKFwxTnUz/o2NmLzAY/hjhlx+wJXrBwgSrKC1eBAJS7Gg906B4Y
87k2wOV/6wDMnPU+UXlniKps4B2AZnU0PCON3QjrGsUpWOV8ap8WkebcwMPQDXztwf/SC/nlQ8Jw
FJzq4BROIWvGk0DrFQodsLhXjgq3nm6s2m4gSr+V5E6jfXzfEUfkgWUoFbstUt+NfnE3Pj8WLiXB
zi+ZPhL6w9NGs8aQTthfhULGB1aY8n64nlkDX3m/4slj5rlgL34lvZgwMYxudJdyZx7DfyXQSmI/
YIEmjmGERMWN/UDyehXMiS29h+knUbfkixVQy94eA1aFG31ul6F8ryxgZdFONZMpCpRjB9GmwEjy
5H3861iNMd9BXzs8kcqgtoAfnUaQcsCv0jdKKh+0n0lTGlIwSSKG0slwqJ4f5R31MQpp1P2rEcRg
kHlIniifvJkKe9M1j2AQQzub+no7ftH5sfk7PAdU+LS7mTd/uBzYsAZhJoGrTXn7kQd0CqwVkIjy
00Lag5g08VHEXOzIds5cDdbgnNwaqsj2YbQMidYqUgJGB9zdqk1EYUymiMJoKjVXxC3MpvupeNq4
W4khLeTMVbu8M1QRrsVwfdz+j+tXOM0sYspdtF7+toCj6n0S7/RqyzeLTWY9PnksQ7eGx7JmR4VE
tTeIGtfcd9vJ9NKavGN//gDeoICbww3GnTnY1TcpuxCc7a6Ai+HMJ+2XUn0TrY4JxuLIpip9+RCu
cf2eqO+lygTiGo7XrmbYZ4by9hc1aapeCXmwIHE8kO0glhCE2t0K4oobQZ4KM+rI+64MNusGGNbM
DQkwFX6vgsLY3ha7wqxHhun+ajS0/OseYvf0wB9VaOK1l4oM1j2p8saFq03u+gloA20Yk9ACUTLe
zeItf+Yw8yqQRNygae2ZWxpL4pH2l8SIJLt+wDRhbD6ZkHjxTF0X8IlXA17BfAOPBHJNdSzyt/X1
dWD5F1R/TdHYntslvmwSGBzJA4kh/Dl/eFV89rP4TKAH1k564jA2b88L+gR/ZPlnuWxVy7z6s8D9
qCzc89hvSAbjryGjIKCcrZP5Gkq3CKg7tdmlEZUW71r2keYfi/o9bt7v41UOzuMSrLYkbEvDTOZ2
geUFx2kLPXuoDzdaeO77TKSS/E3GarvKhzcmMZOZfPgU2q+y+xo79KJPQfqYNe+SSUCLYZUguQyr
xpuTl+ad45zn/Mbn3sD9ahx1bDztm0NCw68DTykxFLuR5BRs109HtmwcOQkxHdTopg9hAJXm3sGm
1Uc7qPh3p4KHCmxcdZK5eyfQAXiBuYhJoiGmhCZFxKVVCXeAK9dTtwQoUuGrEr6WSyagONqD3asV
KBJoi9sm4qaON+KNach99ChkCmqHHgfaEClkGhovGP3S7J79UDLRLwaVDtqI1E3GexCN5t9bSivm
SWu2dbodmm1DeN1imRYXk+EAHu4/tR2R8HDQoEvlxrz5uJl4aq6CJVF/gpk15HF1rL/Ix+LDsZvo
ww6teegqLXhMZ2wZ0NkHAjApJx54ecu/PfmRyssTb5qjZZMIlfA/4eM2D3dpGmgg3jXy2io0ShZP
MsUjscEHu/UbunRo/kxc9eYVEXhx7k7b1CJ+5M4MjjYFvtPDvP4U5a9+8nN9hvJXiXpF0PdBXWwz
tVYMCvkWSqw2OU660eKQJKfTrA3Rv+3cunEiOroH5x3xybQtMeODalSEwe2FvI538+Ty154w6/CP
2ineA1S3b21eHd82EoXkLDj6A5nlJVt1wL9lU1vdlncrfj8Togj8Cqe8CS27eYA/3kSLrX1umNnm
domPAqfWWzFccuFysuPZH/iGMUDuJTiV7FjMjn/tByHmxSZcbDQFiMR/nNBW9Q/hKvpFOsKS5DAS
JYPEKTO0bH7xtxC8jhv7lU7ah36R5+eDgODE2XNP9nS+snWrZ2uT7APesofTPF8Qoz3Cvfbj9i1r
H4e/i2biY8/riY9t2XPVhwKKjQpHYnYOk7f6fkzMMHM9S5WuN/PJ824ZN+gfARjjwLw9/9ggnvCr
1kGPt0A5EoKjHKxij98HK8ooPG+Ey875NwRQbEZI7+ZPAO0QgRi1AtEfK0Fz+H9cndlyo+gaZZ+I
CObhFtAAaJYlW74hPGQxCQnEzNP3QsqqPt0RjjgVdSrTtoT+YX97r30rEUl9xWZKkk+Seg6/A5hw
iNFUWENdictzpZw7l2s+d8W4dy3DTYQtjtBr9q737z1za+E9jT704V25gvc9hXAFySBntWcomFl9
A+C9tYwYUtPTbvfJ8ZafndSWzMm2I7uQQaeyYtkG11v3f3G9OTelGWtsP3xzeukgwCaLAb8MXgqW
UcyeNsdD0q3pjTTxaqxWMYHAcJ2Mmx2mB+4leBK5l5iGp0kXPfoaWZvo5asn/0geAtfdyMnXOOOm
E3LTseHZ7o1yl0S79LGR3cFaahiI4Yyhr/fLNvE52jBUp7ObD/8phvRweOyF4U0fztH94y5cEpex
kFZ96hj57l/S/auxLmn7HJ9HuKkPbbsv651YbZL3xg6CeBH8WsRQ2nPQlYyDUuyyElJfoGp+w+xu
pTQeoOe2WyDM6+WkpYX9rJ2fXTRLmm2pvLjbwQif42EXjHP+824r/V8pkyEkqJW1K942MIjdj5t6
kKW3mwmX9VyTNigZnh70+pA0h1Q/NM1BbA6Nsqd5l8DWY11cV4kZGFHwMv03qOD46seDjumamrMZ
ajXpfQiYxGqVJRP31Dr/Es08SO2eFgQmQPtAPvCrat5ExhYd95/I8KNtiNrST8uhgjSAYh75detd
nTE8hPqeyDxXhNsqDwOX1ctRLr98s3iNS//+FTo5NKjruurJeiFF8qEgfQb8mXhHEZCUfeDE3MbK
usspxuCnX8fdNp/Tyu0XiV9zLp1pJGixUSx23m1gBrlEjSj5xNwmNWJhE/kBIYmfhj4CYGDKZGrC
TcsGKiEO5wv+bMY5iWpFZSv/JqlrG7NE2UAPDNuJQmJWW2o0doem2rbg6JQtTAxCH5BW3ENXbS3n
DyeCEISbNcMhvBAvaE5Wcby+4z4VQRw0S+EJtrunbIxuCPAwzBkL+LM/6tTtuOkkAo3UwuK6XLSY
7zkY4ILk59ztBrzDu/gRLAgnYm2yGWKRU8QP/oAJkS413PzPJggMkuhJvUNXdY9GeZ8gUgXNxONW
Knb4aEy6RnzledqHREVk9dWHxIHfTxwAOZw2mQr/zdxhuh65boj71lm0DwiXa0JbA2GpWTVHeICr
RWRaehwiXI/AQN975x03c6Lu5N9rtdFm0+1kO0bM9ijgWJCh6WMaqHjvKPgmT+sr6xvooHL5cow2
c4zGE4lsnPb1AU8zP5/f1ZRr+brixAmK49BcjOJ94Sn087UeKW7k0sqY8WbHHFybeaPYukZBLk74
nwUYOKQ27Ob8/dwRBmPqyYDcpHfB1b6IfEpmSvkDWgvsFA5iIG6i4l77rfU4ZN3kENO7ySHWD595
/EUQN1y/iDCVsMbbRuyRXBxexfar2Gxss/9/2pBoAZGfxajUA9WeNIviwMjBBU1xXVNb6gFtyuJc
L0mXkL7ZEcqTHK3A4zmVKlMdT38h1ZEt5e+TbyPTVpo5BcML2vBm78mqdNFmNL7SJTcBXKUuydaX
SkPKE5WGV87IplfOGGbX8bMdP5Xxs8tOpQfliqhe+iWXFyN/z/IT0wXwwV1zvM/j5BhXp3SGVWpc
Jbc1gVnrOWPQ11I2lchzKqBYPc7owsDL8MMQ8rpWjNVoYIalZhnnccCMQRGYj+lkQouFwBvuYbmg
rxj4gB1iXUxQv5kcHaPqGKvHXjg8gA23rHmu1e6xM8PgRU7MPaFZ5lwbO5h504Qfc9PNYZjjUjLB
xFlYYZJjLiwwZYmDsQ3OqQM93O1sDh3mtHpdPwrgMZfOeCM3fP59eR0CN3nhxxvCr8zWd1F27KS3
avbLSaa9NM5v3q8SrImdf+P6FdD2zDG1IXnjMNWoDELF64e51T/T7qgYJwXeNuXSTgntgLA0tc5k
xcbJIlHSEUgGp9icW4GF3msoOBA657YI1a1Vb7V6GybbcCsMRMocOkglh2pdeNNU6+Z8RQHVusCm
J6ytJU8O4hvn7eunZXyE9mzITlN3knqhtbgIZ/EArtsW8s3jtmuig2QeMewKn9FE77BYaAjqT81y
PC8PeNfSHoAkRv8eIFOQ44hSzkr2TrYxVM7p49z2VBmgLPW6PY5o+MsoXGwidr8GnxNGoaCiLgMy
xhbd+GGX5vrRbZtjJk79ozrFjBmex8X9eIX+JH2AYT8xQXxZp7KbbfnalSvdlJOkE+IuzqemYIx7
1qwmsjVxsjn6ERhnPsjYliYUoUNWnsfWSmKGknGv3tz19eClLP8/EZ3Lc6j/j3HRxMBxYNAtsBGZ
E0dJBGwMD+P/+j2KceKj4few5CC39o+Fnwhv6XU3GqTlS31hDYvsKc9IT3lmythOziIHjS+q8S8E
aDOCNGe8RjlGJQR3Icj4SuZZ5OrCm6C/q8IlVL+Yij1NunW2K9tdmu3CZgdZ+4bnbWdc7tRQ8XfS
3mmuim6dg1MwbYp1bhSQhm8KnUPKKaGSy1zduaQ+5UXcFIDow4Ohu5VLkw32dXzWGcui5ANiefUz
3xjXSjreCK64MPCD2er1fxHYhdFSTcMA3D3LQ8KF2gEDmzuaum7Z2NrAOqDPgOVBo86iJXxWlcjE
BPffCOk6erpCc2vy/BIyFuupy5q8CGZ/GFsPCh2Ag3sihmj+VryKf5loUeODnkBaYqepv25UsU5e
vFkIKo2scPO3NjqvvfTqifVSdHFQal+0yib9lHt2YCdYwiaKN0q7kmHG2UkKKPRY6/uK1pN8Amky
+xG38xrplHii4XdZwP2+k4N5ZGvcw7hi4QAf/LvzVpLFdUUN7R4WTEn2j2JVqCz6Tmt2ErwKdWtD
npIJgMinsjjV6dsQHkw3oRXtUv0ZwCPb3xWnVsqlsGeX8zeymFVM5NHzvhEcZJRth6FuSFBx9DXD
n3tmvFTjZdjBE15GTAwM7h4ZesKEUc7A3WtYz7YyNvz11MP8RCHRwwyLeMov5Z7OBxb9IOjIRwke
+K/iytQHzMqfsNqm9YZOW483Eg2ivTGgXyjwETg4OyTvyaoBh+n1qc5899MpYD9eqY0rsfIf1bVO
xI+U1Id2V3WB9ZkMc/sPYzzUVak88ipjCz4c5PupkaeaR44lPwAO3m7fkNT5sf7LosniHFEVfm1M
1bW5tcT9Izs2yQmMbT8lU8SOfkdP/O2V9ZBvqzn283t3hNbOMZ55r8h8fB6RYQMKYm1QW1XIRzat
2GkEC3OflruZUJ7z8FR/adFHqJ6vwykcj75zFzeFPeEgW3FiQarW4nFd0vJbPVt+RVcrpwboiE6/
kqgaTAc/JhFqcaUfr7sw398lfA/H5aynEvi+kOOprFyynAGox4yyaOrKZTQRxg8thm7tfHKEIuja
ad8Gqsm+fScOa/od7caz/gRfU4VraTtGslRib0x8ZfSrV1+fNTU3LZ1GcF2bLuoGCQmR8zED0lFO
JuVX5VNs+0XsqRpvsn8b/aWTMT7WALD7ApMGiBmU/UDM09xiXVnz0vDrwad3i2Lol2Mlgc4b/UFR
/qtOXGM/jn2sI0bkl5T7oZ0XPjbz5+RCIxsxqc0Vf6l7K1ZuPEPQuP37R3Cb4Jd8aRBmhJfokIwH
rZ3svWG8pUwEWwCT/wEzjUfNh/IuxGft14LTUmCso4R9sgpF+aKoFymy5Ow3wmTOvRQS67PPpjUW
mR3cajeaG1LQpgH2y0e0bHKnvk57DJSJoZ10SEYWlHGbS+uJeKcLE4FKfTZfKjPDdNkxaidhQ9WZ
BwR5vPrPca+Zs3DZWWtpj6Oc3nX9tmWQTdItHHeJuAvLffLYdy4EDA9aclQ9yaMid8yJA0rlTGi/
U9X+wLg0g/UY3ymyRR8MaKN8Laq4tSVHMT4yRDT1HA+njMKO2rtdvVpaXvOl8yUNE1VNtmlaZdUH
ncgjcQ1IBUjWqmT8pdP0HWLY1tdZu+FEpadb3Mvlgg8xM/0/xLNZNRY6FHLQjW/3fAuEiAI+0TjZ
tOS5auQyR7VnMAdrZhTkS6ej3otSQd6J6BFEzZu9oTxzdnkN/JxLIa37eB1iriBn36yGIRAjfiRf
cxR9nhATuE1PZ9VMz3+lzPTn+ILZlKl53KwyuDV0Mh2raHWHuzKucFll1Aru8pZuoR1tecOviIX1
gOu5NPfJv57ndKFoAQxZc9uHu3wljOv+juVxo1ibguHKuH05+y+XGncsKAWYq1PeYuCqnr9/fenj
Owb/06xjEMGjMSMAVMV4kRkvewwUpXLFQDG2Zn3kQN2MEZqWFpO3u+eY3S4P94/4eB0Ap772YqXZ
lpCos51FBirdyer2uvhfyybKzTVaDoTkEipntM6XOr/AT/Wl31x4p1BO8SLijI3KGVbZ9rK8X/cR
sNxVIgQvnOrv/soEkFjHmAamYe/v5h6cGtIeMhHO0LFdLpcaDlHIU5XTDmuQe9cRimv/XJXq4kDP
qACbsaCYcUn7IC1F14Rqtn/PipRLtSm2bXaQdUnFjXQn8LxV2aP5KGNvB3NRkkiaZptasnK1pLXR
FO4qaZgFxW//mZyKx2RyEulRfZqcRgRTGWaXL8t+wZw8kOaJNOMz3XD5XzTFYgRSfp28PRWl64kn
YKRdRG7b7cuXrb/eCm+EqQyB07onFXatOQY79pzasfKTPi59JlgHQdm18ubeb83TlfsAKjUS9bPs
LUs9jLz8RJk2N0L/2pPMCkR8OD0wdAzoMD2CcNHK9o2URO+GM8dl1ZBIlZNeeYZmOlx4FFvj0ofn
d8HEZ7SXvr1Ec1zf6BcoqegX3D/wRd7apTkrjFnP+eY5FkYgU5726oxLN6L15DF28Xq6d/iBHder
ecSNsv9mQ1HnkxNZXCCbabbS2G6giz5uXlFAmljrhYMf+6TZzJVjmYbWtTJsFFT8YatZoGJ2VkkW
bkfJeBKBBN5PvpwZzV/IbGB/HLxsIt4qFXfh/36bzudtcRJhz/EyGs8Ph7Ebc+Im4luuDHM6Qlb0
jORrZ2kOK5lQgn9b/ONk8nc5/NIwy+L+2g86ynI4tsa/j/QnEb+F8rOxuWpJl84FNDhbMTySjeVr
SXy1cLEkAiuLtD/di1fmvhxE2E046mE3ATRmGgygoO9OoLG7uWT5BHimOCFJ7n+IS5dz+EYjXfFB
+YTDJwhe+dp7K/EE3b576ftGAQv60jPpD7fLwiF5jgnIRpe6eNelY5Rw01ymIkdNeNsMAQmokgdt
1TkB1Ze/qTFhZdNis6itTU6z/LjNw20Zbvtih9hh8s8TA78xlyE2xXrZXpdTi5jMHWGx+dLK3XCF
ijyjcEI31/0zz9h81NWqwki8ET778D2WLx2TxvZLjieKa4lNWyD0mp1aWu7I0UjzVJhQhzQGMAr9
Az+cZ1v5wh0kmBfcQYN5Ttq3XYhmrFztAZ+2jvMXAtr3cPuCP08rwBIyKNAXRZm4+Go7laBjLIPy
Z6y8MtvdsESp3v1Pou9ypjRfVGkkDxrpPzSRy/T0Eq0toJKkquwDlToMVcnpSuLsDyde7hAo3906
pDSQV3FF5/pAEZVAMcJEHgQIk/PJHdx6OGTJro0J+SBwLNJ+y3VRvr+pxul9R+MxTTzSMLE5LGtX
qgd7NzR7OLhp4j3EPe3q4/0sdu/vKP5zpZzUq3s9qVeYR0MdBJ5XdC6jypZM8ZPKdLPfoag/pDcs
YFxFqwM53qh8U2SmzafGOo03+J1btcPDgpQ0QVhUPh+36VT5Z8HQ7XXgHZIF5oUXGmrSiglrtkHE
tt9vIP3yjQklk3Tv+PgJOx0FdfeQ9728V+Q9reniY2pNHyNATHW5U8StROdBtDn16j6+H9Nk/2De
wDUjWWonrqXsiTVKmwIzanEdF+w3WryMZ3L1biaXI/N6z4hg8Pq55tHL3MM8ORUUOWUA+c6ifBqL
U9q9yUBGnuu3i1TSIl6lRAwPRbunlg2fFchcst++Fv9Z2qFN3k/5BwpXkk6treOUFCX1xlSFYgZ1
xW4ot3/jsLHo5yDW35r6XUwvuvEZtrsjKQdd86ikB3bVAyZ5TOxXoNSCgUdwmtV1UC0Rorh61eDw
dn3Ox2UfsyPNtSvs+4/H45T6VvGl5d9F9hNJ37RUY5qDvHv/YrpBZuBezPpyjnTu+zd4J5Cektl4
ndFtq3KITudiN09BZdCTt8X6h5vX2C0dek1VnNfqcrh7Deiazms5unae4+Yqws8znKYsQ8O+czBK
t69dL0T+mkrO2PdwqDL9SMmeEGUY3D3JkpILa+qkApSHPXGTQdlG9QYBp6JZhM6N3JOUyao6Pn3v
LUlQlovHlCB5yCsp9HHcShMouNKDji9SGNnqlq06q7CvwleRfAnXz7S85PFHASBHmeV2ObvPgt8E
xqS8NONt2qwbGzl7eAZgytzT3LTzuzwIGo7vkwH7qjkWqGfbDW/u+VcBPkX89ulHGstlmWB39HPJ
73CGL3Ssdj/VNyNEY8fDUkO/iP4azvH9v9Swmie/n92kpbMZFf+R+xQL3I6aut/4IMb6K+MQ1pKF
MC5kbelzkCOmhSueriLbKbVlrhFz9Lrp34n53uj3d2vfiQcKwbLqaAgHSThwgBnHj1h9j62zKJ2C
Zau8k2bRsCIEDwYYz59dMLYh1wDkuHH3EHbm83B9Z2Qi7xuLz79HZrRgGBN+5XBAFv11spncLS+G
L1Sx4i6xmaAFVeGCVnuNCi124ofT7PSbLV/n5Odr0vtXH8Aif86ih64iN74EXlzW059LcWxsco0E
ZBB1vsAh+8nLbPWNfxr0GRBC7nJYcVomiU+FCAThYywctd0wP2SgrXJ4fUYLr/3e6ggYorOoz/Mb
VxPM/un6gebwDKmo8VxHRLQOZbrXHtsG+aliCPtjMeyiFQQM/cNrINHTLxzNptwO8DiHA5bF4hNu
78WuF3cxZ1ub2WK2oDqZ0x0xYAvQtkOGUZe/OvlLji5h9sHDrPnZnQY9r6IrpnkjgXHe88CX8Vxg
ZW9m4Zc7HCL0pyvTj7U5/Azid+SajH3Tt1Q5Eq9kDIjcIgDyqygQ2LHncYdCc+MOhTcsR+gmHk6G
iJydQyiqTpbVMxS1nKEvqsXlZn4MI36sUyQeu4x50K7EBOBdgXE63HENa9UZxHE2j3abuNnp1QIk
hRMKxnoaGE13qgZlDPJHrLZUtlvQR2/LxeLOr0H0RZgEC9ZvLBMLm173SJHsu7JJyePkK0wlC7q4
7ulsuPTyEly/VnErmDEakd+ovuIUYPUz1QZU0eYkHBY9SWBOGrsY8QBPX3xQtUPaHDL9gKIabiOB
gcWW0b8qu0K0/6IqenebltPLcP2Ui0vVfFy5cNhF8Ueel9Z3FOFAvmTtxyCcGvHYJvDBdmPGXGaS
EZA4+cUzqovfj8cEO79qF850ha/76QqPtXFJcMOTVPuqb8iVanDG9F3d72/9Pu73lblnzltMBoCR
sRjdU2wDNy8Vpjm/8dvLQGT3ZrUz4k2Jg+u5NJAVDGrXbE5nAgwf52vFY+Vzxk/lVfnPlVRWtC6j
dRuuTWzbxSbnK9x0sySjeNO7cTDjIm2vYUvdbcNOze9xLpVvBoCX8CgNR7j+oGM3GTEd+8OsVh9W
sY/qQ/LVw3npj6qM9+ktpxNDebsBfuyJxpxeTO27fW2dJLzQRMyVJmsgVnzp5iW6fhAkJhXIfQAt
vqGqiqdhZVr4p7lowOdYVTeqJKbzc64FhrTSrPXDHbtA6YIPl+rnlgnQwzNHT50uuKeyO9XWSe9O
UX8ylbcRF95IdY59izZVsp5/Vr37uTY+hlmeOHd7XYRfZf3dUZNSf1dfFqp76RQNGDAvkbyMtScD
Dbes6+W2jhdJMTMA+iO3gXSHNY3DiplxlX9apdNFi5eKmfZu1doImQ1ovOfILALuajORtJRpxRWZ
6TwyF/jptO7QGZnCA7UHlbCtglOJOZA7xEFm+V280hmpdBup3dL7WRzII6Xa0ShPofUmeNhdryXg
1RP6hkq94NlKzrn5RvdiixNC/4vl1O4RlLfpZxG46hMDk7xcftiX0vwuZReMcmh+UyNxASMPsgcK
Lzzg0UufeNOC5ompOGKw45Gp4hmJjabz8dl03hiHWt1XUP9mVwaVzsUJ469Lqf7RaYGzTmV2Yubw
EI7X21FOD3d5V9Md74j8948JgXDNd7RdPidKrfZmZoduW3WEyJaTzxVNCzSd6OIczGB+Ncg+jhyQ
Eh/hraeX45J8NTJXbJNOnZgJYrsLr/slbvlLX3wxuLPDx7ucfzT5x6i+82athXYywzYMFoBe/Y/I
n8+5+NfasQux753q7NyG56g/q935n386c49AIRizGIB5trfcwjrr0qk1ZqU0K8iItPuUUnRQWsO6
BAtwGBremPfbKmFUEolOJq7lO7WwyJWbxmGXd9R4cs2zLOTELnY0DKYXXMKJ/K2OP2H/O/S/Qvw7
xr/XBTF7M7ok5bSNMhyLJgL6lM1rbBM2kF3fZsS65YVDQ9wpfLy1tyOG4cgZHq6pOE3EanlomwPg
UFDT9zeMqvIHXX3lxKQcy7NpnV5MylY4wqTE+/B8NvPQm/xY4kzFOkEE9IUPOMGbTqcqG3RSK1lj
Wd4Zj0143V7H/YMqev2oUrKnv9fSR+K+EvCmuad7lPpkaNN9t3++eBGlrOTYo2XbL9A+yE73C6gB
lrAgQihA1jfQfKfsGboEu+Ur+Foj3h20booNjubJnV7PG6gQhl/37ZpLMZ/fj3BcfwT8CT0PHm6o
LLSQLWtxZ8ipL5NxAtYNkh/kjPfsa0KQYMrKsvNe2XxDHxN3dp8EhLU+LgcHeYO/1trOW2ScoIZX
CnWhD9Yc8OYfzOheTcyQ+zrOyGApiR41q+lPPNxp8uuRJyf4ex/wpjGxDsyQ9G6QweW8T4rHbzBk
H6rI8nTIrF3YM+Waw9bDrHHPZzBapA9ilOABr2/LKav+MvuCX7CESQpSlSmrrgn2y9Ru3pZYvlR1
werZwsmgFsOcn3/z95K9wWsJfTKwxKVnbGRrx6XYOCXpeyddkvZL9JPsHVzfX3kCnNPoKYYn4HSX
fP3G7pGWb3Vnh7J3prllSr3W+bYT99lg3+kpks7BnECcW4J4C98NG19J7XKeSZ+vKq+i8R3rP4L6
+9B+C1blT40xpA1SsGTBNewink3/cw2/0pYZu/sBG9Dqj7AB85yJzWFk6dp0t5myze87Udrn9eF+
PeIe7/6u7ZJ1YmNps9NrbadpY3zXH+e5Zcf1suOoFy76dlHlPgn66M0wDoq8G6LtN69SvgyfoEwB
eOowVwTeFgxPU7FHbZG89YjqNcTdfNo9itqbfz7qpY7YrCwM0LbO58hADSBc618pIORk00wGUuY5
0Mm6kxl5b59S/jnEH7LzHyfdlJZ6wnTH03uvN/3KEZUgB0t6W9OG+fZW6NvouqvzvYeWU0z9HP7D
snXDqZi/hLuiIvSuqiuCN2RCIQWzhMSogdet3O1iG9pPhEXPWqX9emiJmGxkbYt4OSwfIA36NwAT
9+wtwp4sHGJaFVpezEmJz2onVCcN9GVWpAdCgy3Iw/iTjz9G+pPrud1Gf+j1NsfvRPtMkQM+rHgq
gn80e0BHKalCEsnDkny9ZvP8UDGfmY6GAzakJ0omRJ5OD+Tr5sVBFM2x5+cpeKq6jTn+ie7rksYq
oBPDNGN5qZlImdf7oow2ZbXeZCpUlOkyW1X7UNrh0yE1+a9zLKTJYokzjA1DLAikfuXPcTJnrbrd
WkxS832W7x8Eh66n8uEmSDvibhB3IzIPwn64vYnbWtw+SM83+WfUftTVuUSId4tkn+fIzfu8Ocr1
u+TfW2idd6fWP/XHpwU1XN3ex49osj5H2mR9noy/+mq0AuwgbR7cP+Ds3SAlWLMYp1DkcEL5LyYK
CPMm+ErtazUm4UAmazW5beDVbJJycy83kbwmJbq1oCF6rMOZZxLXkKbjR6IspJVsuqGOX39OAfXN
+SbaAeI2wNAc5d58/oLvJsZRE9z+OIK05BEtfa1w7wnw5UtTft3EnwdaH7cDX1HRX6ehp0lRCWMd
xD+SdK1H5cFDmSoPJDr0bksB/0W/ANE41ZMQNsKWNB2zn7akEIQm7sCa7WY1CivVWpOoGoetaG1v
wq4WdhdAxQ7ApHqKFZHbJFYEp5lYEZzmW7Pa8Nk5XTeR9e3MGEfT3f6bFn9K40dqvjlwq9mKfi+y
Y5kXQUep3kQ+yvFekraFgntiVTtM14zRd/rrIjEwMVNEjo2JTiWUvds42ZjaYqcW1DeV08ygsE0b
4wSkqYLptyqvenbocm2I67saO6L+g/2XmrnqY5WSU03o0VxnA/VNEIX4drsyPlCh2fVHy8Jz7xBl
Vss3UD8OwNUvoCWMJB955krlmbgNtntuFKChzOSQpYeBiPxk0RnLDZ/mooXdMCkyTKUA+CeToVDp
vbCcshJ5E9yUABsNk5/QHUsw8VtSeNiQFaeI9wYBVxSa0B6VvSjtoGRJwkaONkPraL3L7VbC3m5S
7jCsU2OTmjtZOkjaUQ3frOwshOeb89A2akrieWuoG2VsXCzF7Fvjv2mp18bCeMPk+fuoVVg9hnQM
udewsaZL+Gbo+hkKfOaLkq9KPnEDadpLo/v/L8aLQzKtsRpTfOXvGhvlvlCxU3is1qOyUpTVAO/b
6zJvNJcs31cUJga0gLHbxchoj9keRRPRWgvXsUYbpZ0Ka9FRr0dMip8fNS4B3xp3pbDrhN0g79cQ
krzoxivoDINT3YJmWx0fOhf7ww3VCtBHvVZXovFPI879r0uefHH2bcVPKtREV0Vv4KQuLeUatuMi
ShY37DvhnHy/sR3CvV4fsYAUjpwDRD+o4mHAlmT4cW8X6jFVj5ZyjLgoTz7G8eljxM+8TGLijSv6
sXQu8ssEdeXugWvRPIgCxzH2o9I3+RgOZDz8xPDhYXR7qdsnVNBQ99zQ6bPVlI3BImN3eKjFAFQF
16LhQcEGFh9AUwdUwarejfGPDKmbmiKQUwwqhD1e0Iz+tuT9QdUzfLMXPYLrEnelwvRqen/RS67+
WIuBAt2QTsDGj3kRqEqiS9u+Vl6uXHJp3fKax2s1Xq8/VaZvwtGyP2XlEoE2qzxWKtapSFq2Fk7e
68m8Hak7vj22vbm+57sx3Bv1EdZmsWSDNO5eCHuaEbLmVbE/Ug25FHPCfr48TM+VVU7PFUgH8RZA
OrkzSbXhm9mITHr3m57uXevG7cUsjw4lfzo7BfVMHE+YwW1FJuscS1WGeU4iTt7vl3aTttv/tJvE
ZewxDGTMV+WwYiDHKS2kVycNlv/g6r52oK88rOf/7OXHUZOCjrUcWp+hzTFdlaLpsBDupnLUVzc5
3aoOBsyJhUlBqvRsT3g1RuBJpImcZ9uVpj1jYSYLY6qkmMu//xHBsWrCcBxo6n5MgYyWfNGRqtq+
BYVyLrJ3gI/58E6/JbLs9b1Uzy1mK/XtkaF11l5iLQtp2YWLmwLjeDGh46FfzrjgmN08+bHqlTJ1
0Ym8d9h3ISSqq/+SF5z0uVHVHuzAh50Ik6dZLjxAYePoQwvgEad5Q+UmJdojRVfhW65ioH8HTEdp
ezMtH0OzsTqRmN1kg+cFY3KJrx33r0xfs+E2OCoRLCjH/ZPgC7gdzAnss9WqSbUhCgT/doqqBxQI
kfWthk0YHUid3UznJi2wmt3TE21EbXcarBNtRP2sQlhVLg/zo87fGfTm4pHoCSS32rkVjnPCBSTO
xnwp9EuVX+TBEkgucCKe4WTIgpgzF1REWi6HVZlzYZsgXHfmt1ESz9I9VgnYVbcsyOtAwDpVBQxm
oaVcnZreDnVL4L+pocj95OUCHfcmzTFkV0+BDYyLkczIiTJLjaRJZ+kcBUfBjRbNrXjf9eVeK2FL
QK8APrRnVIxSx6hYzSkT2pqUAppH9X6GtzVcT4l4bOp9SZ+nsWnNXdIcH86DX6EBbpYZvI+QeW2o
VlqzxS12BbTmDum2SbcKRAJ1E7k82TR3UmWEZxo0orbujdXDgLdKVVKgIIQjwPx1KpJufVE+OsYy
QL3lXxA0lbQPoTsD5ptxiE/1n7v9qP0WUjiyDyAQrdhXs1B6S2MO/54mn6X+vSGVhccQPql+yDe9
KwzvHWl/RILx2EnZrHqmrx7jdEyJGV0u4cTfdA9OfEV+RgkyuAy49Wzp9gGjf0wu3RN1IOOtbC/V
+KGH/5DxaqSAIdZDOt3lIybnxoOk/WpHrvSlMXhG6j+4vNhkj1PSbU9H8Ip6P/xod2kVQ+Ki53De
q/M+X6hMZp+TQEqxu4okdW6bZiDFwV0NsnAVXjfpdZvKGFLnUr6fv0k34j+bbEadJTx7i+enAwa3
hmdPEWUJR4PkK3UABaHBK1bJfRMtCxEBcIs37t656XUeuYC7dFgZ9fbK9QHZYp1c1yDvSGfk0ik1
z2yxRbPPxH0PTEvBeU9g93gfCLF4j49fwCwGhiDomvgtMpiME2IoDhHrgc2sBFhB4lq8b66yPSDf
MEcozqly1n5idVYUjK1mLrGHOXhRQA53RlPvfNPsnZn4NQ0SfUKblopnNR6+1ZZcRbEwojPbPZN8
jWLnAVNkwCwCMyv/8nX0l3ROAtNazcH/QZpECIRscJkzKFDBwAKr8zJnzGpzjQFd1D6WJdUtT61u
pFemmt3bRVKxq2tO2NDH6ikobfVytkFiuj3ON/UNVSNe0rsUAvr2GUDdn+JEmzMUpIhsxqaUHHMc
PUDklKDl60RqFguVrpPMw09LSqc6mtnfW9C0NT9vQViUGoqlg0j3q7sPkue1Zz6ev3WSHuvSDVwF
j/gjqLtJfxTIE3PhcfdMbzAYE5PBYBxhj0yYf5pr5NVx+yi4ahwqlvJjIr+hPTdBvcj/dWa9WDWw
Cl+sGj0Dfs2IE0IwEeZx8O4V2I6m8m83+LUQbR2lWnUyB/t1La4pFu25KFjbysjwzi4GCDvPwSjd
2iCEJYA8oof5fwpXz8wfSptlYfL/xgrGMiJc/oZuxKvF9AKlB+f2h/6w5sWdmoLdEB/a+jA6rbCT
BFT/fRyBwNo/T+Yo3pWwZdiZODxr0brg+QrXcriGQKycjew9vb6/DHcvNbC+HaX2gHGdMOaZnYqG
GPPxptGkqO45slu9K1YuzUTKrlFmZAi3ZGqwq5Dzwy9QbAdxA6bzKq9lFUIiy3aADFoClttK3aQz
ITJNb3Flp2Rh5cnJBTtVRhqkGcCY2KnZ/2HqvJYb17Jl+0WIgDevAA3oPUXphVGSahPeW379HYvc
u++JqOiu6K4qSSQIrDkzc+TEzBcKhkpj8T5QdeNSBedrLZNxzvWn+Fsrn/O4ozQVaSIQciOZtC0F
AilGT1yW8bZosVdteYCAl95lqKPKLQGBdrPCz+H+md0/JZZy1VcTfJZPOB7asH7eBVOW9HgwrNNi
Xb46AzGJ8s8EMO/j7rOBqVN+wCTHjAqOIQl2RNd1PiezO4khOOUAs+8zKZkTaiCSAbO64GyG2wao
xYqnYWt6dGYoLTidbRgDMdoOxqYxqKanR3MLSudVByXBN7HWDp5FoGnCMDq0W3fRh79p+KuMP/Ff
qCiD+scuv8bxFoZXQvVDJAAoT20j8ajxRiCBzqYkLJzvkUYshSa742gcqSLuXCWfUEXQlSfDPDzC
fRhuk579xbaYcuXSEzCNPU5EeAhAuD4HTvMz7OUSV+sLLQ+jjKZcHirD/28BrKn36y84hezvqv02
wz+V/tkEt5aGOQitzSGfYPHuytm9R9ebd895xC7yL71C720nq2d5kiSIg/4SViB1OKRRnIQinDnd
lsD8N+Wv6NXxTHWvPHbhna50xJ1cRxG5Mklq0mn8b5LMtE0+4Yp4161hSl96EBIQDtNXM1v+chJi
+3RMZubB09i1v4yfXMZFOSO3j1gYsK+dmI915axPMvE+t/qK48+LbjDXLULE6SpY5P8xBOM2pmq8
/hizWz7WRNamdXTByNCVV4sF12ttPk6gB9Xj6o/H5yiihAVP6RNT3xHnILCMC0gWvEFbr8KKP6lc
ciImZzmSEKM4/QzoSvZy0FY2fqrGWQfDpu22OR8SnPbtrmt3AT6ReTIusW+SLk1QMqeMsgzJUGut
bG6wnk5PNRh+Bkyt3JfljgHzT1sfphnlXp71ip2kEk6JbSHBNRL7Gj1ZY7FqqGWdR5DjNWGoZyjH
WIDaZSt3PM202H7q+p8k+4Y0m9MF73fErxmOHsy6rK/iCY7BZ0HJ8Rp/kl9w8uHJ62uBsOoZvd+R
T3hwN1rkufAA/BPl00oXcdy7w4++8DwyeiyG3jrCEFCBuyDmldvEvNrm3wnYuV+V+zUxPhwkk+oD
29e4puOcTW2jrKA+4U3juTDhKNk3LPG8txvzWRgcwVc6hsZsk/CSJtsCRaaddMYWY6wDFKsF5caV
Q/7szdZAz4FINUZHvZmmlK9geqrxv/g4RwFE0YD1Nra/Yz9Bsogdn8kzjf+wGUAsSshhLIB6y4Hb
OvTmLeLWV129pjxsrg2+Miwc04uyadFyZfPP0naPncqufXU27TTxRurjiXcx6wiaHaRyjz3eNq4Y
QToCluGUbkP9V5Xm8C4Ga4YTh5ZqzDgEuMqGxZ0guf1vkOlnLcQ3GiltaA8iIvS27d/ZYbmpMfWe
nMG3VbGlnBwvjkIJtrIhUFk3U9jsjB13l2T99FF+BumHU10durCsYxByLtkpqUAgh8WNullgyzwz
MxpZsDc/l6BTZIzHZDM+TyOb20OFJHoQ9NZ4Xn3R5eeBza5YvCLQYxkxdr2xI0BRmYCH78HnnbNu
hlR8ebAqvbLqGEhnY3LuZg+Ket2HPAks+noOnLLoy1O+WXwa0U8X4VohUgv2taQwPlgbwybtt+mE
q4hjOAy18sVQG9NN02/INyXGNjzhJPRRtmmmiKdGPJGqi/0tERyhx/V1QXevwQP6b5xusjkuWKK+
lrFv9V39DfZFDndJtMU0AAj5d4LFGYkEdYQNapfw4c8vhkPd3AO1y3umAFtL9viXrDtn6VEHrkbv
c7+8rsC64h2Bl4WdSiRBGGRwKIhBxlziUCC3/Lxp2oe2t7+dANvQUifdMi47CAfNir8Ct1eaiAQ3
A/BeNTYMEG0CV3/DANHfV9qeFKYKfqJfogv0xfwXMwcbT5yBJKR2zEc0ldDkzDQIENuteFhxMiYA
RoYaf4TzGfLcLD+68Dr0LhFukKGK5nbmOq1WTghS1jX682PW8wcLYHeTPrmp3fXZu5npOftg2lpL
7m7IDijQhGBSoA0b+NJA2+CGqpHghiKONXu0kMLlAmTojfW10q4DHwR7b1yXntkK9wuHlNLxOWxy
pyJmzJ0qaS7vPXITLmu42/CJNW644q0G8RwMPpkitjVYkEgmhU8xRCbFrCjdN8zZTniIrrmPTHyn
+vpHAIjEmwveQ98Vzc7SWPltBlAdxKtfLNSREbjeSeoWljkWoS2UG7pQO0HQrglnhEILe3MYpZX8
pQRfPZAleZkbK4fntFdmK2R8s15n5ab9R6WYYWUDfetWUYHtbWu4qzAmMcFfzaOl4iyZPNJZkrPO
Pjyt7T07JNPMJjh4DNMzqORwvGrGR5jdOvnmn/BqF7HwakuRuEpVFlC6CKQb0ZSsLUPL/yLlz31N
PrNd5Cr+46m1TpR15GxWgmeaPjda+pm84sWTm/I4tpWL5QXhrY2F8BZS6Zuv0nxVDavZLWhuD+tm
95OqOjyrQ0miQ9nXJRA52FXb7rHVmYJ235vgzsSISCPaXp07Eu+2TvlzxyY9kwgmCdss6OKSkktl
H6MAtF5tedwYNLDH+FjwkLCLWwQFf2jBWJftZmc9oLpCZG4G3Vd7v8kXRb6go/aM0e6QFkdLPsJ4
KT1p+LXTb0v7Eynf9+S7a1wTH3O4y/UtVU0YDjl9YThcAOPr4Xb54TT7lZEqZjYLoGLfT6lK0RZV
t5AgLneC1YxhmBRE2AKZc1sejdQNe3fFawmcOIdRPtYUT8lH5+Wu0rKjpk+MzgcXjIT6Vv0q1NOX
5JffWVLMeWP6QUyTfEJZ2dYR8WHvDmBq6DaQBBL0K8bXJR5naBGQrTGR5K9rbsxIWsZ8vBdRO2mk
o24dgv4QGfsKjN2FU7QM837kFC2yIQ11Aw47JaYNu+HBy/56iU+LrGFkT9TQhQjEzV861dax0A9F
tdepvYk2diAIpgQy0rOTCDQWpa6j/keLf9rnTxH+PkDtc/NRVu2HFl9b9NLx+dNRVfj4awS/BUKb
kh2VaAIf6QmIghVq/ZHTMt9O2mLSZjc1/KzvnzEH9AmxO5vJrnENXrFhWWIWytyy3T71rUM0+7Xs
61glRKuclpZTjTNKmWLnchWww99OPgMfqmknuaxcIFqFdioJpxtezS6I8MkghFysKjLdwk+R12HY
1CgGNRZ3urle0RheLtI0zkOcrbI5t172wQ/cO4PAM3EFwPiAOjbxAb4TCJQQuCUXTod9NLBDWIJY
qjeCWNq6yv1vmNxKDnTsqXIKKylY3hvFngQTYFzbV3BPy37Y+EPiMyUThSGj9IDc+0poVPK0bUV+
iIRGPntzrLthkfBa6m671+gKXSbZxClWGXrBfZH38/SvAVNqQCla1nDQORtqi6bZJrAqMp+IPDKQ
UcxFzmXyXn+WVTBB8arDdfHc5ON23bhjfpbCD+B6+xwvpfDJ+EAZ3mU6dIRL4H+UbKKDBXv8cerv
qPrppol2rv7LdNCh4UhTYb3SmE8OsaVMMoVNMkS0mpj2cxVi3rc42oVLCCQRTN8VFgSdBXDW74yE
1+fIUS8az1F1UYdrO1w5QMTnhKREfOaNhQsbP49WJ5yfZa26nPVYe5DYfWDwR22JtqxmgJawmpGV
hJwWG6qdwCLrUIhWV66T/wAFvJdkk8NroZ6KcKstRnWnOtR0Bd71dzARtlZYO1FNuAercH7DdVfQ
dikr57i4rmqqoMHU+45+JPtRhsgS2xYCFM2RaesOCFUpM43pck6RPIPGtNd1xNfmOqpX9HmDfc6P
TX58vDwWeTez80nVH1REyXY/DHM41oe3xTWPDx0ggorHhv97wNeO14ijBj84VO7DU8dIu7sHs4jm
jMWjBXueW/PhK7q+V2jAcmo+5jX3RjzmdrRVo21lEEaCq0Inwho2j2IsSx3k11EO9o+Gjl0s+KM1
dw0qFLa6gp3/ZMJZUC59dy7vx2d0kPc4z2kOovENvV7Dtbox+jWsApz1Q7pyqnX13OjI38sKCSAS
yxBgsO2rIj4qtiw65NbjP3WMrOpnnnxJldtZDF4eug0H+ZUyHuveI5yYhvSWbdseD9N81PctLSnF
ydb2uNEHZ69ZnPDdqN3b4Z5tNXCAlMSHNMeMSLUUjCaq2mA0RQFC3AyVsyGv4WxSLXRTVEYH6drV
4pMSeBxcyf8gmfOdZ/zMLk1jITeNf+FDOUpjRTj0ZBbnNAJyfilKL3O1eQ+HMlv9X/Riqq3RSHkI
mUdwXG/t0HgcFM7v8s4qt+VemUb9Uav2xsuD09jUPuPLOzdQbed3okJ0RsLoZ9lczoaXlTWt54Sd
BT+5mgcvfvITOzo50wL+D6b02sQvv5VfYCL2xpzX2BsX3WaiONckuibFJY/Od0/RWJbApl3nPGGk
uYNaEc4J8DXYFpo5qaGswm7jPyIo8Ysa1lpD7aKQBQNpuZlYzhL6+ms1PrBlWMd3+qhnNdLIp6AI
c6jEr0oWk/Qk02xEA0XLOXeC5ZQdAD8H6Uf7w6TPJ8Qd5uNd0B4Lp18AWsK5wM3XLMS6Z3xONHkD
iI87pSbulKGyz5V9Ue7tYtdI2/axfYab190EzuH/XK3/+xK0sFz85+BnwaIaBPCfior39s5QV8H0
kR5wNgGfbO2Dhkon+RbM9PiQt3sgOn9k40trP7E+4xDD/ksxiq0uGjQxdcuq/37pAwbBb6TtNapO
hK2wnzisMgXA+B22i0HkjCsNk2AHy2WKtHPv5u9SKKSdkNc6mb9KoXjLnerCW071AJn5d/UAAG4O
cP+87whGdrzDsc8nee2litcNS4iXkrRIQCrdfYcVKLWSdKKoW8zaoZAEunZRwQQ0IZDPMJvzexoS
8g0UmbdLCSB2nc4BYuP24c5Vj258vV3z+NSEl7y4plc13ycLpVoYtKW9Oq4yyAZU5DI02gtZXjSY
uGUh9KIZmrJ/l4XQqyY+V2sNQe9oPfYc6cp0n6jiSDcm13R5jon4z/oEByQwiR0IVaXby+Yboeo9
meXcfDiXJZaq89ifab4zO1H5Oj4psf44Du4j+VbYbNPGGd8c+TKnsuz5Mgknq3h7N1dNvHZIjOUk
QVYJpAIsJhNb/sq621O68LpwdPLAWFE/4GTrgA0BCLYe6oX/4BSSHqjTYRtA7w8o9sJ7dPCYt2yl
wc0JEJYTbX2mKPFQEf8IiQ1CCfwjLe9IowkiObMb4OzHP6VIKbSGcPmnqqCOyiOK6jLphfZphROH
zgQ+mqnL+xqPPxwEqcuo48OTG1e407iLEbeN443KbsrmPPKVtJ9MV5jPlPFmLKIYhx3a0wEIR+yc
wWekFcbMo8YekGcD1DRoUQhbCixZVfSIcHXA0IjdCYY16iF+D1W0T/QtOhi1OSxv2LoXr3UIxyDi
qe8XgB8/V6e6QShhVnlSAP38rBUzfuk1Hb43pWf7s0jLqWx+ZXMArlZ2fNgH0zq86ayw6Q2+D86z
3YKB6IHDmWU7ZKpwTssD5sDWEwwwBiUJUO8wByJEhIORSm1nMDiMV06CCEfEBJh5k0jfp8HO8VHT
l3W6qMJ5w2fuvpVlQTTOa2ol1o29KvSl9aem+SHUeJkZF7Z9fomXgfqtxj9j+Jvza27zUdd8ElyK
BpdJsCuJXcE/AOVc8rC1Z/Ap7QwvKTIxD6ep5f1vF8oWrUIJSed0bILYpneQSqtOYSnYrx8hHdSi
T9yqzQl/RG7EH3FIOj59vaJ7XLASuimOFD3/fBSfjXWjEyd8pYnN+0WegM8tlF1WbZNoo+AoIdts
b0oBP8NxD1tDQcHKPfxQ+ne3WsicX4dliouc8o5jUZBk4zryM7oyp/iXHA6CztKqxGmu5HuC+M3Y
Rrn6fU86ZLP+qKO1VAPoXyuPjUv3OgywzF1TssiDMCwPdXD8nFvKZ9P9Ke9/qubbA/9+s9RPAgo1
Yb9F9gpN8y4M+AUan1XZ++hqEeQO5nIwB0NL9L03pznFvKTGTkl6TdSb1XyV6vdD/oHHPq5AyDA1
0eq6NgCtoxx5YbdMu+XYLAzvgTYTzj3V3bKk+nfcVdNzVF+e5kcxfI7WF0+bcVlbS5wbKX4L5N4X
SZUlxcEP2y2VI8Ff8jRMSBTgcB2SAuU6xKTKdUiOE8uvrm2ub8iL0s9D9O7IbSEG8/B3NirNi5NS
OWjoQc5JKs4TyBEu2uds1GebVfaY3iYoaO07GUrc7YY8Rr7o3Zg8CWP/xurBb0i+gclAY60WZrTI
ZVEX2DJe1eI+WscM0rgJ2Wz4UeOD97eOEibrap8/dkkDJMnV7Pmjv6T9pXIIpF30Yh/sh0lElkEh
fYPgArSa44S66epNb6907ymfKm0/hqcerxhuWVTvZkfZoVytpBAM2banlPYjlmG0XXXrbJ1b9/mZ
yy53NTF5Imb11IUIfkk2N0PqEk7FJXZmgMShMqjVObdCtyOPrpEzaPxAEZkcMiZaLlbreOFhmAX7
MD8M5ik0Lnl+AzEYlX+M+AcMSPXR3K+0eeXVh9U86J1xy/qUeWzckniqI4vLLqvyg2Gcomne77Pi
aMvHuppn8QR0EAMA6KCS/5zopLAg0zhTuubuPZ7mOb42c2LUf9y0/QztaxSey/bg8n6vjSZwH+kx
9p6+wpfGU3LLPfLzk3Jeli493mHw9x78ysHv0O5bbPj92UDlSY9gKrpznB5TD3XIfVAIQjWoMv17
tIhID3BJ5sCtBjH7z6gLNdDnUIatGSfRGcdN4MpsYVNpxhYWaB1bWBjrsXo1s880/jLGL8Rml7/H
nSb2XEazeerFf/HnOTAluZoXKpsw7ZRnR53IrgDMiUgNWNmfv3WPu2xhYlB3oZynJEPSFWWdGrzb
U2pfKOygWhHk5kdk3ur4C1sbtjy53Jjl5l6KxoW82tC4YGtrUq2sdC1GNcyL8jZTN1XNCde1o72B
7k0K/bUdySmy5tDHXmsgzYPP+9UpW/BzvgSjOcfSW9JdoYQ0SOXtRuG7hNk13p7Fh9qeA/Mg38kr
zQBzgYkVPdD1kc6CxJ1FeOXYDi/pCDBeHQH3fN1Iq0wCMbtSlZVhuSRqJ4tK3x1JfFH4JXG0xzIg
7uJmJ5KzwWR4TEd6apR5wp3qmOBBLs6qSoLiMvYXvYepfblDKFwl46rg12NV4mLGzfZAkQYb2i7v
mKecRalgpFpILiaetZKsk+dq6FhhLkLVd4pFobj3eFLMSDgr/ewBqsiZNeb8Qdwu8MfA1xE2WC72
PE8wYfqRTp/swiHUKJJPIuo7Ys7DkOmlfwU8OEkObbQHHsxZJ5osEBF/jk50TqqTfQfMcxga0kA7
GqQ7Yr4cTwHLXt8+TV4+/A+ODYF7oWSLJxVU2r8MZjg+tAxzyfRS4CrdlX5uBMsuOoh+boBNw06T
D2v3P+NOaqAnH0yd2UNcWzn1H7hQO1592MVwbNd7WszLmV4udBcIM5Ra76eJliagmSJ2/69NCiQr
+DG0BXCxbAKkjw7gcHOTm1u+2Ka10ExqZJN40f2fpwYCCwsPuRNPDeMFL38/NbLp+5j8uA10Wtwi
wNwwyXbPJzkkNwg/CxIhZBQnRX9Ni0vxKrOVP/ksCpbyHesDIDJaYBxt85fnObFh1h1MgXwsB84z
jxmUSag4zxSP0vZZbwLCZ+WqzJbZpE33aXi6c94Zr052S4A/Nl96+r1YBARrH4vHsLD7heJX9Ycu
U/h6e3836vNmlB/k2FNAghwnUmWlh/TeL81XbUcpzdt+/kOdKv6yoJpRgj7dg/Zpgbk5+wRNtTg7
5AYg+GHtr291DptTbpZQbZ/qv+s5alFZzxGjNKUN6yJD9tE2EWGm03u8LopVU6wUbdmkS0VZ1BBr
eJrM7g/G+Z2ZHQrzRGku5NcOKZwcPqXmZ5vzY0ns+nzwalIv41LLX9tK8SgFyHPUn0cWlgU7RJgP
3weahzJjb4V75keLIsRJok/UGpyRSyzz4YXxESq6rTB2rtGryqMtnSG06lHr5XMy7DaL9GjPh9hd
NPrCzeFCi+YENSLlLvqtY33LPcbRNyFd330oLv2QLWy6vqvPQywJFoCGw+JVSwEGGJ50q677mcPZ
Gp7Q+Y1sqQeBbIGBEiDMwU26k74s9+ibYPW4uaFvkqLGs6tQKr+EOWUlC1ZQywuAnmqY0lIEhSyZ
QgTFPYdNISjXiAdGz91MEMiU4G+44ymUU9/ifD6BgQT5MbUPBDm7J92g7dZmyfYyBPmoJg+mB7pK
Xsps+uoinPwzFBfZPtfRuUYgYOcx/3Onk+XglPu23NkPpqP1swRStuzldUVvUnmsQdxqsSvrF7P+
8CP3IR53oIrkjITn8TmI0GGtEx4TdaAORiamIRwGE7EJiHaOvn3vTJVoWxuif42Gz5dfCczmkys0
PaJSUCgYByKxA4+046MhCXZI9CJ1qAbRBA9YR6X+U5PKo0hGqaYsA6JBpKbJ2zy60OufOwuvNvaP
+1anXVHeOtLmi0TNIzXdVtriHBvqzcgZPaDFTAQuHHuZTlnnG4WfGWKdz4MgO1TKMWlO9nBOdplg
Z4n/OzF8Vv0SQnG5VIOlOS5bbt7GR/zwlBrA0K1OP+RpqR/K/w5NIRHcjL5A9L7d3drXHp9lYQHB
Cdnu7PGYgWS2r1c//w5rz443Ds/RuxjaAiq/w5V0X8A5klNR/MaqL3Wr2330HdNPWIegmloL1iHS
ex2yil/Uo/QfSCshWwDlau14loKG1Np1DWRCNEAEOvakSZC+tGCOS6HQ9i2waYH7qoWuUNtPWnUB
ZdxjzYwn6f1MgC2Jrw4NEB7EOarIDjSGdTvb2JEq1Zib6f4TsW27OuGopRisy44tx5FNzbBUc7HP
HiHLxsX8qJkHqd7/HHkSUJeDw6NfWqrY6GJX0ScFPToYVmVi277ETxkuwDYA1gUyZ8zzhgXOv5i5
Kl+NMJFy0V1r5Sv7P56bTMJSwWotZG958oflFnRxRd0Q0O6DlVdly0e3quV1VM5i4xKot176bLJv
K/6h7YuIm9uqzNDTSKWOuWr+xMAXFjLWZwo796W5lkRiCXD4ugRBp6y756YWzQfIHMayBz2DgNmK
lphq9OGeZQFcZVe2Bal0pG3ewbR/cboLI44Sf0iH5vmlPL+e2qddfPLBSz+oKwOg+XjBR+kbeIIb
FXGCvtwooOoxbcmbVBKHpUbZQOkkXitvH48threRaB305XT2xoSpKJYC8Gm8NtrGU4DCzOca00ZB
aeq2MdhI01wIKezjna9QofMU13D4aOtbo35WxixIluZPTIz+xUJ7L7xItjzlXcaJrPzUQ1cG405x
Ef5SZAbv2R/TAK/8MXtSLJ3PvMCFoiVz+cy8k04gB8AyLKIjoU++Uaxbh7fTfdAxc53u1UmtTrQ/
HTFPN/naw/m2HcDA2WejO8uj4FMgVjyp9nxF0HRtHozcr09RTir70uH6Z1toizZUBSub5Y/k7l6T
DsKI9rfQ/9b5P5L+d3YraJ1+HBvIIjYX64xT2rMSf4fRqLP8p+UzHUXQlqdStSjlBWZ1hqOqBoKC
s91nz1QtRtLPB7u65uMlf5yrhrLPXa9xnNk3u9Y82cnV6La/cXi2w8N1ElarNkP9JV7hXg+q8eUf
or+9+4+t79L/6BIq02GHDWlDT1/d/ULjeWIwZcClugmw2bhpB2InB9ZiAabIe36FvYzH9Lhh3993
F029GqzdiPA/13m24S2ucS+4p7fX4S3Fly8pnpoYbMi2Qtn60hmWaFm9hv5vWFOFsprMS1+2Fazr
NMEeVhJF7eVpHI+giij+nUX112OSge7+1xnMUDtEGMPEqIaMj1khQ0PIj7F9EGtCZdqaS6uZ/Hrj
a4dJ1jWg74IOinbzG23yl/CbCCCr+ifOYn5Ddrs0vshudxBrKL0ZHY+UAjq3aaoeWHncpmM+sMIH
LDxwi+k9MgZmukkk2jg+7uktDVHrnG5jJnhrqboURFgNBit68iQiEHDpa3wuIvzcmtih96NzCIpj
wNT+1SrfVfpdwrZJvnmX7vanMdKcaMabeFhPfnN79tviEhUSD4Fyhnhipu8WW9qTpezCe/tfTgKn
K0EKZOveK4rNszg4kAXGaU/r5rWEkMCeRNvK+kYx1yaCTnRI2ALWO1mjNBs2g0vWqSl/CJhJuQBa
YKMESUgYmoMEeN/HuIr59VhxtwPOSrxk5NN/pgleV0UM+gECDHXOAm12kAy83qn9VavfWfSbDn+p
jcapRUonaXcSLoJm1+jbTN/yMH5omis4exrCjeDs8U219RZHubqlWLTDy5N4/CYdBWNfO3XUCeDN
MH2bk5CyLPpTZI2uU05kjpLspZh/n+xw7LkN333csXNw8SKF6xLvMEi8rYUnzKVpWuYsVS7u0dKh
SnXcFYS8SioXSG1OhuFDTk6WWbl2mE8MvIBlTIatpfOzZEQ0vazqfDCxBPYwW8fq3ri63ETBeL6M
SXcaxjhelauYhpD7+rXAkgu/BBif39jaSMUfJ/2ule8g/tGin96vwSmRyimnwVQyOawegulTukbD
p/Ei0DTpdz+udQWH0CuIXM1Rhh9/xafpCU51QbKW1qiQX5mb/A1YEgy/WvCr2jNYqzQadMWfBjmH
BnH8Q7QR9OrFYv+jrO4IgVhS3SKa18323kdu/BLhQza6Tk0pOOI+M34LYvyHRS+npc75ZzSWdvbv
fj3Sjg7ZnBeaJaRcNpwbejDlDEXTKmeoVBRy/COJXMiMUmObmZeVoOJWLBBeZc1dums99MaYsot2
2sA3xpLcTnXCtcFOaTZKzkd8N2n51LnBHEOJ0y9DbdHCCE39UGZb5dcYeq1FWs0MN/1AdOTCDsJV
r5L/mRS8v/LyfqmkWVmv5flz3Nf1kZCkTNmrclHD82M86vUeZgKQKWJL//F9IJEovC6oiiB2vwPM
qAWgy/C6GtrPNp/YaKk2kuVMYkCNW84RTP5udt+zXlR71hWehV79H54pSueJ+1M6mzzbhc7uUR5A
dtFgZqSrhG2FBBxiE5LqdjN0PzfGTuwl8QHhzlxkJKT5kTgBvGioYTQlqcgCgVPL/8jhmGzBerPe
7CkU2uFLDYFGRCyrLvhSZecSDBc4Z/BmMBLJIeshlyhq8OQLWdwlJtS3JcbOfi06Ru6S4S7luBxt
6UXtrnl3hhXUH+zu3KzCZpfR0qizTV3XHJyzJUcrhZvbptJnbQMvTiyFWbLWE0X2OHlR7Aa3hgl8
YLXT3o9pdwi0HYbbphKGW2XYSfKhnljS+s4qS3FthYa/7u6pbOdoO54uZC7RSWLRBkUg8eu+6ABy
WodnfDDDPd9K0Gwr7pIZzx4vj5Afj2V3CMN9U2/pR4wQbP8oVK1iuSXRjbXXpESHBnBQvx07in8N
AJBjx2xW+HyQi1IwXw1V+IjvM5vV82MKIzvzovLURAfYSuLdGdZ80YZzMqQyoPREjkCIcdfFvdrg
2FvcqVZmrZ/RED9TydyxUF31mHdRo6S5Vbt5e6BHRxS7MM/QwmTwhTWflUXxzepLDsW2Ap57zKMP
yeP17yXFlMY+85A1+4Fqp2gTRN6YHyQ6Qm6hs+Go1/4E406rXXC05osAphcHgZKc2hj6KZDoJ4bB
QouWSyDKP1RDUikBRWGfPrCY+g4LKx0ZbOVkzOrTNpybmcdOXx5vrLPMlrIOAjMA/cbi6qjXUvqQ
WIOeSu2sPOaVOsmqs4rTwTx2EYexQ6d7JHxJmRPyNYI5+V61AaIhAsSWH5X+YPhVsUjDZf1cBjYf
6JXRrCLsiaTmliOjDQYdcoiM4JhN2DfPB/VSqJeBIkwsDx+ZPTv+rRr4oRvWmlW1Ei85PwKa+Z11
ILDV1ZC6bkgtZooNwM/aGYZu+ReISTGvpBtMHVqcUMx6fkZBzA8l/JMiV5Pf6k8M5E3GNmId60ep
vYw/Rb4tHL7YkvZ1eSY3hKBngfeEw5msdrvuV5uM/BXOYCoT4LyRzsp4LYF/S5/G/TNcykzHj1NA
wBL30/MoI1MhsRq88eIibraui++Apar8yTevvNqm5FfbFGWPfMaHkOqv0uKh7xkbUnUttb4WMCjx
rirc9Lb4FQz0EY5Q/DjFqRknMP3McErHFmtG1ZpbVGlDGB8EPTCGblP5uun3j2lI++xzU9FE5VDi
Q0rjm+2obfx0xW+QCY/v2uLhT7pcxly3J7xsUbAF9NoWK5etp9/IHm8/MU5NPxkQgtDLsikzAqxV
i9gboqN9U58fxXgpntzZ9iaR/2Yz6KucdY+GX2LmxJM7T0UcbIjTWJBcPT1Iw8HEpfY4UUqNaTop
1tI+rOb1RGaRVXgs10TfEf4hbPC7rNjT8Ik4/q44IgPPI1I6qcb0DpyOS5E2xnKHs7xO12WHqSa2
5oKWUize1qHQZqu0MhtKWtyShL1zuNuHHBZYfjSf4jDZIDF2/pPy63oFl3mZmsuQ1Maj/NDjzYG5
OQHzqhFP2NhT5bNgIQwH+A1nI1HTUz4j3Brr1aHiHlUxCrkomjzonqXfQBKNltF9aW4GaTahNVs7
KVQy0T0DivCkJ0C4z6Z2GQfBcCnAuMxwskvHsb+WlNZJXghW7kk6Yicj5Xf9pk43kOFhw7BxMblU
us2YbDg4vgqQEXwTlsjh6v38pGQIsohK8FieqvlUxZXLo7faPbjwH0eYGB197lenuhGuBZgRSO6V
/6rJOXL+F4LmOR+PCTevakdkgmgQ4BGfHBhe3+Lh4/UlWIjdF2CC7cFo5YXl/eDUYnzoeKqa1VNd
MRaokBilVcTvWXFj7b17MvIUUgTtxeZXVX1RBDQinTEGUC3jm+Yh1nZ1DUh7DWxEHzfYrGF8Cfcb
8SeAJCCX0LE4QqQBdfYgT+YyGvJ2gCFuUWLoFRtlnD+HMzCJbI5BGngYR/QJ5zlJnJ4AQPcf2V9N
OiJLQ4C2AYpJxyg74jkynUlH54Jz1NpDGOyuI9OQd6C6BRucOJJTnMSKm8aHOyYr0XDEUX1EiKOq
xNyPjCUs20q3LfAWLZz9M/kuku+Jgao93nJl2vOomtDIFD4pj1oOkosU3IjxwzBx4KxpZojQgctF
wPJ58qhmIFaGBpVI8PIwLzBIEl+0XEfUHy9wqoCSZTkFSrZ4UV9M9lPQnQfahlhZrK1i0+ZbfZ7m
flNcjE8Mknazh7sSYNXWtmCfjbnIv2o+JkXWnqBSwWyMeIVN4VLGUN5ucXAhNUrV1wOJUxR/4cO8
a8KHCWv2rTLqW2qtojn+QrosGFViXHe0LQrlO+VZNLE6n6sGjg5XjcnZEeEZ4yfr/Luf87/PuBg6
FGoO2qBrHziWCZzPx3Z2gKpwCctpz0YocrfksmD+FPqh77yiwV7PodDlTmMG62jcNB5ckH72ZjlX
sBVOhVg8+XDGH4Vw5pelcOZjHA+mlnyrel6NT4OgZjh79pRb+Y5wm8a0YdXiJpCThmd/NvtlRFj+
P6bOa8dtrWu2T0SASQy3iiSVQwf5hmh328xJzHz6fyzJ+zsH2BcbtmG3JIpcc1bVKOB4DkZMNp71
hz/9TrDMQBjjK0CZIfHoaIOhmE6YjB6pLlvNeOofZ+MxkAVJYiKkpoolRyoSasD79einRppvjz45
Y2ytvSBYXMJlLDaYh3K2T9O9taRcMeJ7PGMdxQgmuoHVm5kve3MTFbeo9qitLfmv3nFz78JFE39k
9WdU3GERjugXomg8VPZluB+5nXd4Y07RdIIfVzoA7asUhuRGVuaNo2CYKEQ2lUyXRAprbwBO5Qix
7+kPQyE1d3W8kRas/XBQ+8ue887vAX+utbYvheRwbMV9Nuib/MPqvTae57/pTRdlOHV0CIG/rsEz
pxdqgAqg0caKR5d1Y4tV+E5NoHak/JdI2UT5SfkRdW5XUsmFvVhZK+07R8uu/RllPvxzoM8l5U3m
vMRJcPs6Xj44/ClQwKggNG2AM5cMlxpi4F/h4FzQ7iW6WbHQTTQa0vp+yY0zYmWAh6ufqzpJobkh
DP2kxC8UEtDBGCNWURDB98XALRttlXIjQ+FgDSVCuxlaesxVPFdFrZJvMJIKIVSAaG9tdJrV/xLi
cUStV3ac7FPUX5PozSS6O2+7W+ZfyK4FLCt39iJl6SwV5MxFX2jL9yNwZvYSxfo/nZGlH4DNzGEr
YcoLGx7T09ZKGQJHoAQZ8MkW5FQzYCi2QnIKXhVRAsmb4Y8npebscc25ZLo336Jq452UloA8C+Mz
ZRUoK5WNbOK+elDHnoIZfDLnJDgZ3eb+0kyhnfCIRzMN9J1iIkxuyTPN5jBRZsFeCoSyCnmdg4Cu
7fhT49ICbMX+4HELyjnhr1bfQSORyG7CZBLtql1GqvwySjctfad5ZxAcHyVwYZknx1paUEdCpoci
cg5T/p1Egn8hZVDscByzEOabySgbxt8FBEm8H8VaTj4r/RdAxWGpZvmWLHWuiCxqEu8IoiZ0QVf7
0d+3y0w+seAYOd1A7wSgMlNvMFAGa2GQ1NduzPZg/6CsSCJ09DpNPJSjre7fAjpRt1Di/A02Y3rd
zAnz+r+mFRzJMGSl99z4YBYwWD9LLsvnHFfq8vWhoh0jHQO9t58lsEjHanji2AoqzyVH7m/R7bhW
8wzXJJVyzKonCWPhbE9JZ2vulGH3B2NYwZ3KvwcrOfhTLIzAK/E/625M2IW7sMT4QX+804tKyW1Z
eCc3/d00J/cRH+HPPK6VdKnzS2diAHw3SKBjMAVoEB5JmPON5CoyVyUiFHYuHTFt6ztt5Va1t2rt
n9QGhcDTfOVrqxxOxEN0h43SerObpcsaPtDVD66+fg2zM3UcmzrfgFcf2ZhLnkVOAjegxvLA62w3
U1wyDkjNBbANbtusjTdmuGFWsDhhJ2upXz9o82VxZmyiyMkGQdyYPYkb8cztQ6/avBjPtbULZoRx
t0n6HS+banVLOmGuu93sadkXC0x2UnqepecpPVvw22YnfXaq4hOix0V+4oG4YYEH4r2SswtDFqWv
kX4i3arDHw+wn578ZjGHjBEyi6S4yLjKBOKClz1HuTrmg+jMaqxr0vK93NTPXLNAt63ohwEFi+0p
/coWQ3MwdYqk9lRF5zj3aHufGy6rxnFZt3vGEHGjkYNIzJjNY0s9cIzwnJN/drnJS1995XxvuG9F
BN3tpZmKZrTXR/D6Weg/FTfE29S9NQqxR7i/H1rPJvEXK/97wi2/2Vnf2S2fk/29hhqBgFsgOpAT
+/fQ/qYpcKzu5UXJr0lzBm3Yhgc0UIo99mwXKpXSur1N1ZOy/kMeYT9yxdrbkko21tzEUTYTwxRg
lEvbQouke3TvDwczPxmsIetLMlwn+9ouSdxRVErizmBwWKVYgLBSiko6ri9X4f8TV67dlQeXFAhr
JL3lwS2gIcNVFCdA/wd8WW4IDQ7COetOg4uxQBQeJFSe3TpJaEe2/DmMm//R3/+1gWDVe8qPzivB
4KNKa66zlCtB+Y3gTKrX5DcHPEgQ4oSXDcetcJS2q39H9seKXsLlVpW9DiiGBHh3v1y+9lp9Jlyk
DRalxNGeG/3UDaub6jn6E2ZrrOgE5GuTferkp21xPHS2GBvNk79gRx3f4L+YGU7/U7WluhL0/k8H
tK67bX+sBZjFQ2quONViU5bBTAsz2U7lIFBvTcBPLAhILKkiyb/dAkQYAUlw+IweVym7gCfTRQ3B
+actP7bU+n04nDFOHKzVYQfazCIAF205p8szz8+9nyWHtIDNCCnwbIf+Z9M85K84cWL4EooHOihx
SkW8VnTQJU5JcICk88i87rsCY4inNLBw2GIudCY6yoksUTklURUf7IJgRxt5R2cGTv/Xwh7LJDRF
RPWoPZlsV3TsXseK7X67Xzoc59ls04rKC8cBSRVDoK/FEYw9Nt5fTpWMW5W/2DocvSrrTtgsJhbU
3s7L4Y5IIiaULYk8Xk3hmLMdMBdAKQIZFQ9nsz9TYgG2FbIKPFJcVjCMYtx6HfbyjWIg/q597uQ0
7qyzJy8YzRkTOgFuRDx8Ey9joWYJ5zxBav80U85yeGlnFyW9BuM1G6/teGWPOmNhgLj82Rlznpe0
phAYDfv/dubtmZ056WsgNy9UM5XpUsiM6sTETTFwQK+BF84BlcRgmWyx+YXJv0YuarG4mBkzxMXM
gVBzM8tcmO2+QBaRWTp5zBUai4nD+19/EP2r+vOyWTL9uUPnYkyNJUhsglrJm6eXm16DtZPs+fAt
HwYcQ9UZECiwxcfDQVYnbYx3LU7er6Yu4sZ+9RHH73TBPv+uJHcxF7KkxeTK30XqT1X7NYEXCHqg
t+DtqaUAb3U+wc/nBt8YXZCW7/2CPT1wxLhi0LhU6XViielfw/HKjRShddh+yolDzSzqa7FVAVxS
1fmVyb8S/T5DDKzftfq2x9nulHP9wSqCmOfOwHrOQmY9U8hRKqcQRgOQgdQx6n2wmB4HfUY45RCh
VI9nGbmdgbtameWGTrDBFCw8hdOqduAxiJeUoxRe0jZYXnp2n2w27SUn4zRzdSghFAF0sSfJnh7t
dEoJdgagNXjEzwbK+tlASSkDRwztxrnCfEaZ7ezaglGrRZR5tuByCKNzoh7ID6Of5NUF/QQtnCU6
JwkFq/cn5R7LAWeA2v+p+j9N8Efuf6Tkd5N/PbBEh++Tra9wobA2V/HOFvvMOgQYXQMwHjI+96yc
/4+oDGjl0QvQShLsgbqmQsknvxg984s0j/A2YyXnbX5ZycNgW1BySzQOp1DH7R9Wv9u4Q7gJZda+
azlYV/KqYX2Pt15bzeJ1xhcEsAogiMcGa9jD2OQluno0n6jEJWQjQ1/55w0vG3zzv7gagD0PCemL
FeSCQt5Nwx5VZJNHTrOZ0pOVnemIobmKcgHajYeKrfYNTcQP9FUriVQwZ8Gx3lKOwmDWDGzdPAcr
J2WqJil8VmvvU3sTrMeHh6fBzMivlecH0hFxnAfo2fcGRsEvefzV+F8t1Pbmt9p/kUJLP1J4io6N
dUsR4ORMcfzUGaC4QE821+ul+i7Ju+jJS4JLTf8JZpfi7YF3zTjbpDZZLLmdIAQ5MX6C2fYhzfHG
8/r59aZ1pHpTyRul+qysA45afEIZsApSCEs+mYfP3EVd0KFbpsX8/cFXOvd6RNns/7lzY/uo+qcH
rKnZJXUpkLHjXUgFnrEtkx1xgCHZFf85/vJg20OeIclpu7ntVPh+1oRLo/pkWFTeCcNXABFaFyZ8
g7VNsi+CZJMT4TKLNT2V7XRRzTOah7/QrHf2IWRCCpDwaDF67arqnPv0of1k5TxTPM1Kl4y7BoIH
jSTiiG2m10ZaPcBpxviZduOayqY49VQL+gmlRm5gu5rssmWkK6T+DIDbLkGdR0/bKBwkbKOZ+l6A
M+xpbiM8jDEl2CvCnJFInJi9R7HtCmHO0IqtIXnKoiczHWwbeeE/vHiGKWqpassZlJjTjN4CxN1M
8JRySidkr492bbkH+Uj3SWsD5D1RsD67wKsJD7xn4Ypc1PRsxiogHh/G6ZD7+I2XlDBDGGmXUSFe
qgpHsSdPSr+WZ3TbTiI4t2/HQ20fR3539l195pyFyltivc3AzdKNigPLS4tto3q15GHakiVPl7zu
3fwFAIrAGK/UZFefOPRN4Pwb17wP6DzqdKJ4QK1AmFyy6NJTHH7tfGRxdtvAOO4btIkZ/a/hr1gK
iCJv9Wm20UnLm0dxG8t1toW7AmpF2e+MYp9zu6hXSgr34zIlV7m8ad1buyQsR7M87y0/2+6udF+j
/2X5X1LzW1koPvEmuob3trJPIxiuu9jB/hLr3gIP87mCtbEg66UrIutVKAe5Zim56yr2dYD0sZlV
oLaffZeRvw64X0yIBY4mCDHC4TMlJ8U4DcZJxiRqnHhY23gSbsRYOTCF5EZIlzanVDtEfJA1qWMu
yYa9G0c4nnkJkTWJUtgc1913NPvRje9H9QPfnmtL0c4c3W03ipZyh2jzNO3AafQ3UrFJQSRS2mTx
jwu7fqx+QuInqFXtuvx3O/4k44/e/4mDv9HA//z44NK+u/wLNxXUq6r528RLgrj8ZJRLYBCY+j05
EhhzKi3yLcd/USePa7w5Ts1Rbw4jjvTqCvJNJYLz1VKBaSz5DKfY+ejKTalS/eNUBo9/t1o284HN
yH5Gu5BBksKzbK+ZbSnssUqxxvfHA1mVJWcNa6BnAACj+xFtSvMmzc6av5utpvj6DbBip1bLhN2D
/CmFdy28y9OnUn3Y3fvDWjflisMSTIPoFmqka2+jdjJ2aeQqo7vpVGIiSz8UXiRzofIZksfPYFWL
b07FuZeS8Ye5rvlJY9wBHt9g1iqB74w/lnQ+7eaAmjxZIhMpvE3zja+xQD4k1lF6XKqlQb34Lom2
VEUj2LAimliVA8pLRNNymW1InUQ4Z6+DZw6/GkAT1beq//DR9vofPlqgfw0QcXORjwtCvGXkZiZg
hDm6ye7kQw0g7Ij8bx1paLafFi+6YbF47YRsmc43/AuavMks0SjMjpKyIQXtGh/QRn841sNRJkc1
Hf3bVm96LHA/k3arHrdUuob5FSwKXLC1NX0UEQ9AT8sPCL3Ah7LqTN0P8g224ZZnbr/9WA3STsoP
kiXIsvp0yt8l2JC0h0SXgEY+Xs/sp6t+mvp7WlECSL5AqtfTigqLF7wHEtDQiITBi7ZPNJKjY+Vj
kqDfY6M6fieYwVF/mg1n0fOKJRJ+njtw9/jVaXf6LRit/NrlEUjGX5e38gzX43/O4CxZb6T2h6um
bYljGQBj/kGQUI9IQyc9PvOJ4mNKN+J3y1Ws+5/LqB8kFnD6UaXOgSFWcurOYaFBlxURhCZcywiK
8pq+IpIK5AHoK6qbjcL7DlWyEiW9/vORsXuswsnhjlrQTmi5Yrzt8hPM2jrZlsa+WKSGKHMiGzCk
5+Dppq3jUxGfspiUrKUdmEpVUrPNKdMOYQJFbgvI7p6a5zo6aeExYMiGLupa1BlLG7XfnDZmyRHg
HA7HAG/WPGo2dIljLKdLnFh5QFXaOmHUIeRkOpnp1A8Abf+4MaDKEuNbkT5o9Kx+MvMbMp5EIPta
duJc99Ke2BahPQH27bYybK/+gCFNM08Ggkh4rdMbXonke4p+ou4UUXkaMoBpX1MsUCqw9QCpLJcI
OI3JFfMPeZgVwgDxYCOj/aJ1fnHGxvGItz2LAlU0zLStR8NMrIhecxpmoJhRMQuJx/t41BfT4qd7
60pR/A26mb1M4/HgsQhvjRS3aexTjrgYXqZBnIjPekWwbCFBx+ezmnrFMvXGcPkiJeDGxooNJoF/
bwbc2cICTSiVym4rhSK81ezFNCGXicpCvd0+sF2uudnbycZ6hnczAyiuE+F+ZcQP3OlZh9T0rvxE
l6LHQOIM1hrYgscV0h05d6xc1iDGmHO0Dvt9SqsswoOy+ot5aZhny0NS74GukUQglJM55RN7Cxx3
pq1Hfz1NG6tEn3LiUCiOzFev9f8AUhNyzKopd2X4Jw/ApYIKp5QNROZztMSqhuNHzuETENVZCaJQ
xkQUuWEsbiJcrNLzILKi0LUiiGEuR8DME4f+qX8DCm3T6eL5khdrWCK9HucUj59n++8BqB2WUdJi
dNN4Deg/1yRo3zopuOpyY+3khruWqGejY7bWL1V5qy0atd5Z71gouMEeDjU710XmexOfMKzTXLR+
tdVZrs4P9ZxEF+pg+uiirml8+QqPw9wNQN97BFssNt3dHdbnu2nRSHCzn3kfXAm5Rm3oYX7Jkbb4
Qi+k+FxEHBEPkbGrsF+DoLQO8niSgws3funpl/WfflnEDg5/GNJfDaLWfGdw2ot3JMHjcJ/c2vGj
5FD9eJesRXoZ8lWUvkHbC5JLqwJFB3kVtA5MSWGfQrBl6JJ3GOcG4wCCEpl+lw+iRtSeEVDF3QRS
embtWjhEXAz9v14MjXvE0ko/Y13sdhKkBZ8O1e32LOAH4ZFiqm62cNif2NE2HAQxQUahah1L21TM
wFQXzbfLocIhRmHAywudJ+uMDkTW83QeWWS8nNB0SIazK0mcJHFMqqBNR8EYbjqm6YS1+/mrAapI
Eff4btUfUXyX4ICuACM3zwrbwEQs8CT+9cGDEJR0lAmTo9xqdzYgxe/zmdGlxv/XzzFowkqeF78d
ClcOhg6ocz/d09Adxhtm6bH+MKI7hjEIRbwpDOlPt7sZHzR0o27fVxuxGyg8mrSC3GVZku4J/57Z
I+GS5Ld0jUWAA1s5VuhYew+72/JnIruEIGGjhP6rXWLzNMLtBe6L0Wc4aNaRQUWvL82yYzEo72tZ
FPA002GaRAGPz4Jk2FsNALkXf6idqCsVrY29sedHRarOYXp7kEVqECPEOHUXALTyrKuE0CQ/QmCB
ngxHdiSNiTWrOarRscevSnC47FZ1dY2jU4y1cfCCtd05vcMiBJ7ES5gbNbDZruk7DUiS3muQT0Fw
C3SE8awsM7WlhZ7cnGwV/O8+DPC8I2ds2O/dmEMnRlEKlqQ1fjXWXez1+JhnD0eehFOXj1nnex9j
HgQu3dTkHHY2twBukTY1Nh6OfCjSmuWYllMCZno2Lsy6Daz7XBb2kV5eHTO+3JAAIRUPzjgIN4xC
BYzl1TRHOZqOsui0gQvDp0cKLNyqd+PC7exbbt/C5DaLby7MZi7Bj6anROY9Kd/y+NaNzJ07vGz1
MdjEv/32DBURmQ25fJPQ/Bde4uiiew/9Dx+QxIpy0UlwFH/89neg/EqjVTybdwa7+3cSi610pxF+
fGwQvLJ9a+wrY//iYIUJ65N919Edx31x/0qUA9XCI8jGE71dad20ubfDJZDPFMVgOeUXed5lKKUs
kGYf7I+kpZ4KmwI8H27pabErcXs9xBfyfUFQ8wf36wvPMOaeBsrZhoa5VTeFUxFAhc0ebYeTo6rO
IG16fD3koUGNIGKw2ReYKHILlJPSKoe/btrXBVMdOMgjTU+pf2wCcnBH3fLkdgvOHPIa981O3FVg
rzF5tN2pIpmfnn2CaUs8y5gD8SxDviFKSy8aFoPcDbkzhlmNESCTJzR3R6Yczxm+umi/QuywWVkL
LPWzY/t1XmPV9zqvFf66WCfTe1V8PvCPzTnw0DD64MVobG6OVXAZrGs69zGtEF4eD12OBoNfUI12
gSr8gpiSCCdIDKxoYRR6LQJlaS0JuVERj25ByM1SfjjO4MwjQEg2bsjdGlkIk8IyJXjjX2RtPhle
CQ3rPlGVYZ31/hziFLo+pkuF/4EpXz+F0XGMDrWBOIpDVQyPs8dFxUekr8J3tIZF2hzIIBi9h3rL
j38C2pkXS0nfzJuPl4xpr1TCnaDMl1NEHfUuenv9HMibCLwoYclAwHZDiDL2F4RHX3XthMReLHFC
Ysaw1s4+QdCGRqS1Dh1WPj8sIS3AlzUHmCZOPK4a4ML6eoP8Yj8z5wGgZzxr8qrGNE0UP9632olu
zwh8l/oTgOi2RDWzVF9oU8OT2YzzyVP81az96mffvf5j6D/UPzXFX2v2Y/IVmb+S9mRD/5e0l4y5
XMwniOockGoR6jt8IYsGqWiZHsrtTGNpJpLcve0s2BfC+IPl5oJsk6ZVd9AbGIhE3TVm4gfC3jxc
Nnjp9aUBVCEWrart4CkYQjQ3AbWErWZBQEwUtrzLhPoxVNLCjnEEL0pzL7WjwKmm++opE07DDu9g
EHrBSipXXemayqUfb8lKMj3T9DQMd8FOVbdFKVCvE6s0qJGYQNsTadeGiIB+mBqRRMN/igSP3q0o
xNtIdG+t7q48mRTSgtxmFJ8avEj4RvTliGimUTW9wMQJQ8yA7v8xxAuFbzVgoqe+r0xzqaerBEiC
8DFkimANPFqBku/ty6M+PfhwFRBl36n6VbR3HfaQNs+fUyzLmjlUnmw4bE5Mh8BZtf0JqI0Nr60S
EeNCEsd1hjjWRcNC5TPOj3xD7AKMnhB7MbQBBVYW4bDEI8GyxxbKePmXjRVWyc7Di2vv2ecn1RmW
9ny0v7rqW9Z/TLbSKsr1H3n2M1U/U/2Nzv4Mfo87JVuS50S2GhnWZIeSXfLgZNoAWGHnoggsOAXq
gTOwsqfIBkYfBYrN/tEti3ulnYiwhSA79hrnG+Poy/iIl4YJW+PYpKd8PBP9ngVXub5O+nXcQiMc
kZHLr3CFkUoMD7BrV8VRTW80uNF9oRM0GN5lrHSOyl+XnbuSxeA1IaP/K4EVUC/i0PFDfjKww+ko
sMO2xjF99xgEdnhEcefIyhamd9Dda52FDv6o2eER/kn7OxhKNbxzsKIBG1gE7WPxe1e++XxWT8pU
O+zIkdg3qDJN9RaRjbzqjyuLQzBVAPfKOTqjIX0p8i+/FQjDgJ0xxtCEBdaGUyUq6nwDTz/Bn0Fa
ijPmY4390Y49mekZS9OMb8UubHYTa7/x15BeY/8ajdfBv/bjdcquhnGp48vhQCrUfnJLM8h66kaw
c5+9jyqWvB0OxKTYt89RrHsmg0rxBiWVN5reNAqNJWYcAHf5ZK8RmDElpweh1JzU+tjT5riAppS2
65C5FumG5YS+zrMNWw9/hX9b+E/SbI6PBbblSzZ/WFcWOPwZdpmASAla7eDgPNcotAGS1qA1056n
2BSyVRTNWRQQ7DRQyQ6dfcDqmE6i2BmrI8XO2a0PXQn5e/JyNuUaVFwQ6quC4rjkpHUn1TjFSMNn
JT136blMz4MjwZVkRH+hrrARheQtkuboR2yknu3Juj03awZQ+GnAWiGgKbuJDYbvjXxDrENlH+Xp
JCJh73nyYQ0fyfhRjx/q+AGCuHm8TysUl1pHHt486LAA8+tHcyUSTz4IGCCGi6Wmexzl7WdF6cKb
nv029G6C0u0Ggv6LGMZv5ZmM+Ys6Oeqz4zg7Ql/AOwdMjxobHPHm1i62Yfkvf5JmbJggL7ghMZMO
N8ECXybdrx1A9Wfv3gTzyF7Vx2J9zYUX+FjLp5l0GlYk2aISY4kIsw3KHqSrnbE0q5i4Ihrgge8K
pzj4RVJ0bCX28RpBgwCF9pVqX/3jl9rIa2nRGV5WCGC2j3zq/5VU4fnWpY0FkptPn8sDptyLy7D5
JnfNJcNKaz7I4mbFNcPNio1TWmKEVZaz8C7NftX0MWF41NghveO8guLK7ZM7JK5gmZZ6nPuRq1Zi
k1T5ALVzuuPsww4vwqsKlCgdvoMeA/4TtmKVN3n2LSR31us0ifkHjpeTcjGQyJXPULqrhFC0LwWv
Zfa7Lb5AlaX70dz971WZ9AcXHh4FezHMfeniA2DIL6Z59pfx49qYZ5njNGNiDjjDwAvLZHUI88Mj
P5lQ/xcq/vPojWgywXX1/jFAap+zVZ4WMpxNNzLoxhbEhhmGP57F8SiexQXy6TJNHOPhaHSs8zpM
x6CYnXkK3PCjnGfGZWixYCJZnMclZMauu2jVwVgXAb1AnIiEvxjXn4fJZP52qKsjEZn6piYXYBz9
cCqjawCMgx4s5TPhefOMAsqXqv4XBeRuRYi0JMaM+9QI7oP2USlvJnXcVrmZPSPCWEurqnfIAcbK
DtEqKYxNwQ0AOHizkUkVEZ0LY7Ru0WGAgDMuZPuaV7dlFpGOrJG7r6N9LbEYxW89uwG44dRXe+kk
dHK92ULmEjo5vueCTAQBK3DMT7OTwtEJx+NSY8dW47yETl14MVTG/88AAIOToFTOVl8NlSV6ESne
AlpnCxsTJBAOjRWgTfyJCOekekKsyokA1YrgzsMc5jOCdJSnsXODfMBqOdqxjxJpm6EVr7iAjjtk
x2E8xfolLm9tRtZSX42LvzwQcBQxiKhvMZZSFcvUillrELF4QHYuP0BN7IL/qBvp2Q2eaIFVOXvG
C6JMsEbsm72kDxZdmmZwdGlEabTkkm5KJxw2wNR6fWMjglANLPI/VAOzwMNM1ttQowUwmIyYbo1Q
LnZhtK09vVB/1XgZsGg/EWGmr5070jO9BxTqIcKMAyu0jEc89Awk9H/AdDnfi0fwhg1VbWykEWsz
VlHxOIQtBwamaZdwYTqSx8aphYtrE3aJ1vq6h9Q3J1Kfhdswp5lUPFslZgJt21W7/8jOPF2ZLjI5
nqu/q2CJRbG0DrFUzSfrEHJEUc5UcqnfOpRuOOwIIvWmM4SACteVgXB969OTaZ/TZZCemuwsw4+2
z31xqYqLPdE1cxZuMK8PqJdwm9zFApaA2sidLncuIFb20qrnztLdOD9z0rSYo+MDh8WcKQy/kb8l
AZOXK+5j5gpZRD8xOqIbkIdg0ZPpF0iRI9PAm6acM0i9/r6YDvV0+A5g5ZF+HR2Dm5MpskgD0YR8
+zFqFz18K4zfqUIWZdqQHIJZdqJbZzdnvrgp1fVlt/pjgrvlDMjen6jdhCGd5yoeK0JjUNqWLJnk
/ipHYnFp8QyiQEj6aJtPOicsB1a4Si9V7eSp84CZb28UddNSl/g0cWAItrL1FNAxt4ISPkXneHTC
kRCD16XsI8t022jbksJBewf8VDYI9gjo2d9uMHcoIBWuSmPHSMIa/MWtiHY2lu6LFF1G7ZzXZCSP
snSo5r/M+vzK3lcxFWw7gvddeiyhEyMyHbP0NOCHKy9csgPCkzdgOzapzdsqzTYMdmBf4nWaLIJ5
xQx0IXm4aHsqXrnXzDMkpAAS1Mrq9jrjMglTbtObBBScde9HhNJ3qRiWvH/wuph3lGf8g7wH63N1
oIZpTu5tr88oMdC3aDI1Xvin+QwRpsD4AZN6U8GyzC4ljDX+DhZ62qYpN2a6IRjPByuT+p/czSnO
3II204iKhQEV8aJwrlFuDblK2lUIvHzIxd2aXbRtNLum/i1eq+RaAQ3Lv0MeM/N50ru6hH5gDV5c
eheW+CAxmnoRqOuuZXJIF+ETRpZR/DDOPuzss8CSnX0qTDi3yKuGm2aD1rupvViB9No1nkQXk0KS
TzsoLMYMypTxxnRzOb2Qj7LNa6+8j6NBfNTNE2/EE28tJLLoxvZhbFlMds0OLqE3LQg4YXWc6dte
ESeyegkxLC1ODAJpcynTa/c8bJacNJdWddP862igJGCPvgCuCKiQlQ6ssLtdO21V3y1HoBpbiVwT
TUApm0sO9mG6LcZ3e/ZRgKa2VhUMgkLQHl+cXVV3w9DrSw9cuUakQHcj0gjM7HhqWDNoYvf8HoQs
7Eg6PDeG7CIssbkTHOaOFlVTlE5zt4VwHtMD5lMnphFkO8hJvpi57w4NeHjT84EEzCZeYKzCKPZ4
1sSQD3+wZx2droLG5ZGpRWGOnYclwIil6XzW48JuFoGRLjVsoIrXKl5Fqvgx92dEOXaaKuxf09qs
P33jMzM/63qt/w4fb6P2Br3dFFyyfBTrzpCF3zP8zapPD8YFLwATHokB5U63BGLRLwjII18wXJP/
GSf1h4tL0H+4j6dREO4a83bLhi0TiGZ1TaXE4o5oTkkMCkjdeuMSQCa8AEv+B8hEiyirbUpcEdd0
5BjYBiPvVbRDhXn8F10QlV7Ojzz/XHb66FEPApVn4lWG76HOxRgLVnH1vtgh+mis/R4MJZxe2Nlw
WdFv4o7gBt4Mir2kK8tsqz4/Hidg0aE5B2D6EM8XrocihKqNhZeilmPEdIbmg6X+Y4zueX8PortD
QbugzkTWG9dX8BX4X/eUQGm6MAAU9FtsE1yyNE9OjaCq9trONJdd6kU2CrZrP9NZRs1M51SNQ51a
L5ZKH9wuJz6+S8Udi91fdCk17ObnUaFMcjvutMUgHeTgMEPBn8TDi/M6pOU0XUoXM2F+ZFnovso0
RV7jy69+AbmKNmN2sdqb3J4b9WgUZ0smDcDN/2m1juJdre7yZ83OrDhMC4Ta3V3lXUuo8nDh+aAj
4flAROJnT5uG1pvvlRF+zaZfofyLYjTqucNVuHwBxhJiIbBvlbX/RBKW5ty4kXGzaH14GpFnwwo7
rhyp6zDfIodDZcZ+BXLFemsH8fqT5rNuPsPgswwEbbA1GHmfqGkmdXVa+3Nm9anAZrxmXgkAdBr/
YNNWvIaFgy8v8dcNZwG3BDk9eXXlUTZAA1LfiLIBXdo+1C1xFBglEinpYaMsBu2saYJzK8nHSjno
wnQWkKSywZnjtNpP9MoVs7e2+BySJbcGQ/8qN1Lyjb0ABcoO/kxUsoY/gSxiJThmcgdqNpBIUiWc
2hQiNGx/n0EygvC56c4UrpOl1FcLS0jQ2grbZvSg1Lidz5YGuSSTOMU6CtfLLS8OzNp65EmB7bBa
v5s/Z+IrUDYxSoGE8Q3RM3Es6kM7pXOWqvBwXtqHLG/G2CkJHCnLtiEVS+vQOtfWkHjR8yoD2+Si
+9O8GXetWNqk3WpzNwy7hMTKY5uiQDwfqMQXVDL8dnZS4qsRcgr+6PM71/us/i1V39PCmF3u2PtP
LDZpudWeEII4OAcKBsFTyV/qTIjxkLZiF4fKsM0x77/qBWMY4stqOsfttYepV+1u0dycid16MXlS
szVwU87cFBDuE7f24L5kiqipH+MccsD8XpLiInrPrHM646L7fqhfcyafL8262+UHVUOFdtBqoS2z
i9L0bTjtmV7sHCDvGfHoSf8Cn4Jtpm+EuFpJwudMi9VMFa6eAkwMl6VDxIL2ekR4QiAwqzIv8N2+
cd/mifYOhVLW3g3tXaEzWcB0WSi+4JDAdF8LxWAxU55+aOJ9cM6D5fArqRzqYR7ETecoQ2ibdigu
0yslj0tkV/YFvOjJ05KtqW41YBySuGxbyMNxKcoDKZBM/xjWGgpK8F/Rd9b0C+7NCJ/C1qnjC3Dt
4GxMH6BX8MU2ZzU4jeGhNA9v6lyzV368DueLYTqj01EaiBdkoVSXeLrFwYcMuAIQFBkGAquHTnRU
HYsZG8sj5pe02uWsoDZF6WB1FYdtmgsCN/8Pa0ArIzsYDf9u7pIKgxzyGmj6+Xni1ztUbipWnfOS
P4IQnBX/iPy68lsh1gZih6ghBJL0GTV8OQVb8lys9XMX+kG30u79M6ZG9mzCN9WTzWi9hC64LOfn
2bQMVcP6PbLv0vj5AkYWQCRq8zaQd+pixmuCi+42mfvTfAvlvD0RZwMuyb8OCAS5GtQs0w9fYzJ2
jDKaJLTB7SPa6iqRDxJ84jtLeTqGckrnAn/Fc3B0lCefQgG8/X9cndeS49YWZL8IEXCEeQVAC3pb
VS+I6q5uGAIkvPv6WYeUNHcmQnGvoqVWFw2AfXZmrnSudr9HuKSr5G0cVFsPFkd/lbyo+mrbz3b8
6MCXPIgvvczkVnIAb4nNV4Pu4BNcRf6zX6ZpXV2YzQJaQ9sctHqjPTdXL6go/ttwYEzxDfVb1d53
q0XdUACIUWsrETXXjh2jnpeoV2vykd6/1OErIJj7rH/RYAsX2ap/Zc2ve/89yF9m8yFnN4V18GEo
98ro61M5IOQ2OG20LmV0to103z1TchYHqz9YHGHmNuMObaUdXYe4thh6BSCNFJzVLlNKDSfFLYiv
E+UixWfl/nFOX4oY/1ZMY6enlKdKOmrm4e3cNaqdVCGFbrAf2L70irBg1yb8PIEZuHgyXsbUgHIh
ZJuB72S3oZSM4sPsLkrJtMkmA1R3mNwPEsnxjkY/sNFejQXwCQNkXq+fhqPi/sHP/cNHUnervFlS
PvlGklA+WWFj2UshfMzjJD8PKq6ZS9UBC7q0XndfsPrNAWzuZZDepI8Ceqd2sUSx3XajuhXmtPAw
cKOL5g+2PMa+SA8y36dkfyCTLyF3LYbXBRDpljvEoo9FacjzbfjqJXfBPXJjnaIxkkcP8YOZxtKL
47OMu7/FqvbaaPRkTPqY17vpbF8rV75/r7bc5pF3C12kS3W8Oda8hv0AzoiKhHo1CVZd59HICPKM
VCnIswRn6TfpXdRKuI6vKxN4xxPq71Ijq8Fl5FYWNJxd96Az7/Q4UF9b6JdwuDIBR1PrdQeSeWQ+
1zw4aY+gn1ZD+HgFLf+3ngI7uVbN0vYY6QcIwTQ/Acatz3V8ULJ9Q6nowVFSSsiY4YathqnK3t0i
3DgPH0QesPq42BTBBmcGB1ZsGXncuRK1miyJ53qKYCDOkC0gwerdN8Upsk4XU46R2muL30ViMmBR
zWTQGFA/sEkKSh5YaIaDUptloE6W3GIfI81cVjkl4DdpLo/gpj4+Gb0UGJZHeXKcpOiqp0d2YoU1
aajQzpIj91MNBr5ETyQ4o3UG6K9doTQYYjOvvgsBH2Iz/zzRcMT2IJrGxapmT3r307uoRQoxPhkr
nTdNccfE1/r/GwbI/y1oSdvDELh6z0gmNkaElVmF6Meo5ZObq6TroFSEdyfzryxLehCxNdGfHbI4
IYDisU2xs1e0zW7i51Z77Hp7Z470YexNzG3LTCaVLGi+prUc5KUqL6tX/fVwF1R0S148WI207lNy
++exfB6D8SiBQEBgBHR9P/QAOqNL9PBkr0kvoXySooNB3BAV3N5k94QOYWEmsajjllafeAlOTX8q
Crz6Irz0ttMbw4lKclqvm+Kzz27jcHHdptow9kPdULZlsnmU60WZbc10rwyHd7qeVj9DGCe64BOS
IcWKko59TDDOsU2EHnFmDif/G2cGmizmqOaaxefnYiKoISvFWH5QYLMqm6UnNmVvRpihgfYS93Ny
Mwr3c5c9nPzBHxTPRN0XNFTw2xK/b4ltgecZlzMgpEWXCgr/HR4qZ2EX2xeSOBEdJHGbBo3SuvK4
maTHPNrDo6Eshx3eSONUAkR99oxoBZri0eAPzrqvka413EXDgjGsX/TRMmTZOlPBCL66oMAk4sUQ
bchZumu6/d1T77sUBaHdmy+unpb9gjnUaN+T9JcBF8v+VPHQ5zd9oAbxucperxTDTM+DsprDUmoh
PzOBc5SbG8TSJPeJTqFfSC8ASqfPpgk+6bMJZy4JePweArXD9/AVGX8fANm0khqnvYc5gyiKwmiG
Z6MY6calVYMAyzs6og6CB1Tmh1w/Dm7jECdnph2BLTvW3bUewA63+BUw65rCgJuA2EImPIT24e/Y
kYJ28BPn1Zdhfw72pybRPItD0GH3pcY+IvZ7QCXSK8XCddtq8Fj6GcWPeEQRlh86t7T4oiS3or8V
z0+x7nh+PoeTqt8CTy6/UvuzTD9060p4OsLWmxwSYPTO3GgOivqqynQSa8tzqLY+x/tH+Lz0+Smm
PBU1E11A4g4ssrFscTDxCtthh2Rw35i2rzbLTHL2kNrb5KwVpwjKPOYV913CbVHscW7Y+PQLBUpk
sVKAKMyiam7Dko4WgHnlSBhKVLK0uEGpTMrX/wm/2Z3x3imZkAYYUz7PPjj2JLJeCZgGXbcRQVBs
v+jnY+v9njPJvy28bI/qkelS+8el+/7J3x7ax7iYUrV57d2UIl97+44ClJIY6cH7wRXreCx9TynC
HrxJenuC9htvhXShCpt9feBXtAOnIhnV21OeZzWvJ52H1XxFqkCQsS3ck+nV6q964PW8rslNzj5C
btJOs5aJPpg+pZN57lehr7ZO8vAmI9ckgobQ4wkT/tesOOkXslMilU1BkagTccajnti+1VMMod2p
Vs5WeOwAL752SBrJBswYnVggtfxF9G2mJhejOFtOPVVz/m/GyhCkDAgo/lzkg/6I7x6LaR4RMonX
pQSzbtvRqK0fdf2Y26daRRchOEaHiizg1CG5hXKTo09FGyXafEPNzZ+RWzWHMKghD0zhucAjZjna
A9p/25bFl6VcPJJl/q9pE9Wbgttm3MrjtsaoP24pUDdzCOgbaf7/rUqxXD4dhXHiOIFq+WGUB+x5
EK+kvXuTg9W9oCt3xfq16296L9avqSnO08Zw09Ibnteu+Ygn13L4/yu/2/lEEwabgr16u8XYzyNM
pvXC2KujdwJfApUDBUKj6TxeJI/t47FPqmOrnAPzMjnsYx2wIzKXX/RbQrhPhVYOjv7gUG4T5dNw
/vA9NWuR1Cox4egeIx/IbQY+wlo1FzahZqwfer2JlbXSeneYGfBw2FQbiz1FgwL0AyCg60633xb0
49Y3za2luv3BoWKY7WH+vN4fn6kjrlp12FcKfA33duMCFpvRwmNJTQAJHG/ORixYTbA0VOtBXVfF
ppU3JrQKN1a9NN9i0Gzz7UPZlMpmKDeTaKOTdn0Vs2KaRTjVq0Parg02VfqKUuCVS3kMgYmQnwpJ
AW1EhjzjJ8HaTretsa26fTIcGvvgDpKn9Ju4245smcWtPBrOrN5YYydf+f1aBleru8rdtVIvEs9a
NJaxXXLseXMECetxt5WaKXJk9Fvu1pxg3EfMu7ILvs2//b9bNPbZ6VL+NyNBKni75fRq35fKtO+8
xhuAqgebUNpUOBMadzq3EzEDlcnNnHxgoKfvqJY3erBJ8i3/Fl/HYNzyXlgfD0ef/JTVb9X+Zcpf
GGFDv81Wd87D9mIkChA6o8a7Mzf7xWqVy67LtCvcNUPoB3hogyXR4OcnKXT8r6RlsmRNWqaejtWv
N8oom/ysCUlvEZEzdORgW8kisyK9Miuyp2Q3QASFdcwwBw1wdQ6BdJbr26T/pCGw26fmXpCBdh1R
jucxkzG0HaPn8S/VAx9yDPPRSHb3yQ4yZcHfJLsW6kktyJRM5g3M+FeUNejW5MBKnxk8zpZVwnGO
tYw8qx+A3MSEpVhQjA6dG9rbDiV0ZmyNY5AtBQkFF7A0b5HrEJCBjDEUIefpwp3oMbFNIOhQMQuO
EzsUcIldJu214sB5I9euyXAL09sXfATCn3BW3udAknHvcyD/9fc5MPjuqn0zLJNqJbX+q9eI5iP8
rQCP5XGp8hdE2PsqxNpbz8qBqtBdA017pMdkWrTLCHFv+NClpZYtsXGZUwBbyAekj6BPWcWCdMW7
CYtaZnatmn2rHiIcMQn2pnIYXZaU3FTC4TaRbtxU6vTW6Felv+gzOfvqo49BurSjg67EeI+hxxyE
oQd6gznXIZukX7n2qZkfEnekVx9rki4r5XrXXFQnaZY1rv2FML52yoEBGQuscLjnCiCAEwkv4Ku8
SHy89FKUWHhEHF232JYA2OWId79E0oms5oAdeB8XO7cfLC7G5G94fxyHG4Nc8FiK4w8Leu2fTYQF
huKFq4GlqE8QfDCOkD24C36Snk711stpZhHbuQnqjDQbXsh+gNMmCRrxbj8s6JU0YixUyykkYo5X
/fERJp9m9RUYX9Iy10+JfsrwUpenh4RH+wg9k+ocKQM87Df4tZSpzTjUhc4EHZkVC9GVL1jD1BDW
8U8S/wzD7zT53ajffx8uVYjVsK5GL2u2ndM1e9oxy1o0uGI1Ng2UBP+Zjl5PFyNo+GaJu/JK5+mq
xjXd/7qzxCeBQjkXYl09969kE1uFPTdGgN39FemtX9nEj4/UEq/MiNx4dEeQ7rPhvgANYQN4V1cd
KMsvXfu8Wx9Zdoura1+dM4001vRHKN5i3yMOmWKDwiKUDQqLUIstq/MDdAllnrZYNqI+1YesbQir
/qNYhy8+JPvRzn3SiEB9CdKGtf3Iyy/IlwviWJ1zakZPwqGyxTJNVVjF8R8nBGtLrP4KSTafVBlH
UKmbj/GcHtNWJWH0oE3I94IMfNkcvdzzoDPhUNWhNAOf4YqG2yGEZFii6VZVp6HQT/4ZsIP08OgP
NBjF3l9EZGnCg8Vtkyt9LShCOjZ0caLmbDDhgPbqyKRvaLJHzumRc0rS1H4/2SdUGNU7DfoYU8UT
JxDfQ4QdFhLv+DU/LH2cqA8T19T2GZkrdEFzG0HzDaZJuTAN4ixOltzUycdz+Gra774B27Yv5b0h
7cPwwG4iUfaptGvkXfKTYNOHFegCY0JJkkH79HNr+pciNX5IsC2EfQSiie88jo7AnJnc29wHsKi/
PH/G5NqolzK/6Agi7RSQfgrwCrPABMZycQqMg/eDMYFPdrIkluFJWHppFI3PLcZND4Pf6733fPwN
ioxOOotpFHESl9yfPjr6c3qFDZ9sAnPrXVug9cP5qV9OJzPi4xFl22O4PEXS9Q5XfI5JPpkILP0C
JjzfeY57fORYmP2/aX6RVFKUR1BjPyhkueRQibbSGpG3MbJFTFK48K4NxaA+v54oM7DxNj3FdL1R
dMKhXV5trkpGascuFjopM74U5vLjGryI8hySxuii2zdaFjXX28Smh6xRbzvIXWeqeNLqa2w/Pa7J
x5z1v9H9HE5FPOPwBXXqda4HQfcW/ICNudzOBQvhCUl5iaML3zTZIOFqAAcxOnQQX38GTH7Gglhb
Avpg4XlR58NBTVRwohhTivyqZlOOmEosEr+FTuBgdJVlQOce3b4SGIdnN0U2gOfKjYsD7T0QJNf3
bUuhQNDCS7LNlfVQ/JLlQ8Mwmna3jMms+W4BCXq1/vMkWF7NwuffJthqpWfxmuVtLm+h47f1tOdL
OG5+xuclK06KejPM2X/vp2VuC8xECmV/rCCtXTVVDB9cj46RKxdIwlzeqTk/NvXYU0bidd6spTnn
AehS1TaYrPVXrFUf9npIsfRpEO4j3EUk+QYceCHbH3NhmQvCcdiLPqcGJYjPXfEiC+Ys6F5kQSPY
KQX+7GalveBIZKtS5RV0shdNvVDQcY+6ur9sQ2Kk9ZJfktJFSuqoI9c9KwCL5u6d23yK+X8Oeozs
0T1fRk41OdJsMaQzKEf3dUqbK+LVopLmBbsYea4+6iWWVk6DpOQ4fGqJSKDlo0igufMsvujOnHPE
/kH28rF72juepVVxUKOjUpMFvmvr6a1le/1C19MKkUmr/IWuJ2BszzkCUiU6SzOy3XOiptTy4EnE
g24486x3zfI2giohPDPTEJMH/KlrkwMZdXEYjyYIGcsnSi7nZWE42OKR4MSM1y3td718iO4nu7kY
3U1iT0xZ1vBlWrnzrlgHFokQIp5qq/7V6PHWbd/vrkn5zBSsfPjCyg/p+s2UN+qlZS/u/XYgxA09
UoYztG0ejmm7Tzxc/Wx+bF9HZLKjmMT/y6R2bK1s3cWhpa6xdyPji+WRR6mIfv/ia9SRL0+/Rmna
144VukbPEO88q8ust1aD5mfFehzX1TwydrG5T7ND01MrdAgPauyO4b6OtuVzo6W7zNrnwSHKcFZT
jBKQ1XihiZpoZeZo6isFNJ7T2gdcHb2Mv/mUANi4WslVUS+1erl3POZoljt27eHukt2wbf8xEXCy
u/1DBU243s9DYYH2sK4L7/3zbCjXkCHglb0dXqn16LlNbBEnNQLqzdqL43DGeaBiTx/DNAgXecoi
/zCERNKXjbTAlw+jDRSUrJOe2w7JVqK/byFLtA0ehlg0LEG9QGYFN4whFIaY2vrH/8BpBTNAFHpD
+c8xFI8JDsShFr57Bq1Qo+d1dk9niPjQj5itxkTMVojmD5aDa4VFuHau7hfSkuEo0pKJfkjKfUkd
s/+ffyp5+adIZ5D4AhOKWtDth+xQ2QeTotjwlIanuDqFniAq5isAlOyToPX17WeBmVK7Sda1pD0n
OhrEapMjbRRm5nHgsnFh68xE61FZAsgz/wWgSsMOayKqcbAJ2BXTdiBtQJ7TP+uorirvIvLrUxv3
25dhfYyTqxyenxPA61sUT/WoSedm/sShMq7CFEcu3UrrNFxH43qw1hNCMo3qK5IfOrhveAzRHRh/
Ft3nLPGkYd2RX7PWT/6aW0S0rHXKr4HbI9QhlMcQm/gtVS7kMIIzXVuRhaViSlNORUVTq69jyzdD
v2xXobrU7MWQLcJhUblytDT9nPjZiAjgn3dpN++powtYGVBbtSgnZFeWRb9slWMQLk0Et8lyiIQw
aueCwYswWgyrDMMGIRGsJi/LDsYyU1sCr71P9mq877j4m01ZqhTECkc0JD8MrkbJesiHTZwMTpGL
ImXDcXCIDcTYaXLL8DLEQqMPX2v5eOTIg7vPQ2UxuY7ZdiY8SXaxi9MA/vD8GFlCigkArmxDamVM
EoDrESbeY/Vu8KjkwknRKyAfGAvpElbTPwCaM4iruAITPMwrqVy/YzTZuDcRsMeFOzcKbw//IY7X
oLlf91yjED9iRNoVB5sizEKUkxAluC8+aY8EMr5K8Wqxbk98FvR73EvUV1Ho0zciglxgqNa2dnZ3
9XgvTMH9CvIb9lkH7PXSoJEZGVWfj2zbichDBwxmv2MS6hVBpSmYL2jc02Pe8nl9xLpI4xvPy6Ce
FONgRNzmt7Vzf3lmCf3fWT4ldC9XqxrSMYQIHgKeKO3AihNu1GLTeRJ3u+ZYN+LrX2u4cw+cX0x5
p7nETx4pUZpFmi1W3/fRL18dQIG9qAxhWexTccm5nO/GCC7cOaNVZ1ippnDHN7XAtp5Ug0TIdlFe
KnVa0kUDeS5a/Q3HdW/hiL6y2XmSx/xjkvKtbvfkU+s+teorzb+HX4AcGHffctZTFwHnN+fUw5wp
Ts0mlr6ziPa1BzPaey5zesQbUtwe8TVr/gylkEypdkUy1VQ3GfaaJnC1Ji4vt/hr0tcD3I9947g1
7G1gb7XnboNdCjevZX2ifQ1UBxNSU18htbevlZU1p4S+WHqwlv2QEQquI1nQ+lqt8t+sORZ0O4aB
sBWS6tBcOV3rrzUNzUkrWn9PsNLGck/MW97BMH+m17D/jIzUbfVFFS5FC9pLq4yeS4lE4mNJYZuM
jIca3Iq6MqCAmj4v+nk8D2B/ITEA1H+5xVkKs1plDJBt2zXKqQEsPxcZ4Co/64wAKjj/ay3dYKgA
oiuJY+rH2j616ll6/GE3ORq+Zvim4deFm+WfTf75HGeqTkIXd7X6u3vuylGElG1dx3O0eAthhbXo
0W3INIK5Ea/XNP0x9/XQZ3OKtCfbYnNamHPV0butlO5dl3A3IZLOzviVPZGKPj8SqZj0Z7O4jMUl
wwVWnUilIq/A23rP2wRGHuaawAi8XGOd/RqMg1XtUSEjY+Epn/w00uEp9DWScvcKDIMTnPPhaHmt
cdAqDtTbvN89w6P1PEctZPBbls7+20/i9+mwkTFqX3jOdOW5lE7FeIJk+VT3LnUN4KgvW5w5E1RX
dUPdVO1OUhqwSCF36r4Md3Wy+QZX2YX+YMKCPiXdkQTfo3RFTXW3zfp9WhwVNm0OOt9aSkV4hyxW
uk2m+IP+61jGyU0+R15vXUleKCmQ8jkdkcSCguUdst6GbRVdAVLqPeTN9KZ3fpf800e6ngLUxBhF
uBurVwNHU1snzfrB7ssbaJhigC4olBNZ99ISpa89R6HKs2bvtTnNFC1Vwy95kowBa3Mqy6Vrr3wA
8isgA1OTvp5+K+WVutFACJ1Az6ifA3rW1rPKmJYy//ROGWmQ70Jl+/2dZ6tnvTRmMRKdjtN1F74q
1ajFZUWh8VDz0pT65F39B4xuE38SNWIfX2UfnfOgSXivN+Kyh2vA0ci1C+GIumfrIfJz2DsRB5I1
1pWxYEK6uCvS8LE8i7F7yXSnds9N3+1ya29GJzLP1XDNpWukfLgESoTxcqJuyIujTPsPHkPDEjRg
6+vtErQjc06uLRy1PffFyTnmgQ9Knyyb2uEXXDoA/VNDONj05yG1TjymJn76l7yhnG/e+QrZFlif
KBcRy4nxEZkfXElZedb7WXT9X3bFJ1h61wymw2wwf9nF78r4rUKeMX8/qt8B6MbsS5/hE02VXVKS
Yd5Ilp/ylCzWlrnpNxCJQRLIzgqrsuqVsMAyLk7mi7OlX9zeuD1eXa8xlYvLPFo9ohWIhIEBU19O
SE1jG1Rm/XPd0+NxIx2Aeh4bqxTHtjIDeD40Ilfz+pgMNknSp119lfm3TOXM85uwEb/xuSZ+3ivi
d0bQJOi9IEANnoYOIQZ+dUmNc2GL3iNKjwL79kGNV+FlotrjA0A08AXtmHSgNDyEY3qWOTTiLzPu
znPiJPjDWbwD1eDpWi6rEaAJgChCosecDnnaqdTzxwfpebbQtgjnEmrFjLBVnqSe8J6IOrVU3pby
ltTeeUNYcFWy+YVwUS0tapHqRVsvalboBCLmYLmoG8ghjUgejlb2mX7ab++PfVgdKx4U+UF6fAeP
BU+ehA3XfcNEA3O52eJRxlv71RlfIGYb+/Pwl7lysaiS3cLS10Djntk6ZLn0WsJfZBwqnp4I/5uA
F1XC/0ZgQEFlixYW8UXmg/5Q0jVlHe7KryHZcfNT9G38KuSlgCg315RnA9aKfQ0usSbcuP5B7FAe
C/IZLFfYodA6RHs5e62SwBYYsZb804bDsPXYR+o62BQ+GjBbCOzriYcEDKmSJQ97COLPYyxq25rI
5S33mFlWd8c2d8D8KF9VsDXxMa9VdgGFCKlU8uZFGZOS9YC9xaFIIb+Oz90j3efDOdYvRn+Nq9sD
syqNte3UBBTOkMKf+dmkH2p7baAwxwpZxhkERk7QkkdoE6/cXOto5FsX9korYeM9cTK9xr+MFcS4
6Z/bkAwB5CxWZSuav2T2r+nqc13WazPcWMUmjTY8vJL0VqIQBpexv7T6uTGPrX6oyFW6CN0tiS9z
/oTWANKbmPiIy86XMS2S7j816fkZnP+eNNGA802U0cI/MQ0rkUsksdI/jrKJ1W+v13sPXYTsyRuI
2D1Q6MXKD0gxjwYugsWwd/YQTgUnmwNPP3MQbIETocMhe073kFOmKT6wvVAKayC2c2TdIHYj9zks
6fkLND+R13K6paKraHf2ZGcrrmXsH5FjVF/P/Dt4fj/48k2+4laIyKzWtcw5hg7HNrA6Az5vrOCa
yHP0EDH1ebhxivZQZUd5nyOb/9vHkkSurfts2iUMYsq1nnwU4Xdl/rLYuI3LCkQBtJZ0pb7e6eAF
XZsGv9UZRdy92L0vjGgq9RdTP0vtETNGH+5cNwh9O1thaADNAf3Fv2MXjwSW491n9T6bpV+nR3Qa
0nP6JT2PfXiqOOxyUtNPEPXfb7bHqdMHOQE98X54b52wIdnNlICPZEyFGYkxCv9b6D1ng7VqGv9B
fsZeh+am3GQ7TZ1l7Ta8706nZ3pu+7Nhn/Pi8qCiazl5mZDMdrlYcBwcOUn9j4WDqD4f6YH2c9HJ
7v/oykVRT2D3pehq5CfuWGhfQeFfr5rTya5M73w/9dm11rFvkVvO8HdUKrcTNycFlqxgCFrYuASP
DUAF8UWKtHOKp9En9jYb1nGRJUu2+T3KAsBba/kmo07q1aZcszXT1rW27rV13KzbigFxZgcLyIjM
pRoJJQ7YKiDZ3UhCaNgL99ZIm2s3N8sVPVaKsn6QmJtAuR855e/j4MYijgK6N6KCWzMLK2wnD3/y
orMqydpW1wYKXO8/Mb5hKA2ZiMV+15PdTj3k8dFScZ3gZNQc5Y4Z27cdDrm/M5pA9D/68w/5UCdM
CY2vzBoX/SrCZc/Vmq4e9pIWbr5qCsQmKL4WLd7LLF1NrGVbLWQXJMYwBTGhxd+Z/omncvAJEYez
SYKp5dUCZ6ysfxAklNnT3UDZ6RJjEjRbsxNhNva9Oc9aaabS/fUE6Lk2sk1GH2nkwlI4tdNRFqJi
nm+frRNQYKJNiUSaXwhNcBO63yz+EhXi8Z+G/h1zrm0gV7+xyTzmYZDhm8W2MorYUmK5geKQXJo8
wE1hK76XAu4zvdnNd2P+gock7Z8ydSRUBB2aUhiS2/DwIGwwzcZT3dIkdcjC/aqkdGaeIr5w9Zsz
JLOJPQ37WZnO+3G+MgJE25lJzaLbWL/Y1T0doFdwhFJ+aRTli9YO3pgY0U0RgPxvQ5kzQrrsI1OZ
Ykc8g//PBMit0PIrUTXpFJ8IX1Syz8L87KT+MRBA7wWnDkUTp46jCXKOqo7bJHQS2FKBT/kMJTLO
n0i5TPpjX+2xZs8d0rD3SjDmjHg9gaEBHHHYxuJeXbNiFBbtjsOQPh2w9aNZOZzJHfmj6k/P4rzW
jI+q8xsCoKqIBuGUfB1MHd4HX0/WhANfFQjbtWl8fGJ3piAZlpQaeRzGQmY0v9QARq1KljTKMrMX
nFdL50KgOHTt5z+b1ZjtXyDeVcOYp7HwcLC/mpf0iyzzjFc612gmMefYO5p8SQFE7obprm13ubk3
+0PuQqr9wBRUBaLyYZESyeE9sa9Fd43Vi3WEzAdJl1bUe4DYzKlx1n8Wk9UwNz2Elrs+B6dM8YB6
onIE35eh7sxsXSonvgk1L9AUXV6Y3Jemupj/iXjrgV28YAfWYxaaU+ePzH9F+HeQTIlgrit4OH7t
/PlzPLLluc+bZMqqp21m8z9Bc7bSI/+5PR2SPn0MiSZatBzYC4wcM5oACG+Z1d5aK9s5KGoRNd7v
34izCp0MECv75wKKoACbWUQFUIyDTW6LzxPsyvzh4Kh/r+ksLuRqGcOH43/h6ZW/M/uXHn832Zdm
fdQV5dtntT5MXAp1gFak2VZqd0O353mbRKd0coqmkLzKcFnoC0hefxcpQS799hfvdaT6+BT7xKck
RU/OHUYmwi7pxw+OVVpc+tXBA+rY8Sj2kidaXtkevEODVH6Q1BtFh94PXlc73l4X6EOex3iKXMBH
43ngnA5IeaCySeUtFQ2U6sYfAE9kRz05gMVVPqP2HGXHq0HBkrr4wYa7Mbp1xhopWI6n4I9SLEg/
6YlIPz1J/CTrWl2nxcabPe2t99EMDvfViQ3LcwcbJ/A0ZYY6i0uAzFKa/jYj0hp/HpfxMecRZf6u
AKr3373+OUYfYXapnydYD+0c+Au1xcD6ntVcNuYDhjyg9void2PlaFUnk0LS+zntz3Z31rrzpN41
jG6uZR4SsPW1kACT+LcZb70f3gLiIKO0/LHPLUZ4SKJsziFbiIBrTQ/dwRi8EvLKa9URUu3nWfHZ
/NFe1Y9p7KMNTaxNae2Y0N1JtKWKj2zIsJF7FPZ9+NwOKw+quQWMslw048Ik5vPDlFiXnulsrJFx
vRl3wwjDcBeMu1jekdvqZyxSbM4uVJF0/syLodcAVnQ+JhIRoXPHMRUV3w30ORYUeNGIfdVOibc9
IUvb9z05P/Xa3u8aKhRgfq99vzAOqrZpEFG4Kx4r60Qx0cSBHiGabKxRNNlsQK0Ib+rEEWLqDa9l
230KXIUt6qkPzY0+mxa6yYuvRVmQFPsmZgVp6VPT8p6xCdQY07tJT6o9gbUqugu9BpYkHkD4hK8X
44XRjH9Sz9JwmmXzdxbm7ZPwQEydYvWcLjMeG3TGmXPvB8YWdPVD+pyF9wOWGrwWGDUNmXLDKYAx
Ql0Brmvxw9TxFTC7GV09I2abIRYhZrTFyUmG52E7L3l1fjh094OQgIcPBF8+2KLeW83PxOPbz4wi
2O0VRGHKzJpZwa1ugnwqlms8UQ+QUQ3zHNYUJEL+XHOoq16HOo+HyzkKjnqNIPWawOheNGPuO7Cy
j/hrpjV0AX2G34S6oYc1JxJYgH2/PqrpGE5H/ciLluKLkV/j4lpr1wA8BALAoTSOhQbYHCvvQYao
8xEUrhL6ULpHrH1E47rdO6UDytSezsBPcptYRPny3i91jrfFioJruuCyO+Ra6iVnWbYfA5CPpy69
5sN1t+yD86S/4uMHXbiPh0NtHzQUFoL8NJPrJ7s8RV7wWU7gh69JnibmCuJd6OzIQBUM8IuGF8IY
41MnYS7hK6L3p+5PcT+wHSx8zjHCSEC8MlhYmYi+Y++vX42j18wJMp8v98Qxjoe/KsqtfabUKUjc
8H6+P6kBEWIy5zuQjaTYm+eq0paIyRPmD9vj8787cNOw44ncPTprUIsB5+qlH573j8m1EPNOJ89h
zXmA7/lQLZ5vXxon+X8zIZPGiWxOxvu4Pt6Jp/anvGDHcU4yFy92vsywmQ8nvTkGDe7DQ00kaFOA
NoC37+IWUWuh+Lbx9geDG8XjDjoKiwR8uXdeynZ80uSw9P4CbTl4Msv3eq9rO7qhfJCT2J+fK43m
AZqAqUrAePcqTle1UYTFgMRxL50EM75cBc41aLsizkK0hVhBlc3rj+D7Ls87IUcrp+6glVM/i5f+
O33gebHgou7DK8sCqfhnWRB+9+q6UaYBoSOCituDSfgKXZ7pdJ/ZXgCRpXbl1lPJeIybIDlBOG9/
V8pqQ15FoBgy5/ncihs5zS84J70BsBxL6yMyuP3YGcPOZMdzthgnizMOBcTBfG9Ab8z33pOGBVgb
PFJFbgcWwVuifqviwZ97chrx+Q0LnwBxe+pxca1MaAidP4J7dfmWlKnLd6a1dm1OObHrB/Kh1skD
OBwSuJg2E6f+MOn+rKa+38grBQeWtE6GrfXFQbUUgSDvg9boujs1JRV4B1k58Cji79PGbcsFrqFn
gqds6W26/Pqx0Sa/J9qfmfzc25j0mVPVg+nwxfrpyC6nXAi/c/uXJH0b8tei/APap4ZKlOzYc7AI
ei0oxmTLgmIBFH8bQIn+xZIkC/zuddPggGA+5j2LQXlhylSKfkfRByUdED3IgrEndO/3Y1/uVc+0
fNYlEXjgYK2bmzjdlekelHK7PVEH/vg/XJ1pj5voukV/ERLz8BVjG4zxPFTVF1RJpc1kM4Ph19+F
ndPn6EpRq5NInU4V5n3e/ey9drYxtFcSLJ8BMSL9DfCJ5qPhuaLRyESWM0+ijGIH5AohoKXJZtkV
y8ZYJJWt8Pmgh0WcKJyQJ6ego3fnrjWyvxbi63Om/4eHbA3bN3+/Kki77ubcxY8lDJH7FBgYaIph
SIJNvhko7I0DyfQxW5Ldlu26mujUjTVH4DnrhJbu1IDayHHhcKHDtxQ+aX4uMJqJx9vMkFwLxqMj
PF25QH1coUGUrS+D8SBce5m4lZzxys2j1Ujr/5v5ZmsiOIP9dto/8+8i/8Zpb70SZhV2rnUyo/wt
r3zFnpadhnCQq4lPArmRYjQsUfso+6WUX+/D48fQZlIyp6Rg4q9SUJTzd3lBnmSbEID2BLW76rEY
C/NqnPeYY4kTGv4kca8x7qYvXbeuts3sJe6TW3T1V8GRlAHHsQm8oCjLCVrUFPl8S15EPikJnhfd
NjF24KiA84enUjlHKSUbxM2PuCW5jvd/YKliyGzRo8WALWtUTAD13jHSa5aRKrhKJaDhVR+yvTt1
jyPyjuzkfG2VnXHjGrzL4mMrnEb9aj4+jq6WLqFk5Z4UrZ7RqosmbFPHaWGsyHE8dF5wn2L0qWcf
Q3mVrMiRzc+86/96x4i/4x3jU8yZT2aCEO1FESrCuPZ9ILU4WSDhBkpF8BymV4YESnVeaAdeDgZ3
G4LZNUpa9P2Iv63sKyo/x/Ga1pexPiXmIZqpHaWafqmyngxUbJzdtul3ikUVUlp+xw8m6Z/H+Pv2
tE/isEr3mEhmTj14Hw9a1I0Nt30dF39yRKqM5EtUfzgqbB149U7/PBgkAFMbe0/B+EtOgjgKtjdD
ZFSB4j5zfvir3a+QasqEi+dcFOkwd1AGw1kU8CHm5H9/iB1zlrdTHPjyY5wcc54OB2KOsRqU4nEw
D7ID/VzRj/l4IZ7MUzy8oqMsNYiOUt5IdFQHV1Gs8Rj0hPM88+ER/5IfHqAXspmAXv7XJPaescp2
0jGp+vVUCrNpszPWJa4S0U9m3J84GxvmvXjJE7Fjq9jzcamBfH9hiaJgkHRFeb33l9Y8DbdkoQ6H
rkO12CXK1FEgGRfBuEx0nmj6M9Ad64Cm7df76B25nq1M95sdB90u/y/MRTqfkAHbEkIGbxY9SW+e
7WwiaUOjF3qXWvQku+Aey6ZQqy8ru/z2m7VxbAUN0Pxxh1NU+6hv31iOtfK3CS2u+MnKn9z4LWDj
2vcSjko7XzKC0GirJ9QQrFTVaeC3FSsRmjnuLZp24wu1vxPST93FM+WxgrXRIRyKK9u+Ay99kTe4
jxs4rUzcCHt7vPsiBCIOVcmxd6ze4/YE9rF6TvTI0Txik4cxTlOAbl9ZFbPRFns/0n0qmPb8EjEB
+ADG6JUmBbMK5kjrmMkngnLztRTu7OtAhDHA+I+tKJH3YYRucIjaQ9EeuvZgxofQ5i8nBAZNkmHQ
4aKhL8gvAaGC1GAThtXmKe+BDtAKK3+CeTTjJcjJivJsnHP5qrt7fesqeLuVOWCH2AObDpxEhy+S
TrA36m3XTyZ6ZrcXSKvf/TYU9vCURLoG5pABqPXkuecv9bCX/ccVCM21Cq+W9Bnevuk7zOgo0H0K
6SinhflFvwRqJ7gBTfyLSgDgByXu+5uAyHfIOmM3wvBQoBH5Zcc+hRYK1vdutSKCwms9rlYzhFv+
SE96/Yb4OI20tbw2gZZ2JO3UgNZ6TGmn2KmVc1WeQ3rWi7NSQ4+lZwhgKjvuF3y3JnBExRLnI7i9
XCeSRsydf55zhJuIEXpkbTXjjO9pXqr3rCVLC2OZXdy2D4VOy/i+NclT6kuSVg2vhEcQN9cy+cya
LwmZewE6DVO6kOx0duzqlraBydSbbFxfi3/f5O+QHdg1FM+SdZAUOkqeaGJAXQbSEodBOknGYFMS
CjNVGCZmqvPx/lnnROlXEn7TkVKZvxg1vyLTLWouSF6ZYlhG/HNl0U0aV1mU+qKlyEzaBDygXsyX
DLdc4y7YzbEq1I7lS7/lrIgtRvJ5VFJYfrotaNzttB1tUEnDsmK6x9e0kFT+OOR/1xuPhJcOmySo
28xwiEw1sqmdD/NkaifbgHQatkw/GOFrYacvy/xPDj//yXDzpy7+jMbvN+u26D5wL6QHhbBhtbH6
zeO5E6TDYK1DUEHyFlAor6Zqml3fMT4c9+19WZCKpRKAy9DZTK43kDf6h/mCnlTFp9B8DPNndaqF
Y/443tV9dtvlVySk7rGeot6PVSvOMhai1OOK9MmQzpVfsz4XRmb9EDQRsBM+lZS4YhbYKkyl4q4V
dqLAynqPJ/eOLdf+EP8xdaRcozyRaSSkQ2TbL2k+QVuT9/341WKILyYr9aMDcL8tbhSVBPdubWTr
Wl2VFTP87CYu1Tv+AyC8UILm/xrSRaox7kutWdZz7ZUoUKEwvLKeg7znP99U+6fzdGIMRV7vTlk+
1UNsf7ObWygutmxLeI+ekPKhsdAYHOQL+qnNaSRSb+v4gcLL0Rik9BRoG0SvPqC0WOgCU2MTP5UW
AwSmC9d1zfEgCYcJlHXKlmL2oeHfkM43ksYQQG6Rk5t/e31MbU/dNITu2BuSVQyDhE16PQ3+GQA2
Jn/GRUNyOolUZrgiwBzjhaThSCdDuw7xR6RraZGzSjTdxnRFosCi22ZuFC6TcNnmVKEuVR7nZiHc
F++qIzGb0yTTbyKD5NF+YAkOi7s6x8JFDy+JU+lBpgeRHlgaA3kwZlNpanxW+Ag4BR1VxRzIAv7d
R0KWeoUd++a+A50s8zgp2Ya8V3m1edVboILWBOAgmV2xWBpyMl1BM2wkOO/5zg+wwIjt+Tm1vvgt
GYLsWL/ysXp5iqupborwwusYksQtFqANaJxKmNA4ZGSpa+xROvelvKnuu4J5fVeG+2d0rEDFEm/a
kh4grwUOGeYZJQXgkC2sX7QqvRhEpIlMxdsjjXzqE52/7S601k1kuXjHHYj7YICIg8pWU/y2Cv9g
oL4JKJ2bJhxn1avE2HxJTLCE/GbYRephFMB1oUDwbrJVXykWcomR7BQ+L/JzKh+LF6L+ldRfsf5V
QD3IOjpJvlvgj2Lo0zRm0p35Cqj2QPTv09KkcHQq21CysebH60j+Uw0b4jJtvrtRLS5zzZmY2Lf2
8JCd9H4s78dOB21zEGf3cpPcNglfpW69DbqWgs2ZiL/j2NLwwNrjTE5gMrGExHtp0cAm97D1uT8j
0Yq6xSIxIirJRfq/fWhxlFMW/3fspPpJoscQV1xJPAFBi42sxIM7e4RBi30qXJU8oE+fpez7SdWb
dWz4bI9M1n3uQHGW6NaYSiyQk25Hbx3NINHSGqcndbhNT2rVzl9Pao6V2txZvN6GU6Oes+Gia1dd
/ACrVTdfevGt3n8V0i+KC169Grq2m3hcz5Cw71oL/RIwd+zHANzYXHl666mtu+NxmOuONDjh+m1X
AsT7tivR14KvOGuTpSr9waBj5GTQruGDwN49OdfJObfOuEAtOouyFfwiRUTip6tlCsTRPItVBn6R
lrn9Kf2T4FJNNu1kUTW7vYYOUW+NevNIg6jyYzQaC8MrzTiQ9CgzftCdRagykuAabJNyhrFJYGxt
/EVaHOTbseeHeizVY5OeRJaS1ZHGTNgmN/dmH+Aeiw3rQZJcm6nG17cqcp4rUfA4H6luobnBgxL6
EE+Ti4+my4wRUW1t2lC1bL6mq8xbvpF3FgknuA/EE36lFIkZjtgQvUc4EnbpbV+yM5J28kwijiZu
Yjl41IGmrrPRf3aru+xNrlRfEoEBbDR9O/a7oQBfeUyZMaKc3/stxz9p9Kd6/sjRTyb+irNfT/NT
lY/4DB9X0mVOh30tdvPYUwePZT9vQx6tAgkF/uGxlk9hd46scy6Sd5oN5UWzzk4Unod5LEBUOz4T
LsiLR4yKgV5J+LZc9BljEcmNPaKjGG3NEXfby4RX0ElO7YNtzgsgo81zoozAEDAZXnnHVm2QIYJV
Pjl5zAuXHwWWOMyJlnkY5SjaIjQO4t6clT7lj7fsQzgVKuCgv+dl16/8jguDQYhrag1nJStVj/ke
tMld2WbxpuzXlxsCzKtLUE5WXb36cBCgsTg3S4T8humAMvWX2sNVTn3pPO3cTFesY1lmso7t58+b
6ryhmNxUeP9S2s0q+v3+fc8ZaQ8D6Z7N3j8r6mnqqNTfdOixJkhv7ATsR7YA9FlcBPlSY8gbrilr
1tteLaYIDXiP4IsxiRmJH91rRuKEYUzieBkdIzncK1J721jBsc4nbUVASiuDgoMUZgUWmHFDZsIs
NpoQaFUQx8HNNcZrI5y/AhatNA9ElkfzACsJ5bNRL8/w3KuncTyWtt7YE7r/HnDK3uX5Hefmfepw
fzVkgIv4l73fkA01la1F3kZf/yDHa3QXPBJnuNtMqpPC/ALPoIFPunUDpqOYa/EOvlzPvTEFoDZ1
07GgVjrkCk79ZQrY1QQltmCFzm2bb6HBhp9+v1dcbASbLCyCvagGUTfP4p30Q85RkqZ+yFTkckfz
xXDQCuKoobbSweBikaEfmQrYG0W9ypSHTHTXAm6S2spPRwt3P5PMueg+CfekW/eoyZzrPuwfOEfF
i/0DZQT2T0ljiLEmEUmLaiX5CY0uEiKTMWn0CPQPwRZuvwHjwTaYRgqCRnRPAf+SuHtNaR6jXo3h
SglXaP28oI1k/cFPtGHX1wcxPSrxGSUhvEoPNIfvLPy+lZcHE5qwahk6cmzgKz33C1p6EF7mZnbV
wnMX2oXmjLLfyWgPRDr9RJ5IYlnQXtVy2l2MErlMxNem4R21EU4MiNZljC+whrhx4/iqy+szvrDh
Qc6nw0+1KK9dWSFfM5/Cjh8CQUI8ubLIKXEmPku3IBdEEFVaIRyYqu9MQoNAd0KNL3LNRz6ljPDV
dpJVKLUs5dRoq536FxbEcTBIoIgDDqxFEAArbJCjNQeIQkr/jufcLs1VkrE2XRsEEM01zyAB2me6
Qe3Sd7gBzZYXuU+EgOJM4+5TY9bd/wBp5OKH7xrc3ZCsH83kAwKJtZ6v+zCgiY89P1n2cdaNX3J8
KL717KtsP4Tbh6SsJgOOiiWNEA+WPdIx1WJuzGJqSm4Haa88NnNavgz1LAmfhvEVc9tfqbwYhhWk
CQhgYO3xunM7v5+74XdKnzh5Am615ufyYBlowP889RXQZy1f0Qo/Kh5l3RZKDIc7US+FWBlptIpr
1rwY3HHwImn1htG9nU55GGjLJ35kOijGrZxvSRfpdD1qc2vcJuI2HK6jFNBdmqtrraVch6qXFbdN
S/KaWaYEZkQqIOizrUBncLc5U45TqLRITtx4rdsSB5eplJrf5V9a+lvGWGTMB8l/6FN7QOMa6Qe7
fdU6RMme3T5VV2DXooS1fFu5s6muEDGhjSeTPFh8S6cKE7lzSw0i/WR9uS/kqZ2My/9NP1T9t0FS
czgmh7j8RP1N6otYU8t3UOZh45b9FNZm7d5FQCa8Il7xeDQD/b5+pvjluMa6MdyDqp8Ke6KemPSC
mVLHHKpub8N66soDv/bc9+Z+AAvw6y79euBpkKsp/g7fg/j7DEoAAEEHUTI0V5SESudqVoeTX52p
Fa1mBgRjPQNvQndK7g0uHDKKe/X+r5eY3LLsIiW+zLAzkGk6+lbmPxTqlNf5yAphzcM6uFNpX7Id
XqV9b2X8vdohJcgtHgGLVdGUt+UJncAvvDIAv7D+4Mb4frux7RixgcF8x99BKoaP5JV9wOsGiSnx
p9X3iLRb2qFJVRPHapbsfPpk8kmG6CGEVkeW9eQ6VgK3FoF433Rl4ZY3MUGDih9V0EtBbud2m06H
Dt6eSvsp0Z4oKBC+Ce0KTEF8LDbPGhz1TDXw5LkVkdLp/p/lZ/U53f9ZAVU8MZseEhuB6ZcE0Bv1
LAcgIaFKHBQwSjz3r1wtvSuXPj4J2QGDEgjsO4PXsEulfclio0u+8vpXX/6OuXUTaIwO9Ty+O0Jr
J2AfXyHyUoZlvpJM7+MJD2+cCeVJDwlAHQ2doASDzj4sd89yuyhtUfJ6yb3fkboxeHADXBbV3FDm
5RxTgo0Kqxys/GQZ5xYchP3xsDCz76oS88vB+RBXH6gBg7Wh8CWHn/8dFNH3GH3X/fer2TV/nsfq
9OCQfBy1Gufl7n6jKSeQnBufbPQeW818saS/cz1km1Tf3LttnF244Z1IW56756UOL/fwgkMvKacM
mSWfM+skovckAGqJuE3O40Omr+7PFchnZmeh4D7pF/4SC8KxvR+GzzyZ7zytWMoEmImXxn4rHaPr
kz6Pt4cjuYIHwOJouVbjFv1SzkhEL9WnW3PD1jylnBJHxI1ihbXzGqqw6sYro1tUuXe/eTZpIHHl
3DQwKIFOItvh1gjAiVsjYW1STuhz8j7jTRofns4wfvXUAyqfd/NjIUqBHgWBzBbRQdFhWhGsJffh
J6DMbrpl/Fv9yxXjXf1bKfj35pCrNdfSvHZcpZl/V3y9WMvFWjcpW2bQxSJ0/xWnvzXxlyB/CwKv
mn4v0F4QRBTtBMIdFrAbzaDvUzSsQEtYSYw2RCtf+lF8d6N+mRqLTlyo82p673pDvOrM1SnoWWHk
x7Gh8gw68S6Nj4q+NdZW5AMtTyhIeEXE3N626NX+zKupT640uP3BWiKuq2wEXAht0NBfQdi4pyXX
c1i016+BF+QTloRIdWJGYuLA2PGAAxi24lX3wyPeJDMchAxNacWQi59QodhjtJmDNBG/y83RqEOq
mVh9mFFYGcKZCRumnVx9vDKmVDEJUXLbuk0Y5yHDhvQI41QkK5L/NjsO+rItJrMIi6RjZIv03GMy
ZtzcGlg+jmN3eOLWlLYd9vIeNzyOWGRL5elJoC+Lg0IuhUoe6SOEQ+VoGDSBXYoHSzio4yE293hM
WPRazvsajS15+sS/Xmx3H8cC/59We43vC6M93Ou9KGx1YSp1RRPX/0YGWpYp+byt5jW9ruyEHHfT
wJ0Ggm3utJdzv2B5L1xK6G/E5E6P52mwTlp/evanUTneK/qHDzkIenwhLM5ptQfgPvWIv6D2TJ5y
AL/+L/H+PyZBfFjs0AFpyKq0enZTL7K0hVKcsUB9DgskQsFaWfE6k9cWnn7GiGFT5NtxodIukKC0
uRbtAsRNUi9DyzTdnsVmPamY3KzRgJpuqcocZkttYRiHW0yKctsO1Ids6xl8b6M5JsKpnMX6xtQ2
Gq212lbE1Nvtkm4H3DpylHbXJ7uh2dbN9lF0p/zm3m9u/VxGryhfwyJmoH4i1OePh74Y8eGVyVL4
TYtYYXmNxVsTuzxud640k8ldNh1S+o8Zj9cQn6itY2Sd6gqwOHHXz+flgHF0jqAHJiStFlRKI+hR
Yoag9zS5ogJ/QuM8htR85fb9H7ga+JubBVFJHIotdKVWcW6EBzdmtpUfLP6Pd/ZuwiVh9Uaow/3X
c1tbJ9dN5MXNMZRjJRyax0Ho9rq65BvUK17t/6SvBEKN27f1etwlrwz/m3oyHvGiW+GC6bFOXKIB
j8cWzRs/a5x4Awk80xOxzTarHGzqLeA+FAQlhlqHwIBqHauX1aFUThwej+rEtVWeCeladlNz1WR/
MUNSCl6573Y6OT19Z/Xk6D7z9PQuk0zHg4EcRcOQOfX20g3uOjjENIcR2Kc3y8672GbDlF65dFjm
P2+jGCMvHoweC12yUm5OEp+T/+AwhxmhhY65btwa+Ta3wVw8XgSWaiCadH2okHjOVnqW+aQ6AOML
CY5soJq+gKWvoYvEBqB7nwpbwczkIpocOva6HdblsIbJyhVALLD82DQE4mDaU0f58qywSFBidmi6
sX9rceABqFiQp6pglsski0poMJHTG3+Buf9r7wOl3SOiTvx8Il+DI9W4Kd3QWtZoSd2yIY8KHHnk
zmBTSoo2DxeANgnBeWASWumt/wz0qU0zKI2pkhG+hZLuunwW39YuxWBfY/FtKt+D8g35u6SyTjnO
HBZ5OYu8kkWcoxS7CC+rU1cnEFKpMQWBQ3tDxqlq12ynkyt1YMZsaALL2AzDzpTW6pHu7GeFfLBO
n1crvD7v1qzNPxX5LwhGmsnVPpcYA3bonOELAS7FEwuQ9o3GnW0iyVUyl85NSJVqtBT0RfpAUiRm
ZJLrMrbkutjmSNWZOBOwdsJMR6zjH+qLYZf0n48/Qs+JPy12Jl26P92qIwvJOJ0Wkjzmxul+D+L6
qAlUdeLmmATtNgu4bP7sWZGyuAeYwYqUqMebo8HSNu14Kbo59IyktA15YyrBY9njXaoQQ/wIzQ/J
ekfLFOjg3nTxXqSN+8zclBr6KU42RvtR2nJNGO5rasaMyNNiHP4rhXagcZ1RbveyWzTnSDsWARiZ
giym8v1P8yeaS9yAUj+nDixFaeQ66yvIAonvoJ3uYTRmMzdsNqUWuI6h7aCQlshk8ZYDE2eZCAcZ
edAli8O5bKt4nvMzL7l4wM24G8RZLrvNJ7f6t68Msuwk8sZ2VLk63akVm08vvUjxWezOaXpVnleG
VPkz414HA7z4fJxKccKP1OVmWmLY+NCl3U3aVtLGjAPBXvxKxIXYLJ4wrZ/zRc41rHRflYpeCeK9
XMWvGcTDMH14SAd7oQoXjeNH+HwYXwmtMZDN3UR1yWamvavDElZckx6fjl9xS1QWFQv6nI2K0c4M
9Y9c/kjWL/nJZN0gn9Pt262r0de6VYYBRsPLyjbF52AI94p0aAnPZpdUuMh4EonCiR+5vDD7qcCx
7U9FdTwsgNtSzRd6h6d9sz3S37DWQ9LCUDh5VB5ehX+scyUQ+Z5RgSrHc6l5fOYpWWTkUDxE7vcM
8d4QML0jfMniElsi71LwTSr3YK8D7DBO43djsoX76+LvWUCPEXHHE1LgAzKtdVasc/w8l8+zVJ1G
py/ZSU53hwg10iksd5FL25GSHeotAMWzQ1oZJkk0atSmCVnpiG5OHVSZA2VQ7N1KJe/spjePr6+g
uJbi4kLn65vl0xcXkCFfX2q1OAkZfvWJZrhDWg4Id6sigsAqF/Af077hPhO86RSPx7PMVy/yvM28
9zTMt5sGTabhNvL6p7f4VdsKKsqh/dIQ+Ujnc2Pew4bElTpK9nszxAfgsU2sLREJvjwPw+WLA5ho
VGbDLRBFqCii7ptikAnBXQpKKWiqgH1XMQF6WQakpEVVKh3gb/rhfRXN0GsFzTUK71GtxhYZZt1b
a1WfFdSWSF6deYPEzqe+T9O7gq+AOhtOECiaDxfjnVocObxzw+4Je9FNks3ekhPKC0tHcT/NW+Em
KTcxph4e+HZ9m/0LYkvhUkM9ek7FxtK4bGaWBW09qLiq6FP/d2RgjtuH5j6aKmfFYtUXq2RY/eM8
4h/Z+oxrN24+PueW/NlG846zgJVh+5GP11C9aOopHI+iU1vugy2KAnJkSWsXyUqJy0dB8Bmo3712
MFUQHH3mS46JWfY4cj3bayWi57aWmKhpD/M1dbq6c0OP1rIRIBVVma/f1seOKu8NTQho0XBzjZ30
wnQylRb5QWCZfAJw1b8AV3uS4kUz5fVUNdC8kUla2Tz0dSL6CMg+8WYP8ff28AdwaOD/AX+IQUQN
rR3cdD8gsZgmV8fnct0mLktWyntJz4fznm/fSxXW4VTh+RN2SbUvqj2gwNT7Mjk1he1/OHc1KgoD
YbjUOBWj5f2xaGYw+SjvM56BpG8Gffs0dqK1t2444GkQZfJ4N4gSec+zieBcJTvnn/TFPJJL6uoO
yWxgw/Agtz/FK3Ef+b6SB6m5QYxjB53PBexhxizBQWtMvDtNWUmSp0ke9EozXD4YjV9Tvjah3yfP
mblKW18ogHmt8e1mJ6s8t8qUv/6HDfvMNfWvqPhmn/qgdcMVHNq2eXWiPfCHgSnf4LM6U1nHC3dK
NOPYAw0r3/c9D1EMqM7R1GPsmNYpSS8cgDJVT6UtK1Qy/aVU+UA4d2azMxz221GyfMu/b2MxjCaM
xTcYDchjWKoNT9kK0lojojjy93E+iGiG1aH7nYa7Nj12xUmLoWXLlJxhOR+nMChzVU0StCAAs/mC
9eTcx7n1oYoeg7KCCSG0q3hahr/V1kZYobaOEX1i5yo9p8IxGo+KbD8tL2q8W4aA6oZ0NSpLM1/G
xmLx6wtSsU5bYMdufikRkF41oWeAnhlcNfIke8TbR9L9tt7GNqBV9eltF5F8eDidAbliK7Es7XYF
0FkwJc89XQLJgjqfYUmRifIt5t8HT+xPVnJqlWMaZFrQJ05N0RXtLp3bgDX7lHFi5pTq7D2v1K5j
db1hSZt8y2/+Bq2Y7fhhKlfqP/EK0fXaJfuwwhEeQN4Bf1Fms/vdrh4LVVlItqofi5Hymz3pYEoM
h5qVuI8za1qvM40AFxbJSzymUhi4W2QJCEXA0aQjC51QnaL40MJ6iIgTzE2z/Xtl82iaT/yztKHD
+WJqfKGirTWLGhUAGNad15oVgqBxxEaSmOfkec31DwyobDPfe3esCohYOtt30G8EKKaoGdxovpdM
t2+L+z3F8bLHfcGGB18YvzplNVwV1q/i8ju0it1AgHBKvMjrb3IhEv3twp9MOSK7g4vj30qmjv3l
AncRcJ3Vzd4qG87qAqHt9SJAZcNt4fA9v80/fMrbBN31FyQJhlU9DylV6L5Z4WX67+AjptXZ9PJs
VWcrQm0sXHTRM0Xv68u8H/Pu8MUlTTBdnQaqzJXnhXiUmn12p4h392iPaX3OuHwnn/G8C08hH8v0
UjwvEUvt5NInF808hcC5LorEx+oI5wCpKJYWnS2HXEX9SlvhY/m+dZ835kN27MnJq8pjzH0LDl3N
SiBYEiQitca2RXaHH3yyhH7SZlmRCgTqO9mousEdSu/3jnotuqGicE67Zkm3p29wCftQi6lSGLoi
llnoigmArak5fj4PYZ6W8zw6Lk4lAhxqq77kxulK9h1nB3OlaPcTMhh68ILQQW/sBXXH+ifvLgiM
lx+kD9951FtdgQTjEGS+i4y5Lmtv3gGa7bQaEQg0bwqfsDVf2D6R+OFbtplge/ZQbzL5msw6EfEU
OA188ZWKW68Ex+KVrw3fh0O6/O2e4cVOFsRY1qinNj5O9v34ODF5s/yLckT27a3YYQZn4JS7syVf
kE3buS4GNylI0N6lADG1joI+4sxPy10twtPc9OUml4PBdKBBt6b/iPzaRgXoCGca/AdnLLoolc/a
AGz+q8zh4ohUMDh/Px3yRmr+fjb4X+IJ9Z0ywejjqjGkZu/DJ20z1Ad1rz+/8DzcG3prL5V+Damp
fRHKCbNMhHLT7t3B/ocmC4D5reCXgm9Ifkz3DE3BtQ9HY/hwbs6dxsplgkfj5dfPJ5PZO08K50TD
5z9z3ASyILs24bfiUSzPh2s+OUzlTWrrSUAWocORcwytE9mG3jrl1snBRkYW6ZZs4ZTrNxuMPH3y
4OVJrfL5rEklgYlOZlMApZ3SEnnm+Ejizj7rZ5cfR3rl5TA+8BH0HUAcOjg6DxIhrxJJd++jd09X
jg9MwEd9nWgBfEQljAOl8ySdwX4QL4Xg3pQplA0V8O2S4Q9MXooacx6IvTt3Pu8BTqeiUXjp0INR
HSJ6Y6Hf4RAfbGIB8egJ+enOKmz9IBdA6B0rMhzafAtugJt759yUz0fx+Sw+s/ajabhUfI/3rwyr
2HCWyQduzG5tYe8N1yZ7F30bPfbcLLxFbexMIoVc3sVDRvjkKmFUUY/yMI/ig07TOstV1PH+qEsn
HQyp9S3RzTksMgGk2R8yBgMWyfFrCt7jMA6CN/rgfdqR5ZCXkGEnBPueVhE+WxAWH9IiWvLdM6hE
Ozh7YtD0rbYfz++7dpGzM+nTOPJDWCZ2THtC7MraXwf449V4x5BQzHJc7F9qfZTZsaS/CYHE+rQb
VrVAfJmwnsZaRq8Gl0O2gUL5ZsNCn7ZF343ggavTtlc0Zu3s8qGXC5zJ/BMKaE7Go1l2CycDl1U6
rBcROBljCERMsHjSEuOOf1WzZS6e/LZa60DdaDZNVsJ9iyIdslkkLGOTbGZ/AH/WQMobtjRPtPrH
mH/ejI9U+RQUupWndfqznjbq6cEioqh+9hFrhbM641uld6wx/VRcKY5gMGv+dVLgZDC+nuq3Iv1q
xt/xlJuFxr4Xe8z0eyPdp8mOblxV2XS2p8c+DKeDHXK7Sxz1JyJ4Xyx36Qy3LXCezAbpNnleEnWh
K3Pi+MfI3Cxno+6Q/CwXylec24vqtllUpwUmjz4Oamz5zMOcR0j6hadyh/IFfSsP+z469trxsY2t
Na0k4z1o9ED61YcX5oCwm9NLEpLLmD3QFDjJE7/RV/1zBYXWihaHm2qnxfnB4uHOEmVfuVGzKzjA
NXJNm0rjaxn8ptQW+xuzLbRrMschJvCnI022D/6IeUJQ5wjekb6ClvXmnNQOGTgsZ3xE0xqH1PkG
/Tu88vZU95ObxDg3Bpzd1ZPYSO/7gbjn7c1LmYAfDM50Kj7A4MX+K7WDFksp9omlVn6Fs6z9bIvr
jLMKSQHf+b8pKG4/ZHg+3DY50ZyDd17ZUmr3lI+iPsGgiMQptkNck8cpGghiT9gRqJakAYF/Yp5k
e7DlaWusFe4B6Ky8X5L+eEkAt2MfO+jzMtrK4brV+Y8sCkOdsboChUprQcp7ofRuHZv7mpZEyeZc
WvywKseuEJQ/VH+8GyTf6hdJCLIhb/gHbB0gr80TDOm6us3wqpl4GdMNJgSYIh3mOd6Zs/YFedW0
6QrAXQY09Psuk0CupAIpeH+cZNoZx+CCCWCTmFuG4dYEkOei4so03d8OOIJHUlSvc698+DoHJ1aE
31gc34uuJt9+OEO+o5xDKdtVp/4M6fX+Hef/YH0NvjossE9fgWln+PBElSnm3xu+aGDO80VlVd8R
XL26tnHgyekxlU9Ek24SIFbTJjXF+1Rc5RpxnlUVKNT09B7pCxO+ES2m6zAL9scs3UXptNqXUIlC
GGROrW4zdUOS+pEQxFvt3SpfP/I1sccbP6YF+O3TbKn1OeoxWd+3uPmOZ9bupQxnfW6bBJWLjT5u
SiHohUAUAnlBQ1xDGPl+7YZzkh+zeE9MpLnv7k4pTrdMCOmgS9J+11r73Nr3IjUQ6rCWbgsuboh9
U1kVFTm8guqlrC+j2L1p02pl5hSKPztiNU5nEzaJePnX8zmLxqUSUee9TF9VsGPvEm6e2qlYt6nu
3zYPRlPcIp5IBgLhRnBLBA84Mwz2TNfpLxqWulfItfmksQLtO2nIaUzaN5DYfPTydMUGg27BeupT
vI2zWN70ZpAbW2HY681Rq84FGjMNW+X/EXVeu61jWRD9IgHM4ZWiAqkcLfmFsK99mcUkMejrZx2p
uwcYdGMG031tBZ6zd1WtKi4d9c3aF1J/jMtS3A6Iukp0T5B7yS5VJWyyOA/TO+Gu1e225JgkbPcv
UQGxhMOScxZiBTAZiBX9H0wtt2gf6XvpVVa8iqB7ybvmvr/r+zA4jPpDNkCDQ7U8TKfN/XsUfNnW
d9B9ZflnWV0f+Qf6Wzy/3XcGo7+6Mrt1Zm6sYafyk38UhUsAktwjrHlCK/ILo/xAprf394gFPYH+
Gd9krgJ8E1M437Iv3Raq7Gb9wb3QmGyXR7X2inN0bBP01VNvnxjr7ukJdTL7UHqWtSf5eZiyIfEH
2UMy1e/zIp8n9MoT9MGQgEh5iPNzTd/e6KpqX0b6hyiO3v+QxNE1T8bErHl55+09ufTjcmokfwwV
cEL0c5O+rdvXkwiR+hFEZ708jOLdKJzGbKNzAO8zUvXABGt9D/1ilJHBOpnJiYd8uLNKeE/b22jT
gRqDYBSu7w1+5JnesAHc5xQnRh5N9niQ3DBEyN6vNvz9lu6HGsAPcgLt7FMIPWZ5fExa/s79gAT2
in34d1H/kQBg2yfce2l/si/qaCUrToqfQv2nt6aEL3ebE2kezeZuW5zi6lC9bHcuTE/X/Ns0O7Pa
+qIVw58o8jat4ANG9fYhr22Fm8CysP2oXgYm9/wN3VnlvrkflOwYqKcnW9tAlAs86g9Dwc15vHdH
Mv1xfUBUTdPdA4OeuoYkjJfu3UyjZJMz9vexMrU5vsNLgqBgTCVKf6x9dyfvpQkW4cI/9bOx2W2s
QNCv9OwM+k0aXfvb97sdMZpUwfXWfGr29d5eb8VXOvwhq1rcHSOnUs1VyeVulkHoyjK1fp/Iek6K
SHPowq8lPZ0aPNSJjPsP3lCxCI+jVUSPKO0DG30Gfy0xGAOX5X0ZKm7I1c2pz0EvuPSj0UeYT9Pn
9P6lP/ZFslercTla99VaHa81W2AqxqDh4CzKFCSN2dBAyVMzPuvzx6Gmn2pCjIRjAyRbULqZhbNi
L+tElU/z+1iN/mkkZTWW+ScYhWrqavA4K3CgPr3g+cFOFx0bVjwI7v0LAQBQD3S+AYYMgvGqaVZU
RxAX8RqeCF9rMviq0FSyPTWa6niS/tBAYC6eKs99n9oEsOasLlaDRvXfAgYk3ZQR/37funvFY65g
4YeR+hRQJY5Yp8y3UrCz7gdJO0F0HG4XIxZEx/hQswmK5vHhNkunWQSNyW04evGkEYmVnV/kG72Y
ZLaLP9bMJhlx9mACdsU2gXt6ionb16dXJPoqsqlNdSdO/PvyOe7wyG9H2SHLD42xH/CFJHsz5Mmy
5eOZeUCQLLfAZBrMTQWuycwBnuuxSglfqxTLNYCI9MJTYUjTCNlYiAPTUmPbvvhVitNDOQQPEC6b
GmO84skSWNyFIi+L7sZ57FAlqrMUCqZ6SuCTq9m25AFkHeqW2VwUoLQTTfuZNKyOE48Wykjy6KeF
mUE/LZ2mk6vCQVssojqcIuUuH8myJcEKTOI2q6pjpB616tiqRxhyxiAAuF2yf05k7ZpLH2nON2mv
5ttOGccEzpuTbXzk0wCIlXYaHB8Z50EVWCos+XW6vb3O2wRD3fS/XSllAPjwKQOQGxHvlvbw2Jg/
M5Ji2BKtNYMVaf7Hy5kE3UEegKboYnYvgFzLOxfXlsVvuzHLXSzPmmILxcAIxna4V7V9Hq466rh0
gNVB6hKIAQkwsr5MGxPh14Ot2jjKSQTL8yKYVcEMGgsKG9xEDt2W3DtMotq3HguZeqZ+lfBdWKa3
1dhHfFZVIT6Dx7nF87qfxyUQci91aUw/SA7IZ/pNLNiCXOLLKR8K0RRJMztZQIlU9vxNGykKT9G8
NBdZksyg4u0iPy9cQqzQGXeBC4kKxI+9xhkuF9uSbFC1C+sdCbXrVZK2hoSwtBVsHddKl09zcS9F
NrZ+dXPW2E/kua+P1df3+j6mIvW0JkWhjoFK4rtQqk0eoVE5IR2ZkXdKnOdn4ixHu6ieeZwKq/5b
7c6tcnogG7ZHpE4mdnyxI2ignsNJPLkVbigLFkwWTYfHhAZ0gnE46aErL53AnOU1+1uBCVrOoPHc
a6fXL+ZuGwJ3WpnJ3OGJdb4HwmX/HD6T55is2KqideZvxnW52cfxqb7hUx644X+qw7ghHF7t+rHK
dzJcFTBjAyp+RFvQrfynLchm4+9cc9Lpo4+J5fRE4qWtFaCEbG7xOA0XebiA0aNgUwCKnvFXwZQN
x8lLh7wHy6FbG8YmDXYPeV/rh5RbtMfNEYShUcybP5pTTj5mQE1F7I+6pJic2poRrp2/ZaDuwU80
F8IcCOKg9zPiKaX/RhDfsIiM5r+/WCkgpyaUoZlTZzS+FcjSmEjn1Wj2EPioWU/hI8OlgvWcfj7P
IIXS+EtGOLPBHI26Awee3c6G6cja3IOt3eAKmiuMrvYhr4441akgo8A8Ub/y4gsQeiN8od6DVkpV
LG4tqpRoLSjZtO1kIeK4t3rV8tK9MFrS2JqRDmOrINsnU9oGJSUi22e50cvN47VWYiaU3Wc0Q8fs
YG/yqMIZVE/u6qTAdv/5aE6B8RHdx429rKqvIP1jxT92/xOEv54osfR78OLMIuenchrKU9wdHe9h
Lj0neqzt+zqET7BtY9ST9cB+qlt20qIRqXxvu6XrjF0hjzqal9gNkqm8cWLinHGg2E0kHGK0zOSz
dhyXx6Q8q8kHICfo6Ub6OVKuN/U6GcMkjR5LJV0ar29MFS4er28M0UUOpNaJJL7jC631Yw6kl2Mg
lZblrqKdTHb8IFzDVFQiceqLito59D6r8gvL5xLehUvMora1THadKfLdN05Bk3bshQ1BDl9rssgY
TTZvNZqyEh18NGgbdCbeMplpY9M+N/JzE5cYbfn2HDkRedre2v0NmRB08OnenK3mmOmwjO6K+Pl4
NOXScrit4LjyqMHPEEE6PADlufcCyjP/mz//jFyzw/lCQ3NI1dKLmMFbQKPazdv1rUetUqrOf2zl
AHuI+SUVASju38ytj3FXuin1xEsFO7SxeqbrwlgN7fQKDIwKuO5kdhxOrpQvOT/fb4mJRfvVa4Th
oeMMceRZL4rInPa2ICEbR25D2xLGZoSVek5804/JJjTL9zr33WgQPTcTx6rcBgrEigcgS16uO6Ek
KnR4AOb1zoJ3QFYRC8kuq7Ytvolyw83mrpAPG1VCx3vTHN4NVNAcmK8SHiRXS/uKle9i+Elx9jU9
vVwkfc5SJ9qmeIyO+94pI0+5HwLQ5dkZZsITYUO6xNP/NCR6Qf4zURAwwe7fiCpaaEDGCbNd2McH
VKPaYFICKedTmsnANG9Gy5GNHQibFM6090oZXw7Gr2fjd7IPfKOZYCR6dxepf+RmgpUI8fuh+O3I
fxp/GIQRH7DiW5zVIMfCRUjtFE/7uVpdK8w3p0HeAAdCYgf8dyOEl/5a/04q7AzKmNXPSzHAslTW
XhfWzDCAZP9JS0b1TnmlJZ/1jjXg4yI33nvhomhk+xHWPqL8VFv7LNqqLtIwtoUWymTv6Tq9h4JN
Y98Xt3JudHMME8YMnPQdSjvHYghsQ8wqfPG7Y/st01ajHrL6wDLolu5Aohjw0IGlolBML0jXrHZ+
zu47NsFUvsIwF1JsW02ZAV0X28mOHcxQChLNwPMQZBOdUvFSGS370bS9bSqOS86KaL9yQYxkj9mt
uHbK1U4hX30KNGBX/BrFr6z/SNXP0/6W+i9eQyv/MKf3F5Y+e8ylfK5EntULCe1u+VNYDrMe81CJ
xwL+NW4cry88HduB375QQ+/u2UCbaroTwR10HvmE2Kf9gZY7yNfLRdEXNd8IcjKccnjismkPa87+
svU/WcsNdKxFEztaRfGKfvdml0J+/pJsD6ScPEGzruU5UDlgcsjo5n069hG5s3J24Nkwnti1Yzmh
tF43qP/ySpVXa5x1H3TKmosALw4jWymOP4VMYO5z/HHhMdu9Ge3iGqPfCl3WnKUI/S/wHI00GNPw
lzd4dO8HrjWja8DOaBQekk8ece6JZvlB98YStSBz6rvr3nvXdZvDTFk804UKPC2KKDmf/T2E8t5o
DnF2LPujZB95GjF9BQkGNkEF5oAMfWA+84O4FBXenD8tEIVwElbR/jx8R+GBClblKSpYZXnBh1a8
8sSB/zyj3z78++h+R8Q79vy7sA0vCc9E5bIbREUvnGAqevmHaNp5MRsVlWoOd5hG1bmszop6ttRz
HJzu/YldQ3gJdejSX+A88Cfd620RrRXnrq5qc5322wDgGYvNNUC+UbpF/89zUdOJ/i9Zuy7ZmNqH
xRuFsW844tjVDyEsCjwjwqFPgEC2lgQIko7L3iS0EMVWdnmi/eHWshr+KCowGL2j53sYcu+sWFAa
DiIlXU2grUr5bNNsw5l6E94oW1//l3Mt8G1OIStjliDcjIULYoA818d9smrzdWqiQYukwROD2M5o
x/eef80EDijfXrrzShfmqR26VMNj7Es6R2/Hpk7YxntCM80W5nOpPpfAsPJda4tOEBKJiXscoeWM
FvqImPuyBa8BjZlXebQQ6cT/Y6ybdh6G81YTkHj76aD4KYQQo2n3mKg0ZGcT5wE4J/eS2KMZUZ46
v/xfhCQYOkXnsLCeNUA2+GfjecTZTvCWDym74gGzqB8nS2dCkQzYB1139GFzI6z4OiCcSdR9EfuQ
u69H/AWphSaNJKB4cBbRxIURgidHM5v9wb/tZORe1Xn7AtQ+OsfslllNRYF/S3yusxod2clc2vTa
9KlNHcTy2cfvXRpvvbLZtsmhoPTRxgVGWO7bLn7igMrUqfTqkJOMOementmkOAfdR2JcSp5Aw+cQ
fQXRV+fS7Rdr44fJ/egrB2e9vU+oe+n6w5X57E0WptbturRTv4lIrcL0IEPiB3cRQO0zcqSeQtsN
f/jpqR2V5+Gp7ToIwwpBYb7Ob/qN7z+rRc60QweNGGDaXlC7+eaakQ9VXTP9Pl0QOovdh7QvRD3J
YdBn0SfbUTtxLHyZpMCh7byWoLUMZttl2Ulk+YeF94sF3dJC04u+51srqjKVdisbwsFaVkBTNnay
VZMtSpyMl1hbkwSzWaIjCvlWNDX4chFVj4QV57+N9W0ykuf4AW89yfdJ3h9SeljmIQZnc25gfCaF
KM1h/+fW3JkMKWv9BcWp8DfLcsFqgcVGHk+eX5ILZL54Ljr6dbgqRV5VC39hHPHskvmRY19AVMS+
4k2/H5wxz9Q+m6nPWR1TVQWqluPuIwhOETsX/3EcT7T+kNDgHBzC+tierRF8AHi//vDwvz5ae10V
G4n3mMoBX6YnbtqNfFXx44c/UgA8+0FNRfMyuISMUvAwc/Gjwqen2iLhpAlmo2JWErT+LYeVT+h8
7ENp8gab8YQdWQ3KjIXJRrrtMKY/B4GUx09fr8gMxi4rj29pAbrfGpYsjWt23FxDjXEAfoyFS7Hc
/cXCOorP0UmOz4F5/CE6eL4ph3cmhnWmisbF92cqEo5nbitcF1jystjEdWY0+4it5sqMTytXr+cD
CDBXMqdg+4Jfl0xs2m8uC2JEoPfwgDGsN//GiHp6NF0jn+UOqlrH5AlFdcoQz5I+dySfCExfX+6u
8viqqj+wDNtqHvAQdBY/UokwT2MdtRlp7LlE6UWOBmwQOd7E5UMEHkh37908xatH9dxIdNBpyK3/
dtDVlAiJ9jcqNLJX/ic38AUtInrQgim/Lr+kIkT3lDup6ba2w9HMtiA/y+YkSFegfqCovlOkrjAu
Ig5jXCSJyG8L1rGUXfRRApR1eaytk7vinwVL7l6ez60SjfkgPblGOs9+XulImV7EB44rEueqMatX
0n0xOLq6a8x9kOxL8ILyOr+vyppw0ip3b5ZgGozxblmt8PtW0lQfl8omhLhiHOzsbMqX5x2U05fK
Qn1K/mw+526uwYSH2vJYjxLRDCgn6waMA+df/KcpJ2BGb8NFjeBFa8oGifsVrVRF/v9923+DPdJc
WBP4fbBZyEvpucqLNdK00ux5E8Hg4YSAHfe+tqqI1TQL65DkLvBW8Cxc2CLxaJxgUiEKxurldhdR
sFwRHidoztL4TklZsOlGk4ai+QDEHL/VusAvqKy0sf1ahheZSFGxDI8BQ5ksXGf4l0YMWdFSppUX
IDnd38bGbrdKv0twLaywxSabadrjMfEVqPiDH0+MYt/81lxIm0Mk7U0um5rz6N2nuY/uO9lNsX5N
8ngsX03XMnbpq0C+nt46n4sYaC1+Twn/Sey1wvSBVtdYa+O2reSdrsG2OTyUY52cLgMLbdKR/5TL
Q+1z1D9AuZqLwhC9Dz7V27UZPgnVFvfv4f6drlVCyHNwI4pDNtLotiwb2FETj6H6D3YT1X+EANvQ
e1DBUnga66F0nPQC2cilCV6jBeNuPQr2zWtp7XZOEE2JyIVPVy5OtUKTGbJURig8mgLlwJVX9ClU
izn7NLnHYKiR2YRPvpIsULrbqNpJ+aTlDdP3PdUGs5WbUsTz+i+oKPUySdmmLSz4wOkyR3gz2byR
3Fo8VB82tm7jFvU0WlbzcZrPVfAj8Yx3LN+2yh5zafYAvfwx9Nfu/pnfvrsUX4T/NsYZKfXxztsb
ZwTrYVKwFw4XcCEK4MjyxaaTI7jO52W/U6wdiuSrkOCprcPHuk/W7zaWRBQSFMHiGS8W2h73HhUE
56A88F1fAMDyVMNbnAmYLBZPhgx1E5L87hhuxcjwsGAFbc0Dhj5Qi0j2EBjWQhTpMsFNS4bDig/G
QioWWGxWKyoneXNtkYNdU++gBYwrUrhrBISJj/MaE57NHA/Iy1rQ52DP9XzzjlgHliCtDuUZ+84N
WmPt2exgG6xn3kPyIBHxn4ZF/4QgPHmL9OncehLVwtrZ0QD2mvq019QXlgteJVJmT/yDfC/mGSU/
5NsigNJT9jEsY/CVD8VEsicmZnEy0dkszmZRM2sZXnSvZgPZzzuCisb4+ZpfGNC6zlM1RrNnegQy
YamHFsgETQPmrk53jTxN9Wnu5A5qW5gdVoBEfXDyhOZDuhjgaVtrsJ5SsK2j/YXt1D/GbY1ytNql
4ujMlIm0Ef720U84/JFvX4ATqN+UrGupfix+aPY1clw9iOu1cFJ1FHYG4hKcEU5o1ueB5Gs849GL
SQevKZ/hMNiqsF7xbqD3r1Ln/Tx/q3EYczi0msmDfMl6REDhksncBDagVNR4aYwoq1vh8btjPvun
3+MtZKJLk1vNPAOQMmlVXn+DeMES01+dCoQJH/1kWMSMUKX46OsPvxFRTy+ea2eow6nDwYBPBOCq
XAFn/b/NoGEC6w9lLBxI+FLcuRRekbiKEjQoUid7A4I6WQdGErQT0CdxAkPRzJzLueg3gjOamMxq
WN+E+4oHLYc046aSkAWbD+MzaH1ykpec44SLZyJM9DkorlrsEZJXfW1793kndO3npv0+tV9d/7Ed
7th+j+d1i8xnY0/F6bFbuB2tMtkklXYCewA8gaA7NmjbSXMCBQJX/E5iXqB3Em3Cj0bOF9pLCjYD
jtMr5xuaCxMxYWrG+0ZFHd/K8pYwichiKhivC5FLUwz0WIF7afaYWOk29nRtzBugBB+VcWFMN9PP
B9HOSVf8Hek/QfVTht8mbTTRJRhOWrdXJqRKkUibbNJu2EDIzlQ3V8PqxuzK+y76OAU3gJoKNtQk
tF2NZ+Y4EtMW96a9lOw0tncUCQyuni/P40CdQft59KB9USM9aaA9YUY6pePlBuaP8v18EOk2IJeK
hQ5NJMbtBz+DBQNAWcrK0pVwcVarXFrh/s1C4KoOBuAwWGMAJpKq7Czi6NjMBYjKLq+Vdanyjyc6
IhDHzKucDSPTnUywUzbMn0W4rWv8B+RZ6TZh7ydS9Fq3Rc2UWIfvBhvestjxNfom8pX0OOqOxMRQ
05UXq/yeLBrDx34umnFC/2cePgSGOwWurK3KZPJPA+xD9N1gmrFwQi34NbHRsV3BfIbAD0GBN5gY
Hmef6eXlmfemMS5t8c8K5Z11UactG1PWULfDZ/FYVo8l1ox2WPThAlX7kbMX8WS3P05XLFVwJmtj
OfAiYCeiUJKOsuW9WvXVSg9WGBqT0YqIeAlC8NAbe9XYK+putbLU68NwrGiVZctplggwsP7K04yG
RRu5DwixEwA1bKlBlpQjYX68B06bT4X/MSZvo+R+IHtTWV63+hJWyZtSE3Ybzdza9u7Ymdt48hid
81fD4T24Vs2nabPSv+rZpXd6JwLBQZ80y1vDjwz/TvsOxcTBPConj8SZgcGHct/FeFQmtek4goQf
Jigocg3/c4+IU4x7J8i+pexb0dynKqIkzSun8+gJV8wA4ufylP/YYzQVZt/fG+jaeGHfBL0n18d1
OTOzGdsup+r8evBmszJ3GEHpilX6tbMvxcd5g2QY3fCBzSrVuQ/en9njsSpuy99ZHYzT8a9O9mna
E+ge/wLFOact6OC92my3Dn9xtKN2nEHj17GJbsO7a95c6mI62XFIO8dbw95rXv9vY2lIk2fmtoMX
N37YLcAvyE9WGeOqwbAi8Pyp4sAzLKIvtrzNsFZum5aLBki4SjAZsegmjz0NxPUqScZF5SGz8m9a
hogKszSdvbNNZG9Masq51zgZMjf5f7fE4dcv+2ARw3bq/OwFZEQPiB5TZvHZrKW4gCuIOlOqeR5/
tuXYiVtPZxNKaoWnM5UDo1lBKP8lsRj9Gp2KFtAgOrFLUPUFBYsHzOjR2NAgxAFXmASaoxjriMxs
vmP9MZL2icuNk1pV09pV5JHpy4Yi2u0SS/jw8nE82lOFQEVqeUpk5smt0Wz2QutpnXxMY2qU7gqh
c65pRUgYKV4/MaqPoP1NHukUCaNly1CB7d5G9SG87bN05+xhSD3JHoxJj/Wk6BgVW+H/JwtiTlmV
2kiC1Vai8rra6Aots8ISBVOU0GclTpQqnzGQIXwaGO7pXzHnxEyGx2m64ymZARtSPHiueKV6XM3O
MFqq9grcWMupXggooV7t8IQWzoVoSpssdWUphQgOU3aWgLuYcCOgcevs08RilW7vqZj+o5DM+BWq
7RBd2+fl56CD8TZ3Clx5fQu1503hIX/+gD8ydEszWmCKT518WrcbO93y4RidKb+28kspXSLp0msf
RvVR2ucdskV184ihz+WRGPfUdu5m7BTCbNfr2yj5t2P8saJXHhe2MeE4m7tMq7iY3mElnvP19Iwb
lxwLlCaeg9wRKzbkPNxl3xXuv0g5J80lJGk0abKDytUYSB0X4kEYiqT8cEv2ypj9OzcxuA/680PN
TvErzd/gLuespjSZ3r5Twkdhhr/cTVZ4yFR1DT5INjCkQllfkEQV5ljTLdn5kUJR1uz7+BF1la/E
h4g8DkudPTFeDRFqisBJj7GNBTcuR4eAmjVAr+GHlFwN8zNUvtF+4h+r/+m637z/qYY/3Ldy/VNn
zl8WcuZY/1Ko1HzJ0z7vPgmZAf9nec4tLh82unPmCwCIBaaT5nf5opWXLpcl/XVZOgvxAOdX6nNY
G+K29E48M9yByIDmSICle+GCLMU3R2TxfQwlx6dEw4J4dem059W9nC9nlgGmTtfTvqd8Y+DKeYqF
GdErQy+jiUOZ3mZ/8XHMed138StffC/2N2sSVpMRiDblFNpHgygr6qnw+74hekgx7WOVfu+AvvcA
Dm7LG6xelDJBgp4SoljQ/YBk2Pjk681/8/X1FPclEXyKkQjgG5kL5vxSGrRAih8Ziy8/MsGSOyMx
/5MGw7XxMRRK+uJ95lscmYQcE573npSQefRyyYNT1kg4gsfB69xXxkwLo3p3H22YFejl7cO1Pm0o
6rL2SbRNil1nHML8rBgf7YjtH55uFm1j8FA/i678yM3jA/RsySNsipwhOFLvjys/HT+KMqvSA1uI
R3sKko/VBdPlakHKO2suUXElXTSSXVBfSbC5Q+YsYens9GAzCjbEBYgIDpOHdryb+0bbtcpWl9dV
soLQvJSRwsfQRJ4QbFryeSIrycRtGVuefykIccI+EPm0D80+378fzGXJuU6OTzI+1WFv8rDOVhFF
3MEicFvryD73qAZjHuIVKCsQa/JiP0MIf9iUYx8j7aSl5y49F1jvgjOmBNyOu5z4rIreKzKYNAH9
l8HUKaVtzxG5JApnKNLy03mvusqNRqxN+tyNEO9QD3h+EEYg/nx4Nxarg2gsTq0lfcV14IJI4sdr
nHRAC/NHH7Lltw+x7U77VWRyY1lLOhuVjfzRxtcsvtr21XheqGhwCYWpi4ydOIFnYsYsXDbPhP7N
TUDi77FutLUZOjKJoMrBgwdreq/c9ga4g3z8huY9W3hcHn7qu0FIiz+9y6D+LvmzM3OVZ+ua1xuD
8Ec0aeTvWP7WpO9n9s3ceyOKq2Lmw6A3R7Nljui0mVUKhyKwMp7mC3ZhXtKKiQqfskxrJPWSBVS/
BeQ0amyIRg/f6Wgc15wHk3ga6xtL29gwBO8b9zbWDIg9mELV3q9DvK9hdy6sY8dbmu+zBJmXOc1N
3yjsYAFiH4SkIRHE3Ws4gJJDNXk+mBT7K5Bv1ktN6Dz/huX1bl6C+0Wmlc6nMT2RcYx6NjY3ed7d
54k6W6OATwwcrPsw2rb5lr4pJBRjOCOgZP012fWRfxrFPq12RbRMJlXpZbFfPv3AxP+FqsWZxLTm
GC0iLXyvfQ7D/W+sngyii9z6y1PRcMn3ELvflEuF0j8CQHPRjQCR3PqLxMhisLC39+IIjJUBi2fd
IFp2ufzz9CMfI/n3eLl4jCHR19ZFeX5AoL+HR3yAiQKBXmGpSKI1nlslw90/ehgbvwMr44Uqsgsm
QJlu1cBZxX+MNx7Oart6tiuwISfQl5oHlpYqC7UVVtyS2VUVVlycaeRkfKVeBReawCdFtrQfy4BS
spBQhyA+58L+BgDf7OcDfzCmhcrPaaFTFw90J8cmSGv6rPibu8jMp/dFSHJeAUI8Tu1j3WHrOujX
pFiOwPvct32zUZr1ote2NsUjxGTiNQkoxNc3dFfY5MFI8PPMJFLp8mUIhJl3cNyYmCs2mVezchQJ
Tc8MhRglR4mDcFd2u79dNSsLMriir5PuJH3kwdnoRSBnliCECH0XKA0ZWRiNyor9yTPkdZ8ldCaA
ozJFOpxwBVMt8efCWbC4IhhT7spILKyqTPSJUIRhKmMuPRGs9Xht5HMQ7WxsO2kH9JCQosML6uxE
8x4vL08WBKpibt0E3IDDmBccnCNPGjhnM4Mr3WMbUFxFSRFXDZeAKHyXSpu5LGYcJqn/ACGqMWly
yoAeA9/pufHqZGJAzLA6kQyiKRwd8IVLYK2tSlP8zNkF1g6/89tWzTaCN3QT37YG3yKZwA/Kdif5
YO7IKHTdUmsc2Ts/r6SJ+EPTj1IfQ9FPo+kPeTPuT7xo7pm8wXuIw6VNbth4pbWY3ziukb1Y467u
7ghb9rxI50+T7UFxm72JMqMXUaab0MEyPPZ0sDBqWeGOND3oAjlcs+weTk+LoPMuNddxPDXb4zPY
/2TjJwYIBpAILWtF2MFW3f52eqMo7xXgF64yDM66mJ/j5RvqxEVjCs94HdtracCbxRxGkcQmh3pV
blkP98EGCmUoid0wAaO7sR/FlGTt+IGGJ9TvhVQu1JC3n5WNp8nzUTALQUNzNZgO6rScFtnk9gr9
odanvVDrldBDrY90b6R5Jr2LuKdxwGBFmtvZSseM0K4U6P4F/ZBLbG5WvJjWizreGPG6heXNaRWD
ZfzHd3nL/jb32TOZM4hNKpYLUKTSKcMEGmGbz2xpFsmzj2WCBkKQ618PXPv02tSnKo8Qa+1RXIbI
B9mkZAFICaHk9Wh+PXzmr5v0mWnXLLrQjcHveVYAOLfofULTjf8NRtVjai1MahNDPw99aAuWuzcw
LwOESle2vdiGrBIWWbMoev9e+F4iOXtIQ+Q8c79kECfzgcPAYX7I+LmDqfKcVfFc5/WKsHx4LZvC
yg8GX6ZBHX3QZJuw0O0jxjKZYqpkY2jrjPoVghLJ+qZj+acawR+GC9B89kLHSB4DSRAEfcKgIxiz
HdhZL4WhFOGh8g1WYZoXucSDvRBP20a5gyUidLj2WCODjgzEW0AdPSDbJ8M2jG6YU/jt7IleCVss
rN4mG2PCIyP6etGl+8yG7D6eDFwcyMo/RbVKehevdzgCRwcMgmRzzBG8O3qx8WFypB8iTKr9MaSS
k8W6o2gfis2JA5tlWX83Y9JN2sOVicdMgJ3I5AELt+ycdw3Zo96/usHCc1KLO7HgzgK0GG6kl+nd
ZHk2Il2G4jaZhxoQrBntQiQGaEWS/EqH6bnUnmLrrEM3szcm/s6LSaJVuUbltSyvKxveyFFTj+Zw
GLEJGfeEY2zv85Z8WdZF1s8RoVRHemUO7G4Rf1Gh40IO/4qs76b+o9R/DB/+6k1ah9Va5+iAjfbg
6rNga1LBTwq3pkyVzbIsVtH4DjHbgTFVpXPS6HwLVy1FJ3wZHWAokNm7L3wHpO4IsDwuef4RN+c8
ZFNMSnBr0KdEmGaVULU27DabNF+X7KrM7fDLYHz/1qhZP8f1GYcV+0UjF2HSc7YkRj/41JJ1B+tx
eoCM09FRAH4E0ANTIjrA930qOatXdpnYoE303evOiEiKM/ztL3p5XCmz4u+lFsRPaKdVNE60PbWm
3N5B6NJ02EzOHc/7CS956pS0eYl4F2Pw3cY55vAjGPM3uAmN6j9wE2NMiy6/rso1uyipXDfySiak
UDMuLxUAQfOBtlllZin/7NwxQCrhtCOP6dj0Xw0Ozh6DPWmw6uHggr99rkHhKnTHTAJ9ClTrb+Yp
yrV6fkrPTzKbenk1wguaRw9Z5OY1kFWiqd6dBl7vEEUYJ8uiVn3pX9MOnlVcQLLlPvUjGIT/Hglo
jdDL6jEmRYsrZLc22W7h9yBXxu5jGwY7o54xcqm9oGCU486YHZJ+TiGN3XnM7SFfeGQzDm/uvO04
UrjGAGKbD0QY+RDRNTSm5mYw93Qlwe0xeXoEGGnmQelVGEWyRUsrOKRME2zRkVRZ/5y8tfheFgJ3
tMCbl2ReyY0PCoQKAAjX+Fjrt93jUOgnSlsITFTKN54eaa43n2npwtXkMgeAFTiRpEzIMdWrOxka
h3B56t50fInKB84aJkdgwa3Fh3lc8l0t3VExpZBmCUW6ZL+Nd3VrOVcA3n111mzy/afBNQD1WMLt
07GElQ4Nlziu0OgS+fo+Hl5eiTzbdN2WdWv5P67Oa7dxbcG2P2QCpJhfSUoilbNlvwh2BWaKOX39
HbRqd180sNFo7ANUnWNL5FozjJmf1J9IJcbgvi5OXXpRBsbjo54ntsfxKi5WIIlegU+QROGepKXD
BbwNfpvhL+Jy6sHFp0slGyAuKCz4zkG0G7GwtSPLh+C6xoNLW5V7K6hp8NPOOmowo9b9YZrFY4Q9
/WdXtFAMMg7da8jYIRsh4lZ57qjX0AW+9z/KDLO5gbxBTkWUSYNtvQFUEJ6UfMeR89rGV6R/Od7o
d5wMzDb+Z7BWgSeYuszrqeW+sTlAcOFHBX4ZDi/gEQeIuprfH3YpczPZOsqpDQ91emK1Z3jYY/Mh
TWkjRxv4fBzZgaqrfc12X7Bcm+q6m92gXqmBLfasnJ1nxYVJK5n/ZzirKdzBY0WR6dKzPvGzwzWW
O+nBmtgWsg/tOPAwY/J/I1eacRS4be+xulVlFze7Tt3iCQK3ZxTv+c3ViK1Jjkpcjdgw5IQJV7//
6fLCLIRagG4yuGW+SPckFqRTGljEPl9GbLzI9EOVHrFf032+/EvPqd3lV3ZBSeoPhGYVDzRjZgvq
YYwOjbJv6/1v8Z1hrFeQDVzNT8o2sTvSkxfzsXsIW0HaNoodZU4HhmdcJ8oqmnkzR/VxsOYsbP4f
aGLr22Hu8flSg1VaAGqePl95vCZQPLg4/L62DeLdTJ1AXWW7ZXlC7DfO30q0kq2PV9odHeA9x5ac
mUqDZ6PzMZA3EZAy5Hk6NfPXFFrKtgNQsXnGxbhjA+ts4o34v5+CG4Jve6z1ck06PUWwpKa0lOPt
kG0O4TU3LsoM9ukxqjkcO38qmZ7jFO2CAJo0C23Tl6RoYXJMXQCGxgtHaq5D9y5mH/nwGT6+QuO7
ML5n/MM785r3V7G8PMdz256oJIW5VUv7mUTwjhQ2KeemnLhtpLC7jID2bhbvKRopPDC94TkF89GJ
BgQELvzylbgg58z0u5C/fPmrLj9ZO5x9ReXn4H/0xi1oRAuyfbmGzQH3Evo3JEAWaW0ohBSKHUCx
RNg8zXxafmAbj8kwF7PJbGSArxgmViupUik4TS+J34Lyu8ZRU3+XDLTIH9nVlM/MouqzRUzQ5yog
Y1TvSvne0a1X3v3yPYlupnMU2ovUEiI6ZcxmEnKJjpR81zrnB/CbzcTkdYj4TN3h11mePEYPdcZa
y+m+5LLDWIB0uTsd5x5hIYEQkaYhbal0u9EVR7fXXWQoTvUqzSNpDXmojUjYndZrvVvBAW0/msEh
G7wOhF9xsIfX09iCvmeRIx6IELssAprBlYFuUfpANPrHm+o5qRre3ZGHXWXuVHMvmKAHgouzCH+c
bYyctiAxtpmR88yYBvvIxPvxDN08XAA0rn6yDHyB8p/1rYgiLt8nVlEyrxXc37U/zW/9D9ilV21U
r4Z82M/iGQNZLJ79/3oc7XBlfmt1IvMu30dWIIV2ujqrNKz6DUFP9toJer5oD6AjuHqxzJ3VrcWe
TcwuFegldR2XIW+gvXrG4eSSSNGfbYtWc7FSI9OJ79PybbQAIsCyO3Oe1RKcaZe702uTG8XTI6bx
KhXnmHC0aPNV9icDw/ITwWTPvfdXaA5jy46Ad+QL2vUTflkK1wn0Rm1Ti+tQJV7l5fFizW2P37bj
UjjlL5tklVrwqpRVAhfwgPNcHxVlWkN7mOs6m6xLJxexpbw1hAqsu1s8kKWZ3hOPZF4vaMZTJleD
tQhalOxf4jDRFlYbpP1t+bzMgNV3Z5I9OOWznzOkkrHNs+YQc7/TpVL1q1Ai9t95cffrRqO/sAko
UGGHY9nFmz7eFCTuhnXOP7h/0+oMwR3ccNrYoYu321VWxveY/jp1unBew0AmCDLbyFxjXwCLx+N9
Nnw6DvkTcgNpMjEyGyr911a+DT/7Dsw7SPFVLS8lyUaHK58mo3ZCg/NmktukiCwTOY9HaujSuQfr
x9dYXT3wMlIPcIgPPJh6jH9qu3NF1oiExSoilP2Y4kj4+zjW/dMSWAIkkTUBZ8ceMpqtPrl1nZTk
IvQXoeCNiQt/C/ub1t1I64bxhH2NhFOjH12er/8+swzhgEQkec8QjszoQ74U8RV2dMgGUG54MGxL
/QwoR/SNe7e0k356ususAAYUTVaNDkWPjA6w49XwLfKkaBwyjx3GPQdSSgCzKfWpz1Y5N+B9hjJF
wLRd/xuOV2DFKYsE2JOdsL3F5hP3o3ktTZNks25Nm28229DmE4utwtd0bkYYsF6DUbTk58WdAedW
IO7kmBVr9ItA3is1eJlNlqGAfovDoWQloDsP4TX4Ym9eGhhbnoA7dDEkuh019HXksKnu3j52sbgD
FEKhd0pVPx+W/7Qi6aJItyb7iIbPjuzLQEoyzAExThfmgUbeMK8crsxB7IoGvXPXJL60SgIaqEcB
xDJpUvWAdJrcU/M2C29Ne8FghUWrqXA7V0yIdOxTMbXKd1hfgBfKg0Voq+ba56sWrXpxlWSHYNxq
TspXjodguclZ9CFH+LyJ5d3sP+u/oXqSi191/jtWfzfqbwwIppV+4JUSk6H3R7QOjY2cbCME7X7D
LeIHdEitU8qmgHOMjhjikiz6YK/Mdpb1ZI2CKlrB9AOWBNOvyrqSNstNCXNCQOfyumqVUx/N1u9w
zY+FSZsr7M9Ff1ZhHiZnw8Tzhv5pM4bRkjnZsgaQDHv6p75xtQ9Nts+eB/Vx6IJT41ixvwSUUWeH
zj/J9IaZN7aYwat9tmP/d4SAX9CY76gmJ59pcyfsrpe3uXCVuZZGbkJmBGswYgLLy0iWzgvDk9BX
ABtN/0FVeiXmBtCJEeV2RXtUX3b9un2y+bA0ZNswvKJCH/GGCpnDEyG0Gq4puhk0lDM1g7SmqbNH
AieM3K4TEOEdeUcmtmoU6qWYyjZwsczAb/AqHU1nY6R80kzKPm4mXaLovcs+pHQeGp7/+Hro33n5
ayx/dU6WvEflre2vWnlpGEWPTlJw1Ar02MHzsUwwnEnas7oNK2pyNHcas7of3fPjEX+myWfL3s5j
/yCOmO8DCLdcUmbbOiRiuJHnqrYIxYXM9Y40DD/efp7/IPkZjMD3zRdhtTQDyIJTam/2cyDJSbes
HooH6/gytJDRN3nJzA8InZtR3o3os8FWf0+E9xn/BZ4fz/zDqO9VapNfNpN30HCrr1Z0E4BclQvW
lrZ0xfxju+yhLGssaS2MdFHBfW3mSjhBbYsSBmyG4RGchfLaDTdY2Wb3MXYfZ8B5QF+H9/hHBBdn
V8O4wD0Of8U/AGHeryiYyEYz12zc24imXk/O5KPbaCbLNg4HZt6JSBqEkkCqEEoi6jVrrmP3zkaZ
/3VHoZlIZDxVBd17hTyDH96/syh/oi8MwRSPHWG5PLWTh6XfWYPRhe0wlxVmaK8vaoA8O7yoAWqy
z8DcbDMQfslBBUlHZ8Q/y6LFm5FiL0mCejfI+1zega0y043k4YbxzoPH/GJSoHZKJKVYYmyvAgNV
zuOuN9+C+Dnt2fPB2guUztNNq6xzrhfpTkoOfna0V1KCuHNLo4+o/syX7LD8zbvtxEBp9pjGbIdq
KzVaz7QV9omfrwxqJM8VvCp/lbUeum7Q4kMvOV/wKkbXfcnkDLx0Hs4lz3SGDYPPQH2nHYKHfXSf
PxAsxtSAYD01Xj4rLJs24uvLxvq1VC5ldpZtOV/rqH/4y4mnmJPwx1QvC3WRxapjhVUlryPAneNG
7bZStw3bXcjoHBgDzrJuSBfmedIzFpiPSnwEcahmdvGO7k0EP492xJsDHajXGXd9SO8vd52DhhcS
f5xSxMNUZtnJP1crUsRsK/uO1t5gdMC2ydITCaLxYJAWk7dvgRTEsZJJJjRiKxHWfbUu2Ijj52WF
P+2uWbXvTBye45AezAc33kvCFWxXJIekmxhUbUGy+zr2t7K/RRDmHOS4hDiTfM7GEzjZdBk4g3pg
cXTWL9Mf0JGkbGfa1AxNuLXCd44RnadccDguxYLm2T5xSirn8aFvD2V7SFoKZgcVyksD3pwXSdfO
wR7XO62mr21J3aJPFWDm5NVOkehEDQtdmWxXte/JarrVWONoiu/AokSh6ds42dfJQaEO82fiHPjs
KeHHbLRhMxs2LwI2Xe44vZfKe9zddMLnT+j1VyO85OkEGXaa1FoftXg7Zv/mbeVmPvzYuwAJ818t
UDDdu60jssRnwFQKqJFoSvUxnF2WExs3MzwHY4CqqLRK//rDHDzYUG0gHbUDJMBYWnIfQOfnPgCB
V9LdjI4GkotnKJ7GBTZYOZARPLZwBS/QDpye5y/lmlLmE8U9Xr0vzWFqb78vZ8G16t4VYnrvCnto
/lfNY/peNMvh8dUZ36nwpVO0scN2yVNyOzjxgZHSbB3zdtDWkrYOL5VA82ICDXROEnv0NnjIgYWe
f2Rf842ZnEPtxML12JyMu6DfTf+ep+8DaQrx3BDUBlun7/jY/3p7VnqYmrJpOkujOcqz/fLXmK2m
vo3HlOrgHNS5UDpQ1aEDMeQZZqx4EGJYkXKrXdLJUQc2Z4ngPSTLJllWbONaWswYBWj/lQ4+kQdb
SBBxvl0LrCctYrr6lrtKQlfM3VB16fcj+AyzeQZ91AGWoXFlCN0e0ibtNzoY6UIMlrwzVNtYVA7v
HCuJPF6dm7cqH0ZFfIoP53kcVehNKy1ei/F6odYWy83Nv0Pr68bXMVD0K7iW/QoqfWKvsZ8MjtHr
RliYP68yW7HGVW8zEXhiNVd43vg73uRSkmKhUnHb29sJnXrfKnR2N4W49pp+JT9X/c8EEBsb0KqE
k0GiiyjTUnrvmn0cHwSF7/weMV44ccrBC9E+SLL8GNPquLl4s/9i97F+4N7gn8fqfLGU/riAIFeL
p5iWnnBS+Cc7DdkJYb/xV1TPzVOYX5OImV4iBgfLUsIlayFthQG60TavGFmmrg3e+YUTUw0uGCdG
2EfjbxbtbP7a4Xh227jb+t00Tzlrt097GO/eSUFz6qa/R+QQyJQcFXvf3e8Xo+l29Pqpi/VuvijG
S2rOs20DEv751ZefQvMhDHeWHxX9Ipt//OHEYFvWrwD/F7IH90e2SBQuuX4yOs31U+IxzpV5fB4R
/Uv/RHaqXZi1TQeksw2bzI7GoqC11jf4yMwcCJ0tlJ/0p3S464p1HCk8UncVTlNsn3g/cFOHZ7Cc
YQWtO3XlHIkBM0eGbfaEPs69VrcZxUMuz9HrHJQr5wiCnUbL8cigzzPZwo7J6j0qYkPB5W8IQZaB
LiLi1sejP6fDuRqw7M9z3LePxLjTJjXRXjFEvNh0xdpFgaVG6uOM3gHmvIjAAHPa5JAPxzI/Parz
+a/W3+THTZTst7RLZFXpH/B0+c1JcxaazDkGj5l6ysPtIotivj7PyjXRQIMsBVqaaW0QhiwtdMwv
TBqyjObKLGkKbti0AjTHHuFZnT8FSj7LSnOHqcS/jEERfaIbCQU3mAUGRFZ56Jcg84jHd7HHxIUE
Tj5x1dDq6K5WYBr2MnEaFXoOK7U2SEmGEDrB5jw2KIQj3JfyEAdE6o9DcqySYwozT7Cy6Fc3+3L+
smj68D/S4r2RrkPA5uJcnpITR36a1zCfkw4gQdGQR/kuyUsf/HD+lsqF0hdZaDryKcQzDw7PfldR
+0a1f6/KW5BcNeGstKdZcJxJe8Da5T7oUXPAV5yU4dIltyeMFOleLHt9xZ7lEMP2sGmqYLJJNChn
axPU2GwNNY8FL4i69rP85BA1Y8L4wwfplF2XXLO702TfAcsBMCiDevow63vvBL+F5DMpPqSRg+a1
sArLl7xZ7Omcxw33sWqC45PpPgn45bZTJtgg60wgVuqERzjBs/ehvU2S7jaU5gKQW2VTKXTK1pTl
i73mT836vliv7IQ5ozt9tVlFFHH5QmzD/4H8YNJuXUVzghm5fZ51B+7Tz/rcJZeUqsVXqHy16bc5
fRd2bXFQRd5hu5ZTd7tp4NLbfuP5moupoBgU69aPcZP1U+E1Bn990eMbmcDBhZ2Awi1sn/yDK8B2
ZrnVg+04fzPlYJT7h2I4SrkAQGpBJXnTZ5mRKUkuOAQ0H88rySGAtZrDEqhpB7BQaYRiu4hzC4WI
brXNfjcKpljO3zuGQR9zuUAMuJAuH6wbcbKQwSswoMXPqMY+4WJsXElbRc8Piks63DK2kak++8zC
HGAQr/VqqcESiiexOmicpCDpe5CEQ8uaBNllKqvCXqKodnzc36pM7iVDLEyntZbMmcrz4fyW1b5h
hCb/8jnzSoDb+q6ypWbdcAT0bTis1QnkWDW7iLPLs7uWeB3mVWKm5R3NiqEwc7DZeR9tEBPRYwdi
4sFd8IFNtcPd0YDjUY0lDrbPJPdtNg59W8860/GtbWC9PR91+zCG0XQysgGU3QfbaRJnF8irt1Du
o+gRSIKjjhaIjmXRXbcUbpu5/yGOi7dQ1aJiyHXDaQP0CVdgukBwnp8+8G9L6G/t0/NpdQTLoV4o
Ppececu0Ot0VSHePxUIi3jg7VbY2XAZmCYIztb2pCu2fXqciB8ipCyH1HltZyAP4d/ITKsGAMKrJ
p8BCMZRV2VOXWmjMRm8Tk8j0POpWobgkldAXHlGN2RHsp4ATyu482p9kMry+AyNkcL3mVrxBl4vy
CxU4chkG79rHO5Pizfw+IKA9me7bjWxex59BdDX5GPCjl2/d3Blmx7g5kf9TwxPCI0vjlIWa4qCI
+5ldpKshBC9vUal/kfqofamdK3fome4rBXn+q0T7YEqXTQdx/COhXzFhzBWEaBZJphrJM+PHRy4F
siqwHLX/LKvvfvo9m89/w4PKuONXLXPzyncSXqbNlaiIvp7tXapuzSHF/pgweiwJOMpkpQ8En+jG
oDBR3OTar7vTDMuvZ3TNuqu4gMrpmIip4GMgBP6XXY+lSXWJ3gWRhYUJa/PSYGpOo5ZM4Y/sIuNT
IHaBAf0VEbqDXdXDIWOjkL+IVoWS2iMRVEicZAh2RkYLxQZQbjB7dEAJ04kVr4p6lcxWKSXCGYmG
dUe31rCHwEn95bwnlOXmaFq6qx+FavOWjWqtm8pgOr3rk5nfYHHQTZ/BBsdY/4cvpNvAKmYQOLYP
XvFvE18D5QJ8zLDe/FFXJbV/mk7zZC2t4hneHvz4YNBmbg6zaK3UEKz3Xm/Js6tgXFJSVFxXaERn
X9Vw14JbFF4ynXbAzFV+F6o9Ig2Q9WGOO+EKs0TWsEybI1r4RATbFtnUOecsm0crZg2HcNOwfsZ1
XfzfXwXyywveJaHDLPv4XcZsxrnTPNHkw0R6C+zt6gmz/Gb4Z1F9F8V7Fn7U6Z3U4qhuy9p6OKVo
yRSPHOiAkv9RGQ6b0IF/CFmTr7Z5ugnsnJ4V3etypYwrUV4/CyBgWySpYpUHuJYLjBC+GizW9cVx
qE9VCg17gW5Mp29xJ2LEel047hN6nSWsmfd8eE8u8McJBIu0103PvEuLTyrBzVetf/cLoSSLngXO
zNwRPBifdPn3s5G13n2e7+t8X2m4QYeWUQ++NmBdSB/+9JumVBVaaHwFiOjf/2f9wbdNICjGCUAX
eVDLTzdVsMZDAuIVKGvGJjoM6hYMsu2rX0nyqxowaf9wxCESqfqe0Hmx6qHh1ESDhpWSr3IE2ZZO
qIdloWWeknmj4GJZcBqryF82fwP1IIVUJiwE4ELZcnQQ+1MZ8CO1ah6BjB/PdoK6+R8hhWIR17mE
QUVSWOx5LSvCwz/5YYwbufyXH05HIPYONJ/nA1NI3enNvlP3hbqP4gONeu1nezIoOOksUnMvPw4j
cK1sLdG45Y8YPR3kGWd0vjL86BkN1h04WNoPB6v+eqsioRx6VfTnf4J4W5tra2RMMd2I3i/+L3n8
0BZxIPHvNFJ9XDs2HWNxtzXDYBdt/lvuVjmKBe/pb87JJZfwbiWIYEgX0Okg5zEuLdPd5yXlAXHP
3Pc3rS3kOMo7fx7z05sgxTcuBObgpM/F8kRyqH8y1bio2mNGTcm2UoWNPVukjFGzdSd9Par9npws
YJdjRZWWn8UCM8LhV3l9WjcD00pzo5JzImGlqXAsG0s6Qv2mkEr7oVG+cmUg3ICxGtMJHYdn/Awv
ddm0liZsdWnL0ZhA6rRU0tRu9V/pWjLtt2jUBNUYSsMRrL5m51phyQcGl7GtjvTXgo+BBWjjJuoW
/VqKgZCUbKNf8N19FE7AqwGx29w/Da5nadIncqVpDje0yHnGkyrB80SJDpIyPUxeK96CTf5MUpZc
wvMPEDwz/z7M/ZYU8GfZTvW34Xn2zUOQsdl0K+SF+iLvGCvIO6SSh5xHx8ZkgMsaLam/mT9c77p8
lwNlcSFPnaJVRodR2dfw0cP9CI+BTli/MUXbI5I9A/DGb5P4UubMfqeoTsDtQg8jt3teiu69yD7M
5kslg2Bc4+JSK7Yis569ElhknTJFIjHFhu5JCs9J2PB6lIZpwxrDMBAPrJVgnD6mZu2rRpFdVH8p
ArxRNl2zoeE15Gv+vJKJ6QI9+dR37BRcNfCy/7mbpBZnP+6mgVJNFvf6V7SCwEud8HkvhI9O/0yV
r7+2pJynqT4GvLqLzg87n96cYT75cbm/IgNMnJNhBufIb4yodCs8Hb2hfVKB5Y7AYByD4GgIe7PY
KdV2npoTd2fX3na8G8xlzaQcpoBl+Ms8+afTsj2GTvuaH0OnfTBGTqfkP502X71wmZ2xqpq1rTHn
xawidMhTP1zy/xYG88Ct09WMTIp4tksLDmEqLuxd+vBe4T9JXto71d/nOuKS/SaI0dDFxUMjgMhM
+6+Cq8hHpeAXOPffGNoi30F5Do9h3e8bb2Ce3m53b3I96oZQZLrjz6NoT9yN3V21JvTPhJeFocEF
mtweYw4YGgBZMlxYGsXN/CDi9dAnxWy5zrprFl/T/tqXF7p/mX6SqmPrFadpixXkASneePquEX8j
7JrEC8aZ/cGCaM9Fo4vcjMwcr328IN0L+DPrVcyr/QcRQIuEDJQ4VQEZMyJ+9UQq8EA2yfV9ux0J
jmgnvz2V1VEpDrG098udzlDsmnKMv+Q4OFXxDRCQIh+1XOBGT5FiqnDTn6aRYmTLdpPKqwV/HnaF
4aqG60vu6OTVNm2nhSSmEoTaE0xXG5fpLVNPVGdduuMlIma1ozejJTDBXY73Q+IAQcCKLt0FBPGn
0NqacTakS5Pf0tQZv2DalxZABmrsVjLbFtV2lmxiTFkAUz/IRXVikLSftgvzAUFatKbchDdtUydr
v1kDDmIUWIVUPWxCpjoPYnLskiPLPC7bwY6fW5Kwm6hPLwsj4w2Z72fiZGE8f/4uYkzKUZcmcsg0
jWi1P0KVK9vhB3AdanPkKcGMWkt9bnk8hIJoH1/j7mK0l9nj1LRHc/5nYLhkAgfu03CXm2t1blWg
BEJvXKrlafa8yM+bpN6t2R60wsLfJPTMyL0yFoFaObpPkq7jZClpllWHXqF7h1+vlQ9NpwbMPd7L
RwzwlY/VOYdiyLLz6NaR10dTRDYSQb9MEdmarOwvP/wCpAJtTpc/woqhwBXLe2961EmDVFS68xgZ
Ytsi7rkzHJTZUm6XnG5vsX8p45M+O5iY04PzTSWUJPULZIHb/xgm/lojceDZ1uMhKY7P+tRixakL
ZtCfxS0RtsgHti2QLXPa4ovBamlY1qxRopWWLmlTrbFG9Z4Mn4ijQf1t87hvHFH5/VB+N8qfJP8z
Fr/l5luCMaZ8AJaRWI+9DERSHUqbdeK8PapYT4W80NmcsVO7GO9l8X5aPAnZkmuyAnWZYKrAYPKU
eC3V675eizNUvaftVZZx6x2dK3/6KTV3FfN5HbSr4OGhebpp98fofqud5ZJHICDB6GUYfHDJl42b
pl/WcC9EFk5Sh3TcYF6hm+vlr9j8VrjDiZ9feIUA0oL52zNMxSgvZ7pTceigRPMjxXl0dTeAnzLG
3yfwU6B43gkKVLAQ8+lzxJH4kQK6/dd5FCIGMS3uAbxT5pZEfOTvuJzgTxQEmJ4UmYBcGP6iKRZ0
Mr265DW+ioINN0fcAlbx8v1QWJpPxGOarYBCVf6Ijv68V7yw89iXGX8FTjD+wpdaSg0k5wUP+oon
jIuOxPSCeCT/qdFvjty2dLcRHSSOkOeaNLS6ThML+Y3Bp1fQ5NVV6+ym2qDxUbRSg2u3uqHzwRxo
xGNhnGfP25M1R2XupNJHWn1Xxa9H9mfhaA9iVwuq8Vw/TIk4jBWmW9upKv6mMw02CeHDB490aIR9
WOxFJxWupc/bCvDtLsw/SvlD5N1v3KMf+pDohKZbHIAawYJ5tMvI2oXgKR9em3gwm8eMVfE5K7ZV
OX8hn2bdQuwWIbj2uU9HXlsW2pLrpf1g7O+qkv9vT9rirSuNKu/TwHBqogsOFKyAhcd8ru5KZfno
lmK4BJTVgMHVbc4OtbhcWvw7hRljciIRpHcd2PvB1CHrL0aY34+FES/NEn6umwHwyN0mB0yz6TqI
GyRSIR0wRbLVWepot3xWhs1JZVdAQVCifLSL1G2QTAcRys8tX6jwh4ZsiItJihHnpjlHicE6TyyR
f1daTWP5AgGhpdk6egRZYVVm6zTa6NVGnG2qYutfONLwpyA3y/piwJjT5toGOWjXNdtnZw/aphLX
46nKF/oYWRPOjP9KEDSYyFm1ocNon3rMhGM1Qj+2BhZDC8jT0zpj67OguJF00H79JXlcavmayEzz
XF93Qba0DdVeyL+CyoV9zpLH3uSSEwpMDiJBGHbN/AxF7A7f0n7py6k+AVrkNufvmbbYG1vZQrfg
bdoa+5j0BQwx1gCraf+FPWD2X2YQcilY8mrT1rzjOAr5qGs4LKInUieovOxCiG86ErFalV7SRVO/
k7CF5gfQk6bo7Bu374WXeflAxKhoIL3uN015ZnPao26bmTfheW3bi7B5lXUay7CD9qjN9uTTwmwn
n5UtXwhuNUJt05RkKLMjQ3MxcbyJo6CH9O/iKliy/hiyxR7c6OMGUMg4WzQLeEMVoQzVyttzXEKe
Pj8/xpR4TP8ftU7zN+Mfn9GR2dy2W3MT9duu3RUEMpdRNF3dav9vx6ICML1r1F1RB3TtHun3l7Pe
+/eZwlf2WlQXjc8KuyNHQFrdcwJpvRaeAWm112HcRFMo+k0NOsGXtBS5Kt3iRo7JkfqkyHLxJkgm
4F/ovA1xLymFpj+cxrfpCdLVe/UEPcQxVbI/B80i71+aKyQpFPxemNRNX2Xhbi1T8f/S0/lbLpVh
3RgI6pxzYpIYA8+R2/i4+jRlVqhDZKkAJxBQ/SEHlh1oi41m4aapAGl6jpD7enYxjCuP7geNLIYB
48XbUGvPchQB5cfmBv+zsGUISdqh0w5Eadrk+IrS1JMJyjvlZJWjw9vF4TbQW2VzkIxLrX7+CWmO
M1PuRjhevlernkK2NWDJahUtZsOq1FdpvE50UPVrKMdKxNTrqmXr6vbMr0p76R4nHJ4f4t/ygQJ6
ytFk9EsXEmnc9ym8PfelhixZJDiEIcLMpjZ2enYIvRM190Im0LvtzbXiPIODxCkjuHLz6G0CZC43
ktDWKfbbZHmWSMvLGXIxD/KftJKxb1d6tuuyffnEaj4EXxJnMcA6kWIn5rR9plaTFq7FXl67Cof3
x3JfWEyzCpZi885UJE8EPvdYlh1MOor7bq8SMatzTy1W1YhPuK79Te5vRCbijc0iXM3C30iZaXyI
YN0pe0MAST6foEyETFXKlCvS3b9ZCpP3VJJrbaok88nnSOwcYRdJ2aYPGaNZaTiXDK9sHadUDvDP
sZRg3UyfoBKoMLt70wgkWez/ylwVbgss8SmBATI2qVd5snjeOEWDjOVH7I36d+vUDaHAacPu9Zy4
T2OharENBLT9rVM6IxcRmAPGLhknDlRY0/EfQaYndEu4UTM1B8KLI/oQr3LiZ1R/nJcFmuJg8mn4
ZHWxmJ0C3RYdYv0p6i0R/9QtmEpivwIbS3Wj1hngsKieREk+P9EOQMaf+t4OewxG+Y7AyfaM1F/S
2A7mJJ3/FRX1FUXFbPZv3FdW6AHCLPpUn1/4FCmu1QdXecH220kMGX+C2I9dpljCB8vZyfMkgBug
gDGFMFFMXyFMJrm49GVMTDQLMwSc5HVEmYvzgBcQHevHb4V9y7Q4Nxoc3D3yvfoFiK//qd5TD1BN
e3aeoUNIlzAA53CklKSl5gLahiquXhYmJIyXgsmtH1478R+2A3pOxJiZZNukZRS7WulKozvaWf5b
lhD4PPX5J7fe5F6txOdMAgFLlq1faf3KO2nPhS9aEVbbpmoWrD8QVe2xoEKp0puSoxlEHYVnv4uy
KJ9YCnv+lYWFQeCzomy6NDNLfW6fkL4eh1Q6Pj7vvWkN9tl//Ddlr+xKae4zr0icdG7mZzBMCyTa
lwEyEPCYsBTM7qENExSTjjpcQA7tKILximUKXGe/GaNU4xhRW7lKEGUrzE/KBxN8rWW2Sx+H6OdY
F8QLoVu89viaJR467nJgs5fCGPzPFHJVLJgOQfZPcNU5QDjDZy1u5MzWw/UTVsJv9jmc37w5CS4Z
wtfT/9Y48gLoxF06Gos03TT11ugmUGtUnKCvxvRhzrAe3be4i42oEDLT6TQ0M1r+rsGvvTgDciNB
61ZOHG3AZl3iTbN4U7QqkEPTB5Tj1AHfWND62wuFsHGVNfC31ka+CS0eO0BY97K6J2MyaIdKmzIm
PGH9edNyv7oMxkEWLrH/DlUIpKS2vHwrya7QdvwvK6+Guqsq23VjfQKEkzECEE7GSO1X0yj6c5XY
tXlLzNsT33H1sIvcUdNvjLOH+O0z/31sJiivzv71bEqgtPlEfqQDI0I7Srd/iX6hWTKaqtJz/U+z
HIoldc1+eaTrm1DCC3DX3dFclwj2Gw2/qt+P4vH/MfVeS46ia9ftDSUReHMKSEISyKbSnRDpCisk
vLn6f6Dstb8dsWJFd1V1VVYKXjOfOce89Wehvdh+FJ909dRY53j3pIpFVeqZkkCJW6v9O2E6rVpd
ycU0tvIaZVTU7QG5IdmaJt5Wh1qDNIJ2TwsRFUy7OoLHwJ7rX+OtGdpPid5WWVc0lGzMq6tU2HBA
OBUkol1u4XzTBCBl5ydDGMXQGot08bfTThaWHbstecwc3k/zuttSOGvmWIuoBlv1006cdtK/J7WV
itugjoZbqm4G8O++RPLUTDk3JsPN3Vy9JMJLXr/OjaXXt2iT9jMHBNDkX8lfJNF2tu0dK/GBi+X3
YwpODLQnKoXik6bQHmmK/6PIT85TF4dp1k38kbm0GKrtHV9B78fPAqIkAU8f6rqcB4qBW8u2Cudp
KJLJis1BdxttYYa7+AcrNZwjCaJeu3GLiOLwpVkempIs0e6u+aX9JXb+EG/3XwW2vGmF63kdKrh7
ThJsAeNYMhWeY8wq9dl8xLw1/ZGHwPljIP+DRxWdb+IpebS8D5xotchzb9c3+hg16krtf7RfxRxH
eIlLhjuQ3imh3Aq1XUL7ua6lq1cka8OhmA35g0hHbqLrHdToJOMMvvOwX0L55aq8LPzCfjLuZVNf
FUnHnL3rrmtsVqf1SK69mJtQEsGrZIW85UGjSuz++qvoR51+h0n2UnQ40UEEblFI6ERQ4wNTFEIl
31Lv279EURgtVfEyZGBzW3yL9T7tfhTx0lqn3DqI3flu7gTrIEenGQJ0GIVF/IC2afEiq+1amWnp
IAuLZl1YHhdkieTwfXVjjI7ACSYPX7LztTeH9Tz9GIKoPE3NuV4JnhJfNCo/sBn7Nadec1+Ghy1G
fnaJU2+eo44eNnHVPjwbHIM1G/XTkv6RMCyq9Z9Bki30D5QCCJMLFMD0eTenQEsLN2zTtb69D/Nx
XteBfDVvpvCqYQ6d5d+k3F3LXZYABnd3MvGh61YgbmfMJc440fTrHFF7VFWAjeRcP/Trrl9zrv+L
K/EsIDOrex4K6oeu8TtMAfwjQ25r8swRnvKNkqPgr1uLChMmdvtQnEH6VedP5vYvhEPVgFXat4pf
j1/Ct7LV9Pt3GNc0Jq370fbuq/onNpYKqURrkXAngCjMJM5sxDztTN0drKMwMfvecIYkUMwxkjNk
+jhGGjpbHVd4euQlBEbB6yMPM+emJ3r8cEUQw0h+jPF7GL/ptrLXnbr/E0cE4mv4L5sDj8KVQk9i
FbaqoGjY+FD+BmN44q/9tqt9QfBjMbBtIfDta3LxbSDUuAPqbIm8bdugrIrar2iPxenv0B5JnaKe
zKSp9EFqiuq9hSn2/l9Fx8rG0F1awXBSqKG2Dkl/zpILQYfUe6U9zIZ6NSIHfY4V+pdX/k73TXff
3BxQm4Rp9FX7L+jrr+T+Y6g/b4P+HZ1gQbY5Obs1/dBTPfdDI1AqiBfNLGiFD0ELzKMJ6fGxZ2ae
cGeUMssktLNPzOa+5PgcC8/X/CXUXp9JaWGFt3V5K8tb68HqltgePsJ01TALvRGY9IT0eaD4MX2u
lfNpsDvtQ4neV+soxb+3qW4bEz4DQeN+o8nrhAnBr/ZmTh/SsjE9o/Y+lmi0FTTbOFDjgP+UA0fH
Yn5Sr2fobRH+FycyuVhvI3XO6ivNGluWulDM+aQXcaTmqj1u5swkz4G+ydkksHEG/xQo73TuTfgC
Gd9vSAYJ2aJWL9n4Ipg+Wa/xkfXKcIviUJIvVfoicnlJV0yBD1d1zwUpIVS+mwRbaIN6+O+gHdZ2
lexy3Xd/GNcZCUH95Q2EQuRa9FLyAUX/N1tnQsBJEbsr+aECdjFUE5PORLVHNS0dS/fHCiUA5Z2p
LciV+MWKt9LtWN2A0nh/IRqjfzWK94GI1Pzmj06F+vXzQip/f02do9HOp8y2PnBVrNGKDpZygjuV
t87faBDIIk5PSBcErxqTxlAeGiGcMXmZFJQMILizzaYHBH5J3g03/pp0wh62Abiv4dFHgMgF7utu
oHatJ7hE3BWn+bfC7TiZa6MBjLea09PrCsEe9mZUbbmM67XNwFJ69Gu+bMmH6URuH/BlAtQKIox9
i7krbe49N3k/iQKCqICPCaLqFrxhIjX/MWMBZ44OeegpnC8eRoiUT2+hsIEAizI/DDNWVRhezez1
TaUrxQ+52jrJuae2RoEH8XmvqN5UzXdpfLtKF6N97t7vum8U9tQuYDaBpvpjNgHzkvpVhV5lOP9h
vKJFQW/IuGvrE5cmwj8mGOOU3Nf6jZkIUEvCUBB+42XEeMNaBHm0XFwP5v8qREzVH8yt3EGkXPc6
nmts2bNmjzGprjYgWaeVDuVF87JHCYJBchpCC6sZTr+g1YM5tKzD8drV7U4lpakFqL+csYcZVpXU
mK7QoeZy2m3hXAE2147AP2jgJCom8NKGGq3TkJ3F5NKbF1N+UYfXge2A3MDSbmneXabCwg6tE+S/
XsYvYZ+kiIN+xYI+w+5SdTWAzG+W6HYAAavU820r9Kti1znYBJraJxEhEIgZd9G0o2ulYPTuEOSJ
4+B9cb+6XeZV9LpY5J0uklNJ5C7XZvI9Fp/ye7Y6NdwYLncaQSlrBMJNXsCBHrG9Esn9QTDEVGKj
1xmEJeDn2/Z3CGVjgeePLKhcrisKeoDoH1SMh4kvYWi1AjxAKzZaoBGob5w99oK2l7PD1B2s/Kgg
XCyG/JhwsQPxpu75HA9lQ1cY9c4s0lZ6rHml4NT0fi5DTqlXNMtLoydxgWWHrTd9uKF5Buxv4QA+
HJMtC9rYrgugLPlJvCFPnJvbS6W9DTRjX9TpEJ7H+q29vXOY4RbXCYzzj5TOWPKxeFTOlNJhWjQC
9P9ToR5z8N3lPmmCnm4gyjztK88MFsYbNuXNxjDfuB43HtViqLc3cYkwdGyrvWQestZ+MuNqkPNr
o7uGtl8vh+JNS97b/j3r39O7a1GwLl86tEXzOXZLdkZWo8eQ7kQ6yE1+68cPKRz8mGb3xuL36ozt
u5ocxOTQonUmO05OTHuY8ksqMj0Fw65cuqt5F5sIE5eYZtaqrVpBz+vy6BkLSbnKx75yQ3VxS05U
qSovUgkUnv73y2KRGN+l9dVAZyGgFHvghDXVywmPnYvwuR2e2/Iy2ae6X+MArmi9CF2pdtJrYIED
o23UXp8y9RwqM2T4Jpwm49hkR75YId4bGTgJwdbvc5qrKbx6cEPhnGan7vla7bI00KZtrW5jIMDp
UoeSTI7+0ercYjX6y11gSrSRUUg/EqilxxFjPZJ+a7/gBouYw6Ws2yB1ysT5o9q58IabQ0muJNnN
P9c1TO3pb/2/5G+3DBlDHnUGPHi84s95DNoFbBbICibT49kuOo+Te75eXj3nh3/mGoDBJNDawFyU
ryRR+TGMWuwk+BBk0oHGzM5PrdN0CxK8ZsWu4IbPuZ7jUzHvSCIG85z49GJZe014GmL4wuqBSnpT
CayY7LKdOoCa2MxIwujlNs8dV+59Id5WyxATw6GrZx5P3fsVfYoO7mbwYH/lwKRNabwGIsw2wWBj
pdkg9wmuqYOHwsC3DGI43zJgywRNB8o5kl3JeyWBxtm17GHzLPemsmusRDx0brloRpxR55C83vVf
41oek3SvtTPyN4wG9B2e4sztOTnHy2n3m1CN3B7t70xYN7fX9v1gz14HODGP7B5UzP56Kl6HlFDo
/gDm0e/fSZXjjMLnVI1QhGdvsGof0i+1pVVz1gP/HApl7tjxYz3KCp/gH3lE8rDNarEmDWhMABrt
37lfcfVbkMll5C97lrKCc2qS6yUIOSzwok3JOp3Wcr3pHFF6uRXvwvAx1F823kld/ZFuv3n5A8dY
8YvWV5xH5uFuY9GU5soerfXb3Ke6MhT2pbTT5ABJYiq3wuA85YYw3dtc01zeX1AzqWuvR8PHTScW
n2P5gal3gtijBgnQQsvN+RwC5XWEhshSmO5hgrGun7TuKBO5j/di/50XLXmDdadA/sKcTJaODkIh
WqfD7GJynqamzJt2umouSFfbf7oXVtdUBv8e9na3ZU4j5YTQnxUOUhlvx8s1fJHTlxAzATvwOZ1O
DZfKbnF1IrsJXU7olvaRWu/R9NYPq15a5pQc3pYZ10dtRrGq7fqubcRD8dqlxL229MlJRIbHua/Z
il3xqKCupK/1gopG4imJthwOmDBf7iQ7ONdcv3rpK6PcfInCp1Qf6HtR/E4ovG92phpw3OroJCOd
QSrc9QQDCpSd/rbXpWW+TfXsmFCQzTwj8XR2ZZ0jN70b9tO9VQRx6EqNRgVgQjMQ0Erep/Ad13Wr
O3Q3PRN+yLX9td1XKbzkeQZOLsg+GdkxSf+rVZ/UuYeuffTQaQtDxX1pYxxIJE+EeOtKIc87yV9m
OUwQh2rx0uP9nVNi8DLa96SBn+K3/PWkL4Fs0Z6rWAIrMNmbJ3TJvzhWnzpQwsTIxjRKkVtw74LK
8EcYDIXP7ITovgs1xHBvoHu/VHyUc0KnwEj2MFCy0fEDgzRvdLG+XTBGWj6psaxoRqLqzGy3U7xN
rttO9As3ujKH2z/DTaQjdVqZDu946JmJ52L7vl305DkZT8rPkHlqs5ltlgBe24351sWBFAdaHCS5
rwGRuG8/n7S7rJvxqGgQGXBFA0NYD+UmmTYypIpsq8rbUUZf2KYwE8HNY/e1YAAAAwjwW0hvcv8O
Q9FxJ0yHMGHSmZ2m5r/XKVCLuZzgbu3fZOlYPgbyY36elthDWmIOq9EJpQ3AoGGhaz9a+YOttSIk
mXvq8rPOL3n0LLtyHSjmtsdwUW0qZ0dTlgQM/7vNlxLBUbsvAxLR+MgtQCqwp6Wg2D1d9TxtzErX
GEstKf/6MFtnWAD5ekokqTfvd+alt5sTpvO2LN8v6HxD+qyGp7E74lUz8JgN3eotdWBLGNVGe5w0
gRPh+fsbPOP5o5N8oQYvhOORHsRVV9JnNmN6yWMO9DWs8nqOc0F4udoOWdopQ172YHXwt7uGK7nD
MbVK2oVuc3jTrovoGSMWs0kbb3B5bN2nOIlCoZXNdMHIhikF49dCn6MzAjNW0m+BaSBIzQkfLdz+
lXqCCCMEjM/6bYRNYDyr1gkfPDowDUwd94bEUcblVXm2sHzxzpO/ft0G8jEgl7e9/bvf5wYUSX6x
pPmGoXHVoGEtLedrwRAGXAtGp5Y3lTD32MnyRpdnP2iibNR842K+30a4dHQOxkttcCjmwQFzde8f
impTmkKrWIaWQNJAhMQ4rUI4QBxxtlXp34rgfLfwxuBRAX9IqYHJEngkvOAbxpZ5d2Vbm1tD5e5c
7cp37RMX8YzSza9eUiyfpiq2zDLOWZVBX/6oaxGAsaekLpdI8/Qk3RIpuTWh4bakXYjwK8swWzHk
Vsh7ryttLccb5Izls7It9jd6Xo0PTfqqs+8y+VHT7078qoF2ouVsI3TaessaSv1dcbKM47U/xu3B
oHC62ZHSonNKZNLlyMUqQqNSNnq+iaCnXx3TOifhWSqZqp2LKpD7zy75BETFsjFbzadl5QfFGpCf
XfOSaCf+CRCANRvuSrh65ZHxi3y8V0eM6LAhq6CNjpV0GMW9cN9PLoAABcUhEFT/Vm6V6EAo5Gpt
OYZpy0LxLcND3E1ND/PEneCN6I0ioCJvXBhVUKm+2WI1nO/24N3FfG1KXg0zbFrGzZssvJbGm0IA
gWCzSpDoopOJcRTiJNQycZsqNmCTO3EXR7trEgQh7HjdvlKVbM1RvVJZUSTSiXNUDzYdTL9pltJN
8s3Gx634krNvMfmJonPfu3/3Y4oSs3wzwiHONwHDsz3o/RjLSLgTcxAEh1KcK80VcTeWuzYJbp2f
ldv6ZN5WBcQAoA3lMo7cbt/UKMmrDBjeNg2PVXNmn0yqS7Jg8Rpnl4kB0jJZWvGCHNIeIxnNBliO
eOsZxQzxKqYV1XLoI7kldCbb2ePcBalDkZ06+xf9664zhJjBcK1tiSznfsDAnBtQsW9cEb8tGGLK
Lu9Opc7NQmSZx/tL+8+QfTWig8S90bNqS02gjsFAF1J0gqFG95kdm6tomieCSI41jtEHqTtr/Bu3
OsU3o8AqZx4UMvntX3v/NTnIWF9/nQqacLmJDkNPIFDFZoj9hDCbEbSrZ07aLAHuVT2m0UHye3O2
x/0h/JeoOOFSnVa1/dEIwSQElLmD6Z9c477vS/RrcdEnznR1UihhfH/CldvQRehxDcfyh6xRYuUY
F52r8bpho0ebBFXBOWJ5K8/wasBaUqgZaRsAzQCcASzaVJDfwqOinYvxWcheAOx02itxpoKY5c/w
MAPU/a8EidjNV6TvKGkpCXoGMEdzXErSNuKG6VkYmO1S8Rp0w9Qmw10j9PB+r1Vo7BxdLXc6KPMI
n/w7wZDem3+3rn/W8XUA5s/fkNiZt98XuHtckEsAhkyTSoclY/Xev8h2WkEY5sSwKP4xVpJzp8KN
DUsB8ggWlWFbD1tFZzXY3u1FTjG7ftKJiCjH90/rvuMs6SwmKSANnXt/p8rU3OqwXjHZQkeipRln
rj1wA2hOVXPqH0ythQH/RUIp+egbGod3/nuUgGA+//32JGuj9KRERys60v4cH6PooOi2oi8NmZKE
RRivtGZ5USBWPdNsnybHq7xj8pmbWwUj6hht6V8XXUk9TtUhkXfVCPBx3xdHJT4nwrP+pdevSQoD
lrCtT4lycd3F/T5fCNkqZ4jOM1LYONL14WzfqJl8E0HQGCAqvgldWx9krCHOT8EQO4v7bdcRqbnt
Q9pen5nrFHb8QnF0+mJLqZdOjMu8ssJdxyjeXGfmGlpG24DHYwTqEAwBlCKhtCX2qP1guit2zaf2
D5gH7nCbisGMkpduOwdLm1VmruoKYcJtUVlo4cTJpb+F+xrx45wa7v/3lSCPZPFikN81+d20k2cN
ooONl2xO2QSl/FLXbzaqL+L/stu039ViNaR8QWTVl+R18xB3N+EyKm0O7Rv7c02rK6Ga6HMqv9XU
H0DLE4AeeeLPFexV/WS1p2t9nPhVJzM9DXIgunm05+laq91KYolplhPKzuiW76lNqgX+L2FXesxr
aWclQQcDlC8wrl8Edf4wTWpb7SQ+jMMBo+ISKxkMvphsbL/KmYYfjH5fTcdKPxv5y6C/NpdXQKXM
dnlgMXG/pfK7Mn60XHtBhMLjWzcvdIxq953MC485V/WvnZOpi964hJTs3EnfnGCpFLadyETHGtmM
634wXZwU8LXNQGlWXAA6c9X2bkYsVbYFfSsVK4I82v1A1DQ0m9HK1TJf1Bye2ZL8ASK35cs9hW9U
Xu5KZ/IM6bD/GFRfXCQa2ZuTJR9MBIKtRelftgT1WAPH4k/qXcZiDLL0ucqNnC3OSE+03IrQbjxT
juHqQn3OE5hsgQhgxanulx9iFUOxs4a5WtuoT7ABcBRPh8Wh7M9lcilwlAyvlf7GIwFEJCV2ucqg
h4h7I9zl5e5+3z51kZUkiSqarvjDKCLssVwtnsSmveZtydjzl9EMFhFSMIGSBSoXi2TL3P1u2C6S
Zq9t83SVka5qYIkHKgUjsJRGWxn3i6f+2kva2CCo0WY22FiF0KPXlMioSN6AO7cGbHF9beZb9YFu
FzqSgsDby26vZ4dQP6j6oRyO2XCErx4tuPK16YtmzqdY9H+CXdSTk+yllIRcJMGuxFhwge6wr63t
lmcG2sZ3fMULyBtVl64Q+uqwW72WuscP/TNB4WIqSdZoses63MxOYDyyMVZePL3OaK7U6j//g0b4
5VHoqI9LmxCYWnIjnsU6LqH1RuN0j8Ssb8dlA3+qswWq9KIDtsOYZEBkY4dT+rMobeRiCwC1xBgF
ajn1c8WXG3h3myXOZ8akNPDiYcEig8ecAdwwLkknJJQB5cqOrHZtbRNGN+iEVB1ZGy0h6cLYF8JJ
GgakmXDaVbf9jTQSgSa3gOBfHVVKUVEEnnvlWQ/P2niWHWXJGM9KLuRRxu6zCj/r5gv46V34DPvP
Wvy4U88cMzhZaNbKlALOOw0A0pEQhSs0G7N8gQ7af944+pluVb6311dxcDlXqDBOa1sWsCeFuBZ0
Oyx3uhwYS3jS7wR+iRZGJ61dqf0nDWq329xYRS+MPJ/2MuVI3VBn4ub/TNNP1XwbtJdWI0J7KmXA
xhClToRE1fKFHr76cSLQrK9I+iAwjFj3XtlsN390ca7U5bKN/Z49YLQ5cD0M2beaiMa6rVkt1iLj
KtEzRC8DtECvsPy/awrVD82ygL+w7MSFAk2GdxMSFsBhRgGJd4bgJC45i1fiom3xn4C6nzfPtEfj
OMgeQMP6ogzvVfmZseJqOxaab639uqWf1+7tskipjCN/Qi19RFPxFh9vYuuMSzg+W0Td14aImrOW
MsLEniASu/C4CLCOyo9sBV/VqC+KRX2DX4v9XnHK7CQRjq52YQ8HlICmf6NdHZOfjqA/l/5qw3Ea
jpqDmEs+g2ZGGF/skCalBnM1p9mcNairWERKzxYfvrUOtK31uXIKMLPh5pWdYbEarU2f+Cs0q5Gj
zeJvQ2KDY0MizqWfh/8Zhnrz/wxDVxZU8Ta0eSdkfM0p0b8Faatn3myTL6yb32zJGxk6ZLBFdxl2
29RdyspMSZPuYD4o9ASquy2VbXgH4+YoaJLbHH/vh0jRyPXrhrsk/xLkz7L6MMx3wbFZYqb5urig
EymK/tXRb4yp7JClhxhShLKznBBlm1K9HdYBMV3cri4kNpbG+LPuP9Pkc3B5BsfoOEgHPpkm9GqE
2oe+WD0aOQiFUMcR4bZgzZP96XvEvUYg0Jw92gPsp8fsinINzvgRU9GljA3tLWl87jdhd5kwuMFr
i8/N+HxlOojVudtl3U5q9127T9xNYx7Oss24hkZXmm8HwLSRU0wrNZ0fqcTtXaXx2YH6zC+MLWys
tP2KeV/U97p8D20xAoVEIpPC3bUieX/Ej2vppTgnn8XmVRfeyRGO5Da4ipJRb7sdYT1R21fZQe6W
T011zeNwKq8LPV38Kd3y/2R5/CFCuVWrDU6n+92rV3FzVofnNHwey8vNIbiFN4V2jVF9BZQNBkzw
Wu2QqvuMyYfKNFJZg1+IZmHwMfB5pEvDEPKZLFAGMRsok4bqee7v/EJIMP2c3Pi20dn5WXRG/vSG
gC5xL+gNDU0+Iwcc+b2+7xjE0TNP412I4ey+pWceXwrOicjrHrec/rYSpmXdLMWIHrlF1S5EqIPV
orcWSrrMytkLPpm2vGpIBIKjKTmgVxd5eElc4DOQVP//lmOrWxvUMkhOCFFwXTmxuLli+i/9mg6O
fEepsMksqDvcHUk/EIKR82ObH0ucuRcphaF0yNNDhG9lb/A8JrsxC3BU3kJiTbMgR3phqY2R82fE
bGVPR/StV3R7tsm6Mtb4HwGJZtcjfkTTv+H6fVTnCq6k23G57TuWyTU05GJRjEH09pTc1Fgq5qQG
OtDANki1NX75+CuhKoy/G+FssDrg5dEIkDjuB4j2/WIQKXQ7WuKBmrIM378415RxSVId8fpqERMy
T4rfMDxKjlG6sVr6I/1iGYIEUG0eqEGbn+ibtj9H9atevbqC+qqor9w9DKpUdjJPMIiSpUVvhzXj
Bqt8BY4s3yq1P4EMDCzpODSnKT9rnDYzz0wvWXZRlOebdHiqrrJZjoNEHsyOUUC69SDRCPeBKzBl
FqAvBRqZDiX2n3615MxkMyFuHQzqVAaXnsHsYFw3S+77I+jd/dYFfMh2Wm/o0MsJd2FtSbB2+cJ9
HhOLtx2YSW3f9cCrjk18KrSTvmLn5oo6D8jJwg5LzKxIQn/u9r9aQRJcPJI6JyDSKOWP7Lg5wsUx
bC/hFISiPWZ7sztIUDRW9V40kLp2RX64AuNf5FGQM55m/Hzb1cw6+W5BS552zQsROsRNHDCGTN6R
XN7c5IwDJpfWpLb4/6hZR5b3SSOA+v4XY6mUfaLsxAM+ZHulYtjfxdX8BssdVuQ68YGb4D6+j/tX
/YxBxdo3t4N/sDJ73OdTMJk7MqFPudlnBh4f1R1TXk8OZp52Y07p9MT0RicD6FRsq8rzzeHckyX5
RJh8asO4HpO7rrrYNni8VLKm6baNvHHYtBg1yrkPRzOep3hpgTz+Q/EycIF2SvT8VSW36+I0Pert
TGuxlKDo/cOK4S2iNr+ok9e3b7zpdFt8cpOfqmDuhtxBja91RkU23mRTWf3cw7k6US82IraoALNc
7VFipV/XkKD5iaLBvxfPjbOEHtZ4jij+HlUipvuB7u/7ReueabfvQIMmR0qsOBVk9lM51n1pyiFz
CZNnd4OmhvGnBH3u1dn2RmsJzS7u8KjXkdVd2u7EFEPc7DPtBj9bxcU66zzcRQm5XMJ2QTz4ukt8
LaW9tDnweY39Rn9eWQ5hRkZJwqdCNBZVs7noZrC6i7gJP+TxrTZfzPZZgafjGQ+XT8wSoXsWUg0N
daJbDvPydi2XV07eAGLNuZIEJBeVJPAwhP41099KbgTjB2hmHzfDHUMD8otNd6gOxv1hQ/tbSbVH
d2jAN+o/mw+OdFOcc4hLCtaVd0bYJC74Zo8p0eU9SsGCOGf4G9P0ieqjnG6CP6hEVtA8udOBb7wH
xj0oxiXvT2XM3C8aW2/so3+BaBTBlqYNaxe4d+3U3Bi5/aTqb6f+NvOXOMHLMratsd0HRvPWRm/g
DetvmgaKch/q+1p4rhxPK4GC2fejAr5GveT6a5TOmMGppvf+I+R2qq2oG2+i38j9hy2RAYijiwR8
zpN6hgXfCDul3E1JEOb+HY8nHT3/ucQaOFz1Sr178t2bg7zIPAZNQHY/bR1rxbP/B3dJ0A1nqiRI
SWRwqNWas4CTSP62Xt8TZydw1QM2wWgAc4mNzZpW6gRyzaIaSeYHul2TKH9tQBpbn1L9BQJ42rXT
Tr3tIWSIyzbzE3F343/WGqX/qsvXgURhU9jR+BxVl0pwKKzjI5koV2x9Z6Fnl3r9ZNbXUZPSG3LB
gYxh2/lVvL0VGxbx2hlErkbUVu45c9FxzdlXX931VUGw4u4Nqif2Xhmtrzj2fP2+TeCUhDC2iJh3
UAtCPzYDQ9/rYPwt3qzzVTsni3v4XN3Qqd6s2+dV/6itd/NqY5TSwy3dcn+lOoowA6wozR3aZ4a+
srxW7yseI1nBgrP86z2X6D7IATm5bNFczUqn09/U7MNi9/cb5Tmrnuvq2bie8473Gvb1oS/3kXO7
XpT+pMY2TUxR8VxgWV41w/ypMXfEA9NcBgfEMONZLs8ZkQLT6SscZh6RTkAii1eJS12/fX3t3566
0aiVfP4eMy4sFA792BdOgmO6qBsOVnAIMLecUcgqSbwwRnD3ls9UhaXAKHI8NbuUKoOXNntRqlcm
l2BctpW2CtdiOiOTQpfhxth5XK6i1k9aIPiepe4swY6YL/qM2CIXfrsGwj3ajPz62+aoMZx/ILYo
jZ+UV6MN/hrg+4rMTWX3speAyIiPd2k/SpSfBDG8rhgabNB9mPo+RrBgulf6T5naWrcs7zSSX5jN
eVtPZXEyO2DfUENfJYOLdjU7UKDETm9F+Yp5Q34vYls1OQPMSbn8GoRdoHaQSJd4ydenfnoLlVet
e5FvF2vRFR5Hjl/7xjgYYQDKyBpo4/ovt19R/CWsvu0RPz+KmAeSQW7XK0nbyBgZ+dOXpPoI3tyy
5WpVy7sVBl9ga4BzKwQInAft4vdbAk4/Z/sFKASNZ85CETk75o2zlz+Mlnj5xYDnO7nueL4TIuf7
6zgTO436rKvnjPB3/56Hc2XaFL/H7ukubP/IkCo1p7WXNrDZbBXoxHAS5X0s2P+GB1ajVVD+vZjc
aLvkNnS+TierA452NEjF2D8eY+HQfOfjqZKXujwTC8jwZoaeCzUdouLiWCmvmXSJ5bOmHGpyYZnB
Ioi13cUeYlWbbDjhHMM2h/MBpzOv322doet7dFQLPFLCaRBO9XSSjSN/rs7+kex/SIac8u4YKXsh
3tGgFolfI54r5rP4uKpuYVYz1BvLA1w3qhxaD1RcjLQyLLKQTm2GWssRss4VkXV1lyuuaP+ognlh
Br952eK2A+8W9ntLOA7EqaUX4EMwTv6qruhwlgnf0HYlz4zCYGJqDqie3xqzV8zmUi2ttLPNyzCQ
ejoU6onyv7u5KhEUuE5OMxO+MzzzOLxPIDtC72/SSsOzKT7DloOdFGUbDYdUsdV6CuJ8CRlF9slU
Es5/lJQzAPqjsN2ymcIWqCkOjot+d8RHC0WVssfRQ2Ewu4GuTjEy3cNY2beBZgNTGrF13wOi1YET
k8QpAJqvdVIHwkrr0YiWM/ecMq1i/ffJ/yHgUT9Dm54zRsxqtM14q5v5+tUxFoL/ZKfixrmgE3Ct
Ewu7ZoEtjhWC4qGP3AFiDm40bL3EVhpUwAfS6IbWy8y48kB8128ZAGAATvGnsyjkmSjUkSrHk93R
HPN5TT6NTSLs6as6cKCKx9OogGI4GM4vYKOEMnRKPPYnjEcel6cs2fVcaoXV8oAZ5XBKUrcunMgA
e0Bk1UkxmJVrtfQqDRIK66a3MpvAXmGSwztvBt/YZNamvraBz9tiy0K3bcgZ5Sv7G5N9IhDNx5ui
899jKq65rRw1ajotIDkz+LlB/ddOnOmt/EwmtvzpBZDPtpIv5GpRJeu/48srF+75hY/LL74WhZLX
dOMUozPuvxsbtEPB1j+b5SHwcdjBfNj2W0PbarXfuu0DJuPjzpPe1eiTiEy96Ho35+z96PFl6NzJ
x6fWyMs6Nxmat8By6t62f1PFY5nSwbDTqcYcpV3G8bzmHGxDXl9DDwv5/2PqzHYb1dot+kJBMj3c
ArYxjdvEdnKDklQVpjOmBz/9GST/f86RStrS3lW7EsdmfWt+c45Z7mL5UMiHLOcodDJqSij8oToz
9wixCsZmdU2JsXK8U6Px89ZDy1osXAUZZ6VGb23+Zj5PinIwxF2HKyrf5eM+g3oRVh+5ik9ul+T7
1auCA4sIYW2btKX9NF7Dx8CE1V374lJbn01v80ssPJ3on+nGwpr3mDlC/OQuCun5lq9ZY3TcUm5u
9aBGwF1wdPtQGVoizTyutVDoQ0MNlTzEF6anFiZiMCPuIR8OElYY+TSl9lql84lfHK9xeLf2auoJ
1BUmpGpnNLUybaOJUlDaAJ0XVXvIURMzEXeCu4G4dUTnVYHbj0dG62Fhy69NkANNOb48zediSNSE
gfeN4BSKeXSAgJre1mlvGx7MJMJOnRQqSbgwfJX9hISn2IOsGNFsP9tAJH0v+1W+vXF2Ucqtnqbx
Feby/yrEdX7ISjqezrX0xgLifYQekF/76jLiPlrfb0fxu78da/U45CedVdR0ekCenOYGb0qrWDGT
/iG6IDGvB5XhJxVd4d7NLn5mpBHc/qn9xvIg/bTZg7dF8Glxx8+G3U14FY21M9mdem0dnmXXM48S
p/9WRZYGNtFgKcYsFRhaqGC5VbdRBwM5zxBB54ZDPfXlH2wzXZad5onYTOrbHymyoy3uPC4lubLV
YksR31BV5BVhhlgPkY8IMyTOInl/DO+34V3u3x3XVPcT2/r3u3Bc6IcmO5iJrxwRGwZl/Uf/Afue
eVuET+Kd9yBjzxD/dH5BAqX2C4tH/d1P+/McgIb70YaLZgvsM1ap0XXwlHeWuliRiKZxl9KC6SCT
pMaIpm8cGTuc/yRmgCHG2N7NnRLtpZudZS4dJJIHHEQPctx9M+HZaPd4ig8LgEn9koMRns35TzGB
8twzBspz//UKdgmx8kwIHiycOysNfI4nzqbFz/HkXzkIkNQ5CDLNd66Duc3xk80P8wVCfDvfavB0
99l8ZTCtcKj+TN2XeSVSpt9teo1yKGkbeo4m1scBY2kv+i6Xvs7iP27LL+YpnfQ3B+ZjRqvyVWHA
rudttj0cBOmbKnqcibf4iDkRvp+jgwzU18a47MxVBI8bZS1ZAZD76Q2g8UBq1xo4GbTC+y5WwUid
VPPUIMw7MA4f9O48t4LuqIbNXA/7ThVZpWUx4sZ/fH696DWL1gabV+hfKtRH6VTmNv5CAJK8cefd
BRtHdhdAfKGYsG2EQdcv2UeMvCKrrsFc4EodT681reLzZiRbzbjIn/ViKXHJ+c4tbqjGaxEdM272
/0kuMWKh2wKXNCQ7xdF0TMqj/Dx2w4EwtgyfdvbFHjlLvu/SZ4OBTL7kFyY+3IvWhhs8R0+TrEnt
Tbse6JsQWPvxYR+HZIYziKhvuL5FR9GZ7V3FWqdM3SfltL6nNnLFfi/KvJnC3rbUKdxDrLDWoKZs
njGy+gEeM3nDBTQYZ107pPIOV7K0yWC8oiFP+Le+9YmbvVf/HBPUu9fP8PdIootACEf7EhRE5OzF
tH2Y2yWHHpAZyjAjj6aDktHi5wHYkQlYhINTat8L7TvSvh/d15JpSTk/6rORvdE01rxm7eZxfFn0
dbO4QZCE0EOR6psqMXq86cbcVsT+TLWFZbzMFTdeFpKfSf7oKzhn54Ccgp/1BrhqI5NUxvxXWSBt
XH0PBL1psTS7g0zXjqvd3Tzmw7vGgTsyW0y2nMBZd2UcPonXP71a9pnytAttpyoXXiN40W93bYwk
0m2lvgcBYVToabhelw6kusQ3JFjbFoplmQU33S/a5UsldEADsgT/XnIe9dfvnrqpnhvE8iUb+7ps
60FzYm6/P7aiB46ng4bVhNbKzKO3EuccfkXaK5ubV948ahSraa5RRG1UYq5UtlKu/q7mJH9TzuK9
0r0P8gUT5OOSlERlZm7Hk4wbNAoTZCgWsKVSL6FhsIdoGERMDxYHGT/JHcCk8aTgiOZBRYrLRlAG
V4iEFQ/+g3RUsTRXzRQqb0WxH6ODimaNsgtiGSa0vu/+ms/vdPoDH0AmdA1viy8vnr/IHOi4spEo
JsZihAOCvNeoH6I/sN+sTaTsoQOQ+78r4e2rXBAS3ewZ89b95GqtrclHItfTcMnN02WlEb+g2TDe
3sE+9UFOHO79mR0bi7L6daRBsFwRKR4WM0aUe+Qgr8iXAjToRje5bW6P/wANjMnTAKV/DOqWrmag
kOwKvI6zUPYLM9CLELpCMGKbs/CJUgXqq68YbZWfmOhQBwWFK+26SV26g3pK4+++ovpKE0SUfYT9
NRPpUfN4Z3k8EeepV0KpQxwMDn/E/oDj/FBcDtB+9ky+zx5Z3WXyle6u3M1MeCDEOLJxlA5tYyVZ
aFT+mQc4pwTogDReTmuQbUnAwUB2v4eWeYD/amQn8/F6T98K2gOBjIxrotPFF5gBrrjyJuWll1wJ
PHsJ9QwE0TpT1hw6nAq9TnpjI+4kbu3RXrW4K61F+mgVVo8fv4EaUUQ0PJrlzD/toksL7nWP2U/E
zCAdOqxlyVGTDmJyZJ4jcIu6XL9W2kqVHHqB6Mbte7/N/vOKLQ7dM3xM22aa+7T0XdEe2/GkSK99
9RqK7WzhWkieInlpR97aqzvvYW4IKFFBAb4Hep8QXNt42dOaUixJ9xCiJN3DyQiU8qryenktcQ8A
XyIART8rnGb6iJqvsv1qjS+l/m6Fz2z8nBYfuNgW20VFRiLUySbjf+s9GdDWYHPDKIGYchffiv2u
HPa36dCYoOhP3QzGpki5lfyH5MdzR80SsNaP5v5Ar0hcKn5+UfFGucn5Ixv2C8QyqZNj90Ew+nf3
Iew18/0fEK6M8edLzL9u5aftFMU14g3Hg+udSyZNHQ9A5YG29fWIn2/YcMnMbbPDCRE+3++K47jG
EsA3Aw5DBIXKwMsFGr4Sf8QvDENH3vh/iq8GgOJjjrq15KZN/4/fC2sCU40OJ2DtnJsfyRZkL1Gv
80FTKOYJbRw55Gl4N5L8Qy9IHHCPEVlG2zeAwsc0F1t/DvrtPPOMw4MfGyvdGe+BuAdrk1ySL8ZV
7UDVQWb9yWjIwePvqkXwS7epltgtBmN7ZVJtlkB73BHYBI0ZiJkYmYlMZ14GDIVyNitPLAdHWcj+
wJy2TCSs4wVjDa8RnBXOiSULRZg0QxDLmzNv6sVjDXGOW2XN9/9wfFl26FimPgxbttqC1enYTNDn
SePEUvkw6f+L9khh/KUUh7DEl/lbfRz2f1Kb5rSCv4JluzMwJD6svH/Fl/Ycr3eBLB2y4xocHK+i
VuybyW0SxCdP+0Ald6lTvIOo2JNCtfnUgpHlK+DeQY82bKh61dklNI3OdQDJtfRcB9HfDtPJakKX
ZuJ5u3OHvK0YDXv6d5hyNLfGlMMIslEnm+RXTWz7fZw+5P5zOe/Wvt9Zd+EJJxFuE+ulYaFRlwoA
GXP7vh6iEBwwYuf03I7LOjo9STdNJ7E4fdIZ4YKwe2wrKNACe6LQwgx2NNtj2h1VXA+TXTxCwOwm
mRlhFfWnYN0W/p0B8hlW9x09GZNyDIb/QoPNn+yrdK6a60O7Nt26/OiLQ/w4PhfHKj5l6vaJ9xMG
5SbDsTRsVKyrgjtSAgdLtXfXprEiM8SnpqMG25lLgZPdX4vfIsHsUBxNvgzJORLY2uHPmE0zKguO
ljee11A2b5IsDNZWh+77CPdw1SgGcLhdpxGPiVkJwI8VMKrNqd1son16F+RWoIHuS4MmnW9m6jqG
pA+HsPQrZIGShjBfEjwNjiCcQIziQNKO1W2fDThl5pdBDS1FPlJvOFPt1xcGLqPaxPRz/BDtdBEa
jZ+MvnlQ6g0wu8nYUISxXIrSQedxafODuqlBetsqosv6byCgVVIKSjOCk+TrlD3lc91q64Ti4izf
j8WBtgWtPFJzbQTohMkQ9vStWHoeioSrprmaKvlbax7n67P0enkTvbLu7RJITYFZ+QkdnQd5xFS2
i3BzIEf+RAThaBn6mpdI1ZwcbMgzvOHB4wv+wZdqz/0dkElBUOaqlLjBrEwIKwFmajjhAbuRRwpN
YUlw3NSxCza39ZIZej9V+MqQ+U9vW6xm5MJxGGbMx9Gq5RIC3iNfjmHGt7l75PtFcSASHD0dZXHs
41PVnGrlRPB08QWp30jeHov/FFkZEf1lZePmiNTq8pZfYuUs2luiCdVGkF8fJPLQBNKj/dmSmW/C
tAct5D8U77etNp3wglgaafJdHS3vz029vCMr0bb6tDJbYXuszTGPlEQL2qEcBQv6H6cZJ2Ado24e
kBj3UWhQWX6z44Qaa2VVCbDj11gAyX4//tlryg9GoGkYiBvca+FLm9R1tGgZGBuBKdtjP4eiQTYm
oke9+EpWE0mVRb2YEoNBVyOsp3l6OTd2VP2GejNTch8U1Ct0JqylxYr3ukJMZ1a4ZN2OR0eW5w2O
aTn/vwEy7B3aX0QaYzBewMUod/JPIdMHbrTwg3Kmx8K2P5+s4qrj2LxN7QVhX7uI47vSXF5uppJr
iRyzFqYksQIxSIexSCUy96g6XEl2SafXqhHeb9Un4Z0aMN/DSyDrnhqqNcLeIw6vdm9rQqj7WQVz
XoSxe4zPe85WhcztDQfJmluMIK/0N4AAN+WzknwaKsjvsWpkAjn7T6KtqN3j6uzgDU6EoP4eeQdh
p/zpvUTpLAaOiMxi9Bq/U9DH1oP2rMQeqA5tALROud0htwJa5lVIN/q0u1Gkl4PfkKJM7+d5vFc2
xuOtGV6htkXRMb4fWUNUP7FEFHsp2c8bhSH1NX2pvQ/jXLb+JPH38zMRIOyCDcJJ2IbiBAv+FcWO
e2P/Q7/cWxISewDkMqLbAhE38wJIZVQh7brqsKgO04pr5C/Ri5sCbioJMP16RcyCphNQc1Q07WJj
P92wZr6K0Wuy5E4gYZ4YNlwCZJiHdI1xCVC4HHQ/lh/yHY+OWu9wzEOr6kNW18LyN+ChsRWiaTj6
uTwK831V4fJJO0F8vHyjy+XKav3XCNa9pdf0QBxYH3SDZ96dmnRvvuZu+xMqR6fBmINOQ5KaTSM6
DWjB25bl/1g5THgkxDues8WaMxUoYm1+Ui8hBV0cDmz/idoArxMYX1zzO0ns7LkUvh+zSyi7kG0c
iZBFrn9OlDXYlWYnt6FgkPwYt+dppi7MRZfptNfqo357y+Ys2Xh/JzSDwOll1Awzs5g0IPFviBU/
woIa7mlLadQTss0qyteDuSf53cIEDahgr5pAaXWbAtXWmAtU5drtlvDhsSDUc8uSwtMBGsi9N/k/
8n23tZviHuQHWO4TYS9WB8kDRazq7rUkcvxVIPI4wxJN/twyqUw78bnPhD1lk1wMpXpVSq+y8RZX
50V2aQXiXKXVzdUxALZchM4k22TZLHTWlHQMn6YcdB3QOWjOMJ0RTeCIeWO7aZMlhoyvjw8qatnT
CqfhfhoUuvUYx/nJByXW7GFXLEcajfek5eek6X9T7pmyKpflUtQ2o+n1SVA/whtunFPWv1UPsr0X
7FPEK10p2RRPeJles2wdKkJ/XZb64NN5oE/bwnpQj1s4iH+AyzGMUjBC7ajTX5NsfhUnXkF9fvCw
QmDjab511Xk1rjQCauTJ/kE/GSTvNwgklX7OeI+5SPYMr+2uHzxnitM9PdaRNQJs80KZZ80H6Hju
ABGlg2C6G0Dsy/oVehsYp8pqLDkGk8qD1hfgnpoeyCZpRI7doulWS5CLdiyHMRffn9P17kygax/u
XXV/L9zw7X49B+IcVwMDWT64gIEwsAsscWurNl9jdLv9kHJzhfW+29xWlXJJlIuWnKf+VSwsYWng
Jl3Y4IYEu/3iFCZYlTe0IzoL3VGEy7DELFrG11Y5GwgWpt3ghl0pFJIKHrkVaAjP1XOlmCdNen2u
0GpPND6TKVwCnjnBU2Gmrn1aKybjQuMdd6KVFAXSh7TwWlJjTJ6YcKQDLMbFYZhspXsr0wspWOl1
NN46IhbPNJCZcdogJQqyXkjwG1lnHcQaiurhl69/q3ZYTeXn6Y4F8qeUr35YPX+Y/hFz7uPo5BnM
VRLAurmi1di9wdWMJHVQmoBpUXqtGkuA9QWZ/PE8Z9huvYb+ANlv6agjBk5FuzaTQElZomgomwgY
G9Xz9438Q3xRI7tN1mc7zb/G+2c/XeP+fPgzKvtM3kUyb+rAOT/lpWw5Z1zeZ+csv07SJvqb3Gza
WOR62XniiaOgWvXo1eM5Vy9DfSnBn4PRSs+x9BYtacwgiH34kw6Hxqe0XEMfEdGTTj5osRa+sRak
iA887vTTHwbwO13gmtsx1Rc+TwxFADmP8aO9mpXz/9vY5scgNWJgBL7uBvWt37rx9RQ+1eSzUt6F
7rqiZ/K9Vs+8lTNoKLGv4KWT5rhUyoKEmjV4Q3+Fh5NYq4kmhgV99tu42IuWyk5rIq91rNRTZTNH
QxslrXuX326nUcBXEhzJ8DrRProfx+dR1w9idjDmOgLmG7tUeCSH1rHXDnSlSbdtYewUi9MBrfOH
wqrBtIe3gob8dHAnmu1ehrxEm3cXEqJGLNRqL1p9p1+MjbSafm+g7dRj8Bep1WMKr5LzjL075tWr
gluYqIvmr3wx/ZDNzyha0vCLFRTSEUskmj2u1Ko5hupHTSBKgSoFzCWpfC6qs5ZdVPlMYGgeNLLx
7Vc+UCjJibdlEsbMcNGaPhdiZtFGw4k53+u5Dd5LXAa78g7wyu9HXyNYPFsXfw03WBdvsc9fnb3B
fKMWETFfu733/Xv/vBLxIXgruCUuPdl1/2T5dTTOlY9CUv5URXPecNj8trHdIWjkdkYSQHxVO2t+
4OFQgE6cw/GgXjmQsNce28eRfsD8VZPfen5C2TkZzyrvOydemcIMYY6nbz37ggWQtRZggJSLzOP0
7A618Y8FsPShzXylxaEvIaqLbil6D5hQ3edAdATYIDYP/W2sr9r40TRfI0yT/jNpv3QLKcYCT6Aq
R4HDjlTfa19agFaaLwkhqnaa+lvVvsMFcFYwBvi6NP3aTuvbEP6bXNok8m6n4dFK962yTVS47xbY
HCQGl+fC7CgxpzXWyHhuuo4UyFIuO0ErAHdNm2lkfprVt9WYIdmPDG6beLhYBmUXGKsym2FjBNip
BWw1qeGlZya3JjGwE7vR3PI64SEADG9ZNTf4d24iFdo/aJAFzzqXG6+ZzDfewGrNvdGfxLVWvurl
OW6u0f39OX000Wc6fMYCjGqii6/vyjfTFAiTIpv5bCaItiyQsqAggB40nCTNJrKWXexD5DBMSmQ3
jeneC7eXifqtJV7dbTHuu+hQCU7O1s+C7z6dy/Q9Ft7lbkfUhV1kTyjtwN1GELbxbVsVPPo8wl6n
ZV+fdd63y06xl0tm0NJwK8PVGpfyYGJckbmOyZ9SYYzT/vVztOOcze5iw8phUQR7a6pcmZtJ6uFa
ShILxKKibwhBJK1HkAY26txkO1/KfsfHZXBZRgrm/XnfoUuvDzivfCA0HyOzMfoYmYXSz7Au/xva
pQCK9dUUTkmG02Jv0JUGhdugm2NX27T+7B+w4VcpRcVrpVk/E3Rvt3ts7j8h3MQgegtjUGtnxmAS
z4xBOLRYZIUSl75lKDtJgU8AUGcz3TetMHeioGUiZN5iF0FdF9YHoJt0X8JRyibmtv0sJLWdq6JO
m16h+gsh8KU6UEdunCuGTKdJwFj+JdVNKa7aO9A2gM2zyDjx/VOowfgsgvcX9u+X/QIF1iDo5y6Y
OlYVExn7SE9ei8VM2iRsQpf0g5nkiXVnDpv0S618J7DTPN7j7irG2KvP6fSmPU98jpWDyiL5tm2M
sMWNMR2UlkXmqztEGz3fRI+NnHj605Px9j+DfKQZi2aGN/0ftWOLjh+VKwLoktYTIS1tRbSOXANV
vR7J6XwuEqMRhRs2Vd2jMvNAhcUaTKJ0FqNLUb5P2QesldGw+RVVYVKH9S3kUmvgCqaVhDJiNmvH
XDkk8R7zEUW2mI9K7kRlSNEATFrc0qiVekhoL2Vmt0iFzcSZ1Zawl8AbkHaKxGmPhmI3JPSQLjBY
POtzkb8976eCEx+oLq0BBYUBGJj96M6Bu1XnSDO+66nf6uq2BPL2Y2zPs72Q7rF3xo6Y7vt0n5Qu
BvP1N5Uha2tstrXkZkaQQHVVQ1686nIbzrUBjey0iThhYUNgqWIBPPPFAeBz+7grK1qkW3tffn9b
rWURV3RYZvkt+yo2XT88cpxLKXySH+cSv5+igYDrFxx0rxr8ZwMcImxKzHCsDXcmIz9xPLoKsbla
OV+P5lr7G/1kSA2BPoVgQCZ4k+IP3a30ZoeUhSML85S1j/gdiodRodje7/v9pc/5WqTttBf1bW/u
rXVTvqrJJRffy/iTeH65B5ijVIeoOjylQ1Uf4udqcWPkPzzoeKoSzFhC4U4DpnxEZA/9ab18KKtv
ekspg5pE67vB9Gyhis1V5aB46IaZX5E10o9zsaY/JK0SbimLtTrN0apfeYnHA/JSMFxng2PrKdEs
NdG5Oj8NwxlbpDvT7fi/tu9bAdJjmbXLTjsutCPUlPXvQ0sXTpJ+nCSatne1PD8a3t70Jx860gbu
OG4kdbOoCFsSEvABCuBCFLhlH74t+hyxPFtIYcCYMbTo2DpbWyZF/WOc3dvwVBYoutUmzTz5UD1e
peRNks5gImvh8hQud/26mC4i2aOdGW2nxVbgePp86TL1vrg9C/RkkxacK8cY1LNYnKlni/s6OTap
7R+ggfh/5M1dXyrNtq0GB4k6o0oek5VuP5bLlrcRNZTgMdayuaeEnoIK6xcJlT/nlBleRJHCpJv9
UhpVPA1STYGEY7wrPL56t4rnjrMbCp3owyICdZfvE3G+eyzgWCBAuEwPONVgeWkyX75rZm7ReWXn
TU7y56XIJqkQH4Ph4J7S5bNgvqX7rvsadiI20MPQ27fk4PHq1OCFcYar1kskpZKqx4bp4OD2ZJG8
EB3Q3gay5lLfkZbscWieiPfHIYPmaXLubGfUJZqbNvkt+Le1+PkSVZJopBKxMuTDwQxyPYwQPCxy
/9D52hkz3tRnmEiuj1Gbf1LQArZuODDpDhMmZK/8uRg7vC5pG4hxKJOE2+Iyyj+z2im4Fbn3/z5T
9adrsh5f4PBE25xDBi9jvMh7xaB88cZqo9qs5Gad6uue/NhtI1q7YZzvXazhWHSWHxPP6vt7LL2T
rOvW1POtNREnAwyDa/E4ayn3UcpkwOnebEF/+7VYl1hUGSP4Kv/1AkDwk0kRcHdAka9Zm8A2Yyd2
3yJA6CLeCRaXqxDrhUaj4+DfGDsfYVVuucTm5c406ULcyWlBYO49zz8q+X2S3++kdIuLUZ/b5pU2
VvX1YRwjDXzamvbqvrUXt82QeIunV+Z+Sc5unRdzJZPspOMW4m8ugVilB/Ss36/0G2LFcH6T5QvJ
Ze1S3nZlaiuo1mTNo5XgApuCP4cpo1yaCDz4KY0dB2O2eJ8WyOAWJ2LPjh4YyvZGbJiLxsR11krV
Q38s73Peg90TibqqWbdErRNOXbd/a8Rj1p7SQ0UUOD9J4+lpZ7BE22urXx/xVbivB5WNyPz8j3tP
6i1xiVhLSqI27EfLLgWmVAgM7n4L1x1/msk6uFPFR0c2WkG9SYy5kY/sNVp5zWUepAdXe0dvA4zU
DF617md79WGrPNcLDAjrTuKRxDjHRFOVGD//LwNaBeJBEwGJwRhcgYZDSMWth28Y2Y5GP3zD5KyN
LXY0xDObBrGFyViL93HbMepOlnHqo0tcvjfZh95/kuM3vh6fl/sEypIm8iAhznIgKZ8TfjFP/ZI3
rY7kkm5iwxX/jcyCIe4RkrUq316+Wr4878/qrsiP+1IXbN2fcnY7h7t4jOg7tl6f+ewGn6Y1cta9
cVEciZaCR8ekqVPqsKFI+3cWYq/7+4Sg7Bcb6Shvo2abfBXG1zLXrml2Ael3N9mSdbbBegVY7DPk
Q/Rya+/R8zHdCYaKNqv/4eYJykZXNt3krUQtvPXbSt3KGJjBrmr2yvwpPmuy/xSfQZqct0w5iiO1
4SHzlS4GoMF/RR2L17a2RP7N4zAYp6Zgtz/XgiwcXffFh28SQI1IklN2PKupG3psKmNT55iAgzgL
RH68yFJZgL7K68N0PSHr6qqalXV0B5Zt+r10rLrj87ZMn6uYk4WBxhVIiYAyiNYfCHjbROKFC7M+
WNXtzDRlaQ/QNKclirIRqGdEyBaBkK7aaPWgvOQ5+7/Hh2vgMFfc11cR8nxtlfetav1Jmi1U7HLO
HanTXo2Pg30Q/rgUARPRjTaIL3wzFf3bnpj7YxV097DPt7JmW1Py1vOEkc534dILFz4Yi/aqTJfI
Il5qdl9S8VH2V3u5fVTo/z4gGQx0UI9Gh7fi5UXMk7JJxJvpADQtCDxJrsnM7DxVVxq5Fnvd08s7
v48x9sP4CioYCEEzsPMMKM7B2g0KT+pDopU9PLttl27TnOkNRtQqFn259m/d34JOpr+jzgXdRqZm
L7r4kSCBqtlcqNmQ3qj1+wEHA8/5BQeLNM6VrDIZrqkWnKmXaY7IREs8OHDs7llO9fi+VHaRLfSH
aKLB3AcQgDcAROQ+Wpobsd09lO3i5wLIjrkYZ8ipcfeAU7HUpMBzWfiA6+rKwYJAFIaP9w52Kt11
7c5IdgoBnDEoGjtaGu22UEPYq6kelJFPJI+SAwRerNHiBu5RxjSDpajasMkv2VqROcMk8NoXx6LE
zA1U5SjI+1GCHr2TNIfC2ikkb7jGIBafc42jb+Y7MMTkVgWCJWXqjyduk5JO1+jmKYeCvlXNfZ6d
ertM3qA68qy4k64Fk+mBrqT9PFdmguSj3U5dKNgZtxWQHz/w+3g91nZmi9tfwFw6r6E3Jn1n3n0M
iKLrAB1mLxdWX0TXcnZzYakh+1452oiTc/+Ee8pwgYVWwlcQ6gf5cU7k8zO7FBPVS7axi6QgkYNS
ZvmHESre1+d4T233S/XEJpRULQFfG4iU85KkkWLypCiXA0v7FTvBG8C6DFqCJd12bI8r05/qIIWh
0hlvvKUl3X2ZQCgYjywHFpOygH7TWlh0S8k4jRix8r3kv7SLSr8rSVsuGZQoIHVeCjVr5YXOB3kK
G5ua6qfyprLFFq9EE1g7AO5Slc3sPSrBAn7OSWH1A7NR8vcojN9N7AIObuRLA0HMPP5l9DbJNLz3
+VXsz4aDoQyg86HXDxa+LOBIjU8CTkHpi7lfrzJcMv0m6txJWFPVw18kjn8gFRVX4q8DH5HbHy35
TsJuriJzy96NBPZt2CT3kbRtARQLGwB0Fhw6+ciebMIp11uQLyIcw34F7hoXCCAcgHRZkBGNdrX1
WEE5OdySY9wdcxWYDzAKVqbBUyYfEsj8vocPzNgo/xaPv1L1R+m+iPnrvt55h5NUhOMQ1uxfsy3W
R5USxbnb+UlPL3bVHVyvclMPGxj8+bAx7vO5QG+oLq4YUrq9kuwWye6eriV2FWht4IlBQJDQkDaL
o5AfE7Do1YwkMH4oQdDpMYE8Q7YZzXwBPhGPxPSvFfRzzs5MvidD82PdH0md8WjYzF3D5KSMOWcB
pCiN1u1rPiyLlkSwb6YMQqh0mP39NvUP/2gdoBkxpusUpxbyFF8tJPwelOVIG/cYdNblBnx2wupj
GSbFINfs8d7rV67QxfMyOcINLylxJV99+ORknOInPRSjJPfHBw5Ov374AwiZzmsL0BTz3dgoVk+i
w7gdWEcQnKmXFXaMFDPoihbROFpF9ey3LrW1ZK7y6vN2/6JZeHVbtvGmjufeokfnNMDGpr0RHyHZ
vjSpcG8fEx9GJfWfakjLLZbpOg/XuDndWrTxCyJx6nNjgfDwqpvHgSo+vGKaqdyPh0eusp2+b4sv
iQbfDk9NoDbOQzhI2kluL9r43thM08VP9sjodhK8QHWX9/uburs5RHX6Fhyija2hrZE9fBxY4mKf
xIebuA8/iP0mFWU1O+NfyeO2OAJ+LpcOHPfkpzr9cdv043zPuj89QyeO6qfeMP3Jxr/a8DeN/w1f
pnyS78fqebz9uMpVDKUZHRB7BRjkEWv7H6VcwvfEQjsdZlczK6vEMppZfXpK66afpYnuhi+SY3d+
+ZEm/q+dkjSJvMyZQVfasF9YPTNPe2rDl6da9nKR3DRnmryHukt+CpBp7XoqO1JW+A7Ni+P8utVU
QOGRm87XMsX0b4l/PhMJTZtdK1sNvA7dBr+eANW4yneghn6tUfPlR2lQn19qOU5kaXa807wEpL8o
vEaE2LEhxYiQAdaxdYkfg+lf4IrQESnZQLCfm3X3Yil/R5n3VI+/nDS9ek3r12m56I6DfJiW8mC7
6JCzYWsS2BH68YrCmIWy46zrW0odtpEy+6k462gYsfzyq+nPpsBW8wz1W+0OEFGNNBRlh7Xk8EDI
swvOfb5UPSR3fOt35I6Hft/06CFF9J42H5MJ7ePdPuQhBmSyHOPCRn7ZNlpwI5auLUmfkk+5RTPK
FPSWCO3Vh50JYaUTJMr+PGT3ggJsDlgSIBb+hAuj0ZzTTSgPEhHilqO5X/4tu42mbZAJMFdkAKVn
kv1+TfuuOC7hmUqnJrdTeB0MRsPpYkWrl7ga2rEuR9URoYwLNFsZ6/KTnSl2PpR706o7+HsWRTde
wLQ+XG+FI4mOOu2gTr8Mk34baylSnNEgnnMem0u0uJoU7T3+sFBK5ENDJXN8AJzyj/XHcBGo9DVf
n8PrE9pv7HL2teU/Q/0jrf4Xa/ib5xxHZ0Qcu79Pqxdx8dSLInkSCB7dCBJgvqzI5zx3i+fMc6Nm
pOZzRI7bTgEAddQg+IuHb8jeovAGMDgIXpYQraMYdiLUuDCftlkF6YG1g4iQfRqS95xwWnkcLncC
z6X52g6vZX1K6hMWesVKG+qb7blX+3+YOq/lxq02yr6QUYUcbgGSAAjmpHDDkrplRCIS8elngfL8
MzeuctluSyRwzhf2XlsT15kWTMJmKm7dfakc2xdGerYwAlvsrir1o83wneT0A0PaASYlZWgW2mO+
Z1ILNqivjnhlQu6Yxv9nktOuGWoYsLE92SvSTMidhGNTikQE2/8kQtSJo1rqi4tx/3j0S4r+wm3F
95Qcbxyf2XtbXn/M186xq84usp/qPI0n6Ne5snflD5zQCEVqUkBIltMcygKLM3CVE6hzX0n2d4rL
bfRFiIpZYIUQt17J3kArrkP+TgTg0pJ39+GbBzyongcih9Doo/Qj6k1UyKVCJhgcASVjXgC9/Osj
q8OFfkWgseCxkTbGQFXeOzW/FVX38tcfhusfdxhw+HJic7wYj11rd8qpaa89IIEHXbULE4r9+53H
8N2UZpLkAm1ZMPXAHTbhc9O/xAMSJl5xez8+MAlla8ucHUIJGXUkhIq+QmYCNrWnB5KVvbAC4KXg
AnHRAsekfntFiCBnX8qncLrI2U2W3tPhI31+hsvJjv9Ftjcn13Fznp/xtTSvrMKn9wiWrUhPaBPR
2I3X0Nlp43UUz+Yql2d2dyGfeuFivplvZwfBZzb46QJTvLWZdwcJQuJwQ3hbPG3KaD16OIVSqDrd
Nt9q3VaGCZ9tW9AqO1xnozAzCCwACIua0ITmKEoHUdhPwk4Md0Y8Q0xlVAzBNWQZqfvFqqxWcsLR
uNIYIivpukc0S2MtrLlPf4zix1kSlSpnn4Lx3rfvE3+3WO4qddOqm52mrI0yUB4zTE5vFrm2Ktkc
r2347eOhgQXCkDQM1wLQENmjILN/6mSOUeSfM7M9DcOJULYQXYHLNI0Kuy5um8P/BFDIbUyUjPVq
A4lW309E3UVJrUhtO3GJEG4X71c/dwWzATVjIn/ZpxhrrHqw7b53MjJJcu+puvzvDieKPBsB3zyK
01DnQ8NKXM7Krl2Z+erPbL07FPGO7LcB3B6wKd2R2N3LXCmL8Oj79MehDRQfzilaOcbR5oYrPhk3
AkzdezBjjTMGaekx7wi5PIX9MdawRiA3FHv7FE0ntTvap/+FmMofehzofy0qM3Ub5sQlBfZvJg5a
bTRtohvWnqp7G9XO07MiXcCEFcNcOEn6++/WYeMM1c35w8n+J6awMvdGfbKX2DfwULT5/mHtHxVp
vcfuZetT1nfLptbssk00BenMHAaX6j88lO00yRYaQGX1wDw/uZPudqWn4bt8y5IPi8NDW5BuUXgX
CoH7rdDehvqtrN8up7jd3w9YuNqXn1jpbic6oB+lmRVOUuX60UIIl7F8LG5sZtGpGLaBuv39WXxI
LE6yT+tPw6SWnDVxF0IvkbYQIp7qhp9RZsYJ0dHvLE8DJIkKl2MHUWFFvpOZwT05dc/zg6bCZuu3
qBzswvswOtfZZTackX+gfFWP7yEwaUSfNJJczPvUfcpfavWppO+CeF39ET9gZOuLU2q8QkJzT4x3
tnsXA/vUju9mdDOls6gcXPEvWse+C7R6M+U7mfC9Zk046NgHqDxtQOQOxoZqoWxV/CmWeLFdeY99
f5vVASpArVjWWJr38sRBM/PnpnDjI2po7Kfm7UHpXKbnG2n06UugKRMN2u1zff8wDrV1RL5aNm/8
liT0VuAwucQJD+ZP3i4s+7nZfj7rYxUegbAW1UF25OaPeMue3qfssOxZZsXKENy/x4k2qruBoqcA
z+iSmJfUyI4IR5kZU7WjWZuzqvkRNnyYepT0WF9CoGWbstycj7oQROW8oTOKTUGqKRMFKWgain23
qd7YxYnIkuML+uxWW6cx9qzgGGh+cHzyIbY3gk7gNHG+Ex83GO6ifEKQ9cLcY0ttoUidzXuc8wuJ
sCXjypGO7DuUll2CjxkJjx+Aqkd9LuNjhYTab2a4Z70OEOc4KLGhx2CNNu/XRrupDVfvKYRNaOyn
rTH4cb2eJkQu7MFnJ32PcKTfSv32vFD6rcE+Kd3pLUmxJLjO3Ragz/Z7sG5JcovwBMnn+n6SScQg
PRHBCFKRKZ8NE2QtZuxnszeF0bd6YdunvHZ9fbQbsCDjqTvmFPnZ7am/PZKP5Pk5gcP6Ll4JhKGx
xkj475l2Lb0xQUgPcTfvvth8Re2C1ec89oj345Nx5FLzM8cT4gBB/vBc1MXVsE6Js+hJsP0YH3zC
7ayj2N/4hD4WQR4HaNQpNYm0OwZqchyjvZSvUObPinXD7RGGXAEZMgImzsXEMf6OZ28Il02zsax5
jq1zg+6hZyCnlUsv1Wb++yg4OlrB8RYJtzhn0rjgZ87bRVwt+bFBjw/J4df8CHjcMm+4stczFWvu
xugI6MambHn+R2wlLRwmFMGiAmVoJqe4kTNWp3i6xNYS1URr8xh/UDJfxYaUv5nLbL79M5pNK3W5
riMPW9k/lj4XJxpOA1xFhBvUDqpCKP+zp7qlFnFP97sHv8W8CM5jmFMAHnS71il6M4qlS2i3pxAK
9l1rSCH8qj3ep8Astm8u6lf03dFo40ONr6CX7CY/ARWwOdoRXiX6WtBQizhhMv+Zz5bacnX4UYH1
9+spOcbOSRMdVvLm+/gFuVfU7YR5ir4C3ou87qnPTCstXjbo5dEcJdgnV9Cfw2wWZMeEr12b8pRq
5zK7RPdLsmhfqRdcPNEabTsEKLTtJiQlbO2C94Sz9iPHN1k+4wMs1MMBagMdUXIxiNlkXlZsKqQW
mDuMZVJBQXftR3eMlL1UO6xSu9L1BTxAi8Z04ENinOGmjG3qUqRf72ke/LLCqbMadOW3jrxd/T17
EkfOmc/C+FiER5pPMsQ4gYQ9lpc63H2urOmtIDm6J8GJ8QfGx0u6MqFXFU4yODJaXuK5xnVTrklG
ApJx/BfeiKl9LiD6fpePb0wrofIVsKVaHr1Hc7b6i7CQ5WsEEH8OIexHJgJkCNpEcPKfxwx0Zmvo
3RkM1HkbId9ATfD+Zu1HW75xAkn6xnT+BkocgLoH3QWIV+ndxZEsjAm+b90ep+LIk6jYMPH/rsHv
aUDIXvi9UVnGhJ8pL7AgsaOzZRvEmxV5jBCE3pNVDxknm9b8hfETFmO5iLJDZBwg+YUW5K8yJVv+
Y/jUBv9erYdpnS7+McVBH+JeheJxc5/cCweXZ1j28wAT3SpZGA1j1L/M9df/1KPe9WHGvzomNsUJ
k0HCKZDS3jcD00finLUgSJzz1BPL5v2jj81QZHquLXjOIsHNQ8JTKWFIpTyI47GNOIvIO7nK6e31
ZGnpZbCIsMcBdxmVs/4B24Q5moBe/TAqMz681zfo0nuTdRXarT0ZY9bFV2oiuOYohxPkOLaaWCzE
jkrYU1S3GriZXdKrFm2+Yckuc9TX1BEMbBnb7kjqLnQEfke5PybZcdQOSod8Qb6efI2QLtU/ReW6
Cde9FGDiK9PjGB+IS/uxc31dDGuGebXi8+IyzEPlTXs6ojWXC4BNe3k8VOqpWbAWwgT9WI8Ab3C0
MhW2a3MbEu7CKSDP4dKj8lwRgfswd2J+UMKTJMhHqzyiOkXlHlcOnrFYbZa3OyGDDuNuE9V1u7W0
TaiukicUCFcfPRqRX2uP0KzFNXu/8REwtS4xrIguE3WBJAXDK18RfQI2iPvyvXeksFsFv2wKVMMs
UqqRDYkJ9NMm8brNDzLe4DMmQNYQdbisQzgKI5yqw5fmVCTUREEtsz4BUlHlKx5NPA+/h/T/YDm1
azZv0fCh3z+U5jMrv1rlK9U/h/pTT6qDkH9J7ccvyQTHKIasfsOWFnDJ+/8HGUH/hPu1mZ16VleR
ofDyNCGQR0eDQH4QSOJzUeaGL1HuI4UA6E2G9ytZNhNfXevCIQyPgngIq8OjOijlvhBmOjrcp0o9
NhKqpx08eCOCnr3t0IP0B4Jbs5uQv1+w0zZKUI63iYNTEE939Syr52K4TOn8qGbpReThEyoYa/MB
qBh29AEAPkpPBoPZtPlcVKSzgb/VNw3PnxWQinl3cuTsL43mPH4E38MLJyJ79OiiBhMnx4YeKjM3
era1jE08zh5zw1eQ5hO1IX3V43tk3m6ZQ2wIyj4xxzPk9uqcqkMrCwxwFB3JvCmHnrgfo4a1m21z
Y2OBQhQDUUOTDLzFJ8KDZBPErUrgXLPMlxehNmd36926HH1PcZ4wmAuXMdrzuZIX1WuQ1rTztckc
s7PmOabYr2LSZ+4r2NfR5Crwi/glSo40L1rPtfGyMr6j8q+q/p2Kn1Gd5U5snsaFyM3QbtHcu4Uj
6GujCQgCHpNAHtZWsdYUZH/+0xuK9VPxceyavPWwLHp3xBrKwk+8PeINyZy8ZXhW5P7cLGSuR1Zd
yOzQSdSbu7mVBuJpcKKsMKy4b1NyftoyOZb3g9Kc7v25lC9Wd836a0nkk/Fwutz902LAo+h7/ISb
6LshEBRFDYN6w8X06yvJOqNd1wJMT6yHW/nWEFemv2v6O0Apktgn491g52Gn2l8gJQ/jT2N9x+H3
oH7E4psoXNn9PL3uZG4wmTcVYq91eF8XfWCz610jmsKuRYjyP/lo9WbZFjilOVtnqogurvDheIri
Eg1E5IlUIsvFXbP2V7H9ba2qdRdhut1m/U5I92V/mOA8lidFPOWmDTOlIHLx/d59mNP7wI1sJpgZ
4fFtWwNdS7EZ7iB6gkgkIWrR2Q9cTdB+wahzPS9PeK3DHzEh4vo/HCr0OfUwIVWiqLHjcHZfAQcs
WeLZxil1EZU8lLMxgutlM+o9unlSAxwldE80tj/2JF3r6myKQezm5kpMyM3dMjnxZ7Qc8X0M6JSI
/PqT+aSLOxXtqW0hUJyaL7M9ycoctagJe1XYyexXNdA4QeTo8CTqjRU8otkDwGgYmcENC+K/lOgA
JiK+Olbu7/Pt1NoQM6n8u9yxekhKbK0FQg07X2Hvt2OWLbiobniLiKcCR4dPkT+OwQ/rOEgNARJ4
a23w6Mkbq9w+FwYGnT/4PraLON1C2E5gQJZb/i8dNXHLUh96qc1LH2trDjHEJ8U5qqkdxAHb502s
Uam8if2NDUUBrTCbtU+012ifkEbylKF9mkfJKArGpW6L8kaVZ60KaS4GOhRxmwAmr7fsz++zsdEU
toa0Bd5ltbhqgoRPxUEQl9hLpHvT0qwv7YTfDBvzIQrCxF5/dc+ZWqyFtPXLOb/t0LTnurkm8Vot
F+fIrkyUPoFQblqmOw4jYFnbMwKuusOcPa4f5gFzi8EJPfBWM5b/yOCiSqlhaBzzST2PenWyVu2n
endS/rVuW0XLKt0IL82qsf5HaQgmae9MaSfOLMEXZF/FT0MRom80RMrKUnQyJIwgOi3kA7PQi/H1
IkIl9pYPH2x+sAeN6wnwqrF+GGvvH0ltS6nNUn2hszK1kea4LDEBUlAWY/vB2krmb/nWkVo8nLrm
QP6F7sEJQp0LZNiylmAt8LnZf3gVQUZs7HsGUmdfQur1njZiiCCfawh2bryVY2kfSiw8zm8eq/7Y
KLhHMwdJG/Is20V+d3+gxqKAh98QA24LEnZOshd3Hv/db6fwGyMYI+WaB9u/s3IcnL9O0+ol+nzg
xsFqOrxt3EH2DWseqj/99rFWnUraR9FO7wi7C76/G2wSEj+Z10e+ZsKpcundf40MVWoPwoeoO7G1
0dM/tep1zUJ5DQ7JWFUW484kJc06i7jTkyvwvvgU6bPEQePVU45Rc+zZ6wh7PCpDO0e2PCQ/eUIy
8ge6kYcndKgbbJA398wXShDGNCWrunE13ZUIkBy8+kxekpkGahpIrOdsX9KJQ/MqhwPMjDzmjgOZ
5tuy243arpk73z0VXmgXzsQ230aisfQvkXjSIYYUzpj8EXYVAHUqCPPj4eSFl1GTygZBvtQFnyQD
omnr7k5n+2SQPd/umnOKmHm0BxwuTQKkeX9KUtDmZ5B1aT4fdjEiJWTyxJYNbhnQCpIKlEUr/I+M
Xuk9K69zfh44xbnDUeg/guJ9RlDxlPYvhbfNMW7u8zsoUDKazx8uXyZSn7byC8PPUeHxR+zSnv8V
4qldZRCFdxCkkzxesDlK7126J2HWB4TGtgfHzPCcQWgFhtPniYjQdMOXMbYngS+G1ATpoIv7JxTb
Uy0ftIqc1S1q281wZpcw9HOFfVmNyM9mjOd/ozPEJatLn+1ifZd2e/UVOinqB0In+YRZD9bmMc/m
QWHdHkgE+59kgLS+v4zcOch5p9AWTicxP5Hr89AOenzIzJXKERfvDGo3p5M9Q3GRTJ5yT0pmbcLb
qbLWSo3zYhuz1l2gbDWcQnEm8iIQwRHt8dJtZfezWl1MG5RNyzFW7sR6+yGhaPga45lSLU5vREcJ
u0JCvL9hULxz7o+VFK7gqdPKt6/FKn5XuV/RepvrqmVJvICAyvuFyrQd5hWT9ELdGJ+9tLA3qrQh
NyGocceV2/A+Z4QSx0EIRnwnXZaclo80+9ykjf9ocDX6TePXLJxNbyQeCOvwsmPhmM0M+K5wp8IN
wUswhM9XT2eMIGuwGtgAVpj0XavvO+MgDMfsqH57zphdmuyiVdc6vZ09cD96sheTPXv1XnJMKkjB
syDldh5qY5LOgTR2A1MPcwlgA/0lwQ4KS7vsYcfqliDHACX8CUbAwVI+avO9frw9x2sqnu9AQiWP
jjF2U860Ydm0FGe6xwS5QHCPE/CvnG+mF58R8g0JoTXzwrhYoQIV739xgNNpoft4NgddOCbmmZzA
Kp9zAtlALwdK7Mkbcb9hDERjhq2v8bHlD/z/vpoYV9/8w6TarRCuUXHun0fELq9vip9ksJbrq1Hv
GoPoFPl+zHRKamgeeDTP0XBTk9sgXx8MMw7+YIN+KV+gabWbqSpj55eK11AyOzliUALz+k1eBx1T
OQujp5agJr+MNamO89KRaBLKvxGui+g2phtpBI6/xtVi8864ulsqJSkYf4Wa8/47DL879SPt3se5
UlPvyPgQ/SLLco0ZFDuPfoCr5xECzM/WgFq5K7v9XdujvGDErvg/o8QtzmMHLOag0zUzlCNRDYkx
JnDhQlx1Ps5x1Xn+HluWTR5cj9iNYxMp4nAT+ptGIQDeTL4SURHS/z5OfHev8ulO4YuR9YW3Q3jM
BdP3iI6H2evPbzcbssfcbtURfseeWRIhfvmY2ieZdOkmiDJMy91lBGr8OLFNQEmiPlEZz6bvzgEB
lYDNTs+cWSz5rHUVb2AhSOYO/GK5HccZcCRbe6s4ROVhEg6P+ghSmtLjUW+bekuyScvsLdyMULog
YaI5cHAWKkIwjYCiAxWOM3+VAqSqz12ubZNs+xw25T0Y40DI18TT4kTG2S92W4rTZQEYRmI/ju9i
czc2fbFpiw0Q4Jx8gmm9wKGGZ7Y9Ji+/Wjivs9CZ7o5H8GSxTpVQE5OxngQfQmXGVMIgdSGC005c
3WHYo+V6chSwjRPdLZyfdYbZE5iNgFr//8VgSIrTQgzmysaZBmO9WA+vPy+58xSj7moQfilbfLpd
Plvn6LMDol1WQL4SgH8RX+cq5Lc1wMKDxESkRmuOSI3WXHXxjWr1fy0q1lFssbSo98RfabYJYmrc
6eM+nABq75/JolfARZKgkiDXu6gD9zEz4AWcEqZFIEGAJWNIDtsHy8hS2xESntxvhnVreX3kq9Fd
6s4XGaXJKLxDjyBwYDt/EVHNEhzlEqIIeEIeu3vgMu+Ki1hNeqDkr/ewRBgnl4/9AjY+qyk+hEUw
o95ggNzBIZH5g+IM3zv33oTjdGfkMIkOD+GgVEei2ET5CO+iPCj3PVa3cvfENFnuU2GXhbsHkD4n
zfxKmpOyClxJzMpxPFBiz1y/KSPQIEDIVZ5E7YwZ3ExvIpmdKauWVbLKhpuZ3PzLg2TCD1yBPFmh
TadxmNrDwyWjsFDO1njKEGBh8Gv29JhPK1AX+biwDeJGv0lFtoaTGB2Eendwx2LbD5BxFpPrclc8
If3Gy2zfIL5RwRAQl3VIMYG0B6Qgkrqviq+smEdMPxlTU8vTY0+N/Ez3RypbvyxhLbv5ijpHs1Z5
vNBAN2mbaQqUhXH31Su/oITV9WnZoEh7aY1GDX/fw77xAM3eu6eb1Z6lz7Oa3ygXwyaz5XdA3r8g
/o20RuiNEFrLWGNtCKHo9hTbhcAveIylkxae0+xSD5dsYEoZFv499zXBk+CKwB1RPIkBNCEKdHzt
R2feGG1L8SGM9726xQ44Ca7SehO9htzQhO2Ax0BbnVj128dBJDF9zcgAS5Oq4rvaCgN53PyjkVES
u23t6RJ29JBcnm6j9uQXkYG15f0sDOf2fhbv5/6BnOxcJiddOU4LAWCivLWey+lul1NQR0El+4Pu
GzgweJqv3fNNET7GOQGPq2/3mw/7WxUKKl/sfgTJs2Cf50voB3pfyH1stvfOlyBNMbUXPNO3pGtm
Xp7jKe2OJyRulCXJkW/+MR7AAbPEnAkh2bCHHYdl/El1g4yFHkwkCe1flpyu8omBhTRvRXQfrxit
OZarsPdav4tw0bk03J2+z4RFJO1yGRnUHsaJ7lT2Hsk9vldfljxS9wh8RHZnaSfF/M7ri7CCcN46
dzWYybQPohJnuJVhbX/RPBjQZ+HbANkRgfBGhEfoK+gAnrMaYMzW4NRza5YCgFNHDQBOHYVxfSdR
0aWihwwmPlcr6MMXEnBAV0W7/b5NyIbb5gvtfiz0s6ZeWx1RyKwMSIxPQ/mKQyeyVgNBz9Hf+qUO
ExwgEBIJwopv3r3TydoJZT1fIwaT14+ou5XxJdKPdzC9yblrr6BhnugTV0Z8mfSj1RyyZieQMFUN
uzrnb04PpvakeJG1DW5pl5MXn+xGCPfZfCGY+eZn/qaqc14shmglyPs/0fNQNrss+EEwyfynYtEU
rWSq8XbJWwr5lcp7TFdJvSKWizRj0fCXqkWOH6uLECxe5GWll6H08uSeZTsoaQ8GeRz6YTh7sgs0
MRpdyXSqJ9bfx3ZY94wuQi8O6Vdc+8Q0r6XYYngRevSR0KOnmQCwQjrrur9BwGCnC4ERpwtWtqNp
T9YsSQNwOa21TUZwGS7RUNYLhyoT+hJux2qriFtihdrE/iVU4wuj7RyrBQtA6dSMl6a+psLNvN8q
tym/4vKrcCo8vYf6ccws5hWnFLZvehhQpiDG3MvJgebHYsESQ3FijLkTlla6LYeNDtkiDlJaII2V
78uMRkJA/mC95A3jPH2qWQ9vskU/fDyqL0b2B81CxjezrdlVW+klBfnXX/DPyJDvrgSzU5jkoj2Z
a0u9Js+3mCzyQKw2Q47KY5fqu0jfG91B6g4+v4KovTXaWxZ/FA7Lbk5Q+yKMf0wVsWEQLXh7LXaJ
yS7uZkW4yp5EDFQWqzaO7BO8Y8e3UwGd3Zx6QET6L16XQRgFfWM9ffCPvKvLAUaNsYpU+gDGn7Nx
TIv9Sl3iXBlnhCDOooqonXE9fBvStxz/5Q4BTRY7YshveJIhWsVnRbjINAuab7ytyG/DxZOiMdxH
pGJKsyP9eb/8+tEz5TrJzwUwEjNcQyP5FbkL5ZL7CJ07NWv0AS8htG7zlIsA0UABV4Rxcfaea8Nm
nrWRPCneTwL7wuchVHbuj0KmovIWx7dQPtNymvGieOzvAl/1ZQxP1t58RVqKzruWXCfrmqf4rq+a
fmqZnC2zZNnL+9+CoyeaL5k18fd4LjfwSqiuiDbe9Av7FkUAUk/b9/H+lqefi4DbnpvlV5oeTr6E
cuAOOzZ4Rwd3wZWUD28hnoHiQyvgcn6U5QfXAh5M0jzi/xJoNBhC3AzJvCTN4pvRXnB5wzaoE+Js
ESWsf5mufzuIfOBZVaI/N38XfXXWE+TIhwgKUXOAPvAQXWJqQKPxc/zejH0eKH2QzeQVoN5ANrTa
XyQ53dmBaoP9r57u0/5QTRs5iFd8dWAs1s/BfqzIwyr9VvOriiXIWhvXzzQo01kUyfaLSwJt8ozC
9OmyxP97JT6xJbzW6hJ61QRmYCJxQM81FvedGUo26EBoFOxaZnuJyCuyKBeNF+UnQz2Q5SHYx8TN
kp3OAiOllQyIA7ALrKAsBsxL5sjStZq+mzvkRJCz8C78WqrokQOvXGQ6WTxBuUifhzbaI0m7gVha
3KJ8AySXRQgEdyoGagofHwhDRRKr9WXjgaHLpBVrA49vIwEftlh03TK64kHmyxAE9+5EblXMdbC8
Y7Wi7FVW0w1CWSrJGS/zG3Mv4WZHh7NaPPu3ltO9OQFfBR++ggwzOlFR2k3kzMt7fTnEMzUipHZ8
BK1TSyC4cI3uNQw20vGOYe81O9LJq7bMa46oxomVi5BcI3FX5f7d0eLDI97feerwYDMrxdsVvxnR
4Tksu/jcNddMfte/y/GI4j9aW+P6fK4tloXbKMNeu+sIB2r3T7KutL2wUJKbSJtUXqP+oj1ZuQ3I
sAJKfz5heHaCz2fckGU0M67P7Is0HAvdiBhzBbQHrpJFD2DfOTESj6IFuMtUlnZZbRvwW+I2Zvrg
TNOuKXcWSTqgEzXVlsqPmGjw6U24X8mpK07EYMQxqsedEgW6eahiaF5XVX/jNFXUr0HFIYPO4Ipy
+Jl8av2bJQUjq+8G9dL6oa8ZPFPdq3Rpvf2rdjY6uJKHTtnxUctw/uqglXGq2jcTi+PoTRWvg49U
pgTAtNveHiPcsUNeHcFS835X+U4d9nntLcJs2wwbS5wL/afgL4qn/QCva2K+fi+MSwJtD19eUCwQ
QjMuSdnfNC469EqnfPAeCKx6r+e6RH6uesj7o34Zn3lxPCIEeIVCHlqitkeIA0xyMeI4LKcGac7l
iAmYWErtdj4Y6pfsg76KSY+ntd7MYSzd324pxRZuuGMyF7u/Zj9tkhadfFssNODsFYAgNkJr7Ulu
srypwm0lbqf7VrtvUfOa47IqdwZYL59y6Ikg8pUuM6a+ZHpbjACoI5N4WfMKguR9JcrIahBO/xWs
/MQJwuKZXkpod2HnBQkSfPAb/PnaK514dEztPZY/xO7L7L6M+1dP6GD/JWSfTLchHpBQcazfJ4vx
v2T4AtnnBjsaJtfzj90sMTFp+wr3HatJMDn44ZYT+7rOv9bEDs/ibjfljon8u+ZD3X26wL3J9nYe
zzczfy+fn5Xx2VHyonCqt/AotN6XEFkwA4nWsupHvBzhWgvXSrg2Oh+9AQ68JvfZAz4o8DWHoCKN
F+DuiRQniUPVLpDJbJMFBmNsy9O3CP8FMdbnaGD3DZhtF7kw1I3WXyzAMQazwbixFoa2SWF04zhD
Kk5/InAYMoFwn/UcBkS2MWAsWkvB3JtbGSMr6QVzBAQvl6iuGOLXPHEzGIJxGYBoIzwi9BQ3Bd/f
GW+kOh02bxOnfB6IKOP1oH5u0pdNCKZFv2jwrxhBiblyDHadPe+ngMkhEZnnLKnDYq4gjKD12IbB
k0ik2RwfkjHr3K0ZMY+MWxj3qXioxEMvssU+WBgpSXkbgngMIGU8wuCJ+r5zxtxZ2X4H0iH367fx
Ve6dTnL12Yzv8vyh7fJ027G/6ddwENOSK2wXWnuI1tAiUcwOb5gcm+Ijmj7j7HOaPsXs826TQTwp
x92ub/yxmWPtpdRXHGu4gqdI0xlPgSlEp/uFRXFfpYYbE3wQ+bMJvVqPqfMLCmyt4/8ogaV6DnMq
vk2lOoT3Fe2aGK/K8lvLb3yiKJlEarJrcXZHc+RjSMvBJJLyAJ0y9Lhuv/LTwS81apb9nesQpHw5
D2xkczOaxBiTJLYNl9VJzPyMjxWR0+Dpg99CxzDXYbcwhXkZbq8sg0X2XrBWeuEU49G/VPg40kAs
HASZeg9R79PQP6PFbz+mQ8TIfVQZ9GOD4lm555/Ylj+EWXZap0eL5dpewNyosp62u3FhRgFkAAPB
QbndDMYMQSjr01Rv6tFJiIrEFvdCzgmxX9T+3ZjNuS0LdoBzGO7H4e0jh2C2wcvdYYJi6UUQ63dE
0qHI1NJuXji4g42HyryQbWGQDmYFLIrtE0LgedHMzMH5Odm55lLFT4t5Vwrg4Z7YGpUcJCV93elr
oiHFYY27Ln0h8qBPxLshpYHepHFg/1EVdqhEvXFczQO2CRVFeGK8JkgXiSBHR5c3GwrBD4aPtY2B
RqrfojRZmcWXXn/29WeEahUl4513w4uReayJl9DI+UnnUcQdHgUrDMp+wihtopfBS/fh2uJnhxFA
B/xauJrCjJIwlhmoZY7dF3wwY4XyOD3tX39FPc4BGYj+dWkjW0A2doNjtF9d9Qehf9o6eoj+ag+9
RRxhy+1zttrEHNGybWr5+IhPRX205GOmwGM73u0cvUN+jtRjHR2/vrp4a6qbjNBFdd3/xbsNDTNk
BJ25jvM7TJ3ZAA6hJjFI9DnTpJdOxfMs2kwIjkiYrOESL+TmfE8vanoR+svxX5N4nPxUxCuFWU5/
JHYL3yW5BjHgDXDBuKznqd/Cm3Ji4o8hC4yGss9rF0Bejecpak+pfpLjU6kwGDpq4ZEFRHVg0X9O
OvyXDK0OhrAzw12SbKeKu1FncR2o+TGUiTUiXiq40wNkt0y4PfC7L+DDJKk7QG2JPVHzUKpO67YN
ympD0ZKHjV2o11y4Ffl7yLR39Rhu2f0mJbdncivkq9Vd9Oqs8HWgqo1iyI58c9TQjP3hVfQuJ7DB
YKV574sPtfig51F/Pqz6T2P8mZo/DzJuidkV3ybtIi8MyZMUVxiIFfOdnCQ0FIwbGR1AdhDK0/g8
60j3sps+3M6OGn94/PhgjvQ5XbLP5nRJQztIGlolDKIIvab4ZhoX0nRvvxPHJxOY9a/4BvPhsCwx
oiXnRrpUyZtmV/8+F+949jRyNt6E5NMIv8Lnd/P8HszvO38Vvljog9sVtnG87dTNp/b4lKN3aFys
cZKZVZf+H6rOrMlNLY2yfyiJQMy8ApIQaB5yeiHSTpsZMQ/69b1Qum53R2RU3Lrlsp0pOOcb9l6b
cS5nVH788SwEwmt0f8+ED6Nk6/MVLvNyyxiZ44UAks4ZF3aLC6f+pM9qHu+a/BYGIyfcmxL7bWdP
NvV3KWN73BVMsUhBmeHCT7JmxRgnX9dmZiWBh2GjgNU4Lftb+amGGxnP9TBftICfuGiV0kuwMlhu
llquC+yqQUH4XpHNkJ0k42S7mCKnfCeieD/+vaSGZRM3uEf2xk58PPH/GK3JmsV2y4i32euUDYb5
7E+4Gvi3SAZPyGuDV2rYaXjty1sl8uMAHDVDqBDUnhzxKebR2bs9xTyoGkRxCVHaeVWJTopuWvxW
J58h7TiSAlRkT+Q1xQ6k6qJHp3n2JelfyVXH6yrxFqZHflJEWLywbR2+e7HZRtVsV+kRF5AR+aSm
iug+dkm9K+odnFWR3BVsR3gtSW9elhkwGb8lAb1cPrrrfflAdDx4II78bynfjHOhPVtlkFKrBnCF
g3hCKFEOPm4khBJOgpXWfC0h1NknFAOdcmCeY/0FAAsjHy2d5i2IcG2top+1GJrEY4otE5PdCY/0
XDgu7uSWXdJ8qRqHKjhCU7Rh071C1CL9qSa87lBwQEVnRsVWs+R/nXFhCHL5L5BWlVWOl17YRtN+
bDyh2lRgHxHXPUVjD2OeWZqH1rlbTth/jfqvnTOkF6iC5mXx29l19/0DBKdsM5fPHwdHtP+v9lTY
pZolkwqqvzPjR9TnPQr728g3yjP7CWknPR2cVwTlzvfjO7Veg8qn4UUJt10iKHscdNAO2WekfCTR
e62tmnDfNAjgiUJBLcAEbo3gqCuYuH3xB0H6NPcm+5g7i+Z9WB7y8iATAGJN9S5VtqTUw0lRphlw
kD/TpIxobYTHdNyPxjGVzmQcitMrdaYwfOSRdWkVS9uiTUaLQ17M9icZzRoEK0Z2Fr8Ck2NI0UBN
m+fkQFeNvVoctfBc3o+jrWHn+trGcMqnQ75ZAlEQWHLAiGg9KBklrXgH92SN+ikkBpA15JpUKfTV
s2CaJO9/gxuIPwCRWKGzrPtBRm2tuLzGRH3ZQXGgQpaud4JcTWRDr6J50ytmE7fJ4exeEmJIdQVB
c/wSqw89f4vzG51xsvM8hC9BxFR6vn1keb59DG1N+mJzkRbndrpyQHOYu6IF8EuVGD97EYeNExLo
yDYCyxljwWsZvpHJ7XUkNo7uhaTZV+35o1OCj2iJJ158z+OPwi7/pP0xIChaOfz4LYsnWyBUdwv8
tXM5bqIBl1zfCUANUpB3m7i6oJnHAi3XB1XbaKRVPaGytbDS6EufremjnoPNWt1994XWJn8hmiHy
dwcIUwljaQVHHVDk67eo7FAV02OZW7ZTg7SpV2K/msOasjmsSQSarW8N7OJ7VPvEz4VO3e+QBJZP
SeAdcU28HxBem347eP43e+VH+Q/SzmCJscero8dLcuVeEUgOjPpORneUujkqyJx/q34GOmCr9dVs
ww0U2kO9fJiYSVc9zh0K3GaWKZMslSyR0zn1dEKKHTSzFPsSO4unNvlSrrvmgr66UC5oB7uDeUSP
nT7t2oG8uYusu+exk7HkEG3IxbVzLB4yjg7OqZ37GGbiwwIOpOCSdTIwKwmh2FIgrVo2cU9gNfi0
+kFJ0JevxhOIMWL2Ft6k9l2DzpRh8E4fl9BWFkepOWX1MbT1eBfJu8T0s5pdSxZsK7ShbFygnC6s
OwJfSs+5Ir3XbgCehD2ePhNj7q23fCtoIAndcDqRyuKo0YiY65dBHoMwlCrNqVRiiFFPs3pZf2uC
k3fWi6jofVKHOjrffonYOEX+7mQl1F+7p6LzJLxkm9vLI5QWiVRNuoPLCWtX3zEM1hkDKaA9CSuH
AbCsa7ev3eovKyap8PPHbjIg61ARnDREKRF/HFRHT828H2KgzktkuB1otzmnJVeUNMDGFmdO/Dhp
mJcOYvZqNm/V4h3H5malxd/q+J3G31r0vdmMz6QsYhvF+FU7Gs0hamewpoy2cy3vW7IIcHw/MUKk
0yxYx9u+bOU+93JgLmktZ2WxYvUaFN9joh2V54OV/KGz5YOfg2v4+ItNIrCNcxvgqdJl0E5+ql8N
9fSo3CqmcRVwpq0SAc/3+pufVYcnJ5hDH/TKjZSlsVemc9+f5hTFt8TWSvQARAZj0F/6yA12Bp9s
MauvHyXDsAQ6KVOuJY4fxqPGNI9dWLzBpyStECI0ve//K9LpOfYO5ZOGarLdMX9pf7UMGdSskIpa
3JvsOS2CdCGbcDchku+Rus2jhgUrn+JA6y2OaE6OU3NWhwtgKlhAyaYwNoQhtgakElzSZJc7+EFH
pxB2Yrkfhd2w2Mn1LoBclG3rbCsAoXar8xTZTEvuz2kJTZuJ5urKpZYhoTZ+dfVv1k/xmZHJDzpB
Et1pGRuEXqy7bsVWGQc46Ri86z/w6amb4dPjivZ+57Q0AsVhNA8o0sNifReOFTL1YJfdevKZG58r
PCF+4RYm19M3kz7mWBWzyHkNP3ZunNiy7PW517WbPtuUOf3gzGE0uLxnvqht61CmIpBWaFJ3LhM6
PKL7UZ4dotLTISp4gUUaroFpu9pHkGoi1C04YO2098DVlCKAudlgeJ/2y6GzHpNb5DHBVEeAmyz3
kOUBAcc3PlPswzN7AmDlAOaAlYdPqJyJvwRxr52L/zQOgnA05FdCEcjMDgSqe/xabrSYAZsa5Orn
69IEa6Nfa9wztg2sHp0wfy4Yx07fSA1oHk8afAEVPhOsatdVZLfsaPY5ov2i9ZPSuXeHtIOPcUiS
A3wcQ7UJf2Ahgg0GbayuX2N8NI/EeQCFTX7pjWWarPyfMpBAjIjHQFWKDWhm73MAKRrDRP1GflA9
WQBkZhFMzIiOHDDrv7+UYm1HvN5oHsqZw7S473MkV3f29wcRVxCTZZiGbm64regqNFbg5WfC/HYE
6ZJuX+oxEuq2GXWnMJ0F9MHcWh9KKNOHHlocEp3CfRniJB3FO79GP1NHFFBxUOhYHJIRjqjaRWhc
DXbEDbjMmSrzQi3Z+dwHD8QekZABUSErdI6IkkgvjhCoLSF81A1q0mNdHVo2reoWdV69V9Vtrs+L
WNIAH+1Fxw6WvVZ2mnzfIziEmy782w5/AObWn7X5QWNdVm/pGh0Mbq3jOSmXm9w2OWexYsZHTUbW
jKNDC7AC45I126P0Idh/AkefvY520x6I3u4RJJpsweoLkpQ8ock8xTuGRVr0imfTyM49wAv2H8VR
kc9zoIDLbGQKN+N9g6pgILaxunXVLa9uKh4iZ3SjA7oF0Jk7M7RESEWm3xgnrrMwO43qkdrRIIni
vYhfzY5Rd2PLGJzWjP9ZUPzoQB7dUsqWDst6scZapIPo69wcoclAchpd3Cox/irBNjX2U3EMFyea
JEZ6+PzdgJjRJ6AoWTjfMPJ490nGGVGQWjJdrDfCXlZZ3F8N+YZguRn/CZYH0WL6DhprAnqETeQ0
jzFTa6Fe+vr2F6zG4l1567D2BNdFdWur22WyhOo2yLcktOGVYfNvPs36s+MzUayU/Ml1kR2nfE4e
0u9kJJ1eSllXGmPRkTxG/qp2yR6v9f09IY1h+pe+2yuuyocyzktKXENles3pl6jw52wQeO2b9v+Z
HD9W+R0Zjz+O/mJkWoUoCXsdDHTPfB8VmuNb1lwXOpHPJ2VxaPHkBFvlhqZefWrq59Tf7BhO9MqH
wLB/ws1/2B0oWQrTjXNXX0ksMhi5EHaw7JDbVXBaZ5Y4+kvATqtFtMZwF7G8pJe7z4Y7qAWHypLF
fRnuu3inK9u08h+9d4f2HW2g/Q17Q9tjn2/Uf9VaF/hV4EuMhOa1DrLygtCi2EkWW+d7qi4wpTrd
+g6ewbPOCXAuCx/T1aPNItrAuvRIIi7dmmcO0cq48RSDtuFkgXjgTY14VmcSXljPui4JPFC0q7vt
AhzNl5h/ltMNBBxiPh+HSFZQlG+62rvZtTwL5HKCf7lvDUsLTh5e5+XNy7tLJ1x1gU3o+wQooKhv
mnwbUx6818lnnmnUF8ce5jp1yTC0Zirof9285aPat9IuUOb+R+mB7m3M2NM6315Q5EyudKjo1YSt
hGB5whSdQaQAIfNMwqmm/dtxaw2L1+6dyBOjIQxl5oUGqDwBBidbhoL98tFuG3nLhFmkyU23LVQN
yXppK0XLmgIbaLxEn4yr2RT8+ITPJx6v2nDF59PXF157JpeheuwSBwY+PnJQB/OGV6eB1bzNNY4v
UbDqf9NfQi4jZsngq6Ct94vR370zXyrOtgMkSUIg9QQJP3oXvCbHJl2/+V0ar9+89zaru+h++xau
4HzT96B7NRcXrIE/gxg6W+F+YjNn8NkVlsaMhYJB3KBVBUNkU26SVxhNn1L4pVa/k/o3SMJI4oRk
YXU21HOzDY+i8Su/vpiSkE5mp+sQehCUuZIdQy5yhtIP/poJyL85ItrpkzdBfccEDJYQ5pbeT/dM
agsWCfoRMaPI+xx/mNieBjuUCNF4f1RwCVMHafKtKm8/0kOOXKSHY7NnMjrVd3CNjlmvzftGvW/4
zayq+FWyBv3K0I5vqKlGY6P/LoEMAF5J8EDODu8Urk3jU90vou8EBXj6S64+Cd2Mn2fleF8xR7k3
/umE+5dGTEfHLZzTx7kF6tJiL8I8tSwZmOSEh80TBkA3rKupTQqaCnEtVy57Vgca41FNrL+PxJ80
r9MIv7DRwqYCMG2Xh01lX6v6hubqxEBW8W2JbW4vGHsu+pfHI2maQTA0whhq2RaO7Ahk+yVI+9Ys
E56uKtwgjoQ9gKANFCwSAbfJZmygCLwICgqWKw6Kx8rMZ39uSVDHfSlmS5rl8dhUZ2O6LqZX1PPp
4yS02NDcyrQVPjV8YOuQrhAthM3pU3YWOWOjfsMvOP6ecHJkB+zmtGGGOXdfElAyd7oDpeMkIJ0J
pNOG5RLrPTBef126Wr2nsdXIH5R2Y7wjW0i19xCbs6fjZIyIIQp7exlfpWoXjCgkLs10CVH2iXuJ
3JOnE6VR7BdRE2XVuJOYrNDOqxfr10J1aQjMyiM3IV0CS5gG4G1rVrjFwmdVHX7wuKfxVecFtdPg
QAM1iSCljlpwWNg68RKB9VKrcR3Xlak44Wc9IXb9B7zAqFlQi45ezi1nk1QBY/BBwy3NCyM5nxdG
dbxROBZR+m1jaQuraXbXpPNSADgy0dSzoKcA2wVJQvv8YbsFG2IuFgGemXkPpbA+6DakYQM7LtEd
o7FV3GFwV2lI9CP9hmugMpBdVXaDDfdR+0vzGuB3/Mw6UAVWtDbNcxb78ZuW7HLJpft4fcVoREPk
Oxq2umoFGzUJz8lwUe7kIb69O1Vzzspr1YMXf6UgT72djas+4ZHE3oSsNMdWvaTJIDcYGVkXPVDV
oTXwB5knH7IoJFOyO06xOL9XaeYhJ9ONDVQkaEPBXgv2PfahxS7k5O22cU8/kTwQVXt6uwliW0Jj
oXvFNBMChHE2Squj1xL5+OSo8WowvmbHz9CRDQuLB4aA4qpFyjJazo9kHXWhVK7FyOS6R0oAd3ue
HfLNL4orbZqRLWvRXdCO6r+zCsoKQoHDSGBhuGeVMBr+FDumZqm2Hq5smy3aqCAyPWZu+3rfyH/h
RJGFJs/ZVsXBpMrBPcbtZ7MdWrAgYhYlcWF5CuhWwZMljy3RCPsz0d5L6cOcPsXoiyuh6DgozkZ8
ZkMwOb14qK0XRYmGIVVDuvXUwkeSnUrOmu6INr1A0BQiYlJ2HQE/4TUdENtV4YFsGqqHWN9DAymC
2eUMDaQoyVY+yP1x7I+TdgyXBfLV/mPqP+rooxahE9xdoXBBwJTIvhiU/Q8BE0epZQXKsYcZXM77
yBmuRTUtemLvI9NOFtexTK3j7wVUgwTgrMdidNfcomQVVbMGqgQRXmsELc0rPpAxIEv7hkIUmOu8
MA/dNvRF2WtyT1zMXBM9WqPQyUn2UkCr/X+6ihTJQj7rKhQefFRjyxi1UeUiTTWYMTdE080so5Yd
0UTRObewP1E4tLAD2J/WkyRaWIlQvvwia+e4pxWdi/q2OujhfuHUxnnYI3t8XgEpW31jU4kYmTaD
COYPv+rm8538DV1t5gyOBFIvAN50G3Zb5W+tLndEgxUwTNf/HagzDzCaD1TqLw5UEZ+b9u9Abetl
KS+xx6TI6Vfq4qyABvhcJMtgiWgaLuB/T/Mj/vc0R0hxir1GYnJ5apaAmskHTbX3Ov3cJSwfWbzz
nTCROGFelNXZvJhoZzk+D8zXzp180mCGVUdDPGADejS7od9yVDM045AwvUIDqyoXu1Hf/VKm5bBE
5gADG0LZl67+VpXvWiIaHfOkXyQ+8hHuMl3YaM85M9N3tNmwNAAtR5i4E3dBMxiz0CgJZJIPCHwr
ZZ3k1o9dZoT7Mi6Jh5MKCwuvMqwairGriIb1U47eFdwPwzkyj8hy7o9XZDkzaMAPWl8tt/Ow1MBj
tf3BPE1vAEqiFO+PfQc8LzBY0VdIJJnw/sEat6u0OY0PT8GWgDyfDk8deJzR48rJKS8bd2Q4UK6P
WIYIlR4nd9DcRt8MqCrQRBIl9sMuNwa/1HyN4EJSL2RKuEB3M9EtiJwQ/2+bqpncbWsYgF2/rrHk
UHI/+YsQPyQr4OxgLxnVe4FK2/Bb0YtZ8fbOdNRzNyGXnQ18MC3LZI7MNp4o91Ta6o9dGuzG+97O
74eEmMgHTLbjEBzMdQKGK4UaPDfJD9GV+Zs8CYTgB/FN4wmC/ohvmkV/RyosfFK7rGnCsOgeTP0o
gwlSL9F0pSZ+ukE1rpvBnQIHBTFQX+Nc0egJp/JxLcK3xfgR6J9gKxraJ5Tj52LCzXEtOZVKt1yD
W/hPGzLAK1BYaHk5FFO00P2sDeE54LOuxG2CHdBwdf1dDt8VMvVwufli6DNC8VhGvJRF/FgYWQMK
gntsOHbDkjlYZmfyxQnUpYeQ388e1kvUy0ZuNBL0pVvTkHXi3nOM3+yAVhrMEFaio1uTI6FuHpUX
GZ5GSnLra5LfldvYqzCHTNsYck+xCb1/t7fgg6vKZ1BHebvft2kyX7b9fb5s5XzzkNBzsyZAoVho
c9xBm7RLI9qr7etCLyCMnJqGBG+MQEq+zUTCgb1F7iuWeXcS9oVOhUhWIX/3ECf7oJ+WGJBRsktH
+i88lNZ/fD118hV74OFBPGcBLNffpfBdsnHbHs3gEH0zdZNgQT2nbgGLlhmc6hUBgXbgHTRbbwhr
PCXRUTKOSeXU4rZW3fZCUJNVSR+TcIRvrHT2X73DW/YOVTtBgOKK8fXk1uh2O4LwtgsgQ+FHTOgn
lcYTnw6LWLwyKjXoKJklCRTqOKdnIQ7DSBYEmKZxDBqPTSQ5IOOpneUWmKCnq3helD/3J9QVANPD
qR8XNTmX0nFYHLJo/2B8gtSC9AfGDsgtdthWOXLeo/pU1CcATo/6FCk2N8YKZn17xojIYVwsQZgy
fNIrC/XY9AQAoB4z6jUU00Xk4glhq4Kb20W8RIlpxCu6kqc+hbdi1qc48n2emaU4rEPgXssgmaEm
gEvuMH9jdyrdZHRZyyr3eS0bqxvRbaDM3owEtfOh6FCz43c8jAzMWrBx7Pfy9w6eqfRVqZ8MS5hN
xa8CW0rtxHalsyPv8T/pIEEuQJzj5FBjGfrgXcDTh06J9BpeYKJN4mDmh9ZWp77uPXYASnWI292Q
b20x20LbNnMvaDfZ5GrlZhF7I5NL8nOCFedotixjrHosOIhNyQsGs/umn6WLk3rgz8/nSJF92G0W
+DHfR+K/rO26woP4m3CQHHJTvCH+grz0X2RuNtmXEazYjHEeEZ7AqPKnnxUDj6rmiVsspBm3WGu9
RTqQEX3VBUh3tRONOsVPjUZdNh2zXIN6zlu2mexp9pUNuXs4mgjJHWqSMHsVx1M8xFYP5aU/VdLt
b4RoupzXLoByTcqthc90t6YRmuFvvaPXq5e2rJpKa1PVweYWpadSPjCehN6pW7XsKEvqH6wGUF70
Yaa8NNElnWbKizKWdpnaf/kN2fj2o0dm+KkyP+LoYyHDc1uLLRB1VMGwB64sT/VjMp0AxCq/5PDS
G8sl5zF0h6ZZvrSdDqcla1X+2scMPsFmgOIiz4O1IHllsIZaXUXiI18CJwa753T91UJ4JCb79A+W
p8qm79ykqm4xXXnoWzAocmKJgc97KF+y4gwn/H9FQFO4gAIoXrF7oSYIM2ZZwMH+p1dOgYeyG3jq
lUVvKF/TlJXhG1gi0vAeMRlTyya7qQWei5O+OEwRZSFrGjd3lPJqRW89MP1j2qDn2cVIcRAGinwk
Fx3h6PA22uC3wFgsX0y1zsJu6iHvYNp3YxbKPYZEVO8rA10BWni4Tdk6X4Juy6NNM84nb8gFPGwz
3ESJR28g3+0WGRfSjzcp/hDfDNmWwfUew+BmoV+Zc4M03eVuTQqMzL/QmyiR8yLETTD2OmjyBYbq
d0bW8FH1XFcrlQ3URmGHCNnJLp6+vlTfQqkzBi9PN2V5oK8YQSTs6CzSeFfD0wLe4WuNrzTUrvQR
yKQcETE2HJ2fSKVx7fTqUYiPAyHyoGedAOUxIb76zBAsFldc0AorqiTW+1wcVMe0kV3F9BPBZkFJ
PKwTh4slLLd4w7AZZIKPBbKlI6RxsXErE/s2Ay5C5S0wXnP7LMuu1s/atBnrncBR8LGNP1gRfQGD
6Z5lvMma+/kYd+qFx1iVb/PijtA97A3DBwOimVlEdCLTsfMmVC6BOpvRWgV+4oH+gBtH6nYD4jD7
l8oiFFoPl2PLq8We+ojmhqXm/fFLbI/EcJfdbtS2r7Y04xS2AS3xfSsFPmKmAMcefeeyUXbD5LTo
NO+InJhxsGbxkXyS6RIdjIdlDrZ8h+O6BYX3UywmvL3GNeLpn851f/o+aUw0NM81MAma1wDTDY/8
450yocdrCpmgR/07i0rUeI2o5J6cQGP/7IbJIUQHX7FN1dfVklV1PDht/d4nn4D2EptZEURmhIdG
77UAtfe9cRSiSyVciV64Vx+tQmv/rq1AqWAFZ1AnH3//llHfqaYjsb1nIsZntOaLElJ6mu8frDue
VAS8rr8tMbrdWW4sPgbzS9jhQf4Aij/4L4vF1BhiAyBJ4C8yejMPU0COLPk4Ms2rnlyz+iLgArNH
S+RZK2apXNW7Z1AnyDv51dFz/4IbRUci5o4WRg0CcWj2waixrlCEdaZgCZopEhs1PQUOzjKxv46W
1DNsOiIVhebJWSvrq+yZx2QwCjadAM2mk6mvsXoFnqu/E3aqk9am+03pj6GvyF5EPlu2eTSOA6+I
sU+wazBZaL81CbPdScd7F57F9JJKVyG+Cayt5deeL6eiZY+Wj8hJaNzLfVVOpPbxx1PcuRhKBSrk
CSyy12UkhW7gxxpPeKzK8irFyv+rRRJMPUtNWa2c1/EwHkIYT8bB18e9MR5kFsXNeXyvGuY1vx/K
d6L8edTgkH+FkAiFr1z26tbBzIGK4L5dMJFj1956ozTLPvipPfYxsnkBS9NOXewgsurwiye/3ivZ
Nql8IfcKniUoFbEnGV4csV4fsyPKgLr8B2nrx2sxXsvqZuK+Ui4P4dzyVZzVj0e/OeFlZNNPCFsR
uo3/zRBVY8KA3YVtuvIb3nZJgNKVsDgChweH4ZH5ODTlYSgP/ABI2ttvf6Ks+hkJGxzsbTDt72hq
rIr/4JdGThTsxZVmab8Ny5KfJve42RAAtPyA7ox8qvyzpHrCbb5jUB7I28CyQpTKNr/7ZLVL6XEc
KnbnYNjPQnvOnrMFLT7vzXWF/cgqYvulDsqsLupEZ79HUOhrkt2K5qr159VnjHM4QDjtxoXrvLrg
4taz2YeANcslg2qXLPmbWlVn908jPmNZjPgMgol8CZtNswU7s4tt1J6c1n3Yk38QNSRck0hvp6kl
MEeFjI93tty2gl8/D0qclMndLbsjOoJpsP+wNb0VB019S4r3hWipHWLLffiJcw77Xkbb9yQIFdku
pePaGA6DC/AZOLWQnuJX/0kxQ0zaL1MbUFvptbDnQy8rPQSrApv9YpPjVsEy6uv1fGck8uacF9tM
xQPG6wPee6054zBnlLVPwKJp/2Goh+0N9CBh0GABcHs+ig30QeTbmPdCfHF4xgyH5WmOa0xZ4xqT
yzWvZARebz/diHQ1WRwprkw0K9YGdU57yAprup+bO3z9c3g/j9Z5kSBL9uNzPH6VObJ/DK5vd/Wq
rhiJkZFUsJJbYRCBc5Jir3K57RpqVGYq/xvoCib0D8LU5oGuSeDt/+YPlCkaFlpyFOf1zx06B8M+
fM+fZY129dAQsRYc08puSAPEIIrC8hllW8jbWt4O7C7eqSlG/rH67prfQfgeAw9ItmRl1SyYxZ3M
gvmZPK0+9hwOfeR85nhPl0wiFvFZ5wvHA4dBToWIL+mUqeeQ4JfPNviSg6+IkMl1coSf1tFvT0vj
vg/MfRzszTtOgT2TMXMtLCzaDjFfYtzA7PCalFe9XS8yG9EqdqnG0/J9ygiuOZv3a79SHiSG7yuT
bc3BIE+6PLYiQInjsCTAtCe2krNQ90mIL0K/DOfMCYOGas33r/5uEfk8NsQOPGNgOoJnsT8HXiSQ
TuK3rFQ2+gWtz9MZDWEc/1qwk5VzNF6i5BYOUKRRDNhMPjZJ856ln9L02QdfjB3qbNX9VZOtydxw
yWz0rlItkweOaNICBRCK/1AAHSFy7/RT4ilML9EG67VW2xJ14C/cLJjCgj/SpwGecHEmPzFkeSJY
Ci5bg/hKuAOnbrh08a0ybncK17H6PSnfgfLdKH8YYz8O499G8Po7sH5PY+Ylgdtchdo3At8JmwPK
hvD0eNVCnDLv/IuBGG1f4dt+2HwZghfRe4KC7zzRZAi8lJWPu/iW57cwOzf62lg4ET7QO6PdXVHu
63LPw17+qcs/OZEI+DFYIc97fiI80SUh259nGEbjMkGBa/IzQaFbI0UBrgkTFFIUuqPmGONR6i+V
fiNdl1ybxB3qWVNV6fzDxkT8x9oLYgMKzQNDEvVBPuF87P6k3pXWvq5fxYD4UFOcY4e+0uDWQVKq
r/njIiVnpTmFBHyuAv5+z4xGKfLFaEtGY59ammCHvyftkCyJK0WFB50qI68KyFlIbY2OTKPWE/xp
2naCXwk+60RKoMWCbVBwZmWUKps+9FAUISeqicfCsAnc24oDsp/Pi45gQMLjXuXxJgsXoiIXEYnR
x0LezWpq1qabR4z+wxtlv6hmu06g7WRpVVApAODwF5L/88fHq2JYVtquvDEl1T8L+GNPNDoTs3u+
Y51FD8jILLzwGbTR7iWtpzrqa0w5nxT0zF5/CvoknQv6qHKIsLk77dNctQjOIYuEu3eXNyIbrAWf
g5WKmTWUl5ToWP3SLl6x9AxeZ9UrHgGLy8Bo6Ve9wTGH237Z8Y0QmTVu+9qvqSfJcwJ+NW3MOdzY
x0f9gHx1HOI1UpZ/GbWlDbfnJb8bYZsJxGM8rKz1i3thR4/fc6K1yrbiyNtD1MQ2NPyFMxFdY/g1
IG9yL/NNizsKP//vbE4593bieOjLU5deHBIkjun9KCO7LDmUzoj/7k/xH5tgsb5UC1u0knHnKb9Z
AZUldaS9/FBkm/lNsFMee3AVvL/NdnpHWTNRNT32RrBbGhZ3vq6BEfRHYfkiSrHRlqkBj0yzpycd
FDQoPhRA69yEy0ElKOhKaqPb6cfRPGWrICWBza6GpZAcaHgeRxaEVErUoC2Bi2sMoE7otP0uNT/Y
N+obERzlMZb2rd0SSK8jhT1p7aX8fFkMqiZMA1K/h2gFn81SDpeCaukkHalCJZpZPvP9djieOyL9
cqZcbigAqwovXXi5duMmz1MLFnc8sca43ZWrQNhHf+6UE8MbwTogDaT+jNaAfKkeT3V7GOKDU6LI
MdibW2p0kn9SXu+k9xyGAmHDOcyvqcP2zwwvVem8tEI5JElLEENJ/uPMiS+dc+r9R1po4G9BkHv6
9UVl9uuDDMyRjurbPqCfAuGyqMGhzQgXgh4m5nudo8pfvfyVyV+mlGGucxeXQTzl1rd8zf7Q1vSo
Up9tjZxmdKQrkVEAryXCvAUnq/UDxWT8Ttv97aJ+Wdxi6AC4awJfrOdoLY1VnuQ6JvpxVnyku6op
gks3D9YVFy7vEKhckXg7M87aoTLZUsN1Zp/XTz4HtLRr4h1hbAooHHZWM/akKdds3Do7T1yemXWL
epDgqy3AjBF/7+z5gtwwHgwUnwzdFiczJWmLmFtxjRIhRA4YWy+TmrVToxBjShaPoi9jjFReTXy9
CSf+J0wTgUm+OAztl4hSLcHqPDsf+TC3ZuZNHOHtJjRd8rAJsc3ktf3F0Ss5UkiiPaDtDdpSAPCM
Veh+8y6QBmnkzEgWS/kJn8XlI7wq9nRfI0NhuHZnmLKCO4G1oi5gQYteNPBauCA0AZIrZCy9kfQQ
R/7LQ4njUV+g9hRg0zMWGD7a4KNqPsPmUxwbmyLLeBZZChLDyZaSS/q3CpbO7hUx45Rz0m7xFUDB
Hmw+EwYkkC0WOIO5fwa/sAsS//45rucfqDBDSCjW8VEugj8dRHEYVrbbGFf9CTU3t4Q0V+6kBhYA
PlhGQ0RWjOaCeSBCu0M7Kqwe+fpFEdVar7T55aJMg9BaokK8LhJcaNeHQo0C6GJO0UiEHYrJYHAU
w9bu3FP8HGCyW0IEYBH9izeO7kta1FliDvw8zTNMM6ZaM/oBL2DXuwtlvTkHtUWuUc4I85tIVqmL
LRtD0BTOVEQGlC9yqBbTPVQ0BxrwoC+rAYy+lQgk01AwzJlRhuS8FKUeVguT9FXcY0rryKmdwrWP
PUGfB+Q4VvOTcT8DeCjFcyKe9cfZKM6CTrOZJq9Gf80TziwdlM/DSVI7TFG0AFP3Zc0TzuYC3NVb
DZshcFrzmplXgRh5K5B8VcQgdskE/OA4i/5bZo0HnZxkfZ2Z1gl8lQnkCqsI7X60QgQPJiufY+ni
Zn/HVNx4MuaIt5pqr7+iuIXEvcZ+jv6McFXC2/jNZX8B/um5GoqWo3IR06s+XHMIe/WFzJny/zB1
Xr1tq9sW/UMhIHbylaIK1Zslyy+ES8LeO3/9HZTPObhAgI2dII4tieT65ppzTA5uNPHNOZ9h4TXi
5Q4MBnfyQNhnwh6lW/0Rix+1+SLcREangcgTXhX/Lf3nBrs/opmZaVYXOh+qJffo2XvrPqPuaeBR
MM7VA9KRoeyjY/9ahMwUZ1Ac05sWITqw/mSRiivqLvumDKavwSlIbe+Nwp2Q1gOqN9x7RByHLE53
z2V8omiStKIUjy57IwCB5yogi0fEdN1GPsrwRHbvae9b5P5hBpGVAyEl0sdk0bw6HL1gzfZEI7ib
Ob+9lrSWi19I37P3zNjl9Xzk0U4lajkB1nNtNfPXYb6mzyW6d/xy7z6F4+rSJeQs7AVhn5CnayaH
r7F1862WbALJGZJ1XazVnC0u+fGKnbEJffkpRbcMPdoS+5tXPTCPd3uK0Er6Jfy/s/4n7da/QTox
vWjR2X9rJucujmRi9ZkDLuiXjQAu6H9sBDI5rB2RoSJ130RTQN1YFAnmzYPLhYUD2erzLXVnfbLp
asaNNSHnlFY4Heyo2TuYzsiXV1fmptrcBRxc44MZHfyF2DmsrdZXL761ynU973kTsBiWFBMc/4jV
TIpSmUtFbpfZXGwgwbuDk/wTP/Hj/4lGYyiLPOPjUF1FwZLxS3HOTQOzV0WXdzhZOU5Zb0GQhTUd
cAuuxgSnnQ2sKS03vbGZydus2AX9PujX1I+qjqTfMGVM6YFCm9L5JAtw+NIXndTMpAMOP1wO75ln
ZwV7vtUfLxybmRwpePDZYylHhZLwYcW57UWOQk6Pz2J8bl92gRlmnCr7hEAZ1Zg/qHiw1KeAsVc/
z8/Y2ifBLV036Ec31rRisNrasmNvVcEplA/5b+k95n1kMXwWAsGsWyxv/shmmSSVJ3AveULepc4D
2G4tvonBrdbOokTl71x2dwNaDgynwMkXXedUyVeQfF242LUN9w38aiEabLYpvI0scwgGwzZSb0FD
AXKW0sJd98LDUuGiD29leycfq7h0v0+w8xY5HOUZwifIEf8N0HKXnxdKufn1vebizRXv7Di8vU6a
HluTDFB0NYNjEIBFWC+TRe+e8+SmlG+zfGlIRFne5eD5e1UTG2FCjiaNwQ0X2FyqbqDa/IoGwtnr
17Y/4mxfq9leT47vkYUPoWJrOzh9tbEz4/rOXuDaZffAfQzikxW6Vn3FGrLQN62BmExemhhPaDqV
oCihiUFRUtJFMLwllLhIK0nhTkzN5r1QPuvoe3hIZJqrD7X8oO6MuF71sOck2mIWjPqOFQJCrdbv
5HChMa6wd2B5R2ZBhjLELVhfVkAX5ry/57pdw2GDzkHnVKvOa/BYNL4ENoQ1u0X3PXfRnkrQNRE4
1B/ZgSDcsfkEimllW7nBZnHkmo7uZnjvrHXV/wzDdzL7UnEtZKy4g2e+qJbJu9QfxPRkDTxBs0NN
NosVNrqUAJN2EdeXPCZ6dG0KrFs3o7hF5U1wr4XT0/BOhzcKxuTEWeu8DC2xu1UEQA9AaWX7TFZ4
RZqNXsz/eKkZ+XmBcxB6t7UEygYkqJWmtcsgUvCwK/Tdim94268HWkuWVXfjae3Px9kuSoA+ca8+
wWarp+VQhKpezbuqhdBiAbODo0fgEe4yKT6FhdBJlw7g7nm7Bc0x5hihzfgSC05Cixnb75c/Y1rN
pKeZPneLpfaA/pJBYRs2nY6laJNhtucJWwPU2sp88gkskBK6SPrZTud6/ibmbwKJp3OsLAMBlPme
WSvZkfkfivX/hzLnVLc1VOnoC5OYsDI1dFCDisFPM45SftYrBKMrcbWYFyj2Ujf0ItOw/yrpvK1P
FsRK9aP0ntYx05ikj0Z0ypNziEJ9rmeXgqxyOe+fvbfW2IQz1lSTrm/MWNpc4vhLAYUr48teEJ42
umVGdeRjfPsTjlWq1YZs2PGSeP+M81Sxofex1KfeR9BHYbHIu9UsOYTfkNWWR5b1xWtZL3E1rnjN
l/vCoCpg4yabluj6TyBN7WncJzsSGf9pBgqKXWTuYI235rlaxd7O93bmsKNzCr1/w+gifoXilzz7
msVfN1l+YxeXanvMPBye3Ans99W8TAH5yxQgFpukx9JM3uHgNkeNqO8LbJXOLhPgt31SYaXxeH6j
mJomEpfHF9E9fy29iF6QVYo5gHWWKuZ2uKwL46ZK1z650MJY5vRNycd07mkUEH243jMqHhM5lZkF
IIr9v61eka756Mxe1T0Y1Sr9mn7bVxm3b3zTzNuMEQpUMijnySoDVpb9LkE2P16BSiHIRt8Giigw
Y31DdlCWtgaEy/+2EcWgEZJ3r3woxcPEt5+9YaiqgXnWJ/B6HQ9HikrXv72nkMJZs3DPVzASQnQU
qieffo6bBO9+uPz5C78u/fucHKxGMTH+03brVXQG7Usb+g4yfWFe8W1p5cl2F/HKBF7hPYk6lVOr
4w27gfdKUunkmHas1Xxxq5RbvFyu9B8vV02b7/gckiUKEplyubuU9AdgC0joDpmzlC+SWzmHdzqL
Jt6p0p6C5JyVvHzw8rC5AnnAx7dm8KbZBgOQziEkXVJVwzotrLZGwGsDtaOrsLbs627XtFvN2MsR
q375IvlvVfeoxefOpduRy6+fYepGSQ9utMswDC01Cm/Gi6yf/eZEE0gcTMgImkD6siMPhtNyhX+n
HdaoxZG2Ez9MCguIMgzmRih3Hf1BA9Gu4zCeBGAn/qVd0OWeCRTAbBthM2aoRhsNPU3eLFhZfwYJ
AI8n9GGY6SJ+zf/2hUPV+OPKqVrVUglI8kEVxs2koArdZKsv5ANg6AGHfHZQfAICi17D1+GEDrqu
sRiSObyB9Nrc/oxm5XmCSnhmwPq3JGk74Wa2vbRryAqiBySLPDtq5iFFP8uOe91Cv93bcum8FZrD
rmR8A/R/oEOtzE5FcU6tVeVf0vjqccToRLUc3cLki3dOXm/RapII0dgyqy0EC574Pj6DJYYR1OKO
Hh11ORusdyypwWTu8P8f8HsA0Sie5GWo3sf4LZxdkwQKheW2u/YZzt9y9ZxOFrIE5vZsFxh7jS1p
d4rsoJ7DXR0/NBwJ6JTGl9B9KsFnUdA98KiEtzi7arXzx0ilLtJbzbQh66lQ/iK4eJypFw0DwQ66
X3QXygeTectl5AVWFC044ijpRVJPeXd3GUqQLAT82te2/ZHVjcbOGaQUrlwzAXYJixSKwlrrShrN
HX1gK7KAEcOysIZeqpwS8F7SlX84I/6MAJPTHBAcZsmO6JjEXoK6LMLKds5tQr/zPtXFamzvGeeM
W/nFow1eYYn6oW4oXVLga2QL9eKCZZ5H1Rs1aTHI54QB5/x7b2e1kGQXtbwOqm3g8vJIJjk1lpbM
STkkAPVBnU0tIMwL/j88ZsChzRuZoIjYvHLEvVTWVl5jsdiY1IyuK+2UYCLVTrDMSX/myjFQDi1A
DAounqC6cTaqaw8/FJcuLMRgHU1+rLXkTQeSqSn9ThEd7YMamso8rG3xr9geC+04JOcGAodJBgeF
aHYRmG6p+jmK3t/c+xsM3+uf2psO7xqXerFinIUVAW+gCs96eYyQB/aMZdLg3O2gtLYJuxuctsmR
TrSKO9eEeNMZNPTJMkEyFX/yOwF+cTKOuupkHBWlXVvsJS6D2Z6uP953lzSIlVC8nEHknov4IwqH
WrHKs7adpbX3yLgZwVTxZu6AiYn1fkuE/27MaSEDR5ALjC+TWaMJHOByhbhRrXapxfa7Sn7Xsu8A
aqxry1qsPQxrUHFptP0tj/71KTApIFCVgmchUpXeBpIZhDX/FUVloKPC58dm8VjlC90Rn7/W9SSY
gqlE/NWXNZbwqHfXIwjBSCVSevBNXIQnVYAuD1+E2CRumAn02dUT6FMBO7zKfLhUKDfCskn+EwXv
y3WOyM6yr3TIBLSf3vihW57+/s9UHoKtlx8VYar22Yc23ybR6DrgULudF/iOu7XGHaC3rNPQrU7g
eKYGcW6cQW0rN26dYbiuA0cYHGimnl0FE3wnGQ7wX/p5UCAjnjP10qgXpb+m7rV9Of0H2y/vvnLL
lVs1Xsf2UkinXjxmWPLmWbMmciQHGw5/XTMxUXBDBfoe6oV/TVXCYCnwUfEdtSDTP/417pOaLT/5
ajkjTYBoi+8GYn5XbTJK3EtcjxtZ3EguHtnt7P1PWpli3smDifnEvOvFwwvvSkutmq9tDMGhLGbm
TmeUgm7cqLD6eN956+Qf2V2ID3mJJO3QqAxgv5n2W2W/HZfvKCATQQaLIQebSJtz1PhfQhhb/q/z
LntRyzSCwsM8rRY18LXAgq9Yc5WQwgdaYSzsc0AQm/S2vrD5fAL3Ioj9/1a0bJLZz5rhlNXJKqfZ
oVL/WtA6fJmbUd+SgZy9Co4Bz+bJSsznFNbroZ9qhomP8YDCVbkX61Jy1OCn9jRKMi8KVT/UZZKU
BIsq9xMWNS7/o5cp9SrShCVVIhlfmudiuehOHAreLcwVRX2UKWNJd0248BIbiHNfnDPpjAU5xKsg
z/sSUWtHW7wo75TuRzFuXfgfeI07r8AKVocAmt+r+QTGWupdALE4AZ8njb5aSiDGOaRysHQwKWN2
RLrjYyGsNxGOfLsSTo10DsszpcpteU7kcyqeahK/3Npxzs3lpwk6gYm+oY0Xvg0TVOXjAaRfi9Qn
FexFcPJDCnEOPbO/dxm6K3zeHvDqa/tOIzGBW4slfGNDsv+mHQ/3fDbbwnnGPS+ZrIMW36u2B2h1
ovd48BZFfuvFsz+bPL/ReNCpdU3CXtBkkc8bohsV1tOu4kMwwcM9odCI8btroxXq6VQ3hlwIuNT4
gafxW8VnVv86asEDz/bCRch6scTMJNAdje1pWaRzKkT+8hTxZaflsUkCei2/9uzOCDj32esfbvJV
i195969QrmZ5peusES6qfh71KaA6C06YmLR0Xmz99mxIR0neS3svXMNHkPsVsRrF3eYYWThEZ5sB
sSgqrme7Vh7SazYN66NxaHRp3kH5TZyfs9CeAUqSqpKidyM8u7QA9Bc5xsy+pF3SXmcwTN2tSgVL
JH35jKsfYvLFNmiRz8WBZffUWE+UKLBRkN6a/l66d6O7NzPrj9GVmRHpuBLDcNnkSy42GDKGRZTo
j+qxhoga17SD+bheG4c/zUwUPFVu8UPrc5sPWcXLbzJ+bNvNHzWIFQMTogDBcJNIA8MW2tSCZxqV
bqG2/5UPtPDQsK5YEUZDw1CyN1SN7Jw2dI8sf9OXyUIK9l6A2fWoTCbYkiCxNNc+ABCOOrMbeMUc
tmJ9KeKr2F8j9yoXt869pqmw8JV7Ut7VCDX9VjT+TaYahbgF3Kclc1/yTzp39NSSBC7Tpxp+DNWX
qX6XoPF+LTr4c7AOaDyCimTl4z8U/Ddfurtc87W0bQ2Av5OpM3MIYuvqUlqGF4E2GfnSijfPePN8
Ow0JYPLH2JE2FStq0hX1hnUfFND4kccPmkAr962UN7haAcRxogcQx4l+5q8CVrr1kjCAX3FiPlYS
y5CbbyEpL92OfE3U4MJfKep6ljsJaeAEdfUtyN6p3ImWAakePE6fKeJ8ueYi5PkgmThnKvUyxlc1
vvrJ1asIvTVSIguJmdJDyJZemHr5OCsk89GaGhAWt1J1qLMvaa/bSMOm5u63rv0FCANFfJrmJyBO
M5ihsKyMgdg/7lgoKnAubMLMgXFgCeGdpP5KIMD39428G+RdSO9RQ2Xglvuoa5mbKH7T8W4ocwuG
WUWx+1goaiqZ8Lp5q+pm1dqqjpFoMyMcJGGw26TNJpA38Bv2e8yLrnsYKQCW9kWw7yHyGFMkyqz2
5amprKo8sKxlhyT42yjcsN4cRUKre431PyoVRfKnxCJaGGzzjl3rPNWwkaG3bUMZ/wIK4UaelzEr
H25rTgwmXFx3tLlj65xjOTbGreQD5juIf1mgh5jsFUDtJ006BHPi8RiGJ6UiYY2/SkjUj+uIFCgg
Bdqo/xRuY6pm2wi2Eh1ISFcFn62FsinLsyudI5lh7cxd1kMjxGQNMERFF3ZpbyVs/XTr96R5Dzjt
JF6p6KE+CrYgwVd4MDetjT30KOlFj0qLiR7FI1RnewAc+k3zKTQ9+Mmcdw2Bi3MtzFkwNdQvkBWy
t6J5QdbJJBsYipqfBju8gF7QxafrfVbuZ11/1fd4nJf3honUx6dZzLZtuhlnG0EBV7xHz+JZ9ieW
/cod+oHhdPVrugMphMNnnC16/Cce1RHH1cgBPPkqR5tvKnaPI2r7VLLgY3qIHNOy92ZxmyV2EVt4
P951CzfMOJ5c8WyUS2qyh2NrHmellXOGpfzKXMpYMt/K8gRxvD435ZH6y9KGoCJA8jadzz9pK+tp
pdeC3drrK96uGV5dKUioAM66Rf4ij5MN5FxI8sGY8opDthvCiYcqW4Kxl3Dg5WcQIO4eR/04GaAl
wyo3WO1bOrCx/XJ+8T//KFlgaHpU8aQSLA4tAgjehiTZvp19cbJzhyMTNZ0THZMDC2t6EaN1EE2D
I6aevU0gWWeyzMZ1qq8LqhFfuQGPfiOuRISoVUm3BnPCckaiQWTl9SYIV+wYcC5Cmdzs/LOoSUax
zJKDMVHGwF9o0Zdm3E1KZqm+cC9ac6aAWgCBeRia/UzblSX1C8mcIk4TZpNK7AY/2HSu+jFuLT1s
2EY5jlVH6hcGEVDeBouCmNnGpD83/Yq/R08sxzWep5zDsAPL2WQNy7my/GMUz2e0QfL1TmF18Zxg
ERWfqvjVj98RVaeLoPoYzWfWPpPxfUbfpbutISdUW3PBMs0khGcLHLDnNf+9KN66iwHXLQExVJ3D
Eq9li0REhaUSNa/KAUDHL658cFkLEXEWadm4puF5Bdf/JYsbsm3sKvTI+od2lTw90K0y5OekoQRj
T49by1CRHYGjqfMcsn6zlGbbfPt3dAmtzom5pZ9Z8xSaexogLZipnW4JUrlA1+bkpvVwL/zVBxvM
BDZr+mWMGy+OxsZ6W29HxGYX4XDNK0sgGDBUvpJmSyDp1TOfYbNnKGAHMB1rK5QJwrv4pVci6QJv
oS9YHxcsAGPcJyuMtm5ldwlksbNCJdk1L3HRx8rxf31QQje9qRUHbo4Rz6JwkooK901LJrqwrQ6p
xd3oyXYUdjN+6tKmNuCXgOlLZBXvxDjzO8t3fNjFrV3w4CKXmWHCpele2IA+iw5YiXCaJOK7ASdC
+2Ab3VvLUfsoaQ41n0n7dETWyKTmaeLQ5nRqaNcAgPTMNli/hM/RYiP92r8hh4YqZl+419MX+v0S
zPc0fw3yFUnpL/2yl9GasZejcBPGIGeS+UUfvtvhu0J0TT+piu9nX7L0SavY6D0nszAvmbZh7ar1
m+aFgaepJlmxKddah5aiSlg7jldYro3rfLJV4DbX23uIdFBcV+lw+cvnMCNZgVnsjd+iLkGXjoSa
GijJxRLF7Vuxvlcw1wLTysn6hOsY484CRNrqOyHfZxwxl63EVdRdTVoXwoeWPvvBytXVr0VDeyY9
XYPzwrtG3vVSWWG5AcDUyduo2GF4h0ZCu0NhoefyJ028VT3QExQBjKCdbX7X6XpH5PIjMyDtqLoP
d1G906Wd4u3HZbkrtkQPYZjpNhsMKlsNIn7Jtga/Y+7zdALx1faWgh1sDgCePcyziFzdXIquiXRD
7kq3qrIoA6vTthy/FI1TN6DvyQ04mzczBzclaU/clL0t+4t9b1N5EZvOh9BPwA55OSzk6K0Tru14
LWhvPdCBV1DpEe6VAjzGLnmtFxT9JFqpreVLYDcqokdKQsdeasNZFKdmGVoWQNZUj7R6wC+oZu/L
INzzrJDpSmYKvIzCzfMeffis6o8o/SpW9BpRJzBadJ5GJ8xj2YXpJbbdDo/AGitpi3BjR4SujuKW
UjvtoQfPcFmsRLq6p0agU7rsgg3ZjNRuWJZ7uwTFAohkt+ch7VkF1C6yaMeM5snADsR5zHI6IBG3
UQEzQ3Pf/4A7+qrjL9O28VGwlGWtLo1fQObodUXUlbi3ZpttISP/HP7H3AYAaf/QQKs6hnZmYWJK
hzvKN6QnfnnhGQG64eAqI2lbWGsQpiEVYoVBqpELJ2AV/0J98lCxQKfT2rDkuVJihDEIWdIGTMB+
ItS1NgHpNSTF3/pd5dX+wmyFG32pW3I/lcBgSC+H65IcdX4OlYsLXSq/QydyTx7Tcn0hYaYxPWqX
VLvU2qW3FVx58tnwzvQO5sXRKA5GsFewNxH6APdMG8qGpXtBo5rlUYaXH5nXsuJQMFTnf2PtR5qX
w3aJVf4BmtSrgdSt5O+Zt5cQl+gchXYZQDMQ+YT9ZlUi/gFx71f7XtmNMLW8LaSzvWRsiQn+7kxY
YhJwTPT5QCH4nINO2U1eAwifBgRuxQkLK7E7uBDxYWKeKFtwGJ6jvXJskerYI0FIaesK21YC/7Qb
hK2e7QQEeR4z5i3tbkF5pSrhfBbA3O4F26SNJfzO4y85/fyJ5z7Fhkj77RRugxPHyE2k2onfIXaZ
mgNdEKxWhwNqwgkm6tYUdwoXdclIYPSX3j/5IITKDa4dt9y1E7+c7mSqe34xmPY7W4U23xsG28Nj
l5084USYeQSXhVn+u853LaJgxZ32qgs85ykLuZfh/d/5H6gNNzhmgWqBGMQnQJCxYM/gEVf2GQ5/
ZpmNTT/21uefIn5vg7sMc8IlATxwJb7WEIlDpJxaIe4h2oA2chHovnAX/rB8h2J2yqLr3eZ3G/Yb
YA7at1K6N3Q7Stctu38hmLCpwOFg2SKuKqDmp7xgsOyjQ/2yW4bRQdE2GIfyf2Cj22iT1Bug0ZZm
BU7Pqe0gDkeZHxhncnH2yrMsnX2A5agFF+Ca0jIKL0l1FouTMDuOopNfpGrvzTlDyeQXSZSXU4Qx
L5YT7hChc1kWvLy7K9hIUpAKtwfUXn89WJyPsai0nfPvn9YcZtM21y2vpnxthQukkjWxHMAKYj9J
jfIzlK96cvn5ifTzD9GGskfRnshPW9uAnozzVLQ89S2rH43wDItPTfzqxK9k/A55hu3E0jq19DjM
cY4VpcPzwNKwRsdXnruhxNYK5c8p748ng2VDx/tXXH912rdYfi/YQ+RUL2ovKOkwPhL1zsftgDV3
XsU7Nd/65CBFcoxOz04gWHNQpAUTBjLg5nWgOXVACGQ7sww6OrSj152K5FwTEgA4Yhkk7RJLjvZD
+nKh6hZklUJY5ehuOpWpI/5qJKps7xsH3TwtTko/uVL7ZMUPox6Wlqzs/X5nXXwDlwBuVcLBWrNe
WRple6xhsgXJAcWGGvYNB8g6BQMJuuuDbuXfLyRRBfgxRtfHI0+RgbaYSJtwt6DU0onIzVLLVW+G
pTB8EKrsxw8g9hoHb04ih9h4B9AaVndvXtROLa43lGN4X1rxpNV5nKLevzbpolkowVSQnffT6E5E
9rcj+zciS8fCKyKrqge9ObbRqVCPV4zYVpnhlnAEuh9ffjn51diFC6dBvKWpfs9VVjx88w6802sO
IzpgO/E7z9SvHP7ZBDbBcRioSC38GmCZY7sGgi1Ux4iOHWsyHrAD7TuLR4rebSjLC7YqXD6scTu2
kTCjvZ0y7sq54d7K8i0U7lH1MJL3fPauKo9eeYRv2BxISv78E7xN+la9Argt9Au7NO8ug7Bxa4or
d6DZ3KYj5hTLB6HeF+aWPaZPAbe+gtML6RBwMJyyfuGhTs6D13UetG80P5fVOxFpMfpIxg//RF9Y
PVzFYcJEoIUb9VeezN3a6sZdaBI32g8adq82umfy27ANbqK0SfBb/Q3zv2PxM5hfg90Jx1qYACJd
BQd1VxZbxWWQdySSanRCTQt00vAAcUwfuZpFEoSguVZv/xR6GM5KLSaWH+yXOni/bJUTBfKWysT1
ksyF3i3Vbrk8oiIp8jLX4GhsJJk7/e7rBhr/7n7yMN3+M2pyYceCVx5lkxjy5NMiEnp35/Z5WEOY
TjunUxyoDyuSUgqYbFCmwf6Q80S2F3MzP6WzI6Z5d3gEP/m/uLNfTNyEV6q//glJDqWVSjgbFUkn
nC4ci9lRlKwQGuFsqtnz1sTO4hGzniVWNlY7AMCEfM8xseEAv8ElkM+FfMaEGzDgpp9182xD0pbE
ZM+JO8fax0KaLQtrYw8IGR0Ms+3Pljt74m75bbpv6uCE+w9oM5/aydOicej4r0MH2ZxvAYHLJoMa
6ZvhizWeWllo1MyyTbTkmhTPEAQlTBTJUZLaGocKy+KdLuyEEdcby599tRxKkYPhLgdh2oXLjIxM
9+B1+GMWrjdTSsVb0O+rUmVoT+VKZCXFLZk9Zut5Iu9pYlu0rJSFZW3HmUXV3p3yaOlLGb9L/29Q
LP64pSSEMyXxF7G+iXCmwURrn0i64/sUEuVwDjqngeERU7jUvIrIm110CUQWHNasOMXFMRUPxw+l
2dHHiEAirWRsM/7qa2/ql1l5GrxjazBZyi/sEYUKpbGJm+3IyE29jUkhGpZvgUTVkSjpGN3Gx4X1
nzclmS3OnRpmGsCAXDcFMfDl8NA62sLv+ONVuh2Nm7vAKrI+U7RGrFw5Tjbw+uCTY9R2bbqrOHzT
sHlhrPst/PllnNrvpS0FThCxDvOnuvHd1m4Fy1jE7qULKcg79jVTpUU88JepKrHNsuxKtfL3aKTZ
7PBO3/k1Dd7cDyOfh/7Fl6YKSumeV++J9Byjj2j8EJtVBK41pO1wr/oMmsOlP9KYOdmIP2Ri/8VS
pBZAWO63vrvZbpkt2Xcxj3jiilYesZxkC51v79t1H/sBWV69ZPFVM691AVjwVoGCEvfN3V3pQDoF
chETdXU0HdGEqLIOzfVy2RfHaC1diG+H+GhWTEdsIu+0wvRT8GfhuYv7r2r+W0yT1yv3TYwtaZmM
jzB5hMObMV7D7qJMypylIvnpWP1JpMjaYaYdCakTWBS8q1Jd2/7mL5iPcuUaotXLV3w72XgZ9HMV
nYdwnhkYRS/wOXT/Jw+/O3ybfbbzhqk7h4QH8HfiHZj+OFjh7jL0sxSdi69I/cAzG1PLa9yz4Hb/
MaoD1pefbWzcxebWPukM7R2vxJ66bLfB36ibepmV4DTIh79/+2yqtdBJF0h4TB9WTydSyOFk55Ju
ptUJn0n9SRGcl02YMmuFysbmL2a7FBxnzV7SIN7sUCFUauBRCnGHbYZgJwo7evYYm1YLBLlYXA3G
Ko7WRrn2qvVvkBxniN++VXZQvZvi0/M/VVaW8cfTEz77Req9d8EnPnvxxF06KI7cpXvIU/GuC2wc
QCrB6XjR5mvcmeysZ94U1XNuQ2OzETuHcCLBFvTzuFwRf116VqhvMJppIf0um0v633whtkaLH90y
D7QIG501qvtW3XcQNvpd3+/McrpPYBuwVnIFw2YfzLZRsBN6YOI0v50K5SIYV1pj7JWVodthm1yc
nF/814Wf+P73L72IQbuWXtlghBoUkZX12wkiMJW8tBhSwx22RTIa8p5mk99qXTU97L5n+pvUPaT0
WTJsUPCXbeNsuxjxG19DefLlBeWtcIScO8wJFlXldMMWNmLB0+zFRtwsglc3cTdbztxlN42df4JY
H9u87ZDBWkfWzlAg+nZJXcKs/IjhTMXvhF5gIECo2cxeAxhWHe3WkYvn1bCnROa8gMV5g8TXdE9Z
+4hY8JhPnUC8tI7hk6S7CKVrsN1qOi2y6cuGNZs+HOJeuuXqdT9iiTYI/Yqgz19eAWrP166y5hQk
dP+hecxdKp15+qkHg4qV/lzybtqZ+EWrFOeCP2VmzDTTqIJFz82bMWT2HuJnvYnmjZszWREPTuyk
ypFLKKu5Gb+Twg5XbbUNgyXmDPjm0lJGxjO4Q1wFtpvJRUYpnewiZL4bwarrQzS/hL6Fy96gMEUi
w8IctWy7E3hRDuy9Q9FArTt7mfp2tr7DCVG/Go5IxIZ4DqT/EJ5M9WKstPorDT57+57yiKlt78t7
xNFi7edLqHp4KHzv6sZ7Ugy4PLqpfcPTP0Icb83RP5NXS99y8EntXlP3fbvvYgBQO6hbfrYrFZu1
nQ/KjnIXjKCEqfhI2fptPDWJg7MBiCij9I0Ne3pxFyRnJgwbEyPpJswvL68/azuBhmfLkEHsrc0B
1G44F9JT4F9IKRcuJHq6g2ugQCv9RUdXCQMssO2mHg/8vZrhAbPD+qvp8U06dWJ7huN/euGbZrwN
7FMSSfTVXIJ7SltOMqecm2B9RLcmEQ9hFbAEyMmkLwEX99UJSluxKKTBTv654ftwEdmfQwInRZBs
5WirY7RdSw/23cEgeqaYzPwF2+PRO/nSoc32TXfMlxLxwh6i/UGOjqF2DPSTocGKOFu3bpi6HgN/
6npEHjbO2Maq7ixHZw/7DLczetWUvWZrP98OtsjkL9na6Frbg/quhx97+34nZTIx8DMq0SXS8dy7
DnhX+AY1RzY3JU1njA+Dsk3pbqVsLT2x5qlXGvh3fAUvOX1AYxfLCWDJSqFVL2p/NVA0ToRxyRLr
WxQsn3E1R6ShBXDT9DZck9bAEUtodPdL648ABmbM9ek0d9sU9uIfDKmOs+mXjzeB6SSmQ+0BIGo5
coTZBKImQDeVWbFKcah8x6muIeEU65Gm8jPE+ig+8gibhkc5fDTVe6u9i9LzMCx/k3VtfpoRscPW
OlK/aDgQ81gpPlcrv1km6by/VP20aHL1iXQvDFPkychR0TYiDwbrEev2HykzKyGEyrFwHF3dS+2e
m4n/zEbuN6NFvWwvf7ooV9InFY1o2Ry7tg0H3WzztzRuKKqmfnYuo7YhGTPwgfeY3xxQogzs2Zr6
TMLdhP1ZInL5tuvAm6yGsMZwGMrtvRVJaRTtOZSPdXVw1f9j6syWG9W2bftDJgJR8wpCIKHali37
hXCVgChEXX39bcjrnHMjduy9cmexlLY0maOP3lsnQvQXXlQ/coiX+oaLXfR4Qqga74y/dluGQz/F
AP+wjIB0nqSLIJ4LJBvJV5Tnl5eecRcQyk7IaLObNelW3d+p2MaxquwH0fo7giQCTYJn9QR8b043
W5+4hc6KRhHMkDxTXMaMuyZiW+wIK5JmUOlxI4mjx3LWF+UDT/Mc46Dp69lWegxHcJxpUnuFSFon
iY1XrXgLMfab5wb9ZnysFOdfCOXXYkjUOy84Ux/ILYN0htQcT/GDCXIn3fHweTYqxlFyQOuYG/1D
ZuEzgWQxOB11G8Pq2vOh6CEZ+D2aWr6v82MTnrv+uXY09D7MODp/mc3Q+8TMlTm/6Gv5bFkiIY5D
BAifBFQXewjlitu7ZtF9op+qOUVFzOm/Ukahp3WWl7sOF87EJQzDKw8t7Z22BWWulwBYp9HbqvFB
Wv81IKMr9vd9NO0lk48+qwcr1Ago/RSXobzEINPKS2K+GCjq1H2D884gN69oFyUi2MS+Ia1fZ15K
ds6V5eu/jNLZ6WuS3yihpEzBuv2TFlbNPsgFCgBzSRCdTvLAwCFC4IWSPzgt6Y3AQNNlrnzK9LUw
HKpqFV5wssYoTaxuuFFVNnvHEVWXRmLZSSmYw0FC3QQFk1yKct/S7pczSbNVZmvjtTdecbSqw7nk
EM/Wi4x/zwBsGHdYMK9OBnaq4Q6gQyu96sFbajXBW8mLJAKkmFYm0kl1u9zKVzpQpvLVAIWyBH4X
B5eb8tKghWtWVxBJ8+Nus1jMiP0F/er0QTPiOuCNtT7qBC2rYkcEdUqUOfVNUH7TdkUzCtGlLt9l
m1LbL5ID8j815hlSDhCu/wElSP0MSuA6DielPQzwswBx3Q4wICjxJRIaFIQ5KauB+uOIYJ4uFAuU
x1w49CLLin0V7pt6pzKGT35t6c2cX4rB/bnZP2CKpC3S5bLCDrTFXWV8aKSOT6PyyZQ2xT9isCw4
0hvffC9G2q03f4wqhDI8eUge5Lnx5BXK8l+lvC0Eq/6qfgPtIxZsHnfZTuh22GMOdb5rqChedotH
9Q3GGvnT8xTzpU9eSi4XAox7pXh3nJIBYLhYrBOxWgj312wbNefc4t2gAbkWVgl7C5PQ2JUlWUDZ
j3/DlXYj4TfTCakwxIww2XsAIk9h3DfyMHIqChjJ5yIHwKtQMOnx3l2X17ZjxHtD95YI9rz1TsZj
mtJca2GjUFz0/kLWR5Bf+m0OsBbWZ3iWCDlFhW52WZvGThlackTebzXULCe8fvBeIjvPT1JxLu3D
XwSNRECqrlmBkQjQizkRQGpF2wXdjmNaVncUEzeghoYtGynBBpsbQJQFTs24mENdmavjtGClX2ZO
maUsv+EQxOCM1miA1X8M0kLY0omYjgcruzLY34J5T0WPD2FNsXGZD8bK29Lud3TF+6WWno2WHfvB
BXHwxSazFpzdiCIf7uRyp5e7EFLUYldUu3RaqXdrp+YHaTzQhf4sFC/F7ZKaFx2xbq5mFaZ9J+wm
CjFgzFRk64nIGTwSDQ9AVhO4f3l66ZGDlZeaTAM7aw8gPV6BYFms78PaiNjgdN2+SA4aahwtZskx
VQ/G7cgIEi0JIDExkHmudZyK24YC39hnYqCXRdllNO6U/qLaUt2dWq51NOOZIzkD/8t1qa/fcKVJ
I2tp4iL5sVqcXKvVPLJYrb7OcINzsubcO/2IsDrm72WI+USiN6Yz90O/5BlLE66TEa4AvUl2RfbJ
co5kzXAOGFtrznoMjSNw6CDfe03jPcLNf4uLsPTxqSRcYmJHr9aF8TUZX4sVEY+Z2sS+5kEOpGcE
I/hfz4j6LdfOtJruyOCHARvInivLDt5IAFPqEIMsfRCCS5o36tkMM8Y8xV+a5Dy8CJl9IFENvt7W
uVrft8S7YXBjOpvQiKh1CPyfk6473qkcftrxOxm/S+kzRTYqq+fTPxgNde1Dg6uGzam3aEFLNOwx
GwJUgL3BUf0FpugNLm4OyO5EcbvYDRo6NbDUef2pzvevPLv2FNz05HD2mXUFfQoyJH7lfcRwQh0C
3ml8VowrHjC08B91aIvFvOoIqdPiADafK+NyBfxxC3bh5yC9NsPbqF017Zro17x4N5trH15Dr20B
aG4PUrvtK4o6fGPcCfh69At+9Ddp+LgDS/q+mpgusiWoEh1UCfdmk9IOBspDJR4H8RgIZJaO0eJ4
Ew7yajC8heHNnbWdnV7k5tD6HGoAjoZuPtT465MMRFvDaIwipw3nLgJEufb4lUMDM26f3/ZGssuG
rUrZu7pZLhOQSJBvBKvrLX6X2Toh5tSTWR/ChvIkDFTEwUFfWFUwd12nGC+anQf+35fKVUhD3pKs
IWWGlA2R1+33acYAymruebb2vyn5lXLIbrHZ0hjZmvR/HcbypNBBLJ3u8bmnGHJdF++qfl2EV015
BVWzse2mO1fRKQM6v8AeDH1VVjaF4rfiVmFVpu0p86YPhMqg319x4XMzY1ajY+as4NDXTrfm6Lqa
thWZz20mWtN2Ry4RxXw4kUD8/sUcYuSzOUQVnXmQFQFjy5gSDgqNWLKr29ad1QmDLim2HA7AEsh3
9dg3pGjSJt4wTynJLKwHQH4zYZSb4XyksylhGyADhWU1Ag+v+TKsPXkRKhFEsHk4uQqR2NdBoeGa
5xuryXQb2gQcqphFFMvIE5sfPr3hdkDmG3YQLXJmF7YiS5FORqKPBF6H13/2nXuE5gDCVH/VTZGs
G9CyNWCul3bkdvOsaOfydjaxbZXHtjzYVlXauvvXwJmH0NyPNf8RDpWwDxf7XrHzxSEKDwKsg2zb
MK8E27rfS9qhcWGXJPkOZCU9DcLIB9gqIV1hY4qYu+VAVsI6jp2ImWelS+RlEMzslCwfUYejlto6
hGPhyK9/0qS2zMxJj5wjEgi4JwP0XrsqvM6PjBP+1FI9AoQSJ1aAnAg7wLXlVjS3L6u/XowChGIK
o5fvo9cUnq54tUt3S1W/jerb5BfQQMSrorxF2RWfR6PYdXQSYXCcFGj3dfiirxRQ9HSVbBtzl+Bm
vh+V4JgRblTPffocnG6tK47OdPU1hkvaISorw29P7+MDllSUzNne/TXAvRbs+CTeKbDc76BpUNcs
7xYZnPbd1Fp/rZE3w5WoneU3TF5VzeVPOkzc+yG4H5PiWBbHCUMbu0MoJZCBrZi2KSeCfXTFYwds
Bl9Ohv2ZLYPFKiRv5lVISiyISAIVyhhNG6zQcvh5Cz5raWMqTmN8GbM18RvYNaDrNNkKB90iylL+
A4IULDahhGJHhIswC0enn8BCXss4KWg0Gfzg7kNn+5swUUKbdRmdbuFxZew4+tOYy4UX3GZT2Ly2
10lnrlUc8RRIrBv5tXeS6rutvvn3QzlL3yrlta+I4rxowvON4146LpaL8FjLFGCyJrYEEoM99sk1
QzI24lu9MRykInDvsARka6TVzWawEMVNSIuhsE1lu1giScHzcRAnmET+hNfS0Rj2LWQl4nucSHg8
Jzze1ETgXBoPKX7uBUvxc5Y+pyU+mpdd6fCHhGCo8oNM+pJbSLGb5urnvTb+R5rixK22OwlRKqAB
bIEUagvEe6Z1akDB23QNpZOQDTYjrD3Mu3YlLT+uoLYIYcBWA9hCG+CS2i4eJioVYMzFJIJk1v77
G9yX+4+4lOqXqj8H4VFFnJjYmqyw6mmYZZs3G1Z0N/FKHhgkN8YvHFy05AJpu8mfG+VUhnMLtIrD
/zWUXxu66JK3PXqHYTeljfc3iz9T8YO1o9ReE+EywhY2zinunWM3ciOB238ymme9ujQI8ieRHg4v
aj5iEsvZ1y370tMvjQm4+pAoVLDD2tfUTWuR6vkapU8ygnSSk13B6nRol3kzVybrIeyNXRrtimgH
m0jDUruEg+5hq7O52Vi/nTRDNjU82AKen7VFWmRypegixG/juDdwkoR0VD6GhFw9ZEAF2kPwHtz2
g7pbD57Ay3mgFVIyGzsIjSA+SU3/ZQSJHlzS8jl43A5F3qvDgZqusn/mU6J7Fk3u+ZxIiddnsZvZ
HFnoJSF2dBerfbJYUSy5EFH4LFc8ju+5f26+boL/9zSBJc3NlmhIzMaEuXxNB9V9mX51CRm4Wdse
pHVn/4KZUxWf8O9g8IIBNcHIean5G+a0hwFdJhemYv/Br/iwypEOkzrQedtFvB7Dc1a8jPGlKV51
1Qoj5/YJgZOQNTULEXCMF270/fL/B5bn6dyr9b/A8jriMFzhUA9aTxXte7xv+i0JY5AvR9BVRxEJ
TLSJbkyDY5ZzVWaJdaNxuWIj3A12bR5INwqLE1hgiIOG+h9xsF+m9beG6D58juV7D4kyu+QUEMVO
Fh1zJ5sj1Xs5PQ7jqW6eK/X5Vl16EK1suO2Fy7a8NlzhNkdY+lWyVer5Aan0flbh0LVT8kq3rRru
8GCPq6ehW9zNrCpiR7PBzUqnkWerS5jzyUgCbOASP0OJHiKCZEGYXdPp/SR3uhhE99tsTtxMqBTE
sUnR++Gdbya5sr16X2bVhzFeiy922DA54tdeesZoGt2XVAS0FN2kH+P0MaUfhn5t2uswvWXjRaHk
z8fAAy1DNr1g4VWlJ0PLiDcLSrr2+rRNnErDc7tsvnGqlQ4yL2JeQL+9gQnBq7CF6x7PiGZJeeYl
C94wpavhZx58psZXx23gu0J2vgMRXofqmvZQDbphscnt5y5hntiH2g4u/tTtRnVXQzCS17X37yeY
vlTC4P9un0P3qdPoGnzqzZfaf+biR1K+axiv39sRZgvdE6KyhTldH5k9+TC29mLBLPZJnEb96cqf
pv5Owq97uGegv0grti66+0STTyGkES1j3YsSvtTqCUOQflCDU/Qd4y9MAZUvuk0095Otot4izMJp
5SoPc0lgn0AttXwi8+0Uz6ilCXkfbxgx3VMc2cvMB0FJsJaOMLpAE0smozsrOcKquKFDF8u6XRkO
8w8+QLyDKwgReDqg+kvlPPRw2otQ8zd/cS6t98NhrmWqkI8YnF+U2unUldZwUaDOaJP/27Lr1erN
UzKEcq0H+FctjYa6aKUTyIosE70GVxoO4vjwZzYWTC6IgnSQ5d2cwlG4L/IiOxtGixR71M5EPKOK
5Y1xYA7CL5o3bXiPVL7239X4I4X/6vBfGP7T8ZXet5wekIMrBhltUyJJ0nqSUU2MsVSY6ZZl9pnY
uDaL5j+bMyfJIt9E2ZpOPhnza2GH4z4wDgO3kugcE6Abnu/c6JYANErWBC1L7y30NHYx5SYYSRXY
DL5yfN4FVJLSZL1IV/G+d/DYMQ3yimdVOWS9aaxBu6MimPiF0YMBTQGqvyY9AKYCU52BpJ1ZOmMO
T/TWZrZR48vCuETyazs/2weNW8V3XH8TotWvNGV0jaPi9KYw5eX2Xi32ioQPFi2ae7wzEF0H5qmv
ktaC0VoR2td3Y3LAZgXZTlEPY3fMudYW9PlEm7rcmONG1Ddd4k+SD3QhXj7Xja/A9l/ewtk1thDO
MugZ/SSCNWqoyGO2tLAVYAO72T8NjKPx3N5OuWpTw33XKQfYxDrEzVnzwRxlrtE7IUj11gk3jB6/
jgFZa761tvmzPPHJAqnSxccSBLb1h30gzJn/ZqaLQeR9240fZfApcs2qvQHTxWrqPyPxw5TfxfYK
QxGMWKS+RPfnvjk1LJZmQK3hP42dnEhJUN8cHUCZtuEdYcGcIpX7yzet3E7Ttv9Nl6W9ImM7K2YP
PygJXxSzHuwKnUqlM7HqKjZK926Wbnqj9XWvz1nH3T1urLh/ERerHsuffhJupw7gLI+mfNtUvppv
UlYvO7CSmCRYS7pvd2KhADdvNGdy8I+3j6b+yuGi3zCC//Yw2m57oMYV4mt8zIlHa9jZDuBgj65k
7O7GocH0O7uhnGNx27DQFcBuRHZf7DquLGs+nUDm1dx3nUBY9SseKQPYf6yZ6plgz107k5UPf8Lb
ObAcmJFKbDFjMU65xySe1XeeUZGyShrXBXtxPtObBni9VcmpZfl5LdgC2+x6qcfM5F7BVp1Q0t0V
LBn5zVYX+5qm6QCHz762ucVsh8gveYlzaAsV2yDt/ExpSryhPqpoWaNARJpdtHK26/sdPm7OXm1X
JvuMEzjZi92OqwcKV2ZXOLbldRyyJ1nPtSsrEwsQ4mjtLjQ3cYxiVbtVj8tnnS71ZhZbrLt1T9Zd
ve4MXG0gDjGkhnSmoEjAylh7yzjcVoDGqZ5Cllma4W9WveEE6OdTnsqwhODpsF16eLXoWsZEg033
5+HjLTryHsB5AIzjo+H93IJG62aUMX968bD56bHrvS5y9H/SRMNGYqlgLxFKaFkV75gd1j+ekZzu
7TFUDnV8gL76InavIQm4r3Y8Q00x2h8Wa38HNvZQsVvWhd2gzA1zg0SduanhFobLRFPy6MAZoyXP
cfoMaUf+Npvl/5U7cdCe++aorqEWUfp0A3qyUe6bE1fXYW4JwKqIAvvTWxLRxGl2PJAhDCFRtOru
32m2N+hbBc8QLOLCYaFpqBtMzdD3YLAk1TN9eFly6vFHWSfgOvl0Nc55c8CxbELHGbYekUnl2EcU
PthZvZe5GRpM3CfcPDEJtOB4rT20JjZkdNi5fKEXCF1M//n6B/8FvGh+PG2w971tp+At167WovxW
lB/punXS6ZAzs52gVkviMYKy8pYprwjApJoxe5YtQo492X9c095Yj1RnZbbEBECvhfU0hElRZbJM
p+fCQ9MuuLoxOKDpiKB0luntUzOufQ2Xr2NyWq/Sl6Te6nP6wzLDZcHFxSuqV4UgMOS+aRXQecfD
fFvhhAeKO/p1SKxj0y3WWE5LuD/W06Jr+kK+AUMoCTb7bDpBORXFxhhmpnJNIRfNnT1pz0vX8gt0
D2zEbqfTEhXsstf6tl7yneXxQA3xP4GcB5LZOE+WNuGi7linp3palvShCfd927rqyQDhR3Fiao/6
zJc2yFChq9VoK3N4ua7XkMCe6izJxSQhQDy3k1IDRtPbRqFBPqSN2csOni2gEpYX8e2WWE9tJgkL
eYrodLV041Tez51xAuIWWmtMCkn33nmCs9BP7mClKv4Ovt7DBiuHKq+HwM4bKxQ8QfIqPiiK+80C
xX2IQtgvNLZaeC+XaEUOyWbBdFjIkDUKoj0oLFdgOTNvFtlRcARI72o1S7mCtIa9mdhW2a5VR4Li
aZm2Fu0V3mf5sQ3PlYO04gqfx8Fq5Wde1XR7gRBdYIjTqT04s7nM+lOkHNjBwuQ8dMoONEk6h57E
ZtdYLjqxXtKETWZJqRxWS3ngsEkgRMkyYUG+nzd4sknQAJw3nRnVkd1oMZtqbon3v6YaSZ+rGQhO
Lr4a+VNLv1T1A3A84RNeCj1keBTgwj6+SmXHfINv5rGZDJbsYz8y4GTEUcYrPWOdddb1F+7P1e00
SvuGmPF+Qfp5E7pJu/s2cOvZ2hIob27zpd2R+6H0tnrccvgxTsb6oMo7NdgWTmcRUTpCKGRXSyxi
ekuiTRhtjHBTPeDcqTKnYeDtC3ZCEJfMUj63Q/BVr3E5ZR7eXc8itrTmOcRQKS22x8l9+71pJ+oN
Fw+5jr8eGZqcLS1vBHZMma2OZyU7V81xUe9/j3+TUShYvCDxobdHjEAW/UdW4lphc8AF1aDV51vY
U5Q96itBXsUs7XWXBmg1Xov6elYIO5unq2LpdoUyUlGk7PEoVCDmJDidN3rub+lxTFcpjnEpdExb
bE+6jatHRjMVVncGB51421wCTwyzXvImigHJee73LVqxHCyTFWl+JuneNyj5KHYBqka0HM3PrvzO
JEum1MxupINyP1njwy4EBaBuvdw8gkE8bsNm7pWmmOqGSIkJj+Uiw+GK8ez2qlUEtT+q7lOov7Tv
vnyRyhdM9eFGp1KVk2y2ydyIKGB+YUtG0cVjgc73uTulxOlFf52AwbNq0oS0PBCe3UGn0knQEfjB
swb9G59DAjJ/d2ttk+hRcQrqM1a8YbVsOr9HFDxFFBW285C0yN8B2IjJZuzmxnEFVvcO2Pn9EAZM
cmCh9x9UbiEBEUuhrIzdr1l6EAZWNwN2hM1evFy8aPdXVhO4cd4Wt4+4+1zoX5QrQT/ddxM3YswA
zs8t9vvZpGGk+EtcafRoPIMVniQbEWNCsFnias9crcWp/JY+4N+6tSrnEPAMWF9EZz06L9Szrp7j
7HnAUP+dml/34VNJgLY5Atu9msL7FzU5K47QbW6d/wVFxVss4cKZEaafFYhmjcUux+dUzn4gg36k
k5a8cX03LdFGi8OVaFZLgRJaF6tWGLtYtVQZF4eLeZ/u3fsKtJKouaPmpoNncHEM10yU9B0pQBdb
6oKOd+DnyXFp/0fTZE8pzzRN4IHQNKkMOf0UHRjbtcFQkXuUPov4bditlyvMgXMwmZUHDi2ILAVk
PH6eiY0ENdWaFN9ZS0OfGZ5yvgLc7ov6ajiyXwBXUNijuDGqre+b8vl12RE2rrifzl6ozPJ3ys6n
WWWVzT/KsdY2/K+y2/380VYm3e00D5k1sl9v8RYYU/Kfz5PfbohzeAj9EXfnMjUumbULNZ9sDknc
/D6vSTK6GmpmTC+3hfnNtS3Huc4kFPwTl38ZJCs6QDhflprBjW5zJoL7E5U6e28huGo/9/TIli4Q
ElvrCT4ZYlNgomhoX0CpTNfqwlvI7mbBA8h8kL1IvBNrcWlGFnEcqnRPrSPib9Em4Y5pqwmIMlCq
HmwzbGjKvmz3CXjCdu/907l9rYOH6Z5lDZuXkKuc4gJxfI2ACNMp+7Dl0zmLH4KFAbuWeP/zM29g
HNIcfz3efxzVlCPshe8CV7VBd3v8Ics/mxHaZhkclfpsJM+t+Rx0l5ZCIWt3bZgI/2cc/F+m4c1c
M662WzPZLlfRjxm6H0xedO342I2ybKOalH/OhdVy4ym22Xh15pFktzr87Y8Fac2wP3jtMC9IQdOm
3JFfpxoHyjXKr1n/HnQz90KcjT2DtvnFudMepduRM1/j9qGsF/l85ne0qzwOG2vFP6LW9d2s1kHH
wNOr8XvAGK1F+rKWlYK68QvJMB5+Gkp9ES3PxBp+KL1BsoTcxowXv0h7PTreaxZ9o7TWSUU7fIUW
5Vw7WS9mehAELVR01twCQJ5HoZA3cybm27EsUxG2b5OdZvoZ1RIzcG25RBGfW25C4FPEdZdKD8XY
91+N+pjU+z9XCjjffnoe9fOk4HY6kBsmpKnvbbpTj5e/7i9WO+R8WO3Q9VV2c6JD9GPzhOuvup+D
6UwHi9tbNhYEHH4tT4XFYW/bRucakXvjs9es7sspdVUYTcQEonU3rBWAS9sbepVFeWF9ku2FPao/
iHi9+RXfPicHWAA/3TdeG9Cktpd0yPVHdXGo5J0dMkGBTN4HVpq9peOsGaf9OZxLum94Wyxwdvb2
KRqbRMx1M3HY13YcmB7xES4lrVuFp/2T1kVjZC6qjHig/7uePZTjWeqojz7qEcPGvuu3WuRTG+Wl
vj5yH98TRSO3uDoI+DPbFWtZ9hyMvCXT0+aKuvY/0wYAHqYNvHIsnqcKFKfVqAgYz8T+iH63RPUw
EMTPUX0Rx9fut5gcuf1SxY/JMYTDU5ZJcVtqvLCeMQKzKDE/3L+Y8Nig887wW8nHURC8Cv1M86X4
736CHRjSkU0s8cUL8jWhvQ4Sbv9b9r9N+Hv75SMsLtHs8i+muaf7lN0aNV1kzmCZkJ4/8Cv+PPU3
cZDLWsq5t9mNsSEtu5j+i2/K2u7W7e92BcarAVxp490ayPSTwLdJqxHsZ8UInOG2Zt2+XBYS/Qdv
8vcNL4/8muHlkV+ZTxQYD7+T/q2aX9Oyq08gbmyCIsJLyges2yrRtgi295USrMTaNfw2wsO8483X
q05yHKg/XSmGB4dXhfZBVzFECWCCEgqGCwsIO3MQWW9HjBrVtKvzQzUe3lwcGribyFUh8E70lr2U
we6paspeNAfl7szE/hVKWY9hb5rxi1oE1tdLaah4C8Qr5mDwyyEVcNxTGJpY2SyjX3O8gnAZcdxq
p/S2BHyOg/VbT75K412Q3ip+LQjGO5iys4oYcXm38CQW2PmdxmHOQEveIjTzfa6muzqR5TK/2Ncq
Fx5VBBAU0ZW4ZB3l4kTJR2k+o8yah9ZphufAfO7Kl6t/WpIKFF4YoalQl+VNg9foIvx2dmxzG8PI
1dabzHCTraz6ck3meVeIu0JAoQMsTX58/aQmQt7dUrFwmq/SfNU4fjq+NGcuZUdDnm+ULJiLr/4+
k351ZV1TK3BfihTJ3Wnbs/Au9IzHJoHdpYqahdYSeqLiSnDDbFK7vezJuoMAbz8N91xuRkMuHKAo
imrHNL5iDToIIG/dfsFclQ65XjR3SFPe77nvT3pySsl0UbfHu0NeMwWZlEwIbsZbDakl5PRR9gXj
F/jhZg/vS51m2m+IKXPqf3Pe9OHvPfoZrAiT4hmHbPcmhptYwVtnC/K6gRv3MO9ikgZlxwCgno9n
ZgngGEf+O1HIWO91ZWcQLbHyt9/k8kvpzq7mdCPZ1a3vPLPl2WId8mymzL5ATl/RucVvYX2P40cT
1gFjFhQF6yy+/3HIgEW061zy+tJry3Xglbx863ctdWsThO7jT/zFlP4g7nWWzCXHZgJkm/kjvdMj
u7idTNoabNMGCb4BIgfTbsciiv0jznuwbciT+opNo2Y6f2kW5aNWVr4/HBMIcSKFW6ussgB8cZup
loatRAdzi/BN6Kavj0F2xP4yUWmx/7v65lzvRwdELZ9iWoDCzxQF39LLUy+dJOnUVCec1Gj1q3Bl
6s6PfR+3GHoxuSC/mh7RwcjPc5q02SD7guyP+a7Vd7mGMW3iCBK/R+QWfFH/iha7BaUwvgrjnU8N
2O6pPzU9N8zTD0FSzjYCpOpugd6HvIXBHIQXmzQcMyeUlEF+jqDGgg7YTwQaLi340pU0IgG8U9xZ
nAOATFELD+oetLUzir7y8hI7X8m0UYCaSqtmhaCsfKHlwsSrEl+s7ae7XJtRtWAB1WKdL+bOSzbG
bKRukGunNcmKJXUok2YrsNkj62IavlRthNICyaNloS3F26rGckhhGFcq68lsJF3Nmk50EoWBk8Io
8ihWSAahcJ5ybVDEZoFhVLAb+WD9UoiNz2NBwBo/yCR5eDOUo/tLW1876KsOpjwPJitp33l3UiN3
J38of+AW+RMG0APcYJ21TJH5o7lqYJ3+EVLADVh8x4zROhzJ1e1C/xqeUehtBBghHLbYCzHNSjQX
uLg8kp0iHXq2r+TUYL7zphghSZ4GgDIZN6z59qZKQFedXqJO7ajMacFj2vstIqt/r7cw0Ixdhulo
ZLV90EgcF0eNuWGvdus251HroTCiaf9xormfIAOy/eDG4gpEGkCoonxAtiO/X7sTRUyJ08JjAqiD
o9qRo0PA5jzbTtWWBUk7HvP6TCIFl6LqU5s4qVeXSRSXk/OnIf9V+OTAYG4EhEv9SwFRVfxM91/z
/guRv9e/KVV+uifm2EgFZROYB0msBzYnzIBrW0Xug2xstexEk5wd8bxXBHy8qBbqyI+ktj6TOmrb
HYxyobZw6ejz//sfwkVNHXVwIMjCs5M12kwBHAEjS6Dv1asG5qZ2ymL/GuOzGfzy7g+Db2DMufvm
4MfDMuNtPVxq4bmZnvHBLfZdvYvUbTP5akfCbp3gOVDQja/mgbfGMgYsIZLUXN9TSsiX/f1XtOFj
v3fJR8Oyvf8Uos9F+mGmHx3LACgIa9PwSmtH/5dgPSisbe4OzTUJr4XyCnPM/CrCLxNwAz1bA3Vx
lyK4DMuPtv+Uepb3PH0/8uxDbq+F+poQxDTOJfd7Tn/cfM+kP/+4AWq4gRugE9d5vAXUd7owstvL
Inu4s3rAMc8cRTCBR3Zv8v91AHeYeQx3JmfZJxoeccz9MTlkgBewXXg49Wu5Xyd056w8BEi/1Tfk
r3ttl6rLgfyDPm9WQn3zz6taHjrLUIUzevjXfwESsYvuoCfUWC4nFQvkfnjU51K8S+6X+lxyvwRV
lBvc8DO0AlUBwuf+tO2mFQ6sLpVppVGmZOUWF4XlZNdLoHx/uDJ1+j9c2S3dFIJzw7WQkL32cDOX
XGIeLVS862TbCdUfQIn8rNWUqO9jboU6BIzI1uP7959fWqJWkMDuYA6ZHDNQJCgzh4K/SXtICNiQ
a5/rMcabj4jIg4Mk4rwTAAvHTsACNLIPTqHo4f8QHwAwQ5oBYBLVLSZedUx4FnqATsDisaoIZVeg
yo2FNN2ezaFu9pJCDnA7iX4a++zDMs+XUyvAvEoJUrrVC58q7wuVRCLMgZmvLgJzE70MVRTIZ+BS
Clf4KSKJtNbIK0I5MzgW73oiL9Rmcmp5paSvt+atuL13+odYfJbFZ2i9sC0sXb22b5yHscuziomX
NWwKBnB0TaZbR/5XtV9a/NlnvLevrXDhwdOcQj6ihv2k6l18u+c1BdraSvtcBOtbdtDzE61H04Fl
esF/1kr/mYiYSd7///evIB0jjomV+D8c/3CgR8tKw3m6TLJNaPija2Af1OeeJPmhyJTTWnooMmqw
2Wk7SqoY6nnMQ4z+m9ZFmzd3yALKWBn8w0Riwivuq6FZYo4/qWuZ409YS8S781VrQckXTV+74LIh
UNC9cNmMjdW9dAEY8seqy3v03txoKpwX2cAKddGXe95n8yIbFm0nzx8lVfvvoxRtSadqOU09a3Dc
5NjIf2qXKgZF7Qaol/Fq9CMnPvCRjSJvMa5xMEbWedBO9wYA3wkTNPKl+ZktCPPuhEutX0zzLR5X
QPcbYzioSkEP3NyTVuAcm7zxGmnXOvnQx48xIghJFzjPvqh8BmHAXQkkJLCnlIPOaTb/m7rJ0COp
nKq39lE6fFuL4YxS2FD41T0rz+zVR661ASLTJn0lh6lhLCMyO3lxDbrYMx6FvnHjhEc+Y9FA+VQz
aVLTFbXzmzjR5mmICzHLNX4sFmhTLyUC0pkKqnv4fAP2oTyLAivZI1FwRXYTC/cppLtXv06X5v0k
Uv+wHigcWpXJWcIGVe2nbP//CDuz3cbRdMu+ykFdB9Gch0afvqBGDpolS44bIsJ2chRJcaaevhfl
7MKprEIVYCQCEZmOtP3z5zfsvfZ92F9+VGHfGEXM5wVMrKp7JPOUJkDslK2uzDXTbbKdaezF8nin
7PUawthKP3n6j4inSHee+gX9sJb78rEplnigwAvAUA+bfeHRQDcPz0UP9/SS3BVY1MboVfPnoY/s
H3UpilEiYR5sL/pwXjqopmHVG6NfA8YgEfLA0sSYi+nmc/5NQECEFrNuAixoA0W8hCFis60Mpdq6
d30oPg2IYwVlJ1cyaDL3SGwkPFs/H3jTemIP5NZJcXWMa3ua3n6wcd1n9arEeHkZxjclv9VMLfMZ
D+bfF3CaRNHoMLE0apfnQ849q/ceukfcY7vAzj5x2+qFJSyB7OQ+qrcawndwugcnDXBdcNKDE1NF
4RQ9T0V3jNVD3jhBtupiP/0Dm1hdoTjx0doNv2ifuQO6+k0KzyqXgGWr9arlu7pKyKzJD010KppT
H5yNdIui68iIGTH/M9gXYMWbYzWVxMcf3bOrnor4KBcAPMkss0jhQhsWvmFkwZ9AgpINtZfDC8GN
2hn9zxlI/6s5xttutFsSNTFO6eoWUb1Y+AXe+jl7b0O6RBCcqcsK4fhAGsBYEzequikfpxFwQeAz
YZtj60/RBA1uVhA0M7GLC1C99aqbMX8YzV0WEJ58rCYc70tQH6jYUwnUfE4PAruTfSw4ETq+Jcml
Enyard45yPrJLn0Ok6zfqDwaPB3Fif9xnzEhNyHrX6t1oe3jhrt+cg6q5mDrrQOmFeVJ269YaOdM
YllHvBKAWX+BJNkHFAJzHfeNsWvkY/w8xyHKoVspvHfqr2QeTUOirUJ2fbJrWqxfyHXhwGz5XGTI
aDNioQabbYvY8noSspuS3UxwOdKlRyBVeLk876pDWMyJtU+HXRYea/M0B6Sk9Vcjf8/Tn1CVdyXe
zPJtGK6TrcSctc3vuv9VCr+6+Jc8k6WNUW0q1a8yXy29UHXVuytmjjpLyxVgtE+rJJoDkg9v7WEu
imuZQBBr1ZNHCU3ufaCWKU74WZCSjP1Fu1n6R2L9JnntfiqTo6kc9Me+eeziCnEDTDVfCOx6vITF
qWsOCvMdaPybugcDcJCjk6ydSvUSjW/UzdLvNv14fCUJcogpQF6fESFv9fssONTRSU8XWU+ndgEM
3w1vEGRfMUmotbW3qDmrM1ReeTt5inJ9UnnVmTcqnsJ1AgbCq0I/D6fLBfdEj92yp3b3o7nen3Xl
RO5tRn2CDBjn+3N7f+70VdTcquZGtXcPb8J4RQKrD1M2bytv5Kv0uIAdEZI3obwQCKQ6DBxH1LM0
qyxhVUd53jBvPlmWR6dOO+XVRUnf4vkYvE+0EgagP+/6T1mFdIPxIfGqhAffZZ492SWOtHgN0mmN
acPu3mwZGJu9L+B7NRffEgHrkzVqp13V+62/3yT1ylwx0H5GKEuocaJ3Q7nKANANcrqi4dwG80Ba
pObUOo5AzHLCp2bcE6+/IlB2krLlYh3v9lrN1yLdtbnU6t2Q+wg2tJ/jeJwnPLIJEv0NRIl7Me8B
GRTzgWEuoDuYVwBdFRQR0zAVAIiCJB/cHL+c0ifAFCHyGYKjOSP6Cy8IuRMofTqBKCKnY1tOr0Qn
qa/HctaiDQMS/SK9kmnbseuLlg8LY8K2GSZXYoK4yQDA7AKuSElKS3aZto00YAi7kEGgK4XugG/0
5Z7oOiw200A+Im1szvCF0UtYsJFbUdVa+j6+T6Zz2Tz05iH7yo5jchTrQxzuGZV2fgkqpnPjh5OI
bukymU1Fvxk2FbfpJHN6PFzVmGRO1VdlANRea9SFMRaCtUFbn7hkqKHE+pMF+PdJ+JSPkbPutAw7
cL7U/DgiTUgPQgOGFYfr48TC0uo+mxYy1CbQadK8OvZWTvKiBn5BNyGlHeWTYC/xY76DFZW9lHkn
0SNYJhKvA1OPxKVwCcFjOMSKG70aMEiR1JB+AhCQ6dkQZD3j88ioJxGPsJHofZnoRnOuoL9ij3F3
KuKG+Ncf6xo3puHg+CU1IQTMX/vhY0PycYMd+NSk6+SJiGbaNQ5QkQM2UqcisNPnlXxBSUWLsiot
Qt8R6aD/8JA04k5USO4hZxtDhNd2rpIRYbo2oaKUzlSEbYxsSwpBnu3dX+r956O7ycKlN4/FXNV8
vd/Gxs4YDxF9RULAA2h3YJbiUrYjNgGRMyDsfLL58NTHIgQYMwXzbUrscL9l6Tcmwvj50V8F623s
33J2pvAXgQnZ6yH7M3M8qDG4iPpGSrdQwwhpFdQt1LB7ux1hRrT7vD9gap3PcmaC0mU90rR8hMuk
d3QWHvl0A/R2Kx4LMhPAcwvHfp2CclG4nLUNxxMxm+qQQNvnDuaeUljT4WPuaVoRE/5E7guLSW2p
zTPmG6otUqay5NbcVHASFJj6FNEa914g+ZgUN9ePGpsFZslhq+V7PZz/iB5DpsVDWyzotKef5MvP
yuvZwZePUxRZDB6/wnXa/kxCkywtE/Ro9lFLD7x4eA+GhX/8ApMdJeevCaewsB+zoDiSHFjVp6w+
hZDD1ZOJUoQHeUIKVsXFsI5zks30gyjvyCezq3Ye/UxJskD5JpAS4eBPll5RciSEqSiCAoIj8mlz
x/KLGS0oM6SFlPXly7Kb2geMwgKhlVe3151IdC3Fm826w48oDwSrUatiMTR4tdPQSfhb1DVwVkif
eTzlAPJuR++ND1uaVN+2g0CGKMTe2NfGPnWTcbKWEGTei7e7eAtpTNVrI19QqmA5RziBNuzRTQjV
75GqVuFAIqppKK9qexa0Q9jMtXyu+/sQbaWLkRzJDT0lqgtDceqpmnBgHojxm6ZMmoO6nTQH1qyP
V50xZekK2QpyJ9ICVAJh5VxZ/if7TgXWsyO6Azf5JrpvrGxD5keWkUM1reyZgTKTRfhCusFzPBrJ
IY33OIgtipt+tUrYRU85q18JWYm7JtnJ6tZ5sjCi6hdntTpdxvSHbHwxzI2rYpyDlWmlixqfxwpl
6y5EqoJXt8XoMiVWJEGMpFcpNqm5Tc2TLh4sRrHFfXE7yNkCWzpr4O/VBqAe+MJQeuZzDHfImVjp
step+WBxj1SocthOos4ODhXrb9kdC4iDIG3mGtpBxU2PJSOCjHxg9y45UTPRekz08Bnvkmm7nlK2
eendCyvid2AIbzt9B5jjaR3iBbDN4QXbJOEmV9dnwlMKkHo8XSnjKacSZso1evrNnZmtD9BVyLhY
NoCUkhFGK7hWRDN8S8FUJMokJAJTUaqrVNl+wSY2e/c7GoMO5VtOhIqoTpcP7IrQbM1TWL5Fw7Wp
b1XxTgJH8fxZP2YZxOvnokLpIG16aaNHm7HlXvXLbvYHYRfcKq2+4VaRqfZajsbWgo2sbXA7Ig2k
WUUomLw8VneQwkvaVZN5wNPGNETHReLJ8HA8j1SRqj0EX5YEzeuxVtno4xwK3CL3eiIyEJG+qFbB
8Llew6Us+e70DhuvIKAARK5KKujEooMSxOI726rp7jSr2F26urpWC0eDqKI59Lw65650xRJqwsTt
A89imod4mRxwMfwZ8VldRkisxZeufY7Gh9H+Fl5p3uGskXbpNMFd9pqfV35KPB+O8oxN4SFZPKRj
3JxOvOmtQ7Qgmo3J8rdGN20QAHjf0WwHhJTsKXv7TlrlbF0ku8MfCAEGbkKPKfoTb2A5we24R1gO
z5rQKcMpcOCObqJ4fb2v+xgZft3v5fshe+WDF1Nc6k6fau5dz5BrnFK5FVDN903SLyKA6/NvalNN
7PR7XFxG61jVe1M4qN1pZMarHjXzdDcv1xVtOX6QQVzFGCNGXoOYC+yincFYbBaj/JakVx3mkX6r
6tQunB9NBgM/jvT74ok22GFyXikwsfzN3X5YWxNeN0bgBDXPwhq34XN3m9+lRYiMD/srr2jMpq7Z
uoFdCJeFbTK4gP0wLCQGL7gpfrTjPTWaR57DbPEH3j/hKQ6nnAgIKFyH7A7ADOsuGioqg++ywPxU
Bcekax/nlbnW26OsHKr6oAk7Vdhq4bYDFIuzZOLd9Ueqd3h3VrLsIVsCGHsiGF0F0doCZT7Ajp7y
hEADxIs6mui4EhCY2PEYsYD5wiMQBxPLAu1I4pfId3MXE27VrueKrceHN5bwP6t+k/cbsVsCPyR/
NCBLTODYk+A06byp2Xhn8ML4digwZUQtwdirjpYtpaG45G+astJIpqhDG0fwZ3oVj8zqC4M5z04q
Dlp3aoxLGFy75VTkvzbP+gt6zg3VQXwkNoEErJLEeRs/XSmQCOzN09YjJTtsTgC9plyZJcGIMt8s
c02MAnISGSjgfVnZKq6dhnnrkiVGj8yLyRu7u/hXI/7szBvR4A8mH9wD/h17bTcNKrLRuVcLC7TU
e1bPctF2nBJ51VdTnfLnMegOZXoIPldS+A4w4iGfvrjvxb159x+Wiwl/gDuDsp3Czut7iBD+KPu4
xztx8+Rjhpq1wY1Y7gt0mYJpJnclE7MFgcEMJlhmbrH1McE27Vjb5RfqH0DY3ny0x/WPvL1LpmRY
/NCQCpJ4XoJa9SZUOuG8jM+MxcgUjllju8YC1Zb2vlzvv0CgJ7/zndqvRcir/TrByLr/Dj4lnYrd
MWeiJNcBrHYz+oHhZ6OPaCTRpvEsHnu12bGBft6EjsrDr4Orlb+P48/+j1bYi8JeF/ZheEjDQ4JD
AfOriGXaKHetsK3lDXRGK/PLyFPY7PBtXeMshZvMIPBzlnebWboEvpouL9/CHiF0AtJJNKfgI7cr
ba6MbuTG+a2jHojfp8S++62x3jJ9fp8P9WVsrkLzM1B/sZVToi92ciNL1FXABAR3vPLetrdAfcvH
Sx6eDRW/QPtJYgLpa6poZAtQfjDmlIVkC58UEpNEujaXZHlHwVU7/BjMNI+FcUgWZsLsg2jH1fO6
RDen4jAovR9qXwX3PqijhYJqpKSvc+sJawTNSyJ5DNBB++YlyTwxFoO0LtoFIlO4Hpb7IwxVo6t0
/suxgcZJ6AJ5WJNB91tXuEfZuUcvIy5RJiJj2/R7IVzamXgIffO+s7r5N/akUBcY0zH7K4jJtn0M
BcG/P7w0dxNmIPhoTDe2Nyra5MZBRmShrwL2dWKJy354Sis18FFcOhENlLpq2QRDl7QzFCPkCGJg
VGCXbtmb57hATncBo/Nbol/N+J0m+RG8/6isxMq7eIgWrXp+zoMUdQWRNujeTVw4M+AopE2Bp1dy
74cka22pDlq4gAP9bFeGfUtMR07dkl2P7LbaUnqnO7WohjBN/xmmPjAImcPDQzLYuMMM+O+POhaK
QJHNcEFJGNIus6ppZ8MSlRo/GHb2uby7z390RVJpQUe4hhl+qdFnDtIg+20flWJuH1Vt37Asv6Mr
+G3mv8b23Uhvq6NMOKVi3/u5+IItQ7fhJmK4h/15wjM446zSjmN2ImHmAfnUD8uv3PhorN8tYqnI
pvCShqVYzrqPfFhki2RYJDYtA2SiCUIY3A+qdZCnwmgWad8cwoEFP9ziaEEaVrGrA7zKO4Pxvggk
dPt4gooLs24sFa5RBa7hEl6GWsAAX8XspOckx6vWQuDaX0XhnFTGYDLxEiAFUSV2UBNWNU+OF/Hc
LZCTT0kT9gh8IJL8YuIKIQ5kMgz+HQADtmnUL8Rk3dYxIoOAxmDOjFETfESwiEGwrogfV9JkVr7y
3GQ2ehQrWTfPyXOYOmW6DqoJK5jW64XP7scicGjlw21FzrEu2UAnDosmMldx64/DCX6K9Vz/7b/+
1//9Px/D/0bvsC+yMSzy/+J+2xdx3tT//TfJEv/2X+X37zuf//03QzEV1ZAkU9U0SzVkXTX5849f
xzgPp3/9R1f2yl0XRGOOOebnINneWxIuUIuR/xjZDb6c8lBatmC5Vuz3rHmfm/QtFTdVAMZk22AU
tyb1q4W+sdyBeJ32jD+/MSdjtJFJr2l9SsbnCODD2xH5vTOFLczxxlojzmqV1b1cmU8UY8ha1hWZ
PIv+yaLKCx++WU4MUeiRmjPom0rfgCNiMDKZb9GDSOquVbcF0RV4gtjUbjHKIcVoc992QGJ9ExPp
ZGiDvjsZ2iBOQ7NP4h2yaaX3CbdMe2aungUxHCY90gWbmCy2bw/Z96+FQVLQ+ooFFnwC7lDcQ8NM
OyzsQplRMIW/ROuXUHzK6ieRSYa4EcRNAnK92rTVRsJlzBfd+jW6t7kItvN+DbLLwzyKZ71zR/LD
TIoKX3xpJChYgUnDIyXfI/3onx+ArqP4U4k+CUA28l/BjILhVwFnjIzd6mf0JTfbw/pxXc+xXhZU
+wLHb+2Rin1sKCCKed3s6YG0dm3OCCuIdqaySQ3eTLP/cHgM9Z8Pj6UopmhpoqoRxCv94+EpzLve
yWJm8hxlwc++Opp8ffG1Sn56LHeD+OChuHCiYN2Pzo1n63ZI1Y1190vLlSv+ucnyXVjsW+nQgRSc
zW+kxGj9KYrmZj0FJoLPGWDnBBM+JxEmfM64eNxPcns022NWH5rAFuUVY9lS2kr1BtuyhG1x0xQb
CfKTuS+DA3NYLThnS8n4aUi/O+l3/vzQk49B/N2ycNV+Couw47tDfKE/xuRW2Ee6qO+uOckZgfjH
Z3qwMO7nFG5/GiINrJiEqEwhIQpi4s6zUflUzPd0ZyVWiB8OerVggEZSbEYVh3YAMLSxgppDlpv9
4IlKT0V5brqLlVwj4RrUN0G/mR9Kf7mnlxbCVHVOn6eqO8r1IatI5um0c6kdlDtY4lNTX9rmKgrv
uvprJowu4H2aAIq5tvHWTJYRMW3YbccpsJ+pK/jebbdQz9kNDRw+NyjcMiSMZqIqCqTMTlTr76YZ
nvG/PyOKov+rM6JKmiKJkqUb2l8umEoY6qzKHwzibLH+FatLBJQx2QYuM9G3t7Z+xV+HFy7fyHBi
iZeaN/c4F0G+t0qGE8c4O8nWSZXPoXLOHWbXzwZz5/V7dp1ll+fzpHfH7rzcCDY5gaMnv436Ury7
puQw/Yf0URmrYEAJyhb4/AivWvLePn45zC7em/thE1V/ypue1UGrDhRj9WMvizs4M6o/ZL4Vek3n
ao2jWeuG9jRyJDsyN2W2I4jDsg7nnYWD7Any0BZJj2unfV/59HXTl03/ydV5TsBpgUh40+Ab92+l
fAl7vpgTg4+ye0OPBkySoFVgkpiAcdqiPm0SlHYusiLGYqa1kcetTImwQS+wGOBC/FpZF4rXkgxt
up375DgRrNnYsBnG9rQv6+N+hY0IfKtEiLixpDQKojdTOn2wjSURp0Z0Q7mJIwiwCdVSkS7bYbmy
c5GHiWXwWmdC3M8BVuvlxt/DkuH3uAmjFAysrCwoyMbWFh6TUx+lDXtgnPr95NkkbQDsQihOMBXe
VoZ+S4zbgs3YUY6PGRF4K+Jz9Nj/fkf6tsQch/X3Nin29A5oOKPjMGuxpxPgVDk6ECfRKUViEyZX
VoPwdQrdvd+ZTbwX2pvOnSqeYoXhtggmuPNOrsabW3disl9odLCvXPtXgkCU/x5fF2sSf47kSa3w
82UUQulBR/vLwKhhEuMnuHjyOQ0egYDeZzoeE3WvZUcgh8ifquUT/KQC9MtPLHCxYFX2eTIR3b7N
htQ9Ff/jlcOMqHrNiFBGKn6p+MNcaWZTysM2JTzyOSNvmeT5vwcsFIiyphmwaBsRh+JcoYzQr3V+
G/r3mH27i1UYNQtWYYYFbEK+pfcPbZNDUpU8bbzxHCMuSzo6TGhAbxKvtZbBivy6g//9Ay2p2r94
oE2KRUOTDZPb3/jHS1+K+6yrmmniZW4eogpjcP4Y193DkZOpcqrUD/EJu2w5BuCVDol2RMUqDaf5
dwVIOBnImXI7vOBmSkVIIY+Sj75CC0EjLKL7pS1OpQJE6lA8z6BrC2XJE2sZP7O5nu6Vbi/reyM7
pIxv+kOZHe4rdC/CjL3n91QRZaV9/Cab9cLnNA3jlpPXDblcwkphE4jTnrTM9y+oTAzHNEQfuEn1
iXTI0e6HJQoyzjWFXP5CgzLWtNjLVI5poHVxBcklZKJZdAi7sxM0ivt4eujHHt5Ie6yy9SOwAY52
R0E5hPK+f+xc+x7PScC7i6dIOxCw1sweXB/9NPOXpWOQne/qJRhwS87AU8TzmhJH29HGmipzz12c
7Er2VOq2ASdmMLjcKzXwgG3JIotQJR7m8uU3Chfde8/TLi7/ww/cmH6gfykRLUuidJR1Q+c1L//j
D7wexejxaFNjzuntE/iKc8Nykfzpgm9Zm2/BH+lsCP5uGp1uAwnHj6ON0s4009nMMfQbJuw65zvr
yBQdpaaHcVDoP0/ybBmIazFbqxlrt5WGf+A1olFDLEgp21KTZEjP8KqczO6jlZ2l4KynbxnJE8B/
3BYZWOQOLNL/vzPPkXBtNEQGeIP2U27fa+VaFxep/zDKlUyfZLy6Qxl9Zdid4/txX0MRfW0jRGVe
I7F09k9jVuMi3yr5XoYGm55s/xsiDO7vuywfKx5jxvgOXrtkirwVEgfjaDYV9RjrEN+uJXEdNuQQ
ryV5RTplV6zGaBWy1UHyvrJ0u/385mJJ1qLiHg0mw1T1XAnRGsNUNPxpmGJ22UT08kxZYW8kGmHi
W4KKnIwZ6ErBaJ+gPtiW3YbIjNzAXOEJIqhMkMS7z0NB2h8AAa7vPeTUPOHSwby3HV8oYPjEcFi7
aP+fTovy19OiyZqmapIqKVNbIU9//j8bimBMxWeAtDsyd0l4VB5zTfKfWPABGOVYyubyKoLC6UCn
e6STOgT1VDIQc+NZiS9DDGz8MvUhCg+p/zC8bPRSdvlruXqLx4vxPJUpeOutPpOrrUiyqbHb3ZFC
BmAdYAPsKiJZACcPB5Q+sfuMCUwjYqCectZCBhIeGw5I6vprwzGpsBmad86Km2P9CEF18T1dpY/c
fnTnDK85uAaqZz9KN3ZjR81eBlVjr9Ts+CAkcdj3yrFp2RVdVTuYsMFwEC1r0c3qhxNJbpRzBL1C
9oNyityViu0Cj4X0XtW/R2x/xRciQKP4Kh+f0uMz3UND6p+TsyV4nnC26OHeqLawkGTWaMt612U4
pr3G8qOBNcpWQblIjTdXMBkXx1g8GsLxjtUYNrRxYMUeXb6h2ZNtK19XVjpLiosu/uIFkd+PurzT
ookALZ1ghNuMZbV4K+uHUMEBO8/IHRJ9dukhJJQ5XHQr8v79KZGlf7pTNNmURVOUJVGVLEP+S+eg
Zk+xL4YIElUBSmAHbBIu7eLOUJUsHBwmr7CESSv0K5VWAL3AT/PxxCtMdywsGPclzvgHPUEubFhP
1NJGjOBT/7meaBxZXg3dqi+QvizrZimGSG4XVcvXuWiozZlmJqwjlogvI7DFgJCW2v1wXtKE1pxO
RBZPF3MIzhBgKvSfDxf9uCDNQJkoUD9k0tq8Ak3X8oFuWF4UKeX2VgM6Cog/2xR0FIXv2FnpRqpj
S+a5QfY6HuvuADW3fbOdQV2t5HpnkPCG9ED0SAeSna8cRUG0C/n1Lhm4Tw+VeWIUFB7V/pQQL2de
Fjkqra1RbK+5nYr7/rltWTztH9XBr97GZScDGnJHwZXxZ8oYAd26dWtrGvD+CmpHSB3CWPFXEcZq
FKvIWHLvPnljTxw93diQk9uXjolJ8+EmmXciCVmy07mUbScZP9OYbi8NBxQGjGBQGJBRrO8FbS+R
TkCAyL5raL527SSJ2xifyBO72Dt8TpDMuRKD0NjND9HlSVk9rPA3Qj9IysuzO0NrTLrDnO7mmMf7
OkEXPCWUpy+E2r8/d4ryL24nUzYVXZJVXadhnYqb/3E7VU1RPCtFxgNzh9970E6cN3Z+JHMo7DCl
1YCFJl1r1ZogD2sqWzDf3JVzq5zV4BQKJ/1+yvbic7b5CdWk/T3/2UiAC/fRY4dKG6ERzdpjl97t
qF91d1+J/OK+RQ0o9WTkCdah1U7heC6Ds7OMs31q7CES6qvQxj35XveE6rHWi2ByQ9GAm4+X1Zg4
YrXkHb/azjna/IooeOdYo5yKz8JwVOo97hMEljSa3zWMQlO9lYYdrhQ2OUS0z6Jx4dvEVFrmSYwv
xQMwi71YJC+5ZvlWyUjR+YTHMT6+6zTK8sJM2QXvIMjqkYtzRzLcznDr1LunXkYeZ7Hm1uwdFtXh
wRJ/Hx012X+vfI14Zx+fBpFYk9SNA24fJZyICYgAu1eudDv2vTtHI84ZrtgJpZ/iFR1W4v4BLj/H
4bXuEJqkNhp/sq306NLjLYIAIE6Ds4iw19uzAL28lx+E0R/T6tDGRzE+yvzC//WdkgxjQk99GBNV
OTEmqrtrZfZD2pohGgxfRlbJxOfha8PmqW/biJ3egf1d2py04Ww8Ls/H5a5cAvlyWJNWnX+N8ZIM
8PtvhcRMwATm++Nar4GAdNHn7FB273H0rihXaD/KnnnMMY6XrPC6Diegz6Ffewa0/W+VTiOs+SNc
ENzMFR80femNFHL450xKsH5+YwTBRPezRPYjMgpGQKTT5uzbO1yX+26ej6To2WHor08jUzEqgpdU
KJ4j6RCSyTfTdRt8M43h9wWLfax6PH/Mh0CtHg542A4kNk2qphFYzbCae3J8fjs81kw4V2uUmlMm
I3kMA6usyZH65pWt8+8fwn8xc+Ty13RN0WWF+18U/1IiCHlY6FLflIvw9bVaLAzn9/uUtyGOiNPx
wIK1VF/VpTRuhXynWROQsie0b5k1N7hRK6t4L4xbtK/vp6i96dmV+kBWz9QHm2XT3YLx8jSPJYMY
DKILLVmm1FjKMgSTXK3i56rSV1j+xmg9qOuO8LZ+XYQO4ouQPJY1KanLSrk8rTNR9Wn0VVws+eIs
A2FSZTgMj5Y6IZW5sxzhPGs/NRyA6W25In1ESzcSKgqSaK5G7wMgKMDD08p3CDfw/21WKDJRRiMb
3CKjvqI5wi8EBtramRYx44uWUjmaSeJGe80Tu3JrrWCnSKKjiehkHLmekhEscQ3Oqf3zLndnYTPZ
Zo1sbSE06KabXcF9i/OdeTHVzLqLnOfg5DH+QFfALYFc0DW1ndztFR30KcIjlsXNK6ohrFYhBNWM
gCdfMfxg8A8WqpPa62vA+Dhpe/sAqif6+p8wYx23WTDZiGhG2lnwC5U83a2++E/H5p8aT46Nrhia
ZBiGpBmS9Y93t/SMm7wxcugcluulxHMKB+aNN6OZcc1WdtAhUHVHzRtrf967IYkPqVsFbp+TPjT5
8DXZJyGzm+vdr/kNbxKEhEQ/1u1xswSxpyvvMGHFbRJuY3kTdr5EV/rwAu6PxlkuTdOLUNsvu4rU
blpfe7eLKrd7WWYBZbVAollFOedJJNwwD/oq5d9p8tlHX234R9N/Rf1XHX3q8YeAUvogNfso3gEc
X0FuxL91tr9Q16jxFig5jyCZCViKqh1EODArmG/pUYwl0xnyckd9XYfHdNym9WJwr6uxdgk76V55
fz6pRBkqR7+Et0+GubgR2ci/2O0SbVm0sRpfVnw59bkiF4T8kf332BIodwdGcQPz3/1W1HdRe8NQ
f+m4FMFMoy7ZWPpW4F0VHMroFI1nxp8w2335N8vDgK80/KOAEsbRd3FbhyxFsckjU8Rx+eIGfHqU
oIh2vDm1wDD1HbOk3cw/GVOsU5s/4IU/ERoQV1QzPv7DuTGmCeM/9K+aInLRSKpqaZIuqn/pX5Us
lh6meC8WVTh/mzN7riSfvC8R8zCwJT9rZ2+3EszHIbF2MgSN5x72g3ZUPsYGOvQxaI6RftzcqtQP
W/9uEOhCyLlH/mqruKPiqrOsu2GGwq/vZI0DgUBq1gW29H7ViMvfvTol95r6Nuh24tc3nB0uXvVw
FcPF382rFX933ngPvqmyF8vYdz2p9mAQAGRLV894x82itptk8L/wrJqfz7t9bOM9jvW43fx9f549
N2Q52Ku4nfkfAaU9/oz4Wkrv9pXuFZ9GhlHbWBPFJ7lB4Oo2HWwxkFXiabonDl5keO+4wD0NQRNS
ptDjlW9xsTi5xLaCjLWpcEwgyhSr7eU7geFyUf0RXdbqYawIZRlLRxqchzndM6XidZeiXN/BxvVr
tCytun4Uk5wFFV2OKZeasYb+5lE8MpGur2m8ZCYtfEqY/d4DFXanT6DBktiPMJ7GHSkGxReikUnc
fzog/zSi1hRNtAxJNTVTNbS/jqhjs5Wy0qr59C9VxXwuKfuHtYcndn9BYhoBQIKvPzePYltb283U
spL0TMva616Rr0oIR42bkfAtu5WACNh9Cq6C3gIwD9w+DxphkF3N6q2hQqzfIvE0pEcj3CvzsvPi
yl9+nw7GyWN5jKNTg1Vl9uz2hkbuna1lh0Lfo6o3C18tfISAZLI8piWurwXeMe7ey+ymmm+acU5x
G47zWJ0PzT44f1EYCg4JaV9fGDyM8airrKd3RIIlr0iwvvPYWr9ulOg5eW2AhA+sPvUJEh5t0+f2
umjw1WGfmSj+ufwuppO5B4Cv9vxJhmpi3qLoppMawYgcj1TgVJljNmS1rx4obevVhS50nhCvLPrM
rHSaMSgua/QKJiLHwblrDiCS8OGapdv9f9/eNxGRMSdOrGs+u99v67X2uNTK5Q9E3yZhNvOU9E71
WlpvevdW/IaSSDkDK4U1eITILF8yrxXFBR1FtfsPR+W10frLXcImwxA5L5KoSNJf+lblXuhj0+Hd
lccNLlW2o2FK7sPE4rkx4D1GJXBspT/F8rmLjtQppPmm11G4luP1OV6H+U3TP8L6o21/18Ov51wL
LmGGTmamGUczOiRMB5vN/yPsPHddxbKufUWWMMGGv4AD4ITTDn/QToecs6/+e/A+3fq6WupXqiqd
U9rBxrDWXHOO8YwlbPrhlJkTp8ADKD1BCqhYxGCr9lsEKddrjv7kPZy/jv1bFb4F3tu1Sdwp6as9
jcqpc2KwPG4VXXvvnHfu7KHzofvt3ofhEe5Q/QEAS+qzfkLZvfqZYQbnhu8nxGdFadA52q0jt4Z4
gdBqWCVyXZrb6BEAGUA13XE3LMTd3N9TqPwOPuNqGnwiUFmcw+g8J3tT3rWWPDvmHIp8ULE7xSgE
mJuAF836qSZKIP0+NXv2JVe2dhTaM/Kibh6jW5gX9EFJZkbm9ZLL28T/q7tFQoXuFgkVtJw/37TB
f9UnbDTRxuPzJpUHa9w301LLdEP1St6n6ZDo2VfOHX54P2lGwQZ60sbZwkuhvHWyr//jDlH+aybK
YrJUKVE0SVQ0Spb/rFLCdmy0ucS7jUjI8IEx3eLopV4BZ+/EXVbuawFp6j4k5MPbSyRRjMWJHArN
m3Io/NlhLkzlRxnuUbnXbl2d2gpfD2lDuzKdPCOkoIDAfZLlkaldk4IkyL47JvS9jKY7iApbBfmG
RyjVSJE04qtphpp0IlDdQkKg50VWXPyMMesQ7ZPOTi9MveMUgho3EpxHa5zY05ixmBNSisQ6PiSO
k7r3FGql4Y6NBo5xfl3m90X/QgTiML5L3UfQf3jeh7imn5Vrn9ITbrJUJ3eW9DGjx6+4uZl3zshS
0B+0DhO5u0AuSUGhXC6GFNhpaY9Lez7a5dJOYgf5lob5l5bwft4RizZF9C6GHfScDCAiRBs3i5yU
mcjMQhdFDSo/rexSv+Gs/tAdV2SR82DwAssxza04wQ8wSzYSmo79//7QJUGcaoh/rAtoJ/i0RYFt
RBT/UZsutUWcxWUBlr9aKdIkDYSTgo4Jyt5rMB7gORYPHJZug6y88M7E0BLa6W1xvH877DakX8X6
PY1sqXPud2lhtYajdUCmjICGLVSF9FgLbqpeHsvbq6SDbSjbWzsaER3V+W5e7CliFD3O8KAQ7L6H
rARKxIEhXFrp8C7m9+WUlA4Jc+T8Yu9NQosJJ61MrZxascrSAiEvURSwDRgYpiAZIwtiD3sC5Af+
UJkSvB07oXKiuwDRzDvVq1559fZmrv4lpEGNqMd3qBF58wnn//2VAlv4w3fP2QqR9jKYA+CgmG1w
lOlSzNcamMxsi3G16GG6WLG4JVL51xLT+VNQV2TdCTwZbXVJcK8dk2HxrO7B/If+noIy2GWL7W8g
fA9MFBVP5nC6NOrH1FvOdqOtHCt5BaUGhWRTWR1DnMfEx0chCR8fwjYOskXzmUCQeqxwBb+Dk76S
85zVrzjOhqd/vr53ax+WircXkfQ8DtoxsUae4ANh3vRBTHJDbYRUypQ+8Ki26HbYKicWjgDo2i4Z
ZCLKdDmuHCNL3DSmg9gaysYfqZwOKC1vihftm1Lv0HPaePvAkl2aUc0T1i0xcgh1RFW77otUv1Uz
BQ0GU5J8+sfErTrMd/Qrt+VoFibBZ0TPwvt4FQ4D6cX32Zqmyhr0Fomw6Ny5L3/lVtQz1SvjzNyV
OhrAixVnfm5GzvzLegP6Oj22tilUZ8a60rmeX3NUCvXra7QbEKIZ95oJPWePSRnV26jkCahYeFN6
5Ajb+Q6+YY6aZ7Hl/e0Z+qOZwjGNSmNYTX976r3grdHh7e1Xs7X7pzsKxPNIiuNiGz+IxrVIjKjM
YpeA0LfJZPOyKZOt2MUffHBAD+LHcTZZ2Z5INdoirKEScT7FKSXEvkBJqcJIWz/Mx/yEV2J27GeH
h38QQxQCS8BgmH1RHWH6wy0abhtlmwdWbUBUWGhsIBMk8JqY4484fy2b9+t12eiIBRFZYBypN4TX
vJVGaVDA4xMWsAZfguTayxcCjrEUAwXuqkvncCGX7+FKorrezxd7MT70NIltkG0pjac9YQSm9PLJ
ixguPpJ1GzlfKdqtaMeH/SN/m/obOk4C3nW843vtRw34wQiqKUWOuAYyeKhAScrIBqcaHOYm8CO8
hcPchJyMaJySGDGvq3YSbPie+ZQdlRKb1mAd28ywMDGJWomrKHA6z5o1xEVZ/mhJKoNjpyZJBWfz
JR+vgXxThntQv+TKy1C9iKSWmJ32Bsu0SV7n3X1J4Koy7OLNZydNWuoMkfSlm12z5qWJ3rh6lfwR
4A4Fk9nvB9JS6Q1PNtmgPVTKHnQm2VMqA4bVpmMNx3VLjFG2Xa42GEG+LIwu4Xt3qRBKDcSstMAb
yXCjb2ovUzDDnNfcSjhnBJGalMfEtvGTEYWNEQbN6Sc3w262YlvD+xCgz0st7iTW2vqwCffUwppg
YILJllcRm1zuwoLS/c1yRZAk3pAZ019LNmPjl+wD2jxAl78LjN+4zoXRBtY4WEpplw8b0YfWOIXP
3kjoNYSB7Yxnct8t9nzoDkI6YFvbFPH1C9EhVKex3nJbTn22VpwkBfnqPl8gcncq+kWtZWpX2At1
NUHdaL/lKwip67xdPzK0h6vCNGvxWI8WDOtiw0PbLDdQJ6H8WGAAFsmmhPS/Hjdzq4JfL0p7lkXO
3HZhUqvuF6TtrcQ9+SWb4aSYszUOGhyJIp0unTcBbnonvKcoHBF8sEA9WLLwENue7Ch6voI/RKjJ
opxkkNXERuRsKNuNZi+qXU5c88VE6WWaGrNMNjoYmt64b2AbPJC3CKAQ1tWwrmBezYbTQzrzNYSY
uyL7WwvwEvVmcGzeSKgR9ya9yZwwp/MkrqfbMUESVc9hBk48DY02TEjDbi44bCFhbpZbdCjhRl6u
7+FaACvnFIbH7K9/G+r3on7vncUnU71qo6Z7ebEHfEjjNFPwIh80+cAcdVu0R9yW/bb/VKJT8gPb
aMh38/n0Owkhh32VPHO70IzHn7X6NsavC+G2WDnkUEkIAAG9o0iF60obVZ44e3Ac0Nt1aKSXLKaY
7P8UrLh+uhEPPnpp4FbP3JwsMbiyWQE+AhBYtB8HUL7TEm4KB0HasxeOC1PWToKLKHxE3nOU93SB
NH1+JHjTg7xmk8NCb1NeC5uZw630vPTUEu1oRbUN289IycdeTJ1VtlBFDyv9ke9D9UBXWeZGJEMO
ZVGmc+LeOlW8zuU13EsQLNFuuauXa4CB3E/EWDp3qI0ThKNAG1Tbs610eRX3TWmKMPSRECE2nE82
v8eJDOXlzv3bDyQh11vf4xce70MhvWQ5802Mfps793OEjNvoFCNuf2aUAvLGvZdw4U3zIQFS3EoW
ksBHNn3MpQLd0GreXPjaoWQZwAROCBuXzZ6ssvlF28JTzJZEPRo4cMUDFHCF8zhmWotXy1tbK9Kp
SI+EPXjsniIjxxXvlQM+wCzeK8DwFvzHqHe42Gr74dnL3tlHRo8AQQNTrau3O0+MYCx39yRa+Z/x
p/IdfpIVfo4MzwgGShwYztte3JqCr8/R1LXbbrZp8Awb5KtkNjFCYDgoVfiYDxEAnXPLkG88ydGl
XKmGwDOJeemSc3B9zgEMcyjN4tVMelCmq9mOJfVZ9ZbgSY0aqcS1Ly/ywp0FpzmXadDOg3RCvbWq
NTNoSKg9Kbk727YASdY5WN0FFZDV1DYlIqOjY5YdQxrqz9yhkXeFWe6eOrxOtJq8Tj7fcjVmp7l/
DixTFewA8vazzkx19f21XOXVmrij3rh3iNPUQ7Jr6CFu2ooXW01HHhr6XNaFMHHYuab1at9hBuoI
alL3/GKkQf4B0mV95qjs7av1gFVwejqoS5EFKostGx1FHBvda4cJ5Vz+MavxAC6OFr5O2WHQmOm5
lhSjqI6AMELQy9QNhR4M8D/LeD3arcG7kBkpsBT1BpE7zJDQtnGoBa65pyV5QGQIfxTxKVzTZ9YS
Vk8No8B4ElnZqsLlFWLImpKrWWSxNf9LLGaaLYw6DrjiNkRld2DVhtgrCraYOty+YwF09bScuXV7
i3boGYleGchp3dewx5/zHOoXWLDVTl44oA/iQ67LWPOLU3uv1G2jbn/ZBBGDWga0z0k2Sv+OlEkA
4JOBSfTXrbBqWSwggRv0o5vGKHrQD8emP8WjG8zPSn0h7JeMMh2+TiYT7aIrOMlpztJrKexZsfKU
E5r+OjpNfIblqmh0MmjmDrYnFNcR4dEvtBbyp6M0/UlvUvCmTXnkwcXPzxE89d4Fvn0+B3h8NpPj
e+kuTj+S/9aQcdeUG7b8Hw+zLTgy/6d9tr4j5f2cGp0zL4BQBmsNAuRZjaj+7xZSuqevHOOu0LuQ
IyBj8K3e2+D46tTzsoLJV4PwO4qOs/CoNAy+2KwIO2ZP2XnXMF8j3iU/OR02C0jAy/X/r75NXymW
IqwkzXZWw5fbT5b0eF8Mkxm9JfnSJN1+S+RSUG5+I5eKgK7cZEkTF6sfxvVkMvNjfeh3UNlRjmno
hl1/s8FR9xjOX7+w9RQtp7/qT5yPdyeMrKfN3yYtGYYrNVwBSsfettnEnFpEWOw68x5DS5mgXxIy
SIXu8qKs/B2I5NUgoCpY/+YzKXt9joi4XVVAexNOlqvEm1jrKy9wksieyVNWE5OrTf76cPUoJFbK
evmrSYbsU9Z2vS5WWYCsidWg13sIBDHyT80Iw4ny83gmXz0S8zfg94WoOzzZhsrKu5JYlsDixQDC
ofz+0CJCm6pvGNYiU2VYi0yVWFwknCbSs1UOhOEwUeZpLx3UDkyCLZvqlXxDMpAaIFUQILdgJP6F
c1OzSU4qmydisQZXNvvTeAS/kuHJmLJwZL1wfiqeNSRuoI8R+j8Um+pMaK9l6wrW5ECe3SdwzS8U
QBH/QgHacAMUQDbBBRWXWejil6XRvkb0OvChDRU5tNdfQVgB/4z4LGO20g5ni2E7bnIc42roDEtd
tVQID9ZA/MQ+3swANY0mrwWYw7UWL13kehU25329Vs5tekYgVNWHhcLv+vVE+09PNPRnh/Su5Wq5
IvKkhr9YYKxwTt76wSmu5jraCG1rE/irtClWJJgkulXNb+jTxELvvS3q3pEUwnojXqTOhJZOpGNP
aJupFwVI6M10wyxUTMHHgukiOszjHCMjoeeib7brUHAUGUaB0SVmvZb2S2P+JLuHxpccmoyewOtN
T063gtXGCNktoHDWh3Cx+xItwiQsTj/sZ4BhgF+P20bX+WgfI5EqyWz3cCdO6I5e0RfpBAQSSGbG
w4SUOWnXpw1ZAdPtdVigFHEf59CY0qVnbHI8SZt0VVL6mCGi9sxVlUs9XuPkHs/urDwCy84qCd9C
4ZWBzGfdmpFZgzoIv9MbLnnYBIQad5YAdpSgcMY11HzdhGLu9AiKgCq/JNWLVr7E0Z3ATbpHn4HZ
fMa3HEwi9lymVKT5kHVijijLOjDOEx8Uex+RAJ/z8SvHICB+ZMq73nxOCQPRaUF4ItM5OPEAoufl
i9bd5/PbKF7mCwJITwQx8Dh9zO4leiqgJ4M9UKh0luyh/9tGMiX25qvEzFbhwUrKTVRO4W5AAxuq
oNrw6mPSTM56KD3p0BkzuqX6c1AoPQeF1dOwgk5Irmyhcxice8lqTM9Q7j0RnBMYh9UPbB8wHCxV
0EmXq4AF/ond4qmcSaLh71tKL+0sLzjBMe+x1dO8AQWxX8Z7Qn8RENMWRJ4AuayYVOMIw3HPfVUv
aoo84ZB3U7DCsj5F9WG5PABgDEksDG/VKjQQ1P5+9a+MvCRZrZnsaGW1fWnsTphkTHU0bKVa75dT
inAXWhg9hdr2SsJkJ7CRVu9m7ccs3UDz4ssEugckAtDCiW1azwRqef3Uel4Q/aFlp3Q58jhJERkU
s/TwG2bR9pdS+sa1RB+JILwZRziOL0tL1WwZUjvpJI/JktVoB9bK39QuxqbQxeRCZV1kjYQG8lAQ
du3SXe5/KSvWLnE4CKgY567mMy8z4oG51jNnr922sCrZZpKNyGORmF6HkGJStSc5NlZihmiXC7QK
do/sEIzH9HHCS03PKgTAse/0JiDhln7SHoJx6T2IWlLPi4e4JqpjEYI1npz5v4HrFUXRE7PWQz+7
fLHWIyWoXxGtIZHQR5BCP1JMJOiJjI4sPLbtflzgUHeGjK0lxPpwbZAjREZRn+Z0dPoSqb35gLtT
Otw0c55jXkHhcvkIcy5JUF+0KKqz2WSvhjZR+jaM2t+YQd4+wyQJl2I2vX1MBN0UFG+SQovqgcvT
XadEpvokBodiOOb+eVAv6vK2wAV++Q3PJpuJcIeQsFwuNXHjCbUjXDguoO+BZP5NmyinWzGEfrOW
F9MmuOS4mW4K/IXqRoq2wId4NsJ8l84JReNF+SwE3pYXNZM2Dfd+silGo/wKmvZDHXqVrT5QSJnb
Y/EhOC154QZngeLHs7UP6VPJGWH1EvJ9pJJurly94aCq1GMu8WbK3Jbjtceqyr1U2/x1tpfmLP/3
fo0I/Gmy/JWEB5yy82meCkIgRxmck4uMTpTBe0m84CtUmTG6yRHQxF1UGhkiLJ/MNGk0ZH0x18ve
4XMueYdkSNAOClJjroD+FO8phC4VCoIwAIym+vtrtxiryUm4VHTSCknxCIE8vT9s4qdo9sqCPtal
/nu1uby0IZ+cDpV7lS7bU9DOYMdvbKEM1ngutFGhpjdlgckspJUEbNN2LCfkTwp8T+dSvMDRzsSr
VICGuj/il3x8UaV7hcxbupYWUgJR90hX2iVLJxyddHSSwmkke5DshWZx1DDr8UUcX0r5PhOsx8MI
k1uTXZTuLAVustW18Rg9jlFxKr2jIJzmwGO9oz87lpaWbQicnBP2Jl6Tj0GVXRSTrA+jpbxruEUz
p65eZTPltJ3ZrWaH4ftseZEYfSuvSvuxQE8pCBOnJEj/KuJgG4TEwi6tZGmy4zqJB0QbrEw+2ySA
uJ/r0wwjKEIktuYLrk0BGd1jO6BBJakmsqTIAqjNe8CVom0yHWsK0u+2/iv9HtVtu/gOoWQuCctD
ATaRy5dzS5pvm3Sbm9XCtOtqhaVejqYhWOytfdgVj03w2EjBNDKPybyX8RuTBmExAAvXKbZxcFcA
d/ofof8GEIn3I8p3HAoJnYItE+Nu9LYYVODZg1GoJqgJQ4hltYrmOw7mbyATHehBW3H3mP8d0M6T
jbrtKah5gpxa2InLPeTVx6aHJRVscZiDWhXkbZ9bbW4NKNF7/mqhPocNBAsMNhBsV800ZfXaR1e5
vCjpWbKIH3vYY+t4AMoynHUgSaELH5cwS+2hh3hgkTgBR8dHLyPR/JrmeSQHSXsPFFV6qMFCOJXh
f5VHkpn7o5y52QLswy1a1XMikC/Lp0xPbHQoQ0e/Py06BvVuaHpPsxtk6dGhkwNdA+NEJR+6SZUF
ubS8iOO55FKKi/cE+o9sBb01wzOSWRCKgZdDKC4Bay1sSsabZmUkAp08+ShFJ0GmtzixlYriVkYT
l7Po3Cg8MUqsAHgQjLVCLSBGF3QtPD5bskiQad+S5liGx7g50NrLst1vrIs2JTzAEb17B3LIsM7j
32R+CdbbQT4b7WkkZh+y+kaY+UmOXXT7ERwBNuqd0Qx27RgZbGIDImRQbOJwI3hr6bF57NV/MaaK
5ASPbh/Vt4mWG2+gYmfNeyp/zNPPeP45Sz79dahdvXOSfwTVO94hvOs36GISPazGnIHF+yzyD7J1
Zf/NIekUkl88gV3QFirRgeAztIVoG2HCz66aie3gN+sN28HsW1HvteObQX5eZmckkvkkIOvmUwdt
FiKX4JdYYmqVkUFgRazYgGE3A/09w4fsDkAJEjDJBNBDnOUpyXejR9zXb7avekiT1ya8R90VNFPt
yMEa09ca8YgAln5hQ6SbRsA8FMV8+iYgbXRkeCgkTLA8cys3V6+dd0YE+b2EVnWcfSOGMmfZh6gS
IazGr2F3L8NruHDL6BVthbCqI7uBiNrk12F+x4O1xuSEhVVNI6uUogL9P0ghJ25OWBjlaC+P+wRW
NhPHR29L7Sp8iWhnE83OSOu3sUE0NhR1CZjkhr5aQJUkkN3Y7pJXenU9x7jOUfBY25n2881os8Kq
mZPOM2EBRHHqjjHapJH1TWeM3loMmDrVWwDwcmREidGsPY4Xu3oLKnYhAqea8nLo7XrN1HPlFWjL
Da+AyGdI3b+tFWYIGbIV5m42edFMH9CuZDhz+PHTyA5i8DJXNqHwTljSn+Q5vy79fVVO82vF2w+P
Q1kcoCwRUrt8TQ/dOu9u2Q5r4EQrXjP3SYkp2t/l98dRMX3O77pJ/ALJ1i81x6jOAJeC6zN6uj4D
i6g3Ygu99dZOpVV7we9ACoRMmO1yr/V7/A4P5dDji6JUu8T1JfshY+qq9FeVbhoXKbpuo73q6wnk
h0MKCLPd18gBiGUQ5c03n8+wW5xlwnxQIhO7d5CbQ6zsvXhfDhNJF6l6zr1XGeTrwHqftCRb6cQt
6xmES9N1pMEIBPAOjgYJvhHOPurZxxh+RPKb3L5m9WRFrPqzaPoUhSDm2auTTaBHdL63o7JFF7Uo
7RyyRDvpL0t/d9k+fItW3/bfUpgLwofCoD096XpvrPy/DWq4SuTyQGsj34aTczfR1LPZFqSiIr0Q
jMhEFWcHty606uAk6S7/hSz4vyfcijwJW/4x4F4KqjSX5/JClHH//aesoVfGMB0XgTBpdruRtc9F
6lLT0dibqf93OFrlxyEHTXNc5kfhj1je1fJeDrcYXW6u4/Nr5F3zRHOGsl14FpbapN3OryJWuAyN
08WvycNINmheQv06Jqd6dLN1tDjOAH+mbj+4YK3NjFC8ZtKhQwkkYo1F1Ldl3/7lik2RPJz6PwkD
i2n2TyzANASOcOABO1lMnTRujufUCcu3P3fG0AlyO4bQOo17MoLIRmtDz/4Csx+6xU+1Pev/Fks0
8nQ2gi/CgYfKVFkJ5ZY6SYrstrazzIkxvyGUinbX9WvYfGbqp2C8kse+1AHlrpeIkp47c0tvt8dE
tEmHI0PWGRL0etc+4NRxrDq2OUTXUyhOuVudSYxKp924kpp2+72SGb7w5VlYKbVb+KfUPw7KTns4
SQ5Z8SAnp8Rsk1O/PCnEOlFY+pdrHNr4VxJTSO5a/VLOX5feW2TOEhdh2SOZTJS/ncAKFKB85Amq
NmQdUNS8e9V7F7xlwZsqvTDsm0xRBKBcyclbSnsh3YWc4LakVJuAQbL2hJYVkXz5LsWvM+GG+gyv
VBnew6fPbgxOw5keBiJWOhiUVzMYUtkR3y+0k6g5Z8lF0S6Bd4mka2/+KHTeHcx69IGo0jkExLPp
EDBnyYy2amm2mr76oXcX462mW4QyAREyFqaVQvoX/s1ms9M5uuF6WNC+sDXFeUn0Yg5T1aGcpTWt
b6LiLkX4aLAjHrBFc2b6VWs/UueL7/fV6QxL7F1EggC1MoqB2ObLFVz7xb2U7mTavyGF0w8z0c0k
t/Pddn462JM57Cw+XkYWBP9a6WGkI5lUul2u2YKwC3TQxc36Q9SsZm5FiSWgqky3pKixoz/KdWP0
R1uMzw2+omMH2EM8z8arPNJueE1nb/XyfUtpZpHNHaz8YusVNsR7PMLFCL+CjO7sh0Dipy2n18Gr
LIzCeCCb066idm21K5z8EZ/plhSWTNbdLZyJfvxKoi8l+0iMP0tiI4K34fE6Ekeuu7P2LWfOq97F
5fXbVEDusD3NLCZKixtxpRi3igL86iXZjYaJb+wkNyfmch6Ivj0lUHpGwBJ1q8hwm5luur+M1Gn+
lVqu6Tf63SXgNW8O5jek1t9pRonUU//Nm4CyhSeMKvYRT56wbrYe2P+aDYLh+CIVV2ItZurN3KPq
QGgHVBe53LOIzhdgRbbhs4h+9MSlTBKyicK1Dp82ahhpjI3zM1B5XSzskX8+tW5V0xYy5/IhbA9q
c8iVPcmvfbmpX5LsLHXuEJ7UgHmaa2KzlLGM5uzz1jSOCSfWbIcWt9+Bwlm4TF/Y6zB4wG8fIhxf
W2OqbwRCL0w0aUHnqswH/q81GnTLf6/R6nxy1SnKYj6XtH+IkMJa7L3UR++BUTegzGFOEld6a0B/
x7GLbANPhVJMjt3leCgRhxuq+wrJRQyMUbwSEZIh/NNuYO+Vb/NdTi7ReEnTS8XGCW4jOme1S562
aFTBZk185q6Q4V7hMmeqbiceihprMd/Kq4ZYxGrVgAmAZSytUTGGLHYPksG2VYEQi7C0bY8i2LdK
f0qRxok3c/xi1+HZRXO2HfR5dbECM+NzgXyrh0zr212sOksc4o6SGoGxx9PXPm19ePokcEVHjXNC
ewlryu5JepA372LxQTiw8FoLr9q0hF08q5RfSD4CzD12gLlRBgih06IJY0wIHHa5YTVXRpJ65NLc
qOaSG5WAySdLse/186+igO+ac+R6TJ1Zsd3ivorrKZedprVgvfzU9BP8Lx02rUz//wf1AC0jeoBy
u9X7SIevT7wLc8/Z5gfX2EYNcZ2tAXKqb4QRVZc8O5/PyHqj2lmcUEb8/raedCHJDKETBA5HXJpA
nUFzmR5Zhks9tuegg5lZZk6xcFIcBboOSHGK74zIwRJgiT9mOKIOgXbo8tM8P0WiW4huJ7qsAh/e
ZKo8+MJBKQ7ijJDhvVrtaz5aPcZYknAO3gYE0ktTzCOlTUPs1mpIXprqbujIw/EVarHla3/l4QDs
8RWKZiwevP6QD8wQjRqCiUwsRL+5pcOaSLgQmJayHQYrCe1tpFeBtVCsymhQUiRTfaQUaNp2I0oZ
dQdDz6CZ/S8TwjC6ZXMRkmvtXUXpFq4RBhe3GKjL+NVEX1XyWSrvo/8mFy+m8W/1eAXbwRifcoti
RsDERuIVUAqP1lDbjXkHNoI+b5y7hH+Ohue9YEkajb0ZjythNIjeBAVVvEa5DpYy89AtMUBtvRNg
2OHvwrpQ9smt66+ddAkfZ3U8L03G3UF4n80vXeve52+/y+c3LFhEFHSqmS2iYtxS55NwwkARCeOS
pWWixs6I+SW2x3AeMs2046zZK+n/AWYRpf+200jIUzXM2jCgRPFp+///rJCqWI5VFPTCauHtGKcK
2Unyz+b9N2OTM0PWbEwNEsgadcAd1Ucqr6Mn/Cr+g0cN3VeOFa900X31zXlQzqwX/rkt71QrM+02
xDclvlVXDSL7ksaxq6wl0IKLdU++KHEXwqprV4I2rRFKv87ofwBZWxCvuWGNoHi5JotNufGXpyh1
NdWVVPdMDMgep+2Zfwfd6ut3dM8iqcram/oWyy9qeM/U6yy8dkv4LGuErAtGQIj0sts5lV7S/HY+
gfujVfgQtzXno++0109CcDo903p/+L80gXhq6dWfqPr0DZ82jl+dnCUGYTRlQyOcA5GbrIkbvaFP
t2r0rzFbY9P5bX2nCA+wkYKMpfW9ywmbVxy11ePSbYNzkVwEMHK7WNrl0q6WdvgVA45/7WTGebCO
rnsN76N1OGTZ5dGdh8Dt5sc0OAQ9fctdkR4utlTuHsO+ARvbkWdyalM31Vw84MFKlq0/lwJjrbtQ
XUF1I/4n0EJZ71CFQzxvT+62j12VDTqcaCelvK8Ex1dspbI5i8rvzvaR3yrxcieHQgQHl+L9+4WK
uI58Nu6Pdt+QNaw5yHVIhEF88r+PGPP/pklx6mDnmpTT2lKThX9o68NE8HN/yHrCGbcVE9JxyliE
wAsdHR90OJH/c53gsDvqzCh/qwm6/pKFvSrskxlRd3iVKAX2GVT+xyqSd/j5a7SeVkjbrdlWWJ67
CQQnNGsyyUsnQdgR7JbZPuknCG/Rnx6puxTgD2+r2Gi5cDhWaFY9fYF4XbH/QR5NXB+g9xn7BV33
BuE5J01Mf+P5d/Ksnz2GiRAFCATJw1MoYZve6YG8+ZmfZxlm1CkPbiy3/i7UsNwdPGA9c3f3stPe
A3//wsxuSUDteCigqkHSyU/dn4F3SHKXHsc7YBa7kvc533eQsFikrQDOiO9685NE8IN/QGf9G00G
NHVEt3C06Z3NqpvPnohZAC83h06lt2jpqYzb4eHSBgtszbf/JC2lz0snv8CJ1MK7SfX4eB2kly6/
FeLFccjTnQlr846AjdAmMl1Nl8wwr9bdWDpq4sG8Y9hG4PW/bwrxacj+z3OnPK1PC02VJRXT9j9q
Gl9spNybce4Mwt1y5rICjcImUDcZuMPFNoS+cRnkVR/bPcJR7VDkzFqO9ePYeAR9HFGFFsVxYS+I
x6qth7qVVNJo/vJGxqks30QCPfU1vBGolr8ixiXrkZmX5yK9DvKtn939lCRk7xqJn174rQ3fD2iZ
w7cQfPvRl0b0drlp2LCZ2j0IpscK5PweUAOUELSq6FFFzuwwzrZDZp1RYR36iJwMgwyr+yDe9PV8
YWP2stboINLidm45meY7/TzTzPOPCgS40Al2z58I7yVpgozsOTUXwFinxjYMMsA1cYvkgIBRb9WE
LzrjLZLRWH7SaIcZEJBqJUxmwLE1ErIf1c959QVJ6YMcPGlHhJ0a7+ZLp9A50QTJS5EwPL3PjZl3
KMpD6h+KkAHqLn44hWwnolXpomiMknlD/AyNdiMok/OrCu0OZkLr9BgDt6X42Y7f8fDT+X+87k/Y
/8j9tzp8bf+M0XEpH6iyB/nwyM6EROArXdDo8skd0IfxdUDwBau7vfpMVhnjUSm8Cz62a6gCBNuw
BqERm4Um8i4fIC9Wk8k/iAiNJETSj9BrFfOdo0bYnFnnkJgIk7MQ/l2qmf/75pzL/11wy7iBNPxA
S1ljh/2H18MP4j5aLMTHKllwN1qaZpOIR4vt3+E3xHXPekSC6NV24E0ea3Fpej7JWl/Ecmfapzb7
kIX3Onh9KHfzuJgdVK51t3sEDsncgWY3iNWGvZwcNBiByWmA+rxWxQlAURc7ABTnqzy44+A2wvnx
EhekWJzD/MwCpS1dUmeCfBuJN42jh1rpKYGY/iSUUMmY6Vx8ppS+pbdVOH0aX4ggohQ+Mqgtu1Cc
op6QlT4WlU3Y2GkzWQbDGSE104CrH5whnwyDeAWX/KFglGgLrR2lWCsteS2lL356qwk4kE7dwx1Y
g+g9zF8Nex5cBL0f79zGHbwMEmOO9PSK+BTFJy06ob1c9oaY7MNxN8Gx3ab4iIqPWvoIF++59uYH
b/SB2+5egI0QL1o7qQw5kKLz+98frSz/tydQhmKD1UtaiqpK6+s/+11q6C8zccweq18BZIv6FWc2
3lvUVkjfZVqpWCrhdC63v64CciJTuFDRre6nQ1QU38LhpsJM/swRXdFg5wFmOkKuSGaZiAbN/0fY
ee22jqbb9okIMIdbUhJFisrJ9g1hL69ilpjEoKffg/LqOn1qb3Q3DDQaDVTZEvmHb845plOjM3QA
jQ6QL1bfrCo2p8AXK4OekmeyabErpQhrKCQuU2S4edjjmOEmF1Of/W2Qe1p2Xq1Xi5ilovXrdnKS
3+03QftV6r/un8A5IXPmJclWbGZW/ClQfJ15qvIeV+/P5zVpKME+Ff3B4CTtpkD1WQ8ZXfJeD8t+
WD4G73RSihMrYsLxw4/ylUlv5qvSChi9SO8UhXz1NdJ4Qa9pfR3vAZ4yLdkewFar26oFP7nR1DVe
iWcGp6tU1zBPMkausufiEgE/Z5JvetDBNbeqBSqnNXqjxBnyag0fXfOla7/a8lspv+Gy2+/18wPb
W3JQk8PAPvicmbcDVrRe26GBZ+0WSGPm3HAK88LHx8wKfvz3D41hdXDPpqAtBSNIPw0Z6xVR26eO
owjN1uf9wE8mt6SUplcEtPAPP0++a87z4C6ScUIH3bEO0ZYlHLrnwaDELdliP2noj8XXrq1NhgBY
OBzrPjEks8iHPWbTJ26etOoYJczG4/UYvXE6EfkOMo+9qKSuHPJ258ovSK08bzX8CSspRjzBrLx5
6lur2N+kg5pNYI5Q36n6rhr2krkP+72KVgEFDbfcytzxazQK/VmHm7Gn72FgY242pLnsppuioTdS
Jj8DzB9p3cJhl+5VecPsrLOfKtsqza6TJQU6am8dann7rA9yfM5u24IzybhVho8Bfw82PLdPpxBg
KAeJEgjRRD8VFxsKUyTGd9k5eh4Tg06xQybvamnby7vyfsxwqBrbRj6IwskcL2P6rgLl7AEuT8D6
R8FJDGb92oJ8Qpi8Q5+RtF2n7WTm+NzWtkLwV0mhUboqh6mKuInimUWEyiL4Rnd4+imp7wNp/acj
zU3o2dVKDj1Qq357iNp1ysE1BjMHTbxwSv2o5Zfk/nZP3/EXkLqOgroEaLYSx0C4B8Y9UKawbea0
Pze6+hjfDg9bfe1TxAvDwpsNRgBkI0abTueE0L4RfaeNDImRmRMy509sUcCo9CK/k1xsRGoRLpa2
o3/4RuUPEbV9wsH8u/nKHSrdfxRDDtq5OnsQSxgOVKMmG70PZGty8IcwG8OFtRy/7sO3FH/X/HIo
XqSBu998SEhfTKaQK5AnQzwOQB7FKTPAjQ6p5T8vkAz+/9ewSdWZMomWbsEPNuRpAf2366OSm2oj
CSKJt+OA/54LHM4EwzUxF2A9IOOUdecVsHVx0d33P6M8C+wS9394zyrUN5dRHuTr1xJKROpmeiyh
YeYPL3T9HWo9Q/Q7XVz1r+pTDo90Eze/7sNnV3yo5httXSN08uxwY36AHEpCnTLL188ocvLH57ns
LNSlg5IeUmtZNfYTSA/kMErHqymSL3Hu7zcREvMrd22D7P1/c6s7Rrvb3miPaXGqx8tduNS3N5WG
lZ5+Iiy0GYpg6f9MqArmti7ByprjHX/skp7b3ovHb2n4rl/HxIy5hIx14Z3JuE4fcGUwI8MVzjcz
9cXi+MEVyvGtVWnXWghOzoHw7rfKZB+bnC2UbPc4eRbFHTIW2apxKVZeHTsDYb3JOPJssBmtBicX
19ChiuemeW5AY5socTtB2GnlTih3mjDPpfmA6orBUnNYAnZkoGYuXjHP1b9ZRJ1KWtwejf3jQ6NE
QcDUeTBk7wH3Ml7tYs6NxF522CG2JfrPiEbgZ/zrsW5TROvVT69f5NGaX+MBspes/HMTh5tbuEEy
wUUpeonlURgqgv/jx1wCMhHEqXRAkF0VcIm+KMSFYM7IIrYHjXGCfrgVdOA6ShH+koBrO3q6eJ6b
lir6RZy7EfktpgTlEtCAAaT/ZZloQOG/SjPwGNzWgHys8iyVGG9ON9bG8TB0+6bdrZaR9IXWLcwm
ZFpGW9aiaBxr0oq2sNAe2RrJHn+5vMwFAEbTfbRljLm2boGBsH2+4cV87Ecqk/H9hUylnaTEPvMV
yp8pm+7jPcnfOvOC+/9xujPzi3eUJq/gvDP3ro+VsU+yfSbB9XXkBrpWEIsrkWrj80xKpi5mikDJ
1fyXV9b63xoer6wCmo/X1TQU8R8anjF2ctZH0XNuhsFqaNehsZGOtxeFmQEYRnhou7fhmFYnVT4J
WzFbZpJTGHtJ3XXNNlPXqR7UWDdjh5SR8gr5iYlHFoA06IAd0Dre5dO6JCcoB28zI/14jB8zQmzV
dBS5ad9F9c0rPD6+4vTzWb33iaNEq1vHRM17WstFZQ/RbsL6MY8yNuCbEQI1weENNMJT2C9/dr9p
HpTvpXCm5H82QFqFjNQxBxerZqpuW3aK+Y+bEQYuDTi4TVVx8eB1qxapumh99ycWHyW7tsHWORfa
xc+4tBNd/IK4rAZ1EewerauIblMvc5hzoN7rGfs1hZfvDaOnDOPHWiWY3K0HSnioYhuQy6eWsiHk
lmV3d0oGfbzL+OWYLClMNwvkyhnJNIDTU+g6mVDkI88a5YziqiUj0q1KIbBt6hzxWOuWf2sAk6fj
tnrudDtzaKlIr6r361A81tEtwEbezjKstQ97zClxZcsOsmHtfWX60azPp1MsnIr8MjRXWbsi+Cmf
FO1VvZcUXzkOkF32m5Km+nVC61qC487BmPQ0fPKr9u4fkrPgWOoHMqgaXzgNyLRXD6RYxiWzrh9f
Ompc9pp1JcZEFxHUhdvftiVg+mo/xod2jqJXVScUPb06RfXpEVRcxsejIcxv8KCJUAKxWctqUJur
LPvso10XbaUw6AqaymwBPbPfMe8FOoPvZ4iXTTkTlfODpkE6TL6Wy1bf3fRdw9ev7XokyHRXt1tL
2cxoU6BdxTPANKUztHecBJ0ViDZdDPLtLUdgynZi+L5kMjuDcoe6FkIgmQnRMdaOSTjJZeJLLiv4
oMwTswEqUV+wXQxX33fRXu5R4bELAfpKmTPNKunPigByQlZXz4oawdls6FadFLTW2sKBcRWeq+92
nIhf3/uxXpFQWs6ogDExxKsuYlHGuNNcEItmAEx4roeZc1sC4evfFciu8Xv3fPve47XKlSP9SoB/
v+94X3DPcIHOI2zksyh/u3cXRsr3cy4fKYoRhwM+TEIpFGiI/w2b8mI0/mM0o+uGbKn8R7RYV/7/
E8C9y9WbHBrj3LSmyBqRwHvh0v5aSae3S9zM8RK5ESVC+kw3j0Nybs1zkl2l4arrb7JwBeNdkAUl
++eruW/mfiKBPPDi1sukZQc7lZguooOxqMWFSSFdthAVWhsSfbZYMLmLwiDUHVMjNbHN5ozv7sau
tfaSeOjEQykeouioC4fDEzELEPoOxfSqv2zhonU5kLz+pYlf+MIl7aM3AoHvzzw9eupKSgb5+doO
ZxqFg7wHLbS443CfjRSx4246c6qORft3b5V0mnZuUdzokMBJdjCKa1qR17mF8XyJGe8hL03Fvawu
EXb2+VDPVyCz9fkkz8WL/06x0f4xjFAVifkpX4fJIo9DQ58ObP92INPUSFPCtkViJNyvMyf6GZ+W
PW0qQSkH3BIVXENCcg67c8Kcnu9CuTSUHfLR15dmOH+oMiHj6QupH/44h6qmhGeoavLtmLd7idcz
3tBxqjt/F5H2ygr41d2ixRAvzeaUJORvpgoljdIqhSp7dJjPR/mp0F8gTqmTTZTBLl0P2lRTzqTr
iUGMVcfhA6FWZrLSky4gTIKIPoNzxLzrdlvm6p9h14+Lk7CGeIJtVFGo89wNta1MJKOr3LyN93eT
H1YW5URzo0WlcHFMu8Oj2UcynMYtI7L7UWz3lQzEYJcnx4dwkscLLrmjk90Qbo9yTrHoqXTo4Tzm
9VnKLlJ4kbnW2nTP0ybGfSWhTYwesetdnquvPjEEZLTj6lXUORGwVA8CFjd9ykIjvwe68S9LFiYu
LFlk+kjc/ufNXfon5er19cPYV2XglpppWf/4+pNaqXM9vus0M4Gpn2Dc0NBwEJenpLyssECuVwqu
LMolPO1VzKxhu6doSf8zm3qLbnOYCFoL78wXWr/Ppwchtzza7PS/hoc/WFyaPWg15Mgr6U+OfLvd
ivPK/sBXXjZrTQ2k2JU/G5UMpSdYSxOSKrPCRQnC9kmRnjtgbh2AIHoyAvC5I1junMwHJpYtl+Nq
OEnWqWXx7U+MEXSiYfUxDA+1sReceghyUC4JBkm/LLzmsawqLyHUaJNaYp/GPa2lS5f6nCw+cLmW
ZtPW/VOmIj29rrzg8R5S78e/y0LBwVig+3s6HtfRvhS3nbi9CRtnDsQ7tLDmufXdnVM9unDsR/ER
dbReNdUWBFaU2nFKM8WqFX2hgtC5LvpNNouTJX4uI/LwZ1ivx+QHbRT7FaVQ2jbSJjcpLbWnMD3d
a4pFD6ie3GUpROOcEMKPxDug/jEU/ufnQ9WmQfm/rdY/z4dpqZoEoURiuPWP5UExIzNJen1aHnqM
TtwgDE+zL3eacVViRGhcUA+n/HiWkhae8A2dgTfGf9zomV+h9IWc8qp9gWqsHabrWTusmjs4Tece
blSUhsNguWSY78P2Fh1uPXbYETY7rmtzwqq+vYnSuxR9FtlV9mPzq/iMDFCOgOKfmBGsDVfB7COO
P6HzaeGnOtpDckiU/V3Zj9H+g47YfaXsxWg/SHxpf4gOAs/bjGYfNgk63SQi0enC6hdcljtbF65J
9GaMV7wLcbTiAaaT8cmNsPXCyhF1GxZCVCxTjXIoNiAvIsw5Lg3TVnLKPpg/YGxxxhckk2g5N+ms
/1WAyJE9ICgKwWz1jRiqfUle1koajYs5m92s54ApLIju3qRZW7wTQFWom33hrilD1/mB1KevlF+x
crEGeM/XCHilc8vOpnJ61qeEtbbD5bu5NcQbnZ72LNwWlS1pl7Q9CdnBNCFDqYnPmU+GjI5BEmJF
vqki2L2LW7aFWUkbdFuse0Zzqv1hwYJQfWlmymBlg8Wasmoh2i22Q7x61r7uJERA+Iv7XUylpXR4
5gB5T5JyTmft89fp7txM+7m8caniTgu9jUeb9lNqYV/RK7lbkrvSbktFdSUGSMQ+GcRLC8DqaKcR
zWryxjKmiA5xoYSlyDzjuZqLxuRaGBxYtm11NETnN5qZ9grvcdnV7nOJFE/l2eOO0B6X3jCkho61
w6mMCbd9BVc7aR8os9vxTkp+q4h746MFGk1/j/93zRIvPFUS1Lz/rl7JToZb/G7kQrl3k6Y0VF/B
FF+uw9YJLd/Np0YLDv07QpilZjOMpAmAf/JPFgAXGaV0zJya5BxcTSmQSyL5m5u1+cF3tsKuEXf1
fVWpv0X1twncm+tO9EWDZNW9qcJZc4b7MbZ24+PYNecoezfajyzFH2y3+kLnSEtxcOHLeC4wqO27
bobXWljwR4ntlAsh70EMIe/0mRBiCoAWdpC1w7sGVjxQ6gV/qCoHfTVBuUKyIOK6AI4trVtpLaOF
f5nJZ1+9R+JVGqceokLZaeaudYphF8kHaTw9tZlp58M5ZruXaffA0DiJ0LTP6ItOmuwfRe/e6Erg
TkZPou42ULuO/b+En1pZ3WCdlIFgBpqJu1Vh0y++6uLLFL+iGbWguMdbIPXcfa4KhFCYpImvkxjs
d0W4p05cDU/Z7B4FWRREz8Acg8JaJFRoE90Eu8HPSHaF3kCAJNAi91a3B7o7AtVxJspTsoIO2L3/
VyHgxwbxz3WTciM0HtUSTfOfxDc1GqWyk6eoCOnVI9hoiUTZONWE3fqVqK046nJ9J7Fu2YlISQGX
WCiT+Z0C3gMObWxeOOVwzLaYK/pOsIfwo8GMqdOuPiE0qnBe1Iue/lW4LjdaQGe1Rdwg0GwmY3eI
QfCKnh5FahCZ2J6T3O/nNxaNaOrAqdVLF56F+kQHDu+5+CnPO2kjsHI8V0WxqhhYc93bPPuFhKQ9
mUMrbHnGOsoBBWPp346PrZRu72QzZrzZxuvNRqjsqTb+15v9u12Z5kUw0EI/vERYxkwzrdlkYcqW
MSYWTQksJaDmK86DYWRN8mOkq9BLlrE4mT3IqkNWHO/z5hVXx+wBdx1DGG2bsHj1eFmWy6GcaV9P
bHrAKE5xfjrRd7aPOCq/kQFtizf9+fZj3dKTy8u6VYWHpNv/GK8gSNlYeTFloWeJDw89y0q4/tm3
0dEw+FAuoy5oKA4ZWOAdBTGEX9DwQoMacdegeqo99NpByY/9rEoOPTTp5FAq+2e0b6vdKGyFv6Zm
TArCtmmNKxAOG4+mP8YTQlrSN7Uzdc52lDBszW7HxbLDgpHvl9UspzSgAaY3Tkq/hsMI0oB6qK1j
gkiU2FyOH9XpPTBrbzS922dZbgD+ou/zyorCWovXhRooj4BucXFrVBuxWQ9d8Ig5zvsRSuO80PFM
VflWM3Y+AZn2VRvzN/bk1nwI9Ud/pSJiagOvznF2gZ4oymfG0KQm4LRKvYO42j3ey45kj7v/hqOI
990sXdT+CWqSH8gr/NdBlCz+Y3b8OovQDIG+ZlkKfo9/zI5rK82VXjR4B0CSwAMAjlyuG+JQaGl/
RLX1im0Uv2cz73oyTqhFAWGFx7xlhcOxCB+ZEaPisNFDJ3xuqAEQy41ebj5mSo31wok71yIWvCuF
7cjHJxK32YzJuumCW7xSHVNajsXyNqtPlTwdW3tz9XNojSuvpT8I6sqw7ErPKGcjsnZOpmgVlogK
vqWveXfSbGulHOemdwcuwQTZW1Tde/V8Syw4bm7Vze0Djyrb28+DOgyH6ubANdQYUmyMDbZCPIA6
ZrTSfdwcxVql2sSKHnm0HkTSp42IUy15R4YrJfXTtdfX3twK5zbEpHcrvXKWlWuPEhKyaFHj1aLH
kBVadNN4fTMNWcmhSRklkEto0UXoolvG+ybatfXkKHLE2G2+8eapjr4wLa/MPZb5W7FkmS8NgMgu
y3ztNDi2k6XMqV1bytVcv6YD02MPVh9zEytzw9ptdBfDLQC/21TTiV2ba+YmJDcEyH+yJfelb0TT
7ajAqxz5Uucl8fuP2iEkG9SOMVtb1FhRUE4DC1AXDRct93fmH9z+BPc/H4QBRf8fB2GNJKOimLps
6co/Hr5n/CxNWYiNmaquWikQBqp0tgh//1YEHl3A2yRMBQigYO6ZEOTUGcfUi/LjleH2Ue5ERurh
Vgi3XblNhE1VbTi3paGLGyAB9O4Osavqk0k1vi06HUwHqgOsV8ug7gjv1jaxDdR8bEHNkcSvumzv
Xk3SrvdyMLkYvF/LMRWqRHGhNALdT/o1+ffn+IsCziz/ooCz7S6/o+SilUeXjlKqSbhi27sGsNSD
xsElKUnuRySbi56hXjA46tYO1G0X7jTtreEkxqk08yvT61t8l77a+qrpwTj2Jao/9tyJ8mpXCdtS
2ITippZJ1QeRI8QQwbe+b0meJi0j4uI8HtpSY8gGCsv0i4Wo0ZgIss9XDR9pTZJXpgDiKKCausas
cC2wxfT7xgSin5kcsvdTzu0BgnRyUdP/ylj8Cf2qH+202Ur/jdUovRxD/9zQNSZWWIoU3RSlf+Cg
1Vhsa/2BhJ6Je2zabba4UFWTR4e7dNLvDETQDyYIdFsRpaE0wSXrlLEwl5tHSYuLDQsRqQkNHVYL
UhOsFqY+j5z6W7fja39987SOWHwS0dQ60t/ngzIb4Z0qdJEuxqdrCU5SHfKCsvpzPl507WrxpnDF
BVm1jIYTRuiMVygl8sSCta5RQzHVo0dIq12hHM1kByxcTyZgQBhQ4pzta2ULsQJ3I3SKAVsz4E7u
KfLSRrphMywTT2LTANW8rgdo+rs8Oz5x1t1WY79q0kBoqM9xonjO+VGupvMjOoz8XirvEsmux5uQ
XwfdHsdV05x046A5SDW0Q2c82eL8fDZDV8HhTRnSsGxfXl4KRDLTz2ZlvjE4aEAk1bZ1trt3u6Tb
GemOnKH1XsXvBFnVBPf0NRxnuIQucXkOgVD/CtWPInqPCR6IDu7XFevAsu0mB70g0FPMQzfdyKTb
omSVSf8LzpN2mv9jg9I0TTS5KxuiZb5mbf82S3s+BzmTS4aLmu4B9SnYf8r1/S/uceD3hGZiZb6R
SO5XHZgsgEQSGCPp1JcXQ74ow7UXrqowndHW9JYexMchTae6yg9qYXDOP8rfRkYQJIT5zfVtK+i7
xJq66OlUiUR8ggeD2DiFVv0+dzIOvN3pGR6YDai4Nl0cwvpwGJvdZcYsqaW6zNhUuFPUxXoFEBI2
E219HHKe3tPw3oA3uXApw3T5eE71dD21Oamn1aAZeb6JGT1Mgib2x6x9bbz1i5GJFPtz4Ixy37A7
pDuTsJavmF71mTznzAtjy2MyNFLsfoxux6o7xDKwW6I8myxdR9Yqdn7slbc4kGwMlouFwOqQg/uQ
Ki7/xJVXkQKgMMBCYo0Bq95UuxDZDGlhd4i4EPHG2WSE9uVjJzhmd1Kqo1wcynaXX8d3F5flJI96
ccyd5NB6pXYptFNuHmJlNxobwgD5YwoDLE71cbv4ITwqmvfUPMHg1rGSs5Uur9IZL52RTMXeiEkD
3k59h5jUPXYYV4DmwpwdaGyYyLgeztoAWwmBMV4ufJzMn8px2TCCCkzlYN5PlJYT2E+aN/uB9V5d
DbFdVOiXJ7k+38ZLNThMu0yyCMUbOgxMrgc+xgBv9XeuXLVvWd+H8lbcXMiJTbhO/hkQMsXJ79P9
QmJjhF8hCok+jR36bHUxcMv8S04vbPSQkyFd6CLElC1Lkyk72ViyU8QONDfskiISZr1cz1SDIkIu
KQqDQXjx09ZnlCQnHKCbQPcCEF5PSs/xNsuLsD5KtEoxzaxsaN1MtZ50kc3rfr50htgfbbDuz9Hv
Rp8QzU+yxkSRWBotDbsbSuuwRxA/yrWjfLUe2zbbYfQqut3M+dE0uu5dzd96+0gMSbtWxZvCuSlZ
dNYlkc/C/azJR/IqlRODTOfL7Q95sudqGm9qJgqog9XBOau39YBHBgByvhOGfWXtRfFQR8f6AfM4
GAX8aYF2DwqBVojVo1lVDaSE2fdfSreUuuUSvYi+Il1d96pbXEn2OMW1THYismC6RrCZkaydlQ+K
9a7f34XiAUrN7J+sfVgQXke3WcgfOLMwy/f4wQiMvdK1fJoptjl7Nko+QLmfUauUBtgAH69+vKnE
pLb7uYRYH24E9PpwY9kfTfSWP68flv0z9mqqHfTStNoOL3qpiEwGhWBVAV8qVngDmVP97Q1ceI12
NIfTjel17ZbV3MM+cKF4NL3ZEQ7BfA9Ya3jsiPnltAquLRWWaxRulDsEko3+3PIblOImqjaCsJYh
Q2FmCoxx1Taz1LKb0lldMgqF0uViZt3XpBYvvdMHrW5Lw6czTy0HNkUFsOeqjeehPzhOqcDLX99n
+o3t/Rg356S9GqOb0bpl7eVrYXyYyueSXT6a8N7Crt5EjvayMVdawHCVS1Yfc9Zd09MDEKBxf8Jd
EBLQ+v8Ody1jW4RYNpe1bZftqm56wKil0h878bFr0x3zynNenhMJxp6PTQfnDpPWJVrMbEnKixgw
Hn/z8pDOy/3fun5CWDnxQCb+ODrfLubH7I1NANZy7zPU5B2sg+SvEnLgbSuY29mi7TEmBe2L8N2F
6yflPa+E9Ppui8JOFzh174ton3IhkXY9F5Jy23rG89o0hDJPmbZfYFHlA1zoyqLJSbO592TZDMu0
xBdsbMfBxmoZbwBzklxB2lnHqt22yMfgGzZ7DFGG4N2vWbhSxNUAaotg2oOvPWAHY4cQJ9UJyal7
jX6jYj7QNh3IQG6RuplxvaqvIuT+bAkmWok+++6zeEGce2r8lkWGO4c52p/jDmFeGrAsy91ySTqn
zUm8HeN2j3gv1pg6A6XfYCLJ3cZeaA8+KRugsgg+wyA/P89m/TNwnKY9kupJjHWab+4ZXdXbSp4r
ybc8fCf62ujWKmVq3XoP//u+kJ8H6XZQMU2AuUl24EWnBMMwZXqgSBbx5PsFm7kCmknoHrfGz3zb
TH0uuJBjOMJtUXmt/a086KTH85OZneRsykP2GP51/4cjwI1YS+1IPi9nd+3jEb3P9t34hs+dvFhy
WnWk6+uJkciQie+heE3JAWxTlGe6LK6psYQNwMgGMxNA39r0Zm9VbpOu73MSkmXNb0ZPsDfyQ/Fh
5mMXxav5pKT2qzO/cuGzEz7XDy7/zaLr7GGGS5CE3S0PRKrTZSdT9zd5J1Xbhl5AO30sU4HXfCmV
HkU0VgUpdiVBoJ2VL7sSTgXGJx771CyaN/IKM7qFfMl5nDIfLOl4E3Qfwt49XeFZiCIfAG9nH3IK
iXs3v+NScqGPlUuSsZiPWmNhhosSliKHi8TTyBfmdmQsY2AI9ZSNte+G57ji1rUbWKN8KEBnqd5B
YtJWCWiY0Q2pNtedE7aEcGHST/B0S92lbuz2pvfvqfFBnicEPKFDK188T+bvbWhgSHp/E0rIVZuY
cK+1eVvc0nNKFLq6jNVFr2DjnCP1dFdP/acRnnX1pN+OdbtXnSH0QrooYq+ufY9srQPoeRyWNs8S
t9FAiSbR0uzXuEPTbiN91dImShAJt1t4FIkDgqpYGnThDYQG/PGME+VeBdIzCHvAzUD3GVbJJEvZ
AIFC3+AlcqyBXw92cvSb0Y8yCor8CAn1637/FOYn/tdP9WRa+rja+j2t4oPtllSKzR6De0P7T927
NKWWLHGOmDWXH/NfoT6nuhnXVWe/8F4qBx+XyKAsrppkA5EfWxZwNzo8yDw/Udu9OpwyjWqPHZvl
BSuXl3ILSByug7fEc12yJ/XrMkBkveFLbjlL5y7/EiwoWe+rNpyzeKXX/m7Xjp7rUSsnnxq43bIH
7E8T/R1tRM22f9dSetmDa+aYoWe7txcSjkH8vSRtZNdNAIUN93htbchdhwq9aGc3GJ7rLnawiYWN
b6CEhL5t01RErQR2GuM5+dYFYwrW3LUJZxWd4ZnxBzftTN6piYt95tWVzcQEtBm5K0L4ZB+qbMEH
if5Qurar1RRdzh6v5q1Ec/621sU1ja6LB/k1vNutO/5KIfoxSrpvGKDXOZSmg0od1OOQ0QilH57x
ekIsvpBTBM4xAAH16ldGE7D7O5Vl69UsKNSDG1NZEc2YzVOtMzGkahq6CWGWbUDtUkFcRwmMdkp6
pY9gM38QT2JqcsXVplvEQBFxFgI5TP+W+4oMHMIPf91NnixbawEkbysuxBxJeofQqzS715vnSaXp
68kqHxTF5F189gwiDhUEqLdoeA+bj6b8zMrPWvlM9Y9HTb39UF0H237m66kvBrwhw/IrkrtO8pV/
zThLOUd/S31wsAkFYHCaJFaiSowQfrmAMvl/BNUfIEhlXLbAvx2i8pR35wEPHqDyzdPaNGRuGIM8
t9ITl/lWch7CemAZq9dWvK5URh4r5A1B8XsaZrafPoPMQgtGmvhSHxrSMJGQomp282Eh4eoTsper
T3effObbx6+OyfBWMRetylltG5HPTjfyqw5p0m5dsv+2/Wi2VW9H6g72W/Ne3DBphwvVmB5sHZ8b
Oa9xXZqbYFdYa9Xc8ky2Kai8iaYlt1O3oGuTmLHWp1OVU6TBiDxfdMU+vB/U+6GmSjY64vrWeER7
R8rX8TjVMj6oZfSe/YW7SlWe2/QkOJrqNtLikJqcuRdY0O+AT2yqIy8//HQc8vadSOFKa1amNFU8
xTMvxnUsEbigdce/w+Uj19J5irzE+uzDpeAv6it+P/Exz62Z7f6qIyqBXNbi6het7M/Ee1DfwJV0
/3gLfqFbgV1Qi8CL0o2Urd0Dy0F6J57tpOqa5YCMfOqA1oSTYLvxl5skO7tKppgajKjbAoeFe0UV
g1wXPK1d1h+NB3/atWjewB9Us19e9Qoiye+jupOQ394jsgoKfXGbftzNERHnf0tsgzi9fz/MU5Pu
AR9jf3a3G4RRaUpGsjUQTaKn7BmteR0ywa8EnxK8evaOLOJPowlMuNDbp+KZWxtEStC10xtFDC4+
MKeKLO+Z+4XlzU3zaxQ+5/PWWMEdK8sV3DEVEMRZbE6o9TfVN+qdBl1q2NUVVUhITRNaBn8okdJu
Qsu0BAS0rZhunb9K8Y3LyEAazrpUIhvan3zSj+9bIz0Dop6qO+7ctHO5lN2Re6MVPnrSDFUtrW8M
DOVVuJ33T6ojSaitdZt0Xyzy3wHIw3Kc1hJBW4lyYJfGDHxcYANhq9vDQzuAwJjbNR2kz2WGi/m5
fI+hYi8f9TJDEDKWTO0MLByZz+R3Pjfkk5qea+VUZGfwgSYAEzvWaTkA8PRXWv6eb1TBv+Pmmcn6
4Z5OaUGt+pMW5CUUnyvNwXGn5tvSJI9+4FDW3BCEN4K2qSPnyenpvtHHzVx6fREyZ1x9heV/aAOF
u4wS5NSb+kM+dc3Wuh3BrmQO3Uw5VpMjo11wN5eWMC5uinveFO9jMyMJzozZUhaOn+NpHhYDZlLo
AOWy0oCfeXHim18JX01BtHKjyauMC/xGT+mzwS62vbnp6AvDFKlJ2Esjf+imSE0qLPfLsN2B3Era
TUsOY9r9Fneyu+SM73PK6sFVtLlTGt4TvDVSW09BCk2t4XS+IN5tfI1Q6iw4QH5TsAUGbxQg42sD
EU5XCpmfGRubsMDL1zuLGexqUqnDm9W6695R81mP621FMPo+MkzGd0M/KuhlNuQ/BooRswClIBRz
LmFaM2W0jOmOGMk+7Rap4JeExCAIepXoPV4/ogiw23tkXp9hw/B0cZm3U3JRl11Y0IvjLfay0hs1
TwYdtiBc0To1ECpjk5s7XTpEpBfrc8Tkobkmi14537LLX4W+BufVfzF9pS2a2SvW5xjCmWGXqcv4
FeuzAtqqnKZrHK0xqq0uNALMZn/ydGR3+gC6nIij1p+FuYvpf4VZOYLPbvlYgmP+oV5NvKZ3DnBO
MydSrop47oYDfdnXHR3rrAePaHY3t7QYhtJvYHxlMc8LUIprzKOVtRXxdDld9SsXrvGmvf++a985
PEYQA15GQFr8H8LObLdxM+3WN/QT4DycUhNFipotyT4hXOUKZ1EcxOnq90M53TtdHXQAo5AUkMCW
ye97h7WehUGa/cZsm9JLgc45DBJF8T4vpx2ZFpN942mfTbFQ48WYLR79YrZNHtPjhiPX9IdsV6Pr
fxznLu3ktLp4SccnzJ3qVCjGwzWBr9p1YBrBFIpZVLmSpQVNAQAxRT6Zs6eyy5Qtku1E9P4v7JWn
GJSCNodjFzklesTtI93pDDyfuwdkOtt62HdGeSw97usA3/nd4dSIDBgKk7Sdrzsisvf/i8NCe+gF
/6Pxztx7FdV/4jLYjoLLoNxskWDwzblNf8GN3DzedeP2gVfpDTSByvy23kjyhu0Y0TSRtUIMvwti
EiV3j2RLnF7f2Zuh9Be2OCzBFwbVOq7Xab3eLjIsSASKmk4jOnrtmLWD/qmXV2GwQv/UFKsuWnXr
/6u6QFWqvNYnZK7YroFj5IKTESX7WmSt9LWNgygtlmZ0+XnEuEDh0mqLYfHkDlfc/IhCrA23BmLf
L0W8pdYyBQAo4oC0DcEWmp0OcLf6kMP34HFFwGrO7uJMjWx7EJZSvjKp2czVov6nuC598vH9tg3Q
yBJVZR1ZlCiqv8milKAX2kEByUhQg1kdWUV+0+T/uovE4DdW69sNw/G9WuOi4tUFnobDzP4+SthP
VmhDmk0XTnA0qfS7BVuiNkBlg+J7oT/2sbjr/7UoGuetummzjTB4qeoiP1IsZ+o3NGdpBYca3CHu
KP1a9O9h+Qm7vZF+4HtQPtdk+dye4k0AypTfornyMg7/KTyHMoIvKXCwrumYCcgjANUtO4ayouqX
J2ivZE0qHONDuG/tSjz/NAtf77eUQ3fpMCFIya1wrXyyfhrgxKt5ZJ3a9k2VL4/0Os70wA8FPxX8
QvAp8L4d6Km6+SQl0qyn0z5g37gw60MZ7h8hGgZfFzditw30nTQc2L+/VoWMb6zuPwCXzqnW/Xie
s/8aVlmMa/irHH4Kc2xTJm+V4sgKGR845Hg/AWI6UhTPRAVk4xpoEOcSJEZOedTOgvYPjAxJ+bun
Q5d01M26oZj4z/9TNNcmca93yv21KzLFiQR4J+RqkVF+ZKfBOt3L85yO2kVROfcAipC7m6+CBLoZ
rEsvAP1fb56hP8xiiP//8qU3yqbRvjTtqzV+StaPETbeIRB3qrCVSfloEfF49d3NiSOaGcK5CK9y
/26JNiA0yUIPdLhbh8hCsHgsi2NaHJXxGOEF5L4BZU02LFHGuDanlpIyNH+1lDGTbgc1FmYjKPTf
CHmtX1zlx50NEXmDmxTe+R2O2tszn4Ln8w5z7VT3CdotLd614aPrxcsD96/gdoIrCi5lhUnBRq26
6p4uHpnGMUQn5m5nDVas5HYV4/zCM3Nf1s/Fky9l0Vs47JeNMlX5GZ65S5e8N83HU/3U8h/39Gcw
/ByTnyHovB/fZMYRufzILvFl5s5wxnT/8BtGp/437z8qdrbBsimpRFL/52/YvEt52D21SUaObIcI
stzaPy0WbEeIoqcofvMvHAUES5RsKJK1OWDmJA/6UuOVH64+tYMHLlEuPI0PpPBSZVKyj0/aOTuX
JjF7ZDFpXiUZoM69NcLzOkA5ISS5IxXpU+0+c/EjKd/T6MYOQ51pGGJeJKXo6UQwhGJH0hy1X+cL
ySATfnfGpeuN7Pyamf7YaLm/DO0EXr/6Z4Y1Qj0tPffpOVRPunK6a6vJ3xpO1hRNWYMzCgXcVg7G
mDGkUWgeC3XfmZfgef51lxbx6hdLjx5U4n0jx94RW90SQZ812lDyoCSxTRRiR1vAgf83HRhKCvMu
+9oUc4PZquwsbfwpsIpoGxum1G70h63VTJLssFsv1yDWj+RMHWLWgt0FBMIzuTwfb5horfBdNy+A
79vUR3yIu0fbL4XH/LyM5KM8nJ/ZJdevqXQTu/cmeC/rj2PM8GWKuAi0a1fMsuycRcQVbhRcGx0i
oiY9E8cVzOvufK9OOa74CH/efGz2DbDs6VIEVzw1VkO1WJEiML0ZOPHo/Ke+MWZmZuOHn63G9KaJ
b0/rqOV7TLNFvCktH3hk9AZseZPZrSskbitNIcxU9Thjk2aKxxTpbGYY4PRip4y7Pti+b+HoLhJ5
xW1LRmIY/tDEj7S9dQKz8TOiv9nMor2PHfVBVt66M91R8dRw06e4D2Zv8JNyEEwvfFI+l5OliJAK
P2j652RciqZzNQL7VnT7agWDIRR/wmDQCWcO2a7+0mg5Qyr8KIIb5RqpR44zG/r2Mcnt4jmLHBFP
4+BSYCPXwLaOXKNFuvEjIj62hb3hECYP6RUcJnIE0pQyP2QI447MEEEY6e58HhTud7kTUY/n6aGN
9+bCgBtTedCOCOd52vGVIsqeQ4SF0goRVszXpXNv5n26zcJTWJ/08Zj53xAAk0cx8A6H0HqHR4vx
XzbO2pdaz0iMRV1SvaB3gT59uxbfAX4cv2opsTdQaTO8sJUna1Ng0MXpDPtLuW++vkrv4LFbPsyD
CKvYduimQu5CKiHw1mIONDWID/9bcmIpvxnvJr2TZogSYif+MEX5N+OdGAlWpydcI5dO6eby4Ffm
rnoAUDnp0vnJCCm5xgKy6O8EuIa4RMH1/RgFWOT3ykZRNjm7mHQjpJt2oG+W5rW+lPBXjaewO4rV
5JqriYfqdiEBID/qcgm5ViwXyeMohSdFPbXq6aGeIvXU/UCKKWrTpwTIlwe4ZOf0HpEJ9DwrX974
dNTcwc8DvfVPP085T8wVw+s5tAWrQnHp3/nm5990nkkBHVP8PHySEaiFOgma1jyiUR2d2OKnc1UC
hdGJE05XLTkzZWnFcnx5ewrXqmEJ5mdErln/f8dc0ElW81SaYD5NBZnOR1losnomAs0b6OsDW1E3
RbvZkd7nJ/l0WcbEZs6bfl+WcLfghk6YS1Js5HQRcrnIy/s5NVHt0rmt+HowFBturXI15np8fuTH
b14qgIUi+/W9yZvfivv+5li4/uxCdoAYGjHgvm2b75IHzs2TdyN0nu0PK7+LD0Ss5McG/EF6wMOn
EGyTqRAUQ9+wIUKYYDFd/tG0tqK0YiE0zKgm44Lcaw8Jfd9PuX1a76UERcM+fXv2b5a9jNtjUx/S
kSAs2lG3gMNmsVklHg+LrYNQLy5XRow4/KdA1LKxnF0smSbZ199yjxTIMFgEiJnVJX4smRgmpgfj
tKFAOwFWosPmFDgNEVvgJg9Rs0LvP+qOwTab06w7TV3FnKVwEtvzGxqBfIXmPapd7yIaM6In0Lyz
l07/YN9pxms0mfWGn1wnN8D4UalftTkz+Aiajdhs1AaBBPRXOExo0VL0E2gLpkVSb04W7Z4oJVd7
EnkPvWLKTlcaRwlWGSmuZCOvH8twcMj/M61Nb8CN2GbCXC9WQYHahBDj5RIqmdsEeFTW6UAHthZj
ti2eqHgPxgWk8K3jHnHAeojQ7LoCJ4bhZo/5o78EyWXdWmfz8QZKWnEkGpmCvoaR/lQ/1bAbk1Xj
9Klf36c4hVhYawsk6SExjJqn8w9raaJ82XYP5JiO+bAvu1M915l/SwcAQtZJIOztrZw9yz+NmX27
HaLINjuHfMBv+OEDQT0rBNGOezLY1uFC7dARnAcF69EpvR/vLAmavVETqcNIFrHqW9ee0b6OySGd
4ePGB1NCLo3XqbEWcvilHvP1rJv3sw67HY4XvHb1rey17QDqv9jVEJHGnRpgDQ+Dt65Cm3DOjWOm
Hgp5L5e7NNoWDMY8cnrvAeSMrdHuJEDkFJzRCfE9Fcj2js51wjCb0o9uxE300xx+tsmEEDXun/3z
3cCQ+l6C1VhKC0VfNs3yUSw+n/qCpd8+TrweNF5yIMTHRJqk+JgD4/meJCLI3v1xlHeKsSUYqZam
5AzJ3DbVUhpmll8F10i/odHnQ2emxixsJHvBnKCsTyxLqTuzmaMJd28hSAdtpdY3Tb9FqJdolG9i
NI/3iwdt5o8FsIok8muknAtD+cwxwyqfdfFZVB/heHsqV1UhVGRt/JfxDJrias9IeXhlk2Tj2s7+
YIkyWNPYoiDcN/mQrc/gxKksIQCeVe/6DC8K5qecaremDsPA8LLGsToK13q3lvFSkLkD1FlFEumC
Mg55RBct8U/1n2u6Bj1FP3FERmWdPdUtLrlkOH675AatslXTx1uhidBATp3KinRtGkQNuN8fRfJK
pFB0T1xaCXEq0xelR5WuI3OOYoV/zPArHd5hi5k/8+FU5ac+Z+KL++4YRQcdDziZUJNo1CpWWf+T
FJgyP8bqZNLrj9YslSaKAVsq+HiMekXSBgJYXFNOBasW3gwBAcsrPiFJ+X05o2ba2DFIumTsMKUJ
dRw6yVQ9IUVjJooUrRzh60VsldwsvT4E1IK3NrMT5b1R3jXjJoW3wE7yq1BdkvCcdEeFuW6F0mTb
YGdYjb0tmzBdHUqc8LFGrIouFdXKYLhPw60NNzfcFAIMysTE+65cGD4Ci+9dgLcSDJo1WmiBLhqG
FWIzJq2y+vHveyLlx/6LewoSJJJ9kr0ZvmiMPgzrUzGAPl9wBgjxRqw35AYPxZbcYNXa9ux6stm4
pG0gDL4frgj4oSQO4a0arxkE3G1Vn8c5ExLOQMwz9G8vLzDsaLb3jDAJgQYioFeTUPGVKW5VNyv5
KFheaXPouEi9QpKf2NBWZOgizre7HRkPKQlRL94mjE1i1h+ji/CM2a70nMfJMiJHZx1Wh/dZlZ3G
7BT0pyogi+k0DCdGxsLzOLHmP2cBtnRfQ+VvenrolWQHbvHAvbljto5pVcRVUTqttRhKu15NjOn4
Xa0/8sdnXn9k+keD2m+8IXsElJOQUO6LNBgi6kP6pHUMcBXv3zJhzGOsUg7V1YN9YjsnXqacE6WF
90cbpjz68BXbETb8Dnk8nGd9q+R3CaHi+HFX3lvlXX+8a+FNmQkSip7N5xasGWGU1eWZvYXiqZwq
7KeEMMqXOeReIv7JvIfPhHHMPsV6sQnvvqn7ebuNkfQTpo5HItmFU/SGihys9cMBw1WApu1w1/a6
gk5kF8yANrSgEQiX6f4B2oA1728aVEPTLd1kQgVrbLL9/kWKqA+PMWg0NF8oHMisHPvlA1U8lw7m
+8wmE5hSqyagzYWBxzCZSOCLUByS7qQ/3+rkamr43T+S6LMPPr+fixYbJMYo/SbIGz30w8gXSr/g
SIz8by+Hgnzt/WneuvyaaucEjFd8qORtne8Z1MpTjSVml1K/4u6lwIqMD9y9SRORZLoN3i2mNskW
0nqOO3oNIbEQmP07ZeuEIdbPSe6ulLpNLJsIX19E17fMVCQQmHuc/MXb5nTnEENTMKZuwlJUcPPX
Zuj+mZ4FoCc4rArGjPIfYnQcm6Pen0z8iNVhCHbpA3wAMt1dYBfCbhR3prh9htsx9lvTAwiUsWO0
x3z/pKEUznVzTTKvU98a4fK83+T4PVrU8XsavGsvDDb61A6zErWxfDoY0wj8niyyZM4ggpn4/+4R
pL+zb+uirFqGqukijP3fBhGBlqRV9AwJT7PL8jmTWJj1S3JdGSgRbiknzndVzQzir5agAbt3YVNg
Go1b43im3X5OyQ1i5vIpZ4j7M4ZTk6/eMh1ImHrmNC8SphGxQpx89QEtnLVAs8hNVQHG1VkJkoTo
CKpjQL3sppuq7hYplDrXeLgKRmc6xArLXAJlz5P5s3fV3kVRwpDhSSJM+1Vd2Y0m6EvUYspu7KKv
lpaDvMZ+Y8M2/JZUZsWUyqzPH9Gua3zB2KJLDmVUkypT2PM1sU55f30SbXlsUgd0YcKPl51ATH3f
UtbzyE0gbBsYhbWvviASAAqju2tla4BAA66FdR+7T9OddeQRx07bO1m0jh9rK3Lr0hUGN17CUQ8x
4UZ/qhijyM0QcDzcIJn1wtMH2sT0UeSZpmhZQGtg/kj53fSrVuiX3/cCgb//zPL+u7mULiqazMzR
lCxD/u21lx56KBuBpM1JjPGQfTKY7kgwm9NnyPVGrzd3oG/wvA3rT4OCYu2CYt8Je/Rm4XFAWMSQ
juWSjDBo8vNXFvUu3u3pQWAm9Q1YyBWiflYAFtSF2e0qY0dGJPSQ7JIVt6H56I2PgALpNKgnjNnr
M5EL/Mr1F9FS791WdwGdwUl4XPvwXXpcjz25RI6tkMxkvoM9awjs5jjdKEeLvoNo39dhT0Cl4scv
SD8vvQofFykOjPryrVXeyrf7+LPpv7rkZ578jObF460yz0NwJO5uBTdoRzWcpT5ZeDBWRHcVJU4T
r/d7QL8r8r/IZAvZ6RurzV4GoKJ5EmlvD5/xDpay7aqxSRvjP7QthYGPvLPxJ29We9Iwo3z1fQiR
S/DEO75H6WQMDkqnB/Y7jlbcEYEbEkd6JogOcQeraKmZVtGEXkUvjO+ADsQ3Ir94SR5UGnXFlXJX
JF19WUZb5Bq2DKtqLcSulnk5BjK6mmyb6YQt7tJ5IB4jN01ZQGfhLH3J5ZGtpZNcXlV37HPGZodc
0clmcD+wjX996cSXFtOcw4g9oNI6pITQgSSCh+sL5OM7sTZ09gCo0bXylF4OYFu9OZlF6Be3nic9
7IOo+kFHTIo35PbX01Yw5Oib+Irzi3ziC1kzOPKP1VKU13M1OZDcMz7PpkaPYycD5CUQJmFkz3UN
T5SPvRMmGiAygnu+QWTW2cuwBwsrT47PWX78mhsyV6qPfpl5yzfl/3+fo7L5N9J9XRJFTdcgYZiG
8tuLIxhVwG2ZajR5EzKRNORVwdViM2h0A9GlW5chMTX0vFirXj2xlBH9TAQIjBgfIbVb0UZ1XiXj
wTTQQq9Ga6fDtIEXBwrkkFQg8w7YQADMVodgVb9c6aO0F8t9Im3NchsB8DM9xlvyVsy3eb7vg4PW
nNTqDWkeo8pyNeZ+3flkw5fpNkLuyMkIFug5F0xihfz2FOYXVb8++/e0/DSkH7Eb1Vf2PhOCWJvL
6lUor7XFL/ZNbs+JaFuVF/buan1PoKIfteQA2YiEjqwjd2rbmTv0MfHW3GB8JtIW4zORq+g0MDvL
7LLxO5P/p4lIWT1F89j7NOmpd4dXOzOWP/s/cEcC41psFi3Wf/mAQzJSDjgk+/CQtjOEJEpyurbY
mRz5HHeupXorFBdTQGGMt7rfBiZVko2GiiQNmrbYnGxHCBgeXFONu70aCS42J2JCgNSUyajp9KIz
ig6ahWp6mag6eZk08kByEtnWouU89+wUANHPvgPCwidZx28nvuf3QgDol4P7eWxgx7fmBqDf3QTo
t8xKm1T3P5yxO0DFvic//wCGvW2oVdopBuirLAm1nYH/Qj7AO5DdN572dHChYYGci8P8wFUHxnvn
sRfwvzBFegeS1ophHvzyCPwmCJp8pkfMo674OIs8rT1l3ZV10fiTktwIFziqJtIPd0eSrAQwINLS
AxlDXPELrcyuHRnWFA31v98IiKX/XUHyRhiqYliKDNR0AsH/pYK8S2ks1c+SHqGF1eoP961lolEg
Z+tOjoVHAKHk/jXYCbOTCUdjRya1OU78ZBxurbiNwm0s+x80Izux3ML8KG2GkUtfMx2uFBlhQubA
UwaxHehLxlQfUBli48/6og0m71M3rtLYiW20zlv+FPTdfT4x9thyZZcGM7hMRt2fmL2gfY+WDb6o
VwpEF7pyOxH2KDDq1vl1VO+ztX1U7o5EAvd73jomO6h+JfO5PqfUGFpMnkxazLo4N8Vltaikcyhf
EhO7uG8O27zYBdZunJXRZ9J9Nt2n0n1ahRcIbvIAxU5jLD/d75CWolkjYAlxobCTX81c6+HVWJxJ
x7UwgDhY2VMds6U7y15BdaLtpuLmNBNRrmfbGXiZ4H5LX9EtOOKb/MdT+dSyH70wiZrvjN+A3sZ7
ctC0/Nir+6+5+gr84oF6PlZlzlM7/4cn4hUE8tvSW5eAaUORweAkm79BtYNgMM28fWpznSQ6Fq3L
OZNIetS9V05jQ0rOh5XZgCsMhh0MFIy1x0w4sBbUo/hJKga2yEcl93bhrET3jv4AulAp+km4Qu8d
4mQet8ZPS/mjLv748FtrRXKCtE/LPWoApO/yTMJABOnAckZAT7kTdbSpmMmWE4/CAWo2pOQQue3T
K8tNTVfW+/huz7oGp2wLLAbfep7uI21nIQ1Ud+tjew3tY8WM17DVZFu2dHDErGLfISTUqNCQuegc
W+Y65Bh3q58cj1QEZEYeH5rbdpuVzcnIU/OwPCHYbKY5T1A65Gsw59koU0a3t6mXP8VhL4j4KE7P
x/m6QIz1wE5VrftkvVlkj6/Fpkmmf6nNdSKu7+K65bRdNSLL8bU0K9I3ITgZ+Sk0jpGK92pvCdvq
SHmgzWpU86VXqZ7VA4dmVLAPQPtLR4gX4yYfJz5qnfuF7kcvPqrW+ibrtgkjju8c/IfP4KISnO8K
AJfco3UGLv/izWNZuMInBrP9H9kIkjlZZf/rOdJkicAZC+SU8ttzlD3NTr8LD5Yn/MZWl0uK7JJb
82KZ/nzOUp4QC2y1Yr8QPMG5QFJUsxVRibF5YgEw1bPNsAV30MG5Lw8SfrQt0omRW+rWNLencSvD
G+ORMXgL+rdAOMFGEK+P/E3tYNkeBDq48Kr375H2STY2lXvpgl8XBxfX9qTDLgFdbIpfUUUiA9zC
ZVraREFDZApB7U2Zz2wO82FCeYbskR7T37MptRgB3deSYdO1fpu06VqJe7GQMCmkG22z+75ehogS
682KI+ZbeQ0KLxonnTB3HIr4hY3U76oAQTXfFt8TMLVyWp4WNMKGg+UfBY5px8PUz7zH+1qeZ9u7
gWjc4/i5P7xWce+5q1vr2UwgWrRxhIzvZsUYrhSXGmt1AtkXfbd7lOwvTqL6ViIZQUofv7fd+/BD
jJcVjHA49b4geeznJveT7ra9CykuIi2tXR88rJTcPglz3bOSHS8HVmTJrKNgtzA8uoBu/vexo/5t
T6OILNpNVeX4+V1Ncc+GJCrvuCr/vaCAsYQ74TXMAKeNUbGZf3X6QcDFp/isW5SeXB62cipwVjSi
0/el4EVa6TxHAGGwGjD7Zg6cui18cus0EC89VX0p1BRxNbwqvKxao9qJ4gnDvCKrrmYUCm/BJBti
WrgB1egoROSpWTJXkbgFlF2JW0PwufAaYnCepKN4gi1DGT4NOB31BZaokH01OIBZgGaUi9/BCjdl
tf4LPBoSsECgOM8R1H/BGRQc4S/S332qz2sPZvsGlCi71Gk/SdsMgfnpNOC9Z7JPA2KD8IVfT7Qk
ohayV0ouswnZFIJYxZO/CYQNusV74H9HHiTB7h7sPubBOP1dqntqcFXAocnvpvwujrvvBZPQezd6
wZjE29CrFXwsrrhosjc8Ew1cITDN6HiznXTH4X1M0dJi5N/1qNnSvdLuI9IxskPcH/oHF3XocjUT
u3cnB5YQ1X9NetCDcR8j0+edQbH/eC65jXV9ETRn7ASi5aJYllY6w/0RlRox8jvR2gnJtZW0ZW9u
wcj2wT4C2GwindhkrzU6hmS99MPKTyS/qPx+oWYfxfNmhbdYuzzrc2Ac2ZnNauESL2LtNPRnOGJI
APrQmp+FdpmRQEUsz9tdYc/KLOdNxQ72SzQ2fXKGXZVMPep3NPTx1z27iWgQpumrDcA7iPdVPEWz
I5LBqEzK3jSyQFVVCFRwABFoEde2HUin+slxfQLO+29phGoTIMxY20DozPVYMcuMcUyCt37LlctT
uXTzgJFc9/mMP9P8ozFvbU+3e0bmpkiY5yAEoTy5dMnFMM9jco6VE/D0mAXstkl98vEkFqVYQCaK
UbVJRpj5cAr2Y4AaivZ/g7V0S5Z0CUCj2Kvjn5lPcTyZHGw4/oh5xlkn7svqkISHWMJPuW9EUq93
fblVZozNdERqpldEE0dbiNZ15apTNK8xgTJn2lunLKpy+R3aWY0rUV91DyfBsrZoqrdMuBT1Nbzf
GvGWgE3Ob5V6tea6cRheITRYuAbVnyJEKLSFyPO8nlyLu1virZKZssxNciCh47y8zFa5xnktskyW
3H7ZRMe7dnySF9ifiuCUaYs8osF5z4P3+4xo38I8tN3BTA+NtrfiSRBs4JWZDraeoQH+vfs/zWhf
vJLf70FFUjQLmoRsaMpvs7s2SnNB72Rt/o2UEO/bcNjVC1auBJQYNjXF8ntlajJRsAm00esjBuD2
TZEvt9tQLTUbvlobHb+TlKz+FGSnx3Cq85O0xAwKDHSl3QCiSdVBqyYKWgOX5rGLpC3OUHUmhF5F
xPQrT5P6CerPELut6Uq2VrolA//Us0glCTfDY/PEFsu1OMtJVE12TbJ7PGGZbWXJC+ZdskX/I5Bk
8mtdJkQ9uGMxJUYIMxFrRQKuZRGp7Hk31md1t830px5/5dEvDoVW+WSPZmgfkfU+QMnHAoyzMt6q
+qa1FXliWPePidkFzSslftFYxezxdMl7FgfMJSSaNXh96Vbvu1qZKcHCCPYs8sj6mCbBLPloGTvi
DWQXt0zPeY33J9WPzfNoxqCAZqSED3MAfsAqynCCVagZqyRPbglGA6hVlhOkQnlBKh7MXp5s6snc
5ADv7jcLUeX341PMkvqjb98f7ft9vDFomZZCb6184k6S4lWhkArWbeSRSD+6o59B/zX0X/dVPWwK
wRsZdGLrCFgIecRI4zVV28DGb6rnCNS5BlZmIFNsr7i//vfNKpl/syQwwbBLlqyZisK64D9bvCq4
J2NaVepc/tAoro2VPExXY3hpf2KjY4fPH1ZxMJOTP+fveaG4MnmhbnOUixiUxfuLBWl7RuBGvTeA
6sDs//gSH19h+RWhUySV4dqrwDDfspfhM2kgJO0LFrizWpzEiiQpmdgG0l2R7WP0ntbhbJqbrvOb
HDyiz6QjwNX5AiYzamvf8/EWmJdWegOm017sOoeEsreP5n25L8yL+jyTnodk0SaC2ikFRKzSdvVr
BED2hWZLGm1ZX4+5F6E8SO0J12wPrN7TE/ar5ArfpBr4RX5u4mDXEAYEroV+NtgliJF5bYTt9pMi
qw5J55qKrFGa4Dd6Q6+/CmdEBczeajar3c4aDkSWIKUv1OlIk7Sr6LSdMzs8db9JkXpzM2yZflGK
M/2iFP/jEITvB+zJwPqpCNzJmQDG1qEgJwzyiY9+pb/SasikwbX6v58D9W/0quwQFFEXdQ3Fqqj+
1urnRSZ3tarC0XHHUxZPlpTOxDy5n/sdyafyJreXVErDfQJXjMmmQKAREps8bYFuvp6sJUgPJokM
a3Qq6mMfcS0Iu1rc5cKWBWXxYiWpM6QoaLY5eQAKMjxmhbD8oQTLsV79wK3uqL+knyJZg4DS7fkS
L3T82OYvgspce87CxlPI/lG3IcnGGlYw/0sCOsUUH8syGjM+KutVmRJgoBpLYqUUfTGHTvltsXma
W2HYdzOAFWy+7obTALNgHuw/F93wcbuZ4/plvS0Am0IoE8jp9ApEmr2HHtkPqSGY0MLFw52mTNiy
4blRlsX9lKuHvGKtuYsav8+hmc00cR6ZCCyNrdHtH491+grStdgdN57UeKpMBe0hDNWusTaxhQk/
Wa/16Ktkbi3+yLQPlC7nvjx1wBCbfbiqsaWtsTQW6JAoYV/lEdlyo7gYi0VAhMLm33JsHGnWY2al
pzB5K5K3dpEJiyam61ib7Vpv1+Qc13xSigO/opk44rUyccRti7AYYaU8VkTn2isQGXIwAXQ7YUUk
ZbylakiqCTXO5m2Fa7ReVo/FrzX0s9zGOUpG+NkSZ4hX3s3nu6hcSe89tjYKf0QR+L1iBWacT9sk
zvb2aE3/ozb3OmkzDdQt7/GSyXyLZMzWo8oTH75qj+lpoF22vwMraahlY71ZjXS+0ZsVXyvpvfoD
2SQMGlWeZJMaXzAMSz+eij3pznc11xQSQ1DUnKr2KNakoewGDLszcFVWjDgkkVZR6nTLb+mlyeQW
RxnhJlBvpk6cAWMyqTCDYtoQ5uKW+WL8lZRbS/Kz2A9s6YHM0kuZLdKMS05LYryBVoxoSmN032Yw
CAC9Ke3uke1FC632URWPqOoGr2g85yR3v5Lwjzb81URfBrKzg3Mgk6MhiP5B9N+1L94ODFqmYKtg
tL+EJ1ih/cnofIixxh7OsITL0OQ/OX67cggkqK9ADmHjMJ2MNd9MfZSLYuU9NVZ7ACgQwq3I1fjO
ZGSC8+1GpxvCjQ4LxBz8epiJmHHxgpmL4Fh3F7KGjPYslycRf/99gxZT6dz4qj0XFlFagXM5FB2g
DJ/p5j/JH2Xtb3abusgoXlIUnc7P1H87llrrXom1wEx+xH6sO1BJTFRqzIefnw3srWLvO8zrKS6k
5bfawWNmNu93er5N73t8V+2wLyiZiOetkXtN51eTbGKkZfJGRs9Ditn6rkxaMwICH6WPDSYotoaN
1CjHz+EJBSuHKgN9EjZ7Rd4eLvy0f1U5XnIG7wtYjM3Dp4qTd3MvYiDHtHyVtaeUJvO+x/AfcZ6R
8xVKbniHhTTRUuDbxtIqlVZKBSfBsSpnnPJUHUWZYe+3zREjsS/ACeXZGyH57+oH+4CdOHsG7KXt
MHPu4lYTfEuA7uW36oTcGOfY0bXaz/IpCQySjllu1J5c+O3wBoouJkPS2hjMMjrgJ+DTUMXN4k/J
fMvtG/d6+Fxi0dLQ26dLqV9CIUlMxtb54OREnrIC4Z2d9Q/f9PPUTRGmWDu52Ee0AvIhAp5nz4n6
zF8dNHQjdAebjriqKtl/AyfqZis9fZ7mEZe1xrbETaMdhe9fRstCvUrvdHd7KWZuNUkViHuhu0+T
NZ9GV2xBoRD0WezGYflcUP1qDyKRj4J6LFKndtT4fCcSC1x6N0kbuSq5Aap+W94JCDhGjzOzAsAq
FC2gbkAxCSAsrF0p7J/Cnh9Allln7H22MzXZiIMN0kSX/NK+sRdnHSrDs+ZLWPhVdbB+VpiVBb+T
fKlC0e3LXAeDxy9BRWBncy8eShvygjorrZnxHqlXLb4k06bgD0VG97qBMpM8Nvc3SyXkaps/p5Fc
/f8IO8/dxtG0297QEGAOf6ksKlDBku0/hO2qZhJz5tWfRammMeHgG6DRaKCru0oW+Yb97L02CHlO
Awbtkvz8dOMaDmfmb/yYkALaOYCKKiRJsEFEHX1akiZvJnsZ8KXM3zcV6bwZ1m5GGglf5Fuivhna
fdTul3lXbOGqKbEjsofKE1ctiG05XPInEObpW5dv4Z6A3+lU8GDHiC1W2+u0NM6YaTgdEqyjhZN7
W4MP9+vVKnsju6px1jGP77HNIz4QYjE2vbHhrdN4ispFYR6swVVy2oouKVfY6E/QjBeP46N5JOSY
DMdydPGgJA87q88IKeXFV77SWZ+eZeN0IgExhXdSfy0/qw5e0w/sTXG65gcDbkUL7Di6SCWevMU7
794ypq5nA6Eaay0eKwfewUbFZA9WInX4cVnWPrEO6gDM7LgklFq+R/7X4xnhzMt5koBrsTFM9JBr
eHzze6YcMyd55nYftI89zxQsRi9Qepg6fFo4LoPn5sE5qc/8D8YCU+RJr89hc27Dc9OcYfI0ymm/
N5EllJ0U7yrDqZOZFsI7/2iC96YiwOEFp84/tvXeeBwf5YIYG60dGJz+vcucAiShmIM4kFaTk3gl
xe5sbaiXV53wo3i7sCMMbATmlNN8QJWbHNutMc17O2+a91q8dtnWYTAVZ3NfOSo1jTUzWgZw/t4E
kcjmUB14hSYlD1xQ6g7496fuTEQxJp+5ipWH/WjKvrI6cVoTOfM3INqn5sy5gq3IRjt65B8kDYPm
3Vul491Qb+XjzRgvsnqiDUAtp/lmNcvLrWRuXz5XtPoNNGqEeqjuxUyODyxPG0X6BiYdjT8yU/3f
hjerJcjWOzmaI61VpvOARY3GYL8amAZr0VmLBGMQYXWKfqrVw9wK3pUyk0QggPUeMR44KA3sSIK+
EGc4uB5aDCaPfTJLnzn6pN9y+NGSqXmbw4/YrVa/OXMxHUqbiRyh6B96ybCVkmqNni8s7Qf/Uc2r
/FTykE9cs9RGnwLufK/Ezk617UhrUlfaueUG5qXNbqX2LkefqvUlFT80js2hKT07ZT148Ome4VaZ
AgM+W4/roNpq7BSzngkDPj5rgSu0U6bK47LIAVg49LY80GnhZqprsp5/u4Mp1sMdTNgT7nYwL6n1
7Xi2tlbrdAI4QOozj1XmDtlEZTeCs9Rfksxpe2fsHal3LJs8wJc5flqPz8R8LzdGMNeb78Let80U
UOot3q1NY86Hr9cYBi+ICrKbfBY/Xrzg+zjYR5TMBvuOE3Ozs2DWPXY+9V5sgOsYJrS3oqPjNe+T
68lL1CsL4Wl5zaD/kFN5GomqlRdsw3GrGdshdq7ySNHTimbBh7aGbtTivoFTjFo/s8IPvfo09M/e
yYo3r/yk2TluP3TljgKgbHw++tOYS/2p3v2REyQO58ahGaZkYw+/0e6q40PdWzNuilkEGZbOiT8G
sxFmD5oDLtTYXJoR+9GhIwXBQk3fZPasoSAoecHgir8WoMkKFvq7b93U7K2TL+GqUl2elxf35GGy
9rgyi3d3cS1rIV5aenv7ZUUmoF4l5opJANBWuy6/VeMPPyGir3j4bIIv0/sKwy9xKQYL7wd6gSVi
dWMmvqEMK5DWGZ4CbyVlQKCWGWK/jzNr4cc8LctsCY9V1SHzTDxWywf5NWHZoLEO/W/i96Mk2K/q
PQZMQuE+G0pM28p+AwZt9HVhkMZnhg56PXqqr9StVrNW3ZTqBiVXSqElT3eLUlnXa1zHNCG+vNB5
uiaiEs3pnKUsKcFlH/LxlbMevEXRvSb1ORXQQ2oIe0cFNapTLzXZY2Z3v3rvY8LhB906BrlbiNCv
3D6HFniyclea8VCUe8k/iZJriMdROPQI4PRBjg5A+wTddBea+4q1FBe5pd9hpufFF7mmZPiVB7+7
7vfo/4YwbX0AldWoKw5v3aOAO3Ed9NO051YHznmk+PMqmIMLmjK+jXlRs1vh3aVndWYef8rtl0yR
FzY6MIdEUIovS+KE6fb1UQxxpyGF7g2dyhknorlvCWr8BRWYvxxgnOeT6sDkoe6Xod4tGKQGzEV1
0Gbv/YLQuvLYgkVoLLJ5U1C2qtdMdFILtpFjJJgcNwKxr2CTkTYrIa846prao0o6y88yktlFvZcr
idVA2yjdxns2Nz+CKawlkOx7sXXVTaxuGicCv8FkYiY85tyImDnp5Voap5kTNl/dWOMDZ8g6HsyR
ogsDTY10CgQJ0OZE1wh1cozedN66EVYDY9Iz1lx6z11VcU3jGPrnh4QUvUbYrlNnx4h0rtrILUAP
4/hTGj538OzWQrnUaWgPP1LvI8rnPcbFLbClx7xJv+PoVzRMkiEOr6j/1QS/wsc3HUqPqTaTOS2w
EpKGsIu6hpvdWkgOOdcY/7z6CVI39s9oPaG3pfIOpwoEn90O4z1y9w4yPyK7LO8ali1/lZE46h2M
73EyE0soZU409RsPPmbZSQzlAo/VgJoERobkQlpjyoXEsRPGDq5G/G3BPEreteIedDdNevN+UccH
l+W1nwxo/8pqwDwJYoaJ5Kp4D1qnWZnSig6MoTlTOCHPZJ/l39XFYyQdOplTnQ0QFluQ0W6TYU56
yVrLC5ZMtgS8l2wJLJnNuJKeKYEW7hZF3dmGGFMXoI5uimCb4GRfx92H3n5sMEco1kfVfkiPd9bH
IbwV7dVvF83vLnbBWaatm+iuzx96jWYgc+zkH+yKSw5h0vVRIBEzUu/iiAYTTTSL7fLavYG3AiFY
07VWvFXxLYmnkIwc3QJM/lPj+XlD6QP/o4Sz8I0sShRNWRTw1nUAwhUb4l4c8xVNm+R4SCtt8J1S
cSou1MINpaNfTlca3XRUdRu1DleapWCPVzp0/GVDPxI8y2hZ8KJ6y/jxTEvoTJHA4a41wq1073Qb
EAjdsOJXrUhu+PmXnH1ZGgHKj3B8j5Bqs7e4+OzKbk7qGR2x5GTLhvvk5rwyz3fRDWc+c5wIN4kz
0M01Yl85ZNZxKhKaBcJUrLBwYVLgNK/HTR1vddulgsHgWzZXHb76pS8z2WXxb7mvmBeZWnrzrTXm
frXW+3s43H3Xd19CQ5YfrfzgLcnfE8Dobfrd0Eruqya7BreAZZn2C2mWEnU9mggBC23cRSmYmHkr
zCD0P2ImY8euOVJgldF09ZxdtfJb0l2ZXGnDOTJOZe1ypFH3QbwHBQa3ZwWsjXKMR65DH934eDdA
mfRL41MTdnq+L7MDS3HI/sIsWhgnejgrAE4FyM/Qw3txg1XjmRDJPJsNRRLXGl6s2yitmFgVw30Y
7oddpf9Y+a+8+EWI1RS+CLFqTK+qW+M/7MFb+QDkDL7TpcUSzoXBO0j5Qc0grDh6TI7LKXynzmkx
3/bSRpI229KO1C1zctxz1Z5Qi0qtZTvrk1XAb8tMNl6juU/jgPSmDJ+pPeB4Ds9t+aOVP9Is6Oez
Xd3Nbcj6Xn5t5sC3XjPDl4bEzFDluB7sJTTDm9G/JdVVSi9QFdZBslBhOjwlKZhkbGH1AioZXdcJ
wTzd+XApIk6pfjIvlnSt81sQo2NdbXiI9qJqZgS/RsgOrlmcejyB5UmQTyKgR8kd5r666xvmcjZ1
YDK9CD7g0U1CtltCVvpS8RRd62gf2S9+dqj/k5/dOMO4k/RZDT0Ziv1xjN2mncCWces2j5P6BFsa
H4wayogmGaLn06ih4bTLLYOw4qlSJ4k5i1CAzmXgIi2qUzB3cYrTTS0tMfgRG7DBeXFeoeCE8wrm
P40rwUjecR3J13sm00e5L5gkj5iyDxZSLlaw7PjRTkbCsWOkU+Mtf5pwxRkpDRLRDCDH5wDXL04c
CiEcXYbwrc1vUUzz3STEmczhqQCl4Q1Dg0wPxmz0HKyLdk4Ea92naJlE0tnc/G2uTjong2XOIsUf
ndOvp0Fsq+6zdNIbpRpK6/H8UzNu7law33RxWYOTqw6c+Zg4P5lZ6Kq0SjcAhNQpk9SiadQr6mFw
PTdflfEd5b/K7PfBJdU32YKtkMjTideTcjE+IYmmsf/jlMwXVM/k2nvif4nWl5D9SrPfffabk9VC
mhUCx0hwzu/heBfFQ/sFONGW/iphR3GG8rcKrJSsscVoqoImeTcNdc+b5I0FQIxcxm7/cgy1Gbtw
YLwKC+4dgN9Z3Zi+tWsjZR1ckUuMihWpfJJXeoo0vaDKBqQDySu5nJJXQwwdmmXvA+nVpNnTOnjp
scGYzNGDYpzpbS9v4tSzsc2pfSMrYA/FCZf9grPpQO8SQZHuqwq//ORzaN7L5D4u6uEtFi8CObCS
rlzSf2sOKgijHFTKWV7samsndIDKD5C0tOY4NsdMO6azUDt66tGqjxrf3B7bZde4ReM2Bao+z9Gx
AOFJkWW/m69FgpjymxHNrWSO86XyYMJcZIMxtuuXx3qWppwStwbV48Is3nDQ0NovMZhcez2fIyVM
9skLN15i4xwh48uuFryTDdNlN+aG1x0eizK8xNqbpt9bKunUL8KLWsjkjjhY3szXM0W7A6XJwg8/
/JDaD+9BRffda/lJNVOHW9puonYTMJho1q8ON49YY8lvTO8LWRVp++jQ1JqnMYPMFwrXwDI7Htvs
2PD3eVqeTPlU4/KpF4hSSeGWwnGSmpaCeCDzNV4EsOpQDsuDBVnTEuZqM9qKedT884gqZl0iyHMI
nuSK0V1kcc/9zMNvV05B6X6OSRPPysukGVR7PCsjeBkfEYu5cEyD77kKAEsu1ywSwvMzhMB67DnB
shdsGsWlEcm7rfA88zLLO+OJ3ZxcohZP7naOQTq/YSuRqndZf2+RF7iRpRtzlg3Ua0+iap/tFduJ
xaldjNaQJzgr4MKFXKs5c5yEEQ+hAdBq+3hir16jGTDEJcczAog6EAFurQTKmRyB01pZD1Iwv+Ua
/7kinOrsWs7nVXrQwXi9q3LOFdjtPBfZKpS2jeYknquaF4ze45Heabw0GdHkv/B+08FFshkaesuf
JtzOLrmCNL+rxp2c7Aes2Pq+jQ/rGN7Yh8GJR36T6As2r97stbzil7I4/L1+cuka8R0L/QiVPrYV
EiYr+rV/QXfyiRC3a0UADIeIDZu+sadaonTixYbhBpBWuOIroJB7EBfR4N4cIdiBUsZtWUM/qD/w
ASdP5hb/3uH7oiySawYmY8LXRQr1ekMlm7QfpT3YnZkNboVuj/hJXAG3IgZTgXJfL9l0f5XDgiLm
F5OSd58FuM3YiUmGlKfZvQNNLO5lY/0obkp8py/RLK7NMPUlqpxg56a1qh/rqkWhXTXQn0iIcL1P
lpFIOmTR6AtaC+bSY1GRUbIWj4LeONxoerEtR5YUJ1LY4Xdj/se1KHPDrD5970O1PhrroxzfDeUu
Sm+mcc1Zv/SJqvsInbzZ/KP1lFhrM6zKVFVTCxZ4js3oaVrufduf8msTWq1/EosfIcH2ecVMZvUP
xZcaWSy7aYgwo+735dAhv33+3cKoUO1zKJx176wnZ4wMLfaXrdxsSnmtsVXNXf4LNCFmyt9YKHx5
/bJQ6OO2eThSTmae5m31w0rOZXvlxhe0iNVT5idnseXA+m5qC7m6DniofFeGOmfL8qyQ7H9IZWmm
pqFpc8jx1DKU2lbC9LsNkk0ZUfblUDhI//KpQSHy/4qWgGMj7iHkkgaam1A77AeQdsLQyaqvJ4wx
cuF8LNfVuMbE1kUMe94zcR8WM037QYpWblTZ/NKyo+UvcSWzStczjXO+taj9pRysEkrs0qWoc8bZ
4J73KB8rlqpp/8NvUkMDZYYzL7Mt+30cqOODukqz+U/RzfEZiVvH8WLbv2GrI44GTwAkTvBYDhyL
nujjbjiOo+sLnIvf1fyWCff9e947su484l0e73zDSQwnM5zH4BQQoYXw3M8HdlWn4d/AbPQZe8TW
DF+5IaOM4i7Gm/7qkmai04h7hcIfb59UKN6OzA3Z32C6o+1bV9ldN0G3sBqAOHfabFpqpVYBAhCv
GtJJv7QKW5Wxv5/16lRLx9nHWNxM6y3t39T4zaMb9yC2NqAb6Lsxj0jgGsmhGNxymLGfiuBeflCO
Z1lNyGExIW5oUWfGOjCfpieD4sEy52s5D8FbrP60hQJvt7D2vvm/bB6G+F9+W1BUE6VIUxRRls3/
mKN1dWsNgW+pjMZY31IdoPbmVUTWSvMIBV46eTF866nCO+neQoUmzbfAHSj/BDFv1e+4aYfytoTe
5Vr5sREmJFtf4frblVwf4CjM/Ggbq04uQlBhYTw07THquAGdrky8+xpkpdNBZETH6ykpYQJCOw21
qDtopryh9suObRpMft8U89pGV9mbrPqMkON2TdsRZzUKrhG+yVB6/B4Hu+sPlgifdPF3aHxlPwab
pL9gXDh+I7Rm/herF05BLXMXqe2h9NffhfmtA2mdbiwtJxlrg5Imc+MERVZNSlpRr7Vns7ySTY8D
dSXGU0mrJxmtNV1CI0L51g03FQdQ92FUn3n+Nfsr8Gd5vBikGRXSloBnc7JwGp1dVAQC1342GTlP
1bM1y1nHjz1qfCBNLs44X9CaBTcRuAYwsjmG/pFOSyQ7WsGflJtBhuA4x4zN4eF/GD+M/3ZiT6En
Q1J0XVZMWfqPJyNQDKHQTEGdM6vsoq1lWQDat5XmBM+tvJ6Dr5qMEg75J+Y7DQDWafjAIcC6WCGW
yFuk3ET2gvgeP+6RegNeCczn4Fl/CgIote8nRAlkp1UobyNhm5LKzbBtbYfMEZ/8K0vgKoJpf0vQ
MCSrA//KWme0xdqf5WOnMVbzJ7oVdO7ro1no3L9eBHMNov22ClHekMnhW/UjF/Od3O1lhc2M2dZA
P9euwrVmogbufCoBh10wR5KoNPfl0ewR/aAT+N65jE7g7my3T6hMx5WABBB858M873CkrpV8MyI6
T9Y4mW6a+PjQj4nh5gnM6XmLspHc+8dbLR0YLdSnnDbvRdNPor0R/RHtqa7rIXgRk+25eVB8ue78
TQ+REfIWKmo24TzwnbfDriR6NOwigZbUXVnhF3cSuizA92x/+3ZvnlD0H5S+tIvapX8UfomRb+Rw
4pdItmR/J+UunSOIeKqtLUUeYlI14vKTWe2KytMoXabppB4lC3wq/LLSW16Z3Uz9QmR42bYIrQq3
QXrPkEyB/kG5IH2ifAX8Na+Ec5Wez0CMFc/Z/BbVedKdcvlLLj5HhIXwyD2rEOzHd5cwR3teN8pm
um7YtvnvORtZnwDcOa2ntgUwHIDNgjUT1jaXrQYrV0Ui16mrXSLvhHGfeRNyu8iOZnDORHcqzCxu
3EXISMDz1W2LX4t2rDt+vCNzJgn3oX5/oKI+7vW4ENKV986l2jCcMXc0ZTsmwJ3srp0pEvkcq92p
wS4Y9ux5GMfn9XBsEJ0FlxvOOON3jEOi7OcceS48p8rJw0zpn5TZi4DSB6cXAaVJdqo4/W+SeVqc
i+SqlG96de+Dv2in1Phmm7kSzHzR1bFsEoeD8FgtDfkUKafaPyG0i8LEvlbLiX3NFOki5jCI3ww2
RWU6bgWPu1HcCmooDgGlYcXBIzXa7DpmK6PzULez0u4fkw1FUlZKuEYQZoKir4DjZto6p4fln+nl
eB6Vb2N8K/nLuwn09WU7rIiCtGy+Y4F57180rNTje/XN4F7AIGT/VT6+C/kLT8nfEc1R2MDHoqs8
JydirG7zunU4lM7JOX6KENnye56h9M0tUtzHujkZ/o1oOiCC/gkiIEeZmqsXLDOxT2VL08Rcj5ag
vDkUkurXDwVvWOc2yUnIzoN4zv1L5F9SApC/QZJhmdHCH282mB+pcreCmyVdfHW1jtCb0BUe73V4
IzvqD2cpcC2yVs4DXqV/7gbAOsmiy1drYz5Rybotc+3XJ9GTNZ+Enoz5Y9ZmVJ1flIY14fh/r7n/
v/QLa64mmXRum4ohipMp819ydUkU51776LWJzMDUFTIDvCUIwePzrNaT9yCORMxpS3Gh4CF62o9g
wYiOVZMRnZr9hu5VBHvoXoayq5qJ7qUaTus72pKWbQLa3mNttX8C2jkv+z8rxIjRKdCS+3W6DBXm
bptS2zA3IjnXfcjVp6J/tvqnXn6W1ocB6Uk9GkiofXwylMk9/jsqj4/AbcaTlly9Z9Q7XdbCxBr1
0+92/HmMP9rw04vfFRzGRSl/9YS5lbsgvo1jbQOEJ3ytlltEn1zYxcOhYQ45urZqMwoyy3d0Mezn
JSqI/AHTG3hDyViSz5w5soDvYkvGzp7xmns4CTDpKTxZcyi0Mboj7kpxrVZT+lP/5yVEkVfV8xLi
kQzCEeEvc7J9kBKPdeKqHnSqq0R6UL9H/UeP1MGVfmWyEgfbiLqiV6Afxo7PuWYTV8m8KC9heUlJ
TnFbMf4QwMP46OGG7jbBZ94chflDdrTImXpBQPH0WxjgYO1QAqqIPDkA32hlPROcTIPIOTEQgs+i
ZvR96viiyxlm9lrYYGaHsfU/HjtjMpP/u9mcx06XJUmWRW3KXv37Y5cmaTsMVvvPx86n+1edgCBQ
ul4ZmmqRPDd1s33jSpAVt1G5WcrNK25LaArblgdS2DYyCZ+JMyfBrSQFw2fYfO5DSl/0H7H8sczv
1EIjmawNVLpG4VyEaDt1USt8F/WS7QfRnq2xVRZZ8WdrhFv8r1sjo8oO49x+Odpxfgbm4f8xnyvD
bhx2MaGs4YmHYNnKdgDw48gBgB/32wmAz88OlkAlTJCrqpnKDKVhE0nbKHW8cHd3ewrt1IX2Sbkh
24uZ7318X5PocjA5Ic7Fcl2PU/0zQrdK4eszceVXm4xUIJQUYjBMwZ/Y8sLavBC2nk3SOAAfnTsF
vvF6Iz2A6FIzv5ZJf02juTeCL25hrPiSe9ONmz+tRr307gsfuDi6j7L7WMt4svT9GMO5OawLQIza
MYpdv3V19SirVBr+MedAWu63ac/CsBGaTRvZtTZ7xYj/ZwhYtv6bZKtLkiapqqEBGdHN/4jF13mR
8Cw9eGrELWzzPN8/hkO1ACcBv4hUFDiJSiRVeMCr23NXsKPsOvG8y7UcboSCueCMkB+Qb7MkqjiX
/LlsHh4W7mqXQEZRn5U8BTn5oXJRA88JlwmYek1JnaZPRrEoob1riv6L4lZMHNJ/vbXHPjcHO/eq
qjPQ32Eqd07CmqA7lOMkAgAosKWzdz+niNdtRdcTcDLL45HwPZJXIh4/96Z3sN7ho8sxga5NWmO1
mZLIHJhwJgz1lEQeqVTjMTVmtE4oE44rrVbNKuUoqG1e3gT64PAm/LnfdOQtOGJiW38eNz1cN8NO
FezUmxseKQmcvcPw/jKpYycJ9BPD0dUKsflvufhhXvKFvTKIcnH59k5icMHA8lDfYuEmUveYvPuL
x3NGpzXuELm+rQa/6PWsZWx8H1UGktS8ZdkbHP0pm1QYixLnNHUgoC9ySzup3YosRdyhnZtzhVJA
RGH+khYo880yB2nHiBrhSEZC4MIOmincyMfcWzxIvXYwPufGs0JiimOFm/tkkqieAKY8WSHeN/k+
AFuFcmwd6RZvrUOWHR/jMc1drPSAdpTc9bxjAWDrK0s+m+Kj0m7mA0b6Oag4ebsRDK5NWG6B97aK
E4HAo9I72avg52fasx2WdyPQDhzofha69ot2rvDroX7ozXta3XyFLpJt3Z197q7GMZub3RJwcIKr
sFp1+qrJ1yY+GRXdeAnx1DJ3Y+zUsTPKTs2VVHZS2bE+5NpmnB27sXbs7BkBbO1ZSZ5J30N8tQQ6
+0jQ4uQ7V+M56k50B6i12yuMO37XqstpRwnF+avc4f9ewvX/n01fkhXFkkTTMkTt2Y/8LyeHus5S
M0h6dU4YVqZU3HjzvXu1UNIjXkxjdLEy4sXs5Ik0gW6833eYRnG1XbTwPKLQKSfTP0kCN7ij5B8m
9trkFRXVbSFuSZcyNZ3u1tQnHB9zD2h8v1Gf8Vhmya9Zd6HaAXpyQ5qbyOHNqKlq2eEWw9gZ9zsn
+T5N61K/ZV0yms18Lmq0FPwJZyn2335jhREjteT+YvBmp1NeH6VpnkVzzcHHM9HtaAZIuy0rjs9F
lFZfXZ1UcmXirobkTAtH0+k12NY/QnuRjDepu+sawb7FUH13+vsDPN6vB/R/8C+XJrnwyT2m68rJ
QL0QjnhkxUXru115ULRdnpG2P4amqznmHhNs720h69gK1bfwWRAQU6qOV+oze4H9D9djgM4NPMc8
EidIqwXqtC5dc4sWG7f09pV83fNmsaxdOb55w5E1qcw+5qSIZ4a5ImLwrhhrwzaOBZPU9KMGstVi
977J8V1RbnpxC8GO9W+ZeiU3OmKpneIFoT/FC9pkp3BRMfdhd6xgWLgC1WTSOdMu+eOqFm9D8RaR
/1tY9J6NZ+DemnEqNLfrZgCMvQqq/yGejfoprI56cAjSA1b+bnAL/6zXM6baOJ3U7GqCj8IbK6bz
gFQ6daCUl9Zb6laY6hXjIfNXIGwg/xGM7aaI5UlVZrmDswrrFCYfgGwgDzPpt3wx+gWkQzDPvfgR
eW5fnQsBWNpgky/02nzRgFhBlSypG16XSKqS9JG2X97oqtJcGIalbu1FBNwqPdph8gVHc2YtRgJh
yhGeYZvfxebqeuAQZ8ks7E5C7WrKMaoPD4/k4VRA9nLwyVdjoZdHxo0Vky9h2c6I92vPniSrOqTx
nsxDPLOVs3JGZULTjVibWQnBoAKzTaiRWi28JccGwvwlvZjS9r5KLBuRj2W6nf3ItE3YP+HMgxrB
mHJLxFsNJ3iQZ+0xAobZUf6hIvdOWxTD9fEg0Erm8Yc8LArEnt09psLrMIC+XiFZW+H1ZSQT5UM4
S8GrcngZbBTeUXD6e6ZejPIylhcu4ia25TWgtI7hQboOfXqJVtT40p8Aotsmdjp5Fn9oIJitGB5G
0/QvkkjnXmFcnVtCAsFRrDFWwO0+4o/hy+fLwOaWlAAPFjuwkKC0Uvkq4w+nEe1MJH+mH+17SyXW
UZwC+AdjOFpIa3bhfZX1N5A1k8yJclWUq07B63jJWwpn8Ya79SFQp+rn18mI0XXZzrXf4C+kcVtd
mnSf9vsI1TA+KrHbM7mm9heG5xO9US/Kvwj8hvGnH3wZ7ZfqfWn1t9Z9Mb2T2bDWzBwYaHDc1+RV
n6FikJBa+hw02b6zRVdO84begpH6ulrWPbfh9aP/Q3nEBKcMW2nY5rGDiBcLs4jUY+S8QI+ivtWe
gOiIRq1DUtt5ttTSnQWDsPyTO82NW0nRWbfCt430TWHHuqZ8LF/d2NgbUseL9D3XqadHqrEVabcX
5kmO7Dd10BD2attNkm6IekE8ajuIrtOxp+22oJM6HlmYIKeSl7L77BhEC3je26XGpLaxDckeniEC
WleH6M6MbZhNNqcF3n2FuCsj+tlNhp8V2SJ7eHLMB+xll1T9ydVznk9L1stUn9z09H30N+BvQiwE
5k5Hg+IIk+wjk4affZTNevUA9Ga2nvMPr/hV1NKunFO898QizynfgFFZzwdYUu3amT8iHsS5HO9b
TiE5MLxphAWqBkP+/70pys+M4n/ea5C0VW3aECcU3r/fa7Lal2qhUlQM83T9uT6xIena8sJ+VtX3
QNmV+quWpRkTBZ2CNdYtA1qGEwzTRIFAe4mzwmVPxODaFL/eG1gLE1eIw4NEhu+cpKs8mEv0Kw2X
wLOBERfJpdXPeO7Fz0fxoYx0XN0q/1p155I5dwcKDfR+Dy2u2HbcFB+w05+yJIb/OUMbOTt3hI1j
/PHTQm3idE/PhnESFob/EdFrm7318KUjLq2Biz1KzPZtf7Qst2Cem1/r9i3kDBrAH+Quxmhya2DH
KrDJJcHmGAbTwbQutv64FTnY1ACrnGPg7yzB0YadJDjR8oWuKCG25zBrtoG6sV7oCvOjgw0ckkLt
uW5vzGazCY1d7jlsGqXTaluNEBELa5rar8A6IXacofQ1/h1X72fgNfOYsql1WK1tuusZXp8Qz5rw
LEHQsReHwdzI5uQbov+JqzqgbvITNHQ1u/ixoypcJFDVbnPTiUlB1ado4i82AWVx+7o7JqBQD+qz
pKhcBf0acyMtrn+bG1V1w929w9AIbVDdZOpG40bYbpp0kwtrj8v2n3uTLq9leRrJw17i0qSIyTyp
13p0Rs1Ti2Og7AVEQcryqATc6cY+sN9KrMncTHMuX+tkmfbrSl8FtuZvLIy0TxqgR4wC/L0gz9L+
mhZvGoar7mqU4a5+fCP9n5j+YsZv99WdXhK13/UtVV0QX/8A7UdvjdTP2lH8z6Dvs47iP18Shdyn
zt3fMv+L3CMIatpmcsoEyFiRpCIjQSQCDi3AMkpoWhqAmlnC0hJ38/cTEa/yqUK0ZDKrL7qKSaF3
4ioq1/44NRUzjkehgogxYULTJya0nQPEUOqJJyk8YZKPZkvVt/ogN8PAdS2Z66ieaqgeqAHtJAhI
wUoGWnzirZG7o5aegubilW/9cGuk93CRpN/S+JORYCGD+av/pkRveQ7z3XmTgrPR93oLVXo/tLRR
7zpjF2c7vD9XT760w4Qy484Jd5Mtztxn5pH6wdG8RO3bGN13r93ZGPfqcNAGjnHHNF1RJMctxQYD
u1eL/Y5mxsKYmhkh+WIMxatlrCRxHxNzKk8Mj2T1t6f96qsfoflWZmxyvu9G5eRDKxIqQrdBSdMf
SjD5Pwix+XCa8n/VxVIvdX9V4yvl4fFV6a5xfK3KS1JeGuOktFPtAQwJGB8EmM5TBON/wVQU/b+p
XjqwWEvVFNVUZTLf/75cBn6pe14xqnO0Tp6EB4GYZ2Tr1fQNdyDHwlhOqJN+SR0tsJO+nlQfYCd8
t8BOogYk+F/iX07yF6k6QjYSZ2XdoUVKk3d9sVc4FMJt2s/BP1FU5klb5j76yrCxZsiIKji6qLu1
9/ydzrK0orLCNppZWW2qeENehF7clHdvQaE54hj1SpF/Zj9r/TO9B234VuQ3zdaji2ZH3lbUMGVO
/ckEeYunDlGOB3GGEpF4B4PD1nh4iAdJ2MNlMUr6qfPoyzPf1ZmpXrMp0wiuItzTjW212+PRsNaM
U0hBJwfv4S6txsmD6UJktfgQ+U/RV93YcNP/R9h5LTluZdv2hw4i4M0rCBrQgZ6Z+YIoJ8IT3n39
HSAl3e46iqPoio42JSmrignsvdacY6RHLs3JpSuuRXHVu0tiXazoUiln3z+lMzhjwEw4jaVga42F
Ziwg6BEtOxwOFG1ZYezJJ1cmFAZYon9aGP9TARIiEVHnmJPgAVkCVXQuFVAxPpJXEaALvgV0il70
jTT3oJmhg5zQCQwqX8l7TjqVxxYrIpPIsI6gU7POLcJGbixNo47nkOys9CsX749xQiJJoWMqtK0X
qG6tfEXDosJe+5pwJIuqvFr9LavuVnmX0g9TvSfl3SruwqzJTr2BjuUgsXRXyDRM7hYzAK8ZhvQM
dzWpPkKOT46h0lE2eMtOOUn/FfXX+SOrtyHhHVXdkexLma/xx4+1jh9g/Gg1iCtyKj0nO38pttOx
jjMdORWJQIKTvvfz8cLvqI4snlCc9OWQc6ZbGQ8mttMjOXw9ktF9MM8V3ARrjLqvmr2k7gdq9+RH
mMu0OxaxdfJwaI83dtEsn/oPvinw54nT1zOKfBnuUBF+g4o5fT28I9AUGfKkKSIXEYuTpkiZi5fr
niEzyHrCAt0pDvhlH4vmPBbbdnctbT0hML5pfvrxSe0Pq9JOlIkIV01J10XYLyTc3RV7OuRGxVmL
nWycTKa83oSO4tufiYWxcwvkFKqbd27WuVHnChMz153i3yew0l1M6exgzgR9C1b6Ge/ASrPREPx/
wTHJrynD7+8SVVGgy0IG1MzfYQGCPIjp2FXs/sh/Fuxgp76dQRkgCq+Cce38eygclB+tQzERp7X8
eoiooW4PJmiPu/KYP+O133xrje/60jKvXXzvlVs93AXlFpe3rr9WKkBzRfCywvOLfaQxA1qr5oZB
xVPEkzTFDHSYEe0UMyhmC9nA0Xn0lClJOFGHTP1wgeBzkPsjTtbYu1zg5b+T8GGwfgRr8zExiHqg
rrzznUDYtBX6xk2Gkua5bp9rhESaDCyw4DNDA/wzE+0k+SjC20gnMz3ZmIXFbm3ILpkg0uKA7DFk
vUH2Sj/FKdljcqWypWjaYt6XXepp5VaLzrl0oeSTDR6q41PKGbwlvXiPG/Yyt0y4J0Vkz2uelvVa
eg2bYxRZ8rrUqZISDXEHMt8r31pK8hSxwrEncdERFz0NKkwIJNfFORgK3CP7zvBK2K0bmQp6ss/1
fZQcLHhMEFcapzfnoVNwNpQ3fwTwGFyfHEzvSsHambhxzMXaDorFxI2L9d2Dd63GeOdnjOR05fso
sRdjdBgyqmnPrU9CSdrAYDDb0A6Y5CiTRLPXtyaDaaAnfrH5lwO/9E+ZBeDGOHFESZGJJPz3G2zo
srqUSl+lRLp7V3vr7oxc7fUeGGabLtuHgQxqfTOY5zClLF2dKuliPm+Nfx+tb828rD6eMK6Gr3T8
6savJPzWPI7qH6H5QdlU3ZrG5mFuTIWJ89qUXDGB7L/MmV+hyvDZIu+yxOMz96QaKZ109pLktC4i
BGLlKsjXFudcd2u7Ww4yiujuc6sVZzWd7BVF5WliOZMD+gJ8rHO7+3xICz859fgrCBu1CAvcxl8t
CUwLy8OUSbD678xkga/imtKpyb3gq3BLWJNXIHknTJRRbamhjafHk3vg8u9ow5R6jidHW6Kt7VMB
lNravDsM8E+Y9lT5rhj2PbzJaVyrjodMONjlY9fCUVia5pIpnGeAgCqOlK9IYPfUcwlgvjYgKaIy
Sk/JOpCm2AzW1kiaukkUBN4pKmhzCheaBbw5gjOjsihoY4arKFxxcuYhbT6nhzTFpJZ2yrB+FvP8
Vz2sh1WQk22EKLCVnls+XpK0KWhmRpuowR70lw2TvCQ2TFy6TCJprUMVzptsJgCaSjdxRYQQHi8D
GtxGHnk0eZuwT5sZzc5QD0rlxfYffbTp9HUPgPy59meBdgDHz+gRGL9i3MRuawT/8qmV9P/NF9Zl
rqiyLMmSjjnut61v3PdakteB7lAm60QaumfNuDI+pAXC213/YHBZSr2dWFcehhqbN+ua+ATDuEBc
SuO0s+z6ReLmDe7HbmucMn/5zJz2wsbCfEU8KMS0+PL6eUVjZ0hXebESAxcJXObwge27g5FOH1jQ
7I/WExmyxAdUo4V+EJrDe53wfPziJopIPdWmWVrTXiR+g21JdXt2oN1U9/Pbqe5HxB6OiGEaM7Uj
kkdUe59ozI1hQCGKgyaCKO4dryfp1vCOBKmK+JsoObk45ouv+sC7HMNJm7xpP2O+07bfKv9bZX5X
xz2tEuiXb3crr2CKjlLMrXEl8qE/lyoRm0kWmdbkmLdluk86nneTvyMEdTx9wHiecSvruQwH66f6
TdIPrX4Qk6PBxN6wC205TDDgQxIdnD9Y9mbotaMNqa3sK0R+hgeLguAfQ/fLEH7pENqMT2CIJr8x
zeGhMotlArmX9O00q2ZpCM7gX0/q8gvV/tt7lmkHJ3jZMCTTUn4bbISWpCRRH5LNer1nubOB8UOW
xZ0NB7FZbdWlNh7effMoPH0s4vp7bn7naP1ULp1yCU9xT84DEMAlzc5de+oCYJlemq4y931TE2e7
IT+wFAtFj+ALP4iCS+LE680OZAkQQla34XEZuhOY90A4KulFGCbIe+K8If8Uzap4Ga/dS/agy7F1
dZBNM6M6D4+zxd0GhVh8yWOUwuencGp5uvJn5ukKB7GdjbhzqoGdMH+jg+GQTOdK49C/I9/XZ4e6
OinHkPG64YY108P19lfNZPMUQEjEE5utRGG5+MEJ+7AcZTp/qzJfYjjnkuIsbT5oD5RZyLZfnzX8
0hn8jKn0FyVndu3DZKCPsGuCQLQ/zVekICU8hJw63g5ET0mXMoxA+xAzr1hZ3GCTVfozaKe0zXWu
0DZFIhZsSnHdBXgP6e3vpZYBRdEdigwChYtETRZP9eNcVAzdzmhJ8zUJI9oP7+6DMw7HMjjX2rnx
L1J8q+Pbs78l/u3hwWmVE5zDULABeGxLaRPq66m9Hyyfz3VM1TJ1x2blFPqUT1FjTphL2JDqFC7w
jQU4FHMWUIz816fYKyn6+2cS8C/cVg29qWb+RqwrM1URuzZSnTeYwDECG2qYVawI+QLtsKStSqGH
1wp9PPags49dA5pCZH27i/N9IOwSgY/cvgWe4QTpYvEhPD+/MmEHTUOcpcoRKjoZ01bw3g1IMqYV
zrZIXOw8Gg/5IWe77miP/SPameYm6Pjeph+1hSCmtp5kN8l+jL069jTNG9s/G419cmSCeSfXfDCa
g2sq50Y45bwvu2MdH8XwgK+RLeiTNyTLp6Ub1w5r3GDRNdNi9v3EoghE4elpLvXzs5r3tAbk7bOZ
mcxT5Us/K8hGIEyA3EJC4i/VqfLczObocJiFo8MxlOM3IluXNjtLt0TyzMd+PxOW45yH2phMny7r
r3sFYXwOc+s1UbSHZzy8ztO7vZAcDMYI9fmMZT3Q9zmUuXVg0x3wjMbreJC3B+ICiX7QG0IOB8sZ
hVWnrBo+dwDEoV2D94VIGy4lRolLJgxiPr0/u2MYzf7vI5okSf8QG5ANXVc0XnimrKvT//8fm8qq
yOOwKyzFedP0ESX2WLm89kcSXp3N3zu7avhqGbFNHw/L3xU5RBrgMm4czYblhIvYBPmuMSfuuGaH
4xQ/dT768mOMvh7tN0X70cxN6xz751S5WMUlKS8Kv93peQDPdeOub5wKe6HKy9EJSx6Uni/vyhQF
IOa3BR5xr4l2OWfIzksk7Jwriea0dubKm51j1NtTk7JlCfxqUvos2xvPrD1cFeSjwBWeFuJjhZM0
+HQQez8IPrK1LFh6WgJYzAs3nWKYk3bXsMHHZwNCp0xz77pzgtJtRh6bnC3Xzi4Efi8cfICM0zag
Qnzz2gaAM5t8UkegSwb7gJDENH9rhpbRTBURMWjujSnDlsCQaDlv63oaLCjlkLcPj+/vTkuZj/T/
X9Rt8Ce8NwBug5VUgTY5obTszYk+BDqHdW2mHlabEtZLB/Hvr7YSsChBdMTv71dnt0rgiGXTvVOm
8c/yiWuzgjtzpQF6PSpwDgIvVdkLJM/J5eCXG11bpzlJ+ldXg0hO4zYz8t82v5ppynnDl+XJEe7x
NewFSLn66p0zxoPsfLDebjtAip/94xtLxdETLC8FBUCSIMdddjD8KckhLUbZ+frSU8L/Rn401BOY
P8t2NiNQVX315tL4uqNZu37YD5Bjn4dUOGjF0SqOIqvygdjC/v1MGoWJ5mMGuxx+r4Fo0W4TIkKT
bZs+VNDZT3GWNSsRXvUv9Wr2rrcoEiYTU6wO9Q0r8/ilDRQBV8y16tz1l2d/CfvLe0YkKmd8sj6N
s4+guNunWFg924l6G/ZLjvwByIBw/4MzYLUh76vUB9JzrXFp7V+/lq5Wbkxo5Dk7cxDzKPCW1DQV
5hgXj49u06+Y/dPJ5guAi0E/fcRYuJC+X0JbEE/y4zxWZyO+kJirzizfydwzQzVbcoUzGkPdT0LR
oQpW6rugfp1sn88bJ+PG5R82KDbBEDjnXHZpK27hjIRzOfg1PAi2/iGCUbDdv4uXrCR7+0QJBbkP
c6l3jxH2fpS5ZPnZKgiBl6u7gy30J5u7D3/nJx+618b1GS/QP9iHMrXF0iscEv5+e8aWy9/tVUmU
Bk+1OKvwfmBjc2AGVm0jFjKVO+snskARbaHBzYP2SmSYO3tsbFVGibn95/GVr5LjKxi8/oXBg1bB
VOCnHtFYXnP3DxkJKBSfXSR+STaxQoJ7Q8WHbwLCOHYNjSqws3RpL5XWuVwK7azdOUlLmte2h2d8
cNm/VwVd8it2yKa7KNHlIZwe2SmpbbXBn7BFXTZ1ecRZFxwiuhgi26BLv+7KD7QZdfVd1n608yq6
lpTqu6tsXaXUsZZUF0AAf9Jb+xwW1DGbZGEd30TT2RZeQUf9Td8IOkKlzWPYCNikH5tgtAfcIoIX
SvvhsZ99ewIOqFelsgw4JdULQmxLZVzWrGJnA4XMYvvMdrGxa1rkIh51TGQymIuGW/z86OsvIf8G
OEKkVHjOZudO+l5CsaRcPvwYxO+Wch7Kc85LNTsdn+Tx9PWDP3vFfWKWr+wktjsVn8I0vxq+82sz
liMlk/gK2d5SLo9gmRFum1JUg7xp5A1bqud1whDoB6k5tM0Br3N3Y82t1hDJLhwa3dMjuvERZmzD
H93DHl6Kh1+naYP26vM/5TOmSLLsKuekfcrX2uzhtiAabReuzbNcI0+neuinapkutif6+/olqzCl
3YQk2qfyrgt3b8RQ77s+I4Dc/b4o2pPEJR0DAXX9h/dQdg9r06jTWCCdj9nxLaUo1etDv5cZ5N3P
tPtkbMwCnn89l3yrxI8Z+MnqnKrn6X/j+hW/fqljcyiiQ1N7Y+iF0Z7yixLvmCbzX01lb+awzu7p
8yofInU3nioaEOmmkLY/hvYI2fxKZSbjGJN8pOGN3wh1p52IezAAoO7LrOoHHbDpm41vY/JmyUYr
FkaxSDHC1cs7STyoj2rHrGkqt8XCMv1IQowEa+Sg5CQT+y4dm4VoXOXurkif9fAFQ955n3gYV9VP
pv9r5O6GPI2rIoXK7RpqycDUmWKcterq1VCvZCcUp708U6q3hoW9PJFv9vIptCZkl6+xpxasrI7m
zGogp4VKZeoFk8aiFSxERDM8nXEAgbC1YEAotKSFSAJCWa0cLb/q5uXIlk/3iCZQ+fEtj65AEaBA
dwwBpsaBUVmynrOz9WY2KlPe6NOXzDCjwCT7GmYk0jTM8M1VJk3DDAa1f1fCGGVkc4Fr5d+G7XEb
Zzur4967L0xb8G+tdk+0u6DenwT1GJh3MzTYAEluR07xbwQXIDXJQFUZ7pmRJd1MzOdBdFBqJ4D2
mGjIiAnvH7TK2xw7dfnz5wuuH/obyo5UQv1fQ0Py9txnZ9FJ2zVmG0SKf2f+x8CFVTyjWRkVk+L7
URElXBa8n16K75DpvorIZlWoq4R3lboKMbUpK+sT9nU48cK6ZIccSvY3vL6FixQ5K5NlAdu1YVsT
tX3RKcNqo+9Tk+6GY6Yu0hGjWQEp3hBpnvqrzbS1efebc6S33cYht+lf0X+IqDslZ6ThXfMEn/fF
rLOWg37qleP6sxS9RNinj/1bylbj3VPXA+keW6rs9Xpgq0ZSC97cwZdOqXCpk1tEdBure/jZ08FS
bZg+0uNX/vglhD+Oq4d8VdrLUJBBOWYGENRN363rZmrUOsc/2eEAHTdYp0HO50vnyLUqvHccmxty
GMv/kaXM73RJUJwFqkw5dQTJNmwo0sbyf9JIi9okfqiOGK/i5gT7VLKueXzt46se7EJ1lV2j58nK
TvyuWtpseDjL5cPCY0fk4iBVp/lyAO1o7e363+IQ8j+dvE1Z5fBtmKz4rN9uaFGkaokUEIfo200s
bLOumIXVSTRpil+FbsqI6B/kbZV4Gn4mNIuEb6Xw7dF/y9IveSY2W70hvLTxlbWcIjkg3DbVrSo7
shilgNqGkL23Yi9NyGsey/QYziGrVdq90GcJJVTxQ2v0hZ9fq44q4fQCrAJjli418xKVZ7q0PK/a
+qAE3qOZiOCqVc8ej7mRzE1lnhE0xdu7VKd0uSasH8pkoDOTtZ+sMdDVrkym/7ls2RzrC2FcCCmk
q3lBrD8EHj/nOERsFgDcCG4lWQqkPOd5dxjTIzly83lqHshuzw8mE+U5cB5sUOhTqd5QezH5lra/
RC+eEImHN0+INEQuTzyhaCw+jIG7wt4cDjpxOfvPsWux6x9TJ7pMHX5oGJTNWYkGyY6Se6jeUv+q
x1dm9nIDYRFqi9tLLi9i0V/KOLsJFdoTIF9nsAW8aOOPJHbB0e0tjetdU93hRvsQ8MUPnn5Ncqx8
J6Jj2BxG7ZDMrOZzVO5Ve4vaiyUVdvg9KVsqDwv9hZkywrkKyYPaY3TNx5lR/kiqHxmPjpskcnv6
6LSbX130+CTbIcfycq2ba0PZKNb0Nbx9zSGi10/V//T1L1H/6hR8uvoBkMh7dPamegbRnvCn1USz
MhkJEe/ybJuWzOABSYs8RELyBWt6jHx3tf7KT1d99y/1VksyuEz+PpQwNUuSdXoNJs7T/75sxppQ
5KXWqQ4NI5BdjqPVM8eJJGq9HjVoivJUj8Fl0jh+4zLb0u2BCli8+l086605qdZT+F3JugK5hYbH
Il8K89QlIA6LyDBXeT1x6zQWkNM+ioXxM1t7gj0kbmFTn5tM4iksLp6UgBZmWrfQuoOan8oaOe4l
LBF6j+LJMo+uS2s7cgTrgqohYGHgzyCvdzBrxWNDSkFyOu2jhRZSfTeLH84HQt6PvDj2AdtW6F4L
g8W5ZnNCBodA1Gz5lpE44myYaTTarqPJsepu9Gxrn1xX2Hz+ZBoYxddFN1dMt2GO77TOk10mNBVx
1YkrUQTNt6rovFrLwh4dfr3MmEug5vWKsKsThPNC3lkqXcpNUWwKGWynG06B4SpcDZSJcrfo3b6Y
YkeaMcWO0H4G2rRwewZrJV+PQM3/8n7QTa+iW8aWJLrkxRIaIMCJiIhHu45lN5gV2fr9oFH+etBk
Ham1QzgfgnUZA3a41sqVqmTZAoSaHnDv8QBv2lcjgSRL9Zg4vtKr9f3I5gNMU+MYvILaulzOogfx
vz8HZQU8z5clmXszlPBMphIDRwVUIi9HlxXxs5r58wDUGIpyBWqlHZm3jJh5ER2Bj4pfoJShpYfj
REsHK2HlRE5OYXIOiksKb4BQjLEi8CDQIolcEim4Q7at03P3ZA5JpTA8KeOeCASCe/IPbcWncRLc
k5chLKMsYiDTABQ50z8QpkEE02ClX7whWfXtUmIHrS8WSnJFtSvPpZpwtydkx6w5pxXPnaWVzdp+
jbin67d50MzGCrdI7TUvLJ3IoZqP6Zq6Ue6vqBu9YRHMaJ7+oZq3r6syjMiYVW5xrORjxjh5etNR
51WfG16JBkVqIj7fh7n8+Aiib0Lz0Wu3SpumxX3p6TPoZnqxFXvkU1jb6vQyvPS/9M0M/8++mfn8
1lPa+q7J306LDF5V44XNZObq1L0VMp/ZPwj4QCI6NOGBGkPIalGjUa/s6dsrzA6Cfcag2JaQQSxH
YXKX0D4gLSoBuCyOOk3Leaxsg2CXcKmH0qtsdWVbgjkxNnX+B2rqItk2CdSSqbojSK6MWQyK98JQ
FlN98i7XYPym1wP6aToVCfNYZCDa+gHeALqd0NFzmOh2EsvFjDHyF3khwZ8TGdrSIYJqB8AIgh7W
Jgh6AIyIDmUxXlC3MlfECvJwFt2taDeqG/+5s2I7oDXxkqC/gUNWtJLLVQt7cuQ/uPzNaMtohi3A
FVCBYS6zYhlyLDap0TJwXgvcXxU3Y0Yzh7JWFueRDaI85XyhrEm6Y7SOIR6R3mRe8jxk9lIoeTFO
grvav1vS5xuRM9IhCO22DWdvv10kfkXqZxR8PLVbpF3y7qTMCWLU4hSubXjmvg7xNZ/XCtzr0gpW
FfOQ/M/sQke1uXMBLQkbmfo10GO4jSw6vTDcyyn17omiahIbD14R8Sq/qOG1nhf9WSK6LUMZxL9z
TePrXhzOiXAGkJ17CgycGcaONuQ8sk2Dydhh/envNUiwOFY4gdhMg2kuf66wEtepiwhkqCloAWVd
21TJmBqgK9K9yjj4/VHjdiueiseZpcVTtSnxEDGbithUY/stDZ6kmlkM0fZFuBa+J07R70gcPPS9
oRE9OPTtoePCmhwjP5v+YgrnCtlZ/mIfj8CWFvcDVuL8fYtDcOQrjqxQQoBvltqHJWnLaYkBIBAb
pKE6BtVxGCF489KlXBV295gvmFxgTGLx9mTw1q7ebmwi3yR+yAs3JDFXqbAsh1VHSxgeA06OxP7F
eplxA33rPu/nOcWdgXDLq12d/qJ5OSL6HsCsfFOs8wgf6LEzxF0g7ebzscYoT9HOxpE+Gh9q/mkl
d1+9aeqlVY+lbQVHZe7T7KsXcTzlWBpi8uMyCzEor0JtiljDGX1qE2eUiHVjrAuonSsIxdmLWR+b
x7o7ttoh1w4RrKcht1dRt5qHoOFe6e4B+sBd96/8A3VGufUxJsaPOQSq5zw0vCHbtbs+OJfDJVav
gXCLq3uOVMFjnwfg0hlYXJ7J2nXxpYgvD+fhHWdQkR/mUY+PMbu/Geyyj2Nn819LTlR8n9c2mq3j
z0S5R8+rY1b7/tMkUMDoLYOF9iw3MJGf0Xq01h/H5+b2E4EnKGoGmgntCr4dqoPjxDZhIqs5CiWt
2V3Re+TANz/pgII9wuoCRum4aVWqI9zrX/WZTvYilBvhXdT5i4djgx4MrbZ4JPX2Dn1DQW9J/8aT
yIiJrXAA3umntkzPIzupxhE3UjLrlXse3pi1NgQxmhOWG0LP2s+8wqnx3RBRK3/I2i2sL2Z9TJha
IAZL92RqcZWo9Tmam+lRto6JNoUUOQuTYQWvVVj8xkm8PGMCTTQXeQ57z3qvYUbqtniRdMPW632s
cQLcBcb2588BKRlOQWPe2C2Fcvs4SNe8vZAVJ6rUuiafcRZX0OHVndlt37+jygWM97+sIF73nN8O
hQrXIMpSKH1Vyfhte6o0Sa5llqZwftlCfwqy6cWWbGP/rkVfKTUTwuGzurjEysUoLkF5ycuLMZwF
HV0flXPAL0tesh11QH0RAN0leMYjr5nTAIlsL283hb+N072cHKoZo9cgdxfPY2TiUd+EyoZt6MWu
af+LJ0SSKbidj2n+E+FIUrn5TMMn1uYkNszwx5B9ezafqXmbkIwTHeZ0ek+AByaj8XGoPAodZvNK
szbzwlqn4XYbz/iJ2SZb/cLa8suWxLlfOTXmyglbR0qEtwj8yektwm/1CZGGH8KmmhRiUny34rtW
3Hoi6CveQ5Sm/Yp31UwlKuMv30UK4E0UKYi00ZvmWa+Gc8BNZT9/LvqvddxuEn9LFDtO2HjCxnoD
5tV6Y2BifWwBzKvChkEh0xAL7fBB19fPfG3QRNDXBC/etWips32sUPFudWSHkCIlEdyOAByi6yUb
ic3RD7ynupP3LKpgZTk/RWVaifAR0oSlxOrshdCqcbYS+rIdrhz/9hmasrD/6zNkSIhvYKPIfJb+
+2LR+OrQi3WswsFj7Tttouh8fWzC2/QdX7iqOEG10wp1JeAJIkhvJD+2gjRy5dFNTJfetBmvPz5C
LojGqu7vWvUR1B8IBUm/v3LSXYLuYZG9pF09H74GvpFW7kp1i9QhBvxKRaFdP2TX5CI+o86vKgtZ
mXAd771DpJGZcRPn0SPS3tOZ1oMJi834P/4qcv4EN3m9SepNUG8ec+R7BP9RnnbIqoLPFEr1J/t4
wbikPiW5Y8503qLEvnoW4KWnxtNBGaZ3Cadqxwxs+wd5zgceLh4eIWnNNTLLd9PJzLwtkLct+LBM
3DX+7nM70S6XfmPP2UAsBfDx5QQWzs3ZYHy3EESbsyTfC/lPTlK+Ry30AY9DmCNZksV9W+xFdZuw
bZ91tdtZqzpdjXgsgYD3qzZwTc1FjGdCa99g5PLT3Qy61VYwt0ybKApQF+3jPTPq1WDzSYxengNe
QZyQejZSa5ZtTOZM7qT0Az5b5Z6Ft0Q+P/VjxDezh0HSKdCy/9snitXnP36i8ItbikYd3/qtTh3l
RSwIT3L4sB9ybFr8rgCNBbNmuOaX8XAcepGISpypKE2G6c8eD+MTLzScGpIX3Qoa6sZqt+PD9LyR
twZuRePQ8rAqgK55IJHePfZcA1v2rPWSvwaNdBivPj5wHzk3IfVi/8DbxOhg3gnS1r/mL1uCZsfl
okbz/LKrUinl8E+lNJanwz+VUtD+Zv5z1H4Oxc/W+i58MCrnfiLPdlaxS+GkEGt9XWSgRlGnKHm0
xC53S+4yTbIa5vzcXp2UmNaDXCqZcNdHnYXVWbOLFP3gMdTPo3rNz1LsmfFBjg9RerSSo5Ic/e6o
d8d0+Z9sZTugIngq6c3MxmzVZivMkVq+PEnaric6YWyVfvsrxYcIj27FzyCL3VF7hiBFQLHbcuBm
iYOIsQ25/4AadgUsEdKaHHagb/AB4RTCBzSfs9l/vGAULFpMu++u0d4PJumzn3wZ68xWUqD/XlZv
yTTTi3wqW3s+RFv+hxLNDGm6OcMg0RWJM9lMhtp8v59HzWn7qekbwiafs5CuKPDXj176FC1b9dew
bOJ+04Kz+YNrA+iB8BWQTrgzVNO1oeX+YH+mF1J/3BSrSXqekQqtpmBoXDkZ96KlMitZYFS7nit7
sGkOoganfjt0ewMTEZih9bOZvm8w2fEtM6KU13d8v4SO/DotPeOLppwDlbbaZpT+9NKpDxteig5z
b4ZmtPkU5DsUp3DvcDBYwLKwXnH9//sJLIv/0FYgaQyCQIKWImkvNex/5AhKSyzMKOP7BQd5Kmw3
twAUfbUWE+f5yvkNlHris9Cd5faqmde6dJBRfEjWjgssn2F5MgYtucNKqA4KwjJYaj6oCkTj3jGI
/14D68oBHNSIMDEtRoFR1eR6CRVmxWt5ppRTdMqIpuhU/pPGCkk72AAoGaBYyNaEnmbUk86TYCtb
29IgL8vOBW6KJxE/1g/P2cVgtN4fH3Msdoa2E9sd1Nberp7fwhZ0iq1hVmPLw950aFfsuMRobuyR
OztLlyyyD2WnnbLIbQleYmmKC/nns1ufWtkDpF/8UCLcoVfG9rOlHUI3hsLXe9sfRb5rx10/EzBQ
f3XlqsQ2ZhAGmUmIh0qXmyQfSZOOKMLI/pzy7hnO/dx4acwzZZ0ra1Y3Scr1wY2t1bd5JO0yaVfi
ugl2z0vTrNlC8DNyQF2vn4FkGH7zM7dZL6bdMu0XbBcfuLChzYAfyt104VvHp3QK67PSX7Ti2hdX
xFXhAnwrF1rrVka3GJJre6Fi+TSmHkzEBWfTsR7O+NptpDNGihlg9vyXgTnq8n94JCsy5At+8G/6
BM/7j49Y1wXSIyw4RcksxNRFIixeONP2Mdfsj42SemV+fDcmh1kZbX2+72yVCPZUdxkZNBU7AVMT
9WgUcRKxJnS5CWrNhknTZmw4DU9As4b2ReIuvpLCE+dWdVQKryn3o7bVxG1E8bx7o7y5jCrpkcuo
IZ66x7mupsuoUJ5dxBMHNTroNYQtj7Oncjb9k4n4vcZ9mESXejgphBAF90c6Uwz7lzZ+r1ft4zNr
b3ihFU/qTz1czGaxPGDWRYIJbkpcBCqZwaVuwNYrX0gerD3lqilXsbFCUa6Mbmq6BVND0x1nwfgF
5Vcav+TkS+cu+PjI0/uQXCVCyXu94sWxeXQwKjcG1imDCPj+3CSe2h3WKEywzHkqKKf+iKtCO4/9
BWVNGKCLpBrBsvvS8kM5r5ymuwnarH0lS+jHcTBUyK2e1HjHjaHwZ5W6K0F/TvUWx5kl7Tya+RUr
612r2EE0T7p/OwS+CCe/HwIRkBmybpoa1vvfXtllneRKmJlTK4jH37b8sIxlUtJxLebkOQROWHhm
pvEyWR/OfU8qTqPLZMJY+aOrMfgp3dF0K3H6MfBtt/zbrTKOd7YZSj1/Pi7Pju31AR8Md7L+IPlH
5mWSei30eyF9aBgRAGfdLm7XuQ1FkMIuWAqgyE0/jClJ0o2gzj5IYiTJUdYOhJ5eowLa4YwKaIcz
KqCPxCvS5/xI0fznack0LW12o7UJu3V3qHpw837o2ITNSWESNpf6eX+EO1+xtoLY8jzkf1TVnFvG
2gC3krF43wA7H3VKpluCk3OehS7VGfIY0OD7edRfxfgql5diPPftqQ3I9XlxgHwPS14gTpY8UVvV
IY6y6WUUg39ds6gcX4vKjJ+l2v6T5BolzlWq0oSxYyLjwgRW1IQV+SNRWSntlD8CcbALfQfOkqyQ
8/5s20ubntj5gdRFvoprb2/5qxkX005xU2kOWCbqlxS1KVsaW9FY5I6u/MtOQlb/oaQAqMPUDMR1
qqyo087iP54qtCFKpRkJ7z4HQCNMpF05WiOMgmm82WnWGoudKkxhSXRUQuaZw5RuauactTCRleHJ
l49j+f+lvaPTJSCRl7o8XUl7MKWKjUscolKtzx85dhWGnZTtr2N914TPqvhW/D/GzrO3cXPdor+I
AHv5qi5RXbYk+wthT2Hvnb/+LtI5OckkOHMBJ0EGyMRjkW/Zz95rB9+z/juIb/977n/vZvlcpFZ1
wiG67QF1ChyibuzrdC801JgGMyBoBa2PE86t7je1v9UDjssSEOqNoG9IBrZom1q9BqfbUw0ybHpu
Of8J9KFvh40xAlqD14QpqILl90Wm1upwELBUke4lUZHZ1X+vMl6+rfStHNl9DuIPw+1BasbNM1pA
cAyao1AfU43GtxO2Nu6T6jEC/bKwAmx+N45+cgPTnjq5TYOZEUuLAULt2ba7KEZv4s+DyFePA0VD
1uYR/c+avaezbd9afzQ31LI7W8spHg9+8mdg/eD8NemFYgZZvgfCA4A9bQCWewg8Yp+Hwjs03sFU
CMruabnLuT49s/JeuS9yeK3RpeJz4t/ihS7Mew4F2XXQmH+9GOFd7u6Dg276gA5m7j2TAMmUbCD3
D0cJCXW8GLE9oxdbwxbmFHoxIelsiqHhgefUJ00xNGJxmJHVVaruAU7RPam7NgYAgFOo1i4z2vSS
GmsZKma25cVqBpwNrP12YO19kL2sutjSIL71O2JxhC1Czq8Ag/WdqhTrUPlQEsz1wb2YKh+Rwnhj
nD9AeMw7Ovn4u8Pdv+28KuM6Znc6gdSJPfWXd6Qu5bjKPUuFlzjCR6V8WyxAj7KaVurVtbCsj+Ms
AiHy2Db7TPzXTL6LDqPmJ/CNYN+OvY3PtvzMo5lC5SD2L07eyj6I52649cxxxpVAhzM3WjmOuYRy
Y+4U8cjqCa049C6sdcKRhJk5cXBKkpQj8Ak02Z9VW/mwHvR1ubYm0kqo3eTuxXNeNOslgLSSvzbi
TA7sqwB/CbYrzcCb3CVCOeryGHBKaoCOWfawmMg6TEyWsy2TZcTacN5oLKK7hIrnbwg3SMZSs1iO
hgJ/TSMBGzRuuN74KPNRrIWQ+fUIwyMy17NvykF+Wa9bVBhhDzHY608N2rl0iaorsrl3pLYHSvdX
bY8QbH1zw+0BsYcvxB6z3LgcDvAcs5g06yZdi4tBPhj+uIU7ZO/FXentBZ6a9ijOXpNo6c1G53pd
200309qlPIBlPpg6Awt4PCfxUXfMD0brumXdSyraZj/Ffu/GBx52zCP+ZB7RnTElpl/hB4xuZDEZ
x3CB8oj7a6SetRcoQsqWfby3bCJS1mbRYJZzNkQYh1t7+d+PnjT5j3/d1AnD41Y3UXZE+ZdDX+Jp
kSYkgL97cUdAH6yZnhxhlbVGSzWRuQb5/kW+BZg9cAvjZTS3VAVzVWixOsn/vSqQrtWj0aNAujaV
xmxOLOGa2TTOWgDCOK7P5WRQKLvRoAD0LsSbw/EYg0KxrvS16m1MrLUZO/SmBLq0rJiD4SbEwNfv
2n5X/p3uPSIboK6iWN5GayG6rE+o6eiRvxXttZq+MvXxm4vunb9hXmAmzhTB32r91nLlmWyeVJoB
QujhN6XBMDUKgkr4cLRrReXMcFSyIxjSjJYS8dyLZ4wDTKzY0FmBCqZX0wpEswtZWDzrZGHFCSBP
FhbPujKNhNJFml4k/RYPd09+dvlHFH0Lgu+d9yNZ/5SznU+HUmkDSZRL+88YViQ21I6MFYWBZKva
rmZ4unWxQ/Mn+N3erEwf7t8/fJKrminiTldk+Jy/WGRqd8jKYoBansQnFwYiJT3BRmcy4W8leBbh
Tih36hoBjyE7EXjAhySXvsCHfPLvC32goZlPejeQNWkXrW7ODE57lJSWaH4bJrlM1pnkNua45HjV
OFlHTg6TBaN28h3JU46fdfyU1EehPuL2vviJOrrwF471hu1PPf6VspIY+5K+E9EGdjrRtLp6GxOw
An8tXGJC1s5Zca+OeYNsmo4gdXwCkUwG9PLVQRnXYwdltzD8Ky2UqnvphBPRWj0fAd4tlIu51OyC
evQ3FsA50a/DuRjZbb7vrX1iHKLFFwaM8npOat6Wcf+Q75ocMoD9hb+jzRq8iCKMxk0n3btLYmKZ
YOvgrSUbxEVwTqtTUR0V+oZAG+CS19ict6pPgYlNLnZIjinq/PDHCpZEN21NFw+Yz1jZ58r+Df8r
CIIKsB92zR2oWO8DDcYY3tFg6vopDmAolmoNwuM9UT8s5SOQPn1sFiu6ADvrrR6eTfQ0zTs11VF+
a4KLFgIj8W3HwaK48+BfCHsrOfbwSK0T3Tz9MUxPZIOcU0jscwzzu+6GOdu2ptFhYqUwYfUpo9+a
Uw5JFtYmxYIT/oqk2+wPdl6rb8j3U3pWwilo7TLY7x/cxJnm9vhPODhN13CSlWz1+2w2zN/29JME
7YdVzNLovY/e5eytrJ/D0ot3okUJz3gbP+7Y9gN1586pgDMr7gIL4wNqP6RJ1mhJ4VSwv80Ha6m3
VDKO8DvKVoa1QxOcB54cDopH+DHdgRfHu+cxXDw6AdxeDsKI7DmFxhar4JxncWmqZHtJry68/uhZ
J9sKV+3IeOJR3yjSgnwY+vzWaLY9HswJscJ1jWm0sEmmLnbAaYB/aOL96k39zRr+L+3QvMYE0BVJ
RqG3pF8mPG1lRK5qCdrCKFBzuw1EOL/ci8LeBOm1tZ9Feyv810Ie60dKjgzymy6/JdE7Y6n6yuuw
QjAJxxe2FMczQj9ZYXhhLYvACPkj0ue4fcBDhEWJlWbZ+MsUy4F5zuRrslD0KVJpXfKM4seb2L0I
ED04Fyw8xNrJxOAFxARPSjWaGKwxGynWB1nfF4Vdc04N5l1TrF3TID5yin0myftY2lukPD36pNUx
JMkExxLXRsADM1JJqyU3cl4FbuSZjDizK4UxkqvIO3LiXy7WP6GkLh5lBgabHkS/abfNrnW2poVD
aZvjX2XD73BVCv48y+agdSKDeR7YtWtb4dHjT3LHzUpvfMSkF3XtpZwUwUFh/n6Nkut3enmdJTbR
hLJyf4IoK9ue1tR6Aw564UrzYB3jTDBXrskPe/VnKQmmtP/9FCjmP7sNDMU0JUMBbCMq0q9PQZfE
cR4RRKKC4hD+ZznkMR3Ua5fB+DjUPxEGAdpWyj3rHxYDsJVb3MvuFXFPFG79lIss3DN6jD4HRmP+
GBrIL0Stzn5YEklYFD5ZRBqJDlrMlemYqk/XvJFOybWnFLzTlN2/e86HYHzmxbfB/ISBW9afMHAx
ycTDUuofX4pijKhobelP/Tom0J6Khti/ZiZ0pMvQnSv5aghYwTZF9eiCt2gVRncfFLv26MXnMCyq
Zok12BlLKimGNgFmytxsV0EFZWTN9tXR9NlmPpUwa4T/YhL+qfzAQQbUil0BvoT34bYfafvRt3Rh
vpvKW24+IVip1DGdQKFwDgazILAfWGObA2ZP2guSA7qmEp66kPRFtomza+Nw6bk3cEE6LI530u51
cK+zVw9y68lRjqz1Unhok72+6GL0il0AlHc2OjyghDLtB26wna11fw1YqhzV+LKhunkfeOq878+x
eoWMUDR4QNzw3ScQ7HxQ2gDzzTE/ve6jEd+HJadX5s8TzN11MHaMI6JiGhH50TyEFhON7HMdG4rG
d7xtNWpsd8Q6ujcj+xClzyb+dKVPWfw05Q8h+VjM/fhimhdhIQenHplEPXN4dwR9rgSXmNS+cvBp
/YPYJjyw94movKDJjfNgXcj/S7z+6s2stXmtTr5+9RbgOcD6mlyb8MJvhnUoY+wp2cHE8Venvsw/
Q6sCQWbiqsIqiNdg+L7aZgV/26AjmduYF77aRfK4/X3FC4FiW+t2gY+dI8a89GcWnSpYxsQNJ32w
/hdYR56RzRIYmxgGAB+3tkxz+jShgLoCXkJAA0evLEb6FqKur+59XFCG7csau/L6q70HtAQDYKp7
coSJelnNqcRSug2VZFF+VfqXVn1Vy0edPAEY+6uUxczZ0gnEqTdd7147aaPioMeeoqyMYd2QNPG2
HfGkuRCug2HtQSP3+HA22NKVdlO423mebYIdEEBd42k7D1Nmu8dRo5/l+uzp84HglPowm7uWvjbO
daExOQ8vyttmAXZ07mrvXYXTf3u/jDxRZcbQgO0o91mFRygFztSh3lYtQJzfMFEkbZwE/3qknAyo
qqKNXKVxkvyXq6yi1LKSMsBYuMmx6c81UvE0VcsTMnC2m88DrrbuocAwPOKRfHEbw5iZNMF2kgVF
jtmcGzlgmyMry2SoU42sLFx+Cl4/8MTxOATWrE0grDWA/qsGGhn0xMhOVvixM/2UGme9w9oxIuYy
8RqI1y2WizHdb7KG9fvtNjB2lKrSU2qYK+G4dWdf82DRHUFwWIvI0WRE4JXN9argTsCDp/LmH6yA
qiEqGUbHluPtHfPgxKc2uwzlNUqPgXUkmKWkY6EhhjuaoghmWQBoZ29flQmZcnHLS5WPaaROGNNI
VFVKJxUOq7ZPpvg+cQUhnUv9RcquwdLVPoLo241612+C//3G8+Fmm1odYwv+KgHTGNpCMN4iFG4R
wI/0Hah1tqSG9wuKC7zGdHcBS0pbDGmao9zuSR3siQAwq8pvYgAbl8DR4X/vRHAc/vkMIGLoqqRw
3xy7dv7+DOSVWgpe0OgLyFrUzueaQ7XErU/vSvEUSTFyQfowy0+/+FYW39Tim1t+U4QPi0rnJeZ2
hgTvJKFhQ5z6pW7YUm97DbkHPD/sGZuSeDuTFcgdQIK65SpR/jC603SO0Z17pIv1iiWeVwjnXbtJ
1/munOfl62rFql1of/h0V/4sJivYbfJuJsMvbY/ePBBhfVAkcfT1owa2gRIVJT4MNJzBgGkPkU4m
94gZbvtCM3cHOFndkP5XUsL+W0/blhh9Xa6robeTsl2DtpSNeJ3xqSJwR0H1JdXOlnKaRf5J9o89
gCLL7pJdKR91ZyUDVus3or5pDcTjccEaErtdmZNdpQgfpXJf0ooyqxeMZB15P7opub2MshwrGLJc
SQ0GaqN0QJmL1XERozbTmEo++mr7uvT1pRrPHZXiNrv07IybsA/10B7pTN0hqpNFRp5FP7ntOY/Z
hy9DesWjJghX9BKfS9cpC88x7ol29jqHQgX1iVKgVl82eG2otMBro6yKOYtb023lfOfjo+cBlW14
mk22D2tv3gOykz4D/7sofqbk5ZIP2XwzwyeDoqOvHQJjD7WpHt3zACUi2n+E2W/dLIryTzcLoRAI
7qKmGNIIbvr78+kKhmzUaWxSMbqid0IjHYxnD5/Qf6on8AoMDAvxqTAsDLaMAYxV4GzwKdwXRLJh
HzOAI9+cvErRNe0XFzj0eHYwtels87SXjTmgFgStv6Y8O/Tm6nsmKLMuH5XkXNoBjQfSg0UbaDwr
IfszHCg+8moXTm4Y7PfA5fpoBAeaCA7W1ihHLzree4zixWi/d2OMQmsnXYfovckqYKcv11XJ6J+K
Hp78MQJbaVvtUw2XZj+WNPu7QXktunvu3PXgfk3BxNy2krMYrJfKoufqhVRurdziZDQTDNVZKNo5
WVsg6lp2w+LrGKcZcJlWYKhGgpUdJd3IzYZ0VwVT7OAae0zBtW9bCQfxLdYZFgCgwqZ8TNq9mpJx
OSlaMI/K64NCasy2FgsC9JFlgM83nInZtdZuEYT8i4Ly8fCAxZIaFJ/m8BSipwJqbRkx8vNPWTVS
grco3dP7VKE3401OZ5QegDsmsCq3LDtrQVlZ0TTTW/P9uPil9NHK86A8i5NYXm8lLZn9qIzxWFIL
GNpXhnfy+nCWFRj3uUZs6ZiTMn/55T1VxLUUoIV1o4mHClR8PJh4Yj+bR9ENy2iJdw7ayCLCG+5f
u/paKfClL11+/qplH1me0ikrjqUG/9+u5hlW5+SgsNI0p7I9Yzm03Jta3rxlrxChumfOvRZnRgrh
62Ak1y+HqF+PDtHUP33ZBrlP8Il4bwBvOHWihSlUeF4231VGGFNsHgZtMAc9S2qO/Z4iRUybMmsn
JVcsUAfSAglGp9MBwfylZjSaXrKUqdFb0N6AmKkXX8jprAuSkxtRhLL7kzDXZiNbpkT8SP/Ay7j5
qKY3/a6AXgRtbu1EBwESMAYUY29yQ0r3MD65JC1++igkE84o1nemt6rNN2ySSbf2OMxY17H9hIR/
F1/ZoILy9xsU29A/NyjGmIpsivgeFfVXcJuqOaFcuY25oJFBwroNENgMbp7/6uH/XjCIIhqvp6Pf
P3HhOH1I3kcgfCT+R7dIpHMmnHrxVArHVD70PryTfZrb3jwNOEbuoxQ9eDRDes6lkK5iuJbrhb80
CUSWj8p/Y1xZxE+dDsf8kVp3YW7lN8bXonpuy9O30bQeCxvqfMnDm1Me/svtUPtZOTNAGWVr2qK0
Za1v1JmMN431xNlpMNtTZa4nJ1BVYMND8TxgnYUZc8mLS1tcMhfTwTnLz4N4UuZcift9H68QUUij
Eu2kcNr11zktNsaci7Hi70Rz5LOYwz5ODnS80E1LwUEyZgwzjrjOm1C889jRjWQpD2M8XsrJxnO5
VmB14J1bpfUKCkNEvt6C/7fAzsds982p70P9Ymq/UbFl9V/uvoYoSZYoUwbJHfeXIWMWu0WhuIq5
kPtDrD6xutqSzmlh5xSwadS51p9D6YJBZshebG22os6Fbod6bYPOGh2VGHlYMMp1TMyg32gTlV8r
Rwb+s5ZecDUWYH4OOQCOHsvxVVKvuXVTm1e3fW2XmnMYEIyHY5sdK+GgA1GQDqp0YIYEZvVVC169
8FWqnpb6I9C/a8Y3vfvoKncOflPR7p14M6qLskiMdZzNe/0WDXdXftb5R5l86uE3r/9OW2X5bllv
YyOR9+YsIHDWR/xdbqDMMM+2wbFk/FLkDyd9VXRUccIaqXokrOGwkSrHrSiNVL9oovqZk5OGDka4
8HE4QDJIRVv17NDfx9bhcYZC0OTIprq3FLU5mrrEqhge1HhfJHedhJ61SzTbkfbScAB+njEdtE5Y
tVgCLSZVOfz9Fxqd+xvJ6HqGn0ws2cnmcT1H+lPZ+HRMmHtpNIRxjyODACaG0LQm71SudfWuxClS
7x4WhDr9SQtVdPP7G79dqV+JyFr1NS0vunT2EU3VeenhQDhH7ilQqGq2q8napeunah14W3+67uaI
tflONHatsSsre45tzOafUP++ei5qBNpy1OCjeYXgHBxjfrDQMB13xmgmSj6oKkqkFSbevngYgKAc
PIb3JLi3s1v5HxslHkqXym2C/skW1S9YV/2TLi5DuhX1bx52Sf+X44thKDogLFnRZEoL/3588Qwl
q3MGiePIhl6IkmL65NjOTTjxw9l0zlV+aSvGrldNuzrRrVvQe9HS2Vbjj7km5QXGtyGMit4AYHMM
nA3O1pc3qxWPYqGc++GSDi/xsqIVb1iPTXoU6omK3TIH6w7lOtO2MtVQ+U5moZ8GM8RduU15+dIH
Apu95i2B6Zd4bjR3pjCtTO/EOIWRlEPZHWFRDeQyCHLIjXczo5h+96lsIByMs0h6M29nVjlj9Ef1
ANkPVjuqB8h+sP9S0M0JbWq1j6R1EG70YmMWI2P7a8hnMnswxqt/bG6wBDLkk1c6o85yU0QbvxrH
fPU05oMWCabUmbqwuNIDx3eEBSH8VFnOI8zLK6rXvlLjXM8xY6RQe9vxej4Wpk7XLwpTSY27kxMj
Wuckekq7L+26pHpnV3U7Ko8x+at4qLhwSaIN0jqFZN725s/UB+qJ97IGrU1lnXLy/GPcstAeO+3z
jsvLnJPF+3+1XP4Le88w8HYppiqKzHwml+FfbueJOwxt16nWeDsvzDFq2bS3hq7lU2WdGJn4+AKn
eYlbXx2J2/YCfH0zruw1EnY2K0k5TIv7VwkzMdMK+CwFESoAK2ekY/fi2hyNvBvqQID71CFwbdDt
Z6J+bKf1FJ+rlH304ioXMFfdQneOLltpPrLWciRmnM65nao7YVYr61VZnPMJT2SI+2xlOJdUv3FY
/Dm0Lw5mL4VyhSst18HMnpsMVUsbOl0DuL3/BgmWNMhXmYrP6gglgZKL+gDU0FF3NclNeii+Xp/F
YvyV2G6kfToc/P4UpmeZ98i7Gs7OJSJQPnX96RvP3Hga1bN1n4N6dziOBh+m+Ry0u1e96DB7lkUN
p3jxFcBWgpXSjgFsJxznm/6wznQ6pomYztt85mUbkSdqV+njxTKYQN5qc1C0g2pAST9cx05Yj5U+
huraTjdL728RUhAu3iJPP1zMk8NTNu+s61L2KIwXNboW8qmKbZ9qwWDTBJuzSdEQQzoksEkFCxJv
5nb2Yxn7ryEx2ZJahmcSL77q7dvF8CkH907GZMD+9SLMfaiajm0UNs46xXirjNlsqyd7hRSQz/Kz
TeAbKeeUGSKGwOIdmGzPPUK4hsnV+Y55U5iX/VP37kN2M/yLXKeL9i/Tpg7angPhyHkE+jOT34T+
PWGi5X1oA6LnBEYZbkFyk4Nr5XGmgu1/NBoAdaseI75gnhv/lg73On3GK8DHgOjVdITh9ypp82iJ
fa8ttmMaEXP5GAu/lNLpvQuusXfxXAqxjlYJQ32fWDu/AF7CXLqkjdtZpcM6HqBebJhLK+pmC01I
73eZB8aF5vlTppEc3AZ8B9QDEq2tTuy63sLzqHt7NM1dMV5S44882hdLJO1WiTgmBtRZ+YbPjFYV
wpq0HMun2RczF67pFzMXrmlH3K1aK5AiLkJ4+woBtsFroEBLH0OAy6MD7ia1fZf7tS0CmY85ni8s
sunMo+biggYoYMtyQ1HbttW3nriT6zHVPp/H4r7FmsN8f7rvB0ssMVr3EjovQ84c/NWRsf68Stnr
5WfEX25lBzLELJsqv5/9cO2Sse7Jrc+Ju5EmVLvunQJ6W5w5d15aBMCVmdGyQcktxtwW12qTxXuS
4bFMifES5/6XEi8ZmzxeDMpOH255eJWKs1IwgEEKP6GsRku01Sa6J/rjZmkP2Xkbyndyk75ADey7
SznkHzwOLBUVaED28I5KXXS9S56MYFSCMdzco3CFo5W1KavW3KquXjNeK2TlN7qXov3zWmHKBncK
kbiDQY3wL7oCk5m21hpYb2U27/JNo1zL+lW1Hg05q5mdtbYHmVcdSacBkQX9Wctvz6YCukHjAHOr
2XfBYwyM1DVOG0viB8kpYQ7rnKkpt4qnQIgBszZHuTFToye2mN3N7A41uoZd+WypFEt/cMhU8+96
/UmZR8gTEe9w3CbWRtLBl9J6i3GaEJO7Oh2i8tIKN9pygmtWvpjN1fQu6VgT8982qJ552Env/2hf
6/OZqM6G2YkRo6ZuIF627lZQt307FveW7TYln/pN6b8V4meL+SdYC1xC3iv3LWruev3Czu4lm/WM
I0KfvXJE4Oqj4F9Tz6QRgPkEzlxWzi4n7HxFD9MasGVmvLT1RYt5LK6z9Q9aiNt2TedGh1CWj1Yg
2L1EnYnbtCvYvclsNuyG2YCoEZzCmrLAY68eheqYwW1uDjHPy/xHY75J4dMQX3vruv7xVeiRsojJ
m/MoFDCiiWbxnOW0ULbqdwjXHJQJVkOTrMcDCS9uKKzyau3dVQbCw2a9J23G92Ae4+Hs5hfSIQdl
TQYoXnNKSaT1X5tAGFCQm3AOoXBIsZdIhx4MJLqddxjq/UeGKf3gzILmWpbY9M/QEeFregGNfXZs
7aq5kO+17vC6QTWgTaEzzkV2dcApAPOIxqDifBPHBz8+GA1pYOjue7ffm91eBz+15GhqQjmcGcHy
gom0WfFfEw69GNo86JY73VnHGGKpiDPWbr6ps63KQS/fJZc+eGuq91r9MOLPn2A6H2r8ZCSKKtrv
0358BV2BJ3Z8BQFeLeaLi97cbYtFByPrCBYmrpZgEWDITrqNhqZ0kZF4W9YGeUssO6cMB2540F4c
Zb24N28YoCBkQJ+xgcjPLpeWnjk+hNX37/JEbmSUGkmrsl75jzSYw9mhXOi+UIPfvM+EK/4hE1iy
buiaaKiGofP3Xw7adaqomkZRKHQDT1ixfGCI98plrdm6sI9nufSip3fS01SlJbbVIsPDNt97yr4n
9aLsnyuXTGXwekihvD0a1jlawcucuWtOb0T6M9K/y+V4GzTVN027J9WLsZJAtM97yC20aOG200dB
LyE60I3Byi7fbU/hsBZDiu/2QsxF5ZgAf9eOuQbU/+RqR2/lT7Sw7daCToxBmDyFsOmUjYgTgfSP
u6kqAvxP179n/ovHCMAYk/uq9+oFj4cDOZTKM80OdBuVmfDOVw0I3IB2EWZvSygT627OpQ9jCH0h
QXamLKQVz6p41rIzkEPxaGVHRToI3gFvplXvtYkoMP8I1ItXnLUpxYbh/VgCMmrszNmX7dFqTm5y
CZZyeEqak2ecDf1cdVToXXpzBBVjn+vSjwbNgSFH/tClVyV9TZyrJGzVSWtV0OrpK6N56Xtso9T+
ZqJh/fPKZckG3mbiNxKodXl8Uv5ybnZjLbdcnychZ+Hh6PgzNm+SdH8ugG6LjGzojMDJPdnhTQYe
A+AsQmVJctIyrOOEhvk3xanwDGL12sfV6ORMZA5Ls3Q4Yd30zNFipcl3N2VsYw8rWBlNN/Y0KZ3t
G7bOoHP2ZHDf5vf3ZzYch5VMyQcBN7JnU9yilg6yd6ixF2PRmA7Tg7oHKcJhuoEIUG0Ni9SkMcu0
72H2g+haZ31awsGLXqPyRW2uQXU5BQ4Ml3zm4PiQWFPplNmjLpt3A+TjhLBIFoH2+jWUV4x3Br4g
EBt107ebTN2EWPbATasQGTcj0K2grKb/Vgu0Ld5C4YpPeVMpY7JHUde+u6GIDScRxOMfzcwi1KPt
gnTHlNxYWsqIgRCcPaEIsktnajOU8CZmLwLxv2GLN3j/DUsRXlCiajLqQmvzxAI8DKr9cp9711C7
Yold49YPrVM7nDXp8sDN5F75bQrr5iPLzOGlkgvC5jSk5xadj4tJgsPVVnR7v4T17X7Iwmqv33pj
G1unfTRzsos+e+hErpwd5TnQKLh9tsZ4+0xmSy98iOzpDGS+5dWTDnM9eHVRfRRabZBD5OKgF2Od
eQlGk3mWulNgSo2YBtHZJv22LPBT2UeynWW7lvyN1lGZS2gIlPdM7M6Ffwu1V01/NN1blH84NHAO
38JGn/3c4H18xvlShiUQLoVm6aXXob3QsOSHLz/b2VC8e82bpjz8/PHdRtCApUYWnR4muEnKo58K
ymtjhnBnGisb3tOLny2j+nD/Hsxb9b8Qo9+8UdK/ra2GChRXtzRVUSd611/eqMqr9TihiXVU7CRk
AecM9KciLTmmNAl3YtYgOIJZg+CIUWybAnPQuKZmwPPuTJKriW9D003LS5Ad4+yYgOp5DtUzdp9i
9LBmLgm1ZaLOyV36ya1urlqJnHvOCxAmB2uw9XnfnsiXhEhuwosFZCp5Gv7b4LzRsWJyFLpW5sVM
rld3JlhvZvGeN28+LsV5HNhlt/vRzVTl4SyQOPpJ4jA9IOrzHB5htg6CDVev4bNj+03319WfnkCf
WPiM8ACq8QEqBpc90QDotpeckXRqQgnej0LkmEgprEWrkBvGNaJsrfnQ7oXcLuLRKIjVmdrwpW/x
/Z+Xe0cfuwppqOxCkso/K0wufzfVUeOCe3UQCSqPNS4iX+ZoXQ3RRHA/L5X44cavtUnc/lzNd9QV
aBaek5FjkUXk/tdfdQXBkhNHlpHPGdEInDhgSuCJ0qCbLfzi0eB51ndzj7H1CDrRORl+FuHyC0IB
qIEiskXG6WinZuOQAMt9Mne48BIG1A5tdNBEdx4PV/pbctQGN3pmAX3B5C9eYv2yUPpnY94phXLs
Aut4Mg4zfvNQ/kutrKWQcJIJumsqMfdfBteZ2pdhKFFNwFxgOFHpMuDEN7byhb5BpYIWum7Y/sy1
VmyMYjMYG9hGJJWm7EpuUY3ECZyGCOb754Tp/4yh2KgZ9MazhgzUzGX3Mkwde7jtQWZ5l9N7kZ/U
uTMsQWjVpk2dneRsXVxCUyCENGUDJAa41p38UxC8wQuSPgtGLkALSQTBhqRJsXu02ipP1h3+rGtH
we1/4jIler9AuxJCnwn7eWoa+7oA4O+nIQEj9snx52jP1m4QcaiPfR4d/ol+9PKZ7q3GQ6R6P2rv
R+7+zNofHojh1zYbVQHO7hGZYwwR5cmDTbDFXPuGAFEZLwOwtXaYyyGMCG+FoQfGJhoeR+Yh2FCt
GWHFWnnSujdHDQ+gD3QgbdLwjABQzQY6EBoedCA0PGK+KHhkeokwGTYH5K8ZRiUcW/RLn6Q/Cz4t
p5RvLOBSutyqJ/YKFRvixF6h0SVcMYa+gYlb4NcvLDrFDrp+iMnYQJfTEOJOCV9raOEWKmr73QRG
2q/qRdk9OiRo/emkb0zYXcY/ypvB1xT4s9SXzH3x/Is2TxS24n0VH90OSgCgjyvWwax45X9M0ohz
sn6I2sPP+U9/0ch2WI31ytyoR9NGOapVNcK8b8y84Sk29y599fFmVN6M2QReVE4YXGBt+7ePu/Qv
GXwed12UdV02xmPNL+fbwdJcHJ2xvhipK8MBMoiZgLxKspeSwAmHEeGR8oU94hHyCBvPbiFP7px2
cufo4iaCZxptKOBoypfBZQyxl8m1OzPOsAz7DWpyL75/86FwCfdWenrCm5x9FKE2M+qjUh+7+oiR
GCTGnI5wMlheP+KF6skdFnc7v9vNupkYfQ7yh2a+yf3TXFDUTYKd2q93uX6rlUckvYbyTYQy454a
66wXVKA8uFKuAXmPFjyMO5hNg25fccZIcGSstaXRU6eIqyyg38iuNFsT9tpUgldZx3alYHGvdvhK
sVjPlpR29+mpG2g1plj65IknzTkKzpECcOkQ+YcMMllvO65dYxaUt4K0kQl7QYLTt0Nk+96eGVrU
cZSCjnTcQAeaDDxfIjLoUY8bNP0hAiQPDP4becryuekG56WurivyM2E0ywhEU1HejYM11UBRXmn6
Eu2VtNBlQHfp9qZlU72h6AmNEyWnGrvKF1zA8ofa8HN/Nf2XjRZ90lLaau9S/UZJacivZrcwQAMI
1r93o8r/9ACNz5ZiiDKeZMuQfsmVSH4nKYVmaovaoIz1DoMQT+pgMna4PhdtPBozc5AU3XtifB4W
Qb0myIQEnZ0BmzfiGTHDEM+CeAZs7psLn2AtHpcJBQJ9cBhZ5F8+MJ0xmp00difu9Q6O98mflfr/
EXZmzY2bWRL9Q4MI7MsruAMkCO6iXhAqVxk7sRArf/0cUPaM245oR9dDl11WSSQI3O9m5kmvN3wK
Xl72c/bdTQT8O808BdlnNWqe2O5x/8ALwSNRaxsEDRwSEV5+wynoCkUW8+Gv6W848gTxfje9AFkW
j21xDA/RcOUZTpad+UDuD6rm5zOc/maHx+ep4or14g5c3a7mfRHd/r0i7fjP3/ZO/9fYr2CHjMbK
rNYrtDsWEyxI8S5oM720gYOz9+iYnzM6PNVN99gQXuW3L3XfqDDr9kPjKVU0q+M9xUbDu9gojd0Q
fB12BZqZxTv1zoRdpvJpNkYJswHozk1ab+rUuf2qiotuHf1fzN+rRHfgkQvyOu7WqrBC6+Yw/V50
cNceipQZfi+BSTNPVXwZZnXhC4EfIRBER605mtox1o+FfiRDIPnoyxVFZcTIqKeQd6ZKF8V2Ftgp
CcGc+8ilpj4lPVb1Ps7ZaR2yxcRJw7OVrlrklWg9cPIALNavRXXSWfgFJrvpN8RdJzov3PSe2DBG
kfpE4Xz9mAaF9NEsMlIa+Nx5+7cy09Nzwu0LPbmkTTKLFA9tNw1muboyISBMqc7rvNFm1/XD3Lbj
FofCC5hvsQXvgGsOhwJLqMbvlT3Mq5Qo0auYKdUnHCyD/bV1nD8oBIr9PN5/g4vplgsJsNWASnT0
7lk2E4Ij65U8XgYzXLJDN0mCDQ3AIbnStUU48V2ijuTwpv5He7YdRrxim4HoAzriOoceVcAdxhzc
O/OOp4t8UtoDUeh/Ner9M/+DBUKVVUvn2YB4Lv3DrFmpopZmwYT1qf5EQ83BZzK+vrOuGaltgwDh
dDqNZWc5V8srDnIxvT3G2yeSd4uhs1mo2pKp2+If4RPnaAoEpNk+8pluzF/pNm9BALr16Falq8hT
3PDzEdjEgpjMoW0CeCTPO+C1LVZjsZKHucRYChW2X3Xicrnjs2++CStkZ/9KTRnA+y0lfRENS5Hu
w3f9gIRW964f0MONhgoQOX3ktJFjlCg+zsut+PwyZPbrAFzY4zhS2ogtOeaAtUfmUG6/eJawFqwi
H54ZNyvx8JstVutywcKR8yZui0Zy+t4FsG8B/JG3d1NYLvzXG/eT1nPkMCeO5rFsbycCPysUmuFJ
zyoAcd8QuVYh2LCFiwurnyhZ/9wYuF55Kd7zeNGsF7NOcWRrM1tY4qeh3mc5kVaK0uian7pQcNs5
Nd3Wq6nzDobelHulTlzkD+GGBTincXbcIHfZGJZBjH8blh8L5nnKFZmNvuvHzGrR7SDTfffd0Q9F
IhYDDwVkw+jkhhOTiF21radzUEk8ZvMnijjP52IL+kS6C8LKmP46jqorSKI6W9N/3bn806WnKLg5
OBlCG9A5Jv5tGNcDy+oz2QoXyYh2fDSiqQSDMAPmPFQEJASy19IrnYGuDcXNt5G4b+J5lm4f6bZJ
t0O6LYyp3Dot3aJkgZLQs8OmvfDGgkrOfVPsER8E5Vda/P6RvBt5smbBZfsu5VFS2nSnq7YO3S50
Bfx4eFMndMU3/SQCIBCy9nmnZJOlwUg70yvU8if754Nk/8CS12erJf3tU7FKjyx62OuZJ6T7IvOT
3o9JomuvSVPP5ucIfrq+C1IvSfdPzVOSfdXuu2QfbMTuPr4+lGAmMhBZ19VSvR9p5p5W2jxmaHag
XRHfwTuCFeLDEVb0NXxHsAD31tMjQZawte6iAkP2fij8hNPJNQ2+1PTzNWvNH5M5ubDZmHyI480c
b7169WaWuNGfGy2lfGxNfsYgdK+slMnObnb2lybuYgpqhN2TX/WuryfjPJ5TAuEZ91RX4RXvnMVM
FH2l9EPsGsK+tL2HvBrnRfvRvm5CfWWCTnrorwcp3ANNTJgKf6mPQygfZwhJmzp2HpmbkMALEUNQ
ZrdDv4twPk2EHohWfev9DgeB2UlhzcmC8z07BYgG4Xq+zqvbgRX6J+bSmBmIqNt8/hNWGkM10jqs
tP9+dpSsfyw0uFwncoqJ+iPqhvW3gSccHmP6eBXRwgy2LbmRHaY5xmkhPE6UYpqgLCg8hV/AgMMU
emIzLM4+kmFa9318jKlTNk4316LJt2ENp0g/1uOp0Y9qy/7sgJPW+iGr94J3oqGM4iJwme366XeQ
H1ZZvBI5pxMlqNZVtJGYvy8jxQvJvWg+y3SmxHcRTEZ/t7AP9XZI8H1wpqsIwJPb6HBxHanAHroR
3p0fsp/nbEv8Qdk9hv3NlryVbVDAnm9vnV3FrvJwsFNag61TLbRQMemMa9vvH9NZD1ETeWTlD6x1
PuOno1sONdOKgAOR2ooV6+PvY9+D4NFNfX6wO0sFWueoWXGJc4jL0vh4hB9d+GFkNzVAnD7LxrFo
OGbF9JCUE1NHDJY0dhBrgamTRRvnlMszeMaLsTkFj491BMfoWj0+NPHjgVmNWOqnVHy11j217vOZ
3P/SQOPP84R2iX2tek3yh/X4u2FIBHfG1SJTZLR69atAWUbIhq47d+VyNZQ2gqIk/tvV8y49/I/Y
BHsHvDwaeCeCuIY2UTT+sg57tFKpyo2UL1Aq/09quH5EvYvYsJNO19Lcy+Jh1zqC5fTs5+VtSIqi
4G42+X2U6GhFxx1c/ZMqrVoI7NVZDE6fHzJzdEBh3b4S95gXw+luludOlXO9bUpanvO1Eqz2+fOq
PM8P8yiEvroYMHY/V5GxEsm4RJvnsAljJ3855/2LpgcLmjgIXazwNjL42O4RHkj6ddKMiVmkuSPx
CfsZ4VT4yVpLye2cKDPd7g3/Z9m1S/uo/qS+xzeGI7ZiND0uGzzANuktTx28esr8PSYC+Fk/Wa+d
gCtOXXQWyMH9dpHI0BCPaXxM2uP9rpBqi21OZ0Exnc6KEibnIvuT0ps9r6TUhctTPDX4Dgb/chkw
kxS7ywV+Xu1Ub8ePaDsPBOvHLu+9Xt9TWxeNB0S1V3iKnDG+p/Ki7tchpObo3kb3RL0l1lWULtId
Vl4EocGHltdF/n+/oeDj+rv6NK2iFJZQ5Cjwqr5xTX+5JJLnq0ZmfmaLV72Qh0lOB4KHnP69iwql
1dwF6Dcb6gUIPWzsiO0lNSYkp5oVwX1WKejKmZ1KU7dVPnHvYKuwn0rLaT/1FBYd6P/woHN/rnzW
KPV1CC6ycJLADKiHLvTHtxK8/JHLG8uiEXsjx45kUgqzNbgMht0Sv/YQnJ+XPlrbyACN+v8yQACg
hnuzss53Y/QzEX/YsL0wH1/HwZEFu/6RaJ/9+GH/wkSi9469yTk4JZ7e7gLaQGj5iN1Jk803/qsE
ymTQEBCvADZxkxGhUliLb1O2/ZtGTXm8AVmSpZO7hWZtkDyl7t6NwrMsb8HteHpUgZvjUSXNKDSs
DbcY3UfpMmjhPID58pI23pcUT5C4L/AvOVA8R8QsnrmVuH0Nu7D3um6fzscSKsfUDqyNf3B8yeAk
KQLNNC0JbjVuD7PkQDhYXbfFZj17yZPPMCqX5S/S/uv1Y1wJcyX5LSSZXeAduqfZR9FdR+MsZEc3
xiz/ryXB/3QLchkZEBZliwlf1d4lwn+9jBJ8YJEAu0IQ5jGia0aoYllzS5tXiCYSiFL2z15hz2XJ
AV+4zow1ddUUAzwI15qbAewfTQB0Q2zVZms225dCkmP7NNzyDN2r/WKyYpx574GY4V/dNMODiW3p
AMdoMEvlfZujsBwHME7gPfNzm3GvudWmzfJmk37t2JpWXI/yIakPuzrYi689rWUq+1di5+LefPvD
knDyh0lIWnMp28bQ91WH6xLbYjxuAtJfylK4SYAXMTKvOzZ/wxqXgkgap9jgnwrtM0YFFqdgoyhx
fb1LXBt1o3G0XlJ+scFORUzn9dhI0sICCrrrsl2LXQDnU7l4IFS//dmZuiOpiTcLEi2nvR+rXyQ8
j3YUcJqDOOkwhdk0KUqN3yoeFWb1RLf2e9lr8/1LPOT9SWgvXXITtA/dHsbPPPoS4U03P+6LAFB+
fU75aMJ3Oz26YxYdhMoXBE9ahPmWvI5OvLN2Zg4jfkHbx1ZdFw/qEE56Nu0atfRaq8TYtgN55c6v
gI2cuuCkmbP23S2DE1L4ovBi9qVKvi7sNb6wvFMW3+OX1O+ZvISIbtJz2Nwy/RYtHoN9muGjUvoN
AJL3aRx41A1cWdJDZxhtNpvmSHUPdSDb39exvIhQysFy4Uzrp0L2wNOkyRFZMmNQMAykadhGkivF
rkbqm1Xryz5wkpoKBP7l3ilNZ4O/PU5xOKo4HaepTH9Dqf5y0Qdyrwa50GdT/448bgAlQpy6PiRK
OpVjY1yad51e8fgFI7QJdnrh1S80KC8NvCrwknIvl7FNWBmmifpmmnTWxnpOTJPIWgsYpPd57cmY
0DhS0rpFF7WyFF+rnuKmYZ1xrmI/P2zUkDbYdwcdm6XGcErDSQntGY4lN7YhT15Zy5y8ssH8OxH7
6yjhIU14Uegyc+yGqJT0w6pRmpIrm3dcM3E/bd4JDLB5p0Qt3DUgKJdP2YUMlZuLVHY10oDPaa57
vr+I8p7rzHktXYb4XOsHtd5nyUf5F/x5EG85wNIUVwS7xeqbf9eCgHhxnSyjwu+kA6Jqlp3S6ixY
JxxofUj4Zk4dXPNjFL7uXGEBSOOovhb0G+FuFU6tcRxw2oW+LnklowCG1mHRVEseuZFdBcssW4n6
ipJiprbKCQxnfWo4G+FiSPdS6nepP+h+TR9Y5z9W4EEsP6a8tMcZf5G6M3DkR3egPYmdSatScTHl
rfAAkLca9XtNNJK/bgIY0rSkhHN9uMbPm15PhVSKekOqqt5faUjmsFYyyTVr3BtOnR9/yoUD7Qnr
boR7F2uBYusvO0YzZepT5uLnf79Q2bT880LVuE41yVIMS4aq959z37MXY2WoBej7Fk+irZHvwf6Y
yMN2/PA1hanuIkhYTFpb6qdvwuAG96d1t0pPu6KFjIBnJ1kbDMMiqcedDL+HJT5P3zn7Y1Gdmk7p
wmXDVEVL2Oy4Zdj3Zh/frSHiwwvHPX/+5WfRMdKO9XDKqnMgTzzwijjhPGfjKfkZBzhhv6zzdq6N
Nzm7jfV1VM+BcMrSY1/7guRZlEKa4V40/Zi1v90J52xOYh6Mbd7tM21jyfPlshco+PRez52QbRvs
bgH5X8do3b2orCbpmxs7z+FqZslemdg933egLX5W5l2Qb9NudTrAkdhAFSFZ902p5E0GQ2107ive
1sJyKHfN6MWWN1CRSDmi4Fdvbu/HMpugqEQTPvvuC9MFrozvH9aUcSOfxbdnhydckK5z7/sZxwaA
55uyJIb6GQjbsDmy54s3UT15m6PGaeZteZXLKxpcK9zQn7vxRtyEOwcS9LiQ6nNm8DQ5ZjLg1T3S
s9lte9U9C7jfp5tH9l5ch9R2Z3vR8LWpRSqvvizphx7/LF+/TT4KoOlD/rHZPMttXm6TpdTilgI3
NfX48aBqtJ02UFW0tZdNfStmiFcmezLMw2V90wWbohlDWjz6a15eyuQ8jMcC/6Oy94+aOlUxomOL
ifvSHaFwjMLJQ4d1AltoiC4d9oHJ3zu2myceOP38Eh1BdRvkEgIHj31l7YvqIEgYIyBxRKyzKAyi
Vw7o2FbT3SqdKqQzw024iAIszwxILoVfnIiB9MSXprzSbvFO9KO2lDhf7Hsj+J18yOuDwXs2f5S/
ZnZIEze3ZdEzeTS+NReh3aK51PY3l50tF0V6oTZ7YdIAGVj50hRyktS7kd867SzRwuIZ/T54HGZC
fhPTI8sx7SC9DqKNz6IX5mZpm/Nvw59ChLOdAoQIRWRyS8pUqh9Q5G0su/QFSuOuG/ZVeZDUpcYk
ZVO2KXNGS6ZdoE4mN9xp0+Btp4ODffD7q7VUvAIzw1FspnNVgRK6lIflE8oBjuTnUYbZG19G0Bzp
rUtvL+FmCLe7relz/IUr6elLxQJ7MBhKZVhkIJqHpXCJ29m3QZjKZZaMuInE3RjsLFLoOCFKrww8
2jIRr7BnNaUvi/6wkAUHBjOc2yY4wbnt8pOUn6LuWD0PgeQrs7hzvrxn6Jo0jVmbishwaRt/lgE+
z9pjUdvD4xQ3hx4bBXC1czp4z8FP4pNB8wTehU32cqKXo6QuNLhyXsBGsw5pcyKAM4SbLtxI/bTU
VxnF+s33qCAQwDsryqmqT/HrCG2E7XurUG7oJbMmWLvrGPcMhXRURshUPONhW+IZKSdfL/eA993+
v9+TpXdY7G/Dw9STIOlAKy3iEn9bPIbDWDSKWqbTwYt4g2tQczV4Lsw37/nwu5BQ9GmwWGBPboAW
iNFrbdCz/VtVUvrwq9Z+0ugteoOwU/hV7x6sxVo8/fSvuth6TbckdPNu0lzuraVi8KA9pK+zNV6p
k4+jE1Vn5VeQ/7DZF/U7NaXthSDavX2yXP/EhhLNpanqk4ipv7FRiORuUojAm4IrwFcFCBK8qfbu
BXr6KzzQ01N/jPxnvjcoIA3nXTnjI2z8+RG2At/iIxwdtzAw9/Vrrxb7Mdj38zI/tfoxTo4v5SBL
vsoSoSJ8u6xftjerIDJQCRGtcnGphUtRX/TvCHhiz5R+P1THtLVNfZ8+Dq10bOjSAAtUXah2f4DU
mX8LOiBMp9UdIFMETmXSPF/9jO2dqq5csjVrE7snfkXoeMmKFJZ8LPsZEJ0omavDkYqRf33j/7nD
U0V2zgQIUSZF+e+5UDlpoqAf5YQOqRlpwFLatg/v4wrqJikPEe0R0jnZCNausDx93JtQxkp/FHhl
/LFwn9fdh256OLbZyZjSQbHsOptqyrrqoEVHAc1MO7LXq9ojaSwhPpr0CrMBYf49WMK+ljzlueOx
8Ipc86vI7f3SClahuBLj9UtbL5/2CHMAUmy50UAN8EEzaVRwpXr1OGXLUDvpWHIgfYkfXXB/BHfy
ggygv+ToZ9tDjbc3R6IZVB2UtObRkuR+J01jYU2c+tkthu66Wb3Mezt+COKlDdasiIiItd22ebkq
z49VhZPeWPUcr7R1XW4Uis1ezp5rj7vujJoKIk6jjGf3O7KbE5ee/vSGMCU2ycCfP9PTvH/tgsnT
t+/fTH1g5LwsWXwczRkPz6fxYTUf0QvLwQeudhb5ACzr8VZMdq5n9TPQiGYcInzrlR9Ve3kmV14H
u810+R7xzWTtJhUpD8dVSjmE+6wmlmqVcXj3ynQ/EkFdzyfL8RD7yUzRt7rlZjFdu+A+MBrxUVzR
wfhE+huOknHthQ912Ydu0JKc2bQNlYVrTNJFv0ofs7DaaGxD3gr/hVv9KilXanMO9bXx/sea4kpQ
4wZMsNPaAJTL1AmSXvPnDQZqFM6IMRjqLa1vL+uaJFcwUdmO89Ekr8SkUml83DzzDXJlnR2J6daT
QWNOEJvzlkNGAFSjYhfm6WVcKHJRHvcPpPyyxwKwkSxniLeatA1ROayp6FtdfTyG244whuUL3Ult
4Uxzk5kNxAWlgxQdO40+Myh5ZXzs4qMUHyvgxbI9hgccSyMuojl9k4D7IO7StEYPDH2T9MCAcwR2
CTHPJP3omta2M3Cee5m+FzqK6ozndE2eDWn2TNdNdVaSCwOlUs8Tc8EuhDOisKZT583+0+P9MNjN
QBLHS/W9lfrRosrOaXaeT9gTqV9jmYCAHM9VizPVRenPsXU2k3Nakw06St2BFLJ80unCQOmV9+kT
g7FbyKYdhcccmm1xFel3enSg4OlbcGoqR2gzKFw4lgPN0YVLdEl3v4Wj1HD7RVxfWYlZ6QU01mAc
BcAtIS1VoLHMcJmw6K6WDY90yqP1lQSzEsKS7sUVIdqt2k/7Ue7c3y6XV2OH6SpcWK2vtH6f+FPP
JuyQGSU6Hds7a6E8qDCaEKwkMkntBBvaFCPGEGVVQ5MAj5DctMc9lu9wq15s+Rwo/XzL35R+Q/iD
0l+OLswcBcZpsxbfrhxWMSJdO9Ds7MJmTTwsg8cvS+HX79jSYmSf3/Xqp2b9aAgdAL5adtrVeJ5r
85hE/jD4RXyKtEvZ3NJFYb03v/r0k72YSpvxZ8JG+uMZ/l5PxjA4JxgWdGwM78cRtEAeR9RN2M/V
txarGU73vD3IkPMfiR8k28wtLJ4HO0wBs6/bSy7GShwJ1iK2MWm0mmck+2LHiRlUBSW2Mh0FZ9pT
j4MtVavB3hhkD0ooi+FwVvuzrpy+jcbdm+jQxz4A4thlXyOvGWDzYP0bL+Utqm9PCyDnRZiRhw5D
Knw2Ybf5hbNI+wSXK6yxQzSISOpqZT+xmLPPA4AVeUN0tpTPJN01MFuI4hSsu39Ts6mxL60/U74h
tTuLxYX+GFEkjr/MzINgHHKAGZP33nistcf6Oaxe6ioyiS4tN/idu3zqmaarzLfDlR1JCynf4IH+
TsvSt5qNjKw+bMaeM/rDa2hcwkYXmyvwYSsoZnvhqgVbcfDs1YoqFXHZtws62kc0kmG5fVkQ413w
eZihc0aVmpqvqQKhhqtcb1inB9J8odvB6BXFPgz2eUAd9PgWrImoQMbCkw3FlXa+d01fa05GvLBh
F75Cgf4m5jKDQ8eaVekiwaTBq1cuhNyGpQlQcSFKkzpVcmJ7rhJSO9qkThnaRi9muG8EPs7D5L7h
bEicWKAXCW6E4RAnzoEyj863TgWRiTa/l7QIFBsDud4dpCkzywGGlxIv2K8Nb1oKXhNY3bCq3V8C
PMGrFp8Ncab2jvCu8lZyNrKH6OFvH8CIaGsG8I2lSp2UUquZ+P9RvtJzbv1ea7FUeYwEWO0hOZXF
leLvKHVWLJhJsFOKcrsJJFwxf1JmaVCuh43oJj4/Ovlu6R8FIY0rnVIkF5vhotbn5+vU0oLQzS1W
Lm9+PJ5d+MS3SjkGa5sfhEWh9Db3qsWn+Vx1IMffwMz4uchHrxzpgCQzNsPF3s678bMIvnLzx2j+
YPvS01ksfpbqXV2i01bNmrFM7aaxzNJh1ExjGXuXAIpQv3w4ECMynqeL4AHAbm+hBJc+eFvet3dq
OjXXtTilptV3Zpr3WpnZYnG35Hte3tvyLs3+Kq1k7wJEqyaG5HUrkkmmscuzfd/7s/sDuz3/o8Cu
Er76+CvPP2d4myqfdmtR9HSRwWI16Oxrr3yZrKCImLTa/mXSrHZKnheSqwMdx4skX9Df1b3pjzBX
btsWrz+n3gXyUoseHqIcVASq2p216OB4wuBp3wc4jqt/HuD8Dc7UzmZ4++MGwx/kbKZBaeREoa6q
aRWt7PBkEdDkKuj6z+RNQpWtnfjYD+Nefk0dmkQERlJPM3lkJ7EfOFQFe6v0M3GPHZDK7gV7sIvR
XwJryqwqFIQkRys8mJIfScCGqfHc5fk27B1jsLvcL+Rjn58bRNTXdl3buexH4V4g7WVRU9Pxkpq+
WU57ZY1wHCNau8sf24RF1cwfNMf/Fb3mNP4UDudW7l/fPAd+mgb4qgLj3IYjSHxCh3NcHrra5qw+
IBUuhpmi2QMWmBtZeo6QQ233lt0TQsWYi+3+HWigiCH6GqOvuv9K4682/gqru9h+RM+rtBjiXbKW
WCptJs85nzDXpHBWp1wLLOA2Vegm2dIxWmwqYdfzq97xUljRTqJNe3T10Q1ng7wz4l3/cpFrYL4y
Brvss0Vjl87z/FxnV/F5AzbicH4UOy9aJDxS9d2IP6L11JbaYS9LPU31IGyrj82LeJOwboTp/DCB
SNRp59XbBN34DieTWc45nsUswV0Q++HWogPr3fXT9ZMzt0m93wvlwkwRVRdmijley41FgGeZFDND
sHNs7G+qay2sK7gsRBvvtXltjbM4HOei5VoR/Q/Qyg5hetKMyxNbvtdZk9afC/7HR0hEofBgtwdO
jUhpQwuxgl1Vei2E6dLbycPevX4nLTCTjfja7dYWzizcO3MrBvM0nWFVM+mj53E1n8J2ZAowycJt
Oanj0eUSvpG3S81zRcd7fmT4yZ+eZu7Ik/ZPer9gJct0yBmUADzhw7gMkHDZan39MDbgqB6BQ2Ow
+tyCo4parh+CmxuFUuh3YYeZbD4ScHzixvrtcxhvmfrHVBQ9z/3jxFQ0SnsIuDkxwPnwXEs1kf55
XF7H4PbBxn/EN+sXNtOLYSP7TJVegebG+lQaQl4KVEBD+fQ7MlXhu015z+e5iCbkmQU4Cy8OPGOS
dr0x8MqpF1gXN9JzYgMy5wQihxdq8FaBvOJ5o0Sr/6skAl3/JEU626FwDvOeNjV1Fov7rtwPohe9
xaRnvCtMV5qTkBreCSnEJD2aRM7xzbt4zpR15abFPEvmSvOc8cIaEfS3z2/U6B+kbDPliuvnMJUU
aau0VHjhReNakM5uTp5J2LDEmFCwa5Zmc1ljVMNXQwprpufQxVbtuFbH6W3A/FIvdMuvQAlCa+0u
j3quXRyvq/1X7anatsu9mQdZHAfYd9msniwhG3NxY6KsETZnl8huoqkQDjh9JFEmT/Z/Zpj3KPvI
42vQno3yFOBr0LckVJgsWtZLysuWdWY2twgXYziPcuZenG5rSK2zUfr/koiRxLa1f9IcVU36u9Ec
s8ATl4/22HGcBVG/Zjr4J2jjpXPzpmv2DyrpxRk7J2w3M91aB9paLwlzTZyhINw2zJd83HlGTGVc
er6TcxzziYKVaIuLXjKputkVkPT7nUUb7QzUg6o7P2ffCEQjmX4HAlHByTI4rBEkwf55+LkmLajE
19A8kxYcIx6D24LiLn37+om3gxsTMrCwEluHJEzerDV5ZUyMkFmJpxgERe4Y2YZvFDN3XjsKXLLe
1ysHT9LUJqHQU0816ix9TSb/Eh0sPIndMgf2gM1hX7eQefZCs8dpEiYAAiayjJhIHNsmAUPV3wJG
C0N6N30v+uJ/slhWhyy1kkXtG8+5fmBbnduFBd1tRp3V8C+NPso/u1kUVdRNSTSRIEi4vqtD/yKT
waTLLbNMCV6+XSc97YQGEVzpbTgIRyTKad2VlOcuvnTy1Qxuvf4hFffdHFUBcNhwkh26T/DepW+I
5/edoqfljcDRG+I5vpMCyMPZc579BOOJQCwuopeLhEtZvIAJpV0bJQgJB8qMZDOIvNhFncbxXGXX
81l5fAjxXWKdoX9uUNGq1H1Ui7ad7HEEvDV1j4Sb/io7XDNuh9b4dDU4U8rkJDD1bRS4DPJQ6MIH
JQ5cfe7WN7Vt8vBa2k5QZBWOIasFXuulaay6ZN0uNc+G78QssHqg/BZT+GqQ16C3+n4ybTOakTxv
MwpdLg+OZfmqGJfl+DlwdHAK7FzFFCHEyWSt9DubdPzVKXJtx2R5DqqLXF2qX8y4MWBEjjq6o+mO
jjg6OM/Q+TWdlV+cQ/3z94+KYPi6vbrlJp/Oj6Qrw3CasXXiApjdlInAR7IXYwXcvlA4wu3TVb+D
bxd7hc5HymXmFVjYjGtj3BgJADp8Xle1v91GXvWZOfhid2ray0P76JNP0fqStd+y4teIg9eBjQuW
qX4ucdu0E5ipYCcMkptmh+dkCgyt9bcp0OxWJjffRanssNYA0M5MXyhp4foDoD0UBAnZ7L07jCBm
vBMPHP3Z/v3+mBXpeaxPpXAsH8cnJ8b2fjiNwX14fh664vjdjwz9buyvXfYDXiR/oFZudF0RWrfl
HzwdZWpnlzUrBc5/F26nLf7+aUCoWg6QXq/tym5XZO9PHuNBFq6h2SCJEVzC1HkvqlsvXbLubALV
wrO3daHI+EhPPNabwasefs6K3gSSo0vnqrx+NOWBTVZdnillCYJFFK7o2hPY2ehbMVr2xvnnT5A/
NCUnPdArjxCfuq9U+AZehr8Fu76+VUS3jF1T3qAtzvF/z39yncz+So38l82m+Y/88vRBt1RTVhVL
kaS/V7vJzVN6akKeLBoamVnYBaTXec6uxnE9Vbi6V6NhRtvCOLNyKsXtpLCvnPTXVrWBIG89QUQ5
Ko2QwxRx71jlIaPczPQ2TQRnvcc885WqYJhvrzmAyq5ZB9na4rpgX9QsqWrtq+UyshxcE+AIdhwC
LZIpeyM/pOOBnJkcnniYxT+L6JcZ/kqGn5zxH5QctV7V7cps19kbVbmp5lUzztF4xI2YTxOvfaxd
cj7ZR0cIqDun+XGFX3LTyOtK4C+e6ZFNELOLN1i3oZDZNudivGUoLwaUIsmOuotVTtQ8haPwy69R
CsHKHIVmyjXU7fH1hjgqTBCVH9jq0pvVlVeEXsWelmQ1eQLMFesyPuQ5e/ND3p6M7Jo2t3K45ydm
TPyqFBD0E643F2aMc0m/C/Wd1u1CahF3Xbdb69Utli9Uore+8MRk45nqbj0HuTQ+prCAWa7c4bk/
/Bxr4CFz5OiHMJVe/Nv18U+vmSqakokMrWqSrPzdvJr3RiIrohJPkgcmIbxmEi/VG4dKUAelwzpV
haeOe83aJ+JkIZMF34QXhX9sROndqTiwj6K067axtOGEKe3yeBd2W2F0l4DZD7VvyhNl57VhjYxX
FXOhwMYs2rTDJo4dwAbKuiyn/pe2X6SHNtzQAANMl443KDvFr075EosvexOomGq87ofEGan1S5UY
Bu3hHAZ2wEcFy11J1pw8uYd3ZxgmahEEU45+LbTzWwHJdDgmt0RzTFZsliPU29UftUHfpRskBAP+
nUOlG6bUBXHwF81KKVBal6NG89G8XalSff1aqLKtZZMRn5LRkbNswap+goRTEY0aCSS8rRcQxR7V
Uu0nnBgxl8drtU6F83Oczjdaf6eWXfcfqZ92fsDbr/kVQ9tcU+dPMKfw42dafP2Jn3merZ7jb9wr
uZ10qvdKqAPblTSWIfsGrgyWiXD/8TDPlal6oCeuXBMS2j1+S21CYay3/+VqUSZTwn8KZFwtqCQS
bjJFVd///i9jgxSm5eshZAk/3SZ5OtLelYrDTl/E0ZKThQL5Rl8TMAhZI2O8vDTytR5u0vNDJU1Z
3KVlEy0+DJtTEKZ7TkE1p8Rq1r29zqJyKJ8HteL6mvqo/pew8+xx22y77R86BNjLV4oqlER1aTTz
hRh7HHaKVSy//ixqkiBv8iABDMOwE48tk/d9lb3X9iMPOpNkrdIWHO9SDl39Vy6f/OEippiN31Lh
PWo+QuOjBWOP990VcjfjpWbXuRLpCBUgPBP2olOd3nzXkrsZ3pTiDF1OiyeQPfd+1++ImWBcFkKL
bWEEmNher618e5sbyVkv2JjbMOfT7vqwrp11TRLoPVdo8XoxOUHBygWsINQt+RLR+LsLkPIWjGY+
WS5qOB4jU/OlCLz7ZbgQsDQ5praXtf3w/F3m0qXHMj2K7SFwkKZwIpTmRcNVHtvHKDlG0R45CiqX
hAAW4AntIv+vdEdD+kcGGSZ8HZmp9HLt6dbflCj5s+xMNbTQr1vzkYzZeFWA03gw0rxpYLvX6GjI
I1M5T1GTMkCM30ziD2nnyF7vN4MOgHziVfj6xlw+yq+s/mkJn3H8OZbv6uyRLe8tagI+5/mtxd7c
rS3AQ6ldM6ZLp12erjCKW9bxmY0rNOYOoM70EPXmp5Qspuu4Xo7G8jblqYibHr8bzVXr8lEQRcF2
5DvYXk5/w7dUYQ2ZbahkfUw7+goPk2G4jP3zZvIwkVJRfIXqr0r9RYZzoKzhcKTWtbGuknUN+qu0
GAUvKHdEjweRp7fbyNw8L8a4qJ7r8mQ9bdJPtOe6JYc8WsvXNrAVm4abGKLvWiEsLjzzcvzWQI1b
knzZIKIkNtR0H+laMykd16FFYvrUySoY8RNXe3WyVbPC2ahxhrjo+hcY6I7kYPrVrjLYu56+UzAN
GLIM1rrVCNysc1HcImjMmbUAX5IXqLWXZrAumKIW64EYyKdrYQ0RqBAfv4SROs7RUs80tt1jWz62
mr+JYgaa6+ZBXz4LRZtdMaLsUd6X6JAkO1/5z9nyQBKbShLbRQI5ra+IQS9553OmWkdbuCKtzrFq
Hue2NFAcrhmWRvLWfsvJbWmWNTYI2CfRNTYcS7qg+AiCZVff28e7nnwk6Ydp6y0JDgFoROGzED+e
whkTaxG8P4s3oTjn0aVujyCh1OfZ3g49u/DDmy2fSfFKs+WWRcDCXwkvyrMGtzVyg8otknXQvLI5
j83wYZMaF+YbUg8tgjXGVZ+cQ/nSQ86SbwUuGOKD3zThbeB7c9bpJwPAaHwKw6P1GyNKXFaR4syX
DwOr1np7Uq1Jsv4ADc0tBgvIn8f1UrCOhXTq0wt+U7tAjEWWd8RQmDWCTYhtMByD4jQE55pv6jms
z1p17leI9MaadOs1imh2EU5gbaP5j7zbjVDrS7vqDhIxseKJ2qivUWSfH7/GeobNKHdwEinNuR0u
uXrNBBZbb0I27VQ4AUPCQrE/XdwTSoH6+d6zqvHpJxs7RHffpj+EudZM/lQBpGs++VMZJlr5usjc
5Qm1KxAKt3vpXh8k2lSbbPaLTQpoYqSvfra1cYheUv1ozGt5yo8yRpuZI7DttrB7BCrloofKIq6X
YumQdKEumHvTKMX+m314ItoQUfnzpdhsVMMqYRP33AzJQu8X6Gm+wZ4m6NZkmkS29f0b2mcl61R0
0xQ30LoCj46sLXXCasE/7PdqI/+t8g9afbKSs1lccrsJgA5vACBC7ytXAyvZj5bphuGqe9ADKTl2
45ToKwHcSZhNrMVmDfAW1QOimajYj/6EMAq5fDgHak909OzDyt6sgaXjqf+Aw0WoW5rd/PidTt+k
QdyctxnM1fBUalgKTxoB8JRDZMDXv2M32J80r9A4sBuExvXpFBrHpOE7NC6CyeZgSTeCfcfOTT5Z
w8USiJJ5j/t3eM/GR6R+NtmPGPwWnP3YbsOtil3BSbpdlQLsPZAmrL8MC219zuoz+gptr6vgz6bB
gxlBJtwFmmcmlJYYzbHtfKbVBxMS+iE1X+FO1SCGzIt+CVoLgYWGbxDEfTsXH/NEPJaazYlcM4eH
4NBgO6hBX9U7zl4dHf7znEbbh7AdzB3kTKO1EUCo/qEqjwVb5eYkp1Bez/lwxtH1RBe1xclGSHGO
4YDURlexoQZqLDTddnCcsVsfkfI5LTQ40qkgwIbEbez8X/5nxQ0tLPIXg+vPg50g1uAzak5Zelbx
VPnnSLlgfemUSz6FrhbibgHP+/kpzjYEpA8zc+YHADG2iZ3x1xQXWebG+urJ5uHMX7R5XG7tbCS7
KXCad6lE8raijthVFjvfHRg2ddzIti5iZffibo/8WiIDSDsLRGFW1whf0nuJ9qL+eOgf5DnDYWNs
i8O4Wyn5STeOlXbw4erX+16hivVSEJqPHIHethXXhdNT4MH2uIr6EQhsoi6J1bW57iFT/3sBx73+
jwJOk0Rd1SxFVWSNwc//VZ0mwxgpWczID1u+0k83bZDaI43tvGELYICqfREGX+l+XF+k+5U3o5yy
vWP0TJXXVJ6lbOt2G9IGUWidn68FeSTOq8iBP2VXvDLk0c0R7JfmJlPX43P9g6zRhti/ZU4qwriM
YcyF7tC7WUQ8x1hOBiM92WjNRpc3MsaJl9wRgCwCjQ1MP5uf0ITNIrAfpMbPVONQM3eYVP4Ti1Bd
9Q/3+ZhYhMXDPe2ZoVjpMeuPfXoEiKarDjHB0hozFYEUKCfhkwFi8vzriEA8IhSKS3c9rBF0ifkm
o/xvtu08IPTRMezg8UvOf4sev0nqL2lRmKtOnDLS5D/cy2gjAIsuPhgoA9xKxw302gWKz7Hcfzc9
xqKstvkDg9E+MA+4ILDTMGkuKrCXAN0MfQnhjYdiXix6+ZSNl2fzlgLwHNeG8RGkP5Xx50Bz7MUZ
wV7bhY3QO1xYWNWlDRY+9OJY+LTHZOGbDAgssePdrxMHPACCp806W5gRtjaIm7ab4gZheGuUczHr
QFPaqjZ2PcqwKS6BpFWfSWe9rkjqIWrWBsv6lqLtBPlGruwqIlAxdqURawjD4+OzOTEK1ni/bTt6
7MNx2iGjN6SLGc5xdoaCNQcs28jvz8AbA6/c6qwVRI/DluGSiXo2XT/T9ZiuFY51cRotYRYUdwnt
tbqlw47LDSNYE28z7yh7Okxgc+DMYrcAzmwlS7NaCsNSndax7bBjjuNUdJ5UFKB0Jpsh+Qw6tSAM
qXFFWgoxsCw6OZRZdH4vtRlbj+JqSpjbm8UeqEwlT+ACH2myuu4nqY9sX7/fdxLced/P83Lxyb5q
3UtukU6KIE5ua3Xd+a8h2Oz3JZ/shB3N5zY0dmZ3GIdjFZ7VlLzm62DPZH/6gZTcvsNi2+rNsm5d
d7Mcy1mdLRMyv7fK9pFjtHup3avaMuzthF15Dq54r+Cua8hEILrSVpMjOAJzCs3bq7uvr984cf6W
uqBCS8KEwTZMfKwJBIqfLhElRju1EijKR9j3IPonWdRjvVn17fvsC365QIwG23R16RxjmaHGSWEn
pRaT3ZtTn1H1vx9Isvi/DiQsSoppgV4yzFei0F86yuohdW3apMHcx8I+TAnhGa8jNsd4W8lbTBoF
3vN3x/nOdyOeFIV7c787huVJww70ksI+G+GdcGjIXkKRt+5fIDCQBKCaH/aH+YqlHS13+LwP82JK
ytkKyhZhMve85MX178OKkKmf74LLC2cIm5Cma6QgWNs+n4RNKNn95BA7Q+By2jSPyVCEsygcYRjy
cnsR/uQQ2+MJukBoHsvuWHPiRwdV2YHqqKjOwX/hz6C17dl+A3+enLf4hnDe6gQ/z5n32IaGG3aa
Ok8aPGHZ/jF15gx25sa1TGc2yOENNg1qK6m9sjW1JgwYSuyqOWl4Nt+C5v5o7hhp9ebuD2/P6ib7
V9HJUPbYubEZwykhKEi33bDZfRIGIZAOLf0eBcEoN4bwnS8euAfmPRf8a4JxvobgD8Z1n26qciva
6DAZxG/TtZ4dq2Wa3kIsW/QknMDICVQ2PKLtMAITM6/pJsN2pns5kvUX7otO8gojY8quz912FYXv
j/QumTemsNi5pwc0+WG0LhBQP1uVxX9cf9Krlf2/84vJZwvbc/pO1Yy/CXxDqXtmZRgHVDzMppYE
eVUn4zGxPIXq7vDAPQKPjDKv9z3/tYV8FLuHv+udtPJ4dHicyvStUPEyXuEn9iNJEKenfLDKPZ61
JVJJxV9I9fLlnPx2qHHUj+0G5yQQ/dQAop8Ml8tFUK5yckNA3LlZuP72pdG/wZLBjgZOps8n/EuJ
RFNZJcGkpkLuQsR7BBR0aYqLk20MJ9d8jfy1cJ/zFLWu3E6PzUHGvgLnwLNxei6jWS/OYU/DpKMc
1gkZZ/Vbr5VlVB5HqmvvoZ2a9DyvtMVWpIBNz/I9+YNQ2wCp/YNQa0BEsP88/tRmCrZ7KlOwnVgv
1905tqXXE4OnNh1BRJ8FTjrhlsXvvv+u1R9F8SkQC7o7roRgjVFs9Vv7sk1mwgavmO9vyprbd130
BB/7xgV2S/M85tGhtQPzuNKT4zFpD0Z0MJyBkTlnmbyy2pXjOBhDiFeloiOb6d8PJ+mFef3742Iw
OcdQNj0vr2rqL4dTWmtJmwpKMHl09AoQgScTBFI6GHM8ffQGshr34mvbXwuH9kW41+UjfHtPRBfl
fjgSoohky6iQOenEEfMaguuHjTVsInXtSy4hV8F+iOET7+L+gCr8BWIrZ6DYfHM+JEQ0HS3xpNRn
0hXp9tNk1icXKIXWu0yXN95J9bVzYteDd3o8Y76Qn0e6NuKMcnKZ0JadestxfTpleQXmB+HT8E7b
JnK08IE1CMlswQCheKydP5ViHccVTtCXUgxzxzcafjCZtq910+XmDizucreceIKQHYJgM5v1EoHZ
eGuxiYWe0m5FxJoujBJQEFq2hlGStPy7z57qJhwgiuyl9BD4xyfNcXphx9v8ynIbJlvNbAxzvrYP
9t9uLcCCQnQ7Jo8VRZ/mpaBLgBvnW4FchdckiDRD5Pn5FjCgjkBliVx1pbFZVZbQyP/9cZDFfyQc
KpqEK4C4XXIOJVX+2+nha1WY+20RzLsjxmvD9IaewufQqCfU6eBJSW/DM8vqrOHC3eTCunxsvDuc
1/xp5zVg5YPk/+5tfWDKF3eEppXv1vjWwEgSzx65FGsA9eMUP6pg1j2W46UM3rT4/UeQ3dqlNSlk
d7G+N54HUz+E2fHRH6FRcRXR+zcCktYpcjpc4LqutA/ETwq4r8dV6k91eFAfR7uEFQXl2nL6YYsk
slXfmh9WtJeQOjCHVvbcVwRi1cZc1LeGtSm7dS+7+QqPfkQUL3hOkyfm0OhHRcbt5eX5oXRwtPxV
qUU6FoKiGjGJsQrA/c6n0i92g3rqi7OaEZJrLevarRIX4YBE4rC5ehKk/trB0xYP4ZKEOZg3zNO/
FQ9VP8/nMjYpex3b6z72cmNXmIfaP85Cu5NPsnB5JragnQHGP6HN5Xc1em/99wrThPVuYYTSDh0r
g/hQBOv67auzSS9qS0BoM304RXRn0UEO985GtBy/RkCxeIQLWZx6YAJ1KUqUgsZ5BUhKLECQLxLD
9n8VTpEszHKR87k0y42DgvuLxexuZJVIXsyGfhY4zn8ubJRXh/b3M4nc9gkLAJfaNP82rX36SW5o
ZhjMW/5g1jrTNgaxrE4vLCLD8T02NhEuNtupfkLvRY2AyOsQdlPE1SN+syjmpGmfB0wemiV4AA0s
/7hSgTDGrmasUP0IVM3tLEGiB4oRaWECe2slvroeZQHFKWJnVQNeY2h5omP9Fsdwn9KjU6S18UrJ
3nP15NwjJHzMq8+yhv3LLpi61ff08T4y/hs/NAzQs5ypW3T6cCJl3WA9oimw3I9Flp+1+NSFR4xz
gr2QZLTqrEW8B1RB82BIpxT1nHolvVEvtnKxVU0kMngBtknn+cRMp14wN8rlKbD1/DTq6+SXlhzD
9qA9Cd1KzQt+tR85mbczK7nDp2+iS6wfuTfbyWyFYtuf8uJUay1GWwAmrbD4DqCms5gvtXi13WoA
36eUdKgDKODI02BrhI8tt9HAJRjgmm3nKOUta9cWKj3/ZFMMstd82rSvApA3F4F0iWTNroo5gzag
hqq+tdEO279YZCUzG7ImqmIUz5ly1spz90RMfEqafUGYJ1RDHSXbmbS7iVrPPyDkyiWsBFlcMBRV
SIWc8bi7ic+gkRndImmWIg5OJnhivhhxgT4moXCbTAvRitiWiWcvF17x2Nn6sKOdkyobRUP82GTI
zR+b+Xxc81IP8va7mRNLeK2eJXqh5FnLngDX18vMbQDNipf5r4KakatKX/QvgFUjot6YPxYMssw/
BUz1tBuzwlVd4P1BT7XCLdY93JpgTfxNlEMMuZdtds+yewV+I74dtcfWkjY9PKqXvzyNN9QMluBK
+ewobJ1Hs2PIVL2GTIoNyZiR4JbsQXS45FOd09kRZZ/IVv7x6Z9WTt3dquJamxdDPn8d6X6OjoET
9bFmpUYVeryxeP360l/Okdux6WZiZrN3W32xf8Ou4fiz6S14xan+Z6yEof4DpQgZRlJFUYPQqeAV
njY3f6k/IiHNw1qWBYd3nWh34bkRha28BAFD9ZEiJxx2vOljtm/zg3PnKJLFZQO3dIrg0Ywpgif4
hOcwzJgnFbgvsDtgzrxZ1ZS7WwIFxrgpug3DynqK3h3mVr0q01UL8onq7sVle4ZLYVxoC3GW+eeW
b+VMr35+OLHvST9J/a6fn6R+P6qf4ky7J/6cPCCGhTppJzGHyQrknYbegDeAySyzk2W3vvVYKP7I
BtHsod7y6z4sB3KPST7tNsgERwyVPG+ld+9+GzoHRSK8ri5505O3IJ1cQfklv9xFeIQysN3kFWFv
DvaD8IvokxEUXZ0m2412K7WLlJwyea/PMFxY8YKQF8J5khTK8BTywhypA6mvvwUMXI0PQf+I0V0e
fHptdW++kl1A2tTxLtS8bCbGtmu+dyoKzivD++ntHE6nX02EOQ4hfoahgP8qAAMZ75RX/DcvNbMX
IiehjnYg9ks3M6b0Cpz3b319qotLbV6l4uYr64SFj7YNLAIF08fRyi5Rdqse98tegQuMGyCZ6agT
sZnM424H6RKPdSOdpPSCvkhRrvHCwh6ssSRGlTxreZARyEVY7rtfQWiL40nKgfNOyUhTFV3vlQjH
vWdt25ASdg7nFxUdFniFDd2slK5ddCn1YyfviRrDnp7jLjeJGsvBhTxLqnMGwMxlsWGTjcCTVa2i
zmnu2KO/wYEUQizdEg7FdmmEJ705Be0pa4lFOZH9FMYsN44dxhdxbzGp9cr8bMUnMTxmwb75+q6J
tW6qid0fmoEAeFenB7Gbt50jaT8NC43O9HtGr9+zbU8V95RuW9VRhbPsIBAlOXrx0WIIFvZYxQDU
htoEqDWIPONsnwv5sdbPwouVRbaptQ16z13049ZCfth5o+6JCbv2HY7rJ2qUvdYxlL/xrx50F/sS
5T/UaMrmw9NKAzdt4yaeiJJPLhhkWXgVBmD3OSN2oNdMLZd+tMT38WBw8xUsR2uTMY/D/F5tRbqd
ZmYvH8IyFpcyk1F9Vf/EiBB3jlk6NPhJSWLzkTbtmZ6l9Pw+M5J1RWReM8XnvcevCGBraY2oMwik
Ro28i4JpkCaq2/S5Xe9ipBjFpnuuOx6j2XDerVk/cKPNDwqFQXIepUtY3MLMseptyOyzpISYlaED
YMl4nfGp5PVzPACGccdhndabRNqIyg5luon7Ztbbv6T0PoXK1iihsKGhC9wg2++3+HqAW7BXSpC5
cUBnLoacZFbUPKPer2d0WT7JITqydDRmHSv+ctLXlYZbYdIi4qbbGPUWsv+J8/5IjwqAYkgXEivc
8isyfpbWjzmf7cuzACi6SFdNuvItNJxLgoSUeXnnL8f+sVWBnC9JutKZnjLIcDsMYOn0+TGKZKsU
tWv9XhGMYPy02h+h9PF43lW2m+JZ7w9PWg8vzXbVzGgW2qTlcPiY5/jawHFxfqIWp5zl+JFWHTw2
f3m1SUvdBbP8ub2y2f7d8U0NAXptFyM2IjJ8cnNg2ibmis+9vEnJm4X/29/5P5v0DesIstQXFpKS
WEpXs52mEBFAtjswN68+KNGssiX1IhpUBEeFYFnFk9Ll+5+fBFpcEyyHtST0DqfOzKeFb7epuTED
FPioivuXqvhhIlzdl/lxDM+jdi5DO1Q2DUqdw2BHmgtLrZo1IaEv05JDVa7P5Fb2t5wIYQgaCwQL
TXxwjM6u4lvGMty8PEx8J2yZxrsJwN3Ch3Mz54wUv/VMjBQVkJFUz3i3xbkgOhVuzfIzkn+Ec2VC
GuzR7wkcrVi/4EPzA81bsRip3iTrlsa3tLiKQPaNY5Icb7/FTPm1g6IdUMxYDusVK8Kztk+a3dex
yk9tQnbNLCVoYqujgmf7Q1Hg09AgzmPMpCxXQv6ZzlDP989LL+OFPyLGU4H2zB/SROGGu6pU+//X
FNUYyxnRbsm10LznhjJOcdAUrn5LW+ff+0v9xfX6W2kvy4aoyxiQLdl6ZZ3+5bofi9EM1Yov1u/z
u2/NaS9EcPRYx0cPf3GNCAsG7iIHUFNP96MYeFKJAMuzSiQtXnCCDK2Xi/uXOddxdb5aFu1FPYRV
zMgnXtWRWxiuBi6pWt1q62A8z5r9hRWWWPho7+C7/lAOf1Y0cGfhqXDGC6vvpL/6hRgj0Qr0mKJM
ejFZd8A9EY2C1K4k9dARdJqPrKKIJ3Z4k6MZhFBQerUIq8WLmKaVM3Hm63dkQH0/7e3G8kJZIc7i
6IRlmluiiU4P2mW6jqkyoSxpX0piCRplM53ruozN83emffdiTcG0V+e+iS7snGvXBi+97Rb5US5O
nXYOhouhXMdXAHbc32gN5Ksk/47fsS+D+jbwfPkOuVUGKzeLmegV16twlp+nsDmKvGDhzidmGdKp
a0quLDEkn9zZOSEBhSsIsyA6BzVykJkAD/cBnXCRrR6K1+BgNHZCx+d57Juz5l9i9Sqt4pGLiJ3p
lrGxfamLE30MNjiNTX9/MZJL0F/M7pImoIEYBJ6s8s2ENcJrpDoGo2H+GPCQgXTgD+aVYjLP8Ivs
rpyYAjd+OUcZHRjTkm0PFhKpnfAm9qS97Ct9XxsHPv7AZYyNhkTsXPui+oh83jL/BjMku6rFVTMv
gc1+aLHo7V7zKuoeVLQGSVKsV6BCbiGDiMwFmDno8++eSazmKXE1U4JdXE07/e0YuXPIDVuTobqN
rA1v3XBAYhUhqloLaGqf18S1EXJk1KyQ+wXMAug2l1a8otVABtAzG10kMc6cWw11WLnBtKjGjzr9
kBeWjP16raXr2nJjyTUSLDsrTuAaZ6K/1B7LUuTDeAVZvEIBnh/fmcbYrfAa5OkuTncSpNV2Tzs/
/mRMEC3C6Ksbfh5phE9/5tyxsVUiUJg7dtIN0ybYFIpXZraZ7XJz7600Y85hP8MoOWeoESZHRT+G
yp77zYYzNunITbYm0kJ1SfM42ZDon9XGmD/ZamuYgjiSd/gNsiWTN1ZsU2eZEgp0YDKLSTBPz9oS
qEeLAWbcqePuHcoK4gLmKJU4zVG+G68OmPDMV7b+PW1sX1i6S1c55W/+5dcS3kunHvrMPgw6e+bN
o8Mm4dIFlquudLd88qOIkKaPV3NcOoc3JXXkvSndzOpuSO/V83PecHwfUvlYwWWJTgZ2zk9l/HjX
HhtfwEC7KZR1mK3jDA8F9BeXaR7JQbUDQGgmdEgQ81mVhHYUzCUU5mvlY3hc7De+bt0sE4YPHEdU
sO92brf3FPMPEKL0PFowQy523S7f7eHnG9MYVDV2haH9sbeGvfA4pMWhFQ8i2552lmfnJjuL+kkg
tdRWxA+xfB+0G+yX6zrPkADyPy/legmmoCcJcs3uwgymZOuw976fgshJ2GP0RxXPLlsb8zh2tHnH
sj34E9BbeR4NFcrzvol2ub6NxQ3wJMfpjg4aNDlb6XQRMcFQK2AHuKt+aoGDCA2YHkI5WMV3537n
qCUUlbI4r1zHC0uwKCcsWojpynHlOUbpjvjVCOn010q3wTRl4Jt6YfE6+agC2xodS337boCz7mZE
t5VczPkCE8XUbCaK6ej/pgb2ceB2eDO72zn0b4Z180+P4ecYO6PqWPksYUo83L9WFYnGXzJ8c5xk
GgawNRJJN+5IFZzIbQhR5e5Li34GeKKxU6C1X+oF9eJ0b286W8imgdnRwWsXvtKR4UsBdAMxxcwM
iHnf/seGUJX/qWAnK4iBq6Izg1ckddog/uVWtJTEkoQAhiFEtymBS1oH+cbbPOqtOHqW5RHabtj3
onK/YeUMX/UlOVn9Y+95ujyxB8aFKEPMWJlcHFi81t4HnAPbacGZgRp4G1Kqr6veT/sc/bXPkecm
cO3GDbB/FC5Dr0MsY8v02m5fLPCIsc5Bq0WDQ1S8dx9mOmgjTw08pSQOxPOeD4QQBqDweIqDgywA
1RCaIlpABXka67x0/a0FFNN176CdhhVTvFgxHw2gag/wlJq44tygyGzXWIgt99m4T6Sl/mSpllG9
jUu1X9n7AcOnv6hH8quWNeWaTQjCfoFCETAD6XuJvfjw+RpcarUbpG6M9LJZ9f4kz28nIhVhSKW/
fXY7Td+jqxiKU9qcUbPFgkNwAgq3Xp9a5KpYIbwSndFeZKS4OgkrK/wUW/af1kAwHFKPCTwVmVt/
aoTQ3w7QXZ4rRnBZd+yTY9RA1d9Hk/9dMFABLwomrO0cvlHA6dDPlz9rxU6J6XC6w+EnejHMrCYo
D9yKjJN1yg9X5CXZiulsOxGth3xfkdQ7Hjgy6RJEedsHXi96W1hTO8DCy+3y6R+6hS3la9E1MNIr
J4Lu6u6tn7X5exd85rZO6Qqff2oJ2HEYy4dsA2tve7qYzfjY6P2GmFUOOmJWB7qhFXpf5FtyM2+h
hkyybwzwjKnn6zyami2MY1HIKsS3Z9ueh4qc4HY2xyYnR6d5mr69b+WS2OJLN5wFH4XEvNPmMEpf
nct8robTtxA7d3s3SKGsPVXdJuMmCdEdGRHFP2I193PWyoeZCU9sgR+QaRqL2vG1dnv4izjlsV92
r0SFsJ9maeMf5KW+c6NFHpwTigxkCO1uwEtLg9vujr8ZuIrwEyHReU5LWWg82F37lzyMEjpp7L6z
VRVB1RxNOxEk5WLwF4GxXM0kqNN2bKfU9P30k03KFnv17FffCeyJg1XOKLb45HDLsQ7GKsc6OO2m
dTBxJepuBS0SGy/bYHy27QsDNNl48xXhRqeC3steNZ2NYnotCSgX3E5eSaxYEAOEu3+vvSXzf+x2
OFxMAyWCyb7P/FsiTpuI5KoPhuCQ6KA9N4UjBU671thtCIshWwLdRSHEZD1BoogdbeVtMEnwaz4T
N3NJbBmnPTgofuXp9OrXN1veEA9GO7NsvbsWybWpLg/h/GHZeTkZZhYfU+SexU5m53XFRlbWbbaW
JXfx7Z8wi02irjmH1NQVs5UauopTRudRuLi13T/ufvMh5j8e8VdEn3BtFOTpN+sFy3jK16ybRscJ
JT8BeZPKF3P84K/CfCUoUwaJ4skEDveLCsIIaO5gnuabt8N4aganKpY/FXEahS+XibC0f7WKDRWN
lBEVwkxGqsm2e0Wvyvl+HPatoxeXLL5G1rUobzkpTbdneWP6LZS3+CTh/d+l8IX7q19duvGMphKc
irSvKiB/nh5u2Qda+g53pZPhBezdFhzEsMY7s4/HY/OBp1V92S6DdlMHW6ngpdgOK3QGhddKP8Lk
J1DdjnVX+iOsPgi1A6qbvcEk2hA/fU3Kc41Utdq3ZOd2239/Zngy/immYyqrmFNEwctA839vJhOF
Xf18KIIzIhik+wGKyiT1d1+1E42rENFR7FaVe7/XFLSzSJoyxHiEyBD73rooxkonphpWw8bUNx/i
zMJT6Bb11Pow1GLQZRNHkMO8Y7labALmHJMsXQs2Mk/G7dkcIzC7xk7Lj9m8Dt0OU4296N39h7X4
+GEEU1YOSBkTuRI4jnIlwZAyCd+Z8bGX6yzdpC0ZB5CetibO+Mx76t4FTu+B8BzEdXVAqtDZVM9C
clGsS2+xembWFXSTRkHK3V/utxsxm8HPnfJqXimPv05xei+j2xDbRYOIEwPsRJBXPDwXEyHeNpGy
VjAZUX4vBkCj0jJ+ZYK9H3gkqQ+Rn3FcsxCelNt+4WW+BwRcwtvz2Dfy2t9Ls775YTQ/auEzFz92
772+4dwGPCj3m9CYzu2ADft0bpvR55B9BOLbADlPsQXJ1ZujZh7IVQRZ3Lt4egOYSkQNdIu15Omi
oyivg0yfwu8ybRWGLlEZwJ8h2Rl/wJ9LAzwKaJCNBWl1sjMK0G9epxjHJ17GKYgAu6EWkg/McdWK
Nuy1eJpVNM1eUHZfzXOF04swDdIXCdNgMiLli4SQtS/xY3McUFpBf+jWjeDWMGna/3R9/Y+aSkEF
KopQ7lRRej3Zf6mpkIcWZttx2pFqukHcUETb+4aluZoi8jURndkbMfbYcLNY6IMTwarrzZ3KC5Yu
ILmYY2lTaxupmFQQIOa4Qa0dBrGnE3RXLBU1J4BCCcrQ6NpimRHOwzySvTIii3nKJUUmmchTdWWG
7iIOnP3CQFQUbjvistIdlYcybsPc0ztP0712yiW9t90qwx/2CjLISjtPp/SlU3J9MIB8RF9BefXf
m+Enm2+Tl2BNTOOouBB+3CU2B0gZBUxGXP6OyEHYrloC1gh30eyUB6zfRZFtmnt6r7etkE/U27lt
Ivp/06NtnKzVwpu0hc0U6iyaeIpX5h5iYy68BRpYxgmqOLIY0U88bqzQzgGSYoNe6Pj5KeO/aICs
nLDz1/YnQs2l8dqHAc5rZpgHm5d50Fevo3F4XmvhfTA+HurnsIIVVvm3GXlIvw1vfvguhu8swMTy
jZK8uCbxpfJPcnzs3yWLsc9/APF4BP7H0WYoBoI8EXu4aEybqb88IEE3CNIwFd2ycv/e7WIRZ7eL
/hpmA81Mnaz1ASLKRLsIxQP6uwdhF20+bW+grSr+2rvTCcUoSSpXHN2Fz3pIfud/CTwznIXbb6Wf
Zjfdm1yT6jXrCV6tf9yF0nGk4VDXJ/3/M3ZezZFbWbb+Kx16R194c2PUDzDpk8ykr3pB0MJ7e/Dr
7weWuketmZi5CoUiSmQmWUjgnH32Xutb9n1pP84b36AATADfrT9UyzHHPSr2Y6w9OdB3vLxdh0Bz
S78OOiW9co6GyAEBauFHtekK0xKImUHQXtjA77I/s3K7anvBXczWbrFYi/ejTxMtls7ncyifi/j8
U4PJcAj14yCdZgfJ+q1xq0zHZbn0YpPHPq179bQQ7vNd78ftmsTbIJaKz2q8JvGm+WkRhLQf0/FA
12ghg3dD3+gX1a+0tlD9xnrfJIdhOST5sdCgbJ/KZV2AZdhYiH1Rzh0j1hdStFMexSNjbNh9eIir
g6HtIeor6isSj2n4MdhPVNWLcVBXjvG+VHc1+R3fuNbJJBKo9E2JUZjjD5XhxW+V9dQNu8ykEQ9a
X7M2OOJS1PYOI/MNaP0L7ZgL3jRfh+GzmeUt/QGizn9BX4AeETR6Cn4hkJ6N87O8B1S2MR8a+Sjp
h8k5dMmpXpDorPQiSvQZ3NORkBDtm9SvWlQhK6nfKNeZ+eJxnIerA0Gty58S81nAXaFXN+MafGqg
mYdPy/RUL/4ICyJo6kcpsMYn989BgSmRoeO10zGZ3mDsk55AOvC3O6F27lGTOgd8JohWCn0lzxY2
ga1Pp5MibqvE7dUHRX2on+iwjBMOD8LRHofsUbSk9nbSbdTcLs1Nr55bvKv2UR8PSbPHWWzslORg
fLcSkEESKimh/cxv/INjgHt67KUnx3hO8DHs5mkHtw7XO1F/q+sdghVbw65zHjLafD7Na7oMGf1r
7UZKVuFIOJ1m+ai5rPk54JArjzb+OJbokcR7i37acfLCkiyfm4KuiJ/5E+qw7CamGXc/dPctGMju
PjW9LocU9zxLz13/onjQeFpGOMpZbs8E9UDjIaYHGk/rqhGARNQMx7o8pIjZ5kud3NfdY4OR2Wvz
G8e4abLbJbv02Z/cqj4t+bB5Vu2HL1YimNyDuMvHa6LdRtM7e8g8/S+yTfWbhf2XxjhVlqzq/EMZ
Lv+lOJ+zIR2UxSRBQbq21cMaq/MLIfNr1I3Jj1F33h8g7QwB82K/cnlW/0XfHP0kp9ZZPXhdTvuR
czDj9L1NH+3Ojs8JWY75yRJrVYXVj3JJc3aKbzre7U/OzY696/vV2W6NWxOzL49yv3nb2MWzGnGg
8/MSAtcl9qrwBM6ZHMJxAtxLbQ/Ion205iczfEo3onlM5gcK9Nx56CZMKvdheBeVdxDM+Hcsd3Rz
Q3YlssyHjWquhqoOI7Z8Tab706hAMXk+uUg5eh0hxIauoSGvHbSBZpNF4jABAftgSw/WgVgsvSY8
ju1NQ881OTFU66x9r6zpZQ4lVXfqv0X5xjZip9b+s1xv5xXh3iz3XiBFL+E6ZNLZyvrrCPZv2nqB
Yh+H7zSCXD4cwn7XTGgDwMxCGkLcti+TQw/Uhexq8XAQro0nd1rjxZLmoACyFYderOm/10y+iwE8
bHNgLsZ3+CUgJ+0bBGuXa/glpVPqdd8Ci6RaeZjNdxHUiR3sIlTrzG8i8mSbt/h09NF0kbOXIaph
5Ep65LNTPh7JtQafWOzBknJHLh9T6/3PxT+W5/+yQ5oKtFhNM2Q2SsY1f9khoZM7Zixzbs8DQloc
xiHt5kVcKZDYj2NxgUPP1OQJqJOJwGFwsWMbRIsAfPxnLAEyd9TsNALJ3fNoZmXVjZJ7KCuopkKx
ytqpm4PoBmwXvG0wFTkj5D+Y5gA75+Qu0a7KBl6llj2eATwm7bvFs9EVGJ5SxRfbwr2q+jGRTrhq
zfKSg/3s7qCfT849e56zzl+gX67PE/5l8n05qD073cu6lf8CQbE5/lkq0nb7M23Ee7ngdZK0Z9H6
Vrt18Wb+8QtQQLVQtO7TBPR/cGNoiaRhY8Rr9jSjnPnGxjNaX/ktKhDaYMTavc48296fX35FgdA6
C9LvRh+mHRp9Pkoqztt7pCFrcXHu2DGkC+RSVAXgKNQDLbVROqgqcrtDPnC3rLkN2R0dPQx6OWv9
UdcOtnaond3bRO66smunrekZ3ZYpicAOZnnSc9wGwAlB66b2IdOOmwcCHJRq32xN4zktXyYcltOP
cHmJUSLhOhmf9ncVMuZx3x7j9zFcTZkZASs30F4cnBrG6kIS5kXJr4V5WcEtjraLMINpu7za6VT+
MB6glfp7ffihixXSRETDUEL2/qM6ZR5ux9zoaIDXg9Ksr8Q2UrTy3J2pnrKd7DClvRMpUXWrz+VU
48l9JgyHLTbs1i02xI474w+idDhipTh0Ehagg5AOhIJ0O5MQjnHPqQ1BGhOIkXnZPodxNu7e96s0
DW8gwH205lgBh30FEV72RnXPxB5qZRrfqnuYGhph9+OaeQJ4pl4DUpCofNBpiAjfBW0EL95tlFNF
i7a8zSiusaLGGxY20exWBdq8cS+ZuHyGIFQoX7ibYHvUSNnuJw30FRyOR91tOyR+ZxkaorNq02wo
FPWKLlxYOi66fLFlkDMXCDX2i1rf1rbv5IGLaXkoCTD3kb+tCM2G+u5ruWJVZewiBjdHYuMS2U4l
pCd+K3Y4mA2xJ+f1ECk+/UhA7fhMueqo4xhLASBkLDV7ybzOJ6gabK5+cTfOdxesrucKxFCChn3f
/WDNNgKM0pisUloqz0wwMoj0OXGex0w9PT9jIHVd/K9ReFCuOKz6rSJv49ylqSlLG8xju1rsohNT
H648XDDaNNk6IuN3+TUi0wQypJ/x+MrcBJsTIdohzQRrp1PJ0sxMGUTtbTfDU+3eJPJqaKXHOD9h
aW10Egjwvq1CAOOpWo5YnWqOYQ2CyIM+HBMZM/2530b1Pp33zXc0ZPa9dnPerb6PvJF1CM0DPLpf
wK2oPrD8pts6vcFiqmcIA49MympIJd/2yhVoV0uo8DBzOvHN8ckZmfOeUrw7t0DTFud8ZDSCWA31
NDu44aJP82XLq8pLlN0/QSI5ti8f67uouE4zrBmurGFjpwS6pPpdemqKYONP3R11DoxukFm/nBy2
8kPpAuYWPj7qTTVsrO/JhPmI3/PINz0en9Lce0oldzHdSrkxkrNmH6f4KLcHFZnIOZ9uJdrhyl3T
38vhg609zqTsfKrGtmJXiz4TH7t1v3akiogCilOiO2fvY/IRindZvMcQ5P/JJrTvktC/fv2q8+J0
VSfqwkc4e/Xx3BIAi+eWMJOCi2QGKCP+533qv0snZJ+y6FKZtiObxvdJ708nubR3hlSPuhit1Xqi
YXY1B4I8xzOJI4jXtegutO81YgjqJ7MGZN4zSjeONqq8ivH+NS9pxF3M7m5+4f+9oN9nEncR4aWM
78r5vsnvOfqZ27F5ACRJQptKIUj6yxWCNCH0KohMGYsAj/HZyE9Zc1QQIlEjfqfQy07QNBsDYzvp
pMu2wjdO8VCvts41vwk9KNKqam/o+81DF38q02eFc1G/qYknTW9G41yN5+4b95Ioxw36lXXd6nrf
fqCSQvr1gvmhT6+RFRgYUr9nDQXrkfU6tyCNOa49GvJDCPpVXFyvq8/oentxK5YLtDs1pjS80427
UwAyoA8UEUDwXxtVqNt/PXcaKaTpnucO8isyxPY6tNc88VJModG1bDgTr4cIzwMypxNEv06pB2yw
+Q5ulkVU1rfZ6l/R9b/iWdt5VxJjS3QVF+Iu7O6HdtvUfpQ/VMZteRZwkKeHeeL4kEhrwhKuGRKW
VteMtu+0NbiGpjnhl2b2EnqMLcfkRkyn8I9wsf/zPv/f6JMoylxEVdn94z/483tVizaJ4v4vf/zH
OXlvq6766v9jfdm/vu3fX/SP2/qzvO/bz8/+/Fr/9Tv/7YW8/x8/33/tX//tD0HZJ724Dp+tuPvs
8AN+/xB+0/U7/3+/+LfP73d5EPXn77+9V0PZr+8WJVX52x9f2n/8/hty2z89Yev7//HFm9eC150+
+6pMXv/LKz5fu/7331T777iELB4yxD26adIwnj6/vyD/3TEtktgMS6FkVGWsI2XV9vHvvxn232Ub
xJJjMeWUZawlv/2tq4bvLxl/5z3IojAsXTdVLJK//fMv/m8f0X9+ZH8rB/ixSdl3v/9GfOBfYE+y
znTVsQzNVhySDsi5+PeaVc7SXiimY/rjmhhaDjVmwjzlvJmz5Wl9dCQTOjpKcuyKoj7gPRKIAmJ7
QTW/VVrhhf2+HfYhY8I+DIH/G4FRZnggOltCSzVS8ncqU8PSdjtESpkzxm60DCTWD5LqDXkzeIoD
/E6OH4q6uOR5rjwVpgoiV3iLkr0sXan6+shoKxsm4viGkwDfaeQkvQ9ydxSD9pwnCy2faBWMR70v
Qd0UhrPNMaLEse2KfA16T7WzlZFmOEMJUpeGSTvSYDUzaNDImHOzrqT0DY8mnaZBBgQZVeRVNGz7
lb5xWg39tNRtDKHqnikzYmttkgFKv6ictzKpXpfidUm1j0jvN3pHRHhbu7qWbHppfDQJR9AnkXhq
rBnQvzNQ+fk1wVRjmqVfh/lnofyYcy31amcZqUIMT1Qj1z8PX6O4Ppr1W4xVaIAqPKmEXkmSq8Vg
ZLrc7+pny1pdKZ0rRaqfWfamQdJVtrNvK2Jr9tB9oddUOqtcYpfuVODSVxB/tPQoy0ry9SraKUUI
HfpRaqw5aITNADRL/aIzt6lhIucZ37pok2dwy812IydN5TZIuR25IFK1f0pPdip/JhYCDC5yG+sc
kMVb7xh+H4vDENabUpmxYqlBJhZXsWJX0sy3UY53DbTAFDUnlZKeSP5kRRSCswXCCY+YxvwsmVFq
aF6vA+y2tOuYWq4UL5pv6yH8IHhh3HU62crQcpKIk4lJIZvzTfbQZ4Fd9l6vkGIpTN21FuMOOWX5
2Ch45wZ+TnrJrciLaFhHiUFQAG+Um9I+4cDoFIUbl5i99Zco1WHLT4sIRmF6KWkpUoJAEPaPFRuz
n7LumnmroniRNgXOHD/pR8SnGKxHXX8cxwT1hpvVxDOpmDf6d9mxcSwLV7SvGUTMbB4/2seoio59
Nz/UcupXjZ0eRFz5Ul1C49DkbmOi3Dbk4SuUqkDPYsmtwgpEa8VBqiM1riXqV8NbHPbQx/RITrw4
WpixxiRX5HL2Es9z5rWK/rMzFCOQRifj2ZNP49zEW51RgJcYCbGgtlVvWOKOXa26+FXHuvTmsvQr
XHpD7U3tSKXaucP4qhlktftj+JZ007YqsP+PsZXcyFCXCiYK+8mpRlgao2Crw1Agl30ddEOT+2Ee
OgyHyImY1bPcZTIXPHb8ThnaGytPHmW90B+KqNfvyePuraGHozxeeylEvdJ6Y5K7k+yB1XGCfM78
uOH1xFUjgjSrYyxlx3nAGhNnDwODyXjk+FXdxfK5TxuvFIVnOBlzU5Ny2JNttsBycTNlfoy6fn0R
Gb5EDPRkIMj4bXLXBCUZDyIwx0eDk7mRLu5EymRH8mxLeGPPZ0915S7EfqgvEw5XgfbMCvqIo7Ul
I2PDGRw2rmG8hggzh5xgkuy9xKhpNwvxfKorq1UQ6kj57MKVZBZHclkXM7yMHRSxKWiZxdrN4GYm
5qBW8gaSmaiE5hIYvNWi40vB7Vzn8sWcau6An1qFAEHmNm/8cHwg+6TOQi/nhkllNIqcitC1X7uw
2co5WaUAo3TlUTJGXzXdaM10JYU3KbxQIQ07lreFIh0TWiOVRg8y9iSNYK3uRzwrPGviysfkJT3m
CH6/JNIAszOhVyo3IRCHpLdKrt1F8eKkcI2lEKRtFMi54vK5bOaHCv2pYXFqyTISRzVfWiNqFckz
VGY7kkj93sFEneYbubRx9OVumdKjC4MwEk8FGMlm9hfzq6PpKjnCXbrOa9J6P4OPSwkL6cqXqs0C
0T4n5tkuECHwhXlTSummrQvScvIb204giCXbSURP0ZRcstnZ510waPBX3xs76K0oWFKDCZ/hFUJy
ywVN7BR7XeIgke489kUvsRvEJXqQEIgSlblHKUqPMQuzoK4irymeJzu575lymmruL2r0oxheiyZ3
Y+JJTbOIEFEurjzWvqZj63hpomo7JlCCC+yVys8o/mqE5S3iq+vT9yZLYVSa2ym5Jor10JYsh3Ps
jg7qu1Fx56JyR1Xx+OBdI6tc1pNuKjhH6u7AaqIXX4u2sAMYW6kUjadASlS77hyng2/LKZ7L6poS
dzaT+yvMVR5q9IIeqep8pUb+4/v/OYsnN6HYDGlzMUdUiwRjMhdLZal3ZUFmTBOq9IV0GxG21qib
rMqRis1cqfhpJE23dRBAtBiUWyAbvejRmWb3Btxficy6aaJvYf4MlR+hcjsXKwHgre8bilhoUQup
bFrl2cNblzyVuA8WTFtowtzBmNa1g7DpmkQzphhN3xMM6FXp/VgOvpMZNDbuCnPyi/zJTF94ggKz
62iTLme53hAxoYQx02rhDkr1lsU1Z61+UzhoFizbHSFj98WpShCuJioylxJyCGIo44dVgMmXubRJ
68rD6NtBOQLkacvbJOu46Tn7zQlSOCCuCrwqYRWHdqbDpBLax1mHFMGF2IuhrzeF2d/Kq3IXvzDz
/U76cFhd44Yty/gsWfKqxNjYRNjObU8pQScIclirtq5eVp7DM60Q4AADLyrmQI9av2JqyfbOJK7a
CsYmeWduqgqisGx4dlXjNx3RWfOxyW32RudzbMYfBrOfcrEar5rJ8Bidu2pWTo3JHlSwMS4jbp/x
lFZM4grnK9IRV4QE68R+ZawALPXuLE1F4tW6ed+FzmsspgezTN+mgRs8xnBozcKLNRITiszBHSs1
kPnvc5sbtaiimaWzyBh0yj+pYygkwzSKvbnrWQageGpxMgZVxRI96QPIfYNxKcEsVoOft/xYwMHm
jh5tjNF4bCL9EmK9n7kDbPSWBSAjVwoNEjvJTirN1C2V8S5KFg/+QiwctsgI4EJL3mVtv0h1uo54
zV1rL340c3qaJG6K5H6wy8aNYvGRj4gdnGGt5my8as6jSiwO1eMuKsWdJcPdyp37WVG8cZ681sFC
hrZmYHVcRhIKj72mfkWa/dGXJFR02MFpdLeT9NFGrJI1ppcGeR5DAXkk8aCeCciwX/QJjw91jU3b
/MaozcCMgUKNYQUM8d1INVSbpIgJ1VXsBufbxwDRUmtMwvFm0MeSK2yDapk3GPDnGJFX5UddFNyx
nTfG5MMrE0sRKRZvUkJ4fXzNRb0NwZ4Pen6q6U4PUn3r6BRqXcFWTsYKxs9RkWXfLowfofNVOdWp
Rr06Zdhi5RsDAVqBvDeNuTcshSWxPUrLUxKrdE5i1muWLECuLNI8BR1dFLpt2cK0TjtPGkRk/gI2
+AIS/JrU9pvqXqUpWknzk0V9GOJVTkpybGzXqpB3TOk51kxveGpi2xudjyQnzWia3E5AQGxo08k/
mxTZPxRfS3pQEXfODcB2RWyqXiC2rfn5hSfGkZ04fzBZNwT3XGK8VqV+H1c0F1hdldD0qb0RE+R+
tszHwrqnPWvZD0tWcnVb11FLLx51z1hj6CfJa5PqIdHTAy/c5GS/mzz+bqgjZLEEEOlVJdf7jV6/
TIbkh9E7j+lBKiWvW1JvgB0lUcbHWn91BuoHNEylQgZOUxA6LA8pjYPsM5s0QrJmTHIGMxc2k6So
O1emijHE7GspEAVJGk2KTCu7DokYN4mJPrpaWC5TQ9cPZi69jMTC2BZEfzZ4xocaM0HyREKDdAll
5lbMH+0uxUNCKfLe66gN4TdluVuPlF6mutH7xHOwzce9RW74kwYRoKK2ruIPc17cilMcRY4zN6zY
WLi5diydntAQDJFBOqleLH2UqN2s3lXq2FuadLNk8V62UXKZXsbupRo6jsTote8tKg2dPUmBhQb7
8A6nWD9qAfI8L6ytINPF2dBPDP/YMI5OZd+YzaUBnCkJQdFVe8lS3U3hCrEIkSpSupBeRqhJJsNY
E3VQlTwpluF1puFWqUoQDwNUSG694Mw20oEOcZGPm8WZ/CyFis4RV1VIaFvKW6sbiMWUN0vSn6G5
9bdslmws7EOAimQzOs7yc2+uxe9uWvrXTEA0pfWdiPkuIoHNqL+itAa3fRipNio2tZ7FYiy/8teF
ZzPhL7gQyRpGOw11QpwWbl0Vflvi8qnDc+T4mcSREwltruACs3mcmKN3UeUppuSVFCkw06xJO+Yq
c/MEoOKzwmEpD98KJ/T6bNwplYGHjVt1wsxSfaV5tkmq/CYuMcCQmma/dm3s2k3l1dp7W1qu6ryW
QMVCZuVuQrs63CwbcoBt2bikBcbVdC8ngIzbyzA+1dRghkE3L3OTtqdd+DJGMcxkdmwaoUvPVQ0B
ZOu269ipW5CbJuEl6R9GymY57dyIpaKT7g2Re9PEObhWNwopFqPE1e0clwDdhVSpKbFJfGdLnX9I
EgGv463g80mtCN+CtdVDZ9PXpld1E6cl0MvxuK3lYtva50J23saF0gVTgSiXAOBVSnmlinOdRR4w
d0NAkdPQNr2ZWct+/qFhUpfKzNM6QgjarZUkKFKnzWLlgeFE51ZlWtJrblbdJdNwzM3AgIq/GOSX
qL0vICPyYHjm8mpRwqs58gGGNSYFloUHIU6YGyBv6XtOPV1H9CCFIcsOWS7lnZEQYEUGnElStu5c
2tbyG1XDnUJRLTGAj50fA47zmZFdSlclp+wQEjSKWb1RRbvJ+AyHigBG0I1a/qTqX20OlqbQEQ22
2zrW/ESvKLaS0zhM0BaHqg/6FfHntBjgY+Jzm9DXRunNIAw+l+rtHLJKTpLhh4be04iQwiAp7HuC
MX01lrZzMz5bBmtBwxXM0SnX6dJ4Uz1dWyuafDUl6HnqpVsxjBtZbt4L6zEpERj3kIUroKZZFB5t
iZypXn4Mc+GbhrFVOL3MKF9D7audyItBYdNZwzV1+ktLwemkiFvSbCsxpZnmfPG66nY2Tz05U4sN
YZ7FTyc6K0o4300OWwtZPRhDaBtgdV6AqRKMlFF/i/JKvwxLSdfvF/ouhBHmtIphIcLUYnWulHcb
7EWRwaQTFIdlvY+4Qq4z/5hYW9XIhsrHMoXqDTbzsrxruR0sBiLMEPe69jpzb8hctxrfG8f6KJz9
upzdFiSITPYwa4LbIkiJ7c+q6rYTAb8GMI4mHXG0Fv4yDvhii2McET3WD55EBm2vpsw9FvQI+M/E
izlWqTsuhr8G6fU5Z54a5OzkjnqKHNsIIk08LDhcY60N9DBHNf2Q25ivHdWdUM3pnyL/EHIKGjnb
dYZx7QZmFnK6MYbOL1VvjBjNqOhvSNi06AZFZeYreEQTaXi1MHaoNLncUfTBdJfL1u2QIwoOKsf2
kul14vTaKne2YiHe7Y1dVqep28vFZpqc3KurcfGiMgil6ausLBBgfWNigDVHz1CGg9AV+XhOWOC+
xj6IcNU+mA3U4A9ZNEE1UXa2KldFMsMgrzi4xipjwtghkTOScPyjjo3t5lPTP7VUcTU9IzOGB6af
N5WG6DAKOT1w7jeXhWrEupiCnEhq9CKdfiYVGXqpzc4QsbJrZJ5Q2ckaJ/7tAFU574DT081q6o0J
W3K8ocKAYl1TFIutNMiHRaJHaY5fccT4rtX3g3qoWtmPNGowmqFTgZVLv2+0jIt3v5TVTjE/0szY
tsYO6cBWskOfxkxgjz9MvXGlLGXXveZdcmfyHMw6m3w9+1Gkj64wMYKVJb9HTjo0Mwu13uQRJW3u
2D9FE/kIX+RRBY0JzzldPjiuu/NS+vLkoBP0mk72LNU3Uf40zzXbfih9mWV3KsIXVYo3HLG/d0q5
SZ+lLt0mOgdOOd8ZpcYOTAVhvKnJgNBfbKzpM5lTKkaLKlGuvKRbYDl8zePZlKyaDpoCy0XZUtvf
zO3akOWIZi0vIafnkTJfUQu/hO3BccitOgCxgmC6YOSNuBsufZ3RU4vnVydrHiNpJOUj4WfZkvXY
Zmgc0u61zabPBqSx1nIyW3KPDrYGktIofpKiOYE7iwpA/pFX6PVGVnSXrbHhWQk7WhlSEWRLcZjg
b5XD6KoUHrRhvRr7Y1k7DOVqJMMFYrsMJiNWKnWnztA6nZNIe9RBtKj781wYW6GoFLSJ37RoT5fk
qof3hZEcDWrguCcvE30/5XRjGW5Isms7kbri6d1H03ZEOj0UIXsnZ9pCp1y2Fi+b9XucoCqHLY3M
GjVpQOWWDeEU6ugJkFOeU8c7NRrjna1kjx3AgKgwLnFbHNWMTzwvEgBgb45wjhJcJ6epHsY5/6jp
+EhqdV86+C9x4HXnJn0fpmir0D1zGD0pFW0kOgCYSQlzHaH3O0XncSH8QUUyYdgUeS3l9sCHRgFr
EqZm1l6aXvXsqZMrNx9jX22eKiTuYdk8zNXEs/FeGD87lcyz/AeXA/HBVpRPhv6YGTypqU7j4bWo
GjQNbFup6apx43ayHKgxuRgGTWtn3nNKDqfhfspYJyrd9ifbyzPYDrlKGNLi3Nihxcr5MzWvxSK7
dvue0vRIF4b5GBkspfk0CsVHASJCAt5VwzU7Z9OB5DWUhGRKfmfnrmuHIJGQ/JFd6GS+nMP8pTjJ
DLeOzCCHDyOS2hfpzwhEH2eO2PjpGCx+tnINpdHr0s+SgUKaL5uc2e0QMRGx43unlj8SUo/NfmCe
7azQKsVo/cy0PVFkDEBh3CslPevsKc7ng6hVBtnxpVPbDGaANXlWyGOv1eahK9l7J3WRNnkuAd3T
uFRKlyubMlv9ayoTDUU7p7Z00xBvFS9MITiI8/QV+m2bU6tJJZPRbqCZB/F9kNZ5vuk8K2lfASZh
ZUjKlwIbYT8s8Nej8qJnwLuTmEaGeJ3iBFp/eWDTFNduZoG30+TZ6hU9WKyUctTR9kVuaexm81ZT
qZqLuFeCnh9gN9/lZENbKKcsUS5SxYoMyjkR+ynuDnmLr7tNoAAP66uRN1RBabLXzNEI0c7aRrY4
6BUKJjk6FHScpFLxOwtPAeUt3dauZVpf9NNmHkI3oqdnpS8C2Yjeq7UrlXBzzXZ5rglcmWMpPn7/
h25qiNJDPqWhw2RaplpQT0bbZrtII5jThH5LMRpZgCVC6H4h4tEx3jTa+8SOz5gmZnRdb4c4NTaa
rN46mF1MVpX2UFsNuOPSfjNb3S3ruXM5h3iaiL7SkSc/O9ZF+dIm0nvWi6COqH3o4Kq0RCOJEUYR
F+zepEnMs/1sx0PlqSMloFAhvda1Xzo0nXqIcTbgnaCDzQAQ0mgGKlI2Vi3GUH1oB7a5dqX4swTV
M3q56cSFP4msCZIEGJDqOSmKXwz3WqwGyVAGDc1nlbulkYdtxjo0jpmPenfOsfYZksHhJ68oVgUP
BC2ec2sl0MDswXBVBDQ1h2UtA0Yp5hirRRltVQPxTyN9hFLa0+xm/5Ji8oWssAoaGad1qMtYJa0J
vC7Rs6HSV66SnQuhKA9ifYpnsySiJzd8yAq5brcP2dTRSsroCisjg7fMoQiOAHaMEj3q2aHFZYY8
GTm6ZqnQ7tKoqzYqwQSVoGG4WPwCCYK8TXSajXAOYDdiriBfMxXm3RINmyaz3rGAlXRPU+sGMHsT
YrAKS9IFNoYSC2x7QGGbECPAGkNFAFbTsps3Fmf3Fi34+h+54nGXGg59MiZtOSFV0VzwzWePUW3l
95gUm2qpfSMyrlqsp1tCaWwTg+eEsS22x69eNW24RABmlVzzu8ECzt7obj3hb+glPp/GoWNkGjkb
pTPCDu0cddMnjCoEg42RpMRphGfe2USMyDiGs6oePcsqei/qNYERm6BYe2K1V4mnKkN2AYtr4ek6
lzDjbp8tHP4xajxnbIjsjMKTqqk8vRaxbnNjbPnVnoZ+IMA3NYJas0FogZdzpBAvT1HyWOecagfT
NWwK8Mlc7CDK2gYJ1ULvIEFOJ5qxcJcxS49VMaBanvMNmdN2NavBUHWQK2qTruNcvVpMN9OirP1x
galna9OtUfT2IcyRmvdh+u443JBDx4Woxpn35bY/2rX+UjikFzhrEyqn4OsnnfJqosugsIeY1EoZ
1WY1DstlqaRqH9M8D+3ZCqxJfsorDVaIosr+bDGaLnXu6zFWd5UV88mpUHRqpnrWlNd7c31K22Ay
9eFQpyVGEc2q6Dg7zrYfEhjijpuWy3K8aAsJ0SkkqXQddyVR8mbOQFHDRvsY1Vc+CoeAznkdSqug
5Mvy9P+YO7MdyXEsPD+RBpIoitKlY819X6rqRsjaSEqi9v3p/UV7YGDmwrDvDAwSmO6uQmQogjzn
XyP9u9Rk2Ui9m3H7ypGwjCqjyUqE90pyAxQ0VExeRCpa/t1OwYhKLcZUH/GCihzDaSp4oa0VT7bj
nI3yCFNiAnM5LsSrF/fm0mYMiJHm6sO6ydt5w+2k4LmQuE7nFKH9WPPnMt/Dtp0Ye+yL7nbJa0IA
s+BQVOZ33btXJv0URwYzmFbZk07NlxdASaZLszGQAcy1fArbKFtZpM1jWUGcpSZ8Sh0FjHJBHLDU
5n0SFCrG5LjAtBCTmYac+znhYmJkADAbhJvWjuoMVT1lum8IRycPRiXjj77DSCgbWGqlm6sh9L4J
NXgg0oyUcVjcLfn4WSl0cePE6N4bvnVb/Fok8qk0DZlv1XZadEjoVjX3O6Uh3ztnsl1jYneUI00F
Hm5PeJ/1bxZsp4hP/nWJzcBfOVnMKP5GUORMovOTFl59avqGs7MeWGeAI/75IYwizW5pwXCjpzlY
kDpesM7RVr883f9ddrMRr2sPNWUNpVId6WXhNbuDuRJmYXVHp869DToxhAgnBkLu1eIOfS2eZw+s
KiuBb5d2wI53GMc8OSZJ1Ox7Vz3lCXZam6v6zsG+BhnJSeXMGjsifvMGvSfa3yPBpCMkO1LHLK68
o09paMnvUyy5vRVk+tVLSyBsXP/pN9Lvo7ZqX5LRA39skYj6ms+ayTySZ5piZ4rhQ3RZC2aEShf3
9daORLPDtRaJYimT9XyIB+DaZjxsq0+uUSS5b63T5yTXDCrUJaaVPfBb5WRcbe+1nB5FnaXcJ4TB
O3JcycQovaI6cbYRrLqsRxAvdzONLbrA+nvmy/mQJfonzBIzx8aHwSGJXiN1Qify5Zo2O2UJJW0m
cEd/NBBqW9fstawZl1ikQwGGXhYJgWVwVAKRzmHZipTMgng4Z33f7V2T7HOHRntskvrY9bPcFaV0
B6HtN29oDq7wOiycyecC1LQrwqRGxQURlo34EFGphMAQh2JQrxodoo4c0FwzX2uHJ1IRARanBZKM
OY5PaS0I0XPhxfmYsy0uhdl3UOlXKjzxPlsklMO1b9b21tpeEpuaXL67IqDfPjt22RxeR3pqT16k
Xj2v+uNNBYU1Sq6QSwVvSa1D3heVnlziVa+hzYIXyQKzbwfogTkkV6ytCf6qpCR2iTT0SHnnNXNo
Z4iVNUn/7uUJ+TqdW2cWCoTKKfEWC6ctch0nbxT2i2NfmXLvKpU+55M+thIMHcgheOtQRbEHFo9t
6BOu1m/yWyVpUc6W72HayysnUOpMTf0rmzL9fcvdD6/+raba3K8bNomyLYd9MfIECys/hqlTb2Ll
zM4mg7Dm8n+bNSUlZx2HoxfZV+sEJ4zLGY0swZFTIGk2WaDnmt5849vUnbu1SUjBjas3Sy86QzEU
WtA31EwU/OoF4SSBj1OsWZqaYIxUnrQICIvDW24V92wdRpaIEJvfS5eth8wzM1GxVQv2AqCReiYg
cZIf6vLDxs67TsyDlGhk/a4CIw4mYMHMiFPg/J8urI3YzRWcSw8FsCYjcS4L1vqIwA9V2yeVh1cL
uPONdpwEHczW0bYBEfhGT7codArmD1Xdb4lu74PLD9ev017kvqVBltt2zFfvIe7t8Dab7GSidH2b
I+Q1Mv4SXm7esiiC2M48dbSNqI+u6uShDnD2B3EdEN+CAixa5XKeZbfRYtpigCQUWkKbENyZlUjr
mw5YYO1YHe1WFs+BCc/tUP320hbrW0G7qGbVVGFxGGIvv7NDbpDMlFfdOE0PEdvdWbTF9w14LVtD
9+SCHrmWb6qnrVn+usZc9I0h97Stqo9N1/Wh0KjaFTTBtTYo0F14EtMG0qd0dAybpXur2uj7LGoW
t4q8iYFr5EPGBJ/G+YDDF9ut7xPG33l5fpsOoENJXL0kxUQw2NDsyznN913k406Ui0LLHYKejnIi
3qACfMxwCdQ2PjRdmOhdbtoDiq3xVNoOAxco7Klumv4o4ji4aUX5d4tyc0vwkvWj6rEP243Wme3e
LutKSQ7edca1ZzfP4WnpuX0av4FqqydDyzU/4kn82JZwPRpoqb7zssetab3H4PKjWDDsFUH0nrMa
7BdGqKfe+MtTmBMFusEkRSKdn/7554laWV4nuZ2qdfSOTU9EcScVmJdfRMHeFmnCii/dPaq1W54F
pUHxtOCD1vNt6EUfW5+nR+FziRRNOtxH1TLeN0GIJso5DElxv9cpVRthrEBDmjq984uxhwIY3TFM
ZC/2+SjK3cSgfeo2KR7SGG8AE0J4iiv/4j5cw49OZCn4mLuqmlw9idX7oyBMubXK8FEuaYxMLwfO
m+ofKxB0S4kipO56Z5Z0uAvain0A1BOSzdVXfrGVJJz140Ng+RdTqT9hGPrTHK7e94FtNt/6hyZi
lJ3nHhVb18Pcow9oMz0eG+W5m6XP9dvYSUREq4Te20oCH6t0h/IAUG2V+cGjC7VI+vA6aBiz45GY
FVSd34aFbN46AefSroiZkKr5rpJwGo3QzhwQQKo9H5ntoRW4jGm82NmewqC+seEe3ZulYpVi94aO
Z7O57csQxsvBnX1u2kePU6A55Pv7EzUuY9pcPxYZaXuK+P+YG+gqF2kHpStRpqeDekozgGqdk/bZ
5hLeGqXemxaLfA1LynWDfpcF1BbJNKUDO4+uivCA6s2/l/3AVIZAjCbtid13LBkmajTpib9olu6k
TdCiUQRq8jgEEx7ap3Wa22svwwfWmIuXAQCIrKKu+dZdlrIUuntBSLk5uz6pAhSDv3Im6WAVdIEu
hH3TcGz9Ljh3ovthMiHoIENZWagOgDvN3XtmVffMSP6mLVmVA7o1Ym3aYh9UXUnCcA/JOgJbrxml
bTMjaQlmsrSVxR6RU8+MDr0Is2eddPlZjgk8b1RE36wlKbcCg19lF9BhUgL1hFkHITr9Vm2pvul0
vu+z+DGJF7kzExyHXmxxNSwrPTaFtKeyzVkcj3G4rffJFB2KhZJvMyR/ujJ6cXLIUa2XxEDHE57I
HIZ0IWicOHfXsLrGWjXHecoSTIuuO3QLvM2AgmI3cC+ezLx+85fZvvMHSbcioNna6DEK1GeY1V9V
5n+34/rBG4SeXGfkB1SCzDiEIbqGGqvL+aHym/Q9dsPBpHP0Y53IXgTzUselAi3XbkyfsXUfN+Ep
nL+YMKK+4fcn/yFMaC2PY3OaEgu1PU3fwxofcpdRbNqV8s2oqd97biYdPYjJIbVMBluzK0wlz6Wn
IV6Du6QoGKRaHy1Zj2UjLQAvHKeBP2YTOxnrR1NF237ofHRtoe9upSzLc3VRfhXGsCuMdKP2onZ3
0ZQO54Z5NoJCy7QHvyLNgd292zeFcIeluCQe+TEFp6TeJtPMP04K0q3pzhnks9FfSGk/ekW6SUMQ
0erX02tKZMBquDk7TQ9D4AsG1Nsup7A0L9DojMtingh9rHVNrsqM8EAN6h4J0rxbN+z6TYIZoxmt
OC5iX6SAiIJ5HC3eruuAynUKSkhLVOI4KyhGV6yne18V4rSGob7t4eOPpQ/C7aZJ3BUNy+OUVDMT
WieoAALzlW17K+p8OzQeSp2KWEEkZljHxYtpe8IwNpb1sSrnY25UddRJdJGCiI6DBcogMW9dl9X3
C3IB+CMnj6E/oygzo4/mBQ1no0RBQy0f55WKXLdSBDcmD0PLA4iAhnfLKEk79JqUfnkMYBa+UpbA
NTLCZLUlyXHZ1C08BbGCnbizwddai+qhaLyv0Y/707AqemZnRQLktia44e3PpRz8G4ffukyXc1MC
AA/VnZppzNQ6BrnwdXOu/Yr2Pz3dkKg2LW6F4I7iQ9Be10vztcWoQJPlR32RzRRt8CfMQ4nuCAwz
z9FADnYI+Q8f/aJsbr0MFiERpaPbaqrvVJteEL4hP3rl0t2keDv8KX10tf9n8L3mmK0Q+QOA5bKm
D2WElk8aLkbkcfLQWSgmA/YRA+TshmgELTLJe55wDmYxcqsJSKQYBmJ8B0q6EhvwpgWr9wr0tMuJ
CyI4LyrRCNQXzUHR34KfDeiAQXNnL9j47DF+g4xEysKsbfTuuYoQhb5iHmVnf+j7rYXtiQ+Zn9I+
yhp95S3ESrVx/94t6992HJe71EQUHF9+pKF3apqYdiC9sYow3tOPutL9GIlin9DlZkvbHlws3iZR
3zEud+doZZ+ZXcP1ObbhwxaE231ffItSd7RRlp8WvyBiEtRvnegy6eYBnCAnq7XuU9L/hBJ4sa6m
vArvddDcZjrDSxbRfNrmfXdoovVvVHrqeZNt8uzVszwF84JexyPvsae0flYEUMNxRcegJDkDIOPa
FTORjY2/XwA3b8Sb9jf/TpYEw2OFDCeApyoJdnnzh4OcMsKkR8kjl688gVrPG/Fbxu8mXSCjknF7
pFo1H76ZeYxhKxJ3sDhfw84Gx3IdkGVOFuuYT+i3wFrZFazHi4+sQlUpiDhXeNv0DxznO6S/C77L
8VTEzCdb9ispsXk1AaEfQVDsNxf4ez8k43FM2bebzHyI6NOXiCbCCSZtjHGEYzeIgPBsjHx8bCk9
QgGxFQs7Ky4QtIIM9jJis5q9/DoXwboHgwTf6LIeKYc8LTV6Q5tzBHotGUtR36IjCopjVOUZ+CYL
TlC2ALt9aY9tWEdIBXJSk7L5YB10d+bdpUkb3AQufg0rMoaGZuDZlskpnQ3eDNE4vHL9K/QnZYgR
xjepWf+EpTYkyd6a2G+RwvOLJGiwYuZIzxh/H1iZPw2/CGsHTw/vS+QugLb7RKnl7Hmk57TY7RIg
pfMcotAUrYCPQpcRDpdLmsG92lBS1pnlu1XK5a4K3fs0ROSWkAcXzaQ6kNrG2f8j7Lef1ic0NGOu
W8r8rr+4E4IeMLe4cNxF7QV8Yfa8q8TFJPYUVb85Zr1jq3FblFPcXLHU39WACjcTAwuyZ0i3UGzA
SQc8Ax3y7QlBIopotDj5LWJtd7WCL/UdtjC+A9NhtfHOT6rfHfK+LSXAxCFliSzXezDNpIWMFJ3G
07Us9Us5d1xegQP/73uL85sMb1YdanBrGHxLRMB2t2xm+aum79UYsBnnbrhP9R9dZ8CLHSn4jsrd
dAuL01xiQrAAIPuU+fOyZK48MnT9CgphTWV7IJLSuNIySZv3bszYbRu+rpc/xhHp98QgptOlrENk
f2zo5CGeqU2JA5Q5+amZiWn3N7EchqwnVh2faRMGbqciz98j7/XOvbu2+XhOBotSKdi6Q2C9/FAN
dXCcFVyjgXfar9G2MvS19x0z1W0u0T9cXIJ4GfZR/tbattqnSpNUxe586GMe/rLSD7t69InN/fQW
tLxArS7NLlvzoxtwPKBEkQc/XV4SOLPD3HTEWaixPuSb/jPhdCgBRG4iPyBgmGRLnTbdfd+9zgkf
eEBtc3KjfPTjuDzOPtqgmH1wb2L0F8nwnmWoUhm+pp0/1eeipeXZka/mJb8noXqOI2M57X41hdcf
8xbhBUwHu7dNAwIl9bxbyPdAVPrZujH55xBIqtxnA7jss4DFhrrUxNQn/6ae0dTYbX2z9ZaCpQIp
I76Ydy5E9FSgi++bYd9yFO8WAdjn2vUogu0zm2KeMSgB+9t3z+B4HvSfPtbdnecFCJ/LZMauTKCU
nX4OQUy9bpdTO/kS1uF2GON63psBuDcpYRclC7iGe1LzVN+M8wRZ2teMhIYk1NANx6QWpO9lz+3Q
EiIQ6hEggsedTpkHrze6hyyhrMQU/VUi2y8/7LEVNV5KRODGN3+t3yKPswLYgDdo6oMHhVgvkr/Q
IXzYtOy+18LeR07JPyrzaJwmxL8mfKbP1BvA3c+Zg+pO4xpY5vJZefqSGUnEXZGNcJBz8Wra+WnE
BXBQo4nPS08eD6gYUVmow8sifBsXuz4Pkhmoek86itPiDNYhhbvdd7l8Ubaj8XgcD8Ap9c+oIlMw
f1ryYLuSmqffXxj0ZJiRPrIK7rdIQgzzveSRANulDjOEiD0f5CgmHa0rqYQmwzGIPXmOUmX2Ybeh
vAx4S/4xDP7bu/gfxrz/bYr8b+/kW+3433/bIf/DRvl/Z688/6kvxsT+v/+q/y+dlf8nY+X/GPuh
+29jJTbLf3yVgfpXEIcwMGEshC/jmACY/2WsTP8lhUxB6yXB6WkaXzq7/m2sjNJ/+YHyZSrCOFBE
OxKC9m9jZRT/S6jEj3yBNTr0lS/+34yV8r+KWuivZEBTAc7OVKYRY9F/Gitz5GfYJAH1Ml2g/mHW
PTVwJ5t3uSQyt9wutCwn8jNcfOTb60qhh2d2knzRKWAZj+Ewy7o9q1bGRDUJeib7H8IZ2lMau0dp
Vt0kCHDURZTaqMBwMzeXkDQJJJw9avKPIaUQqMnwYwS38+N6N5iw2xvOxCMznQN+HE9aMw7NFnGv
sM9T5J6XbdUHHYbJvrh4LfX8xXEwQN/zLVum4kfiwfb0c5vvbxM/kE/OBfCJSSdpzOBQY83dFx1b
4VK8e9lwEVYFJ3bJz9Jh6eim9G8SspXmMUWTQ00jHYlncRU8JOSm0LKE+c+yDqeiYx9scpYv1Ny7
Sg3mavHJZ0rTGxNwYHX6vT82QWKJs6ZHLX00rsVNlMYcBQYFSdQejRqImG82pGnrPavtwyLdh6uA
fgNdfAvMxJs1fIviucUYt+6BCgFhZAnUE+TVPvBiMlSYoqT/umi5Aah31bnQjNJZ9jOIJzjcbkbS
qxI8UrRyDD6HjscVzgZJWWY3QLAg3tlLrlvuXxQHVQVlF4UbmC9i83CweofbdRdAEF1x8h3yVIET
NiWhGslM/CLGzGgtqWoVOfPmQDbKlKzPk4+WxZKFZ40XHNzwu0LUvJeD91ds7OEBssldXxTsMWs6
w+/V4Z2yxYphGoH9pqtf1pIGBTuQU8UeIJsZsetkBRadztCOAE5/FMtNm2e4DqaQAjvrvws2lENh
IUyyOrgCqSVqSaRwlwOeiinWePR7MkN8unm7kL9JIl3YvOkUrWiYQ3NdDxEe/Qm7nUKhAmAOTxWP
BL8E5qJ3Tl/coMhuGdSenRpxDL/PhFx53K50GJFBi1q78eKRZ8BdPWlFv1iVnmBZb2ohNAUGaLeV
VyH/GtL0sBI1B4lM+JJIDA6b4k8Wput1oJmVe2PhIgLUlhXGx2FINcLoijIDfvtdN0woOqLuyRcL
A1OIPjgqygmYNf3hSjnsp3EI3tMt/zSqh4fOWCrSu2ir1DFN+m6XiwUvChq3EyBbSRUiRSgKCeWY
DuKmtdw8RQh5hzQdaV8YbvrgAWvPZfrdWK/fE8lwiJhqX9LI4RKNkbLJrqhPfHHQYLX5YSKg8dDm
HS9o0ifnLymCPvbuZA2OemRCaCUk7qU6YGFdMnkPna36tzUmTD0cnscxwbENAjIEZc+aK36FITjE
Gk9XIiZeHwvFMXeIzDCKI61cMJXPHsbfjNmtLjsMoHY71j5gTj/M2W3aDBFyMgx0PvKFxkPh0M/4
VMJCLKcWu8DFhIdH7GXZOvMZ+8V7zuNDKIlkvPPtc9wRiY2/HDktBOOurfkTcfGgi4i+L8VQOkoK
nRPWOlNBwmWX3PZtBHwsCsGCzn4uMT2vCidUm0Dfwn7jas6Kb0ynXyZ1Jauqo8Yiqhhd4QBhOsEk
Uy880JCXpwx6IVPhPo+7G5PE+rRMPmLy9gVtvtj7ZjY46TIUcp8d01gBUnTdhOa3iA2Kiws52/Bx
dS0KYznhN9H5W+iRJdNwNOwg+gf03fED6itSZwYsPcMyI94o7FVs84+oFhm3Al+jBOUzgsj8K8uH
8ia8WA0owmrn5sGGktEl827rCYklR+F12AeP+QLVT9fS4iGbCLpUUaJOMjbXwifDkdhNBMtkadYR
s7x8jVmS7rNQYYqu9WdrtptgCu2eDeplGWuk64G2d5nZZ7K5KfLmtvJDGrFwY29jZ0/9BLdVX4AU
08z4DjRS1iWj5yG5mP84pJOkQ7ZCg6JsZ3dWVdLtSyvYwgdzExsjr1TFnIjC4D5TDQF2EX6EGoIx
BV3hu9bCctM7uUlvb+vj2AW0TEP38m+Ce8dWf0jKyd4Hjo6KNqE8GCn+GsRo+Ulu8iJ6F7MeoTH1
L6Es+0tQIAquXVSWJHb7LcmzA0nHZTqATWl84INFiR6hVK6IcBbyBRTnr9+a7mAHyxpZYoqOkLK4
FJ/r4v2sZbpCQHGU5oTxNFKyqRMRUKXjE2KFyyervPEFAUV+ve6rbn3EYqkPocwf47aD5ZivMm97
QCYhX2dQwSIfb4Z85eMahqj4WfKHIZd8hsoUKnzgBYR8ahqAOFV2K1IzgZCKXqHeV1R47YZg+CE0
NPgGznad9tpAijjik8YEdb74i1+n2Y9e8N0Udj6Ii+Wmb55ttx3ZslC0iTyjhH0+M/iw+5CRMMCy
HNzGzS37DRfpBDCO+ryY2FSExXHns+vvMnSBiG3ddbP5BjPMgVGE5SVDHl2N/q1pvs/jcs0Wj7HE
S88OXLcfk5TJXYyHccPWOyAMmsv63Q+6CisXnwJjLUFvFT53D94ahRU4hT0PDoXBZhsEj4qPdYLB
IOifw3mXestGf4p+0m0+7GV9CBwBUA1SBGGKc6zMTyF7/5C1WCMLDcRrptadoibarRrf0BohNU7V
O1NW4eWfawZjPPMEDHNE4wcESQSKyUxibC8XcFtk7T2yqiq5WxJ1QbW8q7lV151NCMLC1GLbL7RB
JCKRUal6c8dK/Ll28GTyYlFHiokkfMCitBDSUFcPohlQlQ7BbWU5A+YMwEkOeles2OC6CJ3GEpX1
fgrxedEau4QjXoMhCIkFhu0sosNak3o3lPVpmuOnomWTG2xS7MSqzq1ZUYHmCRQiUW1wc5AJQXkc
dZlg6Qgt6cMIqGAPGZVo3ctU8uF/JnFpr6Z5Tq7SGPAJUWC2EfAktcFpPWvCZYPxBPebHeds/c4M
QwyF9gpEifZzYwbqNY4mk10QyYAXbvuK4bH6G07Tq9aEJYdifffRT7CAax/R1ZPNh20/hgsPx5+/
bbNLqHUShtq/ZrhfZwxbpSOLIroI7TY+YGtIWKC2yiMIHymlyPleztHo37mF/DcROH1fhfltV5YG
7QYcV2eaU6EduM5Wqv1q2Pc8L5rOZWwf9ELTahTVBkNHT7wJxwNLBJFXCJj38zbu4zBDC9kEHCFa
pC9ZVuyjEZltVOmPofLfB//Dd1hPEcSwmuenfC69XRn1u0oMGM8DLAILUGBZxYTR97rfrXXzVvdM
8E1HGFgZeNmJ/BYcUJzBh3I6V43y0ZamH6mef3uLvotynGYGb8G0pBgY4pILZCMhP/e6ZdfGoMFh
1AQoPvpHDx9T5fqTIxGSHMA+6x/xOpT7pXXFuT9Y3ZfX/dj90U1y19UN2hY/KnZ5/OUGP7tSffYa
mjnbpfRH135M62Imd3knP30Pz2xDpLOE293LhtpfsVEQMlW7ISuvNkm1YpV5TKfZxUEc1Rcc4pzq
5aQIe6BOqAWCGwrkXFSRIatPNo5a0YO9IA7rT8WCgXRMA4435xa6pOx68gVie0SYmsxRM3NykG6B
EFsT3Ff6JOAVdj8wk4nArw5FtHA65h2rd87xOKfCY40h7QKp0a8isv7O28iFr1gVbKywq/Cv3Kxb
XNBlc4aFX32sF33hiUMWC86SuL6JZomwqbkZuxk4msZwL2y6facizj2YYnJIEgRwLj/yTUE4Nplv
xB3GDuh56OsJK3OHQ77ud3ZYimuVVOkRBuGvDOirRr+yEmFY3MUXp18x+pzLOM1LzTe7cngUiqg6
Tgqeb8LwnhFGAcD16PVmJJZ/e9Ok5uzSOUUituY3cAzRKTX2JrCZIsACEBG/x4wQefDkmwsTVCiO
16u89DPKh59Fy204B/iBSZkVLvt7mbO7dvhbVh4G6yiyO1kTS1CbUB5UejUK9L5eFFYnmUBqDk1G
uJbPKFfzHkTJR9jOhGqT7aZWjXmhmdjYgtfVztXRAUbv11Q8Fd5fQpV+LK2+zi+CKsVpLhrxoBz9
vst6TtxdWU84cQ2Y0pzUt0lVnV0X8i6J6MtjQz7GKU0buY5O/Rw9hk6/CMU8O3Ulru35K0m3v0m2
0NkDF4hanGw2W6Fnr5nAq7qhYJL/sEVXe7Y+d9bSOzqpPOBIPK5cEtuPcvKugsgrj+tIXKRgCJ9z
0iOLJDvnDd+yLnv3egSjw5wjXrtHQQXWCUeJE0Mc0ylI95VoX3pGn4MemkdjaJKcQ3NVx4SlFd1Y
7fzvwpF7XYlLKrHlKRvAr4W0bMJ1Ut7zAC1riBv4AIgLgdrEGJtWQ3kLFMx+bfyXMUjnW8laq3tM
cpWCaHLENi46/935IXbpOZyOizIRcLL3LZGIK/ORo7SLuIqQwDhw7EkPz50YqDlPKAmp4wedqvGx
xNKWBb6HkQxSIXnjNMT4bxQXzoafMClIRyhgcY5KYquY5vdsyatD31fxvoL32IVdh6duZSvOJ78g
nxnaJhyX36vp6nM8hQ/BIItbB7EQYhZ76pnwH1vAXS13Nsi9t5kP1DGyaCEisfwaVUKbX/DUI4+n
lHQkpUx4GY9V18FdqCwnaDa/CM9/T4b6l+gsPouLVWfkOMsIyIQNOHaye+1KvjyJS37ViogEWb57
YM90TY4fjDEQoCGTA7JQQ6QDrnqRKpz/i7pc8OTAI9E9wFM8jgQg1dan9yYSXx5rhghn0vmbqzyC
k8twqnUlDxXlFU7i9XGUkObBCkrY0zIm/BrlfoW7u9ZZfhtS4Inm58DODsQdsbt6EqdYWDU3Oqqw
UF7ErYGqmG5FOJ6Z217jjIyerCfJphbesQuK74GIm+uxwaKd2zdvjsSVHsRrWDtkai47KLG441AW
Nz2nBJRgf2P8JkCRdodM1HvQ97lqeDnVVB1RAdzZxVyiexRRsOQQ4WTzouG5tVtwP6DIaRIWR+Dt
noOuIIMf+9TGMwc9olTntzaZPen8dg0vJoGEMhgDASACrK+RnPNjdXkosSUTARjqclgzwyeFWxi/
6wJlUbM3c0PaRncrhhhTKZSnj12jWPGuIx3HcVmb9aRTHwmGymEVFnOEoFInUxHs0oi7KE7uRB5+
pCuT1HpR643M4hOWH2aS9I5d5Bq5CR48T1N6p7mlyKDJNvIsbE32SiiiH0jKj4FXEsg6pnvTYvOU
nWXk5r7bhWx4F4NZUS7ZoWy9aI8e9huAsd41CPzI4iM9SWfXC81EMiKXFPd13P/tPWRQPmaaSWMZ
1/VwjpR7KNfpXhIDDj3w4ObLqR9tpIkO+JCnPPumLY/YZhnk3kwEqKJOB2kefuH0ayzH+63HNdsu
ZPWVvGQYLQPcuQuD7tORsOopzjLS6QniaKxujhGL3r6Glp5cRMJZQx9NWgD/yXSiVhUjfl7TwxAU
215VljgaQsNZ799JM2dfvOoTR+bXJcDFn9RzbGlE4LhCMu+509a1jzApnEc+k7AKkOZLvRw643Wn
NkUpjvIc6zqXuWe6CYo7eBkScpPSsvpZFOFyMJa0gKIIXqvnXPBxqlX+I6WK0Xj+M5YYSbbtRV6f
Jd8n0jNOI3dctnYzIuIcryma1K27NG6Y4pSRVrfb0vhLSpqHxh/JaK6qanyPWUOY1Cwt5LDFDmZ3
uwic3HwYe76xM1d8ATWyD0TNdih+OxYpdhO7Dd/Ai+iL81ccDMsNLw8ZKM7DKUrYipefyYpJ2Po4
uAesdYbPEosWfsgyPFQTJy8KcbRR6t7zyJ6JZPHI5zU9uORcQ/OSbDCG597DdtSbv2s8oL30yt8u
s5+j3443MpF/kefeoKQ9wEN8K9KCIXLL8NHhq9wtaZodlibB4JRm8hSheXAlUgRnMTZAvKPufZhM
SyNQhPk8iXuDIqxTKE9wJY4a1qooXpReot2w6Rt8MuxMTTM94gPZb0uFs6js9sQPYtZZmE+QCe4V
vq2XUenHKvmf7J1XruxMml2n0hPgLzKCQfOoTKbP4/19IY65l94EPTkbjUUT06L+LqCrWwK6HwWo
gHopmyeTDLO/vdfmJldrNZAdy1qcJGa4abyQ87gdDBHpudozP1N4BAGPDMJEuG2bmeOfeHYNnW7G
igWgsXNGTwAPck9cuqwvtphZHXwI8UktBCAH0quwZc62P35n9wIo37vkUOXEjxI5Cj+lGQY6Lp76
DrOhVWSnfg4JR7IyCM8+kb+f4bQxc/FNjXIR1cuubPFI1+1bZKUPjg+JZ/S8aq+UQ54MvZmNrrgM
/sDxs6rYtfLyDJT7V7/wn1n6b1O3r2IAwQAxoUfb09b6ejrxj+uWT4OxfNk9BiMn4zspYgz5r9q5
mpJCp1lD5pEKZDcn/BvT/zPliUM0WbzXA0HG3Bh55LW9izqePW/cSmwAWOCMnc1DdXWRWo2UZQ6u
CXm/lFxAXJc413uaGvG00I564i2GLmJ4H3wcgvrdFAiqQSoYHRsZ+TvXtk4yc358oGHEMzfmOhg0
+gR/vU+Q3IXk3kV8PtJMV8tOi8DUPM1kgb6XigUpEZ0il83Gac0/WbTUW1/LR4t4DDa4/o8uOE0S
ao82iasOYzmfzWnRB2swjU22lDaje2azOi13kzLIF8qbyM0uXZ1bHPH8nzmSu8Eb8oMm1LTR5CyT
jEXAjc3xIW8gTfOWk3CDquchL9zikrl2CVZSFJ1+5/tYWpEGWzVQP9Qz3u5Wh1BFfRHdLlMDuRSN
3ngFMuIb4wgJB1R2S+v4ktwPRpewUoW3aZi+RAUyah7SU82HQAN/j7Dwx6735er5I1qRYkUWvmTO
69Apju8moKFcJdeiS0i+S70bhIka6Zc3JWwKEzl323msxhzyeFtH8UUjNAZu1JWOWUFhGqtyEvQq
fkn7ikz5mEEoaT4YCDNZJFAUFS3iNPHzbTSMEdKF9VB35o9Gry9svM1WST9xeugM2qsG8zFuwv0U
Vm+trbBT9pm5XZwomCzriEssoqwG12o5sjmUiul1w8SnK8eLzbfxbOdOERQqx52GJjU4zzmfMu9n
d9+mGpdT3P4qJkpQI4bxOLy42RSg/yVNf/MYntlOWRlGRsZZAno2swi9NG+DWdK5TR7HtETyYJTO
g8rg1Zbr76vIRVXOdItAsWy9paAl1KG7N4lvMmk8ksZgq2A52SrEo4msQ9qrB+9pqqx+Vdc+PcPi
njL/Uul8KVh0VIYLACOMX8LB8P2nkeCqXuR9bo3HWnD75yQqe/uQId1UmSKd7+jbNg4S/BPr+rPo
P2AAds1YQGmSXEjRXSg0bi6CPcuScPIz8eUYy/OIxyPAFbmf+KdqFRnoBELJcDtWLA9ZcTDmoXrq
ynbGuBzRXBTd5vERPwbKC5yVxCz+5B5UEvQEHO0i3HDTXLu3+FPH7ujVhXnnLt5HOOCtjkZTbLMW
fEjK/iFQU55KIYIFZe0AhcBw+OYNOcdBSKjxNPt3xMrGAH9tv7erZn4kLGuwvkRHjfC7wUmCMnAh
tVxeBs7qU7p4CJkgrxn/jfjZT5lZvCyh6T56pf3YKDoUc9Hda0Tyc54Y5JCKtoQvvNz6RQw+03M/
hImlu6mw4CqIpyXIkcJjIDK06cfY7RxsbiwsEVnoSl4Kj5/JnJ8bd5BvoUIIcQZcyy1fRtubR2eM
n8LV+uk36s6t4egRl7j2ds/gH9arL8getZhUw8JPD9EHij+8gCpEQ2TW0GfTV2zrPxUpPCBG07EI
xzevaQOvlr+9ctj7HqyjXuMgXfr4Nkqp2a6X9MSsCV741H24bX2TQTfd5dH0a4HXtrgjBxVQVgIr
MJqGheLJ1K6xqS+3BHVFcVaB3pru2hahplDjobaAdMHTCVfJ9Hkq/fi+nlhiJnb0I6K2aZrwgRB0
H7VBXWRaBcoUvKHZBa7VOoDFVNNnWG3aGAJuDN6b2ShcPPb6nNAwyLJdM3sWW/06XiW+bNL2ZDQv
WOU+Z0YeVl/8NqjSMWZSNlhoFCOOg2mSNC8kZ6o6fzdOUutol/WuChavR78dcqRmnteBadfXE6YY
92JknOUqOZ7LXO+6cok3dZ2sZyPbZ5+csHhypBzZ3gI2o/shTXK+s0p+pP3VpfFPxX3xUBcjvi1M
EZuIwa/MHdJ7NKK4JGbz3mh2VQf3pO5quet1zZmvQ5e0jD9lX336JuUaDmHLOMf9yNxSX20cr1yp
7JfQ7Ehqj6l3tItEbnWMc1w64ltqY9gl+SwOBnAVTLNTe2eZLuO9JA3ywvJ2vtVzYmuB+iAhU41R
d4G5mXI+Ze0woV1GPZykyj59zu9W0Rwsy592E6J8PySfg3ISNBi9ThnSN4G0vhklYRAvTOiRL/Dr
Reb3XLmHOrX6oG0k9qBKXbWCPGaS+dqrtLop+BZPdiKPnfL1pvH5S9irjAD7O3JCwRqYmce4ogCV
akDSee6eyHCCkcY7JVjpLOW9qUhfrQayaiPSO+Znm76PisdOmbdFw2qCxYx8W9bQ721BjHG9z9IZ
1dWxie3bMc5VyV9vNSmj5OhddzaH+5BKPJ+ku4pui5laeGW0V66XySmJ1lpuU32MFk9w08NIDEn2
6Cz/5N1xA9GzpYyWfMBf8GNXWvCslncxH6vi+U+EaM5lv/CGO/hM24GuqJIH/Fc0FqhUkhFBmKTf
ZdKInacTFqYxQi2Am4dPo4W1GvOY9QDK8F2w87gt/jj7VCqzgLA8HdL8kXHFm99hXIonJDd3ibDf
oj4G2iL3HxuCy06JWBsXFVZypknckDkmsUvnG9lk0FcSz9yz6B8tS15FO7UPRRz/9h+a+A4z8XOZ
cL8Aa/2Ld2HYDm7yZCRJCDDU8Q+TejCUwf2FZ1RaubcxBYZdRn9vA3RQIvSIoRHTA/xgPreHivB3
1zrk9D+ssbT2nsreAfQiZvocz2ZJpJTk253ji3dmif6us8yrzJPHXqX9ru9N5CWxpOeS2nokxvlK
PDHn0lpTuE7k4Z5s69GbjI/GZ51omFptRQnsjovEg4mCfZ+MHPYyq6AkkleJIPufZFx+dSFOktGT
vxxR9FfHJUaXROUn8Wa1WyZMc4x04DV0dnsa2SQJvQL91d+L7yUE+IYrcQq1YUJJDLWW7z5PRmvn
r3HDRTTxqcVISKIAjLbBBdWBYXuM5N3eDEaH24FhMo8uk4kIVPQhq1PvIVW06dnx7toEWkdXx1EQ
E3MqDP1TmhzFUltrEDwp4LUBOqgVT/OeCGpJG4Vmo4sJm7N3ES3ZuQnKgMloOq9qYt2cYny7DXdZ
w905JH7BtWji1IW32Z26wE65eLoad2r+QfCAHnQt00Of1U9NaDDeLvHhmT0W7Jq7Z4xmttFtGG5j
MT8DBbK2fL4id+harb6bqH8mxEiRnyXIc6ecTuwSeObim0+twym7HYzdkFRouIQ8mIYIyhAL9DxT
wXrynArX88QMPO+Ml6VBdtQj1RIzNtE4jasd/hREjo0Mux+gipuxH2BzjBysaj0lu6xoqkB3yO5O
aKIbeU3HpBJsYVY7BzGt3IADI0xWlbQzsZQkT7PulwOG7AOXQXFkK1QDIYvGyQLbji6zeui7YjyC
s2DLKdtka3SLDZ2ypJVpjVkIvzcBBUXL3vJX/oZB/6hlEAwq6qMxlt/ThJXOMWZ/G9k1594+auCt
MxKfS+NMI262rzxsNjJfnRE2ymOccrkuy/rbL6Bpx/awwjAwFA1UyojR3ltYFjatNRMTWGePWRzY
oc0J2C14PjGGtw73uQgnQmhbb2MGzaHGj7BPpijfEmUtAyP73TnWeLYWe53vfYULz+RULQ+wRHEx
dYoms2x+8DswgsMlnvILR2AMBInzmPjy9xBmHnMs6yy6c7mkAGtyowsIJmXMHTXXdQyId17p/mDo
ARgcviWGwbfWG2evzmCOzp291/2pa1rvDFVkglK6DAzofEyE8eTwp0V3swAqizkU/jCnookgI4Ox
zyGFGd1j+wyEi96AdXFbrwNysBCAyqDGQFwJWj1/+eAtCVHNN8Z6KMnH6bqUxjd4KLFzJSevGN/Y
zICfW6Vxy0+gL+YJo71kOsB3vwwAwTJ6sgeLNbmEytLq8BPqaVp14w1AhjDwB4azWTF/wSB7G9xu
2AnginFNBqBK4QGQx+l3YiIIEecSL2hn1RsmeXAGqofGjif0uwq4nQ0sIl89IwNGHSJ7IMLIqiZT
QXyZ5uPZaXdMh2A5yPYtZjcIvBAYzCRl+lDcVNvZsOsntSAAZ9GEzoG+PPEUZMCzO6aYEs8zMrzz
HhVMOfO6wQOwpGsgU53rEudMJPqEqMonSNYxIPw983Q2a4KEc1WbO8HsJ922HtdkvkDTfvQJcz9V
+mWqDWrJ46vdp8uuxk8W1XezB7apN/o/aFZ6t4Q1arDkoJ2lYp/O4U/RrNEnf3wBEYxShONDMxYZ
6oWji8f0PM1mfpyMK0QcvwtHNRc3Z8e3iNmYiDSdEjyB5UL1AIypeXi18rDbch3GfwtQb5Pioz/h
jzi7h3IxOY5FCw9p4iEQd95j6zSP0kpI3Lg2qR8r2dm4a1ACXdapvY6NY5M2/g3wy73h4K2Ko/ph
7GoGVBZKDzcFFJYqJQxozCvUydlCUOBswBTSqGxC2qDkNsxVc9zWQNhq8kv4JgLUYjJpgGLM9DFN
M064tnUjHAPePVf0YUmjHT7b/YDR75C44mGAE46CQcYoiWdMsiscTl+yfrmJGglotc/ds4oVYY05
f9RCOQEE9M9ElDM9E/HOzAqSnKO6xWOIUZd4TG4+jb0/XpmjnvBVAht0oAp0EjWmSZebhVjqutUB
N2Hhmw3O1WE37lqCRhkZ1qji+ICjYh1TpsPOs0JMJ9yvXCAI23p9hWwLRc1QMGFCEkp+4b6GYwsm
KISfoIzqQjPDU11Hf+bezbZVQfAktWqXoglcJPywXijGX7i0vg2j+bQ1X7JZSrbKrGGqI6tPE9PX
ZMdyJ6IaZ6D63cqsC6ZKEJ0LcxDssDgaHqKM/R4l375xpz8VMaANR14w3p3BJLXS875JMxsyNl0L
S+zH6DTnQU3VXZgn1cbx+PHT6pjPxSMk20PmgzIY06/Jbi32qOS5bvGFcl7dsm4MATHEs1bxK4zq
kNj4rTnYHHuddAhyi/Bq6ti3grHKJhK05YzmwKmtHdQOk8MvVUwBE9xhQ5Bp2o6UV3khmJbOIZbA
aryp6gRGpd2w8zr1i9BrkKVQT33TH92IXBzmTMaxcvR3mYXNpe8bsuzEn2vKKkMHjydXiENMAL0V
0t9a5GqJK8ENzjSA79qR59R8aBJ+TUbQaER15NLa2160MLC98SEhQIAxZTjA7utnLY4Iprqo9tE+
TewTw9yekPKcXXp2P6pNcp6VXvIckIFLJ806srLiFrywONynQNmmHVTd5zBaVFyi8ceQ7cmSRbvB
Qdqzx7IKCjt6KWGaUXWlwqo+DGOCf6iHxTk79c7w6CNIS8lDOw07QA1MpBOQabkUtz3g5trzMHt2
8sPRtE7iAcb69T2bprEzi+lgliT/18QDVcB2dNBO94R0W74JCx0Zl2XrRS1Vt/0TZse98GA0EEN5
4wmAjpQtP34y3btR/6PdjNmDacanyb3UrLs3XM4MIGvEAY+4ZEzOB+NNWrs89TG3RMGgjkAwjXcF
6PrEOfNXMCn3bMobuQCC+r96cJM5E9AX4Mk7QzBfs+yE2iOGLV6POJ6XxzBKv1Kg4Uij9qGsZk7n
qaU3TiY5y9TBUrv+KRkRPld02EA7Bc5R7hnbBkUoaG097Ugo9DALUo6qzJKcZmp3VYM9mS5iNPIq
fxBYzBY4GGAC6+PM+wAAdw2Cm9O5k7dDzdUb38Y61HI/s6biDLbgV2DIy10a3oLDQcmAX24aC3Rb
P/lEIB0vcfNIyHGn2tjZdwscGRSzY2TZcmf0bON2GOHzc1L/ANHJm2O1cQuPpkJxM+uJZ9uy9RXe
425WNyEtijqv48PiWBIrLfdq7AwEy6P43MYSeOcyvxDiaHYDZzQ2XJG1+2G1SiTuZ511/ArxcB7R
vQ8y1ET8GZwGbc2ctnOqq5jthvh7S50gGTnYt0OyPOWVASHNwu5tzO3GMsZh37Gnp9zGYN7ZxQ5z
LWkTetLXMatbtQSJeOAXjt3Tup1VRtk/1+s0kjT4ZrTSJuD496DYvwMTCZrRA/11fmzcAuhcuzgx
9Kn8q8vWIykUiO3khynJdBdxyybAWqtuCWyLF4vxcdBwzvFL82g0w0Phu3/WfyNP0wmUWv97EsCb
ogpwXSzGV3/BHbIkK7cho5czZ8OoM6xMvN+Bl7FpAO22KgkaYFgO5TRhmHE/U4sjAno1oIdSYaKz
8y5wVleQF/u36OMAAgF6hCF4lY7Ro9Os0Y2DdJLh3Urrdl1vgoondWuGtIhUwKa7wp43mSb6h1JG
uQ5B9aTi7/AYZJR5YJgMPpcZIlGEW3rTh+ZrMk3uRmvuXxEoNjnX3FSVoJNP8LYkdXSTe7Tujpb9
HCY4XJcoAnFsiwvqeoUjVEi0BbXPODZzvgROEBVMWoCes+OfAfNcbM95ihqTxJxzC3pp9Xvptaag
P8WYS494P/jjCrCfFaGoQBvegYOzi4sy/0msQw5E8NRREUjUEnvtMk0HmlRHD8Js5vfuhlAFQB/X
Ok7lYFIb25GkqVkodHqs8Spuk6gHJLvCkjiXs0DowI/N9jJbvTi6Wp2JfDEz5wC6iRsQvzGzqMkX
+b4Zuic1zdDl8f/vpZr5TUgGVJogfjsMb3iwjhEXOIqdWCLmBt0WcELNsPY7Kx1Nr2v0midl8xDy
16mhDQxUZKKcJqM8z/8UoSnISA9sAqTtzm1IHWbJfHLAarHvxG2VudGVx/ehVJngHu84gZr9fTWu
Jdg9E2RmC9+UBmQ77uL+tnEcfcNxFisE1N9uJDSLeYTpjM9lo3MoBw8XO+iwWmsmMt+p+2gPxa+u
y8VBRSWTfOOh5xcMsH0uWy4vc8C7LhyP2C03W7eFDOMNwH58ilN8Urq4D0+JxEPWuKciHOrbvhgA
nEKTOUSS+h4+/d53qm7lhD6yieW72hl2M7hGZ6nPsRtuuil9bwQdEMrz2Mo08XmJtLuZQNsEIu9e
qU7CJEOkkL0E4i1Tk6rHRFYr8WDZFRGE4VUw9H7r8Uy5fn8jSdEH60Ea6d1561d7wNKcJr8nh9+6
GDeEODKvAH3WmuMuNJm9jIDSseV+cM/4MfOa2nIXp6wpXsKSIXRSTBkWlCXw+55JdIzLgE2EE4FN
9s0rFsqo/QpyMzhhdmFsxVwgr2PNJIrZnXGWZeYigPpPpdEU25qC7Qxw09KMPxieMYT19O55iKZI
QnBj92IWpFuy8TJKdV8bJbBOxN1ZPBMk5f+znUiodZwMXQI7nKoaoMNLh3lptfiMXnbf4DwGcsi7
5KB4FIqVqcN2GQED7rKGtVTi4MLnS/tTH4TSsO9TMFWnSShUgFCyUJXtk1n2b436hmOAfBFNxr7K
PzMvWnULfaiz9pr4fgPvYkLGiuYba4q+LDO7hhWtkNwUvihG4PEx+pPTTtmBCZFGYiLNXmVoNcRY
vS0UYTIYAld4ZrEUUJH20Q+4ZUMs8U4lSeanvyr4aduMpAHuPQy3JAIh5YIHYLmpUtrM6KAjHd6J
S7O89JJAiRHGDVL07dh5xZ6kx61lWhjWS+93OvbxwRNco5cFG0ws/DwA2XhxRkZfDOC7QFY/xlyW
XPjqJFAIhqi5iwhU3sAjz0GHJFN4N0tZHxkNqaZ95bQkjqyBcDo9zPVsz7JpB4qHaoNdLueunuzi
CEsmtd7Pol/zRnJiVEaOeFslwzciltrlwDfzlQCvq+aT+TeEXP8zh7jxMMIS8OAGspUg7fZ99rUY
IXYSI/5Q04MZ2+KE+E0shs2WLQWcrV/fIZ6+OtJ5F0LcJZ7+SAqdPWUOgNyZd+zQZgxFrbdoJIIV
JlyTQm8v6hhwcOJT8JDiH/fnv4EX0w0Xh5hra5I4N25oelu/KPRhSqohUGzcoSpOGpUhqKipzjCJ
T2PLU50RZFTolEG3+PGR+1m5h2WIOoYBFatYd0tKXAaWOeNF8zRAjVAmBy2nnvsNHWbonQiwQyt4
4cm85mDBiJOjIC9Y30mNTId2lTj8BapgNEsVcD/hqcoFxj57XH3c+IAnt4UHYpC0rdWXk9vOzihJ
qo4xQzLtk7+yFDUfJQTZJEM5z2ybu6Im31nSxYVtASFMLz9hIy0ulS0zWt88WF1+ZwPpZShoNjfL
eKZPZWEnJesDJLCIW2D96/vhgWFxxnLNamN6MGBlyIncUmn11X6cK6xJXwL63qEFvQG+vE23CjDb
1q6Rk6VV3kYh2VeV4ZPq3Ws1yeoCA2stTBmZM+nDUHC5j31i2+Dt/RMM5z1zTd6maQDjX6d/4KKV
h6FX2VUtOrzA5lFj4t51jfumBbAW7ehk30frza7lwUnT9BXgARefKXliT+Ffwb3f9XBc8kkWgFZi
1EzH3Xa1oo8FLp68sxCYQLk6AciFggZPTg929eRpb8GRUPwoHlLl0ZhRWj7Xvrt5tnLqrMkFhAJD
mQVlP0nuXXMEaez4v9q1AsCPASULxbSkf7Wc5n7KzfYcuSQGIrP+plBPb9LQfYIbQM92lu7MEd6J
v1CDPIVwRHKwdBvbw547m+rHZPceR5SCWbO92GbBN2aALymtqLhxf2xVU9flEC9nBHPgOF4tdnjD
NrZUfk97LCbDfNZr1gIjr2leIUdYANJHzaJR7ZElmzPI3HNmcVXHJorZ2M+Q1fux2Gg1fUgvJ0uk
0VXjChd7N0/WMacphQI6/1waPyZwN46izKLdldVFExu4ZLrfe2A8xCKH+17SnlrOOb1c6a+Coeuz
uZya3H0oZEzhCkCmlMr5NOQnFn5FcRcuObIwTPuxOh47KrDYuugWCqdqvkYD88DSn0yiiibDfGrg
tAk9a47As1hrl9g6T01bYH89EbOjH5Zw+oojkkh3zZnOHsUcfkeps8UvxVBVTj+Rlg5VYiPWXIlb
3JlWd3uDq950o5LGrPa2oqGQodgw3DQKzG6eM7WxBqJcnjZvhDXdcAB/iZrkvq5x3ZqoVNtOu2uO
JEY+7qt7nRQ3dufhCgDRi4vBPYBeA4U3B7NjXBysYoS4OENNa+VG48dX7micUCPy311tg7I1qyOb
lN7+/1Dzf6Yu1hamInL83/7Ry/ofCmP/e95V7b/8/M7/5VDl//N//FPX7L/+l//OOEv1l+cr0/KV
tARR5b/zzfyr3CIlVG3f8V20RSpb/zXfLOVfkmISAGumr4Rle4SiuTqvxbFS/OWQraUx1nT43/rH
h/unbPr/uTTWsv9dZ6xA+fOU9E3MaxJ90aOetv43/dFJrQ0lYYthluNkVc4OKxW3r63tyOPgMeJC
gdv2WfSQ6wG2SOXeLC4jhALIENreixGnr03pQYvrY4oMBIpfX72KjhHCWusAYvZYkPi14/g0W/Vv
7iSXcfDvlWi/BqUf8syFbrqAy2s8t9zmgq5QCJ8xmRuOCTWayErgFNYLY/z+oJQub1H31HmQffsy
xQWlkrnTv2YtIUHEaSKPo+rNcRs1BJ5AxLEvggHDiM0Ldrc0dMF1S6vgdJLLe7HTvHkk7uPiu4+r
bls5hvmnw+DCkU8Sk220q2OUrMW/owjqh1kBIbm81Lu+Jt3BZKcPRGFPN1h59AdnOuujAvvM2dod
z/E4m08e6cog7DUV5ZBhdcKQNTvhpz2OlkdfdvtRmsklnz0aaZjj5iPDeDcL7VunAIpiGM7HkKdP
dqPpDGT8ZYv5PgQkEciaGS9SvrOtYfcxSWUKgGwQRvV3i+03SCEg7TihtydLlNlr7SoU52WEzrvk
zX4qzV+TLa0Xen6fiAGZx3EojKuiQ8GS/RPnz1uMc5gf0r2dLPcEHd8NgayEI+3JUuz4C185drVI
vY8O5SLgtvS2yO27qgSx74fDoTXbgiF/boBInayATwLK1wzrSzqSIXUF6rmfhPGNtGeOXyYgMWDr
JBu7iAzKUpK5hJFdkio8/NcXsf8cduH/vVZrXtv/+yKFgan//A+11vxX/l6ahPOXJ5VyCTChBrqm
5N/5e3kS5l++7bmO51jKFf+0PCnnL0qrPd+HtfO/V6F/LE5KstC5tmdyv/Dx1Anvv7JASf7BCvR3
Q/la2O3Sao1dXpkKcYMKPzgM/7xCeZbViW41L4jMsbfZaxq3n2Te2OZj+wlsBFevaRNxbTWr7HNt
uJoICLJDgqMGgATERzXnwj6CkXwmQrZJZL0X+PSMyt9TlcAI2vntuQgGkiNBXQNRne6JZJ7Hzn31
uPtQIglSiQqFxmWM552qyr1FeCni8bZIKFzt9Q2JBI5U7sMg6YYyvcAa7V2u7Ue13PflhXT84yKa
K66s55jAXjW2DPbt+jzUnFJcVP1s7dPhwKblB71UB3gXHNRz+a6njp7CB2JwhyoJP/XY3jZNi+8i
pP8Cl2/dBhXlppGbMJf37gYLpD3264yKhM7/ce+YseH9V6Da7aMZ3qfx41D5j13dnwtsDBleNpfz
idLRrY+u1JXRFoHjddkzoYNR7VJ5RYkMQrZusVI0KYbeMhiHhPF/uLoJjmE7oaDTDALBkYTtvcZL
WEbn2eoeyi67G0j1Ez9BxB+/5GA+x62CxZWd9KsFhx+O1piRjsG9FfZAV+XVG/TOm+uH2UcjTWgQ
b9J5n5Xwa9FCbuP8UERp0BesgGT5gxz+bpW1j7UI9zy+HyLuWGfxR6AzAVQivol8WwMoy/IlKG2f
DJz97OIw4KmpiWlWCbm+ELN6p3ru1OEm9QD3sFvy1autDdxU+flDNvAEkJhfi5NYskfwsGw6cnR/
KuXujCJ5kfwVCyWtEdsK6Lg+fQvt5ep41LIOHtDXZJvQm5E0/TMaFMfxmJxY+0XqnWpiF/AebVKt
b5g7zvSo9fkFVvsZm/h9E+cn2SBJmxC5lrdEhbeKoeaKVbD8O7epYbM2DwPIXBV2u7ZWZxNC7kzp
JPe4Syo/G1UcdD5CXv6s2+xXOjHQEANdppZxNCQQwYTchF4F7Kg5JGyqcfqoRooOGZmzeF9MGd2S
8LhWCJ423O9gsPcLE6WipZpqcfEh+ml303XqCYjkphLh80C9dNnoLbXLQUWp6JLpgz0hKegZq8M1
DrG997Qz1bB5Shp98LkzO4ouTvXVT3QNtktA8gNTtJHexfLFbz1MdfNZuz5BzaF4xI37Qj7gfkwu
Ojo2BXyEqnBOflLuWsqmiS1ceuimbOufMemXym3v2dj37fzNlvWjEubX9QKPiwJ2HCTvhUMy0l75
qalrEMZrEGMVZbWCjpRZ0Q0po+ZlaroYPoQ8+f3O9OaXCpOydIerbLtw0/LLmlh87bk9W517R2D0
IcxK0KcRoDoSym2j3qsCaxDxRMONjsJyzE2X/BL1a4t3vnHSXVF0ONNjjBOrpYprvmG+Ootx6fy7
TLhMGygCMH7HxXzF8HZTYUbuydlQvg7q6ejl8aNvCVL8hdwbMvoy++WjWzsOneh37JD6hRxVUJiS
U25JuCV0XjqHqZynz8yKYkRh3wqwl4CF63+SGpJUg0vVD78JwraY9LEI2iZ95SJ69mXzmeT0xxna
ubXxomswCq5zMQ0uQBZOhSztjnMOKI47+MfSt4ekg5gozXg3SMWMZe6PoojhJhHipcvUH0sci170
hAnqrPWPDLMTo5Qb08aqaJ5VY70RaHrwdfvojmvUzR0QbBsUgmpvT+Q68oGMDA2O+IRAHrwwo35c
6wBJGjPO84OqiR/hV/DiUj0pjBUocmzkjsvZpw31n/AS5eNy6+KIlr2Lz3zeYgx9dcP4ip6Ghafe
eDLlUAmkIxnMgEId2ZSB40BVsBr5U3q8BhmkDdhyc7QxNcUyBtzyaPosLQqAfYhd+quMfjBsbCOq
KlpehPm5HJ+7LDmEw4QPnqKFatkLKS7aKs8mMT6HVUmI+GGkdB2h3icHZF6y1VcHLJeaCgdjmZrP
efNuempbpr8GVjaFpSqmJAeJbtPEPSgycHbE4HBDbcaF9BodSo6qr91kfoiUEZNdq3fXNa66C3du
25ynTjw1w8KYFbEoWfyv2pn/ZJCeWzwGBK2QWYZRHNwwJTTCo+zGa4vBegCd9jQFtNu57dERwnMZ
V28Foo2FeXRkZfNhX9Mc2Nv0S8/WIaZY22IeBqHuUTJuiAqy3Yx6ssXbyxDmkTs1yAjVH6POf0du
8Z6O5e8QN/MIzmfTZfrJnNuFeWf+CwPmGXowLJHHMEExyMl92g2N2xUFM13cfVaR/vIFPl2GTUc7
YYyd8B3XXnJaxhh6a/mBMXYrqvJidnHQpcZhLPjAfvwyuvioBEKPko+NZ96Edfunp9PZMwsm/88Z
NWKbOGZKqeE8kNCb/phGepPMnA10/N23DEzyBgbg/FWMH3WHmUUB0IloXm2ZvofxTk/0Arc6fUae
3FRW+TqiDBGzHhySm7o5V+ndQuOskxAdN1vjEynLpy4ozpfTEoZEOrKnyOLWsrTfpVrHe4orhmdc
hyr6X+ydyXIjSXpuX0WmfbTFPCy0AQIzQHCeNmFkJjPm0T3Gp7/HSzJ1Kq0y267W2pRVZ3WSBBGI
cP/9+87h+4wbEzoiaM44rJvu6Hgxfr5u700LWswh+Sh1TiLa+Z7RNIe1ckts/oMi0dm0hxeYhTca
x7pE+upnrTBAhNAddGyyv/grjDSUdbXlZupsPcsCmmJ8Wq6B5rp14LYyxiBFF8oWcLuQnreuYnfv
2tMxtuIk5FDAxHIDTLJ1HlJ0VH5VHyunfgyG4trp7DbN8hp5xIEI5J0Rh1DzJ3m84Ddhvvjiy97e
+HecmS1fseYfq+Euzxjde5g4YVe2zLPJC2cpI7gmJXY90CEF2lo8qhu5NzJUtBE5Ohw4QeswsuRL
ncITwQm9EUnGeE85h1NAMwSKc2NgApQtl3FmU9kk/34xoJwHZXDOzPINNgwCVOvRyvv3JKAoklaU
WdVtMtHSJ/aQa5SO2H0JIvisIygm0caP8JNVwRPgfkqVYk3jaK0Hh6D8ApG0S2le2vLLQEdo25dq
/vAo4M1Lx5Or8BivYxPWlyswnCsxvjP6jj24dl5NlT1PZM+JRN7iNzlo9ASCp3bOnxworS4BjA5U
Yj9wJlLDauFiYiQeSn4ZS/7YumQZyuzJxkS8OOZJM+Vdw4NEQDqIiuCC1/uYHuf4QZO7vk33thvc
t8i1NFKdfTzH4BEpIdW3sMzf7KJi/UJcw2Up5XXlVbeSN4U2YTD5PZFCHAJCo37vBWvbV7mwbaCV
RI2W+rMxgfW3GeVIskAEYLfEKbZjJHYIeTa107zz0fC6/MmznM9STCi4OErWOBvR7OWRdBTcC5fU
c1CqnWg88xQtiIGowF86PQVN++Qy77zneP6Y5FZoWzRjo8HONha47Mpg7bpYc497PV21pApA5myr
EpqX17R7XW/ZwHLERcSPhMZNyRt+MCeoaOiAvAXYZqVsKomF5FVY0YtN/dkmeD7XBkpiP34s4Ewz
1jjrUX3fFwYXQW3touKvWeKmWBAUVzRu6QVpLHGFSfCE3siqM4GO9tDM2yn7FlXRZx47jFwBbKRC
O47FsJwm9s2ZP2CbXPsJ1obIax/6QlVgMKCty7RaC8PY0S2CbGGsrSbF+qcl3NA8DtxMUrfMRMiB
59GtsadT9VT3mkY62tv6ef/VelDLVJGVCGPD6iTELmEGpzGK72Y6aZzLQMf60fK4IcW0qgkFicXl
nB+4isM9hyMA85szM20w/K5a1yZymXbaET9iYCleg4Sq2avXV/cgfI9F6dynrHnNLnn0/OzMOAxx
EEJp79tAAtSjz9/Xx2KEgT8J7cCZGY+CRRBrsVM+RHEEQ9SfXknFbhdCBM1sHUvTlbt8RE2oJKkS
2LI1vEYWpWK2WdrJ4v/Cim6TkojQHDwebcOiFBuHLtu9LCsSH4M8ao0E84f3Gf0Si/L5WKU4aOm1
lQSjPRCyjTo9wpgbEZXiRHlrBq+GJE8XfKNscc6nzdK6PI98+UwPa6WpaW3ykNr6Zsm7jUb4AvWO
Fooyfkr0Zb9wfD5H9/oc0XjvFyIyLh1Hdm8oPIfXPsHzWONQ9vO3/C5O6jmso/yO4Rj6CiN7tAPm
Ul7NVJpf4aPXQeKIbXebmlzLIgxkf2w76uo67cOjY3wuFSFqaXi7aXLoLz+bS33IMklmNHDvW1rU
A2+4yybXtNoftk7rxd8n3I8c6R3FPvWWdO3KpyI2DzJIDnb+IDl4WbHEe+wHsSHusxsROZD0u/qT
5Cy/2RUZAD06N1yuQqdGDJacajiCaZepYrkcBMZNd3IPUHzw/MEN2vAsYwi5QhG1Wzzjxu6eCT8b
wdfs8AEAF/xjHLIjootTxAW3mLQE43INQqEdLjVoOpM7oRlxiiCIJjovHXElj+VsD1SXxlToWN6H
WnUMyKhneLoEk0GDPCKC89zPwtOPHkHxpI8f5sFca3oFSmbeK5pKUAxbj7haEm9m+t1NkjzUjk7g
plsP+XwTW/KeU7CHiFcAiJFdah5SpfW4qBaWFo58ZhOtwrDUHr6DvdwB0zq39BiSKTm7DsmFuDAG
xPLOiYVBEbYtCzAj5XY8hB3bz0rrd/zX/HtKan6fQVJN8k84q1Y1WCs5aHexnlC2Xaif6jlr/Sjs
KxIJY/XdcySPhvFUtu6VCO972QQ0n8ujJ6vH0mk4RIbi4dTtmyG8s5NU6yU2TsOEt4BiBFdDyQnP
goiWt3BCT97xJi7D2cn0cBigLjjWLdRXjn0c66r78qrToQy95XuDBdttvUfmREwG9fQdWcZBpOOl
D3D7mNN9DzXpVA7yM/Y73u6SvrpMYh4GhY+WiPIiKH63R4wrLax50nrSDFa20v6WKVZu0hwKu3vs
XMJKzqKz4i835dy+DI3+BpuNKL4dwg1gm5qjpbb2qUjZwLbbIlh2hrvA5LQfXAPs1e1cBstGj+Q1
662TUbConSiMDvK1ZNrhoNpdjQ3flENXs7PeBN4ncyGE2uoplMf2vi05U026S5FwE0onSUt+Mcm6
SUJXFKdpfgmgFpyu3krJkeEwarceCwIw+xGUUBCWY2I+xrNijmhuubM54zQS7eJUhrVC4XZkPmCH
voiegsHeNRBh4kQnsOOy6pfHZWIa6/pWfOrKegagp98OPtmhFGzCmVwwUbseKlB+tYZtORVUbiuQ
VWhvqgzwWVAYLNFOos4+4Zo8zKw1zDzfiCLYLwYb/7TgPKp3tJWHZdbxy1vyRWAyeHYDhll6BI/w
x6vgKwd2RzIThBMMo9GznuL6u1sUNxaBNCDv+ySJ+OvNuyHmsEkdZfvd0X+C4ghqBufFKpu/40gJ
m5ouvn7u5IdG4GZ0QSh2wAkL95mWJNcx07DE7teoVzgTt4zPLNcOqRDk1AlI6JzMdgmzu8n5JibZ
YZdYwDOW/WMg0JBZ5gFozAUUu3HJde2DiGrDYkR2aLHuzITqkrVJpH3hgJq47DMtnxA9wca3X6Vo
5Kpkn0P7iD4ZsZhkV4/nLEi2LP83bsKLLF6b6L3RX+ocQWieVg9Tbm5Rnocqc9ubnE8kts7SUwcO
z93a2Q7R0beIHZAiYCpZApey+6duqIiRDOI+VhXy1gHs76CFKkwG9C1mBYHVyHSPYLzTMGc7oRv1
YYSUaIng2kUvGiscNuMaUfcx2KaNOBdR9AOSOxMLrQdTRnSG+V2+3Ftm8s3X+y+arqx9MqLkgCOB
qXPfIne81jykqrVHg6mZKVwly4+8ixn0Wee+ueW+vJfzbenHoUZ1DvIhU1a200xXFx90wyjJRLW3
fepyL54/mN9uDF7exBXJataDHhl/FqQYLQB/ZXpU6Zoq31qedpV9EvYD3WMHwE1W3JQ55wKZ/j1L
2fz6rGrQHhAQy4Bi9vpwmpyU8VzmMJ5s5b5hY9PVyTFt2StJjEWLg/Oge+EtvmhMHwoq3uTOtnNe
n1jT+eR/28zapYm5jWqEyODGyS2ue3feOM4F6VTG4+h2WS6opVhGtOGcsLZMiQbFqDu6a1oRIwjI
JrLDxCJFnJyC9QPTGo8eBzuCGPEy+McyAKLZ3E8g02VE7n7hUZhTTisYaiCiwjzcVOcyg2deXktt
OhJg+gLyj+qCtS9GM6qWgF0iZsrmTPxTMOxtYu7rLZW4kuQBUYmv1l8l8xhO/qufR7slA0yqmQeP
b5kDoRkJ+LLzeJCSmo4MA99j4QIvJpb7/EaRQHPAGJeWfZjMm1svG9eqVbCU2aEW1l5nrUjnkvJV
qDXnoX8aaK5DG9n0GVE6/Ez1ZhabOe8OgbeNEMEtpK05TRsTlvzNpsr3KfHyieqKImcGwlw3A3Xr
NKM3SXqTMZpGhI/zptVCRYCs8n7C2VvRMx5tDdEjsVa4F7ETjsjwhFqJMLiymgej7neDvWnBe/r6
jiwIrfHnlokET7SdlWJvKipgfO06UsHs5Kmg6kAD2AHECVJ5bUx0TnSx7cpxN+u3k37X821xpuey
WU8Mc1m2E1jUee8mqpCfUQawFDBtPPrXZjhF/m1RkLpIgaY6nzItyc6TUF44v29pN07CfEoKMvhV
e2F1vlBkAS6x0wdwZUhm+A1sdLj9VZ4DuDO59vgYUXU1lHXQ+iEqsdHSR5H5+xgkLVuMkDPWdZw8
6Yb3QJOwAVhg9939aImtS86cifyxTIJ9kb/Sb8ICy5ZPbnFfke/OgKdDjZFPbZ9fGHWRZ7xFNLFr
YbBId3lEvEVacqRLvLLIOjk2d+Z8bw6QqfXiDWDr0Zzey252d9CWT6x/vE1VQN3p7EtdMdNZqsep
c+49z7odtfwmyq0zXLsw6rRpQ0wC64FumccYJ69hWu66bsWbAdPPbkl/Tj23o2bOv9kej/y4qVGo
LFzsVfyIBGndMurqWIzhXb4Z6T3Axo2bo5gZUGgcADXIz7wkep6hPQ4JqspyDnA1uMWx7FBzDGqz
F5XfRheAjkk9YClMKKrxvB9KqPRtMLtntul0WMnKuBRD/GlH2oT3kPvYbIRZo68qZ7mv6ghtQGRv
pm8lINyATsBCQi9bdmUECJzbB+1qciEC8OwbYCGy4VCZ8p0zs9LjqMTy9pZ8qUmmk/sk163RwHHL
lZEyKfCBzpCLa7iRX1x577+nzivLCACCsAwEmc+UkpPHEbyaBOiaglPVoclkKSvu9LjcBUYbusGL
0Sm3G6w1CtUOp2SD4W11IEVo0ZhqltcK6ltsFme8wiPnU2Tg4pzmHfaRLFyIIKwrL5nppyPM6bT2
gqFSnimTJUdHs559V9wPI0fpXmc8LuCvBLNDKmR5fGLJPm6GmPMrI8fd03GJGwZIfaDfRAIChdl3
NbxSCr1vdcWzNwHjt5mREIrlEKAbgHCxvkrocJJ7jlp0uIFC+ksXxLKrMP+zAv772a0DD9JRIoC6
70NfqQFE5jD6o+Ho/aUN6BAI1E+9QwpvUGIBbGuPI6YB9E1xOAvkA77SEAxKSJC24y3wO5bOSlZQ
xuUR9BRnZEpkkFjYGhEbaHys579UB0p6EFkPPg4Ep/Scr8ZKL1mAHsEbKdviS/DtMBnQJ4C6jfmN
0QDu5/rRUpKFTukWDJNfCbKPj0mpGDRfIjhWcgalacB1S1DehOoFR9chxnmHSJTbooneAd31eykQ
Pgwj3Q9fSSAS0B5u210CpYdIiYVSaiE2Bxt8CZd7AKb6vjfYjlvp8En+/8BKWknggcEQnO3OPZYS
DkB3JELeIhwVTCMWOmHmSw8snLU+bdsBOAl6GU7mKPWB6OTAtGOTq/QXrQTA1YrxEblitM7B13qw
YDMOXyhxeRg0AqXSaBHrdEquUWLZwFFF2TOG/qYEHCI+5hfop/26VXqOZfhmm9SiOkGKepHfI4gY
Qqc5opPkiyXIw0iyXs+Tp9RF/uFVzEhR/NC9UWoQc7SufYdDZqQIAzvwIQma7kLIJV6Rw0FzlcOX
iuLd4AXfdathIdaUaEjyLg11d7gv7QrEg5KVEMd+Tzz0JaYSmVBIeqQK4m1nJTmRSndiw1qhyB8H
q07JUJzsEYzntEaIs6nqbDW4tnHqdBKOsp+5ncQGMe2JZS2MxY2phCujUq8ESsKS8XbL8iCUnMVX
mhbqjYjelbqlj8R3Y+GhQOc42GT4XSYX0Ys3bpk6OiFS1K9IqWAMJYWxnAs9n5VQshihtDHUCZ9S
zj25i90tSizjY5iJ/lLNzJToOZUKVFs256nI32sYXG6rRF/5SleTKHFNhJlFiWzqHqWNP7zNSnGT
AKfHeGMq9U1JGWrVQAyLszmlH0/vqVSqHBdnjpnMw6Gpdo1OkIPyJ5lGJdiZMe1AsFwvmHdStVjq
NMAMXMebhWWzpqPpoaBwqhzEPTZUkVVvs1Th1stO8CMuCfKMSvfTKPGPjgFocqkMEenlTNXzQNvS
31vYIJdLgG2OWrNnrHycxby8npW5ZbsMfXymKCxu5y49MBf/DNryvXOjcxzIUykscc1a877r1cx0
mM51ovkkQ9OJMJDclAFDK0spj7rRXNcz1C1KesVuHkt8l90EqEWfdhjkCE+Nd4YPHxtnl/PupD2f
/MFfmPUuyzaoQjyWSvuFhqkHIrGQSwArqu0ADbKzUtKmrhQPnoXGKRp5IEBu87c9KEZLyZ5IKT+A
PDeYbZ1TJozUoLjghym5SQe4nbOhJRvGku1m5F8JpMIDTeMx34zMlcIoSuB3NjNa1NFemcLeopcT
61HpqXIlqoIMz6ZcMXti0CyC4RhWUZ6e/UI+wFrqG5bx+Lcme+Qp9uDxOhQP6weBEU6FXyalyxrw
ZhlKoIXQACiZkmqpm0CgNFt69K1wlXYL/5arRFwptRy3b2+GSQ+11GgotiDw1jIkqJ5Zrgcl9PKU
2qtUki+rg8zfdkTzU2BegaVQfNpLRWeaX+3VCNBmBPIpxxyW+yjEzE7/aLORA5gorbeW/ZUHDGp6
IteN3b+5tA+Zt+ln+3HufYdSOBQ6dtkHP7IPiS181E6LvYGsgkVQuBpJ5vGGqBoG6aFxtpZyocXz
4t3JaPgxB2gfqfLEK7M12XAYzQkgpXlpqn2OQQR6GYo1T8nWxEhXdVECtugvFZue32dKzuZgaZP5
q24gbesJwt5MSuTG7NThtffdDgPuuXKtx1b102kP7OWy0NiUIt74MJ627jgAWmJ/tneGaNspmVyj
/uG6+QSfYvjRuAIKKMK5AVTivgxMYztPsL+4Lu7zZL7xKwiLkVFm+0qHzugojV2nhHa0YCcluCuU
6q5U0rtC6e90JcJzlRIvV3K8PMaLapB5CJQ4Dx2otRH6xGB5gDek4ddjY9esK4x70IM6JgjQDhul
42MLs+npZ9AqYZqcpGBNAtO7mQ3OLyO45BNB5Y05TF/+5F0TvzlnU81BVkciVusQkEdtWZ994n9M
PJVXPQVGO5bXXmkEcyUUjEEVwawxHQ6GjK/aTGfCEe8DMZJTrZUfU3rw5UKKW4kK7eEuwlvYKIEh
9gKKrEpq6Cu9YV+dW6U7ZAe3q/Afzn+JEOkb20qNGE9IEqkZxqtBR5xYYFBclEoxMz7gSKCGxLHI
xUIi2vQ3LvZFV2kYM4RbIy8FB3FJJkU1+m3Zq1lnlO8ixHoMhq6zE19dpXhsPSV7jNE+glfXV6Vs
vU3LNGhjpKx/QbfXlyB5zJU4MlIKycRHJpmTK9kMSjCZK9Uk22GqiIl1T7OUkyx8lC3gzCwAi48U
U90E6avMJZNvP+GvjJyPKf7YecoYcfkZN5fUljGVYyIxuhwY4k4vOjlwsGrnkczYZmiAYGG1WGGy
5Q8X7vPz2mh8UyHZsnUqEcSQ+MIAY2bexW6C7ShjBG3mw6BUnTAnCZ72bneU1WnWBrYWYHhaNeGY
oKvPg98/FJZ7zn289k4jn43pPQEAeqePL/TY8oMvOjAXXX+D2eNgBMm4K9KZHlfeUxXENqop7Sir
zHWLh9RRQlJeN3faHkmp3weqWCLhEzm8AdLocLyRGGVcuWDyHCYyUZrLpSCLTdKW5B4FPsdZ8bHE
ErlhIc4JAS/IEYS0PJ9tOYewT7NvX7KFT1ExEB0i/f+oVQxAyrFA3BDLt47uByQ51i4luQ7m5M3B
HmglN8C4hgKJ/Ty5G5IzwZ0R+a1agSH3rkcZGlNqv7fkvjrT95/Gtqdxz7jO5bCQoxjjbHXkS4YG
wKKbjc9eP78Z+GbBvb7U8HSvSm/QM3HI/Sx9kun46pQoxaeeY2ir4XeducyjJiW1pffN1l2Jbqdg
eWkm57bqmG94fh9SQufxLqCoYw28L3SHm6wctv5ohQTXODUC1Fcn90bqYRpQoT0uboxqK6gBBTpi
Uvx9zD8KRroS0C3Hyy34DHAPLZumsLbT7jhA1xwY2R+cyODvRN+myqXQSEQ1Rz+UGD9GbW1Q7Ucj
UDQk48v7ZQbNUacMlaZ5YL/AI58T9WKdugfqJPqpgJ2Z83C/MC2Ic++VITdBoaEkRWjV9WU0WMzg
y964HcyjmMIb6t9tz36GcZtx32c5MYCUn7ohJbbOGaqcEi2gs86pNBmkyqWbDqE81x9cSBw3ri3m
S9KeqLRnoR+beO1hB9wlM//gtsCeD8RVJdpTq/vmk2tlN4ERcReeWjo/gxldR4NRbqeN5UfuMlOu
Eq0Io6GGId7m0Z6f0duBco/XlmOVO6xBEfGY0gRvYELBjTk4CgovOccsgf/z3/75Z2yQ0FURQOEX
dvY40uaNFHtrxqPLTZHtGCSe+TQZPCtg4qwZxnHhx+a4Haxx3rjpZBwMkjiaIF+lD/rFFXa11tPO
2HNiX06TveltozsHzvxRdUu0qZFMHkjIUIEqL1LPsnudg2gBPFSDFMRCeJpZSDvTQQD3yuOa/Jlj
NCFhBYul7FMwWbwVrK9LQYexHw9mYoXOgkuIYnEMSpp+r1EbT0tGccXMvXe1x9/ZKRFIN46sXQy3
seSTPFOvupQ+zcipH+YLqnC4ttZyBNxjHKVXXeyEbrVutHCy/LuO5tJNP1bt2jHZONhB2hwNdwJ+
l/V3jTucRQoqnq0KCugkRcepWtBRtExnennXmKMmzTfgj1tAyCVYaIelBSdiu66yu7tugFlecjq+
1JUWNobv7uLrYjLT8BcCcbZNU7Uph8MCPsg1a8IajF6BvyG+jkWK66C2s13rlxx2UMldL3M/HDO7
O7oF4C3f4cXCthvQhzFV19LI32jmDKgUbtgWphxbQ8ezQelW+9Yv3nONFTUCCpe2y15psKjc2aep
pCnfS+8M5HI/1VG2K2DWOS1rcaF/mP13OoQQhHydmPrSstROort8qZ0tS3s4dWMS76pkdDgWb541
XY8JShLJrf3I2OUsIlbD0LZ3EbMJlpvPWK3HQ5d0z5Pl8VeGhgMnMdFqcwAGC1YDcYINW+z1VnjP
ZaFXFxL+jGF6htNVnN5X011bxc7Wz2LtDFKCdCcIz2x27u3A4abQf5SzzZXM2KtkosYwu8hp0Kki
NCQSB+muW5Kc7CkeOgZ4VVEQQ9CGAupu1GC6SL/cLAlrWMQ0zzg8zSz2lZ31zfK417Zj+mJYUMYs
7VMT7vPIzA8OfX6Zc+1boFm3S9Dk+8SJ4RvXzoPNekf3x40j+4nTLU7TmMqABRkNjjO1H62UR06x
/FWUi27F+r/IIy5yiQp6aAm3mnOWrlwXqAG33LVGub/oj5x0tmv6xajLE56u8T6op3QbLERfkzj+
iG3gXIGFHLErLRTxXh6yXnkMiuasBwLPMXFkGPzcMIXGSriRBIoJoqTLCAXitSm79ULkahDWgVV3
FltdaE+VvbEZ3iM65pQzpfRZV+LDGUzKDgKcMnUzzoQY+mYRSra6U8c77FaqqClCh7ehAzKAeIcT
+NaetoOmH6zKwIppeXdZMt2T0h7XOqFuAE2Apa8TmVxLvTEuTQFhwwqgq+/z7G2raJ2ZXEGFfu2Y
c4usv51tunDdAn4wMctX9sjfhEW30ZzGl1iMfN6W+nuSjR4nl2w9kupqgP24ug/TBAjIJVWQWcSz
3QqnQAf1iMIr26t5m9iUwk2D/qabjlsWctPOpPCSuAZghBbpUuRr28hmHz2Yg7Gqh94HbuA+wyZE
YNljtKY0CTwIgok9cldksnTuTNglPLmvoHz9h0DOxxwU+g7a8UeVGVevCBhclbp+GDn2GxTLuMrt
cxxPt3YMu9A0sqPn5ocq7954m6A8tUSdmsTdzMBK+PiM+7aoHiqLOqan+PDEwMnWdFMP1WLUGFyS
qAC2tB4rOF8a1IZZMKzyO4o4SZvQrAwqSdBt31XSgxjg0USU5s4cFdXPBEtTONyGE60+Oj0B3bbj
XEOLE1JgU7Yt+mSmNgSIz0pvq9QZmYgazxgdQrOn7SdsmCFRDSMejAfU0OKry1tA3cJZdn6fh8zf
p2OXfeoz2JY4yd8Hfn4OJ6jE2Um9DrT0GpOxrLVHH3ufJ5hvD8UBLAsMY9MEPdLmn8HcNfsmqpn7
+c2l5oNJRt0E9KMQ58ck5eS/aEci0CU/UATdvhp5PRWH/XB52QQR7gHiWkh4kmOMye1mJpp6T4ec
luhSnHlxAJj7DhB0M9SXfI6f85GJLYvhteFn+ZaxCxfCHLU3RKMI1GXnIdO925H+YChMCtC1RHDh
twZr5WailAtjEO69E4Lh3NC4cR/4UKwmXwtWCZ4RiPpk8yjknhmspDmuFY27trd0/o6+DmFPXsxV
oOTr5heQE81OqxznlLplgraM8a9UesVUbw+WKhKhnrPBbgGrLHY5D6vvDqMm4QsXLmu+50BRAkNM
O4tbe/sk63ugTZvKfWs0ltMcr0WztraGN7d7MDKWR9xLNSdeMwtuvYZ5dL6J548u+jD4qRcTSbAf
+uz/teBHVBCsmjYebc/MX1jeHvPSDSWCqZH3w/J+RN29b1Hjqr8mfHJ0IndB9FVzqpfwy4A+Ac2g
JSkOLiLOtklpn1zhUVvIj6VBkZogXZuIwx1GCBgAMJN54UPECUpNUnRLvMAlmV3Mj7JGFOBeyr+8
IH/Rsq82uY/0zUQ36bC7JGW0iWLz3TMRyqqUNyD+0W6eREymI9NufEe/dSfzOXY5dpAW4o7K+WbM
TBNl/qlZAJL84dUlRbAwjc+G5HuV9VCXbgdMmXHPSdSkHxbCvGVeP7i0pKXTfQ3dvuye8+KbXp9T
TkIC+7kbTkPjcVRhUeMCcThyul5U8a2RK2Ac5+D4RSrSJ9gYiozYM4lki0My/6Xu433eR1syEIcO
PIGOLGhGyTa1/pofEsB+0tOWHRRw8tUjCCMoeDPPhpKiAen9GtP2Ni56Nl3pCr3W3krFkTnAkc7N
RSZKVLMrx/qiShQ2Zxnp5KjPi0ISUm0gdeRqG3IJN4Ll6JTdVeK18j4XXW7Mnkxyx8B/SWEuA04n
iRE95B0DYKkTZ/PjA9PIW4w/R9tGqPRQTCz6QbhySOkwMaTdq8t0389yt8DCX+uZ+y59eeLeYx5H
5BlVQj8k8llE9PBzCX/tp4C0lVggcvnGXWRyftECXCch73+3CtBuhY3NZQCvf9Y5iJYcZS7RdrGs
qzSNT7flloEdZ8eSJXSt4QTmHlxe+QEiOdTkq8MSCliMbyYX164vU2NQXVFnJnD0yF2UfKY7d+v0
/E/Xfp8qgs6mgLTIlGPmODns9eoVOtQHIJlba4Q9rZYlbJVNUXxqPaCuuThnItiXBh+sgcxr6t4N
rFDjbt6bApofqAfOUu39qHk+B6XccTgLPBEf6lmsg1AgNKQkFAb9aWg8ehzcybbBJ76QwpYWpmVn
PIiIp7QfHydC+3Kur0xptwUpMKecb0WUvOvB/OR7fcjAg0KBY66nrrskWOaEz3LPZA6WEiPpOJ02
J+jm9MUbW3vRAvHDKAmMWnuik0w/CUuqdEvX7gPo+grxY6bilPXZxnU0cquccYBPRj+qMgB0BAmw
1p12QIOC35z9LdUErX4q3SPz25P0ISj0MTRaIApE8XnYyNuUFXA5eM9WxTo3iPKwc5yz7OzXfP6W
VegJiuLgmBwvWmEQGY9RN550KGrVrL3lU8lQ0Lto3OvZg75aDgoiWoqgRJPsTNyRjmMdpjP2Hk07
VSStXdqxxhxxLF2t88w92haryEEONzpPxzWAnqypP+TEqYFsIEXPpbH2Rfr6U5Hvvwq9/1b1CDpJ
E4j/+HeDFvAv7Tib9BQeT8e3LOoj6r//1N+ti8ycm8peQk6lpn0BOT+hcdPSoQQLdZ/n6Zu0efMZ
/QaRT2utv1gNSLwu4IrX5zT868f5P/n149x8/ce/f6sxYHXzPYdk9f+oehsurcTfFzAvH8WH+MV+
rf7Gf+mvjeAfpscuga6j4we+zXv4n/3LIPiHa+uup3se6BLP8P3/rod7/7A8wzF0nUGPFRjwkf+7
Hq7/w3dojCtdtmlQgPQc8/+ngkk5/acrTKN6TpvTtJ1fpNdIzphQWo7YYZe4Wwin2Ub5HATO4aff
xN9cwaq++c965z+/vHJu/3ThioYRbFUncje5iAyMatVZ+tEIHnU92wZRefzzd/mfH5N/fpdf6u01
IjHC3QNPi5QOjIeXqAhu//yleQ/+9gWoZv1PLyCX7ObHsZc7YT5GvYF+6avob91mOi3ejd7Hqz9/
m9+8DTY4gp+/jWfPsUjcVu5cfkeRInrglJmrbvPnLw9o4O9eha1e3U+vIkhgLScWXz5igOtnBbqk
C7IfCvgff/4Gv/v5f6nvBlBobLus5S5Y2hDJ8EqFQAoISH/+8r/7+dWf//TzzwnyTW7/XKUDRl2h
oLyGmqCAIGJX7OXa/s/fx/zNlWSr1/fTNxoWzzabgPrtuE4OmRlqmHm/V2/5Jt1wQhwS+Vn35+gb
WFser7q58rdlmKyoOoXuv3irfvebVD/ZTz9B2US2mXaQW9rEfsk08eah0PPYif75Ff7uN/nL5z1h
w84hVivwd8hOSTOurdtjCp2M1z7v/8WH5nff5JdPfTL2xVzXUsBhHNZxw3Bj0UmmsE/O/5cv45dP
PLWTeBwGVjIDab25TXYgE/YjBZWSVPiff1PO766FXz76WulbGCX4VaU2A3M9qxWgnOPVJBm9I4Cn
gMEZGRdeKmvjZmmS7dAa5o88yeyrQfFrLxgvh4NBfhj+6kKiCVchpCSYCr0/+W+xgT+Ws3t9HSAi
AVJTxtM6h+b+gWk1YFRA71Gb3OxJJx3CElCsCidHJW0EjA0tqVFGBiPG3KXYpbGWHlPFHOXgtCAB
y+qTEFG5bHxnkoe8B1w5aUtJh7ly7lKMYNcYFOAxHqfpe1o4PtlnX3DMmjWm9whxvz5bkcguYiK1
t2oTVzzLNgKZSZ7i+c+/3t9cI9YvdzzW+DPLEz5pICfWyfQ1yS/LvqN09i/uqL/7+r/c8urCqYC7
8Tnqok/NwcUa3eDfg6Wbrv/8An5zeVi/3PJEibrCYhS2awL/3k0ZWGbZv7j0fvezqz//6R7QCups
8B/FznQogvvIbManrGYeJk7/u59d3Xx++gZ4aLzcQwW/642a2KXIUQnN5c2fv7h6B//mmW/9cgdb
GjIuZVWJnWW5gG6Tr6RaLnWXfuWa9zEITqsNaGJB8/Tnb6d+5r/7dr/c0ZgXkqkceDYsvbXGyLcO
oKw0evjnr/67t+LXWxkwiKpPuAn4BhAJskI86FYeJzji/3F2XjtuI9Gi/SICxWK+j8pqdc7tF8Jt
t5lzKJJff5aMcwEPjyUBfpqBxyOSRdautPdaYMLPX+LUhzSLZWR7x1PXkyovmNAf8FNGG6wy6YVX
rR9/5m/tMwtjUsvLLq0CXsc02euCmu8NE1HKRhxWD6orEFqjgbmy6yo66H1tcK7SOOyqV/aFQfXE
C5Kznp6Mdj3EftFsqaa9CZ12B4kb35D3b1MPSCT/+ZYjABNWnvH+oRVtUGm81aH/Q4Ti5p/ejpx1
87hh3eWkI5VhNmoIzvA7N70QQY4/8Zc3I2fd3HX0CS6FojOwpiRt350WlumBocOt7qgLcfDE13Wk
Uv3Z1SmnrHWLHeDtwIZEgrgmvtAwJ3rG7ynUHzHEz0RCASM/bOdHk+AHx4LbgEyn0bjw3ZxqnlnH
LgfDzEZQqVvSv67JHtsXffA4TNq3Ls2vzdC50EFONdCsh9tCn6yw4vOssqonSa9+DgtVXGj9U9/+
rG/rgcZo7STNNmnsG1JyniBNsBCq8gux49RLmHXulEOc2BxpowpdkSO7g1+HMakV452qk6fzPeDE
M+iz/psWMLBCj8HCLz4rjhmm4YPFxIUGOvEA+rz3GmWpCsFgoaNgiwNJoUZ+PzJPAhF/ff7+T7zg
OVqo7PPcbzq6GRMaG4hsro8XWv9Uy8w68OjGEq4fg4OMUNHrB941GXXxhaY5dd/Hq/7RwUxTpIZr
0zT1SOmw2+Zbu7F/nm8Tefy6/xJ7fu84/fHjAWkzQJ+49VYlpLsLaxxXfTGMa2Tt9VIboFMYTZp+
+mmT7JI6E5AXkXdzMuHt4Hf1TxCbxPfR7YNDG4NtavvAvpoCtmWjzM22ga/3hwkcwnUDnfkq8uLm
QtA89cHMosIYhUkL5oK3metrpmDrWCBuGWP2Gdv230Kbfmy0Pxqnq1Ut/XFqt/n4ptnfQ31aK9La
MhJYzzf/qYeYhQX8u3JyXNVu8Uygl7gla3uVjDEZf+OFZjr1ac4CQz4o14wNHsFXkfuek6R81dq5
9zhwiv7r/EOc+D7FLC5Q1SF0P+MSLWo4ShzNyvtueCpbnf/5E20kZpEh99wUjnnSUmh46HVqHqkj
KtmzyDl1O3+FUw8wG9obW9WUgcbt1pHNU1bC1BP9hZ8+dfPHP//jC4JpVSQYbNjPAe1aZbe2T7kt
bsaIov7zN3/iBYt5dOjQuMkg4BOCFzWGSIzqloLS/93r/TH8v7+zI08MvuLYZn88ANiOXPV51G6r
+lMnO35sIalkZNy+K+f5355g1pOb1MzIAynZWiNJGMggOsfifjKrp/M/f/xO/hLhxKwTT1rUg2/K
4AQkanzzs0Tf+XXivaJt+03MzziLwiUQeEV/YaA59dJnvTqmmqp3C7AWkFA+bYxdCxuKNBm0gipv
qnzPP9epNzPr2XoXGqPn2M025xwoEt3Csr/bpQcQkiKB4cKj/L1rUL/739fve4E7jdJjXiFrctTa
/JtX4288/wR/byfDm/XsMqfeGCgRGyvFa2++9o2/G7pvU1Bf6Bqnfn/Wr4fCMFDy8vtaOEGZMvOt
rJujjmdf6Wp3/hn+/hYAu/63gSrWTSYVSbyF9l0yPI/QTTpx30y/cLRceI5TL2HWxSm58NuSrOMt
+/LlgnqDz9AR2/P3//fwYXiz/m1MCqHt8f7j4i60cceN49IT7+d//FTjzHp2mCsb3z2xqcHzV8IA
V/qrG6lVZNmoxl7+7SKz/p3GPWQXjz1ty6ESNC/xWk+f9VBTTdbn39VEJtf5C51qqlm3Do0EJXIq
GypCfDJ8ENMDHZGg/M///Km3POvP0BlIgxScwMRoTNGu74HsXfhIT9y5O+vF7JCSjNqy29LiQtfJ
lq6sel1m5ur8nZ/YWjCOB1d/DhJIPfrKEIK1cdLG732fViuwfM4q1Sr5ZAbkgdUTldzhEHv3Ojjy
qyzm9RjC/19y9clR6tQDznq6BZs21ULablD5IYvtX0muPVVO93j+AU+8GnfWyceQrDfkXu3WdAr3
SnY9iB1fyQvNd6KXuMeH+mOIDUWtNXnvUlybFXej0nd5nO9VGV7bmf6ck7p6/iFOtdHx4f64TDzl
ddlbobHXcqCHC9E52pOZaRWIrsa/cI3jC/+/Y63hzjp8O7VDDh3O2EJrwHFwLaT2y6fSyx7VUo/T
d/a1zj/MqTci//swhpysmgxxuTVLEjIiD3gFHPXN+R8/MW7MKdmlRauM8ZGTGbX2mprWX7q0HlJH
/0U1zrfz1zj1Nma9nQJreId1VwFuClGdf1Lst7SUuPAEJz4pZ9bhfUmtaNWG9RZmglpUJWJVExsP
ySZyl2qCk6ojUe78k5xoLWfW+XXVSW8s3Wrb1om/ttngWKcZScet0tqfVdBrF7rJqevM+viUa1Rc
dT2a6OMpSW5am2lISpBa41uVg1w6/zQnvmDnePU/eomSCbKBrun2WNzB5AyNKW5b/G6k80+oFAqj
oNaUipcslGP1j9ecBYCjb2Qg77nbO5oiJR7pbn1wnZbSnBpbTrg2kD8+u+WxIyUx0771+Uc91aCz
gOBnMiUpU4x7UegP8eC+CCxQpYE16chdOH+NWebK/z+SpxTuv+3Zgo8lIT3q4ZZ08s31G9muMJGO
mBI0kCshU4+DV5vmTzeAj7+k0HR4tftOT9exh2TOj1W/E7oiqytgP5TE+wv3dexnf4lUjvzvfaVJ
qdDHme0e26FBWmHsUENGMWMMlNOB3jLm2SpJ/Q40BcWKMIAzYLEaPrBLm74nAoAzm02QITnWkzLT
bdxoeOhh9HKsQ+5y703Gv80bnVmM8UmHsHtLN/Zh2NZbmSr5plJNfZ5vwhMxxp7HmFr5tl1O5AhH
jsG2nZbdxFpb3im3dagIFUIsPB0YzL9dbRZlMonnYsRUBTTXGG46QwupKVXldabb1rUDLjYHsOQM
/3R0RTLOf78Orew9LJlM9QwyHr9jjE6C9UQ2G4wQPFHq396PPYs1nhx8ux0nzuADeavYR4dPN9oX
wuWJEdKeBRXLGwsSMVy5HZiY7YSTfbhR6V7YGDvVreeJaHXa+qUm4OnAGHd2+BSaXRdolEzHFSM/
pe7BrmPr4Kmq7Gg7GDK/CoH7MT1T2jqFc7iWpe8B3cuhS/3bBzILNDDhin7QvHqfSwHuxKrSR2Gk
xaNpjGqN2zpYm4Wsn/7tYrPoYZH7a3htYGxVAhPBAZNNOYx+ZBB67e1QXFh8n+phsxDRZH6dGrBB
tn4Ys11tDtpSTDYK7Tb+MMLuU4HTudC9Tgx79ixUQBuOkIwPTEcK0DxRUb+Q0H4Fa3+Xj8n9pIab
MiwufTwnLmbNIkenqLoa67DYk8ljQ7s0zHVhaPkVuaXxdZbkCeBInfJ02Dzem5ma/l3as+DVKFlf
k85qPLNXA7kF2P3UHIbCbNFAWypdmllU7WKbIe1CBz0Ro61Z0DFIN8rLSIGncCnKgviXrPKjtFNJ
0ojPf0knuqk1izSTUxcUYRfZll3rVVTHqzIY/61HWLPwwp4T0KhoTDmyliVuXr+kjsQZjegFJAyU
5NwCv9t1ln7hUY6v7y9DqjWLOHmTsL6ow3Fft+/U3O4apkns/C8b/05SV2FOsJ8068LFTrXb8c//
mKc5aT3YGrRzDEnXEY6ksG7+rSvMMyErVLl23YpumxkkEXuUme6RwFpL6h+1rYMi/rbDN/0oqotz
zhPZZgYZnP95mHQkY9vLS7U1KRcOZPnYjf2C75z9sb3dp9u6yu8oyNw7ZbPJCxOglElKfbeRTvCL
qRFoNW1dCMhtMEoiSLYUPuxjjqK6DMaMSrdWlVzouyfmjNYsJE1m7QaWXavt0e7lFxV0fMGJF4wz
+f18h9BPzMysWShSzYgiyAdZJQTVCX4iR9ZgXgyGbMiQaS2txsOnQzn3k3CLHJGxSmHQ1ibFVufv
4ETYnedgMg0NUlsvAMvjz1vFqikOA1BLudBS/+eUd+OLQN+gX+ilvw+T/tJt5jmZkTD6pJygm+MW
UNQcm9GAs7KiDhoeun1HYr3G1BCS4E+tLg024XUY3B5o23wnhAnjt2/qfxtwzFkwSibO9qg+77cI
BqKrPOucvWZibI2qrLmJ/Dh+oNS5vTDHOtGDzVl4SntL5IkfdluQx98NZ3TegYVe2hQ89eOzWDRk
fmOQ/JtujVJuPEwVUxxdiA+nfnoWebw8o9I5hsYV4W3Vyx8Rew/nP7xjNvffIqh5/PM/ghplh6WR
xRV5fFNsb5ukd376g6pfbWBzIB/CeFcIzJpgGzFP8TfrPfLCeGtTcryShUcJlREb8er83RgnOqI5
j0ouyslYWP0WW9lRmFiXWHhVYdbLDrThrmdZeiDjajV5HQXp01Z5Bnt8ObIOVWn9O+PyzzYyoEBm
ZaQvQDWBI/ehZIus5qTZDGKE1iqivIzRdeXgilll7Kyu/SMVtfUldRggvV9bbfCfVDhZd0YZA+uW
CcPYhUc8fg1/63qzaFYWQaEV5dhtB7PWdk4WpLvOpHZZh2y1Pd+Kv7ML/naNWTjrYicM4YHnW9Qf
GhZDamdGD562g03pvqEBIDJg3mhqqK9xDPfNcoFE92XqrGsxAMpUubVNUhDhDYn7b1Lyb56ynQv3
dyKgz9MvGXg0RWZTuzd8p18jrdFW1ojRK3SM4a400uBCaDnR1MZsKhVkUhQU1Df7kAnPsVa57x6c
bhJYl6L05Xxbnwjc80xMMmaVC0SQvRtL4dOAJkY2Y0dGFVXKJH+AfxaXovaJKawxC15GI/KAkdcg
mS6+tYsnA1aPZYYru8dhR3LEygK+df6pTsQb49iifwQF9u0siAllv0/TsHzuLQBUY2/Xu/O//jt7
5y/f5zxLs4JshPjA7faVd3QupMmI0kX7GF3hUfAEk9Ou0mCTJInA8ApL16JMal0UxD4TEtve0s30
obdh/PQGcnAvFTaMHzatcir+d2PMavD8jZ56ubPYGGUKHbhN/p0bAzYy3jmaXBQh+UGYv1w4eeev
8vux/9Ycs6CXmFBbJCDhrUBAAjVaJrgFRd2Ha48ASw24WZgWDtHAwmh35OKgNsrWlQUk1DWF+566
FuB2obm//HHMqEJs5X0XZuIuq8YMvZPATRDh1HazlKP6hN39zuzxuhgVM7ZI+zXGtcYCLJbeWpvq
4ZV6MNiWdi82vQrs10BaCjagN72WlQy3Yswgn59/9BPT96MX7s/vTBRRiEtDn/ZQls1D6UkDXOvQ
XFlRcExCd6Z964dw5CpSF0I9iC+811M9aRYfnTiTfRvBI8lYrhMWcy34sv2uXQ+jYx6q0SYbtQHF
hbewvjDz+J1U9peXPM9ELbTQF2bfT0i7/PyHD06Yqx91A7U2WWJhZqH2zcKYvS71TGwVyKov00ii
G1tN7RNrGU6oW8Nytx74lmWrMcsGWUNSuVcK8dHprOTOv5LfketvNzqLmnHXCKhZNk2PxWZdNk17
k2G/fJJRCFKI8vEedB1jZlb2YEcjMAR5ObnfrGTMr5uShasf6/6qDgS+oTG0H9Ooz9YiybKPQOU6
GUcD9NTW1xaTLYcjdahJX4coHICsevIVEBCsoNaxirtcK6b7YXKKtRVn/pbNH6AXbZBDcqx9n1Nj
W9Ek+MptcGNXhuqsG8R13uZ8O5wYPP5P7m1ZcEBmE9jtyQGKPKmbNqoZrUZnuPAVnhgG5ym4oUgL
TuB6oqCS+nUcS+cmMMz2W2ke96pkcmnZeupJZsHcasGLdkPa7X2W/YCf8unNNyYQwlY9xheG9BMd
eZ6QS26UUQV51+1jfdBQRJgF2DUDBsAkMrUOYl1+s/QekI+eKP3W1Tq4cOff06m1jJwFaYpOeyOo
HMjTrEQppE4OXTaCiOpkAGO6bsx0Z9dRffD7uF6R8ZyjZyhwRuR5cYSetJd2Vk/Nun6nO/4xaHrE
cdONRM6m0WcMIsIHAOgAMQmEeRUy+5Q4YBi+lrhXQWDRPkANFe5sZqUrLbU2jUVvNpsL/fjUxF7O
YuvEEnWMp6ja/jbVgWaQ2rjDQH8YA20TD9bai9I3p8akTkVZnwDH7up3r3o5/1pOzCDkLMS2ERmb
4GLk1qji6DENpvjgUVpyYWZ3YmCepwWHrt4QAsnYBTsybCaK8u7Dhn1Yu/I9GPaV82IMTf52/lFO
XWwWEE2yDLye4W+fMr148xuVrCYLUGxUIG0z/aheY7GvL3SkE0FhnjDc2xR+hzFhp/eCnaOicOXq
4PO6vtm4sr9U6HdqBqbP5pJ57BhRzAxg7xZailA3I699WctouCrj7giCEUp7AFBsvOL6RDBjEc9f
XK8SLwQs91P1IQy06jeYoDURLNWl7NAqimZEMCXat14LIJ+xZzU+n38Jp/I99FkUU6ptxGTF1j4h
HxwyqDu1P6SZZ2JZa7n7kh3NcZ5buC+D3ZTdIoaIdY/8y7vKfOboF4LN74nJXwbHeeqyx0homWZn
7l0v8xXWBc7vOKhLXEj52RT8ZGETAfcpcbquRhXEO8ODQ5tlJoWUVSnq1VT3kYcusSu/AOa5r1Nm
V92iQ8V0xMKyxsUoL9Mb4NXyQ2mue5sgn3tyWmIVFd7pNoyOhimjHLLvwLwi/KxaF97lQ5d8Jm2a
PXS9a15PYeJcKG/+Xavxtyeehde8d7DCJegptbaIduzQQ+nxNS17dMZO4ZAcYdvkptTeVDeZO2Kd
8WiVWKinABgGFRPFleG09bUWG+4+VZUVLzMjG3wwInG07ZCafchRJg/+FDv2yrC7ca1XlKRo9pEu
ZqqojfbKAZl3/jM61b1mU21fO84vGoXmLjCGH44x5p/oFMSTM1rhgX1X/F/nL3Ri0P39Gf8xGAwW
emnlFtPeMCbt3jOF/lF5KEEJTpV24Ws8tW35+8//uEhsRtFgWKIlBa3fqr550fGjRHHtLpusWQnp
S6BkfQFuF5eG1v08/2gn2nCee52qIkeA7P/Ova5vWtYpN5FVBILSNM+7sbIhqS884KkrzSIv7ivK
WJ0h3x7ReZEmN+xqIIRHp9fmd+cf5sR7Eseg/0cT5poFfBgAyFY6Nm7hSXir0bQhRsVkuJ6/BHSY
E9MjMQu35Fi0mU95/ZYC3eorAMp6l+kBWYJFdCQY+ZW5J2UBuPw0prh3suLK0+PxKoLdAAsmDdBD
NJDDdNWqN3ocnDZ7ren6EwSjzeCnG1/9SMBJlnmwwu3J1Jq8mz71Dhmgwybptk1xA+Nhp/dyPaGS
dlOEdlG/JGKsHcrMZVo+sOm2q+vmxvXdV5u/Y6Zwr3RcyxrCVRfpchxYybJnOap7906k1kaJLbQN
v2yDbfmy9JfgX5iPH6dcRz0nnCq0FtEAAVGPtk6Y37DnttC693igLtuGHxjD9I0LuQ98/K6x9REW
LMWslMTi5sUGSDyVzs+sE9d5QtlSyYJBDOkC1QJmvhhbgrYxR/EV2y9aERzP8q4csN4ItHbpsWj1
mJeXZmDwHtNpxF7b6C1wMcDzVXGQ0/TsKgXVW97BhYCqdpX6n5mh33uW+jCb8sdQ3PXs+4m8Xunp
vUp/mf5PZILgSxMch+yJdnpMrWcNagCqXFMvAzZHJWyZGgR+4HRfrCgXlVYuJ827svydrVdraUFx
TED9PDe5w+SwWmUJtJ13DX2int2lLbbOAnQx2F1wroY/LYKacq2yA1f+gRWNDwEGWgPlu8r3RsT+
ZZQDQnWsPXU6YOx66I7JKki/oEpCYnrIRABGGmE3A3OJZbLrWJXZUP6RWA3OvWuCM0oTNtvRRHXD
p6ELvEjN3jeGfezW11QxLurgSjbvBUgaO022Mo8X2QBHy/vs8p++QG2XT4+V6yzLyF+GbI80GCYN
dicO4LauSnXnexSzddB7xrjbtOIwtK+2zA6WL5GIfUtlcm+EX5n6lsU+3+RdGLUZPhFMgcF2ZFrB
xiirLti4o7U3dBjREfZCNSE6clpgWd0D3jVANF9knqH4tq4zq+i3IIf2Np+sjahQC+yd68fRsvCf
ze4xF/GDX5JSUwVcAlZRaKLK6HaZM9zbsn2YouGu9orryvWXnHvYi+JIjwbdu7FEseoBkmrAp/iP
g9lfmyq899xfrYOGQsltKPGrQDiL+RAcDwZfqQNwYNs0ikCP43bCKVWRtxJEm0ZCXO/YxrG98Wqy
/A+K3zl9wW+kNTg53C/goPxj0vDBds86NV1NHKwC1MC5Y4Hv1H5OJQIM21xPoNRV+Vg5FoRHsStq
y+RQjNlRacUHHWLVVEEX9MNt6DXTwjDvIQlvrCnH8/LcOqDcDSu/zk0SowtoaPQ8bfzWOe6dKB+K
5L51c05wx7vSQYWmJgh25WFwO/LT7Bsfo0kX7ouRj7V1FirIMb1+tIN5neMbTgxcSGisAdEt9HKg
uvGtNsAsTtOHrq71CPgDFYnjvV3doitbDkkPFfw999LvvpYfWihvEAKuHBmDwWRW2bPFMFnrCtlB
LZ0VSVnMIfBg2NanXnIYB+TQr28d6zP14HdbsAr6z3DMNoVmbKIENHWc0VmzZydUD7IDrKGR9ZKE
KyVodgQ/lmP9QFoIYs2tF4JsohRNci6hV72UIHBFSeexPu3o5yA/QtnCI2PPoeR/rnwL2wvOt2Qg
R37wHywU3PCBq42P6cepik3vffR9v0Ry+9YHN/UE2mDged1Fj/SKYy6+U8/ehdLakQi3SkS1s4p3
V48OQ+BurewjBbio6/VXN2U7e4yulMuC0gf01Lr+VTu+V1W3TcNt2xaHYLgTU/9co/Gr4a+VgKb8
b72gCAE0cmHJqxw7alnkN0ICpYfGDQXzjuI1PBzWIlfhKs2CZWKTHyfrjcGxfdQ2d9qI1Ka89VwO
fs2PIUsXR8yhb34dUwYEsw2t+Dmk9005rHQnf8U0d5RT2EW7gClFpsrRbc/OO9/DGJUHG1VkKIxN
jz5I5ZByrXQ9IsqtaQb3exHnr2Uqb4CA4Z9S1yNQtgUL+6sSX2DadeskRXkByt2owZqZagvBe5Ub
KdD7+ruO30uGfN1dexQNDTdaSpiQ7sFWyd4nNchIHHDzUi7DlB462LugjJeh538b4+cMKqHA5xQG
0wZeL7IFzq+d9os8kD3YiSW0jy1FqEu75jQ+8tYT1obYeBOIqkOjYKehuO8F+flBw2b2AeDF2vXh
XejXLKvCbZUioDXkNq2+S1CxKVTBEX8Bkt4C9h2nU5tSRAS4myDj0slR/8XJl3iWpSWQhIoYbo5w
vfot8rqoI7Dl6oAKwoSbgSCRKM2y4eBQKOgu8CH4t6WZydsyCUucMYImFL1lkXkRZl9C9eJJNhDt
fZmXj4kAMpbWPAFFuzGLzGloDhz+ddeD1lhQkEtfPWZhEN/A2tT3iZYACNI98NkJx+DFSjUyvIp0
G90HkPq0X5pjFBym2qobxvDeo65fR5PSucA98yTaUQ3A5hl1AOavOIq9fdrKjJ5JlhZsvzhS7rKy
dXvvCes1aB33ug6n5q70B9ZOVuoUz+GQf+9w4caVuLaHbF/DtTvUBjmNoNLz6h6HyFEHxzlazxxp
HRx9V6bjwtBtGd7L4WX0UCQBW+zXZVDvq9T47DnLPNgG76GQRKYC1l0wUWvfxL+Eh4UeC42jF7vJ
aQ4I6CAwRA042aJ4iQNx3VvZmtwTmq+wr0nexvWbR++Bn3L+2OCowzQ/bYCgZ7f1oO7I3S3Xg0Vu
bzzFT8OxKAvOybVMuk0iu/hQOEf3fCXdhT5JpNkeSIHYEB9UuK6LtOpWIm0fEs/N4PzaJvC57MUa
gdQmsVKHxLVvUg+nRa4T4FKvf1Fh+BbVntjneq4tqwBpu2tDLYYqhb86eZzK/g0G9z5K26eONaPl
2XujAExMmfU7vgNSjguH0dNOlm3c0RGHAaeTrNjdgo2sx3UHyJb8j7iMH5VsYIq2u0I3750iv60S
BCEGKNxOvPUVDuIxrK90Cojglo4Hbxrfcp28pih031un98gVZQXmVigu9QzGDD4Ol3mLbi2MJN5E
YXtwG+uQk8vjpnV+qBqBoKcav0XtMKwgS13hVESYHvtXTZ5Ay8VlT6bKiz95AQhZ6yegGdRwU+sR
p8pWB4BeUA7ZC5CSLtD5jTMV5o8iGqely3JzF7LmjcjvhwoLQ9iHyR60bgyR3iuZV2hAuCvgRUYY
rq2ui+AuQqnPHzuoztlSc03WDY1OuaJWGOVG2EpmCyNsxmfPCPK3dPLq8qD7PbKzbiRlgP/bjL8c
diThRHq4z1N8Ig8C18XBdEtsP0ZZ1xXzbvJ2Fx3Tq0/Hh/M99AUqOzuY0qPQrreNFe4QePNJJq5d
IP8DTlJUCLYysIXpLMzrxpWPbUu1VS8thFH8wJL+AuXT8V1V7hSJwd91ecz37uOxRdVVoyGQbsVh
XJJML5TWANfXlPLqZTxN3rapmzLCi9cIUNBIEq6SutWWnJkTQtJwIH850hOHMBvU9QEoU1quUTLV
HFfSamiZ0ECEW1czyXAdDTfZpO6kr1ujna5JoxSMolZbQ84NK3bX9IBUW6tHUUMlbgRm1YXsHSUq
WyfZEN7EXRrt3LDrHpXW0I6OsktoiQDrmdF41LGDp7ShjyorRevomcxRS89uFoan4fUUSeUXezPz
yuKqM2TS7nvw087SGMPKJ1SHZbGJAhStW1wrebvmHOfLSUXxVBJ+MIwgkYk2JYxstlgNDWT8FHBe
scpZVLJf0vtDiAjVcu5YWsImi5jBMNHIjOo643wFU4edQZ4cg4kVGzu0+IUSgAELJ6y01yAv5W0T
ltVDD2Pxe9tV1LGNGvXsjS6yR8sCwX6VZV6aLGzTJF0wJbv83vb1dmfyPW+x2eClCJyIOQtbEFe9
Y04U6uqddwgp1tgZVh2/kOTv3hUlauUgG4fHkhcBGNs0hwcKhzsot5lf3BWF7d1ZHbDK1hZiXXpd
s3NbNOS+NRq3ZuNUN3DD0lU+DD2CSj2EZTuJBxWwcEGbVFmbrIjq7RiM9RXpCRGuJ0ndtqhSbeO6
tf2lEE0/5rnh3Easfz8HDfp8QV4SzySh2MrjdNLozTrcemXobm0ELmyVybbZOKT14skLLKJ+NN76
llkfptBowWfW5aYWjkeFpGXq2HRb9niY+ztWxfGE5yTltUI5YaeIHZN478ZuEC/yXHfX7D31V0VY
5U8dfr3rIFfBJs7s9NDgPXoOwgYbznGaigY5oacrkf9ifpOuuqz5HNMO15Vq74cju5SB1F5aWtcd
RhsxeB4RKNqHgCXIwg4HiaTCH1f66JCYXEa/9LHETDqF32JLfZ/Qzm18wcF+WPuPUnYVy9jqg7rD
YNmFU7BRdvsiEmjVbpI2txVf8KbtPZ9X1OLRmpCBC/4eEbp+i7XfKSb5qwZzcdf4HeJGzWZ+InQU
nLax7epO7WQ4RSu3kskmA5vkG9Zw8P3OX6L8DW4KJwqXcTUZkNWir8onKmHzeJO1DTVQxQWn9F5P
STP08srPsrsk0qNrt/WPNYvltO496a0aak1WmTYOqz7otJVeMxOHXfqkPKv+6TmZ+6KxybxCP+/e
0gnHVaThRkryGGxu7nRPA46CvZezNCym1kUi7bibojHstSNi/9GnAPBgNiEYcUWrGGmeMhW1QRXX
AlDAkeWeltUH1GVtGVhy2hglwmYJPByZgLlLKLjDwYVrz2Wm3ZksPKWFrUtEFnxzDs+WTqnlzz2m
4Zs2HiW2SrzkZo9i2cus/opzzmRByUm6aDPPvx5kGl3JslGPoJY5vg/cgL2RzGI5F1hsy6jpayw5
62SP9K1NDfQbeDKeCooL9pnMpu2E0IajqkYj2ENPs60ou9Fau0LmKHpYc+DIlVs/Z2XAa4nDxziL
plWbZOgu22ggfSfqvpkhiul0EA6QnAr3NPGjK3BBUkXRr+zQYdc6xUCgkdksLeiJVVgFN/5U29sU
nRspBjQyyzDj1lBlfCNqclna3LDWAUukO1F74XWLyevawJq5ImnMXVj8bay4pr0SYRkUeJ4ybRUP
yNWhb7+l0syWVd4DFc6xo7kgFhaVVNOK4xR1kwfZrzQTz53RPQw6/GKS2++jrvsh+shYM69/AIln
kxweTiQD5NmaXOkIvT0a45QK+4UdGy+p6+RPJtibdYNEBDVD+tDWjKKZRGNi9UClG695TgiJSyNj
T4UHIaVjdKv1WGZXdYtUUIXCx6bSf1fRhNPA9Om6lDLgua0/RdVNd5Nu7jwf9YfKZPGqJ7CNm2bS
yYwEY6364CvCKI4wEYHv2OrisY+LfBnFwBhi3d1HFMmtMzhRa1E7AVWpYbwWhfXa4g4DeTwUu7zV
YcUNlblz4LYz31evNWliCznETDU5NF/E/XTQw/gWfw/iAs/udn3n2Uvla95tGtTBkvi2N+1SO0Qe
xO1SQiXzi68AOvDSzfrsmjNh7F9eVe3gS8mNWejuNs9j91BrjCKRqw+rYorMBSqhO+Zhe7oNtiZi
iaER72rp/owarb7n5u8Lp73J9SZLdkeBxIsfI4RcO02e3bHpIxPcIsMULF1/eOhhvixZeZUPhjWp
nywmJB9I0TgS+W7Xf4dajpMG3Umzd9hnWFdYZyYg37h2UGNnD6JwKFQDpfzVVNJZRkZqPmLD9VfT
EGgLOEHlmnUoEqg+V3uvLryVkQESz2HNLJBvs+dW6eH9QOHuIaBfPFViGl9YIuZgDPqOQ9m8NfSf
dumQelT5mMfSKLkPi6/EMqpd1rNsTNpo2g4jyO0s00342vJ9kAl+mFCwdvaYPB2yPP0fzs6sN3Ij
XdN/xfD1sA8Z3IHTfZGZzD21pLYq3RAqSRXcl+DOXz9P2p5pl1xtzRzAgFEolZgLGfHFu3rkWte6
/ziyN9xrDHEPVlOodWIMcIaSsP24zobbSYzZWiSRDIOCAq3vLfqJVVOEUB3TSBT5YkiG/DCohtOV
Xwh+v54nyVdL9iR/NhWp8awN7CaRSdVpj3hEWWkOclca4EChcY6qPH+g8dA9t41bro1RODvVaCyu
hSYOuLTslel3rEYD1TnItsGBH5m+fPRYygvLBYDb9AzNh2tu9kcCne3JAb4x6BVuo5EjQJEmaDPj
hvPcYqZ25mRNlK1uKaagjjW1y60x00Glj5Z+ImXYuTUkX13gF5O/IeS03RptUS8ig8/8chrrNmKe
5L5yRxG4RcJd6LCUHCrNcB9mq0RfHusxuKEetvUXUy+tN2e2nW4Z5WQJMd0Af2mpTIOwpr9Agzd9
oIsiOfVxGb4konGKdTfkeYnKOAbTqyMqARdW5eWPRhzX1ZJuKmZoHuMoXZKr1DlLtyAnJyCqCPJw
rvyxviUUM1bUPJTaoY/mgX7vNpPDonQiwvETa94I1Kn+ZvBmNz9NduVsW80kUi2J3UXJkmQuhc7H
vNQKN7zqazfbG3Ufv9H9UoDdyjI55L0lX+O+p5YnScuvaQHVuapsAhNxMYT9SR/ifs+GY3AgLi+0
rGmm9TImWmTVC4IygAkmx6BhzaekvXG1kue7iU33GrWlfJzmItm1U9y+tlFmPMjZst/G3nRXml5G
V6GU5VpG9NbysdZ3pH6z4WW+yfkizRPKIKdp0ZJxfImUmcON1FwS/r2MNL3Mca4QbYl7R7OyR2Xr
TtDCY9OUY5hPY2bLZ8ZnCuHIaLc53gHnR9Q+ejPh9U3sHDNX0OEyebn2TJB6HgAsV9sRldmNHpGw
a5OaGcRpeLSTYv42+DqaQARKxzl045WN6DLo45i1vfZHfyvbJnst4i77avuex+uQw9ytJdQkk3an
SXXTJhbNaonbahOjXprgRE8YRPtRfovdnFxzrYgpvHbFcaQ0J9D7JmY777/HoBZsIOQxL3qi9J8Q
YIGysS6fvYlFprfnnVYX0aq183rpj6MC+kueynDiFgqfBlJm6KlytrhH5Dly3C4o3HGVcyQPtE7Q
eJplOg0pMZXQskdqiPHC010u0HtHCOKboksPWuVcyt8G9E+popOW0nN6e9lqSg4nq7xkw24RwxyS
mZJtL60fii6k60TbGpkPite7t25dn6ELDeyT2aVGa+ZzH33AUsYwPutn2rnS20vqXSnGI0eJoC17
KnKH6s3qJ5orjLty4kWJmrm6tFa2l9Imah11rafWmvxXd3KoQeRcnMbvrpFsvV6BDIEco37pZ05W
g6xIsETkf+jz5AYgfCvcJDtOflotojBlpBWUdWgNTyG1JjAfRW+dMu25pqWi1B7zKFoB2CytJKUL
ZBQx1R3Vs5tQ291Yx7gDdhwNxz+0ek7bEY8i/klqIDdOP21YobyNwHEMekjRZsxpNGdXNq+1rKEk
uWBoh8BxeKjnDcUJCKGT/NR07UFqwrc3QKv9F9uGlV5/wgrS2gTH+BNqXf8gaaCVT9Sd60RbnzaZ
ZOWaVvckSdgJ3EGFD7aXp1eGrhjjizbuzhTmXHowZKxey6Sc71TdaFvfZTa8BF6bxuLiP9ikdTFa
i5jOcEQbTNXHjLpXserSyVVrg0nvlJm+blGm16KEmhJtVAvO/s2BoE6KmbgXu+9hUk7O0iqoNF6Q
cJHc2E2hv1eUc+/6MImqJQAYJ6WosSDuqrkfn0vK5+5EWaSPJLo7Hrkro8+u2szDziq6MUCqh8aJ
rPdzmFv6LUsoD7BGU0gCTvk99tqSut+RWlJGIu26w4uN2pHSiHbVNWb9PIo2T5mSdCKP44TyV9vW
9fu6aifqdOaOrGDD6x+qSoUnzU3M+4aSsuPUxeq6SvUeJ4tngQbHs6lZS8BiOjaoOmHKVtGJF9Hd
yAp8lZwkXezq9PKjJe6lL7VTmZeHKx+/TzbBBosxrSt3kTn0/yUZ+b5MrGF4MuLGfJ+pEVIg7W13
ckDvrkejNJ8a15JbWXOAZzrxFewFZu5XLU+MA42NyRdfyerJnYry1mxNc+M7FU0znRrto21N2mJU
jfEsesEx0zKtTZhL78pKa/qxRtNsjqHpQmcRfvGdiHVwZOrtLVnK9xShJKwV6sybaGrbh9Y2p0d9
sh4ZWeVOS236RaSbpq+VICIvNv3pLNrBpKqvZF+pJV1phtdQ+IsY8bmEDC8XkarC+2FyaOARhbLu
/Cz3bvw6zmqWolbxAeNJ3atmAC6XvpnxU/qEe35Mm1M2TeUOqZB5HdqUdOTphKo0so3EJg/ZoLoa
PWtODbZWZes5lNY+FJMbhBaJX1tv0DkbOGH7lc8/eWp902c1FpiMFxYj7OXY7jePmPzbl4i+q2Sf
x5VJrZRHewsFMq2dwYSbVIhPlc4SlCBbXQ2t70XbRFr20cR3NOFG1MMHZwABWdOMGp6EmUGemgn7
vmNPUbPUprbpVsIaQV3DYjIjOErBplRmOY2iBrV9C7P32hPWAo+MTZHrC7IGJm/F/eQ9eo0386JR
xtqLmCLFrYybqsFIOoaHuAnjr27q2Lu5HiggYSRUS5VeOuvV6PtHGbfhXQ/+fYlokYcatusQ1Xa6
E0lhtqvBaltrqeXK67ZdFA75goC97Mp10CclYVdRmDbDDyCA0tZxEavLN2JOb4KDwSO69opMYTp0
XXtUq6gtxRuQhk4M92imJo04ufkA2d680MJjyZWhyeoWPUDyirmfcpSxiJOVc1Fop63lnvqJoDk1
VxlAI1O6SCfvlbQa66WKY9B9SUPiRjHRbW2QR23Zp413nSNKvW/pmX20YkBpFzXTl5Ha3y9oc5pH
MRdtxCkZL/CiGNnCgPISKgwzxSGeI4qwV/SuQ+DOdLIEHfiXDzdVRN9yvavXk2HX6zaXxrDKUkNH
LK3E/CSGqHvv/FlUK7tPmdqaTg3ftcSLdpwc6J+in/gL+ruGStWJPSSfrf5b6dbTk80j8hTroXad
R1V30iLLf6JugAJhcPy16judXqtJGleu57mQstOMhrur5HsnRUuUOizBczNSgbNo29QK3DH0Hwo3
a7Yq1vMbn/LXg5aV3tPcx/n1UDr2XZz1Sb1yIYrvvN63KTAuRftcWDBxl/kbH3OhQxLEsLzemLiX
O11qip8KMz5v248PpZ4a2Y6TMYHUQsjeW7j6NB78HI8svN/cLCayqiFwpzndlKlXPdh5MxGjIFlG
U5U9JGPsIg6Z2vgx9GbomSoMC3qApvmgD2ZUL4XwZ3tZ1RfUM4twx1K21jUUjlcZPWWR5SF0GGpE
9gswiEYtWsPqabOv8/KpoRJZbrPOnIipz2rnQfmj2M6RW757Nr3WNp8VSEk7ALG4U9ncOGmePgm0
aK9+6IJJefT/cUSLhq9N6fuv0WxMCBmMcHyIyOE/NVNTvs3QnmcRd8XJzwB/weU7hWnES9RVWOXx
UQwOByBAddr6DI+SPOp8/B6K7gJfh2bFy+dz6mgHKka+1ZavslxwzHJOwunndVxG4R57SPHN7WAJ
DL3QCVEhHIZ0oJYdeRWC624Kwatc5IaCqA87FXiF1t7ljioLXn4DiOP4NAf7NDvfpBaEEXsEPbqA
15y6G2JzUnSCMZT2VBFqaue3JBnoL2ScU2SUUhhEY7cHRa/mK8+rERrL3KAOj5raRtPzXZpPBUBo
FB8dI6EQrAR8oOQvW3s42g6jpYnrpOjTK9WDXURthWKafTlfghJpX7Iae7AxTF4cGDUOTUPgB1ni
67ZKmi2H9Aj2SIM6Pcwg5F2Zr7ByFUHsNNyMlvCWg2apVejYzj7zBbuKk1cPvjO207pBbkGnlUtE
U4dOu7ym9Ytb3FGhDCnP6p2HilNQuEJvw4roKGgww2CnXMAUzM8ivhxQ7WhEQ4F9VNUwJxB1ox8m
11WM9Dub4fAqWXForozK/FJ4VXFVhhoKHqaVCbjJta1lCXIChqlr0TlHiHjNlxW/mK1EjEGRdnNl
9nrsUbxV+DsUid6X3PZZw8vMa668sifjqAspz1lmoXLOcevLQJ+N+bYBadhN9DDipmbqahdDQ3Gk
b8/TDh3+SB160hZwFBCcVEAb9uNU2fJOVUYR0HSuePKq5tzT+nmTaN6wn5wMutaQDb3K+OYe1ZT7
6Foa7TDm+kQzdui+ND47wYK+G2NT8zCudTJkINT5KEVGX11ok5urQjouvcmQ67Emdp3NoF5qM/X0
lDRStua7lB2alCh2Ux3Tz5H5T106WHeq9Jo7XxThwhW6+FJUdrrWG1FtnLFJAy+FePc6+3mYBEBp
BEy0InbPAmhFPnR2rCm6kpNF+3Inja109NRcNP6llLLOrK5cJfC0C67vX8+2od0oR9RyAyJkj0h9
xpwJ1uFLAslqxTW3UZ6vktLs5mPppv1D7CRtdz/1ANeBFeqzC6qWJ19LV5rPYS2ce62yI7GI9FZa
CzZaqwTj1JHZ2hCxAz22o+FyFunGXSwKFGa9P+aE4A2teildS6vu3NGNN1Gn8tccohPUpQypr2dj
JY8lL6LxYswyWNH7qdfuOqm3EPoSZOJBq+bR2/aW7puLaSJFAoihCxoqWQPPCK27MqLTI4/6DpTe
H/RT6vnFuvdg9xewg9QuzDPFa5iRsLD6+RQ99UzO61D0GgoSbEkuEsvlBGURNF49Bq0rzK2eSboe
Y8e0v3dUay8MXtU2zqHz4M7sXTK247LHQf6SxAi2oqLIz+UUDw+KxXjjNo04mWbtekGnW+mXzIyL
a0jQ+jFU1fxEvVG0G6WR7m1XxbusTAHXk8K4KPsMQpXYZvbWWPcvdW1mtzJxH2vkTU+slvkO3FMj
wor9qbTL4rkby/mqqIdpzQ4e3tet1PfU7ZWHoXHSrT6j0HJjb0Z703j+Nux6sbOUkA+IFvwHgz2P
pWMy+UBVto7GjgCOyQZVBM2XO8kHFExdHRUrCg+5eyxkDbfSihOQu7ycz7bHqoueK5ppZ2NFf586
FodklOX70CUIcsaps8uA/k1wX8ceDp2epUFaCwhfN1co8crQYOGIPNWiLa9Czh3UxAdl61e3k2o9
70IY1HulF9FW0ym2BHKkV5uDURzvZ02IPeWx3VVdz+UWGSRqLQ4XhblQHo7nuc/G+973kmuI1fCQ
E1lCqac0vHM5DjwEdl+tSKKfH+bITr9o0ajfZ5VBFTWNusXSptrr3MZY/UK9M4+lpup9pxk9DKnT
LoeqsfaeBrbKwh2iVmOX2PmDam+hFSh8yubkTTaK7S6i+LyNQb56sCuKS0iBGMcJnB46OT8Zlq1t
gGXHIOtDtk5Wh/ZY5ZTVkl7lV1f2mGVr+p1nAr07RXxySwBP1HrVtYIi0hdo850DdWMD6smy0k4U
Akdn2i2tgznA/GaweAc7i8Q1kFe28llOS+X1O4887LvYji/rZgSYtCA+dLiRc69viGdDbWFx6Nnl
blS9R4NloBydkjctr9InNu9KEk3rkxJuWOZWDJxGBiG9PWXO42PbucN28EV0SPIhOY9oJH1YxTQh
eAEFR0qXa2u6gJyaC42OmBbup/g6xJq31UgUY2xGNbCYG2eklDQpKpoSk14zoICF/2yOmnOS7lyt
2n5stkU4XnwJQ13qC6fRp43qw/h+VGa97mxlPipHyzYgAVNAXtlM529Rv0zUEDDWRhWxUNyg8Mxt
rnp+fU13qtP0Ryh1/1stNXPrI17S9jDxo9rQGx69RW7Uo+FJLbl3szE9JtRL7byxi199N9a++TKZ
Amivcmnhq+j3jFr0fF6gotNQpQLZiPK3rkmUATnY4R39k+VDzYzHzoKwDe1ZRSaIhjbFbOZkxf4V
by3ulmdWeuNt1CrzLUk4blPBbi1BjqRLV1YZri0sqveQ/8V1WEaYwEIFM7skPtNYFq3mBgAM6Y6r
qpNQrr7nZvCQ2HlqIT1i6jwBjck91e5GQlBhaVDUedKrURQDEmOtyvzxoTa09KYGe6KL2qlPEOmk
2ELJrUkvMPYdh8yDKx2excbyqV8d22qVOTk9o04dodrsEkCXRdMYRbYq2fMlZ2kDRVxsDldqEJHE
iFOVxz6dCXnKZc4zpAxKYIsxosfe9s8RmRbrysnlTdgU8yFjhDypzhuOtc5Jb7D8+Es8Z9OyTE3i
U0yRLG26PTYqioxlptlh4EcY5RAfTHCbFbAyRpKNSV4XeO8wcWsWDuZRlUK8kl0nUzSfOk2dG8/1
M/gTIgs3eupou76WqGudgeMopuG9TJJqlRjxeM59tGPRiAxKhqDxZjF4WyeNx9PkDgjOqYqKN0Xd
+4euieioLByaQZNRRQdC6Dn8OmG4mcrQvtG6eELJayLM4byXXRUYtm9lGxr7moJaaqPH+EIii2vb
TtSbDUean6zeE9f+5LSENZrKeUy7vP1qGYb4NqiE8ujYL+gWHRAlW8ZQ0Q7dw6OuqcGZ46ViSX3N
p0YnG8+uk0M6jfamVnG9Sy12zdFsxNfMuaR6SyT9SJwzjS/ORln/3k9Nf2V0cbEDyecJynzbp5Ka
+eisp4yvTTH6xZbM5nkVJ3l/5iCCVMRO5Riklj+vOV4OCLlnd4+1UQvCfPL3lpsPX6tZk7dMO+16
Tnxt1Q6ZdZpbFX3BUULBqTJ8FcShnbLHRniT7BCPdVPE7yptBVFFpm1dWX6eUbTbK+uAw798ssy+
2JotdKA0coHqLZTNokxsAVE0VzfG4BRTECslrqhvZtN0hXbsI7feOI7e7VqmrgHExm+vCfKar/E1
GCsay8aHmEwMfwnQ7h+hsGg71wwrSN3SQ4dRaS7pPmV6XWqz7IKYoAh/0dIlCTUyoq+B8CqR5496
S6GvCbO9HNy5QFRnlk+sgfr1AJi2a7rCu7GZIL4mhmqpAG3mW8/vjcBKQveuVbE2rIzagwhpdefB
LxPwVpk76aGs0wFzZkwaQFvaBYCjMhE0VHqQzrN9yw5jn5vkN8VIRvamBbXQrWZOdks0jEmCflka
a/pZjc1g5uY21cbikCk9v4272ETVhZQsQep1yMbCWNoskhdWhUVkzowzSpPsDF8Vv8mCtue6jufX
FOE3uu5xtu+AxEPU1f0UhMVgLKJ6ml+ZJi+UgT8E0BE01YO8rmJdC1euU3qrvG8IheYe3vcR5Cqc
rlgO8O9BUaOs1VUjUiLtzfkqxVbxqLEORsupK5NNbI79WlOquyaEabwh53sOVDKW1FLXFXMXzcuB
E/VeoOmQZ7yULt6k7kACQppnV0pzJIu8l55H6sGShXSs5LH1RqDzqAW5h0BvV1roTMxkXnwf5/lw
RXJCA0zVozAtLI7SkMugQoWcg2hMc2+blOB0GB6y9N6XWvcq8PYcw1lW0UofuGNPIPchU2c+uMu2
MkENh9TqruuQqZvm6ZYCZsbIdWsA6A9jg6WAPIz84CZ+5x00U7jWqiotA7bcYjHrlZfdmB3cbmsb
zkOUSjSjBHPS54zihpCWlgLvsNC2ud4O22bQkLl1QHvHBARUo9HbHx+HVIczy0oc1YZy7Svg3vCO
kcg4ZwK3C7H8zED4241AxpJAnSJtUE1WTpw+gzlG3K8qgX8bnMTf6IJ9eoUcIDNAgS6lw7aaNuCA
vXagf813gyJz3G/jhT5DSyZ3olPmrTNUk3/dapq+MnqyZu7N3tH8dWTEOqI1U5jtES5mBu4zTOHI
ux7PzEscz+OGwzTnbzFavn/qRt1rwfma7MnQHGtcwMeX8oHQa4ea5lSzAXbTsD8htQYstLRLtQyP
ZgiKvoxi3Metb9e7EUrgUPXZ5cBu2/h1BDoLTdnREt+CYwe61MP+6OjhlG+lYvPkCOMLN5Q7K0Rg
oiHuJ3RDtzVgooEg0iBNay/BSWDIU22jTzobZlw+hDUQx8pVkV+skglF0zIqE+BGv4vqtzxpOn1V
RGpSfEAgDPt6hNxZmJM2dQEqDOrsIzVEZKVEDq3vaZTj/DP9eYgXAuP/AxBgPCxrl4l84+hjMeyh
S9CWyIE67ucyr6KtEsj92Yr7N7Tzlvu1SKCyMVhXGtL9PLaTjemoiFRio6/mXd8Pxl3MJKavSblP
BzwTZTYDbyj2YxV11iqelbieZeNEC9DXuAAU68V5tFPnRdhMBvB9U3xtOQZf/Dz5FBgWBfaVOFmr
hpu2gYx7RNiRrkzwzpU7dNNehCFnGzirtUdzn7lEiwJ8PloNWcxWkmBtsjJRbnNLCwOXWQzPgJNx
QETwjgBgTtN1o2Z5hstO6oXiRtujqJObERoc9GDK1p1hzxK56Nhe1W7UOFtwFYmUHe1tkFt9/bVx
p/YdzLWhIDy06G0EZewl5A9xEmkMXiTSQypEMi0ciRa20ux5pTqZoXp2QM+usngcv9fWhWbt5KDz
kBbx1VwyBcX6jD+1ETLasLpR70obxaZPZus5GhLMUnCVz0WUEvNikvFwSsKqeyalN702eTzPkZc0
YIBe/T6nKCjKLp7XaF3iNQEC2lcWwUvVujcOAer1dB8pb+A4BkPzbCWEwc1DW72LWUIhGDGMOsII
HOeMSk4ijlatTe8mYI+9NNVYPSDVvDRljjgm0DSflQWW68rC2wPk9K/sBgNQqalYV/iS0n2vOfVL
76fRIXVaFDhD7pRiYUXG8AUPshWxExJof4lXQI2hJhC9jiyq94oz4CzshU3nPF6XiEYCICejOgAr
+HvUM5S1k+il37VFx2JFl3y/ssO4kYAVkRMMc1gFyHtcYGJnPje4Zo8T8eCvduhKXmSOYXjotdZb
1LFo9kU7mniKVAUUE8Kj0cd+iDiBfheMXQFo72UrnEDHW+l53dLysvJV65V4cZIy2ldaWbwQRpu+
EifabOt+JPs4DB1t1WUXo9Lfk53/yWV5SQl4fTnHhbw0jv8va5hZrfV02ADJ5NtEiWEVgtPzDYNK
/c8u8cGnrGmNWbWO1m6q2O4WVe1i9MpqXb+SyGvOf3+Ny8v9GWErfnwboe0boe+qfKPHo76z59YK
9GScP2GE/xMd/CGwoUx0+pIiAlQ6Qrc25tRMawv2Fe5r0M62nD5LNfoP6Tf6h2gGpTOljWGEf0Y2
+XURIcHNhMTw08zzfGS7tfdAePmSp374LP3m8h7++smJj50uDZyCbDpaslXflAICH7sYuF1bxOOh
Ivpm6U34YIjv3UK07r3qKZrrz/JPfv65io+VL7KuSqf0tYJsRQ52PWpqZ2TLYKxfDln09Pe3xs/v
cOF/8BE3fdiMnNYRX42Zu53bxrgCws937mWR/p9d4vL+/vQQydmNnMprjC3sWrv2XL1eo0NCx9e1
/Sf2+P/0Lj4oEkh6x9FbKqyEaTdu8Bz3AamP/lrJ/I9+2f/6oTej+dd/8+fXspoUsu32wx//dV/m
/Pffl3/zf3/mx3/xr817efWSvzcff+iHf8Pv/eO6q5f25Yc/XLQR7XTbvavp/N7w8n/7/fRPXX7y
//Uvf3n/7bfcT9X7P399Lbuivfw2GZfFr3/81e7tn7+KS2bCf/359//xl5c38M9f7xUc69vL2y/T
L/fltxdZ/uXfvr807T9/1Rz9HxZDlu96NqG4l186vP/+F+IfEAKWcEBxAWtA9H79pSCzJ2INNf5h
OsL0fBvlu2Fd8jwaJvrL3+j/0CFbDJ9eJk93HMv49f+8xJvfn8zfv5WfV3J9SJPxzEu1nmNgwbJd
k1/30fxvjEXPgE5TqL6XdIOv6024Krbdug/01XgVrz8Lh/7xof3L9YwPi5VlOT7uGa7nEXKnfCwu
xkNUYmUP3//0ZfzxTn8puvymjIuWXee3uKV/L01/XEkIyzdcw/B898MT7CDQkLGDN4YigvxQ7Maj
/pK9TafoKyTRyg/6JQCM9QrZsarO5I1fA30FUdBgR1tE/1+P+F9fy4fgA1cOTGwTr6Ut7rsaJDR+
SzGO/v07/i0y5eM79k3DFdAH0Dcf1yzqO+OKLkB/6Tybr85eBM4SYnBnB9NrtzIe0ZCvPysdFD9u
AL+/sz9f88M7S0VEbCF2hyUjUxl0gViKwFyXj/7rfHTXFOkuedMTPoNl5Cya3XgqkDt/8unypPyw
Df32KgydR8x0HGERovBhq6WyGTwrw3WOOvndTvqjKcivSD2Biyk7oSUBtvBfumrywOaNZi9m84qj
23cJe39M6U5fgD1sLN+ZN22JMd1Rzm02Ox2KSPEFrOkRW2CAOewumVTQCbpdO9elisrvn/u5wL6R
AhJHFCXiuHYdgBaxEj6MXFs0D5ks65XR8MtkBonhO36yAr18KPOeDKlyXOmag6EynU54I06m0La6
b6xJhSC5wLnqS2/XeS0K1/ZbbCAKR45TLXBQkLui4zcKIRjQ4pEJYLXeQ9PxVvTQO/iCo3CGc89s
cH3lZrvMauvgOICLIiPHgKygc6inJ6tEojbLDaWLdNgh4ki68rul45a0swNuhq9tqt1GoXqrHSWQ
o4QG8VflK3KrNZalddf5u9Eyv3t6+IpYdDtZ8imifRrJCugsEmdHu4umDKuON1xj1OTFlT16ApHg
Co7XYH8HA8VrZCSntGy/4CH+2mH8iaIaQW2EYdp79D00/h2qAUcrbgVKgllLnhR+LWoCJKpi6FsY
K+1oe5O/ukzyQCsHv+NcX+mILGy834pAepJPyTn2AECWmPfQxHfdqm2mDSHyI5DnRSNejVdaau3C
NHmmXGRniBr7v0dQRg92RayEWQ6bMddgX2ifgusugYyc67xQ77jad6E7vgmXBUbZQZimV9hNOSr4
2VMKMFlU2RmtzUEW4nYIvRSEF4LbE5QdtG72jEKJQcarbhKHE6rl+rirmKjt/In43HXi5QSkWGff
5vxuHsC2l0aHwkAg3zLbyAS6UW7QQTSU0kIPJaNFnY67vNGDThELV1pZ0FqkiUTlRkJG5/Ykgyxr
9hn/Fw2UN25fTlXdl7SfSVGwSWVwclgNl9TOi0PgJb942pqs+TbG3b0Bjp1oxlusd4+GEQeQrbuo
TWRgNxijyzR/mzKrX1VmbK/gL89G0j41OPWQN83l0u/1e2lSYhwReYHeNvrsvPAhUOqPtcBBquKg
ktT1j81LShZU+cCjL5NduCcZeiN3mCqWzFXb7pOzyYcQpd+vRXKxLwwDPZJpfZiv9Lp209GbEYWf
SBr6MiGJ+WrdyittgST6W3+gUfasAtIiHqBLsE7s9XW01Q/Jqdz+/dr/4wnm9xfigCAYjtBN3fY/
nJZmMPDeNUZ/GQ4PQ/jaEk339xf46RLrI4i1GEl0G5D5x2mVzxpkhK6NJWL2jdqpG7Uri8Bdz1sW
mOt05736e/OxkAvoqk/e3IcowN/f3Z+v/eGcps954YUT124CpND2Ot4TubX3/IVcquV0cD+Zln8L
s/uwkVq26UDf+AbFsx+zPbFpGqauZLhEuh1448rbGEeXQ+gO4OIUreMgYr1edKt4hyHdPurbz17B
z8Yyy0ZZIQi90BnMLsFDfzobZEliuK6bcRMfnb2zRCfnfa22875/LFf5ujsY1Wff7+Uz/Mt7/vcV
/zKYGYCFscMVS7XAfxmU5Gcv69W8NJdEd560T5L+fvadWrbnci/ZxmXK/fAO2Q8rYUmuNyyJ/141
zGT9tlmXu35D4uL6k7v3cv//5d39+2ofCwFcOXWFFoL8kyWwgiddlw8ak0l+9Dew2k+fXu8nY67j
GAZdmIbuW38ZSEJkHkify8u7i69SEjb26TZbDQ/5xl3mlM8v+1tnG68/vW9+sg78cN0PT0pneKPr
4JG5PClLfL3r7NrZtYG7MZftMtq7O++zofMnnyxX9DjEsCrwjj+M2UabjTPa1MsVyQzpF/Y23PVL
tqeN/71dxivz5pOv8ic36g8X/DBxyolyi+73CxrskxtzJfdMbMRUrccr8fTZcPkh/vO3xYcDmudx
5MLw95c1vpsGc4iyhjfI6g6vl24v90+0toPqabyNXky2+Wahroog/fS09KHN44+LsxLYpndJtvi4
mZm66+J54Un838yd13LjWLZtf+X8ADrgzSsBgl4k5TKVL4i08N7j688Aq6JLonTF2/10oqMZqerq
3AIBbLPWnGPKZ0phaEP99n6Odvip/fS21YP6YtnWoSghfy11fwXUoDEcHf6gMy1TF8Pc5saX/9Hd
NuT5W5ANWWYOejsvaay6EfQUz1bPJsaxvWrjX11hvpyYCkm2cm4+0R/d7tcjXt1uwTLkqQlhavWB
HZwoBjOev4cKMI/3//EGffTmvh7val5q4boNY8R46Qh7ZCF8VZfhMrXlEz215I/oSs/Tk7Bp19at
CfGDV9cQDQ3NmmYYYL6vFtjSqiBF9mjt0K2v4HtxOqhZbIp1vBmd6j5E2LQQft24n/MG5WpeNEST
w4+qGrIBYODt/TTSrGt6T/HsbE8Gix0uIzbaL+qmdnmg3Nhly6m93CrcXVFKL0+1IXGV8/zIfy6r
36vVrUZDxk7CgPn87Kc4lRb9knF20i5dgaSzC8AdR+Mb53GW9/DmI/XRNUuUVUza3QZ/uLrDedA3
CWI1D0P5t6rZqRQRI+H+8y/2wzEM1YRGIZk6r+/b7xVQC37rdqZatz+sbKOXj57wH8WW/v0lvhpi
fp5efYkm/COThgpDiMeq/kOe1OLza/jogZReDXC1udXMAVMf4hB6TpHr1/WqvZXP88G7ZkimRKfP
YIrl23p7CSq9ZCBkvmDTYXUFS17EpOJGQrscY+u/uRhLFg1FNynEXW+QFVM2skRgKOJXD4LlfwvE
9uHz7+ujk4cpyxw6uCaZga7eYF0QB8643JFoA5bKntZQahbGSnaK21viDybiN2PN0+aru49iI4Ay
x1iDq24lZ96Smr/QfNiqy4nx6b9Zdd+Md/VAq7QILYabt/8s8w4rzm8wQK6wqlbA9758/k1+8Fy8
Gezq0QZpHmbDfHF1AZVsuPflrwnlllR//nycj7bZbwa6esTR0I8VdDXPrhwFnh+GmrW0Dg/4c6Hx
0VNYlV9uzfMfvFVvhpyv/dWN8wbcuQgOWdE5XIdtbWv+78+v6qMR5mfQQntgoOC8WqM9wazyoaUH
g8f4ZFWdE8Jf/HyIj27Q6yGuFuVINDoCxxiibU1Hw12NON1utWLZjjcm0o8vhp07gleVLdjVo9Bg
46rA1Ak2yh+XcgOyiBvpyR+d9kxF/GeIq4fAmvQqRGHJLAS8VPetnV+ZyzxL1kPnndHd/qH3CyHT
2wVjh/0hctWhe6ksFqfGeoYAY6PqOyQaSSW9vIHMuaaDceP7vkDvr9ZpU8G/wFJNnUG7xto2MRUX
s8+Zvpz+DyZEp7X7alFtSJg7aMsOg8ay2V3OpfZg15vyOJeyb26F5wns3W+hKhJFdVmRTONqEijU
rpBytGW8LsZCZIqrDxXbE90V17fO/PL8CL0fCxcAVk1DlNWrG58mRq1mOVesJ/XBKBs8d7NnP7Do
bkt3Yac+RvLgin1AxlUhOHqS7qIY02+HBRvqNOblKfiq0hdFDJSSH9XIVPd0+EH1MqgLzJ9Gm7gg
I4jq8NUnzOdHhC7rxBjPoq/fgG1/dNg1kTz9+2KuHrFKG9O8LtE0JXvrp7wMt+ZeO0ODsWPndvni
o1KNqVKPMVVRNNR3mw81KxFk+Xx18mpyvT+SEy+pzt1HX6Qzajkbv6+TO0Bj7tMfn08LH52VTF2V
KRHqNHJ4WN9ObpModegBKwyBX81Vt/eAGewyJ3Cl+9JB2rmRne6ghHbs3nw050nt+nF5NbJ11Vci
VyfR24GRByGBXytQPB83elDcyUK4CnvpPJFEx8NRP8DQw7+Warsaw4WRSj9lUfwZRPkpLrJNQBKP
c+NLmYf+7Fe73hZYSmsgUuVLcSUXS/aqW8Oa2Te3NwXzov9uJA13OGUjqpLvNjlMPPidYHxBG2FH
jSv1TMTSQnSzZb8rb+w/P3xDqZDJHAYlfe46vb3ZNVQjauWMNgjlEzVf9GGZTg9+Uk+eNUj24Jkv
oVmsTT1b49c4eKW6mqF+PVY4fv99U4pgOMf+ORPMP0KQrZqsz/Ze5t8PBjwVJdv0Y0qNeGqeqT5+
r/Lut0i0t23Fgn3jFn002eBWpUWLNFmj5Pf2Uioh8OXUwMjqf7f285dnfZWX6Taay26kK+Fb44Df
2OYPwfFujE0T6fquqbSFOYhwx/hQzKvJgSZAqpDQSfOqTqSlV+TeF2Ci0jIc0BxlXoW5wqg0f+X5
igfuKS3cbjT7763S/lS7qj70ErZ5pW2MPb0MEWSh4C9xsFBjAom4w04Lay+WYO6AmbQlQRLtSVG6
lx5xv5EbxVrsUloWftAtkzAct0VukfkDIlAqC9KmvMpD0wlEK4mNFG+pVD7AnRxYLK3ZKzesibKA
0eNH1lK1AgAupj4sERr8HFqZpVFWYC1YeIHkCBd7A3lgOZEZT2+uXzVWSe6XGIlOVYngs3sToXMr
NkuMjwm2pKpZdoH2rcIwDpHGUI+WPzylcTcs4pJSO8slcPx8gB0O0YgOW7cwqlneiPfRyWiereGP
HBU/QAbr+wAj6TY35AEfK6HHM1/TMEJuTBJX35SZg0IYamnTPBejrM4E7e91CQzFy0XbsqQas+0k
ixtUX6qGATMxnhU47Siic+Jdo5Oojy+J2Y2LIOcXqsP8e9S1xyolWHZSSR3tlOSEN6YjZ1VUegSJ
WWI1sLca3UU6u0L+G9v4mkdngMRgQ2iEJj1ZmH+yUV+ntO1tT2naUy2EwNC1ygserXSGbSWQ3TV9
bvL46sgeqeWuxx1OVezQ6zoXf3dd+Dud1YgxRj7gHY2bg4XCl+rjJB72uar+yqvop68P93jJx5Uw
lb80PMyLAWgjtmx9BLHeBs440vQMBWDA4G2eVGRtJG5RNrBQiZeljdlsUyv0H6BUfaE5uTRb5Q7w
I17D0ncNQRQ2/oAFrxO/xkN2h7fmThMUFYw28KUCRxbWI2htaRlYjsYxCqpjf6r97muZ6ne+4jvI
KB8CONAJvhjMhDVPLP2+vDDPaR6hWiwG9IIFAkwvUt1YVXa93D/LgXEyzfA7XUC0pwDZwyaRiL6k
AcdjdKfJLXpQifcDTTw1h0p+iCz1S5oO3wdzOMlq3S7zyj8M4oz5FbxF1QNzb+mtUQaFWiL5duqJ
jzpabgNYAqBNdcJzZjwHOPwjnFXkMQH6bvQvRd7RksXQYsZ4IAjQiBFIKej0FfwZ4WBB1VWHZukb
HLC6TMlOWfaLM+x4TnginVaZvlURI2Kt5E3QuEwMXg1SntSzkwpeWpz2x6BT1qrG6xWN98Sm4ziR
+4M4eHcQEu4HNVCd1GjWnVa5zOfeQsm0Yz2qL3GCpTmJMCFpyqNFKuCiVrq7XIjX0JJxklbVr1zM
N8HoaYuJV16dhKOielv+kjvJi5wk8L7HPH2LcqB+E4p7LG5YkqFrmoiMMylaFXF4ynVAwXq8qYYO
0qh0CKboj6DGhxDjCF4ElOxJKnyXLYDpspE+Y+aiKFPTZTYak8ZL0j9UI8YvnUCEScaXF1m1hQTX
hyKQqj8FsokWsqBiYM5oVMYVQWJxJS0Ma0ISb0oHMSutJSbItdeP+2G0vkiDfJ8qwBj8CTGGd+xx
P0VJ+xhLMpJKGHxQlsEiE2Zu9dN3NMS/Km04i0b5EoGhcqq+AReag+0fd5MAIRERTeH4LUn0jKCi
Otaf0wnFtNnEK1Jz3DatBqcZZ4en9aCF/R35NneVVezLQF7rU7CXu5iONru5Qy6YdzL4OT3R97Hu
fREyalSK+QVNfrBAl5Vvp2ycADgMd7x1Gi7QdnT1oqNzKzP9KygzwQOAfBCiivk049HvxuSPLDXY
D7v2i9CgHfVzGXJyaLqh3DkZhpgokP4YcCHtrim/Vz7pCrjWcP15AiDNZEy2oDzIMC90ZWmUkJGj
ovyu+XW0rhrxjJL8mBo4j6x666XVcvRLYN3dJG9qXWkXUh536BZqsLdtj3ihqp4GkcVlIcmRf4gF
iC6WlP9gMVpMpfzFM4x9VeirVMM3WlfmGhXxAOK7fgn6Eelzskxaw02a8ZdgSEeFdQHoHURHZTqV
lb4E1QAwR2wTTkjZxhsjV6oAjPgNGoMZYN+izd9OknHqUjBzbY1fS43GkxpJh7wOv0F+KPmNh/uq
gtmihebLkFgbXyt56QLjuTebbezl0PvyFu6KmJz7HBMqBFLLARVJ/GpuGxrSj8jCayNCefV5unel
FWSkmBdasZBahcwNhZezGv0OfE9Z2dmEgp3g2gq7teXh2FK3RAAlbt0zE6NcDoEhGg+lQk1aI6iF
uITwiwxczo0gA67NaghX0G/WOPvx5mW/Q7P/VRD2IEjZM6mvWwVTdOu3+1it3dbKjmY98cUY4C1z
cA4ZTYU6XwN7mp8vEROamRNM3HzTu1TZmQFzrSIiYMepiY2yGoaHMBiLAxFHySITBewq4OxWkl4/
qU11UsVg/EKoAgBUlTqKpfLmy0HnLz/fss2bojdbXTZNVNk0uF+qKqnXR1FAjDFU3oF6VPwt1U9y
j5nt4fMhZpHd2zHoZwF51JgheIpoCrzdFUahQDAib4vtZcZa0EjvsAAeL8qy9xeQRf6kAMWIPrXr
Ei2bHxFnPAnfJzPc9RV4NLEB7zSI04n9xI0947yzfnPxV7/YVfFvCjDBiim/GBKHFYkx6PW0LY/F
5vMv4F3tZR5G4upp7ZkWBJa3128kfVJN1FJtnjm4UNJSAQLx+RDva6ZXY1yVw0a1lbAvMUa9lFwK
CitvE+6FVcKB5ZYIT7p1PVeFMYJJ44HiCoI0hybwXbzMbfY0dr73EBKETvhwSx138+qu6mSFT3pi
2F9uVLg2doHD0YxjsG9H21vHsY+vDiGKrFimSIHm6jjmdyJ6Is4YXJ3koozS1r2/9VfaSnbxOHwZ
ycspqXUsbtzAd6fb+QYqeK1pj3JSVpS3D0nRTwnzLBxyvaB+j52X8/9Ga+tFO9VEJkyLTqrv+hxy
d30j4unj9/PV0FclotAAzcSpxKLJTkTKCeeFg1FjwelnwZzjRrtsO661W/3nD2eFV6NevRV5PYV+
PHDB6srckgdGSoMbOLFN8dMRVv2mfiAzul/fapp9+M7TI9EN09Co7FxNRk0n5ZwWuFh15a/jLWzA
pepWq5uFlA9fklfjXM0tAFkU/ASMI6/yZzrdTrkyiwWSYMdbNOfQAZ6y/vwReq/UvTxC/1za1SOk
Smw7C4MhzYP5hBK+Ih7CVtzMRZ52QrD4VVoV9FLgZZsOqI5NyE58MR2CrbIRTjdnpHe1gKvf5uqp
isYa5ITCb9M41b7ZJG58qNFtjMpiwu9n43hdimuCKUDW06y9FWH8ro41j25cJOEmr/F1czKUI25y
I+DrpdBq96nkFma57gLxO+z1Fzgk58+//A9v9z/jXQtjMqKYp9TwWEqyR7KbF5P5/PkA7xbqtxek
XT23ciGAlMUmZvuJvBjLr0N56vNb9dUP38lXV3H10BptXsLMpQcxd6eUcBG9DI8R00Gz6HCZUbvp
NyCNbqqfP56BXo179eQq8gSjZORuaQvrGO6Sk+a2q8gJKLrpi/gxWOPbva1ReN8NuPpOrx7RsC1T
ACdcrrpqkDovsl9zt5GIXKd7bpZYLpc6KmtXdcq9/1IXi/IhPtbi4lYr6zK3v9uHvLr8q6kwGWXq
NljgWbxB+C9rlN/l1tj7d96qOmkbmluRPdrUmxyCook3uWvYEW3hCwsr063O8i8seLxO+KOdWz6D
99XJy3dEZQRxGc6K6+BVbHM+dX++o8qJNlBtqo3Fg7DBphvedftOtdO1soaG8BOA6ap5DpWF8Ud6
TmkgfJf+1Bt5Udj1jYrpx6/CP7/S1W4glgivUuandDB/GMZB6QwqGbcm0/mRe39PLE1BzIEg67qa
OGZ10Kcxg8wbKmIR8jsdYb4hOfldYPtL01EfxBZRX4X8Dbc+h419cRbXt9aRj+YVSTKUuVlkUCO+
ejMmptAM7y2yHWQrhDIvMvM/Fsxwh18PcfUWJJ7sDfAy0FEfktT21zraoMA1eQv6YDkrQyHV259P
Zu8tFldjXj3xqtGU0djyws/fLqgYbR25nkPN8av31bfJHHiIDrfWxw93keiLZwEa4SbvRFcp+Brs
fLgbtMUslQRHs5Y3xooezurmWB9t516PdfWMAoj21EpnLHEbrgExLcPV6M4r3q3Dxfue2PxV4nyE
7cozgmX3euNYBF4+SzKjTXCa9aYcM7eSPb942c1l9cPd8evRrs4ZZgL+dzAvAtCKMKCJ5ggEWxt0
th3cqW7uFoebmomP1nKJ3oglWqYuv5M5aW0ckWiEbBnk40pcqktlnbjCcl4bikXzPD1XdrDMd/GN
LfnlXHY9Bbwe9+rFgBdtzb56zx636Z1PmNdycIng28XLwCX6gVrIqnZGV3kOlhg8VslqG5+SpXBb
G/rRJID4lTkATKb27gAJknIEGkSRsl56q0JajM+zHp+C3izIH77FToTL/MYE+OEripoNuQASHBph
VxuOpCnKhFDlv6TT9X2/ipgTplXr5BvR8XZEODo335qPL/SfMa/2HzrhSUC2ZoF6YM/5vDbJpe68
AQlt1VyNTu4Gy1sb1Y8OBKomIvg3qFK8O+8NAnQ8KjTzJsBf13yvvftfHwhUFi3ZBHGpvz/gFYVl
9rPwv7cJiXW7jbILDyoLt7BSlvMke2uZfK/KYWbQlHnhFnH3qtc+NtDdHXNhjkCP+a7rULuGu2lt
LHOYQEufQtTy74P6f2RePYQ/QRHmf5pra+obN+ux+J1Btvn9uzl8L67/zf+LJlaVZ/H/bWK9/x1m
+f88YWR9a1+d/19/2Velf0Hdne+GbKq8T3js/u1fNf+F1g26uETrlA4sptR/+1fxvCLXMQxx9q5i
ctX5+/42sKrWv3BVGPg8Ef7JOjuV/8jA+naSZdnQZB2NA0UqJhlV1ucF7ZWeSuwUAp+LoCdRMv+j
BUrH4b85q0q8lKWFp9EVlR/IHfEPl49BjIp1UWnpHVlTkFW6oN8WBXEtQhT+IKO3Xb36Nk9/Tbpv
XKja26PJ/Psh2uG4qCB3ZRukXE0NcUyzMPPgtwZF12z0rsts8JN3PVunE3lBIKiV2ltdfrx80DGF
c5AJX8teaheAEeFoSiaJf3AQnKIkZVOuMuUJGyQbegCvDrEW4LxEOKqpFZ+LRFuRJVTtuW/pYzVm
BQGZKFCbzjj62vDT72txk+u1to0I/toEKYHHSpOKc9ZZHLolTJZWC8Mf0LclmLx17tIG+pFrfnOE
M9kTaXYHehiGkDz0TkMK5cZXhYiU4yZ9li3hpAMMWUBblfSVMY70ZlvIoouqiMdNkQKGmnrWmbht
bC0I4mMZKtPC7KRvcaSHPyLc8AvEK8rO6Pm9LV97llQ/fEjNxIFt1e1CPbNgAU3xc2oNdPQCOL9F
I0quQjF6AdIn3Ne9lYI2DzVba1Gw/X1tlU7FVustGkdJ+00BenLS9a8kLvhbtYUBVLS6dbY6nHND
Z7mQ0IUfgipT1a/a31Bh/ohq0z6ZUuHNeJJNYCiQ+0zp5BvU+H0Q/bCblPSRhOb4cVxaHSGzRIKq
C00RAhJ+8nCDxgygTe/f52XWcxMIjbCacS0FcrDWG/2R3vF0LlWspJnkJ3s5h4yZ95m5qnE8dkQX
rlpIgKcmFYYTGMLMEcv8mCqaYltFKD0qQpVsE87ai8uPse6nR8CY1lEmX+hJj0rvqFfCXz+1ojDu
CbghXxtvIzFJc3Cg1dv+0AqrkkxiSePOkjgAPCbbAKpxdHOanqIaNIGKtsjJ+50Vm+CuAOocLx/Z
1LE4COFhqAmTtAtmkm2BdG+N5mY46DC7QFP349dkakjrpR8I8H9ObZWMR3Xo63OujsMJiRvdDWqU
OVWOg+ol9XGsqbTnoaBtoJX/biRz6hZNklHuIxaL1Bwv/CUVWC8b0fwaNTHpnV7i1KNlPLDjfIgj
NT4W23BUKgBpZb3n9kxboVfWgrDI0rKYU1gWfWbwhzC2hQ5PaSe1KbcM7Oeu8ZTH1oymNRjNTHb7
Uj9nNIp+jvxBiPrpBdyRo86x4mndiLBnmEpCqJ5LRKtssUJCf9zIEHGlxKFxJtcY9215DtXGOOtp
lBwKLTv4pdCcZG/CiDvmgbTodMKHfPkeUlm9u9y7xI9+6eHTJCIlEOebmfEPItTlG6uFW1wUxk7J
9EPdqOK+nT8AodLVMjzVUcjq2nnBOK3CrGYPYhjFsmmrBGkClaWuKh/FIdrhcC2dALrpE0hZ2ONC
FH3P8/KEWTn4cWMyfD8XGrgy2UKwvCv4R67mai/uRh0mIVkQJGaSsNrnez8g/1dQjIM6HGMjjI4e
WIYnv7sXKkV4LiGHFGFerqRzS0jlsVQt8+irVr9Q00xeQUCkZSVMyU8crA8xqLknM/HKFY2njTeY
wbLM++FgYAH+/EI4OLw5Zc+zOmgGXBrU2pHIy5fDzatVZwr1uO3FsbKnykpXaRttB0UY1wpiG+xz
orIqtXzaV1oknZRI093eKGu77Ijdm2CX3PlBy+Kjd9GTTwIeuNNIRpXonSDC+YcqVWrbaxppiRyW
PKcmiTYRKQfrCjO4XWNXd/owU+4vf5IIPMwiy2k4lK6aVJafApZkougB6BnRiBrIG79lRWZXshg+
1C1tHKcyvyXMwOR/VOfLBw50a6eU9OyCOmVz17XWGSz8T8Kv5K8QcW1Ci1+yIJRepKI2YVIVwkbL
9ejrEH6v2hC+Wxn1xw5u8II+p/Xc5qjCFInWfpBkIsoCWpxmNbXPfSGxdIRpuReN5EeHs/lkZFCF
azWfAZHPlSHvWlnXviR9PTmiOZoHmIA6XUaZmVmH+Ax00olkzcbEkcdO7hFYbHrGuvOHeZkxyS5X
QOEsExX+7KID7XzwYlCOkQfDJQG81zIzmma8qgpZ3QgkUO2bNBmx27fpeVL60NHDjkxVIyUwRQTz
pVFaWohGBhtOSGa6dbcUpF2ZtfKPMZwzcw1BdTKgXktY3ApExzA9ke2gLInVZRUo/ORQqt3kwGry
16AN62PZq6TzwHVbqDpg06BNja1Bxd31q6y4E2uJP2XkdZXWuktRGZNEXR8x/TPXJkcRkP9zY1ib
UQ+Fe8WgJN3DrYTZl6qu0CjSI0G2pAV5fr/uyTJ4LBLPcmVBExyrzXeCZ6gnU1PJh83axpki0/n8
zYA+8rr8NL8Y7HQQKNPZ5hU3r7djbamDiq0HXvECjzcW9kU9CuZ+qjrEyuFE9lavVnuVVFIHFvkG
TpfgqGbdrY3aI/cwk4x5Io6/Bor2omuUckWveoHmp36JQqCPLQowkLPDUa+JTB7RFoTy1pC14Rs2
dAtONPqyLlUfiIPA8F3ouivUuR3FevujlXh7zLFBfBgEZ1n2p72vyJljdfqLV+hHrSNHhMZqeKM4
rbybK9gAAw9k3jLoovLVvN2hDggKlKH0yQBMiFSG7PqS9SRaFL24n4hUW4UNAe4kGIdnonAcmq7K
ThzJr2nLSXdHKYv2YluWLrbvtRHK5qaPTGkXa4myEdlln4WeCD9YetlPVsZVGeTUT9Ky3JNANcIy
U9fDoFWHMB66pdfVumvS0nViEPx7OWOZ1ggb9y2h3Rg+hZEc+PcCPbWybQIkmp8/HGzur58Ozo8S
DnIDPfds4rz6KjqCLyAxZrnNAikoyCKiqXskFLiApWl0bk9O3l1b5S9mTFBlk9Y88KbSriprPA1h
7zuXrS8oWGt9+dGUy3FHMPXgWL5E0i67xk1R5s39gGpL9uvYpkAoPOte0hBMKOSHy49eUbiqKj/r
EF33fQ4DPiMQzvE8lbNDYERgUcOU1BkIgy46ln8OD74YfE8bkefN8FyjVEGe6Kl678eCeqdojfKk
shNMq8blKFW8eNL4u5X0DsKuMZarCu50MemjPbR+sB/HmOy7xlPvwFtc9jpNJfxSWm9cX2bkckwh
+/dW7pBX+3tOAaiW0iw0E3TSWi4fmQCprGMziDayHVwz6zHsIT/8EptL2Qse0tRX/ygibFK9ln4V
hX6Ga4e/L0peEJuVi7wdpf0ENngxmFm8aTvim1ALZjuaqmRqK1Z6n4Lthdxh3U/SNgR3eV+Yprxs
+s5wiJqI7iP4Um4nlAhhpCDcdTAdbbaXwDY6FQXEiGloDxkpXfR9oD4nI1urxBiScwoS3FVTI8Pq
R3ZFaCinCLHf42jU3WMrELcxpvVR7No1CqNknegSqqNGJJWM4iTayYiNbRiIK0uMpMXlR4m0l7gQ
paOYj8KqqXRXUsDsWdBRDQOi79D8yYVIXGqQBRUAqMhh//od4cBzi82uOOUm4iCA8eLLGASp4/fE
FYqpZKKbJdxStbCNTYm3/2u61dknq/7h8hEVxU+PpKgFhPUGIncKmZhtDlt0tEISPkcA0Jl1wjX7
VYmJbgKe/Cz6wTEtIv9Fi4W7Tuv2wqxLLZv8ccai73oUdYuirn8KmtZ/Df0SU0KiP7RZ/Y3Y9WwJ
dY/m1uXhuvzcQW5hLm4W8uX6yEIQlhTICtZr9T4tSEOAlE/QwEiuuzcRVDR/XP7EWkho7IRYrrYE
g+xmo9xYsWFLIzg3Qa/zLxqpTwul8seD1uW+mxAMYBdVKC/9xiSkMbGKFwEtV+MTsVmWcfVF89eK
KPi/I+jKcumdLZCuR0Ew4mMFxnXRDoD5L2tWy3O8GZHcLToftHg+1FQhmerv2iDslwRlsJEdNUL4
6hwtgeiTQ0JCUrwO41xYiXmxKWFRp7Eau7mVi6e/7kwclkiDVS/ekQlFuldRCVsyXAjZkHo0cXJZ
nAJZENdTGD6PRnkv5JxYfFNEhl5jACNT0dK3EufUXYXs5xzGvE7ZSKjz5Ue9NPVzF7eEbQDctWVJ
CB0pj4RtE8fSvo4UC+2jFLliODLdavFwkBqy43XhSXrxuomMEDqu9Cdv9CXeL7vAKiizsBelpEL+
x1WVwUe9zX+Jcps6abiHJUkcdGveTZZoOBVbrUhTxI0u5dbRC9vCkTnhLiUFfbfB2WUZ1x4HmFLN
71X6YypS+F8a286FVKV35KWVh5q/GYtWfe8pIs5r+LAvVCY32Kbac9xr68tRJSxJE2qEprSTUP+W
aCHSYPTVNNYSBJJA9RfJVp/3nOQQ0QKMpGSpqblxqMmIOoweMXCfLzfqu+MGX8rcYpDYh0DL0K/q
4HVcNh5x1rkNdX2wJRC5u2n+CElF3Y7eaZznMBxC3YZqY79gMxDbtRXIJNtowZnIo20ZNepDhUSZ
vPvwrOrdVstE5enyv/Mdrvu02bLrovkZd/F+ZDU2tPrUx6QuhynNTmkVC3q3UmsjIbPEqIS71okb
1GK1pwQn+OfeoSDapmwg5EZ+lP4MPf2kRWL6jP0qcCJFoWWqFTt9kNKdXATTqhbNePP596R8sCob
7E0g0bFJkbXrEpVEtosMuz23A6hiP8ZALpgHZ6WzMYT3CZGZtu6zd7cG9S4dJcI8w5YDfZ8MpyIs
lpAYdfSbab5T+HuIcan0RQ/PYAO6dVGVVX3sOunPYEb6OmGiWUJPsty5ceeqWRHtEqHV79SSvVmr
8qr6ZhqsyX2E+10/TZavkL6yMNkiLJO0mAg0bbuHBOYOy1c/bESMXJ9/GVe9dTawumiY1DJRJ869
tuuHhnCVKJbIzrO1Tgdk1gzIw5qRRTSRuMF8YIdxprYUvgBs+iWa+Lp5AMZdIlnGGeA1pCTTWnlQ
uTTT15dWO5AHYnmKk+pac/CV8BD0hUdKVFrvO2FobmzAsdG/32NhSJh34FRYSU24mgokmNDcg/nE
V4nTMgK8u7t8lH3995/++WdaV4HpLqDWrwOIY/gzBicCGHpXEa95hvJJR6EbU/IchBT9J1OFLqf5
ncxd3XZRdhqkQXtQlF+6Xlb3lx86EzSV6nn1+vKjPurVVqkAhVPOzDel4rMHoDiwI/ZyWHsYXo5m
0udOJRfmcWLLuC+CgdC12t+nDS7ZBdxqWLzmS0fq3vqySciCxsOmECZOQHntnhBHU9/GUS8sCqN9
ToQe8fawEOsA/m6a6E+1EhtfWwNnkiKH41kh09dFEg8cpSpBkBUWx5HBt3tfVrbdKH2dpp7zlEl6
WSe0KICGY9n64y5juVsJlvr9svPxwZafw81lU6Rgt7MlBdu61Jv1vdqnP0a6xDu9x0NUQSPvzHjc
XT589p6EyMjDuRxEcZ/2VuvmzM/LWmnTR0n27/rBWAlyqFrrNs4RdxdVYWsinQ8WWhBzUTPeQU9I
dLK56pUAjOyvQpMZEGMjU5zD0BiLqzRgyc8mlRIkJbentCfmxxdbKI9zCakbpnBTaQUar0t5UMzr
lW6Bu6iF2hVUUTjnPA22R4w1oZnjN4XK6lpuE76WKMAhlEpRdbh89KBJXIKdiGIrCcOaid/BIveY
TCV4ZLspUX9CTZtSmxM4RPMILBwMYayZSaXQ2Ql0nqKUYAsTXJk2whxXjWLYp1rpcIgTd+z7jUOo
lIHrT0nnVBHwFSvBi5MbClx+E022qAj1vZw2S68f2mOaA7H8fEJQ3qo25glBn3sVmqYiQZOU6wlh
4qlsDZHFvp40bVcU8tpSWwEAtBU8aHDSHzTrXA3mUhWMPF52VG53clzmd2zZ4+001PXxMrOr83RC
jVBwKrX0na4kxa9szOyOVX03tdLTjFu470oiNDpr/FbkkK6Coc73iSiuiiJK7nPRc+UmXGK1Y8sk
qf0iQQ1Kat0U7iQA5jfUKvI8UfzTRr5cOIQOFgW6OzTpjauWuSeQ/0FeY2rTxiYfoc4kPv+a4fzf
Vp9lj1Yx9sd8andiPgxOJnq8Ah5nU7DaX8Yoy3b+lH8jno/sg0yU70H7OVI6GgsrlIvVZe0PQss4
tLr85/Obpr6fBC1YRFQjkE0Awr90ZV7V5whNCYSi9uaUgun7qP4vYee1GzfSResnIsBUDLdNdg5q
tZLlG8L2WMyhmMmnPx9bcw5mNAe/MQDRLcueDqyqvddeoVWaVUoqda9uWsCuQzSpwh/jyPHTNAge
iwLkqo2GYmeSgbolATYAxLPjXdqrLRKUKDpPjXy+3wBJ4GBAVgzqIQsFJInlkV6Y0xavvzHY30Hn
ceqnB9fKbohQ40ejTl+VwS78uomsN4eBfFrV16hxq9cpYEndP10lxulgluTE98MkdrGbf+jNjJ3z
+G1ivrXm6G6OttE2R9iDYMPY3G/+92dm/Ldc4vZGeKALePWq9bWG7M0htiY9zRb4IEwPcRTMB/RJ
bynxdDvVSiy/RND2eH9EKqzYJLkebLSMJA17EK8GhfiFqDKA+X74cLThHSfz4JKDTl2mqtXXbkXl
mbWZeMoUdWM2jfVsGXXiUyq3GwUvSFQRS6Zxl/wlG/JfKiMyN3pkUU64XX0lbrA+V2WxGYykc1dT
YKR/wicYZX65411sE1QTixCMjMSd7vfPuyas7FD0fUrvD2GtTHV8MgmvZrqD7K3snPVcEHk7dsI4
Y2hvnjHpJeLJoS9xx8Q9TXHy7Q7Ukd5intuSQiga0m4r4vQigjo52v/vkipxclSm4PV/f4fWf7Am
Gwr2AjTBHMXV5+t9nzhgGLlJjJrIeiqROna+jdEYP46aeMcK+LsxqACDhlHcmqIvbwkJVxWGp9e6
T8pbaerFqszjZmeYxdpqi/zkNKq1xcmH1PA+Tm/MmiyfvGRzHbiqspuirPTuU4chrdJtogU/FSfX
Tp3dlofMnI6JcJOnUQY/BBYFowZoHZHqc7ILVPuOkfvD0GiHiFiO2+Sqz02YeYQz7JCB2e+YHwsv
6Jr6Ie9b5pdmdRvhn2/jfJbe5y7U0NyEqSqe2oXuMTHR8T+3qna2fgFwpaf7xc5cwpcb1KSNhrvq
fRVP7li9x2PxTUm6YVvkeXRkkKx5U+aAyqXjnxbXF8sjNlO+mLvLBO0ZrpTiS1UWj1EamVaVeyIP
nDUYnPmSEt88TsOvviZQmCF7/eJExi97GL8PahRvslgL/crujbeg6D0liFA7CiRcNhXwlEhjh6lO
Q/J7+4d9/87I/de+jwsgpS/oHcMaKITLPvGPVRBYcq4KsHxPi1h1A1/xHXYLZ6063J9i5FPiUs4c
p4lj7QT/7y/RmO1G7avpeL/gSoq4sbBfUFvQG1exPM6p1La0kM3DLENv6oVSYpxRJ9ehxwh0NFWv
sAvlnJihvSUD9eP+zFE0FH4F9uhmpDcP+tC4F9vItMch1PbDjMVBhGeLGg0PIhnMB6ssO/YtC7Xr
UNfnmsRFVLVD79XLx4i9h+JnWaEx0ePpYJkvMd3AmWCWdq8o+vp/r8UvtPb7V25CezKwSaOb0L/u
p3pDYY0okUjD+4GdzcQuN2XlcwNG567U8x0UVfS6ROmtxmGsbokdUFyoFRVg0TyXXYDRRuEMZ9tF
y0uQyP6OQiXiaN4X9+yQn4p39y0ZAnv/9zESAvAXxC95RTkZf6BW/f/eEWbkjM2ZevHf13dUKGWU
IxjLvM86fmiVY11k626OmOwzhfXSgpRjjzqIcKNZIexpmL7zVXtZ/hjFWbyujQjuPhlbB2NUMRYr
y6OzKFyF3UXrezEawaAOs6e/ty8aETOY35rZfP/Dl/Of4gbSlGUiozBcQ3UBT/59k0f17AakbaQe
suB3cwSBzvreOYZI2y+qyG1cBsLwV0nIQD/ovkwx8w3dTjsqla3LVcoHPoxHvYsFlqckuOMGbD8w
RSBXXEGKrAzZyQhJ6nBULfnD+tTN5bX9e4FqGh2eoWMPyk7ydYzKZHEIwRKIycpJj3YnMz3d8Qfr
lVspe+un4tiNcqe0ebTNR/eHksXmpegLyx9INfD6wK0fBzt5Ap5dxQzhHjMly67AjeXKbURxJIXa
2iDvbm9VYeI7kAmagUIrrgQnYf7EPubxtprHycYtIDWKs5XsDHSEdCCBteUk1Py+7eM9mAixxUtn
YxBWdR1NfbMgG1OTn8gXr7fjrD7otSR9mYneedQJkHbzNjgpEAfPtkbTXVIsinGyjiS5w2bp8N8B
XU2McDwVaW+ti2TGcILs1nMh89MQa8YlL6z0sQuDTd8o4rldLm4qVzJO4PjUP6flhTcWcX1hjR+y
Q1qanye8sjsYJCKzgZ2tkzg1xaASanQz5iFDiqpPaz7WOVH7p3G5EGSoQuQBNJlJTtuhtabOXy6F
Hjh+NJpnJ0cx3Sz4x5Qbygb70dIjZbt/gJawrf/qQ0s52SSJehBewBl7uQtQXZ8pWvV1NRTlM0Ht
ZB51cFEcMKJkGMhybuVJCXr3EIAof14qhNM7ZcpP0ABKv5Vmfa2qAQtukxTWhERjf5qn6mGeDIJL
g8rdR/28MzFYeIiT8LV1i+4EXisG+psiTb5Naan7scACIUoz4i/LxCd2sHhXxynb6YzZN8LtindZ
mzdyXQk2m2NfMV38wGrn932gW054Wdc9MxatljvEyTTT8ya1GH2KMnGf5uXodQLdeu2IWvbUaiov
w+bObGlxO9hmzsD/nJH77o4zRtIUO8dMHrO0i47s+f7Yy3SNXqjfaVYm3pS+fVXhmKxGacv1vRoB
6pp8B9lshGIzzNY12vZLaCbWMSYrMHKNcq/FxUFdDntXd/xCWpd7I/l3N7mkfj4MoWPeSBXsL21l
TjCxxm9Z0mantsm6I/mWzyRH43iZODX4fid3BWGoXk2u9/dyGfOEzmzswzSOPYZRLXGv7c+UrJSH
MsfAABZQ4TsMqHb3G6QrBoT8JXFWXbGJUdA+KWE8PBoksg7u8FhgMJWuW7P8CamXVtuYkmelA94g
iOx7L43oqTNKeQ7T5ib4NNZNg3XTOnbiAi+FvmZ2EEpsPfSP+zPH1sDz1VEwc8y0owDFP85uA2wV
hYTKaoPylEUuHYg7fSMr6w/4lFhA139vXgvMSKeBhTRmVl99nfC4BC/U1MyDRUbktlIMfj9b8akc
2t8hEmOiSoQOLYRHYRhXfi27hvg2puwKDh7vLUHBwJLGVYmzeiXnOd8SvTb59360E3wUpaodzbjb
L2D5KZz68NxTpTM4piVf+m1dOvjx64Rnmtqkg8HgeS6UKfJcq0oOvVG/G13Z+PqMYh/ahXWZ86kl
CIA8OBp/HANa8S3Ct9xTRbO3Xad8NTWvq+Lpu1lr6VZY18/TsVKzcZO3GauwZ/R+f5QtjzCb+cOH
elcif/1QMcim5+VQRnXxpbpkwgzuqJaUbDP4qX8f/aiBKo6BveC4lvlT2qp7ihaWGn53b4aY7F2j
BHjYIx43iGXl+FM5xFXLYbgzGmezg3gxTX15vQObxIfmq7gK9T9oOL+Yry1Fku1iFLUwJDnK1HtT
+o9is1Lg6xnEnVE66Bg9dGp56YOtIQumQAvLrmuqNXlhk57YZ33hCQFAuX+jEEXTYhntivfAbox9
UEQJ90ETFnuVCCSqQvDJ/I/Uny8eV8srXqo5VBgUDZhdqcsN/o9XXLeGoiYNRVDZ2+aLq1MZMDHR
H++P9JA5YB7Pl1bW6lscDOp65ulxSYG/NDZuZHWSxscGjsRFLpfJaKG2tLbu3RJVYO+thfkNZuaO
PPBLIilEEDehBqzldJVqxqhNrw7YDljeQhIh1Fccu1Ylh1hPidkc82Jz/9ncaj2YpIPcZ+qdVRy1
05JZ+cxLqE8NphPW9j4Fq+BIjUPwu7XkJapwU3ECFTO/cb7FQXVQzKh9m9w69EvXKQ5V1/eXMM76
C+MCJh05G9zy7P7z3jaSbWbX0P8yJD+qljqH+6K0+4F5oKy1fQxIBesjlm99XSMMcpt1VxHzMC6E
hkqYcqMkJVTPUJQe68a9BnqV4KiwoE9xeDMYPK9CESBsg1Lik7I6nBoSGEaSlA5MIXCutZXqPQv6
gZj15MokTDw1ZDP6LYaS23vLp1/kUlET14FrXqgvIWr3fYEPezg4KjyBzxUkLDhYd6w7zF2IeRbd
zmYiLGGn9onlJUthi6Hot46uj7eUAMjlEneGOCz6B2FJP2WMfVPjMrplyfQnRslXko1Fq26ATyz6
UNvkDPr3LVhAoRjzYQSZy7oHpR/kO7O/bgWsG1xs/bXSwvFQa429g33MZhiKq1715iawrHmT0TK8
2GHwOiWNs7fwHVkHy8xVrXXriK/LgEfEZyWehelteZYJB9pTUb2TMoB3jMLHlyqFb4quXhtW6q6Z
rMV/mN0xpvtyTvAe8a/krIDTbSJ6XpCOfywz+GFTwMrJvLGsMDEzCO4MBWeeaHPeVp//ZHUWq09C
m9JhcDblhzktims5qxjElF2EBEyP8m0mSPhI7DBMVurQRzCfVExAAmm8gR/DoFBvVWB32wK/wxtZ
wPReyeYO7ubkCj5hWLU0mWa9dfV09ckpjjIZb7EjC47BbAbH2RTDzmy1tyCpMq/ThuBUa5X67Bow
uEwyMeWo62tTDgPgnjhadghwAo343s2NuUvzb2rtrovH/KolHRodhhnxikiblT7P3TnvdFDCLJXv
woS251Rls1L68gcMiAKaAr8mjSS9WK39MxuH+AIfvr6IJvmrbbqHqcyHWwpFfA2eKQ4WfiEPLc4l
g5k9Osr8lJvkcw8yKp4BnB2cgLTYnylQCQOInwSmWL4RGe1Oc4pnu4vlQ+Qyy1EaK38MTLcggLSM
jJURz3LDYR2vAgIxNjGGwd8qHKaSsnZ+ZCT3YB9ctJ7rj1oZ/O5LhcFMXXx3JvkSmC93yIyikplB
xFteRhJxZ0cM9zAzGCzGT2JZ13knb7XLF+1k8HSmiHju/90TOl8B0OWWIwfZprnCgZsK89+3XFhO
TlcSekKuT/bcifJdBsG4b8YO/h0DH88BIuITDDcu9KaPYhwPqpG3R1dqJeVCKjyCxpqHsg+LA3xE
Z2M3afMs8vA8GO5+1rTqraxJ8GnrVHtUllkLYejWSVKX+r1t/7DG3DnqiVpsNTNmOpwOBD03wn4O
olKszFqKjQT/3xGwm++kVh+DkbnUJzOlWtxAC3c6dGz0KXnBzxGY6ZNW4CzldOJ11Kisa137yCST
oSwrldeZyeAeaiaOogtJyhzHM85sbJ1zNByrJIluQ+1igJdp8w+yHbnnhvSlxhsMjTgieb4tAmBL
RxpnDjd7zxgD7SzGL4+JkgaPHb5Aa1XTLjV5vDjQqv1LmXCDuPUoSRmmBeDSHBgqc9FKjOvzvn/O
EiW6jld1DsSxpuj3sqiqaWB4mgTm9IfB938mHHzhtAKWDi1Ps/DK/bKPuvUQhsJUUy9R6vYs9bjZ
hjjBrtOxNR+7rvmrxZdvbRSpe+8hGztX9oY5c6vOZRlscXJToaB2+R5nPhZ2qn/P54zAGXOuT7NS
/MgraV+phlNPC4LiD9IS8IqvoyksAy1zQaxdQU2C3++/b1hVo+VQOmLJYSd9X+wwPBlNyWOzXNBV
TftBxfkt0fPk0Wjc5LGe4vQEU+7h/hv3H1X9yOQdzguhsOQDj0ZSeAUJ4VtnafjpFYy9O9i/7s8m
LThNYKVbnM0rQLol09t86uZ92E7G1ai/DcvXzxpVHie3dA7iQdQP1Vxw3IJ238HvLzA48OYSA2+a
G1N16ueYAZFd1PtQV7ax0vVHu5uYnaRkU+UxBU2SjvPOGFOau1axX6GW/ZUMdv2RYE0RB8oqI4fa
s0dbbJostV4TMwb2ALbnd5qdbhXGVpSO5WfdlXxivHqN+QfgonGF8mtc80Yyr2XMvC/k3EK2byV3
HiOLO0RCJszF1DFJcLUO8zQ6HFb0PK8q9CM+BYikIemdxyQ2/BijxOeC3uzIH0K/C0Lg284M9nUW
79HNGG+kLj8XevKBp/E1hBzwq2jSa8Fw8xO+DqcYTUEa3Ay1NLauUNdK1kSbO9UqsGrPjgoiYbU6
hPHowCifI0T/ruVuTdFIrNH66WeVdHgvWuIbpZXwi14lt6IOn/VaCVcmzco6T4W5h4uartlmyTXu
7B6Gj/sunHS4DlP7oAxduq7b+qRoyDxQouTciscsVa0jOUDaU6Tav9XefGTg5SFQim+pZWXb2DV1
b2ScuYsmu9q3lUj3UhFb+O8BTodxs57xNXwb7GW03wMb9L2AJNcm+UMSscWq41L+NmKJgB+rQ59Z
5VlJGnwwFbt70avGIIfKSbzWih4ZPo77ocmxQmYNv5CrFp5wwKlX3fLUoajVNUGMl5ZAwBqD4dBa
2t8XQ+1UrJqpCJaKoWHMByZc4qC2PJ2WS6AnJaW7bvhSSX3UEvUDjFVti/H16AcKzNG+Gugv40c1
psVy4UtcQretL84UN5+PCtWtwdBTMjeXP7WXS40z3qZdjlWpWuc0MM1vSdmPfq8a6SWcDG2nuFN8
7FtRbhosnh5jxbK8QI/SN7KycB1LKvE6a+7VIc57VdBRbc2uC85Bv4/LtHm1k+7kGl3107L70JOx
2z30XWKdmD7kfpuP5U+UIivNBr8MsxbvShHNR+gGMFnpcF+Liu17rP8K1HzdWWn4HCpRemtMzqVh
qI95CItiqlxioomwpXbfWnXmbILAcLFMs2fS4stT29f2cy2D5NmqnOiGT1d9y/isd2MNq+b+NHCB
KjS8FldU53LXZQw6wvnWOan2dL8QNv6KiKg635+5iKM2pKaTJyblUxfM2UEN89GLVU2uzbYaLkmk
AAsul0kyLJkrvTu4lWnvoriZt+B78rkf5SGGL1FUeVj4g1F1p8+HnU5PblNZ2jRA+1Iq+8RwjhP7
zYtaCyw/+1pnIQygJ4T1pUqlHonaU49tPqvHaiwmbGkUwTVIXIjVs404YQ42ZdUol4hR0KaUOaBi
Gjvn+wWAeUxktmOG9cPNsdLvEvnBSPOKSWH4HuQK0glYu0E87hR41H5eDdplhnl06eZxvlirfFDx
tGv1fk1GXvFsSqs81YuVJSM6u6EnALutpidzEQBaA+1p1ZnVsczc+ORG4Ed1xhykNq12S0M/vRhF
3bDBdBA5YJe8zN0s1omp9hujsj/kbP8w5WJyiph9VbSUGfMYoo1gSeoRKzRVopeJ1tTQlKs2K7RP
4R42W/IuEPAlyLHwCH7oBrs7jKmTeWrmrktl9rvYZeCjL+7bZQ/YUpHwjemeuQplgH66QkVjA/4Y
tPT4Y8qD6wS3Ot0Dmb1ynNl+0xmHJLSGdTEKm52u3vWZ+lTF3S/VTXZJ6zQ7wiLJJy+reNM4uIcr
Zd4Bnf2Yw3Qta3v2c9Na6VqJ1++8z6fihzHj46gkxILbhgmD2YMJfi4yY96im/whJk2HcFRYe0R3
CEtnEtcLURterM8TmVm+k3Xs0xLwf+zL3yCFNC1VWnioMN7cRGdK0kQPZjn+UDPoMkoaHnvKxVU2
UJMh7eSBAm09ezFCO9uSSv1Y8G8d40m5Qsrm9pflX5gJqAeVJmBVpEaznjrQ2BYzQdeULlIyppyu
QWfino1ZzXyMnIhzUSZM/pRO8ystgAF1QyPJEdkEVNvwbdaBMmhY+RrVJWOPX/Wuqq4s1XxRXfpf
EJt5M8Cx9PVmnWoMp4iyhG7eZtCOxuNo9j9yiR6H/JM3a5I6FFvzMYna36zBn6LfdebDYECXNQi+
HmE40nNgRq3U2moIdI/jAkkEFDXXLDJ/Cs10PaYolioML33DCQ5RO5+6UBKWVyAWnCb7NVYgNBVg
0zUHot+I/tzlJN1BMutPwGwZE+PeENWG2M21FmXHqoYR1VQKvOFBkIcwCrJQi2NrBU92PDv7fuZ8
nH5bzXhMa2J3hBNvyav+0ELwWCYUJ/ytAz+wFQ4Q01lXAbxRXHkfmNMiTW+N16HNQ181u0c+eI42
rSV0FNCW4O8j0s6VK22YUPrYea4GDGHzjfoSXUw8EiRltgbN1QAYmPbJd2JJ1tItZzRfAQbtETzd
IDlOxcugR9Mhs/T22AmsKktz5r1Zujdodet1oGdeGLjf3faDgIPcKzP1VjhJ7GWJ9aPtHAlBKtI9
tntjATfjnWXhP8ssK0Zo47QwA4zyd8zAd63MSLMkTuke+hC2H2fJWqhb+K1NRAWhKr/HpHouw+JH
Map+1aUfRCDMuzm40l/sWGHFLgv18gDbbm+p5TcjxGMnsfSNoDBgv0BHWtJItpYBvfuWzNJdmVXH
r7e4R/c9xAGQp5m12AnCO6FabRMJU3pq63ATMkndtAw9V12JXqG2FWhR2NSSQPjNcSZEEjY7JqGd
w1M6pqso75RdGGA2D+ThBzNeuE0FOJM7G6NvH/og/RjcCr/eugVeG+O9NSFJbSgdPLtDzDAhfywz
fUcFxF1GANha1wteHB6y1mScHTvKfFOdD/jeoZhp7MGrDePqgHAtQyHOW+yXCnXd2s63CJ6Il+j2
Qebhg05jgIdw1W/GftjmTLc2ueUG3txglD+lcj/SQ3lDoB5MWX2fE3gJlr4mh5TtXn9KXQD8zux2
2Vx9q9Sl0oNQQc2rHolkpXapapq9LmHU4o5rtwle9BxzW44qPzbgzGXDQU6ZPPQVkM/UJlDRS3CQ
fBMhV4UEtoVEsUpTm9q6Ky8hky1U2NHKwNV2ZasfibKBT1itFmfhcjatnYHb6ThC8sjK6c1JjNST
7rAxyyrc6VKvCUH91phQY1L8xfygOZqFNmzxGxfrdJhJLnUx6O4NyNZ1fWmqxvIUI8DCOpvr4zDp
h0hlDlHbLQpLSFIjrjsQctCVyVD2Pv7T7qqp5EdgS3fb0SJ5xeT8NcqhP2vS2ssk2kyJ9hQGeJzC
dvlIw+RU0LLFuLapRY0daoVR0BDsQtN5HTDKXpkRGug0kso6mNvWaxlC28Fs+RpCx3Wuyx+lMECp
40F65ghNhsbXzxtogVVmBuxFqvQ6l6JNb15jDZ6X6BV/HCaMQac03GYjnudJVD52kjGe7mzD3MJm
1o5/z2NVrMZas1ZJjhtToQwPblR9tGXykDTNYoiOBixJN5mrvxadg4d6UCD5LKkpFFQ06RCwp+SG
3IxKB7rapZ47uAdqt3GblOHPeMrOyDjJ8J2uqWNeqSGeiZRDnziIF8Ee2LVG7llNeBgKSPLdEEI3
cX9oM5ZKrvGN0Nq1puBs6gRvVcN7HGL7RSmZjBscPAzXXZZkP680Yf0ShWPtEjv6K5btWsi02+to
CFrZZHvHDQ6FJZ6iEJobEYXAZKHONss2GOcHvtKbVRpPqCnUUxQkpxj5d4oQtERaqdV4jbChTU37
CK9omwwfTVwdLLObzuz34ma1sGNztVgNOnJBS4puXxrCI1/4TTXkFmd6tNLVlrTlYmU3ybmOg+OA
ilXDMFV4uoVFdwNIRvrPhCI9guyca98jvAxWwbiOVbX32j6sea85CURD065MKV0vlohT1Pg39SW+
RUr5oFMItzMvuzU/bJvqFPxAXhk/6f4EvF3nNTebmH7q6CC6tBt3lolb/qRIjf24NzYRrSB/PMls
Awwz7diwtnKO3iRUIU9pbIKxSrHBMMkFfIiMHTI7KJm5veW4puLi5NEZi/mVLy39tW6yd3t0m9Uw
Al8mKh4PSfOeOxQcomsrXwPKLBzDC42BWebQsV3MBqnSEQd1ThZSYOyq0R29MJlIB67cd9vskdF0
89p2JrCBXINUoAWMMNHJVU3oBQwKK7Lz1vrU4KlaIucty/Cjb9ObigfcrM9ez8x4zR5NnqgGMVPN
imkzZtaFatQ4hWZ4ovX0ZcG8J46tFQJIcLiBxsNiS+sKgVI/4PgyhA72BfF3jAk8K2BQ3z+XqGOf
NcaePGmhfsxl+J0lS5i7qMUqrjFdxkxiZSYLsduwtxCO7Y25C2ILKpnOjp8W0+QVxlGLfxsEg8S2
9CynPmDNz5wymI0t0DmzCvgS4IDRYTDkG7Rhpi4WfznS+wIOjItScAJGcThziMiOmB+ubNqwld0/
xYyMVrBVj7ra/677znf00MEmewWInKxDSTCDKcU3d6assdXxbQ4UY6XodryvUkCwOlefBMLt3tEQ
swZO7imScZxRVH4k9ZDKuTfWuDF4ZkqPHg5Vh9e7ovl2AvuWv2K4ANDdWh2wvYrxwjO7vt7M+Wxv
EmQwIajdZrCbBpFDtS+aXKxGpfwVIOYLG+5RLVvIXMmM5WWu7eZGWHS11D1R2n50WEyTVKBscSbR
Vqbz3FZF+MAWbK8s6/ti32CgyV5PKvwCmWbtU6vWKho5bObvT8vlZ4FkCyv2ZaxGj7mw9OfRahF9
DNYfho32f+YmS5KQbiNnIOcD6dMXvE+pmQQHMFRZ0Ys+sa8cLzV0qop2wCp2UQNlfZ3eunwNOy1a
V02bnNKkmHbIHnl3CBjq2IoPd1KWYlu+4moXHZBuwx5YPmVNi7pNwSQkwGZ440SiOdQGb1xfZCz3
pzL4v6OIwT0FWaodY2V8rkrFveCIr61KV4tXnxrFziLTvRhsjbWxKis5Y+ai+5nhhE9iDPDBUImT
jhauAKj1YznXCKcxOdsrVWtdUw4fp8urbYSqa5WNefN4wZFEXY+LDcdUm+/13QkA6WK1rbvI3I9t
IrZmWuu7SijvEBHGS9dV75EUAoR6+GZXfXlGr/H3xS6mM2Ez1h8YZtpXRNNmEMR0GgG55RAx9VW8
MoVtDRqBgXuFVqYKDBRYrs17Ff1qaIWzxTQDBqdRXxRdIU+XidDCxIVnP+OEP/cKsSGRtYMc8wdq
sPaVGozLJVxF1ishMdDJv/I3U7gBbkalS+sVd7sO4loBUvYmyEdY9epUHsIxQN1n5d3BZNj4yV9L
SI0VBJxMqxTu5x+G/vdxxD+H/rwkB50SXRjqBLyFvtzNTLAsO0J9B8ALd4RBk3npi7ZeFwEqcnse
ntWh+aVq9iHN6uvI7ONsqLHh4df8R9W/rn4lHtsmSiTCPC1QQMs273ac/xjX9UEQhdMoOUQUxpJq
PV56voehKzdtu1iT1HN/qMPwEvZqc2S2bR5DLSP8JIvMRyfD9UVlM8vw+/DzWA3Wcec2Z4nt+n36
oucWjpym9l20AyymyY7WohTNw+doxkS1B+khLUIVsxi0RU3QGy824ZWfTzNFe3XsIV+EKeGGXQGV
8LzIz4LK2fSG9fa3XAMKCDk9MQYSWM/IXqK5KUoYOlD8V04aAqg6SJDVLOLW1Hpl3djwL5ffpY8Y
KMYKZ90MfbWuFUwIzBzHW6ZYP92ux5MGOdt2ztx8UwqlWCeiWxjJ+bSupBn5cgIO+zRhQjTlnKe0
cx/U5ZJ35DhkOSJcIR9FrjzqSY5ctQ34XD8H1aHuPFkcu4snFPLhBNyTzJKKIJm7xDbWUxQDSCSP
k5MRPd8QbjjM4LgojcVstHDtNO3ZsbqbCXvlMk2l9kzpA8Nzyo9Yhzg+MoXAj1RH3YiAuWAeMK8M
BjGtFbUtVwGtAD0p9j2zVsCyG2vxFKMmazOid3J1VXRh/aKVyK1pptxTkibarlJrXFmNlomiUM5O
E0Xkl+bd5nNTJtQ02gyZYl8j1/UdKzaOdWQa254qpbDb31mdmPtA15wrdmXxAd449xyHrZe6E/ZA
TQsIZRpDc55D3J7asDg1TlWcjHr++1F0apXoNBt4LK3mIIciBj/qFFjVfB5LyP6xETO36MSe5YMg
NtSK2+Z+hb9b3gifEjgwoCdpi2TY2dGYbyu3/T4hhXww+0nxu0iYB8xnxEEWkUQBbezNkDtrHs8w
twRezqJgR3MFTV1MoMIyfFeCqt44buHsjclBjtyY2VaZhnblxCJcJ7qD9B1795e6nUMAe5lvYbOn
y0h4SLobJiPzjcluzeQC24gYTvbnolseKeb0OEm13N1/pBHXoLT28Dq6ybe5Ks1N5fZYFhHxcm5r
WZ7dJYkIbQaEoJh5iJDkQUx5AFNCQfXlxdGMKHIS7VUulyF3Dp9mX0EQg9kP6XAenbx9zDLxGssn
kU4hpacEF3Vj/OGnwZgu82SPvpUzFUsr94hkXMMVi8ukmIZfWjLFyMRUETFz6Uz4c/kwXe/PyJLX
d/+Hq/NajhvZtu0XIQLevJb3LHpKLwhJVMMlbMIlvv4MoPqePnEfdkWBVHPTAJm51ppzzHDWWcTA
pGZjCWOg8La8Y+dwj2Wov/rSRQgeBm8Z88bN6HTxYXLcH+ZiTm1eleT833u5t9X1XLvoWW2dh8IV
Zzzo4VWzpL02vdL4je9NZZteDeuytLJ7Di/lRVqFxgnZnkjQ6LpVL7DVhVemDfKMNz4A6tn20KNy
UfArzJMjbft9PXvYYCuCo8kVLbiSendj1y0T1DSN+t1kmJKZqzPeHbPXAamx3+FAjJ7C/qcXTeqU
OMhsaShw4luucVmVq0F134sbNQ8q1D9W5lyb0sIRZvfOjf0VHoSgAnQ9AlGkrd+xW6rTQnHrtd1D
NOHUoQdcRrQvyqHOa8RzYdnvj8+hW/wZLWrWfJw2bmMq8nkGmvxm4uwGm0bh/N81o50/j+ouZjgC
UdKQHFyHluZ8makivqKHE5smU8Y2y/X2Kuh+2tIz3vrGEa918Vc5OQvTPOZox+8mTFRMbUNEiZTa
n7CgCFZ98FShdr9hKK134QjBKp2na00yqotV2X8Nv6PlzSOvhQcEL/RtBtU8l56onjSfO1e9/PdR
zTfja8VSXP+mfQCFtYASkUrjWCwe0EwSIGDH1b7C7XewyjFYI6f+EfCX/8LtRACN7vxkph6DfnrN
nDzZwBIcX3Q1JtvEaLtdqJPv02RTxWY2OyFkW27NItf2hT2sQzEhlJi60cd53g/hzg2D7vHchSPg
Fasiw2V5AssexgaNVkJ6FulRS1VwYjhzyWsPCWPtY5sJS7j8s5DJHhRHDF+jVV7k4xWC0FjuDYdf
5Ki6nwU+y3VQBDMVjBfvf98FtmWzyvTg3qLCvKYiiPaMWgmKo65Hd902KF7HJDMvqnoNQzM6jFp6
z3m+L+X8kplY+ky/2qVNS/+ZnfytCjQgc0jo4fMxggGg4qbMFZkP/IOndT32vn9XmvtP0IL+CqNy
uDAQ7rbIkfTVcrl8Qobtm49NhyBO+tVkoBvZxYcX08RKu6L/hJibc8RxFloa5WG81xAXC4Vse6ri
7l2GvlxXhiWfHvsfxjz98H9/qDqr41VfAHokv9K4jiw6arW8NbsPCqotyVrWRRdO9JGUwbffR9bx
IR5qMbGtfEgOUVcZv+c3emaJpzB0yk3hY2uI3O69bTr0NU617zRFWwC94kBDYlpZdEHX2uByMiui
CVJVjtdJr8rfmDfRYOo6vbc0baqn8p/G/o4HJF2E3huHtOHh6aeAepwT/hbww7UnrunNI8+LHlJa
ZTu7FtMV97651Vsz2pJeANxAb2hbzAcvUqLHzZhKGmdedki6UHyaIdOBTDn+Obc7H82Teg/NetNp
dXFyecoRjP73VgV0xGrd+3oYHxYPxJDbzilC0cBKLWV3cJbVTOoBFHryrbYRWTl7heyCrCU0TYsq
XGqWerKrX3WaGx/Ma6ajatnRx7OMNHl3DMgpIJvSrXBsCl2jNAeWbt2GHE9sFYJ75tbiNjca3Xgn
bVrzxnw+WtgvGY6wXY/Seitc1bUrHRnkqo4xLWhVE79S1qUrREzBxV2O4hzkCSrDVe5WQXhG0rfy
q2g4iRmJEg+jyZpYc5rE7PrAu/wHemm9H6H/qfrMR1Pn0+/UWcqXS+G2dCoyGzPBJAxtleEJ3Lsh
4xMEVd4mFU5xiozs72ICR5ysHnbw0vTGs56Ij6w3jYvhUXvaAfig+TAnlZW9uFzJYHxSCnKc5/b4
xmUXHivJCGm5TBpvfA6MqT9UuKgMIfKv2tD/SUYcHI/bg74V1bkjRofBHwNSw79BaHhlTOKF5zoj
rXDioG4kjXNqKhpiva9dw0RLkUeW6mcrNDbcwOB4O/i7hRNSCglbMI+zx+VgD80hMW0aF1NUvaqy
/x2Mjf9pgPPKOcedlpdsfqeS/rNrYusKjiu9B2H0F0q8+orYQLmLO3PvVJX68hIs7npiIijgX8Fv
+V2aV/JZk2ttZNuHTbzHqvCTqoF2S8jGRdlsHwNMqDtisf33SLXv8UTrGLcRGgI3qp/SmgQIrHdM
nPLsAyHP2ja74LkFOXEgw2HaV2WcvIXQv1gM3EuDifIWGUGMqD5+roWojo1qyB5LjWvltsZV4My5
Lpdpwd9iEPUvxIzFU5F0BVTTitOyRdt6uVw+ocnneqE4Kb8nKNoFbhyp/M/UraWRm7+ncfzbYPZe
IHtIZD98SqcXkOX1jQOatWJAmkKTnEWMQN7qbS1dC15C2Rwq1y5XrXJ10F/S4jtX07bOBgvhA6w0
7VYWbkHOccFcsgGEWRAiJ6fSPPGgPuonTgVyq9vKWIdaVt5Ql9n70DM55cuyP0ZDieg2ioZr2VXt
voz04cq5qt3H2ujtMmP8M/GUXTkWT+usNZtfZRA/GTxR7z15S0w0TNqjgsoAdiYBI1q+yUHVYjiZ
cVm5m2+6QudyPpwtn3VaSZJFk2u7Dh32Ft9oP5/sQWs6ofGhJe53wVCd5MHG/GBUtrHzZnxtyDs/
NBiCVjMN5gyu2jijuQPvKbPTcrV83Bszq4YNxD9x/nvro9+INsu/avVfETT3k6taf4PQX60C4UXn
5cWb35Up9qL18jbRnf//6y9fow7kX20YILHNZoPFdlBlWkiwp12wC4I7INx1DxT4X/Woor0pXd8l
QC/z7wbYr2Vw305MBbSWwIbEawjY48XJx2JN6UVeYlm/pHFKE17Gv8OSUDnRWVsFVmGnz4CbKK/+
fVkuOToSiFiaI22B0Lo1pnhucxI5bZfIzbSttDPsEhKijbrfsztb73iAIipYYiO0IL9yLCtvqe0O
6xQo2LaY6hQQReds6XxF28i21M/Mc488O+rdyasDlkBg62zCtPvJ04iz0P32W4Q7Xtt+OoCHolzV
h9EmbJBy13l19Pw90+vgTG/7mcFifFnoIzwFe6Z03PuGoW5NGk23omzUzc5bphZ1cJ//Vwj37mbW
eCqjUPvoDPlhJ4H25APVuDZR/itEPMV42/227fSfhljV9wzVwK6tXeNk9bvA88Z3r7/bdkJsKQS8
W9wnb/xqtzpK1r+VpFyYOSKTbz65TqbvwgobiOfU3RrMhgTANwRvTieGbS4yFBOzUtAyAnFQxqiD
jRxpo1MRx3VFwRTRc82qHBTmPNgczOrLBlu8b2eDnJASxFkW+9tFMz9BojirgaEGAznsc/k4rqJC
gYTLGd8no5P/aQcKCCBB763m/Kni5jMWGUURbkAKyYHcL5HXrxF8xRc2BPS89aDv8WEkPwGRLoSJ
5cOYlKBLBOCYQqd/t7LoaxgH7YnWsv3+IIsY9JmOjLfso18mLwWwpqdA2y/uCmTvG0OE8u6hDTvR
cwR9GuFOpkcavrhxUH4gR+7Za21qqqSIf/BYhCtt8krW8zZYuSVTjWYYMxgXVUE3NZO/YjUc/KHW
P/SWVoHJ8WMdVdU/kaPpT2XHb2B5B3Iv2k2Y254otvlYpVOFZ5AeoUixsoIv+CU14mF5Ur8ZzKB5
C2qTHnXWHtJSuxpWGT9Z6Yg+xuspBEiL74OOAybWrlPW8cX8ORuyIeny4MyC97SFwNawIovIive2
CQ+lc4g2zRqUCc5sTW6NTdfb6aUVQuwZgv7iXgVxS+QvrQaxS8f2NFvAP7I8Q+s6Tv2Z5Tn+MD06
3YkFanH5bNXqv4fSKS4R8xx/Pq4zjNMv0WhUzAWY7WUB9VEQj+0+40vTVUjIiZ5vEU29MOJLXklz
gvrolvkR5fsMEikwcuxjq+r3/pDxSy7acKsqle6V73SHAoLI+0i3zqDk+w15E/tGofInXVfXETnm
Dq3fdCzLwT1FFYe20jd3hUIub052da280d6ObIWvYRD7KzrHX2lG5ro/3w9ivh+0+X7Am4BrMsHl
DKcF4D+V4ExBNjNPu7c4OVXSptRwcoS8zX/jBvnhv9PdcsQrzOrcL2hmmSHwq9MRTwuBWMXa7AjH
bCMzPSd9b7+YoYaiuszePN+ARJMEzR6QN7W2KEoTIpJTHuqx/dXIoHkLgk4cbNa0PVX+IWY69tQF
Oecho6j+xvzJ0u5vo2X9ipzzaG9XkqTFMmYKoqXiO3c2fo62NrHzXxLd1SYIgvwygRO6ZeAE106Q
5Z//bti6f0X6qD25qqC4r2vq/SRzX4uJANooMN5ytutrF2n9tSxtbeX7F4gjI8GvTX5xybBf12Gj
f2DW27RG97GQtGWYDxu3YLZo5SSHxu1LJx3/zUv7S5J74iOUBiuANF7iunt2ZlSNyMeWEGm1rTH2
vvVet/aDvjz31LeoZxtUsmWrQQYsTHGObNTKmpM6V8ON23WS6ViBZ66mrgWHshn2AzOdmlYRfS4Y
s62TEBSXFtVuubQW2mxPyvXv0q3Ga2BmEXR+y0UtWZaAgEufe3UKiJM06+tYt92GtZUT8azr528y
7LWmAxRb0Alz4NDvFjtbn2V/PLiwTgpRM1UWTyb41hVWL+ylzIIXiGYurO/c73uaZ5N+qYy2P05J
8zZ2t7RCZ4d76EYTVx6jUa9PXMTLR6fuFmWV+05DIIXN4lVYve34CiG7+pjmZ0uwbrhVl2wzEh1X
lpLOpxFAArFrv99E/ohqPJ0udZ/rm87MjA3BycGuQPXgMD3sQdZPpvWJVQDvdeFpu9RtGI33/LTG
gFw2NZNv5E+IG7NrhHb1ZXnhKdBx1trlLuxU/xLc0K+F+EPc7bIl9G5VPMtGB3Nva5vEZidXo58p
IFh89aGWfxoF6Eo2bnswDW/EAdAfJRStX3qClbK34HpwMmTKxllpeWGGmHGQ7Nztconj+jRKyFad
RequWozPoxndc2HuOvz6r4bzrzFD6kzVFw9RqafNjRGDKKzhOjWoLdUc6L0YtBM3J6N0Qbg7Q59d
oSPVK40T+rEOnPQlGgpxenxb6FdIk05LCFF+k6zjWU1fcVtu/GYOtV9Iz1RsGa3N+cnOVZ5dJHxn
fUCdNUGV4Gg64Pjpsuvjra1l2ZXwz2EXDiy3dcL4PEpy8+EXYqntNpWqfPv4bNDXi9fW1NBPMRtt
285WeXye3RXwy7Gb6fvLS5Aa2tbhm1//97EWhNZVVPGu0Wmh0lxnCNCD+Nw4yWhvzFw1O4d9lbRl
veVgk9bnfDSbDZ3y31VrxZcl6qC3ZXVi6kDywzzaK4xuwEwe1/uSEEbG/urLSi0UE0labywrLi5N
EFASzJX+aDXQ0+z4H+YgIaeKEGb2ZIRvttTMbp0pMiEWf9Rk+ug946jcLJetMWUHoP/hyo3DZmd1
Q4+5ujPesqZqTihFWNdVXzxXQxqeytRUcMOj/jdV9XbKTPcL85TctfMYrIgdNsO5uB24Ef/PizT7
e24w5Z+k/ke0dvhXT/8Myfgi2aFOXZNtKhblc2JwggHYuZrwvLGTY43aTaNifx7L5ABTJX6WSfcg
CPnI119biQNMIFiFNICsJ9N0xB0u+h2aqcsLBNxnXc5QG6HeM8m3/Ghvupmd3JdDZud8OcIT99Zp
2qeBUTC7X3T257O+5w4pEKL5+t+3FczeDGrwNfLLq5yUfutKo1tliizypNMZHWDFxLAWAQXFh0N3
EXLSU1HLvQEL6CQlVd9S4tZqznYctOzCsOs1blTAg33BdSyfAGyQxTH19j+MH1DGFV18Gbs6uWRN
+NsvGirSTqpt4xn2KjuQfmD+rQP/1dP06b21q32pd3+XP5/kePTio5V0547rfF8/BxWrbLyxxhRd
V6W5Zy+Q7W8DZvZKRqn4hHFpcqN42WkgFWKTeoxe5qlDRqzBHYvruZcmxQE6uDUeA2hIftujKfRx
YOfUVdIvz0vvlyQGBjEaP61Ad3+RBRN3J4viHxPmsXVeW/Y5hGn72gbUl24kn/UqjC95H30a/Bwf
HNcZ6uJPW670aT2OZf4hQr2DGgiX0xd/Yj9Iv0MBwlpl2mdipdPWRjSA0tWpbw3EeFcmbwtceqjt
34k3Kujq6JyysnLOUw1H0zfa8FaEfr+1ldO/FKJyoKZP/Ueq09Fsi4JphrDEFpVeffY8ECXzOXDZ
zxrnvW6N4Z1Upj9aTpx2FyQUs/0V+yxJHeqbWfrI0l6bryi66cTXQ7GXpKc3LZAoW7TMwUim5/8F
6Rfx7QNK4fmDy6cjw/EvJa2PlT21+J//N7lmeVei0PH8Drhi7WjiG0lnrlXaaTDZsKko5ldMYPRc
5o+6Q+zvJtl9ZGZYXwtbx3g1sqm4jUTsMl8un1C6WY8r6db1VdZOcCp9sV0++98/yQaGuc2ovQ+Q
He8KIOpRKxCJFqig7svHfGvsrvwZ96B+CIHRwTGkelTtvWrqLsMstl/e5e0Ppj8toRMBg4LS97uL
FNgDNVUhz0EkgnQLTWbEMP5dQD4/ypg2fDVq38xXUO8llQe7IIvQerrxWQvM/PLfCybIBkm79700
HKNcnwHGENXr4axKyzwPnmutHeV22acZW93TwLFh0/qwvJfVxCklwKgSzbs+dsdeJnItIm6SOE6/
F8NcIVPrmGRgyG0dKKnC/7pf9qGuc7LLIEx0tt0Va5TYulYXv9IjOxbA2S/NDAGJVTviGDMHBJGs
CgEiIfnZxqN/6M1Ta+fm2mFR/zFq9r0ci4kf4pM15RR5qP8V9cprErBQD4re+qh3v6LSaQ9ZGRIE
2PXHwTG9dUPlcJIZHMo4YEShq5YUXdk2P/xIQMnQ3c3kzpQubaqe/Q4YzOwewDGKr2qAsu2N6XUw
guYX2heehdqIril7793R+J2LwQqPFnFA20X8MlH9rCyXCca/vV9q+G1nMedDu+XRORon1FC1PKcB
NsAuHGDMSxC3lTU8GQrpfOBBG132zqUBbg4+bhur/KP1WnCuXP/cpQzY6KA6Z6bLv4WsFRMTrioC
gTCL2PWTkfwKk2bErhMQx6inJ31umzYqrLaYvBgbdgwFDCiDv7WSH7Eeyr90t//pYHW8szamu9rB
6Ej7v7tq9raOilViokZ/JEdMLk1e1ACcfuZ9VLUx8+D4T6WexqA5egv7XeolEECAjJYYbsPcyVjg
dgOCrM6S3o/IKQhkxf1xaTSKD0PZ49opk/dxHLr9Y9jdiT45l9apyxv3o1VQKxDyBCQ8mWcAGCSo
BiUzcLpjZ1Y2uus5MGppwrGf/9/Ckg1a5TSwsxmqt3wsdf6wT46wKfL4JtGlrAfVw0At45lZVG8b
vuwuSh3nbe42H5H+QCqZLxMVZlcn5cxnyZ1qET3ggq0Q3s66RTqe9stgwq6ZP+t7IjpbkjMKs3fj
tQTEErRB8hVgoDumI+o2RhDmKcE8u3HgzmWul70Hw5Dv7Tqvjgwn3WeSfKZVEWJDdyP7ACTLWIt+
8LdJ42vZ1vLBr/Sasx0661ObPdbB/LK8630rRfRsZheGeB9IN6Zn6bnZvXasCFt0GP3QirjYFsK5
hDSOroURglsG6fsjwLG8HnTNPLd9kLzrJEFgyzROi8zh4bnWPVMd2NYsjm6puvexdmfao32Yjfox
5ln43oQp44ioW5kuLrvA5eERVfFvoZcEuBn/O1AvPUetSMY9fph36as54Edqw7Fwx2fwQn6jk7dM
2xqiYMSBYh6/L+96t/7Z+Qyulnbd5BnRzdXPo6vdFiIOk5VVOsXTimOBc6my8Yi3o9l0c2xXDOwh
9oziuTV049jOs2f6w+C1p+K9c3G9IBP4OdTEYTWhMe0XrEbqtVBWjQkCTFFg/h91nI92OhogkpJy
jpK5d0Yz8RCwXkZaXSKijKb6khT62a9DNJUO1NZDkwasy1WTXYqWm7pqzcMcT3iSFOL1DONbPpcj
WbpUtbxVYWN11EPhxIqgo5BC1HLyJSEErd/Fe6GhZGTjfPONEAT/AodNfGtae49ZmQc2o/TyaKv5
/VcaG6yI/m9NiRe8RpDOLedIRBROUkn0Qm5Gfy2wITvkEePKqZS66XWLHCHNqhSVb2QfrZpIMIXI
r9fy+BQU2ckgjEKtGs0wj5ke/1udev407B+3yiM+gOSFhN4C5Y4So9xZkxVt2rTy1jazIcakJk9o
x+Acv8pukQFG2Fdf5iuLPIX74+fq6F88u5H+LEcSDJwYDvNSJ9GEH/dLXTu4EeFWph5v4nkqb9HX
u4RW421ssEzrMOR8wkA+uWD6BrY2z03C6k0rVfGZBVIickhytofK2sZTpB3DLn0TA7e1I4dd1BrW
eRmq+xFtmAjmwrGqsrdCND8VCKQnQ6S0QCq9vGuMCykdpTxgTMjPbuUiam+sZ60w4y/papT2VAuT
YKg4+wgWGVbYBMm6altML3H9uzJpn9pUgm/Mj16FEZfHgDPV3spDVFE0R/cLr1gXxNEtEIT2UM0D
/WoCFcb3scF5130NyfDy+PQEb0xoPjawytNW1uTJI/CwR9Rf62kfyPXDfYzg2YYK40rT/cZghVLn
GAWh2NfGzGmabYKQzmtiiuS01bw2+BhGUkkI1fJbE8G8Ie+lfrFnAY9VLgspaLsHJRpZQvCox93B
ifc1v4nNhNOWYFM9OhhF9iHiRLvR7nHWWjmFW81Gjzz0jJmGdJ4fIOXvTWRYPmKnG32MD13I/F75
5NoXgzrR1EEsMlT1DxNE+mp5icvO2z6yHzBiKtpiD9EDmiwicTj7rOJZH6pqxzguzP4hYEIUMpsk
3Sakf9H4pXG1tT07QHmTrnl0aAAeF3AWs9/Gicq9FnY2TjP9tEwfHB2IFOPVLIIHsIw1+rwfsT77
ap8hzNgmbV1vGswg2D9QBFlJvB2ikKgZBuqPVkyNhOgYN96tRfzzFXpKQPXpN4+HCO5bmtox/sPK
+oxLOrKV5hNm4pjqFTb93m4m8mgEDqJlFKFjKEjKCGDTQPNSy53PQcvT71igROmJg/Mq5oQLgz9E
brpruedRfUPOxbUtz9KpnE1Uc4pwpNtelpdY13+ajEQ4kmPiZ3HN2mNiIb1LQqTc5XD1ADexAOaE
8S3yST11lbFJG5Y+gwKlnrFFjqp2TN8ET1tuPwWBDn2ocZ+XRyuUNjtjMTzJcOM5UOW8Lpwrs/mG
/Ot36fAdFTCHHUMbIMH5EzYKgFePeyzStXSVW1gE2D2tdTe3JCIzFwcpUHzXLNerFiHyebIq65A0
QHWGcULVS012dHRPPmsx6pXl0qgw0C3RP3EUG5ekheIBsX4lm8H9QBtwpBlPF7hWm4XQIKlDthrj
wWf6Vyaea343VcPPlOXdnl+NbIInz8gZoi+qROH2L10dBP/nkj+A9gDvDHkpaBJx1h0EoWZl76bn
qan/We7QEukVU42B1liRkmHRRANJJD5kifK5bnxm+oPVhsdU6Vsxa3UWwAI9r+6QJy9sAOTjsQ4z
sbZo9Pk4UH2TrI9gjIM7FOg/NGX2Q4SuxQti75xW3W/TDaFvzKemIWL/EgI6M2l55SXtRfTCcHWn
1dZ36+BhSW3r/wnXssy+dAkDzaIxGTULwIR81/D1k9rCS5Um0DPsPCdjsDHSVd+Lt6qgIUsklnMc
3aLf5aHRffZjvmXkmL3FshCvgBVAX6F+iGnzPaRTadZF58eTkc+6726Au2D5xOLE80797wG1pN9Q
C806WgMZmsZMHG8M0HJRNab06sXrELbxby2a9d+9NZuW/P6UWA7G6Mn88BoOZ0UQkCbpWSM4Vo67
/70scoblshjsd22OuDOiGt/zjHghRit66wBb75O6Z8e3O3cXm2yzXgqCYOEpTGa5kpKktQWsgAUt
2DY+KwZRTQSsicK8qQZT9YAGsaXDcEi7Mtn1JuTdeUkK4txZF0kab2PiuPBBNBXIeLAO6D6rekNA
20RpMA+VWSvOVRaWewkF8UdWvzVhWe7KchQMW5JXwyu1vxaIA0mlvTIKG2EFQit6+XOTSgutVGMC
mSIisHFaaH3kY0O1eGpmGUIM492vDLaNCn9+BHn2kBRtsTeFrb33ffCctjZJ7G5RUuDHAT4YGUG5
9Qp7TxnxRJwSsu/ehndKlM60deK+3AdubL/V4Y9K9vpf+I/fI3/0m4Z0mJOrrNcF4K/35R1xtA3d
DATXR8esh1U0j1A6lzWosdWzyN3+1WtZIhyR3blVNQSRDGmj0f1qqsA8LFSr2MyfETmo40NHVqOy
4ImPzoA7HAiEpvo5ZUhM9VELcGx03q1zC4cu4NqEH8h+EOtHCBvaJivTH3HfEXUa+vWX7zX+xcPk
1LgKf65bgabkPLJbmk62N3mHQQeX7UY8kDbszh0C9upOdgh6a+oGDzf9Oq4MAacMlVZEzlHUp+12
0WxpEAl3y7vI8sRuYHi6jurpZ+9247X2RbIP4wymQhozEu2b17BCb6YkyCK6Id6JdChzr4QFdrtg
UAFw03gu89R4zkwgIix2Vtiae4nJdS3ZLY5JQEDtsgAlo/era1xIjsz3X/LAvnpT+UcnVO8pJTII
wW/G41Ig+s5sLzy0nf3aTql2FnGf4/DmC+oiKL/wT/wpbcbdZEWs48yLXxJsUnsG9GcTVeGBdJ2a
Ci+5m8LpiYMV3wuZsnftXyDlnMNIGYsIkDxCjXMxTJMs/5P1/gHfTfYVhh2Sm7EpTxWxvyvpOBHT
HxoDrTP96vQwQXMHAC8bR4jNdWyvzAyTzgO14xPoU6TNHf7Rtbd7811oWbqRluYdGZ7nBDXk9noE
NEG+ZFcxCkcAspmswDm4XaNe6UDvsgxVlQn25jI4or0nFcYynQiVLcoU611LyA7O4y/MPqTJDtVt
qe1Z4Cmihlet+DvMaqLcmL81L6dP23m0lC1tD1bxNRIyexNC58GcLTSPpc/tzPelJV6LlDSjEEXF
0hInMXeNa39v6HV37JLW/3AztUUhrn66ERJLxG3aUeusPxoONybAun13I7/ZmOQOnjlExW82vwiC
H+96ZGafuUg+qjwdf0xtk0JpSKdX2xdy26tkF/bdyesdGyi59dNBmUITuo1vrJjxrQuNlgLWLfeF
XsJwxcyHijvv3+IMgQNYm6+xQ/Sls9lt9GC6sU+81GNNKwEv83Me+aiDPa/fd5aTvArIAVQOV5OA
krUKiLqICu3HIqt/9AlUVelYDnukwV2e73w13mgo5jsU4GTXdj52glQS2zKN9XoMWu/ugjReCwW9
ps4xWeao/6+W1tjPopm+l79F+b8fHxjVYYlLmABEBDAvaRXoEc9JOkDqM4aL5Ya/7BYiowh966ab
+Ip0A/9x7iBiLNyeDh93x4ZTJ7pWEjh62rvoVQA3W8wKEzS6XylRy+s0xyVluzgURhDDWzs2P7XY
YISTNG58gajhj+rLIeqr78vh0Ldtuq9MkwgBdGe3jk5QWuW3ekza7WDDMVbzZmHltErRZZPpkpjm
cezNX7EALW7WPJ4oA4svaMQTmPlPw2ltgLuEnA5OW3xEwYSBl/YVzp2ifDGQL68yYY6nvgRVZlWF
vKRh/pyGsrkrWdcXr8vlRkOIu9Fq4W+zYHROFoX3ekxCKNA0z/eNZ3vbKpDoG1z306j95kKzRF5G
sxI7pvPkFgd/F+eKNdtXciBrK26f8IxxNcTktyfhT2xLx1L3OrU+0MBWz7ogz8w0gz8OCM1DGKE7
XPog/7VFelPbVbp2mZyK/uRo7YVRG/QjaRhpPThC7MrzHEOgVPei6jPAxZjS6CJJynqnaoUS6NtU
a/B61nmZT4elJR+liG5TeJQR5UAynxZF2dhHFY7D2i/dcVdOPcvo3NkkoqFbm36JaycRdy324h8A
iewhI/pGk/++yYqtbmTRR6q13VOMCxBPYEf1h+iNIOWVQQPpOVXtj8Cf21sBks0oTP3L41SO2nUO
6fDKVVLbFsAoZ9i5jDF2Y1yKV8kpNbCiWzXnuJONUF2aaeKkOl8a5DcdJqbbG+8I5qguoLUKolTH
0EQQSYhwt4f237wxx2f4mdvlX0t7UWz264cf57EW2QnrXGqF+qUXeb6pwEC/WWH55mWMGpCW/PT8
mENdRpemrhFN9Fn1uvxqkMBtEeQdWTvlc09PjvQo8cH0znqfrNmq3XfccFoy62jabs9iheaZXJI3
yV9n62muvyOkAH8vqPtLQgC7HcTFfbFMUJKEh2zCDpxZCdritOgRHBXOq9Y6RyH78Ym8Q+fVdT2P
+bOOSFoCVWkxL9zLwkZjQ3dYZ55/VHmi7hzrvU3bOwFWpRbmDPvd3vN8Jv0ufv5m6NTzY3QW4svd
RGUzXltB8wvVQ7Pn7OHuOHer7WKyABfz72XXTt37dF8C3gyBci6dmD/Ec+ZLGhXZ7CzHK5Sjg8DD
Rl+DvPmL79o5HEpsVVEVUUfyiXW+6HqRNtVrP0k4jM6dXsRW1irBaHdOLQzxpEk/INOSduBtWNxP
ujnwc4fkeIamhxpHMACTkQen3k5/Wn58dXplfbPpXsl92dje/zB2Zr1tY2vW/iuNuudpbk6b/NB1
LiRKsibLlmM79g3hJA7neeav/x5S1V2VOkCfBgJBsh0PEkXu/a61npXrpyUr6ZV0kVaTfa9XZA6z
bASaAHNvlIj31OjaV0Vl+1aYnB1bf5/edtU+ziNbt0x+YH4w+iB6VMnfYLBXu02WGhifEJ9ebvci
7EvL6V1oVbwq/BzzZFJZ15gF/43ZvPweCTUHLjOuqQt57UrRm0e0tWrf+OWXPFc3PV5VSq6syeVs
F/4opo6Ucdn1B0m1NkNPhxNGl3/VoLdu0gZhd5lSs4J0b89PaxuUSM1XHhH52Ia4mhwG4W0rUdYv
E0bQvV0NNctwU1uHPVC0SCs3lul7n1WpXQtVfvGLsfxiOMkPaqbiDyJRP/qhBEog+jfFSg9c3YzX
aKS9FqkRTX4IonUgIxfyQvLY6QFD7NEhpNMM6i7LLRP6EwV0Mx3Qi4fk0uEGJG0Ln0JwzdrSLfKz
n9uQnaAy7pzagd0TpQ/aMGHkZ4d9m5qpftZysIcG1Aqve/XZjWOPvN4Cr3b7UOh2sgqsKXlhO80z
l2XVpQWneKdFM2MFnJvCwvupdLzq4FMuvipnC9/yMb/7lDkdR7UpX9QyMbYofS8+kTMSeaX+6mg0
yKuaEp3EUpZVxik20BB2SYhtzzVnUQhq6Xh3O7dQax2dF8y+zf57R3r/6Of2sJov1t/7/s1rfRZ2
40T9wJodygT6oMD7kmodk1oRa0+DZHofJ72kU5AhfAggDDo7GQN1htyzs8G4OD+XoMYuNl6VY1fU
wUbNe+29i+SqbZN8x24Yp/1M0JcW/JjB07s7fblMECfTc1+/jmmurnWvi/d+9USOXn/2fHhFMRq1
SwRJ7io/YlcfjvHJsPlbRSbbR6Pq0ZCM4jwlmeJ6RU96SdjJeLjd9RCLN4zroJkCL6zC6gduNPBF
ZbZrgK2SOUernc+Zqja2xEbuZVuo9yVS/q6nwON0ewJ7ialfRhgvc3zCt2SQWdanytKNTTHfVDOO
vYdfo+p3DpOY/d8M+LGmZpubz3EKxvtUibHNO7D+/9SSGhQPysFQcubIU9oOtAuzSMXsj3DX1tdU
j9g5FXa7SmgCOt5+M9CvK2+2IC25mzqYwOUGaufay/A6USH30N931weJXPngtk+Gkfh3MVrm7d6y
ESLtUrMiLurHwA7EUWNxCf0bzO9ybnMyLFpBMM5jy+KwFBN4Kngq34eiFYkUt0XZMcq1oHVNgecD
o57SFTsm85uHkc/havrcFf1XcHrw1TNfbpYx33Le6TytdstBfptMoiKd2ZpXPU+StR3nXOsM/T6M
VHWtWihIuU5oQWATqklhgHidique6oDxxIym8EbFX2eO/kOFLXZI/bhxo7QOd4le1cwP4/qUUBLM
PhsYaqgJb803V+5rosGsrdnlM1w4KrmVfs53MropPse4OXJNypaP/PopBULd8jXLFzP+Qval9zwX
Fk/IlFkPfpAw0UQV32DjrDk9EHnXc2U4kW3BmsUQ6o1DitgvELaLY0fywkysQNOQyhvteCzG/gzA
L/fkHIqP5MbOL7ZCs1vEmPFizrBanPr1SYea+4wbMKA+tAvOZKW8Y5Pl7x775eNyE4UalWH4gag/
NfZdUBDeKj1jTxKGWWTDyr3CsvAcSxBSjcW5XqFl7Lw8BHn01RvgaW4qi+UbJbvZmxF5+LOwT46q
4u2T2TZCQrNdjRFgN6Pv9VOhYfaIKqPfJS0oHGd2/Ndp95K0qXOt+rByU7W272TXvkZTMRxiYUeM
S1T1CqmPvjmG5tqwsSpaXJnAJgcOyBhmW0VjgYn/gkHtpm3oWVimyVJGYCfIjHM8AkWEiq3TBqZz
ABdrSr8Q47XOSJlHe++j3tGgh2dZX5cMN3ZdVfx0SMi9j0pPZJtm4lvMtLWEj9jLQA23mnSBN5Vv
+K5+egm/S5/0V7WCwRz0hDyIYcJoJz5WhunzMD9QOj68fIHfm9Ht3p9fqhbtcNHrbHCJW5WvhInd
BfPtNJq1SaohgRmUVIzvetcXzHFJCvQQWOjJpOuAGbgF9yPNOs7Q//K4NYrNU51q2nMbX5TWaV2p
N/pDJUeYBcH0PR9VzheFoj7IOK8PCkSmLXAniH4Iw3eD2iertp4rHKuWiirBWLotzokaTHOfrr/J
Wxa5wEijV7WU5YriofEclmn0GoR0J+tIQbbWlHhj80Pp+PFrQXklwDMAMstXeWX2rfXsbFf0kJoM
h0pQMV9AlpvG878UHDlHP+7++FChN1fK8rxj4kzsMgPDfySJEZ+Wr48lqYdbNqwJOBzpA2yf6AIG
QtPQP6JNmPvj/t6yzA6jDjz51EaVZN0Tu8b8MRaE732VgDKpBoCDRHvRxxnbxQx9kDjxHfZl1a87
i9QRJKTuKa/x8GhmzVtlqLaL9WO5aSI7fbB1EoNRGo/brP24KY590AWrsWjsH5CoDCbJn2WEz4un
qv9S4sFd9aoW3ikD/hJnvlF6nb5X02ccQ3IqzlgyFKO4hKku9xozSWoA8XL0bSff44nmNNAoL5U2
DAx0O7FJSWMf1BLuP9a12SMnI4nvz7KOFEszNWp6Z708JLpHBUc6amCUnGqbR8l0HBKGgriPc0QM
q35TinbiZYhc1sCPuR31D06UoXKHTGJAUNEkzpmo0jJCmTRsLcvL2tCCTRRQl2M0Wn9a7gXLQ4tL
g9alj0zPzaugR8Twk13jXOtS1dnEcNPpxXS0yoON2LMu9Zy9jT63t5KYfozJu+6qwO+xfuXibewe
tMmy3yNzQnmxHhuARmeJuk+AhuDPqq/iYLt8UAmqYDcqmHrjoqQFHdN5WUXTSnWSbKvpybDqmzo/
pMZIJDlx2O0b57DohIt/H1XH0Gew0JwU6wekonqlYQJ7ixVb3uV03q/DworpK2qNadMR5S8NTplN
mlrXnDLxbVCV+qH2vPFsaRVpwUifXqCLfWiGonzWBq+RZPALOf27xhR0zDOixSTuX50c4ESfOpeh
tQaym7OY7TuwPwa5b4jrrsTMLB+kGPfFjEKIGhO1FSVlrAp2y8j89wpNQcx44fNrkt5VvY/qwyiB
bDIqGtdW1ySHsJaQ1ftkEzOoeNKNOtv5BbhwdmvfRBiTR2gZsDXpqB+mwqgfbpOhQrNW3TSBioCk
Q/yNUrZmfkgBpuPKJNd3jU87u6Z15ZF0M88eaNk7IqTqHYBSdVvnInCTkFm1ZxnZAyjWEO4NNCcj
7qqPMDP3Zk/er0XB2uVZke3G3h/2eLOsB3Wsw3UnrPJHBJaxynCWOYlzgv0E13AI8z3ZPXunZqN5
FM11Dsh/VKPquROegeOgYqYatWlfS6xZaow8Rxdc2BaELeTQPGm+f9EzfXjjKjVWNr7medOMsbA6
kCUkS2/7zqXUNf7w+V4jje9pB75+sk5zEPAFLv0xaAP7EdCD+cyIys9JLJEkq5jJedo66amyzNou
2/rCCs+x0Ma9BpcDHuk47kTb5atFisYfpZ96jDQ3MD2lUdt+8PPLQF9PGFyXMmB0MlbfXucqZlgS
Ouj8L8uNimGW5OXT8kCShCPDI4ytX87qYgo/Tuad2PqxNq6MJdDM6BtJARfp5q9pW439WsummuoQ
/c2qQv21KkR+p6BrcyXmoc4Qfh2bjnqMSu8E61/irMU6y7URNlC595WRsYzxbbkow/9VT6U6ZqtR
GdubwbDt5kghceWVNWdilyjsOJbeMeMUoM7VH2BdX+LSMS5DN5V3nWySjeJLb72o90oszaOMcKQs
T5lm0XBi1IHrGAPdCpM/p9TLUzVelrpkkjz6OR/K4/KIjRGA1gXHdFvXSr0yKJPjf410jRPoi/Pt
Ely3Oky5lPa9pYr2vqiSwewdTRTCF1BbCUoWurFrs5Zp7HxVTogVWkn6VEEuqyeVukcwzFsvde7b
0XBOYxdFd6Nt1/tMKKVbah1SNVOksiz8186iRCg0wBTSSWhfqeDdLImnUPe3bdcU5zoJH5RpkHeR
ooKq8urGNbQJsSoQFhcBK/95ewjjZRbcqYTIcuce0CP21lbHlhm05u62pMlF97QMuuEk2mtKUbrb
oJviYf6QKWTKzlSn16v0HiVoB9T8sSAnw76YP5IxIVWy2SnC4XVSoIIxv53v2sx/T958g7Ju7/Sk
fukcD+VCRiSHHcOHslYWb7Xo2Xdm8aXRavYaSeUfGbORx9InxYXOsE5sageHeZuRJpSk5WOqM01i
pm1DW75UZlTejY3S7mqZQ8KNs4ewMbJVIUfjjuDQs2XPwrTSBHQYwNYVGJErwmhZiDw7tklhrPQG
ogTugFmhbifPhWRUVKheaW2/3sxgYxgkm6AcrJXf+/tFAxANrkKSWxiIxJSLTaYk2Al74zxvAZRc
Lb6HtnL1rcb7EN4LG5kztp7oh6k1H+SDo+dEhv4OYSl0b5c0ZwIi3tUss2o2qt95Uz0EpDRf+L6H
ZurzdVfK6jkZezgNamV9GiQmJXm6CX3TzbgWkuFqxuq43HTQ5m/3qHN8YsQ47XL2CebZBkZ9cnKT
wbkTzq0pcwKk6LuXlgPkbtnumnFhbOMAvCtPy08yB+LByNuI7Jctj6Olv0aab54MDeSAMWklfqP+
D+A+xQlUZrIEvT0tuBwY54vcuSw3GH28HWHBfpUO3h8fWz4xyoTQLMaMdRv075x58K/LMjvG2eDf
L5vdXOJgFSYh2z50F+1o0GLzMUwIHM/m8DLpX+pAGPioHcaKjqUfl3tqa34Z4bBUG9or7GOch3JN
rla8aknw2YCQ/GT3uiZR4mbmNJBeJJoUmTgace73AF3nqLMXmvF6+Zl6CzKyTsAA8dM3bYd8kmWh
xFsAtfg22mlHmkmCJH3P51QsewHiNVmtHct0gG0RpIBGpvRIvohq4eUuZzKUL/UAz1Y/d7BimMXU
p8UeVtrZyL7IGDa0tQLClLEFQjEYZ2auJNxVD5uBrYwBE66H6jzf1FpwrMnyHxEYA+qVmibbEgNi
PtjqCq9UQmMzkccxldseqOS9DNrmAIeauXrZ3Y/zh4IZYO5z1nSbSadysQIkolSnMuzGUz3fdG0y
35j1qqSpazOYY8XVDoEhM8wPQyj5Kle52voh/EaVupxjXk9cdBTeVEsnd6hi+GVb96ClRndEgkPr
nQc6Ydx6a7XCmxUzzniCmbMK57MIgTD/hE3iw6eoZLs8+vPjihjoPBByhUWHNFxhz9utUQekW8Q2
fl9EB4W5+feB+u+4qOT3jjtBxEdIlJtcylJIhw+NlqZXRfqPizGo8rqaGmFWMngTUupLqq8q1iPG
xt8HQCVrmyn5vZpNQG14t+udkWsrLH7FZnB8bDjzq9ZEo7OigoRSwzw1L1CmEU1nSVTDJbmuO7ru
F2qeEsUmItoavC9tOFnPjrKkSS+Q+ohjQ7zmeIRWhVUQ8iX/BWe8BAAtsBf4LRsOa2IaU6LXHXuH
baAjMndI9fwseru+RgJhk+N/z9h2Bk4L5H/mo8+5w7nOCwtcZi0nPIgvyn0muzMygvcysPelHtMb
sOyH28Ujbo/V1U8YsiwGQ6vP9hnY+MIZvsJg9FzItD98WykP8QzcAbrOSG/MgFfZ9BI6QknPlqKc
CgSKp1IGH6UQ9u2RUDFk2ETTGZLxyTgIhzPWrpfl0XLTYZEzJxp1l0cyFQCDMyDYZghXK0mGx2Io
fwpG11FEwQVjEFrCGDSq4OyzTjrnQMEQVrLif2c9vC7meohU6bmhVgY7giJWpYcXfU1LO42pGXNL
I/YQfinIMMREh680260G7UybdqzKEo5r0ziW8q3XCcO40czNb8zeYi4589ci9AdOWCh7aYajSzUf
p8lW94bhvBItTYjH0QLA0rM/N3b6Fd+6fSB/lW519NbVMHT+zpq74u0yrR6mZqge2k79d0138l/Q
hoatOYAopGGo9B/+vdAqHITGIIODRStHWqqCYl/DKTtX+DYfEvkczprKhApw1LpkHWXx1xDu+NEe
beucpZ6+SoVz188FK8tJvwD3fUdYT6eik4+1SgKmvrrPPbrUfZOJ6XIvNwb0FXywt0TWQE3kLaGF
iWgC1Ye9tx1kSoiKgKLRK9FOU7qH2xw98Xq3MIwVru7iW5enKNPjgN6b5S0zfIxI0XwzzsV80o7l
AUDWX/zEnsUUx4wo2CWSg5RlRxHXbuxPLcwHxrUFK8Q5l9b4yFhM3fSHtAFcVUt8/ZHxALM73rCR
MG74onjwrBW8+GxT4AGroUe8aVZZwB72xi+4I9ymT/VNHRTqroEUs/RC/ef34f/5nzkk79HPs/qf
/8Xj73kxVqiZzd8e/vNLnvLvv+b/8z9f8+v/+Oc5/F7ldf6z+V+/aveZ33+kn/Xfv+iX78xP/+O3
cz+aj18ebDBPN+MjyePx+lm3SbP8Fvwd81f+Xz/5H5/Ld/kyFp+///Y9b6FC8t1I32a//fGp/Y/f
f7OpZPvPv377Pz43//6//7atPrLv4cff/8PnR938/pvzD9NwHMOxKKdzLMoCwEX2n/NnFPMfjL94
J0DvMLGHCB3SJln4Jvj9N1P8A46gykbFFCZWlJn+WecYjX7/zRD/0E0OaduwdKEbaBG//fdv9ssL
+OcL+h9Zmz7kWLLq33/7V8yoYdiSsknNMjhxyL+/F+OSualXZOoKqtkIhXwgNdgAxq06LTj1YROc
aI0DdNdKBkz2Zuizd33xI9sN8D45TeP9MBb9KZ+KP462Xw62//13Mw1dE7oJqBZ0s+PI334tviO7
xQgEinKGPrXy25YWVw98RDCqjzlmzTwcaaCOeuoWKdCQJ6fslLusqpS1w24PmQJ2STMnkvxIF/+G
OTq/bsUvzFHTMG1hmLy88z85Y1L/gvnMSzOEsTdHP4ppWBm8E9fq1FX3XmZzpXvrGzWgnhlKSFwM
hAXwmz4BTGSJh9bQ5fdt9VEkWMFQ8sQJ4pBnEvTKPU5DEqYzLvxIBxVf+/sBmP267oP25rcNR7Xe
JWAUJQwtusMDYv22Qn8DzE2rQ6BaicJh3s46bLlxHN/ZhjpoSIXX+t88CWJ+BX59EhwBPljVTMPQ
pW7PmOG/PAl63loewVhIBcuPVn0VpQzY+5S/BjKX96yUsZQagDRZW9mROIq0tMFJJtN+cQ8T2QnP
S7SYeolgawbi+pd34h/H+1+PoYVG+8tvaGkGbxPBTsBRHWnxTv7rbxgS9YgCUke4jUhzAW1vnR1G
DpC6xnSGvgX2Udou6/fmZqlOmexvOlMw1TCJSQ8Ju9aSbr/7iDWyO9V6A+ofz2QGNuwpCNNvTmVd
EiITs3a3r+aYCQ68Bz1OxNWBkOH36XgMooi57Rx2g1Fvrh0zcSPSfrSEZ/6JwHx8v8x0VJEx0CJ0
P7WNtl+svWLwQZMn4htJzec6wMPShOXGVimE9XSNAeycGHdiJ7hjakm/TaQx5m7nmvFp+jfMaPNf
jniL55BnkoIPrtr63zvWuIDmaW+BmA8CSrtnDbA2cSDVIfDuaRQHkosPSzl6VeE+Y1rhXyCR/GTm
219aZgGwA7jopoxqd2QhEM3z6pxazjv/12JfMlbIOQEYuKw+iwEIzNSVmB57KCE5e2+IEL7758vR
0xa7d6Ik2yTlEDwNWlNsrapFNFQuXK9PehCaNIoBsTMxpCMEStujikwv3yY54h2vx7m/x4uxVmoN
FuuSlSZ1ubpSX8EGPHbdkF2qNH0KJwQJawiLe0zKP5xkeE7sQUBMaP1/A1Y2MfD88naSmmrB+GPt
Y0na+OAOzHX3f3k7pXZIYYVpxYj80eSOA2uaqnHuh0F7LGOsHYoAmJeOprbLkSrpwnJwy917sZ6u
/OYU5oZK8YylgyoU7zbYXdPr0nNhfseNFZ69gGQlCSgJe3TaRLP1JKlJRbdCoR8EkF/lYyjEp2q4
VqD9DOY38qR5bwODWCmn9jgJeG6BGe/ijPIjydDTXXiRFl4+PZjYpkUAH/mqEzqFdmyT9ktAYlBW
qrKecvNqR/ZzF0Hnj5X3UoW1RhG37Q5V9Fw1KhPe8qC34DEtkMamphNsTVGTNybMhSqIMLgE1ZVy
k3MYgEZmccmyCXAqk7rJqK+ExZkF0ZE6EsfSLACWhqdv9Nj+lkRMOeyEtb3/qmD1BiseKETrmccU
kArFcx1XT1I8TQWsUsthkpcIsQqmtkWUix6R4D7y8Vqnza4Fe7smPzdc0uBn14fGizAYIaVipXKd
oDlcPNiKEu0dNSSp22X6vg8nEIvkU8FRNsOWnT0Fi3md4eA6a6odXc34Mti0eT94nS3dVJiQU9PO
KjbUVUJQbzThKkz11hVWQWaKIx0oYMgeNAyiJGM++lSdwRbjJY5H7RKBhrjdmJqKwGLKS15oORJm
On3VnOIgyzZwB0MzDszzEtehauBaB1GPMhkUF0k/xE4vhXkSORbvrMweTFPYu5443c5sC+ptbF1Z
C3bZryKYfgaJbf/AuA4Vf2tSz3JfK4LN/3wDwNLYkccCH+LRbyI670T+jZmglRnWhm9AtcRiFVq8
2jnDmGKIjU8DQQ4tNUDoKTCKjf6PwkveInxG7yFzG6JjufFCFe6An8Lsn+zOY8cUWqfWyOp7deYN
ZCL9UpNUw/uPgUB6B4Fd5At+gzeq/kD7zOpESolvMulE/gcW+JjwvoTUwLCINl7jstiGfjNty5C+
jBJmwbMinZd67OUcvak2RRkEDxPXe8dpzMfKbKZLB77pVp3cZsa6MXWHWDnBTV2z90432XiR4S8m
YT5QJwTQuR0L7Yl0DHIhx9Cz4fkfg9SQwkvtMaff5EHXzXqN/Eb+PGvFxmiqn8ujOrJJ5i93sZB4
5BEOkxooIB1wLx9uN5pyf5vjjYNp3OxluG7CA6mOR5IFDxihs4uvtSUkezI+YJmdVwds8EB3sVrA
Q8ILChyXYqempqsITHhPXIJ6Ch1yBQf24KNXdygrkpbK0+3GpCg9QKyGj9Llct2UbcMW/L9vas2L
77ocgcopeXG62tthNu6/erVKRQq/yhoclgbvhHl9bAT61gHce5RAIOMgUB8jlT9Q8wsaVOhlo2Te
oFPmUQmbTxKP1RYw6yPpsOoi09I6mjHMIA2DJq5P7cPCDDME3bewBEmqNZhDZrRisFtEq6IwzIMR
/SFhZUHrscNDsMKmxXQWfdfWIUZHnXleMLpNadCF0aBWkICkfBP6VmxOJL3aXLsTTvRzkbRZ4AD1
Kc1X9JAntmcDbAHku2JSxVrzRvKIuKSBoaltvUsrCqU6EVP5aHfjnYqZMlNq+hkZNlxrqE6ujzyx
G1p3KbtEHv0UVf0tnM2Bgc5qRZjM8BVNTQ4Me4y1B//i0a+zA0mB5hrT57GzaGoetPoaKwTsETQT
v7gCNkagd/LmofPV5qEaCVygRXt3Ef6cAyMCf1vQxyHBOx4Eu6T1BJpxAd0OEbk1rfdwTR3UUVBg
6LQdgZow/GqaVKUqUPH+0C16P/i6ELe21cw2Nztm1ETagcjMD+F+sXSfbHml3/Gzozv3kk7TTqQD
aaXAeFqIwctNK6UGMKRMXnTQv26WtvlpYEqwrtqqdn3plDuqXTO3W3bzvdE16ygMnJ1hex9YevMz
83ZWetaM+SFfuGFuRPJgZEk1VkZ31SRlBZUBB8dghnWl8C5FzExeO9NqrzTFtVeZsnRnzo57tyN6
Roal3BOYN48Agn3APGCvVBafx77qhh3WTx1oUwZ/SzHQqKjijhiycrPcI1Hczma1zZC3/kPShyFs
V/40r46TU2W8VnrZfWA2aDa23W9xU6x7v9IYwhrYbMN42KYsXlzKyLS7JaLLu8PZBbHI1pVA0cXA
x2qVi9E2xai98hjRozOBgfDBtNzWnlNC+i9BYuN9vOm0ScPoVlU7fPQvpZfJR2WY5CPVDuZ8pfux
/J2AK/btbB+QXEgoy4Oy5MyG9qmLU9DdwU5oTbYpydM+B3nBJjJrN8sgyukPmjDLbZiQBCtxQpy6
seGkT/cB0kx+wm3GCXbsoeHP7AWP/vG1CGHX+E3gIQX7DpxVnzYjS4fdN7gjFRnXJccwbiCLkUzE
BcJbO/gyVTkyAC9nNE3NLrWdilGczVgOp0GkMikM5j6WEpPxrid9UBVq8djYxMqstoUQZm2myKdS
u4sPZrfRte55zAr7QEas2ja2SU1BXnIltvXknkQPo0qlyLZBMz45JDDPvBvzq599NoWwXmMDcxt+
h+Sh0orCxeBb4wUKQpeB3A+M2tV2+fK00sKDb82rj7r/1oopPJWlVj6FsXjPx7A7OU1YPVHnt9Vh
g7hsb/Jta+ePKktS7KLRpz2p+boljxNNw6VsrFVosUXmqlKMaf19irQfek+4QzexuQYAB/2yhYYx
4jLpmKPjpLdJcVJPWsVcutiAJH5QEsGRb2HUIMNo1HI1WfdABMs5ToWKDptns0/tOhv3DixR+nuN
mfiq6eKT6hRiZdpgMAsI/qBEwRs+RdTdBca7MUT+vtdo3pMhS8Riprh09oWiJWedA/AG4kllUZqG
Z9VhaZpUZ6zC8fPYdGeG04+1gH8w9DXdFZD2B0/NXeD4L5FA96nZXc+hIH9l1tqTRUJA56g/8tx1
kD9B7ZjrKGmOpTGGh4LqnWgrOyZi3jie9QgYuW2KdAV68JvD9/F9emlTEM3YuHjVlJTuOAUwJoQt
bdUXnnIeLWXjqOwJST50J6uS0SZshnEzFePFslkwG4iEeFitO6OlAkc22V0NFCbuqfodasIRDpFF
p3VokvGvYYuvmGYJFrEZjL9Mox1Zh5yW5xc1mRHMtf+I2adfm6VJwSF7GL19Gqgm4tj6iZNd33bJ
wVPBZOmiXucs7twxVl1nKrkKxJ2yUsfxHSZnhP1wp1A7Z9DV4DvyoMFcWWs5vwoK12M51duh0At8
1NREap59sMJ5zabunKCVq6DPLmxFuBpi4XGrYxli3g5Nt2I772b0PJH39J6sJV02Id0XeYPpoX3H
syPXZpp8Qqi8N6w8vB9YmFVDi6nF8Evqgd2wqMx12AC7HXBLO4Wr+IF6wk70BaEGKmEOSm7oOIc1
w3BHa9sJHjumSg5LOXK02wECqBf1X0QLhMV03iTXllUVFqTppGHfeSJ/jZIAZ5SjhPTYsYyJK4nz
5r3S8UlDzyWHVL+xs+Ys2SurLqzT7ZSMn84YD7Co4DKp4sVMKTOMyB4eA4XyXdV+1HpVcTU8ZHdJ
lEJDds5eJZ5lA+cA3Iy3K2t66oQ0N6Fm/Ww5iWyowxr5uazWRvGW6VpDCCT6SpEpalnOWH8spgNp
Vo884JC4mTEdSov+FPams0O/f6jj770FRs5J0ssYf6M5y96xrhue0kx9V5+xLeLl7ZlE46rFW1qj
mhB7JSM/nahB1oghlVT7SaI1RmZdWnPITzbmSNq/pm+URd5BOvI2GNxtkqS+id8924wF3W9JwhYq
buB5mPG2Q3DeBI1+FSMbtBjqI7nCef2OoMOftO8DEa8BWkhgwJl6H8X2uRbFF9Ppyq1V6vdm0ZYH
rAmrtuNw1nHRszcaN3iXmTRm49H3AV9KTvWqhcPLQHnux/EzCuMdAu+wN4CkgYcHYy6d6ljr9OpA
d15FukJkZrSfCSY+jEMxbbtWV12sBZ/R2KP+lMSS69TfZV+klujroNHefeRwmJMBRZgRp1MfwzD9
Cqt6FIggI7mDrpN36oQ2qWEVdn22mEiEX7DNr1MCm+sCq/bJScFgThSAYAaOapb6hzTt2l1aRM+Z
4jlPgE9WVqTWV3S3fj1aDfpS+q2f8H7VPj1zVsDYbqCKVoVMtJ/3RBEcEax2FGNaEW+SmDAh6fct
RP94NU0cwg6noxX5KiwgXLwt37tG9OBiSCvJyc+4kY7zf9Cq+U46ygc1BkgTclo5JqIu3aDEIpx+
WjM9/RkyW3AL1cyPzaAQwYKvpYDMl4l+9HwDF1BhPbKowriff9iG/Tiwg9Py5HXK5WNU4yDTB6KW
ND1hfrJZjUA1cKfIyDCBMIhN64TgLkTDzWROu6lEd9IbcQq68nsOy9fV2FBxTBJxatt8nXmU0ckh
j9ahhE+IEtVvWAbpudPAE20LFsvJcBc0w/dSNSxOCOUeKbx2pyKlk9i+NyNEZ7/LfqjCvPr4m1fZ
xBLb0uFH2nnKXIjffA2cyWD57Q56OUIwUut1A9kBFzgUojw/oQpzigChjosj3XfzPMKzgooUQUJ1
X8B3suitpXGEWIin3pFVP8ZdTPir5zUzaSS401VcDMwrVkblZwe9Md8YCmCRmt5rMcQgORLqfCCN
JBqkdaBicFg8grLGRIfPlN4VphdfyXtsivY1tnx/nfZgbe3JfLQ9lsk+6zicARmIVfx968EM2SqX
gnOjMNfwtzA0BzWeqXkQoYHGXWeo3mvKOBl8ox5ttBRCELXSEAkN+DwyxCDSj+R0hzsBlXwXQKWG
sZm5+MoqnPgVr8EYfq2wD3Rd8Q1bKe9bRdta2KJgyIPRLFihD8OU7hW9psyyf6NfLfbNzzFMy7VJ
M1QUrEB674nIwSC2niT+Hlfpo2EtOgHxCCYvUKttGfQa/baviUbfrIk8vaYoYBchm27bYFr3KP0r
e3QoB4lIkTNTuGJIfPQjKhCoRo/d1JqtfFmEIRUYoN2HG+odzr5RDqSNPdopekbsZsmlyFbzjR9B
4Woo9KDpg2u3pTT7uGbPQusP1zFDhaQ2tLErCmtDJSp9HaMX3GmeuRdMAeHOMoFEbghB/ByiDi3c
DJLnXshtVdO2ZCc6KVBcMm4f5K1LOaBQ++JMYkETot7iJA6xSDgQTGsKqELHOjMWrjpOpMQ0c0qB
mQYbanFocMVspBgQkLnAFxnPXVvROmuzRQvz8P8zdV7LcSNpt30iRMCbW5jyVSRLtLpBkJQEk7AJ
j6f/F9hxYs7FcNTdUogGyPzM3muHS+Nk2CZWrhTdvqA8mkLVQCAnNSojMWDVsChrJ2iIiUucl1bg
bddNop1GeMCAWHkq7aqcI9ccf+OgOJt6ARK563c14p7QtGoelda8piago5Gdg2v/6hdEetDJB164
QK7ISnXAMKm1HWgMzU28EROEqkCWfRfkb7aVfqmKM4A+65/LxfnVD+1rWpGaW43kidAkhdbCT9gC
5ESAdqAoesLVgBuT+2HnxjPhyZNzMCvijRerwk5vqQAq3DhsN3E30EjKOpUxd2KKX/0Y4/XUUNTb
nnIVPb3DSh2EUNo1/MYVkZxwI1mZOxLfsoQmpwOHf0KvNc+MTolEgwYJomjGT1ZW7cXNIaikMdL+
hhAdMTnVtVQ3bRYgG00haKh1HOU0ppxxRCryDi3DuQNVjb+/0PkCHWVjCh8IO0oid9v28pyqO6Hy
Z5TxxfBwfaQJ7xXplZjPOhF2Ja1uS3RsYgHS58+Tr0YtL6aNX5iPpzrecOuU1ZeuxJqA35ojHVJ7
ZvC344JESjGvUakmNyp9xoGYOpvJiZka4sIuOfimlZuwtw6NwQCnaeaGuS6Rq1kP2xf4pdksH607
PaoN05WEmS6TGOupW+aH1BWnzCJMqcHxH1FvLrGyL/TU8RthXu14OLMkwFqpg+93s6bzLTObEfSo
+IPs1bwxxo9oZ59Z/a/M07hLeJTaVtmzTJNh6zAlod9D3W/UNBcybzh+EvsEwb4OepGYQSfd6qw1
a3W2HHIih4QDUE7eIVlNeZiGXlLCDKEWO7RiOtm0OfzEUKjS2xH15KsyL05m3360/HyuszEchZUe
YyLs9hlBwddZEMG6lPlJdg0GBvJlZiKhtF7Bf2iXvPRqib1EO9FGLq9oMK3QaTQsGrSX8cAB3OGP
eaS9zA7CqsmJxTfkjw4e1US76RVGIG8ZfWlj2mGX9DiTQbnisB26/l9izwNgnfRmIfYarOmLeJgb
zUGoNhFl781zufzAY3x2qjZE0jVuFBr+vNQ7r7+mg/netc0nbHykGjt7QjhDAnqeOt/zwr8yivLg
2svRHabjAOKrsevnobW+qcbugt6Ti30s7L9xd0jZDHw0POAdxjA3GV87K1Z9K3EubYlzadi+yHau
nlnxaL7TEWCKajWY1RU0Xex85ItwfHwvu97K/w5lfl9a/aLlgR1XsMysaIQ91qUeWj1t9MeG2aT9
3UzmVzfiWHGwU/taXDOvre7LtzPzPpXF/KaVIGQoGZ77jrbFQoK8QMKji19CHZ0ENu3Jt0u+TOFp
f1IT8bmnPTMC47njHB/LNiKpHlKfgv04tfkk8yUN0WvzRLV2uCzYRUaH/D6GJq1QX/oaH5GFInvX
ZA/mI0735hTHdeePBcQoIy+ee6d/UDbXOwgzZ8Kw0Hu5hbd3tI5xq/4qRIUrXWGUPDc3CfspkMRn
UPrRVgyKNHzVRCyexP23aPtXJyMGmSHTdvmZnCvjLyKD5NXSFQJnoMYYjmVwkSCAj2GB7NCwEL5j
1aepS/EvjNo/L7O1beCCP8AJnanD4NsdOjmDASIwLuhMKOYzpZ8PUSvqPRu21mx+UevMO5l+sU6K
jAmCmfPdWdukxe7NY8pYPlwyxCWsXwDcUZeC/OJ+zW8DVewxn9jBVdwu/uzFnPYFpXnhzfEtK+u/
5DsfcQBcFXXe5YjMcQa1fD6N9AtjsslqgJ+RqyABUqsP5rJObnGq15HKAfbUtLEVpo+LWg/XIkH9
2/Jn+0Xf8dWWqIO1UM3a31OM7hYN2QPY4gSjVPF3UhknqOIzpj2lOJ/fG/pTn5A7phjs6SOE+eVh
YkAeekDe8h4tF8EXZAjaNOW1QTr1oi/nsouVtxhkuWN01GCxkp0se0LyM55BcTZ4k9Nsl24WnxZ3
z6JnzU7RepANFiTXnhXspRtfuMuTQ0dYcJ/5wum/oES+2LNJxDPGAAYK4rXtwHSAF6rcXH1Q06Wg
VpVckh3fkwKKCF3OnO1QszI004bXtKV9jcflgWl2tl/TT1MyTx2kEMGSSh/gwatTtfREMdpTFsY8
ZHrXwqPYyA1ltOnwsn76UnM9MBiB+D9WHBjJv/AZcWI1mOj4fkNHdoo/nYuWgKis95zkFVusru9M
Z7c+6ZD/fGJSgDTk7zPmiqyXvyBDqSGGk12dtcqjuWV0dQNluLnE904fxrOsq3utswDwYFAHQvqS
txSMUjmd0hlon4a7XnYGI4K6LndKUy8U6hOdoBhglC952Fo8WIZjEuVcAxy0S6Z+2nQbHfVkDy8O
0LGdJhBvgsvg8Ew8JgsuxdLYh71MHJ8TC4ApIxV3QHXBypgQ0dEn0fRz2zPG5ruRNNlBN63YX5Ju
t5rKW+vMsS/0YisT9RDdzr+eiI5DuSgveuXcimFMzizdJx+F16WuCuNBKldjGE7toO4SXC5tM6th
RwpZE7u7qkTmzc7Ptx1aj9JJnuMhfi+cdKuY438JY5lJ554f+8mXBCaQkpJfVe2pHK332ly5iwQ4
1K7HbT1YyKdFTqXO+CwmF3PRCMRzn+La06OcuESfH+4dO05C8ZJ/2A61P5+xF4zgjsv2XhPD5qPo
eTc75pb2VctMQhpawazMYIq1Vge3baZwWiaLkcS003v3Dc/lN2CNV+E2yAnQvneMjoLZ1bv9lDXE
yuQhnJEyzOKczmKkOpkn4Nlj/gw57E5NGsSk8/itasW7nn3dbmyiauufDEFAGW4bqji8HAS56RHJ
CBXliFv6nkT+oBvOGOqkJfjEr9VRjfPJt3q4gOSc8IALELlJUzEdwxaFNaRmgcZMBhsCo7tcXIwu
J9OpxRaAGnl2RuyUM9AAlr2+YLQKzhIzCHHAUzwGmIuKXaG2UIDe0tR5cmJPO9SMJBhLEDukTzVF
Zm6jX8XNJzX9FwKIBHg0m0r8yM+Y+srQsmw0A4RfeSZLPq1PQQHUaPkKg1wohDi8vyaRaR0mjKoq
QpVj/qox2MOpSupnx6Rxcuv5EZ7Knojk++o0fJPQXuYNwR0F42oir9c3ZVd2KE2Y+Wld6gS0I/dO
cX7bev+Po8EJOCSLYGSk5SP9fC+YKwdAXESU5yjx2SvP4IgznVGS+rw4GuFUjALsxRQ7txg+inW8
WEUbP0zYGJAHXxiEVlxV2A1qrivIH7Bq11P2BaZF2zdW/c8e9ZwLjSDidk6eBo7EjhRhH6216ff9
1rrY6jF1qV7ZiPqI2dw9phfOzfKkKesBv+O/xOAWVjNGcLE2BQCW/SKjFZvT3j6sTTfTufLytyVi
T2NtBroOdinx46THX6NkX4Y3iDPDRhJQkAK6T7rpd45ZfZi2hJANW1OswCyWooxsHofTDEiELF79
hD8k3uex8OvFBuGRUKRAuVpT/XNQBl40leWLHWuAcFm11KE9dkfsMmWw9N8o4EbmEp7F2HcgjmsF
30uV5+iLfsWbd0nDWli/CzbTr2nZPraE9vqTppp7oL9dRCgL4bPGiHqFbAkxZ6wIoUhZwtFvCSYN
auMPy1Cq4/gY94L8GWZc/tzLZyp+k4vaHvlp2BKgCnoqoJwGC6aN/1Upt0T1HoQ1d3tjvTj0kiRI
eUiu0n81m6VO9xgZGAoUQ3xzlbnh2nGObv8/ry1VDE4kKeUb1B46MZMQx571EV7g/oR+3t57UPgs
aB1C4H5dFrajbFmiyW20iFRCZbdiYBGMs1yWYtgygyVnlT4gy5Ge6OiDahv6QyZOXflGBVWdh2nE
v6gSccsSlZc3362Tcqzb9dOqR0huKkX76rPE8ZPSLN9Fxx5Y6Dc6+nb0rpi2XzU7+U6bjjtQmaPY
Rn6Qce+Fg9SyHVvs2PdSFyVUY/JElhQq5l9a7rDTmOAzCqmVp9Z+z7G1oRtE5dEPq/Uw4+60Tb7p
ahbvPGkxNLN/pUA5A9uB4Lbp+IhzAXA1cJMvyEE6V3nu47iIXK8eowXXfECHWoVNIf82RcsorcUk
kLBV9JhI89vftR6Gt0YO3B6BvELqFiKIPJtCl33vUT43BANd9cY7InGWYTFg8edp4jD5HIvq0Z3J
SK2wzuD+2ZINbN42RpiRZ/GmiC5FrVHN9t5K2yu6MOUyue9t1yYXXUhmHzEcKtEOD8WEjsOz/5Rd
5Zwc2X0m3q+07nIfWSlBxdJWr4DKX0nS1MPMcif0Gel4Qz3/lEomHJ06qO+5Xr4qFgGk8IP2Xs/G
t3k0qbuCqUYyTbX8hxSltLXfOgVJSk/lYbrWSd+McsIixIE+PR2+EiuhkIsRwGUpv+ri7A8C6tyT
cI1souD5Xp65fy5AcUD3Cs7qjIhOawGrB+zhmBbkPLP1CFqoe7gKx1tlgYdr6yJKhulRqjCtHbtc
d86saAdPxmcwHvJoVjOrTBQAhvVQ9YvyuQhGZG5CPSWAdT3N3h5HBpKSHnK5kNl4SmUSR8Y849p3
zrrjncpBA86pI4wwuzcIJcjy6h7iVH9DBLdrytrASp0ZoQsPkpk0TJ+xYiKM3H3dqSbmd+Gq1ZOG
RMfXyNMBEj/1TJyUnYQMuROFkcL98q69w1FuKMkaZiX80c5p/aFSMPW4Hy0rxjNukKNBwlbQ6Okc
1nmN40L5V+TZo7ak+4kHe6e23SFf2bPVE+Glci0ixmcGhCN406tutUf29cE6rTPfRIgPK9nvvQQX
Of/muHKDsdCfKtzJviqE2BVAt0LRuvq168Rts9Ju/xus/DBZ5DtKmzLAUBn32jFXe05N2/UFHmGy
y/JSnzFxVvBQX5bcfobf9rVoSefbg3U1mOSFyJxQSzEjDsZtKquIbmW478+OC/bTWl7UerdIVnMC
LHCuuKAA3KirkBwWufJVYXwPmtRmE0tLl7YeVcHiAuVhdSEyFBGF0/Ciz0+p0j+yN9b3oM8+s9V9
8Bg7MaLBCKPq7J5JL6vN4doRmBUaxB8pY8Hk1Fa/5jl/XGpFDSc6PoTFtIOqQW5fvmQhoRvX1dxM
RJ68qYp6VnOYeKnJ+uonfMGKbyil7kaa7GsBAMK21/eBH3SdqqrvvTtbLyujoVUw1m5puNDishDR
hgy1rVXtO/Ha9+utLdqwrplJ6ZN8UdZTN6SvHBOdj5896lkhnqoOmpgFeDGaVQ6rbHCDSV5N0zsV
M2vbLpdcY8u11/B5kjSTFWUTsfB7BolUncxWnocl9462cP60oM1DTaPQLZmV+yM2pACBSIcybHiz
9YVOFXcVNFfQNHgykOTF6GsSYzxWxP1RqSoT+CBvj7QSebFi3i3rAqg98Re88ChShkPdlQdVwKEQ
yLYO9L/kQkBOToHn445H2qMupfTZkrS+mdWPMFYOrvQ+Kc5Wf8KBy5akRGxE0QVag3tAw726K02H
tZ6yU0yCHGAigX839b+FnSlAf9EXSu9jajft2TY5RflN+hDd04Aor0IHw2VUsZEu4Sl1jvIobW1v
z8gg09WjbuQeQ0JwMhgjMW5Uzp0p3xKSyfhEEspUxz0uq834BB1MBokdKVB8zJIJthVbtiWhPoOM
nKK1tEjyPLgFUsWyVb7r1Jn9Wm/2c26dGe4AC1e40UCNQlmY6geNsSf0Ai8YaosoaYYD58zNXvnh
V0y/1DTSSXSbLAyKWPQCpuRmYCF9oP0IY0ieiAqL3NfmIt2zHI1DluFBPrce6/OMlxSMWDldrQE5
gL3+LTPtynm8hC3iTN6B36Jz3iBngrwk4Tkd6C17LY+SrgUrO5VUgOkvF5ssbJrq2y0tgJemGY4d
S6d2QYgkjFur5E9jvzY7D/QgCkOmkIWyChzv91JV/sUdHnkmslrr7EvWpYVCId0zEdZGoKclUckx
Ue1qSZ4n8ERZcnP0aV/6Sh7L/VLBNpjRQ+kxQQmUUJfcmvKwt5MdHdyzVrqf61D8ZQVD+pNSDShI
ihAV94k+ygzqyXACOFh/Wmk/O3PDDtngAWTpuU/TT89EikC2CJv8wu05hpLhkNtG5GqM5Uiwe2AM
Pi5Wu5dY0nzPiBG6irmP/g6GjhUbEEBva2wr3AH3nIsBTGeKyO6HYYSnyi2jEJb79rqacCQClZGa
TSYH8nPu0DEOeofP2cy6FzuZZOSknN6gtNiWxE+5Dm1f34pT0/2SxnxJt3bVQ0EdOcN6qFV5Fmvx
D9yys4NTt1v7c5eS0NIgmUbi8qca6j37zA8KMyRK04RftaqoIDumae3TnOdfyTYr4Doq/AVFU4jF
ks2Ld9OB0/MNg248iLWMvDnLmfw3b4IxI6i3amdJxuNJMkSD4RGe05toFPS6PJjjWyyzGNw4fAdR
T9xBXnUojPoM4rKkpW/5egE/xZj+/XLQLxhJ77XqDFHTywWUBRZ9j3VUsyizb3g9cTZl1CnMPRWD
wme0cS8XISuyd5H+0/s5OUwTV/qYfi2k+AbCwVxhOPE3L6K1jzOPAWEhFb9B6eIri/jXwi4K09re
Y/h8qDd2Zb+elUItd5g871wZHHSgGfPO1EK7Mb4XJ0XV4vJCjyjQZwywawMZeds9D+tL2aeDn7ZT
SuZl+r6YcHwa2VOVaRFb+qdeT/8OqYKntlRQojgYkn1L8iAMPf7SArMm2n/a+ZnLIWTt6/nmNkRW
q2+zepKvpfkXMdOLnNSLPTHjmCuMf46bfLLSm7wUHW0OD6j3KFXnAql9KzLE714XjpNgo5HHfkoo
X5gbGLRZWTKCipLY5aWR1qeXUmpiRzrkC2gPV8mu5TYQB1in7aZ+AJrhzP8EACZmKOLdLRL7sAMB
TCjPLAkNSVy/9tov11Q/Opkoe8AUlBeNFwF153Wz7S9oGdputNe3tUUnMDPlAky/IAGBozlW2ucw
9w8xUkRNOhLANKorxkDk9mrpazzInYbyCa4oc4iY9cuwzK8wGbod1pIuuiNxfifGxPMLyxE7otK2
FTJj10U1T8ziM3Bcyl2foSDzQoN8G+K3n314pyy/AGD+Bu7k+FruFJE6yL9s/1/5rhVhj/4msCmg
+W/wNi1ApNgaSi0I5tfG8B68XLuljnDw4jK+qxrrWBsaqRss1XxwMMV+tWloWfE2IcfuSUlYclG3
6hQzNesA8pHLdUyPushfK8ETkXrNGGauOZDQvpT7js+H4nDD1NrvHkDiYOb0q0f1uZL1n5ELPEwS
90nqtOmDN71uR62/XF1DbMsIi1uR3Y7h9G+62aSR5vaPKkEvbn3Xe+ZrQ1l9KPWAZHgc/qySpmvV
wd21HDXXuq2BYBMYMSl4rRsoAiIFGBrDUfLHjSCf/LMT+cW08D4N6sp7D/ZGGmvsK6WhHNqrauTb
aDgWMBLsmYVvHjkzsiTRq1wjtfllac9TbXNzO90TGy0AvMN0JyjNAkhzcfFSxxt52qPujsWGeZqq
FwDnj3pHiITbx4GUGIsHFNeVSHlVgLAVzhoJ5a2sql9urTlMnVf6noW3P27P+bqgkSG0xuErIOxZ
RvBqq4SMA60uSP7p+oNMxNmDPq02hn7Qm3ZCVkZP2Xmt53t6Be3GAuiCtIb180nle7+W9km152Tn
EWIOJp2Zr9G2L500vlCBcbSmHne/rNi/lmyNbHYRsce5luUlMLKR0amikzne1UpQZu1lRC3XjwQc
4YDdVkSsYKT2NJPIHHhlmu9V+hAtz4Z9QvkfDIl9TytCj9eYHqK2nccK7b1p6nlIOjZdhde+MIBn
ZrryWo/2V9tDyTVmiSyv1Z5xClBl5HkoRX7HknXPeIqo3yVTxPU51o1obKyEC5bpCS6l68QO2R9B
sLFhZNTQiuS9XfEUE6Rwy5r8tRYR+1EAYHa3X9m6naWrn4iaL3wbnwK1Cper7RLo2OchxMgS0CUB
ABioMMMPaxPqDrZePKg1M6XxoUHWv0M0zvEHmaSlerLU5Vnn56JCvtlKGC2okyq5bXro2kH5Klvv
YXUVihjuwZEOakkR9HNt4yAefE2wDtJpKL1q+NKM1d7j9q2CGRNwO1KFcrVDHOxPS6IG+CJ/twmI
lFypGHsLkr4UBzlArg1HQn2Wk22pVzMJGVizu2+9Mpzy9Ms2kLc0W2Ml9f4Re3DrYx+v/HjVq7Ds
2Fr1zcUB1qM7M8nI+NzGpF+OldW+w/q52YUHw3SoqJt3FHvOol0bcxx2rpJjJMy1KF8KESAVmTGp
yN/NpuxH4wuSIiEkA7whOCw8xy7Zjx6MWRKOT2v1ahrVBO+LbzRWg0db4jcWztiFRvWnw92Dfal8
sdz1Vze1CABd/uJVlUFDE4egERIkmb900M+9qf+CiJ8Eq6DQqfv+rV88oCjyIYPEt+dKiOJJe02t
8W1sW9Z2quKT8NgcW/Iho3FMQid1Xh29/EdY2gczcihUor8V9fTgxnnASVHusBDBhuWB9JWZH0KL
8t3StCCmaAvUiUK2BXshB4hS1nhFFeEFa8/cwwU1oZn1ASizEemeSSYubIAg7bL7iHaY/75EbqFS
p+IRdSkh/MUkS5eT3m+oDijJ5jcqKQxjXGRNwm06qltmMca5fTUvyCS1fyzeOKYygVDLfJs1Eptt
I0ckNd21jGEn46LqUho4z72bItlx2QPuO/UrLaonW5gEa0MudUYo5HKRSwB/RUZkMJCdXShvNu6m
HVTdLy+lvDbc/Jq67bGtwUN6DFMO1szqf4W7NXMZM0LyStgjHkW+eZ1iZPa9HBAJlnYA5pZKw+YB
aqhinXzL0aJVHSxesLE2M+akNpEDDtbAHikR5eraHCqEBIkysX1CYxIgg/k2ILjlA4+0DdLdZNtR
oQpFYokQDelp6LQUynWXECm03dq4CkWAKJQZhDtRvU9IIGAOBvPaAc6zx0e2N5kfM7sjSdnbeYqu
+6NWMnsdvmc8rLtKab6McuSS/2c7pghUkrACGUPm95pMiXInHZjrUzpt5XOp0CspM5uMgRA2t/HY
gxWQqBLzGxuLci27+brQvx/Q67+wuGGx5ER9LxAnFo/p1N3S3qIKVIOmnG+YU4onsWZPS5WbJ6PJ
f41kh3nz3RmWmg4oO6diKcOlivf0DM6xqbP3CXHLcRYyKqW4LmLlMZWpukNv4ZzVOo/3C4Z9v94k
PYrxJvS02lNu7puqjzAYXhZ2ykVHy9tYN9JTkaiK9GW0wVOPxEvP1quFK2xfABpAS58ELiwfnHPz
A1n26Kb5To0oNPuE1xGasYwRVlp2fsgSjcwnbIqgulte9Ky8l6nFLjjHypY6v/PCOJiiXBgEIfda
3PUKrmsMhnn+cpp9bLvjOSmS08QwfXv272aWZE9Mgnj/3GM1XzJ72BdOLnexx8BmyF/nNesiF1Kx
brpBMrgXY0ZcVbj1cRyR2bC0jFKyMC5uCTg5L/O9g5MNoSlgmC7jF1pBnAF68sVeQjVOQ5dRP8P3
tDwt9Uu2DgqrPjt0q7S9LIgAtSE1QkX+GLYfmlir9qbF19pD8rLpomw775nziSjrCEEjP6qIZgKO
UrM68HtoInNQwLVjMKfZ1MXkC5i7QuOyz133CvgfzTPVyKnZ1gLNODyJFMUsy9RtW9r6GWeAPyoY
JYwOHideHMQVOrWrZsAGjn9X6H8CU7E/ML14iMZn759jlcZrz3oN6C25mgsMqwH5QLYuV2XIHkvV
ZLojMxKJyglanuXPRpkHo9urO89JfpWFsI9GQ31TG58ig3Xcaaqy00zA3suQHUu8olHeRvrc1+Fe
YjOIJjLbeO8GsqLpMYS6K5P8pGzIjBVwdO3k276SH5hr843GDqbd6uZTnaw/hYFpOWdEqsRmceZz
Qltp6dXBZoJPk48hxWUQMKuHTm/GM8qTfeVV3y1u9eMsjSgxtZ8J5jfOiXtPhbfruFqJ+XB9S4El
6YQkGLJbl06HrHnWotEj7rqYKZA1ZiT+Uj6zR8Onv+0y20V+ybJGDOqhLTFaqhOjLKI+I+xIW75c
naYrwxsF1kf2bBOWD0BIRLkWsmWAJ07x0CA0sdSDxaVd9zg7aobgUWdtdMuVPWNeU55ZRRafSypN
LPlIgNMNfdvTgXlMYBETGvtq0nYABxLf6xqkg5qp7gglgzfDzdD0LXaljuA1e7FFUJNWYhmUVDp6
U7DWn/xtZpJTl6yCZnY+qF6HQ2eZ6Bb523zNyK54W4oGTaMu9D/kDtVBF58qDh2etXWvGo810z7m
S0MWoqGYds2QvgzS/peK9hEBBoRgRPLKKG9rCj2AU0GZEJh6MymA9BDE4YymGaUdaw07FSp7nf6q
dvpHM/LwqPy2NR8uWjxcFkWXD4WimgygKcVEL9+12jUiguiujJQddFPDwp2OsnF+1qj1AuT8qa+4
7V1n3bCPTQflhTCfcef9BS2fHk18U/TCZMvoDNcZpuI+nCb3IRfG2WP8f8Dx8KEgHUNO5Or5TTAG
CdwFpp4qUnFLNFa2s0gf/8PdKxXWFrkZRlfTtX2AWfpOdDJ9IH0+aMhY21tjzc/VE9XTBF8s70f1
C3ZSxfAoPaE2aQJzIO1FmO3TFLsu1ZN4qs3+Gs9Le27ivmu4YJbnwWwVtvvMR1jVnrhiWxJxFDwl
6IQWrT8XRVqTdKiwQUr0tcKh13sJDWtJvlWf/y0FmUgWhNetoxQHw0JeUPXjna5HIguYqgDXfPa7
3SKEIAXNDzbm9Jvojd+Et6tVceFZLo6ukN/oApPjYs0XK/aUR3YYX409Y6nZ/mm0xmCxdO9ci0a9
dpmX7EYm2zGLFfCu06WdJ0STVoM0SzLGSRHcRkxAUCiKfInGValOfV13OkrOpDggifd2bDGW4CcP
y9hCsX5+NWpqcpJjfP3fv5eKWe4x4heH/EqX1f1qbSw+Kwr+gDzGQEOEczdnlERCnff/AQphtO6Z
J3egADzwyj0o09ajekCFjkUVJERYavrwiKDQxfrK78N5xMZF5J+dZ+kRJb8WKQxJfew2Li7FLD6o
PTX37M5HCAkh73P5heqfsw4BnFAq+3kpV/TyxtZ/d471rFfeb0mqAPWPvr4awDqZc4nsZgJqfK04
3aas7O/Z5Ngvurv/kfKx3syeDLAcP3+kdjX3Mi0e4cs6TBiYBnu9IafGsVAh/sQq/H//yLV3U1rn
VQ76+ETsgJFo1d3aPiDoqI+Ifb5UhBLGMpi3WCX921im/ZjMyNQ07zwodkIMUO/cRsMAijHHuwoV
5jmuwPsBXn8uxWoQ1URg4JRWaPFXp7h6vUnOjQYxdI2tM28839iZczcrHOf8vw/zKKDZEzlBh52t
EZ4JZpSu2R8x5Zn3Sgz2TYOP5LWlHlSlnA6ZXRUvDe52Ec/GfZ7U4gWgys0UkwHpu0hvtj6+tgs/
eLKrtYPslfluQWJ5quI3sazzvVusIjBLMj5/iEeKThw1K9aoG917Y5VxQ6Uf/9F4e12zKE8meJkj
6RyW75BbtVttp49sy40P1iZlctCNRD3VySEnweejybkIXVm+YTA71aNn7QVGj7BMM+0jwyzu11XJ
KQX23V88zUNf17G7ymBfGu73D0MDgd5m8wXkVmNUBVLgYCRm9L94SC6FblWHNtXyw9DD/vz50PMQ
/fern3/UWAH4WdYcNIZhBwWmGVIolMheOb54S5pcSf2AkoD0IRxMgqpSjTAxrBEqYhp7etVbmaGJ
BjVqm32UDs1wLg2rvf7vgxPzUFft9vVWR801NDQi/+9DsslTJ0+9SnTDx/8yKlHGdrRG0Axs0wAT
uO2UfkJBwPr1FzRL0YC05CayYftym7OdsHL01RojkeWhGEcaVaQXu+wOWNKTg2m01kkBUwhkfPsl
YLagxE8bdB7AiP+iXhOdC8ICx7IR95cC+V3VLOVp2vIWybL/giLU7H8yfX8ifnPlXW8gJ0QeqUcv
XOyKz7vcP9GwoWPJJ7w/SKqai7Wcl7iqQlVhOKvOuhrUFsBNx2B2BlNa07htfjYJbQYhH7fyTi2a
C8L64a9uWFenNO2nWl3fa31pAkY66t3lfEOeTqTHvCp73bo5+Ic2BuOAJWOeLhaz3DI33zQxqHhW
C+wSyoDuuGVy6lbe5zyl2dnCNs5yYWFVGOu7scqW44iFgLIhpY0pm3pzsRxB/SC3mzVAcE3lHvSS
SrzE1gcWtUR/N63a+edDoiLBGdp515kq5cdmFh51+4qiXj+amwc8iZnR/gBfNY2ApwK/yk70H/8d
FgXugXUWXPB5QZwGcXe00nAPURSE6tqM0K2hvKlrN/hjntn8CA0E/liJ2jO7K9kddKm9CpxJLL+M
8pFFo0niStxQEcGcF7OBR1xU11whUtCd0/ms4rsJpm3i2rGeRWrindH6xmdNx/W65iDgcx265yCG
OwLyFJGZldxRzB1nsoIPCrjQa50qGvh8JzsDTVumwckIctg39s2Wmnz678NUNw8ZYNQCbAESgPZx
YgbymMuV5BYIoPtuXT/sxjYOvRUTLEjpx6TMeSw7B0mvOkwohtfmsk55zUk2/x95Z7LsNrJ213fx
2LhGIoEEMGVPsD29jiYInZKEvu/x9F6gfrtc1+Hf4bEnDPGoJLFIIvE1e699jEuZvvNBhV5gaOEO
T0B2SCvhDVLq7xszaxfyYzWvSGKKz2NRE+I8mZ9JOTAgVHJg76ReaxX0b6Vdxxs1U1e2pvwQUY1X
kFuqmVv9HqRA8SIs1kZsFiLQru92wrh36DM0LynwvFGqTdOU6dEi+ySSc3GtJuOlFkN0TfkSBfBe
vubUBILN5iAQbHecZEg+TGqsrTY1+Q6Z3DqY5/QkZyelEXWw9ULYQWnOU6dyqsM8tAdzlGtgls1x
mOmBkLtzahd4ZLq8x0Q1GRBCbeteVCYz4aGpGd5W9b5DCX5NEXmSF1LzWjr9JwirmZQYtoWKFmHD
ypw49rBEl2Q3BlnFA2qc1AnujPVwlDLo2s/WZL3W0ajWDsnggGey5FxpmbuvI5tSKRvhm2IQ4HJk
qUWwwjVx3jEvDpdct7Q1kT0NkdmaOHMVNkAVW73QLg9cpNQ6muryqZ8cY8vAiNpEEU1CuNGQHMau
EaD0+dqLdO5YrrU/LJKcXkwSdTqKX4vBdInoAroPXjkDISTnRIhNLotpdIv4Ui1UcnyoxunP4ZOA
X+gWXBGDw1eGrowS/aFBjRMWN1OgOi8k3MsllU8h+TCkm25JbxCrcckinyntPL6a5DtjtxLsY4Zj
mCX6PdfanyJFlkUwpzgTD65TMdbWi1EllxDnNcIsMJAm1lW7snB7uGPigQ3I73MMxVdDYYPSH6OB
JdrfNkECODVYdk16nl06iBGHOpPPvfGIpM3xCxW9fwoHUs1U+rAhM8jrgZkoR4cOU1iU8bmLiVZF
2yHC+l+gMVlhISO7cPlgfad/lvqAD77K5pOvJrnHPJlRpdlyy4HtYyByaYHDTjuHcsqXw4ExqN5M
55GQQDw2PpKJpvyrMbjJBzQBjxOKgMR8RwX82xCRuwljB1wJwaXcCh3/KEJo/DiOZoriAQPE1GDE
DqPPAMLFSxEwwKb4s482/cla76U4PR6gEy8rYU7o+LlHlHRzyJVuTI4+zZUpTnFhbQQJid6YMiEv
oaqNIeAKwUjwcfhP4ZysrYbrwEmRWgRuJ06Ph9GY6L9JtWQI41ImJyJiT19r1j40h29oODCH1SFn
iGtBRwpbtMyOIbyQVeJ2UuN8HpaHsXUar2XUafnQGeij7cmLl5FeIuOrYnanNCiQAZuhGzf6ZjXq
qoawmX1LYZRdcJfkXo7Wh5w+pXORhhmzuqrnJouCgjSpdJ82zXydiqWMHoI7sB93XwTC/NP7NHyW
bznwi8XU+A7cwLr0ULaf8vlQK6q/x5Ezho1ndW21zUV68ye/PVpyYDAY1uNVH2L0xBxF+7Z1nL2G
7lVfLdNjxmGsYvws2XSJmA5dUJ4r9ADPSMC1dcl/tQ8kOvQ6z9U+r8iJDSk+mj5uz0RDDPRi6UvG
wbPB0DS8U9BUO+IVQ6ZTCpYOvF7MLtq+9BtrhwHEfu4dDog5WXp6K6LZVOFGKSPaG6natH5/MOs+
fM596ocGd3ER2+u5iupzU5ONLZGp3/+88jEavo/LCYh89z5bYOXtiQYHdEQIaGcp8TTkwVWMyS2v
y3GjL5eMwMhxSJenkiwaIhiiav2AvfOLCs16sqmrPAZ7gapZWE1HxVfALiN4MShahoKRbiDTCOa9
KhF943xOzqw942NQ5R9ETUz7MXSkF2cqPvM30v5WpXnV7ZS867QFADxn7w5OuQNuQSJeOzA4kE3x
sCyg9xiCl6vScz98DnNn36yC+QXI/U2AUe/2uOZsoyRv227tiz+YuRfqxlu9pE5po/4xIKjatZ35
gom2vplMqg1S7y6YcxmOLXgblWbppqqKRcWLVyRDgSyy4Hs2T0teFpx4R6+4UrlgGQjG4/nxqyY8
j+pr8QLNKohuuL7UXVCW3lWCqg9E9pj6ApnP//gx8jjATGDXSFCijR8t8qhqEtDSPlkNEmD3pAMF
jpS8qpbFGJ2CPMS9K++iqXYTzdmFKdq+qeLyHC/MPCwI/smuu4Np15Q8sC02eU/WkiuD5KKhEeQ4
I6J1Uq96QQouph/CqJljf069veFet83cXD05TKX3XYtZoFYlGStT5J8nq6tOxlz3dycusqNDLU+C
RdDfHw+VkJdAz37p6fxkZjY7b4pLF9bzIxWgnwjedCyUNgQOnSLVEspp5ac67twnSw27x81gmKH/
/vmudoX5DbbZzdD4OoiW1OvKsvkwAsPZoAU29/A/kyNBs9ZmBACFrnmCTlR3a6ccrJPRpaRzj1zV
M96nU1EKVuZuQ/EHPQ+5pJE/x8WsfTL9ZGdhKTi++Ryv/QwzFbEii5OqJhdyeVBSBNc2MCevTuoj
S1d9U5Q1dJd4gPsZEYKLHCzWnrjyqCUS/9kVSPREh9a3sOeKhSGe6bgS80YLXG1LlEfyLM3XFGAc
Cm/F/XBIzi1b0r1ROAxTyiqhhE5MceoEK59YcK+uGTpNcVj4u3DS1M7m0F6Fy3caDyzgBhAYW0XZ
UQd1483RmJ7H5UF16SeHwsgtJ0pOpV1UO7ecMXejw3gl/HjdgesmkdNpduXQuYC/pyfVCP/UGXSA
JtJrr8F7uoqWf4mMB/tS2dX3HNDcyZIk0kW4zdeVkYWHvu8B2SCe2iMZQpmr2/jYGTXtyN+skL7K
9D4o89oHqUWetTvtalKw7q5Q1wcIKunHbhf1+nSKOkRbRWTa+zZhJ6DSBsZanb9XXQXC37JKB11F
X6yzNi1OiMSCTe/Ow1qjd1qVXdvvSianeWFk1yyz+idsT+V+QcMgHTIIkbeeGPE0L3JmlhHF6S9K
3+EzwZs0aGkKEM/lzlpOJ01M9F5GWnlicH/Hk6zPbVjZOC7YW7HfnY+5j9IsIzZ9IyanupuNbu91
/JlerUJgF1MgmbxrS7Zmdst9y9losQGwq3ac1eOldwy0GVOm4ebxFIMNJ1oeMuclypa2kp7HymkM
O4Wtidd0wXPMuN1wN8VgmaeEgHL80xIprNLQTvsSbqrtyyvHLuiHCthin2GzjUetufctRDEZ4PQo
W/ddmpQVLd3eRswO6oRFUb+WRq3OlGvqbEk/IrYhe1FVcUh8NwKoLIJXCW97PTexthcpksFCzPVJ
D9tqF4YW+3hHbTrCj76hIgVMgUDzOo3aj1g12jazrPw+2OH+caBqYCcToQYGEE9lQJiZsufkrIXq
gtR9macu/5cRphOLe8pGEwhD5k42rw+6UpUeB+LAr5CSzDNaMDgTtklGiEHmDND3K6u+vCU32lSJ
vCXOp28Rhr0i88k2NHVIo+4qCOv17JZ/AwMhSxe6F0YqUnpTcyqzWIGO1DtMFk96R4wLoe/yja5l
xcREu4qufXFLP+HAtL41RJgfSWb3Cv7GnkX5kb7W3/xptIy8Jp1rCd6c3WBfO+mi2XSz4SDYW55G
w+GmxjnNMBlco5y/TzNYjQcGqjPceyn14ESsReiplFI9aNTRCNJfVUe2sxWjkwYh22yJb+9Z2BLT
YPhRfHEjHQAHPUBt9IAZzPnQuKhyEMYXm4HWxXtQ3JS0P6u5ZlOIG3vbVE57hjj6HmKAvMbLg2rU
bTTr3Kvgichg2BOmbt24AAYQQyaDCXx8mVc1ipFjpX42RgFuIRnCl+mrw86xe+DmNZ20KaG6rd1z
jyFaZTW1QnuvJDMymE8Be1Dx7pMnfweSFH2sJfPmU1Ub6c5AdLDLYtBZDytyPuXhpeNcS/MfNnSP
VqCtXBPa7tz+fppVZu+ZoJn+kM8SvXf3JWtcnDypvw/VGrp4+SYMtLeWpk3bDkgLH6hJTpjeOnvD
5ebbJMiSH8kxfVIFoAhiXK9R+aYHM5FqMaqw9GVRrF4x+Ef3x0MyURCopJQnPMkaWRbmKtPvWmuH
XwBbWcEGzS8jwZvYa4l1EMXImM3ch0PA/AjGFRQBbH8bP8ebqTS32hZa7/O5lAzc56nrPf9XNRS9
V1dt+40NNdeq881uMJ6WqZ+9uE55VnpIH17n885PXBPld1UfLL0nvoZEAVssfcqkfxa65PNyo2cn
Y8lvN/1rQuRQPmvA7CokAU5oNV7nLIkFlTVdaLuCXWAWHNqq8z1E4ZhxbKiGUqu/1UHXH330VbeI
5nidpi70tNGcT0nk/2ZShWbcdUlq4NDkMEZ/JvrQQTvU5Vdt9KxBr8CyAFrWNELjUWLF2kozya3U
YHpkQv3I7Wp+tiJ5BbNq3gTK/iXD588zAsTXkhD4nQ6d4NucPzNCtT9zS2eYOqbDTo6N/dkxG4I9
ab0xT8Oman6Aweu3xWTLlyyGaqixPj9BMQADy86zi9JPqU3VscbEs8k533MoPy8aPqjN41dRzKLw
8auBkR/+3GFrtsiUYysynh4PZlSjGLRRMS0/6kYnvS572Vo5LCmr9kSxmD232azfI+7YXdwANOUO
TrVcTwAHeh2d2PIwuwAGmEW3a2qKp0FlOrEG7P/h2BVIdLDkO2gGzkiM7BWpPKzaCOk6ZuEscNLQ
EbSDZP+rDRdSYM9iRtBpGpRDY3ekOY1P5lJNVANtj1snrwri0ScMkg98xhrFAIiKiOCMSzJRfQ/s
5w8p2OmdVaFgl1BSsELYvyosNveeUroMfjJ6jJ4eD6xtzUO4vCA7l+5d/z3aWD4jLeifLIknMWRi
/4Rqme5yqcpIqom5d4x/kuITtLDM2JvkVmEm2NDX/jUUqnzttW6LWg74dOq70MOU2uFtvFsoz4iu
7hA1F5tZd3+NDZkNj8TZjdlRTCFYdZ5Vy5tYjiAdiuUiKYico70KvvqeeoykMaL2AILbVpm9VTGb
exQHAhl1hKgQXIU+t9tx1DAtNLYjmDOaEGBmi+9pAL6gnZB/pD24wR7l4BbyqnUeS/TniV19S3C3
rWX4q0bNfCImNbea+inX8f8+6mDSQ67QkGkAtM41EW+VihslDZfu/MC2jGzXRnXK7M3f9qMenyqS
zFHT2wiNB07pvsxO1Bxk/8U7GLHuMVymZWIOi8PjxtFESFx8Ku8tEfZenw7TN1Mnjb7JXNYdFBeJ
BqmZMKuJez86vdl0EZ5jLPewYBn8+79IJa5Xw+jWrxZqScgm2ckQmQaLe6uqYFilOnqAaSrEq405
aRu3jdg9nvZGDkOtFi9guOAhOmzTrXB0vqqyv0WyL96Hpqz3jeYgw67b+DV0ph+yEUSoJBbRvqIx
r9mEuylHU3MoZiR7m64YCbOb9Au7YJwhy1y0KprmaQHJ0DfyM80KmqfRUKm3JNQS92PznwStdugz
Ps5M686GO06ABZmFZmlr/dDj6Yv6tHpuUTW7c3PjuCsPADwzpMRlc2tsDhhtjsp9ZjAbZxCFY3kJ
jjMbGjJgyLgQJybPw+y8x5q8dLPK/mqgZgWEW4EE0p+p28UzYgpk/jrKa9Nlo2DDGHiqi0UGWbnJ
D1F0+76iaNQl2wenTuZzb9qYjpa3NbPHE+lE6V4ioUMO2xm7UlZf2EJwBhbBkaPH8ULWvJtgtvsX
nblNjYmXkGw2MJPAIh80sXFixJJtZ9y497H85bACW8MJGT4oAmBT23Zl7p2RDzgqim7XGUVE8tUU
XRy/YFP693PZxS81Q4vD40d///zxqyJs2aloYJXczB92wGws3E36fP37wW4AbdvK/0leeXt4/DxU
/ciSQPzSjTbRCJpNyfJDvXyaVGMc/c4UzzBI+7fuR22gEMRBgFOzbqc77zTbOkdPV5xq9c3PQSa5
rRt968EjbYLQTI6PcOm6bQ6Yvg76SGkBEcV69n3/ws1h+tazCKXOEMDHCveliJHyGPJnIfFVBHpn
vhkxN/hoaA5KgP569KtI8s0jESe7gr0tlxuqucZlZPgYSlQ63I8JT8xzJbX2KSEi6x0+dfdXOYl+
bcRME4Qq0hNSCr4OCi5kz8Du8TDoI5wNBLa84W+MBY5u0bkXe3nQer3UN2Nj/OZ7aYLdNwqdpL/l
d3BI75tBxwj+P/9rcF8zuICZMqRvyvtozz8ZeBjHx7PHQ+UH4sDtsOROU4gSOxRarlqNJyVqYsAk
rsse5y/ygVp6jM2fmsQ3b48fPR7SIhRc/OB2/u03bL99E6q61SXobacNw4u2RMGHXfrhzFXn9Xpv
bnl3Zwot4/dAjPsn7iWm/3OgjpWVZZ/TJl32l4WpxNGuyzvFKpNh2zCfG9nTfc/CfEcxwzdM08u3
yM6f59rZFV1JKLdymy1WbRbb8PqOsOl2E47eF9LWuEf7k/wTgRTnpLCO6yIKpNemFXrHNtVW6VT7
AqcoRzqzqp+mE9KBGXl7CCZkEnDkfsOxWox3dQHdRtYfuq4ftSUHsxHFC0SWZi1LnoEcZekNqIkV
+oxlbElGvidxsCb/9PeoPhj905oadkxUHy5A6kukyWYsEcz3sScNpNOaXnv24j5mpUX+UEoMOXW9
MduMEerwk7ZCx5JvMQ42OxtVgEQJ4m8yeGgYQed6p8Vfkk3wQUYOoDs244hWNqENSVXFuM9dyk0H
zRzLbQwdJTBF0CzFSZfN3R9aJE1NWJK6hba65QIpBn8hBiIJtjS5miqXMPkwkku0XQJnYbGnMaVD
9t4+Kb9iGb78wRzkJyOKZOtqzl/5Mv00O0T5rPjXnajhdtAYbomfBLMY0iMPwc+R+bdFnbnGH8yW
Bkhx3efVFccVTGPGeyTMTVKLAWI6zlFXyTEyQZawAC291JJ7B6YKqagViJLxzAyzv2WY14rYrFZV
ObcYU20DHWEWbmeL1rpDjuaKBiAmhhcVU0BxJ/sR+IxtCPJpkUIs1k9z+vSRv61yXZSXqUSqHJht
f2ixI6cDtlAGkN7YmNnT3HJcENb8VZqMwhYLvGvGx97Pzk2Xn6ugGdYtdfpqlhIKRsQ9kvnbZiKQ
xydxhJoawG4R3DtNumedgJHS6QCq9HT5UYlTm2qGiaU+rqIOG29oIzvvimMs9H0xEnxiOo22Kywd
rE80Vhz4mLosaPTrNqu+6zoAibSvAL0Ypb/1zZL/gtGmJq6RnZTrMEDDqlBJj0qa3zW9X/tuQ/L6
HAMPFs0xQ8lxKCIcmr28h+xu35xQ4buYOmZtSNeljWjRav07WmGG3wtRdPaJS9JH7mg0QTs9Gdxj
1Rs3ZjDpnmXkSgPJf/SLKDr2lbap6Wk2DjkDGL3Ar80pEJDJdz7DOlu3pmy3w2zah6jchOEvH9/4
sw/hcujK6Dh3sAJMh//lFnugl7d4FIJYrNJF9o1XxmqXiDot2/RL/OQAkbEOWsalmI6qqQP3Etgj
4FbWz9OqLsYa9UTyDN2AzVXW/wRj9x0IxwRCUba7shpvY4lJDoNounAsBcqszWSPn44ZQkZMbGdR
OXuOlbwh2DO3EM84i3oK18H6RRO1NQzrp0ITsXHVTEkz7sw5ETvZN+2yJE02iiZ4ZXSliZUs2+my
9z2/QjSZAoyDdwRuEQQhq76ZIk5mb4nG6jiXwScOVUaNxS/yWMydPRjdTaIjtU1oiXPZ/sJxbr2X
HJSFK/fz7H/EGWbRemJRaWHE9MbI+NRsbHSFsu5BJDJMcxiwiXb9Fdk273SofSc9sCELrTvYYf9U
QhWmLCYBjwDmtSdsN7m5dEjl7J4Fbf93Gbb7uCXBXnD2gori+2ZWv0jU/uUnbCHJDCEXMyATo5yq
PWiBH6Gdf41WuoBAFjAS1PV1iJrrUiyXgqNLsbXgySJ66esjMOCPmdtyT8jEtrNfS+YHNxlD4A8M
UAtQ7HdGWJjnKPIRTtcjABUSa7gBcFQZJWQbCe+rQqetJhwRep8Sz1mQGTGYJBn060aVX0TDXCOp
yjtkdWbGMYAjphqAIuvkZ7OAfVSDjlJ0otqI2kaCbR1bXeu8blC3KTfPpUAGz47o7hhwyk13jo6t
oaJF3r34lSk5gIKiNOgvHdlUqyRG+q332TMJOnje/fJ7X6HDmCpMoP7cV5vQMLZznZse9ENEz/Ep
Bz2+qHmuo53f3a4lXFkFp6QSvzVGP9t8KA/JkBLmOjm+p7j0GOrM8wYD/8Bkp6bsKAaE3x1qZMDr
vzXgj6C/3FPVOhGadP2Db9JHFcEtRDu3cxQcFLMhk9F0hhw8K+9YI+pNYaDiMwsUaZoFT6TLfsJc
g1UYrfMqwEwtDHC7700JUDbNupek0lyv9W9VjdMan0i5RlWKCslig+EmIAfHwb6lFUSaKRjQwHHu
7ORda7h3MGMKnslvxYXOQp56zzjKRkuPmAxx8Yf1WU9z90rgU7T1HcIazOcuIAECsvplNrjWRD3F
F23Ufo9peytxn+1LnfiIaRC/yzz/YPKCLspPfpdd/5bX87d6Nq4yxMuORac0kT9TES6kUwn3hhhI
M4FkXFefYwuaptOHb9WkbE80eNMGfo6xFq5tSsU4C66dsJi8J5dAWcC5en7IbK4Puz2wYd/aQyRO
XFovAH3oMtKGJmvCUAAhDvH8Pp60wYuRhDlxro7gp8/KHtg5ZL2HTgEuuB95mTuGmynAadJqVe51
UdTtspzvUoIbdZzoM/wquyaD2mFk+DkH+r3ty5sICuPiNIlX1cFBRbn4cBZ5CDKdFLl09N11I15U
pG1ifu9l8IOcoRXHOpo5gxHuqtCieDdKX78a09skJsSl4dmydcSJBWewseR1GiZ6Efjpmv6MDw/v
Om7owxjlXy4cn1jr7K3VZmtdN5g2G0W7dwwqj0ob9LU/BejLWmvb4W6+mCX9ew4OStUGchEkI32R
/WJE2F/7Fm2rSYYCA6y1u9jxEVlu4LM+zYr4i9mOn3pMYP54ntuvvCREIlPmrsn0fZkG3329/Jlb
I2omsAiM3uFCiPia62ZyYKGwSrS9pnUMeLUg3Rr4L/ZsWp56zXiHUhc7xZcRl9+jsf+rHC2UNVhy
dgxrB8TM02WoQcTaafkbR97vWOZPuKFwIrATODgjFWHfuqz33aj0xFiXHjUTK+RLhf9lVboQfmRN
vgBCRGvnsKt4LUfjQ0AXxsqd1xumy6kPeDtPCh/L8/yMuBYHdZIfkggwadg7T3GKKNotXJBMwCi2
hjMgArNQkFkm4YjleMx6prO2IB/GpxB8rk12B0KHZzlukhhbOaurp0iAQ+gYn64tKzi1dWMeB63f
q4bI3dqZz3WWoK6qXXWzSqa38y1EJPuzH7QnDODbYQqLt5aTq14AlIZ65WvdXCtk9nMK5Vf1zm74
3Qai3RomUIcWFUmBUrjt3fJYGphVHjHTDXmxcRXsbeyxM36ti0txtWqTnnyLUu1qKwPQqOk/nKAU
tzLz9Rv47tbRgoMLQ9ITebJDTUXpM83v4QxhtDaT71h+tBdTNO0xQOyyIgXyo2Vtt0l88cwAQSFG
s9IDShPrMDUOOAUicWyukgOLWujGJWQSX47DLcPVmmWt9GiX/2s4sBgibxSEChm9YC2HY4UXNQ5I
9Zl0pmAw5iJM7RoDEWtAqE5MTBaUV6x+8lUV5am3oWGNcoO6x5DIeUdxG/MwPhBIfKSX3hWpy3KF
VeYhSEhRKOZnlfg08iYzx2n3n0e9CUU6VvGIrFwyGpkPOdJQkJRcYRsW5Lvl9/+X9CyEVzb4PQza
9UzSjNMBzgkT0946JOqw/UJXYnNHRDQY5NuGtxp1MwqBvHNejMn6Cpq1Y0SSpRnKkyQar//5qzP+
t2wvR1o6/4CQ2CEVK9h/vjpQMfQ+U8urC7hvJPEIrT9IySsl9NvNeCsbO9pZmb7NEnN6FrJF2RB9
WCK8cNvRdk0JVY/p2xnrgADNwkmSG0yWM+1A/If+MePjwYtc/l9CyUyxBOT94111HV05hm0rqes2
Y7R/vu66UaB/0g703mNhAoc2ueL3Rn/mTuqMTit75nD6gZU0P8xUWH80MfBy4INpJslBuOdYXFsD
c7h62mlTrbzBcRuvHvstaqTk1TSS18Cdsl2AbpilVbfjFO/QO2b6MxZH/bnD2KU1MOhmzNqkWEBG
0CsHSGP63utWf+7yeMBL3BiwH6xwY7UgQTErAYM0iTMoCvACvhOdEXxnp6CYx02Fi4JCSW47vyru
bSeaF94AE3AXCRBaCeiriUt24YIJZarn0SmCe7hGP2dhnRwijuwRJk0bR5yK0NoODVguGHJ4n6rS
cfh0LahsFTZ0eq321OeQiZJILAteuJuF221BsHE2GInrBRgCIc6CtOXvMPA5Gdo+LiThwqoI92Y4
BeswNdsdevrKs0oyjuXy8HgKRv09Rse4+/tHaZiHO2Zn77Aa2Iu1CWM0bhLkUS1/6vHnH3/UDhU5
BuTGmP4c3tTyUOVYgA2jO891iQWjoDUVYLo3zpSz3mTNxBlg/FUNjXNH8L+qlmFiHQzOC9Mhwj0E
sHOD7ifp2wlIOg9pA3eis1DmY2C7PkZfpZDTUfRISQIGGdtRy1NK8I4okshgqlDgzX08KKHe0COb
e7xS8RY3TwFppbIPbqP91cR9hg8Z0gehl4X3eGom0W1iHeM0+ujN5Gh3rVUdmNUyR9Wuc0su1iyN
S+8iBYUg9k1QCx6nUEJsF2VMogGY/bGZ1JNRl0g3HJIewE7458dDXqVAKuwGrKkZaudML6iJ9Zbk
GOqsp3ooiQ0HqOhq8fwy52RzV8VsbAJqKREG9vfANQZ8WyBQZEBGjzGyamqrYa0ikmtSJt7sOFH4
T3wW7mzejfKSOK5za43CvDfT1U5MbWd1res5I4KCoW4B10o10lJb0iONBsp7WU/n+8i38oxHuUbl
bAXwA5q63bEC8bvVbEfmuaUv05ZlKVav1HvoMLnZMoGZT6MW5FcCxSrWh/UvoKNkmdpZiyejXBvV
ILxRunhJjUl7ZlrCWpRp6JpIzyWXnjiFvBLjOlmuk3a5OvKtG6j0QJJf8dGXebIKWG/JOiufTbCC
cDJmohQWkAAbJfdsYYDYDhznJGpVkPHJGAOsq39zBOALszewZ8GxvqcBboEiL+xNqJYeJkqh9TU2
QrY5a9a2Pdaegd12RfJCkzXQZWsHI3WMvoJ1bORNTvCz4Q6BOmU6z7OJkhdWvWFUBGWo4tg6cX00
3JLSnOnXQZui5hr5DV7SAiWZX7lsTJafxZw35JdhPakbh1aFEhoFqFNVfK6aPBFqfSVoLuHVluEZ
DcVfvpWMLLMvFA3m2Tct5Ktp/ske3jrZ/hBAO6oxBCZNtq1NLJETvae/JMLK0qQ90fNmG5HCtR+z
HAGGJn6hppi+hQsu3S0yE7bgwAIHRnBjjViNUYNnSKnQeTpu+BvXrnFgb1keMyiSm4HjZt1MGkzP
QS/vsZyDA5bZk526zU1GtUWxWiZvXcglorVeYWbpGXFhvOsbR79qNmMOp3ZTT9qoeM1iuEhc4FhS
JaEuRQzZZvISJ44/uwXgPCWdTYyBYKqB3gE7OloOw+++Hj4gAl/nVax9EDcwwqjynAlREPxYq3tH
7Xti4OYe3Gy095He/u7DPnuK0rG65kK3V62U3RUFo0kOu4zO1pBMh97oP4ueyUc/YBYe7XGTYcyc
fNV8NPm3yESyG0h6jHpIC+oTCJhpf22tbtmuaMUeu0Z/c5Tr+aG4RESo3Hzf1I5T7tQEioQr3ZfU
DlCzrtRSbORmug4x5Br+t7rfZUW3vKHLqlJiTNMIU2D+r36WsIXO8QA1qg2CwauXB5MJ2rrrDWsL
zYQ7qF2JA8u27HWGzn2waTjIBqJUlD5optSAMQQa8xiRj7HRGBd8af0BxE5+YlZT7TPLn9fBhFqJ
GT9K6yy7mLwLH9ngAzT1/dFjUWv8Sfz9b/8IZf63yO9/e/r/ZQK4och3/j9HgH//kX39MwH88Qf+
RIBL+S9bd1HsSMul+nMs97/8RwS4YfyLebtp6YTEUWBIk+LrPxLANedfBtUWNRfzIhgI9hLHiwRw
iQDXhPMvSklD0Ggu5FBFMfn/kAEOF+QfNR4eeGmRZi3ppk3BZMr+t9zZFmBCp5kd6IK0N+HDSxml
0KCGmW+0CB0LW6utNP2nMGAM6AzDW7MHfJgLg0AMJw8qD/qmzmY9QoEcVOsamUB4bTOVmgBsYYG/
RSDEAe309hxlvyM3s8qzKRuEtTUYWq7ggWH+nsUiGIPMrtLm1JYGYfZlL8kSEED1oJ07RepvnSDN
cHZkylRuRQdraiPh2thMT+wXQvRFPi86YjNeuNkLItfG/WKHVvCXqzprYIS7fX5hX4BFPYcy+DF2
0ugZapMzeQSBW/S7uvMR2Bl97QxPAzFQALWQFyHRQe2PpxuYEi4MzdGjnnS0GkHc01TUBpYjf5qz
+sm3e5R+K+xFqsr3CSN3ls3CCPHkcdAPHaqYNrKtL+B1xnCok6xKQVoqjVRnRcjqdlR2gyaKWhnX
tWuyLxl1PdRvQZVQPk84raDUYLZAc2DCDGaXATEQ36i8DFWcOgcmcAwVfNZsUHKVeprp4m2Ee20o
SQnXoVeXGKmR7cHC/DTCrhA70dU6arNqACrbsI6OPANomX02I0u4h5CbaO2xcEMhP8xZQd5WaBIO
UYwxkOWU7EY8J3lhsucFO7BGAN4Z63pKARLYhUDHxbc/Jz6AtTfu9E7vqArz0NY/YTf6NND41exj
M8V68KTCEgxb8t+ZO7PdyJE0S79Ko+6Z4GZcgKm58F1yd+0KKXRDSAoFd9KMm9H4NvMs82LzeWY1
OjN6JtF9N0ChgERESL6S9p//nO9cDBbXTVsX2bOJZAKPno0p+87OkukFnO4PLqsAkHRrJyHXfpOO
g/6mvRwU0uKMJRtwJ2GbneQJY0QLhpmYlUs5513uY2XbSiqYykNs1dID70EL7hOvasQ6sfNAyS9T
ktb7paxm81Ak8difu9i+FPOgXX/BzTIgERquumC7KxmuiPaGEoc9PudtHaJF0L9Q0JvZdE08UnpH
vR+7saBhenGARbZn0vkhp9xMgPhvgCbRLNJFfZMfskpeSl46W5L3XSaAF3laQdcOmoRRykbJvnJE
xtcBwBc1nVkQu2xFdD3N+PKmJQX1i3TH9oUsW4zrQtWoxhxbjXim/C5zKUjM8mDHMSYt971XVe41
2+5q2cRaO90rLaCp2bcTqPX1Esy2eCdHF1i7LGmzeS/zhm6bkcQteiErNZqk5zrC01CQSYm7IYDi
3EFORIsOVLhB9TLeAWxrTItakCrZfajS1aDdQ8AR6mZaiAZPZ8I4l0bJqAbhBeZmhqaQYIbfZjGL
KrO3s2lUd4JvQrXRovNi0vBt2d7RDpnP47oa0KwTYgRQDV+KAOoOw0dRDR9ZzhL84onTklIFS/Zb
aO6A9fzMhwo1WiMv/Tzw0HjMTrFcz7x8/a2T1AUWAER+dhdlJNzl6LeQi6kQMhboir5sp3OUOta0
w7eI7cLRfT5uNS0Ywy61oEYQs5/d/mBE3IKIaoX7NeRpYuOC01W6dwhEWBeAeDJlZxAJlwgUhiVM
tbofL6U9dtK8VdK3OQGAd5jkXvQ+zEY6WlqzxVdif6A9s9Js8xnbPAYY5welMFZ1DkeJLbcMcU6A
HWZRs7bjSFTBahirXBk+hEMxbDCkzx+0IQXj01w1E44OSStNSpRDTvaBqsmaxACmhB5qjnudVMNS
AHUQzQUe2S33SxgYrgIqhovFKhV2AKtpJhyx9zIctIG0aCACsIk8Xtt1M97iHez7+ntORI7Meu8b
2ksxjXYPaiKMseqTmNIMR+NOWblBkYa4QbP5CfMlaSzVQuzZ4cSeGiJ3mQsmijy6+D4VZKlXuKEa
PL5p2IQbQaOAfXCWWMQUKoPjpG2CpoaHLE7NF+5h0aw8uyCTKFyOqp+ZknQU53RIg7wrgdvc+eHi
D8RfofX2MMlzXJ+5dmo6/wQF13dl5nflqvJTxqoEohWJMyT4dtN0ylz0NvrGgSC1Zf4jK7usvM26
UN/B5QF+pOui/iZYQ71Vosv9o5OOIgaYhZkAowiR1ZMlw/mpVXUw7zg1eAu9YuFQ7SODksQ8urgX
T5OLcNBzJ33s6sVDPKWBTm4SizUmjivNskR5Eu1CD8jHm3J2fb2Pmaux6BYoX6ghYC64LETgkwGp
vqVlhdHB87lcDDahE5gOmg/znEhe2XLmbVq5EaVOV/bkSW4kdk5+jFJWxnVXCs/bhrVUp6q3K+/M
HR59oY066b1bE9PNDYT+xL8j3Uj53qrxPNJfaY1cdA1O9pJiotMeCNTS1uMZbzBW4JxliX9hoHbR
mTeo65gGrMjcRlZLEXxcJpVzJYsUxxEYsno+1aTSPeipFxl9CgI+rypfLLq7bGpTV3RTj3dh1vZi
rTXDE660jLJF0ebdRz8vrr+lAZsS1yaSZ5mVcrhpC03igI4AYR77BFfbVYLzdNgkY0vfhxkjl/Ju
Fxz1lvz/UJ116rHp8PqKESbiuOYeiHYP3dkC5Gfzkg8W5TyO8iN4dtQvXCm1oJWVjqzBHoh2SFZ2
lLZs4SHnMcvSBOgcFmzVIXmBBpboYFEKtk6jth8xkg5cPaqmka9Yw9xksyxSmHfLEJPfg9Bomx2M
RAss2uiDHaa5C8Yxeng791d5VjsdDGiT9N6xLJUNHV84iVr7uerYHHgq4u8aUpIhzZPUWjarKYYu
2S3wMkN/4gF5sT/BJ63mvnoqeXPnkntzTmDfbAFx8Et2PHwC0tlGLgIVZK1wSY2nspr6LwrpE+vG
qoq5OHSDw0uZGDo5EZMVp92AKnf8II8ySymn7gqZLcBDbSGpKqiyinYhct7zhg9THZSQj7GhY9qe
xrTkhFnJaD+akTutoxSI6ADsVRs8OJ2vJoyMbuVu5xTa0zfPngOy/Gla+c9pn13y+CrsfiSd1/W7
OrFaN4dQY1sfqZN6rzX38GI3tqXLLj6XGWaVeOzCY79EfXZQU1Qld6WeoLKY3uc9XCWeZ14Ekd7+
tfb9od6ZjGp3Ok0sriZhrtn9VsmodhqK/7jq5DzrJwP6iaXhSKrj0eS4mH7iZNB0bKllHK9+n0D+
W6PaOf/s2r79OfyPyz/7bKXpcqwgvw8L//Fft/KreRy6r6/h/C5//Zt/+YeMgv/6/Zv34f0v/wEK
JR/MPe4P8/DVj9UfvyT9ai9/87/6h//29ftPeTLy65//+GzHBvTrw1eKxPGPf/3RRer3wr+bxVb4
r7/yX//+H6OY44jfmMJ80pWecETgin8fxRzHZ6Zi9EGbj504vuj3/xrFxG+MaL4d8we+40a+8x+T
GP+G6Qyome2HVGXwA/87g9ivG4zLdOi5LrwDZHausZdx8M8bjEVaduY7ur5qwncgpVhZzEcdciMX
Jn4acuw6WGm56lOF4obVcU5qOKaxDUwsea1B0F8uEDcmLt7+9Prd/SH2/1sz1nfcN4f+n/9wftld
XB5XyB6cpxr4zJwBL8CfHxe1okAQbbu6Kp34M5jgMLuD+aim2t1U+aY7UO1zFQkv2nRhxh5uJqPE
Bu/vH8Qv253/9BgYov/8GCwyMDTQGiIzCmtdXOKzn6N7p+w9duvR/d//Mj5Qf156/PrLfh2IR9D6
Vdk5FSKr/sBsc9P01nvWXI1L+KPKg+e//23/l6eGQy6K0QwE60bf+etTq6usrJMkp1Ozx+TnNUes
TUd6th3oN/IPAecv+s2f38vLJ/zXpwYFgTgzioPv8cn+6y9TfQECpx5r7B/JC/w0EGPuqW6TeBeW
ITd6NHDjbLScrxMdQMNCSOIDV53qsv8MCkIQFpXUa2H9hDLxIlxgzw4cJ2hW1o8u+sl0nWAEo1tX
uR47QVDEf/9aCfvyYfvTQor3xo0C3w2C2Av5vti/fBCkBfs5E7F1SDFZAuIdtw4hhrVifNvEdnGY
hZhw6ch6W19S8Zxa+qtyhEcqKObbTmkjb+iS3mZlW651Pt+JIs+OKm6KEzYdyY+Inxu31Ju4Lc2m
7jDAkUpGWs1p6uGeuWn4ZZxg6fxQ8/2owXfnFRA+06cPuJMT6DuA65a5wKqU+P69P2F/qK4JH6gr
HWKvQk3cN6n72Yxomnjjy2+5H982Lj/RsZN7wUkY0znoNTXfQIj4PsNqHtobv4/9Q5UOp7HvQqBq
y4vf2vlVO7FqYtmbr7CAqWPrZKxKFloCLrQc5bjyTi8tvQMIyDtsDpu0oruDGbC85ACufNKD61iG
JBtSso4iOsnRmC24yvfMImASlv2bnbSHibACXuIag6lL2xZ2HzQAuRpZtK5h6zVJqh8oZG5pHuvA
A5180fwotSQjFHRvLRPYTmfUT0QkcZlYvZvKcbJTSRvjKS6/c8cvQFzDeJ64rbqkYiBXY/FkC0WU
k6ZgFisrbEmPvoThk3O/Z4+hyEg1B+723+1mAdhKz1/OGY1Dxr4yPdsDIs98TODDCFDpnl/spMhR
cYVYdnOI8Ivpdg4BvnC3WCehfI4ujYA269YZ/R3TpzXuOQB1D7Zc1g25ITY+CdT5UVIlMFHzmjPy
9mEHrMCK4g3jNwyNaaLm8UFkERA+ZuFFjDNhBFbMcXJUbfmdleeaoumBwoRvjc5/diwsZBT8wIBz
U/UH6t9hO7woNeidsfUbnAlW6lE9nQW0tRlK2GoO2KsCtlouJ8NljMM1jVzMSx4Dp1teQsdsHznc
79kubGWPSXaM5KoROMUQmkYC+RTABvkLM5+B+a3furEM9q0ZXosWCSvN4h88J4M7imRLo4DtMWsG
K116Txrm4YC7uMnbPZm2ayQ92iPi/J4jG71n/vhU9vI+6ih59uflR4AKsnVcTdETpZ1dtesGshkm
XbXtdHDsBtx5Q7+NS83zSoQRy5H49nLPU6kHME1/1Fxmvdo9zYt4Zou0bXqMe/1zXbUOn/76LfCz
V24IN1GYboHQYkD0eod2xCLGcwcxifjKKizydypfXwpHfyjwhetKPqXZgsl+2ZJm5BQwHO3mNHUJ
rH6J77j3E4zkS50cGy1uvSyKNr6I+i0zEsP3WJ+quGUyVPrpZDMp3snkRedZ9ciQBh4Zo3diK3dr
D+478aEXv3ZpqJoC0L4q4Vs3aQ7/FyuH/7x0jL0yi18YhuEgskxSVfVIk4SzQdJkDdakrzJQ+5Ay
asOn0CvHW3ukrzRDosWmlhbggr1TRTQVwu28HvrwZa66DQdwSmK6BPc0LTpW6ZmtySIbQv0Pu3/N
mlB8d0LP2sHw3IqGoiTG+Pm7N/tYOGouS3nzdKGaseiosDMz0OW4be2GruMxxMjoK7c4pBMeGvqH
g03cTcM1shtHkhhfs3D27KjqNzEs54DIkAS+8V1XzY2faz6tHKrPkcXEJnhfGandBfbuhc/o4AFl
urqxqZbdDzFYYlun6nnYTp7YNcOY37QAQTeZNhcJtQhvUrwyfYV9snIn+2rIWfguBdppHCTUjjA/
/b7hytqWnudUfy7gl28SVODd5X7kOdNP0AH2MQLQDjgEu+2U3vUNaU4K2OJDFGXXv/fRpjlfOFlA
iEmdBCtXy4I566wKrcD85FaYX9AvPnADgVkU0tKq54iy6ar+RHUEpxJXRwzoiki1R0w+t+qdAIqK
X5zaGZdr2jqo1X1Ym3lDrIxeHlX8rP2rLqL4UnjILvTkGSbmxNu0Of2DBcTO+py4hXqwi8I+V+Xy
TgXfYzRTP2zMdELkh9HDBXBJF9pxh3BbgRbKav8Op/dzyiXvKmrkOibdfFFfQsplNwE++saCF6W9
hJrBCatGFCGf5/Om6hX0p2CIgPGUBxz333CVRXubgX0TYE6GqJpx+2kDmi1v4twnemWso1dSQzAO
df17m7Cbm4dgonaRQaxrl1eaqyTe0YLJvPEeVJ/cwhonwjW7HwOM5xWF3mi10/BoFxDfneEqlu1r
I+Utty0irP60CcckOBZ6vmrd8MqpnNs4pVreQ22YNQ328FF3rsyrO7uNOYLYCRAcKSEJCVD5Bnth
dWkLXSZ3wxpz2uJqbFZYqGI8VrjJWzW/RknzKlo5A26V14S0drTFsD/wNoj2DNfwnrBJfszTcmLo
K9ejAqkcLgSoC2xPnBgHvKPr1IeqgGPZtyZ3C9Du0kIbvsj05+LSTyvm+L2WDdf65TbRFMrSFQL0
DyRpob/+/rjkOf/5vOdHyKyO8Fzk6/j38+CfXFESzv9MT13JNwFo1GDXOGm95CGn7iGpGvcev3m/
GkKqZSKXSLIfvUZ2hvclcfGPubdDm9Y4UJAsxyLhTSQUCDSN9UHdlDdCQZELnO99kLl3yg8fEz7p
LsuAtRuZ/jSZ+BgatD7fTbnb4q+gnS5l0ekQcEB8bCHjT7tLMQWydrNewBCRaEwJuKawOamHwXMG
bCF8bEx6aHtzxI+yyZfiqk5CffA816zCvH9B4jag9tSPsH2l14bxX6GbL56dH8tgOpnQLq6xDXIG
URZGI9BvqsJ0zREfmm/2Amt5E+n8w1hEqtMho5Is13ceHtI6bQ9JILZ10e1jO/qq2FCvuGpy04UD
41avoKj6rTfVwB3HdaDhYLjNbTxPEwal+D1yqzMGIP+kCp8jYJbAp+ce5vf6zpLb1k+u47G0rgbl
LzQb0h6D0gZ2V4S3VihJXNcHL+3Ow+VOjEv4NquXA/lL2IULjknLnq8u5zCEl71Im/1owZwzs+aG
E1lb3bK3LjC1WMg9ZAH8nwHCaxbFM0KywQSF5Y8sL56jXh44r961BTD3Sfl0OczntOJANtJWAU/+
7CVkZyNDrXGC/VKrS2lFQF8SfJwtjpwI3ms9vV1+TSn948S+qgY5EIScsmu5lxGkKS/+5HZBwZAo
3npVvulB7cGjRhtSMqOLXgz46FKASe6HZ7CZiqMY09cEIrEY8hsl01dvsU9Tj3uig+6wsrNrsgc/
4FasMne8jpxhb3XBS5Ormz6likBlM5I/4c0qDg69Wz/jUbH75M7FgbZqbU4dnS/uh3ACgjXivKiJ
UhoOh3Qqs3PTLBsUL4BngfStG66GrineFrr7VrglEIWf7aT/CGPUIqehnz5sboARRtRrhNWKr/dB
IQLuhUXYy8Z7M6rpFp+XZBRo6ezCAPvJ1BReBRmiNPe/D6KJP9KMSOsMNQL+XUmVwwV5jPpI6pF4
K0b3Kva/ChFwos+4iwgzUro66Y3vfJa8ealDXxEK6pO10GuJK3/YAMW6CrBbNguI3gIvz26o4UgE
3Yb9hg04v78XE9DrRs/TXgWovSwPn630hQOAG+bZiTmRguNakwCJQIEWYo0eC9Y5dWmB1QCuSxHw
LvNAdVrcpLB/TK0oOcMFh2s0+dZSRb/x4uCcxCB/e55VLlOqb0T8alvhw5LVWEMyP8PAyto5DOBW
R/0jCbkHTu7jqZrxgyGlH9HC880orbfKhnjDSoXC159e30R4lvkyyaL5Xo5Eb4eSbyQQ+9Lvrmxb
OudwOLekyncj8BastDktc1RzrTyZf4Q1mTm2H5TbHmc/HoGz0WoLE3BpiksjHMNfQx0BsWakBuol
J8kw01xbvmRuGB6kj4vMnodkH0zlZx/qvQBXtv39wv0v9ezuj4H2F2fFL//5P/9r6t1TW/O/X2W7
v8h9/88f9P+huOf8vbp3fF/eC2BX//t//UUS/P1f/aHxReFvyBoOftWLkoxghdyiv/rhn//wg99w
VLhO6GNoDZzQQTr4d41P/Ob7rhPETsRO3XMut8l/uS18+zccEgGS3O+6IGLSf0fjQ2j5i34BTzMK
UXpEwP3Y8WM8y38VYHokf5ikrr+HQc1UzbwfAoRzATDHJxB3+XJmD4CZrNMh5mlwiz6X3cqXBZ85
ynnvtSzwczqUxWN4tWhJandaA1g/jcEUdM/RBdK7yhBpaoxR1tJ/SfYwwb7Iyz7+aovCRFeqsOqo
A16SmuKu660YbrpIqjjeiLoXNgydWM4/ojDs4GzYKnW2eMBdl5BcU5UuK4G6ecoprZ1uHa+gcpNr
USrus0TX0P19O42uXN8047fWLIN9sIHIaQL7sWAmH7zeeJ8pDsJwM1XJkB8BYCXlibVz6t0jX0O2
4bH1pMhphPPa5xmu2mIONalW85HLcehAm5QBpocp9Lv0J/F2VT1jerM1G7aI+YCqDiwYPz2njBTN
SbQqmh0AXR6JgakG1JoWQaBMlKxE70lYOoxcSzZPH5lNm106kGztOb8jtgqBjvbR+xPIUXqwaGIw
Ymow2FrjaNc9my2Y/BT/Sk/jJ1QTDUXENSfCSp9zkAeBOfbKxQSihTuoc4Gpqzkm8dyxhQmbuZBi
K+divtgqBjbB34wShSjXk9cpuSfkEtwWovvKY/7hW1yo2XmgXiJ692uoXtcc6yu2M4Gf16nLFG1n
/bucPfbW3MYr7tZ1yw6O4kwYK/7Rjqq8OsHBw+G9As1m4T5OAyd5EvDyeSYRt+ZpbY9T2J4cmTZk
hzXhqIKqc74P3NsS8IIcHOO5sb/RJr2EhJXJxRxL7H8d9h2431fLSOCK/bGPheI6seATEwHLp57X
Rpe1a/+wcFaA1+jxXDw2oz/SulQ56UyTTEYr7+PSLtljyLJuPniT7bQHvNAXYSNMmQPv2JhGCUhS
HBM3HLpFRxQxC7oXQiy+oYW+85fHnDXt8pNrtKNmrvmt1ULYV9lkg8G0UxBzKzd3guAcuaCKYdVP
dJ97oqIlcwZ9o+7pk+mSF345zXVDxLrVxlEe95z9MR8oAoTOGMc3tOglCVz9uoHWayoDNW49EFK8
YAXpkCDYMtuz7O5at03DrWdN8fjkBXSCkZhzaWig4mSim4IlmOpm/yxbMsoNcHXQufEqw/GjyPxw
XqIFcF5gGvGgZ9sFwaZVzGkphm6OvTG2pSVy1M3WyhQ7WKIj+KFMSm5jq7hfF9d57it1SfqD5lkF
KWn/nQs+lOzbOJO5wvrNj9rDYyjLO2dsW81M1A/USFDnh30FE3yuB6rDep+TWqdrUmRpX9IcTu4Q
lDqlOkns3XYjTMxdaAcsF1Y+U2ZBRCGJ5dka06zas12PxetyUV8ujd1FH+GGCRzgAQQW7Oeq5hU/
Syhr9D510DLJI0UTWea4yOhd1ClcsnUe9TSfmcHMw6loSiPvw9Jmu70acVuDwEsWCGvgomrqmlTb
yHDdTszVbzKaqJzqHIl4YCEgOndwczWcaozDbPegfdzqASoENu9EiBfjzmNy6PjUlTR31qbYeWHn
Lk9QXWF+rR0notdnWXI4O1vf0iVBPeimFQn/eeF6omM8TysaD0peOwADbm0AIdtp9dQi1ej7llEM
vuDAr8ppt50J/jAMAAi+9yuEQWKuOvtKU0YhchQ8QTzmdhbP+0wA6aC1bIRzJCZNogy9ckTEosSy
In5n5URD2S86hAinkYjBbSfaguPkPHa8Z8bN0uQGxL6bvYLmseUnBzUq5qywiBxI9xYxxA0c3rw4
11gvOgwGDpnNGHcHS0y+5pbBhAOgNOthJQ6F0/TntOE++9ThFRPRjVRUWE573ZGzbg6FLkpmfLcU
qXnKJW6Udb54yvtEOaqDbw19ugvFKCSFUfpAYL7nPm6jdb34ARgCXyHvHToRF91XK4lLoo/2eZbf
hkGbzvLJdSV+HXax7psIKssd9knXlwsDLKNzDDoAks+eBVjjXvFc2ux7JxCej5XfuHo7112j3gbT
jTi1QzfX5yUTXEc84huI5mnoO8TlHFEBI4un6qXnmxXfzECd+28NPcHIMtBZkYQiThKUko4cXQ/h
BczBdRy6B/CliOBmCjmekLXwmwsCCW/ykU5B7rbT5BvvyP9FaA5Tjd7Z0+k4TebWiAaYRIMji36v
i7tqM+UGEm9SJfNLUzkgNlvC1EQKRYNf/BJdncNtPk3czMol8ImB8Y6b7CGhFCJ6iQUFZZvJkVq/
Jo1lp8jxkz/e4dm2cH6l7djd1Jip+xM9JuHPQnNDrNEgvdimjK1J4mv2DwC3uQ6MeX0fORJSNARA
SF8VhSf1QQ5cgHZphUz7bZ6p17bX1DE681VIJzNKLjLe+KywbnCIrkOv+uEy4Jk3MeGGv7OmQjcI
fECz9pFjFrOxBF1Z68xTMgP0zvAJa6ayY8WLlFVY2IoEjwJBoBAquOsW8c+YXEJ436CmxbeI7V57
HpgDrANOI5tCWcRR7TzjcQrnL2A6U/li0BSD6zi3wC7ShBVb/ZM1YGA72ZyliCR4uSkKfzUDrAC7
X9Rl/SPLlwiMJZ7K7qUCOqV3TdJn8tXMOD9roI0+IB10E4gdntMW6TGvC+Yp/PzZtMM40DVrL4aD
zQSZcofsrLrDduEGdpM9TLZFl2JBC2Pxw+cNwl7rUzbcwCaqJ3L5g7SL9imVCzsbKM358JMyaU3y
E9SQAdc1TOHM/cdk+ibuPAT5tUElHDF56gRU9Fz7LK2qSSb1bWbhzdjEcdXO+6FTNhU8lJRb1naG
TqQ/hpnr5D3sSy5aWFZZ70ab1OpNeci1sv29uhxskFCTE7niMPrGxgnL/FrmqDKnzi664lFjTMRa
lBDH3/t11jn0rum6r697G7AwCoNvhXsa45U4tFml7Ou4IJJ9nWEl7g22I2HSvQskFmMRpOnxu8Yd
DOc+FA7H3gZPIQT6uHoJEs58ey0XBjEcFeioAyVQ9Rv+R0u8VEqocQddJM9PqhoaWnJLJPaNidO5
hEXHIuMxl07gnG3d5uGdG2gWECQfKK5a5XHrNdtEcYy741UjsFL3Nv9yVfRmNOfAnuPpBL4xKuFy
0cE0FCVTIFtGqz2QIl3kk4DO2j7MM7nYDTm/qH2zFrduXjQX6Px5gEg6PUfwpvtDwyYF2GGNrHbC
EtKj9QZcm3LWWogTuzC0e/e0+OHQ85yK4avK7GC5ydCc3INKoezvUPBy/1yo1tbflSaQv+vC0B+P
sbCSfJvj7XXhpDSLppalhC8DEawY8PjSkzQcZe47EoCYC8R9FDBzr0Jn0fK2wwFpDj0HpfEI1wgO
1KYngCG2yK29egMFhSuA8PZcEMRPB6t/ixovKe7yRJPbV0tBS9yygMmuWDOhBf/sPSzvF7lwYFtE
Ahhr6G6KgWPzlpiwevB1ICY6ZBT9RtdLiqH4LUGic05WABHTpnHWFXo5hW00TFDrdTpfgCA2/VKX
/jrZf0sdUVT34AeD5ftcYmy+CpqonGpCnbBfjoITVnGlJw/Fh5EijU/ADMz0LBzq+ApYppm2qKcp
dHDnVAER504rrQ60CFHbx8oL9JJKu8R8Mi5l8qZbxrk6O6NoxY1bTrg58Y2H2KUQP0LOQ1iuHkF1
ZPZX0BVJuve507bniCvk+Bl4ptV7wOsCfTVsWDFsrayfyi+T54BJV3phbqPu3PDkDvPiQREUtMXR
0lEWjnnWXIwVLalOMlDxgr/iVTm0el77IWUau7qT9USmBRmD4l/ePpJq3GLiA+drGT4opJ/uqe+K
IDpaVmNfzg5aKHOgOpCFC1eugBnBuDgtWcjA4TiSqYO5VPUUVnz22Nw02MwR61kaWKP/VuWxrA9W
76WgJVgbtFS2KvbYzdXEGJYeljGwXUJYvqOSNfYBT3M6kyVKq5n7ubmTtWOqm9DMMw2HNIDHPcsU
N7SfUhBZWL08NQJtgdrhQbGU0tjdvgi45DyYaWFPOyBNg12hEpGBFYmV64cUASqjmjL/PJY9nlp4
S3oAYslRotw1S2Po/aoZBe4aBi59j2FhiEuOX7GS56nsRtKc+ViCnMnoLL0VDTQxkImdUu/stZS4
qtsicE9REoXLBreJhbegbDqqlgkkWtQ41wkIWJwdIHGkaEty7B3piEv5IL9gqek2x32ZR+OliJKa
J1jm07Tppevd5kWGwAXPqhj3oipGUp2W4+PaJbC0bAex0FzfLbWrzZ75Xqc/e5qdHfTVGqspxCKM
5MdRw5a7KsvFHnF2e/TtZB7GkS8bL3/5yJaVVnD4pCbsaF8qAaCtuC8zr5jMiUs8tZx2fs7OFGDr
ntPZbk91HM6EvPtEBtcuN7DavvJc/LKvEwQJluicd+oviB0YRJu0FD6i6NCVXrvFRjz2p9SoIXgL
g6aF0mXPC9lFDt6yvnYnk6uXjKhjjjPWDHiW157nqJSq+NRTyRua/LJQuFNHE0XliWcvu0IZp/6c
c1lR+2BVl7aWc9tngfFOnbq0VHgDAdWrCOxLdKKto0gP3aTb5sSeCrPaSvSGj1HVKN7bzUC0IDvI
gHvvhu8UIgVdHlZIVoHdQ8r3sBQT6UVohGXhr6cBRZhSO+7KrdyUAUPyZ+ZzRb6Gcp/7j9YioOuy
ParmrzTDuvg+exIjggCrigINvmGEEFy6AYOoheFeo0dijXZXlsW1dOOblDPUqqbX76agjoZPPpXb
T1lY65GZIIqBWjMNV6/sZFgpbyb8Q9Zj2YrS2gqmJxpdSmJkFEe2mr4Ah47E6W2oMug6bsrldAdG
omHVaHlI+jhJ4ulhVlMRXjdRBlOBqlCl2L7QFOS/x2GoH+bA5WhUs1+wn0y62N6jhFbrpCuYgTmD
oe9m3rfC15nD8QQh2j9hneltMGJ55DgfIocxvuoCyHxrkyNGPAQ+4+xtb7ljUpxzASN9U6DgLjsQ
S0mIfyunSLJP4/DcNFNdXnPFSXnAS1FXh6khLbqnA9mKkBZid2RDyG1KvA/1tLi3JFem4hbbvbt8
kB0v5ufRsXzYwC004WOajb2+paezjHbdlLNOKng+zSFtGJ3WtsWp+ZbUX19CDAOkua3xIBbX0ci3
E7pKm7f2Db2MVZxgL0Z3vthiZ3SVdTLyxcaTOkzO8AwdzjY/R9GMyybgJyAgpB1azKpsiDK9BWGL
CZ3ZablEpzu7i7/ZvsqIvxBjBVpX27MoYdQkgaJWJNKQ07CQYpBv5tyunS3dzCKEX9pW8xY+R9l9
L3OyKBnbaJg9elf4uLg+IGONC8upkC8+Knwo+4CiGIHfQ7KmFkg/pSM+YwugklgNhDi7hjZj+h02
YbB4lPlkBLY9+vxGHMzsXt1pYLk5tVlqHhozxfrHEmgSNMMSjh3cGlmn18ynVIzw4W3ZvfAqzv2F
jAuTDGeiz46LdIVV+tX6Ms6Fzx2U3eG6KNy6/jZRBumvVUT5E8sZt7n0rldlsRAUb9OAMNJxqdMm
6x/7sC7aj6CDto9bierOcoMVL7tQYUZrgI5VUKgDnsf4lH8uXGOa7RznY/DiuAWlVSpvqNtBZArU
cbSLJbTCQ0vzVQgEVU1yAAs/tl2fvLqVSovgWxA6kHdxnRvbj78VgUll+gmAJAAM46tyoRd9EVM3
3geY3VO9FX4d1PLFDswlZpDgRM/lTkVB6wQ//HnKABPoGRsd4fZKIEh4dp+bdh9kk+vM11ImsSLS
rwQVTk0CaqVcU6LklMgpfIKsbVVktSEVNWOwMvuMqpGYShfb64ML/TErKKLEkOr1V3EfCqoIPPf/
UHdmzXEjR9f+RXBgX24bjV64iCKlESXdIGZGGuz7jl//PuDYZrMEN2Kk+C6+CIcvrDCzsyorK5F1
8hye8ODd95d31rmxnOCeHTBbaC5auzsgMjahflloVf5Rbkl3J7MOKN6PMEzNzsfrj81L//wSmifD
lgMRs0nn3dBAk6sCkLFEJjUYxgGFUM8/QjhuHJSTwsv8kwKJ2a7doTbhguQ5GvvloWmnfLtuX8BR
/m1eh2bD0BeUrrGgOi+eujMjSlu+1GD54fFIH9DfRIQvjo/d+HTd0ILDvYAgYggQokNA81BnqxQa
bw2Zg6pbuaNkB75ojGdLYzYXUSV7ajfAjgIM9cWOLgMEdmyF4QdjeUq4cIjmfmiagw8zhhoP93w+
5+heT+Z7u2IGwYml8RwEDFhdd07AV74YNRags20xGCpbgtFSV9E2m/vsYA8GN8jIndXSEvfDG77H
uRBARSLF988Aty9GGTFioBGDOlfOW097w2LqsS1ZUVWKTn4/FkcZbtZpR27ybzhC4W8FZB2frrsq
giNkU1Y0gLdsp8xPsFRhI2sbtsOsl+NDeLaPkIBZJP/9eCq98J3i1uHneAcFvxtvrLAYPoJVTRi3
HSE8lnwVq/jllVGLGO7humNi4GBhAazzNsuK4p2wnIi58Y08ALpL0kBBvTCayg9VP+p3oFsZmK07
htB2eteVG0jxFc90jf4gY8m6ztlYwCgXASsjOcN7VJce6K8HgAEs66bncWojWMRzvnhn6MsBtJyV
YMlGU0LeA91FcGTQVRnW9G3qDONGKTKYuZkY8jfiZG05bRUYDcgGxTHEvDZDcOi0vCcdzMhJjM/M
vyUWU2haDYeVzmmBTDSpDhkfLOX76xspQu+XCCWRWrIqa7qBiIOwk3oFyfaQjfHBgmshPsOS4YV7
x43Kj9KxeQj2xR/XDYqnf7HHwcdRMNY8ogopnBa8PyZdBntgMowzeoyD1T8Wfp4M7+ntqKgShFCK
3aC2I1tPEt/c0/M/+gEKo8oy37GmYhjMw3M234YQg0HcTCMXfMQ9CIYFQvBGPTl99Ve3vCX21WNJ
YX7dphC2f9tk3MK2wC8rXF9vbVaVH8fpbA0HuHwBjGcQdLU1QK3rVoSwfbGiOhZGTIW3UzHHaVZm
qn2kUALbdbqbynY4lskQnUAnIrcRyOrG7SFs5Ys9zTBBy/PizZzK4vXFYdQG0osKFubQ08UNA0bG
y0b9ajrfaMF8Ze7rfcDT7kbiWfPRckxOiq0aCsn1rU1m11KGq7v5oChtS2cEirdmH/AjHqWMYfAj
kkUAna6vq/KWvgBoG2zAfCtSfDCiAnG2YLTirbT1my4+xOf23N23J31n74YzJO2n65aWP3Rx74uG
Xn7IxYqOPWU14LH2YOqfeaOGZEl+yFEx6ywQXFHwNUorBCSHLf/UNbM676zEDCA+XfAPdGBLJxL/
Bpf689C48T5zgzv5kHu8SWxknJUdhKpCtw2IKjQKAPEsgKIZba1HhSNGEpvH7QpEdRIP9kfe3u3f
syaY5w0Hl1vhzbJy+zKPYjGjSeUmiyYnxIJM+BHmQz6kHrgoJK9gwqLuvb57W2aWf7/YvZq+pJ5N
OvJRyl+DwuTIn4Vzc92EcFEAsnzrybK4FyaaMYK4FNAFulRm/JmPVcY9ebBDD1fuUSvk46NQtW7/
a0aXPHBhVJYLtIOUQgZky9safCFQL9FwSRYNHF71c7v6cN3gD+lyqZaID5VC20LsV4jHMLQRAwrV
+aC25j1sm3d2sjXttW7CgsOA52HqbGGvIr7bwIO14yGuna9mOjCN1GjD7XU/1gJi6ZYw04ch+Fne
Ltyc8HleIGQGTeFzwgts1z6WReP9mhEhC8ea2U6DtBiplGM435k+o8H2RtxteSIs18QktxQo7Ejv
IOMZzepztcwewCfycN2b1X0BnwsfFykeXLGwZEVkJA2ywIfAVKuzypTcg9So4z/Nsy/l+KsVIaKh
SUrsAHKog2b28knn0jxPyWy/VxID2gV1Hp/57A0fZCWZ90HSNOdfc1KI7xKoPQSW2XiQHFpYgUIn
r0EX5leMKLJQaBXZjHJVwO2cqYZztECv3zQmT7zXrawFBjOtNpUj+DZbEfYrHQ1muWAWONRR/wh0
yeuU5IwUxQa75ZYZYcOgvqIRu2RwpsLgR5Hld5HcxDtAF80vOiTsDVLDeRCn5nyAE8jV1AeYIneV
/eX6qi0/V7yQLlZNFT7QDKbohowHYrD/SJOPnwCB88L+rsw/jPH72arc6+Z+uHIJ90tzQijY4zjF
fPxDru63fG337W0etZ5jQcQNnnmD0XPtiro0JuQjrfVrSyoS+ZCE9PCsRgUKE6oHJS4/9Yl5KKbh
+GveCblJMst+BCshHyCfPwaQ6YZW8JGZvn1rW/vrplayk6nxRq3KJrxYP3y80F8uZqAD06Gp/eId
QrnpCZ6KesPKygqiKsDsKU0mPkFlwSHLSmqI30ZAhVrTHfoJNpCGoft3cIUPbtylChoV1vN1z36s
cZdOjKXwRW8qms0kx9vE27SOY3d+PzF8WR219GvAW4LR7CFA2A8aEP8eQTJYkRCSvW54ZUmxi/Ip
WFq+REVnx6SC9FsBP55on3tIQsut4F9ZzTcGhJKplHy96bRhopemQycDvU3uHGqIw0oEquxP171Z
yVMWDR9LARa8wHyFG79VuwD+LryJpPetubz5PPHI9XeK+n8A3f7/jXhBXTof/5sF70P3/U+BBW/5
P/wNy1b1fykmDR+Hr0LqOhb/P7BsRf6XA9YPZDTduBfM9n9h2abzL9lwYF7gxZjGxEsd+G9YtgGT
A8eA/xjwEy+kDv8Eli2kYGayaVfx/cENCR2fIatvj9eARi0Uv4zHDJOBEI+GHPtkv7ds/Zuq1v/s
SP1gSzjKiAvyIG+Pk2fVLeTwMWCLwEmcjYtSOLiiFUW4VNCis0bN6CcPHd8Do9v7yt9I7MJh+sGC
uGZFDtK5GCYP3Vy03FEXGcxzXf1+EULv/751LwkL1v3QAfRbC9RYTHwZADq1RRAaXmzkXmzl1EXm
P/sO+NsRJuccSBZtbmIhBY19rk9p2Y1oG/RM9MVjc2cb9L0DAFOH696IefwHW0KlNKN7FAfDMHpF
xxCsHCItaashquwwATLdCqTX7dXw41Br0ZlXTcNjyl/Z2LjVYH/194Xy++KDsWeivyiilDn/ok3d
eq6LAwCqb61kMr9eZY/XXV7dwFdr4qdcmUlmloQE4mwwuw5R4Xie0mKr471lRdhDlAwSbVGa9xiP
HvT3jfrbr3mxXGMXa1ZCpDQHYzd59cQMWfGkAEm4bmFjV1QhMmRbktqmxAM9AmgGr0YQfIcCEen5
jWJ9y5CYf0Ypgg8BQzk0coX0lyJ/6f1TC8L8ukPCpIslxrr4zmHNcBf4LWvGh9zB+TB4pquc1E/p
nsmwd3A4u6jB3egP6kHdhR5AYp5awvvrv0GoLv7+CbriLP0KLhkxCzLYMUSaUU+eocafGXW/KUpe
Jh0m4Cb11Mcb1lYzInUFLPo2/yU+f1RW4RRDp08ekH7ACtD15g4twTGQqp+ytDQEeRVQDbElaDBX
0YeWRe6N4zs835nLZAvgufZnLisa4/82JD5B1kmZ2n1mQkCo7iooDgEbb4TJ+ha9WlhO9sXJquq2
DICUkOBlT/f/qnQHhsOvAexkla0drofD6gYZlDGarnHbi5mvshVk90LE81ITxDXou3IvA+HZSSFv
Zb9majmFF26ZEEzOfEji1jyhiVc28lMwgXLNgfier5sSH4n+jnImX3SeT5c5NaGs9dH/C5lC4kRP
zrBrC9TugwJWft2MvqQMKe4U34Z1V4Fv1kpgE48j5RTBLeym8aztr/+Y1exy8VsEvxUebzq/5bfU
YfSIFpsHgOmps6J3Mc2vXzMl5GQTRWnQkpgCjv9uSuJPJOXPdcGj2Kz+TIlg0PLiBY7nMUOodSyn
ktV62U1DZf5rDAxrB5nYfA+vnvlTC/hqSthMGZBf0tV4ZdoFHBBfpRJGPtOxPocNVCE/s4KvtoSz
pzJJzsxcOHvgQXe2DpAxBihaph/NfKvIWj3mFyu4HM2L8xA3EOmNig13oJR2N0w2lx7kulA8J0HH
fHlaPkN1UZ2u+/c/Tsarg0KISJLhB6GGVf1oMEtyKI6RiwbgX+ou9rYf9oW+0d/n0ISI1EKJRtfE
xrgWTIFfjNBOUWceclk9JGZw05X1fVKWJ1XKCNL883UPlx26aFWJJkV5Fpqxmq+PUDLanQ6WLJnu
gfPF3q8ZEfYuCvswsyzE5uHtrdxEBX3S2JKycdWsRsjr6jlC5gD61gBSp1xwSFcUJgg9FS2NN9SC
ykgBex/+dt2tLYNCxRXwvYEsMjdPZQ5eCLuLqhVPjqp+gQT53ZxqH66bWw/G/zqoi70UP+8MBrq4
tNvDfJj3iRd40dG6d47U30fpcN3asif/OzBepqAvz5uBpM/QKhjr60c6O+j/PdfRRla8HnxAd96e
aTlCPCoCiA67DXxdH+buy3Uftv6+sEHhUA/G1HB6jRLg5XdJ28p/Lw2fa6sk1MKtmaSqMuEBKuv2
kUFPL7lXgIl+gUDENQ/yKZj3131a3xc4L2h1yCpIi7drJkV1EzYaNeKgwhGcqqh7AAz+TmO7+5nk
Tofk35asZXUvMu7UMWgrx3DetSn0Xqmxl8vqg5yFt6MmH687tb5Rr6aEQIDQt0kCNJw8O012Xdgg
6uNvPHFtmRBiQel4nUfTfIJvKf1eLt+tpvrnr3khBEPetkbRh3gx5rysW42b91sIgo3dt4XdLwsT
/eQl3rjKnbg5BO1tBMnYT/gBOQ9lCggpCsK3Gz/02TQUFsUKsokvym5huKULtt7HsBxLpiWtAPQS
dhxBrGoqmUPzeCj8owoikGbD2Qm/W0VIFW/eRoFzAnUGAWO+gTHbMg3n6pu4BnHOSF1E2pZj1R0g
zWf6JduVRugWhvo+qNNzaVUMwDOjCSRrIyWtlrevfi+yIJeHata1HEqjYfK6+tAywyplu3Dwhnjj
Wl+NkwszwtkNEACIIEciS+QwA+5T+dFJNqJk1YRNS1aD9kKn+fXWk4iRgSquqDMTRftmRfOxS/WD
lsp/XQ/G1QW7MCOcW1nuUHEcfM6tUx6nuQyhk8+7m1Iqn3sNAYvr1kQK3b/rIbhol487MLoiVa2T
qUwzRTRyeR2CvxJZyHBM7niaYeZHaR9h/3TVrPMijZcSO/88wi3hQlfuxuYZWsaTavZPGZxo13/V
6hq8/ihL6MXmtuTbfh3z2amM31Gycw2juEVK4dOQzdGGrWXbfrjRLmwJSQxija7SUggOYyuAw68u
u6dEoy1Qk/UfK7UwkGQO6+MvOWgLpyLVU+SlHZIzAz8uBKd7c8q/T3Z9nPtuo4paDdtX/2zhZMRq
jeyewsmAXOWLbvvorLbg4FFlca/7tPyhKwspNnMYdOodH+4QCqheg8kNkrGqQo/9upUtd4TjMcEu
otodySxSb2TrkxqiBr3R71t2/JojQkQo3YAWTblUaf0HqHt5q9wx5uzMpz7801E/BpX3Sy69qA1d
1B2jWTGLUuISs2x+e+98b82ND/+tU+4IByoOUbpUelyyIVTYj/vmnXby9wzUO79JXxGa98pj7CKO
Kv/a4RJv1goqfoavcU01Dmk3nNoRNVnf2dvxByvQNoxthIbY1QnQd/3bmM43V/8Iu6ntbBTw6/Xv
62niEe3NdWbUjJV3Jge38Zb2bOT1J+0p3Zk7/aCerPO8AS7cOFPO4vJFaKjGyOCThTnFPs/xY5xs
/P31JQPqAvYU2LvIrRSHTF4lE5UPTKFhv3DiwvxnbOzLuhPMc9BBBAElvhVq/tTk+kyZmPW2BREf
elCN3o4biWE9j79a0d4uVW23TS6lfCfABquqww7g6wFGZplSJ5K3MBor62ZBpU0FrUFjggzYW2NF
q+upCeAaMsPqVjE/wUfyAYbQDZdWFu6NFWH3mwnq2YTxJk+eHoriN2fa+ETY8mK5hi+iC1o9qK9m
/n4MgS86xOd6KI6qsQUPWzcDdx1E5Ew8ieeyhcA1NSveFGS+FHqSaXdTKb/94xzKUoFVgLBzAUCK
rgymZFspNmbV1eQUfpS7iNmG60ZEbd+lWHpjRSgBnaCf6gCWAw9Jo1NxU30tXPRtzs2e2Vj0rXbd
H8r5usn1EHj1S7juBlAmJcyIJIDM8dJch7w33SidV6474ALMwBkqSgrA0N9GQe5oiaNHMpOTk/XR
Km2YEdHzarK9z0O7pTU3o2R59YJtvu7aSpH3xq5wzRaMTXTWYIxQzMOnO8mdfHIqc5Eyeg9ZY/rP
K65La+LbmjlPTSTnxHrC8KBrdtCyzX4wu4psZnuTUfcN7zZWVcRoQ9rtBJD7L0XEsxoy9R3cm/09
wkVTT91ynOC0ub6ca1fTGw+FnJTIKROjMha1h/ysesqp3zW5m9wN+8CVd8EDRdmGxY0d1ITIiaMW
zjK55KPrZtxLu+bYP09fpm+ju0wtTrf9Fwhw3OGfP4/jJmIMsDYsc1PCSUcPxNSgbeekm2kJAUL5
e5wWG4l3USgRS0Bwamic8A7PTM2CvbnMjLqRKfDvJ8tLbPdJ21fH+mRQueyCG3OP+tI+PIU3Wbsb
brsb7WdOPPCeBTymwsco5Bh9BthYVXz7yMtT9n3BaOb1bVvdtQsDYkopIvgL0pDruKDya4NziNAA
7ANJdLhuaDXvm8xhsJSyylzm20Wk9KuZFObIBYyWA+Y/5I3mFcPWd/kLulSo18GgvNoRAh8K2EGZ
Ia7wjA/9Hgbzm/HgH+3f43Dn78dHYId7+zaFnWkfes0pOmyBKFfXk8crA1kb0FrixJk8V2bOJ9VI
ZrEoos12D0esW1Vds6uq0ru+pqv3wYUxYfNgVGE43weKAqXnIeNtUoYc4LqJ9USCMiNSIbrBcJuw
nlJhh7KemKMnKw78ZDADauU5lVNvhmolrKKb2YGOLp2/hhP9soXNqtf03AUUufFov+7s6w8R8ss0
QrQ5VvSOoI8eLGnvZ/NGiK4UjRQkqsYcG/OfgFTfhugAr0hgmmg89IWk3c+SmeZugfDFcVR7+Q5m
nlFC8wsijY01Xj0ar3bF51FE52EUntWlrt+hIu0OxSlttz6+VgPzwohw/lSkCIaBbr1n9jWNDctN
0uQjnAB7qTI3PplXd+rClBAycmuWuZJjqrBK1zSkZyttfrselutLxnwLY7K2KdtCSq4KaEecwAZx
WIdPyTj+2VR0xdot4PCaGRIvhLc0hPkuEhrOqcHzYBNzvcAFtYdlx7X87pspJ1uNt7UVU4Be03Wm
nwhV7tvIi9upNyKoaryxPGnS51nbKkBWi9VLC+pbC2PZazkUGjTRmPKrjs47GQ5z1HHd0Yt3yGrf
Gt9keSOuV73SuJ9VQ2aLxCorM9IxVEO63AFMf9qDujUEsnYvM6mNeJjOVChj/m994lU/AKoiDV5a
IKIRB6ZvoepSjDt4uoxPeYesDzKfVD1NsoXOWivoLk0L5WoNWxgCmCUDhUrwMMXfYjs8q9bXOu48
9Hj+yKX8mNrzxrm6bvQHmG0HQR06sBVGmwKRVYfxkApMi5eiJ+fSIK5OyH2oOyiXQth5+g3rq7v5
39UGbfh2tQPbKHx7dAZv0gcoI4u0PmV9tdWD2LIi7GmslI2tLlBi0/9rgCeq+3g9cWz9fWHjSiNI
WrRMyfHWX0p2xI2NgmrtnZoRr/9EJXXb23Wq9DBM2hgP6s/KwXQrN/BgAgo+SjcLRE/Z6NmsH+wL
c0LqsLh1fZqgfLDdNJ9gHtwFXr+rPfNh2Mv7mBHXcOPbaa19+MZBIZXYkx/PvURF0Nyox8HjKf7G
8cJDerD3zd5/oBLZRw/G+fq+bVoV7i8kj9O8S1hW/57eqAcnzF1Kza3tnPvRa93oMMVuB+vg3daj
41pVcLmfQtwbEIgq1UAWS+LnObV3YVztnOEgVx+HaWvofNPL5UK6aMKYignR//IAY94vw8ooPRz9
u+ponudjc6d4kHBnu/h+661741C8/KoLq1Fq+Mh74WIbvJeKd/UW/uulcygW5ZdrKFRWWlR0cFPh
ln6kAHHnk/2td9EvPlnvxucm9pIb6ymqdpYnH/xdcYg+ON+U99kH360835tOXbGvvOww3Fo/kw0M
EGkATpkLEqt1KMN1LUQDzpMBvRWuCY/X46j3ztYg4eoCm3Q8+YS0mMcQshoYCSNgXnz0mCHsrS+G
9nz9dKzWKRd/X8hq4QjTZDny9yPpTnVcucpceDE3MtvqQXg1Iia2hdC4MaCF9UyO2gxZJ7I3tha5
hvZnrm84tJ7W0Axlyc1l+lI4dXMQ5G3u0A+y/ENi7y104Cm/6vikzgE6GLc2irHyRz9+tCtm/R6K
auMHrO/Yq33hIMIYacLii301/eDk5zl8vL5jq38f0VPYLKAmYS7t7UFX7bqfgtQevKzq73nGempt
bYvaYTUqLmwsG3pxrKeh71qY4dBxrL/WyLFMNsjBrUmZlyHYH872hRUhtqFzrnV/6aWl5+AEGz1v
SrQPPH8va7sZHe1965a/zd/Tamd8UZ+ur+KWh0LcI1znBFG52JZuTOW2Ld+1/em6iY2NEt/jIOtA
9aJYTFgnHamf8hf/vnB/v2gxIxZAA8Z6p7Y3ublRIKwvkQ1iTaGrC6/Y2yAY/Xac04B+SKshuRgU
t070V5fOx+urtGrFUWX4QxZKrxdus4tQS5JMl5yOPlUZ0PAb80OjoydatBtf6BtmxNHiKM1iY/bp
xNVoHg3Bs5zH+2hL9WvdiAFJEv10+MOEY+NDg9abS0CjVlmBsUC61Ik2dmU1qnia+I8N4dDMetU0
zvJkZAy3Tfm10zeYBta+9vmeRHVYRhvXMhYfL/eDIiJq0R321PhcDt+cYXZ1rXbt7tv1fV/349WO
kMb8xkD0IqDpmwzaKeiLvRW0H/+5CWiFlglHlKKXScU3rsRwVTGUzJ4jnjbld6qx0VdatlPMX6oK
CY4CkQVsc0K93o6dU+kQwHt+cyhQKS+f6g5mThldg5/IVryqQMoBN5wK1ddbT6zCnAB64ImUf5H0
r3H71Bkb8K612L0woQvOZE0ep7qBM8B2ei3aJ9GXrN/Y89W7+dKIkFJUabB9qN15J75ZUJ/zKYr3
wW/6rvcCN9tPS41abxUfa4F2aVP46IjjypT1JcH05rGaPgf61vvFlgHh+8KabMWXJAzUXQzd7HBX
Dl+uB/LW3giBjCrFOMlOxOSqle3D7DMMKt7EM/t1Ky9DWWI8ayZjTShUM20hoiyUDu7Kti9mz3pQ
XdNtjtF9dicdsz29uJ8IaPo7PLPz9rKMhb8N6EHyK2u0WDNGukDFcAPLMiVZrUfWhldrh/TSkpCT
4U/sEI4B+uAM9hn+cdDmef1HODlP0yKNF+mfrq/i2l5d2hOOag7PcD53DAZMofz7uNBEIjiBUKmp
ZxtNsrVMfWHJEgLbrJmpBtYxe+iwPgR+9gVx++c+kd9n4da0w4ZTIjelZac10q7R7PVZ6Xb9xxwW
2xr51V9aOvHBADZpSA+sePag8z6oyXMX8EYmK/vrVtaXzeKCNgFpQ+n8NvRqGFMQbmxoB2TTyZrU
2yA39sMAP2pffr5uatnrHw6U9WpqWdaLuxQt5KCT55ZzW4XenLT3EHj+FmUSej3OOy1tbtK23lMF
b3i4vluvZoWrdYgnvUwqpoukYTR3qK8EKJUrmSdLkrNhajmn1zwUqpGkggK4NThdefJFr5AoLLrj
9TXc2i7hPLVmWCb+AnFP50Pih/vQfm+nxyJ9vG5mdc0gVuKzEfwq4I+3W1U12jTPwES92erhSS5y
x437pt23cr+1ZhumxMl62+q0KJZBivZFew6V4T5ojJMlJRsYs2Xpf9iaV48s4UJ37MSvDVVaXgZK
VNfcEFld61Md1OhrfA2SjVBfbV5qF+aEY9Ul6LgaM+YGV3bnfeP658Rl1owhm+BQnK7v1mpQQBzJ
uBf0g7wwvt2t0W8KBJQoHvtOeyjT2CvS6HnSWqRYuvOvmRL8cuo4DGaHfB5IXjh8C2fnOI49X6rZ
4bqh9bB49UlI5w6Q9spwwDha9lOraDs7fQi0n7oNbR5l7WUkEL7BtwuXB3ItdXFLE1uBpFrqHxor
+tSP9Yd2QMJbGzdO1fo+/dscXxSCOS0unAHWS0qj0phpyXsQz7+3JsfyTMnZelnZMrYs8EW2jbOg
GiQY770mRcxh/K60f/XzUvn/xMAcQ/avXi0/5MLQQu07QLiyfBjfRVHmqUHnzuVtDi8QqlQ/c8tf
GBPql1R3Eh+hbEK9GXZWMuxGCj9H+Sj1g3c9ANcGPECI8dqmM9JsaeKAB5fiMGlzwG6Z1XvUoWBh
Lp7QYvsMufeu79G67dFPbvpzkv7ER+elZWFFc0lhDCsleeTlVEDzAObCzOu7xmaqZajaDbzi6qV1
4aewpF0YQSeKPpnnIEyuV5PrT1sNtPV0CAc0nQDgfpBWvY0R+A3bzocE3mtgr7+xmrn0ZKTEzr5p
RmcktOwdQnB/xigsMsGDnIBd0XX1uZ1ANxYbsO3Vg3HxW4QPlNCW1Q6l7dlLI69TjR0CbZ7/PPvy
xo2zmsEWKp+Fgx7iIGEXS2RS87jjYqsosFUbUroP0IBtFInL5ojXGt1dpFz5VGGQT9g8YxqmeNJ4
tRrb6rGrkH9q4i9hW52rYT5K0/Db9UOxYU4cHIPru9cmm+FYCfb5gxxEiRvxPx4SKaZihJrVU3zt
Zyr7Cx/FEQg9TazJZEbWK6voKMVI2UyFeoZswCs16a/rDq4dhktbwnrOGa2srsaWkz3WvKTU4xZP
6lpYXFoQa8RWq3u75gZ1QiRLDXvvz+2+ibfYGNai/NKMUMEppeXLUrOMPzR3vv8pLOJdPLn68Of1
9Vp9aLuwI7Z1pUm2EKbATn0wj4vSgpXtUF4MD+3JvsvOy9MpmnbIZjgbx3hx4IfI56nJhLNXRhhZ
KBBkOc1tBSlYb25jr0sK18kC17DnXT75h3K07lQ9REsWVbvrHq8egQu7wiVuNpoPPQ5PRH2ruenY
H8r849zbnauFJSya8rdfMicyn1Q+knZ+VgHM7I0vWjy/j6v8axJKXOv616FIjtfNrWbqhW/538tq
CO4lTdZGAQ02Hk7Hw4JwWRpS+a46ty5pcuOO3dhDsbs6pAryfIsx+ca/UW6Do3HkbfY23nBq9chd
+CRk4kxXwjEdMYMO5a0SKnvfCnZDVny4vnYLq9y1kBSnUZ25U9Bwwg6She8QqjvwenhCrep5Ycqe
n4yj4S58D8Uf2UHaNyd/i5V0taF4uXlCbimsAbHkgtwiP3a8ehun8QSi4Bkk6g4pr6P/JG0cwnWL
zsKbjVIHd7vwPTBCjpNUFRbzOzTkwBPMpyPahDfmTnENN9kUBljdSuj2uOuIUOQX3xYSemj7MjDl
EQYU/8NYIvin1smdHpUbIbPa/Vt4/f5jSKgSErVFTrrkYs3k+tDN9RlW7fNc1E9qVh5yu/ykDJRJ
3VDf5EPv9qWz0U1fvYhe7YstQUdHx9YcmYvlsR0e5SlWoLIZjS03Fzd+yKIXZoSj0QZV0UsLg5N0
O7n12XTHW1S7lxPv7/pjdNgKmNVr6cKe9Xb/orbV7N5kDhc26p1iwFQKzKzVtaPcbiXqjVARZ3Db
Uq/yscXUrA0uTJ6V8Udl/XH9yG/ZEG5Z3ehis/dZvoTW1dwPNzHak1KsbWzTxqqJzYsZqQolL14+
sSS3rkw3s/W7hSotL4rzdY+2TAkHTO1TtBVnVq2u1aOcnEpen0vTR6pv4x5dXzrYLjnH6Jm8ZJaL
z8YmXRqPSDB60iTdNxlC6lP/NGVbXPirz+ogGP9rR4i4rEZB1yxwqPI6D0DKfNZO+u/xB8nVGTCU
wXm51u/Bn+WmTMP6VXphWcjGEqo+yjyya8au36vAdCrX3yNmelzEpzbRZGvraclw4cOEQGtBZP0x
tbA1kiUTZ7Zr3uT7yjXfV/dw3B2jj8MdUOVwF+xT93q0rKbJC6ti+VeUHeCO5cYJz/6xPISH/GTc
BG7pBvstvaINB8VOdaXN0HzCxOIZ+f1UBGhO30fW44Y/S9Uo5sNLf5Z/v4jK1s5sxVYwMrhgYPcA
QwFZBcfiLj5NJ30DCboaIZfWhEsmtc14kpY9WyQ1dCJkviUb3ixdQulcbXyPrp3sS2NCZZd31pgT
OHRAp/epcXKC+TB+RRjb21jCtSuFeT4kZhRbW4qCt0uoyXlXBeEA4ij1/Ww/tpEU7MZ80A+WmscP
gI0NZKfntrN2iSVFd9aUqietK9KHLrHT+yqpVHVnR0A5NoJ17Uq9/GFCJogdP0qbZcpYV5B9rRIP
5ciNNV6thy5tCGeescLEaBd+mOFRfSzPUH0xy2h/1HfWI0+Hh2C/BTlcPxWvqy3cQFKhLpoSGFQQ
5VQr/caOmOLP59P1Xd1YO5EvaOxRmLZ8StvKv9OSG39+uv73N9wQBZ8CPYXkPOAipW2hlM9zgOrB
9+smlu394WiD3THgd0bWSYSjGEEHpmZkmkIdHyDYhZBjb7Yxep0SjcStuelVfy6MCXGg9/Sv0eXh
M8p3PMXw75kbAO1qHa77tG4GPR6m9hgUUYV0pfeTLcuQh3jwNwX53QD7cbRRe6ya4H5mtg1dGVO8
V/yhTw0QkWBai9ibuvrdKHdunZqfrnuyfnJe7YjzzJ2CRqs6LF2ez+0+e9cdwz2ioDfzu9GlVecF
hy1WvtWQvjAo5MNIV1FGLTGoazdK/CELv1z3aDXfXvz9ZWEvrhKlbqeoyfj7jQ1gPfk8FR+l4bc6
3AJcbNlZ/v3Czmho2SwV2MmG3zM0ZJPbccp3mbXRlF5fLnSRYLWRLSZF35oZ5GRwwobhKml4ttrv
s7FxGa7GGSRhCsqZqEuJoVw3qtkZ7UC5XjbuyCuF7iPB7Ssfr+/Kkg9/yAIXZoTbKeS9oAyKkfab
Fu2y5pOkP1TqX760N8OHqfzYb81Rrt/xFwaFMEObNjMyH7/M++WbvDkus+0JjTHQ/fufmZpEjfC/
iyjEXMm1qaNRzFej/RBWzzLCS/P3vvZ/5ia9MCOGnGqhgWthRleP0JT7W9O6a7FA4oK6GAqNJVm/
jTUGdBKj1gH11ln+fnBq6oG8h4933MKTr0XDpSHBkdmuktCKXvSNs5tC6ZGL9W+7vit2Te3sQ914
7AfpayWVf1yPwrXDdGlXuB6UpDValDQIdumm1c7lvPGms3bXXf59oSqwujQpMq0nJyRoMD0Mwbnu
fy/Gp376idvhwpBYFyhqb6nBhCOp8slSf4/JPMkY766v1kY4iMUBOXoI2wRv9EraIbTkjuqx0ram
4FZPKvmNj1EG7eDxEzZl1LtcKQwu08FFbXmvMAHUniy3OBcH57z5vbZ8SIuJ6NKasEXpYq5QsOaP
O/1GZ/DHeJoeqjt5Xx+3GqDr4fZfz8Tnt8hRY6TVsRXqZIM/2q0oWB1uvnDmh8n+ASijMWDAORkP
wSk/hHsUoD+N7t9Fb/F8PSC2tkpk2LFnux+ybKLqhZXBOYQP+a10P+wLhtFT1/SuW1sPv9fVE66M
IbL6NFziQm7uYtWTnftmC8Gx6ZBwS2S2A5WhxLUUfPK/1uf8kB3T2yF9WT9nX2x9pix14Q/BR0VN
DrdUyEmEy7yPqjQzYuZ1auiAK7RGRsTds/SjP0q1qybMJdph5ypdcRu00ftKij8l488AfyAv+s9v
EFOHms3q0EghhWUe39dOeB6N4sGo5XR/ffvWg/PCkHCbOJCClnXN2sqPIJjOiafHCEoy2ze76h56
lG/qRimzVpFdeibcKnjVT75MvuqU0S0bv4IrKdzpyle00ree1leD88I5YSfjqk79osS5SDt2EwwJ
zb3WNhv3/ZYRITPOULkTnhipqlsr/txmJ2tLs3nLhJAOlxZdGy6VSz6onhH4j7JTu6YqbzxYbJgR
O6l5lqd2jdKZZ/TVQYlMTx20fdhtzTpumRG6qH6nzXVd480yZFz0XoGOQNhsPYyvpvXXvRchrz4Y
eLO2cCaeD7p09qWNNLFaHakILKKojLStSP809XbFawuXe89LYMMIpcbzXHbYWqzV43JhRgjhDjhG
HjaYofDaRcEOnS+3L26NLZ7oLTtCFJutisQNZFNeYHXn1pDfyTS1wza7A9+4UX9tmRKiOW15HJYy
XIrH7qYzsmc/uM3t4axGqXc9u63GwOviiQGdlK0RVf7/kXZdy3HjSvSLWMUAplemCUqWbFn2vrCc
lgRzAOPX30Pde1ccGDUoa1/XW3PUQKMBdjgHVFYDHq2K5bv25+sAQlPAxwZCD+QAMNlx+RZnbU+N
ssCqLQqkDs0mylTUBoinylhDxHF6h8Ttjz26WZEWODTgegm1oAhmr/nOXlkAMbN6dD/9qWEgQQc9
FxS+odNHTA6O5Cs0okt9Dhu6+KMdqfrfxnKwFVmH9bZAl3ctcED5shG1YUSR7yMri3qKaWlg3NP4
Au9WpyHQ4i8lDXpD1uosWEJggW95Yx2DoizP5KDbXZ0TFTZNfn6/LWEckFN1nH33zA5uQF+uL6Gg
Rw54FrpOXQ1SAxBUu3SOejQzZcnBWw8W5ilKoBDvKxOIo7IaldkudRbPbPuvC81BFKSCiNNupBq9
v4fa7U9wX2UBobvNjx6TgeLGMPCtyEh2TK3hMxqVb0hLJBeH4IV2icOZ2o4dqn0O5LmUIwu0qAqS
s/OTePWpCKtn2Xe8xCh+/GjWchyFGWAEcoROspzdrvBzKlNJEcKgMWIjWQIp1mt1Z5c6Wh0zMzId
1fSsD2r2leUno/7jQSos21YE0zFbsLGXXHoIKFoGt+niKbR1JFtHgpFGJR5eMIKknK47o9CYHRKX
C11TioZMFRX7CQxc7YDMrlX6FFne6zCaAMdCCgzNDug6cpCguLRo1lttSXtk2fvQAC9FFo3f48rf
BD1iL/PmOxoM39GGdB319yhsXYDyxi3MTLM43VpYfkJOyqvHKtTokSqyjIjYOtQToB2FvuhXDred
S9AMmfMhgXVL/73Rvykl9apxlFjz+6W1WWOjKdLR8KnND20rS7uMbIy3Lg7IhOMmycvpPRD4/Y3Y
yDLM3/qYOmcdmwoLlk1ulExaQMkqeRULArsFeSJw2dkqQPgLRAGxvFs0CLZr+gT+lgxJ0eqnUzya
DXmPMToaUy3LxHXFs/PlnQtGxwm9bnH73PTR4kiuQuGm736fu+P7hiXLunGCdHR9BEn4KVGccLCT
8LoTy2C4GzenVqH2C04oRLXvIMv2QVeeC82RbIvwqGwkFNAk2zjyuF5jFPcM1IqBYsfMM4ovI1jr
Mc8uo4oQ+vCmB/kqQu/wj2NA6AQ87rgP4u7YrfOHrCNfrq+X0BKQGqivEgpod7qMNIlRj6vizFCF
SZ07o7LAR6E/pZZCvFyT1aK364t7pWDw8w2Lu96chLRJb2EOrK8+1Imno7EkL6O0vrWViEKcVhqu
hafnDZC/4pQ6G3Q4HiQoMT2nLfR1ph4tNEHfPkylI3E9yVISLmjnvUbp4MK8xX2BKkPWofPIDQqZ
VIygioXItrOKi9O2Mma0L3BxJ5/p/ZbtR6XZW88Ncg0LMv6KNOMvdEPc3+CR0hFSeUaUwbQVd27n
OXTVDx2LvTnOJedJ9Ki01B0E5xp9ameWuoxwjRCFxiftWMMmSj2Mwkfdob+RUjEJfRFtQQjcEHNB
bL30+1xVUreLsVkby82MHlSUNe+doD7gNRuw0NiGo5mXQayoOJjBO87cDpszFnIdJlQpgU3NjyZ6
00ZyUoobuUi4oC8JnvIGxLfSY1Df6KgDIONhCjea1/yuwnPd9dPCc0A6VWMAPH/pAv3puoFCh9nh
cieB9kZa9QtwM6M7kNXxl96WQAjj/A6COwQpoow55oBwnAGccvm5cM1ojYfjdUuEZxrXro4GMghD
8me6dEBPPafIsCxt+mFixtHs6F3a1sjpTJLveWGw2kFxFsXJXGEKAcd6zp4xxhIM8V+D+eCyQysl
XhUtHh7K2sYzghf5a5Px7gHWsrXS1HaaoKJozfjK9lIMRXqzSwbJuRYt3x6Is8lUxs4lBAzVY6cE
au8NxRBqYwEC559/vk/IH5CNQwP0j3xdJbb1ucbsHYi/iqBIvlYUmg9oCeqQD7kOJNqlPRB3dk3E
EzSkmXM4lD+XOaBd5VEo42jpHZWODgq36c0ovqSSWfE4lhmMMmZ8A+jsOOSZr0lVLESnFVLlmO+B
S0AeZ9vEnTd0Sta6Sw6uKFD03E2Leayb9sP1VRP6wQ6Ce2U0kOheJxcDDcv8UCdR0j/kytlIJIdV
ZggX0+PJKlejBEpJl69sUW5YKhtEFBqyNcJsalO/yy4YULkdzMGYw3a9W9DVqaGDb/XdRsYJLsMx
LvfEajCiBl7mLRhUns5qzyTbBOytkciS+8JF21m0/ftu9ymkiepphpNN7hQ0KzmS3oresfsG1uy1
XQ99xJcQqM4Melt0U6jX2akrFFDFu0rEBu2mrG3J+RQu3A6Lizh0aFT0XpRTOOv2AZphXpw2jlel
L+WgyD6Yhedzh8VtkjGiM1udkdoYl3syfynWcI4lLi2YfULOZIfBb0+BdAM0gGYwduFTPFSeXN+4
Uz+krwSOalSE6eOWhpB92gofmdB23nQfDBeUupvtO7cwy07tJ2TmgdtbXu99n4/kNPvJB/phPOQB
6oUSS0V+CMVZ4pqg1gVxO/9J1WgMSshI4uQmCrxm749s8a77oWi/CNjnQbjioHuZTzObkGuakGtG
fNDq0FjIB6pUXmPPh38Hw4WhokyaRLE6PJe79tSpQ5Rq/Xlp/1xeEV/qyD2YeJUg9/WaTNztUJqV
fdowcLxC5StisX52HOOsG7I2D9Gi7WE4J8/7Ia76AsS9Rpb5MZKv6Fbx0sGUvBQEXd4wx0VLBKZM
CZ5a3BWxZK1Z6huTlwpJgtTPH9OI+ktkRexZVgwSmoT4jecj3v9Irlz6NoPsr0WSGvUMU/Wp8alO
x6iS5fC2hwD/sYuc/D8gW6DabY9ejLNu9QD5f2FrirZPGVnbhSjeWXjJbcNRFk4rF1vrQbUZHe0p
zNLqUWs7CMhC7yAx7UNcqzL+QNEZ3YNxvrBUa4FvJoAlQ5V72DD1ZK52F14/P8Ls5x6GWzraWCD4
VODZrWIGJFN8u5kP1qSCi0s9ZMqXypxPdZHj6xrdblMdxO7jMFafksGK9KZ8uv7XiB58+z+G80tt
MtBC0Gw2F7nhgRcghzL8cLS6PjDYEpiZJQmEsh3lwkdlu2lhGNu5hoD6gTKN+DUSwh7t7cJPwTwU
XTdQdBr2BnIv2nzpXFa1OHiLdm6058oEg56kWUFU2MCX6D9eyvdhpDWLB2IBg/0oTh2mY9ixKUFo
rkfjAVMIkhUUxpI9HHcolBn0rZULuOx2kzfRvCyw77fzxw6y94bUNO7BAW7xmY3ZpmHxMAbbcDII
pOfHMSSQ1NUh1hlc3y3hxby3jTuDKc2ZYlYgpkt1b/xhnUt0dU2Tpz7oURttPNLyGCPxEH5OECHG
0qqN9pJkHw12o9Q/slzmIduW8OFybxYXk3MC0mhGsYxj9N/WpPWAyxNDPoX/50M+1oUzcuElNTNN
VwqYM25EpB+NKpylsn2yJeOiBlLQSBEbwABDDjnbR3pmN85tfUIB51ifdC+PYr8OJa4hXEN8zaOx
WQUbCl+PcKY8zooGawiR6oHmkV3cqfY3mt/UWmA3kcJKf8qOBerQ14GFxuo6JBdQDoa2GhdBqiaf
bAKOiLBcgimxPUcPCreVPBCEd88bCB9CslU1qwqq76HZojcuamTzj6I6MwiMoVcP2mRja8+8vLDJ
WuEuiQ0kyrrmoGfaX3Pp3iDZeqjL6ph3+ovLcowcF+TIluXX9RUU5j/34NwSZgVGSioF1aq+89aI
HtECEThBG2QlTnQZgVj7IEEUOsubufx7O8srm3Q2ENXUZyft2N0kp/LUn7aWcdkMvnjv/llavnXT
aBt16kcFlNrJramEzZ/z/uJE72zhYnBKetpPOX6fsNupeRxljyxx0IVvbwcLg548iVO8rAv+AgBo
DwUY+9GolAbNcfSnaA2Ns+F3h/ckHtHNAW0ilJccje9HrkdjYtkMb5xq9ePcg7AfXCR66v41reun
664g3J0dFOf4Sr/oiv5K1Nuf5uYwJqfrvy8MD7vf5+KtorNiaTY1KWu6K7KjMuMzQvJIk0Fw4Zbo
U2oj54ze4PVeg3rgNBwyKae6DIR7mBlxYrfbyGAYN8rZ0XHj2sOtm2nvyANDbBzfQGAFNU0+OWsy
HbLyBSpyFa1vczL7WRE/JGl137YsTDIW/vnu7OG43XHmuQJnHbJ/Rvq8NoFGbhw1uA4hfNDvMbjt
MQsIlY4b0cH60X5oTpi7ishpI6yAnp+n+crf3UFWjBNG1D0mt1ta5bDKyYDJfvRhhynJre6hPsxn
fdO8iGR4IufYw3EBnMWNDeUEwM3xOdXDBOzguWSnROd0B8FHbLQ/5VYVY6c6diAaZD8l27TtAv8E
gwAQ0prb+CJ4oi8vwLyNRxVy7GijcQmUaboejFlJaxyXJKa3RTJlodFT2dyF8P28Q+UpcJ3WWSZr
QWjVbZ99IWcDTU/Fy6Z7dWJP7/aLf6zkZwBHFHBGe7uLtAeISL6G8oh56b1mgv5+k1OW9Qpsjvb7
suIDHXxg6DWxNs/ZJQKsROuTUsWytlN2drVV9SdjCjrrM1kxItp2sesp3Xs+6lCo/QeUO9XrqjuZ
tuk/mPE3A1qE8bc1fkfM3UNwhzotKzpC2wsQ7kPmfKr0x375lxDcGWZtW5MpA0SrHazxlGUnZ5b0
3InP7dtCcU7fKpUN2k7UDGZ6OyIb2N8n0zuex7uF4ttnHdvO19kERIeF0p/y/C9mS+orEiv4DPsa
d6RGfQdOTZ+LFpzBv3oZ9frmMVfcmG8EnxJjxDMFEDU96eRTO/e+435nk6w5TIbDfd8uVtxWRY89
X+JwJqeGfqrc21H2vBIuGJSzMf2HmiESZ5eHUlfyJU0shGvV+Uhq3x6eHdlAgzBc7yA4z2pGt5+m
Bg1PvY3u/3vHlrwTXgUUftsRJExfP/i27spLG+aSrlCJQ/vZctYiqEmdLYx4ZRE6hdABHKXHzt8Y
oBZPOehH+QeEcJ926Nu/78Ia2mVbMwW7MkgBolW5sdK/Kmir9pKJYOE+4dW9DRGpKEVwmZwV/Lbp
rG8v+/VLpehBuz6tjqy/XQbCfT4UVVnmQwqQdUIKB4KBa5phlOLPJ1qhCQtFge0rGd30vOiu4o4l
rQiF+nwFIqK5mgcf/z+T3OJCY3YonGe7a1W0YFFAPc8Jkvp2mW+a+vn6e0649TsIzrNnKCasy6aQ
VA/f8GRMx89NfeMMkpgm/CDfrRffvWVMjdIha4iaPrhttk9UdjQPJML4eXjdHuFJfbOHb/IguZmz
BExYoaF9sOeHVMbJK/596FbZuP034ZXLowKGLUPpR9QkK8rwPa+u2wS9lr5r499QuMC5SS5P4J7A
ZVmlIEyuj32lHBNFl4Qd4SsRzQLYGXTwmnw7PiU01ay6gJZco9xOTH+Zs/WuXu0U/Xy/6lz7dn1v
xO/4Nzz+9iRrS+w+w+b04atE32E9xkEczf50yw7DjWxiQ7hXYB7YRlEMzG5wrxrLSVunVBjMU83P
aJ0pQbU1lt51o4QH6A2Edzh4SZdlBFfDFE9eoQTV9KOmT4oWXYcRhoIdDBfX6qwyTGNTN3T0c6/8
tNdjbspMEaZG7B0I53bNlGHEeLPF+Aha38NwMDGGVgdDpEbgTwqyX+1N9eM9drmmoyEvgmrutoe7
q0dfSGGB2gdTNXFyzNQh96zaCHo2Ha/jbHHstwsWhCQorxrQhiScaWXjttMwJlPodEmQ2ObfM/JL
Oem+6kv5ZBPztpvag0nqv6/DCk/YDpYzrxxLKGarNVyw017MtA1GJb6t1vyRTFAzJLqM0lHoJju8
zVt3yxm7+qisr/0/04qXynRO1dJPwYB13SwZDHeycn2Nq3rAk6vNIEyNluzNnNR+VxjcWcPdfxXI
KVPFBkxeHElCfY18ZPrH66Zsv3HNMbgLEMKnaVYz+DydHvTie6Uf9ewZIX7LfDvtn4OB7Qm9Rqjx
I4VKODDmpBboo3MUICFAE2Qqg7J9s0Lb0llJ0Ofj3UzWovEKU2F/XTdTEKb2yLzWtYGGfTWrcG/p
ZZqE/Vqknpl2LymaDI6Flo2ScCUIvRdw3HFTWaW3o7riO0nTItPoH1PiSiwS3SYXGNzZyjtNqWIX
GCaYROdTFmFOu28DenIPRTgdY9fXZCT5Ame5gNzOxe54WWg1bsYUnTRDdnRzf+41j+T3VTP5OnvU
88d/t2fcYV4xCNiAMHkOU3sMqqyNTDYGlrVGPWV/PLoL5lIDiU7d3aZf+Akbw2VG3OUuJo/NEbTI
QxuyNIsKQ3nWXOuxpqVHoCBSx++Zu7kA5iOJUhErGWY0wFcEZFQo7Ooy6gxBsLqA4KKICiKqxUoB
seQfjQYL+QL96Os7JXR31Mxs5KK033m1OjQ0QLsAnaRVhszaUN+tbP5xHUKUXENuDV0hKkjyVIvn
M0RZJJ6NHI+ndfA27kT3yfnkPs9+eszBE2f/vA4n9PQdGvfemEm6lg5F6B2Qvkvbj0r/sugvBVJf
dDhr6efraMLoZGKqFsoa0M7jq45xnmKgpNhma/MhyCGm0Uyt37T2qddciacLveENiq892nNRQ0ge
UFZNQ7tPcZj6kLmyEqTgvbFN+uBIOSiXEJ07u+jDWFvItY2huTDjB8Hsbg4VVaN8JGbiNIdqrfVb
ArqqX+VUpIun09qU9d6ILf3nT+BzzHXi9KaiwinL4gxOgSo/Tsbx+r7JILivoazRh56B7y0009KL
ncLr7UMmS06KRh/2a8mzt9R5lic1BUp6AnGBXwQOMstpZD9VN21Q3IMe1XeDrsWEx3XrRLWOC2Du
FnPdpLbzzbzmR/bKV1r+KsP5SH1S+O6B+cVfSaCdroPKlpS71erFBUt1DUzS3a6lb7DnQjazIoxW
eH5oeHpaJvi/Lm8x9Pawoa8Q7FlWVF4xl7cYl5bNbIqP9BsIdwBiPY/LomV4AahrYE9FtJTtQYsh
H0ySz9eXTPDIxja9QfF3SAvyqqJAgM/V7PtEnUC1lEjRwEVfxwem19F1OPHDY4fHXSgN7SiZFpiW
fB6D5Ngf7HsIWdwPASTYMWIkIwkVbhfmIDA3ilZXzeK2q7PUfuwNmKfH9b1jLB+UOA2vmyR0OgsJ
ANU20S3Bp+YKavZNGbfoEO7ZaVSJv8zGTZe9Y4QEelNvMNyl0upr01Ed3bQF+k8hLBgZZAqoOntl
KSkFiNdsYxnY+oMdntigBp1KVaVw8TgZOupndElN34lz2eiS8JrEXfxfHJdPB63oY0E/77hd/JEa
936j+LQlHs2eJw1s9kQSka6bBR79y5OLthZzWLZxQVD3ox3JvSnNMXiPK7xZxHmbNTEQdqLhFQ1i
R2tRfXX7spOKFcrWbTN095C2Iaanzz1Q4vmhdf0k7jwbXEHj6mkZBiCTH+8wCtKcFpJBGoonXDBy
slIHpTc+FYYZmub9GDZTel+Q6vk6jHB7bPAXoB8d6vYGZ1WpDPmUOEjb1caZxTdUe7r++9ufyX2r
YnQc3DrEQjMyJnwuV61xikXBYBkGfBNTRcKO/lrorNw3bbyezDnJJKsmNucNbosau03S7FWtenPB
qnU/aHNX0fe8HnbmcLtiMmbGtQUnUNvvBgtjLfVm6l9fMmFk22Fwd4NixbGj5psN6jHGJB51z7mt
eH8OohENzGioQqF7iTMkriwXxFoIn4aRHZsF2hkLVCoxeX8dRrT9mOMAgQDiDfiVuO1XS3MllmLg
KdebZqi1C72BRCfelVoy+p2uST4/Rdu/h+MigYZh0841Kixd1nmaenA7SVVABsAdl1zpnQkvENRr
J+foxsvZVGTDyKLt10DOiMiM44I896ULm1qGdtftxlGnb2t11GoKKTbJOskwuHUirKIGU7D74KJG
q1c06IVXSStOws3fWcIt1jqPcZwmsMSeXvohYEMeaA4mBWyJL4txTHBH4GtWhaTn5YpVRVlVbWqO
aL/qG5DQdX8rCnQAu2Fqw6aYZIJkQh8w/w+HTbqEi7N1aWq6xYDxuUUAaGzJS0BUerJBCfs/g5B4
u0RoVTtVDYY7s0ufknr12vyU05fZicz41hzysB0/0MSUrKLoSboH5fxuHAs9I9v9VvbQDu2PK+s9
tdO8UT9bypfrYUH0qYnkOR45YBeBnM+2o7sw7c692bSJNYYG2j/jNo80s3l0yyxiKQuMvL8Zk9Zj
kE0NruMKPWWHu93xO1xUPqyaITUVEmU+ODQ5jRML6DQc0b8pm1YRnrE3LL7K4k5tlaMIj01MwtmN
5uoml6UsZRDclhmM6uW4MVoUylkzz2YJ8UFJvU2Yw9ltFV+FANO/084bBnO9IdwqLGmk3VPdw3/x
q4OMFkqyQ4SPGVVHks4AnFN/7tqHlrheQr5XstqUqG4EFfJ/PJBsS7vzhExVc5VuHAF12NSvyanx
uDxUzOsjzTf8+mNxR56uO590KTmvV93ccqsVmJjH8/9LrGQ/zY9b7lcJ2pfraDLf4F4R1jSsmFUH
WKF/XjGWUd7Q9h3f/fs15E4TW0cDxKP4qNTrn3Q9rGhdoNDGu26H2CEc9D2jp8P4reDLDHeewFk8
hqpVRnobfwN/xZOpoBtZLySPR/GS/QPFtzEZFQUZVp9NYa8YpyWrbzKtvCWrIvED4f1hvcFwp5Zp
+bJkrMSAZhFZ9kMvy8Fvy84/uRFU/79ivHY7kjFDk634/ab8Os8tvlS/GlOJoTwkGiKtlMlziMad
MGiOLhnMGxrabzVrFcKqJmnxxgOLm7fk1UeaL2c6ZmctUW5t9pKP9k+6sLMydAGjsnk14bW1Q+ec
UDHyUbF6XCWVzaDoTh6srH+0E/3cqeoHELN9vu6OQh95g+OjulMylXUrHoB2j/1zvcZ8jDPJ60zo
8jsMzkFWZiI3qQLDmHSvbP4GpZQXq2loL7ImMZk13DtwBMdixowaQcLGXGGxejU7q/rz9SUztl/5
zSF39nAxnblkNJUJ9kz+GoFUziutlyRErQvccsQMWhTq740gC6ytJ5t4SED7xq9SCZLmWGH8yoF+
1XhnzJ77CwVIqGB+uv73Cc8jGKLRdIzRX6SrLq8CK+nyWm0QYUYCbgDXnvSD0k7Le74cdijcIqx0
WlbDxlLnxRTVivNlVQdJnUBmyLbbuzvN1Oq1LdMGfkNCw/1aLP9yobj7q7KMMis3PjC99ksX9CaD
Kgn2Qn/E9D1KKqhJgbDh0gK9R2Et1bFIqvqJ2XcWXtdgm7u+3UIM938fvmhe5KxIFQvdRQowyuw0
qTdlGqbS14UIA4U1NHciA2qDEebSjqHvk1pVCBg7gznY0v+GdU7yQDVBKwVu1BDDcXVUjpGWhX9u
nO3YGIbTt5zO65fFzgWgotxCcgvASpsFKth5m9TyFMeU3PyioGujcXXbJShi8vtUtINDuhbk6qNx
245fMSbWzGCkZEcyytZSDEXQyboNP5n8dkG+vh5MSpH/Yq4e9Sth0VSO1YFZtPyUJuV3u13ewWeL
AcY3TO7tlEPxkCW2NoUFeWraYM00z63/bpsgIX/elXKBxDk8mrPRlmLqIHiKP/TlceonT5klT3jx
CmKWx4CuG6q9XOTJLJbjxoJPJOZNmh4YuymTn43+FcHwHcd3SyZtjYbgrOI7o8hAisLQoVOvJTfG
TPEY+GYMkhUTWeNgCA6CyAZoA/nvEQolcKPWVCQUG9yI7WONtAU1fhTuRzLRd9nzhsWt3JA0I1Nq
YGX205gqt9BS8WlZRNfPrChs47W2jdqBpAYkJJfBgjRqpmUmVq3uB8/F13Yq6wERhSMHvLHuJjqE
mT7On+MkSY0kHtBJw25J/FQkj5ACum6EcFt2EJwRcd8V6qABglj+SrWg1f6O6YNbPrSV4l+HEj2P
tqoPOuIIqtT8yI4908xGDhZQDfW/kNnxaGX4k/TLQ7RqexzucWTkQ0NVFSZ140uZ3vUs9sslkbiY
sDK3R+F8rLcgPWHqQDEe8m9bm7ETaH9ZeAQRsOtMR1lnicDZnK2cgOyijXPK5/udwbSKdEQXeOVY
ubfOXZA6zpfrGyT6uH7ty0F6Bw2BYIu49GgFKZYBtPCYHvUX3zmzW4gEHoavXbgEyykPkod3tFDv
Afle7cyttKVaAKgs941xmmUVJtGqIVEFOl8XPJS/X6tlNQ1piSpGXdNfiKZRrL6jsXkLmRiAQz+O
+luUBlmw4STACYvxMBh1pBkUEgH32nJeMlUSQwWe7eB5ZZg2Oj1Ae8DFg3Ge1o5kLgMDpMke9NLp
VCi/1BWiW2YZncTFRYtnqC7e12gs0dCYeukNtUb1pHZjFi5jYZx6t++/sslACfW614mM2sGYXFp2
VAs6Jys4WTRtOil5823NlRtjGSXJWYk1POONUw1NunQpXKGwvZSUBfJTqkzwTpQqcvbG6JdrpqZm
4+SLMqLtvDltD8j4VN2A4/7ADkmgfLq+coKAegHGBzpo3lVkgUlOc29iPjpBjmCwDqstE1qUrd32
77vXaV6ZuVrpANJS6AVa4zfNmp6v2yLzAs7ZzGFKyphh4eK+8KkNVUW18rW0D98Bg74GB1/IYOB2
OEsSi1FoLoP7s7TUINb7J3zfHdSGyq4HoTk7HM6cOjO0rI7RFJDmz4P+MsQHqLf9O1O476G+LBo2
moBols/FEJkVWm1lLH+vnOpcCgBn/229uIhDqTvYTAfI1vi6QrWh9umdHbWQCmyDTQy4OmS+6eeR
9XTdOqHLIWrr2qa+gC7ES5dbSlur2QCXI2N9oGpzTGtd8h4R7hHmw1Cvs5FC4AWi46bXFmbpLMzG
ImzW2NM3lqamUZgkwglt2QFxiQqzQIVm7bCIYH+c+xtDPV5fK2Ec2DpCUanH/An/1ZqVg5pZZYbv
+2H1wHc1QRN60P1JJhsqXDDQnEB/Di8fnc+z9l1OrFpPkaCEQGU/PKzxB0LD67bIMLgA2oGHs3Ny
2JK4sY+/wivIJ5P8eU4Htas3Q7jAqZjurLoMhmjrveqe++7w74zgooxTY/anLWCEpgeTAR5j9YPl
SCmdtr/yt7O5s2Jbyl1UbnNdXVoHVkDt4YuNl1rur4cSLHuFt53M6UiH6D12EcyRIBcB1RgOMZ+r
SqnWETl96Fl4YwxiyXU81lMqCW1Ch7becLjQlnWNMSpbO4C+PJD5rkzRwjXc1MM7RljgB284XHTr
zElzU0xUgtXxIxgFvEQNUMh8z+nfgXBfWGRMi3gtkNZP56hZT10mcWbxiYHG8iaLgTI658y018ol
23JvY3ZL6D1SLKC9e8++v0Fw/hzbk2NNLSBY9amIQ7v8WCdfr0Nsq/CbM2Ngytp0N/DG5eJ9Ntjm
2uU5utuc56Y0A9d5UfWgXp+M5u9EOn62bezvaHhL46sa73aVc7CxtVpQsFZjmDdpF5SNkaNpx2i/
aeix89OFGjfon6aOxBOEbm2/oXLulpA0cbVm649m9kPqsEfmlgfmKCO63kxZIJWY+NpwvIsOS+4S
fFqBD9B2oSae3NXNXysUU1j9ISeSrKLwfnuz65WMdgcVjxq+RzFTHs7r56yKT6M7SbIU24fnlf3i
P3yyws7yiUDMiRy2Jtj8sLHy6UfZ56j4+b6zhDurjbOs7kjBJmt6qq/7vdffKahsLBEYPu5kaMKD
uwPjvrZzh1Camlg2GmvnQVWPShPftrYTXD9ZEphXPoDd7jjoB3GUzaZK/TDODzkBbUF4HUK2bjz5
0OTGuVpvLLzpKXkygvXo3E6R45n+po4uY0aRHCNejpvpOU2heoCB+C5y7U9mNx1zZ/DUUrZBwnwI
8nr/DxM6F1qnsVKyvoVZ4AQPNs4XCNQmXlMEQ7AEReieatsbNUmUkJwmnQu29Tx0DoIWGI1r4+C0
bWRr6cfr+yWMDdt4D8pmSCsS7pGlEeg0zQ4dw2GxoQ6VqZ/yvlS92aTOwTab1J/VTOaGwl3bYXJr
uZCqIHP7v11zP1VZ5TNGkDd9uW6b0N0xtkS2KgeBUsHlq0hho6OOdTKGC5rw8G3z2V7Z8wJOvn8H
w+1SrMeohSXp9r1af5g1425UG183JxnRkdAbduZwd8ZauhhtsGFOpzlJVJWZ4zdaKjtSomwmXg9v
q8bFIq1JqIUPZtQa4lA/6yEN88Pa+RMSCoFy6JC8yCX7JI4Zb5B8XGpjsE2MMSB7dCf1XvuYhMld
ddQjsDSiD1ySOpPCcR9hM9QrSL9F23J5bRtKg9zXP04R6omQZpa1Q0m8kI9RrjIa+mzA21fiN7io
HG+R0WfK9oyPToO7VHpswyLyOAdqmCLblJzZRo+La/5Q+TIiEplNnMsr5lgvyQI8s3xAZW1xU0+p
nq4fK4m782yaQ2u0q7FxOE+u6veqcrJbIimrySD4t9/aVwk+/6bQdbIvWVJ97Ihsa2QrxR/awtXN
crs3IJNwCwY0ny7GzRzLZKqFlriaa4MCHXVjh3PpoSBxrGb4zFw2cYwh9kFj7V/fj9eb+7eX1w6D
uypUNLUYTb198/+ADHaUHI1bGqYB9Wd02xkgPPV+zD64+M5FSIPCl7XUCldyB8/dGhW63CdlTtC2
Y06+CqLY0XhMW5lshvgo7WA418ZJImvPANOHY7AGeYhGCX9jC3EPZZREhuTBvO3/74uKoXwHKn0u
eq8u7yg116g5jiDHn6z6hjiln3TuUzJM3lKkp8pSJZsoXsR/4PhI269zwfA821oKf2GUnNqzl9Kf
1x1FhsH5Yt1Uztxsp6rPzknpLU7iMSb5ChD7+5sdnC+O+rh2vYZjNTX3vXWc88O/s4FztkRbk25p
sC0Ffbabs+V+Q3Pcn0MQiGthyhHbjlaFy51XlN7I2sLEp1L1mLi/Uisoe8v7dxjcMoFBKlugmo3q
92D484r8dlZ6riqbTRTtOIaDUB1CIg0PKQ6mLlFkZRO+yXIrovFPXQ9W99d1S0QbvofgNqRUa2sC
wxI+K8xw7e/nUfIokP3+9u+7T6NSQTNJXOGWntZj2z9UMtUn2RJt/777fcOAtl/C8PfrM/OceXxy
u8FrFkWSARI9rffLxN9obdsbsQozxvGlL47pmAdO/2UEpfb17RCbA/ImB5NhICXjcLTcrRrQOuBR
Yxp3eTWfW3XFvugSUnexOW8w3O2ZstqJiQkOY4tENH2dZ2DDg0o/vcMaTEyqBIK5aErgYHSlTnuI
MeMdYBtBbq1P0/BSkOnzdRTh1UKQmkdmDuRX6E269IFSX9s6HlHeRPa8rr1RydIfrj3rQYl2JTw8
83JMvV5ZZ8WHbnbpV46DAkQ+q0vmMauIb6qya6egKNxMVqQS5dz2fxrn/i3Nm9VekA3o9Zb6CU2c
o1pieDWxwSBQum4eak1GvKmk7vP1VZEhcwcDlDDxoCwxkOf1y0pAW57Ffj4PNxg7CsfefVi7tHpH
dN9by+V22JpYrqLglGQGhLipZ6on8h/SrmzJThzIfhERCASIV5a71ebyUrb7hbC7bRaB2Nevn4Nn
2kWpiKtx9Yv9UBH3kFJmKpXKPEkUcu1ayGazpYM9aaa2ynKcgkt0V2fHIv5WdgpjV0DIh3lqMDY4
PaLwufgwZu4Jxa9eK1RTgnY947MgckIHFaOYmm5hsYRATWqXHsAHprhBqyCk86OIzJ5oAwQZqjag
pjjyqDpcV7O9MVhss+fyFamc0tbtC+xHdNd8dPGwfFondjq+89c6IbS91YPpLglVt+ldB7ZZPMmu
ckStde8ANeHsDJLxJzbjthnNeJhTjTdQacP6980Jo8VjARZCQPH5IecPlv4xq75dX8R9CBSnrl3A
GCos+UlkhoRV5LBVrWoWr0iGm8XGu/ziLrkiTt29o6Pu9jeUZKIO2q7qJIM0teVVZ/dQ3tF37rfx
UJ/FBVH4WyyJIQ7DDQrU1VRC03MMtB4oYrFSu2/12E+Wr66qTXt38TYYkkMA/X8fRTnsKHfOVD/V
5KlU0aQrIOSXcp4Pc9xzQPTZmfN3Eb0lX69rwK6lYowvyJrAboTmq5dKhgSpG6HBEEHrfOj7j1xF
2bn/+6AoIwxDyVwmKXG8iJa7mt6H5RiDoIEw3ce5pOJB310n9xlF0mOqiaZPOFiFEpL4WXGLeqBD
pcpfqECkpSr0PnFjPuOQib/xyi8MnO30dH079jCgr6h2B62Kjtaql9sR14gcWkQqYSMyv8FYltiK
wBCuKfIkezCoFbfWWWQ6ys0kmIGAyEK0Rh+i4bO9xG1ZHUAwRI6u3rsKP72nAFsoyUoWe+HorCB9
iHqTB9cY8fYSd7UCZDcS26DI5QtNbWTDtNbrdsH/UoIOnv0R4U1gBOtcnfTzn2/TFk4631DJljuL
CTjbuGHikzV5DcZxXcdY90BOJGwxpAtSSoy5qnpglPpwR7h+jGj0TpTLEdn983WoXee8xZJONVfv
Uq3jI0KCW3JYuYnEqQ8qz/BQEoYiIAXaao3XJFu1c3OwGXGUTU4BtPmx/Fn9Lc7OITsUvv7B9uxb
6z31nONwr+b531d6jK600BSHuidpQZmDrsXYQlo/q8czrMLviirzSCQUd5x98Z5xJD+RphjU2loQ
j42LZzpfnfKcNDfJ+F1T3aH3mKXw2c9QknEJvRFNMcF764/9zyWYfjEiF7cFyuuOQ2gE1ZG3vopI
SLGOrwp78zERZgTFTHKf2rcs8uJOsYR7us90HZNGQVKBMg5JLitb+n6y4DQww8X1Fw1D0QXnHxe6
8vG7Zv3xukbuSbSBkwsU5mxCGVwLibh+7qKPAhV3Ss7HfZEoUoJgXwCJt6QVLNKGpRLrzIfyaYwP
PNUDJ7lUyjHBe9oHFlyytuWYJpU7TcuiK1sxmCi57V0Px7vPiPau5XjfTMwz6dv3b1i6Ddwq9saW
Z51WbprjUAQ1ojfhuhubhocpOAqfsbtDG5hV6g0Mn4uUgvMdwT4Um38B/8FQvCEW3i6ctEG04ald
lJCEtIhQC1BxWdYhIqrRD7s2i9dLlHhT00FUJCUNpiRf+rlCRJS2PLsklekc06H4UNlujlqRJIOf
d6sAObkqdIkYHsCzlQRGmmlgNDT5oW+qIuyd4WPPIqJIwu7q6ObTpGOAdjGZDRthQZSi4mxJz3Fb
nfrFPDrp9+tqo0KS1AbHp5ajNXK9Ddz0IqD0HTduneXLdZR9rXleaklrqsYEG1mMLY3n+TC0ml+2
E+RSDRFWCSNpjhNPvTt1gGELBpI89ONxTEOm6kDeC6S2eiP5xKntTfTtAGWyutCo2BENC+Eb1gvt
lw4aCEHaKV8Ho7pdZ2O08B3p9BENAsRvF/EuBlVt8N+AJFkoxi0Kq4WTwqSfNBhmigYU3E8DPU0S
BdQecQtDqfG/QjGpaKAzpsF1BTJhtE5PDstPU5oHc6sFTVYduyFGO6YFJqzkyLPl03UxdxVjAy2F
iXgoWYaad8hBgy8+sRPPQaKg1m915+N1oF1F3wBJoU1RT4aYJgDBbkV7X0ZeZD/+N4hVPTcemBSF
0y12AyUvb3L+aJcPxfB0HUK1XKuUG4h+GZe0FugYctwLSqaILbxovOmin9dhVIu1fsYGJhdtQXvW
jmHVpkettA+ZU/i1zQ5vgcEYIcs0Vy5ESZpiimJRFmWPOsTI8pYFaUlqzRWqMFKFm9utZVoZYv+F
kiTqiqZzkgF7Q4/9N+KR03CT3/Rf7Afig9X02Dqealbk+otyCL9FlDwrrvTR7DQgQF7MIuDomq8n
K+jQiKm9ZRXRoYQ8i44x4EwyoaQnuP50E7LJc1MlQT6LoQxLo0rwijvVuaGA25VrAycZkksztOJF
VR/qZf0w9QSpcnocsiWc4lhxB1dByT5Qd4rBEoDS4ua7mNIvINz/OYxjMDJyuq6Kq22+2q1nqeRu
iBqPETkbYFiGER1sDHxNMlXF+q5RbSCkqMbpaR1TAx6oFR+EhdKi4pBmb6BvwsT638ogd5myWrNT
W4McIEoLIoyzpaPr6XWhODJUskhKYBdDRHLkyMPIQp0jfr6JGy+JNAWMalfWv2/8EK0HI+8W3BPd
5sSik22E13ddoWDyMCgt1aLYXDuMhZV5WhSU2eTnlofJm951IJUg64dsBLHJ2LvmiPVqnJNTfh7e
Uhuw3XbJ2Sw8MlJtbV0lkX3TdWDUmsc3icBsC66agm5ECuFyE10JxowzoRbVWbD62KMT4voq7W2H
q5uuCVJP26W6ZO9DNrhVkeBO2xggnebLIV/sW8ds7nmeKrLfCij5XXIUzWCi7AWupcG8YC05MqP9
3FfF3WyqEpbr2suuZSPVr8TcZu+HeOhKyyyRBE+Ex51Diqyo7jxR99Q6X68voApKspeO6im66ddu
3Aw9UDeJiV5P8SNfLman4uDZh0LfP551MTdbbv9HcR9FrIP4tNOru5E5GIOKPIpbOR6prYOt6Yq7
524CDh1PvwEl5Yi0dLHjeqW5CusnGsYXK2xRhwyOMExsUxX7rcr8as/A/68j5U9tIjf/tpiR0+o9
pLPj+AkdFAGqb/5iTXlytC7QWesJpnqg3XMR+KV/IeWHjArlyr1lYERUXldeWtAL8gbn6+qx57W3
ENIJRN18MIweo0lMK6yrT9bwDdn6N7iJLYYUjbC6dxs0sOJC2fwYGF4cE9UEjd3ryhZCOnzQEjkk
Tgwxco0Huf0+ae1Acx+p85S4oM/Ufcu4TI7CN+2vHTUotR1GLZmOZHALDROPYMWM3GjNfcl9y/3n
+vbspujRwYjMFJhtiSGrANMjGwygiIc1nn+YyzYPSEHIMbGNx7oTmEhS5f84/fjYsKgOmyqrPBu0
qx4v6n+YqFrFdWZXITdfs67Ixm/hqQqPLykCWDbNx85Mjsui6tLZN+oNhnQuanjw7MukXh8lEJr7
PIyC+Ii6ykN3dJWE//uKs0GTTkmK8g4nXj1xHdXgDMvhjW/odGFCeK2debodplngqIhsdu8e222V
Tk5ijWVlrl559Af0USR+eulO3J+/EP/X84G/KI6BPW47tkWUfCXIorRIuEA0H+xL62cHfufcaejC
VzNf7trF85rKUz76Mcn1SmBNUTPhj654l1UcHFHicN029mEcFxXzOAJA+y0po8nqhIzw/lMx+BOv
/aH7nrKP10F2gwITbRMU/Ffo71wtYqPxrpPPKVqi+9CqxT2P5/xR11rDrzA17V1Jmym4DrdrYBs4
SR27JSs4hO1Xkv6/QDPIfVHoqpZ/hUzy/lRTPudRCw6Q2SkOHVgFyix+l+VD4ESdf12e3T16lucV
a7Y1uLFosEeOeJjs3lsDuPqv6xj7PnIDIp0vmoUYoMoBwu7IwfDNU/e5zbz4Nv44Bms/fvIGbjJQ
u/1WCnkohCbK3GDpei6bZrA+Lg6cHFqnUJzNCmWwJd1rZrCFtStXiyuMULNwOqdEUXKk2p/17xv1
dtLeTesWkoyCXSbw2keLeROJWHGV3vc+5lrdba0JN7l6Ku7SlBYL60KzEj4nGip/Vp41qsd3WYaK
ANSi+XWPZsmi/SdBtYOTuaoust34bfMJkpbko7k4PQefxjQvQdbejfVfE7mMzpNT3puVgltlf11R
BoJZARboT6SwCnNrCocVMSLT/PMMEhJXf4haVbXirh0j7rBRJGKAGEI6RIY4XVyUmcPPlmCNoh9S
zfAEv2hkUFjxriKum4diFPSQuZIi5vCCFScwsLI3PUbxuJ1Gh+tG/Hp3cGtAJg4VRqBCY/Izc4d5
V8kwotYRdO4YQ9adCEZ4xONwJDN/ZKYTjDoaDa9j7mjlS1BJroxX7hyPY4t5sp9m7T7vP3SZ5TGe
e7NArZUrPK3F7T9Ckk5V0vt6SXFHMkHDBCohBHZy7FgbXSzAsQkaEee70G4NFT/4ThgFAApGF3TW
rL32UkSMvsK06Xjchw6Jf4zWl8X0ytkv+/S+ETqeOC2wAUbaU1RixGjxqcHLyPXFfX0ZfIkveZYe
Az+KSRRIQTaUewmvjonJwJDKz20e+faYKh6/VXirsWw8WdFOmdPWeCBM4IH8wepLFH4J4ke8BWW/
xi826ypFOPzayl/KKJ3WGCVKJ5SHoTZi+TC5BYraf7RExaCkApGsfOkLbal6gBhzjZNAQDb4x4Gq
jGFViJf325fCSAGi4OXYVDZwxos4T+cFU6LFKT67j+j0PuZ+9O26fijEkrOryxInSIfDAPAyUkfv
TQ23ww9vgXBw2oAxh4Cr5qVK1MvA58W2YAIWu89dzfK0Ak3rNKoU/nFf934DyUW1MfJTdWaBF6wi
du5N9eDHuQjq3kCPQyq8ps6P1yXbuT+sm/WMKFlXtjiVQ1BL9atVVIBxmI6efbZv54N9mE8GcjzH
P39TeAkpGZiTpnm1LNgwyu5TNI1GF9IHCrHWY/G1Dj6LJRlUGTWMmubqFTGpPD2JD5OHgUQXPDZd
LEW2bydqfCmPZFeRO5JoLijYov4GDcm5CJOD+L4c2cPabxsfVMu36/A3OyYpIy3jkmk54MZ5PJhj
dhz78qRYvp1DFO89ODyRoXIQnkrLh7QVLy0MkQq7cba91DJnz04b5jXMmcMyikoU3IFk0kRd64HH
Wo+HakxPt6dk9HrLDa0+bf3U5Zk/Own18EtT4MTu+9lIVNN0dq3/+Uvl0TA0pbMjUgPN4uXfU3FY
RtQrYTzI9fVQgUhHoOgspzJ7gGTJex3td5jW06mI4FQYcgiRYHDAGBHQmhk/KtC2Os333lJccHZV
Z7NYkrFrtTUlJYexY7qe3Ty4qhmPKhkkyx6brERFO9bJck7GVHkmPzd/XicEa9vIIKnmPBW5m9TA
yDs3WEpQjDH7RM0/fz4GDDj88a+hu2hWe+nyl9qgoq5mEIsNBZJU8X3EMs9CRfB1zVqN9ZWfAn3m
yjAE5km59E3QahkTG2w5WX1XOl+N1B+r/DjExOPiizmbyA8E1xH3dIBgjI6LVKMFngppj7K4Rxa/
XEB0Obnpw2B21ns2lPTrdZT1V2S5NijyE0iyTGnR1gW0ucT0gUfhPqbtxY0VYZMKRbqJZW5dJW6T
DyHBMzjIO08m5illcXUYU1U58KpW1wSSXEDJNUMbKKAc51NJHrLshBYbL+0T3AJVQzd3Q+7t6knK
1w1JjEc3rJ6OidHnlTIiCgiKWe/mgxGoK3N3OtEdzDL/rRNyrcRiRBO1M+C1YVGDGjJA7iNon6bA
COujfea3iLVv48orB8/JUZase3GgnJmx5zy2HyEpZpxEHRp58BFO4o2X9BumIqzJRb89pHFIH/SD
APcv/XOeMoiOxoi10Z/iXVA+vJM8bzCCDSQg5rsppQdNu9d7ZdZiV3s2KNKZXaD2mbsEtc9rOLIE
xFtunPda6zWFZ4WTj5E74JQrb6IF46UUIeXeUb4R8HXeH6q0uBCwW/7h1Y+5f1jT0Yb+Yz0m44m+
BQ78xphtZzCU3Uiqq2ctwxwEDvqv5C4azjbmISTz9345WKnpRVR1Mu9Kh7Gdv9r9X9enzBNaOVwH
HVRRhlTdvdbe8elzNp2b/pvAAXTdqe26TvhoywbFKXOYtIvT2HPKeA8NHftjr3V3RRMpSkB3jeAZ
4tVlpub6tKQt6IPI+K4e+5usNkNdSdKmglnD580dd0qZ1buiGzCv/aY2bjpT94xSRXK8q/QbWSTv
nLZlWbMRIKI/TvRhQlkKKoid+O9aGa/uyoPCATD1uc46J+6lPF2as7IxqtW+UIwfzqHt95jy88nx
bW8OjNvumHNP1eS2q3uoa0RSBPkmJqsDYQmn+biW64o+yzyKUbjnbOSzlyXm4BtGi7bBwQla3fp+
XQ/3pf0NLCtJ3s+EWzrvQ3PVwVg7aiR9EKaK1nkvNlnrNv9PPjn1mOhJ1SGQRzGWlh9ZkfrIIBym
hJ3BKXvOeH2oW/HTcrKf16XbVZsNrHTSEnOmQ2r1yPdgXlKcle8c3EOomV+qNPmIXm7V2M9dq97g
Sbpj6JwvEUe9ibAfEnLntAqTVv2+dK5BZc10BCdJmNrBrNfewoTC5+6GQRsJ1hXdWHM3Y2RRReGX
IvddOwVx1nklv9Wip+sbo4KRjspMKxhy0YAZh9yr2W3iVF63HLnqlqJSb8nN8tRMp6XAgpXtweyf
xs6fRkXx3+6eYLYv2P5tm4Es5OWKgdunt3Bq4MrenG33fVspfn9XBCRjdRSFoqxEfq2aWaubQwnX
kOTiXdQ39/WUHcZ8UqQqVTCSh7Wy3ESDJ4JSlpwt4yzMi9N9vb7pu04AjLQUc8wonkel8m2NFE3R
TCnaJUYw7nY6K1EvPv2gMUu/dm7cHEhfGCdOGN7jiFBNndnNrZANvOQMcl0rMYIe9yOkftuQHWmY
HdI7s/Xowzqm3Q2M99fl3dWMDaCkGS2PCMfVD6Gw0ftTYz9gDtbf1yFUSyo5HJHpGeZbgKs0O8cn
fuFH60gPzTE7XofZVw48Z+vgLaCvZrJq2Thwp0Le3tTJ3dhxFxOXlu+kqOvgOtD+kj0DScHEQpNq
bjucEzXjqEHOHMOb00L16qZCkTRB6/qO18NKrGgeRPmunxUbr1ouaeNn161TrV3j5OlGjy+EfG1S
hQNVQUgbT1HhA6rfDH5aP03uzQwg/dN/24vVh2+OAl7ZHZltSDHFyO0n/IiaH8V2q6SQThsL9Eug
qIYU5vKDdOl9bxK/4+1bBEHqEZTrtmFQuUU6EhVxhAE7BI90iMA/MPLlDTuO4T8GxrEgnjdl11ZE
pWMNDPQxGSG3UeXeprQ62g1/w1lA8XT2a7AIceSEi9HUlXANXFGq6cZJXA/3oKwrvev7vpsy2KJI
u2LTyIxBVdSjDgiFupgmkATVZxOOpTgkn6w3qMAWTIoErAHhp24DLEZybDJIOOF/1/nz6giw+mxW
TgoEwIrNSm3R+nCe4sBs6T3obHxRNgqqqj2F3sD8quza2AzF02256Ks09U0aJR51TlX05yPMX8jy
KiFGuF0vFUCM6asWfdHJe439vK4Du3KggBpDstHfSs317xs51hY44kwYwGF3NCh5Hdaz8S6by4/X
YfauPbjvoI4QtYQgqzdewog5aXO8U3VhG48foATdUdM1TD5klva3jjd5FDEOeC6gVa+aMr4r4AZZ
OgJ6DGliU2f34RRdmvgrrgVadLounApCOgUwgqfVyYiXPq2MfZbfs7INInG+DrIXAKArUjcZKhSs
V9PNWLfMbNAAYjVgyvSELfwKyfJuCHj9Re8vjlBNDN4Vy0Y7MubuIMtsSXvW1cVsTTryTxjwWPZ3
7hj0qgEG68rICVK0PP+GkDbHpokgGtqgkIk5J/P7kSlyvarfl3bGMuhg8zWFlk/ivIAKXctUs+1U
EJIBdRivh6FWONniqTsapXmyZlXtt2ojpPOZac6UY6mQHtPPJRm91ghcZZ5KBSKdBUklaEJGgGAG
R83BYdVBv5TEnrt+wLZRLK1jrACRezZYP4+RqyHUaFBea/giSFIkXzDmzi+Pcxf0B/doeOVD/S65
2Ip7z169jYmY4De2dDKATIkKdw1z9ONyoOFyGk1vpVxY2+0GVd3E/tn6jCbzgkVVU2gGhV7Qo3ng
a3eAGwz+Sm4yn8YyUGWz9t3Db+HkEjeO2qYM98UB7CbUm0jpt1oUdhysarHXG6GrPbrjm4zrGVLy
DxMzi7EyATnHvlvf9H/eWorTDwRH1EJ1rf6qhghTOpJyntFs55bOg6u5R7JoN2NnnMFD6V93rrvK
v4GSjHjJMrvB2BSo5fBhqC+GxT3HVQTyu45igyFZ8YjqWnTq4zDnTRNget0hSeLwv4kh2bBOp9aq
KWKfiN2z4RxHFy1TlGyqpJCjuMKIWbTGPSUGV/QfHeWrx6o1r46EtQYDHClorZE9hOkuTWNVSE+0
4fqUlAfd53ViW3LKwvhBdXHfrWShrg76V1RLggZWOoDiqkAOY4E4w5flsAT6HWLgw1J4JvxCWXko
Agymr9c3ad2EVwJuIKUzyV36euQpIO3sRPlxTu+F+znK75zpy3WgXaXGKHnXwW0ewklXbC2ya3BB
QBvK5MuYpD5dMDH8zwfvwkg3IJITAOGAncYCfPhd23gkcb/W03gydF1R0bq/aM+ySPuURnlRsgaL
5ugoGrwxjA8Li329OhvT9/+2atL2DDBRY7SAZCw+xluHTunbmMN6HWRfHFzuMJsb71ByqYw9aE5u
RghKhfttmWZPN1EnUPqTjZ7V8S1OATrwL5ZksXTsxOxUwOJaHyAO8qL4/RwpBNrTNXCg4TUY1H3W
q8qHjtVNE49YtcQ6ae29696XKOu5vmjrysuGY2EcEa73KDdGXTP+vrmqZKbVLYJ0XTjobfytsuns
D7Zdfb6OshehbFEkq5mbJspaC6eaiFD8xQmq9jS/Zd8q48bOZy9WPiXsRgpbRMmE4qUrO7DLrjER
8vA3rT+dqhtM4jiWQZx4bwkmkZLF3dVAxGPJkxCG2U6a1EZLa8b0j9C7QDf6R9ar2ll3KHPWuajP
OKvGbHaLWzMz3RRqN1+MY/q+zb3mzC8s0H7wJNAe7UNyuRmVNdXrWr3SkQ2qdMiSOo0sUQI1O5sH
69Afh1N0In7jNY9aoCJF21XIDdhq5RsRq2XtkCwANiTfzPJvS0WHvZvI3q6hZLpFo01E5wCY/l4L
EmsMWqrC3CvPpt/9P3pM97wS3jcY7ugOxYBeycDMDJx/s1jhhg86TqZWR8UeKJKp1+G2+QYzW88l
pOtA9WJJwXgyT9bEOenCpbIvvI8+ZTNa0CbjGAnXo2b81I0qz77u/SvdeIaUxzIyLcp05CfgCCPX
K+Kk9MAB5E+WdougSZG/21WNDdb6961qTClhDUW77tDWAZijgsawg+sruOtyNxCSgeVFUffZCqF1
7mFhva9p5Zm2qouFCkayKBAKWRa6Q5EjZMOJ9PYhHqz7Yuz+44JJtmTEmHM965BGn/y0vyPi2/XV
Um2IZEr5PKc4ufD7lUX8hBWHxhgO1yH29AumY6D0j6BMWC7LGxu0BFYOegDK3vjUJhhcN4jTNIMX
TPx57+/6PkhtUL8zB22v0mphMp+N40904Wg6k1/mlB3dLkX9H+GqFMre/m+hpIVL0nxoyxQLN7vk
pk0REFVmSBMVG+g+DOacG3A/Ooo1XxoM+oeLuJnQetiYYW6h1RyNL++v788uhIEjD3wkKP1x1r9v
bDIfXUPEHfYnZR8mLbDJD12lAnvBA0qYwC0Plj7QIEoetGx1VBbqM3KMhnO0s9nTuDj2eu+PJnLE
9VygBnooFHq3e9RuUaXg2F7mJW1MB1m0T7PfnMWhOKLJhSNRFOCVxa/87A79N6pH3r3TYosqubgl
18RURECtW3bIBsdPmYF2HwTOYvR0Q9XtsnsYbvGk7VvQ6uIs4yol99IcfNRmMN3UmFp2GX4uoXFq
b8j5LQrzvJuSTsaDMY2DAcSE5p4zCi+tLyP6Bt+AgsekX7wVUE9p97gBSnfeQmdQChT5pTtznyZz
HWgkV2nKrgVsoKQtm5wcL8gCAtnNPTNnv3PeiU7VjqICkfapdVk8Ly06eXpxLI0PFoqZ3vLsam/k
kDbGiluS1O0qBzjaUN3llckxeUt6awsi+VjULjX1sMpRkzvDPg0qMvxd+9kIITlWc8JgDavG76MH
b3R/GuNJiNKvdH80YoWH2N0SzN5bqSIcDAuWbhiGlZWk5LhZRsVxKS9jdhv9+fw9nEggJP/VDo+3
UWlL2gxDlpsMDSaG85l0P3j72GuTwlLW35ADuC2GtCMcsciClkakhppP6N8Ni1h4Q/yjV3JvqYCk
rbFssCNUHMKk+oOGuR8sftL45wadmNdN/9d58EoiV18L+fEuhmeWl0cSyUQydYYD27cGL537m7ZM
PAvjHexCHNwcLq11PSIoqD3eUleAGev/QsuMwJjrnU4z6j3CnuVBTueHkRlenC0K1duLu5DNc9Zn
P7y429KeuWlcWy5eqUIjMcMBCYLRaBSrqIKQFjE1RNEaK8Qyxx/YwFFqzutP13dqx4JAMIVHUoxk
xLFuSOqd8tjtrRY9djmZbLQwlbpPys72CktTdXeooKQV6zDTm5N6TUA1cAfDwY7BW9+o6mxVKNKi
zbynZUGAYlohcQ6NCAvVVLWdfVmnB2D3kbcDB6l0xXO6XouStYi8Z8kd3nwPA8kVW78nhYHSaiRp
EQcb5voJm5DOzFi71PmwPis76DnLJkwQ8lhGx5+F6f45pRkydRswSQfybo7cHBetMEpsXzOTu9pV
kf6p5JH2PitN8GlGgEjd+2kJwOZrqYbo7vi2F1JIGz+NWZY1KSD6knuLdmeKxLfZeRoUwdNeWgtH
jgGCgJXS2pX5wMHxUTTtgBu+NTS3Ey6OvYEdKop3pJrP86Ifx6k+pzVGZaaWj+fH2tNj/udp4+03
yFcyVLiWedPTDuUF+hiwsWlue3MunxKe5OcFRuZHNhpzrvuKvYfGF6hSCtGoUWsxYhhb2NpgoAET
mZP/NdX6XZ07n2M0AFklCwWpAodEB3dRlUKrFt6RTntugSg1SnGVynJfnNfiR1J4ZebZSCnmIS4+
invVnp1vNlpmLyddSzHKaa1M6C4avUNN1PX13DWKZ0VyJCPXaV5Emou0FBc/dBYu/Tee/fkpRTEz
D/zeFi7vSEm99CMkZwTPWi76Apcp6OPqtuyG79el2HtqAnEbqntdw8WDppzxsvIGb98DSEhodmJH
jNjCwNty9MD25EVefbuE3dFR2ODeym0gZaodzdbnaKkBOZXFyc31O9dKT2D9/HxdtF0YUORjmBpZ
q6Mlr1XEoOiOFlTWMLMNG8ZDHf27LK3C6zC7doWI/DeO7Lp6K7cY8oR4Uu/O/V0SYNQpLmcn/UZ1
dO1KBDe5Etji8JJ9l14h2WFbyK/QYvhQIOQ8gcg29uy6VFG17BnPSq5mIN0KPg5HOiQ7x0Lvq45H
jawyfdItN3llHq+v264wzxAymXbcJEkD8+lCh52bSvPtwk90FUnLXii7Fleghg8domsG7KUJsaxC
RmxGa21SO8uxm6skHOol97oEw3CNOdL9jHeOl0e24Y/t9KWYY0fVl7e/mM/fIJlx3HSVVjp1F876
fJyq+KasqEIJdxdzLVtGXGPDX0j7RTWbRBaBDtrLiaU3bX/E3MXr+7WX6cBF7TeGXDpSE4JZziYw
poc49zB8L/jfpsasCHX0cmJAmkKofUQX70HYQcxTkMPbdim0NjPgKLJz8W3t30yP6XnxjUPjFYH6
4WR3ETdwksMY8xndUcUKZ6AGkHiZWfjt8OMty7hBkdyF2REkYjlQjDv3AS9Qfu1HgThVP92L4aUH
1YjxvcAKF6rfayhpBi94Euscd7khuuvKi13dxOk3wRVVTHsoDmZkoroZLdeGsS7tJuKNuqnrLGG3
IZmR/7Kmk5E+4pE/C9qUq0hZVFjr3zdYVlstVTpXXehiLEmbixOdo0vH4stCR0UMse6FdBFGqc+z
WNLiLW7ftaOOAR62PbkHduxsK0DlXn2fiG4O475EqVbXqZrx9vzFBlXmgejZXCcax/UBOUAPZKqe
lqhsWbGGMrNUxcvWdEG4G5I4dPIDwSxrLdS+NeEc9Hh+9ZkX+xwmpuqMVokmucKhYawveuB2VeyP
HfHADnDdvlQIkia23SzSBjzvoZ63nkm+TcnjdQDV0knql9DJTul6brmL7YPLsa4ec1qCYyy4jrMb
mW3VQHJHdbw0Zakhfkmcs30E8csDP0Lj67/7r9Srz2vMrNK83SB9iyk5p3gYqpqvBdGz49dPmocR
eAFD6BmQy5rMVvX1rPbz2r4cMMKhpwD/Gi9NuTfFXI9W3oY6JnuCZmXJ0zs9Ik13sWhajH4q9PSf
NrbasJyd+pFGk/5Zscrr28e1T5ACBHBVaV2bJF1YTqUZmvM0ebrG+xubxuaD4FrjVVPxV6t1qa9x
nnwtG7d4w03C0Z9XQVJZPYoI7R04z66wYo9r3Xmq+nPkUFUdwr7qPgNJGpUgr5s6I4KhksyfC+RX
RFdXnogLFOBMHxULuy7ctYWVVAkTVZOmcxFCduB9WClrExAgGA+2tzaIuYFqlBhZP/4anuSr+xHk
7u0I1c1vl8MUtPfkbzREwm5ahA089ez80J47P7lE4XVJ9w+J36sq3+aNti5LzNYEcPOF5WezvM+7
2BtaLzM+zCpOAkNhMvJ4QlrYOspyVgs9Og/DufaTILpDbYLvfGZfowsP1xniMNfYz8MeD23jg+5p
Acpts0v19P/pzVMolXyvR4Kt5phN0oXFzA+alXoliDlj9tRUihrP1QxebTBmCYEbEHNQUKKGv2/O
/SHK4oGVyJqAzKn/ZE6j+ZMMLSFezt3qy/U93XeEFmIZdFWBOkcmNheFbdX9lGKZ4wqRTGr7ZW2J
wM604di6ZPYMNn6OuqHCEB7USNVU/5z2Zerx2c4UiZvdBd58imRI02iDjrmsUYPQf7LJHaqkUD4t
vBmvf9eF3l3gDZBkQaLV8ZBJAcRwI3I0HlJtvh1Z/ec1D9R5hpFZPGoB4vsYqwteiAJ9lhTlcq3i
7NyVBCXgFLMRcDWXWZDNjpmllQiUVdTlQ2/G92lhHKgyP7ML4xgWBv45uHPJb6QZMzjH4BXkEnPC
TyRKovrAtamO/4e061qS3FayX4QIeoKvNMWqau/G6IWhcfTe8+v3YPZqmo3GFlZ9QyHpoSMqmUAi
kUhzjhtHvRpL6kxCP7OTxr5mZ/9tq2dGZKPxfIw+L7o/2Q9Z9jSDIy+bn41KlokXutOdNC7Mmesi
riqlhjGgctEaT5H9aajvEfqa5ipRTLyMjsFa/2yKGfa3im1oWunj1gIOrhKDXyiz89AxEuLqaO0M
Lpu4+FyjEfQ/svjO6tKK7HUZYBnkWH6KcTeUHvhdR+S6aj/1ZY8vUQ8E4O1exbFodbdnI7wLUrwQ
p9/lt/lxDDN/uso9Gvuz3wF9qHkpvFF2zbMffecod0I5Q9H1POnMHkIzmrpZbZyc9gNzhgZAY2zT
AWUocMY5EWO7DZ2JOWaQG00+CEpvMKzlj84sccMiTXC4FAycWgpQSTjLyDAyv6CQg3HG5qcDKGlj
XU+XDUJ0qEAIhewCqFSAoMBJiNaVApCnQ5SiPRax9lRFUQx+teG+1Cxvqef7wV4lb2WhUq8i+Rs8
1+1WBfwxGEHi2U+b/rj2W3hZK9GJ2mnF38nZkI0rYF9HtDHeWOa9qoSF+REtkFIzdOAsg2Oa8w99
GY3KhEA5sJfELfXP8zL5l5UQrhPSCeg9wc6/awlW9M3C+DfgGvRpdstFOfbGJnkHs93lTwpr8wTE
k46eT50ricxzprR6SfDEikMFM7maCld3VpXandFmnVYeiT4wmAcGc0wPITBCax8/crrgeZWYHby4
0mVu0Rthm+cSmxY6Oec3Gzc8D3D/uEipHoze3kpESlpmdK4+jd8JUV0tqiJ3NUsj7JWoCJwcOBSK
Btz+vmwz5CbH+yyOOslrWWSJ+0/hzhcuxypqNhSdxtUBbmkc2S7y9bGH8v4HxpIBmsQ4yH9rzbeT
5JYz9vacgHKy8zGV4Zb9kUq7/WVry0NIO1UR95oFKRh4/V3G8kuwPwMxycWMIkCBZVeIyET3WrFT
srtBZjPf1IxCXjuuN0ZjuFp+DY4Hb0CHlElvusaNHRmMkCoKOfdCOfc+IBBU0h5CWe//fIs5wYfJ
rdCzXnyafT1Yj7HiHpf7f3/eHZRpLM1RkbA0OKsFTXMX1QnAse3cDHst85diCS6LEAU1exFcKI1w
xlQLHS4l2jwzOiKCTtcvwHE1/j3rNFrV8XAADwdaR02+7ABoJz2B4SPrupSduzbacm4S+tQlbXtO
4k3/dFkv8Sl7FccZCbW1dVHYfmXZoRgxinSsF0kqVGz4KDyxJlUADfGGH1UZaPI6yDDC4p41c6bX
QM31MhC7z8cPzDAYzk4Yp1CNCA2z+diotvlURourZj8+sGIM0Ahg8KBfMDnP37Z0Qs9tgf7hfvTi
lriRqt8PhgxgQLgxOzFcgqvN8p6YBcRsgKox+tStlOmczLIOSqFdYxYeYLKggrZ+50Z2TqJluY9Y
Q5osyxVv6JcNcvIDhuBudbJcAbHLlITsbP35ixNx3x+B3EFqFHsqthIhphbb102XBloqK90Jlw7v
N4yhUdAr8AHGkBulXmZYOp2s92DieOxRmENy8HjZEISuDo06NmAzcXnwXDaNFduJyp6KI2bQevLZ
It/RVeB2/V+X5QjVASkFcKShD2z7rR/Pur4xij5HD7b1GHVw4+o97TXJC16oDJjAAQDKOncdzoV2
2oam+BSAuImqPGNmMMj6IYyK7LkG2fllfYT30k4UZwGKFkdKZiPt09Z0dFtQSoegSjlPmWn9LIra
9iZc80ETbX/3ur1JNk1ofn+E6wq3mFubJmXEiNWzqryJCtAFJrIg6vJSAlfq7X61GPidZwVve6qd
Y5L4lfqV5J80PZWdJKEuQM6jmu6YOFHMcHZn1+iHHP2Wdhdk3UO5fYk2oEH3XhS5mo3WNITv55Kx
7sYPNIp9Yn0zAUOa9o2fKbcW+QWkWc/KQm1uEFeVQNYdXG0pPISFiH9Ojn7XRpOv2Fco/eG1VpMb
I/6kk8JVppOOJBLgK5PqvkCbZ4GJjQhoqmV50xupS+pDEUvRB4RG45iOiqYWIEXbbNF3umYOxl2s
Gcn2PiB3Cqao0W0SVofkUGCW2glNzzx3v6eb+6P6EYe/E80dDSUpB2eeY1Y1VN2psW/SvvKQCvAv
Hwvxbr5qyB2LDjjRNGblhHa9S0AMrj9f/n3xCoJRDu8uTDEaTP5uBbV8IcVc4vdZs0mPybvtzJK6
5umyGLEar2I4o6ytTU8jlv4slSnEqF9IqvzfQxXhCfQqgrOF3rGK0i6giaKcyiWck8emlMUsgtVC
5wdgcxVQ/YJRhvMTdbXkfdGiBlFc05C4hR8fmc2RR+OZTbICgNqrQv1UnWO/kJxrUfMC8lN45Cnw
x0BV5WRTAgboTUX5znjQv5iHPqS+8TyYLuuVaEL1a/75X28ZJsWgLJoGkZDhcWPV1aZkWFDcibWj
FhWuKRvcF9jEGwH8hg2wx2aCgIbC56zkaxr3MnAfdgq5uAIydLS6YaLaBjXfW/MGYOGoaC1k5Mvi
teXizprm0sr+XMS5p0jzSzJxXHjW2CZdqMXErc9lrqM/6FQaXq/VntrJYjRRAI33voJsNOZLMSTH
eyC7jEC+Akff9Pb3JKm+tFX202jsUM3zxy4zc99oVMMrgejp0Tm7cQrQM2RNK5tpFFsmwI0wEA+A
YQAxvF1kIBlH6GtlV3egovTP5nfNoAssVw1YZY5I6jb/h+Kv8jif2Ff9atLmt7zB1w+9F5/jGwPz
wu2BnKzg8jEQ3Nu4Q9HOiNsUZAc8PxwAtM3GGdBsNSubawxgdxo80CDOi6RoKzwNOzmch0zMnnZj
iRfelo8+pdVtatsfEYF3JDaKIe4Z3GFwMGk1TCqurKK9qcZ7e/n3UZSJ7r4/v89Z/xi1RbOyu8Qc
Wjdfss9xo0s8sHCVdiL0t6Y2ln0xZBZUWM1DmWreNikyP8sW+p3L2Ilgn7C7EVtk8+OZiQAE6aMS
VH5501xZ9w0wkP/TxNJefYCnCVuvwkUxgG6Fj2OIFYPktnbAsFz/6DTd1dEAssgw8ITOaSeEO6ZV
n6pTokHIND/1S++hlQqEoVfgdHLVqJUsIzuD/CpigIQRCZm/S6xvV9EoV2eo67wHPuF83RXdTZYa
wTzngLdJyLdhGNy4lR0h0c7tZXLGsVn5RvoYCtoEWYtbpbqz65fL3kDo6/YyOOuo0nloN2rjZXw9
pO7/XsMjYmV387YAT+SnXuLthEqhlVpDjtcBIicLSXbm2IxYNMJmoLv8LgKBY6c9LETW7ik6Vuqr
EP4xyXiCiq7HvWUpJ+CazP3T5WWTKMHnxbfVmupGhXOLtlCfDBC5nDbgmnxACKZjHaTeUfTjgYAM
u+qzSjf6INK0x0SN0xvbUi1MtBa5pIIuXK6dJM4IGmPop4EWuOab6aw66SGOp++XlZGJYCu623ZA
5BjaFONFmnZeigqpPcqGikT9YGgyB8g38AFxJfCP3qGr1i0e4Ojs2C9v55CenBcF6beAcXNphwKU
IrKJVuHVvZfJXUFU22Jqd5Bp/TWBSYU1q8IVTN7m6Z+GsJdcSKJwHaMOgJFUcXTwvnm7iHNuK1pB
mcc7xMfqMB0Z6Kt2lPUVi0IE1QR+JOowDuYqODFW7eh5F6UgiEFT1xS3PtiRvmfJw6znMmRBoVns
RHE+XN0ALJoQWB51bk16qKjE24iNYieAi60606jXZkFaaTxvh/4WgIUeKtqeHs4+0D3+H2gsYo+6
k8g5ODyz4j7fINH4i0VzoIh7crzWp2C1qfGwkcVzQlf0Ko4fEwDUp5KCIwIRhANC6/knexCsskEb
mRDOzNFPPE/9gG3qRtCaKr45aJ4qyyj9xoh7d8fuVOHirb4ugXfF9soI6blB5F0ciFddYZJXD8t7
7RjdMmC39tj5SXjZO8n0425aQ29mK1WYlTSd39qr1+TRdUqopJz6m9PxkobcyYrNaAKDHuRMoAqk
N80JhLEv1sk+bEfjVF4Tz0CVDHci7NI6pgfqZWdZvUx44tC1hVcwRXsCj9hhkAmUnR0+AegjAcjA
ritHl1xcwlgJo8PA+sKgvMXH5QtFAWdIWduPYrlbYgQKjYintIXp1unk9gu8CTKxweU9lEnl9jDS
rGrWWlyXWzRf2U7qdZZTu4XT3yg6oOoTYLX1QyNJ0ghXc6cq9+aPtM0a8lVDIKCMAOwE43YsIzkW
hbmYbfuzmpyL1K1EUZeNiQCoUzbFrjI+IG3jkupRpYt7eRGFB2EnjHOXsd7rLQJ7JCD763TI3MpW
Dmv7oQsG710MT+GOwb9v7zGSxEM34YUYbGqkuwD7V4+lpkSeVo51QOxtOVzWSrxLf+Txaa5Fd8o6
Z5Nu4KYs8i+RtKNIeGMyvEbgb2ms3+etQuUcb5kOKuGgH6O/unk8O5gVjZcZHMakltX+xHv0Rxjv
8UHeQQukiXugsCdKMFTa4plGU3txtZWSMyUaD0ODxKss7lCN6moC7xT2MAD4d71FYuKakbOtn2Vu
SRja7ARxnnGjoFpXawiyyqvKvDaXH6XpoHPvpdW+Wc1T2n2+bBKizrM3mrFV3gWk8QYoJiWDQPUO
vQqH8SbySeeNB9WD/71B55lXhIskzhaHizstOXeRZpFONrac4L0b/OE0vwzH1nFHH6gYIDghkgSJ
0FJQ8bQUB/MDtsGJ63KzyobeRA6GHs3pB5n9XvtAU6ypotqNRwqY3g3KhQZ6krZNw9qb6824cnKM
DoKd62Ej3ffLGyY8YuhyAqIwuLjfAcxmRQHi+t+TMeCXSxq3RREI77qYSG1euGqopyLFCoC7d82x
LfD28zzHHF/0c/BxhfRuiuGf5WHoXEXFOLaKzvH1SCv/soK/ZxD54ABABaaqgYnU0nlC6M4ZSKew
Odn216S5Ksyj8E/Pp9xb766t78nRACKi5uYHmTcWWiVIMdBHCEgGtAdxZmKMSe+A3g739ZNxjo/q
kXjfN/RFeSVaPqkkOBCtroZpDgyz2BYayziPsgxq1ykj3jBOMX3faH9TKk2QEOR0Ly+nyOfv5XBK
JTYAy/XUhlKa7VdDfE5S5eGyCJkq3M2sJqjXxR3FaUbJzDDZmLtzVXarDHRRbBm7NeNu5TzOK7QP
QhdG+EFcUHfXcB+sOxcTT4AIOxeFS8IuBHPGffUic81iNcGcgrFFoHXxjS1VhXZxMmFGPFMS0JIn
NYafosxdegR1lxdU+FrTANfxjyj2KTunXCd07HKQuwI5E5i0JyXxIozcL0fltJKDeTa98k72ppZp
x9mJRcq4XyeINJTz+leW3FkykF3hVbPXirMTNBs3aW1i+6Kf0/cKAGhsKKWzXTDqBbh/UFSIffP5
8lKK3CVifECZojUEXZRcdS0mimmQDJW9clsPU+ovUQHujhstkVxpwmO2k8O5f1iMmaxljysG7ZRV
Ux8XMLheVkX4ot7rwr0L0Y9mDiWrUuafFLQt3hoeI8ltsYS4NzsvCWQWL148VH+AoGgig82U3pnh
khhTXeloeu61s16dyq51l+SIB4Yk2hbJQb+LamIi3UAPL+cLm8HZUkqtDjMEwJAb6yFx9ajvvc3J
H0yzXcLLCyl6Ie3FcaerpA7ZqIa8jopY1XTXNc/6Q6Wh68Zt2iUnf/cgQ0OTTwEQ/XrpMhnYGLNz
/oLby+eiZKPPyqI08C40WissDK9BDbNbB3QVnWsZC4HILv/IwjODs3+qrKjEEsiqtOttOlBdEloJ
XdVeAGf4Q6q1esLy2AO6TrpAOzPq5sVd72tysF/Wgxoox4/Y5V4mdxCQEZ5qO8LbfTVnv1C+13V/
Xdim18WTLFMhWz/ONGetBLTnBPWim+3OeVp83U9vF99CgpM8/jRvv1vu9S35pX3pT6wjpfJkrxzx
B1B0iqBHFPEQdwbtVS1rjZWe2yp1W/M2leYeRcAkSFG8iuDOg9GjA2damD2GC5iaWUJVDdvTdBP7
ueSky7ThbpklyVCSilEwIPG16cQBIKMkh1v4VNPhqywMnCB2dbggoY4Xs2+1DKZoqrVbDhZYcGPw
DEVag2vGLl42c9Fjt1+bzC9U8G2OAEc7XPYwolfc/hu4Ex41kzropMGYfN8caFTdbn116IzVN5Pp
vKANss7oWasLiVjxYfyjOzIKbx12XjgRWi4ZDsFfTuw3p+YQBxMmwdPU3RpPP9c+OWkyPmrhnu6E
ch6Aoj4TpR2ERuaXVP2UyWAGZb/PnfY4GVddYU181hpay62TfL+8WWL7x9sNXUasBGhx9r9UgAIw
Y70L1KkKmtwKtoqcOk0NB5IDPly7ytPmSO3yQaPNA1C3vl2Wz37+3XWwE8+dCSAh4+jPLc7E8FQY
tmtttxvmPi4LESupmShEU/RzYILurWk0iVoo89p3gV4m39IUhFKIjXRPqZfVm9P5l9ZNzovWksZv
Ym1xMWZTHPullL0qhcruPoNzZ3PddKRYhy4A5VjgWOOjSQj4XpaHy+qyNXu3pjsx3JauS48YjMBr
ZlsUGIPiIufa5JqHqRpJrC5TiNs9swXn98I8mhHdqwZOdn0cMtkREwoxNAeZGgwLvBsGSmqjAscB
+nULoCk6/dG0Im+RdZiKhViAIkTN0MF0zVsLcQoEQPqM8UpSNZij8kl81zovl/dF+MZGwRtNrCAO
AZord5gjoi0bkCcR7heeAj4KlO8SIImVo+ewl7a8Vih8dewlcjf4pJoV8saQaN3U82+fyEpfaOx7
wnQ2umeR4ZLf2sILYKcmZ+Yx+ic2e8ZTh/HdoqXvNB9YhVKGiyFdTranuwi9HzPALzf/eRFv1wxV
LPfyk3LN1KL/fpQPPFxgW8S0O2DO+U5F1FKcBCMsqA4hUjbG58p6klgH24t3x3YngTNBVbdzrbQh
ARRT5+LeCOpwcBcPyTQGMyPfJuGTaq8SZ44lyJPMdoJAzfaiB9DGgb3EeF4K/38DV5yy+8sqCg/Z
TkPOGkkPpMCVjdwN9O92C6Klc4HMfVnG/6EVgzMDxBJauDnrs2IrTxoDWtlP2pkBWxDPDKynzTNQ
/Y8PMo4F4QWNpxsiHmSz3uEzF4k2g+B9QgCQFlcxHokxQPQuqyRcNgt+iTU0owWESx3EQ5plSVZ3
waaABirJNn+hmm+tjgx4SCaIix6TpsCsqok3djbf0hgtDOqd2lHZBjGzemfnIKhmzXrgGOeRDcHv
GpX2qrAU5xr8fkt4yleAtKPTWPkscxLC5+ZOGHeo9BktWjnQQAKnPEQNYlBzdE3TJzr1MFP736rG
VN95JFpYCVkVSBt8xWPQb9HJBukLowNiLdSXzUJ4zWM8ABwSlLEqcWYBONaqIzPYHTrt2igr38GE
5fzDXGXECEIL38nhrKLOM7MZEwNjTAkD2Fyupqj6iIUznGGQbzBmDG7duqwi7VigtWCt1x+EmIrn
5OvntY8S//KaiSPBnSTeOyhqh4gIRBKdHz0oQR9GfvaZPrH7KR0k5iDcoJ0sdtx21rBiiHnF5BbA
T/MzKW7q1nBT9Vsla+AX7s9ODB+EIadfm6MKvpqcumSZz1kqMzWRY2CVEFTyWYWARwnNu7TCKBNg
aQ1iusV0dtIjpZFkuWRCODtr2NR1PUKIDWRBkj1v1a9Y1mYtk8G9TZtSmVFihIy8vgdN0tB9K8cP
BAqIHy1gWgMU3uDfGrk+2eVWoRbW0TjCe6L4jMELWRJIqMdOCHdgQN+RVWMPCHBaXpn9laV+0j4w
egIWFBNzEmjgtWwe9CGb57kYLMT2g95+jaOmCOtap75VSZ9nYmX+SOJbzTKl0BfcophJn6+M+lBt
x+ZD5a2dNjyBjG6VVE17nPvhAFSBIA/KULln41QsJpCVXEUnci+MO5HLhsL8TCGMFK2vxrO3jMpB
4shE0eJeBuf9zSImS9Fi0QBasAY6COCjzO+Okw04KxQI0SNFV4nzFO8TUPQR6+AfnvGgGibYRIYL
J9taj/bAPtYSFwUgiR9g55yPD4DB7dgOwkHA17DP2LlNIzY6q9fxZrFtjIU3My4B3Z6BaFpbftYn
uMOB5u5iWlyGpSHMnu0k//77TvLcTnVWpwSvpYG4Kvhg3VSbQtqaN2DE89c0W1w9y/zRLsM1GiTJ
ZNFtsRfOHWnaWoWSZthQo4rdGQ4WfAv97A7kI+09e0FcFK6mTW5mDQTVZexuQIxNXmgsUUZ4Al73
kA/CW2oOGDGBjCy5MsxHwwgl5s/itgtG8vvhu9uqkYxJqtUQsJ670xgOxw1J2w58SfFHqALN/Xpx
pxkT40tWxyvG0+mDYQZzJ2lPFR6r3VpxJzk3SD/WZEF8RQOMX6Nl7bZPHMmhkgnhLlei0MSpmHUt
a+cWVqiOpdtPkqtPLITdGgqyiegsfHtyOyelBBNFY1AWgIrq23CiJYheF4kfEjuIVzHchlDM8NV5
Dvc6qT/T4qzl93YSuSasuR5vN/L9sqmJlQI3Dm5CTA4a3HFJ1MigVYf7PLY3/anLK1B7xMrIXF/V
2zLkG2HGBsmEP+K4NSyTrSrnCdF2+mlCdV89TlcacbV7w89BHdl5mIpPXmS8xsIVRb2d2ooBohe+
F0/LkNhYEzQxtHn2NdmSY0HHe1Nf/hrGNYQxHqIJoKqX11UYiqPT5B+hfMoNAMXJouQMugioyC46
QuqwBGEAJrsT8K1p5hI6W7T4RqGPV7HpbAfUDdAYG5NW8iVCZ7X7EM7z5lNUUNTU0GwQaffdlvsK
aT9yMnYiOCNaogyZRx08C319q01Bnl3btSQiEGXd9svJtNx5xEnX0Tud49bodNVTyp8IC6v6szpe
AzrWTdKjMkiyOcL8GxISKlo4MR4HopC3ElsD6BNmBnKH+UzuGPI48bbb8hR79YF8qDt7L4xzYMDO
zgcUrBHvYGy3aM5bV2AcT3b8hIcdw35IH4HTCQ/Styp1FNN+sY7iard21wY1/mrK5jQk2SeJ7QtN
7lUOn00EgbQSx4woCIM9YYlg1Ghc67Q9Rsf6VB/iO/U+krWWCVVDEgmJAtbxzaddVEI6LVJx3Gi5
Pqb2dN+U6ylvp+CyakLNdmK4hMtGsqhpLBwmoNo+DcpyryuyqjDz7+/u/p0I7rw6kzqOeunARdb3
bfSLaIpX0Otc6bzLqshWjDu0w+Ys0WRClVU9AXsRI0Ve08kovsWnCM8rEyDqlo2B3Lcmt8WlOUcZ
e2cVVnSDSc04dTtqp98VI8Fs9+Lkw7dES30nI/YdEoHFV6OFd97syAYAaVE5imQHxWq/fhB3Bhqj
joa1hdq9etqyB2O5stZvH1nZf0QYfKkWjGpDkTMO9blzQiVVfMciYRo7kgYGsS2+iuFsEXPkS15p
cImWGtagGjQHWTLz8loZyjtTzPR81qCI3Y7nqbY8bcuOZJGNxQvvZyDh2WjYQkMSn1PQ134Fo0XU
B40Wx3exMQCxrsDYFAhCqU7Q+ZclN0aXlp/sOY5kYPG/88vvzttOOqek3VJ9pjECVONm8Pv+YGoo
FQCjMwPYN0ZVIhdxd4znmav4ylEGHC18lAEjAviWSD6ZDg/TGOlq21sqcoN6ZrbepAxHNBsDiYp8
nVr13LXFXVpkXlqmxwx4YhIXIHI1e+HcpZotoPQyN8T+oKPwNGAfRBP+d50XD5cPhLBqsRfEeYFl
pmjhJxBEjvBrRzb01BxR/PF01H7QgCs541J5TPFdtBBhDrPSwNuM4Ctk7ZVxAKIp/Sb5G9sIhD48
o7QPhEB7DbloAYzXpADWCLSrwnk6zcWhi4+SVRQd+L0MLkgoG6SoW2tGlsenpsuKP9S3lcBAcUH3
lhDW6RWzxESEfSfArADCJ84mapucYh1di9E0McpkpFPnGmh2iZq8DarSsH+q3XxdNXoNJGx78Cpw
2vi19aJsn53Wt/vheYq1UhaWiZ7Gu+/h2SGJM7clwHVwXEP9wPqZcoIyoupVQRVK70jxiv9Rnh/z
ArxDrE5mDwc46Vd6VIcKkdwVYglAHqMGUqo2/zYhaaGmoB8AvO1me6VhnhytkGQrRF4cAAX/iODz
PvoClIK4mABv1n7POwVuzc/izL1snDIh3GW0afWggpMYcyb0hc28O+rXTUrgK/RXKiurYfoZD1bu
WBObdEtXovgJ8ttfZUaIT0haewChAZ7TrAwy2xcqtZPH2b5SaVuhVHiKz96E7rneq8Pms/ZjRGfg
6tf+fAR+q/EBqigMSLwqyZ3yhQJ1e9qQZtD1n53pAH1YkTQ0y9TiQiC1aMArBgKBQI8eEmNzt/hu
tmR5TqFhA8ETZ1WlqN9w4WWrdSRpTdRtWK97RLJDPsmK02I9XkWwT9h5+S7S7WScIcLqqK8r85HW
84n2MqYcoRhNRb0dg/eoT3PLZSjLqMYalksZ/+7JD5A7RLbkgpSI4Ofd9K5Is26AiNlsvH7sr3ul
CConCy4fUrEzZw3rqE4rwB/mbGtDTacnWgdXcDZCJ3EZem0dRj+m8+ygjguZ0jquWLVXkdzqNVFL
026ESHWiPxP600i3k7VQyZCq0DO8Ksa/OCnJWSwMKU6te2MyAAkvdtXltJqSoJsdeT5aBP0EHrfw
QkCp5WxuzpHLRCsvq7inv3rLudOd/JdOupsitULayXgSxXq9iuM8nr1R3UkbiIumBT1oXeRjkDtB
i22J4V9SbRKPJ96sP+I0LhbuMXW2ANoLm5UfnCYYtptIk0QxMhGcX1icKUrjFRdFF9uHlpRfNwvd
5WYiSTtLFk7j9qmspjw2Y8CfF0YTDqbm2coz0R6SRtZVIkxp7iyC5z3L7XIegJqDouuvHM1MPXhY
ADJ3Jh75uXiJ5VaP4HTzE4nBs2NzwQ55Xjx1bRcnrbFT2SkCfOJ0bAISDuH4X+4WdwNidJAAsBLL
aMyb22XP0XSVkufLXkm2VZxTKjprxrAvzu4E0MnO3Nyhusom3yJf/js5nCdK44KUjgFd1PW2Xs9G
GYO4y7fpzw+I0dG2Akpuqmr8LFlTqsRq17HHcLT+rXboF9TL72ZzuRkL8uOyKOFZehXlcD3h0ewo
y2wDuDbSvxYVhv/7kzHKkoZCj7cTwkV2dZWPmMUACwjwu7YSHWDNaVy/kCosdVsSRAotYSeKcz/t
NG00BkJ3MFdXyXxoVN3VtkMFtNP/bt04H0QxpGxnPeSMyxFDUL42H9Rc8S8LYR7m3QndKcP+votO
qtywE6o08Atx8ozxyS81YGQvi5DtP/v7ToTarkVhFhBRJuujUS1eXw1fMHoq8aXCWgbmWP8xaYe7
hazKjOuNmYB5F4UMACi9+b55zlne0itbNM7f9EY2N5kNAHire5zs517mrcUWZiKQAxQoKOc4YwYR
yxLVaQ+8sW3A6K/eVomrFlbtZ+W6eKCAJZJYW5heQp3/j0ROIzJF1mZNuB7UJ1t1t8N03SO/FAeO
N/xCqxEgF7NbwPSEssySTFPOq07LkjqxBrltdZWv5wlDI2T8ukoH/MQ79qof51VtcHDFdg0543Ct
Tp9i9fGyjUt+n0/sT2oD9DCC26EmmWf0aNst6uCyCLGH+6MCj0K2RcrSAL0L1ePtvjJPI12uUuVg
jCjHqTIsAXEI/moPfDOguhj6UpQQFr101wrK+304Hc2/hsSbfTZQl3kyBC+xl3hVj/N2U9zUkdlh
h4iBXmjUfcJ8lGRlJMbGT7KBrXQpLZYnGTXqaqVvTY1r06eaHi7vFDPa9z6VAqwDyVL8l7vwes2M
ad9inqYjUaD2xFtt5xaDYteAovezBi+YeZJxbomX71UmdynlepnPI8tsLP0pV67aJJhltUaZCG6H
2s3OrXpGZFLZL3ERNNmTkxwvr5xMBHcb5QxIZUmgRabcA7kI0MBuln7ICl5Xin3D7jqq0ZlZaiVk
TOXXXDvZ4E5OW1/6BBNnd/VXOcwad3LGzMarMoWc5FSdzOs0oCf6rD+wG4nNYaC1+wNrB4YjnWqM
S46nIUiGqhyzDXnXdfx7jR7nBmz1kqUTGjY4KMCdrKuqwUdybaRE7bAgU2IO2SEbTdfpTc+w5qC0
Aa6T1M4DplUlSQfhod3J5AybKEs/tquJu9a5RdbRbUk4ac9donkfWL6dHM66i6IFaQjoTYNxfKxb
wLqbrasT2bCW8J7YSeEMPB26FK0VFmIh9vORGfRlJUmkios1poludAxqAT6Fcz+5kWVtNUCGEcbH
+swGcuYDCWspYoN4azCoRZG3peDWemvhw5oPZGakZxM5bPNhNQGcY3mNIiNJFN58mOswGQGKZTrc
oiVzljcrIeDWXUYvqkD0k7ToPVzvtMkItoXKgiHhJu3kcSfXLCK6jRFMYTroBx19MLj7miNQZ2p0
/wyecnQaV/9x2fzE7mInlFvM2uwz2mSwc6ACHCw8zhkLrXICQ8axCwtPBsIuhDJBk/+fReUiL3Xq
IqWKIY8cY8yTq/66ut1JP+Yh6rTXTZD9vfqDt/qZq0hxLYV+BHR5ug70WTCNcBtaLFvjzClgx/R5
OdvVcguI4qvN7E7oew/Qp4Oh0LwILi+wTCa3qVm5wHM6yJKr9t908wDcdnBAn6ZbaCHLvVGRhlDM
Mb2LAnZKchu6gYjZRGIevR4vyck6l0EcpGGDaStf89ODLJAWq4eEOGCSMKXJd4rbUQ+0K4IBzcmI
APU3PTgEVoqGpE+AkvmhaphVisuPVBMh7j8yeT5hhANlD3hfgMTUgLJWwPFJ1KCmxa/LOyfOXe3k
cK65zAs1KVTUGoBgOAfYM/+xvjEyNzoOK1gKAAjiJmf1JJEq3r9X7TgjVWkNBhAV2e5FdRtkoKP7
dnbVBzNk8W/sy+JfoTPFFAK8KeqXYBJ860zzRh1yh8BctBRc5tHzOp5qp/TlxHBC7wZoPMy+As3w
He5kX6qItTt20ZXa2Yn7q9QxjpfXTpT2s9AswPokMKjJUwdq+qraTZailXGugwgoeW6CIfZhM45G
XjzVGcbMtBgDomsvucRFuu0Fc5Yy5mhmrFTUWkb0bzfFr3SQJBlEASqat1BmxlyJ4vCg2UU0d4qa
AYLJjgrVjYx5ve518zNIrNrw8hqKVNlJ4pGtQc1gxwVFjiGjL8typ/+8/PPC+2b/+1xcBaRxR20Y
MVZ/Tk7dqTrU3uTO972/BADpPHxkWIYC4wO7owIzmadyoFlW43kC/6QY6VVLe9u3aiOIy1oGNyZM
A71Keke5tNZEndSsZf0HaFwFEjS5Hc6Y/jvEB0PiAMWL+Eerd9xLtlYSa0wgaxnd5NQAUaoOzcct
NO6Ym+hC2SSlyEnsdeM2LXaScVQ6bFpR6Z6FqYQIw65qebZlkb5YEBv4d4DWgIIi542sjlGawfpa
uD39PJSb3+BerhYZeZro3qJwRsjbYXYXEcFbQSZAVTFAA2wNvMnvaRO57Zie0mS+p6v9ZanKMwFH
hnvZ9sXKvcrkXoDmZhaJ1cIWRxshR9yiRjVcI++OnIqMCl54infqcUFAG9VD2UfghuuiByO6W1NJ
rCr0R7vf526NeKRKGdn4/cp4zNsXTbuODMlFKBPBpc5Uh9QrcLAQx1RXVRdu0b35Ef6QnRHw3TI0
nzJHL2Ft6JN4rAzn20BUSSVKuBEGVXSAGKnoW+A2olMLTW3pjKer06Z+2oFHNx4X2fCxcK12Urjt
qKM+KxQd5xPzS/9D2pUsR24rwS9iBPflyrW71dqlkTQXhqTxkAT3ffn6l9D4uSmIbtjji32YCGUX
WCgUClWZAgRkoNvUcwzZhKAv45S9VP8yCjFYeM5NTYIvnuEBSmt2qVzb82S8nt8jm+u1gqH/vqpe
FB2RtcrAVx/naw1MvbyDdLPl1kQ7IWbMNMgMsdK/idKGtQwhXK+dJByik3iMa6F/U9FhsENvZXsQ
FuNaA1WRnU19A/5oPVe8aojQfykMvG6WzUXF0IWmGTIG4ll+Vgnv8XKjYBtZiejM83BUptxuQOp1
flE3YQyqeIjJVFNkH91kFBzTSseiSgqqtvNlpk83WjVwsq9NFOhQQ1gdnHW6xjjhoqOp1wTfrJeK
+mVWjvJFFReiL8Xm8nTeni0nQQJJCR7Ak/ql89aMtQ603kjMO1IeyNweSPTzPMKWLRaV2ILsOXqz
2bHUHLedeRrobpqvNPJgWtdVcXceYus0sFQDdJq4BVF99c+eni8JpokGCMpMjWYXdd7aWVO9K1q3
2GLGq2ZtZgxrNCYODUqd1smEKR/tHq8se0rxSkUQRJ/OFSU+7yVpe/1OxjG+oKRzG8sKGGVRFBTq
oFbfy5nj1JvXs7VJzAGBd5UFmxkmibf5t/4bbSwYdtFliZdeJJPFHeX8St7OfzSOXWyJXdXTJitm
YDbGW2h4gvac8dpzN5375Bcy4xdLrTUkHAHRyy+deWVW7nkTeH+fyeUavZoK3OPBJVuCgzocbXH8
cR5hc5HQpIdLHmhREHA+ezZZdKUdLUzNQYUHQ2tklEFEV6FWN5ma99+gmMUaq9EUKir+HfXl26K4
c1jeZwqPhWpzq64MYpYsDE0zFTugzMXVsPhNmHshuKigYnPems3DCVWUv1aOyUrloRRkSQNQvJd8
2VtQFTMLNPBCRxqM0wNPbpRnF3WV1WGr9loSLaCZ80LQh0z9oRCeteJKrH7jYKDHAkjmVNS6Pjby
CiZKirrOTRoMKh3aqSOEW9Wjhfew86u36dgrGGrtCkYqmnjsqwjv8GJ6LbVoMkL363kIGiXZ2hqk
mGQLakyoCn8UN1cQEJeI6qWeIWxfxkdQDhZOaiaBPmhuNqRXQ9VxsqGtgsYKj40FaYImljoNGwQa
sMb10Ps23AFyEJHbTsoiOVMhmqMjS0MoO1qqgT62Ffqec9puFvbXv4LxyiFqYr00QRMop+pw1Op5
jB1ot88PpSqJxJNzdXwQQZj7xzLE8V0/6fOVOUCIieNGm4/D69/BfGBSd1W8WOD8Kt7Ln90R1/gD
hHUU23pEMXXfXUa+yLlob7rU6XuzLw0J6Xsip5TNbHpqIeDDGyHaPsNWAMw5GUZllGgFAAzpiPAC
Lgfim24vuWrnSAc6XRN75JI3RMdzK+bkrPJaUioJqODFPRR+t+vxTiPvfodZe/W9WBG2OBqTqZMB
E0s/k8lt0md1vj+/IXm+yZaruqpTEswIQVYMLXio2NpWeB0ahSNP90rylkAFOplssfuDA8txDIU5
EWp1XtLGACzZqweoNu6JH7rv/Qf/hoHOH16nKw+P2YLEFIupTJAUkAgdgPl0JFnKeWTdVF9afy76
G1bBTSY1UZOaOvu+t+Xvg2UnV5ZfgzNQfkj34W581rwBbOXVb3Xj4DoGVg2QQImGxlgHschMFED4
4Um94KSh+RyKVepqbVw54Gz6nbmuNRpNX9Z2TkNZFuPQeJkZo4Lf4KJSS80fc6ZrTiS1C+fivHnI
roxjolZb6bWeIDZ7YuPn1WuYz2gA+VkavIfkTRdZ4TAZvmym+dA2wJF7w86U1wKPFOe9ni7Ml9Nv
hcAEq7To0P9cAkEvvhl90EzX/cSpc28agbdBvOsqkOvRGCM6UykmsR1B1irk0FSQK6mMnVaPF84G
3jRlhcOYkkVxImg69lMaXnXqd6u7U8jbb6wWuHVB7C6a6I9gvntftpKaJsiz0arhEBUCkXFjEzP5
d12OKJWqkHYBebxh4iqMS/5nby6GupmE2sK+qYVDUd+jEnXIa16YpXn06tP/QsG7DbjmkJ2Cq+0z
ylBUaAHNgEITU9WbdjoUBfBKW0BTceTNXrNdgbT8C2ViBbcQDQzAMjtGEBmkrKoswRXVL47y7ejJ
TuGiFzHca3cDOsFkNz4omf0PaEWZBO8LMrOa5SA3ojBHsPOYXInecI82aAmci+pO8AZn8GR3rtxc
dGfZi1xuWf/rKn+2m3GZOIL4hZnDbiq2JD0g9D5qXrmfArmzeSV9tiLwy1T68AcKQfDjs82extBG
uj6HoSNMfrXP6aTLMT02mLBxVb8JzNzmiewxkfALInNoxnGODHkEYtQdq7Cwx/w1QX9IymUXYaLI
n0CKYaKtD9MoCvMVVbEQ8taiX1HUjkM83Ojtj1mUoc9W7EJTv21r3eu6Cs0crXboROJnQu2GQ+hK
qcQJaEyqxf4Udqao15aezAp+Cm2KKXzItfyjVIu9OX7BYVI6KAqFabQIoUMVYii1JvJI8MYYQeHl
1zonLWYzcRaNHSjqyqVuFSgZOsY9jlC0vAdCbqt7SCTNtup3AXmcdzUn/ed8VNZfwwlMCSI6Gx25
ju0e7TFWybltMYfCF6sY/xybfJmskPpne2csfq78KP/tPP0XDCbVEcSi67MZVpD94FrPkLh0l6fk
MgqorNRyKQQRMv4ikDjJ3Udh6nMAp7xMf20JVtEEQzhK13b4YunPAe+TrQ29CueXjkqzQzh3wXMW
dBg59xK33y0/zp+F2zv/hM5syEis5XougF7qg92ouyL/w6guRt6r1McE1jkrmQDadUk9JCpwoI+k
Y7ZdcSNP32f+cJEepovuorjI0LihgSqsuFS85ntyzetv4vkQk8CgP7KomhzfV9BnW09+aOHTyNPm
4G4/JnuJ1EoqQgqiX8Y/WnsMlgvxBXwMdQJeb5Rz79XI5vWJ8AxjAoyQphNmXYBZzpAjv2iFfS79
u4yJ3Rs6Uzecx2E0UXQPnYU8LsNVqxM7E5/PeyKrwPoFhMlkuiWJ9JCCQB6jgPAqlWJa3NobINWb
etGt6apolVIcMLEogeyPx8yzoD+7P/8zOKvJ9rlPUDrEyYxfoemjUya9I2UxhrRH9zzM3xzyf208
nQk3XUmmnNB8htBeC1d7s9CfslOvKU/kVNv1279keviyvDSKry5XU9mStM1iwUnao6w7uny18CaO
OQcBq1oha0TuFkLXTkvsqHjJefVK7qoxYQQkmOD1bqkjXk8fQtuxq++7w3KgKo0QIObkCBInPOpM
0IgstTbIBLzoG5jO7sBdAafUrsab/l18Vjzxon0SjnNw3jd4y8gEEaXWw2noAGp1B9247lVOiwDv
7zMBQ1T6tBUr/P1suoinozBy8gHOFmK7ANFeaMZmC9eWhWOF1iH9OGr/bZcaTKxAF701S3SJxOE1
Mms7sVJ7kiv7/IfgfX6W5UbVID6S05ygcymRwhhUx9mjg2TpY+XNvpbZfWwLXCFGjtcZTGxoxnYm
soR0hyAGTeV31CIdE02HgvAfl5GJCaZWdWErwj5du5CMy0K6FSLeBZXmZmdOfpZ+Mhk6rSloUJCu
8UCDfuJuF38zQUSRu4IbOpwvtnlRO2VTX6g2yJIragK08HL00Au+yy7IFVVqAPOux8Gin+GcZUxw
KFvIXCwhzZ28yZd8xS0Ke9hBteFecjSHfFdezgNu7ytDlsHHruuGyezbrIzSODcNyNGZ91L4KJPW
Ef+tIuKfx8RfIOxEh6Bmi26NEHORbycXFZ4gCeL71Gm8l+Un7tg73Yuezpv1NzekEySzmYcma/I+
M3FDaqj6iju8aXfyfXQTOaI9v/EeirlwzGWigcTd1LVYRnoho2k+cXMn3Fm4kEU+9wTZcEhI4kKb
E0/uID34EgyrsS4qMQmdPLMHV/Ol3RLZ8SvZEU9weckL9QDGI9GyAKFajPvooiEyJ0eizVIjVTG9
w1D6qOGi9/9JzXvDET/BMI4Yx2Gr5S1gqkTbS128J50CHT+Vs5k3YQzMLlloagKNCXPY5+WsNn3Y
YS8PqAiUSXmpJ+az1LacQt1WVQscRicgZtnaRczBcwYgIbYTwy0zW0V3PnEj1R5s7dKCOPNz72Ls
4h8IWm6lNJ/AmcU0SCTEhA6INh/dqak3vYW+buvPVC8nC/TH87uNs6js04+xQKip7WBrJev3sjxd
GEPloijDudZuw2iYIJbRp/OFGy8rwJcNgSjkMBK5HMHwZ00kGBJereyDD+OLx6O2+n8cZjPLYZvH
yJYQEw+TO3vqQbsWr9RL9O3sEb6e6aiTcjtCkbR6qp8hvoWuB0i68ppq/saDTj+DHhWr5LrprUjP
K/yM5KeBkyZQPeJHlwsk/h7CvWqDSNcZ98XB2ofckuxGNgf/OUEzZ/iYm6QRa0CjXwlDO5krGLbl
5MfZle35gmqX8wSDtm65IIhAx7shYRRdYVt0S7SMtPmowtoML1G0WtEGebDc1c/h9cdw0iWvH3TT
nVaIjJGt0gxzGgNRUn+MGJTU22DijcnxMOi/r75h2hZiuSQKcsp0N6H0OeP1deLxjbHvyvR8/bR2
TFCbtVKpNbp27Z+Pyt0OeWvySKvnOqq7cM5dTNzzm37TR0wNBVfoA+AMYu7vfQVNuCEXaYCrg9BI
gqjuORv+b5zihMGe4mWkDwuRYdjPMNCdprBjfzHsztYCNMk4TYoFtXNO7rCRKWM1T6DM9lfNIVQE
JGHoQ78a+yM4elyr6R1R51XIt7IGIFky9A/wf5ytn72jUMI5GtA452jkuyQ4YXOdm4NtxS+J9t52
V8nyVGa3WbYzfs8tT8DMugrSLNXodcCZbsQOXmWepLKEnPO/7ET90y9PMMxKgo1l0YUU9vXFRa/e
681+kX/jNv1pDZkoKTRhPYKcDmt4P7iCre0E3KihQvo0VzZV+2kCGcVq0S45XrJ9xq4+HhM+srG1
+lyXQszdO21m/6LEU28GwxmfZVTFNWLzOjm27o54MkcrrImXOevLVFUUl300iHBNNZD8+g6ECWDP
yKGq7PZue2xs2RZuJMHmlTk3bQXdJYa+ce7SburPjqqIjaSMUkVxFT83UK9IndBvn8mdfMQ16Drk
ztdQ12DP4BUi23qZQ19cITMQ29ihEuDgg90pl0uDO17moYP1N9JCBbyeGDrHpDFGRD4bKKNzvyx0
qHKbdegqyuOc4V0s5dRItjLpNQiz6/K+MRpJLOExh2iHO+vFL7VEHk8VO5v0se3WOMy2K+OhzKUI
OHHxuNBxQs3LQcwWXQljapPxNZ6+Z8qD1vEE+bZOhDUusxWLXs+lDrVqR1cfYuUx1XnkA5sBc43A
7LlmnKVSDYEg7Ko9fTINXXGvowyePie+yfEJLhpzeMelYE7ZjHWklzrxtb4Mj9k37aB93PznyD5/
nm5vMrQCY1vrGCFhadqsOq6s1GpCx4htzY7uBDvDoJdxp0p4xSjd5J43zbsdTlaIjIFNKhEhLXFN
GPLSVtWnqd810Y2QQJzttU8P2eB3+nMYXkzVRW5AC9O4Vaorwgvh225zspvNXgiZp1mG3Y31VtW6
3RHe7t7+kjrmB9A9gajCzvbnAuZMwiGlNbcuQ423DTCA/h3CqLPbHP71mPSvDYhWf1zwJEnU2FyW
EPDkSo1gOeCybO2+Jg91LD+OcYsW7HK+zRtyO+C3eucdiH6tLyFzhcpsjnYujMaacINOu85O2p+l
GjtZ9uO/gTAuo4JkNjNKlB6k9HGWfsAziun5v0Ew/hDPsdxA/Qnha7lq29yBBBTklDm7bWOxMIZh
GhamPSgFKBPwhX5uhF5QLUfIL8Et0epeonDC/ZbXfcJg4r01CkXZh5qFxhbFj3tb8IRXEFiA7EB+
0m6sh/PLtpUsf4Jjwr68NERtYsBRpQndWXbiS/Om2pRYHEWG1JZuuNPrG6myDHYFlFEM8BDLLCn+
MOiVgd9kOdledlDYe1z2aGMJVJdc0atiBTXM+JZn6Ea8+ATKHDOCMQtWGVmWExX9dUSs3ShMnC6+
Te9Y2cVspUyQcW/rQ8tZQKhTFbhl7KORe23jGcLsJehEVHrcwpDaE3/KXubrL+axfKeavE2QiHZ4
xU0gqQ8wMeLT2jF7C0q6WS9XgFSu6cVe2pk3qaOikkAumoD3oMKzj6llR5KSyFaMVWyzb1K6NztO
Y8pGPvXJGKbEZiVkHtC1b6Ey+W/Up3kwTPKbG2EMTQSYoaLHQNshDw3a/T/oRqPh4Ou30SgdH3hu
QCWKf1/VCiajLNCljVOj8/XDGESH3p/90FZBA8GtLW37wQmL8QNwIvTKIGDpGvSeiR54YNzkcjrI
fonaDrfTjYfGOMIkgiEf9bQPR4dYLpgn3HBf/KqOX/M4ALbSX7jFyTbGLbQqUWNlwjoifTmi5Orj
bfV98OhMTctL2rYD4AmL8Y2ZZKVYZbDMMO4MIffS7Nh0L5BQ/Y1cdG0UO2U1zC3Ueele6lwMq4oe
XjR2xoLZt/SmCwRXzO3zp8l2BPzLMJM5u/pSh+wajYAjuFSjEu2By/c08c+DsE3oNFH6ZBV1nJXL
t2DDDhfq8slP2LXXdnlQGXblT7vOTvdCQCuNMWYVcMP8rwvKnCLD1JZds9Avp8u2lnxP5WczuZrF
p9CcbGl8LQZXlA5jfU/mHcdq+qfPbHSTOV0mpRhGnQA6O7bfDH/ZWV7o0yAcOdNl4vOC/nYYPn1K
Jq5kePDoQhWLPIY3FnkQct5Tx3aAPAEwwUSKNCUkEuwZfNkR7KG0mxz1W8mOr3U3BsOTfCSvtNks
R6mAZx2NHecWk4kts1q0PVJtnGjq4GGSNslfp86ww+milTzOh9uOY5hzxMAzXnbYvH7o07owcmRY
fWU5UOV1hnQIBEzJTyr0S5fa+KNalKACe6FdiPVzLWA4NWs56fFWtReb5vQrGPeBCEk6DNCod4pj
/Zrs8tsKDSRvycd2ifzpRartwuFFVRo0vy7zCZRxIjmMRBnjIki6hMyVdPDWj1EwR3FQjPK33KiC
tOeJtG6HoBMk41btOCvIaGGnqPpTtUvbQ8SryGy9sXxaS8Z72kFJC8hr0XMwKjxaT1vs0AVh3uOw
U6ECUGU2ehhpV8Ew/laEPZnHHFODNfaGAM5OZzLeJsE1wKeoB+cddut0wrw8BPt06CnhOvo5vIpp
KolTio0J1ljfEtBJIPQ/6qYKhHDyz0NtbcM1FLOQQ6IYUEHHfUrNoUCYx2N3mKBO4+pxp3yr+uHn
KFSWex5zq2KCB6OTfcwS0qekJYsJeHAt43UR1J049K6g6PuZiPtea7whG+1Q1/1Wau+hbH9s1cnD
wyInD90KsKuf8TG1tjrFlMocpBZMaA74jRs718XaznNV5vgLz9qP+98KJq+JGOFKS+930jMeyDza
Q9G7MojioQJdOLzIunmhXNvF7HmzxCjoICO0Dj65UZ3UC/epg3nM3eKoPg5lN307/0G3dvwakPFX
YV6M0Wjgr61Ye+VygCifg5Fl3kJuJdprGMZX437GGE2GhVSD8irHeEtteJiO/EbHW4jhnbfpozbO
Rs41GuOkErqHeqn5QKtayt30fXElmzaiJo6Jg0JH1b5y+l2VgPWxCtQ7Dv5WtrHGZ1LUPpGkyEzw
FcPM7TD5QVzBK2Zc+uh0X+4Lis29XXAWmC3ei1FIq/cU8pJm+wvaszp79hUvveY2TPGwmETVrHNZ
jlNgWbvJp3Jq1pV5/88awTgx7qMffbUBBwHjmBA6AJQUO2ZuvPTxeKe2Etaw2IktT/maB8dkqK1V
xGZPM5uxahwduse94NXl61RD6Szh1cM4MYwtPs+gQ06hhYKkQvmjly4m4f68G34Mr5/ZBqw0yCJb
bY3/4DQ/CM+0P0p+kRI7dlBgAf2gDR4PLRBd4uUJOvZRkkXRnScRsXkzXG0FtvnHUFoQZkf4gCJw
IbgMFdtg+hl+nO/cCwYnmLHT5JNWzarUw2DaNwXC2nsTqq9UnY2OzGSBtYs9XpLGi9gyE2sI0Y16
tIDZuZJvvtKqiJGj36juneGbjFNilJyKW8eSN3LD9bIyEaZrihGvZwjb4GqmGreRJ7/QC43smzCS
92pBbfjqSKDrAecQGtJYji1MRZagsgDaVDeP2iwGyazvB1lX7ToTnVqq36UeZ+J599264oA7/f+g
KhNltKxpOxMiwvBe6jhRgLFYP/V5M/Q8GLrSqwiTpDlCDIVpQp+oN33haaBTafsXyMbaaTk4ZcxL
QzevE2vTmDBjLpUyqQMwB392qps+WHbm3nJmHwZeI51Blys3s9j2mNNyMlcYQ9O1XuqBKQfoqEVm
kQfmcXAEqG6NFzxptO3QdgJj0phBnlN5/Cj16+9T/qwU7+d942923QmASVvKzIimaoE1tbf4eKo+
RJ7hxX7rF+hRwZTXnldQ42wBlUlgwqSHUGIHQIKx/ShJ7Eq/rftg6G9j5QEyqeft460fE1QMFNyR
BQKtW46FcaH0+9/4+yBok1Qoo2HcmPn7pTWKcUhLTWY3aT/GKYbYrdCOpHfP42xurhMOO8YYjQsR
xwL3yUa4zPKXejlI8vUcq3YzH8bumPJGGLf6CMHz9pdh7AyjVelCnPYAVDJHkuzpWT2AxcTDdChU
SlMHUzO3gqNdFq8iBBRnPAzRRLBwuOkY3cFfIubqdzBRJS3iUpcr/I5ee5arpyYu7DT1Mui/Isxk
WWmXbQF96cNIc8H0srEGTvTcPApXP4AJMYusKN2Y4QcMw3yMJf2olgOU3dPd+Q9M99k5O5moAhEq
Lc5pYQQFgz7B6FN+KJPHWvt+HmZzP6ysYeIJSUZraeln7fujlF+kOufxieenTDiRxKYZJxF/n+yp
rm0aaAFtY+K1ufLMYIJInUml2YFN3xGESwNUdP+SQvKjtrv2fmZbZ+hzEPoWf39ZamfWbualcEJe
c/pmBXmNQhdzdWKKGciRIYWC4PE9DCS3xhBo4oVu/zIKaBPUMZ+MlbtI/czJK++8H2y+766w2aYh
lPn0MhR1ZCK+9oyi9cU7uLs+Wqz5LzabX0tWJEiIYkgDgfKznUuRQ526ROoKBWLxKOeZ6VczhjU4
Jm3epk4wH/Wy1XIqeQ09HrqFqD4AWgMvlgvNg6SyJ7/x/G8zKKygGP8Im7IgbYL6lyL+gdqGTTD2
pFohJ/Rsf6QVDOMg+jTV8YjxE6TEo0cJbj6UKp5VPwc7vsWJQNvJ1AmNvflmcoHYgFYXCEDb0+wL
F7OjH4wLKnGVZfZMjr/Fe/1rr61gmfQUxX1NMNHa5uToAsyPZV3ZMm+Kh/O9vtx+Uz3UYh0YYzq/
iILs1UnyTct5LHU8GOasGKRCVHsBMEmGxDD+huKmHRoPHD/nbCf2uptmmaVPC5xv8I1nOhicgFys
mx3D06AfXvvxodE4e4tnGP331dbqZ6OuBEzZOKIc6PFVg+S35RQieRDMydFIRVLhELQcrbwsElcM
d+nM6bfdPJxWnsacGl1XWqLaYOHIvoNcV7f71cPICw4s09efHo0rHppdZeh10w+4Wi3VLExBoCWk
BmM6IOKc7dIabpMhvCBK7oDf1AGT7pOeiw+6McS8oLEdBk/ozEL2ffOne4yS4VkNHshr46pU2uO4
xN8wze2Z2mgv+CEz6fZm3HCfe2nw+5LKQIXm/+YzyyySRgGPr4IvSWXy3s1b81Dfhnu9ssUb8V4J
JKex62szssl3HvnY30TMEzYTmGNBl606/8AeXALeWCi4Jo52W+7l2OYXLba34gmOCdCqWeqGEtK7
IHlKpKMxcfbdVpejrJ7Wkn06V61OHKMe9tQg6yc3OkpO6BE/gMkRcoO45LrjE2j3Ak6E2XQhsEZS
FQdFBYnkZwc2CnXp1b5FHPs2e2jEwzxg9lbucWwHLWdPbua9Jyi2l00slmYWdQo1KleKmtrKFF8O
Ug4udV6ZcPsRYoXFnDRGYqakNT/Msq5/cdyI98ll7yPlvs8CHsHAtjOu8Ji7C/oreg3SjbRhqfeS
HSZNXNU1r6lCEt7MXM5H2/TFFRpz+ECNeUxmah3Za/7ohZXz0St6aTh5FIAO4B+8X3MtZCLdbKVh
Cl0mpFw/zUD2pF3qYAQc+jPo2uMPM2/G75WFzCmUz3qsg3Pt1+VCuUiDdK/75PBf3V9hIuhIjGi0
po6+sdC+jhK33fxIaSezgHu/5X01JliqiyKbZUlX0CMP0U6yI696oucS8RoQpEQur7a7ec6uFpGJ
kLqoiqUyAVCILM+sR08xp71QKrxskjr3l1NghcPEEBGhJZdNZAqVS+lCC3d6ai5o8aDwqksezRNn
FVl5hFyBnkGSwKikaNE+0dhCyeHw3opTuLlA1s/UKOEJ4xNVIjdGnCnYyyMZnU6PREeRlsEuWrG7
1EhWeOe385avr/GY5dPmVlSGlGasLdnHUuIaBRrchNTtCvCepTjZDSGYSh61JnU39qutYFnypVLG
tZcQmLkkxElVFd2jvjQmdtrHXi68nbdx8wK8RmM2dIHzMxpwYjvtbLeH2YHWyCOe+Jz2fcT8pPR9
cUI722GiZYc5qPPYW0nKGpr5nmJfEDEvAZ2gbDV4s3XfFbc1mHYU7cUYOV1GvFVlNvmgpkpUFlhV
A0NAY75Pl8qW+jtZCOr89rxdmyF5bRizv2dSRoVG66sWZsroeH0yeB0aqXVcGgunLV0OHj1WznkM
46jtMrVoZIBtA2YTUo/cF52tongBeidbfYvcgfdkw9mJbOViKLOpm2cYGEs3s+RXF6T4ox94jyab
b36rdWTFhEWNaKVFnzM00BRgqhGFmfI7ZUZ4V3vwnPeu6Ob+grY3sFghSLczZ2G34vQan0kelNkE
TbgMB53JQao9obkTeDIYW1FzDcFkDCrkhBVC3bKVb4n1NPJyO54vsnLCmtwrbdrCBvGg+D2qgY03
uiEKxaLNe33iLRcTSiQjb6ckxedqqktSu0X7M9c5tdMtZjp5vV5MzCBSnugadfUeBZnZw4yTD8ln
P/di13J09CQgG/FA6GxT6iVeprD5sSRZBdOsZULng/lYEUkiVLhwqdQyEb1dQ2d6AtQE9+e38+Yy
nlBMxuvyQhCmkA5FgPUXD5TmY9oqt/MiPp2H2aw1Ye77/9awLK2x3oYRoZF/EnxKflcGDW4Xnvwe
2qimedkjHVTj3g43D9UVKmNdpSlNBeVeCy8abvYQo8tzAj0NSBjy4J32sCJmBbJbOdY+0x1utwfn
C1rMF1RlMqtaAfTwcUGzaY632HJ0wHFmpw+yK+4S1Hw5RRUeJP33VSUiH4axagVAppXqZnkc1B2v
03GzMWH9KZmdp4JKH+QHwBh82pGUB5aI6DhlNm1JsnhqaJs34jUcswlHJVFDLQVc8nP8GV9i/MQR
vWpf+eZo5w6B+LpThjaf13w7WVk5D3OITzNRtIJ+vvF2wUwU+gUwH0d9CEXZICKujqKpbdoaus7/
QaVhO5au4Jlz3Qqt3pQwWA2+X5Ts/TYIf7zTQ6j0+WUN7iKzh3ovxl2J8RQ0ski+dm0GH3vlTXdD
CRK/oCIH1X8RcJ/Wt+oOp28rsbQMsbzgFXUArFRcG+GtYfqdWdlNe98J94L1h7jYM6bFNc5V5fwm
kUSmLFCStCuLBqg1eS/jYLLuOMHufNiR2EmzlEzERKsV3SHmofLBDBLZ43ta28h0nw0PI1r4illA
iDvgf4Vgn8c/H9NxefkcBHoijWkBwUmnrq6M7iax9urEuR1t9iKvvxwTaAarK0ICBUMnp0wzho9E
KVA6DF64oQ9lScj5ai+UUGp84tU9NnPrv/YFJlY/W9cJQ4hUCcjgwZ3UINNiexQgRZ05U8Ijruds
QoltSg7DXmoTcE58JIWiJ9l0GIgSXxeY61d4DCK87cBGnDHtlKYEWnZEbwY0RIqdcqAJJ78qsLmK
igLn11XJAIPI51VsrTyeaxpVJT2xF/W9nQ/VpEHb0i/m599wxxUUE8ClHL3xgyAiixKwA3ASpotd
9k/nQTa33AqEWTq0WHVSBnlavMJMdi5fj+KFBRLR/KXAKCRq4pUseucRt7PDFSQToPVkgApljCVs
vfzVcClDouoYT+BVA5XxcXRRzgnIH9FDiJ5ZbIf9efjNTY5irYjhMQVjAcxMsDWlqj7p6OPWpduh
PijSrZFySrU8CCZOmjIEIlolohP3WrCooddN8TNYyNz/ZgmTpGnLMghKjClto3uemidT+0PiUZ3T
T/HlzrpaLCYipthYJtjz4R1kL5h+Zr0u3YWK4oqxeFLFuTZsuuIKjAmNHRRpyzyCPeFlBzW75FI6
qL644yW3mztY1U0VzFe4HrDKJEUbQau4RuYupaVyUWpD5EArG1Swc/pAItBsgSRS5Jws2/HwBMqS
A6dtC9a9EuPuIiqlfWvTW7LhLI4pI42njeHnXWPzpF7BMd9NN5pIKmbADeKd3u5GldO9sllagNam
KaHGB4EXxvXAKxQnsgyqhUXMPJkUqR1CLxaYP+eQRwq7nTevwJiQu8RxkcU1tpN+S9PXcF956UME
wu/IzZzz67a5c1dQTMgt0RgBIgF0qUHF0+kgWTIXrppw2WHp8n/ZVisYJujWhRnJZggYNBCIMIoq
NZACdk0YYDU7O/KtH+cN430wJuZqcY2iL53BNJWXZSZ2Qky7Sn6M4uN5nM3NtbKM7vHVPSpsoH1l
xPhWJBE8yfhuZT8F5aA2zwuP65jzqdhK9iTiRXFugCTMNUaDfK24ybr389bwXI/tCI6nZsJbOD6U
GFBF7ugQ+sqBDuLwXW87RJyWjlW6r0cDNGHU98Rb6N35BUom79b3BcSDVcBlveH4g8oECGiE1Lmo
AizK7I/mXLyU0oe+0JX3WlAPtojbfeLmPHIfjn+oTIxP52zSYwG43YzCQbbX1Zs8H+COV6XIq3/y
PIT++8oX47lENwG1kTT7VL4ww0PO6zrefCnVVh+NCRhjPs2ZUMALW09TPUrvkOySQwkFTsXpH3I3
Q18LJ0Ztnsk4usCOaaqGajGxlxSgwJEENGfISvc2WM1Rj+ILPapA4d/5ctJ+0/OUd2vZPE9WmMxS
lqVRiDGdtsf7g36gPNYN2GdQvVBQxFP94vAP2se3g+TJTmZpI6VXi1TH0o6O6HS5U/ll0L/Q2YoE
3Cr2uOO1GW77ywmQicpKKk9QtaARBUokg36pLZeRfHc+ovA+HhOHpWmwrAqcDI5QXw7ya2kGY3XX
dd+IeZ3x0tC/iSgng5hgnGTdlDY9DGo+SMhjJzqo+w4Dr/SaGXNSgk0X0cGyY6lgtZLZ/oS+iiu1
ofQP2VhFwZAZvTPBK93z67fZMqStYJjceiJKq2Qko0TFmNHAI3ASSAdoowe8xu7t1VshMfss0nQo
zhnIcTTMnNiTC12JS7DwgSNVsyUPvWM8rs3tYtIKkQnKUx4uZVeB+EyFV9x8cA0+mm5SYmgqcoag
KDwkJUF4xYsom46/wmWCciZlShxlWNOlvMzmiy6+zmpOfZUHwQQQoc7DaDKxmHkxIzYesvSZDLzD
hQfCRIxCAX2hkeXglPofaVfWHLfNLX8Rq7iByyuX4SySRpsl2S8sx3a47zt//W0oiUVB+Aa5SlWq
8uAq9QA8ODg4S3e/19TvdnNrGHeX7Y/7RjHoHBSmhNBkx6zDnCstyWlgTbWfBnTGaQHlrf1UkQYS
cLSKLkM3jbE9ew2VYeiwXYbe7nKSeKU5+GYs6mTlb9gbDGNwUQ3tyEUBzBROXt3PHklDn9il4Mb6
H0fpDYcxsC6r68mwMMINnnYZQ3naiY5HFNCQdgvMNIsyXaJlMR9Jmc0IXOeAW9WrEQPxM1T6VCIq
jHMdHpjSoWpHNNBEMImEfLYT63XktrJeSvXrIIot+H9fB0myBqkvw2a8d542VlpTYrEBA0BHQ4l6
EKvG5eGyQXP3yvwH5QPBL4mgDShbuJBMLXan5osOksBpEiXo+Guhq9CQOJMN5mod6mLSJDqT2YUQ
/pMc+7lwM9d4eFXCjn7SAgh5vLww7km1FHDag+NaxwLfR39N2C5hFGH7tLS91UMTGhirSzDNkTez
N7Ugb61bR5tmwX5yA+sNLGN7yO1qZdhjpXLRPpBWeq4VOPDZkg9qlQnOFffbbbAYfyfBrtekwhL7
nDzFuo0KgEn7wkWTaPxn0AaIMcUVEx6LRruaoyaDjKDcgHhOXp9xBEAHl7SR35hZvJNaxdxZS1n5
VWrUf8rmLBqaEf0Q9tnSKBWJFjqcTcdtodh+6HbNIX19j4nKyNyBP/K2aPapshYgKmheK7x+dCO7
SNWf2/0AQvjZp6nlZf+5R9kGkbEdtetR2FlQuUb5Y/IypChntz9Q3b/2ufEmdAvKZ6REvTjzRPO2
AlNiu7aWfCWQ7sSjogxDx0hvhzDaG93sXz6Twj1l/EAUxpMGWp2/ygLGn1SsLpqdJJjdMXfiPR66
qfA2EIIyMbdWqmqJPj6ab1bMPehf0F6q3kKiAc1b7urbFqJHUWskzw0Y4ARFVk+FhgHb0JHHumlG
OfbTWObO6Zr5rs3jY1+mpdP3Ip/DfYVu0RjDMQcVvfUa+i0mddnpuPEMst5IJPe7RT7YZX8txwWi
f6N1cjPzqhh7kIJieZl/CL4vdapsYmv7QxhHUVfGAkU5nM+2kO8HaL7lE9rmQ3P2mka+tqv2ylRX
RynK42rUe1mbXPAF7OVZxDYr2hGWdD3tFrvv6ZDE5GYl6KxpT01TgtckHKCwI1PupJ+CtfOKUJu1
s8pSVpgWib6gEZHKKZRfNRB+UV7O9r46i9K73IBqi8XEh7LZL3oUAStuvey+A4ew5C8/pxdki+7E
VW6ec9iiMVcpWUgvR3QWEgxqhfZVLR+V+tfl3ePlhbYQNIDY5Gr6LrWmKgVEG31Pcr9s7yEVbekn
WxKEIrwH+BaIOSpSrk0gQwaQND23EFS1fxboMWztW3W67dvJv7wsoR2yV3QDzibIUtMO6XDBcPDk
z4/rM6hTC2/yrNChskgCSPrtP55Bw7QxpmVDLpfxse2ak9QoX+/IZD+eIz8DVz2lnYOX+yK6JXlR
lgGx6n/AGN86LpoaKgVNRoE2cwrGfXRoQJspqtnw4sctDONXUMkz82WEvWeLdEza9KaNDO/yvvEt
8PdK2HzyqCx/D0W28+zU+ZU2RGAMRN/iugO9oSBy4x9gQ1Yx4GNqGJJljtQwqBqZVtohdzQC2nwK
YYg9nUr7N+MA3CYyY4PGnC6iFKtU60CLD8axOhZBfxsdzZu/uk+RTYP2xeSIXmHcdMYWlTlqfbkY
VUVRqWAJpSo2jmSfnmNvqNEXSoeb2m/K6IvCKK6tbBbLHrko15o+R4OjkUzf7Mi6SStRHMOHgJQa
JrdMAibX994qpBnskpIl2FAPrMkLEelh0q35cIZBtyzrBpUAYx8vY5KXXdPDbaB8mYIWCE0acWeZ
zlgspnPZ7kVQjG0ASIoI5ckqlcyNFnKtabWHDtHdZRhuQGTKSJsgaaJCm/z9ljVx3kJegqYHx8Vd
KdHfWc5kJ59EohLc9WyAmM8fS0NdTZSWfVC/tpgkss9JG1xeiwiC8bByTKIeKRp01iXqEf2fUJON
g6xZvcswr0xFH6xgsxTGzNYmX7q+w1Lyq/S22OeKs14N9/ku9rqvvS8FlE3C2uPwHmTne41mcguJ
yf56OimfqljCU9kmvDC8FTupmWs5pHtl+HkNglgows6nucAh7hK0ZNEniZiYjuuPN4iMwaySOiNZ
DsQmvq6SJyUMGv3ZxjNBK0vBRvO98QaLsRkp64mU1Lhe9GCGvAy6ApCdIIHiQ9ZayLjHPwlvW8lY
j2rGWdqmOHCLOrvhoKMOG7thsw9bSXDL8O30DYmxnwkUA5IEoQR36dFkCn4SY3hJRETt/OWYuoKU
KJ4ZGnM1D6GeoqEH3TxaT7pvQ91p0JDoFBVjWW0YY6CijZrYv3wyuP7X/I3JPs1Jm01GluNFFxk4
AyQ+QfNEECcKlqWz5lcpaYsGS5w9G69tG7KjpX4cByNQal0w9MLtCTQ2y2HMb7WrVctqfCfaQGrv
bKe7AVc3urxpfa3ZFX83O4hiN35YsMFlLDEycz0pIaIIGVIqrn48g2J21+6RqjrP/pcv6VEYEvAt
8u3DMRYJKnxwaOqw/WrBZLUL0T2QQWvXKpTuwNk5OOl95ZWB8vWyufyP8/0Gy9hovTaFtCaAVV/P
9/SFnm/pWgogpXkQPf35aJYJWUjd0DVIp72/6rJ6SqM+QkudHPwV22n3KLLjU1KGWdGWcnd0A8Zc
35JeSUbTL3BdaudnZueZlnSqlErgSrgnzgYPL7iOkFJl2x4l0wiVeoSJDla17odY6W9jU2kFNUTu
odugMAehlfpan+lDs0dPh9k91xPeTPLZnEX9WNxd2wAxll9Bt6VLKMdzUyxO0hQYZqsdhEGfia02
MIy5G8WsJwsN42QlINZjZO0XU1CQ4l6TGwjGtKM6HvMQLwwXj+UC1Xk7/DrZ9xXBlVKK6jgCI2Bb
J8tlrJeFJlVSyauHL3X84zPn9G0x7LBLGiclHDvi6slVUbLBmLQOz2D90DDjkogJ6uhB/BBfbeCY
LMoUqUlc0dFRSXFkA3HNCGroeb9oTiXtqBqTLjsi78A3cQutc5iPRa2c+V7jDLbIiHLvgEz8Ie7D
U1TIT9UKSni59y5vJ9/If0OxzGRhpReDRpeXVU/59Cs3XtpRcGD5FvEGweyguQzETGNAhMvd2D4V
5f7yErjDhYb9BsD40nyRmjillYf0sF7ZSJ565EWDVKnxFa7Ii+97f3V7B6w7dIqyvUbjnOAXiDaR
7sAmMRWucT4plBCnVK/s7DFbb9pMUBvnXhimrNDbgqCa+JpE2mBkRpyViJ5wPfX692ZOOy9sdPCf
LOGPvixtR8nz3s2k1nC6pYn3gyqt0M8yIlertVrwRan9sWdi+1uY9WpDLo/tjEe7HvSH7AhOX58W
uEUJnf+xZt2WZdQ3Cbpx3+8ruCGbHmy6WDPUwnUwZ6zPWUCvSeVJ3ot6U3gf0ZTfwOi/bza4WBIo
dTUAC5ufdfZil6exXAW+npvqQzkYOX/tVW6KATGksTazEd02BB11Emj3zpVbwDjlH9KfkGz0FFF/
m8rzX6aC1zSEZIhsWsz1EsZyYtUm3qGNb59XuosYmWkLZ3rqIL7Snkzco68DzXVgetGC6KoPhpN8
f/mMcsPI7c9gXFq9psNcyfgZkztCidpwi6P6JfEND5+zQlUn82TZEX1SnuexLU1VdPyn4dO+/6RT
MZK50hH3pNXXTPrVDQ+XV8X/+4ZBZMXCuBg7PK10ijRY5opFFYmj4IIIiSDsFyEwnUxdXJjqQMNE
cNv5KbG8XmSSvLsGEhKyZShQslBZouCibJfciGeEU9U5mq+tZXRJdhgb0QQ2dyUbHMYASASxoyQD
TpLcadG1NYgcJO/8bhbCtlpMbZjpKl2IDsYrZ3jSwCw9nqyrNYhvoE7qxb59EL2O+JhQB0cCDvGu
zYSIeSf1xTwBs1nRgrPqqIzKuzqt/E/Ymf0Gw5xhqZ1Uo9EBU6ejYxWQ4JEFzK7ceUzbNmwUs2X8
j22+KLQJJEV0IHLCgwvzvLskKK60PaWrG7wCykI5Rnj1AC2BweW18WLTLTCztmlZJxWvBHy2Bjxl
6stiBlX3GEuRqy4CJ8Q3wbc1MiYYqllSUZkwt7JOEfil0h+Xl8L17pu1sAXFQQM3YxYCwHywAuWq
gYNFFSeHaCdxY8yyi3ouOOanybgcQThsob9IowveXFk5hipUa8IsYjRIR7Xsz9pcBclo//9Hld7B
0J+xgekbpc3mGjejlFhOMneuDNLWYRAkU3i3/TsY5mEHztm1NnqsJk8cbVd6VH9F/Qky70N9jHb/
de+Yo7ugWpmTDjHMCh618VDpfmYLnl0ce3u3IMa066RZw6bEvoHK25mL6CTprcjrcQrKwNAgWykT
WiRiMKS8GaAqgSsIE2S0N3/cL5jDd0EueV8HogYQ/oLQrACydbzwDeYA6ZFqDjp1sbNud5ITjxEi
UJJ3oeBe5bXwYEG/gdhMcm3KtUFsHCRpj/nX/bpXbjqMolMag/jL5UPLP0NvUIxxtwTCrAk9s2sz
gttrCbKp8Qo531+G4Vyz71bEGPdc2FGUDDDuPv4Sm/dGDuvuJ0cKRZomgm9kMnYtVXmZEsgruHP2
pVKfLFEvIC+Se7cSxuLsWVkiJQaAGrRX7WvnUXKtXUePtC6JUUwvgmTD5c3jOdZ3mIzhzQvG/vIM
mMtx8entNJ7IvXIzvepjxr9EbRqCPWR5Agu97IeuoHD585Rc5bZgVIJz522XYzFRXbTWUZtQT4e2
ICcG73f0xbDvIQXp1Okn+p3RTqkrSOEj+Mcj+b3z1mW5bxJjhD206LbJo5fObm46M/8u+ET0EzBv
wnc4zCcaSjWVWx04kxveKTnYp8ipCma0VPokwwPDPkIB1rduIq85f4rPZYvOCi+NIXoLS3PCjqL4
U6NtqRK4JK6beNvGV4+1uQPLMFGgoQWAOjqt9mnJrqDKcHkLuVaxgWC+1KjLZa/Z2MGyOeDNMuTt
bu2uhvm2Q2B5GYp/oDZY2nurmAow4IcWsPRrmn4G05RnefKZNhek6LP93AHe4NETt9m+OOrk2aTf
p/UWN/2pQ2oJGRkHxPNUi+RfDMoJzPHVi20AG6mNrWYFIIIJaT/4arejBUnLm3by1xz2KHvkFzTd
qHyVmHuDay0qKDdsG3SjhB0JJEkHeYFywPhwh2kMMJkUVuFpuYiLgv8ZNziMyayRARG+Ajg6ZYfF
696HZIcHTae/FHT+TaMkf2lwJQraBfFcZO7LMmzLpVJxX8ZKGd0sevMN0mqqm2Vr7iT2YNzk9SA7
K8kbN1OWBJOXZX2Uw2HZraD825HQjByza+PTqgmH3fkhJEiC//lx7C3bJlmptoiGypcS5fAhiM/l
szo4+g9KCbSKGKp5XaPQEnjDYy5bvDd70kjAg1Jo/wOFCJCEurRPx9SC4QUvmR0IE0TZYd540ztU
5gYuVsqk1iMpQJNI/eO612+pUvT4RZiA40aXm/UxTh3Ux5JEBpp+oON1B8lJjtE11YOpzp+YZtku
is3VyKlqJnkKv2d3sOXpZ9ZOyF8mAsdHt+bDLfW2ILZ4QKYiTK0KC1oVfdeRU9r6edI4ST46Wh0B
VyR48T+O6G8TYScxS4vU2gDtRzcF7UgCTr/GtaCF6EjXVNs7dJdPBYDIDyumpVuywY4IEyxQn2Lq
ai2IjtbfLOg+Xb49uOER1JWIZuGgy+xd2M9RHg0qrN7MQCI063G6M1tNyHzNNb4NDHNnjJ2SmVkJ
mLhrj2pH/lCK1NXs8LrtNTe0ijuSLLfKgCeBrT/YZhn8p1WyBP5W3qSTjMjTDaMRGmWRXDu1Womk
aLjvgrdFsmJoVrwUmh7ia0126i4jBLqMfdTvFcsWfDSu394AMa5RJ3MiGzXebmWLKW6p2OurQt33
4+Vd49v7BodxiaHVgpWtA460R1cVaJrB8ajd0fuWUjuK+vj4vnADx/hCNNXrZpwALsse9PxJn0GQ
O3ghaZ1UPc7zV6gIOKb9dHmRor1k3CJ6VTp5oGm/NMycTn+O0OEHkT7BFxMcMzahOYDlVIvoToZT
AVGea7sR0XLyFCk10O/+c5I15iHShEk7hTMgqEocHbQIv4ZXVIfadO3rxYvcDLLblZd5tteIegr5
l/UGnAle+myJpzQE+AzlBSq+qV0bjgI6b5TohHVcbnC9AWMCXrK0FTR2ARYX6a2SKshhoVycqN4y
Qi2GSP5/shA2MzcmfRiaDeCkQfe7fvBzzN2PRNQizDdERDvocUP6hy3uLHqbE4nqjY1I3qvP3RhY
osYjEQRj60mInKlKVTi08HuW3ibkZ9h/5uGj/V4Fe/WrZoTWpgirMJba08oXZS6dAvovlrw4kyrI
dPMd7hsYY/JzNthG0WM9BoaMR8PvMem31n+G/WdUenG43pAY+17jZhgWWpamCjoLurVoqQ/cIAEV
txt6IeeD4EuxjJi9Zo1dSBsUc+UWMXc4nVLyfNmsRZvHXMlrqKsRrhEUcfo/cnydeWp3ZuabJN5d
BhKthf775vmWl9Zgz+g0cmeSorT9SPrvhSWgkuLVPDRZR9mLYOaUQGrwPYjS2/NMqPSL0vp961G+
TfoMzipnve+81TWPw8v4OscHvSpBIMq/uDbgzD3Zy5k9D5DGQmi9ILRWTjWq6AaorIRMqdw4Cop6
BshANF1hn8KFZSSt+kq1Wa9+uFQ7kG/u2nxxxxY61ambGKpPFM2HEovAXLhf8Q2ZDaGaZeqjgVIi
V1XkRNUXo7sDz/onLGWDwZxnBc1NeU8xVmu5S6zpi9ogviHj4TIMdXMfHg4bGOYwh3qYpyHNSKeH
VyGIQPusFBtM8ve3eq3mb+xewWx9ayXIDGrrHKypEphjJVgJN6zYQDBnOB3CkSwRIKzxXK/XsnDm
nfvV6SCOSUVrPpD723qNkIxulZ3pThT9aYEUPlJW0QHimvUGhjlA60LataH0w7QJBcI/8S5xW5Bj
jTfpnSK4obh7tsFioszVUJRwpkXKRoI26QxlickSeDx+4GzY0FYAdYmKIfj33ijSUtQPTTwU27WC
Oq96g8jsSx9qX5Ji/EUS4lnr/KuW9dzB2383qSk4H/KdPGeClgO6bx8s/ffv+DDsH05rNdozzaGs
xo9FIuABXX5IZKo9THH5+VAqgjhXBMicYHutDJJFALQxPLCrZK13SaS1QUwyBPOYuXJVG2wxl88z
/4v+s9smmxavhjwlGVpGXEMrjpaV+qoqeZch+OfgDYL5oLYOYv2JeqawzRwpOye4ygao915G4TFl
arhy/7YbdDC9t5tO1SK1igBTvqQJ2PVVt3PJHyW6H17zDPLLX6T6uSvvVFD6fKK3+B08c1NXamyD
KxHuhJSdB7KuatK8jHy/vEjRVjI3dTjFc9XRohZapt12so+9lZ+iSt1fhuHXtjZ7yfgU3JPy0irA
WY72D5De31NOWsvTvuVPoFI/2UdxTZX+9EvHjXEtSlopepvAEBdjvcor1IOy1ldaBWPooqknERQT
yq9qYXR2AkuJyl+jvaeN05EeOdIgSnoJPhdbjVnmxDTweEWxRP8Z59d6/GWtBBbBdRomxklsyP6B
Olh+b/UtKhhaROAtk6Xy9UXbo0FiZ4G13DarO7kQURNx3cUbHKsXoM+atUa0zJ41SlBG1i6zFP+y
8XE3bQPBnGPID2SSoQPCGq6qYnUkaNaC+uQyCD9jvUGhv2ITYGht2lSGART92+itnvFrhvJTf6yu
8pvlKvclT5iPFK2LObuY4VdXRUEerSbgP89bsAXfJa2I5oQfT28WxhzdvFmXOaZJce2s7DpHOZXP
qGb57bUo/S6wPJM5sHEaGkNcAMgaC0cx76elhZyn5ITTU91Xgu8l2jzmyCLUiPOVJuDl8tTMR/Cn
mqHA6Qkg2GJ3TcyxHOnGTUV6pVvtUWuiXVZ0u8uWJ4Jhbnm1bTU4H8AYHfq8mi8RqJfGz7DZobHW
pv2eFhLg7Mh0ZC/TWKE7BQ5cevh7ZHpXPy1egatPlHzk+VMQH2nQpdQNsH3TJW/OEh4ZVbHIyN2u
pbXPyOwucvWIGaL92Pef2L0NFCu5mizYNSXu8FRNCfSs87bPIqeJC/I9jQdT1DTM+1ZbNMbEob6+
xmgsg3Mthp2pyz9XouO6lQRtEIL9Y7OP+Qwh8KIGTGcYT/GoB+My+SQeD8qiPl+2Pp7/3qyInZWW
NGT/Vlpbj6zSkwlqwq3gQhLsGZvxU7UY3GgtEDIdMup9DUqRx+ET7JPadhmMxbWJbUu9DJB5fe7a
b1P+LRReEaKtol9tY9VDmc2jmuGrKPKwt4s1kHRT8MQQ7RXjq5NVzeW6xjIq6UbSrsdul4pS9Nzs
8narGBvuw2TtCF4yKJLSmDh2waUJHfACIofLXsQXz328bdEYP12AAH016aZNLu2yh3DLdf48gjoo
cqsHyROdHPrn2KBxA8fyUMTSXJf9CLhY/ZUTP00Xt6xv1PE2WW4mVJ9F2laCk8r2MyCn1C52gc1U
i2O73nYa4qz1m4KS2H86pmzt0qrKfjEX4JTWt765qVNBu6TA8NipyzRJ/zaKsLlVx7vB3vfT3X9b
AhPGaeC2/supzVLrG0Z2GFRRyzT3mbL9/IwbKPXSqGIV26Q8mGfZVX3tpFHB+xstGJvXLsnwRign
I/ALLPuXbal5HiWwOfm4XikOeY698tm8pqQx2dkqnBLF7MtbKfpajJuw9CUeJto0lNtf1vAubiq3
iv+ryTF+QsW1lq7Ub5ftV5D55srL5UVwI+7tx2JcA57FWWmVKAWBRXv50zp2wXxaUqf6Mf0oDoov
7xvZIT8vgwp2jjCvo1zvCn2g56gu0andn3vlro1F2tivQccFL8TODnZ2Kk01LSkvdyqIwG9WD63H
J4gkeDE632dHBkt4FqAF6I4cpwNuxLNQ1IUu5NJPUN9fVmlXFYm6YqFQUj/iEXhQAguEoep/9vCs
IsQytKY+0GAv+h4/Uv5uyA3tzOvVHaiC01GYtae//NLKGD8CRuZFHaldxofJl/0mAJn2GpDXrPOw
L/64bDCiC4wwLqXKMDy2NIDTQYSG5NGDcchPKKSjPy+9s71EEI+Jrme29lIOKtTUWthOfmUcdaSs
Yo+gn1ffzf+i+Cu4LgnjSEIylspCux2jPvMt6cEk34rJpmLyEMgOwvUmSgRVRuF+Mm4lSeJJjahh
rufkO2UBLq7JTbjPnya8skG+IkhQiw4842TGMqzjAWtyLWV1hk53egiHxpHoyPPomrYBKJt26Wtj
AG8HltX5+lF6GW6aIPkFGRYYpuKad+gedQy0IYp6mvjLM1UFOXbNtti4wLaMWSnsGvm/bg4UI9xL
i/UwhNL95VPAD3PeYJgzN6ajtBQ0ZpSrm3ravQp7NM9WKLgSRKthzlq49nWu0k1Ef5G7QKjQHr8b
i+AKEK2FCeMTjHNFeNrDf5j3rXWXmYFanqfx6RM7hkkQoimGaakyY3dD3xdq37eIRKLsNMTR1ZR1
fh5Fz7ZV7/8TFJtUxHlKo7bEE9haVYhPpep1JzdO3hdnPVw75zIY9xO9reu1dLx5BKGPPtFzqcC6
VIj1gSlDan9G+uEyCDWnDy5+A8JsXhuhsS0cKqwoUZ11JA96Wwj8AjctRkd1/v5AbAlWXVH2nggW
0vnVTbnLgmEnBX0gZizie7wNEpPgafoirKsaSLkN/m4NQq5U35esoJxqDsY+E1Ye+GHwBpFeoZuP
NI3GEupRSZM9C8Y9V6hB/ehsZ9lFbu7TcWbt4RMSoK+TT/9sJ1PTIV0klUYOyLT+qgy3kfJw2SSE
a2JcUGNlpDRSAERP0sN6poIyVUDu5XP9pwYJg2wX7URDrFxPsdlGxh2NmTqlCv1wWXe/SAdDuW7C
/dwIfKtwZYxD0mZSTaYFmPFloSKju3n/A9TFz7XfHPQrGVods8D4+ecLs5E2Jg8MwmY2ywhJgC6C
c1r7EDp1Rpc5SNl9Ju+jvoEwZq+NupXbFtxS1Ce+Wi2HcRm+q/0qcLR8h/QGw9g65idUSRp7FBPT
aWcm9k4N9UMTa4LMjGjLmI9U0iEiU4dLgqiRM+MQiy4M0TqYUGyy9LRcUtzkyor3Y5Lu1AHUo7bI
pv+HN3rbLyb+CvV4wgQhFtJ7EybGMohnoflqP7s6lNvza1FiTrRvjCuvyibN1xrLKqPbtTiU+Y/L
fkHw99kWOcWSurIpsZxI/kaUrwsJLv990X6xjfFyVGhL0gKgBTuD7INaDDq8tW849LYIfZFugRCP
tWcza6O5ohHdbt2Fx8zPH2APp+hgHvNj+esTTBDw27/NgW2umGKt15AEhtnNWJQUn9G5LohPBJZt
00+4uY1UedDaiULo2b6rrgjZLYbgdFKj/RgwgEyUIOOGyicDsUKddazSHIFjmQZhNfmDuU/lx7oC
+wQIivW6EQDS03gJkLkaWqPSmjyDz17qP/s8dlLj2BfPWvuSry8CA6Qf/BIU43l09Impcwqov5TN
ugDScLJPG3oqTzqYmvcf8RhHlJgjWAkrincMA3oZRYcR0jlUaDEStqnT439pcYw3UkNV7kj8Cib7
lGacRmFiBmT+qxpSFv8YCOOGogW0qkMLUYD13HuUxB50OacJDKAFnb0UpOcExsG+Be2mm4chhzWW
derF8q5ZX8Yh8Ul+26WCpKoIirlkQWWOGLfGuszkvpFPCglKVFlqMGFUwjwn/VsfvpUGEgxImkCx
5bVnfnOOm9AsloV+q6TPx2AKG9kxIhL6eUdUjwy6BLFHyN7KkgzmdgsU0zLEJsCcY4v456jFX/gh
r7RXmx+ip1pFkgqhYKw/NcO5iO/aOnVyXTRow6OQxbzQ7xWzxUXd7BZpNLFi4xpNoYfmKTo134f7
9pyfJbfdgwFa8UyM704n/TTsSuTXendx8iA7i8Jrrg/FxAZomCwdD0rmnIBbPeyjokGMWKPPbkDP
TXizLKFz+exzW6aUDQxzTOykUvM4Akzlg6vzQUcCaggkxzxBJPIEWcMHE4++gLJ2ZDuJuKLghHuZ
oz5N5YUtSGYwjwh9mDsloeMjqjT4XVUdICEpYOjie4INBnNVYNxhIRalfIyv+hcqgzKfwl2SgEGT
NoEJs5X0J3+w1Q0cc1F01jzVYBKi6bz2MEKMbNcFSQCyzvy77FECTdG4oGgPmesCtKvDOELAAexV
1jUa1A6KPAaXzYRvjG+fibkh1LqBog0dALOnh3D8Qx9ir9JE7I/CD8WY/NrVlV0O9EMd6sMU4BHr
gp8zQNrV/xdshqI1MZaPNjpNyikj1oR8vXFcH+G5vcTVgikBO16ECa3oLOoQ5H4qotAme2hpgysJ
trPxY3NR4kUbAjMb/hjVQzYJinrcywHpafTlocfdshlTMPt5kmLMWGI2kDQOSNueyIqpL7AePBi0
mQAZPYED4e7iBpH5ZmZrTnI+I9tamwdb36OLevhUiXwDwXwoG+UbxaoAkYz3a/xVanex1AqWwb1g
fmOAm+v9h2mTbs7zHCnCXv8xRrdKTJwYbb4z+BM+cZI2QMz1PcRVryHfj6wJFGdUiIJCP1BUwRAt
hrGyWFa7JQ1hBSGiYTX9SQC3qi9h/QnCbE3ZLIbx3nbV52bV48to5Eeqf5+mZxsMdv9twxjvXUZ2
AYUerKCQC6eYHvvqT1kXTa9zzw3Sf1T3x0bqljGxLo6NRZeQubCbBfSfiO6HU46gRsEkaj196kL6
jQZqhPfG1miGGck5vs/kop71HQWRILuSIVeFXB26Du//vxtowhPQC0lFZIhY7j0aXhNlJdOcVlOR
U2e1N03TPknFIngf0YP+/tp7D8PYghxBUM0cAdOryeOkqYEdVrj1FK+uit0IXV8i7ATj5NHeYzJX
rQw4KKgCkyi27tXpvN51q9SjXb+DVl2rJgetW0c3LafQVZa0cuNBkbxO1qHHO42r09hxcz3hZeen
U5w+Xt53DnPT+1/HOOPKwlmfhhTH8BoTpRjqnO8Gr3Z68J8Ji78fDfg9FnNB6/aYgEoHr4L6R/Nk
7rrr+ZAcaerKKV6odgili6obJ/JMQeOa8BswF0ChZXiBV0DukW52USw6G7cd+ArAKyIFBiQWrF0Z
QLlCsLkfo6z3C2ZObN93RdWl9Hn3o4bW8dfGrdz2NN8PXncVQixRXF//+BiiiKAOBcMlwWuIcURK
K/dqpOCNR6MTGkRGBxs6s/SNLIqK6Y9nzxLIBCCXooBI0WC5FPXGQJMEtDLdJYsjJytUNEKXfhi2
3lB0vp3PTpuisqD1gjP88eJAUXGDy3zLsq0log0xfG3fujkExhf0KSfhH5kqcrgfwwaKRBTKFgnR
N4M5uZq6/v357Na6tpoJgsFFcer7WlB85p2LDQ7LnmZWWqyvyBG77fygmI+F8ljWmauqETTmhPoj
PJvcgjGLGvEu71R64OkYluzuyMOISUrZLzHuakBIOv5ePYKP7m7ZoWl+Z90LmWXpxf7Rbn7vqsl4
HKiGtnbWv3oc+8fr7LpfXE3ecgXJEXHNiW+lb2iMz1HWKEIPJvYW4/7JUxiU3uKuXg25FdPvn01/
Xdz8BtLZmJgvzp2AiJHzWHhnQWzvubFkVblGWGvr9QkeWckR8fQVzVuBBUOsxCDaWsbfkMyQ0IMF
uM6ffLTj7arr8FF3qoO1l3tH+IikzuTCl2TrNXYbV0pP4fSgPKxeuYvu8IY8NxjFNXbqqTv9/wtE
77aT5WGTqkJJEDUilMuRgk4lX02a3WWfzV+TRSivqgmFWWYLS5AvRxPNJjV1v4/ryLd0RQDBdyu/
Idhm0NkgyhhqgJhU5GZ000nkm6lR3MsL4XBF0M16g2FCqiQ0qzAskI7qdzVY/7Jjd5P4MaajTNc4
0z4hnO4b2aOnTpRp5G6iAiEVJPAV9QOHndy0si33KBbguveMdvBjSUTYwPWZSKqDl48gu856kWZW
MimXcLVKyZcx/NlHf6TSKZZbdNCJrgGOlAt2coPF+JBsQurCMIFF+ZvM3ezRGm9YO/GzclccNJSu
qz+U2/gL8S5/Qq6hbHCZmy6KkyyaaIodMuvO2rQOkW7b/ttlEP63ettIxuBnLQvlWkXEgIYkxy5+
maKXBH8VlkVV4yBOxJ4ocymTRtZoSFLnx1UG6WlcH7Kk/cQLwgat998w7Kmq0gV02z02K8n6Oz0z
DmE7HNdS1CjG3643GOqCN8kRjO8mRKI9DJKS+qO6eGPcB5e/CP/W2CyFfaU0sS11OpZSV+iFh6c7
YqQxaKGSBbWZf8HJI/hCrPJSO1emJk9YU3kFeQC/CMqzdbCuyid9RxmvtJ/qXjSUxWlMw5lSVVCI
ySBks2XmTM1Ka3WGLlm4qrQdmv1dBQOwqGG6BKQy3WEOMi8P1ofLO8v9eBtQ5kClozo1pgrQtbyu
wrOhCQI5/t8HsQvK7oYBgff3xmEkVhQ1I+6nHhNGbg8WBz+bhKp7fH8EEoy/Ydh7Nx+lGNOHiIAb
X3ab7xCxBr9qElCtyfCMZlpHOlhuHlSiaIYbOm5wmRslM7JVa2rggkUpvKZVuNiT3PUeCZwJrEOx
L0oacw1zA8gctqRIpn4OAbiCI6KV6+twlrw2WQQXMvd5aG9wmANXJgXE/hIEiXL+KoSX3Flfyz14
CGeXCp9KnoG2bxE5s2hx/0fadfXYrfPaX2TAVbZf3Xaf3pIXI5lk3Hv3r79Lc07O9mh8t/BNgAB5
GMBrUyIpiiIXqTItPMmIIYDZmEE4RZ2dTpc9DZ2xfTTxvAlv1+jvWOBkYSlAWwIopSMi9G1QXWMR
B2kjezgWXnDNC9JW5cJ1ScUkHAM0toyRdV2YS4R6SFWYi0Mmi4I7pAZ64BqRWJfteTW4P0MZzL5J
kSwPcw57oyQflEubcvXwndWqWS9gmJ0KVCX2JWrWUesJzU1EOEfwusNfADBbFI9TIU4lAHzdDm9U
eMNsI13NExhtMDZ5w6Mz5uyQwdzAjKYzhn4AnAL6OvP3HNgkfrm8M+tLRhN6Bvy8zk7aU2GskxHg
0Fc7NPCFeaZb6pAnHN1eF+SMwgiCVttAqt5RfKRDk6B1El99qAdejxAPh4mRukgbJ0xdQuFn90ja
1zkG1xV4PS4vGf2xn25TGA3w75KxPSBkEoqc0FfdqMAo36Y8taDAJZxMGGdf2BaQ3pD9KsuwL5L2
uy1u4uor3wfxECWzxBWKfQMP/XpScH9CUm+6T7u3GFPYLq/S6lYsAJgjAXw7QmlkcNW+Lp9AdnpI
jGQHXleOZq3U4UJvFziMayFjm6V+ABwNxbHRVtrWdJIzQn3eGbfCavURifEufSkWRBmAJChu9xaR
91kK49Y4hqB7QJ2xXV61qKoB17jNrwKmEcknpVuISZd7cTgkbdWOqOxDEs+498FXGGqRTcjPsX6T
zN+Xd25VvxdQjLHqpVaAkgfnkCyNNjGPc/qSj7MVV4FzGYinIlTmhUxD3Am+TBe013eNiP7Hnezv
LkOsy4Ix76CLM4n66eDJ4lqsfMgiFtEWnT/bsjaezVDAcAWyvQy1Ls0ZilGPxuiFGFzNsNhC7y2M
mTtK1Nl1c80JXtejIDTG/xGK0QWtj5rYMKEL0VOPwC60amSQQ0+7C2NbtcSX6JfspN+Fh8vyrWvg
GZVRiwGUCWLVY7fipLNE7WffXeXiRslu8HDMUQy6VJ+VHRWxYF9UVIP1sPkU+bE5w42rotrolpZE
cWMHuIpwWTvo49glJCZSbqNWDRWCghWahu82/g5UEB6CLW4Sfl07ziIx7rAuQXMl68i0dC3ySHHm
tig5inJe9R2N2T7JoxFCKelQysjW+TRqiGLZDDBmcBdUgTU294b8PHSVZWgF3uw4Kf51VVzgMQeu
LpfmJM60NnMjv7W/Ysd3hEc6lFrZYFIKqh6GA6/ilIfJluyi3m+MlR6YtZP9oD11yW2/bbzsGF9h
qO122qY2LxBbdSOYKUuZ11QJSvnRU1VJViSiCovrFGEfF8KpkMQnXy0tMZY4B/OqoiygmKjcDwSl
12ioHBZ5Yk/Id3kRCK9OU4oqucsWzYNiNk8K20HQNXisgaDGtcqtwL8eB44HXj82/xPIYN+n5cAX
ex9NZu8d/MOT7Dab9Do7Cba46zB6JkPrRXlVeOUjb9NWGoRpSPtn1wyRMe6YpCbiTiD3nuRJToSE
SfoTdypMxcuc0jZ3X3kcXwIyRj7GcW8kNGGcVtouyjBdqUVPopA+Xt63Vfe4kIvRxrTO5DTzqVz1
Q529xby5oqvaDj2nFFB4nWTpQ5oEVT8mveWEYKpzx1xstnHzloqEOHomBN5laXhozKKBo2uqSA8t
TIA4R3ckbFw93vUBr9dxTR+QxEIznYRDRQe31Ucr7oNJiQfNRyprP3qUbDJ0MGwJVZi4YsdWvA+c
+dv/LBvQcICZMpjwZJbQPWl7oYsbIPZx9NiqumOG6n0rStsxzznGvHY3/YDFRFOCHoCuc0bOTN74
J1omqN8Fx9YFGb7t3/EYBFbOmQ9gjJeqUeUvCT4Ey+uXcAisTKscUIdZiXYKusc84nFar7iqD3iM
qzJ1qYnmDHiSf5Ix2mnwT93IY+dZy3UuUdiePmE2DLOnSyh1VqA7xkZ9b7VTZmt4qV7zJ5qym6zc
Tp7/Sk3Yy5hf1vIomIhSs3k7FT9N+boOrluVg8JZQ7ZcMO2iaS4LrGGlI06UXkzFsMj4dlmUVRDw
B5s6qONMia1dl0ZouFoYhh3Fu7ByW/8mFraXIVbcH4a7nyEYt577GLrdiICoyV0fXevh/d99n3FI
QxIogpTrhq3G+8k4VirnhF9p0aHT6c8CMP67ExIpxvcNW7tvntJfCG1d3R1e66dul6G8hfv8S38w
ExSiVAtkfiIxcW1gU/gtJhkOHUpA7LSzzRfJAhu9g97oCcPsNBvEi/bl9VuVDx5WQWIdZdifHpIK
bZoSohPDFvQGfCbp4IhjdJCn2c206NpUGs2pBvU6zmTLTFE/oaleaQbbKOfFUrxfojKqIlP+R/DZ
YitvJU/GDB9wS+CFZn6vYBK43SirPnghOdtOP5pKgWpm4IW7yZ5c8s7WoT6g6tgpN9xAeOVGJi/R
GD3KyzRTe0E17NG0yClLLaQk3cBN7FinI6C84ihfCxu0Wmy5WRf6aValltDURhdX90zQ+jBOIGg2
ueIbpZnAA7yjmvvJw4s1RgJVXK1a02JFQ/Bt6Kh2Nt/XfgFZNlMYpBO0itY50pnVhd1uk6OwqTcY
pcDxMes7uUBj1nbSTSlPewg42OM78yuuNjvdLfDglW8qzoMNPb0+reYCjFlNEgZjHmcQjZb6pOgl
H7zZ5afH13zzcgXp3xcrGCn60PsUhhTlrh/bn+0g2knGy7ms+eclDBNmFUERBSQGTKHVXtwVLson
vMsuZlXzFwtG/76QRBeHShwoxFRejRWxsu+pjtJQt9G5k8BWMgSorTcIzjPcXQjrQoxcGAqRLlor
qJhvazi9P92oWaVbgRi6YqZszGJ0K4wnRgM7RwvpSn3WizM2cxJJCqlbiSqh1uQHqeg2TUp+x+0Y
WVPnfyXEWgrKaHxJRqWuQngTrUBCs9b1o4InUqtIs9uvbN5ZKmbzsjxECS2GKthhZV5JUnkqmzm3
wjjbFZXSWnXfPF4G/H+M+T9EjVnHoiiNWEohGig0eovOckPywEVnBmVwDhyeq+JsG8tolKdGraQj
4GI0WzURWsukRwE1kIZS2xzJVv3wWTvZxtUpCEkTx4AKd2Rf7YO9bnfe6M7vuZfA+d/nZetLY2DJ
jNI+Q/mjgK3LouxgKMlunHnNQeu+8LxXjPdIprYq8I5j2GX5UMQ//QQU3/WxD09z/60sHrgMfPSm
csHGWAqjEuXsBkpFDBudSCbxnb7YzNV3Kd2KxWuhcgx69Qq6MDKN/pqF4wIFTx/kBdDm6+6t3tGn
0FS3Kky0k1yauCpciXMFXffG5/Vkbk4CZguTVIeGRMoGPLRtzDm71h5gljrBRvyVKZRzQmOsePeP
QKWr72MMn+Q+wKxGADSkFNGjLX9K5gfzMNZtLFEz1l4UJ9jPKNCmzVXgSPtCcxVUfQHGnMmTonW6
1gMsKjCbHU3n3chrAl89j3VTNoiG+ppPaW5BMv0mp/LMc/Scq4nTht11EYSc+wYPhgmCy1nJBBOt
tLZQDYnVpZkjG8loFQZvFDMPiDHdwPerSm4BFIc/pnkzNS+D9iUDWqwZc3io6qwqRAAGKFyOmkcj
bMEmxw6dff8OQnM5LnZd6867xJis0IRzLVTweQ2KeP6JO41dsKtwVws8bukOD40xV8MEV0STwFxL
x7+lNxbD6bxs935QcQlqOBvGmm4qgJdCy7CYmEG/zyOyR8PPQTMr5/ISrsIYsi7LqklMmeV8qvtU
KJJKNOykRW2cGOrPXSzsypiXz16NCs84bBpFKTPRr9UJMfu868Z9OFWWGUqWXzR2PnGbu1eP3gUa
E1Q0BXJ+cg6p5O/dhKvXsMEoHhTsaN+tObCio7SJU6QWfYvSLIzX46t5wws0OAvLDrVRxVmclH5G
yCaFGOZ0WysY+/u/0+fDES7kZByh2NRamKYAEZP7XP+FS4RTBr8va8hqxET7Uwy0qMPpMp5DxQTo
bA6xln5rHGJRdtHY+mqY+a7PtLvLUNRcP533ZyiTruniBCZZ2iRzBig1vZeD12A61fH9DOpvI9uQ
lpdzXt+h/wRjW2inskOqqgda4d8IvlVnv0xezct6kmMhEeMStQozbEaCDRomu9yhl8BONo1i0dmQ
dBJqaic/Ly8hTyjGI8pjao5GB6GMEs3N0r0kXou88t31mH0hFeMIe9KkGmahwje9Zk9UrOxEfhWx
pd3SYldN40TSl2Ui7CtVa86tkYO4wjbkTT68Dv1Gbn9fXrbLSk7Y56jcl1B2St3gaDy2LbHaaRcH
t7jucERZj8hQwY1pxSrSjGyPZhl1ApFpAjOMj2ZzkPFUGsuPOR752hEj2HJP6H8UEyfKWGtQhJ84
ozL+cAi7uewboOL5xpJtYgf7fEtHGk/b6ktRwAKL+uaFEWt5L+RjD6zeE0F5BhIq0Gn4TulGNzQa
TDe8Zqj1vTsLxzhBIikJWGqRBSiFeZuDrCDKvmWRamG0Mm/36Dp9clCoVSFEQd31pwFKidBlYYqa
LdwFwg4GnbnpNfK1E8YMtVc1PztMw79LeMxaomiFgOMNeNNeoqPct6VL32VpGRNv7PXqKi5EY1Yx
6ElvigOggqyxCnKPkbZWn+3llkNcQL9zSSRq7Av1mEJcuvMGu1VJt6a+bzuOA1wrQUAK8rxHzHkV
R1KKKmUIUne4CtuCRfOfplviAeyxeBkw37WQ7cAbB+uyC1n3igtgxtcrZRVgYhqA5dvewbS0bX3I
jsSioa/AzWOsxlMLMMbPG5jMgYYagKUShq3PFcaG11aVXPXCUfF5Y5S5ojEOPxbCqi8SbJqwxSTq
nbJtt9Ex2U0QLXR51Bmr7v4s2rsLXWpIZaZ6/W5k8sNYuXnzUw++5KQWGMy9Sw8EbWqpQMZ3eS/b
qvs+v97uXmZ7OmZOviEuRzs4ev++xAupdAx71UR6FadT5ZM7BZ0amT3ckFdKvxU5qa09cBA5zuo9
NlkgdqhRQ08uEDE5vAUtljxYcYzcmm+1V+0m/t3wAqrVaAclOHjGp5QnJjuVTZGGWNQUXMeka2Nj
evF9Eztajbo3NGu64b7vXcy350hJXSDrT5aYjD/pzdDvOpplAxHAZBvgQwe3y6Z4bRxMlMKLnXr3
l4CMf0HrvZlMBEKaoWV8L3cqWBbB0WUrpd2DZ4hSsF5GXNOcpYSMX5kSsYkUuqpRqG5wHrhjxMtV
rpncEoLxJlXrEzmmucNE+RYYblaVlqR8wfHDakG6hWsmKMaYjZow4LMzjREb1Re2UhkHMga8OGd1
qRYYzN7kqBFQUgEYwlbdS86woUaG/uT9bOPRBs2ahKMNdGE+aR8t6DMR8dA2/o+nmRIoLRhleggV
FUjbTOX3ecacgzExUqsUiLbzTTxNaGOqckKRVUkXwMyO1Y0vlXOP+zQ4qDAKrvWUMONkD1eVYgHB
OP12HuosAYW8nWJ0kN8UVqzuY4kDspp1Vc8obMWgYWi+WIvYsuhpsoNt6gVIKts5SOMlG5wWmCPD
uyKttX5hdtV/m8bSfgZ12Ys1yNTt5K08Tmjap0Ph6NDDZCNL73cz0cFQ8ewLw6r1D8DUYy88cqXF
ZWAOuDf1/qlCOBdv05lT9cnRC7YaMjf60ShKQFBum9K46nzvsjdajQWWq0d/wUKITJuiEWPn8M7w
RmPS+FoLrPmWDqAo7iOPV9m8enVRYVhITaky/jEUOt1gVlndDEhx7HscYgg8aNhhiVvT4bIgUmv9
bM1nLCYqmEJD1PsUWLSf0vTmg3kl7/THyZNweqHYfrB43cmriIaJbDYxkFpRGI3IRkHwh6GD9hvl
cZ6CEx5YrtJWO8CLclwVB0plzTkGt0eCriU8WO6jfE901TYqV4h4LTjrFn2Wia0QJw1mH04hfGKn
WcEP9Y3eW8Td4FVH9T6+omkPXiMsRzS2Iacc9crQTSAmSuIl6k0kYchjv1G+QFQOA16IxmwXqUo5
MSKs4WDneFEhdnodndq9dlvsapABCDep7f+4bG+rXngByVwBmwxM2+EM2cLgTpQ3kvFcju5lCO6O
MSY9+KVR+hk9xZBGP8kuUqRWe6AViipmswcOr7uRt19MKDB3CSkKAjyxLDBR8k7QSistf/XDt8uC
rTrDxdrR37FwVRgzULRVBJyqiq2wfwx42XPuyjGxWZsnXd2WQJCu494yJouWMteH6kW9rp/yKzBA
7bWby0LxFII5+RMJ5B0YF4Ykqe7blfasTbml6pw+Ft4OMc4iKkU5lnIouli+Cub3rtqB8stKuaMr
OcKwrxzy2OQBShnglMCgg9oJelsvbBMzRu+ERxQB0ArZTrR4k3g4isFm4WrFb4UghXjmcBV0+yzj
Eb/xABhHEfUppp3XkKuoLXjY7im0JavYiDcktATNosFoafOCUbopn46vs7qzFKtx2ocpyhroay84
erxs07yPvei2lxWQJxv9+8Kq5EjzO42eWYb0bZZ3wvyX7oiljGoUBFHI6EHD8STqtrI1PqRe+9MP
rXHAm3K8Bbeqo/+6LBVPExlfoQmkmdsZoES+Vc2nSrubBe4FeS2ftzg/COMukiEhyiQDpPcGV7C6
Tb8d9+i2RgKA9yLPk4dxE5qgmD7G5UEZotzS1GshR0mNxnET9COXNI5xE7GkRKLYQR4p/1bFlT0P
N2P/3Fb7JIz2ksG5K3BE0plQMJ3m0DCp1WbCTTGAADdHrxsnfl736JQH2yTKexffR+3uRb0J/BEg
0duAPnICu0UciEyN8F3f95t0w5uisCrVApBxFRh/U4sZyNHQznlPhl0QP7Yl51686s0XEEwMUYZ1
MQtRC2+e35AWZVwzjkM804Qpj+aHJwzjGzR/qIoxhdaRyRXqW3XGFa73LlvqepppIQ79EQsH1Laa
3KgStqhwR3QPYeYO2iwPpWuilLd+TDfce8Gqmi8AGd/Q10USCQGkCn7UO1pm0G/nbYj/Q9RqNw5w
j/EtOQQejwOKt3GMv6ikBnW1FSStSlsQ9kZ+F3d3ZsFRD96mMa5CjeZIzPoGAfsc7GNTcas59oI4
dDj7Rjf/k7dYLCPrLbJKQaM5cHqPso9nbrIHH6pduuEVbUssf3PJMjmIbHIhCGbwhbZYv0mzIvDz
Je78nP7svOYouZlHScF5hCScHWNzC/EgNS0RYGoKqhkjPPhGB0HtrRydwJzVpH7hwmqajN8Y83CO
gxarqdwbt/8wd+AJVgJ5h3oYuM96PLkYF4LqEGESa+oW5RHMPwn6zza6sFEwcY8jF9XpS3IxLqTr
9HlO0axnJxZ57NzRmY+5U9m+ozr6ycqtFq0+/CskT1MYnwLW8zjWqaVF1aGoTgIvz8WxMbbYQE/H
JB0LfL+QToPwW5MfkopHbb1C8Y/r6dnAWDZRLawb0ILjKOnK2R7ACx5I30iwy8BE35z8xhH7n4WA
EvastSuMOPcG8c4/BP6+i67H9joZXi5vJU9nGL+SpHnY5TSOa4TB6vQrtVDsOd0a2e4yznpKaiE3
41gUCaO8RhFAlds7ipeg0cJ/aDxzo+LyWjxfRlvbSTxigP5TUTXMgWfA4jQe07Kk3hKFS5aY1dE2
Jf5jrxe1cxlpTScXSOyTUScr6CAx4Uv0qTpVFV7cSMgLdzjSsI9Eahn4+CqWzjiJoA9LUfQaXtdb
zAzvLQVlr51VudwELE8w+vfFAU7SP6Ct56OPjzKDiDcYHn7QTuDeQq4tqTaXl3KtfVAhRNd1oktg
hftUZj6pcY30DS6aVpVa5ktj0dNbvcEr94jX+38vZLr1hST6B1zGbxrI+c51A9xo+FFoN6p6N/MK
tFa28AMEs5qojgl0UKbBzOist8jT5MJKeUzzazYGtnKQ0cjIVKLqjMmNpoLWGZEOQSp39lSbvl8W
tn+kfC7ZPS+hR22IOQM+gDFnWxyHYq82EEncw7qudZfChHsezOrKLWRiNieR/TicwDpix3jwUrUb
dESm6RNH81bO6Q+yMNsTNFUUaTVk+VMPk5zyg4oRY6kbeObDZTT6sUsLRyVeWJYxFFnaIRtqpyCi
DPPfOi9js+LTP0hD/74ASPD5TNWwZEb/PfGvhGJv/pha7qsub2eYwLcQkn9hnlqvPsqIFPvDK9oR
72lKMt7HJ/nu8sJx9Zs5rEhQzK1gYOXal9mLthUm58XP8qvoZJ7pcOkPVhIBH5aROUQSHU2mEdKu
UHDZDlEojQJHpzpSj/uF++USiuX0xAVCIF1HbUn8ZjbPfmRYTX3PWT1qKRf0ju3EKrKhV2ZqSeop
+IG5pNv2UB4wTeil2uVu5Kmct+SVGPGDTIx/qLpOVIIOcHkx70JNtPtRdsekdkWztYSu4KRcecqh
Mo5CaJQxLULg+SXoDS0aj5Kdel3gBEHBo+nUHmc9eQIyTkPM8RCV+di0xg3uypsG9mz1zwLuSrMd
/Eq3steiqKg7jKV1GXnd8FTQMWFSJCrLGPs2xTmexKRA9ZQpb8XSQKu7YGl6wEmQ8mAY/Zcb9Kgr
Gvg9Z7N9wXPNjaCBaqTseUNr/p+d+08e9j00UZswHUMYGiVwBtemV25BBoa+lMThEwmtZSagl2c0
ZtsG0keZTrB6vUcZ0mmQMVo+KqUoiUW45/WmclaRrZc2tUDBbmEVs+aY6PYgHbXB/St9YO8thjoH
YUCJWCvpRKTDVN225tNlCO6qMc4+yIcq1GesmrxBKGhliRU65Xv7MFruH7VvX0hSfdglxtUHkj93
LcUz69hNggnVvpWrq9XfmRI7aqYYcjGIVSxdV77mUuL4/WAN4TfO4lGD/Ox5DRGj41AEhEvQxwNZ
jasuyUYqzLaYLGTdrOI2vFbuxPvsiKZ+jLZC3Qs3u7z2LI81PMMyHrgmmphrBj3AUPZ07Dbj1j+q
IBTYFx7f3a9VbHxAY/yvIs6NEaFTFO5Q8hB6esFp+hbdJqoVbPQNZXQG70j9e4ht3lPluiM+y8lY
dNTiBqjSe0Nd3crKfVdd5RVxmvQhE1SHs5XrQcEZi5r7IrYqVR1DazpsJbJV/7TrzXejnYM5K/F4
oe9anvvDkjKOXp2mGVlhgNUeQfqo2oMv9aRcVU54FW5jFN7w7s2riopRnETVRBTgsp5kVOVExyQH
lGmHnTO2eDearDj1LcXgGd66uiygGIfSjV1gYnIwniXuKbnEfAzBBhv9Bnuvm9ygTlba06Ak+8kd
kUO14ZMxLoAZz9KBbLrR0wyJ4tRS94oT3dJpQAQs4DTBafwErQXHP6+vqqGLoqqjAZ4wiGDeCVK1
wDZGoLc3h9+BgmeeaNPIj5eVc9UOQO/wB4c5sNW6USefnmxxFTtm9qJkhxIGqPwu/bfLSOuaeYZi
n3myMIznXKZHDq3oRLUxrppd4aWZq28QboG4Tr/RO846ru/cf/LpjBvtUIdTiwHkK4bHGi+0X2o3
UshCLMZjpkkXxHhTh1LKR1J44nQl5rvLS0cdxGf1OwvBuknM447qd9Z0+djmO6LvZh7BzxqEjmkR
SDRisrTJFmcr1YQZ1iY0vILpmpHkjAhvjIfLcqyqwBKF2Q3Jz0CLSA24994LsbYy6Px22pUKjvT4
MG21XVBwvC9PMGZ7VBKiUbpMYUjJVVaejG3wlYYzZSkVsz1l25dkCLB2tRohQ/PSk5eKcALrNX+w
xKB6vjhDDKOWZ6mkGFXo6WK4CcBoX78GgvGX60XXcwlUJm1FSmxREA02eOFuYzIdDKHjvDDT38uq
9FIeKu8CRsjENmlVbEuDgsnGmHfjKHqXtY0HwZwWTRP7aUcPplltLF9orIzHqrHGs/hh5xkvLfZD
F806IFpH8hrUuIhuaHuzFd7rmDYvYbSwnXwL99nzZclWbz/L1WO8NgnwyE0S4GrXkqd7wX66IdeU
/LNE62HDyyVzFpIt1Zwrv80HakKN629CO9vXz+XWHjEdLr1N7e7A66lYO5N0hdAXD8wS+cTgV5Lc
KOQRsdlIxMc+bxxSVPdVI3zT4uFYEp3X/rXqIhZ4jP1WM+i6A3ow6S1RHLPJ34J+7L06GX2OFdN9
+aT1ZySZrvRC67WwEnu9pqftTvNyvNgo9OTj1k2u9UopixWUGSNOkPqfCoIVbJ3BbaCYGz+2MPnq
hY6BrpFroB2Cre5eVstVPVlIx9i0PGiBWdNYAlREm3I2d51cby5DrGv+AoMxap3O360HYPwZ2ODv
THdEpj93+Y+jPIEY8zZ9UQcjPM0dkldJv/oKIfyHbWLMuFJBJFbSRwQVDXl4nOFN9Fy9gS/0QGEq
a6I8GtsQnPB2j7mRr3S+BaUqywqr+abs0cDG17y1u84SkTnhJxLPkzJhycx7f9+A9q4+YLiald2k
+y9UQi1Xj62xrrM2xIUfUGrx2/RluyKyFZDIvqxxHOegMM4h09QWZfdYQqO4qcW7WfnW8+5sPAjG
K6Qp/F2TAkKoHypMOw2nbwgqOVkLnuUojE+YY7Eq0SJBe2iGN+QTnkOH3PTobcpnS93yNmc1XlEx
GRJTToiMwQ0fPR2ZxCiSaEyk1PW+URW7nMJN3uhPyVQkPNFW3eoZjCV/ItUwq20LB16/iHvF60Ay
S2t1e5fOdNNxOyQod6626S655u0dleOTR19AM3s3VGoM6kXIiR20ymZDoicNr+JZd20Od0bOKwVY
38UFHrOL+oTJbiY9Qaj/C1CsVNmhkx/opLXkWttd1v31eH2Bxnj0CaMCxoDebaK3Fox8qp1fZ7Z8
I153zuxiHu0jrydu3WMtEBn/XnVNPOsE60lp+XQJ5SHxz8Gjt2x0l/lu632F0VHRF4iMpvqDbgqS
CkRBsuQ9zc9EBAREVv9OWy2Bz4E2K6lXNfjc3cvru2r4C2jG//tTEgdCh+UN/U2HTFfV3gsD58Tk
GCJbiW2mcTibNCOfgAemQX80ikTSAmQOnLcUujGfDMGQJHRIqoaK6YYfDb6OpC5qshg2GGrbrgAd
S0h79VOtdvpKeGhThSPY6uItABlLAMdHqWZ+AsccFoEnloG21YQyBxmLJnEcDA+K2aemniUwVUC2
1r8O08pqyF3KLfxaDTb+yKOJLBuGGBIj6dCGYqugo1Wu5vH2srJd3CB8nzmZDcXH80+M7/v1XTNu
h/FlQNduUG47TF+9DLWqcwtR5I+6YGStqCQJoIKutRIoNql2g3SFwmUO0KrjR3RuYqqzjMOGOZwx
0lJWizpEtFFiBtocXWW4Fusj1FsonRQGLRbGNs5DXiZyfS3PuPTvizjejwbM6zIC+MXQP5V4mUeV
QX4QdeKMmKjip7l7eUE5crKps7mRklLUBR0jJoRnCYOlbTVI91VTbnMNkzNmbdtIuI2Z0sNl3NXy
Gjqt6N8F1pmdxFnjS6oCQftXvbPIHmNs3fq5t0Y7vtNuRY++QfDf23jiMtuaookDrMVAnd79cX9A
Zeeu3fAaHtbN+iwc47KMuZv8NoD2dMVVDIVRpO0c8eoeebIwbsqv504Rw3dZ/I2ypbKY+5Y7KYkn
C3NSZxPY5noFsrTm1i/gBcNNhx6Vy+rAA2HUvs0zTYmp2vs4KKdXcb4yuITwvPVijmNtUpoSZ9af
vU9ONagN2w2PFoUnCv0ZCwuejcFEczxEEaV9Kt7J1YnwBlyvQxh478ajiKSzAXceCnI56BGeP4Wb
svfa9k4beakZan+fT90zBrPtQqiV/VgBQ9wM7nz8h5pPfihQnTH95AVn617vDMZsf55JrVAEOAbH
FvHDTscE+6S/LzCKoG+NL6naGYtRg2wgZqeY2B9JjS01QCOA9pLzWOfX8yTGGYXRAj1PtFGKIVHj
FpUtu8V3cHcIVlC8z6doHmg31yBaZOZIt3prOOOytTtJogaSJkPJyfA97fZ+uPWF74V60PQMbEe8
q9/acWyIGgIfQjRoI3PyI+ev+9BG3RaF4iRM0o4Y823WCKewVO4ve4jV9+MlFlXYhV3FsSK0/gws
oey2TYjBgyNmZunpdSLhMTknPyKN3IhmfZyy6i3IlLvL+Gs2t4RnNlRp/LwyBEO38zjvjmFY+k4K
Qpi9XPYxB2otXltAsYNmq66c2n7AUMoRXeWqYtV1x9ESHgKzb2UQBEZUYi2BoAXf0oCzWbzvM3vV
SFJviBG+H7SGl+ipNwaR81f7wc6CQ8mRHus5FikSrlTlyi+uJeX5MsSaV1ruA5VyoXFNUhpCVQMi
8F1KolKO1qTcmYmDZlr7MhRvwaj2LaDMKjGkNsGCRYPhaH7miuP4lwvGOPQqzzV1xow21OU86JVr
iE9iy2m340nBuPFCTofJrCFF0mj7tvJ3jZ5zXnfWzRClZrgOmnRU5MeF0vPZmPwZ3ruQpwdVmlyM
sXuNi+jn5f1Yd2z/wbCMBHEdjaZID4nerFBaofdoKW2qu1YrNv3sc87atcAENRx/ZGLJCIgp1lkh
Q89EOX1ISwLfDSqJMFOsOYs3YUCORSdZvcaNwelisWf8EphRCVEPwiTtISX53jrjMdsLtrzr3yQ7
dfFk/iX9O0vJKIcwgOY/76AcavcoxQ+if1IN7/KucZSD5eMeYzOpfRWH36B56djuy/YX0gnuZZDV
RNJy1ZiToJo1cch8CEKfQNAA4fQH7arFxSXcJl718yvTOZQFHptniYVej0Ydu1S+tA7SOZts4x+b
1+7fSlJeScq6Ef+3T2x5WKyHilw0gJPEq2p4VhNOtmD15reUhzFhTDLP1IZqHeYyxZoNut0Bs1Wi
fb1FQFaDGgYPgWglAZl/5PEaM3nCMfe/UumnPpuwd6Msb0sMg7DKJH/9OwUh9EcsnHmri5UKqiqE
56fqqQYFTeiYNrkHv76b0j50jmGt5lKXC8ocHlqP+S0DvQhilsqbaDd3KTisphLkqoMzHVt0IHPv
Uhz/SBjP0fQZpoDTPUxz0Y2E0o574vg6CF077lRPuicXvBTbAj+KRqirA7Ci2mod0FqfwIlrJwOm
4pibcYORRxwL5ykJc0Pogigfc3qMhelj2DZWHPDehVeT7cstY3yIVhSDUEiQKd61vRXa9XWw7zNM
rws010e5CqZ3X1ZKjkxsnicbUJFeCXCNFabF1LF5IGXGKbHn6AR7GSgUP6hTuk/tqHqyfpOrIgh9
QmtOOECrcZkki4YOplZRERl9n7UxI0KBSEZMMQ5cHloQjeWJE2qYAJgOriE3u8uLtyrZApDRdgxO
9AWNHtCK3z/VenxvtMQ2tNkb+pkTQnGg2GopP0uLMfQhW68lVlPezL7stPpBJTwvvHr2n2V6v24t
nBQoggwZI1sAFOAYq1HpPj9ndhM49Q9KSVhxAqq1eykGk//Zs3eDWMAlVR/oAubM4dK711LRKpJf
AfmJukO/fjG+0tO0BGO8fAbvaxoKwMZMcOWpc4xx5tgT1bFPTmkhD7W3hTxKGpSdGAGiFMV90Gi2
PgdOmvAeAVfNVtIwUQKNFRj7wbiiVMw6zaBXEGXSnUyVd0TmUSCuS3KGYF2R2nQ95of/H2lXtmO3
jiS/SIBE7a9az1Z1anOV7RfBy7WofV+/foLVg2sVLRzOuIG+/WLgRCWZTKaSmRH4yqnAkn2l8nXq
BS84+079LwT/Qasqw1QaI6yQmoM5KU6XZk5dYeC4FdURd+sulsLIpHVDNmWN2xfSyMaSF3hzm96V
vuj7oBT+Pyjc0c1e8kONWWbnb8LDb0wuHtWkjjBuCcwYc5RTHD9KyhTkdePHSS9o89lPPjf2caEI
k3pJPuvAGoPivn9ITpoHnsXkOHmqDymzwySIE7tbRxhBpi5bKtr3P/p5nxvLorDcYiDTZdRRcYlU
6moTeaRG+c/tddy/FTdgXFlCXZtepRg3c/EiMHrjMTklYbk4gyd7qR97huAeEeJxmag+rrWR0/ci
XXvBE3QQedbFfMQQBCb4iABt95xtjOOCUkYpFCZGGGfPZ1Mf3Lh8lBdBlBVhcN7fDR3GD2RgpJoC
3gDzXKyNO8SD4DzvwmBmSUPpGbSC/MiXhc7xjhZIkIy1OdhaljrDgkonNX4KHEIExIW/ehxyhbI1
i197EGSj2czL38zCSdzBq15YYzf0vkTUtvv59MY8LiIm1lDGZQ5U627y9aAJJb+ZnMZjVFJoBHrO
3fHLbUMFdvKsI4lJLKs0kJ2NGRjbI+1NGgc3KkTRYw/Gxkw7hO9UnV0nHw9z0zUFHtl73Cb0Sar9
eL3v/6bxYAvB7ZgNukND1hhEchmll7p6gJ/fXiy2/NzViwkagivJgrKDbXCnFtdVnqB1CunfiQkj
M31FehA3nO1EPk1RFBnvK+g1UgkXaY1uIRoCHpIIuQcz/OzIkerE6MOWRtu/bZEIituXSC/UPFsA
VRR40V5CEFLaGM2KRJoVO/v/wSRuc/DmulRDDpxM+SKBhFWdK79MBcFBZAx3eupZb9vZRKG8GU0n
iccTZvUuZVy5ilEKoNjfy3uCokBbF3pOmBHiad/6WKVEKQAlIaOMQSxDMqfCPO9kL46s5I4OCv/b
O7WXX2AJf0NyXmHVQ0rNFJCdn90zzujlK7RSj/V5Pk2IDW5zTT+JihbvSf8tOzn/KE1IDDfEZB7P
RkTXQ/3elvV/kOJgZ+cWEuchTQUSRxCaAQmKBIwCHnJcL6xLqvDksyhW7CS3H9aS85TUksmMuS98
gmgXc7kqIs5+we/z37yamddJ3mGvRh0E2+azsGq/l41tLeA/eSEKoKllBoTozv4h+8WjlTqWZzh5
42qBcUiCVqRg+q7rfWOH+L4JuzULuWMOiIFhX73Ej0ri0CVYg+yQfQVxubt4a+4taMEMiueEdbfd
ibUk9g1XmXafAllowhtuZa09tp1h4oq0Qnw6njM3dwoMLbdo25CEPMu7O7mB40J+aiV5igZwBK76
R5e/YthdcK737hRlA8AlZ5Y2ZYta6QBYryW47gwMhsoFWrK8erhr4q8UNYbbkWQ3Fm8QmcmbD0gS
LXFjNkDUE8zDZi8qOL8S+cd/B8L+iA2ICXa9Yh4BUlIZT0vdgeqd345xeBtGtHpcUKRGrOamqZn4
CO7deHya8DqrqHeZfVwx9Nctjk6ebyPuFZE1RcMDELuh0Z7FWTZpSj/PksKK8NLVBhWsiamH1DN+
vh+AU+wuL2Lt9V033IBydk7lRBdbIkgJ7JOdXg1J9HW3G341XTWZbhqRZc7Pu3zomngBQNrM/1R1
9ygPqDCU7XWMdVdTm0e6dJdFGq9Tk/llOZ70QvTcsHunbv4E7q7JurgoqwLZVV98aZOoPJTV+BrH
Seo1I+lDWiXNvaGJDN9NGn6j8mWvNK7IoGTwoMmNwvUIEoSz+lSEPbol1tcefBn4JnwQcYLstRTA
if5dbr4GNjRJ2aUTlpserVD1IM94KY46iB5KV3TXKbtnZIPFbS3EY2jWprAw/tV/br4x2mIayA/x
Yzc59JX8YLzZ2lMeDqCqE74QsPD1x6WxAefCm25ZFrUY+HSSoWTfuUgh3hJ3dVXQuiWBiEVx/5z8
XlcutlnGojS0YfGg0F1b6fxxEoWcvW/3D3vHBYDKlHOl7rF3w6mjrgVSsDQwfTn25KDyqP8XbwIf
4Lij32plW6gDTCLaS7a8SX8x4fTh97ljJzflJA29ikht+I10tMgnQcAUuQCX2S1RXti0xHpJg6NC
aZUNMMwFXi0hafmlhm62iEVo1wl0fGaiZRs0YDK3Yr1V1zjQLFPWTlF5VXtBJ8Du6SWKCU0inWWJ
/PyMbceLnKcyIlXAtr8Ky4MZxu+nV5iBs8oTf4C2WJxHxwudLd1ezfe+Uf1QhMt1xcr1qEAI9Sv2
LoEtFufZ5lrU6hLDLlsBqUMXNqD+QtEIWwUOn7CLxA+IIkRuq5JaASNSBcTuNGN8GnMKmd9D9FQK
iyA3XGE42sUj+HR/9w3Z5nxRXQ25LGzg6VB9YtkjSIpOC3TWqD85QrTdvSMaagaoV2lQ4vuYBK2r
WrbZiL3LE6wnqwgnn5KLHQ4YvhA6yr5paGxmaMRSOTBZpRIaNgA2uabt6AFTCVOelNPAOv7Ecn8s
LPzhl5iK0DEJxV7CuIrpoKdmbqwTvte+WuAPemAUEuUV7+jLzy5x5KseTh4utGB4E1nKDLmFzBZi
k1qSDg/nUjcjnuCbJ0vPlnW1laMa/7wdt5iz34Lhbq5Y75BXSjAwXe+l6T4bFQey2rcx9gp+4Cb4
vYrc6ZbsqJ/bGSCTy0jW6yD3Yl87as77BXmNAxEN0+7ttUXkzjjEmKKVstWb3DVYvdKzvvxQQxJU
wSSkcxOax/nkSDPaxynA1h/2dfbSL9HrO5WlVxzzBBKpkMYRvVvt1km2BnL3WUyRQ1Y5MNvmaLRO
+lD4yjm7y1zMC0H3LP22QDBJ3N8vchcusqzxqmRrBlhM6DuZ7Oqgg4w+3XaX3TOn49qxIMJjgyD0
o+drY62C+hfeMmggmaj1+aqaqadU5XOfaZ6ajoKHg93UkfwGtLg6CbTWKiKx/Zt/JE/zg3bXX/4j
Idd4Xeqoy4EVaCpIEPbovziK+Ej3ffU3PF+ctpo+XYcK9nb+5Gs+63fqTzMKHJBM90RPt7sbuAHj
Alo9Zm1GR4A1qHGNviGdchEhiWD/eBrs2gDxb6bjw8owPqsUCk1dqBfnmJ4bi7i3XUVkDRe9+qJK
E4vCGmv5WmPwNpZOyyhqwhaBcNEL4kLqlNsAqWWE/Fh1Uunenhb/tinsV/4IxJuNYX/FJt63OvrQ
VgMovfraSp/n7PX274us4IJUY2pEwdgYSmnD4JImAdPTL0WbBRuyW0rdnCWe8LrABzUEZQHDeGLZ
hGscMrEuNsR72x4hEheKpMWk7cqQGgOvwsaDEQVLEjtZ/DBhfHHNTIfKmatPT7dxd+/lzT5xwaLI
yaoTlhEU6uzq5LstfzGl5wmDXbdx9sKCCWZfMCQTlN/19xtg4xDy2I6jEusa6E/THs9kXWh5eGK3
Q6bxmgiFDXa+nz/Acf6xpMWgLBXg2Pjuf1590GUkvLj2GNFZlgjLTAWA72ZvzNJxJnTIGmuor8aH
GuKC76+Oo1ub3uD1sju7imsdpkPqDj6am+JA1Ju/u7Dbv4ALGkYPHfWc/QWttwbkWw3mfIhGMO1t
swKFZ/Q3G7nF4+JHBCpFw5iBp4WQo1K9+FT7+evspwdWyhXVl/YyAwt9BCgdm5Yiayp3LkhhZStp
C5b6zJ6XY2WDKkxcvPKrYCqF3rc4K9jxnQ+Q3JmI9XG0xw6Q+bGHFLEFaTkt0M6iya+9nQOOiqKk
qWsYwuFy4mXRqsJa3k37T2cwDaLLACzclIGon2CvBg+NOhk0CJAV13WeYhai1SQZypy9BBghU6qI
fRRAjgaIootA8hTBY9u+dRs8zk/kBELmK7Mu+sQe48vAOspH+27xWFOrsF628yH1wTruvlGNKmlp
DTSSe92rBF5UOL/b6472Y/HEU3s7YfMDHBde9HRR0dMFuKFMHRMTm7bmEdmbYhFd7u62WbICXnQD
fGhoovh4kcatZHUQ9UQD4d2wsmpMgghjeRRkBI11gLBTIOSOZhGDu7stDE2ji0vXQMSmccYVg6pA
dACe0nvg7DfxefMk+fRVClllVZgv7nxvW2jNNNGbiW8qkz/gizRj+iczDRxwA7E6O8V37LyNd2B0
cm5fQjtJA0qX6I1jNSYF1aSPa1lM5RzTUjfcspkdZTkstVfQv5jR/wDCRY96aquorTXDVce3sj7E
yi/pL/R0LBsvGZiXQ5uf9s4Gtrl05jSjUDpWMPmh1S417hQFxdlM1Ke2FwZtfJQphmFBHJVPfPV5
7VtZhSG9dRijr0N638+GozYBUTJX1U7dIJqi39ufLSJ3ldlaUYItCohZdqpIjP6/+2UVJDx7dUDY
8tss7kDRGTqeRQQQElqn4jELZ5fRPspO6Qq/2/fCBLIdVBwN9BcSvvekKkpLsUc4nBzmx+bQewto
OyHrVIT5ubEdHOEjSPqfhZcms4E/wTZeCw3cmqh48p0O1TzMkrqUqLaUTuuBhqKEinj8qBb4enHi
F+mXdohcIaf+XtzYonJxY2yipWpyoLJMhE260KA/ax7jZyOH4SyqGO+Gxi0e92VdDFNGG4ogbBI3
+lqCxzPxs7A0nSV/5+FKxIUY0cJyESTFBL0iVYBsvdnT3MwvwjV1wa6THEmQg/lLP1a29/+PWuAt
YifdhuQ935fQ4+FiakDt4JLlauX3CiR3ZNGh2N26DQb3HW1hKDabW2BMLnJW0HOxbx3cn3ikb8DQ
JnLQ3dCygWO3+SaAodUQ1EFGzz6r4gO4CA7ZkR7E2fnubm1guHgyDjNdJgkw6EC81Gl3jGsRReBe
tcza7g77GzammFNL6LgAY3KtRzNxNL/BAE95zl8JSCna2QGLvuAa2zWLXcwoGhsmmuQ/Qg61kSyT
0eF+VrRgJkVIZz247XPvxHx/RJANBneLLUbXFgZp8Tnqr59rjDN6EJ7tHKvwIRZwZ99HF/WRPo1P
+b0eSl9xLbhg17robv4oTJMF5vKPvXWUFEMWw1xwFVb44KhCUGiu9+Q6+qqb+lHhGPfx2237RZjc
eYgtyayjFrsaZWezDEl5uP37uzfd7+X947NRUq2oTvH7ugEqbHSnzm9NKthDkQ2c909FPCs6Zeum
xU4dvZmZf9uIveYitLH/64jvZ2Pj+6OSReBRhhVgHf08jw5UnuyguhsMtGMTtwSNuvqU547RHVpn
/Jp/U3zwdN6JnhZ2CnSsmV4BPTVhxMHyx+PQFH2C9JFdA5i17qMgk/6pqpekvbPbT7cN3r9xDPaZ
j4Qe/+PiFtSyyphkuOHoUQnYm3wWu4UL2u/FMYIs6L4TUbWOneU/zuEGkdvEpZG6WmKIkXTR10sB
PQ45O5MhVNGsWOhfbxu46zIbNPbvmw2FVhHyQJY3jFGYVJ8KQ9QQuZsQbQDYudgAjCMFFSf7tC70
z6b93RhBHNS6q/w3Ep6WbSAwayq8AlWnj0A5iu2GCa0M9sUEhu+DAYG4yU1/RVfW6GaZzuAQEZnG
7qFm5S0Z4w+4qTnv6C29x0wEVq9WqaO2X8YeTHyrwAd3r04THUwGwfQ9CNk/GmbKU2lGNUAUffVq
i/oKanWgfnGlRfqmpdIx7atjJhfeX3jGBpa7D1SKKw7t+3hUkECjSZ5V+vk2wP7i/WsXz+0rzzaZ
CwsXTm2dsuV+pgdqCILu/l392wjCRfUJY6+pPcEIHbLP8wWTts9ZmH5vvNGnhwJtIJood9v19w0i
5xJ1A4XQqoRVaXTKakhImJ27QNB1ON5ePREOFyZma6LDEMGypM7dK7VLZ+y/W5p7G2VP9wBO93uT
uPiAfJumUwFz1Gv6QE7rhYmp92dMwdzZIOFqMe+wfLePIrWi3bC0geWihmqU6xAxWH28N/uLPoj6
ydg2/BFlNwDcoZIKuzFN/Oey99X+qKBjA2L0jAv+AC2w8K9W0TZtQrCU+OGPR1jWZ93SGxYEf6k/
2GdE9cqkERN8TJBnzJgbg2OejAPmswTTovv3Fx4h/xeZH89CxUqhZYngQY+oFSNTtbzhS+tPngLx
u8hdnwWW7q4rhiHe3z4Rqzh/Gc0RVbKhwqdLyDo3Kojxdl51xNw+yraiPGC3VIxBzX/RODeJoexq
5il2EZ0byb1xou/CZ/1ZPi5SIAcNHstxfQrbAnfP3gaWc57BmuvBZAMm6aW9IPKXwQympocf/ckO
80N37K6SZ6O4IIhmuwFzA8vdcHHUNY1cA9YcQq2/5soxjwVMIyLLWHKyua3rRCIyZQtqmaNTl6WT
6D+WqoLq6+IIPEUExZ0JYqXmABpB9mFdHovcMT8PYYyxzysNRjQelmBwfpApqp0ir2E//MfR/72M
fPZo0VlpqhY2jhN0oqd/FrN2y+yzWr2CpNKxjO95LMrpBDvHd8PrWjR1ZcMg0XVgr17cfh5ngXfs
lt83h4Fv/I8LzO5EJha08dkXPetjqsL6sARWUAtJ7AS7Z3LXT6EmLW42dgTs7732Te8upfq5EGms
ilC4aNJMJK1phXWLlbtKAo2PH3WXoRJcpcypbzkEF0WSqsyMekHMGtV/rDl3LNCgjUOF9rovqu4l
2efbnr/79bLxP2b05owtJKKrHGHp5jEce3ykPc/KARHaFnXZ7j1VWluP4ALGmHSq3lnsiH2O39KL
fTWD5FTcJT4mCdz2rN5n4Br2IydFJWZ5E70q7N7hGzu5WBJh86xFx7JWHYI/XkbTVUTVJ/IPLoZk
Rl4ukgIDM+1z1JtIwalLeslL5p//1Z7x1yi43m1tkABkgXC10xJXib+P5NtaQB8tFo3w7F/av1fO
4rLWyM5ie2EeYmYY4q6D6MG8h5LxY3qv+APuFlFE3AsdtkwUmX3k4p2EF9Lq1nmeyxmAdoO3Qgi7
LE16gVT0k13lnmlXD7SLnKSE+jdF0csejzOpgv/3Cm/+BIw2cKfCSvVVH3HUl/YH+h4cMnzqwadm
o2VpGUXPDnsr/AGNW2F5pGrdakBrfzBhtMKnwVK6Ve5WYDOfDspDKayV72RGHyDZv2+OvYK7u1OY
gXLIZCOhbvcuG8l4HsUP2kIDufjcGZJCmgVo4Fp+Zc1gcdhhPhnd9iGIcwPRa+zOBffBOC5QD2rV
I3ICrldjx1Qyx+6+Zxi2vO0je/neBxguUre1HuuFwqzKXXtwImSYBSyTkEzfZ+jYlS/jXfIsFBdn
i8VdEB9g+Yg9rR0lPWCjT/G3+QIagAflieCN5ZXNe0sPkaiusL99aNJBfzBendEz8NFZ4CoklVjV
hKns2JhbKlzjwhrKUWAOxQGA7Fq4weMCaREvbUVX4PVB7w2viqecu6/W5NQPJTpdbTe7DJfsZ3/P
Kl6JZ2EUZXK0p9u7u5OX2TImTRB+oL5D+EfotNb1otFxEZKQUeFbxyFgD9AieQgRDHcp5mYua5TB
sOlw5WD77O1Z3OC6eyI21nA7SG2ambIEGFP/SRbVtUlo9517e8n2Oj9txG0MgukYoMDQ/kc/UaZ0
lrME78Lj5+yegNlL+gFmO3TolJ1reC2UrZfMTdAD6rZo4hV1zu/ZuEXnzkWJV2i0YwK9Xs8VhVI8
FhNT1bdtZAvFHz60QlimpjGWEb6up5O2IQSdha6a68fabk4quDF6vU0cNYu9jKT+KonIjXdSNCzr
b0zuOJDMlhAQFsMt8uayTqpHpuY5s6KHyVa8YkwEnr9XZdni8Rd+u1YxuLFgI73MqKNj/OpcgcrC
eum+0FcTEVt2BjwXuIsAeC9D/ABMPvrPrJApypih9AJZy88t2CVR407xENhgaZ3qqD92Hos7Mx50
p7NyvL23+w707zrzHK0pIW1lK7A7S98aZXQjWkBr+/E2yE4e+sFG7m6yBgyfth1sbLVLF/9cVFHb
hMgK/hBqk11kA6yYtaeovnT1YzIJeqtENnAnrdP6RtUj5pDFr4U+GL3/360RFxSLLiaSPMs4yV3r
tMrRFN6hIgu4eDhKbQ9nwyIZdzLFDCdTyskgzcMEVF+Yg6NUI1g00b5wp7gcUVBXKYwi+WltntX+
Ug5f/qt141vfVyvJ6qYExJQ/S+v3SPv0F7/PXhfQBwkSbV7LqLNzZV4lFb7bPYLFPV3C/+73uSUi
YzeSTCGGmw8tNGAeq0E0m7C7Cb8t4Ily+ypmPcKwQM497WQHKPHY96afXZKX4oGVBRPP9nTvtlm7
HzRkg8rl98uSxkOdoOVHOsRPZrAeTN++G30o0KFB1hLdwru+vUHjomistWWpMDSoLGffrFMJld5e
cdEgeG3QNXvJwBYlauAQrSvL6DafE7MNjRuVYZLylzK/Ziq4p0V0uXvPJygcm8jGMMhiofeMA5Hl
JNJs5t6n+jjdpx71oqD1R5/pS7IcUBdcCHtN8R8QOYdkesT1ygLRcmKdgSxG6OjVImdRTX5//f41
jf+ir2x76bWBmSaj+C/lfjMkYZpIggI8C8x/ZC+qjIRWRVcW/vyPK2hV6ZoPKgJ3ZI3PpT77pTz8
Q6UxyHNZ5PS7brjB4twQbHco0y5Ix/KjDFavcD4bFyhYOouH+Ho2zuLW8N1FhIQVGy1UVJXPW5rZ
TqUmn7GI5ERmaPuhP1yXGsH5EqFwdulpa/TGApRYPY3ReazQgAtSVEHI2M35NA2ScQT24L3/404Z
JMcjmj4yX89fpsfojslEs8Y98lIyIln1tPoYZBTq3u/u2gaX/fvmIC8GTesSfZZuv55jhTpFZgtM
2/XBDQJb3w0CSeyRUgoEK40ck/ppbHoR+TUmf8Nai0bL32vIpSnpnPTWO9Lkjnjl6tz5kIQa0kgm
kVkdBDsmWjkuaYGOStkl6WS4io3XXcUzDyBo8JYBLWzdkWDIJIYguwCTecEf51nDCx5Un8ApxWuN
6XSUlSpD2Oh87Z1rqWL9ICxIqZBicEDxKXD+/atsg8jtHl21IdYNRJAG03V6kPjGF93Xw9Xvw8gV
yfvuHrUNGLeBI21WQ20BNgwXKwn77FiJFMX3d+33CnK7NqxTOeQUiWCaXXr7QVUEEXf393W0yYGY
DcojhPv9bETtdI3h7d3stdaLrH77GxfYAHCXYibNdR6rAJB1ECWUQfHPnKI6M4NYKXa1N3Sn6S8C
SJFN3K2o1OpEemaTco3vk0Pmg8imdKOL+dUM2Wxa9zaIasK7kOgCf1cQYqMIH4PG2EbUquTScFej
PcQaPcsyFTw27jqbpeu2aquY9iGcVWnUV7SyASGvShiBCRCtm8eRyoLPALYffxzZ3zC8Ei3Y2JpE
NgDTa7/Q4iQj7IEd0MUnPmZzbYf8TcuTjWsY/AUm5phMjTux9ZwOQ6+AFyHrwEOZndOscQzyCv4a
QWDf62z/gMQd10qiRZc3QGJKA2gzD5JP8ZEVzVDCFmVmbMP5ZdxaxZ2roTMwki4Bq4WgL+svx2OS
j7bQ6k5/98H+ryrmW0TuoC2qbVPSAnG9Dj56NM7kSxcw+c/Ci6+iWtaev2/BOGccIyJl9lSAzMJQ
z7WEyz8t/NvHeM/fVZBaaLqpK/YfhCdTkssG7TOc4uwa2U8ETP8omt3G2DUDgzUWZhPRpmlxx7Za
NTwDW8CYpm/GdCwskcDirhEbAC5NKqp2aPsRALmFxpmmvM5W6pW5iI5eBMPs3OQsrSn3thwDZpDB
Nh4lPsEHzgCVldvLtfu9oW7MYX/HBofYdbYaMXxMaWpntr4M8nGSQr0voPx+p5ehrER+lIomhkS7
xJ3bJEeTUKQCdUKHWJzmjrSI4vduaW9rGXde8SLTTWWEFTSfGalJ7M/o5ngsXOtlZm0qbCTvfv6F
7IXR8YWR4JYUWcid3Skzumy0YSFpHlordpN1FSRGIg/hDmybFZhjKoGwZIeqvEimp5HDbe9gS/RH
yPvtHHx1ZykVlZZDiup6kbrSHDkrHppkaFZPCbpJb2OxP/dPLNvGVyLGi8l7qN844tDG7RTn+Pyo
lm9GeqrQg0KGbxRkABUUNPCY5xjR423I3VcmFeKl6JsFF43OBwvDHjM9UxoDiunVt/hsnZhIu+lb
zyjiLy/UF70S7t9XG0AueJS2qkgLAaD+bJ3UQwG6D5Cxev29mJ13t3axNY6LIFVuROskA0sL8wem
URidFJSBDAglYYpgDJPnv7pCNtZxsaTskBD0KhBj43NtPtLyL/KlrUVc1OgwtZcaBX5fwlw5MkJH
Uh6tuvJue8XuyUVNjqDfWJH/kE8vpyZVkqJFgO88aUqdPP2bejnokv9F4E5uqVYL6H47uLpROykG
ZmJ0RWnCR/7d0wtWJ1nH9zwxbc7ZZElbIMOBGz1tB6/uE39BhcKo2wse/xxakbfb6yaC4/xNU1JT
MVh+hLZczwThUWmtL3bcnSmmaPDEUgri315ai6n8f83jvK3WejnvUqS1Q9o5SoQ6o136yrg6jXpv
6NfFFOns7AbcDSDnfrXagmF5qLBt2bFWD3Z+qkUkd/uHdoPBFnkTBStkzmMbw8XZVJrs17i4GBOR
cm84ijvf16FIKVWIyF1USkKVYgG3OgqO/2mQjbzopT4oJ8VFa8an/wNdDiv5/RHpNzZy7p+pWY+1
rJmNSjA+rIcsHDGQuhzpV1HA3T3L/0JZfFNNK8XzoKSAWqwHLb3k0et/4/MYWv+4Xa1J5Tmp8Pt0
OetDj0/6g57ixrIPTXG8DXXb+/6gTjAkE5RYmOZD30dY4oOqjYNu+Oc2xm6t5feZgjjrR3t6shqR
zZxhvWb31Ul6Mn0F7PGKq4N5zv55G23XIohmgPgW1XUouHwEM/rcThMdAWNcFa/rZaerviQi8Zb9
O36DwoWlprVkI1kRBSs//sbYAkFc5iUX+JvX4y1EdAfu4qHajaF76OegRsadYGmgilwUtoYuDuNk
nxNfAvGz4fTfUof6uStMczH0xb5pPh4oeLZtQ+0RmROq0RwkFG3nHCmO4spWRnGj1DJaiAsaB0bd
WZeKqp1vlA0KdR2UIb116e3P0VS3Ttd0z+n8zZbm8rDaFAoidQE6W8xvOLm1PM66dmyJ/FqobfxE
IPjlk0LGyAMaX0N1Bd+zvpjfDF3+aox5f26XZgmyeKZ+twzWQzd2ijcWMQi3zAbNLMPyojQoVS4Y
dum64jxmX6gxh3a6UqdZu0NkJdSppuk40+m7ajxbo/zS2vHdaNl33TT8kBr1GBX64EnS4ulp1ftz
MfWOnWPuVO/VQ6vR8djlmR20RB8eErXRr33RNndxOQxvLUnbxlnsqM1dMlkkXLASz9miaFBKKxJ6
HPI1PWrK2p1l1ViDjkpa7sYWBqbUuCu9yYxXp9XW5qLYbeL1Vl/6ay5VTq8Yz9qqvi1phsHJ+LAq
8mtSTopTdNFhaSjanNez3NbnhszG4zirpt8Ya+9kDVIYuYIwSKZWRRDNRndPR+nSj5JDzPhS4o7J
sulotlUgEa11jHh1taT7UcW95HdZf0ohnWN0xjFKoZrclsN4lPBp6tJmAE8vnrIcBSrO4VRY0+e8
SdEx0sXoaEfYPeTtvLhxl02tk+tteciLqnALgzUd2nFPDxX4KR4rk/bPEa3kwRkakn/CAvxak0Fz
ulgqnqNxSM5LDYlfGVnZXb+Q3qms7lxH5a8lajq/aK1AtavVn7UycdaScYbYoAJQhzUom+JnlZv0
KYuV6tBXIOXKOvzVqYWPwVnqruUCcphp/KTL5tGSxsopO9ObJjWUjFF21nY4txq515PEcIYigUvo
wz3YNu5aKbmflu6uiKqzVqz3ZSw/JVF3l2Hzkp4+GUl/TVT1UmTZDzPWL+YIHnjEUUnVL3mlh3lN
/unT/KSakJ9Om+OcozMyo06n5G+jTSevosN3Yo/hYo9nKUNT2kTfVEvz0d6uOFAp/YpJtbfFsiEu
aNqJU7XRtS1HN9c6y4uz6jm2iTfk6eqsaeqR0j5M6xIQJE2uLq0u1UaXDNFnCrb6fJnCAsrlJKn9
updqB28YM767sse4q56VxHywlflcLUYIxXbPHr+rmERFA9tjO4MgRSuOc6R/0ftmQMJXEqdPpcNA
+gfLiqEH15S+rJRPY2NcQI/5vcRIXSfFpRNJqAGkA70bi+HalbXfEPqYqdov7FbmpKP+JVGaS1HX
J5RyHrW4+mmO/WXS+sOayHaIoo9fW5lrRLKT0fmqsBKg3LcBzu2jMpAgaorIpaUUGqgOupmUhX1n
vRngc3UGZXxqDPMgG8ZzNKhfoyitHaWaOkx1DZCKmn2arn0gtaufNPj9xWov4Pl/GBrtkKjS58Ec
vk2k+qTnkuaNCrUd2vQjJhyqN2m1qqAx17dKNjyjHZ9pTXLMdZCvdlqH5Vwcqzm9tkbmt3MTFqNx
HDo7tNX4mjfq2YyW+2YZ3C7Xn9UBCoRtZZ1qK/cHUp4SSCvrJdgebJzcQT9aTVHcNXaReFqi/ZiK
5LOm4DULHArPqJOGjbWuTtylx1xhGmJZiJbDwJi67mqV+QWPLYkzQxQ6mLsicmivyfjLuuUU6fN3
GbP8zkRtgq/95Pvclas/YR8DUioYTiHZ7OhV/0DX5m2allOSdg+5oqZONZiv80JPtlS80aa9tjK0
sBRJ9eMoPfXp+FPX8rNRzk+dVXg41DgORuZoeXbIqf6t77KTOae+NJEzSc3LZJpe3+IZvLOO4Fv3
YiofrKq9NNLizkZ8je35hBGST3kzHftBeSn0/rtGezzppVUgS5Cys9qXdpGedMgTtFX6vSysOzpY
fkfrcz304bgUT7pVHvuIXNOUHlA4/lQvaeL0jca+lDD6qSp+b3Slo6NXzkPkvyvn/m7OyXGaUN8p
+zJyotFCSIgf4lrx1xZNCGZ6KVI1wUfInHq6Bvo8hSquEfdI1gZ3UNQXKtle1if1/1B0Xbux40rw
iwQoUeFVcTTZ4+wX4hz7rEglBklU+PotP1xgL7D2ekZis7uquiqx0F3tIs75AGOD3hJ3NbI3Ejcf
oaXvUskrkbiwvGlXyaocVPWpIAw13fMzGsuCCzqf2sm9rzN59O120b05hpP+EGvY573rl/G8FU1M
Sl53G+ZXdgBp/Vd35MlofuMb3CE0noocLo71K2gIzls8VIrOL9Gk89lvYJTYXXQ7/uFYbrdn50BM
e1yamkOavmeRvR+xm5UaWHLUzfy8DuOBB5gud5d/dpbzjDqjE3dyG+wCkx6OQKiu8K7LcG+lK0eq
ITPfveteauje1w1bXaYLEmKrj0Xoe2yRi78gaizGqh5f37xtBEPmL0kQYAmdxPNn7Mo31hIJOxv6
sHdWdqP9SgLvEvHp6KzReeHyIbdQJREEmsaZviZnfXEt7zxuDh6cwYWHu1J5D4f0F7f2q8ESD7IP
mR16hVvr986i+Ryz3F3cDOEoXcJ4e617kvf7PGMzgTyTfRxS13PGTE3ttz1rZIWuBwd7wrXllM3u
Hk2MRX02jwgq6rJBYsTBrdQG/Mcx86lhqIRTZ4VJt/6m1DnhrQ+tA4mWE63NszU3ax4tdQbu4RvN
cg5Dszjx+r4abPd9Ck0+LAQ7qUGJo4yTbx7T3qdNQP4N7XAgO3ZQBpWPc9wdLOmWTrdkrbXlYUMP
yyhZKhtYQsXWsyMpTC74Ze6dnFpuHq6oSfX4x3jIi2dY90P8tpuM2g2yiTuXZoYJnpo/aSfvfu+X
Pfbk0oB5L66J3nYaHNTCH4Fo8Nw3hepE8LftCtirIMhNwF/rheocCTe3G5sUrnY/STT2uIKmo+Uh
Z9NR7wiyTUzcwr3HaVgSW+K40eXf5Ex/Vke/SPy3ROh8EL8trG1SOe6lLlGaTGnM1wsosGdriA72
Er051Dsi4Pihu/bRNe1zP+CjifBlbL1nd1ueg3p+2SzyY4YQ4SzLwFJPRhNO/LQhutQupq61i9E2
XTo17X+NjLNptSii1pZ068F+dyM/R6Z9C4I6R2RCnfgK2roIVENo9mMv/HyCyUDW2uEX2+YHfFkQ
z7bC4Gn8XZrnuPnoY1HxbW9lnESSViFCkZOwrnPXeBV3+6d13uoEhvFbopdH6w5IV11fHMvkCq+8
1DtJhl2/dRqQPXWmI6DaSrVwn+ZbjhjEyrcj2Ivo8RzU+Cb9Dgp3dNYJ3ePvaaWpsVEi/PriDuwC
depBSHMUxHsaJcn56qcc1X4LooqZ4A5fGZ268Yq7jF59GRYjfsHUu0kfOCXfzVGT7csex8qBe3PS
LkseLkEOR4k84E7RC37cGDkI48BfhNfHul7fAzY82nkKkiZAZCxbK5eaY79uJhlNc5baxaszDQ/c
opln3Cuz3KchWDObO6d9HirN9yekdKC33NclQ+em8PeMeBXs5VGHqNkxNBHM+kcHbA3EtniRAdmT
eUQyTkv/kHU8M4sUhpkmbRxcDbNXNaM4OgzOQ6jHYnAy5s2lu9fJoHGAdlTuMcIjMdVigxE27pn9
8hlRyC9dJwqKHyD09y7cqYNjT8ogNJUcxjOdkLAtlheOhNJkiRZcFgJDUSwvVhPfo7Z7a6O5MEt4
cmrcjsw+b9v4JClyseMZpX6+sWgtzaKKcFJlHYuyp/VT0yIMeanHPkFT/CTRNqyq/Vl35ieNsM9k
FENSh/ZJNcGfdsJ17LX8ebUA0tbWyeujAsX0YIIFnZz5bx7WN97vsJmM+fdSz19sRUfWWXfe+Ij+
GMNS2MuFWn2LTpg9B0v3z4jtEq9hIjqnz1yFAFFt1Gn04lu8+i9Gx8Votbk76g/utO/MIcXCFAKS
VnhJhcg7GEj3LX03N438cd3h3wqdXdbGMHya0NM74zYlPmFPjU9g9LOYG0GWcdfqouu3q7/sPm4M
+RxSP299erO3/nVq+mxmbmlodBFLdEK4LbJhIhRJS39ZGmU4UBNCVES1hlizb9hJ9Lrwxpgl07zf
zN51Wbvuud6ar67Gyiqo7lzT4cww5sZWnfn28Gj89tMRTTYjSm0ceGrWpiABZtTa27J13K0UKE0Z
RbJg7QQRmtXgFnGOttc/YG71j3P1o+d+TdelhsUcXGgX9D/xYItETFblQRZnOahn/oahiTL3g1gU
BKn8o+r5r7TooWlQkpnkGUj9Nyz+rOkOi6QscNrgsPTULSUVJpO7fI4aD+LyxV0zY0cGXdxUn8Uk
4PYNDUIWWLGbx7XlVl0Y4HIz/o5/eajTaELLsq8BQu67yC6hfZyyxsXDMHMbI/0m2LFD3E0J/oct
e7t3ktVHQfLhFp33Zg4PFAfuMPb9/Jj6fU1Eg2trjihunNDGd1WjU1g97Z5nuc4HmMt05bRh9okw
Z+ZbEDvn3o2x6o1CFCUyjKZcaIkdGNPQh9rtNaN16J/jNUZDpSORQa2BINk+3qpAWhjvDbFSuID/
fo+7m8HOD39+yzDA4bOuqazrJYepiZfi4cXXZuA3mGMQdN3RH8e43XtPCZRn87hjWNtY4SE4NrHt
pk8QLIuyby8zhNV2tGWwGRiLmIGvGls2ntD8W7ggBU8pPKBhiLKydB/pO6thHmjrYD3EEfGyltgm
2+pVJW7nfgaD/YFB6Y+14q7HjWRjtCdegpiG+TBOSqYhH3SGMBLA6bj+D01ksJWx8WSZo1MbQ+Hr
SXPrm75aojobqR2Dw1qv3NsS47Xp2hp4yPbREZUf2Qccq1s7Fr3NjoEisj/sXpx6Aq88h9RFG6O/
NxyoX4g1e1gTJoRtKVYVnwMUSJhyXmHb9DrHTdohabvZSLZyJwln7zSJoJho9DXr/ub5K+SdQRl2
GDG8rr/OgE6mRpeDgN+2T48N9c8D98NEWVHV19MNMPRpCkLo4N0CZRYdL/0MAdtMrfdVT+LHIfIg
h+bqkvgUdqNK0IbuRSfst84FzrDN/VlK/8QdtN0BYi6ZrzOvtQ+isZFubLZcMO2k8Kz8Xon9JHT3
O1NfIhMefat9Wpn308juyAk2MushG0x9D1Y64omtO76KCA03oj6caEhH4R7XBraCihT0F3Rw8Gb6
MCXa8UbpDhBf4N4HJGkHtfyLlqb4hXco1pIE/Hxbhxe72ArThX/3AQyZZpWKYIpPxswPpsKYCO0z
fpm00Tb38/wxz7rYa0x/srv6xKpcDm5NhLmph+sQR0/Y4Ly0rconaz/YiqbEc/56hJeM9C+hEEUY
IX7LttHSkTwK+A23crWsQdYK9dqT9nUY7CqMKBxTaK4mUhpgNRjYu7HyDQBfsiXOvh6G3y6eMpP3
8NAGVqeeyFpfdGh9QEuZTph+N99/Xm2ZYrhMkA75TRaKrCH2YoGG0RuNEio+BsBx2I+uOntIQznd
pK2u3dTBrraJXynm4jmW2baGTaJ6eV4GxdMpmH8o3VIrtC+242Z+O+FLtg7gdM8jN1e/2f/CRu2E
qvEv4N6ejIv9RObtjPXaJ9LakF5amQy3e7uHX80IZYPAPWyZZ1e2RxJ2t4jZmWwBRA3zIV7iHFTZ
c6jW60xRNbU7H1evR8suS+rIY4PUZYr6Zi32gzD3gKv7rK3JzoJO0cRuoEcMfnlkRtrSJ1DZc5Vp
sXx3sY3mcz9YnUTem3xp2+C6e5tM5kFUjO1JqM2nFzsfsxvdVw0O0BLgn51wg+eQU597Pv1CZSoj
1lDMaw+FMQzf699ZCkLhgs7yiIEIgCEdT/to4TxKHK0Y/xCH//BzNxQehrzoGFkuzlK2lBfT0v42
Qd2lI0s5B2u1eSaNyHZsZi/dG+tm1bTodgSsIlehaBvDk84y551sBUdd70Xw1dpLEmNHKhzMAqdo
76Yp4MCmuyIOLQHakO8bO3AJSNJ0h6ifqwZ3aMwIrLzUcQRm6s/haz3YGUetTlgwvq870hOsYT/z
Jvxv861r0/Z5rZvKDdgL1FyQFzon4f1ltljQE6JrVaryQnngez0llMIIbacqpTS4L66PHA20vS1C
zp09zEzXDwkAEo+s15pNpY67T/RvEBpL53s38Lcky3BvqIsj5zyCYTr4U1RS1lauQ4ve4kXYeU/+
rKbEon0lJcHu8ozsPtgiJ1hufmri9inYDZ6TddazweLQ/GJCkuEJNSnHiLv4v8q0tvLmJvcH+uUI
ciU2TdCBPBrRFPbv/i7f4YHg6xzg3pzEEbidlosUlr4KtaghCYMiDHeQuIQYOkMWvLt4u5M5tM9y
hH6f+Ac2rf86d8jHxi1irOd3Fn5Jt2HUm0KCigZlckElrv9G3TT8y6H/TyOOyht1XwP611UFT769
3huhr53nHjiCFxntMnSxheqbaxN7CVwiJAghG9dxm8VySI2LEy6RH49GNRgWlJ2gjNE/cYZVjADB
xj0pdGOfuLIK5PG8+g24iSUgyYp1ymTWNi29mt3CTX60u8wGgi18YEoLIKk+JKfBGXIA9FW0fQKe
/Rgi+8vGwOKY5mVUA1qP6OEwlppN/iDF72Nulc7H0cI6v/8f496z6AM0H57IvX4PMhJ0t2ZofuIB
27XbAOW+ns+8Hr7WwKSrbLJtWZ6H4Hlh+mgzN18pUODAjQp/JCcMKH/E2j1mF63duJewjqsTPuvU
6cQz35uy88F8SwoYToZw4R+7im4NVPq7+Yxcmo0G/o5bf3ECfKYh3t9jez+pmuJHEL/iAsmtpX20
Hf86N+19wAISc7Z3d37ue5BJkXdCxs+pieO8U+6xtjxMhOQyTzKLdizA2Kz06ZYsCojVRFnpKvzS
iP3Moch8MQFiGoacStWnROgtGRnyzWzAwHLjqLOYzHf9j3bND1O1yHrcNV1IKhdwMN4izDHQxFjj
y27z4xjKo+o0/gr9xhfsMsW6Kwg6LTOJZ+PXKjWsu7U0Pi16T2DFcgAvUgVDcwnmqeDT/Cdyl+Ov
RAY/qU/rGmY11/mKG0ArO4dhR8Xkb0XCaY3mC0R+FeHNncIds47qEwQIwC+9kvZziYsaOQ7NYWZB
2QRhyVz45+AN/7Rpmym8/LajD4DvzpZFrysP8g73AxqmctWISF/g0M7Nse6xOqT8cl7CF/jvn1rW
VwgGqUIwTWFknZm0E7l1gJU5IP7lHHNZObPEpYQGfdPLWcY8G90h05Qf/A2g5h5jUF6Wswrlh2HW
QffW0exQVTroFYOQnWqJReh+OHnTb8sDY6xIHvZ2eRmtCMzR/tTC+SK0CHiOCDak1pMJ0IY0Oo0J
xX09CVhjDNUwaTwHA4u/vmr9AW8fkMLWg1/Gur1tvH1D5E9uRfV5dhHgCNbA4dgyXfscHN6tixCz
CHh/gKOGx4ODnMCXLRyPaDzYIwJrRzubwDkgfNV6jItXLEMPUz8J63witwQBOBBacD8PuvanGd98
4HrDhGNlKzw4vBOeZJnUw9mO9/+8jR6Q2w2QSOlC+chuD62TA7DCbVUqaZBHAns6jXsQ23Zifp0K
Tz4i1Gys411ct/nXtM6tjznGAlrVwfjkiOi6zFbSbxq2mAsM6PXyx1nW8hcBsFf0g78Uwdw9Sy88
t75V4j3LDca1pemv0H39sfwpbzB4dmQIynan2ewvHz1HYstCcUcH7SUgaxk665cQ87tp1pL64mHQ
5jrtZw9YENko1dZbjxrNebf0pb96Zy82E3iEAJ6B0BmAvWTc3IXv35QYT6s3Vs2KSxhYWyDiS89Y
ja57Ptg9eh3L0+c+jotWtMk2wA2nXTJlq/cdNiFu2OV93R4M1nAcBv7Ntm99gKDAFr/N9+4R8KVg
Z5hqYQoaA5WQUbFs8oDQB6AnDg62BrxROyDM5Fct7ONioWL1Ttqa9ucXhqOjzqkbH/2t/dnUVOlu
fA3BMrAadkb1nRJzn/r1huf/0g/75+h3ZTjEH6rtcCnjI3k7KezwJ5wd5A2P/EgIbhIvyhF7k1nN
9NLVzh0Gc4WFp99s1gXqowwJtRkYhsMafonAKkDGFqTBXcJ+L3SsZNfdcVjbDM6keSPab8J41Q5o
XV1xwQJd6tZwK+k5xvI266z53uEenWs/zLpgxrUs3xa+Jh2PnvgcZMhzv201uQ/T/mbs9RnX6BPg
kcQf9cPRMne6gSUbQOk+lIWsradGmnvMNpGtAt1rIEJo8juwQ76f9ib+NwvvmThQnKN9tfvuYZnm
4oUtzFo25z5RyjLbXeJ0x/yQWICOQtWfXEGOYgK6adbFHJjC1D/2TtnvdVqzNfHQ8vmhAtwgsgVG
BwmYi4tg5mFsTDqKHMFKFbMCdk6HLdmFVdKY57rdKzT8VTub59XzUm9qLtIKTw265K0Th8aChtKz
t/tivmwCZY+PToNrtEvDWrLRumGyeRHonFeFb26PAQmpG/Xklcfbkx3EGSznctcX12hrYd7FjopL
AbIo/uIYWBblZIvc3qzae7LYmLvNnAz4M7k/pQoKVNXjs0U0CxYvJWyuxkD9a5n9kIA+9hilc1Ti
xLv2pDGHoEbfFxElQyQOOgDbiXcEEZ+PthtyJNtkgFRLd4PaHk0H9S0Qs/J5Mst1j50L8agAoRmX
qpn+c/v1afSsvA+iu9g60EDjvQZJC8gx+hfYFnBAGh7VsucWfDDnxs+iqQNyDQt5BTiGsBjTbYtW
upW/w2SJpPc0Mt0r0OiS8/UxTM5BsRqEOf3k0fzcQJeTUIy4PMbIvcb9M/rjbLHdohEgBtlSWsyB
0feoqgkYxrCKbBws6MZAxnInt4jM42l4qSlH62HB+5MWdjzdRpTuaYwnHGDrP1UzgO3u00Lctz1s
Myder/Ha4o4Rdtb7rOqhomhtdrX74HWn21/i8UK04yuyu15c5f+JZPyY/QEYzPLaCH7QDc/61vUT
Rvlj7Hz0tvETRu+DZEPVSJ5szAKn4L1Jt/uG0+tdD+ivtR0shxCUWcfWqxEUZn9WdNRcFUzo4xDE
acPoaZvNcdLz5z5R8PcmUVGMk48dzFbn4QAXGR6WSH2qamqdKASCmo0P6m//qBedIomuEMkmybTb
30PXnDpcDkRq8NcefogUE6gSfNH/Jo/8VXjXvJXm6A++5lZX3IoPDp6rkE65KRfvpo/WRecxj47d
6P8Hm+ubT0Bg0/lpnm2YdciboRRqB3ZXuofKOIIxURsh6wpTXexlFjq7iK74JuW1US4EDH66ovWL
O2iEDYuSsYnLaYiuvRy++9EGUegiC0naBfGG47KM1eAje5s6IRa7umI1fcWaAbxfoF+2BU2z715A
94OTqcvAgHdly+tkywoM5py0+NT7AArWRpemmtfYdAmBm8KyoUqENZhVXHsugZsR2ms4bBaDFxx3
CeiSrFnnk9e++bdHoB8BR2+pwQAZaC/vQDuujn217fZJ0PEIcddzZ3e3GqyBpAvGeSzyyf94IBAb
jiRELp77djp7gcpmzz0TRlOfwf107pHbyclJDvtDT6wIJlLU1M8mE37Gwj/pOMxBbx5F2ALK5+EV
a60rFDsGQKmbgIA49dNQQpNxHDBLe3yb4FJMUAOl98Nn57SaxSTgJT5Hvr5Kwo8O6jnD5NL0Vk7s
9dzM9aOX4KOMKg0TxVZ3feHH8m7EAlgMrca2Q/JqUmjZKjD/CVdDObL9Y6z5oalBb5I1bZb4sFNT
1XN/0midlTdBDg7aU/PzyJrMn2LMYapq8PR0Gz+FvcImk6iU338jHQJSWpWxhgDqc8e/RukzSgsm
a7hpo//XnwKfe1tQBVwvOPvKznb4VPqSJrOMsmjxP/ZBFATmXlgmLg30LY7aU2cOTraITiyu/9lu
++ADK5XE3oBg/xA7ehdaF26IYlH7B+3hKMGBeZ7dxOl56VhLZvmwuBuHdw+XPwP/a0DZzsASifLH
BLneaFAifPgYcMkIgf0EDXrd5GGrX6Ougbu39kpA0jiJQLV8L4+cL6nVMXb6Hw8VUZMdrE6IF6U3
L34wFgudv1qBpQY9H50lRC6QPR5r1gMUQLb1tB16iTm5dQCvwV0JC/qb45yY62WGNvd1pJUDwNbV
7duKk9756AI6K497+uqt1ocYyNGvoVzpasQwEzCC07ke43S0VOGE0WvtL6Uh02khXm4h5RXWLsVI
DV6jzb9tYGrSiYcnEWz4Vrd0hGKljjvgyGHw1w7ZYaK6Wol13Tzx+ksmDJa61Z2f9OF8USbMSDcf
eDt9Y2Y8Usc+OJt/2DBqTtt0GJvtFsZ1uau9pIEsd70cMIw8dg+tb92WctcHhn822DVRgf/kbU0O
CV9Kbec/bfid1uONeYi3kN1BTdPNEeGxDoDpiP2j862CLutf6NtTTMQwP+fgT8JkkfQrNuG7tYKG
6hB8BpiGkvopshF/tu8YHEUZ2d0TZpiHY4KjTb3PxZdlZ6MdaJtCoWKMxP0PyrtKhEAt6rAI3aFE
ahBmO1O6MWwLcQ/vfAJurOyk3ofHWNe/iPQxZiqP/RDjeH8UQgKXWBhQdTQj2j5a83KYLFAvk/Yw
36CPG60MQh6sWUsAEwBdAaEiySGdQHVGuy7CLTzbRFT7rzKdxLj4ASCeaLPeZ4unfUueNesgubCq
TkdXH8P0NvUpjcFr+l3BmKp8v39ygvoiUTAnd6vmAbD23PK0Bu0TtGM2zyT1FsxWk9Ii7V3xBMXp
XccgIFbNT27XFE4EuF1sGODAEE3hmo8dzZttAwqu8Vay5u+IQcVdTUYjNSZg244jgHaDmAsGDpdo
5+1XR4MPUlpWV9Uuu8QK8J8H/s0NsaOKVicxkfUW0eFti9WTsZANJhBpEqGMBRv5ZhJKyoaj3xj6
Owzx/1qITppaC/mhIaZB1C2QzGjeGUIZ/GqqQ2zAWkvaR1afYMwqxsZLOiXSQbYXBufHKfCKFicO
TPQtVPAixUTIsWwPkhD46zZ9e1OcbxakWuHETrKbj9YCoMIaPzZnPsW9DWgcU6n1d2U6bxpxAaF2
cWKORsmGwGcpVYBU6HDJBVrQduwyDk0AGfl0CMIAbyHM0v1mKePIvnntumKQA3K3j9FXt3XfyKEq
PYgFKZ9vwfYfNCRHx4KCzJpyPhKvbAS2Q7vGzzfV5Ruu0kXDQs+OD7jFQZa5Nz/442yg/FsPHvCy
bKbpamy7GndVBP1ykMqpwFtX62COLrBvbKKWWup8GpYvQbfSXcw1jtccnFE+teYMwOpOcPkmy2KD
b8dJWpj/V0OEpP05MW5TMLknvQJdIpoLb320D3FJ2iHpgIv9Igh6NNmiaQ7y6uE1HSKHpA8uNu5x
IurrYvCqUmSzbZhuxxYMxIISJlN33/OuXUoZiwKWFVk36kxRPEAfcxnmJtF7Cemj1OqBzrVYSPJ2
B5iUOs1gR7EZVYR8u7rmV1LDUXB9OMLOyy2U0Px5zpCEvENL3bwMihzgE5g5MyriELY3QXimR3UH
nwDNBsacEcOJhfuoNRSNDlQ1GJZYv39Goz7vyn61pZ2FogZV0bz64XyENuF92ON3xw9uAnVAD+Mr
ByK998jmmWbo1/ajNfgVBBjAuaajp/Qzj9vb5CBQfNnvyKf/Y1nyVS/Al4eo2rHzp4CjSlpntm+9
Rvi6dx2/KL6QXA4Y7aHkcCTEhqAsUst1cKQmdnVHBiY76EFY7UcNXfEC2EA55BIH5AyM82Mhuk20
nI8DbfpURf17uIJth0HRgcww52Csgg7gyxD9zxr1hRhT7MGWj4ScRsfHErbJ48B6nv3taO3qIr2W
oXfZfwKLAd32rUNklgqT88GZoFoenIMXgcwWUbDhKmcUddOPk1oC0rWhh6Oh/7VbwIEDDlFpjyVl
5+6DC1MhNIMGBceGvVq3eheHOsfAUn/GXedMsIotcRVB4xWxUYGYDdaEtwKCsFmdvb0+rrN/9GLI
6KR7rw32DGugekgG/vY2DCJeXCm9xwmv21wK62Dte6lA6Sh7/oHoFmpQnvsqwrfC7f8I99GYqQEf
zj64q3d0ObIf97WqB79JjHK/OqZuArIptshPbgPx5bW40FD/aZSzo9wvL8MQA4ICNwUeeIwBNjoH
J+o++Sze3Qa6vE2DQEYmi1vwbvvTc7QooOCxxoVZj/JU/o7/HfkVvhpxD22lsEbkXgUfniXUofZv
/J+o/8zx9Ioop5uFG1579XNg02xaDHQ/4qUB6rvoJgc7WQ2Sof+JnRNW4G5ys/0kXD20lXWKZ4Wq
0Ljlstb9BbX3MIVhkDeDhj4ayOe2TaipwvuOa2weRhuUE0aSUjMHyNYS3CCjvbEdiEHPluuKYlF7
4ryODg6fdZpqPPihPjhs01m9w+t6804W89/7ZpKY/d2zqu2Dr9Tdt9CLUZf9HTlc9bwZDptcGAz+
O15ITFx7F313goJGhTDJbi2siK0K93IkgczHGL0cdl/bTgOGD8EjhNZ97YJ3SXw7cygcdjbiQjhV
m8PktHhP8Ty551cUSh133c5G41FyUa5MXkcPQ/C4Nj+Rs18B7jzVNMSRt9aErptOW5hCJ8YhBw+K
m5Q7aDcbXNoM8kE5AM0P5ns0TcU6q5NNozvQdi/dvO6xt+qOp/vPIbCdMnHVC3wQAKJf8zjkgrCf
OpAveOXzGSZExVzblYYgxUYfj5HFQnRgMDwxG/+v1f4RMWT/ib5+g/AHGi+vi8A6DE+TF0BwNSCz
qCZHrFZeocKogQT8z9F5LDeuREn0ixABU3BbEiRoRCNSpqUNQqYbvuBN4evf4VvMZiZeT7cEoO7N
PJnVXJNm5gg2iB8W7Va35DNJk3NZaVucty0sOYwfDuTaq8Z8FTsTV1No5llaERhIZXtrfMj6hA4t
n3K9OsIafxh1+a/os00zW7uexSa2WgwnxaqcLi4X8lTdJxJNx3eWycPjopw5CioPPrifh27rudq7
NjinJYETEt23rwM/e3lF8tP0wnzQXi2neB3yfGe62gcs72mwGarBU1EOovbqzil3alQsuKWotZ+4
JyRtOc5Vj1KMrZyZAdPQCfhRjysIqtAa/U1euvs51jaR7oXmKHdG6s2b0lygfdvqO6qN9Viku6kZ
aU7wpkMsoLV5fUmljrwlLd6iO6vTMBUlmLZ+tPT5JWntIInaZ27+Pca5uZFSHMqleBtj79vhyqV1
3Kg90aS929m3PF+0lTTcMIsy1JGuxx/88Buo9BESl+uTNnpSBTTg74ZIHYy6ubd2G7r6+NQilqwy
NZxyc0nWAqWtq7tt3RS/FnClG4HcJBwFZlxTW08DiK4RZxwN948dsRDySwL227YOwSKGe0CVazJp
2xKM2nLttanEIV7cKUi85r3WWCt7WYR0FH+6prhYVRZWxRDqyDNoc29xUqAxjPk6bnljYm79YKf+
8Jf82wbNbd0GUa20g0aocW03I/IOwRUvNtlAaNlQ4prk+Mzackl976um51lXfr6qGh0XdXpWmjzH
/nLXpXmi3e4rE9brnFFzHfXtjUNwo5nOVs3av8GOv2XLnl85p0xl2dEQLOdR+jIjRbapFa/zwZ62
feluy8zh9B/OVL7yUnffiaMOwkkPU6U/R6g8tW2E+Wxya5V0Vo3NgGr4+cfY9biNlvoSmXoqCqSd
2am/LbbswDaq7pYRXjmqZv5RIqmDSlbPYKF60KUFIvZD3ckkiOKqTaOnlNYCfqbOAUClWM0cAyQD
XhuVHX3sLxl3n1Gj3u3cWOXOeKmH6qJVHpH5CAV3FmIrjemZZMixnHGjOalOphedtal6GQfjc5bL
GY88pLH3eajdC/8z86QPr6m0X6rBZmcpxyAe6e6dljcvzfc2nayzaC+uPtsrtqOXDDgVL/k5LVOW
CoMCGYqo+GgXR2XPRx8tfOqXYVVZEr/Oe6i3vF5zUuApTGDG/v5B5kS4gL7RoGWKOIDyoqxbuUgi
Uy6CrEu4F7fNWz5hVbBg5XCPVfmvNPrvJllSJGGOc6EX1aEwXbxaIw58S7tzVVka8PydZNwAiljP
kwC/c6pr93BhLPOxx2UvZZ3wyD2wETxJ29dCcLyXpbaPrp/sRC7/lNH4YSZJvlskVbSRnv5CTZ2H
1Fg3cXtJE5HttZyPqB1lAXBXz4q8cBWskW0rb3hrKmu7zNbX0iahBYq9amrznXyWtWbZbVYV76Jr
Ra+l0DiJdDxsPttGqu24MfWwFAQu0ui8iGXXOw+vorpOlrj0s3XxR3nuopYAiUfKyZVnv/D+tgsE
9CAfyvJ7Y2Kc9nbQF+OrkvrBQXHf5kv1Ln11iyPyC55RgqM5Jpel+tzq1pmxs0P9ueZ5R3YBs+DI
7/GLVMkz4vpPJqNN2hj3ui9xIa37lHf7NhIoluLiNfXvmKaHweTLrbnNS8GBuZKKb3LXy2Gtkv4Q
1fl1UO1TnfvpmuorUgyT9sE1SuV69EA425mHhlxPaFXLVpka9lydvbV2+qzkg/4X4182wLeqyQ+d
8veZCUIpFHa9WfVB8XCrpEWXtiE4TadrwdvlOtLfOmqQKzDUeqV0prlo0H9I5EzrXM+OLZictvRp
YMZJvPbnKDTy9jAW6gDGsM0eZCUyH5vZvNd0/8WaTQnX4IWt2T43TR5IL7u4LgLqyIIoh2w/pjHq
//DcEgBaIfffs6k51i0LYjOoTcb6QJXrj21oH2ldvxtOn3Cwm0dttFf007w0PI/k/+Zi68/aVmu4
76ln9a8XZ2Mhqkk5XPVlfmcNBYObkyC29N925jnsnHPUuh9ebof4oHw1mjSkEd+gF1M/xX0JMqzZ
u2SejkjR19GDxerQEqKh4/A091Yy8mntfydNj4FOyfzoFY26vTh4er1JVbU1I+835eq8tRPra2eq
88Ad8h/v/xKiePb3oFZnqgK/ifrVxPxhZbUvXXU7xUxhM2ZdLTHs5kLcCq32VpMcxWP23GTTAr3l
PBtz5hFeiPZDkrpBWur3QZk2ckxWBLrHsDL7GwDPHVDewU8pw0yAg7rFPg9N+c/PcSd7RUje5p/u
Lu6VXMdX5Zj/yrFzYGfARyBE9nFXZKu+xP+KFoq1imY3DeOLN5pH+0EY1o9f5FAh52Z1qdYWCOTK
T8SOKMNHO+tPRe79IL5Y69LvUKDS6gGXF6GRRjlOgQpqY5w3rdbKg5yIWTJdu8Lo1p6WvvYzASiv
Oy0xUK+hXOyilkWIETcQRpPtPPJkzmSuJq34dohtCnZ5Yl07h2bouf9hO+Nu08R5i8y8Y+jkfezG
LQzlkWFzbUZ8+H3bfG/K5U3jiW8qe2/3OXMUALvGNMDPZufa4pyBA668yAplkV8hXl4WjduYLfsg
FThCbjxljfdDAdmGwkeJVmk+lT3PdOkF7YLh1LADyAReN3+124mvK3egxtlXV+ZHjdlHy4zQViYp
VmMDqbP1KvuuiuG97uwQ1fupsQpMWcxYY74lKY1Irv+W+8OxdMjXQGPMfr/RC6Rf8qLrkfymW8df
Rayf0ZZvseluMj9lSMwoW6YwqoRQW7zAmoZ0NaImIwqpXVV1311S3t3FCktX/dXd9EiU6DjVctuW
JYQsN+bkEudKH3aNxwW4mGdTjQU9m6+27pwrmCpih5/l1Px2vniHEQzbOX3mhqrNNEfYPTQG0XWC
cJXvEHAQX8mSmOUD3jdIQJcPvBk02LOpxNEpBYv/FVMEJ6f1eyKaK5mlTzHYW5xiqvDEiiJaCVMe
6srbRh2vPaGQekJLMTt0uURezYwL7xU0w8II4JU0sCd6fJpxGlfuZJ2HuMe4oYcYBTqGq14y1ule
TwAao6OFIxziviMg5zdZl9+ZWPCu2k1ZTy+AeK9NZAfGnP5PTQ9JGSrpvSkn3tdVHtpxuXe8LkSd
vbRTs3moPkQkplWhm4fUJ8cZQWWwcN8EtDT02J9iqU9ZV588cE5yGxtnMN81dNAaIJvoo+CBnd8W
uzoS9rt7IuEaUdneHa/Ec/eaNyHFiyQ7u3KMYuPwRQpmu9+UVcFyOrH6k8SO3HCQXghMTxTauuZ8
hai8PEuar1ZpW+fr3OECzyq1SGald03nbFBW+WsPJbm3ZDtHzdfUF79pFHFy5JCslXBuGvaojXIy
jCr0OuSQpX8lXIsrhyzujEDwfrYna7CfPS4WzmldA3EOHVpA0IpIyEaxzPYlR9fc2DFc5gQTnM87
qon9VfNI2vDnM86c8qklnYMg0CBCBA7Wof148OJpXZQ2U1m9ycZq50dcVS5SGmpVuqxyVte9cksm
1gxxOpLAl9jHj9IlN/nNh5zYxnTwhiIYxoxYcXrS4XdJIzHZlOUfzeaizzn6MJbsEmVj0OXOk1FY
S9AoJ4iGtllnQ/2DlRPYernuQFS0UrzRl/tUIYIuUYvnYuKZWfktKrRtbkzrSBUYNMJ+T9vhvYjF
c1YMWxkVJ4IqW1hJsBsOLmGkYdd4rFA4JTyFm9bEgB+a6FwOZIui1NsNZb4Fyee2eYKli/gzWe09
99WZ85EAFRMKIcgnX+Pi3KrCao7iIcyS9Ddd5EtqSxJXCmWr64YwwlHCMjFWbVG1IUDtK79B5lIB
OVL18pe7b06zk24izrtW88o18j+ac3TB0v6dS+teGjFXAg6cdw4h3m4K2BM3ZdR9EO2eV02hfofS
PI5I1rXV/tNzwUUBS7ytczsgS7+2rHrfpII4geID267BcrnXbMAzjZ6mKt0WNkTjMAD5JMYlUuWX
0ViBqP21tSRfumdvnEi9Jyq7JprncpGXfOPD/t2N/sVseKndjsupmJkrYbwTNbc5zrjPPh+O0iqq
q6lV8U4M1hmt59Vn/k35qtEzBiaRPJJXWhr/FqQnrKbcJSYWp8nrzsx0FkV7b4BInSV/nnRmVmdo
PtBnDzgzyNFWcxZZvC4s2C8xMibanCtqbk/Mw7z1pvbHH4wgmjU4W14yHQE3MhQycgOdNgiCR+ZP
kwNBp1GyHXLzkETou8CdODmg/+WcyKNfx2RiY5f/XeLW/KHxlkgFb6r/FKV22Nf61e7FpXC0k/tQ
u0RrXzQqNGjYH/FLO44+GhhDW/CJ6QkmJTrSQDuyhrFgNu4n7BZkVL2iPuoEzcedUfqvjddMyoYi
8pJ4ldoVSxk2RneSuXsrbLXnWvFdrZvrpPUuaefviI4+NmP/hYsTCD0SUGhRIqLaGzmv2/NM9LmP
pnsWl+csoSSbedKdI/Ic9MvkEMqDfZxTf2935rqdmT4MO7rqWYsoyCdAn9c8SIGbmXHYw8UErWHy
14cmGyKzPilNW55iI21WXANaB73Hfu9GDPeQQzuzp6yVCGntYI4QjVrNldw07RTjaHMGkdUpqgK5
nLYvt8ATF80+abQ/ooWDYH4anGa1kLEhHn1vdX4jMXo9hEwBm6JtRDkvgZ/a+8knJdzXT+ai4r23
iH0cj9+dLE6511+dQn5Qz7Iy7YQ1eHpiafiu4/H8mLJB+tnKfG1X4nflA+BQQqxDAgFKzmtTXy4T
94suuXlCavm3aMvZTRTug7xV2bydxhgu7uEKSF8/CrRcx7CvKeWXQ9ndkzx5zRwM8rli8JX0B2QD
cSd1NU1tNy/ZFo8HTERMH2XnEIoaQ9zUS96BRabyHIlhrdGSgADMtSI5DrdHtgFp9ay11FA02TnN
skNpFOessv4tZfrpzuPGHdDuhskY9lbrX6CfDjMrrDQECjMX1jXNliAJrgcmWTdra/QUlnYVxn1x
xSYgUGFMN081vLSYjhTeNI/s6qErzc9IiEPWwwLklI34w1ttLdfYsu6icVdeam+mUftoSxqLRAXY
6763XhOmynhLvJglq1ylY32btEiuEwh5gRtMMG0Xe1DnkfNXDjwyfryVbhGyXZnIj8taH79b1zh0
lfOSqPyg28WzJbNdNcR4RwvlAXlgxUQSnBmv1UP1j/S7Hs3vFYMNfG9GOBLhz8WKQqw7jg5/bOvX
rD/WxZDDU1bNMOzGm+9E12Q0vodcki7HSVxYxkWDFON09a9wO+43hv4uaJtQNpUAzTD8OPpPRG1X
nxfYeWkoPdT/Jd/7nU1IhNe9TmBiymfPpX2tIiQpp72/WNoKtYcGDIwaW/SM5qo89J1b8usdtrEN
rDlMuGDNSItMnlSnrvbMUwuius+yR7zM6x6uXn0oewKtJrk1X2qkEUXyXROf8fjgJV76llVoqrnP
qKE0859pT5tURAyF/Z510w7GWH9F0qHSWHqvtTM+N5kAYhbPM+PjNMUXxQRrpt5mrC3vYPdGzKHI
VSVZ95MROV1pptpohveVZEh8dfpd1u5NWDhwRvMse24Y7tWnmYzfubcc55q3y8ra1yRu7hzVf5dk
fq0aInXJgHRjH/uo2WQ17QsNCchmiHY56Bo+48ofq5vW0v2sExDtDHc7WNFVLeNaE9XnbKUnQ1UX
ZaenyS/+NU7+4Ys0pHzhRQwmZVbC27hdsV7KbjPp/a9ViI8pmbowHfrDHLdXlfoZDLr5I8p200hz
2xlWWBNioCPGJ+JtvOpRH3AHO6MXue+qNK5lHD3FVR16bblxEpSFatr0PalzRATQt90wdjs61g5C
yL9WR17Y0s9tVu/NSeAk0ScdMSkrhSel5vWUmM/RnO27zLjp0Xhp+rekEE+tSWUQ+NjQwudRGMh1
oPG54BBC6O25L6qKSG813CybzCy73rcbPWwU4XxXekKYMrvRQUO1RbenT+WjWdCYRxe1mItG17xx
361CSUOid0UajC6+uygQ/JpLZnDWWtarNYGweKn1h8uI99riELtp/hY+c1RagmCNuMjWwamcHe0N
t24B+cws8zvtux4+Zz4OajqozjlplaCyIX/zWmfvGVXJB3w4e3r5Oo7pWXskSUxWvcEGXEGVN8h2
NAYvjdYpdGGLFEBm3frG/kPSzdgOQ7mAYUZfdZWdJe8gUS+mymEKhrI9JFp9hXk9kS5fNZH5zMcn
qCL3Z9H5CnJ/ZTYxFpqA5R6dEzqw4jwSeqN2D7bOeUrn/GtIk2rtgCoOSXwg7Rz2Lth7ZTFnT+aX
lcTnml8Saqk65LOOAubcF38Jcc74pWRiN0g+C45/mtt4zZFxSos6mHXjR3QEbaI52WbkLlVX7Ucj
PZZsIO1QybW32LfJU0eS04BzZWiBX8yEMGwvu9eJt5/0NDBa98u3HlCw5b5FjdYT2Wh/CqyLwTLS
VeNPwQh7AeXB0AI55jEW522crUs74S+Mz+8r90+vaWfP09u1TYsd/9G8W+zumSAfFgaDyZybu9ix
roK0tmH2oWzkr9UZ4dBxq7YxnGuLvGmnHgyVczM7sfYV+KrZadOqrMzAjtFgS6oRy5jod8xcmC6I
3IPmvKqifkL+x15iw2tm8ghj/NdwyJ/TnjRBhXpOIBPSNBGy22LHm15wM6DhR1iV491KCZJY2j4B
paAe/p0FI6NaSDLto12XUnCZ36jtdYMCeubMseKHl9rO39RGtfEH9455c871cR/FROiNrN1WtfeW
PcLRKQX2LFmScYyyaqz5xjo8tvliSnHlliokNPVM29EaQ/SSF/km74d+1dnNC6FFEP5EwIngFsG5
nt36wXmmf5uEL7bG4xUbbwZizXogJxCTZyzmOljSGlIA+pR165XcwHngXIba0S1wU3l+fNXsuAj4
w3/isrp6xeCsPEIbmHkoX+VI5WoRIuPsHC6lD6xZbRbEOgFmS+/sFJBmfopqSikwbEnyTuSlKXAQ
q3xuP5wcCBAth6NA3yW6SZEI/+d2KMK6Tl6ktRwWs9nGg3xLlLwYjv6l5y3/8jm5OMa8BV/dVKgA
pgGRDNvLiD2/lI+WI8EdF6P40EqkDRkPl6p1XgcHNM5P9jOMRguMHumSfY/uSbybylm5ioDbZKqr
1Ur6XUrL2/k+3DrW1lq2XF8g2j+mbaebzCCaLZ16j6F96riqbi/tWINjdEDUmLWmDGC31bmQRd5H
F0cXD8Q32xfMvHEVZTbboFc1JBuIgvbwgT7gFUBtuTMK7Wks/U3nds+9t2wIB/5L6v6PEDHgiHqf
SkhYlLx1Jqdfc+lRq/LmklMWI7DAvbrdMRv/jHb34mjmi7KXd61QG+ayjcO2kpv9zoJzqlyIwj4O
fffTAT/NZ1S0tir5mHv+feYJLCI/7DTuqie2tULNIq8EedbN0z23izNV7c/xwr8k7r1nfOrNQHJr
04DXtY676lPtr7QI4KXwOIlPf4p2jM3iWVPTNz+laGMZ3i7h32G1DLOVyTVjjvB40tX01pcgUvCB
/AfGR8rwsW6bea2X86FDVjXG5j3rvlzGNG5seYqIcivhbLDOPwlTHiEaTmOeEX43jy5/mTwjfCra
e6k5QFDzD0bkNh+nPxJ4waOuaGnpNQKRcUcE6yiiFCLOQLh8P/8p28wn5J//KF3DO6HvLW5TPnPd
kq88QLd9Xnb79IG21NRFUFREKoeopsUsz+cldgLPGB7fGaj8IX/vROczkPjcILJE+rquvZbb5Iod
5D20Wwpy3eQvvibvg+9cbeHflT7edL94mivxlBnllfqIw+DYbIzkWDnZ5MooeEi96L7UBmlGMGE9
be6mZ5C/8Pjqit5tA3tuO1bJ7pbM4okv6DsN0NOqyZudZ86/UdMKxgjFV0K36G+nOmplt4+W+kW/
KNHhc0/Vcuu7hXCMS5+MbobIkOsqnfnDgLO1keVE0s0Tdj0SYUtpAX0pda//q+OSHcs0g7jy4YR8
k6hmEt0puu5Q2kbv2Sfu0fEUKB9UoMyAGWWzPM3GEFYOevAiH+AXdtC4qA3eFjV6y6oezCfbYEnM
Zo1COEZ+1vgjQZ8GWahIoFf1FfVtR5Wk7Aloo03UjdgE1r7wBY7ImFuHMaYWX0uXdVvh0bjDCGmA
Md3gcWlO+iWYcWSBLSgTZAu/pTSp7M0xkDkGz0JD8sotwVw6FBmS++/UTN2Boy5+9jil9OFJiZTa
gqF8YfARaz3LKBBsryWNPKOhuGZFHKmQOjM0UbKSEs4ZurtbTfu0RamrbZyd0SM/RJweCqA37FDx
e6ua7phOvGt8y1cNjr0Tq9eoXU4OxQA69ShcwoK9jIcr2UV5/sLcnIhRTGsZczhTe0ugWjv0jnNw
Kw5mv6a5YJizozUv3lrvTIAF3+InsmhXwWYKAnnLTOsibY9N3r/E6V+MUO75tNrtY0ZgDyDN4E4h
6EggaAtLQQoMZYZaxlbFntcHllECDfgJVl1RMYzT4JZ5rK2lF726djVeTEvXXxI3KXeNJDa91pTF
Eld068p3/uVZ/8TVn2+LbP7GprmTPpHgNAmjZjkK5rll7G+JR3EWcqmVWOYq6yTx/qF+rwY6ffI+
+e2jF40AGrDGmhtG1pNGPclA5GV89DwJ0e09q/i0CPROsEp2XqGT1lqg9cOqXrw3EptQzwff7neG
Lr5yi9qBLsOLG0xWw1ZT5KC9F6PugrHjLl1afRwba6ImK2bw6RSWTwxbyX3di7Ppck/B+BmztykI
gVVqaEcCQTtDskyS/xGzwHM2jjC1aDEpe6BhPQpNu4j3g/9vyiNOS+MHn8nmDBdyUT5zThSF3Zhs
04lYhV9eC4LrWitoNxks1ja2GprWf/up2JUectiEEqcNaw90r4wLnjZ1UJp4bitqfsZmy8/7b+Ut
90LJg9mXbz1ft8zpMVyqc+RbX7zHV1BGZPTpJrLZWUsEfP40JVbGI7Q3pBSsLOXG80sVSI7lraZ5
y4XGu01nRt2tkdlfmINnXbqnxLffFSr8BE7WUZbled27NlmHB5PkqvTGiX+bFtlte0Wbo1HvSt0/
6MPCs4Nk2+hPU4MIo80DSUOD1IT7iZny3ntpQGzzXuvx3smbFGu3D+Y4X49p8rpgFbW0BBV68ujm
eTWdt9yozzVrO3SLjsdFIIo6zp3e54d6QknXDLamls27tyMGO2aiKFWrIh/PU8Wj0lJVwsVWgjDQ
As5bqTiYyuY0uPN3KwFcaB68uWX9MdZD6HQRp3mxqZbRDx7/cDVzrI0cC+UEVFY+mndoRZONv240
ilHm7u7r9TN03wIeZF0Hm++ovWDh+AbB62gMfPNWtdVNtv5Rl179R6aodS0FgM4SjJNZrmKd0hPl
TkvgOM2V135aaxKQhZeP/eGoquTX5J0fsvalsv1PQrRAU+mfOoJG6jM90I1mYy/qr1DzQ08KrIwE
PDjcyVTxfZDwPC07m/RF4LOyjxO2Ic1tDPU/VZS+OaNaN8M88EdhpCVNSV4LUjsyrC9N1h9Sz+HE
vfYQ+ZVFZVJyTidDhYoU6yLrUHcbBP+mxaHpD3zvyRiKUKsoCdTVl0rkmUDRYdKdeT24VOwVDpM7
kR0uY900S/53Lns2qwlIB6ZL2f4rMcCTSkyK07RoZRjVa4QmOIHtxV1zSh/SqhMRL8NDD1K7/ckQ
L/3Ov6R4l04pH5vKWqNKJH888HZZHvTU/8h0eltonqrcdlOblL91hGrt+NRJ43no9a1PXLIbGQXB
yH1jArVjMrcbbVcY6RCQgiF3Tb8DAkbkQiTV/knruWEC55orx2H4Wr0/ZjBjDV2KtUQa50cQ2yaK
YxkmE1G/uH/PIoofEBZwh68FzakrLfa2y4NTzryPhoyMRQHg1lvKfGN00dYhrzFp8asy1H4kLERr
xY1O3HX2YPzMXH4VNoqu2VnnaCgImfXzOwZfyKyxc2vSTlEBxzawfnjCflqc6rWYvYOTFx6jUP5h
p/wlH7AA/+A6aj+NOT40M8tHoo9/ujZ/GWsREBpeN4SkwHN2nTY3NOFkN2opKTmNc5Jn7S5KzQPB
VpNHa/lro1AwBUxo+IOPzeIfuzYKp6YMbNVtPOEB5E1BxF8wk3lBIklDkp/+8fz4YTwVZ1fLUXHH
1Dp2y7Drdb4JVtSxXw5vRaa/LLn8XJiDGVFz/IVx28sliO30bnGHYowHu1LptBvpLxmb8uRr3m0Z
i1+6jUJ7yXeqxo0yIJU5PaMN/QSXzk2fIgMPjqDwKvOmNxTOGDI7d8MCDqLkPExcfDLPILhrPQoL
kiEcdO+QoPORc9mLZfoY8vKQu8PjgAMflNltTBVCXPXP6RmbsE6qjVaz5ld+flPkD3EmFvOSOvk3
MjPfYjc7dxXVuxUdO0FRFD962yUnrYyJeJlassr8A+8D1x64Sr/Grct709LpWzvORy8lskwXVnVx
kybPgt+zWLl+djRJKa+L1NeA7NSXac43Y2mdVSHq+cnqhL9PIIBfmRHp36Ny4FSXHiLGYv+4NlSd
iqC8aGa6y24+LA8woiJFv8KRQgQlyRbV81pY+joXw61UiPOZQ0MRc6Om2QHLefXwl76iyYFiVBdK
EqAhmaiOtb/skjb16K1Lf7ocr3uyklPbR1bgptQYC+TCSNqbSmtC8/E7EfB4tJuus87DKspp0RHe
vmqbW6wI9ffQstACdcDFy4yb6HHYL20FhBc3M2x6Cc9UEFLuMzpIKp8AthdhLTsm0LQlnrWBR6FO
WmuPmfjSWHZLQ2b+gxkb7ZZpsm6xlbcnl8YW4i9Z8zIrrzvPsYMum9XDMdbmnlCWF4fA38gMVpsd
1JzH6ynV5bOVa1Fg99iiXO/dUpTQ5Gv8bL64eZxC/eZW6HeFDtmHJ4T4lp+GCEoYDjn5VUn92c10
QKV23NzKJsqeEBOMU+VX2kdlERn0BswBv80/U97alTHjCpl9ClFEii6sKHpCCxunp8wv+lfSnca5
4jwMtbj3DzP3jWOHiCunzkPHsed/0FbRIZJcSFynY78dFo/2m9I3tmavtGC2NMpLuU37Fz0vtAnc
BwkT9qXib/1buvkNbJTvzGTKCAGPfXjlm9q0jauSHw81rGticJJ+G86KKiEy5NUFYKDq7FUWy56J
XoptwssVArj9EwotysVJnlkXupqMeZnfhNdUj+8p5JY9vyXIJevIyX5AR+sgL51mP1r9HfgmCiYp
Xul7ZLYknb/xchYBYFkiNuVcf5beaOyzJtPuXmWJP/T2yZdoobdFb22TPDPxpLHJqiedbXxVmBOf
IqDXEZ0Fga+IULXQzH/dbuGuNmG/LCY5dqPp6QRa1MFrR3WyGlgmw9T7s8EAuJVaioxkZZ95R/dQ
SXFjOqBMuQtJIF3McPcqI1s64EFLbrQk8VPP46rUM0kSwGcszKPkrwY5FHQGLcl0TxEeHekGKUzH
2FUWk5BnoUbEgFu72cxyOJ4Ssa+eyyPZmTKciuyeSnonfbcGrMli80+pUU6SJCX66ji/6xPRK2Ea
9WGhmP2sP3r/9JF21t5oTHb94h92q1rlRO8ZlJdxQ4tCtqpFPcGL8nER5B84/b0awhUQnaimxz9l
RibR8eFIoFrZIwk1gslrtEuoJec/16zSuc5gV/9xdB5LriJREP0iIqDwW3kvtTcbot2jKDwU9uvn
aDazmMXrbglTN2/mSdouWFBwoAIL4eby1rO52GRtBy8uxo26KEdbP3AhPnlZ+DqD28Na4yBsKrCN
sQHa084NTK4lObzUaUHX9Gyejdzewmd0Ns4wNifDxJjYEW04hEEu95bvJhev8WDYxuVn4+txp7ow
XAVJi+/f98ONsIJwZaXqc04AVqFYuEvTz1O2GEmybuHsHcsWi7YD+A9U2QQlt5/Z4gg3qLnGC7FC
0IvPanCe27vRKA9zwtD9cjKyjsUM2082hf3C9PszvDTUGW0e9HyPYIhyBH2LoOE1emVYDM4REU3N
wFNP+o87al5R8vyiY3cnIJPF5oz7siajqB+6zD5ZnvKXsi8AwlbBt2y4DT04lMZoHLK6OPiiu0R9
uRVAA5PYu7ZGu50TH4XUwt/nT9nXnORcDtPRKoxdrdNzFcpPq842Rsb2MeNbbrN3LOkHqxm6jRrh
fVWRzdXuEFAbrc3UsxZuaxLV5Xrgy+DVtHcy8yR8pNxu5gOsqp2nooDHY4qNeuTWdyV4wLALzy46
PFaGpTviqp25PtaJ5+3KIMcsxW5waZpmSWyp+3Uwke8B7ZXLqlFPRWCQxbEyE1vBEG45GvOneNXX
XPXVAprSFXVy42gDtumAsjwX1jZzMMYVERJJdtSmc5VFc/A6/xxK6bCbHQjlcHdPzbelnGjhTtFl
mMczCQYOPJZrYG0rs3MY+meOkz2jEwxwLQncAN2P3fA0BegXZNguMBngmBgc2GvPvEolP8Y22dtR
DcErRUky/AdOBh8Ds7GRyyshFnKB+apMU7aZEYIrRv2X0CGE6+KQUpNvLkbfuhZW9BmYwasbOtvE
NS9GRvSzA8MW5HtdqpPPmEorAHGd4aWz1VmWLoEbi3984sCUYAFS+fuYsW2K1UuPWchrw9XIJpV8
RrvA7oTpCFTlrIALzxleD32uYub8Lt8QqH5qUZaInt5/D07qGJeLZd4OCWdsppXWHtNdk1A6hPus
wryW5Dz8onpRpcWT6fvV2ub/YQ7KoOexg8cYlGGfCMetJXhVZCb/EKd29uap84Re96Rzx1/7enpK
AOEsR5AX21Rx1xUZ7hfzR/IYPTl2dbRT+6bG8tFz0uFWRW1OSZA8lW1+S1x7H7vT1SvSeNvo/K+E
AdzoDmGvwSfWc35AE/KXvV2zkR3KLaHKXcbYgCXDeppHttmapCwOoPBTpN63U/iYLRtANvqmXftl
arJLTvCMMRx4od8eXS0e8ozhL2ErHIbBpzTqczuaeFii5rntZx6eg/sm6vmjzMTVs0lxW25+Iw+g
uY0aHurQcEBKVDwiCsA1ofa37az0DkuVjTIGnNV3m+RVZNkrq6C3LnHARmOCy8oKhEEx70K750Ak
Or22mMKeIz9k8dhmjDCu3S290XhrZEGUP+b5zMrkNrvuWeGMJtV4MLFpxXcbeZCJXzpDPxq3XgtM
40vkC2MFq/JWjC2jdGE/wVA7AXUMiWVFX8XQJgu/zZEJY5i96OCl5CXgp9CP+MCWhjngjwt4XwdW
cMw7/00G4V8wTrsJwjiwLMwKvB9N5LWW4Uo2pyCyzr2SDyVkP9CptNqH3aMIQMAlGYD4irzj6ASX
sIu+nF5g+p97siTiBPJhwzRKqtTyK+xcRHxV5nzH7Kp53Yz+utRhwYAb4Cfrh4O2qj8TOn9rQcbh
oMtR3CruB0ZeDMX4g0L4mRrDufWzQ10ySc49EkRSl2swZ/cXoVibefXddtPOECHWffGiMFYscF/1
2wZXw5Rkw3vOLn6awmPTQSjrm+fesm51bT5ZcW8vAoInEIJ5QroerO64qB+lVo+jzi8t0wy+axTt
3MTFauL/CH34ohzr3kyTO7dDvMKJh12rkA7QmDq4UJj2JJR6aFqXBVsyINHPT7jeq1M3j0TX6vCg
Mm63BjaB4NNZBiPnRhDCLkBSSSWxDRykLJg7mH/RJ2OXaL+HXx7DL7MzhxaYR5+B55w6DyvMnD2H
frDHjvyjbHfPEkkeVevHSziAJQgUG3Iypn8S3bzPo7Q6l2rqNwU4AKQufwAfwNOZU09GLAoXbO+/
Aqh7nPjDVpwvGSoTcdJT9FZrSKw+b8cmBg4AhmkVtnl5MGlYmUnh9Jn52sEhInxm29BS2j/PrXfu
GNJxOgdk9InNuVz/MDeH6Q60zHYJ/nnGeudf0CD5zyCgFokCfSSrJxZrW2V0p8ZEDoAR3ip9K/3p
paCNbBW1/j5y2IJKl2aIeNpaRf4RtkgPdhujAhoblUbuHtfytSxywR6NzgtuP9MJz14ziX1cAdTj
Rkv68resWYO4nn0wgEwe/BYJMcq5hsaCdYGq/zmwNDcROX8V5uxBSV7MQu0ExnR4JmgY95hN5x96
kmgDLlpS6IssTG81BgajsB+LSOvl5FDQ57ovvlf/6FSwgM5dAFaoNnbPojtDBACwpWEQeFa1qQtz
62bRPndwBmjL+TFFu5+HzuOdZXCG7Enmj/jDGl712JPRYvQ2i+PXTiR7H5BBrFCws8HaxIG1tBq9
lROccH98HDktG0H/7ojpm3t6z/S2qwY/3cV1eOwIOC/xVfH3ldW1g2WEjWj49OgMLUr0IFimDYbu
tsMUU+DghS3aMB7bRbFBheXQ8Q96ULzo8/wxbqKzU1q7gcVy1Y5bE7OKjIInpzKtvzEMqLUpKFgz
/OFKhcNrkbanCT8m+n/vhA+YgQKQszz6CcIBlQua1ViLESDWePYj8RgXdw+BidCIM72e6fHJZfxr
RxMwzVqQ2SR7y5pv0ejwpTWaG2wq01pliYM3x5LWtmrltzWpYeVXrvFYMfyvfSe90wnxAc5V2w9r
GRUxL/ck2YdCjct8sCCDTCHqeKObVVh3/0Cb+TcdQ/VwAz19eJY/bWLlziti+uwcEJhSIhyc4c1f
22MNp7qkOM1ZO9owU6r0IcLjvPRdDeLTG14bfxx2BVFotmQgR3uoGti0yxYYh9vYC8eHJVXr8bvs
Des9bJC1wsEr11VFyUqWkmDxHdUtzSq2FnHm8DOKMRsPWRPaR9dGEk6rIT9WKgz2SdeKczZ14waH
jfXsj8a1NVPG325mnO2aoV2HE0mnPAm9ej0O/EqGHp6aNv0Bf4fOjsDiYtxcBJhoo87eMLsfeHJ/
j+wW2LNgWJGz6zyz1tHnnKgYu1YND8oHsV+Q4F0yhAi4X3nxXLLw2Nl1CD4qvBMXsy441GHwFs0N
Y4VBUCZLmWWETMP1IKcJk3pIp8dgvhsgp4Qq2A7RfVIEODQCTgiuND57GxKOEZV7N4xfIKZtQBXt
EixRrmm8j/ZEI0cXfpMKRmKAr5RXb0lPAiDMN70SN2ohfbYefrOo+w5Qa2k+d9p9LGd59dPyIKSz
KtUANL6VG582VuLT6pstF8JvxSkaCtA6CvwHNhkmaWV2s42I2LOoZO/JGHQQ2f5yUhVhAeMazKgG
Qzi9lZPrL/wyxMbXgXgkr28BDYq4BlgeB2TOZMiy248PFTtxs8NRPJunEDoHgYK16eJY4toDLmW2
m7lvif9X2X7C8HBsWl6AHadFA2zewkTbe6i52BfaNd5z4seuI2HGqldtR89TFkKjbr5quFyOwUqS
9vdhOSP4UbSDS7Bgvr0UvfjqzPSSRpxiap0d26DtyM8N3aJRgih/zqGtVizglf2konqbo3vGIdZX
LyfDMuDJDJq/2G/IKeErZeH47eOYQtSOXq3coTB43CVTgoSOcoQLgLvBStGwjV+yZuNW3OtkAKHc
/ergbcpwU4fTSiifVxS7rVrWaluE+bfbB49hQbiC3fYhsYKNQL2yeWa7U/JZdxVcEcBPbsRCuVqa
Muerao6R/kFYfM78ZEvkiuNfeSj76qhV+DLH80k63yrPXjUQ99zjM87gu4+GvooCg/UQ/iT3NFHr
kzitB57QgkNm1upzDbY/bHtvk3kzGI30TUzAqEof003sgN1I+uQYudMuRJ1Fd7agMqWw/MAjRjMQ
dqcnhpUmzpuOxkOhOwVA0PmuSI2GXrZnGSmXoxX+YZUGEqk//bk4yz7YFo47MK+Ef4aw116ZbSzH
oVgBEOFetKw5VGNu6piggCdek6a5olzT5oR3d3bYSmfcT11aEjewLlOjzzG5Yc58l7rExDAobCYk
Gycbwwd+Pqi+S9xwO7tzdkHNWX7m86zxKjPorWOzO7togovOMvTCLvQ6m9w1rR8rDL5HQh8kzatD
H44PVUfY3c7/pu5u7S+xbEwukcACe2GmrX+qm19jOgTABXKKaR8q2V0T4Vxgv11nUbx4Zfnp46TO
nI5KdfGTewILFAHebtQX7RYWEUcbV15c+SeDLUrcu7uo6N+wJv7WzXia48ZdJFnySGXWOzYKwo6l
JiM/hDvHsI59OIBPi8J2Qx2HexDQr9ZdPsbvyqnd5xTLAp3CvlqWpu0sC5PfvG8VY2zMxic2qp5d
sJ1vrAHURMcDo/cpaoElf7LSBB3T6xZT3LCZDOffeMw5SE1y6+lpxXEkPxd+z4aYnrU6eS/vZozc
hsEX4jNgLGfHYlkcQXCjA5x/Njhssc6IMbQiiG+jLGY5R4yM59dOZ0QXa+2cxrQ4ufV9pizOsx5X
CdDhJht/za7bRLZNXfd4acNQHJ2pe80bjobRWPLgEdVrSVuUdoZXIyF6h2dzxNnTqByOAJdxzYGJ
HzCgrkQIyxVBNm9omwcv0ZcRnj9zdvI9cJkyyQXJ1pdMn/Bu+03kjDcbFuZ8F++kxEsFu7XnWYj/
IHpwvH7FVI7up7J3oaJllbNeCVFReUmrY2SKV5P3siysg3SAv6FSLCLWXYuMEMxdEk+qkR2WYDKa
zl48/otSyRsGgtZocblCokaETY5orgS0qk8vA8gZOUciP0sQ5jE1I3y2KQ03/sB/hsB7kRAIhSx/
VGK8mp35nokKpn8erWebU1fI8mZCy8slsVZCaHbMaEvj39Jp1U+VhxiWIVElxbuHuVBDR6KpQKzm
NrhX7jUwkYb0ElakdE1ICjPJZEUL7ljnEmWgvXZ0YBA/vuhSYiQfdvhA8GrV70iTT37oXDhVYJTM
5SFpbGM5B/VDze1LFGz+ahBiFuUdlTvN4XYqzS89zJcoa358ycHICe6JIyTfpL1zKhv7I0i8s1CM
KUGYdkw/w6425r95lqwk4+zmeWwCIoMRxEVylnw2kXjmjIJJIifmr579jBQr4ZqGeF3pA+Fp/A0M
36trWvEyN8xs6QUjQNLkDSQP2bk2vbr+vCGNx/k7fREc5dc9z4TS7ge64JwjO4d7EQUQrDF+tPTd
1oSd1pneMrJ3lOM5/4Z8/iVWufTnZksNwtEZaBTDInOAq3pqnZwjkuVxLLKenNJ/8tIcv2OS3Mxs
OI08IYhdDRygqruNKudCxXqxSwpjk/T5lXrWoyEQxoFlPRcesZBh/B794K2oM/BfhIxYFYtlQBMb
hJhXuzXJzXnQM93gy8fZNklYfyRlw9zbsHyCiR9c3F4+mnb1WxTTCd4k2ldHbD3zNiYpXsp+uJJY
wnKm3Y65++pbxXtxx/3P6lwzFdUeA4c74EUoT7Nj7Ieiehn66lBrZBMO3XoseG835h92Dt7AtvhX
6HTF5mMPC2qvyvgHEstmoE+sjxUFASSUneoNsfJXz4QQMQ2okp8qOHclDfsAbxPP0zmTErlWX3iZ
zwdBF4lIQ3RotutClHu6GZv1FNtLgp3YGetvCsWgNYbiPY0pULP7s4rvSd/sJVFYxirHvQ4VGnWX
XkhCmSwB61WU0jOqytJk9CmOqpdfkRFB+xgpP031qh4yyNUh0nl5lXH5lXv2RVp4q+uQGk3D/nRR
v4gxLdVcUOSJmbrryd6WqGEis9ewRXaDT+wLfyAY2Od2os+TR6KTAgeau82Qd28y6h7trDnQ17UO
g2gn6hIQKS+2JjXOHb9vIszlTLK5JJZS6btJBliI78l/VFi8GA5zKK+IpT0OH01XPFQx9WpWiyFQ
5rH7WCm5i6jcFRRIWTVXvrKJz9nFC8JlvC4TC2zW0L2pekJdYW1Qw8suQfaibkMKLNttz6ysXLwc
U1wsux6KbmP6q7x1fkY9HCiC2dSed2RBAP6RmgaazvAR0dR2x5Wrpr/Mgf3emsB+veGBfd6u1M7K
9zBmhEDjDLvEshb8gvt68i21dBydLRvuwDYftxVsJFX3l5ylPc02eCuamMvWrrELUtRDxjaWwToi
vZlb3pupvDUHD/AxIwehnjDR8GCXBfyT/mb43UNLOlBXdw95fernaGMImuW9/kmn8bOT1d2y4Ky+
YP66RHO7dhk2C1F/eDkxxol9E5JJUM8khrzqwVP3xsncW5VW+wC5ZWdXgAp4QdADCqgrNf7NVAcS
i1g7XrXL7jCmoEMUdKEqudEV3umtr+KLrPBtVLzJ3ZrlZ0VBwfzVksAKO7nMc07SvjLByegdQzAo
r/aCaXCr9cgegZlcVfVBxrSdItNxEmEUgJ/Vavo9CWY81WPFu2smWOdi2SUhBua87qOTZUKnGNvf
KBv2TuscQ2JynBDxy0mRh7um0BQ1zU++MXz6qP7NnFwLieUupyUwaw9uZ21wkvNGsAjfAv/zwL4D
m3zImvhfgpBSuRgVGtfun9M2f5XYXhfSz7elWa5zv7+ZQ/whg5oACOKwnqoLb4VjKUR/HCY+cWmU
PwIwwAyJ3pThBhoPv23+mLasYAl9rxw6l6n92rP0PM5iuBKohtQ0Tw+xSWOGDw43qapbNVvfGPQu
fosnhaqoNnGuCa3nti+fURH4J+0djcdnTBIDJCyCs9k8NGywi6cgTLaz5f7CQ8I6mX079nhsRfIT
UuolMaDaifysdfDpWw4+TByYXrKr/H85PB7iPt3JiNQmpRGIZwNH6zz+JXVAuU27r2RMaIg1I1rR
2uL8IPj8trlZbCYP+X203jDl7cpMbpr7j8KVseQ63PCpMGqK+aWb+td+Gv/yxl/zKdIZj/KP75rk
k8XWSaTtNyiXY5am22meryEAT+GDap3tw6Td5UwDTF4F77ZXDquqllAi8uIpEQBpDKffmsgOhNtx
Etz1+ponqmrp0wvx4lTRuK6yYgMO/rWyxCu5hYT8bYIHRgL4lMBROzaXw2wYzFkWw1Zk0IdTiUcV
kFuy5RF0LbiAdovxjVVPsMt6gL44QvJL09PVOIY1p3ATsMCYguuZ0Usx6qflcsRRsmDaWMMaWadD
7u19Zb8rqTdsKM5slnZFNLpPg52/UxP9xh66xFQGyq9zRHWwZodEVguc1QudX9vJjzJQ764SJ8F4
Q+boLYBA6NPtSuqNqB9D9FhCrpfZv8GOVjFVddDfjuB68NRH9AwxOtZWtBwIg/ChPDgxeQIQ0aSO
6evKSKMjDd5UNl0Lr9vfSZi2EayqoKaOo+zPXZHuCjZ6tNsqTF+A5LkgQ0osQhbqK39wPgPH+XQB
9C0Bux48u9rVvTxN2KCwgRyIG/F6ySBL5a+Vyr+KCspmPL77XUIsR8aPLGx2EchPJJUVyuWldLPt
kLqfzlBjTZFPZKMeyxB+sM7fOgSFO02/ldmuhZm2jNoo3VT4H4a54r53X1F6H1RBgLmnoIr63qyL
TgrpgsfyoQOtM832a6swiBdTtXUbjCv12L30gbjUbCZqc9q3eoLih5MzgE3s41xpk+Adts8BG/M5
iLujc4d4R6S/7pVpUwlDjh1CNxM4bDuqfVhOnkiyX2ePZBErvqUkECsU425h0WBSTNbOk2LjCkVi
YD4AD4GgOryVhId9nZDHKIA+WkvsfMYSouszjTS/CM0vlKps4UlstWxWfpTJRcpoRfo0/G4Fvept
8R2o4ssZWf9BXtu0lBFqxO3S6P+s6QUm+Fal9YGFwDqwODaBGEC7/5e6zb6WCgChN1Fqm1M7L+Zr
lEQ/DFuoasNDKuefICPRA5VEB9xhtcucz2kZJ8ORzSXUYhyBs3Mbqw5zGNB+RGzlRZcEX3Y/s06g
ZcUQLEzyvPljCYK5vGSfKlZRkl4pQTlUvXpUsnhtQj0Rrg9vAz8qcG2YDLyq3HpYebn1wRrkyR4t
0PrGE+MPgG4uzND6YTHwXBl4q2wOxMPdjNFiIh3vOY/ikCuJ8hKw2OYRF1vBSvQxXLnp1Ob6cYSf
2Bk0vOHQioKA0nZ7V8zOvznK32ZZPsPg3Wocb55UhzuFI3AZTDvvhcjhPyedri6xBjpaD0nRHhup
/0K+fV3QSmn0n/bs7gOT94ao1wABuDaQgBi6zpEt9n75nTjxRdl0PpXjmvHv0daIkwWFAfWIdIxN
gELkT2Xhcc9SAqRG8qzIWMN12/cOroqObaHwp7euT89lym4RViYY4oKvRtAKM+noc7DdUyCrm+JF
ChrtIZi7rSTWLj1wHyYORFxdkdm/eF29LXrjj+c9B5dmWUsqL7OOHXSQHJxwWoeszUsm9cWAAmwn
CSBeatE8/9mGQIKHAfMDpdsifhsG62TM9nmoymbZRDEHYQVquPcuY/1Lzm0dqPkY+vVbIgl9Nv/k
/419HiGZale49SlKx1vYOdsUU/OYZ6vaVSeNQS2zWDyEfLueyXdHZFrX7aMTF7cO8D/+yJdySNY2
QRn3/mFGKHRyfNJ6gD5srkiT3yq2nORKzuBmGVucfF0KdG8P8+GioBSxnMJXh/O35sRJnOwlAevl
s41I+KfS7g7MNJZF236PI3pbBS/Bn+EgGLwjGvju3FByrMDjlps+Z6zMZlYDbThwbVZnb+Ye4Yw3
RtWmg04vk+Htji4gBQkTrUIDoHujLnawORLsYMF9S0RBZOou7HpYNwC4DLjj8f2FwMUY+PohK1oo
+c7JQcTCdP8wsUepkgi9I6KOoEb31duSwWFOwiM1NszE8S7uxJaDOkQlV3JegfQIGWXw4Rw4grQf
ebNgbMlqFdvE8Q79SKNQFJLgKdI1r8NP2DRX8IuXHthvQFFdYYGT7jkkYgU7MCxwpYxrh+bSqY3R
ScTaKPw/vyezUQVbL8PBxpFiMGm/nPLnsfJ+hM72iInkKmlfg3s+pinccO+Gf+HqpsPRYxCoSvdt
qtU/+qpXUifv7j263+fPbk6+l/YQluZs+TQ7oRlDvOsGz9rvXyfWWWDii0WJiUBTchoEPRAijiJV
3mFQtp/MGnFmpANx7IN/kQ1GA48UyeCTWyQ3O5uWcvRPmqA2DawbgdcT192zctTJINPv2+FWMp4u
xqHcyFouW/Ytzr2ngAIe2n1OJf2Tcx5Tw+A8VGglcHi/q27qFvhtCCMLRpt6R5DvCrv2bLntJrLg
jw69cYhx7FZ+/0EZ1LIK2TH3PS2D4Df46+sD++hVWjdHybItl80+yEr6GWxqGRygYqgKcYwxi3mt
jnj4FvppqqKvjEKFXPMnSot+oTmn1IWQ0kCte+JvAAVuJ8v+HCznj9j7KYZIrKzwycSjKNrwRRb6
iia6tz0waPH01AfTi3bL16AWp7tCZ0zlEmwOPzQ7gIGgaMxjBeWyKkze62naDNp7kOS+1XDqOJOt
LIK7chy2M72NKUD6op0/XNDUqqWst1IHMw7PIg320eBdJhJdiNEvNv1qC6H1sUY5A2dHqyy9ZY95
04D4pZYs6r1jyDHZ7Oqb6RrnQFPLHKALLkLbXBuxf1J5JTZ9D6gwkriMmzD5s6kWWInK+lX4k1dN
yNFJ6nSXt+6JjePZJUfaRFTntQD4gnszVU2GxAMUykp4l49DsW2aeKaKzK/24HG3XuVzkxFjL1T2
0YHG99nedLb1Otd1TsVDihpRZRvHE9U6olqD6GGyrLHFLVrq3VStD/QbcEnm36IdXymX3oZ58d53
xgP7jVtS9JiDGU0CwiH8xge/li9RRKRS2NkT5P6vHAALVazbym1WhdlsgjZ+T03xE/f+9f4QtDmp
Tm3xmHhfbOUOtjOtMVGeWYcH7ALco+WjTev8JyLTy6IbRo9InQPu0l3S0P1hob004NeCKZ6XuHGv
le7ftAx2hsUDN2IlNkUt3naSFvg0DmYe3yi9v86E9Ya7h2T2kbaGadMAKq7pCfGAtZnZ+GX7A68i
mh1ZRIFgAd6mDn7Hc2QKN7pVB1thwmElEoxqN1I2aQI/N8iRy1A+aJLW+Pnx7A3njJQ/FKiDyBlI
hvk6QrNCqIc73MriRFxvXSjrGBfGelBdsB5F9zOmVbxqRueGuvfjYPmDZ3RTBoIaZXMnPQTfXR//
xkb2Gqt0xi0rUEfdXW5wAxDcCovsYhngnRKnxUkNlF8l5j7JSKBFWOIFN0cp3IWHgyKem2vAspHd
FhTefo8Z2gGGbJhLtshYYG37yJafPonxJW5L3GguUkgCjEybZ4Lvh3stE+3ea2pAVy1XTDy2dCCx
vq/77xj07HImm08LEq/aLPxw6vifnMmK2sZjQpUnou9q6Lt30nBoU/QNU2Imuf39kt/MVC8u4xRl
pwb7IXksAi6yehJvg4B/JfD8Rjn5eI+Kxrwm9M0obusUgI081JRRGB3rVg+ZQ+qdWfD3ACtcKjDs
ro53PZhF6eWPedjfdMk9Sa713UyeJK2U0T2O12BxK/DGBxwtQNbspAo+KQo95B5xE6/w0ajDW91O
wBFo38P7Rd6wv7927YXMPkYQCzGaMcGKjzSJlimHdZex1hzEEZXhksFOD/A4shzBgWMwwwfLPGak
ScbtWMVYb2mLjnlPBWkPp8L+5UwOX/vLJ0Tbov5mNVsgWHxiJtpYEIYOw712HC6A5kVgL4yQVjj3
79gEYzGz/YOCdZ3yXItmb9lN/nboLQLLwGA7xt3pHncsYvxW5EEyvcUp+9AU89FSLF98jhhNeV8r
Wy8jb3gW+/uO/mIA6gFO2PjYRfdJEke9Y58Rwe6VrP3Oy/w9EjIJgvyWJma4oItw3Rs4kQyXvWV9
b6INnyICt0rbj2lgPzgtX7trbkrd8ab2fwPHf1KE7Q01b1tA/CMgBjMtX3X4FrGivaudEYVbC9vF
7Exii77hjrdOOMAoCN9RLvdWb+MygGuMaEpIYDli9vSAOzfMN6N5XzWPx0H8X7ZV1zbl8t3DYJkr
FRTnzLoxj3/2MUI7fT+905LpeokxlxdWtxrxcuGY/dYAStn3U9MqdwHBQdWHFwN++WJO+V5mL3uJ
eAz0d9B2WJnrwhXXPgtO8JT2kfBAUY/rkLUWW7K9g7S20E6F7zE4sFL/paEP99dYLdASKGFPrrSY
HnvAKF1MN17j7u0meaZFHfE4fmFZU5MXNl68BD62JcTadTHclPoYIfaCkdGLwuQmN1vn0k31ISHB
zFGVRsp6D/vvKInWjbOzc3ntK6NYj5oDYkeTWV4H7xOjtpxxz1h3hrgf/ObJ5C9jEsGz3W5V7Tx4
iGgLNIPVPFf73rQuHFqyhcdltGlM8rQEXL5ssFTgz44ypd/GiAzKl6pf2hSPeViuk54yKSsbzHVl
MgF3U4mjhVDi3U9JVHJpucGqnJ/9Orq6rQTMxl+LGpKJ9DsA0TKj7LeRgbGaSo/+s+C9R7B4gNrb
b0xgHYpyVs9oz3liXDGjkNGkTNi+2xXtchXxdi21+PRJgVDd8pR69anu9ZlFAz19sXwtSXfacr7U
yWdbOxfDTNTjIJ2PMXSWittde7Xc1GZwNbGNwtnZOmF08CP71WwnPENPvpw/oK5DKc9oO0RZ5Gy8
aIvXsWp/+WwxJD5JHCj29OvQJuT6GKYJbgJvC3EIJFp/VVb35UQ09+ZeDrw2eEhL859jN2TBnNXY
T0eZjRcMxYgiYJQw/mZ3K2qa3qY6Mu5k8E1udiiXxCptNbrg7lNF5hARlIPjoXVN/GuW+B6JUzl5
DT07m3/RETflwOWGT1evTDj056GLHpNeXYsY0RmMmZb5JgrsjRiqG3bw/Rw8are7WdSVyzuDGKEn
NxktE3KgsiVCaPKyz9Zm63GQ19WmhTcFVgQrkvPq2tNpHvCMARUZoWO48hQGzi5kg2KzyNGEEl2E
2oBw5NzhxPczOlEEj3mO3HlBZEp0725C7FDBvhDDsqkknWv9ucENHBg0743ElOKIO8zlI2NiFCGJ
4CkuDw07WN2MlMCaN0gn/AszG96+/qDm2NzbFa9+Nl5dFUAMEAda4nFu6Y+pePbwPpkZj7gha/Y6
Hb+6jlJz1tSLqe8+wxn9HojpKMQluvcOEINdi7ZMVuMdow8ZqyvR7U3rVmT9yZnmLwPeRpf+GQ5d
grR83Ask6vqYxSX4Ds4RKbhmB6EY5oHpEWjiK3SCmnQWg+5/JJ3HcuPIFkS/CBHwKGzpPSmSokht
EJJagvcouK9/B/NWEzHT060mgaprMk+yCeurilFmxybBeBlJdGoxvps09v9djuSlgBZGAj+oVHGs
WuOgoKXVj37WnjyWx4lJlOrIri8h8cfa++REAUt9lDiJZPUncGuiqD3mtnocy2YZD8WnETrvLIW/
ifiEn9Tt+kTgY01KJCB9YH/marZpiSXjLqCXIZHTrv7ReJw88MSQQOdJ6QADFHjxYIyifYDtb84a
mRI7EmNiCAPWNT10Nz4Flz0u4fXvOllzDRvqrNNIi6+HDaXVI/YIohPRAa313iitW9oa8yCwl0UN
ebvIdlAJAcIom5DdM7OA9eiBgurEzSmcrSkANeA5bMZ+hWziXk6sGy5z/K7fmSK3cR/cJBTr1FaW
TveDRntl0FwJ7HiWA5CfXJUOGVBM5A4H4MwPrTcTZA6F1CaRBEdQFs6S4hp75lqU1x6JDwLckXk3
yvpFp4ywJJghwSPSE/tv1IO3ou7YhTRHr3YfZPiSE+a9aU7/ZxCZii8fBcCJoJFFb2YgUprfDpCW
DZZjpusuRDoit7EeKob3lvvhTcnbpY3PTkcbEI3sKYAtShBzldSuIA8OAF1n1Ly/aSWOTs0Xhenw
UOHUYFAMxHhKKMzXkCvMlsgWzN5zWvEFMQ58vfh6qnGlhnDUPcj7d7/OoKs4pxIgqnoXvLkkcvCI
LZivswQDHcJ3rvwofg7W4J/VoxuBVBmPsAQwh6g5KG+QvUFFLqZFwUJ6Yy7eWKc9xoIQV4CZlUJ7
yL4vR6YKAogOBY94MscHuXJZZaZfefxpsOAKeWJy41q13sm1fb4UCgoCnzAWYX8bsZkB4cMwNKE9
tfaWc0WVtkM48gYd06y2P5r2FpPPlF675FOpL/k0/28VuIMYnS3x50/29qgiRu+e2rido/ZOfMeo
xMuWphWFIeFE2WVqeUeYRC0JZT35XUP2yKtDViUEVRGVgr03NKoFFiyEIQY7yXgxeATVBc6aamyX
yp+6+RP+M6zreczVBvxkRtIgijSJkuLRGq8wyjDudLvY/cgjezGIDx3dMxhxRuB0gq1Glv0tT7jM
7PLdbnLiAj4aSzvgzlyqJGyINl4Zrj0PActqXPGi2bQkGOl2twTrtzCca2U6M4vhUtF12zgCqBgd
neQlGp97hGkI1hu1WVUD8Y/DsaxqMsDdbTLoJysK0dN18yGht4Z4iIo3phj5CX2mOMmfZfgrt9Mw
SSCHciBNi5yVHRHrBOlwHaqVv+F8RxX96NmMRiqxosOSv+J+bIla9ZEVpUdlKCCSYQhiXIk599D5
3i1wmmDrWOOpT7Iz/POVS4IjPKNNG7XspXHc8j4Fubtu9XMS7LX2p5dYt+uTRRJJ37yX3Vllx12N
DwcXjdm8s3aNIxpOZdxF+q+Did0rzog+8LMNbBurZZU9lKE6Izxf1gGyiTtBJGsVHx2EwFkK087m
JiokBjtAoo73XuuIz+W6qbhI+g3ilFlgZCsFByxAxg3PA0Kpf174baARKxJ/NURQgZ2Hz/SIfGbm
VczPIEJj9zoX1dONw3trkHXNGtvz925EVB2oFStBAsf3qepYiBLcpF326SY7X9UeFoqLzt/ETGYy
t5xrWEMqXuFGKLDLqwWpZussR8mh722Pnj+59BhxEnTm4/Ank7+w+clICc1hFKNUmBe1gRGLoOkk
I/yThFSb+gGnni+fpMIvY2y6ZvzNybRCWcWSAAeiIKiJ4xv74iqHDY5AE8uXzoQfdbBJ7Lz8lRmC
OnvZ2/EqoSnQrW/M+wz799qwS+FzFQ2MknXu+0f28Cu/57xlZW7i79E4lAaDrdA45ePd4Npjx8BV
YQhyyysbfV4B1RJUoDLrkEC5g3X0YgUlu+9usPatBreftxFPvhYWzBI7DJsvPGYA8QGT1R+C1VRY
Y92ub3CV5h2Uf60rZqOF7q/ktU/pr9F3wpZbdTyjktA/Ixe/3dgx2CIY0ikWmgiXJZHYffERKd3a
Mn5Ns2BJBVOUfLhAA89rDySN9aBHdPIpRXHEwnHWVdo2DJ8hygdde7dGjJ1ps3I5kpLsKeqAYnmc
h2jUEi2ZpXKXkkNSReasZzejoqvMTeNkjNG+VY33dPgKy2FRoiWO+DYi+enY+ZGkQWAcaNQ7AVfO
/Klb4q3AcqfBejL7h9W2sOuFAgo+Z+zlqx9hsYknTCFXrAIaArV329ePPMGYxfDaqqu97QpI80et
P/cSKhLf+miphwZQTooNqsIeLgmh5mgPEP2rSNpIcdnmk1SUWW9P9p4IKQ/tT5zGoK1dlqsnfwr4
G7cTzizCNmrJcqYGu6B2SI8/c9LvWo1hfuOgcICm1oh50rO5GZXllNQYhqcy/jdm7AG9Q2reU3HO
4KzpMOA8iKSl3BjV5I4VR5HXm8FihCXzZW7/Fm7zNgRbN/vNVeJIa1TltDwxIiekRWulBJ2bzyWg
DL29MTmaaVipcQLZKmz0Z81Sg6U5tcwuQIMa1X+9+eXIL1flpsEwraPwgNkqDbAC/levo6l0aqCf
CB/bdsEzh+HrV4eFoxKWISP8MOwolbim5eFO6A867g4EZ3FgHMpRnQrLc6xA+rBwmXUlk/aTyKNF
wfunt+lC97D4+ieTAAypAbOiAPMBH2QUUnlBkgGSSakgtydQ07IeQaQtouq90u99bc/iKbakeEDT
WTsxcy/NAAWpLQd1uJm1e1UYOmhFcAAEvAiybxq8LkvZGTAXpg5K01ccvARg/dZ/TPllec+lWzmL
qP2VCZJ498Ow1439THlXQ1YDRorRkvbVCK9tgwak0z5js99o0JeNHqw6Rp53V5er6cZ1NCY06EOy
O38xil14n1NCCYsOycCLYcemRNzDHB6/b3y0iI0M4U9V4HF1IF6RTyBR9SzIu5WVx7mI3Vwex8wn
jCLfOA2jfH4VPm0SgD788gMS4TzuNxYmPd7LASMeHRayOXz8zpc0kZ7VF4k8PvPkKtQ+XQzqWN/n
vnmyS2gHd4zZePrCWVfXe02anKTjojLylc1R7bPtTzCcZZB4NdExnJneRvzezUBA2tFTvwhhxuNM
xVVw/ERUUNov7neGU0y1zXwFGmLRaCTVgNtucB5yyZi7WOwdQrgL+ciR1CSc0qo7EKf9UfBqezRE
RvEhNWsZA/lfBCTOz+t40FcKAOqEVEbPrmc+vhT0PaSPQPlxpvEVoZCTp0z35FFhRaxBphVO/ucj
9EqcqcAhHyyYCrYUIyBgmVldwCmu/W2uPY1QPXgVd5BHS+cowUYDl5gULgICHFw2Yy2rUa8xIgwi
Zy89i0UVYXGbKzzE3lelZYvW4i/hQKLs2ELXTHv64a9hjKYN4TlpjVUbGAsra1fU46zTGxQrhr9V
c3/dsfaeRRaMFYMhHQKpyLMuHXsdnEBrWmdQ33V6NVwMe3qy0gti1PxhH1k48WvSdaCQ/6N5OgPK
5+LJtLsqDS4jpu+5wpWtoRvICV5yBdBgQp6n4RNu4NU49jsNCbsBw8aLfi0Id3YYfiqWSZAqh47p
nXzeVm1MXyb5FArgiZnVaj8jn3BnuVutM7cD+kuPyPRIEgzAM+2k9S3FiK+4wH1IaMUZNfXoO1wG
T4o/xLHdzi5xouUhFHTOBJ9EiZmCUrtBfUiI1lNzx6udJUuwvy84sdzQNFoV2Nucm7Q3+5eAqts2
Bca1Qt/VrAItK8L8We+RBK5HR1uo0tnXfYo7zv6pBKIMFac3OCdo46tAdIvO0Qm7pv0vopfq6h+j
gw7VBUs9dATeVHtEDQS8VW8GazEmng8Ui4zJ1BYFHuSmXlroqaNFNRDDETG+rchnwhNOYoAMGB7F
mKcmXL6OiT5v1wxr544cmBG6S+TIq1HYS8YZr7KKFwV62ElwWdvxUyOKNLQx/wv1VNulhjJs3OAh
PCml2GgMHnXfnYOBWSDpXYGTw/Kcz9W42E26ZaP0MRHgoCHU+VgN4a0hzyARKf6I8DzAguH7XzCe
PveVvapj5dxZ0Do1wa8ZPrQBhTdVi1400AEttE8BqfTmX43GG9kx4qBibUTNoyhY3go9+OJOnSUo
j2E57JQSk2WYX/iM1jVoodJEwMYw2EL4I3N97YTZXPGLU2rET1+Pt07jnSV071njWNgmqhX6zYkM
s4z0Yj9q9Q4aNiYMTiBfRZg5eBmyqQDzHsyISQ2ICc2tz3h517FDtmMZVTsn5SUqipufVyBi0jPC
5s04NgzouXdrw2fxVnLnlMEB28jaDlREwrgAVKddglHbe1A4Zk4R/RL0dAv7bIkLkTcKtaYLMslC
BukSmuU7yiHUGDXHyjYCJeoW3jXwPwQwYS+sELfae6maKKv5bMacq780yVixcQJpa4YTh4ZcFJ++
a5Txo0idLda0w7TASfzuGgjiwKW5SLRgycYVlbHLtVGsyQPbV5qKfR3kmYz3DpmCDkAOzNr7gHTM
ymFGhjTzjenyOx40FhpipvYqE6QYbXA7Tf0+MoVca7N90mrtbD7Mgi+OrMOl2ujrsnTY+EX3Hgmu
CdWo5Tn1IvUlKUYzBX9W6f26UTtPAn+pJRjQCJDrw4RZZLKLveZKEMzCdSoykH6itlkL35msBC+j
qX9CFT/NaCyLXmc132z62jgGfXDxSmVR5/GpJ65rMt2wvHA+hyY/l4M/15tqLZMWEwggQywuaedD
/7cTOPzlusyynVaTSCqiJaf3ITIp/zSqOofwrMg7Ig7YcygvAx4kwOPMSYoef5tytlnIFd1JIb6u
UyjeBKVS3s5RCyKTLM4B9Z6chiaJ+UBleTPKYMNuZKMQ1JvWDngIfa939gsG5RuWw03IedQztHRU
pu+xmTDXABkPjCBmyNAOpLrwP8eBu6+L6NgMiDEQCOUOS8kcZjZHZx79Edo65XgA8XT2ra8cA639
DaP+TH4SazoiP3u/Zz9R3TBhw/rvzVtrRAtfliwQChbKgHL0DvVXUJqHWsHuNwWal8Yn0pj31kB4
lWXrRniXkmNcQ4QAnKDnKFNvlWC0oQzbWvgvN48e/ABLswFdS+BRIdhJeNrTx+RFoNyqLcJDQxpO
ZUyKZneWVDY9KgHOabSrrIkcgy24Nz4Uv3tSm+1hktx9vd+39GuOWa9qMTzaYCBBRPtHqcuSDwnw
AGOrafEXsVPZt4yveDEaKsFunwXGpJfd9GR5q6DxQzS1WsqeiUdon6fjihPgYrvhGdPSplVQ7daw
YwPFv3W+nOdMAczG+XCclGkt01tpX4tyKm9t8iZgmRHLdI8JRnPVcVOP+d9IPmEQ4YZhB7WaQhOd
vnmKAdsHBHnNNTdFyHWXocVzTWNR8eXAn80YFCRknFm/Uz9hcFxzt0zTn7XplDfRVZuhyZiYFLCp
iChJ7WZuxO298ahNxmGva9Gig9ExsChNBiD/AEuWsgQUR4oVaZ8oh2i2wdH/6Gq6HCHi9GjX26n+
awWEVo4zKge9GpYFoW2NELAbkgMpvyzpEBdRbaqegyWvXWE/3Wfsga2AmVtrLLBkbMOBOl4E9mZQ
2pvTQNRVVbb3BSFSNq/2ADfa3TXRuJ0cnn2iHRUbuwbLzVAaTLq8VZrXe6FT3ZfAooPhhXFgYZj8
dJaMnqkJFAC81i5w1V3bKbD7RXBWwWFanbEfumYXZOGU2nqQkbyI0v7siEkDGnAtcaOFDYkHBQAn
UMyCSVCE9M/q9FMfoWO1EHTxY+oIzBw/XBIBigE13UbT5BK5bQ7gT9Hb90R1T3UCXKRgw9jo2L/V
ZDvGHcsrLjpEMV01SYistYTgS3boC2jo3LQh+TJf4jjbd407UQMY0CA9TrVd01pP11Oe4IcfJTVB
0iJukKAw2j9U9PhAcFOzDWwQpTCdgXPQsEUY0OiPX6aCxqj337SqXVaWssradpLFTKhBRAvRP93A
z5K4p64s72NiH7UpwRuVSkCliCb/2YzN1bOKp+XgLygI9ZtrTfHP7lxmzagRxilZCSLxrYE95yrR
oYLTpqoEiDMFDZqvFucRcMnRzz5rWksMDxcnjFYdSn8EGXs/zf5Sw1n7WEWiEYOnHuYcogKwEckP
kJGZSdXryhVrzdT3E7nGdikC9LBHSu/NUPm9OQZ5XcDGAR9iytMBzF4UJf8IQWiLgCtMHXFW8DuT
CI3VVJsKPhcI1Ej6gFNkn0KO/MnM79z+peMTztgVlAr6Sbtj0uDkBxgJc9Prrg7jXtZ/L3JtSLnj
tpV6+YtVZtNRIdeS+QDS3p6rVdmO8GHrpP5BWXQQtu8viOagAkLnkxj9w7fJah6RWCcMZYRr3kv4
1bFoiRrgsxSIXRtPLGGvHHtYWmKka4E65nsMwKyIuLNpJhwZa2MKhIvNWW4CtleSP082qBSbCFza
xDevxkNuD2tWfGvp8S9sA54daeMJXLeCtWQuoNj70LlCqjnT7M4KJE7uxROEx0s/BKdCkARoZCei
xlBBS9+gsJziO8stOklm/mI3kBDcy/I6hko+j3N3mZA0bRTx1neVD8Tjd3/wVnoYcOYr320hX+Q+
oPGrCHFjhla2u0L3JnLdd5coHxZZ8G3trywrBQKQAWUDqOKyDy2Mlpxep3o1DGU3hOqs+rZlDmxB
18ULG6CjAVV+szygdnXj/xgtgiS7vohAvbDCfbGDXblhj7UgOzccPHSw9jeiEoy1ue9sJT1gUmA4
dyYLD2rRFA4/ofQLqy3uHsJ7o1e+yKlG7y4Q4mv2yiIw0MR33XU1A5SYVIOXGFqyJX06SpH3WITM
tW05G7fzv4cEJYTGqlFzSBYjzn7IGOmVyTu+7HscMrgWVftRRCYRKwLVvX0J8u6rrMUNefYrHTDg
VWgrWYHIkBVtvuFgAxzIxmJZwyuyqv4oIUT1qlxbAap/uOWjm8xhv5wipltppjrw07UFSmhA29VK
duO/JA0PZWUh6yagmJfSICIYSsVbZVubhtPVdtSVzNWbULttwuncRBGeiXNth/h70neP2pXswH2q
Dpvez25MSH5SQoSE116cdsgAs9dImyTAH0ltkc8r1uFeQ+IyGxUqiarX8YIRYWU5wa+nudtcD2/d
xGKFzeJZKGemvrlTfss8nvQo+z4Kd7AE/j+9ast5wh7WAozpqVgaUwVLrQqTWXf2oSGZ3tv069xH
GZaWVEHTEL7Xeb1Uxw5tor3riGWo0aRlln3RE3EJAXuoFGN9xqa0yrZIMPik8Bg2Ptl1Eao2MooX
TZ2w5ANzwla0Q44YlvFKkc21bhROe3/l5fpVS5CpF9W6Br1qOQwp6niZBNAoGgZbRuAdDKjcteV/
dkr8xjG1LZAJShT/mIYWUU5hQDYxEy5cBrTb3cA2Xv/l0FqqQ7ZM6xbhbvOM1HTVwbmy6/JsNjkr
LBfVr4XqM9NW03gvSpDXTcnBTkvpzOrV8V3StIZLJ7qz4dseOiP5GrWeNI/+Lc3lkeSbC0CSj8jH
wcCOw4luAW5d5mE3c1R++zbYwU05TZAGxcen9+W737SZqa1CAJJfWgUH3lAQlFcx8zWBojVm+e5v
QyZA5pRJNaVsRB7Vo0aWJRmfFjuXMWWhqORyY9mnSIc4FClfjl2vlNrYawra6Sz/dLUGoK+C4KIF
L8Sc2E+Y95PStrIiuevKr9LL9zaejgx0UAr+1QtbOKjjE+P7DL/M3EYsNRTVwUizz2IS/mKANz25
tZSCTxrA74ROMZyMpd83oAOGWeOmY/OOjrKeDUNy5smfDwaQVuoPs1HeZFS+paq9JzpsbrXlslbx
srv6iYymm1KzPdfkvY3tvSLq38xr2dU5OycwtmPkE1wFvsAH+NixxtVsFnr047qbXAYj2YhkXKJ3
NadJ7mmExmfoYqlz7HMyLzOyfiA9CK5/wB+EenxqJMEbyRQDImc2OQMJGc+ELS1j/k8Ecz9JWD+d
JkNzb/DkkNNmiaWwv3Q2eYJIxoKhDCZHdtHMuvSkXjqW3IqOnCK+EeRKrF3gFOlFtXXJJijT8m/6
dy3tCqqWdVBHbLv4AZCLValzNOl+HdXZlyy6YqdiuCGBsjZXQ+h7IVwIDWhE2Kqqsn1lubr0S/PJ
HPAcpnJbIlQbkV0j4QIXHmvXQPJ9V/JXId/F6qNdrOyR+1W9s0EfM5cpLSX/1AaLiNXum0L/SaL8
VlDrqpW3VIB6Z69A+5p8MpH2O3rsVYzDqO4gpBP/qHfvY8OpBdLbDRtkeAgd6z9Na7epbKkmvkvE
xIUnFpqlzX3RzhsTYAyTRL2YS+2pwePxvwI6l1RpcI1vI1BOg0/OwDFwHla3VcN7VQAdTL6VSftp
Wph+icECOcCuXu3dhV51mI6owOJbZS9LDUKf/lJpFhJia+Hl6AuHEJbC2gb1oTMzpD6A6XDC1V/9
P8sK+InR92+djDm7987HA9gzr95UPLpNCpqjhUb0qxsoeZutISKyRNS1IDUqaN4MIB103bgunzqW
Eo81b7rp/BVCOYjiRHUUeC+p09OYXJWS9uw9bLgI+UVNqhDsHsfXyM1ecWkxjIb+ESlnpPjznsml
tLZ6/hZjOB+kv06me0wQ9NMBc6otRlTeLHFIoFaPQYzLXWc5Me6wjclmSgM7trwizIJAjsEQ4vKQ
7zpWnzFfNPyGhduzbsKpeySUGzrMrO1umNlj4EYYPZe1cmqClw3foSBGr4BYxyYanknNgkiZw3kt
0aT1Xbktuge3foC40hr2xOj+WnRQWvkq3UfdqNgoixXIU6/6SXkrGB93CZvRNtrV+KyafDloPHud
ffS4pORbrxXXWhDiJfB4oibhkQ0kgP3wn/Dh9yCC9dmO2OWHKsVBVZEX9++RuiYSfA4/bad2u9Q6
Z/rdwKwWuBMupsE3faWx2XcMt9M0euVk8TGJQwCk5TvN4mJvjM1Im5UxXSQ2FBVCsgQLcw/0r5yQ
dqdomagmLKYHNLJY4R9pcRXqnZi5Vt+UEHOyfWGt1RyXhAF8q13iOOGa2I/sq6RNJV0+ZL0zcatm
L/Zfq0iNViVWhCRCqsudS+JJAQckwouKxpqZuKtrQNWgZugz1WjZInDj8gDHckFMRKWvcqx7zsoM
EWV+Mtun9SfdAQKs9zUGAKjHK+yEuY3RPxfTGiacT7P8HBXDKKgY6pM27Vm7Yxbe1aCblzHp0MSM
2G+C5QjygZmwtZmZQ2qwfuqQW5xkEBSt2b5ljyiraYR/7dqX5f+r2DEWl6k67FAXsbLQjJNh/pCB
sQ7GD+JEsB7THRiI51j7sMuywNsiz2kQ3RMIonoE1dK6Ol+RyczJ+4IyrxO+RIJcfcGHjg3vs6GL
DqNm0dq7inClih0zjAeKEJMfJCQXmaGoHM4Tz7PgAADaVLs7onZqiuoisvZRuXHG70ASlDk+VeOa
N+ci/8VknhtT0CDKTeapWBMtzkVMCqFXfI4cumP0qciS3S6sfSLV2RVYuPiUaiMcojkiYH23hLu3
SzYIP0c331k+qLT6DWAuaKCLdJF2fNfxNiufMetGr/iRVLBczLzRGFtvhQIpiHaFGDvWg9wdo/Ut
q48GMYoFOyvF+U8ZYL4CM8SwdNadU62jx4uIBSEqgCxMtbrW3Ho1Pw5kXss99sg03eg9oaKwr4ij
ZzAVfWcf21yzybJwvuwaf9nYgg44UtyQYEJWaCb3BVVoiWUD80VmnEfSyzRUHvF7w5/MiB3DIIjp
w5CjF+FdCoYPJ96Tt82Wb6n0t0q5YjxgIgplzb6gb3CrZSCZFLsEAwYkDTXqm+EjHbCsC0tmOC7x
3WYmZ7T3SOFZFQHZ6+MMCsKybMKl5o2ED0CO6ZOzqU/KoWQm1XCrFX+BwD8w1m+IzdYKiutYq0/A
I/ZOALnLSr7hGy6qgDGFcF42gpWoRIsQRsopGV2J1kHbNzEtkltvCg6hxPvn+xeLCFrPPlQQd/rw
7ufPGKtiAvLQLxF0BkcGYrTU/qqKQn56BR4FMuv0WKcBbPlyBd4a0fVM54LkTrdYfXKf2fqu70mm
IZCwumfmxclJKqUUKHCUJ0+DXQcDUOZ1PgTqE6hKUBV6zBitJBPZ2vLhFs2V41BJT254HGiWWSOY
Oifu8F21cBS2qoTC/msCO8o/oBY2LSkfPfvEHhWUD+XEEJe6ye4OYk+shSel+2vHnsaofXgeDzaZ
c41zdPyUbxehmH5IswSWrcSdlSGOdkHDgNvr124wlUBzj97A5zynqDJZ/ZIPjel/Y5betsjerZ49
ADu2jlBuUJlO2S8FudGOs5FjNbf7N41DsTECHG7q1u/eg440YPuTRmmW8lTD557XU74W56Wr8GlD
1ltFeD+jM6yaWSkFCutsjhRS9XNAbLvc2rUwcSXipTToZyXwvDw8esT+oMKdu9V3hqPdWGhc6coN
b6+HnEBUVH4oiUX17jXnVPzlJOxVeFnNkhClfUVOFi+6FlTLvD/L9mvK/LAB42TxrrRh/Jjcw9oy
iz9jccDBCwLDXo9MD8kMTIOHFd81y7wYTYdbsV7bziGdqKvAjyL7jWs51Vcp1YM2uf+Kg+7+9jbF
aD8byxfptmb067JA9t0rpck6yD5Zg85UkE51gFjav5TcMSrTyw5OBPIwXtiW294czyNVkMppp7/A
vWFeINj4p3Sf5OLR54ZQCnmFWZ5wKejMIwp26z3G1hFal0VgL184YK+K5RphMo0Ro0Lk5Bs3YUK5
wnrSVtBrWYtOPxPQqbPaNYd43WZPk7AMrSTb+cTcaZYrMHLspVEirlvp4iMIsmXCYekAX65rkNXx
2uE4Tv+TlLaoGhBIsS5z2j2OoCnMmtpVUVZuSq0nCVkw/3o8XgQ2i4B9AGMV9GprREXQ3T+7Nl0r
jYMGmILLwcLlr2vLAUyBpa3c5nB1Y3DVbzmmJNc7O85bhxI5BEHUag73ybsdvJvBmTS7KkYOaqyM
KQR2PJsusS56iAqKy8B/hTSd0b9Q9ZlGLqwU2yyBjsKbuoTvglOBt9B2WcGxscK543k0QLjIEHAF
8chvqxBc52Ndqz6y4ZyO6iq1srVuqyCqoVHGO886O3y0hk954bBsO9HtFMC8RnQG8Lxq42wbDyv8
17vJzoxuPTwMK7zY3JxqdmTRTJ7cAn3CLKX9wjM0Y2MNZutIFiuAKirHuZ/hYoJGwK7f/AidN0Wd
lD3XHoaR0j4SVj7Osx0ObocXBq2UN9mgfdI5Fgr0YHOvFreyXY/ROCPXc0tDmbvnTBxGwrbwn4f+
rWRPr/yaxT8nnYJ2Lob66JDaCQJb8HNFch84kKVyKGLMZ4HKz9uaP4mO1KtvgYaD6r0IYY3wjKhI
b/iyFfU7IPZmNC7sR9Y5ub9jvw/9nQ6fA89Qkr9I2ZsBpuRIePjpIw1rSrCZQuuhVB/FQLiO99CJ
i25O5FQGCq58QtVQLcqUv/w+7t15EmIw2KZIKLIC4TACgZdoi/lodSsk1WnJEvVMcoEL5Sq2LOy2
xCSKmWNeVePUml96uU3x5Xr7SHBGcScjL0hgMrnhZ5MyO3NPCaGY5pH8Q+xviQDNbF4junZ+24hr
3HC2OppGLJBBkcwdvhApGZ6MOHH4E6eqm4E2286rFZ31kYUpZWH2ng+fdk4GKFQhXcg3oA0Lz/OW
vVjFPHGkDBtFCmY53wZ8Nx7DWsRRkn08PLS1pQVzAr8NPUGZ82jIlU7yZxc051wBYsQfdR+H79Hj
8EAcwO6eu2NWK8kyCM99dkrjQ50TdA5O5ochZk48tsyuhfqetTveiLnB5leoePyvOeAhRIRZwLQA
xFD5L2hXisrF/1ago6T7IwEKsQBZe5P59xSMyAkhCKnRdzMs7fblDJusxEpYLVpX4krXV25Om2L9
C9s3mTMavKrj0yrfeiDJAUGGJjMXqZ4NfL49UXsqW07fX0XDoZhu1/Bdx6DMdr7C1OqLDNo0XSak
VXzKXni3UFpLB0vFX4FSFy59kNORV8G8oL/RxbrnmLdDvAqQZFl/5pIWd3wU48VScBUXjIzwQobj
ijXbbNSCWVUtDdRwabogIntWlB8Z+j+FObnibYdG7u34pHo+LK4vXX0DQe83Yhb27629MdvzGK5F
sJ2cZ2FHwM0/QnWkuPe8uSztEJnCiaWOCFCY9cPBJ1i245gyvR+tR8JroMIdZjH1MbYjO6aAJLiH
AYexlZKXrWbguxyTJysW/FkjBpd7E6099RgyYIvvCMChCXYzAypQj7d7BJYR//CCaGm+MCB6qIj4
wgHKarISJQFazdrsjnWzUwa05O+OQx2cGusivfQ1OpNiq6SLIL4Trxxpt7yYqnrAReFCGT/onqxR
/c5pau0GeiKU0ouUzADlom6juWtjEXhLKO2A77rtKVSmzfQ8M0+8sYOVrzy3Q4qHSLRZUxjW7Xus
7U0Bqu1SV0xq4m/MolFCWLP6K6tb4v4zkeeHv+GINIA2X1Ip3FNvH/DKQV5dEC3nTxGeFmdQgr58
loSnrr4lvMfq1fPoNbR9WG+kQc4cMHNixdvfvH/6sMqCABTuO8FGiiCWl//MvZlcyXgZS8hL7Fsq
NFD3Or/GBS62lZ4qDNKOLbdYaL5pkg04x6Kpf2QJArKE6mKayWRrnGrs2oDq+uBXDtNcplmyxLr7
5Y/gawjbaj+6VwriQvboQZq5KmjvczwkjbFSadEE+b5iALAh1oIXeGCJLNBCcj1KYnOy/L2V6yh8
5Dppx+Re9FuVUkhVfv3+MyKBHc8wg7xtSTGmYMqLQDD26KV5XMJ+M9Z/Fim8RJ2QjGBg05TqWxJx
30xrj6vumbQpjxoEgto/hvEjJvG6dk4ATpyOTpUSLYeoA8Y9WqgWPQ84I038G8mV9QS6VfNdt6uZ
h5Zy+i6nv5cSG/O4hLgQFbgvtKsVN8uhJQ9reO8lyY3aW1lchP9nI8lOqVTkL9NQ9ko8zYD2PCay
/+PovJZbRaIo+kVUkaFflbMl2ZbDC+VwTc400Hz9LOZ1qubalqD7hL3XJhY7Pwh9w7x/4eAqYdwo
5NLUvg1UIg47MNPmEGPFlsf3GZyT6nDe+cS4o7VpL5JzkB3I791MIbUOrtXQ3JfMkcNrFr94AMtj
9c4/JLM7YzYSn2lDU2DYLDOrjxBLDGbzMmR55Z1GmaJCPE/eq2Rn6/qMu1uTknAXU642tGPTrG0M
3hhNAOeIKZcTOEiKM0HtatvctA7EaPPHQf7coyG08FmPT70UixLdaZZsaOA1nIgjSaNsMHrruwIb
HVuwsLAmCkYR+c7BeRqZ2t4CHVa7q4bwD45GRXQRqpc0CFcqymlNvWdPGnjx36QWLhx/hxH24gV7
/PlJ56xMappaXlsYWU1O89cQLHPpkY818jlKXlKhr0fsRLb+nBFz4JiIa6NTPv4ENjQJup2clPqU
C1GwNey1nOiqX+mKRUVZ2Q63HlsSQyh9YooY/ulBzFMBhFsnx/RHEGvEWiHxz4FPRooTfbmlXOZ6
iAM4W41sX/MQkOxcJxNXU3/18VUjm2GcxrU7IODjc4oR5kYMGokBnCGKKHIvaAdG75ZPyZatlZEA
WaxvYixp9ZFoY3hDden6l656NdTzQG3sRIzGsx04AUyqG+Kew/xq03IbyiKxvQGaqS98DU6Xc9W4
EkJQc9ZESUr8EnywuUxRxEjCAJkoGGexOKGqS8EyqzGfLYxLaP+CNzfFZobIUjtZ6TbHBOl+dv5W
r9+0/Kl2maTLZ7/9S6Zft7qWs7gqXEkTYW6192wi+MprTcWPD85FPSSdVW5YmFxfAESBlrmArlJQ
/0b+oxetreAzxqDVZv+i5Fro4BPksG7J72PfPCCs5aqtgYf04doJXgeEw0HyVtFkNNl3Evv/i7q9
Yh+6N68utghMYY+uFBDWhj816BH2kudYXo1UX0UUCQ0GOp8WdBg+OuYyUjAkR0jKYVB3wRLBo8mh
MlQPDbVBpD2JCYaiWlUsYAdgg5b93jf+S+883DS8g77ejvqbh3JVJ3NM8q4HJgbwbYoawa7pDo9z
UUksxBaa2iqHthb6Jxdz0NCfQeIA9pQi2Fn9oyYyw7851i9ehQK6SlHt/GSnowGpSKwJs53gZkAK
JGuw/vql5FuLGJHAelbzdOGWeC+qvlpMnC1qUDsRu7Z/U7y0gb+09ZcsudnRwbPRb6NpqlDP5jTA
lNa2pMs8eflp9qGn/SM3r353mbSf2Y9D/onBHlbndIy7o8pCZCNwHiI0HuExSA4gAbFXVcuy5Dgh
XQ5Yfyl/BQdhtrI5gUxnM1ifpEnBr2dYhv4bIj84V1bXNdNeXDamZNiTLuzinnt84uB02ZZCsN/7
JB12w2+VF6e0qbcuwAgDQ4EFpN0J6GOLi1Wjr/JY/bBPd2EX5xev/4sNHRPJKsJMUwWYQlV3KIJj
iLs6hwGI27G8JTWb132AC644xrSX0KvUwMAfAWn63HpXf/zsoSWGSGX4MU98ETmWHM3lATs0SM9L
8QJ3i38ZE+0tB2sYM79MO95sc0t+Aqqxk258OuV7kOyjjNOIuiVdu/lXKit8ANDz1r73it+XGbyB
YtQ+o81rip3Tr1y834jO8TKGxw5DHJqr/DkY9518BNXdxiQld7Z8BX1Ra5f2levccnau+YxoVGDD
AtmwAtfM8nCMeWD3NWx1QALhRnqMbFdRhUJ0R1ROHi8pOEriHrJtQAVAwJ5lwv1a6CUq+je03mQg
wJXEEGttuvLiqPtUnsnkxhWfsrEZF4wLWrZTybrrTmECpm5rVCsVbxPeOGVsPCBrw1YNT2O1HvDd
VNd+3PjpIQG9iXi24UcQ5uJcJR8/pS75MnQXhPkBZTYhn8KxxV7LPoM/If8Kki0OccwbcLLggLdP
qJzN+JH42Lgels6THApKen1VW/E+M/zXvKdUFNG6wUUZAMgtYcr7TLOSuEf+umjt7NBVsDYS6d1b
Y2M3O0P0X6QgbAUTq8whoBSpAnL+jyqa4nXFctuirVR4ZOhMuZOLjeveEoQlwrpjJ6r5MD3rqHMt
grHopo3E4uueHMSeZX3whwlR7laQnJlD+Sq6Ta5OnruvcWVXxsPzk5U/ffcaA4wEj0MO81PRc3nr
AtJqWR2LVOdg/zeJQ+z9GwJ5mrDYa3G6MZV/tPOrw1NVaR2F/G10vKPtbVgKE7tkIghkTRHt7cY+
uTU70OiJHlYyzWFyZQOTQblQLi2oP3n744P2DQhgCjFAkw1+skT0nHvYDgaH+T/NUaDBV/spzL0W
v45svwLl7SZSENhyR+NWNz4QnQ58+/R7vTO7nVA5Gs68T19YyRtKa5a/9LgsYDp6JFJzW9zcfbv1
DJR+1lvOpx4408LGJNQQ1jp+wCVH0rUcEzCOYwMAZeWzVfNlglpdbaYWEwZIDtIyVTbuM0vbIcs2
xL+wDVYILpvi1QAUGeg7qCQa1ZjSbwUKg5xvuXd+ZKYoiNC6iYzHY1gMHZuUgJoxPbfxLudIzUKI
LXq1wNaNQctfVylOH7wkmdU94v6aYmTPiGcY0xmew1MzJnezal+lhyiBcrMO+SNxzsT86E7sTBpz
U7s54btdnX2RMmv660S19eAuGRgPsR3IFNm9JKB9j72MGV2OreClm8vf/l9uPrEWZ12h7czIWTuc
y0mzRViD5ZeWKHUORfSE9nMbU7QCzFjUaLJRMwSznY1oUgbU+hgsLaY4YhLPWsf/z7XsFHLbSyxI
yF7La5sAqSC5F6iEa1/A2LAFeQ5bwFzqx+zR/A1E4Lb8pT9eETy1ILYk2hpgYUQHQyGAE8NZqsRi
YhdKX4NI9ScqDwXLnoCNR4TWUgZIHNqvRBBh5X84JQoCxg9JHOJhfNf9YA+TlloQlTxOv3AKD04H
UWiLEvbYUT8LFDYVVBrFYZSRZmjlZ+WacCOafVzkOyNUsPI4/hpip6nGhPZtGy+zwy1g1VNTwAXW
syYQXwB3UKuwPs2vsBvu56z7lNhl0ZD76PFID89T8m0ojmE8XNa8w60JQBiXMf8qiF4invu9DL8S
3Dd1tG8CxLSwbSwzWEVC24U4RAQDLBvRMUrCVlu0jr9xzENILLznXDrvYWIxyFdT9Nmb/5CObStK
klG9u9CVTIN/6DQi3okwh6XT90RWR9vyRtXPLf57XfcWonwynDN8OQqhLdIsIhzXVW7taweKWMS3
z/0Wc4uAvNvElrdy62PlrmffZ8MrWROEhSQeqRV71wbGAvQoDGJjwKzsqkyiWRielIoNDi8J+u+n
jmvJj28Vb6KfHHzYORXa1Q7LBITgLLO2s+1GcSo7mtykXPatF1OR+3yFwVowSKqgq2QRTwcaARMb
etuCz3OZF5qCqEJ7OvByscqKfWSd7wE0mQL2zMIDAFv2xPi65YQqYnyLde+S9mABif2RCEzLpH/2
vQHgVPyvZqgWO+lewFVqWy5dXr3ong3XahD7NPwekk/MHLC3OWVupblP6AQRAV01EPTQO3HYi3WB
MQdNwVqis8uY0lZeyER59sSRbbltuPAn5zdHROKLZF01h8mB6xMS7aUeiBYWEoW6kVPmNM69BPqi
N6eOZHqBxziqngaP5yB4K7mjIgcm/TnBU+jxfur4pKrW2UWjc/alOtqoh0392wFH0QDDY+lZscgl
/1RA9SFGA0rJW8ZvWIgnnTlJrze7wR33rkPhDcPU6K8O8GqXwoI0ANGA+mK2wMwFv+6ugdGgi3Hd
sE6uzPUkkGrTeds8fqQO4Zbz6ZZzdiU2M+XSPPbgUZP0yaVHskdikT6CEQrOYxI3my5GT3DCXmfJ
1vBWjY9p/A6ZFvDBGuqYdyuysQRCqhb1TkW6peYz6KvHA0rqhr5iImXHcpFK+F8pn9A0+S8tUgdb
hDtQ/u8etWIxwI19dIwfg0uDH80iv8cEdOkKZpV42tL63W53Xo2I1N412lfV/6uMZlXy4qbsDK3x
2qSfOj2Z3rS7WL+DZCf3fTX4MJG+GPqzOH3x0SiiTUxFfzY0SNYGPxYnCc0FPATcRgBTfsp0nfur
gOUTDhYyR8+BY1JYqJNdv+hAiDLcylXMYv4Nl9YiStB0a0u9uNLrctGVC7NFZMLY+f+t9Biwyhif
mVYH4Qs25QxzaKteqP8ALiww7BMxuLTjkpv4EAKKkrTimvZqIaJW6Ikk61OqNpNJEdHsW27LjALd
gAQWNe/zcI7OdeK+zoFSFb67Q4oG1hYtC8f9OH2OYArK7hMHyZX5PmklKKkORreF+7eYKCSC/Jd5
LCvk3vmqvG9/+PQtjx6USwZZkt9vWiQebU/Twa7yqRZ8FLsq/xjM+xC/sPrw7X1BWZ8zJZIRbyJz
FJtYAbs/wpox+jczZ+7NmLkPnmDbLQywftjXYQjcVcv1pz8p83l0cTOF9ToXXykPXkyVgzHRSRlt
i03lIqJj6g+6mSlHp8FEZcfUdt9G9tWIncQxLMYLjEkqshxKFRXvAw0PJNG1gX+S+A/WwKHbrrVZ
NUeAZc8sIe0OgVRMGbm4+L5chi9BdfbYroTDMpawxwtYwXLmpjNSnblvDfmx2PKbp4Ij2YHMAmIT
3MmhSG6aOuEId4INMIwCh2iSQyX5sWhI+kCyDUTewqooZTeJbzTkgzK8s2Q50/X+sYS10U5IhKjQ
cmS1DiGEJeKlg1mcCIpeFPZfDjE/lvee/RtkRPIgv4zyBHIRLARrGKQMmKvS57F9M6ZqPb9oDatw
6xJw6oqLi0lUnLSIgYi/thtz20rC7IJL1V+F+5vAXyeEYVEzj5r/0hKrsU8NU/hcnfG30b1Ew4NT
Le2+KzK3PP0wckzrvljndrOqGaPnaErD8l/Dh6G8dlsF9KgUq/ixdKguDNMdMMiojbp+YZAgMhnl
0pzBPBb1P29li0KQE8PJmqdOJyoiWfI7O8U+5SvwyLKevHvctbsEDTFBcWW6J6l53WJq07v7HKza
dUyTnl1rYIn5wraT9Aq85GBN+LVY5vi8F1C9/fApCn6H5G0IftLk7GreqsAew6Z+aTDvI2KS229d
TSgEcLB2T23ylkCGIaDJq599tlpY1lV9lO0nHt5lTGav7kLHQsJQn0xKiYjMIJ/qefgMGSF18ZMp
0GeoOzChDsGODioIHQkB3UvFLospjEEkBlxQl2pTBOgfrz32ocDVN4n9bSdvo/uvJUii0J8rG2SK
jvjLHHa2vc3MB3EtEo8H2IG8eld6u48YG9U+vFlFK1ndpvg3zGmombF1fOtuxBAYJ4+n/+Vcs4x6
Jzb+qFMw2cWogZ8Qt+q8aLkSy8Fd4QJvx58i+cz1CWrvPqyuCi2X8ef2ABQ8wmmNPVznIbs4YE9q
Y3qRFWzX0IURC2aTrodNCxUCEDbznwF/d6qGpVa+5xQUdXEnMT1JiTmHNJx594LRRcKBFV776NrV
56aiT87nGJxbmB9Gaw5RQeaOFcGd+rUICdpx0Jqpau9HVy3/szGLT/IWK3ffI/xvjLPSH1CWWJdb
e0vpW4vVuVNtak/gAwicVd3eag7MiS2yCZhrCkgLgyhd3Tr7FGVMfBKkU0x9Cvt/YcQyQRWmz5IL
wqo5lfx9jkSsvcvmHkM1CHHQus1XhDlEU/B33Y0ZBKx1hh2+mUVRv9ZWt9MifPQxk0ZYHYEITm7j
r6wheo5gW/d2dyzHXSmecbt50XtrTwuvFxtsY4QuUM67a5NGPZvLkPjVFqfIeGWLvTGKnQxvIJ5r
F7Q2Hg8dMm3U4H+acLFx7xBz4zP3YfeVOyT6sqcQuxK04UBqTmsdjOKV53iBvxeFICqKdxjO+5HV
R5v/o1RcSudtlB/COE3uuSb8kV93UpdccSJO1GVTRrHbL0xj3JuRBiEVkC5bXN8OafVvg9ndq9im
ESFFyhEefvkYXSfqc07+vtaXMeORSuR8dMNqwkCS3ozobdSvMdnuZXYicmipzxaDmCujoqs8F+DX
2DZXpbWaS5ecORh2vhbOJSZ4u3LhvLksQfapv43jX3u6VMiCyQdmN8gs0p1fxoVn7o3xlvqvPsG2
zTesHZb771pwzdjmhc1agH4oWPuzgOupZpVOL4GCOjzYAnFBR6ISozJ0OGV6LIB/snYKu+2gX5zg
X0uN1mVbnRTzPPpz3D3CtIidas1+uLVPGescVPRsrU1gDXJbK6zVTBd1lEPtP430DDTYffVm+wNU
XHc3otMi/Qb4QdfeE1jnzvTpjvjn9Cs4JJQ3b5B69yHrdnJc1lUX7Km9vHlcObJ63soBf+WWmJFV
jfxQvUQBYcclE8tbwXGaUVqA+FiHjADA4076V9Py2F3iykeijNN4YvMh0ZtQkHLytP4uHx6GT/zZ
JPEOo1CD0Sq194q5sG+gveQ9RxjsbfjStfnjgTOhq2/wCkgtQIKfVIIgdT8EXH3EjLapgdyc4SiB
QmiKuQKH5CmbGLqFyCFjZ9UmJUAJFnKopMb6YLXvvAuCO46FsO9+F9Tco/sxef2i7C+O95qxqINY
sdf0mw/XsWjvitjvgrl75L8o/V9BUajIaaj7ZGM79xFWmBPl4Byfa6xujV3eJu1d1MzOB4DC6uzZ
v0YKsQnRb/jeJsfSxh/1LPtz3CLfr0+F/x2E/3ykIJgwxTWN/goUqjJ+JTtzOdRnzdyPSAWd4S0S
L4o1QGXtdOUtBr4uFN6LMB3JCjtykjGTvnXQz4FMNoh8KiSiPWlZRX3uGRXX+jkjH4HSLaTNzK0T
bg5ASz69pmW/GPq7XyNQ/RjLRysR+1D2JxbFErYil7vZoApV7lUPbzFEDtu+pug4PYJLwVDZ0B4Q
a0ao4DvrgEZ9kY7HOrePSbnTZwAHuirV2SA7ac+0txbbqY2+Ji9DREvsjZn09pzUzrdD6cX0Jg36
lTLXdZBSX6EPKzD4239asEvo7zpsfdKDwEHUHlyEid3AkLJffnY8RltELQThGYVhQfOYmd4ipKZt
QRQB6chDXAL0b28DQiV3z46PUD4SwVjzBDdpvnXQayOqMnSGYx0uHeb9E9WwOpiMqKGTNMFXQgkB
Wa6g0KHCqIYfgZ+nkNNOT581qO2liOb6AL0/FvpgNxFWblGlTNVRUUc66cnBYNGhkIJoXg0M/+KF
ZPQrm3gTgaLM7fP8e3cSwwQzs5GDrbyQkLUMnE2uvStjG6pbLA9a+u43F0vJTcYsRKPfRFqmDZjj
GZ156KJYwvbk4U2sj0NpLIvJ2VqFWkFZOJggPPPsjFsKWu1iJNQCfFKTfEXMUQoTv1jxYaQdju9V
ygRiGv81rG09ObFpZXAjMGAF9Kw4NjLMNPSZ5Vet6zjObGa6zZExgcZQNo53Jlt4u6ZjCn6RK48o
b53iqIFzFREXPTBph1mGgUDU9pylr8EC1zdu2YE8s1d24t/6YiTCNG7WOV1jeG/SckXM87LWo1+r
uYXaHfInOFiYx/mt5dgnBYUusGQr/hRNLcOMQ1G/CBGsvc54lPgtauQ6wU/O6ViwzZLebc49l4LV
u/Eh6bgyqHQmgsB6PHWIB8mBWfv1j46qFW/rVrD2aixqaUQjNdVhsrHYmwmFtBD1YNF0pyFuN33y
qAmYkSrFNBUxEzzn4qXry7tVUUkyLJT8+/HzvP5m8ar8h2SeEXIW5TRYafcT5GiQP52g3igELAnT
aCnUExC8RajSc+Ww0gZtkXm3gI0FSq8Rb1mZjhfpvDv6TzB3ibzpRv+gnGjra96GW64Vb4i2Glil
VPx6qP4Sw9n05VnN+iTKnwbRSpOXKOS1VVINO8TZmBbrv6CSD+Eh9MstOhL0HxrTfczJzPmqjzTv
9e1EnPxQ0CThvV5wqW0UfVmBnYScrwO2VRQz04vGnCjGf6059Uvjl1cBVReyXIoNaTJ5AC0m91K4
Hne+91oQw+dZ5o8JkFinmpJVySh6fLhSIxkCLifDawOJRyTVPxFpuyolXMnj3mHtFjGAnRQ1bOjZ
T5XnSoZZMxsxtoJtn48Te2GWRkn3lFmkmAzqNaqY+MexfNJt6cO19t050em1qbvn3KpujZzF9+5T
xWgkqwmdQxn9sMBoCgs3q2ElT2lTADBq9r1TTZQqLlcKbm+hIQvtnHVEfdGl1V6ZLgOGBk2N251M
Je6TIg+xIAF8Too9V7bxVPqc2i4jgTqLibMR7QfpBRumn4RL8nmn2SVKDXeZ5IwJMd9RB0fbEWmw
CKp9RbJA03Otj+Ie1qh90Ee2GJKBiYQMPHo+GXtO6GUUWDQfjueAeJq2Xskn7IzzDplSmGLy1W9/
Q5QpNYE6a3jUZ6uDIoRC/7etipVrTiul+gVpSmI9IgR2ooJSLOMY9gUkDaqsPoc9rbGk7eZdibKe
9NGecTrDx9gUV89lg6BCumP/p/CJXFKGte9o7mzd+eeIkeg57PgSAM4w/tYd2iZGFQAExNxUF+UO
9+NSSfGda/865X4EGEMjd3j3Cxp8bfrTZHwP8EBbEV5scvTynpbeiQvmGViS2UhgKmM8Y8R7EOpQ
U0gSY8Td9wzLe8KtqtS60oLzRTbfE3n0ud19O7iTIsNnQ522cgV+9MDtk64DkmdUU6MqaTDHkuiS
GRzirDg2WYmwqhApqcXMmyNIejYrVFHmO1xXdGbmyWkmHDGOBhkedaIRoxfK2NbNjFhDcMxpZXfW
KcQF1uTVqINwjg2WlDX0mm4ovWPiQs8IaP7I9roOCZnHhs2VGkXtI4N2SdTBh/US8+HWRvdthkxO
PExjXL3xParEPcG8IXvx4dvtUaXlNlED+VZAp/uuOKlGslr76WV86cviLoD8StP/dVo2Zm5lr3vc
852u3mQXcNTop1A25GZN7ofG1o48aUrKmqLQ33g+60StpLPs15r7h4IrYeMB/ryMT3bB2DOU8JQS
g7mt14QIvtAYudGHJ/rVZDsGr09M4VEbqGRQAhNaO2IKIIC95kRN3m0typfF2HUMkPM3pybYZhAN
XtaRn94yNqIiRgSwD1kHAwcZO9Zh3au0vJfIsx8qpxGIY+2zjsydLbILyZyIDqcX03PYNjI7gNh9
b8B+u755EuDI0K5zgPMPeyGK+9KhJdHdU5yrh2mOr9jvUfGSvsjSdjjoqmZbrD1ynVjryegexkD9
4DWYeOI6voeDtuqQJuWVc2m8t8roT8TuvROw90gmpP9jfiTz7Kvn8c2ynOETt2rt47UDMI8TrrHj
r87ghHcSqHaWC4C7XNZs7GqJGFXLseHawbdCDhz33aYX+dUT/g65yD6LmBPY9tpqmnOBpL8onZdc
j+uFJvVdH5k34cGRi1nA596cw+tolwZg9mjWX37S+yzJLOS+/LRKp7pL6z8z+aPlfAjCKnNWs5lt
CKIGFV+9PEgt3UYUD/YwsKeFHDMfFIOofbaPKdXFFP21GlPOKPxhu55zO2sokmaysnGQLDI1K92M
5gDTi4GJBAmDcAEaW9OQTqv5MYWxJ30KlQLd9nhnxTZ7DtW3J2nIFLYCNZ/lIGuqN7MSUP1GWEUR
wsXaVGtjoptEd+OGxtoA/gLICOj1BG8ndt2lTSimAFyVtfLSEIfXpNOtIgNdyvTFxEjvZ+NxAJ6N
PGXAvfREnce711u72E93CFlL1uYqtHckgn2XcMzcKQcLVP30Vbscxmyv47BrIn/rSnlMMszrZARw
ZiAc5GBti4GNkV+8j1QBpL/tp8L7nFKL3jtEZaG0kXvB9a+QKq0FmGIXYgHhlGlJIWFRiJfs8DB5
txpIoAKNYdVQbmr9titAyCAiD6bBZaVVuTACspVBrAj57twMPmV2pZ+kgU85jgxmYCYFTm7ppwKH
C46maW2bcMexHDs7MDHjOuTOqoE6ORkyrtzH3zLkoPBD9tWaYIgTvhkZwShNgb1G2dnRrSUxwAal
j4k8YOJX5IPXvWtSpRtZIfYoEBIDspn68Q2ZN85NmfPiq6FG+zwbi1Cgg52tw3Svjz2xcCjj/QiQ
uVtvI4UaCKRyaQGtncPciax0NpEXKmZV9BGNfnNd5uaJ0NAFjUyQrGFGrbokwEOUOFJBH2sPY4Rj
rEvaVSFjxdKRlWUjvk0265ZRQJEpi6/JD1/qEA0qYUoTSehaw9PlzSvjytj6fnI13ekJvz40wszc
WMo/hPwJdFl8D5pE/4ZK3s/1X9Iw/1xR381i2qpkCJaUrpCgzacSUaYsjUceZtuuDw9ZXC6HWDKa
B/dmcNXo81bcdjZu0l9GlDRNTrJy6m0dnW+2sOWxG90fZne7nhcuZYwpUeIVRfKXVd2Lihlu1dU2
Ce1bwGuYFLjf3d5CToaUqXXip4ZB9jgh4hgVWNjgmtfi0kEfIcDoVFbpS8znbk86A4tkbZfRVjjx
WlPBu2czaR1jCHMNBMac2Vo3k0W16ZTMkbU5QwSTp0CY9WEgKDKwc8wlU35UM4kg5FKVhNWCLWPQ
726BBxVgYkOEFmlbI4ulJmiJKg/mlWXUlEc/0d/Kzt0Pmh6hzlE/ZRGtXU7vvUuVgCf82TPU0pi7
O3IQV8LSgnWSsZD1E5Q/kYujFPARw/0J2r49W/okAUBz/GDYMVai8R5XlZlsJ3NEnMufGLEWsgYC
rhNwSEEjzobt/nhW8MhMdzmZJZSH2VjLEwPookpgHpWDU2/LoNwr4C59aUVLjCw/irRq1A/xqSwr
Ttf6I4qLG4Sx4mK0SPGnGF3SmD8KmOugtN0HzoZ900oQwYl16BV80hATzijBiww4wkGTTPYud3qe
Hf8b6fnSAnvWj6iJx/JsTf2xNQrA4+FPlozYB+WfIeo3R9HIaoiwvBBwVB6/DrXPEeX+DlV00JCN
tIoy2e60D7NkRxP4Oy7zo53FDNYQo5QuoNvS/uuHvj9bOSQ5VJBsJVF9jZnWr5IxuER6iR6QXY4z
zQ7rHAWPDMGEUR+7cm8l6V2F1YUYOyIGqq88J145JhbBH2PEeQ3WhmgV2OXBt7qvLNWxhmKEI/Bh
Y8ILXZSCR8RNtmbTb6XNzFX/rTKLFNsc8XQTboagBFCHMG0sUNqTnHEjv2mlGmGsMsP8M+mnqc1W
ESQMy+B66il/iTMesPF1TvUY+88JSJSbGYc8qo6eHdDsp3gcbNO4akyQGEF+BDNPmXg+8MtEkeP6
QbliF8671yKvxrFZG95LiITf8Ox9NGVsODmrPDQaSVbvNK/ahtjQrVr/yNP62tfykI0ukesMiK2c
1MherJJsuGlWfOvNnGCx+lhb/rbjwJVp/dwL7W6bPqrakUFa+h63w6k2DBAAXB9lUZ1csrkTo3qv
ZsyDV14G22Yo32hrLJXXmfxOLu+jTNNDy3DJtMVeMRXvQe0FWcq4BsNnReqMSefi4AQsjQsUz3+q
BuHcm5CF1aYqfRMVRnqNDetK8OexpYka23GNcQtW3bRJbQgUDT4yJweSzghBTskKrjOHQ1yxr8Er
JrqrAJrJClrcS7r/AUGM1jq437SNiyeqHShmS8b6Lhv3Vj4rvds6bbubTWidSa/F8mELeW091jET
P1TRLFuLrtxK8HxOUlwI33uJEAZlEq6R49ET+P41j01kGNapyKd9RpqNct3TIPQtNcaOefOGOLaZ
uXjo2V9FSfE9eO06hMAJaWStkQ9j1ScNPu0kcYfg1vOyYjsOOsA253fIgHCELdpv7a3q20+HwPfE
zLfphKKyZzVS4xHrtOFusJByovS3JNUhEx4AMDh4Arxq2O8HVJa6rD+qJGCtg9QIZdEqqhkfjR72
4Eh7S5r8LkN5JnB9UTNIGxjdNZaJG5IQOyRokU84FsQ+6E/7qo92XhyftWnaEBS2tUt4EML5tBAh
zUDczoxvOD6fiek9OQFfqeG+kP68KVh0dVm7FKRKovzgoECKse3JwABU9QhluiVGRKdRZn7LDtqW
1qZ17aXdsNTKtS3pGzs1giEzf8jmHNZZn3LU/xYDPgt+yiS0TRCxeyyQ3LAQzh6IkzldqGlBifiw
aiehiLNT/rltmRx2giEL3mZm1I0TMHSrYB9bmC3QlrPTjbm8jBxtR6xH1QpqbI3wOxxf6gARdNbr
PiNhm/yfZBjoVepyNxElvh1c04SL3tK0qj7cgZY4GxPvOlnR2FopZOm2KBvzwm8wVMmrqSx7Wzac
GpAt7ik9wiZV3h8wdPZ8QQoEVi8CJlMhfYDhF2IPuR9v+RzXMvn1i9c4iBj1BAGZMr/sMCKFKtM5
miZW1WZVcP+EyLeYZ26yKce03w4MCJuOqV6F/Bfo/0g6HLAfp3PRgCvAOk6dWkzxquEkWix2Ltoe
B0JR6uqfuvCf8nJ6tUsf/vBAxqEpy0dcao8QXB8L48hfujXLOReMnd1FGFSL8Eso7xM+q7W0as8+
qtB/YYoAxtafLTQeWTZWpn/pFdSwoHIZBeoNKsvCx8vVQy72lffSDNC8oxpHA6YAwndETvaQfFgO
o0hlFyzzc5yOjm8gnw+9Q9D4ELJ0+rPaM/6SGG+G1SMjt0cE5xQMBPpmzMN74T6VWY3ITQ9fnSFD
MupY/So08XWWLWJM20d/SpoHylo9SYHiUp6wsQpWmhv8YDZ/D7Macq3HmCigVTDz/ABJt9gSGvjt
ep65ifn0GEZwZ9O8clBUQ7+CCGrPvnm179vptZfqKwoJKizsjTavz9v53UnNGJloZveY7Ee4nwqB
KjK0H9uKfsoKaZq02CH0YVWtqIF+jcwh0MmuPwYjJXMiGeJV00RUS0WlCWa/LLYnYwJkB3SJlZ/5
Geflu5ym9tIlBLktmywAqBkn68mpf1XbGStbQ+hkQTJ4TQrv4z+OzmO5chwLol/ECAIkaLbS807e
lDYMqQzoHei/vg97MTOL7hi5RxA3b+ZJ+KNgHJPKXK38/0/Ogk84xzaaE8/xXBk9NUsFyUm6GmlY
af1DWygm0CEegdsu6YM1U6YU0o4FqkXg5ZtpWy8zF55a4tsb6TBCyaF7rkpTXYY4wolqTdZlxO2I
WC4gDA/C2tpO8z3V2IEQc/8IK0QRm0DP/p1FwxMXd+AYWAQttWKYVGRM+H27jndLPF3j8BunnXCM
vVUJ82MA/PEoixa2gCeGG3zqfwXXtzOV5gVOoLkF7ik4nx7MkqprHnf5pdL1W9LTKWBqenV6w/07
Ey0VJbbqT0Hmv7Ruj2OpSMEai4B9Txh28Vva8FYMhwmza+n8Zth66oPQY7DT0GUmAiB5k1k8SR6W
k1SAKlZZuTAT00nD0PM38P3svrXCHMW5YgU8EdpwK/etl924LdKccl+ornz6ZxxorUC7NxmZKJvw
mFti68oihFUqnk6QbTwUII8rjK6eezZWm8hGm7NqW21bp+kOSngpXXqEVJSMgv8/y1E+s6GqIpDp
YwBFrKvOZjUuSZ/OqiWdrA/X5fO9jI29dQA9kEtIm3eQL8VXVTJkLM5wLiIdXnK50JHk5BRBu4To
q9p/mZ2ETGk21afETVnzhZ04NyGSdM6SbKA18zj006HLw0+AArjec9LVTgF8mFKoaatygVu0nkCQ
FeRlwtqttkHt26+FQb6HaxejIQbZ/RR5NbmtqtlntoVnoqPXepNRgox/pEv2KDxA1yYYhGiSpFen
aHxJl0lvA5pJj4G0GW9dYW0c2/ztJsbbUaYljtM0PqWK2c3tXfgcbUOxiR+z8Fx/knCJWea1Lbgb
kRL5xK4Noadm/5KlwJ8JncPZ9gOverVmlMB7FSV8pjzNpGHPvwt80diTdXboluYaTpxcPNJi04ii
e41N+WhsjknhjS2ffb5RUat36Mnkhms98dRiYHUGl3O95BCuFrvZpdoqD8B9GEw1j1ko3fF5mnG4
ZnEhKC+hByRMJaQdF7uWgA0JJCjOzaYoG6wJTAn3Kmt+2tzZFT44Wj9LnoDbqa2tl6NsUv8kBsQ2
KFHTFwi1go08uHirpAhhQjflt9O6u9RypiOaHp5NZ66Ta98jFg497RSxIZjbRS0srtUwrLwa5Wz2
HgAu/V20FGcmwuy4OMWwaRX4loUv9hCNDFJBKUnf2wN2GVMIWjiiMdqoJpK7VDDUNWuRZCZqsHRh
u5cRlrN0Sqt7tuwyxvU9reCPRNysoiRArApG/NgeN7bwpt3oB+5f0wx4nOwJOIo1FXtgjznF4TGB
Cl4N9yKsB9ig0YJ3C0zlNLjBruZTuF7wqSsZzPDlpHn9iqDFeynugPiYCGHH57IROfj6bYsmka5c
UPVt5W9HGID3EycfGQJeD4H2nt3aTfaeVHzQiy57wqSE6JtTmTcoIJFlj8TWGud1qBpvH5iZ6nS9
zjqskx70RC6pibilt7n4Sz/qR67LX+wCzX3CqwSzpvhrWVRKSV3gXEfiROKFZomoNO7CpQ63zpJR
qeE2WGpmLtX8FWlKzBNxx37khuhZ8+IHfsxNcqQmxYd5klJ1uRtwa7NtWl1v4fgETiy+pV7LDFWi
XtOD+FTgVLubY/UPkGlz54rY3LXDCCoywIbb+T0T9DDU52Qkj091nnWWUXEx8OBeaKFCSgGignvX
o59N61uWtvRn0oHcBmSajM+KskOwuXd1VZGtKqihNcL7NHExQAqafEZ9qwalWAH0xctvb7JxBqJt
EvkWefm/ugbmXSWI51BYnWvc1uk9rWfMqLPF9bcX1NEk/GjpCNJzNixDMN6yVo0d8CAyTIFbaFaS
nmIh4Igqgwi1+AfDPMu0FU+fUhq1HybMTCPa706n2ESqYFrenRbHrIgz/K8iBywy1dW2jophC3k8
ujVB6V4yd1HbyFsHM65/99z0G96dAYU0vFkPTdVHxCUVumbLNpzQAX5Njn3mHjsA+1KJrb/I7rdL
EcB3O8yGbTmvspXommRYWQf5Ii0p0JeRgrs+mhhEUg8irl0te7cDLzFqCXdS9jVdfzb0OGvyd2xa
0m1foCDH5Rr79lJJzVfUx0f2TP1mQWfelSqYaV5TzsElFXVI2xYoF5ftvT909hH84kTNWYH41GjU
ecuxxa8wVP1xVkYC4PTEOeqCp2qosXXDt+WZxeY59CzWgzgb7us87d/b3uWkT0322XeO5O9mqr1o
eP0XUc6ifE6CX1ipshsyCKMFD9qlTYBeQWmDR5DUz3FXxk9FNyHQNzzk6eS89hUwgzALvIfR8mOK
F1saodJ1qE3Cak+/43CTBtjLkmtO9Jg4X+oMek+1nMD9CqluaWL7gkbAJruB+2DhQkGusvv+J3M0
wapADMk2GFpu8XWczE84bv+2oiCeLoHue3S639FTsIpKDPdJsoBzYGuhoLVVcEzZWfiSSY+AXoWJ
x2/UtYBMfbJTO/6X07hxX2ZRfq41acJ5oZ1H9WV2EXS8AE2YLRIDcYMHD5A7bwlLdM7zMCjrrBYw
MHOUyW2WQnu+4wTLH7M2LF/s2RsuTcgdlfPF/rCEWut2O44r6c31vaocgDPL5CY7zuxqz9G+NZWn
X4Ni9i6DBOefVZk5IGX1JNmnZ69RVHiqZmcorjh4C9Wug08NtA494vGjxlwQQkfWSTXumg5LZF3F
wVclZbnzQybqQmMBBdBZbgI9fDfNENMJ5eR73xoYspQqLhrb2TYaEGFcrRdocXP72C2J4TVkrYC1
eF4uXimtwwCBB6rk1P8M3Pb/tHxNuJBGvFk5cBvc3+IQD/JP6zv41jNwnm0LAAMpkWqLwGdv2EhO
O9kJPoIjaP7MVRe8FURUGjzQ/IE4tXQS7Ev0V5SoFuyJXYC2HHv51dZw2rVszH1dlXLnzdyrHDV6
D5a1WMd2AOfXgfl+Ckebe1KSlJtyse1TVtFybeNVZ8PuObRsGq6Ms3lLnSU9eYWAkBnV8a+lS0Ni
kYyM5GlwSrBkZ+FJZkGEKHlO5PwrcvCiMsDbg/Cvd6bgflIUCiqZcK7+1DIjF2HXnu0+7g5NGU23
oi5Lc9asJ31Isyb7jhN49P8P0oEffVV+PYEL1MQ0LSqUN3Ju2q1IezoBLOzirbdU77GCMcGwQQ10
l+B6HBbraeGMJr4HRFko39n6bo0nok5SIEgZhFn+JlvSmN7GtmVwD+oB8nlQY4TRKQSHbK7o28ud
jPbYRj8T+smeTMMWlU4NWo+jXBH+kDwmw4RLIcrag+coMPUEfli8/mELO0I+oVeZPBlCkoy+q4Ui
0WqAoKcly+KhkNXW5YaICIAvBXIJ+xxBGaStR9pTU8AFYxt+1L3FO3Mk6hmPOjm4VP4kC1YO9KPX
CBf5PlzcGBNx6H17dvOPNUNJBM7V20YT8bWjkOhkBKOFPUOMtpDzK+a3nV6yGsNemCJSNwLkNx7/
Essbr0/+tA7RsZzFJBzs92Ix+vfc1cwk8/h3ybmbpvwloW7InNqIjKDbyNgdZBXAJ03kQAx0Skxj
p55wP2AoTgazjTOV/5Fdo2hQQHxW2USRcUPs0qphbtUp+1eZk/wo/UcsdfWOrihEJubSO1QoQROr
fp3k9Mdr8JBXBPAvIiCYlAYhVx6BDt1TgLC2pMvHLCAhRXP9Fpqk5BvKFsiRdP5ZJfpGCgTs2Qrp
IfMyTNhzIyZsnLyxKFamt6oR416E/fwYp511aJI1cNWx0ykCIhdRIacbPXgKaDsUN6sgjdbMLrhF
lvpsj5W9Dfo4fO7ijv4d6ltxa1fUiuUFXuNQxvbGZcBhpnNYz1Vhca4iWCxTHQe/BkpxabpyPkze
ypNZKSkTFyGu1tijZ3dQR8aHgr1l/wQUkEtRiROxqXX64uU1cUqZFw8ip2lIWUFO84CLRwj44h21
3rRPRVgHfdIfwMCojKv7sn0KJA+99AiW5CAgdU/9QBdTLjHMpMLWkELC6pHcHKn/BvdmIxn96RsU
Bx2zC6nXN0UekAoTgotPpIh4214WkmlywLGOiC2DT4qhLfCPOQ5BLaJKA0cxtYk6q8sdb1axa7gr
3Dt8Yk6U56Ht8d/bRKyGKDJ7oJFSnK4LNrKGm8++tPHUmX6gG69Zlk3OvE+pSg26YUyxSqbkDT/c
pPmYQ6f47VEYuK3rdiJ5Tz3w1CCKuqvwYzfrLVWZlEhy8FoNY/s127bawSNf9pMq6COyyPJXOR7w
eSmfBYLCkTgihA12nU+LcNPPIFTAuBX5Y+N55Vu66s5marzbPDnWrqt1TZZs5OodDv0zuBn8/6h2
wKK5yVIyoJObHkCYiTEYPgNnKagd5m3JIqfalqarWGhiBl9qwVNbA+SVTWPDFaGGPCsYm4fZl9xd
mN/ITNVw0+cAA5OHINjw4y6D39xrZeMJ86DKl9YaPtQZ1FRDezVrxIOs2u+gC3air442ZNCBTFFP
CEYh/JaJOLdx/lLb8dZIUH9L/cUiMuOvXOAvjmgE79y9I5BbfNu59zyYVFxa7fvSwuJMjR0Jxewf
LSTm3me9ZxpcaPxRXzNNSgJafM3ytACLUubmV4x3a5ntLzVTdhUAx+jbjHZ1ktfMOJjh54WPvCSc
Xpw1ODtp8cHK8UWj9PLoy/OYcaaYBJ8swB3wgdRWKWLrQ5+xR/S6BTplAASYQJaf1nAR1KF1U2wU
Np807YfPSICYtcL2y8FDafyc20HHctxZV75OQ74WESmxHLq9mIvnXLwE4KS0Lo4oVYg7dvQcjjSp
LNhqh7bZtag9kSVutU/9UVoc2e0+8P8Dv8wDwudERFjq0r+TVXSluvWRyxKXGUW5y/RaQuZZR9VD
VA0PTTTvUTwezIQrNxhZpTUjDHK6SMdyPmEsP/LJxwOEWwOJon+svPRE5Pvdnqi+CKw3zUHs18kh
G4h4u+K6Kt0JJGLeThW2yPhQJ8NVso2qZv3UZSCrBwgW8bILzHKLRhKpuJjI94/zq+MhnAXTxTUL
FtPRgTDQb0ov/xXydCIb3OwabHY8nru8f+mBGsmGLyElVGEGxGylmSaAkOZl3jF7ohf1/TP4CUCX
1WaRyD1BlV8bhxeo1XSfIov22ol4TKZSw/tUWHFtXp0jWq49Di8UyrwTRH9sreo5CSB7UcrFhd0+
U/mKxTLdp3gaRosXuLecEy4o6y1yk0oUgKJbmYDlLnE5QqCok/bykS1sNHgEqDrcULLAMaVx+an5
XdIlNgbmrR2IEBDchc2A32NMLuzv1V2+BGfugreukFs71pdsDA+yN9gSmQgS54YtFbtfvRkd/VQC
0IgIebZrsDiS7JbdcGMpuMdofxRAN6dm8bfC8x90TAxS0wlRzW9zGfBdLjBrOkgxdvsQO+rGIvY7
8fuP1XMiYCKUdnqWA7yUtWHJbR/GBHNkSa1fPgd/ufw/KMp4ErvjPz6fQdzRzM0PQ41LSeHH5BQB
QBYiE5ZO8NCW6tJRU3GXWOOX9EKIMqBYrGREwPPOLHweWdMe6R7aOQxYTsCgjuhZZdGTHOOK6Dj3
rpk21GbdlVDXVXIT9HeJRAVeE0SZ807Q5tYYsjr0r1lEjmpdHSWIc2dGiPVJOHGeiGsxFA8Qi5in
xiMXSuj782GsyktoU8C55EcvZjEpzcOCfmG85DKmGLjS0d/NC5s3YFJOW+4NZkZKr4iHrG/nBsMy
RFBBZtvxDA05I0qDdi5+gg11piTjjrTeN1rQRYcdThHDOzl5Dah7xgcfPsal/eZm2Ys/LkebdSL4
ZwCchp734Smu0Yn1xAazqZJ7u2BiH7P+qZ+LSy3nizuuyFlI3FHKVa7RcIFjc1SKIZubwZHJ86/l
QFXloljnBLoGm8WalTE6+pJgY1iYS+Hhfkw4sOEUwPnqgCiqfm9S7hpF+iRxxLhhDGWDXruJuMNE
qjkho6FT2uoENjQ8MUBGquxUx81zI7KPRZWGGZCKkqx+iap8N/YTJht77Rx23+o0pgdHHjwzPltl
jHIwjDYlGt8oDcV29mxgtJTyKJ6PigqovgHRUrZjSSsDG+cQ277vJr8wdYIG6Q5BFO+rml9wn1jP
g09VNhoorfFnlkKsnSHXxAZUh4cC3QJnC8wpLJw/kUNUs+26w8RKjrxCfcCDRG7eN5Aex89Mt5ts
Hi6tnlpIKjA0uyom7aIP0ve+KQCmwq2LH3yFL1nN+b/ONacpU1/MSdcw0RdVxflWSXOxTb+rHUqB
Qi4FOl7eoYURlR+ca476x5CDGd95CMbUOpQUcdxF03Km/+29Wtvqi5wzkDKsumu+1QDFfRriT2Y+
+862SGvEpPardjqTHP8nCxq86NTuSNnVv5TJvxfIkgKwhzf2/cGE05s9QmKk4zLCSsEmb1qKtzrG
wwrVVyp93ynnMZfRvrXohXen+DXOCNUPZftjZc1a4vfRempvSowFSAEz/v3luXHqQy/iZydIvgh5
/Olteqx1xsKAU4oexHeEICjNfgKxWb7XoWq3dcpmMyM/M8zYhRO1z5fsOYnd02i3sKG9jetMOw8s
Cw7vXadaTj/dkL0exh1/cb1pLPOIGQWzlINYmKjoc6CH1ILw4I8A6+qU8MLMe6MR1jlSibsNZ+R/
UyBLtdXon1xMyTMbqru0m84C6GgvYYZEGScKZJNzxFbeiOJKN5gPyRQVzoKe5KRorO6kqGLG9BYX
9g7v6swlXIFus+F/WOv9Wspo63jeXlawvgb89LaTfZPL2UsurLUPZzOwg2s6zFBJgs9mBjO8OEfk
Cqjw1XisewCG+EqHEUxwUAx3rnKgXTXVqSogHw3DQs834frwp/OWY8t7Fi6/t8HBS/ft9Ji289lb
nHPfuleC/ZjAi5rUk7PFWIe4nuwaPz7Ztb9dyNJUbvc1V4A+9HzlMH0QE3dJ2T2kaYTiRUloxVIn
cOzrgPt9MNlb05df08hV3m6cXdmvspDEgRBi0AjELa5wSuD0cl3xPUQLBYT4hhyXJnTssUkuiHyF
jyHNQ6U2+ykNCYsrriFz/KLH+rEOgNyDnYp8a8tnn6sGCCQhvA/HQFVOi18ljid/dnk1s8MsAuvL
Z4i18/gQ6jU6l9n45JX3MPXtzmgsp7X2Dk0HDT7tnlonJjk/fwYkn3pXHFKbOXl2Earmgqgg6heL
kPNMCsxqlyOdYct9NUNM1PEl58ZHQLgBfoeLK5Hxc6LkuTakqSYoQXkcQbwnN1jyyrYobYmJvzAZ
cp/GUsmarlhtdg1TX2qfq5J1NoUkxyRMfyWRzwJTnqa2gJAJ/jqW7P0GICde513cPLwv2uynHcSH
6M37HI5AegTdJaHeMSMdndAB+ETWFCjlwo8k4oTMHPl83bPXjk+aK5Tpg21c1ztM1oDSOn4/WEwq
RRKvWs74C5mxqGfUg2BjKj+pYke7dnZ5YD3nDvFn0qxeMmIc4S02Ag2zhmQPGJlTg4bWvIj2ygG7
1Pa3QEfINyniMh56H7fN7B+4yGOIAbSUDayTGEkoJqBtORd7GRheIQBqYECorP+I8/yH/MmhkOWV
UMmXDLClY8EdpXcJ/Y945itqlIhABhd08p1QEHoDmuCxpKHf5zckgh/Vlh/ZNG4dp/uTpfHT6oMO
MY/SW0h4SsbLnQd+IixJUSsVntagjx81v5OC6oVQdv8yv0d0SH903++hVy/rFeORpPmrIbFi+95D
Etd/a5oS5qCHrDUySgbEUGneW6sboKpWcfimNAfALC7elEB8ITjg0cXdZXRu0+7JR2zd5JX3ZaOO
Lj/HVLQXZY8vvrVs9ErOmzMsY1WFmVLCTGtN/tuizwFH8p6Cc/pYsc4xqUWHfN2E2/PwrEBG+tJs
Fl7MqbIPJoYOko4z2wqYw6Y8Q6nkvut317SxMQ7ilJUupeTaqYCrTQ+ydQ+8WE9NulZ1hduQBNlg
j5T0OXQ8D+SKhDMffXbdOENWVpyDxE0b77bnNiVt96Xrln0fzBCP51PeLtdW22dZhZ+uAHJANwa7
a995K8Pgb7CYd17z/G+3QcTgxqj2+HUvOGQPIrN2jE0vtr+S9kvmqlJOe8/PPhg+Hr2kZfHHUqzm
zZiMsG4JjpyrHJB0lj4Npg95k/SvLMnvlA0xa1ZfCV2FMDVoCw6mXQ2sGkfCZYyXHyvm1m1gsKFj
8Fuuof2O59G2Toh9D5RX8AXK4Sdp3UcsAelmWTewoRqfseP/0ZxkQVPsvNHraIcY34Y5ekzciag6
3uSBjUBVcStLm+RfULkvuKne2zyc7+LO7M1CD1LlgIFi9A2TD91qlkU8F6nvwS/F8FRV1m5m3d6g
7AFkte9ZiX7pduFEKL0LSh+ZmTn50jNtJ3Dp7uIluDgQeewy/3Q90o9le3GD4j7o2Q8H6UJezhZv
7iTeU1VdV+R229unEkE0b2JaKZzIP/hrFh8FslxDM+R3cWvmpn0KVf6ifR761g9gGtm8YaOWGuJ2
PHgxDutBXdvEZbGdPdcF+3iq1g5zRCpFeA+h0/yWpfcmQoMQ0dY/qFZ3tPkhC+XqltlcisbyOE6U
RLD6MZPF19f/JpseZC9KjpEZ9iPK9ZhWZ25TGCBwu9ne/NYj4dtV95qE8WvqEOFwNMup+jaOwkZc
YLRYobtD0exyhGsnWLbZAAtsYp2jy89iJBduUvaxtXiuwvCfIxGMLSLaAqpO1Hx5xIkgKiQPi03W
fO3gxGFHRu8vBupNkCLsFPO+mQJG8ZkIYDgpMtDRE7GDV9epfi+9gMTsWRADrXs/sK9lRud2Ml4s
IkEdCC1W4beS5zET0e95xDHsIlniW8TmS1/AtOoHLfBA5RfsdM1F8wiEkc9bqaJroCqpIuZY2MOs
PfkGYzUz87/eq54ZD78bvuuGtScMH5Ymvv9sgRTDBHoQtMtEXPLuZBkqIK/5FxDlt752dhwXO0v/
eFFwypD+KXOCrec+dYAGAbe+pClwoHaVLOVrNHtXpSqQi23xiorLSy3b+lFxdS3n1dCIaJfFptFA
KCg4JgoIr1Lrb+PxDszr5YhUCinAyM+6it48J/uZ+4pS1GXDv/E2K5QwktWiC070B2NVHcvlsfC8
NzYNWCbnZSt0RilVMnyawPvb94Iuh6j9LFQqDkoSF5kmIqdVMlcbI6zurlOoJ9pH0Ao6ny1D40LU
qJH/4wTyUasmNlE+yAjtJw+ZwR09eNwDEtX/xuKNHTVjE2Nn80/GSumuaw1ub598Ge/5n8CKf0aZ
JyfbDA1rYU7pooy53wjcuHDEaed16I6SHVb0BB/eloLuAIhJdeOu/GlQ8vaKFPEuH7G/s/Vi6FZA
cj3t/viLgwvGoQhXTww6I8id2opw8a7W2TLHop1ZbFRcyps3avWnTCImm9mnLD5TF+GE0cxvxHuQ
yelUGo5NYiqvLVrkhhY7cPzdEux0Od7UCLIrFSitLHH+oaJSbNknHxwhEYQq/SH9+U8/2E+2JxLW
6cQmJr6Ru65xfgZdEJsMA1rPpvGtGvxbT239tnNJS9M9IbfeTMiXHrEL0atpXyqL5Z2l/zaZ+Lbn
IN8Eg3wIIvgJYQltjVjOhgMy2jBuLvc59OEdHCoGkyrKqFNBOIHi3W+44f1KW0aYORX6kNvkxVuN
/d8rhoc8xS5SZ/bBccZ33pz/sGTgUbAQas0MySk3jBjalL9csk/ERpEwQQQ/ymqig5hgdZykPvCg
AZBg3EIwq6sQgg87kGJpVh1OYyfNdATDEa5GjW2bhpocdLbzOvWeOA1e1GwnSfTNpUSeSBvChyl5
mpQPBc2KgbKxhXUxTcWv1QyiNwIw02oD9iXkdzMDx6PwqMwe1i0ydezMNH761yJfScgJ6mW0RFhS
83ATZAOV0HaDTbhG64jS+TuoqXLCQhsiLtCRHsW/Ah9mceTL+Fbx79/NExAG7P8gZY2DDcMtWB06
yNrgXl6laeB6NKwoMNHIzZxF/hFTXH4wjeceFYifTJk/k+HYinvqDXTrQGTq8QWkaW2z8iISyzj1
2NXh8hjY1RMHXnHAuU4Kqclu2axOoWQe9WsQPDaRUMfDIQMl+ndOoOq7oRQS1gyxgmlSN9Kl8cNs
obT6JV1EMxibMu3Ujp1vww2rQ+Vw7Ne8pGIt5Df7EBSwzwNuNCcs7O+Lbj8glGCSrurHZJqTTdNJ
uXPXQG5ULa/j6KN11AH0alQnEvkJ2YMgAe8XhWTMewW/Ns1uCe2jPEo+FxyWXAc7zF46j5IkoI4+
MLXSIvvofy/dZP5hXVigmK6IRQmapGvMB2bh7iWbo5WPSc5qzijv6RB2GzIVXH5FfAsNQtRcY2TM
MxRiQ90kDFx/uqbj9NO74KjbkDxo55UUrFtF9zCThj4XSVxulsgji+pBQTRGxte6l/6proERTr57
dVQY7qFZ4sQQBVEA/Djd3D73Nd+jrdyzVeMQyQr3wDAnt3DwebZs80cU9q94mRvK7Kw3nLkrDi75
KGPxm102aLcZ2EpK4hSIJHBPZnY8fKOFIG9xkXLAuhRr3MRzmuuclPGfyZnwrC9D+ch041wri6e0
7iyOakksoFWOuI2dq75HNVivpceGKpmxpWu/Yh4Gp4NJpxzf0g62scSf8yo6yCdWPf3N+kRSY4bV
reU7hWPRlPeSS+CO1FD10gMgpqDSN7+HZK0Jb3ljtRbmKVxd15YI8f3CKPliVylezLnuTuGM7Jop
ny4u2+/kXTf3b9w7mvtgcRrsDyFX5UlNJO0y1RHbhR6ntQHNlwYrk7cHLxsrxHhGFExXMisOYUZ9
ZKydK7WxaAltxrGMe0R/4P0hlUxH5JcV+Rru80BHuM4yeSnHsnocW+Fx02spZySbwBinqneWuuHZ
XmLwLhGlDV2r68OgUtA+djQ8y6ShsFZ4/Y1ashhNgLQaqZzwWHMqcEOdvr20jbfCdTEST4XeDlb2
E7u8m+u68E5WU7zFE7n4QDOX8gJgJHJxhBdBfSI1IR5iQWP2VK2iiqFi1ek+5mx2d1lpvY24Wp9H
0eSnOUXhZRBbUy+l+B4dWo+GfqnZQCSwXfjw8ib5m6k4BG2VOPyz5vfsECSq2BNhDg25CripwJYA
va8vRbNRyXDTvDVdK7s2PqgubVkkmWF86aKuj+kMIiZFBvCGZBc4Zu+Y5ThhW6HIyacmyLfZErDA
hrZgntUMAD4u9LOCkZqGCM5gGb/h6hMSGMyLbc0fdh9e+nl88QS6bLnAvrWr/FMQleYaiepWMmhV
nG704c67jFtgL1dvKcuNO5Lgj0HvlruG1vfaVK9dSO5uaixc4dmbSaie9yJ2w0SBvDb87hVmMMRX
NFNv+R2TEcGNWOut0g6x98Q5K+ygsHoVwWyGpDCbXhZN1DALWajEnfW7lrJiu2RtcAYf11ojO7Oa
jfb48PueB3MYqAi4yV9OMFJPrxMCALN7DZQBsOslV79CbVuIUqM2QJuqMGoSr8T6Uef+7ybF/osx
BtvQXL6Osp03xAUOCyyjzh1P+LLzO7d4d1NT7BMIoxtDN8VkBnjfenDvMSg+xym8X4t0010/Y5rz
CrmPRaz3njB/uEZjeFgVZQ6are+tH6iRP2nPjfW9tVoibZ3YWwXYwwWjA+jB4XX2mLgJavrbyQIy
VRCfbsgsmaV7HTU9JiJwsTWF3IN907l3wiairKV5LEJ/13e0FHHT+1Jj/zkUJSsE7IhVA2UDPzHu
+5rrdd9CtFg59JW7PDvgIrg1jXfNlH8XMQxMUKdA59INfWaMUn34gpaOxWByHeLaxKe5Q/ibNgya
Td/kAwnY7rx4zYWwPrthEQOVgLxXMBjXM3N8LvXIPO4/cPV7j+Liww2rd1fUEAHoS9MulZ9SQAn1
2/pMWvcIivWf3SekddSlKfOb1OLcu9Wbql3vEFIq43SgN5Y0xTW9QIaVgfoGnHmxSg8rHw4IXhAG
+mfQnpsIJ0IayBxiGc5/b5VESozDTCV06vbiaMHfjobwo7Fr98AV7sUdHc4YciwANR6HJQW9K+E+
+TgKGR72dLdQZ4dZZ8zBVOFjuU9rD4bLnL65OjoXPkmb2KaDraL0sMMdUnciQX4u/vh+TzxQt785
MF9YIUBmxmqmPe6hU/aZDrQPRuUvmQ3ymA3dfjAjPNu2vFX2gNNVM+fbQCWsbC62OFogCLberbEx
jPfkqe/8zv8T1dEzG3x6PipTbtOs+2h1AOs7mL4zga6D0vWtc374tqJrMcyvTuJmu8wOP9vA58eD
nnYXdcs1Wvzk3AZhBSIGttxA8U7jreu4NiYD17LVcOS7rPNmbwGdjhLvn2PJTxCD72Vn/XWW+seO
8RU7oDOC2WEKSuDgr+4WQ99wbabvaOIanljmwoHOfSpbI3Us57wlSY/OIt5BFr/EeBQ2uAHFtUuw
dkSh+2HNDnFvG9SnZxFsHh8nQmAHtbrq64atZkrl2ZJ1kkr0MibU1NrXysQ3UWIhq6LSwU8rznZh
kGUSrvpdSj/S/DI2I1xcDXvRHs4h9qY7Ijp4WzSqMKiQp8LUz0nv/cfReSxZimRB9IswQwQQbJ/W
qeUGS1VoFQTy6/vQs5kxq57OrCeIG9fdj8MPs+hbyEz36mptblWmm9VcBS49UWg/I2SHsMXUUMh7
MxVPQT6SoWohqcal/9rggd3KeUlm+jdu+lixSDX7TntL2IQn/tKsleGTlrxk9ArHkADNsxst3TqT
dElUx5pSAvOVKH+4T2xwY+OUpcAiQNrbeQxiZVIbblIUSCS8Xk50HJFW+NEzjOKJFpHSEOx18+jk
0EHHymoAZpFhJy0pFwbx4XxGYLZ2icFs7cgl1IsxB16U4rLkmeCAhnmv6wx9m4tsqf8v/Mty/rB4
sbBJUqehUcVrsHENU8Z66BkzW5eADWi6l86G8DEpD3HZKIjbOZ+eR0uCP4YX+C/QNbz6Fhvk2lXw
mfCJY4oM/jWpUL/dYC2qn0l1GuMbay7GT73wpZJyW5vU3LcjtHa3anm+yd5Y59kAvCl231wPYHCp
bTh9EtdGhU0Qp0/zIr35LeFtKCx82Xx4j8mcPE2WV5wmD9Jla9vrihUH+xYX2UFf+tqy7iuLK0vj
4MPL7gwSIoAJ60d3ZNvZ49NDvh6vtpbqfjYgrCkTlKoaU0ZVKrspvAqfBi/HolcP9gdLPZaZesku
tX9Vy5Mq0Q6RlBrXIREV0vSD46zpVr76Jk8Wn/Qcs2bwTxdELvipPz0tliIR9qqr5w87ADZTIEFY
cNHtWnebvKUR0+Ufq/yXALWBLcpgLwQEmr6Zm5OJ5g4lMF75mC/XeRW8kHklwQtJGP43WYW8183W
ZAhbFXlK+Bw6uvRH8IcdYZiaIVwlnFcluAGd47rvlUU6TFAixG6fginJEkqG3npidvmSIv5wiXLh
2We1FUajuVfF0p4i6B0cSw2SILAPvhM/6B77vJOA6iG0B00Nz8EUx1xJZ3mkYeVJNLU8U+YDMAHO
daMX7Snm6K/9lBIz6jUjEVMIGk4bhdFgD2Bj2Hoj88HgB4cixIEcOdnDoEBmoqzU6ziKT03BeR81
zUAYZYgORoxJMYao53j0bDBDuCGKqpHxgUh7+qdit/ggP2TugwXZXozTjygtLsnhY2rbN1KDJysI
bqZZ3U2R9ZRMXC1SB3OckdKO59j/osF2KUY3nsLEjk66ww3WxeE2HMTRskmuNp3xmdkNbLwM7bRh
L+Gq/JS46j0LMvSNmi9zjtPScfnAEZunEItSN24m6RXVGmGoaqCRWWeyTzRGZ6+NqD/mgT4QG9Gg
GBJ7qyznDpgQ4Ochaa6O6UZXLPw3vkb/AigAgIbUQz6Q5WlF/hjiG9/T6R0+FO74wvaZ3yFiCVI5
LaaztNi7EwtCPxePeDr7den53SOvb/5CcqA6dln9nMI2WHsh8J6gce4byXzklJS9lVMJy1jPLLZd
ru+4NDNwPgBY6tAHBRp7Ff0t7LWsmchzLIF2im5gIkmTX/RvCNEe8wnqKFzU+DFePn+h70K5stXF
VCMBoNEqOS3S/IpokG0rEX93JQ4a32DJVwzqAJhKrYEUGA+m7RavtawPYwq1R6jb6ORLPa4TffiL
opDMiiIBn7nLLqgqcXKvPvZxI3YO/ZUzw8k2dMyjHeiWv2P/gYMaMaCsxqNK5QWMKRW6nUlZqdnT
W1rNu7TG7u5XEWbpICC7bQ+0ADD72az3k4OXsUXkroaj1wg2DahEUzvJxhAkCqWTPw4m4+oYzYCc
/PwaL5Jc1EgHM41zK8bhhL0fZ+xUUTZS14DWwQuQkiAtlPSwQ+MWUcO82HTRtAMtIJlV3kll8tZF
EDBMq3lrhTw0c08S10As9C2PRjihrlrYFKsF0EtYohxSMe5VN7lvk4ue7SX4TGGmAdGEp44cu+mj
/mQnHj/QCF5GuDvLtr6FD4XH3u3llWPi2ca4NWUzTZPDdqiWh4sufrIh7bbMiQ7kkIGoG6LAtRAV
obuZwSv37PvGCM5E1d4YislhoJTCiF/2eGP2xeH6iu5xQwB3nxwXa2sNYwQmalguocQcfb3mhM2Z
WKg5Mff4zuBOZWwrGXbVusJyLGGAbcq2eYLWwz2WxwmrcTxvqU4gbsXJfIuyKH0YsuaprIxDuACK
HJ+5COFsnZXVxcsn+gLGaT0Hrrfu/NyDWTTdVV5zb9ji4kDrEAt1K+wbdfSE8Z5mHj1A6fhimQYt
GxkB+CQqnzrqa0KFkjuYQTzDGi3ko9uAyYBrwUFcJ/7Gzox3RCVot76r32k1wu1Kc+UqG9uz61Rc
99yov+RZ+tl0PH4HeKNekD+aPd16qSzx9fI4BLzH/VJO+WMSTAfTNP7lY3crJ/uzD4RzyMYclaTN
6mvrtw+Fqo4KZOfGEuVzSXKI639/klwHufQ4aIvGvywcn9kdxVcYAOiKvLgU2hFEa42vyAu3faD1
iguyD+MHO2cwBj9uz//AScuwk4eE6ilLxjVJMy7UaklwbhMN7l2zZKmLRFN1tBTfzJz+i6b+mhnk
9Pyibw61S26Wg39EaerZyWmQ6XbVVlsuwBv2yiyDxvEaoxxsGkUuUNFyg5EguLVtLVetUe0CL9iR
PFg0B4fBynGnrZhm1AeOHFSzAYYgpK11n+nPpll0vJi5nRwutkPNTlUmdfzQlTF6YgF73YnlahxI
OYA3/YlT40OELj5MCegHdNhFmOywM27EYfIQCM/jcpTGVxXk+F5sTTmRQ4F635vnyQNOwYqD9YTB
3ZkNwiaMudYMmHJpsfZ+IMK9hk23uMlAM0zOeDf7lC04is1f+x343hNGErzTfnTCvcJNckr4rhnQ
MCsL6nUQTcVqanmRZtUAbm7kg/JQrwSPiVBPXxbDH/lXKGIx8eiy5Omc5PN2Zsm5IAFcc/kLmTig
PQk1yaOYTsP9xXW+di3n3EuTQI/lfTv5SGWzHvaz110s371P5/Sqisyg7UfvatlhQ3XkoagXfksh
1UGMvYvo6Z1qYgWrpgBq4JbDTwK+6NhodhCxfTVLL3uyG8N4LCh9Yz6MHqpuaYnkD+uNVwLabrEY
hmL6SXAHHYIhkOfGYBGdzkwgujbNu46YznPU8PwBXQa8YU5AueRkw+K4xhrUJv2lT5iQhVldh5mS
QtK1X2R1qAXud4FMLpm5XBbTB78LX0dktxU3IlYIkkbd3rlgsEcXau6ryqRzUjZXt4JpHHRXK0W2
LQMv28VFcYZCQoyOW/s8xWc3U79cbciyp3NAe0f+YYj6ECgnOYRShdyYzAevcJ4qqz+o1MJLVdUn
k7N0r5rgGlcS20nzQu7v0HgTfGJH/WWUy1gzIXYHPT+1RqwP1tWR/TXLym+rTBgiY+6/XFNEzYLL
4/jepLFzI/KGb5Yo83o2WU5o8ECqymyWaYIuXCAOROe7gE8wPrvC6j6TmvrkEoc5vaoyvKElWZTd
2BkX5SJly1SQR98Wk+BdaecmeopcFBQSEYH48mtZfCns3qzj57hVO59Flnqpxx6hw5DANMjEwA3U
KbxKUSJgxB1/9SkV606E4BmSgqjm7BvxO9767MPsp/Soc5MQgNP13XdtW4jFWdbjaimTwbw3pEmG
ou0doyc2UKkbQ3DNgVC01HPnXVE+cmRzQ87KWgUbJiuQFAOm+PeYYhpKux3515GgreDwWvkh7Xr1
3QZRcGePtjoHbhg+tQDF7kvhm6+JNOuPihn+vcpDOOKc2MrfODPeXyAGYfcwRmPAl7dn5oUNTMyS
zU72P8eUioIS2yCAMtTcdsgx33Y91vnIKQYwBKyc6PGz/DtdSfpXcw8Uw3YuCiQJzzcR3kPgb+a+
MeFZsRaqBMsE06HxzC3OxdTSnJlnefdFrCzET5z0GN5oxm579sCpvPHFiHC01SXRxqnNPgzPLr4D
L++fjeG3i0Erxz2M8s4t8TLPuNGHOXjDvOasCi6Sd3YUYqYj4uxsoDHPztbKzTG6joM99geEC1Dt
cxbgesSmVKu9yeUQxaswCu+cFFnmP9tswbwTApf7KZtsMNYD/5m3iTaQVlHiJtjtdlBAwPInGHLs
VnwqHDTh4GKMfU2P9Kgl/m6HHXdQherO0EgF66R1uWCVUabFkexjYeJbDrlIx5b25Sl0uFG51MtA
Jtq0avQmCDZTYJLEY9Z4JgJOlMKbjMqBNtPDWvY1ggiVIJAZcLOY5IQwEzjDPinUAKdIQB8e25hH
dB6LVq4M7uvBrm3lMnOOgidkrOY4wNiX0WEkEycW61oUyrufuS5QOO1U2Wdhpzn+8E7oaVV7XF7f
HCrCHBSxgqKXYDTRYK0ZFXyNX55ybDo5OkyhmYzDFdvbrDm0GtEFjdEv0VDL0Xkw+7imzMGi5KfE
PQhpjnhKtlWzEXebYon08Wwa2rcMMpcghRLhW1QyC/7oCOZ3adJB/drGEH8CRmVBn5h8eChoHozF
/tWBxArBoHwNeBbrR6XJ/R3jDDFmG2VB/wmYz8SfKo3I//Y6MeqDl9hwJIlI+WBLW3CgCjSdFg09
eVx322Fux52Pjsm00Dss9I2in8fDbLbFvI2mrsCJnqBRWOjtk1Mbuz4SIwCR3tGFAei19ijprLNc
41eK4WfAGPdaFAwtpGI5mRJybM4THExuF07aOM185X2e2MTwE1ou7OZc1pFBzzy8gLuYnBuLe6vh
I8eLjZvCPYIWEIO9KnyrI7GE9Fymj0pMo/wtU1l4j/PQRjYkONgWT7L0YvBeZZk1yUdkKNtkLdJU
8TtSJzH7GDYzVx6Lep16y0lUdE+K9Wf2iONHZsyUddsu1inWqj46kBXx4KGvoQavrRdZk3Qn3gow
U/ZEgumT4G0dg9Lzm3541FESeiWqbGNYb2SfcnVoS6PKftJ4qqPDWGXz+MrCVyEwTm3ILaJuDDtO
t83gpPxWeU4o/RBafY/5r3VmOf8aYwWVWMgmhqOPRTik3sB31ASjvE8zlJ6QOlu+2pYf2dBqszbU
FkZlbnQNI5TrMPDR9KConunduTOebLYq7iXMkwReQRv2apKwA80GNcmlMkl+e43j+d+dx2Si98on
TQrjTUhv+DM9KYv3Wvpp9RugYy/F4CPeVSwQw1OUokyfZlPZA5aNHF7QHq3ZniiSLDJ3nzh9X1zM
rG7Efnln3utQMA/mM2r8w5hHuCphVcbV1UReiMjNT1L8Gm3ITjQyhIzPXsyX/zOc2DEh40ZTcFAa
ZMe6wnAQ7IXLuHy0dB8G69i0I8IPUNgIBJGHR58yuj48e/gU+kNbDGO/0WWeDHvf7tr0ZjQybnZ8
UcpTKfLqM8dSw+p9NmewLskAH2Di9MYQ2k5v9f/GVo4RMB5GGJ7LKKy+q6pgzo68kQt9n1r/8sau
jpGd8+sOJO1mbynp7vGr4yuYCRSV00zYGbkpWu52Fqp/ILtfLC8ThTtBGFGxmpn0a8m5jrm9RvZd
mNX5KyNWY27KzAr4tidY8aEABMW/IW2yLxczxHfCA+wji/36xVWY092pcAFSma23i+HX7Stz+oQ+
+5SIMsXhVPbnmX3GqXCjv9afT13LwrIN9rUDzptBbie65pFt/i2IB+RGPCRFFrygfX1nPVRL17ra
RvLgqN5G1WcmRcq/iMTrWCnYULtDejXQMXh405hAyh+gZa+P2gvnS2I1vBtBShtL25MH4CtSH5II
ZylNq9w8ow79zWBwJ23ebNi3rGMfR03PcdyKapN71Q3hY1+kCtJlIz4BGbyz9/vTCzw4rgc+PGFy
DUwX2Fycn7EQ//HxjYhTc3cKHazT8VNT1eVlduYINrFfnXPfqNhbg7a2pEUbeOvUCDh0stYRnWLE
Fs3Ke3V0egAFAe8xdXfap4FPd+zzi0aSWQ3Ke/LZM4oE21C/dF+aKN2bdPSWLZ0LnKPQZOyVRWeq
myKYh/EL89qbltm2tsLjmMvLZAxoUXx76om0pWzZn6LAR4DmYrXvMp7ZTuTJO9Qpq1l7WYufQbA6
SBbB1e3v/aBrswvbY3+f9TKhrKNenKJGnsNbMPie/nByTrc2ysKvtpDDV+73/jessgpdr0hpjbeD
RJzZBeMJtkYz+BGTU725omASGRzqv6JgZFkRx4+lYSTx0XZMTnV555VszZp869e4heA73XqPgKFt
3eWUyrgzjnBQu2ursQ5j1D/bGnL1rzFxr/Ur84WWEJygIuKMXNnKF68ONAb0+lxN73E11z+YsxBE
h4RVohc9chtb1zVIv6F7iGnhFP9LBEQTBeGbyF/qfwYiZmjVxojjxojGV6Oev/xJ/oZGzxrWecCY
cO0DWp7zclOPeAN8Nsmh17x7mbqrFaEgycZ0Y8TUHxYV9SeQ1uV4xRz34PnFKWR3Aib/DJmEeCHe
ihBV2QI1sRJG+dnkBk3zrHMGsenybpMp/LOlRy2dajeJPd3x3N0zOr6y+Lr04QTJY/51cQ/zvJof
iKOsvTJ5HLx//owFlf8XzJNSrGWF2X9kB19Pmopq6I6iZWnURerFGYsjkved6MN9YxEEkP1TgbM1
89xv204XWZ6UGlKHB5zR6PXak/UDObSrjO1X2fmHKMmv4+KRk4RNaFieHf8dLfm7hFkqDG8/MJeg
wNE+uXQJkP5cuXr+E+g7YNXdM9btZ9WbgC24aw56R6xvFwpKu7zpHy6UpUnkV6XYpExnz6t8wzD7
lbBswmy6HTtxC7V57i3z1o3+L8MA6mKxJ+bBwhM1o3C6HftK0P41e7A6fdHT+BJ47aMI21XWo+0R
xNEhmrWIb7YNkxxLgtbIiy2vUT1i5xXu+xgKfPDVpaJ7G6j3xo6rx2pM73q72JqzuIc0iCsfsSsv
swcKm/kQ99uYKTbldjtW3JUbfawllO6QuzqcnNwwj/3Q7FtnUDvPnG/zkrnTpCStmOEZGAxE1W5+
IFgNhdkjQMYngHiwFCiiProtn8U94+kZ8fDo6XRrZHI7tHyYhklsI7c8mabNvwa3yRCgzgTYS9OD
14zvnTe8V/LbilCzWM+kuv9sqTtvOG0jCDT5KK9G30M0h5WsvbXqvKPolvAlNIgCv6GE6u+PcUs1
e0n7KfdZl5JCbgWbvDHPPK42/Zi9FFP5Ch7y6lrq7KN0uRFXeCKzqYQx1/jInQxIFWECrUq6cP09
Eto6pumtJJcjhLhvmLOCwjtEbrj2uvTDMIYDQuSNvdauaZJtFiIWeeR9FOvQda2iR3T5ADPiBP5A
8txO+FTk5KjZmZeHHHrz0E8XyBu7KMYBYNtk/2qHGIgJeQed1u3OQifvs2kQ+V4qeWhk1O5epuGN
G9qWju03H1A6S9jlvf31dPvt+xMhzZCMJp9dJoiEPR71TkcMkd9+kOF3oOa3Lx4nxDAr9qGBkJTJ
mLMGjCF28c8RdMAhLxlT/0Hh6H7iKHElMXS3Oqfj/Curbo8B65OuqRMEBMjUkNsTFvzYcY4pXELB
FnxDnGq5jw4nS2WvVcmnvV56KKcNHztwOTl2zeG7nuv31EyvU2Xea75ygt4Xd0YcGNtTCHSnyZI9
Rz3GFIpB0/bSGfIvGcY/CFF3eHH+urxwNn0SGYhIJtn+fA3clf2jv7hz8FvXwn2z4J1lJFtrn7O7
Ak7eB5eR8FbR2mjwFJAlxHbRzAf23QXeL3rCA4c1b3ckSLeXvn3tBIVOtX1x8nJZ7sECKvpdGPEF
SehHmaknI6CdjLiSfOM5pk+BfOSTrMnnDZiDIBRuOxvctEu0um53E65ofNrH2oCs4c+8Dr3DlVNt
Hb8/DUQzqKJY1y3kUpvDcagfKowAHrRSep+pnokIqsd9frX4100xj9LcOQ29sTeX1uq5fJGBtY1S
53HWv9xrdxh4yIS0VMxZeOU64lbeUwY2QlXgK8Ls4OJ3DRBKkfbFemAvb/jzviBQ4VbGyTApyjLH
X9vzbsx2XE3lrUnSj3lStywvn3AnbMesO+ZFfj9jdPPHgqo4en4HwXVoqPYTdTR17R+TIb1nEEen
SM9jb77kpTrx1yIpg3aHEzQwWaDlsQnz00ZijiUez2Gg/S9oN3QMnvth6ZviprDy7HKzIHqXF26s
82NR0HDqwEmn7ImeclZ50yHFZxtl1U3T15FAMKTVZCsS3oXAOpmiWw1uHu0Hmi+By52EqX/8lgBd
pe99c3h1PKrKW0qCYqqsonTERNgdyIseU4eYQy/Vozt490Y1HzWP7mMYBlehfR720Yuu0ucEbP3Z
694K5OxkiLZieHdGeI81d4z614UUFBP+4gqL78gC/NlOJUVRndz4EQRBYR8yjzaYJn4uJmgOwjtx
u4adIF8zkYEed5eETOTuLXvhvMLTy/S9IAAw2/UldPMfaIsfE3aEuPP/1bxrEq0k8s1zjUuOwiqc
Tf78BCYBbLqzUZLriNt2d53HdqRO9nHMbtnuH4dE7LgzkmRgYy00DVL0MYxg6NZ1J76T3Huqqu7Y
YiruCDwTiz6Pg6TmwKTbgrRHQs1S7+XPLH8PRhodQpLGbWNvh0QxdjbuSYYWONRsr93yhRfgzVWE
RQD5YTEm4kRRWUZaSgp9dFgsuWi0rH4OuNp3Jphd+DY7yxDwiJh56YPBcMgLhXshcg+uTwau1Tdq
YN6YJbekSp5ZDtMzhGqLu/wxd/XRpax5nP9Atmzg+bxG7Pp8P4Lbm9r7UIsre4lT0pt3SdMf0qJe
T2o4Mb2vq74F65x5LOcgX5fes0Jg4DE+7PWcf+nQovgi4vcZBBQy73GQ9qXycdhyFdgEOI3cgLWg
jqhdp0prYDoGAeyPEJoUS6SFG25Pw8lgqT0WA8s+piWVJ69DThlBFRG98dErpS6wmLgdZn7MAKL/
yP106+e5h2G53Im5uZiNx0fW23dw/rjJXgIRvgvCxBaReov3e3b0Iz/gEqcWEbf8BYe2YhofAG5P
4ZqgPzRCjq/RJGltpQKZO/2iLE+tzU5FcF7SWzG7a99OuO6lww2GGCJrDMKi2gwZB5Iz0BCoDlA8
CGkaR5wm5Fk11DH6HkVN7qE3v+yEKc4tnrtsPBmY+yr6o2Ugtx3c125wNphc9sz4EKzlTibNfUPB
rhEitI3FgavOuTUNNGwcYAiaFjakVRNWTxPFShHPeuhpz1USP0Z1OayGoriAx9hKCifhvh5sLhhy
9t5JnBJKbNdua+/7pL2nCvV5VBhAUlz3lTH95tE4H8o+5R+De2APAmqt/SQtSESI1qsJ6B6+I2S3
gIIqxOBnv3c+w7A3D6VOnyqPlpUKE4IRffaN89rgvWFytvdKz+vADE9DE35wjZoxivFkXLLZoCyM
zr8jz3HwBDNq0PzULsUTMvbuW9X9c7lfjyPZUTMgimKnT3443cla70MROGuIMfDFhmMx9V+Fp7+7
vCf96t482DxNASvas9/dUD1Oo3/u+pTcOmWzibqxXzyPGNyEXZ/h0xHGwzExcGvwy48Q0NgqrQ3J
i6JP/B23RpgCbw2WiJ0dMRM7mOnco3S764gVMgdikvfugfX0Ez1ghyLxvhzwIKuYiRXs2TGckrso
rx/YO+4Lnd/7HSM3OiBqdoUxlRvXTuVf01BtG8YRLYsb5L1T2zVPQqVvI1JlEU6ozy74KFDDcumC
ot6lIVZZNt4p6cxD4FuIwEvr4tQ99In/XVbF16DIt4II6tXIgBt9u+SEB3vaWyaHSjA+ARPl80qT
bd7usqJ+tRy+ERZbcNfSp4A9r2wNtWkDHF4KKnpHzqkz5vLgtO1z1Dq7Eej3HFunuCx30vTJ+IWv
QRZ9yrImtz0ig9kTlnv4PXk68WhkpLXc/NQSg5hrVrtW1B9MMAX4lNzV1BQ/snd/wsj8m0N7G1r5
Tz1CS2gxzHomZY1ldZWK3ExjylsdR89eO9q3LNEbzrxy3TSoliLKrxnwqxJS5GDQTW/Fex92amfa
4HiyuViTnSZBYa3YQfxLwMI2PZYYHb5kVf0XjubNS5tX7pT3WB0f4ql7jIrgpZ+JyHdT9B1yF7SL
6i4QNK1IjLGRnjBa+g/KsnYiJ28cThe3SPBQz1+D4ZLTKPkMRKX1lo6kKu2+uNm4bhe+PXsIfR4J
6nYQWkAKjV9jLB84FU6W1qjp04mI1yEd+3cjZSCWMTjNyb+GRgSI3f8bypDRnwNfxcYLdJudFsaL
nZgvNXd+ighT2ErlyWmxDfWzSQq73Qsr3SZ5vOt9DnkAo3yp79JeH7C/ATZSzX0kNTdjnNrFbN/T
JnLSIniPuvTmAayIQfWVXj1tMupQRkwEOHe/WEIcsxLyIa6DVdvIuyR318Ift4SFj3Pt/1NE3jIq
NTWpmJVS6HfCvItdHLtNgEABUZIsVLdh371ucXd2nv1TpO1daXukcNvovfMpQyGZZWnqSudiH2h7
XxfB1Y3YBZQlAMASfGoMGKjmU+W0+jIa+baTGeH/akM4vriU7rL8aB9VSm6Z3uwzBy2m1v8f/bK8
a4PwFljkcXMLRdOFcjRZJnVPCbEFJz/yTgFjSx6KIvmeG0kHXZGyy/AuJIUMWqNsbol5djXq6ZaN
7iMR21ctOgqOpy+6o3Yysu7ggbx3laIzeEBTy9vyUFeSPWzKQ5yL0NEeu6+qwVXL8eFXzYfw+0NX
cCBhoGScjemO5HVbrIC5aV3yoRg3WVpsWvzqlXQeHKd7gLlFGYF3GrI/nc7eio6nbQRkq+hwhDm6
MddKTp/GxDNbdeGeihkWeKb/XNThnzMMb01Uv2am/pJh++FFzTNrdYA2Zrljv01HoPdZa4y1qlKX
0RmICoNojg3/aOHBjQ118j395y/tMKREG58/nxdEdauuSQwT3J+BwKbZxfD5eNkaf8vyOIuoZAF4
8JYU3bsfowS3Wj/hwvy/41OuHbSYdWjiC3KZmbhZ7xQh6pWZ+Z9mZFmbGpfxCrQWxKbinkPjtYG6
NLt1tVFT9ZyTCmbf1jziR3evQHse23r+Hdz4mTeHIHlfwYKh6oWeH+7PtzyIfj2uXmVVvZmq9XlU
KSgI4QdLCHTwmt1CyLqjgIQxnqjjNDbmYL3w2HR2Vg3JkKZZH9q7NIznrAYR63I7NP3+X0QPycoG
0Mti7OQCY0qLaF2X1UM1kt4xoUPWCSsCG6wymLGUDoJiFYIHbtjPojOThxjukMmOXlqdVB3vQxo0
xeCSMZxOTaePXQJi3gVYkiTD3Uwbt57EwRLxFYAouHS8sJsqULTKkBOoVfemTLZFc8N8EIFamJv2
Ni5lmH3l/ohI//Ndmj0M72Sb3Fg8csCiKW8LiCElnsi/Ek2PVG8uQfaQhcULLJ9aqaghX3y+RObt
pt+OJQEjH9Qags0vIPhjWoj3oLEeTQwLZpHep0WIe30mOu5+Fslw5tenTsH6takIWLHEPOWQbbCI
g+efyVXE8t6y53v+mykznHi65NkxtkoSa8m2DMovx+42FgQx2/O3QWA98ZS/z9EVt+RxTlUOrkkV
ZxNbGhw9eCl+OhxmdFkWLfVRmCNbD3fcZQo0imJdNDWAYuvxUnHWBYq1n+ZqFzvwXrV1RK/air6+
poDsxr4kFgwAIDWyh1x3x8hh/tQ5ta/NDiDKxWN28EX/norhlsXNrVX2sYqI4pUWafw/PO8ACXp5
xEZ489kyLDOgGtCi3Mo6liO+CoCvPKluehq2mczGlermtz5LDikGi6Itv2NyGKvGEXQBz7jQ/GOD
KukH7nWyw6fAZ38E5SHv1IW+4Hcfpc/UD3NZPvGTJxAAGVd3+yCr0VmPYth7HUa72WgOpQ2cxyCX
WP1PU0p+veLZSsk+A4SItpGn322rwqPGepAepeqStelBCso9Q25+y6A6MTR6bfFhFDMmCL4OdnFP
Emg7quiLYr0HEu7egUXrjn0uwBOm0IR9CBWq+uL09d1iA7Ygb66cbJnDnOqxSZf2WxMhgdXnM09E
un9a80eWlN44Ew9dVcWsv+Dr4AF5qYUDZN3rSFHlFxCS1dr3+6dG89DvBpctA4UK5H43mKiWEFf3
EkcDq415ZJHD0L3u+K2WirpVF2IkoGruqmfjnDfGpxkUe51RuKdMsU51eI0NlyKZ8iXCzYG86ASw
sOdjiUViFOMR4tI/7bh/la+BMUcTTUSYkhSOsHTAAhmmn0VekQWp30QT4i8PxlfHj59yUbPCo27Y
d+1joORjgrOfQRYx1e73RcRdjE83+vmHOVAc1Mo84XhPvnUx3Aooc/Uw/4FIT2Fg49OyYu+5Hood
BzS3yfYIof2svI84DocDUzvGONGZG0SYfK9stWBDMe1QUsSO9tw50yfrWEI/Rrpe2B2uaB6iQR9b
uoE22dxccz/+lm2u9zmbbJhl13ZqTzNf4Fg69+bcYZbq3Y9JiH9eLW+Ekm3aY/oZfQgfeCv2dWn8
YZGGGgd1uKFOsfW/yhzQSYnDh6vVqq2m56Tuwv9IO48lyZVjTb/KNa4JG2gxNncWCSRSlBZd1d0b
WEuIhNbA08+HpvEyEwVLzCE3pPHUYXlFIISH+y9o99e7MYgpfIffhrD0HXXIkRSrXe6du8DCEkJL
7sYRRDP6PMcS4BpmVMCB8AsSfSdC9T5PgkcyV14ZeHT3EBb1rHulgI/csqfQ2C4fuz6xNpVMc8Kv
cCz7po3DY02+TKPyzgR7V0xPleyrWOvfwGDeYitHlSh5rQ361BVMK71/6awO9Qdh252QCaV5ZaAH
nbuou8Pj4PZT9d7pWFaYrBRbM2i+eGL+klXqK4Xr46jSgAdOcqPX2FzkxqsVDcfW7JyyUI9FP35D
gMI2FHZXc7K2ndcdVCkpnV6t3gHjk5lItwi/vNZadVRKJFHJuR7jRHvO2DiyGW6j3lQx7/XuSkl+
DD20CPXknv0BKA5oRY2yXCFJO/0Er1PeG3FASyY6Npr/7mGLijxSAjBb8eweL8GMEhBYGf8G7wjk
Dqhbw18t7L4yn7Bz2AYmEvKj95xJzZNOA8IsLG5+XhyhrrpVMH7B9e9Yl6jgpGB9R0Q3uonKlgqQ
R6r+R5QF01mJoECBY0dgOgrFrUGRTNtoYpowEGczDu5AruAlqLddlcLdwsYrGMsvehR+k2E8x3X/
FZndL1U4XfenBz0u77J8KJxSUfNNJTZ75A6/AjqjYq0HglMMSGEM6rtYpTsKJhsE3mwK0Ds8e62p
qHObQX+UxfLZqsSvcVu8i2N/HNC4Jr2uf7ZD8FlOmgMlb1YoyjQC0oad8lVKoE6YyXMVWzfB+E0I
K8enaKsNxf2khko34TdMuEck0J6QnnY8BWoxiic/u8S7S6PxIfMaekzetoyMrZbTn6HZji47vCO1
7o4TGRdoFUAn//QyIjI7jq+gwaCs6cp9NuCaVPSvZXUCE4GgPmAnu/Ji6kz8v8WKBxbfpJNcwVM/
gfk6xEO/MzL9LhQtMO3jkTf8Dfm4Q6n8p29l2GQKu1rEPgO6fO9FN0hL2FEcvpvVcPRGzcW7jrwg
vxOaZGsZOQkebIWuMe8UFSc0Leq/FHJEiY/iHdaBbejt4bYiwQISWxu+tQqPk7B+ELTAjtXgYKXR
k9eItpxSuwPeDywFN9mYtlULqnQiJQBm9v2YlD7HUlTuBFdL/ezbgHIK5nJfCgsUFRKLI7Z8cO8H
DffuNMZTSP5aaMiJihU1CTQHS/MuDhHDENj6IgUFXc5dbDY/YXgIUY6+te35WNCfiiCw1U56TYp+
OLRZ/K3v6QoXeSfs4h5iYua3aIoGsPKA9CMOgRMuzEgP9G/oa5hDJNlOMwT6X7qEGlhyam8LFT36
ZhCDHYUKIImDUh+FHF1YAQkoiISZ78I2pv0HC8guUE/b+/gDbbKkASGiQh5EHwixg1hJ7zL8iPaq
DkqE4o9Hj6YBh6zoIOuB/KLeFYivpSn5toUaKb8Kp5Y8KWT3VFTUXxVOBKWfvHGC0ESIIBkcLdOs
A2BQzJK8XLnTVfrcNNBfwxDvK6Wrh8OJhurBF5MfyHF/LXkKcls3udtHgo6+K9r349B1zsko4cio
zAJZHhYBnseYKp5YcVXR1YPlDcmXm7rvsJHpJrWq1JJLN6rFr3Vn+PtCrtrtyW/ajZBCh+Gtj2zc
0CjHgt7BA60PbxNk/L29OT1zUeknGQFPNb1lq5PYO+jZUD9A6AJ51Sa/9fM2flZKLb8JPalkCaq/
PD3pn0hV1Rff54YMT+zOoJZ5BHq5+IqctWmSkKXFXVqJPerVYep2ZtG68GCp7YZ8D+xRchvFgB5+
RJS7Zg2FzULH87HHtQrMKsqniI5SBKj0b3mFOr8Yo2QAE8Dfj9wSTg00HxBhCsFV7zVA7TmhNl6c
9zcKrGn8PQ1MO3w+og3tQnX8NKh2Td/BO24a8bFJ8/SpNkR0T+MBxV5s9PAwJx/BISfpof2WYv1K
U9zfJwZbQlOY/YAW3b71JhS/GcfY3meQjsNG+UQaV3zuy6gDuO4bh4bzaltkrYc3Op5P8BtocYg4
Dxii3vLT6GfSNYDkEJfYYvgbHDo98nnJUKCSEb/eUUh+SyjX0YIScHIpqOqPqffZN0klKKf4SE4N
AS0CgwctT2Isc0gBW6OT4DvGzWdLz0TbEzgA0PPH3U4J0GuPVLSvcPCyUaEwQaIMjZMXaG+f8HHc
JlqH9QhuPPCLUSikiccDTYEk650KGmG0kezWUsZDIFMUZsGGvHBUZOwEuP8loNKdoglg/ik/3tG1
EB46TWvJwY1xX4nAGwpPo/CrS8rRErH91Czze+5FJxT4hXfeSxC0RlwmR7SXkA74XPi1Qs4r7se4
4JxLNDaKAkM5z8BLaz3gb9i8YLTwTuhdkFDJVuAmogqtY7c6QbkSmEqfaIymuIDhQFDGavoVw9Xx
wQQTf5RTK3kJs9TgIZmSpDUWwz6VZnMvNGbg6sVJpbPZDpNkqL9LTiB8kdfxIDJ0Kr7xaieAoPXR
NSVXoK6mDi9eoiqPIzZJTglAC2/PdPheCtX4DIIieQx8sURpUhtv6byFWwNgnM1DI/1VmJ53G8fD
k6APmmsJMNBR1I5vEC3hQcGB+8BKAdUlUKJEmKrZlqqk3tRi+ItHqrfpUER+bZBttEF+QILRYkwU
Rjo/9hjmxotCsdmirYPuDcLlsfYtNwoeunDIva91T2UJQ5Tmpu7KAvGwWCnvZPRjIhqQAJK0Ukr4
tVKDxnGOlkpMNeodlQzzWyKLymsGPJhaFK22E7fGox7z22DUtI+R0aEOmjaj73TWIG4oV00tALV7
T8bkZQhbZLvGtH1sug5PoekoTo3WFeP4UOU8eOX8VWoTOugK/7uvqHIYX2WaK5sy9x94WDwp7KMR
Prls5Lca9jEjdlZxywlYn54rGuFZHrs59weqENQDAuDfQCZvT3QonZLuZArjTq7ET4VBjdmXy35T
VNY9Qjm7dtKPabPXShd4jn2NWuq8Kf1Cqz34dX030VjCHja4bw5gT+JPoV52bkiNtUB/Ppc7Eujy
mPBcwXqrm8ot5thXNWLJInaFVgnFI6mi2wyEuyuFfYSYNTpSQBfp8gpmGe7hYEB1LacTe4sEZrXV
sEgC9QjlvgX0anM2CbtSNXZ1U6DVikKvikHiaAyAcftXFuFRZGOqE13S6+V3skxud/9GhRjoD8pz
a8Y3gKdvAVIdLXoIajp1w2I6ZCiJ+BBg0JnfDIYOFAeQLg5Gkh8eIgp5Yib/NCsK1GJ/Z/iwXqQo
/GEW0dQefCyGxiVh2p5U4avXY15boPep9zAOPZEqRJr0XzSMVirTu1NFOFy4wVYWzYo8lnc08DAn
w/TLlgxzRIMdTF2rAfsU8HMG22kdcNNAT5aUFfmB09fOw9c0tdSNLFo3nirCnIT90xf6LV5yR9ny
PWesm1cvy11ZSA40bh8mgaMBUV2pljggsm+SX8MPQRIOQzPUPChpqCEq31HxK8gg0HSngbJkbjxn
pfYWYjOj63XueJMPSytMDdIe2KDBVS6D1kZkW637vdoZr0Md3hVa+5AhT30KyPwM5PzHDvmAGlqi
9xZYqBt0HXz7cPyUoHLAM+0layF5Sj4LKBJ71KoAqECnBV7DngVjIWFINYbiNy8A/5Wl4nNZqogw
l7pLo5VFPUrDXkjKG3j09QY6AWT5VoyPSLljAQGEamPQC91Up+RN80Xa2Q1ehZb5WCbZIYW3ZNNW
xe4hqt5QjDg2mKeUwByCUrRjBWVFQ7xTGj0hASsknFsqdK9gtN1k/CHgISj76012NCIEtpgDV80R
z7Em+bQYlYtaxjCrVLKHIs9AaYf5T13uafuDB/WM4Dcoop3KY96tG+1zcOp4/FsNmSiJDmDmzwl6
bIFm8OLS0q9RYZUuXYBxY6jJZ7k2WJWYwOdgVcfiScSUFc0RNjQIiQRQladqO+CLe8T+tkqrZ1uP
F2qiYm+mZVRdVLkj842+pfX4JiKt/Njkyu+2NMUtmgFl3uZbb7DgS3LsEOqBTsdLPnI7d96nISEh
RF7srokB8tFzMgpjB2gbKOGgN/zBp1dd778FUSffB34OLhUfhi6sbksPUr5K7qqEnhP7FJ0UdJir
PMWGQlce6pTiBw6IoPXYUcFJ+Xwa409xa+Bl0zqh1aO5hfFoUaWAvbUbKwleRUXdD5TceLi1DB8H
oyFocDUKJz2TTgjB04cTyvIpMNL7PhEeG1270XLlDZaCC5vmnhe5mykU0kIgfYq4zURsXLygeOoM
QeaskaRbyBR3RdTvZQXOiZS/gu3Gmib/lFU89jNlvIllehZDrn6hKHuoeMfLcuCWoekmdbdXRM+t
g2nCDP+xjE4ynYHuOHrllwg9AzCcb15tfFYM5PUgZR/QNPsSe4iPU7hECVR9mpQl0W/6lGvl09B0
eJ3z1hGMnnV5Mt1GnrAmMIOCXL9TZfoxeGdykCQhhoKF/xh1Co90umQSnBs1ojrYpwN8MktF+DdH
u0Tv1U8ignm3A28AFNdFlsfJbJ0YohZWx6kTQYgFIKQl9wb6TY6AAbZT8xR3W4xI9kEN8wElk88D
mH9eUxhHQzOGH67sYjWiLs/wd4Y58VCi6cUz2lhg8gSDKizwEzWQHNHCwwmDjUkeqNFqLiLkdUIh
h/ozUZ8KSt0a9ATvRpRahKnlbY3XkmOwDSQxHB6oe/MeaDztuarq7jbKEL3Oy6MAWoVWZv/Fj9MC
daeT9ko2qdhtJ4Byg7bi5oD8qX4CJ6xyk2oz0D1ebX/7r//1f//Pj/5/+7+yR/JgP0v/K22SxyxM
6+q//6b97b/yf/zTw8///puBP5kpksBZEnprqmKoJj//8Y1ihM+/LP09NLB26QYLxr+5y9pXP9hV
2vF6CH0lhDUL4Q0DVUlCRPVR6t+QdXKzZouj0e56HElZCAS1UNR0Q9Z0UZ/+kLOx9DTfy6T1aRt/
634D1D6ajviS/6Zmvo2O1mOxX4k3/eHzuSOaAkRHNWBSSZfxoPjQwI0gBLEagZ82W8VVnNeRsudG
wbPIvWfTPokubRBbcJrNSvSlaT2PLl9GF/WSb+sTvUEdBe+qg7zFWZ7i6wYNXGtLoXGj2HgCphvz
31gzsGVkRac2a1iicRm5h16UjKVHf4KKI+/r6J0DfGV06tLcnsWYrcusP0mjIv2JsRm21IGd6AU2
cfCmHGWn3Q3fPXv1e04zdv49IYVbhogWmKSZCE8Y4uW4EKgTQMPr6LDu8oPh+kfV0XZ0nTc02e3V
7zdfrYqoiwooc0U3DZ5P8mz1RCfMvlQYgrb2go3nHkr1rnsMb6fVKu7pDL5en9H5hBJO0hVLlFR8
0FRDm35+tjliE9G3ITqhpKjfy1TclJfrv39+kPz5/bquiTLbQdKt+QejtyiSgyEsXn/q/Z3A6axX
zvUY8yU/xeADsa4VzeSwmp0kfZRkHRmBBACC/gepRQxEr2iKu84wbq+Hmtbw5Vq4CKXN1kIfwsJD
CAETMA8bqvqL1Xwa1FdaPLzty5WtvPRpzoalzVZCjQBcRTVMQsgTeyuaESYwp+vDWQsxOyxGv8hx
GyAE9x9oO9TH6T5dDyF93D5MmULyr0uqJcJqvFxhnTj4lkRZx4YS5JSPqYtwx2Zwx2365Dvxyhkk
zQ/fP2vhLNpsRJLa9hZEbtE27wY6O9vRFd+SLdIp+85VXRwotyJyn78V++QITrQSfXE6DR0rAbwH
OAOnvX22mTRfCzvFQPiI8o6TCF8b//v1yVzaTdSodAW2mikp0vQHnAWwNPXEEx2Z/pxn2RggMcEK
N7N25ZstbSjOb1EWTUk1VG12kmtN4Au4E6MbgVQjNJSxbVWHlz7cbvBJuuoMXhC9Xx/adBDMdpYs
6qYmTacsOf9s7iS1Niq1Vxlahl6wShPdQUchoWwqfks5WuxMDOhoV6DFrgdeWjIXkWeTmgWt1Fg6
UuGd3W0tNAW2/R6HdNs4UhTnMeTwJNkA93MBuQqPhnM9/MInRbebC8ZSFFmkBz37pHmunrrpRCFj
p2liIU0r+jdQJtbSkukXzSf4LJA8G2Y/VjnxEUWODv6+2tU3yvPwoD5g9bxFkDxdGZa0sIbOxyVP
4z5bqhK+FEKgEq516wME35fhrbIR1NyUCS6SG2OHJKArQiGX3OsTKq3MqDz9ZWeRy8o8mYNA5Gor
uc0OtNNW2JJrN66+CX/yITl16IesRJ2Osdn00q1ArUmWNUVVxdl4cbYA2ixMvp9wH3a5S7PjXvhl
7TLOGe1xJdjCt7wINhtigkdtCWVasoW9erRISVBMO0DP5FSzVk+1Dwk0Zyr1SMVULMOUoTTN7vDU
x9WnFIGAWy884/x96gZOaPu3FQLNu9rOd2t7YunOIKIhG5qh6YoqztYqGbsmaFHOWr0d3XBf7Mp9
eBht0cE/aH18S7N5Hm326SJBk9MGgI6t7hS3ueMJfJPeVJ+N3bQzKBhe/3gLy/NibLNvV7UainxT
gjfiL61q9bPqa2+K9uV6lKX9p3JLcO+yKjE3nGUqrYH8i+Qpkh3ftg54Of3uz0NkjwIiZcONvgEJ
gRyvo9+vBF6aTRXFZLDHpJOmOft2cen5wI9V+paCpsPcg+0uASANsWaE14bAk21V2W1E4Ussg12a
VIdh6MvD9b9iCjLfjed/xOyTVkj8nMQTZ4BX/IzhvDThyhX55xSZRwB+InJkaxKZ7SytUS0yM+HU
o3XdWp8svwLOk96JCcjvogAfjnndEFW0TuXiNuvQNKEwBI70Ri5MUB1IJ1jINmuW9lIIyYNaNTIy
tzTwgKNA+fB6yoDKK3AfDSMLSptIEEPQ93fXJ2lxm6ERaYBbU3VLn9+5RqMrNaoG00np7VInPALe
P5TbzlG2w96sNivhlo7I83CzlUFtlMbtFC6EyWDu1C2uvjRkf9Mrc07u6iGysNF40liSprADSChm
x9ZYkbeoGI4yOsXFjcltNz/Awdr5Fm2bbb6Ldt3T9REurDoN1xuyEZE3nD5/iAi0NIFzsOq6uoPK
YQDAHMpiZRqXgui6pUqypOsibPjL682zrF4qargXtZy+tmnwedIbuT6OhRPfVDVJM7Di1kWShtnU
ncACYMTH1EUHzT1tx1foK7ayy14RQTltuD7XAk6n0cVuktGO4tFrclzJmixdZJzy3wP9hFa0kRT4
t+TiPu8z49YvzdKBT98d1ShP7L/LIdpI4HX4d1pHxKN65W+YQsz+BKyaLFHRZM1UjfkFPijiYIax
mTjqCBxWbd6sAfVIEwHgCie/01qW8uGYZJDn4S5GLP1dL2oxEzvCTVec5kr7k53utd10xWFBsDK2
D1uBYKaKwaqk8hJXxdlhVbOcRFYnHuWJ8GtoWnHXFOld76eNs7JyPuzxP5GYQmqIwKf12eo8Fbo8
DCGSpAE0m1G7PcXVoc72Fu9+2nRuqdMQaWlMW3jMBbKwluQurCMGaiJhTbJiSfM9L4tF3sRhlDu9
C+N81++lXf+GipNTrUSadsB8tZgsVKyRuWM1cXaLZ7USnQaTGU0y4x6lYlug5aWYP0FU7D1rdLPs
7vrMftj2TCwDQn/NEjnPlNknHJo0gekyeeih1dgZrSNUX69H+LjrZyGmJXuWOIMsM+NGJoS4ax2M
6dzTJ+WZ6+A2c8A17fqVK3RpUVqSwUFGd4vDcnbIVGA30OVDySWmsg7WDefKxwCtteujWpg3kxua
Gh7NIE2TlctB5bS4vU4yc6cBPSg+avm3/+z3T/HPJi3GxH0Ihen3Q9Zr5LeoX/nwC9NkKn8OJEWi
tKDOVpo4yBraYEhQCiVmZHCN2gRfykZeqWx9TAZkiSOCCg3VY9WU5dmBlGm62VddDwCAZzCcNx5r
9T7f0mVyQ1dYizadA7P9cxFt9vH1UAsNoSXaVBWa6riQyN1ki5SNK/5QeXdvqoO8QXy/Wy2xLq0I
qhqiKuqKLlNvuPxidQ+T9VSquVP2ipO0LwEtp+trYumTnUeYfTIdKBScRyKYVCuQsRjztyje/hsx
TFWZ6raGIc/TAMS8QytPlByFWv0m6fbdqNsIHq5cHB8f09Oq+FcYefaMgGVf9JWFOmKDIOZWuh3e
AhaGYEs78XP0XN7z5HRXq/zT/MwXB+rGbFhgdZRAZ3vKlwMjLDI0D2JrM0AR+jFsK7uwBVt99cu9
dTfa6N3sYvsv528M9jzubGVAXhXDEIaXI0fHLtkn6u/r30xauB0vAswWRhgrfluUBIgOJNyud/AP
wg4NY/v/I6VaSDCIpeELw0LXkP6aLfNIwNMx42DKNPxhbOFB3UauCcfrKLoaXy3arQxuOaBp6Qbl
T/q+sy2N7aUqoR+VO9oLTW8e7eEO4JMjOglFibVm059S54c1MuUYiqKp5DWzaFUneMgl+pAY0Pj6
XP+M3WRXfZF/DI7wpFGsg5Cz9qJY2tb6WchZbsMbuzZ1mZCJ8N7qd0Z2H68d9ktn01mI+asdu5Us
RDSgoLl8G4t7r187dxdXoClSp6IRynE/G0MCDrrBnK5wNLZzc1/YGWnn4MpO8rK2jRen639C8VK+
XICYvyFSmCF2FWAfp2W/IoDv1pfri27pGtHPYsyyorYs00a1iBEfvGO1E7bKbrgtd2vZ3sLbwDwP
My39s0se3WUUbxPC5FDPvODJAymTq09NeisFh+sjWryHz2PNEpba0vBtL4gl7073CLzuVSe5lWxU
Eqgkrm6j6+tBnlfazN70kqwhWnfUj9nRO+RbjnUS5m6z9ghZmETkyajqiWxXna7q5SQKPNQbE2CC
4yU5BSgoMlaRwWPH43HQhRClXzA41ydzYTuxziXAFRIOhLQIL0MqSZ3KkWSmTjV+Lcfvpvz9+u9f
GpIkIvSsGZbOppoNCesppUt9NIJ6UlhNuOlObhvdRNkPvb65HmlhM1nnkWY3hxdQ1DaBNDsDkN0/
2mqqXSvu9SBL0yXxtKB/RqdW02fThT+RP8oCcg61mjhimWHM9Hg9wtLqtiRJB4thUJ7kmXb5RSAG
SJIZ1ihGHDEycYtd9I4qpo0s1RZbjv1/GG2WSBiemuU+0t5OfKsDI7Kh7dyNzwgpB/tom99pK3t3
ef7+NbjZcshyzS+9lHA9CDQRrGzzsjKg6cyc3XoX0zdbBrnRdUZvwLSiMPMZssGNf5sd6qf1ovj0
iz4EopVuWLTVIX9PK//sxFMataSGecocPZBvdMSBQDc6FZJaY7pyJS1O2lmk2UUunArYXwWRsOPk
IGg3qSzsrk/bcgjeG5o89RTmIAcztDK/6ZNJM/TzmP0c9BUo01JeB1SK0p8mcacq1mydjY3kSxky
SKyz+pCSiUAc3ow2JAKqjNfHsriD5Ok5S1sGhrA420Eo9KK+MUbTEgCHZidH8zD8mEA9oON21srH
WbhfrfNgs4ENooC3YkGw4VgfqFHtxiO6UPvVjbp0vJ3Hme2cPtZ6BGBDuKDH1hm2yRafHzDZKB4y
ke02v2eNUyDIN9cnc2lhnIedbSfcO6FKtAwPkVFA2jRhmy/XIyzdEOcRZvtopO9BP5cIDZbfJTyf
HPrjCVE6/NPhc18Ptjac2VbSUG6PrWT6WiLYAxQ/xdX63tIBRNXLoOQlSZKszBZEqgUCLrpc4ooy
eaFGt62fHYKmcXMETE2vfwdTed+MEEzwPlm5zZeX/lnw2eeSqjEpkTGGZ/q5dTS32vl3HjRsqvnl
zrPHtbtqcTrPws2+ndj4dS4PhMOPNPmNFTgvKAdfHpCwSIIfps45xBRh5SMubbkJZWZqcIFl3Zx+
fnby5iQteJGRs+BEiTVBi1ud0FnHBvc4jLCKOzMMf3d4sauorF5fPovH2FnoOVTHz06anptaSgmo
dUYHr7x9Tk0a06xdsHKMTUtxfr8oukgFFb0zqnOzuWXT5Z14IlQ1sQxllFtHv3nsMWNAzHajxhjf
muZfr6SBnfmfmPq0ts9mtvRPFCFhYiDeAScuvUVMAY/OZOX7LR1l51FmT5LeKLOuytTUaVTXaO8T
C0/R15UPNZ3xH2dPIe1klVgg3y5HEtV1Hvs1MUpHcvHV23qOco/OoK264r66sf6dPArU0T/jKbOZ
k2kxITTC14KCZ95NrbtpIyj0YVxYI663shCnj39lePNatyIj4Cj0hEPNqWkOXvA5lN/b9AdeUysf
ay2SfDmRCA/1kzVw6sCZ2qTe6yD9HMzvhX+bBz9WvtnSaaKgNk9lBEtjtDguQ0WhTioVSSkVT3MH
mQU9+k38INi9jbQGCssb735tky0lcechZ/dBWhoIYmfIJqY6jnwqBsapgY29aSNTv5ICLY7Oot3P
Q0sF+TYLhTBAOerorzqxioQPJL4qt1aQBYsbiw1Ku2X6zzm+OGs7ycdViz519SzQMc7A5TvXP9Ja
iNkoKjjAeFQSok0eImVrVI/+Kpx46QalosqL1ELJmiTuch2E+DJ0SZtyvh96J7DDI4KUru7mq0WL
pcFoompSQkWqlMz0MpCPbssYt1wkyniva/eQF2Fzr6Q3Hz87VxR4b1o4AN1FYxbD8BPTgn1YOZXZ
P3SJeDgl0uv1b7IUAgKCQh7KQ4Tn/OUwcr8S0RPI0DGlW1lC9ZOS0LkeYqGYSL+DXoDCygK9OS9d
emHnoXLFMGoHC4It2mhoeZB5WjtSC0AyuLgdVkJOJ8vlGTeFpJcHnlOmCzEbltTr7ZjUFTO3HbbT
Q5h26T0ESGdaCmW3cs4t9PYuw81OH09CLT8HvezgPVCCG30Rt4giuAZy9vt+O6Eb1w7xxe92NsDZ
XiolDKqkjoiWNmJT5LlWv7s+hx8XOGOy/sDz/yCLZ7eSGPcF/p9okMvgSerii14cYnQc/3oQ08Rl
gh4v/z1PVKiT5HJuSCUa/FBzkWyfNHLMrZnB0Lwe6eNpLcumRb9DpjgLwnf2sDsNsLEjq+ZKNz+N
+m8UwDchXm9mlq0s96Uvcx5o+vlZHoQmp4BgVVU6OQgPofghoOX37wwFGjjdAHVCf19GKNvEqvOi
wccSZ7vc/GLlb57JdSetVMUWXgTTnP0r0LTLzoainxRczqdAU9NSup3A5T+0HajEHdo+K4Namrbp
1U0ZjhoVHmuXsTAfllorl0tHj++hiCpdu7IAFgNQSTRphkMBmZcp4k6JPWSuSsfPESfd+GNkNBuk
t3E9/+ufZypZ/jPQ7DBAGCIBX0QgM5LcP7bAadI9RYV84/PauR5rbVCzYyA25DI3qrh0Uhyd+8/o
va8MZukUOB/MLBduPF/Oap8Amv9sotidPYXp6/UxLC6zsxjzl4OVS1ZkTYOIDsMb2lzvyBN+qbey
W+8oZSfv18MtHQRAbXVR5hSAsjbbPakOUXtM2J+BnHmPaXcK3Loyhsc27ZItxlvGX4/HqpYnjDtA
DHleJT8hu2WeELdy2uIu678L6DRWIA/DcmW3LiwFhTHJOsRCtuwcyTB2vgBDR5/ieE+1FNkqHiPX
p+4j7BX+2bRHKcOBWAYoc7lJMxZ2hSQkB0KQJhghypqf2Zw9AnKBmVwhnN6IWg7fuR6/GqiOj66S
GACZK7zosZcwEIbJTor3MEqliaZDVTc/MCjHQkDxxC5eQcAs3cpcX7Ad6JbqJs+Cy78Wmf3cg7CH
wuwEVX8Sih3WrvLDP/CJOPU0o7OWeCxsl4uQsxOzseKxA81a0lsHQ6Qnm6ymGZg9X/8OS1EoD/HY
RsmBtG36+dm5TMulbvsCAF+GvAJ21Jgrilud+t71MAvwBFk5jzM7kwPBG2TjRBxh32w1N3Zjz5lY
7Nt6Cx3MTR7CB6ps2s/rYacjZZa70SQh7zUkkmsgppejA34fiLjisZBd86js/8Etkverpd7pHL4W
Z/atxsoSCysljraZ6jEoiAS/PSfcKXf/OHssR342wy8o/65to2kEHyKD/+SpOi3Oee+Wx0vfyycW
Zus2bwjAQ4jp7eh5Ihis1n6nvOZarNlsdm0syvkUq9pWbxPwqPpVf/duW1sGeoS/3FrAxbV5NrbZ
rMqFoUNH54iINeQL0B8co3ofqmtUQXn6PR/GxYMYQAQoBdIGfn62B3QNY2v8xkoeFd02/xnY3S/v
i/W9kl0o/5V9ukMdE7yn0m/aZ2p7oww60u6+/3XUAoxckjBVA81rQK66/DMQhhSLU9LUzpA0uED1
Y45IFm1LTXgdTQSTVh42C5eXwc4gjSWL0fFsvQzXGfLIY1HAPig3XC8ztlVhOF6EkUK8BvJfupYv
Ys2G1ugnvKa5VJzy88SVnRoveeO2FFQmAHvUbq9v+8WhAbVSZQjBCi/qy6FFZtEN6FUVjiX/UrUX
uPloFd7Ruf7PwszWp4pAs6Xk+NqkaIuU3quEDOKJeneyVqlcHI8p00PSqMIqc/i/5HeCP7aMJy7L
o1dUxyrxn/tYfogRebg+poWTjMeuzqUM9wUc8uxLCZiYNFEYls54orVsVSpKi0NdIgkZ4Tsao+0U
D2rsXg+6ND4W/ISRB0emzuH4rYK8SMU15CAKcECn5l638IPoRf89aBDl+TeCmWDWJoKnBIh9tjiG
tvaThmBFl9MkPR1yPb7L4AIAqn25Hmr6VbODhXzhX6GmcZ8dLF7g6cGIKqsjNU2LCHkvoHk/ZDvU
PLPH66H+4PuuxZql7x7+gqEgMSx1Vx8KVFZtz0FdPdkmcLk3gFJ38dZ6xI7Qd/HP++W/rCFUllaO
AQWBy1bEj3WeDKOYewLXgeZ9mwy3qizbutjhEKNI94GKGI4hrYx4eXL/FW92fuFfY57Sini+/ISu
cS48SvVa2jed/PNJhecA5xOuP020acxnH9Aam8CKtZFJhcIbdI9J/dwGt5H8CTbUZlTfAYFh77iy
BZcGdh509iVVhGNaTeFLhnglScgbyZVbrNGiFo/k8yhT6nQ2tDxoi6JWGFp8K4HvyHZoy+2yA+64
4Dv07fXVuZQ/T4SRf06kOrtifTO1sO9gTH+e/w5otp1gY1luC7vEFZy1tbF0oJhQlP9kRXCGpyk+
G5wZoZxlhi2Fk3bA9rBEISZO7iwLtEctV2/XB7fwWuL9osJig4BtYDB2GSwU+/wkIODuiPj4CG+J
srLQlybvIsBsNG0YKJUmEGCCfo0HtNedGmZg+Q1Kp53aaxt5bTyzU+sUIASUxzw2av13gbAl3i3/
2YTNdlU1St2Yq4wnBTpQWi9WsHbG/6EhzTauSfVHmTC1QGrVWYg+CX11CBlD7yquDsUXA23cGXbJ
54ESfo+qp4Vw38b8Hv9qf63lrUuPnYvosx08mkWNBjzR41vRVm35E3LDLxOmV9vhWPYEpCBcZ9Et
vAQIqhqgesECaXOceS4UMQa9HWeV1Nu5kLz1hh3JoVv0ZFui+XDSvmJb2guae/1rLr3krYn7a6In
A99lXpOPtVgKoWER+Km8Le77F6R7ELKxbOGX95J/M/fRUyNuipUaxcIpSXGCNznCPUh3zftYVppF
oTXA6zFzlPKVg+c3m9MqCvfjpaZAjqdfYk5EpQ80JU/PpFy0/IbnVbeVoScGdvMrvPMAc020eEzl
3fiIAKP9l+d0igu1j3o5EI75k6TVSdJKSYdz4fp7413dwqz+Lj6W28GRN8ibKttoG++klefyx51/
GXWWN9cVrD8D6wvsh1FRu6/i1+vD+vjNLn//LGE+mWMRKzm/vwCQoX31gq0sfboe4s/MXO78yxiz
tMCSR6OxQmJ0Nt4Yh4kqmxxkR9yv9WzXBjNN5vkdI9c85WoC8UAVahlp7ic/SLcrw/l4k03DwQkB
dicFmvnmEk+pLlp92DsJZpZK22DNUbhyK92nkwShEt+ouYW1KEldiMHMENuKjKwBRus9SPtO+JJP
SdjK3zR9po9T/K+/aZY66EbsNfBc6j/VjmGLXtcRnziUImQn/7T2Kl7egf8TzJxlDomWmLmSEaxA
eiPVUZEe3rvmXYaILetP/4+06+qR3Ga2v0iAcnhV7O7pnjwb5oXYqJyzfv09HPvb1nBl8Xr9YhhY
YKqrVCwWK5yzr9m2/19lMf5fKCr4Ag3Iojd5dQa53X/7+4z/ZyDZAjox1WX5kmifZHPhfJq3Jbmd
T2My3l+AnPcvCeA5f8695UY9Af/uR3GX3IGnFXPCXukLR9EV7fhOC1Qf4Dr3QDzcV3P7ZFzNyJ4M
NPuMeYKaRYF8qzm3NR6tES9Ebnkh4LDQnMdjw1LYKx4kRQL4dkXAxNZgLATvYOlp1VFozt0YtML3
rIrB24QJMPNuEnlVty2nXMtmLniMJyUh4NA7t/s0fijOsyc7y1G6aQ41qNUBAJYfG1u2xa9xxzHt
lodiNl9SUIrGxfBWyloFHYzQ62q7AC58yNO7WBZjsCVkESfobMWclRB2iAhLh70CYjic78lXK2BM
enJ8k/acKZFtG/5ShW095tXcdFEBKUKLNn78nA53BMQv4ArtQDS675EcsynUl1ZmizA00JXg3HNJ
epzUyxhznmybt87aZMy5s0DiMmNoAYjVx/gg2SEA/EAACiA4Xql562ytBTFnC6wQagJOBWgi3I9g
lC4tUOXxpm3fsOvYMLKWQn/Fyl5tbERksWCv1htc1QHX4LF1Eje8aOfmyW4+Ds7kecNt96MDZqw9
8ay5fbSvrsG8QEAREQHW4O0OX3zViRzEseM3IOl6wrHl5JEbTwVFXutK/XSlaz5MizKa0NW8VMfh
e+bmL9JjfBkcK8BYuCPcg9TBM468Vx29JPdMzISQvi0kkDxA7CweLSu0BfVR0hYH0O6eqd6rimNa
z//tENBftFIU8H5N382QmEc/MKVjxB/2//7GO/WdJdlHPkFZGxwlEFBW9zq4XA0C3sfvZvXTQj9J
Kr9XMpjcrBd9BgvS5OTywolbnIiiMte3pY/abI44G4smgPTzDJh/JzdOUvmjR3+eoyzHR9lerGYo
S2lSa8oPC3L0FGCl0wM98wCbDHgbehtzT+9Ny8SXOp5zcCtA2uDTofs6AJbmtx5FPVCmfuVltpz4
zxY0UAGORGVBMOuiCERcOeClO2cWLhUq0PtW5Eli4kyhC8BFT6HW2H5TUwxYglGw/aErnPuanqWd
s8b2s5t5KIsFCE7uYKX2BLBVAXPh3Xw3Lk8WqFAyML3v67UtEItZuiGrAGZhPpfSx8oI+qXBHbT6
JNYDxkYB4HcDSCmA6AAUxp0IeKiiKfnXg9PUTa5y2dtByNJYMEA+mwiN4oPivfUJvV4tEO1xVPyH
O+Iqi/l2gphJOpos8BJfD3SkmfOHym8vxG19uguC3eVgdjsnvZvdzCOPvCcy/fO/f9OreOaOmGch
jycR4ktwYuKN05ng+gAe0/6HlHhfkrkdIhSZ25m+8mjhMv44fdNPdOcF/HPRE4gWolvJke36DmXT
k8pJkDam/N9/TfrbVgG7JVKbTDVkt154wADqQ+RKjwqy9iaYuPgBNDj+Zk8Jy7+Y+qDFTOadlSqR
jEEwuE44FQdJIp/jFgdFSy0nFyq/aaSjiYGQJNZOqFocVcPkhALqmnvyGdfNIqw09jOCd1kGYn9p
Us7ttOkvK/0YdxWTwhQzgr9vdqBS6Usger/ohHst0JO9pwbjloqVxD2hd5AczJ7iUiwr0CJj4P8v
IIT5cd8/N6+8lVaMe04RACywWN25lf5BmUGsrZ3rHnR81blIW29f1vYXAtIDutMY5nsLCCt3nAHO
Xcx5CIS6EjxjRjNFPsoTvFR9Ox+TrmLk916PzQ+1G3R6+7iL32P/w2uO6YHuvwsgUHVbl67QoZcF
ygWOC267yFUyE7VBL2rmckkvWfFcGQ9G+UNtZF5AoT//dwe5CmH8PB71uS6EN/WKIx0VWbA6t9xS
/ElgIfBCCE8lxusrYsY42JCWN/bskEABgAtKs578nWJYyShgCsfy676fbPvkVUPmCICpYwKiH2SG
5CmpXuqEkvnIWBV6EQ1OwWbr3YWRDQ0XLXAvaZX2vbNklVhjkGGg7y5QPV66Q36mgN/igWfJDUOu
BVlMeCy6LI5NCYIy604T3W58bcXHfbttnK93Ipj0FUg3ORpoENFVz6b5c0w43UyeCtQzV+dXrkop
s1T8fbG+GdS7Rn5QYsXe12FTBpA3MNGHwrXGQroKaG+LIGODDP1GSSRXGL1Q5mFHbzgYQIGuQpig
1xBL7yURQobwQzO0IFcMGutDaBxmlGH39dloq1NU06ss5g4GVlQvTxpk4csP9kxRVdtAArmXYzzM
fgKaR5yiDPCjwMA5g1XswEPc20hAVOwPYz4PHQi0F5mvBirOXpD1dnIxuYRlnUE5iJV8xnjzqU/A
RpynrgYCCI7am664EspEwjpeZqWooXUJ9G/pizz82DfrVlr1TismClo5eNHykvrJKbqXaFC6M24I
2prSSUdRcjy8UHw97Do4HMEbac47wdSBV4dArGMSYpvj73zuIB2AOGwvp+RQBbyQsdFih++srMgE
woHuZA+kQTvFnTAViDUOV73vfTqMbB1546Jb+fg7acypMGIsmCUVNGs97P2hZhMfwlsgOvvpj/SS
Or0bPSovs1ui/0n5EHj8BFuv/3fymZNSCpoAfgJoqz6AeNHN7iy0OQPhZXEoKHfy2vFS1u2zubIv
E/y1opgF4S8nig/xibpPfIAr+dTKph062an/qrkUVTALeJke51yy+TL4DvUpSmDuDIx1EbCU9CCZ
BLsDdWUzNnYm+xzPpd7CJA5r+7JDbWlXkUabIRAj02hE4vu+djeSDXJjB5RmD7j2HIy4S7xlF04o
0Jj4k8u5sYDrCAemvLeUQ1NzUhSe37LDbVHXTQAUhQD5gc7OajfKxzJQDhifdTpvepBO0UG+Aa0s
0qP+gIv9cd+umzfW1YnYXY5GAb5Kjz1dvHu+mPnnUvcm3pzg5n0FECcT60KYObOYk9lNU6EYoLtw
Mbo/HBKM94CotfrcSOABrmdtcqx44Y1Abqt1lcmcxnSwCrMIq85NO/MJszdBm6WHbGncfeuh2b7p
lkBT12gJ47dlGxm7Cm3eLL0rL1bjmUb/AwwfiduXowDgWzS5Opm4gBsDHXsS5RhAA4V2hw0/Jy8b
CU4FnuikUBdvGMfFMxZzwtAm2hooC81uDuYmVyzn1FbrGX+OVHiJqlF3irpBtAGwgwkOuUOfDuTh
RA0HT+8rbMQvw8uYmM9Doj6JyH7BvNWCnRsLB84ENmO/6SAkyWTTbgE4GYQ5iC0nPXwCFCA2RmSi
BvU8kANg+K1nS04LHyDZmWRHrd6dWlkDe3yqVfcW+L8dVW3KbxhdPMsx2AVLLNB/FsVlvlVnPb2T
9SEwVQH1cWk5xmPVPYVqDrKpcMY9QIDO0ZmN3RVggFTS+Q40VpEdx3XtjJHS21rUCz/ariX2nOUg
KgW7w2Iu2RH7Rp9NIIZ9TNJQ94yoTEAtmIkBykKn3sxkJyJi7GsZeECR7yU2IozuYlDV9Iq4QuEr
1kGPmC8FoJ3j0I1L0MQPmgrMKiETL9Ks/ugIkD17URrx9m9e01QGogxG4+xSiG/VsVo8fO06mDH0
4WDHs7AnRX0QxhCNvjzSXXk20fcSqodoVGM7zWTQh08l1vEmJQM3sgCiSDm9L1Rl4VS+tqPjLzdk
++QSqBRB4ZprbilWoOAFXzvB14zU9CGPzWDf6bfP1i9ZJnOvh4SA5bzD2VoAtVO2sxuq2lkfZQ7M
K08MEzaWUojihUCMDj+vUw3s1wj3bc65WDiWM5lIoQtZ22QEJPRWkjgGKr0KWjqi1dohVnj3Dbd9
l1wNx1zYhZBXS1Sh/Km3KWhPPw35t30BHJOxr7QIhA+ptcBknUZd/4MlPlfz530ZHHuxOyVLbSLp
0KCEWi+gUfyu4+keV/Y4fN+XszFFRtPHX9aymJs3tCLZFBIkVLT0aGD+SHHrQP8cO9UH2QWfoT3f
TLzbfmMX4r1QNvOvw1iY6b0x+Mm9fJpcrL8DwhuXMdjdj/WZgnumjg4+idyfv2JVNL/jjc9xvITF
aJL0pMynHgZWOvlopBJIrovDvm15fkL/ffUKmOWcKAbQ+zA7jAXUJgxSMnjJkB33xWyXJ1afkIkU
mInuLXmCnPHUHEH8fFHtCdsy6sHgSKIn5/fk8OorTKwoq8YidQqbzcW9pB3N5Gvfi36EN1UUAbY5
tkPee2OrJfXOPZm40WPAo84rqptDXzeZG3pvtSVnxAun9HvufgxXIjXC6quBgKdM+xSRSq2c5F45
gDj3Y3HQ7dEdn6PTA6/M8A/vt/8ZVWN3q8D1UFUFfdHQA/gGtPygu7SzUXgh1+v/4f10lcaUf/ql
NYAAAnuCjnbxJfpcBOjyofOEwPggHsYbXmVh/5wBbv69OUtSSSUA/JEiZhhkv59rj+P9+6nhbwBo
OSna3KQBTAwocn7mxxfNSwMwLbrExsAc6GhqTDHy9No/CwDWeK+XRmqx1g2chQ7dPkFK7WF+TMi9
kj+R8lCFik0I517bvBIM7ABLwHiWgUz0XuIoqnFE5FLDSknjmxm5LHN3WnrjJ3gQ/H2jbn60lSjm
1JWGCG71cgY9qfI9Is+twBvO3gyNKwHMIcukvJFHZYQbgkgaZUL07UWLo8T2yboKYScFughU7fII
Ldqfoxc5kg2uz2cdQHzNY3L694tuuNJWwpiDlertjJwAwmY9cUgaSNFzUkToAXPm9DmWYyt1mlmk
XTZBTq774Fi2s/xQCT/3P//mkcKINyV4AjYRC61Tgb8+HYHGjzL0BcziknpJ5/sZRLT/HuyRGu0q
iPGzDNPQ8VSImOGbY5tkptMKvN3VbXtdRTCeFo6q0akGdNFbP8ZSoHgoCW+4Z7Pcd1Xj7YJeXxnS
KKEfDhniqbjvA3z8oD7SUknk8dxsu5CxksX42QyAXrMz8P01kLmKwN8KdGChd63T2cidwKVIebHK
o4xyFIXaDn35cd85tmPDL4O+nbqVsqRPx7qjBrXmxga8oN2lwR9IwB4Pxu0BfgI+oveBLgUvkBXL
xuhGCnZT0y4R/bo3dXdfyvZFvxJD4+1KkVCS5ia20KkYHfMBQ0MiUOWnr6gH/cxuZSxtCC6vLrx5
Z6wkMvnTEmuCUA2IemrwN5WrT2dreKntduBbyWGOlR5PQlWX0EzHXN2J9ofVxO0SZ/5Gq8KC6vIm
h6ipfksMVwKZQ1Y0ydzIORRDnwwPcCMwDQBaDvlJzQ3OE3zT/a6i2EntxcqyUumgm6CmRyE1LtGU
cfxvM2SsRDBHrFVLIYlGaGMAgtYav8Xtp8bkIKnyZDBpEXjf60LKoEZcBJ30ErduzQtL2yKAS2Bh
dBnASIwX9GMfpUQs0EmfULiO8Biuu8kvspAHUbn99X8JYie5KtGogB4j9W4SJRejl45JkpznTj13
+r9H/8KFgRWgv3Vix7FjIwtTs8en0cWD1N3G8wdOUOAYjeURCDFvDn7iCeH1STvKD+0X1aMslbru
qbZpj+chKALlO0fotk9ftWKOj2YpWgL4KkyNvJJXPSBBH5R4/4rfl1P8LLrDhRsh6Lf//cD+ksj2
FVI8TZNmhh372SZB6g0fh8SJsTIfX7AA6IZO/qT8JPZwsY5jw+mOcbRlWwyGFE+jnELbIvwydS9c
VnDOJ2R7CU3TdpJGrZkaYNIosd1qAtmEc355SjDJuFgOSrmI1BGt8jgQw44s9U8yvauvsz0DoakS
ALJAj8nK7Da+YA7UmSsOUCPPWPTfV5egSVKwDRYQkomAXY9rWwE2F3fBjc4t7Lkbc9XKdYpCNv3k
EUCqKaHuElhvRCf9Yf8obfo15qwBcIENfywpvlcHY2y1Ubbm6E76dNuJpjc1KEzL2VkVi8s8pzdY
1vi5L3LTgiuRjAXVTlLzyChRw5qa2BvDgtwCIDXEWojFq79sN7RXspgEYhrMEMSkMiIt8sDATEzR
Jon1XZ8k8DPN4YtgYN20MuLI1kJltq0pEuwpTyZ7NorGjrOiAQ9hjn8YrPs+Jpqj6loFsq3W4vju
dp3h+kvZ2VRsYo+tQBSaXBVvwJbpaxrEKOmNrnpGF5yTlG6nxSt59Lyu/HiSpYwoPeSRF9q37Pz4
VrnTT9ohuTNd5WIE0qvyQLu18qHw0iceuiFXPuMF8zBqUqRAvvVEUzuK4Kifxtv4FAe9P3l1hdsD
PVvw1YZv69S8jY03vubfjtjKAMwRSyJd7tMO81DCoTmnH2RHQot+ciWXogFTLGDFaf3FqfArlkC3
6dAsfz2Y+t/ej2D805rEpk1HaoXWchvslGaC15f5IZEyu8x5CyRUpT1pTIKjYqLaSiKMJc5l5ctK
oIxnFHMdLf2+f8I3Y/3KtMz1bKphmCCdQanHfElBASw87f/9t6XpHUXYhoJSgcwSxMcYhPlZnRV/
vF1u9Of2EqHpLgV0skEB7Cj9YtGryt2zpCFxTziT7c4JKL0y7CQCXs6W0PAPT5pXfexsuggT3/GJ
oTYfQVdrsg2HocT4uAV4tbdHUOEDOs8Htxv3EbQtBnSCYD0GRs9b32MVEGRSFIM8pNiTs/SvUdW7
RTfegEhsArA/ecg02TPRg+3l+iPnY9LM/Xd7/hLMLs8JWVK35QL9aq/9SVkSTFd+1u9ENwEyCq8K
ue2aV2HMfafo4RCXlYwcYfkmpAet5nQHeX+f/vvKippcAwdXon8fC/fARq/i7/vm4glg4maNbRp9
jlEBio2bpQ5MjZMQbL+FrauFmLjYT8UiyGjA/L1kBvL3Ww25vBCUvuXyhum3I9JVGBP/JixRm9MA
YY2ApbmmcrFJ58Qkesk5ZtseiFipxcQ+0yxMYZYl3HevdHdOOeiYVG5t8RuWAh1645R+5AluLzr5
1/0vtp3vXHVkomExxV1Y5pBc1UfDxE7lWdKdfRGcs8uuhjZiZE0TgYgC/CnSoTmMvuQlJ+6lvX1d
/VKFXQ6NTR29YgPO130SncXtg4RS2QeiV/jlS+5g86J1KRQCIO2d0q3AxCveRvbb/7mau68zx6zs
8qi2NGTW6UnGfMucBnX+KOqcw/wGOrUTmtgOAgYICFwGMmpPvtSZPfjN0fBpPy28jL5ym3/6i3xJ
CUwkCLR8GfqgevQiTg1n65iAE9sEIhzwbECy/D6qjHLUSUWPaSipehBDv89DZ178Ofm0b9LNdHkt
h7nasjAckJRBzhtgIvBCwtQOA+OWlkpln5J/013POciChZebbMadtWymwNMB4KJscsge/PyWluCK
j0No0+4D3dEAqRZH161rfC2PuQlQZQc6Sgl55is2BW/oRwUlw4VSSFen2OfB92wdnbU4GtdXF4NC
RkyShz1u8bZ3EhEUWu1NJc2uKp9Ni7foxjUmc0uUtYxBrfjNmCOYo73M1+81L8pgTbqnFEqcALS1
FAWKzKuHMrdGWjfKAtBqutHgSz6lptef55DOQ7jpHzAjKu+EMbdGuhT5MNQQpkaYmQVWoZK7GJvi
OAh1dvbwr1VibgwB2iytCCnRkTJ2TIfiUB4pgmfo8qZWuQePuSPmSSWxQL8XJSRRvdgzj+lrHpDn
8W1ilsqs6XyyW/MWe/b90mS76WY+g+fUaDE1BVR2TOwB3+/zhEE8+SnseeFlK2RfLQrayfdnYFAw
UopaJMLLHQm6+8QlLjk0P3H3ujF6BxX+y8v3eCKZqAK2twwTOygbk/xmqk4yOY2E5yjb0VmVsfUo
WZi2ZNwxt4ARWmUobalYLkOPCcwAAj5hHGR2fW6Pot28IGbbHPekv/x397xKZdzTKAYLc5LQjJaI
+iBHsUC162NiU6Q4XvuZRqffhQHZAlyQwJNiHwemYiSTVADGuTQEEDuQuTh0QsoF8Ng+cr/EvI2W
r4KkhjRpTsWGFkFEJ7xpX+JAC3S/fApd3koMR6O3+sRKlGX0wGugUySReF/O92ET7H8fav4di7Gv
GkU3hTAGloZrpt1ZWpBzjrNvjFGQCpM7pwiNJfH3RW77+tV6zI3WAbaq7ReIlNXBDqUDlv5tonP0
etsV2lOMGnZluLgIcwXo3tTbR0+wMYjmL8f6kv5Q3QH3DJ1D6zzyKfPEG5Q06HD44191HN7R3o5c
V3WZO07XwqLSVAyUtP2XKHNM4TFC+Arl26jh3qfbR/wqi7nerAzZQki/Zu01vnAHYMbX0jFd8V67
BZidFzpTbQsuv9awechBFIeeLlCQQfX13th1GRp6meKQhx96bzqnp+JrDSgbGjHlG26TY6vqDGG/
pDGBrG0ToZYTSBNPC6h1avDDGYHiRSde8W3TU1eCmNgVyUOPMXEIwiJTX3xpspM+fts/DJvneyWC
uVHjpDOzYab5lnU2q0vRcN4G2yogGwfPBFDM2aZJXKgEJxhjBYmwgEmWAv7YOe/G5AlhTnRST42h
jBgdyBcB7IeLPQieNTzsW2qz9CxJV1WYEx0NlpoMClShiY7hh6fBxoMYVbTGBicmF8hyWym0i8H2
qQEqn/kyfRGn42CAWrFXq0drarCPFCaONPLIXrcexSAa+Z8c9jKZ2gh8BHqNKUgsM3Tp4GDM+WtT
tr5aD587YHrb9dL7mHn+um/Pbc/7JZd9jJt63yfDKI9uH9UlKAjiJGgAPeHtS9msga7UY9EzBHlW
BYM6YH/KPxSfwtEtjui9nhriqG56Nh7IneSEz+SN95oXeznfkE15dK2OAFMO4WaT2VZyR9LSzrnz
aBxLsr1lUsRNgT1llBtcOvNMyb6MWzinq50or1TIBajdvFKuLsMiXtdKUhChw3lTZ+WjqITO2Cqn
ZRkcvU48KeWNdW8/067y2K5yEmWRIpqop2AGQB+fJ/EkZt6gLHYT+lb7uVE/m/pnsQhqjRO9OJZl
W8pSQVSilBCca6ItVF9JwslFNi/MlWb0YltlCf0sgPGFDqql7XehHtw4fTGKx16V/+jhuRLEhMgc
fJvxlMJHwlsRkFSZO9nhhUJLNhfe0A7H6dn+cplnwBOr4B2k7WzQoVvDl2b4zDnWvC9Df8TKcMBq
qkAoDSGUQ3T+QssSxU3rCg8U0QQbk9wNUd6XYlIMhZiTHMswYGbqvtRL9qguASGZnYycKhbPfkx6
0ZA0mnSBevt4h3JdggGbUCw5DsETwqQWGrjG/hotnNT8ARCygdQTP+uHw/534olhLrGyrcNpAgS/
m2ct1tQ8wDM7ucoR8g8386+rhOVNygGkW1rzmzNIPib7QL9O12mFy+J1QX+QeE1oji+wYPFYWZdJ
F0Je6ZHX8LYBFzc2wB+Jn+IdmyDDHY/85W+Ox+tMqFDTSlSrBW6BKe0xfEpyzrQp7+8zEWLKkjiN
ZSila+0JRfKbKok5Tse5N3T6E1aHloxVLvcSRIixFKSFp4GO3RRTPJRfR+E/qsMEiLKuFrTw4HkI
4YCc7d1Mtrx95+ZZjAkJhVgJZqxCnaFMj7FcOP3Q+/sieJ7GxAJwxNVm1UAEEPWPLck9vSxvMLR6
tkaRI4qnDRMRzKbGDCSdv83lwFIuecbJn7fQXdVVJqYzsSCzZpRMYgiQnmZHdvKD5ucn4E1iWbry
ilsCpGO0KHzA7vnzRwNrFwK3zMXR0WAaBGmjl2FY4CcIonrpVOuSEPm/OYXBFO+KCSgY2HxE8U7/
OiRPVm3vewQvGTKYOBC3oEIvLDh2f0o/UDaa0lHv42N4D8yJgNfKekMd/K2MgT63DtxUbICzL+tM
GOq4WvLe1UNFbANQghQ/hjrqb7UerxZbkFXhtsgF61uTD4t60FSVfChGyfAG0tXKOceuwmwb0hIl
riH0XWYXYiZaXlzhaDpq0hq6o4RNg6VdoxNiT6FhyJGTNpO9STFrTIEv5lD60tRmoZ0BExq1yYYM
tiqQ8KewhKZhd9miGk5WtGJqLySRdLeTY/VikjofbUWTsDCDXfV0sUVQyH4ewqzGrNBitJd+mVKs
Po5xmNONbcnifarNOt3VeOyypdGB34qMJuJdGV1EvTwNYumOc3UIa/MgS5UrT9FBWCK7t4iXy9H8
J774t3xQwLI7UqpZy/0yi6M7q0lhC6TFBkkYR+6+R9JI+k8uQqUwF4c1j1Y6UWSeyMS+d+dHZuIs
GUeV7c7JShd6tFd3h05KscgpVhKteS5nug2hgIFTvykc3qtt80W8EkUVXolqOrG0rDe0pLzE+ri/
WCdVQHTPXxvJq1BayHhVVp5E5iaZingcZSpxxqYlVLsogXXKfd6c3ybmiLTSjLlOSn2Myzyk06UP
02ArrnTAPP18TzuW5n1Hu4heclM5841xTD9GJx40J09N5oqp63EUIgVqJkfFV0Bo0WA98P9BaEdD
4J5HMjeNmCZ9pMooatHHAVDKbOVrc1gAiav70QN3lZQjjd3S0Vq1iBWKfEW7wajGwzMzm8KTY7bK
5sHybA4Erj7h2zlZOaco1WPZjZAmngCX4OizXXwGYYVfuzMoySgljYzK53jGGJ5r3vIbKm91mR3j
vt1Pqx+wYCkjNps3X52xV0pfXiijA58tfMwfdeAsE1e86w604A3CKEc5KRhPFA+0N06hdJo54FWS
OAHo7Xmw+kXtkkhKSxtL9JGhjD8r/ZNRc+ayNxOx68l5W/pZyYgHZHtliUnjUTxKyV2inVCqEsiP
/VC6/ZJZiWFCT2blxAipL2VnM3h7psNwk9OfgUth8xuqPK2YuANeniTVCA7KMj2lox9J94l1X2Yc
2/G+DxN1EkUDe3KJ7zPiKSvhlu7Dr7nGwYfbIHJBt3tlOia4KEhIwiWGlOQ4HMUTMIb87AlIyk59
BsbZSfTpYCoXf3vvisflx1ZpUaBPRKXCB6NoVdIBFLo2HSpSb/gfa3M2a6UhW6kVWiUC6RW+Fizp
TcfMpb2VBP8NAzA9HqsHwa0PBXcjmRru9wMPKhdkgVgPZiGOiqlqByL0GA5XyszW4/i1beoDUduP
SGsGu7Ca2Raj8c+Owi+x7KM+VOOZaNo8udXSeOqQXuqu0W0lErxyzIG6o3jj+GnKBH9psHXbDcGQ
izdqjg7T/pnc9t7r72DSGxD01FhqUUZXrvvOybI88toZjExz2Vqc9/H2cbyKYk5/N5aLZhQJRv5R
WxK6xF3U6n40F78twsO+VjxRzMkHcjWppxrVBBlUU47Wlucm6mtHHLXbRhO9fWHbcxvyL8XY9YkZ
C1zC1CN6UkKr+Hb2hLvqGasFnu4WP3PENjd1o0PjFEHJKQNwvp7BpI0L6ZY5riFZaZ5VUA8l7Q9L
CPbV4xwQdq9UHvWRYg/jXKaVE7WavQynAeBCYlXZqfVVyDOOS/7DNXG1J/P1KlL14DyFREF2SGOr
2EGfDrVgt5ljnAq0lNuPvKR4c61VWn1DJoqPdVUKIpVJIeMrymuQ+PkINAQhchpbtqsXJbF54xu8
z8cEdeSq+Yz+JBoowjk3biPhXjdP+1+P/u6d8GYwySJSt4hKQX8cRKFj9MMkixOrZ1m/zNHI+XCb
9YerDdkl0y5virCc4I2FpnuNNTlTEnNeY5yDbTL1h6wzQcE4QoQ+3YEE9W4GLlLaFoE1P+zbbbsQ
sVKG5sWrlKiY+yKvNEgy7ozmoPh9QFwV/LFBid1CkTt4z7MdE4ebRauFJUdhRTdvwvSlmTinmONq
JhMpMiGbZYBfQx2tOSSh4ZaFDIRSLq4ITw/6O1Zma4qsjGsRZqs9Ed265r52gKjmGg/pWfQpjDKP
kISnGBMsknTRxkqCwN56mpvXhtyqGqdlwTlDJhMbtEKqZYO6Ql8ldrt4tXUe+0tEPinlf/xKTECo
5TrT+w6S5uVuaW9ycjfylJG3n6m/oisLyxyLI0IdvTM6f3b0xjY+LWexdnQHGb9D/PwoOdrr4IEs
A/PbFWYOVXv2LY++dRqg6cd3fwDtjdT21w9i55oLRcDGeIgQNVXPElCziv6xNDjHmRM32FpVOmHR
TKBxg5AWj7RzHH2Q+m8DD2Zku46jamA3BSowHQV87/6lJBVi3gJOEtDvgZkB/rPFuHTVYWBjORG9
OyS9Ys+NflAF3QfwHm+AevP4reQzp6HIKlnG3lXvgldDcsupnI9YVeXWTbculasUNiVQR6uds7hA
TaB+iIeHfvmTJ9Xq7zNaABNSFDULf79KzhN5NgEYV0Xf9wP8pkesZDCHWpHasG6sHMO2WWkXcmen
USDmd1nCowXjCWLOdNYR4DfmUKYWGz+aYltq74U8tGuL14DaDIUrlZi7Hk1wUTcjgEYVaNyWSOIX
VXSKWeTk8TwnZ+/5JK0n9PVhugJrd7lH0NgYPFQ/An6xkqMSe99POaC3LRPGk4yvYffaRr0tK4f/
5Akmc9NrYp8thEAG0USnFj5k0sEafowTLz3aBA3EhNX/ggO73VsZdTqjy0ULd2YgO4prfU1cEM96
NYDxMbILKFVuXrEJc7cWylz8Ijqr5RLCKUZn8SnnJjljrdeLHnhhnBN6TObm74TZSI0CgvTsg1Le
zM3T/mfannVamY+JCj3RzF6tIWDy+5PpkUv8SNdwpgP2Lk/Tia5JT550EQFIzIOg2X4erGQz0UIo
alMBORHdh0tvATdnF3ehh4Gy0+hKTvcw87vwNOH7LXFfSWTCRtTKOmBLqVdeOhTN6Y5VZ2e2cprP
IIjkDj1tHjRNVkyABaMIwgKzjUSTMqOAb7bqyVDuhvpG6jlp1HZxdyWD8RDRGick1ZAx+SRonequ
vQUMrB8HOgXKxnPBG490uQLE2T/yuxjR3913oc1QvPoBjAeNIfCdQe6Ge4sC4EZPw/glNo6D+nFf
zHYpayWH8ZZYTEyhiKFo50+fCDaLgKLvqx/KB/DHuepTG7naB+mlAsbevmDeR2R8pgurIUOmD7nW
bPfk57zc5yrveU7/yG+OifQG9M6WroHp8n2Kk7SgoBRbuitCyMdIMh+JEn42asGb0sgOi/Z5Kebg
D/RaiWT0EktV75oFehnFcmxHNFiN6Fjm6XFfzGYEW4lh7s8wHyopSyEGAzAvZJnctioP+yI4xmO7
KZUoybExQoRQzs5S3sXVRVIOC7bVjcxGt3hf2nYlxbDAKSyqqiy/9b9Xr7G6rZp6Is3kKhWGD4Yy
wDxK0AAwG4XWc66ln5RwAOHf42Lm/liOX4xOh/KJyikMbPrl9Wewg4bVjDgHzDqkQJVThr4WP7Q8
ApXte24lg7nF205vIlQv8XRyZsfwKbc0JT3mc0tve8kvm7IF4ymzDFnUoEycIY686uYfVYVWmtAf
sPpoajfphlEnELDYWoui5U3Ng5bh6cBEYlU1hCnWoQPpJE8L06BdeCI2Y+1KCybWYpVtrCNqpiR8
FJQjTpadGE6+PO67OM+1mGjUELVSFQ2fXcg0pyrAbleInqIKnNCwnQCs1GFCEGl7YUxnfBS6m6c7
z2CG8qRbJWjsLw3YSRp/Xy36s38LsgArBZkwxlr1t4O98oFFzUdzroQRYyVC7IilGNtNlwMdro0V
NwUs/m0PRLI/ej2upDJuoQuCGTaG1ruVlliBqKSxHZkaL5rTMLqnGxNmJTTpC9Gs6O4Q2MNAT47W
3KEJ/mi95KoM208qgQOPNSikbIb1ZUJFYznIysv+V9ouEq5kMM99FbQSytRCBqTY5onWUIZDdTP7
yv+RdiXLceNK8IsYQRJcr1x71WpJti4Myx5z33d+/UvIM24a5jReaA4+OaJLBRSKBVRWpptHFs+j
7SbgyhyT46RUxhtrjGGniiDJDfvyQO8PAPrvB7fYDS6xc0d84SGeuV7SUnUVjMgTJqkp2f18gKCD
u+xUdzkMLnQVMRjCQ1FsozhWTjLpL2+6ohcIrIGms9pHduouDmTsMQyLIfTXzp2dyaekAp1N62Ae
U+j2JW1lnjkD4rREQqDDfFFa6Y1s1wfJWoC2tTHcUEDdbo6s4v9BddBQuXIqWHWuKlTrWKanYj4E
von5mw40CvVe2/HHYblLzCTNOkYjGfOqNJkV+3c2a0e+617eOeydzgVcZkeJ0EOvdlPR4nE2cOOJ
yaWyjM58OSGM1Uf8A1SmOQpPVJodXC+O5l4/o3S//lxXOjcHVJMB1PzvwYtRn2mBhAwMmZ2VKwdR
QtecpzHOMcI+YS6FMjRdhppYm2/zaKdK92HJ+QJtfrKh7vi3H+wLZlPIbSPVWLQ6f8wEEEVyWomb
3+vV7zO5JS3MJYoLuFBjonG6BQpkniAmEHNfQTZL4JUhJpu08qCQgsBQ6wb+4LShNdraoffDe3JT
oWarXHzs/h4W5dwjtr/iK9tMbpHFsaw6arvzqMlgL4WWXFnzLcSh7dobd2JjB611PQK338tWVpmU
ovZpEr4rC1NwX/a98HKf4oXS753PRWzwVpcpu/AxMtSCKlFRGjM8A9LcSR/29TNlOdYs2kCt7OAh
v+VRRvMClEkqEIY3lo5qb5iJYU3CaA3jfzvKJpM3tEAxk1mCb0rhzGFiZfFZBLsSZ7c2H15Wu8Uk
jHFM66Ii8IMqC6h44aRsW/G+eyZgwcNkAueOdjV1UIDp7/lJj6te7EC+ibvEgwR6Lf1pGnfXXdo0
AYALZY6B9rnGxITRZYPZ1PTZQ32rs29TEVlmxLFBV+WPNLuywex+AHCHMAz4pIhC6CvRwRhDOyan
UoLKxVO4vGSiytkonkUmGlKIOanCBK+m9LUbnsXuJHeKlfS9XWamNcWnuX28vo7bH66Vk0xoSONc
y2gXUHYaCk0P9hWKERsDluADSc4qr9m9nTgu9lhAf5H0iUF+vt0aPgBYVmlXRwKc5/8x9r15fFe2
mFI26ySJ6Dl8qz6j9vkE7h3H2JNz/02zFEjRYszyy/XV5BlkPjjt3LTxRJ9z2yreDTKq5kRwrpvY
fv9YOcV8a7pohFA3bSQp4JWkTOWl3RwpfLXdN76w59H78Fyi/78qlPPCKANRg7k8PMuyF7b3HH84
J5ltvKniEAazRE/Zfe8Og9XS3O6iHJ8t+ZbeOuZdZmtP161yDprOpI8uCOKkolEo+8ah9bvj6Cke
Pl2cDMJbPCaDaFrbJRI1QyBSY5zTIeIkDJ4BJmGQVJwXUcXuSNMPkh063tQmb3OY7NBntZ6JtKpe
9D1p/Km4G3uOIOP2DfAS0GzrrYm0ftBTmvTwhD4fZheQZC/dJU5u159NSFvSe2dh8/ofnKVj23DL
OM1lqcDsmB+K8lAXn6+HGGfp2BacMkxdq9Z4MJ+LGGJ190U0WcW4v26Elw3Y/luXEkzVUo2iBPDj
Zb/stO/hPjvme3puyJfuvyU4FnKThn2oFLQhFmhHId8rvKvqZsW+igW6qKtso81hZkQ6NkWGdgoI
eYzwm6LG1iy5nHWjB+PKt52dklKySZ5TFY7QgQMKy192OvSkKD5XfdV9Ktkh7JuE3sad66a344JA
p9IkkLR47yitXExjURzSFrVYOL+CezST7puPyBZIoDP6xwTzGSIl0XuDyoAtySkID/Hsibyr1b8E
3sUG8xkq9LkCWS3cKL4FqtXt63toj+y03gpMMAbmzrzjfYm2c/bFIj3Qq4XLdLMDawgszs2zssxu
VWvWIN7W3V9j8GmZKktPeamJOvFnlFxMMuFYalqYzz3YcaK95Ml4JSIPXWhB9RbUffMuOi/fr8fG
v1RjuqhqpkT1DZgPhhmIBFXmAJAZ0VyjIH6Azn2YQ7BBX3xdy60oxvReGTpJDkXT+Uc6yTxU/rbP
//wJmFf9fZnFuRgTvCtgmX0zdJp9DtkDaKbqlvJo+spuxKDndae3D8Qvg2z/iCRoYRoKDFbRU1l7
df155KWVf4nWiw2mEsTd5+8bifmIdNJCxVj7AmS8NbzfgDA99R99Yk5gAfHWFnSiKATVYzrcavJL
IfFetrdv/ubFKeYINiQnlR6+34vxhmm3fvQYeOZN71Gm0iK1TIcHTKRH7M/zcLFI/391BPWyjpSJ
blVd+HHyLeo47B1cl5gDVyR5a4gqDPQHiuyAJt2ttlfdHFP63RkDGrbBOeLb74arRWQqQdHohDyP
KJ3SuSktcEpSdfhpZ4LrSwRMkMq11yfpHuO0nohClCtjvp3VLkvKnHi9TcS8ovIv/eF1dHMXpY8r
4ksUp1ZuQ/H3cXSEQ+mB3O+eeypoFF7bTqZ6nEK88IX0iQ9wsZ+kCMNu/i4Bnu7lkDCX9tcP+vY7
9GqtmdRSJolWoLeIS7sVY/imeNT2Ay4u4jvRGKW9kTm7y8mnEDD7PWCFYsJ0N23s67eSV3nA1bg5
9LioRDsf2MWLXvbTbuSZWUUyolf0o09UMn3a4TEuPkGx1aOj8dGBV8T+y3X6V/iwbHxVWXdi/y6X
/k4siKcJQGpmD4pw99xWDV2sK+HyThewOv1FlCWRPtCjgiZX7wvuNzq82Pm8oVdOlnkXOFjZkdWq
LSNKbamJ58G473XOJ2679rusGZNk6iGNpYCKYi3RA/AeSX67SPcLqG9mzVUljxP0nO8p2wRRY1Hr
JfoI3TjmbbVHq/N+AtM9rTH1Z77wAjcimIQSGGSJ6xS7NNryAYfsNnKanXTQPOWFFxG8jWLyh2Ik
qhbSPoTe7vryZOS8twH6t16LOCZhaMEyDgalbdYfB3RVerDo1/5wbL+gs2I3OMqUS1984yVGTk5m
ic6maoIOQooto+psdDqYAF0o73hNSE7hw5KON91okDzDTpVVZEnNURXu1OSZE36cQ8uyiUtdKIKy
iuYkTB8LVn3uwNqheQBqcbI7zxumGpGHDPz9Ogy1uPMmJRRYo8lN9Nq57hAn5gj9/1VyaGchC0z6
DYmTfZbeJg3nk7FNenL5SBEmO5gS4EUS3RU8eX3tvtNMF6AEgSKBA11jiAK6k9vZeYHySto/0jm4
4Ib3gL7lpCyKiikbBuSLVOZgJZrQmQodKo6yT0XnqTzox9a5Wv8+c65GyK6rI+XDLLu3Pvm+RGdz
2I31vVH713dr6z6/MsSOhIqTpJs95Q+o+4em/x7IXl7vhPD7dStbobe2wlT3cynMYxbCSpedcIOy
2+IzBZZcN7KJgFxbYWp6U55rQNHp0CC00RcIlRMPE3WQTAYzEpCeki2eQJR/MD9dt8tbQuZcaWGh
lKYMs5L+NFexlUSzXRuzFQ2qfd2SzFtH5mzFY270pYF1zE6UlLA6UcZnqoOAZwrHGDGZHe9Nd4RU
Ze6Ze7LP3KK2hicQbfDWeusTvV5r5hD206LFJeUOSWKIm+q3IWgCUJfn4OBVbvGCj9nT+iQc0M/n
Mg5t1oxr23RDVhmmW6KpjTGyhA+o8s7YUNu5TRHm477yeZ+azc+1LBJ60jVJNNjyIOnBZy8IeIgC
hdxdHYqnTBrseahe0rTZkzLfz1X6MBPQ6lf4Ggk8lvTtTHMxz1QLQA6H6STN+Dx0mCo2ilG3hqpy
rgfWdrq5GGHSmWLIiRx3QH7l4mR3Q9NYeTpbmRGcqgys+qJWcSJ5c3x5taqE2cO2GnI5q/FwQ1KP
1lwhWgrmExXACmIn3hOIeIxvMl73TId86Lz+cpYwK9ol/Zjl9M0o1D9n5TlTwEOp3y2E853aTgsX
M8ya5uKQtcV7S7etvCVZbExi2FmMoq8LOF92zvYR5mtBBLDrlMAwOWah+qH8aKa3S3NXqTmIoLj9
QU5AslLdatPLrSzhla9xEtyhUlfa5faQWwOuGoaXOoKjcx9SaAply8xVtLCQ4jIx/n7mG+3gnnLO
R7e5rT2We9p8iD3t4fpx2MT1ru0xXxJoUbVlTAENlDyI7Iz9dAAJDHocXOgE/fJd84z5eJDJgK4V
ZU4fbd0KDjUwZ81OBfW1eORVs//yffwVkaz4ayMPhqniRQFscZpqZQNwGnFoqXBPf5JbYNyIq4Ja
hhJt8OqlzTma9Yoy34uibTSz6bGi/YEOcIHd0ZP3wV3oU8yZRjWeUKdlfr0z73iDg//yvbj4zeSa
sdanuQ/gN2UTIl5r10/dTrFEtC7TW+405vaX8WKNTS+tLgUdgTXhiC4MJL8jw9JvgPo5Uu4ecDOA
IVbcibmFIU0e0p/rKpN0wnIWNJXKGOQ/CBDDmTccyQPATV7tYVCCG1H0HFyLXibx9I2smaEBc40J
bdoKGCOhtYSnn937cadzMvdmJ3IVRSxr8VK1Jojt6Ln04xuwUD0koErK8KQS230JnCR9Nsp8bv7Z
Lrt+bSk7SjDOSiAKGtxM9ehc1IMbjxAXEAvvetrhZFaVyTqkyvQgreFd0bnh+ClsX67//uYj+3r5
mGTTqUSYxhZ+tC7Fk8dud5zvqAw9rpvnwOZ9aLeXDdgfxSCKKbHowUERtWik/kwa9ArVcwnawI48
Xndqe9EuRphFK8xSrDT6RNpID9C5SBveom1/xy8GmEWrekUvxgLXZvk+zp3qEz4+nuJQ5IN5pigc
ioDmA8n/JdQvZqnfqyKXCBj/CzKYpYiw4gR5F4BjQIP2gpHDb8SlpVFmhzxntw/0xSqTpg2hXuqE
ot1UCBeoCJHwNjHuJ/Nr32NQtKysgKCLGNiZgaJJGezre0nTxZ/p5GKdSdQquM7bYURhn+3jXXsO
IcFCNSB4oI/NuEQpD9EoNPBUjUmSTSUbGP5HDzuNRj9IidUO6s4Ek811bzZf0+WVHSY7DmPeY6KC
jnYdBDQmvNaXcis44ZECug1ff3Jq528th3xl+1N7McsCuBJC4kanE7/tQX2s9ig+RUvcG4Wtuz9x
Y1TPGdRnnuYmf/Euw5y1Zbla8y5C2avBeNbuixKiqNleBr0CZ2U3D/3KRebQV0NdC0KPlRXvxx/g
6LGlt+ZN+Br01vJMAfrGw8Tjk+SZZNIAkYosM8UUjwum5AcSqA+D79e94i0dc+KHVlKNvIGFcO4t
3ShAdKTYfTtyDhnPEeaIJ3OUtPICM3EaWIERWVrnXneEZ4E5xmWyAH2cY3fy+UuK0ZSMdyfe/pCt
9p+psaYqjiAJ9X6yBodqQIaufpMdabcj99CE55WvvK1hMoZQ640+UvKBrCR2hLLR+Bqo/3H7mWyR
xoM0NzRbFNNjPtzH0zFQOMPQm/n1smwskCuQBohmtNj6ZN9hKD/2Z4DqRO6zOV39P9K4pMiQ8zVk
1WTbUJEZZpB1AbqllD/F9RHMWlbfEFvMz4b4dD3UNj/Okg7dYORxBXNrv38lJbUQgP/FhFwKGoVM
Bkh2GUs8XLROJXGFXHnGmKzTjWFKshHLlz7TR+fhBbdeebQ63UIDfK8Cj9u/1DroMu347bqb2yfq
4iaTfKZeKos+g2UyPSrhTqjvrv8+zzNqf1VsJJlehnmJZeyavdlMVkoka66/FAYPdrEdgRdHmOSD
Qb84URQ6oLmn30M6hqd4/MbNdgRezDAZKB7VgZg0LEDCaRafS+UG32FLzW7Mhvcmu32rXoUgk4vE
pe2liqbtAejIwqnP+kPxiHxklyewNNzIwCQYNqYmeXe97Zx08ZHNSW2k10YIu9L0UreKFaenOeEN
zvACj0lK2TCNfW1gIUVxVybHLOMEHuf3WWhRpCh5LNGMNJCTAnSR9rFi6Ncqvb/uriK7081QIwmy
auOkXyWgVjE/7b0C1U7vjOq9+gMwes/wYo/3ydj0TJaQbTHcL2ME4vcjNbeLUEUzZoQLabnvh2o8
9pUicdzbjIGVESYGqngQx7Eee2dI2hctMM7zUjwAvfjlenrYxODIKztMGERZ2A8RLSmxjiftXvLE
Q3ZHeyuCPX4hKNMnt3YWG80jT37h8TNvJif02DAgLkJ89b0pstrCzARp0lh2vSOGKIo05QuGJc8q
yKitQmi/X/d0+9p1McZ2lsWk1NpwxLeLvt2YmOjP0VRR9pW72NGu86lYaHTi9hi2g+WXi2yjWQDL
TCOJ6DFARfskQd1aeivRSUn39afQLh9HLvyNs6Zs01meEzOKCQyasWFp4Y8mP0rLay5xvlvbV6DV
cjIfrkVTy7indqRb4db40b6HzDf522AbwDB1FHDjXt/BzS+MjKF5EYQFAPAyFuVAyUkHaDcI+kWo
HkD8oo13qWE4uBJZOpEPUpPsl2Z6uG52+yRezDLHvU2bYZJNPK10YHmp8bxaRrklmh/BW8gr75gD
b6rLnDSYLMULTvRpOsn2/LTQd8WDZkUP4Zd3Kfl+x71SbsfnxTvm/Be4JCcZZiWQRWfQJE8AMy6G
FTnBp84dT3gWyDCL5H9gRYmkSBpUX3WdFecxm0TrtBE5pxROSfa0ENXWyct1G5vHgCiGKmsyePPY
Y6BBpzSaQxG7lps3URg6s1BDkQzdY/T2/psppiSRwjjL0SVUnFKZoNeoNffzkD9nOpiHJNm7bmsz
GFduMdtFpEwZlDqASEXa+FKa/RWJ4ymqxNK6bme7N3oxpDBOxXo1Vhkdqh4yjM1XXvrUCha0vn+C
MXsemI7jl8IcshBMc2aAYVqnjzHN2vd+H4m34aJwbshct5hTJhuarDQ57NBpYTrssuQW8akcvLjj
y8/zvGJ2a4gqyB0osDZ9BhXcYvV+eQaliFXuB7ve688YdPjCq8M3D/Rl49iHdFPEw1STYuOUPPfV
cLnN5+iJExzy1jVwZYO5m4nyFE56gNw/2kV3yG+oUvQM+uYIs/7kOfU+ljB+HWb2+TzF7bbqG/iU
dbty8kPTn1NO/uVsFUvDQ2pzbmsTJooxO8zz18KobF39yHSIvFo4unmrgidSSD1MIgIiGKLPfT7Z
RS7dawPvIYgX5ir1dmVnGYuwaUd4Y5y1AwbEzxQI24EJjS9xsf1is/KJyRSlIkeivMBW+2NyFLuD
ds6D4QyzlX5P6CiPs3zowW5lkUkWUojZcFWAxXqU8SRwTMqaJ87MCwcmT/RhOyS5DBNyASWlajeS
7yWvaUN/44/HlJUbTHaI01BP5p5uUnifCPtJOGugJ9cMw52lh2X6fP3QbuUFRVeJLuqmImEy/PeQ
EGUSDKkSAs8ZPZSxn4fO9d/frK/XBpikEA5KBlGBoEV9PbqSE+5SQD7Uh9C/o493xWF8yXk1KK34
2BVcm6R5ahXmBsm6YgngE2UnUEDtUvqC3Xq90+5TOmLMudLSuLpmjilAFSFsFDLCw770xaqw4lq1
qvSOyN/rmdti2Mqxa9+YVKGllRaTHL6RW+obnY+ToVwG7K2VHHgXMRpq1zxj8oWhNa2OlIQEexog
CB6fpwO0GQ88TMTWqVr7xKSKap4DcUzg0zA9FqCujaLGigceQQYv0pn0ENbgSpQItildXGl6EJNP
1yOd5wWTG+ow6Urwd7WOGpaneslOqo6xlbR0P2DGAMuerCuSobHImKBH87UEWtQJQum1GYWTWBgP
aZ8+XjdD1/yPrV+ZYYK6LfqFjKQESZcEaK0U+uANCq2haDzMvn37b7aYjCeiR02fWnunhOYdUeiD
ePOj0wavAwf6dVObm3Rxi4XxGkQrpqVBEECrW08XByxkccolRNwMtZUVxqGuMMKpW8wWL4TGAdxS
B/MhO3auYSXQ50Ab1/9QGxegvX+igkX1ak1NSJ/CL6p5RBmWRAiSGZZqU06Fj1Tla2NMSlelLmiI
BGNmeU9EJ1rOCS/KNwd31jaYHD4VfalqEWyQ2wIvx7Wf21npgGkGWvHETQ4gIFis67HB2TWNCfkm
BT1hFcNkrL6I7S4ZOAmC6xP9A1bfpSYZmqIsYCBBtztHUJDK7z+bPkC7/vygibZw5NHlcOJdo/+/
MkmaOl+yCSbr+FHu95VyiLOPVBCr0GOyt5oEipj1MKGVN6l26nicL7xtYfJ2i7mPNIyQV5PObapH
wt0W3hoxibsLNQPgC5zW0W5OgwcB8R2FblXu/Fn0RAxOg0vU+W+hxiSIUo4kU8ixZnl+IOVByzih
xnGJRQQIoWpIU4CmmFa45XA/EK/jCfbwTDBJIK7nRO8jrJo6mE4Y/qUnEJZqnq6v03b1eAkuVqi1
j+pcnmi+HrzxGZdlV7TjHR38UM+6m+7bT50NRN+eY3WzyFpZZTJBnxtmGFSw+rOARO8AuMWfvWbB
UTiwYV5aYOWVBkkvVXmBNXz49otDlbe1L5SFO7sh7yxaPMjG5iPtKrmyBC95uKgYScPeRUCmeIsj
WVTlLTuO3+qT5hV+Zpu7j1zW1zaZNFGPSawA7gYvl6PR4X6mHMv+x/WN46QKnUkV+hKKOTR4ke0K
p2mOcco5VrzfZzJFEYzJUpTwIRHyO7nVH+uWWztwCi9WSmkMQ8DrNNiQbqnIV+G0Z+GBImbRW0RO
QsfFiVwu/pkT8SxQADCXWh4DRITsR3f6jk7lmveg3AC8Em8D9vVt4qQOluelqmZZTgi2SS3HPdTn
vnWFfmrBH33dzGajdhVyLN/LJE3yVA9YyuZb78YPkU1VgjAYdIwxHDQ75Ul0ylv+0DEnSlgCmAUr
KS4S1lIsy6eyB59o3nykTbt2jf4Nq++6mS9iQOhlJk8PRvhXYXDutDwf6Baufj/IR20yafk1GoNl
pID6aryJN54JJiEM3dKEbYplysW9GN2ZCSev8qKMSQaz3kYztCZbR49bW6mRxM1bJeIMLm8+qa03
gkkJuv5PqQ+mXGe8Wd55eWUnu+dD6rcdMiVISAK2DwqU3/dk0rNGW0KCBVNVuyCLu7SBs0i6d/3Y
bJoxTRC5a2hmKyyPXxiJWd5GWuuExWyVja0bL5HA2Ru69uztUhVlA+JFBjTR2ZGSoM0KWaLv+qIZ
x3uxEWdnXPQ7sTJb15xN0wmmkFPdb35m1zaZgqU12kBRTGSd5NRjWBCMu0eQmr0aFsgHdokLBaqH
6wu5qUSxtshsmIBL7VTqsCj6Cr0GulTYuOpAdYLBVZvgSg3bQGZCSkS+Kc7ZEw+SsIkMXf8FTCET
RXqlQGKzdYRdc+oRoQQKc8NOehBs8rD4lOY4seQjRiQdHoJp8wF4bZtJUW09ingvhe3Jk0C8UPvZ
GzgbcYFr4LNw9zEC1LVBJmclU0h5SrDcEnDSGBLXb8JT82NxITqw4xFnbAewCaSHSmQVnFG/n8W8
TmtpCTCkN4eBWxoxpFoq7ZiGw64zUaq2o8D5Zm4mGmhh/LLIbKVcDaMyjjqthH8qfYiJU7mgUXbL
x47XKdgqQtbGmL0rMsWcpBrGKvmUmPcNRknG+EtTfOA1Zm2G2TFDCPJAHmCmHcCaXHw1itcm4XzJ
ttLZ2gbzmZEqMBrnKmzMwV2QPNfBrRByQDmbwSAR2rcWNQAQmNtcXkQilEQlBEM6HxexAYNKlrrT
XO2CunKrPOYs2+YspXoxyHZhA0ldIKaNB1PFp9NN6Wty1/vGXlogcz07AFm4Gdo6IMc5Y+roelLb
vJGtbTOf1UwaS3w88CZMmRia2/osuLGtQ4WeUpzgPWOX4Jb2kRfitVHmK9uMmtAUFX0hjo5D/Shk
z0vsX3dsM05Wa8psYgTJoEkeAVQcVU/M3krVJcvn/2SC7cGSsgAgoYEXUbcL07dMtMnMMbFVVK0W
ih1cEkJ5XqYBXshQi1fOGu8GxFkltuXaDlUz1RTk1i2Za7T945Al1hzlnPpgc6xt7QeT7QQIueRa
ADuUDFCk/JOO4BZH0y9c4Y431bbtlKaJsmKg4SUyKUJt0qTsQkyhLFP4qJMesnZ5cjM3+FRfD4Dt
3bkYYmIsL4YxXUrsTqhnHeS3Z9Opy5Qn0LeZvJGM/naHJevRR6HsGwEQy6BZzmIa+xj0tuqy8Jt4
+kj5q65s0aVd3RPKIdCGtgTaMtrTd+fwEHjtCTrG9v/BQMBZPXYuH1MlKibIAU1t3fABs4B2UjnK
3WAnN7ShLLfgG+cWULy1ZLLdUptFnU7wD2ANJ/uiHyNnsJTb0UG7zRVA6kY5snjv6zyjTLZrpX4I
DAMbCPiorD6KsU8gYS6+XQ9GnhUmGCEkMOAigeXMgWpfIEIf9pM3pN/CYnfd0CaYdBUkLMQyg+Yw
WvPwxzgHPjk1j7Gbn5U79VXeT/bwTL9Xgas9Zb7hZve82a/tOvQSoizUcplEXQhpSgxvZqhux7vi
UXAb6AGAlG/ymyfeQxcnTFmIGUlMcDDp8HZp8r8S3GzSxuCMdfBMMNmx6+RpCIEKBPCltorhTtZ4
zVJOSmQ5fXBtkEC6gUVbouathnhBPpBX8Kjxqlr6l/5xEVxtDpM/IMGi1ZEBO2CfyA1AyqDQ4Cp3
030sWy3oRHIuaIi3dvRYrDJWWKPozGkObsencnxR/+v2sxmDlBDma5ExpPkmmh8mXjvkXz6Nv9I7
YbJDmCelOgvY/NGewJPb2uH9YDUugeTCvMs5eh281WKThDzmkUYnYGpjdNQmcAFb48TAZqiB3YUY
gEMDw8sEswheGbMcavCHZTKyaTDmHvRLE3voZt64Kc8U9Xa192K5oK+doFCfkqSzgr5/bar8SJby
4XrG49lhtkgR6ylUTbSssvIWk6YlkS21/3LdxnYcrNaN2Ro918kI7i28oloiWOcjEElMlvgoegUI
MgTOlYPjEfs+XMvB0M4jjE3yX6YIgVDxrHScmxr9g//IBReH2GfhJkmmtiKwUYSinUijpaheBH72
WRWcJt0F/dnAvNf1VeTZlH+PiFwy4wjtxX/GkzowcUhugw/RdTP00P/pGlF06CPqpqgwZlJTHkpR
jxXHlMLIUhoQg7fdcxuPboSbqS7FnBvp9nZd7NH/XwV6N2VBKubIEWn/VJaAqmFYLk+8605tXwWB
W/zHKyaVFnXSp0WMVBoJnnIQrDdapOuibdq9Vzz3e7cBtJBHasdbSia/gp0pX3ocX2cKDsHsE1m2
OjwgkN5XYp74x/abISgt8A4qSsDbMG+GBNp4pBkwON66ryIoydVjsC/AJFLvwf+6C7jsMJvpdmWP
iZO6JZmcgwTA0ZbhMQrMr8HAwzpvhgYRiaIRHQ9XbHeilMu+JSFcCtODlH3q01dZ/Uh5sjLBpNk4
6fKgXADkh3aqpp0mlXM75LnARHfSTq2aEDqcJGt4Nnors8SOuU3gzUBbecFE9xCk+ZxnWCjt3vBz
tz4Pb9UR1C7i4JrggIB8mae8maNtqvbIu3dsxsHKNhPkbWmCkIiquY+T7salsDPT1r1+enkmmG/U
oJVlLVC5nt7EeIJsdmeFyP51G9sbRTAUDDoQBfrgv6ehUi8HUzAyBffd/i9l0LubaphFa4jFlpOL
6Gb8kWDJxRK7YGYoDgsFocQK2CsqdM6nzhMbw5F13iz69sL9MsVCwmXT1MtZSXpnllX9DmpmZmOL
rZHI1vXF2+zSqxefVOYYBcMMLD3VI5Zu+9lq9pRCqToqhfetd2jfIHk1biCcx7FK9/3KSrIYcTLh
wqQNqPiojFj5ALx7dKfY5SGHCqTpTveGVX2dwcRtVWde6cwJF5U5ccjCxiTRyrZOpfukErxiALRM
JR8pOFfrysTKKKddhOFq3J5ip0OvoKq+CtkDZxl5UcIcr1yZdCCj8G0EXaJ2iL6VvulqTvKMdyUg
imJHTyyeGgPPJFMQylGJBhdlYRCFlyKLrLp5vO4UZ39YkGE3q5qcy9ifvHwWyaHrvkYVJ2NwfNCY
D67UijlmtGCibe5a82ukvFx3YbtqJtD4MIiMzs37oVtVRkOfQSRDwSKBDw1gm9ZeMBhMziVlzgQZ
2XVr2wt2McYGtCyInTDDmFBUVpG9mrFpKxXHyOaS4eKEAVhw5IKd9vckqxWtEUu0r1nlg61iqqKY
OBa2y6CVCSaY1Yb0dVCjlRe8jj+qTz8XTXGEc/gpvcM8m8+b6dx+MlpZZGJZGYc8rgksSrdorJ+G
ffVJs5vb5Zh/7tzFBfsz+CJjr7jBpff4IXwUvYv+vaSs0CbwkiCzoIjA1sVkINo5O+EGlLL73qHa
twWmFih3/PVY4S0yS56laIlcZjL2kTZ1cjf35b2x107CGUgVZ9xlo0X2101uhqeiiKYo66Ips2Do
Uu9Msw8oyKM/SdXLnHnGwhtY2I7Oiw1mI6c2nbU8wgUrJflttcRHI+Dhdrc/lBc/2LxEpjybRYq8
z07Rp1yzygcJPXY68rEc1IMWOZ0/chliOI6xmSpcSkk26B1/qb4IzRtJOC8v2++WK6+Yu8A8pn2/
hFi5EXrIVKo3xbVqsRf35/gUL/42K6iVOeYZRqtIFmUx/AkCaCpWoUUZTKFAb81jzKsx6J/+R42x
skXXdpWEmyIPlIUCs6DDld5QQKfgVu7Y25IbQZxX8P5TnLMg6F7vJtJ3cK0JBbcXZVwWhgdFXDgn
mGbBP73S6WgxmAu0967tyitIPmSh0i8YzTE79CPSQrK6ML4Bm8Z0WPSudkOzq+1GnUuOf/QMXTHM
NkaAv85JuyBzYGICVWLq9+8cKx8qzzCn87d/MvOhyU0SNPEAM0F5U5ObLt2FvJvjdhBeTDAfGiKP
aV5meBKJSWEpleF0Q34UqgY4BN476nsb7NqqMZmpBlmvEQhwZ7Tr58DvnGeK/EYo2g8yALGe4EJV
6gACQzs5xE59bOzZ4jUntjPwL3/ZzojUZkuDUUAAcVPRHsf7VJ6sUPz2kfC/GGFqKpKF1VJDc8UR
59mbF6RCFZqOCudjwol+tu0hmDEAMQZgY4Xw2k5PM3iSWuG1nuwgM6y6ijiHjbdyTLrK5TGbRwr2
0aOnajiqoACtNU4xuv1JBnhEAxWKoZpsHYBbkKIpdGBD8UFeZJd+6xt3HTpHlHVM3zdn3jPrdt2z
ssjsVSSTuZ+oRWJpfrmLTnTIPvKKt9qPgBqTb0VPduJHKgXLB65uP+itrDOfnKGI50ij+GZ8dFzI
V9nlX8Ou2U021Veo7Axe/x8aRJtf0pVVZiuDJTZqs0O1pT+Oru4B73wDJpQSnALQQraqp8yOObeA
zYQJBTMVQsimbLItwdjQ9UWSJzydAwmnPJRRYoUYc9OqQ1o9q/2pCHjow81wXVlkVlarB3WOFljM
Ih+cHtYY+BlA8B846AYAaZIJtTpNYzKaUoQGiBjj3hECKChK4i5V8q/BKHPZGOmO/JE6L4bY8ZJg
WZZGEVX6wZE8xc4Py844UYFLNHLfm7nX/drGvq3sMadimaugDOZ3e1TDqT43R2AnKdwosHmQhs2d
WtlidypbBMzmAGUrKIlVLz5C0woHzgvmdmZZWWFiHvMXciBnChI/cBPxrj9T9h/tRPz4DgoKt53H
60Dw3GJKLhIBcTJIWMJcFe9NPFt2vX5SuoKTMjfPMu6gKph4QLbK4o+CSNBTqRNRI8TzgzyS2yb6
EB+9urLB7FCqdXXfVsvP6RyqDRe6wfcB0DdKztucx5388D/Srms5bmPbfhGqADTiK+IkDjMp6QUl
SjZyzvj6u3pkH4JNeNpXdjlU2WVuNnqn3mGt6/q3/e3eD8VcFpm7LDfkGdtUUXusl9APtO4m6tPd
dTHb07qrgzF31BRGP6YVPp4CGu7upNm1r+0RbrD2OBbAB5Fs2aH7nNgmKHweMdumT1wJpx9hlb3q
ZqXPwvyX8PTQ7dJ9tEsOvJKITG31s+94/5g0BVzJUaXEABcD5LQupXml3NKTFezQJfU7S0TKjMp6
gVoMJhfnBwCJ2DwklO3pydVJmTwWy3FBEwX4DSizseRUQDhTPWlnOKMHaGdMM9LFEIpQwSvQbWa3
K8FMdpv3KArqRILbrL8I9b0wtpZWG7ZRc8IbTw4TB6qmyiIMJwOQQD3Gg1PmiyVlu3LgBTWOsbPv
7r5uSrHMcJ5s1O+HlpzMmYeMsl2ve/9m7DM7GxIlH34Ze+Arz7XfYJEaTE+H0O6eeUgOHBtgNyyK
fJmkdoRmZHvKWGDsaabX/BYv18qBsYvGRSxKVStDTGHehuG+yX2T97rhXQ3jSrT5bx9ZRA+R4Iwz
R8V4P5/xFuMsVmEqURXLH7Mer/i85iQz2/WP1c0zjqKcmzgTRHylFO0pu35osbwV3wSn3lEP7Z24
41nNdhlpJZDxC6KaGUKbQ2CvWhTwNQd0ZOR1iT16I0pwyZnYBXc8bfPZZCJjIxgL0JA0fXSHgH8u
E71EbaKrx31aYeNGNU9SFNxMEgiNsaBR1Pb1MLPpHd4lsj3tcVJlUxlNNP6qKjqqsdp3dqMXGUaG
i/B16Wf3ujx6gk8OfyWPCde6nnQgigZgRdSmi0W6MrVUAV83CJzrgjif8pJzrSLLIioF+Jk14igT
OecVeVwio7XlTLJUxTyMRPL0Ini+LnPbP72f7vKgWwlVA1PvShVKMx/EP3Vv2aX24ms/VDAE8GvE
m1a3EsbkwWK0zHFay3Trr8PC3HIDsgXv+oF4IpjbCqMAWQg9jy421jzfGdX+ugDuF2OyqRDodwIS
R9g1do9/Vbq7Q3HZhEqdiDOKwJVGz7u6n7A2x7QtIW1GOxOL/TtUg7FMS6HdUo8n7cLtekXXWeTS
qM4aw6CeHYiToGvD+KRDOcpjX0HPzMJOG03iQjtD0yJ+S/apFd7yoAW23dhKSRi/qVZDHGgxlCR9
6WtbfMGAoGu65FvnlrIVon8xHpN73vNi21uvpDLOsxMyJe9GfGdQNgOfHbBEqZ+8KkheRWfwQ4/X
o9kM1St5TC6lhcpUFwa+dLY3DhRXukeolo/97rq2cpylzKRSoi5XSTXjWBEmbevle2EejaS1TbPh
hTuOJLYUqBQiRvSpJO1mgNose7olSF81MoCrLrvfNpjROFI51s4WQgSSdlI6QGiQvnbSk8yDrObc
ElsUNOKi6lWCWxIPwUHaaXsMBAF/njcTtl3LfdcGwvgUVR/nUqHap/jVU2Irfv1CSSLIa+To6JoA
ExbzErEzWgfhe/VC0Z/5RSWeq2FnpptalmOi4ZeYDxhzB9O0vKdb+xjUwKYAr12z/VhcHZlJHIog
lsF9CWnFyThosHFKUT7tsmPsU6zdaGd42YHi+mGc4u26UWwu1gPm/++kheXyK2JBCCqamlF8IxmM
jOgI78Kb8ABS1lPhysf5CNwAh8dBuW0iJvqywG8FUKz40ZcXiWyK3SUjrGbkgrp86ob+jyHVbUno
fl4/47ZlvMtiNEpD7SYn4oAt6NLX67d4eLn+87ezovefz8QlIpChHvECRHb7RzYcKy10u54LVU+j
9ed49C6FUZJpFuO5nlF2bN0KEalwUKh7Un1AMZ/m3cKZ36Uu/powen2rUDtk2RA0IYSZzaEUXXEC
rmTxdYz8+veQLGlB/m9VYMJNGoc6KYPLwVCBBBVwKWAGfnRkZ95pDSdj5ukCE2t0YKVogwJdMM1b
o+RT8m4GT01UTQIAa9NEhvDxywkZmkCaiDFWWndPgZBo3CnoM1CWPLCbJDZvwWjTVa0FMtptKFKr
CUlP9eKdF4yOPos7bIK/Xlf1TXexlsboejFr5lgIkEYat9jTVnZxBGzFfrrX/dprPQNEbg0qPYSj
kNxjMupv9n0otAUurnWzJ8WddrR3059oA50Pz7DZPVkfk9F/vIilTp1xi7R8p92DnuSOwjMaDih3
1JvBpcTUqcHtIXK1h7GFJpq7IJchN1PcdLHLC+5u5WJrDOtjHtD7HnmdYK5IxiK6opPHsLp8WNoo
wjs5ssS7zo12JQhBTWf4ylGhLUe2/rZMHqbJVTmG9IyKD4BIxU080A5bQ4aENnELvoFsJS4reWzn
T2hiTMc0OKDiK3+CFcDV7owTUBsO6nm8mz1qKPkriMrehDteEWqTi1QT4QzgDgj4dJgwZ4RFIjU5
+mFpXHhSkt40w/hq1kpqz0H1NCfYi+oB9b0oJagQI5nj7LYC01o6Y6ym0aiNPBNgCAZzbA+RsAB3
tiq8ukbX+PqtbsXztSjGPBetwzC6jtrHkI+pHYSx22jtXT00PxuJN/S55cPXshgjCcIqBLIkPdaY
pPsKHCG3AD3i5dPbavN+dYyaBnJUlyXG050qUVDEVmZLGpvT1AeenPQ3rQiW405rrLHnjYBwjseW
FLOkrok2Ip2INKW0ykU5Tiomxq7f12bXavURWavoylmPDRlS6GzwJZ0AJUBs/6BuvEAvjpMj8SyB
HYmr+jTrqgqfM9pTstFgH+5lr/QEbmb5D5HifxdnMhEYFK4misyXfGJwaE8pcpojfVLmOBjvVcQx
MZaxIpVnU4sUfMaSlJaSiw5GaUDS+d8M2WQMGUyE2Gta0CYTu++JZDXifc5txVFXxKZ8a4VgLLgM
RLGuU8hI9pMjWNKuOf7KIngRh6PfJhNbg5pMQ0MTWWl+TIuv8czZb/uHiPauAIx/IElMkL5eVNuk
yMoA4VOc6CzZqOT9i1YQVx4TQas8FOIixpcjt9WettDDQ2wLN5SpsfNDh9f04n0/xjGZigoOdAPH
69p9JhwXHlL0Zov+XRMIiyNOhCLAxCIaAsWJ0nXnfusBD9LWdv8i0bqudZ844IR0kSS9hSyRPj2p
1mFtj04D8MazNmtp61MxbmFU4rLQe0hacCWPyoEgAxDs+Wd6ir7X+9AGJyr/ZX/dPWAL6ONroDFD
dD5ARg7YqPJFRR8KwDU/p135pXcUD2VlkK/8wXsR8GQyziJrl2AadMgcOsy+JR5o7K1Q5RTTNmsW
68/JuItp6aJZFyBltOncSOakN4NdedPOBCBfu298wNZ4KiaNTG7vlSub8SB5g0H5gRocjV3Dvnic
jrVPOcHgstzeiXYN1AePx3PC/bic6EJExrmgP6CLbU5dsT+AjYwi4Mv79ESjCyqjvK9M9eOfnTLG
MD7qj5IHelLJkNa6xIts6Wiel/NfxI9nPjYPJysgIuNbjDKatI6aPgHtozu/5C4SObAWh0DHeKEa
m9np2/VM5Lo7IyyL3JR0Td20OGIGXm6has9DW/vXRdCvdOUrsm2yoUhEopU41WJmlhSd+vEpD1tb
1Y95/DULIl5uRXXgmjzG1aTVlIHHDREOVJ0nBRy38x+jH993O9zjibwYrwJl6njmFu6vJ+HkEqhW
VRtxGACLLyIyAAuW1gJqO3CCU+5rDoZFMUeMsdfdT/Hh+sflWQTbq5NzTY+MmsZzBFvRTd3kMQU4
HHBVHnKPhx612ZZZ+Z2Lm1+dMYjyRq0bSAPCM05ZWsBrS3fmLaVeA7u1CDrP2ev34ylMrOQcPRQP
4Gr2eDGYk84CL+yjYWZClNfjgF9DPIQ7shuwSLzYPdweL25t1sPXB2YcTieFpT7nkDR4dHtPspbT
hYnNpRA92lO4R/8LeU2MCUssLx7HnXjsj7xyLSfHIexA/Fx1WjZol89Oy1q0EaXcST4Fz+luQo8L
pMxxfJcQsLrmTJR6Vchhso1j+ArWtevnbqfbFBFBfg093moL7z7Z3q+hD82yVJBHy+C/elCKR7M3
niROdL7MVK0OZrZiOCD9Rd+3k228imxTqU5qwFNQnhjWBZFxUGs6pCqA0i5IfCP8Ppoex/I5l8Ry
BUtlVkYNzUTrP2eAVsSH6g0E9xSE84jdjz1PCTmRggXDqjMstpR01LcV3QZ9IfJ8/TzXX/zYKPxo
00Eu1b1Ji96y3+zJztgTn6YS/+39Q9gVD2kqw0qg79Mg3cnDjTpwgLwuKnQl/MiMxxgIKfPWhIAa
Y3mLY3rDCYil97mvA1+rcqc/oxfZw6qfbd719uTVvK1qTviTmaQlyJI8TamviIH8MwRfSXHslVvd
PJYDBxvjYpbXjsrkKxMgOwt9hjXFulOdpJ8EcwgdxuwTT9nrN6argB8W+ijc0OCHvP/pusZcVOKK
fLbTq0eLJpUKkhfpESgWp943Hyq3PARYr07dyMuORWa1T7JVIA1eft5PFw7SjstXy4vBbPN3CoMF
RCv45KpFr7y12z9S9A6pu4xSi6fB2y9E7MQBwxTbUeBe/Ggpw5IrHWgJLrMRODQN97Q+jX1Km7dG
sZnTrEQxrxklnYJhqdGfDKvUCqbeIrKbq4bb1hxd2g5xK0mM+ZsVUcMwxKHUW7q7gPaaM8CbmT7d
0PgXb8PNp6+EBTNAzkpAK2Zqw+MiAxiRhjitGRKrbBPDmsbhtpFHcEHHdt1NvqjMdpU137quu7+u
uduf9V04YzjApY51KTSgtFO9B3qcp+FVZWG3DqNjFW+rkyOMLV/VkyJEMeULCFJz3i99C3Po5WYf
xaB27cnIW2q4Kg+LIczh1LYxskEANlSOqUNHN7Ob0dRqW9b+7Due2my+Lf6+RUAWM6agDURUylFF
NSGcH4Dk/pqm1RNQsF+0Pjssi+otw+xcv7vtJty7TMI4eC0CJbViXlo2koeFlxREx6EfP7dfVZ9C
EqBOc0PxesaSJ3kzrVhJZlw7dpoMeQkhOfjWvsi26WVe84ZJb/Vh9BZX3ukAzj3+VkFjJZS5zsqM
jF7TkWZkvRvERxVwqPHd9U9Kf8QnP/4ugh1HyIB+ZM49FbGncNOYsbpgR/EcJ+fzsYRfeg7o2yiD
mAXYQ31ujfpB0XgxaWsqX1udhUn9RIBiAMsJQjCm+YSt3Mlp9vRtVN+Ytnirt1jGmp3awSQSxuaU
ABVR3oVth6PVr8AYRVwaSxjE+BUos11kF4/B3rRpXW945o+SbBctVtKYEDFls94RCUrZeVjYRUkm
8SgFq+E0LiVkGo+8Zft/CBV/eU9VZMFwBFMOe8GARHKLSVSEisHqDrAAVJgpKyFv6XlzzWF9pdTh
rR4NalHUGajiYXY3lVO+dPv2JreVn5Gnu/o3zK9hV8Zu33oLHDdfrxsGVzTja6RSM2oxhejBCzFE
naeWYEevNLlYMP3YodWf2fKR/r3m4lNTTb1mlYy3aSIMoaj02J0jHxqU1mkvZ74rQWyTfOPZJvdS
GTcjyigTTfRSaUVT9zIM2OS2Clh22qfKnnnbMzx5bG84kv/u8yEIO3TuCsu1VGdHJ7SLb4IjcBwD
VyAzcpwGSZwFABp0qh+jnZ8rL3QL0UrQ2MRN5rehU75eVx6Ou2MRpjGvVMlDC4HYkKnD0ErHozFw
sZWu5lEqQPw/GkfR6FWdQs5lVoNgQHe8lLqwU+tfPw7PrbEoToi7bSw2OA8dtQGMGPbLyZn4ipd6
2Q1viWu7YfHu1lj0JlEREC90nEv2R0wE4j3hqOfA0RwKDI9ZiW+By6NCoJ7yisGxqE2BGBqDKOGA
iXoyy5fGfPmPX5DxJiaFFhZyCKDvlOpOPXa76IUWkeRd8syrgfACAwuKopNOIz2th7YuyPJ2hRPd
DiB1+cU8OD6OR+k/ekuV8SGhPAGghQa+xbR0iA3BVCRZoZvauj17KAB7o2f6zSFyucpJf/SVu2M3
uAgwtdOadqKV+/xBw7xsfP7Vnojt+Ydkj/vekz3kigAy5e/hcTw1u9plVoURZRoV7lOWzPw+8tSH
Fj13QDGV/9kQ2eWurDPEMLtEfEe0ZXxh2sqjz106M8irwPLMnh3ImJIi68ZfCdWvCSkjsXSXcsh1
vsrH/uJ4TY1JZ5YZADijALuP072cZGAjsSWDZ4g8IfS/rzMKTYymfriYRncaTIs2enEs045ehPt0
D6YVJ33k4jBSV3xNR5k8pjXEeAQX+i/zFyyAcL7RtiHtLve3sceLP9ybY9yNmBm1kFN3E2AQXwId
nwY46slGMcjvjyUH5Yf3SZlsRdczQ5doeE2Dc1nkVlIAoIZXPuZZOeNgZvAMjM0MIdoy2XWoW5Nh
9dOZANUEw+Pqfkwq97rPpndy5c5YgICOAL5Lq+idCd/1Yi8XT2TaRQJvAXV75PI93OlMdjKVxaJF
tJis95Z2T8FvIlAC6M90F1y2Jle1Y+C0cmfvOdkDy/4zgZiikGnWRyOS7qUHZT97yS46RP8xe2DB
sQ0hI5NMfeRoG75sA/vAnqziqPtghvR5fbJ/KNH974nCMlGqWrEUJtXGOAP8iAReyOl1vMv34hMA
C53rKsLRfJaDchlyYYxAHuFEg2SlYMkr9cUvZ5lT2OZkJzrjPcwMUE0tbatm47mdX8uUt2DGeTnr
jLsYM12VxhDfrEFGPuxbe9qNd5ca6oE3z8yxY51xFs1M8nj6u+CQITPoXOqVuFkBx+OyFJRyG9Sp
QZ9QjRMiK0gPERJI6YE+aoCk9io/XNeE7T7auxWzRU0JwEFhRD9hspdtAXFZgzlRGG5eVOboHIsw
ng4dGWcqaC5+hsQfksCKVY7C8VJwdpg/mYMMb18IwfYf8MstIAf5BkHwj0/FC3CDMTrcipbOG2Dj
KDqL6xwZRbAoOsRi1aqytUOP4ZbBKv5s3Aydm8wNvZoTuzhO3mByDrOoBgk41XjlJ4VFshvTOM/K
KVR4H5Qnh97qKu3A8kUYJR1OZtxU+25PX9mRIz7SnmGDSX46oMd3T7w0wGAcRyjXOtEu79AdLRBh
Cuur9kS38UrPCC1e9YunmYwXiUXSY58FZ0yKW0F40oTOGmZes4KTcBuM/xArfZhlmgeAOaK0aAmq
2qWnxUbDEkMevMkSjrcymKwjm0ZVaWlKOmitFRmTZRgu6KnsKXViTXdyZdekIieo8FwJO6EMJOq/
VnWy/XRqAZ+yHBQsHP6LTgzH3tjZZMGodOHyrqeVn+hr7gb79itdLJ5PpVfYxplHxcErxbAzygSM
r6FCq2rUsVArKBWL1tRovTI5CBhd4WUfnNjGDiqrcYrRfzrvHegXapbSrt7E3oINOM0zD/OV16Fg
Oz6dLGBQjibeY4M5suKuRalEcZbcyo54XCCjA6jiq+nMD9xzcgKeyXiYoO7CTqYl9tZtTrLd+4mT
27EtHUxf2fHzx23VMTVD0sDjStgiXi1MUjKYaOIVefFqVKYH0CTvekzd9pnvIpjEWIwFbJHQ/Ti1
n+1w3OvTrWG+SeHuuhjeSajHWblmUzGjEqDdlCcSMInly5zwcoNtFXw/CFOoi4MlmRQN30r2tYPp
TRjKz5+SC8EYN62nTvbTqwWLpRLa06aks/NKrV5mY0mZb/OX0DNs6YtpKXYFtqjslTKlqveKl3vC
npcJbxv2Si7jKdumjGWSQy7d0lTAE4ui3YMCJCQqL3S4BafNOPAuj51bavV6nPsE8tTHwQmBidAc
hwvoEXhZuXn+dkFtJY1RxbHqh6ii0oSd4pdu8I0ubEaetofK1PvgWPm8D7qplSuJrFb2hShWLSQa
0nzUlORezcz9dcWnofKzqmBX00SLBUCCjMdIiKmUyYIJg2lWvHYx/VxQ/8B7ZpfKyRe5TI9mUTjX
RW5r57tIRkv0SmwrowGuQyCnXqscqqnxmim1JPVVrQrrurDNfARUBn+djy0MogafJVGu4NlktFab
PyzdW6LwIH627+ldCKMZA7oZQZECai/Lv4lgMgh4ozb/oHvvEhhN0Lq2j/QExwBNx+3itQ+AGbON
fQ0+RIcmxUr8W/xi2urLMQ5LLQGokwwQ2afyIYiq3RJxdG87NV2JoN915XWLQCsicPLQCpV2gL84
KHcjaBdpQ2+2tIf/pgmMpuPzjU2+QFgpJ/tRady4F61IjTmH4ukCk26bCehOlha6MIq3XfJqBJzH
ynZtY/XRmAx7zPpEN2oIAImsEx/Dg+l2Vrmf/HnH7dJRtfrkHYhmaJKqKarEQvIbRT7GSmDiMLNN
vtB1stzvQkvMkKvR+VBel27TWlfymMR+0KsSRSIsUi7J99CMrFj8oY6c18PmBSkiOAZUYhCV7Ysg
2w1JQMkfOkX+gwgJ2kmLkXO0YPMg70LYGr2OTYLGjCi9bFtZ3fyjjAoLy6fOb6j0Sgpjol0blo0U
4XOZYulI+eKZhmqLxcIRs5mDrcTQL7oyU40sqRI0EJNWP7XxK2CILCO8E3reGu22P1gJYkw0NHN9
TFQIugzynUA9fcztzpo94nbPPKwV3hUxhoptv65sKdi+KH6L9ZMqH/Lg6/X7ucw/fbKf1YEYW1Um
oy6zBbNf4wHFwdGmOFGADXBTP7ITTz2DoHdfuKhRoq05vPwHMGQAsv2t8BpjVHNaq3FE6egmDx0c
wCiV2IyQb5O3zBpcimKjnYMHXgN3M8ivhJofdYYsfQPAWRiAhmS6wezNyxg9L0vp5pn5OyH+XRRb
o0/LeUqFER+5SE+Bfor6h2jgFEe3fQYW2YkqAS3mspexsoAxl1tTmwxMui7nQjsQHs3d9s/X8YxS
DNAdsy/GSCG12sUquMykULGU2RS8KVokzim2Nf5dCqONgRl3cbHAm+vFbdJ+DYXMEoSX6yq/fe/v
Mhhlk1SsH+saLkOIWjufgYYh+knRWp0+WFHGQR/mfTZGyaa+aDORMsb0+auZ3ecBdwjnuoRP26BZ
H4JPmzKLJHu66Efpu3N/sIhPlyYbn/+k3h45Uv7+gJ92Qts6DQMQ5l1Gjh7AWtFa5CidYleAIxxc
/abeG7sWrH3JffR8/equqwcRmRyzNAAQNk1UcvIcG65Y3Gq87eTtkfXV6ZiItagzCM4SyFAt476R
rRwrEwDOrV6Nk+oH1nQWXAoVNtEXo5NM3ErQ5hnBiAMONxBniez6QT7loaGn0JiKtL0ridjA1xE7
jXL+HdVcCWLsINajaFJmZJux/tq3uyb4HTtb/XxW9UWlW2YRP5/UpjWEs62N56b+Fkk3C8anf0Mx
3mWxc/6FOgYkMJBxBkNvz/kuwj8MjVcd3/QcKkbqdUVEasZuxi+x0I8kxEu0dgG9Fz4Qp/wWuvOd
eEuboIiNXnOmnEW8zvV21rESzLhFxUzmQgKTH+YZm734TEtmCsZEp++JxZ9U4Z2S0Qsp0EAfmEEY
IrYlL37W6JYG4AR932W737g2LM9JhBgS0dnJjVmMirQZ8c42x8dCyS1T+6IkX67L2PSPKxn0v68C
o6G2fY1aPH1U3Zv1o6JzQtZ2E0pTQLuIVF3GUT4KqEXViKNcp+5wwXIaNo7vlh0dd9F9/WZ0NC86
aCJH37cP9S6TORTgVNoR+gknEYq+VCdH3eC9Ercf9KtzUUe1+nCqVESqvgDGniJlFXc5CknBKTxU
rlxasiVa/evMHTLYcH4AnCOSqcG56wr78umnJQWcppqjHTrEVgEisvg+66zoUQcNqAgcHmu5qbj2
dWkgMEmwClwGU9PxFyFs8X1Kx66eihl4nWSaUKEbNaIeYr1AMVeJ8taqA/wb25ABFmRXcj81d9kY
YfdDkjLxNgfN0QKOe/htW0z7QxJWyr6K6vHnMOvZdAh1dd5lJTEqq0nDpLHapl7Oalqp2BaFdr6N
cZiDKUYbpMWZsiTszn3Zjl8iuQAd1AiOhNjK6zQDbE8hap0bzHX2HZTDBIzaSxtZQqtgnzivK0mz
wqUbBH+air61AnURc7uVwlh3C10an4B91j6CBqerLMVIpRy0U8b0aCSBMljY2E9qa27L6g8AScrf
ki7A/zARVbdbQ54Wa44lwBWQckwUp20VijA2CMr3fAq02pVJr/S2GApBf6+U7dxYuR6CVmgQQzO1
J1IQ3c/LttWBSTwm+VmStTS3SZSW1WkMtQ5zmkWlSPBmmpqPz0XVJU7Thl1832ZhA4dKorbxijKV
La0V08AVNHlUvaaotT/BDZYtTikmyx91Dgwl7BhrLarJOgrmKHMpeWVPihKqVijkSubLjZHkbt9L
re6EIPE4m6M6jncN9gs8qQmCnGOpW9mSAZIqjYCYjUgq29zsOkksSGrkANapv8fHzIt3MUAJgOJF
+x6KaVHA0TzCmq75lQcVsmFOkG0A8kBEmd1kB2InM2qz2jBzZxAOKQqlmOic/OvudasNaMhg4JLg
b8A9y+YrSdrlqialBZrhqlceLuQat4qXHAxOvkLjDmOkhqwbpomaiARmLOY1DCrRGP4oKRygLaHc
jCbnVFnyfC6mwCblU1V510+2+fFME6FDgyeCvnz0f2Wra0tlZJhKRY4bancdeD4BJcR5Gm51JAwA
j2BJQVMMYrB85WVqmMnQ5RCzx9vbqX3DWR7ivWGBoO2Adbqn66faKs5BHmRhCgR/XH6flVuPByFD
zZ4gd8UqzZ7u0tDVILwUuK2+jSD1QRLzAWuRYEEAgzRIl3p3cQCJGezJWcHGXmcf+FkSvX9WPwjO
BStDgqZoTLyKornCLIiA2CFrb2qHZkseHVpzcIOE1/XYUo21KCYfM4u+WwD5VDjVqHhTqNiK8IOy
zV+/Kpogfz4QyFNNCW96FAI/KmCeNnkyx7Be2f+F8yP5dCqIh7u8eU3auxjGrgpU5SSxhJhUuZcG
LD2FX6+fY9MFKgoxZVHVwZZEmGcbAQVPP8SoLRrfenc4wWRv0XZD/DlPwEbogIoQfAHVFsAMeXiY
W2cD9ZQOxk2ZEE1jLgqQd3E5aWXhCPJpyVNbSnjL1FtpEmW3+p8IJl3ui1jOexktKLmy81dQwmJq
BqAsb5Nuj18AO4OdW4mzDbcFsgFYXg2O0MRj5FPeXMSSpmQBXFNwQ3fHynvVq/ZotExW9oNiWU+R
nZ2Rsvtpag8386k4xI+8mZOtgdAPvwRj3m0XKVGtwnEpN3RqJ3ebxYm/0c0uOuddfKcDQz2QVXnb
qlvGpyoIZ6Zu4rOz04yjJAfq0OBO03SvzynqNrYoPV9X2S29WctgbEKL8rGeaV+xE2Q71/bZwCMQ
2/JWawmMZga1uDRiSdUmTG1Rzu1kAHg20SxjGNzrh9kqaRhrWYyKxnGzBJWAL9a6HTLK74WDekZn
KT/VmxpFDTq1gzXD3WiVGM83HnjrcVuBey2eKQS0GdoKPeaHnXEEiKh2CtNvhXojN4c6C61hvL9+
Ws7VsROOKSmKptTwYQvxLpjuk/Ht+s/feowbqqoDWkqXZPydcctIdZpiGWlesO8vez/DLnrrXMpe
g/SSk/RsnmYljFHEFLDjeJdQIyt/JPLbAIO6fpwtPdRAZa2ADQm9F3YepxjkptbTBumbqdqzKt3I
wWzFQ+PnS8ARtZl6rGUxh5FLUYg7fD2Ko+5TeJzFb08NVl74qLJbfQ30BGWETZAOgqGPeZUriiQu
UXaRFe4Kbzj2vvYnMFCA1dspnupTdukQKPXR/bgL3OpLBjoz3pjVlqda/w6Mh4QSLmVl1IUTtidD
2pUykq5c4HzVjQsENjewCPC00AB0xFhXifQ7JwLSnhEIt8d6VBKvLNrpVonb3gbQSO9cV5iteodJ
H+gAz8aTWWU7DRkpwlLtSeGYodP9oKSZiaPtlZ9d4JZPtEEENtLd/HBd6sanRPpAQJ4NtjvtE392
kxEZr0KD+pDyBSxxTt4DOU81OB9zK6hBjqbjT2T9GvuaGTRDiMoRh2vpYBz4yJMn9JQ9+lQLamex
hdnCDjEUljdwvuVWAPOPBzW2UFQJZ/yY7emTnvZlOsPSAWkdfaE7aeq9cVkdFl95ncVtaQq+Je4Q
U3HshrTcZaleDTqVFvh0IzsTLdKirh1YxEXPQPKu39/WxKEprwQyth/ppB5RWsQF2nRJC6kL2sGW
cYreitmhI185OObVylp6V+ZlDBtO9INsJtYOSwp6ewGypbCwkqy2ypSjntvfE0wFlMZeU2WWjHFp
O6NMJIgo3ckDkCR6MFJo0Q273MMOGnd+bmMtxgTpxP/kMdoyLnq5pDLkJeTPRbstqtgi+XEqOzsj
Tg7IvFaUvBJVj+vXuPEkMWUA9F5o7EGwwWQS0xgZs0GgNkDO20vY5f2XaxEbo4gwc8rsrcLRqJ9m
vhYUgkislqip0nnwyFuiW3SHXYz7+mPEqetvQbhBmiHReQvQArAeTQhkA1RMkEapUxpHO2cnMJbX
hVu/lN2JYKmg2ym3UnroIwfP2Rb0wI/0fZ46wZl7szQwMa8+E3ztBNRghkE09ugDMeJ8UoUCR6/2
lEVCPavARtqLQOtMnfot5M3Db71gPkhkTDMRZHAU6JCo3LR/Xl6az7Jq00U8CkOlvIaOWnCqYlvu
HJEDNQiiiQpqER+dXUTiaalGGhlBEOyNWSLtlLDovaFoS/+6ym4ZP1onqM1jshUkxIwodTCAZUM9
ugA+7l2gha2V9XPPOdCGA1BQ/EdJBXg2Brp2jBhZy8wuHsIE/o3idYNB79HEU4gOjMcer6634U0/
SmPMv8vFUJuUOHHQpRQxbye7KUCtLH2xYvsXdG3yjHLq/z/0fxTLJFXTlBaJ2UBs6wb+CDhgrE6b
5y6jrpwiStJNuU465q/Xr/DzA+KjWHrFq5KVVE1V3/b4trUs+KrW25GUOooaWmX4vWnxkRGnr0v8
rJ/IhzVdQhkJZvgpDRANFciuYwNcqXqXi26op5Y48daI6CV9tHQI0dEeEjXgm6LS+PFYAhK6tovr
1NExpmaCyivGNHJsTxL2KOgwMm9Ec/NQaF1KmqrD07EZBnixp1kyIM80n7PkcRrd5TdqfiiUiggB
SEVV0CzS32F1VToBdl6aDkgC/4Id7t6KV/N7+4WCIgDrZdfKu+tX9dm+P0pkvmI+RVGudZCoTKJl
lrGjiCPHhWzUuD/KYBKIRl4Ktdf79BL2yC71iU8hlPlYObzDMPFVx+pVrBAIEudv2XIz//+B6hXs
SEoYokaTDY6K8VKIgKWZYKPWmYfwtQhrL8yDoyxFHIPdKGp/lMM4CjUrkywThF/e0CytHIQwPyY7
/ElcCvHOC5r0jllLWh+LcRD6kOuAoIK40HCqwVWi3UyAQZk13nVd27IgeHkoNxwShk2Z6xHAtC0m
o5Q4YnEnVQexujEGjojNo6xEMM85kubSbAwQEVc/JPGk9i+5OVsEaLnXj7KlaaujsNtbyDx6NUkh
h5j7TMoss1M4EqhRfLoUfCXTRFMI4Ze5lKXXGyHIk9JZuuIpbM3XoO9KCw+sx6qId7lqcpRu+3Le
5TGuZ9IUs28Dkjiz5knFLiP3icZx2Z/TX6j16kj08lbeLQKwIvjJlcQZen8UJq8RH8RpsAtwZuAT
lmXuTCCAvn5R2wph4AsqSF4+J6eFrOLMRuLokd8nobOkkiMvGPSK//98pDgdkUWgIMCHg+Dt4+nS
ETsC5QxJFJMW84RWkP0fade1WzeSRL+IAHN4ZbxBVznYeiFs2WbOmV+/p+Udi2r13J7RAAvMAgZU
t4rV1dUVzvlyXhdGqgkRqFybgFQ0RNWivFuTGqXHqmKKmQICDIIR09QnwPCD2+2VDLSBw5N6y5HJ
/GhoQWJLxUKhix4uBSDRMKnylKKNMgL/Gk/7JRC86rYLRqxkjl7lFnehF682eVy0vOIrKzGEym/i
KZVnUzXXLIJ4MkYBnFfPujUAgi/7MvgaeFSdjBIbMfAfaR8mTYelEqMO0rpDfkEKX+Z1kth4YTux
9++7YEQWXmcW2g0Ger+Uv5SLuNbRjOrPWtqGkAEjE5g6Ws5JrZkHQMcgiiThG1o0AkS6JsDBz0gb
sZzT4xSn6ikrsl9zbHXOVMt6wPEXZtx6k0cXkK1uXoceZOiuJKEEhP48quXZbYHX/Gk8ggprsNfD
7OFBUQfcvF5mxcyNbOp+XsakG9MYnw+k1ABuBVlhYSvPJHeqXGEfp955XZkhcyOO/JxNPEPWVLVC
BlVl81oJR0eagHi8cAIYTwiVC0TTGEdmBCGopzthMeyBV3vsIunuvC7MC22jC+WNdS/Oc1oNiM3l
6CNM7/U+4iy28DQh/74xFyjB8KYlmqCM58rjXlfB8pvzWIV5UqhLJu1Uq0czCB+lvCyryc6LX6Mp
cT4KOxJvzEVOwUYXIRaakRyo10UGAvWTae4C/GOEYgJU3/5cpSO3Zchzbyp/ylRjnFd4uJtj+3dP
Jsqq1I0Nd/RAwL4TCy5UA8+WVPAtpNTSVsD34sY8rLnuqNltkkucAMX2PDwTDRFPRcz5vDdlPhfh
2MXQZJ6vLelbbC0cAWwt3gRQUUFL8aarEghI8n1heDLg7crb86eHKQLLAxhE0UXMC5F/37hDpYPW
VxxFBNlq/ZGFpmPNwoNurd55MWy328ih3K5qQ6Nfh5rchqMbFq7+mKMSDPI7T1x90gr63JtKQzVf
sUSM9n3o161DpK8FVrRdK39OpRvD5CSF7Bt+I4A6sPOSjstgFfg8v/J9vR+CyhGcNsaIeI+R4E/d
uiaSJyy0a6pEX0+Nrg8y+i9Ic2XTrltv1FbbTL+d/05Ml94IoTyuNCppGGVM4Wn5xTLcDDpvbYF5
yW4EkEix8bdYtYRYJzdPAzTrWP9iTRcVFrL7ws403oDux1o58hTLQAJtGrol0ygxYqQinMoxEr+w
v9VN+SvGFC+TfvlST5OjLIBv7E27SdYbIwQY+3lDsh1+I5y6/fRJF5K0xDvrd0EEFCj3wKjZ63fR
1/oA1l6XR83B/HQbgdQ9GKVhW/atiDEQ8y6OAb0nf8I30OJArMB8LmatKN9o4wSUenmWuaOcP67J
dMQs1L9fmELtfyODcg9RrkIp0+LMVUpMpab7sAO5vTLuOR+HGJ9+opqSIQPhXcScJJ3BYv2rFZY+
zRCNEoAD+xLmtrGpinG/awVkp/wNfVYua6EXZUl4h0go+713ez2ep34oo9kNB0yUYPL0SlsTZ0qq
i6rVfY52xEi0dlthlCfkYgwWv06DEX+TDgDtKQlAICkjc+VBBzJmTNDc22hGXSAxqJv6SoEw8swh
SMBmYIDmoX4KQdcCNldHOaR24RI0NVO0V94YJcvrt+KpGNybkZyopgrW3/mbsp5EHow84++jeSBD
RUygkov+/YcTLVErW2CHuKsErptac/T1hfO5yLmhPtc7EVSuskQCesAKRGCyyxaAGGiNv4Aw62cY
ec2778X0ZW1mX0GBQ8mzHUc4w1e2wl8roJt4jKpG2hiric52CPjR3G+W8rGqllOV32NyyK2smxz9
TEE0nT7e63XAEc84iKYooSSJN4BEZonfmzcPtazCDG7myjchhtm6gCzVqlfNxW/qJN4dyphhwFT0
Rh51NHpw7k3pCG8leKho2gbmvamATmL2yADD8DSWzuhbvESB+YWRIJKmpgzYE+qMhJjin0VyIKvW
JnMTwuUc2cbpN88qb1GdVYNFI+pNGnUkhkox1gmD9m7U+tpVuQd1u1M4Vme3GNTYV6Tdfn3+M7IO
CVIsVMjQBtPRY3j/FbNyztZQHDLXHK8koHPzqhvkkL0/IShPIXKiwYZsDhfQ+7+fdkIGfE2ysVYu
wk5uE1cMB7tq9NxfijZ1lEnNj5HZpZwhLEZwey+YuvKSWZTDTC8IMo5wVezqqyVQD2DZAmaj5ul3
k1tda476/Z+VWRg1nffSqcuwKGYZqIqQjra0g50RsJllDiEAl4+f6N9AFlrPumGS4TaaN20qZcMo
uhjLsUc9SHbdiVyIaPIDbEt0/xE768fs7L1E6kVQVBG6egsklqhXTQ/6Ptur/viACRv7vHeS+PnB
ezaqUSHcKJMEUDUQpAbRLjtkrzjk6YFnQsY0wXuFqDguNCpQnusIXvrrlevngOTiMrkld2Ll9McX
UNYAnLi5aF7IlH/kmN8Tn/fSZnBMvfsRrx69iedRN6iNKULZ0W/35ErOds3JFOz2uN5YQXWxerhn
fpKaIIbzbWHPHSr4GOve/wDqyFQi3vrlhB/QS9dD/dDEJ1F5irUv+XAxpVdDech7f+2/nv/EzADx
9onpQY66M2aln2H6orsN51OoPatDaZu9HNT1N31IOB71Md4BUkzGEI4lk2YxzTXa4sZepFRo3Wqo
/SlLr1eLu15DYibttVsZlNfKsWC2RQcZyaPkr/eNg8l5L7nPgtyefMmpkMtF4mf0wkIctjdECcMf
lEwAQI4YQrFat8wvpvKqEDh1tI9ZMOyGxrpkYuJGREL1Po4PsqnqQ9lgN1JcgiQ9yLH5Ysyi36oa
J7FgnfmNJLrFrtTpsqAkPmFWfHb1WnessLlRqnK/VI27gBinKkW/Ubj9T55cyoJC3HdNJystJs48
8RdwXT3BE/ektLZe6vZwYYC24vfY9eDwxq0ZF/8789JNFiksxqhd1dYNHxanJUDNfhJYDzrABHO8
aXgMYIz6x1Ye0sj3nzMy6kVfBMjrvN+jfZHXg+gXYQYhhhtYyG334UD8cR5kce+lpXpaVSPAkdzs
UT8sp+4E7FXHupH99oYPrMl4vr/XjfyaTRyVpcw0u1bDUNhp9UHycIj9EhfigYCU95j3Nq55PQDm
gd/oR6XCWDLuhXohX0+InFFVbF3+lam8sW9m6NpIoRPgsRryrIReqbEe2mW1pVLioBgxhpTe245K
B/N2HKeygwwR5A79hXGcj9iTtU7ytfUNhHQOar7HsXex980jAOLZkEp9ZyssVnGAZEN12jm1x8qb
xh/n7xqua1CJywJAXnHK8KHEgwRwv8WT7O7BdK2HGKs3Y5BwK39ciVRU0fRVQZcGEgnjSB9iqiL2
8SqLn8ZXrNx4tuVj88RRk3feqGCtZ30c9uQrksFdMtiWeCOYXl/LCFxKEPaHI71u3D54IFEus0yi
lcRE2LpcLtECHNugEf/96APxyzchlHes4khgHEzEq666FrRylxUtZ6SUGf8NRUanG+PAJt1Kj/pY
V6qxJaAsCUAfCeeN7rcBD7OeKQYBl4zikyELKlasSw38BHBywyEUH+3C3QBqnZ6/ycn0gY0cKlqE
QtySDR6SOmuvGGtGZA9fIRZN7BQofx7H5z6WA/CFNvIoNyh7EwM9wqs8TN862nfU1k+drx1KT5js
f0CfzFOQcgkzabCWksCQs5/fyxiHb2sP7dCD7gMyU7DHr/9RQSp2pIAPyLSoQXYMzAjRG4LoJnkw
QNkFoo275fjva8Lv7UkFjiGJVEMAlpibVZjPfBBnXizk2Y8KEpnSpFkewX6EK4uA8MWuASpbwi8z
POk892C7vW6RZRDJUugKdN3k85yswBA2T4ZtfZE9pbKVC2k3gx9Ft9Uv9WN3gdaLO16KXKht5muc
TCGQPQ0F86GULTV90eea1AJA5uaqADCODqFPomF2x8PQZ2dWG1mUWZUIAz9LVIK4YV89EvTY6NS9
DK7opl7k8tAnedLo2ZFexNtJx8YQcp0cS6zdKQlAPrYgctUBVuzvz58BZlEFI00YsiXjQB/Wm4Hd
EI8tCSr6c3VcfhPjNjepmzmDX4Ovvdon++UHyZNlcAbxqLS44qkjP8dqpErkTMiBZpMpfwC37Ecw
vOG/GOOygaQGSB/s9HmJGzc2dyyJFeNUSRJxR4gmFnGobztF65iIGo7MdJCwfPbaDce27iEiZCr/
pHHIKHpqqAb+kUj3qTWlDBcrQ9CZnBGeix3hqwrMBaqdXioYUgdDMxcemDE5S2Sq6BRpQIlAc/l9
/lwYdd5UMmTmF+S0JIfopAXpDqi6u/PuxPReVcJjEsOtuor61XtJy6zNxZTDnnizeqpXBfXuNxEb
2dbiDZySC4h+hGyFUR9vVcxVbRQ4T1TK9gAur/Zeybir5azS2EYK3epFM1MYQyzz4drtQXhOoDXI
tu4ny35bSdSjKpcR0rAmD6TJAKg2PlzDrX4mgQaWVXCQAtOfxxXPWLQjjvHnc9FNWex+hFVR4HMB
qPrydS/z2AS9aGPAypbAmPmDEOTKlatxripys374cugBo9+HVR/8772bmK2mLamxAMOr+d5MnjT6
RmPYUenM8eN5j2T6CHbrgEWBarj2ms1vno7FqGpR0UBSrH1bhn0GEkKBBxHBlIENPhN1fgDy0ZWa
Gc1LpYjBiV0qt3Pi6dFDn3NuW7YI05SwSSti6Z563bdtH5lDD2i1srpvs69zDEi8KbLP24rtDuqb
FMoB+1CNJUWGlDyxDfvUXBIMUP2aoI42FyAfOeyWHbcLxAzBG6Ekq9l8odXIqhErmUCNe4i+9Rjc
QHd+F11k+x5Ap8hsg/NKMi2J4ITlOeAVG3R1cggHwIa8UrV2Qm3PeNNrhvAolLwhG+LCH1wcQ5ky
2KWwjkTTZaQlklm57sjRIstz5FVAthV4EZck/efEUNaTkloDpz3EAOXvEZNxx6UVP/GMwgaOhrUq
bIrh/73/QOWsRh3Gt0gVG5y62MJ7pQ7lasL8MBsx1DNKF7qhb7MeNz5QhUD8ZLfgYKo5Lk5uug/m
2ggh5tw4m6k3IMk2gJtl6Is9NakdSbJtNC95xnEzctGdE0S03QhKk75vwgTaTAWycXCVKKNu52Vo
x7NiL8WF0j5/wq83mlF3vG5UE2AEIFCXvk4V5uAzECpMnCkeZtzWNeDLY4pbQi7xXquy61fdmGfS
+/upogVWPZnqbWEeuODb7EQCMLe4noBwKNGICEqCorE4I27j1r1YXRWrK8ppSYB5F3tgUebkLWzf
e5NG6WVYmIePVkjTVt0xJj9ey53a6hznY4YEJNkGmt6Gifbze+u10wiIZcJtZ2b55WDNx1RW7EaX
7WY17kYrPUgx8NWsmVMCZIaIjVjKFSf0artwxPldxcsouc4Mjuexr42NAMp6mqBYeENAQP1lIM8x
T9mZbvcFePPeGoye7MYHwLw9nfd3iWdN4qubE9bkQpmqKqTmF2FA/AM037fiXr4mnETlrtqngL4J
L+evVmnzqu1sk5JMGoMSH7GUjExJ056cg7aVn8P8yjC7+/PqMT0SK05/SaB8ZV4UYQZ5FE7aIDuK
nLhpvqtVjg3ZaliGKmOXEh07KltfhThMwpGkf/U8BXE2KLaUpvL+M6r8JeUDXrDSiYoAlEz051PQ
hszF3STOpzHtb8+LOa8M5uLe+4OoJalmzuh1CurF0pzCkqMG7+9Tx2hIu6WQ+wTVlehCnfFW/tQx
fTMTdYrKrhzVkfRqq/FWH78qBo99hFk0wXzY/z83QHPeW0gWYnHuZWgQYjDsAII3t7eBp0HgsUCW
xwmpzAbYVhrlXGOtCXGRQVqDhhQpWae+uX8h/MqoH7o85A7e1yHRYhMNqsyq9FWCNICzOJgD90B2
7p53MOaRJLOWpqgBqYCGMStikONVGp6bvTY+qIOV2Ubd2YbGg2zmyKFXbaZBjbVRz4FWPobolxat
5q4NRo0xNcHbDmRfs2860e/1WFaiJhpgts4zXsh73ULF1XwBcTpqW7ydCuY8BPrZf1mQfvZV7ZAP
ufIqTfL1bzqGvtIr6zZ/SvaTG9rVFYC3wHKMhW/XqG2sKX/KJ99+AP2Wl2NQKy5LRm6qGrxn2Hy7
S4APPLjxrgdzLrdNyvmU9Kbv2ETFIKxQ2DyRSUxplzX2aA/+fDMAkri4Mj3jK48Yk8SJD5nnRkcq
Xe+HOsqRSKMq0r2YyXVaHtUwiMz784eBXcfaiKEuqFr8y3Osu8p08nsMZDrFyQBcjhEIi7N6uZcH
n+qqbzyIpuA0GsnKWwnKJY+TBwzXg+AlKMdYAZ6K/4TLi/cByb9vwsqcx7og9ik5HzJAh0iJUNkJ
nuWgOpJhdhignYCTeuY9UpnRbGNc6i4QSmtQBRNi1/kuUW+XkBPKmF3hrR2pq0DU4hGkfHBMUvFV
HYwj7tXKWb+3x94274ygvpRxHC3D42VOPINSt0K7NhPsiQ/Yqr9GvbTrdbCThpdpc/WjroOsnRPN
ymFA/bnGRJtxhZfrqXDQpxVrsDKs3hgsmKTLTJvXNmMrqOuSikUXgGVRCmbLqsQGtj9dLbqcwh+L
tUuGX5yzR87WxyP+JoPSDlOQrajmGEdSAzG3kyOBopfv48tXEOO78JJbJ+QIpIvWpgREs26BQEwj
AXMod9O7fqcFAo5desNHEmC7/x/9VKoO1a1rpi3AiHG1JA/y2vRzoAtzbEhsdMaGNOJvqFtdWZiQ
gTwh+UbK4t1pCGbgQZsxELhMW3anFxHQO+Qm/FTl2hJFwNRgzQue8j6sFHq69mEI4UpR2QlQqLvs
WU15xQ727b4RQ+y8iV7qauaSgLwFvQbRiY5dkAUzZgYw84Qlb964B/PesRQV8IUmeil0PxBbjt0a
angTmUl5J0eNU0W1u+TYBEhkThnibxR7k0XdcXEoT9Uco1LeefpBsFVvPdbHYi+7zV3k8lyF6Y0b
xaiPZYxrLqkLOnJLrX6vle99r/MqyEyFNFEhHShMi5v00HYjYVbVyKDQ6Mu/FLd7AGNfVIHIJd4V
2NCzW43j/yylUBWX8egzUNhTqQtgNLVsbq0QhOdtGGk7OauazJ5SUUzc8weNFQ+3gqhYhepojeWr
WHEtff45a2boxALW/KM5+/dwQQRE749KGvWd5GpcNUNKFFdUlQCIPteiuaJ3anLKoczCw1YOlRPE
AjChKx2m+71M1gVJFvQhwHcJf692qV9Zh8JvVkwfxZ6qH0zOl+MYVKNyg95c81BoEYuFFagelnSN
nRUbHGX789+N4yAa5SBlGo2VCTo3t0Nf2HrU2of/9vepe1IGKc0y6xhv1QfTx2veNpXBPy+CZynK
9ZZGjoBeBxXapN6hGRVgpmmX1LxSL8dSNHWoomZyO3evYkCGdLG0T+fV4P196ja05gxAOD3+fj7C
w/LSEabOOy/ib+LPn7ND1/ilsrT6uYBTkXxQRj5IGBxRUAtKgIlxn2Gsu3dzguhCKEqguty2xLc8
xZdcE7Tet4oLyJNL8Wt0IX4h+0b5jYCRn8rJuW1j1kW1lU7svbkVMSXTK7ME6Sj0JgPw0ooUVVjD
BimHe96sHAekwfCtqAUmkgJJxYhB8eE0YnIk+XpeBrPOslWHige4dQ2xIwe18VY0aKagaGw0jb0V
KKLdFTY3eZ+P6Y8SuCwwTgBKC3pLzVisqZws+EpXfy+zp0bJOXVy5geSgA2MDoOC6XTq3CrZnBlz
isdJo1q5HaaZN5Z6INTryVh4COBsZf7IoplLJ31UQuzdY9A328XhsdM5qQrv71NhTl160BRIGHPM
17uo+rb0LcdYrz0XOpFFX/sva9Fz/Fm4lEXbI5DmmHJsBafbpeCPRMHtBgiZmCtpHyOypoB5peSC
VFfk3fA9dear9sRbP2W6+9svoZvUnRmtw9pC19C6VLo7qf7BRUjgmJPuqk6V0Zpyj89laRgSLLq9
FvNYzJjTMhuDWlRyib10Qy0FyCCzttMl7veTedVfikfeW5gddTcGozIWUgorxJzcgad639ngag7M
C/OKPOOwL8wJFLyvQ0y7CXtqEtdiPUKYMjS+1QjOKjYAaePBZPC+EPkZGzFWqWPe3IL1tH5fdN5S
cA4UUw1Q+YioYwOMy6T+fj9Z2BZX8LK3Uqw2y93NWD5lzbQ7H1V5Uqigao2SWg8zpPTRrYSTM9zH
M0cRpqE2ilAJVh72bdEXKPOOwENuqttc4nGas/1rI4IKPm23DmFJbNV5BA6VYIQXr60x7J3e8QY5
2PoYgLIGNLEMMo73H14dVjUcBLxpAZV3ENLal1feM4mY5EOoU8DCQnpuIjK29yJmRcSGS5T0rrZM
S2mXZjHca/IQJrYliZ3X1UsUJNh5Pe8LzOtoI5U6pVasLWoJoDe37Rt36I6r8Rx2jd0OXJgKElnO
6Ucd0baXJEEY8F4Htow/XZIB3tG2HoRA303Hz3RMgD/5x5jUQVIlAPPHNdQSuwtrvrB4yAfMI7T5
+9QRkqW5XvBIh3+HV8LyXdH9oeesBDM7z1sdqDOkzLVYGBJ8rn/Rg+GbgYJw/tRqNtDWRiyRN+DU
IORNWD457xJs3TDsZeig9MIsxHtHTDNNyvUWByvt+r3YASogXPVDblq85UaeICr3H7JqjcsGHdpB
3Hfp9TAEq3D733ShrrtlEBJlWjAcWk6qB66GL0AkdapE/8S6IYYN/5iMOkV5FzfAUoeYVpNQd032
2SD7dTM7Oq+Ryg57G1HUMUo7sa4zYjQ5MF8nA6JgdLRDBPQ9y63d8+YjMfTjmTUlQPkSPlK66pBZ
sViXcd27tdpqAoL5amGlqtSkMViNcPDbGcM0N5VplqM9lvXScuSzY+KbfErZpJjSWS6r3m0lyemq
8tCvxTGUgGpYNr/mTuV0qZlNZIw6/qUv/doF+mooKyG+o2aTDgxhSnv5PZ3+qXfGRhLl+32mi4uq
YX2nnKbMxgrujbVy1+OIec58PvrhO2SdGZsqhESPi2MelJ2CfUn0I42DuqudaVc8mZzz9jdB682C
1EkoQK+NBX+InJzZD4Paj26myY6wjlrsp3sRbazUwcwKb9adHUrexFKO0qt5HhcWOYCynenqYZ21
wyj8OH8aeELIv2+yv7aMVCupoVuGMY/qomhuDN6g298c7zdFqIsFW8u1WluQ0Xivq/020Otccb/4
BPicN8bAVAhYIdggA2AzItR7hbBAvGgFWTQRO8DlJOChzuPwR4mN4vOGY2u1EURdZRaK5zoYAOCI
hroEZlffSPnYBvrSoe+YFuNFaIU/2jYrbazt3aa61N634hjtQFIqc2433m+hOe8apcV4U4tJh3QP
pmOvOoR7suhufpHt2uHRiTNP4JviCmXhUUOVbhRg4dT8rhdXy+RzLMv5hApl2XUMRexho7Y+Odll
sst9o7Dj3pZu5ZfJTY+1Uzoa6DqeOGLJvfkhsmz0opJvUwdx70Cm+Tsvua39CqiOk28FOHw+fxWC
Z0SqZLIoaxpmpH+gtuBiW08jL5vjCKA7gM3Y//8cKCaAsMVDJl1z7MWTQIV7ASPbRU9UmA4Tpghj
R9mF+5f4kWCeYDjDlTjvYfZN9vaB6A7g0pXLKgNnxU0HtPWHwExt80frNfv1mR9H2GW6jTQq6g9W
vspTD/WAoxbIs5140c8o0Ac7RKex8K3JVnj8HrxzrBKTb6Kx2kamFNaQGe+RfRh+gwZF7SkL8E5A
9MPtarI7IxsdqehvmG1TiioJljd6IHvSznghm6Opn36X73NbfxEOhbvgJcMf6+fqSoURAU2mIiFh
ZHwZFjsMNHjPfAuuYuNQubH3mTY/gB//uhfo/hk6u3HfazDtSDCRG18Cz1c4cJItduTSRICLY7dY
poegMUHeL1KDKztLbsLSF9tTmT6eP3bsU/cmgjLbGmIzvyE7t1gRvKqRqeKty2mYMce+AI9OcEbA
VgRw0/duWGtaKcUNJnVJcyE6Nk5zyrzKiWxcpLtkRE2ydQBKjHFdAWE4SR2Ojmzf2PwAKrRMVVNX
iYQfQCp6mAZ5irHfSNaqurt/sFTFfBFspFEPKmNMVDNsJhL4633r9wAlUD1s7D/r14anBdW9gbGJ
FnyrKm+Bh0T5D1fORjIVY5ppBc15BcmzGdpLDjwJZHvrdwDVWQIijnqRD7wgyrzlNiKpECPOrRp3
r+s0foQezrpTXelAdjbJtcrrxBNn/KgftqjR5wUDNT2vDG49VDFT7Dio4lcV83OGgAGD0sZTnJMB
MR9VeMv9JYi6TvUhjzJLgCCzuy2zeyX/GWnXZXSHyjNHEnOODscba4SYxwKLLGVAa1HmSimwkTIc
tKtkV7qNI3i11x4RL+14l98kLq9SxwwrG5FUmFbHOOyMAcehA2trOxymQXHliIOzxwwsGyFUYJGi
LMmrGXrJ6vLSL1OgyclnSgoAlVUBxwKwNHqKJi9yPKrJvnvTf0+k1BnAhLa0TsObbGGqspFDfyLD
WAZtQTo8Jt+q9lkER8L5IMyMGIQGEGhdumHR7JFWIYQGnmaTW0rCzQQMmDBBXaR4ELLWE1bQ2Flh
55wXydTJxAqmBHgpYFZQHt7Vc5eXAu4vTV2PcWU5xtB+5vMAixu4rti+BEzA+7A/yH206FrTu0Me
2kDfvRNk4RJSPdkcf57Xhhn4NqIobaRZAtFNiifhbwgO0P5hNq3nNq45YujOZ9GVeijPuI/VgCA6
mfvpdafvM9OfoJ36y3Cviesmbcuqfkh0E2KWuPcAyXmL/QlO5ZQZAjYiSFjfiGgAaQ+QAYiQu8Rd
u6d0Vd2Rh8nN8jFssBA8WgWLXBZ1bsRMmuLYaDCpIgi+Nln72JS98x+eFai3IqhQJslNppZLi25T
Clab5G6JaqcdH43+OZXvzotimWwrigpoi7bGQm9BG7Ai7hZ5doc190JV3Z0Xw0yit3KoY1MN02RW
OVQyH/RgdpvOJnBz5XfrVnfzRyEwAB1I+oO5U+24TwaektSjVU7iGXkSsad6mxqnUL0Vas7FwDpE
OmF41E2yAC5T+nUoLliFJMMrxuZyHi1/MkcnjM3TKGKDVVIv9SEE/+la+OcNy1btTS4dI3KjBMRW
jWaratoxODqn/HngwXK/7nrTKcpGOzrXbXpUwPsZUloXzLXYeilNu8W45QMKDjGyXEKxoF4CPKew
lyOvWMVMJrbS6URXrYRUWCDduOsefyNpa14WEOBQ69A7xVXk8gA9OWZVqEjSr6YlhHqFz2lJF61q
OF0x+nMccr4eE3YLBTD5FYYRM6bU8dOFQh2jBJ5JcDQJG0yMYYbCJlkS3g+2+ARSbl4Nh6nbRibl
qsmSaJ0k4MijmplKD6Z4rSb3572SdfVjkAZCAICOwUQqZQeHYq4ZwEHGik94NEdM64jaqVhVX1e6
oJ4wtjHn386LJJb64KIbkVRYXlcV3DpNqrj1rKHtV18LY74XQWxRDhnnmmFWPTbq0TWWtlILS4tx
2FushqI7VrpGtQP3h3qHMssp6R3T9HmE38w74U0/lTLp0piLHKaQGRt7ZfWjTPN6626sv4cJl8CF
/K0ztqQrLFZmhOrcQpYa5PcCsOCiZySi4t1v+s8CKCvO+Y/HPuIb7YjPbm5uZRgnK1mIRd0wiB3U
dLDoXe+Qk4Cuctrtmt7mjf8z7/GNSOroDWvU5UkCkXl5aoDPMHBKf7y/Tx0zJLe5Ho7A6ZzDw1gf
QmvPsRnPI6hbbRg6OcsKCHhdFQYOaBEARdIj7N6ojd2+Eqb7CRfl5BVL4px3UFfOvGBPo6klLE1c
CP6IXk+Bsoe5r079rgsiLwmifXrZ+AJG1tFt+ml9Lji/fTl6JiMGQ4Re5/hyg3k9Kntz8cP034P+
o6oD0BPV1IGAh7bMe4fsZXXOOwt4iGHe24p8BS4+9/z3Y/rHRgLlf1k5FniL4/OBmOxC0VpfbiJe
1sWTQflgEVuqrq6QMTkDaHXXC4KGA5TfZ3K9TCgT8YblXodVPjjHRivKKdM6WfQYrZbXohQZuQUs
00N3mWGlLbogroGPZfdO/bM5At1v5Zw5dmTeiKd8U6xnc24UfDYCxK3tup/mXrqtwYkneW2goYrD
O4TMUPkmkB7eqeqiDscBAidHPoywL6YMnPyp2Eve+MAnHGLe3RtxVCq0tHOUDSHE1Y1k43HtA5AB
WwcJZ4qLuWm2cX8aT2Y2smwRwv9/RiwRQalIBUtd5UylA7YIR3P6ABNePfIWXr2PpyN10wGxORQm
AbLDGa+f7ipKAkGMODcOM3huDElOzubCybGsh7wZhjTlw9pmjtBfauIB+bkzYJv1/EnnKUTFkmpu
0ckqIUsXsBBsJoEyoJ5j1v5/E0MFlHg05kJqYbcsd1f1uc4vM17xg9nl3/oFFVDqsWhCLH6RiXrR
KS4lV5z28VXhdDnQEbFeuTMNWySsl7zAwqx2Yzib4Hej8gKGz/cfbCkEbG4UCPo9lvV+e2R2EvdA
gvaXHQ+vkP3FAB0oAu4NVFiUKcNBtiorxD7nWMaLXcfqS1tagS7wNtVJOPoYLd/kUOGqq3Q1U8gd
8BvLtcX2oezygSU56tAX5rCm4rjUsN0s5LapXq7lz1m9O+997KvmjyoaFZmiqgrlmqQ7ue4N00GV
H87//b8JSW8CqCeZisG+Jupf3fuV4aR6QA/OFZz0l3Q5HwBvijkJ9B6W3cIjFOOpRgWkKtHmKWxg
PmEIUuOmzh45qhF3OuMGNJ1xKxVZ2RI3GP3BIzSy4zF5tpzidbK9vCGYBeBx4ERAnlOQf99EwKGc
ewENP6D/a19lebLl7HldBve8ajwh1EHqCikSOwWms7R9Ooa7RH0wyyE4L+RvYsOba1BRqZnHYelF
ZKQdkpz2KvFyGPIrgdgVj0O5rzglYJ4/UDlOhn4wRp2g1LTcLPOx5xEm8tyBigqa2YbZTPLb1Nh3
+R5DHv683msRj/2WqQeKDtjYlTTQP1F6hIqUCXKE2b0lrxyxkV5S0eS8ypnf3wSfDspPlmbQDWUN
tfhF7uFkq7nPptMKkPuIE3jYX38jg1KjAmJumsuQgbl8T3ExCWPY+h3BO5bt5G4wOLc5M3OwwFUj
q8CNk17j1Obc9OmA1ThzxEVUXk3jac5+iXJjazqeIrytA3Z5aCOLUq1FYU8ZygmB2+8vdCf3LS/Z
1zvQ0GMG2ADCM69IzzbmRiLle+tsJvogQqL5jCIDHnSvCFQ3xkHDnClPGvn5dNxDd1MUAeMKbFWZ
Eqbm1YAye4JsIpSsxCnWvLqK1VX8qselfr2WpnkhZHL6pV3jnJfhsg7ZRjZd0lwMMZaX1mxc5WrE
lmvmrU/jUb8A8NZl74iAaQH8x4kXc5kfFG0jRQIVumjp9FiYWOSRHpopfPWQPZIx3lhw5MkxHAB7
HYWgdZI7mVdcIVb8YOWNTCo6hu1SGGEImeKB0J/1u9+4x7yPyYomW9UoX426QhsXLYevWt/rKbFB
xcY5eaxgYmjgcAN0HkjraQihvE6lJRyhiKFj9X+c3CYG5FM3f+LO2oqhrvslrNJGWSBm0Ws7ywwn
NUasUvLw5UhC9OGz6KaiK6ZpoGNJJbTJKI+ppSCONLHTHfAEGbuvGmaZysOkTI6VXbeSZs/Cr/N3
JdOGBiBCwe6KsPw61bKJXlrUtloyQKrUa3Y1nSztS7re/zcZVKamzfrSZNYA7qJK8qYZELhKu8tN
3rOKFYiNjSrUd5Lx7NXNFaqoUqAr94NyV0/f9Pwk8d6KPJsRz9/YLM11zCHKPfQBoUPfJ14hXXc1
ZyqKpw35ERshnQiPCyUYLRdOhe5XgAhR9ln8fV3+oyAqJUvivMpaHdqomfhNne9xc9p6W/lW8SvV
v573BGZM2HwiKvTUoBMuNB1K/Y+0K2mOG2eWv4gRXEHySrLJ3iS1Nkv2hWF5bO77zl//Epo3bgrm
EF9oLrooopMFFAoFoCpTNrrQkit/16DNnxMWVkEM2lGro31KZV26U8JMibsEIxc8q/5dY9xvG7G6
Uyx+n3FnQfHDfprx+7VKrCb8S5txJS7bKo9RcPXySl8AMQ5dSYNg9DqAxONU2aD/2LfgbEm/19+h
HOmaXOYyLiDj2KBf09tSBaD2OLsaLltwOxh5jWnNv6A54Ka2/LA9lKvphY49HfkmVKZ19vFcLzIp
8YeM3h2Lv/oDqMPAyW2YlobSsYDLVLY6cws0Zk1NzdCHBo5WoLC+xKTxpFY4m1219+PK2TZsNUQs
kJhFVeod+MZ92BWOLtQd7H64EwJuD++qpy9QmOWkDHWiRCO2WO1udAQLvAnQTb2FrADlVKEKkdNb
UnAsWy0oXk4Zs6/XCtjn/RKmUab48o4WGRZnnKyg7MdLIXijyOSDXa6BpbAFVCA89hOYTsV9r/G2
je1BhBLMx0CbjW0nDTOcohj8WykB7WXIUxHZ9rs/dMTQS+rPag87BFlzSg10uNm0G+vnOPqy7Xar
qd1vh4Ak60dbWqHQJqUG0N+pHcHtOj0Z8OZlPVCYYEaQIH6AP8yYaaB79v0IT8aode1srYNUaAJO
fcHu7S51xwhaFjzMdV+4QjL3ScJANNREArKvb9ruVhmfE2W/PXo8CGb0ErWMi5A+hEfRTdhdavlG
zzllIeuecLWCCemRjjvZOG5wVVAZLgn3RDrPk+FkvP7xf1mlVyDq9Yv0ISnzcSqoLaoXXzLIjTRu
BSFe0QpQUrM9bOsL6ApFh3UBpdRQjRm0GgsofZkBZ3KuV9YPSVDcRvkodNoh+fsRYG6NNDSbeoBK
deXmM0kh0/6rl0AyaVZ7MiZ3IIN0yja+laPuFpRInqCgnijIB4tU0eu2sau8CVR9/P8/hi1lKOu4
lLQMKQy9os2OUAS05mN3EE+8G+51V7kCMTPoK5CJyiTkZT5O34kfWGX9RQJdbqFyKtdXb1KXJjHj
GxpVgnIlmNQ6AigEk10MSo3xJT+NdviQ77AT4+mWZJ96cV/i0hFYOM48+jOYsmgeHVVnNSn3c/S4
PVvrK/o6hswGOU9VETQ1EATxkpIjaY+ovNqGWC1VWFrB7Idqrhez0cH9q9qa3dEpjtobOC6gfw35
3ci3ktgqPZ5z8AxjdsapC4zcp17YECfLvaR0O/N52zAOBNsLpXVVVRJwrDqZcFvEnhg9m/7PbYh/
Sf9+zw9LgSiERgziBoRD3M/igg6F9fKTfyeDj1Dd5ze8ivB/2baucGyAHzSpSnNMVftKeyq1c0Uw
TdMdFUsF08IEoujdtoXrsfGKyMT7NvDzxKSLuBaSsx8qlh74nF1r7aCInV6HLrCMB0yWLEZMCWQk
BpSmRUVkVeFTZuwhgpznp4QUnEi/WrW5xGIGMCtKddYyYPXuZIu7+RDcirbuYtoufW1RUTlwju5k
qDupsc0jVl6NU7il0EwNt9O0rPdjvEgVMLzHRQkt3666S+NhV+epG5WDHSmmJRTDvu1UL/LxQFeE
TqvkTgPVHTyMP8im7JhZZ5fG7PZm727P8er+tPgu9hLPrztpBjMCffMfHXGXOtGx32s7Skek2VQG
V/9rG3HNq5aATFibmlYYgl6DHwtoNCL9JRhmbxtiLZNcQjBRrWrEsYky2CSjCLwDpSatNec3tK0F
mSUME8cUMzBJHcGSLD3Oyn4Sjr7KsWRtH11AsHGsT0knqKhRcobw1dcuRS85pniHnZWzDldTriUQ
k6GqpGgTo9bpNira0Wne91CW+1u79DPJ8BKKWYdDJGUELdvI7mYJeoTQrmrLMrdk4zPcbksgJn6h
moXEIR28NvlWG09R+FDHP7Y9jeMCbHGhOsSG4r+X6Ji3vXoYptsu5dzYrIfI34FDZQKHT4ZamkAn
7AzR4CXJFzXGq+MZF0VWXD1sW7MeDKDmQnRNpvQRzNRUM2ihokalwcDwItQc5Y/0iAyu3R/EhT4c
fZPehlwdQBldXCjeMqlu1sew2ExmV6i9gLsGqfiG0ugTQbm5GOS7/wIjsedkXW5J2hVg1ooKKDVi
K8uKr2HwGSoYKO7ouoYXClFlueuTuMniiPIrxb6/IwbuoMQEPsHjWFqNoAsYZq0SXBZPhErdd/Kh
lo8NT3Z+NbNZ2sG4QdFqZgB2UdB6nONLCWGsH6lVf0cqiIZB3oPOugNcx4xZpJ2Ut0NXAcsksUXm
V8P8zpddpSPCPk8sDaIjukjWzRR8F0oHkEF+KrNzJp364oc/PCRkp+mPoXwn1aLdh5zLabrNbKEy
K1dLxQjcEKBXCovckwgthy+SN0U7DVi8Alc8ZHWvWLgFcyKpzWkqgxBGBvI3VHbk/fNEDg3hlRrz
JozZv+NCK6WhglUyUrbcPKnjY1FwRm71oLqcMGYHD4ssRN8/bMl00Zb7G639PpMfXfZdDb8Lw1Fs
75WBh0m9emu6mFAUo3Y2NEuKSVw9duaL3r5q5NCTv7Q+tvThWSBfUbVj+dPbdnDiTBxLVQWiKr9K
EwBrYecM6V4bJjeY3Vh52cZZz0GvHsJm23kD1ULUidPmOPILGebP8tT/Gk/EIVbyRBue0+d0sHJu
Rfyqy0BVSAKRIlqK2BaDGLpdUde8s04+BuTFR+tzG31mJ15gMHHEbyVfeMdohdaa6siKJ9WJeYyA
qwdmYwHDRJIARCiqqCFPSg++5M3O1FgJipAnSMXaIE/wSOkYPc7MvOMfbwjZWJJEY5ck2MAyqb9J
2szK0vkgZqK97SKrW8vCPCaGKCOO5SXlB1WC28S/GTrOhQPPDCZ45G1dBsqI35ebhzZ5Uqv7jvf2
uL57LWxgYocWD3WcUHLQ+EyOVHY6s5V72aXEOLnHLYJY3VpoSZAOXnjUWDJo6I4bSyUCty89P80O
see9f55cw+XTN64WrBoLLCZCDX7ZZUEHrMkjHtFP3f34gueZnfZlkqF8YlUHvK05wuFzzvfbRvZ1
P8TFMplAHeKI4l2s7AfhLuBdX6/GwKtp7+eTxQ7dtHmUg2MItVXjixJe6imwxiKxkor3YvIv7nE1
hkluJlzSDnNHkV7Vo7yrPPVgfvtbRUK/8LKb9fV0BWOikpFDvz73sWyD4mcqtRZUyq3tFbt6PFgM
HBOQdD/v9ZZS3cdaZCWpJ8qFqwkX1CDZfvK6jbVqDcIbtOQVQ0Ez/Mc0apikwcwLHA8EGav3RZs5
v78+N3QlgfOSiMRgjBmIEApygWJBBSXYR/GnCvXPc2qBDmdyyL702oEzeuvxfIHIxFVi9rLpD6hW
1e6CXy36tVRbfwl+mnjJ7cBQicdqaLrvtoeRDtMficYCkwmyU6+lRuqjxm8c3cTMbLX5awgesEXi
xvUmEb5uo62G3AUaE3IjAoXbltYyx8ovwf8qQc1n4p1RucPIeEaPMhwhp1WeVHBBcZTI0lxKqIVO
O4iwDU7zhJIJAVf0nCcprscwIbEPmz6sqceYj8NORpXB8JUqlNEn+PSGR27CQ2MztTmp+gEcme9P
h/TNGhz8oQt5Mo+4pRdyqvrWV9vvxcBmayAdCRRZhZvgyszKi9iaKo4jrsaOq2uwNNoBKug7Ec8n
9Ba+aG+L7lxWj4n/3VSdT/igBjpgdNAix2QrZ1FTqhAhoVtyGtuNfMihuNsGh/8GwvhgrWUz6Mlw
UVJXyamNNLw5tecp4oWM1fW0sIXxuEhXcUYYARP4Z1IfY9NuOl5QX3e0Kwjb5FBVghBOHUBUT84g
11rcRLbaWQXYJ6kSpPn0maFTZQLpcEVX398eFruvjiLgzigBVxXKrvK12tZzYlotCTiHrFWf1n4D
seVNYpZ1QzIgkxBm8EwF6LCHGMx/soXt9lIL8f9vMuP6lahfpwj9XhnnTo5nBrOtD0WYDuUMM0wf
Nb6HdOIs/XUfuw4TxV/MR9D4JCAD1kuS7uMYYhGKNUw8Spt/cbIrCv2KBYopqVEWTLCiOUqv0V7a
Q6LsQu7m3ehFLi+H5KIxu55QF9DS9YGWQwxY31Oe886NLhoyVr5612pkW/gZs+kpUDIalBxgCs6a
0Xw0xtEqxYOUHqpPnd4XUEzYMcMsait6uE2Kn9C8slCW5Qt3BoqGt/2axpU/soYFDhN31GjOqjoF
Tgx5N6oT9r8x26y7HriucBura3gb/ugUUtAbsREgx4vEfVE86OUl0z7l3f9A/FG0VOV1WkYyfQFC
v6cSQu2vTS21DTln2W1L/ihcijVsblGJ3c0cX+Tu2yjve59Xxb2e+GhXW5jTxNx3uqTRFmEFPYTF
Q2PjJSMgthiD9uJds/SmJDaJuXLo61f1C2AmBI1zhP5ImrhWv6gwRQ6WgdAZLppHO5L7588p/hkL
QCYmKe0oV1DzxrnJfy7Nx5pXyvsvAeI6lEw4QhlOJIQ6fRfyCvRfuvMJOQ+xqNRGmYBymccPuR4j
rnhMQELDbBIREcmc0I1WMUJc+1DXZ0yXlD9vL12ulzDhKNfKsY9QZoSunhm6Y1YTobU6dibBmn4U
f/kv5Q15i7iqeDwDmchEOlWp0XqAFoNctEM8fISzo6d7efxlhE8cC1evQRbewYSNYo5KHTwpNDOW
XilzQ6Ra+S/By4/vQsHbaJyVzd5HVOqoSZkBsLksLVQlpvEL8b1tjNV6i4W/szcSLTonSjS9IBD+
Gt3mVjv5DjnLF8UbzgXV++MeLtaTit/++L4+Fttx3g+JMtOwCDbiW9mujhJkbHsrwjOS1RzEvSJY
vOsJ3ppjEz+xI1VoBsAMQXkbBVYKxXFQER1lV3uO3P8Mx8QQIdenUi8wps0ugYmUUIFcWqtCCW52
p104M8hzEyagmEGhqHkHNDG0+8iifdagndsHO90uEZ17S9rR3MPg3HFyPYcJLAWu6MSOPnAHX2ZX
LyzTjV2IPrkSVXhKHPPCdR26y/yZG1xdh4kvYhn23UjeXUd/Ld0RtfaKV6Bkkpa/8eIm12mYuNLP
Spy2BgJn6yg/KGWx4QjPCprq4l1q84rF1isTrpHlvaxnsSy6PBf+ZlBodi0gUWYfPJs3xBqy/6FQ
l2cbS4FRmslc4/oLHvoL5TcXaOzZgYf0JNzX6BnkJcWrS55IkgJ6VryNsOfiRqiCIJdw7hIN/yEz
s5t0bF3OKlj1jQUGM1thLXZGRLdVHIjPlO4sGC1z11qmp+zE1vpUdQehCkOShmrX9zeoxXQpnWE2
WYnnQUk4BslJlM/Vp06rCwjGInPu+kql76qkSSHxvRPJGzH2nGGj+dMfS0pXDR23+kRHbdrHPDgJ
Y20wRtReaUJqm4Jg11r64guPfg+2EK05iX1uq5CKqwpQxwu913c/4DcTJ+lffwhdfAa7r1ZxqQkd
sv6qFlMkDHjLGPO92oto5Jv2RmU6ozxbxAdfVxhyXIfGqY0hYNeCHA29FFKtI1GJKqvQdRedhntI
Fj8QgVeAtBqrr3ayp/Z5iGtQMtN3NSU5oUntZtIQr2suGTKdti2bmLQ5C4R6kkSMZ5MnA7HjOY9i
K5c683X2JbTpgtnzriiL7ilvqS5jGUpuSprCi2Pon+IRs7oUTTlkltBoUrTrVYHMpxanv69mrYiF
lSWdwqtw5n0ys2mSQNXKOKEqUMf8yXTTO/+repjvNQ8xyRus4qRdarxt8cniV6PTYk6Y/XMItREi
XgAelOyYqsGuCHvOGW39SWuBweyVfp22ppoDg0AUwRkdzdX2VNaUoAmoctrduNNs/mXEama8QGX2
y5bE+VxSBfisQQPk5JTkfia+rUv7IuEcdnmDyMQRaa5Q7djBQGgZfEFZ8o1Syc52rFpfp4YiaaC4
gLQ3M4aqiG4JRRRAJK5UF2Gg+bCBNlwo6WbQeNzGWk9u9CsYE5DGCA0NiggSf2FfHtRdcIwgXUlL
Z2vrf7nIWY8Lv+HYG3dBzkoNPd+g+R6fK/2MYhOUjXKCLA+Dnm0WW9bcGAMiOjAy6UafJzQpfBlS
3rsjD4Ru0wsQYUbLkZgAJChPlVJZJjqo+v325Lxfn/4R3QwJYViEpqDCcq+YZZyi4QQg6Tk/UDXB
8aWx+0OIs2Z7AgOhW519yz+BhxBVzkFocV8jV61EUxWI5kx6289YiSI7ox5qeDs0nctfkG3tjiU4
wO3MlHiazqtreAHFRHJs2in66fC0OpASMrpifCBGcKdCKsECrfUpJ7W7PbqrK3kByASNcawDYcyh
BplLt/10p/OaMXi/z0QKPxBmw5/A05RFN2J8LmXO96/PDUrPZVNHhz4rVSGERNF6yvQCqjVPM78l
cQIiysDglSeu59DGFYiJR20p5+ZABZmo/hg95cUuzlw7SmETHrkvgOvDdkVjpiWqkAsmKqZldCXX
+I54flPv9ee/eSHM3I7ueMct3kAyE9WE+TBXCp2oabRRtmCLkoCirYbztrnu4FfDmEgrmXhqrDoY
lsQv4vQUqTeoLbXM/nuYfdn2bDohf4aNf5D+qI6d4xYijTSmE+Oxnh/NCXRNxhtaKDm7/erAmRC/
UiHICJoIZuB6M69HrUBCOWaFlQ6X2n/JlLdtW9YwTBH9JAS8EKrGljBndSWDBB5hIU46xzTfmiS2
g4zHdbY2YqaooZ2E8gJD6fRjNFdw4x8iNR8cPNNcxF7f5WKAx7NkD5b9w7ZBqzvuEouJqVpemEoR
QMkSNWYQfgcr40/aaE4fnWUwhGWcjkU6CawzLOGYuEqqMfFHKIbgEf/ZV2hP7NE0L6V2o7dnM+GR
Rq8OpASfIDqmTGWbfkMTsSJPR7ye5Ki8aE5g0LHS6DXkbY1riwnScCp2JgOMNayYQg4NRlGbO1wZ
xqS3dS1wZ7XKrDH7Us7iUS0GzpJaHcUrHssg1/dVFIcy8Fq1PQHcThvxJOHRM6/Vt1gUbIXbS7UW
CBcmaoyfhMVcQxkIQ6kKI+ovwvDbkIcOxxmpY//hHQu7GO9QUUmv+hCiwCW9j+K6xFM81UW/26fq
wpfWUGsX+VISz5rWFQOA5CepOEzmjZw+bRtDA+iWLTSULCBA8gNCHKl/t8VT9okHKY//QZKCNy90
CSxg6k4Oo5ryXsXaT6X8Mg+7bTNWI95iSpgNsJxmMkUJfj8lP9L2RR9xH5C9bmOsLtMFBhO5K1mH
fD3BULUEHE/qS2/6dus/9Iq7jcNZphqz56H8S43UEThR+SMofsnCL0ODHpmCWxheWKXLYWP2WRqA
WYyjMtWpg4HC1Dbd4sakjS4dhJH+bhretmz1wW7h0IQ5ZZTqUJCYUq3hHjPw6FMhiKYd7IW/xBAt
nGDL4t63czyD3QuVnKSg+8di9TPfyuMnUuO5hFe5uXpBuzSMCQnQ5PSHqqH+fcBlt+KM++LV/9FS
Kd8Dr42Ss5ZYKSZYFFTglcFzaxc9R0L9MnyKgWdpDhMVJnGOFd2k81RLuzY37bj0OK6wPi+mgV1P
Axs3WzOcBWaQNaQZnEguj1US1nZLwJ6Wy4fMz271SbdNsXXSefI0SX0xA0iMZMmNAF4AXxGtKucd
pdZH9fo9zKorjCkQUoKdI6tuq3o/h/ttgzn2su916TgmqtFNeGnNC6vqCkuKbsbg1zbIejT/bQT7
Xhc3iWZMGUAgDWYZyguoDqxKe8hQ3iveKBOAI87N3Opx25SvkMyOW4ZZbegaxm2q0RUC14+OkjXt
cK2IZ4P22O+knbiferzfTc7f5ee8F7XVkVWILhOCbBQkjh/3FmhoY94yDWtPJXYAfzFLSw8ft0d2
9fnaXKAwO0xeEFFCQR1KdyKrme0eN7MPuRM/ti+VEz1FwQk0AZTyaOaJuK/nvgtkZt/pkFpHYoSi
AyoLGO3RauFG9nhqoNJauFGIy89tU1f3OTDyUWUnE9zQdKUs9mpVbsdOrFBzmfTPo2xrWuSM1U90
XlrbOKvztsCh/1/gyFKcQ0BqBnNdfUjrl1A6TIRTaseDYFwjjqY8CAuY0oq3qvJSVU+FkXPMWA0c
CzMYx/DlIFD6CRihiIfOSzxyIuX67yu404TSnwpStI/DpJSpiK49XFmQ/NTEpyp3t6dhfVPGRdn/
A7Adm3NUm3KvSHRTLr7Ts9UEYpY308YlEqWFl57DYyJyBm01UEFsTQFJqK4o7JoVw0hK4gpSci0p
vhnmCMr76hDpvtsbgYy2pfiveRafUr38tm3s+mD+xtWYfTpSc8g3RTXqoZKwtQVDkx210lqO262+
WJlX89gUrjDACUrCBqz+c0HOZZ0Edj9jPPM4yh2zzpodDTWOIs25pagtVM77VuBEZo6pbG4XSlpp
DCGei8XpXq8efZVHG7T6brGwks3mxgL6LnGP1KoEXZkzjY5kJffxXfmGW/gvfWqJjpzjUWZ4KV62
Z3E9Qv2eRTanS1pTA3cKgBUU2avkosj3sflilByY9ch7nUbCeIvctxWyVeCgfMgqbgfPP/j7zqEb
mXjia0HwzKIzugiIcS+qgapjxqR2spPmoqo/BHQqKN1/9Awm8DZhGTUGvQfIgsoqA+zbcvvf1jdh
Aq8vlQkxGjpymmwJxtMQn6XqrowOBRrOk9K0piKxt52CO1tMIK4GbZCHEpjaXfIACRuvt2SwRtPa
uXDn336mB3jp/cy2nEl+lZAWcEn9RWhOqvKzML9yTOKESVZxcxTrUmwFigHKrNRKL7Mj3sROYato
V/Wt8YE+O+G2KDwlTnjPvVaW4XB/HA+v/s9KNJA406aekhTlUI32cjd0/fNwyWRLdmrPtwdORfmq
Kt1iSHXmeNi1aO6TKbsoVWBW3OBUnhW38+Y3Yac6wytCinCMdxHEBm3etSwvmLFcxHJdJP5E1zrY
aG5xhjN+gkTr0GJ8JbtyxdfxSwpNPP2JM8M0hGwNMRtialkzqgmwzU5y3+k6f/aoYzi0OyqqS8U3
eOnyqk9paNREu6YmigaDaOIJZygCXXLU3PTn+6lp+ifDV5rnZhy6ndpXw7RH44WaWWU/hD8EbNM+
Jzqsvo6Yi29glqpaFkFaFIh0A5jtvM7T4neP7mSrO+ASgNsitapitARkFqsgKpXfDdiQwwN9jskd
BQLGoWO+odTPgZiQ3T36kJtHYZoTHnnlQKs78cJaOiOLuN71RErnCuB+jQd+6avKC32rAEQEd7Iq
y8Rgy8M0tHlrhY5jX2g+m+ldNZucCVvNo68AbBUMVIWRStBUvW9fs+pZ1X5EuF7dXgrrRoDtV0Vn
An09/ThKmdlmEajicYwTxDMUga0q0L1PQOBBRJYVsGVDi/kjBJgoRFQPaTAjuDX9l3rk5H2rJix+
n3FrPCqZ4xjouGDPhJ045XatckIkD4HxY5BbjulAezrqJI9tJb73C1XnTMT66lyYwfjrXOclojSG
iR4464v0FnkjdO/jU30TuJ/aRn+DQeX545xM5Yjz7UCo9lts66WTRM91+Lo973Tc/wiyCwxmX0HJ
jhpKITCq/LbrIjvt9lI3WzUBm+b4ZRtrZalQZQywwCsikc33e4TFYjeqtvOLDoZ0ynGWn5vmtZp4
FXErXvABg/FjLZ+6oi8pRrqPhvu05ZyS1lIpAKDuD8R3IvqQmT1CaVrDH1OzRGOF75Vuc+M7QmKB
YM+p3HgXOLxnf/rBzAR9wKMGLwbN1wpZTGLgkeYsdE9J/mXuK7Cyz/b25KwNHB5G3zlIaZRhMt+4
0ftKRq2E0w8/G2Pv61+3f3/tLK0uAZiZMaEjii4HzEza2ZR2rQcfYv3WCRbpUMwlOyGMssPY2YZd
87klKhN3hM4ss5mijs3Rl92ROJK524bgjRwTeMa6TRWENrhcbU/kXPeckeOZwMYcvYnauMfMNMml
au6UYW+2HAj6iayTLUaJPRAPUykXaaiVDsQLxKSzx+o+Um8nPMNLbQ4aZA7cWkYJX9CgzAD1aGw3
TGTL0FRfRrjCQDb7XgICtZe2sWfdal5FV3amPYT2UGIlPPEeCNbH8grMhDtR7qI56AGcgBNznM9t
9rNPOVvpGo/OB+vkj0tWj8vCHwgmTPXoJoHDgRPZ73WLCe56g4uKh/nEiW/UiePsq9MoE/D3QnHF
kNkCCnXS0bMpRziSR88oW0xkVwots/0u5J4yl5y9cHUoF2CMW059AomSJKBKfxdNgKoLJJChlsqp
j1zZn1Q8t/xjEltJ0chmWIKtETy6IbFkdIQEB1k4iLPk9DNP+2J1IdPqJ5Cz4enFZEL7MPnVPOSj
5CTNFO6HMMD7G3o1t6PF+rBdQZgwGEAqxyAthi0X0C1Uhy9zU6HnKuLsU2vbBt4eftvCxL2hmQx1
Ev3KEaWjPv6s5x0KClLxc05whWFin+LjlssfoSzUCLuqv4l6r+wP/23AGD+r8Nal6S0guuok+IWV
p57fNZ9y5n/sIGyqlcuDIkAIvXKQDlmJCJ2Yuz5/+4QhCspwTUj6qHg++BgWEgjFyGUh4YKgiQY7
mUtkqZKCVqqhaTghaHX2r1Ds7USqxbM+5EIFvWfD7pTSMon5GGWilxsRJ7FfS4lVEL78YxZ7MyFW
RT4IEbCaI/Hyi3IKdv5TiPsIT90HDh6c/tMospcRZS/4aq7BsZFnWnphnoJRsoTS4Iwg1ywmGIDn
cpxKATj09oGq1ZuBpTwM7uSA6PAZOgfbZq2nR4thpMFpkefppZSNgg48qMzupCet2PtOF0MTRTn6
lmzliWXGXst7QVuNRgtU+v8Fag5h5lIJMHmxecQg7vwpsmA2J7fkDibj+kUbRVlswrjpOGMwU7d+
E8FMrbq1FzjJf1tnOhP68mHqyoh6iDjv0+mc557widPsB59nwl6XFKKSU5/XoDBlUXp5PSp/cTyC
etgfSdlibpjAp5HGEAsKMtjgq6NyZoGwj8BDLUHsL3kc+x3v/mvVGyBRp0CujUB2lknLjHQQumxW
KicPz33wNQpPWsijlVi7b0KF5xWEScFMvG+FcarShUWO4SttoYPSH8QGLtqO3Klu66XeBMWB/IbH
mPNeXv7HiIJIFvcbkoI6P8bbjShvDGF4h26+gJ/nnpbYQGoQqzvzTFv7ZljzroCae+g1uWWCKo1X
G0znbOsLmIUw9I3WdigtRDEMZdSooU9HsAhCTvRanUhNBA0X9NaIITIwee2HRjDplWNMX3uhQBP0
2YD02raDrqZLCxBmnflaWRK1BIiu7fCUF/H6+Hi/zywyE3yGft3g95Uy8rqhviWpvN82YfU0by5s
YNeYBgF3CDDTqNs7tAOYquzqKPSiBQSBW3DwOCaxlS69IQiQhALckB4bsMymnN7i9XlXdPQuEQnN
lYw5SpDM8lQhjYnqwM2C1ovn+KCGPA6ddTN+w7DP4qSUhWEITYyanNiRP3pdlhw+NTNXDCZMTHo0
zvCACoeo9lB5yU1iNz9oz/K076zhOF+28TgjZ8gfN0K19rNBEzEzhdJZmVS+NiTf4RGaA8MbOSar
AD9sRNIBE5RUnVWl5z78sW2HTJf2HxFGu44b/YLFjq7mkhE2BAjkXoR0UX2X/cz2KaruGvQC3seQ
Wy53lLu/uIuP+S2912/eorfiDpUsvORifdtffAsTb6UZ7Y8glKKh/u83MkkGbfy4o8dfI7DUYrdt
PG8SmbA3Frov+ZCvduT5ILSnxvCSnHMe5drERL1GNao5oja1zuzKO+SFt/l+tKFnilQme/lvBjEh
EGS5oFksABYTsiNyd6M1uC+bsk9tF7Trx1A0tIUxzl/gQFLLE86kQw7C2pREnV1osyNnYuRsG7Se
5mpXKMY98zaconKGRfpo4rUSrSQ6LhF8K2wi0J2YpQLSUt2QYkvrI/FWqgLIX5SlRGJ0gMr9K5km
/bvZisMOPxM8cT6O2vnn2rl+HOM/ujQPUy0RHDWlwgvS1lbkGisEqqttkdrxYFgpaqTaWT6TwrB1
U7IjWeXsqmsFMirko39PButgEI3w0bqCGE5eCkVB2d595H+Xi6MvuGH4qxtNO29500Kj6ZbljKON
4Ff1gxag9PQxo1olOBrn4pDvcq/i1NBxXYDZpKSuHVQUdCE/P6Jk79i/QA72qNwSS3QL9B1WJ1Lz
xpQzsSxfnhKIeT0ngKTPNioSPv+io0dGdukmz6sNoC68MZYas3MpaaajxQJelAyyPZfJIZl5KvA8
CGbB1lEHsrQMEFrwPS2PUfq8vRJ4v89sU3E4d2avY7z8obB737cTvD9vQ6zH6t9uzvai5nOr9WlJ
vWA8JEJoNY3TRtz3OvqhW3NBv2KxG85orTALEX492JMNHVPKvwX9HLBvSfZ0iL/xuFvXqt2Xq1dj
QkgolDNUswDYiQdNuSi9O/gvotjbbbaTxy+x6I3K145Xarw6mGDEVZHro3fu/b59YaZqqOVci/AH
0zefhq59if3yoa3Hh+05oyvzj9G8wrznHguYGLSGraHhMtbMGi9LZEdQAsUSVPMoDu05UMTAmlQR
a8znHWjWT40LaCZAmeWUDxKBhaoX7KE2SvtG8zvhVruFEg3KFKgiaHjUjq2tvvkPvGPb+q6/gGdi
lqnVLZnpAKueBAJbCSTXlopnK8r7EjlSzglYq+vvCsfeeo/gWJdJCLhGuRGNQz3wshgeABOjhngu
i4xmMRoKE2/RM2jrmRWAM1CiZa3ocSk/I3KJS8/fPqowMauUzUZoBSz4bEQBPtZh2T0MpswZOc5K
YCUMY7zDCb2BkWvrpyhWcDfzJvHDCv3WjYWg0OFdLISmyGcwGtP52aEuCDUzwc7c+Xt6aBS4FTrr
h9TFyDFBrC+0yugDTBYUwPaoQPahuaO2OKTiYhDHISW3ufeC63FsgcnEsVFRfYjw0fB8fO8ptX0n
AJGxsotcjXfU4zkjk/EE2VjPSo/RpBz50R6dTzc6yvc800t3yZ2tfN2OYrzFzPKUp5rS9WYAvDKF
jhF4qG+UwGqtAW+P+U648FicuPPHBI9oMgotjd7nT0Eh2/AzSiwgdlhsopO54uxwdZN4NrLKYJU5
qUYSArM7jugKbrz5lNjBoTm03qcEPJZLW2WiSTQacjTS6CggPdaKnWzcD+Xj9qxxFjZ7RmmEXjQ7
Ooh5c6i1m66+CXm3ujwImkwsVrValOhWyACRjm6b3EuI8hNnB+XOCxM5Wl3o2zIGBkqZ4QuVFz0b
Z4TdXe0ZD7zbBp5BTOCY6tBMBHqD1itnTceFQ300Ws6NBg+DCRRQ7gLnjIK5H/07P/hR9fYkPW9P
/fqJAd3foAyh4ips/Zs6+kTugxjFYz+Gne6Co2yn3Cbn+YibcEfcpzZv4GjE+TO+XwGZiCQkTYQ+
DCQ60vTi9zdp8zKY+8jcx9kbxzS69reQmLxGRHN7UhEg0Wcmwepw2SWd6rsADGztbt61v+h7U+J0
p+RR4sTB9bB7NZIJS1MTS7FaY1RV/zJUZ8PnXfVzRtFknhNSqYTohALb6vI+y7SdKd0N/X5ALpxw
5eJXD7BXF2HZ8Ots1nP0TKEc/EsPlihpT56Ks2KjOXjPjeecgWN58UtjLNFQjYH7P9KubLluHMZ+
kaokan/Vdlfvjp30iyp2Otr3XV8/h850LNPsy5l0KsmLq3QMEgRAEDgYYrc+hz/RSOhGIF0gqpvc
Ei8L8EItCGt4PXYwsb83i61N0Ls1i7UCmJMr3aBCwZfcw3xPQ1D6fhC6s+BYi2Rk7NQiS1myVlhP
DOPdx0XjauHqX9Z9geqzhDN1PMshns9oY3B7KANwb2IMZ78b9pdh+AbqfeUYA6UMSR7HNmAmrfCV
uvXHUHP62f56GeZfLLuJ8lxTB7kIO4gxV7K6LoYCTUW7NWgfc7QipC+gS4eJwshYESnVv9jEdzhG
LNQ7N1VbQSHSQ3M9XCdH+5rUjn7VPql+vSOmQ+47wUryU1MY/viPiIxZrKsUfCbdmxJiHh6oNtv9
AteVCsvChdIxZrEuq7UgVN2xbQiw6djupHK7yUGPDK0Qi49h61bCU0Y9/CdrjAocHVMvUELF3qOR
5Yg7XYqpNUbCGte87O/wh3w7BapbBfK+aHaXlYarmxs8ZkElUx6LyaJ45a1u/JWZKHwT0ATx9XKD
wSzlOsuzuVKM1rMwvgb81afkSjkq/vhF3KfFNRsbMManrE2s1GA2Qd9bUjgrioj7XlA/RfX6whax
pYO1ZIKTagWCYhWObN/ota9YJ62anf+0NW/N3ZtgUJ+r1p4H4PTjLiarKyk3Syrq8xUJQ++ZG5BC
UcaulwFCioexvkqK66n4ZhDRQwx/V9A8AJ3WdNVi4vMBVDZ9VlDnWD/JYRyYjexdXi2+aTDfIVhJ
hiaphh6SqNaXuXyUZckp9Ie+PMrNY68/tHHhpcKmKPrRz7rwDsoE7HaFAdkoo6JOkfLZdW74zTho
GIMy7pbnRmD9+Gf1HYzxiDmYKCUDZAxeOw97ifSeldT7Mc4EXpEPA/Yrw0Cwa2rMCYqbrgDDcE4b
VuynPtf8FXxsjoUC8Ms7xg3O0Bbzvzhs/nWMYqVYl5V4/dLep3N6KmrlVsqMYxGZt3jd/XkZTiAW
2/YbJV0/KPKClGGrfO8HWCDVfBxasG/9J5xPDCBjpPSySb2w3l3byrTXsvWWrI2g6o1/on6vnkHF
3RzcNk1GY1RK2DmJ7G3d2JupLdC3fzHc7xiMh9ftqi9KTMOA4ZbRY0iTdLFnnc1dul/2oiSMYH8M
xhPF67Qa3QCwcb2e0Eqfnivr7vLWiNaMdUTFkNtzAggTiUbraVK/X/4+P0Z+V2m2JVTJemVSUuw9
vPcdvU01GNywy1zjIXuUvfSoH/orUQObCJQttSzVIY/qHqDpYT0vEa6mtHPYt3fKVeLFGjrnKF3Q
f1RztuhymQbdahdYiWK+ybuDiQm06ioITrjx+ftyspWWDXo+dQxehPYdaatpthsCpF6E8Tk/1tvg
MFY8y2pZ1ybg0GaA9tY6dmgmH1HnRq9v07m/ElHm8b3u74NlMpYcqbHO7uoKul6MQZi9poYeWMOp
mX4IFJJq9Gf/9A7EWImol8vMriEZ+B8d6Qbkxc/GtzSw/SUwj79GB9IEoDgME5xmkzEdWQYatoSe
ZrW+KdLrvj7Vo+gJge9834VjLIaN0EVfYmD8UzoV3WVuC8Ufd1EgfDQWLSVjPIaoGPqkxDEbQeNp
PNlBkzvhrnMTH5nUkQ45/a7GqMIgThII+4JFCsP4ZEVaCtCA4LRZ9kMef2vJTbaeWknU5slPFL+f
BLauajSKypy0t5MwevPoaD4d1WDc2He0Ux8jPr4JFJSbNdkAMoGhlYCNN06wqtpuPtMjnpwtR3Vl
J/F0QUKB/6JgKejlMNBlqrB3K8z2Uvuww6kzrmb0ryv7/Dk7rKgFwl3OF8jF3bANFqObVWeosWwC
a3Ktu/jHekBNOl59aZlOcVDc1qFzZ4S3R+5qblAZHW2bEG3i6RsqvR7DXQcmjrrq/1HftGZbKGUF
K6sha2xE368LptjV0MiqxCgdcAKgNuXyGnJNiGUpoKEBVzN4jT9GOHEnIcaRoBqYaOjky2uYlQ5Y
e/8jCjUymzhqLGQlyShKDBai9avUnxVR+xz/VG0kYfxLP6X9YKvAoP6lHN2idbNj+0L5IZQn2fBj
XxgU0E9+MvwbSMbDhG1rhEuF7VEVb/hO+bURFEhP4KvPnfaYBcOzKCnJDa42iIyrIWZk11kNIYsk
vVEtzAJKyz+JeTcQrFOZe7mIaWjdJLFL9NuqEVEfCbeKObc6hj/GRfrmU5JrAz1zjVu4yj0teQ9P
SdA8/4GOow/ZxEh2FWzkzIE1RjOeJQv1grp5UIxjGB4VEUUVP4rfYDC+o9DigSwZqvjjQ30YbxtX
cquvtKejB6OjLYo4uIr3jvapcEANZaM2UTVLB+1q8I7gP0Tv4a5GHGo8257+eHkFuWq3wWOsRCUX
ZZipkC5rMSgjTps9aJUEBWMiDMZGSEk8rmANgEzKblJO9by/LAM3zt3IwNgH2e7X2OyhBbS0pNsZ
bwQj4pp8EQwVc2Pq0HoK8wmWAjBPn2f1YGGc3HjKu52dKu6qPra9iPiVf5o2gjE2AZwxUziXEGwO
5J9IJOxpfLZ8XVD9G6NTXVTczuOo0ewNHmMgYkL6VRqBV77mBz1Q9+NZ3cdeiBHdaEJ0rR+UQDc/
RpZTvVzeQqGojOGYqzGVDAPQ0c/4oB0xHXCfXMUveGp6oul3UTDDdY7oG5ANZIp1nWXLsDWSNOmC
XFAxq4E8Go+qtXhdZ30RiMWNKDY4jFhtn/V1vEBn8gOtwsj+Am8kmL2toP4i8lkikRhbiO7/Qm6o
SLJVO217XIbFDUWkg/yj/L5ujDEcTXSldCFA8jAg0zGZ/hYsGF2QT47394J96uNEO2wNhm8sWJ+7
A9hsYtd8sZAdjHGdXLzCQ2vPfYRBZOlV+P0y9OX1A+Plx+MdJeUg2xOQ5fF7otSOBYb8TtDU+y9q
/s/6YfrkR5C4X01S1gDp/MVXPPVkpY55b7oGui3bnZT6opj28oYZMmMb824lyUDXU59uQ+mqELED
8/fL0jSiE7Cus6SDcU+mZK1pZnqOdAfVkyetwxypOr+VenLEwMPHy7vEvRggcP4HjzHCHSZ6JhrN
GPcL5pvoGMar5MVhrtXHXJ4FWP/i+t/BGG3vUlASpSmc8Rjog2vCJtluvDjaK/GKm8ibv12W7V+0
4zcey+IQzelEBtqWg6LTJ4Ihm5JfTZj0pwVNQA1+KOqa5mvHOyCj8zbouWylAmAZrkfd7vwy6/zL
QokgGI1PYH8xkwsQSn2To1hcxD0sUAiWxzDDLOPOSvB9szmQ0hvsv8M1MERFMsKtYfQOBO+FocyA
oWUesVscI789JTi3JMCL94vImL9dphk7CCuhqwqIDEBnxpYLyBUoTYeS6rnXngke/TCFLqh29X74
OnnEG869mwUo1728Wbxk6AdYRsxWKpdanQE7BsbiKAQZDBp11LpTxGASa0EDXH5RJEdE68HRkg+4
1DhvYivDxoQmPGyhMLm7k/sKI5ZFLQQiBCa2kapmXiL67Ggtfru8NprAfXD0EBKgdADUEwQlU4yn
RxwxLxlN6EZxG7ttaaduog0zeEqi2GvD6Q9oyz7gMe6+0pMijkD95q2DWZ7qdBmvEWcsrt5WYHEW
qAXHym/BPhmmdLRRBpThJeN18KvOMdxFc7TJtd3uKzJ3yJBLBzC/JV5+JboX89JOH7AZG5UremVM
JrDRMxhofrNTrs1dhMwy7KErkJN+6/Op+72Jn8hX9aiIqxhYY5Degr7v8JodCMZfRIGotIpnUHTQ
T4ELTlPQDUQYfQGDWtMtOcrulrLdrWr+JWrag1TOZ2PFG384epKZ7EK19FYr8tYRBAaD4euh9v83
z9tfgy237ua5H5oRnWOkx+zqFDMvR1OUaOau6ruobLF12dvqXCvAaDEAcEXp07qvT+qxCZJA1CHO
PeUbKMaOaHlTh2GJcASBlpdExCWZaMVEO6cylqSOen3QaI0JcpO78XHO3PDW8LJDczACq3OlW9FA
XvpLf9LKjVCMqmTD0kkFNV09uHM70KWaKjJ62rNA+UVrx1iULNTHUZGwTcsdCAsOhR/NLkFLnzsE
s1/61guYHhTBiRNhMhFWUyh6rsnAzONdWJ5J93BZKP7SYUoUoWWslswsXWjHLfq1oQ+R/lUv7rT2
qyaqz6Gf+Lw77xDMsllEWaKaRsBaSpywK4I2f1bJA1rDF1ECj+tjlHcoZrV0W5u7idZIhtoShCEo
tsYvBSndIVMEFp9+6YJQb9UiG38cKiNmk41UKIwB6vCuUJzjvSx8tOZlHGB+fkv0Zvw3OGO16CRu
gDMHSeJSTgfFSfBokrnKLj+lltthGHsS4HU0e1APl3WDr3vv2ExkOmuzXC0LsEvrXl1vyvj/n279
IBt79VolLZQqOJNuig4KeKExnU9AFyDQvbeX2c3yDbVcqoQWea756FSyT8gpwqsWMX4moglBfD+8
2SrGtM4YfmyD4Zpa8eWtoo+knukugYa6umT1Lu+N4Nyyb015VVuDQfUvtvelejMOZ+0P+hE+bA9j
GmJpBq8d2gu9SD0qoKszwmNir4JzxHcWhIAwBVweBPE8Dtpmh6bGXLE3Ms1Nhkc7iI6SO9XoPLMw
nF7ep1eqiIeIu3IbQEartUUprB4zLrxw8VNjcKc0mIlo2Cm1aZ/MA8biGeB108Huxti8NO9KPZUW
ZGmUcxYF9tI74+iGiS9LV0kn6jTlFRjooHz5DcfYvQwsnuGsUri3YtJh1/1toMAAVHzu9NYPs367
rH7869c7IlsUsiyLFiUhENdXsP8/UVqRDFOL9V10aM468k/DftqLakK4BkkFKykhuo3+XyawkPOV
QO3RelrM3zSwVdmNiF9QhMDo/FimY7N0QGj7w6wfVfnr5XXjOqiNBIxelF1ltCnB99MVfBX2eqij
p0KfgzaSBa/RfCSD4FCpKtKEjDVKx1JHSIn2tqq1MCLdPIxRcYUBlPuoMO4uC8U/w+o7FrNqy1or
mTUCK5nng9VFficRv7Q0d9WNm06f7q3ye5tWfqnpQZKON1bc/zWlhi/4NejJ/XTo3n8Nwog8wvbO
jYHFndz4kRbcx4HxSG5oAqK+UgTry9eU3zKzncKlnVhaR3VRV7/rE9ixXgXSiACYRQ2JrcelAoDO
zx9XDxROd6G3omuwOyO75iUPIlYxrs3aLB+jm+GcqJk14cKVL6cyPeX55JiS33ensPdT5BIvy8c1
wxs0xmStRRWqMWWqisDZF38z8ZJSfbkMITgC7FOhOoVVATYamIv8qV+dbDrGtdstL5dR6D5c0DrW
gRGrXLWU3lO10q9102mXL/D2WXFcRLl/gUaw/cXSEOLyTam1dPJiIVW93l+WhJfOBVPUb51m77oJ
WAerfMI5/hXB5EHWOD0I2WgMQ/ajiLmYRyP7AY8KvPH94GhfpFwFHiYQ0vkHx/FMKwnIt9GJvyeP
YB13+r9zt5UEuidaSMZQgIc8T9scuER6SrWjpu0ECykCYBxVgk7wfpihE7qzuNX99CWPnf5kflle
Vzc+pX/16AMWeGSRsjPmIpLKVB8oAUiYHZf6Xhl/dORWG0UJcX6osdERxko0IPcieQIcTHE8g7LP
jepAQqf25GU/aPYzNlwRQbjIv7Cza42sUycZ7UBerqIM3gwU2UEzv/SdvniR+G3KkKjASmCe2O7i
QSZdEdJAoF9+Sv0tphPaqkj/BVrCNhUv4AlEuT2WsgFVVl7tEM8LFF0kBfl4wNJRyeI3pp00P3e4
DsfTOVYFVywRBnOLK9tMMgpKdtPIh6y6b9orJRVAUF9wwcRqjJ1Q23WxS8palKfnHBVaLY5TOgZl
c98s+xVx9SDyTqKtYSxE3HbNNDYQShqhX6h1I4K8i0inNcZEjGZu9RZ1G7ozgI+oc9Z9j1LI4hDi
ENU70Vw/rkB4TrURCaJDhqUMRQ68wP1UQTa1SV5W0jROh7Jk/7Ld49qgDQhjG6p0rLIsLRRv1WHg
aimwMmNwtHS4i2zzy2Usrk5ssJj4oe1lFB4XuID8qmnJwOyhBUUg7AikR+ST7r3jsBWripQX85AD
Z3LJEa3LDuYv3dLKOuko70V12/xrlYFKLSDilYTtjTH6ypbyFtv0KxMMoojdvSE5pm88UEq740K9
sLCshXuE31FZ8qhCGiYbben0WTX+oZ7z16FxjIPpd5hm62pnMIUWlhN5ooCdry6/hWULMPtESuR0
Aayh3kXZqxXdq5aXJLrACPKP2kY8xgpWnaymsoJF1XblI/HToLiKvtiYxuMPh/TYyY6oUoLXK6bL
hqkYCipLFbxRfrS7Yw32yM6YqTM+zMa5i66IHLnacKzLUz9gZN2xWlf38oHgR28o9MOUSFOxMeX9
I2i75pJUaQD9xXCWe/HDusv/lwJMFVx/uFHvBowxkGnTmX0RYe+sv2wUouDaZx6Gei96ruCe8g0M
YyXryERDTQaYanzpa8XtxgbEInv8bUFK81qVosQNP4tnamCWtTXkw1mlHMphnFcLlp9StUhO7M7P
6OvfVV70IHq54x67DRSjl2Nlj12VwgXY7WGezznZkXIvUAruGQNlFnL7tqqZFmOSMXtZ6fAyT8Wp
E4dKhFRNIEWO5KJmrcVQl8rDk/WOCF/Kqd//ZDg3yIyB7sqom5Dh/RXcl3iaT64iNMDTQShwby+F
oIaSf8rf8VguhiYHG1heQtLOpxw7mR/59Uvt02r//sr+JuLr4ptqUCxreKE0KTn8x+NmVJOZ1wOo
RyjjnuxPO+UUP0jg3CsdxcW4uLdaLOkPyOExLvs3KvvQjJRivugzUAfjVPanCIwMUz/6l7WGGyxs
QJicrCpXQ4YDjprX9SYLW0fHeOP/hsCovp1kadrQxQNbf6We+1SkDfQDn7XvfZ2YqHQsURmqjADo
wUITY/oKhvHcvhoO6Mx2Ymp7ERpjeqOwb6uwfUObfFQx+u2L6dNeDLJvXkSlIPwjbeKPpSmKThgw
MJkmQ5KhEnRAzakRg2S38zPz1chF/pmv4jYeVtFQjWYMm7lTSmlWrx0lifnaVo5xBJmPG2VgfaA1
mrNrHssIxC3136JWKK5d3MAyNmvI88U2CzznqvNtoaJh/BxZj5f1jw+hGRipDAJxRFsfDy8xGgPT
0kvFC1OU8lJuGEtys8UUDVwR4TBqaLQ1SqJ1TMSY0M3ihmU0HBSZjE6uDn3w30Ri1CI3w9KIRhtB
HEY5Z09WeyCiBBH9xKdDZb+vGpV2k68pcj0fBhUQ9XpqNF8rBIUQou8z3l4ba63NaQ3ZPE+HWVl2
bSNK/XAPz0YERqXNBc8K0HUk4DvLlSOUcBm6mxe3aidgceD7ow0So8V1UmFDJCDRC0p7oz4nhluf
Wp82ujUIpy1HRLXEVzZLtnQTPVOQ4+P2kERLopHOKwrH7xoJsuqmF81C4e/QOwRjt9M41pSlRbVs
bh1IjeHWgrDyX1btHYA5MKHdGuuaAmByZZcSHpQPWDfLW8BZfiCgwppCgasQiUR/vlFqeyS0dwaI
a3QP8hxHmv/keUTBIz5RTBUWh62ln+1Ki+uW0NJ93flVptjvNdSg+7Nv7HthoTtPoi0eo+MriZo1
o5Vv4YJHslJbr1tVROJAtZc1BZRMG2+O8EImyzCYoS2mayPIpMwPaaY7utx7DV7Wpfyhic6LLOLz
5On2Fo+JttSxkoquxUWgC9O7MdO+zeDHqzrpx2UjyrtvbGDYtF9JUlMamhWZ4TJ1LP2hQ6Tc1khD
FyetaJzoRZIF6sczSFtE5tC27bhaSQjELjk0ptvbaELsvk5CIhbuxWYLxBzderZrW0lxC1Zv1sAM
mp12W4GEfGcE9W4V0btyL6NbNOYcp500GEsDtOZntDeQ1C/cMUJjB8bCO8veuL+8bQLtYBOEYRI2
7WACbTTvS/JlVu+08e8/gFAUC48SuBZimutHMxENalkoORQ+qTAH7E6LPbURND9wz9QGglGFVTb1
agkBoc7XRnON+VY+hhbN9a61h4Omf78sEFfxNmiMPsTx0OlRB7RUfRqNq74958vemgXkTNydgekz
dPgjtPPSn2+sa9uUaOItZ+K1eJ5wBq0KavxxdE1U5i4CYoxeYdnz1KaYCrE2KrrNpis9nf1MnXaX
V41bAE6j7n8EYtw66AyLro+Bo94MYNyezwUm68zo0N8jX+ZVjyNYLk2BVeIrBmYeKgZGSlrsu9w0
q3oXTlBvfZRuZrICeO3O41o8aIN23RRge596QXEWXz3eMZn1XI1CrkcLV5o2ugcRtjP2hTOlX9RF
gMPft3ccZj1TDGUe5AHrKYXHOX1M+kNaBZf3jOsPaebb1gkyYxoDYcRaCmVv8Kip3EjZwx+Fxcrm
+4xvqqoswgtVjTq5GDmWwiyu+mkSyECX+5O/VXU0J2t09I3JnCMpA+O6aaDzvomGINX3U3kussop
ludJFg1o4G79Bov+fHNmxzVJU30CVqWfpPZxmR6J+VJJ3y7vyttgclYkYqoqkTUMGcZE3o8wlRIh
KqKTFdNDcU+TKIrX3KWB4RmOfrQmB7Q2zuRFbhfDI7rCBhKeq8c7JuYAY0ExDoyxfyTU21kpJ/oA
M1JO5i8xODUltzdBtkGTRpT2vDvR/4dTL6JF42k9qrVAZY/5AJgtyLjHRWvNcrTG0atT9XaMJaTA
xy9tGQoezrivtVscejQ2W1nGbW8rMaKL/nVxrSMeGBXMpkOW3R1yDPqjHdqWe3lfeadtC8lo6rAm
Cd4zF6Rsy52i3XSi+TS8k7D9PqM2GEwtz8aM7xd5u+uJfTT0xTX10lH15EZ8GLiRzBaPMYRhm5lT
QUv5KGMiar5RoKjcqzvKZ5zvdIGl574cbNEYW2XLOcYIptiwUb+v/P0VUjvxcQz9MPb0Ori8U9zi
YtWgVhH/4R8Lpkil1cgDFS27lq+GK2OnB/YJPfVoae6Qlnby1TFOsY+nYxEBMVdNbFU3baQ/DMI+
SFpLCEZbu0NbWrsGct3sCt34elk+EQQjXmSqY6YUPSBkjCWWPbX4g7ATN6DfMjCGv81zDGwbATAh
Jly+orQ9jUSZUvpLslYSswQ1XdHQnIrA8+MJnlTMuVszmKnENv00QdN5P18t6exVU3UfzZLtZEM/
/8EZ3oLSld2YDSXu5SYKKR2QBpIeKVMbd4pDUS6be9nfwLCZzKkAmaNhtcgmHCiZzCw7kRLQUhJa
SLLs29Gv/8TwbiEZ6xQuadJEBdSuXW1PjsejJsdeE+qCqIanelsYxkihwCjGGNcGuzZZr7qtu1bW
CbSba9u3GIxhSlvbGOMeoqTnHn1D8wFJ7hc6b1H5aQQZur9EBYI8p7UFZM5T3w12iqmxSM/RTtVH
tXmdIqFOiFaOOVOFamdW1QGEJu6zAsTTuQ2+Kw/hZ+/333GRsPyxCnTRjVUgHFssmNZZK89UMRrl
qkkSp24zJ5FE6Uee89osIZuiKxPMYUbrJpKC6uMU/Z2sgaQ9x+uhqwQKKAJiopvGyi19nCDOOp+I
Cq65snSnMrCW5zaRBCkM0Tlmoxm0uOsGZjxTP6LisaW7yioXwww9ZDnd8Hl6FtW6cS9h22Vk7FPY
J+uICT00tzqfAxBRXxVHjAR6ms5FsJwe1MkRlZ5zw4AtJGM4qg5EYnMNyH94Z1Kv3VM+b7DbBaJq
HSEaYz+kHq9vsQk9+RUX4y3fi65+odmeqJSZfuyCi1EZQ6KrzYz7BcAs6zpdfoIi2pGnW1s6XHbH
QqEY+yHPa2s1zduuLT4lMJlNpwt6n9KHdc/qj8tw/BOA+bDg7NXAtcpIFY8aKiIpLZGEOTZOnY3n
VAGRn5KchgYjZiyQ914G5Hvqd0DGco1WmOuRrsngIJ6k/aqXy7d4yRWQOmV6OAb20EROJ6GDZspM
XdQuK5CWpUsbJD016hxxo1w9je2ukzLXXDH8NzphHOLusqD/cvx+S8qOErUTvZVjGWC4In4Pr2S/
9IrdUrrWAVTVbvgV/Ii4s4kqCvie4R2VuTNFSZ9Y3QhUrbwdle9Fvb8sFt8DvH+fMSptVkigl8D3
9SlIpB8aeNSE7o2PYapE1WSU6bCpiCUx6zmjJU8j6GFAVGQeqn76o+DtHYPRw75ODRTiASMPZw/N
kEdjbQUawN+K3xBswZgh5dJYxEhIIeP3V2H2pzW2RE6Fu1SKpoAyRdcNDHj7GIMmJDfLzqT3PN0p
z7MXuz2dbLciJHidQZc2Hax9uaueLysB30htYBk7D8Equ/t13UMv9hkUI/frfYdB7kVgmUK3wheS
vjmqqPb7zEGI7s5JlyzZi+oQT5FF7uAi4Mq5kKGAu2PKOxCzmlWIxHILS+9h1tYu0/Mbo2sE71xc
N7KBYFZOB1tvg3QPooCaOCSvvQKzkw0MPC9aX7BJXFO7gWLd4zppfUFfuHQnJ+A81FwyO3LmoVSy
Pg0eODf3UemmIPlcDqheFJJx0ejpk8fc4FNrvLkfpckwk2gg9OLSHxI/AmvVeg+uT5dOpmgq77K4
9MB+QsO0VJQZoSwN+SIGTa/6sc5QSYXin2sJUpv2ay7nljsnw93Ulhg2N1kHuxANIuAq5zsuO4hA
L1Ojq2l9etcE0wiXjaWcMZnwP0nHjiGYDXXIkh5SkV17mHbjaQimcy4cuME9AERDvwlyDYrOTliy
kAgb1g5WMerzK6mJ/CHMBZJwDwBOsgn2V81S2essiEXMTguRMq8j6VvVIKmnNFcj5hkPqSGA4r7m
aRss5rCtYGYHB9dIT8DgW0dl36O0QAvKI9RehMXVvw0Wc9oSZbL6tAdWekgwaDu8TXzttneQLfXJ
gT4gxsfqWUUbBtJEopc9bo5qKyhz1HQwm8pS8iZofe4P5QFTMT1w37nZmU7FpNkCHUw/TS+0zSKx
mXB1TFe1VVMg/1NhTnmmEFoJwg6uLVNBcKso4Lo12LlOmQmjOU8zQn37Yc7uNbw4D/PXOT3I64+k
N5zLp417pjdozL2wy8u002hlshxFz0QmQVEtgWVVouoXmpb6ZLPQe6qZyHCjFppJW2n5Ehc5+Pa8
Lp991AnITpMpu76b/4pl4tZSf5Nm3RFV0kdtiEX90Hwh38GZh9RMk9omKSPZq2WrdEsS5jspLzGT
vcaTyeX15CvJOxSznhlcXhnTFBba13e/KOTpiCeRkohg1I8uINcSy5rwhgWY/tDt+j3tdvg/TCWi
v+6lbWPChDrBXSpZgUN2k09nv4ce+TEF8T4LrHvh/AeuTd4oCWPEBq0jFrGQP6WcYYU/n7Njv1/j
gFLjI9GDZ9W9aHQ1N8GubTAZY2YPGghPoB9eeaac/xKGmjYHOoBOVLrO9QagLrJQT2aon/iLTCsd
jd6uRw9p3Rxj1WGvMJimIkjdZvEoOG9cjd+AMbYKxzCVLGqiE63A6TJd8CodsrEXvCdRY/tJPTYw
VE03cU+bVLiDoVzSi4fcN+zayYzbws6dBQ9kjfx0+WhxtUPXsXIyIG2Wb1LNogp8XbgA2OC8dCJz
PKTd8gcVh9oGgzm+kiFF/UTvY4N9jsbH3hSxkImEYA5usw5ZOjT0MtYUrlW0V8kg5GKg5uzTrhgo
UsP8PLymspyZaBJXQH+EXelJ+nXS9ZOSN19SMI13ZbebkMvsi/h+InEA7uldmyuimxrXaGzwGRkz
0q1LXccoF/+5gBepDELPqJ00f6PsjDxRmSN3STdw9OcbJdTTpZWXFHBdf2/pZ50El/WOH1uZIJ0n
lgX/JTMmYu6HoVh1JO9BSVNTmiffvEZh4OxXmMr2J00gGkqr8aZvoTePTVNpcgGqrDCDBprJSVHr
U6TYwTKImJG4DuQdhr1NW01mjoot1b+DmezwNpHVv7x23L3ZwDAWHfU2kjnjAdjrtZ/FfN0p95e/
/3bn+KTrGwBmbzojjNQ5i7A3X1FrEe6qY+qN+/6m+BKeG9uhA5XxbP9Sfpl9+rgt2i1+emCDz4Sj
RG3zyjSxjmHtRvsykCcHab7JU4+VN+3n1KmE4Tc9PpdEZmx7P8pqgpeIGtm2NaCDMee9ea/76EAE
I26EwWrO5TXm+pKNiIyRp8R7TYIaUm+pToX1ZOI2rQnMLj+D+I7BNutMbW3ggkTVcfTkxbGOJXL4
tk/HnFi9O32l+yh5IjZ8rvuyVUKIiRlxtsZsnqTnabMkQI3NFHU6BwVv3ONfTfWtAXvt5UWkevhp
0zZQzKahkFRrQiWsPdOa/QUXo96enCkBNeiPy0Dc3bINFCWauNh+ajXEPhmx0dYyhn/G+U039clf
XRLJX8e2XkXBLl/738HYuzqimcY0ZywguVuDZE/rZcq9fUfHGGEC1O6yZPwl/C0ZYXzzpNRGXdHd
qpdrTT1qSuQQ4s6iF2H+DXMjFOO+VAssZF0JHDpnFNV8V3QwJqUz0g690z5Fruyg7PylCIR3W67j
3CAzngzMOIndU2R7cNSg9OZ9Hkg+3gZov2ERO8JpOCJAxjxHxVK0UgFA4w5JM78CVajhhHiloyOa
RGShXF+wkY4x1RoUUp8WgMXF2U6fpeT2sn7wH8A3AMxxNhJ5KrsOANORpgDBiov+bNDxkx+h4tRP
9IIUdYJzzbdcG1DmYDclqglHFaCFc1IwgCLz42DtnXLfeSAactu/I1ytBRaZ+8AKjlcZJouSAbIP
LoVWyQZYO/HgYjvVdR3M+/TFvk5bx76LXCRAnxvR5vHMCq7tEBQdC0RjqbYWu5EIWRFk2dVNgUv0
Wnq6Ijp6IhBmA0d7rA29AUhTPNXzjZmfqvpZoCQ877kVhNkv0EcnIeJeesdcfNWL/GVyxyMcNgr8
lpfB6USbJRKKcZ9EqXDA6MpVLUaRJk4bBcnw87JUAgy2TaGYSV0WJTBMAhJX02lALhO9Xsbgmd/N
wrHsJFGL2cuRhDCg1QiimpOkWo6huVL55TKOSBbGzI+apE8ajaiiilzZUrpb5OJ+rkXMblzftZWH
MfOJGcdYNKwZpVZQwKfVPye73idgNpr2oid1qlWs+9+CMZZ9WKvZmBosXlihLByzuK7NSL2f5B9V
GD/GeeRdXkPRXtE13lyJElluQkumso3Xc6o4UYR0qH69giH5MpBos1ibjkRUnQ8wRJnyrSe5E9m7
SRfkMnh+Y7t2jFUY9BIcBwOE0VoQO2vEXdLhD7oSthCMUViNRC1Ti0KQnTr8PXdBPQiDJYHl+cTl
IY0YYJ4DJD7TsdSKU11N824+1k9NUO6a574XaIFgc9hX2RDzd6aCAmqWP3W1Oy4Q7o+uI5u1YwkS
UpRUl9YK1cY4UNDWNG6jOcriJW+vX8u+QyXnnyQYtpCMiYimLI/bCJBjQOuLygfVhMNdghUMoZ0s
7KPkmwpF1mQUpmJKOpuSV6cqGhQbWo4yDrRKrfvC7QJ9pyMS/D8M1ePq+waNkU4dhsTOQfL75qHW
c7crUDxl/mU4Cly7fApdUekt11psABlLWJNUUXodgEkBDk37Z68ZThZWnlqGosCFq5IbKCr7xjAZ
k5GSWnmT7S2qDuqX8qQ5YHelL6Vu9WIKTjY3eaNvEBlTaC1rVOfUFFIWlPmQ+fb1/5D2Zc1x4zzX
v0hV2indamt12+3dcZIbVZyZaN93/fr30JknLdMa8fs8NZkrVzUEEgRAEDhHOVP2mNxbeN18PO0Y
b7ikktihbIMTnpVWEilOkd9wUQw301wNI/gKkGTxPMQOKiRCHBpCgJp8+CU7Fk8tpvD/oT2h9y7B
4VP+but1kcgYSNyOsZqFtCFsvg3TO6N+QiX+E4FkpRRjGBXo0seaNsiGw/UY+GTxA+PbfxPBWEI3
xVkVT9BCr64LUIKFXsIb3qSh6EOYX2nBGEBZkCURaaVwXG6VGejsQL6tHrWxsoUut/fV4cliwmIc
EQymRlBnzBVrThDn/by5lSEue92X9C/+77L/THgUukGriA611EP1pDhgVZmuYzy0gmLaJYOb8hoc
th3SRR6TMhtx32EYB/IW8UuunISstsTIsJqBR/m5mZZd9otFLVYoUUDcU8VA0panHhG+lsl1rDhm
jgJKz3N/21uGugwA1zC8+aGCsfRxXyr94LTiUFhp2RzyrL0l03wsCHgyweTOiZTbB/cikLHHqerD
QVLhKkpQIvaxleSWJPzct47tzbrIYOxQwyxXFBPIKMjrkAy2FCF7Cu6E5eu+nO2weJHDGGEYSAUh
VJes8jO5wWR05O5L2FwtWUSFX1OB9WQyPqiME9KD1YPij4X3apjZZYcaglJ1PDTBzVE3bSWJMXBl
XqJeiWB3tEFaioDgn6rgjQBa9mH6JQKAybyL7gn+Gh1Gn4cXs32c/0jHHOT7IGwoZCkCFdKj6x7y
8XzcWeZzj542nALulMDmvq2ksY/vmhkBo4hKEwWnNBNXlXiPGZsmuBLBZkwjGOmzFiIm3S8qZ8Zt
J1I80nMa2rgLx8TBcDbjButGt+03GAWtCgYerc7NV7W/b42bL9MXIzFFxhx7gVShGUIa7fmejuGp
QoqL3mjX4Lzi7ts9oMHe24NUqWGj5RU6K8tDH/wdjN48P+wrw9shxhEtpTyMWgcRgvR3MsE5jIdE
B5Zg9+u/yWGc0SjncdiakJNorkDus/xXAYAi5fu+FJ5Js64oU4ZGq7AzABg/yqNuR336tC9iu8Qn
q+gV0DAnL+uMJulcGaFWIrxLtx34I3LXDGz1CC9xGI8UoA2P7RyJW8/GQI/6I5HRaliKqcWoDVqB
DvoBvR6n4io/0rIYvxS8ncOuZDEOEA8SQQIsc3qS9NNb0dQJnnR0b1HKtPI29AhvPbeN/I92bKhv
RmFawPf1u0Wz8yQ8V1B2wvionWdP97qDeeQ16fD2kDCub8nymcQN9jA4037lygvd3FahpWGp16LP
9RjbdnnRkfGDZtlp7aJAx8Er8XIx+eFV/bdgxzY5FO6U4m7wudv/ZSMJ4xKBs5EOhKpIW3ZoOXVJ
7MaHDVFPda/fNLz5R94+0jVY3SCNIptDlY76FMYhD76YqheFj/sngSeC8YeGoqoRsk/cRQCIYppP
ohxb7cJJm7YvpquVY1xiLVUC/sPK0Yup4sSullsBpl8o/orymWk2jPVqaEwzZRldIe9XTVtC4Bop
mOzVerxfCeMxqlpr4rbPbLv5ixjWGnK0Guk9xOTaVSd6gSIBCOjW5L1x/svaXeQwRpAXS2yaEdqb
Bhzk4S4+UYo72VHBuNVz3CJPJcYY0jqexGKASp0I885em8QX4sYKMEK8b3Wbl4PVFjH2MM+SJGs5
BC0G+AL7p1q6gXlYynTUQt5r9PYCKgCFwkAGUAdYtswIeIECCXATiVXgti/VsQSkhxgqj0a0PEqC
YuMh5jyEImqt+l8Jesf2dd10VCvxzKIC4x/oOSr2bw5eErmzAoMToTeP8EoAs5jAQ0wq2YSApQdI
bHCuo5uALJwd2zQNOAPcFhQsIRuiQ13L5WTuBsfIlG9qEnt6pjxK/fITcB2fGN/UVqKY2KwauVwD
CQ3Ra0YnJuZ3ukZ8EYTlNVPqg5npT/v7w9GM9epTIdYasP2Qsy93Qvygxoq1FJHVojVjX9D2Pv1Z
QsIcZKkTh6g20fG51PexUnpDfVNNvbMvZBO3crV6LFiKGA9tpQPCHZn04KS+AmBWVKXtfrQ6AHdH
fvHd/EsD9hXHynnKMUZItAZtLQKUK6b6StJSe4jnLykXbXTTcVxsg+0YWwTAY0a0a5aYZ3PAqN9k
FfmvrvZqLlcWTxRjhkmjFGC3gqgRuWF+R4I70t3q5JDK7v6W8QQx+WHSjEEs0bSiMH1BidEp8z2L
b+foJuUNRm9f6i7LxwK6qxnJl4ymvXSQV0IcNhRLdRab9vYnZ97MPP3wDxXClTQmJYySXpVHChEh
LTdz7wrKszb9FNSrRrjpDd0h3Ms+Dbl7AuX3kZ9E6jKDqBonzLRwab1WfGAAZoFtfl/swJIteF/d
5Bw4juEbTBqgpGkm6hPch17eBcWPNPhR8NZxkytGU4iBezEd5mUzmjiRQ3OpIYO+4/c3aJQhFprg
XrMXkEFUQD2ggMtl5SjD0fyUd7yIZtTrymEM0rfgYoDd6ntNXpX0SjU5tTvq+j5u3EUK/fsq0V3U
qBjNACFMRH9f4OoZp+du84ipKqBBFR1dD+yFqCq6eTLphahc/Gz80mGWBs9o/XAAzgfnNG874JUs
xuqXbumQiZQ01x0c1QaNgd2AKeas3A9u4tMbZvetOIsP+05kcwVXUhnTz6QsSNUCUjVhOQyK5Hah
ae+L2DzOKxGMKSQK4IBiDSISDP5Jvv42/iT6PEJbniaMLdSDAjLuGmUNSdetIo5eNDX9TMaEqSMQ
Oyi0ZsuIGMMSr8Ux+o6H/qRGijXp6NZ93l+tzbRCkzD9oADpShYZry4NWd2WDd7ijLKsLXN2RgnU
6H2PXJoYPFyoTSd0EfaWAq/Oz9gs0pJqeCRG1f2hNZvc1uoydFqDd+3mCaJ/XwnqSkMRYoPWtkJN
c5so+7YgI3vpjSy731+/TTNYqcSsnzmEkdzHsDY9PJdlb3Ujt0mBnokPXucigp3xHPpZDE2xoE89
oFXwg2OZOAiNDp5nz+gs5g7xcxaP7SANBVQGRQHy9Pq6B1iSOR3/H1ovOAvHPrzkOhGXTsTCRUeq
lfy8+MZ19ouOCiY3ijsix3D2t2rb5a0WkvEMaS8kYDLLf7u8DlMD0SNF7RDvJtvEQFj/mqI/nMdS
xZXKnOJ2iHNBJJBaa9bkLfC1yxUdD5v/Eu+UA433xffPTWBoK12ZE9DLUltqEjaxn92mfqkHTmcn
z0iYRLofp7wzZmiVdf4wAn13OTUqR8Z2QrFSgsbL1TEuVfDGGyaEKLeYJThWYIUxHPK9VaxD78xO
4RYHxVKs/jPt9evFY3JqcN5ooZDCfZiAApEDwF7VP8KSxw+8neau1GN8Rwg8nlyqcATo24XoQozf
+IMte6WXnblZ52ZycZHGoie1mK3O0xwWIR8GRwMiT+Q1PvhaUNO4Se3RSx40sHAQDCcn7v7B49gK
i6g0mKU2aA0ko6ihlW6QeC2PROWNOHTHSbK5ZyRnulCaWEv6MvOWzqSOpp/wPK1dkRujADKVYod2
6SQjpk7e5qDN66i0q9P4Etjdt32NOc6NRVtq+1xPzQQaF6Lk6Hl7HaaNvy+CE7jZ5EBsjNgIDJwN
o3gQZH9uHV07dZ9qJlwZDeNGtAhD7IQ6ryV6FuZrkRyk7LCvyJun39s6xpUMJvZuAE0QHjkGBz32
KMmrd5VbePkh0AHYK9n0oOeBLT1qVmenTmHzaNS3H/Y0TSQixlkBtMh4mmY0ptascbn93TEnXcUH
DfiR6S13OokGmY/aXiQxviUpyziL3vobDsJPCT2uxl322p10i8KXxKktc14S/8XLXAQyXqbNMgAs
0pfY1iWWbFOGEJg93i11kJ5z31e2zfKPNPbqXs6NHA4JLtO0DByHluJPVw3+F/+KQZuHA3grOGqF
R/R9I9rs+dcuG8iCK0mjbJCKPmk3X3t4UxVaLq+5nY+gKR0d2Zl9KbEmToCiS7ezl2zP/xQtZZfR
phiKcSb5pksxR2WfN2Wz7T8NtFfKmk5MFvxrAlgLiWk5ZEnT1CrwmoS39PYuFA3R2l/Gbb91kcQY
Z9sndZZL2D0hDSIXDAWmLaX6wrmh8fRhLFLqmh6gvpBStJMX1hm0Ee81I+I0KW+/9YHfTZXRIooH
FuaK2wfilJDgLSaIdv7QWspreugsavmASRG47xJcgczttlsCQPiPEBicB6dDY6OQgE8k8Cd7cQE4
EDg8IN/NlVxpyGS0Zp3Mc0/f8LtBBgXU11jz44mHNb1pFCshTAKrd6pZzgu0WqRXEKCZ89d9o9tM
TFa/z8SYol4CGVhE+H3he5qrjozum8x0yXxrBjz3u3liV7KYWAMgJyJkJWT9DzCEgjSgqMhzR5te
fiWHiSfB0izK0mPN5uhtBhVUbq9Lg26i36DVoVfxmGq3/fxKJHN2+0Coy5xmQP90YN8KD+qRElxl
LhEs3vARzyiYM6zFxDTaHK4vWm6i5XXiPfjyzhKbro6lNlcCra9QTGfAyVzF56gD7jd15ninf5W4
zRa0x+qDN78sIJumhk0fT2ONBZyGgxQI1iBcK/2vprjpgS9OviXLKUOP6r7tc9VkXEZboRVrAbby
m0FmzvKiPXQvlIIPNMpIPxKVJ3CzmrDSknEZQgyqh5mWx0wft1EMph3ygzI70gEtU564cEdEuRoy
7kPRliVK6EZO6Jqh0AORQ27Gb61D+711IOlwYhjHJyqMOyFq2FcCVbDKrrP6pZDPAbdzZXsRaa0b
yPjAP2Z2Las7OWwkpIu0xQKs6K7xF+DaHTquj269F46NbGt0kcZsWSjGCwkixH8Kg5/6dWoprR0o
Vjuij2SxaXNiE9rCaFXDcV/0ZjanXyQzeweM+LkLOpxyOXnpxMQiauyOC/K4mAfCwZPE7Bre9FNp
pgCnEuwwUcC1nXkT0KaTTPP+m05MCCgXCb8J/HunFF4SvXF0c7ZKUEg38uO+oO2OqtXqMUGgx9zm
1GjQKTriGWuwJEziBE7li5Qoi4adHk2eTxyhvIVkwoAqJLkBLC4UZq4xsg+cj9iNHHjORITzrL6Q
U2dHrpJYUsFZ1+071EpdJiTEpoGedBlmqnevovQVZCGJcJ/NPxftSpFCFywRHQ9FiqMsi1GgoLVF
IhTaSRC8brhLYqT7WWfFPIqczbSBYKpXR8OHCVbH94WoKCoiQUjBBSFVi2ahEdDuROMqkMwTnlFu
BBngI0p8wJsyJ4+g5+tDSFrJZZY008csVFIN11JFPY6keJ5rSeH4y801xACVjOI/mJA/zMCpdTQv
go7rt1ZZaAR2JuFZEH/Uw8RpmKCL9FGZP4LY2becDEPcUDp1Ubpv5tBSJ5AMYdPGH6WWWUVf2ftH
gaMYOwVnhiKCK+XVnbvMjuQOsIKa1eJG2Mzc3IG64D3dmIBASGTknQlZ5QyehojesZ8NR+5s+ScN
cyg08RKwzdXEuJGpipRu5sOFt2lbvBYqaHid0QxvtvENCnyHitzoKOGZk1haldTx9Nxc0pVQRs2u
GOJa1gQ0kwmjYyae0fv5ONuz+ZlXFVM2dOiH6hP75KEMSigXlPBPH26z7NT3n7m4A4lJpCTcsHrG
M5djX/WTIcM0TqFPEc20N9xA3jVg8/iaJlEI7qCGwvIPR1JrCjqeHJwl8LT0kUtuwfl9FsFvLCbA
WMqwgSbvnUCVW6udQh4CwHYCd9FCZ67RSVFmY4DhBEd7VE/gD4zBphXb80/R0+z2UXB4d7TNdGcl
jzUyNejEgrJST7k3GE9t7xYJpyjGE8FkVIYUqtpIVTKWwJnk8SAigVLbz/QLADoO3IuYCdSJzISN
NAVzxVRJKHSEh2wEYUH0976L24pLawFMfKjzdgAasgiXKp/SPLWAU2X1ADRIFYcMiT0bp1L+sS9y
y++sRLL3slLKTHPOIFKL3DA9A9nGUXs/ku9BuWYPPIrWLQtfS2NsDxdaxQhlrGBWnOXgAZBjnOjH
E8AYG+b/5VJToE5GlsM44kIULzVvuGjL3NZaMOaWa3JpTjW0EGrxpZBCb1BmN6p441ibRVBdpN2j
6MHRRLaFtAWJcj+P8AfL7eS9MSG58mhJHRCXJzu8C/Hukcge94WTrhEb/NZi6RqvnumkWokLU4LY
9AvUsgFCUT6HeKHLbmI8DD6rPPiO7T27qEmXeyVPzmJwjY5YzhS1Q5HIxyIoOAFoM5ld60Qj4UrG
gBr2nFCkbFoo6h5DN7XLa+HUnXkYlJu2Aa5KTLfpQO7UmFAka1ndoEsBe6Z24qHLjcDKKi1z26zn
EcJuRW/9Iop15LGuT+qsI0mplRBUVb4c/C3pwG8YOG1MHJXYaegcDXV1nRDIEcuzGKLuWurnecid
fU+0aQYrdZhTJdfoV25niImLF0P5Uoz+/u9vBj5doki8GOwGrSizNZPa6GanGLRfgFghKFIXv8Fk
PN7A3NwBrj2nu2x72S7imGiBLkRh6HQTnrXC02wE4sravK2LkqPW5rLJtE2P0GF1mYkZadH1VSrC
CoRqKl/TRvo2T4P4xFk7ujYffMJFChsmEPqGKlGTxjEfxy/BF+E18To/uzWOBcDfu8XWvfKx6x3T
Gb7tS95cRVA3mEQ30M/Eln+itEan9Axm+io4GcmhLwurridO1NgEJEPP1B8pjHsolCUIuxTqxV9G
N6us75kXogRjd9botcfuIQTeNTnSh+b+M9sH/HJFAS0ixb9475g6qZELLcsbRyjOhnDK1eP++m17
PlVVQWMqgouTBS5qYymp6xyqiafh2D7n0Im+mOS3LcfeNw1xJYiJ7WNhtllEBUV6dxWqw7Vc1N6+
MptWuBLBLBYg/oxQHyECJm/VxjXSJTuO0NJU/SUHjb0vbFsfAq5tEPVhb5iDNYP/tdZK7IyWzddG
WniVBPCOfRmb1q3+kfG2eauwpOSG3nRJgd1f4oPS1KdE1B2Z9A/7YjiqsI16USELpJlALqeTytIT
lK544BLbzhW8goRgqRQwAL23Y20Og6qNccVr3eqYoB6FxrbUVkAkctNY3VlwuIWOTWPQgBaLZko8
CaqMMQACvBvlCZ6hHsFBMWp+ph+brnKMCQDkIm8SZXOncExlOoVCSQ3e69d3YlfFC0xv0BfM+iuW
DkDLNAo5RrctxoDBgUFJ/BCjhmkGZwjl+el6NwRA0ow+6+DXvjXQwPPBl5OLDCYwGc04pLUAGUVZ
WR1CedG7lXjfT7+W9tugPO5L27S9lTTmGMWoXwalNENaSjzwJ7goBhz+kwg2OFWmPDatSmmEosHW
2+xY68vTvojNXOuiBfuYRESx7Q3KGT8sXtCnN0LxmFQhUCS5aIfUTe7sDtv5lE5hpdV0vcLiyjgo
Tn0Awfrsl8fCxSAB4YQHjr2xnU2GEYjNRBG/x/GZ9KEVCGhN/ra/djwZjGuolTTJOjpZ1aWaZZaN
Feq3JXBa96VslueB6Py/o8NmCp1et78psloXpLuiS2EiB2IRl8I6UR9kJNyq3WY36FookziAS7tU
hgHrBx4h2oYn+eJ0IJguvJVsBb1NwFWRb1Ivsw2eQ9rW10CZVwIErYm2iPceqVly5IMVrrr00arx
Fg9NgJ6aWKqlW+SXbDUHXo/8tpNfiaQ7vQpXkdpX+UiLBa07ofE1ddPxaLqdG/mlU9miZA88vKft
9GUlklngKkn1DMToeEiavVD4irayKcRAMsCfh9EVxN5JYuDk6JxjsTm9iXfAP4tLg89K07HHOIBI
F/c3VXVthy5tIZOd5MTtsaIb9eHEr2Qx/ljvgrkZY8gabQNcE5kjiVaDUQqL0irlXgFoOUCkcDIP
roaMX5YbsYnNBacy7q+VBDjeSHu1UnJUXCVIetLAcRRltdtGhypqOU8H+xoDP//96ppmlmol8npH
U7obI0F/l8pFJaPXxX9fVWzkexlznmdDkkJGdoxAVuVSDm7xdhHRGjs7spV8BzUExwPxRDIZSZDK
JJ1o8G5d2rSaIWNEtj3Zs5Nc5V52WP7aFyhvRiVD0xXUIg0kXszhIIuZTKIxUMuZHE220AJPQZRV
K3FMYuUH01WtAePuzSlyx84CAgOaAgrcYdD9eeQ1L222d+urr2HOTE6AmKZT3uTRFm2hcdp7EeWj
xBv8wh9c8OqgkimCs2h+4R2hzQiD+WAw+iBdF9k78NKRDmD7qP9P4p3UPhbVnag876/1tu+7yGCT
jCaXlnkoIWPwmqOEZ9jJHyz18fcUY2bzKCY2t3YljjHfoe3xThRBXNZF7tTezcM3WQlBDP1zX6+t
pSO0ExFsUxIhOhNFsqLopnCACYXKqe1vx/S54R3FLVWISF9mAPuEAgyjSl824ARCM6ejN9dqdJQ1
2Q2y0ZIHznHY3CIimXhroDddmc0AlLI0q6SgiQaIjLu71O188RF0Vde0Uho+Kk+fWDoFbEvQDG9P
hDl9BexQISPqSUUnAWzeC40f0fyJ8gDB5R0vgpiAh32/92JRFpMwHFAUUyZMjlmZojSptchZxwNx
3PJda0GM70I7/1zFQKBz9NSKnmI/PqmJa9rhYCk2vCUoHsTP1OrXIuknrWIsSQVMeBoQqUVOIpTW
gHmr/R3atDz6nIqaH6H/3kuYFiExFsNEx0bzNKZ3i3Rvhp4YcxpTN48QesxNGQ9DChrO30sxzV5I
NTVAV031QEo3yv1q4JjahiIGwdMpLp8SDhGb65Em0gErEhe4fb7m81FU78LmqR84z2hbyZZhiLjA
S7joarrJrFebVHquGQmw+IXY0eazJh6lBICzzSGTZ1vS7lP178XgDnJt2B7EGjgt6IkGSytj5IDs
FbV8yAs0e1MKrMQjiU1c4Z4icRGnOvNeJLdWcy2P2TAJQFxyrGeFI4dxa4vAGpHFsLOFubAC7f+/
eP5ON8bIl7zQBWmBrKpJHnq86bXddK6rkWPpGzb4TgzjxiNBL+CBIWYKs8cOheZQra0p5bUbboqB
H0LfDDw6is7vTZ0oWiQvWlU4kXk00/NArvhoAfRTmcSNOjvZRJlFRTmJSQ5bI8jDHvNFjn5ePNHV
rhJHsOe7xqXJS3ATe7zWi02lVgIZ81sWTSxzHQI18hykV5F5M/CGYjZqVe90YixuMSa576gIQfwl
pse+ctuRoEWtdTORM2W89Wr4ThZjcRVAXhNBhCzlUT7JtuLgVjha+mPgLUDF6uzkPnmWePelzSO8
WkPG/sq2SiZNhtDwS3Ud+u1hslI7iJD84grjjFe8I7zVHg0twc+KOQBqjoyWkaim6QB4eUe9x6UJ
+EQDSlmObo0OrqKHhrj7kWTbRi7iGP1IOPUYoi4KpxivYuPKrF/JyPEUXJXoN6ziYTSZIlAcodJy
iyLTSfGr15+LXT+BRdHjXuXp9e7jKbsoxCQvg9gHw1RC2NhYM3raFb/psGWqVR5pO8jwS8HVk2I9
ZV/5iE/bR/winLkpyFKQNPQG6BAAO8Qvzfgfd4txU7HQJ4sqIKDo3YOgfjfCQ2rc7xvEZgxZ2R9z
fdbLSFREahBa6zSzb6bgu3dD3iAbRwp76VCGPFA7EwslSJ0rALoUlEaYjLF63vDqtoP6syNsjt72
lRItKdQhykOQHkh2b5h/E6mwDINX0uFsPlvgrPtACisDopqkeV5S8r1qGp472jyuoJMD77CkmB+o
h0s9rdMqaAtnblDUsHALdaYr/Rj4dM4YCN4H4wXsSfa+SWzdPwxDR3OQIhpIB9nreJrXoxl1HTwv
CLJlm1IazbXV+apTH4dDV9q8hrTNXVsJZM4R4iS6dKmaYgA2yOwqUY6R6TT6ff4JqId3qjEnKpe1
OUAnfuFI6uTkY+6Z8xm0bJwV3DINE/uF7gnav8qG/iVfqpwkWYnRJKxWOMQYpo/qT6RKayFMLAbU
eodcW88dYBJZbXZjLpOdCQ/7trBVmkFCe1GFiU9LHupzWpAcd1HQ4FL6E/M2exLdAoNkEuozjS8d
KL3h7GEgxQuv8yPAxZ3wtjnzjGTTLNefwsSuCLBsTV/jU/JflFuheATXgd0CcaK4ka3qwAvNW5EF
/ZG0kdWgjI5M/qaKozok4YjInMfepIZuswS+IIC3PW/v0lx8AT8xHiBDjs/fqocDUPoil1nxPi6y
Qpe0HNU3435yurvaxmiKq9/Gd4pLAXB4byebAXstkVnYstbzbM5hSYMn+MHZOOWnoLLar5M73PBv
LVwFmfxgUaaoBXVPjhZhq7oGE4iN8VHBVs50tHlCmS/1uLZDzzWbJqxVZNIEFGmjRU+pil+hnh+e
CNhAQlewe6QmmGk6RfeB1djCkWdFXG0Z39aAUhBY/2oOdN7BkW3ag50+A0zuZB7Q1Id+HZ773oq1
a1UZF1eMoVQVIbWftLU6EAiLBsjoprPRcq7Zm14OBMUotmnoVTYZzcQyBPR+gjVtZWSrvexKgKTY
dz9btVgchosMRplwTOJKat5MM3tKDvKhvOkPKA7bjYsuHZucF3c+Aueacwi31/AilsmK1K7tRJG6
GkP7qk/P4/gUlOdFFDkufF8MSFzfZ8pyo+rdhNPnhG3tar3itJrqmIJ6Ny2dx1nJrVTispIG+45A
tAKuPIRKmmXcz678XKIvKPAMkPgBz9MZDjG3Y/pfHMv/ltFgm4JGOf1n98YTRTWW/MlPbekkAfEi
OvEwFHmLyfjNRTHbcFhopFK/VPq5yI9afO64DBc8MYyzDPKkjscOYqJjAPRr0W0Pkac6hlN+nQCT
F9rZvclFxudtHuMycwOdACA1yJ26fahFVwmuI9nnGAjNFz66yMtmUcVX17Y+joK8ITBG4w2Cuv1u
3OHq+wi3aKFZTbv7j+IY7xFUCZ7uJIhrAGosWIXTPgvgSspuCjf2ePSV+64KNbP3uolG1kYB4Bud
1HyctMOSP+5rs/n7GJnAE5ZsovbHlF7i3Gg0jAdCmeA1aV8F9WX/9zf3f/X7TK4XdaHYp6qE/e9i
O0KzmDFbGc9F8IQwB6jOpbZOVChRZi9B+BcI2hrgEfw3RZjTs2Rql6DVAEYm3YNCw0rKO5LEnKix
eURXq8WclgL8eYFcybmTVPdp5vfmrYZ2aY0jZbNAhQeTP5vOHJg8GkNSqBATHeObfgbAT+hrfvQo
PbSZnRg2HbtF1i9wnjh42jEHp1SHPpRGLKGCDnYidpYIYIKy9kdd5mhIf+mDR1gpyJwaTV+UkDRQ
cM5/meKDPLm1WdgDbtMJd8+2s/uVMCbkLllvpHULtcbT4oWAIovP0sP4VbITqznXL/Nh3xA33whW
u8fe0eZeCcoYLBBvyEzTcbkKPMqZEX8KWoc+rP3PTtiBv25uci0tIUm+F0/RX5SFKz7ond25kpu4
4yuv2MIzTI3xFrMJAtY0wlJ2P4MZk/QJ6pcYaAdxqXKgQHbD2UD5mZvpcgxTY/wHCLLLsjLhpNT7
6kgeUbsHy3nkVFfiY+tEaLeHYMB4cYyU43o1xqN0aammRoDVDYvQirWXUec1t1Iz3zkGGuNOpIjQ
CiMyeIX4RGqtpL4Vi4dOKi0jQovCwmtp2dZIN03Aw8gYA2T8ihREGNoSMPE6KEHrSXjXccNO6p72
D8C2Vv9IAbMPYyRKEwyZoeGaoCZHxfwmCKe5P/b6QaBjm0DZ2Ze2qxOkMbahxYaSSAWivdzfisat
iRnb/yaAMQMhTQNNCCFgCY41uc5lHug+TwPGCsCOHkeFgvUSsxdF+REGPHS/7eNz2RBm2wMti8W4
wKmtgXSqjuidCicram4iceAcGfqpHw36IomJIIJslFKTQJUMk8CKdp6mxdJLTu2St15M8BjyEiht
dEMG5VpqroTqU2HwogQTL0o9Q4tpBiUi8yAJRzRkFPkMOIGv+3b1VubZWay3OLJKi6Uc9F7hgG3R
rMVTD8GBXFEmUQwZHwdbOEuHBU2ZBSgpAQD3zPOpmztFUHxCBzWK2oQ5pDEIf3rNEHPAuM7PWQ+4
9mh+rmTe4dkuUqzkMMdzlPSo1gu4bvG+OMpoOU1woTFt8Xb2ZEf2zSMP9nF7WVcSmfMaTEI9hTk0
U4k9n5prej/MQGMfgsg+QLmLHJpf9DYVP43XwED193d1O9tYiWdO85JWS6yKC63KUIbdAkytupNZ
+tcGVaCYW1LfPNsrcczZXopGh4fC+jayI8RXefNFDjH5wQN+45kLc7DRv2HUpgCtYCKurqLTMzCs
KdA/4z9W2jBHu65IXIEFBJ5qfFD7Yxv/0PIf+xu06T1WIpjT3QxS1FUhvfAIL536XQ2e9n9/a1IK
k2Z/ThYLCFhUama01OKlW/1g2PRgV17kmfZkT27z0qAbWPYyd7zilZb+xfQUjFXKmqjhUL+/i5aK
WsRmA8lT0AVW0ga3SSeeKAHolPSnqI6fiko4RaQ8K3RQGhTgY9Bfyz1vTnG7tkb+fIjKHEFtVudo
luHZArk9hVF4yqrkIdBx9NXEjiXd6eIGRS/VDnTh2uiGw0ySgyKHp7DqrgDO4QZC9s2ICs7WbJ+V
y2cx1qXFgMwfNVhXo6a2GXwr0sdKOXUZrwdkO01e6c/YWKvnkdrMyOuyo1Jai0NegiNKYr5u9dcE
iGh4N44s/YFjeNSVfognF6nsvUPv2ziVBag3eP2vGN6O3BBbfyy+SKCkDmxecx/P3NjbRzUFbVLQ
tGI8VcfmLgGytAG1LNo8HLn9Cy8fp9uzpx8TsqakG4cxw6qqmDJDRyYYRgzLqL7PYW51YWvF2VfO
itJ92pPIBC8hBdSO3ENi87W57o66HZwyPFkCcuRxepjs7gt4rKz4UfRDh0dWuO2m/tgqe/nQpVzD
9AI2UzBOOvH7mZPk/Etgvghg4lQbKYvW0deD+TS6kqP4eHF7QTnfpfh5zXPvc/meOMePffwNVCEu
Cb1PRcff/RQDRvbBR3cPypHDQh9LEjf0eGK3I9dFT8YpZl3YDwqtC3XmQYhv+/SaKJznCp4Ixq/0
REyaQcNSyvK9QWpbMt2q5aHi86yf8SmTmIZmRIVM5XmecmvRRi/PUyeOSldMehd9Z5xgvMUQi0j2
Z+lYtJVc7EUwCVB/ie5tT3JSF0CsxjF/Br4tGqUMn04NyT4d+g09HsDt27D5zuFjh/d7M8+TkR4+
2izf3yhPE3rd0E0CIG/6wDBguCa6le+0A/U3k5tcNaiLiVZ6m3EfbP8lpl9WgnE9tSEWoUhLSI0z
AZCOjk4lt9rV4Gvn5qp1hh/1LTnOPmpyn+obW28C44PIMiVxQk+NfI9bgrtc6Q56nQ+A+cZxCVze
jALH77Dd7nkmyHFNKzzBLFgC4CZ0bg8tXSxmY030z4qmhmZd0L4wnodgDLYUshBdXGaOuJjkuhMI
0eTXemJVCR4wyU0ePKcLZiGEWHaavhUPaARMnX3vvuGO3n0Gc2oloRHqkOZpAaZyG1fNujF0BHmS
7upFC6z/I+26luPWgewXsYoRJF8ZJ2ok2ZLDC8uROWd+/R7Iez0UTA92Zb+6Sj0NdGKj+5yRbo3c
lrjVGVyLZDO0HIjztKSYHo5VvbeCVnSAbPKgx8ahr2fQqhlH0sX32Ac99Cp3hpijL9tsKpSiCkQj
ofMWzYkSnrZ2chmOqR19kTDAnmK0IscKP0dlzmWzQb9A4z/WREiN9tXePJZ2bn9r3OQRcxU2D1lk
w3ZfHS8T6sHFFDdlDVma/BwXudUKn/5RG8ZmtEEPxPzXGdKkSVdcVPqx7pNd5pu8FL1RfrzShwn5
ITb70kCFPqqv3nWeelAx+R37rV+C8HkAe0h+QrI+9DtsLvE+JjZy2lo2G/vlUJ6nAPQJTkcyy9Q/
VfNeH3kV3VYR8koK87qlTGjOjzI0DM7qgUZVwe3BFJJZxqV4TNyCCz6zkUVfCWQCOQaqB2mYIFDp
TUuLfHN5GNLWK9OTnI6WmnHHDHgCmfAdzYVUjgrOEd+Bh9SlIHmtk1yKr9jJdOgDefcjs3vbCC3t
/W1j5d0g9ZZVeymBrspgQtUhujP05zHYz/2P2yKoQ/0RyWVNBZyBBuwRNllMTdkOBADqiGfvu8gj
y4Oy7MPiSeG+6dJjuiWJyRmYqK9APYljxDz4ewXdHMMZvV+fGigauTDjm7FypRj9/9XZaaLcLfEE
xRr0cGZf6WKrME8Dl6pg0zpWcpiIlWAqUdJGyKH8u9iHBFVJd+r9/Anzxa7sdOcKvQIaKnlxeTO0
rAQzgawbAjVIOpyneGj2vZ/64b7eA8ifM7G91YwzxZUcJoRl8pDOZgEFRzt5r3jpsbgIbuySPXHo
q5Fsle9o+SZaphNzS8it3fO1dJZeLig6LYOZUemjW2AgDNsfmBOZ7PQMBDmg+YmWkFhvKKFeSWWC
2kAKPdWBWAOYpp+i+KxzYZo289z1UNnebS5ImtwHuDz9XW93TvuFNjhzG7toDd2HRiLnBurNNL4S
yYQxLBQOaURPsv1JpzPbs/5onidgdsu76PAGnJxXB8hELjMuRGWkXlGmiivqzQ50be7tyLUZHFf6
MPEkmFLMrg0QkTVnI3sM0ZFJH26L2E5uKxlMEBnKMDBBN/drPk/A6nF9DpzWmzH92NkxEA9yDr4Q
J2rpTDQZKCijOMMuhHovps/KVGCX6miIT7cV45kfEzsqYvyvLQzgAaa7g1KV+28RYRhYpFKAWCoz
LlQNAxGDPqfxtwWsa4slO94rz7YFXEUwlQDed8Ru1CBCAW9Fhwn4bN9kPAiK7aO6CmHcRlP6IQNT
PMDT2r0yPZo86JitOTi4ylUA4yqaoMwqBgB+fSQv+EKPnO7YerTBXJx5QGrb3y+wIrp0pqj6CyfV
Ki3WMopCAhYEpKnA7/1p13r1XkX3i7eWutVBNsWVJMZ3qlqVK6XpaGJsM0vVLOEbnW81gJjU/cyO
oJX4iUf/J/6j//aJriQzThRj+3MSWkimEAUKSnzBle6WAx25Mbldvi2MiVd6Mr4UYoEkanWcKKVh
oksYua+7lA4Q9D372z61afAqAQKwLkr46mZEYfW86hUyo9bWPjbFx3ICAKxgOLeFbIYg1VQxkqKr
JpilXhdOWS3n4VCKWF3RyNdB/6m2WOtQpwtJZE6IoD/3j4rwKold/CmWuV+KCo0KpRUP+TjchZXo
kb48NFl37st0Hyvz/3+NGUy/v5VTGOXQLGiHNsKukWiULijCvTSOLoBAe3f7DLeN4iqHvamx6nO5
E2vsByQqMoUZhZYYSF+CBtwqaW2KgCLCUJhRjyioWimz2nIM/Eg0ZU71thm9rr+DMEkSC7JBJyh4
Se0JOu5LLj8KUWpzlOVYDGE8nYRDFNcChGQn9BhPrS9Qgr7FysCKPj0jcgKSSDgOb1gHXt8lYdw8
CIJlmnuIbY13Cfmp5q2TE86iKe/8GI8LVXnWowkdpmJsTkVQ7UeR28bfLMxWd8TYZJzHc6jr0EO/
gDUGTHK5LV/qfeaC8c/mVbbbCeAqjS2oBVGJ5FGDtKkD3YgeW4PphOHXqhBss1HAXfFtMjOrUjkN
do6NsOvvXRzIRRND7Fw3TgrQN9OA24Nrm8fMxBPEFAV0LKrTaE9wXL60xWJpyR5IxlYUPHKsnmMa
OlMYDF3WJ5lJD9IDx4JTeKU9fABnEow+sKpDfOG9Dm5H/9+xi0UfDMDoYOb6goSqfcvHh26+FBOv
4OWdHhMvFCULxLaEUuEXysRB7inHduprbrmP93jfwShLjE4VxzheisEbmYBFGQkUjYR5i0uTPy/e
9M3EciHxP+veYqFJlniCXQVu93NyNaCN8VM472CZQBLGcjOVA6SHij/MX+fOzuJvt62FZyxMHMkA
OtEpEkR0wpkkx9bgxPmth551MNSZINJ24xIaES6udXt0+2KLzshW71BLAt1V/xl9mZ3SoyOlodd5
XWLdVm+LD3Mt/o+JCSMiWU4gfrQlr8WH0vCxfy6c/pxgYMd8Uq3xNNnaobmjTC76PnzHi2ucA2ap
JYgW1JEK1kgnGM+96VfSWz7MrmGTxT8Ro1AGpCTecLLxnZ6dxggsRv1pjHnTVjw9mKiCfaYoDiQc
ZDT4onTMCacA2m6orBShP2D1ATAPgZEENP43DlZUMKoW/2iO2Oirdvk+tBvs3uBy7jLeQvQLVsEN
FzeYyNKDU9oY6QVR7NTFqd5NRxosowsWQw/hUwFyT9FJHcFpd/GFflyD2YU378BxdIMpVOpSzfWC
jkDpkSvo75fCNbg0W/SCbunJBBPQg+ddRKe5eoyqD3sFWgpfwLFyoiMc0ifeBx3161vimMBS6ZOg
5tReRLCCSLvUH71o938gB+QkBoOJLw39oBTFFwefHPqVivTgSF+jC3YzNfDAqrt+1wBY4cPtwMK5
MZYsaVT0up7pPFSh75oSlA2H2fBui9j+XLx6hMl0KtJeraaI5lXjXO1bK8WL0Hwp97IDsgiH9yjD
q79Mtj6ZxGgIQhxkiv354CCBPvsXkQuvBbfduF3pxYQSrJ4b/dDj7CQJ6BezGz+TQ+XhucuRdpE3
PUzYtfsF4dl8LrgveRyDYdGc2n6q8wFPbQ7eRS2QXuEj6CnBytCsPd2+P07ENJnAEpSCJlc0sETK
12a5FMLP23+fax9U01XExG5duOjJi+lLXpZgr32yyHtQo4R2fRH2vLEhrjwmgoBdvZyqEgpRWM72
jl7WtwyYL9kuOXB3n3nXxMSPEt+Fpf4yRPw5fSboCU17vOpbgUOcOLaSL8E3AFQdeG1OqsKNqGUy
0aTTtdgcaCAWy/s6vGAazG6WxxRw0A13kvG2fWC94PX1BaNgRs2M4/zvgQYwEvQBwbDMQ+mNO8Pl
xWSeRCagDElNgqymBlMejfguyTjl8u07Q/PwtUZSjvFohdZ6WTv5U6Bgih5wacRw0QT1OMZ/OwCj
0fValpJU0dDFOL1kH++0D1lkpU+AIledjkJuno3H5KB/AsDYbbGbUjXst0iE0oSxpDDaWOSYBIB9
LMLwHDSktNQQI6bZyGO52e7wryQx5VAdtAFGg9BSAx02dvAN/6WH5yk6usnW8Dz58y7n5LTN66PL
oDqRZQIEutdHKs9KIAvjUjhZFPd+rZs/kjyO7KkDKiHImHkN7E1fu4pj4cwyo8tH0B+h8Aq02TJD
0ytI9V6tTaubRGzE8FgxN63/Ko+txHOyDCnGEuko3XA31eqOJOn+tnn85dZ+HyFbjeemVjdmCRml
m+0NX3IoDEb1FQPa2AtIrOjwBqRSsBNdBTJuIBVlNEQj7byqDyRAxyQ99fNzPvMmmujd/xEYV3IY
c5yNqsDTGRSjTJjKLj6ne9BYeNwVB44NstX4JI5DAhBGWo1LXo7nXBmDW0fBpVC6FbYc0neJL94R
TuDaLn5W6tGftUqlcjhNaQtQb6c4vaBdnOX9/22vkmeETA4li1ar5ksAyU658KMmPAbK7Q/ulSpM
4tTbNk0NGarQE5wunyVPBacuwGtzoLEDbOdOodA3HqBDbN5+DP3Tt4yECSBRmOnNIMMYhbiwiHgo
kxiAWTGWvj8rco4VRN5bznY4/m39bBUeKKMkLxl0zeenInkv1w8h1rNv+zRPBpM0Q8GcyEzr4lGf
v0kNpiZacQAy1z+GQ7b+TsI8B2UqDm8W7gtyIYAlkQ2/ye5IKXGy2PYrwNVG2DTWlvX/evN8oCwH
CzCi2xecXtoRv31829/1K1lM5AiKURDCCXc0H8pdsR/2eGw7U/CJ+qSf6WJv6vQfeIbxF6ngLQJR
JFEBlvnaoVukb5Ki0ndmjBfLtooHPgTinXAGcggFJP654w3cbPcKQWj7n0jG8ZIJaM6VDpF0IkR1
a79+XhzwWR/UT8FOOswX3a/c0aFlq1LYYA2ud7ePeju2XH8A435qnxB8EqBQLSfdxTgoOhVcinVa
wv3p4r9lsIRGkaQ34OaBjCq2FDou7ato0biGVd3RmjX8elulbee7imOcr5kUrdASiBMmL9Xe9fJJ
TN/fFrGd2a4imKJVDLW+VgqIoIVke6b0pZIrH3ko6X+Jy1c5TKYeKnxdTyLMo0MxFw3gQFN2kROe
CzphEzmxTax2T3apY+RW9MQLzX9x+at4xg2HOcfzyQzxg0dZ1gGPDwwGJDnVw4oJL8DIm6ZIMF9h
arqoYCP8tfsJyqIU+oy35+hU7aOP01F35fvOndH1lXILXVf4PX307m3zBUzKOBOX/+C+WUysfgVz
5G2TjGqFMtOpM8MLzMiCU1jmcun1h9s2tP1pvJLEnG4QZ/D9BNtu0ak50f0oARjKyResY6FxyJ2Y
2qycV9Ko16yqlVFU5FkccbqqP7uIMOh5KTtJR6GkOvmeFpqA86ks0J9wo/mm/69EM4US6VIY0gTR
tItIFQ3PPaBtFRsIznwoJuref0QbQigMhaqC9ZUJqbMidW1smojiWiE+Bjkwbesm/1gvJXHMDISY
gZbodmFqyYlUw1d8M4WOlo6Zdft6N6PQ9WewQ3EtYMRaoarQnp0+mDI4yWI7V3iMZ9sBYiWFsda5
wee5XMJDNTTgVF/YEX88EMDaAaAd8BuJlZ/S97MTYsVPcGKey3LFMyY8J+BYimmo7RzRpvh2EWq4
T6hP0ePR/eyxhKN2n4KXh672DTACQCD6fdE6Y9GFXut4Z8MJByWQU0Cy2pjvkmmnjP9/7pNXchjz
HWAvJWlxxkl9DqPUCpsPt01lO/BdFWHqDrUgWdmD8s8Jpgdp2Y015+9vltirg2I8IjEFQyjo359b
b2kwvDsdzeyBaJFXghJNinmLWpvZEQ10XcLWPhAwGHnaVIbZPCCwFaAOHwoQ4CbmnTnHH+d8PslV
+q6RhzM4LHZvOMarWJXJ+3G7ZJoaIczM5Q+ifosq7/bf3x4CWwlgEpTWxFNvxhCgAboVCKG0QKzP
GlirUlvz2/2EEenUGXfcxYvNnLQSzHh5VAxArGrhZtoFMLU+RRHDJNgD+O0v6gXVod2idUvc2+pu
WuVKKOPbXZkWsVZA27r7ajQfB95u/dYSmymuBDD+OwRK23T0ODsnvZOc1pdKpPrJlmwN4Ypu8dHs
Xpz4AD6bsXklmfHoTgJDV9DhPOEQFXnoJsxDcp4meafH+HQWh83Y5BAxyM9B+jXkvZFvfzmsdGCc
rFQSUskNBKC54tcuikMFH+35IfHU++FAh9mHw/KCzIUCCi+QvGY7/ft/pFmdmKqiou2ns/mtnI2h
Hw2k2WxQPRK1d0Qm+2rSz1IAhFxxPoI/9fm2RfJEMme6LGC+MaIJccXAlDzme8L8LkyeDbmx5OJU
ajwgnG0zuarIHHEY6A3eY0Z8G82yLQWxK6UA0IgF/7Za24Xg6iiZbzBl7oyupXqNB/lAGenkT3Tw
RrEnn2/724b5Wyl2uCERmjoxBCjVxDCZPrIyXeBEDp5CbNc0jUkdNwUUqt3ZrgCzEh7oLneOZ0j5
A291ZPuz/Xp8bP+01Eox7A1oNAIY3x3vMLRKMOYT2+memn7qlQ4oeEyH9zKyaR6GqOjwATC9sGkO
DH9AEq4HpO25dBdtaS1xEN28kt7dto/NdHqVozLRKhPSsRMCxMlkHxwwj+jG+2iH3RieGdIs8odH
r+Qw7hXMQbvMEb58wjvF03bJpR8t4Ynu/Yg7+VG7Vx9v60X/3i15f7gXFkyTDnrl/VOSnUiCNwrR
r7K9mnI+tXiSGAczlrqM2xCS4h5bWgEmJXpwm4XTLhsvgVjt/0kvdqu2aFAW5y2kkWTf1JWtmHtZ
6s9kuk/ayv43WUzNkwlzJyUSskBY+gDcsK2xfj90l2DkxcLtV4qrdbBQe0AxVQSxerFCdCGwam66
wyHegzTzZTZ88HjNj22zB0OcpkqKor00J1YfrMVUJxE2MQrHVNLMUZLynVqIsQW+bMWK2h/ClJ3i
Qd5nCo/9dLPaooTz/yuYKfOIPmihlsCvFbShoym2YukUBk9Z+P323W3Hj6scpqqrtFaMOxo/9PkY
DO+L+m7pP90WwTtDpoarhERIxQahcTLOXXAso48LGA6FAl2N8V5SABdCeF3UzfyC7yVDB/OVCEIg
eP3q2oag7PsqB/GVOizf1TiPLKkQndtq8WTQk13JwHdHWaUKNvbNqjyU5nhEG5yTw7ZFqKCpURS0
fV9S3EqE2CXKmFDwY7E7pcWXYeTczKaRmde/z1x+0gEss8pRPgmt7gxTYPW1ajX1T6wAcRoRPE3o
/680kVO5LGIDmqhhjU6I9qjHPAajTTMzQWdpgkcDJGTMfcSA4Fx6UYCZaYarEWI13ZdJ3QXaaRnO
UgJQEN6czPbxXSUyObHNY2EEJTaqz5nYyvRBxGcteNBskTd4tH16V0FMUuzBuqZVSpA7Zi0ewWvr
6WnGieGbcWB1ekweLAW1UlIFugwktgL9UhjHavLf4jFXNegNroygl0WZ9BE8pu/kx5HEDwLWOW6L
2MJfMsWrHuzDmtwqo9mlkFF87JxqnwNarzsCIvijABqw0JM55QPHBNhJNzHoSGe0OLZC30/zqQAr
h+hoondbK54UJhn0OLVELCEFzBl2gSZeKf0s5HOjShw33RIkiSKa34BAxDYb/f/VDQF4YNLJiLg5
tycin0vpOCZPZvB8W50tT5VEVVUksAWCCZPxVLwW9jiyonQURM1AKw9qutgtypJFmC1NCr4lxgiY
E/C+3pa7+ZSwEvwy37dSTxL6sVAMnGM9Jz8GgCvr9XwyDHBIhpIDCIvD0GsXUwv3aQYouLTiOdmW
H6/lM1EQQOYkJ3JaOKkce6AksScsJ3N0pDGbLWjXMpjDFWIp6AU8YwMWeHQ1AC3mFBUImwYvi938
lj5PJ8ZksAqV5boKCsHWpS39xANcJjBrBuzqJ1iDzr+2Rx7u4qaTr3Vk4mE5x8sQSYCMCZ5ox7fy
0gfhDm1FfK3O7/jUNFuxcS2OiY3xsqRzWOHammHysD2/k7Falo0Z5+p4J8mER6FeEizaQashfgzB
OcVjbOAdG7sdmARVYKgRBMRfgMCne/Eh9Ac0DaOj6Wt25QfubVvkKMSygwmTIJujCNOIE3W3FPVB
Frj0PRxzZ2nBxEIdE3RzwY8E8t7pe20Px+LYO+F32VJ3wp73rMtTiamYjMaUkzmGuFn1jPJxXN6w
FCGJukF0ikYtsk0Lgn1NKDOCuW0avpet6RB5/oJOiR1oMu9JfOuDdC2L6rqKhhoZlGgYInCMSub7
XLTz9tJ1KRi/wYRce28xhateTFSS0hKk6kB0dhSgCshtdKrHN1kbeNvwhiiCRIr9NjSrpQmWBoFP
i0xllzZy6UfzG4DzTGklhIl2qaEtZYYRFKdQidUViWWWx77nHNbmZ+5aChPfAGMhaI2A04p/jq7o
1oiq3VfiqEAAUj15FzzyHmY3zXqlFhPhtGmagl6leV8TrT4sLIk3hkcP5o+0tJLABDd9UIRZ1xF7
EiJ4rfwAAJm6wcOrIfKSPJ0+/lOSClJlEJMDBIAxtVmfAGOg4VPD0N7HRmvP2X5I7PlbhTb+oNvq
8qMoOaBU28pdRTJWUXc1EC8o3VW44OiiT9P0OVbvi6DgFOkv0eyWboxhBJiL6cQIgvpD7+Z3dPuf
guiGGABBMsSqRe1TyBM6lhH64sdfkLopxltiJ3BTYMpErunwMJW2jeeqPWM8iRR0mW5oeMjIdnH4
U8o6zpVu5l+sw/x3o4zt5FOSYFgOWo/10cCmuRwAtJKLT8tRgx0QarI0ELsedjN4M2DMqkv9I7ex
k4bdU+M4H/8PgzWbAfiqF/tWmER5kElYF8CajIhBL6zJHEU3c0I3teO9+UB5m9TO0t/UMwbYwX/n
qcqvA3/dtWjJVNB0Cs4DOSyNV3ecPMY7TCZPyoJqxPB3tJUMP65OgbZ7Qz5ZqUDlr3KXoAxNQhYc
HWgK7bo/gviRY3Q8DZgwMglC17UlJHTYSBzE3RLyVjx5189EDXEEXPYwQcIk/ZiwLKgWfmnsyuhT
K6gcZTZ3BddXzgSOUK8XpaRsXfJn+WDYymWILdWWrNI3beVB/ajdmWC3cY29CZ6UCoOG6gcwLnBX
+XiHyoSKvKgy0KJRi/+c7SlfSe4P1nDIULEBownTIW/Z8F7rzYSOvpeyctARm3qtstEh8kKxPkZC
7N82x5dS9kZgZtvtgNcLoyzG+dIRmMWhaKy5Dcz52J9OxV4DRikeRUFIHh7Ink6Ei6firrHzC2VB
TA6ZX7ipNyXu7V+1ORmz0p4Fo5bqKKtySkIHBDVH+Jgfhl0DqDFgJJYApJ73MeYE6DCbuQPEMMfk
toO2IekaBjB04BW99tC5oC2/ggBcTE33Qhse8WvuSV+8YS5Gkq5iGIsSpLEDEJ2B51HxHI8PU8z5
+zw1GAMqBHPQxBgtUrBFWGr5lEu1LVYT57A2HyuvasjsSlWiz1McqlAjgrm8jOG5CjYV6BjeeORV
e7d1klluwrKZgkAGo4oz6ZiuTx8SvbR6bN/dtj6eFPm1AYR5kKA/DpWGtvZ0dMXK1JIC3l7T5gjC
+uSYTDN3dZhmBBfUuoo37fMH0FX607H5gNYfRmIaYAWWCCwBpjmyEdWP4P2bmkwmiuQZpOQF1OzE
+3jcJdm7iYf0sd23+m3kWDN9fZR9OElLokNHur847Gs/cL7RYV/xyHt/pe7yZxz7z51kkfFaKR2L
tpihTSY17qj7SXeUTdMm9WdVj6xqTpzbp7f5br6+PiYxCXEYiuNCDX+fDRZQxw6mi4S0z54VlD+N
n9kEO8O84LTdCpElgq8s9M7x7/WJdnk3B0OoFE6U4aVeKyzszX1Lm8kug8rtACxPGYhJOF70OvQx
3Wh1SfndKJan2+pvlgDXn8GidCAOYKCKun2YJdJ7DAQ1HhYARmDGhF8CvFtZRKp4g3E8mcyJR2UX
xxn2KBy1LDzZiA9x3NwHueLN82wLRs6p1LY/Zq86GoyDdtlQhX2LFAzA3sPijE+pT6cwRE8BNkLs
hB5vIZza6B82vBLIeCTRdDPqBQWrjvJkNXjK0prOUqYHdfh++/Y2l6+klSTGiuIhA/1ZB9VAKAKq
4fhQ7XRfdiqf9wy9HeVWkhi/TOVxGWpdRTawhYvs07E/8xLv0gfzTrnrv3Vuuy/cwtf2iHYADeUO
4dNLunWmjNGoS1OPItgXXrq8upd5qV8dp4NhRTv0W/fi4+2TpQd3SxyT1SMs7TW1AnWjFB/whpsX
2AwvPv6bECa1y0EeZbMMIVn1PgKA7vx5rDjVAy/OsM9RUt1OU57i3CiKS3Nf+90xBiUvnXSnBFY8
09+u+K52wr5HpeoSKyalz6pKK74DeuOe1tjyp2kn77UHPO2V+9Kp7MyeQ4vjDZuINStvYPfAijEP
jQaAIPiA/gUSaByMR9GfvOUk7fRH6vQRXiNiX/EXt/4EaFsOZA8nsrHLYf3S4SVigvJhGVpqFFlF
fR7GZ32InXZqOeUNL66xcAzTpKAOpFc7eL/wOxKcdAUSiNFprOwQegqPw3drqWB9wEy4McVUISI9
YONM8YkD4D6qlFrmlBx4AWc7L68MiQk4mtAkAvD2fy1j/kJ8rB3yiQJ0N/hyAbqFD/YkzgVy3J6l
OCeKUi0ZVVAxvkY5KDszdzB5tTbPSpjYIjR4gc5qCDGX1J6jg6QNViM+Cak7S1/+KcKwoAxh2E5h
XcBE+mUXV7kllD/nhDNWdjvbEfbLoY2VWsP0CGrDqLIl/RxgPy8xPgY9x/puHxsQM19XTBgTmvKy
ot0KvFumiy8G30rjKSOeycWBo18Gf4/+hN3BMgwDbywSTeDfwGzq1Zg2LI7LT4q1JTi83cPNgfqr
VxEWjyFpWkk1GhxgtA8fO0/62N9Vl9Cl1FT6w2CH70Wn+8znqaVVyC0lmSpFH6WkDylUZz7n+3rU
nMUYvH8xP8J+NuSJOgalBhHi4k7jd6FwhYJj4TyrYMKEWSeSXptUCzBlC9nHvN9noxdkojUVPMAr
TjIlIv0xq6YfmWvgX9MiJNm3X+oDbbF0VvYc3yPdoYvBK3puRyPCsph3iZSZIeXtrMwvrfJOrM9E
82/f0Ob6wdr4mBqkbUV5GWMYn4gODTm0D8Eey5XvKEDf8oj6qrRqpLGzBvjy+MNt2Rz1Xorb1Wk2
ShQoOqUSKvWPhVlYevNcJc+3ZXCCEzs+mQZjlBkKzCOT7vNEsdB2sEQ5szQe29S2IE1UdQyvKCYL
sRsqY7xkQ4vvOSiUalNjd7V5zAz13gBnOCf1bxv9b2HsC1Oo1QlREjwCB7VwR7L+A8kw412JNrB/
n+tpfMMWB75S/9NNYXysHsZOqgPYYV4cieyFEieybzefVgIYv5oHUc8xxIG0+67MsMFRUYRBe8xs
0CzAs3gsq1x5TAZW88aURtosVf3xGcQOvo4BFdOnlA5vbHatlGM8LDPVRFAamrfaxFWaD0KDWWFe
cvxLaPp9R+zjUTlpddUKkNI4MzDIWpBHTI9gHAeden5pjzw69e1+81Ur9uloUIgSKZgmcpQLOYwH
o7FSIJLR/ejEQf8gtXt/OHYgITfQyxd35C53PlFSLsPKES1/Lb3yVmy3A8r1DGhaXwWU0cwEM9Dx
mwQxtFLtvSS+r7WftwMKTwbTTDB1UB1mBmTMwb1Rn4T+aeThOfJEMIk5a+IxyqnB6OlgiamfVxVA
hJzbemyxYZorp2b5viRJH8dKhRSZOAAbweZUADyL5BL7qlP9LBJsjdANbN4dbVcd1ztiYompllUX
DFQ5PAGY/dNguhzFtjsFVwlMMCFGMEtpCufW35GD8AHdNRuP7midW8CPQCuP13/9y5fKVSATTeqp
nuSRvqLCDdAAaZz8LndDt9tNIpAJFnQRywv/Y4xnJUxYIZLSBS8OaABeqs0/qekp40GFcZIa+6hU
qkU0gjQFcbJ7nMbPwrO8OKLucS5sWxNDNRRRV2SZ/egqzBDIagteA2YN0AZx5mi1u8z3SzXYFYms
BRQ1jTcmvtlh3OlHiK23oX2ck3h/+3dsK3v9Gcw1JsXc9Rh6QRkuKodhPhbpQw/88Wks7X8TxNyc
DvKRZQTLntMPixVJjVUBgk1A+dryqrvbKinsp1knYhKlRUfVGTvZTrDlLCg7rN/vNF7XnieI+TYT
5w4TGBKusARcxNgs1tj3TtXke1UPOIFrO4D8d01/4GPkQ4ytiwjXFIQRCAh71yD+7fvZtEcAcEiA
P9bpav3rNGK2SicJ2Pt1WiE+jUn1sCj1x65uOGI2FVmJYcxgxuZVTqKhcEjVkgedqACEBKckpwHI
kcKCtMvRPBipjHH0Ln0q0kPBC7e8v8/kXJ0kHcFWGf7+SN4RcXgmRsGpdrdT1fWk/oBlj2LwUmIo
DI8UWBCxy0fJekEw/6xplnQQDjRP6c6bekErqVTzVTUBCuUxISlm4IqA4Gnca2LVRv/ktq1tOs5K
CLXFlZDUNMZhAuElRm4/t8TTWrxxZQdScqxgu1e4ksPYtNKPk1Zp8Bqw+3aZJdoU3T50E+y071Lh
HAKbIuaOZvNsg8nEPUGJEeoQSjTlwwhQyzodOINvHF9lkRDTOeuChC4myKR9GJbAkrLofopi5/Y1
8TRhfDXIk67WF1xTVH0yipMhctTg/H12HVkCiu4wq1Cjib5E5T0aabd/P+eY2KleIFvJcz3h95vy
T6G/p7gQvFUungpMIIgxlywP1JKVtHlOY+293HT/qAWt/FbOUpAANFqUotYUDlrvSemBxJxP3e2D
0oCag+FnQKMyfpL2qWH20gi83KY8LAaggFrQu7SL8P32hVDT/6P5pvyWw36u9XKazWmAIpXIhiX0
x8gU8OYaAJXnshjPt2VxdGI/1Qp16NN6QBVgKMeyfJIUr+MtcW5/Ua/0YW5fFOZILBLUNLM9gHvE
kjAI2u3SfX6/PIVcdKNtW7ueHmMIZkXCoqEVFPiogEq1mxXexOf2xMNKIfoTVram6UET4jkJqSV0
6JxY5Mif2o/pPbBNLrzqiXt69AZXwqSqQjMngDBy1vRduKPr7cHOMECiPfkgV3D+zSAYIy/qvlFy
elnd/EOJa+B3X0Y15jgr746Y4B/PkhGnCUrCvJGPhSkca5VXQdGK/JYTMRV7Wkd62XY4NrG6A1GE
O0VfzPaYF6Csn2Q7SDmx4S91yNXsmCygg2iqCQXapuqtgfZZdA99lifA3gSu6jXPEuh9YoeHLUz/
6g0t2Y8wbU4iKaUDYGG6G5veEqVzN8DD2q9Gd6cmp7he/s0+2Km9DGzYeqBB4mgspzBpnCjREDl4
7W1qZn8qBgQwdExVXWXb26kQ5MZMt1frheyjDstwLUh3y/mckIaDUrsdbq+imJsTDCMwyAhRc4nl
0gTPe3fq5ESAlm8/3/atvxjJb1FsV1uYg3qQZIgSD/Gu+5SBGKO1ActluinoDGs8X1IkiYU3mf+X
GHKVy3yCYVzKyDBXTUe00Muhj1amq33usAPX2Hi04oxXc8UxAT/JiDy19ERbl5IOgmZ4vzxMNshH
MQWict+6N3cqlKt2TMRXokZpFGorFLcPz38HcA7umztxx9tR206WV0FM3A+jGiiltGY1dNGqCQCA
q30Q89ZceVKYgI85LzAMS5AyhotbjMu+6cOjKAEm4LY18uQwkb6cKyKM1Bjn0nwY9GrfJNpDJ2ec
8nW7+7y6HibYp9l/rtz+nN3IlnbxDwB3AzGZeNjqe3xbArteEhP4+7oDgmGL3KL2Dfhm8FlYDP2X
YObNL3Mi1MuwyyovK3HULosJOaZU+aPpSmXomlVizdnH2/e0/QasygCPN4mh6WzPIZp6WRqHHB+b
p+j95MRHCZwUGoZIXqjHOrt3RAcQ3hcebNBmclnJZS4uCsoyHeiGpNzUOxIrliLukuE7KAYtJfMx
i1e/abJqJZG9u7BaTDUsAJUf+nl6t5jvJt77/WbpsRLBRHul7xUppCKCGYm6+B427u3r4ghgCfdS
Ug5tPOO2mr62ov6pVzgZeNPwVGBEYAdbBvALE111tB2WacGmEfbAPWn6nprnQgqdIuWFcRo3/8jB
K0FMXO1TyTRSCUc12sX/kHZlTXHzTPcXucr7civbs8EwwECA3LgSknjfd//674g8H+MIx3qLXFJU
uadbrVar1X3OfnBSEOWIe5O8PRttfG5FYDmtnsljwusAJLyok9/k0cFpifhvLYsZ0HN42CWLsU9F
ckEpJ/BSRY+U2eatsgRsqz3KeIpwyIX7VL0eB07c44lgzlw/mgQzUjBT2OY/+u4k+98khbdCdKk/
rtBFDcYV8JSVF76CycjGGRLgxtZb09EAsgW8gIfMDc8VN5Ogv/qDRI2iL5igVjHZvrIad0Uvfds+
R2kDwr5d/9I+dzjYx93A40ZbhDsGMfq7MGri2SoNbecFffvmEOrB+yUe4hsBWOeU+ErfN8R/aF91
4nqksSe3ssuHitvaSgPOmrrMGTkKSim2AzZz0KluAS0B9x+UN0V2U6SHtOKt5+KOmynMRNzaimtd
LqHwG4ey9tZclCc2elaITMJTYoff14PVYoifCWQCrlCovekV0E/d0ptls+uBXA2C+O26mMWQNRPD
BN08H3ulUCEGfexRepfLgd13t6LFsd9i6H0X84H6J24Ftes6mE+wkk3X6k7GY7RY3NQzCcymDkBr
lwwBJITZ1hSfE1ACtp+5jsxEMHu6NkavqFucuqafbuvaJDnGU2JLOIamb+sDL9vk2YwJ8kCfmmKV
7rEi72yQeNmpultf/HUfw7vJn7u4SosxGSosfjsWeCz8aiTnSN331bNpvVq+63U/1+XxNGKihpkl
Uah7kBd2RUnCQbLBvfy8LmO5NWq2SkxgaEcvyvoOqzQ8d473Sz9QJnAMvsivzfeOTHfWUbFlkpqk
zZ110Tz1mBihqx5GP+kpGRY/EYf0iXNuLd/eZqoxMcFP4qBDHxuG4fflTffWbKiS4EbYVnb1yGvl
5WnDRAZR78IOpc7MSdNDK2wqf79uLc6GZW/cYtK1BV7PKCQCXk/iuzj81vBQlalB/n5IAIHhTwev
fT9viwA6AKNn6G+SdN8WArGGlFThoTZ4IzKLRH+XYxGNGn/KUz0/DNHvSoP25HyNBMzTF0+vv1u7
aROqdUg31j65Hkl/9anb1cU53i57syM5N7N0EihIkKTFW/AhE7lIdwkXvo7nhG9vVjM5hRqI2lTA
y8WD8Fygd70hjauerC0F6jV+rDvJ8g1rphUTMvJAsHJzgpeEQJpzzAOIHDAYaKuOf+uR8aEBv4iM
Wdj/IeddP/GRjP65lnEf1EKjYy0prdAU0LfLR82l9H+KXcSk/c4rrHE23JspZobt8gAdBSYEdono
+plpl80Tx5q8PccEkFbQxloHhJZToWTnyrb4rd/SThvveiwd8D/ZiVvp9j9GEvY+roGVJvIaepAV
L3L4WJbuulocrVh4Lk0RVL+gHhn0V533GGFk2+O9MHEW523QarY4aGywEiuBH8oVOuby69R8XVdi
uRhz8fS3MZmZhDFE+BLp4aiQ1s0eKEmRQd0tJL+5tj8FSQPUQwOoh+h8Zd/MVNnwVV0uMsfQXpNI
I5gRIarOI3lazi8vUtgzUQpKPcowNZjXCWnM10YryNAlJE04MyB/sd9FEuPb5ugZoh/R+UToslF2
YFIGHNz40m8oIMYw2J478LjH6K//eL5YKnpXFMNA89afMUIe66pt8golCxgPE9FWdzXJ34badwNQ
0607yLKXX2RRD535h2rh1o9mUayXohO5mewoAI6LWtr/Job+jJmYpiiCEZcdlBa65KH2dafSgqOa
8kolPG2Y6ForlZmLAhWD/aQDLxBwtUbCuUPxhDDOV2mmZoolhERZeGj9X5MibA2hIv9mMcbxstYr
SiVpEH7E2zpNSFg/AB5wXcZypn5ZfCYZs/A6ZqSAJXcSxbGirSw9qNm90h76MCZm8NiVPJRajkA2
psY5CnViDdNVw5OQ7qPilLanQJXtDEP/oleSFo8j/6QjG2KHesCg6gQ7llFuD/E5aK4K86x1X/Pm
1lPuulrjuPryHK72blU25E6GECqTCIm/SRCnK3UvHRS32PLeXTiO+AazMttUrdCIvq5BkGJtlRaz
DKEb8GYm/pKYXbRhAkTnAZfXmxAAk/a5mW7z5FgDsyXfCsNIpmSnRM+eBL7k5kpXOa9ni+qh5UGV
TUnSLLYPRtYaQwhG1D3T8KmQbhT1Kk45IhbP35kIJpMfWznKDQsi/BHst1Vr12PnrvsfTwsmeTfr
CWdlCRGJFpKx/JpHGQl5nNKL5+FMD+bEGJRQqeMAQjILeQRaLgTfrsH/0PLGFXkGY7whi8TeSCMI
6rLnfNrk1XndWrzvU2vOXFoUwsgM6V1UrCOi4H021DknOm89mCNCTZELZybSukFIiN4fQ7Eifsep
6fCEMEeEbhSpKlHXDeJHSztY8dnnQbLzRDDnwzA1XdRr0CMtbsfwLLSGPTa82SL6kQ+ZyMyvmAPC
CLoi83BMOFarkWgIwEZ6CtX7EIwSbUKs7lOtaRd57IC6lWSKFY7IHqd22zYmGIydSO45J8Ky5XTZ
MIEDpyoa4wGtAKQzQacp3bQb+p9Gc58EPz7jxhcRzPprQS5WeggRhvCgSFuJh1nMU4FZ/KhJ0WRV
4eAuZJnIEXIdma7N/boWy1HlogWz+gJetfKxgxYjAOAAhtwld0qIji79U1H4XY7OPM6AF2jKBBPa
pAomyIfjGPHAbDma6EycbzXFkwoVmvTZLQpPg7IzTLutHv7JXjoT6vW2Ko0hhZSmkQDFSSRzk2qv
k775NzFMsPeFcVKFAuZS8heldM1soySH2ufkhssHPx4d/9smOhPqcyXL8zKGmN4W7egFyCxH7Q4o
Kf8TVATHoXX6/1ncT1EWTEQLG3+Qbmv1nOFdXVI0zsbneQH9/0xIlEmDGtB71SBsrObct8dWvGn8
n+vLs4x6MTMcs/mlWhKkqYEYoyXNdTnZQEY5mI6/18ngai4Fl4vcdF/vv/0PjDXLB+hl1ZjIEASF
VRYSDKkRSizpaaCWxfCR7cvOiJpW81VwRB5073LGO9OYCRQaWEqrXoDQ1LTpuCFQbnTgJbjBrjn2
vHr48pX8Io19cEdWkCcFlVa75ZfxC6iUXG8PXkctsKmKYUZaHmEExz3ZwQkk13kq99jZWv4QtPsw
clWN5zaLXU0ztZjoYSH1CccYMn4T6MZbbatvcP8HVuq6g3JchJ2gEIcxkZCh0PtreRU2yaHtBo6I
v6yRZQAUU7Nkgy1hSE1ft0GPbsyk7PeyWbpdHW9Cr9noCTC0LO8qySZbjZRtFhqPVYhbej5sLEXj
JHt/2Yvvv+PtxXm25SWpDYS+oTDMxDqN29Ztv4ED1DZS8to6yT324xYNoghpnstD9aLb/GPudBFN
fWomuja1SBMpbDLA4Y9pdmiab22Y2nVU2FbMsfdyZLvIYiLb0IAePBHQexC0YBezXtL0RdR+ZErJ
iaB/ORQugpjYlhuNEpUD7Fm7v1s2EjRDNwdxk7n+iff2wNOKiWVKEOW+QtHUW6EkauWTvjnmsu4O
QFBe3xK8tWICmD8poh+2UEvVg52Zo283Kq7x6ubEk+BOXstJeHhmZLHvgfc2SFkBed2m2KtgkfYc
/UHZ0qd4y5Hv15VbnvfR3xftbXx75omdVIGxjW6C2gWnL21B9d3qSblvNz1ocPNzD1aEdZHUt1d8
n21ZioRcKwwKsN63oVvqwOrJIrtAVWldzFvxZk0OkwrVAPKW9QJyfkMRRtEmOIfak+lIaHalM8s6
ps7Ft1K37yh7HQ9Kt9yG/eV4ejEvkyiNipkoMm3KESQiAVsVTPX75OQfa3QXE0CpgmCG8GI4L8Cy
qA99oRhejc4EJ/81bWjvVHA2XO9sQtfIBb42Z4PwFpQJMOC09WSPwtmbenVWAnVXFqPbBoGzvqDL
D3MzV2Xii6Y2daPmkEORa5Giu/6u3QL78CV9ptDX6UZC40+/43J48NaQCTVBKZm+p8Cc6tcecNs1
3q+aJ3ByO5ItHQt73HGx0egX11yXCTkS6BkBn/W2KaUNpoq2XkTCQwplLZdCNfggexWcZpvkNg/B
k7OY7LyRWch+HVA+sj7ziZbvMAHWKo/rK8kxqMrcuGKgGtdpA4NagSuqt2X1tP59ztnAoob7k+gp
mgEdIgAilOhUUPZK9ygXu3Uxi6YyFEnDNLoCegomwKRj3BceeHqcBgikaROHTqY1T6FkPqzLWT4R
ZoLoD5nFaD9pAqNAqcVpsrQjejfugWKMgTApsacx3oiYbCRFo7lDhhExIS+JUPU3gSDv138H9boP
Xnn5GSaz/6aq12JwyuDKnxYBUaJmb3bdtuqLjZB6N1IYnVE+AQBr467LXVzOi1y28NNIjeclVG7S
HNAI7BuRG1v73lQ2/yaHccvOSsyhDyFnkiUbDMe6VpLeSDZq9an3m5lGTDpfCF4gpgKSFwGwf3gB
mI51+ryuzPIhMJPBeGetiJgbTCGjcXq3vkE6sVMfVCLZAAnbRo8KxzkW9/RMHP3/zEf1zpNyOUOW
aWT5wRKTqyni9bpw9pvFbAMM2/83bm9iT8uDbfQCkcvDP9qNOc0AdKL4NR6QnebZe/S2BYafQROR
WkCowejWFl00P9Yl8tyb2VZyLZfxQNuPDQ/kOcJOqxUyimfL+0c5zDEWZo3RWAPdvnpqBygHe1Ng
t42dtbyKGidQsGCCemGlrVxDkhZ/VcdnVX0x26M5bDT/VCY5GareWTfhumeAFu5P51PGdGjSGAJj
uduNYn1Tl9VNqbT/FPDBes6IictEVyuIQbYDttOEjIJq+wbnAsBThgkOfS+bsTLCH4pSe2hqxQUX
3K63eG24y5m/oWtgcBLBb63SVZztWMB9GL6U4xRuD8NGdHOg/us9gOpU4KshOQXiMcAMOAul4psf
j5B3meyI4pS3sTFNkGlG/a8G1Ha9xwOB4IlgFqmbhgCdzJj9HqLrMrrxPgX6cTEbS97kx4VQWzVU
yOpnL3zNituhv1t3578c+BczMbE7njqrEwzoMN5RrL12G/9Ujgh4B4qY/Cn4iplC1KAzPwAifZlP
NL0NpZc2vg3kBz3nHA48X2NBzNO6lJKKwiIA8+jb+CV18y2AvxQy2CYBxNfRN0Ees25Enh8wcXyc
dF+WMJ3g+OJp7M5Gxrk5L25TUxQxiWWCBu1tDWdmk9OojfsWVaxJ71y/k9zE974No8wptS+eDhcx
bIuCMg590FlQIwgeC++7UVSk9TwSmhyf46jDNiZknTr6TYFjz0wsu+gBi1adJLzjrS8KTwrj2EZX
ybFP616Krzx7g0gC4PKUtcnxN57RGJcOcik0Cw0XgKTUiOAd/WywxWkgRs/j3uFJogrPvKDvishM
KR1ZBk4AIb5PWtOxBqcTOBrxDMd4c6AHXjXqMJxffVenQ6l/b5Lt+trQPONDbJ55GpOHhF47aoEM
D1C6dFd71xYmJvvsqPStLfi//k0Wk4u0cirUKa1Jhoa4B4wdMcu7YthH1hmjlP/oc8w5p4dtKoLU
Dzda/RljGrHyq0i/r6vD8QK2ZCcCLyfrJogok7Pon0T/Zw9GhEj4si5mOYxelogt1pmtKgxDDW+L
e8fcivE+sI3vYLJ/6DfF8Cg6gZvZn5pymcmU//RwFDnB2+ND5iD+8utXQQfsWsuJ1dLblfyj8ykY
tNM1VZdMxr8jWZCSmk5TJ6W1wV37hFZounO7vnCFSnoSimFXlQ3pTBn81YXre5Ft+V8EGfgXokrC
6ksrAn05vPd09A/K3SZpQaInSY5Zmo5eg95I3Or61ktDkgWWm4VXuXUI+ofRQ29ZGGwDPbN7PCxa
tAnaqu1Crogsl0QSMMABvHiUQp6q7EGzOqfUnGB4CgLfjuK7vkH9rhwx3/ndaCYSjUBnGW3Dnw6F
0hHMfjp+4bTDSRMG0umAuGwFDNXIZAgkUvuHVMxJU2xb6bnoCqdBz3eYpFvRFB3A15C2buwyqohi
HIcy2AzmV8MEMYy89wQXbCG7WFNJ2wKPUY73enxfD7mTx/eeJBHTDHFl+ea3Rx9of8qVX5luMjh9
HDnWiOH7sXYjvyYS9rYXWyTIt12V74byoEcTSTTRbv3WTsenVPJJBR70UH3MxIygm9Edhpz0tbzB
vKE9doNtRU4pyaRPv/UTQHD0GxTiQQJftDcB9I2HkAzyTRxcJz1a2YHCEkq3ff4tm9wk243TWQ1v
RtXu2se4Pcea8am9/+5WLM6+FsdlKQSYyw4s43lMpmt1jHzi9fELZ2fSrHLFfz9AE3aoEGkxbXP3
gOPYpnbrYTwWDWMpYFNE2TrhTHIA/QvCskizQ3HknA+L2Y75/4rKLDR4FmINFDq7FyjXyvBjGDkK
Lp8/l+8zJ2oVYNAINMY4HKpjZd6J4X2hPq3bcDmIXkQwR2lmlIXWjBBhFcEmnA7iBM9Xvnbl/boc
nipMqNEEfQq7iN5OrZF4wa2avfjKt3UZPF2Ys7RT/alAnxcSkFR0ET2J7n0tUUZKO17DEm/hmZPU
U8KhAaAHHK+6G0GwwsOYXb6LzDyLOT7DfkhUn45rFoBs0jFGdBMedMc8g12hJnzIZc7qsDNawFAY
cwl0bI5X32fS99L/1ne/1hfnbY7m75tVZme05E5Q1T6DSj0wqFTbpHC2m+q75k6AJcmAzeO5FfBZ
16XyFGPOUaMUCrkQsFCdB6yQ7kXARE9TcvyO4w3s0/qY9FkCjHukoymYJot0L3XN5t/0YCKBasKz
PQN66DjrdE0iHRqz6oQ3irqcjb5Hgzf0nFlibchT1xu06CvJjpAd2vIm7A/WsGt4AGu8dWHCwdCl
VlKrcLh82nXaSRCPms+pGy3XYi97iJ2z0vvRArAilDHOlCVZ2lW5EwXAPZEwFxo7SkSSxllfJp4n
MHHBkCJLBMI8nc27j6JT2XC6J3jrw4QFX4wNFejMiDsGJtPSL9KQkWB8iI1dM3BKshxV2MGA1Bf0
vKczw4F+Cs1dzxu04oU49o4dpmlvgWQQJV/th567YXJjlHdVDPyb7zJm1IMRhb4fvfGahryuM47z
sbduPU/NIpSpY1R3aHBp5V8KANL/yRPYSYCqnKxBiaAdqrJXXYjJwirmxAS6R1YCKttJA2pgpQEo
EXq8ol1vXkVIc0z/m6jz0rm/XIDeo4JM7TmLCqaYyKNBTzsKJtWdKXt0aKtnndCNJD753P4IjpvL
bHSIOiUI6chwXxukETdWdZV0j4r/PEgcG9INs2ZDJmUIQzNsBhE2VNMrUbmTzLteAkryXvROQn5t
Ced/8womPlh5IcceDXtKead3d2nAqVste7YOUBDasq2xfbuJ2tVGPVJUPzFrj12lfS+TviSG1dS3
n9HkXZLB+EQeTbk+GIBHDvuuIoLlH0bJ55yry27wLsNkol0fKZUfg4XQ8dWDFl7V0nEKQWAQ3A0m
b4qCYzj2tXPSRl3ucogC54mtWS9FMtnZaHGWh6MQy742AMunBWk0Ao85Eku894A5NzUnRTroCuf0
4ynEJD6Zl6f+G3LQhEJcv6/QWC9/pqXIfF8e9ppnVF4j9j4dqchfCrwoBNWrx8sal0+hiwz6/1no
Acf2mKkDNswoy07uabjQfmoyZKYG48mZ0QeBThdFrRsiS7sIb/qeWXACDW89mJCGp6VqtCjKwlA/
eMOz1VxPKW8Gl2csJpgVSUeB0emCZK0zAMghMAeOW9Gf+TFeXtaDCWB93/43RmOiUaW3NGJMmgsW
M1J1d+sB5i/p20UUs/tHNP+Yso+mWHXb7BNkbiRw9B8NENfQcbTt0UP2Y13iuvk+MKUJ2hB7wKpA
cjXc1sb3kIeKsu4CHxjShlYCEC6d+6977xqBzSlajO75n0LFe/fnD+xomSIUYUfnvcGDAryNjZQc
o/5bEv1atxZPG+ZRoapGOUzoIFLgnTxU+HP5Wk159xHektD/z7a/6pm+FWTw6KwzQatdEHXkFap5
IpjtDwr0yUoimCvonnXlZ69z8miOH+ssZTKI3LS4oohS9N5LWz3Dr+jG74h69l7LjX9OeOOu66fM
Bxo0cMYVaUHnG43mWbfQw31vFS8hSLaMknOe/SUz/P89+oECrRDkJhQTGK9xDKIn5DfeblWAr+l3
32MJrIHKXvc8rkWZyCBqyeABWhoeHoLvuryJD/42vw7tyQ52mDbY8B41Oa7OVkcqKwbNig6DFikq
5E5XnJXB4ehEz+O/B1bwTv/p6YXURROGRGiOjTbOm9BFVVY76kTdAEkGHTeccUiOj7DvqIIe91op
woQx2lKAKAOsnH0XbPL4Os05R8YyWM4lIL0t52wTd33dG6X4tgHCG6RxJJNdfd/Z4ibZSaAIpl0P
8SmzI1v9CjhSnrdwNvibD8/EV3GZl7WH1TOBl6cPpLTNDuyNKOID4GWISQ0mx3veqAFPKBNVii7v
ypTOtE7drQyG8Iazfsv3lveNx4LWCF0bJSYt29aDM6Qvmd5vjeigiSc524ndVuw9zn2W5zBMbuF5
A/pj6YiKZ9WHMWp2StXvKlF3fOAsFSpnO/CkMWmGMnpj0AJ8CHH/2ZIM0k5f/BzsKFuVx8GzDAg9
804mmHjTNCIzg6gevc3VvvwquzWJNhYcBG2fgNzaJirhTTdw3IMtrhig3mgzHUKD5Dq0TuK/Hjps
cQWwoYoodXB69a4FDnoCvsjk6nffB5DKHR5OLWe92IpKixd5tDtB3ITng6bZg7OSRE1A0K5BpMnn
bGme9ZjUI56sLDCptDZ47uvnJOZsLt736f9nEcMI0AWkpvi+Vu81NHHGX9aDPec8YespcixEfmvg
+13WAUUEBJ6asB08n7NleWKYKwfe9fRIMyHGkvEcmNyJIGMSOKD7PBlMWKijIM0DOtyIvi/dP2vA
BxDCfyo1oLDx53KUeN6VawUyNNExQeJmvawvB2+5mQhg6J3aeBR/UYxbW28OkthxHJZjJbZTQctl
LxcoYKAw3vrtSe2vVN4py1GCbVKQtOI/tLZwvBPyq/JTWLqXMMnOD6meVsQavSVX1TFS9mG9CyLO
Oi9aCaQuiohLi4wZxT/XWTYM0atM2p/tHZLqaUhdk9efzRPBuJJQj1OKmhKqVtWPsLj2vVMFGvh1
d1qMhTM1GHcaTTNQogkyxvSnINiKsqXI7qV07U0hJ1AtH14XWaxjRbrlh3KOQmkaUlyGcR9p0m2W
NHYf6gDSeQZj2U437mvjUZH7bR0YeD7sSGncG4ByWFebY9oPDhiVWj3Q7vqilhwM6J0y0bMFVeA4
CVdl+U8vUVNxqAr6qqN+zfbx1fgTj4hP4g/1GTymBGNWbh6Q8mldt8XNNTMzc+CMoZmnA21miryT
Oh6a8XH9+zzbMQeOPmkAWGlgu7YBCaCa2+UokTYcOWGIeveHO8ZMDfozZudaOqhepQ1Qox6Pifcl
G89VrLsoRIziqylw6bjpSqyJY86fxK9ioVehlRdjdGxyYjeOifrSgWMjLYi8+xT40kw9Jn6EUYTG
mY5aUUCLYwBWVsyf1wKPmpW3WEwMCftQGQYFYirtR6Oceu2+sTgJwvKQtKWAaACHtKR8aCypkgaU
A5ARgZ9EIIkjSSgeyHZgh+5Qg7gXHVWTK+9Eg0ytU4I1juMqb/fNj4t3+QWMS5pTJw06jSzRvtnn
2FvSJgTNAS29Wd2et3TLj4EzhRnXnKQOdwlaTSqLH2nxXYuPheDWyk2hik6IS1obHkrvKbKePZWT
wXBFM24a5KEX4aZGNQ13cuxW38UTaox2Y4sN0fFkzDHtcjC5WJZxU9nEFtSBq+OY+a2X3nMh6Zfv
2zNbMg4aVPJ/pBGVI23au/RGtfO77kkA/EN7XbmDazq1I25E8NxogHTilZ+ovdY8hzn/MNyvNuD3
xYXKStHT/FXL9qU3kmziZVUcQ7JlGQXP031P3+4ibIC2Vd04+BQW48WUbFXG7GKDllJxqBV3Q3Ho
tCs/2qzHfp7/saWYyajRvZbBH+Qt7YmRdphvv1e2dHtbDq9n9i/H57v3scWYLEoGv6E4u90mv5Gc
ZFNItvCFYi40tvDi2TERCu51l+MSbAlG6vpeigIIDSpE5VolTf6jMOyi5SUhy01GswVj4oilxL0a
GAictats4l14EGy85vz4zdMCNPCz5Vi7nJMeLJ+rF5syESS2MD3k0xmvWtxl02uGnha935QB+B+y
2ybhZEDL589FGhM/hFSUFamF2+uWXbZ3XbDLek7NmieCiSBt1MR5Sq2oeclGD5unqlJBA2bs1l2f
t4GZSNF1QDaVaCoHVj2lfzUqzkzX8uz6xRvYMkukNP9NqFlwboztOigZn1NbfmieCgoojRdF4tuV
nXEHuukirARBtv5SYmggK2lsasP9iJEbL/oyRGdRu5czHgIIx4ps7WXyfL+uqfdlwHguz5rKE8Dx
BraVBS9iYzt4EFBEtd1kz0Um4cnv9Z98gW1mMRIgq8oJNZiPSShcyzguvRyCDFmUNdWyMOT1Z+5b
p2bf5wL6FYzQPAZFtBPN0sawxY3X8vAl/3IAv8vSlT9lgZW4LrwIDy7yXXMto/GsPJRgTt8IbkO0
w7CtHgUnPRt79JtvaNl73ZLL2E/WRTx1mFmaDyzI2jBiiI9AGYSM8VDtxg2Ai7iICW+X/o9efpHE
RNvJKzXAT0ISBSTD0xapj8OufEwPwk1I8GhLQVQc61E/yxvacWc5uVPYPgg6Y6fflbtsq+zxF0f/
5f1w+VFMNPZGMRDlgP6otrkesmnnTynv3s3xJp2JwZMeanngyakzbLxtbedfIyfeok/l7V2hd8br
9mRFRP1URW+2sowTB8YQtAJdWdG6CaMvlndba7yYSb+xtqZMUDbFaWpkDapl1/UXgDUr18kG0BtX
JVLGxs3uG1vdUS6c4PCpZ7aLdiyKWKJHYikKdOGMFD04m8JIHCXjNUksR7N392CBwzrF09B6CP0M
5Yfm6biKniqBB67N8UGDKVJUfjQWE+h2HBH45/qE6ZaQN329/PY6MxcTZZqqq6eE+nn1jPYoAJaE
d4GTXFGkkn6v7vi8tH/JHS+mYwKLFmRlmLWQqJ2y/dHbyu60Mx3jmH0TnQi8kiZnJy9SvMiiqCum
JismQvefkawIMZNTggjFCb8IZzzegVhSDkEMEWzqTQ+GVweUEF88krjFo/SyHkWX3GQumokioim3
mk9Fx/JBMe9a5adXcNLGxcx/LoOJIl4+mV2RQIa4tU4ayGqzp4SYpN43Nn/1llxyLoyJHX4cADRl
pMLCeh/n3lZAtXvdZkuhYy6CCR0+2pO1OtXhkVK0G3541n0cAi6vuQ+Mp1hy14Vx9GFLn5WKJ8ks
gD6TKj50Pm5mLY/9bCnKz/RhS5px0eppP0DEYHZOo381a4mk5ZE71LyULM7lMNECpZayKTrICdTX
SA1sWcpIXX8VhmbbejzgxL94nSoaAB8AWarJOILaaYoxmhJWCeWB7ra0g5MB8EvaOpGehIf1VeJK
Y3yiMvI+qnVIo4Aow0PopkfDVQ71LebvrnhVq2WfeFeN7eIcNcmbYgnCZLU4RHJ4ShMu/d6ykxua
JKpvWIqM+SarBtKGiiBI29JGezx0jnQt7Zqd8aiftOMIorjKLh5BTc8Lh8tucpHMmrIrp6CyoF0h
AgMLgEPgzvS0PZq7VN77MUcU20fsTeoAtAUckk2f2VP+MjVXvtrbRf5TEu7XPWR5zd61YoGASx+j
9j4Iz50MUPaaIyTn9e8vdgvJkoiWaFXVFIm9WWAZi9HS6BNljiHKxBD2mp7towDQfnXmola8FdrS
FbNCJh3eYY1aJE0wYZiz+LL+SxY1nf0QJtzrQlEG4yiiWaoqg10+9e1ebRSdrEtZPLhmUhgvKRKl
lPUAQTgxTFTEmm2o1ZtUnjjhdzE2XsSw4bfoBzSDFBAjiTiW/R9i3NlCexpHHqIgRx82CHuTEaHc
AVb32jzH0avSXOvldt1ki94+04WJv2UgD3E9AVSikX5qnUVi5SwDGzUWgR/IH7peyK9n7qgwaVud
ykMWWQj2GSZ6XfUbOFbdXCAdoHmNLYUKDMpP1d/mMqlnzm6Ecu5bQ4Y3JkczT6Z306kGUaqG9NzW
PN5i0f/PBAV4NBCCFoKiyCR97PhTbIvhZn25FiOwpComqHctSWUJUNtRTJsSk0NODp4fK/VBN+Tb
reiM2U7w7300V67LW963F3mMUkleCok4AQiuSh8K40pqOC8Qy0a7fJ9utZnRfPQb9LqP74NRjijd
r046BC0PoGd5v16EMMEnjJKw8WWqhHadRt9941QEbhlzmraXlwa4LCaYpixTY4KPjIwpKasRUQHw
rSRvejsy8oQUevGQNN5p0tp9HvFecJbt9y6UvTfWeIyTJwmXLUloiJE965iNUxJeHFosLcvSRQzT
oRmX7ZimDXz791VEe8q3xXcDTad6Tiqc+YCLuuNP5i4730UqE5tytJ6GEs0NBUCd1FaCSXbOduKZ
jw1IaIqQRhMHcDidFONBHjdp+4mS9dx0TPyxgskD0xQOi06PSJ4d+v4cNV8+s0svhmJ2aeajG9L0
IWMc9qp3KDSODou337kSzDYtFTkbahNuZmSE+vQe5dZNBSB37yS/DAfKiwgCeGddK97iMNs2C8TS
KGMI1STV9RL9xsgVAqgMzigPZ98aTFKrmrVqSvSAKIAUl7XilRJfA9QtjKa7hHKc3q9rtfi6PLcl
EycK1M5kuYI8SnpcnQInto27YBc72bbccWRR/2ULWjNZLGlRGQdToFL/9h5Hu9rX28CpdjKmFwGG
4fobnjzOiplMmChQaVYrFarpQuuISvYYyRMASHqOWotxQZZQzVZ03ZTZ/AvkjpiQzZAWiaayHRp9
U+s8yHieCEaTUlPkRBGRFolTc2t1plNaKq+QypPBhDd5DBPwfWHX9tlVY2FTqRXgsNEysh/usvq7
vEEphFtoXN7KM+MxIU8oJlGISkitHKGFUNphATTX5AqsXVuPBFeVLTi8HgeeqvT/s2M+1aogMT0I
FYSjVd9E0vO6oy9msbKqowMGPIXgR/zz+8mgxnkSAzIoz/Wt5gmbWk72da1upFJyi3LY/4s4nW1R
MWpNkH0K6OGhtFN3/0faly3HrfPcPpGqNJAabjV2t2cnjhPfqBIn0TzPevqz6O/fboXRbp7yvnOV
q3oJJACCBLBQODO1nLGOnysM4rX7gYhmMO4a1rt8f7W1zFKqKFG2IkpHXXapBxF9VUS0S/t79M8a
/tXPItd9wxox8KgkGz+jvP5UzbnguN33fRs5ON8n5xapyYIYiQTNLUgGA/2T4rAAIvErgVtnP/WX
6ztD8RUSqdlIa2tCHBkPxPldFhRHlgcSzX0V7AxfJTGCG7iVcsBE6udcRvHfc525l7VNBMH5iYRq
0yRRQCzh7RD+bEtPHn7/NwjOKaDSw2rWDPsSqaewvl5KlK5nH2HTVTc7wjkBMuWhjtRAgTTnTTXe
ze2rKur8/Rfv9q7Eb//fOJolVqjWzsCIj6B5+hLjwTx6qj316+Ri/As8W+6Iqo9F28PFRoOp5JYq
z4iN0uuhyOxxWW0lfb28QQLj5Pk8pHrJYr2HXIbxMzFBLgaWq8sI+y4UrJK6puB1lB8XZSTFEJYy
fFpSfVn1WbW1yWptowfLgVV7ZBCdsGxZ/rbPMx7nCoyszVGjj2e2dW1upAoDErLSlubVwcR0gSsQ
QPGXpFyPUnlhaS+rvOut1yx5bfDSTJPEubyE+5rwLhKfXusLqq4aqqxdI/pRpK+Z0dmycNiwCITz
BlkyKabSyzgKkKAk8YHNWhNORt1NsKmYdPl/2sAzzZtDssZTy1Be1/vkC/1q+DG2By0CDrlLPmte
etK+XV69fRU/Q3LuodVoZtTgaXT7WXM7Pf4k64mAQoaF8n/pHGjRdIhmaprGQSTNlKtZgg1SogJk
IajQMw6q1Xq50QSgtBpsOV79y1Lt6t4Zkp8MQOZJlicC7zAoD3Vd2RLGcClj7nQfoVNF8dM/shHO
hYOuv+5oC6BuNByTpEGvLJ/Duhfo+K6b2MBwS4j/YDh4Dpg8TZ0lbu2xOaVN5ZStYcfJz8uLt6vr
GzD2/403L/QYNY7GhPfCZH0wo9zJ0Xw3Kh+Z87hdOraHGxhiqXnXMA8uz8Qdmut4nR2dPv03WbgQ
NVFNVDuWALGMo9YGY3Sjix4HRcvF1H8jB5WUajJnQFD5Pqsel/RFbkTcPvsphc2ecH4b2f0U7JQA
CW8WT8ewoPST5Ay+dooPrbNcWZ8vL9t+HvyMR+U/hVpw7ElmOLKaDDmovmh+4cW+4Ukepuu46lG9
o6fck76pzx+K7DbA3BVw0ubeWvAsyShWs+SBDI3d56I7IPv6vz0SqrJMFdMzDJkDiWQ61KSCn1WL
TLPzWfIMiRzmGYN6FpBAKasdFmAeKobRV41ecI/e15d3cD52nYsyTuIO4F39ZQQjS/3QhILtE0Fw
pxWVx1RVJSxin0kP4Ci8VWh1k4+ywCsxr3NhGfnK3jmd12yKIImZPafzYyc/XtbCfa93XimGv7Gs
UW8GMlOIIZHOVsvHbvxUTr+q6EfdikrIRSvG/r+B6lEiPGTs3hLO+pGMxK6n5dApqSDc2z+XzhJx
Pq80Y2JIESJ+WX7ozRsS3vXdfVwJ1k0kDOf0QqUr4kkBSt49FNaXIrololk1IkE4p5eGYVquEiAy
vfPG9BCmr6XyLcUc8ssqIBKF83utMdbZUGFflvWQZLdaeTWJnooFovAlu4XSDnh/BESvqfZCn+P+
ex19XkT98wJJ+PpcU1rLLGUXfb1KbWO4z6tftWiglAiDs/vB7EOqMfVapszLQZA0086j0u/Le7If
z70rMV+dKylZSTqECDi4XYKpfDG9HvQf8urT7vuI28tltH2ZTKIRVdNRmcX+v7HMcCzXaMBFwu0T
9acRz6ep7Qu7bMvXyzj7zuwdhy+gQx9xSXO5QeHhEj+3Y/1qoP9UoM37Ab52BuHCRdKFo2GxggoS
aL7xqrjNgzx6xDYRnjrDsQ+mzkGH1WXJ9hX8DMq50U7H0y2NEOJPyoMyxXY3z7Yc+m0kuomJlpDb
qooQjPebABQn7mD9GkxRSlEEwCTd6EKtx81crHhYN3t/mE4fjHzPK8U5zmRIabi0EEDXrkgKim/Z
ayZLcGqKtoNznW089hhvhwTL3Fp+WSWnGs/2YYJBc6K+wd3zkyimIauyBam45Rr1tVtKHS5nWKof
oOix17Z10rk6GPPsYNayoOB9v/Jqg8dJVoX9MCrgMUArjPpbRaioWe54Yi188kEqnez5sl7veoYN
HHc2DGOthDXLVI19YGYYe/okTJTvKtwZgp+SN2OYxJDleEE30aOkoMIqMkSLJpCCcLFoW01dkYYs
32ZXrT+74e8Yw2njOx1zorwyt1U/9/InUZZvP7e8kYw7KuY5ytShY4uXg4Wkv1bcNrZNF2cTm3dI
H5Bk9tsnyxXmX5g8fwWNKIuSwf6vYaQKJ29kzEqrW0ga9FbyOdGVytb0CMz0uNPSxlOVDHw5quks
Q+TNYf9cqPrXy2qzbxXnD+Akl4qEGGWKERudtqAOpnlZaOeSWTacoqq9Tg4FB8vbyX5B4jez2Xgt
jMKK6ihG4oyuRgHqH3nKj2UnN5VtpcNwXCX9ukLrK+YXtAnxjboxnzU1VA90inVMgUF64Osah9ox
HlN6kublaQ5DXMJmK8Wc2EWu1EApNRChdUYwScrh8mrtq+f7avFPoFWpdgNerPB4k1+jL9Gm0n3e
FwKXuG9mZxDOcUR5rMq9hIhi7qVjExVeohEBcZgIgnMWyqwWrRVDjjkC3U5cO0OeHS8vFfvKC/vM
B5LUJBZ4NyBFjTp/VXHSgmC0xfXcY7RXu9iKIRBJsDV8RCmXSTaUKUQac1+xvpXZsWg/XRZJsGp8
p9eSjkUmSThBJP11Hb6nkWDJRL+v/Xmgk3hu42rEkhWYr9GRxKa6QLVEi8S+YGN8Q9zlda4DQS2/
WCS283K2VSrYCZEY7CM2IF3Z5rSvAWIu07XUYULn3AuCOKafl5SLO8vzbmy6WcVOjKviLAkmCLal
XU4vevcV84LsLjyl47fLm7+f1jm7ap4eZY6XRpcpFIyxMOtfcrdy6tUFj6AtPbAmxjSzzdQRvQAJ
/DNPvlMXpmTITK27nBwo/b5UGDdSyhjhUNhNKVBAkXqwZd/sHAY6g83EYjYLwvH16xg9tOPny8so
UA6+bkKV1DqcV0AQ7ZQkVyUVhEG76wV/gkIkTdFQnfGnCEoVFqtuWQUYnqk96z8t2aPZI8GQGKsU
XSV2+1vRi/UOxplTu1J16WPM7xkcEswgitAO7dV4TE44vTDUZrQ1bzmMvZsISQx2d2qDzNlYTukY
1Q2QLf21Th/m9Bjpgk40EQRvY9PcKmPCIFrVH83kEI4IYI1IkA/ZVYiNJGxDNzoH1nMLYx5RTdrk
ygOJq+t0Fb2t79J5bPeJO1FR4L5EZQRRllN7DGtnQlI2BYu6et/+6DGOj/j56a0VmTHYiAqS9jWS
6gpR4B4snn9UrSZlHBQTj8em+aKVuasnkgdSLVtaWn+JZEGiUQDHhyilmVKLyBid18k3ZfVSLqWt
rtdaeiqHj4yBU+m7ZG/P5putk0MiVa2BZZ2Qg0kwugrxka9lt4YkSgzv3hI3SJxjUrtwSsYBQtWx
7GlGCyZQ5QYsMLdEFdH37sYtZyg+bjHT0SyrFFCk/lJTEPtfg0GqQBpVMm+K7COlxxswLvzPZKrp
eQmwlKgYyzOhk6U1vLRNP3Ikb3C4KH8si6YbO+CYi1dH36r2+bJXFygd/wjWmqheNEvcIvJG9erp
nnaqHSVBqL0mZBXEMAJd4PtJrLCX8HSIK9PYekP3w1pfDbNwJpFI+0mmzZpxLrazaEz0FmsWX4O4
71R44TE8MN5UK8Ad9NeHeqeoJVNZNixZNTh3K8mJFq4S3MQs09u+VA5aWXmXd2nf1Z4h2C5u7HVc
J6o3BGejnpymGUMHRSW6u2qgq8REIKSaOuH8bF+OWmpYcAjldRiAEOGTqdnlXdk5+TMN4kN6Gjon
621yJbmLqDd7v65rA875iHGSm1qSAE4C6bWJUFKohc6M6ptHcigzb/32gcU8w/E5QQlFmeE849wK
E+WlxF+2jLTtZYx9HdyAcP4B9b+mVifQwfw4X3eOgcMqdIavqxPaqZ0+TE0g6t7fPfU3iJynmKNh
MXQVq1gNj0b/qx6uaf8fV44L0SIT1A8zG5JRKxgPmK2OFv66vG77ekgtFXQTmPPMzy+hSWZiug2I
1lbrNKIvSvueLo+xckP6D3V7odjzHyTOpFJwOBudxuZE/swsNx8fYxGN2/6GnBE4m8qoNI2VDNc6
xt9j/aVqPucfKnHYCMFZTmSMQ5ehtRwl0/cUM636+mdvWIIrm0AOPvDXFpJawwKQZbhu5K9m/mIM
H1Ks96X6q1WtrotiYfx6ivVSWS2YShWBhxMJwVnHmsYDQScPKDKjR1m6jcijpH4kHj5vBt+ftnbI
vzUKIOJo8HJN8col+ZhbOS8Ud28ByUOVSQYw1GBxCF5Vn8IjChQrOzpagYr5dnDS/8kiNbawm6On
1dqBlh0Yja5gJnL2oBe5nWHS6KKKRoAJbJ9/5i8xTCAHPwj0DHxyA7pDpJ8zJjqHxWccTu5lqUTq
wFm/EVpyp65sHXMkS9uXRcJ0u0EQI+4nEjYawXmAcdYl2ZyAQoLy83KzXpkYi+3QQPfVQ+LmIu7v
/VvtBo9zB+acLmsGsok3VhnGeSjX14h9fILX9+Vz7C09ppenqHfBvOzL67lfaHOG5jMMemssUxNC
VDSujbZ+Sh3UmR+yU+gy1krZVX9i5u+tfpAPuncZejc22iBzJ60aqeXSseHZphn6sgGi1koS3Mx2
A1fd0ijmCiOw55t8xrSmTT+Dwlc1ZMecs/uilwPTWo5EqwVQ/xI4vGNZvL2BM6pTKXKDWh791Jb6
uu7nYK3CA6O8RkXHTb1g/PTSPZrt4plxdId5kcFoSaISj3/Z0X8+hMj8h8QjCyngk5eTeepeoof+
0Bu2fGc9pIf0obuyDug5P1ae5VKBcV5ebrRk/OlyVqkwTLQiokFCDSg6IYfZVwsQwdQCzdl/GHzf
V7Af/AnUTZ2lKBmqllOFcSxcE491JkorXgblr8TV7em6DeaP+Z7zwnJeYTYT3TJziJfIzSHBZKa5
DD3kSASa9Hbf/eupdSMd5w2MokMDXAycyZkxPiXHtSuITpZXeOvVeOhc1WdDVKg7Fc4YLM+pyB0x
BbmAz/dQJGvZ56jTZoObAq27NxInW398xPbfl5KvQctyA1UvbAY8zT7L3UFPH/7b73NRg1IlmZUV
+P28eliz53L6/N9+nw+o+xw1w4zBcl7b65zOj0oveoYW7QJzn5vze1mleIkNtkTR94TeJtovsj5e
lkIEwf6/gZDHckC/GyCs4gG2OvWHyhAsFNPVS7rEuYR4qgq1YiNw45Hag0fNH3N1b9Cv1vQyTPd1
IZBoP618th3+LY7MGklaJlJ6HL6ozgSaMslZgwHMSSgLeQztHk1HojpBgd/jX+XUoaV50QN0kCgm
MD8TXXKj5nM7CaJt0X5xjqGJepx0JnDM+krS7gYr0EUTu5hWXdgv/i1ujLVVzxinuWm6ZfqQiKbb
CUTgc4ZmSiS9ZIzVtMRr4mKnxe2sTPZlvRYdgXzacJjwJmzmWKh/BlCx6Sag4o5d6cvoRWhmsILU
lu3pR6e7AmyRhJxr6KtJXnR2/NI7NoM3ORWYQ9JezafRY7mJwV4CTXBHEsQehH+gI4qa0IkweU+K
X6b2euif37irnTqyMz98FL1Z/EuE/O7AeZ4yulqDPMhAHE6ouwORl+Qsta0FBM12uZP9+I+LyrkR
JUrxlFYDrvURnl7lKAJfvq0Hct+jXIT4bdCBH0iwqiJT4IKMciTgVbKAGca/MHNljEU3NJGmcPFE
FudtUw+whVjKbSIdmumZUNFVhqnbJYPmfIbeWd2oUrZRrY0XQj+XnOiJDcZR/QrVX456iAXXaZEP
5t8d1kSZZ4mNg4glXz8p1/jDHQ9ta5PJXoPJtX6noMZMhMwBIqXkXyNwgYoiiynl6I+u7HVOeKS3
o1MdSy+6E3WaipzMG1Xo5vQ0Omtomw5oMq70s4sxraA7Nb81ML8FdOMoYgKnnV7YkWznX4vnyxbB
lO+vbTVUw9Isg2jgksL/N+CWkVhhNeHRUNNYP3eRfarD4XZuJ9VpRgpKpzy4DLhrDWdAXf4TsJ7M
oYl7vIuG0r2iHYdWUIcm+n1OoBG1WihEgkB6dog1FGNArMsS7J7SGwnUPyWYEmJVFXsq1/LCWcbS
zsAtIrfoZ/rQIbpB4o4AZG6HEsNo2Xide7L4lmhQqGit2P83m5+EE60n9vtR8hV8b1fI/Qjeq0QI
zHVtEPTGirp6ZjVq6mk0H+Rc4JZEv8/5c63N1YTEuPvLyoDpWZNTpKKsogiCc98VCXNaKRCBDl1g
SErQrotAZ/fvoZuN5jx4FSrxpBdvjyerX9ns5casnPiT5clfNU+JHOsY+aKzV6THnEefprqbBrb7
Fb1qW69cfwzVXSwqshfJxrfPyhZmGIJWDVccf/EQT7vz9RBExI4qpO8Xt3f0FfTG68/LRirYNb6Z
NqZZpas5UM0QBZkyyhNi9zKCwHPydfaYeB0n+QI3QMLIMYbYGavfc3TsyddJfboM9S9riL5TyyIm
2Dc4HTQr1A4l9Zt+yE6ChLY9PSoY1IKW2hmva6T33pjYRY96+yKeYTm11GmcxUqKk2mWr1GYlS9X
85Ladfo7VHKBUxVBccqY5KGGKTSA6qcr2mDLot6V6qfSujFyUV7mLWz/+9B7l4sPLECnFCslM7fe
X/3yfujswmNUJtaP4qlxQQPsFf7ylfjRax20tnlVBx964UI27v82lI8w4kbJUtJA3NCa3Kz2q3DE
SDu3CwVvQPs2fsbhziqd6FPUsPFLVpY6yhjbLR0wcPpRsUTsnrtB6EYi7qwqGqs2yhhIa3E9lq0j
t8/ZKop0RYbAt2D3JsiFlw47Zz6ZoFGu/ayxSW23YGGdPYxlsZcDvRc9MItE4w6xpcnlLs0g2qhe
t3WL2vmgKg8CE9+Nrzfrx51kSmqGJmHrN/qa39+vhzp1imPjTm6EF3vjW2UILE4kFedTUrNNzF6D
h0x0Pwp/LaE/xB86nc/ax/mP1BwrrWansw7Pj9hVe7q8aPtO/vz7nNOY87aKTPQ7ua12L4c3lej3
919QDQuzpFiamJjcGoF8t9LaBG0TbCZK+61xxmdl9JOb1jMx/QKjsrz8trWrO2n0Uqf3RRTA+1t0
hufWD51rlPYSCu6L/GRVKME4LB+qG91IyC2hpBeK1Cjg3CqM0a7C353c2ooqekjZ36h3QXh24TDS
ll4JgZKE14NxoCImXLYQfzv08+9zQf+MQZrWigjKzaTIQdKgG49W84ABpKvyecHEtI+o3RmNc6qt
1UfRwrSiYu3C8Kn9z8sA+xdQU1NkxbTwEkc5Z0oTNQfZBOoshpN6MnzlgAcnGW3yUsC6KYRzL3b1
bAPHtm8TpSeWtsxtBril6G5MEoGOIfGtUHYvi7V7GJk6y5/pYN9/q/XcwEyyMvV5Ay2QO5AAksap
u9yZpIdZ/8jcFVQx/YPEvz52cZHJHaMf7xLiUAOzzuX6RCNRimxX7UzLMlgnJKW8e7AUVFNlKggm
lNny42K5XnLw8dHuyehzp2S6LpUCl7q/hmdIzl5nNUqKrkIruaalNzWNfK1Pj3R8KVoRMdGuzZ6F
szibKizZKq2UVbVFpW3JkV+GolkPAmEszpDMckGnegeItgC1SfZ10A/6GMQfSrJsJOGsacgtcJJh
MoY702s0MdnDKLDXfft53xSeVldVEJurE+RIpPtiBqU+gsZBNBxVBML+v7EeRSrJQNlhQMtvdY6u
+2e9nQWebRfDAgmeZSqGZvGM4kltFGk7whHoZVCrT0Z8oxHBa6gIgttzyyyaKq5wbZIpSOYLpFaa
9HHV68NlXyOC4fZcSakEmi9IotV31vhFKTq7oet/XC7Ob5KwwghniqpMQ7kHR5StaZ9VXdSMLJKE
/X+z72M9RotMsWDm+CQb15P2y0gEPCK7pr7Zdi72NCJZq2cFiyUtP5vwO3p6BQu1/5S7QeACKZnO
RqfnEILauOgcEw90UFbsR8GCYYqz1+IdN7vrU5eItmj/xrBB5mKo2sDUqjaBbPFxCcoBD6zUL064
NtRXQ+dZL//Lpuitc1n/du+zlm4SaliKqvFl1VWkj+vQzXgun7LvKyo1krA6hF3rZRb5EiPn/5/g
+DdkklvF1DKm1mIO0fzT+uMowaW2lV8TSfbSKfIvA7Jz5q+I6ywfX+s2ZUVU5Boej/Lr8bo49Vda
UN+qhzS4DLN7QmxgOAtTloHmdYsIX8GIkoRSm8qzs87ISRkfqlbYQHF2tkxrMpmsnbas7+bhdySd
0lr0dLyfYNuAcJa2aqo59wTLNiOzQBzUVGd2Fix3rJGl8CWQ2Av0ULRPnOGFUkqRYAOgRl6TObcb
cmssh8Q8gZTZruhRGY6Xd0wEyNnbnOlguRixjIyfuANH5+Qz0T5U1bBZSPYZG6/Yh4UmRZgT6Sop
wUjfzNbp7ykXZaAEVswXtUnR0LRdBJTOY2OYOyeBn5qd2EUl/J12aj6rduko6J5Z3Vig+f/iuN49
CN9Pr3Tx1EUJsPNjdECi8i7B9Fn5jvGQpl4dhI56I8J880oXrJqnm1tlS4/jhJnbnXxar6uHyq6v
NT/Hq234s0BudvBXJ/sGO785jV8qN/FFBr979dFkGa3Yhk4xuJg7uOU4TduIEXYNTancGmWGIkYl
emxG9ZPVPUrT6siaER1QaXhYuuI5WkLdlsE8KTix9o7E7WdwdtNN+aCqHY72db0tl1et+X7ZTHY9
wRaAt5OoqOuFstjXHVGc1YGT0x7txElvNS/2umdRk8peGLHF4wxGppPRRDUEqoz52E7kGKnaKcoM
kdrueewzjiFz+T2lkUoZlOj/ezIZHkCgiuLT9D7WbyRMy1VfwcZwo2aKvUYHIRfEnu/ZYnNXlqrp
ENWyOJwVvBk+wdUZDBRucsNK+RTHYxOGwFX9ABbXH/9pO9G48Kc/Ik1TSsaC5VVfyiMbKbc+J0H5
GzzmbubWNyIzubybBk8hDdeHxG0BOFk7GfWz1vv0I8nB7WJyR6+mdoW2xExhtPAUT6jDNorj5VXb
1xXNUAzcoC2ZpwmtZLXHIFu2aHX4suQrQnRku1fDT9VRECCJoHhpSowKoR3CwFZP7EH6lWjX6XSX
fOQ5DTPn3yXigghZL4qUsK6fRL4xLB/DOwrLv7xou91SWwwm6ubos6plzgYNq0YIRmjW/nigFaiX
ULCK+pWsEwQQe0fgFo1zhGFfGTU1WPys6o4eRXaXvWRzQLWHvBIG68y58+fPFoxziuWQlOCmxTVB
iuAVVWfGzAG0GRgvK+Kj9gUUvyJDEukF5xZL1DgrzYzF1KmPJ9aEOlHxIEpGiraMH6RQ9bpU1QPk
6rz0XneawEIO70ZxVLcOMInnsoIIdowfo9A0cWxWOnYsN3K86R+a6HVcUaXQH2fR/J39U/Jd3U3O
6w1z1JhlCrlUJTqBNN///+gAF+iEyQUEkSVpRlwCA8Q2oxsdiBd5mVNRp7iWUXokfRMdIyKhOFdR
jVNTEtYeSMyvaXWvdp8u74/o9zkfMcz1VFYhfj9K5ntkSK6XWnEvQ+zys20MyeR8xNgrpIlaLJoW
uXpg+NNsswJWELRJiOAUL/XoJJyV9S+x21kdOF/RkxbNvewdufJYJZPirldoiLWNQEWkaAoeLXaT
M9SkRDco6gdBqvenHxzA7GqRUKldNUDjOoJU5MND9zV1rVvDaa6loA1Cb3nonzCrxBXe5Jhq865q
i87JCtL+VC9KtYZJz66GDk/0YR1azwoqPwIBlSfYUBa6XILjPCPKNCYt1yEsCRRfc6ugmtCkoDga
rgK1KF2zF10g46VpFkVtIrhD/lxZWUETW9PLtWsNJ4LGkypoR8HRv6srWwzOdaBLaZmqChi9KzvN
LfLGV1kg36k+auzEbn63M4pa1DAoVaisUU5Z+iLrNKXQanf91F433uCxGhvl0IFMwjwaXm2ijhHB
wZPofNm9xm2BOT0xwbuWVgy49a1P7PEpeSQYK2B+QyHxdfsdXDAfm3y1xeSURRmKRa5nYKaLBhrI
8TgXrX9ZIfcOmS0Ed26SRde1NAeEmt83puSWzW3bBxJVbGX+ehlq39DPe8eXDOZaEtWGCVOLK5s8
ML8S3ZrB6mYeLuJX0/30tUnsxWe1ROmLG4pMb9fSN/CcNTTdOloKE3VymFdjatMfXpWT6raBaNLN
vuW9qyk/RqEzmzHG/L7alUljS+VPmQYWFTGR7h1Am73TuRO1LhpTSy2AmNVVMp9qIS21SAruBKUh
ysjjGACdp+AWxqYSNU9lb2fOeGIDWxqMeHdFxzZT6r885Gab2EdtwmLSgzG2NwGah6fBvJLSh8w6
WNbnCtMiG/1j/n8DxzmUkpBiimvCHLJ+Yi95lUMfFx/TSe9KRzS/VrRjnBNJFUyBayLIphAns0As
SEVZBva5l1aPcxlpVuIN3YCNjWMwgQ+LgiOyzv1mFuVM/8Xxn1Wc8xyykuSSoUAWNtZYcRPPMOze
1jG7u7qbrlZBuumtyeyCYHz5YdFItbkwODZ0OL/rD3gu8hUvPmkfO9HeBeNPzWRNoiVnfoJiOml3
Wz0UjuXpd4uLUPXTR0pDNjbMVx9SakWK/qbtgzdik5byxtQfLjtegRnz13OjLDLMWIFAY3/S1sUe
MnDciKhwRSCcr7DMZdbXCSCRdKuON4Q81qOI7WgPQweXBDGIjg5dk1O5WZ2KWlIwX8kg5RXmQAdr
Lt/qsyiNJoDh08C4t+bN2MCGcrQJpTeV7BJVkP7fcwQbSfjm4ChPm0h60zG5PShLfpDLj2zIFoJz
bKtpxYZJEGnO2he8xtrzUtij+eWyau2FD1sQzqHhNRKUtDJAshj0x6HqLO3st2BdHyMdvqc4XIbb
fW3d4nHuLU9nvawaaFl6jK/ZLVI7hK72mBzzRxWNTcKoT7RPnMal8wSKKxb14f4BtNKff9Bb87N1
M35PUTUWesLBPnsO/Cyhwr+7hnq8FinFihZlZyMCdMPwlMi/JPIsWMrLoqFE6c9z1pzlZsr+d7h3
X/rPaMrxyX292JPb2phe/DJciWLN3SNjKxt3VyhlI7UWC4bVu2agO+jX+rY+Ig/Ibj83o6iSVSQg
Fx5ZMwYWtzpuJpV8MPs7aoiOJBEA+/8mUlkkSesadnEdfdkBbTCuPrHMWs5xLsmHyR5s+vPypomU
g3muDaJJ1v8zN5X4Y/gZ4+BsRfIGPXEv4+xWVm93inMeujo2hdphp1ienyXMqK0cO1y3NF87RE/d
NxpoXhT0HssJoqXhRlSru/vUtv0CzrOAKVwHAz92j+UAVMRl8SewQuBWWQrTZZf9vSJzTkUd6qEL
2T5WOeZG9HZsXkWgpb+8pJc9JUat/7l1qWEOg4qhRa40Y57a8nOJMOhlfLLkpxT1oJexBG5S4Tv2
szA3s2HC4q13eqA6xUE5GJ6BGgnZTb3pSpScFizg215u1NJC1ftcK9CWpbgyl5Ns3qWxqLVGYGxv
vmWDEeXVstQsiJn98ri6yw17B5teu2sNxK/gYAkKQcm9CJBzH+tstWE/Yw01+T6ZHkzl8fIm7SsE
BmxqIMKnhHAmFifyvBp9g2CmaM3DqK1frHgBHatZq25ZDbpdSFImcFn7/uMdk2dMW9OyLnIZG9V2
pzn8pmmFHVtXfSyaFL6vEGcc7mxppwVtrCyCWtKbjjiR+Z1iluTl9du9EejyGYQ7TcbKHOOig0aQ
IDx1AQhqbIp+Y/VKaE77qnBG4lShSPo1VVmQTu9GvPzkflY5Jvj3b5n/Uw9t5YROK3q8e2uZ5m88
W/nYV200PpP7npKaafxrmGFEL3sthHdS7wxHRmIy98Oj+qmHSbfoKx0O3Sk/ys74gBdaR7DSbCUv
fQl37IyWaZojeyPFlAuPNXeD1q+3zTuWqDLu1w9dLbeSc6aRTVUf6mxn2buD7iRe+6PzWV934Q8H
ESOFSFe5g6ay4C1pAeGSypPVW7kNpjq4vIACU6fcAUNLK1kb9sYQyoFSn1bpSPObuLoNRdP/du0b
VWq6psnUUPmby5pXVAf1Mm4uZnRnztXzYGVXahWeikYTuK/dZdtAcedZT0YcZrqOSJz0TqXS2FXq
9Lte1t8ur91uCkR/B8K07T/NoO7z1Uhq+GGCkyyGMow/1MlZH5UTqqw89PlD/0RM9vvRxwaUk26U
ykbq4hW32dsZ0U8T9Ff/y3/ED8I7BvMef1nXGYs/rMF0VeekhIC9y7Q99/UJL2zgLHJVm/yIfEuQ
Qt8PwzeAnHeel2GR53Zh5jV5w0PxUsCaWQ+n9tTe0OPl/busJxp/bpt4dB3UBNJ16XMVnzCh244n
wQOHSEfe4qGtq8TkYtp3kIgE+f3w0D0VTn2V/9btxS29eLYjl4qaR3ZLYTd6+fZNG0ylklZW+cQC
1NFNrpC2ulOu2s5hp8KCrStMe8ZLszDY2s1EbIE5b9wqXRVhhiATNjroznCT+mj0GagD+jCcBoWf
EzvB9KZIdOCKFJVzy0ZCpnntYRT/uOWwd+vD5IOKzi4+DYdJFFdedmfaWzJos8SDOtdyt0LSUrtf
usiWix/pEgfqmH0outyYBOdktL5MS1UBkvlUooEUE29+kW/9KfTXk+K1QfzL+nnZLESicQ4GA7LT
cJagsXjMsNPFjzANqbLAYKsr3mUkgQHyPTRoCmvz2sSuYajtWjaOZF3nsUAakUvhaXymYlWbhmUB
2Zspuy+mbuGUh+pYuaUwuSIy97fb60YvjLZNCtjA/xwYsnB+5BFQiMBnMpKN9iZyRdu1f6M6Kwhf
B55Mc9Z2GVZxciaPpQmUHwaoRMYvbGx95Ivdi8DYeAqfdRintk2xojOKgxS7/sSKVY2bAQPM5UPk
Zj8ua8luiLuRj3MqaiNFVfr/SPuu5biZpNknQgRsA7iFHUsripRuEKIMvPd4+j97tJ8INUfoc6SL
jdgNxU6xGtXVZbKyaMZoTOdeeaxMHvns1Q0AK7fFMgIbIfaRmPQdD87VXnbxpL5mx/gg2PGp9E27
dRY7v2v8wh4mf+LkPbw7wMR4+lTVY019NQbwrSnByH3xVZYyXpzME8N4ET2tsUzq8tZhP0l5mPaA
+0YgmRJ79EUEPztkxG6feTPoV9G+65NlfEmviNhroEK71s1vKAQVKF8nOEVOc5t44qfkY2xjOgJp
MnbyuNG99m3kBjEc82En8c1I7hFi4no0+f0MrnaZh+OlOmwESeygvaz0cx1mEEDbPz/h6NEuRTqw
fQ14Z8kOYLRBYgoZDcaCs2xT10I+5TaWkI3IesLDYFESVOJFh+gsHjo/eDCwrEzmvbQXHogtbalz
WDk4RW1GUOzT43TADXpv3nVwApgftQzVMd3MG57D2sLjZNOnt7KnwTVsINr3w5fON/9q08nKvthh
/VQlRdCWcLdq/qoIL1P+aggv2+d+/TmkuQkojDSi0Qx0pXBkCH0X6uns6Dp4fvK5G+1mAgWyhr6V
paSdxoll6E18f8C/5BHmyoijLJQyCVDcaZT7tMkbu5oNzUVNBsVvs0/2S0eSXarwwE6XeZoNwQa9
SCtFpVgNgTdCtplml8qqtoseldfhcfhWpHYDHBByANWev3fPOp4z8EY9yh7ZxZ52Z3jgp0O2cwDA
Rbb1j7PILS//4ZX7dSwG8wqMeps3k44vLT3Kh3jX+wlA1+XLBMostFpd9JK3P/t1t/Emj4koowYD
xrFAi6IGAErfA403vvWHYPlNAuP5E0EuZCPGedMoPd3Fbve87ATb/CIdwMdgFU8hOv4cJ8IxLoP+
++obG31Q5SLVKjDvRqweLYW9Mjk9wTSpAOJo3j6nP4RDbzoyxgxa9z4DeTD1/3Tng3Qkd8G3gbZV
bHBiP2MKUPC2v9tVrjMi/xLJEgGAixRLJuhjLvodXJTixPfDc302nBi1KZqXBzeK3dmFL/CSV3H7
5rLjzPEi6GaV4YMGgdvIVjD7oFTO011SuyR09fqhCDmfk6ss45wMraxF5We4iVDsQ+YJN/UZJMp4
1MmHzsWa3CdykzqCo/C2gP8hrn47Z+YhaNNwGmTaxIU/PJnISzJn2qFjfJBPqccj6rsevrwJY3zT
1CeCIFNsYpWdCvEpJ25WPm0bDufCs33vtAXiPaIZXSjdastrYHKh51drbSvLZFxKKUtzq3eXy1Ag
zCwPGLh6ojtj2gFUHykaBfI5sCufWyTlqcZ4mjIFdc5EPTu9heUhceTBJd8yi24KkYG2t9vXjgcR
530xxtNEgFgMuPtoFi9PXX42q8clit3tT3bJNDaeLJNxL0ofqGT42Qsc0f9TXeKLbnqQP+Vu/4T/
BvSeaYvf9LPpd36Wuj2YzG0+mTjnLrybSBLDPhKV/uLKRZuGucsrLVyJHgB8T9ya//X867/LoLPt
8XTCUBt49OjnpB3Q1A0P+fmr5Nf73DM//V2V7E0a42JyLesmNYS0ZvnYybdjf8x5FNvbtvJu1Chq
pSVs6avUZs+ZcU/0Xa9/3jaV7Sugi4wDqWUlbnqaiATTXocWMpc3iieBKrl6WmdwGkRNinPCtr0d
vsm94ahWhZ1xCMuxp+Nz+TrwuhHbDkVnSezbDjNhZgqljGXfB5Elj/ta/JFqt+2gchJI3idiXEha
N+HY0bbZmN0IeLZn6SEJfmx/I+41YnxGXgjmWGIHpIPunH3JcZzpGPs5Irzmr+bb3uIEne16V/1I
qoa21mPpkzB+zEFsO0+8kIBjFGwBPW7VSYhLaLTcdk7g937+XXoYdgQJEW0Z6UDYP3AOkfOl2I53
JIxCWSgwiuZr9KEDD0JZW8ZoEad3FnD4ZfdgGPP1/bZU+nT92RHrly+7Mv6wzbtaU6FnWfzIMxdk
NXYtxlYWf9yWcx398esNBYjz91sW5L0aXsLy5tLvK7ziRLFP4WfhZgBHGw4VCyM08FlatP1InsNb
ifey/aFc9MsjsuV1Ekd10dKKLK1yzzfIeff1U+QArx15sU0epcMl930aQlBob+vPuyKXpGJ10GBU
X5Bz0nt4QYqrdP+5o91QzEt0+NeX5tJoWElbaqlSFxrjqb7iiU+xmz6tmsv54JXP2/rxjJd1M0b+
v45nOOQutuH5uSl4Spy6fyFGEbECFmtO1HcrwEZTy9p50ZDcCcFd0MvP6KKfqmrkiKHhx7tbsRLD
hCdCQ3I9qy6VIbqnxnRH0Gs1Pu+Fpm5xQwxb4QqiosBO9AmtVfljVDuYuLZGzcTOzfuoAdBLkXhG
SLtwWwKZLt0SY+yvrqFXPyrWjC1UkaTvBmFyl3lwugDDNiRz9cawSJbY4qz621/vuhN4O1e2EiZq
zSiRAh0K2ceyZVs6isIuKGz5NnyK7QzdSVpRFO7wHxScWhcDq1FpNzyOz+soj9Wfwfgio8WQnUmP
YbRFG8s5d+p+Br6uO/Pu4dVXZCWICV4WacqUIYG+SLmsUnHrmnPtrufpKwn0Xq4ueilIQSEHMKHW
nV0MR3taYkeo6FzadqkT6LRtJ3LG63h2y+RDuUTiLqGNpjRAT2ZJnbL9akpw5gqSo7x39Hn6sG05
nAupMO6lGppEbg2oaUgf6vnLhM0RYJttjdcQ1EqkvatHb1vg9bLV6mCZkCZSpTFTsWIJQMzZpWO5
pEBi0CMiBJjj2NvKp22BVIOtq8m4nG4OxlClLscsMF2hPJnBaazdor0JG47NcIySJS5RWrVVugVn
OSiNBeSgXxkRB+d2/XMpGuIJWZcVNr0TpdxQhwSPHZHkxUIy+TVSRAc7U076iAldQbX6vjzIovm4
fYjbclW2ozaoc7pMMw4x7aUX85V0vhodZ0n29XgXC/pOimrOS0Hv1/vP9p+mKuvRJCnJolwykDxg
PDwCqMmq5iy0JoM32s8TxNhjgFJ2RjBC7SCpc+Na+4xpRlvL5tftE+SIYYvmwPZMIJ1UFicw5hTd
Y+FzVTSVXecZD7zK+VYac6XHMl56kXb+KYdNekj95UCw2IPngnkKMecWgYStaGgXORWeheR2rs51
8mn7zK5fqF82oFFNVz6YtFU5mVQTTXvKlZu+Tjk53B+c0S8J7JSjnJClCWk1VroVHmnYjGUXVvki
nGcncwWHF5dc+qYbVs1y/WXGXLYidUbi58GZnNwtb1R0V6ddhi7ggCbCgj0zWLLxQHPkwIpuJDtz
C5/cAFCxfbacz8cOPUraXFWhjr+kmI7Y4zU2eyngpSZXy7/K2+ky4QBin1weqYnMvnEmB20XfqQz
wIqTfg6+TYfeqW7Me9omJ1511rlZCcd8CP33lflkhiyMRQ8VkxM5KILddWjDKdhhotnd5+4pxNSq
zHnA/xA2vKlMj30lM2yyDmwkkEmR8OpHWvUglRU90zAIW+1Gq6itf7yJhIkaglwbs4jqWS+9paBh
3pgvQ8lL3HkGw7iVoI/JmMv/y3wwDZ89qp9UQFovfYsjQN32yGMw5H1AxsXUk9bEAg0n4+bUdCe5
5yANeL/P+pfRMPqRgrOK9rHVXLH7t9/X6f1YGYMwdiVWkeLvlxe3wLOccaB0nL+fHX4MMlEQmxG/
3w3Eyko/AuJ420tQ09nwV+zEYzEJVRFSUgJZ/RAZ9wJy3brx1elhWwzv2rBTj4EutEtB44vW7U7x
jo5752fgAl0MHLnd/fzMuzNciYxzwJJYPR/ai0RcVEoOkNwItm5PB4oZyB+1YbfwOqjXaxVvDlFn
vEO6yEW+5BA62hJFhTtLZxW7ya73pTfuFh4qnSuP9QxSWKk5fW7oZBAF5Nb2hOGS2VNckY+8p+58
y1gYDyGOhQaoHKSR1Fo82ZUwoIP9MJdCW/ASHOedzPMQnFiH3REbC3KAIgXNAwcdW7h+RNiN2tgY
OvQHzDXmwmhrPPwq79IxTqPpkrDsJWiZdLUdJz3Szy/bt4HjaVniIqWcidhiU7ojDg9L5OXzUdZ4
JIucb8XyFQlVNC7F5WnGmndwp5jtnRnbbfit6jw5uimb50Q4g8AblOEftX++CCyHUR7p9SzR20c7
/ZIjWSlasvaAi1AdqtoiHP/Ci7tYPiNZUAVDo5HkfGj2yKcP9Cqk59gWKIcAIOqtRzHVsiW/mvgf
r4hqPXPfoQVZ2NyKJe/7Mq5HLMwyTQwYbedVe/Kle8Q4/k32Y7HHE4IEG0uFScjlCeJ4chYtEg6t
IksFTkDNPwbLC5G+tpJTT1+3Tfc60PrNw7EcSFXSRwMApqi1g2ggbGxwIIF1OPR/bh1C7/1leAAS
7JkHcuDcSoPxPdh3hJecxkBSkbhzNnhqypty5IlgopE2mHVFX/DZeuzWaG+1knPtr0MXVmfHeBYp
WExZEC9nF/jLS31T3Q7Pqd975qHa5SdK4gGWxR3RLW4/nBOpsxARA8WGRqVha1ufxMUyh33a3Kjd
raD6YzNYfXZWeK06jkGy2BBlrErToMFLa9py/HGcbqpwb4a86TbeQ8/y3c/hmGLZBj7bfKAvoHbp
QxPsZh+wcijFFizePArnerNkqsOUR3JO0Y855hyFvdw6lcoJLHkPOzs7REBD1iXwy4iXmj0toukP
4ennMs3AFXm54h/qur+yGhYJMkpS16UmxHUxNjNiY0Ch5LYe/+hr0ekTLLTOZFsT8FjIg7ftUHiH
yUQwuSSOYkZTAEE5TcuDlu7C4NO2iOsw0rd7ZzK+A5xKQ6FhYNWBFbqmV57To/ZCwHUE6mG3eFWB
Chm+YG7Vk3zBV3fzI1Dyu+2/gftBGedijA1GcmlUQXnVsJrKz47ECqzG6vzw7zCiK4UZRzOUWtqO
FVK5sWjvEhX0aWVri2TkXXFOeUVj+RHaLMkNQqGxFGaTY5st4CcpaujjiwD4CVoQPMJdzjlqLBKk
LjNBa2gMSjsQFHeCwso+9HWf7OYjjyBu24VpLP9sqk7mqFJhKvCdbXJStPOg35E6sjnWsR2tgUrt
90QyaA1hlBpEhIOX3wC/5y6vqa2dyxMd6jSxs5TnX2i/6s+hvMaCQ7ouacWQCkz2MWpTaJgLtvio
+SjU+A2PBH77YdVE6gPWaTIWt1RDTrVTQVeVezX2rm4fIE8C40XmuMdybwoUz+pdKHht/vJvv894
EDBrL4HZwBAkbXLiPD5hq5i/LYLzjmnsaGVRFVUfhJCRnRZPwky9qNJlhMTRffGkfDeekyfeSBf3
NjGOIgrQPdHpM2M+gsfJA1sg2CzLE6ZarNgj/1Y701hoSGrKGja6QlrweThh+MJPzyj6YhevjLEd
2RF3XK/LsQsWGRLIIL7VaL+NpiEqogMU4ylhJw0PEitxoSQnE7mMwW3crMuRr4xdKVUBk+JQEmOx
nnI728ldeSjP5BtWDzcu5k5cQ4e6lc0dXeUpyzoRVNJyjeZcjSMfKAxYOob3zTPFHgdWdZ+ArZRn
s/K2G7nY9EpZeU7lIJUhMru4kem1ETGIP3vEy+71ws5fOXeE47ZYLEiXmbrZ/1fviHfKM8UcUnF8
jsntwERjgSBKFmmkpYmOmQ9oTZ3I9DjUvJorx+9fjGl1fkWadoVEy2KTJ3mt3TwilyL7GHMFFCtV
qNbfgfx/hQbaJUdZSZTULlgq+mIXxoKWc3wQBcKxCuo0tm4A41RUTahrkSr1czooxrIKSsHDo5Dk
mDs7SimF4EM0aESlm+c+ey1F3sfhGDc7RikXc52HJpwHTXUp6Q04ulFRoGOUecEt8vPUoX/N6sMU
dMV2EkAa6WrXlBF3D4QTa9MYc+PDsE1eIhtqOdL8czY7T2w1uwTT1Di5RPyWYdnHMDic60qfxS2B
VOeVTjnpi6Kl7uE/2qDkUQdVBVCiYml1IMqgUx8x1piEzxzJHEdxofNYScZI6gw+FUgWsa5g/I7e
EBAI+qF0xKPEiaWuOQqdEjwQouuGxDayY81M53YEKqAuq/0oyc/BmNwhnXrYVoknhkkg6qSli3RG
VCeW/aJ0ViwcWombTF+z+bUyzN01pEoDhH2gNk8fTCwxd7sj0nZE84VfcsAOHJVYPEU3j1lTZVAp
zW4ULBup8l0i8YbLrsZVK5VUaiorU4gkI4t0ASoNHrir0IyVsZPYbVzl0GAUYD4K33gDrlfnnNYi
mbscEKIK2NeDdBo0zDJOER3g1h4/GSamHjof63T3WNzKsXneaTLP/yhgy5xQwQ6XGuOIQm0neWNV
Ay8D44lh7nQJQryGEOg2t9/rdLGS/E7j7jC8GpiuT5D+FauPVmEfg5Bhmbqj3FI+U2UXeZToT/Dx
Kvo8COblmWX91Foamz5Uy9ymA6SZWJx+yMGFrz1Ix/RJuhkOF+7xO5RAPOWO56auvZRrudR/rrQU
IxURW4OzzPY/52jjfbsHwQGnGXB5qbb0Y3xHki5JNoQwjZ/ZXrCv0X9TVQSIzbP4qUP9Q3KHcxLS
2fnE0grb3POKq1cLx2tdGc+CIHwJBlQlcCfiGwkjHMvixN8pX/fsgJfgsyZY7TH0eMV4jrmyJFuD
GRidVuOIw9YL4rtUdjKVk9dce7lXmmmMg5nNuBvkASJK+YDtuL3O48O4FiWuBTDuRGyJISY5BNBn
dEEzZXk13cE2gYDGhnqfWxzgyWM8iYJtUUSKIY+ivTMHOdPSeypApmDEsNJb2MeoW9uv29VK0lpH
xq0YZpqmUgaZFDWoOIkXfh8SNIzyveLOOwmQxb9KftciGR+j1dg+DnwAPVbqYzJHSGyyb512X9/i
GvCGJTmXnSXLn0Q1LEOqIVbLeoWX+jQbbHze0Dz3JBmngnum5kkIOZQYhtaSwtqqX3psPJet8DGz
pW/bn45n/oxz6WZhqsIOx1iKL1PhlNyJEk5MwqLEqlKqSVpdvtOE8Vas+XvWsZrH9Ac/fOSWYTjG
zyLG+rQtSaX0P60CxODugj3RiB49GgPNR14MdK3EuDJCFjAmCNIYNQpcM6m/BsozLlqqubLyN4wN
GPiRMP6DVFZlyZqXuJ1FaZYXpwkrW1cyVyHZ06QXj22cudqQ+LKBHvEkq5x7TY3t/cvzSy7bWGiU
WUpJaoDvRjQttSxOUYTdEEb5oyNkZ1Y9j2f5+nG+yWOMX60nSW+wk9aJ2vIzALuaVcyCb4jZfZVo
7t8Y/n+y3lWHhSZUmpGOCZpSHz2kMSJZe64IgAr/JEdl3LGqi+MUTCDgm/tY22WTgJYhNNttS/lD
0PpLHZVxh2o8DNhMBksUQTaA2qOSAEsifJk9AHQ+U2bFAaNbn3nDW9e9x5tUJvQKEz3EjlVc7iRY
kIF+NMuW85n+kAC8iWBsQl9EAcohFwwzK7cUD6BM/0PwSXe1z/0pc6PPPET6H+LJN4mMSzTnICO9
iFyeDhElNRY9kk9LaNXIQLtz/2piHI2S5wr7hBPp/cH5v0lmoqxhilRtAFPXhb4uz630HiXk3B9s
QILsUrJEUCJzwp8/xOq/ZLIhFpHTvKxpa37wQEjstOf0LO4zrB7IPSO0eHN3HIN5F20VcSs0lF2u
br7FwgNae5zrxjtDFsmNTH8syaVMcqj2/Q1F7k73E2V32SXADPNWHPAUYq53MtViDz8JYxlUK5Ru
EoHb3t32wppG/4RVnrEEYLetdYi4NM1OlwFJTQdYtnfSb5Q6HRxdu+IcuOkzx6lcf03fbIN1Kgpm
QTPaem2cCkTBhSeJKMBXbucC7XAALil6+keJrEMxJE0ta3qc52Kv2pW37FL7a5ch84Zoh5cO874e
41zSoJOFosWF08pbY9g1vN0116PGtwNkXEkEDGgxivh9WkxVsCNnxDYUmQv256nB+I2JBKHUNRAz
Kr6gL1ZZE3v7w3AUYeOqcSF5WE/4LrRVkB6a3c8BTl5L4g+57q8DYwMqo5xRcaS5bgt6BClCfzgB
F90d6ptCbjXHBoaH/cL3ymiHdzLomtpnQQdh07ayPJ/Iou/VRkmDBhD8S25BrRAw8T3e1AMKCTB6
f1sc5+uxu4eGtFcrcYbOUXuvxXst3G//PlcdxoEUajmjE45XujoF/uiH7mBJPvJPXKnYaTllQV4k
QhinoY1aiw0Wl8PTrWHfl3Z6yMFKN83gYMqd1LAyWzjyxPIMlHEcgtlF4Aq63DS6yaKDgVJIP89A
/1AIeTNQxmPEkzl1A+0lU4zwzxIruVuwRWc41g6lhps+Q0PuiiCeeowjEbpeqav6f+q1voAKqODz
d8vzYh+WzEuYm8KoqXqNk2AYH+ST3nBpK9NVFg16keGFIp73ivJebRaLH3ZpGshIRS+8AxhD94dd
7GOL+X5xZfQYeIuxqA3+ObHBvN7vT6qRj3mLSS9EyzKayAsKFWHnFfnEcSScm83i841CrmNtwmlO
Q4RFsTfBwAsOeIrQF3wVGyApDKM+or4jelWlY92+qBmXbpKnBuM/uqyeMomO89I+p+IEB+U4Wc0u
lC0JHSAsXnDS122XRW/R1vdhfIja6MmcqFCr6V5K5VhMt7pZWHFfWUHR/eNHYjxHIHWD0NNRYq19
HtNTm3zY1uUCU9hShnEZRYgBoMtIrXYb+NpxwCtW7imREXaac9JA3pdi3ETadVKWTtClz+7i3tfN
jxxdeAKon1rZWyBiAUNbwhS6C0oBdA6++ZDak21Y817ehR4vQuM9JyzcnmA4ONc7SMSaBU90xfP0
Su7UvYIHDNnfITnzwymeF2Th91Oy1G1JKTgpME7C6s0CYS8ttKue7htefEu5VTO74S7s4xwvC7yf
iiXTMM0Luw+PSXYeBM734/0+4y7qUtOzmCaY03xs8hfcSU76xfFHLCfjrA+R1tCBdaHb1dlrpdxH
MW/q6Sqdwls5DBtnfzdCXZjMtMsghJZ+DbfF9sSPWIJs9/5yxMpZLJw1dpKffzCRqNCQI+JGiLxz
ZHxG1M/jNNBZ8mr+OIb+OHK+E/3/b7gMFi9fCoE+ZfT3k/FFMWV7qb5JYMkgQ8z5XrzYkCVYFPSg
WEKacNEZJA0RDRIu/2vnUgwQzztx7zLjPYRpIi2wvLTW8HMZhQnQGmX/W36OltgFn3yMuryNo2Sx
80Wq10GQQqZy25wUDyOfrmnnB6wdoUx2oyM67W32vfn+/+C6OFbCYuhNVHMVQh9nSlKBFoUXdUfD
aQGZC+2ltkLDUkaL5zB5+sq/X45wisNFpy5EFX0xBU9mCFojyW+nwzCcOiDBOS8Cx1RZPH2zZFNK
aI2AtptSNz+n7nCMz18nW7JRJEPLN3iY/mpUb+UCWIR9HRlzptMqD6lsOjJU0U2q2PNwmj0RO2h5
2cVViP1aHuNykhqcvdgySsurwBJZ7VMM0DISjDOvQMard5qMa+nCfFSLGOfZ49v5xScs6diZgJT1
JaItSgdq7nlz7xynzSLsse0BpAom8kOsZxrl0DbLo6LxkBw8IUxoYqokWKIIemXSTVqEjkq+DMbf
rPFdfybGwcRK1ggJNX7pMjIc80aSt5UgLGKeDJ2CkVuYQURnJ9tnSfk0jzLHJ28Hv4QFyedmqyiE
wiSz1rALcL/oT0H7ucSMuq7wbi9PIcZbiHFOClJdbq+CkdfisZNsGs4NbmDlYJ+tQEnEp2Ld9hmE
BcxHYVeFEo0iG+eIAUNgJ5fn5ZVCe9WvtCpR2f0rFyay7Y0JC5oXTbERogBWnv8o9rrXf0ddfz9/
U3zqjtvIGo+8+invcOm/r4LlPA0io8E6N6fqJ0vA5L8Gequq43XprtYGJJyiqpmmIl9qaisxC4Zr
SSxDsSyYiVtg0ZUXicVkq6A6eDaWTD10WoE6eCDqtmaEvPSQJ55xWCJmOqJCM3rHiOe9FGbukEYH
TU8cpSqdWo19WSkOUge6x+2X56oRrdRm7rrR9IMSZDAircL20Kq7E9TAUTuU/OvU2xZ1vTzxJotl
LBuzsDWHEEesWbONkQsv/94C8eLNuCKNrSdWyXvGr1rrSiJToRiipuo1iuLI02dz+qg33MiP/sK7
wGglgbn6Q6wNQkgBFBRWpB/BT4TFETSN47MtXo8yV7KYvEMNDJBT0EhIeswziz7YkYexH9DtuxRI
yivvcOXR011dib4eYrWkFc/kZPjhcTmatnKv+xomhkOHV7+9Or6sr7Rj7rlOhFEpygtmQ39Z7n4O
MU+76thZ2CKUoFNzgd9E2Hig+7RxCLd+Um8ws/k3c7brv4S5i2o2zk1DoYtVhwBFHH3QNvjbd4Fn
mEw1I4xkRS8p6i2ddtp4ErnrKa56zdVpMoFCXphLHlFEioEhO+00x5ak1BzfwZPB+I5uSOWkNwAT
iVXhmBWVG0XyIVly3vPKOSwWI6ssot6pOnShhQTs2fRyux0tSmTd7+Vj9IQdn+725+F443d42VxT
9AZrWC/hOC0UK3SP444n5rpHVAjB8Bn4xlSFsXlJCwrssIIZdF9pKid1Vgdcj3lP61rJ/fj8d1d6
JZAx7Qa8XENIL9nkObSXtk/96UCHrpMDb9TpqnWsRDEmPoIuVQ4pJFBvXkTjNEn3Om8HK08EY+QE
HboK0QAdSdtVvTcYTq/fb1sCTwRj47OWSzL4NOEDldoOhg8hiayAv2Dyqom/HRZr4ime4RhUUriu
58kRLMn68EF/0M+BRVu2O96A1tVHfyWNeRa7UFGlmn4a0DTY8hD6NZE8Z/vgrhdsV0KYl9EU27HG
UCIgJzfdHjQpGIrV7ts9ZZvgjR9wZbEvoy4JlUFlabd0/l3axWc6E6W46S23d0X/7ncv/kov+ilX
r+JciYFqhNQi6LyXJ6C7Sgd+hTPx1GdeynzV/OAXZPAgiqLEdjUzUtQVURrgq9oXARPw0ieScfAy
V01vJYLRZ8RUxTCRDthF9T4GT9q43zaEa8ZmYtuTKmooMppsYF0UJib5R/x+NXafFQy3S9lTlsV3
Utt92JZ0Netfi2JMDiCcMChIRB8KyUu+xuAFpN2vkja5fR1BC9efXgv/TBOgQoxtUlpxxvDmfFLE
pRdK5GAUlhzZ0zE7XpaCc/l+r71Ja1HMd+pQKp2VAqKiPV3nMOx6rz+pXBTENYtbi6H/vjJvbJnG
nE8DMUJ3JO2ntrcSafyLwGEtg3mF0pSEYR2HMLn6Qage+3pXBLye3lWzW30Z5vkhhQQ6mBkyMBpX
jKFFUqQammuaibttdfK1WuFaG+YV6oYkVucQkrAC4FicAnc80AZf4mGTHEoAhjOec9/4pqFfNe4b
bANU7ohFGeViEHPwAssrQTsKKpKkYf2zasoGYfQ2Ehk7qBuzRG+JTi9R6h8Biw8vIxwed7j4ve6/
S2N0L0dpjqQwKFEXHvBuoSL8NCZgJqeh+uJrhwLAdWWf+aS1eBsQ339gKlo1CXhTscWVjZ2ScsIk
bNJPTleGdpSM39N5rv06yVx17rj7ON97/d+lMYpOIVH0QiUlAidaoC3Pxgf1FgtxncoXPky32yZ1
xZH9Lo2NOsBJN2axTu863fVReDUAhcFpsOnsdPAg3P3/J8q/CWTjj7EWjCaUoV4q7pr+Y8lrxVxp
WvwugAk5BmlpjUCEAAqQjL5mTjjul5vytHwBEsmeEmfsME7Ks09q7L+/1VQqHh9RNolJWNaFesQS
1TzFOc4juRmU+TbrDGwElMDCoJ3TAYOYnA9H/f2WQOb2xXEkF60JgT+Dg+E5+KCcZw8kJ/b8OocW
97rzBDJ2WU1FTprUKPHkgWr1gZYE1ApIfcmOdpRWReMyjl6/8m9nythmXtUamIOhIu110Ukc7Afw
p2MC4tHerZ0RC47nnQGCOszJPPN4h64gh377oix/QpAQGUUkSKfNLwVDhSN2U3833eKY7xsLF+YA
iDbWP3z7tw97iUBXz6LcjE2ahDjnXLPUg+ouR+mB3NUYeLXo/tPM1njBDOfLXhz9SmIYClKr0S8r
7LLBotQUgTN+qn4Y4M8FJOs7dxbo6mVBmCkRCaTbxsUprQVKYdLWGmLNZE+DaLrYqz9HXtZZ8rfo
R7knnrDHBJIEHom/INHBZ13JZqKOesjqMtchG+jc2dLQYBRcvbXEr5QeqHwMXIVzvFdfj5VAJgQx
liKe9KlG7SJD3VF+JvV50htrUB+3Ded9OPW7YoxDGAwhw9sFxWrjRl78SPoU87gGrvvWlS6MD0gL
STUyAbp0jvYi26Mfuw2m41TrUie7qx8Lm2ssV61TBZu3IRrYKq4yXmCKtdgUCPRSFbS6ovkmDxVH
znJnDk2/1lonDFJnEUF1n0hO2dVeL5CDKUy77eO9UkHB+b79HSwUHhVrYVj0Er0kRMXYVX9Ld3/F
J0puQt0fdxPqlVTzd4FMjtGXedCKIgR2YESQMFpGEguMqgC1dL7Oc7Y0pn/3nKy0o19hdSWxxFZP
NB3dq5p4knYgBqe6wft9+u+r3++MFCTtA34/DYmVABdRKRwJ1+PRlQrMzRawiiWNQQuAm/2TfiZ0
jb1+KeECNMibw7jqw1bSmGstLbU2SPTAWlcDihQJGWCzKrraC0h2Zmd8zGkuaI878eFvDFFDLiuZ
hkKDjt+Pcp7Naupl5J7k82wHvrLLfbKf7tP9ZcDxyMV6vmczhB3SyqFiKiLR2XmGctF0jYQFxvnL
EfSpQANnxckoBytNVKeSYhAKAH8i6uBlFji6XrWaN9EsF3cbL1IhztRqsn2Qn8zh0/ZZ8n6f8ZnI
bgy5Qz3ZyasbItXW0vzFfMtvp0fYrzWaIQDdOajo7kWbInRBc/uk+NVHinSKHZlzYldfm9WJMd5y
DjM9NJcMcIQ2thXyTYk+5OaXqnvaPjj6M+/cxZsYFv+b4k3PB4NqBRRJ4QXA91EOOh4C6eolW4lh
YnlJaHSp7ugli5+r6Ghq53p6SVPA+7rS2tbouvtYyZJ/v1ZV2lVoykIl6j4oW2FyazjZ5WUDII3n
PjjfiaXolkKh1pUc0rTbxdMxNhP7iYcE3tPu6To/ACX93ubx6fOEMk44CYS2E1v61aKXYsJ4stg5
RJTvojj2tk+TZx+ML5bKELhCgg9HB2lQJPU7N9pVfHg/5wLrVOPVs1KYARFyertaV8TO8taWXnOf
AhOajxT5LjiizrETnkkyLkPKc9MoG0js010qvHT9sc1DuweCMebYCPUMW3eM8Rzj0gdLIeAqD1gd
2KKvUdyW8miV+blMBjDS6Pb2N7tqHbqi6Jqh05IO881GOddylOMQAnTGEY7xx9hnVtErz8IYGZxT
pL/1Trdfst5RWRJjLAqjhW5R+yKpn0Nj3/DejusXeiWDcR6lniwTJrqoDSpYYZ/7LdJ/IAgLF+Tw
nxZO+H3VElfSGPcRmqQcJ3qhE3MfLMc64VVqrsbBKwFMhLbkaotZO6iT/pjt8gYkLU7yqj+le2SF
x/AvIP14t1biGF8RV4ZBSJdSVNOLrt0L3b4rU0uJvkvR13+xu3eElakplFLZJXiEp9sk8mU9tcPI
b3XOW389nl5pxPgKIc0mDYvjqD3QcG1BowgoRCSb0YEbM9GvvWXfjJfIy9jsA3p6VeplQC8lnp5b
XWJnoxPdUI6NgrstjprzlkjGXUTzMte6BJED6oZg1TlMuVVdlhNUfjXa29+Me5hMnCHVo5x1NaQl
++Ku8OB0n34uXY8988O2rG2/9I7IMgABbT+WENXWupUPTizs4rKy9MrblnPdYaDpoGm6qmuKwjgM
I5WjHh2D0hkPP9/kEKwhI6g8UgRqvLz2qgdcCWP8BQKAxACarwQDXW8XaYmdC/Vx7nLOeN91Maiy
SLosKTpLqtvEIugBS4iR29P/kXYdTXbjvPYXqUoSFbdKN/ft7LBRuR2Uc9avf4ftmWmZlsXvtWsW
s+jyhQACIIhwIE+7NP3ecTtAVl2f+UaD8Uyt3mVSE4JGLcKGPyoiN9nJ44JxRqJe9GmWU2F9Vo7a
c2UXFxOXfP+MqUF0A6Lr8cAruPFI0r8vIouA5J0yVSAZk7OqXLLyKvHAY3gkGIeUDe2cAmAZBZTh
wzxjZBaPEN4uy7VwRZIUPL9UlC9MdoWzPM6jkk1DQYtTZPqu6M8DaSwyI0PCmzleY0dCMUiV0NgI
8H7GAXUk9w2/F2E+UXkbGuOzf9Kz3Nk20jVdQ5LJ1HQiyjqKvL8eC9rIhbmaQngB09RdCuhljUks
uNtUVvrH0ce7IMMcjRHEhjmN+eD0+hUJKHcY4b+73LdatTmQAUnDWPxsBoMdzTyY0m0Of6skFL7v
A1c26h0iRQB0GILndsZjn8Pg2gX1xqDG6kU5JFLiFxEGOB8mu6RLPNxoF/4YXaCD7XgddzyWmNvQ
n9UxkxQwIcReMhyriRNBrHruJTeM6qmaX+cNATeNqxxpqsx34g+DR2FdTYcH/feKdcretEtqzN0n
JgPBAD8ClsadMYGDrgxPIbQSghWt6Kn6jP2wwDqeP/VeisVAQFrZPjuONNnChIlpywkBBurNVXyD
EHcnJyLveueoB1uEiKUmlToFNLTLjCk+2gQgYIzCqQ75HeArvm1ztHbDLwT6erwLX6v5ptkDUBHR
ErFE1RaLOzVxjfZ5mwpPS14zvAsyeVIFQ5CAKQrMQQsPsdOfFCB+FwgB31MQXPJET3FBrBarttNq
8BRDakWKlcW3Ytwdxe5G9XkjsVzOmMsqzONayjpwhgEi5YiOAEDgTJ01ooqbAUvR5ID18jSQ8Y5B
ktTJRJ3SoJ2k6aWrP3BOai2WXQqPcRiClAOdTobwxOKbPH4KyCFLDlKWYEMUVpg1IvZQ7VV44+7/
v1d06fc1Nrc6JI3aViEE2Wsvun6nl18L3rIonrIz3kOq2yEfI/CmqJltIOlYoXQwtG5fft6WIueU
WMjmCAuptJSAkG/YqvLZ779v/z5P69h+K3GWcQcHEJZJXDqiMe8zuxgsQ7bp7hRxP70n97JQi9dB
04VNiZHY6SHNfEt676CalteYKDUOMrnNhubvvCwL3xwmWgqsYdCaI4fEl7j+y9Nh/EOajXmpZhBe
FHgy9vT0SO1sn89q6PdfDKOxqMymSoS2IeBArs+a6gSYFK1Ee0rOesrbCLGq02i6w2wrGowJYV4A
yHAHSliBVFZ8n+reiZWnqdQdo+a94VfvpQUhRmqzMke5WYLQYOcHcp5P9f4r7b6kt1LHuQRX49kF
LcapSkrQ+X1N5Zfsi/FYBLuYtwaU2vpvkcSCBONIDS2oaz2CEhC5sbr5ijV1wCLJ7cj3nbKXvMLc
5dw2slW/sCDKONcW+HbhQPUiq59H4yaZObcDTxmYYGzQzTGXdPy+WMKxBbotTIc5jKzK5OU8eJww
rpT4cSH0HShJwZc0HKw2+rZtQvRTN86HbVZqYhntSgMIdPmpRwOGphbHyn9ExhnV6NCCJXBslsMR
Ow6gJ71plNSQuvC7XqAfoh3dbZZWO76kt+NXqIktnGiYCcUQjiARfJG80ouvtW8jM9o43Zm+pIPE
DgWLV7Rc58vEiw07K2WNnerWuknQu4QUzlxjNUZu1TnPBa0elSbrkoSyqIQW2V/ZEso2GIAOMzgt
xgbdJDZfxLGVnSTCrmepkQxLq6XmmmgGb53QqptYEKasL+TZ1EasFshQOHL8oS2PYfQh5Knhyi47
hCULGowrKnXgXBa+QjuhUPjKHxWk9zKgNCmOhgKVsDPvJFtDfQVtCPccdaFy+80EFqQZF5W3Oqni
kCYpHGxY8cieDp7RJV4D8EO4Le+rerKgxvgmUrZp4w/Iuii7+FZ0I7d6ymzyebQTVNNFK/7Om/lc
dVYLgoyzMpokUsMCp1eal8lwiP+xlneKvN+WIk9HGEcFjK0gndA84uhzZGUpehDxFjZU56+osEVZ
I8dSOUEFFS09RUJkhfUZ86PWNpHVqELTJEWXdMlUXnuUF+quS2WVB0k9OINM34RIvxSGXUxGb6nS
aMMff9mmty66/+ixo5x5VkZlbchoO5w/R3lnSdKleQ+sBjWwNypM6reWE8FoCaWCfn7pMXYyOzjP
P4gbukDr5RT21pX8jRjjqurUUOJ0BDHDf27zXZN+3BbZanJ+yQ0Tjs2KkMx1DG+L5VaodFR2dvm5
pri+8Cr06/bzxgvj/fpIi9paBS9TeTvKT9UAuHLlkLc9R+3W1cBEiInsoq7/hnmgCWaskXB0gK15
NIfh0ie92+jzh23Rvb5Zfnd3/9IxWMSAUWzp7CtEN9i6ifZACfAqFfbMv0yDFaF46FsGym2xLV/g
bb0fmM/ipeZWY0Lt7QsYVSwNDY1fBL5e2dWYm0t2ZBfu/wdkPKoEW5wyWjhHgaKTGq5W3hUWgL69
Q+jNu+rwGgS8q9whLbhiVDKr9XqaI5rBT5pLFnf2mFZXsWhdzvnRr97iitFHMa6qhmKSYhYsaCyv
2yVP+X7yoot0UyK7SWs5gWPYiYf3gmWGFuHsp1l/FC8YpYq88I+k6KqJpPiA9DCeAYf5QEe2pq90
teBw0r9ts7vuSd50hbmcu1CJAngTxAVZd/SL4lCW/390C3hGXVNUVTSBWEAYNUkBoq+XJuKqQjHz
nRLMlogbUktCxxCi2MK9lr/n3bWgyFyWQVHpLZ5euCzb6tSZ447M5h75dmdbdqse5Y0MG9tX0xRF
Ano5nDk+R7I3tzP2t/CqfKsHtCDCGHORynUfDZiREbrx2AjqB2Wsd9t88EgwB1QWXTK3EkiM9RVF
E4u05d8dCAuJXgCiuUbtA1oWPLXiTZ+YVt3w8A14x0HZXNjN3E6N1GX01OfbPpSs3L815oLDyWoD
80KbWdh1w0+lhlSg0ntlAbye9FxgP2zowUSvubSbbc2b9jWv6Zx3RIyZ+l2hxMMAqqPgkfY0pZwX
N+/3magZpVFZjans5vpxQGl8Cj5t69i6V9NNw8TLSpcNk7FJqcnisS7xCqAwqqoHaCzHeMSaEhRY
+OWAdVX4lximUX9VBWUmdU/wqHJy+UcOGBa9fG46Xhy7KjODEFkXFUnCRu5fiYhqlbfAuYBlpldV
zixdjp1toa2+SBcUmCtPV0alCDRqmP6xTi5te6iyZt+Sykoi3wp4RbBVqS3IUYYXBlSoQyGq1J/5
tZfWD2ZxmxrP2xzxSNC/L0gI6A+GhoAjHaWuHsXqr9Jwt02CdyyMqcz6HBdZCFUWO3JjTPGdpBs8
J7BOQ9MxDfw61cfoV9Y1qWKK+mvT4I/wm2BVdujFoqUnVnUwPHR7GFbxss3XuujeaDIXQRD0aj6Z
GjZB+sdePwrjtes4z4p1I8Uc5r98MSo9jZEciApoiLvZ6w90v6wE2DPaCBl4vJttdR5CWlBj1Dtr
cmVofVCjWBmopXnGgVwUC4kWuNDU5o3RrOetFvQY/c7USA8KlXJ3pLNgwEgQ0G0/0CqXAeyC2G1E
pJU4usI7NkbjMe0v6CMCIEzFX6LiSVHOBq/kxD02RuXV3Iiq2lBpPtZqAdxPN2Yoh+ZrdpDcxOOl
WFY5wugV3CsdqRGZu0Lxi6xqBR9dnuLnUrpvE82qY46foF/8WxC+oMEkVUyh0rpEMtE7qD+1IZqO
0PmLHZRdx8OUWleKBSXmXlIKtTGNSqBKSLzc8aKj76j3ZIfBNRto9E+8XrT1w3ojyBbfMbyaKAJl
rfcGdwZGpO+kH36Cew973gziqqNaEGOcRolJD19vcVaRgabcaxs8bDul9XMiGpp9ASlAdOb3pzkx
06GG5iXJQ1kdxezeJ/cJehm2yaw3TJhvdBjHhDRSFSZUwwcbg5vWRbOt2NMO8VXdo7UGr+sfaJmw
K5QMAx/AKhzy6808pi4CaZBoeNQyKo9wJm6nJEdzWh7Hh1ojniFgpiovcjvEkI0dZtNLS6TabWT5
LjZyifMBVAl/N4f/6CuMOdSqHmU+XqZOKKR7wNBWlqJlh7SLHUnoW1uX6lOJ17hl6OK3bcmvhiBv
nKvMTRdNzagCjbl3kiK9SRoJ1aUc4CjjuFMkrbVLX9sHvcKJRtc9zH/sqozPHOV2jkcfWpsb5mOv
GI/YkeNMBpqZ/oo5dvdElGQCKunwzbWxm6r7on70/WdRuZWDmyirOBfBuin+xxRbXkiDTCZDDWL+
dJ3J3iS8tYNUCTeUhMX38PVBnuIO15twGmzzq4rSTOq0LxgxtIsIGAfE7h4i5C54K9H+4ELfOGPu
VXGKYoGMr/c4RYbCnPO4GwF91jmig2RJbjk9D8hidbZaetNLdueE6BtJSobXCEw7anbkAjjiRPb9
Xr4l2HNR2+loRaLFXYtJHc2WkJmrtmj1hIwZeK0dQLvjGVO+5KfRpmtA0yfuZkceNcbvVJqgmk0D
Ln/2GwEg47OBdePmTjmHd7zVNRxTZ+fMgO8lSW2Ji0mKz0N6kpEv0ZVrYFyl4Ect+Ltt2+OZA3Pv
dmOv9kYLamF4TtvvYcQrvnMIsLUMIIajsFtRDcmEHTa/HbVI5TkQHg3m+hMNUuujBm3oybPe3kwh
JyBfARpE7uxNzdk3ZlZTgP8BBFrH2HWhjXka4SPy8TvMQ52ByG8TZ94Ldmph14qKBcmJI1/7H9N5
vuR3XKBiGo9v6D47cabKWLk7U21MJit+DDErRYGyzCf9bnQxicjfBMBRf51xLEISyWJOXWYLyFgN
DwTzRgJcC30ghMf3dUUuZM3cOmFdlXVbQyOLuDwaDbHnSdxvK/169mhBg3EfWVTRchQ46r3ONY4E
/Z6BK37Cprkd8CBcgNIit+xyiPLEyHgRAVvC+y6mloDSVA6wHy0Hyg5Fs5726BDgrtPm0WOilalI
IyWg76zpdYwac5BOiy7J6tD/D0vJ11+RC5EyjqQSckBf0gcWVRJyTtzQEw/6hb7osmvgZC9/J012
PUU5VaqCFzS4O+LV+hXrMGwg3Q6FRYdypnsuPY7VsaspqqDF3PsE/uIDCotoWOot/Um80jcramZ7
hde5ux7S/3ebsxspeqmTq5HmGVJsf9NHJydfBsFwuS2aHN9pUL4XqaCxSaRcyMBXUdxqKTyY9rB9
Upwokt1MEZpBJhYBVYymPRQIHrNGRUmH172xFpvLoghMNaQ2CdCsfuWjMWuSzklZOZOaK7beG4DK
6vt5X1SCvq8woGPNhpZYmh4AApa0/dM2l6vvySV9xrr9KiIZYN1ojNA7oouCkVNjMxUF0RIc3lLk
tRhhSYwxbUMNwmGsEJkL5ae+/oCOEzsaTg28VzGjW4tzgqvuckmOse05w5ppXwRvNVpHZDRz9B9S
ydYRWVLU0fL7cIov72k0WtBkm14BIozxEAMshpUzS19yMlh/d2Js12uStEkjaKBAgfhel80ddbe1
ikPuBlferb1mZkt2qLNemJnZdmMejkHl+CR2qv7YZ+/poVtSYAwZ/lcOUxkUgjixJBxIypsL4vHA
xAGzpuldG0JgvT5czMK3SsnnvJ44is22uqp1HuudDhJNJ9uAzLQlxTN6TzTQRPdF7+62VYDjM17D
vuWhRFkzAYu7clTzOmZXhQJSqYCfqWwJJaQQuU/9eZvimldfHhLjJVqtK9I2gCXp8+xo4Q9Tb88+
4KdCLecE9qvPwSUpxkcouVk1gok4qnXyQ39AavzBdOn2yNqWT3x4H/rlbFQqA1kEjUSGgmw8E4P3
cuCnqo/Hij8adyOOTQya23BMGqv0o8nKiXHYFuXavbIkyFhUigUo1ajCO8TdTol3s3Qs43fMXC5J
MCYVBGYRNXVUOX2YWeZ0DidXLnmQ2OtW9SY4xqrqUOnLYgIfonSI+kucft2W02pktuSCuRkTYG8Q
MQQX0rVzs3vJih3BNs504wMW8wITfZveuoq/8UP/vjCqITGx+adAkkxTVTtF/mYi1ki0czjonOPh
SY4xJuzmjeU5opITOlfHCAG619xtZlYTHEvhMVaUkdTsxBjCMyG3x7iwkhvFlqzCNpzs4xza8nV0
lXPi8QjzeGOu3MbXejERwBuWT+4CQ/b6IuN5CKq+fzbZ37AbVHnwM00EDQqwqBpWptkZOkIpFq34
IgEElNs8tK0bqsg4CaUQ5rk0QFFWT0S+1yZP6e6Q3ORc7duu4bcV87PUxbUW4NBGM/Uq9abUMlsc
Pm6rBo8I4xz0Hm3IoklPKHSV8kkqMCR7v02CJy7GNWApXdwaNUh0hmQlfWmr/VNRVFbcDM42pT+E
r/9a7W/YDT66kgtNAylxh8z+Te6ED1pp1W51UPYpYOE49HicMU6CZLLWlDW9eYPSnlJM4UpuRjA4
zRnO+UPo+sYX4yMqaRTGVoQqiLWVH2imsH4ZXzJ0ibQ/KKBunqAXmYdG9Ye7940q4zWkvhyEgkoT
L47GFT7iBQKwqDpDiXP+AUDWY+CIvCQYx8+jy+tXxyuYUwXwEhCtnRbtoo09fgieKmwWQR72c85t
fuWJlq2gqVWljZUM0VJYlukinYJ9szNuB8nC9r9zeqxeBsku9tuKuu4X6VC6oaKNhe376bBPuRAj
RDU+EDT9U+Q//t3vM4qZBY1I/AG/3yUP2bQTI45Jr3uNt+9n9DGPydR2FX7fVN1c/xTOO73loLOv
K4IkAroLTbaGzD6FhdSYzSmEIjRJ/bFuUSOKVDfDIHom1LezormhJH/Om/Zew/Sd1oVPs9EcDdK8
J0BbfAYjSkXuxmKscuyZqhJs/kN07cpD5e8rv+bFUKtSXZBiVN80c6IBABnPhiK0TOEUz4ey/rKt
GRwa7IO08qdyCFU8TboSoJnDbBvGtyLgLdijnuG3O/mNE/ZRKuvFMAUxHCO2BFkqoqfC2AvKLhVc
RbxPo+e/44mJoQcjwsbwFHILR2Di0mamvt8p48zx9qtGu2CKuSoJ1s5lWQSmBL93Sk0+tSYvpcs7
HfoJi6hTyYR+6HRwIszfEuVD3WSWHHOei6/C3zoc+hELIhGWaw1JScV1GNzYBnoT1p8iIe74DjYM
YYJiX13U+6oDhHvuYh7gVKuc4JrHJmNTTRJkSqvhC4ygtjRlsPRWc4ycd2DUC/3OqIIZUENUNZV9
zJEswm7CgnrZSQgcyWj9L1Jr6I5W6bI3lMjFFPL4noynLP1LFKBVv0o3L2qlimSCDNoc74xStdTk
U6FhMXQRvOcSWVBiwtCxGuY6yWijjnkzopwxc6KO9VN644QxqzkYM9PXFdoIRCxiHsbhc2C+bJvu
ajPEUlyMUVWaHIVZByK0KEmbxNRXjKjI402GrL+BFuJibKsask6YRRwMeRjc9gAoe6y4sgK3tzA+
9qOdrNFFX8C+1N1tFnlipH9fmNvUlnGgZzKd2z3G6hdVQU+0xtui94fb8u2wGJMSpj5JqgRUlJ1a
WLRKYhyQBTxLtkyBPT1eJpBLkAkBBB+rwsIC4vSxnPCKCcDPmR2ZGMRDPIriU3fiBdsra7UB/rg4
QCYc7bMyyMsJLNK9zeKXOrTih0mwcHLhPv5nEVx8Li8+umc5rp+rPMzV3Ch9JaoJbC08o5ext2iT
QPAk3dTAgndfI/DvoZu+Ex98wTQbnoqFCtiTDkxPx8ElaPBS0I7x1KH/Aj2pL77d8QZXOerKQq30
U1GSRIBBimJutbLbzqNdkw/bNrH+UHs7y9e/L4wClYy5ruLXFizJK29zZzyJD6JXONE14Zs+9VR/
vgiA8v6rCcaqD/CBGUL8idz/0zoUh6YI+FDMVBW2iLF+ptGiPGphGNiKAizaZNd5/wsWLe+cGLfS
B2UtjD14Qkeoi2m0K4mxuHjizWdTv7HFDeNXWrz/zCrFQQWDbLf5ZZKfEyG1M6nlmBiPH8afxOqc
aCrViEBVPWN6nKDowIqzthWPCn+LHcaHNHrSGooAqYXBrpNPc8a5k3mOQmIcRTf5ipTWMJ/ya3kW
bclpLLW16NBVPdl0T7l/Ki+BE/DuUY6Ks3F9g8bZLhKgdcoFPYUY1Mt20WX6Ojmpm194S1PWz0rX
0P6smwr++9WeFGOYm2SW0LQ71nY+S9/banbbkYfEuR6//UdGpTwvnITaDRlaJI3JGcXGdNS8Hi3A
JBaPgkoirytn2S7ULHhX1PNGlDHfWpuGqTEjEYP7GtYiFPMTwIO/S+P7YuA3Ooz9tqr6TykNa35v
SCjdND2Wg+fcYZ/1LA6GjP45LHYjeDkqojTrMKzaxISR4kZo6xEscumc7iAc6TKm7oW76Grdzt6I
MtZcVOM4NrSVt2r1H60IHIJW2m2bMkc7TMaUy6bsq14ACdEAzrK2U8kFyGOWNO9awumc4ug7O24U
N2qujSaMOsmcwMQLCXgbAEjc5mc9E/XvQSGPzbwc2qwU0qgFQzQTpXyf9+KnGSNg+lFHuWs4med0
x+2u2Twn0GTeEFos9x3S57S8RtdYeR6tq9D+Glrxn/a8rsDVUXB5wSNj0mNpjFB7tFHQBnnNDlws
WWm8HpF3uet4MyGbGgLmmGtf8OuRqJTY0F278FZNK4uUD0b0qTCIt314mxoCUozXANblqEzUyHwy
3OEGuJKanKeKN0/8h7jpH7sCHcZraE09yWqE82ombMZpdvqN9LnzNETAyTW1eWgUPK6Yyz+qGiWc
qIlJ402U3ujAEhk4aT7eGdG/L3x8EYthnlDBSfVeCs4qqjdzfV9rD7rJw6Pg6TrjMDpBMCPiw4r7
OH5Uk9nxm+GwrQZc/WZuxoYAMUAWwY64M3a6V+xyHXnk2aaroSpeqP7aR/B7NPOfNrCPg1jHMp8g
hjbQF1H6sUktGX2UETbv4f9Yz1mgEuZ76XP4JTlTrIAa+z/kk8lt5FkPEt++g/EigZgYIynxHaMB
tSS1rYjPJp4PYiQ52wLmaCT7bhAqERvoafdhonlz59Wql/OmXHjMMF5jJrFc1DQQTePPpoRCwAOy
3c7QK/Y2Kzw6jMvArEveZFRVgB/YYqy0Gm8UbF/QeTNjPJ/BJtLjZCJkmF51sncm1/Ri7G1VHinw
d+RVL9tcbYcbqI0yPsMvxLFuJOhC7dEeytzpKku/VwFcDXzEh8gDdh1HkLyL8zVxsPAhsZJLiUyb
/+jon4SW1BEbua+a06FLtLVFq3zyEYnfbjPKOz7Gm7RFqk8THSLqpe+NadfZN7k9vjN59GZZjD+Z
URppxRDSLJLDqH4uqmuVcDwwx6TYl0NHYqETRjCikh91sSdlbEXcWVAeEcZDNOOUhxl186oVPsp2
sm8uphsdNWf62D+n+9I2D1hV+lcnxMIzzmkvdgCDwdViHBThhyh9k7VLaY4cMjzWGH8hoQo9ygPI
CEp1UxXY7KBUFhaAc7Scc3vJjLtou6Kqcp9KUH/pw6vOWyjGY4P+fWFErVYqqphA08rwvkh2cfeF
qByTeX38btxXbKeabM5BFnTgwb+8vkSOmnpK7umwru/ke8O0ABTVWw2gtc6xO514KWCeCJlYI0xK
1ZwkkC87t9bu+vA9wAqL6JYFoxKCogHyGghEw6eqgUJwBMgJlmTGG0xGOhkCve9n4EHpd319SLVr
LaCOwQNN5GgDC3OFsUWZZPTOqOi0V/dVTXxLa2uO6XB8KLvhII6GeIrogUTqR23KLKkiVls/9z0v
K0Od8YbisagxJrrHNJU+rVpsDLPEz+rXn/s7hZvoIj+ELwCtO/bPyp6i8Gw7IY7OEcY7NLOSjbKI
I1NSw2sV8Ty1grdNgndWjGfQ/D7UewLmxuKTRm4yHftWP/0dCcY5qEmWaS1NCpvhZ2Doh0rgksbg
iIrnHggTOqTB3I4dzTX+3DCYOv0e07gKnce7zzqnzaz5bvJSJPsrjDtjKxUPIoMnScZByNhbMGQT
DkuWDlO3Lwu3461i4ZFgwgY9jLC49vVJJZ87rI+VPpU950L/Qw7yv6CBMG5i1kxsqaOPeqO0Z292
1HN0FOwecGGqbTxkB+S2dvyuOPqrv9mYDOwSoGoCcpd1GZkQleJEJySKHt2lYT3smym5Mcr4Jp27
qxiolqnK+1lUOP2Tq05xQZc5NJL0ijKW6BOp2sKWitRrs+Qkixi9L5MT8ZsP26bAYZOFRE00gklp
0ZycIIjPnRzYaVkc5JZYpjio1tTLu9y4nebufpvsqt68ccnCpLZaJIgl7Q0Z/NqwhCq6L4roORml
L9t01qtsb4Q0JguFxldSNBIy5INdn+NPzTNW/u6DXe+WP5JH1a6QZvD/h57K9Xrigi4TIVa171dK
iJwyLQTn38ip31ONxdyVQ/X1XbHAgpz8a7gTDZ2RdIMIG1EHa9LvZ16Ji6Mn7AB1WZthPGU0IY+V
c80u2Q0oA8XYo7d9Xqv3y4IPxvnrgoh9tAGOq/Q7i8jHPuJtu+FoHjscPUYhqQLM6iPz+RDWH2Q5
BHIGL1Z/DcY3vAe7WjOtJSHHYP7PVAY5VzvgUl0CN7Nzr9+PRywvdyentcO77qR4iYcd2wXHsNev
n4UoGUdSVEFMK7E4sdKOMDzhlWfJods0ypNylezaknaT13yVPQPQtrwKM+8cmXthCo2qTzpIOUz7
nankQP1SnG1V4R0kcy2kgDlMM4WqfC3t4sA8quXgYYsBJ0jlcMKOSpuDYKYoOSDINyqrMWNM8XAo
cBhhcUKI2ZaoLYBCpJ+yJLGM8dQC+29bWqux6Zs2sMPSsRxpsd+CCKkOsemZgmIRcS8lvPUpPMfH
DkLrE4rTPi2m0bpdYyefo8pCUtwRdspeuAVgbsp5SfI4Y1yGWkqq3sXQ8058jKdTjPdWmnwQ1fcU
0hYCpKe4eFDKiq+rwLeDZxLRun6Z/KdR4MX1PF1jIsbObHuxpd4P0+toA/nUPqBqElviVbMk2z/1
gR1deTMN3ANj/IQY5FGqUVdV/eidn+Bz4m2JJC/BXZVcfXdbEVffLgs5Mp6hE7p6VgNcJFN9zsof
Q5pYfnSvdDdNdzfld9vEeE5QZ5zEULVozDPA3GuBxo0P2c0MrSwu7Qm410fZK7wG+6Thid2eN/vH
4ZQdhhY0YS6UHhrTj89CdtYawRqM0aozxRkET5R4NxtHe9hh6KSekPsqQG/UDoW/V4Z34UHJb2fH
jj+3PvLVcQFpzle6B6cMLcEuYufraKNJ1Vb24t6fnO0T5DHFPDgxgqWqJY2jmvi7aH6Rel4LBcf7
spPQepIKaGkHAaP7rLWopV34/cPrOeuF4BjnMQ+5IkQytTG3RzEDIz2JlewiWzpqXhZavP3HPM1j
/MjUG1NpUk0QsMo2KQLL6D8Z2OWWax/jEeE2B5KIExsajAfRlYnMA1UL8VgfkmO7V3cUuvJ9PXoL
KTKuo+66OW0ksNV77SF1pJf0xbzklnlE14bdvPCAvlcBRpbqzjgPYcIyj1EDPWVnYGclBczHgKjh
tG57mkOr2qH/+5FgRyL6vBzTmdHR9kk4EGuyEzTz7bYNgadDJvOSUeNU6quYOk7MsvePNAbv7dYF
uo5dXriy5tgd22xcqBN2aJc405/IEX5qoaTzPX1prehR86TBDTyF05bAI8m8YcyhMk0/RUAXqOJh
TiUr9cXDthB5JBhvEgVjlbQ+SMSjBsiDx67/sU2A99406RcswoQq6GriZ6AwYO9f71HsxtQD5qAd
Ov2xknGPtzaU5fY9SwAXusqul27aVG3QfYw6VfUoRY9tz1mQzJMc41KEOfGJmkD7tHgfDIaFgIsT
oa7Xvd7MmwWhV+cJaLIE5iZhRGtHN8hFd/lVsDti1YatYN1faaf23z4I2caboRvrscwhuWjIrqmE
hmN1PKSZ73A0g0po40nIdt0I6jBMEz0h/6l7Vq+DOz2bXvngHxQnzhzyI/kEUEVXu98mu01VYbtw
0IeoiUBXg29uC5fowseplJyhBhJGUh63Sa3XSv87QDyKftX91ox8cWxACyugQ2d8rNAQox0wIdk5
yW3yMXZNp+UCRmzf3wq7gncO2nooc2iNXrvlgWA7JRq3BavXreGW7qikyBHpLuSCrFFv9OfjVNhu
nJkActGsQJcmeLQfmVvtMMD4rTp0t9OeB3TDY5LxKnHbwifStzxR98JwLgNv4OXE6SX9Oz8Aojd0
rPnR2Ogxrjqt6A3kxH1sfsU/1LHXB1WtUXMb4zN29fLMfZ2lf+lhsdCvyqInhtaE9DrztY9kPJvF
Td5xfNYfnjZvNJgbpSgTJZ8q0MB+LOl1l2hwTL4bzmiPbnlfPGicG4xLkLlfJFlLxmEGQfrcCO3s
2IqWf24cyVbt9rtQcjH3eFJkFMNsiabPNQjG9SEOz8ihhlzHvO7636RIv2FxpSVAVm4C2gEulYc6
PUq8cta25kH3fv19pNXHoBOheaFwCdIbBfnR0KvM3RRx9IEnLCZOrfwY68dzMJJUsWWmdypWSkkf
t50gT1hMjIpguw0qGcykrUum+3h83P791WVV2PL1j51iSdCv0ooN4IsSmoilgGU0DPQ/STcJVvIC
rdmjL9nEMQ/p3fDCC8840mMbK8gQRDMJqfTC8RyW5k5We3fK5j2HwfUb6z8Gfxu2zMek7IdXBikC
UGNX3wG2tdduATmEbeTw5scwsAknCbdeZXqTK9teEc5GpUbUV6QfW4xql1jZHFxSz3Car/65dUM8
bvVPIy8t94c7841bxmPMrZ/Fhg+y5Dp6k6vZKd5nNkDadsB78GQMkOg8DVq/ud5IUhVe2HOtdsHY
xlDRxp1cCHjX733v5zLb4cQbDee5RBY8aNRNqSw7MNh7EmCqyJ6CtFUf6QB8/4TlnBwXzNNSxpnM
ORqaI3TvOYL5VPc343zVeNPoXFVh/EjaNbo80lkxWlMK9u3DuH+dukMWpAbyHEVYzXfc9x/VhD9f
0FgT8euxSW0c91kKqqr1io2N969yaIAkEKCKFXi8hrDXFaxb9BhHQ/So9vUI9MLzZMs/ZJeGc9m+
2tExoOB7egq/0KwPigvX/K46pC7AbLm9cBym2SqsOKLTqiavop69YJ8C0TPZIRt6BJQRWv15XoCj
PWwHR5ACvkgcEWfF/q7SzjPgDHhNLzyDYJs3jBhL5yXzn3P82eAaejAJp4AMI4/bpcTjifEwQzEl
wUwvDNqGEAImR3QBTnoQb1PgHqf3uTvse55bo7q4oTuEcTGtqgdiQS2kUB5T+UFMWito3SHYC/XX
iZ+X5Hg0QkWw8Git5OcA3sOx0Y5JrHq9zBawZQ50IK78zk2Y86gxLkbQ0rZuKDUFplAkVgcHKh7o
EsXCMz8BNHT7QuSdH+NtMjGZ+5m+G/+PtOtoklvntb9IVZKouFXs7ume7BnbG5XDtXLO+vXvcHyv
Wx8ti6/GG2/aNRBIAARB4BwtDy1B/Jqail1qPERgzqlLmOiSdlGTVzS6xPV50J/1+FQk547HyEv3
fc8umJhSJ3hEC+i8mhhe8Pjac+v923ujm6aiixLmCRg1JJQ35YGilneecpLB45navaf7lN2S3yKy
vTNXYYw2elUqjU7RRwfRE9p7MDNL8tP+5v+h6vdLBtu/0ATLKM0SZMgPvQvAOB8smhfpJDqJGzq8
ItIfqldXacylrGmrbpQoXuwIHIX8sfwceVNuRR4g+J6mk+hRgrf50N5k3Os0Zy1ZBHjQKU5JHRvQ
8xLeAqvWWV4HSH0e7OBOdGRQ9VrqJ143G08oExrrKJGkqIe6ZuQXii+CPyh43N9AnggmEiZTH2tm
BRFa8NqOh9T4UFSc8vt2sL1uGv2EVfRTWkVWRgq6q/c3mekMmi21rTXWn5fUTbve21foDxnrVRwT
/hq05lVAr0OZ9kU50V6Q4L47NAcFMCWY22ku4Lx+3Re5qSCYKQnYsRTgGDIRMAC6RoJHQ8Qm0ngm
iF2jDM0hfe72gXFZRqxtq/L8jlr6b5HqKlNmZI7FYHY1xYQU/dGt7lPX+JQBJEo5BHhNsff12658
roQxUatQ5JGElNMhOhdHBSTyb5xJI6isLqbdZVb9XQM7Lx/wa3svV4KZCCZp6FOaZECKTEiuJCA1
/wOAaNAOHkdHcksPTpdoNq83hKcum9TVcldrC4VzUq3yRfVweZ3wmlj7mpO8TG5736c2xA68itPm
4XNVlk3usnAup6LAllaFfkNp4ZWge8/tYyWCHk8rV1ykhqRdgo3Um+d6fB71x17hFDF4e8a24C5z
mhKdWmYA4OSHwQlvWsClefOnQLKGH+Mx9WCivMoWNfff3UExNE3DPzr7+BTIYgZkE6QHlaqa3mz2
9aEyC0w/lOWtHC0znH/k4d1spiTkKpM5jEQiCHPaqHhxS7S7vkVfuDC1tw0gbuoUKJYcH9y2jqs0
xhV6bfl3OLB1P4t2+4CposXpLM0S/MYnCrhB3ne5+aUg2KL+11rkXgANG53oUD5rfnzTgozbdIV/
yNvrafzEKyL/wXL+U9Fg6/Nz0eeGRNHLtUuNy9yBHAS3Ow0ukokvBO9SgsNz9f1FNdjifDfgNSyk
Gk6CI2vnYPzO2bXNfG+1hMwJnizh/HMAVzj0PyjUXXdIfgDPD5wL0YmnzR8C13UBqbor9xb1Op5i
2v0+2sppes7Q/+AONm3Oka3Epf+KB4WTQGxngCsVmeM97kq9EWV6vN9N59ydDgEYdwMrc0VrPLwr
I1oJYw53cKW1cUBHMsTMN7t7c7kjEW8yfN+vDZE5WnMAEmgJHZvRFK/TL2lf2YaWWer0cd84eMbH
nKpdVCB8GNAllC4dGqdSXiSmxvXnoGiw2I4FWYxq0KAIhWotHHSlP6aAau0dvFWeChvs1fsK0RC0
I4+dj63FpdEGOvYRmE9zUYAj3lPLSxuG1iikThE1tkgaZ1/mZv5KDAILk2VV0hgHU4Zh1scM2V5l
3CnySSGJlY/e38lg3CpIBEBKypAh59+bObYaolgFb4yApwjjRuk4hsacIekog8TW8wmj7R9MwMP9
nSqM/8S4RectTY7V5HOReEL+T10e/04E4z5tAz4FlV5amqWz+/khNwHIEj/sC/nDWXHdd8Z5WlNu
5L6AlAEgWKW1OIpbf1Dul8fxY0d5fOl8fvdpXyhvi5gjOFSyxhhGyDSyp3S4kPRJlL/si9iMCbhB
EDzOakRlq9FhqjUjOnphBdk8+sB0LI8kXBLeyMpmZLiKYTNc0G9FgVinGOJAv9eMelt+SpzwA8jG
jmCER1bt76v19vjyW2hYCWRypQoQEFM3AN+bMggvz+pH4yUDCFXSWcKF9nqnXn+Q7MRqkDPexO87
51fi6TG9OhjjKCjUdgHqbGRmhy5r/GTU3xMkViKYQBSXUjeZMzRM5BfVfNa7L8bAa9t/e3TeW0Ym
EsVl3c3TAiFNac2oj96GD21ioW0nv8+9+ZXHDrd5Eq50YmJSnxgpSi5YNtJ9jOeHqkSzS/BQZyUn
iHP1YsLSIKtLkSbQiz4aZuhhP8SX6Ev7nN/1X3lp7aYXr5Ri4tNclO2YdlBqAVd2oN8nUoGz6fu+
wW+/waykMPFpBoiNmnTQKH6h8IdIZXXLvE1t7U6LrBmFqsQS7vHgzgU62o4gqqQrKkqMhsnYYZMn
AxAV4NpgKrFyIPQ01QeObtsreBXBWGEpI0jNU04xo3++gKaflcRRe29ACY6AtVaVAEc48YhEtzNN
5SqXMccA84JpMkJui04axaazIuI9eDuPuWc63Lx2O0ZepTE2GQ6RqYrdv1qC6xVURDZNnwyruUUh
3Ql5hfTtnTM0SVQV9AmxMzlTDVibskcHp6CMlVtqxWzNIik5XVDbPv1LCjsvMg1lN+gzYHWJ4orD
JW0ruxruQlnnZBrUjX4PVVc5TMQvAkPO2xpu1g4fdHIMstNQhIehK6whlp19i9w2yKssJryXhjxX
DZU1T8TtzeyURplTpC3nDZ6zQezoSB0aGeaLaTgcfxSASesUzpptv73h/vavCbCkeW1cy5lK42By
BBa7lXl6aE26Jd9Rvyp8zXRyzjjnHwLVVSTrVCOykIHSlQSX7th/7hXAfEbO8mhe2qNyIxBr7CwZ
3IT9YX/PuIIZ/yr6cM7UAYINnPkX2nYe2RWs40Y+psflIfmieI1vPPL8mmeXTPjXZlTXEgX2D0AY
16gVC1Rf9qA9N/VZKae/NEzmFNCDtEDhBjpOMsgPI/EeoAi3JsicOGvJU4rJTOMEj251D6UUPzip
kg1yG8HS0NhFX8C7D5mt3A5+emc8vmu++mqw7AxJSpSiGxcK0q1f2i6w4+TT0OX2vnqckMW2/qGj
SE6AfosX6LmwQMRr6bkz1iMuegHHAXmSmECS1GImdBP2KzTv42l21eBVUF9zEnr7Gm3ulyqLiobz
xdDYXokqkLIsoiStfUJBdWPfDJFaJYkTK5OrqjXPPmil7rdgfJXH5vutUHZLRjmoB686Vt50aL3+
3Pl8QqfNELkSxET9aJAjZcZLmSP0KL5242FKJ879crvKtZLBbJKZGWKMaUE4FTp2clBGDgflaHyS
nyebXiUaO3iMSs6Gbbe1rYQyaVUlG2Que6RV4kn19Ju+toLOCS/mB1rrQjEvxdxgJVilFzvt13dV
vVbC6aqvri9a1JDRLCA8rMfbaQhPsRgfFYV82LfK7eNHVRVDBhWXZrJN+qiFTurSFfSWJtr0AIKa
gt1ZtNkLLXsHHrDp9nuuapiSAU9QCZvylJGQLwEpsaoPBqCkUmTKeK9zxHvlLruhRIGNJd/Igc27
A2z731UucwgseFgd9KEGpZCEE6cLrHR+WHSvTx6rmXcx3IwpKx2ZM8AIcdMWQMDjtHVq6ePk9sln
gTxXUsvzcmr4v3v5VSvmFFhkYQq0EmyWRLKqY+/nH/A4njW4btDGL+F+4WGdbXq7JhPkq8QkOvti
ZZRSkpe0jFD22u2kErcM1ZgTkuny/KaUZsqyRgxdVNjp4wJkAmY8ohtQyFK8qkoYTpHyR03Gs0Cf
H4YedMZ1zHmxpgu1J5Nu6crf+tQQkyif8b5iKucgB86fmjwlYAG14z44mTPAUaTqWQ1lnrLbC/pL
WZZXdcjqOCQd3s5qrbJ0sbHb9HnfxzdT5etysuOEEUnEJB1xYIvRj0HrLSE/NSI3H+HpwSSVglpk
TSpDD/PQw6elQw5Ykq8KGrpUdGjoibWMNvfmu51RrnRjtq0BTnHRUH4oVBFKtJFlnpa4OSI1EqER
ncfJ51yyh39CjxdOOPbCDhgmqTDEhPJ0UijZHoNvjSv4/48Bw00HXynIhBIljBM1SrCso62j5Nla
6O4K8Aio+9FNecdrNtwMXCtpTDiJQUbR6ZRMNdEOymTPuehM8T/K/LhvkZzFY59u2wHwC/IMpUTh
TLsAR+1OKiaLoDbYLIgowPIczPdklFfV2OlBtKyJeJaDzGIEftxrq78I5KFbuH7A2TCT/r4KJG2Z
YLzbxBLSKcXIJofgk+YoFkX7NZHGOvsryfE6tvSTkGRphLeXd4CspB3aXcbQ/zsR9BNWCo0Z2GJ7
ahOTchbiB1X48Xd/nwkcVdnGekupaiRAdDdjDBhyiVMA2X46WG0+EybCtshG4PvA4E6gi/UxJw7m
BWAw03xDjCwgI9/wErjtzGolk0k4qtocIilEhEhAJ5e68ecETGtgtT5SOk30QyyJy8Pf5fkVEywK
Y5kEJYCaFBEnAzECnTZD5ZtjEZwDhR0bBKm0sGAWFybeu3JxXjK3Dng1in3DBg7z/1qdNCM3qKkb
0YmA6GOGuXG7H0GjudgRwGHIcHhnmVhHFU4mmgh2WibhN+u67/qCXjrz7L4zxo99J7r1srj7Br+5
SysxjEOl4xwpCi3H0WZdcoixSyA1fCcnx0oO41gjAFZ0mVKD/gR7i930H9OegHZeeqHH7eTYvG+u
pDEu1qqyZDTqv1qpB8wWWylw0JQDdw580/xWkhjHqrWhqE1aG4DpgbKYFpFqe7ihjTHt8Fa4yrgN
YjyZrGc1syDVPWQOeBYJ/6l7X5Z4TQjbtGErxZjTVxGKsWwTCKF3MdkWrNiNCkstnSiytPvi0HuG
Rbts+9YWPun4XyrNqqx96+RoqjKOp/RTPhR0dWcgOYbfs8znctPQDfot19Y10TQIAcwl220R1VKx
BCIG0oVCOo+GcdRKwWkXA+cygF1RmHzaV2k7FF8Fvv2+OsJCPU7LmqCT9+cMZHyKnOoVECGCLx+i
+n0TkCtxjIM3UhdnaY4X3WUxLdobr/d3pfFpX6nNALkSwni3TOZpSBPopIClWwJfDLKmfQmbyeBK
AuPRoyKWRmpAgiCd25RYmf5pFl8JF5+Jpwnjz7kYNlnTQk6yeFN6aXgzt9sW/cvc3uo8q90vkqjV
GvTFOGnwMakzN1BBspPW3v5qbQ8nrZaL8V41VAvcCCAG9xxUtltrQUgy7eVY+goGacYE09+0XEWv
QzC6QbWlp8B29r+Coys7EZkXs6HrNT5CLF+M0a1lkKzW3NSGlvR2HJidh2xN0wgjmk4lR9G9w8ut
r/oSHgF5EILbFmiqBH3WBsZLmQO5jeQ+IgRIkGiJzz1CDEyW5dpnVU0LMK4GJSf0bRviVRzjUkYr
AIivhloL8FDDT1PAa8XZrmOCV+E/hRiXqkot1/IahyS1keWcfUfFxh9OgLf8BnofCvr4j8bx4u2H
9pVMxr3qWFGamkBmcBHtn0+o2lH157N4UI/71sdbQOaUzJt2wkZiAYFgm7d3mfK6//ff2sl+N7zr
+jE+Fi+aXkfp2/qNLlohTsUNyOHc9I6XZHA0YW+ogSQZoCmAJrow+nqq2apiPnKUoTfBHWXYG2kx
i6iai5ChfU5vJYe8Co/kUX+oHrOH5AOvXrEdGH6tHHstFbsO9Nb0yp0vuZUsjwsIcCcuPPf2Retq
bOx9tMYUYT3qENO6o9veFp5xryRWirRTskW8z1pGbr3r1rOSSfdyFd/zVJXANQKZit+gBErp4Nrj
O/FMV2KY6IAndFECARjie1u7UR16WsEln+GZHRMfVD1vh4DGh+QY+AWGrynXiGCn5+iRUiBGQHPa
N0KeQCY4yLWR1FELpXD2BvmjYT7v//0/pF5Xu2NCQhVHyqQU0KgoLdoMPR2qVzBxAX5C84ZL6PEo
1Xl2zkSIQRITs0yhUBhNQGs6Rk1sF6BAeo9ahmzqomzIKIQzYgCppCcC7fWh3UuRrd6ougW+O0BK
5k6F1yiZx0Sz/Rp1lagweXknK/osBZBIC4705aT200v2NT7GF9UPcO3JPoOr0lY/Scd36QoOdVkm
oqixp3CH3pVcyrCF1KfzA1piPqgubYoBQyamvHk1yO1D0rjKY/yZSGWpixrkDd5wVr4UoBsJHD0F
y0+N2gkFVos0mzfwtOkIK6GMd6dLjksC9bx+UZ7AN/FUGarPWchN21zJYLxb6GatKBZcrWS/zCyK
xhKnVmRY3VcdxIWBpZxTEUgZvAxgM4taiWV8fJrRQtW9JQD6TQBq3riwAB0uSZxbFk8M4+n9EMap
mUO7ZW4sUf8oK/cFxoOJcb+/jLxVZF1PysB8HkNOqn3Ux+9N9dLxSpLbUeu6ZOzxD18rk1CANZQ/
0lvTix8oveRkV9obugB/bHc7sTE1XUL/oK4r7ASVIaiGaMQzzk0ZEJZG0R6EVrqZM9mriHkTDYov
BPKHVG1tTYq5+fxm7WYlnfE4s+lKKTPQ5VyM6VkcqjtFFWxTnm1BxPzPUlh6Abz58rUh/cf9zdw0
mpVkxu2iaCgn0DKi+GtmVtGiO9OMLL0GAnrEm7XjiaK/r9KEyFDGPm4oDF5y1KbnRvm8NN+Al2Xv
a7RpniuNGG8bRrnKAWiGExXvonPyYgoAiAl5cxfbFroSw3ibhkFvYyygDT0OQPN3QqIFEKnwnvL8
KbfcnrHNZHUlj/G6KWtx86IggkNma6fCm27025oARNk8yYf+VeYkx5vh+CqOPe1UU0zntIc4YX5a
4ldpfN7fpe3b+koA07VSavUoFsKCqQiMKDqSM99GPZ5frdKO8ZSnunj8crJDfkSxGeCIuWjNZ6Ak
cm+42zW/1XfQdV9ZpdkWZTLXUJQern1rab0zHSLRyt3Eo62nwJwCjoNk1x5wvls8Vdh9Z4HIZX85
eMvNXLTRsaQRRaa7C3TWTDRRauc4Ok8C/X2tZ60HYqpDQj+2FzHRXrNMO/ydEkwsUbTIIN0MEcVk
3nSNYhM9cvdFcJxbYWMIyKdQrYII0p3i8TiUNyYPemw7/VlZBBtAoik1BbpStAocH8oHIbdQAilu
8KIdWyXADqTE6gCIx1k+6sG/XUdXcpmI0sxtoIoL5FJWbXqNkvz2KB94NR1e5GKpjYUM2I9TCznD
R8kj5xgIOhHaf3pcCYLBij0euvd2D/lVMbai3QNwsqqocac/5h/ZfXsRXCOyFDA31x6wrJx9E+EY
usoEFqk3JDmgJ9qsDhcBPLaD0r3si9juelhpxASNLJ7AJxfhjCFPcQZsX+2U3vykXDftyLDb8m1C
OHS4437b9/uVZCZQRMU4DEYCyelL/EicwisnDJx2J80SPVzoUoefG3F8TmUih96hc7cCwbFjdF/N
9GEKXvUs48S/7SLZSi8mdhhYTaOkzA3Z2bRwtwI2bnCeAXaGoibnaZOnDxND+hI3ypme3KaeW5Xw
MS0ewmnmKURNYMebVSaKpG0Rpq0GKfSCCuiNC2UqVZ5kCll74eHw8WIWi3Gjlv04zFQa5rg7B5On
4GUN7r8px/BIu2KqD8IzxwV4bsbkI2EqB4tsQOIS4n3TBIdVgXnABIRW8G3kQcCh5jLa0J1h1xQ3
YPANSigp6ToTIQtTjTKjBVVpTEjgd8jSnZrMud/PA7HqSMg4EXnLUtbyGB2rWFKijvLC6Mt5bltb
n/1Q09+RrxIRrLmaJKsKdPvfgzkxO1RKWiRCuhxacXXWlO+l7L5jt9ZCmKAoR+XSgfYdHQPfiqPp
FchjDK9M0KZIGR2KfwJ08IYWt9d0616zFsvESdyq2inAZM1bJYFiYn3r0KUlc5+kt47OtRwmKtZd
VmuFCDm0U1g6dMgb/z/PIdtiUHKSRdPE5DMTpCIx0+q5xSUxOcYHCR3Q+VF2xAOvXrBtdlcxTICa
pnhE4zHE5OkpJp4kncrE2zeILe8lkqjgVqvjRYAtKbWikQtKhg7PauyOSypekip7R5glEjFMBS33
WC3m2FASPQt7Opmed49NeUyDU1hwZmo3F2olgtkPTNvhxKC8rsT4UlbnrPhelY/7C7UtQgfXm4h3
co19zwvrrg+mN8TDxRvNlyg/CS0HM2AzqmH8+D8RjG9GZpTF+gAANCmvLFmz+uRejm4rg7MfPDGM
L7axkLViCzFj92gItZ10jz0G682c08i7mV8SulgqINdUk+3MbJOlDHqKDdx97F80X/UoAkfTAANh
PsvoLed1Q21WZtcCmWNhzAjyyxHGrHzOjsOxuAsc5T48UWLw3pu9ylLtwY9OpsPFid9MbYmMmxkw
UtCvpDFG3tbzKInFQGGLfk5T1RfD+ab7hgdINM5ptOmzK1mMteOeGrURikNOChS0ceqfCjl53bf2
zTRsrQ8TeoSELHqnQgalWyfIW+JTdTOjPSp54F4LaFD+7TRf6cNkSGYCDLtygKzsDGYjCKPQ8MRS
rMEtP02X/we4zlZOttaOMZQ5UTtFMSGRNmRh8s6PHO0o3r31DSfc02/ztFjpx2QPY1IvBRlxKP08
LUyXUqBU3GZAjlmww6WLXs1V2EFM3pQ2wEoPIriN981iM3RcNWHnAeDoyLtqrJspnIr+aEoggtLR
6cWD7uGpwoSoWWmGyqTWl6G3qyv9inDsmyeAyRPIEMXtGGOt4uYf0ZCeiZFyKME2M/GVjbHjpAbg
LIe2nADF4Win+JCC5kO9Ne71N0ggFf3w/VceO+62oaFCpJt4IsJ5/r8ZpJD2MxoqswFN/mpp6W3V
WhMGPW1AAKquGKTf9LDMbbWIFltux8XbN47NE1K+Smc2jaiJsEQRspVKODXks0Yboo77IngKMtvW
Kj2uU/Jbekfzrv+6Xd7Tc0BWmlDrWZXIlCFuZ03A1kmjeAqk/my0g7uvyeY7w1oGE8SjuQu0EGSu
jkBia0rvqvmpLs4GsAmWxSqKRxVTFCXPr3jrx0T1vBn6zKTrRxteKUkQhRNruNezP9j+1RSYiJ7r
C/QTIIdWzmYXRV3NThVLTixyq/oUTkzGnOzicCHTeTbIBPa2MeagIdTp1NzRltBfktFHvsWJgzwx
dJ1XBoLp+kZrF4jJYIJorui8enjhGMj2qfhrDdnCu2lOnS4mkGE+LQ54453UcKuv5FIBnQ3A2uET
ETjetRndcRnQCQYQJZGlJwqbSprHEeEDnVfnwgSUVFhhvkWfDnUTczJ2agG/nfm/ZEksbOdQBQnB
wO+Mcf7xGE/5N7GGWaR4aetGr25GTs67nYuu5DGGUYVjNOlzR0/8wNfsxIsv0i0etl0ZZVxyLz7u
797m+bISxxiI1qt6OcU4wKbxduwvoblY+wK2E86rBPY+0gP73EzUHu0VXyYnPSwHAc+iy48Qz/L/
j4SJow/bZyiRSkxiCdLoLE3zKf2c27qtPtDOA+MQndRPNSfH5W0YS7mQpXoa6wQS6dgB3TDzVvxE
U0JwoZ/U++kTZz33jV96e6ZaubQ5BRmJdRiI4pe3IghwPcnpP7T2cojt/lsaWOpLcQq5vGZcPZmz
RgoHEvcq5FJwJsr/Ph3Ux/+gJbWQ26O1HZtXhsMcPGEwVG1OTfPnWFThWQgtfuVqVmDZ02U88J4z
uKbKnDqRVBdIG7GV8kOFCRzg0zwWN8nLYktu40u8uVhOZGHBeWXBKOLWhLRlKlySFMcol/ymxMye
OYO2qHf3DWfzKFgtJxNYMG0Z9X1Blevqgxgpjj4l/szPF3hqMRGlVppR1mrYiXZZPN2jPUdzYasu
hTOSgV8ewPFjx3B5RIe83WOTyixq/t295FjflifpNfZTYL6ha0y+UUKLBxHCiTTsWHMxDKUZaFjP
IhXcOKzOihRwYgtdqp2zhyVZwHgsbXKHBwQXmgUZR+KDJpJ7H+NYBttJAm6FzGwD6tkyXq6luxp4
LmX3cd/8eMvFhA+x0RLAI2C5huicSV8GgedOmw9N5GrgLH8CIHeqMRWgBrJTm0JBU5CA4qDcA3Tk
DfzJ/L6vEtfimHgxTNIkjvSsnrzoPj3EwOkHTxwtsc4HtbJ4bXWcyE+o560i/5SlUVKIEGdkk4P2
LK+Xyakbczs3NH9fNd5uMcEiAv5zU9HYpISXUT+bXHgOTpRguyFnOZYFmZ7TtBlFf4qeKaZDd9DO
OXXZ2ckd2QN+y4HXlcKRyyarZVJhMH/BGs7iJ6J9VwBspZnfuuK+MH/81RIqTJE0TKTYKAAL6xSx
o4WpFdcTJ7Xi+K3C3GNR+51KNBhTGMin2XhpMDOaPewrwRPB3GObLIlQj8dyDYZvJH7dHOX670xN
YQJDM5JZnEMEOTV4UMlzxGPr+EPioqgYHjNQ32VJGUKAXfyMC3OMHLfpnjU0+AqFbCkhXhHy+kGX
zUPZKqcwiX0FoPyzZHraIHn7S7l9kSbX72CixWJMjYZmbeDjk9omffYBU7GenGsvM9iycrF+HAmo
NMvQzkX1677szZ4hTM79twY6I1vSorqUS8gGMagnajbGA40zoaD1xwAsYSVQ64ULOkZc7WtoWGlq
AwOB53p/CNDXj6C+uYpfbQn21YZetgcvvyVOdpdeUD3t4O/pPfoqnOxDy8OXo3Hq9xP0KpKJY0Zh
YrxkgMi+vlcqmPDLYjjoybfC4M4oOnt/mXmmxhK1q8s4iA2YPN/KFqkbPiifiq+LTwdOKl9KXB6w
1iY0zmpfWWQtVW5FfU6wr/TNfvSXw+LFOPe6A+WDn/zCLzFQK76vsH81p9+wtrJUEMsQeubEPKTR
fAjIxBnA3448v3aOZWkf6qrTQUMJbwFDQJX+yObjMv6lDCa6KYXeBrqAAGrKZ6nDfP2EB0xOBKWe
tWOBLJRKqOQZILugR1t/J+TLgoa9FHh9XZDyjI8nia7oyr3iOsbjTgBJNe1AtkDZ7HRfwRxEAQvA
9j2DfyZyI055hLdNTGAZii5O+pQGtepOyj9KwpP8nu6XtY0zYaOc8WDQRKgvacvd0t9W8qeMNwKy
ne5cjY0JE8k8NHVRY+nKhViCivSDNLztoca0ZwjMvWgKOoCs6zA2en/uH2m/kHxc7OTW8MAI7Zuc
R02OSmw/elvJ8STSBgMh/1gYDgq1+7GO9/eZ9GYKwlgoaOTp41M8HIeY269M05edBWPnz0qpl/Oc
xm4KTZGDHQSk9QPoQRG9Kcxlx7tAcEyZHUQbuiwyjBZ2NlSiZcivk/CUKO+ZlSf02QPdM0Q3ZMZf
0kyXl4C2g+qh30bf+/6Uq5wHnc2dUdBkIBlE1yS2OlosppkvKZ7NhcUb5EOlPO3v/OY6Af1Nxfer
sslefKM2r4OONvRl1fNAvojhl4UHHryZpQOn3zB11ZTk3+BC1HAmMu3ljoQ+tGZZmO0IXHy2GMgR
eKH6xR5UgXMYbC7bL5mE5UHIJpAQC1IhgqjFqCwM3SyneQknb3/xtqtaVzFsuZAA/LAYAx1PNk8g
pAR+HnpZIyRBs9eC5ZuG6OCWO62xGXtWQunvq6Oh16qAyKVBMy8Vl9X4QG5MN/9Ie6nAeOkInNiz
nemt5NG1XsmLR3BQAhmKlu5GN6jtysv97MZ4Wuz+nDv5HYbZM5uzsJvhYiWTOf56SexVrXnTsTlK
YFAPMLZh/Xw3MkLrfcXClTzGk6O2iAt1gDzaeACYLTx8DAfdpSiI8R2vY4RjnGytUB1mlbR0A8fu
3Cl3Cq8vabM/mKy0YU7AuOhyQSDYMXJHgUQKRxWtQnYrysg82bLX+UrgJODNwzuLs79zm1WulWjm
YBwLwxA7qluCVhjwZx1n9AXzkQE2w9ZVDFsenHMj0GYRGorzhyHVbpZQ8xVkY/vKvAXw306tlRjm
XMynwciiCNoAOORj+mJEdnurnPJD9h2sNzepnVnViwk2A5H2CR/FZ6JiYAPd+X6Iyuj+t2zXp1bf
Ql1m5Ya1MRTA2PvXRCVHskwdkeYXiAk3zHBckC0k1lWfV8FP3ScMyABO6oN87FHJkQ/GY815KePt
JxNjgP+Rm6hOYKEDV6hPteGLPHCC7T6t1QIyMaVcAklpTdiM8tm4pLfBiaKzTYcOTgCM/vJYuMNF
8WjQ5jk8d++Y8NIp3b/qjTblDCZOcOxONQ6IBpbC2zmOC7KVxSxaunz+6YIYrvC6A8WX4heaeWKY
IKNJU7OUNES3+o0xzm61+Hp3b8TnfPoeYei/HSKOO3LiJltmjHHqacSExDq+LMrdOP/DcTG6DTvu
ztYTgxCQN3IIAdLT5Ilu4dGzJ32gR/pr6I+lFRPAoheXReBoJnEWk60vDgHpxaGA5OQIAnS39gW0
7Qx24UUe6BZd2i7RH2oXqOx3+StHa46js5XHuCKjqtPAQs93aO0MN9XNAHCkzO1feVTFnD1kMdbm
3Aw10B7haNK/1ktladK3fXV4K8lEklz/L0z+bDbpDnT1ELLcfTFvL92/24qKpnmdyKamMRdZHDqa
QAYA1KmWfKK2QokyBQsYf68Yn8M1PTmQz6KHlivXPHJn5Lf37Cqdcb58wANZKUO6/NCdCwpnKNjC
YpkX2t4uJO574EMwI6BqEkbvDZH1DITOtO3bHMxBSfEtTPTvnY6OmlkReY6wbR9XQUyQXvqlztFN
D0fA9Cxe4GN3AE+yS5+mZ8d8yb3C5l2u/5DgXmUy0XlUlmYpJsgszhS3Kb9V8BweHpsMY1R06DOz
efnmtpFeJTLGQ1I5DmRFxa0Ls3a0IyrFwAA/RPMWk7WSXFZzNOEj0TSfSHmQpg/7TrDdr7syC6rn
KieRmnARzAUrl6L/eEFOsmAqAdzWmEHmtWZsx+ZfS8bOqSiRnolShdM7EH1Sn0iJVHb8Mpq8eRiZ
s2jsAF+ihYOoFdCp660JECy5W36ZjgkcGi2nABgO7oHYiO7Gb5RccX7tXiYd7HoyJnN54CzbFejr
8qo0CqyWt5GlAf1s+BT1brbfYoxj2iIuXjSFNx2ZQxXL206VuVnqiazFSg55NHbSindqm18AWIp6
dzG+L5+9bigTqEe9B9ZNQ9fZyb8obunjvfWU3aIV0TUdHrwHz8dVJq5UDcApk/lN2ugCWMR5g6gG
0L2SIXsHc7n3rjGa1eYxUcVM9diYQkiUQj+IXxTAwxjPHP+jG/LbIaSpwIvAP4rONl93Xdv1HUUs
67zFAxgmJmkDR3Ub18ThHXs8crDNsKUZhmaCvwLDNUzYUmtzAV7DiHgijM6sRAepJW6c6FY7l3dl
1t2K0kdT502P0a35XcmrVCaKhaohRzKlb+lHPOcRNOxhckzuNM7RsyVGEcEmDHQ2Uf2t0tbFoakV
DQgC1AoEKvHyApL7O9yjB46cTa9eC2JMsYjUJe1mYPbL/uCoXuaE4ZPgtrhZdb7R32Y273K1WaZC
DRE1PtkAnS77Kps1c5AqBeUjcCenQlEcvZ2tXfpC5IEIx1VtWT3GHm9GcyuQrqUyemLcQURFBVLT
SXKluPFjiQelu3mxWstgnGyQxlnVqWadMziKTes23U0F89cOQCY67rvbpoWslpExfz0adCOJsXH9
fKcPnlB+y4THfRFbp5wma6qmwxBFELr9b8SXzTqQg7GeHCOcMfRfgUBIO+qKENy2iRR86w0x4pT3
6Eez3rWWyKxg0IQ9bX2ZnMIMgKmnJIO3zMsPPSlGq9G65Z7UKWYz/0pNNhqXBRGA6Ah67lDWTMts
NK8kg5sojVco2su+rM3Qv9KQzdRrQYnCFno5pQlYLjIVD+n/kXZdO3bjyvaLBChQ6VVxp85ut9sv
gu2xlXPW19/FnnO8ZVoWz20DA4yBBnapyGKxWGEtgjlXXbXCFGm+eLwL5hHJMF2267E4V1XwmNeG
K7SLPb6LHmr1Mbr86wY34zCWVYEeDAFJ6XMa5CNIU+vonMhDyLthOVvLzoJEMsg1RrC9Iak5OQJq
iCAb0myiWBKelqNDZ0dL0RowevTIuym2zv5aTcaOTSWQutGAaF2pz4YS3IO10OXsK12qHctl2yDa
uhyKlqoXXTqHFsoNJ/TLC4UIex+d6Foh5uznUpfLXdDgXaL76nwXdZwpzC3fsv595pJrmqlYlgl2
MSYv4XCH550VTJyjvnnzrIUw4fqoEXOWdSiB+K6FPYCc4CiATwKwAI0ducat9MrZI44dsC0NQVAM
eRBhj7Jjd4zd/FkpHQPACvVRhcDiBgjWGTeZQrOyO4bBNjQkiWm0SfImdLooB7yuLgCOtRt/PPDe
xTz9mONMumJeyIBtk4P7oWosEvNWkHMjsKPSwhKredpBwhvS4LfwZN5SPonoEQy6Tuih9davfF4W
n2cpbKODKKdjNgrU3C+9GyKLCKwK6ZHCNqoAVggdkYdAtHmTr2zTYDzGmGeVmvVver4RUSE8SW9a
z0QFJrzjRUSc02Ywl548yui2o23Nan0sJxu3qiVLX/7S9hmXIfVKUtYyhETH6L78GB/QPe2Tu/rS
X2hLpMB95PBMhfEhJmAqpRzzd04bPyCmVIOLED1g5vAv7xWDcSNtnaD1K4cc+kzMPNDtUIa5CBV9
+Wl0SmdyQeh8R3KLd6vwzJLtgxCLYCwaaiTET+5Rk8BrJ3vRkW4TfHI273kPYs7pZhF6kdxY+pjg
FEgG8rFVfVq6lPfmpou146zYxoh5NMN8NLGYTW+bnzRMfkT3xA1dzEBJDxh0BT5G86h9Sx4TPOgm
HigeLzhi+yRkNAbHNXVg4wmTf2BQUs/WcKBI5bJXetmNxtGXc/LYfobSJK3UN5AnijftcDMKpyXk
1P65VsK4klZUEOBR//8vglZ8Ml4lEQOwoxMCe73/mnLJrDmhiMn4k3RcdCLSi7WILUr2AhSaDxRD
juBJ17/w3iE8X2kynkUW5RB8pm8KTo7o0rSb4VBOKOAV3UU+x49x3IrJuJU0KIJlprNCrZsN4KCS
8HYM3aCy5m/R7eQqdnGKvehG5FjKZjZqdSOwfSNFl6SGnEFL82lGVaK+qV5iO3pERd7DBMi+kvsn
3WDpZtR6HLVEpLI6dypOkvK0//scmzREppJc1GiBQQ6KLiK93lJkmI0jsk9IMWvn0OPmtOmm/Nmt
GCITmCyCChxkOl5A/NkVLBCywCwjR3CVW+0JdFu27ESnhDj8qb19czFEmrNaJS2VWpHqioZ8Un7X
AFGkGYGX5KZGwdmyzTboq32gKPGroCpf8Iai9tG62knwaCdMiugoOAxn025xJQy2DD9mWKATO+Dl
Z3CnIXlWwzgaaUAGE7AmdBpSBrR++mA+fgueKAFvZZvH2OHVkfedpyEybkaKUXPVQrqpi+gUgmAJ
Q3WqTN68+2Yj8nplWf8SiNJUU2OldKsUf7kmsNjQnXQrKOzinCN6T7188HQVI0bu/lHhKcm4G4S6
RqrR0DNobrP6acw/SP07+lw1zF+LCurFaEljDqNSznOjpBNmbxbB10XxWzuUn2Kh5zH6bB6FlRzG
Qrt4NPS2RTYnHUqXkNJT4uzjLPWenjWcBopNU7yKYhtiTHUpgqoYJyfo49CpTGG5BGFTf9jfm82x
h9XKKczmCEPYT/KCvtcE77kW5BXfVF/7H2b5N41gpQ4TYpoDKq5agJPVyT8yUCtKxCL9/b4yHBls
TVMITLMKKugShDeJcFazJ7Pgvbg3n6JXPdi6fiKOCZHoGJt6F/iIke8kP3mktSI+DzNPHcbjj2Un
1GkEUQngI5IkvwWOly2q7XF/1bYjxpVKjH8ngm7K5Yhlo25XtnMXDAWuboNdHU818WAeeW/s7btz
JZE5RkI41XJOo/4xsoeLZGUOsJUuQ4SQjnLBAeeSYxmbCfOVmbNp2GScRbLQtSSAM6RMDMic+Z2I
fqvei1r4d9ECTjuv3WzzKbDSk3HvoOuux5ZKLS6BD7i6c+MWt53Pwxnhase49yEglbHQ4eHWPVdH
GZh1FGbpUfHri+g09syHyOIdA8ZtSIuQyqqA45xN98n0UqofdKO3xvIDBifCeMRISOrU+Ydx/LZv
rBwHzGLNjjpJVELlFumdgrxFexdjH4eHfSmck8eWpsF0DaCCDuvZRzdqJuFK/JoMHM/Lk8FcWejg
DkKNDiCm+QGo4kvx1Ne8GJV6iN9ixqv9seVmQxCkdFKxWrQJltgjyDoaNAJR6tLxKzfFxJPG+JEA
11UbxbB29Q5+xF0OMAX0DuDBi+kxnjTe8jEuJNbkMck0qDa3l9G81M2nLvi4bwXbr7LV8tFvWAW+
YT6FwtxCoeWuBbxXfqpeBju6XdzEFf5aIcZXKECizicJCiloS+jr70ovWFX1dV8luip7BsE4iqmY
6imhGtXLSQkuaVZb+wK4a8Y4hnDUlCqh2c3xRE6U3jgDY1DvqSfphoILcKTR793Th4kqeqFqYoWm
/Zpv2XFCvVAC4Aax64fwAa2tXh255JK445n3GuM4do1ByALtfGOOVEsKrZ2eGvSk0aZo3vOAd1Fq
jJPQKhIWFaag3+AA00PiTKKlvYrHzo0OuJkTl5eQ4xwrdhq3qwQhDmmZp05PU3Ui8iXnsaZwbFBj
3EQZB8ISzBARjMY3YqKUpQmvHLvgXBMsjKIYprmYUjWMm9mmg7ShW7xE3oDuagqYjIecHd9xrZHj
ADXGXwBtQGjkEi6d1q6p7cMF+h0Iggv02/Dm7ri2wTgMPOlmwG5C2uBRwoj4FJ66A6WMoPCDQW7x
Uuyb7darGIotu4I9re/aCkbfOfSope5SucYH8yY8il6H4o9ZWaHXeJqff+W13vAiHI1xK63QtssQ
Q1mYS/nWtSXYxWEBGgs4migQWPWsVJbBy1jxbJXxL4naEK2iudy0scofxZHQ2Ng2cJ19XpALpM3e
vO7dbdMFn6CpoR+HsEPKnTmbUlSWs4M+vDuxSG9rcQaOvgIUPJmXV92O4n7K+q2YN45CrZo9pgGi
0C/a7jQsuh90+lOufpHLyQMvj9Xoky+1HxNDfd9T6iqdHqfV9dqHYYKEfIvJ1yHD7IPp6sL8WNWD
FxfiD1ESvCiobFLGn1VxdPI8502fb/Zoa5hd/c9Ss9WAIdcTZZiRmBjtGSk8gJO6KH0E9+SeDoVT
wOfEjz39WJ+RDvX3XdS2ZV1lM8rPoUTSCWPUTqp6M7iACSd9sDkytFaOcbNi3hAlo8pNnok6QO4e
Q1cEA7EvIyaj8F7oAdH5KCg8vejfV5sKxtRCHBLoZfSXpLsNpK/768bVi3GyA5m0TkuhFy2fNrSn
GDEGRqnhZ9HOf6+gngnKiVtegy9PL8bbDmWrCxhCxpizgWKpkB/UPPzAUW378r3aBBOdiTnGWZoK
MkZQ2lMW7PCEpi57OAx4GAfW8Dgf3gOTtLYSxq8Kpry0SgSR7aig/2n4OvbZ9321tmO0q1aMD220
epIzmj7uxRtSPxuJ4svljTKKlt4NnFP1h/Dzv8J+Y5kXg4JMslxR65ic/jFxhEcQqxyVj4klHHno
fPv7BRKBX209yDMSYF4Gj1HjLhK/h4CDzrqJE+PSHfg9xL1qxDiKYhISXVRg71n7SehesvF72n9Y
ynOQqZYx/93pUtlc/0ySwJzHt9MV+JSrMkeNIb6hDQq0UyA6EbTh8aqyvHVkfUZdSK1BsI5md8wA
DYa8Rcm56vaPryrST1i5pd4cF6VqYedBdNRrtHWIhLNPPCUYByFURSwoIpSY0udU+DHP55Dr+3ha
MA6i0kJBG/Q3615KIFwrkVV+F1CWXOyoQKJH/sofPvtD2Hc1QMZFGJExIiDB0tEBUExvnP+FEY28
6qWzih/hBwlAoqmnIOmTuPuu4w/Zac3QwRWtqwZLz7Tkc1yZuYC7uc8eRUFXrKEnkl3pTWhpcoP5
GDO71QvtITKHT8qkP+3L397Tn+JVxnWFHZlGrcFpiENQO46iNw6ouGm8F9F2eUb5KYd9Ts51Xehp
S58rz8lR/aR7+Wk6jMAABMQ3evVtIbHye9pgwsui/OE2vUpmXFifC5MY0oaIVrU6QA2hiPkhwRAq
Wm4nm7JzihhQM52O19LFWVn2nQmWZEz7ytDYnG/r6BCPL7P8vL9524flqhoTAE11KiwzTUcBYkNs
fbXw9n+fu3aM25JVHHmJlpinu95N7ttH8Cr2ACj2WzTMxJ8kAy+E3BMwYcVxNdtPhKtmdHFXzkwd
syqJaJWyrvG2rR4TsbDiwrBzk1eS/cO76yqK8WpBGCmNSrNS4Rdy0j367qO9AsSJdEcEmxLg5595
18EfChJXoYybk+XaTPsJRknR5wonPBHVJpVFYXZRpnTAl4fAteEhmvBMkvFz9RCNSU6viF46lOQ+
yw+x8p6e0NU5Z/wJCc1RkRco1uEa0hbRJ3XhA8HY2bdMjibsEEkejGmYltg0rb0EGEKovmk83CTO
4WIR/EFRMcd4lKMdeHmJh0Meft5X4Q/ZjZ82wLZVp/pQGdkCAcSPH3XMVNDszfKYX+g8pHlfvuzL
4y0Z6yzMIJrMAeLGIfFLJXEIoMabwLT+TgzjMnJ50IyCultROsrFF6k+j39pYzrjHHrw248Z8jR4
MbcIcyIrj3xV4MTZmx6IiIokYYCUyG+7t/JA4PQQw1AboIegwJAVx0ykWwwPellevO4v2bYlrGQx
axbqEJTlmFESHxav+Kd5iu7CG7m3jG+1J1rjS8wbWaWn8LeIm9Dci6qoMgKPX92rMBSDNjRvrEyY
7Af5UwzOs+TEgy/YNLmVGMbflHOuo1kPYurqPEpebB4XHkrbH9buqgrjcGojVUNkVWgFQ/lEu2lA
GfeP9ABqRtQwktri3UybbuGqE9vOWVIQlERCH0ZZXxrhPtAeOMbAE8DEK2nZhPFEySFaZOPQmIf2
oLmyWm+x2+N0Ay7VAxCJODLpC2vHHtiGziAGcKVAyQBkvzl2/1DomsHOAZbsy2C35FIy8lRkXFEr
5Gg2y6Cislyy8qzHvFo4x77Zjs08FEq0NkIA8adLNQAIl8ISFk+mK/aWdtedaEYVwENoVE0IFzh8
03WoGMhTCR2KYtvCG7GNzLKJMXheJ1+blNxoXXAqCvOhG8GGur919KT+tnNXWWyCr2hFORYHtXfC
XtNe5BjBNYbsL8kkTFYcD6nXRMA62pe5uX0rmYz3ULMODf5qTi/fR8q8lXHSprzfZ9xGN8tNkNPf
l9LPaZ5b+fT97xRgfAbmRI2lTgrEzRGmEoLekvWIE8Bud4L+XCQ0ZP3qYpUs6aaxhIzoaPi5G56y
M81w0TY7lWPum252JYrxGEA/6OMowHoFjWf2941yKnhlun2TBs/er9rIZqdk4QBtpvbQJXeK8jkV
v6ncsJge/D9bM5I+v4rJNEDutTHEoFf+A1o84If6xJpO9P2dPJiO+eFvDAGjZb/Ka/M5rYUC8prp
RRG/asbj/u9v306rrWFCFRBaxUJqYmv+5SxQUd/szrpLObIz1xy5UFbb7+yVQOY1U89N01cpNAKT
HIZgKAL5FHnaB+mEqWeHIkMAB8NTj+ZhX9N9P6SLjE/ItcGMNYOe2eAm7jGdeJumt5kAmDWVN1u9
CWOC2fH/+FddZPxDGkzosY6gY3EZvNHVveXQJk50B9Sgb4ML0AMreWjQrVYfsqPxqP+zr+l2AnYl
nvEeSTwiYgyRoqIjivOXHJ3znVVfTH965jMJbz9Pr9Le8kerOLQ1gyWRVCgbfKaT18UdsEX02+og
fpsxGpA8kEfzWH/dV5GzmW++bSVTHWKRmDlkYqLKDtKnMoytXiwduaytUucEPBzX8rbcK2G9TKI6
lmE5inEI8rPSvIztJ1N92Vdp20fqxJSIImoiy/YbEPT/yWqBjLkqKbY5tr3TGGpjd5i68/dFbV9f
P0Wxlfl8nmJ5jgHlW8Z54gZ5mNqCEIicC4YnhfEsNUa1msrAW36aJSuc9FNQDu95y6tXRRhfEkxZ
gQkDGHo86baSl0+ZictL5wIDbVvAVQ7jO9RJ64dcejtQkjffJo4JtEQ/a+3Gzc7yJ5oQCSOrBh5g
5/zdVjGepNDS3BhiSK6azpbIJ0HjOSuO3WmMs+ilYQkyWvACBbmVBh8H3RvikmMLnAVksyGqHEzT
MkKNJfAn+ctYfx6yGailMqfiylGGTYl0i1iUgVDicoleBf1WJVaT85Dgtn3PT2NgsyLxPJFFraFL
L/v1/CnKv9eNn5cfTYXT+cATxMQagmTECyAtkPSvT2S6nWZQOwuRnUqd0yYaZ4f+EA5e1aLHeeXl
KtUATwKtndDGGToFOLwsPu1SLHzueeK4BjY/Iihao0clUjCUgwRTO2faDRx5wSX72B6HGyOxedNd
PMNgPIXSJ9Wc000z0o+NfCeLjiDxXh1/uHevS8i4iSGNhFGi2Uvim5/Mc/1dnx1DAs+VAgdhJlYz
cGIa3rFivMOSGaPR91jHRbrIwUe1kS01O87Ve2g0NE00ZQzcEULe0J1WtiGlIAjIhnDG8S0PcZG7
aMEnltJJDefhtmnyV0EsFs6YRbOR9MKApnQheIhnqQVVXlr7qjksHyYyY/gvjgjnFtkuIlylqoxx
JFL/n+fieApv6fDtW1CvAXcOOQ2wPDhpZCV+5ovvS2usJDMWI6dakuooJYAJ6j/z2bZ2T6x/CdXf
A0S/2sXfIgxVDHtg7aOOoJ2lwQtCxWoVnqeXN0/aSiXmPgmUQpHbBVJo8AnkNztOrfS5PJXfgZER
eNSrUCA/2RLP+eIAqAP/BNnVLcjDuneVE67fwtb0slZt1LGlkZv+LKAjPu19tfyyf0PzrIftD10S
AxVSGovSdofsKAPKOXnCbJd4b36RTpgIdEHkhPrTzJvu3/SiK+2YJ6+gdE0xh9CuEfGEulOCH/ua
bT9jVgKYC2jIxKqRaODbfJp/hGfp3Fq011Y9473mhBfNmtzCxSS8DEBG8YDR9H352y+LlXzmSmpl
ITUiHfKNzC2Ospt4hWQXL8FBO/7bQJ+ju53b0MwxYLaDNBimIjIA0+sEFTIVkd91nj7k3l/qxvic
slkmEArjmIg+qr4DcENq23itXP2k2xTkHDRjT7xKM89gGG+DCZVWJxU0k5LneDwKwyNHKY77ZjtE
cxB/V1kHpaTsjSoWnQoH+X44qO5iB1YOFBmc9TvN5WL6UVP/LS2zshTG6YhmMswpXc0+shuM0JW2
4ZSfKLplglmmv1xHNpqVYymMe0JdXIqXfH6sEZvvryRnp9g4dkFL5Nil2CktCdzClO14kJx9EdvR
ynXN2DjWGLSsL3PImO46pzkWnvkYeOlxoXi4wMDfl8Y5VDrjSrRQC2DyEJZ06KQ1BUcSQltPZY4Y
emp27IAFZxLzRAgrAjFjbHfBoZESBETfM4WHAsXbH6ruKiDqK3nuBTNF7nT5JxVvjfB1f7m4m8O4
B3Mi8SLTwMA8dM7sKs70VUNHLOJxJ0otHu7udo/PyhYYz9CkpjjHEtYt0Co7Ff5ZwLpCIa3mz2ri
FsFNGZ4z5Os5StK0795uMeGrLkoDkUwoSelLMk+4VRcLsNp2Ae6SlDsZQPPZe9IYH5EHZjzkLaSp
d3AR4ErpzorfHoElwYnKt7u1rqvJtnSLuqZKogJJ3bfZDg8F0n/i+NbPk19oBx/178gYOPWZXyij
B2lHSxamSVqywWhkqqU1Ir0aAfoE3Ju2ctK86n+AauJ4fJaDqojrRtcmiNPkT6QBFs98r0V+ln6d
QDW9by6cM8diNoWqaqZdDBs1SQ0i2NkaEGT9nQj6CatjnS5zUZk0b1uFoiWXmZ+ThPfY4G0Q4zow
P9EQQt0uDRfpBEf0FD+bYJBI7wEyrVi8sQ3esjGeRBWAr1jQUlIqo+H3GzCoeMeYpxHjPIRC6pJA
hQ3QlmkKLg3GvA8UrptChNdf3zUetTpdjNfIxk5Wuw4LKIv+QJ6DILPa+mXfEDj3CAvGlIx5gmls
yFDIaHeoNIcyalcPg8BD399Ou1y1Yav1yZKUykRj7AQvBwSBN8Eb5ox4mbnkzRyl2ErsEujpYAjY
J2U859GPRfiktl5a8EiieHcXW6uflraodepoqYVTmhmsoXxUfQrGDQOXOMVFrjwmtkAlNmgWDUtI
HrRT4aSfDSdLbAr+naBvs67cfdug9vW7hyVAuaDsVDrbmlL1y9CaKfhlxTZuz4qooH6qp69LlSx2
Rfov2WwuTtekg7cv9w/PsZ+CWcigStfNQc6Q3KTDZoWzHEb0AoPCDiD1GL8AEFNzEg/SUXmKHWG0
8OLkTfBvB3HXD2Bu0LGbjSkv8AFh8o8hiW6THtM25XSJ/+E9/V8pv6EGzaE29QlVE4nIGMhIrV0b
F8OJ0WC9uOaDilHmBoCbCR/Rd/sVcZXMlKlJ3shy2L295MEXYSMPVNiaQ/1Y45dAwbX3N3R/OX9D
ExLnZUyWGYqO1Zeye83bl/Rdo/raVSPmaJhFOhUSLbYSgh4TKfej5NhXn+aE11S3XUdeSWKuziSr
pSFSoAwl7Qre+gkiyW49zLJZ1UPhY4ptf/X+cOyvujEX6ShLgTbFdPneButbWwitFEM6IiDW5oP2
uC9u+xq9SmOuUbDetaG+QJqonxWEbSHpeAptx1JXEcw9mguxIaBnlBr+6FK/2YD4NQD1heoO7ugZ
4PSbD8Xg6okVc+47nnbMnaqNQ4DRQ4iuhtssvYmK96E6reyD8R1TpA69VMMSaVqQgp3FxAoESzGd
3hvR69TYIjKtAacetKWXDhh3yTAA0q2ypGCxpgqiMSYoEGrmoZCzcyianFPME8EsXaDESt/WuO3y
7NSoNz2Xd4wngFk5qdeAYatAh9FOAVuI7EaE3CIpbP0zmrUCq/TEg2g6++a+5ZtWC8ciH1VlMqim
AaFkANt4c9FADMHFlN0KSNZCGH87NkJpjPTxYJZ3aWf4anys5dQa+4GjDU8QdfyruD4aOrUTFmgT
ZYOdJB+SrLPLxl2ij/urtukF1xox/rYK51FvMuQFBAmjQbSmlbxMDxOKCLKVP5mOzmlE4wqkxrPW
bJ76aQygWXIELZWTPwt28pKBL5o+99TX6XVfQd5CMj5XDYks9DX0q1rTAtmsEqO0L+KRyU0O8AyQ
fslKsbAuAa9fQFLbP8fpvVl+HMnx75Rh/K1utk04LRDRLdoJyQhPD4KLOCh22EkcUTxtGCcxyOU8
pTG2qVReB+1mkB4K8F/tq0P9ABuX6kBeUwlCCcon8euKZUIcLJMY48iaxkOLvpi4SM5DGx7kuJCs
WdWs2NAsvNY4Adu2f7rKpd+12qlq1vUMYQYemJiZip6V8D1VnJVi7BPJnJVWl2idI8u9SUytTjqI
2af9xdveoJ9KsG8jYWnEYKYJV1lw8Z618vmjOvp/J4PxQmk7a9lIk2yzdCLJuR3POs8fUDvasQEW
eHZOGlKnNILVldjSc5TUGs2SBsEy59MQlI7Zlxyr4+w+28icZkk7m9SHJ9HnvL6JScYRsPke0EHG
Yoo6EmcyW53ViGACOQx2PT8MAL2ovPwG8Mi2FFriHWYuD+1TZWu3y9P+Zm0Wn9ZiGe8wgBdlEmSI
NYDl/rk56gdaoAmfUxP4ou2RnMHzWfjveROspTKOAj3uSyHRy14vMF6l3WlzYyWTu6/b5p6tVpQ5
sZmuJ3kxQIgiX+ogskj0ui9gM5+8UoMtvDZ1G2dGBgkmecR1boUxsWdEEqb2Wo73Yv1BGW+CkXMZ
bp5hooExWsfQNGidf3VEtTTXCFzhzyX9ICyPXXYi2TswLvWriLcn+srXTaLUaDMVQaoviQLeC4DM
Vionoty2eHSNgjxa02X5t5n2rm77RjUB6v858EFrOVrkVbcLVLNoaWamTbJOZk+cPMqmVaykMu6p
NKJOWmIBTZTLTZE9qDnnnthMdYFN6adaTHDUDwTsRxXUogjnrd9+z20cocyieaFQ4iwiTxv699VO
jWm25Cldw6B+NJcvM2po+zbOE0CtcSVAGOpJ6U0ISEhsSUtpKwkP6ZS6GMabS2Aol3Cly7qmqIwO
WpYvpA1FYMWG50JbrCh86OM7HWDHvBaYDWUkWdRlgv8IMRVm7/OpDJN0WcBpHM1uVmdews2tb73X
f5HBbH8UFE3aokHPaQD+iHqSV9qmHccW4Lxv/ge0yY1Q9RdxzOKJE/pb5BEq/ZseqDxAr4x0hLVo
EB7ToyQf5kN0KYvD/9swAH6LaXmw4mpAw2UEzw2R20yHnpJwasVzm///fZAkY5tkXZJAuM5Wn6Mu
DdFwAsUCGSB1+m0kgHcm5ZUpNi0Cj2bF0MAxL761+azMO1iUsWuMDAjhQmCXeXmYepC7GZq/BMQX
0ZKMErUv6tkpMVE7TttXHf1SgvphaEbObbUR00jy6kuYixjdnJIkj2bhyJLs1MZ5zjCzed/OXrXk
lpk97u/eptmspDEX8ATqxUgPDaxu8X1QEHCMup1pryF3rHtbkKlLoiZpKo73r/6jq5IwK/UBxA5q
ZEnNZAnGrZZdcEQ5AdTGtYj1uwpi7LEQJlnREPiBMk+0DQKk1wpdC/C7+wtHb1fWWYGyFbxxqkbk
34BYTFlW+14ChV0Sykd5fp2B2eVoHWDRFhzyTKp9ome30xAZHMGblnoVzM4f5NitKWra0tHjV1O8
GWreGPTmAq4EMGkKTdBTZQq78i11JdtYwKfmBTMrwSG9lMfSEY7hdMk5mautIEBareebO10dwFSM
6j7DMOcb7KDu0ZRqdpd9TRpr9ugECQEgVpM4Jee08ZRlzDIcFhmNJ1SsqR+r8Jmo023SE86ecbVj
jDJGo/HcmhAzfNIAsDR/Xw7VIQRVxt0AFEekLo7CEejyPAQpnnb076tFNfVGHTICsebshRjcI4hQ
+w/7B2Hr1l5vHPMOXySt00OZyqglqyF2AdaK9Afu1IX32tt0ISvDZDyj0VeC0baQpC+TVRPTSbTF
6VP5GAk9L3ij+75zvN96HlYr12UjOp4kumEYaKJl6+6lOVMCYYqvET5xi3q8nWKCeVEZ82peIE+7
0U69nz+Dh+yogIeAIl5Ep8if7nk4XNsRynU92ei+VaphMXXIRI4ajem0R0S7p8m08fguGuH1+ZYZ
rxLLUg6wSniVvjyT4LGoHvfNkLOAsvyrqauL2g1JB2VS5bXSPs9pYWmEE4psuV4UOAnGiCXJlNlQ
BxM3rYIAFS4wod1c1THReY1jWzauSLpkGuB6Abcec5pi8EPWolZhmYp7LbZH4IVryXNlft9fra0g
QyHgHRcRWtFw49fVipUpASWwMWCoI/BI1R31zDyLavlxJrVVjshpkUHmJbY2veBKKpvZUtuuaORB
wtV8Z/i04vPG/HQzWMU5yvDcMzyKJgUuwX1ltzzUWixjep0aFH1DsG2mji6a5TxoaFrWKivQdKsc
/tkXtmWHa2HMyqplVhJVh7Ba/mAoL2Z1G7wn4l6LYO6sZjTHJpSwjJpyEsSHenncV2Hr5SqtBTC3
lRFmxNAa6JAhy149BSCM1n0KPVD5PH5Xrk3Q9Vw52iAckrZsoExyrG97d3Zpwqs40/qf5Ib3dEC2
PvNOGc8imFPWN/OsBQYUBBaG25aXvjst6p3UftW4+vFEMZdWXTVaNmcQJfTAiRas2i6fNbB/F6r1
1iJyk9m9LbzOPm8IfdNZXY842z6hwsJzEmNhq+isjAVoXlp73062JSA9hNyTjnuEMfV4qcNSLDC9
graR3CXxFPuLEMfuvpQ/WONPMWxyrZAqvNkCpXRE3/AJMN6LQ32hJFyFzWX4pp/MXvsKucpiXAW4
j7M+NrBoS/afxmq03F/io37qgDfHa6zeyhvioF3FMSsI2I1JXAKZGj/thopP8nH2KFM6j/he3opn
1pIYn9HmOcZ6QywiZs3RKal7vZ8+q7c5JgvIq3QW3BTMbcfSq56ne/NePRo22lF4jnjzclupy/gV
KYpzM00JUm6KaMfCSymNlhDJAOX09m2GY5nsTIMaE2CMAhfbiZRLKT3178kfrVeT8R9Jk3a4POhq
iskBSAx2HywcFbZKnb/YBuM4ug65wzCBDugWvigOBQ7orPRI0FmmoQSOjs39Ndu+uK62yGQCgqgY
Fool7ozG6PRh6uqZ4RF95OlFj9BvR0yVgK4oAY1FMRmHX7SZNMcqjljrNsf5JjwZ0bl1ZgdEgX7C
I2miG7EnjNmocRCFNjYWCBN9Xf1YN5nfBn6N4uf+4m0a3EopZrNSwK+kJoGcqQFR2Us7ftz//W1P
sRLA7E7ZLURLqICwyOy0+iiNXlGei9qXwlvQEVh5VlqwmPfYxEoq8yoRpg5EiwukpoHplhKwUuTe
DQTD2ddu0/R+iiEsNEtaiWrUybgjo/HFGI+xHFmGyondN187ykoI49pJhVqy2cPuBvCRRfZ4U/uC
Ld71l8JtO4vXfr8ZYK+kMZ49EYqyV2uoVOjPQyFaMwbnu9xWhi9NDFxg9fXvVpBx78CyFSako0pH
yS6S9pqYlyrmjGdvJbyQkzdNgrcP+S2BV4SV0IdNNDqAnbWbenBFszogYWOBKNOPc8FDKdYdxnfA
Kkgrsezs9GKIaLAtcWcUonCDdszLGIycOGZ7r35qxnKAm0EJSJgZIhI9tYR+tGJo1ch+2EhWF/6I
eRw5myHhdSV1xlksI5KhuI7hadvnptEhEv+6DcynhEeUypPEeI28V6d8atTSaeLKzgFV1gGXSv0W
CIDZyDiHeAtC85edYpzF3GShOCr0dr/p3fiRMsWXdnNQbjqX1vBEPiPUZlBzXUh28ISMatn3IySS
h9GNz62vHeU3qDmaUhvQns8xlD/4kJ+Wwk6bBE04x2INgaql+QSTr+FJPNKxu+KEFkxO4Lt9p1yF
MS6kymY1MToI04T7WfrHLL7s+wze7zM+Yw6aGCOS+P1M9PrgFPCaEbefdqvtoR+wetolJEHPkYAo
6b8dq4MjgBRgOujobVZ/iFZ24jOHbt8l11Vjwgu1ynOlqmDyqJ7Iw4M2ncv4w/7CbWE6rS2dbT2K
2iaXx5banT8AO9nEwFP20n/rHdH5b9/q9NqjS4Mjl+7479HMVTfGcQB+/T/HOQKhOvrfQJetu9qd
iOJe4fNwP7ZDp6swxnfAP8XhFFDzG7Rj1h8x/+dKQXoQa970J08S4zjyuMmKip6qdP6s9AfF9MQa
QPMVJ6fLcYZs9ikVZTJ0BObYl//I+a0un/JsdhTNK8TW2d8pjkZse5WhKFJkEGhUSjmw31RrWsqH
Ssf/ATezL+r/SPuy5bh1ntsnUpVESZR0q6HV3Z6dOHZyo7KTvTXPs57+X3TOl1YYRTzlfWtXCQ0Q
AEkQWEuUk/jxE92MNcwpQBbxrTvjwE414TUwvJ0E7dOiG6vgEMA3XLVoaah0lnFnKz/kcP/mJiWf
srcGp1JFB/3pV4F2G1OM61Dj+62ilALzN4dAFc+Gcfxkjp/15TQZN3VzioPHPnwa/rtJuRyyGIWa
Gmz52FFRcZVj6KHT/hNgjUG+IyrDCxIWT/utTF1SozyJkkNxl9QNMOYZAY4IaWR74UAiKMsWvI8v
v7OCXjETa3RpZj7HoODF4LBL5wDVtXbo3SnWpLPUxNExyyp5Ee2b26t4kc5tNVUopZNaG6NrtJ+n
uLlRDOq1pu6Gxg8tfikz4lHaeVVZe/vus23bi1wWp6sdqJxNeTENCu+J3MGQ7CEFdIwIB0ckhMvK
UTjRrMwMCCFvnfJqTV+n4Md/04PLxaNFC6KUEBEjyDEllMZeqYvefbd3l4uxuDQ8TYVcxQGMVXuD
S7zUS33zmlFg5wfLFSFLCozGN9wnca6aKYEwabyi/Vdq3bWmIHew48UfuyVFjwaVqaGgC/j3xZ8s
y0AfHrvwTVed/JoMgu9vqrD6PmevOJnnMZbxfc26b1NfMQ5G6e+v+74Kf1DLkHrSa5T6cfnRr6v5
W1Q87n9/c5/6pcIfTQx1CGJrwNXh5oP2Sz25loEelpHPciDYD/dNhUen35eCtFJcaMxUkXWKutum
9Gl+2ldFZCouxWQaDUaZVW7bCVRpw3wMZ1GRR6QF+wmrbKJjnDSpDLYay1Xe39TVXa0IzuQiEez/
KxHAJQgakLFBRF+fQMN4mpPcKYA5s2+sbTG6KhNZky2TL6nLWhOo7YJDcqabqH5Y12q6OEOQCU5c
22cTepHD1VyMRbNoEEBO54I2z2VXwtSnLghaAXkgYifcVso0VGBVg8qWb+GC6WrQsiyDq5Vl47Ro
JjkAGgDDGiWpBP687Wy/RPH9g73Z4/PVhJvNOB9SozzkqSwIfYE2KufPVNJQbyMQASorV7UWO4wk
rwdA5r4nbIE3oK3uogrn1H2mGsCshhzlE2OpRuuBY6p4kGWXd5CyONa/DJxHvzeuJUH/8nbyuUjm
fD0cAcliaTMu03Fum5jLBpC7U4fKeRksb19LkTG5c0A6dnFU9VCSYlK4qY6Q4EjGLLAlS/h/bDgG
eiFVC+MooFL8PXhLMGCMpZyNbmBNj3IaDbY+/TuOFka8TCWyo5b62K1qu5R/fEC9i+D3x59V1ojb
CD0LOtQrjdbRp8WrQfst2is2bbgSwjlKlFNCLczvukpn2ZNSAujMtIdOsKluRtZKCucUwBXrw6BC
xXmMzxHeztMPlYFXAjhX6KpSU+oBAgDMbjcn9RhgoNy6kfwGvIui8YbNK+dKGHc0rE2LxGMIYXMV
2HVX2n3+EEqxHcnOFImS0na2XUnjDjzaDHIJMCGwXdbWzqoLC7qDftbQ0YM3xZvBEESVwN8J+//K
7VJDlotahbzk1J1qvwMjMRsd/wB8L1hJf4UVf1Qc1DoPwxZGLMvRac3uJhPzgrLQ3AldlduoSr0P
h4mpwmaRMQoPVIXhvUylOu2n+UqU+gSxxO8fJAAsVNcjlnoUVOKgRuW5P5mSyCM2M+zKclxCmqqJ
FGAUx1BAcswBddt/aTuvbKn9n9IP3xYlp0WUBx0zXvIIXDKAeBX2En8A6+o3N+AyA/rpW6PM4AZD
cDNVz6FySsPCbmLRoIMojFQ+Q3SpPNMGguQzq7EBzHHwGnDxvre+LoD+Ez1xiLyByxK61VmKqsAb
AlLYZYLhgOm1nkXQyts7/cobuPRAhrHKFiZmdAZX9hS0+1mJ4xeB0zMAfPkAHKqbGuCjeH17FEHW
iXTkcoXcmv0C+Ebo2L8umWLXBY6Co4gQcfsN4qKjxgoRq5RkFmGahiwFgl73PY4BktAeAKOKrs1j
diPiZBcEmMalDbnt88GI4CpKLHuSfpcC96pNK2dSBO3Rgo1E4y5QIEVuxpytnSrfj8sL0U+hdmvF
pzZRBMG8NQi4jjONSxp9agVBqcGErE+EAZqC0BQAxY/1d+3UeJOHzeyoU8FZUBR0Gne6CCprKTMZ
lmTDUtoThn8O2exMMzA3B+B4TUImPWaxnYyvcemkzVuQLplQs3lnFm+d4Tn2GZF55mVPoqccoXpc
TimlbkmoBWnDIUcPsVeiStvo9vx9+AJfPVqDs5+SBccojUspQ6jhFGXBX1CZcicyHiohN4jI97l0
0qtjPTbsgjLhHSIZ7YIaTjKYdpp+BGHpN5fkkoehhrmZqtCG8S9TJznQBLxsrH1OPkqVLeoz3w42
HShVFiW4oXK+qGiDRQe5HV2UkBwCtp4uHe5yOQXLSnzuStHG9pekdZHHOQfJF9kayhEbDnX17xKw
URFyoa1jBOgFw4LOeBQfqrbbi4yLUM5D1C7S84T0F5t2V9ZtcfxpVIAT/9h3yL9EwEUe5y75tNSy
VUPJ4UDPrPdX8sjn8cAOjJabPgukiZaQ85gkBU8yVhDO+bIcmh8ZLrOyamOo6v8dhv0kAR9Z4wcO
edwXvS3ZkjXdYpBZfPqs1Cgj5cJ6WbQhdA0z+KeaMLsV/6s347FTJG9f3Pa++kscP1alqk0W0BZR
2M/fZqsBmIhiK72oN2w7nVykcBGB9k49j0tIKfXDQJ7k/GFfC7b4fybjy/e5ZByXqG/LYGdySXaW
8xNR/DADcpou271+rQaCJWKLvyeNi7clCdM6CCCN4XDG59TXfQ0dde1xX6m/xPVFKy7EUpSHDWrA
aq2nHka/9OMnSfODo/VAD7H7b6dc6Z/3RYrWiQuyZNRaQCpBYk2+duO3QFRiE1mOCyvwWhRpwbax
DLjYyjH1Gepc4wstJwgifuZzruZkCQrICV8HNz5ilu4+mW207NejrT6QA7Ejjz7KD8C7DUQAR6Jl
48GI9SgJ60EefmZGYP8f5tH5Hp4Gj1HPts9A4H7dX7UtpDvsb78chYcmVg24SmfBIdmRq75lXc6J
C9Lro/ljQKsE6BQ+605yHt/yq/AgbGrZvvtepHMHvlINi6TXId36VJ30q/pJye3wuvjCdtduRP+9
qCoi8FIetbgvqqan7FoqKQQXOByZDUGEi/yHyyfakoYkYAYtx/qubvUbYDGjCEfdJLb8OhYe70Qm
5DLKnIcdakrQSPbnGYVu1a39+AYkVMRWAe8beaJ3+L9sp5dF43LLRJc66zNI7HB8Zaf0EoVbBphc
eCEGJvYdVJCeDS6tqEbVd4EMcxbVXRkBxEB9Upav9XC2QISZ4111X5xo9bgsQ9F5QpMGuhnNS5J9
ngBFooNWJI2cYXnZF7XdV3sJPb6FrBqjTLPYbccYPpHCbdObcDq28a3Vxk4Q3c/JIaOit/jtk/Ov
teO7yKYkqueZldzbLD/1Su4O4b02J8c6ETomu4DubHX8nBcaeBOLAokEzSGo7T/Uvhra0j/zgR7S
g9kf9o0pcBMesbgYW7PqBrjJUH3Wm09dcLvouR2PgyOXR7Q4+PviBJuRyR1KgEhRJhNbOhO96tFt
Wz/RFhAb5MFIX7rUX2ghEPiXM/Nl4bi0YsmjmaU1JLI8LdnUUTsbrZSor0p+/2k+ih7JtzvoVt7J
5RW0SQClMILA4EY95F78jUGI4OjsTI8/a60ayhvi5mXRhvQH5utMQoyYQS7r3DMKu3NlR3PyB9xK
lAbYzfIh8xjKGz0AmxHI3iJ4qr/Uqi6W5jIOlTCr0o34Aa0X+PqAoeJ3QwM8BXjiYBjxuy+Mhcw6
of/obd+thKvMpZ8Z/VrLlEC2/KC/6AflqN13du/SFxXUOJIrmkUTuDHfltb2aj3F7ATPIO1a3wL0
5cer6L8syrekkYmdMdgWlZvumD8u2vO+2QSbOt+GRtTFqAFihyObmrhxdRd1opZ6wVWH7z3TlyQx
G1bba/S3DJwXUm43qQAUaHvY7BJxfL/ZVMfTIhOo8T9QUgIYSmB7w+N8/HXfZpsbgUk0U7EUWfmD
XVUKsCAG6yMdzTDFKGpyyqXCo6PyNovnicjWVrASxqVL1ZzzolmiwVVDxXA0o7TjBi2CTf9M5PYw
oyzVEHo9t0Bnj2V3VoN7SQ0F57JNJ1n9Bi6fpYmkxAsbU8jqUxX5tSGKXZGS7Gixqv9GWtioFRt6
bMDqBqAWNzw3V5WXfq4P43EROIto+bgkNVpzDSxu1CxNrcLR5BNwm9VZ8vU8FPjJ9j6wshuXktLS
zKWpZXZj+RB3ErdoHdUA+u/kMXSsACQmlRMehKgcAnvyYCMgle7asGSCr5cD8Wqf3EtPyIXorwdS
r8CemwF+0fI9NleLVwCMQ4/ZVG7eZbj44yA9Ac5KcJZlHvDHiWglhGm8EhLjTTZPWMtTjlGmsIjt
qrdbsH6gvm6TWLRwmxeDlTTubjVV9dhGrIFL/2T6kVOew3PqjAfL70/sDiu6FmxbULcUwwR+AAAE
fleOGOhMb6g6uktudfaoW8RtiFIcQTxSCCr2IlFcOlnqtKU6s6MUeV1zpZuuqX7ovGVe1GG/YbVW
VWqQKqkhYwFlDyMWiVxy3x6ovXgZyJP103463r4MrORx6WlsRiOiBeSx8oZ61R1VPzqCmeogetLe
fmRZSeLyFF5zikhhU+9tY+O9Tb8L/Pl2cVMv9xdfa88srLsnYV1FtGhcxpJwtQraABFmAWbBjX4U
X5WjecIBdvbYbZ/Rt4nrYNtJ/7KKfPKq40DWE+iqWEcgwVaixpTtA9vFmPwdLpeaJg7ZoAyQ1oBc
qR4nAKPrNwpYypmbiIJsWx9L1VVTN9DFz70x1tKQpEEBIwZ0fl7m9F/SEFvgidt59yKDe1jsY600
JTyJsVaO9guYGXG/l5yAOBPggnB18/blbfvFRRyXN2qzTceKNRDV8U0KhMzaPE6WkP+IGebP1HuR
wiXDxsjyPmb1UNKEnr7Mtq76SXgqp2dNObRj4WBOO+5jgS23d+mLVC5RWWo3kTZlJzrrdYwIeAkT
1yyPeONx9o24XTg0L5K4dJVgqM/UM0jSbTRQY54fzzgopU1+C97HwpNOcuJEIg6fbe8HValpATqR
mjIXXqNqhGXPjjz/ox+x+gMuiTEaFgoGoD86tBWYdPOifxHJnwrUUFelkG3UdL4rxkNW3ltYtqy7
TsaHxRQxH2w650oaFwsA3BmsboK0OI6d3vwnGr523YewLFZCuAhYgD7WgugOFcPin6R5A9PivnOw
VfjD91ff53xfU/JxLhksDPHpWT0Ox/jExkkMwRYmshXn7IGlxUM/Q0wXBLZRP/dq5xiBaEW21l8j
qoHJHLyQApbx932ZESDlY1xDGa36rJnTW1q1x34ADQy8oeutRyuaBS63FcVrkZxihTLPixFG2Jo1
8L8YZ4LX8yn/1BcCA24GMaZkdFPXNRUcClx2N8HlE89RiOv4tQkwWuVKKU7yfXyKjs0NSFGafxL/
A2jpgEIAeqcC9EkLon83p0r7FESVHZBazMDOAkCphLldhb3ABbd8A9BVVAVivwy0Yk5MB6KetFLx
4pv152x564yrQHrZ9/LN6/NaBpeMcvibKbWoN6L/xmEN38tVdTT895eTo0AWC0k+pFay+H04rNNG
VgnM1rnKQXVDb8ZLwgHs0150preiy8lmxX0tjktDpEbDA2mgWvI+fFmzRunr9MTm7KST6Ilk84C4
lsbloyjT0Z8cYrHoE2vLrnD0NdE75VXHrrEtf/CN+/FsqO6+TVkU7ZmUC2zQv6mqmUNH2l73/edo
FgwECFyQ7/KxJtorcoMlC4fXKInccrqiZS3wc+FKsV+xujaQuUnTnBW99Tt0MHnZoehs46kDLXli
Rw+d6LlCZDTu1jCZ7ULjmhnNeGkBo5NZX/ZXZVshiuduS5WBWEr5qGqsPJ9ymG04JPcU3alz4rGq
M6sT0sCRDvvyNhW6iONfXztJJUrLxEWxnylQiOiCbC6SwMVS3BZaMDE/6CTT06fGB7+h6PK4uWOs
tOAiSJUCM+t6yBgd2ekLcIq2T8FJ+sIozn9ScMu50/iio/S2WOAIA1yPyqbFrVVb5wNJWQM7ba41
9cGkk18D7baVRQC0m7FE/yfI4kFTjCzGi6MEQYC3tkmh+uk0PcdlMQrWalOOASIClcgqYD+4bUOW
ACIWsGcWzNF4efmpm0qvXJ73XW7zxUFbSeHMFox9m8YzpKh3g7tg/JBRQhUMxPoeUMFOldnRMfGs
k+wmXuiqp33x27v+RTy/l7QkMup4gHjNnwC2lLi5ExyyNwaGyS7G+v0iwsLaDAHDBNi0Ap4H4Gb/
nqQaokmpkpSoQyk3gZTYIIsSLJxIAvv/Kg1KUj7EU4NTmmS+lvns5pYo87Gl/2O7MIFDDaAbRVN5
bJZZWxalTSGhHtOnFLebpaq+Z6F+DifNGdvEKyW08QiWiuWGHaH8s58c6gsxRgg1b1hJTbGD03z3
k2L2IxB6mCT7n34mt5EouWJGkVWhsFDGvr5UD1FofegUs5LB8slqlWoFPCAthTqM5fC9txE5SrMV
xzyMV5MI0GkzO62kcXWnTrO6YVHZioU3afUaVbFb9XehtghWadP3VnK4pFHqcjN3EuTQ0bArpTqR
xhIUcjcvvuvV4VJGEal9PFaQwVqGwSt7SA6S039l8GjgQP8qGvfdPttedOIf6nqi6kmANy40eVDf
AOZHLdnZVY5bduUT0UyASDv+vQ5cnGbQlJDG3l5/NnjoIetgbF3FWW6kUxeLdkyyH1n8E14wNIMV
MFf8X7nVAv5wD2i2Dk+uoira9qFmZU4uAdZEzoqQSSuuZdRK0KKJCSJqG+jqTc6igRuhNC4ZykGV
R1kPacOBPQtNx+rZLGzFJwccEI5R4u1nqW3/13UKrH7Q8PGbpjIMQdKbBb6NJ/LunxIUS/sCtgMZ
xwsDXcqKwpdgaNermR5j+zD1aLjTwAtpo/E0uUXvDCDu0Gnr7svbPAWYF3nMd1ZpSjfivCkBv+Vq
ETAqBqraY6w96poIqHLbcL/k8MM3tWUF6Twj5VLSn5YJfOWhiOqBOdafG8hFBJcD6x5NmSC9ZgUz
XA++sFeF6jm+Zr3/1QPN7UgQVywP7cnjcmFVLlZq9PCF4dCdikPqq2g3FXd0iyzHpcMy7UuQucEj
iuVW6n4UwluIwG78Gamq0yVsCewWnVhTJuhi3eC6QILAyewcOMbn/+Rx/GxNa0ytVrUQN4TXYZza
mXEfTt//mwzOqwF5kcWSBhlW80Kzx7k700qw+oLA4fvBa0uvIiDm4Qwx4VFCMeykfw3mt309/rI3
/fJp/mIddGFCDWYs2Qev3wHpDRi5aK50xABb22flSyrgJ2emqY+yqYVGRm8HT9UpBwF6q9ooyF33
LntAuuqF5RC2EDsxpHGnpGHUIsBQQT9W62FUxc0b25rwOuebjx+qx60U5BLEONVFXw0QlkRoMYnb
w6g+kUpy9tdM5BhcWgCvSEu1EfGaLAdD+xZSb8kf90Vs9g1oK024nJAAaLAf5XezmT45g7bDG646
w57Oph06ySPrGsjQhmHvy2U/fWe1+BpquACSqioh1ihChwxfAQ7Z6G4ZfNM6T/6PeULnagmtRILK
xFi3O1iNY7YM4DC10bdw2NfpLyeIXyHGo1031CIFZdvG/PDzMdrEvaN1ySF3C1/UlC2yIMvFq+02
C5ukG5gwHNDn0LDxkJ8lhVMNd/H4LZyFPe+C+OKpt6qxVvU5xPEoOmmgJyZ4cMR0qFc1djAfZDcF
7ZvAR1gQ7fkIC4+VhlKh41LF3F8rvFiKgMs/HKPgSw7oDlPYhyHYG3lOxXRqJB3kaOw6Aro8Gn1G
WUbQvCLY5XUuacS0rhQwrSCcMQyvHClgmv+/RiO2r78XN+TSxkiazOpZJkQ7dHzL4NAlJ7dwbJbd
XNinIMhROpc/CiuNGDEJpovSq2V6K6Jj2Yl4XAVrw2PRKGpRWXh4Q/zqHpqNQOOZC1xNsDSUyxBz
o9TWTCGhngAIntuzfKTWlyk79vKXNP4alpO7nysEh3PKom3l2+DHzmViwGwhBW3mTTXel+q/ciwc
1d16UAdAI16rAORDweTxu5w00NJ2YLds3Qae+jE+01N5YvDxoiPsZvLTwdxlUAuEkyDo+11SoJqq
1Chd4UbBq6EfW/KpHx4pWqdod1N3L72e2QN5LrrDEokKZVuJYi2aSxRgXEnqYoboZr6fMFudW9dL
+dzGvWs2oj15K+2uZXHHDENXliyI+8LNkyPuUVY+2BhFsod8tqvqytJFaX7L99fyuKRhVVI24cEW
rHP5d1O9NpIv+464+Yy0FsBlC3lEaSkwYDzMjWujbGPYYML4ZTo7cfY6heCF+mzOXjSeMhkMAK+D
ep7LSHDQ2Tycrn8El0WmvG+auYeWLeg99GtWXF0eJq/wxitTAJEqWEA+mUhZJI+KzPRlDzHqXd+D
Q6e9K8m/efxqqc/75hUsH59YdC3Jh7yBYgGR0K0Y1U6qRaL+lc1K0Mp8fDYJjbjoywpSGOqr7OnH
8AyfjDEYJrvFg+TSx32ttrIXnpoo6Jo0AuAJ7uyBQ6MURXGKgFMNIHpW10ZrPg0TudKz6se+qK39
ZS2Ki20agEkBwOUQBVaeMDmALHe0ROBz26t00YcL6lDviZQRCMlBYyM/hfP3fSW2thddUWUNpXyw
xPEPMVZTojBYV/h+232Rk9iR2MDvhI5jmVyDKeopNGPAr4jCajMvXsS+R91qk6nVdgprKSpco4vn
M9g53TBprymwtKaJlo6O+RjBPrppyJVE9v+VRIM1w5m4+bnGFNqqdNskgujddIeVAM4dlBlocYCw
KtzOOIHWTaNPffB5f7G2d7KVDM4bDGWhsh40hVuU4OOhznJcDAQTaoFO91j4pSBFiFTiMnyTSCQz
gHyCVTrH1XWRAdXqA524K//jqeoCEEHr/VwX7rLcamz4on8hlQij+R0glj+vr6VwSTyTgkVvmSIa
sM/PaAV34gfLi5za6a4y8OIlb8bNT3Y89pj1VX4T9cwKLMmz1WnyEAFciB1BlGtp8K3gJS4+Ag62
UvLdCCsPX6jWwCZQkr0ZL26LWasAENsMrzA+iIapBeHEM9ZphT4PKYG3k/K2K05JfhS4uiBD8LBw
ZCEmnjQhQI4cNJ250zOu/0c0Dpwl37pJHc2uTygX3jQfIVRYm5FLFDSL8rEqmBnV0tYz1yqPjFpO
OQSDT+WnfTU3t6tLQPOwj0qC8w0lEKZoPxoNHOXtY985KrpY9+VsHi1WcrjEYeEgnukJ5JhN5uh6
YffTa9K+GfOZqt6UiGooIu/gEsdsBn0nhczd4+iqHNH1MWaCg9kmKdR6nbjTYTkvVtdlkCGfa684
sc6S8Mmyw9t3MiovvenO1VE9F15/jUqE0x/Jm+hhRrR6XFrpYqtUScb2FOVLgPZOtHhCUbsRkR0I
sgcPIheq/RTUOVavL++D+bMFTuBxEJQABEumcvfMcmrSQGJbSzgQR69Vm8ruvg+KtOAulu3SL2aZ
wlpxcFuGn9jMyjh96MJ1cXQeeTRPtGJsVBZQuvYIGqpDNOhO3stOkuFVP0oF25fIauz/q5xrKQ3p
LDBDunFpnsHm6pqjMBNuXZRXjq4yu65kpJiGAYscVKr02J4luLhxpYO2qyIvU3s9VNe6fqVMo2C1
ti8+K0tyKUPu0L4zFVCNTW1Jz8FJPmm25JeH8TkSbF2CXK9y6YJYcxy/H53K5dimKAn1N8F0uyiL
TUtRL7PIC7m0UYRxT+oO1hy7awPTFslxKAV3EJEILi1ElpYZ+cj2xu7Vktwxe+w0QS+iwO/456ya
5l29JBBRSDek/6oZAjx1gQr8+1WsynVLIyx+Z57K+IdKzoZo5lYkgksHBJRWicJUUJoXLISRw7lj
0XOpSAh3HZTjeShmlqHpN9ZNaeYMScAfjm3tTk5EAXCRf4+F1Iii1eGywiBZ1mjI8LE5vNGTz8QQ
xIvo+0zrVUYIl0gZDeZgWnnV02ulF5ht+/tUM9nziynzDIRyWAPNPWE3W4PYUxg5qmjsaTviLxK4
5KJqFSFqCglS9dAAvDHwBstwDFQ1DdEY4/YmfRHFJZdgQW9X1cGV8750jEnyYrN9NJvqU5WUgq4e
kd243LKUUtRbMUQhj1m6P1SC7//l/nfRhcssetZWwO6G2WagYOatXRym58lC8RkldMa0ragfutT+
Esh30wJYJ8mUBRrJ8Vmhi21Uj+mSCg6n20F6EcIdPbLa0OpKZcksvArpfRm8UtBEfOTwcZHBZZuw
HKeBdLDcYLxJPbE1gE/ojSBrCtbf4LINLrJgqx5gLTP91BGvyp73lRBEzR/YQ5MVAPgR39ezbzm9
JoVPpcdheF1wcd6XxBzpzwvzxVxchunzKs5NCZIa5bpRbhtzsXXtKlK/hNNZmQy7mESv5IIw5Xns
pFlOzcKCE9RT5uoBJn8WCmLI6Vin5LivnMjfuIyQRYECRDgWReVs94HuBs2NBVqZfSmb79e6crEh
lw0wTRcs0cKy9DftTB2wnmCAWjsNZ4a4gpfYqwzNwCIzinTjMoSVxEAAM6GbQj0dF8rKcmZV1MYq
8EN+ZrU3miHLWJ4jQAwwGjRugJ65CmHMsj+G+nDat+S2OMsisklVqvHFkx7kAbWiT9jE+8JOzc6e
LQ9Ux7Yy+1HdCk702wa8COOSUVM3SpXSGXe60cBQROHHnerEceXt6/SX4/VFDpeQ1Ir2vWpBTnAD
0G68hHbn8hQ6rOlFhD3CHO2PYCaqquPEbmgGD4jTNWVCTGspXAt0NYaJOnLptNp1292W9cMoZBrZ
jOSVOM7v0zIr9MSAZhjWdiLwMelxY4Ny7qhOytO+FTcTLqGGRUwM8qGA/ftBKMb1QK9SeEaQgQsq
lh0FRDb/SQT/KAOEt7QNihFRXF0tAewn2DO29/SLDvw7TGdORjFkELDgZgdcQqBOgXXySrOzV4UN
g82C1L7p4Ct5nOORYcG5S4c8ooDQfeyAqRNW9kzSr/uG24xakLQQ0zDRYk/4LNtnSRbXWJvZwrRj
a5zi7qZL7jt6nCYRNsCmH6xkcS5XjDFRBxUuV6vAewqST1SJX/bV2fTqlQjO1SiZlaWtYTaanuf5
QZFir27u5FDUfLv96nkRxBd74iG19LaF3dQ784y0ClDi7o5hOC2AVSAML8s6gryiEW352464Esxl
vmxeZitkGjLcrPZRsQH3AVBp046/Jg+ioRXBivEkAmpsRZXSQUulw5n/OiVv+8u16eWqSinmcnCH
4Ym640SmIIjDFiVHySkY6Gc1qL0xGgTPZ9tq/E8Mxl9/T0B0ydHGMOD5IiQ3S3cbm6LssK+HJTO3
XF31+iTtsyCEgNGxULk9pJ4JJjhWl1acECgbbJwIL9GC4qpIKhe7DaD2ydJDqkH+bXVX1t/S7PP+
Am12Yuq/VsiSuZjtInRQDQVkJCclRsuW8Vw6kqPFboo5KXQDpZ4YpGc7iC/LxQVx1bW91Bt47YyS
wIkt1cmoac95gIr7P/vqCSzIt7jPg1lRI4WkENDz9NlIiU0Hwdb0l4j9pQ7/itrOC/pdMpiwuK5f
Cc4Qg63Z079o3QKskmjmQeDq7z9m5YkUm207DNCoCopDXhe+No/HfaMp23vGRSHuAhUCSxlQGlBI
Oga+4hpvgXQ0Uakxbe3AIIckV70fIzv7R6TcX7LuRTLTfqXdQDNZ1TRol2Z2/YXhFZqJjcbgyjNt
2bX8hLUjH9QPocOvouD9d63kdu0wZ3oFjaMT427Rj8sxcqUnC0j+YSQkdhfZl8smqdJQSrF27hw9
VKmMBqhD1F7lHVCQwvK/5ZD3tV5pNo91XYRsLUnzJZquzfQbGX7s+wsL1z8OtpcUwj8e610zq0XD
wjm8l8sviozR77txvk3GG0V5CAPBiUYYb1z60CetL3IDKjGAtp8AAamP8Ww0S0YPoidjQbzxt550
kJQoUaCcnml2qgDHT/SGu50NDQVYWyoxCV9OGKakojGrjEnkx9JOdjN973JiK0L+1u1keBHE/r9y
BRmE03HA3nIHck2zzk6axJY+VE8GrMf/tOF8u0jlIZDYE3vX9UfchNw5G2wTc1L7PicyGrc1Sn3a
tFEFMUACtAk99GVul6NlR6ngQU5kNG5/1LUpLAYJReSkeynTq16+b+vzvi7bLnYxGefP4PRSo3eT
De2xoN/0QnAIE9iKrxPUZalpRcNqOvHzFC+21XzP5K8x+VAB8bL0PCaxoUyDObE3HT39Fg5fl+y5
E9FqCFaDxyLupsDIUEYuQDoZ21pToK0ytJdEVFkRieE2wC4ulUhlFkvbH/F0TlCtntv/5sH8DHKN
ZCBprC6VdOdef86tRzU7GkTUcCVShf1/FfRWHbRlSmCxto7dxcAkOsb961bU9bq9pf3y4T/o7NW4
HIMaYmblhuINqSxwf44qu5FukzkX7GkiYVzwy4vxq+sltvPOxDzUixnfmzS0Y0k0oC6ITpNLAF2C
wyme4RA9yY8kPwfz4370ixaIi35VVSMSsoprJ3U3NMAZazSvjSUW2Eygxh+Tx0kgR1bIxBinqP1E
u9O+Gpvf12RdpQbudAAI+t3PhmiU41Aq2TvimaLAtQjMtN3CuhLArYNFk0miVcF2fcwheWzWl55+
8nLRY+aLgFk3l2UljlsWs457rW6hz1A/KEVtR01qE+1DieYihX9A7i3JmhE6qDq1pzqpwH73by4a
UNw+VK+EcBWFNpr1+N1yuIKfFbv/R5Ps4rnxZhfzW98YjglJnA89wq2Ekt/9YZ7GTldmnJss/TFA
vUl/2Pe37YvrSgCXo+dituROxzSxdDUdwtZWgLgBxPYHHAIWgIqnGGSRBc9wQpksCFbJtIyIEVcR
fFBHgxPr7UMJN/dToJlrL41dH5Jv5du+mgI35Acly7EoACUGiTI5d9JXa/lmSf8xsvjByLDV6TJB
EEAQgOBMnN5XnsFomtqmrThK6EiuCEB3+wi/WjwuW0h9HGSagcVbvgf+AgKd3MmutJfoKnXDg3Dy
hLnCHxeUlTQudWg0ZbCRUPAnvGHq1f9I3uDMJRoPGDVWJ8K7ea8r/ClRtQyCzQGv9JyjVEqaNWaH
K0qRRleyXPtVrD6AuvBY9aBrkAFLg/m7OtCOZA4Er9NMmR3RfIFgMKW5JwXJXZ3S+5oG50KpfrRm
ZE/L4iXNeJ9G0dO+k/4lLn6p+/4Gt4oLQopGllmZZfjenjvgVjKg/8hNnWV2gLNnV0JCV5GF+Xut
VXdz1JewsHzGrJwdeqk/HtgUeX8UKLftPRflOO8pqdbPYYxjbfBtcqkDIiH4q+HMB9Wjz5bw6VCo
GbfzdIAeawPWO9eMnaPJV3MVumNy/X+kXVdz3Dqz/EWsIgnGV6YNWiUrWX5hORwzJzDz19+Gzne0
a5gmbsl+8YOqODvAoAEMZrqj9sWOr+1+TxfZ0SAR83du8hfdCvKQC9Uxh+P9FKDZADus7StfRrRu
FnglFS3K9fPC+6jyZdIatUdJmdioxtdJJXuk6/1tj9ah82yB24EkkzY90s3sNaLbJQYgO8x2wyJ6
6l1/YNbOdriNSJWmsS1AR/ZG91/XTsD6Xs3IMU4yQmQG90nOMmYiLVbRAHIQo6fLrNUsiUShbzZn
5Q0K9gUjuHpxvPCMjfDFspYikHSW7EJXqnd9VPiqfGdlt7EievMQzRSXM1BKKx7Ct4vj8pKiETVS
73Q1crfDQbSu+JewyB7mptNx1jIqw5soGNykA+5EeXaPnrzMjk5WeQwtwTFFNEsceOSQfcxNGbOk
991hIvZOtdNg2zGRCQ4vzC6tCxKyDFW0a6sTNCa3v/+Hk/d7gPNPYWOR5HFtwQA7P+IpDG97rWs9
Uj/e97egNkcZu+itXLSj8HXQka1InQbOC3TKK5+NL/UB2ndPBvT8bopTVuB8J++nD930zuHOP4ZJ
XddkSotwN5RXbXrsbVFV9HqcmxoKKEAMC7W2X9fTZNi0nqwBdySIkC6fNPVGT0Q3ivVoeLfBJ3tG
PAKns4WLeJHfaShoGB+3o0H0fe4yYSx5i1oFoN2sBU12pwrJzEQGONiGykCSWAMMpIkzJY7s49gW
QyZwAhEs3tqM0Cm8DCEXCTZAweTwylPNpJLcMjBwkak5WnWyB+I0mWD0REaY8xeImpjq3KChFkdt
+TCYj1XrFaYAcUQm2N8vTFRToxo1y8Ro85NafJva7xaeq7eD4A/n93OUcYgtRaB6tysYYVXpbeZo
EdgK2I2y8CrJrULhqUjkFXdhqHoapnOIgQuVyLPa6q4wJNfE/9uOicxwcI0iE1kpWaHlaMlukZlu
YYJWrBM9J4tinAOCcbKrPtPZHO30gL62T5mGJ67yiulh6e6EAn/JkUUBLjDKZ4Aku7F7O0dNmlnZ
yJUfjVxE/SsYPZ5vrsqG2IxY5/Q8PFX2qTG+L6pgs2OB9fvt5j3wbA4dwNW3KGUPE3VTP9g0D4aS
eqh0cpRcF+x7ovHiznUzHcw6YfWJxNon4/0sKjkSfZ/9/WKhGkj7LQMDnEquHaM+VJqgPp0F69ZY
cUiQIcyoQWGgl+7G/BuRdgl186F1rLlxWuXr9tJhMfubNR3cwpqBMjBT45dOrtpjCmlXFETrqltM
rSunEyplJsdI07sylx+ydHHKSlR0tH5UOBvmiVk6ta/Rbo5ddQjiEPtF5nedAx4QXz6ACvDY7XLD
Fd1e1gHwwiiHR5MMDtFOQnDIx7cezzrQdLfxeo8JvKW614gqFVfX1oVBbngXsEkVuYSyIEUp9oRE
gWp3fj7aH6m7vDDDIVNfdaRWepiZ0pPRd0Gm3uFm722Hymrkn43wxXwVCEuNMIYRs/WTHiJiRERs
LLLAnVLkSVO0woIFSrxOu1YqQbCv51QvXOBwqCUFQefEW9CRIP2ee2F1srzq8+LOHnh1Gt+QHWxU
VHCJEUQBL9VtTFpqqQR+GSPZzTqK22XVTcL6I2eIC+84aOqIvgzDiOi2os+1Yrt19xwbIuoZ0Rxx
8FQRtLVULNSGCcmp/JB+iArgwgvukFKbRa9HEQyk1q6J99K8z+P930UyBwNloYaJrCAMono5JhGg
JxNtQwJcNbiFn8606+gEE6l0VEB0T6c7DVSGYT46lnIyQa0h1IoTzQwHAmo9NFE7sygzpJ+5Xh2W
mggGThG4xbe0NJWN4tcCNgCgp8zPb5sbgkanI9NCpc+zN2QOaps+TTey0/WeqKpj/U57jg1eoFvt
Ta20l7f1C5kuiKG2rOrNkQPlq1w6IxoSHdFGJVi7vLAa6XTTUFBr59X2l7S7MZYfoyj3K5g4vvNl
LDrSGMyEPMCJ+nEQZlFETnDIMButYklss620x7xsXGX8Wrf636EczwleGXFEJ+aGZN+qveV0+Z7k
f7lF8J0uVZlbQAgEYDUkLkghHlEp+LCNDsIo4+BB162l6lQ40qFSSYPC9tRBVkxzojuKQjbJM0WM
eKLp4cCiwxG86TH5Xmw8ZTpe3V7rD3XB65qKhkQwhiky51M2KTqq1JCZyfGk0XfJN2L13+22ngRB
sB7L73b4NwXLakmfj8jGJNVV3BypIjjerwPQ+fucH1FPx35ACQmOjUwWcNiPgbT7GKUuZID+Gy6+
OC4zxzyu2HVcUSanj+9CWXBiE/nBgXVj0VgnLJHOKMz73X/UwKJnEMF0/PY8kBPZTk2Y0ZtHNc2d
RBMtyD8c5N+Hin8SkGyrGfQaJlqfDg4r7IPKWupAbjxxBz9ytcyd98vr9hoV+cUd5DqiROOsw2id
B4qFbqZaRB3IAun3i9HZLfLrPW+oSDGGrF0Qj4Vuk8xX9pQE8fSqZbYrSaKa8dUL8jneeD4/LEqj
0VlYRw0aU3GyGtGPU9j3nVDBSxB4PGnKMg5DkrMiqQ5qRnVgt43ToCWsla6z7FFCDRAtREUs6/B2
HkruRNd1QzebA5yLzcSJ6idl+JQbH0kBXQwghwtqKA+zlcMGxMicJANpdBk5sqjmTzRNHFAXY2z/
S+swm7Vr2oEW/gDVuyOP/2yH9/qrx4U7HDxMuM0h8cPiW2lcHfS2RP0qR7s+3YHN0mnHu3z+vKQ/
t60KFhX/YtDjybSgDJPSSTuVDUTWbZHSgCAU+AcCNZe7ZmQJQbuQnUX7SsufaiUqnnuDnN/Xrmkq
ho4GFs3gAq5fFmouJTY7NcSFTs3jo6alu7idgppKPrErPxyK05Dmvmyr/9BhxAK3/VSafD1ZjiTR
vIX0u04ukCEdob0V7ULd/DzWseCksT4a77+TP1tCxbeOJ9Zns+Qnc/gxpk/o0hMkfddx7GyDwzHS
5Vh1MS6FHUhBdN8EJ0gfP+uLP5mzYO9fXx1nUyy+LlJjdpYvRvh2jq1/ZlrkLrJvVOzVW/tLQ2xc
LwyhM3hOOw3npcU6QuzGD6vbAkf/jHzs4n72iAskeSoJrWsYChugfjt5VfJVNuhue92tQ/LZCodd
ZKjk2GJkkpGmeamm7Ihm+FGtB4Skh36Odxo18TTdCgqYRdHHgZlmNG1dguLDa9PcrSLiTHoLzqnv
286t59wMTYeiInRSVJnbquPCULQkJXjQf1N2gtBx46gHsmPHtvATERwMVp0yFc2QNVNRbF5+I4EE
V97FMpuxwjdBTotDnK+VgkzLaqQjXYpKeCh7gv/x1wDMhlSZsh4+xaD2t6zGi63UjaKT2gpq11ZX
74Uhbh9owqSbwxGGapyndLN0qvxogf/e+CcW8S+sX3vOtnju9kIqG6NUYQvF7I51ZOoY0ROR3fHu
X36MpBHE/Xob94VFLt+nymU967GOhNXYuyX51JFv87jLot4h+XXUvVJ606k/IkP0ELa60V3Y5UIy
rRXE5ARPW2VPldfQEISH6Psc5hYmdp+80XATHsq7OpnuJyoqk1lfVhc+cGCb2kU1RRp80O7DXeGX
KKq3oP7bIpVNsbM6vRUIFvK6V1jBGjq9dI3vtor6xG5zA7NFHqKv1pFcZU/WqfalL5ajOurVeCWq
NxQZ5NB3HJsZajcGhrHzdesmFrUlrK/is0Mc7urhaC95hGkiy10z+mPbuoV+sA36kS0Y6PffwHFo
YRtxC+1L+FHaT+10qMKfPdQRcrz0T4tgZxQNGYcX5mjN01JgjtoooEbvWOWHKMDOzvA3ShnywrU0
wZlI/UybhzI5NqroTrnuhWVoaBuE8iDfZGGmoHK2GDMBSliAC9Rrx2q/Hc0iE9wRwsJzZNZ0LFka
3WYRThEfm/SzD1zwWokaVuoMH2wjc4qlcPRWdSzIoYWZW+W6t+3OejmbdTbHxfKSNeDpYzQfQxBC
G69+KNwUOVjQs85e6hQPuavdiLm6hGa50Ab5pVw0ENPB5s4KSPVgvpm+hV4b1OAzeXtVK5/0O/PH
trerm/yFs1yU60OYLQ17VUvJSbcetX6np4L75Hpa42yDf3cH/6YdduwtqvNYb2mCllZPb93hqg8U
ICwaafV0Jzq9rEYlqFogtqmAgZsn26/pEIE9FWQjoXxL8wdVlL9fHbiL73NRX6dhSfoS35/Mr0W9
C1vZaVPBCWwVVS9scIHf1bVMhww25p44mXmgwz9adz+nj9sxsH5cubDDRXw1VdRQmS916y9BcwMF
xcw1fQqmW2SdqDuAsOywbVM0PVy0913dR2MFk92EDAPR5buunYNtGyx2f7u7XrjFxXaBZJ20RAqw
z/4c1te2+diTk2S/DvLTmNSOLYmeqNk4bRjkn3XHjFTdSHBi1orQyWKwVL8U40NWuokhSgQJxo9n
azGTapHHFKaGrHVj5dEQEdiLDHAHu4UUadTMmKCluM/l20kWVOmvTw4Y1UHMgg4BPnmWLWaOrg6r
wIU9vEpiq3Y0e4biQPwSxfqjmldXAwqdxgQq7ttRsb5wz4a5yItUIzK7XCq8wZK1YLIbzZVIHAdJ
k4jI3tZPlva7LT4NNKSJ0ki9DXEjOp8qJfHaGg0maSZ9oUb9SZ+nQxOmztzVrmoWuF/N+5ZMAn/X
4ffiR3BHaFDfLKCfBPySyOuP9cHcp55jvMamJwf5nrUJ/dUAExZZFymFuozRLJBjIzO01z5CASMa
aUwRr8UfMOs8tBz+LmWEzn4oAmJTKQ+Ll3vg7pSgGuDoO6YmH09uKFKhW4fjs0kOjpsoyvoMfUJe
lKiOmbzOIV5JX7pUVCW7vvTOdjg4Niuzb3Md2YR0Hp2oyK6LZnjcniNhZHKrQJVSEo0mbMjH8avi
5cFCQKuL8juf7or6KOS1YEH2OzSefeKwOCo1KzdZ5W/ys/PooTqGnmz6tT+iBQ9sauVOeRV4KFjn
fGchaStq14xGSHfUY7hDReM/EMKW8Pxo4Plx9sLOiYJOxNoumDuesFaNUUYbMZou3VzcUTb8nkb7
bc9EjnHITOa4HgwKE8p8k833lfZP86Ej/RkyeL1Faik1nVh9EtFOE70y66/bLqxvlO/RwCstDnEB
JtQQi9dYKqcho6ORO03+YUyhk2qC46doRjiggCK5tcjsRRgUr5Z+pySCIkPBRsY3D45T0lSUFVLU
UxBWiVMTv1NQfwf9XzAzDNlzlomy8qII4AACoJolCZuegXwfJ+IgKehW2rftORKgHZ+YS2U9Txu2
Yu30JE+P8RAfdXKfGKLUgQiKNA4aekKbsLMRDBPEu819tSuqIH4efB0w3ijuLMpEr7P7nKObz86l
g16QKcHwaSbU31QfNSJpYPts4wivyAKtCibXB/2D+SX0twdVEIy8zqIyySFRCgzqGAVNlDpmpwm2
+/Vps2yIehsKaJPlX3dfDaemVsLLmtehEZEgX1s4Br2n0T/bjqyH4NkMl2+k+aiFywIzpnpakiBs
DjQTnBD/EBhnGxzQSbNURC27EctHPegzb2rQadz54XfVyTxJ2n9IcF0HSdt/Y8edlLKR6rZWwKCu
fooM2xnnSTD/fzi2nE2wALk4HGnpLPWLAoZA6pFA8/MgasCVhZcyV3Xkl9BdBOgnmif29wt7dgzt
+GWAvUK+JlntpPlDan4Mj85OcQcjq6C5RHoYiZRjaUOg5KERcQSJ/OAgL5J7Es8qM6E/tlg4c/4E
eS3B2lkzgpoeYml4XjFVnZt/NQ5r2kcmOodD1A1QWnu93H1RaCSYlLU1emmHO3xZdAx1qqmYlHIM
+lp1oq7dkWR0slLYiM0WCX/wurTFoauVVZadElyCUwhOLx5s7qzHwYVkezBfiTgPVpNYF9Z+uwGn
pEF2FtaKn9GNvGMar/oJCZ+D2jv5Vf1z8XO/1BzL30ajtfPEpVkOjWYlt8yYPYwlJcgJx6ApP8V6
74zWfhGqAbLJ2RhQXkkus8KBDApcpB644W7p4a1K59XyOmfwWfF76YROeSxdUZ/t2t5x6SQXnbot
KcaswnAdHuwucnJL9MAtssCBE/J0NerdYCGL7pfktg0FjzmC9cXz+VeKOpIR+WIPzYWgNHbnMZi7
wduOhXUndAvPo7KtG7xgk65Ki66xF+2mLT6HpXUP2dKnbRPrfpxNcGAUKt1idQXCTY/9wi5dSoKx
F9EjifzgQaKwlTJlr1I0O/Xl0zw+bzuxWsEPmbb3geKQoYTUid0QGJipU9z0u+iopO5yAwIMYIP5
yrgb82tREK9ugBdW+ZRIr1C70VtYVR6g8siEzxsUHmcjikInv3+c9x/qVLm0yIEDDlwRGg5hMXz6
V3M69ui+/zz5hRf7oovu2m3g0hh3Zik0XUpaFhr/Khh3e32noVVXlGP5A9C+Tx6vL9TlSR0SFh3G
U+WTW6ifB9gOJTfHsyUeDJis5f+HfFMQ+XxuJyplSU+hNuyV4XUpf8vsXSxSrVk99l0OIfsNF0cW
K0wkheawoe2sN756pXDM68Vl42ge9B+CZbC+GZ9Hkj+80E5OixrmGn/woG0MfouwdqDv3r/mCEmW
/26/2Y+ZsMN7fSOxVR3ndEJsng4d+EXSokxxMa30ZyVrPDsznQEcmMgJvoR9/jxHy3GqIq80NF9q
7YMd030XT34FNnhLGw5KkwR1OL2ETfJ1e1DWp/l/P02TZW6rkUwjXqQa2eW611LH6rUrOSZ3fZ3u
t+38AYPOhhgIXsx12udFYibYEdjTENJQHpNlvWL0sckAvtMssJpd72QiFFrH1rNZLsQiqio9mIUB
4NFpSQ+56MlLNH5cTBnZ2KotGz+peO31B1pe9YWg6lnkArcH9XE0dIsBF/IiP8qSHSDCve3ZEXnB
7UCoRLahTwMTSDSZ9GXKHyxNUIP+h8V+ngluE5LLdho6ipEaXSYkmvjgf1Vu5gA0ffseGbqXbZfW
F/u7ubdi0Yt4SwwoYYOOAqNW36uVG0Hgix60Pti2Ipibt2KdCyt1PxtWbzCn8pu+uafkL73gNplo
WbKOavh+KCd+kmSBrGa3kr7ssnIRuLKaLDFQu/mGUpr8tp9f+GIYk10rE4LAgHoI8TBBR/3KTF1I
Q4JxBYKG8ZEcUl9MhSyIvrdnjQvDajfGZC7g5KLo+znPgmlcrktq+9tzJYoI9jMuzEiZIZV6AjMQ
G3azCRm7/smUe6cwBDWCIkPs7xeGkoZoeS/BEPgdnAxF9qOxL7pDFz5vOyQKPg4YiiJN9S6EnbH8
Zs2Bnn/b/v5b9P5+ATpHBAcLC7XsIWNrSLtu/e6QB6rpg8HTi/f0WvkIyc9l+HH4UCejPhsLwq+G
jKb6RA1BVaAgyvganFzpiFz0+L5JlqBr7KuhJ35m1sH2oInMcGfQWrP1omOrqKsfk+x7lp0MQ5CH
XjWhqIaNYgeT5S9+ja8+rCspZZV4ydL48qy7SmzETt/Ur9uurMbX2Q7fjllUDcnaAUmy3MwplkuV
a/NVakLm4LBtiP3g3+LsbOi3BkmaNGNVtdhESb+v4vmHhZ2ua3Q3pzRQp0iwoa42CkCv/b8B5EvI
dTm3I9RBFB4kJ3eJDC0mOX0IG+KjPjZoOsstkvDLKJdfdIOIuJlWweHCNhv0C3BY5Ahp8EkHz1hU
vco5vdIm66oOO+S6RH1Mbw1XG+NqcYjXqGYdRhRnLhPJC5R6oC8v95Bavc6/sbxQ6ZfX8RO9l4QU
JoLI4SlyVSWTy2QBcNj6IbL2lkjLQ7AC+AM1qDGarGLpizK8NbWDPX8RUpWvg995ongyXHXQ8lli
B9YheFOD3uuokQlRtYkmlr+Lf4uDPhKZUTJlMKWFd0NDHRuC9KQ4gFcUilOzv73Y1vf5s2P8u4Fc
NgMxKOCDOCrYpuogvQ1/SL4KDqAR9Wf9ifjSwTzNENn6tG1aMG08aYoMsZeFgEERLSZ3RfhsGakz
JIKMq8gGd2JqZ0XJshw2ysFy2w7xXoEsFZwj264IlrHN3ZuMKaVqzFINU4xsrtJAQnsxfQV0a8sS
Cc4TAni0OciQw2pqZwuraShuaXPbqLojQ4wsZ6qPiyg62A/fwAxexmZMFAvpR8Ri8jx4epAHxHSW
T9BAP7IkSnrdvW4P5PrF8CIc2UhfAGKX9d2ssowu1tkMats86K6WT+TLAM41eY8mi30SiEqeRDuA
zW2hVqQtUYRKOFxGel8PWvArkx2j1BTlq9evPRfucWeoCK2PtsmgarmlpxaqM9EXGrrGbXpjBfNe
FmltCe1xWELjOlbiBp5p92z+lL15g1cn6P91Lu7YgmjZXgVIH/w6d0NNC6tkJ12SfrFrj/aosLI8
iYqeOrcXNe4mv9pBoR3qgpmd0c5e6rjFgpaCVBkFR8TtbUvju25UNQRBNctHReq9bb1EmgA0RG5w
oDF1kVK1YKxF1eBPTX+w+69G97C9nEQucFhh0oJqbQwXdGsHHkOotv/cNiDygf39YrmSqgCbQI+p
kMO7KQTp74M0iHJFLGz+jEEaL0E15jPVOopxys3bMHzJxsFp+3293Cr1k9Xfh9Vrnpv+tl8CHNL4
Zn+zKse+q5jRE4Qsb1m+OvUkN35m/MntSfHFzL6iseSwYYokvZRbYEPeHa3xPqLXSf1Xe4cmc3Cw
1FUtRwZMTDlKD+fPWfmq5vdqeNQtUfH+esL/Heo0PuWSjbom9xJGsPVnnz0GMiDvIRtGne5pvJoE
Oz376RtRwudeyARdYi1jqwlsAGRvHbKD4qdHUQJegHFvgHsR8IMsqXPKQCFLbDfPKk+19kP6OY5F
xYCCaODzL1SdVHliJ5fUzBw7v9aq2tEVUamFyAoHEIpeDzNKAtkbyUid7EZzFScOjAMS0KY7Biz1
Hn4S1SYIdqXf26BaAkbDGr7Ju/qg+dM+c6mPDjlHdsS3D7Zsfg8MXPAsKHRCaYjblXDziOclVwqv
GKwXxSROaslOEk6BWceHlOpHKueC7OZ6kJxNcis5J8kSdUwXLV90b+m02FlCdfTqyEaBxCAwto7x
Z2Pcmka7cKfYwGHoND3Jdu4YUNPcBsP1IHm3wFdUQkRLLxRGk99Dr5jQzB1xKbaKz9tWBIPGV1Ci
ozDNrRlWshbPIb2f6wct/GJYP7bNiJzhbgTzIhkFbTFchfyqob3C7lQ3LwQ4KzLCbe1lp1ttYsKX
xV68ISQBdEM8ZKC9v/OFW71FRgao4sEXte1du92nkeFY4d/FFy/EMFcojAIO4QrQnxJprxABBq3f
Z87RxeLiAlG7hTSQNoUTU/g1Sz/vVBToNtK3XhfMiWCdaNwhX5uKoQGFIE6nbX+M9dwdB1HlmiiE
uXWvpN2ggtyLSc6ZzkyuzOl7oz5X88+/m3ZuxRN5HDWZsmmnCeg/G6fQDLRO63+37PlySbMzRwPs
7hiwONpVk7XTsv66HyZB/k0wL3xpZIhihM5oYGa2H+TxIPcCXFklXDPQjvy/DUDnVnwST/FQML2U
4ierhJKvI39ANsNvXbyc06sW6orGXgvAEKqjMtTp/3IYOSxI+sFWExbfuv5N1V8SAo2o5PWvIoJv
ekNqSJpUFhGJslONl1n/NESCq4QA0nT294tlWlFZCc0ZWYaa/LTH5zA9dfP9R7xA7Q4Oi5ot8wmh
xMxAfD5EjJhMVg+psmiuFUrFro0mEfH++ko9m+ImZUqxQRPbKDzTiqG+GqnxvqpI7Wq5DaIyMMJ/
KAjO9jjwMaK0NOUMQR7bKBXPs8ht5fBYyKD63h7DbccU/nzaxy0xEh0PDo2q3BpTcW/gEb8xln0e
qSIeyz+c4/7zSnkrVrmICU2OVVuvISzQeUoAumivSwLtjh0bi0CJ9qIaG6E9bhSlaSDqFMLeFMx+
4Ve7rvY1VN+xR+MZutQfQqazexycVxPuoinTqCpQgKI8adPz9lytL6nz9zkcj9RiUCC+jiO+JLlt
Y9x0BMLXtrL/KzP8UxcZlVHPbDZLc+zNyXQo4xh8fJpgfxV4w5OYzYWWoQoK3ljlNzW5yYrbSPuy
7YkguFUOyXvJtHKJzX8cZk5soDxIeaXGS9sJMj8iOxw6LLFVjWMOO2S4or0TWnGwTK9LI9LyXK/m
Ut4jgOcsYxJoQ5zCkPlATyD8D9By3rpgcbb9MQidyFVfhuv0KRGxd7DI+v1OdLbLg/kcmgVECv+t
sG93rFqNNYCJLsvrW/vZDBvnC3yoprnINIYPZvgttV5JkrvbASEywAHCqEYpMSLE3CC3L93QXsf2
x+5yZx84EGjidk4UtJSjjei2HyunU3aNdlePonqEt/rUrTnh0MDMzIoOBIM1uqM/DY7h9k/GnfqU
B9k1eDqD+YDWRkd3Y18/WgH0te/KJ/vH9ngKAp+/K6saKBCkDL+Bxij8qIx9qFaeVidu1YsKTNi4
bbhLuCQuTaEtNRUMLmbixyCnsJVj2FSO2US4zhxpsQh2RtHuwaucJFYS/is5yKQbhts8yFuUvWaH
N8m8yhUuMhZ8Wx5yKKKapWQtBJHTdL2TKDdV5RrWTjF3oejq/Idc23uQ8uWZJag+TBBlYDBrdwCJ
RL9rXHlEUoXMqKZDQWhAPpafOpvkIITGKsEtGqEyd6dUO4w4zYgkhIQzxuHHlKSRnLEbCCXuG1Xp
S+HSyDHvF7/bQaRGP2yH/x9eec9OcXgyt0Zs9ymmrA11t2xRm0af8PQaTUFB9iTaNf0dWW6LIdi2
K9g6ecYtTco7GGN+Jl8bTUfX9E2pf+w6d/aNw5c8zpsRBTXIr9Q/Il32Zf15iEWAvAogKpHxz7TM
32gDO72rNYPVtuZ6tptLaQexrsNSJV41dyKKm9X1dbbF14kkkTWYbYFLT2tE92MKybipuq5GzdEl
eqWbQuXt1U3zwh4Xjeioskalgc5DWtYPIL/amct4HPJ4hyKOO0M3HCNXjk0U7raDYxUoz2Z5cek+
SQwyZzDbZbKv0FulRTeXdqjLG3Ai7WfRU/bqlnphjjtj5XKU23TCDNpzYJqPefO07c76mefCAAeL
RtEqed5g2tTd6Ftgl3Nil1xVrlY742fWFg5RW7yuQJlVYJh9+Dc8vjDMPL84jbRtpJfobWUPEmi9
QmnPbkCt93JsDqzjtH0RGVxd1Rf2OITM8yhu4xQTJ9WRK6tXyvxl1AVXlPV3qgsjXFBKZUJxLoVT
o2toQV6400HZxwE0PgPVa6wd+ORvxC+9oiDhcFLWo9RIJGa1Sk/LlHnLpAjCfh2LLzzjDl6KptlV
JMOGrjjhDjIjkvN9cotH2VOvRCU3oqnisFHqZMWgCaYqkQ9xDTquk2wKkhsCtOLrbIiWampDkD+J
xsi32qNpHDUrcqL5SqxJLho7PpPSz2G0pCrGbgjqA31IvWZ0s9PioqZtX4nYbwSYzysTpS1lfXgY
vFKJXXn4ZmkvMomdIZQFJzjBLPFVNiFJNVoxQ3Hp9tNnGh8t0SVWhE58dQ3Oa3pSZBi5LgB79OTN
OIx3d8ve8OqfYP1PPxE/vbfvROTVwhnjwEJtFllaGOzmh3Bn/NPs5DvojjQnK5C/UZHMgNAahxpQ
+pIVVcdI5ofuUN2H3vfwIXRAzX+tfRKgLtsvNlCXr61pmlhKihCOsXfZzF9e8pcBNW27KoiC4qX8
LjAnWmYcalTRNFcEckwA+XRwJi9/1a/iQL3TnLRx2e6SeeADp27tii67omXAYYiZTvHSLRhTNfRR
VOz21s9GBok7+sm3fdwGX2gs/7qPpa1idjqFIbO8ruu7svvIg8878Op8eY0WIVuese+HOV5krdmh
huCtfnsh63xlzdQqoz0MsEDKV6n22nZ0Omm/PUoiG9wxozHaRLNC2EgWGpTSq9KYTghenW0r66Vj
qgE+T8ZlZfF0VqHRZUYrDakHjtIjOB9ftBC9oSQ+mEN1ZVXWXsqKHhzY9g4Six9y8Wybi/UwntsG
td6sHSSKXKVuTn2rjm4xh51gM16P7XdLhEOnOW1SY2R3h3Eab5B1SdwI8q5OPoXu0ApLR9an7myN
Q6dZDzuzLWe04xfhlQSK8agvn2mCxSSYvPWV9G6If+GSiEmw8+MoStGFtniZD/Hi79Rf/Jvu2vaU
w7Y5kTUu46EiDzilOawR5cbQPmX24/b3/4DqZ3cYFF8ccEHZXFn9AAMF2CsPdgDcS52Oopmx9JNb
UTZeEBM8aUI0dnEpx7CWV6/ljNuP8jPMTtJYC87tgmjg37agM99lU4yDE7blU2lM111EHuXaDLZH
TzQ7XIiDgqinCkWI9+p9qeTOPIpkKEWOcGFtNLNu1ewhUJtvJ31nJSdDErylvzVH/b7bnkOAbY8X
IdAltWZ1BDbGo3Qrg0xUATladDJ39pE6br0TBYFo1DgISlGvFuP2gRUUHkb1pOYfaW45w6vObarj
lFFbIkBxtNZ5mmSDCyYK0Cnsb0/+egLtbIfnr5C6tO/CBOMWXo/PzX14CAMmSSodWYE/6t+9bXvr
p5T3aeJZHDNND2nK8tZG+BKTQwWy6bhPXMj+OEX7sG1LEHY8b8Vk9ugvUbF+Qnt0aHvfWZEbpx95
/LkYP263xdOwYtQsmwsGCRNiMkt+tFPRq4XIExaMF8Gd6OCRsNkktdniz9ZdZXS+0nzaHi7R1LAf
cWHEkod2kpkRvZG8NjnqOciGl6t5vMoXwaCJDg+8yEbStYthtpgaI+3QOgA8+JHH1/riWfKztVzp
0+daFhzuRGPIAUTTk/8946uKfKDyDyi9uoWq+duDuN5rdBEPHC4ohpmAqQCj2CObiWO44cqNU7nD
vnPYw9bIqjPdzqW76GPdRhemOchQ07nNFbYLTuDyMepbw3zcdk6AeXzekYazOlgRZq02P8XLwdQF
r4+ifZyX6NNaQpZYggHl++RJjuLgdPliX9MbdS9sfWAL8/cNAyQEoB1A3QXf4BFFSZNpLNylaXw0
zclByaIz9fprlkTOVLTXJKf+UC/uQJNDhxr7eKkbx1o+1O+p/vc7QN/867ILkTtVC/bMVhEDuc3+
1PWqaHPc9lWVuaCMlyi1ZhVlmey4p7rs3R0UJMPbtXD6P9Kua0luHYd+kaoUqPQqqaUOkzx5/KJy
VKBylr5+D8e77jYti1v2q+fehgCChyAIHHyLd+XnbUdhnvZn24KV5ledyiY0jK6GvPSQ7OmHbp8f
xkMViF4t1v3xp+n4Qmu9WGZKcoiZtfZGK61TP9oi060He2cZXOyqhRPuAAVkLLYj3YKbF+TDXvES
+sMR5Eeos552nVs+/M3kSOPsFe8PRBdgDKaaOsdkNIRM5Q3NTmP4CfRv24u0DohnzbiTK6ylOs4a
iGjGB0zSjsenUBGgoWiB2N8vtLDtOlWrBsYbKLkd0DVb5fJhWwtVtEBMzUsZNKrADAMZ8gfly4D2
fNszdsVB825rrBRrVkx9GpDH+JZ4ZoBH3f0DCjSE4Mu20IbL8xVBYWLWZcxcvhhei7ja6fVTli3O
Un5JWm+URU9A6y+EFw7CwQZOmUjWDKxeekVvWErfdpOr8sDouCJPFLWtuoqmabKF5y0QI3D3KztN
RlllFEYqLb9oveLKGOXgGIv1uL2Y61H8hSBOK1uOQ/t9dGJ7pN9nd94Nj20Qe5iTQ33Vz3bS3b+q
xkGjllJSSmz2W5Y9mmXndLCmIqoXE9mPw0NVJVXRxS3yt/G9PTxXCmaCCe4L6w5xNh1/OMcR2uHp
hHlgoyu7yT7ZSREbPNo75YE1OIMwVbBWAqX4wzpVsjaqUliOVRXkOzy95I59L9+FeyZROsg3+hvC
+m2pzAF+22YXWnKeqC3dmE8dtES+07HSA4n2khS5kbbblrO6nTXDJKh4RLcQXzIxFOCyIR0406e+
3xd2e93pkpsW9V2Vjx+rTHkqU1WAx+vRz4VMzkuaxMabKkVLfGyh3CXVvLEygiVMvEHPPpoayV0F
1O19mZ7QQvJEqS4qoVyF6/MH8I0ISphNLUawISSib1kLDvPo67ZV113mp1UJt3rpNEghemrfaTPx
lDE2NdKsb9syVs+DCyW4Y23p5cnu2bGmmfeGchrm3jHHQ6y+/JsY7miLlXBKbVa8rSb9rR4W4Eoo
3cIcPxidQNIfQPFsNWbVixNujGjUIHuGe+wTmoZc6TPeb1PXvEaCawZ5QRXMaBuRBBtN5AtczqbL
9P/WTsrVKbGCRRSTrm/ks1Ls7xdKDXVaog2U+dpyF4VHm95W3c0s3VrTLNBk/aX4wiM4iM+tQZFy
luBqvpi3xevsan55nPbqVxRdkQcZJpxPomNFpB63l7tqKtWyhEyqBvF0pLOXh9/s9vPcf9/2Q8GW
4jO5ZrPolcIS1IX9YZb9adrnseDmLHAFvk9hiBFe0xgFT0gQyuhpxiAC0RKtXlDOS8R3KvR1q+JZ
HVqgQuGggiR4Ht0l6D3Whmfcs6nwf2E1IiumbRPTVm1uedRBju0xBEhEy22YPDfhTSQ6kFcX5qcI
FAb96uA18oM/RNjKsx4HY5g5Zu9tq7HqZXiBwWRPFQMF+eHv/dLltplh2oahV1egcmrwql7sRhKd
mop4UoiGon8SyJfkRJpl2Pmk5Z5SULxSSMC9guggKOgxFLQvuvEpppUhiDRW/e+sJf/63WLAwKAl
CatRUL7n1nSDfkeBIdcX66ch+cfvrk3bChUlgAjzaWkxxyN1inH3T7bjEw4T6hJkZIdwGVrQChxf
kQ5TbO2XAq/dcedvy1oNXy5MxqF3g8Zx1q6LVJBOnaq+RYchpj++GKO0o/KdbgmeNUUrxIF5XPZl
FsvMfMNrWiVACFHCUCSBw/CxK2g8U7z4tbvJC59Lt9tPJ7TDo4Up3ede9UQ/b1tQJJBDCAyzDCuT
FQP3MKMzyuNLqBf/5NgmDxF0qJNS65hHxMHcHue/oRBnqfYf8AB2jV8hqFESTBUaWUGzTfcVyHSW
Wb9Fo54AFNYDlAs56q9y0Ohlxl3F9PCj/Xyd+pgeV3wfdiircGnsgGP3VtShso18Js/X2VO5CtUW
IqsQndvS6zgEhfwkLW7XCy5WbKv8duO4UI45ykWgQoymSeMGkqLO8uwhSKKvofY1VgUdHtsIZMrs
7xdiEqsLp7piT9r6KYuu7PKmikUXDJEMDhWQYAw7wlRBN3MDXgcMnnDTl+gqc6QALOVue0p80TVx
ex+ZfHpzDtH/rRbQq2uvU/U4jCKlmHNtrQ+HDMsUTuo4Q6kfZTbltYFBZ9ejp3qokrpRvm7DgsiE
HCwUtllKJjuLVHmv4/3KPsylCOsEvs2nNWNqh3rGqhswsrfz2k/0hnWYgQLdxcvc9+iq26l+h8p2
ET+vYKne76eXLlibqqmHkEtH+7aTyLGPNQHiCTYTn9accZMpkKYAqi49OL2+EBTZZEsgHKIrWCae
Q6LMqwpkBzj/YuvQL8e4iJ1OFxx6Il04YDA6Q6FpBRmhZjmZ1jikfyTh9WKKWH/WmcrOEPR+wblY
mKyVWmsa4XSMUGR0y5MRDCheS73BQcKKcV93N6oT70S0RiJH5PACxF6l3vaQW9soIOv9UD5U+imS
QLKoi4K89frDCyX5GKJX67jLIcx8WNickNsZDMkVBnRZaP0B3SpmkFKvcIkscEmRkhx+oHvP6mS0
UnlNZ3pjch0haO60W6361uvBNnisiwK2gztMN5Ce/RXjLUlpwXMDj5Fn7ZAQ5anN8m+tTfZFBCLu
RHvYFre+Cc7iOItGk5pZKWsTaJriBe04eARXuheUW+625azjxk85fFYHpTBy1RfY1KQjnqVOL0si
Ku8QqMKP56obMMv1EpxDy1J3AMVW1yZebobetibrSVRyVoXb02lFaWv0UIWFmYyd23jTd4yIPfcz
VzSwTWQ3pvTFtp7kNtT0FsLMMr0bO+2YzKogNGPO+/vheNaH87hKp2SgrBxaXgpHmu/z5KkwPtpZ
YKKhT+2/bptPpBDncAobKt5YkGbn8lOS9schFk2QXt1CukwsEzdNQvgzaqlnjdTVmHuaOrwldbaT
28nFv4A4Y3HVxRQEf+8twr8Z8EIe5xBS1puTxc7E9KD7eJPWXNNf9lGQgbDdeqTo2gt0V96z6lpF
csTh06rjX8jnfKTSw7lWWshXu8TtKm820Rw7+tvrpq7GUBdSODfR6RAmEQvSRjTRSWhLyXzLq3xd
cXM3fCxQE+bhjkWczE1e+v3/x1Yk0pRzHq0LB6LVwGHNTJwxv++mT1rxaVvRVQe90JPDeqooqKKR
IUOPTmS+C0XvV6vb7eL3uegQ+Zg6kzv8fmfErjKj3KM9Smpg97eL9dwpf5OXO0vj29tj3BzNUYO0
ev7URGiDSUVjrtZvdhciuBskJagMjClEsJsdrkBH9FbemW55pXpsNAWKYEV55/U44EIkd5kMMWxo
QuYqf4/nW7f/5oTe/KYEC3qAO1dKHeNeEURyQjW1X5E4GTPVojL8v3m1guqudhkx13xrMMJI8H0W
wsoFtqE2YIVvf4+0ySxVBitSeiXl12YXO+a071XRM/G6HM1mE7401eTJe6fZiKOFPZfZqXyrSv0x
ytO7Rk1f5lj0Mrcepeo/ZfF9PqGtyJHJsg3VFxKwviVU4R7ot9zVPmofek+9io+hG1/NfzPe2LiQ
y/moToaoUygLHFsvmo6a5ZmGoNlsHZvOqnE+mdFxmlSEw55uBw1uZX3ok/55G5vWKzEv9OCdkKBT
SmEBcP3+npr6bepFmJXnsSFbjSu9zSTYFilSizvcUIaZt2GN85rYD2n4CDJwjAj/ui1D4IF81tMG
/5BmzDBdItMPDX0zJPTdqMaRUsXblrQO7udFYl9yEU7ZozQgDQD7dfZTJT/G04ft3xdZizugpnnM
wiGCJq1xSpfPxDqUytO2iPXo5qwCdz41Ux4X1QQVlMH0rPRU9IuTD9+X9iqOD9uiRNpwR5WOsUYy
5nNj1yz1jVmg1kKaXpV8ECQzthcF5SO/Lko/Z4RUNXPq7KTJOD5Eb9bbJrP4HGdY2KWJRisISF4a
2RvQkpkZSNgaoGvuBkE4vW00i2/fUWe5HLIQxyHtG49KpTf2tZdS3f+XtbH45CbJlqVEvht7Ri8/
0GR22m54U/pasP23tyZmv/+6NkPbZvHMoj5Cj+DOinHpnXeFsDNe5ALMqBf7sstslSJngCq95SNp
ayerBLvmnWDn99P0f9vG4nlyjS6dMVMJPpCj5QMjdQs/fF72yr19E38fPdlLd7anOonLZoSpzniy
RJPrRH7BQUMyR/ncMC9XusOMHiE92WMqpMD5/hAZndXk0GEgoaYqGaRI6Av+wGghuj3x4tbNX/Wb
1ltcw0+PNhipNIHk9T1mapgUq6D4iX9jbuR0tpIEr6UkJrj4qOOTniI2UvSjFr8mNhWxA617zFke
dxKiMruflRCJi2wM32JDOZZ09P5mi51FcL6fklSaLQIRGko6u94Ak+BXNnns36Rwrl/3k2RHjKay
bD9L6lMdfYpEVFp/iF3PmnDHXpon2lAZkBE9R/fgSXDqazvCXLzWs5zkrY5BLCuaGitaH87drUgZ
46VnaqEdAWRyAVlEA6VELsf5etpYU5iyMnrkHPNU9TKMPm6i63r62iJfvL1KIlncUVhSPZ0aBXkY
rbedovZCPJayUbhW+6KZ8b+5BN9vgxlPI2gAodjSHCzjTlM/SCJu43U0+ukRfI/NmNWyXMuooo8X
PyoWh7QHSziRXeR3fE2o0nfKUBdQhNUbqi6bCZvXzmQiMbK4jJfO1l1Ro59gpQwOGKK+/i+ZIEsD
5tZVKl9bw0Fu9iYVYZ5QPw4hpjIMicKK4cJrC2PAFrSTVSlmdlpIhjRuUTshkiHbjijYV/y0WMMw
WQUgRGpa6LTSFCSJKrjqikRwaCGHczKorBWvLh9m60kTDgsWCWBLeHHaFyHRhpoVPsnH8BjfMY7r
Lxgu1nszjl4weGG0iuB0Wk/aGrJp6ya4M3W+9LqyY5XWYNSCJ4474rZuOLrsrUwKct+WHFFp16qG
F+I4DVNpTO2SlearILSc6z0Vxcyr+/dCAId9ktmPU9nBhGl1Gw1vdnbURE8DIh04yCvGRE1MVm+l
1qd2fm0qURpHoAOfmxrGoc2pCQF2FQYdIbuq657Lpttt7xiRGO7u31NwxauMXZSiOJ2kzyGZvGXI
3W0pAmu9p08vfDptOxPskVjxPrwxpIOQCHq9QvG84vwEZ622C0IteHAfuyR2mwNCu8+2qz6QL2GB
Ik8wmQWRP4re5kU7h09DLTaxKIYu4zB6mNE43Qexbz1OR4xD9hJftG/WW+MutGSLeWHGru1irZcY
9nw3jq1Tu8PnFtvz2rrSWRLdqb6lrvUkXRWu6GV79aZzIZlHvQjTKfsCC2hi1JKU3Q4Ymm4autMW
+21PYfvmt5uIQVQN1XgE6TbOH2v8k047HL1DEu8KHExdku7NbPSNpHRoAk789lNkChmD1h30LJbT
r5xKBIAdIpjOqxoPpSN+UjuV6ZSlw+4/uR9jUnIlRl6mzpa6HBT2MZX7KYG6jAZ3OWRe8q19lQJ1
37+IKjbX02MXpuVQsU50W24YCVk4XxeoEU12oaeVO8nEtY49T4AX0ttezHVwOVuVA0mzXpJl7qGd
mb/F2X3c4h1EVNy97pk/ZfBJ00mRwJs2slitPXRa6VbtHQVDe0EE5/765fFsvt+IkeQyVsnyvlQs
XGtdLfEzxdVaRw/AtuoYmMjk0ZdSdhoR2wRbmQ0v4WmStKWtKtQhIiQI0WGpdbsQ1MXdHYYZBbl8
Y0/B9rKJxPFBYjjqfcrCX9vaj+G9FWFua2w7dfugqIBvQ+Algr3Hl45GVlrnMSONSYv5agjpnRT3
gvNH4Ih8DjXK2xGjPJgI9bmnn4vuXlMfto223nxy4R88hPTdQBdGMUUCJIG81AfDCSuOT0/SIRP1
vIo2M8+NBJ6WtC2Z0VDm7U9XlR8evvRedh+BnijyhBHi+hphIqdpokJZ5Zk0bJBZKzrrjG535Cjv
6C7GqCEkhAwwhMQndZ8F2eu2PUUSubPOSi06Y1gOHkNm+TgPzT3p679JrRpnpbgVU6NFC3PG4aJL
133+KVJE1/x1bDoL4NC9nYxUZ1Snnjypbgg2J63/pC7PGRrLto3Ffuh3gDgL4qCdxsN/W7Eb23Ao
qR276Zwi/WLND8oiGjy6vpnOwjhUz+KliWTCEHd5CK1nKT0o6T9ajr/k4xlbsTMKy2VINfbkhkRP
qVo4GpkFyCBwM/6qj6lP1dBMUEa2r9ooMFNRR75IgIqlu4jZ+nqsuriEgJYx6/TBsNevp+IgH9j0
49KPd5W0F4WlIpkcgI8p6AF7Rgqb5A+R9Wkq7rfd7Q9h708XMNgHXCiFs6HXcnYWlrvJZ+MwUi+5
1q8ZNZvklYIOcsEu4i/1dWq1SsiofMPyq0GpExE0+GV3yPD/zS5CelbWTEUlBk9DP6RqiT5dvPXO
EmKIGmUi1U6rnsA55hgi3uVVpS5kcW6h2Zadjy0aWq3y1C8huImvzeQ11kSPyqub9UIO5wpdqaRh
qUOnqnzE1CxL0R0CcguBP7Bf+Q1/LqRw/tAPVFJC9kqez04PfoTYpR/qaJ+4xbMUNIFhCauiRXpx
x0NmGAp4NHo8GFiHePxiENeM/yriu9CKOx9me6qtMRt+FPUsHvNywGo/HKRvL7gVXIHeBy1C+7z0
BOYUKcedG/Wg6FpUQzAJMCzdSz7m1k67H30bt7zuKd6FhRAyRCK5EyQttLmjIewpz3gxTYo3Ysfu
UA0COBS5PXd2THOtdnkKR5EREi3pm5RSbzTv9USAGesIdV47no4+SRccURVMKKlf8mzXaLe0egAx
fEgjbzYOdHicB4f2J1lUhSDQkCenn1jMQicINo17cNC6IcWlR2kdMxEFtUIdOQwxtMGqyIw1Myq3
Q8ajCdHM4SqB4cT74Smlu+ntrxyToMbCsAxG1f0r7ptqPkYdgURUMNtX+i27RkbHUXIKMCTejled
O+9LlDVti1036VkqlxOwq95KzHREjqp5jtWnhXqJ+dnqREHU+hY4i+HMGenRlEw6Vs4eY3cZr8Ll
eQQf1bYuf1i0sxQOkJU5N3qwVrJIWvE1XBO6/yX84yMInB4F4tiG+h2Zz+I4ZA61ZS6jGOKS5+mu
OBjPAJN9dNR39FDtpuPss6GauT+fyGcRA8t6PZN5ls1hNHLxZtI2kK050r66ag6MicLw8uB+cELM
DcnuczC50heByqJ15GDbnOqkWphY3WFDuxRHe4mo1yi71geNMeg9MupFiS/aHCKxHGgbS2hlpgX3
MeZrI/JV6UMz7bdVE4ngQNruJDmiEkSMY71PkewIcz0IsR/+TQwH0mDltJSGbQQtvW9y6srxTWMK
h7wKlOGbdGoDUWpRYJk6b/Bq56O60/bGYfT1I6sFfrAPf7n1TNvUDUNWNH6M34j+aMzmBd8GCUfP
zqJTNRdXAxJ9TSgFZQ3WxqYybnoz8428dk3a30j6+Pw3tv35DTznBx2JbSYE31DOj0RKd3r5WamE
s7vXEfMshYOyFuOHy3Bgmn40AvWd2J0UoPGOFXc4sedF4lMvNdyq9LfVY3DyO9ycBXPoNk+YLziE
EKyE0nWlgrRNFk2uXH9XNM8yOEjT68jqCOgIvOm13iNfe6h86aYqvcHF/eMO2/tatLXXE+8XIpkv
X9x3apqlac/s+d4/dL9gFrqKJAjR3exl9JcdhBKnCsIdUXai1Pt6qudCOIdnIOotulqH8Piq86J9
G5SufoNhrQ5BE1u8EyVthfblgEwfFym0ZBAxabfDu7zkCbme2pvcZQf262+Rt4jiivX7w3lJOWBL
jCxqQ8YhxLCAQTauebnbOdathsxq4iP1/m9+ykFc08+gPzYgsFDuY3poRDfkdXD7qZDFBUokLEcq
NbjeZTZ1iHm3jLnTCN1SsM35x5J5mYeko4imC4KKV82Lff2GPoHt1OmvyO303j6ceOTvAqWzchy6
lO0s69MC5bousOagjr6UwrprkQE5IFFx/w5rHTKGHGgM45XBgjeYbS/4QzB21oSDEkku7KmYIUWN
r2u8rOvNfYnGhgIkdfHdbO+ofa1ppwYZ9roTdRYJoNLiMIVmo4bKS2wzW63dYgBrLBG1y4mgw+Kg
Y5ZtYpQ9WylPul08WLNzyCFzQMAdoSK6CCLRoIX1NPgZrSwOPRZ9GBA6YGexqpbhAAo5PwlmnxH9
iQJMkQU51NDjqFSHCaJQT5wZH/pZULQu1IVDiWQJFQPjcn/oAoq4J4ZJ6Y22KwJNlGwQQCD/jlUl
db0gFYlLzvfBZ73l6GaQHPmBVWGoewyXFZ0rgh3Gv2dNUYneFAL/y9pA6vzF8uRWcNsXLNBv71Zy
XYfEYvYDtS/5SMU07AIE5JlNrDqV+qiFhHq3+IvqELd286Afnfil9RRXRdFMF2TfhAWdop3FP1pJ
c6EiN/Rf12AnFuReE6+9ahw02QbaYRupVhfLIhYx8QhvyRYHVJU0Rb08oAS4sWzi4b8DVZYSxoEU
qSJ0X120C1HcBkaNPtqItRnlkH3m5FrtDPmXf1OG37dSqFtytSDPKgctHpPGl2wWPO2sF4RcaMFt
3dIOo9loIYPxIZFdHZTfjLfq1O2ITzAYwLF28160SO8TG36Lfs9C+T2sS+gUzVuYTrutsIOjY9Tc
mNQNU/AIYjaAq7u5b143n4bAPpDWnfB69p1Njy7cUnFF1531zsuLr+HSJp1mmamW4II1gkbktf7O
+s90n+6GE7PDfFU5Csb7HcAKuW9c+40INv96UfmFfC5MaLQmsWwT1hhd00n22gmXf3esnfqb5FqP
xm34auwrV0+d6KU/MUJn0fmwfrxblmppugWk5qOwtIkUYxrgBD/q2hQnix0aJG59SE/ji2j516eF
X4jjDG4rifHDr0mg+d1t6stgX5YdEAgZKHnUXOprGKyIpHF7Mq8qL3/5m2111pazd6Y2ehipsDfN
9rR/qwxPEVG5rGPDWQQXlU01aIm1ECLm+snQ7kxbROjDtuXvO+gsgMM5vdF7OyywYkab78Ab7FjF
9yUZnTpqXRBy9/FTNXj/ZjYuDiMLeKWWQsbbSHdlNydVOkaGAI3W0fusFReG2ZlVThOD1NZ4rTEs
dMoekPsQBbOrtUQX7scBtxzGZiLVUEQO1KMOQlvFdMa72Qe52H4RzYESqcRhONp3cpUmWCilfKRx
4izGqyR6OxXJ4DBcz+M2ySyYTS5SBwkFpwEVpRKJqmvWm7fPhuNhO7RUSjB/iT23aH52WLz+2kDB
cvTBQk6hPJgfFzdytcBGNWwRxEfTW/7qOnrxBRxygIDVqEydaZo9K8q1LJpKzZZ+Y1vxgZgu6Wqc
lwrwf56cpPNDA+1qbeyR5iWWand7Q62HzRfacCjRLJ0SEyaNBbJjQI/WoX0bfTYmeha9lTE/29KM
A4xICY1Rz+D0jZE4efZZ7txwOMXRMdWOYSHYx6vR5oViHFQM8YK6ig7C1Kx1QC1L9C/tdDOKmuAF
fm9zcKF2KDG3gEkYW2MHVR0fe6PZtVHqb6+TyHQcXiD1mloJGEQ9o/g66c8Y8uqQ+lWqv4Zk39jf
t4UJgN3m8GIuadJ3OXQyMWm7w6jhznIpeYiMz8VAd7blFaIKbZEVOfRQrEqq1BISk/Ahym40tXTq
WLRxBSHGbxPV8l5dLHQbMl/Pb9ilrR2dbMaBr7ilP+41Ec+iUCAHFaVmRp3BoELrXDQBI6jK3URy
MszFs/ZUXHPMooY/b7DfBq6haM5UJAb0yfOA8FHZ0+BL+um9n9oTXUm3wwudb9tMkgZoFGF/9cuT
paUf9Kb8pxgJJAnQ9iKRm5bjmMrMeqkeu+X4mCWTU+Sft319/XL4Eyd0nooOLM3RlBJIaXcN+IYz
fzpRVwUbAoJ9jC0xvwrkiezGAYZi13Y5NlijDjM7bV85STdh5Zgfh50CcuP0m3UjemTb3ly6zGEH
6a1okllknQ9X1XSVwPVmwS3x/QHoN8+z0S9p67pOLL5pYLHNVA9ZnRm4Cw52mr1N8wQSTlN1Wsug
jqw0jqpYrr6kbmmXu22brpr0Qjin4BRqklmoeAML04PV3C6i2xH7/7eU4/BQmrKJpDl+f9B3Mupd
MQPJ6arcq0OwL7SzQBuRNA4LuwhxlFlCGh1GfzTHZ+QYcPvL/Sm2g4GKqjxES8dXXwxSb8eaDXkp
oqnWyR6i9xSgfBJd8Vb98LxMfLWFHCswo8zeekH0rh+JdNQkgR+yzbOxUjyRvY1Woilm1+jF7hwz
DszoegInZ2YJso3rcnQFzq7amsJHoRFp5QWFyrhbFeqtrnX7VqdXZdmdFGX4R1HcTTFMNUBU26Ve
EYL4qZWnU572d7Xd3ipWagrCQZFebAkvILdoc0WzZ4A6mZvEkQ1c+GWrPiQDRuLSRCBsNcxAB9v/
jMhtW9KAktrQgUul3DyoeBlppMlt49FTaumTqpV4+0dvUFIIfOQPDv8/uSpPogBSqdHshyX30ja9
o7N8MLvRs5o0dZa0csIBHFBWljj2lF9pMRXs7vVMz0+tVf7cXOxJ10Z5+lHxID+zqpIGk7yNrzEI
DnufvDKyofpEX9IguhUVm66fdhfSuTO1GqyuUo33045VtCx7y9NuetRaGD4On+CvejwvxHH+NDXZ
ZMkdxM30sIBKBq9ggpv0OqicF5M7TltJ7cppgTkns3OpmQQyWspAhf5Pu/C3uVV9Lc9JxsL8Wb6e
NcuNS1AzyV6Vyt72WSbShztr2goEbNUAixnJqzRr16DDdGgzH/5NCnfGRLFeRQoLrRbzM7ja8XZ2
aGtJsL8FqrzvwwswSTojq6sINkv0lx5Xy97JMXBzW5H1o//n8r9fby9kzI3U57KK5bfNo60FnbBa
X4QW7zH+hQRVmfoqYZcG+ai6xF325DD7bLeIjsfVK955r7xv3QtBRqkuWjxhTWqCqdXmda6+5GEw
lF+mxKX0ddtuorXhcIBMYWeEEuwW6WCxbOheC1tXlbIP22JEy8M+40InpVKaqSbMeHgS7p4SISHO
9oGl8t3Q6RQ1ac2eJ1rzhNaDFGm0UsWIjUiwLUVyuLMqb8KxJBXshQbfPD1FKoY4uvEsWBWRFG7z
D7psRWPGNv8sOVNY+Ytc7KtJ8efI/La9MiIH4BCgz6w8Vlmak5Y3Q/2SqR/0VsDYtx7IWroNDhUN
p7z26+JL/bjIdTzlXkniO9BiHacFnTWl7cTqXWMVwbZC69HET2k8W4KRTFNqGODKtGN5b+mNm7fD
oQlpoCxxYCn03jTKp0UngiX7w4n6Uy4/iaqXjVymZQoonYrBHfo+0JrYKdvycSpbL7WawF7ayLHH
wZFpe2oxUhHzLd6UUhS7Ccxtcs6DwDej6A5PMZu18KXBQtSWfOviBWRU6kNWjSIaoPXshv1Tc76i
xe7lolJq7L2qTq8LNDM1YXSaM2tHVOIVs3qbSI27WMkuzgaMmkhzR82Uh+1VF5mf5/xDpipSOqnC
dRpkpa+al+zYuz+GW/Zee6iO/0dj9/omPavN7RwpblJzWCARM087NPPFD0OId2z11tyVeKfDJOHr
BKwMN6KEy/qT1dne/KWjU8ckLdlcy/SQ36CM21tOmZd62QuaCfsr7SY/ZPvotir+D7J0gc58/UEU
EkNa2FxISz9JFqhSG7fMHskoCs3ZZeb3+9tP2/K5b1lOY82sYFsSlDcsGRN6xANx+o9UzOO276xD
4FkYh0+xkaaLnkGpuv1c0t2SfzP+aibFxZJxx2wSSSCr1CDClo40/TI3163+cVuL9SP2rAV3xNax
rYSqARFac4hRelKUy1/FWGcJzDkuD/Fliuq6xKIY1bekpPdK1AlWQuRe3Ok61QpdpBY65LR1QuNE
ItWz65uwExTuiORwEKn0S7S0MjQZwd1dtYHaVq5aRS5pBLAkci0OIzSlHXp0pCH0ja7TNjAxzW4Q
Zem3ZRh8f4fVY06QBFIib1xup+Frae9VKiCEFong8tdk1BbNaqGGXAPJRz9BVsUaBbUHIiEMEy7c
K6t70+xsZqsahUGZ4eiG5S2xLdDlD4H8/9wYhPS/yukB3D9mlmZX1pENW25Oo0980Dfs/2VHGnze
Wi+Rv5NmLIwlg7SbOJOIAnB7yxt8ynpqrcQwLYwoC5unsj2YoteY7VDK+I1hEBWDSJLg9+ej5veB
ddACVteWCiI2kRrcri+rJVbaCXbSjetODcxQsA7rxdE/0dfgB0Gr5jI0eM7HgXkVfULN7T72qv2w
J055Rfzi/4kNRL7M7fsSVYgZ+rvZCxNLr5RB9YLWJ0ZOx0o4WUwwf6j/qn3urCZ/z1a7LDdyE2pi
JrCveLUb7Yyv7FHL2ldBLFg0QdRn/HbjjgwppqyKb/DnneGCmARZSf/H8Los0L9u7yWBQfnbdwdm
t6btAQ46uR/7t7o/Gn/FC3xhPg4X0OVY2RE7FHL1qKaf2yHQOxH2sN/4c1xjvHvqBca1MiYDSRH8
Ij5YAYZavsR+eGU8SEGxk53IV0RlEiKzsb9fyLNaa9ElBTrFmKVKbrviu1W/bK+MCE/5qzduNQtm
gkInNWjee+V73zymTuWKEiOifaxwQKGFihSZEhxc6534MQz6IPRgvlszUALVBxmOL/Ly7UDBeO8x
ubBfaBsNZtxAt0S3MEruJpXRVKFHzjj/60pxiGGDOkFVZ6wUNe8m7TrK3AWEjNtLJfAGnp6s6zRK
pIR5H26CQ0PdLs5u8roR4a3Ay/mefMxIzusWY2IRvYdHjGS+N9waCDh/YRSJTTCJuG9WC0dNGaRn
Jmptbft9WvrFMumWRepoRia/TVVnWuJvS6SgLAdX0TQ03XSeEietQcVXZ5Mz1qkfdl/D2s/MndTs
8qrZbZt5FRovP4cLL6t4IPHEGlUaj7EOoc74ic0sKnEvkw6GQNraol4K4xwHnW94dWcxs5wd2YPQ
fLJE4Z9IIf5pcKx7PFVrUAizNhlNW4kJGebT5Kq+jkumqJlpbdNdaMS/D9YNGfuBtdvZyKGMX7P0
oc2vp64U7AahVlzAOfeSDBZZptV3ViVBj+Gj9MRCgviIdinBlWO1zvhSK+54WapRnuP3unp38oiL
Ijy/wTXa0W6tQEG6IqG79wdXdwga0MR5sj8E0079S1DDcBxiaASJRJW/xGckj5r/kPZdy5HjTLNP
xAiSoAFuadrJu9Fobhjjlt57Pv2f0H67oiBu4xzNtSI6VWChUChUZQYBuDmY9SMgL+kyuOiLd41W
Ni2z2VQGWg5CMHxO0YYiBOx+JJTkXEiDxeQ3qNZ3BZkcXa/2Nd5M0qLdx2ayyxnd521/UvryKNmI
/F4iHrcrfNGTujRRyVjhGTig1ckwh51ZWle9zXf/K1UI9Stt9oq02VVLetlUjeQf2Mps1/j876u4
pGpRlTWc0KC10Tz1e7Y+cyVfA/DgsAKg06CVbQuArr+wiqcA9/7zSyizgO/VFUBMkj6oc5AHpKhb
juyQ6LL0gfvAuW8k+Ehah5GudkD4O1UOT9UP00+8wItd3gqjHsCz4s2HZZRYthll3nyTiEHaJrjS
WnhtXqDRkSJHD1Inqp+K/vH8Cm5WJtffSAjQFoRCC9t6NbA7pn7+xDDfcoK8hd9dFW5dejLZsM08
aYVoCIOMTdv2bWTANGMfH6CheMuulRYH0Ih+dgwu/C6fZQKRr0nex69o2rZGbOx3sf2xzVu7aXjz
SD+74T1a27zSbX60aALXvPzIJVHHiwA8l0zWzMdX7xyw4D7zxEABoQKYVrFvD/uUoasOk+CFfjfU
37TkuZKq8vLl+wCp69CYJbqKmXThgxpFlIcBfzRNmeEofeJ2ae+VJIgcsx2+miZYkkObHpbKeuR0
S+fdaXO7vIGLmnBqX5Z9xWlyo7xCfTvQbAfEW8emya7yAKs7GpK64vanXSEKQUxPg4qMLfyXUzMM
xzz1DNtHPzxoGUxXP8x4afMiH5FHNgyzmdmsgIXglnTNpKYgkfLCct8yaFniI08/zi+nDEOIbxpI
X8p2gnFWfTuQxs2mJy2TPRrKQAQfxYhHUxPO54Q8zWHk+9iApxTT0udNkX4oIaIVk2kOI49ow270
y0Pvd8f+ir+CxI+m/79B8D11z6PyHz2zGQxhM4RxNRilDVBLvWPlcWxHrwPvpKpcWfWzEbe783Db
0fTNKURVhhTKJ1W94INNP9Nr4rVXy6EvXLzzDL6J4Jb8zpI/23GmUPysWWfXAbcwZeBEtVy9B03W
D5bljhFpkm8o8RRTx2qvjlu16XMDJy24eqpjCRKiIT+R/lPjvvZqDYVUlBUDrkQIIqjrNUfL1S76
cqd9M/cEjad4mpR8MZlNQvywSKnnQQGbsmN8yCdcHfSjfbW40aHZQ18PtMftSTZlz3/zjFea/H9a
rWNPmoDVEbwkYNfLNDv5JHv1lFklBI7F1uJenbCGNLhMGQgBL1tdsrVkEELYwJR7zswBRoTLoSiP
UXFhlpJ2pm0IzhGN9kVqMGH3Vj36F7WAIX+s7/pqR+hDJ2uR3P4U/0B8aLY3g2QaVTXALSuxjiQv
MGAn40PfhDCJadkYsjVxqXn/tbVWq2jXmzihqqMdPS+gDPuMD68QhBgQzkqTjR1HcEafTw4nO/N+
uY685mDeFdflLturqn8edPPbrDCFWDCCtgtPegSRdfbL4p4pfmBKZmNkCycEgkyJWA3RbWxNdde0
t3KO09eS3IeNuDKC/werjZj3U5k1ERYuzEAyqPr1SUPjVHGIbizvNWgHeCgvrvTElXW7b+b3K2S+
vCtkDY2dtU4MlO76yrXV4shI7FX2dOxr6QMDX6dzVgrBoNA6ZkO6Ffe8CnyhkWuBdVBx8wLkNlBx
dtKdTKNa9uHE0KDbGVMKGBdQf1AfY2k/3WZV1zZtVSWqSQkVHxM0c2oGpbBzKDRjFJqa5WlKdR+j
sl4GdfFk7k5xBeW8LKu8MJkkZ8ZmkrsCF1zftgY6o1UHhd7MRA2vNy6XEElmE8BLuy8IZp/aam/G
Cl6aNO08F6MNL6W1E8Wa06I7Kfkcdcl6UQWfjBRIzSncT1ZzQBmnkmP7DAOfskLatpe8mSW4pQYN
MojHwKyy6N1sBLHC+JkG0rVFgiMqjY52uBAQrLsALz3Ce6JKnEFmhZDWNtTqhpJh0UIr3aVdslMM
WajdhMADLWEq0TF/Ivgbzcpu0swY4Z2F1KNRdqqWOZIc5xIQkfaCmE3OFkPHni2Sy3hqfFbK2CU3
Y96bHSLBRVVFdhmPgJjrexKbjlLfh83kyIbmZTCCG9tWYSs2RfRJwLI7tMe4QBHNeAntu/MnoGzF
BP9VEqMnpAJOG1tORmwnXGQsuPxf/RC5Vysm+K9edotVUayYknwjNiaVK+gjv5w3Q7ZcggN3cWnO
iLHoL2KX9XIk6neLHWrt6TzKZsxcWSKkcp3SqHldAmVKVcc2e7eyL5T8uhoPNu7Of4KFIsj7s7UM
Q4o2T75qo+708S2qS2mLLjhk99kkq/CcX76PYxrZMuGBA4bleedNytNQPQQkdqLyU7XOf1cQr0nv
rcoCq6kqFVap7EsYeoF+PL9q23fXFYCQbhl9M4fE5NsTkk2Kk0PNAxnkRethCOqQPdUHCZ5s5fj+
WqVACwo3dciAZ4dg3OvBQWe8DBfNBS7M/KUe+jquMnKJFPZLgryZEK0sFSJE3/EZwAnIxh7kd276
rVBRf1xARsfbbOZn614CuFmTWwEKoWKo6wE6jggVfzNYaQeI0PhcGVLWrHJ+m30YANF7hHGiwbK8
uEZdKsazlBlaDsPMDLp7z1u1HZxA+YJbE7p7xNpKnif2Muc4XK3FcLruIZnuLeX7H2GId6eFFL1F
Ayxco3wfJgyUP8Tzp+7K1r92iBWUvJj6TulwgtP5JiKZk+pfWlt2R+Px7WMkfwMRdm+QmWU0Trhp
BOZD3D+W5KquK+Tgu3hmLu0uJvr7/Mptvx9aNtFUZoP6/bUMv9peCgIT6yLcbDkFxXIMjkl7DY4e
rznFXuZiZuc83qY32KptWMxEkV1ssyap1ocV1XKPDJk/kmyfNmPqlFEu6cPbDlMrICFMRcow9G0P
uwaoyuaHep+6SFInV3PnowoS80amOiizTIhT2hL0udIq8EF1Z0P8GQk4iC4km2lz49oGkjumg0xW
VEPJtWXQh4yiTWVxE3Lfq75JVFe1fNJI5h222xFWUNzelWPYKMROg459y1VlStXNvNAfnJpgDanT
ODFYXT12TGXn1/YyvlkoxEB7YirES2BhVd/FyWlWvlnt83kf/A/feMPgq7wyLVxUq81iYHzWN6SL
KWRPSpEkVdcDcQIptIMCz45z+qfunkDj09F387Hayy5O/wFqo+GHqZqBzpL3ZjZZGxRlBo/ERa27
NCCWUboKhrFA2eBPPqiadrJzZfOstt8QhQqTUUNmnfI9EMVe9DUYnlGxHNvbT32+NxQhSDa1ZVZz
jnrf3yEL4qVQ3nsNWvTAg5YZSYLJpk+iegAuANvUCRWy0qCAMlxGMijrJYGTdEcIJLgk3J03SwIi
DkRUcwoSigCSDkV5w9DF0EWWoxayMcbNAPJmitg2QSxNrdMaKBgscqbWUwZkiYpf9s7SyiTXt/cZ
NQyGiiZTbXGKKayqJk2aArPPMV7dIO+5j6+C27Dz1J/gfgOXpSnrVt50wBWiEITtMuuqTANiGF4F
+X0bUqQcN1348/y32u4JWeEIwVGNWZ5D7RXUz7vB46oj4Um/tfH2EO8SyYnJQ8OHlGAFJQTEcghG
ks6AGrPfMXNDJXXjLD8UeLJd1EObde5527b98O2jCcGxT2YztAnw6sZ256FyG02/spJFltdvZtcr
u4SQOKpNmY8KNlXwZO0VB0t4Z18PoVP+JCfij4dY888btp3qrBCFbZzp5tRi8KdE3Aj2uPff6MFh
cCe/RGfG1HmdrDlDspLiMF01LxlY5YA3a5UTEhBfgYbKqj4VN1AutEBUwiAf9D7KszIl4BGLSy+J
zMeB/uzi5iGoZG9624cJfYMRPL7GSK1N2oQHDicZnOIxAuFp5MX7ZUZOFbo2pAgbDN2f/2bbS/iG
Kjh/Pcc9IyNQ48C4U8vM0ezppVeZxOe3rWMasXSbWbYhdn7oEdJsYiIs6nepM7wYIGGLfYqpeG8A
/+2By0tVpSuzbtsjV7DCXgsw62cNE2Bbn7fT8X6T7hCCGLPcsaMicZTNu8UKTNhwBZJHAwESjnLk
gxDpvt/9vwxCbH6yFYywy4w4LNOoAIya/zXCWYi5MwxJTOQ+/SEm/ovx4TnO6gMoaRGsW5c+mpNH
RsmTEnerc78v5DF2AnZia8bvl+aFzkB4+z3PdjH5zK11ZYWQx7R22VOLn8Vxd5kWsdsUhkv7v87v
oO2lMnC3s9EuSS1hB6E1kDVzVCKc17uxvusKyePr5vHE3n5fcGE9VVITojJoAAPhB9pAMwzOpj5o
daPwrlPiz9x/VmiCD0MqKg4bBrSm+tr0+j6Ni32cp7uwzQ9dILsovGbIoh9QVcOTrI0rlym+LEea
WtQpPzHQ4fpz3s9usMeI7A4sz3bpcz15LuoSeskV17AtnyfJHWxrx77BfxiKmypa5o3O17b5OjTP
ZpX6GrlhZeYqQej0VepQ6HOd95et7bvGFFy/ayH9PdnAnOzUyUwIO/U3U/F0HmTLKdcggufrWai2
kwHPz+tfEW7i8yRJ0GQAPPlY3fC6GRxp6PbCUd/1bm4brinTWdh8FF7bwP+FFQToGBPS6bCh9ZPH
8JDgYof5ZcXlxJ2hSy/CRy5aEe+kNNmbX0jXdWqZlqZTcfTP6ushiDGl781mdlEGxUWk9U4Qyvj+
ZDCCfcE411ApQBwvcXdEo2d7aRTH826w+T5LCaYXVQPKOGBLfr+GRhj/r+HSbNmTGtquseieMSXP
fZj5lQlt2ajeKdp8GNXsIMHmPvZhb/+LTcS5wKwYDEudNbzL+H+PfnU/jMeR67W78UPzmVzwzVKi
CmEyUKNumLnSfVdTFzSbTj2anilVL93MKNY4QoCcszAMhglWKQe6n44gKglc/Xa8zY94OD1Ug+wL
8i90bhWF096MelUtWuBxwcDUD27RUbL/u+W5PeDVRnLabO7rt4/24UGfzllU84/WxGBhuTJk70+b
Tr/6fSH6hQWbDRbj9y3lVtUupuZnL2tXkUEIsa9Pg4HUOiBY8i2Gml2iHiH1ed65ZRjivoqiOp1t
YOQElPNXMa+J/DwPsXm5X3maWDg27dk2i1JFEe0n3jQhDsTZDTCJdNRwJuIa7J7Hk315bvIq3KaN
AYk8ApMKjTmGttzOlfFyHmKz93RtkpAraUFulRbnpR1ddgNqHL/+DaOO2rfOVz10+DypF9FVLukM
2D5IVj4nhIYis7Io+jsQYcz2EpydUEoJf6fu5LJTB9ZOdpl70PuUbKXXD3Rm64pjgagwtwZNYa1y
YDdIPSOMv3YXhr3n+sC5Nzta4rHH80vMbTmHKYSL1OzSRq2B2VbEJxoasfMBWnKYvFUiVwtkJVD+
c2fgxAooU2ui2TjFEJ3CAznQo7nX8Hj3qXvcynHEWUG8t2KkIAAOp/vnZCYshPBC5tTH6Yod5/35
RZTsbpGeVBtwmugFXu/m/IRy1w7tYDSVzf/Jlk4IIZoZEovxEMIDO3Ra/PjIiUs+o7C5XjkhywjT
OIZQEGB648Ua8cZQPoX5Tdpku/NrJjsYXyfbVvFj1kpSQ10Q/Quvc3IIV7+UJy5Hh9fVJ1mwkkUS
cZZzsvKFphQOUZTO5PH5lfBEDso9c819f0SM9DMfN4ZOcj2SBElxVI0VmDo0cWnxTP0yY7eTdGpE
kjTpQnphWjWxIhWrOLrajkveJJ511F4J6hVPxlQrO2J0IVrQ0OpTYwBa65Ov07G9Mm7Vm+CSS6mg
1FS6uqTOL4lO4oSokra00wzgpQOGUSpwoiUQiKTKQ6FPxzGb6j/7XOJknxVjkjDizs9aLwrQeiYp
MMicXmSQVc24VxiPS7U/eDMegHiED3bqjheqTcm7jCRiECFiYESMkC7+X7tEsRsOy4l/J+kAvcQH
iRAy0qaeScvPSz7Kw48t7QeF8JwN+oHomxSNn/lnjhAi5B3oRiqCjie4KuhDMBK2g4jNQwwB1MvW
M3bQrz3QxK1qR3amyHxRyEUqiLSDdRqfriWVO8+Lk9qXC5jkDTo7QeCdj46SE4Xwf2YVHLWy6qqI
hytKSqccDyPDukrlLraXEsJvGDpTDUtUQa0GFVwbNhwkLE7JgomeKHHK9IUEMmmG//D7NyQhTOna
vIzo3uFpBlqZ+WMrf/lsKrQyT3s5Vf328r3BCXEKswd5EukwTA2vSgK5HfUW84WSBPg/8sR/UcQm
FysZWdjyRsLcdL7y7RzEbusujuI66GzI0JgE5AJFeFlJSPLdxM6XsgrsKQjRlKKi+7ZKb/Q0d2Lj
GDeyJjnJOoqDQ1luxnHL++y1YL+Ms5MVP7pIEqU2MQydqbqBVllVFb6V1aLbflTAskDtJbxuuwlc
GLVG9lVgoh/v/Lba3MNvWOJtdYwje9ANmntRWIBETw3cLu+e1BZ62yV54UMx5/E2j/83PDHHKZJG
11J+f2FQaM7KfURMiUWS1RPzmrEHmVncIFA05UsbEycfvvaf4TWjKyuEYFTiqalpIliBdnYnYXck
+2pC2CJVPhX1VkBClAj0eLBSni21ResQ60rXF6+MZEsm+yiCw+U4gPOQACWuL0mxt0rJW4Xkk4hJ
SzUpdR8m+P0orlxKfDMMXX0IJdFHhiIURko0fZS0BcqQKj5d7F2ppF4/yoZQJIslJixLbOlzooKF
02THTLvLpCnlZix7++ZikpLVZt5MBACjO3jqFwTTuyrwEGcc887aoSPmAseD4hiqZP22j6QVMLd8
dcRadl4kw4J56+RSdRcvPQ1Q5hghkZWdCld2/5B9Lf73FdicZFmt5PhajXEf28zJ54dy/HU+2Mgw
xAQlaJSq45KDLf2KpnO3YolbsMT/MxQhGERsrGabU5XjeD103XgYdNXT2mx/HmbzAXgVdEQihWbS
SdrxdMvsXLqHxPYp8tDuG7u8wxgNCS7/TDIS1O0ltMDRQGyqEXFiowqUSi00RDq9eRo04qBfy5Ey
K25vqTcQIS0fGRlIxgtnS4b8J4KCeGNIQtB2KQlULP8YIji31ixLtFTAACOYO+KVDMRt4Eoq9xiS
xVBQ+WBJbmqyleN/Xzl4YmEwNukBOJa3YQ5N4fB7UsiacTfF1+nKLMHF52iu05LfdrnGqw4pzwok
i+NT8CvYQVfYVZ35h/nL2Mv1hf8jWmDeziCmxtAt+96+folZPPNO8NWM1f+H1tJmVMQLjGHpjEGu
kl+51su5BLHRmHidCLLDnBBHU19y4oRMduJu10Us2ER1w8aUknAYFr0W2V2D9t+uUI3bVodExTjW
iwPBnf5SaZfHGYlR1kWg+yNT6uDB5LlrGN5ZIabpVHXaHHJ9VJ2+TfD+OXzuQv7274mkGNpQcu3Q
Cc2nc+OoyeTWMm2hzZV+QxBZTQLbMIZ4BkJiH5v5glFoZc534H3+TKK2whHO66KtLaPmFO/NMjnp
oDpEe2TKX+ej5uYuXIEIbqOTAN+AjCjeKT7o8zBHeawqqbok94kPN/AVihDA7CoqdS3CQVOaThKj
eba/bt3hubpQb6iz+PFV7fEJ1ci3DvKTdDOFX4ELka2DnFbTcIGTpT3R9mZor8CB7Axq6DVtKDmE
ZMspBLV5MSajM4CV90+aeUPLuz6VdBRsHgYrc4S4oiwNJsUgIe2pHRwvy3yNWsc/cwrhxJ4bkush
93A9yg6FaTsKU3eTKhOWki2WkLyXUxLgHgpLlOCqT9FFbZ8KGef/dhheLZcQruisBonBJQx4Dzzm
oXdluaOX6PNE73sMGlRZQrB9kL4Bind8JY/KOOSCKcPPDn2lNlTv6JF9r/6ijnrJZ2ul+kE8EJzZ
XeLlnrKItTPXHOnA5Zb7yU4LHeWJF9OKfSMT2ZUtqHjDNxsG9sYAaFAAI9GTrXhxS716vgLFmhcZ
j234M8v2c/WYocHlvF9KdrIo4EBQxMuqENBLbTqZckXSqxyapGZ1S2Q9UZJdJk5pdHY6aTQFVGKg
Bc5yw0XWsCjxfpEapAGVS9hw7y/1lyDvnRIEleXT+QWTHFWmECsMlarJXMCKuI13U3WojKvKGJyh
+XIeR2aLEDDaRlu6XgOOWoMvzaZuYlSXVix70JLuLSFiWAUjECsEDrnhbxct6DwzDJmmYDQevcJP
/NBTZ++8bdtOh1knAxPZGtrv3idWejamml2G6CfQy59t1V4SEzSeC1OOLMfEZKpKgu9/bLA3QMHI
1NDbcLZxX+o88tXw0f8xe9odL/grx0Fxlofz9m17+hucECDHeIkHjevSzt2u0W8CaR6znYNb/yKI
YxHEzooyiIDAn3DBaXCFer8zHcj15I6e+TqDZLqVqxzLwydMs1VM02sMnDKWMD3DJ6oHC6x3Xjg+
0YA4NqjRziNsThHQFYSQpFVqkCn2DIjkqGH2rt7X6IP/wkn15oMuc8XNT7UCE5O1eqimLgBYmj9Y
yrdF1gq0uY1Xvy+kaUGSQE0ywvYyrIvZuB7n6yL5eX7BNiPSCoKbuLqmjKwwkh5kZ6CA+JaNu6mL
nY6C81DSkSGzhP99BcNKC2XBhX+WuXMLo3Hayd4vreyDbMaGlTVCbKi6Mu57/kHsAuMBUeOkI3gi
2xOpL6ZQNp24XeCwUWOwNItSogufh+gZ9BBLnllgHpIMLu7qkOh7HYmkTuAoMbp2+sOnxvnoClb4
ZGlQ5FPCdcDm8tYedyy/HRTJ+bHtFbZu6ZqhI1IIjk1DA5P1BorpepY/BArtXCWc7iPS31FlkO1Z
GZiwjFOxUKvkT9KN8mIsx4Lk7py8tIuM5Xo7kNtvVgkLt2h1Ek28Taz10Yl0WA6T6lp440kuKrdw
lcE9v7W2o8MbnODzlqZk0xQAzu4umhQa4waTRLvtXfWGILh7mbU6BveAUEUXLL5r+ZTs4yeMoIZG
DBUcKIb4/qEtFgYOZrBV9sXwtU6Ku6nU7v8IQnwOBsM5UfMe56uWXsbxU25JSmmbq/RmAhFWSU8H
O1ZqHHejdiLDdYoBinAOJJ9i04lXIELGhQtNN0EqFO9Epu5EBIK8JHea6a7WG4lbycwR0hEtD6Op
56qomvpQW7NDAwxC2RJztvfKyh4hC8FAwJT2XJjvnxl2K7puPX1HL/g46CQTQJAYJdZwoEtm0WUG
3Fx3X5YZOlV1sA9HS2KWDEbIDlpTHWuFK12PC8auE2eanIrKbkXb58Lb2hn6+8OOYnzMbLnmYPM1
XdwGrV4YewLt19cWmgTUwYPvN3YsP3PCrkCFKLqMbWpG/JlHGfYjuZ2JP8h6eTYDGsZ1QRxlGZrN
+OquDvEgpJQ1PNwkeC7P8gDcy+X9+VjAnVe8OjMDjByahRRRFS9huZ3XWWZSDIHWR1u5KellX30r
zfuxfR5jSWjbcoY1lhAX+FNBGs7AassvrJ6cXL0OZ0lHqAxDCAshzTFXkDM++nGKqgkt6vuloRKv
li2aEBFUcymTRYMhqV5ez9egO3HLLnDt1im1+K5Jfp3/Rps2mTr9m0MPg4Tv3WCyaRENeLsE787i
txSlwjH202rx/gxGcOihwD2l0UxMRxbxqRsmP2jZbgk/U1tDTP7XGu70K6cGDfsSFYGBGXH2vVEM
UH3vll5yhdw6HNYYwsZR8jhqshQrRoaLMrqz09oxctUZpAUZ/s9+2D42AROIoakaOKjfGxONo1F0
JoyZ5p8WPYyTZHtuGrL6feHTMzZaNsrTJbKBW4jPm3q1G5ifSLuNNl1shSN8exKqkd0wvfSsqNkV
4fJCq2VvV8nzJ1xsBSN8+6ah8zSMcLEm8pvxF9NP4Wc4vtgKQvj0wzCCkQVMyF5AvvZoiYDGNTTn
O1kXqWzBhFi20L7OoaoJDwsLZ7FxHbGcsB0lqceme2E6CukgGN1tsS+CFbQJk1FDoGHXU6Q5qrQ2
sWGHjqjPiG5TzrcnhDI76sJKyYCAtwG7PNb6F1t2qd5KbXQVk1GqYetQn7BEJx5VNvXWBCc+LTsT
5WDznhc+XlmvPGn5mf+asCWBZqE1CvdSC6ns+y2ZJgMrGwsWhV+45gtKZCDbmk7KfrgaHRnaa1f8
BzQbJDbU0k1oxwvuplBjtPoYG6f1u0uuHmJfNz4fKl+81p0O0Lz5zmdJ5h/Wtb7Pb2QdllvtxaC+
esMX/JAaNEvmBPi8tNSCf6B6rqCnpkHfRz2YLzIu12089MxbhsFn9UUmrChX7azlqwsCjNfVLalP
vegv3g4+HwbDkypnbdU8dRA7/QMpvieYXdDluQlIPmCuQ5HCROd54YT7cbf4oZulTliCDOl8pNqq
a3GWFMwo6gYesD802UR92Xb5gGMqQzOFvZsuyOwNbnjL244NaQq75bUQa1BxjrBX+aT3XkunIo6z
osPE+Sk+jJaLNX2uPc7NXe2De9J5EvM28EDTbBA4LbNMQoVdMiUp95x8wqJqu+kY+8UC6+iNscML
DYhyZV39G3HmHZ5wUFI6F1k7AK8MrpP8rqYoWUu1x7cuAuSVe1o1qGmA6FdYxTQ1VTbaIyINXlmb
I59mhZxP0UEQb/RA7vCt8OPCUR7Pr+ZGmAasodsWMmkIa/O/r1KaOY/7pAvZ6LXR1VTvg0qSzmxF
UIQyA+5IVIh6WEKUgaDWqIaQBkLhKzxg0OhUuuGVfaegDzjc5T/OW7O14d6hCauYhaWmW5E1QjWL
l3Q5aZZ+hFKj3182UJNTPKRSEsiNOuI7SCFtz7QBgiYFPlyzm12yw5vQVe6HvvrC38WzA+gRPbwb
7mVKjZsfbrWuwukXtNWQKCPW1coeCnpNzb3ELr6NhOOB2KoGx9DB8KC9RpmVZ6R6M1K7JaB3iA0f
aYnPutElBd5FkwbvUadgUU92nR76UjaUtLWia2TRtMHM0nbRJq+DDgNUUpChkpOWR1Anw9YYtVFi
6tYGX+GJXbVWD/GmCkR8HsnnOxaZJytEPGHFw/kV5WWQMwsqTgdpaRPocwHfNPb01O67A9h7T58b
0Fh/ODEvyhLTVLPBhGdARudgXlQtaqR+vxsvQ7csHCjLQG7lvGlbzrheQaECVJoDvMWEaWnmEXZr
pV//6PfFxChWW6o0EfaYFlx11ilUJB6wJYe+XjNxFGjSW4a5PqwZp/6cvxe78E6FFOlL+WQdG59+
5dPb4fN4KC9yDDNIyjFbj2zv0PmJt9pqgzbUaR5i+fhITXxojuYhvdMTZ0yg4UZvMPx6sCsnu6r2
44UpCdBbaeA7cPH+pOYdxgu4W36zb/DGd4i/sK+glb1T3HBv7lUPQzbHOnHM/fw6CCubW9pqSnv3
DwhHkNKnSQuRitGjT8jM/oqQ98a9p3yPj8336KJxwx0kw55kwkCbR8XKZ8X0t2mqZCoTwCYl9Bg0
j88IVp3TgRAwucZhcVIPsvFbfvqciQBiddnq6oiEFZZ6LEu3LP2CvpQ6Kszm9/PbRYbDA+zKn0K7
rynlOHGGQVjtGxiqPDvI8WJHDueRNo/39SoKsbqoF2brMaBAw3EbX4CC4EX/hcnpfeYrhicbhZHE
GbFBEGzRRClVfLPOuDSTxyWWjYxIVk6sLbd5Mcy4FuEL5Q8QIHUK+yIff1UyskHZshlCTpkMlWan
8Wu8IT8XL0JvU/OsoluX+PrzJyjs1htMrDFD3TMqkxpgSkEdzcC3ak5T/6JjqLjyo1FCDiW1TQgo
SrkENdUQrJVDfI9JhX32DG5jzk+GNgHZiPnWZeedcUL0oIygxXKGcUt+w4Z9Ed901WNiHlRjXy77
olkwUv9XbUnzWkmSYgh5rZI0ZRtwx+cz551H3R48Jig6HvTRmW97rz1CMdsNI+ePLRZy3Ij1Rj8v
sHg+BXv7ItnhmNBveo/g2tzIyjhbt+Z36yvEkrjMLYhYwE7rig+9gRPmmPwYUANpnPJG8WSyAFuc
T+/whIBSMlaVKr8HNR7nZBv30a3qDxBOxgRhC/Y7jIzzlLrw22MOxRxZR83mPWwV0D5WCaYBmn2v
O5MLoMfQWgx/l5Bc88dd1jrgxXFHlINySQYlOwXFUsG0FBCmtoDbgWbd+g4qo2vUYHx7r+MlrXNj
z34p9lJfkuSkYvthP2M0AuRAo1erV7zVQo2ex+hB1Z9LXKPphG7Eo6KCIXe6Gu2fhdlA3GSfjtdN
fSxB9mrEbhZJlSclO0tsUuyUdGxiAx633HCOe+0yPRnH9NRfdQeocF2Hv3jDUey1soKY5Bogdigq
xWzMrAVuo9x0w5e53w+YkJWclzz4nUkBxPs20UttDhUseOtzEShOQ8yuDVRLKmQc80G2nWTBWHwk
i/QGOgd4mPeaBoxEDLs3qnzcbpzycbjGrKpkMERyQItNi1kbWqXCd49R3zJ2odrfzq/f1jeiqPsY
tsrAISa+J+VzCpdlSGdCHRNqvX2vNnhpbmUdpDIY4Qiz0EylNaSdPLZEkAwKD3mn+wqVzQ5urdba
GuHsmvQe2QzpcNGFPFIF4c1FuT+/XjIE4ZSaIF8+zmU/eWrfeKOV+eYgnd3iuYro0msrhPNIz6JW
HUJg2DcTMpnlgqIcN++s3XwhqxlvfhcU44mB52NQQQvmhHFoxLgoTd5Mv4bpl5j+0DCOcn7JZBiC
ObQvIWUQgtZyiO7zFFro1+P05TzEZrBHFxiaDymmtixRJSScbAiTJsGE5GFAJBg8zvGSu9Yv9sTZ
f4anwK99WSzY9AU0g6kWgjqmmgSnblvNnq0yRENqqV7pfCJ6WiTtM/9h2BuG4NFGhFKK0SsTp5zW
+IOJszx3TniZORYK++ix85Jvd58J3HRlmOAVY9aPedrAMNrZTqO4Y5Bhlm93/pttu8WbZYJbZEFc
VNSGZbWVuw3rndaynFqmNr75jcDVbUCaQVMx0Pf+5tYr4HPDExDWr7kh3T3rJAMom1agUG9TaCvB
/YSlMvqoi1uWM5S69F9xAbrQzuo9Pdcezq/WZtpIV0CCIfWiTnpO2IS0kTaO7pND6Bu3vLs2dLu7
+EaayWxlDWtAoQRl4iKqZDO2FIS+fYg3vlKFguJfs0ExrfmpF+LJBU3mu0F2pm9/s3/XVKQZIGkW
j7UNZMO+WBLUQyUVmi3L0AWtmipG9qBMqb/3iSEpaKCDVdCrFurOICG19OyoBaGHNo7rMB9/n/90
W+as4YQwYcydoeka6r6VfaizH7GshW/LBde/L4SIeMi0ucHIi2ekz3HwOxhOLN7/mQmCl3cg4I8K
HsKZspwCungG/QTtN29N//ejCOEgbrMF77hYJau8bqOH1P7ZjIc/s4L7xaqKozdxk7DUmDy0TqGx
pbsywz+1QtilZWkVjUUAYU22o6LnlHanJSn984bIvriwNUPbqOqAYK3qGpy2wYth/JzJ03mMzYCz
+iDivMBMrAWCZTDF4K8wxCv36uigntfuGOKP83+kXdeS27gS/SJWMYdXZkojaaJn7BeWI3PO/Pp7
oN310DBXuOV98cuU1Wyg0Wh0OKd5mnxA9t8WSjaZjny2MqksTl7qSSa1UKyojcuaD3diN/t6p5td
ujBEMdaQbkRIo6zJqwXqDf1jMcqmVP0IR1YplyWEPvp4mshjDCF8yJucFJT1j7lmvXRZQqjzzzcr
asUczv/QZgh63VL0V43xDNnNChkCWk+A0ovWQHqA28iNbG473KP1+tR1x0g6JOq5CQ/q7De9YFZz
bOrcgWe1CV5LRb9ZhAKoajS+ANyG3qZ8NipNDYvFFj3FHhzExO5sC4Tr97IGgm+cFXTGrlb+GOEN
W3svK4DowrN4ZF2Hu05cQWCpSoJkSHQ9I+fCNpqVarGn2R/ToMpZSb7dS2kjgLqU1rKd6mQAZ6Nc
W2Q4v31rg9KdfcMZPo5WyzmCRSD2covlTHYTRFhY3bjOUgAZ/Fe3OA6tNi55viBubgP5QT/k9urn
T7Gt2+ITsmCQSzoBuiNaAWwmHhk5Ar9t8EY6pTe/8n3W1djg3jCTM+nRGRqz9+PQIYE7CjSvScc4
+vuubSOTOpZhW0+RlEMmKaFLtvaKqtR9g6m5yOpKs/3OgibdPaEbedQJ7ZopNdoS8uLM7Qe3GxyF
WXBjrSP5hs3l1k9z1IGDbLEbDJTBfuqnyGnQ8WDxbhf0YIA045fbznpvGYE5pYBjh7y5DJpwEhEx
r2WY/scyjvZ8hxqfUx9HKws0VGFzj4V1Q+5OylJ+EUfZaRj2gi5hHsLWqsuQduaafczmtxE5xDR+
yFlYg9fq8S1xlGG2VaQY6wxxZGCFDFeiUv53gqmwMIXYgiiSc3pz/Ot0+J2TPGn3mPp10NuuOoy1
3lUe/HKygU5CkMJTXxPGQh6vGWLiIXRmTDxNnuKiNmSDfv6kXqpAvWDmymouifsHnk8WQN+ONhoQ
iSh0d1DE931TFA3eAfJdLAep+nRbtR3P+svvU9uqNDJIYIoav6/8WPVnbqnM2wL2Una/SKDWTtFn
BTE/NCC1aILlkl/qI0HOrZ4im1kG3Wnz+EUa5Vy0tR6WuIU00oWXOdVL+pp+lpz6pDLxXMiH0ya6
3RrKrywLn6MsCVEk95kdO7Qajhh2b4Lei57+gG7lF70oB5NWMQ8wB+zTtbsQdCuKh8oBE5yPZQ7U
O6Bpy7FfR+i0JJGvx8ZJGEVWUZJ86q11ox4CMqe35Tq3MLkeNMmPSfYi9j9uG91OHeCX1aIeAqGm
rLI6QEQe9IhTEjQoqv8PeChruainAIeh3lnlKmICeUDqZYiM3PDOODUgbSC45fLjbcV24hQoBtYp
cKCBPokutPaJEZYtIGxsrhA/I+/yVakxgJBwT3Ff3ImR4t8Wt/Mi+EUcpV8mcr2UlQt6BcvhQ5ZN
D2WzfKyH5OOUsig291zsRjOFsgoh7xHfhbpu53zshqFkC8lkrVxtJ+1gZ1rhNhVrzGIvrN6qp1LO
T13qtErSDglre7QFXKEjGnZXq7pnI1Pv4W3+Iotyg/qMB08SQ1YarLZqzQikaxST0ZPyqQqMh9Ak
vGGNr7LChH0T/WkxNGveLIBRR+FwFBpncKJHxZV84zHy1MHkvMJG1yJgRs3bVsMSSf6+CYbAHin0
YwFVJX0wo8Epxm+3Bewf73edKGeopgkAYdMea1msQdTmHpILdt70jtaGtjJrbs8jmjZE97bY3ZBr
Y6M0+5EWGa3cKfCO6sm4YLjNTO3eN15mawhEEyQFHkMesb/fPeW7ntSZaEKjTYTmajPjnebPPqIN
kASNp9Jjvf2vWFm3ZFEus4pltR8jyOIPiwM2NqfGjCAJ0P3FKe9wPOwMAZdsF4k5uPG5sVUTJWu4
uRYN7qSEzUqDXxONt76Icj5cPLUR2LrJiSGciN2p9hVPdeMDq2fsX0KUn+tMU+vpEtev+gTdSYhC
HkHZw19Fn8YtX1gRHcPR0Q++tGuEnE9gvOX4lMtolVG9sc4tWXpOtC9cxjgqe/1wW7+j0X6n6YAe
L5Hb9i3qzOKxdnWgD6Gt12vRsRkamNZv8WhoAoJCxNkEFei2Fe+9cH/5Aiokw40lgJkOq7s8SBcQ
gvc2OTqJ0yGpXbqVlVlNbnWVOdyNIMb4P1wva8Upf7RE7ZhlxAWuX4dDb8ffMMbpZqf8tYe7xxQ8
khaQ+5C5rP6u/Ujn3a4oPyWtWd3EOgRLJdhJiyyQBsnlU4Wxwiz9qKCtV6u0WkYssKY4jXTmm69S
LlilCizsg2HMDO/OUopySh2f5bocE+ebfM77CLTUPhexihBMs6XckaK3a8aTpTNKk9xb+b3uFWeQ
GuKOLl81i3ggCYjwKnwCutKZuPDEJm44H41yPsJUK3w3Qn5XYc48+dpp324fC4YA+mHHr1Om1ykE
yJKrL+c0ZeQMWb9PxTacOko9N8Ao+NaNoqe1YYz3MkJDGuSxa8McORV45zX6rBCkY6fNTuJ4f3uV
WCEazelVpGleZyrEyA+AWXLWY0QA0xxgqdosR7W7YsCS1Mg4lQo4yV/DljkE0hz4E1H0F+6l7MHI
P9zWZXfFNr9P+cElA4+7JuH3ee2oho8K76u5N3D2bSl7HV+ysBFD1NxEX4YwteHU46U4WapHmBoS
8g62yIU2VYgeCIscK3pgLR3l6KIh0tdMgMzVCOrsNIeMpdv1ORudyNJudOKGQezX69ZId7Pkz60r
s/q0rsy2v534jQzKr4GwWqt0gFzas7t4gyNaotN51Uvm5Xbs1sgEy3YPwFbB6q3qEh8QdD7GD3/Q
cPTL5lFuD1ggWja0+IjCOJf9j0Z/YFgHMbJbWtJ+rSj1qif5nt6enOo8eegSd4SDcmivsFesM7X/
7HlfVXrUAdAqfbEQoyetIYBJM5OH4gGJEks1NRAzI2x3CBIyC25rP1TfyKXcH9j/SrxAoCf4+CzS
x5NlZuuPP0IUz9DHaq8fGQvLON001nivAAezryGQKNo+d5bwRTv35mCHZm9Jh/zKJS98Y0hlHDx6
NrLg0k7NckjlD5zPH/7iURY5kw86u3qenmovZpRKGEeR5ksJx38kis0HI7mU7YeaNdHNUoryJuUk
iFEZl8jecCelfpWUV8aqMQ4BPbiQyEKTTBVWjQyoCHfFofJmTErMFgpMWLLGvy2PZRqUZ6nBipYr
Mc5AuzzpzSdlCTjp0CF0ui2GHN0bR5tutlFbKdaByg2CKJBLy/NLq0aO3j6oYCjLfEX/oM32bYH7
LzQFPHmE51pWNcot9xA3ihIkji4pQBSe4DWBfMwtZlqXLNHvur1LopZwHWoDBFiQRF5oiR/5AN58
5UCAYcafCfsV8SGKHV1YUdr+03CjIuWQmyoE0bV4FUzqDyTprwaDK7ojaixMr7X74DcMAz2BChoV
6CTYMMZJlmtoM2p4IwCjvRn1+T2XCn7MfWz7zAz5wR66Pmilxs9VMbi9n7tHeyOd0rWVpT5DsRd2
2inm0Lwo9YcpZgyH7RkphvNlzJBLPFAOyN83N3mRKFW2appuC4pyrorwTgpFU08xaScGYluafbu8
VGXq3tZsdxs3YulraJXKJesyzESibfS6jbEt3rcOWtG9yGUOwO0VIbbSqMunHUMtLWVII/4lPPyV
gIaZHpgZIhKT0udiK4mKWduoqtckgiTZmz4AkcRv7CJY7NRsPTZ69Z5f3gqjAlg9iRJJjAXcqRMK
m+KHSmG8KZjbRL5gYx35WGF0kOdJtE9g6uJLb7ZO9Uy6CwxmgmlfHRW9vihsApaTumYkJO+lvp7w
Op/OouaLrFiL9fuUd8yToVkBRAJ/3H+rxslMBcZZ2rtXRIEX0XqLE/MbmkedjgmHaXgo0C6fFK3w
pHSszCYtzIw3vNsnaM83bGVRe18axby0ETzTYqznnF89ISuClWcdnT0/vxFDwwYgb9ylfQoXlEwv
kSaYVXhK429dfSpZT4rd3XlfPJ26UVQ1CdcVyOJ2N/OxOcuRE9c14/XK2CCdcqhDFQGnkGiTpwMQ
X++S7llT7Jpj+G2WKrRPVeVVM0KIEbhPavZFK1ht0Lte5n2taNTcPmn6cRhmEkyH3vSYPNRHkjiT
LOUF0LKPty2NoY1BOc9GrgYpFnFsRHl5RuzkwfDs2yIYxkyPXSyDnPbGgAVLp6OgJqYKVgMhd/6b
EOrE8HI7TWhznW2dy71uQn9UNbmiwoJivaYlfrsCNptD1nPrMyVAhfEZlEl+LFYZyB9Uq/g0v15z
vBgy476TJiJSixRO0gGkhpEV/kdNyXJvviDUq7xIOmga6y8hqC2VzOTnzry9nIyzZFDetO/icUoM
qDkMuanVtiFelvpjz5owYZkG5Rb6hQv1ToMu7SKYapIBGu8VMy0MZXafpxs/Z1CeIY66thoyiOnf
5MOM1yLikQCsUYupWCm4gVjvcJZalIuYkikfVxXyuLo2NelzJ/1Q5ufbO3Rbhko3JEVzredajB0q
cdmJ02gW3GImbfvf1k6lkd7GOBNynXjVzokSq3YJuVJiGadWRQ01sSMgl9xW7Pal9Nt4i8Cty5iR
IEvPDE+O/bK/z7jRCYcjx3LlLFGU01jFWUrEGfskiorVlqdQvhdbwPLFvgoCm/+mFuU4xrLjhrrC
OgJNNYoGq5Lu9f6cNw8yq72S/NK/uyiVHtPgl7Dn6wpaFetgNiJqmWPLiIVYIij3kMTSIkzkDsyA
MykD4cwoavv2et32QCpPuYa5RH9flUALY3kdysPSfgqTTzlAr26LYfgGlad8Q5mq2dCVkKOYImqx
hhsdOlfzBIvg00fMMJj83K3NoVyD2lVitfBYOY67zBw6zOvPXXGBQZhzDo/EmkXcXUVE3MivY/7j
N5g2DdPenVSJCFoNl18udRmI4SXOGNWP/ZfERgxlDwY3iZPUEjEX7Y2QbWnO8JXUF7GEzGmdXc8n
ASUavAw86gfUEqLEmkaTqOr2EgodEP7zwurldrSS1GBFFbt2/i5KJ5+yuWurpoiy0EB01M/fhtDt
WQ6I9fvUurVtxGX5Qo7qFKGXHW2VqezeNnDGatGRdwrWjDRMR/Luei3zuwrJhjlzbstgqUGdobCr
euABQo21PWk5HisMd8PSgdrxSZWLis+xDTF/1uPvg/qNXx9vq8AQQQfdZAIQhWuIALKxyRVv3DKY
pcp4oTDWiQ62x1YQlXzCXlTyQeFPBQt2a/c+ezdXOtKW9CSNuxVKFFLmdJ18FNbQ6ghRj4BmhCZk
zAOy1KGuT8DzakNHLppo6G1jjh8qMfpxe1tYIsjfNwcQzIszIb7AziurO63Zp8rIH26L2C3hAV/u
H39CZyYWTQQh1YJVC0+C298nTuwOQCx6WOxrgOPGTu4V/82if4uv11xqOnK7tXVjjoNmDqAol55u
a8ZaPOoKzZA8CAuyeEObn6VcOXYzY3t2b7PN0lEHf0p4ZVQaSNCFj2t0NxtHGdRaAuc34H+tGfkq
1hGlvMDKt1lVkAyPWh6F5FnKfEFliNhfMUyIE94YTZApi06B0V4vIcr4EpRRjzFrgnZvxFkWpXcB
tD1n3dSiYxo5fM6tgxpTBIaFljbfADyJYKlPhle50ROrJLK/cu9Syd83pwggtDJXRGgiUTTdGXJw
ROaCszazddveyG31W2yzUY78fSMmbTVDlxas3soLVgM1mrdGS0yZNYu+H7NtBFGGLdaDqtYdVjH6
3I+YDxb8zOskc/ra3IloaQLQfsQa7GfKpEx94LV16ckaAvFLfSAoazEGhMWn9MPs6G7isp75+4sJ
8GPC+QLQPUreOITZGjcDEg0Y+lDjQEXeLOueS86/vWn7Jv8uhzpVE1jUY6knthG3D+vYwVGIDLtg
iKBnnEENOk0xwXioSumuWXS7qaJvt7XYm53DsAhmiwmRDLARaBOXVC4bODiHOMDe3GVO4YVuYYk/
9Ac8Xc3cHn1xMOWv0x06MuziSxYIVgTeyfI7K6O2e9g2X0KdAiDi9M1AHhSzKJqqYakRQP9YIBD7
QmTQvQqCCqRe8dejtioaCKFUA4Ep1/pItt/z/XxQaiC23V7X3YgCkMd/y1FI7WVzpDmp7bo5gZwq
4u/0uTqr2XKOowT4Fnj4ASbrtjhibL95kI04ahfHCIwWgE8hTaiJ33kJ5i7Q7sqcu9g/zBs51B5x
fJ0OqwA59RvQt1AyqizD0e86uwlAmuExW153T8BGHuWwki6qhWRBLYf0gfTw/IUjHGPbsNaD9KNH
vYWFi8iwD4XyHsuQxVpHFOwr3SzAqrMiFzB3fzLRiGP3bh+U91jWOC2jDIqpOGaxBQLZ2O7NLKjP
wFnyAHnMcCX7L813gfSktt6sddVHEKg9kfuzQptyeB0HIxgNrKZoxrbREwupuvZaIyEV1YmnQnwV
UmZmcq8EvVk/euQ3jXt5qUiRj8SeBkZgaye7FuDYw1q7TZ5bWVRwo8aAQdWJLP2ke9M5e8jvZStx
ZkCr+CRrXUbo1Smt1gEs3SV2oifp+fbp3gNK3VqLStZ7403guENj7ZD8kL0ssarH7hTa00c1ADvf
bAmWaPLHiGRd3KUw2a3RjDNBg0m3aaIWso7dnKXW7JXa7cXVHDTVvq3l7sW9sVDKt6RKLan1hKO3
5KHZcbMJ4l4rLfzeYDUfsiRRXkVGJNl1FSTN3CHVDk2kWTz/mvMS49CxFo5yJkq7KiiHYtuW6NTq
D8t8HFj0NfuOX8ecFd5hvEqHCIuBgG4mNa9/Bu4mlwzcsSr4uyumCCAs4FWA3NMFz2kVk7BYoUmo
5/ZgODM3mXLzLLMe4rvqbORQOyNiXoxbScmrBD1g0py5ZTFX9QgYgUj6UBe4rRkZuF1PtRFIbZE+
d0MvExRqoz8KipumjPcq+f+/Xcyb36f8/MTlGtfF+P2kfxSyi97yVmpEVmS4Tf8ZmGqMM8RQh87G
zFLXhapGHAXSMLGUm9L4Z4nfd5XoZIy4cuEq1ZCB2NrjndJdkca2SFea6qJPxZZYtcPd7mpxI5EK
2sqcW4xGgpHXBpjQMRqSmpojeOl5Ahol82omNnZjywzK3fORsIIRBvrhwVKc8U4i/VRcZOISI4Ba
ACHIUf4aX2InfmCds/2cioqOIzz5gKFBN5KHucxh1pkDykBuGhcwo1rJp8xKLOWQ3a0WyQtPPuu2
3o/qNkKJVW2uF83oomTQIZS0raX3QM7ww6A8EvCw4VIzR4t2u22hIM+jHQQECNce5408pQERu0i4
JHp3wUuDd5QvUWYCvcIT3wgN7F8ct9GFBQ6wHwRtBFNhcsYXkhxKRLCNIwJOXaQRnM6dndKZmCiQ
u95/I4y6zypO63i+z5ET0YKSe17Hzxlz7mDXL+sITsBxqoOcg+pCSIZIabIVRBIYQn2bnOEsII7k
rAGFGPky2SImJwefiTNAzttvJ2QjlTqPqZTwvZBAKqFPJ6Oa2mN/mEE9AswFX2OklvZP/0YadR6H
rEeL3gzOhfhucjhTBninfi942X3vsTgQdq+fjSjqIJSlESdFCcUaMNPya2WtsZeIT83qCOnzhAxd
u36+HfTsH/iNSMokRbGK0orsYAt+HBkDhNxFc1EHeiyP146IwWQ/q3YtcyOTtkyMzgtVifNeSadx
ROd37k1Fwwh+dq+ijRDqKlcTrsVKYtuU8GNZe/nsMVaO7PstK6SubmWqxUnQQyDYAyN5tQsHyL2P
hMsIzb1+cmHNtLNsg7rJwbYYlWGLjfon0pIAbZAeWMN4DDESlTiQ6h55xgxiRvcKT+klQReIGLm+
vXr7j5r37aGxiuaqLLlZ/Vud5LMOqJDGi92/2suVwhzxsmg/CE6Bx2F1TA+so8awQXoQoSqqOu5j
yOe1+zZ9knk7ZXKNs2RQnmNS52LVKshQBU9e31bpwM8s78TwwPSgQapHWSHPkEGazvKAPOYbL2rM
DIlp2MdZdQuXs6MvjO1jqUb+vrlCpyUR5VKGWOmJ0ChkH8h9BnqTY+Uld7GbXV+jkZU6/WGwq3tw
bDv8g8EEMmF9BuVJ9Ezk56qGJ2mFr4ZySOO3qmZ10rBkUI4kySpuAHozvFV4vy5fleGxHZ3by8m6
Y+ihBFFXawMQnWQXkYV/zu3Cks5kgq//zjJ8lsFQfiRsUb9KB/jFqVqtTL9bZGsugllkYDazLhaa
VGEq6tHQOLhH0Qu9NWgwSJ0EigZovsUF9ez30loikwnkvhs8v7sVGvljbWdDKWsspAIgJDIPX3xq
XsL70Qx9jOSPAJpCosJVQytlYeYzzITO7PaGkBtJSO6b5jSnD3HvNqws6378uNGOciidFEprRe6A
BuQDePqA6EoNBI93wRLm/lm1ZiONikb4Xmr4OIW08q45TxlgHIAp9TiQepcf9mboMAM71u6RNd54
lTKeeEnPITH6IDwRGHjJBsYAZwqPBHAkNPk3vH7Q+cdsD93jhQH67s9AVqYcCWlBAR8kJK8X1SPP
nuZUg9vunsjlDvEBwPgwV8apZ8SxMuVZFkP+e4Fnd3FUq/KMFbeebgKICQNpE6NezgiIZCpeWcUx
LBsSr1TVMUqPZRww1GGEDjSJglh1uTE31xMf36ug9UmfMYkOCIW5MIfInoDxpvq8aQSLx56t3X/U
ve8gXfFQ26TgV+BTXAkEDJOQOIyggsOMlz1b+bm7Qg1x9p8ltjdy6SdQ3Gj8EON6IAST4QGjTwEf
qCbvVm76/T9Lo54+EorcwkDCdfFhcpIjuPvuJPS8RdbosXXbd2kKEJR0HrPev4HitAJCpPUap8vm
0spmLpyy8CPDbPZPwbsUys1o9SBVdQ+zmTCBiuqRFR1KHymOw+xN/h/1b+jvwigPo2pFr64kYGhC
NCxPpiA8ZzoT82zfj71LobxJLAuJqGaQwh/y+/ErdspvkDInwe0KlnfpsNxhGO+FWa4itvb7k+Rd
LuVQ5KqS80SEXNmbMa/ZYxkHRIGibwCT8/a2sWyD8ibtLDWodENUN1802Wqrr3HMeCPsryLhpyTF
dKCaUrdBhBbPWQOLRdOVfjT90MbcSbPBTNX5JdWHt9sK7bvHn9LozFecrmtZxynq6WEK9BUZnZ0j
x2qI250FBYrpPzrRyb1WKRZNXhMkskPMKIIafeCjICuRSijy08yPr6na3eVz5Y6z8QcjyVvR1DnD
yLwkcF2DF8Ii/xCnPJjk8aUbI8au7QLZvMvBvv26bcUYlWqvgcuHPFTB5PPEp2b0oDxKD2gGB4oO
/yW3JisBrKFkyp7x7fY27teqfq4w4PR/FR+jZ6FQeFgNfyBvEsxApK5h5SaeKl5tpn7qhHhUDj64
N6yBofu/XEL/bK/AU2scpXORYDACQeB6rvPJ5KKzWnyWsvsu8XLUy9oLCkoEakS05OixrK0YEG56
ftez8v7MZaAcXdwJeciFWIawtha80MrAcJNPY2GKTzOw8UVAgGbPLbZj8g1fffyPm0Ad3QmcdxpI
RsmleB0dP6tgtR6PzYmzQp+Akea+eFTQ0BExsf9un2OB7j/vxDyRZgVbEJZnLnuYBcYes35f/9W+
ukxKqoHE4AvvL8ajtL4x1m7fib/bEPVAGxQN/eCESQ2YDI5sDacwkICUCA6qF9YcIctK6PJd2UgD
B25yIgts4AVe8LqN8eLCIumX2ZGsCpncIUgd+csEcGWGpmSpfr+ufmp6fRVvwv1mzvK+JKeFcDoL
NoIZG6Px+IQR1yQpKy/H0BG90mNWHFiSKR+l8GEIXnBI7l3ljaC/pN9UK3J6v/Qnlw9GJ3/MnfxT
BIa32zozrOdaCtmovIyRnsgjBE8RYIB4E2yU5m0J+62K7w7w+tTZiGgk0Aeg7kuYNckQdw4kWQk9
byr8HzCPzfQAvjzrDwPT972k/E0ty4gie6IYajjVIwGJ1E5IWJv1A3sV/yVf8i6N8i9ZGK+rXP0t
jTzzV78+krzC4rPqcfuBzrsoKqZKE6ALhhJECfxZKYJWODWsIjBLBOVSqnjtlSzHjqmx3/c/RtiF
yHxskiW5ddgot6JjYnSeGwgBsmZi1vfA60EfJMq0uCmBUojGTze6DObCugoY7uwaLmzMURH7aVwI
FTiZ8ifpSULsRoiiUvacP0sW+ftGljGqHb9U0JEQgYN23JEKU/LgS0CSOLEoDf4lG/PTMmgkLMmo
ZjFbII3kmgDZfNdgPpG/V0DeNzPTdqzQQqTimrpVFoEvIK3HXU5gJis4aRD1AesNjsvEYUPtEpe5
ZN/2J/uv+nctiUfbrKmAEUWtbrF/hvJl7jwRQVz5sZM8Vbso40VLPvw3cZQfEeQ+TcUMx42kDUHG
5w8u5/XMhhKGH6bfFkM9CZycQoy0ftUNr9Gfb6tx5du+cdyuyO2bZetKGXzm5IZJA/0H3rQOaLF8
xVWOkRO9VKfoJcEdR0BKSeIOlUsX06wfa0t08TA8seZamcZDexi1SAWxxteQKl/z2H1OCrTWhjYa
j9w4Movn4l40Y8dg3nesCINGMlkisVhHstAp0FEJHPzMm0Jhhhjj/YscbH4hZNOdnwHx8o8wdjdv
EbqaNRhLF9YtDk0C9H3pMszfb2/zv2S5f54OuoyV8WHS5wIEdA5vCbZ6mLzUns3y2NglWjWGS3Fh
Bm0kOLlhWnTpCtB8oHkmoX3ygWDQJgc0h2iOdJjP6GY/M0GFGLESDZ4ldnInFGAUhIpqa453w5nk
nROPf1LOMpgF2jM4N5CBBlEps/OGcWnR1S3wr6FOF8F6SCyMN4RnOJFq8ff6heRI1fPir/dsZBqW
xpQPAgSpOhocpJbChzl15yUwdJPjZLOPT7mQ/jcHS8Ns8eFoiCrxFLmSmiPmLtTpQcmDVnd7MNuN
uJZZDJT/ku1+t1oqpsmksMvEBj4d7+832QLQq80500eS7I6s9aU8sYrXzHNCOaCiS6R4LaHk6BIC
FZIXRk7gTO7KjLSJYCKdFWqzEhE0b7gY5eukF5DJH6JHyRUPV8rtpym1l/sqKB0uQFsfGscAAotx
AiZKFeOY0gUwpUgrLiY1PemCqWGzfdKDzOqd2O/AoMw8pYzQhy585QIfIrEJZWVU0ks3BTVOZmkP
Hd5uPDPYZwSsv9W6Up2PwYuIzNxiZo/RkVSGRMlUQFwsOe3LtRfYZl1i1wjnht+jh7xkfWjlYoTV
9vbqJo/5XY1KwuBMn4EODftdveVrcsd9kvFkJRY1+KTqzPD3t3OSgkxFQ0NdiMv6l0MS3ObQWJWV
eCvGmEgHIsHJmo6NX1xYjxDWBU4Tj0daERozccJkEAEo31f87cQBJa6jWYPdg7wjQWte9npb339p
0/jpKei6WD1x8xKT6F16Ks7jMzHk6Xvh5cfiTo/hLopnJPTM3MvvOvAg5QdWjuB6md3adMpV5UKe
jj3JUBj+6qIT8jj7HRBuc1tNybn2c+DpEXjsxKtOGfagu1Ms7MKXLDULm+Ddia+o3YnMZyEr+qfL
aRqXjdHa4Hgni6N7tZu60SkxwMlOKj9DbzIPHeuE0w84iatU1cChIw8p8uaNDmKgeSXevKxCLOPa
pWtpCJiWRI0hSp0DTgxSw0pat50YCWmWcdE85EtYZJJEsoTRecYMgdM50hsakzEaIgCzuvfQ4fSc
BYaXHpG0tWqbNWzD2kOaZDOb6hJvU3yAcAFtGyjH8Zo6Sh5vV2QwkJH6YfkvmmrcmJOhqAasanoH
8jRLc4tDincqqH4w8KZZVYCxZVe8rAcdaPM9uAKMQGS9xhmXEs1EjopevCrj1Y9gLvucOMZZtQn6
6vCUuA0jwScy7gmah1wOZXTTkzhjdtsAob8vPvDWapd24ZF/G49zOnt25hbpBwL8l58EwtZ6EYLb
bozx2qMJyhUhI9Aq0LqMvXG6WyfGa09gRIw0IqUcihUmHLG1pCN1QeEhPCAst+aD/CwHitfYI1p8
Ezc+zSXDqlg3Az0xxg3JpCwkLyAIaE6X7PRSurGtrWbtVEgaL2Z+IoNqEbPyzVpUyh9JxiKkCwnp
uNGb2rdOeLm9aayYkR4Z6zJe7I0VAorcjB4jX/ARZQSKQ8pIPdr9AVHssYIMVmhMj45lrcpnXYnl
nMBQNz/XsUcaOwmK/igdKjs+GDYLMYepKDm0m1xBNKddm5JjQnr4Cn+Fng2HZv/VQvh2SK3s9T+7
eLq2X0hCo9Q99FTniwy6T6P61o/2oLBA8Uha6sb9TY+OzaUexUUH3Vok/7pH7To9qV5KRN4txniF
jwyjYZxEelisiY1cjUj5R/bGr+lz5HdmY+n39RPpLR3s+jwhn6Q1/wcwPksyuVQ3u5gPWq3LJFHW
yo8y5y/l93k4N1wG8BNvFRmBGcvjqFRc1AECN5kn7B+pncSB4LY1FI2c8rggApG89nOP5c1PKgZH
WC6HEYmo1GOu5Fe1rRdo2rvygdAz8UEFap8aVxbrXcO4QWjMoNIoJbUndybPndcCpJvdZzlkXFOM
orxAE9tIS64r7QQhQ/6Dqw/C5PWTN3ex2cSeMB6n+jlmNkuRPuob54Lmt9G4pk+EGPunaC9l95w3
hyK5X2RErYm9qKe0C3g5NxmHgxHX0Sw3wqTL60oKbsUHLeCO8TNh8VmP+r36PB7kN5KOZG8hy1Q1
4iI2B2ORtHSII6iqf9I92cIV9ST5IyZmCdBU4Rpei1A9sf+P5CMj2tGo1xqGY1IwbJGNRVGqeMwc
8lKb3mbQ0acHlush992tHSWmvFFzHLJISUmhKP3JpkcoaVkjWoxrl0YTXwtB02oZqxmtH2VEkhGr
UkQ8x296GKKmCKDSNMAj/KsekZw3ukbQhbms8Rql8IVOPyR65PAC5zXr7Nw2yt1l24ij9ggELHzS
jJhuXlP+OKSxOQ3g55lHsyt71yi085yM9jKX7m2xu0fhp1hMr/6qpdGuU6pE6DpbtWCJAhGpZ7hq
vn66LWa/Gvsuh66wz4Ua9sAiQ7vAgaS9SIkIga9VgM8pvKhuBrPHvD1jTfdTXxupVCEs5wZAefOQ
GiNJItgtXBlpI3gcvySglKgCxeJ9JUjPxGmXADKqWZ5m10o3H0CFNGhhWLp8xAfwB80dvgtfOKs8
ihcFZ10028asepM1pb57VWxEUnarS2pRdWROK6k6c4lTDO5W5tSyNpQlhrbXOBnmdYBmIBS+E9Bc
pH9MebP2SWYvPRSvILe9/wNuZlncqEa+aeNacp4D0mEP1YT5qA/It6zOGrIYq/bHMDdSqABm0pdV
bVJoNqHzmjMlO7p2EKoYaCLJ0j96lG3EURFMi5y3UOlQatCiw6rkR1llIRjvP/A3MqhIZeSLteUn
qJQHpPZUvITPBPqd1IPlwmQ1lzIPO+VU9LivhX652oaE+nPqSucCLU+drYDEhfd1K70rLVbXJ8OT
0QV2Ps3nfiZCdd0uly+q4iza08JiAWWY/TWXszFBhes6Y1WQ7lKiz2J1xwkP68J4K9y+eAAS+auV
l1FUNhnp/q/WU728Cp0Xt0/c8JKXTPiO3cDg3S7oYroh5kuXzlizFqnk1YapO9kLqaFJTpyZrJk6
lmKUy1gyXfsfaVe2HDeuZL+IEVxB8pVbbZJKu91+YUjuNjdw3/n1cyDPvUXDnEKPHNHdL4quZAKJ
RCKXc8DuB8UsxXBjrXHz+U7P30pyjocHwX2zGVfaNlFBdo6uWb4gqQwkipcyQyc1iGGb4U6imASj
wdjdl9YuM84RumTAmHFd6rYJXoRyO9fqvdVXC3pnKxMXWoosqHkYtIDGIs6bTR+lyQQc30Q3AOnP
LWWh9ClKZIgWhrB+nUu6A4T2nTJMDvCHiIOWx+e4QXYgSZ/zEsUlE+1s0bsqpYKxu63rbf0Z3EG3
w7KOFh1tvEbyGIIyUoRDsbWgq9/ncRRU2uepHeL3rWSfyL1DbUDOLYVLRlH4JZLERQqDVoI7vYuB
eJG+RKOfq16knGbt5bqBCNaLB7g0hjayTAoDKaPAas9dK5o2EwngLv++LhWqLRFjvkEk+TEEOZ1y
l1U0FXfaVTvp+bpGm4mi9RaxL1o5RApgS6WtoFL4bfTNgE2aABZqZ+G2BCb1v8i3CSVyUUCMUc9i
1qFj482+6vcYlw2fGckOoAc9E2FkvBPouOW41joy41npaDVUNtMZOk5B8bVAKJkDIji7lQ/Alt9J
t4xBhU2XihIMos1kn7USa5KyHtoeYuuifegTPBEbXXDXiMyeCwyMOkrDATDVnp499cq+BTXn0rzW
tshKRCvIOQpC47mpmBzWFgmmDuVMjgZqWOBU/VuPfABcHIBZEkgnUSLz+hoC6+LXNYyNiFh5BMEa
KY5NNhw0O/YF5sEOFf9SvJiHzUPMW6FWGTnzgixg1N3MzwjOAAPENNyycGzPFC2nSCJ30WhzH3UN
Ydu2QxPjuCt3wN6+ZfULVnOubkWP7etmYvPDBJJeTJGtM0vsbvoHedqBxnUQEWZvhVbrZWRbuTJ3
rU56OcXogGfMgBk69fFj3wlSXCJr4FzHXNlNVI1Yt0W/GZTjpyBe1ypwjmLQlHYKZ/y+JZu+qb0P
sXHqetm9bnCi3eD8wpKPU1FkWKhY0U5z3h71JnUNnXpKSg7XRYkWjPMPYR3qtGUXcKQWjt7lLrVE
/SkiEZxraPNlnDO27VV7G6sPkwggVLBafOahK2olHwyooLbA74nBAUejgCwnQ5RK2cyfrnb/tz5+
y5y0IWUGjMr0cEiO1Z41+IqBQzb7vgFbjH4EotjKb/CZRQ6MSSnEDJNxBs8tGy51VTTcKr5+Es3J
sx3+3bldRHERRR21kz0wLr0lvJXjQNOJayQP6dIEA72zhu/X7W3bB1ykcT5gxvNKaihTTIr2U4F+
krzbq0YiOEGbudj1AnKOoAjDhOoN5KQHLXEYvzgCzGPm0h8NwHcPeN69IiO0s71Oc4TF522LvyjJ
eQlw/URDrmNJ48Ps2l8Jxk1ir/qie6xhBxPl4khiMwGw1pdzGVkPdmwNmKseYDRZ+AIKPTbDHqBJ
A9hEokv3/wjRLhpybmPsii7LpY/lJbcMgKBFa5I6Oj2y3AAVfBJrKDIczotEUaOk5QSJM32ajN00
vAmJRjdLzKtF5NtBtH6J5FnCIo6NUxzMp+ZQBNG3as+2Doz0etCeEwSB2VmUx9xUTtHAzgaULvs3
DhvLKCWCJnsLQ2zo5NdjzVmqeHESuxM9m7cSAtpFEu8sx6Iu9JmBZaWRicKrbT+FegqIzWrXtZkb
p1/R7ua2Q/e1nqrvUjeDoSwStMNsno7VJ3BHM9OqITVq7KSm0L+rUT2Hpby77mW2d3IlgzuBhRml
P4//6Fq7unXKtxw1kcTVqKd+rz8aUKgbvoELVSBZsJMfH7aKcWaagGmiB/J3Dlyp/EvcIw9tBde1
E8ngDl8/2J1szZDRRg8KRsj7R1tEyyISwZ22QkHhM2V09Hhwuo2SOYA/c4q+EORTtu+5yz7xOb28
LhMt7GEL0Rt6vYCTHu3iNxkdDxIeetdXbdtnrWRxGQBJMdNW7iALbRYjmqyjY7JLblmxfHgt/Mql
7nT/hyK5MH6sZ0wEJVhGMwtCDG+xjqDbZj89qOcMd9BEHPHEh2Dr+JSfTE3SRBQg91aiYoR8l1kg
iv0Ug+rKj/DQgtYkk2WQsZhdsKCzCwMsp+WOITGVgfUoatMTeIyP9qvVoZLsqswog9Mv8Bha6F6y
X/9wozh/UU65qiPXhQTAd2vXOvJtdGSToXMQP2IUAJAToiY5oeVzF7ZJ9VLvmRfsj+xNySASzTtt
l+7VvSgtyz7+twhvZfi8v6h6I8ttiDLVfyp7P7e209Xfk4aITvO26RELNE6EMGDNXx94YTTqrY1p
MbyTl0AL9DcaSEhNGQ+MhFZFKwr9R7SO26ZxEcltXCwPoU0KJnI5J/FxjERHmO3D74t3EcDt0zRl
ctzjefzRs6R91WefMfhKPhreMFEItsgqh9Vnge2J5l9Eq8ltG3hqs2YwoNqMYnFuvy7yOUlmUaC8
bRwX/XhP30hmpTKoThUt5qxCoL1nH9Fj0zisz1uCXsWD6NEh0I3P+4IQoFkyglUt0mkfAms7ktDc
nIl8vkA5HkK3k9IyIUw5SQpk/a4ZZmeqg7ixBJa/2QCKt9p/LJ/P+yrFYmnNgL0Ccm5JHPOMur71
gE7fnY7gGMBOaHWzbqwnNgpXB8YPOXG0GeNoLJtjCaCWt5+pq4/hXnRpns4JmKDZ4zFEw7Z01zmF
kz6KYTw3G/rWarPTuXLMFqLUHqg2LDf8E9KGnttdiZL/gKH67Csu8k8GWJeV5nzMaNlNPkoQmZZn
qvqlelOJ8Fi2iy+rBeSciiVLWWRFkCEBhOuweK1jIv12l3/t/OoxPGWByEOLjgPnZLqqTRdLhsBx
eOmjH6URO4OIHlokg3MnmlYVdZfCKlrpJkOXZ/PeK4JjIBLB+ZKulOUoZ2os6muWndL2Rpo+94D5
3/23ZD7fS+eljwCFCBmR9/Oh23wJA/ra3sieGJJ/04GosqrZAIkmGj9alcXJpPezzphhrC+RjSGc
DhOliVqf7DgMrgchm1fZRRY/RzVIeaJUFlavnm9D9SYtH6///vajaCWAC4ANhRSYi8fShbfhzjyx
GXWKeSLjG/ooXQYV83OeSdTaKNJL/dVJZFE49UYNsXU4vUSREfRxLli6TXYdjFDoYMWSbUvhQY36
QS5pmaAnLdTnI03B7SEpjr1YblvgbrFCr+wTT0F7kB0r6MEYDqRt3ZCOd8oke7NlO0ZcO43UP7Zh
6ZrIsjZl5oyqFchVvqfox1Sj8VEPm6OStIIKzeah+e+nqx/OaOVD01AqKY1wFQ7yPSbbnKV7XLTx
MydzJYRz1GpsUNk28ewfND2YKgmEP+PBDDtBNLHJPn3ZB/Xjwlgpw3jL5llBVV4+DjeSU3+LMaOX
g7+jA1AcCeb78IkVTdR9/8UA3OKrJmrI2jywK0XZ31cfULZlRvoFippa7NDqoJIbNXvpMkFYuNl4
tlaU89hSH5Oy6RBZsFZ2BmlYPMu3yt5+tN34TXE7gG/2+/F98tmsiyis2X7KrrTkfHlHikZZemhJ
KpehB9S3uVvsl8jRHXtHgsYtXup3gfcQrSzn3KdyosAvw9Zat6zBT1d23QEK+xPgrpq7EolN1KYw
3SqKZphX+i0Av+jKpwgmFA9KCoA0TIGjq9ZPn6wbxoHQY7hU9JgQHEW+96dRJTRjSBCFXuwTraQX
3f4uhULwLMFK8v0/RhfKchtCDFr3Pzrr9Pvs1jad5a7zSaDvY9+onFJ2RA1UIvW4uDApknQZ2Er2
6lEe9lQ9tkTgzLYjwtVucY4mH0mMGR1YJkOJ1G4wuXkA5UD1Hgbj9+gGFw0a7LpEcBq3s98rqUzz
1amP2s6oFQ2aSXvGWzGc6Aepwr+Deti8z1bCOBdTD4uRDDVUNKLep6DpGcxGYPQiEZx3GTHHJaU1
7gRj+Z7IwSwC4mH//7UzxfmPvs/NJlcYP4PauQtgNaPdnKROiOesmQsch0gXzm8koHsN4wrLNaMx
ts4dYv5z3TMJBPDYF6RoCa0XKGO0840+WI85kHSvixAZGN9tlqlVBRZWbAjrAGCAxNO+OQ2uvWMY
U/WX69JECqm/WnMY6UO7mFAonEHDoP6tivpdBA6IR7oYSSonYwUBlW75Khrr07EJdNVLi8frmgg8
Dg9rUZCqb4YYgrJ4dOt4H1l4gFNBzV8khDv8SRirSzZCiJz/o3QHsyjdVNR3JZLBnXm7aPV6pOxA
9rUzZ3fL8KIQwaEXyeAOvZSO7WKFOCh6+CST+6Z6VUEsdH1DRP6ZB2DPq5ChRmKx6E1xkP3Mj88M
XUn3dMc8doCgq7xYUO8RWRvnAEgTW0PO9meKIcTaN/pZ6nqwuYkGOjbbkldBGf+CIrYyqMDhYdHn
/Di72RuD/IiOlld7cmBmDr1j0dgf6qdzz6pOzpuyY6dJVpESrALTCN2s9gxbcJhETohHo2jNwuoA
1cpSdeGu8JST5Bq+/J01eYeuCM9M4IR4EIrSLJCVqKFVAXqwrox3MUlEwQJzZFeuIR5kYlTyJZZa
yOjdwcsTV0WNTnpjgIz1X7KwU0y4fpyjyFDOJg2LfwYkp2NXO4WpQ0+saNHtakUMFcgM+5p6nNNI
dUoXvYB6BKZ3iPam7chutqfnYR+9MFioAfBU7njz89ktai7cPHY6xikUzcCAE180qYxIVvRRszzZ
mKhTZmrjJMNgOUQdT3IsBdcdy6bzukjjD0FfSzLSJGiNUZoHMgK2g97MmSi/tGmTKyHMnlZhnj71
uSaZEGIaiVMqg5tHg+AFKxLBxciVlYWgwYCIzsJNcgjD3fV12rSJlQpM/koFu5TKGL0p8L8Hep8d
m722k47NTgQnIlKDM3UE+qU+Gmw7TNyG6XO6iFIu2wWslSacdc8aaUnKeuHZYK4OerroqNwxuKGk
cEQPXpF1/XY1lrWVMFl2d2zSc67cp6KOe5EILiRGawnt0pBtfJm7ZfRj0v5a1N67vvuibeGuQikt
xqYtcMWPwBVUb5ZJ5FEFh57vYBmVhSyRDhdnnhlySuIDeALQPbn7E4WOBNNOOqiCwGU7X34xBYO7
AWWMo0njT1NoP6DaMP0XkOeccRUDW/ZTCcWVOM4NRMNEqkbGVskLhuCqM5VqwT4JjIFHMNF0e9bk
DstojWEQdgVA0eDArejPnCYPUlJJcTrLM8QkyT4dZ8caYkfSRI/jzQTKark4X1B2I+0mC1La5VZp
b0sw8KVf7WFBu6dvJyctpE6ObtleEPaJ1pDzD1lLMD3YYJfK+Gts3FrNs24+XD9Om0gz2ko1zi+A
yFwz9AjnqT9SkNah3sYQssCEASJJxEb5znTrmzYAEPeZAUuP+950FdH6MiG/XfOrj+A8R4qBD3NS
oOhyngLZzzGyoIEeqh5xw2uYyWA5QHSX3NqC2ZzteGYlmPMmSR8iIGTJ1qHzpXBvFY8qGMS0xG2i
m3LYhz0aucDu8o+mRoITL9hbHrFEtgHdG7JIamoe+ux7hLyBPPxzfXMFvpIHKJGnZYyJhWXVEbbb
OzP9Qx04L4LhMLSesjM+yiAF1/eV2bqdJSLVEmnBxRN2Pi8KZpyYx7+dpPucCo7AdlHnYgS/4Y4o
1jxNNlum3YyDDAwXdgrAl/TXd/JUH/pD7tkjeKtFmEciE2B/XwUyZRTpP4PpJXpbjFti3xr9+boF
iERwHsQMbdC3sskjqtRB2FpOpDZ+nWWHPxPDOZGhSLNxYVHl2CeBTfW/zGhx9SnfXRcjuJp5MJEs
HcC7HbIBNNI6S/LXVN5V5pNsOtfFbC+aaaqmhv4sUD39ui8j3GVXtzDrWKKOha7VWbkPbUHKZVMX
RimL0VKM3PA5eRCWgEUnQkOWbgDl1thFfexN87EvBPHMpjIrOVxggXERU9INdC7FRu71VbCQ1JWm
z+z/Sgi3YkAIHYeBdZcpbe1IY4AyuaMTwe5v+gGD9YeoGOfU+IYXQD2jL69FcbdBXSq3fpD+M+5s
JYBbqnKsaKHHENBmx0E6DdHt9KkQeSWCW6hiKCRLZd0ebfu4yF6NZ21uifzZ9pZfFopzmOMch3KL
YhMKCIMXnZoDKMqAJTH+NfgKaLbRp2l7w1+fODMrxdjmrXyZUc5SppWQWZTPdfyUp9/aRXBZi9Ri
f1+JkFu5mGLWpxbqhlsnqmtkoH2Q368rIrIyzmOOg7aM/QwpUfhk1u+WiIWThTK/hTpE0U2F0WSZ
fMAqxbUkpazBT7KPdXHU62+qdc6yoFw8IkpAbZdYwZ5i2oqOkv5vAUBsUsx2qwjz0ZkGW7MeyjuG
CBp6RZDdhpg0oPv2K0DnDqzaKnpybrq4lXTO2LUQxe1F1uAVlslBqiGaiKsOLh2eP7FlKzmcvSP7
Hg4VMZAkUp7DaD/PT9d/f1MPGw0swLhRVJnHzwJYj5blMUGILNf7ZKY7qQY9gRJhopv8uC5q0zou
okzOxi076+o8NJGfnJQfaolu8SjL9kluBmkS39Oq9RM0/zvXhW6a/EooZ/JqS2s9b6CfHJeg51Ko
sZNVpXWvS9k8vispXIxvyqTulBy2qAzHPNzrPeiq366LECnCRfODNjZRb8p4unf9PdimvEpqH6+L
2AQi1S5qWPKvXmhIVVmPSqgxAdNFeuoO2ZEcsEV+DNqU+ivDqcrA0p6eAHb7hbqq4Em4+VJaiefu
qDw1EpOoEG9r/Y4q90t71xLLT5R7EgfXVRVsGB8G5clSWnSCqKo/afMhng6VJLjStzNgK3W4o9vW
Fh0XhugUEmci4GujN0l3X1d3tvIWz4WT5DcVZg3KKfszm+fBIUhNyBCnbBuzlzk5laHgEhaYIt/H
jVHQ1poi+D6zehjMhygRrJzAJ1ncmV0apQ0NDd/fWe96Enmk3eXdWxwJArvtvNRqg5g9ri7dKS9H
oN1BzuiSnRY0SLwP6OnP7xsAhVK3/zMnYXFOoixy0+4m2IOh2kGZq75do+GMaoLVE+0O5yimuTWX
bMbuALxPAs9b9plI8rJqfKhKsxyYSx1WLTceYhl8sNP9VIkmf9jS/xZJ4PkAJGfNsiyZWyuKaDVu
ZbjtSVFi1zQ7HyQAmMUpdT9Z7MdKyQS+Z3vV/ivw4zCvbIFm/bw0Hdxrbj9V0kmpRWkgdtqvaPSR
rVkJqFGDqYdxQew1+wz2OHabzAXbQARCWHS+gVjhc/1Kl0X8sP+VyLAq7GoYILIE11CeOUl7tuf8
U1Z9WTi2sCshamqA4LrFwind6Axt60TjbtAENicwB75vMO8BXaNqMxoFmu91/6KpszPEz/VguUoq
2Kjtm+GiD+d8ZKOODXCjIl2nLV4VkfsBsH9lL2qxEYnhfE8fG1lWMjFDm+8lA4xrcejrk4gqW7Rw
3DlSu4p1x7GFk75E1r0VYjjqiY7nsdh/5kK9LBvndTJDRi9HC330BW1xR5sCr+f9uojNC1XXZMWW
TVnTlY+2x5WpTR0FkYSSzCjQEuCtAkYbaVvWxPU5X43khCUTQye6xvfgNSA+0YgkIT6wXrroXrEA
tD+8Xtdny+XohklMS7d1ReYzPsQMJUPvbDQ+V3dW9UKX5+u/v71eKwHcnqBCn+FAQgCanQEAvNMi
DGAvaI4kp9gXPYi2DHqlDQ8eC9TKvCIyhOnld9o8p2rp5LMgr8SslfehaxlcgEjrGNzkRYjHEGYX
WyTvk5u2vEvHINRyr9VF3L6iBeRxYsM0N3UJhBP/29YFJrVvyS4/0H3+JJp42szWr3XjosW5Looh
Z+uXvA6gfwYmPEC+lSPr1k3Ew66i3eK8NiYzjanWIU07W0cCFPqPMuBLshuAv4+KM8pyou7Zzbmj
tYbsm1bHt+7ssR96yCxuZr8CX0UETgPVyTwhS4gqsBPOhw9W39ZlAUmtnwLbt9/lt32QPIfA3Kxc
EXsCO0XXjJLz5KpqUZZiZ1ASw6HedXsDLdYAOfQFp1m0ZZwrn+0GUY8COdmP4pBq4C0rXdYnEt2P
Xy2nvcekWC7GuN5cSqLA2eoY2YT3/XXTFFVryaTC5ypn2ZX9xC9vm9NytI9ZMJ5EPSlbt5W+Esad
76jCXStTCEujx24GajA6uRv5GEeBnAiKB5u7thLF9F4ZY1naoSRVKUQxRMyj7Y+B4jdCfr3NTVuJ
4U51lWa6bhBo1IPsvLyR24PdCTTZpJZbrxp3llODWnpbQUb0ylglGEvAnnEfFO+Y5F3u5O+MUWPe
z7kzHj8HvMFMwyK6YhCFLzBlGDawyxo3JalfVelHu3wxqpfrpr95Ua5EsEVe7VVntrlszBCxLPKR
RKFXkUFws2ybw0ULzmOktAhnUkCEPd+3g+lYxr1pHwrtIKEQnlWys8yfyUwZGB3D1hmabf3WrtfZ
FnB8ejxx4sIJwwM1BTpt2Z6hqIhgZKRibZ6ZJ+qlLmstCMCLQ8925XiyP5PyX4vgIoxUlUbLBBCw
15AXLdoByd1pReu0eTOuhPBNK0Ztx3EVdojFvgLK8wC8Py+6tb9h+hgIPaIwZivEMFSArCi2DXRv
ngonNqzKrgCw5YF/0y2U+2iW/No8GNpfqM44lTAHIZLHOQiZqDMJB6ygumsO+lF9W4IZzVIs4Uac
5FlqnOUIElD0pYK+6fqx2hwTWuvKOQ6gptZSMg4svLHP0vcRXZb9HRtFlv+WGrjDLEg+kyhFesPC
qCS7UCzustT7aFSiDO96vabunL9H05e4ebyu15a7WMvgLsp6wZBOr0JGafV+ocg3mSJCON66qAxN
UwmS5paB8/urRyq6RM3SGI0l3Ti7PeDn4zH2UPt6HCcSOaVm7q+rtHmUL/II557yRZf6luiWt2QA
9Aa+vuoOMnnUJEP1/0gSTxVQmVI0q2hY8arEV1PqZInfm6LsjipYP74UUKkpWQi1mNUD1P5jXgKs
YciJUA/Jnfc4YOgaKug7AO+PEfjEC+/s59FA/JYF8ct1jdna8fHbai95IoHGlAtVLaBxkVgHrQB9
nCH5+Vy7UtkfrosSbKPJWX9rt6lil1C7oYNjWIWjNoZDQXP9Z2K4A6AoC4qkElvdWHU64xxryC6l
3/9MCOf67TSWaUkRjurpE+BJ9bR0WkNg9psn+WL2fD0CPG9NUgJVzyvaZGf2896Qave6GoLdt7iQ
07CXcWx1iEiN90zeZw0mJRd4DcFdLBLDhZsGoNdK2YQYanWOVf0tAfg/Mb5LZXBdHba1V4yZH3TO
zEIeaIetN6ZT1n6zkptOOhL93p5LH53dAmkCe+YLDfqoEGNJII2APz000NydeKUoUhcJYX9fRX/R
YCMZU2PprLw+T5YV2GF4Zy6zf33lRDvE/r4SY0iaaTQVdImjN4wJNXblNaD1NCNTYHEio+acQBnV
ktp20Cenx0L/mmefqM6s/BlfZogJXVJjwO8r8eOSnOn8h4eSO/iNVKShXOH3C+mtV19b0Q0k2Ai+
vlBkM5WjBhtRGY9KcyTaXdl9VTB++Ef7zWO/oKNLR7wPMXP5I8lOY/dXV8VOmIiGEthyXDmRPPSL
ipEcWw9ZxLNjOTjw7gR6IH5obmZXVtvO09UYaq+UJII+TI526vbLEYObbnzUBJfYZpXYABahbFgo
Axk8glgxz1USmwYk3U4BMkietldfUs8ZnLRxnNYDELeXPRe+fSAvkicaTtys2q3Fc1GrnTcGtXWI
j2+6r+SYozgtud3R/gbCBC/2RXmXTfcDXAIdLSYMbJUL9RRgdZKiw/5F1WtlPlTlPdUF1Y1Nj7AS
wWk0marUzqwHI4qeo+W+yF6vm/pmtLX6fc6D5sYwpm2O31/GU57ekiJ3hvHNMO8rES6gSBPOieJd
pRmjir2xmm8T3eutoDizbeUrVTjnqSbRYCUsWEuBgaOnx966KfOn2OwdRrKT0YdU3td9LPAVIhvg
Aqq2UlC+CwHzUkv3y9Q6NnqB016UIBVJ4RzrUipgFiHYJoK6cE72hDxWy9frprDpXC/rx3dmqlKd
m1aCDTLVm6zpnaI8mug00wsR1IdAmQ8nsrpOF1MlWZFAmSlEU64JygYAB4eyqGtWYHB8ncZqgSjX
M4MrMtkNddtTZRGss0gTzgEkqh0VfQ0ReWmfY5r6/Ui/q5VowTYhiZGq+Y+j4SET5UoatIhCzhTE
95qH2RxXPowBWrUxfIu5vGDexzt6GL/8od3xk4DdqGP8lr2X8xalu79T6hmDKLMrWkTOMbTmTHON
2V2oawc1mQ7DMt7kn6qqrteQcw9Nk7f9yC7bqT0OFebJX+JRcP2JLI7zBcOyLPlsQcTYP4KqMJ2f
r5/QzRHstQ6cG8hlaliSAmfT+rjjKgf8STVsgYG0ZTnw4VLQvZZDINohgV58on8GUUI/fTQCpuqp
tUEz+6nxtpVmv6Ek4KAOBbu5KfkWhbsyFUS+Auf2waG+8jma1Osx8tFI4rbFjmjSvstKt6uIYyei
l7xotTin0AK3FaQgUCXOWlfXwRapN595J1z8AQ+OgFpnReXh52op6k44+LW9Whj+Rf0ZPfo8V7M0
5uZcsc5IKrdBJ6FZW+6/aol2O1q54MxsFlIN/b+ybO5cGlVcpmWGZMF4lAEOpDipRw7aLv4XaKab
fcFrWdwBteuqzlUVqXw29CWd22O8U3cFGKGTo/FInivDyQ7xXXtAkxfw3T+DyrmWzp3eJrXVubZQ
ojbrB0X7loHPMxGEi0yB314U/11MjYe4q1lGcmAFR5nIrmXeaEbhDOm5sfaxBR4IdQiueyT2ydfk
cSkSVcJ0BQh92cuCQTqxF0y8/xyh52XlNJlLkVDbmAhhyTHNfpPlV0vEJfV/xI7/MUKNJzHRlRSc
nim2RrN2Y3JH8pNi3EYlkJw6N5mfovBBiz9FNLDWijmSlU8agUdoWWyzotfiOfdBdeMx62eUTL2n
uerHf8OTuC63XTZZmQm7kleS5bZVraGFuj9ZaVpXivBEo05/Q33JE4HSCMVxN7zR9mqujswqH6Sz
EQAD1/0e9phwzL1/odz2k+ayl5xDmSfGchXjkLfUAxR/QIPSLd5TVhLfGbvFzw8AUj0XrihW2pyn
W+8n513AzGdXnQY1DYCEM5gNRuWLgToMtzNgCliSNx6aTxHwrMVybiXB0x6zDkxs/ZDlk5NIk29m
GHqovlw/7JvV5JWkj1O0MpvWKtLaSLGy8gMejB71oocF87Llre0CF93T/AWswcMu8QBsJEiSCmVz
nmZsw7GcK8jOUMlWPBpkuw8Myse0c+gP7Rg6qZOcyyD2h9FZ/hZovn2n/9emPix8pbnSSrppM5uq
PAZ1DFqO29INnweXofIWx+T8GTrT9VJzQUQdq0CSMHFC1XJntHcFqD9l/7pSIp0495MOepRRBToZ
3aGYgGcSC5uk2FdeuR743sw6zJN50iCi9TtgOsYYsc7d6VEOGGh+/zmYlvWqcY4GLMK0pTOOQnxg
xeBpPxwXN3TAPetGgQhL4HqQpH24g5VNdM3YjyrrytLUV9u8lSPdydAOKhqcElo+51aAs6bh3QI5
5Q96mH2WV2NEYqGnzN6oOIxUV96D5TF3WNFblNLbfp1dLJ/3LgxkwGTdD/L00g6HuTumhsCvCBaS
TzwQOazSQoatN82+t/20/1GVu1bYIioSw3mQngLFdliwjuqu3DNyD91f3sH86Q0f9Dowydv0KOrd
ExwyPglRLc2SmhiJAGF9MKLHunz7o0PMJ1wrUytMsDDh8Vz83aWBHYum0EWXN597KO1UoqoFCf0x
emQ8G6bPSJAWdp8JX5ofCYUrHoNPOJRjn5OM3aHxoSsdFCpwy4TgiIiD9+YALqRA/Xs62g9oewAG
hdPu7fuPi1U4wydUm3MlyqJZjZnAKNMDo9HSTsx12S8Mti96Et1uIivhQpaGTkNfGhBWpMaNHuVP
pSGikhZE6irnRWpNi3tkEZk+bCFRzkYopO9F/ZUiTTh3kfVqOgAICS/HGGU/ZXTQBCTIuIq2hk9H
ZEmWWsoIGa0/ImamKDM7yQ4A63cNeCKT9+snTLBwfGbCGuk4liy8SoHDxYo0jY8H4qe6AVdXF5+g
kGUpbMkIP5ubnkm+pfVd9alC8yXq57Eb7aKw5iRnmmTGoeiVoE2oW9nTIS+j/fVFE8XCfIbCjIpu
QG873jbUIQiDAaa3V06W14FtVnOjxEnvWBNRv5cEgSI7KlcciMY9bbqyk8PChGBloH5VFC44jqJy
XygPcye4twS2rnEuoqa6NRcEdtgDncM6x0Iyge2715QVzcI/wJD/9ZlGAFyRwP0iYfBEHlhyZARc
s+UVDRCxzQfjWPgz6iiC47Wt1UUo+/sqrJmpSUOdhYWTBuKHNvObtgmuW4dIBLdHuV3GUhVBRJnQ
e3kmd7LdPV0XsW0GFy24vSkBKQcHHmEeRP2hABuJdP6se40C7CzBDbxddNQvojjnnaumIjcytGmP
8lELtH3pEi+5Ic7sde7nhimMlTjOkaeZHXYxy2FJ+t9y/y0fn/JZFdgA+43fD9FFJc6LF1QC4GGN
1YsTDHtTxyb/xIuf2r0nI3Mu6krYNHND1nUbTX8QyknTVbPJ9D5B/GcWft3QXRqPu0oLRaW67TLK
RZDG7VQFHEqtZZ02A5inJCc7MawbI2DzFJVv7gqfOKFDffXd0AQLunmJrCRzm0Z1Xatl1q00BNZR
Q56MJTjFl4hIDLeSmkHbkkYQ8/9rKNg8vxdteLBUgN2Ztm0gqM3iQ93uu+Fw/fAK1OARIauotNuM
ZRXZlfuzAf/f9EWI1FB/9XT2ok91V2K1FCkg6kmqBFfRdqCyWifOf9skpAth7TCM9JWNdTJAWUZn
ACySXS24cgWniEdEnYu6yXDAEHmZ3w0DEG31uUq+X98Y5jV/8wsrhTjHbQBRfyIZZMxo0dUi3bci
CRwXpkMM4l0Xte1WV7I4D24arZnUIxYPtKTZXeu0gHIxIodVPIdX8ECcRPyL280rK4mce9DtwRo7
AxLpTXMgt8CQQbw37PvIi5FvsrwWA3J6wAgotEN6+y+4GUTLy3mJziapVNv4gNlwyldGIZrdsudP
maLldfJVsGrh33fRG1V03DivYXZUTyomliHN/kziMzVFTwOBgfK9+lFTLfLEMD4k8yBLe5CDDqYv
MBp2ZK8YKA8n2Rfgem0HFK5YgdQOKHZOva89aQduwcgR0VOLNOIciCGPJbDmWJksOlnaF2oEIPIS
3BybyNTGxSr5fnIA70ahPOPMTb1j39Q+Rmk+KHNDD/M799I/5s5wh9s/tAkeriesSD71LTZLPjL2
42bP+IezQGQT2++ElXacRynBBEnK/mPDlKC/A6j4k3VgNB3oFAtmnHE24khdQ+BdPvIu1wyF8y5K
31mkSvBMqBsnemPjFTrAoiLfdvOb/nbYk6filU2RJF6EvHaGjLaoqL49YrFSnXM3pAErStxjY+Xj
gsKPdJ59DSwwEnA5EDo2aM9bRI2N28XWlUzOw1h10s10wbaOLvJgsKPpVOxZOrYQ3kfs86+tMOdV
StJG/0PadS3JrevaL1KVssRXxU6Ts19U47GtnLO+/i6O73bLtHZzl8+bXVPVEEgQBIGFhVLLsLMm
eekkyzQ8AagVtJ2pLSfW5xxDllKyFYxRbKjfVjtPLN5TwL+SkNcRwwkWWEqpDu1AsybTA1H+KDL0
MimcdwRPAONMhG7SBkLR5hhGZY/6Ddbvf3QlOhOPxC1I/zoat2mSJXmKk+BuQdn2qN+WH/KHcMjc
2BP4ls7TjP599aJUR0NMQgqnnWoUS5TlMHT6/xb86H+4kbauxk8guBLuizqypzo4GXzaeZ4qjNvo
0PNtiDRkLH+E17SVMvUFYtcOTWoon2T6fc7ZNc450hk3MVfDGPcRVo+gF7CtM8tAf4BZP8axn0w8
p8SJQFjegawkmtbSB0Ta3Tf50xy8J9FN1nKbfGiu/YJz0BnnEOqhjgZ6epoOMMSTcqRd5pR/N/rR
uaIX2qUHt48OcDqfoLd5FzcvuGQZCeJ8KYqIwoH6w+Rltz9lB17xTGvS/yGy49iNQddjdQSEejGL
kdItNI7xQWdn6G/CO/jb/dwDrZoXHXi9ituIhrOnZ/kJgOpJF3HGCtMXZ4+0pQRp8o5Pqc0LUAzG
q4RCogULBQtNH+0zTceGd7GvYCAx8X/izHMv9JqRcyw4QSvbjKb3saKaMo6F0r7KxVMWHIxun4Rv
8xABjbkPDV5vBtdmGB8zqMIYJgpWdMRDjr4MjsURvS2zh5Z+Gqh4XDg752Jj289iQsZFqbCydGpH
jvll6lv+6tYn+nxM7PBr6PHiIq6SjLchahHF/c8AoTjRoeOhGz9VO9OS7MIdv/LMdHP64iq6NZiA
xBAGYSL07pbxQva72PqnSjzfKLsIUJH0arB7R7Mbe94lVvtBvyRDQPYfgCM8k2KcUiZ0ZtvTGzjN
rAV03Ok1zVsvxxTZId3pUfJa7smXxY6O0UGeHc7ThbPZbENbamQRSRq4iNZFIIi3Z+YFTvRVhWCa
/Bh3QvV3FA6r5f+jxa3JMaw2gVD9TvLy3bTTkAejFTURnFO8y2VbQ3B2gXcGfbFs+JEVRSDEtDZk
TjcqOZEus1oeIG27Wq6jqx2ZRCJLInNK1XiOlDD+hMhGjwgJ32lUP79VADcV2Mc3MEtCOUBU/CJx
66+XN3FTw5VwJjxAe1KBOZzAZVaoZCueXt2V5f5/E8EcULXq+lgoIUJExy+6b/vAn/uY41w3r6uV
HsypBCnFGGsUkg3goFqcVI3DS8H7feakGUobi62A3y8y0dKlGOPjOJxtm4HMWQMWqlQrRBGWFhIm
Qmyz/ZjJ97lonbnj5Pg4O/754Fpd7KMkCsqsQE4qPIQyXnHpbVQ+Xd7ybaesg9+SII9mmmw+VNZA
KV7PYAdsnM+Cp9e86Mgj6hYFySpvFc8V0e39IzpbyZN/j1ZiOZnUpoa8aE9jh+VrXCLbZwWPoycc
5J32JrxlvrHX3f7IA9Vs50xXsploog9SMNFmkD3atO5OT696W7njqUNtV+TAZbet5Lyw1E5Xu9fk
QVILKvgQhek6rG9BWW6lJLUSLpf/tpmcBdG/rwTl0aiGowytcvMYyA9h/Wj0vNbu7UN1lsE4H03T
50qlHJLNcK2kO4NHtMdbLMbz5DUpO9UEm1+gBN4cIp/dAlJZFnYU2hyD54li/M8gmUTsA+zLUdgZ
DzRznh5SPz3dDhaIchwKG+UFW7zVY1zSkOZCMEkQmQX7imBsGYfFezvdczZsNv2pKEoGT4ftGbxq
L+G5g3R2bqW2DuTkfCrxDlC+XV5GjtGxyVBRH42fXK9mcazDfS18ySKOiM2NQn0TfkkRDZm9bftK
rzSx1k0nBB9Ttah+qTV3FaZJCET++AttzqLYrrG8Tv//mZEPsZ12mVMlP7Th7rKQ7bzgSgrj+hJN
Qg8hbXVpvMELr+eD6QeH1pZa23AXW8J8GN0qrukLFTBiABgCLtPx5q6tvoBxgDmIHqWYdmSOsR0j
Bl+snNdzsY2yWsmgh2HljjLJNMaqhozOKWRLAoZXdIGofc/v6fstfgp9ww+swZe9bNfMFkUaUHIN
Pt5r+/G4+hLGMSqzEc79Z1eWF/jLvn0yHc1tDEtFmC8c6FvcdJEHEDkehrfIjK9U9EKrBBPXdjQe
9dlPhS8qr6q96VBWmjHuspCKCizweE00koGxB7UTm41z2Vp5Ihg3KTWpQNoYIvSpAQpVtHUuu8x2
y8xKDcYvgvAoTarkp6m86n7dWtqOeDEw7ejozrBLkpu43bPizkf5/i/ZCLWzfBbsFeSkF2fK9puc
9IPq1jYmM+0ix7hX7kBXeaofwhtumpxuzR/xz0omk61Jg7zSggjr2qnfyuhRy781y5e52nXx8+UN
5JghC/oK4zxqjByCpKK0wh4TV5qrMa850TxPCuNRhj4XRw0xJIBDuyKgr5Is5LxKOPcAC/eqq1Br
MaMGT7situImQsu1YNXtCN+VeJfXbDtCXO0O4zJmEouYIEMt0pM82a396kX+OTDOz+zgr+BQK2mM
pyjANzG1BItHyOAmMlijRh5N8nZosJLBuIpl6KZEDOCNZF/yRl9GfrDbkffWoTXf5jtx8hfOGlJq
xksWzngOORaaMqXX3NIdBPkjlb2meFvK2JnEW9W8CueXdOCWH6idXRLKuBIxyeow1KBm31jGDS1v
50/paMexhRninunFD9ngchSl9/UFmSxUBTyOao5iJs2q9D9oi5rpzN80X3LLG+L8FQTjvI/sO60s
SgwypVd3Pb2r2mzLQAsrCcfpc04zyw0oT7PWi7ToLGqi1cyJJUh3g84xkG0hYDmWdFHVkK/Bsq4C
BCMTSVuVEGKGdyS+6fvDmD5ytmbbHM4yGKs3BjNrZ1oDoPOkkWr0wska31pHsjW7SJF/IhyJ207q
LJAx+qXoB1Ok6JUk6CyjbSyhauwJGT6QXnB02za7syjG1Au5mkZBh26tW0E3MOhexUhkfiJ/vvOA
K9thwC9hbOawagK5MRPotRB/Dn4E/NHfnK1i04RLmwWGWkCC9ECBTLot7YI35WpwFXt5Cp2/4lUx
zgrR1V1ZnyjHRG0+q0MKqu/aFWY9U/6Oy3tEd/tPz2AQcDcZmKrFeoZIKFR9zme8x4T8Gm25h7kh
bpcudpiNblN0VmXysuvUoi+IZAvVeJ+nZdBjPEJAysdBTj1TUHzVbFFhm2zdXCL7sor/clX+0tFg
zHDOi7AwAgikY6snMBADfnaI0b1BB39LXDbObTP5JY41xHTQSC+UeEOTh/q9RY9S+UTHxyro9YLE
xpcSjnvftvyzQCZQyzWpN9oOAiPQykt3lfLAWcBtl3EWwFhiooxhlcOpO0uGOSCwf6f1g2/5q2qp
HxI6dOUjSlv85hO6LxcMhaVq6+VZEsoGetEBybpdX1PIaHJDIT8Yyyfj9VnZwt64nd5CvEAv68xb
U/r31eELMRxwLAuoPDVXZf9Y8nAO2xgUjOb6/4PHjoipU3UAGpau6YgruALXjEvmL4Zyao0dHhtW
p2IwoFxbs7Bw3PL2rXaWzNxq6rikptIjAImFW4F4yfCkmLw0DzW5S1vH3GryqBVjAmQpbrUKLYjD
UXPrvYb9irn1lH95m531YS60uJKrWshgJuNd+ix54U4HUaxuZ+BPJ4uluTh1dgfS9vpbYxc2r0WV
511MxrtIU2+UKbXS5CR5xFt22ZGC3jWwcoZcZbe5T85mw3K/TeOEygrlPhFRn0IePLK7yIpuBDRl
ja/D82fH/K7fXT4M22X0lVTGw8wp0as+hY7hNW2bSq+WgwBMWuTykHAc22S54HLFVLKeHjsRLXxN
WlskfC14fPQcd8YSwZXGqDaTACFj+rAsKXBAd1K2FyNecZ7jQwjjQ4y8yTvMF0VxXu2ORti4c/lX
bMGrjaHruXJTEunNtIqgShGfYh2TN79Os39583laMO6iXMKpzSnrkmHuG/ndSD8u/z5vyxlXgRGp
Ya8KWKUaROLo8bXqpLBq3jQZnhaMk9CbaAEDMSw4nW96csr1b5e14P0+4wWKipiDiqylk4jxnRRd
i9LfDENBOffnhQE+GnbOgJJFXT5CA0A92vp15LWM/cv7+yyAOeQqxuWlcg0Bql/tVfhPwW094rYo
vOcegStrOVVDrkQmrlgSPV+SBItGG9WN3WIFjophT7RZHV1rdugI3uVdumhrWEMauq2OCyhVQCCm
Q8WoG/ddVDtyq7pFQTj+8qIxQAz9+0rMEGDiRUeNwTDyO2HKjpWpcOKTy9cOZDAnvxYFMDEmUCWL
LcUrnGC0qyMQG4DgDV8Kv3y5vHLb1deV+TFuAKSjkTwTHFOpt3o33mkvw068Ve4oj0jmhpHFA8Vc
vnSgIeMYMsHMF5kO0aOsOp+oZJemLBLQFXF0o3b2r9EKJDHOQdCSsBzo9Zbs6eCx3g/28YlOXgFm
i3uFX7x9IIzxFBK6erSS2qAR4UWQg4zxrTRN15R4vBMcY2eL/2Y8jgKGXMNCqrti9NIotYyY4/bo
ylxYObbwP03RknV0j7K5saryNa1FuyY3snmoUjfueGnI7eaUsxV+norVyWpTPS5yAfJoL1GQAqCU
P3enCtMAcjuKbMEGZL60AFSy2j3iL2/mMkFsY/VXn8D4kDrv2rjPcLjpJ8wIwKSX7qg7wUN5+kSH
7RJb9cmO14pArf3SSjM+ZZTSXFcaiE2Dkxy2LtGcsLs2U5B8chlutvOiv24ClrBEKcm0RDSqoPlJ
OkYM5LH+csXHQvG82GdhbLWflRC2w0JfliXCvT1lqs3t7JiePpsO+C9Kztn73NuVuKZuMX+ZxhpZ
aQUYHEGZph5o22OL0a20s4O+FPjA1829Q/OyoWiYJqGIjO8kWOkWHMfICCj3Sy5aHYjts/Qh1GOr
E75fdmZbp940dFM3cJtJRGN8mZHMghQWGqrpyVWpXcvqdyXmdQFsXtxrIYwPq0BVJ8WjOmKy9AJ4
ynwVukaOpjTMat0XLkZe8iExW1u3EslmjRLBSFLAsUZMmfsSxKo9qd1BqkTew5UnhgmC6iHKlHaB
Zuj3BQkaBn6otGPxCyVQxqTsRwmM0fyO1c1zsNaOiYSMLg81TMAZkTMaXVrNGRNr9HqP5qjQAcPL
UW0FKETCDHJDVEWAFhgjWcJhyKI4xjNLKQYvnZbMB7Uut89myxZXYlTG7pVyiOuim0FTcte79TWm
jNn6N/2xc/F49LMrwxm5yCmeSCZoqBcFFBINRJpB7/RgdjBFJNWnv6mcrzVjFnAEU1CwVBATtCdl
vJWK0CpkTnjMU4U5ZEuWKK0YUBnLbhifA+HAnfHFEcGicaq4l9qlWGB2JcZtiJiLRWLL6O8uuySO
tbEInEic6qHoIGUI/FCVMDFl5kXDW8d2tR/sUKLU0IZ+AWMuIrjhtHgUWETp7gB1dHrKxQioq/HG
Q/Ju5vDWUplQoJqDJZIqSFUxHLlw6itMJHykMaq46wRO1m4TI7IWxgQAuRwoErrW4ADvZJBgRN9A
3LRTHfVmudctyS4dcVeoFq+qwltYakGrGzON24KEdO+C72WyV+Gcqi9G9X7ZQHhmyPiJ1JwFI2hh
6XH/3o3PZbMP1N1lEZuvifXyMY5BB9FboFFTD0rMIjpOr4a2V8l9KziqeMzi3fRXaMe1RMZHyEVn
SH0OrSrlGQOnLUm8MQ3O0dpcOY0oiCkMMESwg8DrcgxLUVUMTIFuDo3ZXvVm9m3pQRp1efl4cpjV
mwgitQBXPh7M3tJ9T1vH7L/9byKY5YoUuUA/KkQUwJ5W03exme0p5qF6N32RrsuirNPoiCWAMjBf
WoyMcET79RdS3hoh99LbekySlQTGbeepDE9UQgIYqG+Rhgbjpu5gThRtJg+dhcP3v7kxZ2ksMChV
Cm2WI0hL+v1YPqXiSYo5Ijaf/iuNWO6nZdHaqh+wM/GP3gVLIqbApxSvoFsUhDofeYXPTZ+z0okJ
hkxJRbtfCJ3qZa/mD92YW0pqBe5le+NYAksrpM2DEBJVGJw6/SaV1yOIxC8L4K4b47FJo9d1TSXQ
l2K6q4F1NexblIs/G5e4mPFNU0DUj5KxTnSZjfxNtVJ13aip4TWneIdBYQhKjicKJQis8kFwjjwo
waZETKozZRWOTmEnW3bobM7AnDU6kyBdmwV6v4Tl2jAbDj59eyFXcpj7QdcKfUb28+c92z0sgK/o
J3KFJihkg4LrjnuGqa9hH9t0BN8/ijHuLpRGkixBO6LySNn+Eq8sPX20ARBSb+moAQWNWJPpDoMr
aXbynRdY0J+/JJ5xhRL479qS6luD7UBSFasLfbl7GzBtqQaijGOmvF1kHFYwBG2gK5+rO+zlO5rU
oA9xUbBGcC34mVsL/yEVy1litve0JdnSy1THVvQzoOc1PyBX5bgb8p3JG4pCNfhzPXVTMjGqnBgs
45FSFuOiBcRwTEN4DjN1R1BYbeNgP8qozIObbSwm3arqltdBtMm1hMGv/0hmKeQzMsdVKw3jJ9OA
4RXosS1QwK6O7RvlMqE80+2xSS3iGLyXLA0+LyjNugPMXcSM+GQc4X3Ca2S8wSkfuto9DU+nK35a
czMnsFaVMSN0kOiBHEEeJhamHqWTTzwkBfrESmobRxekLfzMyr+4hl8LzKYFJsWIorSGVJzOdzon
sfT1ykLdAjxW2ZXIvZs2b43zhrIECNUYENPMIS/tPkrlm8FjMuUto85cfnKpxYpCFaLVXdB2o/XU
cHO/9dC3DArfqObyt2wmH1Y7x3YkxrKqZ4XR0zUUbdpmUqCePNizp7jJHe9y337HrFaQuRWnxui0
ccCRKHobSHurttXb0RNv5D1t8VSPBOzSBGQnl73ctpM72wn9++odU1emnsfIiDtKcxcEP+byJpW5
aTHOkWOHkLaBlA/BDNUGjKht7z8nxqNXItxTbhH5Kw96wNOJuaV6YLM7wcS+TehVCPfBdD3nnAbC
7SfuareYq6ifwUQbaZCR1E42Eovkx0U5dfNJyRFU4GKcd0Z5PSWc3Mf2DXjeLsaZCIsulEtJt0v5
PivHvjiY0U5rYjsIeHCYzWjzrCF7EWF0tZk3YDd12rK1BL1HDgQ0W8VRVHb/kwmy7AcJaAiiZIYg
Vbxa5vsx8/rl/rKI7VfuShnGe5B0wniXBjKS/XRSdjrGI+FM7fhsJhzbY+kO4tAMlVmGqddiYWHY
uNG8BFrGCU04zpZlN2gR6waxSc+Tnliq8H0av3LWiyeBcQtNueghehKhBhilflLb5j48kSd+SG7u
Bfe80I7nbFlM8ahJs6bRQ2s8GJaICyvYq4+qVe8zt3/hSuNtE+Mi9DEjSyRDvymzvwBy7oeH6qvu
AGf5ivFm4HPiESzzLmSWykCtGzrAF/oNH7VpBz6Svn70sgDa3g80buZSBm9ColbXFwvvbFOQxlJ6
4s8Ya3hcUjvyiJ3u+1OJ/nbtmeKweC2zPDVZkGeTF0kmiDDNZN/tM9RA0MnoYQbDc7sXdyN3Izn+
kIUeqxnRa41AXD4+meW9JNw14n02AjHRTZxDx3P5JuNDsjqPkNXEeobPo1vdpgfDjUvQNYqoj6m8
dgiOgbIYz6kLkmyk69i0ByW5yYLbkAdx5kT/7Axe0memWhgQ8Tn385N1lG4SD7q2KYZgTBRYTE1T
YvE5ITxvgwADy2YUzriYXhVptkQifxkLC1MLMVBQ2Ydq73FcGK1I/RHnn+WyNU1tmk1VyBtq/miL
P1FubprypjE+L8XwyaN/SRYTDXQ5ScXQgCzaogOylw8kGik9Snyn3w42LaEaIKWnaY6fr2TaoszF
hWxGWSuFmdggXJZCFjp8hOoXj8ApOSCnRMMEZRESbhOfy5K0GSCc5bGDGTRiJIZqQl6yz+/JSfXb
dzpzJXwKT4Bbwsdh4kTs8MjwOebENvqqRZ3PYfmpJWXY6nbARbnyjpff/0x4XtjSz1bgVWA8kERt
c7qalH+vcPoMaCLKPxgBxfBzEhkIt0yncZN7pDowMVe6M0EekjvV9+puPHJ3d/NGXq023f3V9xAl
INlMUy+jTW6E1/TQvaR2/yoB15S4wXXOJ1+k/uzSCjAPEhVD/bJu+Uz2UGg7WqpF62OyaY2yf+Ft
67Z3XenHRByYPE2EKkHeQ7tZ8CinScHsSGklK1/bc1zDZo5lJYvJm3WgToqGDHtL19I8SBbmIuWg
pcpPiy++UnZFwEcA6XfJm+5elr3p11eimcAjNOtazjUs6tKY9iz+aKYnTeK4Pp6pMN5INdVY0hKo
F3QfU3mdz8+Xddh+qq6UYDxNl+hzq/zMO/bPtH8p8kzFInBuk4veOYDDoqviitd6wPOybE5/MEZT
E6fPbRNu5KsUeXY3PdCJYRiK5owf9DVpWtN9vqeUSKAF3Vc+9xxyvCyb9Nf0yFwG6urTZwRxd3Tu
R/ID+U4AZCp7/Mr1spzNZJuAg6AURL2CPOWm2rdWfkCPMwonkz28J9Z/gdJzLJTN/8t6PZm9CAtN
Al8QXofSred7jgHxFpFxLZrYxWoQ47ArNyPIBYzjdEy+qgDJZG4JCBCX0Y+3iIxzIe2yRAE98O38
1Jv+lHEy8ZyrkJ31MKaaNrcySgxKfD+Bt4Mg+hWeZd5Mru2tUXQiqpKsq2y02yamYgQdtkZBJK3t
dfmbIHC2ZnulziKYIHeSSFanAnZm0l20nskjj2afpwNzjxVDqg9BBR2G+RrcCgN5ACLysnnxdGCs
K01TQyESRATVfW7spOTj8u9vQh0x4uDXPjDmtMy5kJEMAsyr+U7H1MIZyPDKK/3Qr36oIGL7QeFe
yWTxkoQ8zZiLyyRSXxMVgsvSVc0biUdwsvmcWinG3E7l2JrdoGH3KwynFevJLo2npv8STe9CyyH5
2n7wr2Qxt5ReDyD3EyFrtCm4mF75wb7ZfRImvvDc9vYBPe8Yc2Nli9YL04yFEyTH1B5F46kku5KX
ZuLYNtuEJMpR0OcyVCoMgM81A0PSj7GcOpfNj6MLoQ+fVSSoGERNOh26THHpkW46LLnu1TNykHLI
EcVTiPEGwPzlczdDISBDtPDU5KEVzryCzHZE/2tv2LajYuwDeaFxJpD6oDB7ppbQvNARdiAxkxBS
aGDTkWx9F7k6wJQcZ/EvgedZPOMtSn0cwNMOHTtHPhS3xYN627mqF74KDi+C2U5Dnm2eMI4DuRGt
CUF8Aao2tBkew4O8L/elE9/w7F3mnGTCeAqwhy/C0FNTPCle7gZ7MGf6k0e71NRDslc+qTFArxee
fpYzhsPgApYuW8OT9sZ7H2+V+zQ0KqiKitQkPCdz/JYuiZs0zxD13vSubM8YhNP75m0vgCNm9GKK
Tvc6Xw+t+IGX6tsw4bXoPxq5iSKqoJzCaWlftMSew5Nc7C8fyK37AFwImNAiyqhoKp+ubnUiVb3L
WyXE9W+EbvuM/nfLfKPzJYk9ouAG4hYKQzMxh93mPVM3fMFvkpnbVOiyrlToK1Uq35bolMqR3YCP
P+aUHbaqb7/JYQ5JUJeyPC2Qg8F7+5vuIQIZ82TXp+aaQghVThCy1c7wmzjmnCz6DMjTCHGdA0aB
Z3ITvSm76cWa0MJQI3e/uAP43gT/E5Re2Je3c+Po/CacOTrpIne9WGA3E+HdqB8C+SB3N0WJ5w23
FWX7YKwsh7lwl14nakhlib586N/BKHuDYcuVR5+/qS2hvQAjcyfbPP4Hcq0Nv/ubnswFLOizLjY0
aB1t4RNdvezomOn5bTgGu/5Eq6qCo9wWX0Yus+y22cIZAI6DFB+b3RymYiJZKBoOavH6oY0S+UbS
y8Bq5/67pkQyx8dv+gDgQf4Rx7iftBnloP98r5LQxt1sj3Nqjw13GCY9bUzGBCv6Sw57/4dzkato
7sGKHhbPQMtzagc77J71s+mZe3Xx5DGRAJAF9RjGOCaNEz1KHi5OX32j7GySq79kPs+Nbx+Ms3pM
NNCHcoxHCQwmiHQrRng7kNGSusCJR69NeLxU/+JVz+IY3yZpBhHnEKuJfqYBA6UxH9irrzG2pUA/
pBlZ1TPcwJ36EoT8HjuqyqWdZPzdbOqLVNOLunMCTLEukLvN7foDY0eQua1fLjscjnmyUUHcBgrp
OqyrrqLLZ3lQ+sUS9W+XhWzRAfxmnIxb04JAF8MSKqm+SUcuesOOwsHhbvSTajXvDbIJha3fy868
y2xeFy1PR8bRDXXYykoNU41FZY95HG6eSldZ1XN8N8exEManzcoiCjF9VDTqvZk72XQ/yw5Rnctr
yZPC+pPcEOc4wlJqsjVFz1FzKMhLoPuXpVxeMoMtnHRhayYSPd2l+CaRnRKMlsLrpbh8pDFd7/e3
RAhiAU2jr/Eml70k8kMxuUt7YL/Raq4LnCwJTyHGfzS1GI8NMDxO1UZebkRuIzXegv9fXjd6Nv/9
7ALMxei0xJ0SwDM6GrkSyl0Qc6ITakN//r4BXLksE03UmN0nYz2NsVggmJXAsRz583g31Kklt04P
nmAekn2Lshzn9pc4Fsm1FKIZTw3EtaCcl270AxgWQ6v1Bbd2ouv5hnY2q7vKrhGJcScub9vHWThj
H4qkFm2UQrgsqhaZvpnmhDY2OzHfuVH09radRTHWkcR1a7Q9RInDcOyV/o6osnfZMrYN8CyCsYys
KYowjUsKabnutWtBemzNu8sitihif9suqubqLaC0+ZiOek7vZMrGHbumLyG6o+OraFAX27R5bdyn
J8oSG7wIe96DZyux8tsX0FVYfQEJEO/MGbQ0MaRucXJ32I1vqiUAsRo73P533rYx10oy/6NvhdZR
X7fjQ+qiMRYg+HawgE45/ofuWN4+MpcJaIAC0hcwlXG2wVArAy1Cw+WeWNHXyY7uRVRwCt94vLy1
PKnM3VLPedQpKqRK9aOY+AWKqjx3/C8Pn7OFMr5FH7vFnBLsHRLInvGIf4g/aPiReCZS/uKrhOCu
+mq40XN4i4lCR14ZjrObf4C+oqmqMZ2ZghDBVp9fm8JfAOfW1smivYqkHeNUwPmgT7v+Wtp1Owq9
1Y+FzUu3cDaMHXKjkVCfzYAexfpRSV8N4xjwuJL/5QH3a8NYvFchpQNyG1iwyomfowFVf42GVX63
C25je7GHZ+kp3gMfz8VVbAchZ8mMo6nVrplMA5KH+bZsE0ucJXtALaXn7RhvGenfV/4kDqJGXxQI
Qhyeoh39pDgx2k4AZugaq46RoJOtCgxSPEdGbf3CPcsiwhpdCPKBLm1x6vYphgyOgG8kB14KZVM9
WZIMUxYVRWXpIEBZEKeFWeHIEdXum8Ii2Q9j5lwLW/coOk9kXVSIKZqfScjVGnZmoim13oKkJgo/
llF2hSo/jaARXAYMCBMS3p7Rm4xdu7U85jLF4FohMc0IlSINLGNldyXJjdUhHR3WpdtMg2ZHRHhC
afGhrCRXENXjFGv2HPAc2lZ2VVt/CHPlBsvUGqWED2mz0Svl5G3OVS8ZMetP109a099J8+zNnewp
8WIb2fgXDXpr+SxIpSQSKkFBMIBn+7aWjoN0NSWcsHbzwl3pyEJSql7Ow1SGjBTAMBndp/Mbpe3H
GqOhiZfZ3YL1/aYRs7VRm4nAhaF7qvrQLPTh7HK0NKV+WFvyI0VnSE//hXSG/uoFg/qsza8MmLS5
NpoSXUdkrj/HeNVWDbb79FbeZf7ycPmq3cw3rpeUcW56mLWKCU5lBL2Klyi2jkEj005+zDKreQax
zoHvbrb8wFok4+bkKJFkRYCGqlJadfMl1D+E4v6yXlvX61oGEywJiRwPCyYJO2rzNRGfStG5/Ptb
yIzfjIOJjGQ8SfI6gnFkvQ3ekENpd1ZaWsa1+YhMuxNYCaUkCuzw5bLgrctorRgTG2WmWNcmPQKz
6oF8IgBnrkauyfQXvG6/6cfER61GJHPMoJ/SHtRpn5SzZaicvk7OJrEwEylP6lFWoIsUPymygice
rwbO2yYWRDICsQ9AF0QIO/Wg29VNbZP74LF+7R0au4YPILu2Y84ebd2nqz1ikSRdo5skonpRaK60
i/0RGHiRi5zjnCMWP2KQCBPaqW7x+F70t4nmRfPjZWvbTA2uVaFbuPJGeaD1eJlDRumCR/sH9Uf1
k3I/2YiGgEKiZCTiDiN0eCEJ7zpTGCdRztE8qwIOMDpZbAUZ1+mrdG2gp6q60jhmyHP0LKhk0spS
HKiS4iFAwo4WBQZMm0sxWWRATZTSOJW8Os9WbmO9sIz/mMJozIUJMmnLU7dv7fZJH63OEq7mzO5c
5KK88dj1VhJbETcS2zx4uoQmXcXAtcw+DWZhxOSRvASbZtsJNkghMyuOTWPHMZ5NHVdiGF9V51IT
tBF0jE7CjQ62UArGT/B+XErXHzBbHdiNcScv1jH+eln0FoJNk1eiGffVJehxmGjnc7aPP4ep5ABz
tXgyxG5qz5VFp1bQGaOFbQAKFaMAnb1yX+ybV/n5I1iIflWBD2RKQgS84KAFauWqcmcQPGGWANpZ
eTWDbVe3ksZkkEyxb9OQNuLTmeuSU95NYKIlL6WNVnkwngsLWoajOx4zK8eUWKw+4D/DqNFzioq7
FU7HsuBVCbdDlJVibGSLRtK+UbCXHSIiA/NpFGfaVV8HW2usAGtZXQ3clmSeWqzfa+KUSCVk6nfK
fvIAvbTap2aXAYBIzWbmw443L/aVlozDEyOlDZoAEjUrvkau08Y4mSvKSFZeiW/JDMai3JtfeAXg
7ZB6JZYJlBIMvCim/tNqAl/bLTvBXq6ja92rgOscec0W28uqSbjNVc3QWHhCIyZzodawFiOubFH+
tuSHywefI4AFISyFadZhCQESQOOdhIAs5Hi17X0yMQBQAX0HYWkv8wZzOheNMlcF+m4ysh0h7W2q
DI4pht5lZTYveP2XKPbBHEx1u5gl3rJJ3d4Eaum1pf6iZjxOUnrV/PHiWIlhHEcZxUqfhwk46QxD
s8263w2mYff1uI8C87ZU2v1ltbb36KwWdZurmMLI2z5aJuxRJCnHOhOPs8hDbvFWjnEZOQxQ6HuI
ECrtJGvjEcMFbEHW/MuabIdHq6Vj3ATy9bQyDDkl8qN7FTwN3REzGcAPr3/LwSGIhhBHOJU3vFYf
3hIyzkIVkhn0c5A7BYd+ee0LXlqDt4CMW1iMUEobelD7xpIIkm2goDukBziHezDfV+9g5HX6r38X
9a3Wk4mKNIzuFPIWYmNMdI4GjLA7xoCugg9CeTUyfwx8CS1nQ/z98j5u9aAgXDibJBOp9MJIMrGA
3M7TD6NPSTUzMA8riAtodYEWcQUXpIIOdf7E7dG60NkEs9kyN7obeLTdmwcSEFNMGNURxHxeiKsD
EtaxjGFsJu5UtbWq9LVRvk3BI1FmkB9xZ1PQ0/3H6ScgIxIpfwpmdf9+GpW87ep2xukXqnovNeN+
Gsh9mnZ3S1S5qa7f9nXhDHXjAJOwMzVeAm3T0FbimZMqaWMiTYKAGp8+vWNSOuY6kORLpKczx29v
HpmVICYinIIM2alExdXTXPXydRC9XbYhaiIX1pGFpIjlbGRdgntAqO5M9bqO91PzYHTvbXOHKTTW
ZWH0Yy8JY1x2NBYgw9KhzHxokLGlXdbtvvk/0r5jSW6j6faJEAFTcFu4RrvxjtwgODMkvPd4+ntq
+IkDFqGu/1JSSJuJ6ERWpas0J3c8M8O5HBYMP8pIKcQLyDTKWw/lSG5Hiff44sgf25SaKTpwS2uc
W69adFND6Ap2ayLX3SGrx2vr3g6SP6WARcQv1SEy0Mg3OKZPkaTaXYa0jZ2eVbz06Bs9sEs/e+Sl
EjdrlfKKLD3olUZP8STKWMyG+7oV7dkFcrArYo0JrRmG7mARC3sesWR8sOkcFnbpcV8Hm1HL6gMY
ez5NoQRHjpuMpKck9cI5cczsENQaRzC36AD21ZQNEV1DKruLopWkRCuSBGXsdHAKpT/nYXxvKsZ9
mFXu/78OrEixHSgVMgTTRB+xrVw9JH3lt1hBUATL974pT9NiuoFADlGuc8hu6cQnWZQZfr/KMcqw
n01rEJRJ0ilVh1Oc1ACWqWseeteWQVkTYmKLVgX6AGkL8Dfkbh3UXhfW+1hqXJL0ttAEV2MZcaLn
raFydUWT7a81+1qughLXN9vRA2a+gMI0j8hsalh20+16yeZpBuc0Pz5opRidjq0+TQGCfeuVeQZM
5HPTfL0sKJsPyDVXzEnW2DaWRyU6kzvFDv12Z14NFgUlo+Ozs0MhkISHyyS3nM2aImV7xVaR51EK
EC1U1KKvRnAd8HDPuBfF6HMvSFE0AY8Yj33Jo3UJMlqNT5lqgLSGFkHeI2HTcq5ZYkKzNCpIKw+g
OKJGoF8DXsYOU8sYLQpIRtNkcHLNbbGTOUUfnoQwoVnZZEqlqTjKJAx3Csa+CjG7aaXCu3xjWzHX
mj0mPDAyjEuFNdhrgIldlLVdIymEaUPdEbn7Ynm3x9bKAtQKs6j8OEsEl095iH4VGl0WV4qbX0cH
7e4ycxxxZOtmI+K7REJd0AnQ8Ngsb4VKOHZ/M4e6Oj92ihsbc4wk6wHRSGGwRhTL2o+5+NTOLLOx
xn2CninuyKa8EQatiTK2uM9NIdE0yMaIbAnFUl/w9go85VB7o084gnjZtWkyY0Xkqi0XIQexrN/p
6Vme9mHnV+LL5avaTHyveWJMRxMK7dzMkA26dEJ+DF0TRwgOH5qdweGIe2mMFSGjEKNoDFoUH7K9
opBptHVqCLHFQyytBM1uIQCmObLC0eiPiZqVcaz6EgECtV1xdA7qx1a8qdRnzimKHMlgrEbcakHX
dZB41aKYFJIv75F6hXLxQuStSHx9XYzdGIWpF3UDUkGxPQovRa2Hzu3/Te/EigxbKiswoxFgBTRg
gqSvbejr1feYcOYEOUaCLZVhrXw8LRI46dp9Lh3HgSdtnKNiy2KmluRdOeBOyA6b6X/WWQQ6YX1H
3UftUFRLEQ0uGZZX8Go8HJlja2UDmq3UtsH56SnGnqfv6qhYJXeVKo8KYyK0WuiFPgUVWuqALmFM
tXGbIx1MoJCrmT3vTN5QH48m/ftKmxShHsImBE3aL9C8y6Ud30YOeScWgOHt4TFM7dzgzsduG0N0
2OAfwPezxrA1BL001ADDXrPWWObc7IJk+h6WGMUS4m8cZd6WzF/EWPRMVVTEIuqQouhH3dzVVdo5
amMCbUbXI9uMxGyX9GlylLCGz1KLKLOqtlCtmiyGW4kLHJGhY9hVDmX78odtH/2v7yKM7nd1VpcS
ttw4JD5ULTpRoh0pJA6Rf4lef1FhIfJjodRiZaCNPS7Wy5MfQmmhTdGhIBDGW7LYC4Jz7rIXzpGz
iPkCnBAJJrBWDYc4uQqnH5ePjiM/KvXsK6nV9MwscspUWad4k96p7ZUYzo7Zc5d6bwd2n8fHxAiD
JOcticAJ9XHLYIWLbSo2xbJYMM4CjMkxcmWsvrbTF+QbOJe3bfI+iTMGIRtjSY4rsEmis6Bc5+pL
Rk6L4gcktqTyTQhM5/K5ckRSZazBkAdykBYgqGZf5ex1Ee718eEyCa5AMlFDZlZFVhc4USz+0ksr
eqmx6qB6pYBLEcLL2+yAXQccvjab8xXx8ySZ54ehNIopExD9GFR0Y1eKrRLAIJWX3OcocSqzHT7Q
x1wQoKjL8/Jcnpl4IuzyOItVkG9g2QGsiUUi8xfxenBnAJCHhRU6POgOnoYwxkVWGlPPKOZ53WkO
ya6ajjhJdK4iLtY0FUI2mbg6Wo3GUitdDMKoazvKG9UQ4UWz09HNUTMOrrHBGjPTzthZM68SyFHL
P2BsZUnU4xxEgzjfqeo+gQ1bJruofkTZ62WB5fHH2JoOwHXhQC1AOLzW5XUx+Zd/n6NzLHqtKBAx
KTv8vhAczOw2qt/LkpOY4dgRFudcJoosxzJIYKQMDXpoQty3e9nn7kOkR3FJFBjzkQTSDJwD0NG+
dg4dYR/8JsTDlI40CA63CYba3kvkGEvSyKoZtADFRaNUcaOmGDv8GOTG8DNeHoID2H1eHE319BJF
1ow0UzTT6ShnGEdrHDAMDECc9DyV36T8pHOThf+SNflltjTGboxLkQJsC/QAuXDKgGCEVKFfHhJM
dQPnDBlvwRWdBEUknsHkCSVjPoIZTRnRDEcwhFd6j+4F8lQ0vFc/R7PYIYaYtnrL1EZF2SPOkov2
wzO7bKNSpcsR0VVw0Tmi/YF/dd9/p9DQ+k6xgWo4+unzZWXmaBo7yhDGwJ3KaR6DPr8plKGCmYmO
W1nhnRwTlYgm4maNxj91NLlhnFghKdzLnGwWp1d2nQWvXSS9FzuahPwHVRttbZ01WPP7zwfJjEkJ
fQ8lu0x3U/JohwdwCU2isUWjJFSTlCgYBlniUx4fZn0fjN5lEpvOY0WCOT3dHGDTdZDIu28KQqmq
9+cO6NC5q9W8U9z0wyta9CZX3lEi5H/sGOfg1pjdBQCX2MVmzW/Krjugpd4ZWkv0a45T2SSLmixQ
PGSdTrr/TjYaUWEhJi4vR3OTUSWW2b93am6LhBOibkriihBTSsSQfkwi+uwful2sXjXK7vJd8X6f
8b5mWeux0OP3a+WsBRkaGt8uE+CdFCMMbaGHujCAQNC9BmhbL8yrWNi14/t/I8PIQdNlIXrCQCYM
6T5tvxA7qx4MW8l5eOCbJkiVRAUNmhK2KLI+SiNxoUsYra6lPn7sYj1xZrlCPWuJgAUiz1pqaaPZ
71upvilUTeb0fvDIMy5riFI5nDNYwAQ7kenw+nSQsTmIt050Uy4osoCiKaZCWOs0T+1YSRntO5hR
hazMCJOEZcYzgpv+fkWFYSbESukS6GLoqpMBNNkfotKvEr/D+ovsTl5eL4vIpuVbEWN8rphiJlWt
JPT0FlhxEc52tRROI0Qc68chw7aVkj5DNz4gix1pUpCMXvxJkB0t1TiV+W05+HVBLAZeIYwY/xwW
jFDQ7ceYs5s/uth5JXkeN4x9iI1YGuQRZMQm2c+GdE6yzpmXnNNwvUlGkxTFxP/QWcOQIeqk5DIQ
qBxFTy0FYHtq9S52HCKbfkkjaJNTKUTRR25/5SvqpCGzoqM3kACczA5z47VOsRa7mbHYMFdnTLsU
nWFdFrrtJP6KKCN1cZ+QpsMyKXRZF3vZlXy0oQFDQ3zvMYVCQUJjj/B8/KbN/aTJFrAWxUzCtpzQ
Xt3upe5qWnzUpZeI4wO3H/0rMoxvMo06xrIcXNr/gEkUv3z8uRG1wFYS+cuADTbCj+GqscUj76Ww
2RmLjqh/LpOtaE3JRKKqwrmq18gtoMQa7KWr3qM4+aGncJRt+6GwosZ4saEIEg04gOjo8xQPq6yx
ztGbnuNHPFP0r7T4HjpDabf8ljuOzLKZXNXsyzrLQHh5k7+GV81+PAs5emLKt6FB1T/H+7/3OwxB
cA+YsvTHW2zFMlXZlbYoRR4pQgrKg6e/0MmSyJPunrVr7Jnxtbu/e9uuyFGZXpFrBZ2QJcR9Uphy
5dR/z22ALNf7xBdfecDH29bmU3YYFz70ramEGWjl/d1cPubKjwFQEpcVf3PGYS2gjG/TY1ggraI3
l9kUfyB1w6/l12xPC6H993RHaBXv1D2lN7kXR1Z0bPCm/pvRb0UzYOtUTTRU1ksEzSCRKoMzGmvD
iYLuaIjyTSDE9mVm/8UUfNJh7HeuAsamV0An/qHtKIflWbudHLqpOHjvLHW2zduPl3RtJQfeY3rT
Fa6YZJQzC+pILUI4dnHel6lsKeKbLhnWHJxNzTPiByW857C7LUCf7DLRZm8mQy7gbY2cnH7deXBb
wPFLz2hVgxOJLRm7VtGef3uZ6qZV11XRUPCfivb23zVk7LuiqtIZSfllSm7VoDQeZ3MBrl4iCW7Q
9iPHvm8y+UmPbUvoImkSgwmu3wTSlNx/meNvYy9z1GS7oL6iwkjO2IhzWSdUQg/ajspLeNZvKX48
StscKd2MaVekGDnpiVDOpkpjGbQjNEej4YgF78AYqWgaI22LCGZFBIJQL8PNt7UjpaV7WQ62Xd+K
D/odK1M5dkbdNRKObHqjK8Cko2nHFL7SrtHPzlOu7TzFihpjmJE8TXq1+DDMNMlTONJL6KtHGsQo
VxNcIcj2WAFwxx2Z4t0XY6Zb0hljpeC+YEFHNzhU15hOA90X/UxbvWUrvS8Nj3O4PKKM2a56aRlj
asm0rxm2RwCM90s9WnJhK19p9+fsC+/VtLtMlP7mH64WKm3STIIIPCXmQqV6hhFDIBUufjie4wVb
HZPrCSizdXtr8lbIbXK4osaoQRUNIzaHg1or7/TmXhS+XOZmM2RZ/T6rBsYYNbGO36/LxNJldx6f
p+o5mc5dzDm3TYVbUWIUwZz0eOyEAV7HvFLFV2k5q+H3y8xskjBlWVMUXdcllWEml6K2ygm6q4k+
nopC8chgeuUS8voE6BX/IQImFrOaiiqpKjtQKy5dNLcCogV5B+wEuwa8PdoEHsp97YmvvEfdtgVZ
UWN0Osw64JgQUKNtMeoRPUWWdo3cCeLIwub1QGwf4SdrjBrruSxWiwJiSdg7KrAgmtwVeYvoeEQY
tY2MKDSnHkQUoB+NwUuJXBYghjnealN1VufGuOA5NstWohY+6Ecvm9HYX/I6OTkk2BE5KE+X1RHV
zj5Gvc089mPKKVdtKugnF4R5t0X04dZjx6Kjj/dViK1b3XtYfBHDq9YwnL9Rn193z77rBVKEyJbh
WnTMnpYeme5HlcMN78AYc5aTvBCkGCTk+moUjypv+fxmdLk6LUp/5W2zVlomQp9+g1ch4Tb50q7e
80sO20/MFR0q4Ss6YlbIUw5IGid4NCUMUaESlTmLrznmOb4ZbyZbOSQ+v3WNZwsIYwtiRS2VXII0
jDbFw6TrkgKPwqTlHgbrOTEl77IYW9CMEnYG1FAgubxq1K+GyYmROWaAMGZgkIYGBWUcojBNmFA7
kEq1Up7b2YIvVwk2eemSbFLfwGT/63AMSdNqqHsZoU/qtLUy1SysFCisaZBYmbC8ScNdlS4vpho8
XNaozYB5TZwJFkTNGNUU+9adYiqReS5vsajCzhPDTyr9PIrh97lPrmcxsvIFi9lMTrf+1gGvqTMH
HMxjlmsDXO6ivi/zKTdfMZN2mcMtGVmTYIwsicp8nGOQSJqHsHwYeX2A9BNZV7v6fbYsioVACSkL
/H4qXkfh+4hnuPyidJGlKbHVNrwOsS1ruybHWFtFkTBrQPVLQev60sRegKn45BSo2PrGq/hyboct
j1Yypp+bj9AuPYSyN2Rgan69fD2bD4I1Q4zBLYy0izARhmfObY4lPHfUZpRnw9G/il50HOzekR3i
8zE4ecwxhrjWy0GOqWckueGJqXScE7QhJAXHRPHI0L+v7HAoxl0WJyBTGleKYWXRtV5xHhkfAf0l
EWRs7iSR3IwjHGHrzq5GGyve6LaH0K2OXQ6YEbpHSbay2wT9tqHX20bI3erMY5OxxNrQAeuN4BOq
otiJnX4YVGzlDojLkRYq3pdYZQyGFE5NMrYwV01pAeLcTpzmmaBnRXrqdryi1ebkBiGoWQHB9wN/
/Pe7Expx0QbMwSCuVb3mmoJhuhQln8LgJH+FA04I1jIaQBqQUO/9nZpeaamR0nd4RV+lMyBExHQP
OE5knrRDMok7zlFSt/LHUX7SY7syk6BZxobmuYSxsaLksY2ug/DcFPtBye1AeO+Wr1V1d5noppis
aDLKbgqiVCKtSB2qdDVH4YF0vY9MlH2ZzLZLXdFhlFvC/KXc0dxMcKbj3eHBOFE4oZi/zo/q1qVT
ZPR7jpY6CekksPRmnrRd8zDeZZ5gqy4AhW6rzBLRMhgDWp2jCJtebcUgo/Jt1JrzmOMgB0W2zAGa
LXICYd5VMRqdaVNbYNiRpre+EtUp+329cCpomx0/K5FXGW02Q4EsTQ8ande76bf5ie5nDxyCvfO2
fqBrKHjnxuOKUTIhSxRz6aBkRUMf3oqVmeKtDrSNywLIuR42pFNCeRaLAYxltQBgyNlP6p4jAZsV
gdXhsU2VpZIWmlJABMhZvacIMoI1eIi5M4saf4qJLANZXztKu8CLniiGQezx0nmbx6mKmk5MRTbJ
R7ly5d3Q75yFbUtHnetOtkhI7vNcRWewkf7N0498UmKRErVcXUqzUJHUIrUrLRh8SHSvDELn8sVt
W44VHcZyCFGqZRXMPmx+fUWbL6dDvQfsELcpbNNwrAjRo10dnVq0etaaYGhWG8C2a34sA2StyH1F
STkxyCac7vrwGGuRJaOsdRloCX5xokOx6VnaNX7jlzs8CL/+hOZavqDxiKdvm6WcNWnGjOSzbNZS
BdIFYLEoWJXsKsfOn24bF0PcKFqHdnYbOiUiPG5einfEjHlR53hJFhlz8DIWyZVY6PWB7BHbqB9J
tmo3UAqsDN6Thud+OGohM1YGSM+6MYRgOtmPT/VVd6rw0B8BJnwDoAisLTZehdHiTT1t2pxPgWKb
yLI8LYA0C6LzWD7KM+CdhvDlsnZwDpSdGgtNjSyLChJRh36XeLDqCMFXCYwY7fkype3Ya8UN8y6t
g1wyxxak0sJthttyLqwZKSwjPrTxqR9rKxd+6OWVprtLGVoFdzieXtEffn1Fn4lU+iAgEFzITvVi
IKuZuz02aubo5dWc2lEBKIf1xG556vfRgdcpzbtIxgSVQIbuhxisN8G56Y+p8cY5W3p2f/JGJEk0
YbrR9PO76cli9OMX6EiFeCY3FF9tuVqgERRvej7ypmK2ZeaTGPNgVbtoABiyDleoYdJUv42y5666
iwknnKV25BJPjLxEhUSMCXvXHWHR7DG9GZDyypZdoSEXnTxwDpDHEyMcRTDWRU9A7OcoMt3US3tU
NMBkpg+0bFb7gsM7yM3eH6J+niQrF1rSdbGIa6uBrkgfesprju4fY98dEGBa/U1TWxonYN+WxU+a
jJdSgGnYGgs4LbundrnpQl5jw7ap/CRAj3rlBhehwEyjCqay4CCO+1l6qntOuw2PB8YFFcbcFMME
EkN2KkvMZXFEbzuMXV0M42cSxJMLNsvS5qFAtYLzcMIaPjTx2lK+S+7oBqD+lQsKwZNBxsfoXUlk
BVtfnbaxBJQvnyRfcM1H0auBOlnNtB3Eyb3Mzp85wr/5bvzFLYZCf78xdFhGej1DJDrpJOu1ZQQ/
EuFFkr8m80venZLcFwb3Ms3LN2iw+3SaJiXxUn4IyU4pjtzV3vSC/jQeuko0wxA1iZ26bINZV7qK
vnVajG2YffBNmhYrTV8q/V4YxdtWKDkys+1ePikyt1dERtZJErovhnb4okapahWFasPyP4paeq02
6nXYjQ+dzMN62z7JX3Q1Rhe6chaUecgBaCgarV3MdW+XQcpDs/kIcC4c6B+Zw2ASmoFGXtm+vlJ9
4wZNpbf684K+rwTVQWSlJmxxIJ6ORXzISV1Hj4YbHcRTgic6sOAOvBYtzgWz+ySkMDS7asA7ZTHf
5KK3tOolDxwxvM7KbyTwLksrPcNLzNM7WJm0UQAUrYFoHrmwBKd710/Hyo+C08JrquNcps4aZ1GV
BDkDVz05Fsv1+DcgARS5839qwa6KyBDGJgY9NUXInVGaLFnNrMtntW3+P0kw8mhEYq2TGrFOLx2G
3jXT+0V1LpPYzjCv2GDMc6nnmaTTY8r2QG1wVE99jjxxP/iVi8ShjQ0OZ4TjCUSQQ5iGAZcEgVFy
OQ3RxDODcOPg/fOeu/mus8yPbpPcSa95+cptj/DrLNlWceA/dyRdQM7I7qPxe0t3l/ot4UwMcG6M
7QGMWp0sqQjVTsxvivxaT/dFznHYPBJMLJfkJRqSKMrqMByU+a7QvHT4cflueCSYCG5EpKgLDUiY
07GfRGuJzgNQlS4T+ZeI7fNGGEtgplOgdzQ90jnjj9CfDKvXrOJLfFDuWgegd8Op2RVnXlJmu6b3
KfAGZX5lgJJRD7VyxhXRQToJwQja+d8AGYiOUF40wDFBBpXJFak+qMqwJeBQm7GmIy5PWWbuOafI
USODsRHoUuwELQU7tJc39o1D5QV7cm8g5g2e+atAOK7ZYMxF0s9lmdOXX7IPsBWOjsQIu5Krrf/y
wv0UDsY66JKWyaj80tYwbJGhk77Da4ZiRvhAvPE+OfxXc8Q++6Y8JmU1wi+NtuRhpZiLHaPynm7l
Rn7Lhj+MdpdvjiMc7Er1SB3qugZqntN0L3W9b1vO7/9LcunXEbLTh5gLJKNC06zRPr3KKdz7rkXe
c0IJzHAyANlFfoOsZ/vceTzfu2lANGAUyIZKiMq2s5rpmM0hdSqAQNxrauQXtf5Dynmw8lS2/3Ah
KzKMnarUDDjvCjjUk/G6nuJ9LWs7tVr8TBBfiCi8X76xzTjpkxyL2pMqQhQXws/Ug6G0roitc1Vq
NdlLoGDrbsbxJZsCsiLHcJeNwBzVKeSo1GG5t35Suo5jgnkU6N9X9imv6jzoUJh0xuWspTtDebp8
YNsmfsUCY2ulSU2agT5N4qf2qXuoUZEUANaSA/LjdkCqL782nYnjH7lEGauLLQsYFuxxTUpmRzeh
39ykAMkw7XCfLbbxQrdYCHue/eBIPDupqOZTTowBnArA8FrumtRPpdfLp0m/+4K0K4zpzdNBz+OP
N23/rZLdrrhp273Aq5xsW97VnTGWt6zKfg5UCAW5pasapqPp0iFpjKIgAxY7XKBrjlaxTXhBolem
RF9DFbLgwLb22l181uxyNyeWca0BfR+tN36342+t5NwZ25s3tXHbAjwc5iP6psYPonAeOg6SGOfO
2J48KQCqtTBDLKqlsdQW+CHnMnkceg4Z3qURxlbMAdHDcYTMU++l4gi7VwrpGWA8IvdMR+FYQt7J
/WE4YuzCNHByrfAcYhe2UuxaHoo0T48JYzy64J/E0WgrbzP2bdI2+PmGGpByHx1lazzyNkbzZJEx
HWnbiEpLTUeAfvCkOdQyIF87u52uhuVBX1rnskZzWWSCtzkw29LoIB4Um0+PrXHXnjHL0Hp1iS1n
WFLiKhLwG3nDGbzrYyzJvJQD4HRBdqw6K6jtMXrqebafR4MxI2KxYO8hzSum6LDv512qvnUZB0eP
4//ZzJQxj9jsR6GchRBY0inQzvTKajTY4GP1/fJVUYn+0/gSIhmIaWSDxeaexZz2caMNMQixOvBa
T1OOL97sDSWAnf+HAqNTw4jBqg6twlBh2F67tZfXFHt6sqvCBZTs3WV2Njtg19QY5VIq9NCgDAak
nqNxNkGT7myI7tNz9lw7C4ZJNY8cudhRmw1KKx4Z/RKRXsMsKaiKB8mTbTrHJe2EnXH8uwGkNYOM
ai1N08VShAtLIpfUhdVPMe/GNt9CK24YNRITM5dkFdxkpwUtxE8oLqLuANh+p3LJfrALOM30obmj
nWW8dMb2M3ZFnNGvfKqiqBJAXLkOdt395PceNnM7ANVxdE5Eta3K/0imyea05SQxlD4AKUNDdvkR
Gz2V/gtHHjefsb/YMdkkNiLFpu5SXFd2yq8qLzwMlog143BgOLzizCsXXb46U5R/j3wxy58JWUyl
Yx/7dM9rvpedyOXd0sf097+bDSA8/E6nmLuuwYg8FfjGmw8fYJ+1LR3LGgWQFOXu9qbyF7uyai9y
gzueof8YWb5EnzUq1VQJUQY+heNs198wUuYFN5MHJPUrrFPaFc+9R146d3rKHeyC8BM/xZAzLzbe
bsHUdLwFMfIKlWCKIiO2G+ZoevkfrJqle3gJxLvUL65LW7uJT+YOo/nX7atha3ht84uDm8ZbR0MY
bcXRTZOxBaWctSPsDujLpzby1ZqjIJt+aPX7jCHog6RQGuzvcFCHcWXlGEyFPQ8PpHUFtK1wNIVH
jFF8EpdAv19AjOwwGe+EhxpXKR2Rf/6y7ESvszWgsdzHnsRR0U0r8A+TFO30d1FehJb0SwG6E1q3
Be1Qm4do3l9mblMtVzSYcniBVQkV4GlxUdehr/jNUdn1WObBS09sx10rOoz6q43UG6oIOriha/1F
dvtz5ABfoMP2CdmRn8f70ec+dDad34ooYwvaaRYbdQBRulsayyN38U7diY4G58ejxbsrRu2TKsES
hpGeo3gTJE/C/LWJ3i9f1Xa8smKHiSBCXUoDqQENwdd24TE+6C7WSztY1v1/mK3nUmMiBy1Sg8BE
EtqRrnus51V8/Yo4tEBRA9SDazbp/f9hNle8MQZDE9UiDanZHu34Kr1anH4nYufYVWQrnVV4iRO8
q7c4XZscy85OUotIf7t2GXBAP+0WVI6xK0OJ+TSoHXWK1R5ol7GL9k9wTceA1QP1jHzR2U4bYtOM
JqPbWsO/v+s5XONSa51JXaPkGd8lAAzEtwMGAKzKNSzzgFfJgV7y7DeP6V9lpFbEGcElkzkVC3qb
nFz3lvoZmyo4Qdu2Znxyx0htKwxS1vYgMAf3LerzFKw4D8YdRznozfwpQJ9kGHEVUbqrFvHjEFWv
ug/2jd89/0ykBP7gTrvZN9/bH/+XrdnbZuaTNCO7rVn2zUSPsHUXbwBcEV3gmu/Fk+hHnAzldvFw
dV2MgMr51KBjANjX9M0SVVZ5O9cW9g68T3fEqvfiA1JtGP2xZKzF5R0xlcNLR8z4QV0YlTZZwKeA
/UWiW3ghtm4c4xMF6ERPOYIZjufddk6/DpadZWq7wkh6qhgUBSr7wLdHcYDvnDiMsUiPrTYIGVBT
0P3wMqEei84VGxsxPBGgAxR6lGfseJfItiNMbU6CXAa9zin2oovF7rfDM7mpHTqkLB9rj87FlD6v
62A7Z2VIqmloJowcm06fC6ks9Ab7zqrSWjwTjEZe5SeYCvDoGvtix1tFs83piiJj2iqlSBBggGLr
5t8kwCtoX/pzJ1o6ehUnKCUap0PPPJlcf7ztvlaUGbtmRnGSmDoUhQIL11cKupGGA9bQ4nkTHbiv
jk0JWlFjjJzQFIoeBOAz1R1lX7vVXkczM7g8xO7gD1iBq2DoKfDLEzKSaH1HZ+Mzr85KOfpDPVff
wFjAVlAKdWrBcSwXFinRvaAO3mUryyPBWLoqG+sIm7EBr2nu5XhXc9c0bFrxFQ+MeTPCxCw1emuo
ULv6C7Zhfx+eKwwlq7ve6xHqYH/x9/aoflk4D4rt9MyKMmPcwrgblcgE5Q8MrHOM1QnZMcSj0R2w
b1x0skP2fdYt3rp2emIXLo3NxVeCPM2SgRMNCLZE535DzrB4Vm/6c31/+fK2+wI/WWSz7w32whcK
RZAUd9pO9+IDuaFr37D/Cl3DgW1yt9bwlJBNxjfVqHTlz+sUbQGDINjalNJy1EPpFTv94TKD29KJ
jQxE0yUKPouzXhXXsJJNnWdNR9ZkOkvBFVH2l3//o4j652V9EmBkRF20pkJj5c+Q2DgkD4oDOXnu
rOVANwcqO81aXPq0Blz1M3IbzmX627LyD3mJfQ/KbQpowQiP+lp+SGtiq+ZoAeYPqycskSss2xbt
kxjzMCz7LpajAsRos1D7TbOL+w7j+rRPJH0Tgd57mbfNKBEvwJ93J7HpoZKYcmcuuLuhvI6nW1U8
d7ySzWXxAMTp7+LRtbVYVipImOlj0x6l8PkyC9sJwhUP9ANW8ofeGimXK3o/wAI+5G6wVxcredJe
FFfY8zAlt4doVtQYlxMmRdn1wBBCoivGe6lw4qtuH6HeqwM03TNvFbtwIzf/wu9I4R0k42iMfCpK
IMciBk17r8rQupHJu8tnuS3qBtFFjagSURlNk4s8LZWinpxI7LHeRPgWKPXRDOMvIcHQcvL9MrXt
F5jxixwLcW8uURHOJs6ye0GHktOeR8Twsqv6FBQeK04UpEU1L3xD5OC0vJbz7dzIijpzk3XTKgH2
OFHXo77EaBsxbujbnu49DGg51i52iOgvs7ytb58cM3eoDLkmYhk67pAcOv0+DnZIcv1HGvSSV/og
z5koFfRU8zqypiayg77CCpTX/8YJY/XLGtCAFQGVYTKtOHpP0bshN4J9mcq/RLKfB8ZI5GLIJiD6
QSY7GY2F1w9WVdnFa3qmUXtEs7je+NHSFvMgFv4lbP9Fmn0GKWU4F60A0q2rvqExC9gfjoZqh2ER
2aqvw2vuA4We2R+OzlQVgiUIsiGxnrTtxGVBPEkpGjtgyHoAOAdcGGBIHc1JY7wX4tOCJbmxx3uj
bNqWFWXmmHthTtLKAOV6uNZkVHmeOPe4+Vj/RUBmnegwTl0yEGR4kr1xq3v1Dvt/dlg6hiz83z2Y
V7QYHwrIJoFoAZhpUKeixxdhFLv1Ohfygh4BrkugCeF/vzaZdaJ6bgzCSHmjoPvdPkaVhS6eSz3e
e2c7lDQNHRUGTdOA8/27audLmiWqkk7OaIa3aTu45YLecgEPn0n9gm7P1043dnWjPU91tQuy+aRm
k5NL+S3QHzmugvstjNst0eyRVdlMhVXyIjs/RN73FL1HskeDTOGBE6lw6THmmmgFUPnnBXXAe+OW
Tq/SPFNx7D7W8WjP/AThtk58HjZjq2MMxxlRAgb1pD+KCJBqcXEvq8WWO0D6XcN/QJYA+Pvv91mn
mQR0R0S2hdTZan8cZNGpG85N8Ygw/qADRjlFbMWTXNHcLkr8PKt8Vai9/8YL4xDyZFLaLkIqORZ7
i+gnLfxmthygoK0rWZ8XY6YarSNmQwu0WR3awXCv15xGi823xooCi3INELM4FHLciPZV07Fbb3Yl
Jz4Mr8WR9vLZCk0wYoFwaA/n8dgc+IA0HBY/PnDlvYHjGLcG7RyI6i+Lcb/wIN43X9xrDhkbMo5R
Oda0AE0zNLKbX8X+VFgRIi5M8IpeaEvn1Mmwntz5T/LBju6LWYQ1ISbEcCYPYfTeacd4DjihD9UX
1hKveaOHuzo8scSqH4H2CtR56oTBDxXdTXJ6mxAeZAWPEGOMljDW6nr+eJImD0VsDafxrN1IX7E7
5hYeeofxbkt85Xk2HlX69xV7wKchYpyDPUUBtogWO91YOVnm9tPMOUiOzZAZm9EH/xxkkiZ2Nh+F
7HsEDOLLErGZp1hfF2sytFgKMYlHg4JgF9mSTydjJjQJREfk8DlmcPO1sabGGg8pEufUwOkNnvAW
3BmPaJSh+4WCfStYo6cf3hoATamH7lbY85DIOefJTuULWdmm2gTa8vAYJV7WnoqMI5P0Si7IPjuV
P1daIc2UPTVq7Va7D5FgHpI9ECYsTfrGuTmOlWJT2vrQinMrf5xlevX/SLuO5bp1IPtFrGIA05bx
RkXLkr1hSfIzc878+jnQm/GlYb6LKWthe+Gq22ygcdDocJrYlFtHuUFAhj7YdpELNh+erdDduaYe
E0YIonxJuo+M+aP0UkWYVFZ4kSf/QOXsqTwRRwM6h/byDwYBHnm9YzxtGVjppihG6yle3lXxfZq/
m8LD9eX8wL4/lTNFQyMG8i5sYyIe8+NcDXhq0HkOxAVhbwxW5NyNPO1L6/Qn0/133vr0wViROvVb
dM8rXtkGl8s3MEqm+lwGSoNvqIfYbofCStrTTBDUMHTeXvJEMehpdtKgThlEiT7cK9VDD8o+PRjO
dJhvR0RhneKh8+u3/O36Mm8fwouGDHzGRdpqRQixQvUlaVDtqnyN5JDzYt22lYsQBjlBpYX0Rw4h
o1GdSJ/bcmPsr+vBE8HAZtAmupHTENSY7/Tw3Bec3/8PF+GiA4OUJMxVqYghoHOqU293Tvqg7EAl
5Bsn2KUtYgwnKtUlXi5A3jziv8SynYtjlxiBSgN5tBiB2KiD9rqduDdB2TU/88x9E09QoiXLRMNz
lOVGbkNNlrtGhqNHenfpznLoZcJJ1E9ZWdqBElpdwTnlm+a3ksiYX1qJQVvMkCg2D4XimE1mZal7
3TQ2gxbgejZVgyj4w75Fl7FblJ5CFe2Sk7+qz/9eqZJNI5LjkQfLm6YomYoJgjwTJCIMKqM/c67G
ENNv+uoujmMrSiMeWGwv20UEg0uTmGl5XUMEBsLMtjxbdGyIMVp9YtUvwnlGcUo2WaFHONu1CVIr
1eh3rZytpszStNAjDNiOHoRuJ+cPYfJQTffXN4ynHWMUmThnlUilLL2fIBSYmW6icXjAeTIYSOrE
YJSTHgmopn+RlNtIOocKxyHYtANZNhRRwSQJiWUtzA1ZMFUBk73MVHC7hviCKrjXV4ojgq2tNIYq
1THoe3KKoTmlpXpup+mTIpjAUW10iVyWCK/Ude6Pvel1cc4RsZmtAOj830qpFARXZpXI2VAuM8yZ
VpK0N7Wf+5jwsZfRA1xzPMJNiFuJYg9n2RWRRqNFQXksY9kuaQUAKH4CPO4KcC/ME2b8Jt71bdqk
TlsryJzXdMnSIJggtavOiEaNib/sW6NCAdJdbjedYonK03WRPD3V35c0RWfT1MeQWGSJTeYnvfiq
KF+U4kc22Y2+FzVONRDPEpkza8qlXisqjF0fDnP/DWlRDubRD/7DHVxtHHNgFSGWZrmHQuHyHWOG
3aD361Rxrq/aZmh9vVGMGxGLnWlkCQ4UMlm7ZRefyY/IS+3lvkChtmQnIKxJzgame/N4OXnqMe5F
leupYXQ4AoKQWmZ6jvuDqfJY9TlG8Qf3omqU+kCvDbN5kZXCMsefmbIPl5+atjeb935oOZu2eV9c
No0lYpQyDd32NaxiCnw1uq2zuzS6icyGI2bzmbcSw+AHir7bIYxgG8Z02ysHJObsnPyjqzfR/PI5
A2ELJMF7ppl1AI2W9/CBDicDlfAuflpyq3EHV7GHJ+HOQDko4QTheCvJIAhaFY1aDbB1elJYen7G
6cY/j1VXctaSY4gaAxxhp9UNUaBgL062Kr01nW7pCW/Y+iZcILiLm1FURZmtxmgDTW9EGecsAvn9
dGh5Uyq2fb6VAAbndbS5dakEAThHj3RoFIgVjx363tuTcODX7W2u2kocsz1mPqa5QvVZ0MkhPWYo
g+44CMsTwWyMhjaKvuipCOkurwNbH12xHjkvNe66MTiOtvNkTERIGTB/T0OzSrcrdr1DM2yVbdz8
zZgCdbVuDKpnYZKM6QxxaX2sBox/LlOORtvLpqk6kXXD0D4Qf+VbtFqfCGJZwNKMmQ5IJvpTH779
DSooFyHMtRGSOUDRL4SIB3Tso2Bcziz9GCAxOnvmoUQbbn+SHaSfXI5gimx/3Iorwcy1EcZt2TQz
BJPZpmgk3MS+fEuziJ0t3P1VuPoijU0ENHMlmPDN4VSIjdXGP8rwVW55YM7ZMDbYX2tx3hQBVDLJ
z1Y+LmJhLcn79XWj+3Fl2dg5UJKOph2TLpsaIX2u/6j6U6qaThk/5Y2r1pwMzeb1tFo2BosGYarE
MCvpay204nRvoH9Uln5G5AvhEfr9x/n9ZYnsGMtMVOIpTiErO2k/TbTSSQ8Tak11GGHkUi6x6wu5
jeMXcXQzV6cr7bKxzCqIa3LMGxJr15R50083b77V6jGI1KTCaAY69qqJDEsVDnEtek39s+7/ua7K
h/VeMwoGi8DmkSyLSc+SH/iCE51h2h+Rx6PmKPcBHMAQIV3i0ArllMuasr1zlE9MpqEXnQUqSojV
N6ijc8j3DMEkcMNRVn3i1C/Fq2J3fr+7ru/muq7kMZhl6mqYCCqqTIWwssXq1IY/apTOYy4Sx6PY
TjKsJDEg1edgJwhpP8TwIj1KnuLUtnGXeM2RIFyBfuPAmtGylvgi2ld5CLmJJhfZLGSlYbikKa1v
J/FeEOxGPU4j5wxsZuFV1AtKhoRbRmRZmGQzLYpKxazDZpbezMh0U2Xy1bg8hAkKVmLTlqfglaTq
10pqMbYS70srqTtbbJA+79vn69u6eSJ/fYwkMselKmIJvPHYVnQWPQ1L21mlxmNZ2VzUi4yPHNbq
1FdkGPM6RoBGKG8JWpP64KmvP6fHx3FZyYjCWssIakicISBfURZ0kGfTu75UPDUYp00j6STXOWJA
8rI3UZWf7Ipxf13E9qleLRX9hpUalZanapFDDRraoJm1xBuOg0Us00+O407iyeNsP1s9sXSt3jS0
yyEpLVDhgukJPempPxyyY/FTOEc7cTcInAPOW0cGONOpV7SlwTqmy2S3ZeKnhXFuypkzdmETsFZL
yQBWFKlmWkYQY6IhrbkjBrFD02q6b5wt4y0hA1cxqYyiL7GEzcsCngKCUeKprdv6WTjTybqCI3Bi
kdu5hYtmLEhVwVCJwgLNaIB6uuucAbTo4b3gznfmWfQw1f65sHkdTZu1nhfYklhHS42EfE566CmF
LvlJswuZRwcUolRFQ59h+CP8xp8cw1lc1vNqwgGkOxW9dfraMePU6XjFHDwJjLcVFpjqV1QApyx7
6tQXiZeY3M7Qr3aLfsDqSBvasoxyCAHBWfKIO+2Io34UN6A61uZxFWzWVq93iQGQTE70pjSwYPK9
4ZtegMlxLeYXhb4Ke6RNWpVtwtmvbF4ZPFdP5iYZx8CYDAKr1M7F/t9WNNWlxdz/nx5f3q4xGBJN
ikT0GcbYLeAeDYmVDA/XzzUHpWQGPoxl0TpDgYRULnbRKHtLGd0JYuZfF8NdNgY+yryah4K20ch+
ekMp5FO7ccs97ZrlE53Qj/7DZ73YIltD0fdVKBQLrEOLAytWiNX1bj7sF7lwyvHQd5+8XtiCCkWZ
EGrLqDVieqropm63o6Ah3mofcwyV0eIVANONv6YhfQGvTtsAzzHoWyxnAxItoXmcDV8Qdrp5Z2ic
+4VjIAoDHFo0hKFOPQ5FTu1Zucu193bkRUQ5dq4w4BFVYYzcIITkhXrsh/pmiEv3ugXyVoxBjFwW
ijqhIqJmr3b7TuosIb+LNdlaSO1cl8XxfSWFAQm5STstB+u/E742e/O59AU7PdGxMDEa1enfvBgE
73wpDFKQJdHIRA2iBRUARro56Vl1JX+xFYRdJR5fN8fpYHn3hlaRYlmmTgdm6vZKZU1Tdl/WqKgR
eX3jHxfuNVNnkCMg1TKkE2QF52ywDDqtKHME9ORGjmnD57mtvlJGPO1hPioHyZWPvFrq7SewqoA2
FDMhRBBc/37YMB2+qYoKxWfDe3yTH1WLgFE2dEFLfpg98qXb6a6OYgfBb3xMyuP6QdtodhHPQDQJ
Qj0OJ4hvnMUDuhwG3He9H912Fg1pDW5gGaAtxdvcv27G27t8EcysfCuV6EVMUGUBYiCLdO+q9NrH
r1LCq+7jLTCbgQnSYQgVOtA02SveiM7H1i/98Iwk93RQb4iFL9jNx/LZaK3+yB9KtQ0Nv/Rk8zGB
ZORLO6MSQhuf+vJpaUC6XXplcReYHGDgSWJguynQxj6NkDSTyQ6CyEp01Y7TLz0ynrz0Kmf32JxM
3wnZnND+wHopdm1z04gIz6TPyP9ct5Jt7L6sHoPdyLFPUWJATjoq3pSlflwnu+sitqveLieQTb+A
ujoKwedIiQ3qn7Mf7XPwNrX2hJ7xDgWZ6kN+Dve4fh3jkdJWR3RAFOf+2L4HL2oykL6EYYuqI3yC
lFWof35S2wQ1LJy1pCfqT6y7CGGQRk/KpG8kCClOMfoWYn/0iJcceOGf7djTaj0ZSNGmZI7THgeu
dgcH2bMT8RdHcaRnw2kdw5pP813nLi6yUJhMc30veebCgEoaa+D0o6AiL8rzkBh2ITQ8QOHIYPux
elVcmrGFjFwz3TxDVB6FIH+jhi6Blk2m9IRMAcgQJcKYNsg8Jk0VHppMyK25yUWOlG2ju0hh7IFk
QRwElDEgx/PTCB/1LrM1noe3vVoXIYwxdKQSJYWGWMVJOIaSaBF1ery+Wtt2fRHBbHpBljivae9+
L5zKDCw9QW+V4q2Soei+uu3SyE7/auaSihnZ/7tD7CNALEBIGWpQq8aQ23xHWTyk58iRv0y27GXo
BzT31ZnHCLZdtLOSytiF0Gha1v3LiBLv8vvcTu3oJrDAFAQP5fqicvaNraw28jZtAwUKhslBw6tb
/5zxsZ5/2NSmFg74faEzncV41zDwW8wL67oWHBP/w/XvzEglJaRM+Tele2yS51rbf04E/YTVY0kS
SzVtTYhIJWU/d4jmZ70VKrxZw5uaaCLoi0UTFsAGvCdBJXlvwlElQbsTC8XqFcGrVV4mcPNeX4lh
jmuKXj+w9yHQIsaypaq7WjgswUtWc+r0Nl0VjUAdUTNVVaXWt1o0scF8wIUW0TVobc5if2pHux5M
KyCKVQl/s0MrYcwOmXnVS6OMUpVKXzCk83tgBhaJvetmsHleKN0hfHhFMVnIRhdMWQb9gJo9sQIP
aVm+5SqPrW/bBi4ymFXrFwn1ZQva4sncfZvCdB+k2akdA856Ubz8w09YqcI4I1na9JlEH7PG+D0Q
vwO3ldKtsxPS+MixJF+vL9x2/ddKHHMNjUtrKDoVR18g2Qnc9UfKDqjc6A/VbnwfXinFqnEjqfZ1
wbwdY0zdJI0Q9TSmqC2wv1PecK4l3u/TZV7ZeNk2fVnRjI3eFc/6IviiXrjXVeAYBHsLYWJHhzoI
LN0AAkyjv62XzjYU3lSkbUz4ZXZsAEpYpqBW6P2KxlFXrjxDMO0sex4m/7o2mwumE0UzTUwc19hp
YGKNWW5NNsHuyuNEvpfjz+u/vx04WQlgdpyM4lLWxkibKhev27cWJhOJmNZpx2inDDFBExWUg8K5
grhSGTsIEfOUBarW4Eke2P2QY5ZCa8CbvngQdyaqpXhd9JsbdtGT9VBLMqZmEUKi1j8F4q4xAEjR
hE4CDorT9foDKFZyWHckmUEGrkOOWr/o/WjJcgQqmt3Q+HGzIwqPq3DT2lfi2Pet3i2qIc8Q170U
xd6YH0HWzjGRTexbyWACkkRIuyiOoVKMNN5BdkWb+PJBtvF8AaFg8jZ7mhc8Zq3V2c25frsufTsa
tZLOAHwzN7FU1NAwOzUn8kTpJwMvR0NieqZNbRWqwohXHSJXexC84h9eoTZvgen/rxArUAYpniso
3wmeJLuBcTsJu+sqbqM9iANEFeN5wc/MyEjMVsaTfkQ9U1Lc5QqqD1INNdm4N+VkN4W1Ey3zLjYH
qyeBVYb6Uy6nZ6UYb2Kh2qNW5DGTA68UlohzG2xnjS8f9keYSG3TsdfQ109jnN1d5mEiX4VjOtnR
rnxEAxpvZuY23P1aCTYw1JPM7GMBm0061GSEryrEcRabnog/D+hFBHNiqrAczEAVcWJojzXtZHJy
n1bTKJhsyCOn3A60rVaQOTuVGM1zXEEa5Z84gxoB/KkhAqp0Bo3mUKJfNEMjRE05KnmZ1W3TvWjK
nJx6aOpeMrGYI+JRGNDpLgEYUkzJ4awohbRrK8qabz90mHsLK5kP3V6yatS40igKJh7yk8W83aMw
vzqOuiQGuULXU9iRQ7rLHkU89I4tVhIj6Lxw4em2xR+irvaPccRSKRlJr0OeeIBTZC87sld9Bfwh
vC5k7lljLuJWDMvAlLGKo433OjDWDkFn6sjf6FpqAq3a5Bxv3mFjLuGxr7OB5NCtUE6lNtu92XMk
cCyQvXS7aRby0IBOlXJSiZ/PXmZw3swcJViiUqVR6yqnF6AiS3ZJSm9uNPe6gfO0YBCjawOpNhpo
IWeHMfqh6Q8Lrw1sO5t0sTO2WW/Iu67KAlwz/9bn0KbtGA33um94847H2sezNZ0u6uoU1TIRsyb7
2Be7f20tCoGotXjHaCprea24dLLbTtEvJGLHoGZzPAaZik1aitIaM91qmpvSfJUaVw78Wb+/vl/b
/spFGoMRZTY1YM6Gdsl+OrW+sf9Aox2vcJG7Zww21IEUY1AVzs98aPbyU2mjrg8Z9tmpHz8N5joD
DzWi1OEUYwlzQdnJHUiaAkRay5pzYrmmwYDC3KlKTAosXn9YvGmPwelg+073lHwkdfiAvu2W/9or
tq+YaAMgNqXHVz2R9nbGOKXUR8OEdd0keHvFzkQ1MiORBHpv0H4CxSn96jk8DXSw4rm34GtcF8e7
9g0GMooxCsqWQqvxRJ0MlJo+mV5r66UTntITZUPQnpNzYgmOuu/Of8VFcgETg3E6UlGbp5nSPxmg
aK/dKblXCrcNOC2M25HXlRgGRQRDLlKpgJjJo4ViwxEci5gWDYp4aHV9QTkoz85LNdEMkmo9rFII
vojNOeCNzP2PV8bFDhnMyLJeTlUFArI9ykmt3o9Tq39IXVqIZp4Dj4awVUqyT6eTmHfljtfSzNOQ
AZNK7nppoPeYOAe4y4iV9rw4Ju+dwc5N1Zs+NBsCJSktWHPqfizgSRf36C604i90EGcC5orwlls7
Rr/9ioNoMJgii5hFslBA7hzIBcF3ip5G0+7cd/CnWoZFp4qHjsZJ7XFWlB2mqqRpLmYBpMZtfSuA
iC1DuPO6WW6n9S5HgJ2fKkwa6tTpe6X9ic4eO3tckERMUIkU23RCAkjgPcnu7Oz+L0d5rFxTdrSq
nESkVQdgTHJCM5aDiS/71B696iY78JxT3vFgJ4/pdRUhsPZhOaMbHNDgs9MOKOl9GnaGQ8AKotq5
8zR6iyvVVmHzPNXNW8LAAEb0/Bs6QuS/+yuIUQUYmtDgUpL1L3nUDVaZhnZr1i9tyJ2Ht+nyr4Qx
N20YVehkIj3NznUqRugMO5K2T7LZfY8N3VYW2ZF0MBW2xFXChXP9bp6Ui2w2wyTmUWMuKtjNYqJI
VtTO97msHQtpbCxFAdsT4QHrdkv4SiI9RStXEGwVdZGEHXpWSzO0dMy6SIPoUObZTR/FLobb6pZY
GRZyrn6jKhx1t6+QlXQGGQb0o5cYP/yvC9Vi4PGwyxDUMQ/yjncpbnrxF1EsrfiYUdpGdIA4/SxY
BAVMBO0zKWcG5ibmrISw0b9WiKK0hhA0R4rzjUw49+B2ifZKAONYLCTR2z6GAFqijdKs7pZGEmKc
e8GXDrTUDXW4icWrduMtHuNRJFNpgg8RZ8IAJ53hdOKXLOf4TDwRjCGWTdcn7QBTGMvIkvU7vEyt
pXy4Dti8/aEfsbL2oM9I0YhYvkBJ/tEa3Ooi2BY+J4MBqzAs40WWoEioHWX5GAiftDHGUwD3bVgt
JTWBoPSinNgYauZdV2H7FbAyMwYDW3A4FpJIMdDXb+mkI8GujguKG2cnd4rzZ82LgQE8DXVjNrBk
WgQ2nOAhNWRLUiXOxmzfYhetWJqSbkqbSBshhtybL8Nj4hhO6iZOfK7c+pR9rU+SK+503KfJWTxm
Pi8ex8NalUGHUo6VImohXzyoWFPqW6o+8eQdr4CSY+YskQlev4HwkTXKsodh/j5lb9ftg3NWVQYO
OjEal8aEeWjzd6HYz81tPf9VSdFqsxg8iKup10QFMhp9caTiplYnjj1wLluVAYNsFkFwqGE7ZBUU
buJbRkSMR/ZqVEHq5PH6ivF2hAGFviFSMdKtb6JXwRQsIePl1HgSGFhAgkZT9BoSVPVB1n1RdD6n
AQMJejuFZiDj95MkQo88eggGHj8b94AwOICWFtTAJNjzbN/t8/vIoQW3kpvdf/KAsImNQdG0NIuA
oSo5TeXdUnKikpwDwuYxxGnW9TKEIqFwZyL5LESNNcTv13eEh9Is5XQ5Glo/fGghWeNs9V/jI+2E
kG/TyAneFfvTThRb4jrFmY4CJRhBRSKrqh/N7tTPnLXbflRdTj47emAoetByBNgc+kyd9stORG1k
fG84+hnUJm5xQHTNVyz9fXzmXUQ8C2TrXpFoNKZq/LDAZo/RwP50QJW5PVu8JxXPQhhAQMFMiSHf
UFIZW78Jmx04tACnvPIYro0wsFAqGEC8lFCoReGpDDbQ+D4/x3Z5olNtxTde7TxPLQYlULWiBQU1
yTB/NvovSnhvpC+fNHsGJYRyLqp5hhHSgdEYK+WVvnpDOUajXYb5Hjyb4KjEJjEMlAno4YwV1NPv
ZnUwk0eDV4XBE8E4BmFb1Eu80E3KJT8jyGojY6cnPIIzzoXHDlkjSi7IZoHNmeu7URytqgwxrdwN
DUdTeF4w7ySxGQ1MygkxAgy7RKODrT/sGlfH3EZ+gyDn4mOTGVq8pEohQpAx5FbUHCudF+ik7swf
8asLILHpi44WIAoCJAweeIlVL3XNhx4D5TH4J7TxWgnc+YFj4zylWHhAoKOvPzzis57Z81dlF+Ay
zPfty+AmD6rNH2HDe4vrDFLUdVaTuocRFognRXZtl/D56UhqyOI8Y3naMSihiplhVtRXGQRvzneZ
yGE64erCQEQwmGqZxxBgxrkl91/HIrQa7XsXfqkLDCCSD3lzCvTGjf+OaswAr5xugk9UZy+vxEAg
WZRRuzHr4OmVq8nOzNKdOvNWknVOpyA1gj/t8pcs9ogVVZ9j0qaEHSPzdz3o7dgQM6uM3gSBl+Tn
iWLsMTQMBSW4MI4KI50seVa/TZFxzBbJQ4vzN47xyxy9GPOYm04uJRXR2mkIjijn8yMlf+pH/VhM
6PxFN0hU5I7YFXcNQWNYbuzUUeY5Ide/wWBHY2mh0GYgT6X3ZuAn78Y36b55DW0RoxJDhzcna/s8
/N9Golr297DEqFeyQNCn5AjZKUTuIeRow/t9ev+swh5DB27HTsbvy4JhjbVoF7W242wa3ZT/Nka8
nH6X0WhRKg45ZGR7zOZekGaTPghWsmPvxJjJHH/DmEm3PgY3vOjwdnLv15kzRAa55q7XIyOF6NFe
PMzsfu52McbaJ1bujEdeHHE7t7eSxlhnMpg6SP5wixrnao/ZVAfaCR/4MvoEq+fiJ554VnEIbiS3
S2mRrs1Z5+3L6GIrDLTlodgPSwdlW4zUxAAMt3s2QETe7ukoZl2xuFELjvF8XPQr4xnL3ghSHVja
OPLBxJzy1ja+VW6LATZwIcEzZ6sOR0fO4fuA95VIHHeBjAZ0zDGIFWzr6YEkVvtiWD3lE3N45ON0
ya6Y7od9rcRlpqJo0wJxxKcT39OPJrC/fTz92rkPV30lZlJ6c4plGI4kF8ckTnYiAQuLOHMI+v7D
87rIYdCkNjQUJ9MUvjk/Ts3jKGKEjVuHjxnCXoaf67eawhO57cBeRDIAU+ZiOUgtVjDZY5Z1d0ed
B7I3b1I7qe30DmmUnTTavMfGNnXI5SiyLDPioEmYUQqxIw5g541uuivPgp2fOmqeKFgIuS26PE0Z
rFHNSamTARk/RUisRT2oTWiVMSfEu52pXSnGYAxm6UTVIlBTeR/d3u5dSsJP7VI7TYjBUiLE3Atu
eGd9+4Fw2UYGW2bRDFGxRdOZyGzV42Peg8T+hy7ug4LjunBA5QNkV2dBaHVjEQ1ICnJf6G+qz/4+
86KSzEQ2RFq2m0mJh+evW0u85C/HElgKmW7OUrFSIWIuf4jCP8RILb3nuUI8IfQ2WK1TJtddlo0w
hAHWjVC/K+OyoeVamMbgSDYqZnY8xiueSAY+iIC+HUPE1ojBs17uEEGwwvyFg/AcS5PpR6z0ijAt
bdA0CCHf50P9lepmHsEyYHdW9Lr4mGcjOrKV3/Jub55yjJdiRME4KTrkpsHzmD/XBA0PIse2/+P1
8esYyQxGzNMyJHBHKCwNH2PupJ16QwOZfH1468gARTIoCcGM69Ep+zdlejelXSse+9zTMVaYs2X0
p67ckjIDDnWileUwQdS/lKzpfQP3o0Z9WHNLGQKj1+IBWRtMxT3zktScTWNbesBTiJuTblq73CqS
O5Q3wsTbM47LwTb0LHLc1VlPZbjdCa3uFjVG7fRRof3Is8L/iMr9shA2zz81sRyItCAyfEXnmj0/
CQ8mmOanV7Te+HRGD2fvtmsaLvIYGKmkdOk7Ko9aJG1011DGDOqOv8yyXwQx4JEoczGCQx/OsdDa
87jTgtnqJp67cf01iqkGv6NHBSJFQkqYIlXHOBSOJFrDjs4/CazBD0BxVNkZt/2X526wJDMS5uhJ
AnW96Sh2+evs9pgQkDwvfr43LBS+HeJHk9evwFOVwZKiVitMUcaCiuKXvvxHEWfwKwl2OWi8882T
xECJMKlNPkaQ1KJ9W0eQK3L0m2E3YOoXLetLHbx8vfTtumVy/ACFARW5NnCLEkClgVikSBBdCzkn
exshDQkc3xjhhCHov9vKmOs1qSSUSREU1YnTfjKfSXsc+qe23F/XZfsdaqLdVTUUAv5NxukYeoUE
UQvHm5plt6ekQLltnMK7D0qgu+vS5M39WkmjiLa6QpGNA42LCGmUnSbb6+8LijDjnQZWtkW38tPy
AC4iu8QU3gGE1h4B0UTykOxkFJ3yHlDb/Xyrb2HwpcDI6qSj7tyA93flZY8JphUEGOtKI6TDk7lX
v1zXfpuPbiWRAZpGBPEnoRVpjRPcoyjfRrnULXUfGheErrcfk06fUCnq8jh6tt//K8kM+IhSXJlj
+rHLlKwwdWnt/GQvSFQ1b5TafXbQCFdbyXlAD8zfQflKPDWL1bY3g2ZMLZ21Kvs0Q5X7vUdhT+bW
t2/euqZBwLYh6qbMshEs4AsFcwQ6q5W+vDVH9S3W0bfb6s/Xd3LTrViJYZazCOtiCvAsdtLMGmW0
B6h+1J37MLdJu1c4/vT2mbnoxCze3OcJCBwABrP4rTN2mvAjUV/U6J/rKm06gJooGSpKQyUd7AS/
75EYqeGiUCbSfpInCwNe7Vro95j+ZFfj4g2YNG6lQnqQomHXLaUrhsS7/gVbeq4+gH0Yt2B30xJK
LK6ISWgliwAavtCXtOV1HBr3uqwtO1nJYt9BBkyj7BIYpJkkN3XZu4HZemkxvn5KDGG2roA9LpGC
YHfW9LtKetak/qWSOs7Le+u2WCnDlghppFSnWgCROKnLb1ExHtUCzd3xzzjKf0hBwsFwzjaxyYIw
GmLZIB0NJpCvfay66tzvhH4oQc+ecbZpEzFXqrFdAflc9KpCi3ZaF6Sk7/2rsuvQOZd+CRAnpa3X
4ilHwERzBQ5WcwzEYKE61MDNlyGA2LW1UyqhqynaoQwa57qBcBWk37FCxjaZwXUUYzUHT7tPb0Q3
+kFsfRceBHvxxxftXT9glJMdFlxySJ6GjG3GBgYSYMID6qHS5xi8WNU5kV6ua0cXiX19rXeP8QM1
Tai6Rody8oSJrGJ+XwgqJ0vA04JxABtzEDWjpQnA7qCRG6k4mirH4HkiGGBchiABwxJEDOmJhO+a
6ZOEs1CcM8WW/Y8aCq0SqUUuRcCtSEK3jyOLNPU50njlyxxt2Or/MMyLpQixJ0tyMvu7tEeJNKeJ
YfOluNp3tsrfRFdgNgdQh+ahiBu71MfpDr0juY0PlqDPbRBb6K8sQhgFCKqiY1O2tPC5bww77DkJ
dY4tmwwgoN6blHUEIfX4Kgs7Wf16/axsuqPrRaMbt0KCztDKoJghYLQlb8QslHBX+4GDUG33k65b
ZqccL4ZnCgwCzJLcSOC6gdUtrY9hv15sxnbKC83xFo4BgaSIiNg20CtYGk+sMJB+jv3ra8dThAGB
tClGNdRhb/Gyr8a7YHokg3ddBE8LBgTw3XOjTlirqR6sbOrtSeGdGvrS+m+01EXxdwMYZrlGiBla
dA7NH4Gp+oCCGgwrjT0eQQRd82uimEdfkVZlVNBqpDQEMXDsqWAPVG+m4p9A/huyj4tZ638MEA3j
ZdBpLdfcnab0TPSdwWuE24xxrGUwL7l0CJepmrFy0u2Mw5O70lG/kXbVkeBlo9j5u8B/y9HfvLaE
DB6UbRAVOgWdaD84GITjoEbNnu9o3AHzRrq/S2mulWTwAZRU8FmpKyT65i04sDzpTXDJl+BxBpF5
fgtY5XWEXrd5nc2OB1EQS2kIK4nMH0PwKPBe4NdvPZ1NgWt5HI5Jhd9fwtklQmWRUfYr6dzxCpk3
n7/rtWMAwhjKsSM9xaDvs6tgPE2yLzWLfPTuVG6XWeahOk5IwI8nY4fedc4FxVtIBjxmsVqWXqYn
W24wUuQtWN4/g04glPgdOgqiRLNB745cGywpuS1SXt35ZuRmtYRservp9WHoqPklp8Ujdu4a/nL6
l1GHxk3QjRCDxjw7SHb23Hr6fb0vvcJvMqS+eRk/znKyqe+xzQddFLCcY3pQygN4Jq6v5vXrRP9w
b1Y3sTyLeEilUDUHfc2cfwviBwkP/etCNgNv6wWlWq6kKLledHgL0mAQhlfcLDsUgNjBrebJ1njk
sTRyXDL9A0JX0qIiGOY4+DgBIwKlGZip30GZjDQZ2q9ChzfHmasd41sQrejGwcQe0eBa4SxH8wFU
UmjZ1cANUfFG79HzewWMP1LTK+10kaDlkJYBTongGgag8F4P/bk6zwr61gtOKJ9ze3686VbS5kn8
34p/WU/sIkRzgWvUrRWFmDO+zDbHTjgo+VF5vpKGjEFihhSFO8e4V7xziypHchfuW1RDo7Srsnvu
FO6P9bqynmymuw5yU8lpRTl1RbovA1iUzBv5h/C02ItbesmxQXlltA8WzqHgnLyPZqiVrosggpVX
hJWqrWp15XMV3reVe31BObvHhn7IopRLWEPGIieePqLvcPZJcxCVr1I4f1IfxjEJZzMrC/qui6TU
jgNMsJMmjK/7pI/FDq6bMQEnauhTvtH+mZvCirp3nL5P6sL4H4tRZeZI8QrTZ1Cveejz0jJ4My15
uPFxDa0sQDbCUZgptnee1li0Ui23W68c4MYBpzwuTnHcODbt3bfh/5B2Zb1x40r3FwnQLvJVWy/u
9u44yYuQxBPt+65f/x0690traN3mRYIB5mGM6VKRxWKxlnNqK2ZaFSAs0h3thuZ26hgPbICiOosF
Cu4unkklWMyQKAO2KpbPeXWqa0EuUHSCuFBjrKW4LUp4C0l9UyxAx5PAiedP14+QQAhfnspNZWjR
wIhNAqXgcOgMfxLVtkUiuBfKGOa1RSrsS12Pfinjlhp6B71TAqNmy3HF0fE1bRODtTpl6aPkEO4B
z/efLro/oXpc3fUfyhJBFZgTgTaldBuZ4I8+XN8Q0bHh8ZEBUZRpsgQ9xofODXYANtkD2NOZPAKE
MZE2QmmcKyC5njYWy4gxOLrFLdzgYHnoevQLr9iJdBOcGL6APVoDzVM2xi3L56K7z5e/yiBaPCeK
FE5VnLPYuWv2zXIyloMsLLIKnvY8E0qpakpTs+zBO0nZgRmadGbld3kvylZuTtuvbY3zAKkcG2bF
8i36DtCoDP0NCTgDRPbPjC9SA4xP8jU0xIPC6vWjxGMVpP2SUMLSF8FXRu0VPqROZis/GcmWJI4v
BQdX5/zDZCxqE5P3FR2aw5Q51SH3Qu9RB29wD2RPXbFz1e5PjHV+3osamgXeiafgLmNzmRoTazxW
CTjf7kbtH0sEEicK2XUueDDmNp61DAtKziwZmPnxeU4AZImHq4904Iv6eN2JvIcJV5yhzr1IzLBh
oJ5Y09ZLb9Wd9MO6W9zlUGMOynybHvKTBAKzzJNdxk0UeIzJFc87X/AVIjvinEtWmDRoRqxtdJAd
63NzXz1HuJeBfuWZPySnddGA5NSn2c3gbIYXyxXxQIo2l3u6aDLeSmALRzbJSg9gzjwRipL1nAp6
PARxvc7i1FWkU7VR1pnMicpzb09F4HStZs8B5gNFrH5CS+LSH10TStXI8vHMX7PO/8QFQMy7N2Ae
W7SAIhekcy4ICT8j19gWLneYPbM+v9PuHcGEhMloNFccYGFvYoKezRnclefj66B9uixhNUGsfMxv
w33+Cej3aPwP7i0v+gblz9JDft/t6IHuRd1+IpV5mASjn60YLGjsxbT4hs9iSUDDHPV7+Ud8Hzps
/jdzRK96gaV+gEzokjkj7FqpGurPaKCR6sAtw8IVHEnBFcxDJ5BWi5SEOQawa8J+cN9/lfZsMre1
06N029yUCfh1Ans8TD8VxOnzXr2lrihpLUrz8mQDVZYMeshqpaOj/QCOTOqFAMNGVqE+YVxdY4/h
s3QvoqIRiuUcUlg1ShKxR6l8RNLQ+By9MW4xvBNivBMCuOXP7IYTYasJUhoG54Xauon1nj0dpxhp
E+3JQlOiNN3Fybcc84e6MB0lkse5I1zecjqr2OM59wxqh+jJKp18By5Eh4CjMAOM9o/5hCs1woCQ
KKMnMmTOQSXaMucGxRJP4Tea+zXoCgcR1bQgYjA4p0RBEjBkLD55R/zd/2ombYSwoYKzYnKp2IwW
Q0t0Jsb83Bg7Or1cP4yCPh2Lh2kYjEaRIw1rRZ9meLfaQdPRc3lgPXN/gkZnyoZKwTVlGJTvDSyj
iWYWI9Qas6q2TTX/UsvBTqDP9oJdhHCGnhhAJDUMGB5r4dQd44ZpFO4Yy3NzjIFZLDK2/1INuEjk
TL2IYx1Q/pCoPlSHeZ85yUm609GMl/jU0R7oDgVrb9m1J9ll0DrX9d029YtwztT1MMswRgLhhfZp
1l6T6j7SX/9OBGfpUYbrgM4QoZefYpZH+2RWAi3+S0jxWw0eAzXpwZLT/Iq/9cgxYpsBocW75BPR
HMVjQ0wiP7xpJ4qBCx5zyorMj8wniUGWRkcjc7Y86e2xrQXx2ObGgAcKaA+GTHX+RdEM80waNoEW
ZcWDUUcHDGMfiyV9/oPNWYnh9l/JMjSETehy62pZdtrCsnbhshS23oaz4GgxO/4Qz69EcXYwJMtM
tQkaNXRHo3tA4MTBZBvd9/GP6k8XSXzkpYRZojYMc1/qdEwtJY5B5MP1ddve/t/bwwdYWol2LI3h
gBJAf46vkYi+RrD9fCxFOrNFNzZ+P1eOUrALk5PR+ddV2D40q2XiXnRhWdaxmbMN+QE46UPhR34T
OPTr4KnwNMZhFAJabN7qK4lsVVePjIx2NQRCorwrDvpX9khOv8Yv8pdir+xS+FlEa4WTnemz6BEg
Wk/295XkuquWeWbgtEGd2kq51zTE/3/k6VRVtzQT/wLaxb+FqMFSFcqEqHvS3wbjXKeljcZf+0+2
bSWF27YqNyKz0dDv32CEgjVPg9X1pvVNW/VzP3ZF7HCbK7cSx+2ZqUqpBDZZXE8AgKDWA63xbkI+
47pW21IMChYySkyF79EqoqiswaMMyygXcx9hBsDuxibfESttnOuiNv2Q+v+iVB6WYJ5GjNoCG80F
vd8J0bQz9omnWA3mv6T9VJCH6+I2H9YrcZzbaxtaZEbXA82CSJ/GUnekUfFB5PYyU2H7JovmPrjY
iyy+UIaJTdxKePu5RqF6ZrTsMjrldmCNdisXjmJlO4Mm3mwiQdoX/1zX8/oOqnyxDFWSdjIjXIhK
f6zJpzJ9iefv10VsB5sr/bgDBl7JYiKMgSg5NM8Fssr6E2EdNf9DsCmUxR2z2mqTLB0xjyHtCboG
lz055QcNbE6hLwoBN8fNzZVe3BkrMKysLmx6nlGcDPDE3T499Idm1+6vr6Bok9jfV25QA1e0CWpO
NuvYO9kCKhyztWXy9bqU7TfqSh8uiG6VOFEi5V0fxZ8feozcKi4QMD3lKz23B/N/4EPeLhKvZLJj
v1KtqYgl/UKwODI++wwpj/mf4J465t3yCekWJzpKJxbAC3QVnTkugsqavFUkCl1ZNgvsNL/JEkR7
t92cvdKQ8yR1DVSckg1kt175zbozwDjdleByxbwOsVlPZrID1fC+eAAkvntdS4Hd8CW2MZyarmT8
NG31Q8Kbu1kOUfj0dzK4HLo29bVMGBb+nD6FEgBMD8ksCKrZObriH/n6miErVTyz+VupO4bhMSeC
3xctE+cz8gnQi4A3YAMWo61EJyOlTi6CLNqO2y52wFfXSFGmKmYsmLeoM5u9umOPHHok43+ysnT8
JJowZIZ1bdk4rxHGIeQReI16AFZK+IXoj+jSLJa9GnxJP6eVwEmJdonzHqTtlGbpmX4hkLvOgy7Y
pe3M7GoBOVeR5fkM7nYIaNz6k/JD8VWMoTJuIgDK+pZnHPW7InbmE4BSvgiRdgThB198K0AbQy1m
I/quojvGk8A4kVh1Sv1RYl7/VB7gqzxDEo5YiK40flK0jOvC6v7fVbF0qQIuJkY9VwkvGpE75utv
ctkYSY4mUde6az6DkBVVk8Sllh2ejR16lhlkb4tBytkWAaOJLh/+5WwBaOvXy1zeSXfVPYYaXfIc
ljarCaPi6FW7QbKpoGwrlMqFJuoiaTVlzjk5kZ2CZPR7lcEbQvT8Lo7qmt9j94+SNxc75ktyQT/l
VcWYX1rlYZCeG/pErfvrTlmoFxeaGG2pJQo7K6DRRf5mP76APPAUHno3vZfOOp4cmSNKNm9X9FeK
8Q6nnmnXs+RK5fZIw1U+w0iQ7y3M2ycPontVEKDrnLuZzQ5zsCYTBviRZfzZzJMjYxA4/3Z9KQUH
n6+wNVRp686EF83CG0V7HOjLOJ6X0XSrSZCcEGnEhSSYA89GMkKjzIqcvrij0hcDfPUlFTXIiQRx
EUkQt31TNzDAIDti2GXqfcPwa1PQ4Ci4D/h0TlVgwl1mrqQFoTwoAcZBdCGwe/nKBcdnc/KmDXOd
camOTngbmig3KAhWazeNUF7OXSqEIHtv67smkXMXTWaOacnSe2jS/GYBdxjYZ555ROe+H93pLnR1
wSP2MHntPblJHlJXZPWCUIUvohVTnqsjA0Ug8pnS3qbyXSN/vm7xoguHL5EtmMHOZYb0hHm7Y+aG
HvVGvz+AZdAXtc4JThePRE67UA3eyb3q9EiUfTP/SOvP6fzTCN6uK6WKjIXzF3JTSUXMTtfozA4b
tUi/VW8FOlLlp+Gov7XAFMLA/j8UPYOBxxDl5leR4xc5SIOLYAJl+Q/aoZna7HX6zoX5rO1kMCyJ
cU1FtsL5k1jX6RBI7ADWP+l4MuTCRpRrX19XkRDOl0RyqoVpBVsxs9eg+JbLT9nwd46EL4aFRq8Z
EQM5lNvUlocvhAhsQ2TwfDVMygZGLwIJ0+fym+rVO+MRbLefkNcURlgCr8gjlyeBhX2o2aYET2Hx
RUypK7BzHqh8iMoxMn+hJLIpldAzbunt4JQH1jNv3E+CVtHtZ42mIm9q6KZK+c7yajaqucyRaEwt
+SFVSg9MW3Yw6+fBos9pnu/xf7ldF77GS+sn6uDMse50lmgidfNOu3wGn0OLGtLSYsH4OqGynSQY
6EjGU0OSfxJa+tdNXiSKuwQ02TQ1vSPIxgyLXQBmV7cGt9ZPoYgTePu6WSnFPUybqZPHoIEkdcfG
w/qd9lp06CzWdvEuPQR+72JO7B3sz3yvlukg2X29ruzm+V59ArPnVX5GGwdVm1oLF07/Yk52Lu1I
L7jHN4/ESgT7hJWIqMuHKiMQEddvqfYYGU/XVdgeil0J4Fw/NfJA1SIsI2v5YKhTuVfuUgfsXTFe
NCwNKUoNilTiHP1SFP9RiRQ/6/HVUAUmuH2TrFTifDutjX7qWqgkH38F951N7gLwkMs3gSNq1RXZ
AOfj06ZL6DJAmE5fq+gkl5Ud54J8u2iT+FxVJgOsqE0gpCptc8dYYoirPpET9YwHwER46V3+l7vE
I5814wROZQmGp2tfYvWnJoLUYJvwIVq8bBKft5qVRA0XZneJkbvtcDaiU55/GePCTttzpdWCq1hk
FHyDuCJPYYMOcbQ2fhrc4MhWsPwMBlM390MhMeX2E3OlHecZmmpKB6AP4yY7ZqfZ0YCbxTBkJQeU
25mNHjmkQ0QR1LYlmqpiGaqsqDy7qGZYWl1UgMxRFcPLitpB5W4nUdEo+Obx1TWZUOC5EflDUYTM
Wln2AQwDeE6938nedY+0qcbq97kbpB76Sps6/P40K06fgj2XpnvFEhH6bQbXKzHc9VGpaa0aCsSM
ceoqw63S3vcGDJECvlVofMwJfDD2lTDOHFAIsfK2gbCC2qM3PJsOextFbvHKkBtAM/9Z97Nj+KVD
2y99u76e26nBlXC24KsrZAyLVrICpulRdhhQaHEXoIc7P8SnZp/vwEn5I0XTJgppqjOJgOpEu8ld
L3UCgMaauUeZ9F4TpF4QEK8lgXtdyW0xpgFOJl0xwQb5bx2pEVXoDoWOtNsp86ldbofhcF3EtgfR
LzK4a6VCaBrXEmSkPzvguOFNdghPjTe7xAfctXddmkgh7lrJaZPIeQusqFnNbqgVgxBGBdWIaHxu
8zAbJtGAZY1K2QdgDxNEMIMMn5FlwNiK8ic9HQRB8GZEuBLB2X4pRSpdZiA0qYG2C4wYKY/Gr8bh
TKJZYAWb2oDPSjY0RSYqDwCpaHU+SQz9rc72WXoOW0GwtKnK6vc5Y57BP9SGCeNWpV/jabDjYL8s
XhKKgEA3fdNKDmfNwCs08vwdxU6O7KzsnJ7Edq98r5TbxKKCm1G0aJxZJ6bUgtMTSuVz6S3ZsgPJ
gWBfROvGGbNhJZMlgVrGlaYUTfhPZfGil3eaCIRAoAmfn+9iSwst1hATd9oplvvPUiyCEBGJ4Ap6
sVUYcaBDk2kCIqveuJ3WCKqvmyf/svkfJl/mvBh7HUkDvbyxWjAsdoldCVtuNqWAM1fRVPyj8RHl
UBp1B4A/Vjb0htqykxTeRdgctSmFyIQYQAuUP3QUAtwitSILLTDGU/IcsH5y1utcUlvZDZ7pd7tq
F7pqKLBokVT299WFJ8+0MLUGUrXgPEuP5nhTi5CqN+1gpRjnCRJdNUnWQkRFD01+WFIBVI1IBc4D
DCSo4yTC7ysDBbsQkEkfqk5UtxMJ4U5+aC5Z15sm3Bm6wXMwnrbaT6K8XL/ItnMgq6XiDv/UB2rf
MlW0O3MXY8hKcixnOjLS0MST/qyAdBHHt81KWZgY4ahDnPrTQlnfILeyLEK9Fqwc4dzA1E+GXCVY
ucl4HKN93J/j+Z+/Wzc+nI87U04UBeuWYXAW4Dde7jBiUKya3eDUiIxh884hlmVYYBwyicyplGdK
J1ULcD2bVk9sOoNuWTO9tsNAXFFFThSGgnjq/aHwISheSWSLvDqmy9jSZozBidR60T3IPO1lX7wy
cj/FzVx8A1i1j4ODjXTMfdG7waOoA2S7oLv6Au4Ul2q2TF2ELwBa7C7aTT459juGWq6B05ahqbFh
PEnYZ715Ha7Ecod7bmQgxC3N5IYdKHGmk1ZkzhTFqFckgot3uwtrJYo74nozqWEeQsPkUN8C2XGv
7aRddy4cUa1i0yFSBUzsigwOXpM75Z02AnghRIqxnatjJefnQcJAy/UjsWmiFxkW9zKc87SsKguN
3YSGTpd9HeTG0UviLNOBNqKe1M0jvhLGvQ8JSRdTrSAsLJZzY2rosI3uqfTzukoiKWxZV2cAeKxV
O7LMbB9MB6VQ3DmRDnXaCWKK7XzEShvurFVBaKnNBDmGrf2oP/0CvlseYeeedlRd9SZz/miCdyWS
O1ydShbT7CCyMffh5I3WS2nsrq/etkGwzLpsGZrB9520ydRHeowXWUbkZynCzGVcoX9M/7GQ2s4W
VXAps8PywWEh6/EfcXx8qU1kzk0Nba9GX4Ugb538RCtvpjZz8ljdS2noa6nhXVdx20AuMjm3rNc1
IoEMvgLRORCQkaTtyc2gilZSpBp3tIJIyQcK7Hw3mRJfjvZVv9jztLNixwL48gRclb9TiztdUziP
ADhAw3JGBxf0Mo7ZY8f+iDLOpGAdMwAyocAY/328ZKlWAn3umNn/ojnN3MgFbBH6g6KjqPy8XSlb
SeMWsaHj1I5gREYb1HDKj6AeODEEAnU/7kXZ2e2oaiWLW0Dw09eJQiFrPmr+eMuKpXiMokqreY3z
P8hj3/7R9i8ryTmqrghJKhuQt9zB44LfF/ek6ZqTn90yFDLRUdu+Ti7iOH8VhnEcY755cktA2CtH
sxAFHyJ9OO9UZpPShmz9WPARI75qz8ONso+AouppjnG2do2NQvdL4kQMHNitv4vG8LdOtiWD+lal
AOZDwvbftplY8qz0FCoq0uI31bGQJ6edRbhdm6WDtRjOUFJ9zvq6GdAKeK7A4Fn5Gqohb9FreKg+
aYzY3nCEx27Lm6xlcsYydrVCmgSOkmFK62yUFwPqDDElPDF8jOAmxShz7opT4CzK4K10LZgzm9Jq
s1xjguXjwID3Ae6poDlOdNK3rHMthjOeOolBZ1JgTQM58KlZ3gPtc3/dQW6OUK5lcEGinNdZpYRQ
ZUTFuHLi2/GTxNhnQJ6m7XS/sJPX1u1PpQsEBeSOhT3gzC4+LKWCZzvy/DquVs5uzF6KCqIg/hkd
Q7GrQ+UHh+kROI5f6a70s90fHYeVPM5mqNWqRV9kk6vi6hm6G5IO6OK3r68q25hrSnH20cdyq8gt
hBTmGzGcAl0feurUucC7bB7tlS6cfTR4XkVJCjFhDKjB/HsEnndTFNOJhHAGojWRPCgjhGg0s9v4
KLWxQ0U0KSIh7KSv4tOljPUsN9iuNI9Ud4jyGhoCS990FqvF4l4OGFwyQqnLJ7D+UkfXjnXwCbQt
To44uNvXyfNfWcAHHPA6Gi2igUTWijEbOp7z8amoEcyJqgWbLuKiFQ8C3jVTFRQUC9drN4XkyZmg
72fbkg0VfUoK7hC+vS80ozxPUugh5apHFmJbNHmr4sDVjED0eGBR0sdTc5HFHc00j6y+tRRE8kt3
I83yjdxHe2QSHHke7BEl6U6L3wq12qtLb3dZIzhNW1E+4DR/q8qdpjqtGZcZxBe59LQkpjOE+o6g
hR6IqbeDOr39iYVcxHEmH0qqYo4mHB9KxkAT/BrHnR1GKGBZolbTzSBurRln+lFX96aawPTpEwGb
Y3PIj92N7uYxBsA6Z775kwrxSh7fLIZ+UMAYjlAtKgAxmRA/Ge8m+nh9/bZvrst+8Q1j2tIZkaKw
t+ZTcIZF6Mfca//p9hP6rAZn2FcG0ljajtis6Yq+iTiAhPK5wCrIu7jJVayq0tvqEY3Je3rDyqxo
arljfYypi5TOZ9kvQWFO3ca/rv7mU3u9yNzFaZUTaWcK8eqOfmbNNMWNrNjZjJZ5zKb5/T6fndER
NeszU7lyRnnOkKpOVNR4sbUMZq/wU/D/tBi2E1Wmtp3178NhchdoOMQjSHnYOzH4lg77onnIx0Nj
Za42Pffdz+tLKdxJ7uSX89A0NHtfSrKzfMVfkBlkHbfSS3NTzfbgad68l04aqPhiX5QR3XbhF125
C1aRZlUyU+haIBlJmltttJzrCm5LIAgHCMV0KQ/FCfIdPU6AJO3SQUF9L7RTU1B83b6/LxI4HfJA
N1SlhYRmrO28fFz0m04WPUa3jeIihPOYRT71uLvZXaS9qWNl16Y/TkBMT76izj81w+76qol04rym
PKZRXWkJAh+MAeBFUb7l+R/drr814qtjVp9ZBZ0hIsv9Zr6vhttejeywe7quyX/xFRc5XH5CDwji
hAly5ocChAduhPnOdEcQ3H/TkOnPvOwsbi0QSuUc5Jh2/dzVkFrPYA9hL3kJ7HDmQX1Cb1Jxm+HF
RF2Rg9psn7CUi66cX0QKr2xmTLO+A2gyaIZpnztx/M6LJj68zDV89IcXaVzMgskHSVcH6CgpICiQ
zhNwu0bDC0bRkBT77GuCOI9olQa6rmSopdzpx/6RTfUA3fZreUDD/FncWbZ51uArFJOYpqzzlaec
jKYaRzJuF83sPLRn+Wq0OCkxv09V6qt6/NAtvXfdTDcP3G+ZBk8wMZZtEhQx7ha51vxIg4Kh9qDW
nUDMZv7MWsnhLATFBZqlLGZmRImSHQHdDexkR+bjRXR922mRlSzePqIylQcLVwsmGnbxzQJCyxIw
HTbaVNzURX0kt0W85KJlZH9fvaWGSovkusQy0vhrr+zl6Gs/CjLUm1a/0oq7MAEvRoZ8hFbSXDta
tKMoH3bRExH16G3Oba+3irtX9NyipkHYuxADifTJ8AuUdbXH6VG3FeQnrHe21fnGOMyC6FK0iNxd
Y5G6yhUTgnHh2K0U24p8Bm+Cfd3ihebB3TEhGkmSgr17k2YPWBcvAVnUc+/OrqnY5YnRrFNQol0X
KlDtvZa3so90DqtuMbF5SoceYvIShLdlKWgnF8ngLpysiqIl0iGjTQ91cWpzX5EO19XYDGouNsjn
NUNDywuNiZjN2ibyvYbGgusSREpwfqJqRl2RWcYgTpCSwM/3bW1bo6gCKFKEcxHWGIZ1GEEM7QwU
RMI9kZr932nCNF1tuYYGa7mRYGZxTp1Gshy6GN4Uq87fieHcQlnUVSFbENMCrrc4pPRQC/OFok3h
PIKZgMav6iGjcaN7IMK8MpZb+tK7jd0hlMHc+UHESibwdjxLRB80UtMi+nQnq7WbTLHDcLFpeNBk
QQZEJIjzBtUcA3fZgCDABjlB9r1Ri72U3JRpKtgokd95fxGtDCKdolCZFEiaH+Tj/ClyFjtwyanA
41n1l/P/gDQu0I1v51aWRcnZoOg7EQXrwkh8cmh3wRfJK27A26N50bHTXdH4DluyD2GTCsxDlWgU
/WHc4QKBnFSMKlLoTZt5c2zZZaf5lTrdsZY3M1U9A8+UeqGv10/C9pn+LZafMMtraQopqzvGwXCM
w/Q+SRfBHbx9EC4iOO80Vm1epSYaaYik3Mxlby/1cBPgMv47TbgFnMs2SooWr1OpOS/lvRIKXNN2
vH7ZIf6pLwHTGDcSBGSHBO056dG8Z2P/yiegz9qR4MEl2hfOQ9W1JWst0ybUTPRBNM6QRaKztZnG
XCnEeagiA1NrWUBGp9xrDdqNRsM1kUUoo7e8q90E9EqxclK70U5EkAMim+CiltQsiTRlMLuw+FFh
nqbxukCwX6IV5HxUmrdDNhvQLm5fpup+Js/X7e2/uKbfdm1xsKta0TVyYkAHVtQLbxGl76Knzm7d
7FY+yba4mCeyQB4cNavjJlFmqDQ66nE5tbtyJznxQdr1T2LKK8EWfWguatKuSg3W/9ZMO7MFXKAi
+WFlCgKwbXdL4PKIgtIv7+CHUjHLpGKZhVi+GcLyUFfjd6Xs3JSKEES3LeIiinNESahKhsUckZwv
TqkYtrI8CGyC/cRHL34RwT5hdV1VJrrUaY3ulNEJdoM/fgI2JWjPlQdjRuND4pXfrwtk5+SaPLaJ
K3mtqWVjgKY2V20fK/1ECn/W0CG/oKRNntvun+vStvPz6kU9zitVWtpGqgJxLXLzHYMm9MJj6rQ/
sm+YLPUN0bDMf7H4i0DORQWFEZQxE5idRk9x2x291W4xiukyUBLZ+qM4+iKN80qNVOmROkFa0Zz7
6Vh0j5R8ur6Em6dKU3WGHQmEYx4DEaAnAYlkvHmrpXSXqN8Pebdvaej/nRjO1JF+LMZChZgkHOyQ
fIvSxI6tL9eFbB7dlS6csWdJ3dUo9CPvaL3Vw0NEb6n5ahQv16VsntqVFM7E02hexrGBlGy6UcsX
3fiTjPDq9zmbLuYlzBXWljcDtxG3pR1iYlUifwJ4Za3EcJY8WnUn1RnE1M0Pk/xTpT+uL5PIsDjb
JblizMhKYZlKwy6MyiHNcyOLhgS3Lz3NIKYMGHCN8hjxRqo1RTLjiCx3zWlxdUztocswRCrdjm5Z
Yqrdj6LeuG0LuMjkli6n45AqzKl26eMwvlAR8ZNQKW7tatCQzMAjw6Eku3Do7O/zlPtt/K1MUKcC
GJKFlitvsgvUcm/0oRV4nW31qEpNSzPY8Mm/fTj4I/SpKBc0JCkPU7PTstc/sYzL73PHtAiSVgnK
EU67GIAiNd6VcneUw9K9LobtwoerSFdh45aM3DXPJdxKi6REBhKx6XIXFAABS2Kntr6bMoC6E00g
bHvLVtK4vM08pXmoT5A2PkTPbJI4x4x+euiO7F2Y+4UjfM9vRssrieq/t6kmRqO2TGLnVgcVBEcD
CI4A/BXt5X3YOtcXc/M0r4RxNqGZuq4GMoS1y9kgexP5nFY/XJex6b5XMji7UMwilycNMuT5Ttbv
28LN1Id+/HRdCvuVa2bBuW9KRqKUPaxbKwNHVoZHWQn/UgTnwaVeMdrYmHGAqnuzeKnGP7nnVgvF
+R+ttEhmsn6LTHsEe6Mb5uBobQHHaUb764u1XeBdieI8kUJSyyhaZtbI+DN0OeuJ7CLgP5OfrNAL
/EcJWd4TK6XEn9XvuuCpLjIJ7s0UTmmXTJhbcKNpdqC22zEUD9qd50H4+tz2Fyar2xA0kPMDEgXt
tU5V0c83+MPJBLyl+UW6lUd7eKUOoEqO9QHtpjuz2A9/tJ2/BfPvthSgN6gLINMyZC9LvuxyckdT
FTGfLDjE26Z/EcT5KAALp4tWQRBRzkZwr2oCaxGsIP9CUxupxPg367psKt+qNJ9IvUfV2JkUzBWW
mX/dOEXqcD6ppJ1Z1BY2LMyfTNCbx4KX4Hawr1/Wi3NINcUoqRbiosoOrFEkOHS2fsfwmFU79heB
FWy/ZVbSOMdkFbIZ9ATq/IJYr3xMYn4xgLI7uzhcvvR8ffW2K0QreZyXMvMyLfoWu9UfzZ0GxBKA
8+g4081N936LDDt5j+4bN9qJuMDfx7w/+uDLwnIOrC1aMmkA6sSzrTgobr/ra2cCUV8J0hMTfVaq
E4HURbo1K3v2i0fGdMY6Wntw76DazjgD7cKpwVpSokVZxLEksmLO5RWF1BWNhH1IFnxDK/nKNO8n
jMUrpuxplahVebvYv9oHzsctrbWos8nkHeK9YuNmlSXQhC1OdosWDTd+KpwZtU7B4RGJ5ccw+7m1
6hI4PO9pZQs11l88OsptflBRRlNt6aAIcD23vTlFVdw0TEvnEWXyZCgGUk4QSXdy9DaVqd0vpzgW
DcyL5HCOoQc7bysT3L9NBez0BmtI76blOdKeBEdo2wNdFOIchBVOLeBQ4SAYhDpLzQ8n1jWR/WRN
9Oo++irCMhJpxvmIMQJDUYQpFlcd2OAPquHt7CgoeeaGwPmJJLG/rxI5YzhXelpiDef0NYhv+5w4
anoydBHywCb4iaVf1pDzBXJXZ8siwShatLpkh9lbfBmPuOGm2dcZiB6lnXoT+mzCg9z+yQQc5tJk
XTY12UBF/N9KSqUcRcGAYk5vpqCm09qbJQvelkCoJPMZHxzeb0FE5s44CauwMxTEMX3lJGibB4Aj
mMUcY7Hb0dbOExoPZVfdJ7vKKXaWwNNvxu4X4XzZ2gIhcjApGks8A9856Gwt9NW0EAQX2y+glRgu
uqgCiaoIfdlLHJ2yGTLCuleeiatMHmgHMZJQnEUOZfP8rURyT6B0SpMpKCFyTAHW042+PFCBWiIR
nC+ZxrEto0VFmsQyD6mB4fg09667kU2gvIsZkveVXZ21gc6mJpmQMXxe7jOgluq4j+tj9oROsycV
IAydJ99XHpt8Mn31xvgiOgebV95qHXm3EtQ9RX8q1nGR7DS9jVq0mQGzL/VntLpd15aZ+pWj8M4i
uVJWtRq5KEfsWXIgx/QY/4duWtQHKzJ6zq10YzVOOlimUC14lq3aiZsj/ptAF5EQLlQg+mKocYB1
k4JzmN7q6ok0gjtGZH+c55A0SZJUCXrI9eItYbfP0/RwfUcEu89XPJShiDuZHVxTJ7a0vHTqsTTu
58TP0z8pIl7sjC9lSwDJy+YMkuLyZ9L/HEWQDNuLZeoW67wDzBT7+8q2SpnWS5nA0w0DQKYel/jt
+kpt7/fl97lzkoC3LsPjEW48W5zKUo9m1jphI7rlRWpw15IKyG5MTUANXT/q/Z6GkcButxv5DEoV
1bCIih3590LpZAbk04gAPKUtsEZ7Dww3/kiCf4ZuuA8NpXANqp3Kfty3Mj0MvST4gO2FvMjnNOzz
aehJjeSwZS5+3CIILIrXPKoFAef2Qv4WwyMWL1KrF9GEXI+ln1TtiSQiB7DtzC4COAeQolVBySSk
R/r2pE/fiu4fufgip06cPITTU6gJSgPbb7bLvvEEnnpGLTS8Qx7ddy7ZYd9Q5I0forvWHzzyNHlo
1UD6r3BEHeRsQz567d+K8oMpwCAN0sJgWTOt8cIoAVHWYqvdcyJCndx+Bl9U5IdTrErKU5NCEivn
KS4SBy/U+VF8A+MMYiMRy8j2M2glTv33ScjGLB8pM5HBB7+Nj94atwcXtTPhqmWg1tEpFDK3C6yf
Bzk2GpAomBV2kbCH5TcDnHeDiBZOuI6cL0xjtemQU/gVVw9v7U7FdKoFjuL+BGbZc+X0otbF7Xvk
YiOcdyz+j7QvW25bZ7p9IlaRIDjdchAl2fIUO7F9w0qyE87zzKc/C97fthiEEf7jXKtKiw00GkCj
e622qnJCMZQmxNnr2k7kb1r1OaapnQU/LwdiERQXP5IlMaS5xe0kNCtbnp619CmbUjscnlGxJ4hV
ItfnThKNZi2NBh4aBBHT6wfjqLToc+kDl0yjYLMXOQYXThIlqNBshjmrjW4XV6NjBpkTVsbu8ugJ
nZ47VMhNS8pFgUnzsTo0d+3rcsUohRy06zg0Qg8UlMnvRIkOgXF8mnMZmQa7yRxyfI3mnyP5kRb3
lw0TTBVfjzI3qHlHtT3Gr/oBTmZHVz8bSYp2FwGOyBQuaEjJXBFaw5RKem3Ur0kDZvfuI6nvc2Ay
uIsH+AisQiXAIGro6gWu+tNNPln2FMbe5VET7JK8qqxuhZ3atTiVaap6ldbNdTqK9HFEA8Z+Xx3M
uiJWNdrBGM1CQbjRO5Gk2JaQzl9kCRcWgizUWonBWDrqTfMfkahMTATAxQJoTmsTxSsVHs3vAvNp
KAXNKoLzhMEFgDLLOuh54v9ZLhBKa1DkYxprf7sUufWf0PJ/rzoGcaeO2IH2oFnCUlnBauQzjEmX
qWRkO3mLnE7kN256g4o0tDKZ1/LtcpR8dE/5oh4OwQzx7Td0kcgyMGc2omof4w1Rmz4iuGacVybP
+zZXS5aWOuyKjStDO1GtsVO5cy8vSsGK+Y3doeq6SU3hCWVk+YapHfXBcHs6+n8Hw4ZztTDLiJIu
NWGLlEAzJEL/lWl6pdrtL8OITiMmFwAKU22nkZ0NyD05VQcoO7xiA+2cFoVTjR88lF8EgCwEXziw
mlwoMJr6/eGyuWbvCeGx2xtocK7BBWwKYrXI6biwMGpqOo4zJsuguj2HhR32ggL3TXfQVZWaKMhG
OQO3G4R5vJi5BbceJsXWk2+ddBOBkE4waJsrdoXCeYPaBFoWMxQ1YyIz4IPBWdi4Yprwit8ekKB8
oPvAA6ubAJh9/m+ztQLm3MOkcmDlAVu1n2aPtZXRuw7Kgg1j+HHAvSe4F4rs5JwDQrUdrRicWX4O
opMZJjapHrtOlOsSzRrnF2DaMyOzQL5Al+40GVmPl1kkzLgNAZ539Amjes/gRq6K014hNW7yahE6
Ufu4qKds6gXzw77z9+k5g3Dj1UhpFpsK3orA1xrIV914RUNQIEAZq+9/ClyBpR4uYXFjRs24Vpqk
RWoCjGDDIT42+3mneKlQRFVkFLfX4pUP2vASgFr6jDdqvX4i1oNGXgieVS7bJJojbrvVs5mEby+7
LXY91R/H3VQIDg4CCH6vraleVXEErqo8gfDfGDujGdoEDaiXLdleOO+OwO+uaruQgg5whKk+INy1
+UMu3xEqSBOKjOGO152mN3UxA6XQa8dYQEA8xQetNL5cNmbzsKWfjeFiqol+ITl9e+hFJpoFu4nV
eOyFhVqbjmbIKCWnFvIzvOpZN0IbL2X1HcGJSQuqkNANyW5WcBdXPLJXD8VJvrnPjh9Kga9wuWhe
pMaiVxEeCynU04Npr1ax20cvlwdxc65WIOz31QFCg75grbQAsaynDlfwuD1FIhHDtzeB32LCCoSL
P3giH2iTAkT51DOZjisQW1zRyl5u5l13gzcziMZUiS2aOZFtXCgK+1bSaY+nyaR7Hoe9lIe20QpS
eiIMPgqlRdAGrGamLb9T6aeqPccf4qFajR4XflpFzXqo3P//TdHmYjqD8AnCQu2qKouwZkuP3ptQ
b+n2kKbbq1/yp8Xv3cVrjlkKddnpBVUbgsMRG6ML7sGnDEdpVvulADYpbuLp0KWjXY6fCLQNtczG
DikI5yI4LjzlZOgyg1VOVOqya4k/Wz8TpbQHpKJm1ev6w+UVtp2tWQ0tF6emvDClugRe63XX6mCz
EgPNS2MbXH2VXbrdj08iSZLNA+0KkgsdYVGg74qFDlO6q8KXOBFEDUFI5FvXgr7rFov9vxE/NGPq
ztWtPF1n9b0qyoMK1pfOhY5Ct4aBsCIxaOLsdCW7zgsUugj5e0UGcaEiyepU73vAxFKwQxPWFdi3
dkQej8hEtXmyu+wSbw9llzyeixrocgjxfILxS3/2XnnDZI4jt9onnZ1dtS6rkBp3s1t4474/kvsP
so0aKwfhYgo1KgJODXzA6Cg7bVftUHRvTw/tdQ2ZTZE3btKAr9D41GFWREptNgiSyaEI7OUxQ+dy
tccKYMVxyVdUh7mMCFTaizhRtteBinIlaqi6LHO7m0VkeeyXBteuNNqbwxfVKNzLU7lJAG7gz/+D
4BwUTO+pUQaAgDT3gUANfLhS/fyO7Pv9ZSSRLZyLLktm9mOPI2KYDgcFFEClIjqFbl/zV8Zwfjll
bWapqEp3y5/Dvwo8LuplncWRjqxmUkSX9gc81PeDew4FZXwBjxIl9RhJsEn2tVso/ni5Hzz2O+XI
2rH6fS0YQiEeN4Za0IJBTwYeUvOaHRyh2OvIB+UeZ+5d5sW3H0rUwfP/s48bzz6QM/ClAs8KNSeU
JS9idV/hLIgnQru45by0FtUivEq51fPsMHqywDU85WZyQKThxrcfek18N4vyrRmDviRBrwMOBTxO
UBd23h/G8qVPRsFWvR39/xs/iKn8ejql02xZOuNozXTJSVodb0Uo0lueL6+s7ULhlT3ciUDLe/DZ
mW9uEd8sLmoCjuSuhryluS9OIuJZkU3ccSAKWyzeGMEwnJ7kOLMTcprV17+0iDsAlJ01oN8KFjFe
bmbRtLcgZW/4hVf4omW1vXmeZ4mLskkzSUmQwiKjC51ab8Dk77fhi2ndtuTrZcNYNP194zxDcdF2
SSVdbQnsKuQQjXXERk+7rTejTWpFkDQRzRMXK4y6T0ztLd7+3+dJhMHFB5lOVG8MmPP/4wsiEC44
9GVM6pQF2fl+jJzmMN9k7rBvQns5tgf9k3XsfBQUClKqgoniixaTVkoy2WTZmRAv/8lLgS4+Oexs
pVH9yy7xh9PFu0/wHPTD1Kj6yI6Isk/vZw+tVMcIIpd+d9TtwK6OrBh6RtpT5PbbG/IZl4saZjeo
VsOuLa08+z1VnTYTvfQKpu4t7q9u56qJxz3K9qsq/e92LmWCJfWH2/nZDi5WVKVZdJTlUSgLFsM1
KySvvlG7ulJA5F/ZyT7fjXtRpzkR2cZ+X9kG/6issn5zS9YxkKEQ4Cn90dwOV5Aw84bPOHC4eDn1
khuC0pH4Dmy4e90TV3OIppELKY2mRUabwvyi6d1xnHZhoQtCyXa91nmDeXPhla1RrU5KMSBCjs5b
2zk2mPCa0XyLg7FoWLmQsnSDlWXTvy7zv+1F6DIiDC6iBBrtLbC7oWwqWTwl19y5Mx9oL3pCF8wM
X9jYjl3XpDFmxliUmznVb8y6FsyMYOviKxqhhDrEJdv5pwpN2srTpNy0rYUs7Etm/bgcpwSD9lZF
vPIBo1XTtGCx3kheU5yZEuOqKh4uY2yOmClrxKRgOzUoF5IiraaDmUOvpR/K5VTHxcvYdq0gV705
ZmcQjRm6MqQZMrNTZnb5Hwun0Q6Kdl+nsi0TL4kFDz0Ce/ju8L6I57wOUScko6VP2hkiFbjtvWNl
C7fJW9kykIh1LyTXfWbP3gjO20P7FJ/m3sbbPciMwdCkePSq/fIhNroVNLdQo4RaWVQBetAi24og
ARA3dp2JnvE33W4Fw63VRKMtCjYA01do18kO/aC42ii6EWxfg88wfP5QiQwzadhAzscG7FbDFUUH
lOQnwqz45sFiBcRdCTq1DA2JAWXJdW7sOuMlyo8lefqrhcTTWLWD0pMsBMoYBDt97PfRMnuXIQTL
iK8iNApVk9B7hN7YyLS16UFbrmX5Klles49oYEFI+r+owJdVZ2HRdLIOJKu5b8xHtpAGEZefwM34
jOA0j2GZEWAkxW0EWbtgX4aCI6UgGPCpQIU99zUT4k6jNw9QbUKhcynYDrZvgquh4uKBJpdQfIgQ
cGpvduTPLRJz4YkxIrWfQle0aERjxkWArsjGFg+YLEs72nP2LWieten+speJBo1b/qpWSrFuAKOc
njLlMRaxnWxnt88jxuf2NMnsKon143fPyzNLPRihbV5rr7qtOMm+A9Fx7wirQ9Sta+AKlAsCUdaQ
PlJgFWtrZ9fb0gnczmZX9hIJTFGzpSDm8I3RVTAoU57DxkxednqX2FpGXtN2cCItE/TtCeaLLxsk
ePftrQEOGKj3ZegpquCthc33bxfo1cgx/NXmPZZVlAasA3GhTpm1thI8DQMUKE24OjmY84EaAg9k
Xvw7InJ7yO+hR07mztcdia1wrMF/qGXDzlSzGE2P1KGN5S1Tgz23i3ZLWuwvu/0fFvI7Kt+m1JbL
ooGQDqUbp+Jg7ECahe7v9BGXCFv6WEE4aBb/ZyJ/vF+qWaJqCrC5V+1cimyp/k5GEa+LYCB5Ns6y
sYZaavBsn2nTTQXBas0cnLBsXMhcuYoZOjE1BK+b2954NoyLHmHcx3RhfY9ooftKw+SRKNS/PFMC
CP6QL4dxHg8BK5SzvqjQQlWLT5cB3vhuLjggf8ZXixZ0EazaVz4SdPnW0LN0CzfZQQ6gdidPAjFA
6FO8RUyfzavCL73qqfBFcvN/OCC9DyV//C+bcAFnHWJIW882HR6XsLflhDgzKRxjfDRjqJS6jVCG
WrQQeDagpBj1GSJU7O1l/qztg0OG7ojqRnMa54Mcf+eFQLjoYkHdnOYdjKzRExHk0Jkqf6YfYoBZ
gbBtdRXCFLlPpJiRioDRD4rKD1MtuOCIXJKLWEgpZubCWi+64NDHflw8X/bI7X0f2uCyqkP8y+RG
qRr0vOlMyKgXRXtrRXSnkeGYk0UQ6rd3rTMMZ4akDP9706xJhbTs7NNGeVhU6bXPhQmO7Q35jMVi
12pOqsGyCJ5qsa18Z2ssc9PX7gpvmDGeMpG8cUXZI9EQcoFpDjJ9HNkDajvdltEhbxVbmgXT9Iel
824UL2UljQa4MQ0YRf3yKzSTd+kp+tbuOq+H8MsglBLeju9nOO5QE49qlEnslbRzld3ovzES7GNq
B4/hdX6wjnigcoMb8wZUKf9cdsjtQ8EZmUsbGG1gZOEM5DnfJ/qC1ERrq9otrg122Z6WuXWaTKTN
JJhBi3nUymOSzFjqhkn8ESW+GqLKx8O+W5p0f9m0P8Tds23cYqN51hulBJymuZ2pavfqiZCXuoD8
qvQa6z+k+LiI0hYi29jvK9vSLu1aawGmFBw14z4wD5OIY06wuPmXU7PJLbVkdUeNsVfk73rz3IZX
SShwDJEh3HWo1prZihnHjNzukvaqH/xWtP+T7XvweYK40LGEQ2vILDcKzgHdD5xuV12H+8xX/inQ
Sg+C7n21r8DIgfJY1CjQ28UxXSO1pdPidUL5pe0OTfP8NVxgqacsqLFnsgvg4M4edXByvNP2uAY+
yThBDl60T3f9l6K2RQRCl2dU4x9Vw8KKp7kHstaN4LJYXClSfDVs7VFWvMuLQgTFRxpzHGJZx5Av
1Ysa9HZi3Sw6VOaEDT3bbwvvw/mbskmT6XE5MaQJDDXNXeqFHj0seJiWd7LbOI1v3ZmeJVjzlz1K
+63YvhpNojCerArt3ZZ2u6T7ZL42mmsaqs7lkdyEsiAyq6tgWTMpF8VaK+8lKuMiGs8nRXu1vmbG
cyf9MFtBInRzxlY4XBSzIi2WshnXQoW2dpLu9P7RKn/kwts8m/nfzsoWTCGqouvkje1lFbmMuh2l
zMTQBWnpjAreVTPtYS5jH2UEWeVnSeuaoH7tDWdMl6fLY7kZbM7Y/E3AqKxgntWIlXq9xMWDln2x
Yv8yxPYwvpvHXwWUsa5arYiRCVO/m7pdNZVbd07eizoxRKZwG2o36WVVNsBJKYiah/EH4hte+lHy
+nf2cO43J2pQtDOGLK4iOw3+MTOw8ya3Zvf5Mo7IHs79jDBBRjQGjsG4bPPTCBYagwjOq9uvZCsH
YF+xcr4iRFGcVmLUsuvAz73kEz2Q3i4PKurgsg+1Ba/AmKuswKJgsfqSuQLS7w7unWN+WyWONsuC
KRINHYsgKxwtpu2wdMCBlsq+DpUvjXmXjR9iA15Zw22iVB7qVLGYI5BmJyeJ282VINSxOb4QGgi3
M4ZTLkcGW57y8hqXT4vyfNnHtk9qFl5JGX0j1QxupJQ+kytrHkd3VitbjzSXZONxrHFkS1rISARe
HkxXTWIc8pQIclTbk3SG5mxL40TpUYyG68QQukunOEOZOfkgWq7bdVpnE/k2D4JOsy5foGWWXFu3
GhoJIGHvjN9Zgwy66BzlIBhStv75OTMxlpApU0GHzyemAiMPpbTDnFmfZEfbxV4h28tD60L99Iag
JAK9/ZcRtwZyDcj5YafX0jBUADRzF5229rJ4FjSk/g6Emy1VSsERw6IR8mCy9MmYQaRseZcxtjb2
lSH8ZiR3pSFVOjOECaxOt1LlkvoZHmRrw0egFIUJRZqYKV5peNLUxFAakKnQuNj1o9caX2saozXr
iy4iINlaw9B2focivwajQYqtMX0j9V7uFN0jkPi6PGybi9iEYDKhCrodwUn/K8IUV1acUdT9FFHo
R6ikkJYYRQ/q7KctuW6T9usy1V7cLfcKab9dBt+27h3bYs65CrVkCKdlJMg0o5HBbrTBTkbByXJz
i1qZx1+7InWahrbCXE275K5CzxEaz2zF0ZzOF/Xci6zhRlLqxnS0MkDNoE2hd8soiHmbZ/O1Ldxa
TUxlLtoGw9Wip0l3Sn/2dLx3TbZ8sO7rRybAELrKP383R/zaHUI1TXJYBRWVvntuhsfL/7/JR3i2
yuSvUVIv65XVA0Czy8/aLvW6Lx0ynro7XeVetDM8VhQrP5I95I9ETMCb8X0Nzl2sxi7pFMqWMiOU
TO5UN4F8uB36o5veLafoqAmsZaP1W3x/X22I8r96vNyoYDZJgUf8Dq/uLOVGd+I398uuaPIXqk6V
KvAGAabLr0f1n3D4cXnSNv+fKIYuK7KhKjwtUli2vV6W0+i2DbhnCtkc7YWExL+Mwpb/b4N1RuGf
wcOymIuoskYXfXQE9yfNDUWdj9vxYYXBhaAurlB/pZujO6CeA7KG034BOZAT3bBkxUeqy3GT/W/Y
+AfxjgyZHKYwSFtuiLLryXWaCB6AtoPECoOLQiTNp8DEhLizr4Tu4BJHQz85enp7T39MwaWsg6+q
/NKLNBpEk8UFJ6oYZlAosG2KwbNZHeXsqxT/vOwQArfjGcM7yxp0awKGYh7y+EqvBG+52+HgPHj8
2ziOuQX0TDB4Mdp8EPKuGCUI7VDeyFgT0NUpqijYfI1fuQTPoFMnzQiBBCBqdtccmAhw6VjOlLn9
d/3T4ClQHiahTR/+aiD59/GpGofwzUkW81CUezUTrNztU8VqILl7rjE1EN7NYBbE1xcbYXWXj06Y
OyrsGT5C3bEeQ+Y2q2OEtiCfA9UluHxxFQef+/qkier0Np8W1hhcnEhVK5FrFotYyW358G/3soly
5Rp00SKvEPi5wV11myVMrHZAVeBc7zr5FIskt0T/z8WImSxLHEiYnYGE+3aUj+jYEDzJ/WEpaQqI
hnGAxVH510nRcyrFpVzjPB6G1S1tg+yoJgW9KoYk/BwM0r2kpK9hQx091AxHIvlt12rfUDv4SnJR
pnY7Np2/hYtNekaWEskKZHfklzH/DqZqWwpFAVBoMXdS0pqUGkEgQV8YRHrtAytFyh3jaXEau78t
fJFeJPvo33fHd6N4Skml0RRzbmBUEmauEvl9R+20vtfKb2T6pCq7yxFDMIQqN524sZrUSICWUWKn
1g8aP+Qit2Rufcki7nBEzArvqjMwKK4CY1O4Q6valaHZcSo4SovGjg9PaVgkZczGTvlhhicyPoKP
04kzpzM+q/Lh74aOC09ZlNNkyeAXcnMjzQ/t/EXGk91HMEwdBGUaSA/4mp0htKJUU/TRtSTqJzO6
Rpr8elaoIKW07QVnGC5wjGMwhpppjG6efRmTq6m8mnUBF8W2E5whuLUq6VIU5S1iU59HdidfT93X
XrnrRMRfIhhusZLWrIeYWVKgrGMIE8eSS3sqCBgABb4mGLO3rXK1O5VTUATziKmpwPETnYbyTlSo
vh3O34fs7Yy7QgDvVzQnOmwh+aesuCvbT5edS/T/3Loc0Qe5oCYRDpz8Q3p/Sr5f/n/BXLwF1tX3
L1Y3B29eJU+3hXboEzSmf6qkH5dRRPPALcO8b7M2TmFFOj7p5mervMlFhS5/OM2dZ4J9w8qSQutx
9paB0T0b3+N97i2QpTKvjQrPZ0w6o/wSHUU9uSK72OiuMOVpTnO9BWaoP5dy6Cw9SEfpXwYYPjFJ
mnQZ6wHLskShfaDivqfLdjv8vDxHIk/jFr+Oss06VYGSjPFjoBGf9KIUq2i4uIUf9fk8lQkgVPXn
RA8gTCWiEPaHk8C7G/C5SKjwIVJOmJJ6vp3LB1r5UuNKyteUPk/0KZT2Y1fb8xjZyfR1EhEw/OGo
ekbntupOK6tpTIDeegrSRLGX4e0HVKPWMTkiZf3PX00ZXyZX064Ihhnj2Wbascl7P7Ka3WUIwZTx
FXH1NKkzqWGQap1k5RCyXKslwGCr5LezB3ZPHTkZEwzdnFtYemFAbHk24N9h68aL8moo3ezJcjk4
YxW5H7DojMa3Ekhx3aMuHgd8ywzsFt2w8XBP51lwKNi+ha1guJBnFaWKYxRg0mrcNfPnMrpD79fQ
fI+T2yg/BL1vRT8uW7a5gleQbC5X0WhWa4jyQTHFLfvr1npQhRm7TWdYAbCJXAFMaj1pvQJ/y67J
UfZaX/LCp+lh3I3XqFuDaJHpyR/oY0CS+j/f0LlTD5wvkpMOB7h6nh+LIdtXii5wCIH76VzgM4Oy
a5IaVinpw7Ls+8Q3JK8eRDz024OnaRBgkQnKBThLZgulYY2Fc680XuWzPyfXreZfdoBtCNNS36i3
5LfotJqfss71kowdBqsoPklRfYUMx88iEg3YpoaHqZ5xeN8emxaisHiZG3YyGj/AvibtOre7DsCw
TJ1sF7m6G+FNyzNuGk/yx0+pmA2DHXx+Dxrnb+Cc3bKSyQg0vEKGNwooWXI/RqbI8hmHorj5ZDuu
ryzmPb8yujmlQKN+uJ9PiZs603HwQggf9VfBR076KzDOU9JIVc2kwFtDpyzgXbJwDysdORwEZTLb
4eI8gpzfT1k9yeUIm1ST2DJetwL16e/8kQvsgaypWm8AQepRKwnSgdoaPDxqeJdhNuvQVv7I7/l9
lyiSJAOnQ9J1vEEfA6TWiJchnxf6ht8+q0fp2J3QPyyowhAMIZ9ogdLTjHd+AM8UVHDpfFvHyV5g
HJvtC47Ob/IDDUK17IFRlXYzvOXzGAlSBlEl6srftXswOrooMQldESWcyDr113CvJ1oRxA2W+RR9
k+W7NhXkywXhii+Ab0c90CDMh1xvcGdJt2b8KimC0duO7e8+/tZXv4qIbVulZs+iRFBGdm2hg2Zw
8uWwjCIXFM0SFyBMyIepTQWgorRNX9sZ+/ozFJqfwiN1DZ98lyN3+pp50kFE7yqaJC5YxIVUDRmz
cGgfx+AUh4JkomiSuCjRgVKuslgwisPRofUNMWZbNgS3UNHocYFCmqOoNBQYoRm+au26DgVa8g46
I3HjC5aTYN/gU3dWrIR93wKq+957wTG9l5zp3rxVHTY5H7ofniM5n7nDq0yYNWzbUOKnSff63sIz
uyDHwSbgQnzghQbRSWW0sYFV1OeBrQZoI1Fe+uBgzacgeDFiwXlMMFMqFxO0qVYLaYBFRkTtUPY0
+ViOpZ2ngWORWnSIFk0Wc/7V8s1yDS1+BGhohMPeC66N0EP52XKUr9NddhLl/jc73MEGoILxHJWw
EHr+FS8qSsuoUpzRgtTWfRxlVDv1et1JT9RGEsly6POMStzC0SThc9TmQlths99XtlKzKHLC8qKR
DmYg0Jd9IQQh3pIESb7NgLHC4SJVl84dtUacqIc6uVv00aOK6Iq1GXWRllYUcHkpoEj71ZSaDEva
sJqjhXw29ZsMxfA62ibpRxivwAX9jsPFPiMyxqhTgBOhdjlNai/LE1vYQrW5wFYoXARMDUXpjQoT
o6PzOB9fVOVYFc/V8FWDFmUvUnLfnp6zTVwoTBPDLOQSNum4N0px7+tZIdisBBCUsVKvPK0LgZGH
rHS087qqsaeqFyxcEQKXBpHmjMzYcbFkl3qvEEQKiN5eDuRsHH4LexT+ZZgW8noWN/dk0DTUCU9s
36vB00C/p9V8KjrdD6P469DMTlyhvNeaBLDbq/QMy02Pmmv6NKjz6C4WuKCa+a60yuclCgVTtCkw
ab6bp8hshFdzVAxjMKAuHzviLZq2IdGd7Lq9+vB9gCRw91r4uiCuX7ZL4ckf0Uwah50FvATiOEEK
fTKCpOZHyMHXVnGBISkDVWlL8D+aWewE3WCn4U2RabvLrrEdfv6bI1TJ/Dp2SWIGICbA82ed/5y0
J6n8SRrPEsnFb1d7rKaIiwt9JtXK0ANmPM5OfpOjfoVdfec7xV+caF/upBdonLqXbdvOb65QOQds
llnRtQ5DyLr5LXsHOtRbdsmBjrEdCVmhN7f7Mxr/gGKqaVGmEmxUu9FWiOU088NEXmi7oP3tIDBt
c7fXiI6rnKHgSZM7WySQ34szHaa9pRW8DPrc5KXCpb7zJVfIs7oZo1Zo3AprKIVqBvPF6EB+LtDl
Lp3uC7XlHWhsfMaNLqIo34xYK0C2BFdLOtYrmigjAFkOoUdxy7hr0RspKnQS2cWtsXaK0cqfAUZN
ruMUNDbqN8E8bTrFyhBufUWlEo89mycm3SpHqN6Tv7IXd8nB8KnO+Lw4+q45Sa4m8JC3i/xvQX+F
zC25cNEkvSpACwU5EMYN1j+lfn3SHWUfgdFickybuA2UxCMvO5W3ogncjJErdG7p1cFSz+GCxbAk
GuQnvpAc/NSGqEtqO3OMs4Ni4WyDxcAN7zIH7SQNI7aY3rivpsou8jK3SRB4ZEJNSjkdkpTcplLq
0iHcX57bzf5/8wxOuZ17nofCWArsA41bXdMTIwxh8vSp3+7KI5Nx7qBSP4J1ufAiCKjJ0Kj/0KVp
9QksTKzWiRUurSUHJeo0w8d82LfJQ5R8vmzmduxeYXChJl9CauYUGMEJ+naH2Atc8HN9X6BNjRKL
WxT730juh/J6K1Au4miylVvjiLHN6heiaXZUd64aiqrKt7303X0oF2ZUTdbbQINpidQ78lA4eTba
jRR95CC0MoYLMwP051q9hjFj9VkJPzdgJ2loKADZjmVnW/ilMBZSjzc15NdAkZAnsl2IahHeUnS/
hxRL03DktjTCp9fGYomGnDI7joNLTxChRQIbeznKDyXnO/jM4BL1d8Zuiwd+X8Tmv3lUwWXzP3TO
DycJtVoExGagaEVGWXlQ6sahwT6oRASt2+eGFRLnfCocr9CZnfSeddMo+9z5nmTgHZPdxJOQMb28
wv4Qqs+WcW6YqlosqznD84kJgaXhE640Tn6f+7W7zDa4lne9y9hGwbRWuh9dbGd8zj/ruGzHVofr
1Mq9WjzL6euYC27S2+8gqzHl3DNDJxmVK9jYuEiSXqNh9x48oCg9qE9QVt2xNuwE7XjSMXctkLUc
/g8PE8xBLrkvtyOC2aOtjQaf0HqBDzEpT7sKj5ZH0QmonORvIsW57eByHlVuC2wbLQwT5q85On2y
HiSTYBURlgJvHwTfUfgcXQF1MSVrgcIYQKnToq292TOTGOG+yCTRLPJJuihUtKqIsa33R0YmkePg
Ge2QZaLeAnbV+S4/TMcF1bPkKqF25KufLFe05W2/L509iU/iDZlazbIGi4cdpOi91ItcekivF48x
dInKMLaj6nl4uaDThI3UjjPOb+NY+nUZO+hJFywNoUFcuAnnGKlCCcsPJXF3vc8ezBpPPaogOME9
RYAm8EqVizUdSJEavcPoLZY/pY9WeDJFXNrbzQqrGeLiSVkEcpebwAjwwAi5Si20q33noVXhPt2J
RNGFaFxkmTJwmxkDfLK4bg75EQzUnuHjtRE0v6L7gnCquBAyRMki1Q2wWHn1/BXe75KDcQ/elqfM
Ed5fRWubiyA9CgzR8gG04NU8QhwK+fcOdFLLZ3r1Mbpi8zxpfKYrMANjbNn5QTOIbaGytZoeBfuc
YDHxB+ZGrzuzprCnsmzpljgUMTh3LK90+psaRHsaJi76AqVEbHXJcbwibucXvuZe/gzBCuC5bLsW
vfMJ2waKvGd8tshTzk4fC3tymS/8tt3oBLrXhqWqGq/Z2kDKZugLdCwmsZ1+tb6zd8hun/xE24SD
60DmaT7OE0fDFTy0bh8nVsCc2wxhJyUDo6lgGizVNZ6U7dZRrvITnm+c0f1X6bvepTsLm7FoOW6e
0s7gfCfyQLqGGozdPus9ufuZKoUtN5adR4IX+c1ZXOFwl69sTDKzZMJ2Smrag3kvqaXdGgK5AxEI
d71KaEeagoAoOoiMfUtrF72lXjDNh8seuX3gXBnD7TJjO6hNPMOYzpWd8kbHLTJ3Yr/Ceig8+Yvo
cs4c4IJn8jxhlmXiKt3DM//NrqQ+IyIle1EKYhtGByuGoRvswvDr5bQY5SpTkhFn2cUZ9EPfJ6CC
THYkl92xBkNeKt9VimZfHstt/zuDckNpVYYZGgNA+yX0zLxDQQh1yRB5c/YRtW9TP0P9tm+HYTQj
sQ6qjwR8VgM4L2/qOheEq+09ZwXD7digCotCWQEM8f/t7Tdd62t8YJ1e4c54vDx820HrbBO3dZt5
NksWwfAF5uh1ra8aB408hfFVrChuOP+8jCbyEG7rVpNSlmRGNtWbaPern8zytZE+Kc1VGz2M+kHv
PhQ0ztZx27eaW3qmvKlTKS+N7hf5j+YjvLhrp2AmrzIycxTHbVIxp8/2WXJoRSovzKl+X7vvJvB8
2G0aKykkURD3ZuJPY3uowtK/PCvbUe8MwYVWqypobzIWfiN9pdZPml4HytNlCJEVXGhIlrGtBubT
puTR6VlYRP+HRYNAphpUkVWZm+kslapULhHijCa90tsa5JQSRV8V3dHsLtAgPdjUTqnruzCyIIJB
PKIvgSAUbY/j+zfwnEeaSgq1HvEN83Kox9PQXofyw+VxFEDw1VyoOZpIC50cV+6QbLR+xPR6ERVq
b8/Vuxl84ZbWQWJtTGFGKd1I/4+079qRG2mafSIC9GTd0reZHquRNDeE3NJ7z6c/UbP/qqkSt+t8
2osFFhDQMVnMysxKE9mdK16byb4RuP4+owtRBvKIUnr3RjTKzfzW7Q6Fx6M92C8T6lccxjNEWVIW
aw6cojurxyLAssQnbGl/0R7np/hienVj8RztvjO6QtKj3RiDpluGLIsBKZYd5mb9PHkBm17Lnemj
dvJ3o3DFoWqywVlGcAL2DXDQO2NqH43iLwE1ruGggoTqvykc4x/0VZRDmSrDqmX+qGOEQ0ABT+44
MP8Sw14lYjyDpkrFFNOxzHGw5CMCWCu9TywVRLtYEe8Kq1V9GhFEL8+iU3lLwHODPJ1nzEcSxh32
qkPMOBUDs8WAR915t09yv4Fmo4+Mp5jXVpqFECLSTsz8YT1ge6E/fc5RG+otxTeOyyFzSMklOefY
DDZjNKzZCB8C2Vr1KRc/jtJjHX+6LRsPgvEg0YiABTlvPAKmj2t/KnTUQJJvtzE4ZoNNAyWxZrYR
FYMGsdRsKD4NibhPfmoWfrtbhoJ3nCGp2IvEmCe5jhajbhGbUzYTA9RK4UF7ahzdEvzC01P7z/Jb
G0D6B20us1zllSBrECy8A08kKuW91aEvskcBKXFMzkXb/VIbMMZCSZKyVHkI6aLiuVWCkjzn08vt
D7X/utlgMNapbYxRMlYIlL1qxAp9JRDczssOc2zTdYzE+aNW4w0gY6TifBBDjW7EEcz7Vg0GneN1
96OLDQBjnUZRWsaJvtdS2sGK55rffi0/Dij1iS8LFnf/xwNkrJEuoLmvXnCA4zdKlEGLjEYBxlLi
N15rRx5PKXbdyUY8xjKRAlOUBl3spozEas03MT33+SXTvwoqp5Vmv7j4E8pgWXVU0SxqdNO8J3PP
5hcptBJ3DBq8p864zXZ2L0RIgkbOHwVOG1zGQiV5a7RRhyOt1b8aAsL27CyvvPLirhfZgDCmI5OV
JVZ6qodGbCmDbI8hbwvPPi3RBoOxFlNcdl1ErUV8mJEPby6jbElO42tP5Wnx8qDzRoRTlSN/xcIM
67Zi7oY3G2zGeExyWMaFQfVS+9B3Fzk8GtkpLQoOzG0bZbD9VouZo+VZojoyS2e1i7wiE095waMO
4Ngpgx1ON/KyGNFQigzoc47VDtVj5I5WlVq59b79w7S4pp52D/67bzHY7qt8GnsU74Fo3sGPoTVD
fdDgxVA98W9/qf3gd/OpGBNi9lgR0DdA6h14skuHa9YHkWu4yYtiF078yOsZ4uk+Y0PmOtLAu0h3
rJHVC1sRlU0eBfeu+pmiZFBGWUSEjPqt5RzKSoxhtEmvLuFY2bWMRiE1tlFLcTnntxsFXLHY0ndK
JD3NEzBVhW/x9/5eeCJfDKRvZU9GVweGunj9D/vKuAFk7rUkypgppox6yr3ZWsmX/gCaeD8j6KK1
VM/8Gnm8MjTnONkRkzbuIaRMq8D5xzwxnFk7mSSYU9XhnCUPiI0H6jwCuxSAaH56wX/DI6Ug6a34
VbIll46lJc88n0YV/LertjlP+kdtoqpETwSprnCei2G42XSnd66x5pbQfZWnBzPjtuPzFIYJERKk
Q6NQA95wXL3uIlmULykMNF9D5j/xeO34u9dtIx5zvyeR/B9h26id6+KwoumL89V4CMyF7oewK4UO
AqmPdGiH5qhTJCJn9HyoGGmNPN4aVPqDN74Y+04JK1x8JUGdxkAWfH3t9UehdEmKiMDTtMma49fb
EnIEZGvbaaqJAnic4WbiwuqrICK8M9x1ZNePxD5ZtEH4h5CzjCxteEjJs5F8vy3FfkvcBoQxHL1A
tNmgik4bAtqH5FhD6WQnf+Ttjd+NEkFQLho6WMoNtr5FpkjNE1owJIUQKGMcDFKO3tfxVFbrqRgJ
p6y1/3l+wpmMXHWuk1ok6uS0s6RiGL1TvMEcBZtzfPvG6QrD2Im0SqdqXdDwH1dWNDnGtw5jLYhJ
LaWFhepaJ0fPJNT9zzrersfJEpwa4Th1TQHg1GgDpSGnXO+O6qT/ySDhBoYxFEqZJGbVYEzITAMy
eml1McYD5wxpXPv7zb2eIWMqkgxDLcNMRRns0KcdDYLdyuhKATWCm9zXBsc779+rn3jsPhVlIDny
rJCpXlprqQSrFEtL4BGzcPSdME+Gtc5XQ10hVZk+pX1k5eubGNoFsXMsXb19gjyB6AFvnFUN7S5i
Oseaiw8FeU3IQdQ4fSD7EeFVEdg9KWJYGlFsQBzpuUSNWDpLFt1ubQsfkKe22ze+j+JJRW/4VqpV
UEmZYvouNGrLWL9VCmapC67n3f9OhqgqOqIkSWVusDREpEjTdwOImtk7t0hzydzCr7E71LSwm661
0Mb3mZcp2hUPBOMG0UwVSzHpv2/EM0CpU8g0ZalmhWzpdbdYppGngTKrhKMfu7ZwA8WIuNSTrLUm
oJZ4PapG9jz3o39bBXdPcQNB/30jzWyuq9TVqCysMvrGCbHKcbVU4YM+nuqJo4s8cRib1ES62hR0
CEVTysPUYKygrd3b4vA+DmOSRB28iFEHiDB7ro2jrH4L05fbEJwTY+MVPY2lrhAQPyjyX13/TVc/
5rFutcO3bv16G4lzXmyksiZrmpe0uX5envv8U5p9v/37PEkY89MRoUmIDEmw38gWE82d6ju5xOI1
LajS1LsNxvky7JRsK2mtUFFdnrNzUX4J27tkeboNQa/Db/7oqssKPc+NLmv4KkVL5RnkR2F6UAxQ
qS2rhUF05zYQ78MwJiAVoMd1DFnUdfGUSrcVknGOa7/dbSMMc/e7OlGQToUw5p1+bJ9RDMEoyWoP
L/yS2e6bCQwpEnquDdNkQxIwaa2FrgOqVHo3JDIY5OcD1u6UFk7/UvbY4FLwynT73+onJmG+lZKk
+SjQhRNGgQgvG1HXnMKq8vF2q72sS8U/Mgz/4BE2iRDVo1quA+xcqC1OHUvnttMejZg3Z7ev5VcY
RjMUbRLmiTqHJQuMObTi7JCqvN4XHgijGtOajLGRAWQCOeRUgfJikn0j7Dhavp+b+KkX6G9j7pOk
V+jBx5mV5+ISPsqgjzOd8Sg8Sq6JtjJumuy2HhJ2QekqxmOeUzw6xxcex3Ny+pvSYzz1luaj3fjr
6pZu6fOSBreVkbAVfFmu4xS860jgouJojoufy5ktz2Ju5ZLMSYVzPh5bym/FLJwJnRTTpdGCpnhZ
/FWaRu+2hdovXVy/HVvNN8olimUKIwSrR2cblEtOe0pduraTl8XinB+bNavCtACrKMBWVUfwgP65
9GNXlFaa9pyIaDdZsBGLeR0aSrkiXYBUdGakNragzoWHWGKWC0tqX7PmGC685D7vezGGasmSeTVn
ILatGUQhCiXJ5AuVzLts1Nn+7rx+Wg42rMxBB7niPYDMrTe4/aF05kD8DLfslW4U81PSPDjGhtRx
ofQCbZyZjtkrXbs9nrCkK0FPbom0FS9mpod0SzjGkhi6YIokhoIsxXPX36fFK0fd6aPsFgATWoaN
piF5AYD8oKHT9yhcRls5di+Ug43nuva5lTZKyASZ6xyOBp6iFCx5wiwGitLY7okeccwr2eUXuuEv
92X0bvNamjnHyIaeZVcLepXio+kZOaC67yWazOGc56g7G3OaQxtV0ENke8hRwKsq/aS2H29/LJ4U
VDU3YVplaGJU0H6ppjrN833Ca53bD2t/3iQ20kxnoe4X2n5eROsxRCmuEBurXfAeTGD+SpFzczle
i406pywhA3qxEdjeR2sg6+CKjh9arD6tmw+c3BjPI7NTHeWy5oNArXq1WN0rbZKRToItHkzFVmxM
QnB9Mu8sGTMhYBKiWeh0sR4+ZMZzqfri+DEjwZTwghqex2JnfEc9ioWCNpNMdvxC533aj/AijuC3
dNSd27bPMYAKYzGqnKixQlvqOjfGJp45qF1a2KdJvz/ba00Zt/6OsPE/v6q82oR6G9WQLdNPS3Ss
JT/hVcn+5cHwE4Md7DATw9RVatFnL3mqvdgLA4IqBN2ezI3UOA6fnfAg8yjPQ4PDo8lnJQEDGzV/
6mfDXsAGpAGSPMSPPC+yXwS/HiM70lHIBTh0aIA4evWhTywRC4cijJaUXnqP4SPtDQymx/ZxCege
9jm1btstTuzB7uoMw3QuConG9sf3ZTnB351IvHz7vnk0FE3SsHANBc9fdWWWIiEPwZnrGNGJlBdD
4zRH836feoCN+dU7AVwgCvL5i/Yyk8vEo+d+fxb87ouvAjA2I1ynAaQEAEDpDQNA3+jSeLq4NbER
X8ApgwSzt8cfAja33v5A+77rCsxEGbokC0pBK0mmJlp68yY2j7HBOb09DALObBNeStN+oyyN51KL
3/e6TYoG2plJzW2TVPXDspaE81LYpe/eYLHuHk9kUU7ofLJmzYqtHtHvYZsP60l9Gf+SbPGsngSn
4TjnPYO/xWSy3+A+n2p9ASZYzexc/C4Ul0qarXwJivn7//65tlBMHBBhguhvwoFxOjWy17RBmHj/
DYJ5LoBeXegUeoJm9aNKL1l935scMsC967SVgrmuk1ksyljAKkQFeRy06CTUPIogHgRzY81O0VNC
vwlIEvTpozhwFI33+8yFzdolFkqaAxa01csr061lXt161zttj4m5m30sDIM6QobOVY/DBT2wP6pP
1WH0s9gSXm5/de7FYXy7to5Zik2CyM+9RZf6AB4bP/pAw3Pdyr9Q3nE+Qe3+GRq6RlQ0/Csa8436
McQqqLaFAxo7J5PLg9n/UXMKQRn2HwzmOwlztyTrBIzBXuz8ocIrJ7FXu3kBw5sTury2r11DjkwZ
3BD4mYnIlo7mLJSnsmsoc7tw311KrE3qT3T1dn5Ci8pB93ofjv47L427a2I3sPSoNw4qinu8DhrA
5v1RKw91ejDLA0dDds3cBoP5XCoKYiYI+bBDwhePwomy9igOxmA+T5/pAHPlVQfZqX2e792/Bhtc
5hMqy7gsiQjZhvmtW3w8stbswwjq/XkFW99rmT+H3UvTtZzQZTe4pgOquoFBGUPVWVtrgtSjjHps
EnvFrXhnyhU/az7GAS2R28i6/wGvYIzVNXMzJJHegXRd/ryUWKUp3os1x0/tPsK3EjFaooGIVxdB
uu0oz8llcaun6UP0Jn9OzoOzIj05Y2qgteXeym3eevh987I5TEZ5xFlNoyIE9Oglqy27CjrsutKm
2fmzYmdO/QMN3O5tjd0lZdnKy2hONamykIKk4D3kLp4Q+L6NFlgE30lZVMf8NuMyhnbyWl9A1/Mc
cvB3vymqrKAAVbFllqVqD5OetBLluU8LxXDVHPTbpdhWT4JUVpzejF1TuoFiHksxWC40PZEN7F3C
XGdVG5k3luCZvH2g+wp0hWHTBApuQ6Y1IRhuIuNs1qNvap0jrYU9VOqnohk/R2ppt3VxjtNPeSke
l/w+Q08Z0bWz0sFHzpWjE+0hKsPg9l+2a5s2fxjjvbKcVNjAR7nOM9VaNOlRKuNADNOHmVSPcc3L
X3COm33W9BOWEsvmiC+rIQs4EbsPBU7QvG9+riKpzGUV5qjqJ/TSv29mXw/hoXGKg2TTAj2/w2bf
yG7QmPtZGx3plBxsYXL/pVrd5XLIkrMuvQyt7ROtsDuTkzTbpQgjG0Tmcootkt5pBcTGXT3VLjGK
j4XzEp2CqD20315Ad/CcvMSY8ViPxt/t/Fxucs4VVdkQq8L2UEPCIVfRXT0E6/iFyN5t1eTpCqua
6NWTMwIIHbwl5mVROV1LvEupMnd/UbS4rWUArN9WD3VBPBvbQH7OvdCp3eIlsmubOMpDdM8rAXEu
nUZbuDdBh97EYqSkAE41GQQDD0YaVNlDjGyeHhocA7eXSNhoi8a8sVYQRsi5AW1JD3SHe+bTrbut
z2sGl+nXYB/iWxzG6Y9pgSVsImRaHnVftCVHCZov6XfFqe4QgR8Wly40BoGzBM+1OBg8Og2lVRfI
gvXozxWD5utt7dnN32z/ICYwGECcidEQ/EFz43SGM55lEKdTZh9Pd5LECiVLOio+Sh458gQ0/uLR
9/MMEZtc0edIGBYVfwGlp6I0SjCxGQrr2YMKcWOfIzA94VtfgLFEi4QWJdLhS3dudhmxYbmuXXB9
4XQzL9Zt3pjNe5HoFh5jh8JezhV1hXhYUnhRcysLimPxI8HcnHjX2WOgn3tXdAovvODBUFlYKX3q
wQwZebxtkLuZ6u2nZozREstx2dKLnL3mL7CGjnChgyqwydZ4RwMVzklzLJPGWKYWPJC5OuCkq7+i
i+JNPimsurf6o3lvIqlbPpYfuDlkepq3Tps1Vnksp+MKzLI17ULIj3ImWnVHXGJWvGiFIx/LB2CU
IKg2QIEJm9EfQDFzHzXWHFnZAaFBQC9raNcl51D3MVVTIYosqzK7HbwZ8ZJIaN5BnyYDjaRC58WZ
/Cfd0iAm/gfl/cpuLG+HNpCMqHgS6dWDlHhyfdcZHP+8b9yvEIzd0Unby5GI116KRWeJ+jkG24Xy
io1orjzx4krOobGNJnJNWpmAaM8h7UHr/1J42wn3Xx+b82JsSoostIpyAmKNFtO2VnEZ/OKH/h1E
K+iNWDBBqoCsl1fz5J0ga1ig3TIKT9jqJ37OJcmu6pMmZmifLw4LbwnPvxjp6+dibMfYlINGdGjE
31x3ktVgq5YGqjTTK32JE5vuX+IrGGM49HBZZ2GAZEqKReHFi66fpVFxJzSP3TZR+17/CsRYi3Yq
zE6OoBjpAckGzMYOHmXj4Xl9DgzbX6IsCzHUGjD/zEtPHqqePq9KsR9s/pSG7S+RJkGcxBXHZpY9
+C4MTwuJ25nEv31onNvEdpaEitkqGH2EcUhjX4wS10x5HbC8C8Xu85umssRCNYgi383e4o733Q/j
SbgYtvxNAl1l+FU4RCJHGf7FP17Pjwq+sXqaPI+dqUIw7RnD0i1Cg/GrFFmJXZ2Hc/YtPvI4HXm3
im0w0VM9mjJ6q5T7+lB740fEYE5zoLnDKeDle3nfjbEXSohE1ypCvDIqLK38phVfbysG96sxRsIA
kZbSSfhqWCv5iXLMNXbsRD7N8mq+7tVvEXcOlnuEjK0wYhBMKTKk6jGCuzpIiDrZHS2zmkHp89oY
uGiMwRjkaSnkGBJO9uDScfAytv4mm9a9/I13oXlwbLVpzaNBXjToR+curgLRsJtkfU/z1n56t/D2
k+8bECSSNJlgrJPNSBpLNuh6P8BOSY9L9F1MP5TyM0dHqF//LUBDEVWSZLwrCCtSHItmIqsFjfa1
b4j33fhec9MvtMpfeMIfkSwQ1G1VQ1YRM7FD7pJagC2lKPG8IV8aYQYL7OdpeuXIJO/KdAVhHo/I
7mZVV1dIpSTgpqShPe3JDJ9BsQDKYF7H0e4TciMS/Ws2ZqrVZFMReoiUdOdW85forpofR8PLhYcw
44VOuzNtREF6UZElkMn9ttmyN0yhrqCCyRh6RtNYsUxiux6JlyvaUZDM56XtSkvvNCuceRnOXZO1
AWeum2YukzZnOcBj5OKFzFL+aDnPRj6DSTJgoWu3pHmG7AZCqMKw9VazRP3wRxry8xQNRkPkRU1G
UQfKcgRRalDZgt152N6ALU38ZNu+glzBGAWpJzIomQawZH1TRt1qxLOinoh06JEHHzii7X4iPEQk
tOhKusi2WrVDHUcm1cZoxBKH9UEqOV5l1yipmqphOb2mquygPvZn5muTQQGjeHSN+V5A/ifODYvz
hXgwjB9py2XJelpYa9zJFelWjwCpjwDcNo+mFVrjGz+/tX90V8kY7Q4zs9IwGwGliFsr0x8yrE68
LRVHqPfLvTEVcZVJUVdCqLi9qxJMURqfyjjnPEl3o/XrB3pP/W5A2mrpRJGeHNhrg9E4JlFhp6Zk
VfF/04R3b7kBUnS9WuMBQEP+rIZPour21dPtA6NH/pt30mRFhn9SJIlNvC95X+pxXSAPRvTHhM7g
61+UIn8VKim3U0XDPvPaGXXh823Y/dBzg0s/5EY0Fe0/hqnhFtE2+/5FCcbgW+/+XTATA97LcVct
NmhMJFimRClWCWjKqDl5dg+WbSvifa1dHjGM2v88SyYaxIrnOVpNoKQHJL5syZJzKzxiEZAT/ZiP
7Sslv0CUa5UXLOkAFy/nSGXOp2QudB4TLIWM4ZR76ItFByV0JzsrR9pNCNay/wrHXOY1l0VDTCic
Jzxr9DFpG3b8ZXFoCMBD27Uc16NlM+NjmBeFuAAMm9Q/lpH2qGS8zjoeBOOxSlVZ1JrA9eY5RhTK
7wbhNOlwrhpLUZsoZbYSEwCq3x5Q5Qro25ufJdnvmNDgnYiIeXnTYJR9KPsibchM9QCE07KdBeNz
gzeJ9AQbRRsjW99ILQ01Ym5nwf4ZXqGZG9BWaiTqKqDT8/BauNJXcwKXXmGr38PnOGh9qTrzNGPX
GG+kZbS+zsZJGkJAatJrhLb7MP2+apqnqbxZ310bAvoB7LWj/GzsC72YOyFcOnACmMt9mPpL/aLM
nBTh7vFtIOi/b4xiOEhDVaDfxYnC6CVSZRc9jMFtK8GTgrG7QmJIc60BYhIaayDnNQPnAG/uf/eb
bORgNDCb6k4aFwV+HkTZg3woq6OEXvRe430THhCjb70mYjTMhDRY75wrTji9YPW4NYw/bh/aOx3N
b15yIxCjZLlMBHDIapNTIOt9EG3FK7Hm+elpfqruOlwt+SE60I0tcDCu8NDa9V1o87ZD8L4cY29R
rCtldH3hHSk+hMWXND9ICae1/z2TdUNO9q2qxUYjqTJ0XPUnFzzMWHcRniEepYGDmHSVu+aaFtaj
3WkCdm5k97wWk10piU6Iahi4ZmyubcCKpDyp8CJvqtbJhNe8+masPJKvPTl1UcTUvog2JFNmSRwM
QUgLzGcg2+Y3X4pTfFA+UV6CzjK+0tzNRCxaH5ds8kG//5s2UPnfM774CwxFlHU064lsIsxIwzrR
CFgXkizyulj1myh57pvyeemK/72z8hco5jZGs2LqaYYKUZbEdtR8KlPO9dj5ZrqIdY74HXC5K4QB
KE004ugTuBZKVBqtNsXSga54a+rcu30N6S1jtHODg3ZAxjwWKK1VtGQtGYMfZ4996rUwXzr9XMXX
WTjchtuLUX/BYyKCKpSxgAWjtBhmyC4rtKPxCz+xsWYW3U0J13vuGLNf4Gh8t7H+cR6lktgCrqwf
O2JrkmFlaFExHv+jWEwhasiMIlUEKL+aHYf5SR0+y5EXrTaonJLpTpiDLnbW7GRAVp3j4Pbye7/I
yHi4TJXSSMXOKyc+D24SUKMSgp0T1SLMyPHyv7f1EjQZvx5o3/e1WZc4UFn7tApOKb3UMU9HeB+N
0f1QmLW1pzpC8xyDD24vobJqdIqY340Ps90dxsfMSWQ34Q2h7uWpdFCOiKquYdOuShifpMt528dY
SPhejFWCPijO3YHStvIoQakT/e3aqZT3TlWg8Sy9eSh0stZg77UjVqT1xnYyvWnRSocsc/+pLAXE
Qq3K3YtGL9cNVLaEOY5lhL44oOqhIPmyOtrY7+s2M3HHEcPm0V+G0D3Eae6taX1o2vbl9i3hCP0e
ZG8uo7AY+Sxl2ugMQ+/3oH4SjOKiL+kz9hmljhFWHNu275Kup8x2AiKOn9qxN0c8iPF4BA1p0N6b
B8OG1XmLXDrUiVfJF7SqeVUw2Sa4oY68qt3+7dz8DcztDLtUkYqajEhVj2hNQazzrFzeqQet2ufV
gnaeQ7q4AWNu5zIbcdXmABs985gdE793/38akPa6uX7BYW4oKbLESBTgZH8lF9FVf1D+vy61sLqZ
bkZ1RE9xK2S8PiZcbtu9p9gv2Ex8SuJURZc3sNf75DW0J8zPgFL8mNi5VWOEAlEGmARscuA9irhC
M8ahjRq97A0AU20SvhEvxT44O/YMu0qsHPmHJejt5qDZtc/F3slD/CI0E6gOfZ9VwrsmP85e/FkJ
QuxejmQwSWKJiMMrnXPUiJ04bMxsbRYNkiLpgjpEgj42HbwQ3LvBMQjstGEkKyQvBGN0ile6elX7
aqygUO/QTCQ6sPD3A9jhsQfT/wNu0+1psuOGYl82kTbBLmTlSdHuSB7cNnR7NcxfAJhwQNJHTR1G
tCAjXUCnGemWPSScX02ndfEStbH/y0s+3gblHSZjaBK81xu5hVCzGltDVzqK+CJW6NNvsKhYsW6D
0R+74UlUxtB0eR3qaQOwcPnQNY9z8+H27/PMpspYGBWrHrraBEDVWnTQJ3b0A41q6Ihh7PJKRDyF
Z2zKmCZDh84crCM8JkF+3wbFgRLd8a4xPZVbp8ZYEAG5MDmjZjOB7ZrQ/n2KuP15vC/DWApxNDNa
CwPPuJ8fauzTq7A2rHHII50jj8GxwhOKZ5DZPGLXpQuY6BA0xWfhvv6OvXpuiR0P5Wn6ZmBOeb4L
rRbf7D/jsk+JeeyVZcBpiscoANnzEfxG2GOL0YkXNGOe0SpwF99Np+zrbdWkmnfjI7Ipx1zIBykS
cbf1CFWx0bSkIrYq/ZDyMldUG24BMUYkRwkBq0EhXzm3liA9ic1bVtaWsrxlU2oR8vrf5GLshxab
Sl1R+5F1ijWpz6osW1UfzAnn6cy72uxE3SCCCyChGpoi67PANs6nGkP67xzdHi8nwEVjDMk8toLY
U1+2YPcIFhYeQ4dgXFD0ZCc+8ihv95+31wBMYwwJ3tIJVlIDjTYcJdiPq2Ndn/xigMC19pUHns3n
2C22OTYq0zGmrCWOOtCH7dvQplY9XNJ6sdCWZhvlSf+z5+ZGRMbAFEY2ihINaGkTH6VHMQ/ygcaZ
lL9s8W8rJceasd2xk6Cva0EQIRimPy9Pc8ZRxv3fxzZyMD7q4G9ntMMAO1TREtiupH1dpo9Gysn+
/YtCXAEYhTBDORlk8z0SEHK7fUHA6OhO+Jyf2lfJTd3qz96wSH/9IxLjZNqwMEqJ2qcCFHkNeV3n
jxOIhqZOstLimEuTFZX3SsQb7tr3baamqIop0nI0rNnmcVdmOsa+Fx0nKd31+p1GeVIy3sD03roJ
BFZXFOZ7Yc+v2uqgDUZp1QJ/MM2f+kNtUR6x1Rb89IhlJHDcvHfVv/i4Ky7zGas47gxJAG5hTXZ/
Fp5DbLqiL53wHnNVbnvp7dLnThnse4ArKvMpdRIXy1wCtc1tLCppLTO3Yrt6nHsLDYWTJ7m9by5e
HBQOvxjJ+6DMPc+bXFqjEh907ZCA0b5rxYLG9E+37/e+AfspIXu/83rSlnyEhKofHhtfPSwQKj7y
MuDvSfbffekVh4kV2hgbOrUZOOBQ+bjY2aX2Kr8NEldwe3xSj5K7a4+Jm/kYFUTRAaMT6CLDTNJh
sBq3PHQin6mL+u9bfxOTmyRiWc+jhL+pd/42pCPWR3yb33fqDCf16fZJ71u66wkw0YSIrdsdoS/I
Ljus4odEf7v9+xx10ZnwAdMwWpO39P6jd12vCqvFyrQq5zDN0vt968wYK6MtXSQb9MXYN495/2ys
YCJ5mHkb8/YGDbdmRmfMzCgY9YI2XhpEh351DA/j0QTrsBpE3IQq7wYwlkUmY5mvOqBqPbFqNUi7
yygGZXcqSA52ZWRUeDz5/5LIuKoCY1awkVpt2xiQ6pvxnL6EH8JHOjGFdatOgWLviBBarCz64i9t
maOGux9Qk4ghKho8BdtMJK16OdfUgIfmM3KPkfItV/zY4LQF7D/A4QxEHelV9BwyIpaJoteJFKNe
D6Kawb4rHUO0yJO0WjMm4qQvsrVY9WzzemLox/pNPTXTVGUUoagX/NUJrvE8qGQhqCcW5eoJo9Sj
41GOLGXMGrfJm1Na53/0dr1ispNvIhRIqtaU1hcpe5F5yN5Xy3In7HbN1QaHka1BX3ba0u7D5DXG
QIVHuy0Se8RukxcshvenE2/0i36jG4epMZdwkIQZZPcUcBbA+vPQCIGhfIo104rnu3XglHB27ddG
POYetrVAyDjiGMEX6vaYMBMwmZ4tqn3bTO6a4Q0Mo5iZFg6gHoVQ0lq+tKoeDN3Igdi/3xsMxnOn
UWMUKArRLkS8Uo8EvJOy/T6q9zTahm/CpR16m8ZKvOZ9jnSsOyfCLKaFCWSss3S7cHSHhEc3zbli
OuPJh7KAE1gAkRHRFtrTWL4N5uusRY7cctk1ePKwLtqYlKmnYAs66jowUeBN5eqgW13OPdK84YWn
87vmUZdlg/bPm78x5QqCpApEQfCeS7pdK8ROqsobiSvE327r4X5Eu0FilGQMjQqBPJBkf/WiE+XX
11wrQS2WWkiox2PuL/53DuruLbuiskNMbZpPqrJGtEWxPa+OEVR3cWyNFg3fQ0s+60H5gZfN3v2I
G0xGY1ZZqAqBADOShxfw/gejwiOw44nF6MncjmtWavTN1bwW4V9l+GyOvKOjf+Zv5lDXsMRSVtEq
xdYmySLJbd/BpXW41cMlOUZ3s4067Dk+8qqT76Qft7AY5TDEKW0kGUcW3knYFAT2S1u/qw/5IfRV
u3Abn7h0gXnu5l91fDkktAM6191/4FMQ73qBn2L/NnshLoswFBnEjifJasmRLB+L5Uj6xFPqUyd+
5Sjo/gX855QVkVGWKBMj2dQA1+C1g1Gg9j4FCzcWeMpe9FIdInT4URZdkZOH2Otz1cWNmIwGKWHS
itgZQsfGJnc8r16N5aQ2mjFO2UF61K3ZlZ3kBYsPsOza4p/yfuV7g0+9/+b5PndKLC0RLB2mrrzx
GRzFB8OvnOw55UTw+7fxesD03zdAYmjkxJQTtH2NC8KH3HS1cOblCXhKw8Qq6DZMVC3GaUZLDRqY
1FrbYyZ56ZRZ5vKgSRHP5dLP8+8XRmFXDwqGoKthDUAlt/sDbcEwXOOOsi80HvwEB453hkysMlbx
ACZ/oFVS/CSlxMrljvOZ9iPojUIwgQo4R5PYoBJhydun9Dx/yl9Qu3bovK4UujXKnajtupzbxxOM
sTukXIa1m95BcQtemsyKHewP8Lrz6mq2GKQ/eP0sHET2PYJVMKD1G4G4gpOsPmYF5yXC+33GnsSN
QsKwwu/LEebGwIXRcOM9HgRjOhooXi43gNCzo9b4peLf/iq832dMQzyF/3dEYXOOQUnM5YbZ954/
TQLbloIhgjxdqIMO39ZPq5c9xTYSM3Zip43dnNHPjT4mHi3MPiZ4e7GHUdHAvPerGcrFSombEWMz
5XqRo6Dun2Ze/WaP2Qs2/ScGGw1TghDUHtBgX7k5RsMLl8C2U1pxxVkD4mqwD+lT6QqH7EVy+U0D
VITfbdIVnlG9UomLFCwP9GEYBQoAJ2QK+VV8zkmy854VduMa8gopNVl366x2w9w8YBclxzbwYBgt
nNOoNPHr+GCgZh9fzOjLwg2x9jX9emL03ze+iaTtIEQxMCa7RCljcCl/PkL+i/CWPWC66g87IDYq
QqXeIJph2o5YjELpCqu/tE8xBlxCDG7bNAvZ2+SNgMfv/5F2Zb1x48z2FwnQLupVUq/udtuxHcfz
IjhOon3f9evvoeebtEJzxIEvECAPBlRdZLFYrOWcxEtdUWpZZBvM2zrAEF5rBu+2QZMGFKko3Mcb
UT6EX/5Y6MfcVENbx22HLK8XRw5AOV5Rg0Av8HTpKwSN8cb2pO26s+KaCcCViYkck46Bwj8XtDb8
2LItTHIHteaQYZPL9+n4tC6DayZXGewjxmxniwR0oNpPbmz7LhECUvMb1yy0IiJ1paALhtmeziw6
y6pxpjrU2CicU3C0ULxs3Mp0fc+aHW1XouRQmy7ZNOX7e00MBs5fyuuPYPauiLrAJCl+RGC8qMOx
ql7a/n59JfnV2YWiTJQxFySyFeo80MZVO8Y2OsovAJPGdempN7bXCHpl+Tt3VYmxjjYMfYuMmBs3
pWQfIQsZpALb4AfSvzX60FAdo5+61QaIaDYUwaXfKzuM6KKFVHS21rcHpv6npaPVPg5Muj1xjXTx
Tim/VrMn2B6RDCa06McpBYgKpu8oqpaZOkBscZOz9RQ8DXTwGFop/UY0mr6+SQCm/FMxM47VKJKh
WFa1JwWtoo0fCQJogd3pMv0NC7/razWxAQMJftAHEFz+VWGUukcDYdM7MZpkQoFRcB+VC5ugy7yQ
lupNVZSgxvCU2rOHY6nekmZwAP64vl18MRh9IACilS02puntsg4amVo1yfJNYsrNtlZCWgSWGq+V
s+xzq/hboMnsFMGQriGZ8O7qDl04m8b1D+RUb6RdtkVLraCUzrfFqzB2y5Q0qCYdZtEXgTu3bhsf
R8ymrS8h3/auQpidkqu+8C066wzGj346oTax/n3+hWhdBTCefeimpFeymroHf9e4zVnLAMZBCSrC
m3rnb3QRzZHAKFjohXSQNEWesUedJN+3tuZ0WvBQhLGTGfNmXTnRDjHOnCCHUSQ+dmjsK8e3f83S
nS2J4EW4kctiARkXHkeVWgGp/+9yB41qtR0tg4syegIxHxAdiik2dQJDUPLAbUfbM/TMHYez0dwC
zL7Of+Sz4G7ip+2vmrHwDkpgFaSkBq6f9SOFvbFv9czLkJjVGmf4VjxSYnV7cKoLatOCrRMKZzy9
WsxyNUfQt9n8jSOdoRhP8xit0yEWBZr0DcZO0eQgbK2gE0YfnilEJbYOmGFbYQGnQt2IVSWBc8wj
63swvUqh4uVGvVHqaNOqnZukxmOfZXspqwX+i2uvC8mMzplvqo0FSm8vSxrL6bUZY5sW0msyeBMF
foUHJGvKV1kswkU0N0oyZMDpNgDuopzQGVPsJ1d1y+38jB5rtzrbX0p4zok46Cb331SnPQfep7Id
i19BV2RxESUIjCWgHyBNNT4H0ZMqChi47nPxfca7KUTDaOAALZPyNuzuJkuQleI6s8X3mZDUHMMm
xpMatpLFrgrfksZg6p1PuibAqxWYBksiVBdRSnoDC2X52zTc6eOtIcoZikQwjiyVpsiXcuhi9q+h
sYvUr+b8Zd0h89ulruv1oZG/84neItbwwsP0PmCr7LFoeF4ielPAGBjBwsQw8XxnshDLhKZdLPeV
TTHQhqMJBrX6In9Rj7M37KJj4haDYyoOwkbXf47xnBEcaoEJsr39WREkUoAo3IvSm1Y9kkRggu/Z
qBV/xaJ7BEnVz4qEG7z2pAsFuSWH4W50Ffe22Np3ovcsvxVlsZZM2FNYlepXFHZS0b8009nUop0y
PNnDfao+68Qzo+ckuOnVB4HlUN+3piXjKYJJyyezefdXleW16MCXNn3m2CVtT0IQ64jaufnHwdRQ
4bFVS7eZ49AMbZL5RKFQAMFRSZKdlFH+qQpM8ALV1iUhAfinE9QrEuWEwmmb8b4jgPn/m8NoDl3z
lH7NeuA50JuWCEo8fMP8R0GDfdYYdaZrUTLiei+bcz+aB7UV1atpgPVx064iGFvpkwaM8Bo0U7QT
IHscJcldKzir+p1pXtJRFrw3RAvJ2EhS+vmctAOcpEQhw6VD1VZb3ZYEGyZaOOZSiRVbSgoK7ew3
kScDnV8yBIPj/3KmrwvH3CswSKsofYgIXod7w0le/+mHarOdvUtR6hCVWPkvUHIV+SFYHkiEESRa
8MODba/sM1f5olGMVzcUTyGK1pA5XWVfRWVFUZubTf44btHkv4+O5uGtTp3qkbYyiMI6gUC2rpIC
mncyRli7Uamvep2WTtDPghchPxr4vYQsZhTAQwylrqEUCLUdC/PAYM+wGkfyv6x7DJEujMOIus7P
ygx23mLthierfFr/Pv8c2cDFk00MHpvMOZLiNFTCEHOxvZzd6+H8aGt97vjdJ6iyEYP+lmMxVh6H
QaIXI66SKn42CzcCrIfVC3wC/4G7EMLY9ZwOQUlqPCQG18b1mIKvEMSZuCCbg37jbzKBDfD35qoT
Y9gR2no1mdIzWfV9Lu+kRPB9uiYfXerv7xMGH2G21f9BFgfWdOxm7AqK4gFqyrkTlKK1o3HRmjAm
bqoKoDXFGV27ySUgmBj3leRUwPDSt/FxEj0G/iW0uOrG2PUsBwMBIRPdqm5DsRiUZxVVf0y+CVlm
eAwBS9sjTKpIC/Uy0UPYHn3/tI/TEdUAoGkpt+aDdFYvKeinfIdSgFuPrQjuXGSThBrR8tkjlUBQ
qhHMTPf1qdzmFwpIIl+0Y+HF9/8BTla0j8yBtoz5f6F9eHgHMDhrmJFGC8e4kw6WuVn3HsJtZO5H
pfaHYcrpEXgogSBP8wYRJpwo84EoKyLwVITxILrRAGaGojYX0rM2fa+r21aEl/MvF+PVKhkHYtQ+
iLmpjHbr7+ZDcNRkN63Rt6u4+WbYJ7no1FEzXzt1jAtB8Tn5u2SUn4pXazvv85vOoy1+dF5S1K0r
8FcsSk4ednIw06cRcFfL8qDNgjb8fwllfi+fzfiQOp5JUVL87sEdPe2k3VRPtJSOpNxXtGx45Isp
iGsFHtJmvIgZk8yvKQY/UCLdvrxEcuiOCKqNtyK9Xzd1gfmxvHUNeq6HosHiqfN56C/qjNngWKCO
SAbjKzDkk7UVJVSri5dkOEzBl057WldDZOI2/Q0LfxRNGRIllGdM38V3ikdnwlB4+GUDuU7c4SKU
xviHzteDqqfXvvXQbaxthXn+4ACEhv/EIMxdPtBKYCtQVUEj65+qJXoTW/UsI0uvtOq+qLJoM6RF
953E5rRZX0aBKBbdg1TATpks7FTny24yB25EfmipqJWMv3xXjdjMnZ1lE5LoWD7MO/6i8Dr1Pvza
g4UO5WsxyAT36lhIY0xDQkFU7RVIo/ckDdKDHe03NrfTXjSsyj24C1GMXQxKEsZahfWLgq1mWI7e
ad5QPxDrdm5kQVZGuIqMXbQoc1ctzX/S/PL71Gjs6IcObZXtLqwcYT6b+zZYKMfeIg3pJL97l+ej
OBXs0y2RIFF+UO7h3TEbrgDU7ll7XLdJfqixkMtcJrVsVUWqQ67/RIe6up3/krnSk+JKR5puK54F
8riX11Uem+GTZn8EsRbk0SEy8D9uyeCWe7qu6r6TnU9NkdmmidZw9CEbrOcaR3tSVcT4nqZ9jcqz
WRzW9eFej4vvMzZplAry5D2+34VnPftiJ1/Xv88NlhTA1FmaTYhsW0wcas9jnaejhnJlhzkItSNO
ksobRU68iWQYiw2fy2G4NVXpS66r3qSKmJzo/rPBxlI+c73MrY7jnb/j2dLmomTXbYH8J6QI453t
pRjGjTRVOZc6FdOo1SY09mNtOfZ4NOfKzYMf62vK27OlLGbPpKprzFxCAceOcieMH+rxMynXpQTG
eYBuIrRTCgLsP3UbowPhWerRMf44dSzDmTFGbd+J8si822Upk3EgcxvrQ6lBZmaC+0m/zPV3AOKt
r5xIBuMslDrsTCR3AY+bX3TtRalap44E4a1ABvuATbMw/rvDJsgCR5HOYRV5fS/YIYG5ESboLMIE
k36Uu0Crvs3kuzX+KIYH3U6cSERCL1KHiTbnWJYCyca2JPG8GXXL0SLVMSYRjYtIDOMm2lhGBxa1
OH0KvGE4y9kLMX6u7z43VF+YGPssBSpY3NW0CQ+T1XREy3STBEQglu291b/q23oX9cJxU6FQqvki
9jSm3rB0WmWWwB33XoCk5cdxH8pOpbnYQcBcC7mLuIUoBb2wugEeDfCOMusZpqUeoM2XQvqZR+C8
7oyb/nt9o+xQWvZKVzqYN/kuE1yOfKu8CmV8bTdP/Vhi4gggRRcyvPThhaS9W0Y/5NJ01veS7wOv
ophVbep4VA2qn1YfzPCukQRpKG47/nIBGSerx2NRpRbmBts3ZE5cSjNFQaDrjX3feNIOscXWEPh1
bsy2lMm6XdsHe24LpazLgIdDsSv38xGRKSUWFBKScAfSltIYh1sYaT50BBpa9ZGS8MTfQArlgTFS
+loNToqKIcUCplMAolw8XbsPd7IiYxoZXOi0Sv/nkUhnS01j2oRIZtkDcJatlm7cghZF8LTkBx8L
QcwpUKJWmkrakR1jkMrY9zc10PkpOlLpijI13EBUWchijD+VJ8UwaDOOeUbDAQLR4kw8FZyJwIHa
52dR+Y571hbimANQG1qapDFyiUkFErT8W633ThD8yILvsf6wftb4drmQxZwFkqVlNdLenNrD5Dqy
iIkb4UEL08BklChLKlKMOQRabgVTR9dRKcbdnIDXJTvlMvzJUeqF2C3UANYskTkDAG/2KePwPw11
ySYCmtWOwlQGbnNJd8nz+lLSXVmTxwQgXW9OWh/SDHDyQ27PbX8Kys8UJReGyGa8rCJPSaPA6JXw
1SL3BoYh0r1s/1QAlK4YAj8sMns2/eX7UjARahsmRnZPOTia5dajqLHSLj0iad98FwWK3DGPpYKM
+9DUKAiyEQq2nvJNeqMsntpNsDE9zK4ASqE5AWEQOGjtk7+pgakgfOoKjIbNiqWtr5p6+W401avm
VWffAxSnda+4BI/A8GkQZOFEbsxmXIsSzGU40hJPjhFeSsXhH4Idhd2MLkKISO7Fej3r7IPTJLnR
aymyi61HDDSINzvr1n7tj7Y7AZOy3HXfo+/rZ4J/G+AysAiycMCo+PM28MNGiprWR89MGMnOPJQv
Wjb80lptl8XS27osfjSm/BbG8qePhY9OdBtL2YIWG9e6lxwpExx5yB3rSJEORX6a258OWpp/1GMh
KiyjI4o6YkH7bfe1RHVOPhSH+vgfRkr5W3eVxLhppbUyNW6Rymo9Gmg2SE4UbrLTMTD8zmi6F72t
+d7sKpBx1USrsg4RNRJa6lHq7mLzRpO+rG8Y9/m+WD3GOPqhiiythIj0MMK7ZLvxOJzUvRBsQ6QK
45itqrTshnI60sZ7/zhg7Lp8aPf1Znbb1+FQu0BmESH4CwyfxXGsE7kibYRUUjah6a25AQeES+JT
Ygh660QmyNKk68HcxAbNWdEcZ7DP7pNd+hV0xzcig/iXSOG3RbBYjUknt7XSwQRrgFK2d5WbuQHY
eyiq7CQ0P4FtGNRPL15WiZ+qtUlL0VeC1v8EvsxLESsK5o+A42mphO1fkjIVRW8Lb9NmU7wiFQJg
9C53gaKDFZxEtxvXEFXZBBw6qKwUi/59oRSqVaXRlrjcLGkbqDeTtvmxfqK4VrcQwHiJnvglOoNh
6UV0AGBdMGyqbheISsAiNRjXkKSWTWTK/6bnPwAg0yESSOrduib8R+5CFcY5GHKV4brAWtWAJI0B
WX/QN8Gm3c+3umOj5kJn+MXYZvzjtBDL+ApbMqcayT5KqdCfsk2/Dw4VPIR44ogu0odo8SqITSWh
jhPU8QD9tCFxu/kxGhPXRlYJxHOG8rC+mHxZuoJJPlm3AeT0p93NKC0lRlSMXhtFGZITY7iJtajH
gHNoO6BB7DxdSl7WZfKN5CqTiWuktigHvTMQO6bDbT75OxP5sjoQ8b9y70X1KoY5UsYsSwk8BV6B
9o+xTx1N1E/ED4IXEpgzVcxW1wcNlXBAD6WNPhLTo/0VwGq6+y+tjaLNon9fOAmNhEaYhZDn19t8
/GYNW3DEbGJ5k+u2IMCnZ+ijDV4XjzljGlDzaj2HKA3B2TiPTtvvRv0S53eyWm+yxF03CZFmzNkK
/EIvI0mHuCbeaO0mKl51Y/Qs5RB8ClhVue4ae//OcZUESg3zi35RNjMMfW4wgvEN7weUGoWBNX2V
fFhITQbrFoh6TZVFPi1N2wilQaU20qFwlNxEx/SZlhqV12kvPa4vI/8iXkhjLKTqNb1uKEUW5py/
WltlTyF/MOhA6fvQlCDYNe5BXkhjjCTyU1PtCg03JLkty709XuZkJ9CI3uYf1w8wGICyk4ETQ9d3
YfNyZxcodAPqTd9p2wTJuNnCINe0nb/WLuh6D4mIXJR7UYIp7R+B9ActBM7mDDK9GgKJ+mKQl8wH
ZpLtpm0vOGH8+0RXNNkwLfzHJvPNvEQzImVMm4r0VjLlDFn8CdgVxjarzd1cmhsl1F+KoT4V2vRt
fVm5O7eQzdhJEsyt0ZQDRpA68jyo1hYTHzeBoYt2TyCHTROUORiVmh6PvHfsTaQ3QTywQYbsMf9V
gMEB5+2nKJLiP5uvurGNMondm1VTQmZ6yG5zOGXjbL5n44a9UBbXOheyGGMpDL2x6lGi1tkfmgDY
jjIgw91CdVTkyZKtImHeSWA43HttIZO5PmvQ7hZBBpmVtR3UU/+Zzhxl8X3m3pwUH+XcBN/PiCd1
vwbN64jAT3Fvl4UI5uL0RzPoihoiLONn390V5HVG1qjaNcC2tkPBegkNgjX2UW3bbAhg7DtyVB6R
R/HUB/oYL59EHe6ivWE84gQgYUuyoVhnPGvGVu+/rp9boS7MRWkGkyy1PXRpp1PXJE4ynIAAnYw3
XXdb5rGjNNti+JWaAngd/sXye8c+jNtXSVJMXULlegSP5NRLdEAjG7t5U2y1wREdrHW/8WHoPpAj
W7MirGOYvGhq4XY+Wo6rzfpirm+Wzj7wzEgxgqGBTtZ8GkFJFAgmTUXfZ5xDMDWtTUZ8vyl/Ru2u
lAXfF24K/QGLq8qMEjVBYuu9ZQqxBbCW8fCWL3SSQvJECP/cexGUP4Ck19GnqTOnyFKMMlStZvRA
k3ruB0CmlSWGw/XvZl8J5kT4u/9bFJtOGH21TsCMh9opXndVW58HM3ACQ/nU/l/FMPtDBqUNNZ0g
fGlOdrFPZVEChn87XAUw+5NLfRyWNHYZgIQ9e7kHxjiAqDs6moaLbfyzElQv+QZ3lUfXdWEPLRmi
MGghrwHYY4QE+fC4fmJEG8P4bcA7RUjQYsUyE2iZLzlm1WLRIL1IBmNnTYIdAR80kMKsc1x9HySv
ATfNuh5cWwZFvaKhtQrz5eqfCxWrfdmGDUKv0PSdyNCBVmduCuXODLfrgvhH1CCA0gcMs6ayODm5
qRlpHM542Fz0o7UNMJjp7/0LZTDu9p1ALX71+iqNRcwpg3TqdWuCwR0V26lhaUD4KlzTCycHHZsq
RgqnGzFtM9fuAASkKiB2VAy2Xb0LY6lTKJVtU33R/JvKFIU8/Pz9QgJzrwaD72eJofyT8yvOHcg6
b/I9naKQDiDliM+1YOu4dmipqmqjNmGabBgZqYBAj3s8STM72ZtGf2eZvSObpUAMP4mwkMN4IWXG
m7HJIUffTaBWQ/m/txwMKZmOAuym0rXuwlEUltOszodH1UIm45hSQ0IHAOWDDkENg0fpsb4Z3lkO
ROVx/iLaioz3jamhk/HPg5aXPc2w4tKYdPkgV8UGz5q/AC6/Xz9m3HjS+i1GY/qiUgP9z/0UgpHW
Lh2lfmjkX4W58cu/8vFQJaa7Lk2glMZ4jxaA5EPh415XsvTYpwV4b6VNmVmb/58YxjCy0lfCIItG
rx4farBgkGd/flsXwfWDBBluSwO1qcVW/RTShXMVj5ZnZ8VJKjEiKRsbczKcLBSxjXIXbSGK/pTF
3RRHqt5EAYh2x2YCP+xtgdRw15YCDyiSwlweUW9F+qSCmtgECIvxM7SfI/l5fc24zm6hCOOK2r6P
JqCWIA4qd8Z8yPTDZ75v4I2laQh8WSCZRCsDOzVhXVP+E/SljjmKoF34i3SVwGgwoB0BQKoIG7N0
14WWI6tupRSCQ8JfpqsQ5qFi12YWhPSQVFN4O7fB0SeCERyBGix0DKn8vI4A9+lp5BDbL019nvvH
9b3gn4/fSrBQMUXcYmFKKmLcIhEv6R3y8SAa7ERvVL4uti7boPUmhsqslj5mbZLE8JNpSfZGb24M
rT/KaSWwLf7zERAw/5PDuq7ajhq7bJDul+u0vYlMw3gM1UK/I1Ehefock0MtE3eokYjSJC108eSr
HS1sRSbIha4ADM3vH8IorIUoFSkRnJu+s2tPjYDWiY56yts4ArFi/GmkTvtaO+aNBFRGVdBGy7fN
38LZokcaypY0jLgupuyh958TQ3C/CnZTZ64jO1azUrbwfbv5ZgSnyngL66d1y+SHetcFZPE3iO2H
46xBhgH2F0ednAht7gXw1UpMmKD0D26dGnN1ooq5aOnYS8loZsvKIFbHVOf4EEuCm1y0dFT+4pow
JLWZkgp2YdYxipSxm86zQ/JW4J1EB4Ftz8hBhxzN4KD+m/cS/Rke8dBH/d9oL/lu5GpvzN2nyU3X
pyqERSX4mH+q4WsSX2oRs4Zoa5i7r5n/sQgcccevj5kIY5kfqtoq0Q2VKKYt081bbE5ezlle9xki
EpT5dTff2hTkRnfiL0BPBRSd/GXdyLnGsJDHrFuXzRJCqxTG0LwOYNgcpY0WWQJT4G7OQgizbHNl
yloKCkjPaA5q0jij/MVQJ0/WRY8Y+qEPQfdCEHPtFlUsE3TAwgra1sE7QrHuW1V2FPlS2cT7/60c
415NawjVme6UkivndJiPNmb3zCAWnFb+8/aq03uNY2ERSTQGZtRCDk0LSo61H5/Tm+IwHDKPjpiv
K8Udbscr8x/7ez/UC2lZUXaZ4kOaeTaPOgBbTUxhxw+Ja4FuJZ/QumxuY5BSa3fdfhbkpPhmYsLw
VcNAJY9Z0XQs9CixeuyeFpVObPehk2r2QZmsG60Q4mbybeW3NDZBUcq9XZCqRGryYd6OJ8r12ryD
dVdeddB27VeNEiR4oq41/oG7imW8e4tuKBJo+ehlwTcD3Cv90wxKw/Vd5Pdx2lchrItvNTCfEgiJ
fmnfAOLvFpik6wGCZ92G2zf1Et/6TrbtDjHo6eKfn8uRLMQzTgz0Q6MlR1jaZtOeMIm5acAuHqMb
Ho5s/AW0rp2JkPhTnuyqM+PJgimw27BF3KW2kmMU/SZDo0VTi5BaRPvH+LIg8PtJVbC0Q/YmR2+l
/S0LRa2/ItNk3NgQzCTIB6jS2xcfRJf+oy5FTqB/nQtZ4MUEZ44wZ26WytweBmxVC5Ye8lrGl0YJ
nNwaBCYpWDa2dTps5V6PdCxbod+M7a0dnXvRS4ILTKhczY6thPq9Wlnjuy4eTvSBHPNteCnuQy9/
bm+Gl3ZDJ0kDTzvYh3hTPhUPwVaEICBSU/3z+i6lujLBbz96ZZw7Q/SjVnXM9XeC+5Qe34/X3G9T
Z9uk5Uov1MnCYuaNV/Y/pV6EHUt3/aMA20LiSLU1k42u9bQCdIWJEHHc1sBU7/fDFoM5OxHuMz/C
Rt/GP3KY5erCQrLNFA99PIZ6z9jWF/ATOuolfG7foXeb79LdpzoqFjIZB6zrsRkiYTx6Cap60fBS
Z78aW9BXzt+gq16M/wWHkkoqE5mYxHrozW+diNuHf2qv32ccrDWHUlDZ0MHubKeo/lIaNFwP+1ZY
2OXb81UQ41RNAGwaAya2vMD23SF58y3fkeIf69cV1wxUWVMMgC3gHxvimNKot9mM5co7tzxV6CiY
yw1o687EUZ0aIwetm11EeVPeGi6FMi/IvrTD3BgRK/pN8TJlmhv1pWOnGDXQE29dQd4qLkUxZm7m
cp91NP61tK+2BD5K/zJXIjBAkT6MXfdJb+mzTJ2Cfc7t73kGjilYeByLsGZFghjjDuXYStsOu5Wh
OF41T5HUOmnw6IeC2h5/1YAiZit0zJLNDI1lZAcJbcKQqvNQ/lWEu6AVRJwiEczGaKCJl2DS6OVq
3vq0ckBR56ilqBTGbUNSMR6rGiBpIeBy+PNWaKfMTzBWbnnGlFySfH6YdX8bFLNnK8omIXcR3viq
3Tjo5RGkYbgKLiQzRi51eIHLtDmo6FIHODMtmCBlTTTsRXecvS6W+jHLOORaXGUTcnhD8VMP/yrH
x/Xzw7W4hRaMabfTnCOpBi1yoHG30QuJMEPZAxmKlIKTytcE0L4K2hctRWaiu64MyqkAlJin2K8S
ICfHRLRWfF2uEpjYTp3kvNJkSIh80Jerh8oEG4v+M/7MHLuqoNndAn26obMdzm0S69lcoQXToNhC
mATy3T7udmNZ/eorqXFyo9it7xLf1q4S6d8XT0e9sHrVp4yxofTXZG5147skgmWni/PR0K4i6OIu
RFSEhNg6iCjJJa08u79Jte8yOZQJsnGaKL/OzWAt15CxhnSChbQZxOl/dRtKk24EmGeyMc00Cfvc
RKvH2MXsB3MXypCVEvmclqDKSxRksmZB6Mg3v+sKMvH+aPl6bhGIsdD72/g/+ljZkOzsS8LeS3ro
V/aKjfjbJpQqQps8y7fsa3mg81n+Y2844ZcCFO+2oHtKoBcb+3d2lwVxT9smrPFiZ4cu6LypndxC
1NHErZMvjOJD0RqpCHnuoRdqeDRpoHh0gh3e23Ts++GUbsAX8bx+srg5oKVMxgHaZovXdAoHKO3J
jo6vy3dgMHEN4F4FwgwF3wf+NhF2JlJD4Q1uEAoq5NL5X3NdEByLjhVbEtWUbrT1GNpQ4ojcS+7L
5+kb5fPSM+dzDv2qDOMx1DyqFY3aRZfsJRPMP/v1reF6JMR2AHu2VA1s2X96pDgARqgJmD+v6UrA
n9UI69JSRYOqQsLjGHSaA3B0UMiPZu0/rIvmmvxCNN3HhTMMrNwfrJgmBkvzQZ18D9SwsdPEmLO2
RBlc6uk+HOaFLMYTZtU45HGF9DodGyeJfV9V4dvQdXu1C4/AR9+tqyYQx84P9OrQRXqGZ0cm3xvS
EQTQTg/m7AgpyFJQ4uRm3NWrauwIn+JbSlkV2MHhSHbD7bz3T7QvRDvLW9WT9+Nn6udLeYzFlLNh
VFIAeaF2KsgpVnbjKDhh3LtkoRLjLsYaJmfQCk+GGEOvM8cYOocEgpUTSWHsj7K8GhgixYOjkPYj
5hPaKNtVwSgwc647WijDhBW2JnWFlUOMOZteEKAftm636+Ym0oRxEnZiDGo9Q0QpnSf1dkz2qQh4
mX9YNQslHR0EzmxeXQNXbJiXsGgyzuggltx4Pic4rnNjuOvK8NfrKomxL00eEiuSISmRj00LeuHP
PMtUS5UBNy/LBgt/G+pRFSGCxLxBC8AK39hL9hg5pBfRy//LwbwKYuyrMMpEbf7uh25DT980Z4p1
27yphUN7+5A1F+Xm35uYPrq5q0jG1vK872w1ow8Z19y1h9QLtxT1uXXyg4omrng7AsPCALLRDjW5
i+mA5xvw+oEH2rzwNL7Mm/peuhPBdvA39PqjGOsc2q605wLXZTv2T6NRHqqwF0RPwrVm/Hut2jXJ
qeI0ptEw24l0vf3F2HReEG1AjiasO/LDKHTf4ESYlqW9Y+gsbi8y6bMeESCRl5oL3rKdjyxtboGd
ujuBNdLDIMmtqL7EPeYLkUyI3apJVOpkBF5AWTpDTZw8B9764/rx4yezFlKYCBvRU6rEyYTo5tih
fkZHtQFQ/pOOLU5e8lZSphLBdSlQjO1JtYIcCDkj1rImT6G6qfILkoHranFFoJVERzYGI6zsjUyG
ikyZ3QPOJTqP9nOZ3AaigQR+moTCVOgEtNb6e0PLwiRsQ8knxOwUjKM9aHtySBFTS0cxhhdfGYuo
Mjom0QzEWLtRG0ZWNWh1jYbX3DhX402QCLwktxiBFMJvGayxKW1JzBANu4A9KJwZuEWTG54mN9iD
o/RsnjKQzqt0zA51CUx4UPRu4SHj6mnoaKwFZh1mI5mroAzjoe46/Ia2ib9MRps7I2jDDZsIskzc
cG0hh4k3kiwPk3lCB3bVfBmLvRw/qOHPsY3csP1MzAFSQJVYKFHDFv+MeSVzqOXMxs4FeeMEQJya
ahSrPpMVNBV0rVto9MbY9p9CBrOVRz8C1EI2bcLhrlZe7Pz1E8fJNN7RO1XVZJvEOjIaoP/Qey+S
xqde1m/7CYDJVnpYF8N3Rgs5jDMaS78YuwnHVr+n8MygLdpkrnErnYHheqatz5InrP7S3f5wiV5l
stlOw059vTQhs7Pcfoubc0PrzjJGcwEdkG7Sn6Jrm/88XkhkrKKLjaIeqZbSvoS4eV/u2w1xZArH
J9SPex0vhDGHahiKqB9lsDLV1UuEi6RLv61vGvfULgQwp2lQgXNZU+qb3L6kaIMsjI3UCNyTcMmY
4MrAlPuk5BAyuLJb3qVe5oIw4R5Q0E54FF28/PBioRJVeeHZ48Isu9bABRX9knfh3bALt/rhzewc
3CeemC6cH1ws5DEhU6emw0ASaKdcuk34w0Q0E53t19HFmb5LQc3wGfQxdSGQuVGiNEoxW033LPyC
8jaGBQ0hHQk1rLVzxbgl2ZciudOwiOGhPGCcGIPn5YaO+P4XrDiRETKOwzD9WpEGKBQ1qWNopxSD
j1EjuDdE+8RGFfaQq4reQEr5hnFszzhRRPd2Yz31m+69v0k0vsV9hlkKmsBMy6aV7T8NMdWaNPRr
hIA2/uw0eXoTRuQYplPg+IUIcYG7hgthzIZFdmjW1gBPoRa3Kjk1zbcxFlxV/FzaQgazT1ahFImt
Q8a4peTaALaMXcovAcDnvS6q/HFd31UY2w5egXAx0KUWoS06RxUJ9bL6ed33cSMJCzw3oA7S8Cxg
HEVYWuCkqwBuE07TKa/SJz9Oj2HfOX4T3vZttVsXx3dMV3nsXTVOql/3OuxBPhYJMG7iLQGctjNt
a/RJ42kHVmjRjtFd/3CMFyKZy0oe6qIHejzNfuaP/rk+1HhfAYufeL2rvwHOdTzOLoXkB8GKt64u
f/9+ry6brFS10hxtDdqOlbQhJoA0m0wgQrCBLKXgrLe+EqjQLpZmt4j2UvHcWYkzazvMnq9rwz9e
V22ototLJZNyokaU6ayMTrmfAIOjcVsRaRIXCUldbBdjkUaWF0pMt6vsXOMbHfabcyfGmKnlBo+T
17o26nffKEzGunbvc1trdsLcYUFR1ESmtGPtdt7OnuZlX/KDfwxuhh2FDJ932k7/1hxaV90GgEEo
PGQfQGor4uQR2Qzd8MUq99MQIz8K/WWl3pK42cWSJLCZ97f+mqqMo6xLEigTfZg3BtCju9f2IUY8
0jrBY/EGuHLA/RSefAPi4sf1NeZ2uy43l/GeeqqkmlJDOUCvb22nPwS3sjuf6ItdAod6cYifs0P1
w9wPe0uQchGsK3v1GVWtjsUM0RNgLNTLhNrHunL844FuA+QbLRPV8z83TgPgcWgbMnWlt2iFDsKn
ohf4Mv5tehXBuDLMeMjDrNHJ2+Zotfuq/T/SrqM5bp3Z/iJWkQTjlnFmNKMsWfaG5cicM3/9O9B3
r4eC6MF9shfeqIpnGmg0Gh1Ot7akXXfBj8uSbF9yhiwZIlro0B/PiJJoYSgNdGxiiGOITGLoGk6H
PMSN6PDHZW/fCSs0RqoaLXRlVQJNtUZXsAoHXHu+7tbHwAJ9vv+RORTyCo55T0QCSSuTuo7CbBzH
YvJjnTf4ZVMVDFWTNBVRAIPlAR0TTUvaFoGVBv1Gg+lVVYbZtbyGo02NXqEwh6kiOcKUM1BiLbvS
NM2LjPojOn2GYK/ryNSDXIRJcvIlOWho9G+byUcxxUdC6CsYRgO0IBtJE0KvdSJ4C6nt2pQ/cnQM
9HfIqoJJ4SJj8voGjq9KecbmoYI0/izo+9QsrFx8unx4tvf+DMTsilhmcQ0GHXi8WndldtKNpkV2
NJfeX8GwJXyB2iHloKDcJM0eauM4B18bXgfyprU5LxmbQqmzEh6jjCUz68gtcP6XUfA7tGAl5NNl
Yf5gAn4v2uvreXXp6a0S5KSANNWLchAsvI5/FlfVMx0enzrG9cdCJgh5GuhLlE1QYb611YlZzWId
GpQsG/ePo4HkqPumOAvu9gJ+ILeeYDNEs8JjQgyBNk4hOAboFBIFXR7FQ+AoTipjXHDpgJ3QljjO
zKYSrvCo6VitpzqGQdTjLeSYqgz6LdkpCtMeAsX9yL6ZKpAUZBXAKvAWp+7CBPOW0XQ/V/YEpymy
08mK/by0eofY0gmU1RxTsS3ZGZGRDGlxsVF7ipg9CO0vKTuQ/pEjFd39d+7RSir6G1ar1/dzpmXI
iYPfjuakWoXymzjz9xKDz+ddpjiX8XgiMY5n3AtZIDWgnJtBYqpnP5P8IHBHI9J1uSQT41Z2SzpO
S44T1jnocfCNr9SljvF0DZXXQ6Zzp+Bsh7zoo1+EB4G4PyPX1E191U6wH5h+hta6FofMdCUMRe78
0OMNO6e/n5WP4L5VUBpiGpLC2Peq0vKlasBkKiBpJ1emr0f5niAVPw3jsRZ5ydIt27iCY4sYhFiS
Y1wp2LO6tMGZaRX917Z/mEeO17qlG2scxlBFyjwVgYGbsUL6p20Nv0gyNHOQh/+/Cq5hmHPcKoJc
GDXEMeOjpB/E6F7gXVib6rDGYE6utOhDOGfUPz5qPs3KBM6AXssj0jK7zOYNcNn0YddwzCEOFllC
TAMiKXezS5xlpx3Bj4aBGfOOlzD+AxZ6HDQiEU1lGXH6lJhxJcJgTB7tv4rd4FFASE1yxV2wcFyy
bc37jcXmHs2mG6KY0mEK82TlykFMaleJMHOU8EiJeUiMVzYkipZXFZAKXCKS+ZjFeI23n5KP5GaI
dJaI0fFCirK6noAT9X6z3EuqZwQcFqk/KN8Zg1HwcNJRaFzDxg4vkodBrVcKkt6YdIsh5rQ9TuKR
Rm++dNdCMdpeZnmtFjQV2B9mmD8NcYz8RP+nN7/uS27kjiirgCl0eHndzX2TCYhukbWjLs7b68vQ
cmlKJxw0pfhZJYeWXMnBU8rj9Ni0TCsU+itWl6QuqmbYCfQtmh4TrbDkcl9qd5fN0mY6jaxA2FtL
KnQhpk+cRcLbsP1KRwE0kUUnZOiaMyMQkztDaXP7pLZuyzUuc5sYGEMe1D2MR/fSw2YgUFnbA8i4
p/vml+LlXpBbPCPyenDf3WCyhmS8DBIvmWWIi0gWLzWm1DoZuG29bF9f937td7vIi23T7T0ozXPi
Zj7tBw69j9RtkhU6c0AaoUKoPoXE2vA17j6b3Mk71FpcEo85ECJCsFXRUYBTd6TxV3Kf7ltkU2KP
V56xtXtwSXURbSwobGCHoy1Vp2R6L6D9p3aN4WqUni6rJd19VpT195kD1s56bcgLvr9Up6R8Efud
mt9N4iEEO9nQ8ebJ8aRhDhrKTIp8nIEWZ1dBebOMh8vSbBxkAzNoJMnQoHkyG6TWk5iEJu1dFns0
ZLVF9xC0rS/NvfNXOO/0OzGLBhVVqCucjM9y0e6MWLyZKp4rs1XVspZHZRSNhHKeFEQGnYdfXlNO
+96j1OWx84GGtjdAjBqkUzEQkhIQEkSBbY7PQvsTsRI7D3ntyVsx8TdIjAqEZRuiCB4itS6dDJuh
w1ty4oN2Cy59R7KXL5U9X/GGA20ZpDeojPGN1E4v++F1IY0DumbU2EpBLD6haNwdS0xVB+G32yFl
Ezq0ssF0uD7chlP/5hcwZjgCIUxQyvgFM8a6xTvlIDm1D+4/Ap7WBdVdzWv+fN6V3y6rqrxxhb4B
ZoI4U1xMbUtFH22wtvujazzTuXL0CdPsJtXydfgOlMuOTlNpd8k1ogaOuf/BuxQ4Z1NjArG1WSZZ
lEHFjDx1hvG5ySNrEXkoW97RWlyN8fTgulbwKwFD9UsDb1F+aq5a0DIMp/GK1znC02aN8feIPs1K
QNGyo/lddGnpIy35bFzdpSTy8hEs6Le8VBxXRuaCyyaJRAXVpdaVPHqG1BykQj0dgOgH17y5gBtG
+82KMkYoaJDVRa4DtmG5bspdzOOt4SkGY3u0WFvQ3A9pEuGrOO6NyWuX58uH4A+GlIDlU0NpFjIa
bz28RVKiWIk0XAyH9hpFdL7w5XVapCPfX0aSN3wDA6TxOgELD6BUxr4NS952QyBRkx35o40un2cF
lOoYa+WmcJhTOqGmRZJYPZQOWAS4g/o2V3OFz1i6cIyxWYKIatz6zgjuy/TYqpzSiw2f4Y2IjCmT
9KkrUBoIign1+4CuV0OTLJJfh4qjkaOZ/Ly8olsv0jdwjAFLM0Urug5wuaJYYvo8pcdw+Jwon6ti
F85XSuXG+c8y5CU+ts/2eSVZgwWS4ykTBewkPWUg8SrvJSRvTdd4EEHGqfqiQ6fL8IKCPAViDZhY
S3M20NUdbRy5Y+INO/1b4gm26tIa9niw8lsRLoBy3TyBkOJ2ebi83nQ5GY9wvdysScuCSsb4UeBP
1V1QHaPpimjPmnwU5SsZFFxhw31fUnP1HlGRdIy4QZEwW2raEdD0lzUQU0s+ILyGShTxdsGVjNZ9
jz/KcitCDwnPeIz5FOoG7HYl8BQfnTR2cdPtZs/SELtBOT73Qto2CGc0xnxKQUHmtHpFy68r7Ga4
pwFlWvwfcQ4mVzLGlE7pHMYCksPQHYTXbrvIQq2Bm+/HY2h3P/lL+QdlPQvHWDujKAqj+t9NFC4u
vXJpHQyKQ+zU7g4C6BcyN3ku93CqDo2f+ebusrJuOjfoVxFRb0tojOKtXe9HDZSyYgdTJHSnoJ33
3VIcFUl5wggv9zLUtmH9F0pms25CECMUocGw6uN1Gn+JMI4Jg9cvY2xetb/FkUVGnEmNU2FJYHKC
5roijz3Pcm/fg2cA9h40sngssgVCBCeCbcLEyn0PHwWDdzlRKs5qsQm3Qe6ScZBnaKJ5TcqdlHzq
Sk48eYukEuf49468ukmrsI2AYnRMil2otguhOz9HoBsLnPFzhdaT2ZEtEJti/IFoZT73UG+brDM0
Y0LKpDJMMmAd4VQ/S97oC/eBF11LNkpqrvhGZNsmn+EYG9KotQaHD5Iq6CwqYEOWg+AjHMY5TbxN
o39fLWit90opzpCqzvKXoJg9M1MPScYdO0O94vcG/ywOYzXgH2ltVEPNaxf3qnGgs/tiu5uRQ6Rz
kD7mL68UhfGJlLAIQL0OZVRvJI9SeKeYGE6rXys8eXghS94iMt6RmAgZ6MixiHGyXzB1qfw+NJxO
hq3a1zeaz9iJRgqLPhaBYXyhM7R7P/cxuN44Sv7sEDf3jPvl82XLxJGKDdX3ZT1reQPEWXsh+V0d
fQ01Tl05D4J5uUk9jN9gAqKKntr5ibQg9Ck57vkfbsjfqsf6GgH6W6N2gurN8DRE1/Tan9ojff/2
+9rDxK8ff7dsjJ0w0npKdQEHVyo/K+NJnLy4erkMsRVYXiuDzBiHXk0X0zCA0TiDIz4LN9SB6j8j
HWC8Njua++jAO1Kci+q1AHFlKcDAKStLAcwp+qrMvlB9hIbwjVSMjehj2RQKaiNevW8XQ6Md7UCH
wZkuWisdOqWjPS507CxodDOb54bzBGRMxqgLKgZZQkBxDPdaUrpKIHOsLceoy4yhKFpdC0R6pNaD
UnOPZ9S5Ks8YC5AlDGlOrXq0N1Ao31rLlW6XR8mmGUS+T7gpliKJCgopMG2Cfb+otZGWINLDc63v
cR/31X1exbYwqaXTha2lJgmipuRKGxLn8kHYjnSdkXXmIAxjqsQkgvfb4SDQ9Aq5oi+m0QMBIkaQ
HnR3cIldH+ncWzCD7Q27Qw1uc+LfAXTr3l1wq1/CXKTDnIdyveCXLCIia5jroe9F/WoGy7o8WeBx
4ghOoxeX4JizUiFjm04azori94udu/VJ84NDfAic2qF83Qmqwk1/9GZnjKz/MOJ68z5ficsclinL
zY7QJ44B4tfKg1d5HNzAopHU0OHFcjn6pbPHpo41o6wg7EJ+zdNuag5D+T2oTyqG6gjLFSZsXV5d
+uMvLS5zfMY4M5dpAJ4pY05dfQilYxWfyskLNd7zjbOO73iXQuOfcL/+MLqqR+v6jcjK4aggrmfz
qoi3w4jnbWMnHNaF1qKBEZLNBwmcl3QsdLEr9/JrXONDN8YKjMq+ujFAJ6XGQgArVArXTSXZAbIn
lzeKKw9z2VZtIiSVBjVMwMhL03J0bErvUKYbvpnbvnZXAjHWJigjSuCCsKjZW8ORUpSDukV5VKx6
T+d7GUCNXOOaIyP96gVtZBPi46yurkVanmE4vZeinp+m/gN38Lj5Y55SMsZF11BAFpvQkuAU+KMP
M2qbr7SKkWs6vI6BTR9wtaiMJYlGuVAUqpJteU05nMf2buY+PzgWxHhnQVKSJtQ6dy/VHi6TS1lK
WzwehesBqSAUQiGZmxyUXWHzHo50sS5tH2NMiFJU2aBAvkQ4Ffoj/Ith8obQ5mgJZ89Y/qw6l7oM
437wda9+NvHgUfY06U5ZqYsT78GzGaCVJURfQP6FKlp2Pcu81tCUP6LCQAOZUBpeSY1gdengST2I
46o2t9qp+ZTG/a7DmKFiJLsPiLv6AWxnd9lOQZAUcDnwnvya7pYrzKtwtBe0tjj8Ldw6gWswxpCV
mZkE+YLHpCbuYhSXBRxpto7A+vuMFYulQOhJgu9TpjWpCHeImFptzh2xQL/DquIah7FfQ16NPVFH
xLMad+jdTnsyRk8lTlD6kSxbulBYQ/4zTb2oL91Q/M7Zs62TsIZnXKRQSARNW7Bn2ZHSktGqyswJ
3cHqPeEk2RIiNyDKczmovM1jjFmtC1GqakAV/eJIXv5Xuhd9M0/iC2r3rjI/58TBeICMQUviCYNG
auxmGpPPw4SC0YAXA+VBMOZsQb3o0r2G2sqr3LzvhPvLi8ZTSMZmlWqi1bmBNZtn83smf5uy5LMZ
lxybdVkKwrYc6SiFzpIeKPL8pVFuzOjub6TApOq3/ke69IFZjPh+nj2M+jEnx2j2/w6CsQyVqBag
1wFEVXxODcPKx9o25l+XQbbc0fO5ISJjHsR5FBtMdMDLG8nl+biEuZVGihV0e7njOBvyNpamEWLQ
lxybyzRJXptpj0uKdjPJduEkt3TMAXFKP/BRteGCZuVK/F5cq3B1Cp+SoytXtK8x9j7iPoLF8PdP
Yc6RpA14xKKCGMxUX0zhmKocq0sPyXtreP4+e4iiMs/MHKIawvzYkFtlkZwgr71CkO1ST6w6MLzL
G7mZX1yLxJwrTFgOK6ME5GiTxwRvc8WND7kd+oIr71uv3vc3scdrDd2MBqxQ2axmMS1lXVNBFV/5
tWDasuCC3dczXpIrGW/DiHMmto/173VlowFyTBqzozF6DMX+RNLsNg940zh4EMyxC2slTrQAqkFU
UP4MuSVEnLIyHgJz5oK5kOo6A4I5JzsjqjzS6E8cbeBh0L+v3kdFHKIIlUbUaKkXbVSkHA2TXXyl
jUOoidrxIlx/cNvOW8PcwHLahyq4dxAXOi6eBPoE8Vb3MeYAfYpcF5HuwYXjpTH3bpYXat7TcBp9
RBBn2tGwDFpk/1MEireUjK0opnhSpgRgufrYjU99xVGHzYfm+gwxxkLNhxkOJwCKozYjtBTdmEgo
jDIiHilKp7gtXrzVYyxFZ+DdbEzQP8reoe5KH8kS1/SpXnzQvwU7n2aCJQlTtxlFjBK1D8IAfmEc
YcppjjBZV3ACHZsexQqC0TywCglTPAKiK5qD3BWOJIheEy8fcSlWMIzSiUk6mC2FUcuXJLhWeWkY
nhiMnqF4LYpIjO+nQuf1Ndho0/iATg3ORcGDYbRtnHMdDyzAjHNvqZisVD4G+Ue8o9VSMRpWa1VV
gLKFBrlSK6pQwZbv5JJH8EAX/J0VOKMQpgorSVHqNVSQhJinob4xw8/6/EWKE4tjSzfPywqH8fWK
slu6UgdOsqfvCnWHlkhMIzb9wo0Li+eabF+pKzj6c1ame5hh2CQFcJOHhozvMq5xed/8WlBTmTvR
Ha8kfNv8rPCY68jISkkRQ7iAqK43EOhND4K9+DUGX6Kl/T+kTzd9oxUeYxH6OFcG+J3UDfxfXF2Z
LfAVo4AU9bOt0zyDUtMrUZQkOLyZYjyNYSyFNCRaG8Ntd1rzUy7aorHYUWVnPJaAzRtjJSFjKeo+
b8qITg9Dmx/IfD7HyWeOStI9uaT6jK3QlDHLihqCjDZl5KBuNHoW/dqh9baFbz5exuPYDLZrv5gT
KSYZ4ArhJJf3YbvvAw7EZvmFLBMVPK6Y+kZMRqS+Thc9pIGKHhXNpqXZGTo9RDfzJsRfUMudWdGO
pgBibuPsZux1Dc2YxEaZ9SzsAN1gWlODEvIYQR/Bnu6ID7IRJ/XGHY+sm1rA9xt4lpaxkGrXLqUW
A1I8dPv21O1UhFzlq353eeO2vbLfq6qw7+C0iyrRoI9I2mk6PdJa1QzzQqevjc8rF9vW+n9FwjDj
t3YrVJs0GE0oCSjW7ssq340aj8aKoyRwJ95idGKlqwh/0JxcE1uSp9jSbjjSWE/gtF55VGdrcanb
FD980E6e5WPspCKktdmor0tJgTHA4gopQLveVwecOF41ElX3PyuIItLVXt0CqYI58SENMFB9xPRN
hyYFht2A6n5iZ6AUXNzOz2yec8jbRMZCLmo35hm4fpx2wJzZ4kYnHPdjM616PmwK2/ucl/9qZO3q
N9FxdGkrCl4nEA+VNH51k/uKM7iik3uJleeQFpmPQ3fi0ycSqpGX1pgxOdk05l1Eg4aN0xxlO7JL
q/PmX7QJ8gZMqcNjdpRQaB0fik/BrjxG9wq4jeRdfBtI6C2hxFgVxqH6l4/stq09qxljjHJ5MsdU
wI8qy2stf47Jr0V9uAzB22TW+OS1kUkExmdGF2ZHksOIGYWXITYveWwuqEsMEJeyrKKVpmRGn6Cn
LTGTXRKau7IPHWVCjYDUHeI0fiZdeHsZcnPhVpDMbsZLqJhF0MIdlCMr6a7gRllNcX8ZhCcXszuo
+0/VagTIDBbCPjoR5UtTg5N6uK3Th7znEdlsXhMrmZidEpc6kgINBalTG9pT8axHYPk0D7n+qxiv
xPwuHb9flm9TNc6ALK2NCLIRtct7GFhztrT4S5hyzj9nl9h5frOSdrGpA4DUJ4Fkdgb+vlzjtYLz
UJh7ogQ/YJgP2KYkzO0Wk5PwlvKDgGfMNv3J1WoxV4JZKnJdLBBmyGsLeTi7k5/qWXCWzrD+bl+Y
68Ck/SFJCJdSCK+U+qRww4d0Rd7ZwpUodEVX9w2sQI8B2VTTvsuH6UgfAbWTo7sdj47/UOPB0zPG
RYZbUg8FlQct+gfZnvbpQb9vkV6nz5zGTlKLW7jEk5CxD+qrL0Qg4WgrKjqX0cvlh/siQ5koDTFz
g1Sbt8tqRRlTUU1JEpgilEM8qF5/AvsLeNzQ5OtV/kfKo+UVFGMmSjFdRCOEaAhsu8ssW2QM7uNy
+cjVpKB7HpFzWVbZcTxjNQZNaUCiUf7cqTeqMlhZxHtub58pXVVBGaGJJhvbQ7utvoRdjUu5ulHL
XZ96AcofeCu2rX9nFEYZliaK5r7GinX6rslPbcRJ1G0boPP3mc03SZ9mokEvo+xL1DyEw0sk7C6b
BB4Es+lyVZVGl2ChVGOXDLFVhk69fLuMsXn/oOdexEBM0N0RxuwkBkb7NPSYKv5wLLzcl3zwPPq8
Zwpd7XfGh/Zc6Hj+yQbr1reZ/k82TesyWxpCa1p2puQKaWQvvMf51rKpChFViRho9GCbIupOH8xK
xs4npbFfyg7z+2Jpl3UKRwO2NGyF8/oyWxnUggijLCgRwnmh1KH7SVUtSQol9/IGUT1iV26NwtxA
+tDNUSNj8tKYYSgICa7CJdnrebAXCu1+lnUnaT4w1QVT/H4v4GsiaiWYkmaDQOjMrFTSI29aUmXX
RmXpXBaMs00scUxChFAT6NWqzcHkjlOOIt28Ut0xVkpOAJ4D9To/YSVQhZS6arY4SEaIzovAT4PS
RlGGfVmgLWrR9bqxkXDQH6iq2QAGcbbmhfS25KSI2qjXqeTg9Y97r/Mrn15FvBrHzRDfasvY+moJ
saK8kSsawXzt8EV1mfbDPCmeuFM/80IbHMV/fQCulrPUEfmSXsGWYt+UlWuUMyeVvHVHrOVhrHcT
5K2YqJCHSMdSSOws32sEUcuM10HFOV5sUXVfaJ3SJA2ewxghMaTosctOZe/HqN3spq+G/HRZR3hL
x5j0ORlT2cgAVyFHnCv3SuL9FQAbMu/iQdMxGQ65rO6+Gb8r2d3ffZ+JAcW9IhDMBYKOp8eG7JNo
f/n7W7NM1oeIfVfWApHloYIA4iHeaQfZn21MxrAp+4JRgR2xtJV9uje+0xhQc0i9/lPl85jbN4Nq
K/UjjNENUxInpvh6nPL71geZJcZDw231Rz6B1tbVuMaiKrM6TUs2BVlDgCU9VHtyrPbhVf8UeZqT
/KpRdF8dxE8TYiO8ykKOTXzHfp6V0TTTda6y0lKqX1MsW0b2d+pOmEdAHwRDV86QbWn3UXMl8Cjp
eUIwZkJoE1MVAnw/r38MKEDD6CAMuP16WSW3TYSmGKCIR4egzoB0YDoZJAlhT7lMdWsMR29sczte
cF9l/S1tZh00jdOxtS3Yb0y2sntJKkGaJfgWShLdLhHK7Xr1p9loH/AwQXHwr2gsW1ArLllQjDBH
jbkPja91by0yx5JvW7wzBJV0pd6NavQB6QBRCNo3Ei0nseQ9xHgQjJbNcdISY6GPI+VnJd0JqX9Z
AXjfZxQg0+dOIDlEiJQIN1FolSLHam826K03gurgapUKReuWNsVrYjxke7kBCVaPUGl3AE1U/Nrl
GLncNCT92e89y/POMHdRVcfy0poQa46QOtC99ilyTFt8wTWLeVgqCEmm5+qu/daNnFAHB5itNpZD
tc2kFMByMVsx/LAy+aJOX8Pwa2pyFnb7HJlIN+Ef5dh4u65lni5dLsPJNINwV0Shk0vzLealcjpq
ODAsJabeKHGQ1uCRSvMW08J/5fMnhdftwcOg0Y+VilSdHMVzC4yx/YYyMKvU0RxVPV1W9c3cNFii
/10wlbn5lFxQJRnM4IihDL1tHGjiUdWt2hFUK/7coTEC40s+gqkSWFewZ6j66+FYSTZKSanGE6y4
ctfs68OCYh/hiWZBRCv1Mm79OTUH7/ReBWUvHqJIfLNtLKGsl201JOAVrYvGWtR0spNR+9LHrT8F
S8Z5FWwq+wqNMR59NA3NoqW4JGrRraTBxnQbWxv7l3hMrhcjfbm8mJu2agXHGBJTm2JFaXFxGHDT
nbiZx52UE97bjX7lwhKycSJBIIpQKrC4bRPbauTW0RP414XkVIR3Mm/2Bme/2BHOEUYpSkKMM9yZ
HYbLf4qUl6h4EHhccNtO33npTPo7VmpYNSNKA6mtoH2PtP+PNjd9eOKRoa6gGKVo61GeFxo5nLvY
m4oaiThjp+Q8phSOMpiMMgxFMXcJiqSdcpn9LFPcRuZZpe2X50oU5hbJ665oCQFG40ieYFEqj9wW
b2Qk0gpf4CRNLx+md3Mmul5cco2CBYoXhF6t2Qqe8ll5X3UlxyptmtvfcoEj8K02TJGI+zGDisvo
V5aJZ0wozpZMDspl3ZbYuNicpHqxpEAplNiqWxCzVl/hNDthH3HsEE8exrDrpAaXaIilG+Jj33ll
U1ij+OOy8eEoA3p63y4a2NabKlUhzmgHd5QSnVatRJ9oj6D4jRf02NRuTZSJJKuqrKhU4tV5HYI0
6IQZPlM0ZOhXVevJUrQ4cS/LxENhzlAxTxJabBAg7RXtfkpyFMaEHK3e9v5WkjBniEx9FKq0akm6
Ca/hp2DoiGljaKejWbL3X6rjN8ss1DMiW9UtZUOJUmsgqjeo1HeLm/SZdtUsO/V6OUh2tMtB1Ns/
JoePJL/XwMyxapL+n0KjWTL3Q2FactTc5kLK2bXtWNxKQMZbypIlbkoqoHbXPKo9BiqLTxLYjWLU
EaPwNqIUDqWX3ZkOLzq2eaRXyMxBS9qhqfIeyGQGuQsmR/dhhcDVThI4oZJtzSSapmOOA9wYRjNB
O5+TTsYLvhUUQbLFqG0bp1KE+PHyCdgW6DcOS+WhkzTUahqzmpX2u5BJ+yJQD+I4ecXcpBx7uGml
kBb6R6bXgo7VmQ7ksizh5cJfN7+WlaeWz0vFOW2cZWMDTGNoNkVKXx+zptwayrKTE16NDU8KRgVg
0dNy7iDFhBy7pJ2WEXyLGWdb/mA1zmtFBV2t1WK2STnnQEGSnU7yQGnsrllAOLccQIV2v6ROesM7
vpsX8Gp/qOQrzFmrJNKJVOckxVLwZlOvxwSz5PR7cAL/pS4w/pigJrIKDx2PqggzupPZmlLDawPe
Zm36siuRGF8Mw5cqtcKcRsdIH5LoWhNDO07xJh2uR+M6Gjml7DztYw5tFoNZu1+AJlbLKc+Sa7PS
ObaPp33MbSJGYinIKtWL6pEYXp8cm5EDwZGCLSLR51CKswUQeTI/KQJoJAzJuWx1OFKwZSSFXCDB
2mChxrCxdPUUSL8CXjB7k94MPp4kElmUTYltBG5bzRDaKYMcwfwJEzRu9GG4QeuOi0SbFeq1veTI
iar6TlCrn5fl217CMzRjI9LUUPWAhi4R/43tZJIDT9RSXoCUh0JXeXVe9SCrlZrWDdSFeidqgxfE
xdNlQbbfTatFZM5pl2d5hdoSvM8wtdBD0YVdXak+baf+D+Q0PIGY0zqa/RJLITRPvSm/BghP1Hbk
ZVfzC8YbXKN92+dd59t6eN4n5sAupZr2ggzAoj6Fi98jN258JD25WkDmwMJTycyywgLKJQgY09rS
0sJKhZfL+7R5jWM0ATElXUPdAqMKnZyTQElCRFnm9C6Zk0d5QIVbW2cP+TjuLmNt7tIZi+3iaxB3
UQIR52qKXdO8nYbHy9/f3JTV9xnvTtNzpSt7JMUlLbKC4SSrP/Lx12WMzaJxdQXCnNAWhYxD2SNy
o93lyAbupavU1p+MGx2MD7Rm3PzM753gCUYXdnVeY4wDiYMWC9eWP1r0L5DbKeD4P9shvpVcrCJo
gdqrFTDUB0p7QivGTdTfl3tKMoqJBPbldeToHVvuQwT0m4NtF/1h8mOl/+zyn2b33ei9v0Nh7MIi
NX1d04VbhNSJJIy6MQMP1uJWNZK7y1C8PWIswlRU8ZI3gELXGwIRIDGWoYMcm7B9gtAkoUqomAFV
0FtFGLUMbGcxzZwJNwaYmSv3shB/0IIzALNgBjGKRKgB0DjQBK9wjBFTYSibSWMVd4IjfOjInvGY
VSPop1eSDnjJdCUL9+L0EMz3l2Xa1jRdkSQJXGKYbfd2zfolNCctinXsSJD6UxagAD0IMW276X7k
WsmJ+W/73/oZjtkisgxzJAewDy+xYYe7HKGO1A4iEM1pqN2vUQXITdlQu/Yu7rqCZDYtERq9T/UE
LvHzaw8LIuWLTyfq0FZsXlpta44PnJCzgMyWlUEVd6IBNMyBoS0KLUbVNleyW96Fbmorlu7XIOqd
amv4D5N8tg/AGZy5FIU6EUcNNGWOscxu2yUuSAc4D2j6iT+v5jsKiSRrJyOUId98oEGXDuxP7b7x
eW+mbQfp9zq+o5II4X8RM6A4vuarnoQgS4kBrzSZwt0zGj95J5MhGpgAY2KkCRvYGQRhwWAOGKdk
P73W8/UejJRFZ4Dwavo2dwil/wayNjJ1od8et1GZSsEQcKIxqGKXVzKCHB2n4p8HwVzBihIvczjj
uTlq3jLfK9OPyxZD3lSBlQz0B6zu23Qks6HQ7DTlVIydzF4eWneQrS+UNje6KTAJYnH1k4xOlQec
7NdpwJM94byJFp+2d5MeW139HMaCFSkqDdoaP6d6mTzRrm5nGpzzMDnrVnO6BoaFgDG4OXWgZnql
C+Pc1ds+z+oHMDZNyvJRV+mbu3Y1X38Z9pkXn5adsqfda6mnghOcp7KbVtvQdckUFWQA2bbAqmzM
KmtS3WnH8hte427WxadsIV4CFs3L202X7/3h+BcK4xLf7rZWklJqavjyA3mey86qiWanXKYiHgqj
U4LZZUlGsIYyJjr0rvDSYspHbmefatS+K157w1/D7cD770VUREZxJFzmVUJjdKOtNR4oE3bDrsxw
nRslzj6/FZAnI6MnDeaYkFoHXtHPtqAvVlRgcLrECwdy5WIuvBQNclEuAkc7Gb7p5afXWSn+awPg
x0qiTEkCUyu4yXSNWURxWMa0FWKcvtTYG+VwMJPmyyIPHAd8c+1WMMzaaZ0epCBkBpFW687FvQpC
FR7VOQ+CWTYBBRZqHQFCIaVVNA+59q0Hlefl07RJSKOuBGH8A61rqqbuqUsXIfcnOQrGgVqCPVjC
lxKchuI34Y7AaPDyPjzhGM8gEeU4zwQ8/orgoFaHVg6thnCqlrbd47Ns7Bh4khiohNABEiMxoj2n
hxgOJabuBRbBZMvMrnnPpM2rzoQFFOnYWBTkv7VNaRRiMgItRJ1Hye9CDW3lvNrQTUtrovhew8Bi
TC1mtAKNZnmiTYgAyEX0BQUrV+1Q3E+1YmtlzHHFt6TB7FsD9XISCkYIs0d5F8vC1CJrliP0HRkP
VeFcVr4tWVYAbARyIVltaDRlFkw36hRaoTzbeCq3zQfms6OL4LckbBwy0WOkTSlQ0olX4NX31VHh
HCSeLIwjtSxKlg89FishkS3FlRUq3zuttEa0xF9etc2831oa5gZcmk5vB7SLgyU78AfTgoWwzW+L
RUIrP6X2YEu2kEHFzUNyIJ8vg2+d2zU2cy/mctgQqQa2JD8bo0v6p4zXVM1RO7bcqzcICE9HQAhC
86gU4kHueR3q9JCwPoSGhLOk6OAxQK/U23MazUslDkWmO5USPRclapNr9SZBqF3JR0ueR//yom1K
tIJjDlIhJI2gBogN6o351ErztSyE3mUIjkQqY3niPizmUABEDVZ2Iz7S4zT0utWZkzWE+8tgm4+h
1fqpzPrFRhRWpEMdQj1blE5RcIOdfkcHOfDdok2NOy8eO3Zx7rUyzw1I1uj/R9p1LUeOI8EvYgS9
eaVrtlG3/JgXxljQe//1l9DejiiI29jTxc4+KaKLBRQKhTKZqZ11N8q42FrHWb7Nq2KtEXOmhFzH
U5VO1JpPQ2kvLghTf9HncZcjTUihhHkRM8cmWJbHMRxGQ6UFHg3oNMOY2Fr97fou8STQhV09i9rQ
6mJjhEq5lHuYAtpZVe9dF7EZ2q2XjXrFlYx6aoukpoYw+LiRnMoHtJyjASm4hCVoH3hI6rJpaSBa
k3AFMsdIaafYNGj3S5gGuJjsuuA1tW4v2R8JLFOONCfGFGWQ0E2Vl0TSeeoFji/4h7PzKoM5O/kQ
D8hsQQaldcFYQnDS8SalFOI/P7Q5r5KYK0k050wjtNGKoooIduGSQxUY2BrglXH5VnhLxxwgkmZF
o9BuOMsKwvCgZpya68vg1TufDU5jU0fa25TYDv4hmqZZoIPBrZefAQJxoKwQHV7TyRf6NrOcMBCi
l7FkUInS2eHqXPuxr3zECBUNhGVoPtU1tre2BfRGqlB3BJ44J9VbuwzvOPtGLeC9pq8i6FKvDlWG
Lqi8oBYyOvEZeTOHHNRHg+JYPXCTkZvbtlKHcRLGMGLejbqhXLNnEBeCI3XcRb5x39lZDh6BEbm0
j8T++kom4zSqsCzUGiVbt8dYZx0dSvOS1PecRaT2dm0R6YW5WkRN75Koonfu6BR71RkBWdIcpUN1
j5yPn7q8/OAm2exaKeYd1Qp6WEr0AqZsqxR3RnyWfxFPcEhshw+yrx4pDwW9IAV//M6D9edtI+Ma
Y7FSEymCdK0VvMLq98OHEOlWCrJJSaJWU1aWsEqA4NuZbNjh8pDi3rq+bxxF2KLjMJGlHQ3YhtDc
CMXZ+Mijeq0F4xPLotGimmqRZs9q8UjAzZPUHB02OxLWQhhfuGgqcKpoZzUdf6udxLfAHJkEzY4L
7Eo/952Va8h6y5pqotzDWHkRhrOm5ngNmjdAOwJAj+qCFQBekIKg88BDN2PMlTDGxPMBYesgIQUO
Mme7li8y7hVQugvneP553Qo2Yz4QqSqmRv2sxpizMVRSE9GqjF6NfiOXjkYm28oNzkZxxLAmXWRi
FRsz8uxy8klcbPIkqr+uK7Jpzhg4oy91nb6h33ohIMBVKulRYgTiVlAO0yEVTPe6iE0lAJGMRl1D
VFS2jV9b+qhORyS8EhGwR9HzUhyXnHPp0fV+Z2YrGfQbVs4UKSIKaU5l7IeXmKU8vUwl76+rspm5
pti0f+vC3AxTFoUmjAturLerve7UN7m3BLEzg8Um87rnYceHPt0+rSuhzBnqNdJkXQGh2f5lTjTQ
H1BBAsgqr3q6aQzoisSsHp6cJmvVpla0STvDqgXrojWf8uz++vJtns/X32fNWdCXopMX/H7Z3XfD
bSd/KqvvqVh5s/T9uqRNmzOQ4TLRiAJFmPPZlnpSGeY4uHUTuvLUnubMiuxKDp//Hznox31rd1JN
jBwJShTQtey7PGUOAJMfl5LHELC5cH/U0dmSAlrKxq6iTSJZQxxhkJB+V23ZDG2xKQEIzpvooFb8
7jStxFE7WZ0mQRwjbdDhR2WMzYnCfVPequNot9xM0abBrQQxx9YQgRWU09poqRzk4caYH69vD2/d
mOOaSmUzgdILz6XqS9YJwExPbaV40IrFljVOVMzThTmlogUC34iWkpvmRq2DWQ2u68L7feZy07pQ
G8KE/r7+s5MfrY90U+mrvWCOTJ4WVlcoWKtBuh+t3axyOhk4388+XdUGZVwpxfeH3X2VfZbVp+vr
c/3I6y/P2pXRxnmfR52K75cUOSC9eVHH2p1Fg7MNm2JMcEKLimJhnJCquRKDjhyj73JcmOJsukQF
ZKMl2qpW+de12VytlRj2ZORK3EwAwqRFxNy8xDWn84enBnMyelkK0RUBLpdJi2w9/Jr3QVxwlmrz
9MEBy7oiKYr+rhIQR9rS9PKAsSPkdube10wMvS0YAEGLddWInBhg+4WzksdasBZn4QLAaJC3DK55
KEAIQQEd1NEOg8UJQW9PUev14xjonnkvcWIDev7eOU1M7wPSyjRkke1AAxrd2BmyMrhh2NgqMkB9
Cm47oTkAUCKvtXOkN5zy0fYevkpk9E01qS+L3hjdCIn1IXvs5/NEPl23Q44MtkI1JaUyYMtG15xU
NG8lzjSqbtp+BINbf108g8k59WBnbDCdOLot4N3Hzm/EJxllc5GHc7SpjiUatGsFMRwLFZESsJ9E
sa671lLcp+H8IOfkxmxDji1sXqCvYti6kSWbS1WSZnRRuETjUiZ96zLjKZVmp4t4PXzbmeGVMCYG
GWU5r4ERh6PsV3vKf0J+mafOo7aePhB3+nLdIrZj4JU85smQGlFmmgPkJftuAE+y8D0B8WmG9AGN
gYVDd/fBnjR9JZRxu/lYCpMQU7d7lz6HO7TB+dVxaOzJ65x/IY63gdSOVl5+rOAaswjusfXScxrk
+J8SES6J06EhzfRN+Pyg2vEesJtef6Ul45VJRoRImaFl396LArGrhtMV8MIk/M5LrSQwUUokCWke
0+vLelhcaizDsT8noLjqd3gmO8qu+GYdoqP4nSaCetsKeBjgPBWZMKY0erlROnwAiW7AeGQpHLw0
zglXGadY9ZMs6LRnNhdyn8Sz3Q/iQRoG+/op4KjBlrNMejmHLRXT36uSn2qcjdpWA4i39J/5Dspu
LjVFbemjubL2gnVMRI/wJt63VUCXviiLYFJi89VZXKtGNUNEWx6V6qE3OQExXen3pvb6+8xOy4aU
VAVtI/2LSXgIRh8Tnx9jEkZw8UcPZseHWYlUky4VrSJQDO84RY1ncDAc7pcpuF55DV6bPbkriSxu
jtY2i1DQlQNPfLOX7NpJn2gtbsJQnLBLgJwv3183t39w8n+UZOEkprxZlkqlm+X1QF4/SXbiGgQU
ScpBccYCjZe8VpHNxty1lsy9Usy6pQ3Iq7iGhMbc+oxByUt2q7gJQNJVO90bB7KvTABo5G7zi5eu
3rb/V32ZS6aWjHqsgdfhitJdP92l4u2QcjzFlo83REkSkSVA+Za9pOVULTGvJGA6oWqBApICiSQF
+5BjhsJz0yotx2NsRcNrcUyIIyNdSAYT0WljznYStrZUoJQRnYviLNVP181la/XWspita8OB6HWK
rGsW57ZV3i7FIW0ajkKbgcBaCrNHadIWbdnSeDu29YNg087t4ZPugt72RBw1iDyCK+S6ZltOy0AL
pyqD+g25Hfr31cVsVagkjAR2IQzjvkokr0hi77qI7Y16FUEXdyUia7N66U2Am/SkdtToJ4lPggDO
aPOsih9qPVzrw9z4cm+ARwfUUIBkMncycompU3l/caL+iyPNWz3m9jfDuAZRH6TpX60fYYYdoxgA
+oOi2dG9dZCD0CHfr6/mZv/eWkPmGlCMSSpTqmHrjd54j2lHdP84BPRyO9OmPeN5ZA+JF/3imcr2
IXjdR+ZekKY2bJQagrX0lKlfowIlRA6A2tYVt9KNHVrP5yQDOxpE0CtOAZ5Vuo/+RRVlUxNJUvGf
CHhmtuHIMIHog8safCZdeGxF+SyU5KmTog9kaIyVGNYWFZT9UTDGtWbcVvJOnjgxzab1rX6fsb5u
tIQ8oWDGWR+U0omMv66bGm+ZGEszY2CahIjMUAA8z0JQRvddx1kingjGpvo2NeeOQtkp5WUoD5V8
J6ecPoLNa+l1ldjIsmsGrZxpY3czGu48XMTwZ1O2dqXzekm2dTFlNB5qEjCTme3oixBuTkYIG2fj
1yqsjkIbfmti3f3IrvwRw3KD16DIDFOrRDJZDGqkRqIsAAQd51rYPIi4xv+ri8mYbi1qGcZRIETd
AU0Ms4bKjh7Ej0QlxkoMs2Sl2EtFpEHMOH5r66eyr9EUzNuXbY+5ksLYMYowaV1R5FvjoXy2Pude
4gMw5azaJri0GpAQo+Ur+H9VYyyb1EaIWTMIneqbIb+p+vte2123BPrd7INgtXosIh/JenSsRFi9
JvOLITDmErFQMJMDHbwapqfr0ra9zR+TYKfum16cus6EtEK6LaeDPnLSjZutZeAVf5kmUWSgWzJx
QtrMYT1gbKhxe29xdae8qY6qXe6HXezzMKk2tVkJY2wiS4dhFnQIk5q9UD9kGSeXuLk3q99ntn+M
pahAzE0LWYAICybhklvPRg906epboXMugk3P8yqMNQRBGoplpCuXyqqtDGekR21x+nV9/zefTKv9
YQ2gkuQEQzp0f/zwa7jrd+Fev0XXkK38Bt5awOOU3XRBK6Xkt+aQ6/lcShS0JNlj0NXv8NxV/eTA
a4iiVvXuECmmJUqmBfImlolrXlCTI4Y6uOgMyOxOH4HGIrt1rR7m0XJTveCEOPLmZq0E0r+vwuEh
NuVOpbiJQqDvRK/dtba6m+/MF6pl4z65xE55ih3jhmIxVE4faE75UDg8vTcf3cbqOxgXn6RybQoU
wVg8lEf5kHyh727yhFFYsLp57cMccEXSLbu21swJx/xO3mu0utu44S5ylGAKsuPiLB4lx+M98TdP
+Eo/5oQLjS4VXQVhoXgp0+dMqTh3JHcFmTNeC10NaiN6e0VOs1cCypBFnsDSfRlPpY/GhV0ZXD+D
HJ3Yml8y6KEpCtTj4x0qk/ueNwbHMU626JdKele3BRbNDE/w80NK7CzmKLHt6F935uXvqxMgRmqb
CRmEAKr0TsSkJPHkL8KTsOt24T3P0W9iiq3s/MWtraSlUS0L4QJpBpC6ZY9eLnGQ+fp+/KyfkjNN
t0R3hAugsHkBrJSkW7kSq+Gxa87U/CRVt6M+AO0FGiwDNd5Fih/l99cNYzPIXUljnEplCUrdUeCB
Vi1cTX8G2opdxEAkjkrnuqTtaGolivEbI+aKi5HGAX/zhOq9G/mxs/wmgH6lzNJIF96OhHPaeKbP
+I6lk5Y8HSFWqcy9bi5BK6oc1XjGz3iMYYiExkywiCS8NdpPy3xpJs5jZLMZfG2NjM9IiiibTRlq
zKBXekFaBGZ8vlc8sA/xzhlnydjX9Cg1ipkS6JPEdnweTrhsKC5wDsQIQ7NBGHMX+/r/Z4gvs9Ir
s09KK49CETIxpXsChYctpNala1AuzjvOdvH870ttZiUrJcYgTDlk0a7L3lP8FrST1nkAkBoADlKg
ovBmODYnsQyUEBTDBIeepTEmMk7yGHcVEhRGb2f72VNOsacmdvhzwNSuhJR1eFGcAptp5jaPJXcz
IFrJZkwHHZF6TmjKempnx4hOUgrsjzlyRyS2wsDq0ALmXT/rmwfiVSLbX9bkoxlPNGk8tycr+ywK
B6Lur4vYdFwrEUwWd+ytNG5aqlQJTt7+JImlE5eXKOO1fvIEyW/9cTHoglw3qJ6QfLbHaR+FvasP
dt9yAv/NQ6daMoAcJB0zm4yFlJ1ApClG2NqSm6o7y/ru+oJth+ErAYwZyFlGJCWF1Y8v+IHAtscM
ThP8oHCtmBfg7M91dQw2PJ5GZcl0C9KE8dyNT53GefVtm9jfy4Xs99ttmYHWW2gUUK0Vv1bzvZQ9
CCl3fpL+yLu488+SoT73VkjYypko0bd4ts9uC9C1TgcRM8EAFPW44QZd/muymCR+hCneoqHkGc2P
BXS07W4IlKPhZ5cEODPmQ3yr0frOLi+A/cItMVFFrgmnu7nyiLWyzGVJYHyd37mzp6MT3bwtjvW+
8ObjR7jaDKDCYjQHlQMgirwVNgD8eAk7XGUx+ayGxDbq3L5u65vGt5LAmHpFaotEEwbic+UwJHdi
/vn67292OK1UYMe3u0LOQEJBJ+53SuQmj9bnuAB2hxSAKcTRCSbHkSDayfYAgCVd88CoFVz/gg1r
sXS0cKONW8fItcisYU+M1AoXdXZ78BglgWuAZN2uPa5hUKtjDOONHGYlzViNVHmEHMHcy4W/6BfF
upkwHjgqd+EcBb3ySy7uu+VOU25NflVmYyPX4t+9WyJpIjMV37nFfvDNHaYkdqFLTukpOotu4gm8
x9nGsx7j8qKoiWj6A0keE6WakSQvoajMbjGh0cTyssrrsgPSpsC84PqXzdVdCWNi0yiStWbSIGx2
rAulfae9LdEnY6cHgpvteFHI5mquxDFGoxYJSmoyxJXVbZEcxIZzxWz4ZAuhDdB8dTAFg1Hy7cEu
rKXto6Yf3CySK18MBVDOpm0VmJ3Gi+q33oJvZDH7NFSYX4rbeEA1C91q9OiJCrC4Fkdz1MLmdyJt
hAGWpQP4yNRMUX/HlVmKYInq02RwxQUeWP9SkdmRksbu5di9frS3donOC6rAOKfDIMxFIIeGkRk5
GdxUbHzDGs5xlO6vi9jcqJUI+gkrd08KTakzQehdSzho7XEavuk8ZortDdIBCUEZIEHHwshA2E7M
QcIGGSQ+THW2W4boUGvZXbkoQVv2GJXu5kexbH2jq7+UIUA2wsn5iJ5/voGdPjcVfWnAVjAABb8+
S7F81xbNXbRw2QO2vLH1qis76rnMvdWaFjomMdx8koJ4R1OODf9htnFNwwhf9WHWVMjbOqlNyJGB
NEQTIFMQPg5OuQe2+S9u1m3b5F+lMccZEGbtvLQwxMYVndAE5nSe2mVtW97kNM/Gt+yeOBFGTbXH
67u29T57oyZztoWpbEMzguk0P5JHw68dYAgWuFjjR0oSI34K73n33PaBeFWVdcTZZEX9DIlCV16q
SPWnyHiae15rMk8M44CXOQOloY7909r6RhF/VIN0acuK44a3cgVv1o+5tNUmLOSGigG9TXnud92n
VECHUvnY7TBrr3CCra2HxVoc+9pDvl1XJgV2Iv2g0+MtCKVSJ0aKjMZAxOUNBXPlMaF/oc54SUd0
FS8koKk5ArgewDCW9r+jb+EKpMdy5S4bUssl0B+xnr3dPrcv/TXonBBsig1XeP33j1zUq3POXgEi
SrV5NmJFYx246+SbtfzvUwdvtoxxJJoet+B8hUZhqB4mbbJlNX0IW4Hjf7dyfm/kMC5kqfKiRp/3
8NKX0XuzpyF1nzu9P3kRMqgUp9C45fWbcPeL8R9hbNaGHGL5EDXKNoVgtBbb+FoDhVG2q6fQ6b5w
PNZWILfeMMZ/hGYt6hU9ceoOdXwNzBq5Y7Q2IkbTBpKeO3/XeREQx5fojC+x0kZQGgNKGnEBitvc
CePkSZx4lQOeGMaXLID71rIJYqxssIt+sQuAGag8j8W52NjpBisdxwY80TSaa58lN/ObT9kxOgu7
ZmfdLpzUAedeY2ccavAdd5UIYTnApPoDCJYX8sUknNrqy9uEfTqtbMJgvAbpRW0s/rJ9ilxOvC6g
sIo5l6WBd18aTMRYiqZgdBYUovnMwZd8wyeHwSan+oREkj0fPzAGuT7WBuM+CquSgH6CY102i60T
w1bl59y4GcIf5jxzrheOARqMC6mUvtfyHsoBCS6whGqfT4OTzDxuTJ6rMhinEWtgPknAjY5cT3iI
HErKWhxzr9xVQevSQfm6sC3BLj9xXMd708eLTDKA4Yq0H5DHmM3TyyolixaDny6Jop95E9WHuBee
E3XRniKjEGy9FiXHTPPcUyLwPWtNe9NLeX8TWxqP/WjDc775GIux2daSk3II596dfszPNAmV38h7
7aC+UKPxsf02zshbeYzyoj7GcR8tPfwm5sT8FHz0tJpncdtVN3pk30piTHaRTKmudWimz46J8nnh
Lp/m0W68eq/c0e0dbqpd3HGMlzrhtz7grVTGeJVkLC2tgX5pLNst6DYnX88ezNKXNNOOB04jNdXh
mjTGhKvMSBKhhbRx+dplNw1vsnbD0bxVh7nmhEKVpiaDAIonhw5/H4N9jnmanP4kB4UT3fBun41Q
9q1E5pabYhyImRpk5+JyuE/vugBw2w4ejsH/npZ8K4q56VTDzJXWgCi5P83tIeO1uXNWT2NT4oIk
h2JHBag3vaf/pkU8wRHRqip5ok/pprmR8nXfApzTt4FrPzbNnBERBuGgmPeFZrAHB1SbzwiDHC7E
yHtPjQWU8dwXJWD2mOwreLJ6MQOvWe8qD3T+Iz0AzSTyBVBwie65uuP3oG8f6pVE5lALeZNq0TL0
aPVpKT0IMLLS0q6CGQMuYhCiZl/s9P+5TvNWS+ZIj5KV5DNmFNyUPKbzJ4kEnAuBt4zMKdZG1Bxa
Fcso7oD+gOCVPEWdLet4dVMk6tTVc7u0uOOE22IxSo15TAscY4ytVHGOjLIE60Rl9GGe1IuhLufE
4gVfHDEKI2asw05YJmtw52z+Mo9tUIzKSc4E9/oqbjpeAJH+VxuW75xI4gLOOwltdEiDeZj4+Bmr
UuWF8pi6hpL3rpBbut1o4excF/w+uKTm8SqYcZHjImIqOcTuZep9iEPXybas/Aa0Pudm2civvRXE
eMY8lyYxArMs2imyvXmgc0jxDe22LQ78k8bbNcY3ChXyrWi86V2jeqzmkxkepojzJOXsGDsF1A1d
o2cz9BmEb3J+6iq7Hh2JfO6Vy5JwrIO3eCysZwpeYiJPECYE7W8aeUS+6iaZjeADKS1euMxZPZWJ
qqrJ1KMoxOqZfeUWBfCW0mUvzznvFUWjpXf3/6vtqUw0ldcFBqhALwlKW/D9ePVOcFqf0sPR0iE/
EUM3/Zo4xvtqOXj1UOSn3rdDF1uMXm8dWc//vSH6jaGzQxehiQ4l9O/gXk5/N+oJ4B52HHEiJ86p
VRmf2+ttJaU97CFUMUkN3qfipAqdnaTP173DRh/IW2UY9yCOrRY1LQTRCCpywgOaysHhJ1/ITYaB
ZpqgyL6Gjnzm3c68zWLcRay2Vt3T0I1uVrtr0BUrefzN2n5BrGyQ8RSTWs8F6XGN0C6DIXcUdwr6
HiEbJeDsVPtfwDJxNo8d1BgHQ2hzE2s6OtWpO5Fze5aCObHFi7jvP1NU8ujQjU7JsRnOirLFhSwV
BVWWIZauaOabezpW+y9WlOM9WFjbosdExShCTuOqB/POQEQgOD/y/XAYPBBTueORm/mnVnjlZL+L
5NSOqCIQYd34dznbtB1BO1IPqd8aQGzNnmeXMmKMmFLjHI/NgPXVelisW3myFANTN707JwFokYPK
LzGjtuiuWFIujB2P1GT7fbESSBd/ldq1dFQsE+rDynxHKXGJlzsdnp9u0toyd7Zj845TRMxCiEgn
WO/Ua6dSExUTbqb8maVnU7itNdXOix+t0gSTyqtlb4AMwNtgcl0H+QUg5V6QUlfakWiok6KSqYmC
+ctZvo+ZTTvHzX3ljbEtu9Vu8PLPoq/h9WHt5bO64zWfbR7O1ScwCzwtczhVGT5hGY5qk9jVENtm
ljhN+JtjO/S6eWe0K0n0S1bKinlqdmhOR2D+DBoE4L7ekcOPyQFZdL2nt3p0o/HCCHFTpIFFpg0D
73q2RFNpq6xScbFX2ue5fUq6EPLAbaIJQJwZvbAabaGUazupBV78RwPl9+r+LRuAfm/VXRazbaxa
o8+Ev6ouiavvafz3Lyb7N/0BBtP+0hODlm9lWXXeNIkIWepuOFmfiDcE8hf1p3TO943dOMlXq7KL
z+SB6w82I5qVYNZ6jD7segLBUgZMAcNXPqW7EfMGPwAhBGIGFTA4X66b0aa3XUlkrAiU88M8ynRZ
J+lrnuqftBJ8b2jLui5m21hfV5SJA8IcKIlmAzFteRa0ndDfX/99nhrMdR+lRZ8YOX6/lO7y5Ltg
8pP2PBHMTV9UZklyEyKEQfVK9agLJEh5+IGcdWIbgCQ5nYamhBDJGLxoeQZQwO76Sm2nZV53/OWK
WPmNLu9QVqdbIVZOTf0jyPG+iA/Vs35BKQfES9YHIN2pX/6z+y/Pk5XIzBjbRSzQ/54KD6L5pJX+
dZ2okV7xDS9B2ur3mx5T+4MBlYo0PIBCzpOK6rbskh34uz50Za90YXyDqGdjFc2QpRF0Uve7yEVL
wmH2u29o6+feoByje8kIrTQzjDQW0xorVxYEzUXHsrgky+P11du8pUErqGiWgfkutle7GUDYU2To
jinTB1G4ndUzaB+N7HfUnHQeNNv2SxStPiDE0mR0iDOnSNCaouhVCKOgKXGQglYwfOx941D645GX
fNn046/C2LbFqFaq3tQhTCBPc7oHXWtePS3T5Ihqw7GLzYO7EsXkefoqbQhAMlGkn89td1HDj5j4
6veZN3VURtEymlCl775Vii0lTpT/UnnOYVsLUwRQmaxrBgtfmllZnldWpQOAs5zxfJ+eYqEseR5o
M4xQ/5ZiisxlkKcV5qaFCfW7KTmAs+euFUV3AJeJbg6ukmtuGzeHqJ53pMh/X7f1zfP0Kpp1fjXa
DOKMOnGx6FwFIx6LLtqLNnKiFZ4YZreMRq6KKMWxHZKTUR768pJNnFXcfI6tNGHiodokVlwMBmKU
ZXKs6rNunNTyxpIflba3Q3M3DMH1pdt+6q4kMp7PEvsojw0opVywdQiryVc8zOYfqo8+m8r+QFsD
bo2VPLrIK9/XDdJIcUOxVyjzxneLS9NWIBP/RhHmALWef+coSHfl3TWyEkivmZVARScVXCSWFFWr
Q/MFxIBfBsfYiW7ndKXDa2nm2QhzCoq0U6Qshnp9ndqTtS/lX0vPKcq/wGhfU4mJi3DVt3VrQaUG
HGaRk3rx4SvFDLE+RcDO0zzdzs7EKd3kUEDPBAM53Mc1b1UZj28SlWSJjk+oG988WEfQPbqdnWfw
+Z2T+jx5Ml23Kyqz01w5wJlRUcC6qrvmUbi0nranCDCqs/jjs7xrcxcJoZemi9BtvKjw9H0NHOBT
O9j1rcztXN9+cr9aFVtoKOvOEAESTh+l6X3l57tlZ6EvonH4/NobM9Nvjgw76SWG2n91ly6z0+QO
gMJ3utuCn1Gf8ZxYjmgcu6A/v3HpyDRmEZ5orR80dnz+DM62swDvtQwow5jGfMolQm8GuJAi13CW
yBF2mhNzt30DNeyt6ox3yqyWqP0MeQJG3EzwKdKR2RbD4soReLkn6WAc5M+hPZ0jj2dyPM/4rhEc
KEOh1b6YHAZ07PEX5Uo2dpRXNb9kO173Jlce46gi0NGmIT1SGMeI7Zf+oWDEixHz6LlLeV57XvcV
14oZb7XIht6k4ovI6dQD6KSzB0/YiSis8grT/xAj/okP2IGZdkmUtNOwnH8ljauHcN+gkEtx9WbR
5u3e5kUKkghgsyIeBYvDW68vjYmgEgOd7nIiWo4JitZ8rh1NH/y2Vf08ERtbzoF1a7aP1++bzQtg
JZi5wUmjVbOYSeh67BS7t5RvRaKeRNnimstmvPUqiK3HtCpaXKwyR3+gJv9qJMkXRcC0Go03E90F
S3qCfE1u143uTkbIKXNtRpQr2Yz3r2d1IGRBST4RbkTpGPacrPTG2DrO/asANhteDdNcjAXSYNG+
OsHuU1s9WEijDkfLy4EP5yp3ol+68UfwH99KZkL+qksKuRUgWXroPdwpN5EbO6CZcCjdG/kAMehb
cdThrqKTLGvzNlEldPRExJfTIoiKZK8aPLj3bUe6WlDGLIuiWSqdZjBLyou+uONOrO3QNTwlSHfR
8+AhE2XHl+iY3QluzQkyN8is3mrJuPE07Ab4NkinZ3+864CnTRnU0F6B3orYyYB1SXbI5oJ8bjjo
GKPPfWuve9dP5gu597sYYrUGTOiJt0g/KCaslmR2dQIHONA9Q/crqpl7MGi90JOF7uDkewrrIvrW
C138chhxwyGX75aueCRu/On6V237xdVXMW4fjRKh3uqwgNYrvxkYhjBxtZsv6Cf8Ejjn4GqMw9cm
jGoJKYQJ5F43vcr4zNGGJ4AJTecEiS41h4AR6BbJbQH0mnpneWQ/mA4NRa195V4XyTUuxhkB2waM
Xj1EGg/gc0fbbXhrQajghH7nJZ/i/QLJKcpa0cH0hAcTPUPCnhf3c+4bdnxABE1ol0UKvbxpZVLf
dx7t3vlQGfnVWHTGOxFLH0PdhK6DOjpptB/Gr63+8/qC8ixSZ33SWFY5xqxpUwaOCUaBhmPq5CfJ
aVDW5S0c575kpwQWKU1qSaWHsle8XmjspAPdBZB2ryvFsUud/n3lZxME0Vo7wgMpkdeG93XDOca8
32d8SzSRUSYxtfsQ4AcDsbzEQo/EdSWoK7jiwFhSAAHV7zqxICRGPjzb9SR2pGwXAdr7uhyuBTBu
YrTyItcjCJqd8TcdSwwfxy/wiZ9lYMXVvAIJ/bVrajE+o+9KtBWHMIGsGx+R73eaInOWwrAtuT0I
Ii9y2rY4U0F3Kh5wJkskUU35YBXapGPAU/1qWUPn5KMSoU2i5pXWrkuy2Mn7oguNFs8XXLrTgHlL
wSycMR1Cb2l4TAR0id4v4d86gY/7rXkrnZiRakbU2XYwDXX6khDgxnXVDHJc8T5RzENWmRz0yu3X
g/ZHKFvWKDMChOOc4IEippdwAYJz0vq6YO5IK1a2oWOiqZFPo/F70s1vksWj0+as7kuXyupIk3AO
JXCBDO5k0e64vviZAIDcSYxW55yH7cP9R1GW5yHM0rE1VTj3OX/IrZtu5ODibJ/r199njltmqGkJ
1BXkxDrz2KWZ3yUAUEG6r814Q7P/cLRfZTGHLSsXoEF2kKU9ADGaBFoQ7i0njlzZB92Cy8Ox2z7b
r+IYwzRaMy/AKopwutbsUPKS5os6HjIDhOHy7Ye81h9ZbPOd1XdjneeQ1Xr6gQ6iT9+VG9EvPHL5
F13/nCPHdt+FxFhijS7k8Fn30Ks24MleAAvKfDRuJAxwi7eq3Z5Kdz7yuqB4kpn7uVKm0jBmSLbi
KSDlb6P71ZluVhu4Ow3bbB6ur+t2aPO6rMzToTZHzDb06A/AWNhOC4DosWv3uc/DWuFYisrc0ANJ
K1xt0Arv9EGWvbj4TQrL74RTPPrXNeKcZ7YZL5OWoVNqiFJkNzMereLb9d/neCa2EU/JwrmyYqxY
WP2QAKqPdjyLcJ7g2+miV++rMk6jmACFA6Yk5LUzENnOXg7I6BYt8o0tOYndRja58AhFtiddVjIZ
5yHGYZ+BT+6vrOcIcJcwqPfLDR/LhbeCjNuoUWWc0ggrmE3HoQzaZt/MnAXkiGBTDHqVRXrbQBcZ
XMrNQc0dK+ck6rer8q/rxXbXmWJYoGsWarQeoNvQCkapm0H8AvRddKB5VW3zwmneFrGNdp089Emp
Qy3JRPsOOSCEKoCDIz3HwoXEfj6f8zHi3I8bY2f0ff/HRbCtduo8zFM6Qs/SGxtf+oyhKweUOsGE
xPCNjjf15AGn+YPJk1exjMsQ835YxAG6iiIgwH1CdlyIbo6r0KgVrYKMrB2XNqJH2QIrll7ezFpw
3Vf8Q6rrVQnm/S+2/ajJFpTQZKdzxxrczeYhRTnF8MyL/KDdSY1NqZCaJ15HN9c8GRcCRB69oxEq
ijh2eNPsc/CbkV8DJQKZvNrvfvETELz4g+1LACxkk44T1O3cxaeXNPHiJ9XVDvqR+AonJODtHuNG
pHaMSD1CWLlY35umcv9D2nUsya3k2i9iBL3Z0lZVe6NuSRuGWobee379O9l3RsWbogrzpMXELBS3
UchEAiBwcBD3IfXGWfi7kHrzX/5m2JaazCxE/xw+sI5IFmCTyVXvqb5+JZCom/1u0Pmt8SUAQWs0
acrQ7B796Ivk606M/XT9MTuNV/pRtVkHEDWPBu2v90KaW97m3nQgGSmpi+SrBLOVpwK2nvzj29gY
nXnPCi6MMiRy/wiAuVGay0ESXYkSocRFpvK1EWLs5lFHj0sILr9FIrHiiwTLWEahNKBI0IifCuDn
+7uovMtGDGOtnwSd3HjC8rRLlsP5FgQgFYAa9vJt0QF/o519zhy2EUx25VcqMBBPga8dANeWGZEJ
YUt120nY+0DkVKQ9cM5ETvVFMQvYgxjUR0CeA83rvRBclDV2C1Pf8FT2wxMHtFLWoBYCaVNrA57D
4OReeVAHG4EPmEqszn29bBtEFqxzrmQodLGWWCiffbacw/IYOw5d4KNCKU8iYAKpaYnMnYw+q1Gr
TolaJvI6jN6atg6J1ZX4IB7IKUviG5TnE0iWsU5SNFvfOy6ig8Z6jT1ubA+V+BENMxc4+Tc6z9t9
cbpkaFhQIGGRIRfBo8QYRw3dHncBc2/VTod0NY9FXt2DFOLYjvpRy/QPly9yV9GfIhUectwWTdwL
U4gGnRyOdr2sgzOE46PcDtfKXL5cFrafjm2ksV+zyR+qrta0OUFtq9NEB0ub7GI6LItfRKe0dMvi
WCSlLa9fL0vdYfZDPraRyr1Fa8YMcKWzORmMkhggZYtBzcYYEdmwbuIIn1enOy5YrMSyMjKt2I2I
G+ncV0LYgvQZSGvWA8B2sfIexOrYC6TeYfxBA4Q9cgX/sr7UlXJvU5QGjCSMULdYFoCW7uLyGEZw
RFlJJbqEau/XvbnODuN29WKy2XGc6GCrmH+W7CJYPmUDgAFsVQPVyN53COfTfK/CbUS+T0RUC7Mg
T/JrH7gAN77TMRNkYvSh8MsgDibaHTAL+SU2baRyNQaMK89FLkLqjD7d+BR5OoBa0YltwhtA7564
8U3+mfbru152I5aL89LaRNgajYrpKsPlFadwnu1sfMy0xS7Say0+yCpFs7n7HbgRybmgvrUwsDlC
JIZaTkCDu/hc/yhZ6/Gyje7n+Rs5XLQ3IjEBagims5wwq3lU3Ab7hENgSRDy45fiGexnN/JV4qpU
NZ9SkHNBGtydEda4yhzNevkVMCFzfLmsHCWC8zfGVOkY5IBuc/w4lg8dNtnkGhGAKRmcV4kbdKRA
ZY93ED511XUf3UzZ82U19rOKzR1xjqRIpa6xMtiCKH2amtslfWmiRwW7djVXkBa3wTxeqjxO8J/Z
VUqx2MuEG+MxbjEI89uMORcxGP3hBfMIduvrQfEIUOYV66KyzzKkAH5uY3jFloIZKztuwTefkvAZ
KoLw+LasysD4gS3b7vhVB9xq8WJULmakPRom+A2vA2WrXbnyIXFNRw4aAv+xm6ye74FHvJmqIU7G
gJMI+9ZpUdSUC6LkTlgTD2QLCynPlwX6pdjkIhzK6gqDBZetiRLBOZY0DztzndgRrhiWjjqnNRz5
L1/eLyA1RQM3JIv0cXcc5lMsg6Hy8Hd6cP4jAvV6qzB6m6T7qhvFIRL9tBv/8rA4D2LGZZYmDJsx
W1+M8Vsh3rfl42U93q3mQkzjEWhYoi0ocgEZcjC6MZoft7Jj+BqelnkcsVGEfTyIQPlMSIoMV8HQ
DP35ThkF52GMdYmbhuEjVOlTv35V2szWLMIbE36Ex74lYaq3JWup190pke9WofKM9iUTVPfygRK6
8CwYozZXup7BMJBS22vlScPjmhIVHEoXLg8xs7Zasw66hNpz1oiOZrpWmNjF+OOyLsy+LtiGwiUe
QLQZU6pAFxnFeqM7jjnCS2UXy5PQfL4sinBuPKds01oKppggalbFxG7M/K1YJueyDOpq2L9vksZF
M2M9Zzwo0oBFJcu1MsmOHH36OyHs7jZCQKA8GDXz0kn4aipPjfFBaP/yrDi3UKzhgtuHCFW4nrWg
pKD01PeZwmUVcmj9V0DQ3DJqIcbqCE5HkphpnzThHNMU7uXraLpOaQNLHn3ha/VDwjy6dDVXbgbe
TxQoj9235i4CKb5+RXXWCIPj+6JTqSrFOMLnxKU/jQ/inBCfRYS18a1QsKZG5lDglloDqxLi2q7S
ECtICFewX64+nyCPeJ3DGAvTZpwgQ/4PHngqwQ4iH/U7RjyVudYx/7tXxFORmCl4wEXGPBW3xyUH
bgh7j73Lb4jwb3zXU0tAPGgw/yap8GrCcSretPJJ06iz2/dvKLMYhqVhYwGXjGRiMauhDjm92xlu
ft+BaQefVs7wdXXUjxLb3nI12Qdq3GdfrKnLioHVDyLP8I9lV7GUNOCublQUW9Yiuqtl8WNaKLYp
YAlPXf5RWvdTHp+2opwarmOIIbTCiLXa1sNsvi60srqWRgBfL1/db74WzsK4M03atB8j9X1AAM2n
q8wTbhPMgUgBm53CVDeFk9oH3OhngZxXFwbFkPsSpX81qOCsiiA8mGCUaFFU+TOfcRbF+fZZUOdM
rSEqlS0f+Lxj3gyE6b9fxq8x9yyDc+5j1nTmKL5PBChfZYy1oNJwHIIK6VgHs2Q0MhnQGzH8MbDJ
5Doj5toviedcvxitiy5IbGqwq5x2uLWMr5N0vSyl1xmfk/XtsrUQL4EfkRXDucykFMqu9UOxHDPh
pgRAVj4V87fLgvad8c9T5bO/ei36MeygViF/amq/Dl+Hnvg8+40nPsvgYKhyoYxyuEJG6xrXIKxB
vR9Eo69R0LnKqQIhB/VBuD/ydjb9d2z3JtfIxCVVYjYM3nlYNggqd9VhQ2dszjh/kW5Zp6F3xKt/
iK+EQ/w/YBL2w+hZaS5FnIS10GvGVVEYGD+brQP6z8Hlu9vnAtyoybmUscTOQWN8dykddpujblt8
Do8NGEAWd/3CCA+j8k8/9s+acX6lbM3ZrCdIbRBWha8zAMzSq+XVKDL0NkgqHO2d00kGBe/0Rl0t
qTPnaqQsrrHdDuc6YZgP1L/Xy03qh+58qo6h3fg1BhJIT0rdJed6hAYj0a0KmeV1jGKLDvI0i8F2
bf2bElgngFx7W6QKcaSmnMcxBkyWND3OuXcBxjiAg/2mehjfLGfxp+vhqSr/Fzai/QzjfLlc3ikm
42ymE1RtgeY1keUqYF5aMWWgPymO7qdeckf3dX5Ttf4plc85TT1RWkCu4VxPxWOJWueEhbkLJm9N
u8FK4/Z7iqo11ePc70Genw+fiGaCrPU1M6XlhPzam0HhP/lWkIJvkq5VU/GLz0elRaxbPYW0ydGD
8j76YnytHhmFIWjMD9JiY+kOyLKFU34SXdkWjsrxsrcgjJhPT+sw7Po5gfxeexxQzxhi4uuLPE/O
HTWR1YRaBINdTqCsPqR+4UgPzZGdJ82bRanDeSFZnA1xHpg66nUFTjkyaol7Ad9A68IysHJK4Vuc
htkUSpJDG8bqlhykg3xkvfYaHZTLF7OfGW4kcVWLNUsqYX5nCkCzuHQtdE7E+/40VTYjkCuDUiO+
VHZzGUNTkdtLBhg4uIuKB1OYlQqDnEaVX4d1deq6yWsswL87yckW2Z3HiFBy16+cRfJAs0VUxUlZ
xtHVy8hvWP9LAfQr6T6PmkVkirspzUYUp10/xNLaMWhoNb7V/X2Xf6iMh8tXRongjK/utEhuGBQq
ja/m/tacr1Lh+2UR+z5xowYX6FDbj5KWISSiFz2Yse4JgQ6A4d7G1mklwDyjH3+27v8MKrERy8W6
PLfGeorwrmY/eVTQPmRIieQa330YsxuuKKjO7jPeiOOCnKlMVSSB8N5tzOEY51gkNFJ4fPaLf8nc
NyK4kCZXdZqmMkSABPgUiYrXqshbitYTQuEqB1/j5YsjbINHeNVVoTVWjgMc1sM0HYXyavgzivCz
Sjyqq57SRBrZ/Njsax9rTAEqN9iz4LB8tnn9O3U45zRJYb6UDMRbqt/K4ZCk4EqBZ7osZD90bBTi
suUmibp0CmHs3YIpg8wrAvFYvrWejG/j5K4ivq72v0g24jgXUSthZkpsRGNy4meGparvwmPiWEHj
JvcFppaE58sK7n+RbCRyHqPIZSGpGX6YTRvkQDhhnSC4ug0s1wFBg5OhEqDfpY86cp7JZ1PuwicK
90A8NR7ThSXDWrKyl22Vhlv2oNkRRGLIZz/J2ajJeY8EFEihyGRgdPdBP023SOYc4dbA4K7lVB/R
iwUvIWAPR/lgHLHDhTDW34TSn5GNB3qJXSG1Zgk7WhwB853gmz+1r71t3qWH9GQdKRwUdaSca2nN
0OotNv4t1J/6KrFniuHnNw/DtLCV0ZIkQGz/XTWPeslM2qVESSxNKkdD48HPSiz8nbDm7ZjL3dMK
LJQjG2Pu1ImWgcj/KPeTYo+N1PmXbXhf2fNP4ZTtZAXgqyQHfq43gewA0ebVHOly8FdS+MpHL07t
os24wbZ7VdKjQk1b/MZEfqrBVzymVUiHVIUAtjWm/tRhLkE+ZtfZMT6MH/TI/v8vQAO6CqRq/7lB
vu9VWwAWyQg5bhI/hMOnKHuMlafLZ0ZZCV/vEKsMu6BFyOi8xcswpTUfZAwUWUHltgD5/t0V8d2v
zEzWrlYgbTDvh/DLmLwQ6uyH0PORMUvclG+s3jDmkX2qdJ6IsoaEkFC/73HA91GApbPYFErmPcwz
/ZolnGVyDrqclnooWLo/nNJjfAwDxsPLAI26bTjjAfAJD92XO8qDUKpy71vpykbP2Pf2Un1fpqNZ
1wivz5fPk3i4ClN9c5zIfvq5YjLa5XaUvYzaY0/pwOVwrSnIucFKo1F6NGQvnJ5Uk/A9lAjO96jz
FEMNiOjV8UNUgb03Qdc1SYjcjTACvg4h6LGVKIwJNereBONFb2+jVnR09YdSf7h8J79J73/aG198
6OomthTmhnpXvC2Phl8/gdwiWFHyiIICzqjwI5/auM2O6YKR8zWIMJ6zMGNpVn78Z/Zg8oWA5rsi
DI4vNVhhVAgL48cc19u8fpKoNj91TZx/yBd5GqsYf3/uP9btazM2jpLdT8WVEqVEZrr/qXy+JmaY
m7eD7eQokTNfV+pvVt45OpA5VnTUpAclszPSC1EXxLmDPpYTqWOswymbAZMdFWu5JDv2oxvjg45y
gO7PJxnU1QwlT5Y5WZJ9yTo4P7HEcqWn5rtJlkc2bFMCyZk52TWLIws+PL3Lb2AfNnYOjSrnOKq8
qNU8hM9tvPy4gIQ28YxHw2O7BAV43uqIGWMwgOAtuJg1Jpp/+yQ3G+mcTxGydsjKEGfdef0ndtw9
2klFMN1Lh9hVj51rBeph9nqnDsgNaPvFpZ9mxY8Tqtko9xKrKIc3uGRHOhi3bFFef0PByvZTA1NW
dENny9MN7lIjrITP9KxiawbZ/io2QWXea9i+VHrpAxUJdh/+Rhh3oXqSzYuKdWpu1lx14Y+1JinA
d5/+RgJ3adVUm4UVQcKEMVbVGV4UN3XHQ39iW+ibo4m9SymKp9SHBaGYye5z4wb0JhOqtoHYVshs
vQDNr0bFnt0QZ1og5tclGWvxOM2UaO3TtJnwWWZhFLOvXiNdO8iderz86Agx7+nxRpMymbHvPZUn
N1LMJzSo3uSkBHBSIgL2PlTmrM57d2MjB/Th9dovI+ge1vApjQZvndrrLiw82XjFrvknKR7uxjr8
UoZlcFnDXZd9lsyDNVu0vUtDSydX72vVNqTkJGVwH1n6KRoKpxvSz0KrUeru+s6NUC4kFV04WNWK
7zTGaYz5Nlhl7EbBDJtUD5FPfVTs48M38ri4VM9N1Ersu5C1wfqjcCfBX4fHPrKVNwa7n735S+UO
oStR2BBKUy5EZYlepZEGJrnmB6ZiDow6KbpWAgYtABjyigqJ+4RNG005B7aAfa+cRshLj+yDfvZb
rMUDEawLJjm3RoWItcRmrHhb3NJL/PgGu088io+QeDU8GFQxc6EBbTVWwmpvhvLFSg5iSNSU94tS
G0U5ByCN8qIsMhSNXnC4qJxU3wfBbtzyiwaO1MQtOocC3BBq8d/CllKW6DBCrbQLg3LpvKTqvHxp
KQQAKxL+klmcVeO/geVwFteuhxzGO9s50qvgyM8s4GEB4C3dOaXEsX/f+J61LpuiUd8fB07ykQH1
gH33lmssX/apfSr7oeGn3+a/hte+UtqeRaRhNpzEzO02pRBz7EldOj7OuViT3JlpBX0Ew/QXxfCw
LNtdutTV2oZwnpQ2nF+xtDKO1BZG2BageFmaa2PMDpf9M2V0nAOZ+mqsJgMi5BGMxCEGB8XGabKW
EENpwvkNU1uWrBRwaEV4P4f+3GXEpwElgEt2EjHB2KEEAUnyEKWVPU8d8Tm67xKQD0iSpoP1kx9/
t/o27NYIgLj+4+AVj1jwgkqx9KC7AHX5MijqqPmxXZ02AjkfJE9abSQSasNYAtAY97rx7fLdUxrx
3RFJjPQ1WyBg9NmEYeoyJJx51MCYiwnZNlBB+kOc4u7rOevEN0swMypPVQaRA3xN9iKCeydRgNr6
RKi2m9Nv5HBeJxYXTZqZarl0u5qFN4lHtfusKRjE7T0TNFNd9mOMZUK73de0kcrC9cbXJZWyhuLY
ja60xL6xVk4VLy6+Iwkxu0nVRgwznI0YMAj9R7kVHm6tRzsz3xbhsa9ekuh+6omFo/vYl404zg3V
gBNauYizZFtcx+c4crH0wk1fxx8K6GqwvaGc7cil9pzu14Y3YjnXVGdo3g0MgNp5N9Utvgad7yog
TQIwIYlLETOR0jgPJUxGmGCTEqLvdX1knAjRqUe5sXhmU/A0mQbxtvneiDS0cjjEOFNRvIvBNz9Q
CH/y1njv0cZGIg9QSJFc9Qfra8Vue1i+Nh+xnuCEj/jjn46iW1gsZmiKKin89FfZ6UXRjQxZcGMu
TvWFjbyGbvpmlmiTM3Kj1AtfacLv/Xd3Fsu9u2xadUFcoKvQPBjdVRWXdi5QVDmUEO7VldjUEgoZ
dIvy2l9j8dDH1kMSfSU8FyWGe23ZUrSdxsAZoEdgWEnG064e86fkQ+L0hat4ZaDUtkXFgt00bXNz
3GuT47CTZlydaz1lj7K3Hiz0Pmvs0Glh/VR1i9KRe2woR6piL0KYWN/P8ocq97OFUIgSwSUEq9YU
OvIBJDZisCwno7zqRv/yVe29YQmZgKlo2M+CluC/3XCcyWJX9/D2Rhpedbrhrivl6dkj5ZPNrQgu
jNVYTtxJIUTIyNWLE5aP+d2R3vG4d1hbMfz76cxIj9MWfIzFXdkGsnkXZ+7lw9pNNrYy2GlugpbS
rVYxJA1SwB+ASXzL3coxv1WKw5ZIpl7zJl9R5ba9XGMrkXtJKZacSYKIw+ut3pakx6QR3DU+CTWF
taOOj3s7qt4V0Sjj+BjNHuMJYwTVGE10C8tm+NvWWV5DkUgCKOvj3hAK0+ZozRCaRDcRait5TOXU
u+XK7QFyb6jQ9Bl7lN4DP1p/18NsJ9+tz6wSiwL08ErlhtQxchErT9VE6ZUanzug0oqr0lkrMEzp
EfFsdyPjWS00hP9tia1lCdqi4eRYPoOOJqgZUje7UW5ze3JBe/N1OshEDrV/WboqWaopYfkm98DK
fJq1OkaAapIbQT6Y4TPxupiv+dVRnAVwr0tNmqYewdXu6g/KR+zZcFbRHjDNdcTiptmhXtZvHvNZ
HPe0ljVJ65ql12owvMgOG0myHssfrO7EsrPhjbINZs2X9OOemBKPGgjKIbCaBVuevwjWs7Eg81w+
LCZR+9k3Q8vUNFXTdPW9BrZxVLHc1JoagpBXbZuDaOlHIcX22ZYqyu6bxE8x/Ib4Qo2aeTFgEnk6
ZL4iqtOVFBdUjNodPAKW7r/a8FOS+th3mZxJuhvqWFypdTnWtefmaKtW3VzHxVLYS6iUHuaFFAcE
x4MTpomI0tNIjSXtFqE3v4RvRKp6XIGwA5AV2XwSlYd1+VphO3j9KmNku3jtpttZJcqj+9Hzp+4q
9yiSSpUwRobihhpkj4ieWE/fPONLnWheETfJc5LWa1Unk5LBn8in0brKjBPxuCk9OONPBq0YjBkn
18NZLbfIzfC13twwPqDmmmVoZWBdlx62fpGZGqUbF2WUNY6UpcERCnD75XWWPxO67Tuu8x1xMabV
F1NfZ3Z4TX6b1LmdDxIm0j9HAF/oUxk0auyoUxCDjsgU3y4Lp5TjAs4MKrJ2bHGuSuEX43NDsmsS
F8d3FkFsPcd5/W6AjHmMzRT8L8xjhB48V+mY45qaCXp0qXYCg8utEVOEAZQILhFVJ8WUshrXZEb1
Q1lIgbZSPTdKBBcj2zEKNV2GFsX0oZ2vI/1w+bYJv84vv45LIR5UHSqI04cw/Casd4P56bKIXSDJ
xsfxnKNCUvVyU0EHNqfAOiQMJT7HoHY0sH+qe0b/2rEmmwIu/SZT+/mKNM5D6Mk6FPMAueU1S2eK
IEMXxgrYbDU9PUNK45xCleLZyCOkSQIopmKnvCuAzpo1W65sDPORW9Kpm+N8xNpoqymwm8vV2C6N
E6a5hZyIFaRSnDMwsLwbLUoohQlBxdH8BIxZUiAPbAMJEA8kIfPeB/fGVPjiqz4skaxpzPEB9oyS
Ewbi4zf5I6KwGz+QBkK4Wb7uqi5qK5s9tNPuJk/2olN5Fd3L+DJhvAWXHwFxWzy76LToIwZMIKpV
H/Pxe5U8riXF3Er4Cn71SGE2llSykMv4BPrE1t5X1ZiKZwTsAIe30BGprzzmf35NQX++MZ5idBYM
LV5ZFBYfsltGJdkF8yFxpuF9v1TsURZC6cjOeZOHCkKf9wp7ZVN3bagHQXn+u3vifMZY1YugGTjD
tTnm3U3a57Ycupdl7JZVsclYtiSsFlYB8Pm3EprJhj1S9GXK6+jQnOrSrm4yJ/0BaN1HzIi7NEh7
99jOEi3+607GJ7/K+nMMRRSegGN6wAY3y2NteGxSF21NsCmT3wVPbdTkS0HppOR6rKPvqNnJF81H
9bj2B+wfM1YbW91cE5OMbAIYm7y/oLIS3lI/YF9pnc2PiQrWo7B/39hKPYnlGloqvi+NWTxleTHb
YpyLxG3upjPSWQrn90VDDyUs7hjBTiS9diANWbQ16JX7Ik1OHb7Vx9IKEovaErX/CbMRy7l/tTBX
UCkmMFTrfW8lEEZ2MoJZmyHRqJP8jcWeleQstjcyPcSW79EF4+fgyQ4bqQ7dJHUB4X5Q/fQ0psSx
7jrMs358JOgwcZvKDRYeNqtgS8JVlGI96EDEN0oICxBbC+kNYZoyvPYWWQjK8brU2tg9Y19+75QU
Lk2UKtO0ihmHN+lXy+it5ZVYHi+L2DV1GQtjFSx9lzQeUdRI0pwqIU6rVoCOeKzB8XxZwK4OGwHc
W5LqoRItJsBoPqbGKV7uVMqk90Vgv7uF0rGFHe//voxoimarqmN00+QKg56oLbtZKkVgVQlT/7I2
zIv/ErXksyjuRnDlfVkD4ugmZQynIA83Qg2UZWfFtopB578RhvVt/9Yrr5dBFiTs9RHLbrL7UvAW
LbpZsVdoicKXv5PFfS7IXaWL6YDCRpH114swHtJw8od+uBWsljjDXXQqXMx/7guNnn/rtTaCZiki
KpMMUCbYKmL9DAb8GPjN8aB+6/zRU7x3YO4ho57ULrpsK5zd8OblVinowLQWwlmuowPNxtZaggUA
uw5nJz7kmGBTb//wy3+jM+fsO0sT5ymD2KG6iopPAsWZefkNWDy/kCxXWZ2HCJlSeJOVj+166FPC
RPY/xzY6cL68G3Rs16rRc8h+FC9YknAKXf05uTGwHe91dkRf8ZaD/qiuxDPYd1E/zeW9Era5sbUL
E1kUILY1j0P8kuQPl01/v/x61us9Ym4EaGEsFAU7u+SH+MOQbdZziD7kCzOIR8nrnuoP1BcEcV3v
n08bkWMXt0kbsaPUpKtm/FzF6bMx1MS3A3Vy3KPGRJ1mWDKMTpBLp+lCR9epgSlmt793iMhLuec0
FGEyFBARgZc9BK6qGr0pvZayq1CsCHX2Pyo3F8U5jlISwB0049TEk2B3tvbKKIPZ7ECOEUiKjmU3
PdsI4xyFqZVpZUoQlmKg5B9CvP9l2xP7M5cOkHMMcVmZXd5DjFF9ktPbJvoSN36lEUVPltT9IgVV
b0NCg1X/hfVsKUQQuImspW9Ed4scBZKQHZa2sNch8ay8co3FfLv8rAiR/ECOPqRrPVUCkvgMAMx8
gKiwsdO4OOV9aBs5VjZaufdXMvkKYYHVvlIC7iC3aN9EbIOMtY9zeLXUz6vu1C31vPZr8OdT5SuF
edtVcafAcZTX/wzkyuCSxxB+QO0N3k+jN5K4vGMAjnCZdJQ+9c9AFMDkgQQpgi61TVQcHsGXcCqI
69t/bBuRnPOIJgEQQwnKVdh36WVe2TnabYctKupBmuySXPu+66w28jhPIkpzUxsa5PXljdK9rfLr
ZdvYfWibv885D0W3WrNnsPLYCpRlsZfqoeuCpo4JL0XJ4fxGNMiKOHWQYyy3cvJiln5oPQs1ERR3
A8hGG85taEI296UBKSHaduKzmjnx8Hz5wCgR3IdiJahdaAmwuaz5YMa3pfBdmYLLIki75lIKQzaz
ZZ5x6e1XzW4xpBS7EwiL7K6yB/RgpsNguZdFElrxn4eo7GNNLBsaKoVT05To3AWh9OWyjN3Qcb4c
vjw4dbMpijkuJ1sxmlQ+5sViV+ELWNQzkNpXRenUFLqAeD18mVDHLIhVZhAppJ/zSnDSlGooEHbN
FwmFcVEHkwHdo/pejg+qrjrV9H1RiMLgvhjFElF9kVXL4p6PAvo1s7WKyR1z88YYJwgB+8C4PliF
Thj4Lg+2pJxlcY9oLk0pzUfYAkMpxg5aSk/Rg3ZgG6SUGyxFxNTHcphvVw+Qk4NeAJZJ1kcodblH
1ohpbFYLfsJ06sBmDy6mypEelc9KANPEkpvcUUAmQYndfwRnxblnl3e6pSEewlrm1B9Xy7HSyJ8W
agpyVzlVBNOqjAqAwXOtWlpcW8Kk4aPHqD5o2C8MSKiz9sp1hamly09uN9vYiGIabxJqQ5H73pRN
pIYF4qJWP1iSchdr6uvUpDeSLgTraviXRe4+uY1IznrEqpzFuV/hu4S2Os1GpQal3FOwdfZXfsnc
zlL4Pn+3JPqcDOXkxrJ8UKq3vkyCUghfm3Q6QmUqruyH/Y087v1ZWph2i7DgIIMV9M+O7HWBVtjt
j+RbfqCxcvsRYCOPO8U6lQeriHCKrMfXHhluPrsJfQNkCDFGZKkPL+LS+LlcrdSbRh2h3hDFQawU
Qaxr3l/Zhco/rkxYMWckIXHS4f2t4VAv+fGyiN33ez40Ps9tQnkSDUEEvFT5KgxYN/1ZzYimEHFQ
fG4rJ+GctSVEqPlrGnpVS3yR7H91b3TgUtq6LcK0UiCgd3H5tzUGsntb/sroSzO/O9A0t6RELqNt
u2YW9RgSUXf6Ib6wbUx9YauAqYlu68hvdG+XeLx8IyE01mJsM5hCL3yR0lM83mvyaLdj7UjUhkfK
JDgH2JlDWoTgfHbDcLKbInGw4MFODQJ5t1+729wa5x7GOR2A3oWY9c7EkscGfKHzQXVDxU4eVHfE
IFohYRLNODa4QSpsEU5e43xFPIuVkDEdxRW80tNNJPlmf5SK42S8heu3y2+MegBcZM6HPuwUAcJ6
pbOj2Ysj6kuBksA5CqxeLmopgj2O2Qele8wjwkuw//7X0KHKkgagpCjxC94GsFYOEcPxjz7jfAmP
Ejhm+oCCou1b3lkMU3MTeotw1AZ9YNjwRTzqxmtr1q5SUoUmSgpv33mnzBYbwIjLu0R5mrMnqSMo
vn4T+86acMaNBQh5vMiQEX7A/4IuMD+Jx8lnrbGWpC+gFOKMeTWjxlgSCOtLAD2X/BBnbZCMzR/5
8bNOnBlXhpBXFZv7KSXtUM4yxP3Rl4Fq6JqEtpup6tzVhEI1WRZWh7lyI4ivSqjnoHEsIsE3rLC6
T6JppqYH9x3BWSJ3UbnZNCg7orYkVsZL2GhOEdaOWMr+Ypq3WbzaaUOxfO5f10+RPNkEhhXDwpiy
2TUk/Wq24kDXdL9X/4ThUzqfpcn1fIo0TFoJbKJupD4I1WtbntLhTwCWGxFc4B1Wcy0Wk2V4sx6M
tYklspp72XfuN5k3MrhQC77DelExd4NQC7MAcmt9rQ/KSfHqgAp8v8kgf94MvzozEZXQylWY3xKo
p+SKTWaxaZv89h8uGSoI/cZLnOVx5q5GYVtZM1YrdF56z8i7On/CtyIGsP8YHbY5Sc7UtXJslFzG
SXZe98K4AWIfrc36neVkEWkK9P2gdNaOc0tZbelDARIioHzna93rQR0TPbJyY3JITpbTuag0/Zgd
GXXO7KnH/wOJEVAYYKbUr5Hr/CM4p6UnjZY3MZTOAYNLSuDTa1uoHuPw8bKdEo+ax9PUWiHXTQZl
lTX3epQCh67DogeNKNZRJsN3qOcxVfUihZwShYbCqwAoBLs6QCyibbnUspb9pPPn4fHomSyTEpBF
svct3UXTQSoDcTxKy3OnUPGSuCaL8yTiJHZpmiFFkoPBa69ZCxdrojFZtzrZvc4sxI1c0rcQl2Zx
vmUewOE76+8vYnaH7r1sKHjhQR+QyTfPhQvw2CPJvECdKpfliIWwqmuEK8wWAQTjR238UmY3iXCn
JQSlxK5+WDlvGhIQ9Sb/iToMTZMpsYxP1Ox1yF8UIMmG6ccfGP5GBpd6FjqSqclC6pmVt0nxhIKo
Hf4JWzBSz//qwX+kqk1pmCX7Ds7l1l6awTbG3s6zr5c12Xf/GzFcxBQSoAi1DseFhT4YnonfW/ri
J9VmKII8s6l0d9dBbuRxRt9kdaU0BeSV49Ui3pshcf37XaWNAM6+kzpENOtxbstJfGHo49rTP9Yn
GpxFacKb9DCIrbLACDTpfsLD1YlEYx8wsNGEi5Ry3ITCaMA/GE/NF8EG7ctNi2gJWCngim7ig9jV
/RPel63VcfGyjaNeT3Kcnj5Zd2uSYxmfftMuFJkIaXZcnBxGoD21HmYw+1Phmi+MWW25m0FV60zP
bIaEYsambouLibNldqOUQWA9X8XNqYkISNs+MmZzW5xPwLhAa4BkmEX++si2ZINi2AtdFP8MpzhG
/4R6B3ORfzb/dpbM92RGrHqX0wqqCRGSUTQ32T4btbaj6xyMDF7q9R/Kmz8ht9kYCt+kyWJhVJIJ
QlOhsxUMxLRZT8X9fVeuAlYHmhNN5pEl8pKoC5DVDEMQBpppZ17lqPe9p/rCDdvqhJIQFqG/XvaI
lFDOQVlVuoB8EEKVsfggK4E81gehq/3LUvZzGgz1/Vc3zk1pWdsZTQyQbPRldXWw78WufK/bK4gc
8wfqsn5jnGdpnK/So0UqpgFKgYhgBBv1teoVnxmLbeNiX4ArPSTPpt8605+N0W7U5HyYpiiLhAEg
+BPrVei9sf5aUziCfbzzRgbns4wsHbTMgCkmL1gbCCspguY0/R9p19Hkts5sfxGrGECQ3DJKGk32
OG1Yjsw589e/g/G7Fi9MC1/N3diLqVKzgUaj0eGcH1PAGFTmU3gkoEUMbfldd2+gICYy033Pcllb
zpWZc9UvUYy17VEHo7c0EiQNRQbJea50yTKjVKHeCGq/vkan7PSl6wXui63RH08GtDPp6H1DH6jB
WT0eCo25kmxyF2u+D/PE1yV6norBLujqCUx/X6GLLM5TlmHWJMuIe82k4C+aXc2tPocucdEEjK4x
oOEcyY3kWu8EYgUq8kiN+TzmA4kQ+FqRW59paxOnRBcIHCUqpOReQfsio3FJTyJgvL8Y6G+F+ayE
0VexUbDEa+/q39Zv5VHxdb/wEg/grbcRWDtll34EcqQtu2/ML1521uR2djVqs5RZRUqiMP7h3mpy
p8/eX1/c3VzpRgjnzaR5jmtJxqOeeeoBwOksV6oeRH7stZ/6ipnyyQoSzxapVawkm6cA4D2ArzDU
FtsFQGFHEI1VDpiFAHIQOX2Qv9QBvVtuhC+o/QN/2U7OpyFDZ+QT287llNxVdxOudNd4yhJ7Gm0w
oRxQdg5E8zeCM2NyPi7Vcl2fUgSbJq7aRnqK1U/Zm141VNHQTEs15Lw5S+lCQ1eiDDKKebUL43nR
JKeWRHSXu5pspHCmEoYjmVrgrbhVhWIVObQYiIl1wSW+X6zaSOEuPMOsDbrokNL8pCftbNygLhoA
JwLtXut7UCfdilBkdo2CElNDocCQtdf7fpPG14wlnOtImYD6k1R+VqWq302aal8/Z/uZwYsYHtNo
HotOAv3qr3ovckqfM+eb7OeoFomSSLtJ4o0kbp8IIFFpKvU4aukx7Z+NCaTtB3l8R8Y7gg6Z63rt
G8Xv1eNhDgBzF42jCbUAQetLVeNUYXxchGgbIp24k6tnihFmOcSE68FIAM10jLPO74ZTqL7kg7BZ
ftcrbpaQO7TlSlM2/AW/79NA/yjZ934XkE8Mzoihe6Q3KkCJi+fQqbzry8lCjj/c5EYwF5LUyIBH
ktkis8QA0ZSnYvhUywFtTacu3/Ri3MjiwxMlieJ0hp1IchZE6IltVLzeiti9rpLIQrigYUrHuCmG
Dg9GdN+Sz2REDVgQaO3H5BdVeNDTOZuA+sKARHpfulcxAxu9KJ97j/ryTXwrQmHZDUc2wrjEC8mV
rppZedGiYGeKdXtZGhu0LSF9/E8rx1OA0Abl3p6hsQDAIMruMuk0lk/XRfzF3f4+vzzUaaVbiiwx
t5SeMQKl+YxUuDVs8zw7EkPoOaQvogZzgUHw3VF5FNdZNECtUvoiz0FeLrZkzQJ/u79JpkoNFIBN
yseMRtIkIdCq4QTlyV2pfFfXmSeXuVfQ8cf1Ndx3FhdR3DmSW5pMa4wMqVKMTme6M5VsqTvHIGJA
FkY+YnZV4HT/cplcRHJnaunVQe6BgomUBQPfzZ/7g+FkR8bnhuG/6+rtZ3zob2F8El/CMJ7aTdCP
1bQ0H7luAB0Vju4tvuqSD6JQcd88LuK444X5MiCpD2w5UfCOD5F6bqrjdZVEItR/V+7TZpzQeQWj
bxszs0MThTNNC4qiPlyXsx9aXFThbuIIdZaqXyFHncwbfWw88LsJdmf/YryI4MKlOgZmh4Ur2F1L
zWnid9NwKKDT1JwK67aeBAqJFo79fRMryWZRFSFreTDqR9M467ByUfOGyLb5Rtg27QpiMAhN4z4M
ilN/Ex1ZS2oLzAsRt4FIHe62ReN9K3UpREXl92l2JzWxrVl0Vtkm/3mlX3aIcw9lGslEYTUwA6lF
zZ0RQxi3JeaOwZqGGpgoXfoXj36Rx/kGxdTbEQN3zDcUd8RhSZXpoUd+SgrAP4OylCm4fXdXEayj
DMOQGDKPGgJcq3kGcBhMUP+e52hOemjNtzRzbERwG5XL7YqmQoRFfXVfVS+qLqrosRP/xyZtBHCb
pFRdOMcldLAYM1UHlFjTzQEvsHpsOlw01iJaMW6LlsTK00yBOl12MtNgqW81RVBN2XU9F4X41HKa
rmtSUyikqCB3e6ibl+uubf9W2Ajg3LQpkRZUR9ABrNJeAn5H3bATRMflHYO6tT4Z764L3I2MN/I4
n51NVFWyAvKI9RCh842ATONsjcCuUrS3+NSNKM5t15NSWpUBUWl+7tRDtXrR9C5UJccAGs4k6jze
jVQ20jgPrqpaJ5sypBmR4SagdwipcttYmm1Yi+Ck7vuGjSxmmBv/3WbSgqETWMXoW4fFCVublQ3B
KMGSINmD7sSPoj5ukXrs7xuRZlvUSyNBvSi6rSUMqIWOSj/3QvRMNux+5QRTzkVkSqSpo4Fnhn7P
8G6VQ/SiByk6t0V1UMHh5TGXM1Jmw8oEDeq7MPva1w/J+nTd1vffM5t94hyEmdIypxpkMJB486Qd
Qrdxkexk7igRggjtxhBIEWkm4Oh1wmMhGGQqsrTRYBXGAB6xnNhpaWC82fD6yPLrukhcq86D6zru
O6iLUM7sqU6yllS4psri3Fp3yiR4PIl+nzN1QpT/h7I0s9Zu9CdDen9dgX3DvijAGTaV5aRP2Quj
Vamt9zeDHDuydRzpm+6+ixzOsKtCHZq+hi1kee+miRGEmeiMMnP68+xcRHC331yStElbxEH5sQdO
yS+AOTGHnGjFOKtO+9Bquw5iqNQAQ+J2kBs7mT/k0psefxeD5tMBadcUfdRja0iq2rN+jAluJM1v
pe/XTWDfFfxeN427A5s6s9SExY+Gqrh1kTlhea/khiiC3HdtFzHc1dejfd80e4iRT9ieW8vTgvjQ
OmiMEJxJkT7cxZcii6yUrDVXLr4PQwmYI4AsTd71RfvLJXRRhzv5chOz5j7szuSYwS90u8KJghEw
sxomX0JH9EYS2B2PkdojGg5z9tyL20M1HzWMY6voWVSerysmWj3OISiFkcVEhV7FtH4lsfZD6gc7
bk1BdCISw/mDtZdAE1NDjFw8V91JVR2wCF3XZN93mrpBLE3VDJN9wubOzsAXMmsmnixtf5St24kI
wu19FS6/z63UlEe5WRn4/TQp7FHCzKv1otFFoMX+mCO+/h81uJVqRjWT1BpiOo+cGJox6uYv5Bjf
Z4Edf8hAB1gdwYJ4IE99ag+29SDKFO43Am2+gHOsXdUZecFSJ4AKwdvym+EzwHL6nXEwWrd41No4
YYkr8uf7Bn9RnHO0OdrP9FqG2FH/HlYFoIFyu1AzexRNDgg2kk8N6Vm35BMjuMvrT2ui2GrvSVrz
JoP/rQ3f11koVh2D4w65J/VnPMZ226J3ZPh53eT3Qy4T45qyJeMpwc/YZH1uUmNE3ekfzM3oZAIh
R0aOqw5EKdD9wvJGGmcYc16ASY9V7FgCL3tvIrMLdM8kSH3AvZ8n1zqphwmgCqAJQytp/+m6srsB
30Y6bx9IVwKTnemaHIGhXKSgU1e/q9nZJMepF62sQBr/FK0lqoV19bqyM3riO6dBkOnHfuozt0/v
WSZkJHbyHCGJJfABuwZ60ZRvdpK1LtabCbLL+aZJ7xakLHNBt59IBHc7x0AmlC0FRWVNjWx5elfo
36mo627XIW/U0P7tkFuitSaaAeCQB+oQ0rhUqwVqiERwt7Iid6DJ0aDGWCp2lqeOPBLBZoisnh+Y
kZcaQzEN1IiPSepEdxKen+l9iD6OgB5Z9zRIDtDgHz6voGgFBkIk8CT7SYvNOnIXT5SXc9ezErZu
4/700Nzv4VXvMUrH8hThTXz9nAnlcTcQcIj1dZVfux4UXzuDoCQYnfJAbZaLS3+I8krs5/6I4/GC
I9QE0AKm3/5tJrmMMmk5KqidZ8t7NB64cZW4mUntHs+rqRMBX+9b/m9xfNvBpKT9WFPEVWafeXmz
+rpSuqUueddXcd8yL2I44yfApDQAFYw6JS4ZdFGNzdtKHJeF4yHe81ZTEqOAJr2/fpy82m9+WM7g
xhiAfGWuEc3SiFaO/X0TYKF1/P9LiKH0YMjAJLcetUGwbCIZnK3j/dtEyGgiT5GfFLAZtbcVFc0y
77v2y9Zw9g34pmxSrNdcM0qHyG1HB4CWeqMtPw+u4ujOctNiqnk6zIKuN5FNsA/bLOCw1MvSsxdr
1/mJAdgtQaaMLc6Vk8TPsvdLWkcdo1XQjWNvnkK0ypaWtwI35bptK4IV5IcFjLBtG8Q2uIpPq190
Nv1CZkf7Kr/EGDjSg5ba5Lyc18hJPkrgvQquixfYCD/sHoIOQF8ZSxRVCi9U1DtVByTWYAlSGH/x
g7/tROfuSLSjKHKuQk7nWd+UM6O1XT6tAXIZdnNf/hCRvgmsg+dJaQuz10oLu6fgHiOjcaJGd7y+
cgID4Sfc07YBt3MBjfrsXOdGoNd3EXmRLFH3hEgO5ykmE1ieaIBE9zt5UvpjEv5oi8gGw6vIEEVr
xrkLOkqIiRkvZXxEVPpaNkpOxlN5KI4xUObSl+zr9RUU2R7nO0ypo03KOod6LbYT8gxsXhvAOteF
/CXkuFge5yjyJFpKi1XfepecOm8BJDvK1/eMi3515O+d24KcLPZC8MWLB01EKnL3sd7mvVyC6ZiB
zNbZ7SK7YSx4Sv/l3fJbQT66ph0i65AZIts32SvA3pwFy0N3bvzsWRe43f0H7eWi5OPptMpkErNe
BxKQBXjpiOPd+mCA/gVAregAVpzIKZ6NNBCNwQvMk8d5kvO+oiXryDIIAMbbx3AQWMp+p/1GNS7M
sCStq+AzWF9/dke/5C7D5ZgdEyGAaXfu5CKVeCu2kX1kiY1cpvnmKpPMpEgoo8xTFDsMZE+xFVB8
xP7yknjl1/xmdTSnfsTIa//5jUAdG+HMgjfCK7Rzy1MC4drYuMXyOI/vh6W1W+NDOhCBixGcBsp5
mFFdl9zU2RZq760Cqd8U/IqTqHdPEAPzdaBwtVpdYtyRvfqjae9q617NH9R2DgyhQqJrjS8FNYre
1CbrSiTBeNbQG1PCaCTHAuQ3QNwSwGMLwpL9GbnNfnEeJZz7kJos45zqqd0mX0z6POKZ1Fbfk/FO
V+/mtnU0EUYy+9E/gyHTBI4UqG1Nvgue5N2aSoQVx+PCLjQCrqX6NJsmzuLiLkT21LEMYql7U3By
EctdEKRQgK9RVROaTUwkr5JFUb424ZA4oZaIsHb3bfO3LD7HlMZTvOgS/FpW3qTwMDl5Z4yCkGG/
swUy/n8d+bFhvZIKKfo1wGvYr+AAh/qGTS5kvoiIdj+svIjinNm8NoSUA2YHGkCqKmlod1FoSxNx
ixjWUmauqU6CBIJoCTk/VjcTelZziKxQnshvrfh2Vp+v3+Z/uewuanHuSq6HWUkYSgR7v7MVbBwM
6nnVUUUal3oCafuu5CKNc1gRk1RYMIr1XjcC3K5Oc0p9yVmfwtJOv8j3E944rD/kTS3pkPuPoXCW
n9ECveps99DFaJeksrPEF+jGIu4rZ9ri4qJxLpc0SZFUnZzV/2WLWWBh3lHzxLwxAgdicV6LlHEF
znkIY/XF5tZA5yAFdKsI4+wv/vifdbN4Ska17Oc2YqdYt2mwukj4B+1NbzOEbgzdvg1N0MIcIDbK
MFT+DdCHVaJqUQJnXN5H5k1lWPZUTYJbc59nciOFs/nOAPdeHUPKr8Q0xXCqEdnl4AMDr3Nnrz4t
B/DvRZXgca+y6uUfJrIRzJl/ZSFZbkoxExw+IrI8MRyOEIMYeJkyHI7IWdFo6DOUyNrpH6cb0THY
dWIWxomJKSs6fY3YNsGJJI16HTYNsuHh8qiAWVDBtLZeQ2qJ+XZFyYKQlIKDwZT6U+mLTO5cxA3Y
eUIjRdZkfDHa1jar0m6im255G5OtZSlA/ATNtWVyhzymZjFrRBpAct2rCKWVg+lmkx0+Tz4zWOmo
PYi4evZjzY1MTjt10fQ4ZDInRz0xUBUckEPppn6G91CJ9hI0tKOyPB26kwgTc/f2U2WVoiWbwKr4
R7mGlNdYsgauDqxLfpjOqtNrEspulg4y9iV6MoBw4YN9LLcXmnUYYJJBwoQpYtE1vLfF2w/hD1RZ
ZDS3cKBGH6k3xsWgwrjHG/K9X+wMab/l3AcpChJvePBu5XLnqZzylA4N5M79IUveS4ifqpfrbn3v
xKgyRQHLANqywTckRFqnGgnjktbUqvd0SXvfwifamtnKh3IJb+N07eyMxEKCpv01/S2YJ6+MlaIC
2QlYpsqz5lPwShiH8LjexWgGVIGZXfixlzuitBLbKP6sbrQl3IIaYyr/InTrtFM4pE6t+fowivwv
C5WuSeHOaZJMbbGAsf21iizZ1FFQqdPvqG3a6jnz39JNu1WKO6KN2ln5zHjPquYuWlO3jPxqEjmf
vchmK4S7kOuezMRgPG5F+NBldyQ9qsCkL4uHVsjFsHspb2TxGc4JHBMrMiGsUZTVQDJvPmhPo6Ni
brZ1QjFgzV6mYCuPa8qZTKpmq4n9irpvbf9FLj5eP2MCq+Nzmf0K5FaNmTrSVkb1IUKlan66LkK4
Zlz4bqhRuHQJZJBgAVNM95llg4sEJse4GONHVSBQtGZc7B42qtrEGuTputdZT4P65bpCAr/EE1q2
o5TMBtsTQ/2mrA+1cV61c5pGN+byoS5Ej7ndLNXWBDjH0NRKm5U9xMmn5FA8Dp+Nr2uIG07D6Ljf
BvPoITnmpi/d4bqau61NW8G8r6hqZTYYG6N80v3Mi5/ZY4Fg2xjoRXJP7/7rxnHeolOzMtFaYNUv
62c6vFtFTY57kftWIc5RTP3cNbEFw0jKn3Fp2abxkpS3Kx3sdn5JVG/Ie+f6Ggok8vnMaZCUvole
Tb8/ZqckWPz/hexWtFV8JjNq2l7KI6ycGoCVnoVCjnVneLktPbIG9jLQ311XTHDG/shgKspgoK0X
1VLr3M0fRvP9f/t9zmcMmrFmC/OzY3QzRE/UeLz++7uP740t8MyVy6KSkVIIaN3JY8Xz2NfvBv/X
WAkReCSBl+VbBawV5GaKAmF98tSF79voMZ9FCol2hHMT0jRVMWG34PI4eGFQnWI/7u3Qpzb4fLzy
1ngQ1X13YRC2a8g5CCmsmooyWsn+Y3U3BBnKzK1ntKDZxTMjSF5+oXe1oODWEZ5OgADKbyvFu76T
TK8/IxqLgBEHnHCyxXl7HYBKxdJRxhaTP5SrcgbRY2mDpeZTvIpa/fYjjX9kKTyX25rKCokKKNym
ny3JjWTT0cP3U4lazyh4sIpEqVB781wkg9RQg3FqDGPhoVeg1+77bnCi5YNpiVpK983zohZ32Cht
5bW2oFZnfQjfd8iraYLj/JfjdhHB7VIXkiKeBoio8CLSyxsUGbX5vjPxJm2Q/oJUfbW78qepH9Q6
uG4hf/GOF+FM/81aTkUP6sKZCQcSZv1uvI9O7GWknOhHwJRjbE3UuiJaUO4s0snopoWxxwyAyTCz
yM2Ub6YQuJGZwN8tX5G544eecHOmjPiCvfoYuc+IDOzsGCcC5A9h949IGnc5N/FkEBBLIgnrGfaM
oipr/gzPeqB48o2olL/rzMBypRGMPBtgIfn3jkmKIhkYF0dKsgbRfaTmZjBIRmxfN4zdQG4jhVtA
I1YHpV70AROT8eecAG24mwagoxZjB3Sezktmz4rHn9eF7h7si1CDU01ZrIHGfYjmwX58VtYE09W1
2+pGCNyW4TQBM1WgpWAtDc76lzQeNKlAGDdO2T0SF7c9muGv67Rr7xudOHu3emm21ArJAEN7io1g
SgH/htT8dSEiPbjdWvMEaMQV9KhV6oVy75nTfzQIg7NxEsqTZFHkyxhbzVKfY2SQ80MGvKQqMFVB
sVu0aFw0ajb5EOMxjIQroOmz7iGqTacoBGGBQMgfyAFRa/WWymL4AuzLMHFbJb2zppmolq7sOaOL
CfBlNRDQRobGBI05CEAKzOnS8/JtRg6uFqIQ7T+JNsLUf7uHRY5UGTqwwAP3/tNwG3nAc80/ANf4
oXJlUPwAari+FXWi799iG7ncRSmn4HI1GQ3u/1PFQcskYH0CDUh+RJfI/rt5I43zFEaRSPocsSVF
7MSaWGK3vSEuQybrA8sV9vcLPBM/KNEoU5yqJeRF76VnzUdAd6vdao/RiRE0Di579clfwztD1E/F
vMMf99hGT857JHUdSU0MuXrvlJVdHgkAtGLXQP9Y7+BfOBPWS+tIoMpx/5NP4dPWYR+VE7iF8CKk
NxW5A3X39d/fzxNvdOM8yrIYZr6a8Iwgu/yY++PXOvZ7T/VLrww6UTJYtJCcR0lVQII0jNc4bXW7
AQIKmDZtTQHL13/zKvykhAWWY63RsWxZ/V6jp7Z7soigOWD/bqYAsaKE6KbK3VqSVoeQgTFONIyd
ah3MHVS+7XTjVMmxtxTmk5Ulgprvvv1fRHJ7RUMit2rHlm+hniWDGXp8BCWHY3WJIwSf+IsPu0jj
Nium/TzSGk925ZkEjIeXURhLd9+YO9HRpIPI1BfVFPcX1TJlShWTAFvt335THzJrKNCm5hJdtkNy
yKaX3PSj6DGRfma09a4b/645qppKVB3UYTqfI1jkvo3LEfUZghm1mYAur/dqw29EzU67+6ZSsFbo
lMoW3/dZlNSaImtGh3NZnQdKvmCuxo8kzXIt6yMJI4HPEInjLoExzhQ9IwYcYpM4qXSqyaHXPk9q
bA+i25vtxx+ecaMZt18IENo5aikqXN3XNr6fNMEO7ZbQ1I0A7pTVBthPG6bL6K+VzbCm9I/NEyNf
ML+HR93TA+qXn6d7RFq1sOK8a40b4Zzfj5E/UlQD2vWAFre0L5V8mKvToP6Y0AQ0mrogfty/Tzfy
2MZunoELJUtZLZCXHnXfajzW2h3/tILcGz6E6PUTjqLvxwsbiZxH6cplVUKT7Z+j+KrH5oTUowZM
SoZdIkIMFhkL51CiNezDUsNe1uG9ighcFYbHohXk05lDa7bNEsJ/ND+7w+jP5+ox9kvD1h6lAJzr
P0Q1c4FKfFqznmedTDFTaQpM46jqAo8vVIgLJHurN7KVHTDGApLdDC8w+tv5MPjNMfdydH+KUHrZ
gbpyonn+zaVfqsSaIXCdPrQUfGXhKZ3e0pu4OdX869lKQ5olCpZNy1667nOaxI5u/bju3Heb97ZC
ONehxfpoRuTVFjSgyFqRHQF69Fz5ltCyhdvEewodudNZh0L6PcWQNfEi0JRlx8WlvmpLwonT/ajt
cm75tktAgiKxYkDe4qBfys289YC+YJAZ1kEngLbZnevdriPnI9Cp3qdNyHRDFxhL3SsVIIGR9PDa
r+igYAiNrLYoub+6dzN0aE21J9hM0UHjfMcAPGeiKzDL/Jg9rRhoBO02qL0Xp76pABpPDmWgyiKh
u0/GyyobDClg44+ztayi0ILmrOGUvRjDQ3MEEY0jZlPZnUzZrLLBvmUjKzQ0UERSKKjbqz/Digw/
ObEslnKQHHruPk4ubBcQasKplN2Wp61ozsdoZjSaHbt2utihYNpL3ejHekeO2NrmqLxE/uN/vAkM
LkIhS04LVDcGzO7f1/J9VR4F5sI++YoX43NYcSLPDVpjcHOjjTBCzw0DPKZnGc+axBfhmomCFD6B
VVEpM5MInqb362P7gFKNO4/2fEy88Wv6dXbA7KbZ6Dr9VH0CZ6F7XVfmxq6pyrmeyqrCRGdXeLrE
7orcagRcIVHvx25IqcmKQtA7ZWky50vpgs7gXEKnS1XMtlJPbq5TzzS7p8ogLyEZXq7rtBuYX8S9
utvNYVhbBZQXK5rf4grjAK3s5FbkKPByte5cl7Tv3TaimOPZiKJhkoVzg70b/cXLDuuB1piKjTzf
QCXZekRzviM9mE723l1uqAeATsEH7G7fRj63soXcNflsQn5pvqST3zbfItW7rqNIBGch5VpaiZZi
NS29uC26xSZ18X7pRTyT+1WMjSpc+NpHQzOzQbDX1pPmaT4y3Mrp0+AO5/AG4Hu3kiAxI1KMu5li
Ms1GyB4HafwkL+/09ENfP/23tePunZIWQ6TUWLt+vUMigcRP9SiI8XZfGZdle52p2lqgak6RqkOE
OQwOWd4B1WY2z131rgyfKREIE23SaxvqRlpujF2r9ZA2nACl61FUSczJrjEkHWL2MXGnG9Gbfv+R
sVGQu1/mVGoNI4LI9MgCMRbBgooSnWoSKlv1W9zhRhh3teSa2SsZgTDJOkbNx2p0kkGUhd8dXkLH
3z/ukIfhxoBbVUUUQvR7BHtOc0s/6U+/UpBsdOm11eou+zALEvICt8innAZgg2VrjAMWRqsXj8HU
d440fS5VEUie4GCpnMcIp0bqUWga3Fk9J/odKT9F7fP1g7Ub0G2WkHMWpYxyuVpDxKKe0vwdGQS/
/xer03Qdk/maQSl3csOojGiSIbFZm5jPqxY3koB1QFHqLNbBVjRM0yVA8Z0NtxyGm1BH6oesgqLD
/jr+/gY+DMlkGeSXCdKQhnQbr18BDD9qIryW/beAdhHCPmJzohMKvrgwfW0cZ601IMG8KQ8j0LiX
g2jOZd8AL6I4u8jndOyR80GyWPkUzw9jo9qT/KzHmX3dOIQ6cdahhGWcZgsEMf4KAhAT6Sk7W8hK
SK7oEvmLR7woxd0iszwZyqS/ylLQTJudwhFTZZ3LulIA8exKx6l6k5O6iORss6SocS2s11+u3s/W
uzGu3LV/E/KXejEMvrQ2d3NtNjKk1JWN+ozXvYyHFcOq4ys2bf1ifBIFM7tDDFuR3CvGCuUCBQUc
OvZWjI/tmd0wiUdT2wLsh+kSlGm01yEe6sv2chDFqfsHjsJ3ENOgYJj491kgxViQRoL8NfHU5KHT
zqoIYGffcV1EcOYy9nEdShQiBnRTNlN8UBM5EJj/7vNFu8jg7KNX5cnsX+skZ8B8YFaBICnHJlPb
/wG+anfNiExUlVCFEJ6/uwfbdR0z3HvSDu+WNQ+0cf0OpmP/ulK7Yc5FzOsrdOOmFhOzlGmKeok6
dncrqZyVxkdr6H7WCpiUNUIewEUiinbYbf/H42gjlFvIzFoqOWlfQ4/JA72sL3lJwLLGrDHVOIrM
b9+XXOTxsVwzItH/GsuxvEwYaG4y26Gb29kRMTDKk+hye9NdvRHJHTkzw95JNYoYmvo1Sr/Ga5BN
ocgf7xrkRgj7+2bzmiGZ67iBEPkUBqyzZr6xvOo8HTN3OohmV3ZP2EYYF8LFBGObKxubaTEGWN6M
IqzS/dBgI4B9wEabcK3m2ZIgAERkZ8uvbuUHPWAhKXJXR9H7XKQNdz0r8xCqPRM214+N9b4tDtfP
FTPhKybOx2rlbJSdgZY7JKmQ6PDNIyMmaANRs7XAS6icZ81bxNVhhZNkpC/D2rk5mFZVTXReRcpw
zjWqFZJMLLBOj9MJUSHuDuRScR1TZBcXt3InX3Ewwfs/TIEKzy7nK8IkkujwquFzfRyfWY1pDYrj
4BdHxanAIwrYwv+0dTxwaqFXox4PMI1XXgkAwU7/W/O14PTyc0r1omRhuGBVJ6c8tsfanw/lwXhk
vS+JL+SPE/hcnkclL8pGiQZIWx6ZtC6IXflTdFxZGsxNnv/j+eIpVTDmPWI8C+KAUuTOA70nVNQI
JTjCPIUKMas+apiIvv9ojh+WRZDHEP0+5yLUbGmUnL3JKxVzcOOHUHR49+Oyi8fTuMB9GmgnEwuW
1nnGmc1yD0GY2glrSspeovP6E0RwjnxIb1ugR2Uf/gfcjX0b1EzdJJrO5nf/7XN1mq5aVqKbYAqt
W4N2x4GMXrsqvqEtrpRq9jwltyW+sFa1L62iHlZDF4RV+8t8+QTOuaRVk4PfE/Fwqp/T9V5JBZWS
3dcRufw+50CyDsnRooswclAnbmJ6idnbEuCDokb0tmXO9k+f/1sSH9lrUSUrUYIY1ABF42ibt3hJ
eIykUcUxU33lbjQwqlwBSvNtyZyLknwbnV5kTW+wKezOa74UXnTq7e4jxd2JWVZv/XTdQe5fOhc9
OaMZwYAxdTOLtWcpmCXJyRE7xrWoAVUkhgs4tKJvw16FYcSlbKtL6lJylpXcua7MX8KOizbMPjdh
h9K3GJiX2a49m8EUxPeJoz9agWqzaU3RRgmMne+Vi/sqpHKL1INSA5gwm4I21wTnad/eDdXCo8FC
LozTJwTjqtyg5Rp8yi9Ij8bSRxkcQo33pmW7iOG8Y6gWdZXU6OvuXbxRwEUaeclt7RmnHBiSog61
/ShAxzCvrJkqGB65OMcy04aaGqQhjlfuG3RAPeX58BgvqQ5SONI5cqhJdtgT6TivaWU3pikd83UB
5ofaoE0W9uqZS7HY11dh9/W0+SzOdzWdLJPEmigGO4BJGpnSpyE31QAwD4GsD8uDvrYodYH9RmC0
u3t8kcuDAqwFmYs41QFZB4QMpyG96hETXN00mhtbj6wP19XcBRBTN/I4PQfgWbYKCdFSCobDh35Z
h7to0kCq0g2zr3ayEXREJ77apqFfDbUVNKTsJntejekwgWEPsxvxYNr6mCVP8ogufXssl64/qmmx
ep2s1IGS6iuwszBBXQj2aD8tfPl4PreuVJNpaBWqZOVH9REzN4wZw/oa+/L3LOj86th6aYe2ueVQ
CZZNsEuvRa6NZ5F6dS6MCYKpatqpcQuCIJvQJ20WzPzsOsqNgpyjzNCeRKQWqQJJO4flk0ZvpPyr
wAJ2i+4bGZxXAcWW2eWAukRu3cRTs3GaOx0oa/1BPdprID3+arRVDxEgTR5FT0+RgpyvGau0aeIE
C6mYaGY7xeX3ODlcV3A/t7lRkG3mZrPQ9xdqOdssElR34D4KiK0Hqs9gPUTA1yK74JyZKsdtYoGg
ytW6Bp7KJbFsS4s3p4Je2N3LZqMSd2qreJq0eIZK8qJ5SxTeKIZ5vL5sIlW44GoBs1s9EajSFMAv
pG7e3szjSzkISiz7I4MXVfg3WTvm2pBpkFOeFQVp0/ZoOtOpPoJ8OzC89YRg1SGudFs5+P+Z4ZX3
LyJOPtElxD/YLLizdSSvJsISqEhJo9WRYE4SjLwOaIv8N/WxbbTmAi2AJktgyIJAy/jaRyqc5pfr
27cf/GwkcK5jjuQF0Q9TCQwAJyTGTu1BepEBv3eq79SDCMCQmcMfEfJGHOdFrCUlWs04SYxRc9P6
k6F9QSdbnn3sx6dCPYSN6KIUeA6e9aIbQbFDS9hNl8UBpqXsqMhuumb0rq+j4KTxD7m1NOO0LbGM
XaX4oyHdkKIXiGBO4c+lIwqlmo6WZb45Z0gKY9HklrpDaVnHNSLSSxLVEXDNtNyLszLz1dn6fF2t
/dP9WyYPCIdoAgPVJmaDzRCX+fwc1T6ZFZeaj9fl/MUML4I4Q08sqVqLBs/QzuvPCqB40Ej8Ln9P
/czvDurTdWnM7V1ZSYuzeRLJIbAeoNU0SXYtOX16oCAo1b4ommy3kyyI1f5ys1yU44w+sZrQIhVi
19ZlVbMaHWT1zeJrnvpBNP8oUo27KIHQUtatjnUss3NpPOrW/RJ9oFPmLMNH0JwITJL92rWF5K7M
/yPtOpbr1oHsF7GKmcSW8UZlWZY3LD0H5pz59XOgN8+XhumLGXmlharYF0Cju9HhHHVODMOYMa4a
SocuwgvwUxdzQpvtJi7tsnmMrzQbcICFIjZvtufZQo8jrbvQwSL5azfbqBzYMUZyaduCLFrJefpQ
Hn8ln/GhUy4WyKtijUvwHNWPenWr8PCKeNvI+NAkrGNZDrHEBeC/UZ3aWflDDl6vK/323MjPhfwG
C1fKwAMR6WD48oheI8mjMVxWAVFluSezTWdHGr/+p+B263PuNkZ8oEWrwKqf0aVaydjB1qWRN4C2
HMBMgXUmc4XXj3nM/9SFiIwhaUkeqhWQgJ0ueGqB6RdzApFtQ3/5PmM7kNQMSZBhManwqQ+PS8HJ
Of7hpXURwBiLQZ/zIQ0hQL6P3wLkI8rn3h+ONNke7suz6lA6lEm10s8YBDvy2nS2M5IrLWENSCHF
KlQeyTjMOhgvQEZ7pKg7qVv66D0FY4MMLCa7sE2736W3/Y4HKcDbX8akiAGA9MscyYslehur3EoV
Xnb/+m0D7tyv6iiOqY4WBqwwmo9xgg6Th5Y3YX/dChORsRmlAGJ0WHw8V9ChU3uR3lp5l1vSuFiG
PNlJy9u17TWhso4iP2DPWA4KgCMqnUETchh473caSv1+JbehK/V1xfFmPFHMBdCbTsrzALPvabl8
i5YR3hN9DFFQOxx7RT/0u3O5rIm5CGmZE7MoaRqr/xc2AEXi5VgdKe1b8DIfeQWL7X5r7SKQUX0F
gCRAmITA5rPytbgzD6BlcUxHOys/uh+0O6Lw/1omo+6qmfZamUEmOuYR99BR3ficn9GlbAdfGwu0
Rx6X2HUzqNOBnWoqIkhS3l85K3sMqnutUWNcALFcJjtVy3NPmq+zlgWWUvOSL5v3eSWM8W3S1I4m
4jqAniJ71LtTXRimiyfNHHP0ctvNXCSxlVAproq5SyCpdd97CpzgVbtpHcHXj+ORx8PLlcZc8Ths
/5d6I0MrCJ3QMp0yQcIAoBa7zB44znvToKzWxuxiW0QVHgV4NjUY+c+AxKA/NfoxG09y4iU9p9q7
ecMvwtindpRkYz6VQNfuw89zGAJ2923KP5TbXwlhgoIiKQvgXmJFbThZZP7UtY29VBxnylE+tuSJ
8kE66fS1WY3f49itpefrNor3fcYWBtOykGTBTuVJ5VT6YyPE1t9JYIzgJE5yME1YQVp+N4V7Eu2u
f5931ozNSwWydDrFbk8G9TwKkw98cSdNeUH09iDW6rhZOxdVS7UQrGN5zx7mdDDqRbUMNPyox5Hb
vc+7nmzDWS2mc9UkeI9Tds3+RrISR91PiHJRQdp9qKazWhxjC6Yin9REwSaaY3zUjeJuGIn7d+fE
GIBqmIJSmbF/kp5a1XgzS9+a8OW6jM0Ew2UZKjNWFQKHOxFEekbzyxgd2jC2Q+mbSe6mknMvtz2Q
qhqqbKCaYzJaLQ5pBk4uIFRLteAozb6rfWCmW2nAa1jdvqAXQYx6k6TVkmaBT2jUExlPisbZsj/o
9UUAo9djs0xg8Hx3OlMMNPsWL9L0HO6BVk4H0oqzyXFzvBUx0WvaxCUxROhaJJwz474xPtIarRsI
AmRNlhSV0WXNqGeUs+jFIS9tfjCq2FYjnjnYPv+LEEaba32QTYkmjafuIE2y1VWKFde1RcSPzW4b
WIgOJAFivM/3rYKdopSJsIChDe8ZsAbbkVef5QIvKTTd7MWjUdg8gMPtd/ZKIrM4jaBYoaWQ+E5q
6cb39SF/Dv3JRuXfMw6Fmz2Tbz1HLTbt+EUo2+CI7EGIRg4I1dIvffpVqe665vm6edjOfq9kMC7b
MBKx7ah9aJz0RooxSBcekP6+DZ9GcFeWtyG3B3xTTwwVNkIiAJ8wmcd8IQWhGFFSSSIWL2VpHEZd
uYul5R6o/TyUqO2H90oYYytKU+1iNUVWsHWDe8NLD6o/Ya6WopWlmFEk7ogO7ckd96A/I3fACfrQ
9l4Wy5iS2mhBuUERdVsXKWRP95WTdFxCS7fSp+ahARYnt6hOVfG3J9ZqyYwxGcdAimsKxqmhoqJ4
lSMfplONVw8laJzcZEezDYqduHxy3j9o02W5jKEBehswGanszmlOoj9jHJS2pGHBCoKC6QbFFPf6
Dm+aTqpLpmQoOsaSf334Fw0JNJk+/OVafFRM6VA3hJOt3FRYUwN5rgTjKRFGh8TawNAHhW2N48aP
xdDvTeMeke6xzRZO5LbprVeiGDMjFeIURgZEzcGNWU22XN0IzZFUHZrtMuf6zm27uZ/CZJZSYo7A
XatGyKopt6NL+a7C79KD5qZ73WvO5gPvuUO36Te9XIljTkoumwmNdxCHIaQA4wLJc8bLuW7r30oG
Y1u0RteFjII9zzYQQyRPfEvvgR1lT41VI5eMMBFIWQ+cfbyuHzLb018UoRkNOYQuxrNwm+6ml/51
9Mh9NDrVJ3rlaLcWn99qOxxeLZZejZUXXJZRIQNVltFG0OVIoJrtdjT8LsCwwMUfo8dz7fiYWxAM
athmtL7SAescjOO+OlrDYbEXV95N40c832ppjNkclUmQRjqToY/abdpMX3NtsoaQB2PJOznGVC49
4BCHlu7gJFi5BqrvzkqluzLlPL63m1VW62HsIiHj/woS/dGmVeb8gL6Y1hdcwzb82oNymh6mdu2G
xxK9nQBbiWZMCsLYahAWrLF1Gw86ipm1xIm/x7YOfI4ObiB0eJNJnJv+DhayUkwxzLNRpzj/VXUP
xmUheRxNjmPddHKmqcnvEE8ai7qeSOixHguk2ChaVusPO4qjI+94vbzbcd9KDqOIXV431UDb7igq
hdBZXWor/yxW8EpZFgkSQ4qrTFaGlF7LuQKbrgAUKjowlU0CyKxfb7cZVFMfKqXuqHK5nABDmduF
NgluYaKyKUyZ6Oda13rXbdnmya2EMpc8b2oNj148FAB+aQvaF6nBMFnBSxNt105XYthdVURBQtyJ
t/V5gj62fnmO0f3f3eCByukT5q2IueJkACd3M+NV0ui7ULOS4i6TOZtGf+1vlnG1GuZyL/VgDj2A
p52wCz0x3MfdKzEHS215+PHba6GEOhggwxObUQlBCJKgpDW3HICkqKzbc1uB8oTTHrAtxTQVVURb
gs7Ck4/oN9aSBCpvNqbXGfEO/SrOHPNUbXvXLmIYHdD1qa3mFK1ndar6wYKWvcywukiyZ3PmlPe2
PSW5yGKUYDa1LkvoLaY8U5Q8C8XKnQaepwIgE7w+MN7+MepgaihvqDC6ziI/BHJtNc2dFHET45sG
cLUkxqzn4dIOZHo3TNMJUvrSjku7EJ20toYSxT0KDDo9o+4chXaPNRdWUdoDr+627dkuv4OF7SGy
pAPC5P13ULK1/qG8B2pJ+QwEKNRqHf2zeGrsGo2SwJ8ROU5g27ethDMhZRrJQUn+O9d0B+xXH1G5
R6lE1OMMVlM+Agw9vd8v+09VYkcrEjWp5YqK1OrSAzAdHstyYtiKWdlRXPr/f3OsiIALIgDR1ESZ
UaWml0RhaSqAiRjPauoEzSHhwqFvqetaBqNIogl4IKWGjPGgfEUni5vegy7CLk+BV7zzB2ffefHB
plddyWSLEUltZDKuPwUvAdgfHDi6FtR3BBOEJbfC/b+zt9zX+PZSiQSsS7wEDRYJrZgqIgx1CVoy
6ZB1RwJSjIlzYpumRkGH/n8y6G9YxT51XRGtmCEDQTlyhyhu6o5+qx0ouU1h8zrvNt9wa3GMFS0G
XS7z5l9xTnFXeMMuPZmW6DR4c4TOR0rSiiRrBtJ8oMhj57/k0qi0MMKgw7iYL1Oj2yAKjCwlH3bX
FX/rVb+Soyq/7qLYjZFmUqXsiieVvOUzz25tqsJlIew4RVKL9RKa2LekAv98qXl6ktt1xWvv2+xw
XS+EUYdOU5J50rCQCk9SGOrD9ATqxmcM1yAjYtjdbrCpbiCp/Gy6jyCodHnu6L1Eylqs9U9gVCSt
0GDQD+8qQggarWgXtHbO7RCINGi0BV99bKf79IRZT5SmBafzKfbljxKVcd644pbPX/8Uxg9XSRYY
eVVjWnHqrYV4WpFYervreLeQpz6s3WwbcGVSORMGF6KHOL3/O/VkbCa4/sSiVrClXfCW529t8HT9
+5tedbVRLLEYrpiQpSY1yiBzKO4ozEh+P4DvcwIugb57JzO8T85/eb1/S6YNcdLi4QG7TP5pyQ9J
Pmu8FM1mL9J6aUwQ2+lLG4sZ9o6mJ5M9xTjEe9RHuHCID8ZNsKPQC+pOBnC7+GIADYyztdR0XLkO
LFejMEeT0pfQDe1W8uLjcqShUnJDowVqoXm+jmNoWCLVrCuKbKT+QKwTKwg/BcM+GngQnxx9Z1/D
MmmWRpga4KqlX/DCUVKeV9uKetaHxtiQ3hyiqqA2pHG602wLp46gfUe2y3sAU+76z/I3+Vb2lDd+
NL1tMnT4GrzCTaBO/uoJprlZSKvC4wgNecYM97cKxavZWPymUDm3mlqf3zXjp6jfhvsTs2qlkYay
hX7uy/ClSERcAzlB/CofhGr6el0Vt0/tIo+xIqVkhED5a6Ea4i4c9iT9wKCIIv38PhtlTWpcpqCA
6h152ffJTcEdrqFX9cqGsZMT6TDNeSd3dNCZUhIA3OyVIC0S3w0+HsIP13drO2hcLYcxHDhzURSm
HqikqFIhj9V/SbwOjWOSLX6mRL2RGwBvktfMtX1/L5vIRCIDjj6NCK5WID6lwSkrvqeBd31lHL1j
J97lQlMaQLHjcr2GEdgqwWKueUR4WMj364J4a6H/X8WmIZpC8nSEoDwldhpX+JvvMiPkZTu3Texl
z5g7K9UYzAaWH+RkwFf9l/63/Jz6mo9z8oPQ+piRvQhk4gpl6aZRGKGIghZZYvoVTX+W2UzW320f
E1Us4yCi+Q7LIkS/q4joLUpmBePiXBdDr/21W8WYBdKrQSuLWEzcfArF52TyxOQUC99m458m9PLw
9bq4zV78lZlgO0SAjAQ4hAjy5Ap86YtDUE03QWU+HOM9MsTuAqa2CDEqhUPiemOOCVGZF3yS5DnA
pSB8PFAU3tofAI+Y7+n7hV+e5Og/21ArKkRpihgGd5krd4z2mKqw1fSNs58c7WffLqhqL3NKpah+
hTcFsQsvoA35s42h1AUdJHFq8yZENgtf60OkvmZ1tcuI4o5SWz94/ad8lziTVbnlXnWIT6tPmd9w
jBbHebGsyIOuLote4+CiUDtHY/pctSYn6uCJYMwIaeYhKxtsZK6UVlM5QsvDX9+ELV9vG2M4CjQo
5UWDK6363b4/pz6FvAGv85FbSKB9VlduNduCI8t9GpvUVyb79qZ47HbFp2hX+cENzxZyvInKmI+h
lZY8CyDIXJ4EBU2seoTxk/yukMmtmvJYPTjS2IdKHkhtmMfQu7iNHWn4PPavUaRbTd1a9fjt+s3a
bOZYnRb7PAExBOBGZyxt8CTPnG3ZNrxSB2114giY2AxuCwwwnOK9aYH4yQs9HkIGRyFZeuSgaKW+
J1DIObqf5e9GzzPFHNPBvk1aOZGlAcSOTvyjc6JvIBsHHzexFaQOXAo3zzW/vBXR/6/MRhNiECss
IbBuKNMS0nBpauW2YYtfy31nN8/8B9F2yuoSx7GPlYjkQhpgWgIdG14yWEhNAxsncArUf37Qyyfu
PjQdslYcxpLMWpKSSoLiIF1tS/XiiAOmzKYPdVSs5TDmpAkNCUNlMCfJPvALJ7sNcHravWQ3Vv5I
HGl//UJw/JnGBCTB1CRC3GBZgYZxdpNYglxaKSqu18VsP/5+RlcaY1EqLRXLme4emjpT5bZM90Xg
1nCdw4uScZb0h4TZT2EsqchYE6BLCBAm7BZP/KTbxWPup7vMIQ/hodrhseSAv9YXncQdb2nXL2yo
e329VBt+N9UAWiGmRnSTZQdIzbpV9KRALrwAepdk7rJFOAZB86Qk7dfrorZP8KcokxqE1f3rKl0T
Rdo6opXyW1qUrRc1JZ4yVcTDJf/DtbuIYq56HdbFkmoLMOXaxgpqxSo11ItIfC+Q6IsSF/dNI9sm
wdj7bGIaf7by1Agttdd46vQHp/vzl7B8YcBkiOsyQberYvanppNvouHzrIruSMwbibRWMYs3mrSc
BlJwTvYPYdJFNBNutubUkIrUk2M0gf6otx35MSpxvl+iNP3cGEFwNocyW3w5RxtIpekAy5xTYdl1
QWujA+utbuautIYmaXhTt9uFA5Bw/at1KCf/qgoYqEzqQYPtGLzsSXFqX3ztDhSIlA6fLNy2kG3L
/1Mc21s6z006ExnipgwpRtmGRGSlw5N0n9yITncOnYjzLLyu67C0vy5QHZQ81QhuNrIe9qChsy3p
PUXlwSZvFgXRpfffRrKNEwsp0Na2YGUduLybu9YOU0s5AmfKIe9Q6OWtGDi8AJy3OOYig8JVoSMX
CId79DmakTV36rkJ079TYMKCobetlE/JhHir+DzhrYa5ocewtLXU6lw1Bn0CpUtJeN1YPN1ksdDD
MI31GYS0DnkcXcNbdgGiLNGjNa3ghpeE5kpjvPXYEFINIo0pM4t2kNL3Uy15ko/CHcA2m9K7boR5
V4Hx2kFpDEI609VNxxGtyOnT332fcdNyWwijWIw4s/bJJLemyvGZvN/PWA7AYTWaUOH76XQ2q/PC
hRPhCGATiYDP6cQZg35OhcLsvvcjD1GNX7nqO04owsQzb/jmDwWQn5eYTS3WSppIoQqRjVMhLi2c
wKmO2S0q0y7NSORedE9d/1/aKHa2bE6UWuqo2HD8ohbuaH6Kg+fr2sBxxIStoSZxWlWNAhn6vWxH
Nkj2cmt8rWaLtqOMO+GU8XhXeOdH/7+OMkawf8khFKRUX5PgReQBfXCMHwvHoubou1VpYswoaxBY
38j6V6PjBdfbUehFIxirECtZNxgptm0uAwecXJYeqxYwyA+DLu3ErLCApMLrG+ItjLEMkdHoJEEf
Hspw+Rsd5M0BLUbs/HRq9/KROFzyW95JMaZCDPs8U1Tqu7zqJNvDntIboXte8+sn8O2CyljijAZt
P+Av28oYD90QFk0dsK1Zt0/jzgqq/RR76eBjGpzzjrgeV4Mr9Vc1rIouDnNQXTitoYITYp9GqhXp
L/Hyz/UbxtlENqcIfG4VyV96waZ7OTlJ8+fr3+doBZtG1JVFQe2X+vrlpp/9sLxN1d3fiWDCiTrW
wdlFax1KtyuVR304qNyeZPqNPz9zoAG/HkcS1FOHfm68w78UJ9OvQEWW28KbaoV3opMDoef6kqgi
XRNHd3VlhIokIGJCVVv1TfCeDbtwj0u04/V78g6fMROi2pTpSJ15kD0K0VPfPl5fBu/wGZPQzHKh
gquXOvPR0mqAsS63AW8QnSeEMQOqVuiKOsDuyJppjdL3QP5UxJzGWJ4fYhOFBYao5UbGSkZ7cqST
9o/g0v6Cer+cYWg8HvUH52DYTOEyiVUWBTj/ejpr4bnl9WTw1sNmB9GzWicqOnERMmAaCEObyy71
6Yokm+bOeHNWnDNik4FVOwBUZaGKNu0WfD7dZ8HDdV3jGEw2Hbj0IDgoQJjj9EJoRzWQhL5U2mfg
s3IMM8cHsD0KQrpktUIDVKke7MhcrCGa8Ap/KqqzyRu54KkBYwbSGDgmYUZVO9vH4VujvFzfM97r
QWMMgCGDZXcKsBg04PV4PUi72C8/Q+32spMceO8+3nIYc5ABSG1MaixHiU/57EQjp5r0/rS6YjbZ
HJ8kIxwQeyxn+tqdVPu+fumQ/C4/zW7h5efUNiXLRQUcCfDimPvhvt73tx/EmV89qtkcoKkB4kOj
6QLVV7z5OXRTm9aXpIOCq5XZ+vP1U+RsK5sFXOSF6MKMVYcDhojl0OoyTnMEz1ywbML5GEmYusaK
MBnqT4+1PbyAVMwbncbSj9Uzl7eSc8lY/vMqrgwyK5BH2UqGp/JLfNDvAHH5CoT2Q4ZhzOAG3TP/
gOz6+lZycl6EJRkeplCiWPCwi+/MRGjTWI7yvnN1gHUlRwpGU3Jc/R8KNT+DSrbRNtHaVjMiiMxA
Qmd8BiikJyeWcJMCxXP26CZTmDxlLzgEjZEib8m8rWZsTIOHY9PRrRarT7nwMKpuWb1J0h4tJJzN
pY74yu3UGWMzZ3mrm/R2drNyq04AfK0UNyumXR6MR10Y3HZKHc55blcSL5vLmJy+q5u6RxuHg4Su
XYuqZU73cdhZmXEUBcXqx9pSzLco4kzBcvydzsQkTdUNU0ffX6nyFIFMfCJHTR5szuI4Lo8lkiv6
JCQqDa9Uv31bnMqTjukzcRHLfwaiwFn30ClrizxbIF8/RnaIIZzEOgtoFVO5pWB27xNyz3SirL7l
F8A2dUaWaTsb+MJk9rUMMLui7ZF6BR93FVqC3n6R4uiuBbOMNQaCJVf1Tst4bnfz9C5C2XL9bPSD
NGKJjlZJ57RPn8Io/jGPHQ86nSeHUU6KwtkPdESpk0rNzitS+EsdvpCmM3iqsnkPLktiA0pV17Oi
on0W86HbAwvGI24DDrnswEMI3tTJlSAmcV2Zbd4aExLXMqa6hPg0l7nVtPGuSUPO3ebsHhtT5kNY
A6sDvalNfxDLe6m2O5Xz3t92B6vV0Gfh+h02qMDErrAa1fcmJJBjJDUMV7dm2GSApXNcAW9F1NGv
pAHVzmziDIckyT/i+KCat7XJqSvwjof+hJWI2JCjAHQPiJCE3FowLjw84tWvcHMzvKUwtt4A3Ps8
F9i41iVfKaZyi4cTeHbQJYWYQQbBnn7TfgRpTVmdFnOfBB01yFim7YetV/f3WfOBYb/19xmrvvTi
bAgzvl+Lgj/riVOH1a5SuXad3pHfHOVqHUyaKV6KNu40yEn2sq3bpW86HRKeshMdNM4l2n4BXGSx
wWMlm0HRBNA580zTGuWZ4Jz6E82fFTYPmpSjFWwYqVSSIBsLFlaFD5PxtZ1rW9M5po5ekiubx4aO
WadlSNHRBelHU73JDJ7/4wlgbEKbm20ciFiE+YXO9qcHyiGJTZtcSslNC5C8qRSeGWJDxEoLwDxG
DwmD1YBPHn2Q9wG0GegFzU1jz8fggXdSHDvBzrUibmrjjF6lrCHOIJyDTHaNZK/qnEBpW46uAJIE
zCaA3vrVHnXiMBbSSEEF4uAb+lJt0Zxry0xMS51jju3b1r6LLMa8hkUjm2qMSLcUz0Rt7Fb73qs8
G7SZuZMvQhgDmyi5qgi0oCoeFG/0TVBroC8UjI6c2G9bCy9yGANbx02KHgQY2NHWgdLTgTsNiBZW
60gZzCtNfvN65f6ghReRjHk1gBlepAtEdk72lLy2tvKPuR89tNGITntb2Zg/ca+vkn7x97t8kcgY
XKWHHUxoM03QKtYQHJt0B3KPtN2D54nzONkcs1dWB8cY3UytyIjmRuQqT9mTtqPzQ52b31EMM16M
tN2df5HF9hPkaUxIOUNWskfjDKCFJafwQpfY81fpnUt1PoaPvP41jvqzLQWhNGh1SjdTkyTgvssn
Way9XBm962fGudFsR0EZa5IM0ipkI9ofTf4ZQ+pWq72pqc7Rje3WhdUmMnZYy5D3L2mDfhJbgBNA
5TvG46c7xH7nCn7nozEuBEjI9dXxLgHbU0CKxVxUE8ubvgKyg84n2rmtP+FhCWRo80jnKjgSeedG
/78K2apY0s2ENq5h8t+PnrpTvFt2yGDtlkN7Cu3hno8TtXmGClJYigGWcoXFjox6cZiMUkSgYxJX
6ZY9KVFXmxftpiqUR8766Dn9dskvwtiEKhgZtUGRCmox411+k7vBHrd7cGdAqqGtnUsFvWk5V/KY
/VyWCuMWVB6JWifpkj3RC//6mrbHSFcyGOscGcuoZy1GwIzH8GG8UY6Glx9o42182hMvdgXc9RpD
pHRuFJxRVuqlt5mb3IePPKu96Y9Wv4Qx2qURl10mY7XZnsKLCW7vRbvc4/mj92t97RQZU11p4gBV
onJONCuQHoZjdZv66SE9B556+z4vi67OCoda2cJr4n8Ic0lZrZQx4KQjsxzO+AUU4Ul0MQa6024M
oLUnXJyU7aj5IouNmssJSGDkX1noB3PRkrsPz+Dugg0Ae7PC8U0cjWXD5hETOkEt5cgmjZkVtp8N
jRfTbtqY1XpozmdlY4oulYPZwN6hk/ouu6NTpmhsPhNXtdpTif6R/shzR++4k1c0hk21jnGWVHEI
meL95HXe6FKkQdwRO7gTwHArYM4aRF7f/w+MnxyLw4bT09zlSClB8uSFO2MnvUTOV+P8L/U24eew
eJvLGpyoN5KuoeL6Q1EexulRmD5fNzg8DWHsTbXIRRgmEFEZxm1rguE7Cjg2bdvfrnSEsSRhGReN
RGVgcMEFoDCo38Wv1ZECfmNOzVYsY8/18byTYqxKMcSjBPwLWqac3eq1vA/2nZWfqpvQzlIrO/Os
JfdiM0YkCROlqynqxb9MHZIV3tMpTeKXDn9cd/vUdF0mBjKchsicWrToUmhOAHuJ5X05PRY88rPt
YEUVRV0zRBl4ksyRtaihpIs4veM9fm+T2Cuq+U0MhMiqRLAADqDzFQfxmSAvPsaPrb7clouxA3zc
o2ZUu+squnkLLr/FZH6LNMdCIwcyrvvSfava9Dg2ADyXA16qkyOHMJuaKbWWzwWMZTstVpobVja8
AWeEY5K3FeWyHMIsB5zLWRTlECMeNG88B86Atxfxkx3Nm5S89oNNTVlJY+6BMql9NieQFu0lYile
72Nk7R8QYTmkeccvmS2d4xN4IpmbYOaklkM5RTEhBmFTqnoR4RKoXpchsaCaeZIXA5ALYbZQbcN4
6KFAplDJrc5KTDu4nTG9EAIxhedPr6uIxNLx5H0ehEEDq6KZz02u2zVS4iWvgWu7c//nmQFN+lef
qtSkH6oOi8uAu7zsIuTwZsRelc9t4t5M7q8kUSu68t5DnYZd3UBScJ5dJKkPynvcU515893bPmAl
iR7oSpIgi/I8hNi5+of5Q3H675HXRahR0qcP2ptd5ZsKCir/bywHuDl+FZqIwZiPCj0u4FommWqr
SBPN/1wXwlNFxmwIwpKKxoIbpjX3cX8ra8/Xv0/twW/RzmrnGHsxjSkpWgW2XtEFDzdJ0g5D3Tih
vuOl7niSGFuRNWq1lAa0oV3gk40ZTSqmm8al2+jT3kh59pa3cYyd0MzECDUVp1Omn2R937Q8vI7t
bMll69gcIUWimqoIEgaEa/K96QsYW7cyRKhlYc9edWO8yTvBMb791Ym9J4xWuq7obZ539P6K5c0w
uGIL2lxySI3Ekngg+pw9fHc2K1HpHGsmKnRIZQx3TelqvDiK933GQMyEqIoUQLnhc895rd10Ue5e
3y2eCPr/1RJiA1zGJnW7HWy53I0Y3H66LoETzUjvxmklwhhV6LaEA1FuE6Cu25IFwHzdWTQLcz94
GAGetagtns2jF//3i6towHc0wJTJTqgPSJGk8FOTUzQG5u0jTXH0Sv3UjEniKEZIPM4qefJYawdo
GqV8h2O67Zz8pveTWylArr/HsDU50DkS0Rp3NTfy3TYbl3UyBjCqwUYTKYAz0p/Nc48hJ3Tb26mK
e4Zx011mgTjEW1JLcHj26g+O8iKZMY3VIJUgXIPkZN/sabNr5aL/zIodbt51s7CmXiQxprFpzT4b
CpSMxQPteaxtWs01fKAJe7yaDT2m39UGcI5QGvBMsdajqAICeLsQL7Fk9EqjcMCKgvndOflxXV+2
Z0DVn4LYcSMt17KwDlCpwTXw8ocCIGXag2BNqFfraF9SE6sAuPdB9WjSpy0dE3QzscdTH2rlryz3
NzggwG/luYgKFQ126BnGtGGZiwzA2VWW4aqcssioqZiZ3HXolIpGS0q/Xt/R7cTEakcZLWlNZOcV
uqOmYZv32anZ527+PIUWUq5+djNgpEbeIez+P9wF3jYyzlTOhKAIE4gegrPW79P8MAALD5PE031S
fStVTsPkdtHjslR2WCmPUqBm1thPqjzBQdl1R0wb2NGx8XlR3B+u+U9FZaeUEsBYpp2BtRGkRE2v
bb+RVre8cPaF9qTWr+Ec8B5pm+mD1fKYEHwu5qlo6cT+f7Sz0q70Y1/Hex7Dcd//8s6zw0pDXLZ4
MMG8dOR2TG6k3O9kzkuQoyAs/NFcBRopVGxiJ+mu0d6N4jkKnqLwvokOQx5jroc31sPbQ8YfxWI6
DIQi3hAJOhKjzEIR6KaDcK5uNKCl8PRk2w9d1IT1Q4Af1goNZ2ZqR8l86IE+k5tWS16y0b1+0XmS
GL+ToMFUGWmPSpB+m5V9GdtEQ8ogzi1D4c1xb4dHl1UxNiUd5LpIaWtPo4dWVH3r1Mfri/lDQuIi
gTEdKUavc0GHZkyefqD4YoB5f2jRyd35wp6HTcm7zOx4UiyjG0E3qOF4TO6UnfnaIQgLX+Xdh9QB
HhTNASD1BHHJr3FlE2hCWgsIv/RF2WtpD6vbB45aFqdCnn0McnIu2KaHWcljlMKIKzlUDcSx9fyc
t7fh4FcCx2VvW92VDEYZRqU0kAuhsbJjWBhbe8zB4Gz4ihs/cquH1MT95phXshi1IMVgKCGtHdSu
cEunkVNQPxk+RajCk8nhKOFmgHWRxqIVdHlUIGOLHHGa7mgsB6SZPV6g1RswqnzekNT23OtKGqMb
hdwIpRBQuMiD8Lm1lggcd4Jdl1QV8RgQgM9auNRN86Kdzdu8Esz4lVjPklmmyzTC/qiEKMq2PLq7
7Zb7lQxql1evnbgKkcrMIUNDdXs4AXIAheZmVzvK+xhB/cI5Oo6iELrmlTyykKlQMsgTdXC0Z3eq
O+3EuxL9e8h9xx43acVTFcavlFFbNGaEw5NBSgEvhue8+Yi4fyfseaUmzp1mU8J9NcjoRcTS+u4N
Xb1T9iP8CNuAoimmSDQQDmhsMUuTtcYojGFycrxmLHlMCAiBw/DQgpvFvn5S28r3U5TBbJxcpEmc
U5zzTHswyQ8+ni71sL+bjIsAxgP3qjabEYEA6bZeduGbfigPpV8d22aX6NZrgJc2BiE+Bpd92UK2
WKHUWa+TEdHTJNxOwyd58QYeq9J2CmElg7G85awpYByg8bVXY0Y5c+ZwR+wGQ0Ga3aY2ueuPvNw9
bzcZAzxPrdzlGg0K5VOaHQPyzYjPBW/M9g/m4uehmUwjna6NYypO9Pn+5V9cwvRAK9JBb42OZqee
xAMF3w4BLnvJemZB7lJCEiys6T6DJH0BUKAb253+gKKuVYR7Qfh+XfG3s88riYzZ7YhayylFwqf8
cAAy8yJHfE28nGZHHDzKrOo5aP7utrGgQ2FflCliUFyGycu0fRt+KN64nBtjdoHEmUUhvWxGtzOM
p7hzycwbWdyODVcbx5gMLZinTJIgpAEdFVX71BfBBUtzAqHHm57g2CeTMR+GnqJ39B0XW7ZF+abn
IQFvPoFWi2EiNKE2RqOmXp/CELZ4zo2e6oncwJNzb03GVOSyHs2qDvUG7pL+CXiN+dPwEXbmldcw
GdsAplGTmCPOxQR9g2h+yrJv16/Mtuf7qV1sPDYYJKh0mvASVDcWbam8Mwb3uog/RLMXGUwUFi9S
gfoqFiFrqEwqmCOWvnQumgLA/crLFXJ0iyX1Kerhf0i7jua4dWb7i1jFHLZMk5RlSbY3LKfLnDN/
/TuQ36eZC1PsW/LC5YXL7GmgcdDocBr9aixImesnrf8nnp//UhnO6zKWbpkWBjFsdCnS4qwy5Cs7
J8WvkvK4VtN2Z0PmPa687LRSiLE5rPCtdqY9i0Ume9QZ7AmtKDPgzv+AWe0dSrpZaVR8w4ZI5UcT
pFmobLgNbJAZooGZ5HKntoqDAaHO3mDA1fsvsv6RZoyL1eNgAMVeRYiiXZydNrGr+gWUc7X+oWru
CyEcCIRZ2iYVA05Jeq4FuA0hxhQGqJYQXDDzO6Im2xnVJkltFgcKcygL1bwws1D8fDwmIF+M77YN
YntvdD7vnml6gzk6UEuub5ryZhSIS43ABBAU/vsxAfojAeM5IWDyoQRrmrJAPs54Ocd9oxOztLcX
DAM6/i1MK5c6GpmwSnsK4tYdC3CBBj/+bsl4YIgTsUoaeI5FHzlmcC3mJMvc+o1jyKqmYUrzH6R2
QV/MoRKXeO3NqtdY8b6VEkcSUDQWR3tFyvZDhZr70jyO7fSpq4UbfepOqZrv1An14nVxVWsaYSjr
d+3bT+KTC0mnmhqGJfyGQ0SH9+yupYkBCM357IGem7VUYswJ5nFhRKD5tdevQpbkD+63N5GSw2FG
qEptbaUzHMg5OQY6I6zU3HSO9n2aPW6LYp/68xF1XjkOOeq4hTvOqBt687GqjprxXRh72xSOfXHY
lrRu/mdJHF7owTzPsgZJnfqzrL+CD1ItiAtkHS/eRPBpglSLajGaIMKoP2nT7TIS3yfMjE8NzFGJ
0RUivj/4vzOAEtqJO7JQhth+nrAMvFfoXGZixj6z0/TOyBZHj750I9HU9DpqbGPz+URApFdZHXcQ
lD4v/oxh2vJ1dYUCRv93XjVBSlV6sO7Zu8zaGQ+VhyJKB107/nygHdl3vP/z7rHdvYjsgOAnVvoE
v0a5lVGaLe1TNPlJR7SHY/IE5aER1sg3bPe6aBpKhyNWYi7I9HNqxn0L/uBtk3/ntXtWie30hUpa
Xan6NEIl4cSYmMddvWNTosYSsQkW2KQCfqunWcdsUUlTNRRrMq0v5PVRUmuDKGBUsijGqISTUkez
KsNOwY9qo/5KuRmUJvK3tVw9dWehfNiqUPKx6FMRT9v4oUvvBY2AqNWtuvg+h4azpBeCUuP7Vn9M
q6eif4hQGbqtA7FwFgeDIDEF1X0HGdlU22oU291yq88/leJUdUSmavV0X6jD4WAUdGJoyeDsVarr
2PAFpLmlO6EgNmV70RTedVoyY8CrEAqVKPUMD0txV84f8WfeFFF452kKpijrYogohmMhP2n9VWB+
2d4WSgvOZVqKRkiiCiJ6o3XMsfPbCWQAAzWUYB16LlThvCZZ7+qiUiEnfQ7QXRzdxpiVWKK4A9Sr
B7Likv3qP2D3QhoHdMNSJdIUQhqbuh0hBSaPr6EhFUSokmBTULeOQhfyOFTI0EOQzQ1zJzw2plrZ
sypg5Rrekp/6IU3Vsg0ICl8vXuuaOWgB9Bvruy7fjWRMnm3H1gJyiDAGdTGYrO9L1OzfV1V8zwju
DZQHeIxJnMJVcgk5fCgVwbKaAId2Pga75VCi8SO8Why00TB23gMlj7J7DiO0OJ7nlNnj2CHb1qT+
UHdX4Ti428eLsvvX2OnFfZELiaANAuQYtygcQ+oGk79OIOgFaWlyT+XB1pVSJcnQJEvTNc4M43AY
dFNVMOm4C6xT3xeYYasa0UFI85xQbB3Oz6K4e7cXZnPIFBn3bt66gmJ8j0vzuhlGT0yifVRSw57W
Df4sjrPHIlKyukrRv1DLcwvCMHUYB68PJpnoDF+PLOtvgvj0jVBppaG3oAlqPcVPT9lrTDlQ0NfP
DnOzE+6C3FaJCvt3rOQslal/YSX6EKmpwpif1GvrVvPTI6sRn34X9NMDfUglOTuRMfPO7BOISw6i
A+ICNPQ74W5y2kNwit1shxZrl2KYJGyT53wyi0CUcP0j/WwETmV9Ty3d77NP28dt/eY/ryNnJhr8
2wmbh1DQnHtdcyvNh7of7UilAukMjf7Ex7MgDq3mPEENN2vuN5vvRvZVnG5VMGaBTgphVqeaiWfE
eiHahVVyaDVLUWlifuzvfAe7z1hZR1TYqrs4gQ0OvU/Zfj5FO/OJ4mskDp7BZZMQvImWknGY91bi
inFpWyI1vIISwYWIwKYaahEzflHeGfGtWHzeNgrqdPHDp2MlxQS8EAJYP6jqMPb33BlQZyG76Iw4
bEujtOEcnXlskjgyYRmzBFKd0bzSioxwpdeTl2dzMNhvuIALq5OKFEEEFi9mMVxlL53QJOmgLl1x
crdyQpea4UOcXj7VHGdxa0kGJBa16cTL3Vw+6RHh7a7HCi/U4u4USQviOGD7lKBDmZWOSngMs/LK
yqFuyvXrCz3timopqqhwomYLtTAWo6gOMNNPlr5q0fU0196CG1rebxvE+tKdRXGY1KiqWE7YLVcw
d/1wnQrXqkbhw7q/e5bBwZGK9M4iSFCn+6zfYzD4LgLve/GP7E+7yKO4OCiFODDqu1FFOJytXXAX
oX+lfB5KwhQIEX8UlU2TKkglRICW1F6M+7GX7D6riXO0flTfVo1nvC5UjEjNY7ZqCljy9PtgJt7V
69fRWQDbtotzqmcl+KjZBIBG9SLpR5l+n+RPpti52xZG6cFBTqBIoaE3cJ3VMrRz89skEghK6cHh
TZUmYz2wKNbYd1dB1ByH0bDl5FueCP62Ku9gwHnJmGVcLFmpRJVcJNCF0SsLduQEX1S3var98USR
rL3z5DjL4kCgUYteVSy2/65wK3roI9pV+2Cv26rf7aInimGL2iYOCIqu1npDwyMRJ9Wv5OlgWSZx
+ZAqcUAAjrqkzCssHxsRHYEwrLyPXJQU3itOYne/yOpPSicOC+JSUTGHFUuICaxof0294WR4oZc7
4w9GU549pS+Egay/TN82jecvrDE5z6wYybd6rTf2byYL/Up/jG6ivYjhAqRFElcFT5Bdq+mozizC
KO70IxKmX4fb0NMP6qfJiVrkTFmUUUwcugWdAEGe1lAcFKSzDAhGaMEOgtTppqeGQlrKYni27ChH
1n6ZcD2JO/XIykItuEasDup3bRdVGEopxUGJ2cdROIwQV81QCON45oMkUN45s7o/vHNDtExL1Q1Z
4TvMVU0RVU1QEGwS0hdpxLFeitOQNvtu0XdjWHuGJDt1ZqTEhbKOXm+CVZHTrjCtLIlqCFZ35Q3z
YFg9EjsIdJHc+iPuQhaHlGpi1nM0ILIg78ydhI6iQ+yViHKZvS09dCDNAVnwfpS87fO3euAvpHKY
GQ+GFMg63v2yrHmxEHlTQ81IXTWRCxEcTs5KZowYbMai0REmvO2FEkzZA/HkpvTggFKbiqIucuiR
huYpN5N9Zsa7v1sqHhvVfBzRDI7QT5Ae6tjcyw1VM7Z+es9rxYeX6nGRksHEWmm2fGRXGKDpTndf
+1rQCSt92VZp/Sl1IY97qxlaqxVhKSET8YONtIqPyUsPXmqN5VruPoQVF8I490kr9aWRFQhT4ZqX
cnozdfoubXMi5rPq3VyI4dwnK5ktAVxlMAWx8Y1uPIVm5qRI4mj17BLrR5jd68vuwr3pgswoxB6y
ZMMZUJ6OkGDiV6Ld+hIeOvFrQW1MJq0oqRxULEsA9mSZWYmQ32Oe8zGcqHjgNuSqr63bF4oFA6bH
hGAPh+PBSr9+1wd8cBzKxV5x2FArYLmORGjCxqG0u3SnMNYssuSPgKDXeMyFNpEaR7PQQowg9fsJ
zHi6glSiTPUCUfcFP70wKNVCTWeYQ76gS0IDNYTlBJM/u8Kx2VHvtvX2+fPi8WSDIljP24Bhd+uN
nqrb+b51kkc2Onz2F0/5lZwwPvyW6tshjI9nGyyTMZ5CCzpG2j+58s+oETC7Xn5sqKqMnmxJhGf4
7ydDbAlJpeYYjBl0IUaFD/4sKgerkP1UF71Cao9jo11rhXnUh5Eqb1qt3LuQzV2H8xgOcjXDUFBq
ZKHTvbpFsMGXo/loDdGNYbXHIK6f0mlyRmNxtsFk3Ujf9OZD1c2gygK6mOG5qXmOQScITOdBGdvx
kn9oFNpZTb6mXJK6KupMa3CNuBadStR/zsvUetv6rHfxXEjh8L4vuzEumX3q12wUTXM3XicuQrds
FDCY8VwLs5XFE12gSCwkX9ndlYEsYplRdIJJfUuJofN5ZMeZRnmHq0+XC/3YSblAlUledHGMVBal
iW/CU3osnerFukYiA1PKih3F27MeJryQxx2MQswiWe8hDzQJV4uPqd/3bJ5netU9wycF1eDHLuw3
i+QLvrNeqMcgxyUQ6prfxo1vLaBnkBbCUNYv7LMY7hIIkq5rqxl6IXd3pZi5F2MyWqeWN1E8faSU
4GIJOTcR3H5JJKXQaOgzT86/a13vFPVNWRERvPXr86wS5yuWbWmGmg6VDON7kXyztEOPiblmnbi9
/FQiKiESa0jYPF8PnkUDGohzCIyWu050i+RR1Am/6hXZ/3yGvSllcc6iIpflFERYPJnxlTrVLZsD
iAn34PVT3cabPEbrGTzUfoqck7D/ULPXee/4EnFNXsB51uNYm+M3K7mtxTvZ+EpAFoOkLRU539GY
UXzUFpDRuTKYJCKnQCuKdDP76Cp/IlkrCADh68T1YMhTvcSmsQtcsHF7++m14WlHxknXn6gyivWb
+7x/HH700yzKTYX9E0b5gE7HO9UQiUAvYfd8ZVOoTc2Q/3YbtVe3MT2wFg4q3P+O63NWhYOMOm/7
2mT7hH7uVyoVF+mSz61gm5WtgmKWFYvN35UvxUiAPnXOOACxMhW81QyDh2iXB7/CzpNjSga1Txx4
FLJi1EoHGd10GqarbiHAibhITL7USRnmOCp6GALKWwwwjEt7wVl25cH6yuZsd9c0Fcw2xJt85VPe
RmhAHaBSWN1psZ+lh0H1VSq5+c5z9n9mYfIF4y0isYo5QkxyCHb5vnQEB5VWyKI1KMikMoPbpmCK
HFZgLF1WSwITFu0S0xeNvdAS19W2JZh/xJ+islIUCxsVSuNVMgq7cRAcAvIoGRwqoJrZyocJR4k1
xvT3oWe6L7+HeSTe/PKT4tmmVo3zsOu4F5DcwKopWmzP6o0i32sjcVNRMjh0kIclGheGQrEou7Eh
3NVK6Q5iQJ0jSg4HBkputY3FzlFqOsKPyIkRR87+Ca6Ma7RJOQrmM2PEAoUO1FHi0CEXBsVUGAKZ
ml9a/1TSrrKcJKBo87eR3OQjUUXfCIFcQQyjl06P3f43HSx1iNatzzB1SZVUS+Jfk0Ju5ZkUBwPG
+5pgGYzE+GkK6g8NiDDOUriXSIziuqFrp8ntM/mhylR/HMxfuk7Nq2V29af3cBbDlL14ECy6KoRZ
lg5u3Bdw9npnUt0xig03U6LUHtvoQz2sF3pxtqBXtR7oBjrfxzFp7LFvCl8pRcUlIII5dht68V0C
IBqPNBOkKm6WTftSUnwxqxI7isAlLQl+ayGzlycn1Qh/BZF83/XkS3L9Wf62sHzZfav2KI6LIEcL
wpOZa36eGPu4A1NwJVh2MMpujS6ZMJr2zRgSnTLvXCpvwvl4hDIsKDZhVbudi0bLKwnBMGVXHxhd
W+xSpWPrkHIWxsGjEVvLlNVIKpoj4vFL5la96Qb9RLgxpFI8ROZzV5QTlGo9jL11Yy9ym/10bA+5
n+1aCijX3eqzVhxQ9klvTIkMrer6R6C6wnJo2x+1ZjpDe9VYn6dkN803A0ahUjPZ33F1zpK5E1L3
wiioLJfOOstj1PUfG1DejW5+111jvrNbkFSqxA7yDPJDL1rZtEAiyJaj+lEGj+V4TxxISgb3EsON
bZkhsxKMGbmSJzv92t3GnhXahlPKNjo/HUn259ahAgLv5CfelpOfwdSEUpXrA5SLrmZHQgPgstfv
4l0NguTCK35R8ig9ORdL6UMxGSeIk+dbffRy+TkLD9trSYngMLuPDVxzLUQUmjei3LU5jOpfimA/
4eJaSLR6QTsJdiuuTqPxHOKwxc/bWpAbw+EGZidWXTZAxuiMXvmAqbg77dqEKci2fKLbZkh5HH6E
UpxO6gh5WWxXh+qnEtmpF7jIgnhC7saJHZPRqHei62fj41BEzI1yaUNsVeuhVMDw6514p/9QHHVP
19RSZsHhhpYjj6ixPQvUz4vxE+0OdhN+yLt/04evxbTKRK1G1mUgGQ/m9CJS/YPvBGDPAjiY0AZT
yCTW0hI+i8f+mQ307PYsqyjcyGCJMO3yk2hipz5UjH92S/gCTcFYomxGcbBb5KI9FPd5pDkVdXAp
EzQ4cAjzWs2j+tUcZniO4DNN0bIFivHyULoLYrHXVMZlfRbKhWIcWJhZPHYhA4vJsmdU/c/O7JhH
7RR9Yv13GBbidkfxh947+g+QVc0/GL9A6FJVOkzKhjvGF29m8SzIC+vxyaKHWr2JVOq6pgRwYFII
FfoKmfFrdg1+WHTc1PfLCc2Mmj2BjCV1q1/U0q6XRF8sLQcouRLXeoIZ36zS6bb3BsxegrkGbuUJ
jny7ONFe9jUQm/wHtjHCuzQ4XBFCo8X7F+rW6WOufRLl01I2dtRmTiX8qqInK9lrCZFpWh8OfaEv
BzBKHOQov4bQ0UEXKSKN1a3wwDJ4AXKG8WD/TpGMp3rffBVISib29Q0T4hNAudJMpV5AOnv0s7xr
40X7/0ANyixlSw6HQHKgxsLA/AU2Xnzxwc2LcHHkqne1a+wwPs+Z7dCnfOjXNOuWVO65NyxhIfQL
tBtAUhChL3Y5BPezZyAglDvZaXKWf+IvwSnxsifpL18LfPJJVfRUz1gFR3HVPv+uv1LtPrZZSUVI
8vKtXlOmhDkjCuaMqHzYv8ajDKXwCN4kkbZb4uJpEPQnpWt22+7F6ja+iQFj9r89GCE30fKuMmPN
rNy2pnJvFcEhEZefZtJ/JIR8lvUK+xfeUh0G3dhP6MgtLOkRLwdHVkEkK6sviqD1Tiphnp4U3xbW
cL+t4/qT6EIw56aJSjsW4HvGO89fMP4TTY2u4FhPYMkDhusP29IYnP1hohfCOIgVg3xJlxDC6gIF
601ha2lr6/Jjkia2On6ML/dCHI+u+aTp0wA7Qd866kiTyDYPg6PDP0z2OZIN1BHctkuNL7iI6zYo
zRby4uGbVe5D+ddMscavXlIXKnEAmqmhAApMrGAlZHYFNzQLH/9qj/j6iqzKpwlEMKxqRLcrkFJ3
od1guo4c30RCTcRhCXX4QJhZZ2mWMHW6wrgvrPKQKB9yy84rxg9wTLOm6RRmBHpU+Oake1PptcOv
7UV7nZO4YdmvtOYX53ecM9EY2Digxg12ml3uO5d1MAwny6m86Rg72k14BJnn58Ez/e6pcOqT+RR/
3/4V687hha5suS9+hdyianOJ8Ctar7vqDjB5P8YIAa88ID352F1TGSnC4Hk+lWGUlUgbsX2qdaPP
x1p+NgQCMiiA4slUUrA9WVEJndgbr7ozxz0KUkNMJ0rvut0w7lPRJlZR3kYpnpVdN8LILBdI1G4V
8PK1v3JHuZFvdRu12fu5dLfFrTolF3vG+WEmkl7y0mEN2TgQVm3LisH+g1NCyeGQI8UITDVmQB8d
qivWcLX8HHzWxR4crG8ahgaId2zo83hIfcrNJcyEj6S2XYXZy6x4Ks8eo/KgmY+JTngglAjurmbD
OoqOlT+q6Us7XBsapqnAnd3eqvW3+HmveMYVIzK6phVf9yq6qxBtSFFkrh3hNnsJkc0htosP/i6L
pY5mwRQCLSDGTu6WIzM/skeemdcGcPEM7JE+9nKB1n93+twcjFMVYRJ3k9vVS7CHqUCi9Wne9Yfk
aNzN1NEm3AGeXCXoIwxgZnbxerS/xB54HNHHG/mx0/zDavcjL/uFKqa/tUfODZGMArPAUBTp5jnA
eL4CbroT+Z6kVpbzPmYhMLNcwMpGV93VvC89ULt4jNG59yf8bR66Y4lasIokkl5fVtXA9FBd1sBP
8+9bQJOrYUizeQA5e56A2CVzrE51ljR8Qb0b2ttN4lgQ8ng2GaOrBkXtisHVMRuknqvabs3lIZ/S
r5jYd8iB0dvHkJDHu/+hImJqMSsEjqbyc5IWaK3Upid9Kl7mVngoIoouah1b3taTrwDqOiOU5Vef
C3Zj52Fp2Ja02FqiE4qtn/mzIHYxXVzfIejJypTNmmZnXjlh3OwhwfuUurXfuVLPcjgDacHnXIVK
y+SAFRLliamDWQsm2oByECFT5fbrPt5ZGueUNKE+IwkKaZhj6Pbp/GCWmOKybRLUFrF/v1g5FOdW
lfTafd0/WR3a5fdF+/x3IjjQMKNCCmYdmxNZ+6jywua66wnMp1aKQ4zGyjtr6iAiBQw3ZWKbDeHc
U+vEMOtinUo9HDANm0kod/Wwn0BoPxEv2XcuyfN+c45GWQ4JSGYggzU/9jf1tX5A4/2V7KKx7e9k
WXxNT4/UTIAcAJMlOuVDimnp8cFEA0L+SNWtbS+dxUcDmkBozJiJKofMLjp4g3NuTz0FpuuF4Ob/
ls/iq3nkLgqayUKTurobrnoEqRh5nPpfeq8YnPx59Z8lcTDQifEkYXgwey3U3xg/fuVFN68ROJ8u
T97GNoxg/bflGWYJOhc2d+V3zwPLJrPYG4Vt23eDxQ9XDCYJWcIMqycHN3mW2XkT2qVc21KieE3w
cxsSts+rxRMYqZ3aakYGnYrw29iXdio/bAugFo0DBCkau1ZiO/S/gCXjq6TfBgy6tgyBQwU5AZ82
iBiQMVlqTxVElOA1mS2q89HsqckC1AZx6FDnIMCZOtwGkliCxrmz206yRS10wUj3XJkD8S4gtogv
6KnzfMoaxjkSI+eTT41nDQaROCCA4RUPLzA1WxTZUnts0mzdjJWfCXf64G/bASWCcwzUoRaaCtWf
LpvoiWmE3pKMjhJ8iKHvDD18EHI0IaZkE4SkEG3kUeUYsbOtCLH7fOdYUTQZGKIhQahMBx2Fdiz5
ggb6HvDb9DVx2VF7z1b1YmMCVL0vmYlV08KHUj4NChE7fSfo8wagfLvYIsydOZQ4N92P4pPqpJ7g
tZ8zN75Blhb815Y3fzYfR7d7zdWGbonhUmjJJ5wG4vC+pkMvtIxAYxG2DISq2LTV1B2MRwN1SgFF
z0Fg0R/BzUXW6lSCHIZFjBb9d5Ez1WhFOKd/0AaXphwWGqOeYYNiGHcCUif+f6USJ0yED3ZG2iLK
iwylpuwp1BO7Nz9tG/x6g/P5TPERTlnK9DYyISG5Qr2kfkQg/6i7QFd/vtXurR26B26pApL1FPiF
UA4vqkYGnJcQqikeQrcsrM+o6IRfAiYzyT8MdOsoGHqCvgXifBPOn8XHQee+D4M5wpkDgxS6Z3bh
EwucLV51RFiJEqZs31uv5/PC9LVWHysU3gMS74uD7OX3pisejK/ALzSN1y/UJAgChfloZyqKjZUw
Y+lBqjYe+8HJyqdtc1k/zKaEuWeKrsoydzuWRRktc4HSxqLrvqa6sGvzLHJEtPJOAUWaQMhSuZCZ
VOfJkgsL2Oi0wNipcbgf2mGx8zJd7DmICVdmHfnfNFPZSbzYq64YpaYzcBHX2hcxqdzCqDE+1K0a
BzNs7O1VXN+osywO+KvC0ItRA4TEqmqb5tWMXImmELnsd4DqLIWt74VGigROMcuCRqzITkbcCvjR
2RKKJNV9dk29ot8BkrM4zhdcsrZuQgVKLbfq0fLbp8BdbsJflbc46R2jl8xbZyG8J8pEOMdwmZCS
bOEaujHGlGvTr04FJ0o42D3leawnr82zdpzhd5IZNXqFxVR3/bFH2vx3Y1DuyIfeN3adzR4MOrja
+1P8sm0t1EbyZCziUietJUD2eES15H45dbb8mKOcJgWd9LzblkbYJk/EUkhqINXMaiJNcARQ+4/N
3ih6AhopKdwFUIqF1QolpBRq5yzdTYtKLkMOCSnvvFXfdo2nXamUpUkEEWJY5wmLh3dHa8fYcE2C
6IKyD42Dj6UItCGrIUm51Z/YY39xVa/FwGPVjVCE56h2fbDuUcjrxo+kS0IcA74Wug2MIpCYgbQe
SvaROknvSySFpBv5h44+r/6kIZmcE2a57pqc15aDl7guC7VihhJUz534TaQyyRSgaBygjNpiKmP7
qlWwG1HXqnrltXJj7Fr3N29O9kS5B5RZcnjSV3GU1SowLOsSr6skR69rN0lVd/uMrVesndFE49Ak
FTtQHZXArdYDNT7GKsH5kR5QgXqnoOg73VWzzaYCJ954QuX3EytXI1l0xDXnxJJ0UVPAj6JZ3PKK
bRkHjYkhK0qco9BBLhypSk7aWHpzIaIFPXJaPODCBoxFWUoczNV1fpOt801aCoLigRJnAJl6mE5d
qEhuH8al3y2z4m2vNSWK/fvFLRilsgLcrrHUafEoV/pBNMJHVVf/Tgz/jjeSUMiVQISzEue7vlC+
64Me2l06KYTvsO7BnteOfxJYplrOoQX64TTBZJQcwyIVVBQ3oi8vya6I1U9mHrhT0T/POXrReyUk
jJdYUD4hVyQVJhslGJsSNnIm2mj3Gw+FVamhDW7u+C+FcSBTFChwamX4m2VQ3umN7CqlPtqqRM15
Zsb+R4TpvKgKd/AjLUVAWG1wxebSVyOPYC3qQxMtbmKFTtuou22jXO+UPcvjqRdzBUx/Opt2lv/T
e6I3HSQ7OAjfFkxPxVUhRMgtBi/CIaWS+cTm8T61YGUZ/EIWqImvosYrzVttPGzrRongrvZc6XpM
R8FSJstN1Ows6V5W9tsi1u/1i+VjD6+LQ10FBpJsM2Sou+D4m6BG2InIclPh2vVL6EISuwUvJImi
bGKCzaskEJdiXIrhZ27p6K51rX4GD6xPF7mv+3sXMtkKX8i0JqmdA4mt4KH/poODGG1+qY098zrG
q081oFMbxp2xJpqrqlggrgqv5t4TJteKCD/99em5cb5U7rJB1Y/emWxadumhJkyOHOuzcepRp53f
YD6i35zEW2RgrhAQHzDK7kp3O2/x9D1oVYmbh+3X1g/hDro4zUk6ownQnTs/kffy+EyYJjPvLQHc
1R7miiII7GSP91EPRgYULPpLaMsCkuqaUz6SFkoI5F8HVa/PocFir/JO8l9DGp6Frnthl3ko4n3Y
Vo+wFf51MM+jZswytAvmvaEeivlWkYh3K7FDPCFjKGZLgJg49NGEk9AFe8XoKPil1ozDjxRUroYp
VPA/ruIbtmYBAjOoDUC5A11dxExqwyL4p0FWqcKizdigsfwRNndZm7tLjfntzdd5OAomZYDst2+J
49Ej0JJ5brFF4NafUTE7Xy8gEjCepGUv48VoaOTowfV2vjNgaRyCKGYUguiebRlIEqcBPUfLXruZ
b4tn065uup11N1KTAtknt7TkACXSpslIDIjskApoQ19QrpU6RoqjsLctnjJHDjDUzpirUsfuWf1n
cFuOIwGN1Pc5vEhbMVxKEdtlqT+y9ial2oSJheIbH8NIGcaQDdKTUl+d9pH5pZZuJJXQgsAFnYvV
adnY9nkJKY0qOVJwApOxM1EThyg74/scAzEsOoOB92vo/bNko7vyJXBL1e399mC+JLKvEIpR7vYf
/F/hGJix8HqcJB/Vxr5seAWo3HQf9dmkX0gAk86s5eLqN+O5nowQ68iYhVlXhtQheKB9zb4V3rxP
EnfbuNcLcs8nV+fAIgvkoEN6BtjkyEfwJKK6PnxN6ct+tysc6+e2PMoYOaBA30kjmTnUG8LvhXqd
Sddqd9JEf1sKqRUHDo1oymrF7IQNJhIAR9M+dxjlNObc7D7Y+XWxiBxEZNaUGEKMuHsX3oD/qIz/
Vh8OI9RYn7uQ+RSdi6K5T68pJ/AfgePeRzBrJxC7RBxmvgMSDuGojyPEWaDvyR7k1Jkywo+gfFyD
A4wAKXaABiyBqYRpEc6yjxFFLQ+FF/sURxvb743Lgu98xLSeTo8GWLnUflbGXSd7shrYI6YMU7fv
a/5oSxTnWWhhWhk9u31h3QfhxMJxyS67qlhppY8xgLvRVZzwCVSJu/+fjbGjsmvr0aWzPfKDK8Ki
MKxMxNrG/0xo7oowj2NxhZfQ607Zi3RveEg6gH1nuA5v2RyL/oUKo1GvJr4XElGluOgF/AIG1NKt
vlOd7k46yYcSAS+XTUJsX6hcAGW1HLYYWhhEkohNFtRn2Xy2xm9R8M82sFAiOFxpxUqpcgmbG3cP
sjXZkvJpNL5sy2AIv2VAHJjIciOLC3NsWt236tNMVdhR3+ewJJT6MTEifD81pNsxbo5RUbl/pQLf
xjj0mm4MLbM/zAdqi9sgI4vQCCfX5ODDNJcwFFTsxHyv74YO0+CW04CRUXbc4ZWVugIKDLxtrYjN
N9nVfXE1VyIouUcFWpn5r3g+hvLPqP26LWIdpzQR8StTFS3+9i+aQhRMKRtcpZVerGrY9zqmOOv1
t8QQ78xGIvaJEMdjcBmF+iKGuLcwPcNpotyWJXT1BqHdGw+5SAac1y3vTTsehcNFsHIR0SF3kWw1
8/RdvE8QSinQS/xNvM0P07ecZAN7J9B2FsrhsWzNZZmw8oYmdIvSBiMv6jUS18BQ1uXB0N36UBzB
RuV/zFrOctliXFhLMKYKGPchF7RJuHYe5xLFFWNIPE7eAdqzGGa0F2JUq8mKhFUYDP6ACulnlEUh
NiUdg711H9i4S0E0TPG5MYT4E6HOMjmglcQ5amQLMieEw5S94CkoAJVJNsH183YWw4GtqY8m3G6I
0azJ06dvaisey+x++8RRNsmhbTzoBqoYIMTQf1jil4GKK68rgUoXQ9YM1EyI/96fOi5jME9FoPRt
Fxh7h4C5HjT6fixTgbCFdVXOorhtqQcrVxXGwxFlV2noBeVhe6nY//9z28/f5/Yj7oT/TzJmyvPU
H4II1QQ1/kT7bTnUknFbEmAQQZTMbHYFygcsV0leDKpBg1oq7g7szaqTMdsQt0eb2nX4UMVEyeU7
5/Jtsfj4fqbpoxCymUSYsH0le+CgOEihHe5we9idk33NdjPJPM4Wht8gVZQsSQFdv2GI3MLJmtyP
eg6t6sDaT4P0IxpbP5KKKzMrvsk9xqjEuvK0vVlrV8iFzNd1uMCfvNaaBFl2qDV/Vb9l9c5qvpfR
TqMCyGtGcSmHM25dzYZBsSBHKloHA6V2cyTYRkJRmlFiOBvX8f4ODRFisnxwTBmMmKFddx/AnEtd
uH0SBbmczQTtQbp4myUHmTqoa9Z9+X3OuuewUIW0wffnbLzBxLJTn1CjX1YL+C5k8ElIZVALQZKw
UPEzuEqzTzpu1e4FRbL6o4G6+e56dGVXfRntj3RLXwrmHL9xGJWyxnAHV+qP4XCIMQKhJA7va8nj
xkHiO7IHMa8HsFWywX/ZXf28xHZ9k7msC2lwFmfxDLTolwfd7541Rz79H2nX1SM3zmx/kQAqU68K
nXuiJ9gvgqNypuKvv4fju55eWm5+8C6wuw8DqLrIYrFY4ZzI/xsKq0sdhZglqU0FEILQcTB3iX6K
ZCSha5788vvcgC4ObVczEzktfN8EO5DSPtrsiaZPtHm57htWU2eXcvhpu5BDAS7Z17GK07QHNiDA
KpcDb9wgbukpkkEbic2LQ9hjmFdxyLnbafZI0iMlkv4eiWMQR66pOtjzzKmuI2XwkD/Is8XLzb8S
wskSNWJiBEnwPvnQsqKycGlMZec7RPmWGWDaAgDf9X1Z1+VdjOB/ksZwZqOFmKSKNp1+tMDLNyey
quK6kVGbmqrtGABY+ffmo++CoLcdz/GkC89KZ/lVpiHKagKWhZJ1k4gSWzejtKIY82foSBiW0Xdy
y/A1lcX+MJ8tU3++vnoyYYJRl6aZJmOnImmlUpeWzDWc6l4J+8onSyqL6f7gZ3+tolg3rYdsWZQe
dzrv4Uzf0P3qTRQ4Ab3rPqJ1B0mc8iwfuFk/Tu9iRRNZmFWFPEAaks+Lmrt2vUii1fXA4V2CcElN
A4jByBvt2ggMN/pBWx4n5ZiWgVnKSkWruUaD/JIlVkjnlKaFzZGkeDaKHgAJdqiP5DXeZf7oqpKC
wfrpehcmXFAYF9eY2YJPrm32irPRktM0BtdNUCZCyETE86IC/RT6VIAKafuXqncA1PvhupC3K/z3
W/BdEeEWKvrGIA1AfwBTxzO0/XY6qsdhZ+yTs7oNT/OGs+Ci+2FPjuroag/XxUssUCyaVgxTzBb6
e/28/BDqPzLZ3IPs+8IxJjUrbItCO2BubWkKSqpaBs/ED8m1BRQ84ExARqPyh0xTAQbPbL1efy7K
E1OCKflmFzKHK9NIuD3m1oiciPdCO6255eOtEQklN8dqYeXyJAl+AXzfeZ0Q7Ep6sg6d25/D/VfL
ZZ95S230V4RaSIVpmqqauvYbznrbqyTJHXQotg64GVvWjxvbNgpJvwH3NL9t04UUwRKSrspzJxkm
fx70YFGKQGuiQ9WAFdmI73U23lhNdFsz2bi2TKywXRlolsoyBiq1npV3WWSiJFFtSW0cU3XehLp5
6PXiaSwLiXtaraFeLOrbFl8EZX2RVyTBde/bKjAEMZSCgGx0gbKKyU1cns/zzjnJYLVWTfN9icWp
uk4r2wiGgxcJ2TXzXZpKlJJ9X9jCrJhpy0p833Qy185ilxVfrrsj6bIJhzlu2zZzuAhjy8HrwBhz
02zbI1Vdy+1PZVCf2d/QQV3ulGAhaTjWTldAZGUByL78Ug4friu1eo9cbItwmnODEjurYjxEtY+G
8j2bH53063UR62+ACxnCPT8CCGPRWijBWeGTI8YOXW1vb/Wg3sqgYiRWIL5JLYs6agImA3+wHjAs
NMuY0yXLJU7KAbA6MmsTy1Xa6KhBEpup2T2J80CyZPxiveKQxOen5sSlRTXI4agzvHyX+vHGCZjr
YNkUn0puWplawj1v6XppFiqWzQEGS3vsh63NJCOgq8GealomGF9tFcNj/34LVEwPHXtIB9CzjJjr
I+FzEvduPHV7tbXOtHQkLn3dEn7Js4WTY/adhvt1gG+tB3ac7MzYlRb7fn2fJEqJ+KRp78R9mqeT
3+XLuSCmSzEkzvrwNlbjO2C6ba6LW9+mXzpRrvOF3ybtWPVW5/AxWmQSSVsRcLWb/qCX2+uCVksm
xvtuOcJu1VacDuVST37o9KlbmNl9onRBYSknElmnyQaX1BTdzVOFOcPaTUt9M2TVXdnMbpdGx1Z1
donhSH7U6qvr12/SRNCJbpxNk4YMvynrb1nO9jSq/do0vsV59/G6/tcXWiOCp9dpW5haUSL7k+S5
h/Hs0iNgrnMVp/mrRM+FVoKddulS5WlUTP7CitBthkLb0IyZEsvh+/W7P/nHcjRxMBp0bXPpZKhB
FCMeJH3LMg9d7ew21Xq6V9W6cu2e0WPSF61bTh3xrq/nH66AX/JFvzwV6mQYQCRFdyBvh5120f7n
EJYcxOP6mUTg+O9DYi/zrKgaRIGUzyVO6nFwyDrxa7ULDCobYrvuZhCn/luaOmK1lgqes+z2UXdr
9ZKwZj3cfrcPcVg5G9PS1qvs58MV/WBelmE+gLnhLScTmL/IsmjrL+ULgYKTKWsSLySGwPyUgM9+
o+7a3YJXc0D8dls/yQbXJJYpDiyHKTLUqI9ycfSQHax9tuc97vZeYoHk+gkQs4PxlC4542pxxB/1
tBzLI9noQfIoa72R+A4xTbjUnZPYC+wPLKxa+C10ZjczZamT1eLSu4PWNCFum8pwjKj6dqCqZ7ty
nU11tgDK3fhAyepPkTedxy/N7voirrbwX0rlm3lxAWlpN1nhhEVs/TkYkRCPkRDX7xdv5K9A/O+k
nIEbBxxyZa/s4jt6/8bEIit5S5ZYrKia4EZVew02Q8saQzOt+mVUgZm6zMF1fSWHWxdciVbXYL/s
+Nmju1y/jceP178vudFEqEZS5B0dU3xfQ290S7602i1t7+OEudflSM6YiNM4OeaCYTsYyyVEj7aT
QRbKlkvwHKQqCyPn6ljzrTbso79LPby7JhGL0UwBsToR7PvoURMjkw3aVMvZU85qkAccKKKVYbbx
Y3Tl3hQz2MYU9iorsHJsSTeMZEjLZ7skD/2WVvseZPaFIhtW/MMz89ddqQsRQWlnyxwnWMYuiMES
guCfn7PBdiev2atBU7rKXua0pEIFf0LmTJ9sAkXREBbw1y3nzKU+c8nXZg9GqeBvGkwvXIkuuJI8
YeAoaaBlHm+nfmOjCJpJnhwSexQL8IYV1QMFdYHvzMd42dX13xSc3s1RHKRTQ7sg1ojvt/lGXR5Y
LqlprA6UX6yRIQQXRuFUrNXf7sY+qIJpU6Mj3HwpAJCinMNbAqaQETgi7Tb0ZMUumUEYwpMwibPZ
MLjPMN3kMwmKgL3kzP1quLx8h6ruizTwWH/z/rJ7sYST0Iimic213XOjryaXKxp9aF0N9oeWNJm/
koU6Br9nLq6zbmxiYzEhsQsIWEJ0PwqGne3ZW82fX2TdYNIVFR4VdtKWtjJBmokWtOiYBNHkYbzc
cO17NUDsvek7r5HVyqVSBW8Sm1oWUgX7yOOexQfyU4Y723CjO8570H8ptzKEeVnIagi+xDStsHP4
udNd4s2B6i+Aw3belhXVgk28vX67SVUUXMmo2ZbWcd9lceYrwxszd9mhYd1zimD2Nbe6Ba6VJL0g
e9GIBSWrbLq8d7CbioGmmulM9cKdC/wEtPuhSSA9sOZhHI+qDPpe4tTE6btFbdNMpZBbWkFbHMv0
WbKakmMozt5pY9cRxncPYFA3JOADNu2L4YJ/9ln7HxAeZfoIfkbpiJnYOsQZxbZuDpOMYFKSytDE
KtKQa3Zj8cQzP+TmJjvUpzmoDhNQ763HXvfMg46xmkyVxI7rtbP320EE5HCctI8o/uOHZ/R9cqD9
0NfushO5C78l6B7RNmWgfEwP+bbBkKbs3EsCF3Ecz2iB2N6P0Bqz8+6goN/2M00rN9W2SxbkioyT
dL1IfaGt6GYSwtSFx34/cU8AHIFr9wtoKL1wAyQLywVN9zYEQ4kdSMez+LevBGmm4G/KxAY8AH+D
41Xipd0+2eW31O82eI8krn6OtqiFbawv6XfZjINskQXHYzZDrbIRSlfW6zgO22w4NPRDSbbltLfB
Kn/9ZEpOisVfuBe3VYunlwlFsaXqXVvelb2E9Ezmt8UBPqO3bUvnSRqUhX5mnbNP1J/uzS1Se0jW
yxy3ZN/EUb40VJM2YvxkFt+L/lNof24Sw80B6ZjJ6v+ytRO8zBhqQ6Vk2CmdHfr6qWOP1/dGFkqI
bftjAhTPiL/6uf3/xB50zhg18xIwRMkG2GU+TRzZm9XUbLMC6rANh47IAl315o+Nr4ARB5RUHgBB
Nt3LX1WX38+4JQQwdEjTGvA4HCTgqIQnpXy4vogylyk2P1VTmIZvLtPYarZfgroNM2FHDC5nb8NK
raf4LTrvhqC6Awj4RvlwXb4sqWIJjkTVkqlh3CDDHBNp5gZMtmizyXH3LTfFAIRAzksl89TryQyH
OIDgIY5pCKuKjrVpGowI81l6aX1SzeSpWtTolqJ3QHIlrZ+3X5LE0IHMS1ZlUTv5wFQyPNqSzhv7
LnnQNRN4KnM6H+xRs/zri8p//u/O+V2o8IZBA0fV2sxGRY4VjtvZ2TE1yJ1G841jzt51WX84he/C
hGNuzQ1YhxuF+foj8zl9mnVnnRiCwGFbbi3Jcv7hznuXxp3OhUNmTTmxmES9f3zlmD9evRmOX3M3
Oy2esi38GGnMSAooue7J3oVyc7oQai4dCzOuIkjHXGQnQH754z+uomCRDqHKiCkkhsZe+3Y46Ric
RY9o7c1g5VWkcJwyhYTIIeszu5xUSGuUOzIdxkHSyis5X2J0UE8Gy0cH39dysPBWjWfp36meSy5n
qekJsUBRFE0EPDuGPDZiPTDbDTv1no9Y8gyo+VGyRevZ7F9WIMYCYarmACWA6XEAdt5W2wajH3na
TpY3l+yOGBOQYaqyikGttv7YxQ8J8a9rItkdMQaYizC0B25rZX/Idd0tow36NmWbw8/9FSckDvDH
beMYg4rleuMv8pN7sFfulHO8S4PZzbfmh+tK/eF+ft8evqoXh1TruynVbcjrAhunqPaNgxGgZfOB
nrRb5dztM7+U9j5IpQquYXDSZRoKSG1fOfkp5i4bt9yEQJWLn/nIsXHM7/OzLJG3CsRkqO/KCu6C
5X2VWHwLMX924vTGyakBxmHpyZo7ZLYieIrJAXlGskBQVcauRT5VYxkAQeX63smECDFA7VgAZR2x
iA290TvUl1+ZDJKSu4LfrFHDLI5DbMPGwv3bOpSMM3VzvPeh7IvEy8eceKGjD64e9SyoyFL7kRVt
lclRzmw0ZEOYqzfyu/g3T3ZhnPFMooSpDnDHIstxHVOdPF3JX4di3gxSLCSZMMEm42VKisS2UKpx
EvXQ6pjj0+z6C2MEcH8LleXr198wF8oJxji3earpvEHHwlB7oBeIIHkMVyOJ/jny+rviUTZJse75
L0QKZmlrTCuSEBaj3fdBslOBtNNtqtMS8HhV9uRc9ccXwgTzdDoCfPMa+tHwbrDO+fx03fxXn7QX
3xdsk2pd13bozAHY+OAlYBBiTes65Q0A41w7/z5Ukph/PeZ+Fyh2BqQVQNw6HQKd3eyFW1DZNS71
q60ZpDd0k20i/CuDo1894xcyhbremLZNZ6WI80vwOwyYcm5LFAikIYHE9n/rDUhCEqc5DGOuvQmg
vf052TUISQc36r3ymfhp0L1kj9JEs2QPxZYBOmXhlMZY0uKHctvu82/0uURq2/L1+7Lx8htMLAFV
rdkk0uBUtrDCvcfUAgOwKSTreeopPWhNzG/mJLldJUdA7BiIZvDtxhRCtOHBrA6F/uX6EVh9Jl1Y
h+BCjCFWiBPBOhSzDQbzPGUHe3qwp8/VMEoeLOvrZeJOIQa1NBHCoJwMxew4BirFc9f4pIVu0jxe
12b9ega26z8ytH/fNlNc2QPeXshMVM/aOY8/h8ajlm14Y0z+Y+mec10icd383gXyYOzifnGifmxj
HUphRtyt+meKnM4INumschNyU9oyxsN1e3iXJxhdywaDTgqSISVtdyC398qYBdcXUaYS38cLlYre
SFTaQyW7vSfh6Orz1zS+naofdHhZmAzZQqaQYIC9zaKJpdixNHuI9OdMkdQu1v3S+4IJF1YTsaqu
KbRprNEfo/3s6D5TP0Uy05NZN1/Vi1XLzXEmVQo55XIXjYNLrS+zJeuEWRfiYMaQaBowewVl0NmW
YAILg1+9pmsHtOo1u6Kk3bHVWhnM4nrc9kuUWPKprNisqyiEPvGcuqRvATnfPddqAf+gHcF06NVD
spl6W3Kg1vNiIOj5fx3FxJu9JBZGKNGOyJBoiBBhhB/H0c3uY789Llukq1xMnu0c3TV2ih8/Vbvr
1r9uj+/ihSXOFUWvzBH2WBTfifoY/Q3Ar3GhnmAno2lMaqzi+2rno6RFDC+2JKX69bfRhQwhroks
fdFAuIrkefI2AKbvnAdSu8XJDOjtz4lU56MZuzKgjPWz9mvtRBwtRGqZilIA4tFufi505wNaE93Y
Jm47yNodJOYpQrlYRaaEoQUVI7Ts0c98DgJscEHVfuiV0h2d21aXNChIDENEc+nVnJCygXJjCbpy
9TDJ8OX/EFu/L59wlxQdsMutGhKKHzEGjPZgpgmMO93ytQ2YueQAP+t3/7s84S4xgMe8qHGNIzUH
5utUnKfkBT2dTJEcKdleCReKbiEJujCc6J8dWZhg32AUcSPzWOul8Xezt4WrZMZbcrZyrB96Xw9z
wNEEs7N5XrwWTRXpIfJlpQmJOxbb7o3GjIwKXBH+rH3I6g3JK1chkvtLJkPwF9WgtpjVggw9vNWS
uzzf6el/tGzBXdiDYYaLhnWry/k0dc6RVkRiApLDIyJkUaPPS6XGcbUWdA4srasaL9f9tuz0iOFl
W4U2WxZowQH2gLHsh3ftbuDJ6Q0FwpMsyybTSIg0VU0nat7j8Ay5V2KeHOZWfKJ7ZXIZ2Oxd4md+
fZZRXr61rv+eTfl1ZKngIjQr7RKDK8kJaTuv2pZQNO288tgh50U3xcbxk5f8gMSixEikogVvYU4A
hdVaGCL8aw/qRhCB5T711S07DsfBZbMbuuYz73mhN//xUhYJjQvLGhgySfBU0bwHSMChLgeJhUru
Lio4D9KWCsv5nUlNEGVN3zJt8RvQQhSfr9up5DxTIb6ooi40iIllNDPiduZL1uzD+vW6DJltCj6D
kCpCRha62Ga3sWwSlEr6N4UGzKjqluNYMHWhPt80aZT2I2ZmuoHMvpLrPwCy0Xo2zUr/ujL8x/5m
8heSBLsDiJq1LLScfKYrG7N/UUzqN0730NfT6Mb5ctOBxti7LnPdmVwIFXYpcWo2VRMq3PF+AQ3L
slNvJk/1TBCgy+FPZBoK2zXNpj7HvMA9ly/ZfCD5w1JErmr6KFKOtgxiQSZN8PZsyFuz5TMWBiik
6rrxtPlGzW8GiiQGu3VkDSur5+p9JcWUV6kWepvxfrWUvRpUC9Q2dsf0lqaS/leJWuIkTD6PUWYv
XK3WAjjTh9neZmwXjWerwzzH32B2AeJDszXHJqruCCGNrc02QMBxiolVHRMTeJ+a+oUh9XXdDled
xS8xmI3996OyZSx2jAqPyt7s90avHirDOkxSfIVVf3EhRrhV5qkzutKAGOKQV0OZ79NOBjS13kJ4
IUM4xoXV6K3C3z3GNr97K5ygtWE8gSpeWjpZz4tfyBJ2h8VDMdQ1bKF+xaM/2ekv5o32SHv0Nlib
8l75+Hcd5RcShdvDps5g5iok0jMHLLZ3IBJ6oh8MjLBWG46GIGVuWn/kXYgUXFRH6VSrGjbNAA1C
AReFEASgwtaeYXzJPpRBeu98lPVv/MEx/mP4gHz5t0XWGAKd6IRtbIE0zXHehh07TIiyOM60NObg
9v2773+XJviqkk11mfHRxOR52dib5GDsFcTzYBP/H2rz6x3o7ysquqq0YlZBMG/ph5+6o+6a7uRP
PMiyPGOfu9MPvNnxlECW3s+kDKHrbvKXpqL7iuyadiV3KBi6BFioa0SJN+o/OhkMiOxsiHl6Bzmq
htUwGzRi3oyBCS6IZKupLpgTMPLW72xJMmI9n3OxqoJzqac2iesZq8qxybX7MRhOw944WF66sR8S
Dyzdo2+e5412SoOklOYkVh+fF+JFv5OUbUsI9E33vEdmwOOTg3f+1WTfhRjB5ehWMynh8CaGHtAb
s+s3/cmQdihILgRxsG/uNCVcQKfuYxT01iwbn6Z0V2ayeFtqJYJzSVUHaWaCYz68zsAarh9TPzov
W7Khm+gWkB3b6/fc+tP9YvkEt5JFNNLR6sM7Co0isF9hHb5zw9xIc62vS9DcxugtuC5TduIE3zK3
sZHVPOA3+9ivopfJGd3QTlxTNiIgsUBxgM/u4llHsQh7tuXwsTz9YeChJl1DXsi74izFAT4jK3Jm
RXAho2dt+VBJctBvzC0FIaKsOUESMIizfE6sRHqaQhSjnyLllqQf/tPeiDN8Y49WGWWBmU+Zcst6
5ymp1Rea2G4vBbmQ3WgivVvf0XhquawuMNEgjxHgDqiObnoT75A1+iTbpvU49ZejF8f6DHCAzgln
jVeGLWG4VpLGb5ab2bFRDvvQyMoSUvWEyKS0e3XKRqgX7zmdR3QwQDUVuhH4aRUpx6LMLn5zGy1B
ChjK2cM2Wu7G7P66XUi1EfxEHoftrOrwEwrzKGbrowDNep/tM8IsQHPJuh1kJ1dwESPL0ZVCoU66
Z3sVfA3jhg+gyUxC4tTF0b1aG4YS2AtIjhWxG86HlD4W4X9cOXF+j1FS4+HwZua2jkl3INcGCZjI
K1fDvZ970pkhSewmzvONjq2pCw/CmW+/DXYCQyZgrg2HNO9k3fWyC0Sc4BtpmI8pfZM2Ylibw7dl
IJxIb7RN67Gn0ZVdHxLbEAf4qKLUKeWFWAOw7jyGyjCuSqSKSU6UOLWnFFquMQNilvJMljsj+ig5
UesC8IqljqE7aNH6d0A/qW2mM8tGT+KJzsjpddsKtCQdcOLDVw2z7YkU5ewPh/hdpHCICStIRYcQ
bZaICHkW0QFxKKgMOIMbUrWyN8uqhoauGoaj2lR962y+qMw2prHU1IblK4zqgTkubVAmuaSTTiJE
fDuwuZydsUT7Szq/1PV2ajaSfVo9Tu9aiA8EQ0F5qzPQD8hBknpQ59I7w88/Y2baTQD9Icn2rgZH
F9KExEOUJ2VjLdiibNTdtr+Z6mMH1FS9Ndzreq36vgtBwutgrOM0Tgv0t0Shdp6psq9LY6fVi2z5
uBn/FhxdyOH7d2EEeuwM4/jWrPPI38uqD2CuHS0xc2sCZCrhHapg0ZBD+sn043+/kEujmMQhhV3g
5eyOSuwu5d3QPl1fxPXkimGZFKdYtQwRKwkE5pPDCHB1+qnpN3WmAxLDsqotcO9wzceqep+FunE2
6whM6rGlu3k7GJsubbXX679k3W7efwj/+4W6rMCMQNaVpu+ktO6OkcGGD3nfoIquDEoWgjEXeMXX
Ra6v8C+RDg+LL0RGA9HqeYADsy0chhC80vnjwGSseDIpwoHIMF6Y5glFbUk72fUh1j7MuSSDuW6i
74oIR0HJFAyj1lCE5Kj/Biiboo3ohtUY9FNlbbHrD7x3i3GE86Ak9aTFjAvbzt5w4pyk2VMNmjc1
qD+VnqyTU2IXYr5Un6J4aRQLAwNZBzKh1LVi4kZT7PeymG3dEb+vomCBRqrguV9ho+yiAlrKoW4k
BVmZAOHCjKJmavURK7fAISb1Q8wq779ZtHA/zm24WBmXEE1P8L3Aena78dt1GesB04UBCLGtUSVG
zEoIsR9D09U35Ybul/vJo191j6Oblp6sZLq6cCYhqkUt06CmsHCst6M0ixwM81SOl6Wfxuj5uk6r
Z/RCgLBufUu0Il4goFezl9gGYNSinOky+f9NjLBy6HCZ5i6ChVF7PuglumqcIEwbycW4Gl++KyMO
vSxFnCcTXy3+9iiRUAIW7EGet1p3BBdyBPep9Xmojg7kqLd9wDNkIfhSfwyBc+DjnJFfy+pP65fV
hUTBlU5NredWgdiCgU6nAFXhsjUP6f8EqLseal7IEnzq1ALVqIghyzj/1E7x8i/6dgn4jJyyuW4Y
EgMXx2Iro5jDrIBhsChIq/vK+v4339cNE2VXR9fEGLNpB33QUpTSTC2tgshQ7G3OFkdyita1eJci
GASLUqbSFBMTzHKacYeyrgZP1A6VJGLmjvi3iAyg/P9oI57WhnQJbZIJuOFW5JYlK7Z93pWHicbI
E2dskV3hEoHiM3uZGbOdERF0rOQ5RrzQiWLXdh3oi10ErYFs1vXtWj/BvxQUn6SxqaQgn7eRDCH9
tjDR4z9aXhjOXmYA0Mbstsqob6rU3l4XK9k/8cVYLP1gYMwQqVv0vQLOsVL2WVbIiFRlUgQnGOlo
K0BDN/PN8H6pjrl1d12LdV/+a/F+az+NZ5AJTXgXLPmTSTWvbe8IWSQX7XrF590GxSHhzErKCaQQ
qGZ9tUx03BV8bg0vq7B28bhyh2cNg635Vg2A8YbR9usqSuxRxB6pM2U2WYfW+14rDlVcBsz+weL2
1pDeWBJLNAUvWJRl048Vr8G/5bGMPQ/z5A14qwHsxWpym7mIxLtoaDu6YM+azvbiBf32G3N+sNjs
deTh+tr94RJ5tw9uPxeyFIo2zwrd9z8bobZKoG6p27qg3pbnK/jyXPFUIrxI002JnY7Qqws4MUAR
pBk4537WduPMHXeyaHm9tnuxkkKopLRqODIVEoFiUu61oJncyiu8ksOiFR+Qg0Tu1ijccivLlayH
hReSBa+MOlbVlhyDO8pdHAn09wD0fqn8NgaKS/IN8Li30Yb8FcbhhVTBmxQxsPznHFIJQ7qB5J5d
HNLl9brNSFyWGFGFzRhFBj9vVbyP1cNsSi40ifmL08O9o7TOyNHFnaRww9p8iBvEGXkJXN3WrcM4
uK7O+qzL+6KJ08QMPDNabcMFaxiL5h0Vy7bZA/j57+jujQtJov+IdUqGCIftH1itedwrAeeGohUq
CcSdibsw/z/qJ7gT1SBGFL6NGm6jnbmrMJevb41NfpDl3yWOWAQYsUbz/9H0i/kpRAPnsOzz6IUA
T+e6RjI5/O8XPgvcBomRzTAQBRWmVN/nKGwOH6tJdppkcgTvMai0NRaOpDfonWtVi6uTe7P6EWaS
AyWTI/iK3OyULOYGr+AxP9EdG77Fdeo6luSallxfIpp6ZzUZsMAhx3groGbbZM9L+H9V1Hy3cnF6
YWGxYWTczavIg5BNKPMPf3hq/bqzxJkFwkipkwgCkiIAyxrgjRFtePqnpPfe6ldysDjJzSXOLCgA
sSFxgovfQt+F6heHwptNj6EPygBC1fiyjBITl90ftuAqxrQy8pjnc9PTtNHRlxQFNrgg693P63J+
+avx1otdE7yEollKB/Zt9MeXt11/S5xz1T1eP7eSWFQk9+5Gs5s0fp6y+hmUyEhi7u1I5hzWbw+L
4h9VVzGv9m/noIzqWGshqhSZNivmTl3yzF+6QvtR2EW0maMo/I6xSirbMErWbeQfwZaING9kQ9rM
yoQFrG6TLnI19FwBFh2sVLRfMLx76qza78L43DbFrslyryfo9BoVtPDrHno7Xat2MN1e+Jr+vORf
+qndKEZ2a1m5X+aL6wz0wYzBYTm9EgAFxh3Gg5tTRX8oAGgPx951yDFzJj9rUMlN22c0oLLoxxR+
zatyaxunUJt9e2zciZ0r+1Vh56h0vLr7yKLcNzQzQKWZVYe5/q61vZeT9JxYqWeCgj47GclGm/cl
uQkV0+0JJv81AB2Z5zD/bCefWfE6dXfRUrt9wZPkscspoE2DuGH+NS0TN1WOFemBhf/NSm4me287
XxSjduvolIyPvUq90uTvOX3j1Pe5GbmGOriF85I4Kbq3Ot/AjLUOIM+5RbrddtwYQ+VqCaBogq4d
YwA6y1NfAaES7amsvZnALGuWe5ZjlADv7Tyrvco8GHG+BXxXnZYbp8DEWwoc+f6pHM5deVf1ObYp
BpBmsqME/R7dCy3VrUN+JMTwF3NPGyD+fRzCT7G9LZvtnH2qi9Hto69Kg57m0d5YYeOnbeFRDBRq
nBDKOdXJk2nf913QxJY/qrs81X3NCsrcj5pPy2J4eR0489ayAtoYh3Jyjno1+UWnB021U8fHRD9O
CmIC/VzQ58VEViecYUeRm9hZYC6tm+TnuTvlYb+lwy6zQdncv4zl4sXlfW6d5vxAzWJTqbHbOI1r
6V/T9pSZD6W+6+Ynpbhpur0zd4ACQnRa6a7Dgf4+MWVxSfMpAeVefdbyJy3LwThFgy6zfWUBjcg0
fDHHr7V+BAG4m42Ga4wHM8v80LC8CVZM6GHuzkt412GBcu3jtByQcvdIWBwb43vU1F6im7mbD9mD
orQubctPvclcCzg0de9W4IoD3Nq+HJERtN0smQPHCaplP+Wji+e4N1XkK5pD/aytPce41evIa7IW
vdfLjgGmR2WbmHxU+tepQZANtES19KcIFZxYCcrUcMuhOihjvzUwdzb0+WYCYJxJZlcbE69qnkKA
NGf61hy+V8AexJXsYb7wZOuJlzhlMGHt62FLnbs+UTGa3CDrTrxC611O7mgqBxh7Q2fYchSoQEsl
6McD8YRXOO3dsHwyjXNWn52s8osyC+r0FAIoeR42BDu0ZLU/zkcT4Gja4s2Nnxg7wg7LjB6qWvFC
1nlmdTOi20kP1OxmKpbAivCMccZ9oiduoj/mOqgYRphO5s0Kys5aAu/z1S5tb9YjPD+2NdkXxcd+
OhiJ7tLhIdFfWm0/zV8mbdvbgd0fK+Mhi21vopGn6qan5pi9rm71AQUnMExo7AebN31ueWWKEEVv
b8p0cTX9s5JF+O1nRibXaL4U1XddfenrHUVgNiW3qn0c1Pui3llKsmuth4gVH8raAwiRp5ezb8Jn
DPMnhz215rk2Oy9N0G2LI93Gla/Nd00LvhJrF0Yw0HJ2p+zVDNHKxH5MReEZBvp06bOTakCqnDzb
2NQpVK+OPSojbfRU96GbpwADjh51E0k+IBJnXwBPUTuHRc/cIk68AZ6lah5S1m/C4WMDV1VG1K1m
ezcw3E4UD+H22BbnrPsaWjdROXlZhDP1EWNe3kT8/yPtu3bsxplun0iARIkKt0o7du+OTjeCu91W
zllPfxbb/+fW0JrNAw/giwHs2aUii8VihbVA3YhDkNtlepKmxyL/Erc/UFd0o0K7zWVy18+6o4ME
BPSfjrw0+waHLexGN5/vRqxXm2T2OD4VIYy7sQBshmPX4FSWePJLO60tbTMZbEW/z+mLgfNGhx9m
eWKlz7ZP9m2GVenT+nme1Rupn93ULOzQCJygT90+qKHYSctb2zJvpjBwdA3RK0LyUb0MtWSjvOlM
6dswYavKfRLsk6Y81PS7at7K2rTHC9Juu8Qpgs+VugOyqzM390v7oE5HPfiSRRWGbk65vKPzfYkp
gWq4ZADXCQhGt6pLYOC2Y756UDAvcJfU55Z2jhYYTgtjJAXKt9aBdpehiuwKvBQLXnRFNBxL+T4L
vykE/6bL7ah8mI3CTiyvnr1wPs8EINLBa6h+x0NwMeH20fPVxHdR+7wkXjFYwBxh80YDnF3jDFGD
x8EunVo7zB4Dcgnzz6BVDMa3kZ6N+DWTv9Gkcmc4ClLcjP3bJMW7BDxGFXm0jPFZDRuHhB5Y43Pl
89jdttk3RX3UyCEJQ7udXuLsMtJvlnIcUQhWtcdoRh+Y9DCNqWMFnTMYOMDPlUq8nqGUz5EzkOkz
SAPtIT6Vujs3nZ2jIcDQ5sM4AWGGzafsJhhYgEdMq02n2nqg+ZdUgdN2TahO8PTt6FvWn8Lc65fU
jizYboAbevzJsIRnoNqbjorWfIVGjjG0PjCynFK79IVrBXsFE5X95GiISErryxQVdhaU7jhNRyU4
k+FnqL3F6RMA9zwyR54y7dQ8PMrSs1XifypSJyB2qyZ2g/tlGXZW+zLFe0tClb/4GUXshtedefoG
NECwund2Fnv6coP9uADSCheT4YTIRATnqFJtIMbbQXAZh8/F8my1jwPG70sAChXEm+r5XKa1Myid
kyjn2byvM+IrVu5Yxl2GJSPRa96Ye5DsOEX1Ng+3RqAdKzStNcSz1IdRjj259HJTdUoVilbfW/1E
610iH0wJo0Cdo1jgJmkyHL3Xd8dLDTvEkvTzfZ4Qp0viu7ZHfJ/cyHnoAojlNHaFp+IG0AIgGRuG
E0u+tHyTZssJO9OB3yDSTWicg+qiGreGjJnS5UlRbxQqe6ie7sEJOKL/PMj9OiVf0mSE+Q9eMPwc
829JiXge59UYcQUDWXHITgSfqCVfTVk+T8NTi+HAIbcTGRQShzi5RU3bm/XBq+vQSYrbIPghS5bb
SOBHA9F0kOV2Vt6WuCq1Zj8lijuZFasGOIBughOcHdCFB5PuLFSzTeVHJmd2kB+V+WYYP7Vj7GfV
hAse9DDljZHVTpCdTPQBmMFLiLJpYcq2iog9IaEb5jsF+xlbKN6DSl2dweb0TJLAwegGwr/RsQoE
VKg6DNJtlVtOt6jepNwr7W2h3ASS6Y6ksecxEryYth8XH+E391jXszoJJgaUnrXz2QiVnUEAyB6X
omyKKMznHuuDSUtzZAjN5k1+K9/USCcazvgleugcLKK4/Y+Vif5Mmn7oxaX0Sq1q45IxEy1h7lCE
A/2+kPehtDfDJ0sLHNNc7LZ8zfL99cfaewv8FcH8ZOLUIp9vMRaL+FPvLe7woztIFxUVJZu8gdJ8
F2AqRwUMdvCSn02b/iweCBAzkQ1XhF0P/1J+/L0I71nsVcYn0JQ66RlxzeC33yuGFoclLw8d0rcg
uvavay6URv75hOyDttNTtsWM9pfBycJHSMiaMfbBsrBF8/bsZX1tobmnPm0zSVcZdceE+3HJ3ppU
0IS2DZdFP5aPe9s3utwZNZMQ3Iye4Wd+cAh+6E8M45TY6LW8j25EhQXBcXz/pNWOpbE6NykDhF/M
53m8McoflmgeYBtKdaUW99Sf+zDIF8YG8mufQD9yP+4AwntCaPeTIakBFPpufBF1rP5L/uljOTlX
M0hd31lMbv1z9tAhe5O4wO18QOzuTjfaZ5F9CLePczlVmulZx4ZolccKOKFIUT+nO0ZVoDiKx2BI
xK3UQpmc2xlzXHsl0zE5NE+RY71EruVIz8tR2nU3437etycRqZ3AZPiyvC7lgHUrkLkpNd9UvxbZ
T20RDFGpbKmunDW++7PSsiIk8CVu+Kn+RIFzBtrXx/HYZrZ0emfN9Ciyo4OL+/vCaKqiT+Qw+rJf
+qbdv+IGfZR2gV8eWn/+MnnM5YusS+AN+LmymESBnnb4wqo/4sFmDgJnIFplzttoc11IcYaN1ZPj
jL6b6pVoggY8kQqcu0kiqUh6xh6SwN/MX2rRLopUYH+/8i1k7oO0YBQ6lVw70vBpKW8DU1CE2tRB
l1WiGSZG8/lSb1aGam2lE9hPxhCP0QyPi6ZRRvf6VbOpyUoK58EyVKuDoUWWt9MfcuXURw8j+X5d
BNnM+q9kcN6qIIOsLgxQkF4mV0eXeOAGR0xjPqs+Xty+7jI/EqJpF1ivrm7/+u/CIbcMajD5O+Ry
XTV0GX9MlZ+8C/O2Izrg0FxARgYnQ0sV3zQrehsZmvlXq/shitN8UIqwNhhiY5rg5RsmdowhKCpq
MGN79IdLWSnEeeco0AwD825AHch/Eu0pkAykEE5DJkKG3LaVD204jyxTOQqnBXLk5SbDCwnPZRE3
lUAEP2EXTFqcEEaVViXPsTXZfYzXxufr9rhdbv1YL368rjJSczAZGOk7ipFTOt1e3UV78XDdtjaG
YumGCgwmvjW3q9pI1hliQqPXP+JZedaC/PtYpbvrCm2frw8x3BkuehoOc18OrjHN37Ihv1VpEBxq
pLIM5D57s7yzakC8mrQVvHi2XdT/BBsyBx1SZF2aTjrAXNoBQ9bIuIy6wAm+X4d/2vaHCK6HDQzz
QSRZ6Ogyv2lH1U18pH5d/ZD5koeX9K6G72gPZI/OnjvUMvZCmB6RilwkDvyevGiRG2bjrEc2OhYc
LKfxrPtfXir01afrm8lcwjWFuduxG8ksY1gexpkr+648mMh6TMtnU/kUmLnAPV03HENmyq+usbGj
YLdOGsQiGnWCKkYvt6+MP9P024DiALKuTSMIf0QS2YlZSQytOq+buf519FgvLDt44uBRtGvciUiG
um81hoemS3dK/yycqr5+sA2Z8+vNmJuDRKFGZT5I08OS7sdOFxyubZgm/cP0ObcugcqurFsogST9
AzM/YLEfldv4hrFaGV7nYaz1ZKHt/+9ah1aSOUffAXutIRTYVIwVpkTyySt3aLb9VkYucLDR3xu9
FSKgnu1L7Le2/GO/1mlq9ipkDpjcnqdjnJxJ7OWqIBjZNEBD1lWCOTkqU061Ka27WTZg8gxE4H8j
3OJm7E1tDE1Gg7xJVI0fqx7zKNKXDGIMc76nrXkYE+tZr6ZT0uXOdYex7SJXsjg7qaKuD8mA2VZt
l9zJx/wBfHyO+dVyzEfDWTAJmAG7BDnTQ/Pa/kSJ8kbUdbN5GlYfwK1poNFmSBiSSEq+qigCGPVd
kwhmNQQLyrf8VpalFCYD6BsoZo/6h6nHxGti2gXxry+nQBl+ujY35EgZWAvxFH/vkw4Y229NEQoc
73bi4GPJ+JHaYpjzcm6wZMNrf3yHJzlH2LUJWR51h9Ll5PTn5igmOdx0jCu53O2CpsDQMgpoN6tf
a+Uc6YK33bbTWgngrhRLLpfZYMbYepMbJbaxZ+AyiZ/ucg9IOjvjxtg1D6gIE9k2fvy3reMul7TO
lqhki9paj1Pz2ASPynD4byKYma7uryYvhjxmYKWDtatM1CP9TmTpmwHAagW5uyVtlEZrmBYEdW1J
BytWcMGw8FR+0prP17XZzEUYBlC8daorBj/L1SyxnM00nJClTiKb0vZU6eqOpJrbZ8goSZVtqrOA
rm37fH3I5NUzoPrIcA/z8i6edx24iPXddbW2m25XenEecarQM6CXuDkZUI31KF2Co7I3biuQzcgu
eZXdbie5QlpWdnb+iNxWUjk3aNRLpQNuDs+jY3Q33iZgP+7swm6+/+ryFbYWX19J1GT+aYvZFDRm
yLREE+yd7qDP1kV7L3jUUaG5k/eZowOnf/qbbn5TRtwLrEAMgHFnbOrUoBtzRgIi383KaSJHQ3QA
2Dr9sY4rEdwZk3tDASFM/3/PM+D8/IoRRUnN9zzWNTmcJcZ9O/Z1BDnDF8YYSk/5Tt1HFzTyfAue
gjt6y4jplhu1dIrS6U+SX+3+KtVmanhSIz1iUh4dRaqJMuHuRgCOlqIxuBSBCGV+84ivJHD+2FQW
oxklSIjbc0Qvpnk7tGi8Ktxo/j7XiiAW2TTJlTTOOiQ65JoUjgh70nM9PplAQxH1Xm6LwPQ/oeB1
NC3ulM1BJNOqQWQVlwmaHw6a+UblL9cdyOYtaSkEo41UoUTnLBC7pShdind7WZcaYpmBekNSot59
Xcy2n1rJ4fyU1UWVQdH8gRi+95I7zBbtltvCn/axkx4YMVb33L+IihabC7gSyi1gusiFHnbgOe0W
zVeH2wTgiq15f101wQoanG/Ks3Qe6hia0ea+WQ6SyNluK6HpJobOqKrzo1Ej7QNiSrgkx7J4lInh
m738KbIiQdS5XYizfsvhh5fI0ISzxaClMFrtJl/Zi3Vw0LvwUF8k4XjK9qJ9CONyHQNAa8GRjMS4
HKFvZ9C8DCib1/dFqBCXz4itvg3nCSUOFp+Fe+Du3DenwSkPpV/VtojTRaQRF272epxaNcM8yS3P
mF80MKUJ9GFr8ocTX20Q+4JVQGaRWlmkmBkCwDQ0B505e3JAlyQAXERd5dsd0StZzChXsqRRRk6G
GcPyOPmTq3nowQtQoplATmN+CTFkSwW3rXC7OE8UTsr/wWf1s53fMlIoKbfZuMag26y6KOrBFgrk
LkXgjtXg24SOfYPS8y+cvdSh1J7dzBMHTe8ltWv7x7nAGUXaAUxivyqoYEBGZV11ldN4UyL4dYK9
7HdOfpk/myc4E+sgmtwTGSjnDLtgMRuwiyJRpB5H68HCi0VgoOxAXVGQn1VKugmjsQznDwwOwY4B
EAfA2h6c7lN3Hwtx7MlmEPpho/zo0hRQaQ4YACy1rQsjsUfn384EsBGqLig/IHXJYmApBba5Ar7d
CjiR0VEVmS0zy2tKc14maJfBogyqEePaRxkI/oVbOnEJ9E0K+RKOpwSIvgdhSCzSnvM3FDwt2si8
gfXIpiTKezTH7KxnegQy1k0hTHxsp14sxCKyZlkE8fA/PQKJoyEKIgrohclX6C4Jf7Qx+s1A0zll
sp02b1po2EQJHUv+TEiNnt7cbgzW4Tna4Yihqxrd72hZA40uoPttzCI4AvPb9o8fX8j5LDksWy2t
ge4t9xQ9v6GFeWmQBZ8bTbvvOxlQAY0FcICsrI5amyZoCZdujcnsBHmB7fv64zM4P6ZkwJUewRvo
Nu0xj/bSvG9ENMHbR/lDBOe5AOsiFwqDSpfoq5FGtjLeX1/LbaP+EMC5qpxqRZSxFFSoYNcWu0Qr
XB+d6vjpuhzRWnE+qSQxqYcUcsbqdak9QzuZ3f66iM38E5UVSsE8pMoqP05UxskSgHiTvbGGc3OX
+UlhpzednR4qb0IXCXB5QSrztX8RHVG2SLxnWAvmTigQj6iysOaCqPzaZfdN/tZYTg2H33g1+Rv6
9LUwLjgwcyvIjAhuSOusy9C2t7UhErG1Wcif4PRrCNyQu/inB0ibvJYldl/O9aciu4mlYy5qZNqy
u7UIzsmkSUD6MoeIdpkxPCLbPYYBl6ZxzPj7dbPYlmRqBH9kQ5E5Z1HOFbhKY3S4DwN1gVvsaaS4
HfPCBlaV4DBtr9uHKM4hmJlOJDOCHVSKKTtRMH9dOulIetGLVKASX1YwcknLSJAMrh4CAU9+0rTo
UWr1XT+Zn64v3rZl/9bovWdrFR2mQ0wNGqWTiw5TePmwN31aYX4O3fkm0BviItiPckqPtNQk77ro
fznOH7K51ZxiRQkpSwVRmxznT+hPfO6/97vI13/ovV0f9H1VOsOzuJdiy+lS+UMw53QDZNnUgqAQ
NiXPun6YE1+gmcBOeJTyVm3HpJ6QLjQe6Sv102OBGrDxkJ2UXXg37dAVbLlCzGSRVpwHlpd0/EVS
Mr0Coe87C7tNl35bnOAVkDre/0fDp8B4+M4zK5mUYTGwjq2n+JWvfU+9+K3YJ37uKLfqjnVJzqdm
sjMw6wpCBMEKv8c4K7vtc61AIR8JFYIsRHRAo3RbHgS7KFKPiwclJSG/qjdRacsNsAjCPUt2KLeo
4wO4rz4DjtrGABXZ/xBF+Ju9kisTfY+YV/rlYTkai8ZM1B+95qzihYiBsEflCJIbdM9h2kOg7FbE
vxbI3TpyEI9lGkCgcWF7Oe3VG50x6rwzjogSIQJT5VlF2yECwA8rEhOdLHamyF8U2ggOochCOO8i
t4NRtCUrzZovBRAklftxef2bRVMocsqqbqqmxskAgCEtaxa5h98XcM4CYdZZbvMDkOyd+CIKQrZt
YiWNc1vdgKzbYkEawcPWIZgWcBO8ymLs0Qz8fN1PL40iWMXNpzXSib9VZIdkZYjT3LTqyOaCs/Mv
JpoUhMv54RdapSizzNbrjzhrJYxzYWqjdnPGcL0tI/Nhj24WdL7SYub3r9IiK734HJmCoYfBYjjY
ZAZ39YK8SP9suirYHfQv+R2QZ/2/MnrFNFRd1Qjw8bmIqNPNchlSuKzaUC5W2x3zUDR8sHmuViI4
j6UHAyapM5yrpc/B16dNjxSzRwKjZ8HuH5uE7zeICkJAypNhpUY6WXmGCgSZai9OVTwV5bsyUhyk
Tu0Ug8NJq3tjGu3zsnPISG7JMjyjjvBT8B1sva59B3f4onEZe+Dao4GM9vfa2GB2ld7H2uglYXuS
UmuXFcURk0intpG9wVCersvf9C8fy8CXIfOl0MzCQo2iLgbDjeRlsONCBeuPPlGBc74uCiSM/zyD
Ztokch9ThJ3G4s5tvYtGw2kyRZA33rSe3xqh0fSfYnQFJ8+IdBx1+rBMr2r1cH3FtgO+lQDOl1AS
WWUWQI/BN1772/rY17YFFDQPyWNXedMBzF0DF6JwhPDc7NP/3VZ0mXMsdSB3I4CYWaTSHIYfcJtf
42O8y2wo+4C8jps5zXN4EXoZwc7xgXynx0tKByxpdGaE6/VtAeBfDQP6dvNzdHU/8yLvr9CM6Mcy
846mIXVWVBKUVabKI6FyySgFR6Al6IrbvhpWcjhv03WSFk4EyjWvjEtePcVvuP926P7zk9QW9ets
3g0racwtrS8iywgWuTEwjINZOW3c1/2TWci2FIisVCSIHZOVoJ4odRUvUOt/4zFNgYR5jPR1fJcf
VAcJSeBSBm/XD4fIUtjfr6QGVmuFeg2pk34Ih5uu+tEAveK6DOGO8Y6k6IOwTXEAyY5R78TemKDa
r9uaT/Z4/kkCCxE4lHd/sNKp6wAoPGsQV4I7ydhbf0McujZ0zp8Mo2oME5pN3ALx8Ch7iy5iBxfZ
Auc32iCOGT0pAhLyaQIKcmGgTS34Okxfru+MYKX4l9SgpkncKDiydfVpjI699XL99wV68M8ls49a
Gs5YKV0+FMFXa/muE9CQi1AZRQbGT+Hky0KL0cR6UUBr6NHRau/i8mRg4DdE2QeILOQc0GOfnsHz
e13DTUS+lTHwL6aolUvLlKFi44I362naN6fOLpFEiO5FTRjbkfiHLyKci0jnmAytCjXVC4OQOA0v
FaYXQG/dAbFx3s9AXTFEZ/d62KXzbyYpLBRVDSETVAkH82eBYcQZOBAOyJn9AKkbIS3IZlfcekU5
b5FLNIoqC0apXsIHxrU27qaTee4eAey+y88L6CjV95a49uXv3r+rFeZikSXPElIXkK3dZ3eVX+6A
XPGIVIadoyYSuiJ5ovPHeZI8tEhuTDCenj6GwW76j6HV+7DRyhPmE1g0lAiXV5Q9L+iXmES5CoF1
8CMobQhWTcpCxATPtO4QH8GLB8dOkS8AJa4reqgJbit+GGWOo3gqVGxPoN7X5XM03xjSTnCgWRL6
z5iNYtqJmBbYQTgTSIx6StHUDTLlNjJsKcxfkOAqbb3LdsESRnYP+nrwY34ay2q0hzIWtPwx135N
POf652FJZAXU124nR0cge4ApcpSOUabfNIn5KmvSqct+JFJYCQ76tqv+rTY/QTdlktHHJVCNTFVr
LtaUS06vqGBLIKNx1w/qLMhpi+RxpzzWlKwec5h+CwyryNVKn7THLP10fTe3DeZDK24zQ0nKDUpx
AHQAXBXEKfK3MRBYjEgGd4g1QFmlWmLiEC+7BrfM6E+FIKIRieCMAhBVMsq1EDH0uyH8qgKLlOyv
r9S/XC6/l4qvvdO0WZYpYxuCZpfgyDqrBps86uCnAcnl41+G8R/yuLxEnCdWJ7Gt0TI3/w6ILXc6
MZtziZ+cxGkQwRLysKFqH4MNx4R66nzbSnu6HBJRpkVg0jr3VCir0KxJD436VHPC+tRbKfA5Etus
jtf36v3SveIkeMj1ATDyTaFCmc43d9OP2kH37FHdh15xkn2CuRPpExsNnXbSQX3qsZ8pHg/0a/1f
bYYt+up+0Yu4b1SFmf5RPyZfEjd3BsYsAyqF2dX2ogBo+7r8MBnOZzTgesmlFuIwXOl1JDlasupc
X9ptM7FkTSMYegTa/D816s2lmahFkBmYwiXy1WLKEH4r3TiCmUTPM4G4f4lcf8t7n4Bfr2DQtpZJ
Ia/1Ro94DO81d8hjfShAZi9qNdlevw9hnBspTXkppJ4ph3BcvZSi4qtg8fj6bm5lcWZNKswB+FJh
fVbbsxoK7keBDvzIiRrIbZppkGHMxJaU4xSL9kQkgTOBDNk1fWRbAkghW13GnT4tgpTXewLmzwP8
eyd4kPwQnSbJskAL+Rjvi0u3n/DOHw/VTtSjJtoSpuzKvnCpN/JiImLSp4uMnqL80vwNEAQlH7pw
TkBb5iTQGqwXmOmdWaYAQbtNy8y/fjBFu8Kd/RgMQUYwQArtvDJ40ObX67+/2bC4VoMLFchk9Ghw
xpZU7uKzJAVDzUG7hct6wDJv3CuH6xJFW8PFDZFZ1mqrQ6NMukTkpdUB/waMuutCRMvGHXkrq/K+
YRlIKzmPw5M5iN6/7FK7Ysl8QUNLaJOnMbQAKBrAaoCdiZ6Lr6Ovgqx6Bu+h2329rtG/XH6/7Y1n
L2jnRMmUERLZwCUjfG2fw8lOveWADDU6TCtvAOFi4y1etpdZyZvcDjex3+5F159gA3kmg8nMMXSa
wWKi+j4vXnoC7llhXP4v2esPddkGrE7wgIFIpGne1R296SnzrYcBwEPoO5rv5lf2DM92eeJo9+nL
9YUWqce5jozE+tTGzHWYjwpCwOpp1gQBhEgE+/uVbv20gNqlxgq2ACDrGwClzfZoCKIl0R3LExmY
cWJ2SQVFGpc1OqZe5BoPyo7xLgIg8vN/WzXOjSh5jSJiAGGDAtjX9KVEaDS+XZex2Qi88lWUdx2G
1QPTCDYBMslz/mn2Kp/iofhYOpaHoBOFYWd5jk4NqujmbXEj6lQXXV/8YHBaRkHRlFCS5arjfXxs
9oxPMPVFlQy2Wn94F6C6AMlXNYAdxT0SADyRK2FUATJZ64qvgG5QnaUn9GDlSu2UOUVCfLQEMAqb
RrmSydn9MMQEDX81uqAqwPOFLZofaPuzKlrBC3g7dbgSxF1pZYHntsnqUv9rxzcBHOwBE90fX8y/
CjRXwji7rJoqmQOULGEycCOHDAN3wC+rvPbQ7SLtr9hH6UocZ6Fx14VTpUNcbXxW286OBxFy+Gb3
9loEd7X12iR3jfSuUWnfkE/1d5TT37JLcjlYYGmovkf7IEbjv+TCMt3gQZyO2iTSWX2CxTU0mmjS
1RWWdx4A+l649KU4sHaM5jPgjPECUt/6M6BfvNBV73rBhjLj+PNkUPBeoqSvAU7mn65z7HoNQNYo
Qzcd2jA6EmGCmFiWMylj4jRJKMhAiMRx+xkN1aSmHbodQ3U+JRmgRIpoB/gZ3zBEYzfb3k39UI3b
2MQkU9hqFp7qjxqDMYGpIj3g65Id36BZvEHdCFl9jxHfEJDQdH9FwUE/PoBPhejFpJtNgw9g1PW5
l+86zJjXQE4RFRe3g86VJM6/0UmdqVRDkrbTj4ub3offZBT6ALrrjy45y5912dGF9bhtD/d7gflc
iGXEmRIx/Ypz53fnwo2PFFgt1NPtdrC1PXAy9qLU7XYcs1KVi2NarbLyMX3f1dELdoCpnG0dSYt8
J/+YM0eOAU/JOpiAAC96bbEX25WzwqdLinbOmiqDaJalJp6CnjbNrc/o23b/P2hjmCLXpHFBjTwC
Ek5WcVRGx8gc6lePkV+9mEAOR+XCqEGcZDxdjwe27+PV2nI3idGGeZVM72bUHFpMATOqEBk5H1EG
ZtsNWColcGtE4ztMkyXpwRYioVxcVnYaHdI4Q3rrYqqCV/52EUgjBmghqCUbPL2tMsZB0IbQiBKn
d5pX48Ii/exi3pWvbOBT7nEkVcf0xZB+m2CKdCWbSwAAIh+UdTLSTNG59cwdcdK9so935mPtwic5
JfpFRKnDzWeaphMsqUoshXIxR63ObSMFEKmO2WvRxic5Eo18MA/9h1lqFoanFVk3qMoHAF26mEHQ
432L0U87M5VbedQ9APXvS9W4i0e81CbZv26YzFNfkckjdyxRh/IW6Rj1z6TbEdrpwMAMmPAQyPTF
6KfgDchH4mLU0b0ueNPDfSjLd0gqjWZJMVUwS9lXbhWqTmCmbhsn3n8Tw61pSzFl0E4QQ4PjrN91
9atUPl8Xse03V6pwN2+SDma4EMgA9a4vgaqehW5oV0cHhfzKgLUAXH0WT9tvnvSVWO4SrmfaN4iE
cdKDY1PvTfPNmtAdP1mCOEawU3wcU1ZkNkq2hFb4vaG7rnpNU4F7FIngLllZm5tGnSEiQStAPYQ7
sxqcNhDhF25XUD6WjM8HhEqokEKGHGB8u93T/FYif8TgGhnPiS2uHm8/bFcCuSt1ktqsMgMZ5dBn
xmat7q1bejM5wHxFr7bo0bf5FFsJ41xUYiptIYXQLjVk25SAR6/vFuVp7pw2SwVGIVxKtqWrxEDT
aUYylBCWnetP/S0qRI7lGN+MnXRMvNgXDTEIjJ3PEFSzROSugDhN87V5p7Z3aez184PgKG/GIasl
5NxF1aRdpzGtghvGMCi1TuSzlwIqNbdaJ2xdYztyxfvyWQLSFvUQsXS/Nl/q/EEaD9f1Ef0+5yIK
muplZsD8RqTekk9NLXhzbD+QP9aLj8OtICjHLMV6jQ6c31mxE7c5STcMffKv8uQrUbyPiPVYoynW
CsxPhnow0sel/3p9uQRuiI+65yqvMpO5B205xu1RI64lyo3+S+jy+5LnS5CSboZd9e7qDuFDeGKp
LvoQnlmyK/dDtz4RYVFO4Bf44LoiQ6qFOtukbA8gqWxqD0qEdEllz9ni/rcl5NxCSONEjSPs0iD5
+nhYyjt12F8XITBqHs5kjNqpi9h91AU7UErMscAKtmN1qiNtINP3KuM/XRseQZoSx8vgTpoMSqdZ
c02ld1qwCxGq3w2Zbhsg18L4tNtmogkxdiL/8Agr2VwsofdBFhB5xl6VQ7RDF0ni9pqUuEmcgpuP
KOWpixuAhGbVE8jRCsFc86aX/ZBucNJnrKqcsHc98IwaUKxNeMFHaXBfqGHsFxONvetbuf26Xgnk
HJQM1sGoW+CgkkP/ifq1kzwCJnQPVPBjeSGfxW+/TeP5EGhySRk9zSeTpguKk9K3vjgP6eG6Rpsu
ZPX7nJcy4rSJhgG/b1rDMZiH80x1L0t6gRiRjZrcC2gMOmscYsiZj82hPgYHZVc+AUEIRZTrCgkl
cSFMRdowQtaf1b+V0p5QwlFlR0P+45AcQb8lkCZaP7Z/q7AiiDoat3jyvE9yo1rjMYBtFkkD9jEB
JQiGSN5kgdWLbIL3Wb1ctWoMI6TJeBmr5BYlM4FeIrXYwVuplUrmGBsR1NKBnG1Gr21wM8ytICYT
CeGCFypbVrzM2ClMil/kOdxRK7htqaj6vp39W9k45yUGCRMmagtlknNT2uDSxGCn5QFyL74JzgzN
RXXqS/WMFiiX0ZOL8Fw3kc4w6v8//2xyTmMAU2VtLpCvKPbomUfwVHjD55dgJ6HGGLjj1xYVYdUZ
bsgXcsZ8650qOH0Cg+GTyouymGHMDvlS3Sz9XWsJzpzo93kn0i8KVdgChzK4a9900XiiwM1bnPNQ
OtDg6czrjkvoKv2daf3olzt5IPb10ywwSItzHZGy0IAwBk9aPxnLQ9M9BKKmAJEItpSrgzWXFu6P
BkuVYhhQKXI3kUEXKOqxFm0I+4qVlKEpFj3JcLJkBQiIypP+NwwMK5PmSVbnIJWHkvmHKpU9o33s
QKK+mIV7fT+2H20fJ8fiPEQ1anE3RGzjGRLyA+Pmjh0k0X2KfjD0nwnOicjOOEdR01aeugJaUfJz
7vyg/WKYvpUJksciE+DcQRoYUtqVkNJF0b6wfJ0FtqXIuf7L2lmWjkqnifFjTkwUGsvUsKd88WV2
GGlM5Ac+qB5vCIa1Ql/UurCdOsBEqKzJMoHr5q6MOJzSKi/RQRgdgh0a7PfdsUDFiuFVh77Qp26+
EVbSOMuwzLKx0MCKrXqcLuT+BsHvmSVJNLA1sbH98BBgbkK9zw/kAJpFt7FLF0TNSJWLEq1sHf+I
gHVMTVuWQS3MxP7zrMmN0vepjFFfTZ0wuanYNJpOmjXYAy1cBY+/JOgeUlU0Cbhpqyux3HKPSkly
kqI1NGxiN6mAFwvi1SnwpYAKruntoHclilvrRNVMVWbjcfSxAGy3guHwUHM1d/BUr9vFGDksRfu7
vb0fi8qdRG2kERkraCeNml+HT2P92oRnqVpuxvD5upPZ9JUr7bhz0qUhBp11aGcA22VOvsWTf12A
YKd4MMaqByudyoa7Avk+MUcQd4AdOf+Zjang+tq0RANwi9TSLMPg8/HRnBfqiKcfwH3Azlmku7kH
qKBU1Z/BtuFbbXgYW/C8qLHATW+u4Eout1lAqzclOuMNDSh2u2wtW8peri/hdhZiJYLbpFmT1LSK
0NbTueYuq2zG+K7dTSf1ZnQpEOq6b8Vu+Xpd6Oa+fcjke0//H2nXsSQ3rmy/iBEEPbc0xTJdXWqn
lrRhjMyA3vuvfwc9d1QURBVe9IQWWnQETyWQSCTSnGxA8zYOPUpSjKV7NLtXK4Wn3c2YAVkJFnD7
zbKC4hwofS5U9HsDSooCdXgazcFp52eCCacYxuJk0p2huZ0oD7B5D61AOa9KHVoloiA38lQ0ImnE
scFF2Q8CndwuaIAuEmIrqkH4qehqjGGSoHFlBQ3NobqT/cjFVeTZvg7XN3btB9bXkxwxG/kgShBv
b+AVmrPM41w288RWtYaJLJYfqvFQhtmOqKIJQNsZlZWQ7ISs/C1tHLOir4GkPEhvaUVcRyBioH78
gsq6GB1ms9c8ICArqg1jR+u3y2cFzDl67ZJXRsKKcetBwfzN+7k+WO03YmIi9HNLB9FNwPTwNzgL
VAmqZRLQVHEnXQq1MSpH0DmRHnyY4JA5a88pZk3vuoB69vPt87epnysw7sy3imJQGSOQvb76Xqa+
vZwNkcO37bRcMfhckYGknq0jMQAHkxXyZZ70aPuNzwr5MLrkcFugTTu5AuNO+VRrTWv06eCV9FxG
x7QWpLhF3+cO9Jz2vSrl+L4VP02YHDt2ogfStqKvROCOFJLAMhKhWK9hR7+aFyMIj/LLPwEP7WK/
MO66hCKqIyxrYR++oXl8OjvXp1HHSM4BUR3tSO6Y/bfvi70ZjAe8BC7Sf9M9nTtXdhgvZst4y7Ts
aZFOsv2XJZqDtWmdVkvJ/r6yGR0a4IYkxW4lmKsqf9Q0HcO5W2fqRf6b4BzpnPsWqXnUSh1kseRL
17xa+uM8ikZRbdqhlTCcYejCTCaNBGEK+tgOL3K1k8E0abimMjhsyvt/O0i8ZaDzPBoSJOqV46Sd
83eVpl2l4bNEZj+ZCwbiYMVszGDQakeXg0LpHTX8fluQbdd6hcSZBDmpGfEEJBmPSPCi0CbaZZ2j
ea0XOigmulDPFC3edg4MXIm6bhEL1o0zExjq28pyAszkIPtnFXUoDWYZ7THrLxBIt31or0ictWjL
rF+0EkjqpQPzV3Kx/e4YvWp4j6nIudaiaOz2kbriMQO5OlLtohE7pMCzZ+T3MvoYTQt1ZLU+T6Tc
3RZuU+NtGdSLpq2YGMjAYaVtmU/5hGJlMr8a3fTcaOqxlkBRrvRuLCd7sxXVvmyKd4XkbaCqmiEY
gTLcH/IFZaKOUX6x02CUDO+2aGyZfrO1KxzO+KlJOc0Fw4lLiuLI16n5+zbApkVaATBBV/uUt30+
TUkxYEJN5aYSWEH1OQkKIot0XbBJvOlDQflEIxOSYJCdE9kXqlmuST/lxoe4O5ZhJdCJbT9+JRhn
BgniR3qtwHDIR4zYDBg7+bgzdspJOBhPtIScCaxkRIwsE8W6WjDdtbVbgZsx8ubv8gW0xp+mQP4a
PorCyAJM3iwu5pz3qYLVLGrwGZ8bRNJFEJszGVCe9++x+o1AmzbdEBZYQS14eyo8LSfJp8Fd5pDM
YbEk88NpELKEbxqqFSpnEvW27pKogUK2qCMlHiIcfrNfgsXVwOKUuYsIcDO8scLjDONAtV7PJyal
9aoOAfpdnRl1j2ExOLYk4mAVHGc+na6bskolBlZIZ0m9EPPD7dO87USvpOHsBcaZzBb6aJkTbToL
ylBif9pr3rxTffkkijNuK6GGAXKYA4I5ctwRm9MBY/kiTNs0yg8zDEYz5Y6yiEIp2wEH+wrDnS+S
tYM15mgTGV1Gl2nA35T8+iy5GahYCn8+Kad3FYxcIXnmC60uCkwUwjL2yrm2CjfLvpnJV8FebWve
T7l4vgtlpnZUZVg+1rSxHPRdf7bxHJdc6QvGkaBcWtmPJ+tRlJXd1sErLHfASFmjD5LNSG3sS4Lx
HVLo3BZsu3djtXrckSJNXpXKgCOsBeRSoY0Ik5s9FWz/qdthwka373eIwO0XN9onx3Zf7qkw0SdS
GpWtwupeo13fKDTDDppPBiYs51/6wPpgojJ8/FQ/57vxFe6kKFMrWlnu8HVV3GKOKOSmU+knZXGs
DeLfXlsRBH9dZ1mqgmoYENlB13aGLvAT30ibfnc4rtrBlHa1bnUhF0U1Q4Zh1x6LA7oWQDDApgMX
b3w5JkYpjipoidhAavrUaI4ohi8wKnzP/KRIWWHpkNAOn+fvHYa/m4LKM7ZGt0Tk7EmPI9fHJhCI
9jiM94byox32UdqJjgFzO2/g8G6pEk9aS9hejW44u8ax92vMLandFIkzw0Gv23H2xg+dL3uIun0R
evzsHN+C594zS0jquk5gNpXz8CkMGP1ufFa/KLvoJG4AEewaXws+SBlJMBUAu5Ynnj5FjtWDAXEQ
UaeJYDjLYmR9U6cWYDDQ1M0xnU8mld8Ig4jbvurPQ6BxxmNop9DqVHbKrGjf2adsfCn1FwtuzzSd
WkM0mkIkFfv76sx1XdnLGiMdDYtTk35u7b9aITv/HzyDq0yc5VAQkrINZpQR2/AlB7UxT6lrYtxR
vSteRIdYEdxtPM9SCBKTxTYgUuvPGEaknoaT/J2NqlYuyLe7+pd5lz3+kzcuPmEwC4xMfZr3xn10
977A4vU64iOlk9zLo8SeOCwpCZ8IRzA8hDsZPlG80wUe2LaBhkOkYgKChmnnv+7lArFzmRaTp6rG
t9DOK0dRF0HP8/biXjF4Gz0gxR/NONnS2Bq2U9RSF/RDFQXD2OqvRqJ2i1emdBQVbm/r6U9cvl93
jGNSUou9s8fkgJKh3sEA1e9lUru3L7ntfDnSZv9bRL4/yKiWTBsHBA+0h7eWrhMIXeMX8jju2KBn
hfgiGmxm8n+3lVdAzicqlcQq4ykeUBLHIj/GgSGJ2e8EC8gXtShtqNvolcUbGBYyqycnt4/yLGq6
EKigzVkv2bSg8QVQKOZJWKn1tTGr93RRrzaIs1hGH00g/cQGhc2HqTwO+RORIsH9+Yf353VTOIvV
VcagawseS8uluAuDPmAMROo5RtmzctCQ6Sh3zY93RZtXknFny+xDU21KLF4Xnguzd6rC60Xh5j84
p1fJuIeTXIW5PsxYvsYzvw3P5h63iuTUeKbNXukN5/QiHfJXwaESqQXn9ihRWxKb5VeGHetGbd3y
RfJlLKSF8KZ2ih6IwBRut/n9XEuTH8sKntPQmFiioJxd+YgWZtfunPys33dIiOyIm+xZjR/ScW50
FFr920bS5AdSTWVuquDUZFY/vW/96pCe4MK61qH2kr8qR77LvfTyziLhlcycJanDKi5yFuEvzde5
9aX4++1tvL2LiBf8er+EdaknZo7vq/ql04+oMhAdOxEC+/vKG4kVoyL9goVjtNbtQ/oQedZ31iON
zqPA/pw8iBKnguNg8sN2ujSStPjN3CO077X39Tl8Nu6Mp+4j45mJL4j7nA3/v60jZ1x6zNyJJcwz
xTzGJ5O8WNXh9ve3TD2aMQkqkYimgnHs11VUQzatMOngfUfzAfwk9/lAvMm09rdhNjMIKxyeLycf
0imljYYYTKe8REO7GzXwJ1WmSyP9bsjxv6zfl/L8d243flsYgjzn1sW5hufEHAuiJ3Yo6aiJX1wl
nw9zD264InlBLc+u0tB0noZPWWs/3hZbsLom97aZFTT0zAPCn319V5STI+dnqRPVS2y9E1ey/Zac
qUoMDGapp340PNLJ+9IyP9gVJlxWorigSB7uVPdkBg1vB3m04nvTYUZKXDj58vX2om26VWuBuM0i
mQJ2tZihPDQHcx+njoGn/CeCUFPmz6+S6qjPtyG3HlJrRCb3ypYgt1B0dQnXu7LAEjLvMZTe0U3M
1/tsRphx0/99G44JwLtxazjuUJvDGNNBg4BzGzrhWPlFGAe3ITYvtTUG7yDYcV1HLDSoX6LnEJFx
fR89VTvrACrhYC6dxW/c7od0SM6i0u7NDOUamnMb8s6Q+4GlNNgTbjogMvNqHUy3QmnSXXIMXfpa
C+pjN1+Na0jOaeizvI+1FCua3TWH5jLsv+V34MpA8L8/iQoNBYeA76+R1Dm3UKKEjE14L1WTk2SH
ATp6e/+23IKVQPwbpmjlpIvYGdDjO7vzbUnzMnAA2cFkSd5tKJE8yq/Kbym1EtcFoMiU+ISoTgsm
r8ScBa8lgdJbnO1ABftIGwajjt9h9+VIYOJFYjD81RkexhqEMzO+b9WqU/ejN8M4Nejxur1aIjE4
UyFHzSyDaxdiVBc9fTIHwYUsUmWLMw55gopoRI+Qa79DExKrfLukGAILupmjuNFEcHdYnJWgKtJY
NpOmG08gSYow3HEJdPXp9pqJbn+Lswh9mWFCZoO9YRHa1KcPdeL/k9LH0EpbxLsg2iLOGAxZVCZL
BrSom5xBCZJSNENSZF359phUj+yhKwGR/m1fpEtzUD025m5y4IAeo79Z1KjD+D7qiWL3Ai3nQw5S
n5dmwhLtKg2qeXbSYldJ329vl8BZ4ntnNBWRvjZ/263uQE5pkB5Yt7Po6SMShTMIiZKrVZRB92xV
2tFU92UU5oxJJboJmZN147bl4wx926cUvFHsQcniaplHH5YHRnCWBaJ7aDMtsTLb/GCkMW7SJGOK
jrr3O/q44C2ZPan7EmFtMHkyHs/YKT6Wz8Yp9aIfRSBiWBOcZ76jouwTWdHYtTEmrVNQ2WnjItBR
H1b3P24riQiJsxx6UpZlZ2BVm/HJlu/kMN+nBmYK6aJS8W010QwVzHsW0d7s5cquK2ZdEGSLwc3R
Hcck9fUc73PR4Jttaa4gnC4qci1NxEBXsG4ehupTRf5q7cAqC/f2oolk4e6oso37PlQgi7Gc465y
Q3sXiniYtkWxMA3WMBAoMbmNCdFdXeCGQgOUnB+rcDyEcuzTRIvdpInf56pfwThTC9rtMKM1aKby
j/Yn+2sZSC6z6+Mz+NpB/yGqYdm27D/heNer1FOMB2Zwhfr3IH/Nyevt/WFr85upIESXEdJFqZvG
9m+la3ViJzSOavDNzPR71YKCvrX2oOR1k0HxlKXf3YbbvuuveHwtMQnrtBxn9KwMmHRJvNgPO89G
txpLOJfEFU362Cw2MlZ4/HsUEX+zrqB/jPE5f8jdDlPl+0N+ESXvhZJxTmVJ27BNGBIj8rdA5C89
Zl9ZlXS+i0pXFBffDM2sBePOL+1MuyLN/+A0NMtaH1jlhfTGfENd5ZRoYAEW7N6mNq5WkzvNqlTg
BLLdm3YoAQLzade6y56x7dSHclf9MFHcIsDcNCBEQ5YIc9wM/c0vWSuokthVjJmCXpw0raM13ed+
lnd5Ycj+beEEQG+JsxVQWxaTZqaIO9VlwgIz+SHFNJyjUgorc/+gKj9l4stzVKMakooRAdY+u58j
N/GkexqY4HKdX0ULuL1nVzDeYDVmJ4clwFR6vxTHKf12e90E3+crcrpBsfW8gIVKkH4ttZcoFnTy
CzaGr8YJJzAxmwkAjLRCeTbmlyG/pRSS4KbadtmvmqZyBziK4yZMmSDRoYJ3WwZoirynICcQU0iJ
ROIObz9HkYXwHHrN6WkcW1dSAhP/3d4YEQh3WLXWTLSwAWkgBttcCpVEoBGLXLPJBTZ98/pdrRv7
HauDAzLYLJRldkXNxDPAitrY7VntE2fWSfDfRGI/ZQWVFHYSSTFEKvNAqU6YGeQZ8yCwOJtVUsZK
IM6fiLU4n3sdAplPskv3jKNT9sHps+s/Wwd1D/IoFIOrR7RXgw8p/9AFmKz2Pj9j9SO4B6SiVa0Z
U4hq76ed7KuotjTQTordRFGK5InqAkQ2SeXMxDjksVK1UElWyyf7rRuCeASuzeQXviwMX20+uK7S
8RU4TTtFrcnQ/ilgSgM10Ha5kOdEYJv4qRVpnRiLGQKmITEKX0anVf66rZHbgsAA2ej30iw+nNCk
qNKVoxzbomkPUp5QFw2mZ4SM/4pJ6ONt5GmV7Pfj4t/G3T7cP3H5hHVOR3OeKRrXaY4aqUTR9ICE
aFrNUKYlOA/bi3iFYn9fHTpwYuhIyFDcVJiCpPxFKsESir7P2Y98NmXLSpHWkupj3AeyJgiTbdun
6+/njIakNAQd/vj+snzojKCx7hty7kSzov7gkF1hOKuRTVSbGE8QJmW4s6vu7B316YvyvQWx8B0j
MAXL+HkSkSaL9IAzE6bdmLMcA3Uo5dMgf6etvpfkSnCVbAe4yVU43jpQZVStGTqgP/WZQ/dtkDyh
fQTGfnGnjyzqPCSBKOwsWFKbT1MXVk+UvMXOJeD3xqCqV/s+dW0M7aZu6VXuCBbq8D8po80npxsM
q5fsDuuZWPvY+ljnn26f29vKaPOdvlk4ZboaYiHL6WWpX5fkTHt/EHKbCJeO8zBGudMzY4QcdHbA
Ac+qCtJj8pS7Y+XUyIW47YfER15JtGeb8oGlmOiY76YqfDNJV0QS8n3ZhPfq5HUVxh/bxV8Kmmwp
Cc+3l3I7a3bF4jkDMn2ZpzJB6KfbLTs2YEJ67Paxq4J1TwGZtv1dgMccwN/eyis87i1ZqqmSaywb
zohWWFht+qr70kMDsvtx/56hTuCY/3ch+RynMtpVS1lb2KLcxSh+ks9E2gsE2jQeKwxOScqFpoWp
AiO6G/+uDpprnqLIUQ7GEzlWf6l+dAzvhbUnIlDuOqnqWq3GGKBh6rSjFwa5n+yUz2Hh6Pf0bvLj
z6yyIH9X3GYlK3fLJDlBwVIFW9J9Y7O5+yA9o+tcemENGJDTpSLAzWttBchdO1mVSY2VQc45MJ/I
TvUytBDIBSKidtAcY0xGEL30BGePj4OBIly1sh6IVC+dUvq7os+U3JVW4dzWG9EOcndORvKESANL
oeSfKTINcftpTp7/GwZ34XRJYg0tU39FavcySdy6NZ4S4dADgSh8eC1T+karLYhSkmJfVeGhNvvA
yBfBu0WgC3xu09A6KJ8Maab4RY1rp0o+3l6u7Qv6qm08dWDd/2su7D3IAxXH3M0veJUE46emdu1j
6RWBiL1XZH/5/CYNqy7uWcXTsJt2/4YxJB9RgMN0XwSi+eKiveIMh71IIFVg1spC45nxEBlenR8E
y8gs3g0Tb3FWAhyk8VAwX9Q4FwcNTfu5i5roIP4OShiMgReGJ0V4nJGIFzpMdQ/9++dKad34GAJT
c5Ct8Spx9Te7om7JxzmpNqnBUMiMb+sPxEkzBw3oH9nWIV/zCu4gVzkMR+uiPmT3KiQuhD6d6CRw
tqND3WhWRfgBaXMPvkRpEDgF2zZQV3SiqwRDWrgN1PXU6hU6IkIQj6XTy9Qt9P4g5cN+imxBDYYI
i9u8rmhoUdnw5TSbBp11jEcUcmVfykKglWxTft+0q0zcpiV6jwHIIUIBRY008r1GPy3aObIzT7FF
JDsikbjtSSVNm6sOUAoJ8uplrkcUFxzHqPFvH7Tts3wViTPvqjwNtaQCJ9Nw2yvNfWnl98oof78N
sx3VUH7i8MFJIxsYXx1w2MSsxSPOAiJa8C8dSgxuF/XlCoTiA5VGLUtFrQDMKr+Wuu00xWttmu5t
kdjK/K4MlmGZuqzZNp+Ht8gi2TNhDxT0JbYBWtt3rP9W1KS0fU6vMJyvm0x1Hffs/bBkd2b3Y0lU
gRMhAlAg5yqqMEajOi4lAJTyx4Tx0KJhvdubcRWA820LpINrucf3pepsTEd1OWSz4FbfPCyqQsDY
hYEpKk81UFVFFGlyN3lKm/vpIiM7EX3P28JVZBGb7eaur6CYtKvV0uxybiN5hKkZSHpSy4J6ltXD
AsSL7VmVkXqoiGwDUGgbrpbqov6Szc1awXNmAeMH7LjSYkREu0n1qrKQ/UKPhTUmm7fhFcbgDF0j
W4WtRjDejQfOEk/1lv34gfH0Kw5Y54RlbduP5BUeJxZaKrsm6oDHiI2q73gTBIML2o0HNuPK2Efo
ZlEE95NgJQ3O8HV13k1KPyOsK32J4soxinc0gKDj+1+l5B/FsSwbuRYOiKzO1EfDWtRjCLUuCKmJ
Vo4v87VIJCVEm974o9+eNoxpSL3/xxbRXRSEjyJfSXDa+AcxbYeMmAY2S8pKxxyO2lS4BBOJNMEO
bd8ZqxXkLEfUhcPcMK0Y3qbLZRc2BMN6YvFp6ommfW477is0pjCrk42Qux0TEwpB7/8ZtVTtMs86
xC57mC6lC95KwQ2yaRlXiJwtMe1BbrsU8sVy4WjkQM2vNRV0mAjslcm5RigYrNNYh35ogXUke9v/
D7fUShTOYOT2YC1pjcXL8eIN65dyIe+5plYInImYVBqSMMRioWnYqbXv0eTfvs+3dwPRMlvTFcPk
J5+POS31uUIgX1WXS43yGHmw7lCx8C4Yy7YxYcvQkZT4Vc0ohpJ0moauB9MoKy/Oaky7nKbynqqL
qDRhO3+m/sTiS8IitdEkWYEJss4IPY66kx1mMBomaDK1vtjfLEyfCz0NRB4Xdqa0ixSMT+JCz00a
NmP1MzgdnKZQCbsWP8N4WDxzF4V4FC97A5Fdd/5UPiseG/sdHSioWW9v6R8syHUBOLVsh7wbDBvI
9COCJGhbrF5BzXJsD2+TYQU7+wdbfEXjVLRVuyrp2ZNHxQPVlz5ZP+oAB+6bjCPhWDszYHwVIn3a
zpavVpdTKNlsx5b16+OEd4cShTXsnbz4FHOxRJwfgvUkfB6gXjA/QJaAVdyRnQbelCUwHAwtdP4/
b/LNG1rTLXQIm5i0xz8Z4opGWqOBIDZtZ2c2hg8YFvv8HgVZYXDedR6bIMBiw1umb1Zg7pInw0PF
6SMLMhTCUiGRQJynPaREWaYRYI2ZOKP0UItajTZNmGarsooMKGitOXXXwTCTxjL4NbPp1KXPcXon
iZq3RRCcjtuZ+r956v0SnS0j/MgiuXUtitNt24yVKLxWq00y1oyjlN6PuQN2c5gO4tAjPSM0feyc
wWVFOmLqxu09+rmEb2VsKy+gQHqNgBcCnmho7Ccy7EtleZdVusr2dqJXGDkotttqhmzTrv8oxU7m
hV75jYbwrzO/CtAGIdBykVCc4pGktUmHGio4UskzuuExlmCPfnHLMzJ42fDpzaM4pLbpJuqKqdq4
tS2dd7CJHptWy2YHjKPkVMq3XCrdrECkH/N5b8snQOI97VIvqhBzsnGuLNDzRoe60R2rPbS9wJfa
XMarRLyvXZEE2X6UYnpmfCej5n4RvBhE3+e2aepnIzZkfL/Mym+9kjzkaXa4vVQiCPVX7yPK5q63
ekBM7VmzXspWEInbviF0g5gYz449VzkAFCDNoHGEF2U8zD6r3bLBKVceUMLiiR3ozf53Y4XGxF2d
JI2qDRk1oMG30Y7g+4nBtV27kt+x3Cq4Tz5V97qbXkSX7vYy2ij7VAwbknJWkA6UpqAuR4VapPit
rHpaKuq+3TS0BtpiTQXjPzGw9FfRRltNtHxmj59mPy+oKfnQRAKSjO0nzwqDc8xA+JFmUs4wbCd5
hm92woBZL76bu4BRf4Bo25tlwWHd1pAVKHdJQXPmFA8SeEng57d3y9cUVavWN3bl2kIPkF0TvwXp
VmDcRsXpSNO+BhiZ7pUiDwYN48XI124559HXucdUSkWU/BOuKnd1mXKcpNg4PMmP8pEgH96fQVm2
OIaT3Bu7Kkh+vOtFbhgYbKAQU5FVbh+HqpDmsazhKcX9RQ3Jox6+au29Ns6im4Rtzu/raduE/cPs
DE4r6wbEV23ZsqurOhhudSk+MC6Qya0+9nflhwqvZO0x9t7VW2Kqqq4TSAlWiF8Pg4KgdF0RvGLl
Eq2j0rmYPmIMmDMMX99hHlc4nG5madkXto0DYfcBpfu6Fpy4zZtq9X1OHTHnxprmDHJQhXp5kTuh
fdTsr807K5tXSJwS5m2WWXmFB7mKeLviSg7BoPEOnBL9QdxOtakVVzA+eZtnRptqE8DkSAFx6dfW
/qE3qmMa94np394htkK/KeAKinPY08RIyGSxeJde7Of2Y6l/MFBgX5n342g7USooed409KaB+duE
kcjzHAUhiuzlhU0OspbkkDa6O8QiisjtZ+MKgztTKfyXQYngvoALkBWrHYfEjZ4Yg4t1ifa5l9XO
0HmipLFIMu5IoURBw3BUSJZSetep6I6w3+POrOTiDtNUoEQ8G3E5k/bZaGFqwRt6Wxk2ZcBDR8G8
BgW2gXOYFGLAHxt1HFeiT4jRld3B7GcRd/LmoV2hcPszjWkqdQbs+ayjmY2VWXSJKzV/W5Oo81ok
D7cn5dIluc0CgtFi/kXL6kSGPBfcvyIMblci3czmhYWlJesLCZ8m++PtPXlL7P52Qi0MoVFlC1Ef
k/2AlU82hvXY4T5iw0/Se+0cBtGz/NZdYWDeYIqCbfqCqMEldOqdivpBlMv6KXKAoiKFbTlNjHaS
DWgIf3Jnq7SqMoVulOppyQ+xmgmUj237b3LaKshLZPBF2XzRhW0aEs1aNou1at0hDM+UYta1RERR
cOYx38Lh1nMhSa0b+dswGfTJ4xEMS+6ywncbDU32Z6H7wg7NLTxO3VO1a+UKqZG3qLvhLidLhSe9
oHZF3tuHQUSms7lPq2XkdF4rB60OU4hXooUADFkJqgVua+TWRoFZydLwIkEt5Fv1zEohGwT2dY11
EZC4+RjZitOpFGNOKlG375adWOG8NeiucCyMYlvqMAeOlJwMWXYUkj5pnepauurfFkkExS1aaGQL
pgo0KDDrsyKgxJRBoJPMTqhgf0hfNd5tvM0Ko7VsnNUgc6LpdMEa9m4PusLWqd3IMw6Y2X2PVinw
097G21KKNRznJ+VlFUXzYOFF3z5U05ehern9/c1HyBqAc4+62sKV20Ce0UUgE0NQh32xZ/xNb/Wq
Amk2Q7QrND6SqYaFaTQ90BqPvQfqoOgc627eEV/eL6IBGiLZ+OoHUo9Jker2PylB1pAYYWp4esfG
3tjwzgUrKW+Yi7VszJystH4Gb+SoxEAj4SUhp7npXalqnFndmfJ50IPW+KqNnwSgbP95G7UG5aIM
8P1Im7AjjSf/zjxpLnGywrEOxp0a0AMjQoeTW4CyTfLS19vYTNNvQXPmmIRdF7YmoMsl3k1145jj
4uRz7DTKw/SuSWJrQTljrKQawTgotpe6Q77RR1Z9T/3UlV7yT3nsyBiOmD6J2BEEp49/TlKlzsaM
NSouU+TRIrmnS3u4vYoCm6xy9kSS9bafTRzweP5chZi6/WQlD++B0BTczQoGXvDJr5xa1dhK2Kh5
iP1hoh8T67UdR8H1vG2JryicJVbBeBCarNTIbuvdnH2QxsJRdMltJNFBYy+b3xXvisQvWRnrKWFG
ZHRR0tTet4HlUYp8LvGboBsEN8wfrMgVjjPBmIJW2DpF2c6/bWjTyfQnV96BtNhTBZFVIRpnj5cu
08OIdc9YLzMqPo65T49gsAcfnD8f4p0heNbd3rXf8lhdSTR5Zh2ZZJ4c1Q5G294l9IFOmsDb3rYW
/64i4btYMJTW6iILm1aPXwrp2Cs7uQFDZ/lBz5d3uTlXKM4Q111XGMkCmaTptZNOHUZq1bqoMmjb
NFxBOMNbZvr/WtCaFEP/oo+S8o4IiSlfATjzWrdzNzSssTQaX5vYLyrqz8OOCFtItg3QFYczrA36
frOOsW6oF8a7qflt7RgouV0eOzAFjJd0Z3uFyNdlWvznI0xkzlg0pkQVg3VBakEYqPs06FEy2AUi
BgTRJnGWwtCTrJMkrGFRNsdmlA9QQe+2cf2DQ2giJGLLKpoaOYzSWnJlaUz2SpgxRT7ZzYMf7v9x
aaRn6bOIJm97v654nDnKxklS8wR4o3GypP0U6k4tpAUWgXBWqDQGVU5H3Eqdlh5mHSELg17GlAgW
TwBjMJdq5TKZoaqHrQJZquJit14C0rB8EHEDi0C4QJldW1IuqQAxFhcTTx0p9XNZROC/GbtC8AW0
JYjKypjQ9asoqd1hrnaKLjMwoF2W0r6Le8yLt+YjeDTdhJiBFiaHKPvLjuRvutXYzhK3mZO31K/B
+23Uo8Debkp9/T18EU8YtTJVGPfHXJC9WehPVfWjM4vgPdq/guHMoIJWVkyrZe8TzCWRHMYbkb+Y
/2tBi3fk8228TbsBShgU0YIznPC9zeUQ6+bSIJKm17K/RACz4oPe9Y4UH+AROMSWgnIWFURt3l0r
VG5vtdFOisUE6iQ/yTGYL5vFK6Zvo2Tt1Lbb3RZxe+NYlM1SNBPP9F8VacBQoTkfMh1non1uK9kb
qPq5iunzbZjNjKFJrjjcER/IbJcSKyphD7/WqXat4YYeKzZt7vMD6yAsAlV1ROX8fzgoP3H5M19a
YZhUrNBkPspuTB39FF1YajR0FGc5ajtwcj2IiLo37wGF7aBpW7qtsL+v7ExdKBj+Sxg1A9rgPa0b
E18tm8y/vaSbO3dF4dk6OlqA5ryEmigh5looyjEcQS2la6+3YTbPwAqGO3LSjHFlGUuOh+X9oB1C
qXNbqgZxcsmI5arJNz0ReVSbXuIKkl+/eKhDuYNkeXK2kKxp+6DIvg25wLMXbJPKFni1TQ2dR6tB
ibwntc9p9nVEUcbtpRMBcG5HFpHYMFhOfqaHUsF8SEUVIGz776ul4o5vmVRtPw6AYIOaWDwF6ep9
6zHOJemgCbz3zQyruULjLJNSZNY/nAusWYtR9+g79dR87ajDyCqbQMfYcoGEIvXj7EaepZOaLBBQ
xviDGilPFrdOjqLCgj+Iplm2ZiLxr/xGgCjPhTazZFB4Zq2q9Kg+5ri87yXYivQDa5aJRd0y22pu
qapsaoaCNPKv+lckiSlTDdVBBgp1xsIv69BtJm8Ucfpv3ifKFYfT86kxy1BnA65j8pxHe7WnzmJ8
JuiHnFLvPRp/heI0vlCLOS8VBP/bWUEyBZ10k4j3Y/tQXSE4jV+UNDLCCBCVhVdrZwUtFemcCIJT
83q0wiitDHgZ9bmJiVMM7wqNr7aE02o9b6a2mYBAlWOkHezitAhJZZlh/u3Ro6IjADXVMsFj4Vf1
0hJsdMg8d8Ywg772HZtO8Q3BK1ZzjDHqoimam+q8wmO/Z2VO6zaXSJ7BN8u0R4sepKR1KEVnkMAI
bV57Kxju1GRVImnmBLEmzTi1s/2jqf7WO0UwiGtTBVYo3JkxK8wkMihQ9Hy3zAdVVM4p+j53UFqr
RD9jie8r5VPb2Q7RRdzL257PSgTuoKjWoOs0BUSY+c2dvSP7xDPZ1EXJD3dm9Ta00giFBntbMl2R
UaGFEkSbU+06K9q26mBt6BLQ8FEqRcnnbT37F0Dja6HNKOmQ/0SeLGyHJ62PvhuRY2gvSvt625Zt
K9oVh3vIoQl6KfCSQ+qlWdwiSw7hbDtjtOxvw2yLwzK2OKiosOE1oaRIcaZYLznb0+yrmZyzaXC0
QhDfeXM6fzcHVxxOHepRGvPagslhjaCay0ajg7+mduNTDQbPcD/4KrquF9fY7ef9oHn2IToLvfHN
pIWGAmnN0Ijxf6RdyXLkuK79IkVIokRJWw052ZlOz1W1UbRr0DzP+vp36L63UkWrk/e5F1UbR+QR
SAAEQeBA4Tm2zECJJiPWqVvk6oNedc9pb91oqBzQNOUHGD9cyW+2Fg0a2/dFgayyGkpcwDXOQWlh
VcmWqoNH+dGwbH/LZq60O/NM9+qT+fg+ambnn94L0E+iI2X9KWoBzrutPrE6aQJ44+lfWAW/v8ue
VFRniue8rCruAorzXZISp1XfAypVrQPYiTdp2t7GgybIe66nohY4nObqfRakQwwcdhknm3wzvuY3
FCqkO+l9sBGFSyKxOAVOZV0fkwTjRLp4T7Jj4N9102e8/kIi7uAniRXFVQqJlOwbnjbsWkSzzb7x
gxEuADjnGM6lXyoMoNPKQz79yMpwU/imbcaYA6pN++uuZZWy3LjA8VyzbRTOYRhjybBiGxToblnC
MNlOmOyoYGyxj1t3loMklT5/pnBwicw7T9pqeSABWW5u43ijtaU3D/d4MBcooUApdC7I6aVxHgs2
YwYDM5PohXbbytxcX8XVA22xiJzbmLReHpISewZHbUsYKGN3phE610FEcnDuIeyrbFYagKjSiYC9
RG5eW/PlOoZA+XTOLyjh4GOSBDAm7UtlbNL2pFdvqurOwvlooiXjPEOTZ2M9mxSt5/Ftrt0RS2Cn
69deDZVnMlVQQ8KXluDdT5aLFBeAuHPqfQZmSm2f36Cc+QtB+5Xocsg+96PVXtC4zYmrnGBaF8Sp
1dk1aWVroWm3aCu24s8Etwu5uC0Kxz4O8xFyZZGPhrnJ2A1y/C2TRBwK68HhAojboW7wMf+VAdHJ
Cc/GJrsvwJys2c0tigXNO9MmrCFGdEVYP4EvC8m58MwkraIFQMXgexBQZXiHyU/qTkTdsG5MFxjO
jeMlq8jMEDCJf/az1xSFApEheH/+hwP9AsK5crUMdTDYAsRQEEuwR6U6QJmvtMXw4Y1oyIBAIpV7
uQijWCuLGmD5PNpN/aLFhS11b9f9g8iq+EKqKm86y7cMNpgaL3Oo7UBe8WHYWFvfjg+inkaRSJzn
Hoc00tUZYFZxl2ZP4Yw8n2hk9HpW56Lm7426izupmk9UbgyA0GN7mz1Aoo0S2PJjntr9CxqAd/J9
GwuOJJFt8elfOTZmSSYA9b+BdFW5re4TcBpFDogiK6fbm7sSuW6Rj1pfTqSvqI66C9wl/rx9Z11l
FBlifDcyytvGD3dNjcxpOYguxv+wpL+BDM6Gq2EyTTnCiZveDuhpVnaoq3Lgf91sLx3yb+Jwdt37
XgA5a86arCrCjkD3c+KUkTeD+DoIOlsTjbf4h3DpgsSZNNENXSl9IDE2jKHGJCvWLw12Ptd0cwOB
bTs7GMx7F2+7g8hn/UM0/Rucr+VP1ArUqTXA48juXpJdcF/eIVRTbPl7/oD2ZcOeApGmsqX7eLBd
MPkoLSOzgX5JZh7xU/eigNExfLQ8cmy+Ni5rUKweWQNZsBEbCYuarkFz5l+PaqvNLHBLIzs6sRZx
yStiWzpme4pMcrcTEciIdpevGw50cyBNCkR1K30PTsZ3RuJquv6G3qn76PbvufGYTZQeRXwA6+HQ
ZZm5+EHqQ1BLh0BOZH/TUX+bVrl73XcLjISnbYsiYtEyQmxnzSj3Ns5F4DudtZ+E3CACP8OPqqrV
/9oIKO/c6jTv403d2hJIHbM9cZSfuYMea5FzW49cLwvI+RzFMPu5otDTroxthdRO0uzl4hgatqQJ
82brOYoLGOdvijBE9DoxQ9wz6nMWFzFCVe3GEFzPVq0Pbz6mqlOi4NHhT5c9GGogTfGA49ZQwu0c
WuBJDmZrM+UFdSy9oV6TJK1dd3W3va4tqwq5QOYOizHo5nhWoZCVeW6qp1RU5ruqJIvf5/YrGtqo
7XQEzLp0BO+03dJNSkVT2UQg3D6psi/PtAEI5phZ9C6VXgtRQeaqVS3k4A4Ec0y7thpgVaGxr7LH
eHqp2xQdrl/+1Xbw13QSNZJezICROxzdhzgQKJpgpfhBrEY/9homNMLXSondg1InGbZxJ6LIZovx
waNfFou/iuP5NIwoAYpSxjikvybhfWcGthHU9kgy26I3US+4Lgn0WOeu5iSJxiYfmddT8gctG52W
UEGcL4Jgf19EkFYzjkaoAyJJD0NwmEPB3qzfIxbLxjZvAeCXfVXMMZYtvzVrW/WiQ+JEt/7d9BRt
RD0mIkXg7N7osrQJKew+Uu7lxFOHx5YKEhmi9eJM37AqHWSQgGi79Htpam5kSoItWZcCs5rQv0Et
jF77c8Wi0Oh6o56haOF8HxH/UNL+mJadaGdWQxT9gsPtjB6ORJMaxPGg9N71TX6qzNTzs9LNEzQz
qxjTrZRebfSbqJEPVT96jdRvg0LkrNmKfbSry2cwu1soSJGq8YDpL4hKq8i1Utmm0yGbzr1meHn+
9hlP9BuLZ+FA4VHSoQMZD6vF2S+OfeJd//33K+QVYd6tYSGMUk7yQCYI03f24LQbuNazciY2uGa9
6pigUxbXCAf8Tzk4dJsfYlpHgfK834EXH9CEE80J6OFcEwxqFl5d5W43KcHuupzrV2mU/rDklGxY
PItAM+KlpxkknIB25zFaM9a34290cKeUW2En6/o5dUHj7Lqpso6Cth/vOlvQgA2n7ti/kocGRdwp
kmLv772a27wKHzVEuLyxxxTcXUowABd825FjWbaOd8bESW/mAwrkTUd1tTfxrJb1TbzIyx39Qafk
GlIViJya+1pp7aB9knxRIef6jWyxh5zh6TSvyi7BqtZoqJxRqhy7aA4+Y6oYdjFObNEVkP3eB9tA
IYglaybGEvLxIEY9mJFl9QNOM4JifwJOYhmzjav2+5hpTuXX9z04usEisrmurKurecHlWTytvrQw
LhN+Lkgec4InzrMfCyBWT4UFBPuEhdVZfmTlNMQh19XpeVCLg543ggfO9bTLAoMzgty00rwt4bvi
fXHSwQwbbshJQVn5u/6jAUve+d6/WzlO/zsQPyFqx8rJQ7SbLM3rJ7rVEulfrh6n7s3YjYHMwml5
vE/6rS6a3CJSAE7RI5l0kirj95uqcLryWWkNx2+oINsg0AG+ErOK+4iA6BHHaRk76STZtS+6Eqyb
7EUHKBcaaGWMOi70GLqz4tZ7zFHe6N4w2CVaC9rttMeU9+11DVgP3xaI3CWuSKX/JPvCvY+Jr+Mu
2Fvb/21m2noN7QKLC3cNTPr6O46vvMFjE6pYYkq/Aa2g0zvs/b7LbfTsPAhEZCJc8Ut8nZqUYvy1
xV5zsl8TXlvyDT2Hr407e5mbIBd2HU2kJZynyMvZj8ByhJA++MuQ4Gs/V3u1WEXeT1BiDHSEn/At
3WmSwJXb0CP+vL8uiMCoeCpfyOCjmQ+CZPUPOp+S7r4UvrOtY1CQIaHWWDP4vpYRzc6aUUOUaAI7
QhTbcznZCBcFlrsezYBwiYISSUW5IrcpTQ2W4NxXMCTil3EX7DDZ05sfcow+8totOGi/fmLlDNWy
TA3PexrPINBhrnAJX4EY0ZxsauZOHh/rWECYtR6JLlB4mZpRmmNThVO977w0c/T3+rgIFSEgj0TG
Z9j3jvxVOkLNN/Uzsmmip+v3nogPdmVQEH5geJpl8o+YrDl5DHXcY1qXfEFD7WN2kh7ZrPRw429G
wzG81ittTHp6tLYqWLyGG9F9cD0nuvgEZo2Lc7lN2rEwMhnR8JEe2DTznDHUBXa+m0/RE3EKpGIN
TBfSDPtTzVILaG79Nd+kGG8C6Dov7NB/LUeBAa4fBgsEztCzYgSHg4b11bb1fsZ8DtQ8HaKjiuUs
NuFofyoaQMW/IROdsNvpn4tJsqj3iQGJ1La19eZnh/mw1fN122ARxUeduWBwMulJp2gq2AZA2XA2
4y9y+dL2vqepoa3EquAqz773GhYX3RSxNMqRDqsfmtrRpNIzwSSoG6pgn1Y9/mLZuOhmGGS1MQLA
EGPXJ/dxKkgSrb9YLQCsP/dFTnKt93WsmXlkY+lyhDk2cmBO9SV5AlurHYT2/CkX9nub+BkFXdtp
gxYD0pe/6vVxGBMnyT6TBrmIZXGxThk2Wg9+EqRB6HMebVU0hpai+/qqurFaaxRUGhSP3X8uXVRk
2BmzQUzd4zapszq9yCvK+C+TqmcrtQQirarCAo5ThQmBLh0LJNvU6N4vvpbD/XXrWdXoxe9zmpCp
8DdjjUhGmkBSEOxVX3Mm6+k6yCqFqnFB4QPdiJogRLGQAkM3RI8uZxv/qw51igNqbzF+W8Gw9MYL
d/k33Iw/Y7MLbG7DgryXSOUDO2y+mPN2Ku5VUXcTczEf3MICgot48yCL6zHDJpXBg0UCW0vfQlN2
OklwQguUgXLRrjzg5bcIgdOApT3NfkZUEGq+Z7OuScK+YHH66YmRBeCoYQdEf9ts+11qo1p+I24M
XndBIFTWED2hc5dvj+wluY0kH4qX/MKgqMiW7NxN7yxPfWwrR3bRhHYQne3run6B5JYv6QclH1h9
RU5e/O5uzn/l9PwpTb9gcAtojJFaTSnDuKVHNs2+O5qDY4GuQHG0Wza1ot0iZ+nq7nVgkWzs74uN
I2HZ4KYPXG1uX/wg2odjuks6ERuOCIY7bEuj8bOILWGoviTmbZmhz0lU8bUepSxUgztlEykaaZvj
yvrfAVgYQMjmX6lfAoc1RfafOZoWeJyPnbUG/FkDhOpL0zHKu3asN6opcLTrtntRDM7R+iTT0EED
oZIeoZA02LT/dV0FBAg8tU8glZ1ZabAoRb8L5Z2hCXR7de8x/dQw8aJNVL71l2hVX2YpTvBxlHK7
LVrP1/s7oxDddwU4/BjjmHZR2ufA0cjodLXktvIhTUX0Eas++yKNxRkqqbsgbmQcCwSk8SjSxrPM
YIfq4/U9WU/BLWA4u8zqJogS9nQemA6bNtV9i90U5NoonVFDDACWMSZXj4UjV1d1YQHL2emoJ60e
NICVijtFP/REcBKtznMwFgCcjVKwcJkZJp++Fwb5B3QnbBW0CKZvexO3pnBjOAqY8sHGOrndOcKY
PFLaovoV0RZydhtYqlIrAYQcEbQo+Zchehl8THRoBOyR6w5pISxnuwkmPXVEAlDjqWA22+YuAe37
rnfCEw3fR6+PopK51TDzNyThW3pkkrZTpwBSywtHTr22rG0lRVYrBXnBKMhmXLc4nMd/Hh7TWEv4
fYD5Oiu8R4FT0jgWem4ExnBdKwk/6HgwUf6esgRDc6Bb1cGwqOiQKw51UXw4obaqdDDjRFQpIwLl
Tn2F6JZsjBBu8ic3UeqdVX2KMWCxWZwvMeamKAdUxaNJ4p7Ez4H1U9JFfc3re0SQ/VE1S6GUizFx
8BZ9gCYWd47R6JkEd1nZfmtlTcTQv25UFxxO1y2KaklQgSOBhrMdtCaBMthkeC6GHwJlYB/8IdS0
fgPxVPmYZZz3YHX+u1dG3ySe71qOcbSQlg42yl6Axnb5Ghqn4riBSH3KSjFQXMcGNbNmr/ptxlQv
4mRu+SyqZBJsl8FtV1TNfSBR4NEi25uZ6uiNdZe0oldV5uKuicUpd9BaCQnYjUArI6dWzgk9z9Er
VV+L+CEVMRCLZOLUnOi95AfscpAoWyM/xupTO34mSlooBfuERRhrTKFlNEyeKX3su2cq6lxZv4ku
ALiDMe38OEhrANBvmHSqf2fXjhBvBuRhTl3l0DumTcHYRx9GQfS07oYu6s4dmCoaGnVfg10lw3Ok
3FBrd13DRZvDHYY9QvMWRIR4T0weo3KjlfetyJOuJ70Xi8f5hhltA2XMSiqDX8Uvc4vn341xKkOn
uZ1B/CaKA/8hdvq9ZHz9bz2kZCpmLFlZ2GNkZw/lJkts1I1vNVtrPMUBN5YbasLgaf0F6yInP5o5
skBwk42QU9tO4NRJDvUOHAtObYv5ytdv3AsszlEoYRtOOlNIFSnZBgNY+p2ybfbtVuSRBArIF/sq
bazXgwGgYroLhp1PBB1IAgU0Oe+QK1qbTaySSlFvQ20XqgdV2LwgODP4fLJGkpBU8EOutNO/M/KL
0MVrZoHgIXPF08JEEnG+YkhA9BW2QMPV2h3kxilDEEkPo3vdcpnVXPHh/L0qKtsY783vGsDeS/td
s6n22u5TrwuWIesgNkI8ySdcfPSWtGEYDpjeWthW9QZStuty/IN7uCBwhxGdSOaDp3FAmNywyvlN
5phPyj0FvUK9nYSlNuvrdoHjFM4oAlWNSsDRb/MGAcSBDZRLN+0NccHu7ZDTRHD70B36NrzqojDp
vb/o465d0LmTKvGjQct6FPr0GzyYeSx8Sd8kj50mINMDoRi74SGNVR79zA4luxDcwP7hUnL5AE47
9QrM7JEJ8WsXDvlB85BKPU3n+C/FaZ1pNwufPNdCKBPPpyZVLGoSkzthqCwVcRFHmP58RFkmpm0w
3mU3w0RtN96hlHUjahJYs78lIHfcFBUxp5wCMKxweUxu+gzU38GP61orAOHfJaI6lYMpAIiEwaFB
Gd9KWnEy22Z7HWbtPmfKBHlOMGBjhA6nrF1sJrn/XkIfl6Ur6U1jxzX2aKbKPm/A11D1GNX3rzD5
rHvaDyRLY1RPDV3x5sfxtp+sc6pYO6Mw8A7XCA6A1afThYyUM4nBSjHEgaI6rPyu1TbYzRkZnelm
X+QNBit61W2FDhrwi2FkavZ2XVQhNmcNo2zGCWHVheo2PNOXCuE9a2bJnOkrG3ZDvBQk9boTHmSR
H1pXoN87y1c1BGlSG2XOyifNxya+IeaJCkdZiTB40xtGq21HYJBHZDvc7mS8lW+aPX2Z3PiEf155
FPcjsSXjPdxyOznz86eyKErmXwuv80BTz6Z1ws3tDaeKMC2dTYhDJvssovFmlnAFlr8Xgo+5mKiB
nZyrp8x4bkRDwFePqYVc/Oy0DmPUJ7V7L2L0t9rPwunt9Ca1gzNKld1MtgWayW6W1+ThAjxZKg1J
GQHHxt52eFIJ9uzSWWM+kUhPBGpicAfwFJGuGRKcSWMcO7PqlOWIqVm+QCIRCufKpjQdpqaBMpbx
4E6NjNSb5aRWuBEsHFuYawvHvmNxF5wsNZeUGvqnFj9mybCD6aBPlTOTb2XyLUu2jZHYc3aOZdmt
RO6aGdQHbFamrCkY9wli2T+xZd0yu1qpkN4kcnkY1WarJ3PsVFnxrAUjbh5otnfL1he9Lq+u7QKX
Uxa0kZJe01P0rCr7Yjz0KNqsH6+v66p9LSA4JcnSSsG48WRw9eE1ilq7m16uA6z6jQUApx+1XMl+
WGWDW9HSnsJfVRQ7pexF/c/rOOuCsPdDcNQoeL/5c4/CMivnLCxxciOB3tOjNlQCTV/XggsC53Zl
NNhh1HOBAIS+pUriqPpjUn1plW9jiukgsogLYDWkM5Hg+69EnMctokyr/Rx4Btw8q9c13alEBz2o
FRz5Jt0aghN7teJrAcj7Wo2ixLVR8wGdy/NG23Y38rfiBckxu9pG2xzs53boGk7z3TqqG3UXuMbT
9S1cveIvP4BLy0kaxuWYBBJHqY06YWfYssZw+QzTZlX6JshI/ZMwub6uob/XmU/O+XJTJOkMDR20
Hr0jW6l8nOJvFXIMAvFWXdhlQ3mHbOS9FekS1pce0327T1El2B7mg+y2juSKnrcF9sBPO8oxdyCk
OsDK5ouV4GFW2gnEWb0BLMThPPJY1kZIAuxW8UvLvL8vq6WnBp78RcX4h88RHJmMrw+KiNFJ/PyQ
wbQmdNfjmKn9g2Qc1PDZigXeat3jXiA4j5uXajN3DSCCDI9YNNom6WBP5ev1pVvfmwsK53Qjs5oH
VYfTldNDo9z0/d3131+7Cy8XiuEvzsohpGRA7SAMGR264Avz/mYf7QQaIFosTgGKpOtVgpuvmzf3
IXuRql4iIqoCXQ/QFrvOzHchTNFUAea0Y7HyWxSh2Ommv2E0bD4ys6wN/vrKrfoCVVEwo5owamLO
56Zz72e0SVm4mfV2laiOpufncow2+Tx417FWteA3FkqR/xSsMrMUdArwO630lwRHO+yv//51WT60
Ac55kmPABKKHHJQelXos+9iujMm2QtEerSrCQhLOaoI+w8A7BUgqvSFBac/J3oq+X5dGhMHZTBJV
shLUwCiL0u6Nw6D+CCNBi8zqtXwhB2c3utwO85hhR8Iy2irVoTS+DvHzrN4RVXS6i8Rhf19odZ2g
+LaIodWJipRJchNmPydRd7YIg7OcFmxtEyY142BD6NUkN//Lkq0rmYZ6XllhzabctkSZEdVylrNX
dzXyjLzUd6pC5IcmDsdNgoltD59Rgwset25jWsRzaDYIEaaanpM2CR7KsAgddexFSb315btAccsn
qbpVdGBWwHhFzVaa0aaRjo6zt+sCrevcBYWLW+WM1nWco0VhMjuvGXZsltkonYPwtmp/XocSCcQF
sCqZZjUtcVUblKdg2snZ11lUSyyC4PynKac49SLWO6J+TdtfCnlq26+fkIJgDo6FMdcoF+eCxDGo
WqrWNSCaTvISxb8dtNTcj5ZVOf8OiVsvFIG1tcz6/hrrFM5oNPw+toKTevVxyVxIwy1YouhkxvgQ
PNTpdr0vNyggcXrdHr3WKbeiFOpqmnqBxrcvT8GQSxG6wd3Ky/f604gRKQR9YN22fDW81Ian+IKW
WM9HU0WJvobry7nqKi6ivi/FwuXFFmYphaxzKesiN5Re+9mV6rdqEGg525UPl/UFDHcYtUHUFhEm
prg5Gt87LwvvcHzbGZ459OqU5YKAYT08WcBxDlAuhzQ2WBM8vS/3qjejubc/ZHvdqbefe4Na7h93
QMlaosDPAiw3QMFEzyk1PCIysNVHyCUKM/LFRnXaSEqTOT7WF5Jvsq2yrfbqTsxcJVw8zsXKs6nS
BETM7x3Ef3PusrYDdVNsuhvR4PrVeGuxU5ynTWuJyNGIxYtBbiTdhongDUb0+5y7mPK0aBMdwhjz
qVdTm7S5fd2CVr2rphgoujRVsIhxCO0cT7raFNA1K9pjqsFdhNESkjz+uA6zKsgFhjfUPBu0qDEQ
17eV/AISnqe6/NRjxAKCM1KpKDCBbMQNRR1zOwF3WATCPvCi2Ois7SoReejqGbtA42w0z60gaxUI
NEy5raF9Td+P2myDeGPIBUH3uvEssNjiLozHSjRJ9VOWULNxRIFDmb3ggh1pJ3rBXzeeBRJnpozu
0B9nIBXe3207sWud2gOat/DMKCr1Xj+oFmicqaKKXQtKtmO127xoXrEdH8gBTyi454sqSwRq/l61
s1jCue9yU2X3/P9HqC/Scc6U/JxRiRrA6IqbUH7TtL+u29C6DDqOb1OnMFjucicFoYzeMOT5/xPf
y8pPKRRcV9g3fjjpNBN8hiYBuTPhZEjNmgRoO6Zu7893Vdg9NekPjUynqfrRZjPmIqm1oFVs3ZB+
I2pc7IUEXRY1oJV308mqnVTP99Saz0Nu3EWT1dpjXApykuvLeAHk/ERTRS2u6njDSE3MZeiOaZfa
Y2cK/KpILN4/VFORtjX8Q0JQgW3cdfW+CA6DlNmJsFRgXfEuEnH+AXUxvlWYkChT7pX5xRhEl/HV
ojbzohYa5xeyoIulwQeCDpZSyW5v0xKFRIEXoc68fTHuFac6q+iDFxGWrr+6LoA5F4F3+VZRWRFE
cxg3/S1xw7vgaJ4TNGvcfk0fQDPhDrvODl6vm9rqiuq6ho5xNCOofFpVMQt/CmSFul3eV3dSW+e/
1ExOf11HWdXEBQq3qubY934ph/DpZXOTkSm0jYnsBzNQBcq42gtlLpC4ZZRiUqDPHG2y5K6+DXZI
eO30h+ZLD46G1Csd3xONMGQ/+MGPLACZeSz8LRlpkHcKAFEQEEeeHt/35Xe1f7m+gKJt4rxVjn5/
2ZqB0s/ZSwZnaOWiIXvrRyLVDSQiLMvAdI0/JQmiwpjNCa2y+rhhFYnNc7bVCN76ywfVlvbCTkbm
7z6s3AKPM2a5n1OwSqKEnd7LaGBU8EDi37IBTOqNqGBrVf8WUJz+yX2hZkaF5cvAa9Wo5Y5WplOr
knd9l0QwnPJpBl44+xkrWKXRThl/xtp0KDXRU5oIhdO4NJWIVIVYtzzM7aACxX5yyDvB3XpV4RYr
ximcTGKj1FImypB45YwtGURDQ0QQ3O3dbGaslolN8cEEFpjRwchFF8xV4/wtxYdpLvmg0bpQAaGX
X40B2VvpXJbHGD3Z1zdehMMd7UncRSph3dJacCzouaf3hfxYyc/XUQQWqvFNH11dxVEsYVNaN0f3
4z46SI6y1b6HuxqxpCjlcF3PNJnzByQKM7BbA02bRqePMWEuGO1RNCdPKBTnBmhcay3qD1n7Uxp6
zUnZSQ44fKwJj5bJRo9dUZXReiJnoRVM8IXLNtIC10NGc6CDGY4RqFGn3LNKR9M9h2/NZtoQB9n+
u3e22X+7qpyPqIbM9xvWuGPh0pY0P0upd6To53VNWQ1uqaWCt8kAsfSHKAZXadpmOkV/XLetI+3Y
kDC2iXwGjeUhU0cvLFtdYAPr6vIbU+cEy9jdTZ1wg8e8rK0Sh19ngqkwZtTdX5dt3dYuOJz7awOa
5ZHVUrdpcI+y2kNOqqcgntyx0ARQqkAmnpwo6GUQ6zI6cmsX/FXux721M4/RQ43GF5Snmnvqjof0
pdpn+/Eg4Q1vK28CB5TWws57wYby9YDTXIClTYbWgNXGjma8rP4KksRulHyP4uPZevhXa8zzvet+
Eo/pALmr2arRyjnZREp2ftFgiJSxuY61XrhwUVa++KRt1P9M+hkwshstAl5VIRToJFtjRRO7+YjC
Badv3euwAjWi3AGnqpZW1qxRj+ZnOTq2mMQX+yfM1RaYxSoRj7kQjzvmJEvpUgm1SCjl9rfVfQSC
o3afeJoXgK9hfIj2zN2wmvv2pIV25KaO1gi+YT2vcvkG/kItl/WEOxq+geVVjE11LHfkQLxpJ8p0
rJ/pv42TLwisy9wM/R6K01eSR2dtU5HCub5x66U9C2HUP9133kRTTxll/3DoI1BCRgfW0V7s/Ue2
jpHQ9gSawl+RjD4dZYn1xnbNm5xsVTl0qHRTZYLkF/NbH8Phy9Jx52A9KWBNzgETksyd64Mqfa/H
0SEV8q3CahrRPnFHYAoiFEtmPcfpbelOTnEiOza4r9mMIIyocO6KqEOYll+Tji3y4sxVG6qkIXpW
XaU4SjrCFm2v1w/+7YiyobzY9sVf17VEtGncKdHoQS1LJlaToM7R8N2u2+szsqX9J3rRFtZtcG5k
GnupqUAB5GoGal9D1VYtUeJatFecAykyvVIzZlOTDEK0yNx0pYhXWaB7fHuY2VdBNb23SM+dbQ0v
mf+jwoigWdn19eD+q5350BEWVYoysH76SQIHBf2m4w1/CG+UaHsdZ1XjDJDXKVQzUHvKha9JPsmR
jKklrmVABTL66KfmLs1zG+/FhhNa441cl2AqEPWRrm7XBfc9plhoOoIgw2/nCQdLcUqCx6oW3MxW
92rx+5wlSSRKMGwLv18rr35X2P0QOVLsdvLXz1GwmAsszoqMrCf12AIreSkxCAu1wk6oeN87t3pC
Esz1vTR1+v/hqW79wFoAc2ZV1LMe1Q2A073qNLZyU+8MZAbK46fS5QsgzrgqpVTHNgeNW0lj2K+O
d5SbaRaEU+tZqQsKzydiUMkK4oKRit/Re/Og75BZOSsP0x21mz0mFD2LKMIESshX+9VYwLG0sH49
yoUHBORF03vX7Ws1JF3IxB3DtRTqA+vNdmfzOQKtzFR9J8l9Rh6K5JkMIq+xGokv0DhrHup5SkgG
NJ28tKiSSpVdRj5zZiww2KIuLDfLpgks6CxbQJEqyO5Vf2bDDEpZ8Na5Xiu8AOJO387IrAQDGVlI
yMaB4/gDu9omQKddetN9mSJUEMj2sAted+w2kTuiUob1EGrxAZwPMTs6EpP5EG2bRI6xKbbUJdvw
xMaU0h3azz6lK1QGL7mKWSQmZ2W1otZhkcLnj7P8lOj5Tpfmo4SanTAxtnLcbEdlEmzmP8j4G5NP
Z4K+B03cFq5Mg4Omvh1lJOmsaBgc8MM+eRSlGNct7gLHKU9cBjE8CcuWmCe1eC7J5jPmdvl9TmfM
ZIySZII4ReuDHAOcRHupfqitTV/i1iCqA1m/lBkXOE5DppCoKOeDOModLNzNdugW2Vne9/mQnEHy
cMwd0eTlVQJicwHJHTbhlA952sD8Bid8Uh0J1artDnzvW+VAwSOAmh70+YiSQUI14U6aoAhoREqm
JocYTL0bgpm95KF36hfFkVK7FPbir3uyy8pytmAUlRV3FsSsS3875vNO6w2M5RIOYWQ79CHi/r2c
Ol8hq2Z1BxJHCMYG6Mpe6jKSUjZ1LzrKdwpKgBUNR/i/XE/9Q4VZVNWBz1Lt2hZeVHuv6RkdY5uB
DTNDZkToy66vJ1qy//TahpHSMMsgJ7tft+fo0O8iDH+we09GK/u0S5/VwBbRB66DWpgNqlu6bPLU
lXqjFjgtOmhN+1drqDaVu60a5t51mxehcKKNiYFCagsoYWediCo7TWGdFN3cfwIGtJEaOJgx3o+f
/1iapj6MQ4+IPDmM6THNt3ogeG1fVcYFhPLnJpVg4qFdOMARY75Iq9dO1UhfkS60jS4VvHqvP+Eu
sLhVC5U0raYBWFLl0q0fOtkuRa6ud4bNfEKyzEtfRm96SjYiuvbV7WIz0PEcCF43fnpZOOakNaYM
Qasql24tx4GXaWnh1FMvalkXQXFea5wNqarKGtRC6BRpMYd0I9eCKGX1QFtIw/mpapDDJuoAUTXf
9NmbWsHNWSAC3xco+TVpprBB5N3Lh7Ef7XYKDqY+C9JFq9clFHmoiq5Q3eJTuOasIfdWwYaMLEbK
+NnvBsx1O5JsayaCm9n6G/4Ci4m8CCAbYzQzWsCQtG27bzeTwypElZvxdYrRehadWVmqdEBx6Plz
qneRkjuuZzXCo33YIj9M6K6aKfLE9dOMiSnXPYVQQu6MJiO64FMCHOZs5z3FVabY5m/9G5IftrXt
T8VjkNu+M92I3k3W1fEiIafxhWx0oVJjH7PsEVdeu9NTgXAiBE7hB3D3IiiHbFp4nIIHImoR/AfH
9FsEPgvrV0EgI0Zk6hHswK8BilaWA8Zk32mjePJOC+wEA32CR9EZuep9LaLiJQjjX4jKaUdAW0nD
1NbB9VNt3Cg1GY7WNFh2Mivgg6/wEHVdTVZt7oJHOC3J9QHNxu2IjGlwjNrA7owTjU4VkZzB+nod
atWLLKA4tbBCTCYKEjj7kbzElgSqhINMRM0M60HiAoVTjamsMPoDXRJ4eB08FbMxKic5Wij6LvbF
Ror/j7Qra44b17m/SFXaKb1q7cXt3U7sF1WWifZ916//Dj0zaZlWmvfz5D7MrUmN0CABEASBc0By
f1mrbVM5C1SZDjg1aPJIzaCWelfss9vcNXNLuxeu8eAEpl/NVnfZXXFqv/PStzf64A9Z40owc1Ab
xZQvoQLB9NYkPoMr9r4HNFBqUwpV4Mb+MO3JLh+jHegkkc1J+wzxjAtXtemKq1/BHOGAFi7ngKrf
OeohxfG97PRbea+iyT60h6dxZ/68vOAcM1KZ8kI7mZOcFxCog280NK4G/EPtP3PirbSiWq+OB/AU
NkMvwopAUuYHc39qg9huxYZjPDxdmFNoGVtSTB10mfLBrlPFCiLRTpWn/7ZiTEzJhBJc9RWkpHLo
6ElmxSCPa4SCc3xvl85Wi8bEEgN1wCYLsGjqST5ELxHQSKrjdCDu7OGl4kZwPjX4tRLIRJS+NbKx
6iFwatGIB+gVVU2vCp3XxcMzcSak9Hk8ExUvWU6/tNfRqO9LknHWjiNCY4JI3ADl582XS6Lv1GC5
M5thd9kKtiO9rpuKqqsgF2N2pwnMamm1BFeHQuv3YLzr7LSfBEsSplc5qYoHBehvHPveVutfmR9m
mKqwLUvQ7FHg7GyymqaSHDONQ/+yZtvlCPMshgkJAvjqlzylJVQv8MmuvKfYdeAO/FpeIfrdkVvd
LXyV0yP8h5PmLJUqv4oRaAzpgoLWoxs8y1WPCoCAKdyPgpgvWoLDK7ps98KstGSDRRPIoxZA3lf9
VESO5Ml2f8J76u1ga3eyB4QqR7X62KLMgonNgwv/g3ef1WWiyFKpSjC2EA9e8snp9g3gyZ9iv3WA
vG7VFCjhgXe2buItGyuVGZtNQIY+NilkDqor2rKd7WdXtzHrbQHr7KS5xo3odTZuVF4cY1ZadHDE
cxEGtoP0WXEmysCdiqYe8SOIfBuXhl3WrlCpnDyM5ylMjCk0dFfGJa3FqNXVZLZXvZhynJHnJm8v
OSuDrUNt0fKJyjjlQP7Zqag0CW4S2PG+d4IdxasC/cC+5mUqCs0BPmYqv1eQHbSB1UbySJ+IJk/x
NGQK0W22H/b4/1ejrfvLzeQBTNsPAGsICIzemZ3S0a3qW7IrrsN9dq17iRtyTw/Okr91u62XY0qL
Qqf7qkT3FGVH4AQI3veZqFQnkSCXlM+mMPdKeSh0zvd5Hvn29ysF+r5LDCGi3tFbkzc5ka191/fT
vUnXcHHlnVlxGdg3n/tMUZRQgwK3kagzJ9XYoU4poqnDSVJhr2rkutUMrxTk63gM/EZNbDTv7sVM
3vdlxYnzWwu6Fs1EA0wflmXSNJNjasbTLPSNLw9qzKtJbRnrSgrbF6NHTZlKHSoDLUrM+nN6FzlL
biXPOEkOAKHmcbZuXfjW4pj8GST2cadoSM4qcbKWKbDk/rgkhyx9/sQhuRbEmKPZoh+NiNCLNhbJ
Pnp5D5lDSe0XX7oDRAfw1IJ7nutvHpJrqXRPVzaqdNE0RrTCR+EqF4eAVE2wgYiHKTgXYGAeT+BW
sF7LYw7JpAGYMrqIsZzjUQuPyrxrZA450eZBvJbBnISplJS1gSosVtK86a4ktKPWB8yd+AmGms1v
AMiPkQMA1v0vZW9c8yCVqZWzwXQtnfGCQU/mGTV0RPH82LUPcn4jG8+x8KhlnGc5jrux/TJCIzfz
FEOQYAS30gh2kETjpL283WJOvT6UiZnSqrlYPEei12ffjIqT9tJPXFgutl9GAVpZIebQYqx+kO5r
hE60/i9d+TmrVyIWrfAuuxlHI7ZlRi5kqZDpoullbM3JtaH/WHhtKzynMpiYUc1kKMIUQqQfgd+D
gBh2RzswjdJKLPnIf4Xe1krRdA3dOSYq5u+9uGn6OkBSgkUsE0yWlqUrDNWhM7LHz6zebzns3F1s
jIKs02gxpE/95OvdIeexpf1h8c4ymMXTSzSCZTQZke/+fi5dvhRfYlsHnHJ/E2PcyflvOjFxV4+X
MVZ16JRo+qEGnF4864c5qDhvAJvZgAnE5H/2iGXL1MdpqCrazBT/AqoZMMXQJI854x0IWn+pSKDm
I48AjLuUTLDVZ+TuYk23yxNBCBvZ6QHsLiCMbCzAoB7qL5dXcrPUtlaRCbyYrML1hxYYkje8p+CN
qVKwgwfKMEVPE9qMwUcj2Jx7WMtlzD8LTCU3MRnnSJnduzU6MANH3gMDGC+KeCeoOVvJ8TaVuXB0
OaiGSEktVJeOojZaqlE6bVj8R8Nkgm+QwtlFPHg52uyVLXBVledW4tVjObqwhQ0MFkgV6LFhIu3O
jB/ryB8+w1q92h32gXcMkrrPI4gIysQKwMdedIrV8pg7eIowYSMtekDW95Ci64ZV1r01U67Y5etl
E+dJYYJFn9ehMqWwNFPBzUgC6CwqWwC0sS6L2T7af8cKFpe5aKQW0GBQJmv3pL2uNN7VhKcH/ftV
2kfMRqm1AnqoQAsZ9pShetjRqvDk9vsOE1DjkZf5/eFmQnA3wbMuIWwXUW5UYxxGeNNFY0rwCPZI
1PzjzLwXVUwQJkSq/bmOc1/TRByTZVFg91QeSiyNQB+zjfNvYFx30CpJE2nvtDjfLBUo/fLWEQd/
FmSO826nNWdBjPOWolhES6rTrstuL+0oVYPuVT6vVWqzZgCmoH8WFbjk7zcS5dxKNykpBHmoHkEM
7BResO8OuF+iLSVzixOFQ+Zt5bb1nIUyLxtouMslY4ZQ4F5Z5vzdEA4GjzfuD1n8WQjj0MFYdUqW
YQVFdJLGllM/a16PFD5QQBMf3OS3zbPoRFaEPrsGj6S8LntpcwclvPFh7AsIT+ycUIgYr8p0B6uv
LWjcgT/qgyOPvld1O+Bw2f0eYDSgh4odcsurJW72jJkr4cxJOoRmHZVII9EzFn6jzEBkJ4HxGZhM
9jBboid94+MibQadlUzmFO0ns1RNikvTlC+ADB+iu8tBjf73H3wPvk8U/AHQGLOhKZmCxRDw/XJA
s7hQuBKKdbmhPSlS7A1pynki+sManuUxvq7hGhhFCYrbmNl7g10Hw93yZdg1x9GjvF7FZEdPPMh3
+tFLSjJ+PwF/NykqCM3Ga6Pv8Wh0rADLO2ot3sJyq9U5i7rpiudF/fi6mYtjRdloIm06zQ2G5lTl
gKH9/eW94y0mm/l3hTSpKuWrpQVB9Rp9hbeqG92IL/K+dqpnA12F5ffLMnmqMfaSxYFYLrTrdMpf
qnqwJXO0srGz/psU5kTXZWWZog6KZW1zFWfgQJrEg6HGnJv0tnP9NkY2+0/EYl4mEXYh1Ke4P82f
uzZJGIs3FZHIBosYKrUKSCM06DH8wMj0deGh9/KVvJp3fx87vCrH9ub8Kw71jvfnjlHnfTYQiFvI
Lpx9maCmyKnjbC6ZLGLkVjYkCS9i70UAk3TSUbxEfTa5GjWnCDmuw/k+20NC9G4IKw0whGAPuamN
+jbucueycfFEMAdlKRRRas4mfaZ+BLSqUfuXv7/tluc1YjGjO1Up50bAGjVgz/lBW1NLuzhOx9QW
XmkH+lLaIf+li3rehyAnq5IhyZqKPjDGZzDvlrVqBlAhWoIdMDs/Dq5e2N0hPZj3sd071OaSp86j
PKLSaM/E6r9/6t6++hF07VcpbN7oQ6LE+BFS60hL4JajbskYZ7i8wts7eFaV+sFKSoZSOuDoYSRF
9RigYaQIOQI2HWmlBnPSV1nVgDIAaoja3SA+Fc3PLvxUjFvJYE52o8EkRjpACTX6kpfHAphj6uhd
XqjtS/hKCHPcJk21oOMDqDuD1yNboiwrkyXeKocaxsCrynOlMcGhHsFuXlOVoivaAoZwtxcxAjQD
w5wP37B5azirxl6ShREPu1GEPSqHm7DZCxIAjIyHgvD4HbZtgeDeKFNYPZHdp3Qe06hBhlSoP6TA
qrTKkj/Tbm3KZxnMNoVlMhBZgYxEX3Zzl3qY/z2WQsgxh22/OYth9gfYN9qgVzR4Z/eafMedp9ve
kt/fZ99KUbaIS7VGdl7KL3L3tJiKJQWDnSifuuuc14t9G23Aw111dE/E4Eu01Far/ZBa7hAxPS4/
RFRFEpEVi7IOAOP3YUYDOdpUVTGaurUZPRiG1jk9EeSnIVQLK8mN3EnNtLf7sFNv1bYdLDluRYfj
wZt7dv4RbNlaMpM5BsUISiga0LokB1Aykx273a76ZVianSagSOL1U26a/Eomc5SE6HuqDQp10Ucn
SSxtLfwVTrwnw82kfCWEKr4K4kkiLG3b4RjuPLTXuAEoE13l2HynMCWN23xrrNwpbxs/e+JZD29J
meNDKMjcEqre0AtX6QK+EWn6dXnbeCKop6yUQ+2uUUrqaXX2MApgmCMS54ja9LXV8jFhKY2Ef/Ca
QeHQmLvJ6K1CnGxT5rEJ81RhYtMiassSmdgnDAXcCGhgScxlf3m1qCNdcDR2fE6tMrlJAqxWBopO
obgT06cRJZNetbrxqotqTEOO/2352O78TjCaYKEblOex1ah2EhEnI/Cn5jP4ouZ5o0wm3VQaibRh
B0mdLrmhOPtKs+xyLdwBqvAu4hJMc7bLlN9bXm6YEaiesV1mKriakZ2WTuUMu1DTurBdbM0QbTcR
SkDQSJuupcHXk6MBMsExtAKJ136zbeUqJipB8oAxd+ZGk3SGkqmCiMaJcr5KQsFpleaL3E3WHDbu
ZSPcLoUqZ1nMyvXjoBGNDvzWSpDct/jjBhogS0gKDAfwFIHrHDC+7kLAzqVkoTNkM6/wv72y55/A
RKa6iqK8o7NzaXeVtoU1t57WoWVMAmZnzvGA7fh7lsWEKGVSGkVL0GmTaLGVTM9mntlSfy9IV7qY
WRKPcGK7KLpaXiZgVRNNgHLIy656t9vTfusAeNjGaIFYygHupJd7ZmL1n8rlV3KZ+CXktV7HBeQa
+tdE2y/Vz4SHtcrbNiZRSNJO00cK8RXUz0IhWWL/IuFOMs0vZpdzahbbZzMxZcDHigrISN77dx8W
XdBrb6lP/DBEtado5XfAT3LE/GG7fsuRmWWbm0UMKyB24tkQgKeH7IFULmlsxcfUoYc26Pl759Ok
ngcwvl1iVs6CmcXsIlNMpQxFDEpWmt3qSHZSPzgou/gptmdPB89T/JA+omETt2heBUXePop+S2eR
DHq1NRpMACG2AafoIOxGt7kNfilX+bVg5e5wDNFAGcro06fDl6gy7+ej5JrELvfzlb7DNKbNG6vZ
DujnX8ScH3lPirGrsRGAxnRSLT3OjfpyOfRxbIotAk8k1PSSipB1EXTZr0HWgqnv/rKQzdkq87yx
CpNVzkHStYYOKdHe8IkX30co24d3hrP4yjVOYcFv/PI73rgOn2l5X0umS7zKxoJRngSZ1n/V9IsW
lMB92WflE0c93j4xsVtuiiwBOACE+DjrwdaAPF1wa7z5KHb7kAKXBQ3Gl2Xy9o0J4VViQiZdUUM/
ZvN9EnpazHlW3w5tZ+tjonYrp0OUyRBhJi9aclUt92mS24X2Re1/XlZmu2y2sg8m4pRdV/RxhF36
GzUi86rb8URHczKrvuruJaSBPvdNZ/sUPOvHRJvZUCvIhH70OUm3MUjrg47aEe5DX8e7q4wBedot
XfkRx1445sJmNmQS4zSkwEoi+RqZDwaPAJ1jG+zbgKRlahANWE0pmK0sP6EIZCPD4iQRnHCpMjmT
XvWoxdWQMngGmpFTvwEQsbzjDUzxFosJHXkuNjA7iCHZazS/ZrzkZBPEbhUh2JeAsNbCoaPoE40D
iAT0JgqwOt2S7PROcE17cCn0Wv6Q2SN6WSan8j+D07P+AUz0IIX4D2ZnoVzJwLxd1APh4bJsdzud
PUxl4oWYqsDNnN6MXUIbeQyG3ql0OqtzgbDqay+Rbv/HEKUy8SMhaj4GNCpOuuS0QnEqw2yPBmlO
7wTPQNjYEedLPtH9M7rlNI7pTTKaLic+bcpQQWSFdw9VUtlKTFiVQyDRRBI28jXe5amV26EPHiPa
R+Vr+4ZrFNsF1ZVIxu7F2qyISKdXaEhEdPKE+wAQdrLX+eENbzaHpx/9+9UpKS1LHXQqhM3ibtIP
wafGx8GS+3sBGRsHH8HUZBJtvffKZ/JVdCUrftVfwlPoE79ws2+6F7nJSVAsXpjfDIYryazhJxko
0ym60gDUt3zcx2aGqUFOFkU/8uFavBLCmHolCXkoKBBSC1dyuMct3CIA+DT/umyHPF0YU1fVodZN
uk1CnB7jdNo3hXZczMi9LGbz4FdVYhLRJKbBRsSZaAEwXmDtgTLemaFyGOfUJvPsSmp7i4quc1nc
tvGdxVGtV8bXpZIsNdS5lqyy07Y/9kbAebrc3p+zCMYIllBQx6CHCEF+Tk0370RrKvwp4I10bssx
ZAVvvhJwGZiUYhDbwSgy0jskkU5aPd+B6a6yJAIoo7znZIDbSRNi0T/C2CbjKh37uhXR9TPfCTeL
AziGneF0B+UeHawY7Upc4YU3QrN55q9EMgYYh2NvKDlEBtNTL4W2gKNKQMWitIrKHwNid9wa5LbN
n7VkljSWAM/dBXhYUMx9SGdxi1Ok3l62QI5a7M0P2F5D3ciQQZ+utJ2xHz3VKw685rDNhPO8eixy
HcqpxSDS3jCtipwxHiwpMpxJDq8ExbCKHhCepONott1yvJLJZGlEzypTDyBTuimf4116J99WLpiG
PcmmL3O8XGa7drCSxxxbUQr8tRHkMxhdE24mp3AmdH/ai+ENwDwGtgVtDmvRtpXC0zkOsR1HfluK
whxiYJvXhpxQS2lOifRYjZz+BI5zK0ycUjPAe6o10nZFRpNbvktFxS7wLoO+pcvmyLMTJloJcZ8v
mYY9y5L7NH9p50M+fa00zQoW8M+8XBa2XXRZ7RhzdinDFE2xDGkAqQfy/lW8a0/GHiBTBz2zcx/w
CB49oufdcjt5xdPnUo/zrjEhRZfLWCQCFV8/i+ZBiHaX9eNZBRM/CjVNWjVB0SzoA6dMZs+sS855
yQlR7H0Ob8RzhT5WpBhxb4mK7CX5buh5vSU8KUwxKNW7OtZzmDeuCe3w0oinQvh1ea22BwbOtsDe
6bIkmAQzgoz0l3AT3VY/MydytGsK5hk/Sm59g3E7MATxWkd4RxnbwNK3SpWNE+RqFqACYIEYeiuO
lds7CsIUXt0twDZzdm07y/lteGyWE8dqABRv7JpqtnbcqVZQ7xTTC/TWGlte49GmMKA06QCpwcSJ
wcQmsQQZSCFAwaXZjbM/lrPToBdoEkGKXH3KUlbCqCWtEioiRVGP2UVa8/o1pPcDOlSL/AfHVOjB
8SHlXQlhglQ29BMx6YM/fcNVPMpnp1/hCQ9cRCMXe32TZc7UNDzIi5inAi7de5WEvpb6qjYxTqou
14uiHNugcoyy8WdtemgDMCoqS3yMTdQg8uBlSngvCdv7d5bPOF9TE6XKgwHH2jI8zVNuz4kEijh9
TzuDwQbGe/zadPaVvkxQnprgH1TRVnpsGlccvsQG5ylvMzCuRDCBNzeaQl8Uepz1aOieQBCYZZwK
4uaJuRLBxN5EjBq5o72ceb9YaQ2ohfkKYB1223+5bI0cQeyQtSqqvUFoN6e06O5cCJYwRKdqHiwA
LXPCBmdndMYSKhn06TnVqZJvh/k+knelygNb2/at39amM0nbrIeVCUozeiTTXvPWXsAaIe+ByATA
AcG7vHY8hZiMra3LuukSxEG0f1vIPKxaup57XgDkWBuLVaf2yyiqb3Qj5Ysm3k28Y56nBf37Vcyb
k1roR9qcrIXfiuJrM9/M8vfLC7VdkjmbM0sdYkQITakAK6PkOtktfcMArMh9jrGD4pVL48mzaSYE
hGGY5wLlMegc0S5jG3ijR3JfNZZhBZaBF9MQgw7An3Aua7m9UYZGebQxF/B2VK8WUtTwb1MFjXzy
1C/7vIpjF3C5PArtzRRXO0uhyq+kkCzL44hyES542rIavbbnWbHHKjhixM4X9fk2bjpOoXDbRM4y
mYCnzHPdgmIH7xl4ulOv5+DQ8zx3O5le6cVEvDw263lG04ATflsc00vvaoxwfdFw4xL8FpAzip25
AOB2SsDsCLcL57bH0fDt161WdagN1KBoKr9o0b6f1Rtj6ew4kPzLJkIt7+PR/3shZSYENtGUoNAH
PxBK8ail5W7KwNRWqvssDQ9FwuuD42nFRMNsjI1qoI6g562lTn6doa8Q85efUIrOAgOoQxKRZ7y3
yLEYoqUraE9uGzsxePSKQrWiOr8iU+iCN5ITTDa9eyWOibqFijwnmsFA0QDEt+xxUN0usj+n3NYW
anEfNmsliPr7yiaEqo3DuocgCms5PWSOfgtgRA+JZ+PS7tzqOkFTePk9P2ovvBSbpyQTlCWDBL1Z
QbY69JZe3fZCZJfaPZfRb/veslKSCSd9MnW9qEPQ/MazpKHjnjYPGE75wzwtNkWgTDtLzy0eDtmm
bRKNyCKer9GWwcSUSSPxEhkt+Kp73dGzLwnBjan+ddk0eUKYoFIIJWAguw7UsIls1fltkACODqhS
l6VsPxGddWGTqK4w9CIqe9Ar93b+rb6v9phf8KbvqkOQINqTge4P3uveZihZyWRCiaAbKMs2kBkl
hjX3z3B1KwF8cV3v1PTpsoKbJ9tKFhNHSkVHd1eFZST9wYy/RLwuh01PI6YEpGlFV7Q3/MmVp6HI
ECj6MIEeHbBNBCCSxBIXC+C/wlVS4lKp7i7r8xZnP7j2SiDjXrGUkyqkG9YewJVmFejxz7wCJGo+
sKEAbPEgHWirirBvv6c31SmzlZ+Xf8Hmihq6KBsEYDgya/1LqaT4t7D+acYl7KDL7uXvbxq+YQJ/
D9sGB2Pc2iDhII8TeG4E8iQHf6XLddw8XBaxaYCmjIEpokggh2UcuM+Qk6oNIkdOgL/UNMGMUXIz
d7UMtyJRKlS7KYWKk4lsV2X/lYqRWuawCdq6lTVK4GO8omP+ms5mgBlyVzy3e1rq4OV0m+u4Esd4
WasKbR4nEJdMDxLANASP8PrgNkP9SgTjXIrRqoYgZHCuwXSqIHcV1G9mzNXxnlg2vczUFUUnlNuc
JbdT5bIUwduDUL+kkWFJWQMoUL2dxdOiCMOxDtAEa4llMklgbxHJvMfN8DP0rub5N7CTakNZRlVa
gCS+U7/l9Y1scu7N2zeNlQBmw6pFCUVJgwASYlIW/dCKpQMet8OAvNPYhS29XPaCPxjk71Vl59ZI
CAbrJgTTubBbPNlVdhgfW9AGE+30HTgKXV6r3/Zhs9KQyX+Aqke6Mk3RTHcId/Pd5FE1I2dIbKEC
O2oCZh+LhyS+XWZcCWVyIRF4aLlqAiy6+FFdyXZkK98Fux0tKbfyK91Cf6GXgDmCN+61ESaRUeq6
quoyEdHK/D4FqyaxF8cIYTJqW7/ro+uFFJyUfMP93olgjgLUTysZDOejIwnLrq+ulCh1lDK0jOnn
ZUvZCCXvBDEhuSkU0swxdKlJbgvtUUxea/n+sgzeetGYvTpI+2FR5JCuVzoDKrTPXDAkuZdFbHV8
v9ODifsZAFJkTcaCyT4gofwctzPAB1DWEM7O8JRhkrcyaXW9jSBIrBY7GQWrbhtO5ra5J9DGQPMM
eoUUZr2qem6Uvi+QZmt4bBtddQGxqe5cXrFNC1sJYRYs1qol7xUIEevUKlXJ0vLjlO2iOP2UNgql
NCAqEmu6oKvdH+UuKBfK1d7MwnzVjWV6IMNI8GpY8ohkthfutyi2oRrTX0MtFdibTMnvhnQJraRS
LKIJnLXjyWHCeZ53ujEHNYwtN+1ouY/br0b+eHl/eDKYA9hQh7AwgbvqjMVRJ1fKsmt5fYXUjph8
UwJYzL8783aIrHamSTpggQG/ChnSs5DbgXxdirfXxsCjHOepwliAGFVTZsyQA5ADa86/R7j2REBA
vLxgW2feO3Xoz1ipE42tIeUmLFq+mxwKSth8r0+05dQwgQk87wZe6rLtQrqpYUobRCrsOZBEclOJ
KUY8MIQmHPO2Gx/Fuhjv8pkEr2FiZO5lDbfX8SyPCT1T0aphWiFVyoJo35DFzrPwh5RIn8hWsJC/
5bAYfl3eqHG/4OLTAnSYlqvLp2Y32KZfetlfXBwYjlZsL17btI1MCmglU2DO2VVt5ZjbgKB5zEA2
oXrBl//hgZKzdQaTrqgtQFyLGSoKuwq4bQVypMzL7Y5Yb9g+buenEcp63ElxauofXe68tIwrhPKI
C6UMuXlJH/H2g8IJGzwBjBMYGIbMiTmAfGDIrxS9PcVL7102w61s9p190MVdOZoptSQn1D5QWNA8
vO1eD1afgezBPHS+6fCQt7fD1HnNmONwLMQI3EQQtwSZLcuHSv62JKe0eDE6juXzTJE5E7M6mEt5
WGAVGchKmwdwH1oabwiEJ4Tx4roEZIUqgHVSqh5H2Su6+2Z0L+8QRwQ7ERniJWqsYrhUX99Kwtch
O3Rhwgm3m7siiwoYtzA8bX5okuhR4I8jDCcC3wmzqgmoRao0Gy3w4gF+uYwKK8ZI7mW9trO8lVDm
4BVIOwfLgg36mxw8vWt20XWCWZ1PdLEAAO6sHXP66lkUGKmOFaxk8M9JvwoeiO7mFsmKIasA+JCB
KvPehwI1n5O+h58Gc+BlZm8pQ+JL6Fq4vGIcMWxG1PVFmk01jK0Yj023q4XXKdz/NxHMnoS1WeNc
hyY1Ee0EbySwiXn46zNCQAOK6xauXiyxeTs2hhGZeAlp5vI1pujJKXmcQonzUru9XGcxTGTTy8mI
c8A1O7U8H+VSxxSzfJ+qn7Ou32JYTN64KtQkFxDRouBbqTlVxVmtzdNNPn+f2RJ1DMepivF9rTV2
ndjtSu1R1CRHiWfOWcCTxPgJ4NtkICPR2Nx8HaTboQ3Bp/GgTP7l7d881VYKMce1lFWYxczhjsl4
bLXrhgdVvx3MzgvGHMuaYcwiNh+FT/UngMVI8pCGRzl2S4XjLNtn50oTaoGrs5MkcjWp4PzDK3Bv
4A04eRisAITRavzWFMW7rdIT60O+sRLHGHRWd3Unt9QSBtPSl9aOksyRyEFNo10qfO+l75c3ioat
D/JU/AFzFZ1rZc9qKUnJHKImX8JxmqG4GRfFS1vFjurqpGe6C+h6rGrwGfs4i2WJzEOijaXYoXI+
Jnsx+rEkz5fV2rS/1feZZRQ0IsVTDrUMMXSjqNqHcbO7LGIz9KxEMCsXhmTKywwqoOjZznezedPX
nA4hnggmvanNOA/R5wVnVSp/6chpCgc8K0vef9OEOdqWSWgbUkFMovzq5Kcs+xKWPDeiBfULdsZ2
eOuYqNfmGjLmQ+Bru2Dfe8X1/1Lu4awZ2+M96SXKNCpqV/28l5pTHb+Gint5vbZjwnnr2Zldo5Ia
EkuwrtYtv6VHyhBgfkueMbPmJoeGN57B04iJpUETyh0uBqgutbHdZHd5WNnjwGuw2yoIA+sSf/6O
BGz3Nu7iqhL2EBODMSazFC93I8C0V7k12Ulso13d5yOnUT+8ZBZU91V0jfQ4E0IDKzmPi0XUGwIk
rkF/SHhPg7w1ZOJB34KZx1Ahh14UytQhxfUY8GycntIflSHgmVYkBXVAxo9ww0oSUSrRNh6mR5Af
2SGwnpZSwNAYMVwpDK6nWnENoXEaPbCrnjclt72Yv+WzT2lxVXe4CyGxm8TUbtRvouCHUW9JALO4
7ADb0fUsiFFU17si7QoIMrqrdjqgG/Ty9//gYP8K+ACmmJpEyrUU0aJ1h9giXu0T1zwBU48CEHhc
vAWa9Px540yWV7rUhUghJbJI/USn4+tT8mWCwStuChpC3hDKHxztrByTgsXKuCRCh9XrnKz3B5TW
MPosuKS10O+v/Wqs4VXgwkpxl5SJIlM5dhKICuiSVjKoLAHcG3mxb56KxQX0jsfDfd32uLOWTIYW
NSYhDaEBf6ocMb0WVA33Ml6teusJHlHrLIYJIK2cCH2WY+tkv7ui7RJjYy1fy10PIMbeN/a5Bmrm
ObbGfeWHt6LT8RGnedbDxBYT6O3Z1GJlR5vyGGROsA990Fl6lNvrE+TM7/Rlso6lKFCXTamwcHJx
JbF07Ucy826hXGthMo8onlNNptdQ2dcUm3jSTv85HRYboGAHcOBwssFNWwHfuQSUP51moe9PgaA1
K63USiAlJsJdWGiu2Zo/MkPgZGxbz49oYP8th20dTqZkybsWR5zZ2epsUbCB3MeYzR6obrfmSfRK
RBfe2z9XKuPvakOmQVXxyDF9lTzJmRzVLpzQTW35Id9rz2gXueHKpN78IaKtNGW83UxMoCTRx4gO
tHvDTW0LxALPReSIXoHxAEFxlP9/6+O7tWX8XcyXtuipRAI8wMXJl9so4h2wm5620opxdkXQpyI1
sJIAd9UwBl77sgIEIx10qrYOwOVqtDgH0eZJt5LI+HZXyEvVC7CY0caDdYOsSNkB/s8dKoC6Vtfg
EOSXnDeP8ZVMxsUJutmEPIHMTImsqqusGUm/OVtJ9OWydhy3Yzs5QEVadqWG5ZyJYSXNkQi30nR3
WQZNBS4ZIpMqGHK3lHUIs1D9Zq/sUn/0PglSsbY+tiEE9l5gmoiqEqB7BxU6veX1Um6vFpoHDBS1
yIdeqKoI4zZNkEKGiW6l4y5AJqmkn8p8tLMUZvPHMJ6kmGDzVb9dEHiXnWnXP/J9aCtPITdO8HRi
wjyaQPCiTa/JkfJXVjlDHoH7nBPct13orBFjAV1dhkG2QEaqvijFT3l8vmxhHB3Ym2WzjJ2R0B64
qrzRzeeoec4mzj2cowJ7p1TCNIkkBSLa7l4M923++gkVCHqp0PisYK6EiTJxrrdNLaLbKC18If8a
lX8V8Y/LIuhOfvBDQ9Pxno+2CowQvD9i49LE/7QUI5Kaqhz7og7dQRgT3EJm08e0ybhX+jKNrRJH
FefY3dyglWhGOyCZTS1p8MwrGd96IbSi5XXg7dD2W/JKCOM3uqGJcQCWbdB+dC9/g1wtOzmxkl8V
evo6nzsdwltQxnUEzTArM4NA3OYAMnVAsyL4XudTCMia8FWwpcab3M42vvMvzbwFZTwqzht50QR0
E0Z6YrXLoVBwHI7/f8QGSTwvKPtclJhzumigiXdK0tq9tJfUwFGXB73jFR62tQG3BzFNE/dmJj2i
ulRKXOEyKT+KeeEM0b5AP/5l8+cJYcx/GaFKkyLDnLraIoOdDQkauR//mxAaRlbFjKCptUgVYRJB
ioHxx6qIkJj89QkZSJFVxSSyqeuMnQtDMoljowJR3qgeBUW8UobsEbh9nN3fXK+zGPb5xhga0uQS
ugOHTrIKxZ3aDMhtnMCwGVZXQpj1EjIxKgGkAhNb7lT9vgg5YZuuxYeYt/o+VXK1H7kQFyWQU2gR
+JALnZebblnPdl8/JsNnIvhKFBPjSJCmoLqAqLxPXV0CSfH/kXYly3HryvKLGEGABIcth57UkqzJ
04ZhyzbneebXv4TiXjcN8zZeyItzNo5QdgHFQqFQlWl3z3EpG1rZvpetcITtt8JymCOO0/oFCB18
LmyQ/DKc5JHi6gIa2OveJtshIchluh3TiLtBg2bsIgDTtsTP+Lpc2yIhlC2DGtiZjZNvYK1TlJ07
DC+9cV/k364bsn0+2Ax0Ouhmt/BO/KcvEAWC9X2KmBlAgAG3dLAfpk70nZyIq5/1m2Jv+NcRt7+g
C6BgmWG2etA1AGys/kwM9RsqBA4pZYQwEhgxTNdZVVRBhzC9lF+G8kiL+858z83usnQim52qLTOK
fdy3y70ZPZuxW+SP1xdr289+L5ZIe2DXbOoVsJV5M7lNlttQJgazvUqYK2M2VQ1UuP/cfXWyFCvN
OA+0eezr0FFSpCHSAZ4tFALGJnQJ6BQMscLH2WUtKIRbTLAllXUIh+bYNO1tEuf+9cXaCmtrGMGV
s1i1SB/j0b6n88HQVL/Oyp1l2k6eZ76qxLvrcJtWoWYConv+n8icYGZVN7Eiwugk/TXNCQafPqWB
rKK8GdjICoX/ilWsVpIkmU0DKAMU19GIviu+xwpeHnA47Ip9KW2J4jsuBp41nhCwkXGzeMpifs8i
n9PDcuD0OOmRnTg/jpzVf8vB13CCa7Agtbuqg3lW+SHX72xZaUT29wWfMIO67QsjRNtI+hIory0q
nv/mBUI4I7iyTkEAAzBD/jToE7Kn+BOzP/8TitgHhYKxOSgMKGjncbtA2xHcWKDg616H2ZKyI6vt
EHnh6ypPVZIAZ94vr/kjvh1eC7QfJ+gE6h+Kj/2Z7Sef+Okuu5VVcCVbJZLE22Y6xwPHDrNTYT3X
tqTisnnUrY0Tgl0w1Ix1Jnwh/dgc+314Utx+x06cOQY1cKn40dYRvobj9q6+XGa1UWnzLynKLAdv
+ZMdusbwIWXLu1zQYDZG0Wz0YQkhotO6ugIJHsgsrPkmmjAvG7XHBfwq151j254LjPAp9XVllUGC
lEQhkatPmKkGB6nqW9X+33CEL6ocpz4zMuB09DxrO7UBGfviJLrk9N6OrFQFXzneJQ1I6fy5P/FC
lTFUoNUTHedfvPsz3isvvRcdIIQp5fTZdO4VmLB4i5JogTbzOJQXe1LXbl/Gkqx+8zxaQQjrlndK
qKQZh8BVbinx0tlBPdeSnUgSGHGUf5wHfahmHOaZOYFAtfHaQvXN6B0yeKA01XTDNDVTh47Nn7vT
LCQzoTyA4kj6VdNyxw5/XXez7R25AAgHnWKr6F8asFxRyY4QxHBro5F0eW4v1QVC8DCiLqg5jbDB
tJC6HQZwtGfj87+ZIThWP6IQn7ytU78fi7MxS2zgXvNXPrDaB8GrIj2zl7BEFBswCNf/h0z5//FY
uJl3XHDEEy5WG3zoDd/vJ4gK5ZAl5C9BLHXG18kvdyDPlYSZLeamtYeJZ1052HVOEziAdl8cGV7y
qpviI2f1wjue5FzddgRQbEFSh0DSVPA1KwjjJdaQxg9tfawD9b6i+gfS1k/XfUECIz4XLl2d5zOu
9p5pB/cNI/d13fi5HR+uw2weBFBZ/I81THDrxiZVrfUoTC1V+XUwGj/FTa7Kp3Mah5KF2/5IL1CC
d7ftpJUgLuVnzs8Fok9dJbn/ymwR3LtTjSpuKZZMMY4ZuRv61kmLr3Egeb6QwIgMBriQtCSpAdO3
FQRY3WguXTU5KzKnlnjAXw+5jdLGZQgcNt8p2pG2p4j+oyn0z8CsDp0+5gwPV0H5Y7F3/YTBJJyY
piSuySzh8WKVPWWp2Ve9Didr28es8c3k1Mp6LWUQ3PlWEF2FNoGM1z7n4q6c/Lh6sGXkTxL/FaWh
k1qrk0GBFWb3eSy+BJrkU5SZIAQWEyrJC6lgQtbjmht8JAqob981RoUCNBph8VxAzLeH/NVCWVOa
6mqGLR9PBtqA+J1w2c87DTfCdzbkrNEEm3SFzHgLwprNpzR+e+kzPPMBSor8BqpIJco3DzhNM02w
H6KhSpzamvM4GFmIqU4a0soJwS+mNdMuComnaN1xyurMU43OyZpKEtt47PrrZF0BCx6uGIGt0kyZ
vCTMvGkIjrmBAvySNJ6id+dBA4eAUVBJPXYzEF1AbSF2zzlaSvoYDmPS8zTckZg4fX1gUtKiLbpd
ftT9d1nFnjs7yTDgwiO32Ttx61Af8oCdM47O6wB2n/5JPRRcLOde2uFBri+rKG+MYnOnJvzZpPNG
X0E3F17WKl87DfvgUTa3v/n5/TYSM8h/RpAYlJwD3vF59WJ2pux5KH5G+cfrp+11N8G42p8YRW7S
POGHepSrfjs9a33mjMn3pnrJrZdB/3QdTWaREN1DSKskzYJtq42belIhQ946iSWbC99s/bl4Bx53
/zRKafEq0PMicOcFD9ERxHV8+s7NSq/83HugIHWjyWmU91yUV9slBPySqU0dQ7nIY6kCtTvlYPTT
zigXSVDeDPorGL7Gq3DZxNAUMPmODXNzHgb7OMSNJHZs8UqtPi+iCkGSWFNdJtwUTsTICSNmv/6I
Zw90RTQNpMsCRMsKtBzOuzKMlXFCADEHNpGuArA1UDfpJq+OA1dHA9W/+SH/KlZryHhnwVxiDXV8
WRTs6lV2qtun6yCyjRKSv2gOe2vmzAFz9z1qH3Vpcz93479DvEkJMTS0UTPB4Qwwt5UK79+zbu1X
3gG5QFyu31mvIdj25Efn9sd7gRMcT81Dq+xnHvrAWTXWL8bUQK3vnR/vBUbwvaRSxiUnsGoEBZGD
DlYE2eWTcaz85Bt0R7zhRX5Kb24VWvAtjVnoVLQEt8uSNG/qCKYN1OzcQKmiQ4nJM8lntbmAKxTB
62KrrxIMvyO3JadwOZXoM2OBpIy2fTKuQASvC1DbasYKIHQfDc4woM2ZS/v0X+rP7Xn2Mj+469xU
SvexXe+64Io3bNPo067jravzicfbbGd80W4nNzrQm9CTpe+b+8Uf4/Hcg84aMc8gNZj2rRnPb2ql
u1Tr/I7Kxj82D8YVhLBZDE3TRqTg+U1JB0dT7jNrcWyyn/NvhfJkQPLherDY9A2DQHMZg66g7BVO
xiBpoZk6Am4iP+myT8vn4h0apogUFwgeTlZBz5p7XUETM+aNwtxNtS86pvbLaA+m/YBJ5kM388AV
lBCZxtmmfRCjyEr0xOEX0nZ07eKn3VnvOXNXQEJMIsYckCQEUJAek+Q5jPeGLnkr3/S1FYQQj6aq
D5tuAcScnhRrF2XH6zu//fct8Iugt0RDh+Of2zKNA1i7LFx/0vGxte+z6fn639/cCwsxDSxlmHAU
H3mrrKJ9ElXQiZqYC9awj/0AytkwSu4GQ3m6jrU5eE5WYMLGBz1uN2MWG54Wle3nyjCqYxMZmLRY
VOt7ClL6HZnT2V8mlkDP1qSe2SyGxCc2F3T1G4Qvt52ThVkdDI6GPY1vQqmoE/9Q/jp3VwBCiJ2n
Lg/GoeYSVbOvecmu6pzwtvLrc+OApexFV98THC6AIkerlQZWoPYAjLuzEn6pm1sjlXj55kTHaufE
6p5q1nYStVg1XonlZ0b/mHjpPvdD0IlW/rxrjz2IotAp+UP5f4xzSDaNCV/B0E11qtkw0UpPfWRC
pkj2jiXzTSbEv7qA3ALJAKGeIAhzag7zDgSpDhIl//pXILNF+AjCZLGXTuW2qMOdbqbHLlJlr418
Pa74IBMCX2GyauoabBeyJEiXkMOA3C8/Ln7xUEgV7bbfNlcOKMRAm9iL2Rb8k3q7TGW70p1Hh1Pz
cQVTSBjbkncBnnBdM09IyAhJi7FgWMJ26p2o92P7jCjm5trkxFPwbwFDpPMsiZbh3QxgixHtezb4
8WBIDsTtK+lqBYWY0Yc51cKOGzQ7EBRDqh7fZl7p0g9ccjG5iR70g7RZVuKIYl1YDSo9RWWJU6kD
+K78Wrq2Gzxx9T7ViR7C9430EYuhbYUaBjNEHo0F/CkZhn3glicMZfnLwTrzZpIQGWfoyUYDts27
gAm1izJPF6MgDcLiNPqFDT3i2Hq5/ilvqWSStUFCXGoWFCz0lu+bP7vJB92FZspDfuJKiLe089pd
5xNXPddQRiockjjsTTdVRoewfYZfLBVCV9Im/RJFLcR88nGn9/dD9TQEocsiGQWZbEmF0KXq1lKN
OpZUJbea+UyX1+vrKTNECFtdWJKmUbCcYXirVzulNtB+uI9Aq3cdZ/s6snJEIWItUN2ICgsr1mAS
ywDKLt9jhOAcuuOP2Iskpyf/2X+HK8tkkMlUkcYJnqibsaIO0dx7mM59LqHDybL0o6abkseR/3GE
XXCE5QM1qqmXeQ4q/zDfBRGETC1QuE3steltd4zTHWGKX0SVO0XLu3KQC7SwoHbZ1qZSFihkt4gi
JTTpcrefZP73P06aC4wQ+BvMmtHMgoXqvjrGN+RQfA/38RnZPdiLctUhkuxbtnNCshjZETOnEcPj
GkSecD1J8judyIhQZSBC8AeXCWvrDGvX8kmfAbev/Kv9nll7Yv1eOZEsBzwV2kw4SDDPe2P5BkGP
wslj7VHyZUmMEVnvyKRoWhJhxaZdsNd/orjggwtul7odFIPRp3gb/ZQNNW9GJZviDkOJjld8IQhH
mVosqT5OntHrdNdE1rizuuGHxDD+V/76iC8oYn5IE3VR5hKxiQ9vRm67nw6mPyDDQTHtKGsglpgk
1u6UhQS0JDiaNds+YZL6xu6Hw3WDZBBCsFAWGrBshj1T1np1rd/nluytftMXVksmBAVDn4Mx7GGF
1Z5j404PTtkkCa38A7y2K0JAUDtriZQZEEt2LkFxPRjHBnoYk35jjF/ntJYcHJuJ58oiIR5YiTHo
9YRFW+xblr6M48OkPqjRtzyTIcnWTggKtTVYbOa3SLvT/VbJD00b+0U/7K97wXbT5cUiMQnUI6sI
KhULmJyXV/OVd1zGL+1OPwYoqfIRhsJXPU4Jk+1lEtUSE8V+gXkYgyFJAa1AGkBdMm8oSvBcy3QI
N5OKlYVCeCjGpRsoz9Gy4LYebvNpcthwO/eyACH5oAwhCzNKamQdNFk80NDFd+FBOyju4M4785bt
F79x54PsuVGGyP99VbLDp0VmnYekMJscaC0fWq2W3LS2F4+BWw+Hh2qK3fMGmOTYTFiP0nfqRlp/
BjPMrmX5QwvlmeuuKIF6K12vrKFpGBRqi3EAawoSPxzY6PRt0ToV2j79WJHu17b7/TaNCN/yPCl9
Ai48lKNVctfp001AQ/CyqLOTWdk+HmaoMNEbM0LNA+JLmZLezuqPYszOVjOfh/ZdtUr79895q8Cs
zM9mNVsqhHmwTcaOPjzHMUrJv64v8bbDXDCETyFTtAJCP8CYo9ABn2U/SxJ4GYDwDQT5kpiViQuC
3lc7vc53dm5Lzi3Jtol6IqMZW2Ef4Q6Z0Y+aAh2nDJ+zBENmBv8Nq71g6EwgTQ3XKPOnXHnNQlki
KzOCfwsrgLCl+FQz3D8s8pz3X9TpRlHek7qu/Ek4GUcbHzQdsU59NTtd9IXg6V55VwPoCkT4hsqE
ZD1BsuXpenSrK/o5gaDQdZ+VLZVwEEZlMymshs/GTHcK+jIEflJl/wYijqubRqcr6E0BB/X0FKHN
iH2eM1lNTuJU4rx6UaZQIyiw5/OpObKb4DgzN/k0nLiMcLGvE1fPHdlYw/ZF97JB4sPRXJiq0vDV
G3ZjhnmKdm/hJQG6DtFBvSk7p/Ku7xblO/53QvY7xIgj7XaS2+Gc8RBzyp1uZ+05jxKm+sKfz/gB
bBf70VN36D3iFr6+a/btGQMdT4WfPIzO6MhUHKX2801ZfWhWlcZtzL+C8e3dkc8wWef0rOzznfmB
SYzfzg5tiAHiIc0GHcWfYIs95gRzYNAJhixpMsS/qoLdlE35bOEtMutlnFXbDnWBE74MthRNyQju
PRGZQYLSm/F+WfRcosqzfSz/RhE5vts4AanigImfQDMrZ6Lj6IPG2HaCdvxol0Ej+UwkRomDOErU
abZG8JUQA0mv0qnVSSkmQ1Ku2FIkJMT+r1Ugb/pzq9q4M+ZBgZs2XrAfPoMFxUsih3yaPkGKIHN4
mxgowHz1POxjz3qcc0nAuW4mWFL+xAcfcqOPGU4YpYz3+tgeFKLtrn+K2+WglY2CO2raaOESCYzg
doEIFkQIb8y9hcE9WSfadllmhSScNZYyWi32jK8mJ1IyD4mHV/Fbe0+Q946HXFLo2o4xl80TTp2x
GYNp4YuXaD9G7YHkfkZ9U/uctmhQk1wwt4+fC5bwkbWlnthEB9bUHAzIA+ZW4pSy3vnt57XLAoqF
8UGrx4QQuCPea2JEwfJXQ50FdzFciNzuNJzYPjlYDlSyP2Mgwav2sqvEJv/d6oN4G1hYBUodBLdz
qMLO2p92k9eirabcp353MO6VvfUpc2XlecnCvkXuFSBEjpArDADUxk94v6nJL2pI+k1lfvn27yuM
gdidrczAaLzenzzeK1S67A5F8h3G/KQPYdvPAattFKJKZlmJpk/Ay870rvOqIzuE/vyldKsb4wuD
bnsTYnrWcupdcQtZ9efgUaY99z/u87/9VWyXTioKZTh9RPwkzuxyBY/arV/yW8t765q+LY8Qt9xD
Ts0zvfdd6C/YQsAJGwvqHTzgxPVdPhxYs2vT5+tB7fppRMS5uTrKbauKYV6AHk1akFOdlKel1x2W
tJKrr8xBhSgTqIuNxw5Ys6gfWu3OxuO6IYGQWSMEF5JXTVssgFDir622y0iJRl4/kl1nJJaIU3MV
1SrWLVg01kBXLCkOKeTa61EWlv9HsvV7/8Ur7NQu8wSmVdwGHoJ9fsh2gYeOQ8/81e3lH5vMKOEu
2+rN3Ib5hEdnVu1zfTrEduCky+JfdzgZjHCj7Qb0zBALNmmj8dQ2tj/F414jvfdvMELkYH0QDio/
QavpKbX9orhZZNPoMkv4v6+CYV6aBmEmvCArQ7fGzKTFfsZEslz8d/6d/l9cQAgBS1S0Skhhx2g/
tcNDJzNC6mNCqmHEQa+CNnXwCtupkLWFfg6a5/g4vfGlyg4p2bH4dt1ZLZpeoeOzCuFlmDltjuYO
dxl/ThzjydyTvY3a//hJiskb96+toRAVumZgRpVgDTkrN0bFMYqo7SGBeZC1U0s2S7z1pngSjCN+
69Xbc5c+6Mb+ulPL/r7w7jn1VZ2PPQxpw886Cubh8frffyvRiSuFBk/dBjEjhKN04atZjEzvDJDI
gC8CYx6InpxrFgdP67B9dNAd85Ef9foBZ4UNoRhJDr/1Qa3RhQ8qnHqocWa4W87jt2yYnTD0tEBW
KdrKddcgwgcVBZqlpRQmYiXRr7tfjHGndjf68GlZ9nU1SWza7O2nuMFqBGwmzHpLcVYOb0UL2mqj
t0x02cWPBm7vAyg9mxvOvWzsKshsVg9yvoLNVG2NK8TZKVczUw9g53LfQ9wTUr0entdOhsObkuOd
7Kq+2XGzxhNcZwjYNNoVNq/1R59bGXnhPjh2zuKOZzSyudbdeySL1pCCv0SmuUCgC5CD8UoIdIf1
0mkxV3r9o9j66NYogsMYQb0s/Kvz4pQ9WG331L1LDmcNIcRgU6/bwkp5gEqO/XjLxhe9OFy3YrNR
fY0hZF/2nCRhV2KxkqMZO+1H6ocnG++tFsRXu19wikPk2540heFu9ndEubi/EHvpPIbGUgC2Py2Z
a5wq9LJ1N8u+/ax/Rkng8J4azspMMQTTLLDmMsZuVeN0CtBc1oaq5JPeDlO/TRLrjqkaWqh/wKTO
PFB2l2WBE0Uyyu/tMGVz+WFLQ0IkhHpm5mpRW23vKYnaOGRANJ6Zb804JMGN5mE2/Fbvwnekz1S9
gAquHvSphvoezwWWQkNwNGdHDdpfjTr7rLQkPXrby/gbzBYCFEZbzFFnIQKGUT5AacLTU6V3QjDy
vWu/LkCC56MXcNaVCD0uc3DXJPe0OYT6t+tf13aMuEAIXl7k+mB1JMG9A21ptPoaaZKTf5Pf4LI1
IAb5M9kEJbTdlwmqhi0P5k7+FWLCAcq+nBC6073r5mxmaWs0wfuyyojokGY8Dxh9LrWofQ88jM2i
4u2iq/1r4E8Sb+Ah7u848d8VxAH9p32h3vWh3XLEeXJL228aE1NiPp12VNbdd93xoKb2J5Qetnjn
jQClzTtFv7WsYxdLCmoyCOEwzJJQJUuI3RrVL6GxI9Xo1shyJbvE1+TamvFfsUotukYPlih98wmy
06Asyo9c9gBZ61PgyiK5zCQhNnRpa+RTg1Wb81OhfK5jv5W1BPE/cc0e8RhstGQycQ56WXXbpS/D
8Jr1Z3OQJLkyQ4RwUOaaktEahgSsBQV/7pf0Lk4/X98bGYgQECC1OhtgE0X1L9IPdgUKn34+kEU2
dS6BEcuc6WCmoARGaGuzY5ncFXRPmaTmJ4MQQoFRDP/5MInS75WwOSi02wdad7i+YJt1tlXIEcuX
k2WM7cK3pY5ctAzwzl88IEC+w5s1By/4xOVdzQq6msczFzCQCb7yHbnifGJps9Ni9GzpwE+OMVpN
usNywpPegUm8T+Ljb5F39c1Shm7LIMSOGcOLwe7m4VORP6mzLH2QhFOxaskSQ7MHk69m9cqq+77N
XYgs5hCVzWWDHjIHEQKDoozMaiigehOM2491uFey79edY3PRCAWhqcpMsAKLEAScpibvGm30wVeY
dipb+yPVNYzGyg7aTWtWUMKHi7f3BIpqS+8tY323aOYRM6Q3piYT19r0tguMOP7TlAuasBuEujxf
8D8zwTOPkZ/HoIvdUQ8e7A7TVOCUiNyyJ+/pLaYrcL4GKx8cDT0AIy3vjzU+D+1TDTnZuJe8ckrW
kQlbNtbmEKoRMKrmIcPRx+ipHGV3eRmIcGAE0GdWIgUfUxN0jlp9q7JfJJEesxLvE+dV0tqoDdD9
4JONj/3HBardoO4MT8Gu1/34Q/867lC78qv9e+aa1tskuKJCayUsGZbQQDeD/oHJek0kqyd2KjZV
OltRiP46ffka5I+k+tFbX65/uDII4fDIMRdo0homWHp1KoqF36H3wVLs3gODnjqwWKHKInaetQYL
GmLGaC8yc9cYK2jGl16RvF5H2faDC4qwHw21ZkobJPn1ctTsxBnq2I2GsxpL9Vg2EzvyG0l8Xxht
cJ+POuwZXdRvPOKkoNqvoWoDra4n2Ym0WQGmxDZMpqq6TUVBt6GEAqPO82EzcgY0mOCKvq9u7Mkp
j+UuvJdRRm8eTRc4cXI9Dmed9niq96Y2wp3vw9ADNhiden6sc8mFVoYl+F+pDTlUGRAgaJE4Snij
Ft9oAgm+8FP7Hsr61SqKfRbjGEZhE8LVi+SrNYJF7Vspu55v3jJXKydcXOIyD5Isw8qVWXu7zP1j
GuuSL0kGIVxcrLEJA2bCx8vsSPqfaiabFNqOCL+dzeb/vjp7zChP+5RnrEs/OtPcHk1aOMHY7K9/
q5sw6LHlDNJQKhTP1yyhZmbNU++NBSl3TaajG2xpe1dLBt2/DrV5lK+gBIsS6H7M7YDjgSeO5IBh
pL2OS7nsFWPTlamB5MfGsJ/6lj+vFk5rCiVeeoqdKY1HO1WekCocI5Bckbl6VCCVcN0qCZz49Njp
PQhHxxwMqpj0OxRtifJqq2DmNSqXL2prfErzWCZfsV3kuNhI+Y9a2QjFdnAd8h59fT/7uAHsjWPn
YyDkNDoyNcTtXfu9nOI7VBdhtpXxYUbDuiv5hF/htPkpqjCKTSN30PYm2FCuL+m2T14ghfOjmNRw
iWtA8iKRhXHCbMZ4hYQIVwIi1j9JShlYv7GE+fjNABHYyH4Wiizv2uz2opeNEkugQdKDJKiFKS0E
CCM32QWnFmyibeHG7uIufo6LWuCqN4Gr7JQPzXuC1AqdH58rN2mqEFWCGOhEuVftDiNeMh5wmSeK
XZeKbSpaxg20klN1tHfJznb1+mjuNV/+aW8G3ZU9QtCN8FYdMj6MP9aJo9UpDJKsmNQeIUjpQbQo
VQF75pN1QpC6SyKXT0JzmbxZxmfFKyh/XaVX9vBEarU/PelyM6Kwh4xPcflEU6jyFR+S5kPRI9a/
h2GaUhtc2TY1wFEjVEaj0iiCuEIaO+uWk2sPg9V7Sf6UzLLnyc3+vzWSkE2ESrUQLUekV09QLXeX
g37Mj5o/H2T9f5sLqIGeUbdMHcxggoOzhmVV2c6oUFYVSNs+LckRqbRTgfxOXXZVIKm9bMaMFZyQ
V+RjW/fqgDf5JG4/tXm8b9vmZCAUXo9/fNv/cosVjODmIbFjyPDhdYGmT7b2rWSRT4P9SEOZs2+m
zysgwdlBexePowZ7ptcZT5ElryF90R11Rz3li6zRT2aV4OylEVK0uuPtrgwGN4g/65XuGGnp2LiG
XF+/7afklV3C8ahRjYUVqFDAccwlWOlLsitPiWd5zFduF1dzy/s6xXuyjPB4+zlgBcz9dfVBM23p
5rwBMMREQB/YHclNinaN9FbH6+70Mbih0jqZzCeFw1Kvhmws+LLGiIdmUbhRGLnVIHvL2wy9F8t0
IXjY6tKrCe9+McjRNLxclrJvd1SsAISYYWhp2IM5i2eH3bE46u64L/f0CDaDY/UxdPnDuH1M74NH
WTK1uYA6yLpUSzdtXSTEJkM8Gw1DcSmZNM9YMASdJV45T57EKXlw+OurXuEIsco0lr6jKnCM2+x5
vKvdwLPd+Gj+0t5IKGS+uLlhumZSw6LEtMSiBZLgIUsV+EWXQcqiNvZLJxMY3165C4SwZQHtKc35
HFsbdm4ZVl6v1u5Ud5IwJbNEWLiYVioNDMA0RelU6ROZjte3ZhvARB3B5AMrYjZNO6XvAx5vow5l
2SH8mRtkfx1ic6kYultwx7J1JtKzYnI3oklLsVT0izYlThU9TDLRw+sYhvjymQxtXM+Vhkig3g7B
TQGyokpSJthulvltB25Xfwa4sUloHI0EJZD7ZnCmI/bboT+WE3StTvrNiDz2+rptbs0KT9j7ql/S
vq+xbuASv4kL41DmoWRrthtyVhj8w10F7WBKSI4pAh55+OtgsutMp7lJPN7/Xh65GLpduLns+9w8
DhlYOSCFqkG6j+/mCnUqQZXRKditammcfNnr2eKw8oaFs/OeJbwACeduNRThlKoA6lP9kLXxbZlQ
SV4ks0U4bxM9LOgYAmIBfZqeHo3AcAP9rPYyAbptFzd1jAODkFsT8z3UdOZZD83es6uIul1P/cAE
RbZKyev1RZMBcb9c7Y5RGKxmJoK1hQEc1YZEWBk5uXSqfzthQAPhfw0SvCAl5tBmJhLY1ie78KbY
ZYFXHTqfa5QGbn0IU1eWh21/UhdIwR+mIpgqfVYRTpenqnusxvdEU0O1VQMCBrYhUmCDrw1SyDk+
p5lNx17vCqcx6fd3bA80UnCuaRbuMsKyZaTWdLUx0VduGzsQOp6whj8YchTJt7Nd8l0BCZ6tBJ1G
wxZHQxeiWw+J1ROnqoo1d/KHO/kwzKbbreCE/HFZhlE1K8BN5mGBGFSP6e/Hf1s6IV8koD4cwrcJ
Y6a6AwT2snz+2ATvkXmmF0vEfFFrB1b1vHsdI+xObgTObD2/wxBTNxC54QXEFDLSxYzSjkSUeVoe
5jcDG0vfbFvih33RPV2H2q4KrLCEfQHDwcRUPr4e3PI3rXzPbg2HCwFEvqzphnvUX2niCkrYH1CJ
ZCmY9+FxNXNIsK/AphQXX7r6RTe/SMySYInUPNBxJEOQY5Oy43RGg/lXBLjie6A5MYYnksdyhwnE
uxiNWrkzaZJPazMMXewU+/bCJCpSxtssh+5oshtSSlIVviVX1lEUOCioEijWW/uy/QFSe6520M3I
U9lrPH1Uzdi/vpQya4Qcwh5pFS+sxZXd2GnFyaIv1//+ZmBYrRbHX51HKNyZNIuwU2py0icvJR+T
dH8dYjsPMi3VAkGeCgU/4WBo1CStqyjkj8TZLir185jpJ5Ri70wjf2IBWA4DpPgtOzS16UIGy9Gz
13EEXaAaUweMMe8Q9qKrnyN8cyPr4ijC4423xI0NRrYcd+i+xGSuBXmk66Zv795vy/96BDGWcoKA
IbLaAt30YJF6wVCkrFS6vYUXEMFFzK6ITIMfJSw+c91zQ9kZ48frhmwmYpc1E9mbArKMS7CgoDOH
k9dHqt8VzSHpFj/BmNJ1KJk5/N9XHtmCMLpoeKkjLEPHGo+4/7msz93rKLKdEXxSjZVqmA2gpPQU
sqdApu4ns0I437Ok0EYy4+/HeuiSNnI6DGvoDZU4mAxG8GVI7sW4xGBfbPMlKgwX/CRskZZdt8P5
xcOEo6MbyVIQXkIZ3RJaj3zkNL5djnyOokd51It/THuIj3hGtLu+SxLzxFqDls/ZUDIAN+Ejrb6x
IvZYIBuckPi2SNqUdDllTAMIm0yw8Vaemd/M7OeQy2ibtpO+y1ckMl9rQdapqKrxpLz8pvqpP3zP
ub4E525ISmnVUGaYEBjiKW1Swg1rlQHPXYGrkWKna/0uU2W9e5LPyRCOEcOGvsTAh8pSjFi396b9
8bojbA9PQBiYUgbdJFtsToRMlgJyGdxn2D3G5KBJzkfJo6dU94Y3utXwR+O0T2hOlMSJTQ9c4Qpr
ONOoIFYFXDI/lQGCK+agZbPym/u0whAWbyjpggkEYCSdvRvGu3BMXVCJOSyVrOJm6mJhtgwtqaZF
RTYPxRrUbk5xQ6ujaD/YvYv6xHFIjVNq2N4YDQ8YOv11feM2HWMFKYSOsukNA1LVgLTyk5JlH8DP
51+H2K4dXTDEbLMoegMiO8BIjss5cuvbwFNa53XBeBd16KdufJdP/F5GMcO0KU3IHCBpj+rncnoe
UWeh0+t1o7Z94oJB/zwFu7a3CsanToP8ps0+DOieMVQvkalnbLv3BUZw71wbllnn8+3z/LVLn0mj
Ocn7SvyWpdm6buEaKM40gsldmSIVWpQjDl2HVWPjpAqVZHXbjvYbRKSM78swVdscH5FZ1J5lxLET
xLGsTLR9X7uYIiZ0xUCC0Y6BgiGQR64PlN1kd9A7duXU0ttbczFI8IAJOgko7SN6W913NVWcIH8I
qqfrXradmq/sEfaf5W1BrQBxu/WbM8WoqeVZZ3bHX5UCp3PVg/mjlOR3so0Sol2RaCNLZp5KLt2L
kXefiSaTCZQtHf/3VQrJ6sKo2h4QcfTZikvHoL4q6zbbjqWX7eEf8ApjYFERDCk8wV4gDWx3mAzb
ZRiZMYfO0ZcPoEW+vlX/R9qVbcmpK9kvYi0QCMErkORQc5VrsF9YHpnnma/vreo+To7MTd0uv/il
lnMTUigUimHH5rKhsFIHPSEFf5+AB93O8b6qJ4/0FHQbC2JTCnguJSjbGfYVjOBQjr2CqqMg4hlO
66Qf2GMGVVBOzV7Wqb3tDK2QhJtBiQLFVJuQq150Pxwzn+YID7Ab7gyhmY88Xl6/TZ04w4kVnUwd
ExR3AC4KbmblUbFf7fTbZYjt07TCEJIYw4h6gsrG4qkPvONXO0TeFDqYtszPk3Lqnm3PfJYt5KYi
rkAFO4HpoTqF74UbNkEuc/6mBfcWsk3zbROfEit1L8u4SQhDVnCCxSBTqKeYvI3ji1Z+XLYub4bj
OcfiMOwI/s2PbLegqXXYjwdzZ+4/1qS++gLBgGh51mi0ifFAVO6X8Yda3uWyqMj2YeOU/gaxMZ1N
0M0mYW1iGAliSDR41c3+rp8+5FjyQsL/hRCdFqO3oraP0X8QVonTwl9RYjcuJZfifzhkFgOjAB/M
Lt6KgYF5bykLetTzWScDsSpEmW/Vu/qY7TKQCXiXlWP7jJ3RBP1PO5YoDNGk94FpbAp2kWp4oSkb
HSWVSlD5gKUYzG5DKtxax8Jbrgh1OwcTVHfN/n3OjnNZrm11OMsl6HxuTqoRj8Czi5u0fRhlz9zt
bA1SuP9sk6DSShGOilUqaCZ97rzsE6eqinxyH15nDvHnY+rLalm3dkpH9gpUC4ypmmgN88gsGtXC
TtEcNQkTuwqr0olRf/H/X7g1jKAQCesY6BcAE88PpN8PVFJrufksXAMImtCzhcxKCmuEsYYzijmv
KebCoDGX7rrGYQ/TDrUybnIar6SsVHzPxTAwmqGQYtMpCjwswcdgSzxx1kSEs+1pVzcZCJXG557U
u2VUHUbYPo2VK0PFNJe4YvvWMrwmx0yQtH+4vMRbD4X1dwh+QZCGepHEBc5C1NqvpAy+BXPWeTlq
AhyLFcnfwdkCXGZPmImtwWzFpoqBVqmT2LcMTFz9p8tibSvo7+UVB96NU5+NbYIqdUM79eltlj8h
A/N3EIKrgxrWwiAcIqrukqB2lMVtdUnv5pblWO2OWJ6h005DFhENA7DOdymt75GIk4hxGQIdJP92
RNWmGypq464K1buKnvrhA31kZxHgef7796cAOeamQFtFmh5HvQaV9FUefr68FVsBxjWGcIwLE1V1
773nPbLiS5q6JblWB7dHnr+LJDZDtl6CMQ87SwsSHRocqPbR1OsHvZUVl2za87U8/BtWj4MsrtsW
8yG5bzv/CvYt3CTz8+DGA8x57kVoDv/Iq2qNKJijKu5mNeZ8AUV2zaK7pfp6eYdkqyace4L6Xs1A
Sg+XxefQ3jey1q7Nl7WO5D6GFxPDRDTn30vW5ymKsXgdINUm00mDAZmicEdAlJ5g+AohhhuGqd9p
jV9lzOmzTqLm2wL+xhc9pbkAc102oV8lSUPFHWmcOaklmyWybazPIMIu5QxUNsGEKb80GRwtnvaJ
pfu6VaB8xpAQIGxGxVYLKsbO7QCJrWgqe88K6ZWS6G/1bN3NOT2ysnFr23baSb/T8tobjXRftJXb
D8QPGiaxgFykP+/J3yKL0fWwqWdMl0VxeGqHbqzu8sJyGyltFjcQl1AEA0IwFoiaCtQ/fOl3fPg1
Q4cO5jaDrXWfuezTRw7DWSbBhOST2WKQEw5DYPfHudWvBkXmSm+Wra63TzAhpWouWVVj3czUaXfT
W3Xk4abiKnWryOFjGBChQXDDSTDIopXojkRNxRKyXDFsNVBRZj8uN7Z1KAbbLWOPSQcESM6cKRiV
IA9D1QS9otfQ7kppradBsf2/2yohD2cYpEA1CSCU+ibTj5WsxFNmt0zBi5i1KE4UBQD1DnWRIGRN
T9XViEGLcnI72VESTGQE61iNJVRiLFHoOd63zduYSVhgJFsvFr/YVWgWNe9Mn0juVc2NbU9uV77Y
2tvlfZHIIg4QCwck2mybd1KWL9z+dF9bU8JzvCkK5pMZJrEtJI6EU6qrCC7qA7cJVeMqqNDXwE6P
0u9eomKbYR99BSQcVRUtroFG4IHxWjtjh/ENmoOr656HztrAQbTbK1yMyru8gtuat4IVLhNVKQM1
jgBrzDwIg2aA4DC51dfQ/S+iddzL+8PArsD4Yq88mji2SBKFAFMO1p5gzmF1VV/zQiX5bHLZvglH
Nl4mVQ0J4jtlH7st8TNcHFp0DJnkKbMZ68TgRgyNwJhgDEIXZJqbNISfhvNU0vK513unSxa/683d
MiDcznSPZUrjTCy7nnTy/fLubXq8K2xByHDJMHCbwkM009ZRdYqIrh8138YK0+0kR42bhT+3DvSH
FhwrNC8LDwRaDl1odnrvhdFyUptyb9b9bRqUu8IYnpNq2E2T/pp36u6yhNsOiHbGFUQMGrNdJh57
mnxMJESLYvmM+rZ3qurc1xO0J14G3DQpKzzBEhdBoxhERe8ZhpdH9KYjD/Ug67uUraVggtGAhgnc
M+9vQzMJ744dfRMjH2Qx3c2L8SyKaIXNBRytcBbhu+nDTdMghVGTSqb+mz7TCoQf+dWRBjf70hU8
qtV5qkvcwgPh8L5zbAzvUDzZ+LfNmJ2+QhM8tLltc1q1WDk+Q1oDVVbwg9OH80bt9kqTvPG2Tchv
1WOC6U9NE7QkHd+mBPOOUZae5cHBUgJnrPPHy1onU3MmWH+zbVT0FGMZufU3Xe1Q7gcs5OTa+26f
/bQ+8k5ZraNg9QN7xMBAruVV96q2x1w61IWvzQVzIRYJlMWSKRUBQOer7rzj41+NYwxpal/xxoOs
XUGm6oKVWCoLO9Ug9ImWR68CHcEs7SLYhICNpwYBbR+a9P6t6HTsGwzOBYSxnBbmz+NPiQpsqtsK
QFCBvogXRa8A0KV+eAu2Pqfek8ThiRhQeBS79+ksaMiWqfmmxSN8MAsUwjJFAscspFncpTP1pknt
/VY3bVRy6Ik7E13G6759fldYwj4Z6JuYWqvGxNdsIS9DkQ33KI8uWh91I70/DJne74IRNJp7Vs9R
5BZDgnFnRTqBQyxAnPa1ZdoQHi6vPAf9Q1d/fxQTY199k2j2GJi9F5BTjsRh1Tsm/dbOGGhBmMzf
2jwYKzDBXi5TOmCcGg7G6GJ62yHfxSccdJftiWd9A3+we1m2bf9uhSdYTJKlNMtSbsSOXKUyL/Di
PSc6ik4yztbLisREQsZxjlVl4Ualm3WM2tW9lCru0slu6G1buRJJOChdSPWs59encph8XvAeed1V
cN37xC8xQMKQ2EqZWPzvqxuOWbHeIP3Ue3l0oyqH0r6bpIVpfBcuqaDgRBoGVdOpgEiga/FVdHIk
Xncgd+0x9dSrv90n4RBaeOmEpQWBFAtKmKZ+jQnBmI2xv6x628fKNrFT6LRQxTrFIiGNFfD8WtBc
o+6tSu+M/pPdguGLfYS7jnep/QMl2OYRbQld3mD5UuUa5CZK94IJhZel2Y7GrjAErVuKMQUjgt2D
ATl/Ufx2Z+1HzLotrkodtYPE+2B6TccLE+N7UfBOBMVT2imx8g77BEL6cTc0EcjlpuyzgdohTyLc
plVaQQler6l2SlDwbHhyXf8q7vs9jpSDmtIJJCDTPtrJMofbZmkFKLjA9YBoB+UVItwM6tc1evuL
AzeCyYOMhWHz/OqmYVuaRpGFF5axt8u8XRiUo1erxyFbfiVVmXvMaiU+3KZXv8IR1lCxwyqkPHge
26/F4Kr0VpmP1vS5DFXXsDFUWkbp+Z5f/cNqrBCFRSxJSm1cjaiiQOvX0drh8VkdQYS618L3YpHi
MXeD6+B+2auxQ7z5gEl6lxVn02f5/QWWeHXG41QVNudS06PnSfUKmrhVCi6I42WYbZOPil30zVkY
WWsKJqtRSTKBaLrzyKgd2pjcGOP8xYAtSbLxqmmWDoUP4aNK8hMoYX01NpywH5+WOJZcp5s2bfUd
woqrVdG1JYGPNhW6i27VPXoA/UXNDkWaHeJaNmNuW3V/iy2+4Maeql2vwoTO5NNcXU/2qylzO7d3
8Awh+COIOKn1aAEiIS8G6OLa+rTMNsJcT5e38N0//lNZz0CCI2IuXT9RhQOBX4uPFUhd0BrtysXR
8NDJr5uXwDF9JLc9/b7GmLnOjX1ZPFy2nsI9YU0T2nb5N8D5JCCWmcOrMftIwPCsIuJLLhvNoExB
ge7ZefEadzVYo9kjXg+7pp93l9dUJg7/+8ozKZsgbNOIa6N11NqrZt7lVBLJ3SQr4bXy/3fyxIcc
M5p+abl+6Hfx1+poPqBzY6/sQsNrvfC+9jj7UAjGEp1Kjtp2YM1A3ZSqmkhKihRYo7Ug5Z0P1KsZ
iMu15co0TqH6tTM0Py4Lp8tRgmeEX01VAry5qitcwRdTeoWADAPVIHb5OaavSvldmWTv1c1Tt8IQ
7Jmu5+hWy3H9gQzesYqvs36vL4XTM0VioLfdlhWScCuNFpzwqeAX7Qnvjat0Z6LA7rN6hE3xcq8k
OwxxlFyEmxzQ+gpTsJJdoiLLMMGb6DzEld18V7toj+vD09K64U9exlg5oWu9xp79ubNfTAk+F+kP
S3OGF5t7Ge1KPRsAHzff7BnJrcraBT6Nn1jyMnUyOrjtwP0KTrCgbTKmZqNihbNr6Mxb5Ud3fJwq
AaWsBjKf4Semt8v8J+5s/imiaammClIaS6wIUUlqT5EOaq42mI5TmVzltmzC+eYxoKglI8img6dF
2MSZ4NxnOqjGjPprXn0q6bGPP122X9vpyTOGeL8FYdfVIUFf6hi5I/q9MSVzeHuPFu2UHUU1I+/i
hHdt+qiO38sOoURCMXs09kmh6nxKEgnYZ0UZruaEIkFQ+RIpuQL8sVkrKYWbz85sFAMMwJkRpWfK
MTBux5m4ho7gTvnVUPwAaZ2ou86a58vI2wJi9gizLYP+0TJhNQ0GGLTIKnb0u0pqZyr2i/F6GWNT
E+kZg3/D+g4qGyWIKLLYIIljWudEoQRAJoRgjsdpqmuVE7Ja2uS2obKvw9xv0KJ4WY7tF8lKEMEk
B1rfgnkAOKPLnPY2PmGoqA/qeGeWcoBuG8gVlmCUDRvvvWwCVuUt/uLZfm04yoCxgPqjfRtcd3B/
co8wjOJs+VBTWdXw5u2zgheOdhMklZmpgLdBhRj0jqaUTpo9l7Xykav0DCSWw+RY0WbsABRVDzR4
LmiFOMPfKbnYTBOYoQ7qWGC0WeRQxcvQ5BTFh8vaIdFyKhzhmFlFY73T/ZfT0TJR92xpny9DSDaF
Cr7pZLAsS2LkEQ17xyywb6WHJf5RGLZzGWfbr6IMfIRo4TPU94OwOrGkHkcQisEqcEXnVLfmke5N
PzrJLqntk3sGEhYNJCjhQCrYvdZ+KrM9xf4YzYeswxlDWLXIyMKq5VSzWRftqjH3UqPf0zHbX140
mShcP1Zr1qSWYlLOu2lli5vr+4mOnhF8SAPOsvCPWIGwqWSLOUGWhICxoHjS47t8RuFxLCP23Fa1
MxD/+wooTkDsQ2sAFcEpjQ+WhuRxfqN8qEZypWiCRV1oqcIT5Per/TRbu3SR7L1MDMGKLmnRpDrn
WzVo7pLgJddMJ04fi/nt8uZvH/7zcgnmErUsmPzHcah1UjH0WTr/YNtJP6+UWEg/xkNslTOOpIVy
s535i3fEDIdZ9Q3HwqMYN8DjLMtEvFMj/+GWmCo18LhDXQsTls+I7LIpMVvVI/tgX+z1I5/4lx70
V3N2qJ9/SZ9t8KxUsZuD7AX++rSLwJ47uLPHa1FiT+aObS7z6nuEZR7spK9ThTuDVD+iP+jYhKXk
PtrUmDOE2C5TWdqcLpxdyGz8btzPSezWxs+5zb0PaMwKR3gS9GmYI5AFzadWeq1bg0tI9JcQgnFN
myxtyAyCmnGZXMRVwOlZS1ZLsiGWYFsxfq9q4wYdykV4W9cPpDheXqVNo7paJY6/MkNZRIPODCGC
FvbO0sHdr27LUUZssi2FjuItcH6pTHwN1mG7REuIPbe1X0nRgD9Fkh/aBmAG0SwGToH3nOdKjMQc
WaqU2Ow0e+0wBIEYmeTK3lbbM4KwESgMSDDRCAYoS74uRuPGwamrH7texkwrwxE2xE61oUa9DS6g
7JGh72r4YTB0wTSSmNL2vp/FEe65bs5KWgUQxyriA5vrE4iz7wI6+pfVa/thbp5xuLirjZltJS30
AuK0jTNn76OowhNSXqkbHpPH7KX+lPsgYxhkNXWyZRTuPX3Uc33ugLuok5Okn+MBgx6HU1RLiqK5
gf7DgGOuJGUW8hqGWJ8ysrFhdq8i/JeOOy0a7mot4jHNJHN7S//VVcXopfH0EXVfoQrSJbHVhDnn
kqIN8zAGwg2DjxAeIez3WzDhZlLaJkZVAk7UQlOMFpm9eJIV6m/q4ApCuGxqECbSGvMePM1AFSw7
aVno9LKy4U1FgP6hrAJ1I3iC/1sBFdQx9LAGAAHrd9cdQRPuKeqXUZYI2tb0FZCg6Tol+dyPqAPM
f/Wzg25GP/Gq1+R1HJ3Oya95M3SPUWu7ywdsUzwL07wYA506Gi7+LZ4W21WfjxmayZsWw6WjWL9G
zUh4rDFszokzU8YgtKnvZzwxIEyVvKyMGHUaTA2mkwFa3MxNZx0F5Z3e0U9DMcQIpi7lfFtWXWt+
xAiv0AUjPA1xPwc1lFIFY5uKGofUGbJTKeMN3PYFVzjCqjYTKJOzDDjF99GN7o0dqkqVo3k/uAMf
5e4h6SUtPt48DStMQVFZYY1hmAOTaddW+jL1z1X847KybMf6VhiCjmbVbIYWhdUHheyMkrCh409P
rqBRhvqmzq2+qJFj3/BSZ/m8Pr5qf9jKFbpgtbRu0kF9DPSmP0XmqRkkd9p2ngT83OAURa2DKoYh
QDgUoj0TcbDRra5rVGsdUNjjjPf2zfSQHqdd4OSeivC3p0iYBLdrqlbIgicY6dZC6hQBEF4hS34u
7/WXPMQ+PGLg2LfL27ilKYgZMFCwoBKYiVMaMprH8aQY6Glnx67fsenLKB1ysWVX1hiC91yAYCjU
e8rTB2gwQqAUr6HIWxhUxXTCwNHcxGn2CkZDS464TDhhJY1hsRJTA3CVfIlNb5wap7ceLi+gTDjB
jORWqE+ZigUs9HRfd6kTKt/bjO7HencZSCaMYEcw4mIay5YL01SOrX6b08qdPvI0NlQKCneKtLwm
9viwfoxCJbJwqAuM/dLT62XoJXJsL9gZQrAbKlmMdmhNPFPHLwo9aFkMtuOreZIcIxmMYCACNmpd
OwHGtAcnRCl9BkrlPrxO0EF6eWO2TNF6zQTvBryfaa/bDLm/8I2gUqOSkbxs7/x5xQTfZq6sgKh8
U9IYCf1I95o49aa43F+WQ7JiYvKm7TABLtAghzbYDs0foiZ2O/VUk6+XcTYDlqsFE/M04azqkVoD
aPKT+8KfDgbqkuyTIR06v1lmskYSDECh5HWkG1CC6Gjt6XW9tzzyFHnf2YOGeUGLNMUtUQXRgyfV
pJVqBcma77ax6476VfdqdW6TOfwWJFcdSq8+0hWwllGwC2hyzMtMg3Y0ydcieS1k9HDb2gcWIZ2a
FNQkgvXuZsVYFAWvEkwXw+DfMPk6J8P90oSS6nwZjqDlfaIb/ZIE1JuHqD3YxAh2c5DrnrpMiX9Z
A7e36bdIIp+33aW5viQ6FLD8rBW3LPUu//72STr/Pv/76qHa24NFexW/37eZE9FDj8xgGzybROKk
yOQQbVw45pY6A2dQlQfEMnbTKJu7KxNFMG4FmQOWN7h1rO7aRtEb69CCf1sWh8srJtl8Xdh8Jals
rQlwixINhMNHs3kbesli8cUQPUYE6f7RYzFu1GbIJlQt35TiiuafBlNxoui1Vx802SRzybYYwokx
tTnCUGQgkXG8Tgi6jWcZAbRkWwzBsBkVJbSoAVHmkVN0SKtrPxd2ZcedxIWSySK4N61W6jXlcyMs
vbxZ7Pg672XBVcneG/wTVqclLJMSgyf5xjS6szSvdtY6k6wXXAbC/74CAWviRO0SCmYO+c5mjauT
6lTFlfdXeiySWms9KtnHCbIsoH5Tr6bQH2LJNS3bEeHQx8rQocUJEHrxeajQpfjjsgibvw/uH8um
8Fos8UVgJ0HCYFew43UUX2ejbr20XS17FGzuxwpFsCu61dBWy3Ezh1aGm2t0UFqOQQeyBIEMRrAr
xkSbwE5hvsIKr9T6SzJ9JZZ/ecE2y3aN37LYYtGspkZ5EJUAoU70ybxBWRbKddEiFe6Kq+Aw35sO
24fIupRP003sy6r/N03BCl2wNh3pyyzCwCK8hOG2pddF9zOub+ZREibcjGOspRRMTtbzUksDJ4g6
9p3xy74KT/Md2/F6weTQuPCu/1YywfaEw0h6pYBkmZa6pvK9RPi1HO67VnIzXNZ4W+V/X9mGhA3W
EmfYvzZ8YBMqa2Txz01CqvXaCdaHhKWumxHWbnSVu3aHNQQZBUZHJ072Mnu3qqM6oUdkvKTbyk9x
FVBN570U/5bLpGiiwLAhOPRxXjpFyx6JmT8w2r9dPgCbpTaocPkNJGxUjGBFVjQB3GyKvuESZcBq
+jNV0sMczLdEi24QrnFYYxTumDf3ATEkJlEmqGBM6hytfKSEoHTA29hMFXTb5EbsZL1lSg779pNi
JatgUcwR94gawjyOruaPty06eywPIaFPmEDqjFfDZ8na8rX7w20544mvsmAMxnZk/FX2tPj9V+D5
CMTWb7xJtrtJfsq6sSRrKT7OojS2tRKDE70I5Oqm243XGOh2WSaybbJ+6wsTTIkSl22W8DUE/yDz
yI4eEi91qGNh+OkpPiwHxdW+tN6y63+oh9prr6dTTxw+ZB1UmbvLHyP7FkF39TCj7UywvrZ6S/rP
VvyNtJNTkNfLMLJlFWxMVQX5MtkQuYifq/627jH5q5UtrEwW/hErQ9bmKgLlDOfQMMd7tSJOPGrf
rCn181KRLNt/MGnnPeTfssIaw1ZrUaeFa0fxQ9NRcd+Vz3zf+IWg3xiNxwmQ5UMvZQspuD/V3OvF
OEHGxH7ui8qJiZsox8ubxX/jzzNn2abGB72a4hBqKzf6YLJGpF/C5E5lyvXcmZ+KbrnucssNa8W/
DLct0m848TkaNOpUoNwUDU14vC9z/qhX6UsxU0kjw/Y1d4YRrGSZjdVSWgr87OitjJ+74OWyGLLf
FyyjPvbd0iTYGZL+LPpHY/l++ff5/7+wK+IDLl1QdTtjxqSnma0TgT+XdHdRflKH10xHNXjpsPL5
MqJkY8SHnGYbMWjGQFGeJpavhZnDTNXX4vYjbyzt98aIj7kILM6VWoaoQAPbTaslbhwpT38niWDl
ErObiqnE2ilJfEJZzm0fjrtxDnaXYf6Dk3gWRTBzQ6/g6jCAY9yg/HVf+fEDw3gEj92wfeDUGMWw
yLLzm8lS9PDjsQIiEwycFizRZBaGqcxwExmpG7cDbcCOdYbtmk2PQYpB3XpqneZ+atiNYycasoux
1d80Wc2PNAYI2iWG2XfBFxIvlnd5PTaPxOrTBGPVmAVIY/jlolj7Rn1sRonnuqmgq98XjnQbhVWX
UtwqTVDfK83nRDEeSuUj3bjrBRYOdtmZWqsOcAka1PUQPksI/nirSQ7b9jPqH2F0VXxGJQ3TprLA
Yml3selQzTH21bHfK48Y8Y47ZTiNb80Le7Ac6lb/BcEQX6s/zAuhlo5OF+4vC6obVUWUgFKhBz38
tFtiaKtF93SynnryqPb5yZxlcaJtv/kMyfj2ru5QjbKxieJi8uo0uq8T7ZDT9KHOMWzejFNnbvq9
mc9g4K1az+Y0fZgYfFk/t/Xnt8xiRdic9T26FmCyU0t1Gy1zlfzXNLXu36EIK2v29TTbMVDs4C4f
jzWKIlvZZAyZJMJStuWcMa2Ejubto8VqRyvBNi7L5ctABEtTWWhJ7mOAJO2xTX7Usw+uDcllwH/j
ghpagsnIp1YLtQQYencykx90/DLUt3GiSWC2LdN55wXL0YQjQZc6DltVH6bokxZMEoDNNDZ63P85
T5ZgNcKibMGuAkHeicgKNEOE++mBN6AnV7EvawqXyCNGrcaxJ2PPn0lmNLo9RVJZlgeRCSRO7laq
Wum6CQINvrXnTU3aN9tdwL1R7DCZQHqVksuKYPO/r4zDWM1akmOaBLJkHia7O4l3tHfpER0sHxrq
vtoqkTHG6HIMojOxeBF5ifu7QnvIqCR8JNsfwQbkUWCMGKyHWE5u3XRN76eVzMxsP83PGicSAyS8
OcriNmB0VRfkKCgzsAN3wqCF791tjkZkKovFSgyC6HrUgb1gZgn2qDHQzqYwV1Ork0VD/68MqEh7
PST5MtAUglGj9DqLnsBL6y5qIJkLIJNGsAl0rmnZE8BEbDlEQeyh3+wIuhmZZZDhCJYh0oxi0jLg
aHf0TXGaz3xml/ljwmQm5WQdBtRQ+LJn/jamjbZHzjjAxDeWkhV9M8YEmE1zKmb7YLeta9BOctVt
OxFnGOGGwIztjra6Cocva/dV+FKUL731rTDe7PlLKQs8b7adoRrxt1DCXWHNfaEMPHPCfe3J01Fg
hibZQ3sT/qw95iZfk1viK6dsFz6pkvO8/f5fYQvK0k4NQ7nAwmM4zfFN8ScEp0Dnh2BYdxoYYje5
H3q1jLSFhyz/uB11wtA+bhFLFac9zzl4IqoE29jU2feaxBiuE7iEGj/ssPV1ZbpjBkUWbHasvnhs
2sK7fBA3AwO/4TXRRdVqVF4Y5gQLs8Tl4scFib90c3HMWOSXJWPZfWGnKLKSnBgZrHBgetpFcR5S
cDUSZc/K1F3sYW8MhhMHzaEghSRQsH3TncV8N7Srqyeu7I7pgQZDcBwxa2JX79ktH6gXvBFHTosj
ke79TblCS9ISXB9ci63kacxflyDfkeWp0W97WUPWZlGfsRKMW4kVlK1ktZo3gNKeosGZH2eQ1SiO
/Toc0NKhO4OrKbsEzTDg7ZJs4bavv4IWLIOtKRFtbEBzQkDMB74KjuF1faxOoa9JKik279oVlGAW
hjDvo0EHFLNvquzOsmRPbhmAcPbDeTEjkgGgrkKHJQ/mImvy2DTXKxEEjU8j25hm0Fx6/fQlCA+9
8oUlMlsi0bv39+hKGWKbpiPyMsjV3pHRm67bvXWMfLoDCYybX2tQfC/a2V5y+lDFzlk4saLG7Be9
rxKeiy7HPTO1q9SUXQ2br4gVhOA8GmlBjIbnoVv9MzX3luqnC5qPVVl5gAxHiCshGhtTJYQ9Nu3X
qqtdFSm6nLyaqswdliiEWJtumElsEF7wgCIht62o0zGMTdBkz4jt2rTVwgkWogjDhWDIE7/WYMz9
4fDddKrbbs+Ol28SmTyCOchITmYy8IxgbrgUPCy2tRvVbx8BQRRbQ+2W+UdDCcEEkLCiuKPT5ntt
PvWK4Sah7Khux/z0M4rg2itZ1A+dAZ+nzBz6pnvxKb3pnPhY3C47PmYn9DKJl7WtdWdEYZM0Y5nj
1oBcKCV1tNYr7cm3l1OVTxKg7V06Awm7hKQNeGr4OD8D88gjdoptlH3L4trbdugMIphrc6wzLWeQ
Zu5zJx/TXZ2DKzwynalHU6aUvWLbeNuUMdC1GRhV+O87sEE5V2pWuNzZXf01DJ10F3m2m8YONIMT
tjU3JsoXHi9r4raMv0HF2D1L7KilC+xEpWpuW38N2DdLSRwyoH/r+2WozT0zdFXj4ulEFeTr7QV9
CRZOVqH/HMrDqL0M08NliHcL/YcbesZ4tyLrqyPT2sEy+el1swGNaGB2P6WPSOl5ipu9Lg/snRaX
3texg+5aVzmOMqK2zV1cfYGQ2y8KS83jAPYwm2/b/k5XPxJZXv2+cIFYUT+DfA81EQrm2HZh5Uzl
r5g8X15HmRDC7dEQqzEzAyDT/NSb32oZdZdEFUTPMgvBJIBqA/ix7aFor5TloOoSO76p2Kt14p+w
0gSzBv9ty/snDP1BGX6S4Ec/T06wzE5Fa+/vlkuwRm3Rd3ZjYrlm7Uj1NxW78hEA8MrYBA0hsBD/
FoaNzMr1iceBmjfkiBr2dvn3t/fj/PuC34hSQszarJGumMxvc/HYxs+WbMu3g0DGGUM4/lYSVKnO
Fyl+sfbTMbmzvODQfscQPXCK659zmRe5+SI944kt6FpRxUuSYs34O7jwwgdMHTTQ1zJiPl8vG062
fdeu0IRjPylaSpYRaKg+ect+8Boz80cL6i/+MOuPcs55yZZZgh1oIvZ/DSFx+auMYhftjil6oi/r
xbYdsC3M46CaDbKcf+sdOnQ6axlnEA3bIXPTsMh2eV7JaKFlKMJRTaYlWIiOo5rzWkCa/hch4m1r
cBZEOKGUKk2Boe1wuyvX2jMf7cmfAl/5Mlx1TgbqB31X7enRkHqT29EYMKL+s4LCydUCZqmhBmDq
APzruE+/5O9q2F+boB/iuh/cfvASOqMK51lZsJ2jwV9Q8c6Ib4P5Q1f5+feFs8ziaDCWBlJZk7JX
lcgzZ3Koll5iV7d1/DeMyGoUdZo+zwZ/xFRXynTdBLdK8fUDGk51nWiEB6hVQfcK1EVY5TBidENR
5Xs7ncEoZ4aDRJDtgCA1GahHkAc3/zitSonB1h0qCawvxZERr31YDvSWfJoQvNFe2qcZlgI66P46
LJ8vC7htmVbQwl0+5EkQGryIoT+Z++CEaiAXZOF7E7Pt+EAYOb3Idt5/hcjP++rqpYUaLWhJGb34
l/WlOsL78kGvP7ym4DSpiaPtUk+5lw1a2NSVFaiwkWGg2/O8AFRFFZ5Sn5RucZLkx+XFlIEIZqRL
DJXQESBV9SmqDtN0Z8nGIMkgBIORsH80ZQr2enFvVDBZ+7+TQrAOQVMoGKYJjdDia5Mid/GmhZKM
xXZUbbUdgoXIu1gxZrRbvHPe9Pt8v+zrI4/gZa6MzoYv+h8+/xlKzDAOg40YBOE7rz6UnT9UT0hs
O2b8cHnVZGotphnjeWKqXQOH9k4TO+MLj6rnz2C3bd9o42gudaMvhSuvo+Hn5ZKAwlWvGzRFQB/A
2t3yxt4KL/OGg/UjOPCBeUvq/Bes4TJIwWiglJ6xlkFFyJd2fp+TVj0FnunpN6aTI0DryXsCN69o
E+XQNtLbOiIj/7Ya86yQNOPUTGlT+dS27+08OtQadUiK/uMC3IQS52bzpK0ABYsBHo+hVhKURJVp
4MxBsQvBzlTI3oPbarOCEWwGbhRkgnIspf50hfQICmfy/yHtOpbkxrXlFzEC9MSWrlxXV1u1NBuG
pJHovefXv0S/e1UUxCnc6FnMbBTRWQc4OACPyXQG+0eNly+rxUiu6Mtn8zysALkIQstSxbgjap+1
UTnGdNBBpa9nh0bEiiJaPy6MVG0lT/GI9Qs6zZUXqGBLxVHphI3dLFT84f4re7hQYoVTA1V0LGD1
Of36lwKW2wM6nSTIcNmtO3ghqBqiI1TUnOKVCmaVtwsuV2w+FR2mjW4kFdaS7NJ7pqOWOrpn7lQn
9/+Hi5O5+A1L+fyzFjahXpRAaz18RXoZ0hbQWPjaujpmcOMLebod0bYOOQSCNQVy2FTXdG4DjUYx
I2lJkWK30sPc6fvSEHGfbfkI9Lah5mCB2hZ9mb8f6qLM8rRhYma0a2s77+vnOZn2UlIL7pttU644
/CEbuzTS5nh0M/raJMeKereXatMRdFk2kYG2ZKL/0e2vmW1CixEv3vPimz4E9UBayliH/xeCts2Y
sUbjvrtGCMG28gC00ZlcpALJOT1CRPTYnIbGzg+MqE4dHeFM4eY3+hqXu2nMsmhyKUcZ1fhLhpU1
3opQZ+/s2Ve9+pJ9iBh4jcfF/KHvFK3KYSc6re023WX54iTq8+2924qHaxDOB+tMW8pFBUgm+QmG
pNU3zfqajZbgOtmsUKxxuPsEmsA6ugOBkxzCfQ6xIe0i7dgDW0hEshUR10ictwcmhUmsDV59tnaa
o3nx/ewxyb4OQxloikbiAeuI2S+owLq3F3PzoK3OAXe5EDkITVmDh3RledcYyrlBP+htiM0vFl3W
ZcOCBpgFvqPfg0ac5fD/GnUL5bG4m9z0FP6lHNSzvps8jJr4emILi8BbkXcNyTki6a10rAvUE+jz
6Gmoq0O319N3rKUVRWdf9GTdfB6v8TifnJGn7iUCvPkILVDojw17Jj/aH7qdaFhvMwWhy5ZBNFOx
TJVXi4rLsjbDZWAsL8pR9wu3fG2hp6Mc4sOMB2RxbHbhs/5yexM3/QT6bRox8Ulk8FrBwyARojE/
GWTq9zTcp2Owvw2xea7RQmIahmloEN383U1Cs4mrxYSbkKx6sFLTHq38zZyT3SiL5G+3rblCcU+Q
oou6KZVRmulAIJNN2aNk9qLejs1DfTWHr8Rkih5qMogB3aR3jEfVN0/DHWsulDz1vBytz+Sg7ipI
MDKNbEjj3l5LgYF8oi9WDKWRQ5YwKhOn70x/JKKmahEEd6q7fmiHhY35I5lThee6EjwBNt0BaoEa
ZLXgdTzFh0FjvSo7VOviokUB+nOXGmjFu6AYJXgLbBqiKQZYNzRd/2MOu6xQYFp0nKey/h5Mu6D7
fHsvtj6EoERloAKoqejS5UJsCArNKI+13o2C6X6JiU864qtxTe16rr50kSzIlAvweMeLWrkz6Sh1
bmR0J4vgORiofhD3R00jxyJrX2+bx44l/8hdmcezCuiTNpchprLdqrMOkwx9PKLeoeVZEB3Y4/UW
DBcd2rbTSBlVk1u1mUcCy24MgsyypH7pm/ocDJKjx0Rzb9u2+QZYG8cFioEULZlKiLgMWmrXQ3Ip
0tyZQWWeqNVim1qyy4fmVIPQ0YhMXYAuMFnnTY4HzVJKEMLgY9ktusHR0vQch8rzOI37MdL2fRz9
O0iDEyvOBjkkeYQGuLxuQztskMPvW4eo8Skn9C6Mld6x1I889leLzN8tSR11QzJrnZvLGM4e44Np
6DvBRm49CNYY3CGsYnNE3sXo3PRThVZbO/Ykp/WLT4pv7ftL6EeC8L8VVNZ4bG9XOVMwRKOJvYVN
dXBXKp+k8O/bBr334dw4D7zKSNqasywtAKDPmJd7V09xw9cJXIfJm3lmhNOt2/qDZ/npc35ifXbB
ObyIHj6Cw89/RmXNnE96qXfupC9ozFTtrImespwI3HLrLlitJj8rTasuyroaxipZ5y70RSE/Vfo8
QQLr9qpufhaugbhLjdJqCtAG3OEdZ/xkgnDFST7KTudoJ7HSusBH+BuuxNTjHI4AC9Vdp3+2EkGG
U3AR8IJa2pjX+FBif3/Zq/HXsPTpZCv60yKaOdj8vl0vGxepll5u6axhf8xnVKfO5nOw6/EEJn/T
s/IdRwxzKKIPl81v2zUm99G0SGyMjZ0wHWJobEokcyEXdMemoo19geqfwDXYN/qNA8fX7MkSzRMa
EDooxPusCBIeq73WeOFD4Y2nUnDbCR2Rix8Rmh0wbYm9w+T+cYSq5GAvuxEE8o1TiauaIk/hrrlK
762uTqAS2LkFROZIbUd+B644/Yj+TAclb7dwoh09iIYFBCeAr+kTOWkCDKwwD/XG+EFKBA26gvBk
cXkXSSqiAFMQnZtFX+f0NOU/sw9NK638kC8FdoFVgeSRYcQQkayPyIsxib4gBG9E7quJkO5/kxB2
jch93GYQJavRl4FI+H3xmUrYsqfOdLQgE54OcH9o+UL5Zj72jqihVrSebD9Xt9oMdm5LGRDuLUiS
zItdFX9XIo0NkU9wsaQzzUIhDTy/DAPPStqj2ga+4CyLMLjYMcp1rnZ4HiP7J/tMRDUHt7n8aIA9
MHQiT3xPCi4wfthwCorAWAZsWcHa8ubQCYZnGvofUtxYuwYXNlQS1VXGNmiWK9fM0URp/XV77URL
x4WKrqgHMhdAyDCPZ5yKQfBwEsV1vvw3mUEyoSu9Q640vTffRaotV7437PoA1vncFl0kAp/my4BR
FMoBur0QaZtvBnVmlMM+smLI70HjwATHMbdiqmZGBJQQk5ubA6bJAt10NLMJP/DFb6AN5D8ofKdk
qmUQnTPwlTno84PUQoqdyqJPPeY9f16BVwwunOahZrQ6CzzaYLgZ+F2pFe6Nerw3u3Cv9vklKprP
txdv+2a6QnIntRmNvJXKGlVtqZnPSbHQHenKxobeAiphmoV6SjXqr7dBt13iFyhft8F8nhEqYTu5
8Zy9jHTah4p6Sqxq/+9guDgemUHcVSXtXHVIIVb0VESGFyhPt0G2I8/VFi5kjzNZkopYeJrRS1Z9
7uPMzs2nAWLft3FEa8b+fXU1YD9k0IQDh1pfkVO2lfpx7D5CtLVy8ne+oxVIqCsN5AYBktf3i/K1
np5nVRUcV5Eh3Jfi2HWL2SXAGOSHYfy7az71ohn6f4hx103hwnQcJVEbsJc5GtCVn4ubestb9Qb+
DL9Z7G4X+iKyqX94T14RuSAUTaFUBSleeKwCpTitHT9KTmerx9KFvKf7r3yB1xsYG522YQXzpune
KLyg/pyKigoCt1a5UEQX2sezDHti3bJDw80VwzYw9y5KpokWji9eqOaiUtCCdW4Djc0FrRqlQ58q
j11G8eUjBEUr/1a5iDBBIJtMEXxPbQ5a8J2WTksF2UGhQVxAqNG4ZmgtNqdDUumg4fFYoYMrc3RU
wRtn/NaLcgTbL4Zfrsfn9Y1q6uJGglFlwRhNflTz7ra7CU3iLomK5rIZF+/OzebR2YM43cUOIwyY
30TOLTKHiw9aCbUtyQBYYbxa1iejkQWRVHDlqVxwkOugTSIKgHkJoc34oA3P3XTOrdfpYwlGS2dZ
b1knvES1pEaWJk24z7MKEiiVbKFAPIbyYV7m9Ic+NZNTL6NmZ8nyMSf8hcw/ulJDotZClPfP251k
g7TioTDtxkNXjTfvu04QkP4h4F7xuLzO0hdw+1FFsuC59+p7Vn2P3tA77qLzw40vIh/ZvkOucNw5
bilNsrxhC9tRO8/3Wrwb2o99KF1BuIO8DM28NB1AuvpFie5nU1CA+YdjdQXgrvQULVqZFAOg1O30
ng3flDvypYHE6kFGfzUUVm+fY3YH/fm8vOJxxzgblYRqATYpOQRHed/smbomEYvIbmdyrjjcCS7n
WrJMAzjaDnVML7pQJ/rEWiLmfStqFxN5AneYrbHMyirDGqqYoCvycxy9ytOX2+u2fRde7eHu9twI
Y0IZRimNdmr4AZ6TZbgrqtfbOJvTWCDp+0+8+GMqv8ugGAvlZ7ZwwQ5cNr7u4yR53TEFAyKEp2MH
Ra59s8scy9F2IMwW1r5vb51MuGu/yqawrVnWm6XFCj/ftbozftfBvDDuFVFh8LY/yoQLGtq0dFqy
IEjNR/DCQO1V3TFSGKFR7O/8s9/LfEHfUhalmisYBYZmlji1sIvOhC8CJwBfbep+ZCR2vY1c4EiK
IA7mDnZhbPXYoyNZsrLPUziLgrxos7j4UWokmqQF7mI8Kg6Kt/sO0xn1nepBUevptmsKArxMuNhR
5+BMRjs3C/BDDHFezJi7+lm+13ezm3jk24cyYSr72GZE9xpfYA+rOIBAXozqdJu+1rpyL0vhy1wT
QTZk82ivYDgXNDJJV2iOx1rQxd4QvMbFE9jo/UFXBY8Otud/+KCqa2iHU2ETnz7QUaS26gzfohBH
fJYCMAqHH5nxNVTLwn8ypkZ52VQ0o8WWnluoLc6K28fBU5/qO3kR6QRtRtwrDJ+PHeeWLqqJ8jeI
IF6p9A0dwfdS9BGB7pUxPKFbW5YgAy9CTLvVpZM2mr2UoW1ZgsgusoU7qX08DnXaAiXWRjdnfD0F
Wgdy0Sfv5uaDeJCCht6wdI07PC1mqRR9wIsz6cLvpYKyoSVqYt60RNPBBwTqToO+NzWtvtxJuVhN
U+IjIFZ3kGfOyCEBv+HtILB5WFYY3L0eZWUf9i0w8jByouyik+OYEzv6CP+qscLh7vSqk03QowIH
LKz3YFQ5q1MnaFTeXi7kC9Ghqulo8/o9m1KNUx02PUK0VflVc5rIPukEvrW96VcIzgq10xYTpuAq
jcyfWi1/G7Lvt/dDZAT3LjFHI0GbMIwIlGOPMcDQPAYioiKFPaX/CFzaLzP4dDEJwG8dMZDB147J
HbpCHwp32usYtgc3wjHy1b8W3KPJKfcjPBISCDYLkyusK+LWb+BfJWlODUqXziXHYKfvA3TisS8L
iBAJrgO2J7eAuOtgHLIgjQcYq1YvYxvZUv55DjJb0nZada6059v7t9m4aegKxH8h+IlZXg4ub6Z5
oe37g3z0pkPqWYcGrC1g73FCJ3sM7kvvNuLmi2sFyDZ7FSUmKNyqCvukSYM3zF5X2ned3MfWZcF0
Je3sNhMM328/G3S0UqqY4VMIz3ayZFIQ5CzTG4aFj+z6DiTVUOCR/Xb8pk3EU2h116SRK83VADrb
+aRl893SpYJ93fzkX/0MdpJWdiujmSgznpuuAmaKqn/Oi9eU+NW8NxPBmdzsHkWr2y+LuVgv1QQ5
1JKwRCCjM2MUSYVfOuEPNjg7ecSdD9VZFP3f5yr+cNwVKhfPrLyWuzgDautpR5bvDL3gBfl83zpU
Ht3Vd4ENFvNd5mWv+Uk4Msn89BY6F+qSeMoqKUWoY8nP9r5Fa0J8qA+NrezFPfDbEWllKxf2wJuu
9HoIW9lXEhvSlN1+p3+fvQKMLYabfApQZsweR197ZjQgyl4SdnX/w8n9tct8BhZqq3U2FvgN0WG4
U7DiGGA/po55lh6J+7/0smzevVej+XysKkf6lEJW3Y3opWvPJUQh4swJBRFp885aoXABiSQ4w2YG
lDo9JuZxykUpj80Aq1PNpOyMqDyzZTUPcVPICLAZWM4vim5Ll//kfJ3sZ4TJOc98hOM4s42rxLkd
/P7haF7BuaMJ1ZW6pDHCLWMZbJ+yi/FlSJCkX5zZrTFYZh6UPS0ckZTSdp5nZTR3OM0+V1vZgNGN
Wx1kN/Mn064xcWD42aPpqi+3zdz2lKuV3GGEKvLcVAyNWmfFCpyM7iM9AwuviDxNaBd3EPu6i0yr
BlJyhz4JbzmxHpr8wAbM8AUq2L1t1/yvWRrPWDjm6dCPCU5caZzSAFQusYi8YfM59WuboPP6+yUR
NrLUKBHco9BzNx/DXWksfpqmu9v7I4LhzlgyGmUMrjS8MeK7AJrUy8PYCCA26QGhcfifY4Ze/99N
yaIs65YAGCiqoJlqcVljfHAw0LGIT0I819ioS/QqGgvZ3CM2kKrjf0jxcd2teT+qjclauMJwPJIw
Oi2abn9g9VYQ3CYF1tiauoT2iK7ZN2Aba2t7Cn7extg8QSsMboeMXE1JBEpVdywsf56crpT30QKF
F8FJ3ZxqMVZA3DZRs6iChiVkdUTBCNPRkZudWFUl9oXtdZtut8Jie7d6AiWlHgwgw0Rob2zjiBEa
J9/1X4Y3zU4PkGF3K8d8yN9uL6QIk/37CnM2AiuMWNKoSf7Ss5e522np022IbZczQHSP68SU3x8L
KwgwJXdLUyCBkyXqYyVVYHIsBAyxIghu5XpTgiyujM/RhJgXc5lPzSJqYdm8Fg1kB0B4gV42niK7
D7Wwy1gTAaH9odbn1ibt6OWGcQqXwKlptcMQuOizant3rqDctaTLQ6yn7/Fulu/0EMrF6OzUW//2
BolQuOsorQJzCGT4XQJZsDzbVflsd+TzbZDtq2i1gNxVVCxQ+hs6oEx+9FBBibeDYDvdsc5KsdLS
tkP8d+F0/ipCm5Gmmiy6dsZFyXytF3RViv4+F+OGZdSjjMKYyMq/BpjNlaf8I/mPX+sFTZ7fT2Y7
qtZUlTiZcmLZCiZmc1JDtfD19rZsB9LrQnHxLYumHDNiQKlkuFZ4iPOvSvBVGz8Ur68w3AGdl5Ga
aPdAHWEO3aS+kMnw+uZcT6IXz6YvY3yOqQfrCvJ5v69aAMavuRmXyR3i2LC7dIrssNMJaMZlUf5z
c+muUPwHBkZg5jhSp95VpOLvORiOJDZSB3nlY4KXye1t2ow+KyzO35RgMUAFDdkmwoRLc7XY9YN6
N0IA2sa06ol0wUFJZsEnuWAtVW7TaFoQM8iQejWxYeibX4YnDDh95LWwsoz9iNXtEHbmrBcWQAZ6
0fW/Zuugi1qgt1McKwy2kyuMOizyxBgjVOYO4ZPu58fpJDlNY0v42o79XtgfIVo4LmyXaomqNLNp
Gp6lch+Px2LybjuE0CYuaJfJMCjBAIz3ihkonjDuIj+a3uBIu+KYCocNNj3QIgSsCpQSkJX8voaF
VJpIxiYY1oxym8gvgTrapXQJI81uqy8kF7Hbb0bYX3gGH8GNvC7GOACelbxJeWOXIml4EQB3pOqh
UUk1ZL2b9r1DZtkRMgaJELgITkg3dqqc9m5bf68GsHsMf992gk0/W60RF7wV0OLrgYw1akG31i6v
k4ExkFDUycG89Y/U0QqFmbk6PeA+neIhAoq2FLZqPTb9J6l4mOaXmbzetmf7jWCpugq+HAXKXszg
FVRa0X6U2dymtmu/stkj5Gv+Kg8Y4PIDj+5vo22v3hWMiwqjNVrGOAMs7ZH2m38m6THF2MdtkO0P
iJVJXCwYpYi2UwcUfKt4xidIsXrJJ/OYuumzqKi9HRNWWFxMgKtVI8bUGdb8s3yqwdho3dUlUjYS
JuIhTyJ4Bf0DoEENU9MMcPxyHp414UxTNYYDesSRkWGL/KzFHAEkYMtD6Ra7SPZvr+fmpWtdETmX
t0qr15cJiNP81o2tnY13BTl09ezextme51oBcV5fj4WqLTKAWJJYsg1HfpMS0My1X0Y/Wd6/zqmr
mQLzNs8aVIGJqilER8Xk9wOQ9XEZZQuCUqEltkkeJlC+hWqN5/ieBrVz28bNtfwFZvIhdgYd1iJH
AEtqyzGCv6VqX+OY660mOgRsV/4IIRST3xQD4BoxOMcc8nm2yiRnfjJ67VPhpj/az9XXEOJq1S50
w2+3DWN7cwuOW8UFKtl9IAMui/U7Mwmd2sxFoWozelxN4sc+CZTk0a9SYLkuTGK53hkHzCB52nPv
BuDeJPvMCUTijdtOSU3F1FmxBp8wv7tHo1lSS9mlyAhgNWc8MxLoH+Chc8H36VSP9ItoCm+74WkF
yW2dJBthHlJ2x3iTO9/HXnpmOsSmtxyHHNyz+DZxySl0iB2DU6TzFSLw0u0gs/oF3G5G6KJGvR/X
KLji0G7F2B7jnfSKtzDaWiRX1IC87Ty/1pjnDihzvenHEXAzuMakuNmPRSI45dtp7qtJfOsMqHVB
oRoCY/AnMKHv45O8tw4SlL1Q5AObZHSs99hLrxQcDLZZ/MHAOTdlmcUX8Ff97j9y1SF9StLJ7Y3S
l3T10g7aJY71XTnQu6zHYGVsjYJIunVQVpjvd/7qTqfVqFV9C+FBuUpPdS19WpZltJuhECWHtzZu
DcTC3QooiCJUuYoMn34GXfx6yKZ9aWnZ19uxZStorlG48xBntGinGVunyaiPVHtd/rowTWJNxDMm
Modz+0nKdbXvEZ3VwXJkkzw3cSAYZBPYwlPBmUsCZaoGEOB5cigFD50J8YYC9Y8lev5Xy8bPE/VD
b8a0YhdbircBGp3j5nNXt/Y0CepXAndTuCdJU4HzZWHRogzuM+ulic5S/nTbFsHO8AlNGoaTTCgg
qll1A2k5oGouihDsZ944qXxV3tSDhBQdMIrPaB5BR2TkW3faZYLKReSJXviiNWP/vjo5UrtYJo0A
ptRPWYbO2eVUVrkgDohWjT+eRjjmC7u7CvDZDdAdlX78u23hgpuRV1VZRbiRF+mY9wflI2w8q5PP
K3XHqR6QMoML5/OlzA5EfVaVL3HwctuKrRfgGoU79hItK0mjeLtUtavMkIoqnwbF8i0y2wrtRc0f
gguBz2ElNVSJlRw2kSPTcktDx0Si8YfxMGGemr1kGhsM7J1m92hb/daL2tUEjseXzDuqVOWiwfHM
otgRUu0jkh8zXVRZ2YbRGAmrrKNPiit6ZVmMFjOjnFxTIwGouwzDUfISExdhRu3b27f5XjLJFYs9
hVdnqauLosHMAJur7u70izbb6PU4Je50yp3slB/qh4kV95D1lh4DDLqJPgI3ey/WP4Cdw/UPiAJK
W/YD3kUC7tikh3F4ifcQPoT2ioaBj9BJvOJretB8yIW4yTl9u70Gm7XN9U/g4kmYBbIsl+8/Yayd
yIk9Vjtb7AD9aJldDmj+qB/w2DiLWpI3H8h43RAZDCUqtprbaRqPRR50qNKMTgKxlMLTcrcAud6P
yGed+YZ6p0/uGDF+YdEzdTO+raC5fNKozG1Sz4BuPbM5zF54ah1VdiKXARO6m5b/Qc9uM2OyNpi7
7kYZOaYpfp/7+v/ZvOmtsztP8TOMcpSCdvbNc7QykfNtcJ2GbT+jkpdXsR3NT0t1r3aCkLSNoYGG
TFFN9GJzUXwJ8RytGnRh9/G5iS8hqAkUoSooc4M/blf5CsI94oYoGmSyAETZqT71E1CLyDsTjLSi
wQaRNVw0r+S2WzQLThEupi1JoTsPMvhnRMxgmw85tJNTWZFlxeC/JxA9rbawGrwUpHpX5jHob80v
ZIDvGyJ6rM2+KvTk/sLi4otKpQKkoFCxs1LriFaWT3mMurhSvxl1fSh6+TAlxtHMqy9Vn/yMJ2or
U3fUjdntW5Gs3vbqXn8Kt41RZlWqnuNJIZWXQjot87mmooYJEQa3g1a61MjdonYQ4nMQ18fRCGZ0
myqCB9929PhlCq8LUUVVOxoyYAKDOMnSHWdp3N0OyyIILkBZQacbUYiMVtfuw+hTMHy6/fcFK8W3
yqIc15DAYCbMjx0UCzTLXjpRGV7g6ToXglrFiOs5xZYj2jb2pFq+Mo62XsmHoRZ1hYkWjPf0YFDS
WYVBi4Fu/XPRCD6/NgnMQCENAmbZ0nFpcTuC2YZ2qtgXK2nAKBdj3PSlaRv1r2Hsisqm/VKe9LKF
4HcSmCms1EdQ48eLWjQ2OOLG1F5USSWYuWiNzxqRKvTtTq0CzgYw1CgOmunK575rCMGLOJe/LaD7
VNwkJtGLMmSW4tQQDw5tOTSDXCTUt+kLK8vYNq4eIWgrwQ1d42GXjLu2uEt7T1EFF8VmZn29etxN
UehFMg4l+2rZVQfU9PZ4pbqKjzk8V/Su2PS6lTlcoEFLZBRWLF+TkGdqgJ+gfMiWo5IVH3pErIC4
aJPmRmO0Kd7j6mX0iNdchjc5fB8KDp3utfRDXxF8zLJV+uMqvCLyOQBSLAPpYpiG53GuXiLjqzoE
9qS/LJqwFrJ5oFZYnL+3LUoIUsN27Bzex/v80dCdWbVHqElFx/KteA3uRR2lIkjufUTzRM5D9h3d
Es80fSN9uR30tj0DhL34sgCvM0/fpUxDPQeYEnAVWTqFWuAGlXrCnNGeUlVUbdm25YrFxb5qzMZu
llDyHZ3yE2b897EH4aUDObB+tOKs7Pv9beM2U6+mckVkv2h1jMsy7JQyAGLFSkpeBJV7zD8/sJ5t
xiEtykOIFpNFlRUc6PPanEDi01XoaNe55mbGfOnVwiNNJ+gY2344r0zjItSkLEWdlTBt8Jlh41l6
Cu5al+5K35Rsy7u9kuzc/nnKrgvJxSrJKIphNoGmpPtM/gZ5+PvROgZQ1VM7D7MWyqgJbvt/MNBi
85m4YEyNCyVD0UedNWExWQ9+6sWPKAa62SfGyCZVtuicieD4B0wTpHlc1rBwPhKHgIuwhJB3sGfr
2X8TOcr2Sfhlm84FkrTVoGfAnjLGGN+NkuSYNBPs2PYNdoXgAsdEijiVmS9q1SlF18sEzVfo4tx2
i00QVWa9kcQw5Pe39srh5SYFB1sGrtmkq7P7MVXOdd1N9rBkHxGkQ/bjv0h8/jWomtLo9Anti9Fk
Z2h5iSb3ti2bLr5C4BZMK7NikAYMJhTJX5r0WckflADirsY3RYNAVn5XCNVl2V/841CtELl4aM59
oiUJENXn8Cne1+dm30Vgf4WuLIrdRBAxNi/KFRoXC4dhhAp5gBWMg4eI5i7KnHbTNPjG3/dTKnCM
zUi4AmOOs3KMPCJt3tWYhrJmyC50Z4Liby9FB5YGvL1tAhfk+aSsMpWKsYBZqTbv2kg5a3PmddIk
SB1sjj+tHZCLgKEadAaRsVnRAcQJTnFB+YTx1OTgl8XosBPtq5901znkVJ+kL6KAsX2TqSB4kVH2
0vDJ/fuCJqDpVZsGC9q4eItiFD88hmeGO7u4O3fy4SOreoXjgm9maF2UYuDLDWSMYjYXfEfg5Ak6
RDej4NUmfu4zkjBColaYt1BH2V7QnCNX/xKBi7OYyEunzGBuKE2SDfaszEmNRhA4RGZwgWNRS2My
R4BgsHteHtpJYMS2h//aC8qFCbkjid5SLJNeoExt3c3lWde+3N7v7ayIagGFgEEA0pi/+xe6btRi
mZCBGa0GOqk0LzxaULKzipFiEKbJ7gNaeTmkr5Hm9pS2iQ4tXjduoaS1X2e1csiaYhQ0cAp/FRez
Qk2LRjA0sFwwmrbs9jFyLeRg5aOEkzadGUfq7XXYXuvrMnBxK2jCCZw8PRth+KrPT2G8M0wRQ/W2
v1wxuJdbulh1os8wKs0g8bTr5o9UEFdbyUUqEmStnBPY0JDxpWoiB2kNn2SK4IG2uVQa9KNUoliQ
6uT2RrKGQFdbmFEiYe+WgxKCGKAxfD3Cl9gHduUKxVd5ijAJoq6dR7cGOVxgqY9tNB3Rtfx8G2bz
BbCC4aIFzana43mB4b20nB9DzO+jqzx6S5olOspTgz6fTimcHMKqttnOpX8bXbCeKucWjTJlYRQi
jHSp5GWB34AnfWoEjwARCOcblTYPgVThFgNxuR2P53SZbE0XMSZt9oeYq5XkbivamXKd/v9tVRwa
F9KMkNRB52Dgq4/FKT0sXuaBB1Y0brJ5slaw3K1FaapbxIB1qbyXl3MQCB4Bm6+a69/nW2vU2pIz
pYSD9JihsSZH7X6ac7lrRLMmAjv4dHjUL2Ot5bCjCh/S9HUWSWMLHF3jgn2whH2dpXC1gTRe27yN
yGP0yt9R7Wby11qrdkK+DeZXfzx1VyvH3WEKuCvRPgOLpPBJa37o5feWPGTKIe0ESQbRFnFRSabF
PCUDtijLiK3RT9CasWn6MIi0gbbrpCuLuJuCKnJdl+w5HR2M3eypIKxg43Uokr5Ne+OBTUGCtsge
fkSv5p30IMroiVyEixZlP+tKSrCgMW0foX9rV6X++K8CksbFii4xrFFmb3hSp8hQu7Xa2lovCEgi
O7hIEfZBinsEy5grL8p0LEPB33+vmN7yPC4mhCg40RBFxvc+2PopPgZ3OWvIvoh2ZPuJfvUIPoMQ
NZUqGTq2RLfD+4rRcp4CqHfQnez9f3Ph7e3Zzh+v8LjriqQzyU0JS5ccihc2kAZK07vJAwmDI1Jy
3n6IrbC4iKGm6BgjzN1aL3hUdovP2P1A/HACWz1xrZO4p0dwkPlCSVh2qVqx7y3WpESiwyJhDLdF
h+H8kee1pqsmJSi765Q7SbU+BpYWE+jqkqEC41Sl+Aub/lZHMR3j9vV7xeKcsU8SqW0lfFaNjt7s
0TqJVjV0Vhju6JsOzZD9z3K72Ym+Hm/D/jGL0jfmmIwyviDm6ZJBr6/53FJf4I3MA/48Z/81DZ/C
v39AoOknXWYZpuEjf6d54bFD2p/4bFKfKdfcRtuOGlcwzh0xRDZJqQWDaK6/1B0UpjtRXUEEwd1Y
MyTN4prRN6Gb1m7nh5QKnunbvR6/HA9EH7+vGLo8hpEyGpfaS79mD82dBv2T6DmF6o+hQsa09JOj
MEixeHprm7hrKyvopMsNm5W9c+PGtnamn1xiMC2xLo/KM50yhgq9ggYTWXAzixaUO2dBFWfBpMFB
sixxiu5rHRz+nVNw95Vi9EE+a1hPs5hOY9ZejLDwbkNsP2OufsfdVnUDxbIiglPE1n1atXaZZnao
3Lf6kyztb0Ntx78rFBcqpH6E8HUFKNB12lOROlpxaQxoiIl0BgVAfMtR1S5yQXp4RE4rWwps07TV
+WzMol657Qw7Zlp1QjVqqHymrgmLzuh69ur0RzRUpR4ENk+To/ioWBxEXfDbt/EKjfOGMVkirZ6B
Ju2No+rK3yRnyjGxrTqKnaU2dUVkbNvneYXIOceIpnvFmHBj0dBdfPlufmXTDeiZG2zjAol6REKa
CAsXm8dqhcr5iVIt6LSI4fXaWL0tZfdqmLEgKSKyjP/+1vtIDWLGbdVCpQkfcwrUWHNH+Ts+YGwD
vVpox9stgnDBfvcfgQodcArm6KCQanDRsZ2yscxpjPRCKj+GneYs03RHU8uv09EZpf5oKupdYZQv
t4/ddu/fCpfzmwJN+IMmtWAGvAylraD7r36VnNgxvsj3ILcu0fuHD4u39vQhnmFzhcz5Dy00aHAw
ZGJ+NsdPlfSmJ6K8/D8cwuuycu7SoULPcpWIwge0pbGvFurQs37snO4slkcTbCLfuJrIWYZeYKCB
DnpX+cGBdamJe0Y33zfXleO15dIlkpOgAMxc7ObyzsB4dCz49BdBcC+OKDL+j7TvWpIbZ5p9IkbQ
E7ilaTdOYzWaG4bc0oPePv1J6Hyr5kDcxh+jjdjdi4noZAGFAlCoymQdSwExGD9o8aS1htvLSqdl
GMKRg1EkutoQDtARkFMVt7Y1euH0ctnBZSDiuiqLFEqpMERJ3orlXg07N7RkpS2yeecfsXr+Afu9
06AvgzdycnkrtlNKd4D4Qo0ql84dvxdP5ArUGX4cxG+yI87mfrZyBv73FfYQT2ozUWBnUxbk/UGB
zhWlhRd1EpfYPAxA6sEiBBWsSIO+B0raiA3Uws2ybjKIJgZFeNDnK0M/pPXz5TnbNGmFJJytVTyL
qqmKVKtCv9b5J/ReuYNz28soDDddYwUj+PisRx3EgWCQo+G4gbKtzErccAolh/ft7CAYLqhJTJMS
kRlkGKJmSfhbQ3rUPdNrX/7/dYHeDB5/z/pF7vUYBpfHUIoqri7sNF3iALWLAutVe+WkcNNB+Tqc
nHvTnzwomb/o0gJaHrT/2MZWtgrLLdMdWpAOa1pBprVIPs2p7s750WquGI5blskkg6tve+V5cIWl
pwxIJCcmAOf7Hrt1EbAn0ytPtRf6w69SduchOYY7240feNNjeg/GJGzgkKk40I/crFe2CyuxjfB2
khT4FAKGgiX9OiEXZ5uNxOLtxXE2WNiwiwUVUkuFea3xgliB3KHQr8ay3auW7BzE5+rSXAobNG7Q
GfTMYU+n6plb6elPVjiys5YMRNigSdF3ylgDZLpj12g6BPEkvbVujbfyGvN0okdptwNf1hfMEi8A
KAusol7BANo3Nm7u9Y0TtDtnz8+riS8rJNo0D9wIEIhHi4MlKskYvVbmCTQI/UJpT7GT3Rckkq30
zTi2whD8zhjtLFNNYEQv4c38wqu+Qv/7cmq/c/Z/7uvmgyS4bI6hg4MqQQsOypX431ebTliAyy02
EaFxNg2aH1yNUP2EspgHrkghJUPdNvCMJoYyJRzi0QYauFOM19mCaGURpHgandS91rjslucA0T4o
883NbX1lpRDMWiePw0oHLs6oXnOMeb4C5LO8Mwc6VPv2aKG5D73jbuTLYsn2wXWFLcS1fnSqweIj
bECa4tTvS8/8ggpqG9kKVGi1nixnthlWVniCE3WJaeWJAjxnYgaSgdTFQ3TqkgYCX+qHKrWJoTmm
o5nYzYUYRlgyqjGqI33WHvtRdcdRdyUeyn3ij1W+ghCC12y1eTgvyBY3vrbLfxRcMyVYHnLXOpW7
yvZkC31T4hRKBL9tEgJZvzhqVfLHMgcNeL7znac6w2OJIfTJJ+qVr10w+2iiep5QK/n5srWbUQYx
BlVpBMwvquAsDnIQWTTY2HVz9WDGxt7uZbIO2uZiWGEIDpLUTgceVGCMp8FnT5qPBF6QMnc4VIfy
dQgsr9gxdMKTq/kgK8/ZPFWssAV/0Q0lnFpiYZMYZs9iN5P5WuR3U/09NL3kQ8fCFZjoOUplRYYO
sKi6tbUd2EQrU/JKszmWyL9DDtnWCEgW34fPMqnr1FDwwG+p6HxfnlGkcz8y5YXQ4uAkjqeWbJ+M
k4yaYXMYV7BCHDVsZ5ohdsA39Gu7AG23c0Pbr8v8FJdPOLxKwudm1F6hCdGzgmQbiN2AFvYPdvq9
CL8pw/0H/H4FIfg9SiSWcuYSgVGe+KyhV4U6SZo+ZGMmuP0yoVJ34ap9Zd2583Bt6NFumY4Lakvr
5pDJOsM2VzI1TML7IUHTI0zRUtrIhEYmbnMqc0f7OY+Pl4dsO1G4QhCmpdSgbBdzKSmcSb4iG75z
ql/0+PQfyIpB+bmUUfPITBImaViycspCAEbdN0v9oie7v7RImKK20ZipDABo0HlvBvmu6dzBc+65
DPj8OfRkJ0iZQUI00lhL+5AbRJT8rVKn53AYgss2bXvd2Q2EGLSgTyGKuVI8tfF0lrypi5tCKcuh
pavpe3P45zLc9nsnFB8gDQTGOLAhCAFJb9URFNe88GwMcEX1isztzVsb90R0He8j9SH3ZCnr7WH8
jSmew52KLSgN49Eo3KNP3yW2jJJjM7kJ1hSdn7whhvXrkLU6ppph1dGOEhzfTsorOPSvbPQ2J8/a
FY6OXoQ89a58TCF+fopU2fmDh3Dx/LGGFhayvUzDQhVAW8gEcTL78qY68MaP+fCRdnmimSolJsRw
QFEtTF5f11mstWgUXPLvS7LAUKfrDmrjyOLt5ql0DSX4CVESkjqKjvPNHUGCczoYb1yB3AItVO7J
uIy2HGQFJhYYGOpE467mgcOYnwan3mvx4l92/G0I0DOht1i3DLGoT1VAQmFH6Bow9Jo+aA2Lriez
hEz838EIEUpP24VNMywxjdSzuvFQFsvD30EITqDFzsCVLzFY5R7yO9EgeZ/YDBFEOw+VEJK0RGms
gUujmejBHiDIy5Pp0Kz5OgUQ5N2NrkyBQzY3gq9V/UwGQwdg2l8t3bVjS9I1kt8X85klKGZpwzBi
LRQ1nN7tQajzV3Mi0mUgiOtxafEh058s4zgQSUZ264S1mhKRzm8Mk2ZkXJeA1foO5cuuWpa7PJXe
g2UjJcQyJaSGhfoAHL9f+S04RYpbc6NgcPtd8il7TaSNZTLD+Aet4nbVWZYz8DOKqT2R8V7VfqIR
WrImN1/51qMnnEtyPfwfJ7Smudorl9VcWg9bxNPkJU/DrXmVvoH7+C9dQogEqhqWc2nCssJ+TLTb
SvYaIJsqMQwQOts1dzkQwQUkmo69nA1tc3Z0lYIyBKdUmwgYlZZm/cLwPFoGU3NIn3QPiqQ7s3IH
0KRgU33VQbdIpUUwMlghACnaxHTCYYvF9Ks49rHto7u6311etPzr/9i4dc56CEUMkDoKYaekKNpo
dOgr2er8BMXuQxcahzZKg76aDmk/+pfhNifsDGfr713doFNpzGMBlhMlOuV58ZQpmSxJzp3qgkm2
sH6X3nFAJYf1G+KJaLZukXzx0vZTMckID7en6PfYiY/YRqcmBiWoeWHaJ5MVbmRdq7Jcx9bRGFyK
/86PyDnbWUzpBgcYVFncJDXcGaQFMz0kc+pq7SlLZUUwshkSlqxGO5KZvNJL6RvUhaL0NH257AOy
YRMWVEynYRh47Ys1MW8hxk00EI+qMrLSzRTOeuiEFTS3VtE1A3DGEwo2fLx28Vyx8gCWVH/2lZ/G
nheqs5/qVRgokr2KL5tLPigsK0VvmV4sGEWuYNzvuwPPn8qVaSWrV3yBz5M5HrUcMIOVukX3vZ5O
Mz1lzX0//7w8aRK3EHM4pClsTWk5kh776RQGA8k/ckI5u7qYZadjHzoRKIP8IhkewwaMoXHyeNkK
ies5QmhANgDNdz0giHqTDDdqep0rkpPp9skRKq0mZwgC1ZYw9SGN7NTmCsgtlMXa23yX1G74lFyj
AA83sPQejSay69e2t/2GFFkS0mym6aICkosuQ1j3OO7iQ4G6q8ujtxmLDJ7ENnQIX1rCgiLaaIxJ
PPXo+BjvQGOJ2MCSA42rbyRKfHB9eLViv17G3JyxM+YfwdyGEvjyS8rCjL0CaluVWbpNX33koLKC
4e6/OoJZhHVlluAgUU3LPmcZWp5VyU67uYJWENzSFcSEMvU0KzBJajQFVR1dQWxVUnQqgxBi9zRB
LAMdXSjLoPpb1iqBWhWSXC7/iT8C28oKIXh32azFlF9TwuzUjseoK7xEeRpRAXJ53mU4gq+NbZ9E
2F5hSn+q0akd9zhmoQg+jIPLQDIHE5brQOsayo7YJQZdv2u6dN/p4dPUypiBJDB/ROrC/N/UDFHh
jkrmNfoT9I/9y8Zs73nn6RHDNPrbBotRbs0ufyq+lretl9zjbWYX+uoXMND0UAbl7H4k9Merj6TA
CbSjoQZDIUEvdvGDqNNZxq4Gw49dfstpnXoE3aazVABtc9db4QiHyCIza9xg8WRRss95Xrum8anL
jiFlbpSMEj/cZEEiJoKdrdtgUBGVlUaatqw0KpDkVaBaN72BusVtC6FB6FTOQQV9TNzVltl1bjRv
AXHhAipBlHdz7mfZbWo7H7X6FmH7snKLFmWGb8Hlt7jlCSkExKZwrT1X54zfZllKcdNrV4BCWIQc
9TCjYwykWYXfhLo/kMA2ZXmD7R0T1UIWwbaiQvj+fWTsueZ13ENAOworV3cq6OexU2hqX6Z5eCpo
uE9sus+hRLiw9qU1++vMsPyh7x/LUvbut23w708RcxgZqwnkwExQfqKiP1AjNXUZgf2Koctehf9j
Ns9YQrRmNiVxx8AIy2nns4PmlvvkJvG4NIGKCtTLkWFzaziPsfgGXZVdWFicEF6zC98i6XEZhv3f
QQjTuFQhJUMJbthp+TTod7mUUUNmgxCqxwpJ74wP2OihtxokLtmphOZBiHIW3VeOxU6WXpB4g9gR
Oi2txkYHfFdJsdxkxvgQg56kzWUKZxK7xIbQHp14c0hgVz+Gfsycm3CWEQrJIMSQGWqKkeaAmO3X
JbKQNi39y7MvGyshNqU9U1jeAsGgR6J/r9D1VH6+DCEzgv99dYJKtBg8Zx0crOkOJr0hsgZgmQn8
76vfJ/2QW/MEEzIn9aYuh3Rjc11nH3kJIuelaArrfqBhCfoNwBSa6eKG6uvT98sDtdk8CM4+QnH9
UAnC9HtLujRTFKWpeWgBkYkeLIfwWn81PHZKpFLGm9wpazBx3auQI9U6gOmoSXT8JvfYUQ/aGyXQ
75I9CoL9JajA+wqlnANXyrls66ZT2FwaHPyAJmgK35ta64WZJjnQ4+VqUSw3tWSkydujaSMDgSyM
Cp11wS/KGaQYMW+wC0FNkeJUncwe+86KO7VK3Zl1T0Wm79Rm2KWGxOM3n6/xyPUbWvCVhbBCHUpE
oPRYPRl+vdc/JcfpoTia1/Ep9DpZ693mEljhCY6TOkNktwnH06+H8hDPpWcP5kcuWysQwWHMbLDa
0AbrnV3fNvHokn6UIGzeHlAHpKmqYVBddIo26XpCy6X3aUU8q42PTVs/tGrh03l8/oD/raCEyMoG
W6ED31in9tWeTsPw8JHfhxQvXA/SnmJWJOfZzKEEmZgS3TblLR0lRSV8sP+40Dk42WpIVVr4//v1
wzojrOa8m7hWZOvZeal4le1g1Mal99JwLD08E1ouM1j3kR3jjGwK4Tw3mzh3HLiBFn7tUuaZ7b7u
/rk8ettrdwUirN2eoje2rLFn1LNr7IxD7GsP447ddnjDlRXFbYaiFZawWPMynVG7icVj5DsIb0a2
pDhn06sJ6FgcXK/QkSD8Pl50y2jqS2ziRYzK/QExp3ZptdNYvb88bJtIXGEdzK/wOiI49UiLsCAN
Mj04AbkWdUCLcj3ln0fDcC8DbcabFZBwanC0EUVBDAu1ZXu7uXMmV5PlXbYhKDZBJINtTdxu43ZQ
KRr3QJWXPy7ji02ea/XbZSs2j/IU1YgQREX5BSGCl0GRm8RMx3hxEaDuqB34qdTacz2Mj2kdgjve
AIkg7EGQe79iqznJ2RTDpensZEGmG2OQD+wxVMLRq6PoJyQTkCZbDImRWz6xhhWWq1rqdEkaiHwS
9C9Dt+uzmlVBUhtBRWQlHjIoYThb8IaFcaGB/VL/wZoAkuDuaP4kKNC9PG98NxNjH/gnwWWDx28K
bev3I5mXJnOikuJCkTf6la7ktp+xIjmNqWb9Y09h79UDiPEvg26Wzq5QxXdsRkM24+SG7e8t3uOR
ZfCjw7gvn2M/2jvZLwUEC08TzUnxZRQ6W2thDS0st3wYq8GIDNDp4ljYdF7UUtfMJbxeMhDBUbrS
TBojhX1GeReSwJnvHBkJ1raD/J448UQWRuMA/nzYUTS5m6YPkQapqvZ7Z35ELX49YPxDVlcC22Jx
tvQAQlt90AzQ2tNUP4JK+GWf2No51jDCsavp7KwLKwwZjZqXJVZvsjneXYbYzLKsMYSNPo3HJKM6
1u/oTWgtcNFPk/1EXafpOnvtJfrOnp2n4kMx4zxPwgKzlhKU6Ca3K3l2jKM6f0ptaB9LdiuZaeI9
vcgNY6AKZgn8JSiJRNGb6c6feAU66LYf66v2m+yczD/8QuQQr+wL1D3MTAXiSG5jRffy+t6ME9B+
ZO5gjG6xPGajLFptOz3EDRwkIh0qkkSOVdpOo4G9MlZ20Igxw+/a5KqxpLtze/WeUYQpU2uls0FL
jdcqO+im2WVL0EqZxDcDr67amoFOIV76+35Z9TQDkSyB0ltcOj/0WIndto39BbFe1aefXW/+vOz8
m0ad8cSyA3uYcpSL8b2retD6HxlSRrk0rstAhOA69waNx1HlcT174aJYw5XxMPxKuBt7Zd94s/uh
jXJllxBqq0y3iKMAksXWi0PfFLsIpsW661gbXB7BTedbIXHjV4EQ7XCdBR5ILs9wGtVgVomX0yDR
ZQfCzUi4whE8I0yd0nJyWNRA7DavwoNGZUzlMggh2GpRUw9xBA932HjUMuNBUWWC6Jv3dqrj+ZdC
7gRqwYIZM4khdVD2nL8b5YOf6n1oedEIfaPFg8hBYNb7Wparl2IKdg35HI5ND8wGHAMQ/cRDsN/u
htmdv2RHLWj2XepfdortkTxbKWwpS5IrEXpk8DZCfLs/5uXD5d/fdjrHJLiIWIYqcqO2qRZadoiI
Z5MqubI6Jbqu7CnZZZoV+WrumF8v423bc8YTZq1Y9MgunJEnJn6AFNO1sD1eRpBZ9Mcc0WXSZyAo
9DRUJ8Viro70XCW5KW6HorMhwsTMrG8XyDMi3s136fAy1jdl/XjZEtlYCfvEEikzBW0IILL8sKjW
btY+ktqjmHadixfg4iZcdCJmVcmUwb2Ssdzj7unp8SgJa5sb0QpCfx/WCkdTy6UFBFV/2tqxGX5U
w3NtB5FxuDxcfMT/ODAYDrIDv8RxRTXjZBlS9ObjFuqY30dSef18qozCzRXoXi/7WSo/wj/8Ep4w
dkNuZnXNMD2c1EXz0122t68tTlYH6d9Zsk43fcFEiz1vpuBZg/ejSCwzmpYUD796VT+FRv3F6u0P
1B0gm/0bQthco0hdFhqGSEyW6gvIGXbQpHlLkQ1T40JS+7355LvGEva6ubIXvQ2NEQLNzLUX4ubz
7LZkby3PSfyPqX9hCRqHGLjD/jHbk4lKkZAnZMKXLE+uI/Soh8m3Sj/pqfrZMq4SrXazTvGaOpIM
+2Zya/WhYm5wUPWSRimcavRUHOpj0IbrxyGwd/Mh3l/2X8kUi5VTaGyzW23BvlzEr3Hf70gr63/Y
jFnnGXb4F6xOGBG0ZbQoBcKSBKDZsONgSSQzKzNCmFhGogr1cny86p1OH3KphowMQNhAEHLnLu5g
Q1n3LjG9OP5xeRpkgyTsH2rWYp/MADC231P2I+92TNb1svmes/YqYfOY+nweJ8oxPH3Pn3LYY/Yc
vWV7cBqeNE85sbfwlvP+5Z7vSGoAN+PxygmEXSUtWaySGthJ3rkpyLn1JzC6W2Xh9iBJuzyWm5wh
K0NFdRw2hGOn1nAHw01uzZOOXjrzE2TDo2cTneeqP+2bPblFkepl3M0zgIlmWOsXQ4pYYxDRbuiH
gYfm+jtjtVuHsat1kJydZKeNzVuqSfAohtoKcOEKu5uq4BBtNzhtpPNtY+/rCqrvNA70pXFrcu+Q
x+aDK+AMKcRpIzIrJeSQU4M3hDw7MqJ+KBSdIYRA0avQEzRrQCzmoUNLZ/7t8vxsr7Hz7wtRIm7T
PqlTzE/lFPshC49hmgflKHP1bTc4wwixolKbcMSeCek+7UtGfZPkJy1L3Y7U/mV7NsmMKVL5YKPE
4cMRRSvB/8equEnwbnDfBtGBoaGlcMkzA9sZutrinRG5du7pmsvVJpJPoHk4KZJ1vZ0hX32DEFTw
zGD1zYBv4AQFhp8Ezm103QX8PBIGkyTOb8ygjpc/vFyoBuWp3fdbiZaUw9Q6MbJ2jXJHWgzxol9D
0EACs3Xjwruzqlt4zCRU/cXWs9qy0qWalWXEMbvbKXe/Xtl/4EJc+6PP7UrAmiHLAW0lj99BCuNY
qsNYRDoOrODM3bEvmlvjCSjIbhxv9A1v8oibHnSX7QtNyvmw4bCANmyKBw4db+FCNGElWsNDDesu
rL6BzJR1AemCSNacu7GFvkMRAkhemw0rU6BU9U0Wv6iWJDv9H5N2NkMIH0a01G1qAkCH8pTt1RCC
Wh4iqJSVfrWvr6Qq0lvbzDuLhHjSTHpFe4opK2Y3vAn3Bmp8XPOLeRy86HrxVB8HxPieeB8ox3yH
KwQYrU6LKi0QYML+Dnzwh9J5i61WEoy3gss7FOFEQsOsydpw4EJeUAHgndQDJH6vlMZDitmzd+pV
7tFrtk8h5gzZo0P+LKvS2vQYUyWO7ljQbTSECaX9TFmrpLjDEeVan8qHuamCyyF0M6AgJ4qXSs3m
4r/vA4pZTebSVTVvnhx30dwexi4P8oX+JYzg+1EH9QZtqFC927MgV3rPmVVQp3+g/kKH1NBva4QB
U2eo9nQWYNL2SR8fE1nz7OaErH5fcHiQcMPfCX7fHL622b60/rk8GxvHmnffLzh2rldpNJn89+Fy
DDfbfmfuQMwnce3NeOdA6Fk3Edvpr47KVXTXZxWdhUOKnoACzVbKrN7WBny7iujzXGruZZs28gOw
6QwmbFlGpZQ0rbFlsTGGkC/ztYQFhmF9MqFRHBuQQi8jGVXftlf/xhTrte2srGzIJ8LdmkNhP2na
k1NLMmp89QtpiLVZurBwFjaqJIoGLBwFaQj6tYnvTPt5biw3M/zLI7jtdWdrhMVjpmTo6dzBK2zz
kzVVp3SRGCNxCLF9PrcWKwJBHBqDQVo/Ni+aOZxQtBKGr5ctkc2LsH66Mk66KsS8FN1wNen0MUwL
b0xlDJfbMKD+IRgRDapQ74MaSZwCpNoZzInbzyqzdkXU3LfMkSwjGYywWqemmIjO4AJW8SXtjzNy
J1R2Ld6e+7MpwiY0alXIH1/QEdCmP7ui8qbalnUCyOwQTl5ckh0iWcAwjPmfqn8skuhHM8n4urf6
tLFizqYIgaCra2rDlTlDsXZXvExoOajulNs6xZW0Tdz+uvTZXvYkspVJWqOKYm0O/Rc1VdPDPKCs
JHyMx0+NVXk5BJnHBj1XvUezz1JyqO3zGCr/oXuHV01kDwU3hGO2zUxbPzRQdktojpJ7FAbqSw7C
VXaww0Z3lzKEKlrv4bEhGCzrODvtTjFwb7688DbdaPUpwtiHicI0tLT1fp6xOQs0pV6+5eAakyWD
N6PiGcdW35tcWM3UVQUKueLUnDy76L72rXUo7dxtR+26sWRs85uuu8ITonDeQh0jrUGZSBzjUNTW
w7KUbjeOMpIBGQ4f39WOGXbgSO8K7Jh5HaIyVoPqpTYOXlgvh8sTtXWd1NWVRcKCZ/mSmzjHY18J
jN34Fh7nu8UL3fYx8fuDHVxGk5klrPxqdpK2nABm2q2nDZNvLNFJcaj/dzCC9yWgBowTBpi6/Ubt
U4YsTZtIXvclHi62oZVlavMKX7CBogW/fOrK57+yQew/0yf0mODDcWaKHtT84KhPYbG7DCELGGLW
u7VyqBbGv+Y+sV1rl5ygUnPkt43qNvL0K9k5UAoonCyokZNpqWFUZ4D/U3Hnye3AEo+AbBA4XR6g
DFPWayubKGEpgXSLWnoPzCa/drT7ThYSNs8y5wXkcJ9fLdVkYA6NCH7fDsFlM9Ru3+SB3r2GrSRJ
IgMSwrsTpuZQMAChmNFNzM9a/k/dHSbQJfylWwghoYpImHYzgNqgiQNrV+P5e76roePq9egNGr/J
7teyKRLCgkJpaPcDAHOFuW12XYJy/7JNksDjCBEhikeihxqunfUUnfo5xItTcTcZsmKm7QzF2RnE
RHjrLDpat7CiwKf0wNlunnhflfo4oXhF90Gys58kcUjiFUR4McxJbUGviU/W1O2t+m5esjtrQlHz
t8sj+B8bBcql0YmvgYxc2GrrsYuTKPsVLKD6xJnJwi+xCsI8Lv2dZ34r25n4D/5x4yFQtbAh0sn/
fb+w+ilPOrAXt77BCubmdASNdLMvqbl3rHpvLOgacSAzqf2ABoYEe9shz9CCQy6V08xZVOCkbR1p
cpiUn5LB5P52yTbBH2nWMEdLAJCDuxqCrWAacHbRKdkvtwmOpv54zUnH+88x/EX7cRl8ey38Nk48
oWqOEjltD+yqARlr13uoZcXZtJMsuU3HROWOpvMSPkfkdIkGy470jCeTrEo/KigQ5uJ7Ve+BDPyt
iezq82WztjeXM6C4I1vFpLO5QDIjv2ZPw2PpcbZl6z75xFmek0cZ8bEUT1h5NilSw6Ro5tAeB7/+
GoMisPAyT6nAzQ9KzJ20aZnvjn84zcpA/f2CyEyKO80MA61HXhuf75TAvuaFUEtQIOMqe6iWTKD4
UA3uijwzphIxs7ztpj3JD7T4oRD/8rRtLrWVUfzvq+1TnyG47qD1y29GFSoKavE1IbJSuE2PX2EI
kQQ1zjUxU1iimA+j8WiOVz25v2zG5kVkBSFszkppNlM8AkIzSVBr91oShCX1Y3BsFOPuMtb2zXYF
JmzQdaubNeFgnEW9DiaUqGlXTuDs2x3XT2q8SMpHL3MGISLmyuioOXqf/Un/UakvY/61tVo37kxJ
1NgMjCvTxMDY1625aAhO6mlA90dz+FVp88GT6BlH3KgVJUv0kfwawvrF/AcilIcFj3e9O4CYvYzB
zO48SWZN4uniTl3p6P/vZkCa+/Zrdsvjvek7++TIiSSWG7k05FY1N+jWfodgsflosdpJo3zSRjSS
dkewrTG3O1hv/LWwQeqDfpIVF0lWGhEO+GEajRPhewtIjWI3pq1bQ6fBTUPLvzyaEn8kQtioNLNu
VT5/YWqdFms5MtD709a4bUkmeXGV2SREjy6LVbC3w6apbFGjF0zm4Cbq42V7tkEsdDMb+EcTSxli
MHmrlCGFqKcomIAEVGS6WiaTtdp2wTOKsIOwBKkApUdaocuIS5vrdpGY8R+b4hlBcAAuy4HLAyS5
cXdAtuna+RadnAblukMQeW3sssmTXfBkQye4grKwDGpdMMowAoMcwvJGkXmbbNwEFyigi2R0LYfo
Tml/S6WqDTIAYfsg5mRX1ggVN876myyu8vnXveGOgCR3urU//x+CA5+JP08T55kSNhGmQZYp12AT
eFicV65OoQQD9Z0bTt2sH7JFyroimyhhD5no3CQOASK1Q5fMT1Cq86pORloodUFhC2m6RR/MBjDI
0u0zBPX4EO8Sr0M1n6p4eG/6EO8oAi2e89FLClIv8Ugdt8qULVoy+Xk8B8yurhq1fCntUJYW3FJp
fgck+AnqZxLUyWN5/fKTQ3LCe9MRjYPSw9/2dW9lkuAehmZX+jICKXlR7pJDviu86tD9M/vDPtl9
KAGwAhM8o00t3ADRO+0rreW2Wuxl1v5yfP2PM9N5igSvmHuzSFSVQ0R+hloBT/Px4IQbArlLQZp4
r+9whr6RXRK2Xf5fVNzE359u59QownLB3sHYl1J/bMmRyHhH/2OXP2MI9xC8M9jqwkMufYwLj3cr
0MB8LK77HS+JsA+Rbz9cHswtq8AQ46BcgYA9XKSvc2iSmx00S0CwXfQ3rIZDuknpWJHbYnnIcjeb
Tr+GE6bOMimdUDzc+lM0vuRhFIA+7zOp4JLz8KzT9Gj2GfZMDWVmssC/xQSPB5XfptrCgjN0BR1W
DImj/HoMuJ4nDaz70KeBjXuXAdkSZTftPkT3+w5WWH2dMg9jFwLWmvTDRGJXL1pJ4kgyibaw5jJt
DnkXK5dXeFCKG53cqTKhxs1QvB49YeZihZJxmIAB9hTUyhmH6duAdC+n9arvkp0lyZBu1nSt8MQU
wFJPiZGxXykAtOWqAU68vgOO4cFd9vELZHTc7pn6Fi7nsoXOJ0TcTdfIwiKkna1XfY3zKBjb3bkM
FuttBq1jCI46HE68y+tv67SwBhOOcYndoWt94cNanArnuuokTS//MY5oFUInBSRFRDUR01iaTCNw
P3OPXF/5Ut9W17pne/mOBlDSsV0F8bJxp8mtPiLCDteHwLyO/n+o4gl+WZiGlZQ98kZOl94Sjd3n
anRk4Xi8PIbbE3aGEVyz7SOlbGJMmBY/aFq2Z01/GnNyyMfKx3lfMmPbi+1fNBCQvN8HzMiZ9ZJh
H3D62G/mK3s0/LIPLpu0uROch+4PbXnkgUkaqbBJPfEehnw3ZoESjL077sCjd8UyN/QSTYbKXftP
1z/bJnhjqnc5eD6RweHZCBOc3vaX5Kjvuj304yS9K5uv65qG+muCvQctgQIWAylawnR4vr6vjv0+
PLa7+sjze5GUNnzTQVDxilGzoBwq+uEYhV2JZnLcMMPYdNN5fjUGfXKVaHqb4+F6jJyfl6fvMqAj
Uu0Qqxm12NA7v++jgBZL7iax5vUh3SUqvQUlpCxDu+0vv010VP5Fq9xbHIfqkpDl1xWgOTJo+iie
dq+nbhPwnMRwA306WSX91sVdW2EKy7u2kkpRQ2Cy8NTon4hzNOz7BOyAlwdzc8GtYITl3YxNbKAH
BiESyZwpvFLHz7qswHZ7ezuDiEo009TH9TQBpNuR/Xyb+7h6es4z12oHZ/Ao1drbjPsrPGGTscIp
YZmFsVuivT08zcbz5UHbalgB+de/Pu/8uhSsHEKLB2tWKQDwxtJ77SnHq0RycvACCPqx2QPPN3Zu
tF9/6yCdOB9km+jmpWONL2QPctNK647wAYUIsuIWQellN6ZfH4e9Ij3FykaT/31lLOh/KmUqYWzG
mjeVzdcRkwmnbTq7joQO2GWgCiCesfpJne2SizGS4idVbkqw8hB6F0ayRbXtiSsgwd1Z2pJmUQGk
3qeN30DmMjyaj8atVnnKHnSOtSt7jdgcPR09ELiPgi9bJA5ph6bI7HGCL5qZ20WvafX1sjNuhsMV
gHDyHiCQVdk9APqida3x+0QzVwE7cm4TN45kzxDblwxsLCrElzQb/3nvDWrR20nXEoT7KLxucvU5
75oAHUbMXdr8oZn16yajd7n+Vuvm58uWbsaqM7RYHps6XUNmBuK9js2vrd2U+3zS3oaIZcHfAQlD
ajMTLP4MRytl6Wf45JTuFagy+cpky5Kmm+6xskkI80XbZ0jLYTOjS3ro6nyXpbKOY9mwCT5v5E5a
KY0GBef5LZpar80eGtnUSMwQH711EltR1MIMlbAD7fOvWQH1g8uzwr/zj/PTeajE4uGij8Ym5Hbw
ImzjkO3H/1MR9vZuv8IRzk7W1NNI5zjDLtw7u+oxQjRK3WRvutD0DpCMI5Er0+CVTJIuRPR0Uf4n
IZK1P4b6c/7/SLuy5bh1JflFjCAJrq8km71osxZbll8YXrmD+/r1k9Cdc5qCcBszcvjREcouoFAo
oqoyk69z8qG7fmMYF8inpcyTMoFhdXxrjr8G96A0si8i9jsvbRKzc3NZKLpN4zkDRnKcdmnsNagu
Fz8wuONNT6DifJCFV3FE3xjFndXCcbLVal6vwjEg140f72w8OrCBqBx9q9LWLGEWv8Hj49+AfAnv
wbh4w/IWjCsHbT8FkYcsXlrIFkb2DRQXG2INtA3zCNOU5l5ZIF56nOb92PiNLdk1mfNxEaKGKlmL
qxnNzBbZz1p2Z1PXp3V7vHyAJUGCFwTDMJez4vZFl7ly2xU/iNVIIoQMgMv7mgmcxpONKLQO+2T5
Nea/LhsgWSfCRYa2LAYtL2FAUn4z6bHofk4fYM3WNeRB0N/B1A9Y4t6en8RJFCVpYIKCz20nbDrJ
MJp4ic5/nzPB0c0hSfApGsxT4xGaeauMgUucnBIbCYIKqhzT4CBSZXCrvGCrFO2zFvKgxtVQf6b5
oR7DtsPs58tcf0lpqBHZ/gvTyA0yF0TRXBPRvgay3dTeMN4kEEKprJ92QYOPOMLZRLbKmyiHxHRY
TQVAwwCmyrUM0bi9d3oZQQE74O+CqaGaYEl1iQZCkrcwja5RSmKcSzf6rhk/jPgRbR+D81mD4LWh
7j5g0waMi9xxu6izoQOM1vUhQiGaKNqJ9tbT38Fw8bqE2pczESwdKHMDPe0htqpfmxH9chlGfC9s
zOHidJZBddJdYE7+Zw3XYEWThA45HE/7QyCknX2WtTQKY8MGjwvWGka3U1IQ2IVJqvyrufpF+vOy
TWy7L7kDF6bpUoN5k2kJqWnmzdUu6iXvwsLzc7aBz+K0dZwMbQRArKKgmhk+ZA/nMg4Nqf7uf9ke
AvoW17JRN+Bcm6CdqZksPIaVTeGvK67q1thRGgdKuXwt6epZNuin9ep3O+kOSEb7P8j+cl+NZWos
4kU9/xDO7amTOnrbMBb5MpsOLa11T++NRNIbIUPht06PlcjK8N1p6DeGcqTp78uuIUwVjH+t4Nt0
zNxdGFcausOovss0yPCS5zip/aS3vb48XAYTu8kZjLujiixLytkCWDOXnqGHC0QJO+eky/TUJIvG
t+WkszI7Nlu0hX6yDejS/+WicdeFvvaL3raww3VvrPaLTn+Yzu3U1Xi7lCAxJ3p3cqH87jJRF5BT
csGBKK2SpSXGYcbl1xIPvkWhD/dyeVeEGBYefSF4b+F1irMmqcBLPzc1Hupd6Ou2TnoYo+h2TGVP
9MIKsXYG4j9ViDEqo7LiPYhxX043qNzQAJ9I4JszAvPkXLUPrT/Upw9wXetbWC5i2KVWg+QJsBHV
r8rUDFH5k5T6xFXMjWlsjTf3OhpH03QaX03Tb6N7FG6vun0SWEG/W3f6C9kbIT3RG1n1VOjoG1ju
TrQNY5oHwmCrTyliu2k9XvYNGQB3GYIOs+o1DJQH0E3wknq/6N8vA7D49c7BNxZwDp4s6WzazCey
Y3rQDmieA/FXJvUBqe9xcbQtzDYemCHM92iAF6Bn6oSjP6NrChpTCEct+qZk+hni2+psHv/l0lKr
TTuW+L+qWxi7+eD60WH1uyODna5kX7WSs8x3uTVuuRgjW059LgKCN7bkaaRLcHnPxCCGCW59qBaA
Geits69kNNXSRPgbslNuev384BjHyxDiOhT4C/7B4A5Ui34wlSjAMO51dJJkAdQdnuw92aV3svgg
NIcpBbrQLAAnOl86zHorbRIXrQCr843MresrWRSSyL6/bJPwLG1wuNuv7x2z1/QYmUu2PCxGf5VH
kjxPZgn3AaXpWeQWSI2DGM0qA4UCWNofsuTp7+zg7gt10q0JKlioIVSVZ0zPqitZKLEZDtEgsWUi
W+CCjp5YpmllbKHIk7lck+pLksjeBMWbccbg4k4+tuhXapUuKIfvpgFC2g/wl0Mi7AzABRx7yqxW
qWFEoTUvdkd9s28flakNLm+GOLCdcfgB3cQ0ct3JYQh5tPbqbrjXVE+5df0ljA6MZ8f6oXZSfp1X
Uth3YRvqDvgytsFjonPHs0BpguRJxprXkifrNIfRiSnPUxzU0m+C+BTvZ8iDGa+jrsuRonxcHJCr
+7KAJ9zHzQ/hbsCom1e3XuGMq1J4c/dQyrgahM64AeCccbCjxFzZmepRHtHjo9YRT6skt6D4ntig
cO5oqSROihpmVODA9RV0i2boFi0wy/4HsyehnUnLS+LXFiaGRCwQ8YEW6m0Un2g5QdURqSXVCWRS
UUTo58aLK+0IXshTmaQnC9p9qW0e8e501xmt4q36IJuFFH5/bH4F299N4jT1rR5RgrbssWD0FLek
/1RUZNfWt7X0fYkFpvdOe7aYc1p9XJ1xJegR0e+dfRx7RVDuDTBgERPv80z+QqraIPbOMyLnnYml
pevCukkN476dQNdXfJUcfxkC555doVXRNOBzOC885w8jSVufk4B8011vuu79ZFehw8G7DCrcM0gV
IQpD6AdS82/3bJwSfRlW0kHnHXXPsWm/JZ1zGynxoVAjH2rwMsYZ8fE4I/JpjVZ1STd38JKi8qz7
ljWmoLF0vV++zjv9/9BsJjz0GzzuIu3QtWVZOfBi9aaLMawS3WWd5O1cuHMbDO4abddK65ySYTSu
P5XGqdZbWTcP+53vPH6DwZ2upGmcsrYRppsdPbLG1eqzeTv6zdE6JPcfaVqFU9iui74hJuX21i3i
KMJMvWJ36NBb9sNyj+6vXZfLIiXLkniTzihoHnqLUq5mtBaYe0GD0lR4yKivXF/bV8fh04c0SJAO
4n4zDQvN0xZnUQTiCxdaNV1Q6TSoiesPLb1SWyv8/5+nDQzfVGlGRe4mM2CG5VB1udeuPyket2wS
FrIPVZHTbaHY6m7CbWSbIKhWkS1k6qeS3E4yln9RaNj+fe7gFGNsWgaFKaqJ15ARX8Cd4+WDeZjQ
+BR/ZNpG19DCwBRUMMXMBSLDRqlJUdFSgKLIkvprao6xP+JBQxJlReFgi8MF2SzPk24ycTsb9Rdr
PFB8bJeS8gpzpXduvTGFSwCMomyMzAJEq/e7zPpJq9wftC9qfGsVo5d3QUMPl71OZhTn3G3TTqk6
I7HRnB9JNnk5mJvGZfT/CoXXO2k0Z0x6zD6jh+Bu1Hex9idPXi5DiJfOhcwYQaWD8GO0JSNtigr4
XKEmkAD8HJtBWT8lHdoxIy//OhNZVBUeIu0MyEVV2pZ0bllYSDCAFQ4dEol4l/u09ZQbeqtfZzv3
k/aBF3Z0OKGgoxPDMG3OP5ymWtwsQbPkOOyn8caOvjbWjTV8ubyUwqRQN8BFCgYCpHV8pwzm5sBW
64KDYL2bw/SQnzAq3HwFfy3eZIq9Gn8gk8DxtYAIcTCT51zrlaxTV7dBY4HR7/RqX+qTF5GfsRV7
xvxLYhu7Gd4dMbDkO7rrOvjHnWJSWShTgBQNbSDOqdvne/Yqh/aMQFbqF/rHBojbK73XYnvsABSr
/e8OxTfFcGQi7SIMVuFXX0Vp8Gr7NpAX1VIXtWGj8S1bd2vc3KHwJtFhFgWILQQXy/t1XUqtQHTV
2wdjOtQgeLQ0mRSIGMRxbMfW0JjIqxMVIxmcgZWmtO64gGmlwoz/KHMz8WKdQThLCEQI1RjCrxCO
xEOCllf7RskkhRqRnr1O1DMIn8+lLurX4Lv93y5tzRsgZ0DDGXPjEDR4rI7oEPequzjormTTjeye
4z17C83s39zqZIy6AQUzvHBrd229QDKZeIM1XynZIvEJ4UqCcAISF+BBhq7fWySzr6fY7PAs1y1o
D5/TZ9ehkvAq9IgNBHd6TDVqWpxh5Prrs55eKe7tun69HApENwZim21CAcJxcILeWhFXqbJMCj4E
s4w+V0kbgowkNKt0r9VKqEA8EFIKylVnNw9/h8tduRArpboCxWxEIAyLg4xkCq2w3cuIXcQr+K95
fE2Prtkw1qzJmKRQgfiVKJ+yUXLnyiC48LOoTVOhWgSP63Ovtlq/JhBnM6vw8oIJP/w2O8VX8qD/
veQWWzEmTlQelOf5QH8wRhzypfeVyTOfJIBiw1wNrIZEt1WDc420VZBiGK8P9vWR8QtlgXMs8Kzl
+r2XP9Hd0H2o65x1afyDyV1Mujlqih0B05gPQ/kAHjrJNSu81rcI3JnqyGKqHWs7YRIrimdfxSd6
ICcnTAN685H39C0Y5+X2qqZOnCIa9e6xdRWvcDDGWEjySnEg+nfNTO4zMAetTqaxLo3euKZF7iej
7AFXGFR1fMuinQrtK7wnrEpWGn2EONS7d7P+3cYl6IbKIHE4oR0Eny4WZmAcBKO3oWhsFcVuDfA4
Yu7meqmXG0or2faLMVxQShlMlZlfK9eu7NQm6EpuDIvJNu6rMt9fPjfCY2MQnTiG4UJVh3Ph2hy7
OB1aEHj34+o5Wvli4jHPmczHyzhCUzY4nCNnS0qpmoF7OM/THU3bXVpb95chhG28BJoXqJ6i4d/l
t8TRWkJKRjFWj91d4cZ7JRm9JsXzskKummr+bdSql01TkMUYi8og6zCPn6m5XEWqIrkwxOb++1P4
N1pwOEH5Q4nBWJ5PvlsML7pR/7psrnjnzhBcJLdr+MZcYUXR5BtqTNvaOLrzIMkbZChcBmbPpNdX
hjIRvAd0oCbsH8pc9k4oXC6cIygOuzZebdiv2ORBqKulptFApjslqD5oxcmOKkmaJzQEIgoO+wxz
VZf9hA1EkbnY/QKtJXlvQgA3rx/SWv9ekw9IGMOAMw7n6JM5GPXgZBjNieaXQsNLWl3HYD4kftwq
klgqvh42YFzEdlSts+Ya65Yd5+t8V32uTIygqhhAbX36OZdFVvE2/WMbSshv11A3ksZBtgXFQZOG
E0TldM15uuzVMgjOq4dmAqVIhpA31pUXL+pdlRkfgbDA1Ycan2Pjk/ytFWO+1LNeYWg+z8lLqq3f
3L6SfPQLrThD8LW9mZrgvYyh0q710X5p7EfVkU10s6199+mwgeAWqhr0dTAjKHQvJ0ZQ7xyHsAMF
pYxCRmYJd/5x6h0IFsLD1vI+X2+HWJKPChtwIBijg/7eAkU4//icO269lAPeZPI1UzCNu7jO/QBh
7merKWITp8ein9vOLh5Tkq3k2CTr8G0ly3rn4nmK+krkxL6zzN0xsYqy8KJ6bB57q9OvErOy4+Cy
dwpZLM+/VucnUWNI+c3FFOG1LxwxiEcgelf/iD4VKgZDrevyCG2bcKrA2CY56eJt+GeVMOH71mft
WYkbq1KQtqPqpXyNXdk2CMPjv9ugq+QtgDvgSAwrDFtOqs9GlavGU3bxTRT2O4giemrvDVezBFUG
yqzexOQ0U7LWrQG66oFp3Mx0p+aS51lhmX27Y9zVMqy48KMFGCh172HWXj+utrc+gDNjVwXTwbh1
HnoZrR4L8u8OJyTfLR35J+oQ7PBuDJuVAtpifTwHkaPdxUrrDfa4G2o06Vl9qHWuP9e1pJNNmPWe
IflJhcipR4c6qFj2yhpOE8k92qABRx8+adkg8UYZFremtG3VZIpQMFLnprnOIxp57giB5dVO831T
qT8unzqh829M467Uoe5aq1tc8AgnrWdE7c+spBII8U26weB2bOpKPctSuAmegaBlmYIew3ki++SA
r/wr7XjZIKHfn8H4t3XFye0R5V826X2TLqdEfypGmd+ziHDBBfn3OdsglT0RLNqICWyIYZ2WyUuR
HBgYwHaPuqwdQGYSF6CMeM2cWAFcrT0PDYhM+tB2E0n4ZTfzJZu4INUntaEpzKapujUQqBTLn4zM
q9d96zbh5T2S+LjBxaZi1NAB2GOPpuR+iCHJMt8M6n3yETkepl3/v5HC4I7SlEU9tXLA5NathqJ8
VB+SVkYdKb5kNyjM2E08ilt3jdsEKP80UY4ZxD48p/bwZIsJCX/eTwf1gbyML8hcLy/kfzlaNvhK
kG5Ba5dbycxO8UluImuEtgIURCHrhZ7A9uo/s5yyfEWMho9ZsEQgDVcJFywsimCfa2zfXjk3imA+
xJjjZFTMcVh95OtoA8ZFDRVde1Va4lq2V7rrbSeYR7JzknZ3eQmFh+sMw8eLPImSyXZgU7ruoUqA
IY1d23eSoC4EcTViYNAbL2j8HFrX6W3cxAuqBsqzY6MVpdiDjtH7gCXgPLYd9BtoqP6+dcSocmqi
s4FAW8VHmBKq+q5Pfl7GEEaJDQZ3pCx3XtRJZa9yy43h7prooXEKrzHvdPvl75C4Y5XNNFdAboB+
x/nuCx28EhT3YLYz3S+XcZgbvYt7G4u4LxaSN5OdKni0ZXPQ3V7ZsVxf/vwsDHn4QEbKArlqkx/0
d6dp0FPFxHSEpfikj05QsPONVE9uorHQJXcg2+n3Np3BuHOaGdW8ltC6ClL32khu62iWuJqQtwCF
V7zPodfZdnjG1aZLQAndIEsxCwKlCLOqg96xR08jyezH5vDsVF11Y2fODqQC685BZ6zkJ4hs3P4C
bt+gsETcjDFBVE19Wm33UCX64bJrCPPbLQa3jqulFNocwzcWfwQxCOs/hHDEmqCLVA1N9Kor1Mdt
X8nqf9Ll5WLfWph9MmWvTomayH26z49WWP8fhqKFIX1jIv+YZrVmNKnt9E9I17zud45e1epYhcuz
rAYjReM+rI0M3ZRZ94qm+rrf+esB/RVoy2Vkko1k+0RBF7KCpo6uBN2wVG4Ru37Us9hERtOOw2l1
9YeRUM+x+vsPecm/ODwfj9WOjYIGBRTOru1HRmgEnYdDdHR+pX4XLNf9Poo95UkCKnR/DY3ghFFF
EYNzf6KVOlmM18JqNno1+ti0Q7qni+d+73f9bbvXwarweBlUuKAbTO441G7W5srCHv/LlxIDk+tV
0UjqnGIPAQcbapCIK/i84y4xW501jfGvoHVzBMM4CoI32ur1O4PVBJ+Nh8smCZdxA8dlvVpFwfo2
wCGb4mQkv1bZJKFwyTZ/n+FvksO5HFM8VeHvm2vuF4VyPU+2F0+TxNWly8bdyzZ4DXD1AOd1pAbE
qUESGL8Y+az2W5FS6ooD48Ys7nK2HAhtRUzkjOW8wx46Uftq3BlP2skKkxPUKzLP/aVL9kq2lpzL
96be4okboEb92xx/1/bXNfvQrYLOfRudcxgSd7iYYecTBiASuN/iqmFq0M8gFTh9wOUImoRdfCdq
pslBRFpkJQuaYIJJXZ564t40qez7SrhSBiZ3UENjHQmcV1OzpXmqOah110dlSD2q741SJr8uPDob
EM61KWoNUZ4ivCZGuy/VLiy78unyUomSJkw7obEYk56azdOgjlBXg5h9htNpLVdLb+96J/4WRUoY
9/H3v4PinAvj+n0cu8jP1PFzo9qh1bkePnwDc4n9y0jCddsYxUVRhWbQtq6ANIzXpnklVW8Vbv7m
73P+NddJ3Zu1heYhw+8mda8vP6FcE1w2gi0Hn2HiSlUZWSe7f7hqRbUui01qlK46xbi302FHMPrt
p3pzD8XiwEim5iOrtgHkMgcQt+QGSVOsmoUMU2+mXwbVJO86wpXbYHA7gw/eeSURPLpU76bix7Q8
z9Gfy+sm9OgNBLc5yjB1y8TG6tYGxI4ns+1Phek5vbG/jCMxhf+qVedCIQlrU1NJ5aXkV2l8mqnk
yAgd+WwL/wrWWLqVFy1sMZVTPeeetsgI5mQIXDJAFMUp7ZXFMfcpIg9lp3t/t0xcoGwK1VJt9vrZ
adB6KqtDE73QdpIcFtlmMDM3ScCgLhRsE+wdinGbqNHPwdZPc6F9/ogxEP9B3Gdhn1stc0ILe0nx
YIJHr306kEOh2NRzV5p86CyegbhYSTWj7BMTQIrt7MjcXIN/QuK/4nNyhuCOYlmk1uSmqPEv2bHt
rgyI2szkcXFmiSnixMk6A3EHUgM92TzVsGXwWWtiBzmlfB+F9l5/VZO/vENiq5BYQKDbtiDW+dYR
DDOHTDSFu81jvdOsUz+2+8k9gtBD4tfig3MG4jwuVaJxIp2No9mDfLrRjmYhkx4SO/UZgv3/xqkz
DI5HpQaIqCFePJR+1vZepckSMmHjCfpO/l0ztqYbnF4ZYjdiaUb5J71tjyAQCPVPpeLpj8mtA3V6
fH93sgd32fJxDt6shaqQGLb1aGpRZvWWOsrjZVeQLR/n4K6hDFozvqZoAclz39SvxkI2kyZdPM67
y7y088GGIWPIeOTZV4H+Eh17b/bLTzo4+vE1ctkutjTvEgMMjBuaAcl1NJxw2wWi5HzMkN2YneYt
NMjdLwQ90iR+zJSfl6GEu7SB4k5T32Q4TrGBu9RIgq5T9+psP/wdBHeOFDO16lwFhDMdkyHMZdU3
Yc2bdcw4JlTqTcPk0hpo1DUFdbBBrIJKAhtjirT3UMN8JVA1/doHHcJnKaG1cJdctHJpEIYkICx4
u0udYxp2rOHJYg7rIP/y2uTwYnwynpRddNC/so+48ocbSEcbhF4P4lY03IFTAJPgb3EtI2EXF7wj
S3eq3QSk+0J62fSzKMqi30l3saSWiim1tyBdEWO2t9OGoI3MJsSkcudFdGmCCD0LXuM6w/H/7yQb
PL7Bym7zKqoHA3i1ed1X87WpxJJnEdG6bSE4k7Io0QqaWWhW7K9H67Su+MKWQIhO0xaCi3nrUHRz
3AKiTiFHphmQ3ftIRWcLwe1+Tay0tCggKDLr8fcETtMslY2/yZaKC3kzfn4ZOSaWqs683hm8Vjsl
rSyySnyMb0Jy2rqtyAoUYkJ70a0Con8y8u7Lqn2E4W2zaBYXIep4icc2A5KhRP44JF63Nr6urv5f
OTFPcT9iZjBOIgI24LYIHcvw9Y5KuijYyvNXg4lqge7iRdZBNeztuVQsjQ5Jq83QxzZ+VHMfDnl0
pWh4vUxLELBFQeOuQWm4z5ctEzvEGZaL4d2SkEmN6BxYznKac1p4laMgaXBm/UNreEbi/FuLV9Ct
ufBvULjcEZLcxI3sM1hmDOfdGRibTDo6aOYs6uOSmw8mNcAS8BFGxs1W8ewvdaksC9QjYAkal9ep
8wZaebkbXt6ZV47hCx7BcxBrE6XlkAGm29k/U4TpU+IPN/F9Eoz+uEt9Rjs7f86PKyMiCOrPdnD5
B4hPsYMyFqg1bf2d1m9HXTBR92aAB+cfU4n6TmcvYHtQdtUk836huompnsE475gjSKunFCfM9NLb
OvWWHfBCM/OXF0zpQoe8PaVhvy/2iZToSWYn5zWj2dSzhqGyILZVKF3fxrHtWd2xINnfLShfTVqQ
yVZthqswiU51FE419ZLlaMuGTcV31b9L6XIx0e11dbJrFqxyBd9RJFRqVWKJsAS32S6+ELEmcVxl
FKaop/RA7xRo7DLNs/zuI4ORWyAuLLbaWkFaHcbU0edmxr2V0d0H3FzToMyiWTZGzbntn6zILaGr
Mwd9Mh/s0T6OEH301pjsrMx4uYwl/KA2z2B8RouaVDePcz8HNItvbLu5ThpyjWHGhyw1r2YDEtN9
88luwKZvzjdKNt3rGOm//BuYPe/Cyvkn8JczPk7Iki2Iw9AR2v+H2lzZt3LyamEw3uBwbgiScaVH
O/IQzD9Z643bgZ3b3pXX5t48mb56qH6koaxNXBxGNqDcB9ZUkE6NcoB2u/oIEbCDeV3fxbv2qt3p
IeSLbrprzCXvkh2qx5eXVRhFNsicoy5u3UULxBEC2z2Z3b0R636UPqzKRwoLGw/iJby71u3WHOyE
QWvWO4M0gdWvh8umSFeRbe3mVUGflFkrCE53HxZHEtIgOsbXEP7YKyhHW18zrwzcY3YtdxoW5S/5
JlvkDTBdMmccWI7gYHbcir3cKXaL+rNrnqh7p44yRi/ZcbS4tD5p7DGzwUsXzF8hkwS94dyvd9Fd
7JdBLHdO5gKXrOPuuLKrysJKgMbI/oF2pTzEN+gmuIYI5pU2eeR4eR+FF8HGJbnIli1EG4sE24hT
+NmamnAoE0n6KA4mKKKBTwPNOzyvj6LHDY0MnU0bQYepxazJ2CH9muA6+Cjzx3nwSeR40ICTVCP+
y9adkbnFdPqWFP3i4hwEy25C/0c4HmzbxziZNyjYPSIZrHjN6t7v3hmQW80+sldwZEcsQxmDjpw0
L7+PPjU3/dUASiHTr+6mH1Zom95y3fr4BbIuOeFgKxgP/llrvqqU57GhJRl+gAGyUMhx7pQHdweB
CC+7Uj26/8hM5haOi98kN2MLVGZDoMc3swniVWRl1P1z2UXFl8TZJi5eO7Sf9Fhni7qEaXY7rKGU
tER8Cs4QXGB2E+i41DEgyuJxcX/X89NlE4Tl/u1CsR+wCVqJk5oTqDaYJ5bfX/NWzPfsSugrQ9n7
S+vpXtzsZMm5bOG4ED25NY3aFla5UeRN08swNQHKfpdNk4Fw4VivrciuZ4A4FI8Rzn3WPbgyTisW
Yt8fK7SzgD/E1NGv83b1VDPPaw1f8SDjflEMH5PoXtp8U+2DSqvgI+acoTiPVvD8oK8uzBmd5dNi
mNdYO3CPDRIYmUWcT5djQqnbwqI4Pyhp5dnGl0ixvdJZ0C/+9bJJYufDi4Hqgj5Lxazu2+Vr2hxS
OBX75C0DdlNr6KDdLS8NZkzYV+H0PFEvvXOfJLDCq2wDy0VfdY3BbsQ+gU2vvl4RjbJH61OKz1LH
m/f5nawRSZhcbeC42Jst+jJGYP0ILIwbWmmgQYhPRc9rbMteKcT3yhnqXXpMbY1U/etXd3usTsNn
F1NJnr1fgipMH52PEOOaukkMEEugJMATXJskNfU6h09mS+7reYxn2cc+kZxj8eeaDsYUjLliSJlv
3NH1WuvnrsFLve18qmfVx1BAUNnaXs3qT32WhTTG9T2S5TCXS3jZVwzRAT9ju1z8zS1FrSEtMQWt
g4wuymLrgG/X+ngZRewh/1rID9nOYw4d7gLP2kPV+nH/rU2fesNBRiKTMhfGxI05XODVmtYcZwtA
a/GtsHTf7sOJyOpEsjXjAq/lNoo2TQCpin2F5uBxkKngyczg4gZZ876YdSCo1hVx7qnyXNefL2+J
OGEhrJKhairUwrkgoa9zapkTvt2L6/kab1e/wV7y00aQYN26JWqHEk8T2oTRCxNlm9dB/LexUAeZ
l6GRBXcixWdK3p0MC/Tj/YcGPcwNDtu9zYXftv00KC5wdNYUD7vcW+tpCtnE1gTGjx+SZRQ6wwaO
8zh9Wi29Mlb2TVt9j074ZP+c+/PpVQ10T+/lDYyydeS8L1JHXasj2EfW65T6dne7okn3slXC82rq
mPdAcc96p8JIUYA3wdoMDGdfQgRXjVM/am5KTZM4hZAW3NwgcXeHTcq2t1cg9RicZelZdbPe2nu6
U0CrdNko4U6doXhWRowZL13CjDL1P4vyYMqej4QbA9oPMCgjhr9TO+pXh3ZUx3B31mbfhjpNd4YB
hmTIC0t2R5xWbJC4oL1qblJNczpi0YYvy67cNX4UqL+S2wjpbBpm+zyUfW8IF28DyZ2qotJmtM0B
Ml1PSX4qpby3QpfbAHDniBq0b3ITAOqeOQIjnu4PTI0cNZadu88O7LPNkDm6cM9sdAGymq6NFO1t
sJgSLXHbtcAnIxKJ3mquVZucOrOWuLnQOHTNOAYkbgyUUN7CEEgRD+aQYTS8fFm7g5X+0obU1xcJ
l4VwkzYw7GdsQt88REYazYDR0tGvHDDwtZbM94S55QaDW7GiXzOU34GxnKL9+Ams1hi5GPF+Z2Ia
HDIzkpcEmUncLQXSMjQDU8BVmNBx65+qjOBUuDXgqnN1k/V88IIsrtppK8qTeLtuMaY3XJXDi1ZC
VKkuJCsndLUNEBfpcrBzk3VSABTf5xVE7tunRJr/sD/y7nvNRbLq4KJ1wPn41gMwD1amWor8GK1n
kLQt9/FR2ff74XA5lIpT1g0OZ0yDqXIV09cI24Hqp4f1ytz9ZxAm2UuQ9MsW8eW8vFsi0A8DiV7j
vfhq9UCjGupQZ1c9cKhI7BI6w9ksvqhHosLEVCqWzypdv0InYp5hSuxWi2UCnOIPmQ0SM3tzVM3E
jaCzBrOW+2HxGM23c1x+9X8Y+YASyJIioe9BCA6Rh7iWwTMg5YVeRHPDvkOzxzg9ufGdY0k2SgbB
xYXRUJuiSNg5mhXPqsMp6fzReLzsDeL9OdvBubcd54ZRNABJSOdR52TXj+gS87pFtj8yazj/LkDg
1WLSEU/Puo5e1DZIVuvYTLJbVQLz7nllIfUSz9iXyAA3w82kf8now+UlE0FAr0Y3QJmMWUf+E5au
rRbrJdLFpr2O0Htop4dWkZX2RVF6C8JlB2nWZM3AcnuqPM1m6reGsrtshvBzxdIQ0iyWbIPn8e2B
sey2zMZpZBFnDNaAMfjlexcf/+aJTXDL2szEFp3huKsUmWJe9+ylXGtPpL92Z8kkjTAAbO3hzstk
Zt2w9AN7l4z2lt+8ikuV1zrK6G4g4xOVWcOdG7ByTETHKGEwrrpXEee7PuaN5H6T7hB3ZpzYme2i
g0Xdbg6g8BNO2Z49+VthiZBWar79dNknxK797x7xCT1dQBJtrswqrfenprs2tNZbmlhyKchguIdJ
Qmjqwr3xuW89182M8fQXWsmasiQ7xPeeNkpSLGhFx8XtHMblYf1I5ERWYOiGjtFEyLW/PT40c0mr
gOYaa2WrYTN30DFT0x/TnBWHqEm/Xt4Z4RfKFo7zhXTABFfG+gqjm/7aOVWn8UelgAuJCSSDMONH
cqMcZb2TwiUkeF7A85hpgRD6rYk1LYpsoah2FRo96p0dDpCJlNjF9prPrzCXZhO8QWIyl5/qKpJk
GqJcAdmSq4TjoB0rzfCsdPAdvJgkFvrA+jXohz5mj59XY9zIiqKiG3D7A7iwkWsEugIF5liTAb10
jWFAjS6P0yCt3Iex6mWP8uI1PdvL7SNYvE23S+CWpD22/W2ySsKg8GyhldeCVA60jgkX1SNNoeB/
B+snnavHioAMNkn8ojQWSXBiy/Ju3zY4XDgHTr/MzI5sbJ+NJq2Os5OHE17A/MUkf9yq+3nZU4QL
twHknFF1yxxNnABMB2vf53SnxTK2IPEVssHgNqetjSlTTAQmHb0iKC5cJUH82bhjTD5d71m7yxYJ
S6zWGY6fy2raxmnQ8MZaU+KD+6MBZBr79dWMXjfid6kX+60/HTDhGNq/1IPsS1DiKvzIVmYpbd4P
WNHSVPZGXFzlcbMf50VipvDTBnkyo9BDO6TKjyJRtQJdzYiOo1wDIRgdTS9a68PqVreq9lwPV8W8
hEu8o63k4114sje43FHomkWNSxv1+aH8k6wddDuLoCBXZvn98j6K1/FsH3cU1MYl1jgD539I+67l
unGm2ydiFXO4Zd5J2bbsG5blsZlz5tOfBc0Zi4IxG/+nuVaV1m6i0d3osHppD5Zp1+NTNnMe7WwI
SwQ5g4yaBu3M5ki31pnENrq4BkauOF0thZL1sZgQ/AgGCBJUGCnqApRVP8ebuIA89nMUSG7uxffg
D3qWnNYnA/c8H800Ihh6lmRkRA3sHXjvYMqi7zCrjlSvWNeOUD/nUgIK2djpI7+Gxf/AMWmWopqi
KmOkgTL0W27KhaDB0C/F6qW9+KvqxYOZ6JykKPOo3mDoNtK467MmUXBUjSE4qVl5U5ra88KzvzwY
SumwrLOaUTMBTPdUb8/L/CkTeF+MbQ93slCfbB0L3awsWIi/KZ56UJ5MoeoaQeunvs6ZOeBJRCvD
MkSTRMzRKMfHpEZ1VxRsYeQFNUyKLn0nFKXjzaq03drhgBYQps837WUKtzD+NByl4+oisBbsMTSd
IuClQnhfk36b5ksutNYAAbsfi2+kthIKDuonIIByXlMU7n/Sd7ovth7mQogMaIhWf01mLHXIDhG4
oK6DMMsNu69Jd8amYButoIpERZDvfZLC7jQ5yjEJ0fH45ToWR0Hoymo7r3ofJTBOjTg89pbgKkvx
UESJdx2GaZR0BPWECQds3ZQemkuZyWKBrWNZ1/qVXOf2REZn47l8SBRc6Vbg+A9mZLMDpBRyEvUi
0gW89aPIW4z7lbc4ifP/aXLzvk4TudDx/5M88wczc7LWDK5/Mx4E9aIzB20VsLYBL1XRU7ASh7eJ
iff/5feOol1TPVcz/P+lOGtymBSfr/9+dowCbgk8QqCxfyyLQa+OaaY6niG9qtrNsHiJbh0rwZjt
Lpe8NvnWxdal6Dp3W4SvHGzy4/8IpXfYRO93mcs0KrZeJ620QogVd1iHgmV3vhWQ5D9/GyjzEu3A
KL9hpbOaqjPekdPUIqXYOaA7C6JV5bzreDCU55jLXIiWCDB5UvllelNMshPnnBki5kSrboBCjUxs
mFhE8P7LJVM5ZGKOintXOHIwnecLOAg/JS/bvX6bhOBonu32I+79DZK+TE2nVopF+pGLbUHnluiX
+m0W/byuEkx134FQ1ynNjBrravDwnlCf07WXtuekfZnHg28mEn5AC7Qd7z8cFptmidqgHSIVm6do
7Z1c1u+aTeR5B6Zq73AoNQBnWt9mFnDk+8V6TcpbDxid6LBSlGwT5XUJkp9N3yQsSAKZDnZXYZCH
EgsmqO/QLY4wWb4X0I9rItVYHJKYR8vL+nx7HEoscUtyeSqBU6/f6vyutQpb2nh8FzxhKD+kxV2n
g08BHfb6Q9c9VulB7Z7EuuOdEU8Y6hJhGqjE7AJwyNpQdL0vdvlJuUEj3+qjceWCxe/yQ3PhlaE4
qHTfmbYV67iWWIfRKk9tisd1d7F4/CpsDFRokF8Ch/4ftTuhi7MEN8lt28aXSusYr4vfT7zllOQg
/tQ6wwJdv6pigJo6qCpV1iSqwOGk5E3md4uoPKXbjKx6t2Cr49x+W0BPaBcRSLGumwm2fL+B6Qhv
2PSh2zQw05vVX3mBKcY4KMYPvDxBiPmPcHR8l1e6ZM1tDecEdTeV+hxpiT3mysN/E0V5b5BGccTO
9A2iFNanabwz8sdc52yTZX4tDV37KONioxXdOho3daYvNZFE+dkVGJAxfhgjbyJHZpluLBL7jUIp
Q1/qc71t+FZqUNwljvIl8TNUIkuMMmaPSCddeldyvPGpOFaIzMEU7Ufeh8yTppqqhM3jGipV7z9m
sehNua5E75XsqHfyeakmt7RKjvqxRX2DIR98F7dsJshfRxkwdfG51R4mnhdk3ivNBEMuyL5AykJ5
wSWSq1YjBSorQ+UzehmKi14/bdODhj3R9fTzugYyzS14xSSQRMNU0AZJbvPBWqQU9alCSO0FTSe2
btaWXcN9YruRWnHUkYdHSWdhYe6YzxJe03X7ssXlr7pR7idj/GYZPUc0chB/GKidaMRL7w5KiWC1
hhy2Nh7OpXySsJz1I40yFnpH0CWBplQMF76H2NR+bCYNrVpRfsqx8X4yOW6K/bneACgZitTSlqSD
gUin1bdizR6a2Itn2+Ctm2IGlXtRKFNUmUqjGQKQSNVNdcZg+FJfctRF07sOIXkrObyUBAkX/jyf
N9mo+5quXbqWFbEHzb2Sfu2jMKnvRNmpQHt5XcmZOYi9cNSdlYoZw6UjzgnUkL4OfiPrYXvQAskT
w/GUfrmOxjQQO6UgZ7rTu1Lt1bUaiFz5E3zT/BGOq70wVBimSYs5FSuE2eL1LLebI27FSynE3nUx
ZN75UDZdktdiUnVoBBmFIkS1YC3w2i/qg2b/TVzbX5YvXajfScF4UO3oSbknVWc0kcaPHwpxkUVH
hUeXdItmgMAMjNpLMiiqwP7gdIrWe7mx3HTFetSs4iPUkWDt+Q1GXQWtiue+6bAyJmuF+yWT74vV
OmD5AOc1wkzJ7XGog0QnIRifaijKeuwO24/2++aqXno0scEe6bH2efIkL3exZZ7HnMvU0J2A1Mmu
2rYsRQLgIsaMrCreC0X267r2MCu3e+Go+DqxJjyyiPaMx9FLEBO0TuytmfdDt9Gwb2+fYncTOPec
aS3f5KIL+a3Vq5WhQK4sAyO/tDljdJTmWwl7e65Lx3QtBriKsFtcQ6BN2X05jbtcFLFFasyGc9Rl
X2TMZ2mTGFyHYZ+TaaKSIpLnJDU1tYraLGsDvqHRNV6XWsGUT+F1CGa3BVlaJlsaunpEmpYfTZFm
HjWI3MgGSLBlBmjoMGD2F/TvlyjBLR9pidoDUi6t19RkWHI8vDQDrAjh3B2420EZ3w0baCURrFKa
ZYGE670FzldL6A0F1mKdauEMzszIw0L48vP1T8dBoZUgquqiyXXQl1VmOzuRsNXuqM3+dRCW69rL
Qq+yN6qytnojJv1Kkj/dbuEQFjZhYZBPxYXnknkiURZJNzZrMmuALUpnV1rqNQkvp8m4o+/koWyP
2UbYmDQg4NQL4ViMh1Y5VWlymAXeSisWr9g7JEoLanVK19VM/tbs2wRev3kxMb62Of1Bxl6me35l
j2EX9pB0aXtJhyEtVHw/8DzA+ytZZBcY+b6uEmwQvLkx7aoYBr2ufNik3AC5A5KM0ldFDRdrcpLU
4ICw4kGI8oZCnZMxVJkpkHMasN9neyI7VQRH8+RbjHhhW7Xg1i//TSzquNS1F/KkgFhV/7x1gdqJ
jjQX7nWQf7lO/4hl0iY1WbN0zmeIRYKaze2d+pPlqVhpWCPp84GsKb4hXqNIwxh4iVCmTplqMACS
qMVML/NQ24OKrdU/r0vE1oY3DCpY2brWkFpCRLquq4t5Mr/G+kkQL3ESwCy2iHeyENOxi2rFaa0K
mTCrdpI7gI8iMPwtxIIf4bt2MYLFEe+6X0Q1yHgFr0GPbTPeZCTfYIeti6Ac6CdgW3pqTyD12LrC
3rpPPSoW17/mv6j9GxT5KTsoURubTM0A1Xubb/lgi3zM0X2Yo/0d2yBsy8Xk8nVIcpGoZ5Aigg5Q
wZNB1EGx8B5xWop0G1fwK4pN5yqR4TSj8gWhx13cq948YI9BqvM6EJh23iTUlCYaekH0/h5TnTF5
WM6gXJTKbfTLLBU+pVAkTlMW89h2KJQJqZM+y/oE33LonsX8xhA7x4gfi/TH9Q/IvtOgaxSx/gk7
N19DnN2Z6Y1SrGsCRywHmy+5hT+hjzu9KHjfdYFSFDbvNUI+zx9HtgOk7oLQR1IuZeBjxXSW3c6T
LWTHVr8V15sOY5zXpWMf1ZtwlO6D6CYFZRyOChTKod6b5yKpOUpP/sU1cSidr/K5aBdCyavHSVDl
uhdrf+Xbr+tysAJNBZtIfp8SpXNZNoErX4MgZF9CbzePQuYUL0own4sjFpMJB26kyft0lP5lYjMr
tUhY4IXJbaXl1IrT4bpU7E+HeSw01mC5BE3mKUUgaFCJVZy3HGk6y49j6ZxqkfsBGAspNxkkwBjI
oSRR+hItQySgVXW/0I9ze9Gnv/4bBOV+rbxYepBkDW6sT+eD2TyP0hxch2DZAwWFNxF9SMhv0iSh
o24uQmOpM6qjsr2aJ1lAraq9l9LP13HIT6X1GR0MhACc1LTpUQVBABlNq5gzVhatVulIEgJmbXZG
MPQnN73iTQkHUOIhEk3cWSCMxWwjxJtfo4rmrnXKT+k9mvGdMpjgGXsU/tRzl8N9rKX9keFDUusx
sJfc0lAOpkIACfEzNpJj9l7pn9v8Ze6f1/Hn9U/KanhRcHXB3AEoC6Pe7yWct35rpA0bR7fBcIt2
C0S9cvFUCMa4eDZL6cZajeMsTvaUCXaZqz4Hn4RK9Jnu8Sn1XCqhXqJUxm71BAs0rclG5OZUL+Yj
TrkHTXn0AZu4w3vtnNidqJpIC74F8KLyZPT3CwIORftyXSiW8dhjUN+0HOqtWEZgzOXPfj1uw3dz
/N+7y/bH9uo6d2Io2BGP3gdAyNGXrkEfKHxV/AHLsReDUr/KSlMwlgJj1JtzGm83lbSGcd6FH/ha
xALKsolNznTMUoP/ZGpHcXbb6mdnCvYkBxpvnQMra6WoOxDK0JpGWmSDBpDuGdS546/XAWLfeFCf
UBmWnzH8j+aUjzwTVEUjtBYYOkBr9Pu71cRzMw76NrmNntZ+LRbIuuhxjxGLmUc/TH7/H9doB0U5
YaWqsE2iWycX63W9IqvPmdZceqxOwgLmxYZxDpKsdq4fHDF+VzDp3pG2n02lw+G5MeqPwTj1lgua
Ld7Y0OtM5TUYSg2nQdTzckmXVxscn0gZQ8ZAe3ILTn7SvCm7iVeALKf2RbfBI4VX2uf+AMoJGGkV
D7qBHxB/rk+zM5yNMPZMbMZdIuTT6oN6W9mk1bIJOnCat6f4I+bk7Wxp96r0KiiyReAXor+KJ2vz
pJ7XesQ0wzsM4uLf2RPsBVI3YGAbM4njGj9xNWxZC0BT+5nPFMgM7XdXg65eY5Vosswz8GZsH1Sd
xNleTBfsxYfazR8/MMKt7MGoy2+oRd72BcCswjxE1uJUsuU0uvy0NTrHmLH96e5DUv4MRgjNb+RD
kgZSEHAcu5MG9qHMxkuC83RnBSc7segS7yC1eT9JgCoOcZgfh1DD2mkx5Db6Mt3Zm0h0jWaC8otp
B5x+tcGz6PT3+bF56cLyED23hxiNT9ZXnj3j2BaastvcQDqk9sCUkvNqvPQTJ7Jj/39sQUN7FRaW
0GFAKmZpkqn4/5uMgcfyu/GBaRQFLDYGlogamFwyKdufjMIUdUI0Y+J1w7jruS6xsTb967oFJrfy
D9O4A6FMY7n064DRJXg14ZshYfJwwO6L+AEpN06Ez3QvOyDKBGpjV8dliSgxy5dwEl3V+m5lEkZQ
Hlvtp6JxyBqZCqeSMT28KAix73tj1EhgDBuGEfGT0D6PWxxoav5FFnikU8ycEELr3ziU01RRgtfT
ATu9sOierPpLXAuB/RBWoXWRkTiMK26GgYtJ2SIB5HX1EgNTuu1/DYfqNnF/yK3bu6ZNeJWkryvn
6JiavhOSMkg96JdFqQcgyFNOWVxeVDnieA+mGhLuZQWJJ5Lten9eLdhEEMANiHOaoXSxcuilTOIL
Xi/g9f/IWxNDUL+xqDPLpjrBKpQMc6p6qFSZ0yutnZAGGr3ghDdsU76Doo5KrBv09EWAUoP8oTzm
QX4WfVCZw8nz6EnZ/nCHRZ3SqsLeiUkOGwvnq7iJb/TYY7M5lbeGbbhwDox5wd7QaM+R5kUf1ybQ
cJq2gDqDBUrSltMRxJOJ9hvoiBSqLQVKct786ZAeJ3t7kI6Y9goEl7cQl5mG2ikG7THqKNVqXcZp
VbjMnwhDb+xtkqefpaD7Xnlq7/AcI+8rUtZ3zrsli0QgZun3DRMptXSnxT+vW3hWJz/YBX/rO00Y
vaVYAZ3C6r7S6YxBGURhexjwAXklQnJx/vAlqKrKKKyCg+21qWEXARZLOTZz3WAvbZaJXzW5R3qt
zkATtGAZA1lrM6crj8buXw7tN+hr6L0DncotNcqsIGpPMry5Vzu6WwY95gUKb3zh0dEz3dibjDLl
lIdmrqZMwccUkaxSp8vWPqGz3y6FS5Udk4FzAVgDsTi7N+koBakkrCpFAzeJBWdP9JC/PqOcAw6z
1skvg119bm5qV/aJQeGXfFldKAqMO9KKlowYx6QsZdOBXHRVEYEgEg002/qxnXs7Q/ehUzq28m11
u5vCK2KHxyXDPtQdMGU3K6XdMHNkIWn2aAakvyj10k+DvTnb5yGIXV7Ng3kNdR2kBRiZwDpsKjZB
m38i9zJiEwPLkArra5fJNiqB9vWLyLweBug3kYBEO6VFfsVOU7VBnrEzgXzNLVDnb13vWtt32XqR
Ks6YL9ts7pCo6AcdYqMkdkBSMQKieomvdI54awQxGI2sr2vHcXPM+MBAQ7llSpoh0owFwjSLPWRD
fKCsvrCWp94sOQ+VfxHpDYNSxQTUL7KKBQ2vq9oI3yxWNdwMoGWtvOYTjzOHHWLtJKL0bwZNnCLN
QCNNgdsT4YizvKywCdFV4WRBxW2v4EJS7nuQLbVWyUdEet0jbyTlNIXJy3qLxml021h35Zfr6shD
pFui4rKOlCR9FRJkFk4eJqNNKvmyZGPW6py7SPfwRlqZnRcoiPyjK3RJc8gEczNUiCmEiz/8aA4Y
7wqrk3VJzwiNKixmGO2/rgvKvndvkJTJNgsFLB1Yi+vqLa5BVAWTGdvoHwiFBg5KFQ7X4ZgewkR/
hIaZG1A0UrrT1UI3aFm6upo0eZVY3sO6nxplcZoV3IlL7mAHzMN1SPZXfcOkm0tEAWn3VUccEX8e
PfWiPAtIgseeOtvVafTjvypPdOWQ5wuZZnOHSiWpzSlHk0gC12sKd6n2ZdOfow/0oJPx9H8+Jp3/
TNJGHAcZj2xzDfPksCWSnS0HlVfhYqrIDoZys8OGbU5iCzeLUporJqmNLXjVvNmiBLJkTumbaS13
WLSz0QeUahtgZakSpprg68XwIWu5w6BcTa0kZiuRKIWEDeBKQ7gAe+kZQXJaQ15ujCcQ5W1aaW7b
iiifGd0k9U2qhhzt5ukZbftVdPgKHQCk0Y68ztWPy6F39NkpTubj5JUHsMYcZd6sPw+VusfYKmdE
3QDVU9pwW0+LhTGZp+uS8SAom58r6CSeSaavl57i6list53MmVZip57fVIF+WdeqsZUqee12Apac
xmHyJLlIffvqoQPnae8m360LenXUW7JNbA2tw8DrYmH2B+0uMb3zSDYXMzFS/IS/SRMKbLGzmxA/
wp1KW7knZn8NjcY2HVRiefNHHO3UKOuvNEIzZTnARcW35IO6/vhPZ6hRpkMy2rnPLfL/rcdh8uvm
fuXtEuaJQP6+Cxzx/hWwjAe3uc1T2xoeTOUDTcswswriN3QtK3/0DYKKuRNXEnyoieCo1hIIueRj
byfvJrMlecOh7hSY20RxWYBDchRkn1D8KV6OqIOD2jXx2s2VoIk9J+5m5pZ2wlG3rNsWsxFFEnIY
vb9OcdA0oDLWfm2b+pGkyG+kPzoIt6xt+6gi4mEZ5Sw8iKPhTmDuuq5x7NeRaWCYDe1ZhFz9vT6U
/bzWfQ+YuUM23fAVFJMi3WtrdGZX3hxOgr39dR2TbaneIClXL8qTJekCYii5Gew0P4DPxVF1jq1i
l1h3glF3tUtMBcMrEGx5JmxT5T0JRydnPIt/GYGJ3CY27i6cTDFbJd8ko+7v2C+FMA3A1OabYflU
LcH1L0dU+o+kyE4m6vLW4NPpSqLyWn+M0Tkva2jB/KT1d1t8a8W8XQu8cyJ/35mKrtQ7oSAFnVV6
0ueLjkkRXmsCO5+0k4jy92O9rkVEamHi8ZWMPihsTDugb5qXHeMqOuX4DTXt0VcFrSOPBc0vfAS0
2w2mbm0ZxbDsInF04bX959phUfZpQUdgo5CaUfz9uTtIT9lra/McyJ5klwFa+VswP5G107Frnoaf
WEaJhlqev2RqJLa5aGj4xNoEhdJILU3ToemW2TXbH7mMycv56bpK8gAolRwVUUnXBgDqXNt6ft54
c6pMLdxJQGlhqhklFuDMs7vkXzs51Lqbsn28LgMLQpNM0pEhSsYf3XVrV+tVLPQIWtpLsZ2NCPuF
OZ+JmXPYY9COQ9LKppiAkZ3TGyx6QF2n/wFqLhTqY58XRTNrBTs0k7Lq2mSUZYZ4ENMcm7+clVC/
UwLV729jlxcTkR9Oq/keirLm6qIVaj2hOibFQVVj+qrI3BTbEMybETOW212bWxwfzLzKmoykMEqa
GLt5Nf07wzR30jBuCaSLb8AO/BjNttXbyefkQfGqi/mwPqQ8qg2mhuwQKTNlKSOILwjiJMk/kWT9
q9QQX1gVxxuzLtNeMMpGbapUp3NBYObPyeArA8cpMsVAgQ2kJBhvlOkdKqLaWNjTglxeXoQFFiAK
gsdlV2FhYFpN0lUdbHoWzdCWCkObFeWM6luVtg5C+Ycu07EHNZ0aXgRIjBetenso6nOZc9RLPano
/D1uW/h5oLs6ZkTJUhgxlBSO4jHfP3tAyqSPzTC1QglAQikJtiKfDCcIIHhP3NzpkTtHGvGo2tJr
nQxKGL9cN1RMKwLWLF0EzYKOLDolcSzhuwszsiSTL/mq8+rEJoc0WnSXwtm+XodjqeMejRK3Khd9
WlSgbeuN0Xrr+uX6/2eryps0lE0spVYXe2iki/zZWj6YottHvOwFW0d+Y9C1xRrbfYrCAEZxLp7I
cWk301G3xzM8L9bU8up+LJHI9krUODAXiD1c72MmORXMZCUJGU3L7LrwTBTt9Y8MPGCzrgo2LQUV
BrqSGVvbPHdopHbFvrCj+DGZzlZ518yH//149jBUBA1qCrOdUsDIzU1Uf+rkYOw4npdoEH2D9xDk
9HaWXJ9LuUxJ1m8ZwCX0bIl37RzOeLW15iXjzjgwD2f33ahYpTEjMZUtHM6cHRu8ccrbWOPZJOLu
/pCIpBnJqA0ql5ROp6ah9/ICiZRb3FAvuVXd/InUSrD6yL1+Pkwvb7xh0bodDaU0iwRr8ssbxU09
ObPnH5tDOje4zI4sY4DhA2J1QP2Eysz7o8pGa4vKHIzclY7lgErsJ0nHE4h5QBYhq0ajr4479B5j
xNpjJZbQHPL3kHDhCjfdlwGdBwpkUk+RN/i8zi6mSTV2mFT8UvRSsa0E03icXMNvg9KJQtIWkGGn
Ey9YYguItUEaWrDIbqf3AmJMLzdSkdCaR3YO/okSBW2MDVzXCx4IpebiOlQIaQFigROuVTBGqWXe
2Ojfr8OwUiFkBSBKDuA5M+hWACHN4ryYOuSeZ9k25h9Ys2TFv2KNl6IgN4a+UXscIu7ORsiRrsel
AByyHV46pcHfhBrcOjFLwfc4lILPam5KnQYcNRgOJd5iIVkWpPQ2GavIwuYiKDY3pGCd1R6UcugS
+KxiueihfYOXoSu69039/vo5sUiTlD0G5cZbORryPAdG9Kk7k6BBie0OT0G3t6WTkaHFYXEkbEOa
MGDZ3cROctQ9MBe6vB5EZgPC/odQthEbGzHItuALJwf5CG4PbM3aTptbubGHTKFNvPL2OXdT0uvG
vXqc46UTXVU3CoNA1KiXFict83AQeTwKzOT0TsA/CpJb2iey/KpC3QHdIxftIT6mlwatsJ1dhLm7
2lkgPtQvvG4ZpivYI1O+ui7mpUlnIJN5Y/OIKfRjc4qfsnANec1hvA9J2bAmNud1XkE4nkY3Y1rY
Gnq0r2ssM3e3l4ayYIVR9auFu4FJyw7VmfhY+Z3k5M7gSU7sqF+Sn1ie6lwHZZszxcRGBg08VXQz
ThmVTWRZsJpbfm6k74ZwspavUca5jOz7bsgEQNMwrvLemC0dsvvZOutuX8W6l0Tr/KQk/XSQomrh
hG/EdPxpN9+gKLvZVpOa9WoDh11/FeevKtJLVvVZjO+wE8K9/u2YzT3I9/8Wi7adGWpqS4cDE+9f
W7LR2GM8YEonbIPhlHbu9Hk9Z8gmJzz2BbYyvgFT9rNRV7UXOyhjG19S85xz59HJgVz7ipTxrPQ2
kcnc6muVoXLbQHDWu9lXwdg+huLD9e/I0A6yLArcQ8hFYciY+ozrvMhTo+F9DmZK2wTZwqontrhE
vPvFEErFwCJ8toXxSDxXKC2UxmguVeg6aYXUfCk0n3R7RjKKTNXzbBPjYr0DIz9m57/13GoWbJRY
3LpLHS2f7VH81cfYzs75eKzGhXdAlGHqtn+kkiRbuN1csk8uv8dYzuTgi3rxXzp621KXt3qJdWho
CsfqBTITqdE0++g2nrq1RtFOVb9O+eZjZNvWjIRzxXgolO9Uozqv4gkojREa3Zc8fWhmjm1iORF8
QEtXEHorErZvvT+prtGTtiKhcNQ4sLtB5CKvNvqbV7rFN17Dx78c1xsaZeQjXdw6ncTCcWGD54F0
vOeXyE1npzvF58kjEbg125P2vxv6d1JSdnGRhP8fg+fLaJsId5rF3qrMBgkJB4n1tngHRd3nabNk
HQkjdAtdttTGmFjQhebj5swHGdsAee9BRqCsgssLY9vI92NtHqUiYqdJVdmC2SRVB78UDWdOZDTN
mkELjjEx2h6iVXObOPeuGy2Gn9nD0imPeIyaaNZhtMqlttse5fgmwGooW4k/ZR2nh5VlS8BVaaoG
KpVYdE49ENvY6rJcNJEvSPKTLB6m1rCjbvEznlAsj6aSBT+WhN1tyLdRd0Fah7QrE3ReifeYVQ8r
/yAMd5o3ofmJRKgmmsvCtfF4z1HWNd/DUpdiLVJjbZFCcovkprAEOyrOCjfNzMi6qIqlwvCbGLbA
0NH7ey6naqrFq4RgcbKT/rYtQgsNqlXzWDV4GZQlz92w8FQRs/iYP0JemO5ik4YaO/3IA0QNNld3
VBA9HmSPZE61y3Zs8FGxjDXMTqnPe3Kw9GWPTF2JNdVMLCyE91YMPHiSpzh9aPOnUeO0YbFu3g6G
Vst10LVyI0/HrHXj+K9I+YoBFHtoP/fjr2L4lq4v168c07DsASkHHs9VMaYS5Br85kw+ZReOvoQ0
yf/FgbOaO7GN8ff5KZQHN5ImLUQF4kmP2i3ptcCiEsxiFi8p6GrUsAqUw3X5WLdgD0hdvtIY+34T
iXh4qurG6lSx5CftzLFcHO1QqHswyWKDQWnA1Pri1NZlyi6xmti1yCNXYVWs3n1BIvAuBtpEsW5F
cl5iINxqPlaaeqpLCgWxU2PZCy/kknkfkHY8vWBVMlkKJf3oDoKfHcBlgC7OLVS9DEUKEhCR7Vfr
SXTTwPhGrFoHbgPBv36OnItPz9Jr0rqqRgrFGcHEkYGQoun8RPsmyptf696syRyHy3JFyByisGWQ
HUT0jIGARms5kUaI3S/2kNRuFz/W68s4OAMIvK/LxlaeNyz6YRCXSt2owFraUEb0bIGvAnkN0Bpe
x2F+Q9R1FBHN/tIfFfxqLgW1aHTU06TcEdXsvLVmWGPHl92BBgPLn46SPD5ex2Tf+B0opa9JEstS
2W549RzbX6+ziH5xak7FL8IVKoaRoz1dR2Qq7A6QUlilS6vaagAoT4YdZ9Jx1H5OqsmxK2y7uYOh
novow+zirRFJspc0O7WB4am3G7owOifm3kKeTJSGGHKtK5sFMClxzezU5Y8NSGuvfzfuSVEeTmmF
tYo7gCCnICNBmoFJjBDoNb8MJ7kR3eFDm5ZUtEr8o5F0g/gg5GUzVIBcj5KvuPEx8jdndf9vG1WY
j5I9Gu3q2robzFSCgBrChjEAL/Vl6dCdVpMwjGNAmI58Jxrl6fDEy5RFIGoYmEf0aJxmH6VV1Amv
nxpHM1TKv3X1lqiRhC+oFtrREBRvHMwH04w45X6O6VAp/5ZPQpP1MWCsrrWrPtQNw5V0u0rPlnmz
ZpyGRR4aZTO6CpMY0QS0DS8O+THaLol5X8emnRdPrcgbh+V9QspgDFVRYzfWipuMamEqfB4a1L+F
hXe9yElQ6Z93uk4ZDLXtcnlWIJRuYCZ7hvZpD1gVcliOpD1y/cJ7wzE9mASed/CzYOMFPdcliPKY
NTJml4Vk8gWQyovJcFvX8yGfJN9MWg5vDzsw+Y0H1qX3gYlsiom+RPBi6yvxBQkRTPfH30SVqf+B
1DG+5j/SYeHie7Qo6koDa03Rgzd2dq93x3Y0Hq5fLaZb3kFQWpi3cmf244wbrPmW9VXKngfzTop4
83esWsY7USj9A+9YLcQVROnc7El5WjB9hLjY1x7QFvyM6YibyMcyXeIsjTvjzFMTtva/fUhKLXNZ
jRvslceUnDifI9CXFpZ+VtuBYw7/xV++4VAurJHF3khSSInhJtJvggl6m9Rjyzuy9hskY9cPjycW
5cwSq5/GpcThNQkYtbvI2dD0V6S83mCiZn9e6t9SvTal7qJxXUhbSeiIjqQgkDo3Mec5yBHj1aXt
/r8yRnqnGq+h4T2yvG4q/RDz5//0qV5PbofRF8OQqORTLZpXm50NHqd64nW78wShrIMuClqiKQuy
66ovNGGTP2vxByOYt9OgjMK0GkKhk6BdDRS/x04XybAVjGNi4YCrEwKZyOF16fDMHt1BaKUgSF3J
7f17ioTMZGJHJSqQQoDxSFf6+oHDAn2ICFYx8jyh9NoSLaTrNjirbgxMZAZaxW2XH9cxmPlUJOL+
AaG7QYqxm3WxBYhYBsZ0o6Hvsnj58aOT76UmWC0nGxChgS1K8r+vpOuex8/GtLx4doEOESP76C58
b9wxIYZHliyhiSKVRwdRjRM31Y1pxuFW8TrxmIq5w6Ksb6Zg4/AgljMS1MvwWYni4R7N/ppgY+Fz
pnGsEqscCe6c35LRDOyrKq1oxtLeNBQjH+inJSEv4frqAqwz/YgJ2UHK7z8m/GOST42OObh5CJQh
cYRiuyxm9ZFAdAdDXXAw2uZ1OkGyZpwPW9p4ptielr7lwLBfKTsc6o4veYHPpwBn8jVsht3cPJSQ
/ms8rOEmSavU5XlIZiC1Q6S0EQ1GSSnoQIzUk4rsTqLYY3ORkcGNeRzmzMB3B0Upo441HvEYIymt
17/UOFRxx2PHjA7DdhupKc8lM58osomZCY1w29D7vhcpm6vEhGZMfvzQImc620IIbi+Uu/oAbEiY
xnu0OkQeybH+sj1yjAxb1jd0SmGsdcUIXA/03hvOrYf2ciR066BCUPCwolKEso0nHMCD86Vxr0Oz
r/wbMqVC2OikK70A5HwDD1L93IuJE1e83nIeCqU2fWc2y9gb8HjNZxm+TtVk20o5UTfbUr6JQilM
q7ZykpGPqBiHWAymGWTFkh1ZvE/2L9fuDYgOE82uztcCmimE0+jInzEjjOWD0r2SOKqf+/2LdcdL
PZJj+CO22qknFTGqU7IIiQbZ6vJYd2GRcAwjszCDEsJv/ad8aabPzYTdjUT/CbN+9TpVk1U26SBq
z5LToY+pCjqft8yGoxl00Ii5PwMM1gTXOqxgU0gvVsoxk8zLpaD0ihl1GUwplNHXtkzQJhNeDa2l
wVjI7rK0J+yac6ME7bBl8s3So6frt4p5XDtI6lYNnSZbiwYz2U7fq/RJbznHxVT13f+n7lNqtjnS
bfj/ZR7bYx2U/4+069qNYweyX9RA5/DacZKybFl+aUiW3Tnn/vo9lPd62hTvcFcXMOAHAXO6yKoi
WeHUYPixfm1wH2RsXd8gUUZViWjOjUIgVb+uRDA4dmgJRi8yGQOkfF0wWoyXpPgXRM1AlS/aKTBQ
9u8zesaFJ5yQOnCXoCKjq5De3VuOgXL89yONG09kq4clgUvfwrxNeqaE0vSTBtbW0Q3l5ltf9tel
MDjpkPiJGb/O8wJi8IKjHuztO0NS7j5vpqgQwxCJrdxfrcdluRUKNxl4BV9M21LOMJQWpn2FYpRK
gJ+qnrviJYqOWfofJaEUURWaSm6JJHOB3JXpG1bkYMCd3vPeM+RbPzjAjSyUHoKmDTO9FsgSSrtl
Oq4Tp0qDt1aUT49WKZ97Eb+PS3VZP82aW6q3l50C28duZKCceG2hwSrrgbEcBoc8/Qn/qlJ7Firw
SlzY6rvhSBiKPxUfUmVdMsEUhSQ/pQcDIi5h3UULgnq9N4TrHhEv/7JszOXbQFB6kIldLZgqROuE
k1RcKctNXXMgmBqwgaA0YG07YSoNQBT9Kyar2y2v55InA6UCSy/JeWhgmTTl1CZQYuFqlXl5J54U
lA6MSz0uygQplHD1Qy07ZeInGJtVPKz+bDd1lNd6VCXWAIg2BudfCiUzYk5QmizFB2s8Q9CNkKXc
mxVKrBdMUf3VJW+aUdppndmZ8Dx8ppZ7K45JZSr0QZexZMDK8n2rKHZquWm5ch6jnG2hiVzHJqzE
layZ1R1m7aopOcpLlPPjgqGSTUTlkgamtr8PtS4x0rVY5hET2DNHVrLvkRa/RtJ6jMeeN4ObeaCh
g/MfLMrcF0luwhxzYV2luorqWzX6JYXXo1LsE+NK6g2OZOxg5gaOMv20mAVwpgEutmz1QAgZ+6P4
Fu4I71fscdmpyPH/YSVxfcK7BPc1Tae0G31zHViyI5RVLlF7K4ZmabeSlTtSP72AwmQ8yHUue11d
K3aRJOVpyATe1D2mozh/Al3zrkzynDaFjDeT9DiJ4ORa7YlH/c+OpWkWmYmjoNubrn+M67quqgg5
s8bLQf31PvYU0e/oEQV8dnzg1cgyFXQDRy1r1MhjXgsIc0kIjKwnUYiduP2qD6pz+aB4v9B/3L8/
ctEXfmkph8iKIZcwHFdVtuX+Zu4UWytO43ITZ9criuvzbxxQcsX/AKrjGqsi34852pR07ShVeoah
ECArnDzS7qJdEzYdEaTy05H3VmOqxxmMdo6y3CExgjmvrmXu5fJRR+eTwklBstO3GwzKKbZrN7VN
iARaYqKmtPRjP3GM2iE1pRjOzdkzpm5swKgHlNTBwEVM4HETubRzYfWyvtsJqxDMiuhxdop8+IWd
ootlTVRgVWMKLEJ3nrvrU7+L9rpNCsMNXl84c6MwDEVEVFXVVDrY39TjZIwYa+PG00M13qRVYhu8
nDRz7TYYlOMXRGM2VgmRD8m8EeTbqNGctOzsJVbcyyvHE4by+rh/KV1qwQ3XkVtgwEv5ZeHxKLG1
zlDwjMYUDwwvpC4vaaGVibjA8XWgP8SoLte6V2/I1GDL5VVssg4xuCMZ7DmmrqEo9e8Dc9GnJNdM
uInE7E6iYnpWIoG5yXCWqfnRJtF+wrWAo+esJcSLE8cKJnloMj2ss69DoTAiPGbU9ZDjAtgJjyNv
4B/Tr29BqFvmlKQlqAcBMqRP1XwH1g1T+Kmjq70RUzevghT/Cem+6m8Hyxnz18tawuq1B4PAWUZq
C6cGnK1iBvjRB9nWU4IWMf0Uuupt/gCGIr9HfXiOutE2qHo78muXS/bFDPujAljEzFrLNDBw4u+d
DdHBs5ZWuiAxZX0r3e5L4Yy2cVfvetALtIQ/KPF5YWvmzqJ9HDNlyRNIpPy/jCm5mHKjDO5oNtdN
NXiGiNe2Ipicg4b8Du299DPO++Zv0odWZGag3B4QQas15biOFnoWqhA1DeH8gp55lJGm9VcUwwh2
acUSR31Zl/INON1qlQ2ylFgrhqWFTfgNfJNHtQMzL5iPa6U4wJg4MSiyTxdkped0KVJpqVGCUu62
em6K56jaX1ZVtqWcF/O9AXOzmK1amO0qoGgbJUpkVsn4hFkl6S/TDm31GN8Ze16Zksxy1tsVpJzO
mCdN2g0EEZyMmk9IDDGEDL1XyKyAtNqyUFwKRhavD2qSRwUpXn2NsnU3DXglnu+bdWl1yaduhK8s
Y17kEZ9CSDgUF+WltvSgB6SrqD0anvgDDfAnzVtAVQ8i5AfjmcsJyLGZ9wHzmy9YplIWhRZfoEtX
KrRIjQJl6Dg6y3w9bJec8kdxMajNpBMq1v8dU9844R6FHuTxcOAR+LC930alKD8QSaiYSmegdbEz
YIe7YABlt2SDqjuoEYMhdddLbYs3i6/7yw6Fy0+XlZpjNHRwsy2UYh3JoubWTdN+13lGyTo2N8tJ
51RbrOQoCORhPu3jcLBVzIbqeozWQDqrLF2Rx+3OsRi6hh21EhhxHmFB83XGmL4nrXir6y+hwPE1
rBZgdSsXdY0qFWMelhjrNsIq1zdhR1iJm2B+SkU79KVgdfJ76aVG8Mx4+287Rh1Xy5RpVU3cXAeq
pySYs6+Xf5/n5hTK6XRRa9RzSQA8RLvx0FNEZF0ad/RCu3sA5SJHBZm3uO1aUq6lFuZR10OsZbrH
1deRbFRpvHf/158rasXQSwRwwM1g4SH7txuL+7bDwJlycQd4VEL9j9idM/mkHmQ48u6MLI9loKdI
woVR0kW6TxxxrzTWMmlwm7j0keTdFWn7xaq6L5wdY70mNzgfHnjaJIirUv++BqtO5kU/SbP/e5HL
LU8opofcolFPPdMcQrOPm99FNcmOTE4UHAmUrJUvcLsumdmXLRr11lPDpVpHBWiEKyQGq0EtYhgv
OkwDctCAx/1e4RgYUx+3kJRt62jqmZUOy4khyo7qgLfggNk8mPhWXvGmvLHc7xaKMuZ1wASBnDRv
Z+sj5v2Cddbm6Ab5WPrc3iJQ1rysjRCnVoXdOvyeBjEfR1vcrwf1/ZlkPF7GY935tnCULWfQCyMU
INCsgm8/aW6tydrVen29tMj2VDVvDAPTEW8ByQdtbgV6Vi6VpgNQDfJH2Uu8XLTVfYEqr9kxDqRY
3dg3uz6YjjxRmQ+HLTR1VUi0LIFxo+2lsDFEtN3roE8P3X25E79FiIkJ+4zjKXnaQt0WxHiuRgUs
jK7S7+vmx8hLCLEO641AFuUcM6mex6rH78vVDwHl8GNky4XTWT+T+LYUflzWFOY5s0Wj/AhoEzSj
HqGZhPAld1PTzntbW8HDMpwUL3nITD/hLCAXk/ImCsZSp3r27rvkA3gL3eoKxAWYeDScGr8MVl6G
jRU9MkTF0GTVALE9/YJHNrKeYtLhVnkLDhyQqn+Rrhdf8bIb3gAKtnKcoShD0JJUmC0Z3ZcKxh/Z
cbMcUD68u7xnrNsVXsjoGUchHIrGKWcydH0VCgp6ucv+UKVfzThyy+lZX3gZI6YikjAY0kaYwG5Q
26RhhL1ZSlCNRtov6dd+RfVd5bXxrZzeTMK3y0IxT2kJhAzgOMKEFbpLo85Ah6UYzeiCavrnNA3f
MInoFNa81zDrKQ7KuD8w1NoV4yJ0hTigk0H6mlb7dkztEAW9S3SP0mFDeaqVxbksGFvbN5CUM5ZS
XUn1AZC9S8ZdwsZc4zpzdJuEyMqriqMdTA3cwFEaKOugHyrmHinxJUimwxj+4sjD2ymiNhtfb+jV
UMgmAMgbtMQb1Lo3LBcN8KB9qG4EN3rVbkVOERcPk/K5VbGArEzBGiL34UyK7FtS7Wh1HlyWjdlo
sFEPur0+7sAyZ9XAmRz5UN/mbqc7xV3sC6tN2m/zg+Ca9+o3DSNn0QEz2drb5Q9gy2lgZJ8CC0c/
4d9rW5VKEalqN7h50b6lrX4EX3igLvnDZRimBwH57j8wlBUIVTQp3YJsGeYLFHY2tE6odz/1Ztpr
Q+5exmKmdsAg8AeMUshKN8JajQsEoIzwOk+qPZJkrokyab1o/aprT8mCQbDC4olTpHMuXuS3P9y7
ztg0x12o9+JidiJGI5s42cysc6VQtLUOk86E6Lus13ccYXmA1AaKUtJVKqhl3PGbYffo+Ie9Z1/K
19xOXzRvcMl1uSrtCAUeHFHZF+aNrOQOurHLsIlRadGNxM+QR1XiZT/zY++RHInymRzJZk/pIJya
go4RxPxIK5jS7dCgdySLnX5pnznLyXZmf3SHjvdLdVuOsg57JHGg5YU0VIvPOiYukwJYQjurWhx1
5SFS3nqKVmWqKqyibh6z+IckRZzzgGN7dACtF1ujVEjPlGL2YCmJ+ptC/jpz/CWzP2G7QZSTFiwZ
YV8ZKIRfr/m6eOjb84R71Jz/iED7Xu1zL/7O817sZ8BGBSk33QvqOjU51CI//S6SztHgD4aZ0CeM
R2RSxLAj7b95wB0zxvGcdEihrwujAf87lvWGvFAhrGG3rxMGKgRGQBruhTlIHentsoJyNpMOrGmd
Ypg16ODcAnUuSaSjCDI5VQ3sfpV5W0rs94Ivo4Nq0arlhRgD63fomYyJsu4zRwkkzzxGXCYpdoTh
vJk0m307lOZatrAEa1eeCIk6CJ9Pg7t6/f+hg4CLRuxy471yvegUkD3j1ROoh9qvAhNYNbwlSt8C
XkifpyzU+Wdg4Hk6zxBNzls7VMLHTHtD1vHHZeXguBL62SFWVZpHxBrU9KBXp6rn3PTYayaL4FNF
KE0Hw9jfa9aH81KkYF+AuZFswHoUS0d+KDBHvQ6qp3binDDMVdvAUQd5LZY5OOnw0jYsdMcM9pC8
GAPnAOVhUH5ryqwxLtBn5Nb1c1o/ZfVNrTx9YltkvAJN0G4hfEwd0QuGbJToD0PXb6lL+1GJsi8p
ijP2l1GIq/tgrRsUyhU27bxq44KTSzz8HkBAaOw+NclNBafzP8LQF1arMJdMXnEZL7RvVo1O/fGl
Xb5dFoV9s9iAUDGCPFbQfVsDJENp9zsrQHiyvltBD4fOe0AzPeoGi9odbTGVZmmBJSZPU4EBJUmQ
dI/GwCmVYdrmBoa6LBmTucTmiu2JQI4aIR/bfb+8aDw5KH8WVmodNwUABPlrIwtenn4bMM5+HPzL
ODxBKFdmWZVVlT1w6vlhEI9V6/2336d8DIJRRhsX2A8ltJf8JeESKLMXyjBFFdV7YMiiNnwo1TGU
SnQyxknySzdlX9PK3dhVQfKpcmSwV/6BotaqNptysnIETiwMZxnTm8i6r0dODSxrEg0s8gxCLZiK
Fu61E8ATjvu/K3odMoqLV/oh6Vb43r+Wx7bFlE4Mz8B1RNjFP6fC1vafIWzYfgTlqudQFeKpxkcI
a+ykGc7RIT/1cs6bV8t87myEpdy1Vo5GPxBK+fxU491Rvai4eaFu5C075RjM8E7tjYbD0u4Njl4y
y+a3IlIONm9Co89/05dL/uCU+3EfHQQnRwoeBOaugb6QzBW4rY5ERz74dVQCqWgvBnOoScGmyHkX
hoabXtjPKDsqzdbLVvSCG1kncERkmvYZiqavlRFnNq0I8Tcrfm47P+cdhMwjavP7lA/MOnFqooLE
ESc/72/D6ctY3uZjbGMmsJNjlmY+hbyMLbHmC8tn0W5xRQestBaEyYFw15auntqW8ztLVl4JHP3k
rSBl8KpZjZESEwm1/TT7Ufx82TlylMGibD1Nq1gSB0izZA+teaeEtxaP8JQdPtzsEmXKkQ5S2Wh5
X7EBFScIuLnJF9W1UAqx2PnVZ2qiQH31j35blEWvU2nKeQM4DXmHcniLkx168Zz/tm6UESHMhuxw
QvZFPknqVdUfNN7EQuax8kcOle7fGqcxRFki5MjbfTrdRpFiy6OMy35wWRSmB0RU0NBlkPOjT/jv
O3gK0kM5NcEhMy/9Pi0Wd9WLYx1rd2o2eZ2lcHwC+85/xtOou5gRJUqRIjmKMwxxkLrE/aJw63Zx
l06wJ8ly9FDfldbsxJrlqJihY8slz6zYObfNR1BnthkpdaOImO1Bogu5H96OqRN9MR9HZ/QiB0n8
p+qp5Hl8tjH/WWl6XmcmxXpmLAA1msO67vvy/vJOEs3+6JrOv0+5JikrlFQ28fsCJtJa8pfKfOny
HIyIL6IeLNLEURx2sGSziJTmiLKMQVdk1C+Zb4RqgTt9P99ZjnCfv5J1rNz8DmNtZkwZOUy8vjm2
4zrLSjkuBYwpLSpLgd22bizooLZR3GXO3MtLyjEOeoJSl7XZoPUQcarib+Nc3KtknIm2XCdy+FBp
vHH27DKFzZJSzmvRwmwyyRCdvLLNwPC7q8pZ0VeO4BNywV565N8H2H7GBME3JqThP8qVhXqlKC0Z
c6OrKi7Ir7KBkEx/ChfJv7yW/2L5f5DoWHbbj6tZkosluAiIvhzkOYifij0StDfR6vaCfRmQrSNn
PMrTiDlqqysyXSkZG0+WokPdZqWdVCYvsMXq3QFXLUhpMFxe0ugrFci5BGwc0rNqEB7IcGEDBYyE
zOlTdR5nIDqz3olWPI5kJAboqrT+DYnGyyvG3qINALVkXR4h4tADoEUbJynPbEU7fcr2ZEZQ9xrx
mE6ZHnEDR7nhopgzPdJQKaAZh1S+0z4VjNFISxN4dCyL9rhJmkxm15Y6JqyGsVM1U+EOmoaStGjS
OJ6CqWxnKJ1aOcuIJzHTEdzU5FMfa3aRfanrkqPR7EDGBoVaMLksRL0jXFTSzQie6S6QBdv4Mrgk
R7Lw+mN4IlHXa8tsQ83A0GR3aHwNoZm0PK6pzFk35qG1kYioyCZsOsOqBL0nQWGr95cJxQ1IYIft
c1Rmu1WLnLmXOXfqf1HyP1qhE7k3kIucFZZFUlxyQPJMnWMZ9g8pQHbUA9sSL1TL9K8bAamTCm0B
eqOSREYZBan1qBuz3cr7CbUIl22XbUtnqchRtpFKb3XZzGvsVh2tdoESebWLOOPxeHtFnU54L6ql
QXQ8QVpEaB6FWXU03Z/CnWkF0/rjskBM9dNlUICjTVDHkIG/BVLmKImUsBrdESnkaepflC7y15Wn
DjwYSii5nAZdiyBUPgSl9l3P/Vh5uCwJW+M2olBn7Bz1hYCpoHgIlzjWLR+ljmAWwrFuBJUrHnkh
yMsioTjq75XLwJtYpSnZp87v5kO4+DWvV5R88Ye75h+J0Aj2N8RcI9g190hADOsuVXe9vsOYVdsw
UVN2XTWP5rJy1JuzhuDz/xuxqvsGJMNAJPXEK6w2BLFmjkhUiclrvAcCTzzlb7AJs3hGjYClaNfL
Dv1ueZ/hwuuiY9rsZhUp51ekWmOOJDuc9w+tckgljsGyr+gbAMrVpXKbgdjqfdEkX/8q7ZKgauzx
CL68g3zbe9MJjZVu96SnjsJjXeMJRzm+sYyXIjGAXafp7aKX12uS8ZSCqNlHNSQTF0QR4zPp+7kc
x1qhqMvgyose9CFK8UCjWZqRN4YoTK2n3lbqzEmbBBylUXqVjzzTZivKnw/QKUVZ8BAJrWkd3XLU
ta8L6vmdxlpSZH/KyS4WY/SXGXV0Qy02TlcXvy47Frahn9Gp7Y2bqlkmwv/aJ8JDNKtfEJxCOw+P
BeP9DXBhmXXqbOnzstbWEA4l+9WekHI4YsIW5tVeDTXKLGvbk+2HGnY4YpzyZwhMjPeZGu87rFPu
OVHmvutLHGtT9iBmQSaf8tn7b6tIeeekkzDOi/At4h+JHuJIy8uXyxhsY/izU3RvvaW3UWaIWMEu
fwhRP2PFb5cB2CGN80LRXQL1kqlKmhMRQMJymgLzGfM9xfdu8Om22pNgsvE88oyc+UDeoFJeGcxD
eYjOMlx759lW6+vVWO1heirE+7R4uCwh8yK1gaJMDWw8g4GQDS5SvQEOkNoeFdNWl6Nu3F0G+pej
5rxZlFuWs76dpAhCjT4uieCGSt0iQKkqak4Sn8f8wLZhcCmjLRhD5em6D7VVwQYhyShSVQ5C9DyK
L5j15l6WiIdBndbg4ZONNgWG2nyV1WtlGJyiau3LIGwVPwtCqcKildOqEjICeUFf5rDstVrmQPyL
kp8xKB2Iw1AxM9JGr38HBfUJqSEXr22nQ2jkFxImHqpkXI1HcsIuANTPqJQ+zKnRKlGJ5UvTU1nt
ou46Cq9rEPClwlNn3s3t6zAtHFGZhgVeaBBlGEiOW5TLbTNdq0WtB6W3ntxUYutmpeHk4vJjXnW3
AGnr5c1jnmMbOMrNinOjp1KMLGm67/fSrscMSvKm7HaXYZiKaOJCooGvSZM/ePM0F0aVHCRm40+R
b0zfxY5z52G6iQ0E5c2zxWxTUNThiTxVbtzvqir2+v7V7H9eFoWDQ3t0uWwyKZSA0yijXWEaWFtn
XqG2zjzxKiOZm2OBKwXaAJId+rKddt08ttE4uL04PWIohQe6mwCzsN1KFT3wCN0uYnpjRTLPopm7
tcGllAL0EkmD4xfOvaidOsU8H0V2ZKHnPciZur7BobYsTARdatX3MqAlwEA3EH8I95jsgQOsc9Uf
MqkGepX2xqfoJzHN+Z+FpUlbhmwS21WH1ofTrgARqcALU7OTXxsEyvOWSj0hNgDROnT2dE7+UDjm
44Bqwhhc1cPrcn9ZKTk79n6ybYMAYyemxQCBZOU4iZrdy0dMieG4Jh4I5YRzTWs0g5TsjN0u1wp7
7O4ThRsKl1lX+83KUU63ht/Tm56Icofhv0i0kuGghOc7v1d3vA5q5tll6SDHMIifpy9PRSp0IZy8
5mpWnntzbMn2rNSSd3l32OG7DQxlUMWQq5PZwGek++ZasnM/C5C5vienFo+th32J2WBRRjWB/7Zv
USSIKNeZ+XS+a3CJiXweuyXTGZ7B6NbRvq/WvCORIWTV7GFU7THfo1vVNhXOAcK+AWyQaIMy5GzR
yC2wR/dG9qiBV2NGeKgPetmTsZSZJ0qxU44/+/pYGl9L9SFJeWR37DTN5iOI7m7MrJaiaVEEiFt5
sy96hQdR2yOeXqgoI2NRpx23BYwY1Ycn2AaSMrpWWwQyNhQhpAdUi9yDTsCVvpOSZMkhVWzV639T
VZMyP9PqoyVdIaJyM3mErFS5Tq/JIwK0EA4Hi23qf6zPJA5ns5ztmEskL0SaVkQn2sUOkU7cE7IE
4ZZXH8CkoDA2K0l0eYM2xVGq6iPQhJ16ML+SPnHL00+FE101CmJyGIyH2qbBsK3dcvhFFpc7PJ6Z
MLKQkEC+XQY3MRWg0zKEfaK+HBFZLwd7sUQHpXynNdacKIy9oo89RUava72cBGP5eXm12a7ujE0t
dl7FVTSLwI7XKT92ayR6Wg9i9cso5Fc+qusZhVpksQvbOuzAcySPL4Kyk4XcLni+gCcJdUUuRCRn
x5VgLDeKFmgR7x3I2ybKXUt9YuaqAQA1yO6HoAjWoNmbyMFyLYDtP8/LRTnrQtX7oSXL1R16l7QA
r0iQpq4U2T9mVIONeNpgTOrzf9ojuvS2HPu4FhUi3noDLjQQLt+kKs9XcjaJLvdIiiwZVh0g6XyU
AaIKHCnYl8c/S6dRvrhqLNBpEUatyqwdXbiXDbDKZ16S7QTu/DSeMJQTNuvGssQBWNN6M3Q3ac7L
JHPMRiMfsPFNMrIEXUY0jtDoKmiBEsCiOx5rbwUFextMO2nPey8xLwqmqCiWZki6gdnUf2Mqy9pj
eM57jDgMSDukvpeuVVKFCJ0LeYykLAm3aJTRNqE540oMtKGI7EW17KbfczvQmXHvLQpluUKrIFvQ
4fRq0WyiB6KX+yOetda14ciPBjgYMtdy2zu+JbMMeQtMGTL4ttNYVCBeru/7AQVo0ZWo7tKct4zM
q+QGiC6mkOpC/503TfdIhtjwF0GPrigT7ec80iaW1m+hqCsXOMUUPZyxmPnqp/ENt26JrAl9Vmx/
n7LgOlzRKU4aykjsoQuSoPX+L2P0eDCU8Q4NaFR0ohPiQfFLf8QM3G7PH3jIUXC6s1CurcLoCIza
nxTppc/2Y/L1/++4twtGPmHjJSohS2aRBJOlrLIN46rBwL5V53nufzEi0mWCN5Gm0gzFnTWqS0z2
ZQHnh+bnfvKlcVEs5yr3JDqUgepG2qPS4WHgXPLZS3gGphRiSldxGhfc0IzwWRjeEuFGknhp+X9x
e2cQSh2scVzjtAJIvH9nYdv1hxJ9mbKduBFofT6zY2cwyq+DDSwVBANLuaZg7mntXD3oKee6wjbT
MwalFfOspyECRIiPgwVsik7ccmvetlAHxVok9QxCZJy08r6K3qziEHL58FmnuQku2390jj4e5gr9
pT0wuvJNrm/lHqmSHhyw8xeB10HDfMVtsahDIgmVQo0VLBhe4y+kDqRy8tf8a21HeOYMu8znpXuZ
0SBTQuG9gZowUNZTW1QkSqNJWoJmJ1T5YwRP6IaPyVXnDyfZRj4N/A2fuIZvAaktwzC2puxKANZt
a5uhL04/jYITvmMeeRLa/TGJHkPb6ZhTq2nJ1Ch4UKxqf1SM/k4ItbtaFo5WpvN49ZgquMGi5LG6
Sl6VCiWEvYhRfxNGCqXlLg7L28vmynZ9GxxKDWstwtCwOAX/kF/vQe8SjPboLD7q4XaduzqyGx+k
fb5HY6d3GZm3mJROgv44VjQ0+LkCeCCNUzjW4O79usz3l2GYZ+FGPuqaYs5RpYcJ5COkOaBe3BV7
Cbc9XrifIw19SemmQZysDBWYitbZoBVwepDcoiQ51jk6yNELmbqigNwLVwgZQONYfDF736yHX5VQ
7y+vGln8DxcVyZBA8CLJokaTOI9tLqexkQ5umVb+3GRBNRUnJa9cUxDuwMfuJQsO5MuYbMnOmOTv
m7PenPseAUsB3CSj6inrehxNzVeLOrgMw3aGG9koyxqF2GqjIkKs314c65vqKLvsSnCyfXpPaHP5
o594glEmBma9SNZKAJryMUpuY1DmCrzFY+vfefEoa5pr3CtjCRhhejCzwBQnexa8pOfmJcll4ZJm
UPYkyWkyhGT1SCk88sU3hTM9j06JwWptoIP/ivNQ5CweXQgcJXVtxCbRivltMm9mTPydflzWCLL+
F0SyKJOqBAyemmeIpKdPZb1HQtJJMRUDd4ve5A1OZvYcmmfto2v9UNVqGFoCeVq0vh0yd9rp3uiX
e9Vbd/Vx8BG19rMG/JG5nSV2t2+d/ic/EMm8QcGw0ZBkooqbDiUoY4YxWkYMd2WgiiidjrPE2zj2
u22DQV07NaXCzHrUzrnpCSWaHoIi+/w6csCN+bmokrnBom6dch+PkkqwiE0nqGMbn0LFzp9QfOh0
p/dbzqt029XeZc1hKucGlvx947KaaNRS0Ejg8a3frOOPoT8OU/oZt7jBoNxVL9fIVo/QTiO619qH
tnzT8dr+b3JQHipXrGGwNGAo/bexfUIdkr2gyPEyCFvnVBHjUxANVt798max5rVTa5XMs60xlAIj
oCpxn7RFx0Fhv3bQE/cPDLUnWa+P0iTi4kR4aMC2WTkDOGWv4EC85Vh0yO5yENlKcAakNkiXakWX
crSvGVUD/ojZTsFQUIbKZx5WsqGimkBBnQz9Ro2TQjD0NUQFvA4a6yGcom+YIFF6Yt9l3uWdYh4m
Gyj6MMH8tFiQ0PMXzYXdVpJjpFeLtgsN3mOR/UzYIFGnSZFURo55ESRpjKpNJ/VB8NA5v1mx0Yx8
o/J68HmI9HlSWMjndhEaMcYfRYEAdOknP6VrU8KACt03j7HHuxkyr1JnEenTxVCMNBFELOYiPheV
18OuZPWkp8Gw+JHIoy9lG9kfLaGPl1WMLHQUknbNKNCFH431/AnVQO2WZCFKImOMxN8ebx7WWDat
YnAna3mdx+lR1sdgxBMomrvPtJ6SOrF/sCjDMkNZMoQRlmyEB62/LfWj2POeP+R7P5z9GwzK8w0p
xjrFmByHhFyo2WhDC8i8TN16n74ruLxGE2ZSdysTZVoY6I0KXRPOYiJkA6QAxF3t0O131pUQtE56
QESG45/YHnEjI2Vk+QDiBt2CjAgRv7ONhShzsVW398idbeLJyFTBMxxd5leqtQwyO8ApxZWp7xM5
5wjEdE8bAOq+NsXqWEQ5AJr1oKnfh+FbJT53vJwbD4XS9CSUxGasiBOsXjXxCyaEz0sgIIx/2aCY
p8dGGOqWZKl9CVoQCFPOxr3a7he9dbWWx5bI2xPy983ZaxpLWs6k2zLWvT6x7FTncWcy5cBoNEtC
nhetgRRCEYLvSk7T0W0X5WCMYgDmQt1WpIhjsTwcymAbUBu1vRahV8aYQd5V1kX5ZQWl+D4qxdfL
W8NctLNI9OB4K2qnXF1wK1rDQy69aClHFPZZtAGgFFm1qgiZULwFZqTGHa0CBSFy9L7qVp03ezm6
PWIOlw6TisPcQFJarQshuK4GQDaeGeRvpKxUcKJgeRv8wVUcEhMOUQfA7VBlv7o3wJSeV9qaDPMC
4Oxrvc9AX1w5/TH/tTqEZjFxp1de9QNHUXRKIWdVz8S0B6Ca/Vp0e+ifi+UTBZjbxSSfsLGqbinX
TE7J1RwJxN7Jh19ztq95ORCeGlLHIBrPF3NuIEjVDSi+KcCYN0Uvl1X9X1QRMWIFdWHkRfi3KPNU
tInSJSjCtfL6GTN4fFSQyb7ZmWYQDXrsqUUDwoTGQrJUL9PDaom62xcqEgqL2NyHfXh3+YuYj3L1
nw9Cdf3fH9T3Q70WqTq4GnhIbE07jY3gGwbmD2TaYUo69zIcZwEwZ+hvPElAgiRfzek9SZIUdu6S
iWyKhkyjbMeeNtm8c5InIbXkIwqHJ80CYjSjbW3B039BhZM1uSWSXAW6CzgSsvXovKKUHrVTF2vi
BDz5+/it3hfevMP1Pg0xzUFxKjfCZDhn5lwX2UZ4xqS8taWMltinIaq35tzLh9CT5codU5GzezwY
6laF12CTYybW5OagqFnRndfYlsTNEjJvBBuVpO5R4MJtmqHBBi0HMuYA7NAYmvravgbDc7FH07At
vqJGj0tzyoGlS3ebHoW7TUFgm5cSo4vku2RKbH3hrCFHPd7DORtnhumbo55XWMPU6t28RhFyEX27
rIIcjafzJ1JRaU0qQpKxMJ2kabw1Tr6npYziXW0fpbwTgH3xPW/Yu81vRdLDZl3RtPZOs4vKCHRQ
tMdkL/tofz42u8vC8baJrO8GbIrmvhUzAhYdh7FwFoxyT+M9mvH8y0C8jaL8Rg2+wlEqYMdSvzPq
B5Tx8jwFMZcPj6LNuhFRN6I0kZaqVQ1RWtfEabNrAsFD/jPCqDkts5+0oLoF1adjXqdXBa9AjGnK
mqRaFibMYUAxdUFZR1EXRgFnqlzItiY3p0SybFPu9pcXkblbGxjqOgIyTrSkZkgLaZjiXOTafagO
gTQVvl4nnAg2c782UJRi5Mu4CsKCWKvQTUehEBwQMXPcLFsaFUum4E2uv49F22yYKa4iJhzhraKE
7Y0ug5RPy528WR4tIfuM9qEp+B8oygkuBdo/pylGGCpGQ0sGCpddm0e8gCR7zf6g0AS6gjjHbWog
y2WaTpk+du3T5e1nH/dnMWjG3BAZ3DjsyRsSrLJBQSh9nttjfwh/kEpc85pH9c/2RRtASguWPl1X
aYREZCwPyTmNu/I4O2SwQOTyaprfs4AfLHiDRvmI0VSiRidoJAiqoq8vOfRH3cnusqsMs+pFF0RU
9nynHP6HtOtYshtXll/ECHqAW7rj2hu1pA1Dbui959e/ROteHTaaOrivZzExC0V0ngILhUKhKrPw
xr2c29EoqFZuhvrVD+BCCG1ADBowtkGpPfb9LZUiu26P9eD0tSSAEi4tl2SEeVeiSgQsJmoaQc1p
eOnszmMsF+PpI/3/eDLB4IRqod+Az0ujAnONaoVsPOl3EMm067RwY7QcJLIoJd2OhGck7nYIjXm1
T0YgmXrr0rCz5eSLrIomNbY/1BmFi7fjrMhSsQBlNu9M/RgM1JZTw2lDw+5FhO0ii7igO1FlmWoN
KUZuVo7Vjfs6COzayr3Lm3s7Gp5N4raaTgJi1uyJLZe8SEM/abCv+h9DRwXn5KY5pkJlcFsqFkYX
3x6TZmRIllEgsNdj6o1J7iG/eTKELC6bsXAFw0Vc0iswBwMRbk5dtf5qSP98YLnOf58f7ysmI18C
doudJ/YqOd+W2UNXhA9hKkj/tosPKyTOo9MQFYAwhyXZAW9098EdiEeNh+4of5kw3IGZ1uvQjZ77
ElRnghix/ey6gubcvCZDr06szeW3SqXm0l3zegVieXzp5E53HKBeW9wrjnWNjj/QkWLH/buF5txf
AbtLFhC8Fga40U70q6zKnlaDwM4oBYf0dlcPxkx05AMGgeDzW9fUyoCCbQg8XaOz+BCLwiNH6qhQ
k3SZrkXoVCx5c/Rd/jLvLhu5XeFeQXOR3yzDrFdCBl05wY4xa6W7ehe5nZ0earc89LepUB14+whY
gXJHQABu1wnCM8xetFBC1zry+y/aLtp314EnCco+bMO9O1xXYNy+V8HujlsFLGQtEGyCuEMXb+qL
Ho62c5RXsXtVQR8OX5IIkzLRrBSlTtmSFVc3Fgu8mNUjcmdlT+KOPoZj/Y8WNZEbLubgt1VV7qti
wAO4XJj2QIqPjEPS1Q/iPq2mZktYMILpKrjt6JPV+MH46bL7bB5HKwjuQ2J2Pw4rAxD9+IBuOzvp
P1k1hmObySOqYJdsx29qEuv3+nLfMZXCWG0IJlan5UVRiV02T0YofOIUWcSF74gWcjtqIJpjT5zE
j71ucQfZJh7r/dZfWPkzmmzLzU/G0+W1ZJ/jvZ/+sY8vHOBhOFBojbXUlS9Gfq+k1xiGcoquEgTX
TdKUlV+8Kx1UdYrxGgCx0V/Gnx3u0fEJiszMnkCOiXcmFJZZ34d29xFVjzU0F9clyUgGacTqoqPL
VuYro9HdmFybXSAI3tun8HkxueAdNYsVYY6I+f5TpxwW6XD5YzFnu/SxuKTFbJQpVQr291Fijbqd
Gv/sqsaOl7t4flQHwdPDpjVERY8EEhcIUnDnQxf2kp6j68ON+j52ZKkK/HDMI++yTZsbbIXCxYuJ
VFGyULwJjWqR2pXeQanQyCdHn4U53+YuW0Fxe3kq86qOJOYH/bjrF2rYarPcKUF5RU3ZJ3Xh/jvT
uF2tE6vCFFZruPkSRc6ggbo0DobQbYc6Enje5nFzNo1wnqeMBXSgJzwZv3bcQdoFMsb/A2HFds6w
wuE8MLIGpcgs4LBrVHxi1TLjRkNHsHoANwHuqSNSh9KHOigRWLgZqFbInDcGCWJk8Iqco4XwUCuj
bZW7Vs8FONsn6gqIc8gxsKJ4rJAmtJ7mL+i0o275Y/ytwH6bYZRABCjYZ4Q7zgYzrdqIsZoPPutv
WfZB4TRIvMByWz1UEOfRfmaJwDW30+yVldxeUAYVl2GmYCsf2cAU1MVAd3uXhsfB0Y6l2+wKJ3FA
Gz9ca0+Xd8X2K98KmtsWUa8VZZAwmlPUHcAQuwu+DOUREcZH99WedK7xUxV9VcEa8xP5VtxKXc+4
8QfVbdDYAKo5wWfcjmOGYWBkkKi4WL7Npqu2L7sGjJMuTU/LCCr87C5XRVeUv6zdGYX7bCWVLHkY
WVp5/doY4rNqNXE69OEzYerCkX4KvtbmmYMW0P/axX2tcZRRY1ARNJkMnXbVXFk+2MorUE9Ajn28
KsABlcp2/qVxwKPwoROIgvNHwaswuC/frmm8EDDIMNKLyvhnrK7HUfD3/7ILzgDcR5vkqQNXMQBY
14uOTpt+lxkYuWvdaK/uF0/d6z7oz/exqIK9vapnYP47LrFsgCISaWXyRRofTUjWyMkzbR5lup9j
wY7bds0zGPcJNTXqZEkCWB9gMs7Y95BL0ZT9ZUfZjs9/QPjhhlKLgkap0bk5VE8EO0xVb8p2dvAa
7F0G2r7HkTMSVyFIJjPMM6aIikxStXUveoyhvtoOr1dWcd+wYPX4bjarD5JejzDDiukTt1MCD1JD
t2PQ/xCYxY7od8ndyizuCJ8HqM03TJUpeF581clxa5ScwUkHtJnlKDWIXHBTU5CuAFnMXD0I1I00
ygPKLTgCGOu/5taQoEud5QghRuThv2ewRLy8wq/HlnuFqklJTwxm5ugoIAvJXJLblfdbPTd0QdUv
WFZVsKxcDDGT0lwGC3gJ6knyr8hNIU/SXpV3FV6n8pfLaCJf4eJJ1kuYlmFgNNt39CVA14qQlFzk
J1zoSGnfGWYJDMgROYz5NfZA2QFPYecnuoGeL5u0ua8pXowgGa1jKJ7rsdB12UpLE00fVtbelrPl
tXHoSnJyBMmmoGayeUifofiBIqMLmrkasdNG+oheC5CGC8SctnO7FQLn8kpbLobC6HJG6IbjjMbx
mTtoyIZ2cwEeoFJgkBCPc/aOhmkaq7Co9bor65T5E7Fb37gZ/fouOlLLFQ2nb94DVgZy3j7L0zgY
FQD/ew9gMnUQnd9ddgqhYZyj66hWmAvDmfxgR/bW9+CueKkh8maHP0LX+CLqEdlOfFaG8V6vZ2g+
YGqZnW8eCz88Jt+HE3umMpCtslG96UPDoitE7tTMIfYCJVCYSIubptqbKhpuFBGvoWgh+VZzLCPO
/gUoZYZsmPh4RncaL7jKD9YR3TA7kUtuRqizVXynuVqSouiZqjAtTl25L8objQimDwXbmG8vzyIo
1LwyC2Au3yvy8JQHIojtt8uVGdxhiZDUj8qrHu59fMPeLmWvcOlhOUkYkZIPYBR3piM5Ttd14Bbo
lxb1ZW0fY6sfwEWSslqkFqk4iySMjy3CtU3ydDs/sDuMqG2E7aZ3qQEeFA1LppRYOpfxxDp4Pq0C
k5bSYjzVOjqxEvTC1LU9KY2jE/Pz5d3N9tIlOC5qmYmE629W9q5ijPSpSzV0fep5YxsRLX9MMUQ2
Sxp4ZRGKBhS3nfNsJ7fJx6WJZWqwYquaOnJgokj9qYtETywiFG5jK70xSBqTpDTbK3m4TptDlgra
OQQfjOcSkkoQpvcLDAm654rsMqV0tCK29fw6iUTTHNuPKWfv4DmFyog2pGIZ1eDT2YZu7B7RCoQ1
IZr2GB1a6qN5wLvsIttZwZ8vxc8GFn1aFzK7meXKbk5u9PaLlXyygsNlFMGX4gVLwiaJqpipx8qF
p+UHkoJZXxCsRF+K28dJgUEsEJSASI4eDS12IowFLh5dvsdCDtvtuHheM2btKvNV80xe6ASooj2M
XeDMceT+u/XiTv9oroJyZnd1Ky7B2PhcJrJt6ALfFpnBHf1lWARN2MCMgYzHwSRONZKXy3ZsZzGW
ahky+pSQeL5dKZLV01ImpHfpXO4wHnonabNdL6XfZs2xJ90+17q7TkoETi2CZVeJ1QciQd4veg6J
jSmzIhudej+jpL8f0u7ZSqx9pS83Y/4EnjjLuWzuX5Kbs73cdysNpcpa1G+RJhqfS2zh0E5c8wrM
CkjpK0c8YvR6G38f4s+I3EcMaSzVpQFEdgvLP6mzbX1mff6Wp32ltyjh4g1YQYFn8RKPfBFdPbf3
9Rmdi/NROCyDSoBO5MZW6VUSPBajINffjlBnDD7KN1UCoRlghNWjgWFYKT9ZoU+NWLDnXl/ILiwl
X/gIRlnXhhZA0WG4YrR44ZVxZOMKImGtvyQ9f0x6/feVf0ZlFQQ9BRKOkvRbFdiKO16rnrKP3BiZ
8OJhYra064N5i5YJp7sG+bcgIP8l7Tn/BG6LqPqCZITJIPfxoZFOpXHK5BeD3IMTyx4g+9B0aHa6
H9SfhUh7TvA9X5s3VsaPQ6tAYQVhp+t2i+R280NqHeJeUBHcDm5n+9i/r1CGJUzbcQaKmj/G6SlW
Hi9vdYHnq9wZYNVhZxgy/n5Ab+rxeraum1RgwrZDWiqmp8FBA01ADkPSUUwdE7SxJJ3hmml6N1mx
U8247FI0B9QHVbshc+yA0fcDGtl0BcxtazXGqEsawjjFSns3plrrQEyihwQI/RXnRBWEzU2POMPx
OnPaklRqDtJLzIp3pyAodmHUfhvqHBx6g8DvNz/bGYq/pVGz6qQlxbOXRJ6j6gh+XZLuLnvGdkhe
YXCH3hCPxjixkcjWww33aobUNCPP0F4YISt6It3ZLd3kk7QrjuBgFd12ty+iK3huZ0/F0vWxDnhk
kcf4RvYgSfgVt6gZVIuZRwEt+HyiNdXebjVFxm4uZqxpWN01Vm/nzZe5FOgTb4fMlVXcfp6GiERy
gXcfVvAxrjCMwZ4rE3C3qYdQtalt+tERrI6RFzjLo2qDM/NB8F3Zd3t3Pqx+ArcdO3M0alV9fTIN
98Xh912xODESYQs3RrKr/diPQJXMJuuK3ccGHFb4XHKhh51u6EwlfXTQ++2/ync48ZWMilexE91U
N+PnCozLK0hvkQD9SNgo9DZJb+XgWbCarNx4aTW5GNNX0jymMlaTVT/ZxV9SPP0QRHa4Y/2BTK22
eKZO60l7zNkkzyKv3c7VVhZyeYWkZU09Mws7ELK0rY0m7VM94rW2+MQ6WJoUE1Jt6V42m/3Rv1v9
TsJMDjRM5uqwmpX1tL3l/Y9lPbbJL+FwMQh6SUUyszjHHvskzLeBopbVy1W/9PsXEbvXdjbxZy3f
iZjpS2mWaQC47JD8VMDvGrnaTV6CZmG4zhw8K15excvOCYY2WL863NVAwy2ZKQKj00OmvxZhZYF5
9/vlM/EALOPslXXOOcN8TqmWok4zLfo1GaxdlWjONIQonSQRRvgn5dtHLPoDyNcZKDpWw1LCAhrj
KdVv+lZwKG3H6PPf5/xhlocqNTT8/YFIfjZnEB0EoftI/MtmiGC4s6eK8UqosDF6q/lM1dGuo4cU
ikb/DoT7+pqkl3mSAqRJbyPttmucXBFNRYkM4Y6bJk4XpX5tM8hu0bBih8NRsz5EeYFez/94mcF+
xMqN+5CEM1TDcXvqd6iKTIZfBoKHC5Ed3JnR1b0ZIs/HVHtdO02r2un4ORln7/IX+UvOcbaEOy3K
nKQBCGLZ8zubr0l8DWK0LoYLQEgMtureDn5dRtzeoJYpYy6DpcHcY9aQV7q1KGgxUWapOZR6MTt5
blCXZNbXLGW3GWMQycaIMDm/M0gaSyHT5ibKVZjvg+BXXN9L3RdNESSp24fE2TjO+dh0Sz4OANIn
yc4hhVM9N/K10t+o1s9eucloLTiV/pKynhE5T4wwAFMUbECuN+zFD54ZhVd0C1It82d2whA4FCAU
L8L0EEusQmEGuR3Pz/Ccl6ZqZcx6gZQV0wm2ku7M6AM1BNAJyqiuG8QifGdWX2tTj2581KGk8G5U
8mNkKjuQdy1S/POyY7KTgT85Vkh8f5JZ0zaOmhlFhAVa5+mS3Hdp4NBWc+VM8vI687q6EfA8bDnm
GpPzl1kfofTKEvAqfs6zT7L0AKI3T7OcXvnI/WkNxTlKS6Bp3MaAUs0TzseDVDs0bPaX15B97ktr
yLkDafX/sKSoo+EYYeFZcW2HaLqcm0DgGKKlY/++CsExlMgkU0MmUZi5Sy0JbPu1M2FoqbGa4yLw
jc0L/Xr1uLRi0hoF+j9AY/SktVOiQYm9M+HVUxD2tyLIGoj9+8oso4nGISTYUHQGFZqu79v4rkl+
jLeVsiPDAbM5olrF1hYGC4ROMMapUIV/RwjSeYRsGPrZ2MQjywClG4piVnroD80ucMq98OV66zq2
RuTCcU+miqBRCeH49vdVDKMZdnST7KWD6K11k91wjcXtsCoLIeFNgCXv2JTLtA/88sAGa1hz5Uec
/7yQ3A6bkzDJZx39nEOzV8MXiveFKP4niEXjHaIPxm0yMwslUMEyMjbjFCep3WQCl9jeWpalYGDF
wAANZ0jQWkugh3jDiIx9RW9UEwVFX+pvSfjpIyt2BuIsWeQA7JYKa2yUbvPecCYFQ5p5beNpS/Bt
NtsMLfkMxYWLJInzoEwAlfTQYrKHA/nOXqgNDzcFzwptMCn6smvBM3a1YEuz5XofFM/QXOxoFcuq
4o5BW9dBclqWa0s0SMYW6hIEFzVmqcLnkhnEYjqoNtiy+lPRj80gOK+2Xe+PKTxnWB8aptoMwMm6
ateM5a6aPqJ+vvpQGnffoYYhYSwAEE1+1fdPU34k1q/Lbif4IPzUeppNs0xnQBj1Z4nua+lrHe3+
HQQX4iKdQLiGPZtmqeWDpeEZz2mnul+8yzDbOcv5e3DRbTI1uY0KWNJPt8b8aBSf2+5oGPdD/kLS
7/8Oi63q6mSKQfmsNKy0rJHZjoKnqfvVlKkzlI9V2tlBL4gNIlfjYkNpWlE9VYCzjFtq7UbRgPjm
HIWlaJpusn4Oyre6BT14dXtGtxeq4NaBpFF2K4flfUkiVOyHayuoFbsl2Teog3q5qtnVoOwyrf9q
tt1hig1PGr5apvpDE2lNbEbf1e/i1nmo446kPS7JCqPGLdLDXDhD3rnEghCXaGhlcyuswLhVjtWw
jtGfid1Wm84g5R6Vr1rLENSAN2+Z67Xmoi8Ny2LsF3Y0+kwjt3qM3Dmxe59+bmwmfBOKaPk3vWdl
FxdzxxJGzTIAa20Bj+ey00goiIWbMRcVAKpSML2qfOGnaOtAqwOMfULE6DRVBmLhcorz8Skl2fPl
rbdtzRmKi4mTqYzjUps9npM01ZuVhuzzxtQF1ZnNWqC1soirAYF+v0UXC6JJe5zxJs1misiNcsPK
1NW18B1z28/PRnEhMuvx3G6yaQ2mLCXZrCgelk7kJqU7OWC/umL6EwbkBH/KD5eXc7OAbGlEs6gJ
ikv9HWNg08cGVcP5tcaKMWSfJq81VvQk++zFVnJF4i6b+2yFyH3BCAOLRYuikTvH+7z/0sn72hQx
h4kwuM9nSJ1VGrhOuma2nxTMcVvH4iOq8ZauqwQXBlApW9yBQ5LEWBQDwr/xIqX3/TAtN50mat3a
NGQFwv59ddIUQTjr0kAHV2uKU6rWj0ZNboqsvb/sBiIYLkZQRTIWYljsIdiR0+9l7CXD02WITR9f
WcLlZZjtN3KLUpRH8sHOwqtq3mfSCwUVry7I2TeHe89fBprMbxdNhYhkn86wps9AmqBDqy+9bq8j
V7npQSHj1AdsYswHmV7o/g86MpuJyB9DVZn375JamqoBnbX4V7fDSXsYXjLZNq/IrrFR543swomu
o6P6kI2CuLUZiA3wJ1BcVgzV4hYZkTmvc4IhWRCX+aGWvOAFbNfrgW0u2bfL3/MylMabid8QhDG4
QN2R3vSmL8mZXQfXOc6yyzibAf+PSWCqefsxF7lVNPW1FlXLR1ZLKRRN0EO2OXtirTC4+Evlmqrm
DFvUXbzv/MU3fMY7pB6gGALaKDw3sYLhLBoi3dx1K1gugoTlGNVQukLdxnoGMXAfF3abCXb29klm
IqnDf0TWeUoGk4yJYkjYdw3OluAItmjP+mbsMFVzEpMnbh8nKzQuXoUjxKNKhqbvZm9OIX0HOuXX
WRDVV+15Tx+Ez3abDrKC5PK2VA6zyrJeIbtD+vqeruS2sdiMk11zEk8abV1EPcg2EnfLNFCKhfia
RcH7xgd/aSj6wGAC88nB8LV9DKloxkwtqg9tbDIDkhcmCFEYIyWvRZuAJ6CScwpRG/a6EkT3I6Gd
06vtY74kIr6AjQj9BozbBSbeo6TMkjDxGpFThP/roXUohtKbIaeZqs3u8sbeXMKzbXzSiH7dSA4g
uO0uUzTjpToqPTwzETsYu8SLavUHKmOll82S5JSZEv5zGX0rD19ba7DVWJ2sihqEUs56n5Ir0JWg
v6R0gp+ZPfqMhEtyLcHxt9UX/QaPO2KTLC7akeH9ri3WO0zKYtAMWmO/tTwdkdy80ELuMJDmRCJl
AMTsVc2E6WSFV6bNuvEiHH2md3lFN869tYF8JmkWKeqqjJtkVI+y9IPWxFZAaWadtATv98viXIbb
Kme+wePO2VLNJUkN0fRd4hZ1qPzIb8DOTPDGIz7UNyL1GyzuEEr6bFTbHlg6Ggu7X6HkNr3AQQRb
3eR2HwnbAQyGWL58OSz1FyPq3CWFToFoMnyr/PfGFu7UkWRljnHjQHZ0XHwmthm5BJLeCWbPNIyC
Ma6l5B5yd6IX761T9g0wdzaoMU1ydE2ilkp3TD0IPN6h3eyN1jZBuqK7qK0eEq9CzXN/2VVES8v+
fbXVo0kJICoEi80pdmb1n0k9jcZ3qyoEqYrIS7iQArriWsrZJzTqMIHzJ7dBoR66XPqXOFwoiaYh
oFoCHKmgzqSCQFjL7tOqFuTRInO4+KGqhdlMGb5XmB6MqrFz9KvVxke0HtZuwY90aiiZgfAF1jSf
g68VZt5LJ3WK6PW1VryTtzKUN3Bc2OhqSwdJN+C6z+W+w0t/5SeY1SpOox8/LZ5Yc3YrA3uDyAUP
aunGELBe4fhTD6lWBdlCeGCpSfc/9NJvZENvwLgw0rRDBXp+fLRUf5zQWJQfLu8lgVMQLnoYUdul
cg1jZDpcJ2nrJ12818ZQkByIYNi/r7bsWGp6lsYwo61+TuQLUe4XUffF1kPmm6XiwkJIwK+Hh2A2
z/Opg9YXKKDM7wpJ7E45jggOank7z6LG8U3DwIyGmosBYSSZ21QSmWfwGGFytM46u9U+df0+0h8v
f6PNeHfG4PtKQhAELBAIRtk0d7LiallAjHgl6e5llO38YgXD7SQ5bxSZUMAw5hTiZy6eq/Q7+cBS
GtOvdpXoaWd7764QuZ2kaaVVNRkQ9R04Atw4tQeoC7zmUI2NdtVrGZRo//8nK8z96LhMMx4Vme+F
yBVtXMCYCU8kwz6n7UukS7u6zp8uryb77u8uFCsYLqZnxahORjoZbhOi0UifnycTkpI0+QRV173Z
Jp9To7rHdxUcjdvu+Mc6XkShlKmeRDUkuuo5PGipdqzD5ofaWIJF3E7W/piHdsS3+zkZ5BHUUwpm
RjFqMMxQ5Zwxctb3z3Wbq47WkcgpYzBflZaHyaNveFvzLq/vZUMVmf37KqBMS5y1I2Pbyufe7sNf
TTzZtUiAZzvJX5nJhZTB7JZUZgMbo0Pvk4PiY8q+sClG+kFGrmCkaZ/eKndE1IP3l43x38+IbffW
unLOOqVJgTsgo6uPiT+cqlN+xeivcMh8sdxJ0HKyecysDOXdtcFLkpFhOQvrabAcRRY4zOXtgHD5
1iC9KpMxIPj7UXjSxgr1K4eatduOfjnfUfI0iUZIt0/ps0V80GyzXpVBWcw6MRQ/AhlD6Ck3xSdG
djjvReznguXjRwqlvkvjIoZ5ihzYRX0HnomP5Igrc7hQ2RYlaUPWT5AU9BAVIKidi8MSV4LnLMG2
ej0jVtuKRnOaKDpgqHxdNY+kPCmJoDongmBruYJorIKSkr0fT3Q34jEyPWahwIrtq8lqtbjo0JZp
qZlsilTdTVdsImMACUxlKzesZFv78gs5aE84XERNkiLb+Hgx1OPSdsDVOsueYjdXVTvovMuhbzsd
+BMcXi+EqwVsWwpeBwvfSC0TW6sbXBeulfZH0H3gBXV1VCqvz8wrID3M1TQNANSN/jjuluJBf7hs
yl9yjrMtXFwwE/ahcixY8Pybcax0QgzPsJkAcH89fmRcZW3Sa8/pyiSlN408wTUIgTXcG6dlPyXg
tiG7Vwmo20ZEhCfwB5VPqcrckOkIuIXs0/CfUrmbyb1gCdnrx98zDeUdg9RoVu0I8mGXoHlBDw/D
8BzRY2We+v5eMW0DUjH9z8uY7Pi5BMmd/kveK1AbB2TaPcRqZYNxHPfWHUluMIt3GUrkISoXLqRK
x2WfBb4ePNKLm7LXn13g6zar64W+aP5csLneNYgp0n86mubeclp9/tVYxkGVer8rIXlz2TbBqcFr
ZqhZXFuFBuef6Wda3xtCImz2HS59Jy6NyMC799vbg6+9V9wp0E/JnWKvftacGq/BQtoSkUFcFtGm
UHcKWGhfHs2d4efHV1pzO70qD7MLMVVf1JcoSCtULnyUQ6WVMavQ1C1xwvCeqAdlsufw52DdpenX
SH+5/MW2niLX8YPvEmt6Hc1Pr2197uK3J3qt+DoqzdBux6ydU8yY+TMcSGrbuW99qOPzDToXTtB9
H5kG23eMY5yNapl3A8bS6jvxS4UgcvGNZFZh9v3I2q/U4G7OPL0e8cgr2NuCvcYroKDlTiE646W2
JF/VXprxbiQ/EioakRCZwkWQSDeCZmRnTNz1zjjfT11uU/PbZc/Ydn1i4WkHChh4LuaymmSaUjkC
SGB+1pVHaxKE+U0jQFSJJyo83FM+w4wmbRh1M+zdRe8zTLOae5OYP4ImF7T+bNqxwuEWSxmrWOt1
XI+rpjwWurIzIJJ9ealEprB/X53BtI1kPN5iGmGq90njWZYnTe6/g+DzsEaxMlnGSywdJdsIqYOZ
nb0+iKScN8PParG4+Ar+5bIsKGBAc3sF0Zd9ekWO6t4QFG5FMFxYHQJprlQCmP/SrjH6ZVncvL65
H4kOdllTh4tRbtUwkxXm8QScwcf3v8I93lVecgckTeiK3De7zKFO9ksUw7dvaitYfhUN6z+rqN+X
N8ZeelCILR+sa2vX3skveGy67BtCPG45lzCWS1D14fngHjR9HntHq93wLkTcFnfOb1dKVtZxR5SM
LlZZToGm1nhRLr8G+l04vUDgZGw+x+Rrv9yU8n30gUZ6Qz6j8pQCgSxP6sBchsw3pgVpMcEe3q6M
rAC4owghtRtGFQDMJ/HmdBs8FfvflcLsCLV7pADC5H0znVlhcjHWiAetyHRg1l7n4q4NStEIutW6
S3bgRTuJHuuZH7zLnlZwXJYb1GpUxKyLZO6+4y5pF6rhZCBMoI+G4aqECvySRdZLcOzfV2GxNVXU
riFP5BLjRzP8iMLHy36/9ffBHi2blqYxmigu7OZjjP6iQUPFTB9sQxps+QMMm4zH+Q8CFz8aNowI
6kbUKMz5fpHqfRDKuw8YoaogqUPxFr2pXCtYJ2uGHpYq6lQa6PVvW/rl8t/fCrXorVV1S5Uh/sen
JDJ066HmIOObl+1JtdqdRjtbs5JbNB8+YKLjaITVftREMgWbt5wVLs/B15CpIWMAu6LD6BEfdH+t
PSZe60KLFUQKWudWot6yrWN4Dcntpq6M1C7t8bWG2bLN7kvdVHaNasLlBd30uvOC6twmCodMhyAM
UGh8oLgQGB8pUqzN4LbNTPtsVtjKtWbm6hKUGiUEJFn42s2Wg9+eaxxu+1BrhvoGRjZfiS4W6PuE
XndqfcZdILkfqous0bitRCwrLCSVfZwfeFp3EOgeR83uf/xmsTdvGlFb3mbJeY3IncLNEEIAgWId
GeXkcAV2RM/8orwoFmamkwcFvJOZqBK4lW+sIbmDOJMStU40QNYxqktxdNAyb5lKuxE9DW4AIcHT
FNOEMjwhOvftFAm9OmqrGu7Yov+iVWSIyzW+rODaZjbfLzu8CIv7cqpkEQNET+ANyqXhW2kE5W5a
FDWzo7pP3FoBSfplwI0dtjaOH3KswqEeMlSZEBJNL477A6WjIOpuhIo3ENwmbkvFaJoAEHVxQ6g9
tzKGYkRc2oKFM/iNPCbDaBkmRkPpbugjJ2/Tfaj2vl4qzuUVEyFx7hDlC2b3AyD18r2q7K2scOLl
EVma4MuwLcOFjDfLxrlCDWGsJaQEgvPxkWAzlYfBdJcis8tCFGZFJnG7N1LNtDcmmISiumJ+pUVh
m+FVXU4Ck7aS5zc2cXtWaqJyyFvY1HrBrnALjLuE1/FB2g1QzhMKa2yuoCZjRJ7dSXSqvs2Jwrg3
pW6ADLAVS+aTacpocW3VpmD0rf0jaQfI2Q65aFx+091XqJwnjs2iL0qOxURo6rLP2eKhN1qwkBvJ
pYmG0z+WcT4Yz0kh6Q0wlHKwx8GLEWOn1i4hPBNbuT32g/sBp18Bcs5oJW1ZG8QYXVLfZ8GTNbyS
GtDk/1+ngF0mBmyRREFUg/MPEAxXqpFB+TJSr/Lw51Rg8kB092B3i3f7SofGCxiSDRPN92+9os1S
owlNBZGic+iOoN8ncCcZVfxsXwkZrjadAVU3Q4dEm25a3M4KdNUwMY3PdtY+C2KPFI8zIYKItPVg
ZSLh/IPCLZvWSBoNMnwdRqN1LdmK/RQe+2fJa33wo4QO0z+pRAq5mz64AmXJ8OrGQWJ5mqCyCiHZ
AkuoKza1ftLGtfRjUfsEKlmXPXAryV0Z+Y5nKtGaQAkplnIArXtrz7/io3Uj47GHicuMgSu6ML4+
fbxzlD8GgjbprYGGjmeRvtLhjFfswkjQHIkWxeTRemBNio8gnnbwhoCLavV5utM86FIcRL9hMzAb
kDHARBGuK3wXbVZYNBgj+OoU6n4lP/WBn6govw+iBE4ExNmaW+heN+gyuvI8OVmjPzWWjCmO3I6z
8vHyh9yMyogVKuPWUXS+6j7nKo2sGDblBAWhnrglSe7VDKqPQbCfLCKKlX9xnD+AGheQZTZgqUsA
ZLRsKmjZshoBc0euB091y0eiu3XkX7ZxeznPkFx8tiyMP6LQixwhXTytN29pOjtTNXltmz9chmK/
/r2XnqHYT1ltQ0mL9aiQZTR3pKiA5YZdZh9oC8LOO0NwQazvmyIP6KsX7qr5R2juR3132YqtC8Qb
DC6EFWqW6UEHjOrzDNnVHoKrkBrLTkx8pQQPYv9dNHko9AsugDVxo9YF+0isTWY51Dtk9r0/uqHD
mjwayRYJYGwbaeoYr4ReCVX4ru68Mdoawuase+ymMUy/XTAwMkxf5SS+ymtMx0SS15XJaTarm4iO
Xpca9hgi44MMoiCD2DyYVj+FN55mrR4ZyMRo6Cs9KK36O6kTFWcFIHwzL5SJuiqAIRg2PnWUulJ6
oyaKIDXZjCdnSwgXuuZMHYchgCWEPmvGdVGYfjD8CpMDi5SXvfT1xf3dZlthcRllHcpdPMUwCN/F
Y6Ek712wqbVO+ouABZWxZJov8W30bN5Agflg3sQvl3/B5m5f/QDt7W6vdFAxFcxYtdgVyVM/fbr8
90Uuynf01pRaYFEHwPC5Oci/ksjOEofch6+cnOo+dEOwZglejTaj5cooLloGiJb1YgFTi3pwwkd+
aTb3tV7t+joV9PZsrx+hGJ7CDBzaON+uXypXqpnrSofesbD92Sgk8LO0JofLq7jp9wSSuzI44nWL
HzldaDgl0Yj0fAmuG8gV4mYTBh/o+zflFQjn9/m09L1hsTuAcrOoz0rzifb/XLZjc7VWEJy7Z0jR
21QFhGXsJ1DLRwXxLiNs3wgxCYTcRkMyzgu5Bv9H2pftVo7z3D6RAdvyeOthew+Zx6rcGJVUyvM8
++nPUvrr2i7Fbf0nBTS6gQ6waVIURVHkWmaUDrmvoPV+Tm5JI1zXBrlFszfaTooHAye1Jim2L9Zu
C2J3PFqCiUYPOe2F62qev4E53+IBtVMpjfAQFyW2XzUXJNEet/VcDVILNZnjzc+iElhLENHF94np
pMohT74p8Z35pXRAN5BXAeYTJwyzl7Ry6qOWxBjzyr8L8cPwhdlweN3595l0o2pQWpRy/L7o34iT
Z6aSPc1faIvXsD8VBcOUSBLZ53A5MeUmEmO0P2uyqlsAkMrvmhZ0PXYrKjy8tNXVXwhjLBbIsdpW
OXqtxygBx4GWgtl6HAfnCw6wkMLYLTPVuW00Ce8nRLkhQrs3B/FKKpuLMCMXQyFyQup6cnOWxxKv
CELUy9IEsBQ6kipW4Gyoerd0Z5v2qqWJ1RbcdhpqqE+H40IkEy2mZCRZRAFGNfNGnDHx9DjwpkTX
b7oLGcz5h9idBKUKbJrW6R3FlsDDZglAIM8tyS4+eHAjJwAV+fbicVyELS52etNqZQTNRPUkkOui
dv/u9xkXLPqh1OYKEIQ6IE0l04+s2ii5KOr0QNhaH8YFUVAUiUKRbGXvHwyTuvKiC4weoTof8Zrf
eSZjYmqSTMXoU+LgYd635FrjPSHTj91ShgmoZpzKUVxSZUD3GrcuEQK3Ew5jwJ0s5bk1kzKQMjAa
BB8k7S7eq21MpClWcdnFFkqx313AI3nRtSp42x6xfi6eHZ29+YuN2CidBEdXPP8YO7NoRZ56OQPw
Xtw3raU/cOTRjbNhT43JJpJS9yWNIrHTgWTtHW2SGgbvhHf5zQdKxfScaJxMjGNWjYkWlSkGmY8H
Uyf3D038FGbHUXjfVorjg+x1iwhzX8TUB2fjgK6qxLjd/v21NgZNNCWDkp9REmJGh2xuhqGKgNRD
X72Ku3yXPGKOK0UsanCPjPfiKXz8CvffH0KZEDjrQyW1LRCcBiQqwxMxr2be09rq2iz0ooZd1BS6
vtGTUIAI2bwylcs02as8Eav7dyGCfsJCxJjkoh4OMF1RnXSyJ8l9HNlD9IVn6j+MxcS8oZWNVMZD
htMUgIS8UtKdxOP7W62DmipBQVnHaKrB7JxRLrt4zihyu3AxRRHKoKNl4H0jvfNlx5y+gEcOjc7i
GJ9rhkrLcpMmYMkx8Z/CMrSHgjcksJquLoQwPjYFQ+dHGtLVsJGsKH8uSWe3xoVSlVYa/f9PdPyh
EONsQ5oY2ENQaApuCd4F8ZYxcZ8H1z36bDXG3bJY7OshwSKZ41OQgYbF7KxS4XTarcabhdUYZ1Mq
fzSkHEKUFNzPbXcyubjI63pgmgqYPgClZVnn0swHoQw9FozqlegvbX0Xdy/bUY0nglkPZSZEEwaI
GILbQJvsUrxugsn+OyHMeog5meWaZlQqmvHtJHiPOk7O9h/B+WwqZjVUXFa7mZpqsHtndiQLIBuv
teRKt5TWZNoPt0Pp8kZ41l3gLJRJe8I06hWdkh6Y8nSIZ3D2mTwmuPW9eRbBZD59PFSzr0GvbHjp
QKBkgAsjelbJsdN4D0vrQfosikl9ZL2V8wB3IycaLgbtdYhOgExIxOLvnIHNddqu1TqTEuEo4W2D
zdlpB63njUtw3JpNcOZ5bGKVusM87xLhTphBtPC87dTr5UHzt73YnMbootRsRMigM9AUwVk6AUAP
TcRa6xSX6bMBAD/DoglV+djt9ZtQuUpet79hTU0JTwsmMVB+ktnBRTnJfGB/o0IZl4YNZIhdWUn7
pJq9bTFrfk5RkCkWEZ412ThEwOEljVXVotNtvhwy8KQjJeGYc635lY53/xbCRCKxqeuwU2gtEi9+
mRscAeOkYEaCwotXvFr1asa9lMaEJNVIh46gj+5/vQnBUc7BnCMCyQls2HcBZ514BmSiU9aE7Sz0
kDbiQm7eyV9oRfzDdjSKLPIrInSxKCXwg386bNt97So7md/1TTMB9t6wtBoTjWI9KVsphxz6iALw
jF0IarADLYXX4CsF3xCvG4u7TkxQyqQm1iMCy7W7DneVHNDlJaX3xjNR5Kjft/2cmmlDPTY0CXpF
JKWDeprykFWjiw6Fm04YbF+Y3aQeOYSvq1WbhTXZIIUuOo2MtD9mvh930Z7CFL6pl9MOgJx27vFc
fi1zlSQV4BO6LBON7dgXTBKRqhWBJ0bq92hoL0YQxGBkp9lJKeiH0/5WqBNOYWo1Pi1kMqs3V2Mx
gG4Yw3/ZUTI6S1R/KdzR09Wzf6EZ28CuGz5Biw+kUGo15Bdo0zduIrtxyo9uCABe7SRO8rd2Vi5F
MteAMCRqlBshCq8hLoAmDuXhRzwejITHt8VVjrkBJJ2EtgSMWnww0yT7xJ1PyaOJWAVOJ9CJp7b4
+pU+hKVyzH2grCu1EjUoB3i9qwDv9VLau1KsWa1Qc+oC6/v77CEsmJ5eJeUolR9r928raf+su9kh
PkWh5bvbG5wrjgn72jiQKAkgzn/pHYrHI7iJLb+JTubwZxw53m8yUV+ZjBT1JAgr631U3MnKXWE8
bCu0erDg+NfRRqXJn1pGxlTR1KhBDlIPwNOa8G7DCxurb4TSQgTj6nHmg4o4hhbBDzrAGF+HlSd2
VutKNtrNL4Hfm4mWyLkm0sDwKRIvhDJeD1z9UEpa6PXvGNP/jWaOZz7G06NwlsVmhm5o2rKC5rrM
RGd7gbjmo5+wOJqn2JQUnb4F9bvhiQanwDWc5k1DZoPWg5PpSJxDbN3rzi7BuLg05jEIaHAv1ZOX
WbsNw8tE4SCAcJViPDvWjLlNJcigOLcNIEDQSW9pTv5rtsHKZucYcCXWzFFs/bxcOAWT5RSm0cVy
SG/cXv5AGReDWzHGPBaeku0SLwMO4UjkuQeT7syKPqMrCgK72jbSHyl33HQ9HsmyIZrgUBMVFp9B
NRuhkdoeIxvlbTgcK7/fTWAXDzPtWJmqkzSg7cPEmzcbYJNNZsO3gLT4hbEIDVgA/34E2yPZ6RBF
8gDVudEt2tQpyUma+i9c+5ZCmH1QIdIbTYpDpZ1uuslLRa/mta2ucRn8oQjj+grm2AoxhiKtk1y1
h8qe99FjH1jFG7kFgTmS1Mjx3eS5l6yvdDUs1WN2RKNNISEd1JNLH4RFrWX66U3ZzBaM626HlNUN
LqPVQEUXhaEbzDYI+yCQ2gZsw7kUXWGOqra0YfyVBMbjtpzVhPEsx2QCf+RnWZIIUKkMvHx4EoBI
ryihpft3fdNbGi8d/nCzTzF/IY+J+ZUQG0Y0Qp7/2DrBHk1h18AV8xovdspT/6odejR/ogcztISL
+pH2gQoOjzV2DRgOLvTbuCZzIuhGBx0lfESfEVua3vMmsqv6RS9/Dtp+VG+k5hjMd9uGXk0mFzKZ
rdEnGuZrI7htUF7pSmZN/b0e7v22sbblrF+xF4KY/ZHhLT/pJignHpFJHtF+BtLf2aUNcFxekdW7
FCGShBF0CXjkjPeEUWXkQVqj98ZEKa4VHw34z1CWu1JO0O0XFt8rv7yrSLpHRwiFGbbHqL/odSU+
CnWZ4SVR98osfEiHjBOJ1s+Rxacx9g6SvBAB+Y2qCU6vdCdcjbkVOtMAJg701/xQ9grPGqtbdiGR
MXyV1GI395DYq7+EMbHi/HnSv3JYLWQwEWhshrHGpCKaeouWwhec2s7k3FjNtaxMIWhjVyX0JxNG
hBFV3SRHA+77I6aghfZaEpUrNSKapeXzYcieYmW8UTOt3XMcl45qfgoNC8FMyMPEilRglBNh3ezc
vsUFXS57S+5VgBpFw9Ustfssq28mM3tR9W8c4auLdxbOAnErfhrJXSjDXS6iH2Sn2XVozScBWEDo
X71qr/wTH6yEJ5PZPWXRxWY0QKbZn7TRksQHkzeyvJ7ELfRi4m1TqcQva8gwHosninCUvBsP6S/V
k+zYyq6bZ8K5NK9vvIVENriSZpqkERJpVp+44T167N3phtAYtC/mr9CNoGHst78qzEY3G4yrEhU9
v43+TQ5Rnu8ulDrkhJPVY3IhhNnbvqFLTShDqTa6aNJDOrwRc6fl1z3ZyQjmHGekJtrYCQqzBVEJ
UOaBQKUB1DSKnTpgOFFualfAWHuCZpiZ13i4fiIu9GP2HumbIU0b6Bf6P2r9vUWmXwCxxniqpe+y
fhvKDz2v6vcBrbWlJbX54tIkx7GsBCVk0s5b/V7CpkP3CsYxMcSf4bmdIpm3trwnx8KZ9hhc2LYy
b/fROLgQrxA5HlI6Q9AZN0P81KfPjaL/nQwWAl+WKpmAzxjFP7G2hsZAj1Zk5W3J8U7enmNbw7oS
bwTNDDniLc2qGg9w38+qO6K3JNsFXKx7junYCVNVLGKzFiHOiO8VIBvmyVGc37aXh27bDe9gnyPm
OJ1Vg8pAFfMdnQX2lDScoL+akqkoqxB4vqqzncPjNOfjIIB7tBbhaWl3IUzBRSZWt7SRkbNEq+qc
ZREm1o9mFxX+BG+bRtkupnI/+uN+22KrydhCBBPq86IvEoHOdHS5N4ErM6sra46eu8pNJXm3LWvV
dAA3xrS2CKBjdgxAJ6XUq9GIMYDmTe3DvZb2R2EMr6ZW40haNRxQnwDAoCPLZIEQRiLlUVdDK9xb
s/yi5WFOrfry4vcZqwEWIxAEoNfCCWJ36OqTlPTgY/Q5tS6eGBryF9EmVMexCkaoMeqPcYV2ks5r
Y87RuyrDwAUV/2AWS2dk9OClxgwmEkM5QDArtEcMm9+0Khf6YHXxDRQdddB5IvtjTNbnoLrIBIwJ
ElAZKHN9OwWJ26a9U6r97f+/n6Ht2SDoJgf5nMmcEVIqNqXUjuCXyLTQyvz8qjTJKdYJCqF1yukv
WLPfUhhzItThFPhi8c8VLSPPMm7EKmeJVm9nZxmf5giqPjBqX8Y47Iw2nNg2tcQqfU/JL0L5e6xc
F9K7iSNixJP5tiG3dcPw4Z/+p6PBQClU6KYOp2Y8Ju2Re/9ZrXMtdWP8YkwBaBDUkCF7FEcpckHq
KF93DsUKV7/PHFOuBYalNMbbw6HOhNGEtKH8NWBeh4Rv2yajvsWeQEsB9AMWW1bVldkQRFykJdPL
mheQU7fG/WiLykWH7rO/k0WXbyHLjwCSOM5QxhRMTFC6k2aCHPAmSy98LbfGxNsWt9p0vdSNbvGF
PHVQA7mlRbT0EOxTJ3Ta+3iHOc2OWMIlJTqqTmHiGle8ebm10LGUy+SZumQI2ZxCriCcivE41E5x
k/ATaOppW0vHhI14IKZv9hCDwAGeb2nvO4EXHUBRhXEn+W7bmLytxYSNqQ8N9IhAWN2Afa5F7yZG
xnQejYa8drwvTMe2gQxhUiejDjF0Ilx0U6c/ReCR7J/LgwQU1OiY2aYL9DyPUmIFO/GbilIoyA40
DFbvuaRc4raFP+LcwoGGooyMpMfmyBM6feuM5DCXT7r8OJonXf6u6MfW5BFbc5znI/4sZGYjSK1r
HxYwVOCudw2aJUFE9G17NdfKHwACR24j4sUSz21/7gwjEYK2jJEU6h0mh9RhZw6mRaYYN/TcVUcg
CpioYoFrnROg18PZWS4TPCt/DsycklX0inJZ+/67QML7bdXWHfUsggkyGbqc2rnDYFbfTTdpFQxW
Amxqq0sJZ0esvmcvjciEl0FIk3GIfFoDEN4oepVyM07olAqvAgDNRk63nz8cc1s/rlgmuoyJ7Hdt
BrHxIb/R7OaxPUlX0m12qDEhE96Gj9mJS+1KD87PoeZsVCbUlJpaREjt6V2d9iUgll6rl9Uh26WX
PAj7df8/i2ICTRT0Meq+AD9R5be2uS/Da9n46Uu83r3/OMd/y2Ex1Yp5yKOwhEqyR3m3Cq+1aFwB
b+z/AQ+R4/fsxQhEvJlaUHyQIQ4vxSmx5ybguCNPBLO10mLOJ/Ef0JjHWD8mPMpirsGYVKQshCjq
WyyMft8DXV56NRz5voms7iDuU7vj5XIcP2DRDyplkKIyxPqMABk2029A7QB+7VtYdC5nQ61aDqAt
GNszTB1tkH8GQzxDzhgexuVo3IXYUATnaP7s70E/irHo+jFA84i1LZInkdlOwM2oy7SCxFlw0Jwa
kR/bv78aAyXEdqAeYniTRQ+Xw9FsQXCE0kXzMlUv8vBL4w3erKtwFsGEWWJo6aBTEcK0E5IK+T0P
3Gm1XAfQQ9zmDBWXoo9cYXkS6n1WjBltmFPf8sGLEgBt+jdEu1U6L+mf/OSim1vOyqxBXWtLoczS
iLMSm72A0WH/fdy1h+4SIxgo1hVeiOGYb6MLUJrL7nl2QUzLLfKuJj8EBNaA0RQVAKf86YiCVIpC
aPp48whkGR2qQW4VkXEZqShzVOhSbIzdtp+sm/gska07ZFM6a74xQke9auxSIJZeFjdKrz8pshy6
uoZZDVFvADoZvTRZdeCIX3Wis3h2PjEhUklaGbgSg939AsDzeAFcsqv0JLwUB9FRTu3ll54KwFv8
r41Vxm8nvQoLkU4hTeiu13eR27/qd6RBfy7KPLvoflS5FJY8LZk8Ife7qk4raKm0wU4e432vlHuO
JalrfDqgF2oxMUw2osDQNIrQ4Uq7zAX1R4zicu8Oh8RBY87NzMmy1q/4C4HMPslUIY1NEXNQ+QW4
RvbRpWJlB2WHjhlb41SVVgu/yzVjUoIx0aWwnD6UC29o45ESWz5gd+O7wC7t1Jt48Xn1QWkhUWPy
41Evm1xEnyzMSXavtD04bWyQHzUOJQWb9ubPUnG2l3A1Zp8NyrbQFooWktGAQRVkCOIplm87hTMh
w3FEts1fBPdXO9GhsjjwSPeu99//TgUmfgGOJdGbDuvUSftCvSnEq5JHV8+LWBrVcXEolJ0eKzhv
MA4hPvn5u2l8n7rbNHdxzLX6qQBZs1FyVmY9414sDRMzajlSklyCTDouOTuNjSrCle9MoCGYwcNe
0KEc0d62JW+tmKAxCug6QPMq6jJAmMrmyhq4zLo8j2NiRoiJC5RXIUK/Vn4NBvQqvAkPcLTfPkF3
/0Vti/yrBE8xJnCoOsjCoxxOWLmGJ7vpTost44Fiu9eefqMeBIfb97maSi7Wj4kfMVhTq6nEbqZ0
3vqJDuCj48417bq0zVsQxVpJaAFpmAensp4ynwWzDwhqP/VlOn44jvGBuh4dw2fdo0fb13p0FzGL
xRNKO79Ka5UGkOLkG08KuqrJX0Z9nblkgNjJz8Qei0dn02BFoMqV+3/QeRtOnZprPCaaoD1Samb0
3X+Ut/pD4mZefqKYmx+PfT+3txvHRVj4INMYQO2TQhhIafAfq9bRlJFeDrzZII7360woGY2iAtMF
5PjTZRbuQc65rcdHar+RCOhM3JgmEs29AgHkujzQzFW2P4CUHX+nXefo9ZhuxiMgWb3g2rDzwkJ5
BPdd+W77Mwh1hE+foaCzBuUW4ImL1A6LMN1VRaChhkS33PBEUZUDRLDSop8SO6AY8gRX8j5Im93O
UXYJeGNkrwaT7LSjTDL5pflQiNZ403ASpdV1XnwXY/8+jdskbRAKcOuwM4IX+Hag6Mtu2iscB14N
rwtRzEoozUwyycRKDIDTyr4Tw+3NX9tmXvWmhQgmgidyBQqsASJ681AKhVXGXPANusu2FpIJ13OQ
lWVMOcNpkVnBQsY7WmYmXnNoPdNJnrc14hmNCdWipg/9SM+kPHJmjIgDelASB84lj2O2jxxj4Zx+
UaiTH8MJKu3Ux5KlgPJ1W4314IXHQxG3bwDmsfBQmKyvyBSiCplKKWA3RPmkNOZ1AVyoojAAhDEC
/EOY7wPfuDRKYVdI6FSSS06+R5f/89r9/gg2WpOiyjvTFFunI8WrOZu2qQ63oVDt4ghvH3XmcJRe
rRKelWafZimpXaSbuE2GMyi9A/EhCg1LqppdpM4eiMptH+R6YAY0d1Kv72RD5gS/9XX9ra/BOE+K
y3sPlkXsOP0mTg4Fd1hgfTP8FsCOZwUyeAFzEwO/4lFEVIt3yk1+kmpMxrZ2eNSueAk1/eCNBWT7
lqe6ayeNzjErXg+cR+Wge3SqU3O3F47jJyYN5ov9IHWD2FUDxMyiZitxa4XFjTAeZDzeCoHO2xqc
VWL7kpMePI4yRcAh98EV2XUeRo3xCLHXvXzfuvQZNWjsbQV5IunfFwpWZl+FI1UwN/eR+pa1nFfa
9VPl7BfsqdKFKtr18fvjtAv7m7y9ScN7UeVMmPGkMAeKaJZmVgqQMs0HYfT3pi7aAnrIpZoH+rV+
yzrvZBb+uUCbiq+WNEnPvCC4TpLWGiLRUYHMnD9llYNsGv/j+/Yqrcf+sxWZo0abNaWTdarfeJuN
3zqQS7Xv2yJ4ns5EiMFso6qmCwX4WUsXVUvUHS2+EpXwYIjcWuLq8+FvK35Cfs5asCgKPqT9Q/Qd
7jRH9eL9tA+9bbU46/UJ8jnoM2Eua0iSxWOqvpf9VYpuyjHbx+N10P1K9VOg/lWwxcj+n3tKxHiB
WIS4bvhwkfJC4E3qb3uDznJtd8ByiaIGKnUZyIW7qLMKNfMEhdd8sx0bdDZTbWstCUWKLqZNvRXp
cIv4lbM61BT/HcbhVn+aap5aIicSRIhH3GNeBPstvPqgXt1hKJsTXnnqMEHCryTMQQfYuVH1VgXE
Kr9CEyAvnJpusUUsjWJtBk03lCnqtxJEdrP+TUh4s4Z0q3+2mGkqIhwL02RMKKirgph61mGfBpld
6fXtPMd7KcWUvhy8REQFF6DAKw2vO9xvmWwba0ySOB19WA7Fd4CF6CciYcxbNzlnxfqZfhbD9CjJ
ZlTFogwxWZtbgfRkzrPdG/fgMHCjch82h7r4mk+cRTJbVU+asMxSiMyjEm9oXth+KRacBTBXdUED
CEqUUKeTDlmaImuYOG693ssDXM3/ecSnpwJg5g1JgItB61Bi89Qxr6LEih51t0XBqvb8K+HG5zI1
83yC2bkF1klA7f5Dsb7zrUnZS3HK043af8PbVWbPan0Zam0NKeNucnHnua7eKTmf6RVOYVjcwgpP
KWYHD0rdJ7qOyF3jSqfvGrtvLcF3KBwlOncvql2OHobC5nbTrGfP5yVkNnXe64Xa5VCzcQeX0pOX
z/IhtTpHdmTUGbn1zfVQeJbHHPa9OZemSi/gxmXnzs7gSfv6NbJH23/TgMweXvL6vjiGZV8NcPMx
SajBsK2i2aIeeX5TobObBzz2H5fL34qxTwVmNxVqi7dRJ0qt8oLOF/rA57Xi2sLEC9raABO9fYJx
LMk+HIwz+rlNWrUyRuVdTYkbFg1nIItnOyaESMos6wKtXhLhAXR6jhz/EHXi/p0eVM/F2VX5mTFI
Cl2g8noSMkuReHt5PUc/Lw1VcymhjiIpKGEpDQ0RSjk51fQ01ruUxwbDMxcTMlqxn9E9CRcg5S24
NUl8IDyI69VFB9mgrqEiaShsgkemtlXMAGewQR6K+pvEa+ReNZWqoZUbvKtAwGa2Zwc0lRJjub1j
DsOzGARuk7Tf6DCcoUmc/Jgjii1M1LU2EpICzMoIOs0RRim2x7pUbbzxafvMb7/kBWfV2CrvHElV
1flq6+hK/WM0gtcAsxDNXM/WLPJmQFc94SzLYJ4q9anuuyAe4HHNrla8JNtp2WF723DMxyJFzoma
jH4AEcp8SPprCQ+hZXacs5lzEPLk0HNysXmGoM0nyYTHaXKBdmDb7BGrBRBSfqUyuzAZE2vkSMrN
Mevxtha5Qv6WtKeJcOCC1t/HFzKYUONPcjsKCWxWA/CZvhnOaCkqDoUj3HztYF3IYoJO32KAdUwh
iwIkJ3u0pDvSVbOjoLu1p6Df2d72h/XI8HvnsvhLfRQWU59B3jhcTepdUN//3e8zCUovRnltNFif
GNP5+TAcgUfAEbH+wr+wGZOMTIXmlzG1Gc0n84vB/YDQwesIKhv/VKGIyjEbb6cyAa+JlXqWAqiV
htGh6dKLwRRAiZTvtq23KgZsdYqhyRgJZecqhy4epJpyssf1pVi9jO1FK/zcFrHu3QsZzApVqdAQ
LYCM4EraDV7m9cfuQrZKO+C+3vLUYRbKQNoREhTMHSX7NfYg6AqtcOKcD+sZ1UIfZmlUvVTVKseL
QHoguwEo0pgS0DFZaCBTFPdZ6W7bb3UDncWxV021M7ROmCEO095FfWjKr1QKF7/P3DHF0pwiKcHy
EOUpln8U+muYekLAY3rkLA07IVnmOlrUeqgRYFEAMYMO8hchetu21boQoLwpqqnDnxld6lxNFRPx
zTHqp9AvLCW4koE7sC1kfUHOQpiTJ86TOotTGEyYYivQXKN83hbA04L8ebSVehx0wggBwwQGwvzQ
gBGYu+w8IVTLxflZBENN6hymyqdn3FqtVDpEvIlVngz694UMeZ5NUteQIVSXPgD/O8UeeH1K6zLA
3wLyLgno1DRPWMhQweNW9CLYn2ND+jnI6DbPlNfWF9ztNVlNN0Dl9j8xbOZUS1mtGxTHp64qSzBC
R6uMHfhuXjW5uvs7UczyK7OOQJ0ABEyM/J99XnpNhMGRqFU6Cy/lESeccezHPlMVY9nGep2oDsiu
i52hNKJN4gkVR13gDWXzRDG7MxzSui9qKNaN+ygEhjzmI2X1S7vz90Kx71MBBkX6gSIHj/PJzGdn
7kXOmclxBfZNSg7mGjCTgD8GtapSXvjGD3NESzsnj15vZDx7HAsROA5IOuuYigHo6HQZuWpmha+q
R4vB2b2k2jyuON7y0L8vdlKkRHE8ZrDcJLjRIFqScZN2vFSXOu+n8tVCK2a7kqxV5dqEkH4HDnJH
esbNGv1x++KCFiPAY4zXo+3txDUkk3/EGhiTQ3B1opSExAAdof6hfsaDhz27rZc+8ojJeWZkcpDe
L0cAlkFD0PjYI2lv87mwQj162laLJ4bJQqKCNEZLsejk/FcCtunacLKOB5G23s34e7k+Def6Qp13
CYHtaA9X84NO8xRe5SXesEuvgBT1Ljjc96ltF/k0mCvVjVKl6sd6UQQM6YRiIzCKEnQMixhWVB/+
xpAmW7pIgsTUywBvFCink/ihJceARwOynjH8G5NM9nkq6oiY5j6lM5jdbjiaKueZgPf7zFk+10rT
AsEOgbXJLVE4pph+2DbS+hVo4QhMcFCGBOUJivlO67EoO+8Kuz1pzgdStd1eAoSQo9N/pNlnozGR
YgLmUVBQif+2DxaXhtNa9Foc7Xg4dqu7CY9tKuiFVVyHmDN3RJdB3xWN6gxJdIV5gG4nN+BnEMeu
drYtuXp6LCQxazVG2iQKH22eabrX1O6kz/PVGA17MoGxalsWRyuViXzgiv/3fQ+UHeiktaoKo9sh
R6P1AHtWSWUinjapiZwCOQS+4XsDwkO7H773lCoSGObdiZQctdZdYyGQiX2DVM7pQJ+T/3krL94F
O/w1AMUMrd17LhYxx4pspT5sxxCvICifaupVNV6N5U4fv20vFLXQp1PxrBBbpC/UVBuKCgrp/g+F
nLIezGkvmXTT6EeD19bAcUC2Pi/l6BTHKxKScvM6jr6T9Jh3uzzgURF8YHhu6cRsqdaUc12ibQa0
EZ7yBMQ7bbC0w1RamjXbtJMa5a0780H6uW1MuvpbgpkdVtdRZkaUdEnxL4TA04pHMDJa1Vhauv4t
Uh4Dn9f0z/MQ+vdF5tQr/6rat8emP0zGQeZxB/NEMNFQNiqfdPRZVpkDNyTycRhA9pFlnKjLE8NE
jLoytaqhzU9T9UMnL5PqVgaPcIMXLzQmXgg5IODHCLrILzMlRnHxOKvclL9oRpE4EZ4pOAGDpxUT
L9SMArApVCvyvdNkN2haW6nut92OutWG27H9+3oRTWlMycXK7lhl1wMPLpNnNrZnvxTbIC+o2fpd
fdANq7J9R7uoXRm4Bv0l+Nl4/bzrkYKYpqyC/ktjqymyGBeGWgytU3fNNZo1nUQEJ3sYjr2VZhGn
LWA91dTP0hivKKeiHSLK+dRg1oM4gHiL7fm1xGjt5FCoziIH0ULNa+9dd42zVMY1knoyk1aC1Ez2
jO42U+ye1zTEEcHiJyg1CedUhgjd9K0xFC7iRLaajvvSu+6Av1WRmeu1P+uYTa4gZwTtE51SfxTc
2UO4rTCI9kFVcdvxGjR5usl/Rr7IzFpg6FCZZYfRZ3VXzHBLdeI4B08Mc5YUYuWD2RFi8sBBiV8z
dzrvVv8f2ws8rAaAtTRTZ/yvlUgBJAjkmy2gyj06xofXigvtZ3AwvfyI8Voe3wCNpZ8ChiEamqKg
5xvVyj9t1+myCoYNPPyZJWbgSI5jWC/j3Er0NHRCjdSHsDK+9Gx2FsomM20WDv6kBZ0zJ6LVDMrR
L6VHo5pcsRZ+bAdEjn5sW3udymMKpo/OGWX/vo4BnSDEh6nHXb+XLqTU3G+LW/WRhWbMTu5UOTBL
gXaMpD/VIbIa7Zcx+JyTZL216CyFjfIJAH4zs0H21O/o5TRyk1Ps+N8Dr3WHC+lHbFFqVp8LYUyd
b8NX2NhvzEU4j7RVAI+2d5qd3of35Wv41Dm+pWKukNaEEid8FE7gQ/grs7JzAWGY5fMUQXLefiPA
JRqah5ZbFaKuvqUes79FKSCqRp9U/h2aDK/9ne6N3rDn9d2sRsnFArLZYY4JDIGOzuahW3fvafy2
ba/1c2whgPrpIhlsw1gQuhkCKrc8yBiBaYQ9CNivNKC8pC6yGxyhB5yj22I53s+WwatMULqCZvVl
uuuTW7nzTJHzEr6aDiwUY3JDEZeGbqQtUnH8Imb7SH6OQ80K/cTeVmU9Ei8EMZHYaEqtxAwmZRiT
doIF1C38C61YgqftwUhwx2M+5tmOiRyNWs5500FeYl5NiSuTO1PhjKVzRLDPB1WRDROhF7xWCu1a
P+bKt5DXRsCTwZwnTVw3XUHZRsX+sdVvMS5o8AC91y9156UxmPNeIKmhNT18oPgl7Ds4eLSXLOA+
eMo1gCfMF3Kkd371O68/j6cbEyA0ZZDwGgLdsqneaQKw/8l8O2vN3bbr8cQwwQHgu35a0DA7I7Cn
s2UOB3HgbdX1B/GFEelXLCJEGBFgRYo0pBaW4Sludxnu+swKPiaDXNDK/J1SzNWRjApeRalSpuqa
+oOQ7IP5dVsE71hkYXEkIshCRbtS/wng9LKfeMVlvU8G4CBI9LbvmjdNuOPIpeu+cXAYTKhQ42ge
JiqX1vYlJ3LH58Sjh7GyU07NKw8JnhMC2aExv/PDSKUzlFPuGtHtoOL1NLfi8O9SGfZNzs/DUMIo
Ja0Xe6R4VmpPlZ+3LbeuCcZBRUUBXu3Hgi58sCh1vC7lwMupJdkLivgRZFRWJFYWMXJO7Fs/cX+L
Yu8/CH0YRsJcA2JfoTlaGE42mX1nW5/1mqBxlsKcTnIb4T27/l8KIWNmPwaGo7+j5eLc4/FlrMeJ
szDG7UhWaiOAWtBnkAODtf9etMew4qTPXI2YY0mou74GpifN+eqHzO33ka16vetbGa2RcAo//4+0
61qSG1eWX8QIkqDDK13bsRonvTCklUTvPb/+JrRn1VwMt3FjdDbivCiiawosFAqFrEyRNZ7irJ97
ZRwyWNPvFp+CoC51lF15UF0ZCkNCloXtgu/3AvIcZ5aRdqrFOFN066ZIckfrbkizK5SnMoK0Uf2k
LG/l9CnqB0Eu3L6TXOyq/0699YJp9yGC3R6Pcrl6Xvqfs/wSxTeSqR4EESnykTuzJGnuoLuGZAF1
+113aHfdSUPjs3pU96JJ9f8omS5+cQdXCsqbPGUByfIgJh58mtvyYfAsdjH41O4XQbioLMLfJ96L
Qe4MGzKMiSQ5DIKuV9vRfeciW4FUMzvofuYGrumUh+Iuvsl3KbiFGiiu4D0gv6+OqW+6qS+ax9l+
n7psf16jg1pa182MygDDeegehUciO+AQmDClwFj6shv1UfqIthO6Bf/kUMKlnDqzpixnPEpTV5xo
3vrgF3crS3QaCH3jsk0EpCst2e2IFmjssGEITAuAVcYAf2R/BrmYL9Ic285vJuT1NEUDbSVXShaS
RpOMhMCE0eUujzDIrwaVIxWGaAz8V1PqfRxdLHFxFGcGBDkUHHXs7QiUAfYBxZfb7uIbsovPGkRW
Azs6NbYMvCA0rET9q/9Iexf7XHEUDJo86+wpqca7pgLo7fSNJb76kHnRQym4QYmWlQsYVc0rpdbQ
wYXID02dQT3ItXc962wnuIs/XKxUGTQ5Kh0mckBS+/5xXN605m6JIkctBQlu0xsKpSOVWKCg4/s7
0Ggbop6xemUJurRNtsspBjzLTuDR9ida2eE+kZ6EY9Ww6xk6tKiWy51xBtQbMoKRR4W0ekJr3Dea
w1j/+yItg+qTJRKGPaC75v9F9cmO8HfRv3KN+1pU6jE3wW66yWE4LPtmP0OJWRaO/G5WYCszXCWh
tgY4fFnTqtAfC+XrMj1cDzrRovFdsXhsQQ3ewUD4sviYErsJd9Ynpk/YOCHy/XVrm6XrxRu+FzbE
CYSlWAcHqEJL+jEO2Lbh7EydqFgQBDjf+lLlRbYm5lU9fl1wDWyy/ZCJbk6bN5iVN3yVYPTmMrNZ
ReNm8nW/3U02eYzZ47mTu/JJhP8XLR5XKEwm0aSRNSIWTOlgoiGpoSdV26lQin4zEa38You7umCg
4NdAxgJDYwsKn/G11w/T9CWpz3rw/Xo8CKOPSxAlbtN5y0wxRXpGNBUeqceUgiHUuhP1DzfVFtWV
Y1yCUDBdbgKBwE6s5jC89b+GAXLH9OKDZY+f9V18z1KTeU+ervu5vaLItOBIAtbV4la0i8GIMvd4
YCzKh1mybmZTd7QpKxw5Us7TgEHk6/a2w/9ij0tOCs2TUGllTA5O9V0aaJC/LXY0F1HqbpkhsqJZ
MpGprvPDugkq73LCbdQ1JAR9Qe2JDPumFE2obZvRqGKoFiFU5Sp/KmfItMmMkmbyjdRTpDMRFaFs
QfhsDvaq3ya4rVzoZCqrECZis3tMWskxutFexmYnNeDaR41IQtFb+lZMrE1y29mU8pJSxqKjS+j/
L25gznbdWLbe3RWiloFoBdm/r3Z03EWFCo0elKHNmzY5SpnYtPSvx9xWelr7w21lUhItspgNKXqu
K19R7xL1aIm6iWxV3n8oi+hQhYEqPE+VQ8uFzkRCZM8zXvd0ywfe2vuIIxcTXLiRolriQFbw6Ftn
R5ov+6Udb9vOQOdIca+b2o6Biyku7Nq41SCmBG+q5NyPn+PkNtIGe4L0gdQJUsJ2hF9MceE2mOgR
xApM0bS0O8gsxAcqSXZovijKwTBCQTRsRpyCr4Q7iAZkJhdx7dhYo1nDXJ4c9P4+0/3CEowSb96c
ycoGF3FKMBfyHCwA9r8VuLtCau1TgPpSccp72Y48kRT7ZoCvzHGnR5RRUDWPyBE0/KqmxB5wT5WW
Owj2CdZuM8ZXhrjsPSWhGU0F1s4Mz8py6ET0jqJvw9WUQWbSuosR4BTsOEmuuMCO20h4gojbfE5b
fR++LxXMudbNC/yIf6roo2he5Ic35Eu402xpp7OD9qB84GKzNsndfrtYnlqrYUcFhYI9pOVrkFuF
iiYws3mvJ9C4NWQFcsYAbvw7oRohgWryoLLqH4KsbhTZjE5+eRz92c32zY7+P8TEtz/bPzY1Wf63
TYvMiiH3sKnfWbv5NoGuIC5vGP8MbIarZVqKwmbfdihebHLrWUOgqgdPCnszt47xicHH5fvu2HlM
DYDe5ycRawVbuHf5/ffCvptGDzKcTb2C2GQLmx6NQ35g1yph140l8Wt2uMxbgroBopSwI++Mne7H
x2YPjhtgbXIGAhDtBPZr16xxybeOe0td2JHCylzTByNM5MZOPNhMeiD1+1P8ev1g2c5Vl+/GpV+a
RVkqsWMypbpvgDwsLvGO031XwQxz3dJmVKoq5OCRsXSTx6SGSrhIBZvbLKuXkjY2sDi2JuTY2rai
6wRycGhs8eqGElC8nTWh0iwhKKaB7wgwyhxIkeu+bEY7pIL/Z4VPWEVs5X1HYMVKX6ThOe9/XP/9
zeN+9fvcbiKTbGlJxiaDc9Qt94Pc2MCUQySkcUZZhCDfdsaimN+WAYvnU1Q45b1UsAk+Fd3TZejt
4iMSLgQ6dn9b0PmEFFa5HqglGz9tIh+Tjt48AlZTgyHeTD5dX7nt738xxa0cVVI5LHI40yY/ExCd
NShgldb9MyNc4SdXbUYLGf4UYW/3HfVCSAKOuiR4VNtMceCdlcFxpEGciUs9rSrFakn6zjWqoNsv
kj6cNdNMHCUuYptkpewveRt5ZdcQKGNTEWxy8xZMVvbZWq8uA3quRuqsgX4hSO0ADffEtVzzlHwy
DppLdpBddUHMu5tuihuRvtDmV1xZ5gs2XSnwP1jW6V3VvJZSZy8irtztqnBlhCvTDCmc6ryFkfIn
60dnLpHtYQ/dK8smEOC1EkfU1RJ9UK5eyy1IUwYmLCbQn8Nb0Z78oucR3VFFq8fVHDopSoOy1Vuk
49Tf6+V9rwuYZAUmeKxLGJfZFAMqBN7E4mBMgdOlwVmxZAEmdDMPXj4R/0Yxp5kx5BZbMO1HiLmn
rH/OqluzBJAiFUwtikxxe9rQZKOb8JrnLgrYvrMHmnlN+lqFP0VBsNnKWm0ri9vWchZEtZLAqcEf
zuMu8ed742ly2jMTfM5ExbUg5iyuomhNyUr0EtaYMHn7a6ovQt0p6jluoobWXnHJgrR9m2Ys8TLk
ugHlAKb3mjoEr9nEKUGvVZt2Uz0nTvgiinfhinLpIsGDywwdKNaus3YLZAEjV7sPwQzPRHlEjO2i
0OfSxqhrVazHMJYvd1kE/MFwu4hUwjerslXcc4lCtvQ8JDEWUxruJfB46+oR1FROkwgOMlGK58Eu
KlWnSongTDzb0icsIIY/Q2gw5A6qzhgv2azunPG8Ko4YgY88ACZN1Hka2Iark31cOXP32VR2gUiW
SmSFqwdA8hTqrQkr2nQHyaRomG1qefHwcr0i2MR7rcKfH0nXYqkqckaOxQp3NgmFi8LJ3KludSNq
LwgyFT+b3iSjWUCFEi5plh1mh6x5jaYvmD61q0nAGyKIdX4+HeOsXdCwNJ8tr1HV2NL4LLeqoJgW
GeEyh5WGaNGxpZvixNHizq4qcqvoo+AsEZlhkbKqZmYrlOe4h5luPCnA3JPpi5HSP/SFSw4JKOoh
/8E2bvtGmk8zfY5SQVW43VK4JAdeHXqhTZSCL+bX+aHaxC1v6G21h1D038SXwB7jwUd4wd+OOsb7
Bgp7iqL038tX1UqNgXc0TFiALy4G00A/3u8i1ITpudjnh9DB+/2PuBSkKHY+vbsRk4tdbgPnYKyI
DQq72vhZrp+W/Ov1nSvyizv38fgRz0vIeoMAdtRQDS80X6rPaviohM51U5sISrzr/F5D7uQHqbBG
5hS2lt4mf01/VYfcmzBHm3zTb5Lbxs5986juhccj+9lrS8iVAFqXarPJ+pH9sTpoHjseo9fF+YUb
csM7URNje6NdvOT2cxQvVaLIMEf1vZTctNVdRX8IVlIUFdxmnvIkBcwLNpi8WWuXRwxoMBkRlxwt
X7VHIRhK5BS3sYsglqRGgsGgQWwcrfaY9IJIF5ngDv20HMykyxAdStDZ9bIb8h80FiT07XUDWzvI
oBT8H7ebMlD3WfkEG9b00Ck3raiK3j5uL7/P7aYsHtPIMPD7YGYZmy8hZhfT72on4qwQucFtpEiX
B3BmsaWaPk3FCxkEl4HtovniBrO/Oiu0WQbbQo/fz/XP5nyjap/i7NOkPOfj6xLdxH2wvx7PmxAp
9mL5z3fh9oykllpQs3X7W1WFaRuREGJKkldBBwGx4EEFx5928z5xmr/mHfl+/Q/Yjr2LfW4/gSdK
ztsEbcCx/K6lt6Ee2814+DMb3BZK8B4H6Wn4mGA+QiOWw5jCi8c/M8JtIjlOQlXOYaRcvEr9GqmH
JBYgvDbJ9dcfi7tfN51cThFzhNG3L2jnd5A6BIh2/7E2yO+v8usPWYVh12dJU+GlwrXy45AfZvAi
16/X1+sXMvv94XCxwWWEcelprgVIbIyCaIGoiKz42d2wB39wt089RgKN4HuRMfQG5p4q2fWi82L7
+qYZCuoKgwL4wAWG2ahF0rAH4bzxG+sLLVO7GH6W5h5UFoPqR11pJ8QrKW5Dn697v5lHNLz+EthV
TZmLFiPpISkAdVywsHlyd5csgnS73WNaGeBChUpNl5IYIMvJZ0izctcXDuNTkc/RMXOKNxGxzmb+
1Q1Nh0CuTDWNS1xWjInMvrE0V5LwOLibjFR/rboAyGRsvdLuh7wR0cawNXoXQCuT3NeTrHIcOiZl
raI1GSTtkRLlYenDfZiTvV4qj3pdisrs7ZC5GOUBJcC0mpGSwuh8ZJTlma991m8MW/NzP7j9yGAX
ZhP/WVReIhZzalKSqDAGmpBdk0e4DTW+lgobQ6yEvrKSPO37Eg6NmWpQuM7QHoyPgfvX7DP5G9Gb
Fvsi1+xwX0xO6zDVB9hZzMMUnhO8KBT0VOhPaS6c89s8WFZrx+2wpMrBOKbCFjvY2PBO7jR70E/6
phPdmkcNJCj2KJIK325Graxy2y7pliSJ2EpirOIQPalOAUD1nOwwHLWbIZpU+/SeAcfAF3I9oQj2
Hz96reAgbaMFhgfd00rJziJqR82zHokwwNuZ5eIiTydjTLJZDf8sLOPsouavAUo2h6V9o65oLErw
IfnnuzqyxkKOsQnaJrfnGh8zuy+sdnd9/UQb2+AquyIwojIosYANtcNHENkf5u+ZHT9pfuXE7kdm
fFB0WBQPyZqJ969/13mGVg9jEiI9h9JLld4Y2r4LP1JZAWQPOB/KbeDS/m0CfOby0kTg7QrjyC6l
H0Z+V/W1YNk2P87KCJf2G/g26YzWD7pFOjTQ48zpoti5/m02D0vTlE3FRPVj8FwGxlAU1MprNOxC
wx91KwIltykSytvcQCsj3AVC1uW5ynsF3AXGcEeqaA8eI7BIyr0d4jy77tD2ql0c4lYN2K04pQ1i
rQcvqjratXWUp7+u29jUjycrh9gfsarhksgivUlgRD7Wt4Wb3UUopUDIbbjxmXoZVMahnvAgJ052
owMmcd26yEOurI+bpayzEJu2WhS3MhpXGXUvBUPddTOiyOAOlEBbZGpK8DFrD7T+lOifrv/+Zomx
WkPuEFFjSJi2OTuAaWbr1rEafjQq4G/JQZNOZiQaGNlcNQuhxkxa0Bv69ycbyrTpMrXsUI+CgElN
WtOVk8SXlezhul8iQ1yw6xNu6enU9+BLbr7oWaU64dQutjrL368b2j4tVi5xWSgpC0OB8CPqUGQI
MlA3zDofI8O2EnU3+lK4NIkPehB7SmrKwE2gCxWbD/qcudf/kM3tvfo7uIAMF7mLswyRItWDXaUP
JXkJph+WiKdJtLB8QJay3pAOZjpQgam1rSV+EolY77fPqpUzXFiaRVnEU8mORI8NJmMk7sA4wiHT
42e7WrCVhda4mqaYitEMKaxlmCOJj/0uf44Ttzxnt+zdsC4FV5fNPX1xjoe4SPUoV5HC9lzo1iDv
qvU/3Gb8fGiuLpoeN7BgNd9N/TgOb6qIy0AQB79UiVfJd8mY+HEEE3lf+ZSop14mx5iMgvwkMsPt
LqWyZjljB0khn/seEsvFTQY65+tbZ/uDsIsqYDQGxrH+nZXM2tJHlDLwJTua4E7pBe8K205cfp+L
ryhBG6DU8Put5E3ytxpc3jK1BPtfYIR/9KsiutTaAiNj66c6gE2HXgT83jZhEjQTMGgApZp/rxPF
6xiGRejoTuQsGYrXSa/BItJU+I+EerHCrVaZSoM0Myudqx0ZsjN8iHf5IXtUMcYYusr99Y8vcIq/
V2hmnYcLqyKK2m2KvS7fBMnbdRNsXd7dCgEy+t+68RcKk1QLOAJgwlAWOyTN7VzcRdIPSTlq5HkZ
GkE+2wxnqoF2zpAJJkO4BayVPmg7aendNCuzUy3Jwy1IlIWNAoEZ/l1WHctBHRdUxhE6mrHdHcYd
u4N2tp5hslZ2MX/1Knpw2fxYF9f4B1p9ssi4MJtl9joCUpnHOXjQBS1qkRHm+Cq1KWRMK5MRrSfV
nWIsdp4+T3QSXGe3jAB+putgkcXwJ+/JIFOay2wque0DP9I7G0zKNsqWD2QFYNwo1TUMcVODqwqG
SE11vQCezgqVe2qiVdCjyVKMH1iytRmuKmiIqveRiQuM1ia2qoLGBGo4gFVc30dbJc7aCpd/jAWD
uLmFNcuCr237HLZHwEXsIFUE30Zkh9tAMRQ9OlRxuI4VP9o5cLTh1ENEAgJeAoe2g+D313k3+InB
CUlV4RANbvQeqFrMpgeCbMCWnk8+q0Xj5z0TeSx0PUYEzMpxCJ/DaC8Nf7X5eUEP5Y8+Dz/wOY95
QjrG2BBksW1BajM3nNHaGUTESb+5bEhshgnuP8Xgn+njbihyvV9Glw5Jk9qhpQSqXbYG/Z6WRfv9
uleb1SHm+P9n7Z1qLQZ/00qZ4ZaM0yj2htfCBFUTG3Ef98DADqJGF4uudx9sZY95v0o/A+hemqyE
vbb43sb3OQZD0sGLLDeJR1uuBod0IgjCZsCvTHJZguaWlGotTMbTl2VGWm2om6Qv8/xNsJasXLvm
G5cnYkw5BwZjAFJCjH/meC5PncabHnFDOiqgvhKNMmzOv6w/Hpcy4mCMAoPxhQeT1511nz3/Facu
cgIwLLVueg9uSj8UuClaTi5/pLNVqAGLmKHZJ9VhGl6k8geRRFD569vA5FtsWVhaRcZIO2jyqBhP
fe8NH5FJ0BSLyAQzZLLMkxToKQ0MI0EXL1OD2KHzYrlhlZVOlU6pfz021M1EdbHFp48e8xJ1zCR1
1AfGeJ174QM5dd+mUw7SArWymcpae+ic6NieMi91jUdi95hfKj9JrkjGd3tpf/vN48OzZQbzJvtb
Ej2xgYmtwxbyYT+ueywywtUZZZhkUlHByBS7Rhw7Q/Nci9DE28nk4gj7G1bJxIqUrA0XZH86v2p5
Zc/Zz5wck6V0iuwYpd9DRUR7vAnFWcUMz6UIuRC1TZiKlLarvxK3fwaJuK04Umsz/p7AbpzmGVA0
ETsIW633qeXiKZdaclWfqpgBO5vOS7r7YXy6/rU27yVrv7hU0mKCfOoULCUjaUvuQSPqpsglDMi5
3IiF5jeTCJAkhOI/S9O412OrtuhQK4HmQrgzt0nd+nGHQalJeU3bwbvum8gWS9urKCGkrK24RLcs
MqbIrurFJWGzC6lyhg60e93WJp5TWznGhWQVpGrUDcgpeZcfuommtiSH+64kmFfuQKuvP/Q0PZMB
zRhcknppFuXNzUhZ/QFcpIxVUvVyiqdpTM6CniQzZLcJU0NQDW2ms5UVLlwas0sbKRpB2zR96ZqD
FsHCOBFnrtpP1GgE1gQ+8TJ3QIhjli4BcnXqvNo4zyL69M1cdfGGf6FYiibPOzY2lUvlc0PnIzWh
fNnNouBQt3bxyg7791UklpkURVLEELjA1KfedGoCp4c0BePFrBLXEAT+JuJzFYw6F/m9pVjgo4A9
+Rj8ZNj63KFfxwJ0qYujupFHEoCoBVX/diZZOck+5spJWiQ1YFCAmQbPgwtNQhhNneXBABycUdyK
Xr9F347bcFoSJ3Mew8dAOc7D3hhPnUgjWegSyzArl7TOMrOiGRnL0OIz2t4crCU2Zoscw0+Ax+iE
NKBbT/rrL8ft4tIM2qZmWO1O/blUBzmX7Kl+KYLJNotbi9yS2LGMQrDNREvJbWoqh02jWsDTNCSz
NdeATL3wWUu0lbnqsYhoqVIZNphWEDtlAuVEnfjQn+szY/KaX4UdadE24JtgslUPmHfDYg4+fVPc
ekepKx+sO8aMjarkdfhsHgTHgMBNvinWBtCFiQNsgr9Rz61TOinwOzF6R4rDJtOlypaIIL+IjHLp
RTWDoaQ1/GzaT3PvWaHo8iYIEP6RPaJmX1gsD+dZi66YKyuGHdaCBwSREeblarPNQZ7VuYkIwcii
HcS3o/oiD6Eg1EXnNF/7F40+EyOAK7/Gm5zkjl1Ez5g5gkqQJotyIitn3pVvl5zIN6oyoulEI7DW
etF95Ue+Jfs5xnOOuT/uu35/Pfq240BXTJ1ADv0dOsGcBvCDlgqeYHpz19DoaTA10ZDn9le62OBi
DZRvGhO77dwhUw8AroCZcyjPjZQKGjyEnVHvl+5iiEsYclookCKwOldvJONpKM32Tl+obBsVkb3B
NMKDgXmgHzmUpA8dnWcnafD6kDek2ik6Roazri5ru4Vm3Fta5q2TU7W6JU2e7aqohNzsWNOAIUuB
fjBpPiSnMk0Mdwm70rApmtDarSW3hRuDkfRzGkghWHBB7+p2SSDrtlqV7S3GGCcvpunwvSda+YcL
zQ+m63NZgjZIBf1RNFi2ZQHqGMzf5Wx8+aOg4RGAJdXARJTjAlCrn0Pc5ovx83UD/7Hlfn9JjYXU
amMXFVUWyq6d45ERwdU7i9iYFZN9AkSV0Qj23HbVf7HGndlRQAYVmvY4szV/mM9LB4Uz6gsVs7YL
4YsZ7qCmA5CSv1rQWgzA5D4rOodkPxJ6qoR9LMG21rjjeW7MTK+YtrAxajZQNYeoEM0ICXa1xm02
YpWalAcwQTDGAlKdfKflgmb6dscRzzf/y058MW+mkGupE9hgKGh0rJ5Nb3xj9Sj0sV9LQSrcRPSx
x6J/rHEXzSRRclxBEQakcyZ/9vpHTCA9xzemM/vdbeWNn0dgJZvd9KF+8cowlyCbuQmGXmLdb+2r
XMtOk3kLpBdDIgItCr4ZX+SbWtbqNaP3jYNXeX5I2m+18YERuPUickdyClU4uWMUHGOeur0lP4L2
1sZUo6hqYmtyJdfzgFmjyNE9NeEKyKmMI5PZGWzS2hno+uZDJZw9FmwoHjebVS1WroRbobIv1fMg
iYJPcHbxGotSMFMTItR/F7sM6NEtrumxcTs8xR+KH0Ksh8gglyKMKZ7LWMXewtF0xNi2E3rxTeOR
Y7Rn7D0fwXau44JLF4VVAMlZsx5t0N/jEn2yMGkcfQhXtTLD1+9VSCpg8LGMQyY7uoKBgr6yl3QS
nBiCVM7X7LGZ4ASssXhd0tuU3MnVExnOuvk0Bbp7/SwUHE48KFYLM6sNFXjUa/5Idg0Zfb2H9tdH
iA3XK8fiZXXkWmm+1JMGlzRUOsvyLZ4/xZWgXhed6waXHcCvOusVgZHkUNz3u2GvYOwIumx76SBs
LggyBF+2x3iuGgbA6VFIB7vISY+SF0Dmrj0kR4AnRBXL9i389+HBl+3pDKmeIIG1qT222WQn2j6X
R1tRn/rmWKH+i6fTImKdY5vmShI0uIqikiKpkyIsZxMc22kvSz8yzVf72h7TNyPfqfTpeiz+R3fj
4iWXNJLahH4k6y1Hh9GTvRoNG3Q3/mLNjdSPnj+CLV3HJJc0MrVL66iHf1O1T7rbwnSIJahlVUEe
5J+e0cKrSN3BhnJn7BQQO3QuZvjfagdqAk/Fq8aKTkZQYGe1nXmMj0asYyA4l/mnaaMO1DQNsMen
6Tbrj5re2EUqgPcITjD+VUlLA6pBLgG1VARA1G1BBQspig3+qUiiqU5aBQaScwCacCadcWfcLyUo
dNmMibzPhIemIDeaXDpRSjWfoG6BJ/1j/tjcJT5u5tOJeu3nZSf7KjCL0XN/yj7CLroKS5O7nciF
opoagdmWtN5sqE42Gf6y0EM4iYgLtt9tL7Uh/4hEuyYtEoaMYFmMnJW95S4PBfCzDNWNcXhVtpOd
IRKKEwULl1hwRw+GYMamMMbUk/vmJE2K4CwQxTyXSmJtIUPAADkBhl/Ls2rss8q/nq5EJrj0kahx
iUExmJDzo1SrdlZ6QAfZ140IYpCnKWolTKk3TAokKUCbRZ6H+TABDVEFopcN0W2IZyrSZSkuZKaV
gXrjGBzJ3rzN3zpP2mWedC96RRSsncXdSeKoQIXD+NQs6bVVT6R7jHMBNF1UDfBzK4US4eWX1fCj
g7s3EkZ47I6ANoPxS0S3LXKHyxQF1cNIZYipbvxUVG4S+bohiDbBnuF5taU4wrnJvClTsJR/000B
xazo91kgrgq0liz/Y4SbFl+pXon083ogby8R0+clmgKlXu6LD1ESpRmrYFryOaCFQ5Uv7fD9uo3/
OCQuRrgqU8JIsx5RNLsZphU9fX/Ya9/RorBZg10+jR8BgEOK9bdT3HePMG5I2wb2jC6ze7OxSXkb
LCJ6w+3rwMUKW9rVp9GyLtY69tJv1od22Ge6ZxXPqoohzjfB+ok+EhcERjzpcxfC0uRnT8Rd9oAZ
xuA6hz6N5c8nEAH7pTcVguuOyCp3HOQo2fucvdOFGYqT26Q8yYOgPNkcYlp/Ke480NpgljSVhZ+n
lHblqy9shOmvCRwiIZRUWuh4Ll7pj6+WJxrR295Zl8/HnRNlGVjqpMC9MTuGyS6JDn/21XhIehvg
rcxiHEfWs8ZKI5a8rUM1O4GCQW0F8hbVc+bE366bZbHw/nbw2y2enlwqtWLs2Y0OZBx2r2I85S7p
zrUh6tJtv1hc7HCJo6qMfB4DfDn2PlL4+W4J7ekI/lo8VQvfjAWhyMOF1aSRM6WHMbU/z8qnMvej
/vP1dds0QXTNYnyiCv2Vw9a7GfrheAmpcKsCqBbVpa1KmZ1JHwI+r8xwqQmqCLKc1zADRFIbHmUI
KacANv6ZL8zXlS9BONehFULHJ05fqfys6Y9q9JGO38oPLiUVRpHFkgw9iQWKWcEJJOH9JDj6NiN5
ZYLLP80gR0HVwAs1P2bSSQrvsuR7RgTTKduH08oMl4Iis+pklX0R+Vg9FW5xlzt/KTpjqGOszyeR
OpbIKz7t9JlmqBUWzmx0t49u1OWthghNmIreYrc72xfH+GlDKa7bhGqwBDpI8HIvd0zXPQHklGm7
Sciu7LIUC9XUNvOqphJdVzFQZOhcYkBHxGi0EVLoy3g7aLkThaL5uM2Dd2WBKyfkGkNXQQvH2iB0
isAf5M6mw2KnQG9NooGcze+1MsZtWC0v6JyxVczM1J4N35AlxwKmT/56fc9uMvVoK0Pcps2ymCaa
gXUDCOEu2IFYwB0fk3vNYVwp6iF7md3usXkBgvAR7O7u8v26/e2Lxso+t6PjQB0BzYGjTLtKA31Y
sWfARaYNHn4MYboyxu3ttlKMIVXgbNMd57myg9xvU8FNYzOjr2xwG3tqzUI3A9jQg2M93WThTZQJ
6heRCW4zR3rV0MrArIxct3ZrBScLIA5CRMmW/cy7M/3iCd/fDtRGaWPmibazjoxqFZXRQRWyAm3j
YFZ22Jm/OjcQ2lkPBnKIgbiDi+rZyY+lM+x1b/ar286Z9+rj9aDb3sm6SRVVkU2ZP3QXS5/6kTGE
63ghD5TAVdscwzPSQ6Q/DNXoXbfGPvj7ZbxY44IuK+NymJQUl5AePcVY9QI5vOmi6hSAgIgmlZO0
oSBABA7yIiSVOulpgWEagNRD8B5py6nLs2clBodUNHnlEAtOs+2A/O3iL5T56gsq7aAm0aLBRbXM
wN0dFMCOL8+jocSCAnA7Jn9bItzuqvMxKdMgx0iV0QxgaZZvyFj6XR8M9oxSgCxfQ9U6hEV6+KOP
yIMEmilRAerGcZ3Fha2Ht2O62EH3lowPUvMtmL5dt7YN5wZS5X8RqnFZkcy5pMpMxm0+mme5cgqk
RlxRDuS2yu32zYSKiPZaOB97x1jZ5WJV78yykdnkBuMhNJx6F7jAQp8ZDxF1RU2G/zh7Ll5yH3Mp
zKpXDXjZ+ZM/epJd+NMeVL2YUDExoZK/mTf1oQDyKbUtULY/iu5i20XYyl0ukRKSZ/mQ/voDGIAy
8yMA8IzPgNzsNF8+BR8Cf1zs8RgDqUuGMmFv4ka6a5q3RL/Ds/g8/hRED6t1rmQcHjcsSUWeGBm+
IrskgQYMxdd0HF1ULQ+ZI2LK3i68fn9EvvBqDUyKh0zqsjLD0xKqD0olUgwTmeAqLzKrUZ/08CeR
rC/RRA5qLkrSIhPs31cZLMqgHzta8EIakhtJnZ6JFe+ufxZBkuRRBGA7AACeaY8O5IWaDwt7lhb1
bQWJn4cOWMZQFyl72R9oZyvp05Cf4vwmMJ4nIfhYFGRcqpilMjEWdoFR7qozJsb9wIVo8k82giyW
ON0uhy9BxmUKK+/S0pxgzAgbG9OUVQu08Y/e+vxnn4jLB1aH3lrDut5hsm/0fVw/GELRdxasVzYn
X1URuQlIayGY8fbW2NANtuMH07MUvLHI7HFaSAr1H/XV78V7ByAI/gkKHCTGEYNdN+DiZKx98UF6
yQ+sdSKElgqCnUcS1Japxa2JD5Z1R6J/AeF7qgl6AaLszcN+NbVpJUv6FYH6X39HYHAmLHP7odPs
PjIGr12SN48nSLBb04qNiIIf4wbHxm2nQ2l3sgRpQpCJeCiBUdRl1bJ91SrGTtYtDzTiAhOC3cTj
BwjooYORVRdy1R9GrfUWy9pVeu4VJBO8vAkSEo8ayKZRSkFeg6OoSGyze7IMLyReNjxrgf9He9fg
UoRRdJbascFMPB/eVqoOgNv0mCgi1jBRYHMpoqStpkwhzBTYRObySKVzO79cd2X7IfYSajxOYJKN
2dLZO1/n1i+zFzlgZX3qvjUnzc4Wh1VEMaY8hK0bQWrioQH5bOZ9T9D6grSzK3uZWzqSY6J2UP1u
F/oiEKRgKXmUQF2E0ZSjcePSzCcQ80V/tRHR1YmSH48UsCT0vYYK32t8CL4wgvJyhxft5NW8ASef
bbzCrdfrX0+wgXmgQKQtGnqIsDjHR6O+qRQB9HxT5GKViHhIgK5oIHuAHIlrfpqd8jHCbLptOIlf
fNM9oDnYsGfsK5K93Pw/FN1EH43lllWhVEGuodIoPlrnp5YT7PrdsjcwPpLctr52p/p4H3ZFLLDC
j8iyzP+Rdl3LceNK9ItYxQCmV8aZ0SjLtuwXli3ZzDnz6++BvGtREJfYq33Ri6rY00Cj0ehwzkpo
GUtto1ChoNqlWaLIk3D4bHQsOpr1YpwO4eQIeHoy7kQPJyUlHRa5F77kqWvq90T7tm8o22UoAl5f
MCNj0oJlKgukzJAaDcdcrR0Kp4tA/TLzBBugJCi1/SRWeUQR6qIvQFcicMfwtu30b+nvaBXbRqOT
0JBeS5U9ljW4j3SeqYqbwc6rDCa1E3eaAXRWrKJ4Qme9HTkUVIjOsvBMZPtKexVEo9WVhaQT0buh
Qf0p0gGbGz3HqH1V6r2YcLJ7/2CKr4KYt4hQ9UENxA3Y/1NuqdcdGI9oqkp1pcaagGoec7njty3x
VSLzNMFMshzmtGmsN+5j3VKac8cjreWZAv0Jq9UTY10vFfpgFBerze4KrhfmbQ/jNZbaXOIshQ4k
c/oZKBTzZehqjoKAFORkyykssXil01wmnHwRb/EYz1FEfZ+KL1A8oDVsZwAfEisihr1/knnrxziL
LNdivaS9gxj2XGpf4bV7cK2OiTrAkIL2aZqx7BzJ0y8yJ/6pXPZOYKlg7kTTtlPz2vd5IlmgiyFp
h3GkNfLRDr90DrbOTm+Hw/w82ZObO/IFLyrlbNVLB8/KCIGlqMcSHYlYytjv6wzYYJ+FhJMZpTvx
/vX15zC9lCNWQpo0IW1ERwbiqrRHzZOCC5Kck+aiXe6Xyd83C55GjK+YAp2UIu1SbDq/0vwgvJt4
bYk8EYxzmEBOGhW0RK12aBmNv9bZYEXi474e//DSel01+itWq5ZgHKGc6fGNPy8esVs0Pgp25aYP
eGcBxph3nHhKMd4iWSYMx1A+SiUmVhVdVMulkvJK4vTk71kC4xmisMxGNOng+mt+CGbjNOjn1LUH
Lf1UJzy68+3usz83PQAt3i6g2agTIH7gYImf3eRI5BK00aC44fOpi3l6Ma5CX0JDyBfoldWqJZTX
cvFJzAFkX1r6h06sKmsamKcNRSfMEha9JCaSAvyIwTDOCki7zUK4CiUeXO6md30VozIa9dUyL1Co
c4JEm78Cc0Q5h6HBw6PcNLpXKWyWBJCyAL4iePxU2pOJ10g1f+p5IKTbTnUlhAlT+mmchbBBIJsd
l8iR0dRuONEvirUwfc9cJPQveZChnMVjkyR1FbV6TAsXA86ReaXyCEq4KjEeSE/F1BBpB4sgOrRM
kd4KV9WFejk/iV6C8R5+4MrbKcYbCWleBcIMiU3oi0Jk1e2h70OL4/M2b4rVVjFOCPiBgHMMYA+j
PTiCFdmJM1wgMp+F44AOOMUVjmlnUa7YASAInGvq5XZ9551W0pmjBRi/SgxM1ESV4aIBglAkO1KP
sxXZZetnZWVJwWfRLDlK84yFcVN5Blj5tMLK9uVPZFk17Xl/UXk7x5zkLpDNLnupv89XfegN5edE
8fZFcFRgUydKQ3KwZ2LhAozejMcw8Pe/z1GBzZFo6NdaagNmMQmOKF+pk11rnDcGTwTjJOrWKIwl
wy4E5a/aLJ18OEWC9pGQ9dXA2LwIoGbzsishZKmu++oy7zhPP4Wejx0LZtMgYlUO5vTi6s5Sb9fu
4sUHMOF0TneOP1NOSd0LbmUbxNluImKWknLQ12i8BBa/N7mh3fmqr2aWNAOgJbT/TTcIz3WxiZQ5
NosgNbGXtRvnTndMwVEi3aVn+o57mcThctdtb60GnFHci7L08otWgZRexGLfadSp6JgZjMXgvkf4
UQ0i5yBvL/4fOSwFUVBN4KxrpM5JenO2m6lSLTHz0jS9ysSW9/amp/b9Tv8RxtbGWy2tqxJE646h
khtpKr1Cri+Al3Xq2+6xFJFYaDu/7geOBW8GOuofsWyVs5gEJShDBDpqW56kJTloxQCEpOmTOGBY
ZQo45QbO1mmM7xINQcmiGdBSSzh21kiUQ26GukWG5bDvYf7BLP8oxrowNVpCsK5AMYpFs5xpS5Zx
0xxAZg8gt/4+vBc4LY/b8f3rUrJOreiSZRlpgZXCwuge8DZ/IMFWPuZHiglj5Jb4oUr4SiLj40RN
wwBXi4MQGldFeKULodNq7sLNaXN2jXVzY5l1QS5BTiv5Uf5IjKOsc9z1dgvbShcmAipzM8CNjNWj
lGM5YJiqCnNo9ZnmuYSHijfBv33DvZoHVXnlQ3pZiQ3MKiIX0LgGEDXTB4790Wfpznlmx8AGrRTD
iV4NxaNxicIQujcF2zTt0SNAJAgdXm8qTyEm1onyzuhmmT6OKhDJm8ttQ8QP3dqva8YENnMqqGKt
wgxycsrrx8S055k3mPEPMdurEMZDRACfGxI6dk7bLvKTcaQXWWMlJx6PHse7vxsDi2dl1Om9lY2j
FZPE7gbZSjIVgMmNs28MnL1h58DGaihJR1FVM9Gb44sy+Lr/fd7hYSeBSBlXojTA2EZb8sq71u8O
0+3o9cccXOciN6rn6cOkZNq5b8ucerrlCR3ebnxKUeAavcr9zUjZXvBG6rerNa/egSWsh4IEMSMk
ToD5oNGOftVZTQuxM4Z9Efmcxgv1KBySS15nDndtGU+RadWQEqos8RVkDROvQ3etfN07mjcfJpVz
H29XLVeaUrNdOSYha4Oioe8yglZeKbIijxwBTu9Xru4bXnmsvcLnU75zvJXBeI+xDFQxpKeOGlCE
wb7poN9hlIf2rGWfPvac/nPGWdYKOQ/DHnB0eO1KhQfEYbeceLDuPBNl3EinNENC6JFrieInsnoT
qCbHHdI12fHw7IzQJM4CaAqgBSgHraU9zEZjNUlgKeaZO+HCUYedDJqKYMgLaoRd5yrarc6dBecp
w4QSc9b91YhEIWIpWLiQW4FidZULdF8ApzV+7JCr+Nq4y3gQrjyTZyeEikJrB0I7KZbG1XwdyDBm
bsnPtVMeFX9y0cUOL8bDSaYGsLd7dMVX50ytiRxVL0jXk5d0dg0KTBETQyTJrCpf7FnWkcjkJCQ4
V47JuJK40rMavcpofgFHuvxpsNIefEcfaSN+dSAm40ByjTSjKdNgLRjsPP8yaJWlVDPnbcSLr03G
Y2DphkSmTXLUYCj1e3rbfBE+y08oQXnCcbkG/cT+Lcc7A0z4kRPDyHOROuL6U1t4gMLlCOCEuWwl
OY50RQ1oAa+OL/P8u2EcFZ3XW7ivBJDJ35pdXI1StwyQYczXyZRYJObEAjwBTLHYqOdS7ainMNuD
mh/1/2Zessg4Ch1td3imwryG8lighSazA5XzFtjfB1lkwouxH2YUA6GCmF+l5jNF7Mt4xsSTwRz/
vl0SUtIcQtYd1PZq7v1pfvwv9iqL7GnPi1zvCqgRjf4iH1UeT/G+N5FF5qDH2TQXJs0zypiCUK7i
yzTwApVT+t13k7LIHPMlbmM1ob45LfxRPSnpp7D8Xo6VVTcHLb1T0cG/v2r0FP+zX5ZZ9mUSLMKy
0Hb2armJm7OmmRZRnvX+q4HU0ofGjP74SllkooQhSdq4ielpTG+M6FMUHZaeY8yctABmZd6eeHFS
5X7SIQNEi5gGiF2SoPIHiN9rSuM7jTYXxp4ewZ0lZGvAJQhg1Y523Uye5AH9389EKzggUHajU3Ip
Pe9vGMcM2WKwkZTDHAKJCrWRqzT7kbYnebqZDF6lkePXXpZ5dV9LSyR2Mu0tT9Tz1N7oAy9tz7nR
ZDatSIIOl/9ML05kjMo75aCBqrew9KvpRNsq6tptRYuX9uOY+0tstFLL1JJiESjzTFmkYIK9aWQ3
LM5DM1tmerPwsJN4i8i4DBMgqSGJcWkH9S8yp3bVEs7x5fiLl8HWlT6hYZIyot2P9PlOx91+5zt4
RVPOq0xma8GStISo0r+cKsSNTo3OPePYerKH4MPROCEV1zQYP5HlVZgQGnpI172req1ffVExhkus
9EjxJcsvPPQTntdgB4AzUQsLg77oi8fZro6FF7ryV+KgdfWKIqpywQWpF9rxGS9TRqt9w1PmrxSf
ek1bZeOTeDN7kttc8njGt6eyXn2uzAQQStxPvZZDM+FQwUMpILZRvczBO/dZ7lGmGI8dRmT59N/7
T1z5BVZspaER/u0VKc675KiHtDoLNq1CFnezYRU/Y4nzluecBZmJMYSiHPKK9ivU+lUIGjZN+FYJ
z4IZAdvBdfa9MNdgmGhDSnLJ0OmBaNEYRjEdyI35iWJxFJhMMGwu4NSW2wc8DiDINA3oWQpzJOKJ
gtI0YLISi4s6eeqFyJ7HyAoFrl/eWkYwzYHPQBPhPtjs2TIpmLs3J8px+sKpOGF00Bq/pp9oLl90
6uvyvrD1hx5YKslRf95f1604cS2csdZEUEax0CB8Aem4GVp9+0XhDX5uNrashTABb0Z6aRoDCBEO
tMBX++iiUS8Hl2aYuMn8rRtH1WRNIgpqZyrLsComqiDobdQ7faN4xij+xNjZkzhOlySNDkW4XFUC
r9y7mdRdy2ROAqb1tEmTMXDaiOpXjH/4nSpbsVL4YQLvKZqfs4g4yYLhxOnX/v5tnou1aMZOhzQv
0XozAi8dLZKlhb4rwPUbzvxc/UruVDv1ePQAVBfWk64EEibe06XRqAsTAsfaEwU/+RDU9loA88IL
OszRKmgrxEmnMJnKxXQRnms0OYNe4bC/epvW/2orhLH+SMsBkGcOgCrq7jLlEInHbDzui9i8ydfq
MMYfo9MqaATIIP50RnvkiRZK2qfkrjjpN8vNvjSeQowhpuKcD4UMYbqMnvRncfHS5cd/E8E4YrVT
U7UpsT3l7BblUWjPA3dscOu2Xq8ZE8dNUjVmBTWBqj0awbNaH03ZHdofSj/aZY6nUmTDc7sfUUwD
BbpsgpKTzXcmraJloC7ECKz8UABRPwnBnszZn63DoxEA70u6BOhuNjOcRWDjHBPsD0iNnbG7V9rB
+v+1WEtg/EErZgZefZBgkidTza2kpXMCD/tCttUwVEnRNNDFszFONVeB1DQQIg3+3J5SgdMXsnX5
aoYMYl4iqgQcmW/flFkYyLWplSijq4I9lanft9XjWAMMtRK+f0CVV1Hs87WN+7Qhi4YLUFncMRet
vuKVWDjasO9VLUA3k2lCBGZ6I7CBDKJiocHPlqv7fV02fc1q3di3aib0hgFWRZgXSvTtlXJIffq4
exn2cVSOLW/FLWthjGMrVZDo4syMGAQLDxJE/cun0KaxARbTQDeMBtYKxkkPQNAmugjW6b6xZns5
pyejAn9R7xBvodjgXmDzmKc3VVuJZFSLQBdN4szAjnm/QU3owCh/WHTz3aWt5FDVVzG7XAwY25Ag
h/gjiD2e6DrGPrnHBlY3qg1IBy56w9YNoYMwUlUACavJ7JVndI0YhoAgdEYlTuweKEmeOi7PchdF
zr418iQxyuVl1tZJCPvI0nORXYrCqUg4foIngv5/tX5SqOkV+n0R/Gi5s+ixM+cUVY5wNNkyh/Wa
MddRoYJRO6RiXnhmT+RIG9AAJfeBaERHnlMzJUkHBQ0jZhnFydBKFa7IvG6mwBrDiyHj3N5bvmgt
g/GsOWQIYP8dnXQ8Z1Vnd6rXj78MnVdr2FyylS40Sl/tzCjoQT/Szf87T6L4eG1zx6030UHW+tDf
sZLTqZPZRhVBNJJZ5XfRbZzwygCYYeAEh8mdzyFaBejhTVFalp3K5+W3Not7qx/ATuoPJGmELH6x
DWTCMS0CmO7Oyo9obMOofmePP1BB+Aga8looEyKjDSZqZrq6aVwd20m/0Mva/cDpfd1AdjY/b0Nt
nk0Y44Sxq1mRrDa9a1PezMPmAZZ1lUhgsIWLZ0xeKGupE1CcdSIV2EdBPE0/0imbPgmS8ZE5G/1V
FBvelYbSJLmoIDQmd+EoWiIw0+TsI8CkaynMzpSlPAs5HtWOaczWUHe2nv8azY+gzK2lMFdiky1V
OAyQMsRnLXyU1fs+vxONwCrj2d63g22H8WeH2OK1pgNNqZhkiEpzuw8BGAL6tA69qJ3k7Uui9wH7
sFwrxdwXZrgk3VJCqar1teAUZpxSz+b3VUk1AW0KOjN2diOIcinMpw7HMs8EW52rwdG0WefcFZvJ
Dn0lhjFpImQkXjIRXbVhfKxD1ZpG+dYswPcQDj4JBYK3GU1OxG4smhcgsf8Iven6BzAuMWqTqSMG
foAyNrelKs12qxE/Ua7qeb6SgJ3OeXFsWsirwmz35KxGaa3T4RGSnuTvavfLAB/BwNm8zQ6plVZs
p/hYZVEBcmR0iAD/jWY5smugjfv1zwEoJeXRvJVQ/REe2h8Dj8+Spx8bZGhKTqqXhgPJ76eTptyN
qR3zZoY51sn2UwogAkWcC/1CzQv7B4mHIbv5NlgvIHPzF4XYmAltzpC/qfe/B8mRh6gdwJv/i5IC
Tx32/u+RllJoL2VWdhd6bIJkOvm07y82J+PXGjGGXuD785RBxvCkHKXr4miiitBchCftCEZ0X/EX
H2P/dnU5WrwnHV2sd77q1ebZ5sqljsHb10F0JSNOE45l9TBn51w/qXPIccC8jWPzwz06yJf2pTsZ
cGu0c1g3nc4aMP0ApO3roeM4MI65s72WVQgOF2GEnSxy5ompbCt5eKGAtS3JeTApPF/J4u2Ds1WT
a6oauaWQjsvBvIpt3ZfPOMref7OWdy2WaH8xMaFKx1Oz84gigvCUHrqjZKFx3qkBeQteFU1yfof2
DQ/2eDtONFQT0zRolSCEeVIubZIq2RQhRjyPv2jpMLflG+VbjWI5WFVLMIMoX7m58K1TaIgKHs7E
MHWZ3Ut50Y1YyHF5m5gtRjJIyTnPic0ziIc5cjREkmSFTWi1BSihK/AKOeRyupkxBEfs4kwbpgon
940HiroNrlDTH3xkojmWunky1sIZBzBFoxbFPYQnRxQt7fpn+Em66lBWaHyx/NDA8UoaG0COXSEb
QgNm0gRT1ATdWVLYWF3ytG+nWxExHZPFHLVsiCYbdweJmoDKE1nITkJoZxdzafO7g6j3Zd2XQURE
QrKIPKRC7Wb1auoN0huBqbWOHhhXo+bE0mPSt6Allc910x2jnIc1yhNInc5KoJahBbJLMQQcK9Nx
0QFgDeeSLfFimTrgs/P6HvyCHMe55aPXSjIXXo4+MaImGXEiw3CVrv86yipYUQNP1CS/kXkcPNvW
+Lqo7ITTWJIlHmkpLQdo0LH3wZpsB4f6Ee39Vw2X/28TQnulHov+OUZzEjeAzkKZRPLCKzQqXlHs
lAHUFdrTCKnIH/mBzUvNbjqytVxmWSuzbNupmEfEEckx/b6AoCp0iy/yMTyC0aI9YgjP43H1bfqx
1dIy0USsI2OlBTgU0XgvketW5DRA8L7POJJRx1z31NCtWy7Lyqt5Y2EcU2QhPVvMvAVAEKWlhct6
8jPtbkgf+8m00Hr236xeZR6gebaAf92AKCK4WnAeikfkny0zOyw8qErOorGYnnOPzGXTwxBM4zTX
tyNvZIr3febGJCZymB2G4R0xPib5ZZIdP+BpX41KpfJXPsmIJkQDIX5/pTgKAIcKn3wkqF+dFRbN
EyPoS1LSwnclfAuGa6X/UC/cWgLjWIMojOWaQAIKY4YdHmjKP7YRxyxuApAtbhS1VZlby2NOfwTk
8nChlpyd0eFiFdfNhYr0mnzB4wGnR27nilKZI5/pchKCthDpmuvwkJ7+FvOhRqu1QszRb3V9iCPq
tf8mu58uNGfA86H0Qo83GLJ5ub+aHJssBE9bkUcqhMnTdYBep/KzuDj7Vr15anRDlxVTIpLCvhay
wQyEdkJM1BjNFyUMzpGccURs33QrGUz6qSzUaYhU9MY0DkVExmy2hJwnILU8+YBEP28ea9N7rsQx
jiBfNDMWW6ikKj919ZhXD5Ful4I/8GIv3trR/688Qtym6Pxu4BH65ZQXZ/6g6aYAJJ9Q3TV0E/UX
RgDmm+eCQJO0kW5yIfq+CCVvTPf9wTFUXZQVkSCZJiIufytjwQgyhjPJ78GF8q5GjyKmMTyxssrz
YKfHyS3QYNcehIv+QuKiQ7638LfS6f9XSxg0XVJopYwXnWqpnnII3eRLUFm9R0mTwhs6o598Grhu
8H18+VYss7ABKXoSA5HZqSO8QVQvPnUgEE6c7oBhGzf5XJ/zZ4oOkHcWD4eIfvqto4JoWTbxqkON
CG1HbzVWdFGow0ACCEfqCZo/x08gnMHkNyfLthHvvZXDrGxb4A3exlAxbyw6b1v6wYNxMybWcpu/
lDakm/n2VuaiEWyc9reCmbXVSyMT1QQKjqfF0z080t3Blk6hnQO2hbeam/azWk3mfhGNWRfmGMLy
BJDAblJcBTknQtpomXqrEHO1SDVgwjsVMmY7/Q7EQV+wy8cGRBK0qNceeAj22yqZuklJMzFiw9ww
g5zWnRnFOBIdGG2q/FfWyHdmk3zZd/zbdvhHDAuiq1dAjWj7BR218TkKnRiDXonm9fX9vpjNkya/
imEWrxvNVJRyiBEiwzKnZ9JeVwR9493VKDtD/v+TQNO9ehXHLJ6uA9ukCkUKOnishp81ObcqB334
Hwz8jwwWSgHPZMUwhfn3BAMF2Gy+AFLkpbXAdLjvJ3pbvfcXr9KYAB0wpaNay5BG/O6YgaTTkgt7
7FEypJC9rW61X7gpbK6KzI0Nqskgz1Xsmi5ZFI41QM4rPNPLIHfEwwcSM292jS0JBEKDCoQCcVPs
pDq6NZpLjIVZqMDYM6pIlT+PF3KVO016ihuOgXLOAVsoCHKjlZMMsvPqiRSHSsIsRW8tEa8gQfdp
bx8Zf6x0JAvlGXKMS82nTa3dwSjQME+puQLe1NDGq/vtijJOWJy7JB4KSKNhKsEMJ0gw5uvFrixK
gvQbzZeX5OZaDeOM4yGIyqGD0N6mc+lom3cHDIfTSRvxgltJf/+0eKsi41mqgCxN20Aa7bLInNxu
DkgFo2bPbdHnSWKcyryUzaDEcCroG8iH29a8KJrLJXMm/SQbgDSRJ0vIZ2ffcf7DtfPn4LM1g9nM
m9iIoB94aVxi937XWamNsdzYwmC1nfkdr3K1MYvwZknZxwBiRHURIyhKRS7nFudetzGf1SHpHFji
GX7bBV0XN1ah7mTnbLB5594Q+jyV/trK8Wd5aTiVizwwnbTGHfiB1NtbPanPXUWdZaUEbUY9+ACG
GGJjJw/ysX0pbWU+j4iYcwOyhYRMicqglKHc0EVOFN+FmIuPQCY3Dm4Z9VaL1lGO5fCWk3E1xWAa
tZZgG7Oz5I0+lLun9GcdUDX7A6+3YKMo83YxGVdTBnUNHmTo17q4LzC6YhylW8EH1IbHW0qOr2Zh
GfKZoLqVQrG4fG6G1hIUkC6jNCLIvMPHk8Q4lzafDLBdQVJ0lJ40zTF84tJGbB230i/xUZ3hR2Mv
szV3f+/ev10N1UCiylBMgpE79sUHksGSJHTOqTGXQ1rGNoCan3JDuCyV3laN6nFf3FasuRbHeLY+
MKpiGRfUyCsxvwAhCloINdm4nIOl4FklR5bKHrqpTzURHTu4kgCpcCd+Jj9DDI0NQP4tQqt+AIes
zXPd9PezjmWlH5uzUzMjHdUIMiePptjxtPUo2xxPzEZb2ZttYxN34F+Zl9mkul13R4z5XU5HkIED
1/ErGied5IIeh/Egfnvu8KBFu4O9v41bLmatJnMEs6o0hTCE+Mg4ocurJ5eDem4a3arqO4E7nrN1
Ha6lMdc8KF9zfQ5G6j0pDedwaD06bhFy1dpo4ni7rMwpTOaxFNUCerUuhbkRP9Pq63DIE0Bh9Q5t
EOwP80G6aTsr4Czpy0ThnukwR6ORu67EmBV1ouP3+VY+0SxBexWfcsw5tiCWiEGug0ct0MxSp/jJ
jYm3PNBqldnc35QW+hAsNO5HvLg43xD7o0nRI4WnXL5A+B86xeLigG3GcGuxzHMDFSk9UhWordwH
PiWAiBzxKwF3GV4bYK7et1uuNHqTrS5iMqpJHOeQ1uBxDfO1pYPgmrZKmz8vublbmlrZ2VIWtjaW
jV4VqTfIYqREVG+4xpwleiOIZd4WV+KD4PB28YWkcE8kk+0xR6WVBfVFQRHpdsmiNTcwp9mFF3mp
TXlJZ0d1gR0B6NfSJafEDj93QHD6F6dp06IkWVZVwzDp+ODbxRbbvp9wpBAw3/ZudcTViQCdthUI
l733myM4dLgwgDypjLfoplSulAlSVSsaLLrHlAIGWDqaI5vA6ZctzGO64T0vVti8blbaMr5DIWYv
LQRyyyE8yo1x3U61I+kRx4R56jFuoh2CLBzTAeoF38X4KYfTl5fEitIfHzkqr/qw7QRhJIRF0UEf
xeoRaFH6nuGQwv8YaFbmgcFxFo/FVwLui5KVPYRl/QmDbglYe3lIGjwRzNEX4ikf4gYiFvVQzo9S
fVFEn/fXjCeCiTiiqtDUYYEIXTrXmVubv+rp576IzejXWG0Lc8CFPKzEaYQMSjVMY+3FV0+yRQ8w
r0d+Ux0FU06Sjr+KQf+/cpaRHGYl+Lax95MWHdtmvC3H2jz0cfR9X6lNm34VxJoaplnSRiBT76hL
SIEegMqEAMcyWvNKyYbDvrBNp7wSxtiBUsYhmFXR6pE3pWAZTX4rxv3Nf5PBrFwV501EipYA1RU+
J4g7YMdFXMKTjbFehCt/VCEic3capO2SSllAoQHO37qbZ6uVs8zSpfIqEufDrMpoFTB/lXnzKVNb
Z1/H7bt0JZ2xxGJEs3AuNLBEbbwJMxXUV9rdImCE1ABuUFJdRbYYVk5g/JgjzNyr6cT7BfQ8vbvs
Vr+AWWZlCNAZQUCx0LrxneKglGSrjd06i6153c/AHnjlo33bISzkT7MUVSJTBpNCLNwsXrxpHvz9
ZeWJYK4vPW+TcBB6tMFqV3WUWsLAizT3jzVhEX7moCD9YGLVxPJJTtFakFjogd3XYjOZtDZN5poy
DbFeEgDvONotvTtw75d2PdraPY1hG1v4WvHmJ3j2yE5KTkHSGWWMzaEd2JKDJMsFhSQR/MxNuOEy
ZxFf3PTKNwZVG0xBSYW1h0D0ItkXeE9z3hq+KLySYaZBMvYyNqp6Uq0GrG+0e9h4GADrXTrJLTdc
5enEXF/lYiAplkKn+DOFAKa5quEoHYLzcupqm9bTxgtewMoxd7Y6uURNr+gFXcfuZCYPAw86hvd9
xkUIYxGT2sAaBst1UTwb8x3H0PfvLoxOv70kc1z5WUqtbrRHV3ajZwV2F3VWh7nWztYeSy92ok88
0Cd58wX+6vpeqrEr2xBVwP9J9BCXv+I78q1zZgqyjceTiXYHioxTWOGZwo+EyHLEznCKjxSbnhwi
N7N5HIjbQcnq1zCxb4qHTirlWATZ10409T+cMM5mVTY/9cAzUsaxFLPS4vqGqCLsrSirbT24SpEl
42wrx25Y/J94TNDaRVmPtPnYlKhJFc5ykdshJsG+zz1WMnc+Qhn05j5/yfqsNjXC618zSzhNElwh
UWY18mVJeHx9NL7ZuTTZ2XjZBHVFqEGz3qZWQ7vaUWvzdTyBMX7IqUJtnw5NEXUdc6M62yUlLvLS
Lzk0msCOOZ2bVLKDeLT04Gl/v7at4lUOYxVxKgYghIWcLL2ukttS+ZQ2nCuNI4LNjwAIoNaNFCKG
+QZMQVWPmOr/bvOk+/9HC3YCbMYURUnR6gCHd1BMSnq9v0rbRv36fSb0HfVB1oMZ31dMX9C/KsKv
/e9vOyX0DSkaUjpot3/rCxO8GWtRQ3Y3KMl9XxifdWCw6LP02MmaYfXqT6HovH2RdGPfW/MfkQrj
3ytJ1Umo1Ii04+x+KoV7swsPJaVvaJMfWbOcp1r0sjJ198Vur+SrWMbhLVGXqmrTgy1C7InXZn3j
lcPIYzTkKEeY+F7WElOLTUwEKqTyl1TRLHGQWwvPMUdRo2sl1J+n5VMZa7f72m2b+h/t2E7xdhDr
UCZoZ5ZJZdq0fdMSJ9Jbaq3pHEdLw9md/WOJoiW5ksyKturNC+rwaaGqtmYU41HoJfU5EYroZtJa
HsrJP0RWfxTUmSBbTdSC1CKeLqolg/ESwyDJNUAaMTx6WpANmw8gRfpPS6ozBjMWaisFOrxukN73
4b2JlpR64YH3cxZTZ7ygWC6g/6IvsrRVXEmw6+hJbvH+XL6Aave/KcRWi5toHOrIgKyl06+7DLBB
ueHFhubsrxtvq9gScT2QOl9qBDrYqhPFRi+/ERXdnPKT5MqHaXB5tQ3OoWNrw0MjCoaSQODfyAD/
EjZk+/H6xwbZ2bIhX/4i9dRU6zemftA5OlDmw6+qjQZI8DvbnLXkeC22MjyjvdcsKDllB2BSGZN6
hhPcYCDjnj6Yk9vA7r5yJFIPtXO82RRSM6tqm1FIZ10/lMqxlr4O3a00nif0+wePk/xgAIOQcLIv
m80oKGj+fQ+xiecxG9QypnztCppRFjw/adkIiHyO/LS4NCw1b3hry1taxqOEGXjHCRWpLuW3RcDY
u8Yju+J4ZXaUTUjkvwglDfM+ES6q6qoYD5z94tzgBuNBQox/TyFlMYnO0ZGc2tN8omUEGtI36Dsv
H+XQXcBKIB7G/7iCbBLQSIVUrSqcu3Ce7FAsvSblXTacFWSzzF03KEu7QIQx3EX6AxGv6v7n/gry
RDAhlg7mtjJpYQepejEYP4S2Av/nh4LdP+bNQh60YdiYGkVD1RM0ugpodUxGr895ya7t2P1VDDX5
1WukLBVQcGpYLUnN7KKYz3k0HeO0uBHM8W5/1TaAhmjk+yqLLutKlgBXqKsFli2JLe3UWpmj57iO
GzcurfihdIRjfeCyA/P2ii7ASqgyY4C6peso1MeIHNLgJEyc3k2eCMYttPUctmGGNSwUkIsWkg1C
WD+LSp+zftSsdvysyYQXTZhmZllj/aan3s1uWtB5g30A1PIUFaq2/v85kbfbxbgJdTKKOoqgljZ+
M+pznYrgUeC8t/4hn/e3TbyD6k/zumzDADpVpVUcmxsJ71ThpzDbANPBODKq0f9pETF5+tYexm5Z
gKgKrUa7zSzZlQ66CxKsR5r5MvnNBvu28Q7Jv5xkeeoGiMtB+OKGh8JTgcWbYypzQG3ajg71dewE
7r6SPKHME60fasrLhkVVjfprI7a3UYHpTJHHzcLdPMZ5oJ9nSFNq+IMHsmWEGl17kV3ovoLkb/ZT
5hnk/vX7Dut/AsloKtK1jOVTOd5KCs8Y96O1d2D/baCFQUUQv4+2jnaiH9/iU3xJO/IxxMpNxPKE
MV4jixXSC/R5MqqovRqZpYIQJrW1c2PYgMVyY6f+sm8WnDBbZosCxVKYQR5jATvw3wLH0M0/gTwP
QwdI18s/QodXXuZtGONBumYJ6ojmL+UotpTWm+Xv+xrt317vYP8xb5OIZo0Nk00RAJM3ofBUmJI1
hM/7cjiKsIWAOQbNSzBDEX04tfqPIH7Y/z7nwLJFgG4ATN1Ivy+hoqzln6O0c6XxY81yfy5g+cU+
VndhqXQV0QKImRsru6m8KLJyuxas8qlzF9c4oGfczi9C3jTgZgfw68X/DvQ/qcquEFOYeuua1/AW
D7RfxQDOumEFVvWLVjoqX+HsGW9N6f9XyqqyWUhtBtsg0qUc6ZYqXpcTl6GHmvA/38kyWxkAzH+4
dP8j7bt669aZrn+RAFGUKPFW0q7ujp12I6Sq965f/y46zxfLjM7md3KAIDcGtPaQw+FwyhqRGdBt
j53rc7izH8tvhR/uzJOJSbHRkT+EqLyJffu+z//jZSYnCOiSw9cVsYCBu+Gj6RE3Tt3cBJMIPaPB
btypahJVB0FyQeIx+F/2KDRA0AAm8v7n5ZOgslEvXB+rbUsoDxyaQkfFkDQTOcWQeRw3ZXxvoE48
87rRu4yoEElOAmiZ0+XJCMAhRbeg/ZHYKm6qy+8tDNOVNDHQo6DsoSPDvC/HwQ3jm6y7nSI0TbBn
21bN8VMovhz7rxtSj4EJpSj01qX0swmKl6FVrJoKRNxuq20K4wkNcg1WTV/ONnuqgxudqCavbvC6
rD1QQ+b2b0qD0Vq8t1FZIOYwt4/1DazWnnvLOXkcwl+sNfvsxrgKPFXSTyWhZD9iMcqgEonZtAIN
s/ZU8NBH/4tiHV+O6AUDYkjvE87CuEgoZOy+LXtn59zkzMVIFDQPBMcIA2y+1359TXbq0ZwqvZf8
D9u0J8sS8oH0Vau/Op0iQLO5fibF9AJmmSiMEwW/Kw1JjcnWwCzR+Sn4pp/rAcSorEinvWPOhgJq
0w1YQUkHbNGcOm6HGMz3BRp1suxYzOQ+WpzDVKo6D8Wq/LFdKyjJpRkbG9GTAM/JXq9MlyWGt/R2
5/KePYJN5ydmAvmXzdNl2fBYfbuMS06CoOhBTqnlZbFvqvkJlOSPaY6hjiCpJ391o/yWD72iEhxD
pgUVgbBVLxOCo32SPC3IG5Z+dM6Sq/SvAkIrPOlC0QxeN1EEvLB8tPWHlqnq27YvlBWCtGOgvTYz
/QUhQ31ueiRfUSYK22Eiujw+6UcGLmzVK3PzbL1i/nGnTC0YairhFSy72PgwBYpbUvV9SeExbiFY
Ah3fr+G99Uv7SNtEAbEdX13JIKIRq/MbpQ5YCMSt5dyIWSfBSfQgBD7YQ/LrokWvWOWhkb1V+TQq
0aSLperQtqWBPMLny+TWFLWvigOlUgj5VtHBT84L4QXjTN0J4ggweYfXqK9D903ykHnx1/90gg3p
BLckn5dgxkIWgk/UT+ePmfaBcMV+XTZMIHh7u11OXCZm0wKF9rnPktKlJVp7fraGPyYqK3HZtFsv
9ekr1cjGWXdKUZ5BGYYrGrPX010VRApbpEKRTMNUtJpVC4kcOrpWfGKDWw6BAkQsyz/bczwK3i5b
osUpaYUos164E2zd4gZT41pGrQBSSEOl65BnBHQlIjfoWDWACq93ei9Df/xlZdv0NV9PrTx4Bpnq
MixHwICWy43Dh6QiXlXF7lCcc9Mzh1aBtx0DWgEabxdwsuoO9QY4TfXOORCUZ9Lc1U+C/y7dc5+q
4tWqZZTMQ9CzkjKRQOiCLxGmn/bJc5arCoMUNkhmpnOWsouoqACdy6vOfkrp8+VNUn1fCLk6P8sc
W0PfQQhbO6f8R6qrcsQq400la9BOxkI7Dgm0469ZaqbpsycEFdCvKbpgRKzHUBS2qLZGch0SW88R
3gdm0pzm4YaHN42KnVlxWqlkEkq9TgpiiI1pH60KxIfO5GnJvRao0nDbbvlKrSW7ENO8KBdR7GYN
V+LpwTGTHJQjZzRoWa1bXTXIkM0+KlAOpmIZt+vsXqFNyVIkFu2jSgO0GD1UgGIl0jGoSvRKaadG
NQpdsWly9cmSz6zIRKFY0F4v6U2BueeqWnwVhGQhir4ZtdyGtrfZDvU6jnYVtIoHgApCsgpWjMbk
lzigbR2N+KogN1x1v6rcBlMc6tWhzZsE1ltc45aLGlC0OSU+vxW8z8YeZeLPqlf8PxhWzH3DDCL0
VclVdXVW1cuioclrQB4flc779MDgpSw7MbnvL84uI9QywPkpOJtsscAr4TozX+aomDvfRLuuWyxg
ZA66p6C3FMRQG9fTGxzJRmjjODBe4fkUDuP1YMZ+MfJ9qhu3SZUd09p0zXlRRPXFSZVu+DWknFEf
Z9RtjXmPVpAgQU4ieOKmXbra3B6y2X4/WFGD2hntKrdDhaxbnRtrZDkTbZF2MbWkxp6VwTunKCI3
msv35Vx9qg0E3WfTy2fDA0PonphceQUIM3FBbi7pa5oNWmazwfS1Nug9s2y/Nw33KzKe0zBM3IrE
szvOPww2127EVQxgG5b6jeySpa7aNg6yKoZXXVO3LPhNB63zyqj5kuTK+3ors/wGTbLWxZTyoBVD
IKe7iiOPaO/jHcb/PldIrZQu24v4K/9++RLfsDkrTEeXzPTEU9IVFI1Tc/4TZISu0X6ce5UPvGV1
3qBIL702T2nIbaCICfCGF3lN5Aa+4KfWDoZrfFB1Vr6Ub/6z2jjy6PEl12oj0QFoPAge5XSXaB4A
D9mHYN/7s+/sOYBfCsyvtON8+MmRtb+8sls34BuhJXNeB2FKY7G0otx+RHe0ibp28Fee9aOK8OWy
njoyUV1LSDFPLTRnYce6fgyWK7M9suiTQiJxx11aVcm+VhpNUiZmYI+ehgxI67bIgJBHkbsfnlVB
+i3v7836Sd6fBnoHbjdA0wzPscFFt/jtQ4isM7iBxt4rfv7i5bV9hZTCpFySUrLufTQYfSymVE/f
ihPzQC6JY+j2ozv8FI/rIN7/zSgp542skqFJuRl1dQ1dAcmpqzluXH8sO4VCquSSzEvEurIuhHlJ
miMNr/PlnWLhhEJfWDi5q2mcbHMKRGUH5mL88vnm0QsPorWDevW7GqPFvcuQCuslZzRtjm4904JI
JL227NjToBesihQoioWT85rTwtsC1wDUPriN7eelu/tvUoh1Xbkt1RgG85yIjbG+JtVJd76E/36W
zhv9knuXgjbkaR0CIg73er8rDTTKKuqHthgp1josx3ijYLactgSGlu51bzjZ7wZf36W7QDT1z17x
JUH9Mgry8j1Ks1UM5aorRk5h8gYOYa9hk/SHGWWA7cG5j0FpMu+XHeh2lHO+FRZXjjAXkdkF9SgW
NPbIk2bv5+Y4DE+XFUMFIlkFDCbC0Fuxa7PhuGX0k421R4pdr6KHVh0jyTKY88z0SShgMV214Q8x
wjGxlXZVIY0cTo6M0iBGgR1qd+17E04AOEUxYQTjB/c6Hh/hO8zg8O3T5SVUiCZnLZvI1tOqgGis
/6I1h3gqvHl4fxlDYR/kVGVYJ2mCRz2qv4I7tJW4UfB4GUAlhGQgLB6RMOywcmSmZzJ353ahV5mt
KS6IjeDr+gDLIWXTzrMpGGC/tfYjuCgDckOqg9GE3qTF7mWJ/uFV4TAxlhRRAjk8IOiBI80IWl8j
xkHXuRfFJoK9/X0YGvtSt32ki3Zmyu7NSDUobetNCjlfscV+ruwtOHqWFA7iL280Rr1S8Kke3ej2
V7HerGKr2969Vzjx9xVcgzcp4RGWFZeIK2AJeuXG74oF3VbCVxRx+lYozNTY1IkiinZHRYlee4j8
otplL/R0qN3QvGinOtLbJ/oVU/KUiqJonFpcv1P5RMPPGNfmGuSWl8+XZRNm7k+/4hVGMoNhn9pj
MEO0IUR0ezhkJMMsuJ1NP0zV+7w+XEYTxu4SmmQM0dXIu0GUbmQntBaD/JgeomNzaBUPeoVWyHMM
cjzfy1jAdOZOT28D43pUQWyum2lZpkUtwh05HGIszWSjiwIv9664pTVpPaPsf4RzjSq9vjC9ISSW
F2iOKhu6VfEA8uZXYGkJqW1k0yziI92+3wXPy7fcrV56wh2fZsjUu+MeNJvuz+gc+tbT5e3bdgRe
weVun6ICW7g9A1w/aO+sPTmCxuckSHxEPaeaoHXzDKzgpKetnZppWQivhwbnILsnA9kP6cksFoVx
3tSXFY4Uf2wmp6yyF7G6r1HXuuWyH4kq76ICkS6alPGadqKnghp4oJtuqjE3pyqU7ZfxShbJAMdM
S2vSAyY5NUjH5jczWIFALC5iw/FfvRHA6ySm9KKAQ26SclIeIpyPU4DXwqGpnadqcVwtMX9c1rtN
PVjBSEsXxHEKYmo0lDa2FhzMtAeBU9pUV2XQWG43W7nCfmzfoCtAsZcrg4/Z8UMxNHXnO2Z2xQsL
VLatD0KtQxmSDzprPNskV4adeUOH/y4Lu6knK2zJ8OvFYhoOqgb90Lm1+lur3neLwgxv39IrDMnq
5y3ekkQ8/xOOigdzVx6c72Zz7lDnKwgDK00FKHboD8O/ApSsVjIsjskHAM4Pgvm0BeEaWKQO6Qn8
i4fioLSSm9GUVzy5tKhgAdVqIWD+89eLJX0Wkx/SJ+p16kJtFZpkp4aEakvPgdbulj0iKV54Dq7B
7iaGc9ypyOsUh4FLxqrmOijWKMDs7pBqj1F0p9VePSujw4otk9uLejsa+lh43sYNOrkPYkZCfLBu
GLIZuV8cVNmMTR9rtWOS3UpTSvAPcAE9J/17M1Ol11XrJp/pBIRZmnARNftQV3uu227+zYn+ovIB
CZnfJpGLn7EyHUVZhLP2ogvzMRoPQ/UtM/aXLcSmF4W0DyOEW7ou9zUmNDRbXheiNVVU3HTHF97C
v1TrFY5kidjS0mqeMIpwrl5aJ8Nd+IPpe1G0bICOPVM1PGyqwApPskpsyWZiNpArTk7O+JToiijK
pmVdfV8yQoVJ52QW6zZ8p+yJYGJd8zfRJsYtbhPmOKYpIVRV2kRNkkDHeOYWzkNNvzepIvsrVv0P
U2pTneJlB76El1DRSsGWQLO7MYIUof2BTYNn9Pc1PxvmUWuUE3Q2Vwwz3sWod2b9Qd3YmlFjOeJQ
Co5lEeqfrrTH5QpzZU/EG0/dQbtXcshvYjoY9odZ2ybBUIO3B4ho2qSzAWO2NW6X+7LQzzhus9s3
k8Lr2/ZmV0jSUY2MwQ6aBPrdgGdZlHmVN5o334meq+YQPasSJ0o86Tz1w2QRTQyCFSz11I/24Y8U
vLLIW4iRCovljapSue2LfiWidKTKyElnE4OxX4aimLvlWF0x9FSA4wVsQCpvUCmgpP5aV/DemoHW
+MZ53gkeIuc7OQj2oQzPEfPxL+zgq3BywVRS60vGlly4uvGRHHE7HURNkSoBtNWcwgwT6o+5qNSw
TGnfSvC20yDFqTYPwaF1x5s09DRUevCd/SBmiqHIEZzcz6qLftMLXeNKmzd3WquBaQ7BjesQkwZE
eQm7Q4f+WdU2Jz4km5Q1kLRvbd+Vi01iGMYlclnY7LtqdmsMYiU6Gh7YflAF3bbu4hWg/EAvsjRZ
hhGARflktp/7FtM2YkRiS4UvvWUr1ziSY9ZZfYt6owg+DHka2kMxpCA495z+fRO8v6yLmydtDSW5
ZQsmZi1ajs0Sw8aED1h7uZdd6XsxSkDFk/oSWr2wYzKpeV1PTG80CAbSCEyxbb30gT/Sq/yHvZtw
xkUMwHDRfYOm33KnIwx8rHyFwFu39VpgyWGbuD3mLITAogipwrwlfXTpDUhqXuY9927vLcrpxFuO
9hpT8uGiOQS5qrhfh4/zTrSHB/fGSbRflndgk1JIqBJQuh4Yz+peT7HGjRXfOKnphkWoemiqBJJM
CwGPL2aR4SA0viA1KTAZ3PxEkLnP99kPVdZ862Zdr55kT4ouSG2NQKCUla41fk8s023iv6C4WVtL
eY6U5jhlnZTYI4vcp9bXMPMi1ZB4hSAyBxeO2awlPQSZuIlwQO6TpP/UGI7Cm9uMta0WTCbisru2
G5B/eMnJvyuevoJ1BvPFPwS4s3sfhvg29LwIiZWodtMPl4+XSkTJnIwD7ZpATONKFuLP6Zi5C028
NnEU3qTKbsnk5ANL28iJXmQU87Bbt34WvIH2ITvGexUNo+oqZZLRGJ1Ai+wYaNHJAc17jRlPJezk
dHbQ60lALmlcaZ9U15tyHyWzkfG66jDV5tc+wi/xyx/WEe9mj95YZ1RoejZiZHBSQEiq7u/fekev
lUgyIxgyU2CqNMDFAGSwkO/1xEWrBAYJiAHg9VeVV7RtthxxBpmt8xcnbfU+SIxpJiQHHhlDN9av
AmU/5LZuviJIm0jyMWBlg0009FPUjCg4Ouda6f7NAXgFkfbMoJEVpj1AevvKqTDDk91HoaoLRyWJ
tDczBdmMMQh1bB5C674xzmC3vizHny4I1zmea8J5NPCOkuRoRZlbr9HWL5zxatH2VhKcO1qWbkJt
T7fj3WW4DafxLZ5k5PO2j4NiNlucMHBw3g1H9KC587V64OKfevYWSHIa65iHeptjOLvBHdfBnPQl
VIUNxfK/9XLeQMhZbW0yC72xIEuonxr6bAZov2nuq1pXuIl/qoHA4WDLsUydMvnZXvK0QY+eTv10
mJ86AurWGPHCIlTtzbYu/MaRR1GPQxVFCKthQixLvTHkx8bR3jVlcYjabN+Yo7doKIBusmNpaCdj
DI5VEPrtNO21yEh2S4cu50E/cm4YigXY3svXHyZs2MpmxFYRGlwo6bjQ2E1r9CA5zeNlzVQssjwT
R68bhqnC2MwkG7wQVOQ1wujp4TLIRp3nm62UJ+JUbGibkECSdteEmLXRHuJD8lN4pbnf+9mjcVRN
gFZCSkaEzgvqpgNAlrvBHxlYOlAlf4xPeGZ7M8YLFQfVnPmNc0F0HYNcGQY2IdkuFZbOU2pbHUZ8
oH+b+k7xpemfrfq9nlgKG7zhHPA3QNL7qcoCUkcVaX16J1iNybE5Ru/nPUbPoHNnVuzdhoK8AZNc
nmqs9bHWBFhbXxHn8+LM3zGa/HRZQzbOIFBAkm9QMQ9X7oLLnYiWRNDgN+Snnh8HejKQj7MxgrRU
hBv/YfVsEzMkKV7Kcig4q1MnaIdF6OKvm1/U5/9v8qI3/esGB7FVr2BC7tURzvTOqFpDh1wUPtxy
rvIZSTIFyLbivYJIl4vdLAY3GbYIzX3uwk/m+GBqGKky/ry8SZuq4CDGyW1kupmcvmnJQupyKMUm
jc5uTrTWr2N9vhrr/N9P8sW6raAkFQdDgVVqdoF5qoWRuplVgrJN89tYmf/dyMy+RZLcpr7TQqfU
uha3DFt2mMH7EKDLzy/TUvMbfY4QpKDfsxBjDhGKXTyrHqmPZgcVZ4JqbcXfV4oSjQVJzWpq/b6z
QcZ724WjF+cfL2/gpqKsVlX8fQUS0GSxmD63eAQiCNHdlP1NWt4ljaKBQiWLpPTlaNOlyAAzOihz
W1o3HUE9rmrTUAkjaT0qltuSzWOLpll0gvfTDzaQr9Yc7iyEyi6v26Z1Wq2b5FSladPVxBECkXaX
FZ7en8YAs8iNgzUoHNONaK3QR47QPlwbkUt4u0dWHqVTmEMsOBh649I93mPey6jBKdjxAxp2Dyra
sQ0/gxCYQsPGqSZMbpuciDW0edCjMi187NvPU/h0efm29AHiUM5NjquRScsXtFpN5sow/NzumFtn
mjtF4QeLqrxsseOSYwo5fuPY0gUMUp3a1pu69XXylGensDFdDcqXfs7o6LLqcFmqTcuBTAiHa0Mc
w5RnBTekz1JaNJiOihYPMXQ2emFqF5FFVWfA1g4ZOoXPLuiYLHkFDW6VU9uZnW8ZKDBvUpglHi/6
8bJEChR5/SoML5rbHPUVQ3i9JB8xdlzh0G4pAswl05nNiMFknuU8yFhgBS2YdE3ilXn/cZgCrw4W
BZP61nFdw0j6NqQYE7hM2Ji4vHWS9yUvPGZ/cfhDrnzYbUpETeGx6CgAkUtt5lbXUnQU4epNMuO+
dKbgfmZZGrg0tPQPl7dn03MxVmDyeyBBxXKhg5mlEQN5MUMlODGMxkX1KKpDNIXN25TMQpkqNJua
mKL+1g6xFkTjIODo/IyhuIBb13VuunVjni4LtWXFMdr+/8HI2SKQHJYJlgqHSIdZ6EOX9mh6S+7S
VHH3bT0IyBpJcinsOaKx1gLJPMSPYN845M9ieCPg+pN+dHbGjSpVtHmeLMeAZ2YQAtP6dgkxUyqA
Vzahg5Gho+dOH1RdZpt7BKNtmeDJo1RuZYNDYsR112GPMNgJ9O9+l32Lp7+4zQ0bQwJ1A5lfJtOx
18QetIjOeH6Dnq/L81u76T8E2aAI627L8htGLmLkI8lLrR47n5LrYn6f2u+JqcxUqECkHVlyPSKR
AJleWHKmq+CpQigGXPp+dxAjQ4Z9/len9nX9/jARoamVTQPMGmVIxi7ztR15bHZoAzy2V6pTK06l
fAWuNkvmLdfsxmnbHmDJKTiL5KvgR0/OqpqQbVO0Ekqo/sqTtBfDidIKOIKHPd1Fd+xkgY5VDHef
r1pV4dimkVihiW1doS3mYsUzHzqfO7ObTT+N6qEbP/VE8Y5SLZ7kegUksQuS/E8ozO3F4kXHdK9a
vI00ISfrTRL310qcmNq5zoQWCrpSwYBeY+DlbQES9PAmt27jAxzN63w/GFfJTkz+7ONPygSDuCsu
KYrkPZNOQ5UoCEd8/cx+Cm425mdudovClb3oEiWfLpv5Tbd2LbNY+5XMkTZmoS1OQX9OToJOdziG
B+e6w+1lHLNDrUjhbR50x6AGMyhafOUhGXNWxLQZ4WkU2p2pnYbhuVBxOW1fKJh2zsAMSBxTbsUD
82eutw0a1LNreqp882yKGWBfYy++jm7JDj2vCr9m0+PEXcwQFjV1WHzp1C1xZjt0SLCI6CdGeXkE
Rr0UGd0d5h3tVaZkG82yObEZ0haESmraFimrnbGE0wkSvwFUUt1x3L9MiFO2BmwdcAR+fkNJ2pg4
dQ3CWUCR6maoTqnTuZPj56aq8mbrRl7jSFpooFi6XAzghGXi0vbWZn+hdwhV2w5niPs4sguNFodF
H0Kt8RsD5soatd4LaaZfZ5VtKMKAWyq+hpKUoSiGcDAxs8e3auNQW0hOt93nclb2LW2u2UokyfiW
sPRo48m7l3hZ871EQ3KLzuDRn3Z0p91re34q//0sAGTImPMynZhyQ74zLQu9m3UND75tn3PK3Xnw
Mof7CpskQpeyDaQ2yuSphRQDNSV/eq7SqaUxjASrPLoXM5itHXs372e/Q3hYdYlt7pdDOANPBTcw
ceutBVys3ommDGhVdleGqL7Sfa2pFC+szYOE4AEe2qYDv1A6SKOmF3bYYuHs4RBWqBtvjrWJXD8P
Fdq3BQSn/aWi1sBYMkmamETjL3aOqmONmyZ97WZgiNEiREcKlSMtfrW8UWswSaqmX0IHbIqjH818
X3bcTTtMPe6tHYmzXcXoce6cp8vKIYzbBciXO3x1X9VOhJnECd7COYpZyE0CQkBU1rgU428zFd22
CksKsZt5UvCkA1ZQd25e7lAg5TWYggK7npUqpd86zqu1lAs5u9GJMEhEgH0eMV8u2ccMpPZd5osK
RBzoE6bADf8+owuVfNUWuc+ybJwpIbBPflU8aOhly+3HplR1HW5Lxk0kEBiSZnIqa7YWs6pb2vit
EyI0PZlVNHtmPVaKEN3WQcb1+xtHUv3C6bMizLCCWvq547ZnsMiF4604YCoU6fbtTIYiWweP/dBx
3AbsOhY4ZzIjUKRDVDDS0eoaqygJmHL9jv10eOpF9m0daP9RFunapUk0zSyCVWowJS1pPgz2J7BF
KkC2LdLvbZHTb0m11K2dQJK5vsrJ4FXpcZzeRzZX4CjUTH7VB9NS1L2N7c8w47IY4huiqUh4tjYF
+W5E+kwM9jZlz6scI9s2wYGOuWvWldFM+b4bWIyBzX2teNxvCbNCMo23l1Lf9IWGmdvQMqPeNdQ4
p057+veWdA0h37KsbYpGA8QQZHsjRCJ7Du57KzqEMz+1sUoNtowpc2zbJsRC4s2WJEpAw0YdLcT5
5/2Dacdnq459fUJLJEEIo29UPvnmCr7iyS/uIJnDKbYi3Lh3zTX1q7vIt27H++Us6qa65/aD8Xh5
PbcAbZ2AUVg38RKQHwFZxlrOs4T62eTUHh9TC3yhmipUokKRjmxdERKZMbzLWvvgBN8H8vE/SSF3
w8cZT2De4FXG7MqertN0f/n7Wy7DapVkfjyQ12kzm/H79fmGoeDAcjyqYSLk4qfJO6qaM7F1YNdo
ktIV3LLTqgYat7+OxZcUtP7GqJpZsA1icovohHMqO5Ahws+8SgEyJM/dMrtJ8A4zqN3L66YCka4d
E5MCdK0ByKTvHXa9LHeTkiB2U7cQsdQNJIMQ1pEvUM3olonhyCwYmTInzoOus7+IJiJiCTeY6bAE
8jssMZe2TWsEe0nJbzu7vbL7cFeCQ+3yam3GwThDYJSLug9HHu3U1ilP+xz8exZKMUTHZnBND6gk
AvVAuFc14/0DGrcwMEW3MIpWWjiKizTsKIIo076vPWO3XEVfBTeoft14+d2/JxLh4rXyG01SBfBr
FUZgCQK+vnMHgu2KG1eLTV+xhlvqsMaRXJDIKfo8MSGV9S59NM+ioMXBTGz7ZkR9UPNQHVTFBRuA
oLdHCYONF6b+B1Uao2HU63glQf8+puCpZvm/bzdES4qOzCBydbqoNHl7rY56YXWBlTd+anzKnBut
/K5lihLhLSHw6w2CRx4aDh1pdyq7MKapqhs/j39ys3T7TvXE21I3uoaQNqbPtJInDSBEvgn3jR8/
B3vroPuI2Hmq0uqtEkmgUSQt0Cdvc7l5oi/KrDMNvfb7yfpcd7Xt0iLzsvJrMxqfA8Y9mo2xq3fD
18wyvl3WwQ3f8Q22WOzVa0+L7Zx1DJJqzt3EdtbydWg7N6P/vtsVesGIaYpORNSKSfcEL8rcTIMG
bQUlcU1wzFD6gLIaz8mPlwXa1A4Hk7Cojsw+lOStQHOTl0M9Jg1KVcrveVvexeVflGdCuR2DIDeI
GIrcf9UMPDeDbBp9Te+vO3qf0NirMGfpsiAb99EbFEkHm7YMwrgGSmbGrq15sRG6Cd9dBtlYLQtt
u0wQJoBK9SXSu9p+rrMgD5oWbDj0YYrvWu3p8vfFj5SCCRbaNXWC3YBPKufptGUp7TjFHOWlj055
b+8Dmrp2aO4CZ0HxKGruM/3rZcgNjX4DKVkgI9XaMozm0beD3J8DzS/iyV3AmZqySuHgq6CkwxN1
OQr5a0AZzXXSX7ULCHbDk26oggjC5by0ipJOm23Sl7MJnI5+I6d+QtuH5bIh8Zx0j9iCN9EP/20N
peu2SRilQwZAzg4Eseii+0KNPctUc7Y21W+lHpIpX6wIE6AD4ISOr7GHmivUb/MMrb4vnSFK+bCE
Bs6Q3Z5Ty4/ax8lWvCO38jtv9E16LywY2J1ZBDKwm+rUPyzH4gokrtZLl2njjR+Sv4gprAFfrpPV
mQ25xiImNqfOD5WGQGfuBYaqKk8llpzjKe2AgFMIw9bpO4RITvQq/EFvweqXn4pddVN+RcHCZZ1T
7NXLnbwSqy7qZAw07JWOWWTJbescC+f9ZYhta8ThlnCEiFGJ8/ZuiGqTBONkUh+X6neki0MMwbVS
P0Ll0Q5BFMuvhwiD3jD8zb8MLPT4zwP8Cizpuc671rYwLs8nxC0s/n6umz0vwG06D85tkj9eRtte
yVc0SevLbhj7JtNHf0CJY3vF7CMfFJZPBSEpvRE6WoVqIxgIGrlVHXld+BAaKvKgbfPwWxD5LYMg
YDxUOVAcbtxkoKCxrFAhiApCUom4GDKjbQBB0s+MXOudd3kvVN+X/B6r6anVWLgAC+L80BocIK5N
h8sYW/lYWITXdZKuPDDcOZhWBRD7XY/yKOKSI/NH5HSsg+WJTLqqg21Tny08u/EmR/5XjmE4pOnC
ZTZaP+vyH23fXg0RRtLk4+jVZnLUaxVB0Ka6rfCkXRprq6uZ2WMVlw9B8m3MPpdKpqrNnVphSDul
YTaHkc+wP115VzWHuVUEz1XflzYJNVhWNM8wqCQ6lMt9YKriceIDfxiZlQDiB6wMqBbyXI8ZFom8
+9UCHe7Yd9Mtr5Eg9cP9v+/e5RZbwYk9W8FFnIESEKT4/pRdx9M5wQyz8Umh2GLNL4kk+yGN/T8M
+924s/bxmXvtnp51//+nM1K1QZKRLmO7GmId67fwOyf4meYKaTa9xdWCSWYZtc+TEwslZilansfx
PJPg7JTOsbSyo2LhVLJI9jmvkqSJGDZnPLPz9BSDSbtzCaaiUa/0E3BfqILPCuFkBoU8D6YymHB6
zDh2+bR4Wnc95DqUXVGqtPU2X+udJdkCzLRwOhhUOCZ3g08xmjram5X7qxi0//oX9cdAYyKmgXey
pUunts3qCTedQDPfk+RDZijKJrYt6ev3xUauTlEzzpae2Vi3Yr7PgmcNZeIIbXjMjNxGI95ltdje
pFcw6cjWYbhoGBIEC7HEbp0/ZtqtTd7ZqmOrghF/X8mECxuTbhLATPEzt06tgTLxZd8hx3ZZnG0f
dbU58olFJPXXU+8XJVh/GK6ao+lP3rSr9+Hf1KK/0QXpALcaepqoJfbKfDbDQ78o/Lbte9xGTQZC
cwRlGZIy0CkIOjbCQohCsXQXnktv/BQ+h4is2ugLH4+GspR/08KuICWVSIKOBlUHSOPgHKgfn7Xd
hFLkw+KxPTiAVNzkShEl3SBLkA95AzzkJ7zhaTk6aD1n7rTr/eRYeZjy9OGykmxawpWAko60CBUl
7QxA07k3zO+L6qm8QYWOe3AFIGlFx0ozz8UKxu+1O3tPrqxb/d1yxfz24/gyoa+4yX0N5EaNKiyw
aTtWyJKRn+OwHXkPZDuq/bZ8nunOGGJ3qa6y5OvlVdwqiVtLKdt3owyQla2BlV2PO3tfH0R/ybV9
ALn8ufqLVAzAGFIYmOuDgiFpSalR5VNKcXsVyz6wZq8xHkhe+JdF2rRSKxBp9QZUBlVzBMtejhiW
xQvXbr5G6beUKMLVm77rK478XEf3UVglAoeDpgnxyoN4BCQsUuR9xM/9w1VydPDt2ib6qOSenLoN
8i4sc+pjHBI7lpPeYCw7090sT9mtYToPzTLp72J02fykuqYpTPGmKq7QpWNdlGHoTOGA5vu+2S8L
d7WJXScNusrt+b40A5U6bi7qCk/SEDPURmaOiFsKMxJ9emH2KjzTx5v3i4mqWn7UTn9RWWshdv17
hSWF6UnOaGsA08xQKJwdCQ89q1A5Upv26hVF7gZAVqKsmgUoKWLLYAMZFOq4MWoF9moFIPtPYxFU
df6/pSPXIIZ6RvDt/bgnHt2V+wgT2FtV9enLiIQL2imXNbZhvvByaECb4Q9+8Z24ie/43BtRo98c
GoxmjeGRKg749kqiCNpBXzUex9LVhpbrKjDNDrVz4eJW0+wOdfgfISS1z+xU18cMVjFfvgwIMYeq
YPb2fem8CiFdX6CoXUJGIQRq5kFUm/ktE6Q/KSrl0f3kO8Oe35PTZcu4VaYPFXkFlU5XbA8pX0RW
QDSKz4u7HOdPqFz3y4PtpafoGIHx7dMvmm3D/T/Srms3bmSJfhEBks34yjgz0ijbkvxCWA7MOfPr
72l516JaXPZd78PFXsCAaqpZVV1d4RwZaHOitf8Ltj+dLivYtUafnMWURDFDAOMXSpxJ95T0X0l4
2P/7/+AEbwIYX55IpXcRLTb+ApLMHEk9p7b+ScNGTEihGTCGnTjAktmXu3nnwBz/0osFEKkK4EbL
VOzYdVaQAbA/A3zIZ/Hf49pTH3+Tw/h4CVZxNaFtF8U3TgTAxr9w7XlQE9tR+E0MTS5XiX7cCUYP
omBcoYZkdUN9N+P+qaT+jyobK3XIezlpQYKlez02W/KoEwSlZyDNp7Bkc2tnn3gTy9vpzkoiNdCV
ZmIqdEYW4wBHcFHJduEAqfJAsx2wtfNskZ7Sx9j4dopMnGpUsULrFKdI4XOr69werOgrxcxPnZBL
m7idrq40Y0JWWAVdXy2Q1rrGKT0Fxx4wL52l39VO9hXZnCvnVnKYD+TGmCweTuDm411XTTQCJSxX
foCuTAulmPQE9wBGmTWgV9LRc90te7zYOkyO8Mant+LIWhwTyGYzlARCr+wJUUrInS7llag336Br
EUwkKYIlkuUJGtFYSaeKzbvYHmxyeoUktsnDfgThaMTm4QDMwypJTMXF57QGZS2n67wVoVbqsNWV
yszzKQaIliPlzynKyJjTL8ZPpOdF+E07XAtiYkcSBupixvg0+r1oC2CXa8/Zd3R+bgVbutVVOpJt
N74OrhY0jJ39Q9y8VdfCmYDSREG66BW0DGe3OhIndLuXMbGAAzRY1RXlXmxfeADmW8FyLZN+2VVI
yRdRzFIqEwxMR21qrmJ18bJ05nzAzdBF95Z0lKxUETwI7+X0plqFRl/Rln57VY6g0GsmD9imbhcX
bqwgnJHBrdofZi8eeo3X6aIexQaztXQmmNXgBasSAxmREpu3Zi94hVbd5BhA7cLaGcfKLTHFyckW
th4fa5mMC5ZpoUlgD8Q8hjFdykZxW8k9rqPUCQYYU1kOHHkcHQ1GXo36DQE9InEw3XANhIzrAHhV
gMaIDj1pvRDP4WEqeGhEm47/9llZ+PtwwVi8FuGzyqHkmVPvAfiG4xY8EYyFSpVeaXVQQoRQepoM
JrdS5IjY9ryVGox9lEaGqcGuhhfcJscOlIsJwCOaC/Kld6orkLd5PJ5grkTmwgNmX18JEw4u+BFe
ia7xQzoAL9xGSg0+bCyb/h8it270lUGaTNKOPeumB8UjXh5HQK9b1X3kDFZwHx1EC/tWvII4degd
l2MnMUUxIvJYQFrjmNfzLzrG3JePBcZfsM8Ve7wpwg3UTIz1rj4i4wCCkYlhGuBIR9u4Ta+qm9ou
gdRSYyLPQqXcTp3Y4W8PbycPv8V+WPqPgHMfg2sIZaHL6bLwpgOtHGZ3YAZG3ZD3Dt8M1ythTAo9
N3C4np7qLJ/y4LOoJpbOvQX3PY6wU3F1gfepMkOIYH5qlmMyuX9y0a20YC4DecZw4YJ5ODRLTNPK
74AYaxtHNAVBCn8C+pyVerycaz8ag5v7/f1jjNncRCa+EohBnEA45sTv5juR/BRa3jfiWgQTTYKg
ihFRoJ546o7lqT4rx+yidfKj5kWnJuEFr32//jCH3pamkho0BjffqssGe8ElFsj6DJvjr27G+Xib
qdjq2zFRxBDnJBEa+u26p774XOW1ranf1DjhXGfbKexKEJslI4vII+rONIXNDzUl33H0W1oPKvzl
mTsxxbN6Jnwoi5I1wQjFyp/Rw+KMvnQRn+cb8ZqANBSrtfOh5FEBcIzyQxE2xxh7OVFD6e9m8lhr
n8TBDsZrdXje9ziObq/Z2SrLI0IWS7OIsxTbb4v0okW85GNbgImiuAhKD43dWxqlWAkqMWqdOFYz
D5j8lVslEtfUeWIY4yOVSZJZwyU5gVTqsgfBYHOYTvGZdtf6y9ITHLwT949u+0mgvanG2OESkbaV
YsiksFLo9oNzGpDqvxpEdKfIuJ4dmQb7e957fzvYv0lmLLInilolKSSDg9UK+nNUhtYsf/pv+rFv
N81oZTXU8eTJkPlkHiBdDwKgQ0I3tTFJc2V484VxpVw1Ho8/bDuS/FaPfdRFcV1iq5N+zEBAq+O5
zRNbzB9agxeQN89R11RMeNOZYjYzVodUEqYZGpKhtiYp93P1ZxSrnMC4Wb3T38SwcIzGHMyZSD/X
rzd37CoYcvI7l9jBhXioD+JtcuaZyGYJey2USQgWMvdRTqDbaIO6G0NWoLR9WVB9kuzuRE6gGXDD
1CaqXZz/YE1aXYum99IqqMwxBhoV+lae08cxVTBu7HTL07B8KafvHBulWnxIJldHyyQMi14bgFuD
qN59+pvEhCJ68Kpem/FlJYf++0olVQ6SZVkQkBPlZ2x8UmSOjXAs0aT/vvr7Q5dJS0J9TSG3eHF4
y4xdYpm31cCTwrwtUEkTp7mHlJj4dX9QF7vsOP0aGnr2PggTiMfKVBaRtmuS43DMrhtUISU3uuWV
RHjfg4m9Wjb1tUEvSE26VturgPBoGHh6MCE2SJVRzlXo0boDkvfcl3zZUw5/sLql6gZuRh2Ai+KH
/aMyz1VSKLh/pRrbR032OcsmV6l5RBmbx7USw5jvAvygsCshphcLq1fu05lnWttBbiWCsWAjU8pu
qSBi8lBY/FGnVgRydeJnV6Iz+cpFfG065WHf/XlqMfac97KcRjlkdpk3Gbcqb3Vr0whARoapUdUE
lgmjkyB0kSJ1wNGt0v409fd6WzmzVHlBp3tqEzvanN8tHW99dGvBCntVf4vV2C0UJQuTSFRfCxtX
eYw9FNS7O9kqg9SSdDTHL9vE61PeF9wMDiupzIWhG7NOBGojWuEP80se+UH5uP+9to1kJYO5Gdoy
ikTy+sG88GpAraG1QRrmKk58pI2sxq7OPBCvDfYKvP5XMpkrIhP6tJroA68/UWYhSsIGvp8rDA+5
YOpw0tiK7sajTIuoncVrwm9a6Eo443hROU9ZIuBTdsJyParqpVb3vI2OzXRpJYOxUiDzd2j0Q0Hx
tFwGJUpU8Q/FKY/zcXEpRJjhZr78yD3XzTrOSizjfKaUKHIsQ7XxNFyGGbYOJ0u86Z04sNBydYPS
4cHf8iyUuVuyOmjnSoPExrwuGjeSn+GP+xbKE8HcK9ipzvIBJVFnQbMn+6GPhym72xfB+1zMzVLn
cWWmtCyUBOdSu5QSrzZeEh4xOcfw2BekHCvjNE04qwl4ibo36E/7WtCz/nDPv3199uEY10MRCCq0
kMT0KDSLZyTj0Sij4zgoXt4r9r647dLJSh4TOYAypZmRBH2CM3qq2N+Wj+kl7cKlXmDzENW24j7e
BBqRAD1PEP3fZ2NVNNSCTMc/omR2kwg1qKZ/mEBZny54/4vApBSRZDY5p3G8ZXwrsRrjyLNgFGnb
IefIm2+kPOhFaOk8t+WopjFeG2KhcdHpsyCsUfxcKvBon5PhWc7v0vgTFtpkXszfnM5Ya8V4baS3
RGzp7NPg9ScKhwtEKIdcxic6Co3hzcmWbCxhHD7NnuyU9zyFeYfKfMtY/PtQQ22wpjGyFMDk9uSw
b59bTr1WknFqYShBVEC7ZWmqWUHVW9jks/rgaACEfF8S/b2s460ksUtG2M/XzYr2iEPpwRxOXQR6
2dzKAcenPgTK131hm92ItTQmKZCnJJb1CtJaF63Hm8ILnNjuv9FJBtMx3Nj5k8R+LZDx81roB2wA
4yD7NnlOavFFLqd7jlL0b+wdIb3ZVo8tsRZmXaBvFPWaAr1KF2FtAe5m9l5fji/qw748jm2wo46T
sUSRMkBc1p206DQM3/v+ZBp/gEOFQoYCyG5DxHI0C93VF2Mexiaw10jvK8KdVj30f7T0uJbBRKiy
a00pEqiMOvKWRLIW0e8CXrN9626BDthewCyVCNKn999HVoFdIdEssYqmw5CJttbFL3JfuJqKeYWq
5XSktiPEmzgmR0sjSYl04ILB5AJiq330U9DGxu6U4Me+IfD0YmLvrIRin9MMm2TpBR7Jz2HdgHY4
9kJCHAAe/0Eu83aMOtutKess/YVCrqWYW9GDb5EqO4uRP+9rtX98H+ASB1NL9EnXwFk7YLpUKypH
6/vMGmQejsFm4X+tEBPKK4Box8OC82uc+SRch4cWOLySX162SN/5nSGeYkxMj2IshcgFxE1Ec/sq
dER9cMew9vbPbytTW2nFZmqRnoKJjlK0leOLuNzoFS+Gc/T4kKoZ9V8NV6PCdJjq5a/Q1pluTaXT
gYyc2J2dTHZgcuxvO+797Vf6a0q3CrN6WNb1QNvKnXGUgEoj1w8h5v1FkZNQ8/RjwnmvxLqe0RpK
Otu5eT/N567lfKN/uAffdGFihLrMSxW9vuMyu80swSqc6ZC8DKI92elDaGPsyA9bzlW/Hy/019f0
6gBV0mfxRN87LciIgsw8RHVwmY4pOP1yW6pe9u1w86G8NkQmPJXJIIE6HOco+/pl74YH8zHxDFT+
S7t40W3dL1DIMy7y+8LmVat5n5DJEYtGH5rMpK8V5U6UPbP71JT/0UrY4DGVYT9RNysA6BLdaIOX
BJwkkBegXk949cEirSuEuofFB2d0TJyecnOmdtBbM0pgjZ/Z/AUljpOxI7r1oiVFNkKt5Ch50/fI
a/H+Dz+VnzAOY+OmsUlpz5LNI/XmBC0WdTUF5pxI6CPWjHQvzPEIKxJ33x55ImgWtzpMsZd7taRV
sGl8NNXeknh7fxvuBexn0MLoKvjFPqyvCS1WCzp9kgHBO8n3Msja0EyLpfIc9oEQAoPDGA5SPxHF
31dsw9jfyWWMvS1VBYDdUCytv0UDSH6/G9K/P7t3Ihhjz/MqD4wOeZqxPC3ghm05Vf4tS38ngLkb
u7wqDD2DDuUMBu0Yw/ZAOHTFewwkSm7jm47J8a1XuFsmaV9LZLuRUl2DWWCGRIpbIoGye3hs3dEV
XaCrY1wpuwjP8n34vUHDtbCjH/n1ePEHxbx3P4HJS7McKJWShFMtw9sBDztl4A3cc0ySZbgsGi1v
JwVKNsJL3p9H9SoVH0v9S/UnM+rvdGEuzUESuqKgEReTNvfNEZnUabBaT7Oaz6KTe3/Q53gnjrk/
TUFNKolAXF+XbmX27pgAfi+oPu+71kY0fCeGut4qZkxdWcotHQlUDT8cjyhHdqdY5ZRpPjb+CSi4
0KwBUSg4dz5gFiqxPJpLgKHR6Tp5SI4NxgJrO3B0d/GXu9FbbtFexVRI4Da8TcMPMfFVskFkIMkZ
KjrW7/UzpZ7SP2MaPmlcubzNuQ886rfvvAwCFEPDnIaIjhQm3t8LkNOY/Oqo1Jm/RI9pdykUx8K8
ihO/A1+4yut7fjB4Rh77wSY5S+YUN6YSdNfiGDzMRm7HKfE1GfCsSsH7dNRF9/RjcpwI+Ktd3+De
wqaJvzhgt7igKXB11fk8k/9YsmR0Y+L8BCSVZaQdMUrLINsRLubhQPMo2ZkP3FUF3kkyphGOQgd6
R0grXdnHYCVougERc0OJsrGcYdM0vzrFfH7uDy7HaMneBKOMghR91Mrn3jWfKi/+0l0oR+0yw2xl
+JxgLaTwR93ad/QtR1jZKYshDe7FcQ5i2M0YXk/tZRk//7e/z4R6XVwSEQBs6KloitUsw6E1VM7k
O08FJr/pwISYlTQkEv2YVadQ9PZV2PwwJnml7NKxos/8/WJo/7qi465xatlDSRu4fI+1Hjv7gj7k
M9QCKC4ocBJFAFUxgjStGBuSQpFJ/160l6p0xFz7fxPB3FZFlQOpEXKcJPoqB5/r8jluH/dFfByY
YdRgQl+pDUINGH9ap9Z7my5R1UjfUbJ7juGzoHOsLdyM2HH6148fCKYz+Ogx64qGyP4+5mpYfkA2
gfoghQs2ns3qRiGcbWvq/GzYA8i2jEYokDtVtqExopA6EAFV1TCanKAtXTRiz3naXteFfjaFzI/C
jPN43bKKlUjWQ0dhwT3VQ2TcpFYrhNaiP/UVx4c2Y+xaCuOnqTCbnU7o/eHnV4rd2sFxfqa7ppmL
rjlvLPNj2vv6qX6fo8aaeqNqmUDF0aEq4EZj5OhCd9XK7h0RI+T9I882uBIZyzfqeBqBdwrn8gK/
PmX3k5Xay+1iR4fcMwB9wSmGbkWl9YGyXlAGsSZPMMYgAt1EAXT2ZOYEJq5OzKVfyMB5bunwDojS
KRkT3anIEjv7TCmtXkE1LI5v0++yY/9s1yslRmzoEtUK3UNwFYMhaX6ebPOW5mkTD+hiW0EAF2Oy
ELwAGFV+79FiPldBMiFcKbqNgVTD173pIrysXvLMnr3+objlJhtb0V5diWTsRA9B3bvMEFnPdnQD
xOmDgCnNMHVNVzppntJZdLxC4AavTXtZyWXsJcZuTK2HkFsBWU+dEqvlWeTH9Q3qdCsRjLkkIx5e
+etpgsKuAmCIUzitHzjzdfEy2MY37DJZWmeB9OVPrGYlmJ756jWBfT8xjegwwCQ52gk1dGcBhmlh
ga0W/S8BpHDOvsTNmAnyNZ1g1BD/Yz6iqpRLqU5AN46S1tYa8SbXlE9jbXzaF7P5zVZimG+WNkJS
Vb0hO00CUO1eJrNXtvwxpq1cW12JYY4v7vMwlehjbKQkaK3fHcT73vlVq/+vJ8fk2ktu9smgIKQU
8xUInwXxVPHWzXgfh0mwWwLK4pCWgMlyFbaFNaWnbOK1vrYvtNWhMcnAkINZWI4gBZwitui29gJu
yMzS/RK7zjxywc20gADs2AQXM2g1xPcGrqCZMgBOEm+GRXEqoztUs3yhY5tODyu0c1JXzXnMwlvP
FJTbfotkjEIbYBBBiWZbZQyTrUt9cTSGsLHGqkbjqCbYoy3F23173/xyK5nMl1uqJsv6AVxvrd51
V32uilYxJ8JVqFUceDSOJHbbIQcC/FyC7xx0aHJ6oapxalViVh5JmvPmAHiiGCeeRQOc5COlT4mb
07IEWCsjoIFQ6p/7h8f5YCx6eB/ItaQluDrj4EbF2lcX2UP5bRFcM+Q9JLYj/duHYknRCqk2i4w2
/+lGxa8XczBagi18VV4XrLEhKCKpq3grRbyzZJxORoMU2BCQGwzXY6tYUZNbev51/yC3XftNO7aC
mUZZVKghzfO99itKRr6YuKDsGFzDK68FzHO4+wI5Wn1Yo8ilMIho0j8Xvthdx6Y/FHf7Il57hx8S
q5VOTKaTjJTXM4VObWRP2LtJfQyjtFjkzNyGO8rJU4i5Hrtu7jI1hEJ5mPtBnl2UQAwWkn+NZE/z
jZVOjGeFA5hKlxRiDPMRs9JJdyfqf/RuWcmgqq5Siw4FDGLokLFcl5n1azfPtKf5dTdvPvCuR44T
q0zUzRa8a1ua1efZo248i+VnI+rtmTTWnPJotziXispcxQKZhiKkaDz5lFvS0Fod+L3kr6V4ERZ2
3HIiLtermOAeygpoDBWc5IS+nj8cxRqbLqGfzS7FBEy9iYdnvp3dr74dEy3IFJIipdEClDue6hUO
Bm59gifZ/Irzynt0bmZrb+LYh7Qe1toSUFMZm8t8ctv0C8eHqdvs+DALM64ivBfxCAF9BnQy2e6u
6XZ0CkoPqz4ah8rnWSM9oD2BTNCIFGGc8LTEeGV3auLnDHdjqF0O3eU8hVZrXI2NxknltyOHogNF
HakHCNveu1swk1rFBmfjqNOACeUwaC0Yf3CI++ZfLzy+Ro+/RYGv9L2ooWyUvs1oqQoEGOV4pLt5
+x9s2yDeJDDOXPRYRtUSpIii1FsVnj09+bQv4eMGAqME48NyMMuKSjtd2XF2JSu+bQ6vPY0LXtl6
/8OoLHSi2Wp9HcoQpNReDmi85kIxPY4yvPNiPr6hhLoYq5BBs4pAcPXSogPEKspSTif7spW45mjx
jPwfrsbfn4md60kWUw1keobdk3bq/eUR4B6+4A+3/KHJ7ZAL3DGQ1dBdIiaPL6u+7ia6ARBq6tNC
pKeqTS6nXvQmebFlpbfNLOCdKnXSj078WyZbXkZfLE4KOniQXRr+6Je+dokZIkvFKEwP1qH9b7ht
Jm/CmJu/0avcMEeY/GzcGMrN0H7OJV56th0G32Qw177ZtIo0DFBIPM14d8W3gbfYzwQzrvcmt2zy
cRPm1cPepDFhQo+kmSjd6zvv1x7M7AIP+KBYw0/Bp4Wa9oKLg7HtCG8ymcAxaUVj1joeyegHfCZo
SgG199QdlPvF/oWtwPOB7bTjTSATRurZJGFOcKS1cDMGP/OutSRZsRP0f+ueF+Ppr98zSCYRMBZS
zUpLnWA+m81FFt2Ooq/yAKe4H46JJtkMhiVFxiFGeE9+pU29+AeZ3MnG2oNnXEWnAIRy/3pR+b21
sBvEXSLWRElwRSem3ylfx+achff7LsY5PnbothYGZYQYzFdMqtsA13vRAVwXfDVrhXN/8Y7QpKFl
lfxqVVzPUQlR6nV+tTiRHZ5yl9o+UdGLpXXK5jzxWudcqUwMMQRlrhTa0lOvX1H5PPGcOLndPy8I
W9LXBhN8C+9hyQnMJhNTmnGopYDGlL76qc/fZsFfpANRjn2PrT6NE5I5QZLdVsy7qJgNgx6riqS7
fBIA2qgZnJcLJ4aYTAxR+wzAYC2EtOXVUh6qmjdZxLNDJmZEoiyHBdVCPIm1nR4yinZ2GOzoijbq
A2t8yMB9zWNe2lRLkTQJOEF0ep75UEYkhZlqAvV4LL+rINaOU4lj9ZumAKp3w9REoBZ/uKPbLhEE
0Cg4i7SAz/A5jxIryn/WxB0KL1Z5RC7b7yLMzqM3ixawxALzTkZHel1EoU2SpSvSTm5IAicvUj+J
WlsWY0+eih96nlyiJHddmpkH2gBnP6RsGuTqJzB+PqidqYwp5mSE6UZNPuWtZAncYLJ5x6yEMG49
RY0yDxMFV6js0Q783CVPElq3ERB75dqR7ga8qUEiEdq8zaLX2coPN85KNGM0ZSUBL6WHaBUzcOEh
suefM8DGp8NIrN4TvRDIUlpoRVe/Wi+au3+8mza7Es+kEFGbCnpe4nh7DMGRuwHFxv8mgPF1iUQN
GG6hX6F+m/LEUjtOW3o7R0Y7FZw8sor/MBK0UEK3g3KMtC6oMQ64Bwa3fCqPJSZktPy4r86mpQDS
UEex2xTN1+rj6toxMzHLigFtj0w17vS4/hG2IlBbki953F1gfoaXtG674JtAdkh2IGWDfY8BfRZx
yvKDpBvxl1HQgCuF91tzamMpqy0RO2lPIxzTBEe5oQwWeF6rxRqyrogBZpyJXI/Z7MusfhbjMVmB
hXJlQOopyeqzEQIfX0kcMKXb2hSipdy6tVRYg6h6JGmPsc4bHf6Hj/77O7BdByHMG0mmQFFdiLZa
fQrB9gJuM9OffH6tYfM6eVOW0MNYffS+FHBj0fJ1O5PLVG/9JKvdBbAnSkjsffuimd+HcLASxYS7
VimV1qC10AgjgYWXnhtXP8kHXtjhacR8vmBoVLWhRfIZXOJCecT8jZ1X1yO2sfb12QzfK32Y8GZg
IFppTOijLG4IPO3CL/XbfRFcW2BimLyQXCQBlJm+Ueba5RBRkDzRw7iNXz9yhNEPsPeBmGhDsgVs
9rQAr/gTss7YHV4Mh5xVDPfk1zVvdIN3fEwiM3VgoowIVAM1s5vN38BkbI0KL0ZvVyNXX4l59nTi
mAtihiDdPC2oRo6fBFe6yktrwW50ZZtoWXPMYvPaWQlkHkBBC/48ia66kiw4qVJ2AUBhzrgXJ1Kz
fG1qJ49RQDsXwYhoPXqV/iBoljY+cenHeTGapZ9vWi3VZLqkpPjFDYWMn0efEvIYF7OF3rju7dsg
TzMmRkQ9MFEVaoKCdpSE81KdBO05NfH/eVXCzXk29e07KUyc6GK5qTK6djpgcuh159pJb2M/0a3O
pTQGobPcUCID3pQ8T0UmbPT6FHcyhUpSq4cJ0xnjYShQigf0efi8f5icSMgyJpDcwMorxbI2JYw2
VofA8ANRBqHMp305H7e/6PN7dZRM4MjmXEB1DYLizzRwZE79ozt07uzMIITAfKttft+XuK2ZqUgE
9B0mpr3f31qaWPd9X6N2uMjjo1woeIgDArMMFCfUf+6L2g5Tb6IYM8lLdWkkigllZi34WbtLWc/B
Y8DrYvA0YqxCKovqF6abARqSUYwOyDWI6KWo+O/rsxWeAJmDvR6Q05jASXx/dEGRBxX2hDGQpB8m
5bqL/iCLxI4BPoxE0E9g4WujAcwgVZ3h05DG0iPTatJTPH8rOi8F8/C+LlvfZi2LCbVK1KQhiSCr
UgGF/Vjlp463CLIv4gPWUF010azPEKG039QpteoELK99wFFkKyZoOC+dSJIkm+z8XVgrgljSliq4
ETySfhVk1RLV+hCOmBrDcXLEbfYv1vKYS9GgTWmQXf8q+Q9HyoYwv+YUvGR2+/jeFGO+UFbERRQT
OGolZNY8+6ZxrxJei3PTpN9Ojy0d5NP411JG9U0+6V79JXTl7+I3+Um1xUNggwrtbt/uPq6CIuCt
zk9n4k9azmOi0LoVZeZ8Uq3Jkd30hClNgKxeTWh0gnQkspIfyelPGkJryfJ7952UJVKmAgcq1edc
uS+nCzF92Ndu8zhVCUvVBmahQfT+XkSd6kpULBIqI0vbYKBbK7EDiMqZ+WlfDv32bLqpreRQp1g9
PaR+KDJBE2Wny0McVjNeqlgbsoJFOGRj+dgG9cGcM6uPUn9f8GapcyWZhYJQSoCexBSxVgDcyUmx
JWCx5TbBSKgCwDwk2Bru/5i3rrzpC2/6yvTf1/oKOulTWkFGycDqwRaTJZplhrz8c9s4V3KY21jA
OJekAtLulUyLXGpnmvemrnCVYikaW4idK9mGJx8QjscDz+E3E8b12TJf1czJOGYGpFMwTwLUK+MY
o/P1mlFxkVBfv9SODclMIOt6IqsxndDDDtE3zSdY763t5iW9Ur3WN46DbY2mFT8QG/hlHmrm/yeC
OvW6vZ/BhLlliaY4pMgLHfiwglPhRNfkXHxtLNkaL2Ze9OEYElsgKJp4qUuKLCaegPFg12c6YpHa
1UEKMXtr3hqeeGiGw77T8IQyIS8S52yp6EazXLj55E+oRvGwMXkimNjWpylRA2o6mvhAsCA+F5YU
cerzPPskTD6HqFfg+OCFCXb4Y6BjC7Z4VH3KQRx6vAYfVxqNtSufHwD7SFIKy9W60Y3iUoz7xjXR
U6eY+n/yol65HmECTKQarTpRZ5Crz/ridCqafMd9K9gsSKxlMMFFlytStN3rzZc8yLaC3pT2PT8S
N/vCK+RsPt3XsphQMhmF2k60hb48YfTBzm+HixRDN3hZuxpMPOItP3IuJHZ7NK4kE8yg+FiUnK3I
7OpIdy9iX6PelaHqUjrpayhJbvkQD1sPAI3uOSkAYyQYbntvKagjlq2W0ZfvDPytGY0cMT/lJrog
UyN83v+K2472JosJV3GvLHk7LKC/0jI0wVSzFr8GLe55u2mzxXT3pdFf/jE4/pbGNvnkskylXhMb
sCKUkXAYUnJXZxkJT/McZBfLoPTXYdeIHEffzmL+lqqwvAWVbgDCCvOXAMnu0DQl/ezkes7Tjd4v
/6ybIjLukPWgRzN0pXFCYjwu3XKjDOQiA5XLKBHLrMpnEsT+/nFuvrbfLEVhZ4I0YYxmjQ4r/k12
N72gtWECS5bi/SmAsPZ5iOObK91rmYzFACwR6Ce0LmP2FiANAl8BSA6gSW3VLS/nZ1rJzU4Uzj2+
5mW8nA/JpqOjGullrSJgK5nh1UrrjFPk7R/pvj8or0FvFaUFac7LkZ6oHnxNuisj+EpiXt+WpwZz
uUmJgcVqWskVOltGPdcRP1OCa90ejWP/RPOSgjtIyJPJ3HU6QAXGWYTMvv4859dTynl58c6Nyl+d
G9iJlbRvcW4RMAOb+VCr36eSU+v8hxvntyO/JvMrIf2Yj6lA38bSfefQxkH32D7Vx/+HX+4frus3
WYw7S0k2h5gCQkfvacRODqYuXgJvsutLBfcNDzOdK40J+U1VELCD4/iUW4qzV/vNYTnRRXQ638Qr
MPHCxquLr86xkQB3ZlADTH/OdnITvWIyYARZserLxdUOArfSyTMPJmgUXSMbbQT9eu1Cm26j7F7M
n/Y9d/vK/v3BWHgfotWyMdJxi+QYA+7MdAng1JMTL4/jOBLbqSTCYswkoDEoP03iWeTBY/KMXGai
Q1dOuIlpRZ8yfIqhjZkOCySc7bE4KcG/h5Oi5YvfuYbyiiWzMgU5nWNS0xktBZtFMSZLi8TR5fv9
T0N9Zedq/PDIxpSvkFMhBTJt46LJQqvSvEDhZW08OdQKV8o0JO/TnFIoRscQbz8ECEB+ClZnZRYd
txTO0aHxgztesr25jLM+RCZWJCYYWzU6d171NoVtna/i05SAK1L3wXvjz5cU2iE780CeeabIBI1l
VIUgpQvPVXE7SjeBzHnn8Y6TZjyr4+zNvC17Giak9DkC1eC89E6dCAdh5OVOPN9lwkMfZt2S0pxC
BlFqcU07BoqnXHDDLL3ldgyRfS6jiiVOOX0WNU/KqfKKa3CU2stpymAdsZfZPNR9XqRle+qxIuf6
8Eux8jCA2ceW8EA3juaEiWrBj59i7kOTYxWEiR8ZUOPDmhrj0N02wT1JODf9fg6vsK/mdBaT0qRW
Ic9fJNmNCrcpTyQ+C737n6IGO2i2jPFYTHSSU05OVf4wE9eUjzkvp+Spw8QMPSF93tPHliYexPRF
AyBxiXWEnnztZx6FJucWJEycCKdYBfInNNLEo6TdSpI/1X+yoqJpEg04Ciq2bI6UFkVTpyVk6JHV
ORUSl9BVnlFh/Ix5ISzG8oLQ9tN8JZBRKm+DRUkEBPfWzR5ENwNgQPKzd2iVLwPcOK8UsHmGuiwZ
AJ/WVPz3fVCSizQo5gn7KUvcPqTz7Bhy63X5yLlLNr3oTQx7zav5MIpVgIKDoFwKwc00/Me/z3gp
uEUjvaGoPF1zboKLIrvZd57NiLr6/Uy+X4t52AYBzNpsjnH1GI6KNVU+qR+S4qo0X0aJR8XB+S7s
HS8U4YzeL1WoPouJn5Q3U8J5OG2LUDUZSEIiUQ3m06taLjUTJYeazat2fNZ6yVKD7/vnxpPB3ESJ
TPpB1HFubfVdbAO7nX6KI+8dQz/uh2sImBd/KcI2XutMaJsmhCKqNbrlXexidVdxSGQjQ3Krc8TD
yttOUNAcF0UV1MEYIHzvNFFTmEqwoFWk9ECd0nRbjJsv4tJf9npzFMLgBIBq2wwCQNwXV01YnTEN
cYWU7Ryp/SXGcc+SrNv7B70Zd1c/iTnoZZybKhzbBuCR+nWbzq0VqZW3CL2dqmZjlyaprH2Jm5/2
TSJ7+cekDdViSRonayc/FfovsdkcSiXhTGpyFGOD/KIXUS9Q9MWhSe5aDZAbcWKXkmkLWXkQppJz
jtvxd6UW/T2rLE2NTdMkFDtiCMF4nePtaLpBZ7dPv3pXgT1xQst2UrOSyPhh3kbAI6f1f9rylD9h
98FBu6FxBT8B7lPiti/54/6n4yrJWEsd1JOZZxCJK+3StKZjeEptxepjYLWkHqjE/X2BHFthx6qa
/5H2Jc1x40q3v4gRJDhiS7JYg1SSSqOlDcOWbc7zzF//DuTbLhpmF96nXty+C0dUKoFEZjKHc5RY
70O2JqYAPtiYbTm5jUTNm9UQcz5Gfp4qz/NsKCZ4zBl4N/VVrgl7+6t+ZiGBCzJzWVF/YhclH/p9
dMqcd8YggYFBsOp+LrdeCOMiTht3el2xdgArmY+P0YHRO3au+vOXPPXx8g2tfycv5LHjXdh91KhR
PDOQkSHblnuMou06yZaecsxEumRn3AvEiSyCc6FgIZcDlXUgQGni9Q9A199E19ajhk2L2q68/Cl1
ctH+NHtIf8UJigkMA3RnID3j2u+xrpIOBCs4Ugk0GaCxGqfbuXyxVNPuwwdSifbC1rvhC4FcZw/2
kpnjjOgHhjUPo5h36o6VH4LC9r12w76euysRaey6vzwryRlpYWWq0rCoHpanyLRjqXRTIE11J2MS
fLmsP7izJM5CTV/uSc+67rV6rxhv0fxw2UbWTeT8+5xFohdrNSWrQFmYVSDKy1jfdC2xLwtZtwl0
n7BWjPyOBz4qZqsLAiWq3drAZnZCna5/oj2xaTXv5Gy+S8rZvSxxXa2zRC7ABJiZ1WmWIXnILWIr
GBK3m9Dy3SYF8fRlUasVB/pbFM8y2vYAYPTZqmeiHNrxrgEOo265fWcJ5KxOfBpnQXwG1pKoqBXG
zsH65gwkOXVDL3HILdl3LnORjLSl2OmC0Llugb/14zcHaxLrXRRAP5LfJN1towkyS9Hvc29JkvPZ
jBiN9Rhug/Z2UL5dvp9/SSTPCnBPKEhkI5MbKDC+s1wjvm3ASZfvpGMPDPXsTgYmXfPSi+ZYRGqx
f1+4+qmUdL9meJOSuY3yB2UWLY1+FFX/9rRnvTjvXlJMFSsMS6r3ysfy2t+ymXd/ryGEKeDBA2Lx
BxgtC5zGRkeIEe4qrLcAFibJfUdL1SgZFjNJtnSZ7LB1Dzg6Ro5cogUgUlh0otybrmQyDZRt3JPw
S918I+TpsqEID5TLEekwzsCGgYCB9c6xRGBiCqe9Gm4Y6D51/IeusBVETtRjb4xdBKxQKngL/5Km
nu+UyxnNGnaiMfCH1rVO7V6xg43/Ea+VjSOGFbzsJQkfq7GkPmFzCwobWJbV9mwYWTTELRLBRecW
LfpkCPC6I/VKgxkGnhZ/pizx2wgJT4SjSlqVGAw9IC33HfAXU8HvCy6FyJwDmQYMIuMzDB+6190z
o5gMXfMeOxjMFgqgB3SARLhsipdjCsDI/3QeeZIBdcmHxCK7quZbrbouGmwDjQIxosth/77wUWqp
9mAXw+Woyj0aAm7dAxyrEQYukRjOS1iqjq989q5qz9hqz9mOuan6hQK1Orzv7xOvaW1Rf+OyswDc
+Z+qkTmXzYnRZbWRtW3GbhdV7ebyJYnU4txFlEV90+ewO7N+NJOjJL0Eop0mkRacO9CjNlc7BuOf
+Dd9dlL11/+kAj+cMM60DnITpzTHbwOBhc1vrfaf8gfy8U20MLJI7XyNshhRmxi7O/ZZKkiMVhd1
z4kR+YhSCwnxWESgc8QpldROH6UHhjnAQGfZf5Ot9DQ7/VcLKBgfQ3IPIktj1/zvYRgwi39amgVE
rDJmYSkn3xPwBukHpXHr5oZWz00tyNZFrujj3xeqNpk+tP7Hhd0ap+krcEyAAKu/sb47BoQ8MRP3
aog3ZTCoAOsW2+YqZ4JTgjGMjq2Tqta+CB4AD6jYprZX1a89aMAq/a2Krvuoc0Tglau3uhDMlzOq
HqVIhYVCqtjl3mSFm5OGrv+4Q+18MyO/AQL0g2YTT3fELYK1L7yldC5uxT3J/Im5xiHzbVN/8+mT
lH8Jm3dNCB2wOvG8lMVlwF09DXXPJp41dBLB+TB6bC6WbOAm3el7e4Uy3HPnzhttlycbUW9i1aSW
0jn7jTul7QuWf+sPDMiIzSAXx8wpN/7t5Ko/xKMca35zKZALboAiIZbEBHZlaEf5V7l4zHURGo7o
/tgfsXwo0qAMAaswBsboSP6XqcKCGvb2s9jLTdEn4JoLWGrEBbhYsqzWYExePbpwSX3dFR3KHvt8
QgPD3Fsi8nqRblxs0wY1mDv2QRPo4DxNv6jkpEU3sbzpzMfL8UH0+nnIzkj1uz5kogYMCehe6iZP
2h6E6TeFl25FTJorhoGhAwshAqUjZNqcXkmfkY6yDxoz7OwIo6Np6ttSJruXlRKJ4eK2lUlRbLDG
Qmpg6S5+r8kjwHEEQWlNCKWWZmJUxdSJwemCuV8A+mikdzMwxurSN3U+JpbiXNbkIz5zsQeB7yyF
U2WaIymLO0jJr8Hf6vW7eVvta+BSiCqlK+qAZALYRwSbGfhQYP++eE4gQ9aTSp16wCLlN0YN3Djd
2BiSL0i1RWI4fZpUHxIg0kOMGdlt/TAFmR0HPy6fmkgIF9GCMvDNOJyBj2VcZdZ1Y+7/72x0qrw8
Lj6vonUxmr4BPcYB4Idd8qh1QIClk6Bts/Y8/5DDRSm9LeqgzqDKdOhdeZMAZknBAhdQpLaBJwk+
Tlfczh/CuDCVUowCNBKUalIFVNmlHSomZg6+++CYKHLB+1lxqX8I46JSX8SRHpXQLJkCl9ArOgR2
pL6HwEMMtOvBF5RZ12yCGMCOxCYwFhhl7iADzfDjtDFkd4hzrwrV71FS2lmTCfzpmlZLMZxWODzF
0P0BQzWBRwzU4IMfQLy1Q/U06L6D0qngFNfVMkCewlwQSFz+fLZhm/fTLKUovEYsjYmr97Eyb3rf
EtVm1ppdJgGx1P8k8UuMapWU7WRUzBLjx3rPxkHpRruNbzSvdRhZ1uU3vH6QFJvfGJ40VL4PVWAx
vAk1vXIts98Feb7LC3VXD7pddCFWTtXWiVohMic7Lc7bQsezUHbaCyeoYYlwigxTdnMLuz3T8C0L
s85RJ9QSaeMmQ/V1yHqn+b/T/cGbLOVysYRqTUYH06/w8Lpmq+X4ktWlWthIYZ2ZC+rxtBZmMBUU
77tyAaORelHeKcDX09CtnMZ4Y6R6vIvLSjkVtdo5cVWbju9j8fHyva5lo0tdDe6MMU/cNF0NO0qj
7jh3lTMUxjYx8l2sm/e6rnl+STaFpeyNLH4cy2A3pfWdPufPmqkK8oR/senf982vNRuynps+smNX
2uUIR3t157v+tb8bnXmTgtJemIqz53/pBriLDrSkTroOAltqG4y/DIRIdvpC3sOf8U2+ybeZcKya
Oe1LIrmIG5oYQQ6aDx2Hn6YXnUAseu/fqk68ke5Ec8gf3/qXpHH+SDELvRtKSEv3yY3i4sl+8LMp
z0TImLbu+n5fHu+Q5kxJAjmGKLlK7L6UnHi+VQxR5q9dPj5+k7rEqnGkGJCCKeEs2aqKICES2aDJ
7m/hc2QA2ozj2IHYWfL6/FhNthSA/93N32N6aE3XNE5acyLAGukFsWqt37R8iiYXrFq5ispCZ5d1
nYZYXWgA/w7Cm4N5gyl1kErL8OwgRdqJCiqim2NnvlDZANlY1w+Q25rvobRpLfii02U3I7o23suE
8TBOTLWi/E6y15F4l39feHbcF2GbK1EoqxDQbKbN+L3aGntAbjr5xjwyGN0aoMTplryJnjP72Qvv
y+QcSK8BPmrWmt4tSWTT+mQGul1X33QSOAIFBX7D5PxGrmh9Bpj73tXACwj0KExQynuGmYLI+5nx
4D8skXMbeq9XgR7gEUzFVUKPtN9f1kZgcTyYYiCPtNdGKFOHT1K7K4LcNifBQt9qrr6I4jzoS56P
6dRmEJJGH9i8ys5y5e+Dl9xlHrJBwdzh2ljE8sx4AOcsl1PTQuUOFjhswkfTq7aJ5oapPf/07cIb
dg2gN4U9OoEBWpzP6M3JnxIZUhmHuZVs0jKxI5qA/6UWZAqiO+O8RFLIPgkIjnMA6aFyNauPlSV6
xYJ4bHFuImrARFGxMzTejG1DwT/HGu7xZCeAW9jEp+bbf/R9Fuc3sNhCSRFAq6i8A0KNbfUHKxI4
P1EU/qvOEjRJkMoQwhrHGba6g2u2tkVsWbi9ILolzk3EfRjKc4YTnAPsAU31No8HZ+oS9/IDFoVJ
fgijyOUhjcAC5EahM39hAN+xRySgcrBpLsd/ST4z0718X/w0Rj3ESSXVkEit0bXArVCrsitJukgz
wYvixy9SU0IGXEIOq8CF19pPcpoc65DfShtwOMgqctHMrSvb2lw+UsHN8SjOSRrlZsYssQ83tY6R
V+PKwl9xWYjIFCnnL+ak1f1IgxQdXBTYyg0fJJCIHNgqTeZFwnoZ+4z/Kz5aqqEbKgW200fYXqQW
U9zmWulnvVsxzrJuG2zU+zp0JFYvccm9QLlV97GQxhm/IWuRiiUyROMvv2IkYzLX3xjATrqJPFHJ
e/0wF/K4MBmGraFOBPLYNKPhpJ4kY5/rgyfldhQRVK3Hs7M0fneRjKZk5hqkMXBXsLR7U2z3jB2I
DYTn20605SwUyNVoMMZjjaByYgK759Lz9wHIApFMIeNw/Y0iyAlY/LhgKn+tNOaggCERpKnqs0Rf
zGB32TpW39fi+DjLH60ii7oWx+fLj1Z0MOvUzjKBpxfJYDouzL0qE0npIsiYk8JOgDEj6XZqCPq7
a2VBAlIKipFP9qQ4Kw9jXQ8iK5SBLB+aqT228jZv+uoHuFMq3cYSB1CKpFbMsbT+un7L5UOlNRV6
MPYl8qkGM+SlFxzALmJsBq/bx2B1iH8kL5dvbD2pP2vKx02wb6Rtk6I20ZWOpdtvv8xeu6sBSwQC
v2x/U9pkFwiBUdgJ/m2KZ025Ey4MYyYjuPzcfL4z/T3ABHZd5pHmRxk+qCCJvazmuuGfpXFepMqJ
VkxagW+j6EjCe3XcXv799RLP+Rj5yNkpKa3BQojiOAiWqM2gjpKjvFdPv2CW/E0hKO6uTQCaCxPl
Y6gaqJhTG3CA3SF9jEuAZkm2gVyu3qFsB/ALHxP5sY2va1E6JzhLPoiWYBwxMwWCRzP1aDw5U6UL
jnM1P1icJudH0HbEdpmF06Qo1VXSaI9Narf9bZp8E9zban2QyhjWUTWEUJ5lWlFKJVVTxGr5oHsK
aLjanb5lUGOfaTaRhSDOAnO/BsSYjHfWaLLbJsZV0+XbQG8/44HPYnjmrZ6qQKzJoc+gf/GTTVt/
6wpBEFl1wAsRXMga8qKbwHaAy2n2ab4f00OgCypEq+53IYL86eMjLBaqvVHj23V88KunLMKchDXb
SX7X0+fLFiDShjM1qpty2GbQhgSegVnIuXpOkEhdFrLW0wQo6m8zM7igNTKQyZlAIRVV/FLb6+aD
Il+rWuYAegfT48cy3wTJZyLlQihTfREpo2QmklSicEJlV0fzXkUr/1WgmOj4uG+7SDICPy3Y8b2N
Xn9d3LP5JAtkwM7gKU54BeILtxA82lUHtNCLWc9CL0tqFeA5w8aDoN+jj7+ncSe4MJEILjplfWxF
jcyOjlxn2k1SCwonot/nvEHr+2ldxLCHuX4Mu+9YtBMEvFUPej4jvlJMk9gowFcDvxaiXS9vtOjK
GkL404fLBrAuR6UGBqlMjfIZpaJrZT5gNcaNjHirYQXYzjTjK0hx7aJQ3Muy1m3ttyx+Dz0ICMjJ
DGSvRfpAULLtnwrjU/dyFsE9mZnISadQBJ6GvI5ZZFuqwHmul7DoWQL3YDqpxBd2CSVqty9sGTAE
uTfvgGVWAxxDwThf5g6tLWpSCK5J5Z5MOEzNMBpImuPwfkify+47qAUU4Z6U6Ia4Z9PGhhLlBMpV
eXOcR2L7xugZpeZdNoT1r6bFIXLPBwDo6RQVuCYLQJomzi/YqluMDmFIJHdE9ef13O4sjR/aU5U2
LIDvirIwBsnoVbXNgDwXRR9VGNkOT7Ej2kgUKci3gls9DSTKPtQYELrqxmBmqGLAAjGcvXLb6wJ3
J7g3ngMazsKMJwXmkZH+SLTcjuThfs4kUc66Htd/Gz+P717WWZpoPdSiuZ1YDk7UGcBohaKWfqPZ
7XN9Mm6Jx0BaTNG7W/e4Z9Hs3xdBo+2lOfeZin4C5hv5Z+hgsOSqt8FmbNj9c+vEB2HrU/DqeLD3
QQsrvWugbnxNQU36/VdsHE/tRnaVE5t+REPyVTRGINKU8zCBWiGlkaFpMR+a8YoagpGZ9brk4j1w
ziSIW2ACMxem20nlaIdol3o6ZgRTJ9lrnvFixY6oDCTSiXMsclFNulThweeWua0odZIxcy87FZEI
zqcUhhonAStsKZFly3lpd0Twytgv/PXJez43nkxbiqrM92tm/cp1k9115VOaPOgyIEHCB4X+mGRB
niTyIjybdjS3ft2z4lL+BS0zlBNCxvr7RtDjFLPWCKVxSbuWd11eTpD20QvC19SObrCwOoBvAMtF
jiIo0Qh8lq7++aDjrNFVK4M4P9mZamuremHHQj6p9frj4tKY2Sz8Bu1Kc5BiptX1sJHsFKhBwXHw
6EG+EvqLdZVMjTEBKCrhKX8boMiQQYWVT3CN6R1AsHfGHRCiD9IWHKU4Q3EX8l9u7R+ZKr8u1ch1
OgYdvuYl7GUBrq3fxSCtu/l1a1QX4pyth4CzPO7rsZGjuctZhkWSh7ZhE0YFtgllu5kSW5YEL+7y
gar8FlWczaQE4ie+FNrIHaJdP872GH657DjWS2j0rBJnib2VRJHEqhWsm5FrjupGG+u1/Ma27pO7
wo288obY0y6TBUm+8PI44wQ1SxHKPST/algruwKI08Yt655Iwordv+RBZz3ZaS+ewlAFLbo2MJXw
OlUd1tkIDoPusJ1MugX6FJaeRE9CdIFcLMv0slIBDY1YJr2kMbUlaRPXorHMf3njZ8W4gNYnoVxT
dozGidoauFIKx7/WgVpIhL3D9ZTgLIoLZHkIEvt5ZLZifgmk71Z5ZZpftEQ0qS1UiYtmk0YnTF7h
roBu5TFMBoJZDcWZj2Im53/JB37rxA8Gm+ZMWqpAJzYXUt2zkZrmlSHaA1L7NneEbE4Co/jQfWGH
6hRFrcqSAard19brhF7NICidCK7p4+EtRFh+BtjzAMdHskNJX0LTsbIrImIfWFuSQVnofHKc5/Cl
MaDFCPOWHhS0m6qjcssArscdkn12XSgK3Rb7cMe8h+iTUGQiH899oWNhBRXNOwhnrADDGyNaGp30
xvC0F/X1sosUOP2Pj+KFqKBO9HaMcGOacWXS104Fq9iPwHqdv1+Ws3ZtCGHoQBGAlGM++E8PJaG2
Ohlaj2sLX6byh0UPur6tLZHfXTPApRju2ozWGDq5H1F6H77KCXpc8s0sJMNay0eXQjjfPvZBqUoJ
hND6qPk7jQpMfDV4YAjXlLGcgvI35byeFM9JKvkoo00ntpyVg4BUMW3GrE3AREFMQbBaP7SzOM7z
pUMZmnODbrtUH0b12o8Lu+zcy/e/ZmdLlTivV/RR3M4fg4VqhN6g7/VSZaughpxq3fZ1EdfRakQ8
y0Pe9qe9EeBvp4EBnayn4hmMZdvC0XJsmRWofIBnAigFXvTtsoqXj1Hjh/qzmtZ+Y0LklDxgC6yU
X41J8IG3bnn/3JTGZ02DRNvAYCIaPXPG+iHEts9lJQS2BxC5Pw+u7PVRK5jtsUEuhhIcPRnX7YYe
GNzHJLqnNRAEc3lP3FuiVg3G4QQaGW84uE3ohP1WshvHfzXBgi5tm7tykwLZt7pOb4Y9+HVc9RNf
K8u/gF3rwgP67RhHlE280Ph6GA5AnJS6/X88VC5ZyucumYsZMvQHxniigJlBPYY3usMUEgFzXX5q
Gr+Lnhjt1Fo6hFlJ4o7Zd4pl3RIcOqWrtY3AXEQ2z7mONrCobrHJVn+8LcprjQImtngSnB778OC/
zlX4QcLWZSydcjc0Yj6f+CPol+MOOAV2XZvp0VCNIdxMRtyP+wQlJAxdN1KdOXQC6ZObWsOA6lE4
mK+N3gQiLN5VrX//QX+t78h6EVtKC61b5adfXlf4bybos62mbmelQez0p1mGTSOpJZMxOIqXN26D
D9xki+5N/ZMNK0mjEP9epBX38vMKIyi1hM6HNDxMxMuCr4UmeAirWcDi4LjXXg5hNTZsSl4i37v6
bcwUR6sVezQsgaBVR7kQxJnMpKHiMQIvwc2ML4bqaWQUGP5qt2B5P9yTnsouxNA4JAyO9ACGB3yb
0Ht533mGbR4wInf0nWl7+SGIlOLSArOvO+rD2N2gBK9eMAevdRk5l2WIjIB70JZMw5Swke7QT+1i
2BDQrAshTlYVQVcKBIHYfkOH6k/bzidTMqIEe2mksTy9MY7WkHuX9RCJ4AyAxFaA4TTkm2as22F2
M7SfCRsLHbj7b+mY0jhnOtAbUnh9+mCIRtBWddCAgGpSXcH/cSIAjtCMSYE8szKDU65i5UNSNpeP
aT3c60Q1dcskJhqFf15FJeeRVLTYsqypnd1IdgUw/eAYEHsEFHLkiTo2q+a1EMddizxGuRXXEOe3
poNtQXvyj00uePwiIdy5aVpotjnBuRnJ1je/ZqqdiihVV69moQf3FOWhTiu5we37ymMKCCxZsGq7
GsMXv88/w9SPQR8GFeKst9toE6nAMvzitwdFiCawKsqgOjhpNYXK/MdmqEe+b6Z4KdQHrAZgeaYm
tknZfdFJ7SWz8uWyxdG1YH4Wx7el07pRYqwUVq5BmtYOU2sX6vOmqZodyTvDwb7+jTHGt6UIe2a1
FoiRwX/05GkctIyaiYTjZLXAn6o37jFeD5h5bAqwqU4MZI1P8dNnJrKWQrnn1WFjvi+mFBNZUbgr
lXHjU+sz3wQLvbgnNcRIX2UDItL6cdLuZdHE16qpL36fe00EaIY+7fH7jfSQDVeS6O9f/1RbCODf
0jRkcWlBQIZJ8y3ZAKRR8aTn0dEPxkfHcXgRVSPWo/dCJve+yiDXU5X1/3ovu9Gcb4/Bht6wvYTA
OfRHcNOL+quiU2TPYvGVYYRRkCQBrK/FrorLyvnZFlxiW+NaPZgHazftPjNRvzA9Hsu57YdBsTpI
rFrJrvt+T2IJWL2td/k9rzrb80ny9A2t3modGSCmS+V9SbGsWv7oM/XhshTB8fGMDSVDzk0l2Eiu
J7dwHN6YV//tHfGkDenc/G9COkrfSfIUZ/eXVVhjBTOXF8L5Ahx9RqnPHhKqehggxmJFeKd70YF1
rVjOWB7nA6NOkr4LJLNvhb8+oBZ3xLkIWIGVGewJR8/4BEX7LzhqDwDx3CQevqc/E30Xwjh/YYUB
HXMFwsr6sbVec/W16wUKrdocyrNUMRXdVE3uMZldS+U0AEx5bSLCR2VmW7S4LQIqmDkSyOG5+OaJ
Jr0/I+GeC31fhOgWaR02pGVRtGfe5q/7OevDdxeVPrB8g3UXJaN1igqoTNJjWp7k4qeeXWdC57f6
Pf1b3F+1sSiSYyNmuwDWET11V9nVL6ypCL8n7CmuRvuFKPanLNyepUdm1rMGHBviBbrlxwivuBm1
7s8XcrivZVWOAHvCmirBz9ZNQbWp7xgk2/tYOvoJoOuHwM2+XX5VH/wW/35rf1XKtAgEzIkB3frU
wVke1L18YpQ5hSM5Hboskxs55km518CFmW+iB1GbYL12tlCacyiyESQVZpWRJKKXP9n9NdL3U+HQ
+xYjfihzpjtpu0VptcfutOGFh/l1cBpBYLv8RFCg+fOCB3mM0xZUIG5raU7fJU6iJNdpZ20vH7ZI
DOdUxqTqMAEIVc25Bj7adrIm2xSR57EfuXShXCKSVJWBMUoISfLvSv1o9McxBZi+qIO1nvAs7o1L
PqKKpL7M1sJyKXElQC2MN/30MJSnKd0H1r4ByXWkv+vWow5MBGlfpYKPi/Xa0uIP4P0nbSWpT6Eo
KAIjW94Mx6iydZhN/ZMBmKegRf5PHlvjG5FR2pAxn6EyMe+0ULWzaKOGpXvZSER68e3H1kzKQKsh
Jalta0s9MNsPNnuA9MQ2LqQ9EdWv17+fz0f58e8LB9cXjZnO88dRVkA03yg7cwN4HQyQsUa/6MkL
nsHHASykGckgzznr80cUVLvUOI2atCkDRRD3hAfJeRZj8nuqB9AKy1Qj5hwxn8T27azW0belrWLf
jsifKTwtDpJzJCgk94UEACE3C48VcKWULRGNEItOj3ciQZECehDmofamW/mjrQ+zXZazLTBDQXz9
+BJd3FIflUkVD1ClBw8CW1UEKlf8TECITPed6NxE3oRne5KI5ldliDD0K61kYLdzZmNS6GNXMQlt
DCe9CDRcTSgXl8U5EIM2c12YH1aP787X6NDv3md8rRnf/j+GW1jd+W+3bGjENNBNMDXu2tIBmWuZ
IaHs33vWDcWzfg+28vuIJyYeu1o3EmqhgcCAnvgygY4xxsIIIK0yJtcwQ68cVFtWa4G5r/b4kbn+
lsM9sURvLFJmMMZ4P6BPDTDzejceAMH8KtaJ/dbfJ3iWxb2tWJL1bJ4TpORyvdHazrXiV4FFrF/S
WQR3SaZW9RTwBai5GW61YRNIbNnkTsF80N7aJZ7o63a9nLM4Py5Yz3VI24Qtm3aT3Rz8I+Of9ffy
njooXjLQJNYlCVz9U9iEy4vjorfeJBbRCQ6zMEukIkc5tGxrfBec5/oLO58n98KwSYtGLPtY1LaM
LhPgGRuMG55QlQUSZrUTSBPcHl8rSCVzVHIDOqm3+B8S9dDV9uPHhiRr+wq5igTa8UUDFWOFyHJw
edqExXgGdJU4gO2QjuzShp3ok/RfovTv0+TLB3KotH7EXEh3sLYMm4Tsa0xBqY5sfwpwls0NgZle
Bwubylc4i6INQQWCw6zLY0w2YwxMDe/yha05KSRRJsjSiUk1wr02WhOzj3z4fDXclPGj1F5r8tNl
EewneJ+hAY6fqJhkME0eKgG4mHIYWrgin47jQ9yo/jYgaQ6aJ1Ske3/qBQ5xXaWzPM5HpUEwYtIP
jafWN7zKiN0hKbypEuEIrLnCpVrcyfW6lASRATFZ2exlKj+GGtlcPjnmef4+OSATUnRVwPrIffNO
ZmLp6YjgGKqYFFMNoGZ8r6SdFWaOqYvGCdev6SyMvbRFriEPQFBNWPQPy8Cppj2xNtUE0JjyE995
Gjp2/yjFPMhCDqsXgAwDSvm1pzRXVnWyqEDE6kf8UgYXEmNtSAeL5dIs5aTXAbqocOqIwDvTdLoO
Hr3ewhkJxK4b3lkzzvDmwZIjixm62WzlYquAQdoMRCNWq1naUjfO7mpKpyKnkDLfVs/9u78FM4yr
xcDnUGtgiucHaS/qtbEQcckO+QgZy/+rzGrbYKfuABe3ZV93ovXp1Y+FpWpcQCSzlBc6qwDL28lh
YPip2+/AT2ybWxVlD9ESjei+uMgYytGQtB/iih9q/SLjWSWZyE2IlOJRA2LU/TSVDR6HCBIMAMfz
gSR0x/a8srvxRt6J1qAEavGgAZk0hrXGCilpcF+k3+T55lP95MVF8fAAVUEKjM+y0dmw9MZi8CZt
Fnw5CtwRHzXaqSyDNMax1XK5yRWsUWr7Tn9vRAFQJIdzFbOS6HXISigmneygflKiPU1fOvXpsitf
jxa/fQM/eQTUcN+q2cIWeod2oXh99XxZgOjWObcA3pW6q2acl6Ec4t6bhis/FyV3a8nW8to5P6AM
NK0rVnuRt4w1KThgEcFWHN2pgWQjWgcTPhzOGww06Auf3QwjbtUjW3WLLXXy2mNAhAypJ443/+0M
OYcA5oShsCjCBiVuWxzyfKOpgorZ5ZD+F3ORBYfTj2yrtS8ek8yuiq9p9S1RXfTo7cvKrAcKooCD
VtWopvOpsRklBm0ZeEjr4nvttdsQB491l+8mT68Ag4ml/ReByFUjXIjkcoghips4YtA2bEtguokA
6x2+tBsLMCXaCwWNjhhjZvVhgZ5PxTIV1qn4WdkxG0d/0DFrFg9YWWn6PfQWmIVIBKfVNAEpTWZY
cAOmVlOtsIVOaP3cgHONSogJel/uYZFUn2eJTeMmwEnFXK7bV3eFGrmC61l9v0jz/xHDvSi1rJJM
mzGgod52IEXAIthL5jD+cAUUfLoo8rFf+ytrWEjjXlMtRW1jAkgGSiW2NZh2Od4m01UxjXanOYF4
UlugHo+GaQxWnIQTBJITa06mnv/a2+pb54YoG8iigYzVugv7aPrfafLZeWjRYR4+BtFtJGPIVoIT
igbAU5JcXTAitp7QLmTxJqhLYTNGmBLStqCWKPezy4ACrdLOJ5SkGT9QchsXn1rJXarI5ep1Hkaa
VeJE5fY+6I803F+2SIHdW+zlLb4FYqnWasImhqbpFk0Six7TTuBwV2FZljqwv2EhA0RxsWkZkDEc
GHJefxVdV3tiR274mUHbpSQuBMf+WDcqmxS03mSHOOoO+yKJY9UYP1edwh12eifwTKvJiwrSEUo0
zZI/zGah26xasxWTegb6SxY6Ztirdh9IkQ201mo7le1n0Dm0szy++pHXsSoRCd+8EvlZqQ999d6L
5jNWTWIhgjM5M9ZmKanQKfeLq1Q/mvG+HB4/YXULEZzVkQi0sYEFLSpi2SXKN1NrZ/NnPgYXQjiz
k2gQBDPDKg3bfWieZN/rRMUo0VFx9qYpSpbk7DaC8NgaHUgZrqb2x+WzYmfxlxNfqMFFJl9O52xk
c9bz4BXVMRoFszKrBbWlSXExaaSU1B3bElEDV3oPwZMVetr3FB0wr7lLhIjMghfDs4I1fmIGMcPO
ykxP7Z4DYzNNu0K0XbMK3LbQiocTyf1OTyjF1RilM3tY8gbqWObkqL0qN6qOjoq0JS5mZj6ztbaU
y1WMcqUqjJnJLaebvn8uQRQjvDH2Ai+YBA8kMltFLRVs0Ua5xSvd5l5429sK0EHnDUMjFSFBCayc
xxOxgAaNEihuTIoKe8IgRKDYkhD3XGDnGucTomoa5bSGFABN7hVPdRleT7C38HnDSGHxseFcflir
Q1zLq+IcRDpQAx8DLOf7OXuz+8tCNEA1s3YHkILoNt5NLgsb/Scofs2laM5xAOc6LioLyhrzTtLe
mvH5sm6iK+OcRlGZsz/3UM1vvk0tTk/adKmIwUAkhHMc+aSrbcGycmPeT+pNMl6NkQCLXCSCy2Cz
IZjbUsI5qTEq1SDyod1TJBoNYz9y4TnxiCGx1Od6xfCY4320U3bRdsCIjSwc4lz/nD57ch4oZJr9
YB4ryGHPVvVyrzgmTvZlxCYoe7aiOQ2RY+f3dMO5lMqU4vAC8FsCl4SJU0/q0b9VNmIKEsFV8Ugh
TdxkDTBjkXtV4GSdAjtTRtuwBEUpkRTOS8hK0A4TQ5IMMTw0I+TO8pGkXy6/nvUP98VNsb9ikdVV
+KL1f3Ew6LbikWd0tZhPUI8M7Fx+rIFML4yL7EleskLOJXTY87N6hrdXqBj4Kg9y+62SLUceryLr
9B/149xDmFhjHTD3MKAgSj48XqQhU9bfdEBMfGBozA8CmYKgxWOATqNEqo6lY+0XtmKVHYLDeFKc
4Zpt8Ep7kXcXhBOd8xxqFEyxxLLYrLOuVKnY9qqQuWr1c/dsJga3mDxZOgB1Qxxjs4kfG0AySI71
mP6c0d0gV1PhXj5BgekbXGYx+4pfSyzqS/6hIVdhcRUmgpR5/dAsAtpBBdMMJmf3uVIHNGKFay1z
QRhlN5Vo125dibMEzsqDWYm0iUkY/h9p17Ubua5sv0iAqEi9KnRyO8fxizBROWd9/V30nD0t09rN
uz0GBvPQQK8uslgsVlgVhls6N84s0a2fi9Zq3aSfYDgFR4Q0KPSQRS6vWU7awtwZsMPshPkStuYf
D+0Jh7sCE43q4SwjGU0TxATKTbadviTHt34rV1SeuVomoaknME6lk6guycyyJdqWHtL9iICHfjEi
OTOkjmGrCCjGyAn5jv/1M4r3B5eP6sxDMU11yRaziUERU7hdhLnvRe+dh1lVPgS3CSF4TJsat2dG
O6YdCMdg2uUrSb4VjmpZvw8XANxmlR1tQakLAPmWkeo3W0Rv9NEzbEaqP+ys6C8F4vZrLkM0eE6I
NIfSoZyO6bQ7v2Dr8a+TQLzj0jSVNTSMbQ885mwA71thHx431T4/iB9uq0d3gcbZnzYjfhgy6rZi
BhXYXgJhlrQ9L9HqsV1AcEE2lMkUSsdUIN7rGx2Jx/HQ7ONDJTBzIknYVbW43i0aZ5XMEriW5tHo
pg42oSnYexEEU/YFRKYGYZI0gJjRexugPdq4UEXWet2hXCwX+xELEGlIq6hDvx+u8Wl6Y0MPN5LT
fFGuO5cl2CdRGpodwQ/mbgHIWW9UFskxxrgiVUd+BAEm7GFWlOk/59FtUH7G0YP5pCpB0QrMwXvZ
BlAeR5S1nuTzFe2+RHRPFYFdWzU4GPyn6/Lv2cHvIXL0J/ZVj8TFpHyRza2fbc5rs+j7OW0Okjkp
mwbfn8SX3fhcimLSazqmo0CNGrCY+LHcboQ53uNNyGK3/WMbbQz1LtJFsdu1C84gsmyqFkEZFM9w
XKPLP1Na0BfJIGdCuVW80W5mxkTGxpAYgtfeikITRbFUVTbYcE6Vd6jGUp/LUaedazyGcAtRMcKC
NjGmnUZoYsYQc2FTy8c9eo/IGbUIwz9LC4kfFwNX9nJLHWsuBWb64za9h+DUgNHhg+UKQhXFTaXf
RN1WCgSHZSXE/h6Dt2g55ptkETCUbXHFcoxkm4MNr3Q6gTDsjnxvAd4DcceyrKWYJhOAtDS0FRBq
G1lm53LtEMOmyJdl82T/11OEwl3oAmF2R9c+EAzEnTWGMquTn6zbZhweJGNyzkOseAbvMThD2iV1
Nc1sTIaOevg9igp/Zk6VOu0v9jIXK92aRixF4g5uUpZRbLFKATLfwJ2ixl4XzYwTQXDOlFwapZIw
arW2egja2GkbOyeigrWP18H7ZWPKsrh/qsDP4yiCcRgDasfSofATp5e3XXzURNUbHz0DQMECvdk6
hVgclK5PUUmrfMLMthT9T2ho2Eqqnu1Ha1K8oTaKYx3Hpl2baIIx8lD+70HyJb7CU7gQ2SjljnGr
GY8DylzZ6DPaeayEiIAqmoo6AdaO2UlchWdu6vS+SAvW/TI3lS2PtxOsrnKQx4Muf8nC0D2v/2tG
cInGHeo5IHKjsMJDjHezh/GgVF/OA6wfsD/bp/CtZTUq9M2Ukcrr1xRM29W23P1DJS4u2l0VR5FR
TIuh3Mjnc7qiTJOpI5CMCg9VcsfRfKg1ZX9eoNXjhWkSMrEMBVxG3Anu0OWupMw7KcLbnjx21W5s
BVevCII7wf2MWKGmAULJr9Lmwaq+pb5Iqz/GZKDVCzG4leqqqVZpDozWla6zOxMFRZpLtgYaDmeU
cAt7nlZ3ZoHHTvnCYGhSVnSJDrypPSbkIo8E9+DammkgANN0HBkd/7///tocgkIOYfWqPDsWrXqM
KsJG+VHBnbR2PDVTR0sJoiQqnNT3OJIc5TKKnEvXCMI2tZOuzL/4Y+aXtpT48/cibMNDaczRjkaB
9f2/q94Cm/eRJgxoiDTGyNzUyDWXOz31AiIabLFm2ZcgnFukpJ3aRSYsAhqD7Hm+C6R9UqFbzLgp
/R9/Jw/nHiVyEs0+o36u0yMpn5XxIs5FrX3sOPJei2aBeAvTjgycVqY3C70LUPI+Tz72KwGBh02N
ytUJxkZV440+doLH5ZqOo1lARc8RykXgs7zHmnqD9mYKHe/qb00D+kVFALCm5KDdNDRNR1WZwiu5
NmM2Wx62pet32bGX6dPsq/tULTbn92XVp1zicIs2ZtVktEzRYv82yY+RjqnKG2X4odjh86Dv8+72
PODaJi3xOJvalyRPzDebimqlonPz6BnEQtrdeZSV2D7Ku5B7I5Qq4C81uLM7gLWoqiKjeyuhZA+a
LDjI9+ZWRjZ4eC4uim+tyE9a2zE8nUDdYhAVdokze6aZjqEhySiDUuhrYXaXstLe+xERWKV1GIiG
J6FJKB+9rXWw6Zq+gpVTjkZznVWXgS/QvTXlNtnq/Q+C2yPa93JTByreMnrlqTK5DmZrK9ggduD5
w2qyP4qOCxmFhe8PUNinA/5m9pZhfKnRrQLavDt9q6LINXytRWHH9VU7wXEigVQ5tjIfmwNn1o5S
LxkNpEtDwd6sPm2XUnHXeSfp6H1MAaO9sj4ptGVt/KPSOpU7ejmij6Vo2si6oi/WkVN0WiGpGctA
lHbj9+arhrQ2MDfxV/3296xtUR/f2gE2KVEIakHhqL+RLCys7FxZiUGNaXQDk9oSNN7JW3XfaPNx
6nyBd7R2Ay+xmBItsEhlhiRpoet9HDtRiRg4ko3FqyrXdinnu+ATbXUwGwvhuBd2kc1aYsWkY5RT
Xn6TY8Lc73Z0EJgnbjzaIjbnVZ95icg5M2EnG5gZABFj1WG5hfFbh0mDoTNt5GPkBptGlDJb19GF
jNzJk8goZVYDxLf245vkgB3cNS+9x/LF5o1o/s6qMVnAcSevwSA4kKkCTiK/lOib328ElmT1aC8A
+DOXhFY6zQDQtu0+RXKGjcGRHOOYgB3K2OS3oZeJMk8rhaLvFYU7dmEcWFLOtg3Td+LGC+FKo1TU
38fPre+VYH92WFwmd0TZSJGw3CXTRUStB4Ybat4cHvPixjAE9ZWCDeNbS2nrz1ZAcQZGxdWaazrf
nd8w0fdzrpMR9hgxMkAEXa93dVZ6U58KXghrju3iUPH1k3IbNDH6PDu3DfQnMmza+GWY7iVFBieQ
4CITbAhPQmW1OdUTH6tVlre94vT1t2l2zy+YCIIt6MIKllEQDBozSqkR2+34TZEO4yBYsXUMKlMD
g+WYYX+PkcpB0ScS/KU8kJ0mn0FhqDmWVAlicOsbc4Lh1De2TKnqUxaIna91ZDPk7CfNvkqj7s1N
L9iZleJAdkb/gPGJMyXuay1/C5e++q/MtgZeb1dudtR++A+lh8HvCOo0ouzJun21iI6IAcaImzwf
gaY3oNdJNYykgnojhhR49YXV2H6LCqBiY32Rn0WTPYSQnIb08xQYVQKH7W1c0HwkF5JDXuNf04Z4
4UF60B/Oa+T6rbWQkanTQiU7o64TywTgBFJQTFmoHEzfzGzzVd6wesv/zqKCnVzAcXeIEvp9WqmA
y3p102u1q5TRVibp7rxYq4dgAcO0dyFV74/IgDPXWp8uSsySov42Fj2EhXvFnTQU+s5mm0E9rNZJ
rhjrQrvrBtt8ZDTE/TbYEFEZIjtUH1zthVjcoTOkwIrbGIisrZRNFPk9kEioheyXn8HhL45MjfMm
rbFLeWFLF0nhGttoV4GOnrET9LZ8n05etpfd2As2n/PcTkLyXVg6qiaqYAR48otReqnouEFT9S9M
TcdV7E67XPTc+5czoIEuHcEoReYDkKNiSIZl6TgD23HDunzojxQVx6xJBNyQAsO57udbJzRuE/vB
rMcoAppJ3piSim0OR990iG5Lt4ob3qbOf++zZqfuH0ikB98fB1OLugzzqHEcxgtJ2/qgwY8FucDV
x8QCgvMFVLVSJtRlgt+EkovGv4+GXW0Mrmk03vmjzSzgR908ycK9JMISVaytCqCuCbeg9nd1QxJA
rFuPEwT3dpgSxZLCDBBjcFfD58h+VqJ0uUDnEGp/vyWVbxQR0YHReCN6oRIvAwkNiJeQwApcURBF
JBD7fGEORzKPYQT/HfPPQQtzVZQl+KQECiDaF86yY2SP0YQhMIzubsqv82B/ft/XnYCFhnE2XdPk
ukUMAkKkdgiawdBpLiVHvsmO1ff8iY0FyrfU64VdoWy3zykcZ+Z9VTEikwWg2CtL81KUbJgodDfs
35wIs6hzjSnwOTzOPgQanuMGhf3rN6ysHrQIssMSV4z6awST2mdCRKdl5enhxknpmkHGshIlumtK
8zbruqfzWyewDW91UUv1G2vJpD1WsGxvQdxhK/5Xtbjrg9Y+jyNQ87czt8DpWjhOZQ1RrCx+CONw
H8jkmFPRm0QkDmceoiwI68nCLVyYvtPPP9T4MtBap/1M4Hhhtd8ukoU4CXKrmAMIcYziR6Fc0Og1
H76cX7E1UdAFR5HdRvwOAdb3hkHR2xnJEZZQsq6V7jIgRylwglag0mv7skThFkwNckNSE7Dy+PPo
TMFD01Vu4wvsgwiEM6jZkGL2VBsjZRk91v5DA3KC+L9X8CCDtFguzo4WoMFUWiVCmpc+5qDawsiV
PL87vyXrciDxgeZsEKbrHMaUY1R4QwKkKtPZKcfA1pvOqaOf51FWrSkeVH9gmGYslKvy4xHjIQAz
31vEnn4FuwR0L/6DeWltddZvJbslOApE/v+aZ8kiPCiLtTA/lK+BmjNEq1NG8ZakvzRy2dYjhsdc
EXqsm++DaBjBamxnicZdGVMX4UHKuK7q71PoKLg30C037qYvSgcXPUVfP3w8ISvL6g4uZOQvjH5S
aspY4evwq1w+atXl0NwLtm/tUlpKxl0ShZIFapgAYzr42+GqwrzJyjW3CTp1W8zXGgV2YqWWGZp/
kol/ESiZNobzhJVsXeta9lI3vCaZnaFDJdhr1/FVtZH2GJxu7WXBcfiXPQRNAVILyAbyjQGzEvRD
wiTVXn10jO/Ui/DevNMe6PXk1rbyrT6Enigyvr6DfzD5nG0zJ0E9SMxgYdYXxSwsotmBKYpqrO4h
EjOYNGdpKNjjTnopzUajVf6bC4h6uX3sjujpUDDbEHRS18FGFC9m2s47Fqz88B887sgnkkWGKJRw
bxmYT5peBORX1uKo0yez3JzXzzVnECdcBQOXQXXT5Cy+HszInUSwLlGMPEb6MxbRdq8+vpcInLnX
Db3LGh/C9KBRf2kRnSm2IBN4tMq34Iz4Xbp6VS5E4narRqawGCYA5lNt90ptx8ouHgxXFRWSsKP7
cZtOa8dt06Dk6ARrAfS7vY3xdhNPbKVWXyDLFeSMoyyVmh52wEl+yTAi3dZ39atZRxsxKhQ2/72G
GwZksXycUUS0UjajAGhWkNua/4vkoR3GAl929W29ROHMYjJa8YwSEgTVI3t+SR802Pt+13zROtSj
tmhKzTYi8ijROvLtFvFAp1yiOMatO2CInr5jU3w0t9qnno9Amnv+ZK2aptM68hwacNTlLJcg4Rzc
xe3trL/Eoq0SHF7KOYVqq/a1nwCij2Wnp74zxgKHUITAmQcLVRCNNgCBBte+8jRaT3+3SJxxkBAA
z1oT358l9033jcCKF9JnNkJF6xWjNNTApfPegaJSnVdlhwB4k19gKF42XmiV6IZg3/HBFKCUFjcR
QYk1755PmZXXkm+h9qFp7Xx4UrVfWb9HC2WiHgrzSMiXQX7OyKNviCpw1k/SAprboqpQtZaOgE6P
GHSpPSWIflO3d7J9F7oYgO41z6L7ad2mLzC5bbNiufNh1BGHQ8odTZVvRH2WZz4mqhPe9dtpZwkq
6lYVcYHIGfVumvM0AveAS6fCM81gU6uB9wldXEDw5pyOSTaPgBjSbYqgKVJxyct5iHUTtMDgTDkl
Gal9hlF5b1MQwPo1OsyNwKxV4cRz0ZpxljxVk45WGcDK6GsfP/fD7i+l4Yx4pioZLZk02i0G1pqb
Yqt7aChgKWBG7C4KOAvk4V1bSxnHmLBD1g13Gv3W9vu/k4cPaGcYZl3PJgCGW2X7m9C93FmPo6c7
pXCS5KqTd1IF3iwZbRAWUQMwVT621tewu9Kzxp77Y6YJssurN9ECibMQaqhKXdFim/rgzoivgumq
EbGCiLaGfb54pFoNkS3Crta8eiiT+9Jwzm+NaLG44y+VeZqYBe6Jsq7AzIieLPpcqxe9pNvT6Nvn
wVYL9DCE+x9rrnKWoDK0jM49pGHuVr7pd92GDb36f7gkLNh+5t5QOXswqv1YhiqQGJEdY8gYL/wd
m4SSC/mrV73VhVCcNTD9IS/1CfoW7xlFAhNK2rbCN7VIEziboAx52qYxJFL9Q67uOtU9vzkCMXj6
mbJG5eHMnO4uvR/b517bV+UrHS7q6dKS7sb423m49ff0adk0Pl1S5Fo/zlg2DM914x/SNYpAMAso
30mv4920YbVzqFGyfnxifAD88AUw57Y0kfK/e53VRRGQmyeVrbmM0wKU7dcifsP1A4aaewPVlChJ
4LSj0eNangOUmPVt6lVD540+mHzIfJFX0sEK5q/nl3VdS/7A8bW8EWnmvG0Qn0vq71Z8QKPo+e9f
D0aoJwBu9XqkH4ZUD1EsHDolwnLHYVs3jvEgvQ4IRrSX2nWzV3YinrR1S3tC5SxtkedhT2uIVTf7
srvqui108rxkzPZ8tBgnCM7SZqbRm6YPCDbd3LJ2pv5qDLFXih63IlE4ixuUZlIUEwIDBOoGRonk
0Ebfz4uyvknI5BqY28p43jhbUU1oS447yCIf2n0CRk35MTqoVzDvhq0fQFT6mP4cJoEBWRXsBMqX
qGh6kZAwZCGj+s4E4SC9b0SZKBEEZzPCuTIUP4dcJTlO4SFrt1ntnV87EQSn30lOUFHENK3UGrvz
f/nWtS9KOK3ahMVKcdo8NEatxEwM/zHPHtLuhx96XUzsQfiGYb/2g1IvkDiljqNUlswSexKDoIoF
iPTJna+yPbsHRwxmFJVniFaPfb5wV0hRxLI1QLIiOVAQFKCCLBLU0a5auIVInA8RpQGVdHZOx9YZ
pP2gPJ5XgPU32AKAcx3MDlvTTQCIwKtaoZBVw8Ovtw2kAi67Y3edbISkHKJt4i4Jf0RPTiwDkty3
GM+Zb9pn+QbDUjbGDsSge4GAohXkrIMR9Yqe9EDDwK9dCio2ebCT2J0Qdk0ZlY7voAVJVDorWlY+
okzMQi4pmH7dssCFX1yBSMWWvN4xLLBZgAxaGOwViPmBfSYw8YBn9kgzpoMxlLs0/XF+JUUInK0A
a6YREgqRdHOyS0x+0SXBS1BgKQzOUjR93iYt08U+xBwx+uCnu7zv7BYt06Hh/p00TNrF2TXUUc9C
KIdbzdGFEXVXUuiLvIfVSxYd0RZl6Va4RO8xNJJVRsmeM+p957UYgsy65VtbvT0atuxmbuAO9tN5
sdZN0h9IPrsfj0MTRiwSRrMLOXH9EFNXytw+D7JCbAKn8iTYhwS/VSd+ysKujSc7xEU26mY8gNgX
83IkwSIK1pDP8U+dbkUJe9r45Lau703/0QoNe+gMkUxMuT5eHqeV45RP64IyqzUA1WCxtumB7OAY
Oca9epjc3BP3Wop2ilPApqzbcGQvEGPaN2Anjl51UxDt+hfPCIlXUHQQ3frAHhzCtZVauK/0ERPz
RhedM9fajXyv3A8vgxvvQOzlFqKw3rqdOIFytyIGUso0qQCqFteKv6PG9rz2rS/c6fuZxixObjmH
ZV6yTLY8vsZ6aBMwPCuyoLpphXySqfgJhbsXg3jMpozAPqBqr+1QuGdu5l15QW+i7YgZn9alcs9q
dBmfkygFyu6/j5p4gubuxzSqkw4TgZCqD5Hcin401WU2Habqto8u9enl/GquxxIXgnJGKpVGwzTZ
E6d8+T0gyripXlixE4u9iWruRRrJz/qYjd6KpxHLmh5fXmRPdWN377vTFxO8dvFtsBHVdAuUkR/1
UYWmko4B8Kx+vFQK85BgyMj5FWQLdGa7LO5eLGWt0Gb2CG2l1I66n75/P2BKrDofc+0lwKiguhXR
D6yHE06bxs/+0OZCCyzm1NSqEz+Mbu7m14ZkG8fW8+3Cze7zp9FDH8tWuTsvrEhd+DnN6hRKuclO
d+1Onob5M8gi3qlbNkwsvbQEDsF6VmIhJ2dL5rgbQawDtAEkwTUedx2iF7FdDba6lQ7Krnu2csd6
EMi4Gk5boHIWhirNBObZN1QUr6HwkFwEW8yP35TbT7qnfw67xdmZWK7iJpiAhXYk5EAmz0IFtOTU
F21t+/f5XbuNhLlZgYHh658VhE1MOQHm2G1r+pRn1JaNaBsr26lCnpsKsn+rbp2OhmvLorqm8tHJ
IKbItoww2GmKkQZmnKDVS1Z/mY2vOnlKMk9Wo9YV7OGq37AA5Yxob9StElfTbxdFcZKL7kl1Ma7z
anQGt3U6xWbp4U++QdG1LOuWbikm4cyp4qN/uFGBG++rq+ly3CmqlxyZbxRs6KNsieRk1uWD9Tnh
KfL72xBd6DQefeDlLyNOSI4uuvwifpqQsxNzoK5a0wUYF5EYqNJmSYp+pqRDA9shMgUphvVN+7N4
fP7TaAx9aGsIA7IkO6p/jNU2oKPbiDoPV12IhRycrydrQaJZAVpvgzzbqnN+mBr5kJXGj/NKKIJh
y7nwVCS825VphjhKtI/HJ4wOnIWtG6tu60IUzkLC82vkSAFGu+m89Ia4kSfd0SNCyt74M3BTwWUn
EokzjWNI5kZOoAEyvUo7ryS3mEX+d6vGWUQEC+VuwD93Kr8b1U3eZbbs3/4dBmcdiKRZijwAAyzw
FejShtdSxPC0/kha7AxnCbowUcu+QZ988oQ3M4athMg42to1KyM3RaNkBCeHT2oaVShFRIYaaHVr
0wLj4TM7CreFsMRyVd8YHZAJugRL0zgFIEnkl1MGoPw44E3LKFVbO9pHN4GToOlZVP6yencs4Dhl
oJY5k1kdUf4CBtdEp06mhfZUHNp201T3n1CKBRanFE2UEy0LIFqaHPvsUlZDe+6+/B0GpxS6iv7t
nGH43dcs3GtRA7p+gdlZr/U1QNSqoocS/hHnkaJPM9HzEd1wwVMOos5mmzlKaQeDk/7KbeKwZzr1
6u957J4Xbj3qtQBmyrMweJE81XOpADhPHbSS5Xv492ifaDM7KGzs4VO9FRnAVYO0gORsLEG7ZjsT
GCRtuuxmz8x+ZNJnDNICgjOxmhXXYBcARGnurXqbJb0dqs/nl271/C4wuGOV67meDD0wUunVzyIn
7RSnQgFzVu7PAzEF++AvLIC4AxWgVaKQGgBNB7JhTIQBJjJpOxEP4br1W+Bwh0lra1VCnQXaTO61
Q3eLPqQr9dbaKra8U0Vx+PVHyQKMO1WaTC0llwEmY4IzM7XUDZ/VtzLKVPg8F2wVb2ozGiHQ0gGs
BU6BsdfzazXHdqPszu/U+uPnJBVfR6I3dWYWzNuqXzqvP0q2ilLD2XIReh3cAPOUg3shPQI7LmfU
gy8nsZrM72EHwflQ5h7ahL22awRRKdH6cUbCqrXCqgiMxFTf0WYzJZIdzl4iYo8VGSOVswyhoWsB
ekt/VyoMWwzycExvPPzu4+ouRC/jVUNkyuB8wiMHo4g5R7wbh0quI3QJqdW+RG0+PNhESDHO1ubD
9ixAeAc8V42SEICE+9+KnhJn3uKQOaAeeY0vh8/4SWjRAN28DObXt3DOwqCjjyggGlPBAXSiQboz
un2XFbZA0VelsjRDJtB20Jpxxm+k+YghNgNQJif6+jYKw5Gc6rtUOoyqPfREXsWqlr9F5Q02F5Hv
StGHAcQ7PVyzPMztobidZ08g0tqzDFWcKPNH/Q8BD9j7m7AytSC2tBbX0qV1rW5YsXXDghbWod1K
rvqJF7ZFCIgzdMaeZnH2D/30KFSo8aA3dOUyS5vbNnuqOkQsqbQtWmHV9apwf+AMnv1yiKPOSiqQ
zLbMMIG5RfLaw7CxDhgaJ/QA1/bqJJvBN86OCk3qOgVYMx8i6WCqgkjv2rldfj93u3ddSAPktXB3
VKYdGW7V544qajARCcFpeFFZZUVzgEjZpq8vpP7LZ/RtsSXcta6QVlZKBqAj3chmJUUH6mp276mg
BhJVUK5Wti3XjLvcew0D4VSNkYGAlyA7tDsN1ZrhDkzwojtwzTQskTjN7rI5jnHhIiIAWq5gB25m
L98p9zoCjiz0LsyYCFSbz5816VSlyNxCslvjwGZcaa5xzQb44nEjrKxduwlRz2gw1haqglb7vZEg
w9jopEOfbEYeYsWJZtWpmi2hP88rxyqMosAJ0kD6Zb5dlAsjPvdq05EWa6gkcop0aitVV3Wiq/u4
HIIvQa7kgraM1SN1AuTfH7WqSJnJSKiVObfN+ajUL0b6icIIa4HBeRG09P93oijYS2h4QSUBr45g
1RTOgvtaOVFTgxAGeSDht2IIXUVxTJGjvGoZFnJw5qfSSUOHFjBD/qMaPIpH5/ndX3UjlyvF2R6C
J9kUdUBIajuPbFrbrEI03FhOOu/1tzn1/qcYKJagnD0qioaSoYDOzfXe93dlvm3J5rxgopXjjFCD
QcqTwrSsVH4O1csgynKLtJgzPRUK+dEXCBHa6BXUSnr+FIiqUFdf6otl4i2AOrdhjMlScBo7G1nn
PvRkL/J8N9gqxK2/ysjS5p6MUawiVhKBdvNvixJjVvKGARNSH3tfs7VA25aq/lIEmnd+nwTryD8p
wqjN6MS8BT+/CJRNOHmBKIsikoYzBshflppfAKLqH5thJw9flbBxJEPE4CnC4WxCFWnjlLNVq0vV
8aXnMbtUhtKrqQhIoNsqZxU0fSrkvobuxeTGsm5SKniDrT6OlorHJF3cCUXZR2HE7tXGa1K7uZpR
7VC50T54CHeo1NyIyjhEVohPAg1ZneVDAkDtEnNM55cZOcsCXr71dSJu7yluufUFiidaRM5AxJOB
aJ6K3Sp81FgXoCo1EsEtJNJtzkYoEhIiKRuIMfWRl5TJLpf9u4CMAv9eIAlfrW52WhXjnQFTpN+F
1X0qaotiK8E/KxfawFenB9YUVkWA2hc53k/apT+/hjkGsl2n5Y/wU67w6cLjh6P6lWkpksXOaviQ
JUcS3P+VueGnobYqzYa5gCwICl7FunEM89H2tc75OxjOFKgBfPqUNXfMFUYOpledhll9gyK4vAX6
xXPtKubQDzlbLL/tnClN0IT8EGP06XlZ/sUa6LqC9KyBYTJcWCGcJJLpzYSrtJj3gx65ZKq9SBuO
tKy2VpA4RTw6QR3adT+hL7HYDpPv6ZHoRv+X6/D0OzizZ6mtFmYy27vKrY9gWNv4P+T74FFzLdSH
YBKBl4GlQhRCXg0fWiDf+Ed8zhgSvRmDmrJythDUv912xGTb+FfrseBDfikKPqyGRpdwnG9Ewfw7
1wXy4f0LmxEHX8xNn1nTd3orqrVd15+TZB9MYNZpDaMACBDKixBpM8dro3TPq48IhDOCUZFIQ8f6
hysFfsQEw9HbvojbVLRqfHxNG/TU0BjFQGeAns7cVNv6AimN+dChA0OoEkzjP1rEPwvHt13TuTb6
uAJafmR7FHmYTb0zMZJ62glrotgz7xwWe5Mu7uK5MesGhd6YJIEBRKmXhbEzwUtvlH3QNo7eYSKH
+aS3oknY65fKSUTOadIqmiSRhm0LJ+vBaKM9uA0FRnI9UKBQC9OBQLOn8bd+M8x+UlQEMzFV64Bx
IDAsMhwORMsn2iPyFjtlSNxRB91GJMq+rztrf7D5S1NqMYrWYKOjEjnHKCSvAxFBEN/1vSBGur6O
JxzOeKoDCUai4xXfpXuzfzT0Tz1ET9/PqUcQ93KBOjYY5xJD7L0w3+n9Y08+9WY/oXDaQNJSN0IK
Ker+eaiuNCS51EigDuuG4oTB3ZlFlmi/h3nFDZidjQ2ipE5c3J+3Rv/iaZ5QuEskDkplkhSs17iZ
vOoAAiBkSo6/pzj7nnyRXooIFFarGq2TmvNJ8SyUJL/SAdl4OKzfA0ypljwK3gubYu5n5qKvUJj4
XFU7VVFB1or+PtQbvbcauiHHpKJwDUxQ1Xa3mojfb12oBQB3K7aJHGdlBvuQPNX71N00zF3XX6cX
1sQq2/JzK6LEX9WPBSJ3Mc5Db8R9CkTJOmBWmT5ea4on0I5Vw77A4G5EGUkaEjMWlOEwbxjJqXxT
HVGjiUpoUe3puibqGLOgYpKFKfPZkzKU6y6urAJnihxrK/O6qN1NEZo/ZHnbx3SfN81Oy639KA83
Y5TuaIx+WjVFrrwmInO/ag4XP4YTfFS0oahZnLtq0YqCwchOkJqJk4LCcR92xYNgnVcvtROcwsHN
Mkqf3k6hcclGn/o33Sa+U+zJFgXQ1p3XBRLnfjTTNE7BCMHkLd0moDVj4RP1ssGITbRmPgpfsqta
esLjYzYN+scHLQLegCG/l78Le9Qr7X50iJdtLNcULeXqSV8AcheMYcxxMqvMukxeecRsCuch8EzP
QMjoe/LAXBLhoEeBsvAxGxL7GDzlAxK6qKBQoPplHHIUC2SO3zvmpfLS3pXb7ll4Ytgt88EVWojK
3UJqAg7ZusfaFpOT7hkxvz5jN5FyJLfKCxvlNogwRavLPl96X7mlSkj9QNRMP86zdIEyKoHREWkM
+3wBgdEiTZqyDawHkLVZ4aGxvg2Y2nP+yDHreG7tOHtNMLs7k3Og0P7RjxvbbGBHL+LWtEeyPw+1
/mJa7BNnqaOoSQKjBJby6l8yltTAay9w4VnbcZtsRN44O8HnJONsSWWYMZUstkX7dh8dov/VYose
SyJLonKWRI2LfIgIfCBtq24aJ78P3e89XhhIbO4CV8ixt3oVnRaRd1DDFAndcgAcI/5qLpOtdIkq
LVbX4Qo9FOYknllCPsLTEjXCYHdg5UfGSDLuoiOCzqgaYHkt3T2vHgJ950M8mh6ZYccmqpYIaBf6
5LRVtJv9cfN3MJyxMKO2r1oJMHHqBPpGQslA+PXvIDjjQOVMIgnzvbv6e1OGXoWko9QLwi+i5eLM
g9bL6tzJAMl1TPYzfLu3HH3Ynpdk/QxZlOoE86FMnbtEyjZVcNM3oC1o1UMg9ZvOkPa9WlwpVbLL
dPQ49OaFbuZP52HXresJlnu8zHqvR6MJvYu61G6r1p6ENTHrd9UJglODMda0TmoBYQUuo5AKN/lz
vOlt00NSyFUwv6nY+HdTINi19WAVmur+WVFON0CuqCoE1f4uG+ZiJ/UmuEIlE3o8Ja8r7ejY0O3v
OU6iG2tdX07AnL5g3qEyR2zih9yoduw/TOqdoX47v2/rl8kJg7tMdJ/OypQxxdd7O60RjdB/9PSq
HfZSence6l8ukxMWd5nQThmytIY8/Qu9ZY2X4cZwox7EhP8fwqSV1VNxADC6XFdNAwXE7y/jsA+M
PsUUexc5o02S0msa4KIsxofzUrE7iTO472C4O4t0plGrITq0RqWxU/lGHr605DEJMrsJnwJJEmnj
ir+t6gSzNQ2QemDuKft84WMkFil7KQSL+KjVXju3Xoe3hZqFuzyId2kjveraYDeWdpBiEYHXygF8
B82ZlnCIuzRkLWFV9TMd/o+0L2uuk2e6/UVUAWIQt8CePcV27CQ3VOIkTGKe+fVnyXnebKyQre84
vnUVa7fUakmt7rWeGmjplC9NHXmXR3TFJd/A6G8tJErdz6QD4TPJhsOoPDZ5e1AZaiGL4qCFyjvm
bzmeQlRxwqhHWx+MmlBuWZOrEsLZKiS9YvolUu5M+vOycWuL4I11QjRJ+2mIWwa8wUMiED1n6OPw
gq294zTwsrIa/jHROZfGCRHEnvPACWyANdr1EF8lkSRlJfu+ED2SKIhmgze1qVO8CSmKDLJYkq9a
a4F8M2DCOqZ9pEENDRidF1yPfnrjPLzK9vm8abun3uQn7v+hBWotfCyHTljXdZwPk5MAdg7BMaoe
aXUtbR2RLSjhHOrMkR2CRglZU/ujxh6j4mlkR1vKmyOZJbF1TB0HVig87+x0KBoDK7cbbhpsYU/V
lfXA2cOUgymteJCMnyhC2EPHfbT4tCl786H6+UvcybwP9gmXXuNNJHI997VEzNJXxIIkm05m2XB/
N91ho+PFJfHDwps+Ox/wdudGH8bBlTVxS+ZQ1JIa9SrM41cCkGzajHV+VMpq3/JK2lFatCYbUyF2
gPGBmgnfa5oNPwCFaKiEWhZnqErcZMPHs5GdfmSQ/P+L7QaPZbluc1paI3puIWQKyV5ExssxcX0I
LVMD/a3pEFEVOErjtir1bPCjMvxej0Hsmka6LVvis47tLmOt23PGEpa10mRVqVF4iJE9BPTH3F5Z
yK9cxpDZIyzrijKCOwRvFNd+2vmHAkVFM/VpLgm+a4lbePtvW2zhKACBWz0fOR/WcFT4kbhE5xn1
ndQN74bt/3mN8e33zz3ljCqcAiDzrtR4x+ILu9v8ogbUHw1XAQVzuC1k0X/9uHNGEw4DrDZLvVaA
ph55g1Pkt24LBiF01h0uT9raMf/NaAoHAabXhRnaOHaACCL+yjtsI9++d76SawvGQb0HueN8J1OF
WfcVxzGoozrgUxdGM1CxcxYTHs5szd51oDJr8u5TEwenqcFhXGIi/9ifU3cGE5wf6UXC1AaLOelA
ANXtCghwVQy19zkSbrL6j7UsCwb0jCYsA5DuWE0CLlF/fOF9kVDfwuvgrsE9jWcj7MRl73hXWCKK
iZa66OjMaiD2FLz7cfSco5RhamWyN3yYLgyjmGOZi8Soa87vD7X5xn7Mgruq9gLjrkwcr2kkAesv
B8bfwygmWcDAU44659RODijB96PILXKv8emvDNJDZPgSL1kPkWdAYSHMikE6PUaIVI/x3m7daBvu
ppdicJH4RoE06jJ+kEMn49n7y959hhU2tzTvWdMpGFVOYMkrV+cWqgm9x1/W9D3D6ViW3Vw/F50R
hb2tTlEZmfDloFp+xnaGIulyl60A8blwCMycQCOJPxeOvo4qlw5SguiP5Pk4/blza5ni3erU6YRQ
XmfORbvf7tZZYnczhBdLf3JGa1cVYHqssrA7lZNUiXHtyZ+YCyxhvixU3emmwwa/c8bP6ZRtByWO
3JGAJHFQA1dXgkPZGh8mMzooxjuU3N6A87C6OJY4U6szLca2YGpP4bgJzMk1hu+ShbC60y0sFG8e
Q24iH41z8+AR4pmoRMG76KYGC5bLOXNkfEqyyROiM6MkqMoUNjFnN/SHqtlnsq5uGYQQkvMxGwoF
8r5+HGrbIDG3IQ3cqO42l0dudWGdB07MUcRdWwQRPwA5NMOd+oMWyaZGhiBsm5rT52WnwRCu3RZ5
6LmfrnQUuSf7/gdY9/za3hT7y0atr+aFVcLiQtOfOvacrkl7SNN9+aob27tJ5BUdWHaTk/w9ZP3u
u4AUQrFlBSRgnMCFN/FqfnoMT5VX7FrUraEUFcxy8bb4Pp2I7CzEv/vHDrfA5cO/WF6lYRVlW2IC
K8ice9OmvuOipLkDPuH6CTrr21q266x7pkXRvWLahiFWJqpDQrp05vpR494KX1R9o3ax5PwjwxAm
EKoHOXrpoXUUs4eMF4vUj2X487KXyDCEGZtLMoCdFHaMzo7GJ0XfJYlkdckghMkBy5WhsQpmVMYW
hTVD95kGj5etWF9e59ngP2Ex/+rE8OIygmRynO6c5NFwZA62HlrPAEL8Lqa5QhstAKYPxge+lMa9
esh//uoClfVArFoDAVhwdKAHlIoNwoRMILLiGlfjvLXJbWs+v2O0OO0RNORwiRXbJA1oW/wivo2s
Fhw2hV/EnaSOf3XOFxDCnDtzbUevSbAmi9BAsovRz2qHsgvl6kAZqmmhN5frygpRtY+aDPpYE3Yg
0/7KSAEG7DSx3WAA1UJBK+qmVT5t4g6k+mGdXuUKWgq6tgJDaNjobsqY4vZhLy0uXHWWxc8SnKVr
A6vF6PPn2uKGE9/EKPtID9G+3jEvfc9kLsCETR+9eUOpJ3hsbJXJjbXRjW3JMMtGWdjn0W+WDCFX
YHGSL5ntJZqsoWl9p1rYIGzzKjMb1KnBBq1zuSYBJ2+JnrXS6zec2wyvqJJBW7+knBFFlmzFdKpS
5VIYwcfW523Qzr15DU1IdDXJO4VXF8MCTHDTSo+0MeoAVmEx2M5nfmmo4XuXV7UMRdgtNGpmufXq
dernUnMDUCSQx8sQEk8whc1CtwPSVBUMicsXFp5qK/P+DYD/gEUcjyZ052kEAFn8kqq+okrC0qoB
6CWAAoBBNeM1p7L4PkPn5Fw4OCdEBYTGlOJILN2/bMLqNCwghPUYUYa2MgNHIBJ/DNsSdUKbWpH1
Tsrs+GNJ6m088XeMPDyx4G6WZW5lRggLkpDaqGKeqUvLu6g9qcZL1//4p3ESk/y1ak4s5xKmlgl9
T3ZoVDQWhhJ/Wl/n59kQs/pKyLRRR6Uy56PkrzCc0hMEGNrxl2ayjJ2VR/Y/zqELOGEN9nWqWCFn
Rc+n0Z3rR9CjxsrskfrjOwbP0kB+ATY/OLKww2h1ogZ5g/nXVXOjZNYHZ8o2zJaJG/Jp/sMcC6Qh
EB1xkNMU3CzVswJknqgTHTtyW/YQCtI1vKF2T0XO/KZMr2cTBHJUlSVRVzfQM65Yo9nPhtpmnDaC
VLcZ3TDneUh2dnVtOo9qN20K9Qryyi6dX6qy31we2dWVtYAWPN8Ks7gf+TPakB5ZsTet7eXvS4ZU
LNIEbTh1CL+U8fywtuclYxqYEKTJzNXU6dkOMU/bxNHgGNwOXsNVU7ffm5vG17ege0w9WZvr+ga+
QBP8fqBRVlg88wCm0NmPT8WOJJ7hF4cCNz4LknF46rk8jqsRaoEobEUVnStalrCvs8orFuSuOUU3
UVj/Iwx3l8WGgbMOWIH584ua7sf0WslPkaxNQ2YJ//8CggakDkwOMRr3TrIdY5xMLckRToYhxAur
V8Ghw+NFGXzt611clm6fPF2ekbVGKIKj+P+ihdhTE4W07+kAJ1CP4xVBo0H+U/NqpJ7QVnv3j1hC
ZJrrRCcaz6f06KWwvOaa+sMdJ99Q96GsQF02eEJIqK1I7yKehIqcj2pouyZ7QBx0JRZxh70Qa8W3
gCjLtUrtgBL/VJBpxRWzf24diClzitbgpniQPSDxOb8EKJxKaavpYcPpys1Q3ZhWvevU9MrWZreJ
Z0nQk7mG+CbQOdVAHZ5gY6jyxEPwsT3+UgUc9rLHzLXZsiDRrOnQiaamqNUwoEHOsFPs+MxpXSfc
GaMFoSeJQfwQJ46drSNhbRMC8mDx8BKPMelmiqImFujJfk5nw3NUmm/LVP0QpZnhtqORSjxkbWda
YgrzpaEXNpkLBXu+thusj6YhW1NrHrgEEIJ45uAqPWUACCEzsOMcM8FjaqBccSheVSHynSljB12b
rCWkEMVVNNkFM7YqPwpvmqLbdGbsDkzWGSGbLSGIW3pdzk4Ow+a+3HTjo9GXbqn0njkdR+3h8jqW
zRK3eBHNrRzc+EQFFiUPJN81yYd/+z5f1YvvR6zp8cCG79uKb5h4OteJxM9kcyJcYIK8TzU7CCAO
YyWeNX8xaOta9Ts0pMhy5oUArgUI30kEO1R1P6CZmu7b6OXyUPFPXFqkQtxuG71pcw4BNgyna8Av
BBowejv0n0Jq+UojK5dejXILm8SzXYpOu8lUMHLTq65i8hD4+Sl4iPYw8T3nnyWWEA2CptDyjvtB
ZH7DENYaerN67/IArvuyg/sMAWOrJuovZxpJnNAKB98g23g8MRlf29oOZOvn7wurvyyVxKoovk/z
GwXE5/HwYNF9V47v8ugzjrD+c6Q4q2KMQa/OejecjlkReoGMpHe1umVpjbDyk1gZYstALBu84IMK
VjCeJubCOkT16o2zUx/Vvaxlfz2ynS0TokGeDrke1cngE7AQZ9RBxqTw2uHaMg+d9Gq0epm2CWgk
NZ2YBG2lb2NPohlTqFU9P6Lwbg1e0FWfUE6rb1sUNEovFXy/+WP9nuFESY4qaNHBmA/8OfPXA3u0
rU/dlsvCs2vZHrF6hVkYJwpyaH3mqCiD46V4oAeGguj8jNdv5Sk7WNvaC1GX0UkOEbLxFAU6ijJP
azUEpJK7yEwbXu6P++mucqARX2zjB5m3SAGFBRfRaYhQJ8pPzVz1Kf6iJuhfAxcfSoXCh3KQxI/V
EonlmAoLT9PLvtJnOAw7cJpYvHpGbpt443HwVR+ijoYLTfd37SwLtxHWYWUozUBCGKno4CCl4Bns
nO2omrvLwXF1m1zACEuP5kk2490EF9D0gdQfCj10y0KCsRqATdQY8sJeyxbPsmlLe1ZoMwrznA+F
eqLYwC4bsT5DCwRhhnQtZw5JgGDs6NHyKjBy06v4CikrT0f9aeANkvPL6rAtAIXZyew2nFNLRQyp
XkYDDHn5Z6OTpUdXN5YFiDA3VqcigdQAZLTrRwX0B0YKfjnDPPR28fSPIygclyjalwieXniiBZKB
fnJrKG43eLY3eyoX1EM5kAKnl0ycbBiF41NgVVbWRtwzssotY22T0CtIZUr8bz0oLgZSiPhOm6Ar
PQbMcPyliOjch9coczoou3oX+s73y4Mp8XexQDQfzIKGBuDA6BuGIDUksqdVPht/7Clng8Rn+7kY
kNnOgVAWt3F8dHDWiMl9E+2iUdZcKxs8m+9vi6N6ntsjtQk8A0wi9ZW9BfPp90D3lNyHThwemoa9
ZW8vD+D6EdS0VZyeVQP7tLCeQ1KxUU8IKlkmdPcE4X5kzafGyq5tUs5u3ZV+gGoX1yjoz1jDW1cu
20fXB/j3DxDfrofBDEK9RkVXEwQ3aHY69CPxmqLZj73zLTHUzWWD1z3mDCc4KLESVTGYjqvdnHtZ
Vhz0UEp3vh5NfmOImRklK4dsaBFNWt9CZ71+b+x0z/DSD07mool52OoQ1doYrZt9u2ycZCzF5+1C
BZu3HQC4tz9a6d3E7jO19aZ+W2LnvAy1Hk/ONgq+GpvWNMXgRvBH+i3XM5dUniUNyzIQ4fgBFYt0
GlJuT/a5to+RcgVW2X+zQ/D/ihZVEHWAiMunynim4wMZJblUicuJ1GdFlVJiE0BE3eTZZezPpiQT
I3M4/v9F4CBOhKtqAoRh6Nw82epIYbHMdTLJa6gMh/vfAqeNYyUdUtRy0/Cajh/MvHYL40pVRtk5
kF9G/4y6Z+8SdqsYdEexmgMogepHvlVukgIc0Oq2AEXEEG0vu8Dqtf8cAkXV7bnpoOJLMXpTFaE7
1L4b1dTLnPwqnPpDjZ2lU5KXy5CSgRSrCZI6as1AB2Rb79Xwp0Gvx3ifhZ8vo6wf38+Wia3S81QX
+WgAxrqet/z1KMVhTTvyo3ToS1+QJNHHFELCDC+MHYd74ZG8WB+jA90ZKHsi98ajfW29sBtc2NET
9Y4efXSB//YVscaADKwx8xC+ko/xTlfnu67Kd5bWSabsLyffM44QKfSMVAnhwQiSiN0m+c4bpANf
P+idmx2MLTvmnqx1czX+gSgelDs2qrrE+3OvVeOk2A2KQIuy2pYamgGLrAv8DnSKkiV3GQqNNW+X
dhxrUxI0uJ1o8dUQ/2iSxtPVVrJprHrIb3tMsY6MZgUo9oaWvyDstLRyC/LgBBvFhIS6+vGy78vs
EWYrnDK9ZB3sKQPm5s5W1Z6YrNVqfX0t7OE/YhEP80xVtTHA/GgPg5fdcL5F/XMEybpqq9zJLuMy
i4QgH4T5xFiGwbPm63m6UrRjGe0vD9rqTrWwR4jvChk7h4WAqJ3dnB/qWLITykwQwjoKAIYm4/6s
q5/z+cGoHT9lny7bsFpSDInq/xaNKWpVN0Y/JBkFCFjCOxRPG9fRXbkNNyjv3aPjaLhjIHdpvfaj
lJqErO1aZ2SxKrwYmzSIS/hc6/P8U7qBThrvh4hjFw/b22FvyI7vkgF9Pd0vHLBKQqVyTNhqh/cE
l+OS7fXgPcUViwF9XQULkGg0IIZlAIQ3efCcE5rwDuGhOqBlbKtIjhh/WVP8mUzV8SwnlnLYaZ6U
UwE07Im+utHcxDfu5qOyY0dHSmy2uvVbZzDhNmCWNdpXGu4rznOSe0NUbJTgziG3pLvqlUpy0Fhf
Xr/RxHT/EAwTQz8OEk3hfVMb7jT8uOz7q+6AvcKG5CuyrqIcKniM4laZsX5bclV1EEyvO86G8h4z
FijCoBVRY6LJFG6expbb17GXTjInWF1JvyFA5Ps2sOqD0wf9AIhaw4bkKm7lgZdp74xo0Urvijt9
L6NMWt2aFojC84iBLOA8h9ztQO+SK+lmgJBmYKdu1T0xo5AYuD5RECNCSyQKey0hlhtRXXadgjyn
w1SXlM+1eQoGWWfz+gMDlzz6D0UI58RUwPLO8wnp5II7C6sp39q2i1LnxB1rCJ28sro8lDLJWpl1
Qpjvs7HrihoJVWqdrPiGmdusfniPp59NE3ywDLtsHG2Y5tBDSp7beaP1j5ch1lMjVFOp7uga1/x9
64SGmRgKzui4t+EkS/zwGHDeXBeZb19Wg7Dqfb+hbNHfzRIEougPQYhtv1fWnZbtOxO0hv3drOSb
y2atQyHVQ6lj6lC+fGtV2bEUqjeYHLXv3Chxs/QbePmDaesou8tIq26AJOl/SGJyDhUNQVNzJBTb
uzqenlvbU2kmsWc1qC5QhIVrzU2baWzEQU859vZn23n6NyuEg7GqdBlzKKzQNcMl00M7mJuxlzVS
8q/8ceGlNh7mqOWoeD99OyvZXIWknUyehrN3df2ZOrU7sXjHeig1znnizuZ8X9pF4OWpfs8MdlvG
1v49lp5/A5/PxT4fZ72d0ga/Ic9vW91LKpBc9o3kCrA+XWcQIfJZQ5wyNQMIitey6CmrJU63uqM7
KPlWqaFDNFSYrsDSx3rU0tIvtWCXK4qzqTP9qWDdTnNGvyPZI8q5JQO3atMCU7AJ755xMJYWEghh
6Nrtld79uDwz/AN/eMcCgK/pxcwkiZlbpAFAUoENo8BjQTTcJDT1a+U9BfX2AkqI3VWjzlmrA4ql
XxIVdUkyTdfVqLAAEOJPY9kpyKwAUIf3prmx2W4MJEJo61f1M4Z4EM+GGGSRsf16BWiZN/Ma0wZt
herd9KKCk/BK29Q72fPzuhcYVLcoV/+zheXTpgxbXhmhDxpcH58DZunUTcZp+nTZF9bH7wwj+II9
GTirVPwFX4nxim9+d0bz3taUw2UYiTWU/3/hcnlEu24YCa7qqr6vR/1kD8y/DMF/6Z9e/dsSKgyY
kUVR1ISA6KdthIflMf/JCi+Yr4tOcoVZXz9nJGGBMrNPOjU0kOSdD9lQel3woiSx18oq4iRzQ4W5
GYu5bEFdhsbF8FOvfWwggZUlssJPGYiwQtkUNDqxADJl3+32k1bEPhsk+5Fs9oVFqppFq6EsEhjB
XRI7Lh1l75GSKRFrNYqwGdvRxDtMVt/Y2lfV2k/BR1WXEbVLDBGLNAZwdgZzx904bz+Bjvcbmenu
shvLLBF2HBTUzFVQwRIjqjwGwcV0VHfzjKZlmkumRTL1jnBKGK3GyZQK08Ky7RzfVorlavWwuWyP
DERY+Zo6DFWtYMgy+uAoR1bWXv0Ojn6C9sv/xUqH/4ZFdKEmGYYiB4ZWHbXxm2P6pJGJscrmRVj0
gx1qkz5jXqYJgknpwVK+W6rlour/8njJXExY9Ek4OROU3XFs6pJPbNJAERE4/mWM9TnBcKFpVTVN
8UURGtqdbik4NaVluR0i8BJCugZnHe/fYISzNGvGxHR4nBzDk6WeQnNTRJ///yEo5HEdalsGP6W9
nfme0QiMnCh5HNIH07yl8cdJ1n66+o6+xBCil9JZVebYHAN1YLPPIM+FW6I3es6ObcJb6x0LZgEn
njbCeioqgwKuiQ/E8EzzQy2jIXz9hrhXUmjiGjpEcXmF1Nth00vCuDo8nPnIc3DxsT69Ni+cZAzV
a968BBLGbmwqllgDXzXN1mm/D72Mo2A1wXdGMMS7bjLTDjc2mFL7nG8bhD/bcu9c8/664eTs3+Fu
v8fNUEWPZmk36QPA0vHLbN1GBDxesmC2FmiWBgkbgFOjKjXkBmWl4QXmuAtJ7Wqs8VGJJVmg0sET
doCo14famTA91U/V6w/a3ryfd/2mORj7eCsj11yLOkvDhJ0gNGJCFRtgbUO+zGzGKc24C2pZte1l
l0Pb81vfDoN00NMQMLS5cvonY5Yk22TfFzaCOescLDXMD7NbHxI0m3Ho/H9zM2EPQJ4qt1kCE0pd
d1vqBuOI/jLJQUM2HWIMIEmZdAbssEEtNkH/lqFgJpRV86/SxC1nXYgAlpmG6FEBDIpMpyOntQwO
oGcOHuMf8w37iif/be45h0Za3SqxT4yjPTGCuuR+ENeuWty08au8K57UDskE5v+dkuIZRffTbSQ5
Vq1vGOcoIT6jQJdI6aH8hCgRedlXTs3FboPSRe3VFIOFrPaGff8eJqvFMIuvKqEVNLQuYa0GXwnB
P6Mwr6rf8eC2BBHCxUjaUJljfvyNP1b9rYZO5jKWHeVXr9tLFCFOsEidrdbB8NUvIWTtMl7rhLev
cNd8qlAp/LW+keuayZxFCBq0CfJ5yIA5Fakbt4YbO7ejJamr4cv277vuH93/VWoWOMHgyZ8lqmuR
yh+HH8T60HdfwXkmmSpZaH9911ycieswZDXjDqGXnnEE1eXWOOi3zvXgF360ke3z6+NHqU0tQkBI
JARFAxQgWcavqnXyZXA8O3lI1e3loMgDxR+jp6Ot0rBU2wANw9u4TtsmI7OKTEViV3dERz2oah1H
0EAkbbEzqO12jroN60Cy5a9uxwtYIUwi/RdD/wJPA5rxbe5HL8JKzrp8K8kprA7gAkYIk23cdnGn
oDBUo4cp/N7FmyGWaLKuut8ZQmwaLKtCI6yC+wXjFxtluwrb19nBVDZ29eXyVEmMEVkPwja0FVyU
cYTh1SzJl9Y4xkwWZfk56II/iNzFLZQipzGEOdrtsOFqQ/Sg3Uy3/Yb3sweze9mkFTcwVMtCNg6v
oRSCmG+9L2vSMo8hW4UE1rgNFTAIO6WnpMzV0W15GWrlgPEGSohF3YRMRmUBShkfAu3J0DaXv/86
/MLIvQEQFmtfFl2YOAAwduG+8dIv9jaJXWQcPOhUjqfe7bb8Ka84TJ/AmFVBmkIuLcpX6x+/AfSt
+CEORtQW/F0bm0DNoor/hrZ3yy2kU+8sl7otiK7pVs6Bs/b8ZqBd9n+Aokxmyag6EaMECU7tcs2m
aBs8jkfNU45yHrrVGXRQRmbhbo1XMSFURVQnaB4qMINq5KGCHVkCiY+srDAIR54RBHdEmQHNbHTg
gTL5B0SxPae9ymVPVSsB9w2G4Id5w9vJMoyYsQNZDfjsui0nLZb1ga8dlwxUi6uWYVg6iAAEV4hq
bQqpg9HiDP+K27jd6Ga7ygfPqD9ErnKQlhauOd8ZkYh3xiHtyiYqYRlesnUU3h3KA0HrEztp2a44
mF4tJfddmy+UxIOsG0NqozReCB8BacuWz9fUXkF821WswB/UTLKJrG36Bq7ztsa1LlAGLGxW3VgH
8ZyDQHV84dWS8Qf9brjLmTv5BKT1mawJdM3Pl3DCzJlhP00Kb+EfNeVrXkQ7e5Dp5KwN3AJCXLY1
LcgYtYCooIXaGexott9AlS87LfGBEcPREka42Dd1UahKgoHjPjj7mtt95XXC1nflR1W45pEPX3Xq
XwZU2UsmTTKIYperE6Sm0U2wMJxvs+5gp5vL4X51fS1tE6JRoIXUZi1sSyG0OLmcr4K3hTpf5wBK
zqYnj39rm6VtQ0vJJATiteJJg4Vza4Q5RePuHN0MVD8oKS9JTlJP6WZLEgrXnX6BJtyWzbrB0ZAT
mAQxFjKvzXM8x/ZqsCNy42SFkzLjhDUWq22AsmTM11ClLo0Ow2RtOtXvQL8smbhVz1gYJiyvVAum
cMiAFKToCUVu65ZLNIRHw7eYR46mp5/QKnEZVGKdWFQWleN/Eht4tPU0m226Vt2SpN3HUbK/DLW6
tM/miRRBqVHHdsijhx0XWwa1NTXdZrKGDG1tF1v4oqjYiGQ6pDz4IJpu9zP6Pn2dbsgJJYeP9UbZ
VbfBw7ihW/2ZbaLNO5q9jCW0sPBiRamjhAJ6nE+aHrl9vIFazm5MfQdnnn8bTOFAEBhU6Y2OD6b+
YzBvoFrvZrI6OtmE8f8vrpR9WzYs59xRzNxMyr2h/dCpjEVQ4vNEOJsOdd5qYwEMpdzn7U0E7o93
DBRVX1tabdxXhWhRFpYKNtUEdc/TrR7ujeQql50vVtfQAkKIECapUKgEoWjc87806c6MwYAdf2Sa
zL/WcQxCbVDN2JopmMKmsCyn0Sr8PkCbKVHuhyDZFzUDz/47inkMGzrl/0FZQgVlrRup03J1YINU
blNDoCM89FW2vTw3q5O/QBF24ZLaHW1GjlI+qeF323y4/P21EsY3ZuhvPbiJIkWPbdBfGjvUgc6P
9ineUL8/IsXqqjhqopC73Ml07Fcj0MIqIQxUSumkUOLjKp3BkfNCD1sunCkrOX3dVf84wyxwhBDg
BFPfzyZwrC+tn93Y+/hm2kSodFVCN7w2Hvh5unmgtyCEBON3IduuVo9QC3ghOuQsdtJAA3zYz25v
fTerEOHORSrUa4zDZJf+5cmUeL9Y9FoONWIF13lIe9st528qqmv78LtaSrap9fMFIoVOdBN/Ov8h
i7A3sbCqq1d9h519iwvzTtk0W+uW04nLtbFXY+wCTFjTWTOMmo6DNfpXwUJKS29yUn+gsv6c9ZV2
tkkIUcPolBCfRJg1IWGePCidLDvDnfpPZzwDCGcXcCbHKeEAkIDMntCZvg24AJmGiusKrHylVLpt
7aHBQKkZNBR06CJRkc2CTXXYkwRM4vqHYIeU8XHevzRb7IOjd8Nu0O58kuqnrLr8AlJY2WbcJ5qa
cUgTWeruJZlV8AldlUXptv0mL6f37F0LPGGFp13eNzNIZFCNqIHH/NFIVTfony6vq/X7gmNYvJ6X
C7QLQZJYfd86Q85ZOjjJSrRNd7YKyb3iUHNV3NtcRtC+lvHH1J0RhXGspgqlvSNHfLFBPUf29XOk
utmn8ahC6jLZROAYkFF/rS/rBagwmAWqPUEXCNCcU7NyO9k3K3Itt7ky9oovPVlLAYUAWcxgUMv1
4jUjzxMqYMo5pQlEetGNTyAopMvKPKSIQuSyg6iwDBMmctUHC8qJiJRgIAeaegq8/rPEcbhj/LHm
Haqh+d+2kc4RYpdiqkoW1zhaDd4vOB2FxjvsR1v11Jx0WYhZjWELOCGGKfUU2uBb56sPyct4r50y
r3WrK/N69uZN5g97WW/oX5bG2UIhqtVRjkJ6Ljli3oLN1212/T7YU7DTcZkfkIzuLo/o6snhbKHY
16vORKsSEwfJZi42gTZA1PZ5SlAQ8KSz1mPFd6t+vowos1Ds8U310omRREK+JfJsx20jZIXx+raN
vbG4Ce9CSAu967i8sFKINyEL86EmgJzyybXSA2Gf5qbzEl3GxixxGLG11wwI+s25UOqYXgXT3UQk
JwXZ94WIokdGMFoxvl+SJ8c4OeX28uSsng0WAyUEkJhFZjkN+P4UX1MFjNV3RFZOzSPChSVsChGD
DWqchxY8Ls61TZw9k5q481j6s4zBUmaLECvisqj57Rh+1nxLmye7ZF5sfPy38RIDRN8H1dQCQ23o
aUy/os71jsaSqCebdCEkJGaGphodIPlwggLjIFNaX7+znGddvHpFpdk3JueMb30sSFxbIq/ZhZWr
o2lS/4Tm4O+QsvxoPl4eu7/sHb9DnSXcxRixU9BlcNjtvNU3bKt42n12xUUkbF/G9y41UogBg+Gk
3cBdeziqGuhN0Kd3IqHbHlGSCn1hv7lN9kjQbC4bKfF2kd9qNqdizh2gzsHXfErcer5m2X4OZSUN
Eh+xhMBgJ5NKgwQ4SgB5OOe5kqrHrh63F04ihAbaKnWecVeHsCUpXPB1+OmuBblaFbvVY4EqF9nY
yWwSIkVqRmEacWZ7w/rUaU+1rDxJ9n0xQGhzVnQjvg+5R7cZUq/O7y/PvtTFhfgQskIfDPCt++NW
21KcMUukxWO8eyYnoqMqSfZcwn+yGFxR2WmincNUKXT08P/FRVKHiFhRUxSZFFbgzU30rDSVG87o
mhsVDSroMvr81SvRb0BHVYUxNLswyNsRPSS9DV33qchQdqINyAziJx4HxUy8rBsV6HRo4Y3BNNXr
pklzLRs1N1oQPLKZ2lcBjXK/HbTS5493kgW4NsnLHyjMgBYURZAZGY5w4fWsfh10yQ6wOsVLACE6
U1agZkPBjSm4Vl44pXDqFZ9mPPvyl4FMlgJZPT0t4MSas7QqWqtB5xtkmiB/8qr3UO7BVuLiPLoN
fVlmia/qvzqUo4qFZlmaNnZg8PvgjP7b4uC0zG0UX7JM1mLL0ighNjfVYLeTDhRljxvaFe4RRx6a
cY8YIY9TX5N37KhLPOE2GNdOnKYhBnGIrxPnxjJlFweZQcI6HHUlploAANX2DBQHbngzV72fQt94
4ckxnEIlRf2r1QdLm4T4nA5KVpk8U2A/oPn3Cs2/VxQvD6an7qvny/MlcwohMNu5gxePhPvgtHfo
i6Zc6YpkWa3tm0trhLjSOzlplAqnxARlyVF5W5OvHahtc1v2qrFWqG4skYQAYee0DUBozvkh0X+5
HffxAWyvO3lslkWK13ekRXBWkctpOj5syp4rMuV4RtQ/29evihV+IZkjGZr4QqomUKxQbKAVP61j
t5ufqf8ye3rswradbN+RoglnORrUrUK5Ap522xduuOcXOsPPf3ZXoIjcyW6tEu8QC7PMaKahowCt
6chVMzJcHuJbFel15rDNZV//i3+YKggHdVQ+iCerUAV/Uc61weIycR32WW8711a/NgX1NGWvgGg9
q4+9KlMMW9+3zrDCco71lsToSILGcP6Bjs+ZJllgf4kXZwBhEaNpxgjmFClgorn8TVu5L0/VJ57G
zHcyjhS+B/65iyBzD0VtiEnqwh45dtps4V0eMnwDu4/awg+K6C6mVej+P9KurLlOndn+IqoAAYJX
hj3Z27MzvVCJkzDPM7/+LjnnZGOFoO/6VB5TtZdbtFqtVvdaNa7hZaedSG/mdiENj9tfb30VfwPz
XI1zXxVWmaPxRyktexrjycnMSMQe8RcX+Y3CVzSIFDRmLBEwvhnZyZyK+wZzFCC62bdd4oZafpvN
PuNqaa9yo/nwnyz8o2swtgozQ13ajdE3ld3pviCFZX628el0zg+DMp6HNMHvG3mIB6zWjslniIXY
21b8JX5clpDzRloXiSTlKOb/ox7rmp+VvWFruxhVdaGEvcgo7nSRtaEzKXQRwZFqh3v1vvpanZJz
SRnx0eDWdnvO2WO9t22kwBl17qQZDUsKEmZjrfvHKPBPmdwftyH+kh5e1pHbaYbRV6PB2rNaF7Qw
0SHdWQ+gWGQ64WhK/KjfqYK8Q2AUXzuwVN3XShlhxPLtvPtQv+tma4Ib4Z/YwVcJymiKpJC9jfnV
T6kJ7Ea1HMGisfRyw8f55wgo3xSNykTBWxeT9xSdopBX/4RWbzwMiFNqUbjgawJtaRY5Ckd4LD2V
T+QQnYedtjOvJCFJy19i/GXt2MdbZByNHid4aIFh+bXqhE7lhG4OShiCEC+6KKy+sCy/Exco0CbQ
ylOIPVV5HWYYc5c1SYW3uhc+sEcdyaXfBZ9NsIv559meRkOhBPCMwcFXw+xN6MxX0R56Lvvcm+x0
f/AFnrKed1zWk4sbklnLTaDCRrkEz5JV2nV2DhTDzuQf27YJDkyDCxUK3lQqKQIQepePOZ7Hul1z
FD/or7YuLT8aFy7UaiJBxhykdidndpmLZE4BYb+PmaPetSemF9o68kf1Ki4cIvqAgthBuZYPaWwV
WktAH+6Vlx6y5+galDxyDnpb/SS7EIV6ECaqAqfh6bH1qeowxo2VJZ0976LDcGb9Gc2u9wD4ibX2
l/tJ1PIm2vI8UfYkyXrZxkA1anT0ZYkTWTeReeVHjUvRHl/eysFJSV+2nUh0GFDydvvTkZE9+gg0
wYfOCz+z5bU8kGVHKHeq2BwiZmxRvKFcvOmhjibPPj6oTz/qWex2Ffije2JriZu3P3A7tedsr80f
BhGDNdsPGxGcpzLxG8XE4xXWF5UYO85Km5CjAcawzsfQoYxpwFSQsIjciMtXug6lyZ61aIZR7JDm
sW9+ltG94PuJ9gcXbqI4qP5pobBbtAjvmn3oksye79l7Lqb8EsS4UTDCI3RVLvSQmhqGHMAy2tlk
l3kGVC1+MoU2NCaLGl1fez3/+G4Q+aS6TFW06HMe2qhGkCs1bjkNBpB3txVkFPH4N+4i6soYgHnC
Ldn1j+2J1rZ2qx0bN+vt8BC7phtEIMU81XaJt4LtZV9ddfQVM355Q9X4Y6WJy6FNFWNwu1YBR7hv
yScSNcIeiNWk4wLD75VODaQ2UbE5oWvKdFuzfZnZ0wu6xNz8lO8VUWYowmMevcgF8iSw2hH7wdUV
NziQAwqwNwGEHFwmdEAGYSl6PaVfGMhvkWDUyioF4KjYbDwwdhMnjh1GZpoiASECAwWfjXKbZdQp
zcsAcGCbsINxH5H3nMkLe7iNYSbVnA/swszO5O7cHuZTdyz35nsS6gUMdyTTsiBqPLDvJKv7sDKf
xzD5+J88nJ94yNSUNnMNiN46dsV9YX3e/v3V4IhNrVFZlZG6c+c6kXLJH3oZN6kxfhiCwMCJqmU3
jY5k4z1xeAHF1Z3AXysNejbh+Umddl3afi3VGZO1pWCu9lUH+M9AdTGJed9i96DxOTJalmuyRhDt
g3+v4f3LP/rXVWw3romZ6/KesZTne1M0FyhaTW7jkoAog8w6QkoMEvmIeyUCfz09bX+z12ndLQu5
7dqq0pjHPSxU9503fci8UnJGqOq2tn6jYY59OqJsLdtFvOs+ivLqv8SKy/Jym1fFFDHVR4BbByZN
lZwkbyJ2cM3uKtNBkwV5vGhJua2sd3Oe50w62Ewfk/iuzH+IFXpEGNw+rnNlVEIJGJmSH0ytwl0B
FQ1LRMS5HvZ+rxzfwBOVCkaXBsD06ENM0BaYaQeBZ4gguD0mGf/6Psgo0KuTeZXTH1r7ZdqZu+Gj
8JIl2ms6O8kWe60Yszxse7zLhteTU18T9AgaoYNUfR95lpdcg+Kg/JD5GOXUDqLKssgT+Q4eOlQl
lVk9zYQCAd3Nh/ow7JhYVLaLXNFtZHVlVczRYSSRWCrP/I3mB6ksmaVp8tkwn5tByF3DQu0fu/qC
8JrtLdYyTmSiWRMQphPjrhkPwVE/QSFbWGtYdfcFEOckSa7N3awByOhy8HxcKdEhSEQUFOs3mgUK
5xoytWhS54iFaFtOHn5daKDpMb2YSAsxk+1MD9vOLzKLS1C1uMqhKMcGLbLesdD3B7SMfNsGWXe6
hVnMTxZfKZGidvJ9LF7/ghMGeT7y2zP6Klj5M9gV3jYcizxbPsFsXqBNWdvGagW0fEg9OWhsTEXV
0Xc/u5bTZyt8iqFh998Q+bMFs8oBZX7OUqd01x4YFVQpfBZa/1g6NIMsA1Nf/H03NJWqjelQuOY8
XCt5gmtgSQ9KJOJPWt+2FxzOHE1qI8nX+sJNtTwGX/lkHcKRtqKJUeZbf36n3zAmBxOF5VQ2FdK0
8UW6NT8oNljBXAzFpDb4SXDxEZXw2Km3hccdwpCTC5KU1Y4V6XYkD2MwOSqZ3XY6VWbjTKngpin4
WiZ3CLc1CQzKplLrTj/UGLgdatOJLWFzAVumLbO4g7iIg5hMrCiRfcg/qWAjC53uR+hSpz3JL4Nb
PmBWRSztKUDl6SInTYK8qAlUFninLwwVxGGvEu4oMUHVGCQ94tmO9du7+ttnePrIMJ4Rf1kVNiuD
XZ0Ynu8357LRkbfpnqHEO5BmHCPTR/WSiJoeRCZzwTnofZ9mbDyndvNjeLSu+09MIHY+pN/IWWaS
n6obnxpReiJwW55jEq9TrdIkgNUwlFSjWhruwm/WVXUOXeVhwBfWdvJhHuyptYnoWiDYony/VVbK
XSuxCmaB7piX1xn/q+kOvE/lT22nHiz3PaPc4Ab5N8TxPJRTEcl6A4pvNJZoJz2y9kk1vucCuoDg
wo4BLi2ociHshPRhmm4aEdvh6hTZ0gYuzpgd7WKVLdp426Pzk7ppYZfXbCT+tRT7Ej0Fz+mVeQuC
PXS8i96i/3LYXpaQizsdhtj8mRXxB2feMXUQ360Pyh4SK1AHEZZd1s4KS1PBgwhFJBWX4beHbT5N
BiQ5S7zPHvujdgJjAnLY8GdwHFxIWp4wI/euKuwSkjvfm7CoYq16hayPUuO0ipdeTTtGWjM0V6Jy
2WoL4BKO85deQx0/qSq2nsYebY7d3j9almu0Tm4rDmsn8GtHP5aiZHB9ZXVMsjECFI1/+Ub7ViEr
EnDl+RD6hY0cQ5C2rL5pWdoFglvJUk+ropwB0YL5kTVFh7mdONrrG/F4llxT+D6xFkOXiNxiTgaG
z5oBiEpfHc1AukrBBUsGahd5IGCFWDt/l1DcNvQVFSO3DaC6CfdTu05/ZCI+qNWiwhKD22t+liZN
WbIF3EmPTM8N8zNo7KN2TFHGZjeR7jDco2QCwpLweTvpXLfPYnw8qm6afJMQ7lyTCdINxm3QvOTa
4NLxa09RSd6G+YuTXHC4KwKIrf10LIEzpo6/RyONVx6UzI4/Sl8woYfyhX5XUQHouu9fMLmoMuhR
iEkNjF1Fg2YrBrjIu0FYWlj3xQsI5/1EwaAJGWAY7a+k2a3IC0nsWMTbvhqPLe0Cw7k8aYdAK1mj
2rirjxNO7d4m+xGK3eohFTaqrdqkq696QxZVeXrVCUxRpd7CJrm6IeGtmXh0PGrDh22fWEtJMNv4
G4XPhMBBmk0TUBSSO216juJrM3bH6JNleNos6v1ffXZbwnEe2HbhBB5KBHw127M5Q/NOmcHp7OHV
xs33ybuqdUs8zvvwKZVUpjDPf57g8gj4bvrReJw9kBW7osZWFob49H0JxnthovmdqsO4sRlskBia
0AnN5YdJqW2fpM72h1vfzIsvxzmjnpkqBg9h2vw4OeEd3r7A9ht+tG4qvJP0e+mz8Phc3coLRC4M
h6mlDbUExMYbUjvtnQZpkBHj0Q2t1pPb3yMJqmxRC5QIlQvMXQrW5tdzRpLOoXHVqjvBQjIX3/ps
/K3LVHulLNjpkjR2n5WO31T7oqlcAoJm33quy+SQQrORRC+q2uwGYUuZwEK+8qVPchQlbF3r9Hmq
nqAp/N8sfN2VizJKaqpZLxmwsHbL42vDy0m/aaH5Srzwi/CWs3qaXdzkNYou0OYmJnmUwZzBkZ34
u+YYOgSeDDc6dkeMrkin6jba/ded/lqPW6D2VmjGaQcbWfYaeSgMhejrhVvq4HfQP4MOc3tRRVZy
kSXLs6LUWU4i5aZTIS3oKyca/yMIF1HU3mwheA2QIttP6tWEhmgh/fnaxXARtV6T5sXCKaSu4lwG
BkJk+Dr83X+TPmh2btjEafepI3oHWD9G2a2G0a2DRIJbOtmnem1pNU42tEMzJmJ0ez12YHDq7OKp
2DWKIwxd63ucEcFZjBOOZ3IirRGi4WOAT6Kv9qtkJ17gzdTOLDt7yr3yjAap97jHBZArMmtRreoQ
oWOiUzd+fKMlO1UXVKXWj5sLBHd052FOFEpgk9ZlkNK7zfTQi6SzHu/zuhSdNuzv/TNIXsC4gztQ
5jFKNICFU+6o433i/yiC0J7bH0P6HJQjdFI+a8NjJhqKWq2jW/oFmHOWaCbUBwMDCs6fcAf2kvtY
YW/z+h5EBU4OyvnSnr9vf7u/HK0XTG7bEdCYxrWBj6edJ8gcBFeK3Tzn3whKwdUt9GeFWpl/2RIX
ROPt3bsoS5Jl7FvWn1qXFZ7No/TMRAT/F1oVIRp3kAc13jAhXc0iNHsmA6OpG51LloTtrKOI6Z79
6X94jkFknULqD2wk3BN7TqQiQ5cKOuonY+/LmNXN231tmI9qojxuf7jVmLyA4k/yftKTSEEoi6oP
nfkhLm8a82kbYt0ff2P8QZc5GXJnqSGC13w77sLvjVPhCQQTAWT/mlSGws4j5uB/Xz/C3wP6qPPr
mMXnNiMPRY4uolnEnbXu8AujuFCCiVm/IhmMyjJPm+zkK0sS/KN8lIkzKC7mfpCdV4JbvcgwLqQ0
YW3G+QjQWLol+Z0lEgIV/T77/8XB5lfyjK6+Bg9iGOwZb2n2ddsVRL/PRQmk9IE+qPgwE0qAFkq2
pki9YduficxFhTigWhjo7NNXTxqFvPvgTULREBEIFwyUQc3zVmffXj6o/UEq7mRNVG8XLRWXw0tj
nY9ViU/BZiZYwAldQ3cK3VEwfQo2ogMun5EoJVw9Hw0D93WocYKumls9UkV9qWQY+K3NAC+8pduX
w4FGX2Mpuu6b5vu2N6wv4280vklOT6CGJfnoxYvmsYESwPyZxLhPhKgXvCe1uNjFa7uleT9po0FQ
lW3nXRp214Up7WgLbqlti/4SFX6bZHLhVCmqoQMzNo6IL5OTPyHUoeU6ceiX7JpRyuR7EaXM+lHx
G5A/KkYq+0EotShGJCDV6zBBUX0qlfNUtp7ANBZb/gyqFyQuPauNJAULMU7A+IhRSje9VZBSNOAD
mjEMHXuS7uQiMkeBg/CUXKqfZkVlwrg0aj+1w406pNcJeV9QvRjGBdW+QgWfTGwJ9Qc/AiN7/1Ow
dKuZ4MX9+IekPE4TMEYCoR53bXOvWj866TRpuu1XOwyRlenPpMfVIR0dATA7hLa+GVvgRTyfpVoy
ILDLgsgIhqPUHa+04+jIOxCm/hAFD+bbW2Bc8CgyrRn0AFbmSmCb8rmUriRs505tIOFa26N5PWb1
UWChyP+5UGy0kT5YEsIkuzmzMZjI84/9ldy6GhzTQB9CWDidqLVH5JhccB4kjSZWDlOtGQXvRD1S
M73rhlwgFbSedS4chwsnQz0opoxxIjQm/isdZt2wrBM9tmdRj+329/tD9ZnmDeSpEhgVJB/lRnca
6jYkcuTMtaAa2aJPz1BEND7bn4/ymdqc6ImaGYiXES2dnnhtk+/m8IcC0SKBo6z1SkHZ/J+jDb2r
b7eC1ce0BgkB06xL7A6UFN1NoH7w6Ydp/IKKp90YL6MvvERvB03Kt8BjBqYKR7YBmboYaxLwPwfP
LUjiWF/28DH7JrBye8ODKP6tldTP6sQssZ4WmEhB+Rx4CbJRe9j9ykdFWnN/Se0vq8oFGMzc9hJl
EVr7kn2lu+w+dvvM1tC9Fx7IM2pW3raBIn/hYkzdDJiaaGBfEqOSOjkGnv6z5lCLOgXXs6+LXVxY
mSd9CiQLYWVUn9XWC0Tp3XYAobzuoNJ1YzQXzI4ZooYvYW2n6uP2Uq0/HCw8ngsec6kZ/djg2/hf
ZDRYKgcwaM62fs96F3oRIajAIL4g2wzpNOs6uzkEuW3mnkleykQU7AXezRdl1ULtM8q8u/GCB8NR
Dr1dDXbtzY7ihSc8RAtWULB7X8Pz4vgsIom2Y4bdKx2gDo0Hzt42r2uPnGQQIoEoSWSfCI/9/wIP
FFLQA2HRApRFCBms2wVjFdZz+FXdgf9lJ2omEHj5aza7wKNK0ZBCxUeDtJ7XyPFOIfp+ew1FfsH+
fwGR0hQFDglXJQjdjtXjKH+uDFF1VGQGFxRUU619tYAZmGe3SfjRFFXURABcNEiGplIKip2UjldN
d1YLwYcXRLXXnunFIhmKqnQzyw8l+UMe3MjT7HbF0aCft7+FyAzr7bcwkigbacgOB/1h0u4qQ1Bd
FaQreIB9CzCAEVUuUwAYr0+H5S7bj4Gt3jLZF3S6Cooh66tmWaplGqYl87zKWh2Cb3lMcH3EFbK3
rH3Q5D+LtISgYi9IxARQvNSAJBtV0jIamQoJ7Tij+A61hrp6GfuH7U/0l6D92yhebqAOoQ/WMxoZ
bW/8zNDSXXrKiTjzOXKFJaz1cHrB4sJNpkXp6NeMaMVjN7r4Fnk7k+9kWXN8HoQNNyI85p8LNzeT
rqJ5xlZRBykJwQw55pC/R0d5p7riVOEv3ngxjws9klzqYJEGHNPd1RzFxozaWXOro3EYDqJQ+pdM
6ILGBSGUTmq9TMHQxNAUqPxCcfC5d35lev6NsPVs9ayghBi6qal4n+GuIKXUWWlFXl9AnWB2ZC/H
W7aPJm+nfRUuES/oaihfIHLhw0qjUhpmICrjVVFcV/pDFD9tu/9qhPoN8YcYrw6dz24w0flSqskx
SBMbpPSixmsRBlfHGGnd6mmDlgOmXpZghzFpKt17GR3I1l7purNt0npJaGET2xULr28r1Gt7DcuW
1LsRjLjXbFgycxAYQeHRnmZPtaOdcG+vlhxMYlACYWtV5y8eiQYGQTWXCzeQJs/AqBdK1VfmBIqN
ZIrPJKJ7qS72bdgfa131ZtMSHGnMGf4oBlzw+SfSwrcgJKGNBeZDlWsV+mWNWe3jUga7knpVD/Kn
RgvOTRWJgsyqky5wuaO6sNR4Dlj3ijoc8/ms5XYrejJZj9ELDG7rQbkDHUASPIjVHBivQnBixBv/
Cyv96sGzgOL2XJq3STezbk+ojuytAoUN/UnLimOHMVJ721EFK8cf3mU0mLGSIFPT2q96fKuamEOX
v21jrMfkiz28siMNo7GIapTnR5DlnaAbCPaLbLC1R3mHmvZH4f1bZBS3+aq0ClKaYf18dp7pdoVy
pcuqspKTSYwQSD8ZB/GUuQiWO1nzqSZNR2Fm5/dOCd368VM4i9Le9SNnsZjceeoblgwWevj6iEZr
ya4fYxe9glZiTzhQ5YMcO/Q98XmByOxexLI49dH3kMOuIjmp5EZ/D0O1tfh9/hBVJl0vkQC5QXCO
Ei9PHjXRJUv0abgAMYdGMbQ13JyYt3JyF7bfKPW2vZzt/43Yp3LxwYh8P+3YCVNNs12Fpm2MhzxD
vaI81sVnc04EO1cQJHgCNjmcpMBkfbhB/tM3dqoRezW4WQNSCjLu16i9YRnfE2KUbatGLSyLiYPp
zd5OcILitaYrMSedPMmu9vF/e39fPbQvjsEn4FXfUr9kjmf5p5AcUsPd/mTsq28ZxsWJ0odesFbD
sHaqPUyI2r6CyTkVl5f5ITG+b4MJXJBw0aE1pVQKWR9ULn3pBrwgPhbGfhtCFGh5bry+qrqu1hEb
0HgIwb4U9HE2OH/ACGFgYEYRsuSxBdpaQC4yqGWLp4YZNk01ShcBqk2Sh4FKEH+AudZ3ROmvyB+4
QDE1hjY37HtF3bUBSSLpsL1+65+IQnGTElAo8URCfpXFfmSgpECn3TxbThbuLb96V2qIH/8XhfM6
X8u0oGCFC0mxoTnjVT9SyNy8QHzQQBdebLfPGHfcNmw9L7tAcr7X6ynmxmaEv7F3+iJweutzhbmH
ZjyN0vXcsR6299ydF0ayT7k4M/QsU6OuBOJM972SO3kGlwhcScRV9xeXv5jGuSB6C/95lDHP6R2m
oa+62FYVO4NcENr0j6mo5CkE5JwQRH86aRR8PgIFaTZNnjjpFRSx/ydiuVWPt2Rd06miWCrhrdMG
nI0Srka1RGK78mU7bGZZcJKspxQLFM6kqg9Mv5mAMt3rbOAhwwuC5XQv0IAdvdYJPVGGthp40Zev
UPQko7mRu41N3WjmErr+3EgbIztqmg8KOA7KYDyOTXad5qrA/1c39gWPZ0epVGvusnDCQaIap1hR
T8NMXF2qdtvbTATDmdXOY4a/f4TTS18olAGSrN3lciS4ZIlQuPihq6YxhANa4BrJU9vSGdNjIAl7
GgSfyORCRu0TjeKdBbFQgbgSq0mbrn9noRtaexxAIFdiwlaF4pEo2VwVdbAW34qLHDQ0hlmesIja
Xt8Fqad5rxfnh/Qr2C4PueM/FKWQE11kLbfPVD/JGqmFgzSyY/pogjmG5WM6nSv5639zEW6rSS0x
iiaHdTWENkPVdPQo3hmldL8Nsx43fm8wXq/SyLWqnWfAkPy2GA6hJBgoXa9vLL4Sl+3qqkLVPmSu
jiFgt7lhr5z1t7RGfLJbCAQzOqhCNCLFFuePdGMByt2LaTYpbW3CJ+XRizuvrFW7r26S7vv24gk2
GN9dY0xjEsQKYGbyXe0/z/kdSV62IdaGusHTrKmgNQBNGn0NyYvzMY+qHiUYA2W1LDoahm+XqfY0
luYHLS92WYpHmbA4mWZ4P8eJIMtZ22FvsDln16awyKoZ0Te1bL2zqw9sTnc8SDPE08xbFVzf2N3S
e5hR3sByrq/1ZtYOJt4JiHzXzXeBSNpx5bO9+X22xxdLGje0b6gCs4zIIfF9TZ0oeUd/3hsMzu1r
VRkrA4qZSLDJrn+qvgSehgZk004fylN+1gJb+Ni+0sLwBpJz+kpVgpGOgFT3bPR+PPg7/QSuCIf+
/8+VJRBfCgpiK2naGG5vZMHHISzdkSq3HRKCbddfCU1vYLhDsqikolFYz3gbfwnJsTFF7r1yKXkD
wJ2PgUUblMkB0J0Y3U+1nz6Pzq92NcsVEUALnE7ljkm8RTVdRAGWVvdm77XxQU/22wu2DkEpfssE
gSFPhKmPpjSlCUJt5N+QbHbj+iW3RB2FIhBuc0ZQ0Z0HAx8/bq9Au+nU9DqSRU/rzFW5+K3L6F0i
BER3hkK53YOEL5RnC5b09Nkonw3jWpI/69mnIb+NcsMZ42/bK7dWswWSAo1IJCvaHwM0QTWnsjkp
qNnCFaDYsQfVpnzLOMiz3fSO0+kNGFviRfxpGyWyzBZgXaLsIeR8UnTrq2p13+tYVO9eO37fYHGf
K+zGWvV9GT4x2dlNuesPFDoQ+8qVd9Wu3oPh+gzSPMFqMl/+4/MtVpMLsLXcZpnSwcD4yEh2gy+S
7DFhSB0DJmXhoG6Si45J5hFbkJzHWE0MyajxFZK9r0VecaNBSQZl8BZphuymnnTXHJn+sqhiuH5C
L6zl4m5HmiRVKJY4vTaZAPPZOkt7GXE3FBwqAht5unUjgioKKWFj3p5SSEMGP6UeTYzyQ9CG9igq
G65u9ItZPPd61JuKCZJHzCcN4y7Q02uStW5eifiU1q7J8FCTaAqYMhTcSd7uBqLW+jiWCIzklinB
VfuuuW2g/VNAYZN8Nsr3BMkFHOebYx3Fsq4juYAMhV1OiW3URy1RBFtgffEuRnHuqKEMkShs+khn
BS/TppFvB9mn7X0mAuEcrxxUn5SsS6yfrvr+uzrfjNBo2MZgq//nvvptCJ/iKsrY+jFeKN2+03ZK
c1WZt01QOrMmwFm1heA2QAhF4Of1cXot0EHhhR4XqznW6m0SuWEvuOoIIP5IWxI64x8gMnRoRTdd
9aSMgi+y7sygezFBIYyjhOf6jonagpwH10OoCbyOZfjH8jA6I7gg4M2CPEyIxuUUEKWJJaPGFpVP
0aFC5EGHhno3379y4B+I9J6tszCOu3DXZRkoMSuOqNMXNlPQgIFo1Jxth1s/sRYo7DMuTsdkphoy
TKB0J2MfXbGSJx7DwQqEttjwkEKbo47dbcxVz1hAciEo8csAjGQz7trNEYRxobGLA1FfweqZuMDg
4448RU2HDii0+oZ3+g596O4A5o7d6DCKKvPBetq2aTV7XuBxESiOa9UgOWyKgtvAeKCjwBlEv88F
Hxqnc6CY+ExlcwyKp44Kdutq4Ln8/XwljhRFkeQRfl+DREt6Zxm7urkORwGKaAuZ3CUj6a2ABi2W
6d++nBL5AiRTWBcsCkiH7Y/CFuWPaLowSn3r22pialYM5RckRvqOHJL9fGLUlSIyv7WHOB01g3/D
EF+T09UohgQYMoV/xx6CxPbv4G9sDH30IEpn589j7IkYM4XAzGsWmzcOq24sQiyncQ/q/xwt5iha
3aXf1CfjiXU7YWedwsqe77bXlW2erXXlYsYwD3lZaoANRvCoJ/uwvYsgulQdfMhRbkOxfbMFxcWK
qq0SzCjiEyrFZ2u+V/xdEN1F1bnWTkrbCIKhYJPx1bm+U8oqCPAdjeBIkoOfCU4QQeDjaRi1cEhT
g92zlADEKmnllOUVGicFVgi9gosVdU2zamqwZjS0f+nD4GkpdCWnd6QzcTD/vcfFwBEx9K2vno6k
QrUIFNy43SbnuSw3JcjsOgze7as++mYinxVs6bU3Eey1CwoL/AuXn9KwnmtWyw+PnSd7rGVsGhBD
frX2BY8icT+RVdwW64M6TQx2y4eAyhcpDu1EEkbF9eCLIU+qQk1Ws7gPpqiYKg9GYKATE+R8TM9H
D2ziIsfYgwp3Px1lO8ttKuJ4+Es4/hcY1Zm3i1mPxqBS8Mcjf/p1jcv2xlNyVLx6rz0ImzLXl/KC
xgX/UYuTsWZmsg5Xa1c/Bl5vI4t2GKf7+Jw7QglXESLnknU9KlQbgCjXtTtrwc4sRGLNIgjOH+tZ
oVWMOqBrGnd97mWp4Ba6HjMui8b5X1wpeUcC/H5HP0U1nCDG/Wl4V5S9gHABPRhmzexrgES9Dtas
L4l+MxjXZXZXJoFNoW62HdT/sokveFxUl1Jd00oJeD1IDA0wEEiQQAJf0Yl1SkGURHBe/SXJveBx
2WDYlUY9MT9vvMlr75hiZn3wD2wyKnCax/jZEjyzC3cWlw8OciTLMvtsrTu682sDcovu8eqY/g83
kxUfNGTU0nCnx1Ad5e/0cTjmbReh956kO+JfSaqg02jFBw1FMzXDNMEep2pcfCoCq1agro5zy6fX
UzMOkPD+VEi1SB1uJa9Y4vAE+0MogQJGHiEHg+asdG7coWmujcGyc7M5mGQWXBLWlk0xdEMzUYRE
2wcX/WSKTtypS8FamxZeY7a21WgCiNWVQ+cfSjdQEP1D4MZQMiVJ9AwTEa0z+Ids+DiF7yh+GMoC
g3Puqp6iQTaBIce+jXY3N6nkq1KozioyhfPopFPUoOhzqCG1Lwb5OEKYfmrf08XxxhjO1VLJJ5lf
AyU8th3InBoQ3ql3aA2d3OGp3oueCdYi0RKP10Vr/a61tBJ486+mH+gRVjaeS8HM7YA3+hzsRA/p
q05++Vx8j0VGJyVOw2Jw1f66bq4Cmth6eqOHD1by7f8fZt8Yxx1/1QRt7KaFcSbIJItf94Nb8Jrj
y72wMY/QE02Erq8nnkRAwavgIUHlnDGOK6OUa4Qiw3DJC8tlEGqvks7x0Z2gYlBP1LLCHIK7IODF
At0qhmGCkoufvEh1o5faGY+WXQW2HDCn04TY0Bz/EBfU61ukvfnsRF32tL22K/eSN7Ccn0qNGRUT
xdJKRgO52zk1j/HcjTfmKFn2kMbll0CNyms0puei9H41bP22+A8lCy2pR1IThC3/uX2Vl/LdvHDB
9cqUR9kTsXVXxt62uWsvNgt7VX6itCNd0YU+gkyUvdI7JXv5dvzJ9NXfR4X3BoxLFIt2KGMlYlFz
9ystTfbpVeuBpHoPpk3BjWIl+X4Dxm2SuskKTbOwnBII8ALZi6vIMeJrRagXK/hur1tncXNpVT1U
ShlWGaWjvLyShx6lH/HH/lUw1v/2rsb3N6axv2iBiOE/GucaEKXkOQxLu5A/kvzrtmeIrGLHxgKj
mVqLhikwdOmpn79Q9XH790Wfh0sVh2rOhoD5gjyd/QxUSN+o+mSNgnN6LUN8s1Rc3FKoPxWlAi+g
j+jGBH9Z8kOBFlPwVEL/IXe6wyy6fIkWjjtP87gZMrziw8mr0tYrik4TQfwXLR0Xo+YgMvNsYp9G
UUH8cW7Np0EJHT38sf2JBJbwlf7M1GozkmAJnlrtEZ0rsaghfDX3uIQ8flClMdUmDRJYEjeSm0yH
poz2g6haKPIBvoBhQh/Rlzug1KkTfDXRAhw/Ss5Q2taX2fHt7lG8QwWfiG9ToDTUk4lByvO5GT1z
iJ0ql21wL9rb32h1BcEWjAlFXTOhtvh2mw6DpeghVHxB3vNcNYMXQi7UHwS3nlVrFiDcJup7KQv8
ECCa+aipe7352fjnSETgs+puCxRu4/ToRCR6FsIUDNeU+if9HT0XSCQua8Xtm6mm41ymMCNKfAys
EXuSzo3ibX+QtXfsJQp/2WmivKOkhhlJ/GOQoWWH7tTUTvLbqvCKgGA4SgaftYiESOAHOne0ajQt
CitgtpU3ZflYRO4kEogVQXAHqqrRNmxQ63Q1y3diVT311WRDck5wbq+1y71ZQK7ykhWkapMUOE3p
TDp0Lwn6ENqr+cEPbfPRuv8l+yIiGxJ4H8/9moRxoGvo83VNKbAxiEDVj9uOIdhEOlvexYGq1XHe
+AYAxuZkVajGSI5uOIRYgoiwVqLA+hkoOrLWZO2PoVRCZl2NY1y1rtFxcGj29CE4/qLshI6EIGtd
WzYIVEKiEt0HeKnl9lTS1LEu+xXOCOL7th8PxTkrU0OQLKyJIBgLGP5K3xhGk+p5APeW+n2RJ7Yy
509DYO5yU6G2XNDvkS5hFBX6chbo2pvIU330kFiJl/TTk5RSD0z815hI229/1LU9sfy7uD3RF6Fk
gMMG5aD6aGn7cj50RLAfWHDlL0JLCG470DqZ2tEAhIGLs49iJGq58Q1pv0mlIOVbveQtodjHXrjo
nHT11Of/R9qXNdepM13/IqoAgQS3wJ48xo7tOLmhchyHeZ759d9S8rwxVnS26vNJ+S5VrN1Sq1vq
aQGKh+8MhKnrL8Y9D6Zx3hP4TlUjhGr1xCMxN307rthVgx6dyDesyzFWrJ7UmmxlEhxkQvLMoClk
mvdgu3vgRWmab3GKe8yz8VOvnT33K1Wlt1SSCR4zRItHWdghn48dehqmsCbj5CWpahQI3/tzuiG4
zMZxW8yPhnDWNSc2BXNGhZ7b6gV79oKW96OqZFV6ldqupnDch8xBsWcIuSY/vEM1WpAG9GR+mv34
3kQ21D2tX88fMOkD9Q3REVMZY2XYZjcBcbnrnqxdB3KL+MsEKm/0/1gfmGC5MTOon3l/ABALXbUy
ho3WarpLBnKRxg/1Giu27bxyOOKQtLJb6roqsGtR87LgGtrSveMqQrsKvUcN6HtRFi1ERQusZZDn
Puv9DEXnMe/I3mnkMIIX/Mb2syBS1udKvc92vwQbktduxtICZzq/sl2PtyiOl+UxRCwl4LN6VWEi
mVfdwgkmJGftYi4uxISWeKS/gPPz7PJSU+Unz/s5R5x424wacXsdOHF4cpKr6j8eZUcXLEaBIRG0
qgBAr8c9J423rCC86jGFsNjXeCErxzertFC0HSam64w1NspKviTxxTw8mtZJcXjP2yeMbHivhFWK
ft/RwuFtbEQp6320Cx+yx/KYfjd8lNRfsx8KQO5v/90gOmI4K65n8BUlEKoNFkyjyQOOBlo7RJjy
a1WESaETv0zXxl3GrQvOUQNb1uNpV8ezl0678/Io9ujXYdsguPbcmx0a9wJW3MbaQ5lHnj69nsf4
lxNLLPxjFFRPwomtVocMhMDotc+LHx1LVIrlX/A0RktxFFj359Hk5/UNjEu8kShcnMrJR7xTzDEK
xqzCcOpkT4rEG4YPtEzBmL9BCZ7fGcK0phN/tWZefOKjkFJkB2t0aP9od8ipoWOq/sAs3XeYwilO
09QmpYm1LMvbdHml/eSNtiLrKVe7N7mEg5uPWdKuFeRyqtbPQMbVUMUmSdXO0ImBoTaYeSR2QGCs
u5OQBJf62nUvI2c95WD37oLzmiC9125AhO0pltxEV2+LDE3ha6QN+hDjV9NvWjL7Ua6aqyxVO9PS
KYRCEYsYJqm7eSBMmxBbt56J6a/OP5P14oA08bxM0oXjnFUUpTIG+1XBs9HuUs9K05whE2H9Ne5/
lyTrA6ap2svl0rzBCFqWT2yNhw4wvbN4Woiu3tRbo+vKVDwIVOIImlaXbduibBknqHoqiXWMwn2e
qHqFpepMdJeYKJLBO1K4c7WZVfVlhPYnI8lR0pa286mf9e7uAzuzQeGOY7MzRkHTJsNFMliQRmJl
7+ft4xDXu/MofEH+cj/EItSBrjmWLVy6wP7bUsx6Q+zXfDX1E4n3ffg9HWNvMgyfAPk8nHR/NnCC
5cYgy4gMLuDm9tquZy8GN0KjmvUvPacbEP4jNivnJlELHkAeBSbrvmtRGt2VD+3IjjGyf23YKS7H
Ut3ewAlmIQFJ49BbgJvgFAq39ZzxS495eYOi/kaudiC+tHhzhiNWypdhoemRjkRfFY4XztzcGHG7
/8j2/IH4K36eziUlDU/Tup+SOAKF18+BKI6odLnQ72Ghz8uxDbG00Q7rOA3nFMXkVL8dXKSA65zd
TzT8B1OtF/+8QAowkRk5rTXdoHMI0m6y/Awjk4c1UxjvJsgqVemSVLffBBOnuc9jX4f6goRz093H
YLdswxutfjwvj/S4bjAE1UZUYLJWCk9arp9McBtreFtCKGP6ZrJ/olqRi5Jq3AZN0OwydLRxZnyS
pvMlsn7G1pfz0qi+L3iFpHIaZiWI+2VN6s0NSpVV5k2FIPiDYjUiyyKQYJi+OvaOJYqbjTwAtVki
4b0QZV2Keh2+RD9ByXPR34L/51Ci5e5E8NyvH1WvR6lt+4OHd+R729Y0LGpafkWs7NCvxlsLBd5d
eOGQp/ojDVqUd2b9Pql/0WameJhMeQPZeJUkRVNdugaJPwTpsb7OUU7+sbW0KEOpCAaZiG1umAEa
WVoDQ6od1z0fqxz+qC9nvzihBeB68KJ/PqJ9b3CCGy/szpniGXBj+xzTQ2H/OP99+TPFegMQPLjZ
dmWZcj807hHx3cXghip8co2JgHu8IFQvV/61vzz5Bk3w5E6UUS0esFv2Z857ZRzpiV4NILAsgKbq
OZfbujfR+LnbuNimjemS8SS1DY8KHp2+21eo+/iPCyhYu4HW/1tA69B9BxNz5mWVXzyjRfDHVHrT
UfkYkkcLN4soWLxQL0lBR8jVPiOmbHq8oVTzMR6LFyotaCbNr1VpnF9O9e+NQ+M2euCQBhFTynWT
hU2ko60KI1qSfHjQqiXADOWLtTceUad8OTs0aKY40O342Ef1p6zrHp0VHMNDcjKn+drImF+v6c5J
6K5vV0R6GsVGyL3o2y8UFLlsCYbrryjjr1MbvJPpk1O4Vxg9ccJbLlRgyTXrD5aYjMwny0RRLorS
jPUTyIamAcXYmir3KI81Wm8owtmfsr4v0rlGCeHizfsC/d5gUsq+oTGhQPFSZ3rrLnpRTzWSu6M3
WGEhi7Aw2rEFbFcd6HLTfqA3Cxb77fuCDdDMJrGohcXTwfquv2qFKtys0AQx55iWU5esDd7ZxhgH
K73rou9ueupKhTFTrZNw8I0liqFzkEPLH9DDFiYP5y2L6vvCMY9mtyBdh+83S7ivCMJtXaYKZ/O9
PHOsbeFyMxedmVsxlmryOVEXOf4eM+0eyl2CtPDuv0kkXHR0TdfyhSt0N9VotIov4lE1m0G1aMJV
J0exRgQ+X4Q/Eu02HazTkKtowfknzqyZeAMojMTuTQopbOPJTQxvaKwdMb9bzqHU/a6O/SJXLdy/
eOk/Z0ZsdyezEa+UGxyMseK01ohMjG5QPVe/5sPNmod+tvN7pTBxVLACLI70CHRVeARXJ8SbPfAG
IBuiAFGcVCqagqmO4q5HJCTv7KDvdxUo9Sz0pMcqPlMVEFebzVWgHLTarflZGssuoM2n2L6wYsvL
YsX1UIUj2ITQKcslKoDj9FZQoLardR7Datp1U/nfzpLIdrcyNAeB/xgndzR+VmGKp7AqTP4v74Y3
rROsQ0bNLIoKYJTP0VPNEw0Xy1ftsd/xFu5o3ymskfzd+AYnmAdm2NEYNzhYazZ6Jm+RrD+5KfUd
+96Ewi+Z4t2tUnHBVvTMqsIFE3WDorqZkwdr2TuqFkaFORLr5Yljrg0ZIFJWo3SIaccZ4+7PH1TV
LokV8lpmRFFsQIxqwVzbJPF5gibe619Tx3deiG8eh+N5SMXCiXMEYicGUwaDXpD2GeOBteFRU5Ur
qRZOsAyzifrFCgSOwQQ/FGoXWvWhCM8fZRP5G8uM1umaA6BZbiOG0n7trqmPFlWN81IJIliENlmN
zC6xVmG7Xq9Lt9PWRKUBCi/OhJtCVXdpaqV8sX6RRXT+fEzQCcm7p6L9BxgHt9c3JhiFuNGmNFkA
1tcdOGr7m75TtYOp1kwwBLU9lVqawS3Ey+wZzl3iLgrHI9Vg20BtJ0ZR6X+RFBupVltdBQTdHvFu
qpHkXr+bVfP6gYNiW66DsDVxQGf13u2s3TANLbcwy3KLGfUewegrVQGc/PxvQAQNI44xTUaIeGgB
Ii4EKpGRqw76Vxeu9PbXZPp/lAQN/PT9dQXaQAoKx/KsqmfelDPuHdQR8i768VfZL2dfiR/NjwSV
N3CCyrmZvSadCTgGE0cn9CJW5P78TklVbgMhqFxTOW2UuFjEIfvSzDdGpHgsKHdJcDZzubZR0UOG
bue6HsM8NwL2RYbR40g18tpL95O1BOeFkmv5H/UTvQ+aaRCjn3BUaXYYkssk9yvVTAXZhYdAuzGD
x3SZYwti2X2nZTponYNhOWnWVV99WseXKlJV//PlFxUOcQf0epvMRJmIoHCV0YaTPuczZ0a297EB
SXAjMGY/bb8lyuFS0uooZDUNSpE/oxh78f7cJkxfemd2q6AJs31XZfd2WRxpblywuLtu7O8d0/eu
OfvT1Wgq0WWybsBtbu03d9XYQdpuWgE+a2B3KfrX0a1b1IDON3VR7Ulr+z1RpW1kmrLFFNQ/MqKp
SRdMg841e/zZlovzo80TGnsFWkEf//+1coMlvp+qzk1YGCFnaKe6l0xDMPf7UZWDUAgkPphCivb5
0IKBp/1VbzIvdO5qoiqF4AEYUSu3kgg7xXInWpkJkPGFHtjeuETz5Q/k1/jUlERV1SmzUFsw4UaU
MFa1ls3BWkwafDRVFxXVigm+ys7zJon5ipXpsnNi93l2xr1erofzuy8zGFsx+M/YaLdVOJhRkmD3
0/iSLZlHWDBqhwwEJx/BwVhaOHeKIRuCRvcdGRabQBwrPsbWfkz8ZL6KvpwHka0Zplki92Bz5o9f
9dVbYWaTgOJmQi+CM132RfJg98WtZTQK5ySFcTGlz7XRscnETpthtZe4C+c5iIrIW0jjJcT05lw1
GVEO43CBKMOsdmHJ0pnmbMnHOaiGkE9q3zf5fKx0VR+5TAOY6fIOeTBLWZYAgxeeUbK5ANfGaAXT
dD2QyWfGtVMpEoPSoMkWSLDiXRVOk5OVICM45Z90d+f2XhhYwQA+WQ21obq3qCKPshXcIIpx4bix
u7gmEM3oigDtre3yoDeqpm/F+ok9KSOd9d6sAKJFoW/X66VZ5x6rEBwmpmIJpVDEBEsbitiMv+r+
cjey6iQEVDd/K4lXYIKbzQItUdgEaaSbEZxVXjbAR6u+NwrUokYUhtkSlC/5qbhZrzgVNojN0LD0
s0k8sqvRyWr8OH94ZQZ1CyqE18NwzVZCAEqNr4Z9iPVv/+37ondwMQAxdPD9JHqwy1cz+UBJh2Ng
ug9DmYVJLcEhpPPYRXRMlyDUJq90wwx5gf5Go82umFJVWZlME7ZggndImNUwOgCsWE9mGdR08Bka
8iMVkZf00G6B+BHbmFRnyN02hwsKyuTXwP7U8Vyfmj478ARrEmSqzjL+eBCduGMaruEyft1zhG1y
talNMPN2Cerlck3iwC4vUtyUdfN2poqHunQRN1DCjuWVU+d9BNns9sIdvZYxfx2uWKeql5Mv4gZI
2K2C9E3vJgCyrgdM+C7346V1Sn/ygTHxBWj0ziu6zOptV1DYMvDx6YXpYAUr64EMr6x5IahRP48h
NRFbEL62G72YR0uLVi5SfALJLGJcJRppKt/eGaDp8XnVvRs0x/OgUsEs18Kwahs1vGK76VJ01VIm
4Rxo8Y4MSCBjXn/89AEMl9kGiFFQti0WhS4kTwfDgomNysPsDJiNsF8+UnDo6jpGfmJ+C+biCpaO
5jPVB8edgwlGKMnrC4x27ryYLYoLscyibnEEtbMb2oUlwR6lOjbDBNOmNtyfXy6pam8xBGVz8tRG
JTqsanziY9HX43pP0Ur1m9T6IxUEWzBB6WJMVdDzHGCZ+ZDPP4jWeHHykSSIq3Mjjuw6bl+C8zOm
Pk/AbASrgHSlqT+vsev3zf26qB7R/L4jWrotkKAGZtG5dr3US7BULzrYpo3liriX63osrJsEJa8I
sSgMnsy2bhEF27rka49LOBB15ybKL0cUD1R65NXTtVkYCizZYcWlkroGypEx4FZQviRuwQZh8rtX
vLOMz27jVSrie7nymYZNCSpqTaC8N0LEnaxxGZs5qANEJY/5HoO4ThmqqJAuVdKgSgXagAkCrTPi
33St56C0jqX7ydaOo4p2SnpgicNA4MHAFSZWHs5DTla8xLlhOETayU4V6TBp1As+9Q+AoACsXrrM
HgBgHeCGkJWwPrHO41M+Oa8VvSlV9Y0yF4uhW7qtMxfjt1zBPFB3rc0c75agCxuv7Q7OwPZu/pnE
qvpqaYzItVHIQDFIGfdIAUk3MeerzBD5sm9BUuuDauqe7aoT2WlfVfV0Uk3YQAlmCDRDU1sxQLnl
XQLmSrp3M9WQOenCbTD4Ud7416QMmZOOwDCzn0W+Y2O4K/qTXqqSblKTYNuuiXp+NFOLLIxu1CUY
FY8NsjLw6pILalymnelHDeaEP5/3Fb/exX8ZPNslNt7MOkaWCZY1xjRoczILrNvRuZ52vFpvNPzm
ptxrN5k/7ePjeDH7xEcfX1C+zq9uUChSmr/CDOd+gmBzYfFTMP3gJ0Q/wUZx6hPU2DU+aKiiR/2F
XF8dMFz0Tj3mSVoj5lKMt0PSAa8DseUyn900aru8DqxI8xej9UNDD1Y99ECa40Xlcptpiz+hhgyh
OMyiqa5T3LHnZPbWUjWYW24ENr9FMAJV7mSZO2ANwsdhlxzLW7i5r/rn2YfsB4rY3Ec8ASjZCJwp
aNmIoMpgTu+N2kQcg/UY4jPXtW+18028uq/n9Uuqym84lqBeDerwaE8Rlpli03PdUxteluadnTV+
i5Ln81hSS73BEvQoqeI5IhPHymPfTeafydK23nkMqQlgnLQMDs4iYjOmhoKmpHEXxPJZ7UXzcTUs
r6O74SNJcYTLcCBtwke4CpazCecyym3sjzZ9nrNnTVXVJF0rB2F7XHaR3hM779K4zUg9Q45kuG+r
p0LVfyk1x5vvC7/fBNufUxn4foSHcP+JUI+o2jVkNw107ei2qyNYatnibaYHC3PfMwP7jcKszvtN
u25fuwekdG9VE7klAgEM9hgFzbyUWgiULSlG30XjiqqVeEw9upTmNRv6wSNaRRRnU7I3WygxeLVo
rTm7Lva+XvZWf2vap/M6rPq+YGvm0RiWMMGFw9Gvp3HXqZpTpUtlWIhbEt3AFUNYqsJKsqSphhm1
hRdu/2T3+459/YAIbxDiUA5alGk+jViiRNvpzpOr3Z//vlwExkBWz3DQxYkpvZOC33GE+o7udVMG
S/yoN7vzEBLLiK8bpo5KAbw6Tf4TNpeJCalCPS9XnJDsi2sdq/DVBnl5BKaEzlZFrVVY4uUIDC1U
byCOXoK2jHwZiz2jtbdqN2gYVVhImSt7J5jgWoq6yNayhmC2Z16guek4X2Z+dsrvI36F8CvF9UFi
kQGHaljTNAlvs3u/jumQ205XQ9sW+inrHc92K8/Idyj3UhwbqU5sgPix2mxYrdGJoUABxwZP3MZ4
HmxQEy0P57VCejY3IIJW1HGlZ1kIxabV6jM32VexpVA82TB3rBj6/PGcxmxwMR9tmmUPIiL4SfqY
X/VXvDces8GXr9XLsF9x1TO96DO9T/45L5l0n4jlghYM+Yy/pmq20VzPYZLBKoS3eJrupu5ozKk/
D3fncaS6vsERrI9btDF6ofnleUj2keN6VdS9zFryFI4kMIbocB5OumF/4P7q4wkxu9huuFjxeOiS
J1PVZaf6vnCpCVPwwZEB38eueVWtBUZbfUSxNyII/kDDHAFSzCn8TfQPGTov039YreKUyi7bDEP2
kSdBZQIxxaGqo+XUbYqCzKC7yIqD+Yvuxvq03leuh1G8+p5HJz/QTM5ABWWDedhhqC8SBGsq17HX
nqtcml+UVnxAgfDJyZhCBeQHCmYc85jhKgwiZOtcUqEj2or4RQQmdkeOKDDk9I3ad8v1+ifT6w/J
59xX5m+lqo54vI5nPEEDpoA7jHkS9rrDm7FzBN2CbPxazc9lfF25Cn8rtX0bJOFQsWUMHXdy0WYx
rh6dT3H5I24VgRCFNGKMj4GHdbYmSJNhgKm+H8L7bLkZh6s2eTl/ZBXCiG3frHOrJixDzBiwr+YB
NIHpPqT/bcHEjEm0prhb2FiwMi2/hK17VbTzhZm3iug732Hh6cw4qSwS0Tb3goLzMyrHnGobQ0dK
5uyssLqgDSaUpSSKvIQl/ujQ4+iUCgsrteQbUG6yNo4wbPAACp145ozDWfmlZv1eH24SUNid3ydZ
PuOddIIzdIelTI0GQLaHLmM09qR7VDRhjEZ45BO0qkA7xYfuAxVh71DFy9KcMPA7JPDzoBEoNK/M
ntxakfeULyFFutghukPF+S36YmWNs8DkNtUBrYUeb/VZnDumqcqQ5QryBiSYwKSuWdLXEEYvXsty
n1a9b1XfdO2CWZ8xp1jxcpE/yZiLKg8+EBTFbu9VY2jKwewSVJToIw0SNwxinVzCf30rw36Xlvp1
xHB5ciu0b7dgTwI3YBqGClcjPd5vv0E83sZqjE5hamiYqO/awUuWT/EYnNdMqanaQAir2q8aiNtM
WBBzNoMw/DEPl2HLY6lPfazK9qqwhCOuuVYclTrEWSYryKZjWvLmtkOCorvkAyNdofp/ts8RTvaY
zhNDJxXKzljhOfE3HfEu0KSfXzzp/kDtEdhAMSTSee91JKprWmR8LN4UrnwOzjpeYBiz4fVlrDBU
0qXbIAna2NPOGJocdVR5s+zmQvsxhuQUjcY+s+jJHhdFCa70UL/BiZUtSabnRWPCXGnJ41JdVQTZ
0Gmnd4oMovyQbXCEKyHC91qah8DpdjzJ2/m/KQrNfbXPD8oRxly//nIxGzRB16ust1PCgDbuOSl1
xYl1a+YZh3lnwgCDW1c5wlB6591ACiqfsMVM55Rb4PxzkfReTlWNsPy+8rdQqJTl/EhgWROEwky1
qMiSHuFW6zmluzzt9m0JcjUwnWFObqd/7R2FyZBqvUsZKiiQRYLdf6/1q+bQYkyRqXIy17fwDMn6
8im3aOmdP10yJeTl+oRQzEQ1xMjIwNY5R20DlJAtnm631BvG4iU0MtCdIbx8Hkw2cRhEqG9ogioO
JA4nNqxDQHr6ZeScVmDsyvcDytceaJs+j2Po+lpBWUB1jQZzvBaH8z9B5uC2v0BYV83sia3NeP5H
xteZ3rrsDiGnFLwNuG1b7OE8mGwTt2DCNTjU+z5lCwfTj3r0Ouu3XfYBm/UG8dd7Um/mxAxd7F9a
f3WH2CPl09jvHfKMhPB5YWSnbIsk7J0+21Fkc02heY9RjUXnTTbGRZ8HOb9ipvgEK4p4ybQa8Yyu
u2/sYClu7el4HkIlh2At8j63JgycxKYk5XFCPTaz4/15CJUU/Cdsbrwdxk1rdYilWvLPY4XBQMl9
tPxzHkMaN9vuB/8RGxBG7KEvKZRLO06LR/YDeGrS0O8vfg8RjD7rqlJM1cpxW7JBXDEXpKERVi6h
tpfham1H9k4hFbekoqXdSiV4e3d02WgySMUH+/Kum2ZG29UI37EcUduqmj2i2inBHOh9mLRGATgj
L/y40Pb5wny9sxRWRxrO2IolWIJ06fOIRsDpduNVAfIv52pKLjmznullQfyaWkGuiqzKZYO9RWrY
JsgOv9+ufLaTXGctz2/Zu7wfnkI93OVu8nR+y6QwALFQwwEQ0YPkfV0nYwatwNR6P61HT2Ppy1g3
n8/DSB2VQVyGMmrk0cS2+tRsqJVOeLpmLNuHLLyIrHE3mPqlYSaKEl2pnm+gBKVYW0q1iseelmnw
ozG/1fpaUWgqXzRmGcTmxFmmoA/2YA/ZalVzUMyPUfiqj4d0/Hp+wRQQYlVAZ5P/FVM0S7MLbXBS
k/k27COFOVXBCG6hyVFE0dmQRKP3bnFa84tCNXFWdi8HldP/LRYRFHl0EdKsatRR5ATFQVrjF6CS
yro76tzlxf35VZOqmYniHRspAlQoCuKEY5K7+YCXdoea/sAJyWthhjskP/8hWqoqO5eu3QZMMKhZ
4s6DoeOaZel3iXk5GU8rUxBiSHV5AyHY00kj4GRrEd5u6sRL8yoo0iY4v2QqKYTjAoJ1MjUFIPIV
81RI8XU1MNG2SP7jzghHxqS5tq4LL/sgB12L/Eoz/K55WEfVYAO5PKhAQsIQhZ1EUIFqqa3cHXD1
rrrmGMXhfmV5YLYqMlKpVptvMIJWRyX6vQsHBycNr1ErH7qYtIVoy/gy9x8xNmCQ0g2CslvkCd87
gi4Pp6WcYtSQFtmlQTHkUSu/RGGtCMjKbyQbHK6Lm/sBTqgeLybDDTHznG/1iR0xtekw2L6O1/qO
d3BF60d0bwPJ93IDmQyWg+efi9hitreSi7n4uapWT3qCNhDCIUVvUBHTDBA0uzDNL3Gl0Gupum2+
L5xQ6gwLypXx/R5XHWcEH2heHnSzV6yUSgzhlEZr50Sp5sAQJNlu6Oxjm2QKBZDaTvAi6/waYOhi
z7zOytxsB0himD8SzMNMwgxpKI9RJQGdLMhgbJCENXNoVXZJhSpy55pPjGsOPDW0Xvymf4gP9sMH
LNwGTli7NtK7qiog2GREQVH3e83t/GIc9udh5OsHIhQsoQkuVeFlYtF0Wpw6QvdJnXlufcwjE1G1
A6MKn8At5V93bB7GgFMFV+uvgNHm0KzuZI6DDlXQkVbLLtpjv+M07enhvDjSwBOq422MF7bR+StG
VlH5pOtGjF0it9oLb8/OfMuLUdqD3J0WqOapSRV8gybY0wUp7KkysUlZdN3O95aK3UT1fWF39NKp
EZGBNJoZe4v+Ux8V2y/NX2zXi/+Czb4grdqlSwaE+IQrgV/ujS/0R5eitpen2cdDfY0nHRJQ57dJ
KhezHRP1vagvEWNbQziOmD2hzwGKPnZJ1xz0VRUUlJo4pC2Qx3UJxdSG94Lp+kQmp8PWUOeGoLNk
vq0/Ms4J4StqWTp4xDgL8XuMsaxL6mhwcvNLfaJ+3Pvurs8Dztm4Xse7vFLtFtenv07RBlCwQW1l
t1Ov47TSPOBp3O4Q7dJ/QFgxXPX+8kVVsCwrjn4noGCE6FxNUEF0ghhIgaNOPjkYdyvqPXs/3qlW
U7phG9mEuxYZsxYKA9ma7LRk4KlwgkFXxXr4jvz7Av5F/Z5kmAJr2uhxssFvWKwHbcULfPUwoUah
4XwnzgEJF7osiy2n1CBNhwY4A734WnpYk6M7Ul9XZb7llyAXBQSgqnZcR2zFb+zR7PoQ2/Q7gBHt
6i/kF8E8ZybqjqoyGbmR3eAJwiVNRsw+Rj/NuOc188hNE8+5WvZ8bIhbe4bCx/9q0Pp7Md/kE8xs
my6k7XnTGL2mF6gF+ubutNfwhGRr4KATODoln25ar/WP5TULon/oPVH13MgMFtgSCGwVhbkyhZPe
h0UX6xWeg/rQGru5m4ajM2cqFOlGbmHE89YhztnM0JrxZfF70EDHQX1ZPYOWGXQTua89nDfDsiO3
hROOHKi7tTnuAUf0T2P2XJt3tP95HkIlkhgSqBeLmJiLDhNy+3tUrOYbN+ExO/1mzVIF12QHHPWK
zEK5CUVRjSCS3pV2xyhMcmF9DbWXtfpEpl2hpEKSBtfecKjYk4CSqjB1eLup7VH0xBixx3Wx3aG9
sPjE6YFR4bI7v5Ty3fo/0ajYC1BhnH3UhYBM0/uKfK77e5eokk6yRgc0WbyBCEcN9VFxNpdYP95y
qu+KHecoCoPqWvNnv2cBngoYchPt7U+qEcnndw5UFO+dad8hAutUQLaXxs8p5syaF+3y7Lj788v4
a5qDaE22IgpXnipKM8tA0D/oA2OvH3DQrkw0c0Tfwh/lEW2oqC68wiCxmw/Fsk10sGD4DUHWRHwT
m2bdRuBcxukOrytn5xofyJZsvy+Y5dK1I0b595uu96awD+Y18s8vnnSTNiII6oHbjhuRHN15bL7R
KjDSusjZ+axRVWmocARliIqCDHkEnJS8UuRkKgdkl4dU/0AdxnbFBFVAbok2zMaKhVbhh/W+Tlw/
UdbASQ8u7y3DPA4XZAr8/zd37LAK0cPjaLwS/CbEmKguOsylprhwyNV6g8KXdIPS9xWNWxj0YBx+
DQ9bjw7xokPu8cfP7+s8CpP8CA7yvE7IbeEGWbiVDnQ2MVQayNF37dYE7V20yzB7PEvQH2gGyZ7e
q+JYUne8QRT8ZA6Gl3Jc4FQG66FhmWcPXxUycQX7y0hsEAQ/gnkcRaYxIEy+/QJKZLSIAoc/9/kU
i8ELv58HVOiIyIbBCp3FWg680b3tm52WXoRKwyc/VH/0UBz+Xeo9LSzu7tPTeGXdubf2nt8wZpQX
3vY7xzO9pfTqg+piL7sKo03w/9RfzAlVDUI0SQZ725h3rbtvwvu2/44BjQvGf51fRJUmip3+Sd1r
zcTfR2CQvTAP7Qlz8PdJ42mPnCMh32W3tkJRVPsmWBA9dQeNGEAc5ls3uizquzo//UepRPvRaaZb
1FjAyNqXJ97+2F6iB8N9TJ/0feTrnjqwIRULs+Bwh8LOIc/23piYrMlphlnoKFk4DNVVnZ4qqsh4
SV8R5gZD8CXpXMXmaCD0sHKDxct2qslPf44IDMUXzaXKTKlEElxKnGW5XddcJPNuZQ9pf0XMz4qd
kp6wjUiCNuSUrGM1AUNDuMa3LjRvOjS+E4yRN99r17xvIfs8eeidVwDz/fjLXBFE1kBkwydQCCpC
SkevTRMqgm6JU3HhfDVwg0MIJ77Uj6Vq8rs0aGRu0ARXU2b6GsUOlD68hqheGRTXhsfZM+tdlXgW
4noUlS2KmjKpzd+ACl6mtpaIoZgHwZbeH9urmXw5v4aq7ws+JWxBR2RPuF6PteGNIIlxe0uxTSoI
wanESz/MicXN0/yoJV86JamfXP/+qIHoRQYE3GYtxBr9ngOf7KboQvPd710Agi34Lfaj6nyMy/rA
gA22UQjRs8Q1yweSYO1KN8G8huWzVWeHPs+O57dIfoTfxBMsRlx2BilywDjVkxlnXmmCzFpxJfwX
s/QGItiJguZZHGVcD/bjlYGhqP2RfRt3/Lka+qqRqCqJBINBW90cMKERz9U09q01v2rtKJgwhPMD
C2ehiRYl+GAiF4f9YnvaETzPeOiH17TTPcc6aaohFFLd22AI54ffxzRH56JULz366bTCS6sbLVTo
gBzGsi38OchbCDpA7SgsphWlH1YcRt7KwmTXDNZnEC/bu5Q5kyKPyX/1X4aVY/0PTtigyI0rezTQ
gB9O/WvPKmPfEnZf9Zp2jFgDy16Mr06RfWCcEDM3sMJihkmcDksMS6H392b9zYkO7EO9yVsMwRoV
duQuEfcZxq11Ye9zMJt2++hh3bW++kKh2Dax8Jjo3cQSng/OrOfcPZmN403xISoV2iG/Ab4tnNiY
rA1r1VQZFm4Cp+4VvUDdU6DtjHv7enjm1cfpqyoHJD3CG0RBIY0lCfXagWQm+m/BiOEvYPTNyai4
20pv0RsYwSzpUzXZVgjBMMzEm1N428naN3gUEzJ4Zaxq/ZXvFzqjdRt3d8zye38BzAaWRi73trn+
MyMPRm/5Lbt0bMUlUC7VG4ygg5jZtsz2AKNhZ7qXNpiPG73kHYOBOo7DEJy3gtJ0hmn9QRPdY6k7
ekd7oFU2bpwWLxS/0WYPehFMR9XUMbkj2aAJd+jYjjtMXcQSJk98xJVxjA72Hd6P/4+071iuW2e6
fSJWEcycMu2knO0Jy5Js5pz59P+Czne8KYgm7vWZeOIqrd1gd6PRYTXyZ5H3d1p4Fo3RQlNvgyGg
pShhdtSAWEKwn0VedpCjFOzzqjRwO0U0ORhFz0LtlH5hKdm3MeZVabhHx3jddI7LOKI2JV9HV/SV
mtmtNUM7rMyJHF6Za1UJcTPqIE6gnEOMrnfDEFdmhd67eqqgGsK+anzbqMG+30wHVeX1Lq2nxBd4
jNLLSq1lsdhQyiFsucdK6cDN7O5bapnY1jadKk5gyxGPrQ7pQm8Uogm2q7GtjlV0I6eHQL4epB9q
xaNsod+FvS2R2kSHoYkUJ7rnPnuNEWktP5nx/pGRQG0vDV7n+ap7XwIwaq5hpEsufACQa+2WbtCp
X8V3jWA4lxJRhbvWS163nQZPJMbvyqMcDyYVSct+Tri1SMWZs1u7P5YiMbou9FXbGDQ7iJSq1GGF
zl2oOtsyrD7YwHuoopgL8kDyoZGL3KAWGNWMTeno+0L6QLycCtt35ityi9457H437sA82j3zXJK0
fnRnVEayItbjXO9xZen3+ouxIxfyPrM1h+zCK93NdsiC2pNH38SREzj1rnlWD7wls6u2tpScnv5C
8mBISS7LkLz1tJ3oJvD55Ul1R1vy2l3gFBxbW71ilnjUhS7wtKBNxYoqaO0UT7T/JNjFP6jL54dU
XNmo4S+wSFjGJd4qyD0de0cFPSg6VW/6o2bpR2nvu7y3yqpXRhYP+6E0VEJV1v3rYMyTw0TvnexX
VqE82SG30e6rNyx+NOx21/BiubWkxhKP0R/QPidmLgNP2WHHpJU6xgdJ34/4qHPeR6uairXUMojG
NbDBMEhK0U+t2Mi9U2DOpMniR3k0OA8JHgSjiKGpFUoRAaJL94Nwm9YcN7KuDQsZGM0bdWXCclgA
DLZolzfFd8Ftkfs3LAzMiFbg8Lp8/6AO50Nj1C/3i1DDbrHeqd/o2ETk1sTO98WBXJZ2x+9F4R0g
c0tHaVEHfgy4+AIr2r5VdmGnr8JP/RYT/3ZsRdc1r31x3W2CbBW8sQYG8Nh1FdGshoWP5lVnKm1/
hwUpyMBa/UdvFFjYjvSlVNoyp9uByvHlDl2AMseqmd1sxthnA8aEaymwwcxj6Ups19MxIw8CRv+2
74bV62cBxxxrgbVGSTIDLjV/+OVFor0azf02xFrYKC8gmHhHb1p5wGwhlpw2R1NOrRYVqqFHoU3h
vJFWVeQMxBZYNSEN9SyCw4gx21Ddq38z3rAQhF3RlaENABqBvx8SrGsVE6cNsaoJvc3b57Vuygs5
mChnrqRmbkPg9J7s0WXIo4WCGt4O9Lb2bZGTWV235AUeE+No4Qg6OQEfSCrt9EGxKzt0TBusgqOL
eNvjFYTWVY6SuqmYeNBkJkqcyqqa0hKbUYZ08sI8jEBPJ51ikn3bPkceDmNJfo9VDn2J13huhodJ
KZ0u6Jy8VTj3FA+GsaAY+SHdnM0e86MPUDxFDC2Nx3+zHvh+0Ev/c2aMDQmxoKljB5BkQmXBOFL2
xT62aXW3vGpt4ZB43F5a+tm/eqLf34klRuwyH2PVEabgxVtK+Fjt2pPykGDPM82FhpcCJ/NKP8cW
HKMWpC+LsJfxuYp4n4C6MPNHC9m9ofwWTpy0w7pHOkvGGJiqiH7vqzjNXnw2Udctkldf+jWnPOf6
B0s+AzGWpZZqNYHMpXeqeC/cz05jz/shtlLd6jp7dFs7cmSO1nMxmWCmTjMQz+lGj7m/sQBPaeLG
jmCrjdXbzWG8FBzpb9p55bNyKtRCFoFoHxDczQWkzCv5JJa/BCm63zZlrlBMdCNhM4tc51AO4dS5
whtdLKFfyZd4L13JIG0OOa00f3CJmMjSVcxloVnns0hlnbfdlIZ0zxcB43Hs5a+pFV9RzY/t4XZb
unV1PIMxHiSoaqmpMswZyimYZc0wfQqkBASO6NWQWt6o0foTBbQW/4rGuBIzCCtqllS0IbUkl5yq
2CHgr3Fpiagk3n8S7mM+f6EcgZBkWm5SOOzObOZjGZrWqL/EHSfAXnfDv8X6EHuBk426PAsScIh/
WXfv8+xqDSc040EwbqNvZh+0jlAKcfwuDrep9lLwSEnpp/7qBM9SMA5jLsSxSgtIgdJqeDfXJ6l9
Dw3JVrLeq+S/u7rOaIyrkJRQjCMZHr5I7lPQk/s3eci5HTm6/RFjLz7L0IKCWgghkFK/CeqRyCUW
we4UgVdb5X0bxkHIbT3keoFvM6EEHaa53Rh7Mea1dfNQGLeAZfEt1mxTYpjA3Ak5KDn06ZjnGufQ
eFpA/39xaFk7woXmOLQEmRkBI47oUVeDb2k8O6N5T4Sf2ya6GjdTvkMZxUEZZL6f4cig9ZWuIN6U
Uym0ZUrN1ai89iPqVr5o9gKE0WwdC1OKtqSvAE87qvtx33nJDT9rsPqFFjCMSsutOSF0xntGzHf9
8OaDiYhXOeMdF/0Ji68z+CJGKBtIovq7lhxnHt3+6tdfiMCosmrkbahEuE5rvXfVEL2c6U3TPxSV
ao3V28xb07pqoQs4RqeluMS6XHpiZPR0qbYUabCl/LZKXra1jPdlGKXWArMamhlaVuv7CZdOeNfI
nDtg/W5byMLcbe2sJiYIZaDJtavtkj0iH7cKHOFS8iRMQmwLtBqwnsFYNsCoSsM0pmFPKl10refH
b4Z8U/r3vcyjW+YcHTvVNnQCdo42ODqpRPMXGfZEEXYy6BS3BeIo9pexrFzzE6wh7R0/K73WVI+R
ZtrbEOuBHG4cmokGBxs7WN+SWVdQkaDRKfH0U+QK9vANFwLSsfn/Q3PqukhnOMbrtEUmmqCt7x1T
7nYiSN3qnFfDXGUYAkn9b5Hob1j4g3DQM4VQjK67G8SdYjzoDbGMfDfrt4givbm/SAxOyLj+IMS4
D56DCE8J2y5vFo2aGgOBNSkuLYSEnjBbaOWsHFrOLB+z+9zmZfTXo+IFKCOpORg5NgZTUCe8kewQ
mQLfGe9ET3b502frn+4sIeNm63QGiWMBsAilU+lCJpz35rpRnf8+42ZjsLImmFRFdk8HM+6vWj7W
0v22tq96iI/JZLRSUiL7z5ohS+WgCWKCaK7JLqriVZCUfT1oqNCGBzjd1220VUe+QGMcrF77vjEj
HeHUw7NgHOsaiV/hOuM52dVzW8AwPjaJ4zwNZgmly0S6DKbiYRqyyVL8v7kuzjBsMi/W8kGRMuR7
E/EW4U9s3tQ8zvF1SUyCcgbGhaUPX7Uw3FETTLGIIUk/eWl03UlIHB62vwkPgrEYXW6MfBZEhCPm
fNFmqqW00m4OK55bXf/2Z1EYTSMD+AoHApw4ssCUJP2iCfno0bT1S/NynCxig73iOvB47XI8+Rgj
akywMQoDcMdgN/T7EE3XvHbTVT9gnkVj4hOiDWYL5mR6Kx274rEce2v7G61b6RmAsRvsFkJKcgIA
Wr0Qae8E+bsUNHY/7zSDt56XJwxjPAr2FCpDC6dT6q9ogy8lb1sWzvdgW1xMaQoqjV4LXfE+Y1kg
Ns2GCSdfzDkvtttzaIpOnOl5kVYGQTFyWUO811rDMVPjOajVt22ROKrNzg80c1ApbQWRhqazhdkL
m9PUDNbUcsI5zqf5Ut4URh9OHGKVZop9My9gsdoWhHdu9Acs3I045FolZhDEj5677iBrlzm2jg/T
uxE+bCOthiQgE8f8o6yoqMAzL7o0Q5dnW4uDU83igejgxPBP0rz/7ht+aIljU1mjkqMVdLeNu6Z9
S1gm2tKNSUTFFjdQotyG82s9X8cyjwB27RSXGMwpZu0cjpWgIICUHsLidp4Le+gqKx0Pappzvhi1
fPbNusRivOpYBr6I/dOIu3vdbkZ3ar9N0k6TJCsMn9v46b+dHuNL6yFstGKCZIpwBROzNDDcirxo
dc2aFNx4GLvFQkxQqH1Wwo6AijL0kSfxkWIf69AuVTS1qFcqef4LaRZAzNmJc50XhGZQa/kiUVSr
Ux/jgJPHpz/2y/dZYDAnlndxYmCMBLnFcfISLT2O9ci7WanObmFQfVxYLRqnQzxagEG7EKqdcSP8
EC7R6e4O+8QKnnjlX55IzGU0lEospRPgStn1BS/gJRhXTXRxZMwF1BdyHvUkwuL28ZRjmp7sRF5M
8HEBbBwZ23Emq/JYDwP99A5e4kif+8eY0ou48163NTzHv4tea9MxOg359MD5m1b0hY6zhGpNlmtY
vETxyxLk2p3T1S9Je9lJOidyWH2FLZEYPzvLrWIIqAJjlnhwQf9uVbvop9xY2QX47l3hkL0qDQ+T
1sG2TpdxsmaohVlCgOlftofETR7N0VKusYrRy3f636QElgIy7sLQ2xotrAAbCDb1on4q9JxrdzVn
g7ezrptgP8MrmtF4QU/ayijwSEJpk75kAzd9Lt3kRnQwsOJsO6XVF+wSjFH/LJSJUNcxrPl769Ro
YQq9/JT+mt3UFRzeFqt1W/stGRuMBVEoJWMLyczhNI3HrrpMcs77Yt2dnyGYoqk5z7IegMTJqduD
ml9E4LzWOkuYOOmG1Uv3/I3YGGyuCzSFjZCkK98a0SXhZEvyTTy+lniabX+idQd4lohR73LAiI+q
ASpNHyJjp8wJB4B3ZIxKy2ohBaqOI/NBHqoUp8RMXVI+ieR1W5DVVNdC1yTmBpQDOUQ3HSSp3/A+
ciTQ9bR7yuaBGbadwG1j5mkbcxliMZyqzj7kGuPYnnNLFJ8k3roaah5ffI8kY50tAcEGTPbzZViQ
DO501OEOok615NgPPH3I/GM4yvre9yXxAObP6zTPyF4ZpuFh+0RXJTyjs/lJXTARPRfy4ESq8TwY
YP0rsDvQMcHOwqn/8pAYOY0sb+iOd7SWoQCjd8eyKOzSdLfFWTWqszgsi22pCOi7qlDT1vJ3YZ6s
cm6tvPuhdtfFkHAcH0cgdkWwX0ul1PjAGuLnUvwhha4ocRw5D0L6rBtKACY+OQXEbDyGlAclcnse
jdyqc1gcGeMcoqYt/aBC/W2KQaIdBp4xDpyYkvdVGPdAkhJUdSbEIDCjLvxpDC9p/nPwPYwJcDzR
uodYiEOPdBlbCmGjK/Sr6K2N4g6GAerrbNfrVgK+rQfKXunzVsfwxGO8hFQmk2r4OMG5/haDvF0A
4Z9m7tMhsfX5ZVvB12/bhXz0xyzkazQ9HgnY3pzgqcPeXuxxdqb3wZvBZhQ4hFOd5+kGE0f0WjX2
Mm33qo13rED26rDhqMY6AmiFCMEbDz7wszhYjaCMuUyDofZuEp90bkvt6lsDfab/AjAmlLZ1q/b0
rUEb/zL0yA/Ic9zI2GNBFwkJFxk3gKWH8tWhnxEZgzKmIqgi7QMRfggrumxKCWEc/H38w7diK3RN
R7Ji/MvbVrp6DS9kZewsxLpnOcnwEEnLh752TaRCWuGml3lDS+tu6SwhY2MkJJrY5rgWsWvFGjrp
IisLR41570SeOIxdlag0xSNWVTq92u1mxbCz2dwbUn1rmh0n5ltVQ7q6XieyJqpsS4U5hpUi1BlO
riWWiKU+keBsG+46gowWf0IXt7HrUbHbO6mLNsda6eYSa04sGWON2wjrrk/+DcFefmKdmnMQA2Kw
Z0+xKWmMBi43DdN47Q6sQpwzW/08CzjGdLUwSpphxpk1fh1YSPo7WajuTNIcMpFHsc05PZOxYjPJ
KrNPgRUPoCrIAy9seaHD+sNzIQ9rt6byvy/U1OgHndzGai71q9ZSOqu6oDx8vj3dbX+yVUNaQFKx
F85cksGx3VT4YgLRrDksrVZ9CXiL29Zfg4ooYwknZtXB4PoZRYhnOQljrXDGMTrqyWXhW0SObF0q
LLx77dHP9o3WeOHoc5z7qic8A3/JasvREIGoHMGlIYKhQ7xU2lc8sw0rjVE9nnsvbXhDtutp2gUm
c6TqGCO9lCGg9dPEEhXyRFLQ8PjRY6KOVtNFl6bSuLKgOorPTRFTLfzi+RfYzN3cdSgUyCaavNEm
6hCnAsu91VqjHe5pnSh63laeVftboH35rClqLNQmUnSxzOgyiuXSG7P7ktcGyANiIvc2mstSEyFW
RW798JiqnZVKuzHktfauWsNZIJbXEBn2OMGGDfRsqm7RP1T1SwM13T40HgbjtMooxqqkDIfW1e+K
OKBN/hCovObddU+8kIRxV+irTdNAhSRo+znSFmXaLqw5nVcdCi/weHPRPKEYzxU3uW4W2KYG/qdv
kXpTSE9CxIkEV2PchUSMWXWzZpa9Qr+NhLfVaFdGYqfSZYG1dEpZW//tI1F5F26xDBKjFUKA6bQT
iGSnoTeduTV2/w2GiS8yMpXSGNBLRfpVarXd+s/a7HNk+YP3lbGqVZSxjYR9JhpFO6A9GNv1OgmV
1qa0tFbMraypToJCbgajeoqN4Smcg29zTU6BoTnbUtIv89UpnfEZXZQp/2RTozsI5AaGdNImTs/H
umac/z6jfLkcqEpKP5TS+E4tpbaffuuESzU8GN3Ttijren6GYpQwrsskkAdAlf2u0y6UYKfEnKwc
77QY1ZuiIIgNOhQSzddDc22GnCuRJwKjc8E4mFKT4+8jTrdM5TDIbxkvR7r+RsTWi39Vjn6yhf2o
ua7FVQ+QGesUJjsHL0NwJHcaucCiIid/5KWAeYfG3ERjlEdhhfkPp5xrN/H128LIOMHmenSmgIxL
x0QY5q6Zg0v7vGuGDI8B1L2CPX1RySDEeqc0TIFdXmqndMcjvl3/VmdI5hjloRungZbbctNTgjep
tzVsmd9Wafqzv1rnGYM5ujbKglmlrfzomrHa9NaoCFrO7vEc4QCt30kgh8dOAt0ERzzjB7LIj5Tx
o0twsoxdtI9uMaMQ15a6qy3JklqLYOLzeVu6P4Dqqg6GVjDgsjwQclnUJnALx+86S6mFFxBPu34Z
eb3yPoxT40wTecqM6SIg2W6K1AOZ28JSK/l9+4esfkoEv//+DiaE8aNUMMB2hkBbe1STC6UxLaHg
7GNYN7szCFujM5NYEqaG6stL6/i7zPUPxYDRVnOXutNJ5lkEdaxfVEcjaFQ0YRKGxKhOpQlY+5zi
lhRyq33JD7KHauBJcCPFNXf+qdzx0gurhwhqfkUzdAVZeOYQW1MQtDFFnssIkNgoQc+jZo7aDs72
t1o39d84EksEXRfDLGCVLxq84IavdC91Mtvw95GdW2BvegBP/h2vDXNbNNBtfPaYmt/8b2qjQ5tu
qtTItBZemPICmz+Iphv4WgqY4zTmsuw7pPH1CJkTobNi3xoPyW2BwHB6UySrONAlcuaBxyCyLtsZ
k3rvxW0gl3oOOwTmrGVOP7RHNVVsH0u+tj/bKgxGGjAEZarYTs+KJghZGjQzyjLSzxpcpLmK+Wce
K+NqsLEAYWSZkrYcBhUgvpFfwjB2uppbSXw9CIXbl83j/79I2A8maSDmVwxdZCwsr5s4NfJycLL5
kAUHiTyZvLh6zf8vIRib6sXUEOMCEGNeWn7xTvrAGcZTyWuaXHVOC6CPd/NCC5pYQEMeEvFObaIk
XHohjCoSrOTwT3Io+xvPrxoKXXev4ujYLUKNjh04cou3f1hY7QVyKRiA1g7NW+tKXur+3Rtoicdc
1pEkKGOhAG8obyoE2vN1YnzbVofV22yJweiDKmGHdjXQfEZtodMMYVXsIObNrPCJshnya+trNqVC
9zAhgAFaWNZn063Kcqz9uYcCyrkjBKolELAlqIa9LRi1GvYmWcIwcmmp3veaCBg/Q0WhLR5KNe14
8ccaCFKrKHQaItElg5Fl0iBingKETilke0qE3+/BCdo4wi7zmtfwyGuaoT+bFWuJyIildDWIVyhi
qqCyNZ+UQLdM7Fopv+uxhBW7P7ZPce1jLeEYU9ZGv5cmtUOESm6n/rLF3Klm8jjJOSBsjldtTCnv
fYBk5pU5XTTFtabutuXgfCj2wVrXTVMrAY6NhE6ApQTi3fbfX3VFi4Nik7lJpvd1IkKGBmMWWIfg
aofw+R8+1XxX8eox6ydmIPbDzlEV+ys+25CJprzGMNEyoDfPZLosoz0R3rYlWj+x3xBs4Jdo4hiJ
EyKxpL7Ku7uEt1KKIwLbfDWOdStVKs3vYL0X3iLj1cRreln1bRrqH/87Jo15HgyCGDZhTqNJWsB0
ygOWwoBDDQY61x61UBStOE3Pq01tS0wmZMgiYkgC7Uuh+dL5osHq4/wUOqmX2W+tBVIEu7bEvWon
XrOPuevg/qCHZ5HpZ11cidilGITNiGPVLocPMgbt0H1TL0WPbinmbhPgKQn9yAs0pU4636AlJr/P
LFV+8SV3WwvX3d1ZHOaF7E+DmfUaAJQpPkhzacXZk5wZrlZpnq5ktijonHtjVS+JREwZ7ypFJIxp
GUosRCktX3TpMZ7uqshVeL21HAi23ysig18qOSCS4iT370r8qMjft89t9cNg6zHexairywZzTUxZ
3+QlmSBFn73MgT7vK+QwDv8JxGS+fjhlYqZLfeHMVTfv4jSU70mv5xwV4IjCbk9LhsIwchkGhQYi
S0YbQsMjHuIhMLe4KEi13tBOr1S8Isp3grnm7YOiOvPl0j5/DZP5Gt2gluYooIY9Heky9BYzzViO
xmVC+xg92MJhdFc3074VCY6qO6Z4OufOfDJuYg9eyI4Sq3ytHNFL96Hbneo7GrEm981+/LYt67py
/6t5CvvQTaKiCnsVv4FIyU7qk0uk0o8JMiH/DYZ53Mq10rRVB5hgvDZAX1Z873kzMuvXx+/Phgb/
z96triRxaqjm0X1pglXd+of81DiUfjN9BN8Rx/OsPZu0BRxzc2gRidvBhJaUytsMQhsRKzYFR0z+
omdtCUOtYeGzSdmLodhC21XzOgPJtxRaffy6/XV4ojCeweyCPPFnnFyoaK4MlgVJqw9JXZ3qXue4
h3V9M7F2XcP6YERDn8UxSRcMow4oqUktxXCj4Zlwy+hUm74a1hmEuYbSmgSIURFIDOrHQ5MqQv0L
BMGU9oqjBqsCSVh5CUI5LIxkJ5/rwkxks8SjtgXXcQ9CL7WxNZVzP6zHCQsURtlStdLnjBTweZFF
WSGbHbh/ZguLtCzJEffcRYdcQEbttLBLJ6kEYDOBPKz04nswFvQ1lk/MaEmPvL+hs0X31e9jZPQi
rDKxCWmdfsTK5w59hql8oQiaPauinf/NIuYlGKMfXT34UQPqbUePHjvt0edFsqs31EIY5oZqxQIJ
zAZ/nyQXQnw/8jrKeDrHXFDSXDdCK0LnIvk26w9ld+ErHIe9egcuRGDupjwLoqZvIUJ4wDgCNvsO
nkZJZd1tz8ORhCUjQ6sihuVyfPYse+6EyDLm+zZ828ZYvxjOsijM5dN3Y22Y9HNHv0avxyKV2Glf
pXcwhE1ejG5Mjbd+mScVcxNhIQ346GjSzle9yX8b3suWc22vemwMAmJziqLQyPezGw2VCuWuokEt
XLjto7s6T+wWaxkSXlf9ai+LtgCioi6uH6RPs6lQahQUwtI2zb1cuJJ8EcYPYuNOyrU/XUWGt/29
1q3nLBtjnZKcx31fI6c/1smxbGpQKId/UTBeSsUYaFrrw+gjj+boc2t344OMqSnFQJv2XZtwoP6g
fWdxGGOtsrqsFWz4dYYavcDEaXZqbGN/deVkh8qLbwPH5w04rusflENGp5WKdcmfP5pO2qgdqf+J
ysRRxvG5HuoTiXl3+R9EO+Mwej4qQZhoBnD8y8lFPtfT3Qa9fr5FGfAG6++cxRmOuQRlc56a/uOt
Fx9bbG6rvJBXHeGdHGNXWZ52htnBcvXqtsR+0ak9yBEn57DajqHJmoTJDSziUtknUh6Zna4KA6oh
1x02ceZY0VEJlgy2lMzTeR1Nq9a0AGNUXUbbTOZrAMPOxS5W3QaTytv2uq4GCwhGwzONaIlAIZTv
Exh1KfO96aLs2HmzrXjinvBkor/5S3ynyFg6r6KdBbvAP+t3I/bECA2xcPJRKC098C+iWXKCQbTD
ybhvBl6FZLVmpp0B2bawMdfFQU1CdLxH013ZxTmAfmpFfhL64liqwkNPxP1cpHd90Xhx3HnjHIOA
BB3xU8XxjuunvfgtjIoa4PUqzI/TvqSzbjnKKGhDkA4NKGLanZZZvP17qxq0AGSugEwtia6NSMZW
fWFVFYhbHrcVaNXoFgCMwzf6Fh4yhf60RoQ9Ky1WJl2QWOUdHPVGG1ojM5ag52JezRXkUHb+LnGr
S+xYP1J6xPCYPWc8t89DY4wi1CLDzEYIVWOGVHRTL3jM951DuX4DR33YPkF6QluiMQYx6eJUqw3A
5syTtYtsPHTx96DiNA5xFIEN1oIiCjLRQNJcGucXcEq505TutwVZ124Vy/ZUBQsKFZnx8W06Chpq
/AU4scRDP/sPqprtfLVzid9fFaQ76XTTpCxYKlqGs1Fz2jI7qvFfvRAWP4MxMjESx1CSJNwDQmLJ
SnlFCnL3N6JqtBeGtknBl332Yt0UK5UcEwQGNvEIiF36k3hD1/tROlLT4WV6qMJ90ZEFHGNl4HAQ
u2QSEdEHd52CimjxUpb3XdpbEnlLebHBqk0v0Bhja5I6KjQfwiXlVdCYrqpZouE720fIA2FsrBWn
qvV9iDQN37XgYJaRLZLW2gbhnRtjW0GaV+rQUEnS0KrQ+hXGxErG0QqGmybK7Sh/2QZcvd00BG/o
ytdMjE5/1gtDL2EcBcHtFk4XEmlsH+1sUXeLHgq3HlIOuR4PjdH0Cv3NQa+r0MI5eh9V7H4wgtFB
s8aFkKiuFPCkW6+4LMRj9BDJegEhI326WKI9O6GdPNF/i51fYioK2m/bduzqT2C/ljgmt+rAFtCM
UqbTGNWkgQMbtNMwlpYa8mb/eAiMRqpJA1Yo+i7Lu8ru/dTpe14vDQ+C0UfRLxNDrnGNTaF4o4qC
JWkTRyc4EOxaNz0Z57ImeIF1se8IkXmC6b5uKzlZvbLO34Kdumu0Du/+BN+CoJV/sMgbJZ6LXONQ
yRbiqkcQ7Lm1JZ14nak82aTP1tUMba9pCmTrzZ2WX2Q9L7pfd0q/zVdlbrBMAblzV0MFtEcsoY8s
vPjs4nKOaR2zt7ETzdZEK7fNd86B0h/+1b+fcangi5e6KSp9mdKStn9JPCxk3pHAiiKkOCiTtg/P
YW0D8j4gc30VctAqETrLHa2mdEfHscUOiGI3d/ttnPXzxB4DU5ZFtI0y/sKU49FMaGdIg36a6rHJ
C6vkPclWnaAu0o4AUdEktv6m9H7W6vSbmfXodWaNicIHQwmsVD2Z5tO2POuPiQUYY8CJqeSJ4CMh
kOhO+K5gMCP0emD9mun6IrsE/4zDa31Z1fozJtuz0eejogY5BBSmqy68iXiU0zyh2I6NDBshwtyA
UOkFKGFsYunEFmzxhtx2zuxKVv1zjt3tg1xVjIVMjCXr+TQaZQmZpvJJVb8P5YPR/9yGWNXxBQRj
yxppRTkNoOM1koWpcRTqDmbslf3tNs56un0BxBivrwd1WhiQpTl2LtYiYaXWJKMv6Z9gMODFNOsp
iAUePduFs4jlNElkHZ8rPkT7NrdiJ7HnHdgKPsjieaOTqyHUAo0xYWVKczHNIB12TFt6+1Jjv2X0
3Mq7PrkvB46/4Koic8vDC86GHgJNhT/6qP9gaa3wNNqy3WJ1duLkO+5rjyrCF+e7kJC593V0/o1o
PaUpHfTkQf2D294C5+Ctil1CgsMrOq0/kxZ4jA+Jil6NQrz48JYd0UfmkNcQnTm0QEP7ZKLKTe2C
Y27bLgSDyp9VRhQlMRAaQErtRaDcxAlnvGs9Ivgtk8w2QItTIYwC1cn+zdhhP86P6UiJgwR3+Jb/
ynprdCsvf/Q5Yq3rpoIxTEkHl6vCWB4SKXEf0HC0i2ZXULO7LmweczG60Gcsuy4a1KpTj2Pt1Lq+
astvTDb20WYp0KQCVzUlBBCuNbu8Dgq7Rlr4QrOmi+q6tGfc4ZzhgPUPeEZl/GXc5aL/8QEz8SCW
31vleVssnlSMsxxjOamqDys3f0SqE8Xfs3q3DUHWL+qzDMzXQnpgEHQdXysC5/ObHrnqtWRrdrVT
bsJfBsKr1O5d0REt/i7WP9jcGZvKv/CZJJiy2JyBje1QLp1tb9uP0VrDCuz2MvB4vWm882S8Zp+3
ea5TvLi81tubydgTXiFxdRcahmL+1X6V8ZW6UivgxwTGaFqpidIy1kTdBq5uY5ViZ40hIhK8Q3e8
zfJ/8NFnXMZfCnonCUEFC6D0eyk6mJNb/31A9qM4BDZd8wVGb3tbd3jHybhMUBk1Qk+P0/evxP5B
Mg5x8HMbYtXCjI8uAEkjss5IpcWCJMblVCAV3WO3OPoKPZOQ2NlGWbWBBQojiAFi/7HEMiCnVrI7
BSOVCnkrUnIU9Rb10+FvxsOwgZW2NlChWJZ6XQmEWYyQ/yjDHZYIWI1PbK08hvrf0IwugRj/FAz6
lETRDJ0YWy80g8dGSh9nk5dAX9UDQ8eqHPDUG9hW9tmM1TTOTR2dio5ePhRhZDeyE4iv259oNW5c
YDCmO+apUigmMPzoEAWHJu+ssvWmjssauBp3mAS0NQTE+4rB+MNZwjuiFtGE1CFupG0hPqigLMX5
N9EMlo9tydYtd4HIHF8Z5FhELWDCDB2z3ZN8EaFDFwRX1oX+C0OQNq9pcfVrLeCYkywkOWtmkDg4
anTRh1iL/pKYnOB7HQI07jr6SBVQ739WCBQeBl1pkW9TMtkqMuOt8aXbOdRmjgNaVQrzjMP4Wqkr
sD3aQLayLRCzmbn2o43Ad5skl1MS77c/Ew+L8REDASlDQ1AhK2TjZvZnK+hH0arC7hSNwa9tLM75
sa3nea8UaUapeIyytRAAWHPcWPhsHM3jiMQWtSMZPi8AHbojCR2o4rCpcXJi835sjf8IJH3Wh3xI
hKZSARQkhz4ntjxf6mVn5ebd9rmtP/rOCsFO4oVqnzQ5AVAXomzawXblq+aFbs2gre4FRyV4n4lx
Fb0cylkyw5Lq9hgVj2BZq30OBFcixpSwJvx/R9eVdoG0bmN/LEEPHPmIoAzbi7dPcPW+XRwgVZlF
RDZF+ExNgANUsOJK/j6kf9N7ufj7jMW2E+Yndep8KMmUWp10875ROLlW3mdhY4ZmGsKUjkaWRLK6
GXFPjSt2t31QPBDGHcR47xddB5A0E63OV77304+5TB7+E8qX3Q5JEWBuFShNJnszgsdIyS5FnXC+
+powuojNDsgFmkT9QmOVVPpY0PZsRRjvBhRk/LLbj2nEgVm96RY4bM4sD/0+7GvgjIEb3Akf44OZ
3dd2nlrC7f+R9mXLceNMs0/ECK4gcEs2e9NmyZvkG4bHY3Pfdz79SdgxIzaEv3FG39XEhCM6VWCh
UChUZfK2SxByfvzvSwg2DEYc3TYZEykGxiVHN+mAWQOrSj6tWfYlB9sNWRtF6JEv4SuM4Ngx00La
WZjT0J39ON3qoafXCpeT7U2Mq2IkA52x1DIFiBndLyma4BCuO8uLyaOlKzbO//F9XhGEnWOAEsgK
OY9O/2PxtR8GhnbsF7ZCogeEAkbQHjjd1Mt7vs8rprCR+nah9sAXjrb7bnhwzUeqGjdRLJzYa0Ja
2pKQD+kkZNcmX6vh53UTVL8vPC/adR9FQ4amrbECVeR3p9pf/33VdxE7okk30rjpuAGL14MhdwQf
c3GIbulD/mUGI3O0d3bXIbkvifUU1zCohSlpnbNzXJ4DLq6xtVGi/QH/Hhgm6uhJ+bKU9o3RuH4z
LSppEek5twUU1pCh+SFfeFM+pJUN5tUnjBCepw+THfDJLfUQ7m9+tGsWCjmJnXE+cj5sEH0B93oF
crh5hxJZwHWaTKhSPRyMLz3Y4djJ+nR9baWl4q2t/AqyOWTTsXaydYGtK/vNepIdxnP5xfKhIb1T
sbioPiT33Q1WUo5uvKbAGqofSXXousLHpKEVn8b5WWGW7Oa0NYuHyA3UWNCeEK6YYD2se8ilHke8
Pnc7qCYEGWhMVfxYPBhd+4BCqmKNGHpcf5/Abu67kbmPrfomXlev1nM/B+0tmZTz9tztr2EKIXiJ
Q4PXiXmRn6eXoKA9g3wHBA+NqtlJtZhCKI5acCE0PBHrHM9lnrXPMFIbfjIeo9GzzryfRfWMq1pP
IRCb0EFp1x62kZh4FfvK+ueoTgNr+Jxjtk11xZHGzNcAIzIXtCSFGE4M+ypzuGFm/9ihcce77pEK
i37vw41DIqxFk6HxfaZ9I0vtUWPxR+Y3/YeYfh7TH9fRZLepjfv/jnAbtCYzWRrXQLOLe0KY1xM8
w1s1RCl7RR4lXTvIkkBx2UKAFoNzNLvFnPAkOmNB6NzO4a/rlsiD8QZACMa1hap+YwMAyseBBVHn
pPH0D9mJ82XGP1dFBiA/3jZwQiiGKHxEQhdwvHt3BK0E3m935gfzYUazK2dAJoqOAukC2sRgxEXK
C02zy0iVmLZttrRBHuqekuwG/W7XF1D1+4JBTkiModLw+1b0lFTfI5Xsrfz3GUEOqINzwRKCg54k
NU35CEFXIsytYF5XKd1K01ku94bReopamHBEDVNilgbvUKXTZzrchc2nPH3PR9hAcCM3+2VGbShM
CkC0ehu0YX+71qoGVZUVwonUsnqNQ97EmYGwsb/v8r2uutBKxzncjRnCMbS6zYLCFurukz/u+lN3
IKc2iI/m8R1dGxRSRMwlICRx0Bx+uV7LbOp5atj4JJruT419tum869moejSUnDzAARWUySBAg565
Sxy2lGXb1CCDmsAohLv6dxZa+3ZMD3oRgWy2DHoMkA2JcdMas5+kxZ2xlMeJWoogJ0lcLv4M4dsZ
CV27aiVoIGnygEAutICuQNYdLEzm2c47GEQv0ISvOM+kMEMTaC65S4vet6Kfca9KciXueAEiZA/R
kFR5W1CceZDeHuiXBGc761SvC7LofQEjRAdtcCKt0FxcRVdkKXjK8ys/170JAhC/HDRXeunheriT
JbQXiELqUEZVFpoLEB28d0Hdx08ew7174J0PmuLJVb6GeFemTIcOjnj2GdDTS3LDQto+3KZ9hKJv
wFSjYJLwijIUaAl16hBKbWGnzYZlkNUJYU5025uPs0oXW5KXXPy+sMPGuLJJXuH36zYYje9L+WsZ
T1qZevOQ+C1V6ULKHWJjjxBpScmMMCuBx449ZKY4hd30MvoaGOy0na0I69IPtAET9q1eZJrhFBys
Sg7NGj+gh9jT7FLhc5Js62INhQ07totbTS720mz8MrUfKwrllRkM818K1+bfWsj4L3CEPTuxFeIj
fO2MB3qIbpo742n2+ft0fVZf1uSORzECT9GYZ4psa/NchHZha1i75Rczz26hskYa20EY9g+A4Al5
anLVDgBAnO9sgJtlPFr343nadyfz6Kae6sGdr86b1cNpxUyqYzbLFfCqOayoPSIRAnvluSjZ0YxB
+6KByr5sTyx7z9wUxZPqv3hC6DNzE63kOQJRfAJZfpDux5sq3Y3+n6YvrfRVd3mpt28Ahcint9Zk
rgMDoHanz8+WcYiHd6THW6NE+fTeBG/TWAJjerQPfDxpPqI3468U9GQ8wtr3qtkXWV/GBaKQH8dt
1EdNzTfXM2sDenD36d59KjRQorm4Cnrt4X1HyOtCipJFZGbuPJuATE/1bxPDo3M2vWRX+qpWL2n4
3UAJ4bfEAEDhQhN8R7q/k+V+ylEyCL921u043kFBPFBEEMUeEB+Uh7o0zIEvpuPxJhdMOnxL7soP
2Hs3Nqg0mmTH6z65r9YskSM7/IrgUkz1Cc7J3Mo0oxSOY3wkj+VJM1BWq/fFwXjCi0hRedC9tnwu
XRIG7qfrVsv3xb/Q4mBT1dvpmCeAjoxzaHuT9ZQuh+sQ0mBJeIOZ65imJXYxdzUaGqoEj79zUXpW
bOwcuz5eh5Ba4Rq4YYPLF2VQIXzFUUriPET3ydzUud9FznAcdTySzrmbKayRH9IbLP4xN9ch5CHV
2HVIbPRzcsx39CUtj/ZHdsDg736efEvVMKSyTQiVBh3mhBS4TpR2MNqnJjzn7+HOpebGJsEBi8ac
wzUGRn5y9kbsRQHFMHNxio9DiZZsVdFamhO4DmoiqEqjO1/Y2NUYjqWjrajDFy89ysYR2jech8hQ
jW/K7nywC7sK9MdgyRKLV0npFvbMC0tpbgZulpzA03rmQz4t6z+gK/JXxKqbxXB2mOZW+Incxldo
ITdFLhINFp8CK9LjQvZofvDCZT+C3ei660t318ZEYS3jqZqnujARtaaPrB/2LVNp58gd8NUSYXOB
yaaIohkIjf2SWFD16jKUbG3/uh3SYI8Khk55nEAzyOW2SloQccbUQUt7dhqMySsMCo0U1KTjv+M2
3rVLpACUH54bROHw7CHDHlodrpJc6nT8UNle5o9+c8qPmFT1p2OkSOqkXwoXFRCgoNkG7TaXFlKt
YFOBYXGIOBSPgzU+LkOvsEkFIezjLg01a8XI+y5Ht3mnN95Una5/JqkzvBohzkctzImzckLili97
mnyoILtXKYpycgimU05ea75Rgyoj2xkMDTsnbZ9tNOuWh9TeXbdCvk6vEMKlBBJR/bDEcOkEDZ7G
x1p1t5L+PsPfzrmedNxMLz91W2UJ9iT/1OzQobkhQ1fndQuki7RB4P++OYXsoZ/bhn9pEP/7I613
VXNXLT+ug/Cj7M2tAHTS+Ap4kjcdIYZZa7cuhZHOKFCgKVY7muUn3Af8ZIq9EvMF18Hk+3GDZl2a
pM1symmYYALzmYAhn+vmDhNGTn3jbO7i85L673jSpuYGUfhMTa67rQP19d2Snx36qQSnhqEu80hP
AujWU7RdEhfkS5d2jXEDPWAXKZZl0YA1qFlBWdIjxrrPabuLCEu9THNBA1T49dIF7RqejSi8GZf6
WYuqcxk+l6atYtWSe+jrHyUstkshs2uaWOzxh/s83DefmY/Bw2fkgXjdTM/owVI8lMl96RVQWGsI
Jdf9HGczZokzjC19dtZyV4WPjN5NKsJW2TgFvusrlrA5soHQNHZgnHa0D3zAHEMpAf3AAtuL74cT
T+PV8n+qFRViSlu7VjwygBbxGoQjJje0UlXy5a7ydkO+GibkntPQLhgKxCL+6cM3+PDSodtziQNN
/bTJD8BraMKBtURjWXc90MB3FGTH9ZjWQbf/Q9AaqaiPZLvEwg0IFW2GwC9O0VEyRdbCUPEY6ziI
aOul5mPpviSu4nRR4Qi7EYUOJxtbpIBT/TN3Htp8BQvS31n2fD2aydx9a46wv9Bxr0dzDXMytnPj
mzUO4u4mWnp/HfLddSjZUYBbFS4+fIYHvEeX8WV1JouCtGxGsxbY+Ml+tXQvV1Vs5Pa8ggjL5tLO
LooSoVJvWr/jhSLEsJLeD8tH3L4O1y2SbaWtRcLi2WE5JnkLsMq86csPtqWSCFMtmRCM9LyZ7SEH
QFHE3mJDqS710np/3QoViBCF0mHpi37hS9bvMwLpPY8kj9chVAslxJw0mVnMYkAkpf1RY2RnjJai
ji/fL68fXgg562AWhC3wLsPuvBoDA2ODGYiTSRSmSFcLBXs8L6MXHTMXl15szHqZFUOF1WqjQNdA
6lan3uCqOudkERQ0wzbE1HD9xMPyJQwGTdu40FEm5lMD/ak5RJ/n33NTSGv2Kl0T6dptwIS1y4m5
tGuMIGDQhz4JWGwEbuPRlPjX3UD6rmOZEIYhKEfbb8q30eL2Tc39ADM+7ck69sfWgYiKRz3eCaCc
f5e63QZO8Oy+WRLwFmERJy1oxx/dO/r00Db5ao7wkRYNLRoaxbrZ1YFlPzuyetcXTOpsGwDhwzRT
NjIwYeJybmgeEvh9iWKp3avutCoY4QCNnaLIcgt7ZykY6DwPRWX5NpLn68ZIE+ftcgm3vsFGz2TI
ANMjm/QSHNTd5OmDxx4jH3wLd2bkzYp9JLUMKjMYv4FCC3jILrcRmCSsjEbIadP+TIunpT3Z1v8I
IRwCZqRb5ujym2bbHfTe2aG87ikV56TlPLAr/GuJcBTQxeyWVUfVlx3nfXQ0jvEu/Wp9K04Vp6FX
MUfIdyraNbj+EBjcxGfR3KnaYqzg2jGefCEYepySw7AbbkHUfIDE93XPkMafDZgQU+uEojmExx93
bj1rudUqLsKaB4lLdteRuIuJqaLl4KEX3gA6M5G4B4olLJyXmb8KhAfrmB3agE9jv6e1YgsjuF1X
plWIih5KUZFH62/Ufqp1R7GdpK69MUXwO6LlEI3kptD1pK2rH3WPWWcqQKRfZgMieJ02mM6sjROK
ui5G5HZm9leS3oIWSwEjDdSgEyNoR8FjoiihBKHfJUpzlN4LUCq0IwPDjKnIp+XL9QohBJ+0tWNn
4DOFcX2Xjx9ilwVmOwfX3UvWeUZBivaPIWIht4MweNOuQIkWjz88FXgydO7j4jSDNCnysx0yUfYu
n0YlEq8KBqOuYNk0VRHD6wgvivO4kBz6gFM6vivZ5QXPPzBi4bPMk3RpO8C4bF/0L1Gv8jX5F3oF
EKJAy6yxbwwAOCX143I9ZtZwcMZBccGX+9orjLA3zSm1O8r1fvTsOFvfaPSi8AH+A29jzCuAsDGt
AgMpYMRBhoOhh/6WD40lh3QBOUK1h3LN8T1wxDChSA/lRFxLL4+4FSOruWPBnvCOh7TxaHtf8T9e
fxiOCk+TfqENFP/3TTFvDaNoqn5bRk9meMQ7QaZ63VRBCClVPzSuNvT8ycX60mg/wi6g61+KFZM0
XWMOwUavJsRICOy5NEOzLXdIZkxnm7Q462ZyntblMA/FpyQdzqvTeGAFe44Hx+/TJVIsodT7NtiC
c2h2g67yGUXjxtmn0UvFPl03Tr5+r7Zx/M0nyrIhX8cWFeNxiHdjf4ohBcbm79dBVEYIfkCNEH2i
GsI1dRccCOlnHBO76xAy2gN8JGqAT4pZNhMH9YeVLTX+eGB8Jo/1CSRd3vh1ebG+Vbec5Zyd3lNk
Recugje6eMHrJz7shJG5xiZCt2X/yLIPS/Q0ZYpUUbpuGwghwqFK3YXLAgiW3hbReVGN50tP683v
C47NwsUtEge/H2ahp1lHYxq8KLppk/eE0A2O4MT9WKa5xo9rO8IMAWq/EBx7Unx/vhZvougGQ3Dk
phtmVk6wJXF3nIC5OMRfHegqoAkQ+a6KsEG+ctRGpw/SD13sFum0JTfGBEG0df/K45dMj7wsPKSx
SmaMX9jeWEXRZ+9SlCro7yGi7fY0iaWRuuf3EeYt8V0D2oEs/eZGd5qqzUfqbJRCrQj7yDGoEEmN
qqZs0TmU/mFmH3JVu4Q810HLJBq6IVoOouzLUFORZuzGiHtz6Y3M0+/LkwlpWVJjUgHTxFBGPWZ7
VRYijW94i7dAxkpBzCq4BcliPM3a6I7W5vsewtj9wc2C97jeBkMMb0XYG2sEZ7A+socIDzx4E4dK
Eqii9+6LqvaiMkhYxWE0e8oqgJnD98a8SdGAr6vELuS3uY1FQh0hySEq1vS/e8p1H/20XnKujy5U
vt8l/wslSh2OjJZvJKRCjEN347RgQgxZXPspKQpvLQ9rp5Spljm3zUXhcJPjmi6CGzggyW31ueEP
DFD/PTYH8sHBoPEHB6LGZTAd4/RQqKSU5ZiQB0SuBSYP8YCg5qRFbYrKX110iErxX2ZuqaKeLD7Y
FBvW1SFE+EYWgE5Fv8ZGjhLJnh7q2kuCXvd+ZtA0NvzllOxpgDq290s11CdzQgejwKBWhIgoaBwv
t3LaxG7Jcv6kaRPPdG9J13iVoWoBkdYwtjDCV4uyZElrpF6/n4UwDIypnPATV+5qD/mdcbq+jWVL
iW4ukwcK0K5Ywi52lrI3OffKTu++F/od+qIH+tC2iY8I7F2Hkp0ehGF8ynF+pytC/WzUyewsnIw1
xMtsMj1qkI9YrGBG3LgO9PY72TZOKHi+hbDriMSlXeTqGZ26LHCXrjvNlv0R3BS9v6C5UuGJb026
RBI+VZelo9HkSREYw0c7+mhTaHCu5b5fht11k95+JtsxQMTER89gmUgVMKQQwZiKGjKvZAzGptj1
qe5nZvyQraU/2SoRI34ZvjyAL+DE8n1TxTQrDVYEZjKE+1hfnSdqQ/oQbV6pRxm4RFpz7h/G1Ha9
1B2owlrJB9xaK4qazuhkH5t+BHzuBHOW+Q0rvLQbD//Toor72V2aZGWsLwKW1h4JCfolA6f6Bosn
8uk6lMoiwVGgoUOzeIFFdrN6K3np0ztnGf13gJhQ9EZfJiIUEUC6NNbCtLSLIG/PhfV10T9MY6jY
WxKPR2R/xRDixZqYtNdWCxWbDqyCxvcpTgPHOBrR3/+bLeKBX0AbvXGA4wx44O8xeoX/1vjvdRhJ
TyE83cWkHaMMN1pbsIc1NmZo9DALqjEJ4jw7oQPxEK3T6qczHhNNts9040Opt1/RKP31Ojj/Hm92
2QZbsHHJwdeYs6UIpmrcgS/ybNvrp+sQUr9jjJguJKF1IsYNJ23XaFmaLBji9Vy01seUhvuErP+5
bIhVfIURGUYGExPajlEUAVScnPTByQ9duP/vlpj4QCYCoGu+Gb6sVtbqyzJgB+ElLO8j346hIQim
uHfAYA6VQTMBalSi1PqEsFYYbVsEhEJ7Ilv2ICk/N1T1XWSfno+7/gPD4/3mhrNqbUyGDjCGhnsB
JdqTxurgfzNFOG+X2omWyuAY7ejhpfbGjecgXBrFGSg7mtAbh2YoNJWhF1KoCLix0zjQaSqCbI3O
g9vtqhYMXfni+IY539SxKsGURaAtnpCFrSDIKYdhLYIqftYK4o/whzV6iMz/XmTjucqrYfwbbr5R
nLp9SiYA9e6BkJsBMu7Ufbz+jVTGCOHH6UH7khJgTHW4H1pMKpi9jyB+IsW8uw4lCwVbc4RoY6+Q
j0taQKUF9fU696CVeRcaiyKhlKUOJrFBB2ng3kHEGgFzJh05Q8P36d9Uv2tb4qHtyDeNr+F4yIeX
slYVC6WG4RaAtBLZEUpTl99pGtK0xMU7CTKqG+eu1BZ/6LvpswZFZYVx0m27gRLWMOutPl8YjnHQ
t/nYYE/u2Hx8x2faQAiRIWvKZjGGqQhoFGJLlZVfzOMnSEH954FB28EFFBU83r0MdqPLVVtsuywG
s8QBW2Undxqe5nUJWEifr5sjc/AtjHkJM61xW2GavgiKMqjLatfOmcfy09CS/XUgybs5NwhPLwRU
mKYrsgtoloY3yxanqX529q7uxTuy0+6cuz/jWumBtIrcgcdP8fjGSxzUc3QKdxdlmJJwMtJkbDOM
Ryf4SFV39uqVPdIUUoxZF/mam7/DN2wDZwbmodAiJr7LkrrEXATJ4H5NO96xsI58xPjeL9uxVyyn
9LtZYDqweP8eRAsuv9uQFizLGzMNTAYaqllPH7Q2vAPV2hES5orIpMLiIWUTaJMwCnOMdRTBvHxJ
zQK8tsO5H9FM69YKJLmTvJolSqAPc9paEF8qgvXHFLjQlsj88Difcf3dpQFTkuXIzkZIP/2zir8l
ZDaWdUkMvZ0eljUoWLW25dUoHswPUXJIapXinyw2bbGEnWY7Yan1JUxj/ZGEmV+ZvWL1ZIF2iyCc
vJaRRCZrgNBVVqDR7lSB32/Bpr6+k1WLxg3dLJoduVZvFYAxrcce7DSD+7kCQUn0N5jkriPxX3qz
g3kVib8HU5wel0hVxZa2jGYciXHpNdkhLVVcn5JiDqISoiseHUEegZTyEsIhrVEMoYE1C4w9J7oi
xj46LNCgzfZTc1DJY0g/ESj3wCCBCpwjnoUdpJVXuwZc2Qet3nuF7TuuytNkHwgP3My0EIV428Ol
TSOxBmNo7Dyo3Qc3fW6iX2CzdTXzFKn0Z2UfaIskfKCy0rI+ip08cML8seWtd0RFvCFbMYoyInN0
KFRh/vbSmM4Ol7DVLBgzzt7qGAE1IW+aD4rMQRbjqImnE5wVfMRcgMnjMGRONIPoLM9/zZDsqVLb
a+b1VE2qPiGpRRsoIe+fCztPot7Ig8Y8UxQZasg3QJH4+taRHX5bewS/XiGIxG9KedBaX8zwZ5+e
wOvsocXbmY6pox2voylMEudaXcyS2Xmx4iORz2WJ/r7naN5fh5C62uuqiWdrtURxjYtxHljtCVK0
fpEt/nUEqQtYBkZnqWvoaFm99LSxKkK9IlMerNaPkh6dwcTg3fPSZgocacyBl6EfDTwymD8WfM3V
lzFO9TYP+h3nwe/8+dii34EdxkO0f891bAsm5KtxGs9JaQHMLA9jckMar9RsSMqp+iKlLrAxSvDq
wR0n11mBs5QEmonYPHrjR8xSuIHMrxm6bi0+SoRwLfj1UqxjFs1jHujm2WgOnjU/OevdmnllpBJ/
lQy2oEz9LxYeVC8domotVowWOvj6H8MXPchAgmj7IJzDQCY6ofCwRry1wcCu6jFN5ogoIiN68+4+
vHxe4q69mU+4tWPKJL6l6cmOLc+kIKn/ft3fZV9sCyMspamVcPkaMLXVn2p9vkWKfLLrQsFtLNu4
GxgxNtRVnZMm4w7YP+nszJQPnSoA4aYUYfR5TUsA8Fc0kDOZAaf2mV1MVDPq/9HFid5Th9paJZyx
lW5kJKwAmiQf1+lvunwZW8XUmMQuAtZhXNYtcMW/YbbS5ySboZ+ZBStmdBISnsdIJRAjcQFMyBFG
LTzkm6hLX3ralNarFbpxHhjJ6Nlx5adl+LhG2qfrniZJSAjqgrAC8g54YRJi0Jjp2ZSPWhxAhi8b
MPvhuh+sqclAaKfN5bzPE3CcYmrD1CdFuFAhCz5OlzxqGivKA9f93NEKc84fS+ugu4e8VnW5yz4X
Jjdt3MXAGE2IENW1DlOoq41KdbGAwz19nt5RYSWYs+NC1AYOQvHldlhrptnjhFqx8zwOoKqoEWQL
VVVSEmAx1kB0w8CIExouhG8FRjM6kBYVabv6Url7jFPy2pCRPBf0JVG1Esn8bwsmRLq6H9BFBp3J
oBmcoG7rYDFpkM2awgv4VxbuEbCJ4dvg4QWlJv5nbG4swxAhu3RRCWDjxyW9I9VeGwpPjxMvHvaF
8VUfVANc0lXEV8JghU4N1CAuEdNIB3c4prcD4s5PRTQ9J1Ptp6w6ZdVwV9v5rnX0w/VNJl3LDaSQ
vjhJSNM8xVq2Tu7R6TmMD9BIUuQuMicHzZdlMKTiaFwRjkSWta5FajMGvQOUtI9dn+umn1a8xvsO
a3j1nfAGGTx+Cwu4opsuT3GzoONfqINS82dYqeb3JSJPNrE2IEJ04C04JG8A0i1ec49rpuaz1m92
6HHd/VZ3Aluh47d+fgC73v9kn6hlMUFVLa5H3NGcPj9XLMUQlrZPplLx8CMrqGxNFMcVs74YhtEG
Dr/fZmgxSX4OLxOut/YRBDc+VUVBST8VFBhxVQcfI2fUEjsecZ7UfWvqSWC37n1ntz7eOA5js+xW
CsGOJf8eZ+iDbL9HrbPjXKr1Yh6XMb0veqU+H99k4rbf/inC59VCprmYPi2C+JR/snbV3ejl3voL
GpG+OmmT7fgNmNhYDhKFOq9bPFbTafUSsoAaHO+T842jPdMOz8qRontRtt23eELWU+iYh9UjVGH6
Zd/okZ8uj1mowJB6zxZECGM9A8XbxDqA7P4ohyef6xvbIxh0M2/yQ/L1+qaQndZbOCGEaVpBCxTe
UGi0/bJ4KSJc+M9O8ZP9d8aICycVGSNAq0BrosGuEa97EWhIlPJFqs8jHDk0tIbRXWEKdUAo0PrO
Gsya6s4li8bb9RJSDpYkU6JlABmLb05/ryW/rn8PlRFCLqDZa5KOJpaphF58NaCj/N6NVFMzqo0j
RPo1m8HiTwBC4/HcN2ZQ5tiv5rd+NHdp1nvjarxcN8uQ5QPbdRMCQznmJlq/sVf1R/ejfZgCPbBu
rFvjyHzbQzkO8qQzyPH0XcuZ7hUjvtKPhhcQTtXpoFdN+GjjhK4ow8YDXLv+KKEE2bzj2oBk3kDi
4eD1SKR7cuJWn6wS7yxrq5/dlIslR/3T9RWUfrMNBrdxk1ChiSWnZc/fctKvhn3H+iBpUSwtmGeg
ktURxRVSFhd4ZwFvokcl0BQ2k5bb2VLhPSwI469F3ns56fx+BjXSC/nv3GaYOuBpNp8R4sOWl5aF
cdxlcQiCd22l3zJ3/tvQ+n07ZcfrCyi1CM+dLgiKQMpFBBi7Y1ruhjglKcm/sXS5J3n2wZqt3HPN
7CuaC2dFviFzeVj0D6D4+oaSXzxNOryusg6N1vt9d1jG0i8Gb2jBJzjep4aKZ15W5yIuc3nCzfPF
NwJ4JmVO2KB8rx2jez7Upflj5FmQTMHy7qwP15dUCSdsrLgdxqRyANfisOJSnUW15xyXeO47Io5M
KloDJaAQHllGWWuCZSoYzuXJ2LUfw13ren86Qa3JDxW5txJPiJSVVXUknmAg5yMxduiH2jlPHG68
CwNNcfbLwhTYSVEVwFFJHVtYTYg4WV25oKMR9S/a6vs6HxV7QI7gEt5jzQWWhNN+qoy5cnDCBD2L
q926jvWeTYmqiVB2huH94F8UIVR145yTekXrk5ll0HQn91PTn1jjKD6O1BgDTAoMr/WYjBBgtLLI
y66pEKKy2C+HfoG2lvuO5j5MW7yCCHEwLKZZTzTexsVQiKxvlvmgTbMfI9NU7CW+9mLqTA1sXgN1
J1z0BHPKCj3WOVr6Aj5hnNzbwYrN2+yKU/kE/qS9Sl9N6tpbPMEyGiVGTVo0bvTPS0B8Q/fs0+j/
7u3/nAYqrUfJJAGK/BvzBOfOmqVsKDoXA66LPD40BzeoF493IiyYplQtpqlYTCFOLPnQ63OGOBHf
DkF07A5aEB6n/Rr8/7BgyDomL2wTogRKejleGGFbeYupjzuKUvXqa+f0HB+uO4nc5V99RDjDKoNg
cps/N5vh11LbtVWkWDjZIUlB3qdjkA294uLsj1MMY4O2O2SGPSJD6rXkcbF9VHM8s1dh8S/+xuGR
k+H9nL82i/WGsJ01yx1gjNHGQZ5qp9CcHuLK8sL28fqySQPSBklYNoIBLdZy39OMX0ig3O9TE1xH
kLkAXrDQasVJRkGKJ0TWOY9H8BIWSWCaVWXsK6NiTzF6+09FEmq574TZZHhTazPN062Q3lThPH6J
qqL8eP0PkZh68XcIUWRI0XAf1jkOLEzdk0j/Nc4scGj813UYybcDDCQ5UJnCk5AoZIay64SRSIRF
2j652g4iHT6N0JEMhp7rQBKHxCgQr0mhOmq8KfGWxIZkZ88gBt6O+9LontYo3hclxizt+c6dVUmi
ZINdwAmeUmej1UQM7UQpNT1Km70ORtrrFski4RZDlFKcLTNZ6jbl/Q/0wDVtmj9JE5dSmo39dTSF
QWIS2i1O0nYpDHKybzokBztV1VB2jlyYw0Px5mJilo05hf1vc3gOmO4nyGJ4f3jOjZf/ThaMaj+e
TXROheygS+8STSvjgdkV7iUdQyELrTCmNe9MJ1Ism3w/46YI56aGBSKTS5wWb5B9xSIMDpzGEz+J
e89FFh2fVWP40g8EVjOKiUuwBYsS3KFr5mFi4QNZ2bifnOimMN9xarhYqX8hhC8E2uN0LGPEBL26
T/Ckmimu19KYY7ugEEBDPS7AQl0scXInHHm+F9b3ywSdqfEQx++YAcOX36AIVnTZak1k5QsF8fqd
Hmg9egXAaDthXNQBQ8Zexc4u9+wNouADlMXW0uiwa/Lb+SPnuy8OTtA4T7xYjZE6//pWVS2j4NoR
KVqyVoCLtX2F+nf2zFSyCzx8CUcuJqP5MxM+Fp9Zv/TqOiJLQdHIGNiYN9NZMK3pLrWPyfqxzvZt
/WQkqkdbqXtvEPlBsokO8zQ6FGSx+GojDVwS7vLSeLq+bvKAiusSxu8hEYUSwiXGGHWo7pS42afm
UuFy3e+0bDrVabwzNPummR5Aq/OUk2Uf9ssxr5pP1/F5dvd2UV/hBcdkY1KmrQvHZP3ig1DyuJj1
saV4GB+JN1sl2kOt3XVI2aqCaB6PXWi1JbjnX1pMZsvtYwPRqSqqO0xSv5TVUL7DHVH/MfAuiW5k
PLxfYixzSfUhi9Gm7GiHciTPVv3TidIv1y15e77z+QgwISOJcCAnJaTOaN7tw6nEq50+dwF6hT3X
To8laU9mXnsV6RRxnbvb5bcC3G8OD57evunhrUJrLa18iQKQlt1E/XTIMenkdbXzJbaiWLGCKjDR
tsHpLZu/3HUxXLKMfcO5rdPnwVi864v4NnJcWiVkLWCTdGK9tGIMB2ZepLVf0hjl1NVQOLpko13g
iK3Csw4lwWIATlODn8Y9Yr7AN1xf36Pj46AaLX7r45dggo/bDSburAJguOfv6rU8zour8Ib/wyDM
L6NVwubV20sfb+xhHDNQWAY6FNNu2Q03KOyghbGc3sNAwA16BePusgmF2YQkd8oAFhqjl5agMV29
sVGYJF+1VxC+3zYghWYvKStmXKg0NO/atR9TFeWF1NtQSMc+wsaFmM4lRDJAKHMyQPgKXQGf2vcz
hpYrVSVTunc2IMJikcSOoSpnxIgJ5SmtGi+fqzsr+2lj9PUdm2eDJKyYnTX12Fj4LJQ1XrF0vrUc
defzdRBpmNuACKGgQ4urWYCRPViG7112X8+4y3h9+YWsX64DqT6OEArSSc/GsASQRf6CiDXabiL6
n58GeH0Kj80o56B/SZwRjhO9NUk9xgHUg72k2a/x12U+1sVBf48xWyThCLIzO126ZIgDg3zu0EaJ
OdRq+Hp9wWSOtsUQvNkZXMrMCBum6r+U8T4tjoZzA64vRYh+myRcLtr/I+3KtiPVke0XsRYgMb0y
ZKbTTg9lu+yqF1ZNBxDzDPr6u6k+XcYynbonT/dDP1Qv7wwpFApCEXsL/hzbjV2OE0xJTdUdkq8j
eCfI3qqfJvvFHGWp5CYaxs0IeGnwmS5WI/qmGVLIGMGnTf3LqOluRF4h0wqRxMLX5tbtekVi31bc
0VeIwla13axOOYPfmT3b61VzbdSyoTYZhLBTs51CQ8gERMUbV9d/mrbEhq2zs7ZB2CMNM2bpOAJA
n4KR7HRo4sl6aWUQH4KNSiOwB8KG4SWZbTx7HjQIRJ936a1ggxoeCDPAVekgd3sfoDNwWSsKxmmD
LnxQy2fDCWYVPRI7dIScB9raEbwQYq4e1B8fR6mzVFd4qeVYsCYm6ANtHbcknQxla81WKOJsRdJG
KZ5cU8TOWTk2tPnh0OxTFWdP543ZOjNrGGH3w8jp7SHE7ttldd2l/WtDVC+a09RN0FOS5FDliiSx
Z2uj1pDCRjllVpMWzFtBok5ePkA/KnHT5qHS95ps2GKjrwT9oH/2yhI7q+1I0wfIfqKQ5nJU4Ker
JMi9fqe+zj4eI3ea7GlwSc/ETHuNJ6RvYx+TQa2AN0LOflHijI4FmINqMBnKeg3POwg+Vt77O0/w
Smc4WEY0Vx8a9ddkQe5GyS/IE9YGkfcoeWu0yEqAwrqTwp+Vcp8OP8+7oMyQ5bytkjfS6bmdNBX8
wblOjdnVULpNL4nUazuWH7ECidPRwt8ukOoO7Yk481GPZNfP4rfn9l44Sn07qENaLn5tqV7j/JhM
CJjuGvXZHg8gW+js1j+/cOcPEiiQ3tsELhSH1dCyDSq6sGBhnrb8Odj33HzKLVm73fLjPxiHUQiC
F0d0Y4qUIkpRt1pJEV1nkzm3dTmomLtA91Rtd5YPiYzp9QLbVnjCfk2VnuXIUHFc1acmvlXrHcix
MtARDfk/nn9GiFghCdvGaxvfxgxIVv4lqhMXqYluyerFmz6+AhG2ytQKClHgBnGBvjYcRDrf1H9e
I35vxxLpVx4+d1QhpIMdLLXdLgMFVvmz6UtJPNiOqCtLhOhttWNa8hhO1/m17VVPIEcLbD+6gnIe
gcaM4su6ESRLJz4c1KUztk2F8FA5ujtiPnNqn8dUkt3LQIS4nddhH7EBIDXamBJozaKoNclIOmUg
QsSeuMF6MsMJUjQcztW3Rt1T2cfD5jnFUIAFUk5wkYtPVHnFk06HIk8QFtlTPg6+mnd+o3RQXivG
4PwZXQLzh5iwwhIWrU3KXOvbGa5Qzl5oZDvKrcN5iM0Qt4IQloyHiari4365fvaW1bptovomop2m
/srJt/NYv2OYaA/mMlESgZ68qYpzeZDd6Kpw6JBBGuqJjdkjutNDVy2z0U3U1rVM6ilJC46+3rnS
imJPp+xgjtpxVpVDW0VXs2U8FMUcxHW0RxPUbYphyD7KT72u+7kCdWSwxRVUvR3SGaSPU/atKU3H
JUXz6JDwFFF8VHZt4RqkPWE6KgKyccVH68ArZa/Mg+Fmlel2ZXEawQ9idznIBmj43e7IrWLj/z4Y
YQIlVf2uHMrGS9XpyU7mL8XymtOCGVrtgzHK0TOCJ5Eescid6vCAcusXzC1jWgDtkJR/ZXb6kE/K
zwYkP24xq5Icfctj1issxNpON3uiFHoSaGzY5WV7k4SdxGM2mHAXQoS3XRRCra6WI08c1MVbdBS5
umd65Ho6GKdltD/+vGgqJTteSQzbDItrVCH6xhzcF2qrIYDk++jT0sYCsj7iU7ccXNUvvka+bMJb
tpZCILZNy2rQ8o5B8vI6Ke6mSNLRL/n7Ip1PFKnIZRKKQWXwj5QtqkRQNDt/4jbempa9wrwWOvkx
aim+0zIniS2dm6gPGNdDO37S4+grqD3uzJFdx1Zym2naHca3Cq9zGhdXz3dFzy6I/OufIESY2rTw
jFv0SaDM+JjjzR2r58+l0kq63LZi/xpGyKMttEkU3QiYTM+C3DZ8vPd6mFfzz6/o9qYtBEyYiVjY
Jt4nAYUJbnMHxMxBjHEnb2Bh5eZK+88fSZZt+4MicqUVXaExFf0lQWlgmjjSXIKWHAstnueN2V6z
NxghWoDLbKxtB2umxi+kLF0LDwpNJeuulCwZFeIFepsxe9CNyP80nwy/hvHLeSu2buT1YgmRQQmt
iRIKK2LyifD7pFFcXPyd9EtNhiNsPXKBvkY/Duywcb0UuupWiXFP1Mazon/Oy/jOAcQJQaeM0ErF
QWJQhKAWgGTY3I2e0T+cX7mty3+1cuILO6jHcRURrJzNQjfp/mqqzsvyXdmObiejJ9r0NVREdcyO
oulGbJbnmsPrZGoRTYf2dio0H6MC+6aWdUxtw1hILqDNbdkiC0ilO4nZKkjP1Cy7B+XXoari+wz/
e37lJDDiykVtQjEHi7SJ4uOMfi0yP3QkAW1zc8Am+LcloohoToaiBcsS5K/MHKpxz0X7SiZInkwv
aff076wRYqcSFaUONQ0kgYT7GlSD6lf0J0s+bGRLtoSJ1edTPVTwgCWZNZRjDn268teQfzpvx2ak
WS3Z8hNWEFM05hSlVnzJdC1DETQMoND98zzGEk0+5LArDCFmYg6NTkXGURWiP1T10GeZy/I9PmXq
+Llhso5T2aIJsdNQ8793ZuQnjd8o+V/WcHXeINmiCeHTmoscZKbL5us3c1ij2e6ia2a1ZELgzClY
6qDAiURHeZmN+yF8TG1JJNuMzaBZAPEP2p0+UCOiE5GOtoNjX5LoWKE/smvo3kjro12Glxz9FZSw
XlGYZFDWQvo7qHhrudLozpRZs53srjDEFatA7a0nwFD302t5Sw6hr1/1r9wD57ufnS6pACwkFX+v
nvgAP9ORqKWCDSpLe8eGX5zrPlFlKfymL69QhK9ZfUJTWtwv3w29dZtEdepqjLmoQ0nyahmOkHAa
VZRVAwMOhqVYfB+Oj2kuEc7YfOFfr5gQMbtp6PMow7eBfVr43vmhuq5vCAaMk4vKM2soIW4mFt4S
Y4aAg3lttLHcmcUXrZa02m3GAAxvWDrICPDCI/j00LYkJj2Kj3nXM782nc5LqSYbOd/emD8oYnvR
EFec90kRg2h6+obqehC1Y0As+TjP4kkfYvSbOSIzJreNths1ZE+YSl7U4oaDquxbv0/cZSwglqmi
b39lrfAEb+gTO2Y6Q2bY+aqnBguPfHSqfiu5hbeyMqQUTXCILASpDANNJQaF/jOEEPvF9bibAgNS
nLJ2mY0pcGSiK9uWTV3dqV1t6G1FYRvdk+kaJPk7G9Uab/yR3hef6sGtQa/G//lM/XtQ4ZLVnUUT
q8EGds5pQOPvHKtexvfnL77NBAtPFioK7gs/sBCPVJKWUcnxKYcu/qAz2WtIzP0MfplE17/RKZJ8
B29fUW9wwkJmDC3GlYX+hsmsZy/VnOuBZL8m2/lWIphIvuy2izQr44QVzJy2rBXUaQIOEoRdfWv+
gr8EgweZdvKXcpr9/08l+X/cW282CunKDOKOqCfYtzYYMfyT7XLPfBq8RU413WWebMr8fxyFNzwh
bplhQ0c9w8W1KG2DF2AfRYfEA/cyiAGUL46M7022hcK1TK3KrPFqi68yTOrbN1GrelPxPUxq2e4t
f+hjAPtjl8gpoXDdCGPQBgX25HY+mCx3zFeC+Ed0TLwO1uUgftB+EyLJ6Q/+x932Bi6cCyfGTDWU
MZKgcVyoLAThlfap9esbCpkrmXzO9sXzhiXc1V3SjHjSg5v23GvQw0glI9QyjxRbVijTwlDnMMZ8
AASKszu+eAg4533dT/3CkwbM5Sef2zshPBcm+lL1JZ/udpCH2oG09qTeN5BAzHeRLxuAl62fEFQo
ps+H2IajOPNtn9yazu58jNy+st/2RwgjkTpqzrwsX1b1R8WurgozP2LkTvJtuJzTD2tmobMEFbxl
jFq4QDMIkc0qp+gAJe1DGUEsEOS0mWrc9qVhujZXvAlddOdN2w4eK1Bh7UywFIClwv5PK4EaLOR9
VtAE+q70x4OMvE+KJqykGZGhBbkiPP3Id8ZOOxAcqoWZIPcj3w7O27Z1tSGLs8DSbaDTmgim5VmT
OSO+HANbxTTQ/Fy191Hyya5f+/7xPNKWg6yRBLPC0CQouRBkp0ruxlnlcav14kZWyN6CMTFYgHb8
Rf9AfKMsZ1rSKY1R49N/DShQNEFv/ThvyWbcMy14nwp9c8icC5cJ+NnMtghpFGAK9zrWfuad5uaE
eKCnx6O1Me/UGtpi0WuihtdlN0rKPdsW/kEXWTGjlPGBDGhHinu6KyftOioxr5sTycfRVsBYGUkF
I8el5ospGgwUUvIyWFAQ02UxXWaJcEtGiYm/X2VwPjQk692uciKvljXybgb2lSFihXQKHRBWKTDE
cAffxlthUO4LhsgO0d7EhwbRAZp5Eg/ZCu1rTOFm5CoeC40Glo1e/o34/EB9DkbrhYZIuYA7Eop8
b+4o1v+m2ZiaVANYPw4nvTaOusHvUHoOpL2qkg37oOJEyKzhMxyHa2S3aATwUS/1Nc2S9IEsoUAM
8muDhIvRDqskHWfsmAPJYS18nsd9pDPMB+3Ob5PExcVG8pSnaguuKHz/t/UdiNV9nVmSwyr1PiHs
4bbKlaHEkrVBuDdutOvc+2H2GE80d+p1BqFWievJbBIS67A2cigoLWtXYgYjxgipG7NMcgvLQITY
EEZmNGmYqoLslX2qLO16GGRCeZs+AJlJU8eLJBqqBB/oyrDLckuPApMnrVdDQAIDVqULwt7jOMiE
Cjb9egUm2IPprUFLVDsKRgO0sszKDoXqXBWhLbk5NtftDUcsN6A9OdEbkqDtRLln9iOVyaPI/j7B
wVp9gltFA10wh6EaOLW3VsMPWRtKPk4305NF//PvjRFZL8KsBgNAARvaoK09C1nyQtuQmS6BSLhy
JcuSJVsjTsgoOWgcdQY4yA4PDM5suHX1ckEcWJkknFGr7kYnreHOaPD29fwOVQXJqdxKs9aLJpzK
OIwLSzWxMXH1AOGGXT7coRDkKt1zy2Rf9DInEJyZkCrFFBAyIDCFeTx5CYuH88sl2xLh2o6dHhR7
LYwp2/vQ/IxG1DyV5dzbC2ZbBEkcBod/p2ArT56TAsNe4xAtvfYHnsyPs1LubLvd9x0Z3cqUNXBu
h5s3POHk5LNTTSO34wAq2jsT9Ayc86Dj5U9wKlydX77t/XmDWv59bVps86LXwjhQrMjtKAn4YEly
t+0deoNY/n0FAS4pMlUDrNHaF3DZO+U+llGOySCEMzNBZJFWDBBZRjy0A+b57HdTcH6pNkEg1IvP
PUyafhgzHVCdZbOCacmJjZ8qfTzhEe2xcaQ0Uks69iHhWOEIu58aedHGTYT7DJ3pmH/etQRscKNf
+vOhkb3UbX8+rNAEB0ioDtqNBGhxibKJ6WG4DEPrygPUwb3xkEqC23bAXsEJztDZcYfyOfyNo7ag
HpL+uepOdrbnxk1MA2bcjZjRGkcoh+zP796mo6+ABRdJRg1tEAkooFUFrQKZDZaOTPIcITVOCKyW
3g4g6MBaliipk13sMX/43qDPnwTsq+x7RWaQEFkx/xkmdgUwUrglSO/0SkbZtu3whomubjBf4xv2
/cHlYzk3poJpZG6ErhbuBpW4aXlJ/MbHK4rZxIBMkhi/MUhjJHyMAlC1FOhRSdHoWPgYpjS98w6w
bc0fIPG1cJj1sYkIYkQHqvGs+P19Jx3UlIEIn1opGlPbqQcIGx4h5Ol0nxXZZSSDWL72VuE0Hq2E
1YODgjwyUDNDWyiYpInElWUgQgyaDQctQwQgdYf373BeWsZOtnXJ9IX5tvkiy5c9mnbfO4DhYXmI
0r+cOpN8vckMWf59tVoQy2LQ5gRCmv8sS9QDwcN3SbVxbYVwTiIzSfFs8Z8LjoEOr9zb1pfzzrt1
2DHKA/oNCIotIr/vzUBXXz9bFg57ExUnnbYYoFclW778SvHasSDltWQ4xACF/HsIPlmz3i2fA0YG
Kv5M9xTjQZlytFbL+t230qk1kmBMpIzdlKjIcFXlXlccd2ZzwDHls+Pa4yXL9maTcLlFFuXtyIGk
zfeMPNuaZK5re83A1YBapQURJyEGd4TzdspxqWQa2w3VK8l/tS3zI/uCFApUWqAiR3OYo4n8o2MH
aaB4RBdabT1C3iayPkOD+PxSbR2UNYTgxN08hmkUAoIg2GMev0D56wIFARTqVnYIF2SpYxqlMgBi
kKAJdyaRz5RubskKQtiSmEeQsGwWO4qnwr4ajDulQFOV7BV2c7mWzmTIXBnWhwHC3FLUdtRRrclI
5EZO0Jrgmph/XrAnKxDhNkmaZXKtAsjAbwtyGPl9Zkg8eNMOyCJqCzWrDgKD96c+VAeepkvVM6uZ
z51+1zjsRjG6C7IvCDL/gRHCMNgVMRjRAaa28iNp60M96pKv2s3sC6qOKLPbUKoHV9V7UzIrUUy9
wWvMjOkWT/eMmygYMKzwm8BCzsixONKHeLmCE0yKsyQdohpwbXFtYDpiiPzE2pWqvuvqX5mUanvT
r1dwwvnENwladikIQPL+G9OeaX6M6od++nXe45Y1+mgURAlAdggC998FxNV1OZoGS7WhjAJWNpA2
HnosZFp++ncgwkZBVcbBIxY+pMJBtT20ONSuwkfHO4+yectYb6YI+6PoDO8SPRJLs2xAY+FgHDsq
UzvAd7vjUjow18iSn+cxN7+mrBWoEODS5anQsDC4QHSPHvlVFCjeXPsLJwwouYLzaNsu8WahEOqQ
laMAblrQwhjDL4r9YwBnjxaiGaSOD+eRZG4hJOn4rOF48l7MmuyD1pg+VwxJhJAtnZifpzrnqBMB
o6n/Zp9RPD745ZV9kB9eiXOIupvx3Kt5CLygtR4nZXYrkrh0cs2OeWo2S/ZJBiZkVkmFcJUn+I5K
jNGn/BkUIfoIScRcThQjXUUhtyq7kmgtwSrSffoJOgboGrAenH2Hl55/rmGAyxyU3ot6Ex7Axe47
LTGaWYsQkcKmc43u82XZAli7wVKvguVVfPQDPUfeKh3W7f+fLSxB4EO8W0EIjq07EFBmM4K4Vjz1
KjTdflIZj8bmPbGwjxNMrIATULjEHbxn57aSgGRr1rKd5cyYisiyZ5Nywx2ZonjMDgfXnrpeUhzf
tG0FLLgdYU3OOXr8luUDgQeSLSpTt5JBCN6WNHh54dDvCip116qfa82d4h/nQ48MQrwsjDqOmhoQ
qT24BJIMVb1rpR+iW6EUw8vmotGkmbYjhNJY6ZoxW94qwvJHl9507ZduMH3KJJ9xmw9wNgrIICKh
DmalBBwnrhN9MiZ8x/3o/Py235eeE9TMHV+VfbN3fOvp/OptOR+4NDFjuHD8f5A+t7VeNwpKcJ/n
7N6Z2glzh+kDH+PXIh9PhdmC0HiQYG6u5Qpz2dFVDuFMTgMZRrRexs5dY/0aY3xDzre83J03bcsx
1qYtP2MFE+rlRAs2omGpLq6jjFyxkdwYc+b/cxj4hYYpXooQJHb/zqS2stjiEVTVBvBcqlCnt6NB
9RWmysr+W/fEGko4TX3aQSZvDNGBABHBsrirh/iAJim3Mb5bk6ytfTk3YuRbgy3/vlo+pZpLtQ4B
1iwSkpZ+ZXNT0m6+tUOOSUzw7oDUEeQ77yE6zOfbpYoMrAIRhMvK6cac+IOWFxdt0R8csacizhXS
YMwNpmiYN3eID+lZD91aEpgtv4aYhANxXooKjCidbEL6LgkHwJTmdV98b+bvhDywUSa+ubkxKxjh
+LTgxHMaDTChEqTjsWOSL77NGLS2Qzw4DWThrBkA7GbaDVdQ5DqFO+pqHvFYMF5f8ma6hlu8fuVo
Zq9B7KAAXJrjWRZzLUzlbkbtq/PnVLY7QmSFwufkTAwwDmiRFAyF5iejxtCOrOdvE2fJR8D1hmE9
R7jOQ4gDhixT8Wk54uAUBt0Xenwap+RbX2reBTatsISAUNe2SewQzXclxvjt5jjWvWvXJwwqSr6d
N0/qCkgIBmwqrL6qHPicfrScp1I1PVpeMknnoGld/60oCmXb946QtLrNhxyRVK1LTzP1Y1nZN2YC
Yo3zq7ZtzB8csQtZm1SLmZ2Bol/xlJeBSn5IczoZhOAEZtIbqCxiBt5ub9phcA20cFNJ9NysZ6zW
yxTyNxaamlJw2JGzI1hH/AlH1fZn5zjvtEBOyLnh2PjghyY81DYW9m1hewwFtNgjYxEem8Eg4XTG
fijsa6I4YGDmMlK2jQVcg4kD/j24HtCphRHeQV3Ef7R9oYIfgY6SoLD1OfQOR1jDhtPSzsH0FSiq
T49g7/AVL1RREcqgySOLdFuR9TcNsWMgt9OR3r33cMVCTWgaUeWip7Dy7ON4iv3Ea19Vx52CfJf4
hsS+ZU+ES/wdoGBeC/mfwZ4AGOlPkX09Y5Cz6r63lT/qd7H5WqSS15Tf+ek5QCEimXFWdineUYPx
gT6Mqldc6ZgbguzQoRxdbrmd2wVkUab26ItMNEVmrBCklE7rinypIWp6hDay27IjrsJ2bf6tS/Hk
D8rnJJcxGmww30O4Fefhv1u6OPLq9qJak4FwajHYU73k0D5bQfS0jGPJvqY3TwQF3YVhOYRCv/I9
UB72YaJFHIXYzoCUCfhQY+vUq9U//yiEcs4bjLCIFcQ6aL20+St6gU4JHAPbPA5G+c8fLACD4STk
zct0nnAS1JqGVfh7jocqN1HMjqwO/XwikgtyI2N+ByP4f+Mko9VCQSIYGf588rk0If5W7UuCIU2p
4vYmGJSVKQp8GIYQv92KSlHidpluMaD+TrXBM6rExX76bfQ8x01w/hbb9jxIp0DJFJ+LmthrlihJ
bZR2FgUNOIa/tuFk/6gxHPjS1rER+wg1ySNtu3o85n3ZfcEbWvKikaGTUdZv+uXqZyyncnUAugxv
gjNUspD1lqd+dIJyqk+NUuzPm7uR9RL1DUbU9Q2TNK55scBU6o0S60c9ySQrKrFEzNzUiquNmgKi
dVQ3VH7w/GWcL+ite2eH4JEjJoXnKsYUr51zD2IWVxTFnWpudugXvVZCGbfglk3EBtU/Afuwirak
97tTOole5zYmYLP/9hsQWRfIxs6AWgcNlhhP1yjU2N5DoM+EMuKgojhqyp4m1B8VGQ/9hhWAAG8q
UlADcvOCFQNYgMDHi0qVyk0/rV8z8zUsZaF8E8QCNyvezPAf8UM+NqkNpc8c8jyKc6Mayqlh0VHD
89B5R95Io6AX9QYj2EI6UpUga18qy+DAARl4Pd3w/qbWns/jbFR2cEvgjYYgNoB8UTiXxWiYU9Ok
ih/h3cttc/Y55dl3Gk1e2pd7lDQfwAQ2SOKtBPTDl3bD0j4zmeJbUfWIt4cgadsbpSE7O3YORg1K
mU4t3fOGbu7bm6FiX4IWVSmxEuwbZ/GjRrWrAleJin7Cf4kjXMCYYcGghI1qc5/9xWsHRGxpMPWS
pH7jDlnvmlhDyEmaTVqLaibVjqz9YsQ7Ht7b9Z3Nns6v2uapxdVBHBB2QytK+BwOO0hw4OsRb0Mx
8yIdmZqjXp2H2N4YC4qeNqSvDHuxdXUzJMTuDT0GRA82qRjPW+GhUwbJrmwdJ3wLLlkEhptMMS0y
W0NJlQhKKcjSXouhfslZ6M2Kfhf2tcwDtjZnjbUYvDJoqNWwGWOw7KfzsxEe8uwYja1XToZrEUki
vbV2a6jF7BVUpMSUtZa6PAnlHkUDcdNFgQ6NlvNbtOUFkAlDxWqJqhApeA/DDAjbj60T+mHYPbNU
OalgApbs0LYpbxiCG0w8svAaOIQ+U+urCbT+7gyhks6cZLoeW8FnbYzg0jmaMNDmO4Nf24SiFr3T
KVzu82DtFKfw2+Hzv1s6Ib46WugMWoMxexVfj4uoAx0v8oE/CyfWKcIeUjLlIk6haCCunD8T8krn
X//KClNwAJBjcI0tSgvoLXtMq+JeqyfJnbB9Qt/M0N/7WDqaWUwXEne0PkJu5b6hnavHX6tC1uAh
cTRxJrqa8pl0iy0lsV0a/yL1LlYuKIvjAejNmuVErQ6mgvg8zfOyYBO6rTPzqJVE8gm2fShRGHfA
L4x+AMGz0pCbSgrZQx/sJU9czQ5RPFyQtcOMPxjiY7qhNzrLez30E9s5DG3/pWodL9adT+fda3tL
3mAE96ojwjCrQEM/ndG57aiHSM2frbyStCZKVkxsfzNoZmUGRWAGP6Ja3GWyaLxVuHm3XEI4tnsn
i1iLcJxiSk3ziytrx3YKRmi9DgTxR2Xf7dvD+aWT2SSEzSI2GMkZbCLcDgzFPGSTTNBHBiEEzLom
5jhQWBWFaOpvjaC0iGyiUMV5EApC71ZOcGYjbNJhWsKkNrZ3Znhoit3IDn31jRc/HWvGlFTn2enr
+bVbfvgHUGsRwcRn8TJe/f6Q0iZ0urRpQ58WJbh3TWZ5NroeXBPU4zutNRU0Xjezq4Aj2D+PrG1G
uxW04ClDxlNr0FvYm0EDm/vqKTnaV+Gu3y08svqhvVrE9y7o9Qfh4ZvBgrNoE4uNuuhwAJTK68ti
X6kyHaPN5GcFIToL6F20eAZEbO+ZuqPqgw5uVTVnEJOWJMGLT3zcPghVY+scw9CFTDtJiyix7Bqf
SO33yYFO+Rg06YnwUxZdtXXr6/bT+V3bDFM2Rt4cDUyOuvjyUDddmiXOFPpGF3kaomE3W0FMZVQ5
m+ftDUa8bGeSQ8e0Q2Afi6zycdP23twx2RyDDEW4b3mqKXaNPDXoi/qJxfyY5zT4V+sl3rSx2upz
HuJKxzfzl8YKPUuJPw2RbPZIZsny76u7FjqINpSAB3i11X0P42QX5Zps+F2GIYSKeGEJDm1gKDg1
eBjynZZJbqetRwbc4qpuGKgKgiNc2BGmZGllODOq4BxPQgXIzktd467Jps9od/1uKTr66WeIdmWp
D9aTg2GHqX/Bjq1+grCUYbNojoIt3IcI0qmr6VOCWehCKZ7Pw0hNFZZzLmZK+t/5pD14pfnUdndW
8VQN9xrEWspip3a31vCVxZcE/JV5QtTVQrVUoQqDz6Xiryp7TpIbSz829lf0crqz8+W8kZsuswIT
gm0aOukMwgJ4v5r5aRJ6TlRKDpgMQgi2HAotamPAnjExfqKPZRfxCyrw75xSuJhTrYsyPi1pOQqq
RcS/TkpzRTPn1/nFWjb8Qyx/Wyy65AerMzzQ5f5ngEmHZ2Ie2+klSnbnITZv+xWEkGTyBKqUCV/y
/s7yQKevNIFRPIwK3rrG+0GqZCHZG7EY2VRx2NMSFkV45Cd155aJrGorgxAvwLlpszAGBMcjTN0e
a02mK7KNQNDyhbk923GEc+qMkTaONm7zirMTI9HBpt1f57dle+ffIIQzSZwS6lYDImusfIW6usW/
TIN/HmLrDQROvEhc4w0ORJHi1k8QgzOdERc3HyLXSDFLOaZeGmlB32S7WiHfqordqbS7zkNFVvje
zIhW4MIutROeV8McYX3QB7bvzRm96o31c8zbL3zMbgdqyXrNliX7eJjezBV2DX3CVpoRLClXMjfk
YE9tv0LK52YYDucXdnvv3oCEvcPCzXYORh2M9r00Or/qyHDN8h/nQbZ98A1EiKMjD/W2ZACpeszh
ZNBAj2UCcrIFE+Jo09ZZCv0SZONm61JFdUfzoEUPimO4523ZWjAdlNZ4DMY9j1rk+zCXDSodIeWg
+FWqBiGZnhKj+5rOTJIZb7ncCoYI/q5BPt407WWmlzJIgvwVarmbFneOlXtN++u8SVvbs8YSspa2
hSRA14KZYSifsgmqIpeIG6HoSByUoNE9iUmp94vW6qgLmstEoQp9Jj394Qxf2/7lvBVb3xJrDGHF
qrTKqUoXtowy87LJ9BLjqRl0jxvELZK9Bs1XxmWJ62YatEYV1s5sw6GYCqAOjeLXU0DNq7EMtPxK
CR9Zs4vSPbjm7FDGSL11E4KLHrymC88INcUT1SDkGgzjhssIczV41nTP+E2vaW5fPU0XjLhh+97Q
hMPVKVxpI8PBQEbW+z30SwZyoPX46fwG/h61EIMe9BkJBr0ddNWJenXFHJaxRtBhoe9t0GFNh7j0
J0/zQHi4j//q/dAtd9l+6N0+0D3cyj4eM87/hK0oohONIryCrA3qie/9lLU2uIVDGFqEx3r45GQP
Q4E+AiarLW67zQpoOZKrZMlKzWQeNAA56W4h+A19x7OnnbNfLCwlMX7zfMNTdDzZoq39d3vZCsyY
wI5Ocxtf2c2vPFNdJZK9dW8joBPWRoeCZVlCULQ6cPih/whvTJjUaT4Zstb/zbO9DCP/5+/bQvzI
kowqNbGWR5I20LqXGf0W3WhCCLBChRlFHpDLF7KzvWUUxagi1gyTnaihvt+jvgafUKSjthQ343hy
mqQ5aBwzveddbqu5D/3kf2BEZkBFZSRmCpILPK3lLmgP3LjpIdhHfMThKx4Zp8ROjr1VPqaOfShp
v2dKnst+xVb1bv0rhOhJkpQq6KLHdwi6m7orfu0Exl710a6zl9i7/CXxlFMIi2sQ0sAEsKhJmEI+
NKFDhozjNAfLKU9unL3uLlSmsgbqrUsUczZLsz5o2yF2834Hq6mgdWgge0pz7dCyyWUdx0R7on3O
8+aYR73koMnwFo9aHbS0dWymgy8BcxyPseb4Cubnc/NedTKXdooEbCtWIaHXbIqnA8yNCTtW60Y7
TqQL/V4ZQNNiR7vCJjstG1/7Yvx2ftO2DXvDEgybGeVNkaDWmdaf5+wzTZjbYcIV7NmmkUhi8PK3
PvrHG5aQ+g5WjxGpCo0sU0/8KWn9cu4l723LfSVCGCjPYDYYERHO+H6fLKusOj2BX9BZeUqN8DUn
6kFx1F03GNe2FRYuLWR36NZ2rTEFX3SacWosBt8otS+1duD6cxw+WvHjP9+oNYqwUYzSnvHFA+1w
dKdogITbVdUVnt4V+wlZ8Xm0ra1C0RaxC0o7Ov77fh3DtG2srAca69p9TSa8MTUXeAP+/sIBu1C7
iXlwYtYdwiC8fEjYpyKK9/g/S9LfzZ1ZQQhrxsvYTJlpgDZVyb6XZDqwvNnHhgUhEdO/YMFWUIJv
j71SOkNjRuBAu6HTdTVLmi1lpiz/vgpAXJ/aHCTwEbb/xYpuCjyP9hj3HH7+OzOWcLGCacoMPYYl
YEw04MwFWtE1Jjmiy0p8OKKrlVqO8Aoi5aUTWT02JcWDWOKUNy0vwEyWSBZsEwZS8PBdgldY8Y5P
FGbXDDr3QTh97awcD0U9jo0kUm8ekzcQ8YZnuLvriGP0zsF3CI/QFV3L2r9lEMJl0NeToUcJqH9D
6zpR7wfZiJ3s7wsRc07sPjIH/P0WmsWZmfl5cQGbEQU9MkVnj2pZ6HZ9v+O4tJRWtbHjdd97oX7q
wshTSkl83DwgKxAhp+PZ0FPC4bk1Pw1T7HftY4HiTY5IecEReQMSq6GL7rbRdVgw9OHdZ0V3KkJT
0j2weYuhRxyEWTbio/i5RDhhaVpM6BYyr1PnJa6430Sv4Xhj6A+dLG3bdAATbwbL4waISAQHoFlJ
GOeogxa89rhCAqu/YHiPGiuI/yPtSpbkxpXkF9GMO8gr18ysfVGppAtNK/cV3L9+nPXeqJgQJjFd
fei+yCy9AggEggEPD+Y2iduBFsREVxDV8H5aPZrrPY1EXyq8LwkQ2+Fg6NrC9xBzUOo8mRdVGhHs
NS9rj6V8SHK3q29j43Pdn8b5Q36ww2PWrWjsuVQM4Onjt155jkXjHLkBbPf7zKI1eOa0VBm/r2an
eD1l+UnvwsuuLILYXGMXitUpQ1tngubNWcWsFKU52Mt41Y2FoOLFPZom5BRV1FPwns9848XFYsVg
8kVeq1uNm0/Kl14n7QF1Q0y9iXpRQxDfqnc4ZuGg7ps3vQmrKsOvtGOCwVQfeXgxdhYxC1c3SZkO
dHNovNWnawCZUEMVlhJEhmz/vtsei1ZIcxOEAepX9NAfi0DyzWst3GZtp6UbOWMonrEhAmUSjcLC
/is6Vk9dfbW6zqvAkIPLbsf9MN4vH5NlqF2adl0Lw/SH5phjRJXtgh358h+xclFBTWQQc/ugiaNS
kgp7hU+3MnqlIybKxiLeIpddZBA8DkP7BQeT1VGMdRNDllXcCtn14M/XLWQhS7fx5dcYk7fECuzc
oL2DY1ZQ1xZNbsFugDCRigEAV/Qj3XuoiL0bxCxbRacmkyekNqVy0tWQoh+rENEchKvGXNoYuF0l
6QQz+lfzlA3Otmiju7rVY36PnkEvEVys3EhELLQ/IrCBAMjg9TaGKEg1+ojqWHHtggbF3D7r3Rro
RBZ8WHOhoF2w6W3h6lOYHSrVtVFHU0ImHUeHZbWdfNkK/KgXmJMg1eU6ww6K2SrZNG1KxwRsEdoE
VW1foSov4IBtf+1fSfsOglk4TaIgCC6AMNtA1Z/VGlyo6HFVS9D1RKJO3AP7jsXyGtVkwhj7CFjo
9AbnvHGmPIjbj7QcoIUTPGIZ88xNVlVcAZParEyCzxD0Xde5h7qVU/aCZeMmcjsQJoKnnUWWIoHM
O3JjR0pGZyHf6g7dXqGCmlUpPV8OrFxH2MExsTuey9yYbeTAXduAof29Vd3LAHx7DAhhQlrBktk+
DTQVJlBfBg/cqs3XaZj8shlDYPpzMYAXPvt4bTpchuR6g/0OydzmeTFJcz3jHM1q55uReo3nptum
zQV3Es8ysNVUPPsZ6IzWmOOaVLrcDTVeGc3IRL+k7nXa6uZG49QRuUeJ5AD442XL3kIAe6j2mNvf
tLvfSSGVVO7GDELCk6+7hZdBFzdy8/GgO6Mf45bPWqebw+amcGdRuszxFUOGSI2BVn3sJKvstOrS
1M06zXyqhol5Mg1B0sf/fdRn0fClWDbbu9QW5TJ3m3Reka+/86y4apTs5+UF5LgGTPgDwXYqqdUo
9a1q4k2nSqS73kJnNI2g7LWYs8A7tvDG7NQZEpPrt7oUK30Blm0ydS+rtR5Qv3gdI+W31lvBQPWA
1t3dxgr8dwYyvh8X01Dq5pD5bdt7Wa491nrrtvoH9CHPrNu2cueHql7QJq0BEy1f5DIPqjTBy+Pk
XzaGd9mfwbDBcDEKueoA03ujp7vUzZ7ysPWSx8qvQL0WDqMUuQcTDXOtliW1Ad4YTP42HdJ+NKqj
6fX+NmKwlNziwfZG0dsSbyrlmZlMJKF1HuWYJZJt07ReZ0/z8Er8RZac0R19+/dmqybC3Cy55J5M
ILEKY8K8SFg666bTd52TLatrV+EYi4oFojVl8oBx1ipFl4FkpAuokL2nKsYhw+vVv/MVtm9GrnSq
SilCo/V18tND+qAfCXxl8raoGHuiS4YT/bFnFvSLCHrztbeRlbsTsEgQmOikBgdNeSjsg6w/ldrn
OjqR8VqiokEz3DVU0ZiHoiT65tneELXWrZSg6OJTPH9Xj0kVTqkg+PLP2jsGm0PJS2QscwGMyVVP
q4ezFpBH3ascxYWExKEW5DlcB9RUPO9vj+uY7nYeQfJ1qlZarpmv19A5my0n61THkgY3E1WP+Zbt
oBhfrzHhvOwiQDWohYNLEOeOetR7T4cAZ+WnvSseWceN/ujA1jF9zULzMlNZWqmc112M/ofBkI+r
NXiJUbiLloXWQg9ra76SAfowg5k8CE7B9sN/nesdMHPtQClzmctmxtNtJAcJGPv23B96ZZsfv/ok
nx4tXN6k1V3wu64lS0Tb4F7hO3jmXmisrlHTysj8zDZRO09cu/nAxzl0td+XlrkTGrqMJSaSIEZ3
N81wC/3CtflA8+IZBnMPxFOsdSs4Nf6YPy7l6lT9NeaICq5q7lrpqobuChtK7ay2QZFZfaEOBG5p
166cjbdyZwq+KPkQhgVpcBOdnixREr1LkAxZ9AytPvhKBv/ImhRBSiqCYBxuTi15AcE985WhvO8G
5SAl9f1lp+ZGP/3dCianGVYVvfkadjzpJwfKUI4xDQ6BBvFlGL4lkOixoEitormYiUh5L9lzDEsG
EMWyMT7Iqep/AAJSBmAO4c6zbQaiGoZples58yu8X0Z+kwg24+0i+Ov47wCYUIcm8qpMMwBss7tV
l6I8EmUY6Z77eN/+2fmWE7vZAzkWs2NITiRYQW5M36EzVz2VkE+XHdCb7FNllU5bPpLoCcMcBDj8
hOl/gcAgZMrDkMeaqQpZKt/EwPrFL/3aRaPx5202s+aaV2LW1LYxf68rupJQPoWkhsYAQkwpl+oE
yYU5EUdNF2eYX2X5nhSmlymCm5HrhxYkoXWIa2ykBMYPZ6vXirLI/cycPYvG90MqmpvJPVF4K7Jk
VDMglcPE0A4yZX1vlrkfx7Wr1l/HNiiI7V12dhEIE0Qrg0grNHFyv5WPUnm012NGBD023KXa2cGe
p7bMV2UFhJ2Wjm01Xj8V4WUreBBg94LwiIUCb47ZeYJvULOSUSAp0PTmzOOQoHj6EVE3Y4/C5Ask
mUlS29mWfGGUMz50irs01J36WHv2F9Ex5RXTgYZhurKJRmPLYKJEZuurLENaB2KFrSv1tWfWEtox
V5+iZdvLQI6NuvmqK9agUisni6PHoVtM5yML+/5HMMFCwYzYSKurzLfNHynBmIRCkAtxd07BXDYU
b1EMYoXycilRFpmUSIUSSOla04AOq1hwNW1/JBsXtB0GczUVVbrpnuErQA+tEw3zUAv1QD2IvqFE
MJupu4+NGGNe1nHEWqWV3yhBHAcrve6izusHUPQGPPdqArfnhVhk5nh6R7OIgpZ0FnKdlVwqWwha
Bt1RcZA1+6U7n+L7b99yL/VEJ5kTLCCii3eQTTVEs9mprUkS14sETQoPUisSZvFE0LcthuHGmOfK
v+x4nFh+BsVYBrfQ07kgkMipf+VqQNHjQBwjC8tVEJ14xF7QSKCEgjCORl1WPnrUUyOmUYwOQEq+
12r/q1NnVysVt9K+zNoYFtrq6dq3wh4PQ598+sdmnoEz56uJ8XLaETwG0/56iF6GmTixer1kj6Qk
gqPMWdEdlMVexxXEV4wSrTi+kl2nM6Tw6tqBRo45Lu6AePlv7EKl8PwsNHGtr4U0oLrb3Kz0qpd6
J5UebWK43Qdu4jO7mNw2xxTJNd6gpFm669Y86MpY4IycIHUGwQaQFX3+dBNDJhBqm3p6XU2zIA5y
ggcgDMWyMMJJVtiPAIhEKZosSTbIWfZdaWmhVcn3pVwdUV1zE1m6WhQ1rKTycHmftkuECY1nsIxl
MkYslT24TvjA/113pRNFulv1dxjyEtHrVBOsIyf1PENjDnWKt4fINoG2NLVLrMeJXNsWdSvhE7vB
M4ugboFvUDxIs2daGls7XUo8RIMDhUAMiZbGdhd9FaW42/L8tXyY6vRGRtNM9nVBArG+72ycqd6L
QiS4oa45BprdbueH+vhWEkwFLDuuK+4QmaxA6dEyRbfJKLOiXWma4kd6G1z2Ce4u7SCYmETyZl20
jXBD28Ft6IGWlqvTO0uUT3F9D7TyN/oYupm2gLW7LzO9H0FyRUabZuqVupqfspUe+x4MhXJ40gop
nCORDDgvqbLxMPIHk7WtXwx56jC+psOGJW4bUskp3mZoJ6f/xwxtrh++w7EMmbaVC3DKAKe0D5NV
uYMZKh+Yn7o36e1+2y3jsi61FKfA0Nevan5fL0/FBzjKZxBMiI2SJZpUDRCTfa8Npzr/pSe3aVY6
1gdYkWdITDyCSGdWNCoO7qLejNkx/re/z0QgSTJbKdkWq+5uh+zTKrqM+BuOmScbww+aZ4x/pTJu
B0pV22vs/Kha011cSUfZaAS3xf/hx39wWHIfLaQmnjNEUvNm8I0g98dD8nkKNrEbNFkJYg43IOAD
5L9GsU0ZA8aiZkoBsHb6ahKP6J2rqy/RJNJ7EOEwm1MWyYKGKNR/qyZ2VwxPWOZXjOmNJSKI23wg
FJFAjdTxKMwE0VFOOwQlzfbaHE0s1L6qjOWRxJGjmfXvy8GU7xB/oFhWqWaTmsQFRU1blcK8xHPR
kAblogssenvJ+Osmglzgf01iWZIp7cp0aYBD/cVHJ6WfjEHvDB5ec9z0Drwyr3DNVZDlcS+jHSgT
F6Z2VibUynFai1M9Qnxc8H3DTVmRMWzUT/SRsbQe1eijepyQztmr6Vbrk255dVs5ZTU6kyR6OOfu
1DsYG6vrOmlLbcb4NNqu6DvtT4uleG0kaigQwTCZ8WzTIdYL2JTard/qq2cl11T4csjdmZ0xzM4o
UPrEWwpQCutQjsdINBec//umslE/tzPEFFw6SMvXilzhrtZLd5k6h6be5YPDexCyMdXnDwSzUKti
Rp1MEXXGV1I7iUvD8ia+pogKnhXg2N5ox8uI/J15B2TWzBgnzTQ1ABqtddTq6WqbxVYsooliQsOY
Oy5SjBXBG2GO+uN15WV3lgfq0EE5KX4H/pDTBZft4kU7KGyi3opPd+wXcycZEUbnQUEXdxJZGkeP
Cn9MywMS76tUVUSESd4i7sDYbCRNMU5EGrevMTzlzWrhRuavrhTxlXjuh6ZjtDiD74cRY8wSVokN
+ouMrUqbyDdW1RMrTnMh8PtvPDJgMO5nyHEBShEyhaxUb22S3M6DIQjaIgjG4dIoNpZ6BYN1wsxW
XR2ecPc9X9577nagRq1gjUw8lzB7v6ijRK1pIzTbrUMhs5Hm10AUxGkByl+F91yns7XlhwqUPtbk
zrA8XTjmiw+yqZwhs8KzzPbvuzy36C2ik3T7CIeMQ6d/S0zip6Mg1eFV1Gx8HWx3DlrXQBY8R6Ho
dieLBOV2WQ5HT3K6OzzOaI58r4Vmh9EIqlO5pgCU6wc7zO0A7yybVmnVIgOYINr1qABYgmyRd43u
bdr+fff7SYPaYZbiMpCk1ZlLP4u/dOiaSqPakUHV/4DHEUOBrDg+6WyN8TgjMcBWTDKcm+xboX+d
pJst6lzG4C4Y6L7EQKcwKv7MgqFxPR+hjYqP4ML2x970qjE/fAAC04G3/iZUp1maW61mkyz3McyI
7vL4sRWNzOSa8P77LMeNYpIy2r8S5IWa6tV94imx6AblHpgdBBPB1C7RlMGCCbNOwn6Zr3tzgKCA
JCigimCYKKZFtaWCZItzqT8Wy/ei8tpKsBlcB7ZtSAC+KSmyXauQ3EqL3E7hwFbvFOkmozj58XKw
TOqMtBJ4F/fjCsonf+C2vdudl65OVKNRYFHbOd1RO5j30xQqoRoU/nTAaIpRNMKJmxLsEZmoU8nU
iKcJBqYYMAnK6Fg5de12B+gluGPqdk7/SxZ9bfFD3c5M5hQldanQdMIpUkdvfP3PV4PlrSEK7fId
CUG6Cajg1VS0kUwkMldKDXPFyvboEsdbraNYQaLczOPDaNuCbXzjQrGfRPtFZb7ymrgajEwGWHKE
LOYXfBJ5xDVBSgjXQ/Z9dGdQcXPPuJdv1dNyMH5eDiDcL7I9PBMIkzVJIjw94XZ359rBSGF3uim/
GhAFcq3CJafu1H+qXCpSUOAHlj/Oy97F89Q0ZqZvVsffaEocXf1+2TARABNW6r619WEGgG68WhYG
qIi4Qzwn+Q+3A+MRwAJm/LIfEorhG5HkSVrp2fljXl9b45PR/aDq42VTuCd9D8X4Y4Z5cHLfSZLX
/xj8GiM9yzD7XttOebSC6qaRBC4psozxyBH0IgUcBclDcV3JFMeQr1U5mPLKQVXcu2wbLyzvTWPc
j6BihxYprGKz2IFUFsHUJ0Emp8fLMDxv2MGwL++QXpjldoZJg3pUySERyUfzzTAh/aAhIVPZezKC
OL0yRLjEUvXGGAJJeTCGL5dN4EOAyQ56ko2XF2ZX+tJYMpvksR+X6imTazfPMLuzmwUbwg0IkPKx
tS2xhLAWgxOVxbgQgjRscUevf56fCg8TZF3ja36UwupkTM4iHGvG3Z4dJuMFvZKniIAoamjFV7O+
JtXny2sn+H12+wu7k9BthtS1yb7F4428iG6p7bCzQRycOAx+UTFXC/yy87s4GozIsnJk/YmdO9EL
GgrXezUKL1vBO5eg8sABZMizIPc/BwHnA4GgxWMzyUD5spJQJ00YxRaSsv6gLpF/GY7ncHs4xiZp
aq0RcmfbVJTMnafRK6GbMsairIm3N5grpGP4Bj78/mrPH816WUm3wRi9j0AbVPkHGhnsPQTjXtEM
0Tv0W0kebe47+qT2ob78vLxY3Pf5HQZbQdXhLn2pAIM8LT51cGhC43Y9mUFxEjVMcFcMy6WDQWTY
FiuKNcm1lcaLLnmV2bn47E9Xwd3J8+ZtGMp/Adiy2ULBGhtK2BJbhqvphTOs960SyMPqXV41gSXs
wCTT6PAGCoEoT47uV+MrTQRJPzdj3Vuinh8Za6yrivYAKGynOSobE90zexQzHTscQztzcIAEx2Zz
JjYUEFD5LRk7gzZwJvEoGn1YhkyTvBw9auW9Gf2a6rs8vTUqX4G8kTn9uLyG3GO6w2NMjMDAomsN
vJEkrmXneKd+UPQxuIzC2ylYBG1zUPzwHxsMiIYOD3S0eHZk3Pad5sz9+oH6wh6COaUorieSmq9w
hjKCrJUVNlX0ESsQnc2Nu6Brxub4u0+mVEL5Ks1HKNfoyY9ObcOu0Q4fWKgdBBOkk5TaKp0hjmNY
n9Isc8ZOdNfwHAyk3z9GMFthmmNPohgIZUmd1LAdO5KcWbsZ+ptyzp1qeR7yf9y4DHVcNPKiXc9E
tdvevGO3brGWlwU0LtG4XHgKRn5ZA/UNFXUZFDYuL9/f3owrB2OLUJchmgadnnMkada0IjEa2yst
5VSCn1YU+ncIyf7jq3SDAcYm2bFV6s5hVG2gtWRJIPqiybfKH5sscqTWifqgXQQfk5wYBCyQZqCC
Z2988M3k3eKBbi4NDfgXXqIu10U24du5S0IzVU4marVRZdwq+RKkunTQMEWYoh2c4iZM+/LxA0uL
NVVsY2MDs+JkbZRjmNeCcW5jPId9/USzaosZgt6fvwMFrAXpHemjhaoUm2rNKgogc57bnoFXS7SE
q5iHmzWiJzeum+xQGDdJE0IbvUwlT11fEyVsW3/WBHRMEQQTVwfLHvHsg0F0a/Wqm35GAqP/8oEd
IdtFgecptPcw4WjKydrIBNrTVvak57epAUXe6eEDGGBDQhcR75O6xmBobVEsyFoh2y9B5nQ5LWnh
TWvufATFAtlSwdFV/lKi0tuyJzO0JrW+cYbsJbVTpxVJF3N3BPp9kFy00SjHvocbLQTHoUaOKFQn
oZIknp40LuZIHC/b8neaDQ9GWoXBh3BklTAR3CwhbSFX2JVR/bGSMJGDcsKAO/nJrGvvMtQWqs9z
hXMoJpRbTVb1XQyodZMF+anHmIrdgr6cnIhylGwR3ZF7NneWMTcs6jzThHGukSeZpVM1IaGCw8/b
ITzeoaoOVQNoGzAPXrIkQ8Bt7LYdyhylbJ3efE0aQRzbPJZdNEPeaur4EsLAUObsK1qH0ksEkGwJ
oux3kU6ukoeN9AE3MKDQCmeDgoXGZtmzYXfLkFfgfS0yxjTZX+fWDAzbxhCyxRuM4dNlV+DtzQ6O
FYRQ48WuCooBMnjX+YxxuwFdQGS/jMFp+SfyHmTbv91VZGnxZI81QPTQfk2g3uPlN+nDVnAcXifP
cNdfYw7dE9tw/3m17ByZCUON3snT0EMZM5lOU/tjXX9j1pAzdA9g7QeXreQ74Z+NY7tB5VoyISuH
WCSZ39O+cqj5o46eL2OIdos5uHVmDEOlAYMsimMNN2lEBHslQmDOaqu0KSENEKAedKVmRmBW9Pdl
I7gHCS/TuoneUkycZvYk6syhmk3sCSZFuHKcOkY6Q5P6eTFqwRMyd0sUnNZNjwGDcZnlWocOcq7t
dj2MHTS3rrL+57QIvoO4C7bDYBZM18a8m1X4dmQPntQiv1FF4+EFEGxuY5t5PCvjdjOMUlCNndfM
g3d5T94m+fwV3d7NYEdI92azqvK2VBtDKnpZPfRuQQ0E/ytvkKuaGBbq9Fe9I31dXzaCCT40jvWT
AVWu2B1v2qPhLhU0jyXii0r23E1EhQYth9u7Nlvw7qIM6i4qPgLs8gtpcIqPtmjYAneBIUaDVIig
qM7yAKYUQ4ahXoD7w0ivaTN565B+v7zAXKffpO2RkatQg9/+hF0IVGO1k8wU+VDd9U6UHGMVzyuT
5ZLxcBmIu1yGZhLIy2IuGJvc0bmiklpty6VeJ+UzhEFo/uUyBN+WdwgmUwF/eO2WDhAZWECY4wAp
YM9SXsgs1IrZLu6/vBKq2oqO5/KNcnC+anUS0U6tESpalIW1gLp08iW/8aEr7/UGJBFEzsY1zcQt
D22YrQzFAEp5l+tWV9teNOnf24SeZAtEdWO8ofMHhvLibtphqefGjZaUVZmMSvoQpZFjpcXTUhv3
6poVjlTaK4oqmWhQPNfRd5BMojTaUDcbt6w8LzBJO4/c0frn/cHnVjGOLikr+FOqgsE2cwJmXe+b
VKT/z3XxnRXbv+/OUlPPZGh1WBF13+P+ayeHefN62cVFC8XcURK+BCQ9hxWaVByGSPEm0eS+7e75
y7V3RjCHaEgykqU1jKBd5sjyI0YZOUb7BbNAXYvc5euvywZxHRuFYgPz1HGWWOZO3EZZFxtIK5VM
PqyL/LOKle2D3+tz8+UyFLfyYOywGNN0I0bD/uZl5s0aFF9oKEH12MmPelAGdoPaJ/EEiNzt2iEy
F71EU0mLLUSk6CY+9FNQu4m33r690oPZW+KxVBgpRJDMvd+iGkaKFJAqvY7Szp3pP+cP4yS9G8UW
i6Yll0sw+fCVtlCnHU90EmwU7xyhOITyy4aDq+n8HFlVP0JMyra9Ver9YkmgX5I5bSXcne13WFeH
OspWLIbSDEYknONIEp5bo8SC7FAQH/AK6kE2BKNBQB9xU68V3H9c79ujMSE8tpOUyOhk9NYnVNxP
2mEGpwBf0c7q98ATWcddxJ1xzCLam2Jk2wNuGj/NU+Yk2kkRfd/yfG1vEhO2FXOqUGsHRm1ASbjo
jo0ioizz4gOykq02ic5VqOmd75FKxkoflGL2urwMoHhzxBTE1mgDORJtEHfBdkiMMUmCKZ8KMmZk
scbBMNJbmqe/56Z9uhwTRDDbv+8uiVEy1jJd0cWg5LWzgljSJt/IKChQcygSBDS+92XblnWHUiu1
OsQrOloMZ/KH2619unCqF3rc5E/lx8smCdGYwDrFRl+YCK1e+3v0ZF87dIfNOBdzTfwilILLcFyv
29nGBFVtmyrRbN06mvEtKT4LmQWcicOIbooC9ZitxE9MBqCuc0iFahTZyMuyYP1M17iCQHbubkOS
4tLN71UvDSJfpNvEM2yPy4RuXavLqJ0wg0FvX3S7d/rx+fLKcTdqh8DWJROtg0xyD4TeU4LE3RqQ
4nB23zhyVyJmvsAcwgS81u7immBwl1ca2vfclD9JNfEvG8Q7THt7mOgw0aaitQ17ZgJVw3udHPJO
cf8dBhMX9CKO5noBRk1XF7OAnamGiMP46zIKf7F0yAnhyR9dw0xYoEtFkN/jWzpSLC/CBKa5kj7y
8gJS7B8MJijoZLCj3oZeaJP4i3bEWFd1ebanHws9quOzVJzW5GdZ4snnMNXHy+bxN+odmokQppbI
S10AOs6Oavstb5/n/OUyxHYq2dt8bx1zaru+yrK4B0QufTbVQ77cNPEjOqVda5mhKyNiaok2jDms
yzgMyKIHLGbWhkRZAoMO/mWL+BAW0hMTHTuowZ8HcZACIzIqHT5Z6rtEhs5Y/s9p34h0qrKJJlkm
3l2YDKhWOpQdtyO69q9p9U0rTo3++QNG7CCYKKBWJO/MGetEukM1BrVIWJK7SLvfZ0JAsxILnSv4
fWiWDVkYWQI5Z67n7n6fOf4IYfFYbn//utxS/bM8X6mmAIJ/4ewwNht3tzU1h9Ieky3wh0hEvycY
NeU0wXgg1IGkgKP48kHpwTvyRCxw/uLhkQqVBXtrQzwHtvp4NdIUBCNlOOXkoIpoEltE+etMqu+/
z2w+zmSuKNvv64nppFqYlT/17nXAS8hlJ9vCxyUcxgnGqK7MYoaSeJufanIttQ+59FMb0Nbf//NB
E9uReTeJ8YdCf5tsAShdeUiVYFkF2Q3f395/n/GFpc2kzsqwZFFztVitq1oHg4pkikQg27/vHG4c
25gmK4yoo/uR3MgtxN9Am7+8KdyAvFsp5rqJMOBxXaNtUzR0fmq3U3FQM3TPFVejPTtFI7inub6m
QT0cdFN8PRIGriKRjNnRgMvU39HyTI3Iaderafh12SrukdnBMDdZ05tFW9px5E3Zsatzp1a+/TsA
Jurr6tplaptC2UbN3db8nq8vlwFEC8XcXI26xsM8A2COM3dtFkdfx6BtvUjVBJ8hgrViiXNJZKlR
mgEpra+M/jbuBIGTawkydAyYQ6ckGubO3djKZ1AypwpPW7Ph1O3XaflcLM+tKDfjnhYdz/iboCT4
CcyCtWqjRCqWDK9b9uJ0vekus1q7SmUEl3dGAPSWvu+OJZQsIeqSNai9rYc8foKUQjoKaBzcLXm3
5a1KsYOIytxu1KneMuaj1d+BxnHZBP6W/Fmrt/aV3e9bEgaj6TG2pCCPZjW7xfp1Rq9PZr1cxuEu
FehXoBdjDh9IEOdbX1BSr5nV4Gs9aw5gf05OueYn0uQCFh7/k2kHtBm8M2iOl3HOCryj4bgfMXsY
Q6zCCC0+5quGFpxAJEcmsosJL9WSVOU44zsgs1Y/6+oD5h2Hc/6hD6edVUyQme2sjpPt5TuSl2Ch
67WuaVeZJeqXE1nDnhwyRpMBKranRTd1HqbWp2UQODTX4d4tYYt4syw3Y7xxRnJlcFe9cFt6p1cV
BrqLptNzj84OiUlm6j7D0BATSAkkBjCJz4v1VhDQOLTprbD6x61tJqKNSkrsdsW+aK2X3zZBhnnF
mLTQHusALM3Hf3WGbOYMdf3UQz4DBkXVva7f5v1pXsLLENyqJ8ScwJ1GmRVz55hFs0EwTeZ2RYZ5
N4Kd5m5U8B7NeO7kUYwcDWJPRK146/z4KxncQTJrqM8zSH8xIHsvNZ1Rd6XpPgpNNz6pP/vO2VTL
Ozc2t85ge3YRzUX65XyXfLeZWVfNWg2lWvAHtPXvMSeeUv+GFJmTiSbTChd389hdbJLSvKrQU4uv
6tv5WkJjkpN4PwpHcYfnCsxX4Zzf/yMYvlu2nfcdYDeMuiVNACxfZg8KuFFQh+iFCdMvVQEpfcO7
7D2ihWRirzaYFilyhA+zSRyifLfoHepXTpf+vIzDD1Ngo256CyoodedmtRmRqUbwCDW0FqaeL9FJ
j/obW04F/HsRDhMOq2SmpMlw4NT4dYk6p6qv0EH+kTx4o9b+xxhWbD5Pik62VXxMGnLnRLWLzv62
/pKVhXN50bjh0EJPv4n+XvRGMcdssjvUP7aJsXgP9mJquWIZb956YXA1VBCg1Ya+dAaClEUxRTny
x2YoD0XzU81BbB0/chfuUZjjmqV9og8IhF45PtZZji+hL4qoW423WHuM7d93B6fKLWjCbkP3RnpM
sytZpIAg+n3mYNrrlA+qBRts+V4dHmIRwYt3Evd/P3MSMxkzoOQUf//S3Eb1dQFdvuGYTyJGpmjD
2exnyJRIKQEjGYnTdb1rNNQBi/cDrgvp1W3UFGRIdLbYCqoL6WoDMEV109c/R/vX5aPBvcb3AMxy
mVoBp1IAMA/osyn9CBLNuPM2ekji//P+J4IDbcEYsIAxfZ3xrQkz9PKUbF9ZFd4M4tfyY9uCPJvg
E0jFIyVziWdTmXV2hHc+E9OuG8WRpNFJZsHHIq9cgC7LPyDMYW+UsaxzPGp5mh47udY6sf25Um6t
rvWG4i7CS8zlTdp8iUkTMKsehAlINYOTxBolN+ZM0gV9CHLdZJBIJr4Rd2GsKjcp+YW3M0H1nXNC
z+CYXTK6wa4G0kv4Fr4l5JmagkyLs3z4fR3MRXRX4JuYOTombW0IWxa2V61me8gmDfPNitSgV22/
kteiHEwnj+PeM6d0EqTgPHffY7Pf+ZPRav1qNpK39chqeFhaDyheBYqfPYi+j3g5zxkW44taSo2a
WhvWwxwoGwMw8/BicihVSEwVvuRZgvuUE5POABm/HM21WXtaSV5H7JM2oKFsMG+irhXA8HIr4GBY
JabboPOTpZ9OySrPk9Wiq91biBcfaJiGyUthQnZ/E4IT8QM4/mJCNQtdspi1I9tsGw500yAJkI4t
xqiU421mU8NV1DFz1GSlXtRS85jKM7r4jf7T5XPHWU8TBw4tu6jUGfgwOL8KUYWe5Qm64f5oV5Yb
LXl5O6QVOhfqOX68DMU5c2dQ25+yu3UHZZXSNkpbH2wIMvsJ5Ep/mDHGJwpCCe8AnAExiV2el5UM
4lTnF9dWqHnrIb4m4aZTUbmi0i1nDgXepd/Xj+2tV/osHWJcYG8TreJDFYy1pz2u4fQKLTK3gtiJ
5UpPjUeO9r3osWWzg4mZZ9jM4TMj0OggtdT5EPkEsnXcxCvFmuwCF2EHG0Zxq5M1AkyPFqCmPY3k
yVIEviHCYLK+hqQ4F4aJuR3jNbVPlh1W1bfL7sd71zlbLsbV9S6dJ0yh6KAZN3sJRgomXvRcniC6
4/Z+c1uckpvlav5yGZXn9CB/4CIFcwHy/Ey8yuq20ZccoGr1q81St0+E7s5buz0Es3aYs1I1pMfa
SYf6t3xSLVcBL1vyaZARL/tmnJDmnFrBBcoLkOYelVlNiO3kM2ZudL4cxqZTP+Ynya1/bFRv+yUP
LP/yMnKEH8AJM0G2hYolRO1Z5TLdyGtaG0PnR5/S27V2MLPOQ8b4XXmoceu8biyxItR+ClA5ifYZ
KpM5jr06dbEG1DGQ7jBK6g6ihuEPvPy5StjgKqgeqk8i/g5nO6Ezhz4lRbFQSDeY1MEa1znGTJ3a
X+zkMLbFSwXpxmKxRX7D8cwzHOYze/4f0r6sOW5cafYXMYIkuL5y627tkhd5/MLwyDZ3gvv267+E
zp0RG8JtHOvExDw5olMAC4VCLZmKYzakybrQNe4nF+r2khBIsHf4fSTQIBuhQRWVM0vUsoeusOcq
TJGnnY3spG7qUXUh+GsWHygDnmGxPd1dLY0arwoITmCMG/RRRvI1zdFxftkYBN4WjYksGiBsCIBw
65nV0lli2jeh0eaNVznlCFWR9AtkmmiAcV5y1dKWHCckvj09L+voMrrIKiBtBTZkPPB1wo8XLrpi
Q56kasMBeQTdKL4ZZDtaGwhwLuO89otylwpkiRG1agYbZXz1orutNMe5sYtVaXCpsKSSdrRO5kEL
i0g2ryKyjz0QZ+dGNsVVNgHIbO5nB5G49V1Twkz6shDFqJDawMQG5uVs592LrCOJWoPJpwGJFPkG
loVD5RuB+X0KGVdo6WfPl3dQdK4sF4MIuEt08m4SZSpyoinG1oQrvTaqe3ORZaVFpoD5T0zmmtAt
wZP53Njn1ByMUSFsPVs03RhhHs3EU54KCMXnd3qgHuM1kHXDiabz2CQwKHcwpstIls5R15qOWbfC
APsw/7zh/pwNb018Z/Zsf41ISO+Ruy2P2xd5cCwKss6wuUuUaDHRtA3YTAXLjMxjZfmW4mW3RrD4
aNg91D7Jvexeudlu5T3coqvuDJ47+Q3RS7e1Ae98X30zem3fvCYHNTCOcjTh193tM3evmhSFX4ft
s1H/VsYHqqdQ4J4lp1x09my8bpi2gwFRaA4ka926nmnfhp1zn5JQA7FpbvvVIHmKio6CTQz0dBOi
Y+CHC8TTsmlGQ29pCPqh3ps3U0fUnw0S1yhcjGmCf4AJ0LxTa9ZLO28poW1o1rfKBuop/UZprmOX
hpcPthAHJxssSjZUMfhQfyNLRfp6w/sFcqvdzWDe9iAyzPGpLuMILcBmJAh4joFkgnOMTlLUymi1
DajiZ/j6vrBPXZFD1cGeg8tIwu+D7gzGzwvHyA/NmS4m/HNlxIrUNmqy7POw1n9fhmB/LH+dwOmi
LuzCB5t8XlpRWui8tmobzvpjY2IAoqz9ld7PdDyM1ekylnDjAANmG7TovWO31d1Bac1qQFbaHf2x
/GEAT0teLoMIF7QDYVayux+RvoRAYw0QU7uxnLDeoJXWoIHG+it1a/8ylsjiMG4IzXW2hfC951jT
NlRtudEmrDQFM+SKR/pN8dKiuVZpXEjARLv3BgZ64HMwO69yZxmxsMr9tGGO001OenO4vCChK92D
cLdI1cT9NAwAUY71qWw8JtcYRwgw/Drx0lCWVpGtibs4zBbFdKdjcP0M7hk1IL8U59flNQlSN45D
DMKIdJEw5UlhpqSflK4GJTC1ephb9QM2f6+433RTCWhmPrsp+XQZUbgqsOCBswWvBOjjnH8pbbEd
UnYNAgAV9CKOmWRXPSRMfHs16g94CAeOVUMGzHGg5XkO5XRIX1crCj00/pqYfioLZoRLMTWTUQRj
EJWnfcknTIUqxG7CdIuRxD7O7WNLZJG7yM2B2gY0rSDvwQ3BWXZZm2WmuHETNmX7pdAXz0hkGmTC
k8pmdsF/iLcBr+q2ogVnSfuxCt11C2wy+Iapgvd+utVpK7lUhVu2g+I+Sde6mw5SZdzdWuqlk5+Q
F0Om2CtKocHroGyPewiMPHyMaXZrkc8uQPqw/dFEy5F+GwMNzN1QMfz5AWu28eJ4FYACa/i5iemz
O5q1UVThSNejOiu/rdrwlLjQPxDzgPTsXxzu1HRGTAw9adqw2G7nbvTiCe3J90Pz5QPLwRw6KG3w
eLcs9vl294OZj33WJ1oVqhXkPFo9T260bh7DumpkBHKiq8jZQXE7t6z4fJWS01B3CzhrUNd/1sHo
/QXXrVIF6VRO3zewV3/gRt+h8oMk9jpMNG5KXEpTYX7C/+XfLi23L0PiJk+ZMXcPXZEOvy/vqmSp
fO25maFvVrpWFS6MZLS355OpPurb7A3tUqFGXBjhZUDxTfW2uXwDa2OZVamkyMi7R1dD2bCJIHh1
7LXAPVRREsnGc2QL5Kyz6dMmsfO5DfUm8frl0MzrMXE8aua+W8kyoeza44Oy/Sfk4op8nkwTPe5t
qJqe88hyxyk6m7o5WELYjfQWFvrf3VZyz4CazK5eq4Cbk86r7C+WzF1JAPiKF2iAXWtwAJAk1QG1
w2fXlTGHyeyBZ4PMMxP1yQYfqJohezYeUNz30aJ1pTyqQXeQFdZkK+ICF03tWiUzEJlX5K+6fTEa
mXmTyybAd2yS0WizxMaWsUCs+9z70IjxDA+ZOdNXPfmz9jVSuGBzPIVQZpnOEMdY0fQtezIzRH6Q
sr6ZoyVUb8YbNIEdZDlj2R5ynjjeOl1d2JGq5zoc9SFsZQMV7Bf4Nblg4nJBBME40tgm73z9XKV6
Q+K2ChtqHmJL+wrFg9LL5lLWeiWKMfdA3FLSIunytsRDAM3PUWoiVnLm5TkpGn/Q6yHQMZmtF1KN
dZGb2KNy90tCdFvbanyyHOTvLAgYvB7uT/caX97NJvpaezDOAdZLUxeKhVCd4GWYXFHZ5JBsCzmf
ZxW6mU3sKYAEuwckvEJ/Z9S600nqd6yTiWQfSdTtl8T5vcxGJrBnL6ou6lyvuIO08COUnh6SL8oP
NuaJfkvFlz15hKHbDpUnBKjjqi4r9tW0JdKviiPkMYLBiNTI9JHEDS5fk+IT4DISMtDVIMV6fgLS
ou5rXZ2qsEuKe32yr4119a1klYXwMhzu3agXVlGmLP29KEXgZvmx60lo6OXxf1sO53Y3QuO0mmvE
iB1kmYf2qnZR7+8nya4JU9JIJP27bZzjsPKs7Ywey0l1b2z89NSc9DDDhwJLifOyBvpxlKxMfLze
ENm/71zVmK5Wx9IJYd9W3lSd2mz1L++dsHKA3BgS7GgmQNcLtyg1y2enqpGH0w/sgqxe5T4wqB3I
LkehMWD6QwPTOIHsNPeVOugaZHqHSN6pkwhDBlfmpIMiqZSkk5h7e+fddzDceghOEmiFOkRJ9IGo
v+w0UDrbV1WJMQi/DDwpHtiolrk255jcFo/sHBzgYVI+g6PfkBGzCyMXsLKbSCGhBILi1fmnrwdr
bhICgCWaQ93XPkMDxkfTd9j/rKRVHVEci9kffBbMAaENjnPjdteOGJxGkwc4eR10uzrOrVtPxn1v
oVSVT1oCDcJEVjIVbqEFZTYLaVkDkQS3wsLI1Mro+1CNP+XFFdiHL5u28PcdB9TCYP7VUJvlfp9Y
HSSZ7DbcBkP7qkxaitaqLZ1l2hZiv7ADYn/I7pQ2RTe5ZdF0IRnihzmGVuNkDUm0thqkNYYUNGqb
Un4pMWHhN1vMOuZtCG6avY14oOsCc+rInzdJQ/r5bemc8aSgXFOoY/WhMlw19ckenuJZAiHbXc5k
lFnTem000JWxRo1CvTyVyVKyi/bdSUYrE2FqsvCB3EW89gqZli3tQjsuPpmOa3t2az/lTneXKcMD
rZwDE/GbHVn9Q3wXvwHzE93L5tB5XbF76lX5wBpPB28Fp82EKpVs0ELoFJF+Ul+5dFGgODedTiNV
XCrYxVKZI2uaokK7azf30x+fBBcIxERB23hP01znVqcr7daHrrsdSrf52pV/zrSOJA2USiyMQbP6
FLeQFi2vCtQw27BMnJs6KdID2YxeEpsJdusMhLOIfjO6usjtPnRWSKIc0upXJ+UzZTEJZ3V7DH4W
KqV2l20DPr4OhgrEz9PRullfIE/nNwdZW6TgDJ1hcfGREru50ZbASobSc+kLaJouf3iRa0J7NqQw
WKOgjmTSuX3hg4AIKil6yLRrEQmgwLIcMn8KYw8pg8d28DaZQp3o9AASfT8E5VeWrziHNOKiTbJm
YKcnOzqGRw9WwNS8YjSXHpWflxcotAjcwsCDjKDBl0SrpSM037I+bFDV0UwStWgVHyTziyIQDTcx
CpW4q0BYeL4i2sd94uhYUULIYdSSu8FS/azdDpfXwr4Fb3kaVHigKosrGHKl5zB22apkqzRk1ZvB
8VLnZ2eBLUW3tr+0zlDCy2DCz7RH42yvavCVikTvQ9xPLE9GfcUH8Wx7Axaqo+xRL7RDlCNMtMFg
YsDk2VpL2ruZEc89egHG+tp8Ubw6SCPXV42nKdSRvfpAtAk9G5QUEWuyzh/OVSRLvJBxKFHwm+qn
bHW8sporz3SLb5f3UWgbbzg8t6pp5lmn2tAuyJPsRDvjOluMaM4/UD7YL4efaZxtDAkNdIJEAmph
TWhPQZpLZgfEFoHPY9togX9PYzomDu27ZsVSTtlReU6hom2AgGo9Gc+yr8NCu3emjrYs9uYAaSrP
/QnGuKlRmOKDa59s494cfi3oCd9uM90ns4z/VtSFiEfuGxrnkZwurfqmxObNvupPpzoajnaURxDP
/O3coPcxbA5pcvyAXaCuiOobCLAQjJ0f5qzU1MGo8Kn0qdfCtKwUP+6yyu+hsyp7wrEnzbvd3GFx
tg4eLjNxNezm9sk6KJnX+9Qfjssja+tcP2UfSR+gw8zQmbwSpsb5wKwuwN+hKWipUPTUJ3FteYmS
+aOLytblTRR/uTckPhLLFXeaLfSe4MvNIWseTYP6b+evFlox/hqAvfUwgQfwAz2WWB86xE3UBPEi
4r7dhN6KCmUaNPNoWotWjr44DBta7C8v7tWfv/tsOxjuszmtOmnzUP2zOM1LrqxTHsV/uU8rVBsw
/KEGaJK6LW8xk2bcyXrDRMGHBvpdTC4gFYpX+bmFkr6E1kHdDiF1i+/5lAVJOz1fXiJ7A7xb4Q6C
W+FKB1p2PR0gevklsYJGubaSL+N2l9ayN5jw7nxD4tNn64jZhLgDkll8L4rSs8wnYoXjKPlmQm/v
gmjVwdAmIl3uilaVTjXbKR/CBVRSimsEcZ4G8ywbqxI1vbOcDLLT4FBHcwL3uII0QNlMFM2CbdNF
hZuGbQp+zeqzndc3uEijgczR0EDXeopBOIax0Zn6RjnejJWmel0MST1TkbwhREvf/0nct1QadPKt
NEXPfeVXceIpiOymr5ftRYLBR0A5KLyrDspzoYGYuMBk9BpPUCSzJV3wImPBxwPvNHSzHfx3bvn6
XK0ZBv6QVZvNEIoznj4rs1/3pT92iyrzzqJztkfjzhkdQLgGKUIsCsRUaGO9LW6bazbbAm1bP70y
P0vTrjJE7lMZxrIlbQev2Q5Pffy0bB94hkGTELG9rcODmFw8vKB/HK+Ktgu7EindKbvD4FpguIaM
WU38nd5wmLns8iqgvslMDOlAwm/85CRGsILRb4L8sayKK8Nh/77DmYxSK2YdOG6S+GmK3ubitDUY
Ys+78AMGrjE6TKTeCVZ2jkTmWKVD5uKVPCp4XiLNtpQ6iJ2M+O/LQMIlEQziIwKBRA9Pv2lABSZf
1GYIV7wsU2igKtqxSa5I/HIZR3hidzjcgooFfIQJAU5efqGU/Gz61csN58dlFHZE+HtEN3EXM0Fy
E8Ip59tmDGqPDClagTZnoCFEJopHNC9AyKtQP6M/9UYZY8zbZbklm1AQLm8HzJ3dWB3V1Wh73JHZ
FrhrelimBjTXriSXJvxaoGlWEW+YyHdx69ML9D9WM3Zxonq4Fs9NTUKSPzjNX5f3UbgcBDQgX7Mh
0PH6AtgZetorRTrGDh6yph3WmfWoL64XV7PEvwphbEMDewJMD2SZ55/LWYwMKhZI07j9kVZovVaf
LTsJP7CWV+EP5ODxZuber3XtxANiU2Q2tsVrFvsIzk8rI8FlFOGX2aFwTweoE5ZDzjI0K0ENsFr8
mqCfTr+eh18fAHINGwTuCAnftaIhUQ1WNH1q0B/WDFGSUHcNtLpbWi9tNjM/mGqR/74MKbwmdpCc
1aVrj+kshyADkOmHYZhOjVFLViWD4CyBdkBQRkBMlRHqcx62hWycUphawKjvvzvHuSBVX+q46YBR
noZTX2CkYrrKq4Dx8dYHq/fSk4ybRuSOcIZApY3sFnwsM5rdMRrnbjYha4kQpcYUG14I8eI5Har6
KrpxHC/pLck7SHSgMCvhoukbUxwo050Drnip1FVcYbqnTb8qiY3nSH7I8EST4IiKTlDUeQNif8hu
ZUaKAVz0yMFBfB1DNjOhQCADmuCMPXP0Jok7En66PRy3kXZhIp1sAG7cbrvXkRjXr/PjikFBNC02
vpzYSGSQ0NIGUb1DQBb67kFZ9uB8iRWc5/x56n9TmZ6cqJyKjNMbAOeWSpTO7A0cAa/Zz+IKRNf+
6/Zdy1Io4s3bIXGuqe+zuY8zIC3oUHgdJK5K3xn8GuxMNFiP6S2VKajIdo8lInbmUeWYxZ177F6W
LeGa0KumJIc/d0r7/eNMfdho1VG2qsFIvaSB1NYiyyqIfDoBQ5GJQwq5DD5nnJl6Ag4mBOQ0P6bO
FQYgvEk9LXMvi/zZa5APW9CdijIcBhDRZM6dpgk1l2pi74yqrZsuIGlM07CfytFrNSt/yJXVhjhn
6kCkXK2XOXI7M04ClOpBYHB5V8XGgqQem4tFKehdld82+24tsa0zihpGCAI+GKYRsNFz6HYE+pME
jxnf+6W/4XGfsbNcUCBUDO8K5Uck2+a/Ss/xWG45CWR9VkL3iC8JdQMM1r0rlTe0NUrVxAfN6/s4
1z2tcwLXkDz92W34bkW4mGE2KJRjH89tvx2LYasGXNAb3t3TOt920D71zGKDODIJMxujBJI9ZKfp
EiJ3P1vIWWIUrMSybrK75KgdFb+8ZhlZ5YBTfkglJ0+8i28L5O7qhYI2aB4Ap6/3CVoO2m91/vV/
XBJ3V0ONeS6mERjWLYF2y50CJrs0MhEehKzCtl5/oNMJV+a/i+IzCgqYUzUKGfVQa08OPTTFJ9JE
lxcldCd4zsEyMI6F0PrcMCYU8t2SWk3ooFHCa8q4jkoc6SBt+h/uRjLJURZ/pjc4zg71Nuk2x8LJ
Sudnc4synRH9eJeXJI4DdmviTa+z02LOWLKniNj53Y7qQ/8X5PwwToDxW1l5SLYmzvSyiaZI+wDO
bvMgY20oRINaM5GcKPERfts6zvomcBGkQwWYIZ88C1nr+r6aPhfuCZHV5Q2U2ARfRI4pIdQFj2tY
xIm/Gp9HVB2yZ7OQ0UOLPxQbK0b7FkIlPiHZKFk3LhNSPeRevzKj9pAGma++oLn5v5DDEWasCfLh
rKKGHCh/msp+hlQucbvQ+G56HTi50Ld9aJ4h3v15O8SnyWdtwSxsG3KP/i3TXmB3xjt/uEPnQitr
sJshY+h5e5VlDxh1kZi9DIA7yWNv93lWAwByT1n61Y1/XrYK8e+z2Rx0JEEinDu6aExzS7XHDAbG
2pOgmJvG30aQ4V9GEd/1KOL9A8MdXmOlbTFjwC1MVkxAkGABvYGHkglUkkBtsx6Nu+T5MqTw/O4Q
ufPbZsaqgjoLRA5ku1uT+QG19HsMxEoCKnY+3xkAYjaMNiGcwuDeuae15qrVhxqsLFPUnUDacPzv
mHOEn2kHw60G/ap1UTngSMndH216NdHfl3frNXt/aR2cH1JobKJugHWweqTup74WGWF7iD+rn6qb
MZrC4Yn1apuyZIboM6G+ixcXRpyQhOTsG/mxPskIphImzfmu6PZjZYxz0FjKg2SB7If4Be6B2A7v
3gnOmhYKemjYAvUrPMpvpyOSnJEW9veZVKxN6AP3aGzZO7TWNMp2s4HmQJJOx0Z2R3LYfOLnoZw6
SraH3BkmEPhO4h5gTfbdmE9guMGg/+fL+yfE0DH1hrE3zPvzTWENAd37vFbsAA/eMiY3w1gcIRwd
XIYROgpMPrP+VRfpef5RkNMic1Mz70P7Ey09VpzAGL5vaSiubmF9lUWy96PoWtwDcnYBHYNkWjd0
I5VOBVLC0VOd+JgsadDXsrlo9lPvTBCy8fAWILh1+ILgMCG54GrYw03NPL02rqjePl3eP5E7wvwr
unXQN21pfAtwb8VoFq9RpAPtz91oxpHajL+Hrr4xlTk0FitS+u5uG14uo4qCmD0q5zzGvoYUzKri
EtHonVUNnu2kj05FT6pTnApFVkgQ2uLbIvnolqz5kllWi3a4Tve7pfw6AmY0VUkGXNh8slsWP9mk
51XWKgyHVcno1XLsW7CE/IeLLc/Dy3soGmtiUgf/fDp+rAmmAZVqG2jqYYvMSDvq0LDUI73xSlyS
LHpKE78yJR02sr1k/75zVFCOcmoz7ZEXX5/n3vDy9rqhspkLsTvcrY3zUIlWZmWis7U9juFw0o6g
Sv7MeE8qKGWmkiX9f3YSUiHgIoTQG9+mbg8YqF1U9MYhto1tv8ngR1LQSVa+/lm1T6y5S84rJjoD
eGyhmZVRVb3jBppI13XTNMDjJ77e10HhLpFLf9fO/PT4AUtBAYgw+iZGcMq5rK3XarXpQB+vH0a/
Phk+2jQejcB4+Y/C5bWMeVq4NJtxOIF9GoPvXJCL7aSQ6oZTcYoqMLP8kbht+y1eCpDfucoWjWh4
lJRzZZAsD7EzS7coc1ejBO3rGw3ysrod2zIE5bzXj24A4QlZh6joGCD6wHw6aOFQ1uOaKFrTBkUx
xRVaq3e9U/s6zLKSCawKHQponJClB/URKirch6tjJNbcGUGWc8vCq+V6O/RsYBGvk49ca+DEQqIP
LaLIQ3HnelpwBy0VmGsqtQptvZtAmG88V02Z+7Sx7i9bpOhi24Nxx3twtbWzC8TaGMjwkeMOt3KU
xNmia3oPwQxmZxB1B+28LAVEba+eVnsb2bzYxECNxPCEhrDbNy7Qztws3rYVOGWLVzgJ8uqqmSfJ
YoTWvQPh7kttNtQkdeIuNN0sBJmAZ1v0oTJYdrmwf6lJ8fPy95FsHh94uEOjbCMBXqsd0uaKkvrR
WR6MtfxxGUe8echDwuRM3eZr4i1VZkXrEAdYZPymxfUn2poJ5C4nyc3MPgIfSMG9/4vDfSRHG7Qt
NrMmVI2mQJ4T3UaZCtPr02ELJ1CMXkEmIg/GXp8kkY7Y0t+QuS9HHbVE153ah7T6XeefRilpnmQL
+TFIpN+rtUOeOkxPyj2LArKDg3ZCjDeviACaX/rRfkj+/vPPhn5QVhBAdzzIHc7PVqz1ZgVptD7U
MG6sWf11nlegwDIkR0v4xtzjcE7d2CjKQypwrO9TB6nk+Ip1habB4KU/ppD46ogGyv+GE1m0qXtg
3u92IzgfKICNhkRDTCLML4alm0aX91FkHHsY9mfsfNSwaFBdRFWDTTit9s1sSwIb4TJYjgEcaGhT
5kuusY1ploRiMIdQ0DrUt2qZ+KOZSpyTGAW0gy7eEJie4b5S005UqWIUQFvtyjb8Mn6GDsTljZJB
cN/DdHPFqjBmh6wZGt0W1TPH7areSombELk9lKFB8gqtcayHO6wIycahj50mHFwUuerVxFzbbOj+
plbfmqE0JBsntu9/8d7xXm3LrJsNQYbV/UTvtACTpJlXR1C5CPubLXSO2u//DLzLqKOF27nD5eOz
elmpMSP9PqYgI1ZmSE8fEnK8/M2EMfzbboKS5ty6MYNUbAOrgm4v+YP+g7Eu4GHuoZcrA/uWVDBL
F54mG83cCOKJqfOUCBiq2vAAwzAIvEWgePMB7wYvewRbxn12RPMYCk8soUKj+Ml4gaYWMlSKlE1d
uLW7P4KzVGyrqWeYvQ/76W/TGQO1OXaDrCgrAkGUBp5P8IpCp4bbWVUbaNLVxhDWiR2ZTX2jFsvR
tmrZu0EUduxxuJOdO8ZQIahGS1c03DA2c832WsVT7tj0FQIQSFHZxJsf47B4vmw8QmQdai9sDA8E
F9xJdBdjJGOiocphUX+2rpNR9SiK6HX7VU/TD3gXlAP+AeNj+bzoSDHUKsBm01uK+Xqxp6hWZH5S
ZJ97GO7U1Y2z6D0FjN1/y7PntJDkzMW/jyBKVzXMSfLefo6xhrpFxz/ulFDpSO1pWk0lPktoeixS
+38gzIXurqyyU9bNbpnpxS8xsm4DjvMGIZjLn1/kiB10J6EaDj5FPHzOURKENEsMZnE8IONvzWge
qZFGm0YOlSHT3BVDQc7xlT/tnbaybTpdl7EFbdWErs8u2Kj5sg2mv7bmy+VVCT8QZuFR4Ufz7LuU
qIX3SGOmOE6jGtIETV5bIvk6Qp/LdoywMT9wpHOfZ5ghL+ToMytCgiqoidLIDsvf9IYVpj/ErvT6
ff5BY6d4Zwzzao0NRnKHsOpfDDX167b2Lm+ZdEFc5E6nGFqu3YJWpMP20mHsKQ0K30F2N6TIBMkq
7cIHNxib0VSF+TH0SHBntGepGrKC3wHEIt9b5J9Gc7xV+ixKQKNCWzXqbf260NcrZ6mv8V6WHGHh
6drBc46d1En7H1bUMYkzz521HJxP9MqqMIR/eWNlSMxWd59O7+ZEIQv7dMWVbgbq/ElZDv8bBPsT
dhD50imZ28DfWTEyr3YegmY0WnKZapfwqrBNMFKC9hoDERxMX8bW5hoF6PkzdCIVvZOHam/k8LLd
RD2lHcwKkqCWbIpGeJh3sNxJy7o4q+hooWjt3g7N0VifL++e8PdBJIvEIPozNZ2zxMzcKJS8MIte
9cp3O3eHk96XmSRGk4Hw9uaqeZ6B+ihUm59lTL1YlY2iixCQuHCRu8LZwajkuREY7ahbSQGfV4KW
HN1U16mqSuxMBsEtQh2tttIHQMToGezvm1xSCRQZGIYE0ShrsAFqnuLDILO9KgNuiHS+tqpPw5h4
7WAHxhStqSvxd0IspqwFrlDEPvzIQ4kB7dJezSYskTINnMaYXM+qyxTSRiotZwxGTt7abL1kicIt
fIPlO0oXo4w3SHIPYdehz+/W6j7g19zd73NW4PTo+NE7/P60Xq9ufECc4uH6l9x+slVwhtDSFO+C
HihNHVnQe48TGdGQ8POAZpVxsmugReYQ4Fcc046BkFnXprV5eRK4iual5UM7yJiahFhQ8WLyAY6L
Pu3zk6OrTTw7DoZvwfXZndoRo/W3g2HUj8SBDHGIOlN2U7QVlQQpwkep+4bLX4GNbtBVzXDjDj24
fTFt7q1hDdIFNyxLr3U9KKeaq89eUv9Ne47wG+7QuR1GM3C8LjnupYxqh6TpD4OsP1x08+3XR873
lca5SVV3RRTGGBXr1LOqNLKW5z9333sUts7d5VfNyC5M4OAIl/ie9E+KrPrH4h4+o4l5AYsVWcBX
YnOr6LV+M40VNPq5tkUpVX3D2XwzgeoZbQ+2mh/yupdYhvDTYMYWIRDG0DHGdL6kbaV6RzKMp26t
BS4q8zBO/afLuyYKxtkY7z8Q3K71ajyuGDDHBKz6ENOaJeyVONpyiTsSwiDxxvYOXTx8PYxOpLJ6
HT1MlJTmPRqpY6iq5M76kIEP62hRXTbdLty6HSAfo+hKA10FjCmv7nLdzRWYszF9ennvhBbB+EMw
lAdafZ4ltEhxqcQZGmOKOj9pUPnL3CEqQB6xuOWtWQ5Hmo6PlyGF0TlaE/7F5E7rkhq1DpoUDB3W
nnUFvZ37efbMMP/BZi3SW9mImdAl2hhmxTygpuEqPrdApCO6HM4QtJpL8TKayvaE/gVyjSCq9QaS
tMGWpBaV7KvQWDCvgkwLQQ6VHxSliW6heopUhDJf19W3elq9sXse0NV/eTOFNgKucHCRYywVhB/n
i9sWazXjGE83kqq+UoNTQk8l4Z74e2HuGw4DaXuLj8aG1sxw1cAr6aaHlqZD9zedcXt5apT4w2E9
uh9p9AWH17+AnIHUVp6nY4k3AMqOh9zoT92QRcpURZf37v03wig75iCweSipgwv9fO/yVRnNtsFs
Zeao35vKPujOaqFd8G9QYv99GerVOZx7XoYF34tFmUxt5xwrzSpXK2vcj1CmxT0Y6b55DRaYzXtJ
7/AqjcovstLs+xvrHJGLnky8M52qAaJh3jXZZ4X++MD0MCBANQMSIvbm4KnDkxztZ5o+gukDYlxt
owaKRlpvNZIbZdElQwjiHdyBsa+5uxuneJpN10EUNQTNKT8xXR3t6ATkts8wXAGSzQfZDr4/W0gl
YS7VwGAFeOV5AS3bwkz8SrG8ObNrr6iShw2RVHDZMkSfCcSQIDqAThx6YznDMKg1ol10Q7FeMzy3
98tq9exZcoRFlg65B5BhobVCt3m2f7uxjXVrMN499W6wYlCvGdpfOBRBrZIfH1jPDopt6u4zNate
luOwsi5BsOIbYwEh5sRDE9m3yzjvvTo+DvhzIF1soQWHf1/Zelx2xYSOZVv3MlyLyUajyo1IH/tL
r0q8rBDMZmPK4Ixlz9LzRbl2ba503WiYdPTnloCBBf0hszU/KUl82xn118trEySUsLgdHreJ5qoZ
s+bOrIt0i1gjkxIWPljyouFWOkzHnCnvmZiwkurY7HHCU9qgeXlqXG3pwvVQ37BOyOJAbsfgvyuR
Ck/xDo03d1otemuC+zHEHGII8d2I5VyecAezplVv+lX77p8nrXA1qkSDHMjrhczd/3gZaBjjX2lo
13byEqdL+xV6tfrTNPaTJEQUeQzEh7hTcJuA/IjzuV06rNlcYVKKVvbXcbMXL98siSMUneU9Bmcb
W6uvWrGCGzLrB0/X78oMafu7SfvzXiVs224t3LbhObfSak3QPaJ+RU5djY/0z7NVDALx0SvdENh4
zo9VZTnIa08ZfIX1uyudO0Uf//hpwBAYExroZAjhG1U1LetqNdFo2G7NU6Gk133Zf0FzwnFynJ+X
D63IR+yhuGiiGwz8FVXdhdb6GbxN3to3frv+siD9NtkSByG6NDCDgolow4SgDt96aG4oOacT/Hna
WldIkmTe1vZXMcbMJY5PBsQWvfPma9Y46BMB30kzoE9fQRo9hSuyZQGfIMTEd9KRPVdxFKHfw5zU
Dsdtp7lzNgpelWAK1DD145NxKj16KsMskknBChdFwAHxOszzjm2Q5KSwBheWnVnxVesuBwoCWz2T
sVyJF7XD4bxB3fa1Zg/ASb5Or4rcTOLWut/C/yYFIrwz8Nb4d1XcFlrD6q69Cr9Q3+g+tAZDcGoF
TAmzupexAAg3EEpvIEViwqJ8lpmM27BMxoJThU6Ew7hupT8o9nZHy6KMLp8qoUfdQXGrUq02GYsC
eXrSOr5N7VOq1IfLEMLV4GqAu7bgIvgKaNy7ikHjnkKLdVp/urE+Hsw2mw5WmZRfLkMJV7ODYn/K
zszHpnZXZetZcOSAqGu6WWknCfVkEOz62EFUVl24tYKMbJbckvFrYUvaq4RujnFKv7ZxQVz2/Pep
a87lWiIoHvPttsQAw1aUvwiZjl3Vn3JV1lwjXM4Ojv37bjlL3WPEHC/4sNDdJ418G9peUjUWzILA
9+wguI8y1zUplRqayYy1FbwPT85P/dMYtCfdU734TvmYs9sBcp/IGsbWHCgAlyg+9H7xaNT+yxiw
6A6UVR9y4bgokHyGYwVXNLeDZqzksTLRcKBKmGTubWZvRwdcTN4HbHuH45zjNJtqsGYrVNQKEBW1
jW8vfz5FgC/F2HwJ5FxBYMZ9qVFr0XZkl5iCgzPIxvVHMw9RO8mki4U2t4Phvo9aqi3U3eBzsvTz
nKuBuf158QlVS9w+SMWyNCzfilPjHWtqJTplY8tP6h8u/XNybSQoX6NQWDb2ivsYVb5BSsbQIV4D
ZkqqX9Es92cZm4ToyoHmt4Pfx1sRrwfOF8QkhtKshfit+JocDcNL8EoxUGSvq/8j7cp2I8eR7RcJ
0L68asvFu8t2lf0i1NKlXdS+ff09dN8uK5mc5LQH0wMM0ANHkgwFgxEnznHFCkN015l3CuhZUGrA
MAJqeexgsaGOBDJeE7RZ9T5E3SusIuOhhJ6c3SuHf+3KwPIBpICyEN5hbHO4lEDT0UAOLQCEIPa6
uBgOsd1FwWUr1FvZBW2tMG4GcrnYMVu0ExzV7yYA5oerMf7E16+ghUar1lCGQEPo9KtEFzJPmiqj
k1r2zpKGH1rVu2a/iohDuYvZ2GHitJVOpKkWfPlpOTzGKzp1c508kaYVNWK4TrddERPPjL6S7CZD
DwPg//YwgKcHTIaDCwVpQDtEmEdOKDjZPuY7suYJ92kHbRp7fC6B/1PCyz4g+vvMo8HooswZZSwm
jm967a7JBH+fd7lhAdD5VAFkp0X+0/OPpgZSNG3TQKfc1WJfP2LWIHQCGVNDN5j6AtOQSCad0woE
EnZjknEF8ISmE84H6mlg1+796ajeaHfgJodejONNje+8yWEVJA/CSgZdy9kHtTHMXA913lWGkqDQ
b779Pa6UfJE8+Y5yAWdBfSOC/fDP7mNrme93yNtysDKYi6Cj2veJ25eC1yvPgiaDNxxlY9T2TcZC
kQ3RKE92EwzKqyQTNy4EUG/qvuyO/U2JB/ET1KeZAI4hA0SCUi2DdTUDJI4BxoZuqnbw1LnejW3q
V7ZIZIoXKLYmWYcshqi1WqypdSyXxMuxc0rXsURYQI4ZvEsQvkEBiZ4P2+nUgSICfwzw91Y97FbK
V9Onyy6LZxFhCNcQ7fIAwg5mLZYxOYuXCtjvigR50YHRaJ+ZD0orKPlw/ACsTWhTQMyFYskYx5YB
KRtzMymDrulfizZbwaWdikafeIH1xArjbV3SOlVe1QSlOSWEOvAun7wOhTlKnCALuWFpbYdxPQ01
ORwSWB8NlFxOA1Pf4WaCpB9Bqxa6hM1dFV9n1S+zr70xmV01uR7sh274dTncch4vGGowFIjeopUF
Ov5To1G1mHlKogqEfMSVS8C9VcW1o9c1+oXumn/ZGOfj2hpjKUNKa+mSqoextv1m5y+9Ul7VU+4P
5ZukyPs0EnG8cO0hGQPjPyRwIURxuri4gG4LMRbM1PTFUTGIiu70PPvWJKNP3TuZlxXdYVzJ4+Vl
8pwTEsJ/zLJuQ2H1a4wMQyY7ArCHlFvuJyxQQgDoLVPSbvoLNm/A1clJmiczuhfSmzFd68Puf/v7
zMb1cMO5a/D36/gxmo9jLfh8eSECL5Y/v5/ZId1sTL2R8fdl6SVuFq9ovc4UeRuHOBvRZ2OFyYuq
RAEIvYQV9SF/oYonmQ+V96/mq+VZOy2YrpovYhFEXo3rxCqTIMmjI4Ggh65tV1+n+2aHVr56SA/5
E6Woz0UtOd5W6ujC4CWL2tMZBmPtFbMaRpjDRN695MQeQM0e/u+CIgffDF41JgDRUCFj4kSVzBrc
WKsCE9y0bjZNpWdLMuqRkLEOLzsfLyShu/iPKZbMNZ9BXGCZaBlUBZ6ysluvoWS+OsXVYogiPPUz
NuSCkw9lVpBpIugyqwI5fGJXXV8HUfbFGtHBd47VAL27bhZEPq4hINDQKDMg7c42ecpekkCcgJCQ
DQ/NX2ANeVNW253q4uXy3vGOyZDRv7dBlQmqC/o7NoGhkKVcVRdQWDVT7ct29gD9Kh/Qi/1lM7wk
GhyGUHYC1wp4BA36OzZ2rKiNVTnLMWAVRDuAycOp9yNQPmGOkITOPZBgokkWXlAFFB/y7BCBNyBf
dGpxbps+ScCEDx7/u7I7SqWIK4GeNesLeLODB95RNCRJzJL6Va1IZBMowZrrcbSLX4Y27eIy89c2
O6Lq+qPq8r2azr8vbyXP2w0V7W6gIXFPsc+RUpZWezKaKpgIaPtT+QFwE6jCZWBMMNdba61F6Rl3
IzcGGRcZndSoa/wT6Ini6Xp+VbUizhr6J862cmOCCbyFsRakLGEi6RW3JQfSKW7X+cV4uLx33Fi7
3Twm1qo5BJ9StQEeAZIgErROgO89dJBnA3zkRsQsyT8peIeBpgJmQZne3JzlTlNFyCbaQZ/drhi9
pughJRQdJjALW0kpSl9EBpluyQoksAmxANrTulFB2Z7eNXrkklIBX93r5Z3kxg2U3f5ZG/N1oeqy
aEuJwe4JcSNq+u+OLVN09icyI9BngIIRZUsM3THxthhXAyyIIEfojXY/2OR6cTqBT3DdW6NSDshn
AahjPuOuMQodlH7I+Yjya1IjB6zjZS3gXeBu18YI8w1phCi4EWN8Q/PgFtYxqTPXUcNPnAn49VCl
gooefO404i3AXpFuQsQzlXFn4DVtqQ/ZtAgevNxvFfk/iMYN+vBgvtW2XaAXokBoTMK3KuO6Net9
mT3XkuDK4NqBfinqlWDtN88eGnM7AFAGO2bzqwYRplN8TYeXUhWAbQRm2CfGktdAqhIwIYxoJRRH
GcVevfTkenf5bPhmHOCG8cjFnc6cjVk3GZKFBSDR8ott1O4yBa1We4v0dNkONwQAN0FJZ3ArsRoR
9diBwK+WKyiTQGFJaR7TZPZ1IwnaUQvbTvh25349H/bYkvI6D6ALHDA3oenpzVxVR1R0GsHjhbd3
GEellzmEOs8Y0+dmKbB5QxWAAOw3MQFeSyXHszVoAnYgNxNY4xXf6PTrH3OMg6t0pCXtQKKTHdoi
1MBjnvgY/riTnq2A5ivJFfJlqBEq95ePjsYy9hLc2mXuptki/TjVlBGMDlDv811+SPZA8wo8kXdi
aJgYeN5ixlJnC1a2vsqTSRL0NYjjNiZo27JGsBJetMPckQ6MvIrQzRZ0jKaMZ+Tr+HQJtLYU476a
u/1SroKVcP0CI4NQn4IOHBBsp/EuqcuMSIBWBL2906KnFrWPJCC6KM/jbhjgeFSsGWg5tpUhdXql
G8YAGIUzYBA6XSPPdAD8v3z63AwZ+pAOukGgizpjAq41tQJPP14x8uL114nXgHHD8ZQ3000eDU/c
DKK7c+ZuWA8G+NB/OiN/7RICOvsJxNNNqyU3qya/OnKv+eBemr1JepunMnerMlUEYZ3rGxuzTI4S
D6htlxOen2uXvRnO4Dqj+pLXii/YTpqAnC0PqrJoQdFHPZv+y0PTVwYgXcF6F91QbfJx73yfPTUk
oVjTjuuJNsZOIEZNGdKZHGJMMXTc2hWqi2MU5uVyVahxmKdlaAMSLVgYp0QP0NKHLfpbNi+pNjJT
yIm04Ph6tt/etTdvoA6YuPVvKlox7YngwLhrA0QUpHDIkc6m21O0iqDriPyoLNagGZxr2RyOlWO4
EukFdzH3S9uYYrbRalYApLMOj9HiS6k/QlZLsHdcn98YYPZuxmtukSTsHa3PKn4aqJlrZi5GChK/
vgLf/HURFKbXg/5Y+hUJVsffSDoBgNcoPiP64zYHB8jCAKnPCvG93DXVDxyhV1nhsvQC1+d+YdAW
+ccOkzOPfZqA2oHg/jIeUa1wSfdQp4J6HEdbkUo3/jHC1icspxtaFaVuMNslu/Fb+jt5Ur3Oi4/y
IdaD8qCH4oglWJjFhA6S1mayprBZ28+VE45IpVPr4bKLiGzQsLI9pDSOUI6jYilztDei9ioBKnSO
zZfLZngg3pP9Y3s4at40Ct0/UB0/do8dyJUcL3kBza1neOQO42Qi3+d1C6CETuWOVeC0WNXUvsBw
pW1T99sV993OBjYQYgBH8TFxH9lbS8weyiqUYKsYX1lxTYuoza7pfR26Iqpf75xfn6nzgNIBbH06
1A5xRZ+eGGj6IHREJnzTOhoStnrIavMTIdACVvRdSx4y0azj9USbnL6vgtgqvWiqFEy3l4+k1p+M
LO8F+SfPA7fGmN0Ds0NDugwZdRFBfKjYK73qxZ0mcgfqYOz9uDXDOKBejyA3qGAmLX34g0tJN+Nd
8rJ660vsyftPtHopd8mfPaSxf/NhETSHxqiHPUP9PTtfZyEDh2hBdF83BqyxizPjfYKbuBlIy95J
OBxPsrwS0y0h8cXXPn0JnO8h+CHpkD0AFfTfb0yuZiZnTon5+kR/jPLdaKNPkH2zlUfNFlHlcFuL
YH/BjKaKKuoZHEmb1XWd0J0IWin3JWfaO13iz8DuqDY5YuP9FIzpei3vWxVQm1gXBCzezbk1z1wq
6F7FVq0hw0lkcDwZkhvHiheXYN5EogWOZKPxQEgqCMa8G3NjlCXaJVDCmOaYlmYi5TZfm52dtMdx
rf1srH58IiBvbTHuoza9mSURXl8gcJG+WD8T3GYYF72ef2sLlAl6r96JkDHvJYwz//k4U7b4HstW
QvIZNpNr+20ItNAJ9d0C6HbhSwFFeaRPaxDdoeq6F0JMaBi5ZJvx3aUv7R5QclxAiqt8W6GOTKFn
auzPIN0VfyrcS2G7v0z2kzmVmaClQtPW6D1tTXzJ0ywPpVeY+8wjd2uNcdcWBaNUmmCNtIVnzqbX
1s+XHYaXq24ssIWPJRuzQSox9TskrTvZ3wsnuGyAOtyFA2JHRjsbkxBaDwPQrguzn5pThosqugUE
XsCiKDG6W5VLAiPK3fqTvpLAW+RNjquG/w27I3fPUBawVchXUA2t03jZ5o5dpAmKYFOae11t3xVW
/nZ517jPaGtjg0kH0mweWytCTM4O5LY50msNQu0uHY1K/ehR1E3lLwkU8QC/U2YK5hotNXvFqmBu
VKq7PNEf0tYWcZNwPcGA7AKyNkyYszIt0ZjZaRMjw5GlBtxVudvlsjuADUWwdVxnAAk3kMHo98rs
TIKi9BHaRzie6A01Q3BVr/v26xRCMPpB+gTtMbqawPGrqFQD38COlJdya5UmAI9Bp6ApkswFRn3M
1XJlrQO2Dr01wefEPSh0yygFGN5ebNmrK+1pdZqBBJX6c3T6a4NoXy7vH88CBUtRmCAl/WZiDoka
bYK6A9C1CdnHcR5qZfx02QTPEzYmWM7ZdZJbo4igYttkfe7Kq3mM9OlOa0TUTryLlw76AdIGVziD
i0h2FcfZhOkU28y8QYlvpUm9KuLOjbP19RNL2phiYgIUWaRlNICtT0GZZ1poVbWJb9j/nkDGhvrv
x4qYsCAtsd5BJo8ExpIFmYxGrVV7eI0Hsy0FqykimKVnzQZvKnQkOyixGmdDc0lcSJk5Y9pVhq5S
fsx3xk4Ps6MIr8n1Bx01XLAXoKLLJhAT5D4NFRNmQVcvLlnV0Jqe2kEU43hpLoYfqBgvJlbOiBgm
TR7AxWSTwOy/a3jE5Y5b9T3ACH4hqitwHQ9D1vA8CzMKbAgqVUmH+l9WIStJvDi2r9ZuulZ6LTTr
VRjvuOvaGGNit9WrTmJW2D0gbAPNT35ZIRWUU2LXvlZ29M7o36T7THdFb3HuKhGDKNcdqO7YAaAs
lWtbsrIycOT2qMV24s3t4tfo0EwEyt6XPzCRMWaVC0YOU11KUb+rmqdEtvatVd8ba3cDWqtPzEzg
cfKxMBoiNw+ivhmmJKWekpUOZTQIuqnbqW0lwBaJlsTEDCmf2ook6ApLzrNUKl60Nt4svzSDCJLP
zSZQFsH1pEDJ8ww+rCzSDF4cLKgJ8ArwE28xkCennrFTfcf0xGh5bp6MMWsqzQqg6hmeGPMF5mCm
uKfs9ED1tzLQLuaTqxkooNBqjUg9j7uXQJI4aBZaoIpjbq1EVlp0pgugWBao5pH6YZSq1W1k5YDe
WnjZFblR8cOWRROQjXvgYQuVyLTIAxnSGxBX/Fn2+m6eNd+Ou6PRKHuUjsB5P4jQj9zHMyVD+f9F
slNPtZqqiboSEugPlH0lPtp+GyT7+UbyP/UJbEzR/d6skVSaRBoFEGBH/1mTh6iMPWhwi1I1+tGe
3S8bK8zrrR/kVTdHQKaTazUCokrzo4PyKIMy7NscxJ54JIGb3GwMMs83tMVQF+thMCOJn0E4Yq6I
oGsoMsF4YpnF+QRyCBKso+JmVXJAD0RQyONVMQDthX4Z+rvAwTKHUxdpBPIipQxiLbldkGSUqfOt
W+erZah2pHFeu0xEBc9d1cYks3Ep1MXUEaM9gbHeZ10MQfbnyx+VaE3MtgFlFDmZjYBhkKc1uluG
0tPyfW3cp/qvRjTtwE04PlbD0g2sabpYnYzVjMljlR7KYVeL2hfcmIseGo1FAFqi73T6BVV5LdkA
72F0LA7+joCSBx3x6IsaolUDaTtRfvMfLNLggP8CqcVs4VLZyjQQOHdqe5TBnEoQRffxX7o7BgAZ
9DvR9DfPKUCWTkFNeDpCHuh0idaqN9qqFYhHTeEZqYEC5SSSEuEdFZi1UR2wMMWBZOrURlmBpiNX
kIJq6+xq4+in660UixSHeCGdEhdR6gFTA4Tq1Ipuz46Gpy99blPF93xH34vingLPyR20cqnsFh6m
bA8+K6bVSKHuHUxJd2iAaRqscm+0bmos6M4kKPi2ApgT94g2FplQQZyoUowUyeHQmTeknnDnT5YI
2cK77ZG9YyQFMhGglGfrL8mcLrVURcC3+TU4ByDigHqF/bSAp6b88onXgi4bMiZGQJaJojWTNlVp
ZCr9GAMbhImoW0fp1N5tLDk/6oUyqoIrirN/J8aY/SvNySknDUWLKRuPevMqgX30cuDjWsDEEAbl
3sFOjOvZTYoJcLB1BoltXUN16lCqoF6/bIPzEQFZDoQvWKVQE7HYD9WYp9EpgFZQ+nmn5elbo3Su
LDeCAXq+GRQmwKBg453FhLymqdQaQ5J1EOeYgXOya9n52diRwKXfozOTNaBDBnptjQLqzqTOs0Fr
OrtDYy6LHwl4v0Y/6cYA/drYeS615169HavvlzeQ8+HCpOVgbva9Jcj4XJnLaj2tWFluXFmqnxhx
qFovlX6lyDH0a58uW6NOdbbAd8Ag1ojgyjTqkmSMjdUy8Naxpnuijx4AjMGaZdeSJR0um+I8HvHF
gnYWwt0WtOsYU9UKKJflAEmcyvtZ/tGDxNmw/EX+kQgJCrnegbuQyjSDklZhHD1OxobMTpQHUz2/
6CkkkuXqoV/I/O9filjShx3mGqwtFLVBuFwHjvk89T8KKw366quaCbo63O/2wwyLuJyrHAvVYSYv
onBQWldRSXj5cHgmaD0WID4VzOQsY6plr46VmUDCou4DkhD7MNmOIFvludrWBBMZQGxOlirBxRfX
L80UEPmqlG8dSRDjeEdPp7/eRVY1kNudXq+DA8hIQdB2m/Pu60hq677Xs8RtCllUeeFc5KhE/LHE
9rir3u7V6X0G7Rjv82MPeWQl6Hef6Tud2GFC3aqNFTi9ca+OgFaW7/IwPxvi6qG8Lzz58TN+gNBN
dVzVs6ZpNfXVaDckD1Q7t/ymsgtPn5cuuGyFe0gY3H+XcoW7MYcEIO6iZRKmF8Df4q/lGoI2/HoZ
Y8ElwfW4DzNsG4C0WgWmdJgxtL+i8WrNGxcVllQXvZb5y6HDQBTdf9alsTpryqUeIRtTH4eiXF/0
GoSATiEo4vACKEbL/pihy908lJuExFVXIAxMyU0yqG6c/pSjN3XJQO5NBCfEdW6UpVDsg4sDt35q
i4BWtJxyQKLS9a7JXyLL8Y3qqkU2nM1wi9uRPF92Ca5BXHqAxwMYABrxU4NZUvYyytpQRMikN+B8
XICV75YsD6PYATS7vLH65Tjmsn/ZLC/uYSZXMzHhjLDGjqcNfZ9LtoOg1JMaTJjf7VGQD/F8EKkq
2ieo8umqyhxa3Tq9ao74eiPyU559kjaBsjzb4Pb89wvR6NQguAhAzcvmXVk5KottAJw6WbZnLFDJ
Egow8/wPvHmosqELZQDbe3pEfWwR0HZXWdAs4N9FvavPrbAp129xR65bDffS5SW932tscrI1SH/Q
xuHLXNO7lADBoe+y+79nj9orSNGjdAPSuc4HfIlWbuLQ+kU1Y8jXy/bf04RL9pk0AkxkAxJAoCmy
62g9dN9p1VtB398+NN+QBXrSW1LtnGMROAcRGwzvhY360MdmM9+DpuQjmVucJx3/A4gklDxMhXY+
MCRY8nRVTILd5n0JG4Nse15Sunq0RyzWjFu3kB+LWlgbVnFeF/aTbdDPJUBnKHiXgXZn7yiTbvFD
dxVvOICbTgho4AXl7Xroj9k4zzp1pIp7rKdwCjeyPZLcj/UnUhoNcwEUn+qA84Fx0Cq1o9mZ0yxw
VsVDGd9NkRB4Sg6cBkZ3BQfEq8niHfLHGjsdl0xFJZF0wCfuqUfFz4P4L+1BDftd7JcC1+du3sYU
E/6XaCW6GsNUlrmLPbvzcpyyb5c/L17E3y6HOSBiKZYD4h76dcf7KqT5039TCOF/xZu1MGWdpS1t
wPbByiG/Nb8TIzDQsyJe6Rlvgx9Bhtw1r+d3vFIr5LnlBf/tEpmUNytkOQG/aBmMTu7nSNqL0nor
2x7SlqKipujE6L/fuDt4NJoZqS+QX6BBJs61OZpebn6/fGT8qLTZS+YKaFa0NU0He6lDuDB9pDMX
VOVqRj/usypXkJPeGGS+MG2MdLOLsKzqmuITya4/EnDkAdAn7EPQP3UWnTammGg/tWo0WdQfC7OA
GkH6I5OXwM7Q/LB/qlkrmG/khtuNNSa+q9NQKqlBw+1S+GAPuRmn+efl0xKYYLEPsTRbMulgYopm
t1khd1AXu8smuOW4zfmwjyCF0hw7OWy0PkXA5MG4j3cm0FAkjEPRYAXfx8FJo6AbgeIS433ZROYJ
o9ww1oL57daOVb8puvDykri7Zqoo+IE7A7k88yG1kW3PnY2Oh22ON4us7qvi12UL1JHOHG1jgVmG
oySTnCbUwrK3dRCYHk3pV20UPoIEmAVER0Tj27k5B3P9OoTibPZizyyjaaGk8HcmYXppMPV3DlQx
Fz8Lhh/Z7CLLv7xA3jlh89CqR80MNyPr2yatBEdrFehojHbFdzANglDdv2yEd04fRjRW3GBNl2Ht
chjpsATZzmN3Xg0Rkx3XiI33KKgyFGCx6b/fRNW6qMquckbQ6WiKb7f6XWorghyC5w0gowYZuo53
lsF22FZIwjn6uKaYc62+wJ0DJVcPedkE0Lyjcre2Z2emoG7FOyBwWIAuHOPIeFAyy6qmRSpnza5w
URT+NDiPZbF4ejcL/IC3ewbaUqBWBhMoqqinuwfWgwaKYEqFhkr0Siz129Ssgq+VeyOhXoWVoBuA
YSfG19J4MYvOqUH88m3yqLBLHIxugyEl19kBkRmKGlG8W2Jjz5RP12S3sk3QgqiCAeR567VpJX4x
vzmzZ3Sx6Mulf4v9coFRotV0m/ofs7Yo0QuocC4pBsnq+9FUf3ey8yNKTb+U0AQri9/NJLkYn/Zt
aLBc/rq4HvJhmp19iacRijkR0F4LmJW6JHedJfMk59dlK1wHgdO/K5pSTYXTzTSNVat10lbBGn0n
6XMset1zV/Hx99mZq3ieGsjF4e+Pcr6L299SXgCkpIIo8vI6uE5BPRyjqBBqkhlHzyGPWoAuqgqK
JSzn0VUGya2Mr2P8s9cFc2QiU3TJm4gExSc90lvgvWaQK42l16mxm5KwVncoC/iXl8Xdvs2ymIsq
tpVlHAmWlajxnVVpvqRDX17Ng8+YAVE9YM6oNrHDzxIuYWcsYCam46C+nrzMsuCtwV0JhkDe9Wxp
iel018ZVdSAQgiDbTvPRtNbDrCc3o7BQzz2cjRnmcJJS6vISolZoi+OziWeUROSiegZblUfiAW2w
4eXy1nEbVEAx/lkYc0TW3KtESUgaRAP5peCykMz0IVMkvwMG3iKxD9zX6xRFQdWMguaYaLH03288
0R51Z8hrRMLRftSshx5Q60j1+/Yt6n5fXqXo9JjMXMozRZlMWEKT1h1A2xh36x5H/Rl33+wlE43i
VLMXB6iGwITIhUlZkvMwxzjo5cXwtw0sVVT3WEEJ/HTb4rWROqKmmKRN+9fMLp/yMrrCqJQfy2Rx
zUZUSaK/+uwSsT/sMbGp0y0QChcIGBRvoIEkYQqTvRhvwK1OILv8sy7G9wkxy8aqYSfRQMGq+WRn
3abO+xxZ9ibC4HE9ArViKn4MBkwWVWOWqlGtS4komL010hd83e6sC8rtfBsU+ESZEpD8nR7Ukvet
k6RDGowWeRvqcZ+064/KiARm6Bd6dj7vYiR/m2HOJ5ZkA5Qz4OogS+x3aepVSfnbdnJXXWxROst9
rkE2i8ruoXNusMzMvZ4vCt5QoMI6gkWfluAk0G3mqk8lMsXYTN4WoqsLZDL6vToqZKdb2GrRYJcJ
sgizcRtM+EH4qRlEHPC8DdwaYRxvltcIuHIYieNQliXc9d+ltXYBigkuf7n017InZWIZ74q3YBNj
DA1qg2mcEm/dbgSZopJ8GTvr62UT3A2js4qYP5RRAGN8rgMBWrwMHdrx2T6t/DS9Kgr/sgluxgza
jD82mEOB9ABxmgU2htpLDvZODZqdFru5FWg7Wk1MTE80t8eLQSZgJ+8qluqZ0ooF7QZMiMOkfNTC
AZinIewO6l4E1+HNiOtgDcMjCoEBU9tMBEfLiixJUqZB2tSKC5HkK1UzDx2p/VlWQvALBxJZ/RLT
LK4x1/vccPZgq/M7y/SnmHyiwrP5MWwKnS1lMjm1SQsJ8s4po33cixBrPI/EaI5GJ1ypPihzlF2m
LZlJkepk7Xdj3DwvafoJ7MHWBOP0aGw5WpcBeb+mpZc1ZO/EaXjZI3mrQJUPUELwuNCQfholEMqL
TLbQspfqm7pVXUdISM8LEVsLTAKxztqqdxPAcEoRrsaN3o9uXQSGk3/iXb21w/hfVw1NVjWwky1h
1u6q+dEefn9ms9AjxZ0EshY2fSCFJRdkrUFsni2unub3Rv8JUhGgdCg9qIUwASXx0/PoKTupJpcw
obxW8mM9C6rI3PPGjYqRL1odYCts+iiNMzI5eO2U+rNq3E/l+nx5l7hBDo3yPzaoR2yTU1SGUij1
0aKXEpoexEcqD48yjGr6WlDvCBK8xb9sk7ssTOYBLq2C5oOFjxop0G55EsHJoLRZhfYiQDPw/z6d
akTpBpGUOZYCV0OdRikuU1PzMFG3L9X16fISuM8JwP5RbEAcdVAtPN22oitTXEBFhTj5UBuBo30v
89A2wiHbJfJNS3J30KfdZaO8ywGlG4RtJFoqnoGnNollSVknIU6O9V1iPZjJvsiPbea4xAFMdbTd
YhWqy9J7lLnKDQAUEXIwMoVpM+ZDtdNizuu2ajClYq4QkXflgA4ypV49Psth7+Wh6HHBS722Jm3m
+PrEsWK7gskeK7OhIoEF74dXVQ8gifBfzI9zYh7sAbVKmSCBZ2aWuNSK1MqlUQWpYQNHXz4RHX3D
ZHT73AgvnyAna9maYvFpPUoEfQp0dpDX0y0IDnsP2oi/EHH3/5sdpisJCuYE8/AojY7yfUIOmryL
RLLevMBxshbGG+O0GMx6ho3Wp4Gj8YzMSz0TcKvSB9TAl0Vkaf/BMf4cFBs3ZJMYlLixCawvQ0DZ
rEvP8ooXzSv/C20R4fpolNkExraflFSdYE3dUX24KiRev5eek0cqyxGHsyAJErkGkz6UpDHWpqRH
pvxuVQ/id26rCAQwRTaYWD+PBBynHd1AK8e0yL5bE09KP0Hqe+IYTJYiF2UylDZEyhcMc4DRBrQa
U/Cv/Ruz3cAb65gZ1TASfXo2sWOPnbbgJaPo7c5KVcyxxUkAushekKfweDRMGeASDDngwlJZbdli
siZDHSQMyEN+rAo7wDCAJ4h89YCXANXG8FZP8VS3yF0wlxiZGNXIicAnv4Dxwy6u4ijX8Qv6AuWC
GvzWXeaDHAvBd7miImiiijYnHlIldmCxwAmAnJk5vxYU7rpkgeBClTKvMPV9YnSeFaNHMEuP//4c
t6aYW7Q2lMUigw4MvPar0xcvNkGp/fvf20BqRmsG4BUDBv7UV3KjWRyVMqEMKnET+Xae3pb69bIN
3pZtbTAfb19bkFHWVSBPocNemAd04/dtnYZrLKol8ihEQbGFOgHkTDDbwV4hVi7FfVmBfLDDPZy6
76QuqquEFcY5S0/6q+uCcUHTUvWRjwg+O56KwYlx5l7pkmztohnrjH/HEHx055BONFFmNvWLGfuT
/x2E9UKz/N39WDJz0xTx5GjQFgDnp341y34W1b41vCmOwBmpszGpDrp8wMBDVwCtOBaAONlDERN7
Aa1je6P0N7PxV6FnXlS9YrBAU0WdEE4sxsgRBrTpXAYAPIxbxtWwTImFEROrNjG0WkCLGGNpwKNc
9swzMyDaAQUGQJvgWsD/Yj7mObJyUEfgyagqO0MrXTmCAvzbZRtn58PYYL/iHCKT+ohnEFgbI4Ab
8sqP1tukEI2mitbCJmpmVEupiXliSl1T6vO+Hxa3l8fwf1oOiwZBgW5ZohLLUSY9lJbIxWDfV5sQ
v04WQUmTHvKJy9Gdw/A3tOxwlYEI4TQ2ZVNVRvVIJ6QxzG7k1k0di1ibuYezMcEcTtFkILcjKEvY
VgFZhNcRdYO1filykX4F/a1na0G5DMUVB5MR7LheOikjaLxQYpmNl3G5XpawdyZ3gWKVIiI5ON82
NMBQmsXzGmJBZ+pEkAwvywniCf4oW3cYgtubsRBDSIPK6XLQBqSzWWiZU4Fyuq+b9C+rFXVNkgVz
N8fqSX4u/H5fJd7gJ/vxuflqPF32uXPXxjcKFXSIiZn4D9sX1ZooUqp8sHx9KN1VewHMwJdTkWj4
eU4LJ9uaoT9js6hKbpRSLkbLVwoPHK+7aTdfSV5xBYqPyW9vxc2Oc+87Ncjsouno62JKWFeUHSYl
1J0IwoD+OknB5f07L2i+r4wWYt6/I3YMP7adRCuUyfIHkCkAPfg+/+HcSi898qaj6pK72Be9VHlu
aAIM/49NZnGgdl8TksGmnI6+ZSUPZE7vL69LZIIJEM4CPdVWx4Fhfn6vD+O1M4rAE3zX+1gFEyDw
Hij1iGAVmZG7tf00GGjOi2rpfD/4MMKEbkuLq9aw4QetmaBj+Kstvq7qVd8JHlHnMQjuhulDHXOo
iEQsRMgcdEzzKrXlO/GzJN2t2qM0ukSb/XYSWOLuGl4EFHSJ6WG2LiJnerRmdWH5pE+s3dKuue+s
6+qVXWq4l33gPOuivv1hixVjM4acjFmEKaPskO4pl5/iNp5zWwC6o4eDv/gUFZ4Jmtbnr23GKvPG
sq08t6ceK9RvtJ8VaF0lTM27UeX2gRlCV5z4gmWePXQYg/Rb2AQn1SRyN9ItjV/wEoDWc+QbQQ1e
/DUow1T49fKD4WZbmWCo1uYoaS3s9eHoL0H1jnWurnTo2pMQnA37y+uj3xF7oWxPkYkW+hh1gNnA
XLvej3Ps0sKdpTzJye2aS24rzNVF28mEjqgzSGTQ5U0P0EOCMFIGGuD5sQDkFCTUwiSdH4E328nE
kaHDFFlT0fX59UGFnCggCNW+DyhUnXytwXttCoI+Nzii3Yx/gIUBiPLUYWLgAwbNqTB9N417eUzC
uu/DTxzaxgTjI9rct0PewISU2GADuBqqbu80rgkeueJuEAkgcoPKxhrjImqVDHmqwloXTW4B4nrZ
nP0pERGW8c3QXjMAPsjYmALrXLbLOKc9oqRc+oumAxRqHZZU8CbmWqHiVegtGBqgjaenY43E0JsE
sTgxQQT8mGp+3Hy5fDrnj2EaMjY2mGulL+Ou0TLYmEPzWPkGmMO+w04QN1C7tgJy6G9bb7GOqZBj
UGSaHZm0wFBuGylM19+iN/MIeku//lqEkb/cK8cOT2FMH0HlYKcKYG3vD/yzOIKJUxOwbhXXPuMk
itMVTp05pi/veoQt07N3JBiCeP9GQ3SnueOxPKyBF3+T/ObH5Q3nnimA0e9IEggBMV+cpc/QBqJN
YFW+Ue2XydklmSDjoT//fHkfJuhP2NwCyjCNRdYBBE2yr22/jyHX1a+BpgvMcKPxZiXMLkKsfNbi
FSvJZ0h8O7sq0l11fMoc9LhztLyE0i//R9p17UiOK8svEiAv8VVS+WrvZuZFGLfy3vPrb3DOPTsq
NlFE91lg56WBjqaYTCbTRAjXhX4SE2OHOuN9uFxXDoXMUiUxAobFaw8Z5tTc5xzJvPw0I4HY3tpv
+a7dKtvrGyZ0kStU7hBCZx7DcVbkBOgD2Lit5UeazJvIILgzqBVTSGmFhQ14x6bz4A8lDa6vQmR2
jgrCHogVMm0ZLhSxwg6UBHkzgRctNXa51avoTR36jT5mn3BaayTO+ioznvusTfGyrOKtGaVHSNLu
krLdXF+QKE5dw3DWRxMTNcoGMMb0FlfQpatbH3V2PfuiDZ8IVB2wU7L5ewuZbO7I2krnLBFR7MAx
NmW3M+ZN0e2ur0Z0lhxM7bIqNah6+CH1YmrTnhT6GLRp8RN0g7cT+vG74Vm12h+OUb0W8SjxQyKb
WyHy/fKR21FzhiJWoLb3nZJ7bfh4fUnC6HeNwBmCZjVjrlO4oXE7ntu7dKvdDj/HTbpf9tZB+3Ud
TWjffz+gxZlDTFI7yQsGVrgHmri3GZn82ZWNxetCs1vhcD5oVkqNRmxR2t0Y0MDaR5vwDL931H0b
9EDtW35KmXQDYwgKMW0ISW7cMQPGyOSs3bIt5DzTZGa2Gw3Mz3evDVxurkSSd9N7szRZWGi5rEEM
VyXnmFw1HpZIccag0FO/SfJ/ulh5MJVmW1bjoW6MTRpDtf2jO4nMsQYyQGgSonuQ1xHpVasAySzF
FwbxVp7eaeVvl0h81Pub5BJDv7xJatq5DZo67cDQfw3J726+dYzncXq+vpL3+8Ny4CCaYRqxEPzj
gkRbtRZjhj4Busz7fToOW5DO+v8bBFdNoHXfutps2wGo8fapqR7Qry+BeH+yLlfBfSs4xdGFlD2u
+RwTrPHv0OiwLdJuUWZKl0ELYCB2xZwsuun4GlMTETMGRzM+1o3zFCKtlhzd+xKBaPir3JceBsg8
8DVAKAK0WDKW4/clSqSO1+Ccq4rSdAqj3gT4LtyZG+ONnrKdfgBDkd+CYC5Cw2q0tTesJi8LL4Sf
FxwKfzz/e8V2w4buZN1ogKaHkjxQclvLBMzf+yysDoEa6xVCVlnljCRO+jQPld4OmmX22wHJeAMM
jomX5rskkdi88GStsDhrASc+mMUGYI0NvprxEvffc/2hNaUKKbJFcQFNhDlQAA12YIFvx+se22fr
jHIecszqYQj0xCOtB3XVbYzhFcmJkK2RnftVfI1igzKAvMYO+hQStQmyzVblOeVr03w48MDGEfQM
aWgqBtMZt3HLlE5aZ0/YOJCuFqbmZRWAktfrPkRogSsUbstIPCEWIECx5pOBdAO9M9uPdk2w87WC
4DarjJs+1y1A0OlUWjdUO1aWJNkmdLYrCG5TyACyvqoe7aCmVsCGYIg1BNc/lHDfCcjZ0DCNXAk/
oEnoqGMELwXT76iZW9r3HZxRcW8nURWECQSEr8OJ9+UvHPtzVmYW9opazLSzgzaaglhv/WLA/F8r
y88Iknhsc/7icCENKqttk7bAoXfqEaOtjLEAY/YP4VN4x0rglqyGIl4Y+GENDaMOrsp+vlqYokcN
iRoc3aQ/j+S5cvaN8XL92wmCT7aovxjcx0N9CK/TEhht5U2vjDLU/jr6phY0h3wTbU1ZYfW95Nof
E/8LyH3Fuld7vBIBCIWa/5Co5Ogr8XPcXMsXJPDYxMNGdnmIjB4perDLY2ATPItcfEbzmdSVU9nB
Ej+Z6qkeTO/6dxRtFZ48YLvWwMlL+GpAbCVNTNH3HcyL6w8h2fal7imdzD8I18GYVvGod0CWz+2W
E1UhJCFzwLj2ZtSXnQGe3E+sZAXB7Y9NXRB5QtQigCvy3OGrU92HgySxJPxaKwwuIO+VuShVDcsg
y/1Q7JH/9zqyvb4OUUiOSjfSH1Bsgn4Bd3iyLmY5l34MyKj4aaqDs0o7TGV1sjPUM8iyD+fi+Tqk
cFmwAmwMm7nixTrbug6prSBaVgp9a4XWaVHoTos+3FqHE2SBGRK95lDsAh3CpVtATq6IS/AOB27z
vTM0z8pee1um1iL6fEj7IQGC/J9F+GaOLkshsGK2iBBs+p2UxnaJQtT147uhIEGcu0c7sT9x+a0g
ebrDsc4qRe9UK6Aohcf24Jcl8RmX3/VdElQP8HH+Lo3P5Ye6HifzqFtBeiZ30GSAzxvf3NpLfCX2
DT/fKIdGSs4sso01KGeOBBa/LCVArSfwdaOa5mvevIdIwwJhRt/80iIEI6mnyzpZZbicx8itMFOm
GrgmykzV2Xb35byTfFAW+PBPkvXaOJcxKYsN8uQ/a+vP0y78Svzmp43alraJj1TW8ylcERo/wHCN
1nSo4Fya/9xDAiUESV6QdcQvK6QOBsXvQ0MSxMhguEXlw9y7NdiHg8mJ/FxzPDMv/CGX3Uzs17z7
dqvVcK4whIzFkC6AUY2TXd2EEd6PyoE0ZaCEsrIn+zLvsfDExgAJRK15Xpih7Zn65DgGWZxmuzYc
fhVqvHgDxni9MDdlbWfC2AJl63/xuGiWLFFhzKmBtT0sPrvrlVuIJI1+hdBCfzMkaXbRhiH7iJEF
NibzTpteKaI8V2hvBXptbB0MvDqhu5vt9BN2gc+H17eBMiDgLs1Py7SymeLCCspxR61j0x1KQ3I9
CiNNCNWAeFFH6yX+v8SwSFxkQ1pBpON22Whe8s06hUHv1eg/V73xt4zxQWSDSNhC8gkTMhrS85dw
TkEna2hmmHofbeJU89TlvqkOhH5rjMN1XyEKYNZQ3Mo00kCQSQOUZS7fiD0/9pkr2SCRlSOTpEHH
TCNQhueuxxnbZhWJCTtoHOucDrizEnMgPsnmyu9G15bVW8Sf7y8gW/MqTE+GDlLF5WShNlx4epJ5
kBT2lPgO3DFeHcaS5b2f6cb1v14fOwcruCpX0EfWAW7csh7t8NAfoR3jofjoxZK3ovAEr7E4X6uV
RpN2DItNbM0x9KWdW/3A9McLJOn8j3c5YWngQnfQAI9QnSedaKoKZl8gAhiMYzr8NicZ26HQR2D+
RgOxKDoh+XJ0AWmOxIoatFBN+VcwESK3o85+qMjk4d/z27FNWgFxRmhFRp6jno8jdQxvAEPQu2z8
CH8lcH6MKzI7kJdxY2yW/Sy7H4XmCLcBv6Fa7jue7YUuetXngDbM7JwtXxVaBlOJGCOegjKVcdKK
Tpurgjscust4/vBhdmIXCiUo/AWhNkAyLjoWJuhauwoOf5g/daOs0Phxu3Zx43F2R6yt9+2ds023
48mhENWgmz+FA4m3EpnLGo7bxX7IlBz0m1bgaL+76dAaKlqnv1z3iDIMLquU9mEbTgow1Gz2LPPb
BJpds5k/8T5dr4S7iiMFNYShBYqWna35XIV3sUw4UPiyx6AMUgZQ0YCgAYdRaZOlLDrewPWX/BDu
rH0M1fbJbzcsOWyekCIJpv349frnE10oaNDVLVxbbIqEu47Dahz7xcpQoUizp64bwb1jSLygcIfQ
KYv2aYwAvSu0UKWjtDdjjKMn/R6TF3voF25KTd19YiUm+vtALAghZt75aZFrVs6MlYzoxCmtFiz8
2mesAG86pniPf/hGElublnSiSMiW1Z2ub5PoUW/frq9C+LGgdoPX758ZR34/kmTKWx1JMmK99tWb
mz3mMnkEGQR3KuMRU/z5AojY+acgj6P+zcofr6/i/cwt/Dc8mo05LJgWOn8uL9lwSEITvLt/Ch3H
cpvt5qOya3fRVvYwFPlPPKRdNrMPDgadC4istNHCdMZi9Dr2xvRLFt+6yltTPlxfkOiYEHhngvK8
iqIhBzM5maO1PR5NZtUHidI997r2+mEIfDRUIyHtCSJqnmCwzCHkmVWqGVStP2Y30Scsa/X7Cc8t
WFclKlMhNQM97LdaixvHcTeLJSMUEVyfUDNE54wGcRH04nOpwhoK2j0Y0PpAqxDGoXb8MsfLTdhA
XqSYJmTECokHE5gzmMHZeUH2EEPk3Nak2WjN1dyYQRZZJ5V6Rqzc9KP18eQK075EC54NWwO94KVB
1wu1NZRgzICSag/Bvl3XTgdodXw8ewj+R4eJ2SAJhlz5JQx4oKbJ7FIzaPuHnGn8pqU35rJqruDQ
YJDJwsMS6lMog3IoIwm1lE25BJ1eHMfma1fH22wigR5J9oZtNvdixsci2B2M9OFf7kqLQnDLQDTO
QL0z2g87KHCAI0UugCo4naYL1iTGtqfaBq8o6MT10qEWaAQqjY65hkA+1SX7L4PgVtK0StflrmME
jt77DWowg/H9+vkX2fF6EewvWL1LxjSyrSp1jaABBXybPlf0fqI/r2OIVgFviR4L7L/xTnEMc2vF
pLSRFcy1e7D72m/DZfsJCA3yRehHQEzBH5Q4sZMpblPEY12zL0d7Oxu25KYXuRg4438huBOvzB20
6WJAmHq3qUEaHxqxl+tKUGrJqZrD/fUViTaGQKuc9WWpEPphP19tTF5a4N1wS2QTxnPW31X245j9
uA4heu+A7hP1Vza+BO5I7k4GnaMOqo0GS8JBqe9sUKEPL6xRNdf80ZuP+tbeq5rf3eWVlMhI5A0I
ZJnwHws8+HbHqUshvaNjfWrZnysl3oYx9XQ0oM2DjDNJ+CkdHHgLFQWw4nA2XptdNKmlOgRarCVg
/LQhiTFHyV7RnXRz/ZMKTX0Fxe2aMZK5i3Wks7LslYyD1ySydKBsMZwXzY0MxP8UD8Vs3qvxT3S/
6mr/8YgT6he2yxJzGk4u53baCX6NEGCE6jHX/b75UfeS4r8on3+BwW3KoBgdZvPxtpl81acBVDe3
TuSVVRAd1C04aHdTFYyy2qzQ6GDsCKbRKmL+ydKsDhWxw3gwSxi8pp+hKp44s+fGXx1ZrCuD0S/P
LvTeSQrhLCsotONS/kA9yyP6UaXEv25tzOXwFx1yBohD8IwHzw8XHvQxVMWVIeyDqkDCXnGLUxap
vqohVwHmpKxGwbtfPp6wxXPnX0yefAXP3tKtClh4M3xP452ZgNRWjT9jgCsQzjERsFIOFAMqQTeW
QR2l59S5LZzPRFfrpXDbhPpKC9r4FnkJAvr91tibyeBVhSp5iYqtgWkwuIg63ulHTu1YKJbR9kFE
lqOeRM8FMZ/HFLThFOzK1y1C4B0YFSauQDY7/k7TsZqXZaipYQbO8lqDtm+MtkPUSq4mwU14AcK5
h6Es9IY1kAR2cWrobhzu2+mszujGl5W1Be70AolzEqS30SKEjxoYhQ+Vs8WRPLCEnwv6XH8Cebgj
7k6fUhfDrgkik6rpz0qSvVjFzyqLJFGc6F36hwSMyfWBrJRvsU4cpbTykJjBrJ370Veb0ovcIB9+
F/2mTV9j46FOf1w3BIHRoWsCrPHsYYchEG5lRkPCfIyQsi/DwzCmftHuKxOtuyCCug4k+oSsKQBd
9xZo13luz3kivWlAbiogjXpq3dbXR+1nS2XcnkIYdE6idI7GF5W/w7POWqypRPPTQl/mYXhx0fcW
56OkhiOyNxAAqhgiQLQAarBLx02aLLZrHY57mtsgm8ZXeAbJ40S0EMw74VXvaui0tjino0CoZZ4J
IJrwrYlf3WUrLe2KzifGSHAjgNVEd/hWgxI1QnusJzOItIe23ifTIe9u9eVkJJLAXmRkayBuLWQK
eyvNZhMZ6rPJOhJTFazFUKHsPkxSYeKU/10R53GypWmcvAZQi1d2H3szSOOH3x83ZETB4MBAr5Fp
8+wetp1H0M7DV1vGF8f8FtJ7XXu5DiEyL8gEoGsarcAGzualeU2K7SxzriHZknQPLrLhikMl17Oo
+IO2GYCwdliMf3FXp102hhKloRvQKN46Q+cPpD4vTrOnkQHxzvobmju9MUSM1XSbopnRLGZLYjuR
Waz/BM4sKrurwxCURYHePvZJ0CZ3Md1HroQaQ1RSw0rZmxJeAVx+3GEd0tmqy1Ijwb+8Rw7YIr15
0/vtTjYtKzq2jO5BQ3ckkrD81iGPpZTFvGBNYf6t1qz7ro23TS+DER1deGyMQ4J6lemUXlqI2url
aNKRBAXm9LriqNaTh4RMX24H+nbdGIW7tIJiWZRVLDy3XeeiT5EEIdko2TnXUs+NSm+Oq49Hqaho
/bsmPtnfmXZuVWCKDaIq96PijcbPmvNz7F+KAVNA9Nf1ZYk2irWCg3pRxauZn/zp9SF0ErUmSDY4
d12WbErT3dr6J5rh8JqEsDCj/0ANnjM+2hZQplwqErjKuIOKhU/aMXAzGZGJMHRAdQG5ZrBzozrD
DGa1SwgpW7ecExI45MVcnrPpGDVbvb+JlO+WmgYUahaDJF4VfsEVJGeDCXTbnTLDoGNKn6L5uFRf
bRkhEPsV3MMF4mt/V8XZnlabUdyGWBW20auaZzqdU3qXGAc8kfLpM45ihcZPqijErhVlAtp0pFt6
Zkrx4KJnGrPtbvmwgqlpwk2gkIacsIO6Ezt2qw2b1Rlmo8Aw0hDXLhQl2o3e//6Eja8wOKNwS1Cm
ZSkwTPW4jI/ghZIyywqNYAXBGYFqZY1b1iUJYNdeaJ/r6sloBknsKLoP19+KM4PJTlNDAaVVME76
IVfNfZskT9c/lQSCf65aFdHGWgOEOryMY+yp9uE6gORD8fdtUluYcenxoepy3kNixu9cZUsn2UtI
1F20tiue4wNdzBgrKoAD/poeCmHN47CLNomfgId5U22TrSxrJkJESQG3nc6kp5w/kcbKkmOj1bIq
zElAnZ29Gw+sbJ+lQXLWiadAEUgJZMGL4FteIHJhnmPVCGyY0VUj9bLxabaPkWy/BNfeBQYzmNWq
rLHLc2dGO6zTTDic95OhbHXX6xUZmb4oErtAYqtdISnhki4JwfezvGmj+x1o8JwNuBQg6JZsZS1a
sk/HuZ08iufZWJgZKnexckrCG8xySI6r6DK6WBHnd6xSQU5pAkhaP4fzC+4/Lyl+lgaudWirljWS
KKWf0UWCK1wbyLbAQo1qGILzyw+ZM+VaSMnhtkgOKSZRl3uz2X34FIPSErSJjFqfhQ6XEA0EC7sK
w10BGP22U9Pt58bdWqbycWcB8SkN+Xx0uUGPitslvCyrAs0wiCLd22m8Ke1T82EKeCYVhx7HP8lb
dD5we4Q6qI2kGSBio98sbQeufE0S0Al86gUEdzcofVNE4YLIkczLmbhocmwLyZ0t2vL1KriboZpQ
DQBVAAlakvs6AT/7kniGLDIQ+YIVCq9ANmeaSWkMFLX7MZnH3jqqJdqgTMl7SBDtgAWctWjiOQ6F
Ls4RJDSZGrNs4bqtbD/NiT85zXakxZGO/6T6wczz7XVrFq5rBciZWZc7tZOYAFS0V6ovEBP6xdTh
Z1VyMIWGAKkuJNRBnIoa9eWpGed8NJoM3y+zLM9R93otE64W2sEKgbODIbJrVyk6rKTsEGL/IAra
hWTpOckyeG0zu5toXEdYRvI6BuoGLCng0vW6L7an+RDHjr0o0MrPnKG/C+NLb0VpJyWEtAhmmwpM
k85BQuLP+LQVhM7tDnpm2WAs3sfGGS+Guj9LGVFFFUSY9r8WwBNvDAumqvoQGOZuPBcOkglQbt5A
nqYGCxjUi6pNvBl+VMNbYmySYMLMWHDd1IUGYmnEQVECLWyEc3ez0ai11bkuPOq4n8b2pmvSe0pl
R/g6zLs2FqsyLOj4QXXeMOkuCevOy0zykqjO/vpy2J/LPYzQG/Hf5YDk5nLPlHYKFYU2LDo5EGih
129J/2WpgzKRGL3Q5ldA7Ofr4KSbM4iI4JmMgScVooR5+Hp9JbIvxn6+AlCjabahpIxHF90n881c
xF5If1zHEIao68/FOTpbV1r0hsPRqQ/2t3BnBPPeuN3Njq8dWZduI3vcibfHYpUV+HGMsVwuKoyz
psPKCNgb4BVSaDnaP7L459z9LIiMLlW8Q3+xOOcaKbmKmT54iC60D5ETb6DR8fG0KjqL0MDCmo4R
2XHWFpFuRE86vKu1gPHN6PaKYW2d0Npd3yahKaxgOFvrc/RNjBFg0uRRLx+r+k6X+XDRx2I8Yhga
dNHL5nIrUWmdtg5YFgI3Hw89Me9NI9peX4UMgltFnXdDtrAsQuvckXRPu2/Xfz+zVf7og4ME3bCY
24NsCGdbpFZgdpkyo7Bv3VVp5A20+dlhuqxWJkkYKmr6ZXwn/2JxtlXoZu2Es+Ki+D5tTPY0eZjf
Mt9E8jT0bDxQ8t0kY1sRfj8wGaN8o2GNfOybouFX01laiWbRbjTU27wg369/QtHxhEYyxmGQqlXf
6cagl3m2owXLqrsbw/pmOj9bbavSOzrLPiDLor/brBUSZwwYr6yMdIS9aXdzoKF7IQ70r9ZO2/Q3
Mplc0XfD3BckhjH9aEEu6NLn6GhtbEIIGgRDpR/Nnmz6tpZE26JUOtqA/mJwRYPFyE21gSYbrvH8
vtwWO+smu4dLCHJfNnogfBavsbiwJMRAQjYVwFJ3IKU7ZZvKtw/ON6aXBv6R5+sWIfx4IKnBWIeq
Q1+L26d0tFv00AKs60qv6w919XIdQHgF/SGY/H8E7p4zzYqVJRGAGA1oLSHudWrf6K32oNwgR7JF
5Ch7hYu86RqQu/NCQkroZ2BJWbip//B1jVTisEWuaA3BuSJjdjIYOGpIrdl5Zpj5eXjfO36PKanr
X08GxPmhIXQ7p5wApJrdhix6EEXh1m1StEZMT9ehxJ8NdoApYrCd84FiXpoj4jYbdbE49NFVq/pl
jqelgsG560DiNf0F4tYEgV+3Q+OmG/TW77AYfOqcsmX24PMluyRcEbgtUXWH9h5eYJeOoU2nOMsW
fLzFhKpIZIH1Jr/p20VSDhA5VVwUGoJrlDvQ63oJ02CavRwHfDiHRF/Hor9Fvd/XNNdzul9ar/rX
v57owK7Q+LdYai9KUyG7EWTgIwypcm9EumRBQg+EnnfIMbOWalB0XK4oqoawiAadeTsMkv/OA2Wz
3JevbFTASANZklvoXNdwnHMtYOIkh2cP3JsJqkQohd4kz4x0SU5ZLLK9NRTnW/sls9Mlwtez2+gw
N18TVfFLuzuMkyExPhkSF3AVUdUoLkNa+t4zu69JfzSLm6zcf8IcVlvF+e8sMpIqQkt5UPeHyH21
iUxDWGhvJvo90DSMiRG+4yN1SdvoVIOri85pfa/E959YAAgtDNB+QDuMtzUazybYZ5BudslQerSb
dsidvV3HEO4FysXoKlDBYcHrk0XumHYl3nPBOJwsE0KAVeHV1U6uDyv8WH+BeGkZTcms0hkApGt5
0Fgxpt1lxUfhfWquMLjTUjdKakcTMLoNi6waP8VM86bfsCJHp/jxb5mqs/h8rhC5QwN2NBA59kCc
fAgQgOYwaTyorhz1ff7ycUZq9C+tsLhjgw7AuC0a1AQUzQh6UB7XSrW9bg0CNvhLDO7MzPqAdN1/
1jNtaJAH2o/5BxMnpv7AiMv9dJf+llWLRJcRhIlBA2iDqACqlpc+lRhhCYZc1NksJnvVaf6iv85l
HUjWxvaCj7uxOjR94MJDpxa7rNZZhaQpJ9oBJj5bHiMnQHLhd35ihOz1iyvpBhNbxgqNu8rbOXYz
tQdaSO77vPQICohz/3vQMffV+47pRdAdNM65KQNmX+vdMtEbhiZOdCKhiny5zEk1oyIZUGjBQNOX
ELPph3Jb45vesSHuvICE0scFf4EErdJ/Ibm1pm5uR3oLSHbuohM4pRS/8Ec/vLO3ugfJT5DBSe4Q
oTtZQXKRhe0oZmbogHRKGOVyoytfJOYiRsAdz3quVPR5Xn7HznEHZcyxgdpTiuFWjDZsrcdiB8lS
r/xugOdEf7yOKANkx2Rln+ALtZQ+wpIsW9kaRXSClsrmOoTw8W5izPG/i2LXwQqjqKNMz7U/xmEe
adB5ZewZp+gbmn53VQD6giH2FCmfufCAo/MS/N3I9OOUX6Kicc60yxp1pXlogjZUz6Nr+Z26SF7W
og+IeRf0CyE/gbkUzhnniWm0aousl6HPR5BFbKq5/UQ5htk5urjgQtQ/p371/cqksjMlROrTbEC2
WXynSerHy9mNU58MxW4obP/6jgnXtALk1tRj+phaBgAL+9Ylh3iUWIRoa8Cgj1Z21omEuuLl1lgO
1UGPhSfoqGyLaT+1B1U2XymD4GxuGYpCK3I8OosZEmFx72nVyRxlKSLm1ni3h7ZYTIo5aMN8l8xH
qFfqQwc1ltEC4aVd+UUc75dRQw9XfXb1WfLdhCfpLx5GbC8/XKktY2iWeNq0CJg93XdfG/g8pfV7
L3o2UPupwXp8lLk9YYizhuXsYTb7sMLEGl5UT2gMeC2hCVCH/ohZ5WLbnZJMytAh3L1/v+u7qsJQ
aRBFxWxUYKZPdbtJ7B/RJIk6ZBCcp80su0tyBxCzi+uqgpG/dI7k4SbGYJ3mGE3CCeaMMMeTrVBQ
hQwUlHnCezr+muO360dVDAEXZ2Dm9r0anj2ZyoQZQDdIovqUpOZOyYY3s0z312GEHgFZ6v/CcM6U
9FUXLxjLC5Tuzeh/aPHr//b7uZt1Jui+zdiTc4m/NOmJJLKuf9H4lg0v/d8V8D11kdM0VjdjBZNP
t8OruZn3mV//4/jG0fLrnXtLPv7JkLdhI6R4Rjngqb88q7Ou0YU6iYu++fGYF9M2RGH7+lcTbP4F
BHcuFy1eRnsEhFM/6PZTZ3XeMkregyIMlELQms/UOSA9d7kMkhhNYxQUGa8W5GRj4bvh4oHn8PpK
BI4UjDxI6SJhA709flpizmIoF2klTiOogm1aenG41SBZMXRN4MayqTpRQgXi2GxqgrG7YUTjclEZ
cg4D6CNgDMf6MD81vuKHWwp6o/EBZavg+tqEXxDqplgc5ltUvuFOabTU7IsZPLWR/rOeluc4ivZZ
IcuBymC4jQohmb4sFcZ0lu4xWR5q9WaqJbGOEAJJBxWjDSjC8e92ZGumSSmJE9A89Ue93RWYb3Fa
mRYy+/rcrQqHiXEw9skMqGRc7o42d0PcQxs+MKrIj7L7vP1RDF9GWUVZuBq0aEHjATkIjN9fwlgT
rD7H0Q3KWj2FabKJyPwUlZpk+wWuEzYGQlhMzyCLa7M/YxW9ZX3WxGVvQuuMdXNCrFT2aJABcMac
1KVROh0Aqn5rq6f+E4XxiwVw2zFXbllUNX4/jR9z0L3Xww+7llxj4jXAqlADgwfga0YRRt5GSMlA
VbE66fqTNn29fgZFJsVoVqB3DfYBFNsuN2EyetLhrnSD2PonTO6JBT6nY55KnsEiL4aqCniUcRnr
UA65REnUJo0SbXGhAHE2rJvRzoK5/NVbpefM3cdjdMzP/sXibuSh1+nkNvDLtmE81UZ0XPLm5fpH
Ex0QxOggboY8EogcOct1ZiPrAQNBqPhxtm6i6o7ISGaFnniNwRmvQ0uF1hkwmn+Y8lNOEFs2ARuo
npoNHtmSryZbErdDPYR9ujwGnKW/hg4mKA/EkhiBKFrG5Ozfz8btDMaTbMVhGPHwR968upkUL6rA
v6pvI79/QdrzEyU2QCIjjBESHVVyLtawqyJu28yA0GC5eEW81zFlX0qL8OyQ8H4ZD2oodDMsUDtd
mneJFj00gUFXMz9Ee+stDTrfekPvLkT4oGjY+1TfIhvjeNoG0pH3n0jYOSt0PjGtd0j3dOPsBLrp
bJqZbAY7O2i6uvmw0WOc0kDqBc7i/ZBWr1ZFWUU69EkdAmEh1R/tznfnn9dR3vsj9LGAwhvMnrhH
33VYzrTqjFJxtcBQoM3VfENs5LnkuSayF6rggF0icQcsHOFb64xogfttDPqDtld8iF7iy23STe7L
ytcC40dtzyQYZEJ8hcuOg8MYIQQhnUqFdug2HzdKd4i6s7t8X9zfylgHRbsJ803r3Kvhpvx43IAA
FeLTjLEa/co2FwGZ2eCgcVVrAlKBmt9Ky4OZWNsas56ZOtne9R0UZK0v0YzL0zBpzkJbV6HI7GKo
ZYNWrjfrkb5BfNhLbc/CSN+y1yNPJrr5/hBewrKbdBVOuLSO1SwLadC0W0uhXg5qqnh4WQbL05Q9
UTTwr8jWKrBWVnpEYA5pQhNdF5eYSpZ3KfqVmkCp1ecCM8fePLX5KVa7+4FM6fb6l30fC2CFKzTO
RydIqakJdSjUHB5VN0Jl6Pt1gPeXwCUA56BTe8CbpgXAPJ8SF02mT+UnWAovMThfGc7quAwjMBhb
SLI3ejTcmM/Z2bynt2hzD6pAOYRE0iMpUFK8QOWLg6aVdUrbA5URqXa5lz2G31Rf92M/ewiDcDv9
pP4C8QDP8Odv9a6R4L+Pfy7huWsoLDu6oIINHa7mRosw9jO8qRoY1OhyyNuPayFcgnFGOeOuMNXS
pgHVAzX9ATGEWJWsR2wo8Ch4toHyh+8kiMDoMadkaoLStvbILSzeiGRXrudSQWSxzf+LxLcll1E8
9HGFL8cm/qxtsyO37R7KLHiS6h5eJ776eP0MiI/0X0DOjQwGOLnbgtAgS/dFGXTxTyXbZ70kFpJ8
QF7DvJ0bvBR7LCtdnpL0NOivTf7l+kIEYlHMDv6uhLtx8hqpHUwGU2R6qZdGhyFDgQHkc9Vr6J7D
6hfGTzPtTNNn9Ng1JA7KORimX/bcempj7WZyLHNZl5DwFkTUjDEDaI2B+4G7GxwwhWptbFHkaaFT
HCSbZDfvC3+5Lw7Gpt7VMrZwQVs7PsIKkNtOZY5SVy8AaOKW130FctrhITlaj2PhKTegPNlE4PQu
XybHWySWJLyQVtDMBlYXUreAXKc3TdRtl8xP+l/9ghasqgTL0z95m3pG+aPJZWqTgsGuy/Vym97H
uYbZY6w3yqqvUXE0MMzslL8t58nKDrQPvcL+ndjUu25rQnNeLZW7mYzKSeyuAapCzzM5dai9SzvM
BDXcy6Vxt1MzJ1qNBj0K4u0W7XnFju7ITveY2JnsNST8jOjCVuG7LBQc+RbeORlyaJTHLeZZbb/P
1OOcDe4GIjPbdIh3dt48FFXzkrnNLtYdyTUvsps1NrfOJcvtcHaohqam/tBgxPk/882y4oXIs6K/
+k+wDdYXnqCgSus5KrtKC6xu3wyHqPhwjh9ZHfAWIVnFJO35pralw4N/ypE1ylxlE9HoicaJN6of
nzS9hOFML7PDxI2VQgvqPtyTMdzO5qnNMslZFhg46ovQHIDqBWZkTP3yLFNNS6BAbahBHCo+MaZt
ZWQ+XdT99XMkiBPYABYIa0wNZBgmFxxVurpU+tA3gWF0Ft4ImMt8KLRmMI/o1im8PjFv6NyWH7/N
16j8yKTrpGUalroK4ZetWT5m9HYZX68vjLmdyxcyC5BBsopgAfMWfMt4hAkIO+6oGigKCEkVY0vw
HE60J9tKJZMQoucHoKAMgkzDHyncy62azDJuLStREWDWB5J43Qyvj774DfGtB9eL/FDzrd9JICN4
EJynC1zu2Gp6uMQYXlADy93peK7almSsQGiDq4VxxlFMJEntHACz+rvQd1kHjT19d32fRK/i9Sr4
QcpqNOrObQEybrWtEVQ745E+mh6o6zfJdpTNzglcHSIBg+WykX1E39vlXlVKgZ7AGnulHpN9cox2
1o6FAR+fn0MBxYQF4qEGEJ4QaLFDahVWqwY6iIfsiWxobD0UoUx/WVCFZoUa8IJhyt79P9Kuazdy
Xdl+kQCJyq9K3e3udhx7woswaSvnrK+/i3POHqtponnt8zDAAAa0ushisVhhFRIojHdTK3MaRS1w
5qC4pc0Y8d16DE+jixHxX8GEeJ7vRD0FPKXYQjL+TRyBW3SQAGlFD7r6bVnvNUsS3O6cFOGfBBRS
jZhSAoIeRvMkKbFWrSENXtCRP2Oy39Kp/jonj3au/BhXk7hJN/7qzf73aBVBE+U/0vIzQv5e13aC
y5Evr/HvT2Hj4U07d+s0GbJXz7daF4Q6wnqGoImCd5KRb/uLwbzWhm4CK8cIjNl6LtObunYFh4ya
AtYaIvcMpgeCTM4bCjRJDtta62FwKVtr5+ZPBcgYvoWe/WzuWkwSKX8jRnqSEFVwZFHciysc7mXM
bsJwNlwyl0fO7AdSh7jivBJZ/bjMnGxpBUaEK94GgjkGKn3gNy0giHSfjZ+V7intbpHn7epPRijq
QuFdmWA2/SsPcwCInGGk8ASwRbmpzXM6vZSgFRvzl2wKBeeAq3sIoiGMbFkokaSX3Maht1ILNL62
CSegveuqcZfNQZ9nAheAB0JZxRQVVQsoHGDk0SMjHVeq4Fo4efNonhpEyO04+8A52sLQn7GRJRo0
ra0xyQlNnaqvScqhXL+utvU/CsOs2NrPkpK2EKayZSexsy/ZpLhZPL//NY0mF5TFIBljv52rgChu
TkaEKrza7N1Iw/A/XT70Qy4oN+NujUrb0ZCHR9EZc3RQ0RRVRSRBrxfdXevkNgLpsdTlAg9GBMMc
HzvsJkNvQlzBc+yv1hQQJQ3K0vjI3oDhCC0YBDFhdiTBLNfqMEBa1LN/SXvNbdOzmpXedVPHO50Y
RgLPj+qywfrNKnKagznNspct5yJKnKiTnao7oujQXkRvfapMrFVFbT4YMhGOxfRoZnsyHUwf/Shj
3dADG817q/+akN+hLtACnnXbwjDbo/dprKMTRfaM8l6xH/oZUhmnVpedesy9qRPoNtcj2+IxBqFE
oYma2XCdjQclID7qQxtn+Cqd4728R9mj/ev6jvGe2Ui9gBYYjhmGKLFWzmg1UrU5LEN6GA8Nygwc
69PyRXGJt+xHXXAV8nSdPgww4wP9XDZLCGPnCBtE+Sh7iXqeYFKTLEAq7QOaDp5OiIKsEi3av7R1
U2SUUb7axDNIBZq6L6byVV4Eh5anfOj0RW8nNUBgDrvE6JeGTOgjVUEW1mHqwr1lHCr9VxaXvmB7
qBazWr4FYkzq1OQWJiECaPwy+WZAhyD3obsgfq348t6wBQeYt0FbOHrAN/fE2pcJ3gOA65J9DlKQ
1AhG8P4LhKI6/EYo0OLJCswRKkvomdug9DacS0NqgYKSdc39kfiFm36egni/b3fiGC9XKIwX0PBG
RCccy9zaxbgnomVQvRKOlxlLXk9MPyJKcF0srlQbGMZSpGYWqzKFicFCVN2k7y9sQlQFreSYMYaJ
RW8ml+hNHZpzOkHnOsuN8hcV5kBaLIHXw4uF4dGOAhEUZBLwdDIqMHdm35pWhSHiS1p2QTOvZufo
Rq7uljJa0kAmaxGElVFnAQKaRopcQLrGbjsN6yj4LdwVxe+g1UK4TNiHXLnmmW3GmAeiK/8kESjT
wq/Xt4yrGZQ6FkEYGe0a9O8bRQzHPkrAVIoxHRi9u9jkUIHbdSLDy/8GwxxiuYwrLUROETyT+9Su
vREDOTPR45p399IR8BjIiZIElF1cymIrURvbLRaLqJ+mtXbAi4Vym7tYO3ZERKnAXbcNFrNumSWv
2lrQjZknMLARzwxrp2gMwYniw6BjAkXDoLlgWxdiVCbIpbJC49db0hWuPO4qFEN+YHPMVxDmtZtm
YRrp8gwLu+Ixpj2jrNwRjuDmabKJIWOIFsiYncFefF0n982stJ0nzUP8SDpTuwvDRBCC5WnAFoSR
RI4LQ52Mpvd6UyqcREtlp5/qH2NoFk4aY7Y8KNTeX36Fq/xVMDaAlA+rRDQYPi+WZl+ei5+k7Z7e
v0FbCOZ9rsfgP8h0QJTj06i+gBcS5bC7/w2DXsMbQ1AQeUR5H9r6UI15bIf+Nhnkm9BQBDACNWAj
Rq0lFyC+AUwv3xbhN5hTgTKLABgj0OYjKoFUAKzmIR1ui1JwIqmlYm9uuIoYmifjQYzxSZfrZEej
VGR5BCODSbnd7HRt7SaRl3eyAIh39CllIN7XMgppCGNh4mZN9LarJs9SqnMV2U6aq6fGHg/X950v
zysM/ftm36OkSts4KXD4w5slfbFtONvLT617d/E4qoVVWUb2BU9JFJEzMGo9rYuttp6USE9lMn9b
1dlFZ4fgOuOlP4GDuiP09uMGZy/MBoXCBoph4LvXbnmydnWQevZjdM5O5TE7NF9Gn84ID935XjQO
mreQaGJCuQqqS+HXMfvVxUazrq2CEoTkEI1eYb3k5THMRCNJeWoByjAVpKYm7jk2HjjFlZG0WUK8
Tm2DqKruZa327fH9tPUYi0szMkhh0AHGjJoP5ZCDfaQn6DQrvUhGHUm3SxRN8FDhHVZ0dyG6+Kcv
gu2JxQSntbeGhnhtddeZ36P18bpycxdr833WzcZ2FbOJ7xOk4qxuZ+ogTBVFi7lC/GcSFEKMCHBe
qrYqDUQpWpl4Uw1XEBueZQKt5oqxQWBtWlkn0joBYf5VJPL9WCf+OGci1leOHKChQwaYtg3TCRyX
crRWttRThVtm7muMlJ52uiYahcE5IxcQzBkplHot8gje0rgcw4FSsI6upR0QXhA8sDgrdgHEWDU1
WmOzJrDSilL7ZFr8aIpRix0J9JcPA+cMIVLK3MRYtTBC/qXsSeslWvYPmWu3k5SnnkzedTWmn2Hu
HEjzCsO4NWDNCTFbHPuf9BjaGS/hPpGjO5D0Psqt8bDarcBY8zXhLx4b94tIKpU1KP69Gt3bzU3R
CCJKgmVjnYCmGtHxMSE+Mc6fZXRnK8OjikFT1xdNBMKoM0YcZhHq/IlXYWJEki3OlNq3KyJW12F4
uaLt5rBdHWs/zaAbhzDRi3ajufoxvYu9ZLf8VNzINT6nzyJWFp5gSO7hUQjmD4TmGcFA+9HLBVrN
vIHcJPDV0M7aChLkvHOKCgZco5j1gUchA9Fn6xjLk0nAkqE6zeo0VuuMLTgDRYwPXFno1EM0ldJ0
OWM7E8ms8jJVcc0kUWB1NmLl2iOGILzfyfnDKfsvDCNPSjll7RgwqMdyyOqDFtYh4U0qCe4b3kGl
MTEa0dEIen0YE9qgub1E27enxu2voameUYZ8G6IOebSSIDJMQYKc/mzWLmzhGCsnNXWtr4VOPMXY
2eZTmeUfOENbAMa+jU2S13qn4eKZcXR2q/xJk7zr50ckA3tFG6VtTwUgsmwf6ffmIsht8iphQY79
uieM8dSlYSziFACtV71kj9YDLX0fQfjrmOdwP3gryt9BZ3SQj5jo7n2g6GiDDlf+UiOktEF5fwZ0
mRyRH54qgXjXlw9JgMvvF5os1c1KpVO0oLIrr9PeP6oPMbe/C4j/XEJY7drrQwkIRfk9Vf483Kvk
zhyIu3RHlBoKVI5uxxudRroJQ6MRjke04BINHPe12VbUItBU8a7f//+Kwbgn1daQqjFAo4BesEuY
JBn60S7xTpCS05Qf1Txzl/ZgJF+FEy+4O7RBYvRPMScwWlVA6vXHREk9Q1nf7+wggEffArCgSLIz
skj50khqjhaSOnseitXpwFLazO/fF3DuyuABlxX1bUFTpemLXikZQZakPwxnui/xPr8xBZaasy86
yqvpKFxMEnrjhMpVHsddueByU49W9Esm/8RqkCffkuzh3XbnAojeTJt3b6GSEXNIZoIasOLZNPsT
Fldg2njFvxcYjH2e7AmVlhIwpoc5WPxsr+6TXVI5g6e6hVee399fjEyMQcBCgTp1DHZmjM3UIm1O
RngGPZqIumm/6qmrgOr3+spx7uwLFOaEFnafaRJFmRrVsWZXi2VHigV2jeOBXIAwRqdpErxAK4DM
5vfczN0UoX6MPEVeUCANL92IUUvwp1CAAAJe9s5OYkIwFhIah4iBtdP81CvcGHbUm/1xF0aOqNSW
o+EGIu0GxpaDKhfZjEvFs5McVPsx4gSRbY+OpAzKGQPgh899ifEowzpjXrEWiqwqZ88uQJk9QxtW
hrA5nOGwSTBdNQvUQb3N5kLgN3JsHdLeOspgwYACr5jZNc2a5CmpCPFsybpt43pwcnt6vK5+vDL/
P84vMjM6KhNYLo2qR6Af3bANtLypnLTWz0mTBbI9fLNWsm+qatdH+e9mIg+EDi7Iu6BYckdLGyfq
0bOxjIGJ/oBkTs7gRnfmDNUz138hdxVojPu/P5Cx+FadhGqEnnIQGml428x+1a/BByAQErbpDUmH
yF0qURIvw4yLGS+0dUSJabVL6+zTdQientIwGsj/KOMDWy6tGys4o1cQhsmrS9Qv4XgytcnritNi
CJB4yglqZUSb0FlsICN6Kcyg1GG0rD28cwVKE1TxbSxinuJBYCQU9Ab947gomUM3h2jySjKj9ozG
OC1d/92qyUldJBGfEc/k4/Z6BWIO2qiqaazG9uKRnfJFD5R9tgtPmmOhFba5E7Nm/qnLZ9ylCzzm
xIV9WnTZbC7wbv/DmBfdyF+Lb8VZcqND8kl3iwA83CR1Rc0ePPXYCsq83EiVK6tdWIs3ZU/V+EiG
0UlTDQxEpVPJz9dVkb+qlOQNsSnKSMloiDnLydhExgLi5a51KFfxfIyew33v9y84Aztd4IXwHvXU
46VlLaAKANnWpUoqcl8q4UwWeDsLWMYbd91TJkctGM+R9yCwmhzlvABjljJLtdxoGh3teNlzXaJ1
JnvMK1HUgHOhAgRVIbSBDXUhjJPYt6U0GYjBo884dzPjSZdGZ1aOlvRdsFdUwxmNBJCFQYZw4dGO
RRVn41gt8UBihEQXEACaznjIvhXgpDJ3+V4+iqjzOTp4AcXIVNhxVwwjoCKMaJDD2zJK/W5snDn6
HFoCI8VdP0tGxR2acmR0eFyKpVl5o6NNDljD99G46+vEK6ezFAuqn7i6QNnQaEYGVFGMpleSPA7l
GC5ek+47dA0U91r+cH2HuJLAk6dJWHg+rMMzkkEqklFdPFP9tQ63SfF17U8RRnVeh+EdWpAdveIw
ZyhNpHgeIuC0nhKM93nsgFga9IWK2/2KfUwIERxa7tLhoaVCydGCozPakBDk/hNDWTx9tHzUAvgr
GVADkAh2iCuXgkcjyphRdfemZCLL6ikudJjc5SbczYfEnx0qlvEF/ZmYtyPyF4V4jObpK2geMgLz
kKOdyNODboexVU7bOrQCKvUxck5gj6iOsScYJf2UpEZBTT9hNm6OMBd7GQmad1PZDzG2LFVFRcw8
HQSjMKp40K9JicAvT9NYqea4NAu69vLImRNPiWs/Ue4lKRO8jUVAVGk21khvyqizpnX17Oixblon
Lu4qvQsMu/Cvqzt30TYSMbvUR3IV4jpcvYXcLNJemvfXv8/rtcB8t9clY+xq0kp2ZGHol4cbcA3M
0cm9yDf9zis+KX50/x9WbpHyUVf1jSpsQJkzNXd0MlgIqeirv9sZBxqN6Xeipg7eI+xCOMZl1td5
CHW6er0nu6unoGtV8nXf3NEuHFFzOs9QKOhzBH862GzeNAKa44SmH11Bi3VWHCYD9G9r5SmJKVA9
3u20hWFkaqOut8IKMK3+Q1Vf9OqgSrNrYfyOmgmNLX+j/srEpoXBxhLlVoQzu/6sD7Gb+Nb9goGG
u8ztMRel/WN2aeNvfl4KRzS4mH/IENwEYRO6XFgHvlqnfCWYu+BN03cQJy+hA/YNtxBmWrlCopkf
YTsUPSNBcXmYkXkflIagfKwylsAYlnOYdKeqXQ0nz0Bl0tvLKVNQpV58IM+HURuvwIy5KkiomVmN
LLgO3obkpejOH2mQv4BgDBW6cqfUkACR6LoboseWLCjKUyWBmeIqJW5Hyowiw/Qy7xOpkNYVkUQY
3m5w5+Fm0G5HzUTA46myvl63WNQ2vLEdGyjmGlHXxDbmEVBG8bs0zlYXunb/aBdeHv/Swi/Xwbge
O4aPoe0N1fcaAjmXutHgsrdIOqAje2/sNLfwm13hhif7mVZ8yPvQ138JEHlmBMWGJthtYEjehJAl
MvZ5JI+rV/kLZhHFbh5IpgMqycIpTpPXBIkXedH76Wz/lDj+RWWsSpTO6lSsQCW02mBKnHz5puLR
dV043onGtHjQPSJIhUm6zG02DsrUj/GEVn45dqXQ0fKvef0Svp/JCcLAk0L/AkGqkSW7qGxdyWuD
ugHk04h2sOxJEjVJcHdpA8Ec3SrC22qsATG1PxNiuUOIRhnRNEkRCP37xsuoZ1Of6wUgxvAsNX6K
wGgsiRrZeNYPsV2NcpBgEgzbWlJgXvNgDnrtrRE5IeR1q6iNP01m43RjGvQTashz8qAP0iS4yLiu
xxaZsbuL2ZdmseImK79U/xS3hR/5WuqAckj/Nrso5nQyL8VEQYEO8hf1VV5m58osbitJAaoe+yMo
ajR3TXbX1VwEwezbmoBdqJsBoY7urH5DgLlPf1yHoL+StYLbtWNOkkpyUmXUC8AYvCJ+kVfB97kn
daMVjFuYhWM75zX9Pvk1mSe9Oaq6Y4mGSHIdtK0YjHlVplqNixb+RXygg0Yz3340TpTHjuyHo2gi
NH/NUMIN0hSwD/zp2NkcpxS9lGrZzwDLUreKpJ2BloUPbAumgyPNhNyZZjLL1tSj1XQ6IKZs3zeI
YN1f/z7vnkUZwN/vM+vVGyPac1R46zriEdWQupb6c0J3m/o0NSJSLvqtNyoG5weFlYiHY8kurc9o
54i75/bgEXlq3doizqRnx1nt/KLAhahrWeSoo2juNFfxNqiMhOgIMvp0khYPPIp+ZAThQoLO/Fn1
v6+vJB/HQjYIvCRwWJgzmpjTaPVrjjuiOkroPatgveOkdUozDq4jcdUOgYN/kegv2agdxt0kcVVS
pKUPRlkCLZBovDEXQgfVPRIUIDe2ySWEUuqk622Ed1RwqGkDORmNJJCCa9M2EIyx1gY86XUQaXh1
dyPL+3QanLEXFHDx9oTOUkAai3aysVGqXB2SRQ9hDaxCc8cKrQ9hOX83tNIN55F84B7YgLEFVk2T
m3JUlYsnjbs5/mRGQTE/Xt953pptIZidT+q6CqfkL8Ri+LktgOAZhC0Ec0jrpkMKPasWL5Pu7fXF
BuGU9CUsdSceBU0QImGYg9mWnTqFHZBi5XMtm76tgUN7FmgZT5G34jBuaNJIUQnuSgTbYg81iGX9
fH1HBN9nh6mhPBAWkH6/1exdRggIFEXDNATrxM6xHrSkwPscm74oXzJc/VNxqjtRd4jgpJjMgY+G
tNGVFiBgV0tmFY706ErNKTbf346Jd8/fE8l60uaSktQcsV5F810NMQ8+93TbV1pRuaNo0ei+bWyk
LYMqZdHoSYl3obKgWzbIp1HgcPIutK0w9EdsQJIqGeW+AIhdW64uPXTZLUb7Oip4DGt1pxmCgLhI
Jub0r3iZDtWMtcMc83ZBh7Hm1JEqsGJchabDYdCKr4EwnQGpU6tO86FHYH84pZmBd4hwwpQIgjEx
iWZ2ulQDYnKz77KPun3fUh3bh8bt0G/XO/lOVGctgmRsDbIzQ2nNgCS2n1e3Vi9wo7hbg1eohmc9
IsVsJTJoITJtkKAJaF/zFYm48AQPdvH+kYBICuPzpqmBmR8UJZcKV7VTjvcbNCBtM9AlVee+apzC
bMGrYViH65aN94xDARW6fuF2ghOFUQTJ0Dt9bbFklAJI2YPccWcEtTCkyt0ZVGEQzPq2wa/FwIBO
YcjydIZI4a4t92sm2Bnu97FSaCbWUDjDOp1ZUy/xhI4X9KFMhZO3a+iGddQILIEIhblmYGokZO1l
+Ev9rtT2Q7+/vhmC77NU0hrYi7U1x/enRXKUcXWE3cQ8DQarM7x9Bb2aeNJcqlbTWlHXWmDpjSdn
qWV3RssYiqbeLwYqvsECRuOviMlfgpCqb/D+R6itrO4iO3ZI9PU6AE+KLQBzzitlHvJ+xCvTaINS
uytiv8s/4LZg4ocJVkWCN5/KQMRWqVYomkICRVtPC9Qp0sLPJQomr0tC9Z59LIH/A7T8OBs0Cnq5
VHFtZ4vWglRxDiu3S1JnmdXvxtI4ltp/4F5BDxpYjxCyQdaYufvbWk4Su0ZYvNBqV5UkJ1eqh3oZ
P3D1I/4IQiCMRcf2M5sPuzXX9UgZseTS06t6Z9hr5fR5fUKXyMv11ePqwSsWe15CfZrnfCmApeF1
SRSnyFan1MfgOgzvWG5Eshh7rEtkaTstkz1zCWbzYZ0FO8P/vgHGD5pHeDP1pTP6ZTJ60LB1q+GN
cuVWyyzQMz4EmrbAewVVYwk1MaY+zXsVENmCIXdLU9x2rWgKGH83XjGYI0NZPlKjAXfd2u7z/qiR
z+r0gTYaE2myv3KwFli1rLVNgBEVn4fhTOYnG0WR17ebKwcGFmiwXcgIs2sF4qocszfV2rPSdrdG
ie7Yg3pAo7iInYd7+F+BCKNXSQE2bot2M6Lb/mlsJhczHPdlUXtZlXy5LhOv7+DPFIb/CsX270ZG
PRUWhnCiZmm5mXzQ7j/owbBDeafX3/RHysSLanNHOlBGV1EZNbdogM6A+BedMXMr0gTlagJ9uAE7
o18+zaGr3E6BERh7UEHeth/ogrwQl7FCazVIudTm0Hdl36t3jfLj+nqKto7R9SRFHmGhy0nks5Ts
DOlxJl+bUHBqBZrIEv8lzdBrVQL71sUHWTpE/cF+/4Cz/0zn+O/OsA7BmptToacQpLIlzD9Qd1kR
H66vFdf2vG4+684qsQTvTwdEM92t3T2irIIDywdQKTcKkjbw/i4vUTsr9Uqi10DWZj4oFFOnK7VP
14XgbgWmQtMEFCZIsPWnBPH/bDJjjIBZKh+1Dygi0wwEM8vn6zjc7AZGkv4LpLIBs1RBJTalGUXQ
D4zZMarAVa85F7AOZ+mc3DfBckxFBancFdyA0r9vnrhybcTDOAO0DvNAQVJKUSuBFnAXEF2a6KPA
/YPU6CVEvsgjUtag48ZIKH8Yo3s9snegtvmI37aBYSRp5X6dF4NWHmDonJbe6ngO6KKxwlShWK8N
ZEkYrInGd9R/Ml60XVqR3SwYG1JraeRYpUQpjKavoDqqDqY8Nc6UWa1g/USYjPs2TFHTGBGlM8+/
tUXpztq5b3+Y4IhXGlngwHPt9VZAZrNAaRphmCvAeo/cYl7CqQ7Cw/Ird+Sg8uKbD3SKwNF+XU9m
06wolEFKD7jaDsb0Zsyc+f3j440LCKqeGw3X29lQmh4Q4fRpXA4WZk1cP7i8G8GW0aiOPjHNAn/k
JYAxxDlJaX6wJLHTxL8NGlpbdlb1+ToOt7RgC8QsVpglrd2n0PDKt5+ifeL8kG7Lz+sDCVr3GW0F
oqIr3sHd4jErNxIkwJIEgtnmoa/2WXtIRROcqNf29jyB2Ik2vaB8gTlPYQPfoJFhwEcQSDZEu2vI
7Eb1dJhlNKvm4bkbpEDq45/Xl5Iv2SssI5lsVa2+0JKQ1uodLXEXiThdGPxvIIzrA0JRe8r+1J2s
nV8tExrAK1fXBu86DN88vMpC/77Rb7I01YKp8giAZC+LclRXt/kyZw54jj6k569AjOfT5p1emTWA
svh3bD5KynMsyQi8imIt/PP0ikN1ZiuQamSgY4eaD13iptaN2lc+uLOU/Pv1haPH5Y3uwftBLAS0
r2/qj2cDBGsDfehH5NyOvwxbVOrON6YbBMZy57IaNYsKhAl1OYqXe7Fn+yZmk5Gg3w170SAmHoOk
aaOzhPKkqpjjxaxcbfV6Ms+IKWS9rDzrdmRrSF0bSuqAEW6RffRNmokzS0l5HFOrCY9JXur2fhla
Ou88bStRBxI3Xb/5RWzDRJlNsqzQM7DoTnsYdrQfpIyxAjH4BbvPopyjEI852GGrrqO+0IONWu/s
mPmhl/6Yb2h5gH2P2VfXNUgIxxxxs5ljQ5oBN90srhqUXnhQbzHtC0Pky3Ozv47GNVomRgiBA/nP
oMXLc9H3uZ3GGWLQSpX7oRLHTrGC4SFMRXOM+Hq7QWIuGiRti2ags1uMb4O/nrKb0Gv3ym51s/se
k4lFLPHcg7iBYzYtGciY9Cpu6Kq6zSqMRhMYYv73cSjQA4AOS1YJ427Jh2HCPZZKN8u4X1T/+sZw
v48uCSi6aiFpz1rguCZlWw4IRo2Va7TmjV5bHwgU2RsIxvYOYJDTNROxNVAiHlN5PiDY9s91Kbhm
dwPBGA8EX+ZBiyBFpJwbCWWzir4rOsvPwF5zHYk3KQJdH38XjCV1KsJ0HWrSYSTfUwhmrBFU/fJd
3jvFF8MJHfD177rUlXeRqJJLsFE6E3ZZmqy0phm4vX2oza9zLCJ94x7RjWCMwbf0Ic5qA9uklbuh
RAmek6uitg+OECBHQuZGRzAM+sbsk6rk+RCFEEJHF8by3bhRYXXkp/g7LhU39ofeESXX6BeZi3KL
yG6XNINN0LKASIvv1T1tudeC/OYDFBUXMMzu5FkZh6sEmCrrHXRcm6Wo+5h3QV5AMPvTRG2bKrgc
Pe2BuJiVhBZr9XFBK0F2J5KGowooQlfovHXwElssP9+iNHavLxg72XQnY/DS4neiC168vOsHGDA5
YKNFMx0bmpii2sQVBO85PVFK4nXfHofamW/+DKvdS6J0OO/cXuAxqjemeWjPNNxSfykPcxDuhh1m
CN7Xfrknd9KuCIb9chQ9ETn+LQjm0QNp6rSflaX9aPIqQwYmRh3R0Puz1XzPrPJ71mSgL5gr8GnJ
PwTWidpSVt23gMx7TkKjzjxONryo1llc0CL73W/5hTZf4ralzlvsKf/oOGqRJyo45ELraOVScEuB
IJlZYFBMD3YTIryQmManeAgx1r7YF3V7s4KkNiuaXTUsisCJ4SrqKyZbGZIPlhmnNAKkV4a75ovT
1t/rRkQdJkJhFrXvWgxGnICiVdNtohJkt9egI+tBsHn0wfhm8zbSUOu5eTyUiGaFdYd0ByVR7860
55OOtpGPovPNe42D/xnDu9HlZ6MjmL31kyGU1KVEiNY3buTvRuXOextdLpjl/dJ9yrzSlUX2i2f6
t5CMFzCu1bRYE86fpn9txrNefKA45EImRv8kEPiATRoyyWEf5EW2G4b3D59Hput12Vi7WCl6lXU6
ZFCs0RvRJZla/nUdIFyLsYFgLhIFPQvxWkGKHr3omODtoeY0fdJ/RDfRuTwmpyWAQuxzyraE9njj
NnqSTuRUu7mr3DeiPRPpCVtq2ccpegwj/Jr4tCSH8kD89Wh9Ug0PxIly0DoFujNE/Qw8Dx61PaA4
NVGwoiDHfHkMrDkx7dFCFkR56j01oJXytmudslNzSH1JaLe4NwPB2xPeL57TqCa5xDPaPK3HEY0H
lC0JwxW7s/XV+pUfNYcEub84iE5hDo3k2Z+u7/UbswJ/HhUzmC6AIVa6rjNmxZ5BTG2rWe4pbSg7
IFte/Wro0a+Mnyiwk28OHwNFf8rGsmSLPQ8g2I7B5HGstR2ZRI9lEQD7mDTsdJ1MFQDKg61+q3pB
O+0bBx8CINZKJybrqomJcJcCTJLdt229RF4yKfuuCv0iC9omPIeasAuQfurCCjNQzLYQdZjzqZgj
BD5olT7tA0SrxsHcgR/sORSc9z9p2Tdo4IxXEH1FDolt+7PHqavzyYw8+aF5sf4p0I/soQfKl36D
DV91ibMifO1hnsGj6Jxx1A9dVyiuR1kN5ov/YQHe6AQmWelKlKUxuHbBhwnKVUUPUlU0AJ4eVkY+
HYRakA7NoqAyYOxZ2czmFM9p5pESKVNzOS/6dIySJMC8+btlxEbOYP2PbIF7yRNuC8voSzopEdIg
qKs12tveKp1exj+YlOsnmKOVSAyBKQrzHU3UojOWqgV9lGJbEnwq9BOTBtVb3VOmfal76/3ndwvE
XjwzZhkX+QCgaTwp6UNUihiROef3AoDZJq2V9NkOAYCmfH9tMp9M/1xfK+6OvK4Ve5XobRmqDYp5
vLjGbgSpfAfO5Q9AoNhMAT8Hpq+yZwn7O8tWXiWenjxL5DnNPleiWAZXncFbjvP6x3DTddwcmrTR
usXUIQW9K4ob9AYfjCDD2+H9koDVCi2mmNKhY4LGJUxrLU2cJ0riGfUvDRMYhmZPNMER+UOSxR5N
kBJSYVDgiBqbSxC7Xns0OxtYLsd0QOh4THYFpPlAjAwcGahvlDHAGSzYKLC6BIpGeQinUU68Gkkm
PTaRMBON/Obp7xaCat9mXwhpcgkDjBM4f5EbTz9jSRC64KnvFoC54LQkBs1Tgx2JrdAJie7MzU9V
Ex3DN94fs1KMXy6DgLBooiXxME/EXWf50E7hPqobr0V9zTjNP66r2Vv/7g8eKvgQ6Ec9H0vRo4e6
WSkpuCPig9E6GAwU2H5cgA+Bju5c9oODdL4ozsQzmqBe/4vJ3K9zYyvZRKYERdym20/BgHq+/hhi
BIhAOGqz3uj3BohRu3GoqtmOIJw5ONaNste+tphncdACepuav66j8fXjVSpGAftBK6a6AFizlo6c
5Cgf3dWKwAt6GzRh9ovRQpR2hUY+A4WmCGgMCFUplDeFxi/sryIOE742vsrEaCNSWUOeoqfHC0tQ
+BUYamDfSaDkV85j9F6qQioYqvp1DUVytAXv8vzOc93rrWwn3qRVTlgNflt9Xhv0x6qSwLRyLcUG
iVG/oiIFmN+AJGE+HvJ/dUq866rwllyPEeaN4iVjWMaAMJ9kl/yZNG59G0+FX51tF2niT2DOfaI1
CUkgIgERSceoYW0UNQgDAG0o6KAnvW9LTSAQj64Qe65AaY1dwiMN/KKMeK2RLQkZtBhhCms37dIA
abG9+jB5dArv4ESfr+PxRKKZfMrTjUp/kxEJEy+sadE7iNR/s+v75t2kVNit7feZMwX2kWbI2z7x
RnSZ9tknxbxtl2c9E9lanoWwcdEqNsF7D+XZlyrelKAa7ApQXk03K0bygZZXdlIUFv2hRKsCVIP/
KH+jQuv66r2tzKLibWCZk6XquTJrOWDplLSpc4qHGJizq7ilnz5GbuZJXiWSlaciuA91miYBOFuf
J6Vh0lpoBfUG+oZyDbfZjcefxl28x6AXzxYUb/OuMUqvTKd5oPj9TZ9Gv5jGMAx95I0/k3JXfooR
7wy9aKf9zIYdSNTcJBBFdjlaaSDOqeIFhTTGm+pntDq2dTjgQYqaKl9ZjcOwmgJLxbP2wEA/jYoq
QROhkEuNAaP32hADL9ExKEenDqKHzB0wFw7jyGtYlfen/GnX7gaPsfddpYRrKQNv/qnnQbTPbixQ
uOqYKPsP5doVTz8XSsi4oDUaYK1x/iPh5BMQjoSHn7BZO+LEvijoyTl/sFkK3gUqiEZki7EjUVoT
OcywYytu5vmkygerFNxib3M0dAU3GMyOxVPeZ30KDO0h2iNycFPskgMJrCPuUPf6wea8RC6gmM0q
cWFmYw6o9EA5vse9uqN1CaJVexuNY0RitihCV46Zl8Ahu/pE5yyi3epH5lan0CGO9llUdM09VxjH
auA0q3gvMHDTonR6N9iR1xhfOuVUigilRN9nnuzyWMipkeD7Wm5hjs1vQxaVAPGV+lUE1vgNuKzm
/v9Iu67luHEl+kWsYg6vjBOUgxVeWE5izplffw+0ux4Kggd3vS6/qYpnGmg0Gh1OR4CYHNEJ35Aj
3hEfbfyqH9HbzVEDplaD/wVvKxSoglTxo40otVJJMkmMSFORVR3Avx7yBlkwIUw8EEHYB+5QmhVI
V9uuAPFsBHqvxx4cRK1XhhwLztwV05IR8EQdgqxQyqyMFWp5UizZINzk1sNgcHrted+ntCrFnMQm
MRFlk9FfWU8Itn4/fxrZm76RgNIrWSkSPSESCMfexcQXP3SVO/V69cBRHujef0OjQ9ZyBWdCjCDP
4ggS6AyVnelql+WX/isudK5TyRSOjM5RQeWKUVN0y0dbI6JlKFEEh9Y8lG56nwVKUD0o784DL4/I
2qstGOWwpEJtgtYTYPky7RNd8DGq3eWsHzkVlAuL5NdJIOrUVIO0JIYRR3hHzW7/Q87tIcgue3v0
kLfMngUkV84jss7QFpAIvYlPDMKgg5AFQsX1izwXjrxatpk/nwdh75OJLUKvEWq86UDLGCVF3ygQ
K3xcnBZcg5hn7baLDS30LZenhUyZNmjk7xuZliK1mipOoPKKfp0bYPU19F0v/HseYdxA6Pn+JRV1
qTZKPa/ozIey36oHwe6c6lHeN65+PcGzy/zQkTmxHvLBT9qxAaStUYdIUt9mWEZ1tC2/1kt7fRVk
3mOeqegbGMooSai2qhKyfj2UcPraOcmtftPbJMNnPom7/yOz9inBTK0kZaSaEvGDHlOCXFUuPGOO
7bwybUveIWTn1AsGlkmYv4ri5Szj2F+mY3TaQzC+fdSVcOkWU1uwh9r1X9Ue6VOx15zWmbg1F+fV
EgTKH6HGRMqEeoSQ8XwsZD9brkQukxMjtLRRSflTXUcXJ6Kl46CRKx7Vy3Z1SYg2ybRzXoEhUxkt
REQQh0E+gZ5HIYIZIqsTPXeFevpeFet9OmnX5ird82v0mVZxA0WtHGairTGGlsHyXtT7bIcyOkd1
pYPkaHhvJFxSXpYHC836JRll6BdRbsVJBByJpSvgBielWVBGj2MVWTjIHWpgx5cRRKBdJFMa01Dt
pr9wzCDdg7HR6/fjReykqGoenQ7dfc8kLDgdeTlepkneglOGP1Tbqi0mgCv30nOLCrTQVdHu76h+
6kV+63NkZSn/Fo6yyW2hGOIMxmg3e5sIybvikqVFvGkfKQ7mmeyVxk583hLzUCkLnUh6ZoH9IXLN
/mJWrrVsH/NGrPI2kbLJaVbWKVjacNkYi11134cWARN5gvUKogYcTQ/F8gc+6XYpKfPctqgvjyXs
3FIQ6q/INpav/3G3KHtsCWlV1iuESit7vY+uYEmgkv0OhXAVat098s4vnX/dGoNbYCMYPTylkMcB
HPZA1aantS9vyiXr7G7gDbInO0LfolsYypokEhpVLHXEjiWPeoZ4qxQ7YpLZa13v9X9PcEUJRRkT
fVlAIBlBKAVrmXcuSg/RHMM5XqwbG6FCEeEYTHoxdEqkPkvN2OqNHAPC5PVnNfVC4vb9ILcORzFY
lngLRFkNw6q0JCQBLf2SxApzHx4jXB5CVo6SG19zz+Oxz+9JLspqDE25ZvkEOKXdTeXXsPD1OjgP
8RtDeMKgbIRcl6KE8uIIcUjiAeQ+3hCXxCK1Qe7Idxw0shOflQ+9BohOICBDv8H7Xm/MuoTyFRGG
Jsggw3D0LrxAbMgzmtTNJc0pc6t2GuHrPPIOGFvzT+CU5cjGWTbCDJZjjsebUa8vI131w7bx23B1
1IZbks7evhMeZUaiLs7NYoDRnw5iMPv6ofRjH6OJ0Hs7H0hqyHjhNauwT8IvSPoB2lXC2EUiNAaT
jY30vuJNRmGGnTAB6Z8NVKmjVi9dpWkyAAbNju5gn5zxOAy29UrOAKiIMXz6vMpwFpEmGgHPzyhh
DDG8cXOnyLup20kJz+MnOn5GK1Xq2dmnGN7ddtBK8RUc7XiXuZlXBIZjPnQv8WKD2NyW0aha8Aoj
iMKdw6XMSaz26M2ugTtUR11bMLpksWXhoEtOXd/WK48ehrt5lD2pE1ivhJy+5RaUY395PYaT7BXD
kQ4KEssmbwIZb/co6xIjDSwWuKTdVejtRnhLFNPDFJzdeR3h7R/lhIxp3zfTDJRY/yYsCQY8J460
jHbVc16grNoMTD4lswINjNdFXhQ7unlbD1EUWUNWRm6JprdVz73S1MEJLzomqA4rc3aNTDqGY+5J
1sK7fMhV+UlbNtjUWo4qxr+kTYXb4FrySWU+6Lx2xZ6kivh5FPa9sEGj1rRV5gnhnoIYrzqxI7B5
YUKdM8YOCZ0J3FmiTEXZwFG2ucBg2S5esbC9egeyFCG9Fy3/vJaw1X+DQdnjNcuENqmxgPGFHkgX
ySEJJj/cERJ1MP05vDQ9bwlphw7c/bNRjZCJdNXAn0PAGSPBSVMDcja84Mh7qeUZ9Xh/6m9UU5iM
tMIsU2wYwjEY9Xc/BODIe2ifotcMT4zhQnOWXfOtRYaxtckjZ63t8wvMNGen9X1fj80vCIVMytF4
DfOiYCZY4zXNcxEGq/oqW35R7M+D/WZ1EbxDKhOZVLpDzij1ZhGtHK/if0bHILVeI4Ma76pr/luK
lbDF0T/hURqqWn0clymiT+13PZBRDtpiFkXqZoHwaJBTQZb0X7dnEu95g0lpLBj7TMVMsKJjXDhj
W7gDzI7BY7xlFbtuYehmrELLamsVsZTSYGPOsn6Y3kQvd+dduNPvkVG6xkCeBZVH044nIG9VP2Xf
FSvD8HmsKormg3jf5PZ4ATcJQ8a7720O1PhYB7yoL1tRf22lRj1KZBHtzjFZVstabKm9T/o7fdz3
k+x0+bUk8DSV6ZSddpEuKC/LaI1UErdM98kO/WFB41SOeCNf6/bkkthUUXEeDr+5p04SUp5Fqs5K
npMdzdFeR5qMDE9DGEzkhsE+V+l/VFGNuhGntcRYkhpIk4PSp0Dy0Y3w94SKcics8ApJmzQvvcY7
/Rp1GTZKaZihCdj0QkBENsDUvJ15gaFYzcVygTZwjovIvp5O60ndhuqghPWYAU6NUZhRPdcrepvy
7xyTxooDb447PeWrsxpM84yJUHv9UF+PO/JMqK75oQaeRlJ2pawsvTA0ACltbSdwzaqal3Jneyu/
VoyOj05DFlsqMc/adQjOoXWXOKpNRjlhoO4fhSwtE7NlUS2JRChNpSrX1gRWsBI18wfJr/0i6Hzj
QOgQzm8QUwsIramC8nEQLVJXQNJ3khEaTezG/Wyb1tsYPWXcQUBMZ3YDQu2Nibiy3ncA0cEIdT2J
+ybMbe4ACrYzdIKhX+KxmSuYFAUYwiMBHiC3TPx5xvUpvFd5KKltyhxDyJTMAk8oWhGRr6bJzsN0
MhBkqmK3KtAs0hz7YdkZ1n3Om2jEw6FsA1p7wI0Y12h6CQc0vpQ/a6EJkr55KpeX8wrBtrMbkWi7
kFQhCJYBpQYkrzfuon23T22Um/6JAdoAUaoXhh0qF0wAKYJfRYcW7zVuFzgjOIM5Vxj8h2lQYHak
OQ0Es4+MbJ1AKLIbPJQZeeaEKSiyX/lmwSUCYllwoJmSBDI3lNLT4X/QAIldYi6xu+ZOtCN3fr9D
ITAZavTOGcy7MhiH9wMedSVWhVHLfUPYLYq3OXvIqx8xjzeYoXhghZYwnhFvRBFVbx9fh6rRd0oI
ZmV3jU17Nh+j3BPy1WmHu/Nqx8OhFFwH626fRsDJhWqndrkTYihTXDtz9K9ZOMEAgWIfTBWGUAYG
Q36UKI3iRk8iWImqqZxe/Wqhh3MMf5wXhxwS6uXyAYRyx1YzageV6HaDJrXOlYXv1fQk5TiyP88D
sQoSDVHBgAq0PWGjZEoHoiZLpxSdTQh2hkFyXI+Zg5r6ycZ4HEzjKwPppfgjtdtAUjqhpYJWlOi1
co3+sAy3+er1HS+LywhLfxCL0gdNzBZFHCAWiD+RWOowHUx3rcsS7jOemj4vjso8SRuRKKNXmmWM
kdaAM0UUr+qeVSP+oPF6Lhg+ygehKIuX9dqURRJQ2vSiVF/LgbNqPCmoe1aV89CYMny/wdj4sDf9
pNWuUnis53WOIwZ9z0pyM1e9ChhRDpL40Whe/+D7KCXGyFakoj9NhjWqNTSqaozdrL6J5+vE4Dhy
ZJk/Hc7N96llEkVxKIyC6K+S2Fb6EOooJe8KO17vmj7245Tb6MlBpD3HEeMrM02GRNL16ucvSAI7
73T/rnS7Il1ga4fIqdAOpe0xJe4/LSadSIrELLNSCdD9UD3HU3w7WjziE/a9d1pQ2ldFv2AyywIw
tHuMmMDFp9/ID5j84JNaIF6em6nkGzBiOTYhmUIPs0YdsHvChGmZPfI6xjcr4/gmTPu9AaGsat+i
8S5tADI3l1FWu6BodcIGr+pvJq/P7zerRwq7cRuhvpKyCrFgxW0vxCgPeJ7d2Cn9ykm/kXd0fIwP
AifVzFw9DGZ4L69ULPrh3qxKnSC7ja1aBsvuNN1HtjsGVytPKZgX+gaIWsEWab5MMhHfCcGVgVko
ToYwvaeO40MvVjzzzbRIGzAi9UYn9KaZk3gMUTXYiS95HN/NyvP5Y8S+ZzcQ1IWk6HGRVzke5mrQ
740eNfIVprVqr9ngEB6Z5bgMPm9KDHOz0PdimRo8MMOibiXLUPuh6zKc3R4ZPcl60ovO0YyB057J
XL0NDKWAVQ0GvDoGzID4aTE8rAmvT4mpDBsEyuJqQte0GHIGFW9NsEguV4sBhQBxVd3wOjTOC4Pk
+UdVENauSiKotJuhOy6v72NemznTNOC5hS5zhAJ0uoAYFd1NkyJwCsVeHW24jywE+FLZjvS9yK3y
Z4QcyFD2X2DU1iwjXmOqGMEOXZPnGJgBgzh1GjRNksgXN9zNVLgNHLVPkdWF9axCycX0qR1u1Poy
GznJT1Z4dCsSnc+tNaVRVBkYcWULfxGb7fSLsUa/iR3vQDji8Ea/MrXPUsGuruikX5s6urocp33a
5XjRGuZx1pfUgWvpmENx0SrWz/N2gql+J6z3GMXGEjWCOJkWMeZz91zX98bC8V1YwUks3y9h6Ja4
sum1UbGSGOPs6/03ZKsv5RflanTiqxZzo9H0tDMX97xMrMDKB0zKvKbjolf6jDOFghcSlwRJRY/a
ssm13iqMzf3BG1DNvhI3QlI7hgIRjFausIpFa5uX9b72Uz8D69K73vOD52y1P60pZWezLhVUKYZ8
4NyxB93Pw8pOU46V5a4idZaRWh00NBfCCPqSr7gpKm1QEuLMHjnKqaM/cnaNLRUYN0Q0dYECj3KU
FPzT9JYctAt1cYqvqtM5xWUUkGpmDB2dPcKD9ycsI9CVEyo5IJsDkCzNKJclUNvvgxcehkv0Hk6p
nS6oNu4e0KIA/iBhB1KOXfmdIzAR6JNfv4Gm1FRepqrPGxhLqGn1hdCuFUF4UViodiCuqJHavJcw
K830QVpKUU2jN/VeAuREuiNW97ULAI/RXbGzfJ/cyFn2tSPsU6csHY607HvotNCU0qYRJjpaGRZ6
ckoZx1Kwm9vUNfeGI1t2XniEIxLtiK7yIiTeeWyeZlGaXE5qV4Yh3C3VHDxUmniKsvhCyK02YhlT
cDmYhIvHQuyJ2tBlnkV08WB1w0vJH+6SQ3tMUHL3RXKGfeYC/krjsQuxRNtCUhsq1HXZo96IvA2/
5y2qn3snnx/OLx/TEmxBqK0rWpDXLC1ASKNs/YAOnr36o3OHi8IP76JrnnfMvHK3eNR+hfmsoxyO
uCyXhGC5vY484yrcZ062nz2Up0VO5Ev780Ly9u6TK9G3cxi+m/DHKvYU68v57/OEot/UZaWMkkUA
wp+X2RdSGz9cCuhE/7mkqN3SDqXXmtzOTo5U9Gt6UFcwjMwArWbtOsJgu0yceTc8y4xtdot+TVeJ
KaxjD+0At9yeMLORZKf+Q7clJz4uO17TC0fjdfJzNgbbGLVpwAsAEBVKteqLRv9m6U/nN4uHQZZ1
g5HW2dBJE5Zt0o61cZjUu0TgvNh5EOTvG4h1NnR1EQkE6pkL602W30D1wAmmsGwuYStFoJWM7FUp
6zD3jTp3YLN2ZXCDxeLwKhrhHYYazE5oCZfNkH0/v27ke/SNtsWjDlEyJqpVLAOcvd6wx/ogw8tb
vDH9cR6G6W9tcOhqiagSdHR/A0cNqivQWx77nXo/uKRHQnvhdQ4wd+q0iHR9RBmnRWoKAEM41OnG
S1O960VOJJRtYjcgVAA+qWTBgtbBOqSHanJV0P+mfv00IntfHldPRmsCrwSDaRvIOEqQv5JBDZSS
m2k1Nw3Jci7rtSTe6iXHov5ml9Bup4qWZWG4ykcV1+VKqsykg4of2gvZawLTTS604L23CQ7keZ1g
79IvMJoHTJkNo2ktkiYxpMOivZTVfCEmPK5c9oE6oVDJmGgMp1DvEY4StCyYs3gv1MVOsjKvr4o9
ZhZx1IK9RSc4SiuiCDEcq8MKStJFI+1bULWdXzX2gT0B0MYUrFRQOpIuw+BICy19oQoyuEOZeudx
eIJQuib1YSjKJQQRkx8KaO573hRvHgBlTgcwizSqBYC6us7Cu2blxCGZ71gyzQQ3HXgtwF73UZmH
RJPTtkFIqH027MUr/e5n5WQOoc8Pbe1SuCXJq+JfT8JC8m+LSilAKKZGFWE+gDuZ46EZ0p2RFpyt
YarARjBKBdoq7fEGgWBllByyubL1WAvM9DHh1aMwT+gGiNKBaUVBVCUAaAXXmZgfdelNHTi3KlMN
NhiUGvT5vLS6hvWSxqCvbgReIRnv+9SF2tZrDK4zfH/tA6s/RhKnupn3fcrTltUpj6wC3wdrur0m
T2rGMZO83aZcaymLY0yJBkC0vMbzj6oYnT4L9I73LmGVZUBzMb1XxxQWHUTfH88LBllInWTCv1ky
w6mb1Cv0+nnVZPCMRcNFZcleb2THWbsw6oRzVtmKdoKmFQ3z6SvZQvxsyixnNF9jDZELHvcS8ym9
FZBSNV2LsqqMUPD03ug62vO+CeqdcSvexD7xfhxELcD6NCm7iTeghK0lJwEpLRQUuZhGpUAdRX60
0v0Sck4Rqyf5w+ZRatgOzWiMJgBmv7haHhOvD1E6Zt3qfnGPrMj5u4FFCvYBjdLJQS9BMhwC7b1+
0cm89qn20J55ILzbpPl02I3+OzO7z2NU4KkK5aLkg9xnQwroSAGn8RKsk2CLOic/zAGh88+TUBZd
rwGkSw+SepHIX1brj441yLHRcA2+XJFSed3o13YQEKuLpkdF3ZstWJPjvZnwKgLYfqpyAqK0Xgmr
NseVAQcIBUrkGgQDtadczY4VjMG04xbwk9vn04sCw8zBTYTkn0Tn/9oQHPaNidee3KW6G3XapZKj
mrXOvDGXD62uHHsMVhZz0dOHZZ+jDaQTFL/V08fzSso8cpvfQS1wNytap/bYQ1G57bqDVHNsFvv7
hOoatfR4rFHrGulaUkckDq8NrbCbxS7HYLui885Lwd4+sAn+DUOzWtamPrU9qCkQYyX1ZV0gOFEA
1pq/ylS43B7sJ8AGj3Iusj7520jGF+UeHRHXGXqdjCACvQG/BJWs0WddOQlH7ZEcFoY5vldKxfVe
i5W7ri6PICL7cn4RiTk6B0NtlQaXP0szrOEof1GjJVDDR0wuXpvjPEtOlHKeANwlpIx9XRWtUYA0
EScu32u+tNP30X51wHyNJeQGiBn1z+BKOq0hZfmXtNRUQUchWLpHCBMsKVLQvI8Q/gM6xg9AlNGX
Mt2chAKrqJTXpvy08Ipm2HfYRhLKtIt6lAqFiHVbJUSbVQ8L6C0D0ggamFF4b2neLtFZwixX+ihK
II7VOyXJ/7imW6NE54sQ5OhK4UUrOapO94AqczP2ogbhGuWwzIdwvpfk+/NqzvbgVBNj38ncd3Sc
fvTg6gFhNrWHKsRr8cWo9V24WDsr178WcrtTltDrhv4ZvCmHsuYN0mY+s0/QdM1jW4hjVJd4zGfC
xYh7Rb0dla+ZhmKT5ut5KZn+8AaJclPTsF5SeQbSiotM2bXzN61ypuHHeZTfqMevtXy3y5to32x2
YfRumsRbyScjA9Nr+Sa8D5ECRUPITw4a+zI5odGGcMjGyGixc/KMjnIFgLETeRiaEoEfwiPVxJbL
u6l5mJRV1Jt+lGMJmA2CFFrj5w0nEc8DoOygrKBQ0BwBEFbHNt2ZWsBZNbarcVo1yvTpqWCocQFV
gD33xgvQXj2aF6otXL5zRL3wAlZcnaDOlyCA0yZvINDy3jEx76KLwQUDPJgtLJfHY8BFo8zhEM6y
XjaI9MRgWDmAcDcQJ5tQePgk7SbuZm7Cj7Oe7xPsNzqfD+ugJmTD/mpvAH/HteURuj/CryoeeZVi
nJNMM7GtViS2GQkAamVth+KziuTKEAfJ8N/0kH7YprUa17oGscR0r+mHyuDpITE5n/2LX3ooUz7T
KpuDKUgQJPkygsCuC5JLjKLG26sN0Mrzg6P1PDTKVohS3C5xCXHIhU+CtPW3+U4LCJPAgHGiNgeO
pxSUmTDVPJlCYprGZyKctBMcw1FuR9zKqccnYuOpvUxZjbq0lkLQsJiEWwNDg3ztTvPAFAs+0NAR
785Lx76VTztHWZCqimpFF4lq4DWZRU/drHpS9XgehGMH6Q6obJGidciJejQ/uuguXTn5PN73KUOR
CI0CUg4IIcTlVVU3l1MfO+dFYOdCT7cu/SLuCl0prRgyLLcr5s2BOdVuAv0muphRnCi65QFFILxy
FqaiI2ZChjrgnfwp/9pN2broqD8YxAXjTxXpWW9VDAmEeJiNqY+2gYyI12fCd1k0S8eKpOcoxFi2
fBkk3ilgrvHmt5DfujGNRmaCdCKCt9jCGC+26CVwT8Fg/Fy3sI/1lY6CE559ZCrnBpMyK2MTSlNI
PNTOuhKy27S+6lNe3IgnF/n7Rq6+E/oxI02Ao9+jF8vcWxYY8h3rMb1S0OCPCojYX7jlXiT0/slg
biSjbIoM8jy5WPE2z74gIoG4kXij2t1F45cBr1qTHfXDYCAdtK6yZNAPaFXT5zBXRASY7617dNui
tkzwZI/EqsTv4jMhhEvc/CfXWWDazQ0utXvhmg4pWglR52Ed3rkFiCFDx+A3NI7ux6vM57Ebk2P+
aVE3gNRWNmLUdh0BJBR00i4LNNTHt9whwUytRGxHAvuaocl04Cqt1641Jw0mU9qZfe3E/Xd9rTj2
hqmWGxBKQeZ8HaR+1OHZ5ZG9gtdRqTgnmodAXTNCrMVRlUMM05rcvAyvs87gGDDmSpmYqYRMKuLO
BqUBWTpHljVhfsEYL14yNondzdWhEBUODnPjNzjUxsNlW1KxNlDLWHn59MUwg7CqjlqTHcqq8dJx
coth5RgOpu+2waQ2KAWXbSU1Jl5hyaue7SYMCUG0b7w7f+3wUKhNWouoEQwBaqBOha1YL7P4dYkv
punHeRi2z2GJsizpMhrd3v++sYKhHC2g85JIe8nQOP2eDC2L9lHhoCEaJYw8ikGm7m3gaMXQorZa
dJzUukZXTi/Z6DM5LxFT9TYIlErEapXlSQeB4gX1rTqKA1snrXgjFXkolBLAQGBOLEpiXNTYT9Zb
Uu8T9b9iUCogN53RyCMkEeNLo7vRh8NicXSZJwblBIZNHtYr2f3c3JmRYoeWn/MmZrC3XNFBtIfW
UHQLf7xnxT6vlVJBXU/XGXYcNrbeeOe3nINgkjjhRoej2KiGcllR9NI8hHJiDzweJ+ZhxIDHv0Wg
p9+tQ2XVEulgTHM06uqvq+pH4ht63s/LQVb70zW2gaE8rRFuQyNNgGl7ww3jt2K4lcRdgR6INeMl
65mWc4NFHcQ6TTOtKYEVxaOLkeFOO95gipRdK6Ld5aUdT5dcdi92XcIGlDqbkr52aqqQjfJBHZPG
nmC/lu541GO7qMh/TDb+/4qJ2TuIU4nLCK1gGqXo9RwmapfivGJ0kT1OP03zLR6+tUn1R6p4wqHi
JDkprY+IhOZ0LTYPivYnD3rr9H3qMJWi2K9Vgu9jeJTaHhbeFB120uUEQL88xgSTCBoJbfaYjyw9
yw6CcYe1sKPKLt+EgLzqZc5Nx7ZBv0Sii1UMIYqmuYVIjfgiNo+h/q2d9ucPFln1zwfrBEEdLL1c
i2Ekvfz6+oLiYFsUazueW3+MfLPyuCS3bMd7s4jU4TKnDKNvE2hb+7z6Ym5jBOhRcIbJbiw8mWRf
tuVvliv44RXX92a+LzbQ1BGrorCKqhmiLrVDejvie/UHCvMU8PVhpI7AsVhsy3taWLK3G8urzlMj
ZzrQ0qVy+3B00ppznTN7A6WNQNQtaM5xvcorIMgULjDrBvG94FivhJWsdTDV95G3hDx9pExFPoml
oo0AHFILKTJHAhutyfNSfuN3nVaOMhRZVTTLOOCc/cOkTsqzFLQqtxgJxMv48ESirIZmpmjbe7e7
zWTniFxMqzNZvMFDHBSDuobFOJv1piI+0Tw7oxjbSS8Hg8QrH+DonEEVtzWYK5OPK2Cy+HZILiT1
/ryx4IlBGQvk4Yq87PH9cLkswGtWJHAjOXEr1u0L9nxNxsBo3Djv6azNudEGJTMbDe+WLHsz1HWH
MW9eoSIQgXpkOzXqm1UUr3U54iSQmNZ9i0vJ1hTtPBuLjFfFbXIle9IOfr4zOuvf3j6vYYnl0Gzh
KDvYGYtgVDPgkvZHnV+m8qHGjI52EW05e/73u7aFouweGpTzuo8BVVp7fX4ezJ0s/BEEah7AWEsm
X1KKp6LjojBlE1W7Ra3abZNaD4KogzFjbHk6zgw6yqAe+QeLMkJrBuLVQsVwvs6Do+nm16j1wT5h
Ti2Z1yQewbDzI3s6v4Ssg7XFpEySGs1LrAoKlFJ67mJMQ+OsH1coygz18ygLpYnAw1EbQCdb+jMI
VULR1W3TVkD0VT9G36zdeaGYhnYjFV1r3amFmRsNQKvFi29UNHwUAXKLNUr9PcJhy+3zZZ/tX1tn
UWoCbrFoUSpsHQlGYTzg7q+6MF7M6zdn+YRDnWUrA/PXWEGwAYMISXaicEJftSWMG39nXOVdxOzD
fMKjDnOvNglKcoA3+iPmhxGODQNU9zHmuOj7ETVV7aEz7WnHY3Rmue7bDaROdj4LSVeSqNvaPgjx
VZJ9L2fZtcB/fF5TWHZ/i0P+vrHJFWjNLRhlvIiEyRa0IBtulYQTr2KvIXoMJNDOofiNOgH1rPWz
buKIrXXjS+OMTGbxIElCUOato5W8kV/spfsFp1FLpxSiNhTkRq4z0R6Wx3gWXSFywJHK8QM5ctHN
hPFgYHJECKBpWbxJ9pcos2P12IOTPc7nP9qok1SURygnUmcW6Cl2o/xYKoXdr7aCJMh5bfjN8Tqh
EJE36pBYqGbviRuAl6pmlw+d3Tjzk/hDHWz9mRiOkjvpmJxY+pkiiydIygCLnRQaagtI0roouYlX
YpgQLmfSuQ+DX/FMIzmx5/AobZSzWLKGCAtJkt4EDw8WUA6D3P6dXKbjOD2/sf+/5KPfll3UYwan
RJZU32lj0Om1vSKlGr629b6VUKKZOal1l6hOrMpOZcjO0Nw2ssfZWGJ/z0hNvzebMMyzOobUEgh1
yC00Ho3VHnzyujUUzsH4zfVzkpmy0kKRCk0TwS9JL/SDdiSt9r0dX8l+i9wLN2/IvMIlkfTIGDIc
S+po5KbRFtmCuycUA/GNTJYmfR95aw/Py3NyQ9SWV5XMlnCDSR2UuTa6sFhh0+Cq4IGWecLVGpBX
LroOuJU7zPprjEn8JSF1RiaxQm1rC7Tx++KpGM1ZPg2N3T4NL+J1tVfI8+k+RBO8ptjxKy96zZWV
OjGYeG60S4jdHHJ3rGzJLcF6jGBCqfpGQCroO26RI1NdTwLT7YMauiw0fcSWEjbg6RHemaMFuj9e
Ci6PVoijPXTzoDJlLUY5QLrW1O1iyV67NeP1WjBv2Y041HnI53VdEwOnr8R0nGwpv9TdV1GIHjmH
nCcKMX0b663FWbhOZKOKyU1WQliKWRprkAueKtmk+ZKUVBgP51F5spEftQFNNEEQcwW62TbXhna7
iFdz/Qfl+Rv1py/aOdKyLBkBoeZvcmeHGgipVU5fD9Nr2GwRZUTWeujzkDwSxTZ3BsyTm6zLOXrO
Vh51G9Nr2ABRlqMqexlTriBMZF3JtWEn0uVcteDLGrxa4mQ6mHGk7cpRhkPCjF0x1SBVtThG7pDk
+7xT0eBHKCWWawNVRMsurfzzKsGFpSxGaqWRoC6QsX7OMeGX8JaWT+NhDf7izQCt/gsHkXmrn1aV
vmXnduwsrYeg2dtf9xtuusguF0zFlLz4APbUJw4i57DRN+pYKUqTSTBRoNYPg9h5eMAtDua91QMd
NQopeIEmtm+2EZEyIm2Z9uaiY1GzxdZRkdOBE8QWVrt7ntzsRt4NT7xHCOdo0438UyLExTIBcZZa
ULX6ZboXBY75IKrwyTHZSEWZjyafNG0h728k5OxoeaxSzb8DCbE3VY2dhj85u0YW6RwcEXljrebE
stZIIprpmrekdK9wyl189X++HnlaSRkVIZSSPEczJbyE7gvh9y6/aa94gTuyXT6GjvIf15IyLWqp
lG1ZQrg8u0jUezWM7Th/q5rBFsXGLivBrtWS87jjqiVlYkRFNqY6wjkgvWEhxjdVwWiLN2R0eB/o
xp9xIm9smk4ZFyGqYy0jF46IaQiG36BDRkLtCwki86e8c045Hd4tUDE4gUwGtXbdvW7uQo33POAo
JB3Y7efVklZy70wH0gNRBaqL5l6bDKz5P2wITxzKhghFlkxFiM0y0Lyao8xY9WYbL8k7TDdyMgxF
lne8NhKe+0iXxURaWWnVgCUEN0NuGz56mJ3imczkST1hzxtCQNTtzAE3KHsy93FoaCj2cdPWs9LL
FAH/QrySrLe8dorhy3lzwjGQNJd1Nc5LORLHJAlvhizoapCvBuchuMtH2RBRX6xSyqAgTfz+cIv9
TrBVWwsscs34DedeIzbi8/qpsqGoqmaadLy3rvqmE+M2ca08CXpB8pequRSmZIfYfUBy5Rzx2Cby
hEf5rFXc6/kMS+VarUdGfqau4BSIrUkB0kSpnbm8+QS/MVgnREpD6tCIYsUE4ghOcFB6VY4MHi+f
ZOF7UF/8H61HbJ00kPdSkdST6ScG5rdbMyZWoDDMR3AUZCgo7P9eOdou9q3H/i8m92/NsQw0XkCH
KMfn3TwhU+dd0nWz7zMgJ2VuN8NL0b2E9fdVuT+/i8xzgBZQFV2LoIB7Tw1vbtWxVMZYyHTUVbb5
QTLNw6hae7XmVaQwG55QtPUPDl14b0qJmladhZd+dJmBBq6fOtsqMXcnBOKNBj9vjhxB5vXUMq3m
BpbSGDmvYqUukQMptPswu5hLTmspZ/no1tIkE0pMToJGquul1YGR7Lr4o96Z7dJRZmSpJSEVImCs
1z2mMnVBlR4tMGQuOGRS5YROwyu24a0a5Y2kOepeIh2r1kz1tYkhQuXKm2XNWzjK90DnQFIpRCgF
xTuddiOtg43KTI6NYqPAGkqKbijocv7oM0aZkWHuIVCkzlUxoWgKS7vuOS8YHgi1PyDo6RdrEtAR
Fu1V6Yc0uGuY/EdBqB3BTTIbWQEMTc/sXHZ6DQfm8bwpYN9X8mm1qD2RwBSvmClWi8RzSTAuQaeF
M71HGocnhVMaxFs2yhlsRtTBZujrdJVMDmrR9Jemsbsm5PT4snX5b6FU8Ll/VIFea/5H2pUst60r
0S9iFQnOW5IiJVme7djOhuXYMed55te/A+W+iBdmhFvOIqtUqd1A90Gzh9OzPgxQyhRv5PjhS3Rm
2Mrzy8Tw+0z5zG8LVZp1AFs8eL4ZWo2PfavvnJtZfWoXQpjHQCn0PkqpieH2kSE6jnu7pj29+/JG
3dNgQuIY9fpbuxDJvO4qMmux1lPXAerQbd6CLV/525kuSMSI41cmKJbHyAC1OZpdN1ANDTOwlf5B
kw6+sT1/jKsWJyuGYRL8k9jtluZYCNhYC4sTmm013MrahZ6/nhexfmwLGQwYdOOgzLUOGXqFhrfj
qtXC0zdNYcklwpTCyT3ekrnj2/kpVFjIZMAhr0jcjGMYOdpteAPqQ6+p8F2QecK16ibgBUhFCwRH
u94Tbgwd/aBWga0ZhWhpm/PK886XwY9qNs2AiPg7OuM+D1/y8kYavfMiVr15oSoDGn0/iXKn4XjJ
/F2WCmtSv5KwPAlgO12qIgeLUhQhiJ6ukmFTqXfF7JzXYR1nFzIYyIhiH/TnEc4JNlLusg3YNwe7
eFZvKavNtCWifV4gPZQz9nH8exYxXtcRQZUV+Balq0/2NSr8motgeXdeDM/2j/+/kFP0OsHSSlzO
aFrDhnyTfvgPb/JteiU60s/c+8IyaJ0sjpGBjLnPM8Eg1NWUN0V/FXn3xDHnY3lwoU6slXIG8ml8
/SZbXz+UYI0avvQZutCBgQuR1CCcRrIOUf5FknikvNS5KV36G+eun4GHJEffHqHQmkxYCyQ7/k54
nWtLaCzyUm8mp3Bgc3fZD+4ybd4BMniQaKkwqhRva6d3pk1jB9+1ARFFimJb8EAnldHi2fK8a7UA
tThSBiKiJFDjniJws5FczY42amBRUg9alQ5aTly2jkeGTFSC7XwKOyygT1NvyDXgIjHvu2Bv1Jwc
Hb2bz3f3+/fZUYF0GsaiDwAV0lgGljz6GywuPmCpu536yr5pIk4tZZXZg4Af/B+F2CSC0tZTqsZQ
KMQWA8ymGY7+iLva1F5q84g2/gCEJ2FMWGOUY40lnhA22CNd7ITebX3TY0wVJvnEqxZyVWMimkYP
4qExIU2/JjYYsrHdtrxIdt0u3PN4dNfLKItjZLDJaEQ17ZJ/NKtvxA3YgDb5x2zT1FlwnTi8XN26
k5+OkvriAqzSaSaFIEFgGqX3Qx0eJBBGKT8NHn0ZTw4DWKTNU2k6vo9V5PXGvk1upRHjZNXd+ceE
J4cBrTTJWxDbQZ9WkmzTwGIVE0zq42ODVMV5SRwXNhiU6hV0T3c+XAzkA5ZZvpW8/h+uMTCIBJ6m
LJAESMgRBb4Fr75XYlc2phQwQdJSk6Dpbx5nyDr4/jYIto9wJGNuRBSZtP41KF1iXoYaDyw4R8e2
DipprIcoACFH9VEeTIwNZN+RHwsES0DNn+Jt01o9r4efd5wmgxp6n49mHcTw4/sxwnx358WOCYy/
nG/lfXjRfhdeRs5HJO8wGejIG6mvmox6V5iDYxEMhAbIxDhY/4f46XRlDGjUqNoNE4EU5TZ5/VXh
CrB+27gWHZpv53XC8JRiIAOLeMAjmVGzlD/mfDcqz9P4ft63VieoFs+JycAF9knNQjNDJXKLiNDG
V2RgpU90PCf+9ov7KnwksyVyLJNnmAx6ZFJVNLBORKLRoeiv9fSJoxfnXTYZ0JgMOW1FCoOD3Xc2
vSvfAR/as27aSmlJxwz/sG1Vu9sONSecX382FUnXJIIZP0NmDnU0ihTT8+jGr8C7cexgCiysMrcE
L3OFncTJ06ye5UIac5ZNB772AYUZZ5CeS/1Z44XA6212CwHMWQ6pQaY5gDplgc+G2Sn28zb8Qals
UEpzJ+e/8HOvg8hCKIPJ2A6UhX0Eoa1rePIBfAoOpvrQA3Dc6P3ebOe/O0aWxEzpylKd6Zy8DNQP
i8KWeIOr68520oklLtO0pMHHMdXpjXZSYPTIjRTnbbaPZ4iiZIkON56rHVfSfQpRF1IZOC4FeS7K
AlL9HvC4iWarPQhW6kaPiT2ZVoc3b7IQs97/WjLDWwHI8waFwWaF9ElVhZBPvNnVXQynvFTOvMci
Us+44qWp1jF6oS2D0cIUx6KOZ8+JI+vXMlIk5RzplqbjM+zu4Y1CrcZBC3kMSI+DOpZ+BbNpKrQo
5w9Cqtld/5yWvGeVGvy5a2RAJcmk0ah9CKJ9e9I2Ql2e8hRxWxLX5ai0miZhDzOLnGi9LISZGqm4
Hx00KcPx/H2C6nmEmKHZqXYJHgyCWbn/UEOnpvBZx5NsxunrmWhalSJXO6CiXNkyzY45yg1By9gb
eJNfao879UCt/88iMfHz77icYM57bkSoq3iymzvVpX5FP0ZpQ5/8EnqcZ2ldQXQ1gKb7SMbDSFM1
0DAIaBIID7R7i27sFm8kdLeKTrrhjx6uPw0ncYzra7GSlqpPK/bBa5EfZsLRZ934T7/PuPasTmIr
0/ZgKfZtLdiHE3E0PbfI4HIOjqcJ49ZhiL2oSgBNog/jO83JjRdCsRF3DdyaWOTJdLhozRPJeHaH
0blmbCBSRU9YhtTMLS25BJvILkABuccisIsvWuPpQBknzzLscchayKydAd3IVByt15te66UeL778
w8N+ksZEDnNfZEMh4/oo/RlW12BpoQxgEf/f0aoEVveU2n95lUw40WJTeJtmkIqqEi4y2PsPs5dj
VJ+u5sy92OZtqKNqfHbxk5oMqjSGXo3T0XbwuSNq2PEtWX17q46CB6JU67x6q0G78n9hWGD4bw83
zCSbYzpoZ07YnpY8g7jTkvrteSH0iP6skcbWtMRaxSyfADORqodk8sRStdoe0REJrKFHF6/E+wZf
z80s1GKQBGW7MjUmSByfkSi0UiezJTDlESe75mVKOGapiQyq+PFcpIQOhiF2d/J3usRw3LbWuK+/
+Rb6Vtzk/muv+OnWGHjxJUwzj5TCqG7lfZ0/xOrgqFXtzMnm/M39IRo6SWJQBeworYARd7wAOwNN
acEeqxldCV2LosUnhf5DFH2SxuCJ3vdZmvXQS7lMd+WO+rhxM7wUByqxfBy2vPGC86CpiQykRHJY
dCNt3VXQAlQJ+d6Uek5Lxx9CvJNSDIAIWqVp7Qil/Gmnv82OZMVufTGgEbl2RJegdsYzD55WDIIM
UaLWHe3ta9rUUrRd03F6FTmowVa1Etif2mewin66l43bVsvsohz/DpqOPr5IQSa6iNmsGEIIBqXK
4EIJv9Xa17rOTkhxdICFlFnRM1mmQ7nxQbged8Xlrz0xArpIEyyU5BkczxqO/7+QF5EAHEEttFIu
hfv0HeOjtraTL/Xv2jXNio+8OJwHhUefWwgsekXKJmp+MizuyCKvPaTfZLtypy03YKS4egbp2RpX
KU+90NHTHGzDA1uF7e/oSJ0JYm3BUTmfwDxwOn7ALlQjaVSpJjVDxeu+lS5l5W03lLgrwsfpl8qD
C0NhoKICFeow00dsUh/CMbOU6p6DtfSh+HR44NWjSwUMdAgyWBvLiaiGJv0W3OHoaEHBsNCUfqFd
K664FVSbNwG56sYLgQzcdn2DBUoizq8Wr4ogtHLzXh55fCLrBriQwhyc1OZjQfzjJ0tyV7qZp16m
V0jCOAN3sRj9g8+dIAO1clIpUzhA1Ci4uXZdTnfTdKGNb5yLWrXyhUYMvmp6JzXmBDHHdTIYAY8R
X+TbYkdLnzy7W7fykzR2Ai4tpMZPa0hrndERLGzT2AZe49DsXOBmvDkhjm5sh2paqPnc9JD2awi3
Aj5Fl5JHpQ1fHJ5c6Eb/moUHd5lepF1+PMkRI790ePL//bfDlnCyuNyTZCI1zJ6LPeY16Un2TnPX
eIlnwhZ/FUzIHcdKVgvHC92YIK1TVF0AHRc9Sd/LsSIQtQwRg1YERtKrNkcaDdTPmD47GSe2kjlh
0SIFDxrxJvtyq2Ikk88CyvExlQGNqBaLLJghyC+ummiyanVP4syu+t7hqLQaxiwOkAEOsDM3URCh
bbR1seqsukJWx263b/Wx7GlcoCLP+U6hP3juDBn4IIE+hUWDG4umYiOZbllfTGlv5cGtod9ylOOA
vcpgSFwIuu6nUO7X8HmKaTz9ik6NgR5r63MTjfTnzqj2aSpuUHuzV47mQafw+m29Qb1ky22pX4cP
yuqDVXimzPZli1rflV2JNr9WPkYbIzrHyD15owkqc8dNFq/f2Ekc42O1KEkIdmkGzo47DxPRm+ZS
sIfcRpbat4Zd11t0hSVY2zhYsv50ngQzbzVWAUyTOKArZEj2Sn/bq27Gm19ZN/+TCMbRqjGto2Si
fTboFFIp23TxfN4IeUowDiZjk5cUHxtq8hcsne31xk4HnqGv48VJDcap5GpAl0QDi/AfZ5d+/aQ3
kkU3XIg7I8XiNRQj977NJX/mnR7jX80M0i8dVXKkw4R7k9bUKH89eYhzj6bgkmvf5o0UckSyTOkz
tuORtIRNiIqIJAqIMiL3/IXRs/rsxb/PUqZPzuK5bAe1aUXqXaWIuqdKrLR/yJtnNHLb41htyq9V
5LFh6B93Zim0MU4iDwRtyCAbs6NXOjSMTbc/wLSetU7jgLYI/YWT4p3XkmOWMvNM+1AuriWcYyE9
GNqNX1RO2wzOeSHruYaFavQ2F2fp674wdtij6TTgDyI2zTUIduV07uDQgOCr2Y2FRAYzRGnUwyCk
EjfhQ/tMP8ZCV3swR+vXtx/SfTw34DgfW9qt0V8TzQQGM5LGmkMvJI+CYlh6wUly8K6MQZKoL/yo
ruFtee/l012FBrOI87XHE8HgSAUyNRA0QJXe9ELjFpOYVos2jb+0CgY2sOk7UQLaQClUOw1Mmegy
9HfifUSsDAwxD8OupLsovtIkfDIMtpYLRvJRxyJMTBVpbirvJvBOJ5xmEA42KQxyDBKZzMyAI4fp
4zx9V3kp3vX44jdQKEwgj6EvI5dinFvQPZrtYI2YuVeLETxj2F/e387p0xR9jTBocW4MUAhGaaSa
AaHkFiMMKD8YN40b3tHMzWBxMzccX1IYwEjqGOUjAbcUgJ34FsXGq87TM0u6Cg372FuAD9rmhp/N
W08wL9RkcIP0YT/rx2EdlIiPmYHL4JE8aNfjJt/Qj2j/J28GgPPQsEQ6cpiYbafjZBtNtBL5rRg3
jSxZs/weV7pVGuHXPjtP9sMAiBaDFyWNcLjt84TAMQcN+yCDlUhx031wrXPgineVDJaY0WiYYkxf
GDHamp2201Rh2+e6XY08zsl1UQbmPTEgomOZyb+fGblrTRPVo8jJ5AtZwOYJLO+OyxolyIDzoq27
+EkS4w291uvmcQAqM59a7XJuf3Cwcf2T5SSAcYCym2szJ1CFMvuVnRVhnehod4e8OVYDOm7qg6cR
Y/ixJuXB5OOahBHEheqdT2rOma0/KieV6O0tgoB6Evq06tB3pQq5pYQXQ6HZ50+NpwNj2KrUiwm4
2THx22nWgFYELk/+cab2c1R4UoKxZj30pxj1NMSdogdWJtoXQHm2Zq+crPCje2k3tHwSfzcdXsc1
7/iY1zKvZKONKQALsWgB6dOKYA6A8zry9GNbT7FeQxyiEPrlwaZTLYyr6djZ6Dt3PdA3dRI0bYJS
Ot6kNm8CiXN5bEOqGOQZ2tch2dTe+7C2Wh4QrfN5qb/vjm0+lYpWULALGFOL13THVrIX7lKsibmd
LyIvO9AvlTKxhBvafRR7Uc0LdzgubTKYERdGEccdxBNv2CTH/nzzkYbAxAn3ujPwPgYp2p0xVZMe
+MLfhFY004TOv8c7jI5shc3sDU6NKinN2PPI56hrnRPGwEelNYYWiRBWiljUZ+YWWKfdSnSNqsfE
/+68n//hlT7dJAMlcjj84+hSsAFBaIpLjJ0pttTv2U5xm/sGNBcIHjccsas3qBEZn2K6qX1i9hcG
LdTLDrW+Pp1v5jl5UQpyqArZmjvjIMThk+JXb9hG9J6bhZM1KCq06XU9cqMj3t/BQAGuVdIG/Zhb
FfGAhyCaLVC7QHkavVcghuMFDKvv6klvNqElyUosSRMC2vkNcXqCtnfMlKLp8hC/pq/Ds/Qt3UTc
FeSreLAQykTRk04qEmkQGiU/Y6BrJPEGgI6bFj8Z7UIEEy/UlTBPEz1HYVt8ZFemS9DXpmwGxYJU
L98Kl0NkxZi1AiGGEFvhhmdRPB0ZSIiqQZcx14qUWn5TtImlDKFz3mZXX42FigwImCRWhEKHBLA0
mvNBQJFa/RKRwkIG4/uD1mDHaQYZ6GvZyL7Tt7qVqzw4450V4/NziSVtWQMps+Toz9TmhY3vmmhp
CZx+E2/Fi/Cy5K1JWS9jLHRjQgpzaLuc0FiZjjkRu7HHrblRLLDAfLn8tJDGRBegZR/DKoaOYDcL
xuOSS3MTw/aJJW0yEExZ3Gmn1VdiIZLBkjippz4N6OXdDxvdDfYa6rrjJrDppHjJsUbOHbK8Tu0c
qpJA4HBDvJ/1W0Ls89bO+30GM3rfEKqGUoZUnWzp8WVZ3P+dAAYxkCurR3OAgBw7pbLuoQ45Zs7T
gEGEcpSziWRAvayKrXr4nvRfSaaf7ptlappCdEQQA1eA1elWUxwK7CgRQLx4/pw4sMNSNM16oE0N
7dZtzNKq/J85eUnAGvN3QhhESKW2kQWKbdmMxOiV3+5L7gAuxz10xv9VcDEVPS2ox50Npzy2l6Iv
d1Qt89bcky23zZNe8Jk3SWcgoCvKpIIdI3nU2dlV6QYb/1150O6Jm26w1mDPbSPhCWQAoDa1npgd
BPqX0wfN3BvOm3GPZYC0t4PbLrX+gXGyP3Yqduzkuguofs1e3IuT3aFrisLqhXQlvuWhHX7rNxg/
u0jt6MdfmQs7HtuGRd+pJiRXWWP1sasCVeuQ0621Tpa00I8a1CLqDlJpyEf6GNKoO6P9A6Dkw5eF
zSugcoIyg0GKWPVHgVBWJoGAgz/KrUmvrczoN/PE0YmDSQb9/4VKQuzHmAODJFWer6uGOLLSvp2/
m3VlTKJgm55OdJaPTwUTUynQXVNyJ4CwXt+H/Wjp0fhhiCMnH/WHJ/23LDZLJLXGUCYaIi36HSZi
MUn+FOHNo4tYfVt9OK/Y+tmdhDG3hKi5xSQFhAn1cxwcKvXn+d9f/xTSTgKYy4lCUOgGek95GbuP
4mO8McDOGF6rE3YKoS/W9Lr37J5HH8rTion4ElmS+wTsYwj1dmNyn3O7zehD/RkFT1ox0D4OvRwo
aAdHRZHOHgIWrvOt6eUYpfxS3mFxgAzCT3FnFO0EUQHJwdj50SZf4h5eSGAgvemyVC2PEspvkf6g
tnuJZBYRvjeme94aePfCYHk5BTmYPHAv05wj84lh8s1fCWDTQ+OYzDlRIABJQr+4rbi8E+vv7e+L
Z7NAo9yriTpQDeItJSYcL6aXqXLiV8oVO225kxyrrTynu2FzQvOURJNCLVm97ncSvvvIrjiE23DP
6/9br4EuJDFIUBNiEFRo8PAdGbrAgPjo79QNEpVIyhT3wT2PW3t9pnAhkYGGMMWOh5DqplzmxArf
G3wz+U5k65eiK23UW7BBOZjEdr5gImCLMVQQaoE0kHHdVjA7VMBM1P/1tg/slHSmJQjGrNjn5az3
Op4EsXsW28rQxxDcSY5xSTkhQHm2V3bZbtjVHu8radWvFqIYD87yHulJbUKkiVAMDOUJJ8OyGi4v
fp/x27kze10VgEGp8ZoVHxrpPB/bRjgHtvrInqSwaRzdaMC5M0GLUHI0zyWbh9kS7nTRxoxI/QFq
Mjpi48UD56I4h6cxH2VTVAVthl5Rp24GSxV6Kx45H03rQeVCMyboilVznIMUIgbKt57emMhZj09I
WfcYDpk/wovSK28pqSlvMphnhCxZd5qMYperMELlVnZBMgoEme9EV0ZCjLdxg3d9jDtn1VAbvQJR
U65ss6m3gyFHWke4RmbE45gKBaNP7+/iQJkHXgpHQ8OZ/hpFIZsZSQ/jkBwGR0MnO3L/j+fl0Tf2
nDgGMxR5TIRMxv2pEehF56tZf9HTjznZGp17XhLH0zTmtce6LH+OYkjK56v+RpFvxoTTO8E1CQYs
AjMeyrTBPeWGh/kaS1J9y++vS+22E68G3bdUsOUbWyXibUbiugEDIxMp8knHFssjq+9BtGm+qvIs
5UW80ROLvOnY+YhVnZfi3flDXQ9CT+bC5nXmRApaTYS5GBqGEw3w8jd26OwCr5Cc4EF0WjRycHt+
V0OFhVAGV/CwlVIBil9HuPBvjyPzzhvyxJJdOAL3VeM4n84gjBaHWtnS9GyVJJhKuMk65OLQuWrM
PLrQ9amVhV5MoIBmGzkSqYlG35IrxZYsurqucqQPmt3nt0qtwzP4KERTV0xwQzJfd1hYJ0lakzlG
G73pjSI7Xanmu/MWwhHCTuL4apNlmLXMnD6Kb5o0xIbaJpus80LWffu3Jsf63+I7VTPraO79DqOP
QgIi8tDW8FVsVhys+oOX/RZzrCosxAylMYpNT8MqL7wRbXxBYsgsw67xB0Vy6Ct6XPQnvKvOefX+
YBgnwYzBD2kkm4YIwV1o9wd5a96ptd1a0h57+Da05Ny/cCSuW/1JImP1eTdE2hjiRPs3/7v/iII3
bdIat/GT2FnjgKZElXJiObxvMs5Nsp3Ns2DGcVtCbj0PT20EJp0Z+VYySZzX4A/AdVKQeVO7tIsM
P6GCnotv5JZmbIQ7ZYftPdjAtqF1H/6GXI4vsLzTnaymk6K1kBlgH9EU7bDAmdOBxjs/eq8LE22V
AGtDVYiQGslqOsVSyLeAB8A8PZintBV6UyhanF1q7Ab5Siz+DjMIA0zF4JudrkMJEfUkH4r03Inb
9TDndP3MgzmkIZopC6gwUI9SsdYSrRx7+VL2KCs95tp4uSfOxbBty0NcGaSnhi3eFhfdvnfo9onY
NTcZgqpr5D2RKOTN8lMlPgdXv5VkG5nrrMYSRhUydX03ZVf1EGAV8FvZtlaQ3VbDaEv9Awc31s8V
C4c1UzF0g82a+1pSG5mI19K/RPpmU3n6VSVYLT51QV56rYENkSdx/WBPEhljkaqkSzMadFGujukS
R3pXxrYCiT7d3X2hlhbE8ubt1l3gJJWxn1mTM9RwqZ71D7NKrYZXel8H4N8C2Gy5bCA53xY0oiOH
2MfgwE8yvhuE42n0cD5ZiEFMk5gEXJjsl3QVVZo65og4wLIyWIVhbrvEfxRS1Zl8DIqZ+qtq8D6p
OTLZDyeFADm0iK5GNMA4l2ZXRhe5EnhUQY9yEygTNisHH+fNcvW2TmpqDCoi0xPIaJ0AYGGNbXIp
fS3yXwhgELEZCZlV+qUb72QXlOJYVdtiLxV6MuyKkzFYNYyFKMbekfGN5jFAxK3LSPNWt3HnW0mK
9zniedaqLy8kMTZelroU5DUkNaE92VIEqsDUETbNSzs4zY4uXuR9TnDuif2aaLI5qboGEqd5I+tX
TcxTaRUsTiqx1YaYBEJs0H2rg52QfbDtMJyYXhQYXMG8CpblgrzsP7AnrX6vLKQywZQqmqIvV9Q6
TEvZ0xFq6U7KLPGeUjrXXvulvMtCHvMdket+4ud0Bao275Lstf3S+pHF79NrXAQZQhl3uUYNQ1Sf
tXBfG6WV9e55l+XdFP3/hQx5SmqSD1RGeRP1T3plazEvecS7FwYWwp5IiaBARu/SelDqaugdsEdb
c+ONeaPzjI8njgGJaUQLgUatGxQmERYzzdvEblzjmQ7CBM6XXqjFJTE4gYKbLokVpEWoCATZq2Ru
zt/Q+lfJQgKDD6Okj92A5UUOAY/IccWJDQKyS7rYB+llfgGZfuWceazYJzEyOiHKCmikXTabdidt
g0cZLEh0hRCvGM+xPrZiLKJXtBGPeJ70Vo3NeHmD7V3K9vwJ8qQwuBAaUg6GD2oQXXGpaIqlp+q9
OIX2eTHrdc/TRbEFY1nNymYocVEhKJ2SbbCfrzTLP+48M3d/aXdszbirUPNSAwhLmsTys2uVa3c8
O2CgYRSUpM4yHNvoym6H6a4iduoanVm9113MOQeIeGZuMCjRCeHcVxMUyg80pJW2s27pl3TyFV0E
2CoY/Dh/XfT3zpk5AxOpYmpDEEOerkaWKb+G8y6vMQEevp2X8wfFNIXu1dAUjTBZBTIGpjlNiIqM
Y6yO0VQr3zZIZMCj8PXL7TehePBZsZM8xtwlYVJivcNmNcpyByK/1tJA3LQJXaTrKfNwf5nbw8V8
QzejhJe8j9Z1ZztJZx7FPoyHONSpXaatIxJXGgRLTDmUw+spYOMkhXkapymN25Fujm7dckdf+hkI
RXmc/gMxIjWEc+fJ+AE+evKgL3GeoGAtd/o97fX2nfRpxhBzaQnffu1onFAHeeHZKO8wGZ8Ig94X
UzARO3XuDkFiFdGLnvE+mdffy9NZMo4gSXOr5jX0o+SWWDL+E3yC8i0dx5q2xVPwtebqxd0xL2Ym
qoHv95A3upKrb6fXI/37FtHhbAv7eF+VG44HriPZSUPmBa0adQSTDyRSNsH8Jttnnn7Z7OpbfjjA
MRY2/xBKc1YpLW6sle8G4SpJLswGC3uHuyS9Pa/VmpvLMtrkUQdWRElmjrFUQd8TxoBnfTQOciPZ
yTC+CeVPrFt3VWXcBY3k1KXIgWnqWKwzLKSyo5FaRVo56XX67PyIZKzSmXjh25rNLyUwAFLqeZXl
tIX1Hw7U2+Sn8Q76Yfm7jvaU3FPukGeYJuf8afL0ov+/iINFMUxB3gKpcfQYhNualz85ovy5g2NQ
pFYFIg4KBFSbCeSqOdgl66dotLGJCGw7Bvbddw/HDvgr3RmvjSvp/byCq80Ky3NlsMTXcmx8m/EH
pAdyJYSWiP2CGw1sPwKiY+E1k23a5J24vDa6VaxeCmbxhRj+PFPqGLphp773HRPEIIZV3YR73kc7
z3YYnwDFmiITeotY9Cnn+6G1/YwTTK4+50t1GDCZg1DI4tCADEdyJYdy9MZPNA9GQCGd2twSAbX3
M4bDMiblBbi1NNpPPOyxZ5ayqRtOeoH5H6y1/S/tJasp+4WCLGmSIWHLWNJCYHjoNrKrbJCpf0J+
0cGtvdWIxoQdkn3nrZNzcSoTs5Rd7Gd9BZlG9RYMWxV8zkV9f14GVzEGWYKoHrN6gJBp32hWtR8v
1Cvskq4KEJuDUXar79rYyj1evw5PNwZatEzD5kCNnud0UY6BJWa9pWcz5wRXqcZlg2iyJmkyNrgx
YqQeDo7xqcAxJYtg6XIOcjIxt3srwqc2/VTsdi2qm6aTXXBSZaudV1BBBGs1RrcIG7qPWd5p6JnA
mMjb/PzrCzWxscZA3dSbZqdcDFsus9fqoS5EMqDShHUMbiOIJJeaZ3w0wLEQEdgV+HNTi1aoSy8T
LYPXEb864rhUlUGYKVMbDQs/A4QSmNzsrE60a8xwCtaPY+tXvwEBxoCRw/BCPPyHpdOrj/5CbQZ8
kqY1hTCAeFramJ3h8heEg4YOR40OZYemQtGghYvmfVdQ+/mEQyfRbGeiUY0R0QuIDgmxJkya97rN
cdB1EbREjr42gBrzRIGEKY+mQQ2cGfPYr8KbYDV4H8stXf8mYmDHrj3e67R+oCeRjB0JWU9EWaR2
hDFweYvsuEfZnXiJjtXcALzyt2qM3SSpJJsgdwqAPcpep+yOXraT7P/WccCVxpiJmfmimEuQNl6n
h3pHP979A0aL6ZYB9E15nHtbi68XyrGmkfnYI6xWGpyisyg73Pik5bbiUKLMPLB5bVrrrv/7KNkO
1jnv6yoQcGUz+cjjwSoxlObDFTlK8cQwT5Kfp3Ie9TjDFv5d3uhPoMveJHb4mj0YrgLCttjjrSXi
GCM7wKyWaSL2DUQ2oHYa37saca9htQoYpvX7LjmErcjTcjW6ONklO8NMTB+rvxQcprjvd9FevcCX
i0WTE/FFaeeXvHLbevS0kEdPfRFnSyiA1WEFFWkwmN0Wj8GjeE33z5Ve8UOPv1RAXJomCymlXomy
So3FxOh59GSGX4oHFxoxCBIUc9RmJTQStrMbbSnxUh7b9Ybuqyy96sJ/5Rgm/cHPQHyyfwZKpkJL
FbREYsT8OnyQXAxqXpY/8vvIG+0Sw8Iy6BHCjYr117wgbT2SX6jKwAo2ZYI8nvo5XfhuXsxb/zB7
0oSVqdM24+3Z/kNU8X89dZbNfRajIfdD6CldJ68t2PGVl/xC8sIrwcMEPF44Xq/6+edHZ5ndmxyZ
s476QjxLlt4UdsxjluJJYDCl1dW2m+krQKLbQLrJDU4uh1rzn00DfGb/9i5jzKMhoJglYDVr9gMc
IFVxKU3PHAukf+Y5MVTNhRNH6ogqmwYx4cFXsQkxdxOv3dMEDtYfC9xtbTytGMyQxUTRRRpzZcle
NA5th5qeYPe8VeWcVxNcwf9Wq1flMq4zqCV6lBRG2pIYEWW7oQFB6v2ttTG4oehFUYnUFureG9OP
0Ph2/pZ4tsbARKiZZtFTpBXa3paLxEkFDvTxJDBwEKvzHAUUDsKRWJW5LwhvXylHwidq9qzApm0f
OqjkUJAn0nFaiXm/TwObhSFLASmVyIdl5cZjqc9Wmryfv4TzWK0fTW4hoNfQR5AUUIDUiMyz3GoG
4sXxjT9fdTXnM+x8wKIfn96FLFluh26mcRGYc7LUM7StULrn1eE83zr7kYlak5woFJPRCfGrJ7hG
0xEY7ZFMcjUXj3hjR09/KZTx/6AX8mIiEEp52CNsQqU5q8qpN+Coxk43XjsXzygYGChTvS7zGeKa
5q0hoTXHf+eZx/7XxUUJ6L9I4xh+o2PbWdfv0okTIvAsgXH9UjaDTlOggR/vSdlYylRho9pf+g7j
/fpE5gxjZtAixFaz8r2NY05wylGD7QMeZ2xIrlOoUccHGHQZP7W8B5Nz14QBAF9S4yykwZuqvA/C
zyR9+Yrtou1LUURDVUSWBl9Ea8UU6CayMp0V3NFm8zC0yoveDq9MTKUhTdHzjm1Vp4VIxn7l0mgw
hIFE0Dw+ye1HLnDMdz0MXAhgXq4yzicRLA3wR8rmYqOgiQ6LAe5fX/L4W9bf5IUsxpQjsRaUqTPw
FeZKz7QqLN/RPYTdjga5X8rULYQxJl0UQVyi9IAAUGmsuNu0U26FunveJFat+iSEzecG8ljltQiN
IhW5uSzBNpDM0aTNeSnrSL0Qw1i2lMhx1+rQ5dcQduoi7flCKbkVl+7++9Kn60IcE9n26G78ZRPx
jraMtOBrp3seuHmU1e/VhRwmwlX7fDIx6Enzb/2RLoam3ZAQt2hxKHJ5BYX1qslCHnW2BVYXei5N
WQBb1++xwsejpGb+g/iuXhaH6SCC6Ut96fa8LuZ1DzYNCfuXZBGrTP8tNBKKSc3pF57m+8FTFY/t
Tsn6zDlvIhwpbJ8PsvyBXOd4hmThUhc9iRcs8H6f0cKsiVZkBrRIgtpS2sKqa87nzror/T4nlmgg
k2vfyAfYuFa7VfxNx0o6nxNUUbD89KljnkQw9qZrXSgnGg7JN7EKcbKS5rvUPbZK/pW3biGHHubC
zuJSGYjQUtCWfibJTVFNdqLNHCF/AIWTNvRAF1KSNJHleISUaX9sjcNYjS1dDW/FjjiJWz0VHBTi
mQDzFBldk7RCROV1xtPoF548yBw45V0Q8xi1uuaHOhUhiEinjnhchcqTi7uiDf/29Ji3iDTS0Bkt
bCE9KHsTTE7ldtxTPsrWpsxl3IF2nnkzz9GotTX64SDvF9Yh0dM5dHsUNmyDaj7AYFDhO9LL/BWq
Qflki2w6t8VkQY1VqigyZPfhGIP35FUet1pzp2C/3XkM4qjI5nJ7pRjqocLttU3lNOPGCISNMr2d
F7L6EbbQh/zb6s3mf6R913LcOtPtE7GKAUy3TBM0o5zsG5Yt28w58+nPgvxvDw3TxHfkW6mKPQ00
FhodVodqP8zQR9Kfxi70pPJoVKHbGW+dxKOi+IvD8uuIsTHcrhHEOZ8gbLCnH++NvTZ50OkALo9f
BLhKhrPcKgY2Oj1ox4A+kAnmR5YIw4Dz/fS/kOHwoMNkoAO0moEh0EcLHfFB6anB4tF/Re0AZvfU
d+VZ51khVyIDHqVQzKTHCxrhmOKZ8suTW9VV7gZndjFUxP7IEIzlUjJAMkRGmvn0dE+KcBVMhWeU
slsGXLU4gMXO+J2MRGrTkMrBhEXdU+DVVujlNd35Xn6j3Lb198DT7rePAE8oAyUB+FBaNBPBTgLN
SuvHAcTNY/0mBR8JCf06agYbs43qNAMLB+wxb85KdojT52091oPCCwGMUyFJetKP9MofJnv2Rkez
m+/1FYZwPauYap05+Y6XblptR70YhiEy8KGFeV30I9ZO2JO72SO29kWyCpAjiofuTTlOTuHkR+GW
5wRuo5bBxnIlNYvmSYLYIt2nybnQ7Q69++NwiPzR5qzqGknLUkUGRhQ9V7JShqy0AV0/Ctknw22E
zBLCXRCdUumVFmT0MaeJcs07IKKG4hV01aI1mv6qhTeilAUI2UsZ4I+agfha1nbbaq0ZPZFESVZM
laioOPz9+ylY/iKNptOk1LyGR3U0E9C9yaaXcvkc6NXPuokLUWxHTZUbkzHqCIbUSbjXu+AqlZXr
TPDtNkADVl4eSNx/29Zu9SgsZLLZcg1RqiHVFbiMDxpYnJ4pY6fvJLaBGMMXOvKx5JayrNnkUiSD
kVowGJWIWdBOUUVekV0LbeGqXWOZ2VHjUoGv+QZLYYy7VbWa0FWgqXIC6REDP4j+pZc9zhpyTMRg
cNE3JT3tDZigeEdqK0QTwiH3fKfcx88K2ttRUGF4kZfadxy5q6Z/MU3W9MNiFo1igG7KQ+eSH+1N
9iTY4Uv+w7CS2/48fFV41kJRasNCWU+LkNKPe7p1nd25GKpmRy5FsOIAyi+H+2ymz6ItaQxm+obh
B6EE/fwnPPxkm7jZXbs3z2VlTw7NERkcCOMYC+t2KZ1ZFKSEwLA9Tu3nIMhAo8y5RFc9koVFssny
Efl3JaSJqAKk2KODifW4uEuMBKV8NPmON7eCGt/WIjIul1hVgRjHwC+zL11DuyrzV50cRf9LFXwr
g9dSfOVYJW8R6WlZAHI2oV87oCfOOIe38+Pw3XfU6/FOv+tOtMm3PKeVNfGm1HCOoMlgSqjWYjxG
WFRfbb2A0sqGgTegZcHg3QerJXLL/WMQpS7rIIpohkQubf1NOikv40mw6AAv3S1/9K7stE/BY/+F
0tP/49IyQEMUHe+CEaJN1KR+FlEBTJlHg7ORW8Br2uWSH+H2cbhot/HaZN2x1qjabsQMIEf2b/Xh
NtFfhelrJBGvNPJ/OoAmmzwXOlMxMxqzkorDPLqdbGe8BNfq2+qyf2Cy/N0+x7hMDDA0UU9s9CiT
aug7+VVxQuLpjGo/mXfe19yipTyKcovzMPTZ2JQzzoPWRXYgnPTqJlW+Y/nM2WmN7qA1dwbhOEWc
a90UGa+lIWE1TyGEdiDafyZ27oWeeq9/HgqLgKQ2d9Mdbyorz0wYoFHFyRd8Wr9Z6Mm+CV7qWHLh
mjltr5zKoeFYyjasmWyavZmyQUcMN3DK8izhAd4V3/Ia7DjSM5ELOwXvDzE/EMVbbiSDMU1XzSSi
11GBiH6c25FfeUP76EeVtX3Ot8HMZLl+EmNqh4AmxUpwaUagsxO+qOY3ReXk3lZLmZcKMXCi1OVo
ZgkUSjt7VGw6lDVzix3mVM134E2m0aH/aeA3PWF/v5JMNiFvVq3s+xTGGve9ldfxD/Ltz/G9zctH
0jELJd/zUIvj1+tjksk5lBRMUGlIN2EoWz3hmMa6J6aoKsgZDCIrzHHrxKhJennGy3iUncYILE17
27aJv8DWRQRzvGKtVpp2gIg5BeM0ddP7/XQzvVYoyI64PbXrJniRxlziUZRpxTyJqJbxMV8GD6DH
aX4Gvc9pxpSjbc14a8ccK7Sm9Y3SQrEuePXzTzrv1lz3Ry6qsPe1PDeaCeozFGRVdgBypKZXLWJ4
/6YFc5bG2agqLceCacZDotsB+f5P32cH4qkG2Nt8c8KGCOWJ+Bi+p6TutgjOQhEmKlIVYSpE1Ii1
9n5uriPV9XmJkL/cS782g+38GtrAKBK62XFkdYZt/FDRXJrsopN+Zyh2dKuC0oH3jljXC5VKKi57
WROZrQk1EZdhF2VOU+vPpjq/GXJiZ3J52F6+1Yw2kX7JYZFGDeVREgYYWommWe2I2SufCJyy/J7P
P79+Zi6iKMIuQC3wR0zW6XD7xePDPHgoN+Qcyr/AzUUC47Uo9aCAiR3KND8mF+PcveQ8X+s7yQX3
0ZkXpfrLTXSRxuDnCM/WLEfoMxz9OyWy/NqaT+mNeh2d0NNvHocH8fTBevrljlHLWSzjEChNWGGu
6nsUVX5G2yrm89ASpPQut3ktqxwzfE8SL4RFdaMEggSEEIwvYluCmPnTNHykbGOpEQOmQV5KeHxh
IU3xdhZO47TbNnKeEgyYFm06gpKFfl96DolihekxmXlXHT2Qf/oHF2tgDmxthIFUvIf0PGNHswQY
eLLPHTrtB2QID82pOdDRJyhG3JW8qfGck8WWC5FZF0g2wSTm/pgm+17meArrF+sv3dhaoRCtKXOp
UpAISjv0n3yUyKuinWWc5naeHgxCDG1vGlEGtycpflTBfT7y0I4CwMYmseR/dRf3Mg4QnvlPoMqm
FCmpo30yTsOr8Upr1hWOt8qxPJmBiDhqYymilp3hvZt9CSI37jk68faGgYNI6fOufY/j9Z0tJ65a
gD00M+1RVDnwSo/JH4sniwQsWTouJJandKznlIQdPOCh120jV3aZ2X6VB/+hFtqvSDTib9n99sld
R/T/ZEqiyGhnlrMvh+a71z29s71ltnH6OWaZP1BhPcq1kMY4kM0otGNoQFr2ozzIOMPzS2sRSyze
mUz46LruWSwEMsgXNXob57QKt32bbNo+OH8FN7d4gxIbBwyRoeVfc/sHV8/AQiaDhrNamlKgQGZ8
qNGOCZIgzcGVf6wO6R4dro7hbu/h6qFeyGOAcZo0PZBoH4pZ7on6NUHB7LYAukh/tUtElplkShol
Sh0GiL/Ew8OMRpqJPITdbGUY1CmLnAO9mhIjF21Yf6nVIz/oaGq2IN5V75VOcK2gESW9Ad2WNWl7
5Si5xUNu80hveLb5flIWN3Hpt4WZ0Cx0GFnFl2QffcaTdzwOTvINbynHPPB621axa6Ep40wJ9RQp
o4Z9C/NPdXDVRKeGPG/vHFcpBh/9UkizkIYlK7dz01vMZNhPA23bdacTnYks8lxEjjG++3SLVezC
OhNiaiu9cJNPp1p/2daI930GQbpqmhKzwS7NaEMKRacSedbOk8BAxqQOIpEnaDDJj5X0kJacyjLu
njD4kASin+Yp9mSw6QRIde/fonVbPTfYkfCofMo5nhNPIQYfSk1HTKem4dPmcUYCVuc27XAQj3WP
MCe0inPaiqDcDK7qRUdKQzSgVZkWEgU4w9s2wFtB1l2qUqKNKk04IcX1o5eRqacZp/lOz3bNiXjx
EdnsfxQpAyMXdt3mfja2tGBcwvxZWoYq2ClKrWdbdKiKPEyne7IBuawfRdApIKf0GNFuodwDSa8H
5hB+7oC+3rfkUNtZqKWL/v/lsZXuPT9pfJqvG2eiLZrcnBN32xhfo05L1ZRpRXxg2POrvyuhV3vU
P7eTVaHdIvB4V/Gq63ZBWJkBi6kzB2ESIHBMRMxbvjH1yOoV8FyU+380DwY0ZP8/nO1qDD0SLOTv
Kis4m+emtyiXRuBxyTuoxW1tHQMjQSuNeBBRE5nsn7xR0n1yKp/DPZ3+aHI05FxWMgMimST6GqH2
n+RYQ8Ehmm91vBZejtWzDEeoAQzFmhpILOHKla7k6CiIxy68mozrMfvRDd6/bRtLr2yGcyMFtC1v
OranBEEnkA+h3SB7pLMWkDa0t+VxFlFhQCRU81YqIojrJuFJyskpjFrMI544e8UBfIVxLGLwkFQK
7aGMhJMS3wglJ/XH+z4DGiRs/u+Ox8PfGqLPSsBZJ54dMECRmGWbjQMUSA/+UdrXqPjXvPDIiwHT
E7JxghQGHqKiAzvze8dZPVhS/ChM+x7J4bK7lnvJ0nqOa8vbfQYj2jAcQp8We5X+zSQ0Vtk7hfi0
bWH0G1sqMaDQCsKU++93fZLZhW84ujlZZZ6dpVE4IlPF2SgOwCoMKiRDHaM1EBtVJfDGZGxU36Mk
qjlHkcYJkXCMjg11g1FRjHX6yokwXJVI3/vhsL10vKcwG+mWEX4bVeor0wSU5ERuYRvfpHfOjvQs
cYyBY3tsyHvWpqgFMTeaP6q7HoXQ6XRPxtrqSqcEKXSgcgdI8daPAQURY5xMjSbRpzsELnBh4CmA
QKN2Ms/ia21R6qXkhbOi9Jsb1kgYoDBn8J93tFmQ8hdQeimUU7opot8/nSbeg4r32mc74lRBwtRx
WiIanioEGEo0JpnX5NBP9oShaeJeveWNiFwl7Vk8VwmDIZkZ5SV4w6nRUMqu2PN31BtFFu4Mn9T2
9zPeWtHb2DmIiXFO33puQdYVEeRMdLA9k5sZxIqoiYFo2wRSpsz1D8GBUlXSq4uXj1sFL1A/qZKi
yobCOqQCandisR/gSsnkjFsTpPbq92RqOeNKV4/FQgxjMS1pg0oRkdCajeiuQY9pLMwvSOEciFbd
mQUaSUzlcdtKVw/GRaTCwDJqPvqxrZF8yoPBiSLEX01nW8K647sQwaByJ/om3DVoNdjx4/Dc3I1X
pduc9BTH7qPE0WQhj4HlqjI7aRJG+FFl21tDIj4LKa99chX6LzJYPBZltdV7EwahaT7qBJw2Hjzf
9Pz2x/bicbaHReVeL8e+yLA9LTkp8j4MH7a/v+prLPRgfDLMpYmI0GBvaJtDAzL5wUPXAfelxTk/
hIHfQu7CRp8gptf2aP+Mhpcw2W1rwlsp+v/FW64aR2mWe4gQsse0O+UdJ3mwDq+LpaI6LgQoYaiD
og1mRQMXs4M+Vq/+Gn/FfTwC5ArPvCW8jlbe0WHxNciksDdnbH/6Tt1MKXAK3Fq4Q2g6QXd4aMBV
koEDMNYK9dhDyVbb5weZDni515yus7LIak6U6J0/xourJQMQQuCjbDeG0NKJvhjHxi6Q/lbd5KBj
kHfC5WHnGSODD3MvzWI8UGPEu5gEdlvp1swr+eSYI9uMrKphIbZoIXIKjOwO9KchcrftfX2rcM8Y
uiJrGoal/m6PQZt0ft7Q6orP0TUNk6C6+qr5lBQgjKAMw9r1/G1b5KpOC4nMKdaSpjeUDhLj8EuT
7PLyI2C3+D5zhIuiE0ieUo1QrDqngVVovENMf+IfPpmpiTLaf0VV1JhFK/uoaErSw74d/W080Cfv
dCt8lj1aZBGeuZ2GqxGmhTxmyUR50Ia8hLzRI0c6LwlRdeFJ38kOOFq5QXz667e0YxawrLoRAW/c
SnhXO5KDdgUv2kmYCJUhvMRj81g/tgvdGEBMiCAXTQFp1PkD361nXhuPpdu7EgK5zdXAC65T7GG0
MxRJVNDPgj4lWWe0U0w5RoJVitD2YYDdA7N5R3JAqRTerAG5bxKRVzC6AhTw9URN1UXwbyo6g0vy
LGWmNBgREJ925iXueJWir1e3pSO9JPOdeeAazMoZM1AKJEqarpq6qDLg1OjiKNUqZArNTj7KbnQM
niJE1L6WLm3EL26EA8+RXl1XTTIMQxd1FJUw60oqMTbChoDYV69tTU48qRUwXpcUXoFhn2WYPP5/
w4gBLtVf8phHw6SIdd+PeoTupEeR+NZAIntbwho2/iaCucZAGmLMaotV1BGSz/bz3rg1bfkhAbNv
bXcvqR28bEtc3baFToyp5GKb9+BTihAZRATlWe6+b39/rRoIGqmKTDRDkiWNEWCUedeRBBrlb6pF
h2tWdvVEPgnf1bvwWnGTm/Ccvm7LXLeLi0jGFI1sbqMkgsgwFNxx/J6XYBuo9on2jYz//8i/1I7t
8jKrsBbUBqKG+KWu7w3f+SdV2LFJXTSqfqXj+21ggkj2bTYewA0UCqegFni2t3LF/KYLc8VEUyVW
kwBZ8UF/q65pAdV0K9+InnmsdwO3km/d8n7tks7cMJOoFE2QmpGTaaUtNd+FjPMoXYsMGYqhmkRU
ZdTxsrgbqIkZqNMcgRq3BB8vGpTPrdW6sld4/0MielWfhTTmVvEb1ISpKqT5iUXDJqAH3YmlFZw0
i7K69omV7uaHbfNYBfqFTAaRfKUBG0UoYg3JY9B+koanjjvDnKcXA0mJLwtySlcx1HZ1fCyjt3/T
gQGISvTLqZOgA0hcraF+mofKVRTJ2payigmo55Zkokum9A68i0fQoOdJF0kj7mBtP2JCdNvJlhJi
a4SHrtY4wla3ZSGMMYVBqYXQ7CZ6Uah7zADcJ7L21sXE29aJJ4bZ/YLSQcg1dBpUL8xea3E3cgu6
eTKY3a/xPJ1EMkQOSuXvmtS46YIvcfJ1WxHe5jAmEIP8DOErKBIWpZXjtAb1vu6fYowEE3iF0Wve
nwGX65clMLfDHA7apGsQ1r51rvmKcd1glJZv89Qir++DhDkh49XzY2oyMQhRdcKiUD6PoxL5JbwU
AZWvwbgLQfy+vX5rm0REBfOkFVMhMlvpk2WJKQwNRMRyDT5ByekrL0gqe1vKGrWEge5ssAIomo6R
lYwt9HKRkKFsIqdqhCMxEBlNUEisJbvGGK/y1nA6Zf6EshU3LfwPnKilaMZCBNOPktCsILr2avhG
7adO4/EwrG0UgYduouVDEk124kAfGFKdil3kNF1tK1V0hn/Jecatb9RFBHPnoRah1f28BV6bhRVF
ojtWXunnLmej6GfYB8dSE6rpAuwS39TmcYImPeZ0US+yt5IB0R7Dmg5g4LLTgbM9q17eUiJVfCGx
bAzJ9H1IJLvJ9eZD7GS2Ep9bF/zzR5Rhoc1l4BTkUHTbUpJBv64bS4wqxFrm2XhlCLnbgUhzpBGf
pv/Q+bpsG2P4hVJKaYCOP6cWvUnQrdA4gfOfs4Y8fRgT7ws9Clsf+pBY8lLNj6zYENyu9J0s/8Cw
b4NIgAq8S4mpyIxCgi9mydj12BdMYY584QUsHa4mdvfbhriq0kIMo1Kr520h1Lg8WuPGIJbfPSrd
Uyh825ayem4XUhhAF8NSJ/4IZXzzQWgDa9A/bwvgqMHWN5i5mRuZDwGNH9jABq1ULQNzqXhUKavo
cFGELWuYYj3OWh3LFZqDnafNq5yp9tirnPAAT4z8+1nN9WQ29RliKuEUVvuufh14c8TX8WChCgN0
6ezPPngUfiJQIaJkuLAx6XtA1bCEzmYhwnPWPMg8OjOOKbCte7GSYdCcBrFzU9/kc3xMVcIxBq5q
DNSRNu79wYQM9WFwhy/dM40gGc7gmXelZomYt8GPNK85SIvzypY8tIh/kHjClmmFcYxq6Rgos1NG
mE1YqPbUVR/Bu8XuMfAQh2IuhxHEKQLZqaAZDAR5N8e8Qo7VB9pSLQYfSl/UwpIuZe/NhdUf5r3g
Sjv/hnjaHm2QHP9l3e4xQ4TOXdQ1lq+KzP0YJgHcl8zsDvOkecTXvMBP99tosRrDQdvOLznMxZR1
ShWrhM6bepBVKz2Y1ux0Zx+BnAFdcY90gDNvZglXJrNj+eiLOREhk07sq2/AxP9iKFYxYPKMmVKi
BrvJD+OnbU3XT9tFUWb7OjMjaipiQf30hznel8Vu+/urrvpyJRlk7+p4lqWAahVZ5YkSfqFtyC5/
dCD8opOLeIVefznb/2n0x4ABXUzbZMpwB6OQKD0gVlXbDSLtgq2ACRzJq8DW+o8ldnAdX8QyBQFi
JQhCTcWmqI7uSrAKeJ3OuYu3NwuB4d9RH/MoClglNqvX0xDRiNZNBoMjY/uE/TFsAIxwcqUMkKGQ
ez2uLBVFxcbjtlGsQ+FlraieC08zEeuBCC3WKsonawZddqALTi66SudqqBPdFrbGD/LbzjBgP0Zl
TwYTFqhaVWoVP5BatDVbfTHvh0+U8VWx4XcimoCubV6v+1/Q8aIpgyPilBKU5L/LNm8kT3HSm0Kw
MsQt3OghtSturRE1gT88ajrcSJQ1tNaywcZE0GW9p88GAYwkKPMNPflW6Z0MVKDTvtlL3ziLu2qS
C3mMSUpDhBxhCPgfEdcGEzamyu1nJM9ep7fBodTx8fkD41PR0n9RkfFLMiOJZpRzUsf3SlOuAgz6
lXnd4+soshDCmKhv1GWCxk28TApUFRf3YHPBxOw5szBaLjn44PiW9wpGkXPgePX0LcSytkqbwiYK
x0b5PU1bW9ZuSolHZ7F+0yykMFbZ10Vb1DGUS35MNqUYi1zjVn5U7ooDnYqBHrGv22bCU4u52hJj
1CafupIjbjKzu8XUVivkdnfQq2TL9pm7LJhQty9SW5xoJbhmlzc0YIzpgwhqgFyVFrrjZRZYlYeJ
wh4vk8XTkbnoWlUQsoyePJEQS40e0/FzWvCcY44Qlt1ZKzGtLVUhJMYIE3LIqsfyA/M/lsfLYC6y
vtXHXhEgopHvOul7GnNKmNc9gov1sfzO01zVeUDjDObD7KGrHDtkgnAUBc0/R2erzj8ZHzvAvYhJ
ISNHhhCr/Cgpn5XcVSJOhexaLeJvi8bARQm24s7IoVP+2mKCX2jnN2FsNU++UznJoTsVTnIzHAYM
By93vIYV7oIyoDEMholkKRSkQ2hH5N5jL3yo9zRnMe7A4XrYXk8O5LMMhblSyNOQ45hFw5dBf5p5
Le287zNgYRqBr88K1rIqMBLASJyyNzg+AU8EgxRFDqeXDFBhrg9x8Kks7reXaK2V8jd7YMAgQba2
7FRsSYH+yYNo598aQJFxyK8ab7QlDHP0byjhLe85xsEHloGwSOQkjcGt4TRZYNXBAGbzndS529rx
hDAIEeQCcEiCkC5prowys5rIOIQRl5l7fZcUXdFkRSPk/dAt3MQYfkwg5cgq5aY1hXZ5UGDZ8mAJ
X7QHc4cpG/eJ13FefqtxIuQZ/08m208H8kbF8EPUefT+OdKuUZhqRf7ZNHiFqeu66ZIuI9Qvgyr1
dxe4QmmHKfsyLnoEw6vR6jLeLb++SxcJjAmKeZKZSQsJqfGUkau2K3a1IH3kPS7/J+QPZuBa8yfS
mliuRMA4qmYftuBa4VEbrO/JRQhjb6IQJ1UlKPBp58hqM/ju0TlvbqqSp832pvzBCRwKXVgWNQSF
41UrZzhA3z5yci6aMK4rPLt5FGIIaMPMIuLr2N7HIArcFvKX++Aihaq5ODchClDMvMHOizuaxI6O
CRom6fxc2hNqOrxANG/VqCEuxFXp0HQ9NbQM/WnGeFs1zj8qxPiroxTFMw4s3Mc35e1nwx1xmtf8
eXZTdIBymxmoQf3pSF4WkLmBVL/ORUzbwfVAWzMzN/TqffeGOluHP53mL874RRiDBDlIpBqBQDmw
djj+UTyjLtCTD5qlHmWHfBUOvBgab78YYJCiCsl6ul8keCXDQ8nzw7eBx2AzmQM6I1SVrl6oH1Bd
FccP5cBB6XV/SxE1zBTG215SGZvLx3SY5RhXg/8UHybXP8aH96FFVhTYGEQvWebdcJIdOgGj3LW8
VNmqhgvpjD02eV1rlYjaALF6RveQLBxF/W7b5tdFELwVJFVHHpNBijhSiiLvQvgMhlFZ8Qyi8HRs
rsa0/b4taD0jrFwkMWhhzL4oi3hEg8NiNGyRZKmlKH5gZcKM4kZQRypAqLgn9lDWz1Mou9vyqXn/
cdYu4tkmg1CUBLXomtiZBkl2lDzRraifIjtPJt0J56KySr9BXl+VTM7dtY6TF9Eqs8atWTW+n+Mg
CKE12eIPyUmd+mv4DE4UOm4V8VaO2XI2VWWWevIrWUVcAwUs0VMVHML5UEecgqnV0NpCJ/oTFmDc
FX0tZzJ0ErXX2v9WlJGVBLoFb83WePWiPHWYYxAXhpxifAr8QPWqGt0K1d8YgrhtHuvwuFCIwWLR
xPQBAVNjHaLbYm2JMAUEmUKPHFAR2Ie2/0b7U3kUu6sYuZDKgnI3JEMT0Is67zFS4Wuccl6MPAEM
CHcSSQeZ7lNjnuRuV/Jm0vKMWxN/N4SwlvRMMbBuxrl3gj2dFKY54kPn/IzwzLx94hgDO90qLvSm
K8G7iWvM35FnDIeK3OysneIvgyMcpafEET6JvHDnqmd42Sa2op60Y5xGKiwwj57G4DYxboLwS88L
yvGkMDihTuUk1tTOZZyiUE/3hfEZYwGsjHzhGDv90gYYsrMNZJQVdUIBqwgPvSO6uVPsMjvYdR6e
Ox56K5/+UR6DFirc0LoQIY92JNCGmxqV3ucOG5YfoW5giZzMK28pGcjQlLQPQGiNKozyLDaJpcz3
VaNagvryj5oxsKENYd2UGTSrX8Nb9D48CHb2miPrRNGieBl55s85z2yJdFNUQd/VkDffzCDHS47t
VYsHxFfKU0LD4FVrodWYo6TMMRcGRJJ8aiawTiKy9d4j0NjjS71vHFocC8pbnt/I2Tu2TrpUhQg1
GjgGKhktuf6sDPctHGSx5+rFOQZsEsOstTLEqQfmn9Ubf9ft/APt5w2faasbBmdxNo+nGF3mxZ0J
YoA6EWmcYSay1SXXIcls8PNJyVfOfvH0YoAkKoRMLEbsF+YnOD/10h7lhx6zqMV9anObwDn2wZYt
FnFQ15WAHUODZW/RDqDuEzqy9Z3iCodAtHROORfnDtAZOAl6X6mn9yaZ+lXsTuW0F/W37TXkiWAA
JEzgPgkj9ko1d+JwRMmYIuy2Raznfi63ClsjOY6NLyELgxiQaalvNWbU9y/I/ASn6TW8j/eJI+67
PW8eMs8IGY8jkwrNaKltqL1ii0W0j0fjdghiu4olh6MgB6x0BjdGYwYpFX1PBynmbUb3P2fMGI/T
W3dChNrOuTFqzrb9kbeIO6maYypx+CKOR5J8lqR/86jYvAUx0J7V6jB29JEejKQ+NuPobi8cvTQ2
rmc2c+FPtTg3EbzCYErcITio4z2mA1ti9ZAU3CgOxyDYtIVaGBrmlEEfbNLs6TIGk9CJFupd/Ny7
A9gGaLZkuPpAc7lBLsZvUNtZgGEHzuw2KGD8RnOvpHemiQCo5o5oZt9ey3Ub1IkhSoqkG+xoFyP1
VdlPm8RBQTroUVrd1oWUR+v5Hq79c8f+k/LH/ApJybMwCTWaGsmex97qUH2SYMp4ddJRAur1SAtO
znDod/ptdiW/8MLx9CBtiWdulrQSzEkU8LbG8PaucxQcZbkBtaH4lqudVWqxMwYfKoFGo8zPhTXZ
CWNiO/clnhd41RbFyffNK7nseAi5/mi/yGCNpBCkUCmxrMEXvM1lGwByzlsL3azP0pE+MFKQRA5X
mSM486d/sRuTZU2dlF6JYL8Ia2feoFwnzcP299dLNhbrx9wwktxWg5ljz8JTeqD1Sph6DJd4cmi1
Eq9AZB0XLwvJuKltoM2+qtHgizTuYh38yd1kEUI+FHi4iGEuF6nJ1bTusV/q1Nq9WTrmfJh4K7eO
jhchzK1S9VGWSTp0CQbioCHIkeK9ivHxg/a1mO63d4mzbmyMESRbA0l8WEGWPpTohhVe1J4D9msU
L0DCX/qwdKgdCNE6RDL/867R0Hzj798fYh5vJtT6ax3F95Imibh52YdspsvdJKYGXA5vQoTDHTF7
fbSD2xm02v8Lp8zq5bKQx3iiTSpWvi/BIHxQSPjxzidfU+Uoc2cTr+7TQg4DFHWSRjitkFP4lOfr
HsR5jh5yrJunDP0RiysrGsI8LBQdRRHjS5fP1kgKywyeZMHZNrr1rO5CGwYaQNio5PUMQeHJfNBv
0Am7k23B0r8mO+JEBzNzKWlEeOTdyeuYRAgaqES0SGssFQcmPnUE4Rx6jdG4QAKSI/Ew2rKXYm4Q
L6y3fmkupDGgJJaSKgQpnLXBljw6qsg40lbmn1aZnPJnCU/aFp39rT3tedLXA34L6QxWoQBRFEiE
o11KDq0ok6xil9htbbXHwRtdWkHBQ+G/HL/L+jLQJcV5grHtWN/Rm1A4FHuCS6MuA4JlIobS8tBr
1fe5qMjycxSaGYmRgQWeotQDZ6CtJby+Qp5KKpM0rfSmKdIRyxgGbnp4p8I+pL6j2+RG2CVvgqMe
tk/H+lH/tYZs65WUzHozCFAq7FzDT90kPPUtt7qXt3QMcA0DZh1ggjDtB8brrAHVWObGTgue70Df
08AHn2tiHV4uijEYlms1Gm1okKyWUNdTJbY5C1aELiLCc6tW3+sLu2CADFzBSRxNkBQfcPDc4Gg4
4kG6GzHCDpQqvFoy3lIyaJaSss58Km0uHxtUKxUdx5XiCWBwpIuGOW0r7JXeKDac3dOoBpxiMp7R
MWBRCyVYF2Uc3Gi6EWKvUUJr+Ej/Plyu/8CXZcXIe2X0BbpOdVpY2fgYiuc6PEbDVctrHuIdWjZo
n6g5nA6adkhPP3E+GK20tTpPslU7Rbh0sP71RLGB+xkptymgS2ikbn5AkMjBuNnBqihX+c9sQXrW
H7exgnehsf5OZxhBErcQOhzxtvUC0FY3nnKkM0TA8GNzpK3m8y87qDGgIZlTOxfh+7JOmNGICw3W
jkFdmWegoJcjTeZJY/CiSI2ZMiZRX47yEqZe90WwpnPqoEX5QCzZq63EMXqL1mNQdcV/OxMagyJh
bJbSNEDbePYivbbAEVvwKEHWj7auG4aoUjYjFjv8FO1EIXzjNjkp0Y2ic0Kyq28Jcvk+Ax1kmkJD
ieA31hGaULVzLz5p863an5SO00n3lzN3EcVASBwnalBoQKn4NKEZC0R02bnevyUHo7Bqi09Ht36d
XOQxvkZZYUbFSG8wPdiV+dNQ0Pq5HAlujmKcLWKfSEoUGu2gQ04q/9BLxTIJZ494AhgPQ/GNUe1k
CJjAMmb6Tl1NnBjROrr/Wqp3FFk49gpoZ1MjhxXk02hJM8jDiSUoH4kbXkzt3T4WQsqMlEFMn5Kj
cYOYHvg3OOjDseV3h3chgFQhEXwDAhqXHAfVyk8lxlEHrnofvpifW3jTlNoO3Rkcxf7yXLksHwME
ZojpK2GBQ1r8aJ61Zzrkng5tEmwtfG8kl1z5Skgtvj/NswwGHeawaBTDgOCpuIqGhzTgFDnQI/lH
WE2VZJmgdFICndPvD74ynSs9ioLEmeLuWa9IsW/k9vvgm58UxfhhdsOPeY46Tshh9dwuhDKQpNYk
yqYaHCqFquz6MrYLaXYwte7/kfYdS3LjTLdPxAh6EluaYtn2VhtGd0ui955Pfw965ldREFWY258W
s5mIPpVAZiKZ5qRbtLyLo+/RJfkYl6SSNgWzLWY3R1D19w/aod8KT+REvN5Tn4Nr3ifX6nUtJGM8
Uqy3Btg7IFmeRLu8NPeKwOOdWLXkMwRbOwzM4V82lUq6xZrdsLmSBo6/W48pFhiMVvi5BvprDCQ5
6m2HfUrSFvRztxPI9RLUDHlNjzyBaCi/MOpKbtq51QFWdv7BxNgHOpTVI+oPHBf4F6lUXRfxjxga
o3boPZBTTcbliB65p0TOiTfeUk6GDN8EvA/hdU04gzGKF9eZ5ksZwPx8ek0a8y4uK5fjDnkYjLaV
IikwvYgCQ+MmV8NbvomRkVcfpFuUJe3mvnnnxUPrflD7JRUbVRcFeNI7HVKFn02C1bfiG5phXo1H
JBUaFLyQrn5MSqzk4QWeHFFZP5WNiY9OeVpIVO8C9UblbWNZV8KzYIwSJv3UqDOldYqKG3G4zmOU
r79Ed7I4PCZ2bsM5mQjVP5TvdrHuzka9U/3NZaXgHRT9/wtrkow2DGZ0/TkzSY6RIO0iv91ehljP
Ky0EoYe5wJgNn2SpAowYWX3yHm7SdxBNCCcJdLbRdfY83fJILT43SP7px8/3w7yD41CawlTi7ILJ
ijv7n68rdDLkVvs+lJb44luyFd13zzzF46o84zWyQggSPwRy46Pwpe+rfXwfPUpX2u3gKO5wrDD1
SjsceQWv9WHbxSkzHgSNvw0xTQD3H+AcRbwxYhyqsQM3wYiXiV1zJsF/wEbALaWsv8/nw/7Dr4RN
E5S436ZK7cm4ogTZrS5a49RzvvA4Zsc+Zk3VTFo7AqnLfpD8lGCYURw4wTUPg3nM1MwnZWQCI5ox
UVFgwEJ7myMOCL2MC/rJbj0s59afJJFqyTDasfZRZfsKhV7dJzbRX3pe/wtPJsaVTDKIZHzKEqdW
b2H3IyS20KXOZTPnYTCeZNAG8EZSkytl/yZT51tBN61aUjgqwHFYbKfLMPgBZvBxPULe22UjIyf4
clkQHgLjO8JBM1DLwGGNgVfML2r0evnv8w6K8RBha/bo0cdBYRLYEsPWIvUma0POOa1/XZ/9AUtj
K5J0FJoZB1W/6B4m/MEOAqqT0R6c3M2x58p/uywW79gYL9BkehT4A/BEo3yIQmk/J4p7GYInE9vM
MsVNLiU9riZ4KtBAc6RNBe22eDEwP53jLeGVfzgysZ0tIFI0C7CaIUMXdNcoEz7QxmHeRdFY4YIv
YHtbSCyphtlDHyZEz+BB98xdcFQofTOK+LxngirXJTDGEwSdONQ1fYtLmI8WXRfx1u/d1BicCptr
L1/XuqKbIIMjqOXio/H3d1+t5MIcww6KrmL7w6x6Qmw8SUnD8aV/0YozDvPy+bLaSzkBjugZnRWh
cpVSVvRtmlqU+pc/68lFZHS9nebUyOi8u1A5Kfr7QBLdb2fPrxz/mniUdrvgfZmuq+IvIVkarU7v
0ZZGSccGuy2sFsmy8VkurY8Uo1j6Rt5iW0/Jub/1R+oMybyEeL5VmVDugE4aba1/DvrrGQsBcgMb
u2XHrO4vq8t69592xmP0RQD1VNDIwKuwRHGrbBPPb5zqpdgV+OAKPeXeR38cb8cL7y7ZxWFD7c+l
XNC73Kq34zHZG3f5tnZpAj4Gnz6vWPeXOO0sJb3oRTQ8aOI45hPwCjc9qrXl78tNYRuBpT8ER2nf
HTGdjDQ1vpl+8Ljb143/DE0NdgFtYmt0TihjFFHu0JNiVcKdjvFeWTjFCu+d5p4r84yWQxgrggSw
+JijChrt64O/jXaGR5cS+fZwy9EenoEwz2pbhfI0U+H0bzI2A3Xo30/sfj/ftS74jjzi8NZw/yVB
cD5Oxu8MeoZurxmIIjjb6bSnYAe7aUPJxv8DuxL1zH967jMa43PMksymiU0GTvnR/aSzkYEbeeBE
0W7pRHZ+4rFqrEf1v/DYXTdKUJcZMYAXJHud2Gr8LuuxpRU85kbOK8GOoYEuVPcTSjrQZKGVSle1
XCAO3l3WDp4wjGtJBT1MImrkA/LxdXr0a9MK6w+Btzedo4Tsxhs5bLSwjKhKmIdIOcYDRw7e32ec
h1EOfi8K+PvadJMRt27fL5/TX77Vz7fOuAi85FVOqADCNm/c5olu9Ry3yomkjnCi5fCIS9XEk4lx
FPMkKVWrALIEbYx5lcub/1EmxjP40v9dyrQfEGB1XnFKbHmn3eovtMcr9TredBT3GBnXkFZpKLcT
ZELyoXv6JGc6KHfpzzi1xI2MNnaNyye3Ppl7fj5VxkEEvZmYgwZM0Zv2oDKmPrCwsUcCK9nK7bxH
15BHF4nT3mVeGx3HiNm+mlxOuj7LgK2ikFPPgx2q7UYg4pZzlZyQhO2tQXalyLCSDR/nP1WM2Mtu
5alge/khuJhR/MB+JHu8ErfGTXj6Wsbvl2GwTTZTKhAppiy2WvQYDt8F+WHgBkAcF8+OxYai3Hcl
JQDKXyZbe6HDAdnJPA4v3ZE2t3HpazjxADsVOwh1qgeUqZJImEbIrjaCJVloCSifP8Kn8K6+St3p
wNtPzDF3doA8AvV0LFJQkdjjdJKD18s6wlNFxp3UXWE24oC/bwwHBTyY9UbnNfWuiqBLmiIRFUSV
bJ3fUIrI0OIyc0wDnIYSOgrSbk7tL8hxBmFHsUxEFuIogGldGFM3FuU9GSPbD3kd5dQr/BFWLGCY
l7ErwZYTNvggTAYQY8Dnd9GVbGJy/7rtkcI5DPwhs9XHeAFJzWARhmZtPXVFAMhDeOzc7IrqOb7j
LeNUIVFJ6yv8du/1nuIFKPNyhqTVVC0H6CerN4glmtxWvNHNUX3Ic87drYeGCzTmGQ3GPElSBZcX
PAVv9Q7BqCe8qdfyptwn3L3pnx/Sl+6QUXncXjl2PtDkb2hesstNg2wvYjXD8jfkpPyk3xME85Hk
aOxiRMM1CBe5iW/6Nfjnj8A+VYOgPIwlAb/faiupgxSqmJpRrqnA8zazI3CmZzetx6MKWjVx/RcU
G5oGmIX8Z6YpKa4M3VPLhyLmBA08CObbN/FbI5EEmvlRbjPhZ6g8dBF3RoZzZOw+XH3uU13wcWT6
7ejoyFqYN8pBPM3P+k1i126DNequug02YmBN75Qd8EuP2uIgGUsMptHXMzqmGKXbCaVu/dAUnI6B
9YPE5gPFJDrWajHBV0XmVE1pT1aLfdNxkYACfDe3nOHmdYd8BmHCrSn0q66jncsByg6UDcFI3K94
4zMCo91iJil9Slu7VOk2LbaFv1dLzkmtt6/pvzDYvqFZk7VuDCFFvUlBMGirNmVMfyqewFa9yU7q
DlVTceP3VvWgf5QNKlihq95dlnM9cl38CEbxO9KCno02E/vYH/KSXVEiU7W0hhvMDr4YTxhRtHm5
LY6KfDrT5XsgREXYdzjbUrySpjtdAYGa8MGRS1xzT4YEv4R9Z2B2Yfy/FkmqPIZC7IQqUsdGmGyL
CrL538pQ3Ra9FT6PY6TYWkjeLiOvSrcAZpyzit18pE1gY5OeOlLrlgHIjJrHyyDrD84ChTGzRFKn
oU2BUvykpBO0WSE6mteULpX/mK7GDAswxty0rggjicA5ql67k7bEHTa0XZ+Xq1616gUMY3NTVity
FkAmVRgQouZOxSvFcBDYekJmdCnmPIEA8h3swJMsueH1xqxDaLKhYaSJEIU5K2McNKmks/vjpt6l
m+Ikwg0+S5742YwqvI65zYuw18J6KDjBFZiajLmm319iRUWPlFmA2KeUf8qao9cvsfqkh7kVJk8c
taMPBPvoa6ap6zIxwQlFGG8hV1XcwNjgspyqsimlaGETV/smv3TgfBW4OTdqLJfwmGhVUJIoFgXg
aeWpDN97zADXihf3vFvj4TAPIwni2DAIcFpncKXe7tAtM257u58swZOtPLHIHpa14xKg8Q6UdVPd
pJkp9oCjRweFhWhLd/9KV/+wp3c3/OTLqq4sLpB6r4XvrZsaTIUy8MTye1bdGeQmK/dqWNqtxOPu
Ws0IL5WF8YR5ie2PKR3iQq9WEqMpw9jQZcogydat9Eqx/wOzP+84GbeoT50pqxPEk73sibpFwdWP
LbjoRaf3+Ke52neyFJGxdlEtjTKRgNftozd1PyOqi1wftPsTRpqKyKKxN98fc2EZTzmQ/5vDw8pZ
cj1jBWywV29QWqZbde8xnOMMoCDXH3ncQ2tmAquX0Y0OolCZJT2V9dTvWyzbcbQks9P6Oex8a5pk
q0Ve+rKnWXOjOmY0NdFA3ymaT3/XU6PyW9LQnmqtnHdjMXvtPDmXIdYe6iUEc3dxq/YkD3Tk7CZi
idpN37/13JraKogMAdA+axJsDv9djrbsiy43EOsYzd40b8LmWE+vl+VYtTMQt/7CYJzXXEjBaCbA
mPYSUjqdF6E6CZLQfbPLUFfiMXZx8RifFWaJ3+QGQkbZG1zUQdy437RW4yh2bNUnQbO5XpKeEvsM
LCVkvFaGWbRGoLykauaV9Ov6pLnlzwYVrR3trTJ2nBNdCx6XeIznMgtD9/sceErU2H34lNavGYJj
xWnyVz1KLTM/+V/ZAm8uQRmVLyMDE/dUyKy24h2ovVDxqQ91ifFkmsrtDtyL5CknYwGG3uVxo1Ix
r/W9+EjXkKmWet279CZD1/8vaQMeJuO6VLNUjGwE5rTXMdOr2yDLPYQbAxNQPvrVWi8/8ZLVq4Xm
xcmyYR96vOusIsDs9rLXO/0uf8DoqRN5mNAMkUOmCSjecBI9uz9VVlc1ExNIJvZK/274vmn0jZmp
+NMlNt2342gXGRgzw8LtfKfrFKziyPQNR29XvaZ8BmUsU2r9hIR0mOcfmqrUia99kNGNdneko1C5
xyM+Wr/NMyBjmJqfkaxtNehs0ljG+CSKPwf1kSMV7ygZa1SbWNS6Hm8Byhz4SI6ujE2BMEl4i07a
1bgvdggl7PBWjG3eAoy/uLqzfIxNSm0BTs4J8rUvwdsItvnmJNjIXE4gM4Fv5dbGeOfJWGQ1T2Kn
iBA1bhonkcJtNRhOUuUc+qjVdxwhPCbc8Q9ryH9XzhbfQbFaovCgq8mtkIwPCjbbNVqKOcS+tS9f
3/rtnbGYFzAxyJAJBqLAKtojC7wBJ4OV5oKlt6El+Xuj+kJuiH6e/J9sjOHpeq00SYaQbEwCW6u6
x9TIv8SbtgRhDE1PZTHDNmX6Raz8u8DR1I7/LHDEHBh/f+O6ZZ+lYgxtnkdsrepoYFuA1V7fDCEv
O8lDYKwszcIqa3Qg6Ml+RhFAHj8uK8JqzkI3TdD5gordNNhKkG8M3ZRVKYbIX3qHDlhEXvNB+26S
DXEEni+k9/yHA16gMfL4hd6rYwE0YWt6EnaKUaaBfj8hdZEBj+cJqSf4A45oIFiSsCxNJYxGxJWu
hZ1JYmeYI1ds1MOk+7aZBHclwbeAWv+8fJj011+CYxxTITSBiQn52GkEzTLa/STfz6JqKbz9CqsO
aSEW45DGYZAHycAphrpuBTpBG9g+1CeOj1jVvQUKExRI2kiMtgGKVG9NNCl1nG66y6eliUyGRCZ1
N089Tgs92I7WbMcqcevc00ZOSveyHH/41TIJ1DEOIMeYXw/FseQtaefJwfhSv50ShGtZ7PTNFkWf
ziaJV8u8fQarLWtQ4n91GUTJvz8PeVVUWVXjuDBNgSRm+UI/3YO9ckcei+PsKXfj7VBY4Zby5fDW
5H1mq/6u2ZrIGFKGtEFbSDjDSrS79G7ExiT/hyaXdgQeZwMr4sPSRQi5vWxPa3qOEWsDBQtNpzsp
GJFDs4pS30icMMLHTKg3lmIqdqoaN/8bDmO3kaj2rVCKiTMn3T4Lpm0bqO+g3Od9E3LkYYkHU6lQ
sLYUlxcOkjVK8kZB268xJY48jbeZUmHrho4VArEjz/kh9P3DJI3HPB28cMo3mTrxvqjWNHdxvmzm
QCq6qRmrAoOkHv22yTeCb8uviHEe6EhudA2ONvS0fWXKbonKxDkT9itFQg7USnkgySkweXnDNa+/
BGDURjc7PRs0AJQvg6s4lQ0rOYBM2O63kjdt6qv+NnYxgfPwP2kRS+nXjI3WFwlgm7SxxhkjBele
4LJz0h/PWuJSOMYSZTnUy04HirDVvXEX7RFto8Kr2L3H/15ac51LMCbA0VK/bVN6VWJ5CEAtlc/N
Fx6ZJQJV0UXqU/cVQVdDipAeSnlrTryokGNzhLHtZiSKZvp5glzPLq4MSwi2I/l++eZ5dsS8x6qa
VTG4+iFEcTC0UxUXll86WFJsXcbhycK8yETy0ygzgdOOheMnmGZHdixJOSiXL11l3+URBPrjLFJp
2juzP8yJc1mK1e+3852r7IcOuIQwqdYCAH15tBNwGuxisKPjAJbBcp+r1n/ZDLkWeS5BGaeQmSOR
g5JKtY+20la4GmJrviOn9K7YpJ50HRUcMell/N1QUXr/XbOzJNbroQag6tE+enOneeG25u/N5QlG
r3NhQT1mfowqA450X+5optuIUf0JkcoXLfng3/FyKKuxwPIkGafQaXIlKgQWlaBfrUfpEYv4PheN
8PZF8E6Q8Q3xlEdSGVE9wUbgDqX3bJduS4+byOQpPOMiZjWfdEIFSo+iPYFerkLbevqsWqblW/Np
2MpfoKhZniDjL3TTH/SGqkZZnrrEncV9m3iXjeyySwJp3+9akYa6UjVRiRGGzAcnVOi2xWTlnWhN
3EwQRwHZSmeR6xoJqTkjMDVRszqqaOwKTgWxkgitEvpGPPCaJi87QmzA+V06Pxa0fu4A2VcnUj+n
xYjFpLzFiaufxotrYlsiukTyc2OAXtRgK1ewjCB4jN9rl44QC7uCZ1c8mRh/IVdh34/ozXFKLOwZ
0fghSrVFFG4BkIfD+AtfFwyhoAEE6Sza8ITm3dcGiVfDrX/mV5RfMLcnbmMaD5X+/4WXquVeNBKq
8s0eW4hrcAtheMJ35FflG9qxk52Aga3pWeUY2uVIEPupf0cVlcYMa4paZHujeZVne0aL6Fxeafnb
ZXvjPWqfI+kLAbHjDh/kNPqbP/qP/gheh3vzuxlalPEqdQvT4tZDOO7x84NxgUjkIZoqCYgt2g2l
XevQBcuYKxZs01FOhpe75aN5mA4IFbmcYuvuxdBQdaQ7mkTGg2FDUq4btZI5IRpJkeDQLORaNkVp
9JYZ8BIRfznbX2ish1HMuJAbDYYooH1iV4KlrbB9JxtQGGmw5krkEleva+sZkPEvpuqTINEyGpX+
TBVYCq71S1s4TWTc/j1D1r0EKInXMwFIpLwqqdunO45Krr9rZwDGo5CQSA2+JFFiOMo2XcBZgD/K
NhKwH4H1AeRr5LXXbA7oWpVuKRXrXhJwe1UBQOmjnd9nNpje9uE2vOVFB39xz2fxGJeSEiEmCY3s
letyF9rZ3t9heN/KHsxDbn/NO5/BGE+iS4luhlgqiSf7taslUBG6k/h4+ex498XEISUMDd1WwOjB
y1dWN3HBcVI8tWastmgGNW0qALQG9itgai37GZlfmuVcagATeoSxUGMhMEVB205Ip3Kfo0fsf7Fp
jhdLw3lvC0cqdmepGmSxEUmwo3a8qntbbl5rXjTFg2D8QVcYkd8pgFCRQMDkr9ogJfX0hdsnKqU3
Bs+xqTCGkwdJiiH3ENZq1s9aS3aTL/CMk1o8+02CLQCKgpCMkikxKdc5mLCpRx8xRhaEjVWXxm6U
dXua8SU5YPhU08R7Yep2SlPcdZPsNF18AJ3JzdTxVo2uHejyhzCqLsVSNXYmGkHH+FEN9nLrJfr1
//95LiEYZS87DDdEso9kmt/YTS9iyZjCCbJX+3SXGIyqV8ZY9C38kNOC69LfJ27wwz8an2PLtaff
pY88XV91egtEtmqupbOe5wa43yoXPXFO4iaectVh5xEdriWciuRa+EREkAPKmqFo0E0mfNKaIOgl
M3UGMXjWalIgoo8rK1EbyUsMMXJJaNbuV67tjMlohtjW/diCldIpSLRDT7k9p7xVKav0QEu5GNUw
5bkgTR4hGHWNj+anssGKJcy7W+hZ79HlTz9ZttgPFO5Tbpv1mo9fQjMao/TSlCUyoEvd7bK3QG6/
kL1ZALBDgFXfmlOiAWAsXrPiseOZ1Vrkt/z7jCsU2jGaVQN/P8EqoOweCTyrxf56lZPE5ZwTO+lH
xHAUCBrEsVnZ1Y3QqUOD4wzXXdAvRWPn/CTDT0HIDEXLowz0VE9+8Ca0JQdkNXRdHhdjQq0sdp3f
QY4GdRl8fuCDi/K5662Nzx40Sjnhnpdf51gtW9GNzSnsQhM3ZEZbvIef5X1yXZd34pfG45bSsVER
6aZZIoCqxsd0Og7VbTd+v+wPVtsq0UONJ1FTDVVhg3+iz3mJiWvcU03Qvl/WSBtWTh6GYOxuvVYi
Tlpiq0f4I5jDg6BOzjQLm6YaN2rSYfYqzeys4y3gpQ7iz3f0/JsYK25CQUSNDCEOCkeeJBrOMAyO
UWZ3ZSvsCQgz5FZ44ZwDNawLmDJz1rlGEjQUJvgIKgN7LtxKwrrxK1nBF5dyE2q7ULrth9pWzJrj
UWQqzSVkxiX7SjCAURnIGhJ+8XfTbtzC/WczHb7Dvpc/WyvBvFv26G8aZ8aaaJBLWLmnXumb7D/U
j9Y90K/DlxnvrWpqVfY9fo4UPmbitUqe0gbhZXB/+cDXPdAZhrnjqkl82dAB02H4TH4aeSyuf3EN
vwBYMhm1V8sqreCA4l27q+yuskJ0v5HTgFU76jO54WUdOQIpjOcWh0qX5AZ4on7Tll6R8krU6x71
LBCTYtdHPcU6Y5xY2tqmfKUgHKo5PQOf1n5BF9kOvlzVZXMIU5rGVzahLW2Dk7QfdsgKf+kBOgvD
OO6k7PWgotefkSt9uM00TmzFvX56mov0TdIlSlsLkCTv7GCbgywpfa+7jWoNWNI5bSvRKoevvUZn
oVgf0pQYM/YhVIPocQY3+/gcfH6aCV517199pSK6cN0K4ziaThmiyIfGpUFupRX2PiN4TDlxPvcg
GX8Q+Lkom1Ttuj1SQ3bnjVt/Ex11S7ILdFpjjetlx7C6IGYpFuMZiJDJ1dB9nqKyoQnUSL0Kik1b
uv5WBOFudl2I1hy70Xt4HJ7BL2e8kofLv4FjauzwbYjqdj8oONlZwHSZam4MsX+uJ96MPe/xZXlh
9LGqC5JC1GFPE7bNXYXEG3Zpd9DST/ZOp9mGex49E8dTsSO5edGWAymBqpHqY8rLwMIW7M3lE/zL
l9QvW2BZYhQDM4cyJsRhCxI8CQxwV25V659Vw9U7B40nEuNOVCHPUKMDmnorYl9c6sxb4U79Tk4a
tj7gtTypIs/YOQGDyjiYYSjFcaaukj7btKl7RqXO8GjIyRsS5Kkj41fMLM1FlGPwJCs/scTTbrFl
Ivq4fISrGJKkq6omS7LOzo7Gc22AEB9xoDpX1+rUH32EgWUkPF2GWY2ezzAsEWA9T1U802/DMW8e
4qnedgmIwQoVmjEkb/mk8oZqVkkRyBmRbVLM5Sjt8yBMHTFXA6vq0PhLatuYykM4yHY3DPs0rq1Z
0I5hOHulEu0uS7xuCYsfwLjpqSrmMSjoNwosgfoz3zHBfRhuaQvol96EBRjjrQshlNKiB5gu3kqy
K0rHSXQ4AtG/8UeQsMBgHHQciB2a7oERPOW72Rm84I7qP/aHXs0eBlTMz0Va/WP+pVzk+S4NtndC
DZNU1CakZ0wlA/0O9hrMiR1pnG7qy6aASerfQwdDMVN5EiCfnx0iVFyb3unCkHeK1Gj/foqGyIRz
sTIGvt9CluHWPGEG/QhKR9BQSfDGp9KlVa35jb8fhCeb8rtsgiwr1UjtTylvx9aWjcpWxIDjG3kg
jDeOVB1p9gwgmqBYsDBXiXXUXHlfTqszLkt1oL9jEeNlY+tjHQNw5FvKiNl8C9z2oHwrn/4Zb4m9
8pFbFqG//dK1Mb5Y7wth6CNgmidpk21pMCTtJyewQ/S8KRZHS3gnyfgOE9uGjbGBkojFU+2/TsZ7
1XGKuOsB3i9zNthio9G0vgw6b2B8jrZVXvKjPPT7zkGzqwfC/DuO+6CKfekEGfehDpOBDDhVwfbf
+djI60rsyqWPZ7T5Cr/tQknYBIca1Bj9KGlKt/7ozSvxKywqy7/PeAvSS3EBum6k0gqMA3XE7vzN
mArW5VPjKMLnI7NQdVXpc1GacUmx9mQaT/34SMiPyxAch/SpJwuIUWrGqJkAAU5UpxULm7pAFfuM
ZYMjzOUgwPjM+y+QhKweUG7GlWB5UKNcN6DqlhQrUn4W05c+A8/K/elCFlBKLI9VEON26hd534Kc
QL8ZSqt0Z1tysZnhxFsgvB7SLwAZ/9DordiQzwf4W31sULx/gWOycZi2fF0ptoF9ey12hnwpK7mA
ZRyFqGlKKdA3WR++RdWxNBPLJDAx8TqMeUkC+kZcMGC2M6IeS5OQkerisYwsbZPd0k2COpqRBuy7
CF1e+Esdwp94mmiKKhr0RXY/qRBmgk+om8/z6DnswdBoiM4kdTeoMmDxVHkcZ+zeLnkLE9ft4Res
xoRSjZQHMVjDoKWT+NBE/sYcJfAg973bGznPCa87xTMY4xTTXunSNtJRl0mjH7kg1rbYlbOti21+
U/XGZFUTTN5vyhz8HSrGe0pduU3KMtr1lcxLZKy/cb9+jM5IjgVvVSEL+Pw1SXSvENkxBG1z2dnw
IBh5Zynop0QEBJnHbRXlz+Byf74MsR6m/pKCrcaKUaYa0giIrDj45lPT3wVyaPfJQVUPpOA4Gh4Y
8wokmCkm4OtCH7SPwkO47cmb3jkoA9t6fCeE3y+LxlFNdsJe8JuAtPTjeqpqOx0/KjCFpPsx5gxu
cC7JYIJFQ2qiBtzYCITn1CG5tEXen3Nu6xlHUB78a9zsd2cxDk2bFzg41fP3+T0oxu/wCaGAlbrg
VXd54jDh4ohlM3kdUihS3Dalfq8oPUet15/pszT04hbPDfjTahFEOFADMbTD/IQmW6tXORNXvNtn
fH086HmMYVaYZ/Oh+z+UdOtjg50/ts5lLVt/ps/CMG4g1NBCpdAMupwdwhLP9I9c3JQoBnT8rhbe
3TD+QDQbySxpXbVU0UtrlTsQhnuaO4agg7TyN9GpQcpV8V6ytW4qclY+ttzf6lHVazIkbOVjLd2Z
zZVo2oL50Jf32FVASbr6IOKcKuf22H0LbToIo+hTFUGzDgk8TXyTzbfE8C5fHkcT2URLlCcydsED
RpFuIunQG4de47iH9UL/4vgY/6D1qpH4PY4vPWI43A0O5cu4oQw0/UHeTR8YJqMT46Wt312WjaOY
JlWmhZVNbVvllQLZYuySqerHUnor8++5dOoFXjb6L9+Yv4zAZJyG1mlihSlNOI3b8Hvn9e9QCumb
8Jjt6GZFdNVudTTzcHRkvfNlcbKMHxmxrK0cc4p68k81Fjr278RtHOwMwG6TwI5dXrsrT10YnzKY
aZ5NFNDspo2Ux/YgTqgmaPH95avjnifjVNQkIiSiDSjpcXAxd4A6SYj26HbryyD9CLfZxg+s7JmD
uh6ynm+RcS+pYsSRSF1/iP5MM3ooytga4ys9byxhuJLJdTBs+mwn0I3IaNfyTc4Xz3oSUNMVCVPg
kqTqbHzQpMEw6i2SgJNFLURwVSd86hzRwSYNh7cEgQtHw82FhRhj5AvJDLjS+eeEmx/1obXomon4
25d0ZyEb4wYKIia1LwNsKq/q9iqerw3ziXOBq/HxAoMx+TYBT546AqOzJ5v21Uf79hAhZUBHVrjH
R/8a88VBRNEw6TgwuExMRqIAHVJpnc/IzdnFE9I8bno/YKj+KTtSVq3WK3+EvcuRkIfJSFhHQVFL
LaZkhW2K3t5dCpugWZi3t/+0amHlQH8TkfFrWN0qxIEy0TbS5GpGpxu584+NI3j6NgCJLkc4Hhrj
z7oBPAjhiAONd7SvjjK+YZ4atAS157sC71nnoTHObJpaIyoDHOWET/7GizEm8NC9iBsFS6GU2Epf
/kfpGJ+mKdhAWpiQjmb4sZMbnELYEHeiQxdkx2M+XPHU6FCUZNMwdFlT2LqTItWKGOaYcja6Avzf
yYephZi1CzpeB9eaE/kNiXGaREv6PO1xjP80o/i7dj/bvtWCIilweH3NHLHYxjp/7ILcCOXPUKzS
HE17yXl5hLV4ZSkQy6xfJb3UkxoCUU5PmmwvbmHVtrgDax3KrU77o3qevMn7inqcb4xtttOqWhqU
ArCNSwvaMZYGOKrTu+ZmOgy+/ZXBKiLKoDCQdA3+i83PiGNY+LqmQf090E1hVW15QOPQ50gCSHbs
y9Kt3ptsqrqBxw18b4xl9+MczVVVIXGR7ObsRcA0QsYbmaV/4w93DCJ6UdGRyNJYLvqwirCMlGiZ
o7X9ayUGni7NNQiJQKRuRpvL8qylwwF0BmMEwidBprdtQx3j4FLCanRHbktXt2h/fccdVuTiMc6q
UFTiSzPw9BNd9oDZWVSw37NdDVpb9Km8o8HhsoS802S8lW6K4DMtAZgaqq3hMPPJGbFkvZAfLwNx
RWMciNlW+oTNJKhbX0829ftQxdZqsRbVt2oL1sZx/PSoLugJm/GZiy5F7alGcZl4UvfU9jd1ftUM
Vw13oR0PiQnnRtmYiVZAssK80pQno+5df4hdGTRnoE+9fIyrFnZWSDbZUxRxqsUUS+3uwvQ2119I
zlvmwsNgAh4Zk2WtESK8UsUcNATvov5utjJHEI7isakeWdUys6OaXirf9SrHQvBdAq7BNNDcyye2
loRf2jC7QFOQ9BEz/FCEHoMDdLSUtmMpW31nnPxrhNxOhHYs3gzT+vOyuCjGcwQxtnX7MeTTrttN
8dQfwf3qBPvEa13xXrsVbiVXPoSPvGiVd6yMAxEHscROd8AKqWgZZGOYmdsVp77mDZ/xlJ5xHIlR
14Hp41SHyLeIBs7gwMpj8H8oN5H8dvkK14XSFIVoBlGwguT3D5hawvqFlA5rZcVNMz9MZmXnhmZJ
ESfxTv/Ony7jjMO4KE2JDazxwZQnmZ6jQbTa4WgW10rf2KPkqYTjoNbo76GYv+DYKEcZK+xpMkv6
YTGiaShxsVR7dvB5f/B3VW6Pe8lGeai0yY54vRdsBl7p7S8++fwLGM/VFTMYcXR6sJPdPMm2ZBWe
CHoI8jlKW2yixP7COPlvQtNwffExmsptabSUB0cx34T+Bxm/DV98as5iMQ5MmFS9ainRCebwNfA0
Yd1Kj6cGGwexbEX4qW6jTfF8WUVXP9gWd8l8sIX1KMdjA8ipDdwyIYeiKbaXIdZD8AUG9duLo8t1
rErQVWA0bvYGRXHCjfwqPNLuEJAN8DwYxxg0xoHJbZskBdWNbr7O0huzrjZa5+ToLs1aW/t/pF1X
k9tIr/1FrGIOrwyi4uToF5bHgTln/vp7erw70rZl4bvj1/XWQGgCaDTCOZ8YmP6PWXBxq8La71wE
7PzatyR7USPi0Ul9Hy6EaHVryB3bTk+yaDdkywEEbKvL3+f8tXm0Oi56RHWlhq0Ad5aUpzL+1qRr
A2+xyzIoG9C5rcK0S5fRYIAxDITXV51BBtKSqbiDw4Ypp3FDzbicj/MfWvG1KmvMJDQx2MEV133m
hcVXEN+Cr9BO0/ozr4ejffMQZNEwq0EgweKEfrQ7dbE7pIr9j8snSHwlnYsNgzxopiVDH0u7M8LK
DuKvCbVeSsnggkFnYZcOrBeon6qAlxBvW9FNBuqtRX0Y9iNOokGI0YJ5YgBFo+xnreDoIKqs5aum
OmiR6l4+NOqi0LlgMIZma/QJbFt9z55wVV3PBSABgmvJA0/bHahu/lIiFxDEEc1ag90TluxUe4bw
nqyqN4ZqCjDocpWo9t8eKBciijwM0pqFV8naSniT1Nuwx5Ji+yT1r4RyLBRcSDR0LlQYYHD+ldAw
OIlw92tkuPQNzwptVgzortiTD3Q3t6FbU+k99TH5l9HY17MYMcsRWkyaA/EOJaoKFRAnWVBzB84g
MOeJz0mEX57bLViETkUlAo8xqXYwTvkWdOl34lCZ5144VP5pJAVil7fMRsUvnWtuq+vIHeyieb/0
GSkMtbVCniMXSlqAMqtRgmpHtwIKGYNln9Zx4mZ28cTmiUSsOn4qQqLYh8KHIssWZzfCos9qDk4J
dx7lrZgpkT0r4zrXpNtPneW/ghQeUEsYJF2vU2T3wYHhTgE3acdwBYJ7Y1sCO+YT2LG4/Y/iuIBZ
a1PTCyJOMgL/WL7Ph+tmXlfzpqhVwhD/8Bo8iuLCppCjtRzIEAUKSMY4CYBIbIJNdymWWKK79/0A
JzlIG+JAzzvAUSwXQGMlqmVRgliGUKZraPtIa+MOg1K9jbGlLbtYbRL2/XwKdxTKxdCxNbIsz/EV
pfvZqRiD8lYL7fIge8va8NK99JNhTwobY7QlMlOhNObC6RIm5Sxa0FjYJQ+CDdijewjvjPd5O8ae
pCeOQcWZ85fiUWPOQVQrlFMDluuCNjJpJ3tMgEcAHBbjq9UTS2vnL/kPUfwoqRQvrSxoTD/MWyiy
lzSx05qEI7Lf+3tMOwrhH2htPOZ1/F676DbKulsrvuAn5BIQpYv831yiV6bOTJn/zWZlZ5j27Oqn
pSF973yEPmrDBUxjVvS4YdowdP78Lvc69JqQRTBIzTGyLRDbEm/sP5RhjiK5yKJVwaC0CUS2HkBX
0WuyrrId9pmrteane3HF+JCDK1N0JsoUz9q/CqBvCVxYos5PDEblCJzbcc5cLbBqt0YHam0uNQXh
cD6eHcXwl7lZg0t8UlGsqz3lZXHzNeM8MDcxuD4ZL4C+7g6gtyCGPc662YlQzizLwNAtoYTQUdn1
xqYXr028QJv8CcOXxJVHHCN/q6tDqy1qDVFt+tzWXyTtnojMLPL+5mInunBGmeRiYeYzBMi3DO2q
w4zWc7XOH8M9g25CgPSr2xAXLXWXU4pxlqnqRadm2Ex1BfVbGyu2bP7/N1eAF/BhgHzds8lnRZpY
Gbedr/sktdvk0aIy2bOB40QGd61FgREXxQAZTX2YhtEpxq96ExEmcP7ReyKFu8cSQ610kR3Vr6Wp
eGvd6Xu2kiDulFcSN5/Sibu4MnCUlkLOzs2bvWmTrFLfym3xRvPHvWiDOhRow68mpSMllbu5chN4
9kMFqcr9sorXqpe4wU3uJInTeawzrt0UZIvkfAZ7PNjfRt6UGhSf7T+qIhdada1jOToo30pMavXP
5RvhbMyZLjgbP++m6FXTzmzyhdFGsFdk8NqtqzX7lukqyFFaovI9ws340TeAlglV3cB2WPVf9kDf
aIOiAPWF3NZ8lqYLBZ2GnL22VU1XDUDts/brf+/Tro3yMZuM3F2iUgFrAEAqZMMPCm2VhHkMVwda
4KStg6UkzOi8FX0I5rvLUaIldZSYON+g1VwABFRe0kWqp6Vx4xPf8vzJHmVxAaxIo6VQq5H1RgcX
dCYAXMGw31q9ZkNpxZfRptYaKIHcqcpdm+dJPCGdDRI7FuqVri3//2laxMyjTlw8CwuMIEcRRKjJ
Zmh3tfhT0dxcpHrYf4hoRzlcRFPlbG7GEmfHwAHYIyRW0QqdnPcpkRvh4S8/FRfStBiUDFENcct9
sWcP1RSsIx2IkTRfXpnrMrIFt0tcQirLAn539qOSXEjrxqgGmw4Os/35Pte3Sg/ZjmFlRl+ovS7C
7vmy6NwqVpLLUDCRZbtPkIkH2z59vawQYX98KdTox1zJJgiZ05tB8MaYQFc4n4l8nBdf/1Srsm6T
EOclKy9TWNzIzdexDh67Lqdcl+XzF74MXwTNlFSyohySwifTt1bL82APW2Wb2PoOD/C/i0k6O9aT
QuU4z5U+Lzi2eLnuAFiqWut4oDa7z1HCn3ouPxbSzBZK1UzKr0mN2FMLR0scwHCmj0y7YqcDb4BN
y45vkWqXb8HX6EfQUtcNc9xLJ8sFkEQUi3puB+bYABpxw13/I2Wurd+zqFgB8Xfx8lX0Y6EKppTx
cBFFFFI9y0Hx4io6QEcHX4uuS8BxlPpnnr3HCMmvA81SLoY9M1JJ0+0E5Qu5f9YrwkApd+YiR6hJ
2mAk+JijeLAC3C0YWx9+XvZmKgbzLyesrZfGBKABbK7p4BqMtxhDBDsSqP+wvEt104jYwRdAIwAp
pJ2JzxNEG7M6dOMDoQ1hePw7aRk1Xc4LaPNPjuzlj3plT8/oe3rgKN00PttIbt9CMsMiwjy/GJQO
Xd436bvniQ6oBVfdegT5K3s5JX9nfPzQiGqUoNdKcYppjlLSiC4AMmRqn4r6VFyaYWJ5sGsrCCmX
7SQewr8M8wYXIqpBU9VRwHkN6X4WQOEZbJpxF1GNdkoNLiCUlhRGYcAMQvSqZGvWz5ctjoq4BpdU
pMDGtHJm0g2GhnXAQxWVx5iGrVX9GB8YgzNj0Zyfk0OyYStclmJT6+OUjlycMMVmqXWWrg3m4yB7
Zfz1so7E3+ffR5XZp3LE0go1GGzRHDdD1BKlFEoEV0pR2qKvUSdCGUBY6dH3en66rMI5BCVcjMBQ
UgDpZygWZ24RFvc6mT1nmyFfR/XiNo3gTuOLFtc3gjYiYyqdKUvva010laFfVRkg9wUsJQSjrajV
bp7UzTCZK9iTM82gnuomhbg1z4f7f3+iKnKmigwhHvpQZs+l4grvilWtAH28IduYhBweI6vUJ0Ww
8iDDXN4CTiiAUM5GhzGixHQvH/r5YPyhkMLZZZCXc5KD3MU1hdCXg8KvwmE/LqzdPIOeemgokI1z
O0InX1lVmZmdJFlyn1pho6LOyaaZi8GWUeuv1sahBNNLddX5woaa2JAJJfnZ82qo00h9Hx3dyIBZ
Cu9kL1vhHaN/r4GRy1jADdQuGL5r4NTe4E4umi43xhOm/J2J8KI/XOYfJ86vhVfhApLbAHNvo5N+
DQ7hOlvJCD7f8odxM6+pdg5hSCpnsME0TGLLpjCbNN4Oce1k1Wz3wcNlK6KkcAEWw1l9o7NiiYx5
tFBdricFZcKSghI8t4X1H9vhrDXV5UAeDGiDczNd1hwK9uJ19sTSZfzHO1YLIsfv2R/9PVH++GD8
8FsYCWMkWTDYBKhBDDkIVDAHbVW4qHu56rWJmWB53d7o2OihZP/h5jrK5mJuhnWeeAJJKhSObqrS
xqi1U98BWjQAT2a67Z6D9eSllZ18VXJPcrSn4UDvOJwP/Mcfwd5oJx6bGlgSj9h8cjGvDOVRyolh
RuqAWSnu5O9bVhmE2KSFkmNuB8ntaOyaobW1aLLb1HBy42s1iH8XyDUuCuVh27SKDJnNsF0wHxQO
/pIX7l+5BY+5K4qpVFdskNwolo0UK66wzDu9JEHrqA/EXZzAPQjrkIUU41paWbtpXazTjXSFqqFT
YHeoXrfkfun58ujRJri4Yml1JuoTRNaNLfQ2m/LL3AHL78CnREzNvOKRephQkZPvU1XtMhZtCplZ
7zB0bjT/QO9u9+7kQd5nGAlPg43GBRshkSt9kJjZy41dL5MtY3D4soH8oaz9cYx8NagEH1jRiFBJ
s0dPdtD2e9Q3gxPeNDajWqSyUCJO83UhS9al3gCGrZt3e0k9YPAvohAlzvcxP7I4IK/+15ululN6
sB6y+61+kkFZ4ZqooLfO8iZ41pfQl3zD767ENUnYdf51dzxLLowYajljVgjfS/QZMRPzgnLD7gX2
nLz83ahz5KJHpqXhUrOGVTlfp/lu7DS7K1eXZRBOzZeJklwvlSFGO8A0E0dCLd7o/lICFzYwV/VP
eJLFTaH6ZU2UqCkNuBhRRlle1e9xPd6m4dfqE9iPpw7KF3jkcQBLrABLK9tvRbgf0y+m9Hb5I7Aj
uHD38+Nvwdj9c01kpbCpqz1w29dyfy9Rc5jEUfEVnswYZGDpwKCKObJN4SBSb2Aq0vBlnTwGwK/J
UjTGdNgD9+1af2g00BqIyJlm0UZLNH6+fHiEl/CFnhSM9fGo4vs01toankbzLaIJkKmT47w+DsDM
azbw+s5dekdbYRHNAQ7ha78KbySvus0On9pkPQY4vrRTdkO/pCPUEuK9lFyjbYDCCAWcxnzjguHx
LXFNDKWoayGkyEo7STRbUxPHbG+L5SYqKGHEy1vlCz2KVUt5rjGVduZhRntMsGNvWuc/UA62Jaex
gXEwebmb/g8btNQH5KJEMZdxJOuQPUe3hvbSLneXrZA6Se5tUjRBDAwD/P1IxbIglqoDEHoI5dcl
eRnEl8uyqAcKz+XcCeUkA6cVB7leVr+mEXNHumpXOjZ1sRp5DYLh74RMdqFeMBW+9BOpg1IvMTyb
QTuGO8w/ojrMQAnxK8gWCZWE8X3xJJLqUGBTPMNKed9RywVbhY1APSe81qk2BRFD+KZ4bMTppDHl
ZsXvxm9WuNIoAEFKBBdBpsTQw/k9e0b/Ixpu+gG8dTrx7CesnMd+MbK2sBYLVpi06zb6Vkevl62A
eEPxeC99rcfxyEocbGqz9Vlhm81iUDsW1DXC700HoEeZEpZBojmAVkSymgw7eR4clFC96hA9mpQB
UPUik4sPbaQPscUsQEa9KPXKR+tKuov37b5exSvppt91xFGSJs5FDCErFElhsbfWbHWr4J2fO0Jr
1y6QAjfpinrkU5+O/fvp8zdtDKHJIa7CboKGrsesvuKM7TJtHbXo7bq7Fw0i9WMq/BYzNFmTQN9k
agafOg2m2STVjDiVDpgqnLK1Ls5g1Ekc1Yy8ShEerAE0rZdN9GwudZTJ35vqWC9K0WId3izrn7OW
r+I+eAXz0ToodeeyqLMufRTFh8QE2JlhIxaYmBZly1mEsD7MoSq6YSEGxNwmoRUfoKxFa5YMxCNu
Ow27SjLsKbfcPAZnqlE+XNaK+Gg8lfwS9/kAaDuEdVBstvPo1R0eV0B41JVoI1eJW3YxMZlHaGdx
rjBL4IaTezhfL21lDKNmZWPHIurCAWEcZ53g+MX4fQGpDMRUESDoGL/YyBPla+fj14cck4firvu6
FasIr6rRGVyMAdl1aqOK55ab6kq203uq9nwOx90STwRyFbyqNyKjSyDwF95+69SP8oZhuozP1NTR
Zas3eWhuQ67LxmL5NnbTdnPQ3DaDtK6nT5WUTzTi7stEkUc5bGDxs45xhWgEbuQupsbJKV3YfXoS
FGdrqrPJgj0kGrge3ub4Ji+pQQTy27AfcSKkEcKgi1iTVrnOHoxVvC2eM1BYlK8pCXR7PjM8OTXm
aSeyRqUo04o1t1AwmxtH941V7WD+2Q1W6b4TneyqXgkbCsHosv/iOfxfqXGrGY3GALXiIXM6fRuY
6HbKhyru/yrimjwa97ygy6AwMK28vdPK9bIcFgog5mwKdXKC3D2ZojMFXA6ImLO1oh7i9vlyeD1/
7x8F8HsSaiOnFuAoIWDLcpvSt5xv4Y1sg4iDZI69HO+ArfbfD5OKeWk0zL5ZF0zadevOw5DwmsI4
I87sXeUTq2sbOZhlE2ISa9MuL6X47fKZUX+fiwUKOjLtkCG6Wem1KT7NrU7cC2dfbyffhIsDSx3G
1TJDgU6/G3pwO5dgNutuovk+q4nFayocvLvwyWHlGKkMhvL9bmB4WLGnJ7bm/Rpqnqg3N3UTva9L
nEiTlFyLLBZGGaZCccPQBINXw8NYj2d2dkgiHr3jJ/055zPfC7cnAq1snOUca9n/3EQSyGbQeMxe
28fALXZL5FQ2JmEOueTkha18v2wopHNxmQSwGYfwfSBGx54eTH4d+/F+8BSsdRU+NchHmSUXKibM
NAflhLPNlpXFeABHikeHkMDTC48KYOcLGRLaqt0FWXqF3Q8is6REcCFCEttISlhKtKQPdefNHfEk
pa6k9+bjiUHEwDkaaw0CgkfsaHoYLPPQFLecxhs8DTNRwH1Za4TQ86Wmo0PLXMQoikZaxn/n6pEN
wfhVJ70dfTZ4G27N798A3XCleEu4EVzqCiFVZmd+onIrJ3oZFFAZoATWfbUp4ARg6NIxe/CO1evX
1/FKJ/qbl/N2k5+xT7Lxn1WC2bgq9X3UTm6JJQ3hKdYxO6JKRMikIgvPCSnnWlwN7KKMn6o9W9/M
nW/Wl95VHNmOycyGuMnehy9OjnQBemk05YiaGQgL423sz6g8VD51k52vA5wYDhdAeqsdgWgPraL9
4IJJysV4QfOWYnvsvd3og1/t7e9i1jsF5olqSdWBk5vdbv9ylps31ZoxlncYUaTAXgl354kfIyno
plyCfvLwqKUq8GRlj9CHuEx5rscmqpJxNCBi3o4e48QTXkDs5Fh3A+B5y1cTNcr2nh6rpjST/+t0
9VAPbcBSX7Pfa+N3sZsIiz/vYJqlaaosq5IqcgKqXrIKhmCVqonfCYGfSJYzWpaXT5pjtEpsA1CF
CGTnM+ujTD6fD6QkamZAgEzx4xTcptPsaYVioxRAKPeHm/MoicvhiyIreimCJLaBAWQ/F+TKhtO6
6kpe988Lodf5j3WUxrlZk+XDIAGk302zdWa8jsOPy0ZI/X3uak6laaoLBfxzAuhNk8eWROZn1vR7
mvOhAD+uA7yBeRgnKJBshJfWj1YmcA7EF2TXWB35BOMiXvdHYdwd3QJKZzILCKuj0E6Du27ZIoMk
LOC82x6FMI1PwlAn1rk0lxBiCoD5rCagG3WrTFwedJB6THn1meWOE524Gzqu2qwa4xyJKejtAnGr
6dusUrxBUZzLpnD+jX/Ui5nKiV6iHNUBsigkpNVB0K/F9sVKiRzq/OV0FMG98CN0IMsG3OpuDisw
Howwtwss3Dft4xxfJ8DC0FNqSI3SigsMXTZXsWHAwPPyRxBMdjN/lami4x8uw6NeXExoVEMoLWYS
BnYwVdAs176qOWC9jp3Bk11xrQZOW3mXvxcVifgBHDGWJMGycJr/bq6YryG2W1mjoXyjtlupc+QC
hZG0S2cx1xpFXwpWIRDQU6o3+IdU6eMcf5u/sWYzahjYVutNbrg21gDWRTZo+claBlk1hb32B3lA
BpQw3gysW86VxXSuMEoHeViWgrwCKK3yqxq71mHy9PW4lkvim50/xaNAzpmDJqlHC6xVbihtsua+
Ml6kz/VLtKMMzo/LaJbSoYcM1oBkdRPTnURHOQC2fTWis0Co9AczPMpjOp/EjbQz9KFbcIiqr2E1
N7qXUZ9Zz0BIyIEsjR7vp+LUUR7n0aMYB1nMrnojvBPLu3S6VynCr7OfCSTVsqGAHhIIM/9VSaxy
QdcZJ7JhPlbha1dfmZ/aVDoRwX0lNdLntu0Ql8IW9yE2vNIXTSBeOuft+0QI92lQQhuBgwCGnyLG
rCqbxsid0J97zJmwcr6xofB4zhdtTiRyHydPwnasZkhc5htd0uxJ3rfKejG3VvujmtxJbx1DWIsh
CWfBPslvecaJYC4EB60MbRnhfPNNBR5DBaZg+Ua8Du4tP/MA20jcZEyPS+K4vCztQQtfMfZjvAvs
pXlOhJcAwKkN1Q0/e2OeqMWFXQCbAtKfcTv/asSkvuL/T41klhld0IcvtjaZqMYm+24CUNMA+FP6
6vfqJyPKTlfUgtH5iHFUiq+2zo2ABd8awrqVYeto6cZe7pt7Vmsr78keOaUaF+SLUUSAGuHMjYum
KrAKtDv9OlrD/N32MyN2J4pxcaMTxrhXGXU7Zk6cKW6Ab2sR2ScRmt5TkZNoqxdFa8aMozpU+80g
FZ5glt7YL5vLyQUlhoscBvjE5YWJSeVbq7rXko2kUNGJksHFCsMwF4wjIgQOL9lGWzEMAOOxesYi
iD3uMcO/BpwW8Zw6RxRmiSdfiAsTglEYrTlCr9kY1tH4fbH8eHhQTX/Wv2QIjEVxH1eEVVBhmIfS
Dyw1iGcBQkcn8EE64gn9KnZ6lxG+sqmgjBpWpU6WixrFpEymXOJk61C383q/9Is96sTDhIr1fNFV
DBMZTKVQK9sMIMgA2sk7Ijvj2BKoZgBz0gvxSeZedqCrGHTBhKzO7TMsKcVb0BGAjAPxyW2fydl2
4jbha7Fh3gCsFDi2bgi01NvA7/FwFW+CDoM1LPyCcfv7ZX+jYiJfiBU6cxRKAxJZ6ouFKDc9yJsW
8CbyOnTlO0IaERNlLvvQNUtuC3Z9sWsFNGVr9Ub8xlKCcU1COJ4tBx1djq+3Th2+myBBVjE39lj6
reGpuCpH60U0EzulvI399EuWwkUVteiCxWxg++awt8SDqVPeTJ0dF0KwAVQK796cbbIbcHmtAQqw
F3wsCLhUqfo8SNfJ2XFpBmbO07Ko2N31jQHx4YGyqiqv2E3b0cWEl9/uxhDNKcr+ifjBV1rDNi66
UsMny4LOHrTrJbUAUfd62QgJIXyFtdfUtkxUCEnDxq6AaFPGbmo+XBZy/ml+PEG+yApAnUrvc5zg
0gNpc/TTgwWC5avlStoyfu/sh7BXKJksvF4wQYXLOHozVfM2gmbJZtoXe+bPaO5t1FflCs/mGOhx
+ira4stJrxkJ5E8dK5eDRP0spgY7VlEqbCF+SJQHKfl2+VSZiV9SkAsfc9jp1pzBxxbjTQC0bqRs
yul+qhZb7amlHEof9u8nCU+dCIKc6u9mUu1q3dxIUu3F1ri6rBL1zbiw0QVR1Grs2I6J9v808USp
w0UPrPCn6DPDHhncQv2TdU6wLx0+ztcADUCfD2DMgqtSh0ilIAoXSCplkgKNvWiBjM3orA7xIzp7
YJLGqub/MNfFSvy/G4gu64qigtqXbwEY2lgrZdxnrjhVjQ1uqdSOGvNtDI2HKBMFrBVWmHxpanMn
SJFg16qi317+nn9w/ONP4DKGdKo0OZPZPZC5jPtQCtBJFfwYPBrmi2xXzrj+XOlFP8rkHB8oP20U
LyhNsOkyjLM5MapkWItjjHnim7a5rOJ5UzpK4zw9jcJcBFIXsjzzPjK2YXAYK/eyCObIl74j5+hy
0oSVwhTSpdsokex2oeBeKQmce0sIzr+q6bJ2FXSH5XOrpSffhHPsHuS5Q2UxFaqnKL0N69uWom6j
dOB8uixquZMGFGJ1A50HoPyRPYc/JALHb835rwGsTjFhRT08KlvQ0Ai29ha5qmKDX2TVgC49sJFL
fa6brFu6ZYGWy9D5AmmmhGMQGOBtNgwseMbfgf/kWr2y6cbXIlDtQfFbQfx62ebOR+IPmfwLV1FD
7RfMSdX066Dr7X7WX81Wu6ubaVcu4kaMBwdzgsRz9Lw3fYjlU+JGXIS26wG7mqZR6Rhd/hMgZGBM
r1PCbf+Q6n9I4vEP4jwXZrEEaC6r26voIJo3oT859abzM5+ceD2ffh+lcfZvtqaCt8z7Dkz9VD1E
TgrsdgbZGK2+TY4Y28NV/YB3KDlI/webPUrm3CKU9BmdYOi5gLhr9qzArp0AuL3m/eSNmxhlfcZN
plD4ueenSo5Gy7P+aJISTxMDWGZROAauLS7YAZPgQGWdX2YX6Pi2caOSdfDzd95RXWbXJ4lKEBmW
1geAkWdipX28bQAVDDrAA1nRIjyE76labVuAYBcKygCsV1bdjXEt+gtm5FLPfK124031BMrk1/j1
f7jZz7+MP7Tk2Q/jppjGRoQ59dtlNT8BNNgNHhoPzxHH3EUeNUR9PrQexXE3ar8MRrWEEKdIxWoy
n5Vspt5zhONr3DXaZ5ludEDZQkbGGvrFqjBt66p2Gbj04DMu4XE9UlwKlFDuYkUzKgKWIxNa+vq4
FQrP1AjFKCvhblassMphzJZKxO2wqX19AxACT1xTSNnnR8iO7sbz/cxGMFgTMF1wfs3GvI0Ow8p6
UTHIEsHX29I23fLl177ijKIruUJw/jl+tBAuysii0UbAP0A01b8P8s8SGzRd/b3Ib2NFtucW2Scq
9F1+P3yuyHYUzF3JeS1Mas8W3APhps5iZ0TWXqWGffk2pAyFiyrWGA9pFEG9VN4W3U6dnkPqC1IB
k2+7Rnk0DTFzMvmgv88/N8/C1axgkdC0sbS7jVcmWO0JxQjP5sEPymEo5HyE0FjfWcO2kQtCAGH/
PPKBkSklGv44OfaiU9YDIPDfq/6bv/pAPCRmMDW5EhbQQ1lSZwAAhlhea83jZSHnp4WPTsZjYaZ9
MwZiBCnlz/wqAmaatkfTxFFBvjJ5zZWOWAWIym12oKZdqM/ERZFYHaxZQrPGjdJ90/9cUqKUcB5T
50QzLj8RIxXPYXaZtYB6kh02gxpsNE9xl13gtq+arziiXR30u+alsVG3X1NXDOFhOhdAMlShlsnC
vT2VD8C36c2fPQX0wf7E78+oj1DB7/cJspKHgwAdlwJcjuhNhk+6qjiZWgBxM3cIW2F34iVpXMhQ
RrEAdQBsRfYZcnWyCn8oh/w9+Cd+/HZZGnF6PFRCFJt6FihQLVw8NfwRNJtOIKsXRA7LoyVguKAB
pROEMPRvEHM8Dm+ZG3qx32JTTGAlDAeoIqM97qjtKup241ETijTpFEPDYfbbYq9vq1XuawCcyh3L
Y8OuvwgWlQ1oFskVAcL1eHxMfSlHE/Db7GjBnWd9X1L/8rf7Qwfnwy75HdAuF1t5YG+DZDM/Vffm
JkO7wwbpmIeTJFpvzI8vWCUPoRBMQVjkjLSyjZ8X4WtgwpfRpw/WhE5EgsqDJ+hhpiuzATnBF/BS
7lunuh92APOFnSxfxB3VzKY+Ehc9oiYUY9bMdnOQIFcCJizymnAxSgSXaJRLXVuCga8UTTtJ26jL
M3FkxMvF4ALGPJWmbg0QgJe1F0wP8vxsatdped11PztxEy/7jIRU/ENF8sP2+KVgdV5MQw1wcIzT
hdHdR+AzugNYArDMwVqQkO5EGCAPlYB9zN4CkQoMEFt+1m6OvpvFdZo+XD5M6j7jN5DHXuwG3cRh
CsFK3sqIFeFjj1qr5sU7KLmygG3IRrtrQN0qAHaOXXJQngiXJveiESpNN3XGXcMyH0zmH/AIXgXf
0fj4xojaxDX6DrfoVt1RbVriMuBhFTDfHZs1S1bDYlsojSPKb11IVQyp+gkPrpD3ohbGTMrwfsDp
dlhbj4x7IgceivR6+XtSKvHpCcjSkohdPSbmtNTCsFV9cgeS1OWsGANABppsSbooctXqujFCSU10
ZAileUiE6dYczf2UJE+XtTmbiJyI4bSxsmQOLZYaZIJ+06baShEAiNKg7mrFO2vpiSmp80X4o7z3
IHBSE9FmTGX1DBNqWKHU9VVKnby2Y793F69epRi3SHFnUwOCZ+PliVD27ydCu0AbgnegI2ABOWGG
qlpLoptRMtj3PJEBehxJ6QyYxbSCOdw0GzbWgQVFEAANNlb23Cp0wPdy+eudjWAninFfb7R6OcjY
dT13ia1UV8awEiV3mKgdh/da52939Ykg7lJrp0qcLEY6F5pOg9EOdbSXxKldy8d8J/i2sIUZYDsx
u00O+B9cCSMRrKNS1J+j7jj5JdzdF7XFokwjllW67j7N9mNJFEnOv31PBHB3X4relBQ1sNBkD2A8
t7gPJxutIsapoa7ylbgHyBIwwKiFxfNB7CiXH57polldZAZGOToiEJ7AyYwycOXVm2o7rq1PJUUn
0rjwkicNhkuWdz9Mbhg2ZPmohIBQYdy/eepkDrWATp0rP0HTLWne9AyWyzxUGzCVgjmtcudX1Wao
LdXV8igAXeWV9Muz2d+JotzV10plqwIDBH75Lb+Svfw2uAkfgTnizK72Q36jqk/MOi44Ct80UFox
amW2Z/9rgK3D2DNjKKTEkNbChRtVSqTIYt9P9ZuNgqhWAsbqF83YbNqYsl6Ia+9sCnFyjlyoQdeg
SAtG1JbObjol9hTfzbPoW+0XLf8eaLF7ObIR1x+/tTjXxT/Yh1X9EAug9pt2JjCLLwuhPhYXSzpk
nFPOQGZVP9j+W55HQZRyNuJu4KdnUgtF6op9rOW62MheexieU4DgTYC1N3fpKvOpC484PX6SxhJM
s8jZxwrFTdft0vneLAilCJ34MRo9BebyzG6ERt9Uy3VlEAN+RGLCj8wohWiWSQIVdF21Y7W20/pF
ax9BYmn3+eayHZzHRD0at8IFiWZUYk1m9+j7rIeTrJRd5HbrYcto+5StDOy04G65pz4TcX0r7IxP
cobKwoLYzK6aJvBlIXIzsMPlS+E0bUycJmUQXLjAAmZULO+nad30amk3EkarDKqHQdkEFyPUrp6D
dzTsLPal9FYbS8JhKQFcGiJ0NcrSDGFpCPxR2qUCEeSoY+ICQjzXzTAxZLGo0Jy6G/wgXGw57v/y
a7C4dPLdM6EHHQR7v8f1t7i/zhHBKfqx86/po0nzAzdLkGTlyFDzGGB+9YAdtMLW7iZAF5c3YOkK
HN277ETEt1G5jAJEni32ZyBQ13ZZf1XlRMChEghV/u+ppcM0tiqjGJydGHDWKR7P025+VfzRba6q
LbJNnyrTnq+yn5wiFxiyPFLElrXM9IOE/AH0d6LNyI+Fp8lZvNJtvnYOCktX3YEqIxF3E0/DEJqx
ZumA00YlDtNZGCpdtmzQmFzbJ/IjfvYgS7N5SGbI6TWMQ+aoTmStM762Lgt9eI2ZNPc4aZtcnDDy
CqOIDb7kqL0j5qN98aZ/Z5iBkqfusgM1vUoK5OJGOk+RBgJnVgJkFdsEhO4dcMmNn++PFIeK65Qr
cGFEzINkxkwfcs7luRJuhohwBervc/GjxwBOpzCKDq2+bdr7unu47MqE7fHjBJJgSmHNcuZ/Rx8b
gB/9D51a4v7jRwdMzD4WU4/PwkYfhxtjsI31sgPZVGZnXwO78KrJrhCyyMofEed5csugr6wBWH1o
nunAArwJNacI7i6fIRU6+CmCYGkCUWIfqSntGcyMbHO1Dp1hpwNWB605O71utg1mQcIV1aKj1GP2
c3K/pP34DyFEqpZepon7eYz9MMwJDi3q87GfcSImmadqEBgwpjH4iRh4Csg+pCtViAlz/4P76poh
ybqmKvz8DqvSgv10gT9F8td6sa6neFkrprhJY82bwsy1puhWnsGJJ4/umEWrxUSfOtKfiE96tixu
fPwOvrObxqIYDYPGyi2904vBY6MpD0uX7PoaAJapvB5KdZvIizvI8fyp1OcomztsrW1GDURLqCKb
j01ynZqEvZ7Pt49/n4vJxQD65f8j7bp241aW7RcRYA6vTBMURlmWXghb22bOmV9/V4/38cxtj1kb
MqA3Aayp7urV1RVWiSm+X4tgl0JV5wDOq+lZE32SyO2y3ZxEcWhsiZIFygwkZKreG9p9UGtOKN8p
CkW0c/kYnORwMFxJmpjPDeTI2lWebqbpUCdEyxMlgkNibZGkwBCYKsEuiG8T4c7qqeDbZbT/pQaf
UNWmPtXjDu3UpXJTRTezuls368tof/o+77j1llErC3RIdoya2NyN/n9C+8uexkkO578JmKwEhgJU
rLZe+8ICXF3raLeqXe8yT0aN7B117VMLxzlv9ZAv7RJj4bL4QVe/5RSnM/V9DmbNWK4ldcD3Y/mp
Fv6Rhr8zLj5BWsnKiGJutjFT4YRhuZmGCsW29WZ9/wkb5vOjaR92ddXh5GeCL2G+NAYJdtH3dRkE
uhjcke/zZhGFhNkwiPpa61rIYruq/SC+7imCGUod7tTLiWglpoJVy6xD0myWeFfqf7li3KmXDEVO
xxAiDOVFEx/ypsIIyaf1FSPU4LOhE3rWNCGGjDFLbMQU7dw4VK3m/J0U7uwXZpgOrYh9WTpnQkUI
itZSwkugFOGOvRh3ejMyCg8purLyXW5tI4G4uygR3EFPtSRuZEY4ISd7w7SzvrWFkKLH/kPI9Rd+
8bnMTG5DTWHH/edc1Hqj5TZ7RTCep/a1JpweSif2/zPnyqwnE/4V23/4GkpZOHM/O+Pysb7/f4h8
nZTirv0wLRPTVKBU+cM6LG7/gF7k2yFBSlry9AObYYuSbDuGfbiEZAI9ed54E3lxK5dxHag3vWd9
YWVeSCnFaPpvffBOevHBbAhrp0Ry0BBOBtwoVtjV61eKsgsnf10n6vscLqRjlgKxsZhBIjhZbO3H
Tn1aF0GYhcVc1DOzKJHKaE0JKljBvTEmdgJGi1H9zDqBe1s0MAxDNviGi7QSqniRutwtqkWza4z5
9ORGb711VS7ngk9ifgs95EOmRCounukw+VZpHyv9wJCUsImvPbwCmgzxcrv/mUzO3s05E+pywquM
ZdnibbwH+wmoT/7DuCsGOr9lgs4kcVdeNS1Jny2Q1HrBprWrQxg6rDB+Av9TbdqhP1Ph14u2cSaR
M+9kbmKxF7Geg3JtzLO91A/RRKRHL/ruZzI4E69ksAkXBWQY1l5QAH/JexZvl/wziH4Sw0cgIkmW
lWiAmafVR9AWdjj7Qv2XMri7r2ui2owbtkHFdyP7IiP/mWbE5XcREc704C4/s1UyPWeFVFrdvDRa
68xjQ+wIJYLZ4RkiVJEQJUILEVnfofk7O8ypROCBdPGJcKYG+w1nMvS0ytqUnVRWkqv51Y4N3Wg6
W7kqHdNtvPgJrbGOeCW2CNZQRGOUgtxNKFaCnDc6hHcB6g72ZvO6jkPU9zlI6DMDvWMRbC1X76fl
wUTEc13A5fjF2fJxUDCEdaPGbIvM92anOuJ3xIIcSHqUHBBIfM+pshAK5XgiuDrORzX9We9l7pWt
4EkbYaNuLZeKNLFfvgJy/AzGQNGlOmBnSNEXP8GFLev5TVWi8QPDUTKFEnfZBzutJN+YoGMUYy0y
Qxx81t6EDMBWvmPKsUovqmyOUI5vSIiXRchUHYYhdYab6JswiOyxQUvT4sjBRJ0xAr357oS4mAzL
YmXvYNbx8y28odfqtdiiThC8BOUh2gcePSaU4c/K/vERrS6x9DxMsX/TYURhT+6Zo81yG9am2/yH
yD+lI4cjRj5hBEaNFe1a19SvS1Tnfa7c98xEOLgw0mhKOta78i8dqy+gMoINQGK3PD0vmoBGnUMP
zRiCpWPlvuomPg52wlRXCCILPthttLZTHIboYT1XGNcI0pRrNiMbE3E9dXecInag+h8IQOSbE8ax
zvuJXVpCaPlG3oI019ysQyIlgnMjpiKPsoEhor5souk6JrvIKeeSj5qVQ5tbOTMDeXNkMEdFcbwX
0B/DBublb/NWJdqFCc+Ib0nIwynrcnaUhOJQZ3eDlNmxHttgPiaQglg7vgFhaTurn1hbaZy5IyBp
UjTqwiJggW80yKw4HiJ25TYYZB057SYonNjRbRCH34cuWcZIwALfdaAj4h/VIRIJtfhe5F8CsInq
GbFql8uwT7jAR9PAXtO1MkvlMs8fbUW2dNW8zqFj+CiFRjowfer2yBo44nWDImxFsC3BTr+tmz1x
o/ChtnEWi8posK6KpHvqoDqBGjzHPQaDL+G+M2ZCZ8okOcyowyFGNgMqG+1mbF+EAh5u6SdUOpLy
bwzu4aHVyRSOrOVHvO89zc/3gZu8IrSH0Ag60ByqFO1yH/nZVnLoEQtNo2I2LrwAy8bQFHty+40d
+TF29oAOffbCwvl+CL6u7x5x8PiQXCX1mdm1ENsJh1K+rsvd+vcJ6+D7Eay6GDW8SOABCJPXY3KL
neaJp+ZwBTq0kEemuy6POHZ8YwJiFZMSs21rOmGnKbWn1bGfzgOh1pGpbOXq4rsP5ixJRY05bSiz
2wh2Bn/KNitbvNPfGB0yBjugV0rbpeCt0rexa+zmBzrle/ksKKqqyJIiiTykFd3cVXGz5K5qTQ/R
GOsOBlJv5qzeKlNGBO4vG8pJFucTFIGszJIEkoxFCwTfanTT1mOMoV3fvj84w7/E8PPmhCAKoyBF
WjTKWzdP9et4SrZ6+mGYvWNG2m6xhJ1piY6ZqN4kdk4UmMTWEovKj5/rgzGZ57TP3Unp78fa8MS0
/cdKy03QTB6hrXLRATppyx16UwmCtA5mXHsv/Y9wO24SP3c6G/3k+RMmZ9Ae17pyEj+KLuvzTGhL
CMQUZkd5ZJ2T9Xc1saWHxdFQExghSDlvc+KKoKRyUQm1lOakWSB1nr5K3XOevHTLvYyxfn+1nBJP
5CJpplFCFsDmemSNSH6l78FMhDJ+2Va/jfWGerux/fkdBf63fxJPoRyBv7lRS1hrsosx84RxYUTb
aE+VoRGnQhLZ4TyLVeTGOC86qs3d+b5zzT2IGl3dLX6A/8KNfSrFeBlCT0qx/58Jy6SuMcwZwuTG
sE31TlY+BvlTPTPmSQgHJ1JsmfVYY6uYN9YdMPkZcfLn+Pik0beRN5YuxWZM6cV5DmkoGWXOKi6i
YN9H29JCxWBI8bIwt2DNIji3YZraERz5EywieZfayDGHr/H4NKJrvsh6x+q36ya/jsqSyAFIaYKK
rrWwjB0ifbr6obaEu0UIOEZlzoxBx1RRKSiwaHlwrTdbgUpz/cHP+mUIPE1yXNWgVY+wYPqNueme
GNWK5jU/GEscSr1dsm5dXt+g41E7U0gVimqKCqwYG4HGOvHDd+Q1bGNTeDFJy0yY3FH5M2F1XSv1
rI4QpurbZvmuDc0my6lnwB98x9MacvAQgDtjaRtsUuvN3hiBfxfjJl7FwlfeWbYL6/ioPakJWRNI
4dKxvPVMv0LVJitUj4up7lnHTYASsGPDeLeZyfQhgbbHZTiTNjXRuJgZTIWV8PUo6gAx1w7zpils
Is7wMb94JifRp2JS2a5Jj/Jedeab+rbAc4rRV5U7caffNV67K+7RMUVGOSmD4eAjTRQ1D2Us6KTG
toGiK2Ww5/FlHTQoIRxoAIyCDmTJMIuhd3RQuXXVd7knQgeUbfC9X0OigIaaHTT1fUYYrvDTZ+Er
SjH8zLPeqDuLMA2eOXkZ0trSRah0qu48mgYBt8TK8f1eel+qCMDAAicxckrlClzo9ky2dxEQxbMk
RyBY71TmLnVoOky39cbs3OUBHCFe6teLG7+umwO5Uxx8xOmwqDlzCtl8YtlBL7UT3LHxxIBEX39Y
l3b5QaibhiWh317liZSQqURBpBQhzNNV16revmpNUNidmBwstHPYSV9TA/gub9oviXxsKWxDvQpz
E87TsNxE8fSuoR04K6ieeEKMyR3dBkxU2sTci8T4MNvc6Zv9AGbM9dX7QwjwlzImd3ZLI1LVfIKU
5kvnZmiBiL3Swfy7Q+9GD2yAYk2h4eU3yi+JfHZ+CeoBgQmRHS3FF14zv7uSd7otfzkyx96QgbPL
R/kkj3ssoGgvAfktrDFN93F6Nah3hXytYyXndrC18SCr7+trSmycxY7jGdxnsQmmNwaHZnEVoy1V
2pvF7u9EsDU+EyGWahws7J3QVneh8loYVwFJBXv5kXVaN+4UK3M3l3mMfeq+6Ht9I3uzakciOnwn
Lzik15KDUeNu/NiMhIf4B+/jJJit75lytZ6ZQhRCsNE5zbXlJy6oClobhRzmAKILySnwpIxfkxtU
/K0v62Xn9CSZe0TIXZNNmo5lnbKn0dyO3efusJMA7skwD1rWZwpsMdqxvullO9iVp+0ZRVNBe1OU
OhyC5NEwyz3ztUdH8kFh6cW13fosQs0ygYlj7f4SGi0OTRJG6dqzp16NZsTSzLwh6RFSoXLt6ydM
46MOyzIu/SBiGXNTfgHd7l43Wr8ip4b84S3xv+3SeH4JtbeSMWUQrG7YEJR0H3rBU+2OmECRIcZP
5VLXT9xvg7WMqREF4figVL4HKJFupudg3k6Vv27l64Co8UEGDDtFv5YErWTrTjWuQPWggnNak+8D
1LH3XqaM1CVD7RcHJW3b9p2e4URrdvSEeQbB5phvf5dCe/RZD5XeYagrVR1I3G2ayAGJJRRKEiRQ
dBDANyHY/U3kz28dgqnSfXjHQqpkBpJaWw5B2lAyJ21kltnYosNI52pn2BaPgYuOlj3yq46K+eiL
l3mhS3XDUebDgUs6qIHRYRyRG0Wq3cl3yXJocOKbIiP2k9pODlfGHBm1ZMG6ZslzlN8s+XeVmrB5
mWTLPB09DkmKQpAz3YKMGcS7hW/uwl29Y0mnjMbJdY9E42MSnYT570XFPJL74xQRH8NJs9fe713m
kpiGTXnI68Cs8TGKqUKhUG5CuSqSH5O8OGjkw+9ya9VpAfm4hKJOZRwyMMl2LBeOS/Q19Qwfg+12
xo1wbyCpwOYpdKUvUrccpR7nnSxq0kdJANHme7WLFDv2rFvtnZEojf7slv78KjytQ9ofnhy/zOUI
BWc+QymCJKhWsYXB8+yYeyRj3fmu9xcPrac0RzPz4H4Pyp2kccAy6Ah6q0fjxANHsPF0uxEQZmcx
n8ijpo1TtxAfpkCHnC4HmE/xb1KWpZqZi/7BxFXPVGHDMRqxphwHI7GE3KtoYPfCl+Wu36do6E1c
kGbuhOf8WX/CcHXMhssjWyGo7ghUORr02Rb2StcuYc4OxXgVYOZ3Vtpq/fiXdsLBitQqAnwHYKS4
6b14m3rda/A0+rLfbdrOpnpcCZX4kIWZFY2VMncoTv4BA4gk+3MjE2BMmT4fqtCmLF0i5rRm4OJh
kytTZHjLnebEfva5BvYTqvABi17vlzLTsH5zchMYjZ1Mmbu+RX/IhP46XHy0QmrSIItY0qX0muvF
zcHrA6JFBFfZXRqMqE5Z4DFMe5aEQf2IuWU0lp+MmZx+BcO4M2s0h+XfDIl2QKUZJtFgpM+erWrk
ZQ7lNpN7yAFK3yIWq+rHI67jVczmI4kHRqWNYff0fCTCSZE5J2UYek2a2ctO+ohbW3Xk74nffJsl
e2BBcr/fsgVmkks/PFDTpqmLiWetyYxcUUsN9tqAKRzhociJ7wUn+ob0fXDH5lwvoHxpQEdty+gd
oXjwKN053yWsZPCPMelm812YP9L5Kte3Suen0ZuleQNisOvmTDhlPK3N2Mf/htLreRtlTpzUnjzc
ajLlYxNQw7PZjElS92WJPY0LVy2+9rnf9G/rqhDXusIFUuqiTxfVwMGMtAdzeoraf9a/T50Cns5m
qdpuMdnDhJFbgrzCG16r7eTIPuzQtShphNfH89kMI1hSMnbPgendZVMAWA5Uu2HP424TeDkR97po
eBiKK2lgKjTAw/T/AQVkBwpI/XrGZtxOmM5ROaUxeGWv7sVi9tKl2xc6XuglNXnt4q6d5PKUI6Xc
x5pUJ5kr52XjZF1g7Gqh0/z1vSOk8L0IQTKZAijtcaxk0TeDwWsKSgSxgDwRgpyDnUIyIaJPXtv8
Je4OmnRTDyKmjjzk4kee6866Tper4U5LxzMgjJGQpWWO6HwS22zmSIprIL/H8Ck/OlTbeLc4jPQ3
upVeGCFp/lqA12/9J1w+Emc/gbOaUcZMjg5EOAjdVyBSVrbWQ++XOwaQqU/ynFz0a8+ksV0+u/Sa
SJPTQEKiStyYm3S7bFNn2Sj7EJde4VDPVWo/uTtvHkPMGKiO2Td243V4HLCWakrMZUqcM6W4266v
wlEISsgprtFjBBJ49hjqUFkhgg7yOBdYlDzK86OU45zoSOutOkPwCIUcrLwi30gbY8+e/oR9MMz9
zVk/U467zoJEL+akYufuRnZY2VjphDesujrZU7EN9pPXRDGVz4xDqfWhGSeo1DRIqRvGNjdbP69N
Tw4WR9cbl1Dt4s15Uo1vYyhjKR9H6aja4I5fc6/71uTH8DOb/xr6si3a/2HyDyWWu+WM1kowoRVi
5Y31JQSH0ogpphG68FM7OISOaM9b7S17p5LEBIDynQ1VoWUa5vMhciptx+IwJNSjnCHFyvbxXQwJ
CmSUhSW72eWqIRwc7uMNI5aU3cgL/cAjtu+iQ3K2fRyWZNMompKFdfyZQR2uqu2IIAQy3mwRhbvo
eTnIFOc9cex0DlOMKTfRQ3TElG4nXVneiKGRyOhvCeUIoOQbGoypnrrEhBw2jArTsV20hKDT69hj
U4s2dQ0cH4prm8fBSZ4b8iSgOtLVDvlD4XfbdB+5MUYHi3faDcurzlesE1Twg5vAC1/XtaVMk8OY
RcrFTGYYU4O5o9jLCeE7UJbCAYvU55q2zAwr9U2T3DfhLmuJYlMCu/hGh0iOwG5VM7sYOltMP3Lp
Ok+v4/kHHueEw385XHMyfL7Hoan13Ox7qGO+Dy6scJs75jUrCBL/U3UdKY/Z6hkua1WUWBg4wiKl
gyt6LPSFEowM88AZF1pwSz3g2Hav2CJfJNw0qL2cCrZdVWWnMy4c80uHLOA0YkLl9Fhoj+vmd7lR
72xBOSSZZj3OJgMCxf2xq+eGtSPLiN7/JQbz3Q/DjLFZeg5BYV16sVh51hBu1pWhTjLf3RBlspAs
GmQ0X+TbZCc6mh8+IDWxmbaC034JrhmpnHmIttNz6FKFXcRJ4xlGqk5KcimF8D4YtjL6VUSQalYT
peTlDO7ZjnGIgc7K2MTtDXj8kD7MfXWnuKBM8KJXZdNfS/touzz/h7Z1ApT5gQyLKaRJL0Nq5fao
Wyvc2klvxB0bmCfcUWHSY1ht5RjwjQ6iFUdlyI7deDx2hSvvw6Nr+ZPV3Nypjxo8PvE6fMOFt42I
pmnqZcA3Qoy62Tc5e5xoj+Et4yQSPPFg3Qd2h8Af5c4SThHfBZEI4WTJ7L4LZ1DTjJ6o3CXKm6kQ
9yq5qNxzpwotsYgULKq8YcMP4XU96hvD728SF80Q3Z5Rc9aI/yletB9ugltqFMNlPTGaRpIUVZf4
RZVEsxjjBuMsuw6ETw7a48Ztbwzm/dxa6q2ZWub3dTy4fLf+T6DMZ5iDalTMpEIQojSv1OVuSIio
wx/M5CSAux2CPrLM6mgmto5Czn26t7xhb8BOptvI++Rj6ySO20C5qcxZYljdoQGeZSp+JkCFFx1p
g9qvHMGdqNAXqSN/QVh9j8mgsE79vdipXvw+j7by3iG/1Wyi2s4Jf+gyip50ZP8/u3AjZUybjOUQ
Mm16HNt6F09gA9UXZ900KDHMVs/EzGFuVD17EbTLjRD7Tfw6DZ8DkZMqzG86k6HWoxIgqvez0JfV
fjWv0mYBh7+4RUvaZxI81kkYdysEsW62NYpF3cp8Bvmt3H5ZqDYqas04V7KylkEVMcDCjUN536b9
TldQRTyO3vrWXHYnf2nCJ4yDJdPNKIEFKNV20b/Nya1p3iz9dTn8WBd0ORl3WjM+UyzrUVz0rCCa
VWIjDIW82JbVDhuOKNkjahlUnw0Q7bfhN0Ly5dv0pCMHHEIVWT8bKiafhU2KQ+BajnwQ0PQuVGSm
7A9e7EkcBxxLFkrz+LNsX5xtXDKoo7ccDAZ4bF5kF7Guf9b1u+zFnuRxmFGOWV+K7EYbm8xugtke
+8AJ+8oum2cj2cJFs9cFklvJwYbUh5gCy4qWGp81gBaYiabcpjcs7myA5p4VZY1XcUQOJSCXlgMS
EQGwqG6YYDxWi7fMH74NdpGglC65VTzxqhqIa5w4hceVOEOVIhYlDEKBwEV4V4LKHZZ3eaK4Pi9X
95wdDQ5O8kY2G4NhF4j1d2JqJxgGgoDULrBRYeAyL4jy+Si9OHRhzfJxLUAvDVOZ+6a5KoPFDeKO
QBdCDJ811vIRI2hZpCbMXgP9WpGf2uRp3RiZdf/uvP6yfj5nbGWCrOYsTlJniKX3SLNRYyMoJTj4
sFopz8YWa6UYM5j0kaMNdlJP3V8MFdb04FBjTvQqiph3wyrNVTTfTCL6RVRb9mV0qI/biYgjrPuH
Mj+5ZDD7rjZZLNmMvsTBjTi8ZdJb0E+EBfzhlWhIpgGXU9V4bpp01udQrCUWPp6Qm8p866NAC6Lq
1RvLCXeo6DJQvS9eGXvNqTZU4dxl6zhJ5+xcDbrCUDXkElNpVyX3tU4USF++Pn99n4/sikavLdEC
7ZTSdBbte9fJjpLUtpbuVGOhcPeyjZykcQHdUA2TVhchTepReFj5kSuOdvQtLu1yV7rVRn0ohL+V
yVl/1gy9XjANWceFgqGb6KartoMzuoi27vXbTxWUWScduXOgd1oUNi3TcVI9PQ782KQCupcP9EkE
d2FaiSgmMitRUIVrs36uk2ejJEY+EHbHR28FXdcjTYcWVYQuJSHYqWNIiKC04O7CqBBExMogojRe
YxRFK/c5Gu3XwfUPF+5pqTivupj1EFxZEKIdzD0GsL+qrJE/3I2oJ4z2KK9dKLQlRXKXoRWDClNT
sDvDh2GzWQjHtm+/vF7AOUbHA6id4hAiwYw9a+6gYd9eV+p72hHP1ksIgWZyXVZEU8ZsP87YFDEe
+wX0XO6cX0UaGEAsO02vv6YG1XB9WZAqapYIy5L5B/8iK4UxtnhkzYn4uBiSmwDMpwVpgxLTU3rq
fXzJ/NBt/Usct25pJdeyMmGbRPFmDjH4Lt3p5hthfoQQvsHGWsRETExszuRLfsU68pFc7RIn2A4g
LBW34FTE7CtKtYsmeKabxeEsWgBzUWdPFXGv+SAd+zagZko9IDfoVxvhn8+8Js/FcRBrWMMijzrE
Gc3gVK2xTbunZRQ/4cqeS+GAdTCEesBlDEcpkG8GK3ZR0IeOHirwdTFiei6HM/hCj1TQjEGO/LO3
Ea5s4saSi1QuarGg5Jti1179TXlaN5ZLB/lcLrOlM1c9mfVKFFjRZWpcLeZtXhLrxwyad9DOv8/j
bW8k05Th+z+zgLBDvFjpuvvLJm+oFpomLEvna0OMpmkDTQOpbBehV7moN2PcX4mCdb++WpQYbpc0
vcfY9VRmIZlim5WY/ZJ1z5M4OOtiLm/KSRtuU9pWl7Q+gphc2lhi5uQdVTRKKcJti5qFVRzMgAih
flLjO1DyC/HHuhKUCP4SzEa8AgOIkLq9LvlFeFNQ/sLFwB9oan5tO3frpXOVhmhvxkUruWxmbwR6
Rb/ypBwNOg3amwRq4t5FcwYrAshxRMzOUDiBDepItLCBwMZErrUT3VZEhaTMaGQzr0rEm0VV95Nc
vKyv5cUaFukkl7dveZi6QmHX+zQCGYb6QY5QltCM2zlNWlsGxZPUYuToEOxVwdx18rDXy/wmllJ/
qQ2nzqLd+g+6aKFnv4eDRYwlF5OCpYSTfg86UKN5/rvvcwcNd0lsVgPKnorldupDO5qoS5Lt1G/A
dKYBd8YScRki0cB4JWs7uOlDPeNt0G+s2x4N2Ac2tyoDUCV2eSjIwYOXzfZMNnf6tEYfWiGD7OAZ
vOXwM9jkqgdMkW++orCLbEq6eBLPxHEncQ4iFd3sWEylQTy+RKgL3KPa3Pnre0aqxR2OVtaUaqmh
1k+sz5/FN/WQ7xgBkPTWERtIKcVO6tnFJZcarq4QFih1sh9YKGHRda+XjC2hFGHp/Ft1LMMpMtkY
LhTgyfaxk8Y3kFD00GLlKY5e2AjZSUSknBLKuVJTJs2RubBaUWvcI0LvgWHkbxXj/KfUaIO2Z0NY
GV2x+jI+l85H4y3o7UVjHMbEla/rK0npxEGG3MvTELXYsF6wdvmMZq503qyLIGxC51CjlWQ1lUMs
W4NJpZYXBjej7P2dCPYTzsyu7wZBLBasWj88p8u+jgrbUB7XZVz2pE8Hlq8uQsyzlNUIehwpZb6m
++ZYBc1cJ2Q2yGHtDG5WoFDn8GFUs2HqJYiL8utJ621xBOAaW6kkAILaHg4f6lgslKmEHKtW4LFP
djepmO7YOcTyse+s6cNBQ1W34yAF7Mh+YTPFpK12myN7ojslgmc5SnkRHO5u0F+QOSS5AWHlfKFR
HwZjn+LvOLpd9JBIfs0Q/hF3qt3u1Cs03FIlbxTs8vVGWpYJqcyWdfrovQCtb+lmuY9uWbWRsKMK
AS5mMc48EZ78YsonpM0tLG60G1yUQkM56zadbMEb0FGoeDVIbNxiI6CLZH1bCSvly45KEZwiEqvL
BCOW3SYgtcvfGhNkYkSIl7BSnmc1RPm+dXQMigTFih0oiHLR01ORCF1TYjggmbVUK4wYu9ZZhxak
piJocPO0JkJRlBS2qGdwFYziIEUVpCzaQ18/q2JjhwbxKCINkMOPeY6GCKQeeLvegyUP9DLKA2vi
SbayLbgUMQ9lBhyIpOgkDwONAXAU2Gnf3M6V7mlN4iUmxQx7+VF+wmG+oKisuqmUVMgSNVtSnHCr
bc07obXrLxKGHut+/oT4sVM4A9WkdDG3dXbK+OKicZ701MJMs6MrNYJyQ7SNh8azNtJNgMyo3247
uquV4eIKbvKxMCuM0iRjJolxJthAv3xIt8o2Qtp3coa96Bdej6EzslseLJcETgK0+QojQ1SbpGGD
a0dn/oHBZwhdqairTQ7mnea1rrCRP4QfyV7P7flhHViIM8Izr9Za3yQz88b1RfQXZbE1GSQj4kBE
nqljwo9GSiJRWKbpqCFrJsE2esZte2w9jV2qSJPyIUwOX4o+KQb0YeOcoK1uk7NWqiuQqPwcWZuA
vIKsvaauBpMDG6vCgel7iBT3o9fdpV7RbITQtjz1UcelGzrds1E4uCCyd4oQ9A/qqoquW4ahq8fF
PwM6oejwYB8QxxU3zbXmx3tGrNJ4ktPgOhLI2aiXUegkjnNmhyWWpIExuhkhHEB5ZyQHdb6TR6p7
8A8P/5MgzqVFweaQ5gIEJbv2a4Xuff1Ja+3oRfRrP7ovHMUWIpKBm5TKGU9jWVVboDDIDb4XsR2p
Dut9mq602+pHeD36ZWCLLI31qYN40pWzn0mfe3D34x7pwHsa+7F8bX2mMkGSTiK4q6rIBrETVSim
x6955bQgIMlS4hVyGUZPMrgbSkZxb1uzShZ1wxIxgsfaAuh2nMuwdRLDebnK2OotBjYjcqv7en9v
IuGjUD0jhJnzlQhFNyTxKEJG7yyAYzh79wVs0HIkhKUVpz7EbvuNdDHZ4fn9HvqlGV+ckI6tVuDq
/Xn5JV+WK/MfDKqrXhSv2oRsBiZF5ErsGN/UHraaUTTsNA9+s+vhP/c+7huaLJk9qdcU41CjMtO+
blmBcu2xKeLSVnjQwf/I2rXkrUQNjyMMhK9V0NHhbSVsGY1gvtfkD7MorsSocNdvT8pEOKjoxBoi
GujUSpiIkjzN6bU5VHaYRIQgSh0OHawo7EBYzGzRkt8wEs/PrdINTYWYFEWJ4RDCROy3VFNmfJYH
EvRMueo1QsQfPIGTgXMI0eoGEgmsm2fedC57mMaeuZPvQK3qJfefads7gzy+Ad2olCpIWPQvWCbH
NN0y+BEMmqu3m572W4mjy3ehC7U4m+EEzSZ0Ncxed0gOGCeCxwB4kRObDfL+K+vjW9Lx0O9TdYFR
KPn0dVxaJ9DSQ21EV2ZTEbD+B5/8167x3elFrtblMEC3EbMx8gd9X/nTVnzsQC1c+vFj5liEx0iY
It8xrvaNpIKQDnVg5ausvqYjuJyE2llfQUoI52AomZHJkoBLdxF/GN1V1T8Xorcugn1iBfYU9hPO
fLNymqsuZ5tUWdui/OhmiiOb8lcUDhuqMJzigWXx4ew21+xE1c7U2cJtuDFu6tjObsEgENkiNbTs
MvgZJpKOmqQaPPdoKyIb2IrYIVUo78weVSuR1GNSRPAwWjrZWHZ5HU/SuBtfTLLEGkP2HN285C/y
i4LOshhs9JjmoTgs6PKZekdJ+iWQj33P+lgVKhs5Uy5bYfCtoLS7Tv1UiOIkhIt1V00alm0MrcLs
UUnvo+6hKz7lWJ5EsHv53ACbSEglFjNI5B8iZlosb9HnzupJBHe1m0hKTxYbJlc2H2BcduPyXaIy
qsT+8+HtYdBaIREgQw5/NKFvUg/hi9YsS7JiWkjVYHrk/1+mZWlrwcxUvP9166lM5k2UdrOd651T
pWlO4M7l4MqZNA540qVOAmnGpoz75YvmIzPlBj9nDO2sG1Y0gmFuDtXKehkpzqRyWBQZjR7XEqSy
enodseHgbZE8VmgubEKnjOzke/mNylWRUjl8CsdlHhINd7DVY06YjcsRRfxWaItvwz77Ksz2vAOx
3UZ7Wgfei52TSHrohgoDlFR++Ek6BYmq9RqeO0mTOMNc+KzCXZ1BAtqEzmwYvpZ1Xm+W71rdfSWE
X/QFfgnXRE7puBAmsWa+gHIY4OWwSHG6MZ8Gp97pV6H/Gfqwk66ayDlusz4tUqNBXNFnntjP7hJb
m0L+VG3GmVac72ZOcqUgjsMKgqZDZoj3QTu56yt38Uo+E8HhfDor8tBHqAVStOsl1Z0GBVUtFUe9
7ISepPA9LHGcg2ExhBRWOi25P8NRvV/vsn3oS7t1lS7HZ86kcSjPatJArABprGGeBfbCe1DKgf2T
9ZOA3IewfGIJ+XCQNph1GzLO5w4DBGLlMQS5VTv8s66UesmvOdOJw/ykH4IwZH1g6nCtV0/Dp66t
s+8z+WfXlqYbUqoy7v7Aeu0bR5tvipzwn6l14uDQMiozMgNYc4qygEp8GIFOZkYkCKh14oBgwUTL
Lo+hR989pJUfL4/r+3DZMz9bKO7oo1r+X9JVuH/6PvcQdFwMWwGVE3PNwQG5yUAsQPgt5AHikMAQ
wmhIWb0jI9RgATJQC7BGHmS2N61Idkixz/3mRZ8pyaFCs3TyGErYKqvW7LZ4TaSbLnxrsu/6clVQ
rgYhjA/86HEUlcaRLyHZm9ldV4ROLbxYbeqZ+XuRfVvfQPbTV1TjAz6DlY8zyixZkLPbgaR9A1Jg
RESolzBh7Lx/M4YgvisriMn7r5H21VhupvwzhRuoIkbXhiFbJl/BXk+zmZeMwazq9mp7yDUCRy+7
aKfvc0epUKzMLFLUgZVLYdfm1f+Rdl07ciu79osEKKv0qtRhQk/weGy/CNthlHPW199V43Pcfcpy
88Ib2NgvBprDEsliMaxlYO6VzYmToj11/Zv8wanOogSnMvVaNWeOqKqc2G48lKfsJby1OmfBcpXs
yK/a5FgfrsvcDhRnkaJHpcAvBiU8ojaw551Qnfa5IRHBYtsIzjIEN1I7TIKDIQhVscKNjcTTp6DJ
/+pRfTYDcQpASmsmye9TtbUbY3ytTvaL/PKvDkts+5dlWE5tiu+TZfneaHUvzEv/34kQHgRqXGTo
qeCs2JTuihQ0WjGF8rT5OYCJp5sM/6lijSNnlSGZHFSqYvZdnhvumnWRM2aq9xeqXMjhpnd5l9rN
kLe85DZMzGnVnbyQ+4j8NH6LYhciuKoXIgpsTOWLytsXAdspHtrghcPQLTGDLGhe1afrClEHJ0QC
2UKIxrAJksSpPGhZtBvnZSeBbuK6GO7l15QSosA8tYoKuH2cWxswrXZWY3Ua6UuZ/ggXqmC9iQwK
3slfxiD4v9nkcixzxK/O5y3LyM8fOnfFaAm7LSoUEflaOlD39+UL1Xrafilpus1UABSapsgoYOtj
YZo9WGRwz7q5XXszw3qGpLAgacY9C/PPKisDWUVnIKQmW7bP+CxbyCOxgTJqQ8kj7ajcmZXx1Fmz
N9fmYTXXvW10hCtsW85ZnGA5wF/F8nMNxH8s/381Mv1WsuV9AuwU57rpEHLEHLwAlqrRxFArlIe3
xgZUr6WXP6wKI3P/TpBgo3jRh0u82Lmnhc0RZGw7NTf2utYTrkDpI9wcSWWkcmIhhBRq6XT64k7V
p2wkO77bYeTX5xFTL+zxhTNGIzkECodzKr3iTrnXHf5oznfUu2zzxj2bvZh5TfYoFYA6RlJpn5bq
sdOJfIXyKzHnquS6T1fOJ6jv+CrcuNeBIIDxUnLyjnAiETXa7BZLl/gCja4vXmI/L132Yelq35d1
atmOOjThLlGYJFVahEPTrdEdatubY4nYf1O4Mf0ed89WwI3x4jKJqziUI052lifOiN0GvtCXuPkb
xqrAhcAXSc0AQIQHIGPvqfVf6iiFAIF1p2YuNH5Xps/DMjpqX/uD5uvrV8maCd/dLgxcWKDgvLmV
dGzlL3U+61p+5ybSO+0bc0KnCKQHioB+O629kCfcMVayDlPDcR/M2u1vi2N0DGvHXh0LzO181Wp8
yX/YVIOC/+i1rymEjriOS7PnRDzLtDpsOE2ZU1UvtnxXdDejRXTtCdMRe3B6Gw6gC+CmM990GeYk
WevkSKpq7chSxbHbxhm61+shmDAZsQ/XY06yXm2cape8hezjMOxUy8+7F20gpwOI+Ci24RJULFqJ
gzD8fHZj5f+mveFFxdyf9lRRkTIXMT9d0K+XGo7PxOvFGhbxx33+tfMGr76XAZBuHJDdXz9K7l1X
bEUToks7m4bcc4lL8QziaGeobD8FPEOnUzxA2xWMsy+IjTkMkIRtxt/dfGEj7l39cxvhfWcG1fPw
mr02hJFQvi626eI6TdqQY0J0PngIb4Ca+aDcz660K4LyrnuldnuJOK0JoSVpzVSN+O6haj7IoDD/
y77jxQEKwQTw0Nhd5lF6PZk7I9Bukpf8pn/tgb0o7eojIugr2cGg3FuIJW3b9HXOSY3Adv8OeZFF
buihx34T3hq7/mihj5GC9qTGmGih764bJ2Uyuvy/91LXAemx6yB9Dnj/JA0k20twG3HYORBxk1Vq
whtE9HKl1kwZ7RNoGzvW809+C1NzwO3yrbwpDhxNIfTl+79aVjl/WJ0HoYvrl80t7vYF8SxVMzfJ
u9uhsYgBcMobdCHtZ2CuzOoGquW3lc+3ftECCzAN9Lh4nLuDauZufzpT1S3ZBLqdYQiBZa1zLS41
NQXL0Xsq9hWAtTmw9AB5FIClkGqUkPKEFCYFmGYmLZAHKqzujQF5A6sC/hT5QL0H5PBfVfcu1BOy
lnkZ8mI2IG5OvDE+WZhZToibdTOgXIgQAspstpXZ1nrqyab0uS8qP2fr4bqDUSKEiGIVqqIVk5ai
e/WUTa8JlVhuZiIXKgjRQ2VFqhkDfr9UZyfDcKcWfetbv7QnpwhHr5I+X9dn89F0lieOEEiDVStT
iiNj9n0hS76tf14GnapVclf57c68kCJ0l9gQ6umoQqsidntPU8HIxEkjjdLrvAYgLyO2b/bXFaPM
+zfAbqPJ0kWBvXHGqZ/OWw8BWloeQ2ae6t51edy2rqkoRItsLru+rKGinj+X1jEHOr+EcZcfzCS6
Ndtj3BeHKcSJuLaX2FAgSd1NPufFaBMHA/leeEh64HdzNg7wy9UYISejPWH9Yvm8DacxrHnIkErH
5HPrNUDS0lf0rE2Uf1pnfYn9v8G1US7UFeJGlJQ6ixuom6gfGsVwouWmlb5d/3iUFwiBo66TpYpj
yGAGc6IYLUn2Ik0VkTm+gwFesxEheJhSqluJiuPTE9CL6iigSW4zgy5CuaNJ0KhvJUQSu8f+Ui5D
J1t/moYPU0VEQiJSiTV0rKbmqcHPTFeOYf5QpyBPxJBQHOTFXg4/Xf9A23m+BeQIWWeyoYlLIIOx
TFYHhKP31JTnNZjOQKh6MHbGR57om/c1RTa7aRQXIgU/mzNTmUAiB2PHqJga7yNOAS5/va4Y/wq/
mcSFEOESVqZF0WoVeoXLIU+fbPvNlk6x2blFhd3zr1pMWPp2VnMhUHCnSumNBtD/YNgIeFcUUx9H
86CD1UkCa1x5RwH2UocoeFaYyvEkxRCXTjeSseuS23mhxnU3Q++FSoJbrUXey124pN6ExisUeW4x
vB0eDH/w9ED6kmPF9MiBnUJ3ImLxpnYMGEimbuhA6xMkW0Wt9+tq4n0x5aYb2XoemFhy8QdJboPr
hrKp5FmUKYgqsEIvWVqK4cJoMUG+paDSNKBUoC+zdgRvceZnWtkQ2cGmdZ6FiruWc1pzVooSLZMu
y5w5t7xZj7BTo7mTCv4xww6KKd6Pek5M1nIj/M0rfsnF+Cb+/SK9r7qlbdYyxMtQ7z6GLfCxktgr
deXGClcKaoUf3BVZ73nEhayy0IBK2yMom2t8Vy2JF7XYr2YycIqb5YDR7PswNHfXP+Z1u2Hv82gX
MkcDeeTSKciH5EOFk82sb1pDgPhth8zzIb4P+F0IqXOmZWUMIcYzxzPFpsvijYUj/eCEQdgPbrCX
1FNBczvtupAqOLwyl4vdFPyOA7OB+g8rIqecM0dj97XsKuqHRf6sNPca+0c3iAcbdaiCh+hDqSm9
jlCTRXfK+L1EKMg7RtzhhGW+14UvDrWpVkUfdKgXVQ9TibH21Flt1zAJByB0EZsMEeYF5FbCt5ss
z7YejWWvhW/XbXAzPzh/KLG1IBWqbJcMIuToh1b6xfjx+u9v3zQXAgQn7jQUjrsMAjg//Qqwf1xy
tQNoTL70xzkhdWrcmzJ5sckQ1nVq6C2+zoKZufx74afB6EToU0Km6sn7fnIz4gKnjlHIEszJLvqe
f6moeEvL1pkos6Y8SuW2cmlypmwY7Qy7XsAJhEZD6HHYNuW4vNOVUPVbyvK4A1xIWyW97LUa0sa0
cliaQaHOkVlw3Tj4r1wJuiLHpGVntdTydE6NVSeaTrL+XR4Oyl9NfV+YoBASujqNp8WEGLNd9upS
+F1sgaJKVYnCw/XLmYk7PJpkd3E0crvDBFYMxCLjKBdBatxJHUURQrmV2D5oa6mX+x468aKw9RUf
yklfl0/vGwY//h8T2cSnElsHrWnnus514/XMdzZQP8L94Q7D+6MPGGvHeld8rSwi0pKKCvGjH7Uk
r/lN0gM3w/rEiQrYwQT/SvgtcguSXI8wfLGTAKI7eZ06iLPUtyp6HtNXK/t43eqJWCG2DpDEYO55
5J/OGJ1KAUXz9O/uQLFjUMno5ec8sSjt3RDOzoyKTkXV7bffsWe3EvsE1Sj/53aSj+EOiecXPQWf
UXWrB+PdQhYdCOcS2wRmmCTpmuPDaM8/t/HUxQdyC3CCy1fgjhaFmz1gdw0XChULt7vjF4oK8UMF
HkezAkrNi1Ah663UH5XEKav4EBbzrpAyJ5eGvVxVDljp/Ou2QqSlGk/NL+JwnA+KoWIq24vryI1y
3bOlIliyRx0AObn2qIxEqk9dM2LnQFpHtQftClIOrM8lnK8GWbCnnppbQPbdNf/2bMXOQbh0MzIE
KLjAiDBMdOwB2CXtKtKxCa8TewVSqMZdn8J+lM7yrKY8pQMj8nny8ITqn5qbbVFyGQYiJDryLgcz
Uj+jmI7ijk8Xd6jgqAtph40G5NTyusH4/ozH9r9jRE6CJjnv1kXP1E1KChSyEL2fR6soYB7dcfB/
clxo95a7AomvAOYViTfCS8JXMgSdX0sX9i9nYT9I3Ov5NdccUYVxORkou6HLmsQNpwtPlgFs11M9
QVQyRsdRjo+q3Dl1DyQFneI/IQ1FiCg93pRryw2lSPcgwfqoees+75212MmBfEtjC1LGL4SRolaq
LEkgb0KSkD9ZJKowv4WvfCeRWJjpU6VjtwkNkW/gtnO7lxjp6fqI1R4fPQvyMiD0EYE288SK0ZJ7
t3stGB8SFK/yOBhdPhqS+kCfUWonkYlUhEgNRJ5hsyn6SspR6iziO+02mW4WfX892lMShPhhWmWe
Jy1O0TLqnWpOJ32yHTVMiWcldXpC1Mi1cjDMCGLYAP5BxXTSlqo6UJoIcSLWUWDMeFgHbOFt4cdB
ifIsZofwhQzQFJuYc8FNXVJ1B0ozIVyUmakqowHNwvBe1Z5W6en6ByJihCHECPCJ1mNSQa0IZQUr
PFlVApokL9MO1+VQAUIsKaqpzkAnDUHpIXri3Z361fjC2WcQG14oYA3qwWwI4QFriX28cLsbgefE
cQ5i4LpA2ocFGx6Fh6Imkp7k63Ud+Y9eCRliz9Go06JPZwhNyt0S/zCy0i3sU2WeEmWXmF+YRtgk
YRum0H0s+niok5rHwDAEBMYURNXqXVeJOkix2xhiny3EgiPsA471yAvQ8z4MSuCS7UyH85yxe5Uw
SepK/o0xuG5zOeeFgZ/j2NVOP8gPPxmDlz2wIyiWW8o2xQVnlrfR1PB0mPcOsJK4w7jAw+DF+yyw
PaoTvr2AfE6+xWZjZAJitdIgbXLZLn8YdvEpeTE/LCfzxByONQNaEAta+sSnVAnzFELJ3IVTVRqQ
K+3ZznSnF+vJuOOpqbqPTtRHpGxTiCtW2ZggtoLdGLFf5F8ZiVBFBC6xb7BkU1qi1odT7L+ZGFOL
h3/U+EYF6xNxbJQmQiiZVc3ILR4hS9vJB5cT/SGs7EcMbgL9GiU/bP66ZD5ApIliF7KYl1UDPU3q
QWR7KIM4mD6z4WcSHJDhkl/DVyKXuNNTaKsNXjkurfPBghbdoNoTmN9VKbBbB6sIIIQl32XEhSoC
eoIXGY8y+90N3ufJnDQwU2d0us/8Ti3BKq2hBv39+tckrEYE88yLLA1jXtWMtTd5PBXJR6n5sabE
Nh5VSBD7S/mcV8koQ8zS4PWX+NOMolJ8bFvVbYEPzD5rKjK68ckcguv6UaFMpBKepMUyet4GxYd0
+Xb1KDsYxQWO4biTPOWvdi3OsUxkFU4ydawWC+J6SbpVY7AXx9WxUyk0bMpWhGiyYLJs6UecZ915
UWo5Rv8SKxIVICnjEN4wil7rXcvLWEkOqAQtQGQGQ150UD+kX0tA7bt8NJzzslIfjXI/IcSAC7zQ
ehXq8Quv9NJA/mze6gguHMK82SuEE/DTuuLtIsinYq1JbvAJIjXGVvzqKyPQ6KRXJWZBp1HMBcSn
E8E9kb0ybaqhm5yHfjhbNxHrPVlViI+3LcY0QI2GTSpgiUDni2c1U9RaztQG08vSUAeWKgFuGXN5
u6iy3wgX46Omvx/fWRS/MC5ElbrOFEtlGMJmy+OSrs9TD0o0s3zs12pXD9VNPun3czr7aSETsrct
9JdosWZt5NOitmgyeIOmPyxTBLif9qFM4mNRRsQmCCVKsElDm0cNGPS4X/NnebrT2Vscf4qGziFO
cztp/qWSWJ6T0bkY5YkPOWCbvT+0Bw32H37PMETEMPVlgbxXOqg3y416Yx0I2YTRiKW6egW7e6pD
NvsCaul/wOOBpkPjxffSnbUz8O62PfKq3Xa+s748S7uwHrsvswFLLmjd3Mmu6oJ//WvyskYOOshB
iGqvhH2CJDAOcusS2m7nf2fJgovEdcWMCRu1/4ky3R3z1p154sxMxoGsq1HSBC+x1CrX+wp68pl7
082OoRfdDe+os8vNX8FuYOv9P96v8w99cahzH62daUC1VsLeZFBZL4v+N/DcFyK4v1yI6HG5xesI
fQAa5bUjoEsKFhg6hfNPuYNw05nyaPbTiOGsGK7QgZ9DAYgnDUnwhzzhfGLCXdeFDPDizbvblQfJ
waUD05dPYCbEDUfN+PwhHzpLE4KJHivrUi04vIjTnWhetWv3UQVm7spLApO4Cv7wZv0lTSzdNZE9
15kCaSCxvC0hLEOZxrjP36yd6shOfpeQRX/C2sXyXd/NRlnM+Gw/i/7zHpQW1UHF2yB3KWFE1BKr
diUQxcAkCPUa6aGpb1l5UkwigaVECKFCtfpVVWKIaI1vS/ZgoaomjcRnel/BvHKPinsBeTSMc4sh
bUSIyR+/a6/Ro37offUwfApvOXAzC4qT5FlAq2R35n34FBNNRcosDX4MFz69moneyDwihnezJzlY
SnDamynQA31P3TXUiQrho2D2ag/c32zQtmO0TDkC54wI8MTVItby9GlIWLbCCLvj6BX3ul/dhbdJ
5uje6NtH66j55U472AfSvSnrF4JJhUXyQc1hLjqWkUpvvmGefDJAFFvvQp9ijtsGNTtHYrG2N0+z
PTY8M+k945uKhilGZrFo9R/0tuLUfdUepIA4W0JFsbZnR5kM/H+Yiv1sHnVgUmdoSbFv/PVPN27+
UAH7FcHEyl63dmll2pBmPPe3up+DAz1x7bvoOzYM/NylyPII4xSLfPUEdvCox4ma7JbND9rglSHx
5qB8TSzqsWSpFQwH8nEL2R0P2h41tmD2Wyc9UmA1f6iwnY9PyD3CHJCZcQFZDWpPzvLG23qp4tbw
7dCJ3PyLjCrwX24CAfDOYLqsYp5bCCdW0spT2GBqNlaah5hX0g2za9w2ogrN29/rlyARXk9abA3N
LzxUZ82TtECFTZAQ3JQM4Qx7dR7q0EIwmdz4gzU4/AyznXbXeavPuQp2HCixo4ZjKKnCEZp1pXQ6
L1/oUuh2dXUYJsWpLUZl/tvufD5BIRwncqhIaQjtlGe+RDPsgKFVuGmLVr0ZoDNA1tEpgUJeZ49T
lBcRFIsPIJjAVEDi1sgQeOso8siaJQ+4v1+tZ/WEgGxgGMfQuLQ88n8WLM3J5U0ry2Wn+BUzLYd+
pwagKwxkKj3hhnFNtpDrGdNoGxhnxi1U5pOjJtm9bkjEzc0/z59lGCJqCpClgQmbQr8hQ99t+d6b
kzerQVq+EGF/Ox3/70EastBiGTu9BYYcBHWLaw1ufBgwosPfiZmrNIHpyAH/gqFf3So+3eT+wz1w
Fs+t6iJB0fVUB5MlxEv7/jY/GIGy54+2+Y1PxSVIjQh1tzOIszwh72PYpcfUD+RhRnL0uF8ULznA
UaNbjougOi2Mpv/rHdFfoRPLMP+r6FSOowImZCgaQay2r9zeAfa+6Qy3hivvKUU3w4xtonCJXVsL
r8b/Fdcl9Sq1Sgj76Z+U7LEznpKBSKE3LedChBDJ8gzNTim2eU7EH3LZrkWnpd9R64CbnnAhRghk
45hKplRDzGJg8yqVb5ZsAOL6clIzipaI0kgIYaOSG2tUQFR5i2dVEB60Xfag7ilUIurbCLErKlMW
FQ3E1NqPIUa1NcPgw9N1Q9+MURenJsSoJO6HpR7x/Wt2TMJTlBDFgi0/UmVZNU0N7SHDFnQYpWod
uxmAUnNpqYBXAgLvqpmJq42MD0jKWAsdGwrsY0ups1BTFpw3BPXckjcGnFe7ta17iZzxoQQIXtNM
vTTHGQQ0b+FOcuqTFTRu4WI4fG0dvp65fA3J+iD/q8VQf6mV4EeKMWZSo0Jo5xf/mAWcqQYWRuJa
5b39yGtXoexeN44tA7yUKLhUOGspqzVILKVj3ewq+6QkRHCgRIiuZIyqLkmYvRwN1KlbdGraj6s8
Of9OEcEK1zhRu1aGIqZ0u7a7VTlqk//vRAiONPeaYeUdFFEy5mDUxzG7u5gizyHsTkQMbsGvLekF
9Bi6rzG7T8jR863k7OKLv79dLq5ZJUur1LagBTrjC3YRSmz/AnHSfJZ27JVGRCC+/ntt7kJcFU0I
GTb0wZZU3zxL2X4k0/etYH2pkhAMrHqpwqqASvbz6BlBs7MAhs3XInmJWyo9w+f9pdYJX2vsS1GD
ZdQXEyJFpoBRSTExWBaVoVN3Gpaqd//K8MRNMyXNK3UucYaZgnWO8L6axoAmqdi6XS9PUQgF9YwT
BGkJPEj+gN6gp6z2PmPHejhc14b6WkI8kFNJZq2NrzV0mVOmjVMWbgVkDDCluHrXOFORuqVle9el
br6TL9UTAsSc9/ogVRCLifreA5v4O+zbbkid4i5zsRUpYdqRP1CS/t+FJnHdrGADSrQTDlaJCneU
/tGzboe6NyFls8p9oaC4bpbG5dhrOcRopzWwgnXPcTH5SCX6LB41RrRtLJolq6ptaXjk/G9SaRhG
qGLEDcud8C81NB+xQeXPRnJYDIoxYdu/fokSCzbtkldWr1hoXPVBW90vVP6yHaHOvy9Ej9ZiSZvl
yMG66mEBbIBafp5LaquNW9fvN/tZiBAkhnWIkjGBEu10kzd7FiXuani58lkG30epEv1MSiX+7xdB
d9RXA4PekFbkz10K7JFvcvN83Z+2vfiskBAtFCuJLIkrpCeYCUr8bNzHyt2S3Us1irD2nmXEM3iz
06HKZ4mCybG5tsqBKxV91LF7+KFzcIf5acz7HccVGORhRI8q849/7bsJUSOzGhUcjxDa+Opx/PZe
PbmJdlLtLiA4rv+KRl6VLUVjqoXGvriENmB/Y5AYqDNWDYNkUh80Xf2ptmti3X7bfX+JEXvragKe
6EUB4uwcV4dVsv04Hk9mvh6adaJISLaN8SxLOMJQb0zWDBKKa+pR0/bKepBSYnVvs+B6cWzioo0k
2e1YyRHHq1vBoQeb2Cv3fHxdIpcatg3/lzpiDz9dmrWoC4ga0tkpw6Ol75PQdi3sSE/qKZaP0vzp
uqttgsVcaPdb636ypQQQeWjHvhmn9hNE7Eu8DECMpTkMzJS389vqm68JvTu1bf5nZXkyeRFIFkON
lZ5BsvmoBYAJvgHmT8C81rd23UP8aBBPhT/cYWd5QiyeyzjHBC7kKafF1YI6yO7YrQo0Uz6LRLXt
ty+WszAhJo+jNY69hMBfRY/MPCgZEYX/kHKcBQhhWLOaNmUrTGUEF03n5qf+gJrW9+W0Hjm0aHEC
AKDsVP51c+Fx8PeQdZYqROYoVxMzyfDe7/PKkes3Nh7WXnOyYnAsEvKb8jxx76Yt9F5fknfPWwAu
GrvJsb7hg+fynir/UIoJgSQyOjWKUoiS5yRYku89+D5loJ40t71MfToiaOk8ClwYPgDsB0sF1g/q
P8UNhx3MvXcgPtCpLANYOVsUBqliMqGf2MpXmQV0bAsyI1X2LLAYKUblmCZqkdVenp+uWwkRxsQm
frkM0bL0OEy+mvXfkp1KfjPKB8QG/loXAIjkH403vmPXunmn8ThGL/aX8t5wsVX3Y7mhJoo3rzdF
NixdBSC8aQtha5TMEi1ocKqtUvR1QELPVvNmTNbjasRE9WvTUC5ECRErCWVFUflH07XQs3v9ezph
da+mUPE2t1jVCzmC8ffVqKWybeZeJxmuus7PRirdaQxrq2mC7MsEt9Yo71JbcfpMaYm3xaax/BJu
iS0I2Vh6SzbejYUdOXdrdOgOMBbK6/h3+S10XcgROhBr06sDmyGn9bBOus+9fr8+mo4e8PC/UpfN
9U+Hp4zg4xpAh8wR0sIX9XH0kr2yxzwedhQb4PQhK/+IIHazUgD8lFTBYGRpsC0FHHPeVBxr+zPr
j4VKvTg3b7aLcxRutjyUkHTxi0cbYo8tn9Mi3l0PH5QW/N8v4qMcaQqr+ZfSu+7GNGM/LuxdGKXB
dTHbSf+FJsJllkxTJSkoxKJatQYLphZRBNmZ30fX3pn75TULqIr89dBhyTxIXyimxXKxSDPeNFn5
oGGU/GNRP86Gd10typ8EZ5bayVrsFVr9N/gC0zCggy9lBsIlNuX5glILN3BbdppwcWIKqmBbgi4r
GGJmtiy+za0sKca54IBWbO0dRcljPytXCkN5+5v8kiJubGhDj0HnCN9EZ9U9qH8CiS0vDZYsh5IC
EdzOtZWzLMHgUNKQ+ixCUmic6oPq2yfVT47Gk4LV3nRv3zFHwaDPsC+I0Ld591+IFcwOXbs0RwKA
yXG7CJT5VSkeY112rFkHLJl/3fo2O63qhTDB/NauNNm0MK4j39qPT9K9ejCfOR+kvAegj0VsrG4H
i/OZCnYIkuxeznrIK+z7vtqn8p39N8C0FyqJY/6lJZWFZCHpzfOXUtsP5tNMPk4IYxen+2e9MIvM
wDcC1m56kN0V2W4xO8luBvbu595P9+hIUkkhcXZMuKRC1jMWcXuUlOir3KdOmsefOha7hE1sh6Rf
30jEZmyzchqrFnJa28k+1nheRn50J/3TfML/nzgDruaqTn8HFIlXEo6dUpKf/EXQVVtDzeoZBpL0
t5P8SVbfVikmcpjtt+XZ6n+bWErt2lo7CAExkSv7mV+5tq9gyb3f/T+4GLkP/Z7KnM9TiCMsXAF+
IMMg+Ug4eMTywwSIDM2b96Y3BepJOU7o9kffhleqNPuHVPEsWoglqVxquTlBNAcBGfHkjHZ8PjEL
qAcZpaMQR3Qb7Fu1iRPtlOOgBTZCxzr+EzWgQNhPOVH/Iy4BJgQR2yrN2mqgVagZrpTbTgdvKytH
N4lNY8IYbfl/jTFfNX0JEy5oPtXjse+e1HB33dsoEUKeK2nWIK1cBFZjnTgHEpKseVb8eF3KH5Kn
X4YgPoO0zu4TxUbASg92HrQPeFn6lhs+q5GXfVC9+i7EB/v8V0ItXTcVW7V0Eb2I6b1tFdzw12/t
LUcs5PwD62Nx0Pk0jRc+UfMNf7jOzhIFVxuaooliDRJ519zC2JDkyg/NpxnXWbuLf1BlI1Ke4F9W
soB3XEMGz11bu+UgRt/Wx+WdAzMCEh8RuLavnbN6gpctfRExEyTDXqfdSNlx6oniKfX7gmNhAsWI
cwO/n8vPkvRqzYSx/8EMfykgVkzBCJmDSRHnpZw46ox1g7a5F7+GzxyDPwviR2pD5g+h/ixR8K9W
xmYjmIrQYnyrDx1m3dlDDxrc5rDeSSSg9vu63e+h/ixNuKLbpLK1ocUBLkcOwL9+NfY9mNQ4mveD
icGh8t5+0r3ZB73nSX+VvPiu//F3+c/5bxBelRhjq9amgMYmq901avdVgUvOjHzCu7ltX9NVuKmL
uRhqVB54SFkHhw8ITru6BMaUsuMoQslhdasHPrhNKbhdaFRlhoVH0zQsccxIyy1LmvlabKypTjpM
rqFGX4F35VXYgays8TE3Ojdj5QdgvDwmZk544bbX/5LPxDE6QAmFbOIQ5n3na8G00zCdGMcuGNFG
ny8bSB/ClZC5eeVdiOTXyEVaZEVMsg1M6HipDkioRHHWGHP408c5Jkohm/fRhSAhgurdohlRCUG2
gRGGIXba4q0rD9dthxIihE2mWUi+OLj+Ukd+En1IchAKmdQMFXVmQrRMpD6puhVSpGTELF3p2Prg
5nIEfhrqeuU+9ZsvXJyaEDjDwQQNFFdoOqIhmezz04/ERUFudWWvdVHVpJyPB5IrAkXUSOBZGF2f
vAtcA9XHdeCvWN/kO3OhT5XHiM8ltgilokpN1kFYrsdOmWXuMj5UVFN3M5ycj1DkmRrmvkSSDCGJ
qtzMGqCMS8+egQBeFB+7kEKJ3r4XLsQJUbLWKrPOOFFGYTgJHjmqHz1KrtUEWM4LIi9+uW7xhC2K
UJEDA6VznvEjnG8MFPkwA+IM8n2aSUSgoIKTmHQ15aC2A+d0WHHFlg/Zsb/pncGLHrglSmRfkLIN
IV5Yg9aUtQ1xcX8Xl4cJbA41cXbktxLCRVXXig00aKThtq8fgWUIzAxgNUmBHPC3DIUYQ6kkxI1a
NXCF9/xbLa/SnIKt7kthEC8Lyh6EgCFNXajInG1hTL7M0s0kOQsGfsmBy82E7mzlYr61Rn2lWgbE
rNE/KXucug//yqzFdnSexX0/c/jstAt3yE5v+ixxjNb0ZLkj7gxKFR4RL27AGGuEg6RDlaT50ZbA
stT213UhPrvIDwVQXOxTc0KjrAtScHzH8WM9UhcFEbdFnEcNRQlmYJAED3IOuZQjb3B6JztgKSUo
X6gFN25FV24JcT+8MTpTX99JbHa838yJ3uO9vP+rDsCFlQkxQC6Y1YycwaZTP5RT4rA8UKlEnnAY
sblsVrGeGDPitTl7JsCwinxnrsxt9L9hG1UvlBG8v++beRhsKGOMu9D+ETEqlaPsTHD9kMW1pBVc
gPVPFH7U9W8ZRQNLiBDbx8a0FpXEUSLNWHWW+bFuWldun6/7C+GQYtu47zU9bDiKotU8xsOD0RCl
Yur3BYeX0gWFaf4h6vW+0Z5kkxh82j4kHd0pOJ2umMKtsoD+Qhs7DElW3W0YHRSpcYqUiI/bOpxl
CMakSWGYyHzkebYPpf7JotDqt73i/PuCLWnJko31YKKakx8r++O6fp6nu6R/+5sv/UuKCMplRHOd
1yWk6DEgqLPYYcnn6xL+cMWfRQjP9JlNoImtIQIrl93HCP1Xdgj3y6fmQ+vIe/IFuR2Gz+IE28KU
Vpc3Ib6L+sjXy7pdsjO+DJ4MCP6IBGbYNDSdaSaG2y3UwbiRXNxcdb50OXZlgNEjm15jmLO7jmML
3GmdsOjtCYsLSWIgBklyLCc9AjGQEaNBuS1YeWfU5l28VqdkCF0AUnhSA9iVuZiCNZ+B1Z/ctXPh
60nziC24j2snEcazubeunv8oMU6Ms5pnowTwnnkF/GTUeTXGupwlS/wxVPrACDEm1K34F3NvSsVh
XlnkaCHbZ3XiJmV6UMb+x3Vr23xqnP8icSc7XNupLOcWHbb0x1BidC8H5FShO8yI3zoV7FDXxRHf
3xScVDbsResw/+Xpyx644mv4UDX+dRGbceaskeihdiQtc8MapKzx06DZjgz29+sStj30QoTgoekw
q3itdBx+QAliN8fArfqQAQ27BdgBRcBAHJkIkhdHupmOGYQ105dwPYJzysnaV0KjzUf7hUbCE9Bu
rWbom3eNRi8G5lJQ7ZjhAgvAdvhYV555JPQw5Q0iRJ6pdlljDRC61K6++z/Srmu5cWSHfhGrmMMr
SYmKtuU888KatMw58+vvac/dEW9bFm55avdtqgSjCaDRCOeUWxUnWTiCI33VbuRbC82ZAMyr7nVV
3wb+3yWCC1XZeS9CUBxGYVYCXQHxDpmttZW2/Q/TM9DYE1ZVjLFRCeX/e7bXW6yjHPuuVMSlPigX
mebBUM0E3PTo27uxpbt5dZDH2bmu5uXC4EJN7kqvEnP0JRlu8AYoB/DIZrCFp2Kbg6o61ihplNNx
l/vcK5PfqfBr5cG4HZ5/E1qo29lrV/4PRlBGka9RArlAog3jPOgFEwj27W6jqr/+7vz41vlg6mld
CRDAzs/Y4MHt6o8Mpr32PrUvv7gW+BZ6GIiKkliQ5U+rCpTpo1oRIYs4Lr5fboH8fewtWEM4qMdE
EPeKTy18Xa62nC2O75VHczBKRQrHMp9Uj/FnFqBSMXN7BG8n+Pc8CpCF8COT6bxw5Kj3TSX0Ia9q
D760N7Gg4t8TViBfejUudOKCRR1nXT2a+DIyNDL2yW7ctJs4ta1d6+FuNh6vy6NU4kKDjqjQShZT
qdgX4Aaot21PNIypqGtygUGZozhT2RX81gfHkhmiuxuuW3v68QZvWdrz19LTqZNkd+KVsGtyEaLX
+7Cta6jG2oMA/971L+2u2uogPRB+Xj/Fi7BSS3/igoNSZWqf6pAVH9hcbepilw3IF+Kd/EUPbQAi
bQeX8cSZiPTA1AfUnvKgf6Z/eLYcvl+uTN2Y6Sz/HOXArsq1BQCt62oSPm1xWYiVxJY1TPBpBe/y
wt9OKlGYY5/kyifjG+WJIIPWJ8cx9ua3plpnwmiX432du7lS2X22ua4OlVXxkDZSPMWNYEIc8I5b
4E74brkpfoxOdpfiziJRGAmDtLjwYQp5CXgU+IHgr9Mt9tg9022njbhmNyQJSEdJ4wJJWXdlEuWQ
pnrxXb4ujpYjdna2ZYTN6ecK3wvj4+II3u+9WLOs3nwC9osj2cVT4oA/+bW2s/8HqpoyRS6mCKFR
DbUPee06uGHL0+ClQynvALJo7Bo1G7q9fDm/0SQw5lqKJEnvqG8UqRLHDv6lSPZvUtQxsLUERyoB
MXf+DAmDvBDHJchyO4TowPTIVZvObvVXM7EId778Yl2I4Awyl3MDFD4de1WITqs6DAXVAEJW+Tx1
9oTyfulJdwDEJj3h4tdbCOZsMzeTpoh7HGXwPMHzQI+00h+BbYPV1RUbMa8MG50hwtspoZyJDkI5
YWYfQtOD6DATxR7QZnQGlzHbsu4M9Y66HF8WanJG2it5DKwUnC/rVDNMSEN0goOBZ8awGXOHGu+8
PHC2kMfdeHIlyLmVQ8N2zQYHfWTDFTCXchINkjpK7rozB00daxGB0xLvJvXH4BNTuJQmfA21VapR
aAtoYqS93QNOMEp+WUNuD/0xMn4M0q/EOiV6TpgIs4B318/5/Phiidh0Xa8KkIrtVqeOVp2Z2rny
KAVEqehyurAQJOMPWSSSeYUVyZnZv3xMnrVX1dE24W2KqbDEGe5A/e0kv/OFNeP2tLYMj5Jwhot5
3+Iv4KJLGKq+noLJy5U6BLMcO4yhaNetHbYgn5ud6RDvBt8xvlCvKGby146YWdZCc+yuVFFjQq5i
PlVhYIdS7XQoTWWtkyThltCSneM1aVyc6XuxAoftmwMyPGBpM9rGjQ6HB6KUhzrYdXHUmXIBppHU
SFV96KZFh1a7Hedjpn1my2nx2biIYpRKbpUVE4Hhm9Z6NPDJ9OTx7/TgwoiI5R/wN7JvBFintlOd
CcwgWPmmnvBsgPPa1+GiyKArJYheEEUwAu8kID3BVZOlN1Uj2VL1I8uOYx7bAj2AfDHLPB+izg2W
Rs08WEEI/Wp3WAl26Mg72cHj0ZPBqLtJAQKLcbiH6pbedCUCzDuIzXFsE1GC5DD5ampuJ/8MC08g
d9QIs+e3QZQ+FJKUiRF31Y3uVJ7/2O+kXbiJd8ad+Jlnx+I0uUjiz1kuiCmEjdVRDX4Uw/NfWSPP
k1PlojUPEXxYsR7b+tA3dhdSoEVvFLlXTFHnAkUjZBO4M2CK2bPv+U76CmL2x+neeJCRKUQr301f
8I4b9wzNM71nQHHzqV+JboJpFYq1iggjOhdG4mxmPV0caGo8gTsPm5IThbNPieDCiC+FSWBOEGHM
6zI9lrIXUQ3Ky8WZhV1wUQRsg5ZVy0wGwIBUB5tPrNJqHRXgCMbI0bPv1+2E8moumqSZL5QVu1P9
6GXWOkcsv5XWXsY+Joh6+oDqVFPPAb7qP3RGHVcz5LHkLnQwhggM6Wabgb2JGgGjzpJfvEqGQW5L
dmuy5d1utnOgkQXb+rl5FMEAZ3wh0wMigvAtgGAo5gyVKBYiMVqNZ4F27280j9F+p07wcv3LEdbI
8+MAFr6xFAsvndFq7Cp6ttKdUf7l5cyX/oUqVIv5LaNUQH9gDeu+0z1ZLohLjdKF/fsivxksSe8t
ZhWy9VBP903z6ndEQKSebTz/jT4rgaAxGdk/yo/RlVeVUxVAdhXX2UF+nVcMHdS6qzbXvxJphFzQ
EFMh1gZ2bYYH/8SWdK2V9lV1GcYAoyyjjP7yG0OTVckSVUs1uTBYyHqRtSZMUNOL1JnU0nSSIfl5
XanLQeNfIZjb/N/PlUqTL6t1CcfS5fu0rAVbHKcJmZXyNBZVvarjcF5Vqqq41+WyYPT+vjnL5YKj
kEWdFhRThMVg7dCF4oORqI9VlH3vTO0w6/lmzKxDkRXUDsMHH/GPYB4DSyoNoJAOKOGN62mVrQpP
mtx832AqHhwMe1V0KNQoQlMeDQvsRq1Usj6NWP6ohcYWUYYS15gjSpQHIQvWmfx0/Wg/cI8/Kspc
lVLWmgFLvZCoPDRYcyh28a11Yx7YqnIHdoRobToDiXTwwVv/LJVF1IXjS3VWCxHrqLB91c4ztxU8
gwF/M4ZOijT8gwfkWRqXdKUgoipn1mtTbtuD4jZP0nZci05zUzmFI934t6I7nwwGpHZiT0imM3HK
1Hdl7rvQNxB9QDKF0NfADJ3Lyg2Zh8ejYthl7LAnJHir3BLQs8OpBQlYQK3Ws2hzxYNkznOVJJk7
X8QJiOA3G6V6hflBe0LLMU5bJzA/U5jWzufNBaNKEf6rbVydgmkXtMBxaUSnnLedfFe2qn39dNnP
XVOOC7WCNilKLEG5mM2lZifT/xpXz8Gn5mAXWnFRaEDXT7EyfMNI6o9df1KAiJaJD3JLrDVc3jxa
COJys1oLwJsoIMzGBwYnBILyr9Ex8NDVYib61dpS27pUEOBH9IfATOLSxwkitb2fvjWo7WsrQD3L
28ZlWHwV+vxYXflCeeYHlas/lsKP62ttlypGCsFsxjTazJtyz2idsPRJ1ciYj18xEoWLOHmkRlYR
4s0ie8OKbTmFbuake3ao6iZYU8+S6/expnAhR6x9URg1fEMB90T0XaeA7KgIyk/pR1I0qKGAkxNA
5s3GwuQBoew3I2pa2fL9dR8jrn5+VD/u2qgFyi+qD53uluIaj3FD2YhV5DVN55jUmC51fFwE6ZSy
SIyIlUzNJyt/toTNdXWo3+dChqiWcTTVUCcODnqzijSqi8vM6Zq5ccFC79MmjwYEC/04A9ay8gTH
z0HJwBCmUmc4XVeHCO88kJyUgHIO7zlcL7VbGqdp/F5XX6IWPOhF7l4X9cFL7o/L8nP6ySD5Q8uu
MjBruzIoC4Kdv1bAXDNtKCciAjs/st/NRlyGEdTKh4e2dYzodshuh5liyKR8ie9VTQlAv7Fjg+bf
1662w7vB6/fSvV65lpeu0l9UuCWMj5/e7wPBVEO8h11T7W1VjmwpIT4Su86vWN+7Mc7YNIC7xKyv
bG3NwNDiP9JImTilBpdTYHpTzWsDp5YegGsPvh39gP3G+JkVBEun+T6B84fKVokwpHJxYTYs0OAw
Q5cxj9bfzhvkyGgq5i+sMyVjayh3ur18P952eyo1vzyYdr6W+bH+rA7GyWTXMhbnTsE/+s7YjC/q
Xb5nMM2MF7Be+Yd29QaJs6fWt6nD5uJJNasGJk6heNnfSMVe0okJdspiuJwjCNXEKgL8fmc1TgC4
81g6yi21ykZI4RtVugCwabOHXfp4OwWh7KA+b2cUNC7lz3xnaspFQxnZYfWgiGVkrdpNhsX6wS3c
aRNTtRIiSvFYcXLVjWo/Q9oAOGij3qpAya2QWssU/CmpF5dUdM0gim0BSepR95At7SNAmmGP9w0r
+VNodGdz57nf6mhSwfyJbyX62YOspI4smPbUpl8Kg5qUIa4vnuQtS2Q9yNmrtxI0cC+Mzugj/UxP
vg9SOxIk8XIj5c8FpnExRGm0VBdYJhiDv5HVBiOsNMmoDFJAI4TP8mjTGGDXhFqGWnn6NRp7xwwo
vg/K9LioMM51nmcpO7j5mJj7ysdgZ7eaST5d6gPx0SGS/3vnj2vfaxxlH7rqtkKBmq1pGf+gTOBa
rvJYvFzPNYgD5FtPQl63ccVeB2ayHdXXKfhy/fepXIbvMJWIRVHHZtEZu6ziVk7/otxkW+U53P1l
AOe7TFZvyCBThKhxkr3M0NdyQc3AXL4cTd0wTPYfb9htbBazao0A1I36U9aWuyBt3Nos1qnUrRSz
35mqQDwLLhvgWSQznEVdQxQScygMNXLnNi+dLhm/jHVb7/pp6ByjmHqijkKJ4+zdVMFvkmSgb6uk
+VAK+cNo1ZltgmbAlmMsYH/KPP5oxzct5CQWda1FpMCNvwM2/V515VeGTE/XqD549J9lcXU4YMWZ
48RGtMAKD5T/t5Gb8SVxlNIptgFq1I1oU4noB/Z/FspeMYvP10WVYE0thBbhada+B5odF5mriF6p
uRJAfpS+sCtJxX7p5vrRftBCPEvmrrJhSCurZ+rW7ujWd5UXHeM1Q1rR1sUuXOf7SQK1FLuxSyf1
lB0bBw3Wxk/kdRvqGC5nJee/hYWhxSlMip92fYbPXMiPRfEtF29lCkVCInzTYH/DQoYhT2qTsQWO
IEUB0AT7JxhlsFNr3llO50Z3wQGrVqvMFffULfRB3npWj7vvGvCa6nXArNjpkavXh9ntvNDFGtnG
f6u7DgcgjnuAdFqlx789Wy5ASFkYyhObdEzzcZPmhifmxS12gJ6v29PlqWntrCQXGeKyTobKgJJA
eHHRF3OCEdeT+BObUliQAT3CdyV3qJG1y9fiWSh3Lfpq3Ggl64PXEyrJ3RetMhxstTmDbNqaLFHh
iHnj+1fdH3H8ykNZ9kOFjIKFCNZmDNeCI/+E2Tjs7V1SXf7Ll+9ZGheQJKWv1UmBNEu6aYU7RSUm
IQiv41ce5CitOpVpI7UPopFjf+5VoidtKS24ODNleNf0Iz5RNtkM2Gvw4IJPwje2XZ6fcsbj7l43
RUoi+/eFpwdKXRl6DIlS6AnWXaw8XP996ty4SFKXZtJ2LC+Pu11YAcuxd4TWJGyNUoKLGV0oFILA
Pn6tf6+LF0UnLnJKCS4smElmYdcYv19Vujc1P/yo3qUmUUinlOBiQhtrAC3u8SXAB2Cn8Umd13/3
KTj/HwOsfasFBOhV5yAVcbDTcKxMEr6KUOTdrgIY/SaFuYoKbIRyyyYMoiM4ohK7fNYxoK49Wj+v
a/bBU/OP9/PLC1Ir5EpbQrV/19MqDYwlrBcg2sFtSL2hP+i0nuVxmcgUttjDkJjXPHSrKMLdGK3a
jd5C6PitcHOMVl/XkLoW+XWGvErVWmI1Mka+IWuIDpIr2eEarEoYLRWcfieurWOPmdZVchu41HuA
8AB+vUFP0wSw7mz0IcgdJTdXmTbaiTx419WkxHDRQm6KroCiGHJW7nvMJpq/pIHI5YjUxuJjRaQ3
9cD2Jc1Z8PTiXpm20bgSZ8mpxsr2VaLuSGnEhY6+Mqw+NKFR6O9KEY3yI3hnPnFouixJiqnJ+jvu
USELZ7FRfPCyAKRNaOrbFrigs08ybVxU5SyH70lFQW3EHRBC3Pq1+KY6g9ccjRt/Pe+CQ3HI7uS9
9kWhHJtdeO+SiIVM7kKcQTsnWuHIamNvqC6Yezfuo8PsqOt4V71QZn7ROBbiWGhb3Iadrw9Ak4KK
SnHqyshO5sgRlOMMkk0tn2wroor5F3OyhUDO4AG5raVmBoFl4AWjaGfjtyS+wx69rUsSEf8vP9oW
wjjTr5W0rscRwtSjkDrzIb1F4+BmxIvNt821sKu9TwE+LSRy1m9kURom4JxzlfFFj56TdheQABfU
EXL35hiUYtewCbNmNa1KwHIJN/UmRrbJhkIYjbK4qb6nR2q5kpnCNcvkblO5kpRoCAYkNvG9nmZ2
8Tk4m/Ph8a0roxOx/upDsbg8zb0n5499RARDwqX5llUYFFglwxoLUKZec2tdS4++QLSyKRHcVZlF
SlBiZBOJebYW5crW0l0YUgObhN/yPao0DsSyN/AxCt1No+dh3sTWKW3XE541rU8xdVCOxDes5H6M
daz//M5wcjzhEkwRgzBhNyIuzU/BWqPi4MXH1MIWuDjRaUbXSRHioAZy9zfccFz8QEh/rjCUGqyp
JS7qo3GRQtOtwlRmKFgkjS0HL7Fm2onhXb+3CMflO1RVCTLFmQmpwaFUZynwx0o7yG7jWgFl5Y/r
wi6nbIsT5MKEjInoQrdgImxRWXYauzliQxMLfgxynW4GX37iL+Rx8UEsjEnqdMgrX5Ob1mVrjKGL
wBSC3Ug4sWFbbas9XleS+GzvGlZ+0Ze+D18TptwplZUeNU7eEuNSlPXz/SpBrtJRY3cW8FyEW9Wp
HAwZHfM9WNIqhNvSS52/zQP4rlWPOY5JZnlA8lzdNF52FLBGJQIVlmX4kUttMjH7vhLcNS7taP0B
PEAFxOWxaKuzlyg/sva1oYDxmA1cE8OlG2lYBPPEPKCbASKf/dLaTRjexkbp6NrWGhJnjmX3uol8
YJeaplqmrKsaj3NgyikmSRKo1r5awJsCsML4Ijg1iPVehRPrC+eO5VJ7JJcN8yyUC1+xJqWdmMMZ
JOU+0tel+qqrDqEYq/C8P8yzDC5mBVUnFpgRRO3OwuvIwsqPeic896v8/pOgK/pZFpfX5CjflxM7
xLraRjlw+RvbpxDOLj9qF0K4iCXpZuBPGRTqdvPbUI50z2YvNQdQWuTSIDO196dnWqZmgmbe4gEN
R7MTB7VCw6ft4sw1dTW7qVDvIpYjL9vBHyn8+kszFJoSdUrkjkmfuuDHNNflOKZ2mFVUteNyDVv/
I8vgjq8TfQtZAYKhAQIW3DDSg3kEKhCQG3SA5UeR3a+aZsVQGzua9upyADkL56J/mzepOcV4ZYon
TJs41S7YsZV5oGE5us3qEuX/gRh7eT7xrDJfcm2yxhiqFCrnBwUl13HTrNMb1is2ttedjfiOPMRM
X2uVZAxQz9C2alPYbfXUJK/XZRAWyVdclRJo6xKs0dXSdWo+QsT136d04GJ8nIxT2Fj4/WTeGB02
E18rcrSD/cYVr+KDbZRIb2SzmEM8MRogsLod+8CWTrrdbNl6GYVaSOnE/n3xfu1jYC9GbHskVFsH
7dMyt5w4iD5Tbl2YGRdpy3bqe7OFFKV6FFBu9Z+vf5kP7qg/3sODyshdUycR857BkYFfdMjX/l3+
XfjGnqpmYcu4pbrNUBM3yOXb+CyVCxiT2qHhzTbEE7Wwx+YlKf5RAkz7V6syFd3IT2yRivHU9+LC
xICSHrD4YYNitW/jh0RZ1cUTcZiXnw5/1OLLsWasiUrNvpbqsV22/KHdJ0iesi0jogoo3KbL2wtn
4+BLsQaa0JLKNhwbEDXMbgNaT8muvB7crIWDIsdXzMqsCzfepcfgZw4gp5ZqBV1+V5wV5l6chSDK
rciQEmpRXetgGe9EwWmVl94obEV+II6XksaFESWMYi1j63vBtAr7N0aKYIXp5j6zVbZsD+BL7EM+
WqiuUDR6H2QIZ025/HFoTDQMVJiPZNnBRtnoW2yM3xrevGJLmFQxh9KUCy5ZaYRaxFbHp2gbzi/1
8LUyD2F1F4kUriN1kfFF2gkFg99b6nkq2p3wLAoHBcRHSuhF/bierRpMu9tGXBPf8nIKeT5PLq2L
ilgNYxY+GWaKDBSR+UV1/VtlJWypSuPlYYaFn3DRJm+Kvg7ZCm2PdBWDXayAUCG2AbzAcqnuJfXp
uDhjRWHU1iwx6PtXPwU6yXzX10CBTTo7bggYg+tWqYg8kamJkk8zMOQltiXBdqznTeJhsJfRY91S
Rnn9roA0vvGbmvOksao0a/2UaxT+VvmGdUTGe7zt0WoegD/wQhjK1dwEQrkQo8miCFZTfDwVnKa/
ac40YKve/N4/iU/WHfUivW4vEMnFGQ1l6UBl6BDsVLsbaR+guBlvai/1qCmIq8krRHFhBbwvcjcx
a9HRhs7DQyB89ccXmYKJvrzH868LQA4XUEolCVNrhEq1q3tSZE/HILH9x+hgPpQobMkYf5UxnrAh
N6CvugMEcwmMmqtaNzPBrGTMeneZIyt229o1GO2VU36DfclN/2UybJlKMq7e+BDNhRh8QquXLIgu
raMfOG3xDDBUwjqv3viQwYUWwxAD3Zzx/XALRbbiYk8JgM8SGFPCFfDxiKh5USNDVmXJMFRJ4Vcy
wU4qJEWjgge3j8dNpHe5k8368NzlFQVtcLmIt5DF+Z0gD7GZ5nD2fs0wX1JQ16ffDYwkMbBc4O99
qm6xkMc5XZ3JeICLOMnQuq2yu9Eo7XZ8vP652Nd490ZYyOC8bcQ9kOasfyG33+b50PflKilWpaCh
fOc7xfDrujjqc7F/XzwR5u7fZ09Wf1e05zBGzQdYPdeFkB+K87BwTLXY7HFwrRs+iit2vZV75QiG
Ja/2hDvqNqWU4rwqGbvYkieIM/tbS/Gw1912BaXTRbdafCjOrUD4kIgzaw4mz7+JrC1HfmANJmzk
fw4oZCGMu7Exl2olOnudltaTIH2LwJEYf6YzcxbBr1EqOhY3fdb8yeq1Yq1zaVcO2+t2wGz3vW1r
pobQYFg6TwfaCtJ/78k0ku9AmfHcWQM593oxmhv/CnlHnJ6Zvh9XYFLCWLRx0IGAjCJPvEbiKImO
v+lcYwfoIcDAZSSP9WWzO0vmco8o7gQjbrFjI4/xDm1+JynEZ7D+/tUpvuNQV3s9UJsSCgqqo1r3
XU/Rtl4OQWc9uDA3GEZetS0ERPnPvt0W0c+5B5H1vFL1ztEtQh3q1LiAl+e5kM5pjuZSe9BbzAnP
3qgS8zKXk9CFUXBhLgS6YqGoUGmsXHmnruaNdjPeh88GdhrZ5vp1O79cbFyI4+KdaQJPvwYkoAvz
xvT6OlmN7owBHeRQW+3o3wqecZLwKvskotBCMhf6pqjLhL6CogmStUzaJNpkxyJRt/0gnp8thIt9
VZ0DKZ5tzwX/pAdWRQ1W1ipA227FFtlopihSIBf/JlPKMyliroUFaNCDr6IK+XW7YrVT+bvlUq0z
wgXeXqSLa1HTxTZKRRzjrP40szvEwym8E5BilLFtlivCXC4+NM8f7S3ZX0izIiPy+xnSYgzIZatx
M3vajhVq/49Rfea8H8dg481TFrJKOSxBFw9Z2q2+a2+RojnZ1jgWWzDFrmOPIlknvPvtwy7ESbNv
xA07yEq4kycg5HhSTMziUs791qFcyIiVDs0RCzJQk2NUbKwhKN3Xk42poFXwoBEB6/otZrw9QRfi
9DwsmnSAuKTaY/XLDgNqDIgy97en0kKEMuRFnMPW3BAGwSAjx029b0DDBvjgvQjmwesGyMLRe5uw
ZEsxZIDeqpx3NW1rGpEFhtEcyDtmV4PGpLufysKOrS6j8qaLG2zGH2H8XpQ4qYKujEw3PLfktWUe
s2TbjhgFV2vXb3eJeZLH1v0rDfldKRnPn1jS0M/SIwD5isIWhKe7sh4wMxEU3nVZl03+rCBLHBcf
r538fMoYBno46qt++hGDpq0R768LkS6nOWcp3CWtxyFI1Fiy0QLZEOBBsP4v6TpzIucNrM6NT/EG
vfBbaq39A9s8C+bu60SRympi6AYMVkh34nX7Xf9pONMalNpu+quhyg/UcbJ/XxynKcZW0vf4dGDB
sofx0YxjpyyIDWLyOLkbe/C1YZR+A9cPqyyw1X8Yyo3ujo4JYB/hxODkCzc8iQbhD5ejyfk4uQvb
N9IRlym+Y4erRYkfsL1MWArlcNxljdnrTNYYx4sBLsyoe1ZEaZ0Ee8kv7K5+wRvGBsupkyUULQT1
4bioEje9GUY6/GBIXqIReJvlTUTS5RDHx2+5YYlfUiyWibSiq/mHmWqhXS60mbIhW7ql6epbg2Nh
fpLaTfmQoEcdAb5Baaet5QPFutbWSuF7odRsY3n8Ivfas5VPriXnnxkYXojn3DxtGkFN+gzmIe9y
/ThZ3zL523UDuTxMvpDBefQcVp3UlpDRrIzbyYu3xqF/rVYMFwGPDMfI3bF0pjtGtSFvcOFRlINv
SGTv7p/FH8C5OGMyMKooZRBX1q3o5Yf2Vd8Nnr+V7osf4BA/DId+5aPRVzomkTxcvPoWojm/F/ws
1FIJosvidlY3qXqMppcOdMzXz/hyjrKQw7l5HsexYcQ4YxkQ/QOwu3y3WzcocroMpkylbgf50o2+
EMf5fKgXohiMEMfKwxpgBEK3t8Pn3+0Eiv3yoqObli5KuqooEr9sH6edqQaWj8Jtpz9ICubAhiDa
jtrwdP0QL3+rP3L48sEAQhZJDcTINRL/H0lJN21U3RZGuVLLeXNd1Aff6yyLC16tDi77hm2tAJgI
jCLxWoztygVeN+aHu/2npmLPJ8g3ZcHujqNjoCq+ePLT77X0JbK+EBpdjJQLGVx1ou/qWrHgaZgG
8bE9Gd/WL+rPdte5+jrcAY5ZuAteCJHEB+M5PspciZSUbej26xkDKBXmHbSb6S7b1vBlYRvuAEju
jtRbnzBHfjfGysYyimXcd/GhSu3oPnQaJ8ztcp8dTMatk9oy0OpAbXpdW2YR74PYH4vhd2Lmqfpv
B0/1atAc9BvG55StPzVrs/iMXKycyqwU+wnazfltMawq4ymbqGSIOkEuKIaZPPYKW3DrQUfh1tvq
VDiWo4E5rXEHt7aLW4GscFIeZ3ERUjGkzPcT2GcF4NsZM9ShC9TRowymNMv91ETz4hS5+DjVxVBa
bH+qSTZmcS8VIXIhoqBKWT8XQqw5bVWRrRYp012oBmhcb3HR2qW8vm541x0bvcb/TZB7JRsjmW2J
VuWNrtyPFIXBdWuQ+Zbq7PuCFbBtd1BhRf4vDBPbhUHu0F2+sf51H5nvofo+BmwDhjfif+3d+ZDs
rJXyVdoNWzwqPGl7/cgIY5P59mnTJgaKs5A27aJ7bdPvAywR/c4wwh3ZYGTW9HFokPkOalaJfoAp
JpSkj8Nzth/XgLFkTCjAFs8OwV2ERJzxkmBSOqNC8PWoJPNNVR2M8XNjvYnuUDhrvPy7eRftjBvc
Z2wgZQCsNEhDvPSoaA7Vh7n8VvzjZjLfWVUKVWxztr3f4gJgjXHW99FWoxNuGHg2tdJOyuNiSCNO
SZyxRfrSTbfgrwZUd3DqgfTPiFjSxKbYFqnT5cKIMcdCMTKjjbfmTgJ722+ezr8Vw0WSYPLDwmQe
KIl3tfi9bu51cduqXjbfdOOvgSRHoc6RL38GeRKqNXu6jbfNihEgZV76XX5g+yy1hzlFwkqJCMPX
P0O/lPSSvVCV6DD1R6m4GaltNyJIvgWExTMuKeUpBU07HF4+KcpGkz/1TvsTvt5OdPH7qmiYis+2
qYvqh2CtS5Bc5+Lr9ahFWBtf5zTbSJlNtpwv7n5TKQ/A46an2angyBc4jaIYVYWt3c638o5tqkRH
4Vfz1jILXPKpcv2alPlaZ6NrXeOzdG1wdK8EfGEe2qGbYHe6OYy7CelGfdQEm0I6+OBhf/5iXKwQ
K9DDv6EE9Gtzl62wSXo0bbbxELkVkQmQJ8rFiVGd1S5nk2Sq9xuKO8YIJCDd2EASlnIGqshKXDg8
9HeeTVOUNDhT3cck89eucQ108OLqZjS+FTM5n0fc3W8FhoXxBzoAwjQWdot/sP++Qf0dN9tY2wwT
RnCpgiB1mvyISTarahexCmS16t1plbv+VgcWDNY73WitEwUCIja9q//oejjXLDYVyQMoxVDF+lEP
FAj0RSGWIiqGLqGhwAsR+h7/KxiamXPLlWprX0b+xjRiIrGnxHCFnlCrwrzUhwildzW2RT1gLULQ
FOemdz1SXf5EC4W4F0Qc55WUsLRDs/HyW7OOHbv6GYGA+kI9iUhpnCunfi5rNds/YCBB9V13ZGRv
4rq8Z2BXVAH84k2yUI3z5UjKZYChQ1hRrctwHShPf3l23G3fgi6gmtjguXrSd6GDPtOxxToWVjvh
TDPxWr4YKc7avJv6mKYyCN6YDqN6J8deUjyq4OBMjkqNuWWdWBa8dHaKZmIqTMI7BYwx//tUKSpF
7GszSNwpTIyNoXeG28UFIeTShbIUwp1fgYUiX89M4KylyQp9Ek/uZ9nGfItX1mJJvPovXiMLafwB
hmEd5p0eJ+intlvJDlbRkV3L+Y7u3RKK8XjjZZsGILlNEldsMYrY2PFgW9ldA1CuT1jgUicW7xfx
vCvr0VdSCBqwasaGJfz1v/ApAklwcNF7l9K4EnflAymzHXCC7at5YqUT/059NLu32bDAlag6zcVq
81IeFwWLTpeDNod2bKybcYKlDz0eYk74XcUGqYIuluCGT6wd7gMThzjbSyF4KZz9++JolQzXSRdB
2SDbxu2daiGJp+5jSgYXfIcm0BJFhAyha9ZSIThNP9hl3hKT3ZQYLuqioNhEVgAxquSl4PoIJ8B3
k8Sl7Ovzb+flgXEhI+stvJ2ZdaAd3RbYawDo6V65qX6wdkTymntUskapxYWPWVCFGHQbidtk2MvS
hLtySOxgoGbwCWfm4RzyQUTfaoYVVpLX1U6YHSP9vjFPhCtfejMsjo+HdJB1oLslBrSpX/3TuB2e
4i2OEBhB3RfVHlf5qtn6t5oDBrz9p/K0pWwujCAL1f3Ih2xhw8afUIV1LeCL5HaM1z85c8V+7Yqh
vAN9GDB2qAQ4UGEjPLTbaGe6M8asmD9jsIVqqhJmyWM+gOvGTDMJuk0nRimIa/pWxTTwasZYtbxJ
jxSg8eV7BtmhZoiWYpr8EpxUgEtz8sfMtcJsdKocSy/z1I6bpFEFu9MUa1+M4nhAM1nYxVGTHpKh
eezDZKRmvy61k5XFH8I5ZJKhG5k0AsJnqJp2UZe6LY8GKusA+Cvtohy+NFpfejJ4q9ywxt5T0lby
63Wzvuiji7+B89ExE9s+FsLULSxxUxvNsdKCQ69Skz4XsQ0WuvKthFkq0q6yYFPla/jYfANAMfp2
+T4p7GTLHjflE1XqITTjuwjVGGZx/HY/hKc++DKKmz6kbkBKBvv3xR0kNihNIz9KGJJMmB8r5V4L
Hq5/oIvzFMuT4+6gFMQH4iREiKKrMbJ1J8ek2VTarH+Aib2NbAOJbb0XqUnzt7ffuyhwtgy+iyCb
pS8bOnRTvWAD9reNjtZx6E6Cbawy8DH7NhCFvfFL8FK7PUBZJSKfvlg6WyrOuYcRVbUuFv8h7ct2
49aZbp9IgAZKlG4ldasHt9uz49wIiZNonmc9/Vl0/i+tzWg3D7yBALkwoNVFFquKxapV+AHs5VWy
GycGrcKe9XqXt2z4e/92faWZl70mMHcUas3saDYxgVE/YhQ3aFGN+qdpOqaJMC5cq1O8yGbxLw1x
VqG3Q/mQbXS1m+BAN8Qu9vkmfRYOnbpuZiz+1SGqWqK27CDo53qv7eA4DpJHjoE4nbB6KfmjMhb/
8qD6XVePEaQKvn3Ulh6M2O7eQnBFMFoW9SF4FPWRCJTE4p8fqtAyAjVjmwZOxDrEuMy+8oov01Z2
4w2SXX2/+cyLl2aYhooRe4pu8FcvfSSNPo4aAgFTitys1TBtWkf9W1kW0+a6Sq4v6B8oPh1kRGZe
qSOsc5BYP2RNO/RG9n4dYt2E/YHgr0KGpHTzRPPETYy5eogaw0JRQFUdow4UBNeh/mWzLlgsFFiY
S2sYop7+NmWMdC5CsTOezuHrWfNKDlIWwRVh/UJ02Sp+OtIQqnU6TVB9VtrX3wUHgkZe9jzVnXNP
FIcKNoufjWRq+jQrFgy1nPzIBzwmC8VZtxqX9eNcgRRIvaFSIPinEezGCR6fgiewvoBaRpSbES4d
dycphj7TU2Z9C2g2ZvMVTubQZ2LL2/+fsnSRFnK2vh9iVdVCoJn+HeZl2gaJ7GYQ8SsIheJNfNGo
I/ovEzC/GF6/T7cBZptPqB9i3eQ1ONTi/3aA+bvJ4Ev/d+dSNU/TvEH79t+OFH8rkbshqy39IzpQ
QEKQHQon8di7oORlW1Qpps51QIGS8zOSFFy6tdbCCqpqtJ8CeVPqw8t1iPW0wuXU8veP0JekeDYh
U/2FMR1k92HiqPvOnVykcu/Qvmd3NyzfX8e2/jb+11PGX0imII6tnl1/mEtpToa736A9AtVKomyr
QOl5aqCSGJjPxG4+0vhYmC+BgTngAuu+ejemeC7WZQU3F77f32oMs9TNIHW1AfwohpWfZDq8WiWm
bKIQ8/q+qcx8/xVA/Q+MyPxbZ4H+/1SN4Epq1/Rql+6VvXxgoZt2NJzZ7o/qvsaUpM4tnsJbdcve
h4yH67/hqrz4CcyCLjxMk5IpJ0WGCCQFaZq27Wi8qc1jUY4C17IaLC5kZXfoBRDVq6GONMjaBw8m
uR+Hr8g4RPWuqwQWZFVJFkCczzRyQzaVABKl1r7q93rmzeXz9UVbv5wtMNihXwgTEklu5AEY85kR
6iFvuNdO/h3r/yXb6my50XcBIluea6rCpF4gjso4pKoJxN+xPauqpA8l4gBGuqgJbhKiJeTcZhTL
ZquzJaxnjDYPHJI+abEopBeBcP6ypUWtxBN6ztGy6CVB/r2I0g12b3t95UQwnKM09dyISAlZMADK
jvrKMedtFDcClFUrv1AIzk8qtQJa7BnaHQXRBj2gtpUINEBwUPnIdpTTvJIkhqAW9qzvA7/aZv5z
FYqGRgtE4Z84pyyJfGUAUNlltyS1Ng0VEbML9oR/c4zHVgdFOiAq9b5Jqk2a3Yqn24rk4OwA5nnP
upZi48tw0/m4CXeiG/8q4wf6ln47CyKrnBlQjTKUW1SsoOaHnqV3BYOQilPiNGCiNu1uXx6irbCg
SyQWW9uFISC1UqYjw4x+WY+MZwRMFfVr8U5PipM+9J7/MIie9EWQnDloaKVUE8FKZso5Tr4Ujcg3
rIeZi4XkbAEmi3Va3LNDCk7ZGeNdWPA837MksbT/XKS+QONMQjXVRm7hDoygtnV9L9+i/yT/XrnV
vjrnz6K0jMjLq5xtwKj3KqpkwP2u56481RtB1YLL3D2mTI7UjlBwMmMyOipb35Aguk1c+iYSWnDk
+LfCuKz6YWSn2hibTdtmd6VBN5gm/t/sIH85js05mEy8cLlR6snpbCtElJ1ZjyN0XZYt01KR4/+n
/tcgRtLSDsGmptIvzZx6qjLaudruZLN+rQsiyDmvr9sfOL5l0Oz9eZ6GECGnjGxzC4Y+xZJeEkX0
OPfRBvi3g78AcYFYYta5WqboZPB7M3MnSm0zpg+SMXwfAwlkJtavmaRvA3rF7ImG+yAznESft1Wp
3QxScT+l866nxlEeC2cqCgy8N/f51NgGYlzbrEqCgelgXcnwl3IAjRx5AIHKNsi0d03xncyavcGQ
LDtNUZcpE2fMZ5eE0UGf5Te9w705Cw8G5pHv5Do9F/H4bS4be5jkvWw2IFWLWpSNRDeDNm+tIrMH
aXyW/XHcNCbKTdXmLtaTLVI+W3kO3qIgdqRK2Y0pZidV5l431K025fefcfuX5eTMpEyCurPaEvfj
4BTNpS23hxL/XQdZTzXTCwpnGWdMx5ZajFxGl0G7T13lNdzKdzKxUW7rNrAnwxOmm57iwqmFRcur
ScoFNGcyqzAzigwN1R8Mm3TX7zr06GpO64kmgItOAHfgzJ60ZM4ApFdnaGGu7LRCOM983cVcFpKz
kdUURHmrYCExLf1selrmJIdgYzwxitLW6ZA6P4suk6ukT9plBfn+vVidI8uYgBm9KFtrGxwrvBKy
4r9xU9yw4j9yBHWdc11lBKtJuWNeGKkckwCrGelb2XqpZdAkCOpB1yPFP2tJ2VViESFYCaFqW0Ou
rojsPPmiBvsqwFtYIFR/wa5RLsSylCQs5xjC9Nv0ScUcjvScOfWxPSARVbM+m9gWhcEiSPb3hXCR
JvkUo1kSN6zmh16udrVRCEw+07UrlpgfOdcFujI2LSA+0hleu2Mzr2ohUwc7N3/DmJZmWIaGwbqc
JqRxTg3CKl2S5KBIx7HelBW4PfMNrZ/NtPqU3l3QOKXAnKjUN0ekTrL0rlJuquQ85IJ1W89W0wsG
pw69UdUTKu6xcPfZQ3HITvH3Xrepp2MGISixpgfRw8K6MlwAOWVItMDAvC0AmgFyNf4PRRKF2+uP
eguZOD8SWcQKfZbbqres4NNwwtAeYpBrhgj1M1D7da7mpBi4yBq7Ot8h4PgTeBmRlJyTiSWziUod
Uup4HRoq8nNQ9ffrVmndZFwWknMmSWu1KuYewGRoMhrd31AeZ1cGssrzw3UgkSycMxmSHuEaW051
upeSXRULCoP+5SZxkYRzJGPY9zm+zxyJ6Sk3wyncmuikH9zpqT6JCj9WpTFVXAHZKZb5F/OiaBK/
UbBsGLDoWG121BX19fqCrQu0wOAUsOw7Iic5ImowhN8pyO3238EYHt2BeNS17uRP3fUWcLyyVeFg
aCXg5vY10l6K/ud1eURLxmmaTjI1GGN298Ik3w7DoV6uf3/Vv+JiQIhpYqYAf8/JojjVBop4XUFN
9tQ4Rn/IatHYlVUPsQDhTPegFUHfE4DEN+yB2LzTPOug7kQFGeuFNwsczmgHtdSrRY28PisuRhWT
HRzQSgou0fDwGe5EbQHF2W4j1FGaYTGRtBuzvMmaTeULQvL1rOkCg+nGwndbU5kYXQhx0Iu26VEm
1b4qmQ2iYLSig4DyWdLErRarXtayMI/dlA2cUH6r1NHs5YQ9jSCzULwktS1/Db7N6M9iMXqguCRw
QRvP3lPDk7G5royryr4A5/ZPDscmIT2MkQFiMeVerR6vf/8jUfZXDLEA4HatkeQY7bKQrnw3T+S2
3Zb79qlxxmPjjXZ9lPes6AXU0x3q7XQnPnQ7UeQuEpHb03oY0axOmL0tzBrDIpt7vZW962KuK85C
TM4G+i0Gz9fRxzmQnWg3PJt35k0TwK4rDiPuDvuN8uM6pkguzg72sa6Wasl0dd5P9GXWBSn29dzh
QibOEBZN3XUS2zrzOUSYzojMDvQhflHPXnvstgR8F7poOJVwITn3mzVaWA4FW8gDG4eZPoZuufNL
GxWt80t6L/2YRDlS0Tpy/lgt6WiBwgQxYXCalKM07q7v06opviwjP2hITTJcBJiJpCBV1PYkOijt
uLGoW0cvFQZ+6qJpwmsCIdVroQySWuDO4ZZw0uOgNyYT927TBOGmrgRuGIMc+LpYa27sgoLunH+a
SlkKaRNIOFaVrt60vuGldeAO2iAwINeF0fjuYCUOEzNtAdO2m1xKNvUsKsgRCcId3SAuzRi07Liv
ZbJNQ+OYNq2NZiRBe9Eq7eFywbjzmmojclg6cGp3clh0Hm0SYtN8Zw62fMemWbMhAyGeVfFgl9u6
6C68vpKWacgURX4yXzjTWVmSpg38J6EYJxOmx7YQ5VaZCLyxZ7TGlkFlhRB+s3qd6ImhI3Qac1ys
czgWpwjSegNWs3o/ZlUmus8x93QNkFN1dNrLZj9WLE8ePrG2T2mjNfZ8YJ2fuSOaLMe+dg2NsxSG
aXaqghDB1UvU8gZPdfJo0to2QTVqdLeFLDKGq5p5WU7+8b3OpHzQMkinjK9oGLN9+S4mIiKq1STT
YtP49/UJgxPHWWFSPbY35DSj/z535+/+D4s6H7NKQSzkO60oPSgSjos8yhBvDqkPWCPZ980xVE9x
v79uogTq+JENWERzuqloyjRg/aL8Vh7dcf5O1F+maPbOOopBNdWgugqT+09DWPoh0dS0wbm2PD96
l8NvU/UdKefrsqzesojyB4afV9RjIik4GQDDRsQz42Hd4ghv2GxX3xExfK76/iUaF5Qm1jQ2ugw0
5WzcN3DFeMVDYV+3VbfVF3Wrf9BhXpdwXSEuAnIKkZddkhoKIHMdjcbJNy3BPB5T1GzM3NLfZ/iC
wrktraqC3tKAMqCMJdZsZFQfhzfDJl+quwIDtzXRIV41u4t9Y39fKGEsl9ZQGhhkjIbSnVr0DupQ
BXq+mtZa7hbnwjq5ybK+B0YfbBjh7LjLj+Gv7h1ibdUjqj9Fvky0ipwvoxr6taMGq6jb7NoXOgrG
SPR2ucn2oxc9iq5+QuXnQlHFUqs26IDHlN+A8uvU/l3K0nraYH/mVrRcT86tGNVglu2A9QytvW89
ROPLdVVnJuEvJQRXDAriiKUofEiYzTIlmokURop+I9AQe7+ZMUTJn9XHH7LA4U5x3SeKEhWwse02
uZ0wJ/mg7yRHfpvv2w1jbpR3g9s6YkbiVZ1f4HJHuS06XExqyFdG9F0HW6vdNp+KPxcY3EGe2qEx
KKpZQUL8XiRHi/R2LXIg63q3AOEO7ziUCdiqIYhxKnu7OIzfA8947H/h/WWbn4RlDEI87iAnGsht
E/ZckX9J98aBjUHF7NoJFbqtE25E82BWLe5COu4Um81cxTl7qZjDh1b3puG1jkWXSHYyr6k6d3KN
ppSlnDJVeK+/TE69Vw8yctTKMXs2XOtUZm77okMRRY2Kq155IRt3hM1iRoOzBdyJoDwRyfdMvpnl
3Kajd/0sr7vKBRLn/zuJtJM8YxX9Ew3t6JZug0OLWY27Yh8eWUlkuGm+hyLUVQt8QeVf/ecmi420
hqawart+n7sZRniWG8trMeRVwl1WEH+sJnIWtuSjOmDhxxCJBqqaAJA+zmdG255vDe+jtw+FfiX4
lw3wg7SOMtmKw7goc+czD5PLX8BZlWy0OiVhlRtjUd/JmnHXYAZUIax5XddYzZCJoaqWztMyRbPW
o0YevqbTqk1Vd18UPbWlPjuPdXJbyrUo57h6q1AveJz+FHOZlzSvUb8R2mjjZaEWBoBv2gOr7j1b
AdKPYFbEG3N8X7S2+nBdfddN9R90/o5BI7OXBgPo06D/THRUoM0xFejOup25YHBuqB8x3VlqEYcP
8r6AlLPpdumX/yYHpxw67VPqd5BD1u7r+rtqPl3//roMVCayjtutyYffaq5b6dTiapsoSMlqodLa
pEpV108zEaXcuum6QHFOIChJKvVlD4OiEjslz00ROKhpkETDx0Qiceaf+nUKOnPgRAN6gOVHJQi9
NPtU/KtepOEcAJhdo8SUgVIExXszgU9IrT7BQkMWEJytn1KzAL8wTmxl3ob6rhleiYjFdf2YXKTg
DimldTOMEyJCK5efSUJtzVJfrmvYvziSPxg8z2muWFOIUVTsVT/YpS6YnjInP2r3MwjhYjbvYJs6
xiw4mwJl40dQGpmcDb0JwZppb/TfsrZxEvlOD0VPxCIc7ny2maarjY89kikonapvhnTKNNTOiA6P
QKn/ako22tAK2VUoMR87/dHMzjoVxDQiCC4onNU+zPMe+2TO/Q4Dr+x2is5yLJzVs7pkyHhSA23t
hsoPVseT6kBrbcTWHAKMy3lIXpDD+PD01InAyDGhtr73ck9UUbAq3wKXk08zxrjSTchXW2fNdxO6
18LddV1f9bELCPYTFsFEZyq+YsUQbVTLjULPSZK72pzZff5Yqo17HWz1TYEs0NhCL9DA4A1fL0Gg
eM8mEKauVHmRNzpa5cSgNBt2Kpzs23VQ0SJyZs8gtCOBCQnb6a7uHZr9mHyRXMxv/hVbL+Ti7B6Z
gzQPmYKwWzgbwakc/W2/MbbRVtTnKdJFzv6RrNYzcJAijJdmR/VfZM0Nwo1WCqnABevGx7UWmHVn
OZrYTX/afFXsp/GoP8QofWYNx+FhYPGJwAQKlJGPbCWplJt2YFvVHurkqdZeWnIOwApD61wAtZ6p
uWyZwZnBoPzfmR4O1pnd/Y39fPubOpslakQ11R/h298qolmKqhNC0MfNqb456gmdEXrFKFpv7OhQ
frB9RlvhhWR94y5InDKWKOebwxkGHs2leC7sXuRN5QSH6a0n2/QFdwJMqDQ3mHRw/Zz9y+G+4HKa
2Ve6T6gJCRukvugu2kiBnb42285lBQ/hKX0eBUebffHKmvJ9LkOYFmnuA7HNz2HjFVUHjvX7Uv4a
6bMtVacE7LHXhWQW9xoiF0DrTTPkkgqnNrZ7vzxNqaAec7WMg2hUIyZox1SLcmoyllYUWBSbV1rZ
Se/y2MmLaFeGqNRWkrOW6bZWa1ujIbbfT8ili2bsrAt4wec2MQxSEtGC4t7jN+1Wjur+HA1kEly1
1lX0D4rJHT7MuekSiTnuIpo3s251NunC/Tx0oiQz+9Df+3UB4nJTeTMirCYAajFgT0GzSL9DNYDL
BgyISTUEa2eyvy+8G0uvEc0AWBCdtPJRFg3BFH2freri+8MYRk1h4ftkBDPdHc2/XVfu1ePEKGAJ
sVQFKvjP7wdJixaMSQGjX0R3sh7uyqk9wITeqSbZWdJga0qOx8RGVEe2nh29ABvcwsWq2WQB67sb
HDbBGvw14aFEPZbLqn10p/ay3DaonYKsTsiztupzFtjcovaENm3GEotqo9lBgrFmyWNadXafNvb4
uYqABRoXAEV5JU+RxKoAwTTT/aSGICIWLiVnP5SYFVFEWMrpPoej0Y7TbZk4LHexwxO3V90Vd+ax
/IlUvZBravWsLWTj1CeugmQea0BLu8mBjWIzl8Brw6aBlSiYuq6r64+lCzTOUA1pNUcVa0YO95gA
46Rutsueg5+RwxgoYmQZP8YGi0p91u3zBZZvBOgCzSpq1u7KIj3GyhcdAo8NCS89UaS3etwXUJyv
AUWVWuSs0S1tFEer78ZU1Fa7GksuEDgzjH4G2jasNVkdz2G0Qc23k7HhdP2v65v14Yj/MsMLIM4M
d0aODA3rovsf21B0n2HL5qPkMHb3mfXuuaHXeuEmdTrnOrpoHTnrQjBbUk9ZLcQcelr1WCMm+m8A
nAnRMVEDrcMwIVa9o/VrOgu85fpjxGL5OKuBqU91Q3JIQLxyL2+UnblPHB0zQfN7kOILlkukFJwF
aVHUW6ug1XQz0E36853kHxXZ0/pMgCPaFs5cmGpEk5G1OirWfRR6pv8p379YNc5CxGmRlXmIbUlv
ZIfgYRQsdM6wHTeqjQ4NAZpAGj4rKSNSMxumZEEU2lKyL5Kn60q2GjJdpDE5a5AOTVapFADJrD+M
RnrMNTSQxfXuOsx6FE8wQAw3cd2iKqdrWhjMI0mwauyoMjZEkD7hMju4t4W7y53wWYC3rm4XPE7d
LLMCBduAR5vsV77Xthhn9yzvwzPZE9tCUmXcpGjrFZZgrV//FmJy2kfUepo6AljZQ53NJt0qsaPf
tuDPYBVLmmQLh0ysb+BFUE4dEzkfuyYEYgtGt2SHKbtbs7RLateZPTqTm2+CM7HcRHSe/8V6/AHm
y9ylzFLHGVxvsB7atnH0V4IJfhhKy4YkFL4rpIBcjwMueJymGrk2KXPwf3i5G6ELIf0+oF5F3XWo
6xPdOwXrqnFOLJipYYYyU1j1vvSVjWLpmAU3CqyV6Fxo2j+D47z29SBnXYfpjYmBtGziXItKQR0V
bhiN5lpiwuH1yPSyjpzfSuKIth3jiWClFiWmWILrZde/QktfpzNzmsZOdmuv7kUmQLSi7O+Le8Zs
9m2hsJdiBqzcwN2Utn8T7GeH1UX6t/pT7om0dN1+XoTlzE7SV35FCDB99Vhl3/JO5G5EJ17jDM0Q
RX6Kmafs/LGyrRRBjzfH9z0Y2HsvOM/arUm3140bMyJ/hz3IGmPgnGXKJqczqYlmcDyH4V2neNUz
3Ofrbwad7I6A8AiV1GHXba4Dru/cBZBTmbCGD4pZE0HdPrYZ+Et8XJxKUUvL6l7piozOGYzJIzqn
H6oZBqiyxqhTJZiaLYbyqh6dzMD9hCwLFG6/ymQIC4ux2ASRge5QwwFM6/+6DrJ+rBconB8AB6aq
6hVQtEfjg5GKZraW2elxPsS79N4IbGsvcgWru7TA5DzBrE818uBQi5B8K6qvueGCMENkr5iV/Uv3
LiB8+jYhZqFozI9XxTEY7jtQ7RIYr/4lz37I/a9Zxti0eXbHWLRv7NdfA+bMf0kmWlHGpdIrL4r/
1HZgfqtAWK7ujJk46nzbitKAq4ZyISrnAeRsLoKhgKjGdDbzTahqdj6f9MID54poWVed2wKLO9Ja
GvnoiIN0k4GMEt2yO24GhsB7GQPgJFcS1feJtpE70cZoTU3GUiPsKTIBDQh9oPfMc2MUonDWDPvx
f28dQf+TZlICOfD3heEPJ5A/dL4ZuYGK6cWKSa0nVcrGLWrllT0YlRtcD5vI0UsfVhMf8eIqlPF4
M2deP/u97Ve1+eX6AV0/K5efxPkFOdCHhozM7SrZKR9jELkqSW9Ho6jjbF2J/gDxYURlDHo/60i8
EjkrbhXSVFsL8xjURC2cUTdDV56EvYHsx19Zb74RAOwnLVVYwXKuP1jpPY1PUbYdxNSW60p7kY0z
2EkXl0SPgMNIbLRttonQ5HAzOizAlu6Ec3LX/cMFjtuzqityZZSQlmdN8fWjdDu8oReANT7rKMFC
bK0++N+uq4kIknMWnaQbndKzlwBUfilhbbfxy39D4BxFrGkUpaJACDtPNl8yXdCNLJKAcwoW0Zu2
z7FHNblpk0M/edd//3rXC/o+/u9w82yZeaxKs0VQl/M/VrjkoX0sHMmp3OFd/QKe8G23Q3i3kR+u
Iwu0nG+rzNska022cj1KNuMWs71720i/Tr3o7WL9jW0hIu8ISkmjiQQRWXIOHeMnuvlIzZ1E9ZpC
JM5S5p2fDTpGFri9uaPz8+hvW1p5Az200ddI/eYPX0n5en0Z1wPYhXScK2hA/oiqFGDG+wjXx6ay
zR/0xGpS6lP2Oh0zQUpj/eK4AOTMxhRNEqEKAAeHDUZIXYt14BI0wEJVXkXvloIDQDirkQ6SpbRM
P7vk1aDPYeJeX7/VYHwhDWciknKUm1rB90PtBe9aTlaaTt5jVEf0WsonqohWTyQPbzDihqY+U3v2
qIFBD5vkOUQLKopRAyfd5KcJpUtP10UUQXI2JB4LKRnZC6wZNMexmwPbHAeBXILTzFfMN2UDri0L
y2hkw9fEz109KG8bcNWqs4iOcR2KWrg9GWi+4rnVJ12T00nT8UoI/jHZn34mgXTsx8gxpFjUBLW+
dBcsbrcKDcWmhPUmt7Vp3BfpqOteU8l1sr2+RQKZ+B6vPEO9cGti+RLraJa5LSkHXzqWlpAmbz1w
+iPQx+FexHINhsmWA/Mnw718YITW+aMZsyd59U6/Z+PcG8zCQKbkUyp4geUMY5TOYdGGeCDv1ZuE
3Bmi8r9/sYIXALaRC7kkg2JA4ccx3itI3FUe5qc8NK5ps7yd74ic13otoH7B44xgCBKVvm6xYeU7
+jZYTbC/V98mNg13BHPj70Hrk+hJVKCOH69fCykbORg7OQVqgUfQ7j6MRVWAwnXkzGGu+rM+B9CP
ZgNaQ7c69a/KbX/ARQ2MESoooATuS6SP3AGzEkUaMmab4sAr4qNWb8tCcFkSnS3O/CHX3+aU1U7U
Y7kBb7BS30RFg+5uQbOrQBS+7KRCt0ZvddBx2HdbAke20oD0XsyVLVCCD76hhRLkejeRnhXyZPOe
vhPMh2fhGtrJNKf5wsZISq7oGWP9WfWi7jzdKokViiMMxYtekI53S0SI7WsApsFdv8HEnnuUIJY2
vROWR61fUf4cM/7q6Vd9ZHQqcFl0ykQdX9nUDsvLD8NRhCZaWM6GFA310TUNMD3bRmpk+8ZnqC7I
Yhk5q0Hk1I/IwLYODS/oVCgzwYVn/aF/gcAOw0I5GiXUsrwEAot12TsNGv++Rj/nh/YXFg1nWLnT
fohpSkR2Q+XsRhbKfVYqUH7i1U+/X95D3JRtemJhoQWmlM11j/kvYehFNTjLIRuVDt5HIIIf7Ox7
nZc9Mx6Y/hsY41xRp57obHM2RDXkvE9xZXGHmTEYUpB1iWiNRALxDzKjoQ66GX3ougz+gQbjmiSn
3Fme6ubCKgIhGp+PM6WhnNiJZnEoQwvuLZwsVpaRn0Q1C6vLZxBTA00dwkDeZM2jQlFSIAGsKSs7
jjRtO7Wtb/utInrfXT3ECyjuEJdamfkFc5HEOMbF+9S/CPRuNfW2AODOsFomtBs0APhfGXNT+Jg5
mid5ykk8p2112cBQqxIZYwRMgztUdemnZpBJGAg/Gk6rzo40du+BbP66LtKqg1zAcCdpGmTf7BlM
ryiOPhGnLMxjPpXOlPu761BrEoHBzAJlLGsIodzuyGkzh4mRYQh4F3u9r3yxGgyeV1RBw8maREsY
9veFFZwtv5zoBCZcK3EkFJOA4Drqb4fu53VpVq3eEofboD6hdVIasG5Wbk8ffDjBRtpMbxixxgZL
gY1ZUMglWr+/tsrSgtQyMWseDJlJa0voQCrbz7Tu6kztKPqfVYVyKBR096TNQRcYzYfEqpxOdSY0
ggoWb82366phIKusmTLIRv+5SYMWTWzOJws1f1sgjDvDqDHLSzefG4S9BOPMXYVRgjEePljT4H0W
387aU0bv/6NAXJ5Jk5FJCFI84LDJR6yqNPlJQJ/FiMGCcyEInFdDsqVE3JVqbpFpCtgrIovUp1O8
DZ6L58xRMcfxQOEzZEb+FP/sP3MlxhVbUSxTUUyLv4Pk6VyZRoYpyCVIVjKpdQpDdM1ZP1cLDO5c
hWkUgI4HGPGNcTCc7pkGqE0gdgXiOhQSvqEf5PrerZ6rBSCn8TL0UJplAJpJ7BVWeGgsZYMSOMEV
gX2Gz+xD0ammGzqIBfgwWqJ1nIxSCYNeD+ZGS41vbVu2djWZxb5qqxj9NQqGCxqzqNhtfUUXyGwB
FhZx0LWy7kvYePXEmrxzl3HXgVz147iVJ1EovZoJ1XWCefCGikcjnuNq1rpmkANk66bsrkptvdtg
UiweM6yQ4PnZVsanUcTru2r0F5BcjEZSA7NhLOyhL3vGcKJJsy1RddVQ6lxXFoFw4JH/52KmnRpP
TQrh9HN613kWCoRmp3nKtiKC6VW1/CMS5gn9E6ht0z7AayVKCNPtQO70zNVFTaarmYzLTun8AEHS
zrEa+dAM82t/wwog/DcC5nHFCRx6UO1w4zulwPSv9qovMTnb1ZSzlgYNtmpW7GI3gvm83KsbTJt0
CYYa+C5xu3c2e0o6dTey2zxKwrmJopXlAhGz68sZtez4BVq4GUzqKqT1Zv1TzC+6Djov/FPB4cqd
OxoGktVViET0s/+McwfuAXLXxBglGoHOJnkU5VPY7/7bwlzwuMinnf1iamNEJKBvsikqdHJRLfn6
yl0QONusj0VWFSMkmugxQ0Obf9YiQfgmguCssamNftdKiHICvXR6C9NPQwxoiAUoq0Uey73hDAbt
FXNCjB3Dy9D34RZEv+ccV8gn/R59mw+lQ5BKebpuOgSS8XXiTVxoeccgDe1JxfA7qqP8+OW/YXBG
IyBmTwM2BsKcvzZqse3DL5Up6m1cFcRQZKJBuVGfxW1RLRdypmkkcqmvmpHdElqcxp6iKc+PjUYQ
64jAuI0ajVKRUhkSpRGozjLJnnMf86O/fGLdTAXlrUSxCPh9/mls0z5HA7RZRHgs/tFOD1K8A7m6
yHUwy/bX+VyAcKIomIUwWgZAfie0MPiC2Amq3Y33wKmd3AtaQWSzahAugPz7Lh6n9Za0JTZKx1gh
guiiFVW/rG6PqcsWpt1pqvnX7T4Ksz6uk8iVwInhl25tvKafqsjSFyBccK0P4DMMCEDoeYKnmL/j
1bFHGdZzdQPedCf/OeeOqHyA7fjfm3URjHNTKSpMyqADJpjNNwHFwOdDpKmbyfiahA9Dv72uf+th
xUJEzicVtTR3QwK4tFPsqEzsZoZLyu2+ujPTwG3Jq17eWSK1X1eQi5BsdxeRoR8FuJL7QK0wnrV5
00yBOVo3swuxOJc0liWmdUUpU3lftzEn46gcg827+lj0dn+bfXaM9VJZOB81FX7YGHMcoXxv3tLI
ThHuWs6goKJaQbVqds5Ex2w9wF5IyVmPMaxyVRkA2bqsWQ1J+Z8ZzrW8NbaxLd2JHrxEu8bZEV0u
wYkaY1G7eZOGb8n4U6CMgkP9VzYyLPQKhH9MnlS1P96CPNzC5H1288EHfcQ7h/jawH72lRPHT7So
SY05ayNWkZnH4bab7PiGcRlpO7AJDXiUxw42e+PY3FTb0psHgbFczYouFIcv91KsomrSCYeB0aWz
XZx3ptuiQ05DTkKUFV0PvS86wxePl0bVmLMJNP/ke1Jv0y/tXb713chRQkZ+MPxACuY8C3JIAtXh
y8s0VUeivgCqoXytCs2xkCQTKA8zxte2kbMpZirJCUiBMam7tqmd3Oq7MLfLXdV9jMgddqIx0CJl
5UxMpg1G1xKoDalx15xvk05zs0FgyEQgnFFR1LRrZ1ARg/jlQZsexnmXTJ94qlyqH2dEaJL0bFBD
5MZRbmv1IRr3YUdc1DwLFJ0tyLUN4syHZaHl1NQBFJbnocf7uPasynda+H5dEdYdqKlrKAinisJP
90H5XUGrnoZuPaU/UDzqTSU56I3p9kYDjqZmb9Jyex3yX47wH0yTEw0MWR3tug938/vJULqlGF8M
4jVv2ImIL9d14g8YTwlE4jDVa5JFbpNjokYn76L+l1+qgt0SoXARvQKGcr8omLGfKm+ayy80U09z
Wn6i1lA3L8KwU72IBMoh9kvFhDCK9k0bXYkIDI9IDC6cGmq9+3+kXdeO3TgS/SIByuFV6ebOyX4R
HJVz1tfvYc/stJaWby08fjMaUN0ii4fFCqekRIIajfCcq4+TlThVRNFZbcdFV1pwXlSq66O4mJBS
/tS+LW7lWzfNbYAZ9PrtXKJxfD4kaBjPvxJmx378ryfqY/GY8qvFW9qlDIYYixedo6eOjfRwjWf5
ljG8IvzrUgU175nva/I4yKvzeTHKBfL0++qA9vR95g9v5pHFUIa9ele7bFxDCfn9uYGTVTjZjpqd
9BvP7kNnDhHFRWnGQsVSa4/ZU6I4bJZo/tyclM/qbXJjZDZau/bX15myIQ4hQUGQa10EtbXsPCif
l/A+QFXKdRm/8eU+9OIgJMfownzu2UF4nI8NVjffhTv0zLDRzLkfeNLhXwmU+YBiHfdl1lpYyOFb
D7JIDDlwpJvyjfXyNrt+T3VGbHsA/9Xvlwo6Ra+HIZghblQ+ldJLNhGZkO3b5eP7HJC0U9eVIMmD
OmrnRYX6lCrSOTTqfZlSzQmUKhymzP0yjOLARGmhPeU/q/Lh+t5QunBwksWZVas6bkpROw2VqymL
3WeYOk7UTxI2J4scfoToaTIKA4rIn5k3WPnlTrkJDyWIEv4fBmBKLQ4+rLBfBJGJQ91VZD2ByMwe
+8eRPkvUBnEYgcKhCBNAcZbmo+SbcAf9esceRtrs1GeMdfOz3Z95gx/mx2FE0AmDJhbQzZSOEwgz
SxRC14/XzWIb+ywJXJMKsvMaz4oyW+LQRUEDu7jPcqe+QeTcR0c0+iGzL+K5u0f6jUCJTehbSeRQ
qUQBpZwYCB2l1qNgyM4yPAzB9+tqsd345Vb5kMHnZIu8MWfUW8Fx1ytnUp87/alBWspMfG0gQGLT
MFaiOKdGa4pkqSMEpppwlxsvOUUISn2fAyErUEEv0UKVSrrr5tuIosjbPEGr388hD4YvZmGG0Vpu
3sX+mO9jufW14CaQiRtvk1tEWwliiq48i9Ss87hU2UJhLsnE5pIcg/OMuEJFDpSkrJrv4QxMYQ5L
E7KEvfBYPLEaJDByfJXuTVv2S7e6aIRPyIz2V4PTVFFRJNWw+PCkiC6xYQ5rXLVJJThmEoVo6pQa
VDbMNfI/rRo7yqCAVneKZy+YmtC/bvDbVvKPfI2zQj0z27BUsIuGfBfHDyY1SXX70H58n7PC2pJm
I2NWGIKKr6lesnqXtJ//nQ6cJZqKINTq3MEnau57AewPxBptxymAcX9vksZZoKWi77pWocR8r2Pw
OCttwAxL3V12CL7iepL3/wczHrUz3IVYKImltXnLzJ4xToAxwMud8FKjpjuwh4t1qImDtn2gP7Rk
f1+dMwlVL6HOtqoVHuPqHKCKN9XB2FE417eLMHmNuxGRdczKDsPIMHYZDTuoeckPrFycGv1HrR93
CyZZ0xmiiZNVa2jrU1tbG4kLafupvbIL7kYaFalpAhOapDNGF+Re5AqeeJBvJw9s+Eeqj4tQiG9d
riytsAJEksFS7fVjjTFMFNvAthP2oRDPNImK/rZEjRou9Z15H+4xrsgB1y66xUQXTRIHigN/Ow++
ksehgyZXVZaU7za++JLbg689uE8O6Q3rYNAP2oWRaiY33U/WUYDqyVedyIFu3/f/2LzOQUeQDkkW
dthBAwZSlRcpQWKt+TbIfhURSC8Rds/TuYEUfp4WAwapp7Z5r2J9tb31FuHBmoPTTboPHsVb4766
MV9jnyxgZ4pcuWf4PLw49loM2mGcBo+tdIbBDfLBACsYe9FZLtUkR2CJzmFJPjVWOjPnYNEi22oe
DSF0RnUvJF+vYwm1fxyW1MPcIj3LDKjz8uomHJ6yzrCduaFCUOTR4OBEKWS56zTsHouMV0+Yi4dt
M8+MPa7w0sg23OuabWfDVmeDA5euEjBVBnP53Djs/QX8C2MgOU3tadNBSAW7Rw1YPEV2JhFRMEow
n6M3MfOqEplLIB7RW3+Md/Eh2os2TIe4cKg15Se5oxKsmnv2hkjO6lF2yuOyH/bTUf8GAhcHjuUr
saTEIeDHuieKkentX/J6T/Olfe7ETuUtjuLkLjCA2EJmElfO3C/RXzQvD5ishCdt90VAsXfvDqPl
VNk+rV6tnto24ijwpcWFKDeTjqlH6EDI8RpT9uEJtUyu4YWH6ierZhJPEgb57SktKbmcn5Ivqjq1
GuS+CfJ3I8R8SqSokluqdWSzUVv7OA8GBylmnPeVJDH9Lp0rfNN81WtvCsz2ED+Fh8Ez/Tp3RDf1
xz1FTELaKYcyoTHMoMuGnbaajZRcdbBOkR9eyhL1K+9jYSuS45y47PkSZGtsW0WTADeG8Sy1PyOZ
iLdQ3+fQZdHFVmhGqCQVl3g+1cWBOGvEDcAzvyFtExg6aDFcrUZ6zzymnuXXToA0dNA5+m0fIzAs
7s0bKihLKMYTwpXGkquVArlK+2bOx6miSmWJU82T9JpZlhdhhJUbWallkdlZ+hgWjlS9qsFxGD9d
X0dKHc5BkVsUJ4JeGeA77ePgtiqIjBvlw/LsvJi+KhUCu0Gz8+gZPpJ6Tu8bO1aNE9IkaARYmBxY
lLke6hmTNsMBgqP3MO7QSYdpcMlP8SDtGEx1u+CByk5QxshhRxBbcV0xR32YXuPyi1D7jeiVPeHh
EW9dk4MJoISJDnAoV4UPcuol42eFCu1tZ3c+UNDk3JCkCSdkG6FJ8yZ9M4/hg46KVcEpXofj5NSH
ZLE7DBYlHwbMEb9ylfFJxdTQiraVoFpwmVCjWu6MG+HH5LAmj2LXUC/E34Rh/nHL+bRiU4dj0qrA
eow1O9c3rY2GmU/ZqXyTjqywH1FacmIgoSE/Z8RKylFCfTp8kUNyp7jTfrr/a2BUcsTj3r5+qjeZ
X1eXmcV+zeqtrYcgMDKZqXSWLR+zOzYycHiN7wVH85Qd+tBdayd+qw9IXO2Ep5EIPRLHgZ9BIo7W
MhVM+iyVaHi/i8qfYhDbs/zluprEgbAYuK207GfUPsVMzpQ8NFbo9IKjDxT3/DYemyYG2pgmiu05
SDGs3NJRhA9biaK7QPw86am3NMWu0qaXNBq9fml219XaBrF/JFocmliRbIFxRME5N7IKRXii5ZXp
PByyKga7P+ZpOroaqP51odsXwX+FolXjf9dSTCoL/QsFTmB5ytvbbHr6d9/nLNLKVWWRZVb92VwG
bJKhUIN8t63hQwPuKuslTZOWARK0qbFD3Z+r2ekpPtjf+GofUnibA/dWXauQ0r/3o8VeiSOFRCJu
lsoRaDpKal8482snWRSSBvLin01sh/txhwT019SZ7uEejmf9JLiYinZ9r6iV5AwwzMalyyW2V90x
sZ464bWm8juUWtxdhvTlYoQ9RBiLny53ZkoRlW+/xT72ibvIMNZObzUN9ty4QeTk++WUOvLj4vTn
ZJ/gUqEqVX7j6HwI5DxeK1mqWHg3P3v02JAd85Plse40tK18+qPubA0T7v9CJeX9kb2CvmXQytLU
sH5Lb7fH4n3m7ZTb/TcDOW34vd51i/jNjfkhj4MHsEaPQWYhzTj4wzl5ks6JC8fKFm/rwWb0YuEt
5RMQRvi+3isNx/K/hl8h82wub5r21o0UPSlhhu+nfSUkVrMxFkrkY9o2s5eutU2DaEkjV44DjDhV
xmTUsXJJaQf3MAxfAe1H9bU4LbMjv4HC/iJH/w7M3xMOK7VkcAjGZgK1sviL0d4Y0eN1c6CWjQMI
ZA1a3ZxhfWL+WsuvyyT+OwR6p2FYKxBmtbow1FOlwkW7hW/1qA9VSmKd2Jn81e38sGoOJITGjIU5
gJg2vBdVyTaMSx72jhT/CNo7CbmyJPx+feXYylyTyKFE1faBEoqQOIPMcYxTWwjOdfAlj4lwDbFD
PFlKIk8VqipgAcGyT7LaDhHgu64JBXh8W0IsNa0ysgRzDy6M87gTPMZ8FdkoSQGhnXWgSrKuu0UK
39yZtM0gTTnbLC1xMDzEluOvknyaitnO6j97tv5jGe/lYSsDtKZclmJ2glh2jKE5C8hMx3eyDVci
HnbUZrG/r4SJs4QGiBiapclrhsdHT1kDgaUy+/tKQNsrRt6OECAWd3N1NqzXniqtpXCOZ7CXM7BO
ZOzItp51O7nxCZPlwRGl3Y8u6wiwXKqqi1o1zoWIY7UO3i9cMz0Jy76fCBsgjirfgmUZ06S2MjyI
WjpGxq7E6K5keJCCP6kVRvOibKDbXAb7P6cHUpXDVErM1Jra7aubvCxsK5aRT9xfP7FbVrAWxKFd
LzbqGLNWJbX/kihe3Q72mFIl/lu7shbCAZwyaXE3RAgsFnpsm8Op1Q/Xtdj0wFcS+Dxl1zdqMmUs
dPlo7qLKBrWKJ95lL1Nm94dmZ7kTcTxJiZzzA2r9rq7h3qF8ML3pDpmf7hpvvNN2qt/tBJdKW24i
61pD7q00pVM/BzM0lDBomqVJ051yYf267LlODQ4grIJPUWZzZBSFCOX67GhFt6W1S9P761tG2ASf
mUyKUJt6ASLgMtjKfEkpej9yhziAm5shm4UcK2ZW6L5X9rjtoq99b0c3Cgs0mvb0SSAi3JuAt94l
zgkaxzEc8wEy5+NwDmp7etUP861yxBykk2jLKIi+aQh/hdSTwwpt0KMkm7CSESZ5yl7qYYr8XeyU
Z+vYXSx3poLR1M5xkDGbfRfVDXQMlU+9cmdRzc7U9zm0iOGAjWILfWRw+c31vsuJs0tYN59sBGeI
VRcLFAjSABWYjaM3km1mf8LosrIFPtO4FMKI2n6I0evvafBDDXO7yimPi1gsPr1YB1oQdiKENPr3
TGcjCqkk2NaVp4saWkkwjx0xIA54MBEOJJmRFrlzp7pdjWOTqmd9inxJpLoxCVG8g4Wh2GpgtXLk
hmF1V2nRvdKlr6E4neN2pJ5gW7GAlVoKjw6KoAkBgmeuiEbW0m7Olh96ILAEVkTomMKoG5pBnpLJ
oUOCmdLygukXbvgSPmg+K3Up9jHmgmLSTeLBG/ojQ/9n6xQOGdS8juRAhbygN5xq+pGKpVtSbNnE
pvEt3DLoJHMjhxCpVb2wcRLddGP1RyM8XL8wfnMDfmjD4cLYyUEvFRDEqpojp7iNL+lhdpE1QpMR
FWlgH+PfZCvz4Gsk89Rqk2CGMMxmPxa+eVBwsctkwdg2FP2jk8p5EUZkSj3eFFg8ObKT1K/DytGs
l+sr9/7quqYMd4SNOCpHJYMU/bL45YOxD+4ZDe3tYpt3xrN+C8aKG/nbDE540c5+9BRGMTO7Jp4d
i9VLQxJNaRAxQ8dduggkWpoNtkSUNz8nqmgHJXGwqRVlgLkSVqODVhIVbJwgFMdaa3xlCB5kvAyv
r+k27n5sHAcfQzpYXTNAjDjnt13cPPY6lS7fLAFd2yAHF4GglprSMYO/n3z9GO+1VwYY8q34yNxM
EMQ/kGy31ClTOcwwxMIIBGaR+qX3YnQ4Cc6s2H+x0Va7mjpnv/FePhaS8yZSEKfISg150Tl+eW9m
2mkiwufTe5VY/6pTMEJZIw8jrSKEEVvVwW/O4329x5jF8uWvvmO1suvQCx5lv70FtYFz3WY2q8pX
G8pX+mPAWtXA3cVptxC1l/bpbrwb/eKGJTSpmgRqYfkq66g327bvsLCdu5Q2+KDeayu9+Xaa7e4L
4rNHioCKOHoaBzNRmuehyGAGRB+Hql+eElO1pTEj3uCUiWocnnSy3E5WATlsKJbu1LvIrfbl+e+m
P0IacdD5OmxpaeFilRA2563dK61tCcQTnNwpDkvQRS2augSzGI8aaowydKNnr2x6qurXj5FHFU+R
68fhihwIYzozea03uCyOhXEuex3sicMu21FVmZRRcHiSjaD3nXKsX9Ud5fiUFbvoXy8ghyGZpBhW
GEGG/nl24gdW3ip4/SfrgiEQ/8dbfNvjsdA7IUuipPCFCcGCiVsWg8gSfCGm5pdhhebxi0o1v//m
AvhHEF+SEDbSkucMG6vSzp5Qgb0LPmVfo5fBe582d4OBXK7y/TpIbcPjh0zOI8EgtHqecqQmptLy
ldFyjVBy8+irUmX+EpgEJG6frg9pHGQoeOi1JetaLEtPaE5m/nZdG+r7HFQIuTSHmYjvR8spqO97
0/9332fyV96GmGpxWIVYrQqsicPtUP+4/v3t0/OxPhw05PFYtiqD1CR5qMaXLDuOJC8BJYODAyEQ
9UBm/B9dZPjl8BgEYEfMn/6dIhwMRKoa10WAjZjNx6g75eYuV7zrIsjjwsFAGAVzPnaQ0X3LkH3c
szIlRuyBFnTl3ri3dqz18U9aPnTxY4c4d2Iohl5LZayeVt/P0ikpCH/2OtiofJty0Yp1aS5QShVb
T20/W2DbSMXGNv+oXF+XQJinSEghG3zMudXbSjSCEPGy5wTcgOjAftZuFkzUnrzan8nWSrYbv7wK
VuK43bKyvhhVIYIHrT5JIWp1/Dr4XEegDZp3VkH569uX7Eoct09jkSqKNUDc4M/OCIoAtO9bTu/G
gyPbCAGQ9Wub0PMhkA9JB1IsR1qPW1YT+nMUqftmGYhHCKUU3zuzBKGQtSqUkr4NoLJB/3K4E1K7
eDHt2o8fQzKisB3gXGnFAXYlg2V1TKGVmdr5l8Xt7tqd5YVn4x4tuC6E+hQN/Gb54cou+WA0fK8w
skQoqd7HD+CqPEaiPbBBvcFt6ECim+16O3ylKvc3IwArTTloNwIVXL8tE7trDu0uR0uCsJP3lHqb
6CvpomRJmmGiHul/bxChQ1NFHmFBi/IWw/2cofPL9ieBjGxXfj1rH0I4iJ+MwoonFjpJMNfZeAVN
4XfpPgexb7WzKnv5k7DTSiUO65VcVwz0zuIJbhzM+CXVvD6jSnkojTj0iCxTaZUAMvpj/SJ66VFw
lp34xtIhgkt5Kb85Zx/rx4FHi63TwwQgH52lvwk/jJvihDzmmY3+qF+v79e26f0jjoeORRPnLlRg
el1V2WPZOCK6I6PEmdUfCzodUpi78HZd5Paj4GPTeCgxu3GIEISCzDf27o+PmAz3lJ4Xh9FhGN8J
aeJ1g9Q5GCm6eZxS9qqKDu9jJHatj0JiG+TTO0LSNgx/rCXnAY6K3peoXYZe7vLW3qQe+pzbT5Oj
HEWEDivH+jRS8a7NK3u1lBxyiE2M59zE7D85h9WDPB7zYJePPwjN2C+/cqj59rqkFTorDZnf5qJQ
iZXRB0/gEkRunZ1r7Y6M4xFQxTfYCeaiyvr7uye8pMVxyU86NfqTWjoOOkBDNwjaDJ1yaWeU+zQ0
7E486iBkvL54lBwOPiZNQP97hi0qik8S4uMdRkgNX0keAcr4ONyoOqlvQoaEk+YFxRdkBwk9KGTi
c1kC6oamgoU7jcfBjff1rtsLL8ru72N7mIgSIgom+KRWJUW5NUuAifhlcFk7m3q37AZP8joQLlEV
hoTB8cmtRatTDDBmyiHuEhiWjW1DIRZV2koYA98zp+tJWvYWxATS5GRiZzfiMesemvjbdaMjN4sD
hk6KoglGx64RkdVHVeiIFZwR9dygyEy/0/3olGacc9GZolJKLPjSog606J/r9OsU+gaqVgjN2Hm5
gkV8oxwogVQ9NmAWjdv0GI/MYljzJ6S2hBvB+yuU1ezSO/3Uv0rfr8umjISDjKzKFclgfnaQvCbN
Y1fcaRFV709cyHxnXBJ3M/jToR4b/Vyg1AMnDBb/L31Bg4MLrZz1wnpPlAw1hsWfReRK5uxPCi8+
bie+SU6tkIV5vzb6JPTGSfQskeJv2uybRAPEf51aviFOTJe+HUTYXXFGdN241Y+ghEsc+Xvz2niy
XxwnT7aRBr1tdtSFT0Au3ypXTJk5NjLMIZ4ui3jA9M3r5kZ9n/MnlDLAREDmeIrG64CQcCCUxGEi
zhLfHddXsWIVLGsrmfV9jXl2URN6GapXApE9D/JDJiXuv1OKwwljHNVCWyCyHVQ7b2674OG6gO3U
x8oiGFKtAmW9Wg5TwZwV41Z2VNDpDPvOZhOB5ZNxIGQRjhHfE1dYoVV2zARqT9+JDjyjk3QzOSaK
0uU9PdaAuhP5/rhlQSHtwvy9UbOVNxVRpxCYN+E/RzBIkBGn37zBP04XBxNNIiXy+B7ufh4s1I8L
KHdjL/8cxeQoE8Q0wsijiLCou4uPRddju6gaSyex2WXJHRtaEfnVafZ1JClCsseFQFy+NS5sVF2v
2IXCCAHa3bBn877kPWkr7Ha4cnHxTXGmjGhGyW5I8yI9Kt/M2Y4cyR5O0ufWndFb8zR57JWAl7Nz
3UqJa4vvh9NHvdBTVgsSLIUdRZad9l4gPl8XQh07vhtOm0dhSZlrI+7kI3PXQJb2pDiY50MqRJml
xYOI+t/ba5BsTbITzGjzCzQ1qk8RqjBVT/QZofMfETqs7hq+M06wTLmQ2aXZeu2L7IVHyzEuOkhH
wYfjha7uEUu6fQGAR0GTFAkz6bjTFwdTOwSs62VE3dj7s2uwk8au33R7dEt33oP9TqbgU94003+E
8qcv7awxFMF3C0ibndmLwBEWuRlOH3vqUeO/t03zQxiXAgrzzOpExkk7hpcC5FPDF2nYE6tIKcT+
vroPRGEyRnmEDOZRoXnyVcK0KTxbdF88mQ8U+eYmD46OCRN/bxp/2gQ17ROlwfoN/hS5Wm+bR0ZH
E17gfMPJ6sHciikN4IxXPDYRgoqI/QY9P+Qzo1qpm2EYuBZJUDdFjcN4kz2KnzQWqR089CTuVcOm
6pOpPeQOo7YUutAzqtqg8UWUp4NRq/sTbuH1onJ3elRhdEdSQYYy3wzRuW32fURwJW2qgUknliSJ
4Hvks++VlqRxWKOBwMy/t6VXiqGd/ckMYX0lg1uqptY7FOZBRth/6bOvS/9FTp4Ic9+8ZlYyuKXK
oxmTP1mZvSKh91rFFRM9KqcFPeWtHZ47T3ESW+9s8AV/pSbRb+PySjb3QMrR87hEA2TnP2eHXaZo
lYFkDRw0ktM5eWSHbvwnzVq6rCts4CQGlPBDBcZKRHE8m08S6JUdjJfAeE4jwhXfNo4PGRyGNGJr
VmYH+xOy0s7LL5LwOlAUN5tov9KDc/c7Oaz/Iu6Px+eofVQ0wjI2X+ir73PAEEuzauVspsQQPmTi
Y2IUdtsc+lSzCQukFOGsPDIx8G5gUxbaY2g66s8W3f+lMwso7YoDu3r40wm+ayPgrH4alTycWsgs
01cdFMvJPjSIRAC1fpxxm60YG6mA2z+Vn7RwV7QnY/7cq9R1Ra0ee7Ot8FvqtASEj9BE3pk7llfO
9xj35c63nTd5w+foKBLAt8nWsF47zs0Q1ViQa2Ta3GCywy/m0XqVdyMIpNi1NSZ2fAbLOPqBQCJl
vsn2bJOeMaEyXwE7BjMKk2L8gMZCdbThx8cU4UVUSN/nTG5zP5/IyqTNl9vHaeDLYcU40vV8xmlo
veoQOe0uACy6jSc5gT09W6706fqpoHTkEKSsa70IWfkG3vSuIrQXUaIKzQkDVTkAyQrBUlJ2Bib1
wRj9DuHFIXzL0OV5XRUCDFWm6spC6yxSkqJmS5diVNIUPUpit9OH1L0uZtuTkS0DrQAgfdF+8URT
TF+o3jsuMQJVcduLDJKU/BDYyKJf4Ln9SS5xJY7zRce2tuCNYock+VypGNh5zKgWuM27GVS4liXK
umXxIfRGa8VUYtyguKHbh3qoGjeWy29t1gQnRREndxHjYnd9GQmZ/LNTQUfFJA09/Hl1sAVf1R/b
/lCorWd2P65L2jTxD+14z3dEAdlQMVobjLw8l2p4m+cSYROUMpzp9XmZGWEJZQTjJwhcS+1b2bz2
5W0nv17XhRLE3WFSgKGZUwFBRj44Q3QaQP0s1vYSX6qQKLvZDuqs1o27u8K218IpgSz9IqSovsYw
Ms/yctQfPP0/od9NmFiJY6qvjm80DXMlyhA3iSgxzTxFc6dOR2LqTxhd9ZUg7iaL4mFIdWYPlbXv
ktclJg7sNkCsBHAXVz8GjcKGjyHJMX1jgV+W4wj2yQsbkJz61J2xfVH+Lc8Q8e9/V84QpLiIIqzc
fGxf4v2ynxVM+mSbFX1V8STHpDr0RyIZ2rj9SdxTj+VN6sr/LiiTzyFU1sAFrSXI74LjUr4N802b
vsjioSq+C4NiR+1zqxJOz7VzwERy11YrKLKkWuA4qkcUyrej05fDzmCjyYPPBsVOcHVDmTTuBksG
PROVHAoOPgvogK3tudu3fo8W7tQHzwzV6noNsZg8Dk5MuamWmMGJaowu8sF2S8aMqAXkgETp5yYM
uwG3ym2Z2cI+jBx9xzLo4SWKD+ZjdiNivqHgageKEmbzml5ZKwcrTbzMbVOzxVS+L2gDK8FKSNUf
bFdMrYRwYAISRzVKZdhH8Nx7jL0++sY45Q0neRl+Iv2CMJxx+KNC75VQDlisVC2aZYRmdfa6jN+S
/KRStPzXQJJZBgctKBoZcmGCCKO+GObPyjrMc+IW8tv1a2b7xfyhCk+kYwkWEliMR1L+jEl8d2w+
slk4+Vv1c0SnHuhM73qDcN+oU/YeyV1dAHEkzmA/B2wO3+T3kHe+C876OT0Yx9IPXes7oeOmq73S
kcOQGusbdSHWcjxO/uwpoHqPXNBfe6wsLH8knxOUPA5FdDj2Y8j2TnuMv3SH/N50w8PoNy+Lx8ZR
UuH1917RXwL7K/04FKlD3WCRHVao0P8UM3v6Pj8bfhTYopcfg4Putj4mzbLoPlp9bqJTfzstdrOj
rtvtouTV7+ChBmmcZWTomf8Mv4gv/S69BGcFNbXI1rBBVfJef6AacUhj4lAmkCM4zQGU74/JU7zH
CNWLhfkvjHR4usQ+1dhEIDbPzCPE4lROqHV11Rj8hVpqVwNRd0LA5nvCeXU6+hrzrxNk+V00GJ0a
IGZTdDdGSQ1J305cr3aLQ5ghEnppEnDyWy9+UL5VTyzSnu+y28DVvPigHTMv/TQfWHnVvzuP727O
SsPWkMJ6ZucRVd5H3QGVp2t5uqvsMAPED2+pS5YyEZ6pJxzVFCMOIU/cpZnNBm6VjuAMhjP6rJFK
u1OJiAZ1EniunsKQ56JkEqP38aLaqVbtYa9/B1/YOdo3l/5VAQXg0/V1JUyTbynPs1xHDQyEqvmP
KbtX6u/Xv3/1nQDMlNkPWO1buuRVr6Of0FXAy8EybOAud/6imBBoLltKHR5NapTfoUIpdq3CHh1G
8Rbeq3fiXf0tuGU3U78Pv15XkDh5PIVPIneKJjCK79gUnazaK4iUJNWfNNl9HDuZc1hkePBpYEFI
OH9Gk1gbEpFi0vY452RR2qbtApiBZqv3xYH13ls3Bjyi8q0+IwVzEp4of4h98soFJHNQUpZh100M
gxsTY4PaCkPAd1Psa3mHdqrnlnyHEBvFDw+WW+yMIECedDu4E2YwTl/Di3nWH3uX8Z2Mr+Vr+0eP
ZE1UDNME4anJO2QsgT0s9QIQKTEVQDjFwl3f3eZZZKuWJ7SVq4SHovwZRY/58PIHdvkhmvfRxm6R
MJ+cia5OknYRkkNEMThvZ89XMrinXSNNjZi8y0DzdXMbgUicJXlB5UK2AWwe7JUozh1Lk0SptVHE
s9z4Wk23wuRcXy7q+5z7Feb6bOkIlrtLeNOJl2I8XP/+pvWtfj8Hg2Mb5GI1YTvA32lb4wy2quNM
+jVsFX45UyspHPylptGqywwpqJ50iztl/14/iQtrudAFDdSScU5UL2uWEKAqygWvbhJ8Kov760u2
+ZpZKcOBniLEpRixLY+F1yp4ilCY3i3HhArIvN+r1xaNwz4haXMzYIe0cRe/fTB3qrfY5a7wUZpx
GI4ymiZGN7AblEtU97GfORifcl1Tyjg4KKyLaajkBL8gBPjNEs6QcFkk/7qQ7UDQx3ryHlRh6YMV
KJAyH7tDepQ91KD4w57dyZZX/BQt27TZALfpU/9a/KASNtuOwEo8BxalFelqoUN89cbSrIXPyqPM
R1aHQo9qIKVxeBHMUlXLI6Sxwp6/KPQxCm/HSnvwPHavLy2xf7wTpSVN3QQ1LFVM9lbsJ+FFGbzr
Irb90dXycQBSholoRCFkNG/oZlBk1LTVl+4UnqXG1jLb3Isn0gfehBNL0lFbYMoyYmb/67uJcySO
AyvrjV8M0D7sci8AW1feO+GdDh/4j8p7V+I49ArBZ1+MPcTJ6ikAH6/ozw2BKdt2sZLBgZY5jlOg
15AxOou/uK2DLkcwDoOqEK15ZByN2fQv0LKSxkFYrujJUpiQlhwm97NkS3aKTh4BY7+p+MEWGBuW
iX48A0xU4ET8361q9CZIqhmM64Z5G+mHGkSC1w2QEsBtTpFKSt2KsL8i3GnSF0t9vf79rTO0VoDb
mMSYi9Do8f0+PTb6MQsvFjlXg+Eovx1rGdx2BOMyBuMAGaiHmHq7OGBiFPhbwCprohgO0Z3JYfHw
Gd4LYsb7oCXWkNKRu2lajEzX1QT9NJ1xUEBVU9yNFeFyUtvEXSXGNKuCmcAO6s6wTemH3HnX92kz
+LdaRN6PbsoiH0sRShRvpekI3wSbVbpKD7g/0HotoLoW0VP3utAtrUxR0nTJUFXLMjnjkIc8VESU
LLtj6SE/47Y1ia9be2OK+DjODyhs+e7uVMjmAiFVgM9Fs2xWQqicBA/lR1aK8jfwP703QXcj4Xdu
+tBruZxNhGWcRnMAueJxQcNLvhsyt/NQKYmhSZlGSWNuLH8C1tI480jKITEGpmXwmVGbFL7gZa/d
UbfbQ4JiUIlqDHkPbV0RyLdqThgQMVgSBIL/YSe5qGR0BZtV1oBqEuScCVY120f3lMFs76apKopu
ybrBw6G1hLI+NgDebCgelEx9akrFl9OeuE62AMUUP8Rwy1nMYJvvB3D/ocLmeY5nW8mywan02hMT
MInpL5Eo70cr310/DpthuJVchTsPRqhj8qmCVZVuVWQQJfj5ulvsW7c59RU6vyVnPiAG4qJaaqLm
pGxeoWvhHIqOoZCMGrOhGvRC/Q2YXZ/7T70rY2jh2NkSEfjbChOspXHnozAUpGsmdvQ1085R7JPI
95bw1muHdE7thazf2PJ51vK4LU2VFvTczGCFwo5fojs29Fw+SMgN3SjefCJpqAh5fBlRUZddKneQ
NzqjxzoVlr3usgmG/5dDsg2k/xgsX0Ck9nOh5sxwckxHRUYPc88RSNXd9CwrqC2OMXbS2hPGuuUE
rVZUZSuwigAOmJWYzUzmItnMWstd9hWgajEOSXJ8KXHw+XKitjP6NLcgrDQfK8ao91PTqUAtcer5
UqJ5CWSzMGGSwn7y4UTWxxhkGTVYlVKH5X0XD1XSu+r5vqeWkpLMtF8tZdOaslVU0I4NvFQd1tZS
fU1TO97Jt73LkiUGq1MsHNPLDtYTsZGUqXKoIzfJMEegeEdD9eixIr+0dMS7+T0eboEwjUI5Vpnw
693xYawc0ID4SGgCdhRVzKBVnfS+2c9op5FPZPMOZTUcyMRRk6khCzUItTu47RflHHvI4WdOW9ra
cfH+Q9p1LLmtK9EvYhUDmLZMEjXS5OgNy+PAnDO//h2M77N4YVq4Za+8cJV6GmwcdDytXeHFtHkZ
UN5lZKBGrmK5UujTL6uPaXBIkq+cD0Y/yIUDZPn0+mpoe2OCgAkTJxYatZyPvuoXShAy28aNAj7L
5pt6q/Ec3e03QpIMzUThUhXZLriCdHqZgvwJ/aDFY+4C09CPKYFJJjvwE1GbLSagBkHHnYZ94IT1
3QbSC+MghIlTCfV7O0hXugaitkzci0WJnGvkLxlYFGTiaonG86g2r+RKNmM6YaFPISn1H/g9BDQs
t2nB2ET6CHTWYA7VMrt7ztzkU3slcOoC28INnSBGJ2Alou7eCg+UKFL6JSP0A9d2gVlVzRjf9Cl3
lSm2xig7KEb8mZD3P7Er7EP5Ryx73tq0LB2dIAQ7hbmf7QkZJcpMGfi5nWd2fqz9zI1veLi7mcAy
VmKZo85jLGSIB4gNn9vvjU8zSOjTl66xTPXdOM4eNsZ6Bmg/M1v6Gu3m+8tab2LESjpzW5upq7Nh
hHQdPSmhYs3VvjKeL8v4zb35ebKsuxwXdW3Sji2cbHQr497obuqPIJ5t/sOeLHpev8DDWSOW0qQn
szH3poKMXHw0KiwhoaxB+SlV7uPmbYwk67JynANkOU2WsZ6GRcEBSrLdJXd57k3Vp8sitqOplUrM
hdCWug906i12XoXoPjyI/mJX6L1FzMirmW3GUitZFN5Xly/IF2MsdVy+Fj1EH4/xN90d7Owaa32t
0Ft4sRTP/llCk7ArwzGiAmt38iaEb0JnJQ+C3bjNPvue+pTyVjgmp+okgPXpj0KqlbrM6x+0vVhJ
I6wlMv24ekqyvTDwPIzNB2slg3nxxTmujH7B51ORnJFt0yMHutiS9mZoX+hFoDOL2Jh82Wp4hsni
ilqhjNXiXPEgI0hEe7Omgy8+9i6L2UzhrvBLYxBEmcRJljAz8DHTR2d2ixfpmmpVehipe+ve/k7e
L43bQ1DEEvVT5R3N3UY32bt+Ug6FGx0MW7mJOF2XPP1Y7pMhkCRdz6Ff2ViUFAwiPc2Bq0+HQGha
iMd/wnn+WP4TRcZhRiCSQ+4kxtyWgDWd0f7PaCdW343lP5GlYJ7FCnpNAbxQxbT65hT3nDiXB/3s
rnABTAZ1SDO42THYzdd0lX3liq/LBxOEwLtp8mXs1+mdWIGXmEy0ARI60UohzYPXJxPgJX40P3Kb
dzj3mqU/0Y1lQcoa0sRP5FN1FDBETiMXpbXaV3NH9qGjImjh9bhRAL7wvukMmghxU1SImDAcqYK3
Xait0eRcaZ4EBjnipdNFTQUmhtH3QX3V4P9dvsM8AQxkqEKxaPoAAar0zdTuNIGTLuZAH0t2kuWK
EYJBFW/YkHzriHQHslM3FLh9Y5uh3BnYWcITqUsaRQVpB1aKvJDkIa6ftNgNUUoNjoVsq9KdIKQc
z5z3XLJMJ8asR3JP4ah1R9c8pt9j8DFS7mPa6ds7w172exPbbpI9vh+/9sMBJ4NxRcqsNcQ8RAhE
drTcilFxn9p94gWPTWTTwWb5JXCRKbwX9zxXmecHsRwpNXoZurqE7mWOSTH0uuzFyoqe6+N8/A91
Qo4nZDBgIrVjPYsjpJGd4ql71FREuwvp2g6bUrej8V5rOF+XZ7gUcVb4hdkgPDcTRBqYz5XAMROA
+5K3EHVTCOqeuq4aKD+ws0GxEpIEoWXqmCYWkKjN5CgyKMrg982ce75pLD8lgST03+os8YglyrNG
C4V0Ajnd9V6LvVy8Cuv2E72Sw0BiMaflVMYwyigRsdJnvyz3S+KXlWrPFbaCmV5Vn8Toxox9KXVD
heOeb6LZSjoLl1pXpUQHmmXFqRL3jcRxyXm/z6BlFKCHYqHaFeBLUF8TgxNub+fdzwqw4RnWXg6z
TiCAZsDUm/EZBES70jZtw8cqVFv5HtraXkayiPfhOJqxoVrZh2mazNTc532oOWN8/wfvzEox6i6s
rlM6CGYsUMVU8YjSq8Kr7m5WDdFD8M9VwgjrvwUk46KLLXxqR+nhcIR7OrLbYqOrOSEVZUX3ZF+3
XAeAWvMvDsBKKD3VlVbN1EtpnEGrvrhqhMc0I4dcTCxzwJof7Bq7fITbWaiVNAYFRQmLSlUV0uY+
s8bqmM73RnVtiqmVVm9F4afBaAf9t8tSL0OUzHJOYkG4kQjUN62KEAs+T2IKtpXJvSxku4q3Uo2B
DWKWyjiC2xJP6aucWbk7fk5dVEfdXXyUDrMzP2Z3ghM9ccRuvisrsQxeoNIcGeCWpWILf3Fo+0mF
+YvZocVY0Cly3hTeJWPgo2qmsMFTgASF/rXVvswJp0l/28U/68MGZGkip61J7XE8YPDvZtpT5j/D
+kEOydtLxgMrNhxrQ6TrM6yWdOYIlDg0/hu/YRroarn7wTTUomUI/FsOQOXvDpKNy8oxmXqZotVS
PWoRnK2F5xdz3ks2JBPmWkpEEwb5g/6KEg4KO/Dw+pctkGMRbEw2KmapxjHERMlTk78G6d/BLhuF
FYOZR2mE35elm0h+nMfny3//Zl/3CnbZwGuSkryLBby4nSN5433/JNzrbvZZsZGjuupswS+5vPU8
qGfDrqzv6kUzYXf0kSSfaaJjsuPHEX1PNIup+ybvWabe0QWcZ+knW1NVtYb6FekzOdHencoffNra
BVbPuUY7RbQHzVxt/ck23fXpMoDRJF1Zg48XmiLJkbVHMdhxvt9m3HRGDDY+C1KFDCOBZtjbYIvz
q1jsFP3OKB9F1a/Jp6SOrIrXKLpJBrVSiw3WhqrXu6HB9e08Y5fEVud0WA9q3oMkMHOWQ+3TBOeM
lXKdp12Xe47KnDvHhm2geqtG3cCdGLzOoyMjyr4Du53uzh5G4TDqx6szcp5QNlAreilTU5oKqebJ
WshzOEnOND1eVuuj4+SCjbIRmTEKijTRx2VuvNGtr4mt7EsQRJS71O7c6opYsqddzRhoivYT5f/E
WHZ9xbNYjkfERmrdpJVzmeBwFZQ4JT8aJksRNaf8GnScfBbnTrItW0TFQESUQdKUFVehoVoCeYyD
/tBJf7TlYW2vjHdiqmUtdwWOtnYNnGi9kxMruqmuRhSLm13fWRMvFc/z9VhKyxF9zK1MESc40eUH
iZfaym4+8nOPvNvAQIw+ZIqu4BFyCvJNxzwTb3yJFxGylVpjKrNxmiEg6+3go+k9eNQeZJRN6N72
7MTrIuDcNpa40gBJkFpLuG2R8k3A1a6+xLyNmzw/i2UP0UxSVRrVKSYe7XKRQKWa2OEueCgHa7iL
XJ7Dw7MHNlPQzUrSmvQlmKU3UdmZ3W2j3Hfmm47sRBc+dMrdTHhvA8c7Zrkrg3jGRNhIZf7TDJJ4
5v0XUEkeS0+45TUrcDwulr2SCHpc1xWktU1jm9kxja/EyJ2T2zA5VsVDNfBofjkAwvJWDhHYsSQN
ALKQyOrFKw0bD8k3Wee08PHcFZNBj9kQolGjN0w7kcYSrMWX9oJdg6zFbr7TusW8n3nZK65QJrIZ
F9k0a/rmKDfx9QdrxMtyn+4w8EnpVD/xYykOjpgMjih1gZygDMAqtPtSes57XlPUZWvEjuh/x9qm
kAoBwtMffRCSA47fg3lNHA0dwZT6XuaRONAT+v17ir3L/5aH0L6eGpq57kx/CvcTcdv0KjNvh/pq
4rXNXjZFheUTQY/HP7Y/LLeJ9JDFL2V6H3PDQ94R0v9fpSsESQgUecIRmg9wnFH3FOzemxAiYi8X
rZ7Zl12Sy0issDwiY1SmhUE9EiyaspfuWs1GW4h5vFscU0ePzr+1IkIYBlWIDzV4/XOB15n6c+JD
im1BSHC+CLeq83d60a+5OsYOazjSXIBAs3iTI92qgydZf7ss4zIaKiIDGpoypmm34DqRHd0Bi0Wl
H11wvLQf7xMxMDFFpqkUmOVwAvOhKPexel/OnOCJpwkDDEOYlY1W47TEA2ImZJ5TP9n/Ge382UdT
Ph7Q1UcJQtlUahnGRgJXIDeh5v/VB/koiKx+P9b1oR1pqmjw6GzZsO/xQfjuGAcJPjyPlZipjwox
oH1tdPOQHh3H9maWJitKv1xWh4NuH17bSk4kLfOY04oKptjcQfHNyDWH3tLlgzjcxSLhQMHl10H5
uMMrcWZWo6NpgFrT2O+MPt+XBY/Yh5OOAjXev6+lJlVhkYuQMdoSVoJ64X1wkARbuDce61ehsUB1
j2f3cXzEIIIXcF9ceiMvvBcfnEArFadwLOOMekvCHrt+B4KyWI6uXe1Yo8WztcQbhJiH4gDyD5e3
Ke03qpsiMVVFReqDya63hpallY5hxPHQP0sIU5AgFl3asLDs6mN3vdx1buuXTrHjTaBt2+tZMvOk
yGRIlyZGB2g+3DTG9ZDtdfPUd5zHf9t8zlLo/6/OVpz0TJAC6Jd0iStoi9WnIsdCfxOnnGUw5qME
Qib2ETRRbyhjk2SFh+qqdQqrw5rX0eL15fNUYh+RWSj1woBKwXIjSt/NlpML3r7gZ3WYB8QIqsIg
PX5/EXqrr98NdDVjfCpaPoVFbWWEE41vPyRnccxDAub5yjQKnJ6gYS9h+zx1i9Ul3/4EtM5CmKdE
yzqlzWTabrzUdhp9payecZ7Y+oAN4lNkzQrnEDlaseW4IJFyWaP9zUFZ2rXwPKXfRfHrZaV4hseW
3hrSdkbZUMOzMhl89plXvUx32DL3qHnRIbPjl8sCOZbHtkk2kqBU8odS06dcfhhq7+9+n4GEeEqL
WMihj4nJ4VbXHcwzuJdFfJDj/Aq2Py1BYwBBCrFVQaaj5pgRzCwVR9c/Vx5oLyKP+A26wWRM3Mo3
0kGCbxu5mf2XuMe2SkaVQcKF0jko2pcx+UrMfauBKvdPSDawCxbTgmg6l0W2EXqIi6yQoi51OkX/
NJjGQQ/Em0RoHy+f57YPfZbDVk+xzj2cJROdTGDEp91amKBLa6sWLOLMnuxEB/RENgKnoLnpGa6E
Mh9RnUFLoE7orvvRyzfsJdRYCJfZg6scveWr10PoFiHAKnGU3R4kDz3PV3QkKbXFB7qJQ7TSG5m3
FW7zVVxpxoD7kKmGIEe0b1Dc1+azKtw25qFJd5e/Gk8KA/Egj5JqKYUNjrBzNbOHfCcq7z2P9IMn
hoF2MSQoI9UQU9fvppFYQ3pqyeQILeHYw3ZabXVsDL539ZBIHbXCj8IOpo8ip3lp0ajS7aInXm/n
JrafhbG1UjIFkaJTtWLjejL2w/xezJyYgSeCSSGM2oTBYoqERuKb0lPWHaX0/bINbDdirdRgXD8l
jGc9yWBqdLyPrj4aXuIjzayGDrnnyKK/9QvqrmQxyG6Qpp4yFd9H3tElKJTBvrsKPFrtjQ7cmanN
0tRKGgMP2Orexi2BNLILDtlNhyKfiIR7dOC5Ypuu0koQgw9aOi9lTecHTSOwevNNmV4MU3e0MrST
5lOjcK4t/bsvnSIDDkERFBIRIC6V73rzoKfu5c/EgVW2PNro3ZiodHgGVPmH8+Ym3p63bb9ldWwM
LhhKNwQf3wf7Qb+DvW5nPKIWKpxoT964Dz4j6XNZMd53YuCBVioLo4diwqLZhfi9x2BimL4rOhrL
QtUWxy+X5XE+FFsblZZurEd6kGl+GOBbxNNfCmDwoQMbZ5zKENCTB9JhDyCnXY2DP79UOsW5Khfq
lHdSaieymySyJStPl09pO/g82wFb3qxUVamiElLoYrL+uvI1u94NVuB1V8v9ZMuv8RtW+tiYdTSd
y6J5H4j+/+phz0tlEYUW56fU1V7OjFNQ8IjreCIYbCiCeJQqDfAakebeiIhjDhknuN1uflodIAMI
0jwUcUQntBvMhiaDHd3SRfIN8I6ShZgqaJNogrZ44k3cUAfhAhKxe/rGCI5RQ+2PhLIVFg+iclvG
rtR9KyXO08HxIdhyJhFV2HmKY+zNl7T+BiYMbyFvtRByLGK7H2V1lgxGzJOiiAGBINrnmoI0vjxl
kh2DeHnE+HK3G9/HxBY52vGksjXOYVRJ31J/r3N68CT4lA9KUyxiBb3VXNWgLsAouqPxxHIAkS11
zqEkCAGlmxm8BVlJ0aZTzIkjuJMIFtHxSMkvTEfwjNDijT5sQguRsVqIINdKPnrjV1dPnVo9aSPk
p+WgvTXrwo6z6ZBHE+et3H5kznJYMph5jsZAo/MJjUO3XYBV/rrFyhzULJDOwy7JlEelu+2EriQy
oBwoRh21OjKjE9ooMITupcSKMR/W+uGXjDv0uV3YXYmjPtfqIEslJoJAE7EjxlzBnn9V7XVs5Yw9
rj9FvbNfbvtKEv3/tSQp7CLwf/3wriVKN+1p/mCj6gliDd3njQ5zLERhwDmt5AA9dMiHRsNuKJAJ
aJ0lzqzLL8C2+7tSisHnJZ+IKlL7aEEfpmH4oXjR6KQutvK1PIrwTcdqJYvBaazrDYRqhqzsSLFF
A3s2aHP/aIGusRLDhHWJVPRjRMdKxPJr0T+HlX/5zD7Y4i4ZAuO4YatioTbU5Iojwjh0X1HgwF4B
DGklYJgDbPXg65Bs7FQ8mge6qrJ8X/4kX7hSksFpdZnF5MPss+S+1J8r0V3+KCV5FsESn5AkydEn
CjWVbl8H+7bda9XL5aPc9A5WIhisWMJ0ToIeIoTyJtefgolTO+OBEUttIgfihLo3XujkWD7TwY3I
MR7RCOSQY+Tysmq8y8Rym2RdPrQTBXVQ0mPgGPSNWNCo7sC+eeBGD5seweroGHgoO3RCVyFkDV+w
IPFggHK7truX4iqz5FdyQ2N+0+H1mPDQljBwUSrDPwMidCpx8JcrFV1//2WF5ybp5+oWExYszAh9
lRr0+5HLSF10jb0RZCXJo3odIf0U+uZOtrAh1atfsA8+eOLt3OQZJ4MjVQDKTznAXyB2IFCquweh
5LlbHEQkDJJUkRAjaQP7z8DoLKHsPgMRgbz7y9eM5wUQBi1MRRzkhQ4hYHT6evALJxMwE6M9jE5j
SU9ovFU58PTBqn0BI1lmk04O5ymlhzfvOqdBdypm8EfLcFUreaQkSomD6Ca05hv1rvVFD8tTyc3g
0mG0/OXP5qzPd0VlYKYuhX8GDcfGqvz6TsgtDObP1tJYokdDg/qlKuy/O3O2ptiMg74UFHpasHAN
Pl17B/Ktu96J9jlqmDz61u1pypWSjHuSLKIS9bRPoHOMnbij5JmFI+2z9/RE/PELeewdwyrwrhM0
efvclO12U/JKPgNIgYDlTwJ93Ql2jiheeiW95IfIAZu83+0JRswle9gt2E4rjBZvDd6HG3vJ3Bhc
qow517BzEjWgB8UHRS8cT/kDg2OXLj4gN/1RdcPSpoQvEnrrB/w1oLXFjIoKsJb8/8B5w3EX2YlB
BbwzCjjgaNtaBZr7ehcAtCY7fwxhcKCg59kbB67YUofSt3LbjVQemAOJje0ET/jyGHrLUDy3EDle
/dkAy+qTM/CV0v5G0YTJEYyV0mJ9ItlZZ6W2AUZ/5WB4stW/a9fkpCKS4mWztvXF3luTiMTQ2fxz
C1LBeaJUW3P5LOmPyexwLjBFhV9sCisCRUlRZVVlKQrVFhsJO7GhCW75Lakkf0qRT2gERwrRpNpg
btfIbUFobBJMjh7yaNk2H/izeDZyI4M61m1j4nB7cF0PxO8Mycq7zNWymmM7m0e5EsXgYxzG0jDI
EBXFoT3NIH4zmzvOaW5mo1cymDjNCDGbGYUGhSfdivfSvtmnPt348Gdx2koSA4RRWChKPUMbAeUq
uuBRBdHq18Y178A/5ISFZfBMhXd+9P9XkeEwle2CTjD4Yg2+0lszcQ5vMxRcacSg22CqgSZ0+P1A
fkzqySLBnRlzMgU8GYy/pSqLXooGvk/UucnwdYTb33PU2PbGV3owHpUGly4zIugxeRIWsaWHyFOv
e4wd5Z46WrxMBO8CMeiUC52yBBX9Kun9GKHDPEb3cPXKb1CmpnsBKBTGu1KGuZHiHILoOA7lhDKc
wS4/hnD47wrH1n6JyiZJm0Fxgu9UvgnhTaJ4nIu6+W6dPxLLQBkTqUjUFoYQPndIqLS73Nac6UBZ
E+meK94jwvlKbIRmLkOnC1GA6uiy75SnWbnNCy/kVQp4UhhMENFy2nYJPTVjl2mZ1UmZHRmOnqju
Xx4fgwUGGk9LU8XxxXg5Us0RyKuseP3wkAe7DHuP67i1lfK+Ub42kmTVDeca8+4YG6GhEjerUQT5
8inxk9v8ILhgesiPlP21sLkpVI7ts2FaJhqC0S042MQ3DpkX3BJffKDSaA1r5DWZcUCKMABC0r4q
FBXS1PpRaXpbJVbBXSzHU4nBDVMelCQjEAIK5hhPVeY1+6CzlwNdK9W+c+fpePIY+MA2pLA1qMUY
p9GljK86FnWNTghKuZC/gIm+5RfA6pfArMzTdpAhLfLpLNayX3RLPdVHSjqFyODybeB8LzbwSg1J
axaKjBrAI/het3dq+OWyCM7NZsOsPk4KnQSgd5SKwU5nWMZVp70aPacUuB1Cn2FRZRAkyQOzVVqo
0qFWILuZ1wVIai/Y6w3uupt2rz5e1mu7RWslkAGSNI8EIc7woRRLPqgPgWrRBC24K/dfsB3223yj
WZPbgRO421E3ilfb+g2QgBxJV8AGYeiMWWqymHUidaMiH/G7Q2fhW6f0KX0tP3rZNpSfwthS8RxG
dZVJEDbPrgoCA1WAE/J2+UR5MujNWHlpjUlGtRkgQ48KK+1MV61vha7imPxvDOWsCr3uKzFzVpRj
jLonHN3BkWhO2MvtBp2wJuZs+nfekAhXHmOYSlR1QZFCXuSPLjXM+Ikg/bzAMrA32OXZJVceY5fL
LBuz+IHBSAHKNojCUitAaoMG1uTYnHhUSRTTfwUs0P6j8ijKmNn893mKptl2VRLDNEjVgNmtqZy6
0XpP72VE8oSIvthOGccLokpcEso8NLIwNZEmYq5jCj9j65QVDN8uG+M2bJ21Yh6ZuZWWRKSjREEw
3TdFYUfY5YLhZoSS+SRbl4Vt52bUszTmLiftUnV1T0EydLrYotWKaZ+9lN86K7Oq5/FVskc/R6HC
cE1HcznSty/eT+ns5RanXg9aOtNMibbg3B3IbfMe7qSd6NW+tp+vyGLF75eF8mQylz3ve7FQdcgc
u/dSfiHhLhPuL4vY7os8nyrbHiIW2L+jRDhV7YSMm2aBkMldrhvXQLapdJrTeMWbhP8NKJ+PkrkM
nRGJqU5pNVosfKaryT3dFZ5+0Df+h4IG5xqwM/GTqRdNWVMN71p3tjvMH+XIodGyPI2l+Rym2yWU
1ZnS77pCz2HuC6OQIHEAP2xkVzfDlfAke8MONXhegMg9TXpJV8Kqru0aeYCwNhs9pXwzxfdauB3z
G93MsCPSjstbXfWKSLZEg3Ml6Y27ADBs60gtmtFkUD6xShjtqBIwdgWmZFOzRL3zhqH7WgmB3cU1
7y7KHLkM7gStiRVOVC6oG77TLZLhk3S3oIRNeb95PgTPfBjYyYcZnbwhzpdMNzWqbtgY/HdXkG0c
qbtODBJqoNKDeKD9m8WN4cd2gdy+jVwz5lolTmVDoVfswpdjm0YmrcHb30BkdpRiS3B6e/BkrPj6
Z8pbuKFNpMsLvSedG3iNu9i9L+4lm/Iw0ZVq+im+xQZzJKovHwbntNmhejMIwlmo8Idp5DFVvg7Z
++Xf/1j4eUlzBnywmlPSCsoYId9hB9/zAF4/TwOVi4xOY3TN3FN+0trvPdp1hY57G6/nLrDUj6Q/
3JOa20TDeUTZAftEEJPBSKCxnH8TyNHMr7v6S58+Xtabd64MJBGCXfSJDCl5cCTytVksHCvmqcHA
UDT9/1zVtLAGJbf6/no2fC17vawI501kB+mnicxZHOD7LQmxFOUUzi9Twrke22WoM4CbDMCYYq1G
6YTTov3UUWyV8mEE+bxw0/h06FxwY3CsYbfIaDxhMTydqONFarzvxaAOmfSmiKhVCHtKM4TlVyi8
BOgG/NEGOF795Tvyy2j9UGlGJhIcLCUyjeweXQbkluY1tatxz63BX346fhmsLyOxTgTK1NdgSy6l
NZfeNfSMhu6wf/kiISANXuYrpLYsrvexncP/v/fxy5i9Ukpy21A9aafqj2HknG6+3vGYqi9/QkVk
kKbUFLlPCwgqjH2RPOrB8+Wb8DFM+nso+2W0Pu0FIx4obxjZjdh4lXltiNYx01bvin3pi0ca4+rB
/s9C0PMBMlCi9gXRZ/r6houbZKcQHQy8kTuedTBgUgpdmI3Kh2blNZ2zDjHHT654xGvcE2QipLSQ
JYOkkEPHPTVMMgguyMvczioQB4qPla37/8E9vPz4KiKDLhUxsQQ7hNTaTR5pqp0u9Gmx/pVW8UE4
yHGXLiOmwq6HNhpMlLXUgRlFX+i/iqLTKJzu5d/keX7aBDt4j4/VtiZ1Qsld5dNNBZOf+ZRxJDyk
2ByQY2tA7msPwh0eVfQN8BrJtp1gTSGiKetE/GUxpaSqUirnGdpc8sAB352b9+YuaFHOHevDnFWW
kKd2PyTuspjHSMuuYtxNzgu43QO/+iMYzEabBJYX0VqN8ZQ/Bye6rKSEaypjMwSaVCidGQwNEce8
53lNm/flLJkts46LJphKCclk94PY9wdRBK9fa9OSVmKYeBSTt7lY0jx5IOWW0ZUWBvhd0I05HGDb
vCArOfK/Q5oox4YdgxY6xN1AuzCwyM9wMjSF1X7phR6PrmwbBlbyWKSOJTy1NFm+PJSzlX5uELZR
ZpQQhBvNFZYYCXfmgU/zQO/5L/i9EksfkFXklovhbGITCy5mjvfODK2of63TxUrJZ2O5HkaRY6Dy
ZhZqJZBB7gEL0uqKlsibV7oFDiQMb6ZHQa9xi/fwrt9hv5hDK8ydPe+jpxTkFqmn30q3xYlnsTxT
YhF+atsmpxYbpAcjuV3MayN5vGxGm+/vSlsG3Pt4CLA6BSLy8qqNvugLxxPdDvNXAhgcl6RAaBUd
AuitS126JGXBpg0Nh9bxGkV4tsJgS1uOUxiOkBVJnS01J2QY7KK6jsBJ3quxbXAdUM4dZEu0rawk
cptRgcfe7dD5RTuwgj1tBKUMqDx2TY49sAVbtKkUc61BnBYf8K9lzndZySvT8oQwuFLpiHgDA0LK
uvCKRd+TGa/CqH2+bHjbObWzYbAttII8j0VBLa/5MnnIFiL/Q5vsdXSRfZBL3vCcWp5iDJKIepa1
C02fm8nnvi+toVcsoeYRVPFeWbYs2y19qbcUP4T94qko8qn3GrjEFBT5Yi5x1G9OUTMIupZ0w2RZ
JEHmM2RTVeIUp/k6DDQszukdsUr3nTm4ZVk4pThc50qzr2rdDkjhF2nvy+LiR3Xvcr4ofdl+herz
38JgiZzHWR8RgdZDaIKmBaFMjAVk3U5weDdhe45IO8tiYEVR0mnKtSiho5sobiae0TntaOc7HQMv
GtqwjcRG/Z3XKbw9gbaSy0BMLbYzOk0gF4t1hBu6xW/Z36dP1ftynfuyd11dI7nuT7xNr9sw/VNd
NvuVFWHa9ybW6mlzYpuqZ6Qm593jSWDclmRJk36e8fGqFhPYn5f4K8c6KG5csA42aaWq45L2C06O
YNi2wHZl8YY2JctW7GV2ybHF7bt+Pi/GWTENc1hkEcL0+boGJV15PfEGrngHRv9/7ZgE/ZQmCkQY
KXnIqvSgi3/mSp61oFquRcgG0ZoZIgYMjzc3c+mr2f3lz7Lp7eiijHX12AigqIyIIRTbWIBn5+Sh
N6amnY83dXdQzNCpK8n5O1mMOxNgMBRLL2IYsVZZInmMsCGSxFZqHEzRuyxq8/uv1GKgSEnyIl9U
qJUm467sMV6YLH5X/NGA+koMg0Jj32tk7iBGbZrjVFZ2niqvlzXZRrqVDAZxpBKpXmHAqYHcs8fk
m+r1YKsiX41b4mAYOraqu/lK5dxWzvmxdD6lWhRRSoUa5fUQVlZTuErEkbFdXz5rpjGQky6q0uf0
9CTJClBYo7txtK80kR7eZpQmfHf5KOmN/AWBVvIYz2Ye2iYxcii14NTM5fNQ8YaQNv3BlQQGdoIJ
4xcKhR15p3zpPthLNQf7uF/p68/nuuUpRP9/hQ96t9RNTx+junoWxeds5hzYZsSsK7qkS+Bt1z9C
pdXvK4E+DrMZIVbXpq+68D41WLUyjFYCAsR0No5TLJ9EfXm5/Jm2PaizWIX5TkMex0Jd4Ska7zK/
Qh152quirbotBiqaXSzZl+Vt2/pPLT/KQCstC4HUCXImqCyVd2XppqAe13jjaRTafjW9swzmS2Hw
0sw1GjzHY2+J4WuH2nyNIlnM7THbNsGzJAbQ2zBADlTB4dXIUKNJxMm/dXvVpZT/8j574rGqbJvg
WRyD6Xk6FOU0032/WPiaLBbh7l3jfR4GyrWpyVRpgISw/lqTB7OU9rUouX9nAwyQ911ZzE0PIbL6
Kqk+FhZbvcZZ8Ma5TWzzcJiljdjQ/tcMA/fS3sQ3+egz3F9W5Tew+vOTsEFpPMyBthiQk/hgg/Hy
U/hUJtYCInuaF4pO2DB1WSJHMTYsTZcpiEXaB5VGp06617CyM+u8RLwa9KtJwqJp9eGyQI5JsJ3E
uRRkpWRCYAXa6+DrLDuiwHt2N4OZMwix4Wma5XoT0uanBJWlArSy6fGNcmBVNq/tiYd37BL7rDLF
aBphfMapki1aqm/2AwpoJ8XFWpjEajjO0XbQuNKNwQhV0ZRSp3kEybSQy6M52NAVbxN0Sx+EE8aM
vXGvc95Gek0vICDbPhz3WitNBnCJSAdl/l5mgpXGhRXKqWVOIccit5OVKw0Z0Cg6vemjHNISP7+n
4aF6L/ukwjDg4DY05rgpXwQkvDknyzNMBkbQ5lW3/QSxZXgKk9RS05c0fLts/NtPiY495xLY80WW
/b02ijiuGljL2D3X6EXSIjfHXCdpOJfsN47nWRAD7YqAnXt9DEHBJ9FWPLSw2zHayMQvNGzDSN3O
cHmv13aJRD/LZL7bSOYe9CCQGfnlc+On7iDZim4lNwIG6kpfwdr6yh6xWLYAY3WxK1/+qA60+gOY
LyhE3TSBh54micBn2odW0SBC4bG0bmdFV2IopK58DoIBmWzqIYZWdumCnPCwXJc+Wun5baPbT/T/
z1Ri6eDFYkY4nMNLTI6LJx1TF8x0xI+P/6ezKL793SFirO7f2jVkwNBcjq/YEmJFE2iml8KaVJlz
23iKMX6iRBolEg2IqWVfNk8DefmbmyaxtWm9LP9JiaioblTqoQkna8zvTG7bpLKJjecvxHiHWNmp
tTr1PsgJDG5gZUfjpF+i+fuDNOPEa2zanu3/aX0SywOvmWlb1Sasb/CMA40maeWYrgbgjaryvhAD
IVmZ9npTw/TMrLRadG6pHGdn0/UwRNUwJaLISIL+29KmRTfT8Ed1/69reisx9AOurmumi0SUaJNw
uHySl1dlfNKW+8vGtu22rWQwRhB0WqUOtOWiQfZ0cVJXwwsJ1KPN5PO+feF9m20vwCQKuq0VQzVl
xgtYxBDx24yxA+kG0y+ChXU9pwnzk/Wr8RDtQWRRW7yNM9vV35VMxiDiSe9Siebgcyv83r2SAyUq
6q7ErzF40LAvhb4sO7CourzYf+tlNkVJBvG3ocmazjwsczhXbd6h9q42IA/G5thqXixj4CDSr1JU
8X+kXWlv5Liu/UUGbNny8tV27alUKpWt88XoSXd733f/+neUedNx1J7SvbnANDBAALMoUSRFkecg
KMMYLQ3MsTwFZBuVft8beuRWnj0MlhPpd0EqottgP/VzJkVlTGoYMDiqsVP82RiNIdISgxrwFl2z
YSSh0ks/DQD2SwF+L2jyEsni9gsdVlMFeGyA3dSJnaRnOXhrMVdLQb+bDIKkbUGWoikwRlUzNID4
8qEXZYhADoBDbwy/JmkTTRcgnDqhTOyszuzrp21ho+AwZKJAmKpr76AWswMtsUdlLeoljAY+hv5O
CZ8tUX/cwoGmn2TwJqdLel2mkOE9sj4H1itGb0tQ1gNeTQbP+iDYK5FO3PqVNKNerkDeZMZ2Hd2a
xbGNBTDfQqW4xCUliq9HXic5DIGPcXizl3G6AoS0C4yFtaiveOFu9GkR+aYNsxjNPjUgj56kExuZ
Czf9i2nLLoNtFbb3/RmvPkvjEpfCnya/9gfJYRBjbHYifZ3AQNTYxiZblZndg2nvuiEu3FQ+i+Qi
WKyqQ62Ckg4ig4fgRwy4LOm+PqaOh26n0fUtWz6MB5E7FCnKBbQasyilSbCsRfMyRJdKVAkV2CIP
aWa0UdplFN+vk8rxpFer/B4kQkizP6M/WzucX0tVDDx/ct7JKiz02ZUy1m4vY0jCQw8KKsk4aaC5
PBuJ274xnkuQRqGvqNiIbHN5DQ3ZpMQCEpjOHYWh8vOqVcCUYSTRuWyHB9nLQoGf+pfz9lsIz9+a
6EVc5iOE+N/71XCTuKzLR7+UGO0BK2HiiNp82JJxwQVL+iGPM4yJBJZSMCes+et47BwLJaripp5y
kd0zu74miEt3rElL1MmCoPFM9vUtY+DQf1ivps2a+YkIkG7hMstM5UMvLmj2Q03lTGckJ5kNbD2G
5IYX6td0Iz0pmElC/hu/9Ftyf/10C0yE53xtwywy+kmFB5kOJD/JqiD9Fe0WF2JMNWlpUEArSx5s
aXybWrrKosaudVFXyGJwnq0fF1zkLB/VbISk0LqYxc82+ysuzkYbrkiZuv/bonHnKsdbty9RiGqM
bQYabW93/fvLvum3KfBDaurQAFEmxPe99Kc5PIQBwJIi0YO9SAgXSXIzajGCinPbmZtAOrTkxmiP
1/UQbAk/lKZ2SRcTGSJ6H1zjh9SInc6/EOu5MgW1O7a5V84qj1usmjmhaggzznCNizAN0vmvxeSt
Y7wMBuHWl79f10y0eJxv0FQohq5jCRBDhqsauhsFx3F8uy5E5BL41pmwxDgtQAbgvwN7WDNabngE
YDdJ39WzctutWJbWi1IMgUfgQ1ZqjnmXNhDqk9w2+5e0EznWP1v3P3k6ft4sAcyiOtYwC4JSAntS
9Xfl+yy3EGtOZBacT2jREZojPYcL3/jfybla50/5bXlfXTxXc83EMVt7+lXcspKdSLbI9jkfkRqG
RjQNovP0l06OU7aTKEaT7KkTAVEsYIBiPQG7TBSiU4Xy1XnS9E2cqCO0xHCLautH+Rap2l34ZLyx
3u1hCyDG0VbGFVmHTnozun9P1wqMdVHh2a/g4pcl1/5YJ5PkoGk6BkxAdlecPJeR1o9ukdj+bsD/
sK5p0dT5osHOBHM5VtkWUtJLLCWOdmR8UXJBiFwoCXxeX6b57CrWVbnVmB40UwB6hRnlHXuM8I/G
o3pfPJMdgpqjYmfHA5KCTsQeLNKOM+HKV9NcUyE8kRo7LWXHn0ZBCicSwZnqQAISexT2Y2jxpfPL
pzFMBBFtOUv82CQe6iMAJU0XyZDBOu8YYLFqri1wWRsgN8Pp890iWgkMkiWCf8SEmUguwMlSp1uj
DrvQNuSX5sTASLYqkGQyzD29sX03/UsgkQgksr/PDMVX+iSUTOyV9zo6jIvcc8kP78IwmRPnf5bG
9J9Jiwopm6KJ2f0eySKCQ7D2bsiJIVhZu//+3ejTGaDMhmbCxl4K4pFg//Iispvmlxy+gtdaYIgL
Bb/PUjgfMuHKpynju0rqS3r/PsrpyDvl3K2oU537raiwvZiezmyE9x2Yd6wrtoaKat5oWuJqpHXT
otkFqejeIjhlPCZi3CVa3bMVLPpslcQKZlrO1+1vMSmZKcO5CjD21oZSQ0I9VWu1c6KhXEmlIPMR
qcE5CxL2dSpXzB/ReJNL5jZNAtHJXQzbH4rwvV1WgMZFEkIGtac1a9M1lFV41u6i5waz1KxTSX5u
nxVgd/a2yCLY7//Ta6gWmolU07L4t6gwhnp1hRs7bc3XjprrWlL2EtCIurrbeQ3CW52f/OHX9a1b
XtUPqVyIKdue0oBA41LxbloMT9tdKQlkLFeqtA8h3NYphjUC6x+qFaiMjSuWGRi3uEBvGG21cPJg
Mcv7kMbPkhHLS2qN3dPT7Eel3USl6Rhha9ftzvMPnimtMZpgx30g8iHMrV/ZwPeHzZmnSqPOi0YD
Sxntwm3whpcdYAUpjvUkf4WNjPmr3yv6vuIzWX7WVaXcY0W9x3a0k7t+k7BFXWUTZuyBxXSxXNGM
3PIh/xDJef0pCBQtyZlI6UlPT0myoangiP+LG/6QwTn73pP6kFIsYbeW3gK60jEYowBJUPopJa7s
gmI9v4jqfSLr5B8N0rDt0qSBvZjH8om1mCToWDc2spvsxXNLQmmc488GEvplg2UkG/+eUXzQVQ6Y
/L/xcBPBjUdwut9b9mdmUpWWMeoxhAX6qkDhA/0RAglCfTjfbyhmbiYhREhbht+drUGb/aNGHT9d
twcRyda/ZHMfBsJ5knZSCtlMsVeMQFl+DFcpSiE28mD2KqeCGVxwvRcY/fug/2wBrTzLDfSmIeiM
dzTFdfgZ5ejrHlhk9O+NHzMZbf2P3wC6DCCbQYf2rO3ois3F4H3nsd6KXkOWr/cf3uMddn4m0TJ8
aqhMq6G1vVf1BY8HQFSb7pMnXC3OLI/LNqL3zYX+lU8u6/0yORPaNHUwmawgFz4FnS07Zg3ZBQNV
O3RAfdlIZzxzHrptsy+e9DU5SHdfqkrP1Oa8S5BDbQBMIW/N5J+yHz1MlirYTJG9sL/PlEzHuCkl
CSJI+10bHnLQeVa64DGLeYgrcYZ/oAN+Gy0G5q/0WHO06C1XfvX6rykUzGSLVOEyAx1Tz3qQvYvZ
SbFvtzAXIpCxbIlUNvFMYOJN+B1tZbZeYR5Pba1m77Vn69LjAAQOCNkYlJpxLlJ2CFZIEUQ178Vc
60Ms/3TWjpmVpGMqOfI+3Ib7CpQDDChOVIpZdo4zOSxlmKk3eenQJjHU6x36xiShkcXfdSCWLTZ4
aC//uu5KFi2D4smWKjpe83koGF/KQKRAYuRZtRc6+kQ3wAd3/ZQ+FH4vKLEuFyf+EUZlvpNJTmnm
mSSSHNVHT7/sgCoc8Bumm+5Z5pOgW+HX5ETb/NIfNIHZXNUTornrbqAquYJWAlQK059Z9aAmx1aK
3U4EVLEcbWYqqp+3T6cFWrhTyKG2jskshv9Yr7sV2sWB/4hef4HzWIzWM3Gcf6qDuk3lDuLq4TUa
7yt/fd08hPpw3knV0QXigzIHF/d2xbg2ULm786CRgoclzxGiJC66kJlCbB9n5m/KVQ9MS9hjFNr0
ZXrzt9m6aOzgr+gpvqsSu9+xAowpus0v3uIowPAVBS0MKj884+FZSU8rqOnVeL8yvdvCGF/8Kd7J
8vhKlGBdx+XT9aVd3roPkZylSJh2a+UWmvZhkWzbrqGbLG50UYvB4tVmphlnIV3elWUew295VF6R
1FyjOrsNw+BeGUYnTdsa+N76JsMcgJLUAhXZZv0Rdj5k821CgM1IvJj6qGoNEs6DZj02RrMPgYlh
+miWvr6ey5bzez35Z5USoG9S3YKgJdaKh44YbjckB63wBHMHIjGcgRppHBKqFEj9vemmbdpdq8Sn
rOq217VZrFB/LJ3FiZEms0wM8Nw4fa+uZV9+GXXlGA2oiAfhw5D5r9fFLUziItX6LU/jSwm6p6Z9
WDEzOTY3zC/XMTjNMcF4Q0GODabddygRSRV6sOVcdiaZC3hyKvmVH2Lfshfp4m8ZOgQbD6A1YODA
ALWSvoliwfUt1PhY4IWaVmQ9Tt6g/EzVtd6upl5wLb1+uDW+2VX3aZMEA0SEEjgDLWBodYKAttB2
+nnHuIMNUmTTSC2mxTq/Ba7GLgTiTbb/StvpZ0FsOWcuWVeLvFJNCEpDa1MaqHFZbwLrE+0IZ+3q
aJZRY0CEemowToALfIoJtegJgLxIfViosVxZRJYutDwuXW2GqgqNvy1v3JP9uJrAt6TfZdvIcJUV
KtN3X4B9/7yW3NU3Mocp8FUYOzlP63jL2qHoMbiV3eg/AJC97n4x3PB545oYDwpExZkO1MFN+p9m
cOjqe1X0XiLYvD+KZ1OgVFaFzZOGZ1m9V6SV1G+uG4jgOPF1sr4e1SjPIYJq95r1I48EUVL0fS47
1EOdxEOM7xc1tft2100C/ypaIy7Yp32lKkGKfU9p4WjtTe+nDqkF+bVIC84jGFRvuqnFfpslGLMk
zTapYJ1EarC/z1xBHI0kjTBs5JDpGFQbrd7r4fp/22rOFWgaPCZAn1Bd9o9ldPBEuCXXA6vG17fI
NFZ5XGOrvV7a1MAhGmS3DVQ04U52gJmt69qI4ur7lWi2YmEQSV3WQB3lNL0op3Hf3fSb4UDvh3Pb
Ov5N+s7lExzjZ4FgZrL/nntp79DWM8FyCbRaH8EVibt/y0qiyMLc5Ok/hB8WGAZf9JJMI0s15teC
XWuCp8MGga3ruYZTjHZkOsEtuyvrt6LB+n8pBvyT9Gl8IWzU0iSP2PVVOjQvRr2S8VIg3dNbaVWs
9JMc2uipaYRMqcttph85C18NC7RWCdsMixvl71iuKCpudLep0Waah3j2SR/Y0F8dOYPgAAqOOF8R
o2WbUrPCOtfppQA8UnoWmA1zRFfMhifvAkimmiQyFnTcWyf5V7gtN6Yrn7rgfQ/l7SRq7RJFYX5w
QkuJgRFUXL3iXxpFw0K6AkKHHVPUTzFeyCga8r+EgDciNTkvgy4UVTXYNXM8x4kd3QER3EVt4Ia+
Jrcs3RCWdUQbx+UaSiAlhRRh46QDwcjEgwZGinxTHLx1Bvm30VbeiubGhIeDSzbUBBT1AC/CwT/3
q3DbbxQbg6nfWG9LxaoRu2gvJBETOQIu5yiMrCuzEno2a/1s7sFy4AAdEazg3hZISugzt1zRc78g
zeErc1NPawmNvYitrDadPEvBSau2AQZSr58NgWoqd1HxaCS3ZgQ5iX/ftXvfeOw7QZ4j2jIerIH0
qZKQAcuHrqRj77zjOTopMN4MB80na/b4KYQ+FEQKHrEhb72wrSnT68bb5PvhEPxlHfMdgax6+wVO
0U8ZMN/LLgMU2qjALYzHH8YsHO+bQ73GdQ9kLNEq2YhA//6lgPU7QqhcypIVRZSr7JoU3OjHCt4l
AC3RcB6cAaypkis66IvnXEcVCQNFJiCAOCOpBuDzKXEO+0/8YzWOD1XfutftcDGDmYlg+zmL7ENr
SmPFCuBq+B1gSSbgCDrwyxgY5ZU9gc0vL59uyrIlU2pqPItIJMelJhUQNingEAFIFwMt9/fDuZaA
gZGARVg0tbxYiptJZCs8U6/oNKvvO6yg1xlOLW2N7McYH/rpLklv4+7p+loub9eHepx1GBHU9keo
p0uXqHzTY0E8XfQZM2W4OIM6kVEB3wWhBRNfo/Qko0N1EKFCioRwsaUy/cJM2B5R+jZ0TxYA80VP
cSIRXCiRzcSs4h56RN5xNFd9diKifV/2fbO14kJH0MUYuJKghuRjnoCu9V+sp6pBsdLWEyf7DhDh
Df32BfgGOKQPsXwD+9hoZSNFEGuU22xnrKO1cZv3dmIgjyu+q6vYtVz14brZLYYsA+0YVCYWEMk4
VTXDGsgA9gqniF8LuqGFahf0Ng0FYhY9xYcYvpGxr6c07mW2a3Lj5NWTrt0mRu10YLBJBIa+eJBm
oji/V1jm1BFmIM1w8c3vZi4ou4pU4ZyeP9LJimqsWF+HDiFrr74fpxeS+o46iUBrRbpwl/VBlpMq
Gtmy1eec3LTa9vrui77P/j7zcMpAjTBHJ7DTpv5zF/vrSPfW10UsQCLAqmf7wTu2ZGx9b4IOBshc
tdV00Fz9rbKjVeaI3qCWM/iZLM7J+aPqj63F9v5leql/sZGxdOOtxzepcMiaweSIfMWiO5pJ5Dxe
aJloIWFF+Lr/Pvo/ButWLytB6BPtEufy2lKXaiMoERqy2g7r3lY7Qb1mObjO1ODcQNupZKoaqGEe
LYxjTofukB3kU3nDriDqt6/dej7k8b2KvtlbNV4VMOAU2P4t6w0P1hhzKd7n4tk+fanSPhPIeQUC
XI62mCBQAwgtRrd7CtiYy3VTF9iCznmGOlRycDNCRpri8TjcKFZv+9njV4RopgnAD7Ba8/j5KG92
ZPTwHGN4jU3oXQIO3kjg4v7lHH0I4cxhSvM+SiLchIPcJhXYxoo79dBsU8WtGC9PtC0cMI2JRjKW
467xWyxfv8XVKQ2KELrJozOO9nAD3cDDYQa21tqMfIc6zaN3L+LpXt63D7G8beB4hRp7ch3T0JbV
jZoCSEW5v75vy68kM+U46+iUoCJFBeUqt11VDHrq2K7jO7IV9QQuh/QPdbigYYLYIZSDECG9P/id
WzWBHXYbSdTvuJQdUyB0yJqBnAU+/nPskBJAgPks11MT42To1aYZgk3SJUd0Ee2NorY7y3u4voYi
kZx7n2p2750wfewTlJTjW4uGdl+adiQ90/CpMkQPW0uGMVeRc+5Niw5Ejw3Fy9NWDU9VDtZJtAB0
4C/ErGl8HNIGDF+vKTnkAGyawJUTBec4HwT+n502vhI2/xmc/1elnMgNG+pmUOsMskzZMAAZ0YVx
yW4oMBMUcLMAhoIfSY68MIZn0RADBvVmTNRLaKh7uVbWnqhvezEnmIkyuRMXFr6iayXFwtKXXD3V
8irSToBp1P1zGD7SNrRN62TVomHXxf380JCfrLSUtg/TREd64O2lcm+WL00teF5Z3KuZCO7w9apf
hX4BEf8dGcVSSjBfQO7w0VTzJI9gAUEw61ph7GaiQRmBNfBTlJ4nJZ1aQ5E2eI6J79Dxr15p11R9
vn6mF/3iXBXuUKu6V2HMCaqgzmtrjrKtDqwEI7bvxag2l8QdZxVPu57XQ1LjMp4W2Qnfnz39nYd8
NHUzR9SzKbI37uCi1jN4QweBk1zZk76Pk8iZxpfrC7jYmzpXiwvWRVYqyaBBivdKc6wg0NFBKoWi
roNCGqK17Dar5BdG/BxWSCO+/ZUZndkP4EHMG4X6SjPiB8gY75Mf9Gx7XUPBMvJ8fXXZK53p4ftV
Hm6KMXbjlmyaSMSsKDhTPJC5b2qRNmYQ4yeXvD0RQ5ABLJ8oQ6eEWIai/IHfWQ0qopeB74/mpuzV
HU2Vn3hucKO8EDzOMEv+I2Lov0VRziR6oAu2Y2Li8IJHsSzXUhbZlIROopziKHOub89ioyj9kMYn
84B+SgyEYdyInQ6WpzvRiewMzMegsi9mtV62ht+68Q1yANxNCi2HYwp22t665LcMwFBaqUdlY5zT
O0ZI9zUD/xDJpW4mECYqD7cw5AGFTYvbEgHqf1xDLm5kTR0HRYE1bNyM0eytJTBPSsdpRbaWW38l
v5/vGBc+Jt9PyqCGNFy/gB0IcXFpy3fqplsxTBWEk00q8PPLp+tjDdm2zkoNZdZ6wNaCSLkLt2Pa
rJMhFvgJkQguklSqlRc5atLgw3iIkCHqhgheSnCudC6CKNWkJ1IKQ+jJg4y2hj44hsnojsOzp33l
Sj7fIy54qI1itAEgKx1gM4xOd6Nuu2ekFbb/MLrRIV4LH+mYiV1xGjzuTW9Ncekx5ZRTtrPWydpz
C3AuKhhPAROomOJEIM9g/aIziyhCfYooy8bIhr4xQhV4xk3tTo61T4EUJwrGIjdl8ElnFg2T9G70
F4XYAdoC9Lv0JR7XFkCg+u2UrQVnWuDw+YQ6DT2lwrgkNg1v8nu6TTftN+O+2ec3UwJSVcaJVjiJ
04kespdz0N9HjX8pUfpAKxKWurFZvo8BAVH/ymLRaGahBudFfBJlRQfsX0c/MwJBViOvDsO+vkF9
HPUB0Qyf4HgbnAdRFS+OU5Za91lgE/OoWivBhoksknMgI0W9BVSgyNfezM0AlNoARf/SHYAr5JCD
uF7JjvCVE8d3JavmpINVHQsYqHc1AOQrcp+phYMnNdfKHUPKXYGCAv/FQ/HpKFZKVg+B1GYob6gm
AuXNP/vH4Uw3pu1jRtg/KaotZDwVrSyXkPhVFE6kYit7QXk0A8Gcv8dQWmwbR4aDKbnCYbulbnPK
nj5NYiDd4VsO21pq+gKBzpUJkH6nZiWnhwFzs0aj3RhetWuptwqzdh+XjXN9lReP/YdkvhMIk1ql
TwcPx354rY3bjGwD75JJT9elLB7ymRQuJ2kbP8hrAv1ysA6kp0y+MZSHSNsN6aYIzo1wnGTx9M3k
sR2eeWtD8b2kbKEVvegbzSkw/FkdcDaAVEId/SCmHl++rs0kcu6FKNYYt6PE4gMYD5z4ADIbxz92
jm6Prr4NXr8WAWcSOQ8zDaHlaT3WFGlR96LvWQOQtSKNY16mVbNJNuQrV4KZQM7hZN3UTHoLgWCA
s5X6PFkHWfvhlaJ8jxnDH45mJofLW/zJrHVFZXJCHL54658xhOrIuf13E54IW+a9U+qaPC530apU
7kMPW8f6fXTHO3uPzYuyntx2kyPMgyCjlexqNTypeyBUAF8SozROAbpx0YuQyGo5v5PVfaEnDaw2
iDHxcc70y/VTyCziiqJ8xw8FhlBnsrMeRvQ7KbP7IJVdcwxEjlugB9/MMcZaCRB6bCCGkZqbdOWh
Pxzp2Sr43t6gtrtLnFKQTC/XZT5shm8AMrrWK7oaqnloVlG38ZHVEqy9uF4tOuh828809Gnm65A0
nVp0h2XAuYFUwGRmNjjtwCMmSgUFHprv/DG7uJW7AKtZGdIxrQvHqvyjpauboBLRIyxOGs7iEN/1
U1SpUmoNjgJ8So+uUHU77diU9ARkgH7dEjvaGhsAIaF/5WvIMNRgHIJAzTJMPkMjgL3vR+Duu5Th
Z6J0/Jh5jrlr9sbGs3M3vABMohZOMywGe8OwdODwApSZp9iQ21QZ4gD72azRR/lesj6CwPCJUZX8
R5k9y9z/PIUfArlIgRcPzSQpBA4YWa7Vk6X4NiHHIjz1zUtlfcvJEzF/1Zkon1rM30zNVFEz10Ea
z7m5iDRZoLHCFxC3Hck6KD06t5s7zbgHT0RfBILEYtEJzMRxzqwsgJZaVRBHJSCw5ZckOlz3Zssn
8UPCu0+YBfkhaDovriGhBskQoxTwelu+6DZZN5v2QA6IjAKMgmU3MxPJ3cqaoCZV1uDVQZd8R0on
Fx0oUbLvoydTjdHDsU8xYE80QYFs0QPMpHLZ05BWsjpUkNpP0LG142A7jnd59F2woIvxYSaHy5pq
Le8lTceCvgMPPyXr9jF1GPp771qbx+/FqyY6fSKJ3Fko5MZs/AKa+fKuU7dpsy9rkZkI7P79HXdm
JgbRi0yZIKPdU4zAnsvvDNc+WJs/rMdp7528t/odmdB3RS84y3fO2YJyGdPYNlLRs2I32vtho8Nu
2nZgf+lzXF5iF7VUwZlbfJNGu+E/Z5yf0jBb3ypD9lQlHcxjdcN6I7wHmtqhkxPbswkA7OidCFpA
tIl/OBalq+QRC+zVqi0X60qXnVp0BoSqcf7ET/w6K9J342S3wcxNLs1B+6FdjDNZs5JIiLGBb9dP
xPJrxcd68vMZhQ9OLqOFauNe32c3A0L+BKYUdRu4Y2+DupfBDkn7FFSvo8uouBUBAoVgbfnrmSWV
ldUT/IAo+B4Z+075JscP15VcnMqYGQ0/lWFF8iCDxQS4b4FjXRifenDptsVhOCsbBXfvd2CI/Fm0
uCL/zQ9ldPoYWBaFbv6tty+P+p22m27rEPelBNsZYdZPEfWiC3XlHE6iKchNa8gMbsLvLNizYZth
azlWDEj8AudSPni3opsTs80/Qv7MjNguz1xQ2yoFLcGH5xCpt4exXfveD6OGYBBrBK+kJnbjiwCJ
RJbD+Z4hViwydGxX5aMWHqp4L4v4BJeLlDO9uJvaoBRqUbAnwwAagGgy3ng32vv0SXcMXVEivFgP
mknj/AypLYXGCvauzRp3TPStWj/m8Usk3Qbyy/UzIVo8ztkMBfUkYkCUpGuOlJ+aHDg504/rQgSB
ib+OWa1fkZo94VXhuMqVxjbHXdnGtq93LjHBsToJbtYCrfh7mW5N9ZT40KpLyaptLMzhB6tSrjbX
9RKJ4dIVIzJNgJhCr6Q8Z9laAfyErAs6F96d0pUjxV/D+oyOMjaHlY2rXeJOh/Y+3ZNV6QSut+2B
MZPvfIcAoo29BqjfsqMw1jJXce0XcK6kTxKgWJo4YJVrvMX3kp24IHVNbVZkCr+VFzFNg2hh2d9n
bqSs8jLpcyzsSNdTeOoAHaV+qYsIZUjdxJsvQD04yy/jxmtNEzKMy4QyOa4IZBVuyjdg/fc3rPxh
3RWNK5rPW85wf0vlO67jWC5K1UfFlVrHJn2VA6DHBzIA678ETE0/9KNcBh9V5iBVLCXLi7e6ymx9
PEf1mloHglAu3VB296wFQXwpDzRVU1FMQJtS9LpxpmL5SZs3mQ9gvb2R25lb//Rc+Uf3S3GSbXS2
3FZknAvr+UkgZym01gxPTSBw0LeAaijyb8Mg2Zrx3zuUT2K4GFMZRTiMJcR4GNOYkAAOaE0RCVnW
RWNXc9MCvRZnkT2wT6S+A8B/2aVoB5mCva43np3U6IuNJ4HvWkozodJvabwlDkELGqMMfUrEWxlv
A/JMgPfEG3JBJkTPyX15AuGf4IqypCEOG5oTCTVR/OfeFqO6zHV/SFI39KfnOJkAJNwNm6aLt5aR
XP5r52zOZXH2XxOrDdMYGE5pc5+1P0c8NYjSApE6nP8ffCVSSW/FbpthUty3czN2UIu30aZrX1dm
ISOAMia6OYisKyYfQdGD0BR6SBM39rtsrUaVvpPKMsYAv9LZnq8NqyAcB0HoWVbvt1CNO1t6a8W6
5xmxG+HZje50dQTG/D4RMlEtxJe5chr7HTNvH5l5jjkUE3M0yakwvgHWVXRbFElgyzuTIPWV0obg
aXLHzrVOA3iUQHnpRh6DFEMUwyOC7yrfrm/ZUtb/SS0ui0vHYuxBoxO7xHBAlfNWnfyVsWpdzzYS
t8clSsyRs5SnfpLJuZAhymk4SHrsNmtlDYa5TQ2wwJVp6+txm+CVT6AiM3AuM5iL430IUcuwhzOL
3eSmXYFLaWVmGEVljFuM/FoWUbEthpfZMeBjWgGC9CJPIY+eWN00uPTUAVlk9v83qUJCz7Hg5C2k
Ip9U5M64keZWmuNgu5IG6tBM33TmKrB+ChZSFSwk+/vMQIe+k612hJTwydyoLt1GLsqm99br5LCe
y6YXnAiRVlycBvILuo19yNPyt9zE88VJ+QLC0aeF47yHksWZ2jHvITX7LnooqkfBmgkONeXcRha3
ah0E0KFxy6d3bjSMJegPeEBDlaT5CUKMlUCiaJc4N6LRPJgKEyoVL2DAsGtnetZdvJoxOrYA+Dyi
93mBA6acB7GoVZcJ8yBNHAGZ052IbFftfe8LXJXIGjivkeuekmYVVlKpMP8VnnCswXIjKCkLQhjf
jphbhVFEMoRM5KkhF90o7Lbo3RgAzH4i6NISKMQ3IyogUg5atlFDt7GSF1V76KPzdWNYuNPOzZuf
KlKq1iMec31x9svyq5U+bCPzm1r9Zfa/CjPdXpcmsASd9w9xWyi5BYVS80VrcrswL1q+AxybwNuJ
PKzOOYaqV400Yo5BvTSuv1W3g538ZT0yl16B/0yEz/JeV/wjgihEwX8YsiY84meST0WWhUih6tXg
SjYDd/Pu8A+PqDK4GfC2yYq5umxbbhOBEFBEELS4jTP5nHsPGkMegwryK2udobAKBiwJbWBR91gk
q3oQ5XGLhjkTx+2jWXhEKXKI8zTZ6Yi2aVriBGOzvm4ui65xJobbRTUKq9jLIAYohy2wkcvH698X
qcH+PgtXKONMZsfUiOqtqu+RvxNdcONatsSZDpx7n+S4Qwc9ZDAIazTOY2RUuU+QrumwRGMn319X
aWn4BZfWD0vknPsEJnlSgd8Y8oAZfDsdYsdw8Aa8qh6NnUDWQheUqRE8/4LGWAGfISfLHLUer5RV
4kq19VgGr2gb2llTv5XqdNUU3rmg+SrxiV0q9UUgmvnyPw7cTDTn61MdiHaUMtMAX1W9jUH7Tg+M
2og1sNaRq9wrm95VV9LOB47D83XpizHgt3A8zX62m7aSsjxHw6A7ovoQ7q32Zy1fOutn2z5dF7Ro
oOyhm5pA2gDD7WdBRqwSM0izxC1zMKdKLokBqyByyiIhXHjWIhpNlQ8hkrHLpa2SHYruS5aigz3P
MHTUqXjQUmBlp60pKyDXVNGEEWBoui73Y0zcocR0liyjVa8xbpvCPFN1EASdZf0+ZHOLSI3AC6NG
Tl2zSZHe63HvKIYMDP5OFkL+C2TxwyR6WKSB5aeoRqA1KXCydRjbqdPY7JFb2TPoF2sneqxYeiNB
AeS3gvxoiWUO6dSNSfKeQbb7aU3X7SZyqY9nROmIh0R9HZ8SRxO4mkXvPBPLBYFMb/Rm0CFWLp9C
86TGgtLmYrIw+z7n/UHgm4PiHt9X6n3j38X5Yw8S6SI0nOuHbKmJ5tP6sU2dhYHJqOgApgYIOpkb
VE9XwTcGzGmsevTwrNjVRd56t8o3606Uii86kpmKXHAY81qOmgLmUirgsXkwhieluifDU5oqIiVF
lsmdgqypJtDcQUkagMd0Ap4bSmXpxu+2mq29saZ/GVdrcOpcX1yRhpxzMWs6KkCUT9xA6lFU+lk2
GTjO49VIWzwLlYK8T2SSXFSI9TEqjAjrOUrNepxwEvx4dV2hxYLjx2nDnPxna8kNXa+MGjJ6R3bU
dbyKHlL0G3tr62iNGPTDbMFOhAOxuIqGAXIP/Z0PgNML3cSZHhtIZ/MIBG2maley+VTkyjlK8PwU
aII7zqKtfIizOHGN36hl1iAi6HIGkgYCRs23RhFt1hJmJJCW/tGK8CtpenkPzhKsJPo3kaRna+te
f9C+sSZcYMXg6aJwvHv9Xv1xfQcX/cpMLFdRHaeSjsD3hI8eyWOlxXbUpDdaTnZZI+r5v76QoFX9
bCuK3pVtxDS0zDclKGwJYG26MBtfzjFnGnGe2MyHvLcK7Je26dwGkwXebjhrtuJUdrL318KuKvaz
/0i+ZvI4zyzTIbHGFvLAkAIyS7TmFHYBR/l/pF3Hkt24svwiRtCT2NIe197IbBhqSUPvPb/+JVp3
dCiIIl5o1h1xsgssFIAymYpdPgkOj1yD973oIq/Cs2w0Zm3QINkiHzKe4vSr0D62vIsz9ek9m5hQ
PDaR1jcSULJjd6z97vD/GxPe38myyIThbIiKpqBLB6YNO0huzeYNzGOWkUDvtPL+m6MzsdfQBwEt
msCa0R1ZfxCHsx65c//PPgpv4ZhgITeYts/owZIqp3RJKKF6HX7rxftmea4VCKlX/j7g9mP76n5s
H+EQqYIWxCUurCCyUu3ME2/ihwLFXPT4+vSpEzuh19z0R8oCxHtpbx4xK3AmeoBApGyTHn5Sl4FV
k9pLkJzZN3ATwsQlWdIxAKWxGUGiLulMTNhXKud6+LCAtXcfYDtgrBAYLyRCOAWJCs+Q7lSf9l8H
Dr5U61xoeuTB+M94jCemYWQo6Qw8/UanOrQqLlnoWvwk3kW3gv//GMbfjFB4m6LSpIgaYTsnpFpZ
5k7XkOLMbCqkRH3DvET/UF292ONxW2yG+RUaE+bFsOtijZYrFsXJ8agpY9BBgT1n/6vxUJgoLy8T
qiIgsHT04csIkqG4uuvir/sYm7F2ZQkT2QkI/YcQdw2nzmsXmQs3GoGHro3A+KvotIJiwjouo22j
1Cpy95ApKyPDFjv1RRZiVw9qTj/u9oa6egMb24d6rkkPKL16DfRXwjuheF+G2U5qmWhRUmHVVEW0
ixm1KjC0aqO7/23+sGuvZjC7KK/abjQJHKB1y9puninNbSJaMrFGJzp3L8ThdTPy3IGJ7eKM/v5G
hGFd8lhktSXIeMzWFznt/qNtLH2BiN6HNm/xiZqPs90dM/AU698Ge/6oQ089s3k6b9tfDGypEPaB
4jebuVpKc6gqHRfqaE48JSSOqurnIuWpm/zhk11xmE8WyKMiVToS3sL5R/ti5IDuXbFGjwovgM3o
bd9HeHYxH6zU+rzLQ6TF4jnwxkdzyC5N13M+1j7Ib+mvokmIIVCj0sxfkgdJ96SKU7PnQTCnrK7j
jtR3+D5jeoAIpVWCcFznlD62nfvfb6Owl3Mtj4s8olVY5DetULqTktGLdMdUOLZsR58rDhO356rL
eozbY9smeObIYm2Bkubb/nenEea32ysBHS80ctGVxVIHRBPJ0pYUqHd0UWaHQuVqRnkTLINLDMVf
zJ5Tmdq06YrHTtfrY60HpG9SxyxU1Z3rATKTQs5Lj2x6wQqFOVdNVNoaVA7RUSFfgv6mkktLCztr
f+m2H/QrFOb7KMVU62GmwJbP5gPavajOJIo20+PozQ66mI6llzxEnAXcjgwrVLrCq1cNNGqroCJA
bV3Fy8Grj7Sk8dI6s0Mp9YdPIW++h2snXe0VoqjWaSblQEz/N57dTlbux3YPzA5vt87nt8O/yy/s
OKbBHL2DLBtg/ZSxkW3JEyzcj07CrXQOa4vOqdRHqgmDN8JZ+CSjE5Nz7m/3kawWmT2Y6yIbpxQO
pE1erpxHAzJLcu4LSW2Foy8Yz/lwa3YvkVnchC2vOWE7v7FCZ4K/ME8B+jzeP3GAbojaT33zuayR
EK6dDEoR4jl5Ic/kyKu3c4GZU6AYxbY2EnqYgmB4dkFh4xeipVzwUkrO8/3sGafSqUw3HzxFsznb
iRMafuMZzjRJVqmb0VKo5NRQPkR3aCOD7GNyS48cM3QP8cgdOfGPpXxL26wSobaHDp7xA7gx+7S3
u/lNbZFuEXRn30KegUxUykU9FKBWhqik2HOUWniucUISD4GJSEVTLvGQAmFaPFk8p7xcx3bF4OqZ
bH/rMg1h1U64SRp3y6X+vOD9F/rpsTk3bnSQD8Fj4hcvPIr6zfN2BcrEn1CO1KKlXjk0h7T9LMux
BXabYeTNjPBWjwk5ahC3nV5g9WoNVdaqOyp1edx3ge2DCTpyGkg7JHBb/xpKq7wS2wCpQ6fUi9ek
yB0F54aQgP3sP+Gw/ZJzPhZgaqU4VWihQOiS8ryosrePsr1gP61hH8t9KMoJGNZQzkTVKgDNJE/l
nrNcCrNjpqIXtFQFwBjbQd5bQ3rbRZzXMQ2mvx80qCGiEK2R35ToJIMIghxMSAopuROGs4VO0pOU
fQb7eO6US30TC4HO+TzbvZHkJ+j7kbs6Uk0jjrMowBWy+pr/82+eQfxmonuLIIPdvfDYV7mIjHMr
uNotcYzS80Ss/DYCEV/z1uSWKKF7S7Gxwh/yN165e7unYGUmc4zGWS8uwYJXxeAtnmqnLslBraKd
3omNPu0747avXJeUOTTNZepIhpZdZ6mehfkyp14ScMob7wnCHV9hNaNA16xkDW14jjCLQhOHw0Hx
+yNfQIljzHsmc+UflQCSZrS/od9p/oRhSGdEvDWIs79i29v354qxI4egLcqStqHdCIUrit8VgUcf
tzVVCe7+KwKzf4VFSJaMurl+M2Kekta2IWAJEUvlQB7NS3oRP4bfwG4soVSKbuDjyHmp8ZaROQ/T
su47bcAyTp2bLG9Vdhynx/+2iHSRV1+qJ2JfRSMWUUleFvS9kzDiBQv6X+54HSsAZUZdKQsVIKj+
TO62L0pozXcSWPGokLceWiO30Zh+mD1IJlpoQtREOlRhcBdrjmaJWSso7sQWWD1uxDNG7v/jIjJx
AhT/eTGYgDOGE0gaLCXu/+52eXVFJjwQMox52wKCypOjLxxDXBG6fnSrvaDLAYyQAi9Y8NaQOesF
VTMHxCQa/GZXAXtI4JjPXxe028uHlCfJwPF09sAfU7mflQlgaiiflaK2e9Jf8jBz972dd4ywR34b
Lwr0kIBD2fgoqWt4AjPfYlEWluSQPmW2yMmC8Cyjy7zaYFJcDXpID658EcAWijef8ZYqJcc/OLGQ
nTJMl9no+ve2sIjOsRyk5Ctn5bZ2sSZC0sSAijy6mRg7UhV7ShKwcsvdj6I1qGvAtHegIr6NH97h
GbuPuLVwmoghNLR/QbBbYfdw2KdaQYc+qvJ5nl5IDdL1Iees29b7aQ3C7NxuSdOwov2rpfRcFrjO
nopqAo3SXSfw+MZ5UMwO7uPejAfaDT4X38riNEmZFQ4fav2fmUttzls6Zut2epLLsob0dSw/tE1u
q+qh5rXobXncauXYxLWwDINuvM9yTB9URbLMqeU4wGaqaA3BJEMDw1SUxcD1ufpImzohG2wlTibZ
kGBsj91LeMdj2NpeN9QfCXVznPy/7lW9VMOQCPhEgXDfGxe1O2m8ksnmskkSHlCghJdNli5T0cJI
CsIBLyetcBNDAHXeKPDalDffudoKhdk7w9zMsmwiLTBD9RhdXVg39UhulscaRKAYN7biJ+GZV1vY
TL+sUZnNFNdT2Q+qRKeXKP1E4YRu8WZ+khMrVp3uRMDNiaU10J19aLgmb26vlcnMtzPFXG8qFa/f
4HNzjGzpLRjtJbD7TzSbmUEJzrxdbsAqonHJNza9ZoXM7LZZDIRBg8Cw03eeoGD0YvS0RuVsBvoj
7I1mtbZsdimRZzHDmxj3tPRzH50yFUwpQmE3qtdGfiwRaJ0nzn4A5rgqm1vKySJplUxTmMrNJH4J
NV6PHGfhWOEAs4zHcAhg0yjezCAeNwT07QzP+1bQ7763cPRcW52/FRruSBICJFswgCD7ZfUCIlC1
OcWLpwiqu4+2/Zk0idCKhCRr1OQ1mi4rqN7gNW4Ucm+LRalbUiwtpyiUc6/LWnDLLWBjmuYosicN
4kP78Jv3G0264jNbcJGVRApqugsqO7lQPZTSRs456MBZL3uZGzx2N7xqBQ0mv6/wFZPZeXWsLJ2x
AHNGq3FvWgsYENvgQZh4DrmZyV9bx+w0oRnSqNfgkd3HwYkPmTck9hBaA9iU6ZhJdBpDK/R4+bvt
c+i6qOzoUwM+j7CgBnbOgMwu+lN8/f7rBO0rlDJfeBKrnOVkh5+EKU6qRAYaoeyV2s0oPc3aVwlH
LMdXNm90K7PkX32VQJaXyCKAKIvWArMEwyKgwjY/opBva59ETl/zH06ln47CTkE1QqDBU94BBwwL
YYqXEqSnqApovnKSHco0ZaADg2coNWTHQdmhqCARBaiXAbd1u8sPFnj1GdVBPGQyLiP7ZtJo5aQ6
EwKGqi6mPIOT0gmNykOfsdNfEnBS83m7tgPodUGZYx5zT3UR0nSsGf+j9CCdT4/CzJMj5fkjE1Ka
PBorhYKk5GmpHA3qjRKUxGpunY7nj2wcCfRUHOk5Kvo9aoOFN1migBky3RJ89SA4EvfOwInWLDd7
3s66GQXvDjm6glV5yZ0KsVULFPQY8waTKiRkC1/DVC+55zFfbJ+uP78dW0lWytQEzwKwNRWZ52Fx
pXb8qwP8CsHcn5Oe1NANBUSmqb4QoOut44kD8GIjy8auNSGIvwi8g5Zzdaoci+QEFCtAxUd1UbLh
xuAc6BynZ3nY+8CUQQ8LxKQ7ddPXTvbllFek5mHQj7c6xiGcs4ikxcrRm2z+qDgtdF/C7+jLeddx
aG7FAy/sc1eSiRtGLrdDMcH9W1fyZuhvIGnlykdaLNbPZm7xGjq5gEz0SFJ0CBHqgRQwsltAhq58
D4LN2VOQzywrd//E2d5u4C7Fe96kPKa/rqq+1HkDcTGE+Up+IkN87MXYTUv1bKTmKQ77c9BhcKea
vX3YP5w7V1zm2oBbgx4vYghDy+xxaKAuJscnsJi/VrNyJkbwLNXNRYzRmlk2d0SQHkVS2UYWHMmU
PSck8Ucj4GzN7aD6819iCyiqICtVKCzIO0y9rYbf61x0yfgg8XQNeba//33lyWoZ5ZIkzkghe4pn
nOkoZnoKnqcKH1mG4K5wib4LR27ycDuWX+1jDo0oE6FbV74/BU2/vW1BT61fwkvnUjqE4JZX2KX7
8fcT/grHHB260QhRGIupEzaphcyKrRq8W8R2SLhCME6U5YraLTksUruvhaRYUXVbBTzmuD/c33+i
sIUTsRPEIOxgSBGDWjiy84fSNp364+iMYKSOnf4g8HYHPQV21o4to3REnZRGhoeovuK19viiPeqX
3okOqad1HLfn2seEgExqwsowYR+dCoakkTO8gfWT2IMr2ajiHGLJ1jiYnA/HsjeqeUwK2lruQH+v
zh/xXFY1zrAzx/1k+vfVJpsaSemTgX41cIHVfe3PFS92bq+cDPogRVFlg7Ck02FbQl6QHubyQ/rl
hxSZkFtfocejIJ+DM97/GyUSE7JaPyGZE8lsx4xMCswavMERXYzXFGDZxYsWKST1Q+jx+Fm3r84r
QOZEwizw/zIOtTvbso0RhzvtdgZHnnzmta5vtkitjWMiVDh2olxEOG6TS3xLSyrNQXugozwNCPO5
+3rz6FtZxgQoRRjGAnqTQDvqp+VOtJEe85Y3895w6WVTAwOg8YB5Syt2eNLum84pa8jaY65CV1h6
pkyXsiyqFwz4aGFiiY2UHXQ40mH/kN080FYojIFdKI+6IWA56ykP7A7kcne9LkMsz2hyP2sK9ds+
3uauXuEx4VgxJjCBG0hx11LsqmL01GNuRNIGTgV2s2SOxop/V4+lSKogP6rMA5i7Si0MQQ+OuCwb
pluPs9uO9a08Tm5TT76RVU4Qjxy+NS46c4NXkzAPTTqWkBxBjoe35NfeoazhXEaDzSfyykwmLkuY
7I/zgvbqUrYGTKkEznzfe9EhOWn3vKnOP8Sy66LS28MqXraQBCIgJ6PXa9mPBquBUrXgam7ymnyh
zFqRy+sf4biLxkToLBzLuOqAWLQPWfERL3RrTkZr3ydpyPjtJF0tIhMvQfKHt1gFkDBW7WG4T5aj
ZjwYemVNCW+0iGcQEyqHOVrIGKA20pcoY47GiRjiEaPjnJcQJ3hoTJTMKhIXiwiYVkqO2mg+jWP+
uL9q22WD1bIxoaNMw2YUByxbcCN50zNlRo1fog8y2jcvtGJAPilH1AuQwbc5yPSX9z4YE0Sypsp7
aKXhDf4U3S8fu2NxR267Q3DQn+Jn9W50GiTCihskjrkCFpsX5KvRbE5R6KZirhJAy/7iiS7NKar3
mptZNdpx+g883RGOpWxSUVUFc25N6i5GbS1o3JRbvzNvk/qihSdV4yn6bZ8GYMEEOQqUrN8DwGqD
l7NsdFKEcCLLJ0n+ksXE6hSvK2dn/wtu74IrDrPjomkWzWQETm6c0eJLKnA+CCoHZHsPXEGYrUby
vtViaswYHWPlA0RhOXGDt1rMJkPpfk4NyoRWIftkQJ6BSIeuV61c5fQibL8G5aspzFYrzKjNNbpe
wWd6xUJmAx2w4n0gOtOJtuMIx/acvvFUrnhfidlmal8oehnC103xU6trSGpXtp7zBFO3o+9P29in
UxybWaoPsE0bOnCz66qlGbk7N1AnK4bZMsyR02XP8Qv24aSFrSFnFBDdqq+iblitMHAuAJsQ0A03
JFnHDB1bghsHQQaVMratAG3b6qUnnOvN5pdZ/T5z7AtaUcX9hFxa0X0k+nMrnAZe/W3TuVcQzFlf
KUtvViYgwhQxXHypJwwClLdp1XB20XY+a4VEF3MVdIwKnbAGzWdVH5vSSh97P3RTOzjMX+NnCbl+
3p2C93GY4KOj36YW6CBnhh6Y4FuJStR+dOMBMIFnaCQ5CEJ8fd2c7WkRb+M0/boPsf0MWi0aE3vy
oRL6QIMR71Iq72qTuR94lINxPtQcd+a5GxN+1K6S0omuGJQE7LGEKoXUncGz4e0btb1umika0AFF
xxITb2aIGEiZCpgpym3FrB6qIeZ1x20eqMpPDPZdkEpia3Q5Ylp2oUyt0EuBONLgLufcrtzwPrRB
kvxEn5L1h0B09+3bXsYrNvMqGKXW0NA1hUgXPg7VKYwek/GwD7F9RV/Zx0SG3syJGdFtSzsoW7t9
gdLbgY4uoS5iFQ/j218oGZuaQkCeDQ43gu7+X3evntVQJswjcNM37qzcpgjb+yZtBiI6REwkE7Ri
JuN8mQrpCl1IwElizNbSgBhRNa2sehQjzrmwfcqukBj/K7SaaJMMU8TPZe6mkPGhIq6C24SoZalf
qxzKE7KTnf4qIF1xWXruvG7mdtRgYRHed/NdUT7ur+B2hF0BMI7XiiSIDBUAS+hUR8r+U5xBgTJA
SICAQzW/M3kl401XXyEybihHmh41OhCFM20pUr/UWMn4Rj2Gz8ljiNG92Pmr4RN0Z/3rKIQ5sUYQ
9kSGSZdRuBsizSLSXTBy4u7mZWWFwZxViyhirJxiGPpsVUhYd/qjFpz1BJQoKrfST7/Lb++cFRpd
5dXJ2Bb6uPQG0Fo3v83d6bD42gkaeW5m88qavA/GnFmd2gyhWQJKGp/yYLLa8m7ueQfj9pNxZRBz
agkBaXN9fDcoeMgPrR951Tk/BU7wTfJnmk4TreFG+8TLUG5bp2PWRtKIrrG8hJGkBSg/QkfAlI4a
McEpdgxFbpKcOvXvn+uKwkSqQsXTqZ+A8uNMjuz4IfU7DLoUbvrES4TSYPQ7GIFehITMMho+fvWN
HgwOQQEuenhiZKNF4zga5SnQ5AuKx06sQ2N7rG8WPXjdjyU8WGZj5zPJxjDCF5ybx4A81dnrJPr5
fCEBNMdCP8Cbex/wD8HraiizrQciDQUpsaqdQ8udmYdKNR0Chkqk1XwH9wsv8brtLFdAZo9PuLwn
0M7BrqsLp++fxvw8VpzKw/ahdsVgdrbYRrSmChWIAk/HVjwumJULioeg5QTizSuVesVhtvWoSRDd
owIaSnVTjd+6jPP72/fQFQCzoxNDM5p4oYv1Pj0bu9XgxTc/JtHRTCnxNhnPIGaPDdEUpzL1hmWa
7TbGa9gk/r7H8SCYa0CQLDOYrOmaBeiKeJLSv7lNX5eMnZnI+gACBe/aKcGdOYd2qLu1wZUG3PQw
pHHQqiwaisxy4mXo7CNNklJJmBCB1jyKx8mwxPviNb3v/MDVnoev5JmXH9tH/Y1qgyRDWU4VUCvh
RgxNR13us/pLrvDSqJth6Kd1CstfPYRa0Ks9SLxAFeHnlJbMaXuEiLm3prG1lf5xTv/mzb2CZCKf
phdBHbWAlNMPxvyYRDcGjzFpu5C2wmBinS7inTVqwDCeRszuUInv8ZPwQN903KF73hIyYW4hISGN
jE9V4CVU9FbpG67S2sQOjyhVQNTKOFa3pRc91Ad+F9V23FhZygbApihkRYCl0P9zZLxflwMV4TbA
d1X5vCwqd12ZMDhNo66n9IY9vTegLgfltnql46d8NeXN02NlGBMQ1cmca62CYWEWuG3aH3tBtTVD
5D1WaKD77fxf4TCBMEzloERv+Q9az/Cg+6Lb+oGTeJiYuwg+nrEeLTD/dwOZ8NiNoAfXA/hNXSAV
/WBGt6XK296cMMI+KrNMMrqyx/fq8juBvJhxY6e5aRXx036o53ysd79ZXbBNUhdzGGAR5QwdyNNg
xfKrFHHnUXnmMKGjqQjay6P3bzU46KoBYQslbek7B1qt0IdUnPCB2O8cSw65L13sPmdRnfLMpwN8
n9rc8Zv369bKZDDHhEESYGnR7Od0oILFFdyLJ6v5QHuIiZ+59YU2ZYso3LTn6CI//FAd/7s2tqsD
s7UGMoh9nMRYFEr6sTh01iW4VzHnEljqIfZ4OaztJvQVHhNxtIjIWS3Ab1Eq/Udyeh+dgSX6IsJj
fczc5DO5T7nS6rwwx7ZxlXmaVqgOUCORCoQAUnyiTwLNTw7igRfmtiO6rso04wwuRuaZXxtKLgeD
mjuZMJ4JCT0hTqE4GoznMAz8MRJvZCOARCivKY6GtN9d6ieuzkTXesiyJNHBlqgiqRAkX5vuLZov
/fKUQTJjf8Nu57e0KxYTXotyUrpiAdYEpSVoWYL++iQfF1v9ON02fmFHN9xGK7o798xjIi2ejtAd
ngAZHUdXdqVDfDM90kZZ3YtODa8YvR3XrwYy4dXQtWrOKOHqIHzR9N6OdTcMDbuToOZTOeActDkr
uh0DfwKyDc1CncxVEAMwgXmoaOIAMVzjEQ1KaBhCsuEhcBcO9wUPknHUOFTreALXERjGMBBdH/RR
stXhH45h9LK0893YFuc6B1+jQVmGW3dA94e7HGJsPSqKqNmpl9nc9giOo7Adzss4tlpCPx3ljqI8
r8Kt5o7eAua80OHlXbfPlOtnY65vSdaIqSKA13UYaxtj2CjZFrdt9VHrNE4vAQ+JCZzlnGNizQBS
l1ChFk+LO1cnh3T4xvlgHNdnubemkvLzzwAKX6Nn9OlY7U3VWdLjeN+57VE9VDZxyIX8Py5tPBOZ
qGJitlydM3y5jtyp4OINNUcdJGsJeIPsPCAmlsh11AwG5fLOtY+T/q1eRqvoHtF/wouTm6nDa5w0
mDBiEjM0Rg1AIJZy6GBlbcc3vTdeOqiP7H+3zffyFYodccS0NwZzkRd14vazmV6k7PFvfp+YGhE1
TRQVxv/6qM7qasAZqpLGCgQnHV73Af5wJ7oi0K+2uhONqSgFiQyEwfvYfCyehUvr6ifjEHmpTW4m
l9jindW5xQfFR0hE93XolPxBgm33v/4XjBOOZa7MRY7/In0lh8Ght4XaFm4TUIsOoK8hDxjNQMNo
zE0lbjvlFZhxSimaoKfcUfPDzE9V0Z2G2CVKb6Wz5O0v9R8uRFcsxi/LYBr7sAZWgSnH1F0+ICkR
+j+kC0vwsXBOmu3sIVK6/3MedtxdAgdxZNJ8ZXvSfZoIiZzq3DpomoBwc+H/VRp9BcecbGJYCmSh
t2uJZFalfBmV1pogUbq/ipwPptKDaOWvRtNXqVQjezgPvZWDTqkQn1X5dR7/2cfZ3tnXxWPSESMd
QVBM4AjtMQ4Pqc55xL63Wvx+RF8BmEMsJ220BNP7nTy9bW/HFyxV8xYjDWB6ymeq7zcfDEe+RXct
+n0LnzcCu30RueIzoaUQJz2UZGpgfSNK5zhxZentv60h/ZarbzWTtm1iBRBTh0uOqPnQR+cESJ4V
TOCQYnGI2gROp0unpJ6skBzF/vt/M4OJEch9SVmtAAPb9ygFkq9Eqr8PQf/NPWdgQgPagsdMp28l
TW2tTv2Mxol+OA65apOJx7nHWTK2DSCswKKq9fgqbe1l8XNV2b30Zd+c7VAHPU+iiTLYUFiZo1Eb
Bllq3p27u1DOmuC4PE6ouFLZ25LjZtuBboXG7NW0G/+HRh9G0PM75Xbot17n9sf8znB4kzvbz+kV
HrN1JRlT3cIP67JnmsCTzqUtflJByCM65VOOnct7iW1+tBUk/ftqK2ljNgwDjRaCLFutXHqD9tzV
vB7I7SLlCobZsUFWJku/ACY6Jvf0DDZPKDs5gdNmdn2ZcQhHrg72qzPv8KAO/tsGWAEz+zhWO70J
OwAPXndswb7agKOH3//EW0ZmKxt6IZFmBExqnCv9lJd3rfnM8X1affzdFN1QoDeEijzbt131WpxM
co+ers48FEF6ahJMaKi1Ew3JWVI0LxRqT27bu1RQOM+VbfN+QrMduoMMZQOzRIePNEQnBaUpa5GN
86LNvMaUPzjKFYnZciPMFlRKH1Z81DD1lbvLm9VAxOZQHITP1E/s5nv0veNlCDZPZVBm/29t2bH4
UYxN0mdQWA8wdakuVi/xWKl4S8hstLpollFPwX0lq5XdlLpttI3dLR/3nYSHwuyzqGoVVaAaoB05
1sJR1dy25JRZN6XStNVaMVuqHM2C1CowIvBkI0VeeOZJOphH3clQlw8umq97YL0EzYzh7Fv3hwB5
/UzMNgOHKJTbMS6B3Zzfdt/SU3pjPmfn5ST4pQdWgdQ2b3kR8g9nzhWUOUPFsSDTQnnoO2fEyCgl
mzNuG5eeORlmRjkmbj4yr6vLpo6CUsSYQQ80rXZMX0WDyjiiqwg8Iig9HPrDPhzHX36jYIraWo4p
k1mnPQrzYmvpsdUXax+Es7nYpJFe5QXktiiIciEzmMfzjIOw/Y0MEUNdBNk86GT+eoyh/1DLmg77
t0FDAwinfSW3GqjaIYkJ7YiARzW9nTJd4TGOOMr1aMwKdvN4Mk+olr6LnKeXBoHRzUHdkfi8dhsu
JOOGSj23idnAxP6U3kqOdsZD9jF5k5/QaYmOXkWwePcfasRvB87VSPad1w2DKGcTjGzw3fpjWsdW
XBhuHkKLIb4sCY+Ff9MZV3jMQ0/VGsmsUAZzIrAZmJ80wQ0aTp/Adj/iCkP+1VGWHkSiBt7kyCcG
D9GnwqPNiI+hP9mX8lm9NGAm4b2XN+/gK0jmSEvQftu2IT5cipH+dKlQcnsMIWrShLYY8S7h23fW
FRrdjKsLXT3KwTx0WMT4dfHiQ3wC67tYQWyEag2Hd9H3krOkPC9hDrZJIUZPCN16kW9iA0wq+BnU
x0U/daIL8bH/uNXZGc5K0fpFnoE32jQcg6jhFPuUaxmaCWfd3Q9d9Lzc2wJMXEGSA904IdwlKGZr
np6XrvHyXgdRHe/D8ZyfiShipyAtICNIGsuTaSCziH5EhTflxQNhYkjVFm2qUmFosfwnh3zUPJ8j
4fv+km3KPaD4/m8sZt+BGYEDajPWzARTsOyWD8N5ALMRpRVN0WNGFQnVM807xx/2kbc9EWo+9HmI
/j2mfU/JY9HM8xhTcsPkjUp3qGXBCrLmZiHCa2rcJV3P8f3Nkw0MHv8iMh8NepxdHxQ4rLPmIeq+
ZOPzvkXb3+v6+8z3atNJxasCv1+CNgkkmX3jDgpn1fZtQDL414AhtoK+xBpGdzLduJhZbud9x7sy
8jCYyC4XKfkxckcnrcTM0vCWJnb7ccRwhegk7vh34xU/vwyyBb9alfa5jKEKrFywuIL6udYORvxX
fXorDCaw97KIRmJK+0lJY2jzQUTFx+HhIG9Ivmt/FyH+dQaQgf5q0iAbetLRMcnITKwOCmNmXNkD
4c2ObQ9ar8yiTrk6QWJ90c3AhENQcdv4vBzUI80aRg/c6zz9CL9H16tFzGslmzWt1inHKC0NUNa1
4DjfU5IfqO288O7x26Ecal8mBiskU2f2atKnZt8NOSaI5vGhEGRBBE9rIdhlm780UGPiPSk5eOxF
XppFUg4VvGNqMV2Yl/cxZF8KDPuEQsJ5NGxvr5+msbd4kmr5omU487NlvkzKfFfFKifzth2JrhDM
fiK6DDXgBBDp7CD9avXZQ9E/70e7P9xdriDMhsox6KmJ9ML574ZK/eSNtvPQHVV+kI77eNsXsysc
s6FqkiTSWOAmkSG5q812lpwIKEvJt7rikQrwvhCzp9pGHoZShTNU5Z1ePKoRxwN4n4fZSWK/6HlD
2fEFcjcL31UM/dWB6eyvFw+EuQxp7YJ+PwFGEK2/tGXxpkadJ1YTB4a3VsxG7RozGJICtkSzdjuK
xn3aTrzQzcNgDtY06KeklWEKbSvQPBp51E90pIveTrqb7IWrl7yZvQOLnYHslSmCcfjXqFoMhdpj
fBr38rB/TJbpVieQYjJqkGlA0EDLj4teepmAufuqfdj/btSY38LsFVqhi7EK6EE/FJkUl9i7QXmP
vmHbkIZPZKzA55XZRZofza46FHHg7cNuHyQrXNbkMsjSwQS/czSYRzBAe2M83jTa6LcCscFEdtCi
8EXQBw8ib68cbPrbezYzH7icwimVBcyd0R56wVo+prf9Pz8ywMuDgf478hB8TVD65fUbb4b9q9Hs
o1lMiigXR1RB6rRDfSqyxyS9qdvartTW3zdycz+uoJhbVTbrQq2h+dCplg+GchjSUyh+3YfYDskr
DCbul2qFI3OAOfMJx1h1JF7iGY9FY5nIO5QYc+MN7vGMYs6ALALzUS7Q2l7+WdZSKGLbOVdci/eR
mB1hpEXcxXSqqBRaO2uQOY+cWdHtOpWc/QXcPGNW60fNXe29sixAbyEBaSofKuX7rI1WZba2qj+a
Cqfyu53bWGFRq1dYaN2viRoDqz0ZdyPIa8jb8BY4SB56oa2f3+vz3E6V7Yz9CpU5FcYhzUyQFdLu
wcCnJSuaU5FHK/FiW72LYjR3zFQkQ7pLeQkjLjYTYbIyaOuZrq5xJxyoFAM4HO7l++IQ3mB40Kdq
DOajGVq8qtJ2vnFlNBNe0nKqm4TOs0A6+6KiDU4+0pdtYlF2dW5b7+ZpdUVjX9T60JRh3mKJR7s4
9q+9H0Opo/0Kakp78PHEueWlPTgnBtv1OkxQwkkmAFZTgQAm2+ak20p6KBOvkC5T4Y8dT+GAZyMT
aKS2T9OsAWSegBy/b86KIB7+Zi8qRBIxwIPuFeajZXrTRnleFU4+oAe0Hx0lbz+PNSoV3eyIS8qr
em6Hsn/xMGjy635MMyOS9BkE6DVRvtVmCImuVHXrPpCtfcO21+4KxGz8TK+hcUG7nDRxtrLgNhpE
DsIfzoErBLPL5bAfpUJ7d0HdV+0CrxpbwH3pnRw4tYQj73K+HaKvgMzWBt1oZ3QBAPv81TCeEvPe
LG/jnFPY5K0c4xJiOotaQJtVFgmyh1HmQqLO2f84HC94vyWtonK2DIEq05XTtbOpfaiUT3Jx3Ifg
rBU7cpGVajTWBSDyxU30k1K89qJjdt/2UXiGMDtUS1RdEHWgKP9H2nct1630zD4Rq5jDLcOKWsqy
Ld+wbHmbOWc+/d8jn8+Le0QTp7yvVbVamMFgQAzQrb1VUgmi5sgpyT6s9XcOtHb8OqUQu+FOzdA1
08Cae/o3fMVEj9CvsH03ccLUjk2HUXH6HjW4RbjB+/+02KMBD26YCH5fwHY/muYuVJTd9ur94cq4
2sVlAl1UDMPAEhuxvhFCr83BK6Kmdq4admEdVeFhli9CcysU9y01Qbj+brpYUy5ADE2S6FKCACHv
jRt534LWGz0YrAcyAz+sHT+2TnZH9bC+u93HHPxqMRcz0IFbaxabf9fwTvweMw7KhdXpBZfSJaB8
k4sW6ijVGIMHlIHeBD0R7FSExGQ/edubyH7mo0UGiCNNVdNR9Pi3b1qIR3igGlE/n3O3TDK0hale
P+g7bRLdqAdD22h+2oZct+wKyR0HwzTVojdRpFCli6re+6rXUnpW695/hWB/X3j/bCkQW/QBMRX/
VP0ly162TVjNJiwRouSmZGkKL8jli5qJRmAhdutuvJSifpdqigd6ExRmh31bD6e+iY+Y5iqdbdxV
uxa4nFNYU4+eiwqC6LVgRntNbl+svqMYtQnj+OeoRAnBGz7g0aGaKsuOpfaAEUKnn8XQTgzLDofa
8c9pYhEX1+p3xdU2PiXs1bztCh+2yWX4FSVUpxeyY5jG3yux93RdJOpLq46/gONSmRhzUCALr1Ff
asLdCHUwMYf8R6/e9qV8qg3TVYqeqNEQu8e3O41y21cmtFVdM/msTvd9eNj2jvWguLCJnbyF20+6
3hp5CoDyTbPnHWOmQRucN+SOdoGU/UE8pw5JvUBZxUVizSrT3FdZXSKX3QK5Z15PhGus110WhnFx
t0Pj5FyLwIAKdvgqCo8TRiKq9KvYg69VsJvmMdH2xGKy//tDZFxgcmdNhU5LHkbAbN3kljXJsOWs
nMwJv7Ppw+JVOEKXcbeNSh0CLnurdL23BkYulEgPWgThUy8KT3OG2UthJGLJegJ8NZBvgQvMtB0H
A97SnUpQtGYvGb6n0YjulLaCUfK02DUUzTqxpjxR5dAZZT+kuNSq7KkMXyv/lGtQm/4rIsSFZdyl
1va5nNQavmXlBybWjqLIhbX0M3Zr0x4/yS5jYqZGrVavtQUod63lEMvIJ1zWUK44ZP2rj7TAet32
jvWMa4HB3WtZV5e9IADjyufWnzU0bhW76UwNihIHm5e6ydFzD/pUgOnlrZw/CvpnwhoiBPMToX4q
C1LGANS9ftIvvavsFHTd+a89hj3CyTbvWKsTNN2CO6oAQdnGBRRlVOWuFAGd5P8Iste2VCGH8gYu
emTN2ARDDIA2fCm027l7aSfqDZq58UaE4gVuNKURQCWPA9x4/h6Cz7spx/eraeu76SCiW4yITcTh
/fD818ZtWDPniwxHr0/a9JZGF8OgXmuJleOf/tpm1suJsTCFwV7of879o5wdtz2PguDiwzDMfp2y
smJb9U5bYAQTfZaVYRARlvBvftJz6qAyo1qAKZJToeyEsHBT8btQ3WetbLci9TxLBXReREAPdASh
ApcHuhExtX+UDv1BvxlPncs6EtAYQ1zL1DKyvy/SDVFSZq1UgDehbbV7raDr1HnbO0Xd/Py0pxhE
bQ9ydhYjzFMOjvRhxwo08oH6tlszBgUtEdFVlSDNxIVvvRFU9GF2ObqVNPTwK09d6Z+zYP60bdCa
Tyxg+KGsxigzSZWYaLrafauH4TBjeMqpwgqfEtqtWmKsThKetjFXP1uXoNxG9VC6r1oFzDf6Q3s0
vrObkHXPdU8RWdkllpH/eFD7thcKDVBj9YCne1O+kai4R0Fwsdv0s9AfdUBE0iWzIBAIX1fvt5ds
7X5YrhgXvq2ohnhrBYwmu42li5gSR4f6fS7Pi+ECcw1qIlcB5VL2jUyBiDXiP6bqtM/73sfv9/pB
wMnvGruIqfad1b64xSrxRXW9zctUM4HS7uLn4qd5Sm9GSImwKZj6nIaOshf2aLGVPPRDnQsifSCW
UOOCuF/NKBIypy6TwJlKzTYxb7btBdQqcjFBKsxaycIeBa549spQcAdMLncmxYxBriMzdRFIoypJ
xRTTGm4PvoFP/h4Tr7b/jOYa/ch6ReJDcwTZLPrK/n/USygj2d8X4LluzE00AdwYa1s0b7roa6D/
xYW7dBSWWiwwBmGctH4GRlMndmN5o/FsWkTW/67Dw6dDuqhqmCSSICzOs6gYs6S2Ujbii/eQHkXo
XKDP6zV9Unp7eGFdtf4xgvJR/Dh/Gy/oZ3/p7uRz/kKOO6ylSct/gwtPCm6SUhQHlpVNP2fXOlf/
RJdmJ51UN7xlXBnid+i9/Q1ZxhKVC1ioyEvoiIDxsXTbhfcTBo1aIiauvsYuMbigVcZlIY8ZLFP3
g1eCFAjqVa8SOEDw/eEGT2io8wKX+iJed8/fu8ozWEZZKWnyCNByui37sxLUtiwQTa9sSzY8530A
eeGeZjQkfTjjnCt+7w7FTa+dLQhXGdIFYdrejimrWdpiFWUuboVjL/ltDIOmBy11dCQ14S7Y65Kd
3YzoP5jOZFMiC1Nb5nFhTO2SplRbmDd+md/pAvxXE2/onTtDFCC5Ux+3LaR2jItmcy4qVa/DwLR8
VocHpX2M/4YDfLmGXMwyS0PLdVQS3DDbVfFtlhH9ReQmcQFLrou0mQIcJwxZ3kCa/hC6uiveMX0e
+eA/UsV+ImbIXMzwY7BvthFbMh1Enz3KXM8meFmrl/+2M1yQEKIwS1DWRGiaOzuvazuTE0eUCJT1
i/l6YrkwYbSikcXMmErflcqx64k4RCwWz4zZlXXW5SZ+358vUXgsUtBV99/NvHW2V2vVDtwkeBtR
dMUSOTsmIYZ23jzhsSfbmdbj0FMEDasH5QrAv6PmZdmJcwiAPDyX0reoOnTB67YN6468wODK3DPo
8URdgCOzMTI2oNyfg8sbGyLLdvGFmpwhluy9frUIpLXuW9VQAa0IA3tETzzJ876KIEuGqGumKkI2
49+ZhFjNozI0NeNimI/CPDwZWUP4FwXB/r4wQhalVkoUQDRT5JpKcjbq6ml7W1YvHFmT8EyuGZbI
u1Yrg/g8zWKMv9eTdBR6f37qprJ/ipraepp60P43RYsSzjbq6sG5or4/HywMM6DYJifWnLlikn0p
a8kxi8yy5TD0+kalWreYY324dBZgXKxJWl9ro0zHRhm+3VXSSTehv2dI3hgO+8HXwXsC9oFBtItB
sKc0I95aVkul+hVf4RxfiFsw6jWIdQOq25mHoojTntLbwGFS3dQU0rrL/N5PhbvTsx7TW0YAsE5B
hnJRqUY46vc5rw+hcd5l7EOrkA4DGORbuSeC3WosWiwX5/SVL455wBCa+WJmiR2ztNnq/iMK+y8W
Hqhh6ngIBqAgiDs5iAtC0ZZTwvUoU7i7e2yGWe6FFtmcHNqh2dl+8lXwiSSHOEv8eK5WaOisTLDj
cn4fRntdbtwyf+pHqi+P2nnuGGVpoFo+w2kn8zjFwtGXqKkfyhTuniv6Vo0SH+tlNJUtzE+Kf9NG
kGVviX1Zv4uuPsY3EhdoTFNVEbvvfzXetB3jrlDv/B20JG8w6XigekSIpVO5CAAlGkjAsUOpSw+G
/C0zKHvYqd4IcXwtD22aYo5MCnvzfrcmHrhJ3f70qx9EJxyO8Gr+4pOloVPAlYHvIPMlkyt70D2T
qotTK8YFgaSJyiRhJ8cqvjTNw9AQ31mUDdzxN3GlGSB0hQ35s4GxeaTYtlx+3r7liLuVr0BOmohX
qxYgc/+kh0+i+E8Xfss624i+bwNRq8Ul7XEd1JWZsqQd4/Ljw0B1KFCrxR39XB3FaQxhSKqEtiR+
L5KvcUAkIhQGd/atSLGy8p0TvbhTJdTRzMQ2wSe6vVKrjQmLy5gvRwZ6oI4hOymMs6YFk7fqhXf5
ecQsAfhRp4PvDCfheRt03TRTMyA8JBmKwW0P+AbbtkyU2J0rIXJiyyycSewlp5cKxd2GWveE31Am
d+PEGMILMmaeUgfqqTDEl6AP2/02yHqYvoJw7tC2k+VbwpS5/ah7SZZ4ghl8DjOIsKjUfD/b9Y+B
7TeUxZ3TyIojZWRtxVZh7UZIutVy8xSKwa7VzHOUFq4/CvvEGgg32bYQ2f2/s4O5lc0wnVRkObV/
U0kFoOdvZVzv/KYk6u/rTyLy/0zEi8+/sSI1z/I6R5Kfdk5wyLz2MygFGre5gU75d5JVettBVL6d
1YzawkgzoE2nwZufGY99fZ4flFP2HECS2r8Fh8K2t/wh/70ayC6vRarF+lqTNm7AMdjZ6t7fM31h
61ur2dkx98q9TnW7bx839f3yX+BZZYe2yaZCQlTcS/FDZR5MY7dtE7WK7O8LiCC2WvBOsm+/5lJP
Xw0qp1sdvtAXTsH5vVwbshFqsGHAXJB0Ix1qH3yoUEZ3DY+NJmSoGoenSfKojuo/pEbX3eJcv4MO
r9+xz9rqZ3nDhrras/ycFSAY0HcJPtQpYgFqt7jgaCVdkdUC8NTpq5RI9tSdgunH9naRLshFrFlK
rVZ7B9mD6dhDs8V+vm1cYc9Yf6iYRTkHd5NJutIHqoy9E6W93z8oGvFBSfw+X4c2ogB1LRW/3xb4
bimrXaKmD/9twfg6NC4N9nz/7n+D191W+2xvgeVSAjV06FEDvIQL8HXoYEZvm1jABZohtaP+NTJD
u6eYXCkQhTuy0zD4ZgqQwX/KQZZrPcUDsWoUBBcVyiHU45KVa4wEyUTYn4ZccxqSk5a4nN7ZgRfB
xx/Moa067A06OO8EXf0cJolnzSao163P235AQXHBII8mNTGgDOuWgejo+ffEP0qJ5ZR/M9i5CHd8
1XmerKErEqycNldOo8nHIIlQ7OxdgezgpE4PFwpibaxMdQDUXB/qeLBp+QwKgTv/ZmqiP6kCgtBZ
ttJ3thQct7eFcDS+7lxmkSI1zNGivHYNvKZn+nyYRopqny3Fn5MvlS9czXoXVRm7hErzWISW7Yen
0HwdgtLx050YPW8bRfgaX7kK5zwwshJGlapTyk+V+CW3bpWJyF3XX7ivNyvfXZMZaIxUFBjFGOeU
H+MuP8pOdsADDqT9CtmWoCg0OvKOCdL8XXHu993KD4tXmFIxEwsmVv6nXMfo9mF7CQnP45nHgwT0
HAoLpELgzf0niwpw71fLlkdw8WAS27ApDAAkqZ3d1rvWNU/JSX+d7rObeGe6xgU9rWiJCnbKUTxQ
7Mfk3nG5Qt50YiMb2Ds2Dpt5+RPeqPzSNvCAOLnYMNeCskYAKr/wEt8YhH+uNoAtgpTyIXJMRpJA
UQvCE9GhuaCKa087yasvpJ3Mjq1l5iJI3OAFuOuxzOENQqBtfZYdKLF4AsaJRgc0A8d3a3cqkVgQ
YYWvioXl1HTGhOVVpVdVOkIXym6jH//JRflSWBkIWl293/XySReOAjV5sHoEFLyMgM0ELxq8JrPc
Bb5vqCD31+pRcUpfjexYKzr3L6y4ovCUpkFcTeHUwxX68lWdbs3K2/799fx/AcC2anHHD2MO1pka
HhBNdvZpRL9/mUPyCDP7LRgJwQTvpHsRLi+4pBDfqvMtoLkz3pXNXOsBbKvfzAfmeMkD++rwc/uz
Akp/ycMtcIFsHfHWtf4dvMDlDjek3cJ6NFHyGxxz39xGXzOon2TH9jZ70glHZ+fnw/laQHEnuZF7
cSrZ6qqg2M9OEJw+YiSFbOQkfJHvik6DSUnDASuJrOai1uNzpGhE1YyA4DuhgzxPIIOLRZOH2VYy
8FYZRG/3alC4rhXfBB2GjW+MMwv5/Td12lv1d38iBqAoCK5AECS+VIsm1qnyn4z0QVZ+mvHz9oFa
TS4WVnDZf6V0QTgWqIuZk2h37VtlhmDC7I6xTthCuBbf+VzlWVgbLPmrpdsSbK9ieZBHtIXsAuml
lD/p5HAQW5wNXza4SAF1Fi32WwAyYcL3pho8ZrCbSfHKC0UgQsQGvgca7CsgUR+xU2YV2oIPYbAU
gjBTgonDW/rhljKNiwi9paZtK8K52YVbP7Fm4QRaj5ojHowjFfeok8TFhGyKpKpk4SebQcE6PcUk
BSvlg9ytPtV9nvQjdsqvo50PYZjIOlqCZne6YW97+3qqcnV3XuImqgOrwl4x1ZLiFjLLaN4ULsIe
UtVE1F4/uhouW1BboprIeZ8c9oE8JnjIn4Q0gjBwCNqfAl2POil2z8qgH/38isQ5wwguAbHvh8y1
SukyNtm5SjAjLCvBnTbVP2tMaya+eoiN1IuiifiwX9+539jv/Z6L21g0RKvrOwmt8kH5oAzxefAt
B4n2XsuplvL1+HGF4hYU+Xtstu9PoKZ8yGLdMeXSK1TRCeXpRkiQAPSz7wZyuN92mXX3v+Jy7o+d
mysrxxOSGAm3Qag8WTNF00VBcP4PBohsFAS8go7dqU2+5AFJX0sgfPguFhLURlQg5F/G3a/U5T1L
fzNt1rGMVlvinYBwf/4LWZj6ue9QtcJofLYbwhIcn8IhSiTill/lbdCV37vDfxtPbRaOWQucFtqT
FWZAI68/MGJlC3zw5Z7Wu6UM4+7Lya/R25ajfWpIdHdIZ7u0vkRSeth2uvXr5GoW28/FuQqrRhrC
kKFouy5/bM27OSjtyb9oZPfC+sPfYgm5g1WoCTS5FPiGZhupkz0yUVMx9lhXu/xj2Km7+AQhZo2a
ISNCh8L+vjAxBQdi2ITYuXB60quvUv5J0XdiTbHUUPvFRcc2GKVYqwEjlJC0FAXP6KFEF1AXC3XA
uCgRtmNnxR1gavNl1O664Pu2Q1C/z4UIbJAqzqxxvu0kN06k3RjK/+3I8h+5oOhT2s5AJhgoMoZ/
rUvgt0dh0ql8gnI4/ks3y30f5sDhanfeKXclBFXf376gW5uF7oiPOFTS3e31W/c20zR1VVPkDyzN
goAzGg8ySiHadApV8QTBj9DWw/oejcoJkWWs+9wVjIsRXdImij5jsyrDtGsxPVhS4EJrjAgS6zfi
FYYLEsIg6hClRW+qusdz1CXaz6fuCKWU4/bSrbveFYaLDzUmxWZZhTV+bjgyqEfmNiCSpfVwd4Xg
YgGId3TJZ2280XAT9A+9vgu0+0ZwxyAinPwP9YMrFBcPimgyMqkGVHzUQeyjOdJBjl1oNr8NrobG
w0Q9NJj/wPi54FJd95QTckHCMP0gAK0oa7390oB4RIY4q/xSURkhtWFcrFBx3ZoaixVSodlqrZ7N
tPq07RPrcybK/5bxA393q+XFLPZYRsaH/z6+j1dYAZdGbif3ss2I1uVbSkx82zCNpzYTsHyZlgA0
CFF8mfyT5guEs/8hOF0NY59ei2tJ19LMbAtgIGvv0VxhN06AlMI/DG7gjCARRy+A4FKPy9sRAzzy
/0YtJXWclRyoSfggDs8BRibbmhrUXQWBprQsq7IhmhrnfmEzxA30ZXEVWtlFFYpTnGgPUDQnlpCA
+cBZUZm+ps4oliqNeMI3iW2ira8MJ6JR7f3x88N3z9WcD6XGPvQVgU0ExcfsMfGKi7mvbkMn3gle
4ybP3W52mGAv6Bghwl6djXvqIqMMZX9fuEoADsqs1PBhrMvPSnFq5VM5ECF+/X1+YSQXGdsawsCF
DAzW7qA6rM9BPkb41m/3xpHSPV4NwwswLjaOkjVrLevGzEbXrDVH0Dwh+ScdC7tGZYOIIKuHeQHG
eWOShh2agOGNraueBHbOOrS2Om9+sutcNvMkFy5ZSl2NwAtQLjTqY2iVmsG27NL9HDF/D9VqN1Ht
9Bx/KqAIpzlIdr9TfaEEKl+LtMZuKMoe65qK93l/m4Lv1QgeWqja/Lc15UuSYisURWTBPBndHOWX
wamP+c6/V25nzR691MueqLoXcQZ4laW2UiJxTGFaG2ROVDdvIJtwe7OjesFYANw47DxPQy2Vbakz
y7qTuR9uJTvEnR1AIiBw1ENEa35RW8a8d3G2m1As1FgBXvCNyfemu/oOykdefjY0mwnCiQeQNEU7
Kk1dr/VfHZQvWkp+0HcgJWOngrWXvPdfgxCnfKxx3re9ZX3rNIMN6YiWzLcWJMokF1CsgFcauSbY
nTj0Fb5qw+p+mCuT6ite/1JXr3DceU/jWFN1lpWwjOE9ULuB156ZRGx3xIKe/6q5dAHInXVQeRmV
UrA0SPkRJIpdxS8yyazFfuSjX/62ii+stFZRmF0PkAoziMIhyc7o13U7+ZMUPvVgYpO7iPi4WI+b
V0SuZV5pa0mD1g3rpRE8lCJupJAaBV9vdbsuHV9V6cIRrW7sVI9fBq8/Vvuu2OGZi/XX1U482sIP
k+pN/IPnX+3iUqC2Mlq9YV/Q74/ITvwk53jVnR28I4M6koiU1CJyx1sWm2qwWBUnkg5S92mCrsn2
4aLcne84EBorqTFzhPLG0dwLXyQ7dkV0VZd25DCat3IvS55KTSuuX+DXNeSyBTW1ciNixY4q2yuC
28utPYPRRhgyJ9GojnF2YLdcn8sWJCGXhSzGGpax7yThz36+xNMhDiBbnD0YIfGJuJ4JabqoQ1dV
VhVeymDWIx1sHBKrGvRuft/sof34JOxrZ7KtI8U9tb59CzQueCiFkeeVKrNEQd8ruxzUa+qreGTU
TfgMeBGOyedth1mNxldAPpD0U1xrRa8gPOagS4H2szB+UyJqEVevtQUKFzyEQMyyqscixjcYYvQg
H3TSbvEIclLfQNhjTwfdS/GEvW3a+jfVApX7ptLEJhetFqjhsTyC734PfNd0/xHv2BwO5gsN1/2P
kFw0CWsNVU0Dyyk9ddBikFzJjkDoK8Z2/DM71nZtl/uBKnqvx7CFoVxYQctu0ukZvEZ+GDxGIQwz
f2j74RifNOL2Xj19GlOklsEIq5ucg+a1EchmXWSuOQsntYtu+rzcGR3KQEXlgBx/F5gRtairSdhv
TEjY/DspmvtiDPNIRcZwDA6Nk6MZ9bP4quwZY4Yu2oHbC3/nOv8z0+Dlp3JIGIZDDMgejU06evJx
K4zfJwTTexV5UQAqej92LGrebv2dcGEqO66L/C8w5GAydfiPeIoO+VO0z47DMQKHMOUzzCU+RNEF
EBeyk8ns6twEUB25ZXPf5t+2TwL1+1yUniYz8LuOGZIcJCO3A4WUQaUguMyua+s470dAVF5+nN3E
Q8OgZ+JlVbfVXQqZNaqP/A/n7OoVnPNX0yBXkgbEzpmcCSctOon37w/7e+qcrV6p1/3hh1CmMO6a
poYDRiBbHpPnCnRJ8o9ZfoiDw/ZOrcfm30a9G71wuRHTUEZXAmmof/Rjv5N62Q5m44sZZdQ1QBzk
97t2AZXXvj5K6MEBKdTgiV6zL5y8td/euzt3Mai5nW3T/nB5X23jIoeVxJaFbPxX8s/KhX5sgw6c
sdLsps/UnlGn9/12X9rXxoJVsujf1542XayksmU9sYcgtg3l1EafQusO2vA7wkrKV7igIYVWpmYC
YNF7bLOOk8iLYKPXeprXufiGQyEqduYfFKUDubxcEBEmtVB9CcDRz+n9mx9drpmtP8k70Bm+kB+p
7L7+ELN02YI0KBQ3RY07fkY4YpoP3LSgT2KdNTl0rMoDe3JNvXxPPT+sG3dF4+uJePHMEkEwGBoG
s46SPX/Xbhlad2e9Ug1wq2mYbpmSCAILw7C4WIYZQbmyRBzCDiRGg/KUq6hMUcoJfzDpisItYC35
lVAn/88ka4cS1EW8b0Bc0+67z1Tz6mp4/m2SyUttgm666iYDJlXjoQgea5/66lj/XFwgcFllMvW6
GUhAiG9qVNQgh3OcH2anRkYpHsDk4BHnbDVSLvC4fFKq9SHPeu1Xl2J+V+z1m8ad8UHwhjZgT7Zr
J72EMYG6uowG3g51yZJ0yeRArVw3NXycZG4eVJ0NweOzn4lUmWv1ZC1AuDipQ/bdGHucrNotvilu
cMoP3RcRp7jcx05DNDBSFrG/L6Jk0PvVEGUAG2MQkKvopaW0wtYz/4U9XEQ0NN8CChy9dctjj8sm
OaQYcpx+GJfOZUJJzWdKP5ydnQ/BaQHJxcIYHHNxqTKrps+JfPbN26ryjHiH+WZ7DO5iarRg3fsX
gFyGJetTO6g1ANu34LY9KucQJXphtH8ZKNxTmuyrIWqBx4Uo0IT2c5ACL1RluzFvlEC3LeHn9hlb
PWILEC5CGQI4QMIMG2dpL2L01qCVWzv2IVVDWI+EVxxePTnupCkeSuCUls0Yzv1jfqg/VxhAbO4S
srxKWGVxgSoLpHbWe6CpD51QQhhJZEpvRv+wvXjEwbK4UCEVtZAWEWDS1rwU4nwXiZS4MeEEFhco
rK6QEo0drCQ9pumlzfdj+n3bivUse7E3XHyQE3QGC6BPcM0Hq7sXhfsY6W95HKV9Utwk4Ls0ahC7
EmGWOk78YHve5ZqlsD2Kb+adtav26jF6J4VnU9jT4e+SmYWVXLzQozyqFQFWNho8UHGLfV/txSPO
1L7dW6pLvZiQBnLxQs0CXxLZ1rF4KOFzyXxVj43LBgjafXyhwgXl81y4kDCRrbYs11DzfyzdcIrk
ZTCeRI24ut7rbxtxl9c5kwM5UNUW6zi/sS+y+aA9qk+9LdzNbv0Uu+lnpXQmSALGdvjVdITQTves
+RCvKCA4Vmztx7b3bh8Qmc96lLTsR6PDvzP4nyfpbPn3JpXGURBcNDEMuUzEFisb+ZYXzZOnxqIX
Bqa7bcl6LfK3h8q8qrg25YpizcBhZZd0hy7Ulx41QvBygB3QDU/qY07WXVj8+PNuynypR8g0KYvY
pTY4ypf5BgSYrn9TTvbs5R6keF2KqGXdS3XdlCUdbY98T1gH8e9RNZrMLUAJU4nRrq7if/wEwyfk
vDMFxYVORdPEyPQtmJa39406H6BbvZPz0LNkg+hRWP0gNK5WcRE0RFjpkw5dZ3GlB/Y0N8ek6+zA
r9+G1HgIo796G1rgcbFM7CRRaAwRt6nm1cIXjSomrbf9LAC42AUt4aqPcgCMb8VB3zO5laayC/T+
FLnTQIsycPKvAl7RHeIMrCfG15Xkotgs9fPcaSgha0+DFx2YFGXpRc/sPYquya2nkFcwLvnxZ19B
ZyDAIFqGB/T2POzCQ70nbwK2/R8P2W8cnnKn0tVSaHPg9Lvg0D5V+woqSjcpHr0UD9xrjmF4A/Wx
th60rphc0Grz1jSHCphS+K0aTXsufpS9RmwXBcIlQFUWiGrez7hz6gjE+ep9qWknXRXI0iP7b7dW
kDvLQyaG6KdjboFmLdVp7OBUHqYdY0+hpFaYh21BcWfZyEZJVidAWfKnKDmPxfPYfcrEL30B62Ii
5lMLyP6++DSDIndjJjrOWRVD0auGtBe0VizVsrePFQXDxQtNtaImDdjy5SXGUzLwSh0jn8iG12ej
r0FD44JGNUCAdA5gDFouf0putU8u+Tk/gzs9c9RnDeOa4J6fkQVkZ6jmQsOX8EbiOPN9b5ZhJrLc
MG/EUKMG9RroU9zEJ0qdgoLhoobZR10x/Hrlqo8djBx2+S0mrvfbe0bcKXw5rJJnrZBK7JmZnITp
TSgvraCCI+Zz0Oq7bSgiPvFSUGowtYLRYeMyqfJ0ZP+1T3Gir54qU5QkSF1asiVyjl702qC1I0hc
E3nayRokNy28mWX6PmvaHUbcHgO5I8oe69+cC0xuoxrdV7MJ5FnQfJlAj54ZzxXo2MUqRzBU34QI
j3cjyqcDatTDGB0NjDMNvkakBqtH7/pP8O8KQIibWkBqEGZhY7ejX9lKFbwMpnrY3sTVdOcKxJPi
lKo6g8kTg2iJJJtek0/nWEk1By3XPt6Yu5/baIRZPAVLIsZ9C44f9E3FeJU8aukhMZ+3IdZbuBcW
cVFrtKI4CAtUuzvNDm7HG+WMXVTseLKjvbRn3RXxyXd0r3yhHp5WD8QCmYtkRZ2Pgs8e09Ty1ozO
7V9Vnxe/z2c5Taz6BoQxQVJXueYo2kPXf0p6agXXW2cXONwJkAzowMbsxc56Mk863qlD13zO0Y+V
OTkEiQyvd8pDdhRdpPqCbT6iTkIxf66XBq//A9/wEBqTOAsJPEXda7thH97h+naKveAIL9VRPUzf
kx3ZH7N+FS1AuexHrtpsUFm+gGdD5xfR/oiedWjHm0etBm/FwKqSeKZJnb5wUqdsiYudiHd8Z1Xk
l2iZlGD1KP+AHm+fPKjVl3C+8ePHHq9T2yeFOIw8o0tTjRBvY89CRnPIpi9Jd8qkb9sQxIngiVuS
2bcwfAp7IgOtTcpgm+LnbYT1esliz7groo8MHaOEgMCT6E5xIzjp++cv410r96ClpFJkImLyk2m6
IGtJnmPZhuRk9btY+taoN1pJaKFQm8PFEqkKynpk/j8bb6UpO2n43EmUxB15yriIUpu9X5osYg1O
dBsccpD5dJBZRF3ma++xilpyV33f3jDKMC64+J0BaVYFhgVV5I2B6eBCuDGsv2sJvvrFh3k1yN8K
hQgcltaBrvG79pieoarmMbZS7bWnThPhFh9KFNHUSjPDS6D1maRIV7LBNqzmkEPdYHsJiVPFsxYr
RoKeKQFQrW+37c8y/yua+cXacd9NbSqWVcHe49sQYmaVnVd3XYM+mpTgEyF8QWWGLr5jUFutdAOj
d24hHiECYojHSCHyGwqC/X0BAYrvMmpZz5WZayclqb2qHI6BRIm1UzBc0lH3QWC0A0u7RX/XmP2N
Vg27YKSastdbFxY7w4WFOm9BjcxOD/uiNXbQR0KTO9N61b3/5mNcZOh0xahzmbmzfJKKkz7stn+f
Oi5cGMiKNp+TGr+fS1AZ045l39h1/xI3ZHuhuPZlbqJuB5oF3J38q46JJ79kyurcldLkXEjFscDo
lAW1HlUCPVtV2MIU77Wg2I+CvN828g/x9YrNrSIkqv1wYiNpjSfcyR66iQOkE747P1Y3jIw0fYHg
UkN80K774hWUW9oOcxZ5l+GDNlZu8hgDCQGkYjqRyB7Wg9D/UBS+gt5qZegbE0wT20S3W8irSFJP
kMK8fw98qKr83juFH+mrRzmUagGmMH3UDHJg1pN2VGx0SjtMzzkIIOZcfEltaPqgPQISVnfCvnVA
sU8sKWWs/O8oIgm9JtfSCERjNwVveU+t5vaeKXxBHU0lolIkzNDqNhIeZ+WhoNL69Qe7xWLy0VZt
UzVssWO/GG9ydz6XB2MP0a8HqgeDhaGtfWPmLqJu1+pa2bAxWjn8IsXGXh9LO87f0BzqxHrlEqeM
OfQWGhd8VWsY0REONCl1RGdEx1GGESDUJZzeNsF6bStfWa8hUzcTJY/yDWrruJAsSHEgDB3Qfeu2
6AtbH+9FizKR3bhbJnKBxKh8oc8UOGDj/Rr0wyeZm55HR9iDImn3f6Rd147dyK79IgHK4VVph87J
bftFcBgr56yvv6vaZ7zlsizi9syLB2hgU6xikSwWuRbFhE3ZO+dC2g58VqgKYP/Ekxp+nyLqKYJY
NL6+0bbFpFU6Fk0vrjrhqo0/x6Br27eL7RDzy0PxHZNxFplaJkJGGN5U3c0MVAe9/Vg3ObE5lBzO
OWQDMG7SAItVLJFd1ZlvLF/qGf4pf9xX6C93nYtGXF6mWW0SNhk0Klg7hOqF6KMNngdn+AHrZhPp
RH5GxC+F75RsATpYBsxltJ7k517iG4/okY9eC9yEGQ+PdQ+Ko45KpbefNC+e6u2zVu5DCPKlHQWI
NW8Y7HR5s+Ae95MZO7BLMIqHoCf9z1I5N9K0/SRNKqTqL52rn+Or2OtiPz6I38LvnZP65UK2d1PH
gPMd2Vj2xsT4w0zhOoo+Wd11MZwIo9l8BFktJuc6UgbClGQwz1mz3wY+3ebYNXiqfUNq9QhphOd4
gyJdbZ08ZlJR/Dv5zzg7wahSOMPs/nz+M1/BlzwSaRYhk69hGrOZqR3Dh6isgxn8UMkrPyWAqwtF
aa3VooklzNPsYzd2doAqMLFwhIfnwbw7lNM12Xjz8PMPEfQaGYDbcNiGxkZOc4gLW6YcJGF9MudO
lNa0zNrCugnza2WY/oBWyYpse6YUY4u7sohATBpDZ7nTctd77ZfWwQDKYb4TbkR3OADQzSEWkrB3
vsYMWL/OiFjOaN4wGP7gxKiyJa84hyTmJ+H5Zc5jxEY5SDGLYkNR25b0Rcn+mcLcm6PnfZ0oObyb
0FQV2OWQk6iPs3IeAPYkI6lX+k/7cv5SO/8VYPgpulBc1GQIIUg9xEe0EN5VqH3C+YpPnZcc5yvA
PDHsVFReqVa/bRV1C4muqVs6X9PQU0kLZfYmrIdSc+owhO+I46KdxjoArikAml/2Vd22/V/ydM72
56kbajGAVZpF4KHjA2SHgXxtJRbR+PSXG/svQfxoupJJZaUVHXyHkT50VeZP7ex0s+BPsnqsCskX
Qww4l/IpALMfkQH9JZBehHO+H+h7uTFaWFXlTsK9ieUM5SE8xDfy3ehGV6lPJf7bnvIikEscu7wp
k4B1gMgw0/Kcqv9t23iAxqxJ8lzX8PtNd+7UoxDc5xSVMKGCyTn7JAuUZZFQysmkW7H6HLYTsSuE
6fGt4iDPm/pMZu+mk2CPg9uPqVO8C+AWJ+l/58nk7FturKKTJAiJmhtLPlYRkVZQq8T+vvLquarl
cxphlQRJv+qVpbRTIaMGkVjm/Oet56IEW8mVkDarJ7kBQhb6wwtAmeJZ5NgcNbBplE8F2UT0l9ef
izTOm09mI0YNe89WnjpXQSFcyO3+ZbiynM77VuL1h6UwJSiXAVn4GszuvkOiFpTz8drcFeDAgPQs
9lSzsQPNIOxuGwZ+ZROcNyg0IKu14KlHp0V9u/iSy/r2wpv0HN/Md+wq2RxCcNVkh2iy/6Nj4AdS
FWVoUVKEJxrEW7E999Q7NnGo+E7xQjQ0vU1ZKTl9rYAX04W+9a7G7cv68ZVEY1FzfWS9Fc3SeIMh
orAwNhQ6HGEHfHc4iJEDpWbdZVOHsdIJwLC6aFJ3nTfk1Z2TxTeIq6IlTkoCU5jP8g/VyT3IaW/S
G+nKvE+d/MRuB3j7cRcHg99u6lsungHAdU5cMN9SzL3v4NyIkRaTXjE3ZdwV99IxxuMT5v/89BB6
gsfgjKSD9Dj6DTplesl7Yp1bMfUK9kbKs/cRnJuRDTBIFzk+YnQkn+EHzF6FznIrt1Nv+sqQUKWz
5KTf5ivZjryoJluQ/lKa++V6LM71qFaJ9ugKX1DO0l2VvwjzTSjfq0Vvy42bGtdz+BiEX5bsXV0m
F7Gcz5GTVg7bAWILNMVNPxrxTuyJHabMmfM5c1Nh9jCFiHRW7NI8JSlVSqKSHL61HM/KVl6yVyT9
xtTs4AAuR3SQqbbojx8ZH8l8pNBq9p0NDvrvcUm0DDXQmK9e1MxT1dvEqBzwQR/3IwIlhUtEpKTs
h4I1tWbDoWqecvE+C37siyCyU4NvHg/yRgVZNTQBJ2kTHerisY8aWxU0N03vWuNrlspOoxD39b/U
sf61uz+QAppuyiedZYloMAGtXXmju2xcvwXQT+rS1zRmxn8/33+gBARVFeJlFgupCKkrAj4ZPscO
pte68UqK5/kvJbOLbpwzWUDZh7QIug3fJjc+KkdwrbR+fs08ae5WTnIjoJdxfxspS+HcByhf+6R6
OwHyodVfEsOReqo+wTL3vUXkfEU9DFZXxNBrdIpT8dGwZUd3LOCj40UL7+qLkzyyYf7Fm3CpN9x9
Bfe9CNAJfz9wjS7HaclS5sw8d8Gt1BPZLOFDUBL7XQDIuUdLVyCgxhSx6MGXjHaLIBQflAMrsYug
1KDiDrFrfA0cQ6QtOMdhlot0XcfHQHksa6KZkVg3vgReK1MTxhHbNDDEiWprT8On/Z35S7vkL3t/
+/sqRxfDEXeyACIad3LZylm3y0FHeRHjUa5E7BOlD3erkYK2NzHyAXdVPRclKmPVC6EOtSnsC1bq
aEIyB2hE/VnxNnyGVhH4+U0KqiQ8MgK5NHySqY4iSib7+0qmoIpyW5uQqZSfZMNbps+T8rSvF7Vw
nIeoNSnCNAFExGJ9HOXqIMwh5dX3b2vGW3FppUarSXJisJwyOSl+1tvRU3WFSxP4WNXODp8on8CO
5I5DkjifkPemmlUqxInn5bo+NBjD0P2GpO6gghVf0RbqujJ0FuxHhw0RAEIUHOGWl9noJEArETVI
QMnjq9mm0s3jzIJj4+pe5waHwtcxZvXIpl4zLysdaiGJ8PiWHq/2rRT7JDTYQmbB2Rwyu8Arra4+
BvL90hbEHZSwQ77KnfW5UkSsfqPFj1VxW41EuW3zKAGBQQYSmAgwAy5KNdVUi4bcFW5pRqo9J0jW
9bC81kzpw/6BIgTxzjsOcowL6+ibztIuQsNv+TILfeuoKoXGwk7mH2Z+0Yg/VYke9lrYoiQ718qh
67JzGVpHSUVZImwJX07pxE7cyhBmUeyLSgpyAJNP8SOGWdq7sgQXj7Ck0X/bJ773FPFcrmQG3BSK
oquVo10P5WPeUAQQ21e7y+rxDahFMIFbPEUnW/DZPChuApgoYEPjXqlfLw+6LTkdWO8KJzooTorC
NjVbsmnuK/GcZ1fVNOgspmbUPkT11wQzNPtmSAng/HpsYhg6YqhAYBVX5tTu5fcNUa104I5Ul2eV
oDId5jO7W03H8GQdWCQsnHflsStRnEtP50g2MoaQgxcc2ygDN4nPhfUuNO2VFM7MQdCh5XIOKdE4
2lHzFIS5PVAICduzkBcpfP/pLKSqJutYNtZ/CqKnm8Cf2CN2C8rFBtec6CX8WnsLVTIlDIJvQ5Xa
aKiDN4s7BQ8Gq2I4w1kB3pABds7ALhje1khkmW/vXDs+in+8KQurMlt0zmMEubhvrlVHA8pF9boc
s86WgYrIBj9TtKm0p+7GOGm2DLw7Nj1QHKhYth09V8vOZYjz8u+Jkw+jp/kZmu3Ee+CNof8n981b
ChP7zf3uqc72Y+Uzi1QBDdsC1WvPupOd8Ao9al50ZzkoGXlo7sPYfu6C1pM494SrVjnHYkTFLBUy
bLgqb4IxdETjDG4n4lpJLibnXeoo68WSYQMl1+ZB9aYr3W193Q4ArId7uv8fD6bKeRpjDJV5GaGU
2jwW4DGOH3rF3feX25W2lX1wLqZXFRMjVVCp9WbAKyS+PNqq23kMR3YYiQWkdonzNCXGXM1yQZOr
pFzr8WAHg0+GOOLA81PCVTiGgcV8Zt2VTtIHfknSDVEiuEKUgDl1XQiZjWdwx/e1ekdsyubN4bIp
Gvv76hAJs5ZNBdJOd0BX7hlhGq170uwO58UrfRwhqvxN7IvGOYk6WKZ0hlAMUQEHbf6oVKXT5ymx
+5StaZxvaNVCHAUVagFbzpMxvwR8ylN5klGRFPz9JaQ04vxBIGdyHvRMI82PMssGfpi9zAOhESWF
8weRKAg9gJJQL65uDMGJzNuU6gunbI3zAUOR/W96T5YOUX9fD0Q9ertesbI1zgGAS1AD+Sd0YMX+
5ZlBqE/nN/aOQ4ygvL8tpAlwHiBMqkG3mGXLDwxmtj7oeF7R0LHfkRdVYnP4yd94EpOgEeEIsvYY
qpLdKVdhTJxUYnd0zhOEElATTRZ2zBoUCUFyr7Tvege97I/O+YJ2LCpTYQEV0BtZJNngziZiJ5Wa
8b0fKUo8Qc9ENGCFYxzB0lX12ieoYc6IBP9Lkp7oBkPCzfGUJBowszSVxR7G1sFYA+Ib8dR5jEI3
c7TnfdNjB+XPxEQxdaCzqHha5dbRlIslzyvEnsm0zlFcnLooM21FGD+MQ+2Kbfp1X952CRWgj/8K
5FyQaUlipTY97glCe51mgqPntaObkl3FwXUy/QOGaQ9I6k4PnJNIEr/qSfkjFRcv7kVv/1O2T8Kv
LzE5H7J0bZ9MOW5ERRL1d1MlpbasddopFcOSsKXtA/FLFP8krADmPAW7J+6X5T9ZezuORD5P/T63
i5ixyBZj1LGL2uQKi3gr5fpxf7UIQ+GfgmcRUGS5AhXQguXXrT9oN0X5LVVzVxredeu/rBbTdhXn
03rItSiENiHY52NBt6v5uaK6pKkl4+xQmaKxChsIAZtfVz8F44f99WJBbudg8W+1eqyIyTjh95c+
Ys0a2QBK3xpkderrviDCjC3OjDUhFcZagaA8CJ14OoXmdMArDHFYqOXi4mHX6FUQg/7VHcLrWbkO
S+pyyEx0b724ENhPgqqUAtRIrjEdIXrKMbtmYN2xZ6GmueBqWKP5RDkHxx69NYmHagxhdvsqgs7k
d7PTGrQZRBEsvOpORhvakSYRbmB/q1R+TimUhHa0KuhYyB/QeWVH1e2Yf9w3B0oLzhUUAwqBzQQt
wiJAQROo4xrVSP2XC9+/B1Tlx5DCqS47VMxQGrnW0QEqXeWY9NfvFge3dfSAUEOG24+lv2KGyuO3
98nSzaqFdXvjrgdcsOZLx+qqOLLn4Dc2kQcKVmn/+Ko8pIhcWrMl9wwuzfySloekKJwS1FJAHSNs
gtovLlkGEMQwxCzLyDJMaYzCJzNZHv+bSXAeYmmtto0DLF8d1ucJCHppGBz2RbDj//fTq/Ivr30u
aUYyQIuhfkhUYCBE/SFDUJfwwDPOd++c2lmZBOcukunfwzpX35b6bEqxnQyPS/SfvLjK1+8LFcAH
VQVLj1PLUcNTqEduk55ii5w/ZedyZwX5N9igqvsmCSCJVRyY2xOc5VH7yT/sTu9K0A3ZwtuHqRr8
RPWkSq00o73CbbRwOajWVHl5rVKvONvu7iKF2yM9HGJdTwag0yRjAGxDTT1jfOGfOjJ6wvy2D9Ev
SRp3iAahA0LlyLLY/mDoD5VO5FeEJjz4lNx0cRmxtkEreuyDb72IR7B35VcXFbgAO4YWmokTqIDH
CG/uAqcsJrubYxukJzdiVBHx/C8X3Is8bnO0KjTLRIe85PpnBdR4LL913gxMKzTyEzAVlDT+1pmI
8aI0b4glmQMACb90LK+vXWbf6V3mINru+6O/XN5+qcdfQbNF0sSJXaJu0Ov1wCAGE9+8n+zlaKKJ
qD6N34sDhtL2pRJmyF9Ks0ExFYuN3Xco3pQvefO6//uEGfI30iaaRT1nHQBJLsLdpW5XX3ckEvt2
6LssHdNylX6Hed6IRQYtYhFg15FXxJIbWqciIQ7VdqOxdRHE1F0JwriKokl4ikJXZ+ejcuwUfvYU
nPRnhmOrgvhDchpbfwVF5RUV3kmD5DyGlGKnaoYHw4jk2ADahK7SDHC9BdgHqLIbKY2LwHE8LcbM
YAwGf3jrfgk97bH3MYvuB49UfZyUxrmSrs7MKmKgMB2kzV6BfnjlcXhjVhBONdEc+pcL/WUXOUeS
gqM6MDpIi069J3uZ37wWr7rbu9GRkSoGDj34uRUr0U5pALEWZSTAvv1uOGJRBWaY4HCHs91cC2D9
LA/YvRm4/WBfBprP///YrcVxGgp9U/UmYyyS8++d4qFrzxYGIiJvLuNKCN/PoYsloBOZTpotgFSL
9Y8AAv5+cMy7n6Ra0qd9rTZd5FoiV6UbjEIRogwSpTvrm+Und8Or8dh+UoDpo/vyq/BcHUK3Ggkf
uXl5WItlm7s69b0lpF24INHpz8EDI0UTPBTVAvC1sre3srPflVqtJXJ1fLkPZDlksUA8LB+ZxMgv
E7f3y2f12F9pFaXhVhhYy+McaG7MUicFb1s5O5hH8aMIIJXySXtgOyl/zRy6aEjJ5HxptFjRomiQ
WXyb4dE0NpcS2vp9ibZStz0NNzUiIHEuyK3knGigSGbM+qswN8Zg96O7AHTJvT95nRP7mUO+om5F
JvTlSmgj1HRJNbiDOExVlXdNyaaJgGvDnlFTD9CmeGLo7OpH/sxmzdOnUqI13Yq8K8n8QFmagn2u
Ngo4udieHTb103XoG/Ig+OcdFElu6AgF7exYaODvBWvJ3ClthK7EzAF0TtOTKV5N6V2CuZVe/aou
GbGfxPLyE2fVKKnyONbIogHVJ2VQpjGAtnOXLlRtnTnoPaW4E6mis7YwB0hampNVp45s/SgG2ZHN
wlaD264f3X1fR20fdyLLOpLquoG8Vrgfx5tGegiousu2CEMHkZFsWSbf3JDIOqYzChMo3abYeRme
jhwVLfN2ppb9u7T5JYrPbYeoDPJsqVDxkw+5guYU41ZSiAcwQh0+lR3QKy7grOHGowAlPpqdoKvt
KhAIVTZzFUO86MJZwtiZgZlEkINZuo+GPx1Zjz87yWj7cEzCwCmlODPAY64wFgmElbUvB0fLdOeU
KCJSItjfV9Etza14ECeIMKTrrD4r0nNbEaXS7WN6WTLO65ZCHjZVChFtez2ZZ018TpDzGP57jsxF
CpeyNnVqjo2EI5MLr8wX5O2pj6niF7VaXCJXFOaSqyaEVNK9Jr1M3bWIMvm+Iiwo/OlrLopwQUOw
JCPrJshglMBsdow1AKc+Bdz8l2D4Sw7Pzx5bWT6rzMfIn1k7LsIh2hO6s3HDwmHkkS1MLE/a0esP
mnYtEdEzAnnseVJGw3HtgDIRSE0Kpt+00/4iUueUfydME5SUAxHSGKW4BPzM4So8sGHQzAtuyfvS
dtC7rCXnFYSwXlqRSftJ4zxdZXfda3XsPBncH90hfcoO0h3dh0mcLIPzD9EUt1rHTpaltHa+nBPE
ozHo7GSiwNferih7u8f5CfBz6EZQQZT52XwYsKaLK9ntP6Y7nfNr0U+OjIIsOgcesY+Uipzz0NHW
oFYjcx6ASgNo71X4Ir12QPhKMcwJBHXkTiDfIwEJ2crtqct5EynO0jqdmfn4BdAFpiOYIpOv3Zld
bko0uiSJKxOe+C83qosRcc5lDsdZm0Woqt7IZ8UHoZwLgdfh6Se4J/hinonFJdwZn5/mphJqIwvM
8oMV2WxmLfQCzUEOzuhtFUd/rTDtQoIgs9Ows7h8ciokpTzOzMNFp8WXPUDjH6zWZsNWDNtWvzUI
PTdPJ1ABVMkSwd7IT0FZ4YJm4mjE6K/SHUZNODVjeFr6+FYUJ1e1Eur1nJD3dpFdxVQtBrKtHiL5
xpySLVb3cxo7pazbtflVl0siR9h8bDIu2vGd9FIBvh9tgjTU2YLPP8mcTCSqDkajvlW3MqiGrBN1
R91MiFdCOVvt6hqcz2WOLL8d/VJ3ytlnD61VfLDSKx3hl7BUSh4XFA0h0hezgpJsWmU+xF+K7y0j
Gn0BgjfajtF22z+FbnusSN7PzTNy0ZSvc+RJazV5ySTXj2My2GLzqpevhHrsUvTHiVgJ4S5NVaq2
6lBgObPYVjCdlfjZa3dmPLHFDTWcvulRV7K4egYIdosu1KBQWlwpQWD3uHfjmdcV5S+EVttLZ1iS
YmqSaqmckYzyoIsoteF+5is+eyKqWse8no4GKLECO0PYb3EPprpTt0/fRSpvKsowdloNqZaI2++1
PgW+Uel20stOblJpBntj/3Pjfgnj21RbpV3yuu8R+FWM0gvfO8PVEYAVgFrV9XEJzmMOwHWBSBE3
o5MsKSrKiZryB35dNGAUqE0HFE/0UxE/T+TD/7YAU2Z0sMBA1Th7HPAoUARBi4JlCqiuPD3L5vSw
bx2UCM4M67TRU6WCCCVI7SwWbxZNJGqUm/angFrLMFTdhPfH5q38sJ4IjaoZOFUSkCaWSLMj5ZMq
LoRv2lTkIoV3EGZtgpV7gZSoq/De3t0XUfe8v1ab3k/RRAv9bqIOa/tdkV4RFAnUjSnouGW3kstr
uN/7INafIksHJNFkl4VKYNRur91FJJd3NY2W5mYGrSzB7Y0Ponq0Iuo9ZTMPWKnFTvJqf2QzzTtj
hIzk1JxSb3mN4B+A+8hIAcXjkLgpVcfZ3quLVpxHMoU0lEIWtnqAmvbPiUw9LlAqcSYnGNLYK3iN
crMS+dRbpf8fwbEsYLUpIAFsXtrS3beNfZX+IDrOQWtRTSok9pplG3gAA6LJvgT2zX/4uF/bBJTu
37cpwJTUgoYINpEaH1s8XCjsFdSncu5Nv70SwzmEsG6iXjQhppWf6+yAu41vdbmtaLJflNRT//b9
cCWNbeTK9rRSjcSeLVvrIdUG/2VWHwJcRjFzAqpG/V3ViZU4tosrccUidLOZQ9yiPeoKKlPRQ6YR
54myBHakVzKidtByJYUMq7hLxwfEn3072L6gIJbLlm6pmsQzoLdYMNOskp+3XDy3TvY8OsthwJQJ
IA9dBPMFJu7/N6n8U7xeodWgLSE1O0m+YOcP+U3uJAC9RS8VIz2QE4ea/t9MkS6K8gXLalIw/69E
uP0lomMu4iFUTU+fRseKKIgGShRn9XKcJ3kTxGgvlg5lfxdh+r8y7svxPbMhxkolzt7bWKnEKoOc
BoToedNcz8Y/sxUSzmi7qLQSw9n5KAxt2KkQo93hmRrI5lVxNF7Mu9kt/fEoP87UwdpcP4R2XQO7
H3wBZ/RSPcqxOVgpEJdN6W5qMBMoq/K8OJYSDY9APIgKQsdNd7iSyEUtseuauB7D1JUmyZ8rSIqF
u3nS3bwVz3MCOELRlG29J9GtNs/3SjAXvBIjRFVCMlFozooPRmoux64QGiLubzvGixR+hFk2ah1s
mhlrcmBzscPRemEDBA1KgplDAV9sZhkrYZy5iPkiyUCrRMkDUx2IX4VyNeCffQ9CrJvCmYhodHo3
FhAiYUKgCceryZiouM+O6R8xcqUIM9OV7817A7k6U0SzzQcRLQysLYS1MABL4UohHD1h8wpngUsf
loKRQlikfhPFk5LMTgGopmCQiZWjBHEWpzWxltZjigtccVdWi62Eo13MpyiWnf0t2vYbq/Xj8qZa
UYx8LqFS601u8EM55i/SYx7brH6RuoAxnamOK8L0+EFmPM0KeV0xiXXsyF3njwF4EoPJJzQj3AU/
uazFQ5YszPrYwDRecg7VfQu+rzaxq9fsrWeIoa9V5+qmfm2oiyKlJBdd8kxfrKXDBvZmezsUutNm
2TnIZuIu99ZWumP+Khdd5GWcBhCfIDPQvugBBiDa5xhO3zhk5cE0P1mN5hTW9/2V3dRNk2VD0QDo
rCuccYLBU22XAfminoeYqu8cs/ikKw1hmZQUzjDV1ownLYeUpL6p58oWNW+kKCwIGbwpFhN0xPQZ
jKORjkkH0qpOPqijethfsE1LvCwYb4nLEveGzK50Kgh+pasUD0vA17+iHpYobTibG/sAF0cWQBLh
szid2nmyw/ZpX5VNx6RZkqppiqEpOvv7yt3qSpzFoQiY4y6+tgDwKCVuDQiMsSJ2fzN0rORwnjaq
LTUec8hZ9NLNw9qTh4IIuNvLdVGFM+M6WXKMj0FELB47/TwhZaIaF9lX/nE6dRloMBq4glDQ+X21
kkLukrFAB9PSjbZkFAgXKIplfXrUlPwLeNaJ+LS5ahd5fLd2b4ipkJYzAm5eHaZxdGOVeCuhJLBF
Xe1/tNRyLCHeugHgF41eOMiBQDQUbIeklRacjXXAfjDNHFooaDdLMTQS/5M6tYVXCpAlHlqA4lAS
iX3igQICVV4iE20yQD+wB3+6Zk+k+eHeWgBFxx5kNCe/C25NzyQEb56mlaacCSqoAv+kcxq12jbk
u6HK7ULz3oXWZazkcL60C4pmmhl9ztCewuGod0QWRlgFX4wV9aYu1AS/r0oHq37KLSrMUQK4SojV
L+JSMrMbUNCOnOopxk3em30BZYMK/JnaJ9ImWOTcObs8hkAQFFVqsrNk3lSn8TBdxYBsY4mlhoQ8
cKheXMIUeAiBRJjxkM1YNRal8rRlcYGu5w6dcG7TzNv34ZuO72INPIzAZOVzWMXQLGldXRxtJT2I
4pd9GdQh1jhHoQ5jJFYj9Gk9PDU6ClqLg+OE+0yCtDI7UM9ilE6cz5CLMjGsglmg/hrH1jGuPgK4
67iv1LYQVGAUVcNEuc4FJdEK4thkQroBdFBR4tdL5BYCVVjcvgkasmlaoJkyTR5kykhyI4kivCqK
mt2dCvRJq99Zsy1rCk2fWqo7k3mZPyzdAMufpqLGLfNlRkGODaMucbjSWbBBfhXaqYWWWz3xq8K6
rgc0UrTZYX8pt+1jJZQdv1UgSZvACsIENbNQCJxByG60qQudGQ19g9Evdlmax2rJrgXd8sJ6sBul
9ZMls6MxoNp+Nnd19SXM96y+ZMhVWWwY0eYg3ZfBZ2NxhOgboS21xNxp0PIibA0GGzaBVLY/1I8t
0kwbRCK9PaM+jclyx3KrG+E6exGe92VvOpaVetzJWFoUd6sMotEGdNWB6SNKCicMc6ePqX7mbS0t
sK8opqhpfFeDECzhrKOq4C5Atl4q21Ku0/FZ0W9H7VGRE3dfse19+yWNb2YwLLMxlBHSTPOpjI9W
gz5bhTjxm3HHuMjg4o6R93lr1CwI6PrJyovrco6JnO0vp/0ig0vbI6P6H98ba5gyP4Se/slwBg/T
qp9DX3/cXzRKIe7YVXGO50Wm0ISw1n1V3gNpb6wWjMlfHSZjGqwhZeR1RvncR6GdGFSPx7Y9X5aL
O0rAQ+7KmrGwJc2pEh6aLnJC66supYR5bUKtrFXhDs4YZuBZsWBf8kEEeTcbjlluyxMb+1FO+7uy
acqmIlm4UquKxV8Qp1TSZRnlAreaxU9zbx7QVvaQ5VSj0+Y9dCWG23wFWLdSZ+qpWydyB8iOEDY2
z2ewapdOUBmyI7Z96SwC4BOVKnz+bzoy57GyDITJugG5CI5S3N+JeGCUquheVyh4QWopuVR3yuNw
apiYJH6ZBLdLEc2Ul31VNg/RZR35dLepzTHtS8gYQvExrmETC/nkw079H0F5JYPzPGIZarA+lgOc
I9XpD9IrWF4PjWcdEiS8JCD25qlaieOcUJar0zIHEia/p8pNM/2odundgh4EK5aI1SN2iM90cRdR
1HGBKHDUWfrZyK8EKnnfvM+ttOG8EIaje32YsXiK6uViZRvF1TB+T6VvQjvY+7ZALRzTdmXWQIHQ
f/KEmOW93qj2KASeXHvl0BAZE6UT5466LENfLTO6Km6dCRXnsRISOw8T3BaEGwxPO/uKUdvEvmel
mGgC5ycKIU/qZydKkPBWP3pqFmLbya52ivMKcQH/3TD83vhDB7CGwg9frC8tJgKbA0ZL9jXaOrZ4
plcMQ5YVzeAThiSMm1nQ4NB1gIO0d0b0z/7vb+a0awHcmcUetEOpQ0B0Ms8BAL4FW7kVbrQfrJSe
3ADOd6YGibd2yURvJZioQRKBstzvu2SJwZhUtQaXno33xaQ2djyXR8lSqLeczZ1aS+LsTw5GuQ0M
EB6E4XgTGOYJE1YnM1edtCs+1JF10vTmKTY0HGvhUS9yInxsb94vRTXOUEwtSlKZkWnGRuv1UudZ
SeXu798bWDTvc1cq8s/sIjr05KHH/oln9mIA1EAvP2SvOF2JY4+YVmP7aNz3R8XuvfyrdCcT9aDN
ltLVF/BP7ko4jXL/dsN048fwlmUd4QNIGzvwDlvooO9FWz6+h0ppLZQz23QIFTFmJH1ScCqnj+K7
hjfWArjgInWWpcs9agFZcDDmzKllx9SpF5fNPHothctuqgHM7xora8iH+JZR2c/3mc1qd82BRhbe
cvtrYcxcV94RE1zaZNbwW5E120p3auT2pBSVK5pUZYMwfJ074SOQLLuc1daM4KbOFluU39ObtdaF
O9mposdLakLCAkKyKrUL4dv+wSKcFF83wQ0qF0r2aJCXM8CSPneNYmcDFYm3AqQJMHYVczqSjC6Z
37dERvVCTPEfGhIKVwqVezNVr0ZjeAG71hHQBETN8y/29ksez3badWLRjyN6QRkkgeyFZyAbwd5C
p3HCdwF/r5R7499a2Ruu8LU25hC26Mew9pv+cX+Ltq3sogy3eJo0ydJS4/el4CXsPuqSt//72yZw
+X3OxvIUYIWSjnbdvA9cNcqurEx1ZpNibaPU4JKWXuzn2dRZf26BwSpJva7T4MO+JluXqPVOcIEo
ncHrbFUjcsv2phlau60+BMvHNH7Ql9DJ68gNdNPfF0maGnepKRdzqQIVq9fLJYj8nsvythH9IHjE
PKQjWf/EvRdKsl1H131AmDmxovwTVp+Noa6kUDfKdS+TALM3vadDypREnfWqa6JpcrbRi3hVShaI
MKrnNjwvqq+khBab5rcSwdlFq495LMcssk+FHWP6hf1Tnfa3aXOpVkI4y9ALsCb1MoyvTV7r7HFJ
iTO0nZ+sBHBmEEVmEEgVi3CV08U2+tsBRxJqmB5kBaPGHm5F/xzifyWH4elb7nvGYk1JlWQJUBqW
zF98RTWaFjkIWZUdxcMRfVjOpAeNB0YTCgN+e8d+ieLDntWUWjiE8OahBgKvuL3v0+F60sZ3dKqv
NOJDU9YJWWpOM6PxeqiEjwZYD4Tv+2axfS24rJrO2UWmzlMrTlOKwbXhjX4lchd0UbqTI/vdoTio
VIfNtiFe1o6zk3QuZ7FmAjU9PxiLeG/MuCoSWrGk7Y9k+aIVP8Wa63MhBWg9cdMP4hsICfw6QEjU
j4UnnMT3hKeVMC5FHSJZWJoWwgbtTgOpfUuYwdus1p42TNtVfI2rXAqXAHbQueZBPDPgwPi8JI6o
2OF1D7AKFtbBmS515FQeYek8ofOgmU1kzhCtyp907FOGOiPV7LodQVYLyExmpd+QxoVWpRDyE8UI
FQTMN0+OCFwhwSWRfpjH3ltNpvJKWhmNZiONMMDWSzRAjEhHwalhHpnNJgyqQ/VFdJMzVTOjpHJx
xNTaaMbUD7rWiu+L5c/Gh9L6MlYNYfnE6TK4WDLEjSkuGpQLjd6ba/laKBsikmwO/a7cksG5jMk0
zbFOoYpwBUAFNiLuq6fkKX2xwLph4dE780L4jvFqJg4a5az4NxxTqv6PtCtrbhtXur+IVVwB4pWk
REle48R2nBdWMslw33f++u/AcyeiYV7hu85k3lylwwYajUYvp4N8iIC8fNYYBnzzzlTm2oOr/8Xn
+aKdWpb/4LJcUBYxLBOUbYA6HCDqaG/m1F4TYsOg0f9iPVS70bPcZKf8xNELduPpQ/1/q4UWh3Pn
6aTNCT8XvPzRdEc/hhufH41d/lnWZrH9uD+fQZE1xcjNTsn5piaop0fb+Ml+AZVe4vT7YQeewBMo
sHZQqT+z0+Lg7hTc1QG4G1N0/zfH117AHy0mx/BSmsxfXi6jbe8lRe5PZToqToSCJ5IzrYgZwOo6
v8ZwojzoXLOJ3SAk6AXrPZIlEvm2T+MZUbgZQFLaVWqq4hoqMqcPfk5hLkH4L7bzDCHcDdrYkrnn
dwNv8qVX5aPi0tZpMofzJ9TP0pjeZlEn75ZmhkqIhZHrb81n33eJovGW/6geEF5bruaEODOIoh2L
hl/SHH2jdWDuAmVxzF7W+L+5oCtwwYqGhY29nUaYt/EljNEk+CELswIQ7GfWjEpqqAAIbjDFAjRw
9CH5QVFcw0emaIojIwXml807+7LCE2zpXCRIuBXAWzAijioODV2jlwUfZCCCy7XkpUnMBCBmATKt
6tusXyPeLLl5LisGUUXi6WGZoiUyOIo/7xQHYwYwvR6Nib7MVm1epf+uGYCEU2UPo1aWQQ9/S9cx
3fZmaVHCEx3sUVKDeVHZgCMcrTzMQNpXQiAt/D6pL5GsqurituD3hZggQltzPXXgv9QxIz5C4ARV
N/dDkx4um71NhrzfJxY4XM6Vw4PYIwpjOc9muSO+seccolXnTFfRc/SkosADJU+/8G7Wfl7GlYnH
/76CHdqStX2E5YvKT0R9GnWvbolE6ba3yDQxpBR82oZYyJUFWlExfkMa8+d8vg1kJEXb5lU/AwgG
Jy+MBIxYK9d0uOKuKQ93F34pCQRs+zeGht5qZiPo8G46wUz7pLFy7JRq3Grjciiq6Rdo0AdnqFun
MxsPLWeHLsaQ1mxyw6rcwz57kd56H9i61XcIVimsZ0xZSg0oBkPZOS1PeQlKOhbvL8Nwu/PO+K1g
BLtUJP0SlQpgpn1zNA7dYcTQtEbK+rOpiL9hNNEwIfYa9XQ0Ic04ujX9XvZXWqr+0ZJpolGqEoP1
GGAAbVc/s4B4SxU5dT/tLq/Ypr6vRBFMUt0mjJZ8YwoC8hAQlYJE7zLCthlfQQhWaShZTZMOEDpe
mFZaOPxqtwNnGq8T83NT3RoDqM2YNENyWRlAy/LWXICYum0HjtvuqiNnOg539nG5CjFUPH+kOxDp
4vGOMxc5KLKWcaNKTp4mEuXXINkhrHpF115JKdiDfh+7i8vvfeZNMv5QmU4KdmXK0j7AeNjUm+n9
gnrhZTpiepZkL7e1xdbAastTymJ4tAWnbVcaKD4qs1M4fEmmL5d1ZXPLwGOp2kxFkkw8WJSZgRop
RuJlefNjTtkhD9JTb2GQneYhrbbXM/opn4fjZdRNN36FKpwBrbVsOyIB3gxpz1wad6pnsDjwMT3E
ip1WabonVtcodLAMWSPr5q6toIWz0YOYAl1u8DyCWjnVdQF2lMpfqIxPbnPfVjDCUagSUxnbGDdn
Ph3t7kuE+VaXl1AmB//76mo2iiZL4hAANN8vaunGmFA5zRKQTWJs8Gv8Vg9BxzXsRFkxrFZ7qo75
gT6Xv7rnwUmvKcrUE8QIGqdxOf3ZfPURNps1tODGd3kZqR1aWbwQKcOo9UsKktPmloay9OS2g7AS
Urgqc5rFxUK5kGAii1wDs0BtL72uMS47eYz8P9s34cK0hwIjihuAFcnjoKPAphncIpScL74t727l
s0SvF8RKOew4alA6BpBxAP813slhzzxW+vP08EfSvBZ1rIBgsApwNwNIQdUYHcxjG7GdZugSL0Ni
L153cAWjLaQAUQVg7OBz2F7XbLe0raNkP6j6YvQvH5DJ0piGtnNNw2SKtycLJfhhCjoALF56SsO/
h+RTYMi4vTbNA+EmF/TMuKkF5Y7qGTINCU5vYRY7dFLRfTSFUm4//ox6pwcrGEGUNoq7iFk13x5d
/6FNI3FCs0Qir67Zd4v27VNUTOk3uw7yT0PfGh1yLsvyjXVqIHNKZBILeq/WZUNpaUHvtWTf2e0x
wNi/yxsngRC7LSOzmyqmAKJMEseGjaolwyP4N75bTopLB5SIJsY2CDY3bHpLGXlkVoXz6cQDnDe1
KB3MFhmcqiz28TwfY0v5Uhex5EBvWvsVsqAvBtVifbRL3FpJZhx40vTQUYu6pWrJClw3V/EMJZ41
pQr0ySopVnHAcM7rJZYUa2yb2xWAcAOX+tBkjAKApwo0kE1iQrdvOjxVEO9l77HXwoULe/ZKfbIy
HXnHQB7M0dod9wqTPfHGfe0G99ohdQdXeeCpTW1nHpJvxv3wMoKFLt3L8pqb9nglsqA4GG+yxEHO
19SAE6x9jXIMsghva2vZXT4CEj0RCQpDlPFZIQFQZX2Pp68Z5h/XkfsRDIsRm4D43BbzE6nK5pr1
eIuV1VWl1AfFeg4DWVB0W5AziGC5wsFojSEFiAWjZGehZy+Bo7BaIst2IoSecQSzlNSdGoUTnHiu
jOoOfacvFnWiZ/MeJb0n6KQX7dLFG0B/A5vykd3C/EkKjhMGGgl+FFe6GUwt7QMTJY/F+BzMpyr5
qrQfMVkrCL7OKwiC8RSILiOjnhwtEI/GvuXz55BMkk2jsYIR/MQ6UGheaZCkDttjUrET01pJZ/D2
Vq0wBBsYJVYVKxlE4XOp8oPydfRxmu+Vp8WddhmSwtqp3mOsyLOse2L7ZblCFpRxiGjW6qAY86a/
bL+pnNY3HorINTFnjs9CjUwnljqlm1f3CvOdYprTNGr/kdYAzbEJpju/veYEaotsOvu2TbYZr2sz
DcMQCR31OFHNWYPdCH6NLjmVp+GQlB7qpG917/+Bt2kPV3CCcKpVz7M+AI4og59NPM+QRQdiBbdp
IZugvq2av0UTa0ponoagBOGilU9W+qmLZXq5CcDA1Yj6Iop/wilGIzm4A1Kbm5D6yXStQ+KBDtP0
kltODFd8w3gnWQEGV7h3lxqYkWwTxYgYnCYoZAfuEda3Omcqeh7SyglgGAtw74c/SfoYdZLihU1b
vEITdisljRGpMdAm+n0eMieGKnb9j8u3yuYhYyjSYjoKSyxNlMmC82Y1OVCsz8ue7mtQqVSH4dR7
qtdh/IvMMeDWQlzCNZwgVNbElWo1gGuH7xXBIxb3JMv/HosbKwwkz5ctDVlhifm2tGwZ8IDVLHvb
vK+np8trt/n7eEQQ0yCqxnTB+oZgClftEhpY2vq+zh8tcKReRthSAbC9/kYQbC/p0H+v1ujsCg3U
bxtHDdxsLJ4l67StAysYQa9DuNxhVUMQyymfOF1umDpm4VYoOAvd5ZfiWTL+4U3BQL1pEEOlNpKh
b+/HEKkWK9PxZiDs2YhejGFxslBWy7QNQlF7qFvgNREn8FYYQd+B6g7BoKB10QB11xrklOnFR9RA
P8MIm5RbsV5XGmCqwW+N5xyN1pe1YHt/DJUhmYJ4JPLvb1er06M+HDEfCvOL/pnnxRLXfiUtMHY8
DqR9aOWITQ2GHCpoToQ84QwTODcxRNJrV28rV5lcdBNIxNo8PisQQarF6sKBlQBJMeWZKsF1a1WS
xotNDbB108bcPYKxLIJim3Swa6tGGNec832uxcee3qB/7FGyPzxx/86ooTACFeq4Gwxb0OZIM4aG
TChWUE/dMT6BZh7t32QfnWRT6zblOQOJFq2MMjVCFyQsmp07VfZ1ShH7lvXLbNJSshWKsPu5WXRa
qwNldP8ZLJF4jDpq4bbeP9N2xx/lBwrJmarjQW2BUIlRMWMc59HUKaj48EhLnbl6VEAWgE/431Xu
DYr4Bk76sJpt1LGQPNizMfuuh9KuGG71BWV4g8HVfuX6K7RkucUlmZfesaMQUYvQ1adfedHtJHrH
T8glKK4uKyiL6DOLWq4O3uRpHl5RXnWFqsZdxwu6jpfRNo7rG7mE224ussXsSoBhyMERRs4fFplz
sAlhqJZNMQAKt6qwdHqrtxNF04q3sMGrm/KBlEyWKN44qxhaYELXTPxnq4IYwZTOcf7K22kNvd+k
zfUUDdWO1cpNNumqUwQgM8xzc/AMMhiuqTX/+3Wx/gDRb520pB6zNgKr7Bhdm8lwMJglUYwNM/EG
QtCLuddZazI8YsjyZYwTV7M85Polb/jtzfq9kGLMI84DdZz5QqoKZtuV3XHqqWTQ0VZG9Y0gwtWq
LVMYdQsEMe6Ga+PAHsCI6za3uZQrWSaMcFF0mLpgTDY2hWqYKIms4pRb+w+cn7PiieTpZpDoUdQB
Qi+8tPqWSN+uXHPfWYMzgFikV+Q6qWYdi9VjoGKuODN/urKnpZIlR2VAwv1gtoWdBTwioHbzYcFs
CiVVd0se3+eV7l9etC3XZ60Br70TKxOnpcsQaBOwOpi4BSYOue37DrNNOBMoe5Glibb1gIIHyNSQ
hqDCyenA77gEFYpWtCQbvNzEAernYpaYgO0FPKPwv6+EAs2A2dc9hMqy1i3y9NiUae30Wb1nSSQr
YfsvS/gbTQx32UZlGZma8Ia2HrE27t175nFwNTdwutQJPy/3lzdNsoi2sIiI28SzwmmtY+vrlEAw
Inn7b9u3s0TC+i1lPAwKp1E1jMhZsq/UHJxykTkLkl2yBeOjjxWN1Ahi5MFzPN8U5NQj65Bakmf+
lrsFFT9LI9ieaS51I1e4IfX73QBeqKTe0dvuRBz0kbgZHn/ooJI4QlsZ5jeggsuqIHLYmDmWkCdf
eTV6cwQTyrNCHbqzvtXHxnXn69yLPfJQ/risHnzd3tup3/KKTqxdqDbuYECzAAOK4hOoS/yW+Wpz
nST9hy6pM5ZgqrpmyNDRgj1MGPOXJtxXcbq/LI5EGRl30laHmWesdKYAIjKvswnj2pPvS/7wZxiC
39ooSY0GLWDoqCsvkruqLN2olnH4S84t439fSWJNqj1MCxRxam23CRV4RkRSGCozRkywDQ2o1Yha
Y/MbsCIRF7QXKrrged06b22Dsyx9PMvUTTAWldaMelcCcflM/MkjT+kuOE6Bu9y2nuKTg7bLvfGq
/iGdyrXtaZ51T7AfgRJYk9Fw+1HoTgNyHIpAFBiYyb4dPtXjs9V8Z9I93NRGE2VFiHfomiVSDtm1
uRSBiUf1HAetb+dq7ifNXB9aasf+ZaXctI8rKGErk7iIAwwJxRCV4J7o/qCUO2U61CCMv4wjE0nc
QEIjktfA0dNDVhwSZUcVydtGJoqwVfWo9GGjAiLQX8BT59Rz45T514L9uiyKDEcw9Uql9xXjnhPJ
f2mI22CEDrqyqXTckGzJBOtuGhjxEAYo9Kqqu7gvXNV2Ik1Wa7XVXMeLh//VNTHEPyR6regJVs26
GzCq3O0fKNiMwsek4ex3u8otamc8Dp/Aq7m7vI5biZM30IJdjykZyGIAOkswAea0dAcr/BlWT233
bebzGvOvw/jN6vFcSCW316aRXAktmPtINRR9bLGFgxbcI1p3j8+QPHu2dw8JIQ11dyhDFnYPo6IK
JQ0o5r/HZnNABBsmEo0VfpQpXyXruGmjzN9Qr+Z6ZfKDpoxIFjNARYFb5pOrmdFTCKayNLGukzH6
ZKTzXm8bt51jSWxueyHP0MJtE7KqjJQA76EgrN1GMa7bzH68LB5fqHeexko6vtAr6dohDCpGADES
3C2oXkpO/fBQGcewPdXptZLJaPclOye+idVqsGbwXcLzRb5mnge3K3Z53X3EqVmJJVirtjUrfeCv
4no6UvrSToHE4m6bqfPWiGZqLKJa4+uW5bU34GGn5ewGXeJuBcbuy1skWzFB14O5Hkd1AVQTXhGE
mMPQi6QUIhJ5xJdxFKV6R3o4NnbzROJvaoC+wxtiLpJl4+t+Qd10wSgtdoem3xCyaIOBAorHKE/d
tL/KlBqzZKU1ottHl1JCDQNj68T+YqIXVWXpcC/msPxrYeYhrVDvrU27CLwSXqabdzWSrqWCafVh
8fPyrm31PML+nsH5iq9O1qyyoR0xMsOLruvMCfx8F2PIIhy50+iFLx2GF5Fba3RkpDnb2nKGFTS/
pqBSBo0SYJfbKb0xgl04SzxUGYSg+701R+2oQrKyQ5CB7QNMM82DL5fXb1MhLZPAR7OROBILRdNM
CUJTh6bkmp/oDzAZTsG+2h8ZUoQEKGepBzOahqjq220Kh2WhQwo/IEgP0Xy9LMfCfL4syqtWv9N6
gmmUoBhmqiby89DesOaOV9PMJ3i39k2zf31M7pEywHDPY35cTpgg3+xsJ3TrOwae6M+yxvRNO4+y
UURsbN02xQhHPMeoc+RpUj6IgQ9UG/e82kaWfdnctRUMV52V0ttT0xcoOoRXlT22YXmzFJ+ruHQ7
NMFeXlN+9b1f0rM8wulKzZl0A5dnKJrbvo19MycSH2MTgmo26m35oCeRLDxvl6TTGOPRfHSIjNlx
snqJFNtvvRWGsF7dgvB73COtzEfCERcNDuMn5na7BXvT97eYkCpxKTYN8ApQWDd1Usyq50JlfQnO
1dTRwr1CdkqKYL4uKy7cNBQrMOFsoTyjm4wZYJjmtws05aA3oE0ZM4k90reFwiAuC91tFgaIvtU6
zD9spnhBq0hHwAyjR07W35IU7TXBMc9zp6vuVPUK3aNux/amkqMPdnLi+Hum/d2n1wamwbYtGt8i
XohzF4I+Qf+UUQxVrROnRq+zUs1OGstCWpsnhZ6/WTCiLQaFlgqPdY9u9AVDvW6Su9QlkYP+atPh
ccfGLX4Zo2PJSL+31BpMOhoFyTqqFsRhW8qc2no1oQ4jyMOvUUh8apu7y4dza9/XEPwTVlYAo3l6
s8pA2lQiKlcvX8Ew4kyJLPgoQ+F/X6EQDYPWOgWC2GhhTMLSS2M/71qJx7K1T2tZhAMTLSTJxwqy
UPMxQbElH8hTho96LitU3AZiBNVaBCQXTHDzklSdunYEE/KiYd5gVt0OMzEcfQbjha5KNugyFnKW
b5euxRBccMpgGnpY/E2Vq1w5YhIu7tdJsnjbuvavTIimvsWxMVNwtnCGvD7zCXso4P58RNPOAIKm
BWozhRWBILV1Ffapo4LIr1Nq789QBE1DiczYTTVQaBuC0MHwe8y/TbXucBlm8zbAtBwV5TimTvHv
7XItEdPS1sB8Yl5VwLsUp8bP/cEtj5NPe288SANwfAPEa3SNKGxQPrcWS+ZXxHG3XBee/VJdmQ6G
23iqo9ybD5cl3DyyKwGF7aJGGE81BdxQWk6SGB61W69C8v8yjHQhhQ1rzCUpyAKcenZmTMaLwU/3
2ECw3qtuY0weOMhiHlJIwU7gWGsZRqrDrFausQcN4yHyFOaZHs/CEcR8vI94+ho40zFoWkUFv8hX
gxL03uATrb1MOdmJjkzZE/hrJAds8wSfQUSKmqnVx5nM3M9a2FVURMcE8yIkGNtrZyINgLoGNKaL
PjgZEAbGTGteXAf23nlneFp5qMCMAQKBnVbt52cqOdFbHgPaZGyTWJaJCllB71lSFrMywTOZ8GRP
jKp3mDXdNyTYIxz9VMXGz8saueV+I9Sso8wOzxkiku0k9VSrCSGxp3QqyFqK9qeZZM+9Qmq3buCl
FLGvoTUIZlni722euBWwcOLssOyUmTc3tb21Q///Xld1J2tkvaubZQgahp5rtqXqRDWF24vTmrDe
Ri3z0mThLm6WwusjOFB2EtFT1KLCIirRU5h0wexWRf+zxUyW3eU13lTV8yeIPMkg2URDGx/LGiuN
U9CXMCokCJvX5gpBELJPcgSWRrwVi+kzo1+o9oPo12alScyXRBCRCllVaWLW3EdXlvsBJ5ppX/9o
pYgQhSEYWVgjBwJ/F2M2wvBLEkzPf4Yg3GRpr4/BRCCCEbzY1i7tJfnzzej2St+IcIA7JWn0WAHA
6PKiB82pb9iuc8pj6aFj5SMbQvBuN03UGZti1Eqz2j6b+b6rxT0GXjs6lWTrN3d8BSAsV6FHCXwc
ACQq3hqtZ4aybLYMQVgv0FfOSrwAYUKNjRNmsa+mtowpnb9Z3nkTKzH4R6w8cq0NVK3mOZVkvgIh
7m2NF6WlY+4Oqz0tM5zJljmY23aHvA6lguGhYgVC0EZtOiRTjEe66vZZuavr5LhoU47xDd+TvkAi
EZxVMX1WbNnrdlvaMzT/+0paihKLYCG4tRLzr2K8T9NTwb6oLdqZY9AsySj8N2sgtJWkgvEpzLYy
0BjMeRpH1EDAd8cACQxS4lya2QERlxspHdemvSM2DLqJ1gdEQd5K2NulTvoOh0wrXtgYO5b1qTD8
rJBR+W8x7POm5t9AwgOepXZY5QGAeCtkflgOIY41qm/m43yYPzBelfNkm0SH78RQS/tWqnxashkl
tkiW6iigZYtrYE5GlctC3ZsnjpqYE4uSXYrmkbcwqD+wOivjfYJx5Y5z+0A0XRJE2LzcVxDCodZC
UvWTCgi79Af9joV7K/qI/7CCEI40IpppZweACJY70tyZkT/IkuTbUtjo7cJwOQznExTbyjCNNJxQ
0jpof+nJ4OSjb+rxR0w4mv7/AyLeqYVik06vAYJmObdX910i9WK3sg2IFlKKtnkG7eJyruwBKulL
jDBoYq/vjNiZUvM6Jo2zWA7Igo91pe+D9j6xAie1i/0HbtsVsnBOo6SP03xGDT9tML+z2Ou9jH9t
0xLYFtpRkK/VmRicqDNagNQUzwCwlWnLdWITL+oKpwcL+GVRNo3qv0CgquKLvFpEW89Yh/oXOHH6
7Nmd6ZjTLSaAk+z7Mt3QDwzCZfBY/xELaIIjRHNriccO2r20n9Kwd5vmPgs/pHorEMEQjPOUhipv
5LEahsrW5tgWkfdnqyYYgpZWJLJzrJpVvPTLqbK/RMQr4XRPygNjH3oTMh1dSbqpYnCXYK3JNGcY
j2jgJjIXNwnNQxYukpDupvFcQQh3q53VHeqzAUHN1KdWddWpneTQbJqdFYRgdvS5j7ua93HH5a02
/zWxW6N6vLwtm6fmDCHSPqRWWSVFCIgiBL1j4bThlZJf1dJBGZu5RnTX/bsjYklTYuRhp41YLtMf
jqAtuOonJ/FASAYWvtvkEJ1qTANBi8qXP5NP0GwtsHRFXwCLuXrgIzukrHEsFZfELLHekr0SZ70v
ZpZ1NMQRqtqbRP/eGCci5eKXbZZw0+Wj1qWkxGaFzewo8UttMqcM7sp28S+v2rYwPPiOVlLybpbq
ovatlaBPyQuHuz7qQGiKAmpZcHz7AJ1BhAPUhsqCzn6kHFOyN7r79gONndA33bAJBvSZ7wa1TpjZ
aw0N6gUqUrosG3ZRnUpcj62rAPlSPkMcjHf42rdXQZt3Y5/Z2JDEsMHxb2IMOjo9KUrpkTe1RpY6
lt6fBsuSVbhvPipWyGIctg8XdUAcNvHUQN0zC4MmcvpgVckNGey7aSIuhlI4JChxy1upLrkBt3Zu
DS7Y8mJZujg1ULqyKKey/mYa3/939Vv/vqDnaJG2tSSAZrQk/5y35imcx5ciUT/9GQw/BauLvCrB
p2nwOp8AUaCO/m2hpL4aZEacXzXiixPNcLwN00IvghgDrUeUrWgKhCnVG4hhYaCAHmjeGD5aNvM+
INEZSwyFVqNOMf0YWHV8bPHW0iPDrzqZRFyr30lkgMUHc5ZVPhfk7bpRrQ5nMHKA6rE55NZtUoB/
Bp5WGFO8aH8GtuYWiuwVvWWRcJXDeUVbGZJPAmYa252S8rYYo3mJW81p559aI3mrbJnXNYagD6k9
oESVV2R1AahoSxdjQprExGyVh8u7tGk1VrLw71jpXRYRZDcn7BLa9p267fZl1e8KUjgDym9oyA6W
LaPa3YxfI+iJ4a946YEjWnBa52qgRTjZWD/H9Je9udOuagwnvEFdoBedkDSUMjxuvpjB9UQIA0+2
gbDyWzGDiT9j4xrtB6p6n4yuEoc3g22dBozCQX1RQW7rVN/Pw3DUqYxm57VG752OrsCFyyXqWkYm
Jcm97FrbI2zN6TS7Q7NTj60HcDe9q+/CvSaL+W0ejRWscCEgZapoyNLnIDvh6bF8F16lu+lKv0fr
9S52Myc/ajsU2TwHmL4r8UAk2CLbpRYoFUj/gB3cWPv01FxZPtknJ1kSePvqobjwLF75hPKSt/ua
TWgdC/QsR6kQJsZd5X6HnFV6rx9klGSb5/E30Dt6zaaegtLWAAS9dSvrtJS/bBCxjbLA46ZtWeEI
T6x2StqsUYCTtF/G8jGsXmwprawMQ/RDdYXGSQWM1nzJU7rT1K9KSCUasBly1leSCBdzRuiAWcs5
WiFe2cFQYed1h/Co+Pk+lLKDbZ+xFZpgk2tCrXQOIJPuE4x/iO5Nt3bDE3mZDUfzeZP58gg9l/UX
by8lt2QWyhBAp/BW/8ww0Gne8qMdRKMz0wU5m0L7FdWmrIJWhiQYkQSkHXqvxLnXp6ObJOSqKZYd
qrpl3cwyHOFEDc3UW2qJheQEapXXYyhL6ys788iJ95cduVI8Wb5gs+xf5xO0/1lFsew/DO1JWzJu
qfaBD/a9U3Ps/dxV3PaFF/dEh/ozO8Z308vlu++/qOgZVzhsaTSOLEqwezwrorstsiK2F7+mUYsb
Wa0fV4V3t8BKSOHUDfPE7LyCkJTdwWI5vfpDIs7mXb5CEE6cBRc8yk2I03xVsYStT0NHvQ9+ap9Q
IedTv96PB3RDkYfoqEgCEJuO5QpaOAflsDRpkEFrUH+VkNQZe+pgnogLr9Zts4/4yiswrsIrn4Ww
PE6MDnJOrPKbaTgaCbqwkmZ3eT0lJ0EM5+t614/NAhg1OpkITcbWndrJgkObF+VKFiE4ZHURLpUc
C5cdDdC62cf0aOKilF1fMuUTrEdbDXqr1bAe5YLCzIr4c6g+X16u7RvyfJgEwzHlIPerGui3UU/7
EI0QSjL9PXLq1UwWEpBII0anp0kbzLjAokV54Q8Et3Eu67uQSCPmfG0ltMMQGWxvmiOP4QoGH5Cb
ZPejNFa8malaWT+Ri6cwtWnouDTKIb7ltTDRHQoAF5/54xFJbY/sWomRl62fYChI0M5GkUM4YoRu
GV1Nyq/LurAtEx+XZFi82kb0y8Y6L2q7g4uv+rZv7krfCh1r9jjFn+3ojnlQjp2s5W7zKP3GRHj6
rVmwUAQY05pjnvidRXCUyB6kfv5l2TbNAi8JxxMaCRgivJiWcSi7ztSgfI1yqPrgEE3kIY2JxMht
X04rHOHILmgx7UplzD3k2u6LYPTDKr4mxXjEANZd1fcvoZYfxjoOnW6O7kamXePZI3lDbJr11TcI
Z9pupipn6Pj0hjiKPZTB9r4VZY8kwMQLq7VB9h4zCeS2M3DGFAkThkCpS6QJ0cxt7Iqj4S0H6xbs
YXPhmk59zScpkVvexh7vZVVOm3Hh12r/f7aWClsbRnbG2gDQKYqOkDTWTxPmamd746HXvAXt6yAu
Nx0pLHcz3nkGK4mFOyBebHXUlSADYd6MAYnGD/2eOMqnCIHoXGKkJcorjotDNYatsA5QpY0k7hw7
c2I7hMn6viV6I8aZerxi9IhgIY3kpSorxzDdJYqO3aQ6GUrvLh/ITWt2Xj4x0DSgNCwgE2SKif4S
JO3jGM4SiM3bYAUhOIpJGxRROAJCWSanLIpDinlbxoIZ68mXy8JINkgc/QZT2vSLDaSiO3U2daf4
Ju5lWcPtFUNji8Vr+lQx/xF0rMtaBGq9Xj126Y2UTUP2+4Kra6K9QJ0C/H4S18c4hiva1zLHadPZ
tc8yCHdYbi+5GaQEaYHp2zyfUv2kF9eZMXtNdCLDXx/ZlTMYF3jlcdb2QDHpDALpzI2jJ8xvpvTp
MoRszbhirCAmjZUm2tJh9vTrWfmrbD508s8iCLataFKbzPz3e/bcmlcsHvdqJY3H8J19b8rOKIIp
C/KuqHIQMb6OOuelxIg3fVH3xQ5p/itZRa9syYQbkpY2ruIeYO0Y76cgfkGARnILbx5HlL/oaDPQ
OZ/p212Zlxr/M/gUmvVjXnbo1Qar5OfLO79pXFYYgia3GOCZ5zowsvJuHj/RlLhztzNiWWPsdtx1
BSRocdlVhWq2ABr24aHYB0czvm126Zd/hkC3z9FH6gX0FaCg043S6FY8ArCc21Ohka8qW/x0DiWP
T9kmCaqtJGPCygy3Tdlf1/PXePAX2SgJ2R6Jeo1qgSjocXoKY3bKwbWDg84OvTQ1LcMRVHpSFWOh
IJlFacpNbnweU7TqlA/6JAkVyFZM8OuCqgzshrvK+qggYGV4aOk8Rqz4s9MjdkkbdCTlSCg2Rv1q
jfW1Nn6JZ1lTxqYVOCuZWG2KfsQ0CDIuS63Au+iQWp+bD4z5ANmnhRJauPwqFVOcadzGYEbBtazH
N8S+05KnyzZge0POvy/YAK1QanWqIzyew9s2eEiKkxFLHGsZhHD6l1FVO8oUjGQvf4xzEDnKrDpo
f/15WZJN14/ZFjMwCBBMw4JqjfMSLqGt4gag9UnJ1R/j2Plloj2GVhE7gUpljsB/MWu/EcXoYZpW
TWJMWLsi3KlgneLPzdZENdRrrWfn24H7MZf9LKUlOIRmVNvzsCCeYjkDIodoirjTj9THPbePJMXO
r6fk3Z26whLuIEyHUqmiQ75ub/tsvxzMF/OY7e0j+VxfWy76Uh/1B8uZXctjnuy1u22QzosrKGbX
G0taKCFegPlLb18tpHf69NuAhP5ltdnWzjOOoJ1hrSXdRCGkNZYeqxc/JN1NxpYPWaQzDP+MlZdl
0W5OpwUwcXE16nuTfrcMiaO1bY/OEHxFVxDdpMTx3AFiKO6CHg3r8cvlpXpNVl5SCOEyKsIiUFPC
9wSjGjWv9hfMhdppB3C1HgYMRukOJkgtOVtw5DfefGXfKuimGq8+MhObUyD/e9bFFpJGzVHpqOFD
Oi+9jQ9IuOyKqxRZxe5RFsDcGhrxBkuwK0umaKWV48R1nvZ5QA9D68a74TnxFMQFLD+7Vb3Grdzg
VpbKlOynGGwsR80qihz7SduDGt/PxuPl7dw6YehhRGuVwfMf4ls5rptRU1vYZb17zCIfrWlujS4r
Ysse5ZsRpRWS+FBGmLnJWQUkntrhC1j/AhGAE94XO+Veln6WiCW2cCnVgFkNNsDC5S6bWkere3ec
fsaZbPLLluVYSyWYR6sNrLHgSljMGMuqmF5s7MZxPFzeJRmKYAeXZKJqwcWJDT8xv3XTMTckJR+b
yWyDz29E1FRDC4GAkUXtHFRBC0mm8UhJ+vn/SLuS5bh1ZflFjADBeUuyyR7UGi3L8oZh+9ic55lf
/xLyO24a5mnckDfadARTBRQKBaAqk5rkSy9Ht1kIMcVAjnC7MaBih9BD0s+76wZuz9cFnA3AKmyN
c5lnGe0K14qmfRBEp55qz/pQe2a+iGq/t3KEtaFclmvRJiYWajLAqJBnu77QSkcNssUttaD0cWBI
D/kcKP51AzfzhBWqxoXNJM/HHhqqePbeQU7cySHvEbkxCEZsXBo4sZsLkmzBiPLRscj1cGpb4DVV
73bF4qSQkw6K1jE6TZQjMNfgt4S1bVx0lOqGRHFbsufv6jB9qr5ZoEM0fd25SzzLMe9DPzwQb86c
3bAjbupa96IwKbCWD5OJDGnaqYG1ARTApXavYusr09aZE9Ey2V6KvzyVf5rJrXQZdXTVuBFkWRxp
P31SPNkOjxqqXB5kn3jLR7oXvd6KFif/SoMH6qgZE6Aqd+x12rzPwDFZ3f4PSCx3vDKXfK9eLLe9
oo4onGh3k2tAO0O9Tz6qXgPtFBGvrmAh6lzWNUZBO84hjOr6o4US4ZZO+yoMbUX6jFpWT7AARRPH
hZhaqeQe1w/MsBlMnUzzqdpPDiv7Intz52ofrgOKXJL9vgppVNVRT95VuasSP59xj9/j9ZuiMes6
jMgsLq40BtWTqQfMSB5UyNBmXxRNUNsrguACZpRbZRAiC3HNKXTbVLFnyIAuotce9pVrjscFEcgu
90bOFtZAP6bLc6+8xNqwC6v9SDJnFF2tbacjoJFSDDQvU3T8/z49QQ8Vl3pEzBrTMLYjXXbTod03
hn6Kyvw2McinNETRQgYlnKlzSylEnbkmveNUrFz+iTfVwZWPhKoGDgkZk1dndewEFa72Wz20Y5oI
gLbSyBUQ3wWypFQfqnTOoUQwttAqMr+jl+bTdU8UDanC+clCuqScCgypeu5cdscHEpG9dWY1V5lf
7gVom9HjMnb8UX+w8kkpJIydZpt+cRP4vVMcwj0rF4petHPQ2+RG3bcvIt0I5od/+OkFl+8TsUiX
13mEYs7k8CZVfxq9aP8/BGIRDnfIz2urqEiF0dRssH2AKR6MSfv0e+2n5xGFSeiExEHHUOxoN9rN
KIgqm8FrZSSX1i5TORMlwOCmWWtreG1qTh2omsv2STCLm9vNCojPOpe5sCq2DPOP1NEd0EC7OlSh
2VWGqO5gswx3tQj4cjmIQBtlbbIlj/qkfJefK+QjkMTYj8IK1M2QuTKL22ymKQOlYAMnMfOTpO6j
8n6ZfcHQEYEjchuMrEnxqLCsS/XDfX7s9vFBdho7Ob6Hjm49btwWozSxWZUGgAbPPLZ+6iu+6uWe
6JAtGjMufGQliSAYC58zDEgT3qm9b72LrnttCrfJFOi8LIoGpsi1qx4Vt/QTGRp7o6s9MJ3uaCe8
pRBEXv5+UIpCZRlZiDfPuk8dxU0/B6jyK2YkcG+qj9+pYLtm43QlQPG3g4tiTlJNYSNZXtXW06zI
n5pvevNClI+jKRAGFS0qjYsUlp709aLDvp80SLK9nEJU+ykQ0hS97wkiosbFCiWstY7qMCw7MFrE
1Edrx4HsRXFCEPt4KsGsM5O0ZDB1OoEN4aGkN2b0tabPf7d+NS5GEElNrVrFyCWH8jYHiTsTgylu
O984CJBEFnGRomg1qvQKLAqeZ4dVmraOCd5KJ78BzdIH1gbApkvqdwJcQXD/48yLdjMFnVcsQsme
ZPd+d5L98abxC190ABT5Bhc8LL1oZKNGwNUi4qRtuDPIt74Y7BmUActwrmoc8s33ZPiXIM/3wufN
hAJelnpnaeKklVNLmaNE54EKNkmBbfzhtpETWar/DfTM75tde2h8UfwVRCr+ZKvWvRXkFObU1W1F
XmcRi6Lo+1ykmKBASrIY3tCBuDH6SHtBjivYP/iTK9g4jEhh/z/a3mP1dijvE1GX4/Y5nFHZsL56
YvGXmBlZ8mZsO3h0S8D1s3SFExr9wQyq/VyMX/GAh4K4trtp5BjtoqUgK9sewQs6c5TVcUGXuw7U
tDibZ9Kw7AOZDvt0ykU6htuJ9S8Ui0s84zEbE5PV+k/L4ith5aO189Vs9Ye2pjs5MWqBVdvR6YLH
pRd6ZWYKYVbRTFIem2isvKzpQLWPXMCRFy0VnBy2l9P/4zGn+30UrQDXDqGOi4B/taz/N3bdTUka
6KT/9BXgcOPYQKZIK0bgYOc/6ngvgBqtkzvtaLeedA72wV1gl650CL9mfiFK4K97KtC51aZrkPrJ
G6CzN8J4L++bPeuCElekbja/rO3ktuWIhnqj/uzZMGxc7NvK1+lr6sz/5DeMIxn5XGITdOQK3Obq
YoCB7PfVYqBBJcU4HmFTy6TbYkkfzHoUVCpvlmSuTeO2aK2VcF5md0ZE9SZX8/rzsAd5kKN9xl+U
yuceevVFW9l2HLv4Dbdb14kUQ7QbhqnVP8p0Y/TPkiRSkRENHrfmhmxMTVx/owY728f63pAeBVu/
CIDbj2khR+pioh5fitDk6FQopUU/1A29mx7YXTB1Z2GTnGjcuOioGZoSjy0mazCfdeVFsW6b8eG6
WQKIt0W38jl5yoLKDDFste6idBGhSZK+XYcQRKe3fHsFEQxVP/eslSxhSe459jVf3iXvUV4Fk+Iv
J+NLy2CJpUERAQ1d8nmURzsr/VDID3N1JwEtABcZ0i5uq9YAiEo1pzCPUYk+luaTQT+owqrS/7h9
uljExYNgVEwt1TA3oyN7Cm5LrEfl3LsIeafAmQX+LXIE9vtqlmJ17PuB3cf3yeCmLXGUqdzpluJd
d4btV6PVNHGxoOzMZqRsb8yztzCeeZIzKrZxNu9Gt9iho0pEuCVYuG8F8ivLKrOVI8ru/4Ow/6DH
1Z2c/SMwavuAepkpLjYsbT8jT4JbaE/Ta5jZYLX20gfpUX7Ec/DRcNS7/KA48jm/E50gRXsVL1qp
hx16aTVAUx8XhuDrVQ/aLig8KcXZK7CzXeErit19yzpXYPT2WgANB4SIQcvEv+Do6jiAJQfjqvrN
YOtO/xy4yqP6T7VbIBbWQVQofJJfTUekGPcfacgFmFuEM5oKiBEi7WaJwHAwZGfZs6oFtOdpO+2x
dfsblhYYmmPdT5Itvc+FL/jcuoxRW9b1Fgxvj7q/3LAyjQ6FIuYdcZken2iKt1fmBY5bmbre1GHP
/Fcyv9TjvoyfUWt8fS7fivr+vGG5YHCrMumaQpYIMDovflzcwtNfy4fEG1+tx95Dd4jPaP5wwHaz
72ZrJ8+iDEHkS9zu3S5KR3LW3JzV2i1tAqciYJqALk+ak+d5EqlTiYaUW696QeQuZu90bfWdpqdZ
+8cSHazYiF0bUW7vppmxVEkPJ11I6eKEZZOIlVQey+5dh8RfU2dwyf8MBTnTDDB0ivwjjfdU+hxO
AvcQDJfB5f1auOgSxGyw4ManZP6YtIpdi2mYBT7A14TWxqzHKcGksH6zFEWH1d2wb06Lj4eBHxSv
AvojuQ2Fl7SicMLL9ISJSoaU1RW8yaOQHabJQS2PbzxCh9BNHdnXbTgjBGBUuxO2Mf9HRn6ZPy6a
FJlSlPrCzAZ3R7zPvECyIYR1qk5MzF1zmvO4QKvn+oLfnFEKYk0Nr7aMNuT33R71vbMRhqhOCRLr
aVEgctga1J8NRXQU3twZL0Bv2hmrzbfoGtWUlgZHJjO12+SptnazDM4zVNipshNK7zrfrPC4lT2n
bZrME/CSQ3G/4IhT3dd4gan2eD0b3Ww/nceTvrs+mJtLfYXJLXUL2UyYR6gzylXTnsijOiSeVDo5
FeksCoB4FpAhmiSjq2BcYR207DyovaMCKiXv2tovFincgl8UtINHbBQbl1W2qbv8tvJyP3am4+yi
ntTvnMa3wDfzVwOp0N+9Mkun0tQDZp/yT6mBjb1J7b71A5HEvMD7eQ2Sss362GLjiGtxO8z3skG8
CE1I160RoXALG2WeWq7r7ALX6uwRp8YhPgyGIPpv59OrqWL/xWqBxbWWWGEMWzpPPWLnhvw2iM5b
L7wPUb4puVTElisyiznpCrBPQtqMJQCNcPAktbERXo5zJIl8kE32HxvoyjAuROnDHOc0x6rSbChu
ax4UDTpo05i2vKufop2ITlm0trjAkQYtmvo1zJZRfkiR9+R7XTpOIkpG0eBxoQLViCALMDB4VvOp
xx5n3ZnSu9xOJ6ZMQSxKeErqyCxaNQinwpVIepdYyP0D0Pu1syF4J9sesAsON2BBYDQtLTA/FrXj
9Cwbj0yIrR1FDi7C4YYsabQgKxPg4FHpBMI9V7IhtrLTduFusCmUYA8ZTo2iLoHtifplncVlVQsx
oIdT4Fq8m09UeZot37Rer8cHtv7/dPALBBdkC62wglGDLyzdjqCSKhCSYYgQuHjap7qUxCWM0OT8
2ZLbB2UiAm8TzI7FncVUI56MoQcE+aznX4fUsqUCkc6IvOuDtY2DjiED5Maqyj9ham3YtKWE5Zno
9bdYNf0ynTJnaE0UQ3+9DrWZh7LmpJ9QOhdRGyqToW6QUM9N9YWWWWjnEprVSbAHz5MXKdX+Ot72
LF3wmOmrgKqXIELq2Ht6Go+flyr2skIVQGwnmSubuGAa1KGV6ezBLf+IMiY3Tm1pl97kZ92V8bQd
7TM0lEaiGk+RYVyEsGJaGjOrhLHI9FRIiNuJqCZYBMEFh2xoZJyOsYbK+kefD3ZVPF6fnO048Gty
+NMVHqPSzlLZJk4+RoWTElwsihpWBUbwx6smXtDkMmGcyjy0e9yM5/nzdStECFwgSPtiDOUECEH0
D6GOUE5O9H0uClQKOHctVkE24LWQ9aUlotogEQL7fbVIelUew27EIplGw52qyp8UEfXl9iXIZZEY
3MI3K2sIihqjVLU7/Vh5kdfZuV/s8fT+ODgWFoyMLqBsJ7ntnrr4FwQbgsjXuEBQj1GSZhVGccmI
rRsfp+BpkkSRQBDdDC4SqGnUNvIAI/WH5pAepcfUab3p0dpNzuhCuOY473vbKN7F7IYn5n+jKs+U
IctTmE6sfmzMzGM4VY5KutMSi4Q5BfsE3/1j5LpmDj1g5qmwUYVNzcXJ05uyerm+oljs+mPzZvYw
0QvoKnGBZ5mIqVcBumStfvLkJbC7/ehlg3JQLf1UWIbgmWZz1i5wPMNEtwxQprdgVtF8arXaLht1
R8njos12LxIe3XTDFRYXLIyyrbqBHf7kHKej6Dirsa2nH66PnwiEixhZYQ7ouWMg7XHp7/PgnAyC
Jg4RBBcyKiMv0j5ie0O2N/QHiLPIoob8zS46ZTVW7H9YhSWCR2kz1pGcqrh9l+8YN1P8wAp280+6
WzUgz1Qc3AmbdnLW/vm7EeSiRbhEMio2kHlZ01OVnaPsqRQVdLERuuLkvDAaleYlU1mKrwWvbXZj
jgKiAdH3uQSh74sSas6YIUs6j8aujgTf3wwGq9nhFqkeT8uovB1Vqe5VcbQv6mm3yKhHK1XBAt1+
h7lg8VWRGlksfVxYfAM9Z3wK9xHqIyIvPDOeR9NePnZOBMrwD9edQBAX+MpITYnmkM5AzVuoTyEw
aMFoF6Vfaod4EDjc9nvkykQuMIw5GaoBpeJw9uJDvpv2nR0fLJ/ayS50RS3hgrnjSyNTKW4ILQA2
zROozk6RrDma5mm4R7k+hJvcaqs1/MfRopgqMGHDy5W7xSvu06P2CEUe1Q7u5B36aG4lT38UQIqM
48LGNPdJIeHtjIkp/WDt7uyOEjploNtND6YHwR67ERZNCuIhz78YgF9MnXKsttn8lMiZE+OhMg+F
ZToscl8JGnyJpB6hsIXOsG3wIoqmiRbMo+ohymzzrrwvXUi+Ce6yt6/AVn7JhRFDm/Nkkd4Q0x8V
+ia0feQZTmvZxJOOlS9yTaHHcHGly6dSntlItjtyVO4Ur/K6l1iy2YV96HRnyZUTkZduD6uumBZa
WWUwpf++0+SmScJ0QfkJI5tpnexuODUn43n2FKdxpPsica/76La3WOC4g/KWBbL83/EUo51yNUOD
Lpj0d92InH7sBk+NoufrOP8xmL+A+J45XJEWRsqe/sjn8Ev2IXJku3QGu0CTyCcmXiq5our/7dV3
QeRWX7RMixUMeHExZi+jC94aC7tSUZ4XCVorBWPIUxum3RymOTib3Ux/1NrbSro3RXnofzj/xRjO
Lwy57NOBFXQtll0dmPArnsFVO4P03fHnUWUQHFP+Y6u7QHLrLQwHKklQNne1u+ALqP3yL0y6N/JS
B48s2qPe29GtvMvv+v11VxENJ7fsRmNW8Z4EU4PhWdH8KXmRRDnjfyR0v2zjz/vgcwobrYJtrObG
zOzCG/b0LnzIHRaaJfgjFFru8q/iC+jtZOiCzF0H5tow5DKj/C3L0EtkcjNCt+v6AIrWGv/EKsVW
VKZv5UtosJkkx3wlr81udukN28Yrx3KT0ruOKVhs/OtqYVaF3gVYAwntbxQUwarNvDPp4iWVAEm0
FAw2wqtkfJCGWVFZLRs7vkeRyyibA5ce4tlrD7nXfxUpL2w6pAoRBIPoqH+xuEDSJuMYtCwmm6ke
2VkP5GVxp7gTJJebrrHCYWO8MqzvlyRYZuCUJn3Vwcg0U1CUvGOeVhhcHJEyXKhGMzhsY4gftqEn
Wb1rdTdF+fx3OFzwyNJ4kVQm3qBQavfzUYEgsZw/xe86YK7s4YJFPHQonKwxZgP4MsNp18s3mfT0
N7b8wZBbQqZnGE3YMsCvg+wQLNCMHHw1FwS+zfmHXpOiEAUKKfwWGcVxRQYQSrhtkfjtkOyK2BJA
bC7TFQTnyjEuFdrRwp7YjOquIq6q4kyRPkfC+ycKX/0jPVwBcb6sjVFv6WhIhnjH4hlgXypOzQ7t
Ok7qhcLSqe177xUa59VxpHdSGLPaDgfCz/dGB3EyKOiqBxVcT9Eebbw4nN3WosW0GRhQDK+DewR6
85RzctUY59hg/YWKchNN36v6IxFywoowOAdPpDEG+xIwUrRrDBre+YbAK/Jyd93Ht33vlyl8zQHJ
iraeS8CE7XKG3NpNnCYC39u0BKLdUPODLBJEZX4Pbw2JhyRj1ViZdeizDA+Wt8YsKq7fPr2uUDhX
sCZ11sYRKP1xxt6uO9Op+jq8iRPEd6IGNfaxP7x8BcY5QJtOsZWy/rQ5Vp0ZnAx5bstpZKu5F0ci
00Tjx3lC1zSdQVnh1NybRxrO0AxTfEJiwTlrG0aBfjw0OE2Zr85IkllqzUEBPaim2sX0reu/aKGo
WFcEwh079HEyzUZVwQsEmsMmyUzbLHq/6lvBEXzTrXUDnbMWgYQR3zIT0SFCs8UIRdGpL52locSP
BikQePZmVF2hsGC42rg7fcmGjvHcTsahHg81yqqtbK/1rXN9kW6nPisgbtjQxRUzduIMnTkDujpQ
RNbdQYQabuCOd42fpbsq2V3HFNnGRnhlm5mB2dGoQeEZdLmdT/t5XiAvasdCeR3RVDGXWQFBfq+Z
84jZRs5t8cUYX68bsvl9g0BlGGdo1dS5wBCMC0hIZRllf9AKl7Lixpyy57+D4MJBNvbmEi2ASAsf
Wusg8pEF6dtmwDFUGaTamqpQng4jDgb0zrUt5ETN9FmhM9zN8Iqg/oxCP3eRdUvgcduD9gtP5SZl
KiJ5GkusU1n+2Cu3le5dH7FN77rYo7LfV5PejTSv6IBJV6vUHtKHUvkWouFGxBEmMoOb+1DLykKv
AZOA/hG1zu+rR1zZwc28lPTIDwDjFjdxZgd+5U2oVce6/OfnZVHxEHrK4frYbR/QV6DchiCjcVM2
dETqTnECX0GFeozS1f9/jMC1mHZEmu9Fz5OoVodVxfyx7V2A+UtwOTeJkcuwVrvrDvI+9wccmvuD
uNlH4O78vXcx0iqaM7hfQnQbjeC2LA22nH3q5sI2IuHlGzt7X7OLi+O9ktbmqMCuFre1YFpy8+/K
mXilmxf2u6omVmPIhXJTTZImYJMX6rVtZYdQFdxKsdm/ZgxbE6ulZWZdFAYtjGEsG6z5evT+F/IL
5tnXYLgIoUtDa1UUUwSCdBT1o4HBrou7sdwX9FiFnSD+sa9dQ+PiRdGaDY1ioGXtMRywVXwfRVIC
27HC0CnBg6+M5O73cSOS3tWShrQkLXd46DVFJ9Ztn758nxswK9IHEjASadk6SsrHuvkRyh9lE83/
TSMYre1k2GQyfyaByh8vbkuXKlTmXEMVAAFzUoaXRL+y8GIejn1j1zg624oxY1/XU9OyDbA120lX
gwIJhURelgwigeVN0y//Dn8vVcZDq/dMRmMx79TqPlses/aHVZ6aYRBYvuknKyRudWWSWtF8BCF4
Z+1pjDu97pz3ol5UEQjnKYUMqR5qMHmLAPn4U1q9BoGo0J2FnD8c3lRVNF+B5RTk0L974yKTBuVU
SL/YeyMYAu3qKfVBgHGITumTKCZtG3QB40YtwXNOazC69sT8nGezmy7fmqV1r29b205wAeFGbUFc
0voO64s0nT2Xj9LynCFUTOcuFgyeyBz2+yoCNqBqj0Hxgm0KXF7IV4PuWAwf/s4aLiBFY9EoEkGU
reIv85CjMu1T3KOsZ56dafl0HWvbHsOi0M+1dINv4rWGOBx6FZFDIj9G84bgxbQUcVGw0f/T3y4Y
3PW0lHdmZTCxgxikm/HHKBOcLrfb+0HX+68RnEMbHQ3aKMbKJMfhjQtnOkZ7kDR6ol6zzdQS9+yK
jqGC6DBX2huVY7QYIGF1g+lVp+aBNLqdVF90axLkyFvTggzZ1PCGplLE2d/dLMq1rC10PKG1VSi7
oWRCHLaP8T7fToN33QM2A/oKi3KjN1Za2qgErL3tjvUKt74q2d9Y017uRZMtkifcfEhYw3EBoa6H
bEhKRDgGNzylD1CLPkS3IBC1G4cVA1iC5SQYS55X0KpRYzi3jJW4KaFMQ92cUekOkSh13spg14Zx
oYEqDTh7GxiGxGufPrCyOFxBeJWQm2az7UyllELvGudOxeROBvk8DqqBxiEE8B5seIU7LG59lpwY
lHHgY0CjN2PgTlNHupHFTaxbSeAanfPNYWiN0GD+ovrdgekkamBAo3vRPdjmtF2M5Mvo1TmTSNAD
JqS+RTu8kTzK79rT0W9vUFXV8TDOFzaM3RTnRKvTt9JCBXe8Sd4+SVPzjnqyFQxPWqR0Oe2sFMs5
UR+r7lS0j2Un2Ji2cuY1BBdkLUJ7XSeIgbLROf1wjoNDni/2JPuUfAvjyL0eNbZn59fA8R3c8mhC
+w46o249PUSo+dTGAxQI7b8D4UIFJOqrOGYgQ3JTqOj0D27b4ft1jM0T73rg2O612tHDUVaLiYE0
7pvyrBOnfvU1/zR7ulfexa5VOOXeOohI2UUDyH5fwRbQSsnLGrBB/Rwqt1LqW5Yomdx8w1AVneBW
x1QUk58lOmkSbTo8a7Lz2gxOe9tInOCm2TGdofAT2Y8v0gdRLfLWdr8G5WYtCHpilQVAu6q0UYxl
m5JIEnRz8FZ2cXOGTZGUiEB4JFl+jMZNUce2FItaJjdXlKorKgHjkmnxzRzJopCasjrdmPpkOBPr
XCSlq7Q3QRM5aqwLtvzNLAZh6Bcel/Zpc4uqRg14YXWfK5/D/HYYA3sYvuTxfZnepMUn6Fm8Z4Wt
MFlivfLCLE6GNC4RNQbtywg5QFlXnLF/j8gdknMDB1TDNPAU+TuKlrTauOg5kuYuordpDmnuFjzE
++sredPvVih8BKx60IP0sCWtbsvkm/Yuv159n8uT0I7cLuXEssy4sVFSdR5M+T37BIRMmcKZrhK+
4kGXrSqyUrhAliVOARr+On1UhJO+lcUyudR/UbjVk5gzzeMGKAu5SfFoViX7sDjH8OrrEyLC4UKc
Ump6WU7AafqXXqe7JAND0GRXjSYA2o5zK4u4pVPISTwNM5AY72aMSFeiBlOxx9fWTZBZDn6l2iWx
S9F5YDMOoYhDA2W2AeErzuUIVGkblN1hvoxvg/XaWZVNhFcCm369AuH8TmnjoAgi7BQ9OkiKQ50/
XJ+mze8bCm6m8IiqWTzJUqrF+ZwtqEAhELuub9Tq9fr3Nwdp9X3u/7c0ijSuGVEUoL2a/eustfZC
FYELiECU30MM1eohbqMBDThoOUiGyJZbNNP/uG6JaKS4hdOYudQYCSyJpK86oZ7epsfrCCIz2O+r
eNx2ijLJBpuL+qatDwU6AUTiY5vbGmTTEF90S6V8qVOTNWkz0xCdfJp8bNr+Fiq7n6VYulmiYDdX
yYvVSoID+rZVF0hul6EUHVeRCZGRsFd2KgXLTl+7TRG67xm8CwyzfDV4ZYobR7UDTB/rdpTop1wB
C0xfCOZo2wsuMNz5JyFxmckhYLTen8qjRAWZvOD7PK0mtFFUiyT4/mBVvhlL+7IQCfVsRmY8qIDv
ES9+Os9TrJmx0gdIDPFQcIqaT130OrYzqGE/vGNCVjDcopxqq5ZLg/WZJNC3kxyKVmXITl4H2XzA
VlcobDxX0z7j4F0qKlDq3eDOu3xXO9Iu9tHUcCjd9E7EDLt9X7LC49aoFUShHsXA6zzGcAFV6gL0
wcORVRyTF1HF8aY3rNC4rS3pQrUwWE28rrVHaKqf5iV1BSMocgdufQYxHlXYnT1uLurb0S993VUT
O/B6N4IoSGBTEHOODzERJJ/b9xgr27gFu8x5PKs6cEuUpdnkhwrynNLPvkq3eD9Q7WkXf2Al6umT
dZBu6ONfWs2v46isujgDuvxk9W/vq8PJ/BC5ljN6rYdSZMa8X/h5INiqthN9E8dhnSBlIG8OtnLY
Nl0C0oGiAg3p3a5RLX+c8dQ5Q/PCTHYt3vmNODmOtfnBXETsVdun3RU2Z3S3gFUeutY4EZ6bm/ZW
3oP7WmscCNA+jaAHTNDMXb70L4roKL/txr9s5vVHaTXUnT4Cd+p2snGrvS/UXL7PZWJZ3M1VRvH9
WPuUGt7Y78nyInAYlqjw99jqZez4i9I+lIOhjlmOgeYbJpuznFTwlBs+daOjKMywNXcNjIud2kwS
qWdgOV4AMlx+mAGUSCe7IxShVBGEANH0sN9XLjlKrAGtAVoofzbSp3m4F4wd86tr5nBBc1JagpZA
zE+7i+6Tex0kWcpjvDMPTHYItxF3EPNlFI5zbo8PwqW+mYCsZo4LokVWSO0iM6/3G2+GMKmyz3FT
qoCWqHUhR7SThE1oIoO5mDoNSRrPGkaUUZK1Z/ZUzqoZ3ucmhgbCCVBwK3zTcjgbUZ32yObwBnub
kwANDqE/9Y2vpdNDPIoK+ba98hecyfnJoIOskkCGFIxx2atZp3tNT5wprt2yo4e0ar3rbrO9MV3g
OK/p2sQM9GlBh0qYPdUo+W1QId36NM4FQNv+fwHiHCSIqlSvUwIqzHxBRmcdglKUc2374AWCc4hC
VoYaFMpIhoryGMyZP03W3WLQv7SE21MLuYwjvLIj0E7YwyManc2l8K9Py6ZvW6CZNixdxRsyF5tq
vBil+hLBC6Qo25ezO8ZqeBoGK/Jomx20trHsJtJeZKvNdtehN0dxBc054GJZRTtnFMtKfh2Hx7Ad
7aEW9P5uOsMKg/O6ZmgyNbBkVpt/zJN7UySSvp0ArAA4b9Mn9F8bA1yBHON9+RnSh3h8Hw/0pAnC
LvvQH1F3BcT5nKFYS2JNcGuteSj1F3Wq7K76YRSFe31WNnuf1BUQ53VBWtYVSFtwMmZ9/8482z8F
jBa7ObX6PoAMLvGQSIKKMfSIIJMT+QSX01hdN9fTjPmaQH6BELEYlS1Uthc4Bf+EU5ToRsoohnLs
bqr0gQyCM/L2VIGfSLFwUY/H5d93YAtFNZkSsTMyZHj02C2Ke5D/O1n07fpUse/86RIXHG6wQkse
UkioYqbSzwuxnKU6Sf3HXt/140f1XYI/KmNd+mkVn/YVSy6Fqgy0qT5QSAzFu+6lVex8dL4NeISY
ztJoi3LcbXe4YHKpYGQEcWexa4AQxJuhWbuBucdFneDwso2C62woq+P1kN8J66zNswUnGDC+1J5S
zrvW6s5LoYpW1uarsnXB4YJRj/bWpdOBI9WfZp1AnO+mT1EWoDlV+jJRb1Ah7qkKCNo2hYxY74us
mXg1Mvl30ZmOaTP2qDpWpfg4VJlsa5TEThP0rtqmUCAsD12yHAOtf5QmxSak2193063hXf8DXORK
ZbMwKtZZj9YRg+5M5bEuD9chtlb0GoJbcaUaypLGKCNl5Vnt9rkq2CW3VrRGVEOTTRz0KOVMwJ1H
p0FBlLWr/SOrjkwb16hOGqgcrtuxeSGxBuIMwXPbWKNZAKHpaPrpHqr07nJk6mfo7nbfc+W9BuPi
R2PUw9Sy249ZgeP1mRNSyaktQZTanptfY8e/GM3tXMQNo5+bFKxhubbjUfQ4uu1hFwguTKRDQhSr
xPR0jWaT6aHCQoomwYOOwAf4xhcFV5Jjx3wgmmpHxbWUMrmW7A+toDCX+RIf1VezwtOSkjmVVFoB
J25iR4FEtYE3+UjJHQm7VSKqmBV5nMKmb3VcnKumlgym/NN5U2lDbt6PoWrcu8UtwpKYNEE0VVwM
1KsoHssOcEvoomMccuklTo/DHidjcodrN3cCV777nhbd9ZiyuV0Z2RYhJHgYS47Rn9r+obBuxDrj
LFP+Y95kWcf7PDEMS+NiRFnRCpkT5m0CNYNxSu4kpzhpDz9Z9cAEIWzj3rrDAC3DL0AuViiyOZfK
CEBGgM9GMgR1iOqWhwHlcqJuAhYLrlnHxQoTWhqNgY3yrVIoPeJOdsfq8kRn4M1FJmtEwzaJB2rK
uYdGEQGHEs8y4Ax0+6k9Ki3ok4rkBff/77j711ZQnE9o8xDrTYpT/TI4krLYSps716O5yBjOIwwa
BE3bsauK7Ec7+5ZE3G7xSyK6kNtcUytLOEfIMkUuqA4cpcR7TKEe8SLtxIVImXbbHFOFa2uaqls8
jFSAiTlDMpYXjTPEz3U7u4qaO83y+p5xuwBxvhZpVWX1JpxAArGE/KGr9mjqd+r543WYzUCLVqmf
9uAB5fegoGXKHA8W7FHlhzg8ztmhjG/10O/UUbCtXx85g1fMktIholmCxC8r75r0g0JKu0nv4/77
3xnEAsYqypFmMqSph0GNMaDy5HsUnCYz3ScmHm2+XofatIjKkNphoh+ED3ZtG5kpCXDsna34W2KU
o5NAws3RoSN3MpaaCI7xmx5+geMl/AxS9EvBdg3DeLbUxZYmVxXRgW/mKSsMbvQayxjoXGEVJfUH
lLW48/+R9l3LdeNMt0/EKpIAGG4ZdtBWDpbsG5btGTPnzKc/C5r5LQrit3FGnvLFVKlKS40ObDS6
V4ey+QbJoYmL/Bq0eoYhz7fSUMdA6z6pdYfO15YsVnNH/BCrV5IIn/Qy7KoxRDjzwvEb1fYkuTHV
74p1PYU7lt9/xhAYwfoAlaC/mcu8trlq1tXEGDDZ1iFjGOmxzNODGXV+q9Tfz0Nt1lrQRf0bSwhA
oxpOKT4O6ArqLPDUFl4+d5NjJONtR+ubcrT3Rq7fZVPhq0WyOw++rbvf2ET4MI2jklq9gq/FoGF7
un4cm3pX08jR07vzQJtR6U1IIhxonBgsHC0AZdMzGW7DErsftK9l84weHMn3adur3mQSvk9GsuhU
6wAVVieV3hbBrVFNznlxZOcm6Ew365Zg9SE6tqddk+3q8nur3irT/s9QhC8GSFHsOuEvLBSTf4xV
pzQtv9dl6KZZKfuqb3YorcyQCt8Nq2ymJpsRKDpPdWusPMp0fzEdpXVikKeGbnAKLafTdtK5ys0M
8800RPpPhWn/Pow1HmcuiP1CBWTv8Q7Q6M72ZMW47dLBClAIiQMJx0bnkmYLxkmqlzFh93HxXdcu
bHJoLDwt19kuX8zICRvry3mVbg4XrI+Zn8YqssSJzuY6heUY37QjBRHv4gwdap5+5SsNCNYaN6sd
7VO5FHgu0D+OnSjgdX2PCpqAOcxNXs+lO1Yd2urRkO1h3vTwFYRwqmlUW0Uw80ouA73UeB1hRQmb
Pa33TO3hM4dI0AgG9jZMGNiCY1R9nM2djWIunw/TPDSeJSfkuga2gqmXlVu4TbKPRklc2RQQfdi4
kJs6elKEuJKnutqWM38eKYnqtOq3imEFNHjty6D520gCifNvfrjf4MQuKKplvVYHDPWl6dhmO2J+
JvlY/X4h9FfquPQFMXAhB0PcktQuC3dmLvm4bcbiFYgQ9seaJLGpQAhkHQwX/jz+lneTf94cZCCC
YrLKUONUB0gVe21/1Q9u2Elq35stPGwliBDw1TBr+4QAQ98zb9kNx/gueAweLEf10l1y1Uu+L5td
EGs8wcIJpVPWdRa/mI5+dVQctQZzoOIqTwseo8fHxo2RL8hQJTYnNnbVxkImq3hFnf3hJtnRr/ro
Ug/B2M8QHfFy4sg4EiXas4TQRJKx5uw1uH8pkTci207rC2uKJN4kQxGik9FN9jD3sHYYItUemvTU
yBj8NvNTioBEcI3UDCpEdi1Lw9JKbOTB6aGlDzEeDlScF5p+d4blBFimed7sX/dYfUiIV4BCQqxS
pSZmCm0xZ3kZsA6KuuiYBn2mZx2b2cFj1qVxiPxadT5VYl0h89NefcTmmpmkLCAqi+776jJh4CeY
X86Lt62xt+MUQocVq/k425AuC55qDJ5wflwpcZIMRAgdejLRQuNuprY/1GoXV48dkTRLbn/xV4cl
hI7B7GyzCk3+sVIb7PrJL1iIjnb0dkSH6iL2+oP5KPsYS0GF+LH0S0gCjOBhZgjz7pw0p2P78udt
5y9+tw/uzXInY46VnKXIj6F2emSONiAL81CDpqIvsE5rHA/nzYL/4WeMXiTHSCwrb/oGplfq+7bf
2YYfmKcpeXR0dcKqHknVWiaTEDZMexkC04RMcbjry6dMddXP7KZleIHU0GaObldVsPMJ/KaY8CKA
aO+D2A21v5VEYoL8V3w8szcIwcojCFEFCQWVI14QKmI6wXIbZacyP57Xzf+wujcgwdQZWBYKsLUh
LjwMWDQYgUykeza8+Gg5GNbF+lDZ8+2mfhhnf6J4lCYit8JC/2/D88jKqyBQntlCdmkvK6puC7bC
EZSU4fk4rLkd0MwPYxASgAD9m+WxzJ9Lh+Cikj+EnjQJkEkn6E3JlKJuWqC2/oTKgBNnt9NhCZ3B
XVz2K3RVx55wQepkhb3t7GMlrqDHblFJruYIi8PP0acg8E523Q/Dm1zjZ+A02JTK2Qyllf/N7GOF
KsQssrRZU0b8kPfD5bjXnknu9Ak64DqfYuWtFbghHnZlQ3SSQxZznpJqGsgfgIr9n1b6Mw2urOLl
vF/IIIQUp06MRUtTQMztDnxSxPR0WRTZdHFc7kCgbZiGKSYfZTiCSqzD5USJ7+l47JX9aP1IQxkb
3zaMbWIog2pMUwWLpOqkBl0Z4zWIdX7ZFl6n2rdFPVwQQ7YUa/vQ3qAEG0SLE254vAVJG7uHhmZO
bGsPZj7JYhZPyz4ERzzM/CvSa11klcvYZhtOBnhTUHaDl6l+v2eJO3KO/Fh3eA1Cfw41yVVSItur
/60wwdinNwvH7KjhDPqNWt4koUQwGYagKjCyKQTzFYi6OjnOhr2L+salkYybTQYjqKkp6zpHxyVG
WsIBVOrtsUxGv2bx4bwLSQzvtVF/dWJxXk1DM+HEprz1DPo8V8wpFlCbR7IN3PxcztiD2BDUkwVE
erx/r0xsLMY9dd31YIduMT7Z8ZfzQm0GPANLdgiciWDYEX/KSqhsbLG6jHfomATLGerysHSK5JKw
eW4rCOFSMrVLP03jhOd9M3VK0MJOiYON0Gb247woMhzhLmKU44BGqhGPdXPt6BpuJKxyamMflLJp
mk0kPGsRVHjBPvtaTl8dmjXOQR13yDGChKVO1aMmH1fYQJ1a+7aUrSff1NAKTHQiqzG6hGdOqXmq
x9ZdLNnryab/rBAE/5nsHgv/MO7qdYrtBmYBDs0H8qkEcAUifFkVEsetjYWjHhge9lZ0lbDAi5PK
bcFa8Qk7eEMSvUfrE4WMCs9mtcdl3CW49dLp1AS/zsNI9KILX9R5UtM0qQDT5w+DepcySd6/Xe8B
GSwmnDU+hSicWGzVpGoWdGwyp4odsKX4nepYEUqMfGF8cB1dyGhntg3hN6J4fYrMqp9mAkQre+is
Xd8caxkDx+apgY4FE3UWRRFYsOaQcxwFBGZgNoeoeTBHSS+R7PcLtpwX0VDWI7SijDZmacOrVJe1
98sgBL0omDGpYxMijC06Q5PGt/pRclvaVMTbKYkmnJNGzeIIEE1w11rMyzF7VdipJAXYFMQ2mY4O
RmJqjP98FcaqNMW8R9ugvGHqTleYR3R3SSq8W5HSUDEyjf5P9DaIRN1dFljDvLQobqh7UvuhUeyn
+C89kFFBvZ6I+MlcAwlK6SOCeQfeh/TvcLtvn8ghvJtHh1ZOv1v8cpekDrmNPWXf7PtD8Ikq8wpf
7MWze3hwyycQk/oq1Ig7d/4YfybRWYMIIacv7X8b/tLoLshbn5FTZ9fef49raxAhIyiMVDdsvu0n
jA+F+aijTf3PAIR8IMDOXLvToaqGYJ2trSR4BItkL7CbY5PgkCTYiIgWXcsSDKJq5nnoQxD2YkJs
P7PIK1i7CyrqD2N9yix2TOLRSwp6GS0oTmrabaQEbhXVXm2PnlaPh0wxd1PDruIC66Lq8BPJ5OrP
E4mbANbEQ1jjlPGQo4y7WX82jcoh9pfzh70VSQzVtPAJgaPrYn+H0QZ12xfwcUNRvHk23Kr4oZiF
/2cogs3Y+ZjMBbd+FnxPzN5RylOwyFp4ZaIIdoP9bzTLKEBqlLRLpXOr9kuMhXN/JooQFENGc6wV
woG1fMGlcZ8UmUtkBdlNUZA9grzOYLauCqJ0pqaAIQ/09Q0oTJbwSzBGnjLfnZdkM/aCTp5RiyDK
i7wbHd4J86TH030LbSSnMOwcezwQTVqq4a70IfZi3B7ENYaGR0ku7eo7MlfKQDOCxLvzBjwAFN50
INdJ4aDluXBfBxe9+RCqDiZO8Hzjyba9bX3GjBU8P4cVfJlErC50wA+6eWjq1oH3Soxi60IGRRHs
oQGxKLzpPUSk0tCivHnSajKnLhfXHna5crStbpeFv86rbdM2VliCAZalVobqgOvSwpqDrVge1vvs
zWaWhHkZjKC0Jg8mK6oBM+ulo9oNSK9e9DB0zwuzqZuVMIJuIhUU9kOP66Wd91dNSB6nWrZWWCaI
kFHSOQeXVgVBLL28MkrLy+L5fu4+M5loYI4FDgsqPNsW1DIkQdeX7ZR6VYJO59m8CC3tmqr90/kD
2+wMWeMIJ6Zg3CKbuDXz+vUrf/QV5vw7n+f8i+xqvmnXK6GEs2OjNvTLCDBoplr+7pW/yoa4YNWU
T8tsqmkFJSTmqc2yIuwBlWrG0QyqYz2BOG7qd+fPTwYjfPbtOrTMmXPDUEN1K+0HA+8Q+8zS8t86
svBg8j4cFE1PqkgFiF2ACSz8NWp/jepffyAIMIRcbxmtLqkMnJeON8HycbZA2ft8HoKb0oe4/X8q
AYTw1bYSLcx73t0c4L6fvwwhWv6qiz6RfIfOqgQwQvCkVW2mJW9Ui6enKLycDbzLqT/OiyLDELyz
r3VlwJ4+XPvyG728L4JnO5H0X8gg+M9XnxmCwXybJYAg8ZPZPLTBVcMkEJvuyLmmdQrOcCL2/gZa
Ov7zIVWLa52iV7ZycvtGqW9VcDWdP7BN3a+gBHdUrXzQFD7hSNT0BlSlvmYPhzS33HhSPuOSKyjB
JdHQ3HcGp7bqx+9J+LVtHuf64bw0m7p5gxDnTllEZ1LxBnolNHdJXjtFH3i0qCWHtvU1Qxat4aEU
6x3M14rNygSSMRyDejJTT08xbtd0VEX5av5Mn8gaRTC0lDZJq1ecPTu9GYveCds9WWQf5q0TMxnW
ZxFbpyoVSz2JOeRRaoE+OyAgm+gxcNXEB9uO/POK2WjpBLEmCssEY9QYPBGfNrCvD5N/JvYAJcf4
gGWn+/Yu9ocD83Pdye7LXeyZX6mMSpEb7/vA9h6UG/9KT0pOlTTM8a1ell0N7j6Skvul3jVtuC+N
b8FkS7KcjVIdAPEP5BIU6bZIFQUWf2Jm6ZDioz2jGRA3Wntno1EqW1wdua9+XWufOtgVpBBVcXtU
tSHHwY4XAXbeOCAnd003uDEusXDV6dx4R0ZH9hz80Wq4nCZIvTGbgLFXwZXVJMiJPeqp16TEjQKK
fTuVqy3x8bzVSGDEy3Fb6lHCcsC0+lUa9m4xPfUk9v4MRPjABpWKKsgCkBmEhNOAChg8YQlls8kf
Y8a7I7OFj2xmT6kyloBRae10GDk1JCW2jTlDIOB9ixF4soW1ju+t3TBatFDmKp93do0L+1S6uZuZ
TubYe+uQfqLHhsNhm5ONQAjGRSH5yZTe6qZKS726aLHfunOGcp9GX88rZ/PUUDMkRAODBibx3stE
8xrb99IODoWR1ii/mGTvXpsmZr/+/RaxmFivG0lVYjMZWMJicooyzc1HEC7asq/slhjAsHSUuila
N4WvbE3tMTI1FKGYVlwaDOP9FpEEgo8fcnByY0kFHzaANkwhhe9mJTeCASy/iRVaXrmEgzs02uBi
QcKvvGWyjr+Nc1vDfWiVHBZlCltc6JIwuDBS7WJU8y+lUd3+Z/2vYcTNr8iEMnAi2EhN8+dWj5yu
KSTfcsm52cI3wlAaC5vvwAmU6dRPsDRg+itX0gs1kzWXbtjAO1EEBWGrUdpiGR6aCKx9xr51oST3
kQki2FjcLthOh33RnhlcDO2J5iHmwXs/n2RPKxLVix3vaDM3ZysN8FxAL9Pxa27cx6PMYc5i4A1P
CC7RMM2JvgAjNF+SOnJ7+4lasluvDESI/GOpBCRVYFxje68W30N2PwX35+1XBiHEr77CRqtagRyt
8mCpp7p7KYjk9rYV998Mi793vo+R05jls9kBY7npfbIjh8Azfeth9niXm6yz8qwVA4z/fJVSoZIe
2EoIsCA/aeGllkmkkR0Y//nq92tmOE8h//1zdqAaeh3yw7jIXh628rR3RyY4fahZC5hjofnXDdau
drBN7KrtfP4mZB7TB+Xxz8xA8P0m0cmkc9+fxtDtqj1d2CHCfp/zKButgatvAJQjhADQ1agssLhB
u9qL+qXfh3eKG+zGXdSCTSj2sr9lTQkydQmJIEtLEsYU6lLL2JmD0AmsH5rMiTbGEt/JJfZZlAwz
3qQEStnfq+rJxuzB+Bxr301wvebV1WiObkNka5Iklv5aoFtZYlB0KqaxoLOi6K/TuMJataiUvO1z
vQsXFNghFw6rUbHHWHDdZggo7Ud8fIzlxiC3efW9w/SL0j7NvbY7bxzb4rxB8Z+vxGEtmzI75UzG
BcKpal9E9vipYPcGIfhuW5ZWzgJAdARkv4Xt1EF4QNIr+WLLJBGct8JTRovaOBa52PvFwMCQJUtu
tj+lb4II7hplSccyFZRtlv0c9zfDeJllx2qQ3G64b3xUvm3ofBDuYxWBLLmZEl6w1kLlqBb2Ia30
+2Kk+yRojvaoXmLxpx8HqX/eELZd9jeseE2oZjzdxJqFl0C8YSz6vRrfsknWybp9gm8ggmGHwahU
pAdIQn7p+qkyH9P5WZEq6n8E8jccwaqnNJpnWpooXz1ga96h2Cl+/3W8zY+cZRRNupKv07a/vsEJ
Fl6khLaKCbHmvEON6XoKqNPMvUOTrxOC358pSrBzklOTlnyIoR6ZbwW2Z7HBNxXZF116hoK1l9lg
WnEGobDTpcR8Bk8gZjR/fVt83VHxWOixxz+TTPhOqVoc960ByXowGZu4cTEwmQ6yp3WZoQvfpoB1
ZoB+F9ggpniHpHaW4mGsJRaxHYx+W4R4f7SDzK4Cy+BfiZeZ+ekiiamb2R2eVLFKA6OeHwt0EUYK
CxQoYOF1hGHkju1AdPxI4x6N27E76LHLDHazFNXl0JmeUQ1+M5jueX1tCbn+GwQv0zttpmEaF562
XGrdfTJIXgY2TXANIPhVlQ5WVdsIuNFl5+m/+OS1mTsMY7Q3dNfsy0U60LAVoNaIgnPFxtR2IQGi
3pf+OHmpyrCcLnFGe/eZs7NtglE88MOJ4XYO+6JQE5DAaiGWdk8vjazouGXmYLP9DSCE2jINamKk
4GoAga7T55lTgtjRRpHpvBwbgxjYqLLCEYzATPSILCYEYY7pcEpn6k+H+yFx0VjFsP+8PGIC5aDF
+/O424p6E08wjTKPVdbZsD296pyIfqFD6dlsJ/0a85gjfo1tjRDsJ0FVX7MEnNoM08lY0OPfjeU3
m027uG0PY6QcmKnspwYlTmnlcdOtfkNi4up9StZgV0li8zRjQGUDBCKN4X3i7FYAwgW3ZINmLDUA
gmVxgllzMzTjNOSqCvU/RNLfizKpLB+mDjmZja0FFflCix9G9h3HJ7NC/ov+t5o+dMwotK+mMYZI
/YWxL25bjHXRY/Zr8LHEb2//df78Nl1rdX5cgaucWaFLMNIeVwC7uqujA62PanU4D7Hxzg+3WmEI
dpct0FHQAGPYxffVLt8v170XoHCferJb6HaYXWEJQW9EI/zMCmipeMmO4DNztGfbV28Gv8byBywq
/4zrruCExKIAsxh6/KCrJJjRLfOdlD+75aa1ZAvOuBrO2cSHdEIdxrLmxtebN2hA2gWzIrHvzav1
Wk1CMjFYfaRmBGpizuiHIZ5ZAiz/BBHmMXjB9Bt2w1mSj+7GTPU7yxBvvXHc6YvS8K8uTfdGdtTs
2enHo4FnssE+KepNmzzQ5NLQfKs+BKlrFE/NsmfL1VhLFLmdhLxpUrwLZ8U80WaEJjkvCh/tzq+C
3eQq+3zXnwxf4hISH3/9a1ZuF4ZWmE2cMXu54ZQa+bfgcXJVLE/HG81Bxocn8fFXn1mBpRj06xC0
YDx56A7TCRtE/Wj4el4kiYW+WtcKJESrWBXYAKnJaayvGJWUyTc/khp2jPPZU4b/3gcqZitNZk4w
lR5P0Uq018Af16XPVDba9z/c4A1IiCCznczBxAA0heg6drHQZTccemyo86ZftHc5Z4wiZVHdjlu6
Cq4kTBTioVpIcaze7KqU34TsBxWYw810wI6H2lsAGPzoO0fme5tGsQIUAn9TGENVWwCMhsLVosgv
WHMMm/9OiAYP17EcmQ9dqcaHplx7pgR8ycg5hvhlGFLkN7LUetMyVhDChzmKtLgq0Mvq2dGTkX6Z
rV+KtsfUtOS7vH1gb5IIGspiVY8VPmuTGPotUxQUFoyDpcuacjf9aCWNoBdw2w4JVpCiEDg/BuGe
dJ+oxyGRtvEQiCZWdCq896Ohz00zaFFo1Msvlnqz4DV4Up+IcVJhA+dDwlZHBNj93rCErxYZ0qHq
GsSE3FEOaCLCmo3I+xleUgdd4K9bNmTb5TdtYYUofMMmMqa4EuMbFpWPMdkN5eSVho/3/c8YA16i
df7FYKYhaAndI2phGMDR81/tdEUJLvjxX5Lj2/xIrECEkBfnzGqSHCDh7FRH9Mb5ips8Uyd9RBDa
y45uO01bwQmBr09JZKL2Az8Kfd6NycCm+1fjq6B19oqrzxRIbDzig7tEU7GnR7BDFuh5koYo5DfR
d7v7FY1PdJBtM930pRWGYH9JV6N2FvI6YD5+0zCMa2aT7F6/qaQVhmBxvV3FUxcgjnLWAA2E9lbi
mdgYNXuoLP1QZVwwEpFE3rgA3dFhyMtzo/FsDk+G9Mw2w9ybPCI/XDSMVa5xIphlxvh/kTkTeiWT
/Mt525aJwU91lS3UMxohNA2nVqLjTwF/jkQt3Ho+5MsrKYRgreQYxyJc87r6dQl+DFOzn9RjBEYb
Cu7687LITozLupIlG3PakYw/SUXafm6xHK3JfRK0kmi6fWQU3UgYJ0TXpOAwtUJTuy96PKQ01fep
wET22JQP50XZzoLRvvEPCNiu38tS6WBoDtnrq+E/7IDdiWB9vObzeCPjRNsM1iswIb6h5JFXlsUf
QrvercErOv3kdIst2AfOi8V98KM1vEklRDaWhAtm8yGVPZyaEE8CaDOvsCIpxy5q67GKv/Wqdx5x
2ybeEAVlaREaU4IMohlsOChl7TQJu8uki263zfwNRghwFkvikEUQrFo0N9a+xekt63Q3SL8pZS45
RJm2hEA3LqVqzw1ESgrrKhq1Y4KREE0vd4VtSaAkYonXQhTO44Vxw6jTI6iOp+QliArU6SnWbO8+
oyisP7XRsqRahmAamGklAebBke2rqVvHKJRWYDyIKonzblogn9zhw6HI7oR41LajReYOFcwqJ5ET
TNENjZt9pmd3VmQ8D0pyS9LRTavIPS/etkO/AYvjtXSZaDV2XeGppmvtqV9egWt79uy95qPUvvvv
ffZI91dwQjmuyCmrKwKmkjZ6iTLDpc0xq+5bEv+pXPr7QKWYfY1rGgdCrjKnTrJDSbiaQUn5z9LC
XFYg2DT/lWSCBo2qBZXT3KAGbRhP2Zj+MELrGE2WYy3hZ2xyBSUE4dxAD7zSQ2dR7FH9IQFXcSCZ
upZJI4Te0qzMIs8AEQ5PKPoqXYgHvqck+SkxP34qHyLvShTRvWYl0sEhgvrYcQDbC3bZ+/S2w11a
2Xd7xaP35/F4vDsHJ4TdRlNscBEDbmpmsIlcjnYK7pzF6ZRLtMA5aSoblXqlPjiHKETgNrLDbFZf
BbRfcj++4Iv9rGOxmw4zQWPqP9/OodzNB/tYH86Lu5kSrE5XCMkLXs5BcwLwEl3R8LEw/HoeYPtO
8IYgvv3p2AO9RAsQlFPvN8d2b9z2L/9/bVdSLCF2RCaeuukEm+Q0sxR0ZsGxu1B3JSpisjkNifmL
a1hoa2iLzc1fN3OsK2RO18VXTMV6LZb+maeJm1jMtFVBPgSome4M5UuCWEV7kLZU02dSjpWqhKhB
FK3KAgWqGoeb2b5vdZiDjJBqI63BG45uqnzOFsy8AoZtZOmk6CBriHMsrYkXx67jKzurJH3e2zCG
hgQe92u0Rr8P7iqt9HKMMRaSJPNlQWMQzxQJ6JrrwZBkGhuGAIHekIT4hFYeqhYxijqN8TMMNEeL
QQdtX4+s2Z/3JBmQEJlwRmXQp3hEj+q7npwqPfYG8xRIrWAjJLwTSIhHE6uxiXFG+agwJ6zBCXcF
7qPnRdmGwMILA1vINGy+eK8d0oLlyFRhBAZ2kdStdcCNwT8PsRULIMYbhqAX0Aulcc/pWca7zgv2
OSaQnHaX3PPCxyca/N5hCaqJOvYvJZk9nqYyxQKr60VWo9wqhb0DEfTS6Iqh1ioEmnrQunvFEanY
Hrusprs6dtqXwQ+cT/ayvoMVvhBdoNAhZ4AN5huwwyQyorBNT9UI1pmZhoqBYcFTh6YtskHjthBG
EId+qcxkX2kyk5PBCHGnZaSgwysPTfyc5/l+tpQr1kv4dGQg/Oerezxr1TKjBVwHk3V3sxLsBzrd
aP0giQRc00LGoGMW7feRCaZtZ2bPaRJQYOmOVsvcOf9ejMRRgvtGIdigJnk32fRW8CNTy+ScZ1Q4
ujSqjCbgjUjtkPpFFV0YdS+RaOuSAZHeMISTU2NWd5j+gHHvMubrPpqN3egXrE71kgus6Prvn9R3
cMIJjkk8q+CJxXXevmji+8L8FobMVWVLNLbt4U0qIS4oVpSGBoazPHMxLibc4cexOZhJ7J+PdTIY
ITLQBlPDbYMvQzh5DRjC8ujUak/nMWRGIISBzIzycQyAgfGVy6DqHV2X8XxIIMQpyxgkwXbPKb/7
OrgKWXC7pFLySH7iH13nt0aYkCEGAyPZMACDMx9hqV1+zR9qI69XHC1y2+PkY1mHBxIT5v735W/G
2ubEsUfQpDQdWQCtIjsI7jvjVP+hvYmd0naCrT4549KR4apNZmemxi1jsli6mYm8OauYw6GZFByF
DN4z6H+VU+aY7C7psXB4/Pu8zclwuN2vwumQpWSgMUqwfY3FDfbRHL5V49M87M7DyOxOCAZJMCWU
xjz2RH7KbmvZ/hKJe4qD6vWA+48ZQSuKsezzNHP7llyE7SduJO/sS4gCmAkZUF9DsLGV2Rn6W72Z
dsqYuEMpmwaTCSTEgijVG6Lz0nucHov5cl6u51jyxiiBMISurzlNsH2Sh5tBu+7JcznuS9nU5LZ1
2ZZFTVTtQCj73rrmjlaxPsK6jPShK6/SYnHynjlt9N8ZI7njvwEJilGmYlK1CccV0jtUfebpxIJJ
cgvZjGsYANU55w5vg30vDIanchpYUP6om/40XKiN5bTZ4JDypC0v5/1lOxNdgQkOE1lKVrGegwU+
Bhjo6xZmkPC2P4vvmeXyHRuNi2K8dx53009XsILCsjwGCWCL7IpVNmapTaehxeHPIARVRVbVajF/
Ou/SwTG0v4jstrhp1ysZBNcB7125KBqODtPJrpV2Ton/7+jDeTE2TfsNRaTIJloMvowYv7nQTTAJ
PtYYz5iTi1n9eR5HohFxvjUwCpAvoKvRi6v9nFw2/50GFZ6zkkMo0eZd2jQ9z58w17RfdDyPGYeh
u89NWTGYH/uHtGAFJFxC7KWN0qUBENW/ztNNOB+L8MqObwr7YVCuo+TL+XOTWIG46TtPImywS5DA
55guKZqrBc6T//cVUu8PTwgJeRYW/6RTZTQ50bizrWfpLjyZIEIkYCkLy4ErKLRul2Jy8ql1Gtn2
KJmVCX5PaDUwk4MUmnY9K81NmspY2TYhcKGydVAUax92iqJfK41AxgOIkF3qU3RCVU8SobevOOj1
0LG7m6qquPogx+6mtmlxpem8CbsWsHH4b9tHI/qx3IGiTzawsvlBWKEJFp1Sc6C0BJqez9gOeCTN
wzBNeI6/Mth/3mALQ1tB8cNdpWmYDu70SUFTeBuAiH3RLytt/szFegUh2HJmD5U5Uc6Wj60R+s7u
nuzyMxXDFYRgykSNNNJlMAHDvhya0WWJ6fTV8yccfwUimLJpxHo9KgApdR30A8VVmjJcq2XTDvwz
9SGcgc0TjUU6Y5pIZqgYJStsrvyhLxl4t9PKDWcldLVWfTG1wHJzNI+6Zo7+jE/ItwIWArae16kV
lwhs/XBPq29M8fmjyXmMTcteYQiWHShRUs4ZMFJUclChXKJ9h00sYF4tsdvtPNZmfFthCaaNZh9m
5QqKU7N+N3ZfdeazWFJd2fxWUxOrUEBjhfEX4UbaKeOYJRVSjrq87bN93GDxeHofoWJ9XpTNELfC
EVQDbs0sKPjaGqV8UarryJDIsX1Ub3IIaolB+ZhguzmOqv+RRF8nK3FNbF45L4QMRNBHhdGTKJ8A
krPCKdI7O3hQShk98uZJMRVv+TguTPMIkQDJU7A0FN5Dx+IA6lls+x0k8ey1/0D0UA0zpAxTaTpW
WwqCqLWlNFRB9/Y0MIcqxc84mMfbIuFzO12Renk8aKe5C7C9pkypY8adJBJtedH6DxCEVJepqtDP
hmoEWnhOaYJO6GK5t6JvJXgOI5fUQUslytssya8wqRDFIwwBJp2xYJSnMr+jl8HJ2HIH5hrfmiov
aTHZEZRY2As+DmKh085oPmGia3xBZt3qq7jjD2lL/hRO4bWJ2gXLZN+qreC7RhFifFpMrVmEA6Ss
a0+LfEvVd2n+ovdHTb0yZRuwN9OKNZxwZcF0fzC2KuBav7mcMK4C3jDXeoyuo0NyV0vqplv+twYT
ri9FZLWN2eGFsCC+gWd4LB8mkpv/VjxcQYhVwDTXS6Mw0aQ2YCke2yegG7JxNS+rh/OhRHZwYinQ
VDosQB8hy3zBGwtSH3u2wH62p+AODT1dNqgscTix/GeABcqOytdX3Bc6XOXFTd8NTqx4ARaJS0Tj
1ZEz0UWsA6qkUgJ7BFZyDPb93jqOOz4FkO8+MReir5UlhLEsHpTB4soy+sazBn2vJV+Gz+T/axAh
bNjNqFWzAmlCPOB2X5VE1ty3FfDXAEJcaIpcAV8tjws1Ln2P0SAx6a0hpXfHJISEtqpLZvAeiNbH
S+Qh2U18J1jop+6AVc3Er/bRfnRDz5S9tm+NorxDFqLDVORxkzGIpl7wUTawCapO6trgLnW010GU
5KlKfIn5yVxYiBJ1lVFwycMqQJZ4Gx+m1M0e4n2LSRQCG6Slo3upZ9+CrEwCzHOMM3YvVg3NpB7q
foC0HSawIhT2ca+OXS6qjq1Qtmc+ngfcDod4tuQUlyr4Id/ffFQ7qFpSIvbq6V+TlftWaILU/RM9
6NDhG4qQuelzG0SkBQrRGfIF45jU8ScuP2sIfrCrK5wSJOM4aNDYHARuESC4162nW4F3/ry2DeNN
EiFcFOWCR+CBfxq7fY7UZqqcxPai/ut5mG1/xnpGE3tgcKUX7G8wTdbnORrtVLTOZrqGpFp20ZFA
mDwCrw5saHI1iEH9DOotR89zZ4ll5Zvt78VvIcQ7XEXmIUAnKSbJR9CN209K9BhEf9sj5p/mUaIX
mTSihaGjWVUoDqyrDpp+0xHZXPymo+g6aHoxlwY2WCEM1ShYx0MGxSdEcRc9P1mD4nUF231C8SsY
QfFhUWlascD/rTK7TcFIZKaV5Kj4r/gQYt4gxOmJJgn/H2nfsRy5rmz7RYygAUlwSldGttVO3RNG
W3rv+fV3QfudLRaEV7hXZ9I9UARXJZBIJNKsrMGMCknI4YVvHLV6jHxB1kojWTD+VTg7XaXoKWAW
/UvZ167ThGtzuL5awtOIgBdo2pn54t85tlGkZpZ1yHv17d2kbzfo6Hso1yQo6+TrdSihMu+g+I2p
nSHVdZRj0zVt3J6sgVJNN4tDvXmsH3pHxsUh9MFf8fjy72wuqlbpFtzoWwIarL9qekgcb04fHPAj
WJtEJ8S37A6OuweK1qhntV//c7+n58kFp+iCTIh+i0wIeDlyW3LXifXw38178W53Bmi0p7UqmITZ
aThpx+EIslS0WJin6xsn1sNXGO5iGK2Bqko940RZN7VyHKo/pSwmJjQ+u8Vjf99L0iXE1DA/xB81
50i2/LAM3/87IZiQOwRrac213SBEQVHmvfxOkRgrQBd+HUXs5e0EYedtB2Om9pzUDmCmUAs1vz0s
vuIax+4G1HJHNFh4qs8K5iPvOq5si9jZ28Gum6HbNUIVaFicfQt8eSVm9aR1JXER/j9Kzqals5o9
TPe4xFHzqsijvEZ+2Uq80k5CQ8vPVZz+cBbq6Yt1wiSIsDTaX4WChAMeIP4WtW5fkmAm7Y/rMotN
1+tv4dRSBcFxknU4cGPZhLVFQa/S3qnkC6q8JEZSvLqvSJx2qnRK23UFUmb8TqdvkZG6ZPpyXRoZ
BqefSdVZRdqrMPZN6ytKHVTKdEPTTvIMEZoMpIjB20LgGxFu0bpUWWejnVkPk3GTFatH5izUaEbc
3ljOQ6zcDDU9mskavkO8HS4nXq/GZqMS3GXRggJ6dBVt5Y1VfLoOImLeYa20/0rHnb5BWSejTnEM
HCOoToa/3ZDfqBo5q6fyrvXZGMAyLP68KyCyQ+UOX90WGahLIZu9WJ5in6N29YrkPUZ4B8J5Twud
x66xALKRX51ReEi1DqrMfAmP1A6Eac/OjIA/NJmiGOsXgaptUAvPrB4VC1xJMtdZAsQHeKwiQ8UN
M5Oglb5NDB+9HUGBDlHTkVgsGRB3K6+jmlU604iqP48LOm42RKQ/LoZkDoXYML6uHB/Zyce5iNsM
OH2wBhZGb083xc8umEFQA6KHx8LTfl/XdWZz3vigYLDGpDKw4mDc5eVWTSiMiTcLN+a0flXTwiWJ
TBnEwTGCoRrwDFGkTTiIxayzoezwImiDOTDDIlS86sa5S47NwfF7SQJRaP92YNwh6jc709IYbvu0
0GNfGId0Vm9SbZPACJdtB8Mdo2zAyzPT8KLScv0w1MlhcmQlKkKV20Fwh8iecHn2DZbNAFm6g4Q4
aIDdqg91Mw6u64Bsh/hjtKpF6RQWpLG+z9C68YCoUumuoRZYP/8Xo+2Fi4dUAMsmEnC0sb/vzMM4
t8VgULS8zufVUwO8f8j9VjynnnZGUAdUEMiU/JG1qrONf6PoO1Du5hjBlaubGUA3DEgr+vsa0as4
Kd00nt1eNmxVBsapPJ7ZCAfnLW5hGt/Q5Rs16/OcbC6JEo8SGl7fP6HO70TjdL4drdhWFYg2mvSh
VFDIbaUYK4q+nus4gtGOFsY3v24cp/Xd0Nllz9YQdMfheD+h9GA8JHoQZUFz0/ssClh8UBO38YzZ
VbJAtocyxeGORLFOGAAVsWVtM3/o45PWO5KzIDx1JsZW2ha4Ax2e2CdzWMlFiejVhr7K2N/mX0P1
u0Kn/vWlFG/ZKwynIIllR1OlwUxtIEFyJjeaND+RjaAU3yY7YTjFqElXjBa77ItbLTRuYXmDevai
48DI27zqj/Ft+XZdLtnycRoCPa/aacXyxcq9kn4yncdqeiiSL/8dCqcHqqbEeczaiCf7xzjgdUzg
pxXHkn66jsO+89Zm/LtLfAy4Qrdy2naQZkrB8DiFRDko6bGxkek7oM1doxK5JFrB0xPZRml2lDXN
xZiNkVsesoyuPAYsQ9Evze/iFBvGz2H1yEhuRlrdLolzVHpd4svIYLgnQmpabaKtEKZsYndTO7+u
QvkwGfEW2YZuWLBNmOt5KcwGfqwkJVrhD5b+nDS9R/L0gCbbcJ2021a33TlRn7RUxoDHPvtWM/6F
fdPITou+1fS58NMk+UDG4Udj9jeId3md03/FXBB3yd7ThqiBn+b/Scq3ITaRoqvjjMNc5kc7+mQM
j+ChfZdZesXgbmbdaM3GiJj1Kxu3Vr1SRRGzdbh+qsSK8QrC/r67/tMRLWDaCkHq+mC3eBY0D3SI
JJLINogzsH23TQgLAiR3AkX5rumfdUcDAcBzkx8UZwmviyQuR9htDmdp7ThpMsqSHobLbkXFTc8E
mVIrbA7vypPuoDiNt5UVM5NYoqiJPhvTdh6NYB5lVOkv5+aagnMmtorQNJawUoD1rN9po9v/XQME
LjDryviuPhLW4TL7HboEY18WhBLf8v/qB9/ljehaRDFVECmXAoxmqatFv6/vlgyAe8yhY0uL6oyt
YBJYwzdSPF//PtvsN2uH2c8mGyXowI+4VPB2q7u5YA+erj/XcbhoP/Xky9Ig2qPV7wnY7aC4bYqH
kToor8HObPcTntcl+h4HGf8/OytX5OEHT80KxkT1rNzApj9aFJOtpoLpTa46y0YmyIC4jdE0LUFy
B0CtjnB3dYidLOhT4jrjJDEPQhV4XTd+ONhGjKRZWVWDQ39sY4JOa8kDUWjkdgDc7ZdjokEzMx3I
7emcZiMSrXMYb7IVE/ZPoH1Kc1D95YCOkoukFgQBnchUCn+KUANF1dxVk3y5VyrUtalfc8fxEe1x
EXl82mj/aajTn7WFlBwGQ/6oM3qu21wiuHgP//1BvA+TdFXSjRFWtiNTgGL4U23+7JLEBUndu/bw
FUm/PGZrYWOKPKNNmGrMhDSbxyGix+snWSYMt4smRg5bKdP8nt7T5Ng3c6CCebOTJU3FFuNVFKau
+ytRTSKtyoGztqinWMfiVKxtYE8FWO6nYI2m4LpcYvV/xeOuYA1cU3aa4LqKxx8xebRk7NRi7X/9
PlvXnTwLmJk0w4I84A/PtsEdiZdB6/47Ibg7tzIwqjNjpTZzy9gS0GfpSBBkYnCGvEh1R4kIlonm
5JizAsqkOGfG9J7g4usZ5msM1q1VZsqoRrLlZsymYztobr/eajQ6XF8xobP8CsSnXZJsNDed3RY6
Es7GkZHDEISy35Vw3sFwZtw22rVIR7ZsEWqSkEkqB0+fJYsmUmHWCgeOaB3/86OXSqpP6EvAJb4V
jpvFYVHLZm6KWHDZp/+F4C7XpioWbWMQyQtdUB7gKiKnLpi+gEzRLQ6DrHVE6EbqOno6DA2vTrD+
Xp4bpzHUQaf1P0VHbCgDQn6M8Y6E6jHtJb6DMOy3R+P2qUhUBXOugWaC9pkE2zH3tIN9+IdTWNZE
ItyvnWictbacTJ+XGbEjorTeOt0T+9t15RbZ6r00nK2uQFfczy0DKNrAmlET1/qd3fqxKnO6hM7x
Hooz172lVnSyAdWfq1vUHXj9j/mQhN3P+ZdzcDxU3T+Cotydb7bH6zIKIzp7ZM5w22Zmxq0B5CnM
n1i7efaQHqxbxgxOwdYdh5jrch1SZAP3iLwpTxb4fzOUJFWCPP1FiWe8Z5AqWvwxpthWMYMbnNOX
am92FR6+Cpyl2Vt81BaCa8kJiKuGVRA/vCeujsw6ho9SU0PrFKeIdj4ZE8r+EexWggmT7lD84Jq5
r/XvecfoFvj1GNEF49q7lKqMpqigBVauU9tTWud3tLYkNdQivwHfZyzdNhgDdU4dRqfuTXVDfsBO
p0NNx7s50zyzjo5bWaN4tvryDl3YwXE3bonSwbbdCuj9Eqh4ZlDd33RZDEJslnYo3K1bF3EGQjjM
PWEVrjNyEcpT7jFSGt1Xj+imui6TyC4ZBK16OlRQe8PkPi5GhlAw2sEWBW/cJftgazJviP1g/v2E
UXMaZEJ7uM6/n7bVsTZ7WJDZ0KHaqe4vtv05j2sMjgG3upI+LpGsT1xkDA3KGM4x7M7U+Z6QkY6Z
ZWUTOoHIc9GeF0KOavqjy2VVciLrYFCiOjb6jQxL5Q/TZM+OUgJHm8AQsGUPsVp5eOpKLnuR40LY
UxooyCI6nEqUCMPOqUJTcEi1N4gdfWnBEKjQuxFUNc0Ug0Wm/zPbsmkuIuFeUTHe8fIA07YzFtPo
GZnD6BfxcKfSxR/s8nhdA0V7tYfh7ERqRrWtKAPWsAG5deQ2w5+kStx4G/zrQCJV3wNxm6VVutNY
C4BQoH7Ko+pmbrbwOoRwyVDTY9ssT2QRDmJN9IoscQuGp+ZnbBE3K6rnNBqfrqMI/SSTcRMgG6Nj
zDPnmZl5m/Wq3rDhIBvGY6Dr5zE+tacyVPxaYmKFlz0OLwVnkYbryeC2h9g5KZsKtUqMUpsg4RXD
u3C3+/oQHxZv9cG/AZqX6ImgWkqGzXwW3nLssbnl7DFe3MkHYFt3qxcdqjD5mA2Yw0Bdw6s+xD6R
lr2LNnCPyHlRa4LcZYv3Icrea4QyiYc3YhC7WuyusZ+eVn869DfpKFEbYcXNHpbzqOwkH7QpQtBi
8Cef/jX8TPGVwITrG7lGjoKbwVuPGKggyVGITsQelq3G7p065UuOciKsb6QdIkPD0DpZ6bXwNjMt
sNCqJprziM1O/w4imjuSjBq4dlnOFB4bcnDdzYh3Fzk6viznIpRnB8Zd0E2RY1jNCDA1+4KOsV6X
mCqRv7EXhrPDdN1IkaIg1p+V22IOe+RFx/5Mh2OqyIKOIlEQPyNocjfA7ci7aRuK/UimwwuIxtFV
SiPMW9k0EJE0IFs0wOsID03nJ7jHydxpVY/VyjB83K1p481x/XXTHiaQ6Lb6z+tGS3Sy8Ci2Hdxg
YJF8ieTtFEFDrD6yWgw0AOlVttaeCj7MSjZAS6huexRO3cpmhVInCXsgsOmcyzH63RwJiIhZZ1An
Y28SGmLwR2OEG0FeCjztl9q90L7u+wVNzY3hdeCZnY69AT7d4r4KqoOMzplpF28N92CcbbJIs64Z
JeD8bp+H6K4F9dXfNa3dKL+toj/Xd0sYWN2DcRZpqLfhH/oWNoHJwksL0W7jaX3sf7Un3U0Cp3E3
w40q/zquSO1xfRrgx0Mjg857Oi+dvA3jNV9GciBFdVPWza/rECK1t1F7QyCeSR3K7dmaaEOXK1jG
Uj3YFOPpOi/JPhq4xaQeB9O2Nzu2g+J2bGtytFQ7gNKMW4JhtJaZBOaoejo6Ma8LJTpde6G47cqn
vAVdL5CmxMSQ9P77SocAtO2n6zDCB/geh7sxkqKLIsIWT7lxPiq/CGI05cG4oygV8UBifkRF5dN1
SIFkKJC2QHALX8eEw3N5xDIH8wIq5gNU8Q/4Q2E//1lXWUe/yG5coHA3R2yW82psuIDVc/Fo+PWh
JH75DMafoLlbZq/L3OtSic7XBSB3lSiLUtSEApC5VaoHidKg9vQT+cU67FDuFnkyVjPZSnJe49LF
jhrpWMnYXP2+rE9a81gaMr50UdhwLxn/3MNg1Uq1Zkhm6F510kEznmAIh2f2L0TjZZjALZZov8hJ
ZQOtUcMJJxU8R5yTOnV5n6dmwVYzOrRn1I2a39sMMRS0hMI7TUzMCFse0sqdvrXtQTa9S2C0LtA5
i2Lmk0LHuYSKqn7UPfSjzC0V7pxBUA1pmQj36twZKJW0csoZ4tnOXTp/KIfz2Mt8bYFZREeZRU1V
o+BrMLgTUDubFc0V+CD+eVMUIbWD7acSpN4GLz/11rANqztwp9NechYE99oFMncUirldxpxRvU7O
aYuzcBjmY2n+bFDeXtcIhSFiIDl8TB04u3yByJ2EegXD22ZB1s4fAx3k5tsNvV1DA/Nk31GusIfi
m9yqTYmbooWHkFdn5vaU8LLtRCIQ+71v5LE0HdNydQt1pZx+DF1Tg2XNTNA7nrvOogZ1U54aMwpS
62+z6XdkUE5FJKPbF550xFf+heU2TnF0TPjMV5DXWb76l4CHaTnWy2Hyui9asLWuvDZCqKQ7RG7j
1m1RlHRDKKkwn9TkWG2blzU5mN8eEGwMrmuJZFH5GqcxqbbUmdDjEUMRVSV1q80b6qMBV18rzhOW
M0E+9Dqm6H41dkvKG7J66/PZ6iEgI1VVvxh+e4eirjkL0oOJKSHdQS3udFmMW3gAX1eVf2u0utWv
+gpJ5/Y+MW9mc/VWu3MNZCpi+5xIqWeEeKgtxUvNQlSB5yxPkAsxVAvdkoo63pbLGiT14i7lTWe7
qraF6GA4SZaVOVpvDsgOkTsg9TLTyCAIZU2hEW6n9oA++n+6Csmtesy8TvruFSM6qmoi1g5uGu5O
cFY9IZoOGf9B3I6T2xovfYzZzf8KUaCuoEJDQ5ltgvkb8dxLP6mdW0yk2gBYWE99/alCNczWoy5/
8cYxSNGHHtF3sPtcQLI12D3ptplovdEDcq2yQ0KNME315+s7J7j5LiA4v7aMbafLVUBYlqti9nee
h3UiyzsK7m+iwnA6yL4gwso3gcS5sy7LiqgdOH59syyfUtOWVWsIBTGQ0sSjAxypfButuhkrGRpE
ijGjzs21/qlNs2NZyGyyyTSZ03SC/CnGluLxBDIk9jt2e0IVGlnmaise/Oney2edWGeMu0dZittu
6YekrEbzFx2jujyZJCna2U3zGbGSAQM/6DGOt8Jd+2ZDxhpdxpY7q5Zee32d2uc+Km5apTDcvErn
73WRZo9EzfVzg4raCePP+uW+0/TxzrFWBVPTDYw8UPpyOi2JQSOvaxTjo13YxmOcKFoNtpZNc7wx
thN8vnDUydMVM+99s8/MxrWUajBcIyqs7Zk6gzV4FCRHiDw23RahHiqJo0O3tZr9qNK802+RNjZR
kReb+RKWmtm1tzVaD/Rn22nyDsS31MrD3FKbEWlkuBoHg67mh0pXm1sM3kmX+yZdDXBWN50sjCPb
Ds6rWpypdbA0CBDYpy0Fy+/iaajbd/5ePyai9wtREW+mjobRribPI20rVCnHAipcnNKj+RU9HmR2
nc+jnxzzcLXOMpdXcBETRKcQy1GRO8LQzUs1qya7gNsTJ6yd5H6mykkDYSG1bL/ckkApiaSqSnh6
dnCcpwFl77CIzH6rj9M6YCgAYrKysnqRTBjnR02MBUOOhS+KM22SLxN7A8ZzPR4w/OYbxrNSr68U
hJKW1cGYb1JJbiaR6dlj8vatsep6m+DZx51naIVX17LIwItl4S3CHoKzCFo+oFSTAoJYrrls4CRR
3MX6tGCa+IS2uvRr2la39SprERNp/h6W/X1niGbExdKEAHatas/JwtrW7hbHcS1pF6RsDTldnM3J
XvQMzy+Er/24gqmQkUCK1A9vL+RJHQ3ZUINbwqKeIt1sUoSMbNVHezFIh5obai6S8gahIDsYbsnA
m5mkgwqYph28uQxV0GhdtxNCBMuyTDYyCNOAmROx25SkH5smZ2/zMj1G8a+sUiQAwpXCOGeQ7uL+
QQvRJUDe17WRmBlilHX1WOfZEzWSh6ghMpJuoSCIECIohFXQ+bpP0hcYcWEDZ5t116n+YGC3JKYg
QiAorNKICZcKoadLSZApTGdnTTAjaIy9Ji7vMOTu4/XdEC3WHoLbbwUXGEilIASBsc5Br6GRr00W
+/8dCnc8LC2vK2cFCqITU6q5zXI05nc0dJG9KJyB3tpoiagWI+hjnsj4KUFM9T1NYxcYnPJmZFYh
CY6HmX2uo8RV20/WKGOIkuwJX32vR7OuZwq2fdvu9fLnTH6XKCq+viNCk7xbLT6nWpbZpBMKkKy9
U2jpljmaDApMfl8/DYXuN/NPc0YTId6c14HFwqHnVAWVLSaBcys4ouq/dSp2Os3jMv/SdY9msrJU
oSsCF/Q/IHz8zzAxxTNOADL4M8bPpIGdeQ167hi3j1J5yeG6TKIoBNTiFY+L/TUOqlKdGHh9oIVI
ZoWR4W5PC8JWLOfT/pSzkwjedheInJFbtUolXQNEEyliO2y9IvcUb/5mHFTMmU5RTi8rXRAlmghE
xEQCkD4x8EtrtKDSu3HgdPnq4WVw6EE//ZN4rzxpMFUQHSOMrhUVHzpGvvFN+GWvoczJIqB8c7GB
noZmHv3EQuHKSbp5QiuLvngVpElgfnuJh+wupGZIbX1uYTfYUjImb+3GQbtc6SZf1pBVYhafKzuQ
aIxQQHCQEyCyObPc/lnpUg7xwAyJOwaMy287xnflyQjSUBpWFQmIUhDVMWzE5iDo5cZlWbKaek4L
3/5IDw4KGCAbMk4sJYl5TOBu8rRvMj9C5HrtMbkT0aWWs5UZMOmENnYnWNoceeqH3HgH2yOO+atw
3EJqMWr2mxZACgkqOCtOTyQW621lBFszDOhCGxFC3yglvFw/RG7KdWocw5vP1rn/YHnzj/4Q+aDC
0RGQNs/DwTlpmSubhv1m2wCLFKGJoisd1A38OAY4HUO8LkT37O5DFtWujXZ5iRayX37hl3MQnGTx
2pBitAHxnwyrYxy1p3/sZG8eyq/X8d4oBeDAjowAEdIjLN9/uZDL4qROtJm6p9r3/d96Oyf03hzC
d4CgJJ3qmG8G68FdMHmi2rNazIanZfG9UW/HddZux1Y9LrEhcZ7e2n0m0CsWf8/EgzLVdQKBMAHG
dK3zeofoOuPjLFznsByag6yE++21/YKIiCXWEI6nyTk5CJ20Hca36d4UVp/KYDm2z85h8JLAkDwE
3pp7ICHRA7UniOK8qStshqQ1lQm6kSfIoYGX6RB9Wp6SJ/Stg9/0+p4x/4/XQ8tG97CGmS+2qbK/
70zwMGpdnuPR44EkuoKqj2McgGH3NFvbOaq796j9Ho5bRNKlowKhcaBR7Kx7iHCDvZVFt62w/Chr
xRAcY9SrYilBsmWxHN2lbElWRdOmrJrXq032a3GqCBVsuj3LwiEiHF2lqOBGtTOsBnO8dmsY09Zq
cnsxPKN6MNIw1WQK8cblAHXMHoB7KtDcaqNOAQA6eG+T372X+eUh+bmd7cLV3UZKVifQQGQCCXFA
/AkPgBocoK5k3aYODXp5j9mn9Ih0oJ8rbn5irRhG5V1XQcFZRjE6WqIIaoRZywm3ftayDd1cai9n
efboy1lWELh2CWrfKEJYsjGjb/PvyHTuETn5tkIvCQpcYA4Pw3N0aEI0txThAkbfEU0MdeicMhDc
SY7aWzVhoCiCNgxqUpMnIq2iuB1B7QwDUteYJ/V7MyUFfexXX55lAMBPtIFimW8i2cMG1hyrUnGs
lOTcV91NTDBpvtRDdZRVjwk1RMPUYRDDEvQfveTkdzrfrJsNvotE97JTSn0Cc5h7y9k+IGskHwsr
WjndwpsFIU74pTxYVUe5ptU2xihvhwRjgUkkS2YI5UESgCJ1YmGHKGcHyZiOPR1hc1lFhuanwaq4
YD3zmMavUif77e1PzT0aZwbp0DaZM7ygaWGJ8bORckpPjMEasVTTa/7PgRnou05NQpB6gPI5bIF3
u2XQtOrzDfrebndzclyANYfXT/Gb1yWDACkt7hFTQ+qBM7YYldKCSHODzxQf4jqst/s8lwx7kEFw
UvQ2xh6U7NQq3eyuy4ei+aJPklizUNV2YnC2SG/h0CoOzlAFlrvltlg+XF+mtw9kbp0401P0ytJ2
BYRgo9XTI7Pl1iPx69N0yB8USeuATBpOq5GGbJpKx6a0OTLYyR2VU4WzJwxvdPb7zqmyHtFVXVVA
ZKfq0ThOR+OQPyIAFMhqKYRGe4/EuZd1hcxaBOZrrBzqNg7OA1bvrvR+rRgEifG2SCj7UldMeFBf
1YGPNDqFaXdTyxYw2J4npI6pHx3rW8YgtB5lPVMS/eYHKWjt1pi0g+6p2rmZHnPMpO4HmS8h2S/+
fa9h4nGuslXUD/Q8HpSgD3vUdK7ueJRoukwcziJYJFWQtQISe91vPugDPzWoyW0C8wBP5qkIMNIj
uI4pg+QsRJUtnYX8pe5ZzS9N9Q077Ntv1yHeVptdHmDe2+vKaVTAsAI1POf3egcGl3vygZUbJ6iT
inztYNp+3n1gKpL6Mlfzpe7kynF7yQDvLPlI0ixema9EDtpH/WyGxtFx1bMRmsfMTw9D50a3xoG6
ydFpwZFrPV2XnhkMHh7pZTT0oSwd1zFnUCrqjEWvrwgdJkn8Ydkw1T6hKYWztiTnolv1Uzyl+f+5
RAVLvkPlMzCTUVnJqi8gXBsHd26nY6QHLeldPZvdMf1pRLKSO4mYvP87rcbYOzH2eJy/R80fUmLA
cUU8RelOE37G9TUVRDkuxeMWtSbgbDQNLKr+oTghO45OKNb+DK6ez/ZhTd2pw3Z2h8h7x8PiEpkz
3n1a91nqQKIl7E72Vzwr7nKPfMxPjJ9SzzzZfcRM9BX1eZOBqvQiYvk6j2ksK5gfQxSUH+3T9RWV
wPBld5jiQ+1aBYy91GCQvEnRppE+2dWzU53RpOWmlkxDRYZnp6E8zTyltaN2FrZwWR+jJpzGz4Yu
cbCEz6Q9Brurdke/MltdaxQoZXaaA+O2x8uZ+srn5El3s6A46JKjLvRU9nic/Z7HZRh1C6vIqtFY
oDTPXQWDVmw8kPSvMoJ0kavC3ugEXqpjo1HkUroyHrVkiHH5bSjAVg6q/vm6Tsi+z/ldej8OBpr+
8fpaP1r13WpJnFOhyUBbAX1pBgEp0OXvV5U817IZqzWsyEF8Te1wmW8JClVSWXWZSBIHxXOsXpeq
6H3mkEq64mG2Gl7Sxl6afs8diQ/8tg7RQo0SMg5obUF9B6KglwjmvPQr2p3QZvdcpa6Vu9WJBEit
fAL1X+93XxizF/o/rm+QSL8vUDkzyPQinynkWs+R6ZphD2fLurVcGw7l4MmjAIIza2kWy4bBDcGU
Os5ZGLsMSeQGUqL22e1Qtm3ZuWsOErJwtlacybtA4fTa7pJewUQ4w8uGIlDosWqo38b3uinRP5Fn
cAHEbRqxMzvvNywfuZsDxWXWtTwWD0oAxrKPlguuEx+r6EdBf3YyaRG+QCmBTglCsjY4Q2zOWHSZ
4sSqohpeqp4S/fPqvOPddAHA7VZbNslQxBoK+r+8pN0Oihef+tvIZX6/7IEuOMwXYPymaRrKJBhY
XH6NtNuBHjv6IVl+zLZsxJhYPV7Xjdu1ccCASicFEor8vagOFZA2a507lxL1EJ4uxFBQmYHqQMb9
cHmmF2VKSBlBPQafJB7zG/NDdFTuutUzz3U43ziTxK8RqcQekXMuRiWj8ZBB80fUpUfkqUo+SiwG
s3T82ULJFsLWrNtaNTmlq4yiwpzhyUAYb/ll4TWzHO1gWF3Nq/0kkGYAhALt4DgVdDLwW9Yd4JyP
xrP9jIoNt/5T3cBb6t3Ys26aOxmkyETtBeT0MEkGJ4p6IBqr6ZtoQk7K41hLzL3QcuxROB20+klV
hgUo7KLPbpvT9JCeUZfN2rs8465OEYZFZtt3zuQYP2gSZ00ko4EMKXIejJCEz6voZW0sQ8EM5PJx
bp5o3Hgk02SXi2jvUBSLhj/05utIcF+qf5qvSrUuUP/lYQxQ7L75RRjhwUYct/mLkQZ+dXjHY/Ql
kWNrOHZEs7hl3ehKjagfcL/UqGnNT2qaeURGti2Si2WL/gPCHesyKey2igFCirODepi4k+VsZAjc
MW5AR4mRuz1WDmze6+M4yiISbxLy8DaQgULtKnuMvOk9iroqS6aqZacYQ/2C7Qb81q0/+vMJHYXE
v24zRNq2B+OkMZ2JpmuEht0pehhXNVjJccOtdR1EaGz3KOyBsnPVY0Q+0C8MFHaiEFN2W68FMdIh
KeDN6P56LJvgOqRol3aI/JMHE9GRtCyxiJn6Ncs/ZLGsT0sMAE5PVEygN5f3lqIxNtWi7yBScz8t
uTubsjeUAAFDGNAdrjqoyzAJd16KbS3AngFVLhstaKfyV6GP36+vEttd7sIABHIjWH0N1dIchJ0j
16SCRt1LrdDJEp/2mRfnYaWiEN78bXayiJ4orXAByB1PvdVMUAYBcArL+yYsD/HJAcdYg9CQzGcR
L9+rbJxmb2gtWDFB3vBqewhB+BM4puS+FZwduHeG/dLIgLJh9gt2Wk1BSxvNNiyBibCXkujubB1m
2dhagevlgPDKBgMc6AJgsi9BCtJrUa5DjCRNz4M23ta5fRst1rdsSu7yoftxXSNEr9w9Hl/yZ6fm
aJY9dojexU/pcYMHkX2hLuLJodyvfLtHjooBJ0zzbBUpd04dpoFsyxQDbMxPWvwtX/5cl0b4fRSs
mmzhHJTnXy7eAmL/zimxeHG1uqZxV2yS14zgaQgJ0GfL2sANFTt0iQDWiEiJCugA62wCU0lYfKXf
kgFTWGdfC5B21IL863Wh2KG8PLQXkDwvIC2SGLNIAUmrNCyUMoyiNKiyDTwcVOIKCcVDbaYFtl2C
oOObEDxN464tsUHlX3ron7RjHES3IyhnkpvZN/EIlSWF3w47sxzUUL0icq95ox5VvTUhHSPPnn+w
1KP1iBY10Ou0txPqGFl0PkWnheTCEKRTLoE5j2izOoQcIwDP3uTHR83Pg/pPP3vrwxqyBz7oddCd
I2UUenu+L2E5I6IkiqL2G2CLU/Npexj8AcwZYGFNMHLFCFowCZBQBzuM+nRdi5hi8lq0X2dm3HbG
q1n7NHF04BJ4GWiNO86hcpDPmxRYfMiHBCjy7wQEmjxTfbtuBchOUASlnplk03E5M67wDjZfNjNL
rK2wIg4K1VGUxnNtGws6EUaD3Zh/jefNL4/akfrxrfXL8BhPh3qUVQu9vQGYcK+A3OnHOCF9s5hL
m22PI8wk/i0kD9WXJtc3G4U295cuHJTUcAcixlhqmg7AsD8mj9vH2WtQApX43VftqbrBWLfvm9e5
RQAV9ebjfJalGUUmlL0nYXPAH/cmVV6bWURJBz2Ju9tquM2pJJAhWsL99zk9tMeZ9nmN768YqBZn
7kpPmbRYXnTI9iCcn0NRLazpCQOh96hk8yyM4MFAyKw1jlVfSd5WIvu8B+MutV5XupRmAGsnP19u
V+u5VjRvLP7PjZrYkz0O5+AYU4uHCLsHNIV8Lh3ltq+q4LqRECT3LjE4Bc80q+tJBS/X/midda8J
s0+bbyHSjkEK36OH7p4ZKRTu+sZJgvw2L7tHRkH0pX3q08z6x79Wu97taBxow4Dhj7E7Fh8X4vdO
WNcPVB0kmyd4qlzistfZzi5OrUXtyIHEVhQUnywPje3+4NZo1Rrx7K/DfgAZyXVZhUfAMmC0ECgE
txwHmemjGVkRIDuzQuRkUj8ZZnPeqOJfxxHaYkSw/wXirrhhWraCVqib0zFClIVr4mBAL0Jy1KVM
D0KzsYPirrU1cqxYAbWqly93i34eB0ltl/BEs7JaFEdS8OFwZkNrKLZxglVMWswD7Y0Pir7+mkHn
UjtKmKAIVrJ0QnXc4XEWRLHYoJyEhQsTlOXTc9t+MBXfao8FytfbY6cEqyyCLVIL8FeA5QQOMqKU
nB1p/4e0K2uO4+a1v6irel9ee50ZzYwka7Hkly5Zjnvf9/7191C5sVo0M8wn5yGpiqoGDRIEQeDg
YC3nvCePs7obUNtNUtEW+vIOzBYcthPWXm0E0fDuQaikPhSR71rq1C7qk8gjgmQeqq0E6g5LpKZZ
tAWqqKfBI+OthbMIyqzgbzyZtR95jEIs89gKpC09DEc9KqHSqNVBMZp2rru5eKuGYBDkYa+ZN/RW
GGXrkjBpvUTyhWDpl9Dmo74oXyvHdM0jGdYou11sD26PsCcCD3Ti5v875Q5ugu0HUIehjGUBgSs+
wJq+FuWDrgUc6yf7Q8cgWwGU9esqmGgKBftHJlGmT1lj91ejYwWag0GUYLz+Q4OkLD8yQD42qhDX
r0fRPOkJ7+r8F4MEIQXBQ0uiSt1rQ7EIVtnBPfU+6bRBavcAkmlXtyWn8Zed7l1eQPZR/iWOhk1V
uTobMxGnS72vqR06zSxvWizOPvHEUBeJ2BNtNcTaEZIRIualmP2tJXCEMG8RIPH/WTsaMdXrqRSC
lQUJUD8M5swJb+R9jQaUyhexel//bOWog7zK8tgmKYSV6tEscruRbqqQF7Ex335blagTnHV12Foq
Fk4OBvTNgejUB9l+6Ed741a4JfSF+gMPT8AKE+HagcUnZInq2zJvAg0plttxIj4xqVI7E68zZETL
8UtTc97w5LD8dnY3cijfq8t9OY8S5BRa7ZTjWZa/ptFtLz4v/KoC2Y3fZaGrRpFRUQPi+WPwBPZi
RS0N3MrSnR6YP0met9+lwNK54MN101tutoBY9CWBlGPK60LMUw0Ce5/MZk7IVOY9oeDl56rYRqK9
K0cWerthq4gVJLIIJFpGPslPDu3OcJLFJ9S/uTft5sHmsdKyzeRdKhXlp425LokOqfL0LVsH9Pka
bqmAkY9zrJm+Y6Md5RENNU5qnWRmk+E7OnIx8M0VjfvLh5mRXMRF9S6E7lJK27IQ5QRCRl8/GEDo
Fej90+3sRsSYUB7qiSuNdoeqlRZRDmnxHuwrNqaDoMZLeg2X/ScTHVvdqHMWTkOxDimkkU5f5Rgd
CqdxSXUj4zbysDVDT56J+oBMSDo+muKCClINmh5odhy8fi/tMEV59/fAXL7h/14kwKaBnQpvExGV
O7qq3DWjsJYjec/O4csUa3adK5jlA1CpgbpEJz5qdct5/TGNcSOS8sdqXDVpsSDarsODIr72aNnM
uIU8nhBqEbM6FnuRAETS8qSHsj1OOxinc9nk3+jCfvNQG1UoDzXrea4YJrYq3SPPBha43BkHpDYX
r/YxSn6f5vbsoSYKKFm4k300O3Cr5syc6nYHKc/VYI54Pq/4huWQ3w8I4TpnOFXBhMmEjv7aomcq
9drGxjJ4l7VnOi8DbSR4jAEHQ9OV5kgymsUE59Xocf1YFHX/vChLaxvKKnojOt84dsM01Xd5NGlN
3Y5d3JLHuxINp6IwdugpPeaSHohd57RF5YVq7V9WkXm9bkRSAUrdoyswtXA6YuO7WCXeWF130S5V
ANr6BOYHJ3EjizoWmG2vqCD3JClqMhold9fvptu5pMFTuOFlpsmP/Wa4G2HU8RA6S5AkIsyabkLr
WuRFdhzb+A1UF1WAwwCE6HS96potkjvJGgjy/ajdXN4hBp7447LR5q9NeaoM0ETFpCt5cRSf4Pyn
5yZyK8Jqi3CBkKEqdszJ3bKfGZs1pC7vZVTNv9EI08EMMEsd7RmZg9YTHQBmEf0S4ieyIkAMIFOL
6FwFeuTjvVBrC0YEkKq3Nd9E7aOWnxZM2gvryDEQXXKWlRl7Aapg6SAOAGKFul5HWdMwZI9ceIi9
yMSo/Ao0asjrC1yYPwk+frNFdBmhigdEnapTyUDk9IVJjuHAyA6CqgnFCtVPDzyECtMkN2IojcS8
1atehJg+Mu0weuoNPAqtoF6eOEvHjJM3guh9GoRSGiMIEoFwJxqRHKN6R7hlCXzvMwlGVPjJbAwZ
RER0TTdDJk4rExw1TfphCVdR+m2NOPcc8zLdiKCWTjPnNYliGIPa6/tpSDBPWj4vQ+deXjn2Dr1r
Qi3cMsaJNpN6pCALjtXcafliT8KpiJ4vy2Eb3LscyquXSySnjQ454oG0sph7JSBZUt77hbdqlENf
u3VO1gpi1ho8iPNtIglONauf2htEb7iHdTCMEmU3Dxe5VdXFINmbefGn/LtRPa4gBri8YMzbApQl
f8uQ6XR9H1q9Ub9h5pTMB33kS1KP95dFsBfrXQRlYnUFuh4twiO9EkYnK276znSXhLPxPD0oA8sS
cTAFHak0kNO38rXEU4KdLNwsFGVZyNGUdU0sS76Nb6IXxcfoQDSbFB5qKk7vgZVqF+6m1+mJJFT4
HXw8/cjfN7ZgdiB3TCyIr5QDXhd2PP3vuBtLRFMyQOToTf6d61UW11RFIzQwHXl1HirL7yfh52VL
YCkB0gl0x6PRGncCfa3ilpMiGRDJqPoxqQcyZuqyAAYEFEqogHUBgofQlcZeZXLThuWokgun32u9
Dbaw6VQjw0CerOKP3B69yi1vl++YZtk3dv3Au4pYKuJaJcVlw0D1i7JD3UJzS5VVyNqML1kOecXj
ZRVZoTKG7KEJGtAVJKGoKzWOsqnTcgjoRrTp4RWiQg8BYWXtq+up0zlZKJbjBsUW+kBA3YBmOcrs
MetEnfQIyMIKSJzW6PZl2Z97XbiSwWjD8UWskHwri4pcR7EGbS3B5Kyy266TXWX7csCgtdWLeDUa
5jZt1CJqb45TnQpSXJPQUiy6K02WrvR5dC9vFHPlLFnD6wmT/Uy6kVydQII2dxAhL56aJU5jTo4m
IjvJY99k+Fd0w2MW4hskC23/H3XJsjnN1UEi1CfV9y7NvEIXT5MY+5f1YSUvPsih/HglGOYETAhB
vEQ7EhKPtnZbAzFOUIAqJyJmK2WAbAr0MaDIoWL/XK2lPM8R+mDydihe5cU5NHgKEdulolPce3B6
SMWglEC/ZDo9Va2GQOY0ySZzb8DZpT7Ld7ndvxClwjO3y5xhdh8kUlrNtd72Vo0lHMInEP/NIidA
Za7aRiPKwQqVKQ6YQ4DTillIUnws61c15/TiM04pdABpJWBBwM/RQWm9rnVfdvAIsRIbTpgjsaTA
Fbp6PSKdOr2xHBsxx7EzWIsADtpIpYxPAg0rZj/hNLVy74YYjikn+l/xHP0cG+NRq/SdiWtFHJOv
cV3yYmT2rr1rTPvAHtTTTQWN5foxl701//qZk7VRjnzAxhsZ4FIYrRYCSArS8DMvdsuvnV+fCXZz
5tVYGY5JwjVPSDRAHKfqlJvtxqaeZ5IXlNVosJc+V50x7ndjH58WJeQ8pZnWAuox9CuoCGLpGZZl
A7xXSTI7hVo4er5bknODNjUBbCQtp/rINH6wqyC7CrYzQNY+ruKSxMvckMSENH1tUXpMpf3Cgy8w
TYHE4qIIdhrQ4X2UEVrzqK/E+EEuniKJmmROndVrwDEI5hZtxFDnuLayyHyDCPWuGYSNrx4Qwdzp
aL/onYi0sVRu/dAGkVu7lyUz1xCXFUaBgjQJyL+P+tV1UmpJjTU0hclWltdlBTFAfvu/C1EwIELB
cwOD297O+sbcu1TqQHGu4cJK92Z6syxgKOGIYC2ggt9GlgOdrL8hCjtzmkxAF3BX5ZWtjbodIk9a
VxiAOGecJWOJwnQEDacJ/lCkgd7NalmNSOJmY4009GEkvVMlwu3Sa/tizB8vLx0rMyVtpNHe12zH
N+J0UsyS/BhDM1M3O9XeitnRlV9ym6dZ9rAVR7nddqjBu41NdDQ1sVNTsK3+i8oFb/GkUFZngiB/
mAxIKVEiNvrOjkEknsp3nLVj7hT6spFngzNHeu+jcTdT05mLgJ2Sg9EVkUxfv+o35bXpzk50Y+4A
09kLCrejlCkV03sxQwNDEEEK91FqF1qxmnaG4oTFYuvyQcDozfJZETktISxHq4P0Hah5eCZI+igG
m5jNjYBLsC3Lq8hKDoMhBBOaF+1iFo6WHnMQ9Dx5RO3NIV6nQbFC0u7W1sq32kgxejE/Kk24B5/X
Xk9NnkskNkAHa1v9qGWss0YzrBEnejrUaA9D7i10R9scQJOI3CWXJpGnHpV7mdIaL8lOh48aW3+Y
XrJutNN1nwi9nfG4rdkW8mvr6J6nuIyyfMigWlK/yqU3Dj8m4WAqu8vmz0iNoWPoXQp1lIeuEjKh
hRQFt/EIDIGgX5Xpkx4FzfwoJ1/FlGMhzFO9EUidapEMspAqCCx7VNAQYxulBIJVXnTGKhOgKVFH
BK8RSDfNR6eEsdHNKe7k6HGu7OwLGeGUXlsOolHZLo6kByZzS4eXnOXKpfQLBTWqFvI0DgGqHfEq
IiTKlYMmklqzK8FGkxxpV2+DT4yIBYU/CkrgdAWLMtpNydJvDh/pvhmaBp5Mz+MAQz0dOV041xrx
F7+dt40I6nyXSZb2Fmkdj+ev43CTRJzqDtM6sFsYV4NhH4hGP6qASWmhGpFU+tiMGFkm6Y+GIOaY
Uajw+MLZmrxLojRJ01rMVnBjOeoMcEshuqbF61rkKUO8yWY/Uq0QzXDGBZaLrd1Vqw2OOXsZf14+
wcxHEIlo/lkzygdKxbqqeOdAE9Wf2tWzpC+WnDtSdlfF36LwuULSpLE4mVWebpQnzEdzls0FuqlG
6JR5c8qL/jiWKscemO4JSUHMLsIhNt9QPJslzPKomFoB9iYVEpJaWuOiO8wBRMEFFMtp2zTo1v5k
ZojhLq8qU793wW8pxY3gXBf0ZR5wkSnDHJirdpp1ZQ9mLM7rhAW/A7HELwXfEswbOa0pgywZryEQ
P7R7ZVedBEcJrMN84rdQvmVHfju8G1mUa5L0TBBhk4gSY2dMbClBDGyLP2VEi0WwBmQ0qOGNPyWv
ug6vQ6RwMjfdIVtJet/gKx94vpJ5BDffQ72giy6darEjzkR+TMe/YpW3uMwrdCOA8iYZxmsNYw6F
y6P1pLjzrjz2+8SL/f4gnKLRqfzkLnJ5s0hZ6eYPe0psa7OnapNYzVCSKwBJ5ny/eKUfvg0LnXe9
3XvJPTwC4GXVvvRAMMYLiZgxykZpyrF1kZL3GZHeeKPbHTBQ6NXwc+ywek+AbdIh/QLk8o6X4uac
VDo1t/RjUiw1xKZvJdC/i7p8YBZxZpdsmHJ2mGg8SSIRY5XXTfPShTtLuk/V59J4MBROtpHtWU1E
EejcR/6AxuzHStF3LUkhJUXmVib6VGL5J7gkbhotvRV6dPWhFrtfw+rUDQnH87EDiXfhNDt8IkRy
mBPulPlavyUsvqFrnLPJjv0MNFXpmUyA6K64ZKpcudSpLDHcbyhncjEGxTk69/vcDffGl8SZwGbW
AduHNlWwtX3G3f5aaZM6qVbYJOM6QlkDtJC1dYtuoJhXI2G6GwJvQIsyaVOm3B9ekZaqZAje6/nK
HCpbBvncZS1Y/gYTvjF5m0CzUZ/9ePALqYr1fMXFJC6t3y/iyVpf0Ano9KrFSbeyjsFGEg29bAjJ
6jAgikZeBoS3iytb7Y0lF56GmfcqDNMMedg3ZpJhK5MyDLmeMiUjMnt/9UWP5CPVvYpncrMv/Mjn
qci6gbfiKJMYClleEzzbHT2Kg1gffE0G/U3EY/ZlWcVWDOWsq6RfmjSGVsXaP09pd98uOcclMzdL
Nkx0rINBDd3rH80C07AFdHjjRKUg7AM3NwiQcusFkfxdbExeL6ZuPMcWxxaZeikgNADns0QQix+F
YrDDWABqjJfxkhk7NGaCVLKNebEn+XTaHWOcyi8plGr9nPUznpcEw9ZguqJHCt9JIH0hRBC5VzY2
jzOIpxZlFZ1o9fXQmnAU810V/UiE58tHmHWNoTEMk9AszFSFm/i4bJkZt3pOFCLYJNLg/HcjNZc+
lieHWrhumbSmRNTrjJad349Hy5cDUBMB/EswgNGN5Oj2EGHoDlpyuGQazKgTPAqKCUpw8AAo1C1q
iFM1dRkqTmqABicg2fpdDiT1BLZKHiiGuWEaMv2gUZcxmI2ywzyMwjrWgMtF8v3aSFV/kITby3vG
PF8bEdSeNYCRRFNGQo/1JmqQCC901x7M0J5MyUmFL5elMf3SRhq1c2Vs9MioISgYQB2VLn+17avB
TejyhFBmji7Zta5I9mL2+8SeXdUpDsMZNzGQZbqdoO8ts2Mv9C6rxmq5J9fXr82inGETzX06kldP
+9THrnyaHBJ4CF+Kya5Nh8zoAB6WF6XzLIQKWK0kTSRQDqPALx3RE49W1gYjp9QfnbFfnv7OlPCQ
lcwgB4RCsoYaPP5DN0l2naEVOZHZeYqvO91DBuyOsjP3KuZANLG3ehhb6beTc3mBmQHCRixlqZoy
xfEbj+CY+1kFHEjzOjYPfbS7LIYFEceQhHf1KBstrGlclQLhlHyLyUKOtFPe2uJyH+uKc24+pbvw
K9+vMHdyI5ay2i5LWlOUYbV6K5zlPAniWuBZC/n0324cAJFQiAKQBiCKjw467HCd5aTrWboOb8sb
pOttwZOCbLRxhbuJy7tw3tiQLwmksji6GFuTZAGopn4zXjF+/lt+VzjtjrQZatcTmbHlRF8UFwzV
+P8YXQafnX7RnPmv6AbnyFmAQ9Z9sDCdp//Qp/LmqS99HeXJByBncpVgaVvXul682Qcjl9d5p8pe
j4ND4rTcVXzJ7+9jJ/VbUBKvTm07UjB6A7zIYwJ2eQttLRaG/dTOcDXYl02RbRLv20WFxHMkyrNI
Ov6y5rE3DqXEKXCwXda7PdDNmHFniJnSQICs2fJ5crKz5acu2nVL27xTDsR/8K409vEi5ofRXWBz
om1wWLJZbAnQc0Ao52HMz1/9d9IfRN7XrZ2hPa4CC1q309xPLKaJKSFkAikGhlHnS8xmKZRN1OhX
LbXDDP2tg+L/mQjqBqhVcZiBJSOwTPNGqkJXkUOOFsy7DXPcMdAAWWoMi/l4guGMByEnmMmkO3aZ
bK/lYS1Djt3xhFB21/SS1eSEW1JWSle3vnSoVMY9x/iYmR5cIP+oQoOsFCMetYR0wLWY0LgmpB0c
ZcRetmU8j4Rzb0f74li9Tn70A1O7TtLz5c1iG+JGPhVczWYyGksE+WQIwbg37NU1rtI7DB+37PWQ
3CjoddVuMICTk5zgrC5NBz1rU9INIeQqxncrvGqae0vg3GHctaXusDRDi3WoQUZ4wsoOjh7kRzLT
od/Fj9EtCAByu1wdEOWcQjTORf5nUhLbvaUO27xqPaYMQX4VtbZYv6QYMy9zm4B4K0n+vskVJtoi
i2XYI0X5ROY1YhzaifT/oZPrutpjlvEdPw/MhOxtNaOuUIyZxaQvYjXpsT0O5+SgeSVI4TTcn/yY
gJWORGmCDM7B/DV0vn5UsO6XTB7zFg+2Lpo92cAqDkopHI0xqf0G8aafqqa4v3wwmHHWRih1+uVB
aQ2deLFmXQJ5rn1gLh+WUvgq5TIHysTcwHdRdCZGQ9O3CLwgFlM5atFzXdyJOud9w96wjQzqmGPK
+DA2hKR0ORC6qOhQe4uPnA/mmvDNg6cQFaNOw2IBdQaLTBLUkgCSwfW9A02vd3mLWNB5QoH4j2HQ
WRGp7jVNIExYaWVXL8muCTDg1hVIaPI2mwopXgwubTC6dNml8Ko8TiJyfn+LnEA0j/K3rIIFXvxo
mNNUqGVS4Iao6h9R8rDyEEC836c2LcP8azCG45TVbW1Xy7kvOB6SnZDbaEDt1GK29dQQDXq/B3KF
LJ/lGV7rveVe/njBKIcMWpJZikiHWDJ8SfognTkWQQ4lvSGYXCtiOywAo2XKLUXdIioJSZP93RaW
BaQt7D9Eb2RZKDnAH5DxmsjpIytBOQdJjIRWUhKUndBuTajCTdC5kKk9xP3xRtowThMm/+mkuQGc
a5iP99HKFGnK9XjGS6zXsmvdwNshW7zEWDioCpYtfJBD2QJ8+pxKYoOQ9ID2PbygyawTKSB0rJlr
fSqD9EEeZQxFbZV6rddks4YXQv3a2527Po5AH/JaUHhLSF3EeqctejRAtVWc7Sp/XM2zWHEiuX9Z
P9gdmFkJwSEVlCqTUBZtVJBIavCKs+JGB1LxKM+YQOn8h0HUjGcsGqnfBl+CKRVv2Y92UdSKlc0E
czP7hIu8uI3dzDHvBGRNM3AK8Z7NrGjqgzzqGtarvJorwodZ5gioUP1Vb79ZNjr/UU2aF/ANZHst
kA64of+bvmT9qEP3QT61vlInlEIrQ9/0CDoKorLokM51DAI6RSg+m9fdfeXPwX/gIGWKtkSJ5Ho0
1PKoo1EoSpkmhDYW8WMw7BpPP5A09WgP/oSEWv5Vuh09Uk0zeazSTMvdSKYOSbYAnL4SWrNSvMPA
yjI/LBqPV5pFZELIbn6pRx0Pq+qVNR/gluUgvh8eSV4idysnCTo/CoFy6v8DlICnGPn7NmoF6GMU
Cb2IlRwb3dXKc9z4l+MD1tvmg17UCWnrxFJKAjqeX8kksOwAlsydhtsNBS+8s8FycGu5mstjyGTE
qx/EUgclAs+YlDUQqwjPTX3Tig9ldpML58bgRXVEgd+OxGbjqCMx9nofJaSPl9xDKVhO9YO2qwLd
7SpbvVcBYcwxtZ2LD2B6no1Y6vqTJ7GVE9JDUz6le9KqGPu5CHakt/LudX7iwSE4tkLHWW0yT8Ji
EXmpDay6LP8IQaF22Vh4MqhYq23ape4WyKjLZzlHU9BDIXIqruzdUjTkHTVLAzf0R5MX81Gpyw4O
TAnr27Yb/spkTA5aw7vW0Dii2Nq8i6IMI0WkH08ZLrypOVfWD110E+nl8oIxglNY+bsIygiiCbzM
kQYRWZPu00G356LfXRbB0eLtRtr4iLIdJ6TfIaKNVVtQr7sSuBvUOi9L+Rc38UsTGkBl4HWXAJZL
SIhisGYYd2TKQnoXPdS77Cj64ROmHwXl6VNByfsC0twMQCnqS9FArFXdLqA0la/z2vlD1ajrwyqF
XE0UyNBvZ9C0xveGv+5weV6XV5Nv2opXXFt7/qBOtqWj/w3EX/jHoMyvXcZcC1dA0w11aL1Bzoad
GmpolkhXvMPEteRtITmdvzvCXwJp2MQiCLGEcTpoL8knyVa03o3mxqnl6Bh1qd0p2bc2Lq6i4T4b
0qu80jny2Wfhl3ia+SIRJlPIJug7lX3uCJHwDUw3nLIF422D8/Yug3zD5jCASM3UIlKNr9Luyoxa
v1QTEBanTjMoh6yJ7F5sHWPizfvlbCXdZZCGkpQkoQbfOyqHcBWdMEkfcMP5la5xUoL/chD/URFk
5B9VBCJ+VBdyEOVvxrV+IG8C9Yd1lbozmlvtCrOsWlv/2nUO7yF/WUmV7vDq11wTixqeOQxvEvDG
dbVd9hgOmj9dPo+X7QQI648KFmIBaACRM/SJI4bfdB7fEXcJKSsp+iZfjQhLqAbdYfXrHwtiZPKs
J6Pi4M0qhHPdteDyrJOVYNqYpyoSX74xTzUVxrApoBoJRUgXhb7v/P6tClo6vIoa+2J4NxSynxth
Ux3rUzRCmL4anjmhAx8zi8bYu7xbPKug7us5qYEOLvHgMcygab5N4Pdts6ul59bML3sv8CR8VCdu
hsLSW6izTneTciVEXyQBAdx0N4/3pX6Lu9y2tBsh59zg7Dj1fRWpGzzWzc5cZdiKqcQnUUDTSyzs
TCvz2qjz25WXDf+XZ8YveXR73lyvGDwlQM32KTqTPPy4005JAGig03rdvgG2w+aFjqwc4dYuafBI
CbJXfTKgpLXT7rrW1zVUOAhhOejV/MHHsy0wHupHw6u98Hr1WjzvLlsROy/wy3EjjfNxd0NVSa00
g9qz5KKUjhls4j46Wif9muSm8qDgXBScw/H2PZvD0QpoeIssaJwXo6PLgY4JdnXvX9aKJ4TyM4kq
a71OcvIp6tbFrsAweJGjB8c8aeB+OgOEI0zQw5gat8McMgNVlMIabMlCOYe3S2QX/j2CwDSyj7tk
KUs1S+QwpIBQdQ8zEsiESM30RVD08baI41nol0BviHmUmhBWzIWtGkdFf26Nc9FzLlTOdfNG5r+x
BL2M8zEjTBFSip7RPNsBdcR5NrFwYB/OF+VExGRFfEAGApAWc8ltHOtLdhQCAufkDcJjFeq3suj3
wGpoK8rVkCWUthqIDtgiiA9pkaUkrG31rbDnyuQYOv04EEtdiyIVMnVMDdV8DLw5NalNIDBkBoxw
z8UVccyefhaIZqEYFXEXk2ZLQIsMgYJJr0BuOyBT+7Y8gfaSwP6nXcyDFrFUxdQiXVU10p9F16Fq
3RTmJYXkqD53wl/NfNVGf112G6z5EfpWBhXilZqRLyh2Ad8caMjhSW74UB7JPmYBRpc8CtDypg8E
1+LOvGb64a1oyg8PZjKFGXFZ6rfFiW8IRozkgwbU2/03kZw3OGsjt/KoYE/MrKoVySHPB8ymFIFS
6PYYZG7j0t0lbXB5YXl7R/ljfdSNQV8gTCifWxFFSgxkB7TkshCW2wL3kSmjqw5Dgemp70WaIT5P
4E9a8yUOb5sQ/eHJD63n8fUwldnIISu78Vtg3MqTbkYuZg17O0crrhavXmPNvNcxy+dv9aHirgT4
srqToI8YEMLC6KC7Kg4XbhmXX4NgmsNGKcpRVuj3ia2VKGVdq8uhMH/26ddBdOVa52wTRxLd9lsl
o1ZkyOni9T05VbHLpGcJjDNGn3h9zyP94OyVSh1o9CQa5dxgDatldhR1tUtcoDXnKDE9/2anaPoI
vUvHeiFDhzqvP673JDsNgozWNtFiNj9g7obHS+K+1fDogGArkjq+s5KntVZDJC4b8UDws4MXBioy
46FbXhFitqEGPmw69sFwpd3/0Umjm1iVXBqRIITwPAQZ8Po9lwvMgbHsSuZNFeftH/n75qzpoQV8
BRmRFY0vZg9Vrd6Wlo5z1NhSTHBIqSA3MemXvTb3YrTg7nZGBZCDaRcJ+1h7vrxm/2Ik70IoBy9Y
WqXlZMZH+dQe5x+5H/sWZmCLT92xcovryG14QSPbIb5LpGxENes26Uk9e3KKc3kkAQL4ESY7O2pn
4dQ/YlDASdtXBueAMx/bKDD+Wk7K2y+tGS9yBU3XVzMgQclCQhLTHvbqFX+uM09LykR6dHOlGoEh
jGpqW4U/iT/HFeMJOFcYWytksQibj4haN1XobuUiLEE2gf2r3vpAUleebPG62ede/sBXixUda6Dz
AcsIocal6+pCL+bhokNcXrSH2gxP4ErwL5sk0+w3IijnWFZrMTQFOhcm+UlHBKDGQdlx39XMa2wj
hbL7rBysKZIhZZVs7a7cZ8ARyzeE0edGPC47HoMab90oo0fdp2wl+AxnWkV3meWvufIJFj0w579v
DWXfUWGEokHo7Jv8TjVnWwBS7/LOMG0aMQxyfaA81OlQRuoNOcsJV1UNREA+/aiilzoPVt5sFBJB
/HaJoBsCSHpdRkKTUqSVu6LUcmRP01g6JVp7bjPjixyJfiWhK4fQEdbWl8uasW3uXSR1WocJSdqx
hUOPu0MS7/MOI5XH2z+TQVZ3c2kYVlItCmHdLYXrBdSxqvZjaGXOFjHzRZgN8WvxqDBQr5QoXkpo
Uj5hen0gO+R5WQXKGdg1AA8OJWBdFcelkyjs0oZRIWGcWNk6jdAsLGbcuLfRGGTLU6X/qOfDsO6E
gXd6edtFhYVWiJkvqwkl63nYxXLlGHERhHnlXt4xtnN9X0z67Vxjepje9VBsArqHVIHkfedOLiwT
w/p4pS22i/i1c/SjuUrmeJEAoQTw9VRqp2z+lF99/33K442hUnWNikUzOnQzG6tdga89t3jvHWZy
Y2OB9KzSeK3Cql6hhxosnmBnh9B91YLlKO4+F0ps9ofyFKlQNdmyQBSZONT6GogjhyACFi/bhz6K
q6CX5ZMRvW3EBXOXKWcR990skZwKAD39cTndrzvp3KGOX+/Mmww0EsVecpwUeB5rnwZSwrvxyVVx
STzlR5IyUiwNE1rfxsBpb2kOguQZXBHTcyyXB1xgnjUd3RYgDQTPHv0w6gpkcxIFTl9aWnuJnDS9
W3j1MvaSboTQd/4yCXi6Qkjlza/Zo34yA9WrHlTwgJr72UGXUfcU+tVxdQgsdX627i+fdJ6S1NlI
5FoADwHkFyZiXiPel5LiRf0nWGhJywyZTmmiJ1OknHMYqameGOQIWu0uEutvxpJ5Ual47aAePqPR
L1F0GrMR1V5USDpAqbOryhS+gmUXvHERB4b9Lzv3Sw6deVOtShtTctonIMukYxiIJ6SIfANtOaKf
2xn6nEhiE1O8vfAcHz9Bf7FdUdrZtJhBK42kW8EyXwADV+arOK7t1roLtV2jPHQy56pjOun3HZQp
jxMKZbZohKG9F05pdah53fdvP/Db6d4IoJyL0CfDUHX/v57NOffD5xpM5snBAHZOAAMFYYVpwfE7
7ORz62a+5Up7mRMO8bSkXIzRmVJRLhOMR87cGf3/cy79mX3SvCVhswzLMGEhQZoFSohboUjsbOIw
ibCP9btxUoGJMct6OFfQAwAiWx6vp6VypZQjhCzGpR2jghFRKUDKTe5tS31NcN0AUaD1GahcebBG
Zp164z5oukkhSyqkCiBpzp0Io+RVD8w2IZoikVQZHcmJnPyWxCZ5EH39I2+iUP5ZV4elkslFG6Pc
CGYfu2xukp4HJ+OYHU0CoJqLlUsStqvUXrMe4Djx+2U1eAKoV5g8ZKGopxAgKMe5emx5psBirtm6
I5r3MTIEIE2JNxz98UjqLErQ7PvgPwCZeapQfqJEh0drSDg/xO+SZtjcx7TUfeKsTmjPJ/4UKq71
UU6hb6YRfGGQOCCpN9/MvnnIXQnzk0IXkc+1cMrPmpP5PA9PzuiF40WT/FpG1BtDBLGteV3Np7ZM
7L7ba+MPq/+28njP2PUO0ucJYK9hgDYEX7N9pBkxZoxqeESvd6AA2CtX45WMwvPiozPdB2fV/WWD
ZDqojTjKdyzRNIZiCIPs029IBffa08pN2DP907sMk8oQTfW0aivh9ptfpcq27jtkZI1d6K6GXXv1
z7JxMAXImz6Xjt3IpXyG1ZYDRtiQVFF90jq36ES0/OzV+fWPlpCmF7JKcTI6Isac3BwpPSXZFSGn
qs6yQbQdI2Cz0P2r/lZ6HsW86VUdcZtUtHZvNodJzxu7bZKnAgnmIvouD4XmXFaMtW9boZQpwlGJ
eibmiInXU5gfrBkEAu0pimr7shwSdNIHDD0CsiRp+JdG01fGhWVmqA9DuVHEnMDyULZoo1VVxc6K
obCTJebxNTHf1VuRlCtJzE4qy64kT0QzINy/VSA43RNBXgufOmNbYVTQvZhdl2oJhNWDp4o/zcRv
c068xOK10LcyqL3K5XYdqgEy5G/zK2G2gFLw/oCTR252JOOr40N3xa0jsS6BrVjKfQySmKMSAbGh
5o/iizj8vGwanN+nXUeW6ugCIvsU5auHuV4+iNn8yyLIJ16wPpoRZNKTIu/xBHqbR4S2eilUbdl0
p3ayZ9OfU4Qb4HC9LJOnlvzRyU9zK011C5l5aNizgRZc5Mwvi2BeJLpmahJA65iAZVBbg6pQvRgq
GrWMawyP691+315nJyTmB6dDg3HJbRNkvhw2EunN6qa2nOcW1WyMh2/ByaDY6kF3GrsKVNTt0aN4
7l7rF3Q4I4dFYsXaSQ+Ra/3gKM50W++K0xuKWUVLFhPFk9YefRKkNqCjeigeVDd9ARjVwUPQEZ55
6EZmIWurPrWpWTaWCB4hF93VezWD8ujY9YzIXmtn/qkDkiS4BScsZrrOja5UPDmSlLuZY8ml9Lh2
d3L7bbZudP3L1Mzu5WXlrSox6U1cUmOmgxUp0C62cltcPd38OVTXE29GPfOis4BAB80FCGPoKbXW
FP8fadfVIzfObH+RAEVKelXs7pmenOwXwVE5Z/36ezh7P7fMkcWF92Gx2B2gS0UWq8gK58ypIiNr
EGWBn44ToEzCyJm6GMwywXQSUvUgBSNniHLrEgRcmV9CGecpjHFoApACV9nhSzL8FAYg8/zYX77N
pORaBnMciRJHYptARtK/YyshXewRdMXZshN7PFvc3KyLQuzoDa0kZEoPYZH00whtQQVUTWbnPNB3
zmaxUHPdkOdpSsWYzVtmfFOSUzO+ZEHvVKVfJbyy3Katm2DTwtwkGjNNxgLNvJULoPNiUrOuDqE6
30yCdkx1Ezx16F9opBfOjtHz+iEwrOQxO5ZPiiiMFEtp9omvo1yLZy4GB/EO+BfIbJtR6Jcw5Dl/
P15qHrdZFACXSg6lOyNdLCI+qhW5AbWqJQTGWWhTtyt4fYDbhv+/JZXYAj8At2PZDETYCbpNpTmy
ABBhRzm38k235s9LCVaM37Uzx7yo8glyWhc53O7Y+unZdDsQyouOdkInD7dvjCeRcYwiKnuVJkKi
UNw2yZO0cLJH75WXPZVYa6yFRJWQ4YS3F23VBmLgFQpdPiq4ThyjzxBKgU8uQIOl5vRfeaWa97Ti
nni6syt3rGbIOY4E5VwkGtHe0trtOT7glLugrzgZt6IH3ndgRAR2amX4lg4my3MyPOOhTmj1Calm
hnpFP2EOz73wo1lue/kL5wzytpG5OitJowedjDPYujK6eXKARajH8W58k+z+SKl3B95jZDPLQFYn
kQkGyVK0akY5faT+nQYMPZxu9VW+y37OdxNyXJh0f9Qja7lTOH2/W+upAyrA0EHpouEx9/t6ArWk
MHPKjYTJq5+k7t/SuvULInv7a7q1pGsxzLaV01iLYonXVlQld2VfX+UF7+7J04TZNUw+h0lNsQ/K
/GeZviQgiVk4vWVbwWCtBbNLU2FMYl1DRJ5IrlCKVtfXr00ONFL8d6tx7JC3Zkwo0OZ2KHCjhE0Q
EAhhGg3kcNP9/r5sPuFWKrGdLaRUM6RuoRJYpoErhVH9xaFYu8Z3yZ9OlNekvOXn8TiqsXQZQ1EE
crjQhcz8VPnWRLxWtc239lovxvmrxaJFCt2q0Va+xQeU4+3h9J7PcvjtQdxVZE7RUs1JmlHbCz4X
x/mEPgoK55r6DeClgXEv+Orh3xDEvIOUsA5ZlxSwjgDZTATpzu+nF/DLQhstuAvJQFaVXbSxHZVj
g5YoFIYVb/Slr4Lbf1p8zQ+/my//XCQo8l7IRR7ZupWtv4RZbyHpw6WU8CVG9S0yZdBnnmeg6SR3
auMpEsebbO/uSm9mvUHoQmb0x8Jr4bXlaF5xG/v9GyWggnb+36CqwD0ityyi6g7ii99XudK0Xn9v
LqnzMbCTtpLtMZdNaywXXjvz9jL+EsU2r+qoOatKr9E5K7CIN8+FVllt4Guj30cPJY9YdbNtZqWZ
yqxjKuR52FFxsl/edKXVvtAOQeMYHMIj8IAll0a7iRNyqK//aLQXHZnlLNuB1GqPK3WsvgXlDXq3
AFhUIdHywPFtmxHhsm8q/fvqrtALZlrUCQSp99116xLQ8VK0s86avwFMl6a29bu/QKAk6xVlAl03
VEkMVh54tkFzg6R0SS+7+3rx1GICHYq/ShRSFqqsqT1tnjyhDY+D9Bc0fL9pwgQ7udDmAKA7WL0F
BFfxLdCzrGU47uuymb9YrxcT5PSkW1JBpspcV9empdrlaTmAc+U+fDKsDmhCamhxRFKj3rE/FsPT
EKu41ltq9PfCLe0kMRzxKDzP7/hP+pE3wLX5CF+pqDFOuovJICuU9Er0F4+GIuUmP4bvDzpehxjn
aLHgM9FoDo1GRanxsdP8OhWdSPGnhYeDsGmCyJQQhFgZ9KvMwxHD5UXT1rANQ03v2zA5Za38HBIe
e9f20q3kMKcJvb81kWldqnUbZBJjV79ZAJ9DhyFDyd63C55OzLFaSBjr2YSXRdVNXizHx2JUXJCV
ccRsDgvoK52Yc7W0oKE3O/ro9iUP+JkYt26t8gVcXfZ0BT6KwWrcxQDNARDtnwed4zw2b14r6cx5
m8yljgMJK6ovkCCTw0RKb38hN1OyKw3Z4d1kDKVBiLCS5KzOSAIPjg6QXOBkOKlP4XTyI4WfmmzD
ktzhpQSMcnuFAgjnss7Zz3fbWnn/hAhNqyX4ikRbnFgNb9JCwHyLwmsForb+wZ1cVvT9rrKSE7XA
7lwKyKHYWhTiSnc1P3aFBxkvt8GlGefivKBCB/DewufViTdP/Eo6E8FFSR5HcHzjYbWMoKtMDqMU
PGZJaSvm33RSrreVidtLFQCdl8Bw4UCtenzFIG/CwxLfvP/ImPqAT0FLAVuVq+d21hYg8wFfeXTT
gFyTqr3PzPJ5bDAuSkSP5DLvCUT978cNvMhknEwrdqYyjAnuIzM5N2H4rYK/TAk5oGkNEKIV8Mpq
/WbQZht9UA5Rvu4fl+0d/CXeYHawN7W2j7oB79Yp9pRyeVaG6M5QQLYz815FPFHMDpaklkODPorM
+l6ZH1SAPeiiJXa8ELvtZC4q0aO5OhIDoEYEmTIZGdUV0JGKgnezo15qZ8sMdssaIkgFzYNFRwO5
MOKCo/iUecuxtgMn9PUHsQeyfnRo7tuOS6a67Vgu2jGBoumTCqjYEF4DCF4IrUA/mDUHIZC3gkyQ
CPCe0lGZh1MpBmsagaKe6JxAxBPBRIJkHiV5oNxWfXaQoztteftPds2OCC9argZdBBUks7Bq8aDi
XWqqmtWO3/YFcfaDRdRp4mqpjAyCmuQ6k75OxY+551k05+SY8u8WbdbFVBklZLTY9CYQvSpECnKp
fEmuOOvGU4fxB8VQBpGQQJQSD6gER24jRed+0I/7q7b9hr64WrayYQz5MrfUxITH0TXR5a8e9RR0
H+EdRtH8ROBdu3lLyDiFeBhbk1SQh3bYz5QqoDzpGIETP0l+nNvZDfo7ER1lTpsibzUZT5GVcR8G
Iz2s8bmRvmTEU1LegBDnJJmsQ9B0GZ3U1N2JpRvGw6EIQ85u8RaP8QdaFFYlhoZwmCSk/QeMs5i6
k066IxSKv28YPG0Yv6APALOegKVvq21pq3P7oATC476I/U2BI/v9NBl6qqe0gcAuyytQMQ6lX3Sc
6ir9yj9HCJ0tMg3NFDTGe6XkSEF3Tbf3EA583ugv3dqPYnQcI9MQsf7MYR0SJZ2lUsedqAfhaho+
xXF50IvBLcfpR9qMnb2/ctubc5HHmLMkqtWo6Oica1R7Us5LwIus25ehiwDGlkGXZFQSqpC22D0b
IQgu5ntzeU7KH1P61FXfjMHSzdAqMk6r2R+80UUuY+Bi1mSGQPvZxlPvAl3aa16Xmw4vPaDFcBnl
N9tU8GwlOjKnKs4NY+Na0QhDJeDOPp8oCztNeGeYZfZlz/AiN3Tir3+xbRd57Iso1YoUHDnQTlJ+
CumPSuTEDLo6H8xw9ftMimEkUg9wT3igvtXRP3wgfQJShttZuW3q1FrqguPMNw/wSp78+wGephio
npS5SR8wpn0bYjyFx1W7aekrEczJyuNOFpIRS6Z0p2Uw7a7mvcR5Eujf17fUuoqz0YARBP2zLryF
LceRbrZFr6yMRSVakj5LpxyrJMnXQvlZkDq80GxpaWwRgwyoSYeFl/Ee+JuRAnzWkohWDFFnoZ6H
wRSAao5EvKaBoj58rMWrNAFdzLxwXBFPEOMp9NgYlbqBIEH6kVYPlRTbWXyeJd6jZdvWLgoxnqEG
Nmkl09JhDeTk/BxOr8FfIdKBh+/XojH+wCSB1gFtjKYEkSm2Mse4i5GgyB5KdD/zyugchdiOtSaY
JtKNEKaFaE5bRLSSROcm6zjmt23ev3RiO9ISghyxQHnZA+Fulq6b6LDv07Zd9mXR2BbkLMnnuU3o
oiGvqXgFgDZASfUkeoUr3PHyHNuLpqNCDTBhU9KYwyqE3VTMC/LqKLUdQMB0CLLWb9vouK/UtiO9
iKGfsfIJYoYDVVOy77ZGP2sGgpT0mAhv0yIeszqz05yTPdrepIs8Jp4LUjxnCs1FK8q1IJ4y3r2R
t2zsIS0xCiQM0EcJTnV8lyyuwJtb54lgzidRmwWIHVBBkyKriYGKI6V+N3KyNDwpzAkNRVy1TBDt
2hWAJcTKW7KficaJatvFCOXXbrAdbNFUk1aKISR80W4bTGHmfq/ZwrN536CDU7gTrpWnfXvj7D/b
zGYKfVwBRgvXHlk8AoPgvh1Gzjnd9tMXpZhYLZs1OJYniNDM1JHFgxAthzHwI5m3fNSWPl5CLoKY
iN1kWrhE1FET1L/N4Fkdq3eIGKG6Lrnt+zytGH8QouU3SUcYdhQ9C/rZCAtLGlFV2d+eP/i4i06M
P6hVcTFTwDIiyWT4srscQr/3JJu244Xoc9qXxjMGxhnUhToCRxQLmAfhkxAG1+Lyc18C5xQRxh0A
d0IPtATqLMtkSe1rIU22XLn7QnhqMA5BKIg4ZjOEVDq5MszAH5S/yl2tDirjDQpjUOa4hAg5vZs0
b0w53mb7gQDoMskw8ERAj+7vcaA1utEQQ3qLsuIbSnZDYxtxgBBEo5sTPe8v2XYh/iKPvRPIZUim
SENyZDzRzI/X+81ValqUeqCz58O/pMmgR//DiV1JZZ4NCiiRYBAQWFxLHh2rbAFySpGTU4Ca/VVl
fCWM8UMzScOwqbCkkonZV3Dbf2mD2Nlfx03TW8lgXFCFKeVUQpuKLcXIOk9WFX/7bwLoB6zuB42K
EkBN21yK5HmIXzUu2ePmCaW83RhNUoCMSv++EjBG4Rih9wO36siaI5sScE0HgsnTqxAsKt9g8Vbs
CQo3qb3t6VaCGecTj2OcEhGZjOgoedTT5YJFWZqJF516izvD84cTdlGUcUUASy4jpGiwVbeTFx6U
Q3cVeMGTfh4dyrKHd+z+zm0GDA3gTUTX8TZi2Sx1QgwdGW+c6BiVpVm+HiPx0MzhjUy+7EvajIMr
ScxKLrUsxRKFOQUQwePQlAeE+IcxxjhINLmDwaMu2bT5lTjGVekIGwrpIa4Xu/iql+PJVUkwcpZv
0y4vUkzGLnH/GlEbRMV/Ecgp1Ce/rsrrVOJCmm5WU1dyGLOoOzHKBxlyFLyP6/kh62tLyD1DjNAB
eVL1wZEDS2g42cJt61+JZWKW2UXjIqPTgfaKg6IcIKrvUComGvdCj4eKtW37K2nMlplqS+aCch5g
zBFDxc6Eq2ZpV68LcE4d5Qsa0//GL/5PIPr8mYRrYRhBVdI0ZdY8yTFgisFXu2/02xFsJYKJJUIk
k8gMcZ5rVzx119JxtMkJN+jnRreKn/XRuEofec3LuycNajEhBUS/QHKPoVZoPqrwj1n61sy34/JN
FTlnetf8IYkJLIOZCnORQJIePXf1aVBFq+VR9Ox6KMhgYouWkqCbQsiIzdc49HQkVJrMb/Pj/k7t
+guIYU6y0JV6n9GTTCbt1tBKvDtHjrntGzhkMC4w1ZJwXFKo0sK6h2PhLFd4E1ozBgRkq/nBi5r0
vHy4x6xsj3EaSxErAoY2UbIAADLFB25cwZcPPDG8lWOchNSNQibX0EpUAA4fmDdR+HcXz5UqjGsQ
EqGXZhqGjTNl1sPKHVKbWOTbex+J/VdPjos4NjGt9WYsNLhwIP9Q29qAfu+m5fThbM424AX1T+TF
uA/jGZY5J1mXQSX5fgA0aouhTORVwLtZA1QM9OWujCnFyuaVZv5ghIZEZF1VQZ7DOL02zuvBbMx/
fLru1QDGVp3W6x3aPmY66ev+udo+vhdxjJqRElW1UEGcNn/LApBnYFgjdQeN58u3XdFFDuP0TL1q
WqR+4YqCz4l0s4yfl5pTNOWpwng7NDdraVhDlUIOrTa7mRrcBEOv7O/2l2x7i4ih6iLBILlKGD+h
jBpmkesAcSkGjCfGdrO7yFFyS7d1v3R69TnmDhBth/qVTMZZlLIIsDgNMgdvdNsHTLhdid9bZ76e
ngEq9P0/asj4DK0eJjMuII12MPZ+7msptOudwCqd8UDc4AdH4KZ56EAjlokEAokPBCGC1tQdzWDS
9kLZTTz1U/JKMeglNznd647Cm13aNJaVQMZjRVMz52hiwtNVye25eoiz3KqCmzzl3dGo1X3w8hdB
rK/qyjyRcwpHQenHySmCJynP3QFEku7y/HfEMfpKHHOetUScNZOmZnuiWhhEdpJmtqasdfc3bHOm
by2HOc/90KjRSNvhhYPqR35yTfHF0T94U70CrbB/y24A6wdrKXzpKD3WvMIrZ/vej+jqwZmAql7L
gfFPcwC3xv3igB70MwGiX3ycb+U3SnMSRhbv5rbdI7paXRprV2L7KZW1gW5mcpRiawA2cesO1yjU
39QOIO+Q/ujQixJQzG639siteJ24/SH/yll8uol7NkVP0+ozRAleqQLohz18C6B75XV3tb285mf1
+/xNPykn2Umd0hOvgDv2gK4Ye18+57CyTCIC+NhrGfPodgrA9VwdfKkMruWp4M2N8tRkfF6nd10w
1JCDicaf881yIM74pj/8w92Z2qBS0H0KkdpbrbsoljBi0nBfU56ZMX4wE1IpDUvsd2m+DtLDnM+O
nr2UIg/kYtu9rwyLcUdLGacqWktpDr9zgpN0SM9IpH6j9wz9E2//NnEAV4f3/XCv7CcRi6zUJqhF
zpNpNdfzqX6h0LORp37PXuLr3mmuJJ+8YXGt/hB72nF/Wak2O/b7/n0r+QC3yecGk524+dIcSuor
8IaYa+GI4TkpFu/QCJewHQzICZ4DP4ajGvFKHs/1WbsZv1HsrfpW+gxiFdiQ+MCDqeTt6Qe4w6Ef
o4YmBTrzfbAONLpfl4cWFznjCg+lp/015RzKd9e1WlM9Jo0eSdSChNdi+EH0r2TgXQuoe9vbN8bv
zEk3JEMPv6Pe9/iHskiGLvitvK6xZI/iAXFr3DyRzF2rlpIq7enYUOe9d9g40W0HP0Db8BcXdW6P
t22cI89iHdZZJ08TjSxLde5DIJKMz1Vx1wN/Yn+/tqdELkdeZn2LUXZklrCY/YleC4BedhhO+mk6
82v3XFNk3IsO6r80MegqvnMYZQ4ZQf80Aiit88dXHi7m9p4ZOtKkqEFoGuO3pXDIm0SlL878Z9be
JKK7v3R/CMMXAczSJWkbSwZNBqDO8aUDPe90QPQ9h1cAnnhVjwOiL9DtQOmee/FtSTFNHfMocpqd
txtl9MtXMIuadWpUhgG+QjzJuNXRcXvdlwFizH0TUn0+nrtfktgKb6LPeQCcD4QhYAPdaQfjUwNM
OPI03vVebGtwYPltAviCqLaGT/trvelWgB+POV1FI7LJKDmHppCUBZRMRvHKEPvzJMogQ+85F7rN
U/dLDNrQf7/RpFVTV7VGNSzUQwZKwBSNEhgv8IRF4BG68GRR8115SkVIw7GgI1O9MsgY5zQBsTSR
l0wH1eiY5Dwk0M3TsFKNcZoVSFYy4E/g7Mk/MTFqhfLD/hbxBLAuMh5aKeogIKorq9J6WyASz1nx
ZDBHukySopLoyO1yKzwGp/IUuuSOepCR8m3KB/4gFP3FDza/WjbmjEsCMFkjCmFDSRgUUCTVUWGF
3VVX3NQ8JCWedoyRG8A+DGYB2qm6dBX0+hUyZpw78/Zd5KIP+w5U9ULOSzp8CNyFl/7GfJOs2A1r
a3oIj9FXeiuQD9qdeSceIn/+ymtE4mjIZrPMrCMgGoT0yUSdygDsVhxyvDJnw95j0OpYSboZRBN1
ylm4WNUyW013Xc7fkXQEdA7HHve9ksI+/7KpGoqGXuxq+Zj1Xtnc1yrHvfNE0BVdqdMPva6YdL96
sUBFtrLGpXSCPOXYxXaecWUXjHsYOsCW1CbktG50p9qpm/vZVewGDn1J/kMzaACCjZdC5anHOI2w
CbRCxNS+LUeg25NGMJCcQuXLvmfabk1aKce6DSFXljp/v3dgVvRNOUSOdhN4RWZRULv8Ub/7q7vH
SiLjNowqE+PWpE/j5YaU92XFeZRygsf7nOzKLCSMElbgooMjVAd3yEDO0KN9NM/tYBn9/dXb3iJT
NBB8TZWwPbFCIKApdkE+E7VFyzRaqx9rDwDx+1I2PYOpoV0EpIg09/a7nQdNFoQkQuQ1xEPS3oTN
6/7vb989VwKY0G6GM6Dp6FmV7w1/9Mvn+XaxF0yYxs54xXvabhf0VtKYY5vkS1Jk9FIm+4FP7OI2
dENfAPet7NHXAtBizrwCC40OHyLVSiRzgqWcKJNJI5WKN2brm+6IoY3K54nZtLyVGObEmmabEI2W
XwewJRdjZA3ycQG6QVLwniabhreSxJxaIeiWQQXxvR1Mt2R5a+VrLeEkVrhWwZzTXNUMcLZi0ZLr
8oWyaUfg/wwkPOooXQuPF2M747FSiYnweaFXkrBAXPoy+4NXvwCJ3XlvU3kldyo8rfmlcU2/9Ghe
FpMInCsaXbEdE2ETLpogR51Ai0lpgbhYenrS2hMdD5gFtIVyXBTnRLPZlbEvB02lEWXp/YWcJh6e
G8fe2awKIXGxDDGtmbdAMCcuKc+6UVkaOVfVq2He191PjgvhGCSbSUGvbhSqMTSaTxRATu+s6ZCP
Vn6tnPrr0hMAH0Q+a985Uqnn+7hppmIikyqaOjuhWTQDcBxmbFrj/IPaHrq53QFdChAHPo/GexOM
yQAhGBD/cLEAaOPvfnhJkyYL6WAjZeIRzzL0BBeUPX/Sb8bMFj3ZmdFgkfFG17eWFjR7hiHLsgTk
FMZfNkDDrceRPoZaxaonu8LkTV07+0u5ZTFrIYyHDNoiUjoNQtT8SjA+DXJjqUFho5HKjoyXsjt3
QPHZF7l1CNYiGW8596ogCQ2mWJbqvgOLW8C52mx54/XvMz5SMsUoamf8fmHcxtmh1F9G4xjG3r4W
f7CKy/YwbrKszXEeZIiJM5SPxBfiTyh10DpLapvPxUvxMPnyKy/U8BaP8ZZKpAkjSalUIh5VTblX
0oBTrOWIYD1ioSuGAF4wJE/mz6F0nfxNf9lqf1gnGErtULfdBBWEm6J6MZTj/s5seXRUgFUMUBJM
d7DnJhMEwWwWFZypRTncESNNXCnoAIxe9YDqTyIkebORNxyz+VhYSWVXLQUAdyoCicVuPJrMBqGD
J7jpSbu5o02PyJ445SOwvvx9XTev8WuxtFCzuvR2Up8aARUbXcc3gtWiginYmOM8UUjeCDxWXFLy
Ld+7lkj/vpIoZjAQQiUqt4s3HOOTacuPlAIdg5U2r5q4aYuXvWTDS5Dm1YyrPO4iqYYsjXoYSpMz
MbPpAVci6Ces9AFtcLa0lMwEIPonQLr6kt8e8eDnWOWmN1+JYRxtBijMMaW0Hy3cuGZ+Gs0v9cC7
um2V5dZ7w7hWMarEUBUgJDj/0wGr+I2Fq40TWX9neXj+KJhSNjT0h/y+bkaf9epIyXvJmcbg0aVI
VIOlOngSiShy8pn9ts/YSiSzVZ3ZtmmpQeRoD05xV7qLR+HlBFdziSV66VF0jKvY+5sHOfqnFQqQ
ISso9f2u6SQXeVzMM3Uo5GHQGj+OjNQKs/Zt/zBvOq6VHEa9IomVggRo7WjE+D5Ssi9NE7p9Z7iS
oruAKHT3xW1a5EUcYcQ1ohbPlVhpdizrutXPRW8TvcLLRSp4aK2bfTmrJWT7crQ26oIpp4aJHCsx
a3dRqytTnm67xfgcmiD/mHPAGunLcRDCcwZcnibDTaSvH/Z1pkGZvTiuv4MJ2klIpCxQEduMsG4s
wZROpJEepHzBULMeHSS1O8va877MzQfVWigTs43EmBO96OExQYZDp8CMo/QZmFxujkMScdzZHw7J
L2tlb6tNOhmCSiAtntEGMQOnwpZ/UKQs8qjg/6D3T/XIW2B1Pq+oSw1mZ3FZ8FCjLauw1SG5TV/7
+i0xeI1/m6HnYrE6E3oAnZ8RfYKAEXU5SksA2K9rPA0dCkDKe2pvVgFX26Yzx16WDUwzUYLI+ZTf
gITqajihCdRKMM7PlUV/a2/pmLM4KgtyV5TMu3mTPAX1/twGchtIJtCxklwVPuHc8Thnn4XFAsl6
Xk8a5C1SZC+JV5oPsvZz3+555sAEozLRm1GluyVPnZ9G5f0Q6Jz39Cb23XqPmLs+7oC5FNKjNYVO
cwzuRTdzYOt2cdDPAS5gg91eUzatweeHI55+jC8RY4C0lSPVr0qsPP688GZtNzNma+0YxwEs3iwO
KSGwcqs7/yRFqHK1ox4Vn7LhINZxgsL2hfJyxj4MjunSKOuUXnnwtLf+BoMLzvipfCNWf91Y03Pg
Drx5fM46snPlWqaIYZRBohA+JKJTd5ywyrF1dqxcWoTQICJ+PydXweQn5ZUq/ddVY3xFEkpCLFOm
x/Ln6IovgCb0BBtgzejwWygv2Cnz8fjYP1+bF9fVTjE+QyXNLDYl9MqONEtHGxdVD5li3hOD43UN
ur6rC3KRguR9ECDHOJOT9BSfhis61qei8R6J4uXTvlY8a2C8xlA2/39PnvQfIrBaWx4G6KY5EElW
JcD7iQoLIyZ0oahVNEdmGIqfhdqrJEi3em1wuks39ViJYSxCHboqQKVcs82CdHY0CJLVacLf4KYa
KymMh6jz3IzyBZiii9kAWycZ9cOokdCqiyXn+Nr9dVPZaRJc3vKymzDvJoNXu7tTBFcIDvt7zxPB
WFpomr0i9agQme19UxzK5FkKeS0G27exX0uG1r3fzRlTe0tR0gns7Dp9GP13bOq7CtDA9BJB3P+m
EROfenDPodAGYaNxU9be3KENhAd5vG9pKtugHUvyIhuhhlgePej5TZVyHADv9xkbM5YiQh4SU+Sd
eCN1X8z4ZX+NNv3YZUPY8rsg6XUnUux1FXja9AGu+IIPZC1ONe09+f3hjrWSw6RKqlYnc7ZAzgwW
+uVb8hQfpCvFoXTAqiW4KnhcZKe+xoP2UGPwnz80Ry1r7wOY6yvIjIZEpguZK9WpiwDkX+LNk6Af
OpU5e8azcrYMb07jUAH2lPZhLWAY1Q7DQfJplkbG/CHvgczbQWpBqwiRiJWu5AqEJcfALzBfLIGu
VT70HPfAVYrxD6VKhhrvC3r/r47zDSCA7RBc5oHVP/4deMLFtapsK3U1TJGEETDME6vfx+at58Gh
86yBcQ3j2E8dhnqRZi0ze0q+aHioVcWPevq+f7y4q8bcU8uuWjTQgtFBbHKCvZ86AEJrpwThm9/P
yNOKcRZVXbYkgC3YTfq89D+nWrH08RyLmc3Rii7PzmFi863j3Mu6XENQ60oAQR+u0eZnG04GnDIP
422YyBqv1AfQsTocwZtPtYsbYdPXU1SnVU7bGNKfAPD1e5RH1TvlrADrrfT6A89tcWIiW9IL0rBJ
3wF3cLaIaCkZHoSEs5jUAj6uJfoYdFNRDHTQ/n5+8fJUAolm/LWqsgpNton0aRR/VPLJWB7MWuVc
XN/3Zk8e4y/qRQyXpIS87v/Ld+oJcE+gN4lPmPi5LUEb41KAnMbPfO2Y8ZBDt03noi7jRuQhyAVC
eby08sk0vpHmoZ+f0yUF+EfGs5bNyzPKEP9bWnpeVq4xXuZ3aGrIuqW8IqlrHIUvk91fd35/4DWa
/yHEXaQxPqVrWrWZKaosyHfAGElxRgxfcaSryJOP4iPBNHh7SyukkQs+bZtP2fcHZ3P5AsbZRIb2
/2CfwRlg9IfpENvCWfbo7cp0eo7dbp+NizDG2aTBoDakg7pS9DB2t1l5t5gv+8edmuKOqbLZtF5C
86tewFRHGehgt1nwH3+fuZRMeY6RHVoMxe3akkjtLwEPZn07I3ixQTZtlkYVwKCoDuo9JfWpccUC
xZT81GZgOcchxFULLUz6Y3sSeTDH2ztkSBLeWYDJYDvpMUSrz1qMR0OOHIkyX6vjlZ4d97foDzZ3
EcKYAcqwrdATCFHvaSVCskJXReeIYY3HhtvrQ3/so0H8EqYwzQAamU2JUCAfkLICjkBwW0/wsxPv
1c1ZOIWxiybvtbwyIaaeFkvJl0MSA+NG5oZR+rl76jB3Ut1M9FgDvuP75Xt8pjwK+bF/ik68qqy0
HWQuC8cEmSghUq30710U5Y3qF090sAKXbzeGxHJAolNxU6dHvzLverpdfSAX0Uy8kRYlLgUNSjZv
s90dUwwlxL5qKafJ/Te8pZvxRQekoGkYkqaxL+VqrupwQr0GMwHjm1GT0mrMWLY0IzCcRhoSq1aD
zN8/BJt+6iKTve8bciL2yI7jEThNfinWN2mgePsitlODKxnMMkZFYJCK9mIXsTU5i0NvXJicuqKg
UsBCBlEWbzSdpxUTqYMMVGRyBolm5XTJvQQMI45Om/F5pRMTn1EOihL0+f7vKpI5/5hGfSy9wi8P
+9I2j8BKGBOeZXFKzLyDOoF0H46VLbZuGsr2UHsyWOlbNA7uy+MtHxOMRb3s02SCPGQ/PX1cTq3C
Sz5st8GsdGKcr2SEaR3GkKH6lWN8rr7FN3TaWM8t8U6YLA1T1Ud0Bpy1p/+kG3v/b5dREscUchOS
Wm16o405Z/U2XfBFM/aiX9XiCKBjmAYBp1P6tai9KebkJHhHir3dZ7mIqXA67vkOE/QcnoxjcRgd
SuYUO+oBJsiRyFOK8cJq3UtSQ5dtqp+ytHQa8ljxIAPomfkQU1YLx/iJXAYJREdfSO1cWEIKhNWv
yfjcapxKJ8e6ZdY55HKr9BQ9pZmvYu2B9Bx/x1ODcQ3NkKdzRy17ShI7rK+CFjy4Ye5oIKLft+Xt
GxrtWAIJuqYYhDlE0aK2hkQ7vedTQ2fmruRj+JT78rFzZ4f2NOrXwDTzBI4xbAfGi1z2djsXU5Eb
I+QGqTXbEH0KHMyLP7UOrMPNfB4a1/aS/tKTrRCP6OBYKjqIogK3OjY0T0yao5THXjQLLmdNty39
Iot6/tXLC5hfdaLRdvPK6Rsr/4KOLCdwFMABiN5gC/eiw78c/uE8G6osGbIpyypjM/pYGpjHoqYP
dA7qB83cCq/RDQuYPdo9HTwsj/t6bqt5kcjElHiI66yIILGKn40U8q76nreU2yftIoOJI3USmGFH
52Gbt+Iou621vGLG/3lBw23tpUgn8gxz85KtXwQy50GUerHPqAehU+g0MaCgtPXft4tF9KnTtJ31
kCrm6MCLaTH3VarWPAInswRGBoWWqnglm/e48dE9/lKOpe9Tu26g6EX0ka762VN9Ck+xRcFg6WhR
7ZRH0wbdK1h6XPWQ3LciF5qRYzIsqd8cT0nZxdC6Tg4FsMeMx46HSPfemLenJBNnegxwJk0OGeiO
FW0ZuFN4lIGwrToqTum3wK2hYE3hd0CtvOSAImnOqJBy3CpPTyYOSWWSG2GGbwj70APB620WE1sX
g78pjF2MlUXYVNQqL4SUiqlf9MEDr2rKax7k+RWN8SvB1EihEOAFM9rFMb/RvfCUomoRP9FpHQqu
+jcUtcZKKcatqIkyp4oAI+3Mwel1yVLDwSNL6vwn76WxnmUmpM5ofawrbxWYu/5m8GrzHF+iMb4k
rFBPzqklJiiTU1/S48HOx3LjHWt2ErwXF7WRKPJL/NK+zG7ulr4OCEb6b2QWb+lsgoCQ014pLmUE
4ealOU6aRf7uASRQadStIJanL3SAJrwnjuRHNwIgUP/NO5dzvggTYSOxzHuVQONSuS8TP1SuJZ4f
2XwxGRKyhjRNSlhelWnJm0XO/4+062qOG+m1v4hVzOGVcaI0CpZsvbBk75o5Z/76e3p210O3Kbav
v1e7Shg0ATQa4RwkKGkpOkL6lgTRYb6bscqF1eMoSPbb5rhemb7Jo3uRaqgMFWAMcX+DVywzCTDU
bHOv4b24l3OrcQcbb9EzMIxQOwWSJ5PK4Yph8UvcXPwAqu6TBWkPUgJkLX3g8IAwkp40/AYSOUNb
tf3diBFvwvDZmvl7t1efWyd8vHsnM2msmLOaqy1+CfV1ldyfOZ5gpBjYiBLnHlBczyDhTlmvhVUr
Wsihbgq0hhRByHHkfhaCWWY0Q+6pZ6H9rz9TF1KouyCORk5vyYcN97NbXjqPHGjkqScNKUx+JtlZ
ajF9kmG+1wGvRQ7atPEUpAQ7SH0DhL12T9pFmRd445HDFJf2YJyjC4qUpBD/17Ylr6f2C4WpG4Mv
MaYflBA94uI9GG7oBhAdTqb6mQBwDDvm5Bi5ErZMl7oyos7PFRR8UW3w+CtuCmgBvBEj4YMLqicH
Cwlm6HSvrL1SpstQd0iqSyHYWBEjiLcSuI/IST6l+Ly6rZ1VG9CdAFpXzcGOdxluyviTbpFFQ2nf
ukw4kNUgvDh16rKRhpLvInIG/t/xifwa0Zn+5pzprxYMBhhUDQGYt/2hGe5D10EEYcxjdYZEkQcd
Irbgks/J9LotY33M8qYWXQqR/LwDsBiEkCOunMHRrmP3hHPXwIBgZvXoJJCtifjM8lyWflQYGsCZ
0s8+RDdlYsed4KZ8Zgoak1uJBNYN66U3TSRhKuachKFwT57gZCqkc6s9CfKsvHS9FL44TioYqW0k
SDH5ZiqOK3rP3q8gpk/+qf6uIT0ZsaaM5441mdVu+0Oum6ciGhJoZ3RDpVx0DMvcn1Rs++nil2B4
alkTq+sh4Pb3KVcsJQGzICJZWewktKrPtdSbSXBsu+dxYFzV63ZxE0V7Gq/LnUBYr8P4VBa7Ujjo
OUME47To6ojBp006xhAhgPkq7N571nF9EKR/KEHXQ2ZJ7vmabPOVJG2s9yRe5js5wL5zjiyRBTXC
ODO6ESgkXcBpLT5PoHwOJUesBjNInrdN7AOddE00NAW4wjJlY1KPkmlAmCXVs+7Nz4CusyOrdaTv
4m+xQFxTsl8d9yaPsrmqUgpOIPSS/RX1v9+RfTtSLWAG93XrvkmiTE7j9FDWwEeGuqZJGAWjvwmX
gnQ23vI7Qqhh2LXLnX5j7omkQBsq/lKmyAtMKxCC4MYZkEaAWrXHIgcQftB2+Z0u/nrq90NRukIx
xlrZRAoUjdIAXdu/hv6Vy5843t02lXX/uomhQrusGc1QC1ArBbbh+JaP1v/296nMso+MGezf5Nj6
T6LkZkNlbgv44F68aUA0XOR3cRPUtaTioCZP9RQ3dWVwSe0720DSjrkH6XvqAJP3E//QOc1XVuLD
Oj7i7QvhBH9T4/FsAmfiJWn2csvYJmRZAZVB1okfKEGPv486rSwfw9xtq9pqY0YRej0o3c6QihcT
L+agPIWYgv8ylXdtmlj+9LL9oVgyqBiRin3m5/AhK1QjU41EW++9zmABSbGkUPGhiOdC8QlOAJ+8
5tG9Md/nAaPWtF4IAp70v9GVrjKEBW5wrH6TiqXgqiTV9bJP4h5w0wDC51+lL4WzfXTrvYmFROpF
KiUV0AQ1SGwc/eBj15Mgn4eNFX7FQtkBkx129NQd64G5YbpqfwagD0B3DAAcelA7jCOZrxUNsKBT
HZlFa7SWELSXYcpsKQwet9VkCKMf/pKEnblwBheyb/CXVgg9sfGRTusF6GmzL9uyiLX9Es5vil1v
0IXjcuI8la0MWWpaY1yxVWILuCB2EVVHrhB2UiJftCiwt4WuXl4LoVSomtRGknWCjK406TfsCH8u
ixgpbld68iTZqLczDnS9ArwQSPl1ygXhoBhY82+ccp/tBNPfB/vU7V8BTGyRjCDY55lNitzdEeCJ
iq2FZsico1lPRxY/g3L9Np7DkiO0r8FL+qzs0qcQtZPOHnpU9zF9bbGi8moQWMijgkA+ymmmipCn
N5KrK9wlGA1XUEZG1FzfDbvJod99GV+HYkA24/nySuoUhqZRW8OlceV70kAGujVvqs7MQmdnfVf6
LTiJTT4qFZJItcQWdvGY7VKXIAR1hTk+JA/6xUBmIlj8KT0YNucC3RNPKJ5lXatzSwv1xZ8vP0Gu
apCj41fkn9vP6kP3QkpknDUe2sPwKcZEbmVHz0aKlDP/lNjaftuZGB+ZfiwGgiY2pYCPPDRfG92Z
eU8Tdv+bCMpfeyUWS+GK/tJ9Srl7OYwtvn7dlrEe2xenSPRcRKIyG+ckjHCK1WSGpw4r/MKOd4Rd
ZgmPyhk1E1CEuVhbYaIureYuC8FUblGJ1b+4DkMAaKKnbGKsCjPCOQ0VHPpRyE+AJ7ByqTH51uX6
wOYED91Sk3GEq7n5QhMqviTFDIoObHVY/tuMB0jjyZLpuwnSmesIEbYlpedtkSzd6AjTZ4DfKGB8
vaSa43BRKgS0+Sn6o8lzQ1GBWQ92M4xv/mwck9xl3dzosiX0+bMxRXcZoUoV5IKR06xfhzc5lD5Z
pRdyBCgb8DE3By3qvXmOAlMujRM3i598vooBYCUz4ue6Af4QSi+dakrItSGHl7dfAvRQ75wgjBke
vD6XejtAevE0ikY9ayV8KJCR8BZBqlD3RmK2joqmOTCyWN7MOEgakSNtZHTqQ2RqgFOIRXP8ph+y
g+amdn+UbcVrXzTFVCbMgLce+95jHSj5/0UokbkI++sZhEdZ9nmujPsKDGvbhs/Sj4pWlT78e558
j6mKFkOI0jkQEqsXXfBRdxwLqOqDO/ZmJFSUCuYi1KIJHxB4FS4hsiAwCoRoqMXsaG3GZvjG6row
jYbyurGrupobYJj8g+oh1QacT+lEz2QijGNWItcXBhYmSo588dUUzhADrYS0wQJhp5W7wquBTTiS
4pOtuOBCtoRSrwbGmQDiDsNuGM6/fpPejphy/kAKMt4ns+m1eKnhJwnvGuB72TYchm3SK7/dNApS
muOaa7XYnOdz9keVjNsx0nh0fYmZt+tlXTb7JD9lKmPU7YMs9scxGVS643NcVOo8jkk/A+apcbTC
zHaxazi1M6CZlJrs2dv1L2PwkqZqmGSSKG+TiqpMuRYjB9jPvMMCqBf2E7ie08ftb/OBwf+QQxeb
yjroxb6GHEIjMGFjxd9HwGAq9qkToUnDkLZ+Xd+kUQcJ4iRBSIhWun8nZV/m6r42nucaUXnc1dhS
K1qMOvC1LeVePhxEnWGJ6xUj4yafqklxKu6zjMgfLOxiWIJZeRFCiv8s3U2YS8DaqZmedULW5omM
k2Z8UJrxfijF0q9IOawDmWcJ4OehwaoEa92QOOyvj9ubgpTZaGIpiUaKMQT+ECCb/G1UApY2VGwu
hbTnfbKOTvb/wtPstnvhmH+VPCDb4HH5O+NiLJF0aJaFJC47iJSBDZr7mSlzqSuyhsTXcWcWJkLF
ZK6vo1lPcIKEOFd2goN/3Uf+ncfqejlpIYsKv8LYjnFFaojTYXDKC6Gl5ixx3x/6l9yJ7NgTGEXF
DyLZD/ugC1iZPol+Qg6ROMC17+Vii9dLzQoOz9ksXqj1ZPkmjqpeKXLOBYD1wkPAOCfCPpy+dt2h
5naMsEI+/YbV06MwbTNGHPAICcST/EBoSrFIc86xdF3uRossM5IBAz8wWR0d5nFS8cTQJ77DJCra
v2f1nLzzTmMFTn3UQ1P8TBI91qOAZZ00apjWD12s9BCoaIlZxHeCrHltd1TTBoNHjlYdxZ6zM4wx
Bl+2z3jN+wwehPISVtl4LNb8nKqofslrJVklG9JEtWWl1ayxUUAPJBSBty1q9VSXsujgUhlxwnOY
bCLz2ITUqt91Lu+CyfyKEsFsCLN0oyKLX0T56JOgCYYpAHHjyQUYXf7So7ueXnHChh2LPWQtJ1qq
SEUZrS6aqFBwnGOtnzH2dBkj390+xjXfW4qggkvZVbkQknV9TZ/M1HcVca+on7XxYVvM6tDWQg5d
CovGJmilEnL8T/IBJOP2/FV/rr8mluTND7qZPk57AJoD+tPEgCYTrn81gVmKp0JMKYR9qxBYh+T7
jE30/Em3e0v6B3cxYi6zMb4bvTHSGZkQazFey2JyqOXM7FgX+OqdsNSHCinqbChaSywjLsz+c/A4
Y3AeXFJWr5j+k+gqv7HnxXK4Xyiyig4U1sQBpoPyjeQNmNk5yU9IiQ6YL3dY5HGrha+ljlQwkcJc
5KMY8rpD5yiusgsc4Gphmw3wlScerMI1KoeGPbLQZ1hfjwossR4rtRpB7gBrrKPXhrO3nYHhc3Th
i2+5JvEnCJCEk+Hbc16bkWT70tu2mOtyDX3hLQ+QCh8gKg45AJmTJEW7J8uA4pv0LXocXd6Jn2c7
cdQvoATnv8FOTVJJlICdl8+/ATrICJ0iFWSEOY1mUB5CYf7UCEd9PgYp4/W1drkbvGLwhioYhqCT
j7p4JMdla6TcAIfQ51I6GEnVIXUuEkvJGjIbPR4Erfy+fb7rWt1EUhdCzI98LRmkldiob1mUHqVS
8ESOtb3HEGNQrg51wEM6IW0pkl3MHUN+P46MB/5qwrA4PYM6PUnJ9K4dIAM87lgEANzgzj9lexVV
5T8Zb1qKorw6DecYaFsQpcmPWvI5TxlFw9WC0FIA5b59lEctGd6yQrKxQShhZFTLp4t6zz10GMcg
SPDohG7bwgcB+YcxGJQxFI3eVQl5uBGApHD/D9IuZsqffcMkVRnfYu1pseyC8m6jE5ssECFRyr/w
BoAo+bsiYXgVSwbluJMUyWPoQ4aiooOCzYKuKh5LI/nMOL1tOYDx/9l7E6BLNSrpX5e4zsAdn7r+
3gc/W7CfreJZNCO7eO1Zcf6DC+a/bybyVFJQy7LCRR2kjqlFsEp98MIlDxjCPcUv8SMBiknuG3BN
sh4Eq+25m4mKPFXgAODOIAVEXfmh3nPAIi92rZ1eGoBbkz6daiNt78C7F4Ccbk7xLiH3HKsJun7N
3bSn4kqjxtzczPgRoo+pmFnaV3PuMr7rdlQW6S37thv5QiRzI9pTBuRz7iv3GtuG0x5UM9sHF7KQ
PqKCyaRl/yDfuylHRZk6lLp8IJ/WeBoxmR8cGjfDsliApwG7rM4InyI9BRG1AvCnK0jLTxLyFH9P
cMqAj2aFzp9gTixNh4ozwzRxwCiDqCE+YMVC1d8Heb/91VjOSAUWtZ3lLh0hosxLcyJDoq1scyFD
ygeHBmhyBRPnmiJTYpohn2Wl7pGSA+7fDsfEd4VMBnl5DF6Urtd7p2zEEpu8bW+lYpK4c9FVts6J
Kit2r+djP34JvZUDMCw+jjTcGAaSBkeL8DopPPGL8AawToAwl4fa0y7dgRUG1s/5JpaKAgmfTXEG
MHOrVp3UL8xiOpbYJNz+mB94wk0K5ebBzFd9EELKv/W3nXbXg4o+3JFJf9ag+wch9SaNSiTCqOW5
/Fq6PQePvEM2c3KA/YpfCNRLeNQ83s4PvzGtTc7q11T3Jpfy9yDODHUmBerpEDwS+BzOmj2SwODu
cFlarkfOmzAqwwi5vGmkGMJAlvYgCeGD3wUW47ORm3VLIcrP6zQeOJ2UTgEp5oie8JmsRpOBd8FT
Dv4lQ8OpOM2OuAO5DQsQiKUf5Zla1WhhT1BgpPGY9Ge/ZwBbs3Qj/7/I1TsxCBOjxt8nuRKhBoj2
uAmAIsY4Q4aD0bPhvqq0tU/eBPKbfy7uMicE3Wvs+nZjpy+jo+/4I8s0WFGNnhbvpr7z++z63SQ0
61LsXeTHCa255J4VPxjHSE+KS2JUZIkEUfyBzIREXgJ7J/yX28fIOkUqgHRNH2qtCDFB+6hpb3H/
Ppbv2yJYmlBRQ+O6VPB58qGwSg7ydo/sVvwGSjL5qRtORSOqF5j9TA3iuG2KKh5J+dqvMuYyq71+
j38E2tu2XgxHoikIJaOLuBwPX6BM34nGeWDBJK92qvDk/e8Opcc/eFTqa9yS5IU/gc6Gt4R78XuI
IknfWMU31exf6sNw5E8kE2GZ34pyuBNVQTB0FcMnNLRHXqGclvMlmZyYH6K4whzX3H/dPsAV2wOn
FmiTBV2QVUWlIm2fBdjDCXIgJsVA/SmM1il8XTd1hX/aFrSqzEIQFfJKTICEYMiFkfv1vhenxyFk
7a2yRFBRz89RuUgTiAiTxpLaxC5jFkr72tt3eV50xJsVbk7EAjIEIBk272QYot3FoDR6GWzdLQGw
L11YVF5ModQzyi/zSFV7CNXus+/BXbnvvOCNs6ZL9w2P33hHZgulv7a/11o9+SdNqeQpVLuhLSMI
Fd8aByR65xygBaBBdMsJ8FAJMGeVh+gZRRNsUbadyerTrqVVP8mnouIo99hamMjXjK6oLBKuMe49
2hMomAhMANvqrpUXIA6ehk4/CmX0jnUqgHW7kBtEkiZ0uEDZhYl27OrGUZQe1M7CsRQqdD7k2ev1
zgrDEtS+6U5UM7tJW2f7x6w86pa/5ZoDLq5vgw9UScfkLDgV7hr+eZBfpwRdkHBnGN+3JX1wyj/U
vi7pLUSFXCkZStn+s9P4T13KQJVbOeS/wSG4cgv9pBfloOFUCsEkdCSYEgIYf08QktkMLKxvSbdC
+AlxQOqhFKgKUxO4VV6/ky/5Tn+andZTYjO6Z6LrreTHS93ogeBwntMsqiAzehmc+VSd653k9Q53
uN4MFuOzrTyofpJGOWet1GXbE2ktFiC0Y74X7MYkG/Ex+IKeOhtpynEoHRYeBkss5ZNiwY1h30Cs
ii1NULMALtfK+3df+YNZpZ/0I6F+YZYdP8VDFcEDsu4RhZOhZtRj16+9H2ZPX63hIA8CN0CRSmss
DuOIYSiDCuEb4zOt30g3MdTtOuZgzq7IebWGmX8mYLRoIZ1HzeT+Jpij86fyzMrJWZ+IetbI84Ba
iQQfC9pTZhwTzYlT0dTD/z+xw08fiLrOizngsC0BzeTskMQniQV5sdYL+0kAFStqwo0o1+QLZY7v
IRy76dfRwqLE/QTrLj3m4j7jW9GQpmI+tuUEMDVrUkADZpIAVZwNgEFbg2CWL9glMLlLoZnbJsIw
RBrhtJo4Y4wKqJmVL6qEyVTh0CR/UjtfHqZEhYuB1yelaSElxXi76KRuil3hV7KuroKVpRAsaPZ1
WzHWzSJRsULJc1n3Ixii7EkYoHf8/bfwRTmg1Ao+XNZWKjE36t3xk4JUvAh0TZZbGcK08rmIdHuu
nvzBMCWsYwSRF3LMgXdyYr8IVDDEZWASAwj4lJsJvR/JWBuCtXgThkZDSzgW1vBFA7oB/8pKTtZz
sYU0ytsA8timhQppwXcd+8TXLY+76NTvCK6OboMkZB+/I3UBXGL8d9T+iY0qqgaYYoEHWQyla+b3
ARfx8IxA9NJpMsXMrZg94fVLeyGF0rEKdGEu/RpSFNxnmotFFqfOTO5FK2GnZJ4tAjv6tpGu+vxC
JhVk2gkNCjWEZhzKoNqT4v/1P/19meq65IPCV6IMneT2JIXPEWvNfDXYq5LKa1gPVDUaMVHiizpV
0wzjf5mB/fzGk1LJHnhtNqcWUxF/oMxNGF0NaQbCHdJCGJ97knjvJw/bf3+tm64JCwFUxBgGNc+r
AgL6b75ikqm4ArMIX8Pn9EKopPgLsMtmELoSpC/jxKPEhHQO3QYmeeCqc4PkGrDFYNVG7Pg5+5h8
ve0nCU8PMp3HmeSRl3mKQ0By2O3a9UAJIDxRUnheNTTK8P08MhrgbqAYiO1ArwRGjX9Kj41teL2X
e6yiwqrJgN1AMUDDqkDkz7rJRmuoYimicNZ0aISh3WhjX0L1apmT7EmoZ3v7q6662EIe9VF7TklL
YTZgNQn/Nx/KoIU2WHtODBn0NN5c8FI5EzLeJkY2zMUeOizethrrIfimh0ou8kVGGuZVFg0g6LFi
AvvsH1pwvZKKMaAtZWD4wWhDS0duosNEOnN6MP7/u1waTPG/70YXaoADmWt4kxOES93kmnMdftF4
xWml121FSTD/5WJbyKGCPbIRLvVnNI1S8W8su8vNYxHiLSxbChOxnnz6LVGU4RdipAt1hs/WuoTC
ljRmpcdgT6g5wQbEbFmuploLzahgn3AYOvclaCbKvakqotP379XcMux9PXG9iaErRKFYZn1JKI7l
h96WCNfFpXRUm9A5AaDsnjnLvxqsFvKo4lCSGL5RE8Ocv43g1pgxNAYq9u8kG2CzPX4QrH6YIX0J
GKGPdW3CbmrsCNYDGVHDSKN3XYBnNtDXIIKWRk+Tj1YjrxaaCN3+oTrGDOp9f59i/Wj2OrhchkET
4UU0cR992fYChq3QN8Agc/+ydurRazLZHUCPw7BmZB8sIVRISafYkIcClqLM0kEcOjtSOk+OYndb
F6ZFkithEbpGP5oaucU34x8IV3mD2WjV7r71DgiqsYHHYitnyqNCSDSAymMQIS/cGyY4sf8O7d6U
HjAYZNbeb0CfEQvfiCP0BVpUSqoYJeJIFaIegjG8fflkHAnkTvo12iveZHMH5ZBdyFxS7LUuq3/D
dAoqskT50EYGabRn5N3YAQvMP/WHFjPLrTUcWaUmhtnQ3KSpKJdNSpg8exQh5fAvTs4QnFNGtsfI
E3QqrEQ932V44uAewKiMzO8SYAXMGlrMLD7jVUGGwBuKLOuSRr9NfV4zqlnE4SVG88WYRAdMXUeg
Ob/nGQsKZ/2NsZBFEomFJzRt2KoFgSUAHGC5z+177g681w/19wbtelJTEBmNWJZylIsLRTaqUwaB
Tf2YoEwPIAKUW61pShifa60tqgkL1SgnB227WGsCjlEH5ZDozLv5DgNACJFAxXW2A8pqurUQRfn3
XFaxODVQKq9zT9ZGx+dYIDLML0XlBlXbVoWkwqeD93JvuOX1OVgC5rMF3HbhDjuR1ZNfD1sLtSgv
VjIgg5UjCSOOcc9b5P0RHJTH7CS75Rt7polxivTbsE/TKKvQ4rNaucEC2pcwDhn3y7Xm/EtgvGkk
Uz6clVM8hjE+lOxVdx02xFRQA5FONtmmDb+SK7R8MQ7pjjeHXe2yJqnWQMmWNimT1GXhbvLkd3MY
QP4wggjDf4mV0pxBStfe9SWAOsI7Sfqrmr79T9Ypk6xzIbRpQomLsYlgZcWl0h2dZ+xurYbfxaFS
MSQfpjDhffx9eXhTxE/CfOaG3bYKLOuXqbCRV3qqJkQHHohaGK+zVCt+aoHH7n8jQNe5xbpTmJ+K
Ch+JIrcCVxOfFl440ZE13xrCfaiW5lgC9k85RNnbnwy//mQfVCCJOCVAYRJqVlJhNsJbnDVgeXrd
PkzW96IiiZ62kzISEAwuLHcaGhZKgNcFz8z7Wf5MhY/ZR3MLC8LE2TBzY3aVSUaJ1P18mK36MTyg
YjY9bqvGCln0Y76Zc70oW8iUnlqb4Hqrl+lLcOrc5kT6dxlronU907kZP72mrPeDNk8dBJKNERJJ
5H3pkNcveWwwjZLEh434RUP015rSZI2PO01KLcmVdoCyLbCXr5uk68zvCqZAxjdUqNgxxYXcxxgd
xjrtaEt25Ohf2l1y6rD233qh41sN69ZZt04UYjCEIYq8Tvldk0WFMJZIszpN2pdjAM6DIbNDicWw
98GXuwmifC32K54bScNGnIyvGDg/DVnr+kq5S/rpTVfBvCPyXjLGd0nWDaahypc2GF+27XX9eG+/
gXIRni91OcC8qxXw9+F0H8iMuMk4TBrhwIjyMuZJV09Bj7cJnjQ9tjietf5AKmS/WuUPLWiYgyQF
VJlkQArGIg4dWsvBvtmjp8zEHv8gp7tJou5PbCdWecZdJZEtYdIxbw9oMbicrTBuNcanoXdgOK1K
faPBp+HGYJcm2T7li+ftr/9BtLqpQ37D4mbOhyof5hHqDJbqkVmDHFhn2DWbLcGqHxKXVcclJv3r
h9IA8CuB5F6mo6Mf5IGQxggfrVZFNjcJvCm3gAlqpQC4lEqKnYdAZMGzfPDRfkilO0PzkMhin0Mq
+FsxnEuSyADLdIWN4SB3+0TX7f0mirraNC0rR6Mg4Up8mIyXVivNJGI1D9ct4yaEclphAqNCGUPI
EEyPeavtuIRjJKoMPeiSWVPnUTgFJAjGu7Z5EJXQ9meDIeS6A7dhDr8MjnZTGuclPsx/O/fAsDlq
TnIgtf3Zmh0vOAcHA7AJySU+JrjOitgC4dSuO2RubrHyEhLZt34O5dz91Ch6QKok5aRafReYoYD9
XPDC9L75P5kJXUUrBb8bSlL/mebcDDQLfAamVDDq06xvSDn3PPY6r5AiTCTKpqA/JIA4VD5tK0JM
bevIyG9YBBBlLMs2J5E3Boc3GeqJ9pyXuSxcuw/uyh8mT0+V1kY+SHGGA+vdHCWs6uCDj45YSPnw
G5P1q+Ur4yaNupn1UGoSbNMgTF1bCgk65TxWd3KA5rLKEayPRAWMRixkTiSOpud3hrLvlc9twrge
GUFXo8LFIPj6zEewA7G4+NEhqLF6Xr/X/kFmAZOvj0XeDo4uhHGKgguL5E7c7krEiWUIVDe9Frxx
egrw68wdjtz/ZuZ0WYzLNRVwC1AvSZ4AkhNhtCFTvG0zZ3wlGjFt4EfMHJB2lpKeRk4wBfFogEBq
W8gaFwgeXz/MjsZJaxMRiFDhNRyiKgzUIf1AGp3cY4IsF0BpqtuecUOycuw15bAICOhzCTPNOl3u
q7pGQCAGClUhFV+5qVb3QTKTiRuBBam8NrutLUVR4UKNWixvKhDlfyLpk3GvY3Kb4GPKdv6iPvFP
8QtPFvmt5jXnGMe7dmsuZVN5vWL0OrbDAVXVNdV9XFT3g8T6gqyTpOJGHPFaL1QQIeUFkIy+DcNr
GbPIxVedbKkIFTJCP598Gbv0VvltyBwye1J4yl38Cni0BwwfE0S2gPnyY50eFUTAZxlLWQehI4Ar
py43+z6yt+1/7S5Z6EWX34YqG/hJhwjZqxE0OIfwXIg71mDS2i2/FEOV4LS0LQKOgxhDv+/DuylE
l4ezVfV5WxuWGCqZCGNfmxNi6oL60gjo6YzH1DiJWcJIolavxqU+1As5B9xBGM8QJALgJ7Syw3gM
9uU7gH1+Z+mMGBd94S+lETtZXPhiYvRVMULaAALdF+1peukwgB6d+YtmIYcBjc8VjyazyzNrs4Sp
KRU92nkY/ECCe42fRaz/pK4GJAyL/0w2gJQvydftD8hwZpoyMwhkMckJZwgnjeZUZGaWYPBQY7kz
y+qpmNHOqqFmgLpGZkPerhkg5gxP3rEyKJY2VNBIOMmfU3Q1LSF6k3wzapFIc39SOlkaBxUkZFwg
slpASCNIe1UUvuRabxalzmjhrCU02KvWJSwBSeTG/NkGE2NOgoxscQuZ7/UCZ0cNf8j0+SIGOQo1
/B8M1t7EiTxldnKcByJXE62KyJzLPcqyjKtp9YW6FEHfTV06cROhNJBRW4ZjeQQMHGjVTnpghb/1
QP7f4Yk8dXhjarShSsLfiC6iKD/NRcPSZt3WbiIoWwvLMArmBtrwD5PVnyQ7xXXxSrZTo2cCVTXt
+k9/NNy6PELK9nq5jPOJAHYCVPkenKUH1NH2gvUPPukfVV0X0q7F+0UYBCqWmKo1VKyTU8MfC740
NTS2sWsUfC6V2g6kRz+891VX5Zv9dlz6IAz+ON6rMS1kz3qR5C3JMrjddPC93A0cITO1M8Hkiv/+
s+zwJo26x2I1rvMM/gzOlaect/v8ErMGqdZD4E0EdYN1QQpEZ5LQ/MOq2+4GF0yGzM1E5sFRd1co
hHFfzzi46aAfhjOBVpoPI0DwiEmyWm3i+k1504oKG5Pi10NA4Bgap3Ck+8kTgQHWWNEDLsz7xMvB
BzRgbqa8zhUqwMX3HdD0YFrtt7pJ2zET5BU/x8xcHONWavFrxAfBxd5iu08O7WtkAPV5dtCSdhWy
ofI76/Hk6/2aMdzOgQo4c8nVatzg1BVT9QiXMVoUQJDrr8R7/E5+ZLgHSx4VfeAaNWco0NR4CkAC
EN6XKAejX2BJToxiAYtLkRHsrk+ehTe2YpSo4XVxfHJjAQdrOByrSLBuSrqooSmhYQKWcpCiNpq4
1sgTt5UwTybnlYer8TTk8neOTy9jqoB0VKsZD+sPHho3sZQFFwOmcccEYuUzP1nyASO/tnoJztGJ
exhc7Bye/6wHj6bLD1UpOzWyRpWGEF1PFUjhTQLqwMljGAjrNCmDBHi8Eqc1wk2KFuf36K5Hn84A
GjnnCHfAx1dNzhvPn0RUh1lbA2tQEXj/3rSjbDPMxK4ZCNHZjE2Iz7MNnKRd3pqRR6g/0IZ/aU7/
DFO3X7aVXrfSm2DqdtS6LEkUMtLDjdgO5RXg83+S+t22kPUnzw8hdPXHFzMFFUcIAf+tJM+mEO6m
/FKU9rYYhi50waeqwq7oiIkU42zGeMRXxb3Pf9sWwjJ+uuQTGnU5c6SRqydmevIJ5LkVuuI+O4Em
FSQKsI8zyz5YB0j5+QiMYl8nFVtfeuDLczA4Q+P5NaMe+ME9ePtO1D3YVHU71wbEcLvobribj70p
mz36nL9VOVgdGV0YvU6FEV3GkHaH6X1LeZq80ZVT8wwozKN2J50ncEqK9oHwwrCZr9fTipuaVCjh
fS4yNNKrFj3CbwvMW0c7sMWsNtGW+tHxRBenaNIgB+sJvkf2IjILxHFH1VTAswYgWNYNx3IAKooE
tSGWOaHYCV6iO99LnOhNvQDl4310uAcygxu4QHHc9geixK+3+O0wqQAC+MYhNMhkeCjjEcTbk/6E
xZa+/RT4g7Ut6oPX0A9ZdNN4UsJJEUtiMABGI/266CDuq1O8m3YZwxcYHkd3jscMcCkyGQ2vucTm
ai+MsbSbBWaO2cptrViSRCoBC/lqaMj4nAgGbZl3Ax5V3dDTItb1xhJEBRFeCPMyILXq6SB8Fq3g
2KDCis3g8SAdgB9qhYfCZdcHVwekFl5AwymmcyXligyx8pnwC3ceYYgwcJsGF+iMXjyr7r/+kL1Z
CRVWOL/LeUHHp1NR9+/uyvBh+4OtWrwgaIIgAtDSoBeSk7pLE/FKdKQYuqcHKt5YclWaQl8BQzfO
wh0PlvnnbaGrH+8mlF55VTJR9AtCTiZzzaGqm79Gjt9HIDhAAYqBc7getxayyG9ZZK7GPIVRTfh6
uB1Z9qi8xIvwvf6bHWK9mVf3dcSFPCpOdlGgVy0pIXM7NbWbEJtc46k4FFZ7nO+ivW7OToRd1BPw
/8BjD/AWVlxZjZuLH0DFTUPvhUEitCkEml966u36Gb2pXRE4+XcyDjDtilfmOBHDjCQqcI4icq+B
1IFDUXbnyDXaT+qo2cCV9BvGxAhDP7qArvqa4LeEAa0N3mPpvcIUa411220LZX1GeoQ1lv15CDJI
AYKkXGPzSrLlQ3AHHB6g6+r73ipqG20I5aEnL0u8aAtGzF7PX27fkR5iHbgWC4LXGrRFuowppsLa
nXYltuL2rO191qFS4VTgxExrrl2JAhNF2auUv0gN63ZlCaEyMrWL/nWNuREdQwy9oNGtduxZdwNL
Dvn/hctrARA4UxJetKf6JAIiNgcW1OCKKKGXINFpXYCCOtv2whJJRZlEGMDjRQjxKqlx+jTYZXmM
BwJrqXE9y1wYBRVdeHlq5lEmkdOT3NzFBMn9gN4EmSSRv8V32aUCuVVqcUxkU1YcpUEd+Tn0Y444
hIDBfmyLBgfwWgEOU4NzODFwTFm1/PVLQgGDgYilOJHOj6qg5zU+wY6077/ycWJGemvOylOILtP2
t/tANV1BU1gyeFWhI+bM/x9p19kbN5K0fxGBZia/Ms6MJihasr4Qtrxmzpm//n1afm9Ft7jTez4c
sLeAFqyp7kpd4Sm0PVMIHoJEY+oml8Ahe/1OdAkw+CpHu79Ob9OlS4ZhiliMreps11HUSXjbKdSl
5w9GeF9JPMux1dghrQgwtb+yNzLB6EGgH74JIpbDFvYinPout7NooqsADKLZBUZIG04NYdMLrAgz
0d+oBko10iaFTEp20bRgar+0RkGzxzw+JCNvkJN3kIzR0iV1yIwBfRikOsfacek57Gwq9Yodxl6J
5RTHgoZzTKpLMaKzk3hNzhEGHg3695WtUpR+Dhoami9SZ8vmnRQGwFLnrQ3lUWHMU0mihARUImKA
GpD2tcNcxDxyClbbeZ/VebHGqWzULn5vs1W88YBt6e6wX3bI2qN51B1vlYv0QkPzP2zYXks8o8GV
GaNxmPKXvK/RrP1mJwIE6Vd7OC/Coh/79EiEqZAAkqco4udOEjxMSQwbXJbGQUoTVLxzpx/7B/z3
PiHTCXBF3nWTsd1S8kGTHcyQEqzUjKmYABfsTcKMkPBAh2CxtQ0jlcJr9UV0Uy/0gn+R4t9+qK5o
M8IjDvoyjLSz6tdGpGkX7Eyfbqb7Fz1pVGWvnK3CiFAXS/8frYuX5hjv4gMgVXwN24l+XSUvWt8W
2RVvjOAY5ZwMcY27lLAkXr1Q8J34iaa+sufey4AUjsWlR/4486Y+rsgy4bJsjKGSvOecs59D4o3a
bgk5D7vt+PGDBtuFXBqqaEzR+7UFd3SlYOwrjvSiYo4HbdzOdQHdNMUrYozLwex+Po802WZ2dzGm
2MY/am+Gzv1H69iZjGBo2nChN0UQoYqCXbalNZPbNAytuh+sajkL5FHIZCtVKp72ca6LHc+IRSEH
Fgq4S/bKqc2seNc9JJ7hKJdgJzdWcaaDgeXz9SPdzjWsOGbcT18KUTvToZD4y/JQ7RUX48zvcy/B
A80nptwYj8cm/fvKFxnTaNQpTTkL48++fKxMPH54TQA8QWGMiZwa/RwBYgvNwH6VvsRYhHf92Dbz
oatTYyyIok4q8KxwagLaJGV1X6IMsHQ3cnRBniEAPoHxR/0gK4qMDWnEOMRcKiiq8f04PMrhndpy
IhHeqTH2QuxzhN909q8KCmuUHIMLg7Tl1DALpAOBnmgKoFh+v/toXLo8qREDa8nyQ+9yx4wrpMtV
4UZSRg+AnH4wjRwwvE3PsibKnByQ/NUgpTALtdsdK7xmaDr5Vx6NN5OxJRZrUswJTrHSVlIC/lKt
tYdur0VfzPxGnJwuPVUA3OSNyG3p0ooeG+SLbU/BYUAP+Gph+j2oHpPy6bqkbz4G1zQYozvq+aJE
FDkO6PbBnfwAvCfhjSJTl3ZqK9guKVn1cQI4NiC4M5tXrqWayrrqNXVGYoym16ZoxuWh0Gi1llBj
XnR5yASe5efRYaL8oZ4XQw0ol4BLDOfbbPgrqA850pPXj3NLx2TRkCRNMdAkzIZ1gbosglrWUGPk
/qcptfSad2HbQvFBgmGFGGYRlhlINC/KwfiSYDU0hmvRnJG58qGDYw5sXrC6+bhds8V4kWQOpECg
NAkinADTC91OeaQIfDRtFZx5mBSbp4jGC01SVAWryxk9y7sU23JTSGJb/qXHd3nBy+dSsfokdn8T
0NmFMrLcGKkkgp+0sSRfO1BoS9PNTavcE8xm8oqVm15YBuqtQoMPWWV9f1CmUVwPQMlKjjTj31o1
YExSf8B0bWDlDnYQ7K/LIZcic2Nyokla2YFiCwBKupKQYhiaruzHt0hJWDOfx63JwjWPVG5Xjl8T
4lTsM1DMjnQ8TkRiR/UTAFPw2vK4vDHuPxEBGmIsoIRFSj8pQK7ptl7sY4fLsdzLbuVX3OzOpuVf
XSATEKixobeyjqplC+iN5Zh/eUdNRKsegKTRhFo6ol+cUcG8MR1uEwaPNuPgTJkYvZiD3Rz1e7yH
dS92MZiHliy6ryqEFraYQgTEJ3av8jRf2jScK8YZVQw0bSxTetaYcsBq5xYLErpd9Jz9oFBvJvoU
iSe76on+kyLbaWcVtYHMLt54v2TTJnz8EI2K30q8xGg0VDS54MHcvCkYTM98jsZs2oQVAcYRLhPp
RZ0SGG1il/fpQcAJC6cES4jGG27L26YVX1FjHF+emamUaxAoOg0m3Oj7xolu382QLd8Ibu1k5xj3
St/mol3hbZD5vZ34vCfXtvtf/Q7Wm9RFWVYNuA6wPxtY5V9ML/Gq7/K5O/ROgJ0sxmVyVZSYQqfj
pfJ5V8rYqK4uwixvQbsKAZXZALi75u045JFgjFKrRIaRVCDReeNsdR6deqYZ78CTz/FpvlWs5Cyf
xQM8mzUD7Gi59FZ04OEB834FY7C0sspzFCvRhTCDRD3cYIEyz6VxzC87uZv3g6STBDTe131Ypd3s
VJ9mn3nmlye5jDkCUtQcVhTxUZgfuka3RCS7+8c/UUaACuiGZFKUDebEZKMZl7GpqHpgx7obu4Ej
PdK1H3RVns6htnk9K2KMcZf1WswFbF2zh+mhn87B4F3nZvPEVt9nTmySxaosSoQzmnhXJI+ydtOJ
nHQ9jwRjpqewLTVhBAtScUskrxa/RDPnocUh8V7sXBngQGvh3TVcSTepTjaLXjL0NtEMzmHRw/4U
mn0cFgtF36riMA85yJQysYJoH4Ro+qvvWkyx8g5t++m4osUY4UglQ5CHOLXJG47ULMRHGpBRJGKN
l9em7uMaX6yhLbRIyFPQSvb9t94XztIl+0b7iQUn/H5d3jYTvfKKLyrwq6syq0hWo4RKg29GwJFG
b9CMNZfLrrkxnzArcd9+ld5EBEpAJtnz0Ac3w5UVcSpHK+KqUOuYk8QF0l4yuu0OUcoRW8x315mk
FuDaeTIWIosUhGM6yMTLcFKB5RUP4lmujYPZ8xK825IP/GgF2XoisT3FeR81I5EB7Zu2sZsJlZcK
7WCRsOdhVW/L/gchhifTWNQqjkCoDZrG0YviVYzE1sELHfjRQEa2YyAmWNfPkcccY/ympQFqdodA
JBtv1MFLihsl5qj0ZhYZS4j+PkDGAJKiEpaEYiNT8ALa+xA5qY3WaIy/h17JEQz6sc+CAfhjIgGT
T2ObLspgklKVRhUhyS+iXu7FYPS0rgc6U9W7WT35uVn9QTuJrHzQZGQ+MNHIHKo4xL7TRkvqetHq
ksklQXV3/bZ4zDF2XlGLoM8iSP2LWD9GTeaJZu8UOYo5jeL8uE5rE9J6xRWb/A8NMucxAVeTl57b
e9NJLe1kXihUk3ErXdJH0c2xi6vENj3lQvNDkpUjTuW55+3sw8fpsrhNYt8t0zLhRqsXGLIvrb1Y
giuflDfawMnf3/cP4vr3bbJVgn7UzKHVQS86Znv6vtS+0rGIep8Bloq38JjLHeMYWrmRcjPElTYw
0qJTAxIf+SkLuDII3oQj7zm5Hex8MMf4BpIh0J41MEfIPiJPcfT1utRsmH9DlRSJAv7rRGFzNzLS
o3kxZNTPvQsKemYE/1+0Em/40xUdgI//7mYKqUnzYQYdyU/PshMeDDz+VZtiL/f/rYnUiSapWK5E
FCJrhsmY5S6cZ1URDByZSqymu6nQe5eFD9fP7XMwwlBhDLEWYNxQL0FF8umg+rQrUCGlgHl/yJCm
wkLKKna0sXt3gwFom9OAOSNRMNymFP/KiH4Q5cLnsPTpTUJZ+qDDxnIR0q6NOOu00YimhGpf2c9I
FFQ+L2H4yYkxhJhArh0CvQ9xgfYy1lYOl7ksxJLiRw4/VBV/cy0MGUZVp2rUo6AHP5JPsDmDjt7j
XXILjDXMosw7bsH+k64y9BhdzXSFGAHiEWyolF7Rg7mnHfMm1gVa7RvtwozuuJnKTyEIQ5LxZFU6
ZmEcvV9Z9ajv6K7U6rk2rT7BSmZALjvj9+A+Oo134n/rQhnCjJJVWpjWQQrxx3amsADg4EtccJzn
58QhQ4NRMSKEppigsmc3ppV/o+2QpS3Y0/1kK2+zQ+v0mX1dZHjHyUQ+OUZfzTjFcRLzFi8Au0aH
UY6QXH5spafrpD5jojDcMbFBWHVzLS+g1brFvj9k+/xMdz2WtvEDVA/l43LCAgjOw5PDINuFLY1i
VWgFJTrGniQBvCEllqiiY6s/qx0nyfHJt/zOoUx9wuppocTdXKU67i/ZE7dHE3bjtvvG5yXneHLC
VnGEZBZioaW3hnJHuGv9yQKy1k1maWi8nvx/EXJwDBi7b6jAutshxTQjIuQBW3++0R4S7euCdIGN
nlPgvGSv/XfedIxEzeIVeyYz9kUpMrmMCKjOBxMrS4D4f1mAl2rHbvxU23Q1LTGtwR3xgKMzfuZj
/AcbAJg7ZQxOWwtVBLBkalMLtCdgs/aeQur9QorlveQ+h3YMNcbKCHkYZ2IFav1Bw5xafGhuZJ9u
M0vc2OEZU96lMuZmEMq8LLEzxibLqUgucXNXV+51peeRYOyL2WErBMlxg6aweL003QQS8HXxlLtO
huOI2M58eSxGbDMAmUaKT0kIaHhBeL5O4tPL5vebYTvyM01qiEB1G6u+LKN8VTVfCXZ9dK9Wx7Tg
QsFsu3LDlNGvqwIXgzElcV7VYd7A3QSvMjZ0GqhpYg8gwfbB/DZzQ487a00l67OufRBkQhRd1Soi
0vButJsjwXaNcJe6pa3D+eT7LgeEheJJN3LBcUCfsZHpuRrYw2uIpiIbbAw2qAlpNDrJX7ZRaZth
CfDZqSwtvZBGO5CMrzHGd8663EuWZBSDHQntzMl9bQrp6icwrBeaLIVjgqsVx4dAvQ3rkyJwBHTz
dFckmMgsnTCp2QO805Zn0YnmxCoxixrKb3K+WNfllMcMYzNjReywI0XBY7T62k8vUXWz8HoyNrVt
xQz9CSs31wqzMow1zqsMT0X/JeVtHPo8l8LIBGMF5VRR2q6khumudWWv95vW1vaKQyeaVJvWfSjQ
A6qJbuMsnnF//QQ/90sy5Bm7qI9aOY3ULhZ0zzZcnYOtfpgpF1pL6wGQHKIYEzv0ac8D/99+ZK2O
lrWXiTynRgzS7WxXWAlc+gAJrxrU/Wsv5ir9ZryyosZEZHFQBPMkQiopWgdtmkAiChUMHlcckWRj
MGWqgyigTqDSvrdAKlKKS86LFTgyyYZebaWOtaDh4Kb5bCjnKeaEdptx5MdRsSEXFgbrLQYdMG4j
RlabPVfNc0l+dtpNnYscDeaxwtgKoxY7stCIQ+72iXRQQ06hhPd9+veV+hrpGKNfEN+vAWZSfMn7
nxz92RYrU6W9MTDo7JR4rA/xoNCwjWAjwoJ06nRTYKu19GM5SA/CHQ2d6GNUQrVY5g0B/IPyfhBn
bEdFSFR1JQ0F3tTIUg6mN6HTI2lRb+wsAvkGcghQCbHLkefJts/1gzJjNoYSC9hj+hqW7gy/Pcs7
mkXGoPodRRjAdiru9Ny2U/kgyBiLaZB6NPzRc9ZlP280r63QrZM1J3PkdgfzmGNMRaimJmC5QUu+
hPe0K99wTNOO94NreNFBc5Mjf2cIhyY7HIXd4FVdKqBJu0qqRzoBNoWWcCrOys50xH3Iv0OqW5+i
IOPvI2WHyNslrWbsgkOi5tJ+oTmh5JJiB5d51+8lIOrwLON2vL+ix4QeYhW3pU6PFYV/X3Ry6mfs
7IYuQ4zuuO/GTzlJ6thMrFUFRCjAzxTmEqO6iuZ+InDc2M3p1+JMvKwDTkpq/sDEmW7rRtXYZtpV
9qDMtdX2QWk1abrsrhuITbn9+Bls3j4r5ErRSKwAA0c7NaP0KvT5JZSUXTzxii2brmdFirWlU9qT
KUQ0VGKVa3w7YmN4//U6NzwSjDlNtTEDPqQMJ9rdByj14Z8Zx/lsp05WbDARVxwgvaspoFG80F65
9/6158GiBo1uiBB8ur+VBxf2GdP7d3FRGVOqRmlhaIH0q+MIcyru0CIoIZDR+A5ZGyc+1BryU4jL
LvEtNao9sYrJEn4ItwmSqOa+8v/X+2RsbCNP89DTg0iNlz6/n+RD3zxcv8/PBQ+GbcasYsm3Po9I
TQONwOocGoWFrmALX5QHuhwp9LhpVKrkn4zO6nYZtQwDw8xMk0rQXfJIM5pExjYa0yfwGvpX3rV+
hsP5nT+2U83QmiCoKH8om93LcMzkIT9JP5QH+TD46QVzw6lV65yg5nMj1ztVTZHw1FMxFsowWetp
RdQRmth5+gOc/6G5bU/1gR5t6xCvfhxLS3QlS+CmOXik2c4QIGj0Y42mV6RwRE905JvIETFQc8rR
QT569DGhPWPeF+igFq80s5mqQ08thZ2gQ7dsi3woVGMgE2z4lC/peXHkY3wwz9qPDmiKLi2giaMt
y5yz3opVMbSnosCFIQfkPX4P8NIAi3gECfa1qh6lCu/5KjqQIsRitKOc8t6b9N5Y4V0TY7QlasfU
nKNEQbMrrTcMyFe1+9zjtVNsxQIyJjewilkCOXY2UMuHImukAOLT3GGeuOf1QPG+z9i6rI6aWQO0
qh2lR4ocs+S8Dc+bvn7NAnMtvblEbZiBhFBYil+hWDLtkmf9FZu6AC0k7q+bsS0ni+qZgpF8U5cA
1vW7EJRZthRiGSp2Hwy2pjzgQWtVwYPR/kHyZE2HOTg9aTA/IYOOUb0p9RNZNFuuCo5Eb9rkNRXm
7OomV4p0AZXRzvYyNsLjUbGLj4UVWP2FD4GzmYFY02OkWowzo8BmdsWGnmJDWIv/L280HzBvyMnm
cAaiT1ubxZMBtAVetXBTFlXALGLruAgcBCZoqcphzJcQNqNtO6uaC6s2vevCsUlBE3Vialh7jO4P
RjhyvYuKFBYir7JTrqZY5sMrrvJIMPY+UoQlDGuQWNS/FG0X8GYktr6vyoTAHMiajjzp7yyoWBgt
522t2BhNu8uM8dwkP68f0pYZVXUDMI1oFFAJC4MU9V2p5sGCMWQ4xFQsLFI+pfhXNXvuxsfrtLaC
yDUtRluNpOnyNqO0kF5IOmBlLb7c8+qLPCqMrrZBN+CBCipVZlN4ixI1lCSxYz9/oQimhUsxVwbu
k3zzqgyVwHwjy2uwuZkhnQLNDCYwh9TJTo+sYq+jizt+GmZn+IkKGV7jvJbmTYuhrojSoGuV5ZDz
jkTTPEP+UuwZUYB3KdhDaJUvwqt+oPk7XgZ983BXBBmtxTq1ckbHB7iUtTedPNSFem5lhaO5XL7o
Ya/40mqFqDneb3gxYuUkxh2C2+J7CBwA0U4sILWXznXJ3DSF64NkRLPPMylO8CrGk3i0RS+80a1e
tQKIT7BPSkd/FW3V1u8MixxpTnbmTZ5SRWYDDBWjSYZsmEAkNxlF74x2FJJhRJajSQxrlnJ3HNML
GZBaKrNTq+W7PAw4xf5/OOX/EAU89O+nvFSpsiwLYmTple7+Kw8UL7LJrcbFW8sPztweMqp6/8zl
J2Tytk074IiAYDhb+iU6FscSM1i7HAVH5UeUWXrgJmfhkBy4KYht7fxglTEKSTLXYxKC8uARu3qE
SDmT1dwE3ju0xN284y1V31aUD4KMLxerWm20mD5mx+dI3ffF14qXruKRYGSmDAdRnAOR1gOPg34q
hNux5mRRPzcx40HzIZcSYRxcqgfdONIbU/ziFhv+UPCPgAlga0f9VQMGSOImtZX4rbvcjvxptq1U
zoo6i1o+6GRuYwMcUmBFTOwhUVWhH0tyogOvA5BzmO81i5XFKSd9nicqIIYwWs0gYNmsVeeccJV3
nO/R84pKlk31XNErU07QuHsFMxXdc+rXT3SMTPcLzK7RRWHSDb/djN7UFd17NwYr0omphnqEFxxu
0jiIuxQ9o7RblJd+4yja+1NxRUaTzakf0e9m96VrhG8Tt/S3yQde1rCRkEy0M/9utBLq37HbBYkL
+Lw6ly3BHM/yJO6xye7Qkd7Ocu0BjxCOJmzGSSuyjD4nmG6XRpModmeMz6IxPpg5dn2P2LvWpZ7U
8xRv8xhX5BjdDkvkvYcGXLZFaC3C0Vzc6x6Pxw+j2G2LaVjkT9Fxrj81ymRNRQIQ0SepOQ0Kz89s
OrcPZlic5WJCXbwOwUwaoWyQ+MIu2w97zDDeEACrN99VV6jsyaUlk/r7dTY50sJiL88h8ClFJBXt
OAZeVv4ySX4iHmZyBo6pIu7j7k/yauqKVyYiW8SmVHIVBM2HZk93RXU3CjDrafhAF3zyMgbvnQOf
1HpFjwnIDKEs9crA2XZe5wi7/ufodi/VvvJQgiy+D/booCnSIZdyQEU3cQub61o3LefqFzBRhCnq
RjTRWrz0iuFU9FQAPQCBaAqXnsxW80V2o8PCESkeTfr3lZVJ6mZOkWZD67lxrvRDnBxD4lyXnM2k
1vommZChrZc0xvYxZBAvtP9M3U276Y4O0gDzHCB5SOH94FCksnHtLhkbk+HtNKB1kNbW4nODhQfx
SXG6n4uLutqFW8mjknGNGmNieklUszbFvcmXaj9c6HRf/UYnr+Z95Jp7XgJ42wjgHY7XkYw3LXOc
VVUYYrbAMdRB/jCY3QOGbFypMDIrmcNnWSe+ofOQ1zf7boB2+x+irFcnoZyNeQ2iYXU7CV9zfT8Z
d8V0Hw/otjhoGLcd1JonONsH+0GUMQGBIXZhX+IaK2d4oenCyFMcugJ6doAr7PEa3DZTbmsmGROQ
jQ1QaiuYcjozvTiiBTSKne5ivcpO2DfedSHdNqgfzDHarqF5TwT+Cg0jOrBGwwi6JpEHnUA/81k4
P8gwCj4OodmlM8h0YmHHteHPI4/EdjC2Eg5GIvNujlOzh3DgsQ7wTZe4rT19/4W50iIaI1hhaFiq
rez4sGHbb68VcUbXh2DuK1ECg+JFOlAwD7T+PNKBkx4DLuOfPUdW5BhlL6YZmXQNRdEiOOnTDyP4
1hT31yVjs61nLYdMSDF2cdZlIs4T62rwcJ52i68eaMWMH8zyZJ6tdhhGpha9TBX7PByFZ9pBHu8J
dnwY3//3y2Lb9wSti5ZSxGWpFlbR0MYAwe6wKBltuXQRjunwKoCb/GnEJKapy8gpsYntIK5js2pA
cXib8UKWEa+Ti2aZqIFiibzLuTkq6ay2aSKmhVSdGIauM9IxauFQTQJqR+YDTKKJ/9G0GRbDfNMe
km+yjWUHuiPx6r1bdlITkXekDTS6yE6UoWqtxoQi4Gb7ai9Y1UO3mw4GClWZS/7FA2j7TFf0GLsc
muY0iDLoFViPgf0KN+KCcQrRpkDaemHxsDK2YpQ1e4xZVtI2QOkf5JrqsRYvY36JokfOxW1Z4zUN
xhqnERL4KWWp8ZL9cBSPtR/WmMujuOiSF52Ls+TEmF2a8c7jeYItE72mzZroxmwyEgNGmMyvSnBv
LJxuUt75MeZZH4xIiGZ8X0sOZeUZxkWf/OvnxyPBGGFVkkUSEBxfnj7LGClDJaJTOaEqV+wY5VLl
ak5UEURGOxpgPGQYD9Udfioe+hnQ3Xmdpc2wdX0tjBWOBgF4lFQk6JgvcemYb/O9cvPH996Fm4bb
zsmRA7bSTvQxHYsI9zQEqDIP30LuHk3ONWnMk79NJT2SpHeWzIv+EtnFBfCJDhKGdE3WvK+eAOjB
uTYeV4yxKKRYGiB+cDDLidT3Od5PnIviccXYB/iUrtWofVB84Qb7IO/pYlICqBnBFw9o7v/DGcqV
bGiMudC1ug0DanEDzFDOwNqUFGQXAl4gsBXqa2h0J7qmYvBQYjjTp5roRoBgY8BcefWWflmwIzJx
Ame6l+/JPvtCZ85jjHnxgHS2L+2DMMOfuMzinNIIpAiJXS+jW5gBJ/7dvrUPEvTvq5dnuczdFKUg
IQ4ACLgvqpuueOJIBo8NxvJNRrJUbQEaxmnx0JXtpf50D4xSdGWbSI5ntviDQ3E7APjgijGEc1zU
EZkwn0CjesOXVIscfkUdQWcbD8El/EHrZsPX63TpZz/HHR9kGdM4ykqvVyKNSksgaCnfsnyPPV8k
O2a8tCTv2hiriCp0YFY5KFUjGoAK3VcW+TLEvLnuzS6cleh/6gI323omdNBDu8PVYXOI+EanWgIn
trGMVfA1J3ycgDcSubxnIIdDtv5IKiEVMsAh2vX0KsWyVcSaZXT//a5UFATWDDJ2MUr1KakpGR2o
lDtqspT9MjgddhbSxrECtkyvrPD5uqDwmGMsCg40IgKlqlZ32XCbdfdh90fhxt+yyI7htXCcRjqD
RNbXXqYvljyW7pyZHLPPEXmZcrqyH3pU5vokg0xR3Q3kqGcnDMNZafOYG7p9/dA4ZkRmzIhKllDu
6IC5kAR2K/0sYk6pnXcrjNVoY3UhMX1AB6TxJoAQGW3rEyN0r/PxDyHNx9UwZkItDEkLqfIme+pJ
sv3slofwoNsqus6nV2HP0yXeJTHWYhYUNZsMnFwRB3aZ7/v8OxI6diWcY4Nzhv8QHv7NHDtypw1G
rhNMnmLb3PSrxuU0z2+90535WZXNCwO6voLBCiIbOiMR4thOuSigyqwHl6UPrXk4VN1/C3BMDcSK
BiMUUxkbkzaCRqoTt+pkb56yHUcgqJH55DdWNBiBkPQ56dFzCCv7hFIksOTSv9TzcECDpVc88YRh
W/wkTUJfHgGkksIYHzkw+7jJIA0GgNbGEXgrUmZj1s3T0uxuiSK/katz3hn2NGJAWdaQXdSsOV52
ZcTrtNwUzI+fwj6Zm24W4yCFJqC+VbZfBBGQk/G3vHkZ0pqndduH/DfbLACLXsbKjLXltGu/O6Kh
dAeUhT2FmMkOoceDIN7s1wVMxX8OWWUOOQ4AAtZSlWuc8S4Dagl60JCRxjIcCyuhJpf2fvNudjPq
WdFkwsUqrwNdXxDjZ/peN71BeJEw/TB8uS6tPCpUKVcWvxg0pRNHcGYKp0FF8Db8kEyAzyqNc50Q
T1DZVnbAOMtjQF8UdLqVWspllz7paKnA9AqSRv9isoPHG6PsIZGSMcVcAGQE2GZ24XwHdo4dOct9
uS9ce77pTryK16ZXW10ao/tLATQHLQBJvNu9YC69QeJto9k2kx+yyJh/tKhMmISGXATVjSwC1xlI
CsscctzzZs+RJstIfKlY4GAajMg34tJWeYA6wfImPEoYTgTaALosFDyVIq/YyVhIZj7le2BYd7aw
580Sbs6Qrckz0t8BUUdUJ6QYlbvqaLjzAZsrrfGv1BfvRgyfVl9mTH/+YZy64ppRB2HKAalGJ0mW
LLpZxN6bguUcLLzs0aallGkzuioBsoHNSsB5TIbawVIa5vMk3MTNfor8ob2PFx6A6maRSVuRYtIT
gRmEQr3QkO5XXhFZTMlTdvys96a2rQgxsXc8TGrdaRB9QfBykjl9/dp2lRULBs+SkC0Hu6LEiKbS
p0lZUGucHbu9fBOf0j1QP+3C56aeN73MihIjhVXddepggtKv4lVrl0/YRotEd+Fi8pjTxv0PMv8h
FYzwBUMSSQWVCqzSVl+KvWTTpXKY7kGJvveWCPMKFN1U3/PawbiU6d2uvEDQmdJSxAjzitKKbnuX
Fs+An3aPTWgA2iid5UDnQmLuSMF2fLk6YMZEo3+qFujo1ns+kDZ5R9iJXrnxLd10ws3p89SOsc65
khjKAgAvVEoWD9N334BBvqPAYCiXHNvj4JsYv+F78s3a01oHGZOdl7opDAWle6GOSNzp9/Fe8Ien
zOYWzjnKwU67mPOglyGllWAYpAACNx2w6f8FBM6mq/u4OrbVaZLyWM8Bemk3OVBYm9HKy/31kIFH
gbEospgWZlSDQji/DulP0nIe1e+pvk+RukIwaAUQOky1MAoXy3GcICVHAwTloDsd8LXVRzmzZ4yG
UHg1sg97GxDJNoDjsFz+8K59t/rxD9hc/QpG+XpTSdDpil8xVRU2sL9GEeccNyOGFQFGyUwhFBaB
liOH6dmUd1X2IPFKgptXtSLBaJYEyEAMTIBE2kt2k0aWyVuswqPA6BA699QMcJNIbRpPGiBr4+nL
9WugH7giDGxyDLIAWBMJBLDizW7xYksKW7REeZ+nx1rqrP9+YQB9i36cGZsTGyVRiIFIC4I7gISc
Gqefrdml/eRYnbE3IixVEV7piAvt6ebZCY5MsGAK0iS1wMdFfGWkrTVVl0oDrgd3AoBHhfHUxRRm
QYx1dRgfJ4fqEZNQfnhIbdnXUSqeHbon9c989upYqSCtfJmRtLUx0JTF4IU7/Qa9XnZ6HB3AlfjZ
iXeM21IJ4FpT0WVA7TFyH0ZCKEaaAcuePA3yPu05qrsZVCkf32ekfpGGQsoxz4FczzFdnuo6c8Lh
IM0LJ9zfHG9Gp+F/GDGpW1mdWhfWujhPIKTd/ZppGP3p+xJaA/x/YGk3tOc+8xfenCSXLhOeRlqW
j1Vi0ji/8QYnvqd4dJH3C96UNk1MPn+6a/stuuKW8SyjTkqxIaDaAgNPjbFWiK5Zw94f4+HXTGhm
x9//xLx8HDCjCnqt6EKM1bAoYsQAejHddE+HT3kV1m2BBAKpqmChrcIO9gN9smpmExOOZfAsjadU
/ZNZEE3F4iL034oEiFG/C8oE8JVUxsAcQBhn2ZKVwgtJf2d2JXI95WFC1wKeS5z25k0t+KDJ9tOM
4RCJYQyaRdTaSrrL52rXpXszinlqsOkEVpQYccTG79xUMgCzJEiieeZOOsgAT6GZHvU+8GihpMjQ
V4MmSLTLcjfxbT434BJ0VUbbr2Qy8Yi49IC4NDBhOx7oDpdlV2FP2QRqFLqEZ7q2VW9FjYk7sPQ4
7tUB1OLIjkqrz4Dv11rtKfXnzB4rS27QpUEHw/hrrDePeUWaiUiMqmirMYGU/kI9Etx/idJIleqT
T8eIJd3trKBUx1ynkQpYmpeidWh4oVk7+phSgVWY79G6B6fKS9ltJ01W9Bi7opUiSeUAXavRkUpO
5sVAcEucHPMTw664MTArWzrtLV2uhI2Bu+sWZtPZrogzFiZPMzEUYzA7hd9U/a7SX1rRvU5i+722
osE4V7KUXVPQXqzOIXZ+r9nT83RP23L7S+Hz9GHTlq2IMeoQxeXyC4lLHFH0krWdIBEOQzwSjA6U
QLYX0gj8hMJZaw8ir+S6fScA1QMAASZkWY0upCCrhghWf27R66LHjpDo56xSOC+ZbTY+yDBsoJYm
CUFPnUt+DrXEGgKe2d80wei9E00J49A6u7exrFRzyFUkxgIAHUWack6W5KJVqt+lEXdadfMN+0GM
fcPisSZmYgFicoJ5uLh1dUNzlRLwRkos7Do12ymafq/PlYPp+keOiHM41elZryKhtNDFXk0gEoR2
Gkg/FWCdRo5piz55U93poCJHgBLDPYfspu1f8cwIOzqXmx6wPLTh/VefdG1rtzT/Mv+LzRj/oMd/
Xydba0sXLY0KOqIAMFkHqVVkdQUXIEtIbAkODwB4s5dZW/HGmPuunADRI8AsnpDZKr9l++g2xsgC
TaZ1h/BWu2BDwL4697eFL97+j+fKROhlthDJCHGdKN0AOz/zzNyqdj0Ae/Ae+IsH+bCt7x/nykRH
ZqSkUU8dAFpH7HTxR8x2JxFPGTlU2JGldunEMqYiOpOvuvnYAshylDnehKMG7GzSVBadUFKFrzPT
15TWMk3JFvvYqQLTuX5Hm2m5D/EwGK9pyDOJsRsDSff2ECk74CJY2ENrk/QuJt51UryTY3wkcH21
qaEQONWS75KuOChLYQ9a/3CdzD8EAn/LgcEYkSIvSZd2YEl+CE7JXrxQvP7QbZ5bzxcWq/WMB/3Q
+YUtf+WjRm0yaaBjGoUbVRPZTEYN4DGSU6emFLGlKKOVdd/76a/rLG5emqFoJrCETEV9rzuszKSm
jsv/kXYdy3EjS/CLEAFvrvDjOOSQFEldEJS0C+89vv5lU2812BY0vSEd9qRY5lR3VXWhTFYacfiE
msrkLgAJhMyhZW+Rp4soYfaQQwB5G3Bbqisg5URysWqirgfgyIORtH1ZgtxtUpa72IwYV2JR7qIP
uimuR7yknD+D8/djy0LwFJZm8i67hLOAtfWJdY6Ux5iHIVDUFFE4370Pwr3EZ9ZQfY3y/SIojBMk
SvdTNHyVjf6MKlpV7PMKJ6iKT0X1qPaMAgbr71PRtmK0qRSRZEWgcYdC4z6Nw7y7rQSM0/qgK19p
3SxGIx+GOC0xGM1ANfs58gvQs4CuI9clhrNggVHOoh9HZYpjnFfOhWinVGyhPKTYUyF/bRqZcTcM
7RYphyENOhc1HbCSNnHmaXbiuLfDjEUlwboi8jNW5xcbHKdyKmAE5TPi3b5kbTfefDZWOkb+fQXQ
Dl0ooBkOH5XJLmv2WABnDotTJqxONdZ5Ud5ArKthkEm+Sp93Y+r1813GSqVsd32sZKF8wVRGqSoR
j9NX+FAF6f5iF3b2GHvdXlFM47O0L7Dth2OUA1gnSDmEumvAJUqsVJZfA87nKwShqdXyz7ctiXGA
9CPRiImUxxJyKmO801Ur1t+NnjFDw7Af+us76ipZGAdIMkx3bfCo8qM5h5ch2xXG5bYwDLWms9lT
G+Wl0cMtoHH2ZRlBAamzOuJZEJQzWJZ8TiWi2Cke1arH8kT7tgzbMflV3egezySSQChR47gIx0vq
Z+6QWDXW9gpO48m5aTD0jHU7lCuQlH8UYOBSW5x2+Prw5sSVpruUxXX1C9EQkiDXL4k6TafFi0Wi
VTPuh6QNSCdOYus7zUJ/pMc2ICYaucqVD2qyXKoGAQdZO4SYQyYZZVu6UzzJic+snM+2HV1Fo46R
4wtBKAkrnoARIJCVGZkpsSaBtnXvikE51UVGhTwrgVHpfh1e5oCRPthUBez7UjFRpGFSkHJ0pVBr
cYFbs/oxTqyGW+x6QidK2/a+0uWvXcP6uCB/8KdI5ApIdwoGdSsGBtlDY7STp5TlMQ2Uo1HnoBae
VI+LHkohzH7nhb1i0nM649DI3fKRitH70mvr8n1Mw8SaR+n1tiFvasQKSPy3+oHsr+iSETlkZTy0
o191F2Hw/wyCckZzLIPLFHTQ1mS85+lhWE4Tyz2QZ+bGFdHTOPyoz0NFjivD4qN5n0m7qTty3UEA
M2O7PPZCzPB/DJ1QKUPq5llrdbI5y+j2qBqaoQLaDd5uR9UpZnwyqYyiwqZRra6JMqpZNPJJA+WV
JVafmiw2+eTp9iWxAKgQZcbqkBDHiMhesxfpcx++/dnfJwe6cnNqUFepQnZmSH3n8Elhx2XO+Bxi
qTIVixQC9jAUNe6k5o4tBvbqHadat6XYDHeu10Dn+uK0i9O2xSlFcmKC/6DVnsfWLxLnNsx2DmqF
Q32cqKKQ6G0AnO51cYddjkIjGfrqUeS/w/7UI1kUWZxSN8eIdvR8G5yhCRrlERaujrBDCceoGedl
+jJIj7f/PuOa6OfVUPVYimTicabGnNW7XPybkxjmwsIgMq60TSsNbi6INmvVKZUee26fsl4FFgT5
9xWEgEKwlHU4poTbh/25TZ7VjqHQrJugjB4xXAS2AUCMiS/IIEJkhLwsbaZsPs0KedJg+FZeLhYX
nwdu8Pj6bFSZ/WdXThn/lCdBopL9Y/WkOE2nuvpc2ioXO38GQzmAFs+xWpNPeoMHY2Qqu0VQPvDD
xIDZbkC8Wied0VTGStGx45Q0bQxHEiRG1hesOT3OoBXQzcR8Fw/ZiUXyytA3OsWpSNNgGGTfEhiU
zWW56NhLVw0MjWBo3E/JTVkou4isEpHlwRyaS8eaN2EBULFAj2WBCk+uqBVOufAoLK9/pAJ0KnOc
siKMyd65ZHaz/JRyn5v0D2Mzel3JoEpz04s4pET6JmuHUIpNSfBvy8EIcnXK9OsWilx9fPDWmaW1
tqG+jajuGD4XMcJp1o1QTkCr60rI0S9kNXO963vpnIeJe1uYbdVFIQzEwYRBmP+3q1wQxhd5gS+C
PufuqnBpTUy6ewrH6sNn4ZB/X7lkDt0kySTDLhftWRg/tfHzMj78mSjUvYhSNug8lqJZYxvbSqiY
0Zi+LFLOiJaIp/o5nr2eGHUpxtROqGIAJgl7W0NDnXGfCrugqMxItTE0bXfTwAhtWIdH+WilmqZW
LAAppNzDKCQP0yjbmS46tw9w+825Skb5aHEa8XfJWlQN62DC6jLEndOM723G2ojHkIfOH0dloeUq
CdVUxQ05X9d8g2eYDuOWaC4bTR7/3w6WgGK8Rw+64JFxfCa7Ejn6G9pA55Hh97U4J+lW5WygE3FP
Sq7lAzZE2+NX7i/5Y6RrRuslf2DNejNui6YfiDOllhWSVC7aJ0V7WmI/b3zO+Ou2Tmw39xg/lILO
J4dLiWVZ5AuRkJOSAu/sELL78uvykGUYYPigcfqmT4yPbJZ0RIVW/iIc2qrsSD8kn3W2xDeWWoxW
K6v3Ac9dGCJu6wrGRRXs0dEM+mVNFD5p6rxHRO+OM9iQJT8sLenC3XmkTE84KrS36AFBfX9gTTpu
i3mFpt7cXKizhVsAPcQ69nwfy/RzN37uxXeGiNsvyRWH/PvqOMtUGdLeAE4N5sTYFw6pFVuzS4gT
Q6vzQNDCcFmsM6Xur6uqVFUyACa7DhR/ZB0d4WFl2t+2K7kKRg54JZgqVosxcR84vIV1NmitC8lu
KbTY5y7pN+Ns1tKV7ZqsccWkXgBlEeRmBC+XpX6e0QlQe5iOOGPBK9r7Fm/Zx/dkgW3rCyA0DO5Y
B7vdcrpCpx6DWUy1lCMS688SNhhis+xyEEEXrqHFttwJnxpr9tMvt/VnO+S5Sky9DJie6GSsjEcg
koGco3/M5HMl7LNKNEfWpDgDiu4fno1RCjgZ4vXqIS2P0XI/p9iRpPG2hmb922Jt0tOp17OkV4TN
iRxUSTEgZNgTChLsc3GwYMMULGTnQX3J7JRkCSf+W1tBgqan2OoO4fYRmYW8A/sIJkmxz+qYenqB
xaz6q36I9mnHkpTEcT+/Uz9u0KAcTdkl2jSpQCYDaOFBOqg7zKM45ZllkQyDpDctYPbLWGaNqOdU
+BMfmUKbO33GM/zLlkPT8DWiCei6USWZOslJbfq+xWyshV5XbVeBUdRclJkV6m+55xUKnV7mgqhF
fnKEMOXXLncT5SRHh0Zn5BI2P1rXMJQwaEnmdXWAMJ0bXmIf7GYn7YQVwTK6tkiHcPQ5wChR4LCI
hLbuao1LKUUfSmopEvG08mlW7Ky4q1ilb6Zs1MtT87Ou5yEwWifwSL0m9McT2RSVH2u73pUgOTds
0Vcvt02bJRr599W7EBQzigAJYGvjhS8v0nSeF0bda7M8tD4+6u1Ji0qLZgPXJj02JeKG3EEno51G
9mhDLCb1DUPlFerZwba/jFMbiCTJlyh6y3hGYm7LOWE5isRrGGRDozOV2FwELlhEUFlYC6bCMRYl
77vJwDxPYtfFeOZ4zrl9RdvyXPGo4+sKlZN1HZ6iVLGjedaVXDOnYZRY9dBtVfiBQ7sKsRSTrE0g
FzaZgoSsnDGWujSl1RVDyTjCbX/xA4qmd8AQg1IEVQtDzuKXMg/cqtWemiC2wiH1bp/eZlPB6rpo
GgSxCdWGU4ClnPv9jB7qFuXJwO7M/tV4WBz02zO3CG6+l2tMSgWVCfxLH7FHjyVK6p6wIIQOf694
/a5C2MFqnGDcnEKFOtxg8HGV4uZG/S7RLmXCm2H+G1mDtUhUaJNEWJ/XEq0vF1/sz1p7DBUGV8zm
N9QKg57Sj8Z5FoQBV4UFcV9Fi6zlSE8qjk5+k7EOWneH2oz2rJeYdVt0oRIJ5KHRIhhY+F6BpL22
9PsYU6jJhTAyYmsQ40neCvnXUlKvmLHI0HYRUpKQP9/rO7I9rjmxeBI3ueDXONSrtRj4BJx63Nj8
oD8o5/xuBD2XuOt8rJGZ38g0VLJXL6WDhd+QM8RyWYblEQA6llr/AOpJ44xaCqIK5xqB0VW1xufg
m4ZhkPqouryfPE9vt/FY50o9ZTp4ITU1w7nW6b5vI1McsawsfOD1hzTBDJHiInvv3oZkGJ5Kuea0
GdO2JFcpKF+FyDDFyFvEl9sYLLEoX5KBFF2PO5zi9/nywScZGnxqs26L4ZNVyokseZ/qogxZ8PnQ
oYuDMyU/94pDTLZVusaJpIWKZ9YGKaaWEvFXAchSBYrRxNBSTCb9Xb6jd2RfonukxX+p1yJEEO12
x+80rHlJ9oXHMkbGDdLV0GxRjThaIPWC/QzLpSsPsswoSLAgqHhBxmbQsmpxgVqwT7M7FXs445lF
O8K4PbriKWNZgBzOAKn0zomCN134JOWpPRasnOTmd/XKqunapxKXIMXiGvItWO3ah+WAwWnJC1zJ
mxzC+Bf+rXz7IwugB0RkfZK1guSdCCtOD5L5xtH27F01v4hTf0QlGuVAYmGWIr0BTnbEVyd20mJ7
mkUIr3N847IyWqxXh54I6cQG30wp0Hh03juFG/9VfFGPrR35uWskJrv6xkSkPElfJhKWXkHX+738
QLK9oZNay2WyFiw0RxTk3L42lt5TDiU3lLTlawjYGOckcQXuWFf+bYhNsp21MlLeg1MzURoGeI9o
p4JYs/QG6KLxH5SDIQxdL42TKOrUHmfHGedAvmvmsyEzHD3rfujyaDXWeR7XEAbud1/fIfB5IHFq
fASVps2D8+PPLojO56qyEiaVCLymfGuDyEwVp47eGDdEopkbQQBNayWPM44uxcER4yXsAIMpnw0P
3NCYB2X1ULFuiYo4MO4dVIUCiSYRbA6FLSSP88yomHyUKm5JRH7E6sWq+RS7CEvodauYKtKKOpbY
k4bHCvsd1Sf+zLsDFqVqp8FJfN7PMAdlPN0+VCLGrV9AhR3d0vVyo+JM8aIsIQaHo79uA2ymbld2
pVOuolBjoRl4IBCKlrExu9Jsdv0psEds2Po8252F5UmYQg0t8cXYlQ6L1o3Y7S0JKd8x5EEUaCR1
rISeiGKDrOWWxj9ETWMa8msfnGKFVRJnHSrlStoZbFBVA93hh3cp2Uclw9pYDyedsQ04kRvCCQDa
Y3wX7OM9ZwU+xg3Rcfz9iWGlUbetQdcw2K6RTlNKTWZD6NpeA+Cs52jyG3ZLjE+ApWB8GW7f1RWG
0hUt4JegIPmWBBPfrUdKGIS3h1XHY8FQKlFW46AaxOxkj7xdqSd5iyP6LJjNvjXsvfhxapQegJeF
E0cSrqmn+D05ggwP20v00exM1ewOtZ2oeGI4jzcjpz8ou9uGx0Kn+wyKOvt/BYEM6pdYMKVhho3/
BkKEi+Rll8TkTeMteC9fxJPwdht7O4T8ITi9HSkHbVHToDvXGvTOzJSjkqAVXnULVi/tL965KxD1
AVxU+iyA6o9UZood72Dy6sBZk5WTnWT/hXrnFymgKyD1JSyUo9TXEwDnfXgh5QvpTrarF/5xAtmK
hC2LfWKljNf8o+D7swu7glJvUYbqvVqLAP3YvOANdntJ9/ioAU2xcor3/H3kxiCYw0O4T+3gItwP
b2yOQOZZU49Vl0U5WjzwK5IjqdwI/mDyO0R8WEBHKjesTPkm89rKej5SPKvHER+R4zDgvEFr0+wM
bOIh9H2Dk751qPTd1tdNhy2IWChnoN9KpvOVEr6JYwUxuxUk2eJFqf53G9SR/UcgNL2L1goTl4Kg
0lKlXOrMQq7m93wojMW8jbN9cFdpFOqiJLVYprACkOx9ltwC9BXTnnxy+ywSts1XYQVEvQpcjvXB
/IxsfJu8yMJB7DyOlXNl3AydgQ+yUZmzETfDG4MvKd2Rn1mEnpvOaiUF9RoMQStqQQaItrwLmuda
DsxY97WSlRTf/ihcAVHPQS2VahcXAFI/D6jJpI5x6faqqe0Vq/JYidyPIbCfnMYVjc6A6vpQV90E
tOionSWy6/psoI9EeEH442g+cZSDxbuijcjsIzk57nOXt1Os9QksLMJ1WFlExlXSudG2UEI1I/of
TLtgPDQJo6ZHgoNbAtNvgVpGSUDW+iw5ODjT2Wrkcz7fzzN2ay0GI/O6XWRbHS/1EHSoC/HlQLTG
GZ38UmCdt3SZ/MrRTTx7sLbxEGHRym8FYitYcsgrp9jKcpFzhDubM05T8CWOc2uqnxkOZDPbipEi
AaMokvETT9RSR30U9QDJjsXTR7uDb2AL2hybgkP0gyXU9qt6BaS707A9Ky2bCfx94DDlrVN5qZGv
T7609vQ34lkXKQyPtTXyF9b4Q0i69iZoMV9PAzBJlxVnkpEC5Aqxna9EKwkLbVv3r2CUbo59Jqv5
x4nmraV3IBGaVIbb3/7QWh0ipZHYalUIA9kzER3r2SxAQis7ywGTGTmaqlSsF029GAaP7yxXNGuM
pTIe0e0MimDwClo+QZ9Ad+nOTd4VqPAhcdgq/DnMax4cY3Pvc0G7oKtkNGxubFAqUGqwlUz1YNZS
qnkM3d0+6X9+BNgS/m0gsVbPS7AgamjswIus6ryYKZajDBaxS+E581gUoL9Q3isilZQNq7opWwWI
iim4ix07yhh9qFPq5cf4vsFK14wHOyhLUqIzP/u7Ky6lU20pDEpRADedTbKXF0Q3Ti1hcxXuF7mC
nBGFsg6WUi+u5HlejwA3B9FjMQR2yoUsx8PCIP++8m5R1o15IAOjzMyR0L6705f0I+oj4Xy/+w/f
aNu+7nqKVLAE0ovKqGrEMP+niTaLyAS1jRmcJQcMl3esVjbyyN+6NSpmGrWu7SQeIpKSHZoCvXT3
UcNiaYfGwCH/vjpK7KfVl7kHTveavksuWBJtIzRDZApkU9o3lZXvRJv31R6btBgmyDpSKqAK+2ms
E7JEA1wfiDtKj09Medei9QQbo32pMllMXdueB7UCXUV3EhaDUXojGGHKpwou0TDk3iEk8K7cibKZ
qNlJmJypCUQ7jdVPWIf5SeHB7XNb4s04+ApPh1rlnAC8RSyQDKOJCfalj62FY7bOkXP7SXVWMJSj
kYN5EkqOwMQf1pE66WRyJmhFncHMezSW4kvMbb8Unshsfd60zBU25WyUUlFCMQe2MD0a8udmfvqz
I6S8y6wZdRBXJJxKwPbaqmaJPjZDZfQPbZcIV2JQihIsmOcZUsBUNvdYOsWRcISRjCseo9fSI6zp
ZHEnNoXua3f2mU/kps9e4VPeRozExdBC4I/WhNZucnW6DVJYt3Qzj2mIm75mhUb5Gj0fhb4HrQLy
T5HXwxirt7421cQMjrMbmLldo9HNrxD9a0fjnvUFsp0wWMFTLijLylgrEwirPRIynvI0mCRLSVK9
pFWGNc2/HQCt8Ci/k07/2AchRpvfO6TTu3tyuc1BPGteiuKH7pZnEpRzO5Zf3/YBikGWBymYqqEM
ZO7GhTBpI/oSBUvlsv2s189qlDP3pG1f6g8gOlcxzYI0Ri2AZG92Iqt3JpCfc2fDTc7NIXDD3Arx
/SG6GIn9PUY2cK3/IyW9sYiL2wQDEADPjt9ZTlN8RNbH/5hs2+qgXaNR1lr2Y5ApbU1Kcs1O8rvD
tEcBH0RONePJYp0pZZZ6MrZpSxoW+P33hAlpjMBq4t1tJ/cLi7geH2WQRcRlSB4Ch7yMorP4soQW
8vpIQo3kxB1YJshQSpmyQDA6TS0fkuuqKzDRgN93egzm1Lwt1mYCZaUUlN3NkRGHoL4hXYzjIY5q
U6nqfcbPrjoO9m2o7crHCovc5Cqs4cUwbRbp4wRl0gznFeBZvCPLNXhcV+1kJ1ZbBwuSztth8wQI
+Elfh+gVx2pHKnQlqCdM7UF2SeITDUiMeIKhjnQPdJXlSZNUOFDRU/eSr+Pbrd2xs57b8cQPbaT3
cIlF2fUxDxhdUCyOvy/D2NKlb+3w1Moo4TYiQ0+2P7mvl0f3auYavsuaAvbc2GSXRoYZfnkXkwUw
nvGbPWMrNMp7yFyWzwJRSx5v32L3XnLWd6EHquRXcD+dWAMb29+BKzzKiRgLSNrCDHjhp+QJW1iQ
UJh8TDfsEWl/JPkIcfBtc2DYN92QGsp6MMYFVDPknVh6yWN7YorFcMJ0BlatY6xWa4BBig/hId7L
u+CsIjhiUo1uB0dXfaT8SMznEhKEQOoxGqK5pGlGAdU6yQCxp6WYykh5EnVpR4ErgdY61W7aZbis
2FMfOYzXzS+sbgKiaz+H7j9Eo78Q2q5oB8QC0MV4svMpPQutxmiE3q73XfWPzq9KSV4vtQb9mx9k
Qn3+gIWWoK+OPeWhwd52cBrgSQvPnGvsmKsANj/5VthU9FMp4KM1elh2v++d70sIwr8KXzXrHYpi
PisXwdB7lfpaCNNCQiUOxynJX7khMtvgpJWXP7ItmkSnrrFEmytwnJp0iVovyr0mZ1wZSwzKY6S1
KAodj1MLg/sYdTzteYkYEIy3mW4r7aVQz/oJUqizP4qHMfo6tnbDfbt9Viz1puIMAxXYWCBnFUV3
pT5jl+XX2wDbNa2VglG+Yeg1zEnoQMDT8TcZOhz8vsJuLUIFzLPy0b/4kriaK+UbWrXNlLj/QJts
9RQ46Yti9o6+19xwX3JmeKxLszjMruTwh8CSnn5LWgOzaUi+SxJPKYZeTUM1aNDviCwSs9I9sm1Y
BSU42Z4Va5Cr+dkzXaGokDTruX4eDUBN+j7NL3KAfVrDt8Lwap0h1ba2X5EoJUkLvqxyDkhLBFL9
tjCHsrEyfbYYh7fti644lKo0IL3VRhIiZh91arICQkCRvkOMiD0o1vLGwNt+IK94lLKg3T+ulgB4
sqfvydx7iP1gHWo/rE/MzR3gmvgDie7o4KNMwsQQkAZX+trtFlewlUO4j9zkhfuMrrvFitAmJrxl
sskix2Fc3od9ruLuRdX/P2nQJy9zeiB0K1zLGtrYDgCu8lGvSNPXzdiSrtLGrv8mWys5J/pCRhpK
hNksiX7xMXZFox6ROSmNcCJNVI39MYnqzJwZWz26ZvFM2qXD6k/fzlJKiJYw8Y4lIfSHRCMv2dwr
FRQlkb9EcY/RK+OoNpWtLvW5lPrclEBqpMjLY7nIjE+KzXdghU0dbRYJvSp+YM/dJQ763SIrB6GO
LlFTmLcNQtx0KVcs+nVWByXtgxxyLudil1nSrnOn2DTcyZdt6UHax6T5D8zW0FfDwTTOcXJEFEmU
t+WbyOz12v58W/0a8natNJeLOmNQxY+PDu2Y4QMOSwOd+K+v8OCTo1gYArJvy79pKitAynlrwfj/
x1CoH9TqKIM3P28eb2Nsd46uQCi3XcbYAJBzOGN0Mj6FIOQP9zJKTxzeCqxhhLNr3RGV/eqheC79
4TSarDeSJSXlzQ1d4zJU8hAeVSdRdJf27w4su7el3C6yr6SkXLlUYHNzI5dweF8rO39v74rzslt8
8hGXYWYce2wFpzv1X1ieVmSYi0r5dBV5k4gfIF3nzlbybbbsyuaxx1ZG5MHhbM3ZDVGD/7xYKnIA
yJ+SKOE/5DRZ2ksPlfBFXacFsduejJQdSVck2oP95QGLwO3hjp1FZUhOr4aM5WpoShWS9/wuTh4b
/aQMnCnEMeNuGfpDT5mkEycnxQTBciwlCYbBrLBlBT3rDGMk1v1TeHPVIHrEhF9kTuUbcpFIe7fR
fTq5t3WUJQflXgROF9JYBkCCbtX2HPb7cPh0G2JbBlXEmLBKBoUpU+uKXMvUDs8iF15U/sBsJ972
19e/T1lZUmjSmJEsYZFiCwAvW9V05ELVzLNzLDWM8Gz7vK5glGUVhVCNpQKwjL/Tur/k5qHgvt4+
r188tD8waH5sbMyc0o7k4knnq+KT6o5xIlworAUA5Mf+rF1XIKoily5iEQxEmHlPKFeqQ+eobrJn
pXG3cxXSFYd6vWU+54tIBA5ZLvZ9mo7D90C7+y/LoFlCUXFRWcTgvYr+f3qC3/mEtaLxWAx+2/HX
SijKcuR6roYkBk5nTzbJBkZ27GngAiH0P73PrIYRNb51WUQzV4EAOF2LXiSfwt2r6olOf5ps0OEi
lyvfhw7alBGOZL6qY1UyKyJg3h9xuitouSx4viCTK8JZ3vMn9N596m0BNBOVFT2wZnF+8Woaqqpq
WGuJBq5/o+lyo9UKmZaqHdKcxnuBhwGgyar8YNe66I1uTNEUXyKPlQbYdiRXYMq2jaxpYllFRC0Y
p0G0cuklqEfTmL1CZe0q2M52Sf9gYWfov4WUjTTBbDyEXLCfRXSqRzQ6ce+xN7poxCYb/kK3syIn
sNqc8XIxzlfmKauXyhLLwkZAc36PNLbkp881Z6pH2STUTiVJjfo8+oyYK1mJmf+swVeZaTcQtHGQ
Ey6b9NOCTqNyr7/xWHrZmMtfo8+se2zbyxWN8gOClOaDQsgiRK/ZzahXa265r9GF3WLumpwxaI8w
vQO2J+e2/95Ov6zulvIMy5KJ4Uy6+mWvdHpwsOgPtdN/+qjUu/hykD4Hj5MzH4n9cDtWRmTb/13l
pvxEIhmxEIL68aPqWCHRFO5qVF9YxcDtV/0KQ/kE9DjkaUS0iM/8nPs8zK+3T5H8/z8pi4xZHRD3
Y6WaQhljrPZqFpH2sDltT/yS3lVdZXfZsC9Czb8NtWn3Vyg685xFnYSReUBh5fhLMMxOp7dmmiYX
Pq38Rv+tkGsFR11QupSCBkpIKKaBoI7T9dLOSjmxtTBlNVVu6sIKinKlS1iDo5V0hw1TtysF9KTx
5VNaN060NG4cig+BsNhV3jIsgHF3dNSvLUIpayo6KfHoO6NSmzX3mUNTUSez9goxBKTD/W6IJw3Z
RpJSmo7wZF68I212zMeeoSJ0uK+ncVqmAQ5S9kh5IEaRIHfy2hQf0erzhOfowNmqY9yzvuQ2rex6
gXT83y1inksc5IvVV73hzYm5XXE7jllBUN4qQ8JR60hPD3lsBVQ2c2wLQz/RV9LVg/FrlkjbacAV
IKX/SysurZZ/9NdlT919ZndfGj9MTQ3FMjLnob9OXmpru+YrFkHctnTyp284FXrSfCiasGo4QPPt
Ja8u4YJ5TuPTn2EQVVoFSxgCnGKtIyqJbvC4L02t+iYELLZL5ilSpi3UdRgg/0fqmoL7+Utmxz4K
0rvY69GomL49PqJPCM/Pbdm26xiru6O8shQvYOUmIzMKWvjA7Wkuh8IvPxojWU0tLMWkB82FfhCa
kGBhPzfIaBZTv++xJjIAJ3dlsdPTDFOjZ841sOSXoK2CHdRf5eytYJWyWH+fin6WJKzLhFCncUbv
6Qt3Al3KjnE9225KVSR0kuqKIFJKwQmLvEyk1yMhnorQW0rQiRofJp0z2/FxssBMQSZkWHqxGdrJ
V2BKLyKlynPjezU6fyeEEeFJuJAEl+piNohF5bfdq3CFo7+Q82Uq84XQIyVH9YFk2gMbPCLLZXRJ
Qa33VTQkMb+Ctl+1HzJKVNzcZksbBt8baapj+qnbkWKJbmvPqp2Zyj66E4AqsGrT2y7rikqpTR0n
nVqX+CgZBvVRCetza8xmU/V/eIMSFS5zlTbksgSc0llc3kmd4TDfTyi6527osvoJWEJRb87StFWq
z7g/qfGjai/r3sAxgjqi6j+7epApyyoSD7JBueGIa6Z6buCGZ23acYXqlIgfBSnz4xHRdyacjWb+
HXob8B7/A0lZX5JMixqSARJZfZWHFzWyI9Y6pu2Du0JQdrbMQio0hJV37N65yC7r10W3GU5kW8//
wVDoT9MwK4ZQ7okYHlYytZ+wPXQfPBX+APpfEYPCIuqQ6He6Z8DeFg1zrP9+NxUBPHhZBtjGJuOF
6LACabQI59XbpOW2PBs7VhHgF4/oVVTKuOLe6EpDBGYF6i+bxHSDSwY3SDKHs7i/OsXkX0nfiX6R
WPJuvwdXbMrgFiSqv2cbZI9kcjIXIZBhNY74KjjRPkD2g0WWsZ2N/6GgCk+ZXRBFS9SSuHzcYyOx
4sZ7E4lrh+yk/0/T5rdtEFzZ/77SpJCyQCY2OO6N3izvBNzsRBYZ4nCxgu2YlqDQGLC1DD02A8tx
ElP4yQEokgy2B0nFNlrKAVRyvixtLuGNSMU7ddC9WRvtqQ38LGps3TDsMNYeoiAdrd9R5CswTR8W
ppPSqJ2AnhU8TaSVafFTSzuR2TwyQJI4IXPYfNN2VpCUW+DGaMy1CJBZ4aqxN7f+OF9ui8WAoL/p
9C7np0EXSXgkmSlqr49G9Vvh+VUM+mtOTMahG2pgDIHbaE/JbLfC+20xtiPYFQZl8kmq43ZiqEW0
646jNxx6N7wnmZjCYroX1plRJt6rEd8aEbBkr9sRsm+kow8hGMII2UFnFc/6JX65LR8LkjJxjmvl
ZSCaEDSXBPvUA18qvdsQ225kdYTkN6y+cEIQtddKgWsyCrCJE7KfBaHPl8BP7uqnxqqspbMXlrsk
93LDnOlPN7WOutTgeFKrGI7kaSC+EtSbIG/IPNY3KusUKd/RcFXYSiEkTLPHTntoy3OuMIKFXyii
iq2b2KHCi3Q4GcqtLimiTFIX37fDS7mpoc2RjD+iPeX2nW0LdAWjtF6XMjA3V9DELjlm81FYdjqL
TWE7pa1cMSht59CunLYzBGpBTQSyJ4w8YHbFD488mRIgcUP+MZxPmI4LlJtvS7hdpFjBU5ovZGMT
jAHurLM7wnKP6WFfv89mNGiQCUXW5ynrRCkjGBPM6c4dpJ0T0Zw62WujBYv8apZYm2/oSiwSra2M
LTV6LWgk4CS71m+dZocY5SB58n3iGk7h9zYZHVDv+gOrn3kzPlHBlS4quqQrdBlGmuqxDAZMXwVi
1VvKsvQWL0cSw5ncRlHpkESui6pNDKAsyqdM8pf4b4ZabEazP8RQ6RikK8goZwCABqu9ygvyJCEI
JPjeFPb1DrN6VvYs3I8PrNPbjD5WsNS1JdMsIvYBLKnhth9MjTIMm5Xs39b6FQ7lqVSQJyaCABz1
RIaoE4xRYycIIUnHHgsWU+OmLqqShmhK0VRDpbxIGwmYc5TwuHRT40stsgucsh8H+VTFhYNUrD2m
Euv+Nv3+CpPyKssMs5bAbYj7E9zISp1CwHjz/EGslZ14VnVsW100QZEVScAbR9Xl6gZLyqNKg7mp
8nMRz9hwWe1DTvRjUXBuq+amB1GvUNRphliiqYeDghYSBb1cmmYFKAfI9WT/GQx1gFNY5JKC/AKS
8YVV1+2Xtl18Q9J3fwZDud82K5U0LABTG4+R2ptx7gbc622M7e+11ZFRTheVtR68DABJG1N6ajE7
qFr1qUZZz7gb9gY2o1udQ96Z5sScfWVdF2XRgpEPs0iw5RNppQbFphV6VWeG3gRyhtBa/gqc+Mtt
gVmYlHUHpagpYgnMRfdG+c5IXor8chviFx7kqobE6FcPzEQWBjeNilzMI9kuUoBnQ3tWwAePxA9z
UnE76lndIPWlgi3j4YTfQsJvrE2ywz2uzSMcE2zGr+2n5YdgdL+qUmJIpaqIsmivXf9eK4yni3Vy
9JxbManDGDYA6Nz0k77P3NxLXiQvvc8crBZ3b98TQxV+mnbTR21YiCo0kaPMl0h1+9+iZ77eDT3f
FgRqpU4BIJTZ7QzO7NX/kXZlPW7j3PIXCdAu8VWr7bbde6eTFyHpJNr3Xb/+FnvuF2vYijlIXmYG
GKDLhzw8pM5SZbqLIHOWbfMSAaMm5azQcJcwgSJM0gTpSxphCwlyB7Le4TpZxH1fglOmTesf5awY
VlYHKScQ8oCZA2zkWSZGEhy91/TnJU97K5tEyVrG7qEOq9EK8uS01N399X3bvFBW5jIOLxVanTY5
UA0QcwlGaxkhsWJdtsw/uk8uSO9tCauDXMr1sJhUl3WB6oERWGYCiRHNvW7OphuuQNgsHdr355gq
jEf1/TRANB3Pz/jzdYztD8wVCHMzNvFUyFltYrBodMhjsx/9aZd90o8gryeNBd4PC2OrZw4ovQc/
fGCuQJl7klSyWVRUGF68nzyoLO0oQS8sxIDzvvRQd+WmB+hb4hoicxImPZiLiuC8iYfgQHnu0iPK
F7QN90/u5pVpdFNXnpH0ZluqaFS1u/CmCj9n9Z08c26q7WrdCoM5XWk990LaUcd4D+zLTYA+bsqX
8I+smhxanP2innZt9Zi7MYlInYs9ABMoauOjaGfYKTpdQAnhcnO1PCzmjqRBypQiLCDiPJVPQws3
pfZq/kMZkuv8TMCYRg1WCXB+mgen0h+gvXGbXQfZD6oSJ3A4RTgHmi2lBb06dwLBMqbCgBoTaISq
0I7n79d3i27Glc1ikx1jvCiyVmIBBYHYUVVbfbuLIEFZngdT4ngGPTbXsJjokZWtmIoBsBTlrZ1B
X/zj72xhAkVNYkiF0uikTpMdN2/12Lh6cFrSG013r0NtP3gvp0phQoSSDIpJqMLyCPmcycFILJ5n
lBMEtYldjGbT7qVwyV44jtwaKyceKkzQiKscCfMc0PqJ9pu2EJ9J7e4gHUSHprC5TcK8bWMCiLlU
ZRrS+Gu0hwDZG9qEMktW7xUv0YP2XqDg5Yx4vs+EkLksyyzR4fsz+bTUn7TmmxQ8XN9BnuMzkSMt
8mhREoLMPCJg9bk1als0dmbvxwPv63y7bxw9s7KOCS1Z1Blzkj5eGjmmqSJR9ZQEkyVi7ab9k9I9
i7rmgJLIz6QazPY9Lzm7vXe/kA3Gyk7r8lkzgDwadpxZzbE9tzYSVHZZWmPoKAfavc7zmG02pIu9
BhMpx4Q0BXKa9HCQ2xFUMuFO2mGEyI48c28sGHMN3gpwGpvodEXN5e7PGlovP4DtUKmDrpDNCGbX
P7W3f9I82gkpQPrtRBxuBzgNXB8D269VZjtUAklQJTwXaKcWlY6jozSDFb0YB1qPNZ6uO+52j8XK
OCaM6olhJgvNT8+ZQzkGkFyiNFOjpVptjOmd//bR9puIdzGSia5SEI+QmwNsRixwkNHrFkQUlv59
OQuhRdDpDtJXT7b6wgodbp8fb4mZeJsSY6mQzKUu9Y92MWzG2J/hF27s8UY4tz9ILqYyEbZdpEjE
UaWfBpD5CkwnwrsddVFSnIfhizL3j9e3lHNKWYLLIM/AtmHAf4bqvgwfF+Ev/z4Tf8o41SAbTBev
/DHnt93Eecbyfj8TZfBQEfVFwO+X5OMsPIQDR8+C9/eZeJKRoZ116vFx4ajNrRK/XF//7U9BdIfI
SC6KKptbhP5HJtEDbNdVOVlQ/bsxq+KFzMaTWhPrOta2Lb+wWGqVxhRSEgmwZVEfquwU9Bxihu1E
jnEBYDZby0iP73j6ottRtpNlJ51pH8H708C+bstvLrYLFrPxSFYaw4w1tVN0Hca7+N5wNdTS01ve
lcJbNcYDAgwrIh+GB0EvPIra2zBwPHg7ZXRZNZ1JL/eKEXdtC0saJ4MUcm1LTvI+kWlmtixb/ALB
doz5tXQfettFvZpBXY1XXPkmm7WlDjdTfKrIfSIWVt/zmh84Ls5WCCBQIktNSl28f5aX21T4mZWJ
pXMbeX9zTVzsYq6JuWq0SlDh353XHLXv2b6O0bUjfaMssq0HST9bgjD7G4jADzInU8BxEpZZBVyd
aHcs4CQZ2oeF5hx2PC/hrSJzMeglaGQJDRSqr/40f9C56LfeMQ4ZWnVmB1cRsqW8/OJ2+XblmvRH
rZIE44iR/oSCTq8aLvzwYXHeOeug/Iwmx/RdWDh35G/NfezxxBJ4BjPBZCwWfWiQLbSHtLUF83uS
7NpeA4nm9+uRhLd1TCDRE50EAc0ZtNF0V6vzXRbn7nUI7joyMaQoQzlMWmCAZvQ4eI2noxEXQ6mP
JV6m6mN4VDRrOkBQBF1e3fh3YZ/t0snyek5Emswnc3PUk/a2zgteNOaEFLZLJ2jKdCgXYIDd5UC7
aPoDPhDt1tLAzd9Z5EvytYb4mN3xyRCoH3x8Af869ewYhojxMYKMMu2ZUFAMROMJRtrz1IpPHaQ1
JHd4UdzmB/nO808eLhNtRFPumkKAf7bDUdddhex1xTGUg5HxtJc4J4FV+GvBeRx3E5DC4meh24Pu
YupbijhJad49ZDARZupNUyQxbm/xvujtCk0Fpd/cqKEjeuMevNG8Q0H/3rWNY4JLROVspw5mURY2
FVXcYbd8ilE5Q4hG8QeUmDe8hrVtjolLQDOYoIJeBUJKE5iTpyO92p+NmxpU6v25cEpbcKd7ypXf
/cg/qUi7IsHwzCsZbu6lCTZ5U5XRjy8zXqOXXTQrlPA4L8/t4uMWdHTjoSA8IcrtgcMVEA17q9Bd
YLg6C40JTIgZ4rbh0QsjPMrfa588BAVopvBB6swQdMA/LcJPnW+mR1f4jDeZ4zCXhEpXmCf6Plt2
4h19C2ZoQeB24fOwGE9KEhNd+Cps7ZAeVW2kpQ7VzvCV//B9tnnqV2YxDjRH4F+UdLp/zbPZnepp
J8Q7Wf2qgWjy+qWxeS+tkJh7qQ2MPC8WIMWGJea3Q/l8/e9v60mvAJhLqRXVMsxErJpmzTYmhbyy
tqpPwRHso7bo5I7xGcQMJ/GBA0s9/MOxv8CyyeUkksVoHgGr3I4uWiBB364fe7Q/vgu03HDTpZwd
Y9PMQ9anFeYjaIYkfJAcVGTR6xM4xScVkmU52jwj13Bmv/x23U7eAWTZkyulUw2Jjip1Xv7yT/86
Qo0vImuaOJCnH+z2WJwxeeNNNdIWvEoSz2wm0KhKpKU4gIiu817MDpXwNIwqRgQqa+hzjqtuRvLV
ljKxRjOXrtUoK7beoE8+TP0+TdxqaZ3rS8qDYUIKFNbrqugAI2axO06SDeEhqI7k/t/BMNGElEkr
DvSIy6XforxY1jtZ+fJ3GEwYiZQ6JoiQONz1XTcmVjLeqjLnk4G3XEwAWbBcWkn57ZtuV4t4YI77
YOIRJW+nBFd7z0SRSA9FDAACZbQXL3ie7eHYIwmpOyijT5imL530kRfwOZaxSZM0yJpBF4FJytsF
q6eJO1Xl7NC2Qt3FMJVeOqsLVEZQ6wkdydZxgWl0DGSXHqRj64N/1O4ikIRTXrUISlfq7l1f6tx4
PDJczmuBJUbXtEDVGhWGTq0bid+SrrVk3a9MbkfpNhAYTZGBEg2JnSmGAgXpiIJOaiHpnbypjpDH
PtRq7Dbt5LeB6g7KqxD2T13ShFZgCDupi50lmndEDh7N0YQUouxePyLbRU/z129iU9sDyUY5zfCb
pMflDf3DlOYseYxPcCz0kkUP5g7wf1L5XGHK/950EIvWZkUVlGI00MqPTemXJS9LRv/GxwvwYhcT
md8HwkaqDNW6M4arY1e/q9zpvSYOwnSPs4rbb6MLGhObcTznoo/Rn1kc6SwTxra8eq/ZIq4cXuls
8yNwtXhMfJ6KRDbzAobV9de4P+rLa6y7WiRby/TUSjzWpe1s4wqOidNgOhYyM0Wb65DZAUYOhp30
EO+Ts/gf6Mu3I85lFZl4PaSTHBQ9TOvlz4n2hUSnKeFkmre7JVb2MPE6MZKqJyIw5Hv5EO8ojU+z
M075nhZXMYnCuea454uJ3GMpzoFAbWpd3W2OxCtuI093wKX7lcpfFj7vSbLNMnOxkDCZzkVs1UTp
3hugu88ob7wSj77VTYecpIN0/mccIL3lWcrZPMJE8rDuSFTkOAJj+jjlx0FRrWLmnOrt17phGKJi
qJrGNhY2cjo2bYjbog9KECaEfblPxpLXzrUdpi8oTOgYAy3OBSpCq6j9sY8DZxmNY6rl903Xct6v
v9msCxZzmuNZKWOBytcgr/Iq24KVH8ID5dyWoMbRYHScfqRnXCfZ3qwLLHOqy7AiJAe4rckjiPQG
v0mEczWOnLckde6PQfgCwxzoXhg0dHVjJWW/wtB27regERi4jDi/OdQXHOZQK0GdgB94oDjiQXTB
/3rWQnCy1rStyzc+89qSeH744VB3cw+FUbwYwq9FelJ51VDO9rDFCsMEH5aowZ66i+2gN7zAtGa0
33NuLY4ZbImirIdq7iXq6I/Ta+D3aKzuMPhbuWVs0Vlj88z9TtzsvDN/7RRbpsgjRYfKFyCjvX5o
oaBkQseBsh7zOu+26xQrJOYUq32kJM27xmxj9T+FNxWT9d1NsGsMKz6i33WfuWgtrKBhWvGjPnXs
K47PVipkvVw0QmCmeQrPppv+/EdT0XTCvXEPppA30VOQo+FNgvH8hokmjdQbWdgBNkuPJqwTlCct
ernuNZwzzRLD11USB2INDBHUhfEhhg6d5IpcxSueKUzoWDJEpiFHqE+7b0Td5ZjQqAdO98wmBpHQ
sKOooLtj+3aHtgL3FHWRIiqz46xHYWGppSk7NbTkOVfX5qWywmK2xmwbqevpt6gWgwP+ca4LK8Es
RbG8Xt8enk1MZO9Q5pQMATaV5bkxn0Zj1/IGKHkQzNbU8SzFMs2ZldOXVnnsxHt95DjZ9rNztVxM
REeCfOo7qntK1RVpxSE+yPsZRPb8h8t2Sn6FxUTzfImjlgxYMjqotjiSlT1ibNwu94U7fuI9zziL
xybmOk1Fp7gOw7LpJktHsJ0dlaWyrjvBZmC/WMRm46KpH9Kezvbp2S4pz3rAeUXzjGA+4IzFaM2c
yp5347nIfpSCU/ZcvbLNL7iVEUwAb1JMJ+ZUck/9AtJ6OjFOJ1oJyLdpOo+X7dh+qK/g6JquMhGV
qf+/lLv+xbBml75WaBYTnZduue/v+IjvVYgPl8QKka7yClFUqmwQaGq4doPTiBTYWT7IL6lL9b0M
dwFj0HAYG6exoPoLvsTYU6HOyutd5P4KJmCkqQjVS3qau1fq/dqtjLieu/QjRbkHnZCfnwqMFfvq
rr+h0/raZ36vBM+f2IgyYOA1pCRvJWTvGhROIqW0pHL5o2NhioYJgj8RvZr/XvA01PpQB9eOTTS3
Fm/S9On6sftNJLkAMFFrEIpUFTMA0GKbbBcOhNOcAPQTtImNl7ba5honFzQmbpFZIOMsYUAzOzZH
7NxR87RPVJ49vgGZO3pAPx2p3yTumNvjvvaiQ+THziPvMbz90rr8jg9fZWUVdPUAqzun2FcO7QZV
blDmiG2o4T1U7uwZB9qzOEpcbeFtx/m1BOwg2CDncqKWgG7Fz0Z/V+e3osYRl5B5GEywUxbFFHRq
3uAZR80SvBlcyrpt3Or41EhxUFKMP8TH/Aga4E8Dhu0n/517y73uXFsx3RQlTUJJkxDx3fdW0SII
lmkUNRrTR9Nrung3CzEHYsvSNQQTcQslSiiVNFrXyHM3/Fjq88hrWKYngI15awgmyo5jGtVqBIi4
z6w++ploJzV+TppPvfEzaTTOF872mqlEE9E8aChsm3AMvk/J7HBCTCV9aYP8TpnNt+vbsnnmTfGC
QRd1tS+prkbjIANj8MyDcqQVYMrXlKLmVdjmw3W07R26gDHBWjPLrtQpWBme9ORHEOZWonAudxoF
P27RBYOJkm08CbEqotnTgADFQJ7G8q0SbnDELW15vm7O5of7evGYgGkGVZJ2BZJG7bv4V+2LSPS/
NzyhYnhA85q05yBufb6sEZmgWeRpN4s1EPHYmy3Noyo/6nftAUJJ+K/OUnxashcSS/zU35SfrqNz
lpZNzSlDpw70urUlUFY0lWvKL+p8KrLHUeKWjDi+z+bjGlPBXDilDQpOgV94HYgcY5DmQbYbqU7l
Ofb+5GVrKjhopogCh/I+NLA6CIMOSuE6KVVbSCfwPGXdNygmKyipB4N3fRk3O73WUEygSrOqrtK+
QKUVXweiK1koodxMu/mu+WY+pUfN1a3AonSLk2CJ8u46+mZ7CxpLkIEkmkZUmXGhlIRRVA4B7t3S
Cs+TozhVZE0OLTJEzlvl0tRd79Fn6nyTnGl/BLerZzOMXn4C+xVRB+aS6C1+Anr1itgSbROEjOpB
dRPcRvFR9LAMeObc48v8puTEh80YtMJmEr1tG3X92ISqHYj3hoSW7dtQ5sTtzcf4aonZsn4TK2nw
bt9430E3FQzekpV4hpvMVkr1yinhI+8LYPOiBymQBOk0mRgmS1gyq6G0aFGkohYpvTX7YrDkl/ih
caoYuytYFZSLabwg5y60IAIkaB664UOfEiGFTsZbgq3Pn/WvYUJ9SrJELWQscxvZ+VmwaoyBdVYT
4bOgcGk3xXWv/s2SX6xnwj6ogec0VIFHJPR611ThAMzYLjkFu8Ftn0I7u+e1aW2GqNWCM9FfaTWh
iA0suCh+DhM0HPB0gHgAzEltU5NEbQaASg2tSTxoGecsbF9gFxPeG+hXQU+bF7WKErpLINN/z6EO
O/IMYWaf+PSTjbtN26fv1za9J05WgEljRkRtYJL8hfZ+FiDXTw9ob7WCx/QJtxrVZOe5Bg2nH14E
KyOZF3A1YlYmy4FJG2zS3XTMwQIW49Ur+MND5P5J9nvl+e9rvjIRiVM57QWs6TwJX9KiuNP11hJC
TkJu0zc0XUWTIOXrJYxv6FliaKUMoyZp6vdZ0EGk1hyfOKdq88b/hUJYliWQkiaJMSUq8t2C10KT
gFZCwL5xn9v1awAuJFrm+Q/DzNetA+PDv1+lSlZJJO2A25Y/NPGzyaXgoMvzwSdWhjHhSZb0tgUJ
vIqPPpCoPcWUkx2UY/vh0Pwc0SmfHNDS+lC6433h8xQmNs/ACpsJVcmimqqkwLjJDKxRDA4DKO6n
QvorDyEiE55MokCgEW9hu4ywZ7V2TCqZp3nHM4XxwiAxdXmgGKlg2qD8cOZOtzEMwDnCdDc+7hYO
jgZSMUnWGXeoOxUsBHmG4K7U514Hs0I0v0pqYRn6xHkebVt0gWIsMvRAyoI2BdQ81d8UM0luUCsT
W6sQNfOVc7w4YGzX/TA0qtp3ABP9f3jnSA4mIvoFMaCGCpHVHXQRv18H5WEy7x+lD4tMEbCWveSr
xYM6PRbD/d9BMAFXrIqlDwSYJRi7ucytqvpOJN7EwqYdBvgPUUvHqDXb8L4saHwqigo3SdVrTtfI
+r1uxq3XTMHg/4E9KyjmwBKt0KturOETfeSoU+bgIDlDNXHeTDyLmAMbYpiPdCZgVO1zTH7O2tc4
4QR0HgTj3UQuNMigAKLK0xsxiFxRKO25bdzrC7YZvi8LxiYuMmFpJcXE3gSQMYgGp+H1JfMAGCdO
o8QUwhJ2SKQ/pkHtLErO6fKiq/0h5hiKrhNDFlWDbe0TtWqSuwkQ2dxYpT5YAdoju3YnKbdShnAw
8zqjtvfmAsicmnZG34iatXDoeK9qjlydCl4c3X7vrYyiT6XV28Qw9axLWhhFn0KLM/q4+GzpvNiB
VR1iT+CsIc8kuo0rOFlo0yQIYVIsYuoyX45lNXhSknI+qLe3ypBETSdUY4L+jBXMqCdaCCUcSFJB
rNeNy1L1C0lWbyUtbXYg0s7dfojL+7gKeKx/2+kz4xc0+4AOc3OciNYjgt/PYC5t/cCR98IJyeT/
8JLdXs4LGOP1ytKYpDUAJqvoPUC/dopRu2x//exugpjwd5Bf47plmUMEoslKKQEkQsosnu+XzrAT
TNBfR9k8wCsUZsskIzL6uAVKmN+I4l3GbZSjp+XD8cWjB4lAk+gw5N8+YeqLHMwyciz/cB5Mu+Zm
yK14rx1QFt0FhXPdnu2TtcJjTlaU6UpFlPeczuimD5W3WILdfjaRySkOwh3v23Nzl1ZwzMmKGjmo
Bfi8PQqjS1LFybp6B5Vs97pZmw+vFQyzTUOUK+VY0aSY6bfi1wUV39Z4rvOn6zA8a5jXeEamtlVo
QiwufbV/ykS77TjNEpuz4CbSXaAgRb8EUZmrrxPjokNnMsTUNHDkl+dU8QThNclAqC3bcXwspfPI
Bd027BcoW1tqU6k3SxHr90+CGNl1t3Hj03uOGK87w4n2/e76Wv7GEy+YTJRo87YjzYDLlzxWzmxT
xkn9Tj+SE80MF8+8a2uz12G1sCzBoBEto9zpsLHz6Dzgsgsg7JOAIPfP5lVQO4KQvSZJkm4yhywn
UiNLBvxEiwtrqQ7N8IwvJ8UrF95x3mr0WiMx56vTCsFQVCBJWWjXAV4A+Y9hCC2tumu0U1aeswTC
U92363tHfZANWvjI1ggaeqCfwdYDxQ7a1ksFHxVBkV9ovpKB2GP0zOjLrOHJET5F0ffriJvesoZk
4mQqdnWjZIBUHv+5wDAIby+QQ3v3Fu6372a1FQFFlImqmfjOZY5hIjTZRBY8CUQ/Pk9vwhsULJzc
V53RC1GCrNzoLHuZ23K1remOfVzbX8Bst1QhqUZTEwBnpDsZeuzIMo+7eTPGEAmygyArkXWo3f/7
0lGkpFaKEEcPxHwg2kGzuS97gw+KSPv6tm3FlTUQ4579MKjzMAPIiMD5AsYbtW+OHZfLiwdD///q
YRWoaZVnBM9F1UR+c4nsluxJ/3Tdls2NWS0aE/wnsE8tZYD4AfpONyqifR0mznWIzezwer2YL7hZ
nLIFqu00F2K3P/Nz5YUuVYsXnocGHTmazc/H0z/5wd9WZjFfc0kTp5JBfaHroaPVFdYMLgTV+K4I
e7L8pTswh0rNBEE2BixhhMmcsSyscXwUJU5wuu4MpkhD5soZVEHUuqjAGnZS6gtK5Mtl7Etzz9mr
bXdQEXxVkIsh1P8bJjSIFmgBAlKl/NCLp1r3Ob5AI9rHjbkAMBtjKKVa9hEAIqi7Kl4ByZ7cVr7Q
qFP4PO6t7UW7gDE7M82FDL1igC3x0UTXRfKYyZyvn81vECL9wmDbrU1JHWU1wMY0b7o/7Psf5vdq
l4EiBi8M/Zx+ur5+m3cUmAPfGxIUjaX3I0aV6EFNaLM6jXHTbvH/i0zs9sJdYJio0Kipni8URquf
hu5GbDSrkXk5pM1aKKVB/J8xjLN1Qp4PBWS/ITSU15hKBDUEnKGzTOjsdgcZ5Aax30IpAQ8naIU0
tshVS3i/dz664+UnMO5YpSmeptTQ7Bj4VNJDdzGhfixACr08CKfR0Wg/u+o14GqDpLV7fTd5y8z4
Z0BMCcyaQFeDT1W1I8OzUfH8k956Vyz8MIlZdaGWUwsHL7qjNZ8azYm1M4Eft/nCV8/hrSibuQEv
+dgODfBugtPgaF4NFYUJVO+Rl2Gem1ZfxR34/xUonn/nFNQ4y8nOYo7t2EcDMbGZ4PXE0Hb6GKv7
v9oxlXljTH26mOCwRc9JnVpy6qTVfcsjEuKZQWP0KtT3BdSH6CvV1vXEVuMTNI3tXuUkh+jZuuYW
9EesQKYl//8THk2Nq2rBQ6hCgaqP7DAqj5PGO+s8m5iAoiytqY4ZbMqKz0txP7fEExYeCCc4si2a
0yjHMRjOQGe2RwUe04Y9hCU7CEv+nQ8wMQOLJUhhDDcTx84X9IeprxywkHNeFZvG4HsKzH6aKn0o
MQZpO9DRZ8wwjLrfiMFjXza+MGc3oEqwOxLvEmE5jn3wJw7+C5aIzEYFS2qopERzyKhF/Vnpxtmq
5WXcR3ocun+wjisougIrF6yHQTMKUUC2TozvkyR+gXL4UYr7P3k5XWDev8FWMLIhglBvBkzYdJZO
vs/ysZn+oNpHVhjMkS0XgyRTgFUTh6+kOyfjw18t1fuI/8oGVFvEUAnx9yXtYUhfJ3S0Dy/XITZf
fisTmI3PIXOLqjb1NynZi6J+0ARe0/FmEFhBMPe9nCiLaUbYCYzbWZO5Q8etgNv1uh30d34IbCsQ
5nSOci3LINpFl2MWWVHsj91ntbgV28frMDxbGOdFbnPRO+pVNfmUdt7So1tb53gVxxT2o7mvl6Ka
K2AM0ATQAittRFsKHkeuQAtn79nuO1GW8sScsGYjvpzLw7SrwX1Ck6cJOq9Dr7ecv1q894fhyp3V
uV9aIgFPUR8a2Q3r+2b8u+DCsjihvUDW+hxrJ2gYUpX3OtWy7/7O194JKlZ2jNKoq1ILkCof7Ca4
r8xzVbSWFHFunO080cWp37vPVkBCly1RPWDBqleaJ4Lay0nyq9270K8jOLyDyvMHJhZU7RBVao9w
E8SfxuIY80q61+82IjOBIKmqgWh03WQfymiH3O/R5S/veBf1ZnJ0FZZZYW0pM6JeWWBHSbkpMJXz
4w0DoxDJSQ48DlJOPGD7Os1GkXpxwQ7F4r5C7jA8TQPPC2ju+EpoYxs3R1qMX0yYo5/otE3rd58k
fP6Vt3wVHo457BBYGget3PcwJ6xKu+p2ZviWDbzj85v90WSRKDJygxoTREdFlEtI2eEzM9T8AVnB
QB9O5izaaRS/JEZo6V38qSiavdwrLil4tKfbRv6CZ6dRoXsljH1q0DHRhx61cml8zsPP10PdJvsO
Wmf+ZyNL727oWVhrE2yk7cbhTQbeWMqR335uHcmmzLvJj/aPCqNrUOYSVESpEgYqHaL6waG5jZzU
1u4lO7Fyb9zxogVvGZldzOdMrfsAzJJ61z1X0KLIjPgRuQvOg3j7Nvy1kGy7ziwrY1eOWMii27WC
L5DzNN8FfyK5uVo5liYzSkezGHrqkrlXkTtzsAzCecxt8jasMeR/P3zzSSVzPQCjbsDrpv9EOdnG
IMHTZEcPxrnG4AI91c64UwqP4430T38MIZdFZL5fl0SpYB72Cho9VMkr8cIT2P5bD/TsGIzkJTio
n32EM3XKnC3hX/SiWd1badJKo0E/YoRhiqw+KO5ypXBibfHkBE6pzVYr8Ti0fxNVLqDUX9egeTIX
CX3NiIflSDkrjRN9y9DuVo1X16Trdc1A5qYUA0kSc5rCivamH96Mp8Rrbpb7BZ2Z4Wvo8WZAts/A
xTTm4qxCQVjKEnDGXLlh8xzUr1qFSRSV87rdfgBccJj4MclDIscKcLTYxMvzmOq8M8CzhAkaJGhM
o6MXTOdhZtSDQ9iFJ7s1Un7zqwCdQDTGx1zKve1Q9csutiJs5PMiL/TkGXJkVcOZFHjhFq/XD9l2
Cky+oDA1YN3MA21A3tPOXxT0/Ku+5FVeBo3PGIRkzY18O3v5E51DTk7zzZ/wXJMVOBNcWlUs656+
eQR0TpH6pm04EsibAh5rBCaGNEkXT0MGBNrGpDzWX3U3fNH9ejfatI+y9Itv9duAKegSuwjxYO6w
EMc7NTaqSGJXCgXWt53IfSt3X4pQda7v4W+u7cseMkFkCAMhGFRqZAadkBQzFK0d7Cfwb3QHVK2I
j3rFM69ZnueeTDTRpKYvSUiPd7XshWk8xGAE7OqRZxw9XFeiFlvl6SFdFEsRFjDaYwCodOcDFQSf
dsVNfMrxXaHe5vvAEp8qmzgSJ2RyrgSNCS1CmERQswA2ldaRpptwcBv0OonpHu9nL5h4j7zNea+1
uzKRplzaMa1oOjWEDq0lQJgufx9ST/1id0dZIUCx/wb1UU9wuFIzHE9li0NhWM9oKgQ2plPEA5Xp
pOIv026wzN4yDogBj3/S374yl+XlGaV5qcUCjrsYOy15bRo7zfd/dzhYIp5BDqR+CrGHyBS9QOnF
Ux5KcDQj0d8gw9/vxRvtSeLN425X2hRZNCXopxqiyITVQGwiUe4xdCHlg3yQMh0vCjDKgHO7FsHC
ov+sNGTK5UzHVEGFdImoQA1TFZfBT5aeM9i9eVIvv4VtpFgkJU7R8IUxuRySstE+6mU7xKQJZ6E3
b8kLDJsBAguQ0dc1TO7esr1yS+V8wvvweb4zvsze6Ex+ZY/feBrpmyd0Bcqs81CLYSDVsG0w0euT
Hes5tEflpUp9nZyMnnOd8Exk7qswyWMwLWJgp+pkn0QQKopemwrd8bX7l4vJ3FuRPJQ6KkS09AzZ
V6f0MRYIpXuEOg8f7Bh2bG+EHW8eibeYzF1VBcNYtx1AS2IPS2fDwNAYnAlJ4mwv9QPPYziOyWaK
DMwrlVoIvPxnD72p/py6iWM6kp+cw+90xEvgPqp4JjK3lihmgmjQYcNCXhyzQrW4tgriqgSqApoT
FjvOPm6+uVf+yTyCY7JIQtvBP0dcW2DFBi+86ij+5P63N+NmDF/BUfNXnxNLrAZSRIfmQuFOM85y
7F23h/f3mftpXiLIiRowJxoOaQqtrpk7zs3ZITZxBMXNWm0z7BCJLK23tDdaBy59zQUjzngn7aAd
fQ+6GEdx5x03y8I54GwqKTQWtQw02Id+kxuz/NEGpS1N867lTnZzfJ8d/BXkSU8EEWamP43bxcnd
Zk+PuGCbxzmzp5+UWaM3OCeOB8pEFSEIO3EeaPwKwGwfJXZOfJ1XCeDdfWxfeNmrUtoGQGldqsSQ
OQlSOuItJdrDVybvhHFcku0yqQ1jNMcFLt85pTtBJ0q6oZTKkj979EUv8GUkeavIxJBcD8cpomGy
8WabvGlegVeFsFitM3tUHgQ8liee1MR2Vv1yshUmkJiC1GSChkXtXhdPsHTwhKl79RazXzBy3vGS
IbxVZQKJkg5J3io4CIY5nafcfOlS3iwGD4KJJXWCklE80Ogvn/roYeLNvW638l2WjO0miecmCccO
I4ejHZ5FF2zFLiqSO7BRgKif9vYr369HR45jsO0kfSVISUhHRQc5tgSyE0O84U3ONwln2djGkWoM
lL4y4Ai4Pj8bTfoy1Lzxsk2ycqS5//d6ZTtHWiSKxqLH7gfPeLxC5KD9qt2U+NhK0ZYOZbT7t8FW
DpKb3YdecShOph16vG8D6tAfvvsUTZMMGZMZGHb691Wm1EWe1XT2VZsbt0pDG4XxeynKf4oD8tLV
wuUH217YX4CsYM1AtbIDFf6o3C6e+dyA8+IBGm0ubfsTMGrZuaqj3ddOuW/c0aFC4X7phR6PuGX7
Crr8DMZutejBqWnAieQypV+aSgfOjeE5CzkfRpz1NZiAogVgnWwTmCsphi+Ur3XX76r5MMcPJP4j
l72YxASTGg21XSDBJIF81ZoHkrp/cu4uf5+JJIEio0YrwZSgzJ4UIbBaYkZWXfX+dZzf3Gy/gNhp
xXlZ2rpuAZT+VN+JfoO9Av6INwNSgfNuUjjXNWeLWMr6bsw0Ue2xbmZbOaloZ1LjhEgGxoqFBhsO
2Ham/3Lg2DmoWTJ7ModAk26H3i7PETL9w671KGd4inZ7477dyzvznHM64biryrxKegl9NHME4O4t
/Fqeqd5Das+SgwcDiCV4xc/f3KSXTaRxYPVGjpUgi8wIgaVBfTrc9b7gFjdBZM0efXMFtvJ03Ws4
ccWkt8YKj+hJEBEFTvN/pF1Jc9w6r/1FqhI1UNJWQ09uuz1n2KgcJ9E8z/r179D3u2mZUZp5votU
Fq7SaYAgCILAgR63ta0bSo1ODeFdav2icZaKcxtZVLaZ6gNlumMDbasnOKttDwYZRr6O0cTuZaHW
j7ozHOc92rmmU8ba+ePyLksx9PkxVjeXIdiu/f0AMOH7wfOFslv5vd60qNdxGUVySC6j/AeaeNF/
GlcdyhiV0u7UINulunFCD2e8yWrV/HIZfd0N/0LXOH1iNHmfZSPQq3C06+SLXl1p/ktfiqgaRTic
Iju8x+TW27M/Un6FFNlU+RGD68kQyLNuhWd5OB9sWAgaUlafI8WbWLodc0GN5rpBnL/P+eCw8LtY
n5A9nMOXLLol5fdUExwjAgj+QaQay1GqDSyJlqfXY4RTOcNTRV54l1d+PZ2Ooff/Mzy+tyrW/CYt
WOmXed26pVth2jiqWArHRIF1j6Jghz2HiPp0/uAFz6jKe3NHFj2aVZbJMjDI6u1l4moGx6KCt8DA
FQVXf4iNz2icz1X1gPRUYuawa9jVE5ReyY96x8gkfHt6nHaip571h6aFVpmBLtygVCWGIllYPfVB
Ijbe0LzkWXFw2lwpHuMSbO0oRYIbDV3H5LbditpghavKrGuBDy7i2OpA/MQesvvCTlKboWd3jKsf
jyT5c5+CfVYT8nsL3JjOORKiZ2ZOC2iaRQxsrEjwdzTwzB1ecJf8O0mYlUE9UuAQGeFIdujyU5vv
CepIc+NLX7+a+U2XCfKh6+8Vi0XlvEo2myC3UNmiBugvd0YwBYS3ULFTy3bisBCZnurMDe//jrBJ
5BE4p5OraF/1Q6zpPMe7QpG3hVZuEyK6DAt8NP8yUpaxbxpsCYeidom/tfS7CDTtZiCIhFZxNAX6
JIxKwuK0KUVyoLcsgx6EgW6bzfSj1+ebgGjeVJWipbsMRvgXiiYbpKwPWELhdUQ7LpsQw9JP5a5q
vN5j2TVU8h9EcxFWV+yXiETmvFwXBYVBGGpTYwNmD3Wl2rWImGC9qmKBwnm3UStRER4xu+js/ljC
dydOj7mEIAn+C0K51Z2HHlUQDoFxQeNHxiYZlWqzYpNHaXtPLeVIJu27KhudbbXtJlepTWb0+Gfp
q1l96Gq1wOa8mpS3EYhsUSNjxn3mNDjmt1KtW97lI3F91c4SckHKELRmHagafEtwP8kgfTSfgmkS
XEBWI5SFKJz1d8lEJY3NETdqVMA2tmmIOKjYF35zkQsEzl0oYzYNcQcxRv0eVPh2E77KJLDT6iqi
kUPLh8taEwjE3xZ7Ha2DcQGB/Fg+mp16qGPqXoYQLAx/Q4xj2ciLgUkU34cY5S3fjiKKpvXA5Kw1
/l4YdylKu9nU7nDfH9W3VLyxJQ4juhbXcgrRuK1rSLnSobGToUU3jCC+vmrcwZ09BU1YH6phWIjG
xSRZrhKtAFGMM04Pk/QKR1QK1cd+8AWj++3610rTVDcQqN+0x7dxnSCc170OVWzFZvgmupitt80v
ZOLijbCVjMn0gUevk5fqJ+tUZA1tkaPf6NcG2vW7I0jr0MAqmou13tOuWQpFL7NmmnwmPg6yvu5l
FHKmQze6tU6+jLnl6npz1frzjljmlynVnSyrDfRtDNvLO+EPhvMLnc+LgqEmr9IQ6I3U7IoscvMB
wy30p1GPQPJZOEUUXhEfs1IVHR1qBl6wRK8rIgXwadN+6Ewp0lFqQIL6GyrkHU0h21kBbXpWfE3M
3msryQ6I/BgUoqzGapR51j1fvNhOEy1ltup6Ph7USbGDsTmocblFoGETa8akB6t20lkWnAwitfPh
LdhsrE5roPbpQDbs2mI5o2OAK/ZvyB7XczdnMfkgN5oKNek0HHf9xt8aGAMdeJYzvaJg0lauhp18
c9mo1t3rL5vi63/6PJmNEfMynLY56O2uI8c52l2GEIrEHUrGINc0KqFA68HcytfBQXPD59lBM6CT
oBpNdA8T4fHBrFGZwZzHwGMv0iikuvqHRhAlR5gPJSZiEaiQL/GhU540hgY4WRpsnLId+Vm0Ah2u
N2efzYKv8WlqmuNBgMmk/9M7gYZoi90qPXWbONbTsEH5OlyecpOltoFL3l8cXOvx9C9bodzBlSdR
i/I+bP7ukDzrbvRsnYjbgMsYrQFT4Fp35U3iltcir7seZJxhuSMsbuY0rgy2I6rSHrIvk4gFYf3i
vlAuW+HFxRlzW3yzZUPuWzd8rEDDvWe1lBPeRbLr19Ghbn/lb1SUEZPKwb1dcCdaT0sv4LnzTO+6
bjJYe8CE+Mmmd9LGvMtuWFHAuNNnm1Zu+xM97yiY1u4vb8314tEFNBf2jkM7xd3AzMqpj/VnGR6O
4jBFP9OnZDvdstmFii3vKsw9YTzdwpTFeuhwXlsuIqZRbcRq9ebt5g0Bb3+27W35RP/X4y+aVivy
5ZRzRXhkC9IJ03ydsrDZ0LrZTn7M2/iFEV6E3vzlsnrXkwdn9fJNEnH6r3etP5PP4XfWWWCi7Bi8
0i94b8PTtrRVdrmD0stsI9KtYNvwrRNqZClDWWK3pnJ9LAzl8+CLLFfgEPhroSbnco+eZdxnIIEZ
v+agtzSKxykV3ORFOJzjied/1ajj2A0qmxZ36vBiiBieRRrjHI0/qXhzYuJ006nRbiYRk8Dq5UxX
QKJJiGkob8a5cDMxDTKFYtqroyWN3SaV00SzI2PoJFrYH6Wo8Gqjfr1sgatn0xnybe7QAjLE6MS4
lTA5gmRfJ2u0y/h6zkX9TSIQzolIfve/URjU99LpGPmnrhb4yNWlWcjB+QkNz6t4IoHqSPK1bl9i
8yO5/cX3Ob+g+UWs9uwKQ8rwGKrTKfYbZ8oS5/JyCMTgH3zCPgvNLIAYBfkSIS8tCTbKetL7LAdf
3eUPRFGyBHKEe5cgAT3vbDTb2qUtuxhQ7IhS+oKV50u86JioCWkgT11d58pTiml76efLKlt32QuR
uM1vEMvvUjazST+x8HvcDbdINzk68lyBK6oPFQnEuYAxHNIyjaA/Ofuedp6aRsjdeZclEmGwvy/2
5FBHpNBAguAYYFBWSbjts9nJhm5zGWbVaS70xv6+gMnkojTg/vH+kWD0XflUmK0dW5/VrhEY9fp9
fIHE7X9NM3wCXnxYwWuLRIOLIRdf2ys9sdk6YULq5wmFJgi9B8wvmR8uS7kePC3AOc9Qz0MXZCw1
Ge+vCWj7VDT3oLXn2vC21lNxnL12mzrW98uoIt1y7qKaw2wGyyOeTvtgL2eKo3cSKBTkfR8Ir9zM
vn/LrpwF5Gu85iQvRjOFgNNdfTQ26UnCQMsO5ebhrv6bXK8Ij6s3T0KfDlUC2YqfvRvsyC5zlNvk
iHnjyKlIrigkY8ZxSTwuXa4GeHuImAvpcHvK/KtSuS9DyzbVnwX9ennViGDZ+OxFKkd6iHZPpsop
dFqWNv9Rf8KUn4OGUUq+bW5kG13Pgv0hQuV8StUkaloYQDXQD9FYnqqeAi10dEkQzAsOF43zK4VK
iDIy31VbT0Yb2b3087L+RABM0IVHGa0IZPnMcflGt890EBON2eYyBNs4l6yBcyWd1laVwrK9rFMa
HfW7aB/ulJ2InFLggjXOaYS4Ticqg0lSzBavXiS8IVatIGYRrTvnJIagwyw5NqIyIY+VepUrph2W
TtP9+IjKKFFVGV3MYP1+vyq9WePyyDIDqho+61XLaOx/VKOi2hKxtqPaeb1PbCOyRLEG25m/r9Uv
YD76B3NpjvEJ7KzEwAYWaigoG2RDUFjWXPicv+6Wzmjs7wvjk8Z5KmoFaPSaTaVstgZYy752qFVQ
7OSUOiJqvz/EHRYUKmOkgsXbiK/jWJEH1qj23MIPYuzabr7r3MllFdciH/GHwO2Mxq1iICc1CoGA
pj+gixNzgMbY0b8in3oTHgy3wYwoa3fZbkSQfLFJrgy5HjNqOGU85XsFjSnhyXRrb/asauM/sGJ2
4ST3dW//S0y+8CStxknvFGAODgvm6AETUlB8aj62drGfD/gt9rRTB1v4ZrDuu87A3DETKHmhWawL
ndQe6HsoOlXiTfQDLMah4WZ79m76F6u6brRnVM5oO2OsLN/H3pQnFL2kt+UGswmdurbryWacwtFJ
9N4jXFXutGmjKJ8H1l9pKU7xDFoSp9im33TDpo+pXb5gei0aMLzLpiRSLnfyyEpA5TYGpqEYp17q
t6kvysKve+yzJrmzpzPKNCPMWNFW4oYYjFV+UuvI/W9ycKeP3M1lKzEjCafKmavOCaunDyBQFXTW
soZxLW8RysKLVaitjds3Wq/pa0Gec1Fd++r5ufg+JwFpMnmQ2OojlbhXd3Q/bJp9LXwIW13wBQx3
fqKkoR58JkZNRrsL7ktRfcPqci8AOHeYhRKm0qeoR0mN/Wx9qxEbmqLzef2d4AzCt3N2ktQHBetc
i36G+waDCRtk5uiR6LaMutxy+6FtssDjImuFjkpUsXLPCm1PHagcLFGqXKA2nslrCi1MpE8gkaTO
bqHFtpo+oFH0P9kwz+U1WCVcGiMckBP9Ra3UY0gDwUZk9vNbaLHQFLO/xTYZq75tQeSMszeIj375
jByZpvxM8NyoesZQCAQSaY39fYGWDH5hpBQCEYIivaQBczTovIigR3m95WQhFOfCpGpSpo7Ry7Kz
bzokN/0rZsihQi8FIxBq2J7Ve3rUTlFvM1JWjEM4djbexz4kLLhfUA8FUmmD+xUlRsBUNMKRFFpG
ewfum+TFNH0VFYOtFvr2R0zlDMb5ibyKg7ZnGdW48/LylSifLn/fWLWT8/c5NzGOplJImFbrqMY3
nWImbodkenifp7Oda6F3GWzd6VmmQfGPjQl4byZjmtABMxtxMZY+hdFeOCjqD/7oDMAtTayNmPSH
wSl4t5ROjKqX7tXrxsUjjJdsUkc47H01OmHC/E8gpt2F3YOXESN72Huecj1uWITrY0hos2kRAbIY
V0Shyn7+75v6DMcZg6RFJMvYg0QUUjslNsY5OmGxxYhqgdWtP7uAqZUoFiWY3sMpsjZnUhEJ/Q8y
6iW99Ni7xQ3m6bqSpz22nnHoNlXq0JOG637piO6W60+1C3ROrYkeViQpMPGt8RjFM2i0T3qAxleG
P99nR1DqbLp9eFBvpe+hZ+2L3UfG+lqLX8BpOiYTOsBH/ILCugnNuxRTv9FQc3k3rDrNBQa39aIm
nI2GAsMar8rq2zw6GCXxnyD48zksEmmO2fhB2XpQat/JmockeryMsf4CepaDJ9sEL1CVFGzs4OCw
Vl5jl+9nV/pUOKg1RJIN/GagJ0yOeKizJTcFrc5l/PWc1AKfu5gUUTw0ZQr8GAWq6s68xZWk/IRn
32A/eixrCrJ1L2xdv3YuIzMj+G07GtTANkNLlMEXvbUlytCKNkN1rNodlRClZxbBiFH6nFfJk56V
+0LzXy9DrkanC0juWFfkTvGtAYNktC1zNwmIJjXcMkUvn6unwgKGc9R53sZGKUOlqjl6ox9405Rs
aBjYmp/d9piKdlmq9fz3Ao9zN9lYRJ3ZQCyr9gqU2KNuIAbBVOCVO/rQs4EaIJbbBG9dzKL73vo2
PK8i52yKMiFTOQJbnW+tajtPp07Ufy6C4LzJUFRT1LLxP40u7wfNhGHM7kwl0U5YPY4WauQ8Si7B
oQcWlo31f6N3wiscw5teTbxdxZ4lzCitWokJHjwMi7A0wud3kIWQ2yRDf5dWEmqj2M+N1N7RmuFT
1zSupfgC+uBV4z/j8XNbI4wMqRodpe9xZriVn71qQ01tJYwftVb+Zg6gQaqnQ5jkROCp1zNZC2TO
PutYkepehaTSjjF0FFvUwHvZnhWwffBJcAHGGWRXSX2e+QAzqs9JejUlhT2VAlWuWuQCg7PIaWzb
cpaBoVeHxDw1pa0MAle1GuwtIDhjVDJExzFrdJe7ABP5atcyRO+A609XZwy+OqQvKyWRMFzACZGs
R1+JvmNX0NilX3qnh+83d8MR+TBblIUTqI+vDCmzoU0rpr7SPClJYkeJbFe9iC1JsL/49HCUkYyd
35BOj2xwBth6S+wkkV1K04248l0Ex7zLIphVjV6X1RRwcdJsmzrblwWGm0+jZ4EmiTSDe9nprwaz
i7XjjjIpCmcyNYAzrcqWlTvUUcJnHNKPUVougNhiLuTSGkQnvonFip4xUtOuHOkeJWnFo4LQVTwv
RGQanKugEg1bCo4dJ0gPcn+XS17WCXocRZrjHMSYxFGVlLD6TinsWXLphLzh+Bj4gucXwQ42OCeB
lFE0hKzZWzIPRf/QGKK+1vUenMXScD7CT3PM0WBd3YxLGN1F9njl74xtjsYiUZgoEIZvtOiyrCU6
a0buo+SqUZttHzxeNmjByvN9FqB80ZOgAELc7ML0OjB3sWgsw/oF96wwPuTUZz0tfbZHyQnUlA6B
wizntX5mT0ZiW14PrRdwnEsIqaY2KYMbDsaJPtWfMfodt7DMsV7UmyF15E0OmjER/7LAvk3OM/Rm
rjQho4LAWHu7s45IGzhpd5Qj0XyVdZtQKUhMTJT0v4WlC8+ALrPZCgbES7V+7+tHpd5etoh1j3r+
Pmfe86hSP+4xHF2VWrcNVdfvwl0/b8u59cxe4BUEwvB3van3C33IARYV36lyM4kelv9ge7+k4e95
aTONdTYCYCY240Udd7LuTF8G3ECUXfiUb0V5AJFE3MXOIpVm+kyiwgTvcWs9qmbsXV6h9T0LelBq
goHRNLkVCptEb6oao+5G5Tltr8YAozmNu/+EYbHWwIWVBVNYDCjSQFTeVDZpcQvOAlsRoTBn/Ntl
1PwlicWlxknkG9jIkCQqrmQQz+R0m1hPnXww501EBSKtr8wZjFsZ02xzarJBtEF/HKYbtRfkLf4Q
2J0BOMejkcIA3QduTLVr2Nm9sQsO833+yQBlV/KouNJ+vJV2wYPI4tY9zxmWyb1YKr/szDquIFcO
BhVz2JPmFgUvduoLbmorZge+T8wtlQ1d0ZA8eI8z6koz+YwdbNQt+aEtmh+N0quFPVqpqC957Yxd
YvF8/b7UBHUzsG5ajz0YR56a2cEWREUbeScmp2ULw5nhOzQuZhiURkeLJtCQe0eRAdmFrvJ9Bhzj
TUmd6NvlvfXm1S7hcRuY0LYeYusf6fb6A6oNTbDAz7s5sIMjBV+zkqPUC7mnq8CtdqwS4PIPEKwk
fwOZ43GWihr4VDrm2k6udphL/98guJ0doqm8bBhE2BA7LSRH8U9SJ9jRa959uXD8ZUNPJaUbGfeH
tk3uQV7k+S7o6rqNyQoPv4ZPIkafFRfyDo/b4VNG5cJgZhl2B1n+mYm4WYQCcXsZLGCZmTAAlipL
3eQr2Hzfqk9Q85fYvicJouW1YOmdRNymjppJzQsCwNotnkuXzWzrtu1V/ImNfDRPrDIjcj/gsd6B
cteNpJPqQLawbIXUud30ORx0r6k8tRBU/omWi79z5HJmUcY84ldgAfFb15gEwZJoJ3GeozH0oLdG
+ESt2YT5nvrXUywwchEE5yzy0I/zmJmEkt/mIeqf8EjTls7l7bpyhmBFQCxADYUqyEu/9+2lFjU4
GhG9pug9RL5dUu3K3/j5+IGk1DsgzsDrmeZ1zcLkemNux32KbDBBORfGi24sV1jMxXTzu6M9i8VZ
t9E3aRewFJj5VIVO6Q4Hq0MfHXqd0D0XoXYXl+mX+fBP9Zr4KiLSKmfnkpFjSmyAm0hdG25dnlRa
7RT0zCSjJVi/tWTfO71ypq5ObaMVAySNjzleFKpt+qnbdC7LoUp7EdeFEI0ze6nU/5dapJguytAy
R0c5LfMWf1FOtb4DzqvI7YBx7hW5YtmJ9Di68PIvYAHbBtsK77/X82H0ik2+/cjc76VC+fprM5Ob
eSxZpqeKcIjt9SFwi1K0HZiiLhioxh2TBSbWdT4jwmvR7XccnM5jpVvzVcAegPFgOB9YaoH14Ili
gD94/l9a5dvKtVQflFoBNHai4ZR7hKseitS86bt+re1bD3XmiH0wJPY/eRq+GNuashrjngArZ27V
nMz+qEeJKzejdxln3fefxeMcTdqMUlxPwOnV74r8Q/g8sr638W6B0ZUykS1ub/tBERA9RvXImCTN
ZpKCyAHRlbTTcvN73oUiho91T3aG4/aA2s6l6UdvkU6A98Jkq27ZDVb0hrZGJgV5/sUh/IRzPSrL
2aogFniP2MQNaxNjVkKwVR4aacPqfBkfZCGqEfiDQznDcvtALSK50xkrb40qWLa95S+M55jF3/p+
FiQd1paOUPARYogqpZh49v6wS4JBCmvS6E7R+G42zj9AnbIFk81125miogQBlsp5yojoZaPGCnaZ
0thBdmNM39TyebAEQcJK0sYg1CJU1QxZA8/Se5F0I5XKJNZg7WVph8NtPL3OxkM9ZmBHiAQ7a80d
L7D41EAV+HkgdSoyXWbrZX7qVYnvoKLuIzAGxtFZmqZh1gS3SsZcljSuSh11yuVRi2d02LdqvMkJ
RiX//10FyHj/ReI7+acQFK4ommIPuWClHQJvrJPdZYhVM1hAKO/Xp2/GvIpCQKDS1I0KzP0eDDdX
rzJRx+Tq4iyAuECOkpoUsz9jcZC3sZJTgYc4oopuDezn8sfWUmOccwWJVzM2JlB0YmO8wTbcaPsi
tosj8Wq86xPBhl3z5Us4zhQ6P47ntiHI6IYP1fip9n9cXp21U3j5fc6Xp+NY4zUdq9OVr7F/50u6
W9HXrtrF0a5WRA+zoiXiQrWmNMZaKiFNWXSHXjc3SUsfMLFUcANf9anEoPLb5Go0AXGLRAdVoU0/
gjdmQAtwVqn5KRuDyiUTBQ9VmPXXIP2tj2ljhIgAQC5sSWZlz1kW3hZqdn9ZxetCn38Mp2Iqj9RI
CjiNAs8/w4hu/x40l20hiC5EMJxu9Z7Wci5hJXvza909Z/lGD0Wteet7+SwK59JJNhVSoQJjqDvb
tO4j7aptMYfeKDf/TWecU++rPtfKDDqLyu9B2dmVFtqkEkUW6yqzNIOoYOcDI/l71zSrkSHHiKNw
4re5N04kc5WqUXGd9UXPWSIoTqA5bNWyY6dUhSHAftTv8ozaUdwI9La+QP9KpPMxTKNN/RS2gKHo
gqok5NIC3PPi60JEhLAqj4mKEUNFOGHytR0JDYxO7yj8xhy4I1jNSXtPPlC5a5AFCJN2kd6NMWt2
bnqA5JrkFIW+MbFzlFATKG019bTE4bYODTFEY9SA028mjzrZwd8r+8Y1wUBUYbat9XjZuNla/3aE
LMTidpFRaOagMbh4r24YVTVLeGYb0fTh9SVCWKSqqkUVfiJwrxl9UlWwBTZrUO1/dOrPPv7/kylh
hX5h8O39UlOPGmZ9IcYjR7n71kWyHUzPl9X1h+U5g3ARMpgYdb1me6c7WCfWCJehTIo+gEnirTNN
2Dm1uolMy0A7B1E13eJODyPEUHiaYn3wlKCfjM+M+zTwgq2P2RzBLTn4SLEmruj+sYqKoFwnjGxN
5ZkFUAU11GUX6k4+UmfwTTvV+xdiyrvaV93LGmUC8Aao4HBU2DgIU6acATYdASm1Biiq0WOFVhY9
E41WXjM+RaaWbmFj4dmZ/X2xdTv4IKnIQA2X5sPeyIhd+uquSiZB8mdNaYoiGzKoNw0L3ug9jCFj
9lqeWIhfg/su+hxJP9B95qS+KHm3Ks4Ch9OYGUrBoOfAUX1wCkzPTVfZaSqI9VYNXVE0nEYyHrdx
R3svjZYF8pBWEnLskZ0f/S2m9W0MLzqmzxgPiPp0UXvOuvYwy07HTZBSviBQ9mMF0ziwe+eMvOoa
SkeH9Lnus1NOWkEvyJrPU9jYvH+g+NbLDk/rwRSP2MMR3YRl7/lTdRNFkZdL83UQNm6sByBw1pSP
xOtLYO5WoI4h+DqgamQHKXp22aypV+sOt22QS4l6WgX65OeCtlE7hVMNLF93zWg/a6eyvLXKpw/s
3oUqua2V9rRS2xIoZXnXN66shoJIctU9LACYmIu9G9Kh74YQAIlyZ6mngu4vC7C+mc62wG3aopXH
vAU/gINad0cC5UzfvFad4GRaTfItF57bslE1m3JrwYtr1/5XrbZnxrX1hPqHysWc611+kN3QS7dN
8BHtqeg1ki3L0vHfe+21ci8Vmmwiyzedoumu8b99QHuoTCegRFQVwr8Pz6DZTIKx1Z0Z91sTee7i
MSW7yxhsBX47IBYYnO7ydDLqMkGaiIyfQq3AY6kFrr/rMNzppSxw4avWYOoWYkiTVXRwkbFeyGOn
6pXujP1nM3yVstBujUpw4q27VkRBlgYHpMk8R3XTDGY/55BoOJRHfUN2pqu5jBn/jWZOSEK7egNV
NU21TKLiOOcpNDXJJB3otXRHfyt0JShj9N1gW2Cs+iSc8bi2YVXEDUhfmirGmSvvTW6aghFTqoju
aNaNpH6dksfL5iD6PudDqyho8knC98vUv8oj82AUgWCB1iwOt3VDprJuUIWfDIUpExVIZdn6GLKN
Rp5DMGt2NciVjSKZk2rMgqzhmtUt8TirMzCYwUR4hPiEBA9F9RL4+qekHf+bVHy1gdUEacs4HJwQ
KdDY2kb1V7/GoIR0V4lm4q4LZBINgR1cg8I51dispMhI0BioMJ5tmN9WDserArtX4N/WV+oMxGmu
ay08yxa57shVgUrn2i6tqxDZ1h4pASILwob1faT/QuMvGEWsYyZNiVQom2+vuhWoaHuHVfIzyo30
A65IXYBxF41AH6HAHGBR8TPDPIlZ+ZLg1fTyZhIsFB/nU1I1URABpESacp6vKut7kT1dxmBrwPtv
uB1czNF3r6DB9b1DIL2l5JEKn1pGLAzpj705nxpTTeyiLHedqW+NPvOqtBLsqlXb+BcXPf/c2RdZ
KWiJxxqJ6+krne9yzD/W8Zoydie1+XJZxFU1LqC4tfLp2E5jAxGVyd8k1XxsBrxij0TQeLEW0v3S
JCTiXKuk4kErfYNpI7BW/kwxvrSgkZ2YisD4RLrjnKw2G2UTWrCLqmntGTPQaej55rYnpZ1Jok0s
0h7z+IsQj4xakpYmwIb8wfIL20+OQagLLF2kO/YjFiBZAZIZlGtCInAO1f227b7X5c30gW4tQ0UW
AjEEyCSJzCmOROgqklMcHUWt2kH6Wikt6gE3HzC3BQinMJ0Qq7ImgBixbEv1tkQuNxBNz1zrq4Mo
mFFELFnG5ZuLvNOwsYZyBIr/1PjgimE+yM1df281tg7eYwsTRB7Gn6w72nKlD4loIi43DXC989NI
k3QeJynGcs0YlIguBX+jhILb2KrZ4fP/QnBxZRpTxQ9rZhHSrS/d1/6NLCrrEkFwx1M9jMU0d4AI
5dEe24dIpbakf7psDatFmqqJZVJNaApZlPem7ddBU/gsQA73rMQ+OLSHAodS+RfTrVd30QKKEyhu
g6KjIXxqHmTOEMU2ppbVypdGvr8sE7Pg386MM85v9xbLVLVJB04ay16cU8+vP0BpYyy09qbVhUPA
Y4yKSitAzHTfGbmTjY1dihgSVg1gIQfnsQMM9amiCEvTWUFgF/JwP7fDBtRWAn8twuHcTme2RR4j
anU0I0M1388WMRAdfl5elHWPsJCG8zuq2YaKye4tSLP3mMOUH63HwdEO5Wa+khxAdq9Bs/tn8LiQ
gWxNRJD2mCjxsJAJ5dcLk3xTq5YgYrxv9+TYIFWtXidHRglWbeqt5Q53onKINWtfQnKrFwWJ3s4M
si8HG7f2KO0cNDM73fjjsmbXjlsNgpkoHLBADMLtYCMgc2jUBRQ7325K8lR125tYVBe/tqeWINze
nfw6Tg0ZIHntb3Ul205qJfDaqwoDrYmsa+y5k2/6KhRkJIOGgDcoKY5hM++onMd27pt4LjY+ktXV
FmCcPHU5BlHA7uqFVdrjiGcFZXRiEa2jQCS+9UtKpMQcJqBMUmVr8ylqTqARtqNyf9kEVs37LA3f
ANYi355VDKccC7eUX5MIdEiB4KhYB0EJBUbuwvnxifAiHSeNdkjX4A267LyR3Gmye1mO1UsSKkV+
YTCFLvyqMVpj1eYd0jWnfwhMJTTiZ0c8j2wkV1g9t7pzFmjs7wu0QermuJsgUYssqmKjOvcpSmzL
GUCZbxzoK4h1tvJGcVn90mVBRbrk9myADlvao2PBMYJ7pbpJjMTOOkGIsrplNUyvMFhGhfBvwmg9
NVI1wRlVmY2jWDC7VnBJWkXQZXhU5BfQycS5OLSSaAVNgVBGGhppQzsUpdRWV4iC+BqVDxSJfU5P
U91lZlpAT1GMkTnKS5+Gdj96ffli5J13eU3Yt/iwQUPzEN7KLA2ZNc72kA9sy46VHXQ+iPcyei0R
eoplaRv4w96qWzcbqCApsOofFpCcAeKGHmGwcQ3WoEa96UDhFGj5tpHoZiyUD22tM9bb1lsYO0oh
tNZoUe7DyFLQXg1OncQpPiuY8xRtpMfLunwjErugzLcs5gKtz1G50mZQJjo3jyVoWU6qmyV26FoO
RXcMGJB//lMwfjfYcoCCYzHR3WqmdLGgb3SLi99gKqgICmtInB4HT/bSjXbL+BOCY+sRL9v0sUDF
q9vBIEhTEOjZ4Ee0Y4LtINXsTiDVjbxV9Lm0dUvKBNHaaiCFQo9fMJzR6LUWUSWBaqdDvB9dNgJe
dlhHbuySzC53jDTlyMiQ9dhuRJW/q/eFJTq3IyMjyyXK0C2MG6KY3hXmTj3tjOkgjSeju2+TW1mp
0Di5uWxRQmDuxE5MebbAmIIqa4irgGxh/hTAO2NwzpOoc23VO581zB/bgR8ThbFAOlPxXUrv+mKy
W/XhsjwiDC7rQwa1N7SYYeQ3ynDXxMd42F2GWD9NF3Jw/llVer2w3jzaYX4ryGXlBj76geq/uN2t
dU6CkAikS2hntXS8xr8/TWWKQQy5jgXqN/Omf0xd6Sb8wh5+FRSia5v5ut4az+FBEpTIrfrQBSyn
SL9T29hnQkr1YCeYoDS3uzymNtVeLqtzdXsvgDht5q0S+c0A+cKgs7XyjqSi9RKJwl3Ews4fwNgD
BOWObEIHQW+xbVCXaWFkGd1EbrCZEzsQPvaynfObr14IxgRf+MmyCGJkVQFbZz1IbSa7lk9l+5KX
P8rENfJTon+gpUszdbQogT8QRy3nwRqNZDGeBHEUlffEuOoKQapzdW8tvs/7KKoUyaTg+5jRbhdI
PVHtuzz8uGwOq6HJAoTzR1quyjmZACKVpmPoXzX1tcyu5fSrr0cCl79qF5ZC8OJH8BjL34zCHoXw
BC8LDqyvOii6FGwiaYgfQjI9d0USCwLH1f4BTD76F4/nesjGrNQUTFR15Ltx85nRfY32Ptqiv88d
jojFNh9yuAtAzvBHs0M9eoQC+354IH1gz919Jkqurm7fBQZn5dEw6KbFzg8zlI8GGCBVs/x02SRW
7W4Bwf6+2EhmOeChHm3Xzqxi0LM0bdq0vA1pLzCHNRj2Rkrl/yPtOrbsxpHlF/EcerOlvba8kbTh
UZdaNKD35Ne/QM20LoWiLt5Ur2ah6YqbYCKRSGRGmBpKGaxmp57ldTa2yGt0az5kYXcz5TkoegST
c0nZWrEVDjsjkPRdOFg9XTHReKrlZleHAscUHgQTvMdFngz0CmFEHP1b3UilDHnKEZzVYp+UrbjI
l4oeS2TKb2ML48Wta4yfafNdrxXjwXJcaqWQ4psk1c2SQipMfhZiTiPItiW6hFKPDJFZjcHI+0Yd
tGLG7D7RZFtPBUfLjJtQin5cd+PNvAEtdWinQxKLTgPmJO/HCZKZFRpOOnf09Jc+wKTSvYbJwPQQ
PvBajTbzBmikIJ/CKA9ueUwgFc0S6lA1bdKZbXQ0uHRqujxQEjkSGGf9djAd8NlTTmeO822uJ94U
VTBqQoGBHSEqpFrrCQhqnajJHtrc2pFO2xGQyV1fzq3oTZ8u/4FhTqNCQhkrbgETLoVbN99LVL+V
EtoVvAeDP6zkBYlZSWUetSnraPy51SsQFRcueaBdufpTibrqOdlTwQW0/WWB+hnX1AxVNjX0/Fls
vx8e+kY5HuD+3fiqte4kfgWT1/Vl3LzOgezyFwb9nKvoWndJbJrCf69zlE4iOtOr5IDLnLgLnfnh
Ot5maFrB0c+6gtOnpOxzEXB1CiEiSbwrG5Vj0qYDWpJhQpwdU9usokKlCsXchB3O9Rb3ptrW5CAb
PhPEVxhM1toVpO+MsUeaYjxL8m1scDbR5jJZGpo9ZQydg5Lx92WySqUWohJBqa2ko9UYL30mcBLv
7WUy6ZQfHuJR4/4dotDjQalVLFM1j/FiG3obvUTpIqGfvbLkv65/9u1NhB6uf9CYI0nowlFGZwOS
n2D4kj7JQbMfzyRQXbIfIFsSdN8zL3HbV17LxvZCXnCZDyWlQj/nMqxMi9DpJtltBB4L9lbKSs2i
zMoK3i6ZA2Qo4rIv8wGJviCcFnHwoAD5aOTaIc+KPVksjntvBb41HLODJvpqvvRwvWxpQGpjpH+3
TfFSEvMMTVjOLZCGNvYOs8ZiQp81olkon7B6g28eCn/YjX69l3e8OY4tEW3kXb+WkNUnRl+XVcgD
lpBOPFTAeetdiCF/hgf3NxzGCw21KbMGI60OCq8O6RW7iCU7t75XVWRLEefiubXB1kYxrgcGoHJG
t6fq5MVdpn8j0+s4cb7PJoRk0aRVRWIhMvbEepM29VKjbGTezp0vhCeDq1W9tYOQHf3CYMyYjNLK
NbmhfbL/Uf3JMQPf+tZ5gbwy5QDiHRGbidIakdlQTZ0JRY/JFDye6wdKFVV5CogoKL8jn4N9k3Fo
jUbtX51IizkJFsnh49Pb4ApvcjC4Fu62YB01XetZz0B6jW50u4ScNAhfYkhJc0IjNefDJlstMP3I
qx/QxCKSxQzmNsgLUVB1U+MATbSAboB09NLnzzyTrC1mIohYK1PZTIjF3XQcwmNLTtpnCLEwUmSg
ooeqrcWOf6H+TuRYBETbpIWtRsRLFBBBT/Nn3oNXQGwHZTbJpWXpAILQS2Fj7vbYJ/IPo0+dTJv9
619qM/JejGIplSToiKI/AZ6SN2+D/i3MHoz6Z9N9vY6yud9WKIz3q4OsdgX1RwN8Q8lNyRV54QEw
Dq+Z4DGIawB0/uRX++kRzO5BZ09O/qSDawZKQjwPp2Hog4evTGI83EiLfDRafKR49sOg8vNg/GpG
LpWYTm55QyubGe3aJRj3lq28zskMNPM8/6SiEbH7Zp3JHvsJ1x2ecTQTu2YbzQ5Wu1dVorgyFITH
JsTbavOj7O9NDP/M5VkQv8Xy43Xn2BJyQPvzr43FFq1UCDyATwPGjc7gUnlw9SDfL/5/usCM2V3u
6RE9ncddRlxe4NiS0voNnckHUtKZItgaKHqSQw5e9doghHx3GEO9x453ucu/yW4H6IvJbAW8mGSi
Zi38VbnNb4TH8oF4kWe6EARI/dzpDp2X3WS71Cucdtf8zWOk2/6+uqS+j48pLNmNrobZFM4VUoYp
/9JMoUeMEY2eia3qhVeXIvi81U9FgF+Q7CyUoMSlCA14QA7fl/65r73rTrQdAC5/n8kacjIlKLLC
JDTyFWh90n9c//ublU706P+zZhqTMuhlMYZVR/cEdPoWkBRGBwzx2KoNVnm7c3I/cnld09tJwwqT
CZumpjRipcIo7Xb0DL8MiuPkmDYSfpBC8zb95nVmbSETQ/WuFQQDeKjltjVeYyk5EWRNINwn7dBc
4SmzFz/kd+mBuwXp2n2MN5e1ZWKpqUQjKM/gHGLQnOi8mnazHKgiAG145yXm2yfeBYwJpbElE8mY
wJ8pDoYz19/BrmsLZWhXBZc6ejMLWn0/Jo52TRR3hLKqYndBqQ1ZEL4hQdOI6re3/FE87hdkbtiD
JAjg6njHm1wZymYTjia8+XrKrtuNb6GFJc3xNsSdHqYf6NoHZGJoHRmYJa+xOWgE73dyAHIrHFHq
neYJ5wnaGHxSS85nZK9XRqP1WjbDZ5booQZbgoppExI+Ldl3zsbnOCdLF0OWRiqsEkDS7eSD/ztQ
9+S0ODM2YeLzUr8/nEa/vJNtlMkW6EfkBCspPQ7+4FJhoeSb5XU2AYeGizZs7pveZpfAat/rTJSx
KqlN8wFe030RbrOnxR2DDCK2XyiH9nJjBAQ1jB81Wj/63XJ3fXE5fqMzIUco2ziZBqxtKIweqUR3
7pJASXrnOgx3VZkAMzUDncOlJvojGF+pBhYO+LsORRrKQhDdlq/XEXmGMUFGn4Q6jxYALtW5z26k
/G8lfbkOsV1guEQXdiiy1ON6WahRVFOoReV9xHUOoqPcCgPvHGJ7q/QSz0ajCaQRuu8pXuqHXe9L
P0WX8v/xfIJrFxNMNNksUxPzpE6vvUrWbYrbXPtWlT9C5UbIMjsBF6vKI3nZTh/QiwDWCBUs28zp
XrXytEgNtl1u5YpvWam5E/WMcPyQg8K2m+uqmNZLCBTNCCFInduUC/u6V/AgmDyoGFRQ7onYUU1x
34t3UfN4/e//IXP9tVLvvrK+G4BxrEbTKM2DoN5N7BRzQbptgDrQM3axr7t1giuxEz0lsi1+gSyp
A2Y53rOzsnneXH4E/ffVj5jaNBIlmrNHLyP4SiCAm7mRZ+Ft0BN9ER1ivAvY9n6+ALKBSozSnFT4
cq12TCxPlX42Escomgx8PEMvEEyMikwL/2+JRv5c9ip9L6Z/yejLmuZvoc7peuA5CROdxqzseyWi
yzflp0GcXQl0a9f9hLdgTOozjYXe1zmsaQSIrpOgTb/NJseM7WvMZcWYdEdX2ygmKnxdXcDtKnuD
fCug8F7NQTYeq4zzff4QBS9wTFyS8aKgDSPgjMfRCw9Iip3MbjLwd/9/mqQ43+h9H65c3IjmUago
mhrdl/KpifbXP9AfzsRf5rBSCbmq6T2hN7LwuffGlxaEL7EbnrRz+Ij58CBy9YfriJsZG15PJaif
mnjiZDatPM3KUuugw5Aq6a1NhaCuhdQOpeIgYVrgOtam+62wmP3atTL04Qb61lSHZ30p/V6pvEUQ
eItIv/mHTbvCYTbtbKlZ2UXAGSCtqR1jdNvYyb5ENblBJCrBZxm5+bEF50IGbWPv3xnJbONSjvJF
Qqu9oy97ffwqaj8KHtcR75sx27if+0VdCnyz1rxRZT/F04ISH3oe6fWms6+WkdnJrVk32oDpd6eV
K1fEYIexmMG/Wyxm95bVKCfQXsUT0/g6mHbV3o2jfx1iu0YA+gPw/5houREZr6uLpVwkfURczexQ
s8ubAmXB5cF05afWTe5KFwTbo827M2z7+gWV8UHIdgi6GAK1HaAnSd6S8jlNf143jYfBuJqRVuA9
n7F6BLyPUPgS0F2f88RGNzcThnrQEI3GaPH9ersKeQSKR2Mi4yUr7xcTA6eZnyRaZZdzv1MGxY1H
8lxZ5FGZI45vcIDZ9g4904gRt3jVEg9UDoJm0pRtl1d52FzEi30ys4jRFCoDqFSRsPeWXcxHFN9t
pf77+peiO/JDRFqBMDsW3JbII2TYoobe0LwuQ2rX1q01etWicILs9om4wmK27VgbZqx0wKLdP5Kb
eMPOPCngr26Cfsd7t+WiMTu4a6auFiss33gwwWq07KodugxdSosgcGtvnG/FcjDopdXERKEukYEv
pUcxSm3tLuZ8rO27zmUFFSZdDzXokMgR9u5/7nCYNQzoHS498M6K7SL7Com54ZSJUKZiCYPy2V78
EC+f5rnayx6dc7CIbQSDXeyivXJY8PX+peezegNRLKbiEgNcar6oo2eZr4rG6SvaLn6tDGSCr6Dn
4TLOcI8avEe+5mfu+3tniikt5T5+yfeqnx7yv6w7XvzlIlNfWsUtxai0TBqATH7Sis3kZ3cKksP5
a/tGgKrv6Asv8XlNaZtzDmg++SdeKkw8abWu7kz6SdM97WTIg2iP92sntWOPW6KlydmVsMIOyuta
m5OWxi5h15zILrtNgiWA5OJBdkUEyukT405r05jIEslTOZUjTEvyyA+HkyVodlhHjsrr9eVFFYWJ
KobQ/rfrST+HZ1oaMqAgTNXYneEGZBTe9ei8HVYUS8Xog4w0mNmFlZnJ2UzDiia/jOOuz6CbmnDW
jofB5NmzWMlxS2NKK2l+txzFunYrzK5et+QPC3cxhdlvZW6OFeQXcdAExpcczyFS0J5CW7Zp0Z73
FLJtE3giLB2s8R/6kdJML02VPiBn7VK5mtjGdl3jTpSS4u26Xdvn5wWJ8YcB8wDKQB/E5Ur61piS
B8mcY0iSvaj3jpW419H+sIq/4NgKaDJncVRWuIqHzwO48PtAvzO83jUOqJlzvY9jG9vB0IFspTCh
8ow3awlNY7NdS7INfmO3Ez2ZcPTROJ/sA6/H3FqL0gGszhen0HYh9GfThAOyfYvVL+vHpDtZ32Ag
gPbgURrb5Ji5sR+eVFe3qciL+poFOacMwDOLiUymphVjS1/i+/RVGl6s8q7hZTp053yMtRebGBfs
x1rq0FIPFyyD1LoReZqpfzg4fgGwDSboaa8jLUQwT08mWhcyPDlXHnnCeCcOqusOzlkuVoXYXOr/
Ni5U8qmTPa190OvgOgRd8SvLxbaw6GVWivOA5erJodLOY2ah6IRWGc0XVDtRPhVdL2vHRNcima1Y
y/H9xQrCn+YpEqBj2HNANokc9Ytbs13SwlIM/2nxDGXRHqs7VHMj6zUyjmHqiePRMu3ESJ0E6n/x
k9ZALUw96pnoSSnngYamENfWln7eVWqTVkU2hmhJB1FhZdeNcgATtW31uTMTwqnmbfe4rGxm0pks
nHNppDsrPmmgPMYo0U7eN5FNL2PiznwoOTv5D8n35VMysWNppiapRjiOeJjw0r3s1H2+p/lMzPFQ
zoZmG1xSsQ+1WoVlWqs9FSU4WWUe2SMPgokZyUgEwaLtSEr8kAqnjvfEy/n7bMOKWahREy10k2nJ
Yz0Ofi9X3vV9vBkqMBEK4khNBH8k/QkrX2unoQ11gULgYd5MDkWJL88bKNxyaAM846BPprS8IrNO
gpS3eUkTsETXO68rk/iQiUlrK2EZ25OIadD/3agVHvvkM6Itra1jTHrLjf6godUmjMXnUOYdGdRV
2X26hmHzygqqKWkLbjOrnXyhMRxr1OxqXJxMyCBAsnAceutTYd7HkFQ0ImpgDP/9U41pMk2zCC6M
UMoTN09QdS8UHRlnL/EOkC3HW0MxEWhcQLaQgw3d0Vtl35WS18cSp+OYB8EEHjlp5imSAGGUopNH
5SmRUk5A3/w+6KS3VFC+Ys6a8W0ideoM+jlwz9WK3zbijQ6t+rGaT5HWuJ1Vfub7rOAYiwwjweC/
BjjICTqm8tilsl3wHkQ2nWAFQm1e7ddUsfK2GXPY1IQuiaInEJ26o8QLnpswmBsEpQfYQ9B3+zvM
lJWjIGYEpEXCc63vLLLPxvtPbFJUHMGAoqhg42W+ztSDPHdoQO8pKT+b+ZTjwtTh+1wH2UpTTAlK
SiB7NTD6ycymzIsy61pu0cLcXarcFPVTI9+p4QN2j28NPLLDLZ/GoDZm8jRZA50/a5KezcswmiiW
GTeKddPy9By2HJpSdFkmQgD69JmPjwfErAKDFs5O7B6vLwQM+4LWfFfXkENoq1SywfjZcoLpplEr
UCZ49/OckiyiRrUINkbcxO4Qa5wL4OaVbGXae/a88uumiXsxFCjKoc5sKr9meSYOh/9SEFq7637B
xWNidynGRM9TLGVoOF1iS1AEFG50VxV8C70pgsubwNs6Atf2McF7KvSkAgEa8izQBHbTSyep9lL7
esfJHenXYM+kNQ7jghDP1QRNoA6PMU3aM5LsqcggT0NiKz6YKu2DoQQBGM/9PT5kmanVKba2M6v+
LPtzeBAM7/on2oagsRsTrhJ21O8Qi1w2RIjo+dYYtoRyN9jGRsI5hbb9AHOt/6Aw34WO9Eelpf2H
hEYGCQ0uMUfzMd5VYJ3jTYC+P+9++DorNGbZtH5JyniBTTFKUOjaS7Gf7GKveiDt3ms3jZc/WZji
tx60sxEUnvCV12+62UkCVgRLxjgg2m7eK9arfUZ6ManACwzaO9DQgGkIhvsSGjlCsJSHp8mZPMMb
fXKX+6CN+pzbXNDZ9/WkWoZZi4CuiKlvSuk9OEkgnTVybjWbcVLTwbAsgwvNMplygVKXZRT3Kao5
ZPCzfi8YP4VMco0h/JKHAqcGvhkfL2AW85pQ1nXZpwVsauKlsEkvvakiLwZvVlxwrvxjETslLzWQ
CYaGKRbuERcZhxwlcDUJTvumYOybuMmj5X5i960AmX1htvJcadRPculeK/ekvi9T/99BMJtBGWKp
Kg1ASOqbmR4JVBXJZ9SjQNdrgDEMWYDCNqyqRNDkIQvxBhIeemFHpqPZc8zYjOwrCOb7R6o8TrII
CGvWHUH4ompuV72IMSdSbYbDFQwTDsHjW0tmCckW0ITZzfijtUKbEE5OtvlgBcUHBTmfhAd1liMr
1ysrN4VKcYSjZi9oKsNASIt29AZNsNCtxaC/1+/LfWjnbuIuX/93h1iD05VexSYrnlFyjmsozXcn
NTpo7ankCQxsrSLSQF2VDDDIWexTwAip2bDvwOhWyOAd/ltcbuqOp8vx/nLNRvk1CLN3qkydIEgE
EDqHh8wi0APcP4IBA4hJQCcXWr9O7cEZXcWjQwUj2qfwPyoepvfXV3QrEK5/CbPFBlXOB83AL0m1
vybUzJR+sc3kLjaOQ8SJuZshao1Fl3719cg0kwmS1YqzvJVeckO7A2MMOXrmrXxrBDLGCmDgdfO2
tt4aknGYKlWqpFcBCYEhCNDtIJ7kNHg40DnbYttr6JMfLt+aojI4+QxdxSFsFfRIKJ5mKJ4VgZjb
ynlJKXWMD46jyyYuRDJqcuytS1NJvCgENCv9QcX0KGVRgyBYbYOm3amfhjMvi9us/kGr5Bcgc6Eg
S7boOcb3QcGnfKGSwDno/7Qz5WxI0T7Fox3c/F4rOOZczgyVzHkC+xINTFat3YRfO9RRNe5F7A+G
6YoIWg+q88E4/iL2Jcg1ZzA3HpKbZLfsQrf1MTbq4aEdbzy8tGor64ai2i84xvclMsckNGCYIr8g
TTVTV+xF21QeRvVUprctiO+ve/7m/MAakXHJcLbMJS0hPEq7w2mMLs+VaGdu6YRPkIkPtIPkyXY6
2XNupwIHfXM/oDYAmgJoon04JYoOqkOyidVts9AOBdWr+sYvTV5mtflkYq1wGCPzehzbrgGOHMww
E1MZB+Uh35vo8PvcVlhhMVshMsII9P7AMs+UrrEDW6pPJ83CWyGQj9Ejr8TGNY7ZDKk2GCMYMOkX
lHwBny4/dwcrGIIs4L23b2b964Wk/ruKzQoRjb4XgNWB23sGI2UY5N50pO0Ew04E/59xGBzRL7wi
GIT/Bysl3W4fAttlcdlCNn29Q12U4vuzo4D4pgy6Y3QS7tGuDibMEOkGZ3/QrOsaIpOVxXEmShVF
HB3Rof1lodvZnaf7xDc4hyxvdT8kFVYk9rUMLCjTH1QvfczToAWpOGhUMRniNMF4NNzlVsNUXey1
R94hvx3sVqvL5BttVk89Bl/o6kq4zLXn0jER7lrMRZeYkCz/4qytzFlbJriqhSoPMcWrvd6TncKd
jtVRtbVD5gkujz9yM7RSdRlFhsbjBzLCoTOjVB/QnSqjoPFOdYXpIX6zFN1tH/xlBcPsxkipJ2ki
IlKJ+TzXb50hg27/eUmCRLwRucQUmwf9Co3ZjzjkowyaU4qjn80AlxM7P+NAvKXKDrGHJnDv+hfb
3H4XOHYOODIzfVEirOHcvMTqbSm9Xf/7mz241gqA2W1FgTekpIc9oLGenWav7SLVjoLorHmTQ1VM
1df+yPNDnlXUTddBDTW8XoZhTtN8iYb7xXQ5VtHi8BWfYPl4xGKZcxP9FGguy29yLw/CXb1Xj/xG
m+0dvFo/Zkc1OlFkdaGmuBOG8TNXTe3EmdAPhQBytlyZU7PgAjIJy4Ck2cioadZu+TKcFITH+C/d
Vg6zW7rRLe+w20wYVvYxBzkkbbSeimM7Q70bb6Txh6TwAj5nS2nM+Z1W0mAW83ucQOYM8pNBtLWb
BFdV3Ame9dzmdgJuZrMro5iQMU1FKS0m1lANur32CvdIPIFgND20O2zj8q/qTbrrfN6onsyzlAke
qg5SCkEBbnZC4mw6+rcO57lgkwOaIT3BE/ekh+fMfvrQu7Q3rHKyM896zhdlCyvxpC5EaLDjQTGy
K4c3PTb/AtPO0/UtuHl/hRwMlAZ15C8s53tpgDBY7ZBXV20g9feL5lXdZCPnB5swj1/+D3viAsZ4
EPhSiGKoANOJXe0rP/K63ZLbdKaEDv8Le24vxOZBujKP8aByEkc0KQBRs0ccpEjiMVA6OFZAtRs/
IwxPpXX+WUvGbdqhMGowGCtO2ZWBbpg/6kXbGULDeYDYdoxfMOyLWz9VEFKvACPIrmE8CYarSt+v
e8X2xtMtvAlA79lie4+mEf80t9gAJnm1CsmZqsQumwdLff13OHQjrg6YIdHGMhyA09Z+IfiJ+jou
N/Pw8zrK9oJdrGFif5/qIxFLoGijZIv9mcgns23sT4BY6OQ0UNaDfCcTgJeihqqLjApGN96Y5bm1
ggiEhtcxNj4LoqGoUwkfvLmrzHkskNTsuhzVmLzNnEbv7bR+Kc1Dzutx3EjVTNgALMkQocTNJBsC
rsWJkinAMefXpMUknV7fZzHKWvMQjEt5Dkde/+HWZW2NySq4mLjeC0kNTKqySnb0uUZ1jQDs9mfe
0zv93kzW8RsUs4yzGrUCmWSU9SFeNeBSrSu8kvWGy/0GwTi2OrW50kSwJpHO0bjv0tee1/KzdSn6
DYNxa6OqLUkVYMZ8mJ0FYwGRF7oZekVzx8LZVH5ZQKpS+rhwprb0yLvO8xaRrsBq68oLhh9IAwvb
rndGcbT1ltcES93s2ndittQkZShW90g4RrD3yx7YoZBwoHSmePHB5LGa8L4YczZVMgjg6b5zovQg
tqVtkBdF5oQ7HgZzGvVzQqJxwBfrTTfudHuGWS2vNYv3YZhTqFMEyWgoiGrEt6n2VTV5Tz5bkyFr
z7OYng/DGNQozAFBCyvdPvNNtzxH5+VGOKcPhTfulL15Nm/m4Hr427oE/YbLxCUlTOssg2gursXZ
fjmRG5AHYbq3FlAJmH3xJJ3nHbRUrqNyPhr7MGgKwlxX1NhyuhUXL5ShMyJ9uY7xfmZfcXWLiRfg
T8ghBQ+Q4pTsyH23I/sZI2DiTufdSzjuwTYFNVaiZb0FpOYLFZiipGBR0Hg9RMDwXFJ4847w7iZb
bb+/fTcmVlgZHu50FZidS58t8FBzbDBJVO06D8vq5rehk6OAc31Ntw7L1SHGlvoXEoshRGxxoCi6
Y2VTbZttZVfpuAcdOidU0T117fMxwWNo2jwR8OjnkBDU1mJnV4pfxs/l4DTDrTD5SsFJ0HhfkYkk
RWeIizAB0MRkG6ZGVK7i61ay/ttHY+JISZY4nUdAhH+H3wooY6ZoYdBFn7IE0W7isHGuf7Driyix
isP5UoBrP6N7wDgY7YBJ2Z0l/ZV3pj1jsFSf/l4K3vwNx0gM5/5+iglStAzDiFNsPqgHqpAUQxNK
+6bbKugVLVf631P31ZpKLB+Lkg2kzmuYOMpPZai5UXs/zDx1BM52+6Cim3cWSQrqjcbkU6Wg8j72
pZsUrUraNxklaCUA/d+j+nD9823GSUUCjbekgsheZlxSUsAEmwhYyl406Pk5hhn0lVMrbO12JOPI
CcubO2AFx7hnPVjGQgrApdZzND7mln/dnK2+JXRm/rKHHZU1xTg0kxgAyi0Y4pzEI8+Wl+8VCPaC
IItztHEWjx2Y7cJQTo0FYAU5pf1zkaPZkAOxnS/iadVAo4apoWnnd19vFgmBb6Il0QoFRFptU+/E
H8u90b6H/u5dh918gP7AwXqy9rwS6baJF3jmg/XlCPHEGfCpFbRwxeIo9Zww/Idv9g8G7i+/m1iq
rRBPtEraHyipWeYbN71PSc1yzFLzdBs2D5hf62mysWNc2s5IS2rQ0jlz9irgQjYLaDHQeb5+felM
Nmz0oq5lHV06gvwjTGxd9vr2M6EJPSngd8AbgMT2pUymhdwqQmhS00GzDaNIbGHGLEEGiRLO1t3O
H1dY7HHZyYY80sR+6G35foAsrKejMhOdre/WuXnRb01aUgSDNC/ebweNi5HMFqjkNtYwAIlEJEYC
1KNtIkv+vh436G//kAqsbGPcvFbiKk9rQJCK2ELntTEBH9aL3u4VixNxtxpCEKJ+mcM++rU5epaE
HFEjH938RgOdpeEIrZ2+TF6GLBwc2O6nrn0rSObA1Opx0iR6u8jQUw7SDCH1rq8fzznYt76BxKgD
NFhA7REzHyf9WwzuPslG5Rcye47gtb5wFk98wvnt7XxZTCYFJ1GvkZHGe9l6rUhhj0q8N8rvMyk4
eQ7HCU3676ub82gIdRrTJUyr5ADN2p3Z8QZZtvOa1WeiEWWFEep5n6mUcabXXezk2WvfD7BScuW9
EcRHPpUYx+9NurwrRLOA5Fi3AHEoLDsTUM9TY6cYukNbTDtR6XbX3YS3iEwIaSq5m5YCi2hU94t6
O2ecZsDtG9lqBZlQEVpGqvU0/W2M58Y8zKJnCp4k3ueaZSektLP8MSHL55KOixMy0SOtMAfQ0mec
8Ny/QF3hON1rwQxCQjzhP/Ci4eaxomJqB416GKhgH3S0ocZNsNJpxhZMiaeZN5rO8fXtELXCYJax
XXJ5zlINPWsSiKIoj2q0wwM+Omut7L3sz6dQ5WIyi1gYbWUkOewiL4uvnGjLDsFTn3E/YiHVHbh3
eVbSqPch6F+sZN9qqjzPVUKtbD3RUU7vFKMB7S9PfG7xZdPzV1hMBDarbDaKCdZB6bFzNbQ9xuAy
lu9qt3dFNzwKrsmpGWxu7RWi/PvWNsy6m8MaiLX5GKpPSoYMpL6vdF/KOCcaD4mJwWo4VFYN1RSn
ExtvVFSbVN9yPH9p8r2R8Xqstu9JK7uYQJxMVp2G0GHEkL282OE9ZaWFgoXkJXj0s4WgxA0wDuYd
j7SG+t81b2GC8zwUhdlQ3AmP0Bgw9PLszjRutS7BC8W9mg+Y+eAM6vH2BEtbUFlFqGojMM3nzu1f
YgwlxCCLbWJsjAVawJHPfXujyfZHM1XatYAWQYtNxg3oskFP08CdRrNSqPPJo71kgx0LX4pq3EVS
/B2q1w7R8j1kU3mNqzSuXAF/LyWujiMhrBcR4104zWURz40/JRRI2vgtE6EyAP77KP9y/Tz6gzP9
svb931eATaiYgpEAMHxWD7HT3UaHYieg6YS2lhqH0k185U7gnRd0Q1wzkzkGM8VoDKmnG8Yffyo+
bcKqXevb4ohuijYX3svJtudejGSiOSmWUE1NwNHZJ8rNqwSUVJGXZPJgmACOCR59hMgN7UgKgz7I
A7Rz79UdD2arxROiob/Meb8xr77ZFJpD0s34Zu3B/EavxJGHhr0dVMHf5jeM6KN3z5McSLucCyG4
7i/bUfwCzUTxEdc4LWwAnZl7ojxGBe8qzPEMmQnaZmnIWkI9Qw6s22FPaT0TR+7/qxaXOdHrdYO2
U87VYjKxu2tJ16GKjf6ugDYE10ECvrkQgjzvrujzHgN4C8gE77QmRV6HgOv775X4FMnOv7SHidKE
GOUCUgN6ppsBqp++fFfsIK78LqVkeiLn6NtOxi4OweTPeM1LmsmCQ1hqFdRlbg9ZaycL7wmZB8ME
DAHFkTnOKIy03IpZ5KpK+Bp1vPfP7WLTyhuYSFGnpBTDzKT9VrSDEY0Xto5HmwR9oqab7DHJjyCF
HMYdMQf4qdL/CpyJH72aKyahCcuSfjPAlqLXX1AfVAvemz/P59kaYU4HKM0EQNJjUdoS5DPCvVC4
2c/eTXfxfRroz9e9kvP52DqhsXRNVs7UKaXkFpQPe9Xo75aw21+Hoc728VgxVQk6ZQr0xOjPWAVG
s5q1XiQqrZFU4M8l/WxPwjIGWthqbpXpAyfDfI9G1wAZd4lTBZ06Ii7frTf/LB9aDEQJznCAHBBE
T0AAN3jziQ7yaPssEEE+yz1IaTi89gMYlyFClyZDih8woMMXDHu+eqc+UVUS+tis8x6bt2+X6q8F
Zis3gyKl5tIDbj4Mpx4t4pWXPqAjESoT17/kdpi8ADHnDBq0M1EhAAor82CA3aYF99e/g2BOGqkZ
SIj2StSV58npqkel++vfATAnS0oWTOvTVgNZ63xSfEdTgPvvEJjDJFdCtNs1uL/Vsfa9FKwjpDc4
ENs79/IhmC0l1NoyGy2MSNq/rOxejgtbXDhnyB+y/AsIc4hoxlDGMm2iwYhF7Bhvkovd6xsOadz6
NHkdpD14sZZnF3Og1PUyiiH1ZFkMzGFfzLdqw+k8pXvvw97UIJAAmjxEJLb8rQjDLCD1xEWi1Oym
0dw5wq7UyuclL9DHu9hDUXuiUXG+2PYmXeEyn2yuJ12EABsyGik+axMYgjtym8aZlzfTmRDTxajj
OSXjSTF5yuM8k5kPqWe4mEK5B6/jVWer0y4SOkepvRmFp2Q4pNV93PMGnqiPX1tl5kN2JE7Ftgdk
qpyK6UHrOFdQ3t9nQjxp+yaXaE9hXR3N/KuQc5yf/vcff78JJWtL0UBEyYShcZbGIYJ6rlOmmMER
rCCVwQ6p9rNTa/ptl5m7iRD/E3FDu2AyHjJoJrR5aY8BkZXXaa7O2thxCpHby3aBYDyhmRszHkpA
9KZ0jNX+NilajhV/cPQLBvPpx0rtW93A0hWnd8awY3Gk86RVwOVb3YwWqwVjnCDJZm2KQyDNh/6l
wajUdKIJYftVfezd5GvmWXvt6fo3ogt0zS+Ykx2PhUpTjPC7JP27xOuIGt3oBsatU/c6znYHoy5L
mmXhCQ3Dpfghq6SJaHVtJbS7mXZF0chrfjXO7zo8Lo+mZtOmCxSrdDcOKOgmdBpSMwNr+jGnvqi4
NQ9l82PpoNnRTFORJLalNY2KCuchJiBjwRctp4+fVYWTnmwbYokK5fT5P9KuqzlunNn+IlaRYH5l
mCSNsmTZLyxH5pz56++B/K1Fw9zpW96qfVq5ptlAo9HocI6tiYFmpICSRuJFl0wxnHg6asC+Gdtj
PhMhxKY/BUbRP3L4d6z2RtPtMe9KlAtC5Skxvy7WubRdzpYMwB+k+45NRiWgNjUzbVW1TdMC945g
6WaOFoxAhkSAfDla+TC2YJrsjnlGPPT52fzDvC0G8FgTHOS2SKEemX0z2xIedIE51E5hFB+BuHKH
WzRzlKFxO3OmYvVNs1hJFB2tmlUAE7Jh5wmYoL2iAs6Pm9Sj/jHHzALYSYsqvy/tqD3niD0/lHGp
4ZxbBZjLW5u1pmdNmJgHKWNee1KUshFDrnJysxSmlbqVrEmjw8y+AHRn0I43Y9y9xlrU5M4cWeaP
WG2tygkma/liJUVImMl2A8FKN2HXjKZs5BLz53iH8PrLdFD2nc/rLzybRpYNNnM0K2mCx+jlJtPS
HitZveYvoLYDRSeg5gun9YJXDLicqClVSj2xTpEXcyqpM17l0oFj4rxjzYM+j1Rv88y9aycyzLXG
lGalCmFvPY2nEOkgA1jlVDadMEeRWi7uxklqGMSMMei7P1fTsemPhGvnJn3hkIlccoOEf51pkNH6
wM7iSQzJ1c/ZZ07liHqLf1nc5pUPRDjNNGwAEYql1NkK2BLz3GAFrHDfXIz0sZN0quN+e93epQiX
PsqzamMDn8ZNgeZuXDPdtylq6e2k+EoT4TgxpYjNUoKMYdcc2/2Ets9gFx41zEPP6DXNzsuj6VGw
d9TyCadKloxETSpu5FXkpooz5VThdNPn2qpsqQgeLKAf/H6b9EOdJpoCCWAjjxzDHHZVvhiuJQET
oLce5JmaBds8Su8CxXMb2omSZgkEKrWOPtYwf+zM8tkekWJtZx/PekxtJcdpmYiX1+ZSruRyG1pd
m8qYBEyLIVfWpiMQc/1eSveXjX07U7iSIVzNA9MleakDnqjurg1XQXmYUzY1B5TBdgsoItH/CQc8
H5aPhUsdNWInRbLBKQBly9RCwSG5jtWr2XoZlRC0b4chnaiEMrWJwmFIoh54iA1kxT+6azZ6pYU2
PMPFHOVVuI+vy2v70wDQ5RfFBY5MSrYY8p//w4et1lk4FpMRTFkVQrxVRY7e/pgwQLyUYO5RMNCu
HSME5Zd3djs7+i5RxONWWN8vALjnIz3BfbAfz/YNIPtfUA/AwGRwQ12nmw5tJU5IdcXSBEwtHbdp
r56M+CYK7wP5+bJKWyKYbOBSQ7SqAILy9/PADFYgEAsRNkbdx0XVPtRR5rHMJM7E1rFbixGORIfg
px4GiMnTcCebo4OHOQEmtKkJGpABeKYxkCwJnZJWyWQTSHHw/gqqG7H0OWTjaTLaD5cXbFOTX2KA
Efr7ginjqCUZL6LEzYtefAsoUoitMwXM0f+pYYtPlAVgVkOgIVENmDunqD8M2lewortzAmCBFzu4
6agW08vrhtm43xUKwRaiNzXWLVLqmyGMPCuo7yqp8C+vGyVG8BWy3acKULXRfNzvzeQ+BG28RjR8
br5X12snOIShszV97rkqR2XHC1yS7c23807FDAijCkKEQm8piNVNggExrbV518qcNTsr6E99DFJ4
fX78T+v2pvNKTKKoZmQWCJ3m8BzPp7K5b8rdZRGbbm21bm9B9krGOKotCwasGydsMnfhaXDUMy8V
6GDDyVwSfISw8bfvWckziyBmqoylq1DQAlqcfG+c+Oz04ITH/JVP7Vi3zWfeIkbH8NS28fO9kj2o
rLXHCOupqq0TBC+F8jTkxIOSMkSxV6Ofc1xMvB9GPmGYFag5pQR0/J+F1rr0iO3biuXX2yc417At
jaCIII1P9XME18BTH+Rv+p4zRM1/cymtpQn+op80xe4jGEs85U4eHvFccRYK+pbwsm99DqtdKhdQ
azPuLZbiY20/1BSOJGnygquQEE+nZQ4BrT+iVRu4c56JXmPDARHuPvDJdyq/qsVYhSkqnj+6wm9b
IcXQqMo/ZU47OmsSWMQWkJ+o+VFf2K1idW6pN9/1EQlEub1XJOrW4iZwSbygrjKXUd923Fkl7CoO
pdGts/puWeqvi2w5l+2RkCXOPTet0toF4OOQnvygW07eP7XqtUGVUDa7qlcrKnZVd2Ojm20LMf3J
aBzrZH9VQWyXux2YSh3lxCvx9RFM7GSz22Zpdy2ZJ0FWxinLoCB4k1y9zhhGQoTv2A/tSwBqL16a
4pQ2LSCh0Q36ob/mSWfq8bRZFVt/geDEAq2S6oy/dDFaXjq8oygCOYzk5q/DD94pH/lxS8S+2yfy
lwFb3K+ulB6iol4UDSKV6jzIXjkTcdWbT7xgomKOALjail7xlxkfl0cT6GfNnw62u7jNS/bQuRXo
qf9mgGe9jIIrK9goJZPK74LgZEx7uTlYFOfNZkfWWoYQ96hjVmUD7+pRb+MbDtPDwT2HL7Y/g6fF
G4DejIjVk6/0wp0+Xj6I21fd+5YJh16t5SyqOqgX2bdGdtCML61M3T3c1i/smhh1G8rI5gCYf6C2
U3bNXYvWtmBX/eBFAvSY7anQgVBJBE5u2hEtRQPE5cX3MgGp+fAczAnhwPi6XNJJ8NU6GMzMhJtF
duQocDbArTmxDTUh9y9Rwq/9EUekK7tnSIxBju70Pp8IAeTk9RtABFmm2sKXBcT7uyzBY0h1ZGet
CjMc0elonFoMT4Am8xpEXIgW0I9yV/m8mt57znKznCa/9KQj5hwVio2OcCO24EYqVZqTfoTOcnaK
qkc5e71s8/9ysb8rKgRDS9liOIAnBeZ7cPZxbL18b/ryY/LCIXloX7xtLBhg0DU81vD4/N0v1kbW
5lOB95qqFD78stcv7HoJ2ytrXPaYSvPzrnf6yvh8WU/umv600XexgltZpJZJGR+UYlnysZGK0AlB
Dzf0mTfGyV262H/nnn8J1IRLb87m1kwi6FkjYKruzNJpATRr3wQYXso+j9fGIfInsqF921zepQpm
WyRmYPQl1OTtuZlXP3Mqd3nHJwNUnyN6UnyWlEBhOyUQpfAyJJ7fGJGdU2dEk8TlnfuXG+FdJ8FC
29xU5pEH0BGmDvjgKh/oyPfzHdhdp4fwWB9/IlwmfnCjEk9kSj3hxmOY+YxZyONqNXQq+4M5Hgjt
tqO/d+0EwyxUKejqAXbCkPtz2eyA7MyJT9JN+7X43IDS1sUg+v9jdpXSTLjsQqbEGQqTCOgz4BVi
3AEYMZdV2757fmkmIiLOSsT6NH6TEDpz62Sj5LCSyGIRyycWP5NIzuSeb1CCdqo5fiqsr5Lde2VN
9K4Q/kNkyrAqKQ7tBduEnIxnY4hhKQ5Jq2KoAcCSOmEU1MoJviNQWR+GHJ5oLL/q0lXOvsfMv7w5
1LoJjmIOCzM3OpxbAEk5jXUYps4zpZs5/HhZDqUK//sqDC70rlI7PqQfgDQecFhzf4opGYQp64KD
iIZZNcIYe1N0iIETxa9SYrU2y1hMebdlwQ8og1moQQozC3O/ezVO8jkBTISyL0fHfpZ3pTf5mFcm
6aU3y7VruYJ3CAPFiIYCctm+Qrl2OnxtfHvfvGHZU9Ps/Lf+uCIZall4lqBDQBZMogMxY6DwBB3e
+h0K9bWv1vOTpLd+0wduNSanJdG8y+axeazeZYr82UoVzCHIWrB1yQhokXLHOsBzltmuDGqgA+hE
q8SmNa7ECSqOQPoIWApxs/7amOdEudcpeB1iFcX4RgIgV1jq2LGsBLg1wwx7Ou4G4JmgbTnaWzM1
kLNp/CuVBONXTStRI/7OzPLS0cFXF1FlK2qPBNtPM7mtZz44lsrnEHdwyx7tLHKabpdEjLCHTbe0
0ka09xxUBEqCcDcJwgMadHqQbkXgIy01oqmOsgTh+sOTJYp73revDoUbTIfUXtxc+hvn966N2KSV
1RJ4MCzYwhj4KBEP7bUyHC8fIEIPTSh5jRy6cWzg+xb7czQVjj45y990kGNI7h/HIIIOaugXmRae
L210v+gjp8syIlQgjFgMlsdy0JOFG7HdITfUXdXy34zcr3UQTr4+TuaIUhQc+PxsRM+F/Prf9oHv
0+qeC5Z86vocvw9v5iLf0yEIYcany0KI0yFyZLAqboya1x3KttwvyfOwZG7QSB6GKS8L2k6YrbZc
OPNDkMyVxC2Xv15kP/WDO/umc/pddCjR8WJ76RdCIrt8+2jCyc+HxKhybmSt3/74iUpWewXoVJCX
jD2qZ51UUDj/cj2m5oiiIoY10QeFjGT4qUN+af46+byIQ6PlEwdVjIbVdu7BwwSBZZx6Vv9gRJJf
mX+TdHzfNjEa7uKmAEAprNDKTsa4ty3CaxLnVIyCF8koU2WBWSQxFLgZO6LbhFokIfBVk0BXLV6Q
XGztRTcxDd0rt7Ox+ISx8d+5EOqIrKVliWmSkG+Gtv9Z+Ey+tDsNeWgV8/qWPxD3AHFudcE5yBNq
d2DhxN7PtzIYkTJM61rXRdAR27+dzFntvxAMyJKtTjkfe8tex8jVUCScDjomWiMLzBMMA8jkOSKO
rdgINYPAVJ0ZVOvAw8Qz++mZu4m3puedQlx2RCSiCz4iter/Fe4aXNohUFuVyJFqd4hul4IIRChL
FPxDJ5ldHirQK16OSgDyxcwxqOQsI46T2NSlh/UYJbw5Tr7Xvwan9JTu7efWk28Ri5yAhnTNS/HV
Pjr3bu/zJEB5CHdkcYQ4DGKXZqFhCNTmta4ecC2xE921Tu2Covxpapzi8+IzcuyaWFyxYZO1cjlG
yA264fIpH/1W+Q7CQiKkoGQIrqQN9MXGrAFir5g55XDfFrdqSrgrav/431eXvjlb2ZR3cLd1h0wA
+rYU6h7mFn3BURmC58hVIyvqDlqw+9HnI9WSO96F5/Re8tktR/vIvSB0pKfxQPFnUOsnupI8rMaZ
l+RbpG3C+L7u8QQNqRwRdQ+L7XdpKk8tAKVQJrtVpV2w1/xoF+8VoFhFILVInNQrXKoiv/2qfneT
huBH5Mhqw56PQLf+hNIZohs0G2q3f4/4uIo8DcGTTIDha1obC9nl8T5RAHNa5cc++buuhnel/ui1
6yWlk2cYIwZofV7atR/U8082HuvBJAKBbesAqAeCCUtFbed3y88LeQE+A1/B9NFGIsT+0I3+5Ut6
+3C9ixAOV2SHGOcqUJjIwbBVTb0jq0RNYPtafpcgHC42xEBE4d2JmfZijt+tpQFm5bmgxtK261bs
XY5wlIIlNou5gxxeqe2OQLHedY6+t4CbQWUDtsglLbaSJQTudazMobxgY4wzH0EqwR4EFESMIkmu
idowA3grJqm9DixJ5EVC7ZhwrMYxDFjES0nGGchfC7jEkscO8xPRQ/oED+ZIdBjPD8+f/vF9aYXD
ZbY6xoa4HSq3YIJnrsIHyrhgL93Lt8lnex9Da47+KF+R9UhCX3GEOxznKma8dTieHfWWR1uhbz5w
IGrcZpPPq2dUvEWcO7FXpCvr2UAbHdIWee3o/Tdrip0YZZfLR2+75MJMtE1qCtKP4mMM/TSI8ieI
qf00A2pX67MahG2ZJ/nFId6bmTd7xmH00GZAll7/JYh9Fy7s6TjXRVBbEJ4cizsgoB1Ac4QiT4OW
huzcO95lXbc38Zc08V2mz6zRRxvN5425L5vXtv9x+fcpdcQ3mZItTRsqUEfmUDY3HJw/ddV9fMfQ
4k3zHFH68IB9FZNMpj40GRfXypYn6WgNNKlxf1IlwfvrRQ828YHL8Ksj82Ofw6sp9wYQs5p9f0UB
vWwb/fsWcZXXKmnzVI2lhEMeP6vaISrQpU+Ukf4lDnmXIdwFchbnXVbADKzn3uebBa2iXRG4XeMw
ROGNO7YudZrZtvt6lyrcDEWu92kYo817PmXoNJjdT7YzO4fMja5Nx3T4fJYJosnlDS4P7yoOiYGZ
COY9xuTM0eZtiIkWTCxaAP14W6HVKtuqoncj7yfC94TOFJrPfd97fZ24o01B2G3u6EqWcFPEA0ZO
Y47Npcz2SxUPjhxbmlPYDbGtm4fhXc7bA2yl0xD0WgnaI2znVNb7oVZLx87j0L98xCkpwp2Lyc9a
TwesXF9fmfMnRpGxUL8vrBbS4VOw8GEjlBZcRR0cQ3Iva7AdNqwWSvC5oarNMVKkuLpRU9/JAIyy
d+W+OeR7oBr72QftkQOid3vrRv5AwYYT6okQOmOupkncQrYUxketV67zpDlc1o8SIWTJZSkIsXY4
1paZ7lppOnSaRpgaYdKq4HeDWs10M4UWicqczjLd3Phmz6+X9aCECI53sfVJMjGqDbqVow1KNPk4
DcRSbTv3d1NQ+VquzkwaGj1Y6aFIdg2Wda8BSxcylYeYhzQZyEuppkJSIFd6JXDutRr4NPyBBOAd
1StuI6+6MtFaBSb0fd05f/f8W2koeN3cmPGk4HEbOmH3OhpBA0/3F9Dy/X/6LLZvlpU0wTvMLXgU
Rt7BpXGGcrd4jG5tn3M28pk29iG4+a/nSXAXmJVpQUAB9YzoMFRf5+77ZSPcfj6vNBKchbVkSDPy
kYAZrOu8409yi4O+55n6kMRYJ0xerKFFuJLMkltHql8t7bGEg5q142WNCPcgFtEASzAGCT9WbXZS
uuc+ebr8+5QOgm8oY8nSMNuOq7WzPDlv0EVgP4OVm6hub7cEv2+MWEZTw8iWE+7Fp1vjnj//Mm86
GAWCszZ2zBMvbCRniitx+7Gwkio4jLZYBmANQCoHegODBuaIbL/aJbvmAGRRl+O4g6lxFzxQbHvU
tgmOIw2iPu5qLji4RW/WpBDpPcrQxXpbwYKRpTw/y+d8GIKxBnw1HFkzRUmKckuUkQh+IjCs/w3L
51nqqUzxjV4Crx8ZvFOrJriHeKi0IcJUM4L30deAy4e38jl1NccG4AsQ1vY2kSuiHLwm+AtVDvCW
5MsITKofEWoE0gOfMqsA8T+c6UCW/9wfOYF3exRfdFFUmXC5UFDb85FzDlGqAN+Wev4T6yi+61hj
ROPCY9hS+tAqP5qQCCioZROLbXnVJIHcYNlaP9jz85S60stPiqZ4p920lDzuhS6tmxBc1BMA4xN+
8bNPSobiEcBQT5ZnpQDw5KWjwL/sFLfXT8OzAvySlibmRQO0dcoah77okw4E5VaOWZ62sInIdnv4
RP0lRsxUokEiqyqeTRj14WyjDXE86fJwLPHoKlSQkE7BFzUq7xRW7RZ12MVJ+lRVkpOjG+4++G6V
tdvVePzpiTsPcGOD9aGNpt3lpfgXR/PrI23hhLSdOk4Bw0eaj8E+ctWrCbPvvdc+cW5xCruAH/A/
9/kfYWj0+j3eitXcyCd+20nDvmsVpwwfl+FrPQCrHKMBnfI3gKPs1w7oIktKXKqxmSKL7LKmc6Tl
2UCu/W9QhNYyhBu2wRjrFPPUox7YLiu+9Iq5z5mb5ETKeNtJv6+dcEbmsLFaI8VGLeHnMn6c58Zh
M1W62n6JvwvhJ2cVEGsgEFkUrkzWTN+t/MVUjWs5SzADXhCDl5QpCDeolhaypSOac0OGFBv+w9sl
y26y7iFPH2JqqG/bMb/rJcTdepAPnaxBWhB9aBcgvI9OkPvWdFKNj2bH3KXziHN12cfo4qx2lvdF
FHD9itekBOEwILL2mifdaN/qV6UBsida4ql7nDjMuixcsEAPqsOOoyN13vzD3C2H4io+KhyP+0Q3
slAGKXgOlcklsGIgzEZg3GcnHGMAfRJXAyFEHN1eCvQxmugscWv5WGnnEFUlKsfxL7fdL+N4K6Ks
jH4esnhRE8hA7LrnDIh4VFw1iLb4s2ImuQFJeYLHWIIJb2meVNFvgz0Aex/1HNSiP+dZMYl1piZ0
iUP99j0r/ZLCDFtmQN4iferw7Mx+wOEWCnWTcAd0wbmLWbyllgLQ6GIZR9fYay4PWrur2JXOSEw4
1Vl6unzCiAP29iJZaSXb6NlS+Msmj4ody/NDE8fEDb7de/1+f7z9fSXDVAdptHOo1Feu4Y8ndgIT
rBt4/eho3nJSz/W14ssklzelmhCPAzotw35BrI664FTcWO3x8tpRjuLtYbVSLO9Cps8cuA2Ytp/5
O7o7oActRstb4+J9sb8sjjrEgqeYmJy0SgV95BpzgMW5S1Kvqz9dFkJYuYinn+tDkSQZ0uhLc9D1
zzKLOUM1yxXKKLaD1V/uggkZvSEMpX6SoY11Xnbmrt6n7gK+lZ9LR+XpKRMUofSXMJgXUOrh5jJd
LfAbtOJHO9sNj7PtVL52q5x4OadyTcpEiOPM+N9XJjINRhrVvETdvJYvwR7QCIcud4JvoHjYd/sY
D3vizcut4IL/EDPmcZINesgLjMgu4vFk+43P874U8QJxuEQYHX0qzEnjKTgmBTeTZp9xDggToUyR
/321dBYaZaWGXygaxuzG0I2yGRfkNYlNvImduoo9meAotFqZrJkfLP7e7PHeDI+og7mzQ+0N/6FL
eyMEFoDiUsc55TWqEClmYCDGaErTHmJ7Z1Jjp9TiCc6i75KgaBroVFqPTcJ2Uqo7xZTf9h0RgVL3
sJj9xxAamjEnSBp25itw16fDdK+ekrfWH4mcYN/UC5OnYPWUmWWI9fMiKrq+lDj67Niegsw8aOGL
LSkPlk72mPJn1B+7tRIlxNazBUC2JAHqrCJ5UXynx7fwjM5Y35W27vU23OMrqyPC6Ded/EqoYPTF
nFuDwVGjFfUhRNGGfWst4sqnRAjmni/ZbA+cglsPTrH6wch2OWUUlAjB0DvdlNJGmiEi8rVy9sru
3JfUUr25sksbJNr4ZDW1bEARKXKqa+ZisusIZm/P9pMf+r2Jsa7wpNx0mPMGTuF+eSyOwNe5bShq
z02P+75lIiLAZEnMQj/VT4+roLuCg2TSnUGbHnclRrgwR2tmmCOHGDN6yJQnyfQv3/zEnokk6fqs
D0GU4vdneb+o3lA96trjZRHb+e2VDsJtWFZBpc8xZHAWOd5KUdYOJ07IYydwMAR8kLz6S/rhstTN
N/JKKF/Y1T2iVnqShzqExtF9AKJtW2eOXqnOKN+p4ydbmpzL8ggXJU78twaKBIxjzuvKN7YASz9C
ycANA+Ki344+DcUCIrIuAwJOeAC1ld7M8gI52v3PCCq4zq8t5ydtFIWyuGkdK2HCzllN3KamzpXS
vjZq4+nqVVE+X1647T67lRBhp8YwAmQqgxC253w99T54Mp9/tlC3JrFLm8dpJYsrvLKKRS9H4PZC
lqV87OSPYe1fVob6fcGR10M9jf2M3++Uu0gBKOQkExpQWyL4cbs19FkdJqxWdkrMAhQ5T+B8+Y9C
BE8+Jk2iMA4sWQOSH1ORzmIrpyVtidXajiJW2yH68pFVk2RguQArxxseUdINdq3HazWottE985uH
9F2eGLXg5WFEdo8bSrm1dJDa7VTMRbpgvHqOXVV3amCxBby88UCPXBCWoQqOXGFSaA0yVK2zvT18
0lqSnJmf/D8uxpVy/O8r2w71PmIhP0ejyytEqW/dGZ6G5q4MENhUBoFaScEzzLbZK3kIC5Gso569
pkxxZuPM9N69fKC2y5QrrQTvAOh3fSwbaNX6KuLM9ru2H9/6pINvg2N/Splj7OSrtHXDWyr3s3nF
m5ZtqbKCeUxx3GgK06aL2xEVeeBXBOrNoH5X6kcLA8JS9DhK11n25bKy21WPlUTBPc1WqDMlGpD0
iUFKFbnRHb8yJWcCDZzttzYnMXOX+8HPHtihcJW7bE8d/e3bevUNggszkrzvqwJa85RNcc1n+oyP
lW84OWiVOOOk5DW7y3pv+rSVSMGn6ZEZhloFkUVybU37kl2TSWxKhODR7KWRNDmHCBu0w4tnRc+K
dLisxaa5WAz40TaITAzxZp6SZjHbGJ6Zv8HVQ4qIkKPs/V1yYSVHOHqqUc9mIEOV7LUFILHml3vr
KX/NnPBuPMoHivpj86SvxAkHsJv7UFtq+EzNBG/O0Qrdrr9uDKLavOkeV1IEyzcGOW2iHFJqcL/0
DFkZ6eHy9mxHTisRgmHL8oB+lA4iousO/fwthnLYMQZ2Hrw+PWG3aXCWbiEERVXetgSDC1nQjdrU
46p57H+YijMCE8YrvOA4Vk6L/wv+VgBRpR4FZEDJFa7UCrmnJeshV54/1dpNVQLnnBGWvr1Zv3QT
3z5LrUSGvkBGwr4o7ZfJpPj5Nm0OVCyMgzWjGC84hDRDb3sK8FS3Lu5K+HfjmZmHjAKEZZQYYY8k
faoDq4EYBSPE7vTGCaAco+OkoccCwLocLfMZ+AxI7qKJzgPqoa+njnkPwFF0tVOZ3u1oaKW1sHV9
ZE9ym+NzgjNn2NHBCmvemOfF5X0QEtmitX0g3uWJPVo1OkriqYa84lUDNG2O5Kh2XHToyvnGKJyS
7WzsSpwQAbWAX7aCFuKwm/fS7c/pbfYx2BlIxKKmB+RDGjx901RXQoWgaF5kzQwqrqP2LWEoJobE
WdgOUFYSBHc8ZVEQy3zX+CjteCPvi6O5i0/I8XryDi+ns7nXXbCQgDCBcGjcPP8I+FaSue6rgE+b
y06ZAX7jmqFnK14XOzzqizzbrbCXnxXYDce44xluuh1hO05YSRc8djkPihQ2kM5tdfbRkLRTTSd1
cUI4NKiOE2IBfEsnAkJqQwUv3jRBVrc6xAL648aWhpvZbKiF5Vt2aWEF9xM1QxPr3GgY5syXa8B6
ud2J3Y4eL1gFbvzh8kYSbkgc2wnypR1M8Hm6vSo7WbRv0s4P2QOjsGQ3r4bVjgn+RZbkecBYLQ4g
8Ga6aL9ki7sMRDcjIURs45JLrY0svj8liC6mPDz0dXnbpv3+8ppR5vdHHxc4MxYrgJzFRheSO5UO
h4QuXdvVQJ+dHnj3E4Ivb/obaLn3RRTbu8ADXCqxweUuk6OXqQPEEEK17XMNxkRmWQD4F3NygRqN
hjTquJb02Knb6jwmoTMatp9BV9YVvlkbu3yy9whqXRYZzpgOB6W2ruy4urakBkDLiR+p5XmI9R3x
bdxf/nk03r9NsKFAqhNFCQEMNt53nnHiiLzsrt/pb12qVK/Zv1wZ/0hTxJ4nTUvGDOkOeNFHjmdS
7TDK5hoeKAM61Lca8MmCm/hM3VTbJvwuVbio6lwtuojDWejD1dC5hv5Fodr1L28xert/d93dYs2z
WmHq15qA08VeDLl2VLN31OSxMGUUvShWM0qgcEv1bWDLQwWd5kn2Rvksazdd4hZp6oJiz2Hgrrps
KNQaCndTupRdNRvwNYt9DuPDAIQCstWS0ol/w+r+w6t8rCECMsbGH6sfWt5hhPOBaeeuuAq0w3/T
SLh4QkVrjJIjg+r5x65qnIjtx78qFXKu1LeTr4iNT8BxY2rIkQkKqQSzzXOiHqUJ3Y7gacvN+8v6
/IsHtdHFaRkYGhXhHKQ+CGtgOuAoRxhh6zFljOE5yf3KMhesUphV9atz5nYfL4vdNox3qYIhLlGZ
yvIMqYP+JQwKtxg+R8GPyzL4/fynk3qXIRhfqDTxDAReBNIsdwv5LmLIxJaZWwU3YBe5LGtLH1UG
c6QBtkCmG4JZzJ0xV5jFxeXdxLu2Tr4mWVI4TEmJZi7uWEWd1nKEmKRqAfSX8bn6ph6PBtrwhuFp
AGGgpS2+nOTHZLwOzc+XdSNkimVXrUKTkMFJ9ZIj4BZO8V5HSzaNNL/58FnpJmLcx3Y9sZG3fuuP
+le8zM/DIXajz/ETr2qgOEScZL79F5bSEkxQkhHgRTPEKd2riVComIi92nxZrRUSDFBHa3I8mOgB
Z3sOzczRfHpPcRsHWW3yHUdYoAhZPyqBoY851JHAogf4QrdskqdqpsISatUEQ6/DVl50buhh+sE2
bxhVOtk6tOs1Ewxcz1uJzSkMvCyuUv3Jmg5WhKF8C7NyFGMyuT/8ZlndHLNVllXOZU1fe5+/s8EK
CIJZRPjGbj5UVK2Y2iEhaNIlrZsrThUxSZ/kEvkz9Cz+V5sTkzIxywwj0yBkPHHgcwVDoB1yFXwC
P/aUv4iCV5slAtRHrZ6mI+dulNAqJmXXRiS7l30PsWZiENzIRpBOfIBskTiCOm5AMue4+XRfayE4
gmTS5G7iM37KbfsCLgZkBKurdictQIftPdSmgQ6v3mln64YqLRCHyRYcRGrH4O3FhLArS6CI/JDH
u8urR1m4WI7OLQVF1RgCws/VE28n1Y7FD56PwAzUI5UipvZKcA2VPlldaUKY2dtOhgEhlNUs+/g3
KnFYEJwUxWa24CCMJUgli2N/6qGZ3A22ER9aO19cINCjI73ptF00qcmx6VrLDQbMjJdD396ETSy7
ptEYRIC76a5+fY0qNldPsZJrsoGA2hrBYa+cwZEOMPXCbaLz8ld0nOpKmPAi6W02TBnqsG76w9hb
n4yTeRXtgmvtcTmBWuOaNxWOB4myoc1tXUkVHimttkzoD4HU5FrO0T2pHyIvPlvXyJl/LY9I8Hyi
eas2D8ZKpnAkgyUK+tDCJs+J5YdLfZbSv2l5WS+mcPa6KO9/YsQx5T5mO6M9qYxYOkoLvrKr+yXO
enmKOTBqvNyq+j6LqNidn6g/QpjVMgknzlKUegIcAx4K1b2FVPSd6i0H9YbdFi+t4lmPRQP6AObN
BxKpiLJ74RSGU2pLWF0+Z45D+Ibak3nxaXL46Lf1qKMHMPXmL1Qq4K0z+JLGwpVdcqYxuYbGoxvc
L16OdEDrlm74HB9nLwL3JgdVkzDeyVASpes5lNrCFd5nY6MWGsRn6remeWrG3pnM6x6co3RnKj9X
F1QVu7ElLZwVCfN3KCSGrcN31naNRwWpXF4wUkgwN8KY3pZ+Za2lvtR2yqHOOK6a5BjAEwRYBWYq
znzCdDgli5/G3vCdPu2bBW8MuzBFMwFUbIivpwX07SOS2PCi6AfnWCoqiIYxNckRmcqvPI8cQuUe
abARzHIcpyb0lo+XL5ZN9TWNGQZ42A2mCf5gnOMqYQsevKU5OFN2jgJfto8mBTW86RNWYgSfkDS6
1kWMZ19HUAdJ5vPIyNEEfgj+sJyVDMEt4Dnf6aDbgSqN03n5DRC9AG/FMe+XG6ygcs92wx4UP/+P
nvct9UxbU00kLHUGIPrfXZ7cj1IXDJEGug9b89qOGVdhVcbe5b3a7NoGewfTMWXKbCZmBLOyQOxu
5dobMXUPGqZ+Z8LlVC7V6r6Ze1xLEu7cmcVG0YDyBhiOy+tPZGPdD46GB0gNw4kOxQmDAx5JZL+1
jmuxwqWLFoXA7kKIbX0UdJgrOch53tgAEEIVcvZ0DOWzkIhlti76tUzh0p3jwqrrrtTcaawBdBw7
gzn6UUI1321Z51oMV33lZ9K0jiurhpi83Y3laQlOMmaDui5z9PRKLqhHOP9q8TCsxQkHLi4TDJQn
WMlpF91xU4nd6WQ4KNS5kpe5ZLi05bbX8oTDp5vhnMTcYKJrXgJcriwvvs6PIS/+kbBPmzmTtTTh
HlYbs1IkICK7s+HVPhcYnpIvfY+eKB4OhjuViL+3bsC1QOECnuoyRC8I1Eumq2J+6fTFMYuXPn2o
8t6/fMopexQuW7UzGz2TICq0byrrqe73s/EfrUOM3w0MZCDlBEcyuspOPnE8GT109E+9xwsLyXdq
ipbQSRyU1MwoMJIBOhXBbTvcd+y+IxErty1QMyxUCw1TF1GdgxhJQduqYBPWeD8YKBoBD2059U3t
JTUAWk0HyeA9GlZOJq5ce8j/at9+yReBkfOobFrThnytW8J9EO50w7xelrba/x9p17Ekt7FsvwgR
8GYL22g7fobcIIaUCO89vv6dGl6xoSLY9WK04EKhiMnOQlZmVppzPmMfVzm0a8ZkDSgUa9w0nU8e
5qSJ/CiXJrNjLSNt2/wvQb/TmTbSwicQtHAdJsi9Cliz9ZET7w1A3N/WiSWK8sHLrFaNlOPsSvUt
k55H2VGHXc4/hinj7cASRHnhZhSTPm4hiOO+1i34nYK7nLOXtoGSf93W6Q9O6np+5FKsPL7cVYGe
hI2M9K7cNegXklpoeMLrRAT5TnxhjkRsR8+rQMoH81WYylEGgbKn78l6cOw1TnEg8C9kazw5ofT2
H3Uk573SEceZlWGI8yTALMJTYk+mcE6xOY7tWhQTWdkqS0PKDauElv1DXCg/dfV3XfZu68P6+5Tv
TbmlGEUJcSXqcXKV4Cji4N4Wse0Kf30kGoC1GRKxSlNi6v23MB3MgAOGOYP4a/O9qPNXIZSPyOQ2
lpsEllA7L529XHpHtFDJO012vJufCfJliXHaxnyt3o29yGS9ZOlIXPXKKoa0k+OUg45LyaOre1EG
3W4xH3P7JDdRytZaUl4jbDtZB+S3/DF8FAHpNXRUoL12yFDHY+4aNotsdXP9ai2R2M9KMX5Oa0yD
QuLgoswMyPkIrwvpTbYwoIfx/ToBji6Zj8svZIafs9sDwImYs3LkHv+e212/LuVYQB3Xpf0Ix0zi
WgkQirQYAQzDeTpI0W6fMetLUi6lkIQgl2uIyox3cdppxVluGTMz4nZmfFWH8iHa1M6NAYQn+JAB
7a7GzZCD27yjXBo/uiNzowR7WvKy99ADsinhLdXN0JP2BKWL3VHa9gG6IIroayoGvb5sFNM4CxNy
I9UoOG+Os3yfFICPuH2wfzDeqxjK1dRpK/MLehYgoK3sxf2Jk68hScdYEiyoYMIwbx/zL4H0+kdT
8HkayiTnCydTV++lsDAxSiOHojXXutXmjKHmP8S/q0DKCRlxWXF9DoHyqfwx2RjP2+ee+NSWiH+5
G7pMUEbyB3+/F1eBlNvB/qyBsSgcaecS+ynsYcc/Gh7wiFxWQvuHp/hVFuV72iUxMnUkVnKasW8S
74vX3Bdt8cCqOTLMUaJcjgoIjrEUIWgy3sf6rWSRKm7f8KsilDORckArRR3+fli/DNNRNU68+Hzb
1jctTxAURTdU1Gd0ytQzUQK9ZYuoulSdvGsTYXCEYSRgC7zkL0nSmtpUDFaUl3/fFrzpKK+CafLl
IJ+LeCH1EqwmXrgka8ywx6AcDz5bnfNvy9o8x5Us6hyNeNYUqYCSfHHQjAKZ5WMW/XVbxua2IMrb
/5ykQbnjJhIMhSdFBJS4VBS3AAJ67t9IaTRyWEXnTcNbyaLcctTmbQiEFMjKnAyT6NP328qwDoxY
zSqW6nGhGAMxPDE4Z2pvLsJTlYb2bSHbSsiGgfV5nRQ5/y1EBc1PnKFmj5XHwgRgq8kFD7clbKtx
lUB9EkHqwRWao/TXVy+J+lXtazNnkYVul+OEqxDqW/TRsCQhUUP0xP1iq1bpSehHaU58HO3iXLux
3R+YIJmb/nQllfpCdRgOqorlJCvyOyDqDjvtVPuJGTmjqTC+E1HgN9ctCrqq6rpiyDTeGh7vAENL
yXeac9GEs3ht5emxTDk030RHzjLn9lfbDr9XgXSbYZoVTjd6CMR0DyBAyfhsYEffFm8Cd3HjGX7J
2F3etJOVQCoa8mMxCFMFIAzNyMxKPnbJXsK2z221Nh3eSggVAYcqK/lBh5Cx1lD/OCV5Z5WomAYs
pp3Ne7USRIU/LenVJQK2hzXNr115N7HsYdviVwLID1h5B0mOQlmOiEEMtuoJduqEqSl3GO+fLMEa
MawSIsvOTkwktE2jXwmmPEYvRmmck+9UHBe7NReAK1Q7DaNfhIn89tdiKkn5jioL+TxWIKuxm+N8
j80Xv3BzL0eXb9f8IA0f7ku7qxh3bTMcrzSknImahLmYExiiFpEX9Jgp5w6ln9TfWu6Uxoyn6HYW
uJJGOZExbcKIj6Bj/mO2yDWL7M7kL6MLQhcs2jCLIAxP8kFfsDKcSBZrY1GgnXCR7/MzWK8JpHD8
LD+hl3ee38I7MogWX1hvw82hE/2qKJ1fy+lQB0sFiy01vLIz13hQCMhDfZRdESAPTIRacpdvuEx6
p7rhxKgWahxsZ/NWfyYHm1u1rXhA4nhOGI80pnaUZ+GCRWyLEtJSc3FJQ6g7yObgcB763Sar2r6d
56zOknIvo1xGGqfiI3YuSrYomwVu6Tf/P2ItxnWgE+xCG6tYS/Ddxn3lq0AW1kCulXuLF+MfcTPl
hbN1K2auMDEiAs26LHF1lScEQFVVDjX3l5b6/Gd2Fdc2STmYUiwjUIBDNwA+7aRS8Mv4k5FUkYBN
BOJe7Tc2NL7Ma2lEAtQ6KpibsP17CHDFY/8nujobPvIPLuUqkXIpYZ8Kcy0hL2mwuMiDP6lwAY+J
9fAZX4uN+7X9na7iqOeLBhqXrlYgrk924WBrPHoK3qciwS8ZNBGaJAZSOYofh4hlHjffEdxu+XGK
wIFplfa4Kw/ChfW03ByC10F0+b9Pp1E5ySi1dRXwHwmeZhIQ30Y3OYv3Nc/Yg8H2YmCmhLVfsp05
XGVSjgQAV21nhNA0EwVr0BLLYBHfbydBmJMDHrCEZSSqGS8U/dCjUIyneclhQ6kFUkzDfZ17HgQx
i3X7w21Hm6ss6oItWdZVUQ1ZxvgaJa4mNLYBxoTkbWKtlhEr+93dXyVRUbtX9aE2JEhqO1dKWmtS
REtHobOozKh+loZjsHTmbeW2Df8qkrpnTTrPYS9CZB+cGyDRJeJBlliBhXWC1O0KhGhKUj4hpery
x+zJHnZxd+BH3S1ntI+PJSKo33kGM35u2+Ev5ej9X00R0AOVUlSlJG9e7opPAfHr4lUAdbmwJxbJ
YYrTmxWTYLpHtlyZ+pFQhKA18o0VMzetHhD7WA4HwSHQkf6dMOtaEE9Ciee0UfsxIBDHxBTjhyxi
8qxtfrCVIMrkxX5Igr6BXgRphTMLW8bSL4nRwoN2KkuTAwgZUGK9undvm6PAkkxdgaWLZlWSoGJ0
/DmxjK6Crd5lr9JpcAjkbhqZ9S7yOUYlc9NUVhpT90BQM1XPZmhc81866WXpWZ3W7YfASgJ1CeY4
jziDSOC98J13ZmAkWmQdCX3XZEdW4Hnwa2lHVrLMUIweA5hiPeXBAo/y5fQwLsVJ6I0HxjdjiaBu
QaOofdMSH4InjisBtrjCmmqOHW1TNpV9CbpB1oLLpte6nuVHJrt6AGQy6CQjDhI15SEURzMFMoj2
dFutba0UFUtqqJzqGnUHoilTFYXkPFqcCrpZ5mFWWOMo6J9ZntCBp/KPIMrk6yDGBjEciRXzhc2J
jZWMsq3oLPy27fR+JYcy8Q6wUKlMFBpcySUkCvhEuxpYVILTeDErsGwnHitxlL2rS55xmQBxwvdg
MsmWELH2BeSvUmMKFmDxzNBlgftsRtCrULrz2kbNCGhkCE188oDRfcmLdpgH9G7bxh/c1K9vRi+O
VWnbCODmQxviTUUbftkRfABCZhqDBg+dcU8uTUJKxVou3M6LVwpSqVW9cJIsylCQoOMBbxobHfOl
d0dbBLZEZuWfqWitxFGPtKVKlGrqyHmOj1rsdsbdWPqMs2RcNJ38//Vl1lCPaSfI6Oz4LBxbLz/J
voaBYIJUVj6CGegLQyL51b/lWSutqDg6D1XVx/OHREw0oHRAxv5jjHcTpmVATfw3T6JTnkQALyUv
qhCHWpDHq5Hfyw0jR2WdIeVDeKPEKlEEe+zFL6Xm55J9+8jIT/ztxGBYOiBr0OGho4geAeJyrFrS
jlYfq070pbkDeDHIXlWDFSk3dVnJokxckUtZ4mLIGsUnrX4M+s/Y9OrvUzbNRWh7cAv+foCdbV7H
LPS7wiKJ3vZ+KyFEyZVRqxGSxkCFELS6fe0NZUYrdPjRbF3FC0rQuACwZCcwrhLr5Ci7Dsqc44wW
QrNRdqtEs/WKhQG2GXlXelG2PDWDJgcVpk7C6FQE2ANOv8YiK3aw9KCsWY2GMag6CJm49JhgTGwZ
Zca7Z9uRrhShoqEhKm046kSRd9LcJT6A/yKbpU+SzGTPLOVtRqaVPPL/VwYxalrZ9SLkJf7oqKfe
KYKPBDAD5baT+9OelKFSX3WT/fzKejhsx/6rdLoVoshROU1kbCw6Li7ZB8Xa+EHxQC2IthIr5SSf
54azoNctRK3Sm16FsFx4iovH0UicrM2skFPMVGQkn9v2qBgCRkJFzaCLKkId4qUkdkhqgFai9nYu
Ai/xMzx8OrqLiqxihUOSqG8XYzakwkQmMrQhsPkKq2EYlbztYP9gj79k0G/VTMtqUYsxhVPO5uzk
TnJJXoO7yqneA2RKhcezuiCbJ2fgGaljt09SeOomJxOvz2qM0mRUPyX5SdSfk5QFor55kVcyqIvc
TxMXGCNZQw6d6I4AYnGh2YF+L7gop+C74ETMi8YSSd3rpE+4MiUiO/2bnHiK/sb4UKxzo4wBMa/K
DRkCBvcnT10wmniCYFqcO412iZU07Uk/F7LNkEvC3m+36nqWdAjGVMNojASrQLosb+1Z2Ok2kneA
7mGSiH2HGVrS09yZ3nFisUBLpToZlV0tJ5VVEN2eYFxpRAV6LsRqckb4pIRLE5vZHRnvk530PnIV
R/4e9KYObt+fW37iufrYfbt9piwlqUwgmPleKDU0PMbCC8THdHE5mbFHTszt1lcj5rpy+2HY51xM
FvH57luUvi2LX3PnuD+FwfMQsrp+m3TJ+upEicIraVWk19xCaDnyxqx6S27gSgpwbWavw14DtWtw
kbzyCNB/zJKENrOhyzpPyqWAv5FrA0L6FDxrj4u7oC+H+cnUi4/Je3DpjyCoZNIdbk9prXSmfEyY
JEEcEEstp6/zZOXiUc1EM0xqJ5wPc4R6nPwy6l9uW85292ollXIzUlqFvB6Q7wpMb8KHzvuke0U2
YVhv2s3ceyWKcjidqneGrMJKm+UsZnc6d6pkT2Bt723Xp65i6BRBbzsBtKLQaPpe+Px7uS+9AQUc
7h7ohRbZtEW34FPkoiuDpVOFdmiiMCTsU3i3ROFxrk+jzlqEYZwfDVvb8zOoNQiwTORLsjMAeBiT
Bvrd8oBczxms5kdyFu38kVUj2LoMBs/rBqbhAJlLZyZ10EStRprUXZ5NZlNroyXHPWd2aviZUL4W
Rd27SO6luhtJm3gB5tXUxjujEdw8SlmzJ8TUaG+2FkTdtSxPyhQQCGRxN8B0EqEwJZ1vFir/1hdb
i6EuVxhmTZMRv5xVka1qsyV1nYnymxNUzKrYloNey6JuV8xl+hTNkBW/EJZg0mJPrXAP0/9rRCVH
tLFqhisdXlillc0Lt5JM16qyWBvFnHw1BeAcvJPflyftPFjh0+Q0Jg71nJhstq3NPHMtlSrWttMQ
jDppuzc2dxEtEnOHA3+n4S1QAA+LVVdn3AIa+SiSikn7GA3h0tKUJtFEu8ms8heGO96q6Ky1oiI5
bwwEJAhN8OBr79QP5H0TuNHL4PB2d/ocwNJaHBXVm6QoxoLDp9N0j5cf5Yw1UUMu0o2LRkMeoSC8
DHh14MXxMjqLLWB2PAL+KCzT7+3BkvblXYf5ceY7kXHz6FKVAjyarOugGOH2NQBpdylR1CRbpeB9
fiMLD7HNuRGjQcgyEsqtcEpaGUEPqVHmiomXyw9qcn/bQkSWDMqn1AbGj5sGJzpgtAUV2wNI7Qjs
qbkcckuzMjO+I/xY6m7ctfv0nBwNu3ODM+uEt54na8uh3A1XKNKYtPgZSuzMoyez5rAZatIgSdjn
/t99m5OdmiZA1xxNqVhY1ROGGjQ8Uj1ORVN+zJfhXTe5qH4j0Rtea3vC65UMfdkya4ebJZJ6LYgt
+tQ9iT314g/zcRB2ty1ks0ay+jT0JHmdNlJckym24DS+oIXllW+dA/JxDMNqd6yQzbjgND5SIM1a
qxJzrKrK5NChDjpzWOy688uCodj2wckSRkAUHf+oWQlewcBaT4jVOf6xnB9DheWsyB/43VldBdAh
RdLVMEXb1uL3ZAWk9bQzd0Lb5VAzKrebeFYGf5VE2YCRlUvVEHq+ziYYKRFqqoEt7EDTa402JLrB
obIyy3hiETh8ZL+3dKQCTBcVkQhMC4LjIfjJMX6ZbNEq3BRjDBNBL7kEO+Ordt8fSxdumfGI3L7U
V7XJF1496/B8LFWugvA+bzHg8hzEupnPn7tgVynkV6ykYFx0qfkKn7FQE1MH2zLHMvo/XLGrCCpR
nSW+G9IJisQvZKE/uaRW74pvCiBQ/h/YK9up3VUaFVZSDXCw2QxrUS6GiSkGd9qRGQbpobZjD5R3
dgKuTDJTluwqDwyumHXgTd2tvADME8zpyu3Qev01VACqYl5MsdgO4CcvO+YmoQOq7xPMc6p3wx7Q
F0MG3ufCU5m+mly/W6ZLhZx26NWOMyCY2xFCrWVXHZJz87MFwYgLDEOl9+OrsR2mMiDfd/HjaC8V
h5YF/MbwZirlbIo4T4U4wUdtQt5MolM1swioNns3Ky9D48bOgRqnBtDl0GMt/O6NDGwPO/2IxZL7
HiPNksMead5+WP0yDpVyL3KYd4XRE5GgVkn33S71UfraseB3WYdHOZJJE0chLHDFo6wwYxnMGRzD
RbMsgHIipaT2YU9ANMc8Mvn0IMWvrcZIF/+Qy11Pi3IjCDajFkcfYQDkQbEZP8SHGJO9iD2ICMk3
zVqs8Et815Opsj3JWXvghAE7y7udMrCOk3IwQS6EcUS+WqCU5oC1x8D9bwIon6GUYl3VEQTEZfiB
Y9AyNGB9Lso3RPOEXugAAerwjFZoLR6b5b+JoOsgXRMZc0Gwb4WyMjP1wne1yVWM8S2GHvSUayi0
sqCRwLIEJ0576g0/YiGas0RQuUdRqK1RZTC6mhudTmguXIEnRNWyylUMo9IoVwAM2hlY1h9RS3Al
G6g3KlyPYIFwIkUN/FNF25W30yif0AlqY0TEZ5P4JzrpQ+8Ffmf2dvOCzSnM44cX1nzwZs3W4DFI
DvRyASPllF0nczBWM+GtLtT6S5gmHj8UT1wTWdWU/piV5nUaQ09IitdpKjhGjNos3a6FUzbfZNXA
FYS3PagsgolKKPkACf6xEmYbu9s3eNtq/tFU/Q3OS265PsIQszWEDwKohBWQPw0v/00GFRKntpXU
mRQ4s9qwk5nQ+oIzoCqs22L+UDq66kLdAF2Ppt4gNe/WmX8QyFUdpQjlHny0HwhQrKfyHwpkV3nU
TWiHRc74jnyo58HlrcVWjsKuem2/CPfJu4R5Sc1PX1m1iM3RLkMgPMwir6gGvU5a10HezaT0UnPl
nTZ3dskDokxdvF68azp+XxiTJS2RPYz1MUtktLS7R1nJzCbpACnWuGqkHOtqshmHv5khXH+WRl0Z
TBDN81LiZ3E7pI6vrYPmzgTchI8MEuyvz8r9fBkcwhUYgLvitvRNK14Jp65MJPX90qgQDmBRk2vP
SfBadIxn5Kbfu8qgy6GTPM+dRCojM3fu61MSMW7itjmtBFDXRG+FvKtECDAeea939H1k5XsCsKke
e7c9Kj9Kd9yNrFfV9ptnJZa6NdwIIA91hNgSmzOSC6QL4JcYzz8xC1gTQExp1J3h9ISvxg7SpIvq
/UR8jq3xf5U71qDHtitd6UbFDiELA6mJIQ3MthjwJJzHBFa62AMQheV9GDZIl0SzKm61jIMsAkPE
mZFFBi/JyCX3t+ZJznjARhwjdWH5Aroc2mdhzYFlGaNo+85ufAFMSbEnHFJsEE+4arkN+GmL38kP
t68b8ytSiWUWAyGuIjbT2Ji7R5Ge3PLxrj2SoXvWaBLrYCnPMs4R3+jE4UnVYLUxUujUZSI8s243
5UGaVpVCTiNfTxRfQPB87JldMJY10rXPompVPiBr+ljrdUev9AI3O4eg6eKYPdlNZr1VlKALoGrO
YSFOhj4FGqZvsxNhlh+JxImw+GRu+rd67BzBAZSNinoo6ZwG1juZ7qo8hVEc2oSYXf8UysEUfbKI
Gjla/p571D2yrtFEJtnP0+/AqQpaBt43Th/pzZfEa6yRWZdjfFy6cjq2WQdGJvyCvvsmFH/phf+p
+wA8aV3QDEWi9zfbBZGvaPFlg+efpEw5vu1PUAwcqH1b2vZ9IBs2gCCWtA+nsKqDdfkiQBY5z245
tUvuYsP+ixr3jCfLdhIMnvN/5FD3Ti5jvkbfAwM9RexXzWRjthK1erz7Zc4WtXpfdYHV8anFMafN
PqbJfqsJXWXTffdBLlMF5FqoCQ0Y5jQDaWi/SKqal7sSzAcg48lAfGdGQ5suAEqOhcqsJyMEmU3T
KnZR6uN7EC/l+ySnVeABNZrTzVRYVNEROrFwQ079DuToZjD1QZcqO571+CFIcmkwu0GYBVPPm9Qa
eTkM3YZLixwGq6WASAUvt6WMgfZtCLkF459JJmHdZ0yyhxZzLYcInfyHsRfrxwa/WzcBBhTdBfiM
d+ncdIMtpdIQmY2mV++3TWJzsAYzhv98qw/QsJVNNKqRDzUmBNE9mh3j8nPaP/x7QBiY9rMNMndM
jZIV4nHPDLLk/t76VsReV7JTwEuXwOgiHVvpLd+VXoqiZfAdgcdkF02308yrolRpJWhrqeBJe1j0
GnD8DjvJ47zPocetz5MKcEJVKyMQg6BTLrpLHTs8d9J6Rp2IcZE/QMlWBzc3mSQLMg4u1e0AH0Zx
dYNR7tqcYVsrQsW1eJ7TsCSb5eJ9+k5WTuLaLA7YdHEi1HO9xcKmvke8/wC+0ei58HRGXsRQkt6E
bQpdqSLie+tWw4WdnEE4aYlk3r4A2x7+l1nQQAToKRqFEkLNUhP2eZvegcmLUfhgKUKFsUQDflRK
msCL7o1JZ3LcWSj+o8+VqPQ4GIeJFxoIqVRHEHdlfdf393Xp8Ooxan4EU2IWEeN1zrhRdOyKOjAw
gfSBoNDEOwEr31gQwsIVc9F7swt3dVE01EDEDxz6cPhE4VlwSQ2nd/vjgOEVZibOcEgS5SO0duGy
jASu6Ei6GFizspczhmUwiBq6TL2IK7jh/miq5HiIxGDMoFdwml+Gv2oP88MP/ZtMFtewRZalQJ80
S8zdsapUrA9Hxee6l5ph4KGmDFfYegNq8ovDdoUs/SgPkkZD0qYT9EuUh0G9DzMvDn4AAd6Uq9fb
l/gPz4pft5ieMS+ieFkqcLuD2kL36n24JzCa6htBl2c/2DbvsygAx17A0hBPl2TjNDA4g2TIRtMc
p3w0uy5+U6OUUTZgiaHcxhgGXSTxSA0rcIkuitd1D6XCKB2wZFBeA6RTeVMSIKmm/BKPu3R8LCeG
l9gurq2Oi3jgVbCSlnyeB6KHBGBMspWWf+WcFHMpQEJ6QiudoRK5o7/dKlHG4Ci+Dy/LROWVuGke
u4kTQcSYiPmz3FZvQ93ZnAKQylpg5NPkntwQpVAG3g2gIgsysH1IZQQcGWG6443IL7UYD00QgI/5
pRoHRrza/mK/1KO7hLJYifMYQWZX3U/ZpZovfPOZeHU9QbpLmM2VsUQjTnAcpSM2R3ZStVicXjPi
+x8M46oKZXxNLEwpVqwRFy+LG+yxHml9D3YgFP/IOFlOj2EXKmWGwQLKSj6HtDCYHjhVMoUSXWkj
O+SY7GG4o00HuzpByga1KSl1JYQs7TI/GIKZv3fubH0sv2AGUyvsEUC7QWT2R8lJ7pnFHXJwN+yS
pmZRoOkwpbCRxu4wzKFif3cCpcF3Uk2K7llQi6yDpTJeQ4iEWhigbCH/rQnYAAS1kPyUV4+MQ90M
zqtDpaJWkRZDHJKLLXvpGbutbm4lr9G76qZIQJmAWKRmeusMqbudG0EGuGRo1bn5mRD5AM0D8IGJ
wx4V327LXzWjG4llkoTlVEOz/CXzgXXtxHuCMwZuZo+w6AynyGEl19sFwJVMqmaspTU/jwtkqifZ
Wy4F4qbsJK7qi37oR+/hHWHvKSzWLdxMt1diqaBm9HmjfUxUSQG4Q5qjyoSlYzhIusuoI6MCIjCM
n9sNmHAg0CVkFof7uwXwMilTST6rFbbdtl9pRfkWUU9VPo1gLEZvpmfe4XazpX/V73PVxAAcAAkM
q3UBHdztGqd7X37kftSa4gelKCuHZR0w5XpEoeqjlIP64fg8CoIpzKxR+e1q5Epb4hDWEVad6qUD
XqwlV1bg5WDWKXYVGAo7K3U/NTC/kkU5lySRlK4scbJhkxz7JHeGMT+ilGsXQceKR6yjoxyMmGUq
sAWhV3acvcEmbLaAvbGVU+7DDViczyqAbCbIK+UoH9OB4gZNZNzB0jhz+Q45QxMcjPpuZBFHbA/5
XSXRLahSVzOBYGmRHUxxn/gYykci1nrGQ3ZQL9M+fML8n0ucm4oZIJaz2a4lrMRTzmYS+VFcyJ1M
jvIeU2L+7JCgBGiCe4J4P1m9P2FVOMCcGLrybGxtRuigZ/UNYWoDqYYV9Xvu8QP/bwdsCYAidFgX
Y31VljunSYpBVDbnAv8hTa2sxk93KSrogLs9YSQQ6BkPZPaAFfQZxktjTbStrnYlZrCtPq4Ocatf
lrRkVJ1YMYNuVM2dXCRBBxnBczBbYwbnlrmc07qGI5y5r/qb5ilAtceoH2PdlqUc5XFSNV6mgDg1
LuQcpbV5pfduZxfbUUMHzDIqoTpYEv7t00pMFwPAGLMiYrrXAX6Z22XJSKu3H6nYM/tHBuWaVY0b
pobICJ5nmAWpQcq+dE+6KNGelZX9wUtfpVFnhhfq/6YyuV3la4fpALo1LzA7dI2YMXfzfsFVoUgj
6xrGW/59esEUZ8Ucw5EJIOsg8KEyAAfaI1ngRenYuf2ptu/XShr1rTJxKIW5hTTQJcOXkF6w7s93
rd3te3s8ijuMCTC5YlgqUh8vrpR5KHsIbZ36RUZIH8zWTp/+f0247Y+3UpH6eIAQLQKCFmKlLzqa
3fEejLHf8V821nlZYY/8rd8y3ZUsKsQKUVmRAijRjLtofu0AwxGtPvCRGJjOM8c3sk2IkRT79mdk
iaWibSwUhVDNUHGYO0sUdnyJwU39WV0YldHthuZKPyrK5kmv50UKQfI96MIcYScmJueK3kdD0y4t
+UtqgWXIyW3+oJxBvA0M2tQFcvFJ+HJb5W0PcP0pdB8XaJVND6JFzG0jCuv71loOw47kpc1D42n+
bWmMA6YbuaBFaIpJJgccgJUjPBs8JsPlB6F4vS1n+x2/0orK6YFYljQaeUpM38V9dtcCdFq3e9dQ
QNgngtCVlU5sL0usBFLupgv0cNLIXRQelQuoFsl0LGZPrMDODh9TQ3hf62/j07xjAR5tj9qsRFO+
J5GjFgxIEN06i0vkqj9AZICpQhWAcKRZNnxlz1BvBqeVUMr39FIkcVUGoTpwfSYlNzVsjU4to97I
cjo0P8OwVOq8/LTOwSZwVSl2CVD5AccSM2Js1vSxPqMbBuhpDRqjQ5wbAPtymLhT5Fj3+YnHqhrH
yyYeb7LZ6Ulqo8CHlX6tzx0pw8Z/gZk287bh/sEz/PoRH33s1UNGK7FcjB1nMiDKW+kDyWZ0rKZa
iqc9DwfF4U7ZYbECs9nHYJ2UwMsavKP4YKrOrDF+yx+C2vW3UCnyIpbYZSArHZmf/MWllrDrvqVW
7leY81APqCTu08unhuavH+HDXa30V4s4aiYiUwhOafWeh8+3D3jbA111ou7p0KKGUnX4+6nwVFeH
UlHMKFNB7s4YFCGX7rcIJouglgVMjghEw3+nHxNXY863QBW7l1XD6yshPBbiEDH86fZYw1UMvdmW
q9z/QDWKI0GCHIDrXfvFPoRt3D63TX4H5Gf/KGRQFz5pJKDmkC1c4dLZ1R3B9e5eYy8EX8Z8DA7j
4TOMCGuB5EuuLKFqtDrgW5xgnL3WxoXNiMD4RAb1iYwkGYMpgEZ4OpyiLwJiBBg5ng28rRenvoQu
qyazfaFWZ0jlF8qUR7NRQqXWafdk1Tiz2+fqdfEGh9xoQm0mM54p28/slUwq1RBEuUmnDjKF75Vf
2MVj6qCQR2gDUH9SQf6lWN15kTHdEHnS53AZfkmX6InsPpAlBaAsOGPMYjf1ZS51K2AhRm3e6ZUQ
yk+BpDpPdDLAJ5Wxb3Dcy5BLmBRWXMNoWD6R+Ic/32tsef7bKqdYHsOihkLqibdIsAUdNqpNmGn1
R8Das0pnDJOReMpfRWohjylpyAIEYi+9RpdaQZuKwIgiHH2p0Nlu7Pjb7btODP+WjlRC0U1dVQao
TgBCEbXDTDOr6V2LRHMS3XFkNiZYX49yLKNqYDwlhobpD+NRiM18F8NCa840TprXoYeFhC26188p
I0e8ff0lOtwrct/VNWnhi+q5WC5h83j7FJmfjvIvXVK1gghiYAvdFt7qcPlIItiZwj5E2RUDi42X
MZsELK0oF6N14jiBogCdD+2BF4+zvPuPWlH+pEiHOEbTg8CLL3i6kCsQOtq5tQdntIE5hOlL1oQu
Qyc6J+IamasLQsKjJLMjCSCk7lWWWuRcbtj8RyK6ija9XvWFRrgj4h/h+4Rl59ojGLO6HXqE3TMv
CRvCMXFm5g7EdiXy6r7olIerhhabfFAPMBD3mEEuwUQG9/yo+4PZZ1b10rof8cGK7jV73Mcu08kw
nNrHa2qlfDFIfYndGYJ21mem5maPGkqf3X5wQks//D/GTLbvvAJIX0OWeZVuiHOjgtnGDmWnuE88
wPTZbVdZAmALtSb1sXC9G/X6oMatyQnFrgPGpi4DwQErREONwqw2mIOqM1Ip4mZ+N4DrT6IuTlNW
POrR+ElqDSgOEStTZl3AvVct4/G/7V1/CaLXdqN6SrCihAw0krGWjdkrpWg9rqpwDsMpFieXcWG3
b89VHhUd477V85RAD47WYJeO7IU7DCzZoCnCCIeTob7OKqOwJFIxck71cY4JMFq6SOegyi4YqvT+
o1ZUXBRTvS2zHDJ4gOWLjrTLT4aDMaU9mExBMGP4TAShbQ9xPUei9eqSGGrPy8MIAwFSiSeh16vs
Ot6MLtWhtaeXAtvs/SG5nx/mA+t+ss6TipB5HU95R4q0Uf8W6Y9VyIhULIskt3WlWdi2kxCRN5HE
7Tn5NHWP0tybdfxl5N5ufzbGJVOpkMgtaQOkckjCNILZLk6nPok84+VFAtCNi6xSF7kYwImnapCR
+IOPFTaMAJIWK3NUbrNcIF/tgQqEOY8JbqOBHPDNPkk71SfgBtEhd1lFs+0Cz1US3YvnpxbFlhzf
nyyNYqnJLc89JuRkFHiWl48BRyxdC4xjZBgdPVHWgBciDclefrnspuHvoGUYHevvU04irg1tyTCw
bgnT6yACvDBlZLEsAbSHKOMi/FjUNPg7uXFqyblty9utp9VnIT9gdW2qODKUqfowNMKq3FrprsVQ
i2rLZmGWdwMaT2RM/XPF8ZVcyh0Ey1QLHZGrAknpODrJXfcY+LI/3kmg19LRUkkeOmbplnWclJPQ
l7bXpRhSpehZmf4Kltfbx7ntGlB70wysnWBM7t+nGfcAotZJtoz4uFfU+lg35SUvPgWRJl/FUGqM
osohhUU0nA3ugKFJf6zTA/ZTd7e12S5Ar+RQXkivAbQYkqiLXsaxCPSHKkzcVovNTtDQVR8euh60
RpnmtTVekIP+kkU8ljFZ5DJEnd+d4S91aThGcZLqSQjwM+rkNYsO8v+Rdl07dhvL9osIMIdXxs0d
JmmS5oWwJJs5Z379XT22tTktHrbvCAcwcCBgald3VXWxwlrpt7a8bUWWGMbl0RTfYSf9A78YJn46
3veZK31qYv16oPRSiJ5NdRmG0ASTgOBqOsQ6lldje//ato38elyUa9Xi+A+mas2/5sYhihkbDNvd
lpUWlPkl8tgvGtEiQlmegGMWtu7nr0kNSCXRZpfpt/sSK4HUiyvkspDVC/kePHMuIeST7PpJVazB
DH3VJKQPqV37pc350o/fO0vKA/g5C9WSbP7rs+6mbeCBl5rRvmaZHfUE9yKvD02NmFSUi9/oyzGs
kjsjYolhWAW99RHl6j+8gsFwnsRHWbvfP6ntLsf1kuiFjzoQJVHWcFSjNdkAIDSnU3EwMBlZeCye
9c0j0wxDFFQdg4n0TgZA3eZq7vH5no5PhXpRSswPhn8y9GEJIQe6ehmDTBO6mqzJkE+O+EEF7CUG
spAnRzdkiyA6qg+sBtxmoFvpRX7SSmSipmDmItwphfBXazhLKJotvmx6RlxnaUb5b9DLcT0pEJOh
Io2xSCEE1TrDqjfNbaUK5bJ1hPVOYyGnF7pjfVi4h/3rYelAO2YYA4dmxt8Hzv4NcMfPeb7cKVNv
74vZ7k2s9KC8s+Gzpmp1yFHEH5J0lsvFHFPebBvHEBw8EQuQ3JLaZEglp/PLi3eVSq9dCGC+K2oC
PBA/D3aIHaDgMXRST0M/XbjBtDEW+YqLnJshI39hGKBMfWYvjSLMI0FtkCeULmugqzSZGYHjWGSt
h72/pnsqUqlzocG3EsJtOeBLID2FR9kPDhgIxKwshjrtyQG/JT5CCQACNqXxPcL5rE/S7XdldcxU
dj0BoyIMK6hbOwNS3MrOSrM5p1iYLF6MNwWjKIpD0OQrj1VdYJivTAWXuRjVZSbrya2ERONbHfyB
zSGWFZHb+uWIdRUxV5WQiyqUDzbhEuQc6Q1xU+UkynLkRcnT8vwuV0GgGGeyWxdHWQGs71TaS1B4
+1a8qeNKPOWibRJWaFPidBetvjEi9V4LpUsus7bZt9ORqxyVctEy5n5uuw54eHLAzKTed/LBzF4B
YOhEf8UGDZdXEhi1rJ6rvUQY/DaanbgbnN86Ovq7ta71FJxDOLqsVUxVuasw3riw8Ns3Q/T13DTK
A6VYmwqdlGxLECmE90HL6NptBpPV36e8i6v7Js7IE7AI54hs3AHPeei+p8LT/mFtBsuVHMqX8lCQ
xYHDnRRARTQumZSZpX4rG66shb95L8Q8Vg90oZZ6mJIi/lycZMmNo4do8ve1IX9ix2lpEsFFBq2w
TD4hUc03uSE0BUU3s6ZgBAfiFHtiqNhQi2LUGBkup5P+0pSzmvN22fizfNtw50jwueDHvlrbjaTV
LVHRgE96btbI0mLrAAgVY3BugLYE4H+tG3SvgFvIufsSN83CwNiCofKSIdP5KJD2OkXkIRDDtWYx
v8jqnSCATWLxKplRZtq8s5UoypNqAPQXQ4jDTMs/p8LnZN6KItYkC0sI5U6GnNaTRG6sNl6KwC9D
LAkwk3hyC7+YxUoTypdqcVBjmVCDB28TqM6OMQBAF1u1FpQG0T7CmIStG6i4D5fQZmHWbk9nGBrW
CxVFUAV6Py6N+D7oDXB0gvsHVIUAsZGw1A32+jw2jfsK492Vxxp63QhSUFcguB2qLoMd+qNHlw0/
57EhghZ61KZ7vcw7t1C56Bx3JW/pYTMyPp43/G4tj87sUkVdwGIPeWhP38qyfkLZ8HYSagCh1Jg9
y6ralLjM5gfl+747bJ3uB8lUbtd0aM+IWOC0FMFEA7zxy6PuyzHIcic0UASABVZPn9gZ/SCTcoym
aZd5ECETzDWHavqBzU5v7vyAhdW+9fEJQWCmMkBmKeE6P17jIpSFgUlJXOO9esSzCcgs6UHx+DM7
Bdi2mKso8u+rNyAG9nyYDhDVNuCsnY9ijaFz7nnJH/YvbKul+kEnKkQbcZyg8QhBslfeyB6P1Y7Q
wce7n943p8oJz5M1njsPQHKJw3dmYLGgwTYizocfQPlG0uZZAuQDhLWutERk6GPhdAYLJHBbCoEZ
l+D0Mo0m2UjcKCI5BSKYEd4XXGgP4fgXlGd0LLeKmdDmKoe6tyVY0nTCZt7fcHiYpW8GN/qGDyqs
IKkCkDZYH1MbD5DBSwL2pUGAaWDd6KOhdE2iF1xMjF8s7SSfvLxPzqIy3baaPFhDGrM8fKOZA4Gg
t5dESVOB3P5RIPD+0qycR4Aq9XxkJuryNuv5uUpE1GqTQ91kXsvJZ73SvuVj4e5b63Z4WQmnwku+
9HGfGRAeXAQAyQ1n0p8tDr3b/TWD44xdFdy0m5VAKrbESaXJCREYNYd6sPn5LmfNibBEUDfYCn2a
5GCStNryuRq9fG7MVmMUSrY+XwCmKmgqylkClrYpN1fKXE/HpAfVHba18e150ZzyrGNiiEyhsD55
N3L+D8Iol1ZqIUTbBeSHlTCZbTaYvGDtG8JmeJSRWSmAaZWk94bTKjzqEzcGjTyg8BNld3mu27EU
fDHm1BGh4r6ozetZiaKUCesoWiQiqi5vCv6hNp5C1lTe9nnpqownxUC1kQoahRDwmNKYIUI/BfHZ
SBiZ4/ZpXf8+dflJMYmJliAoAUjLwoJZISdW0Z0LVpqzfVRXOdRR9Uo/xLkGPXr+kit3nHBkFoC3
hjQNHhevaQKYI3iaNWKeMm0Qc4FUdC7R3eiFx+VBv43c4Cw+YmvBG7zxUFfW5CpfWYXTTfUUZI0g
pkQa9w7GtTK6IqxlPS8n1MsKVGXr+VgrTWlWRvmZdSUo+VOSSF1YHAA1dyZRp3UENz3V79gKPbhu
Gs+wJ4Z1bH00fZBGXRvX5D0P+nhypJKLaWVXAp4kD0Kf1i8cySE4hSIj7djqCH+QSZVTasymzVmG
s+TvSe0RYz2W/hjYHOaYnLS3Sh9cLa6QmEZhVqP5CY++ni7dpBCB/jLhpcQjoryGLeYMC7sfGF+i
my69kkE9VFG9KHHQ4EyrwB+4u4GF+r3p0qu/T71LmC4XVCXA3w/LOzU7hNKLwZ1FfE393lFRb1Oz
SFNXCjiq0fiiDk4s4Rtpft2XwVKFHOXKrXhEcqkgboWLOWpzbTbxeJr4xBuZrGqsWyEevhIVVsEQ
JTVOLVnu+viuDO19VTYjhIG4pOsCXkB6oEbXoiKMZBnHpY7mKH0fmqesZ1VcNz/uVkIo1xmDeUgV
rIYhY+8wtWM4CsjuKo+1kryda13l0FVIdCWHQFAhpz9Kt0h9njMQkzSH3jAVb3ESINsq/v7xbWcp
hqrJaOGJui5TVl1P6tgNWEbD4iQZVSPKVaBcJTje/wFhftPwVtIo49YFudSkGdL6I9q9Z8HWDvH9
cIgt7jJgF7W8y5zxwIp8WyYi8IinPFDmgT9FCxUx1YUHRrY04ynLf4yx3YhfGMe4UZI31jIojyr5
sRFTDTJGixRWMGrz0h0Nb/JClzUksoVACVkSCimajCeLthJhAlyOFquEPzw8kG9Hss7bHPS7wSKQ
y2RFPyCwcpfCY9Xetu5PAGeHim18hbjbR29Olj4PxKYFklev2HIM8pDZROnBDPo/9w90K2ysBVHP
8QiiI34ukM8GfHIsgDTIC4u1L2LTLFa6UG9wkc6ANh0bfGekbxmaU1gVHFlc3iw1qMBRtKoW9RNk
xPlfYnwjp6yPX+KeVF0PgL8/L4TOzToxluMlxDmR6TtSHyGrlTWGJogjsaivNk8MeaChqjzoYekx
dLJiJeY9bl8L20y246LiNYwqyeHDjA43o8uw1aE1MNv0UxoVmcY8iZa8hGqzVp2roLYkKfUS421q
UiDey6e67lVLmwY0BXgm8c/mua6EU/7cC0a96AuEt47yWoEuKgSK8+SIAKLAIC3DEokx/3KJIupb
YGWTFE2jrGSojYUPI5DK62JVOpUmvun5YphSIxiW2AyI/pI0/p5MuqYwZPnCi0aNr9OY8+MSI/UL
pn2UxOMWIJyEDQMKY9MRRMRfHQELUKuUs0my0hWZCkdQx+CHJncPYt0c9v15s1YIgMF/ZSjEfFep
RopK71CGMM/4WTwCjAYJLpJbDJITYlqJVd5iaKRQoXCQEkXveRzgEqTHJOEvqh6Z+xpt+9tVIToI
ShI6Dg0OTRaPQntqEp+TPvVwrQ6NupgqMvglESGDGDrhRJseSOmM0IJzP/bV2Uxv1hdE2Xnbir3+
Hg1HjCWT7gPZe3+vi4DiCsgXdywGj83n6qocvc2ghuISgtQGjpWf1PpGQ3kcoGimXLK4gxnGQIMM
TgWvdKkCY8i421x8DlgEKJs149XR0S2UfOR61NiJ/7wV/mgm2CyYXoVXgvBOYCcS3eJBV6za0TMZ
1YucT6Wm6x8gfXSuMQlDtKnID7gIrx2wWDgnBPL66E5/kQH2zGJt2G4aPyr+PDDDsdf7Pne+8uYA
LYFYKVEEmoPyDpytp6XAmE7MekFZYij7L7MeyyAjSlhBV6g+qmfqKQuzFiE3Shkhd2tU3kCi+a9K
75e8UmmUscrQZ1Ap8guM/8dH5UE96191u3WlI776PYEz5Qfmbgi5ml+el5VY6iHl5L6WJh5iE5Ah
gGoQcbF7B6QG3iEKDawRcHJie+IoS2lrbLHHJfni6wSzq0A/MPInrZbMnrOzT3RoPxwpcczVkcrT
0EmDBt3yDCvRumbWaXGXp6xgvxlIVkdIPS2TGER6kELMFByD4YC8xBoUu9FYcWQzE1jJoR4V1RiF
alogp5wmCyyRbtpY+TSZ+ZS4vMJIHjeDFl5efETgfzqNTjUUXFM2pOTFq1FodgOfu+HMje5+1N9W
6SqFVonvklJTUWswEuzPBkl8m41qZOplcuL46tiU+Zd9gdsefRVIvZpNLw9ILiCwK76mMQT84EbG
VzPr5KigkYWiUaUSREjiuY+OTXT/eypQD6UwgRla5HAzhXgWKrvKPZm3f0sEjayD7cGpyDWIyJtv
Co/mcdtbWmAwpGz7jWZoqqzpBiDBPronl40apg6RkglpZsvcfdy99p0v6l/3ldkOOVcxlHtmahDl
OtDWLKF+LbI3aY7MSuEtDmDCsnEpRIZJb1vYVRxl0jKim5IF0Aovkzp7tfZN0Ri+uVkhFqSrDMqK
hw6wnGMHlYrX7FzeKIfIjb30jByzdwUs2JMnV/ixf4wsvSizHvJaKzuiV6csXmF0Dh/oN5LOgpHZ
TtTxEQB4BwXZ2TvMzCpoG2Kt8VKFN3c86lhWXA68n/v/DT6VKYs6x6DkU2NSIEv0yHrBdCgOypHg
CbJhzjdradDqp17U+TWxFvFRDVn9sQDCP3loef9veGY228MW2Y+xlkYFCbEsQZ2BaEfgfTHFXtxy
IK8PPeUlvej4WG1uUM8HMv47pJRdfxu+dgyv285nrvrSVX05j8UCRIB46TGj5y/fBYBS9x6Z850F
uzpNx1QEgCx/GFkjU5thZSWYKvUHpKosdxBsqLej8aME2dLwZ1S97bsDOcBfEpmVFCpv4kMVADYy
pAC+5igAehCsfofkyEytN2sNKzlUwpTVcQraJMjRAXNItuvTC4D53MkB9CAbvW4zG1xJo0KyOHRy
X/SQRub1gAptcw88NGt9Edj/mq087h/iZkzBvBP+J6oKwKs+vgBliAFOKS3Q6aoxEH2Toy899i3j
Q5n85l9v6h8hYNakBiSkTJrSWoEQXlT9eFKPE8d6yTbHTIR/FYEMyuZiPZHmOitJFl35/U17AUKp
VZ6FI+eRxtnCcK7dc4M4yviGJSmSSYdKenDXRWeliExlPPzG3UAGZXjpqCnjkkNG2j3Mo5+Gf2gs
KkeWGpS1GTFSzGiACAGhQXcysEUKjMk7lgjy76vXRKqzKa9GiCjl1DXixJmW2qmm7jOP/ur+qUdf
DcRSb8lh9eWNHh355rUoH/bvY2tvASH9asfUYyUthCE3go2JngRAJPm5uW0v0ynFiojgEWxz0Vb+
rEKz8Fh9IJYHUU9XovBhqIYoQeaa8rro83e+YsGBbQftq3J0JODyMK1aKJcKnjHVps67UjSZ0cjw
HHJIvwQDRSCNHk0WNXo8qxmKopfnHFlMK5iq9HXin2QZvHughUkYVc1NlVaiKOsWu6BP+gmi1PFb
XIDlKUEeE/RWNPHOvmmQ899TijJyPR06wWghqQS3U5DdqOoT35VgWgvNZLCVcWbII39vTx5l7TlX
xAVCEJrd0UWQ/DB50lmznZsmtzo8ytjzdm6lWcdUcNp+47qnULT2j4ylAmXS/dRPNUeObCnfetkw
xfYiy429L2Q7v1xpQVl1nQu1WHfQgsyN5E7pDbnZYLmoACx48ZkxCtDo/GvadLenMfQlyWSoVEWt
VaVAXf4RZeJnHtOVEOqhMwb4aRSSc+teo+o780lgHZlCPW1AtfpnHDy4oEqP/mV3GF3ZlU+F1f+m
LtQLV2oymkcBdAmAoQW83C7uGBK2k/7VcVExIMrSRR9SiCCkXsopul0eSBFWcubDkpg8oyvGcBq6
x6HORgJESEjrlIfSeA41BqYpw2norkYmLtkcD/j7xvgiB3+O/I0se/suwxJB+b3aCtI0lhARYeip
uzWE+6l82hex/WWyuhTK9xO5jbOphFf2x/xZe5TM5ZVsLofHfjTDGIjFAqgaPwVDYaz9kwoGVVAW
i1hAbLQkBzAtnQNOZwUcxkvwS0+jGyK8z+T4fPk45k7jFy53w98V6MR7wHdxUDgEDXvzH1BXtnPg
67HSbY460uJSHqFfca5sssEpHbqXBIyGlvhau+jfJAxtGW853fYYAPOCKQgIzHI31714cjT0bpoY
sFsV47lgiaJCRa7OCmavIEqKvqmqz3MPcXWPgj3pGDn75slwYppZSYkNI9IBfoCo5DXpQVUZo8fb
HoZUER1lYJjRAyKlFknN3KKOU0YXPf0e1/cC1pv3ddiUoYoYvBcNBYBF1CsBXtyungEqD1NvzBxo
wFhbKtPHfSHbMwArKdRTocdyUSkNqmD6RT8SDNTmhAXt4+dgjDAHfNWHuv5WjpSai6CPeB95nT3Z
5QNgu7zlhtMAbyxYpT0f5vuS8e2yaQkrqeTfV98uojzkRcCjqxY0aE3yKrYHMsZFsUSQi1yJiKZM
DgRSSAwx4JKq51w/7F8SyxKoVJHDjmY1EAESJp7mB4n3g5SRZ2/GPBXMaaghGIDlo3SQE1mbdQHt
Vb5aLkLfmBwIbXQjvU90BdNcUWFlWuTsq7X9sK+EUu+UNOV5aHD4JBpcAnWdgtOee54sfO57hSWy
BpC3r0k38KWP1R/MSHy8JnmYxULTYAl9cCNlGEVavu3rs/mtAvjwfwVQZ7jUddtwQKu0MvlHB5KJ
6HmWY5O9nc5ShDKHRCzlUiJDC6L62gsoxI/3+4qQR/SXT5OVItS9CMMUtU0CTyVbjIQDVPmHf2Bf
zLZZX8+LSiEGPYgHCRsP1qB+Gzg7bEdT+Fzpb6ULlTDEQ1cOug4hDYgeF4D1YhHMlL+Iboepcxa6
yvb8hSZiI1LEN4RBx2ygzPZcSNpW4KGaLcFtzRzDl8tN9Kya0aG6j10Wgfp2xrASSQXwALNNgyJC
JCFVmW8yYMwa1nIsUW3MjmxE4i0jF4FtZygGsO8QWD96UScrUz1kiEVx0p6WScfMWHeQgvBNTePH
/799rEVR/qQBDixVOZjhIvylacdKKs1SZMWgrcAnYm8Ws/kYxUb/+qM+gLhLDI5swqiXCIahmMlj
9M7dADKV78JR/yLMpmA1/6mdseUAa9mUAyQT9rA0VIsttTtzyaUWbWZcZ4mgzF/BiKGaRKTdnSun
dubNIU++tknqfeKqrqdI9zqFeUlyXYUmrfxahWeOA9GG9PJ7Mqh8CMjGjZGSFqQOSo3Yz1u/7lnz
YJufNasrMShvEkd8v4qkwZSdJ5szCeFEeEyt4JD8Qb43FTtwaoe1YsSUSqVG0VCDPoi067p3NtoY
3FyxNRwGi0SNBh2K0vkPzTTyV+kwv9aVehATYxI0YYZtLF96R3sF5jEoS6oXAJzM9uyD4JHha1vP
yloesdVVnqRhSiHuQViEdloIAPrUkzDj3zBn/DcjlKCh2K5jnwqVnI9iOE7UMGOBhrvaahanOE0z
2Kp0bqqnfXvcjLwI8z8FUQa5SHjr1QCj9sFTZ+voywX2gNKhSzKY3FU1zJDtS9x25qtAyjj5KNSz
IYRm9ZQ6HCfbWJmww4G1uccSQ1lj1iZ9wZGFhSbylNIxwksoM9LNzQl7EUsj+CIAGCs2bj9eUlAq
KIMQTFt5wQqqK7Q2N9yPWJWJb+XhFIguF3ZmETyKujdHxyL32+XczX5d37b1cdKfP3GwGuZzBKBR
ixINLRBkQjdFowBwqPquidy5uc8nxrjBVtImrkRQxlLNul5OIkTMsu6BZd1V+8Df14IlgjKPtBnb
aeohghPiOzAinCe+OuyL2DQNnfCZSBj51njy7ysXjjFenYY1kOoUcKY6zZKGZhmEyGqwFWLui9p2
r6ssGruSqzUsZQO1wBrTP6fFeO7H1MyN5TJzopOE7YnHDAonYrc4iL+3i/giGkloiiPgcvZ/yOax
rn4H5Q7SXAmtoQFWRkmUc5qCc6cPPmMcKxFUJAahxJjnE0Ro6ZmbzlL0ZV+FzYIw6gj/3ts7W+zq
3qa2rwu+xFkGF6zOmGSJIfZyPzsAoIzxwb0ZfleiyL+vRJV8MijLDF3E7ts4PirSq9zc63z5mVi4
EkPlbUumYioxgphx8fG9YrbqD541E8y6eSpI5W2ZqynBZYy0xNSnGyV0GffCkkClZwl4NhBsIaFx
w5vA673lpD0EfgrkFuU4ealufgZXZGUJ9ESJmA2DMvM4t6xzZJAcpMdB+iZN/e9dD/0hJOetkEYc
FOvkh6g6tNUj2EP2D48RiyQq3FWggi+1CSJq48sCjtj2yA0Mv2SJoFy/NqoRzU4cVs7d6fWZq74H
0tO+FgwLkCjXj7s+U2SiBbfcBNpTWzMy880xt/WFUyG7TGRdaSQIUN8mINdzqBf4vTcdqhPY3lO/
+INkmCycTJZWdBDo2yISyPXz/CUr/JTFasD6+5T391GV62WNi2krwPDE3KkJWP1g8hN/yY6vAYaG
N4okSZHyHCL05mzwjWm0oyVVf47B130D+B8XpJBPeEXC2iFlx4POlVjEAnCU9gULqU4BAJ7mlHvR
s2BhrcYEz5vH6nFt2/VVJGXXkdqXhv4eo8GzwwUvleZOyLf2FWMJoSxbm+M26wngnxzc8MoLkHP5
nAX3yZJBGXegV6KkEvKgKh3cdqyscSge2nFklPu301X9emCUPUuKUmuIZwSCTU7N4AKkJEcwAXaJ
JQ10GMChjs01oEGFFn+oGQ8qS0fK1hXg2EcJwaIcjFs9dUBIyrOWKP9HfnDVj3rpMkkRl5mQISkm
EHsPyA/s2EMPD0OwrPxgs+orrs6SevP0ykjbzoAscEAIr3+j3ai2LpjNMzawj6wHTyS//VdH/qnb
ewdklZBUk8aPQCNBQuI1fmvWFqoU+C/WONGDiCz0LB1VMmVbviXzgKkb2mRnQ3By8HmpTv1t3ytY
R/3+76uf0xhDn5XElMges3AWDroPxE3ZLb+wiCO2g+RVcSqwTFpazBpxjk711eguN1i9/82dqdVV
vqfwK11GrE/nIZGQxGb5LLhoW7r1hbspDmQqVvKAAOsrRzK8R7gqswvrbhmu8V6OXclfAq2PNQVX
q8Zgxw5nN2kNQN2rzv6dsQ6SijKDOoV6SLgPtfHEJ3eB8qmvqutFUdGlmWU+jwjJ2xg2nqqXbiML
p1gTPzF5sL4tKpCorVwAtRdi1AwYV7FThg+VwPqwZ50VFUm4ZuqalJhE64Csyw6OhGiev1Muow1i
6rfQZfF8sGLz+7+vjKCOi74aE0hcAOiw2IUL9Bzg6hOytcppHGKJg0eYyTibtf0oMQyQrjUBPE8N
BqItKWm1VnwEdOqzckhsAL4cuZvyBgxSYAFWHB1z8Zqlm8nDfH5HYHAzJ8ctONpdeSs5wBOwBhZQ
NOMq6GU4ThuAwijix+UawLZvYlYTnPX3qfgC9op4SkUSWCV3Hk5J8n3f7ViHS2UpxZwOhU4QNXXB
01LBnKNTmzzuy9jsf6+cguaV0IKwaGfCZ0d6XYAHPOi34Nq2R5PFxLmJDrSWREWRppLVrCYwrtpt
dKd6MzK99H4AHCGY81wyKzPbgxeD5ZuhITmmnfeP3gVpDVScuAFy1Yvuyc5y4qzeBXUQkpXUDm3W
o7CdN/8MZjTMU1qncy+MRM36kKiiqSSCKWIleFx+0zyoSLMIQ5sIpC7TSaiCxqXDFTdZ8tf+6ZFk
ZO/wqGRlmbMKQJIQ8t4KBcdYeVbdiJmksJIi+rM86XoReNg4NTzSM+AqlwPqMx5/W/qly39jdUU3
7wjLYoYCdHNFp++ID/DppC/4PBsiobEGcC0L6nDRMFcrc627f4KbXrySRZ1g2LWZEcyQNS2uDqX0
w6yw0vNNE7/KoE+v5qs0U2NyS/eTS4C3JpOscoGy0SZs76z92/fz+cUqVvKoYm5Qao2gEY4xIzIx
Hao7wdPkRmf1LQFLKrbukV3alTPfSW+pPxzzAVC8wG/339vO2Dhh9QW287DV76EicVzO+ZyX0L91
unMHXAvD/JsOWrVrO/WB02nm59gC25Bd3AB44HMbNuLqF1CxGjO6TdmpOJHkPLlk8XpAI+TvxSw2
wSDDpOiaCR8MgK0jGX3d66dIQYaJ5U2JOa+2naqvlKIiNlYRhiEDoIiVF3epYWuaE4nnQbv0/ROH
z80K1RT5sWN9bG6GnJVU4ryrfEZuxE5egN5pzUfJJZzeglf7MpvvnsTHPSOm0kEjFPk85eGYsjc/
izU+iYDvNZiZOcxmUJqk8gCkajP8Ir+xm4+MCERXV8RK18ShhfAwD0y5chWkpBnwIwZ/P/psTmSs
DZMKP3kdGEBigaDEb/zxjeBhJBlor8n8ZmFFF/Z2PsM66WaS3ChcMpCCWxbzXiY13qJOWMjlGbXJ
zezraiY04UirJnKskUJurUnerEQ+F7OKuNuv0koGFVeUuFGHgYcp9sfeQVnA5bD+mPqz/V+I7TZR
MFdXRa+ViHw6NBJpLiVn5RZsaE7kDS4pVkZudVBN3SR9+CwzReTOhcfKkxhu9wuvyILJNwwTE3cg
CHQNeCMFhz+wmuCsa6NiCtipwGFL6r2d3lldHzvJwHqetkUAuh9oIhjw0KnXSVO4SE515BI55mBN
JVCi44j/6+171raZX6VQ6ZdQB1rSaEic5/KuVV8W8Dt1L/siNre13kkI/tGEct5MSaN4XCKyxpw9
olwke/EDut9Wepnuhfvsmf9SPJNLCkAkYjJkE9v+NTz+1I8eaWnFMOHFHrL7Y3CRXFihHZx7Vzni
U9JlJWSMwzSoK8trLmhCQmojGIde+HOZPbFlIKIyrIKebOESJexjAfeFYoOlqGAkYAJrbpeyCWnE
3/dlUFlAEoWCEfOQ0bzGN5I7+WSgmLPmu9bWPO6on9hY1tsPyVUkUXv1WoayUfGtQUR2hq1muVkY
Lh/+MSSsNvB2P3qlHOW58qCAqHvEHYHqCLhA7/MyqadceuBN3xUAg2OByG+PBa0kUplApHUFLw+Q
iPVor+hNklVN9wBytEbC8nnAjmRogqbwad/0t43RkNGzlxH86Q2VRli0Qc0TzGXGzfdB6c5hnZuY
kHjYF7Odf/wUQ69Z9LxcKdUAMV3MH9QcSara2NrAn8YsTc2iwEd4ZDC+FLad4KdMegY4niRwUjcx
Rnby0QNgzzHiWQPn2wZ5FUGZSTi2UZNqEBHpt1znD0plyosbsuZJ/sfbfJVDGccY1aqSortnKZje
Ck8oPVkLNlgJzFfksEi3WOdG5YpNm5TxXMISq155afv2FpTUDHNgWJ1GvSdTVyttzkGfZnZ16aR3
r3pp71scSwvqOWkkNZpywt7Hx34f3ashq/axnUP8vBMa8i8DaGJX5BDwXg7E7CDZusuZJR3GUdEP
fJXkosaHKfTon0L1rm9eh8+gq4vGVRPyOq7CKh/2QjxHuA09eGn4B718FIKbpH7bvxCWItR7EbV1
VlcRfKXPWl/NjMOE0Zq4CRkdtP/xEXDVhhjGShuRWzoENdwLEBliUyQ0Z9Z0z38nSG6EGlxkZpPb
dcXVAVJhYMq6tOtDHCD57igAbzkBrJZ8U7G6PKwzpOJAsuhZpWJ/wyqFY5jd6SLGhw7718SKNfSQ
dNSqtTKRsDkfG7++n1DPkM3BQdPq9nMbpWvTowKBokk9nxHTq9K3Qi9Mof6Doc52uehqDlQcmHRh
yFQD5jC8jo7m1l5qFaBTJ9aQu+yRedbx0ank2I0hx5NUkgBbyE50Wzm5T7h3K4tdf92uM18t75dc
Esu4WkcC6XiPtpzqETao5SC9JJ0ZEzao5MCboV26oct6+hjxlU4xy7SoMqGFZLl5loTHdGCksAxT
p9NLwNIGemjADHnjJU1/SC1w/cC0ybCO7cT/p3UYVLDI+iLT1OI9WMwO9hwcDEWfYuBn5q5hi4xt
4//xiXOVRsUJXePCMpegE9luJzwF+Nh1CvwXEep9EyrzGhsdVJsFcs26LCpu5EC7bJYcgnXpayoC
nY61RcS6LSpnyCelLkCDhOCefomHxhZKIPz0LJTdzSRZApAuL4mixBt0uQXMvyJnkAbO5OY3+QPa
f0DrFB9zEMGEVuGktuE3LmuIYevw1kKp77WsCLlUUPCJXaRvXHCOMpthhFvJ8VoA9f6Kqppw78Ov
jR28xX8kvnHb+P2ltFJLeyue+VvjvrghHx3MFaat4LiWTL3JmALJO4mUr+ajfszc4Gt20lKg4ws4
zPGgT6bA8OotPltjLZFyuHiK+iokHIBA2MayzW3hT+jf9k+BLfqpk3utmz72fnf5oz4LFmBG7Ax8
s/vnvWWr659AeWHYJ2NUSrjPVCjsqfL5QnTCzzSs1kIoj8McHj/rpBHXzrfjcLuUP1KF0eInPkUX
LdYiKJ+LQ6msG9ILr/vK7vpTKHKumrhl7hUslm+WC1DPtJSASKsksxcR2A25/EYMvP072Uqm17pQ
r3RcTWLRkKaO7E1nsogjeIDQOrHqfpvf9Ss5NORHPkRhGZNZwvEY3hTnDtlajowAWiUPZB4ocPb1
Yri2QsWOYSqXaiBjGMEU+vEgm3otArl1tgshs1Spc9Q5Znz2bmajax2pcBLESLLVFjJlzED1ZKnJ
b/0E2SgL5Wgz11lLosJHtUx5k5Lwwd//veYjf439mfS3CRU1w22Zd0eFjgb4sIZEWGX/xoaJHc7R
nIFwfYOeIbT5h/2rIx664140NsisFGGR9RBXcdylSkCvWbVeU2F+VooZaQjDvegijKh0oxKR+fZZ
Ps7RHxPn/54qVKRAi6LvOAEWoWFH2RjulGExlexQsFZrmKZHxYlEMyJFWKAIqasDzQJINK1fIaFh
1VCZxkAFjBT8SzA/qPT3EKPxzioQW+L39IdoRo7xuH+CjPhE16+6oigSvYNiGUhCSHwi62yg4z3s
i2ElODQkiMAHfLD0UGu0yHwTJopuZb+5HQ7Zt9CXv4/n0ub+j7Tr6rEb56G/yIB7eXW9fTK9vBip
7r37139Hk91cR3GsD7PAZl8GuDQpiqIo8px9wpp9YJyINC6IVvUoppKeNNloLKOdvSAXzlXIGhxl
7CiVCheDCk7oxEe4yPlP43iqilcjcRtWfytjM6lUmOi6QhdSjGtbkU8ecjuFRSm1LkBFXiQYYCM0
qKO9H8A2Voq4M5TtgyAcNBbi2rqZrr9P7dYpmUDASYr35XQpi0MleeOQmUX1zPA1Yu4/A9xVDrVZ
FfAatloHOb2LXiELvehueTQQT8lEo39h9W+yzEbtWCVpxqklVy0uBr4JOBWT7IGh0bYIkOv9Xvrx
S2ESBRkaTbfazfTEmRHAsDAeDyor1zi0nn5nfOBhFoP+//gCGmx+lxjHspJMAyQK0V0v3DIJCVka
UWe5JGrlmJHfD8veFPLjqLHupNteINGolRJIsn56wXBILpxJppJ8WzaVW/2lRWt0wvI64r1/9zqJ
JxovynMNPxvK2EMjQrHD7dBJHJkNeebz5PvpRXSz9xfnyA09hnOwFKXSfknvyjaeIVi5Tz77hwZv
fF+Nt+IU7kjbECtbWQ+pV8eggkTVGYaQcZA2tZLb+rrbKuVDqQasFlyWVsTcC3Nq+dR0UwM5zSHd
16f6nUpCOgNFaAZddeCy2qNXO3CXHk9FjVJSxxHvl3jJ+Ro/8I5+Vr3g/Z2WPNwHe+6ti0zpx892
Q1bv0/puMDQNoFlgH1OoEBK0AiZVwSBsTcBFcccBaDK+kLGIJYgGf3roLyn0MdWDQEMYRRVP6l37
VUoH01DqvRZV4PP53KicbUQC4ya37ixXiZSzCIOo5MkAiVP8bPiv4CkzOYk1PvOXbP0qhXIVUY6r
OS8gBSPYrmBXXn1Mj2gYI2/qlvKwvd3+ctG/SqP8hFML3kjRk4ibFpl0Kl3/rL/NbotbPjgstMYM
TvMh3LXn4EEAF19ks0oNTH0pb6mCJFHSBl+Qv0wWaS0pLMNpvvIuoVlm9WEwnIYGCYvmVp+5HMJq
43MfOUqPriPtR2S4Pn9IJXfbuAx/0ahTR80kPOb62Ad89c1HZti9lNG3/yaCOnjaIgOqYA1n8eXe
7MLITJvEnBKG4/8ljf/lJRoJb4vwpcxKE+UFzNYD7ly1lC+BI9xVwFmf7OYm/86KyiyfoN+Ee45r
IkGC5Vpbxe0Y3ZtoH53vJldyRGbn7V9i5VU76sgx+klR2w7atXZ94h1lN7vVJcSUgHYRbyRgJpLW
quZEwE2l1+31W8WzR4n031ipUTGlVo18FjA4bU3AXyP7PfZaDGDlbmFxlnBbgBk3tNMviqO+Ax0O
R1ZqxHJSKtxwcjKXHLivrVQKLR1AbHl6X6Zft9VcbdtcqkmFGSVS0OiSQU1y40zd/tj6Vu2kFxH3
JK5ztqWtdq0tpVEhpTVyuTBa6ESSl/Q13xegCqjgROiyOfsGsFQykAWSCr7yic1RsGpRASCEIECX
Vf4PCnS9SmbfgK75eMzr+xkTJ+nLtoarD0rSQgZlT9WYh0yL0BlXD8fBCXZgWQRCUnzfgwYRCoZA
ZZ4swocYMZk4iUf+ce4uRFPG1Zs2qFMF6rWxbBbCy2TcNfxzgHn/bR0ZZqRrgFM1FPLUQMWAnx50
zjjmcemBQYOVmpEQuaEPXfsTEo2LggJyBqsDGpmKKUScuKZ0yAEuxHqOYylFxeuE16okRncoZgo8
Nf881We+fN6222rn+cI3FCpYl5wvBmoJGaOrHnRHMXPIOpCpSs6JvwBKaL41vNSZb1WzeOi91IsY
X8BSkro7pH1eJ3kIDwnLWx3NoX1zChWGjPWIcnVDuu7HjcbMCTy0BGek4mK8ADM0aQguWIJfFAnW
tlHXz4iFOCpOq9wErMwAOtU2iD9Tu7XLB+PLeETvbWE2ANd1wJNxp+9In8/HuuuXS0oF6UgdOq6R
oGxZ61YpG56hQ+d2dBhaMvY2DQEkVlFalx3kTAfBzW0wjOC1NbXDG80aQ8wqKGQ8KTdZ5z3LYaiQ
EihSi8E1iM3KT37Dm5Xv+iEj013N/K4LSJcGtRmXwDwmCyiBTQgQV+U5ap/kWjcVtTd7JqsBQye6
RNjxmtALBE2pdXubDJbFcNLC0pzKlg54OrO4vcZQkXUq0AVCvSnmtOEgU/SEPZm60T3/oOK5HL0h
D2SoLfrGHfgd64GBpSoVcCZem8YZ1Rer9T+jTcyHgUVmCkqKQhthmq4XYpolEXPimjIojQAaeajf
GwDyW2Zxl6UO+fsi2ZUwFajnDSSlaPEkY1+5XXg+7PcKQFx3MnMwPzvbG48lkoouRZZxpT7gDBo7
MJADZrWQAlOQ77elrKfxiz1AhRE/5//JGtJTvjfceQdARVfyBpsQnwY2s5bD2nNUlmKAH3lq3tVy
+5NsPYAJb684hZV5rUmGB0j5Qd5VX1iF8vVb7UJRKqBUSM3GrMUS1nZ/4msAKJDC6XhK7cIKHntg
haMLAbNoiDgE1Q9PU4nLs8Bt128x16+gL5tp2yRTExOXvSUs85Xnn/xdD1AKABowK1msxaVvmzrf
FaA7xC4EInHtf0uKY1fdx9KThCRw3Me5I42GFbXnArg/k7ftWcRxNjanRqU1IhdJWkns3Uui2RuC
NwXisa3yg5DkrhbPLEcmGcSWPCriyFOlCI0PXQfLuOFecjcCpKvkaYfoAdsWo9usiXbGBqUvpGmD
C8xEoo/R7BLjqSxiU+kaa9uK69tFBWugIKA8plPbZfKjaJYHCReHiDOLJnIzA0yOQmUVcXDXq8Fd
PUf7bZHrev0SSWNMV1kD1nMFF+1RAairXkyaqRRlaHPC+GVb0npqcZVExR6DB78sMO3xuCl2t0LO
7yIZF04jGXaJ2D1ty9rWSqaL5TMfJwaXwJCJBNhM4NyMlYOLtrktZf0VEGCJP9dLpmvknKZOGqCy
sV6nwRnAD2+X+xJtYpE3KyZ3m5xEV8FoKStbWt9sV7FE+8X5NGBIr69CiG1FW+x4C++rpmA8tcqX
TLvdVpFlSOpcSuVQUDGohzsYd8pjELJeIhZhzV+i5FUdyjHkSq7ydIQ65ImYNEaCQdBpTeGguhMT
uGe1t09arBm1x/wh0zmZFAD9c40a57wr3Rh9fQBxL3EqFHaO5WqBKKs6wut/syV1JnEqp2RlQfQU
GnfuvicDmgprRvc2wzfeX/4XvgGE6IhvOgiROd/K9W9tc9QM3+LSbz7rYZLhG+8XtIWoUAR4e+yL
EuhHb5thHzat2bIGENYrOdfleneehRBw6HI5J0CfxiFXEcKbww94iAqBhUQS2uQT+iOwZOG++lJ9
aMRi4SzvR+5C+qSHRs6TMmRZxlY2V5Y4MUeYyNH451H2y/1pvJxea1ulITL4g38obkO7xaMekKtM
ftcxJx1Za0aFDkALqGFG9hr6mRyMUbucWNpxLNrbrs7a0++Rc2E4lG7jOiFuSBBnEDiEXeChDuAE
JUC7hyOrb/YvxYCrEakYosuGEnApdvU0WaR4GjiJVeBQc1oktqxx0VUjijxmbHlDBJMrtZH5QRbn
QYUwRQwbUxpzza7zbDB9OWL1nK7mOVdR9PAKB5b21MDN1dKVYqoAte4ng4kHm1xwt1dsNW4sBFFP
FUoz1nnfQRBydtPASLHm5Ko710eB1V2ynqcuRFG54pjLYHIiOuWnaNd5FercEfqqUSPakd57Vjf3
at6xEEelim0Hc6G6gPbLyRn5u4k/qmjnG79u2289F1iIISu58HhFCqIIHJyoee2jz9FOOGqxNd0k
QHcQLBXEBvEjId9lPtOvpowLsdSGFuYqqIHhTUbpFSBJCnZjjWAnCr+QxqfMza3si2LFuNuxHphZ
nkllBkmhZbpPHp56+XvsozGXNR/EWjdqS6PZqe4nkuKTZxFtp7nCLsG1cbRmK92BE5IEEjN7Ziwj
Sy0qPZiaqI9aUp/tXeMF0NcYEoog1fC0W+VQ2B+8WCwWkAomUYzXgveCcO97ur/jU5dnHdQMnehR
lzqUuqEuEa+01gm6h6H7sW008ol/nGBXFejhljHhR00NYbOfE3b9LsFgRs0e31o9KRdyqMBRhpJQ
CT08grzqFJcMtCHRY48RrtzJK2ZNcr2YthBHBY6mBLB7z0FcuA9DNPnJn4UdZ4WF3bkdoAgLoAMq
Fo+eFOZpxlow8vdFLKm4VG5Esqn1c+3Ge9/LnNDNn/m9ivZnyNx9qOdroSoVRXKgaSsC2WuN9tIU
7iAyxglYHkIFi9afdXUkFbX8vfOlRTtDt2ezDDAOMYMKGdKsyChEQg00nHT5gddtUedsrvzRiCwc
t/UMZ2EyKlDkRTJFBXFGQg/xMzGNziUoMFEh3EkM+7EcggoSytSPo1ZhB/fqF0l9rQdnewdvZzRA
kf/d4UZl4pKJnJH63JmpkJgYKzaTWWbUN7bdQKe78JTZ0OaUBNfrKG64+xhwg/RraXQavHfmqymp
yQNllQduWtS7WVFPXMui52IZjYoPQ+UnUk/6VjipMcXJi4c3JWW1/a1WvRe6UKFAaAFDkZHYWk4/
ZIBpltONHsDpJHvub1FrSzA7K7BSpnXNJEUwQCokCDT+njoY89i2aM0dZeEkzqWVyNUl8Fkssute
fRVDPmMR5uS5AJYIQexK0sFNUTIBtDfLfutnxlUGFXlmTZUFqYYqA1rC6312MC5omvQInVnKZJlf
Vwg0TAovYdiTPmiR10qRWqE/O5wuBmdH8vftbbqaEqH1E4DUgqTp9OucUYpanGpwhrkbzAJoGoPQ
Av/6LgtetwWtKiJJOnjndA3kG1Q8mAY96iYyMNLqkynWgqmnjFf3dVWuEqj7hjaGYACU0aivS70Z
THYXPsqZ1bHeclYjzkIRKmUY+0rtG4JKxrWlWZkx91BrnVn2n4fpW4f+E2Y1i2U5KiiU/QTscIK/
2RXfVQEuzaSgXB/eWOhEPmGxbfSJr8eaAMuJaEsCiVlkGcWube9aM0lsRbfq0t32htW1UkAMI+LG
q8oSpVPXYdhByMBhksRiaXJlfprKAM4n6maUii/bwtYvUgtp5GsW6k2YTBENHdJijKfiP9DD9Tt+
H+0HYA25pGsVuT+ZN9QZpxNLTSp7mKt+mrkCggXUpaNONjkgQencMdE+srtQOZB0BSaVdcqeHA+u
B4NwwoRyaEbql8ZgLNhq/F4IoDykBNV0xCHuWUoGTj0tsmqhcYL4I3VoWdbQqo8jQpToB6dWjPtx
HgF5wfV4JU0mJyvByCWUdtTG50ARGJ6xlt0txVHr4wOKU+w1iKv02bcNHjEw6QPd9qvyh6+GGB6I
VFapZ7VcvBCqU6asi75vw3cEFBmPZoZYhW+qNut7vS87M0jSW7WcIzPwJS+R252oyQOWtMmnzBI4
3LWqYRLuB1yOHkEn07/FTTY/N5w6PUeRyDgc1iLP8kup0zQHcdiUEwASbnySs9cuNkzGziR+Sd/z
lhKonTnPs65nKSQoNxKaQJvHuLG60sz27QWN0Hb/2rDAYRhLrlNLnuRSVRYTJGrDczAdVKAEDhUK
YJUT14PNUG9t1yzVozJ6bkhLXyOgHTW6QAkrZXoD1gcgPYqkE9nWbPHI2kFrx9NSJPn7ItZlEh4j
dOLSaXmWQb5b3vPtG0AgzXw4R8rdoDMCA0MenaCExjQmvQQVfybgPxno2Tf1tUi6UIsuCFSyDpSq
FKTSUYqxf+6S6OG+qB29ffpvS0aDW8ycz425An04tOwShMDkkTzlkI6Gbp9g0ardyGiFZpmQCt69
Jqcz+CmxZMBnGLhdz1/m5pOu4DyMb3j5KAfetpKMfU1DX5RlneddAGNq/UFo7tqZEVZZv0/Fja4S
xqYku3oAHHn10sYfScGX3kCFjaEL9LAjTt44QEyzo0MGwATl9v/D7mBpQ0WMuZ3iWYhgLYF7BOa1
GbFS49UoofCqwvOGzms0xKeCkcVwnCGgzYevGTcndigNGlp9xYYRb1eD30ISFY9Go0oxhQVJI18h
4z8q1b2BNzbZv206Rn1hXSmZ11V0pRkC/c5VzlUx1RNm/tAidydJ3KVMOteXy/22K682UcrKVQ4V
77RhMpRcx+bxH/0YzWmlW3iBR9rTwHs02Lw9uYBBfyFtQZhFZuR36/b8Jfz9qXERbAFUI/PhCHCV
AjDrOL3lObEMxVL81hyM121NV9v6F5q+9+guhAVZ4IsDOY35gwrqA1BD3qVuhME9oC8CsbXB6ARv
86Z/I55qz9hHN6yjZfWZZfkF1NVn0oepCkuoW9vVk4QxIkJgJgEyhFgXTNgM667iTC7lUYGRy9Nq
8g2sLQEZ4EwAXu98W7pEp2TPeRNYFXwrY70RkC3wR0Zy9Se6UCGhpWQoeKKjO7pohLArvJ9m70Dt
8s1sgSPYIQBSpdcrDHVXj4GFZCpqzvxcZHMPyfFi0Jxd0Vy9DS2tSgXPSB8F4ClAjv4Y79seOGmp
G9qGBeSyMy4QF5QEPTY61uoBvtCOiqINn8WRRGAg+zR25EHzgix2hSg3m3l2tncKSxQV5aa6MJKY
iBIS3tQ4O5M4S8+sOvK25TBCnEiFnpE3shDQvjiFus/+sFeyb8P49J9E0FUTrpfyiEBAW0o7WQNX
m1WQ2lPGysMZFpOo0kk6+MZQ+BCT8eepHK0pwFSLbhdxzVia9d2lKaLIy4om0+1oTZKGVRjiADKS
7pA281OoqweMvYDpc/gxBcK90qq7bROux+hfIumETp3aIQbSHJIdUbgMMu+JSnfKUSJEDuEMVc4Y
C1835VUcFbO6PpeGiqT8SVs4vq+bfN8+hSDLNH0j+tD9QrkKo0LGpI16qIsQZggATSZsy6GdALNv
APFn545PhKeMeX8lzvBnhLwKJRZYnENhXCRa18KgIrqmM2dEJSXH+FMM7A0W/tb6DruKooLGkLRc
ZJQ48vrkUZu/hO2TWDI28V8OtasMKlrUWprGCrnAqGf5QDhTuUtvRnvDCzDLFbmslGH1DRC+/+8W
MKioATARv0pyYr7bci/ZJdhtHZKujIGpnWfLN9Ff8jbHZv7IOr+3rYls8/eFy/VUbzQDkju9sfL4
leNFAPEythtLCBVKulbQDIRf3AeLi5p8CtG3K9xt72iWCCoNycZE0voSeoTcIS1rU9KOAWvi6S+5
x7/LhOr778YaSj5QA3IpU8+zG+2iA+eg7wKvteMdpnJ22X16lr5t67WeAFxFkovIYmNpXdkrHLk2
xXv9IOzU/QBoenHHAtBZvc/8ckCFJneew6KUOxnmk4vvYvwGjvFtNVZhWK8ejuvG73rEtcRPYw49
hJsuNTm01gVv+kPtTDbhICXtUyzPZlmOihNaaLQqR6oDQI7fSWjqyND5Ex9YMwCMWKHwVKwI5FCa
9BiaVQ7pyEld1ORQJNfN+iKa005hxPfVVsWlJalYEWZ1nJekGDFYbWHONom2yq7wNEd+NazUJLRB
A2zqXwq3tFjsrkSbvwd6hW78VDOgsw5kHSvhdtQOY3Eb59bEgVVRjcyE1VKy+vy9UJZu/hz1lBO0
ICPwqYQiuT+ipRXhkHTlpNZHIJyXwqgYknRdpyciPEYQQ3PszjK/54X7zHDQDq/UePdgXd+28wKF
vg9PrdrJRQWBTbQXR0srarNNd2H3yth8JC79sWgqbyh4C8f/aECxoZo1sfVzEkSGWwJ+AJ85cp97
K/iE2yEzmKzHyYU8auuFbVD0qQ55pNW6O+BRAA14vh1/aYFDAmZblAKPGiPHYgql9mE7+HIbaHCV
Gp0S4nsNKEjM8e79+PRmp7am3fxfLUttxkidjIwjmqrn5gnteDtwUNoAb70lEz/sC9N6ZeNqWXq6
cORLvQQg+89Egb8NLt1n5dm3hUsi4tVKOaNtzclAY4pWbPzbdqNVb13Ipk5xCFaCfIauPSoaxXQY
2nOUvKn9j20x63t+IYfahnwQS2FDvLU7yIdsVyGy6fdkdoxQ1jHD6erJt5BGnekk7VKzDBblb9Vb
5V6/bU812iAwYAFchrv5MnvTC+/yJ/XeAApl7xA2yQ8WjRZfQR3zfKGlviSSHdM6PX9IFFNtebPP
bVELGEfxaqa0EEX+vsgopgyDOGMAhdGMe9DDyE3C7swLubu9jCy7Em9aiFGjCWj4REwinvP2bsr3
27+/Xvpa6EEFGa0sgypuiB5oHQAPm+hll9x+CJwauEPZO/emgAaMGr1zpOTHs9FDiSNuhFWViji+
JgVhG2HRRnfEA7KwIxct9QZvoV7gshhB1u0poxvCMCRZpM8KudZ8rkOWZiW58m0olWrXj8DL2zYq
SwjlhoUhNTNXwaZDI7mxz5Mzr0vMbSFk5f802y9N6JplrxZTOnXQJG0PcvsWFZ3JK49xzZqbYijz
7kALD5zDWpkmqcLpmumuqIRfaqF4+G+qUMGjM1o/MnC1Rx3pZOi3aQouZN8txedtMes5Jloi/ll8
ugCpyVMpKAbWJd73dv8g7biLhCMt2/9sUmChxZCts7VCVIhAiQbNthnUkvld23+TIqeOBVsGgW2V
MOBp16PRVTMqTKRzxhdDDmdQ5G+yfyeIh3pg9AAxrUdFCllJuWEg1htqs95j8MuKvuOZ8AaU46a4
Sz1WHskUSAWGiABGiCWU8s+kqbY4Z5Zs97v20NkgmHUH1vs1UyCVhqj9rNWBD4HjDbCFgGIcOL05
3YwWYhEqFqxyD/m5Df+gK5DAZYl0fYI4uOO+8tS94kmYbGZ1Va0HCk0HIwT4iBSd0koSCq4TU8TX
OODui4Df91KEiTZ5n/XSHWOHrQeLX7Lo588s5PS5rpGKi02i2lqE8qNURACdavTIGeMmtCYjxVz+
6CMLCSPfi7vurdflxuTUFiQLTT1aSjmy7uXrO/H6WZTroqwh10MLE2SZ4OlgddBe5+5U9fdc/oVh
AZYoymn1MEsigzxphvvBEeBF0k6NvXAyGzxy17cA0bW5XehpnMkqf63HgKuS1DrPRiqJagcly/K1
amQzV4Aqjqa2bQW3V1ilK11T6/OJUuN+oOj7Kj52HeuViCWAyo/FujSMNoMBudCcv3KFSSJNe9QA
oTprNkHB5tDd8d+UErFTF2dcqQV9aRClpBbAhFVr1sNuW8L24oBs7XcJXR0At76AhLa8ndB/FZ8N
1lQ/y3Dk7wslkroZ6kGCiIwzHFWeP7Vxwzhm/nJx+tfHkOL+LmOUhjH1K/gY73VkVhADN7kdOIDV
eazswa7NgqAl2NUxZhLkiiwTUmdcqCtNrk8kju0n59xY7myS3oTZ5Ha8BbZVJwZjfQ2WoMATXwgC
o3g0MFH1/N8WkgolbZeJhdHgK/r2JUaFtNRcOX7YlsFaSSqGlP5YjKmKLSD1h2p8VltGAwHr96lI
obegFx8S/L7QHhrtVOkMN2GsFF3d0pRw9n2ynbh3Z5cmpD/2tolYIqgoIfGcEshkP43Sd0Ha8cNz
nDCs9JdSyC9nf79hLzYUYHL+6eXxz2TQHXDOTnCILAkwfwSK//+pTDBW5j1DWYgsMgEk3CG8y+81
M6iiUxr1jDyOJYL8fSEiVVDjV1tYDmyWZt4/KoazvTTrlQdNEAElKwvgk6HcKwZ2buXXSBSlG8J5
C4AAq3GLU4BO4A+WU67CaNy5QNNnsSNH+5j3lqS/DiAa9Sez1hjesJpFLeRQDhdHnZ+W5E4nqIM1
A/GqO6t8YqXK/bb1iHH+SAoXcqijSEtSDLIlkKPPlTN3n9A5CfIrs81Rri134D0RKoZmq1tJkzUU
NQXZAG7Z7w7R6HqOIx3Yw2JQnbJUAflncOaMmSFmvTl3IYdyC0OJqiQkVLSyj7Ji+CDYqe3bY2Zq
FwGNLt1ed3W0iyNZtFg1t/XGjKtsupuoVYM4jFsC6OzED9MBewt8A5yjntSvSAhR80Ohn9nwwjAs
fUOXo3ZswxgKV9GzmHpC/k3kGGFw3St/rR19Oa8jvU8CQt1UATOl7CqTD1ECl24yVo2dpQvlJIUY
8bPyDplOuuA1A5xyT5pRM5LLdXUwLqDpOkZZ6JFAUR3nTBjQ9lHK4qc8Te/jJsFBG5dWOvEMWesb
7V9ZGv2UVg98NTfkCQZpUmGWQqaZQwd+jQIpeqd61ZTuyirbK+Br2t7h66a8CqYyiD7nW70j7Xut
flOqZ1Vy6tTbFrEa47WrCCqBqBvM0b+TKYj6S6U/pqyjkfX71FYWuUGYORHrNGD7Cn1mDiy+CYaR
6BRC0MDJmPMwEsYvbE3VzHjOzUL9vm0nhg/Q72JaLTUo2+IRMOZHcwxe+eJ+6g0ziN202ovtIS8Z
zysMw9EphZ8G1U/GXql4FYtzwOrZJL7z5+nxa+HpWN7LY2JIpGslHXOr4e5n/rEyPgv5j46Facta
IKLpIo3Q0rnrW9LbwUnt0ZBbcC9JiHIdw5Pfg+SWRuQ7FnJ6ccr8aYar+W/FkeCyAcYTVWLCKZgf
hcN8iT/3aMZJbO0Tv0s/GMOvBqUuHa1WDM2QQ3wSiccsKCwh5C6VMjDUZPkFWdeFltrctbHfQozY
3eXqIRkZhy9rtaiAgGkgHaDO+P1CzHdDDWyofDqNTIZvlhp0XJBGcaqItfi8t9Gq6/I6E4CKfOqG
Q9BHOQZ75FIlTLQg8+m89BMhSBdf0yfDmVzS4YMnSo93SXsWEyCRZ4imckBj6vrZIGzizSDaqGbh
xT4H4d5opnlmdigQFgDMKd/UmRE1GKtHn/JFKUWzRLjtazwZtvHnocCwWMRIPBmh4x2kceGCSS/H
bUxi+qx13jBqAIv+IU2dhSc1syg/ckO8HlB0Jb4Nyr7zySKiabCZb2UOJReZNcqwnU2g9Pn7pqoB
+pPMpF+Ky03xYLhIjwj742jppm8m+9GpTYK4zSomrZeRF8pRMSNUu1KQRijXHYyb+ZSgv6kHGm9x
4u36/3hQZoVIkQoeSswpnUBIud8JUN8mqz1pbgkY/tgOvkeWn6KxWk/R7wG6uvvU4piDUSz/pKIL
N0VJGpHm9WxSHM5/DQSAtPH29lnN2vdUbKl9w0+aCELGMrAmyeXUvaTsRf1cBqNds4ppqxhV8nUR
6eK8Iqq4hxMm3taWXsjFvz20OGcI8CqzGX/VUcFdiRkVScXgLuUwg1CD5sLAJHq8Ly7CjeoZbvJm
OPlO/YpWFjTGi3hgYbUgrbvpQirlNkYRDD85nOVb3Zvt0q3OoBA5G4CNbm7+j6YLcnP9I3Av5FFe
Uvdyreoh7iraPYGDEXZohHYUb7KFc+SybMoyKeUtHa8UeFiGSXmcQs3g1JIOPK4aM/jOtluut+Rd
1aIdRZrT3ldESFLP9Sn/RDBrOWy4Yl+dAGiL/c6q868esguB1CmUV3OX8xy2e1Z9M7hTIzE0YphO
Iuu4OAiEgQviFpAiVs2r2NF24O8K0L0JkrdtudUNvdCDulICsgCw8wEJkwNn9sElKp1Ie5HD49Cl
TuPvt6WtHm8LacSqC60kbvBnVSYOIb3G8iN6xjBjfcNnP6IPnda6LsuKLvCiTpf6Y63OWqXAxbKY
9Ge/M06hn7miz2JCWF+mqxjKw8OZ79SBDBaIsv6p4dKDnOXHOMbEUNkzPGI1vl81eq/sLGzX5XEk
DqRXssOMvap+anBHknlG/rFeNlxIoRRq5SDOwW9COs8Ia3hqq7FZOiMa3TJXv2M1nDJ0otNIfUxx
e6kgTRVuJWmXVefpQ3fYq0J0/UdRujCryApNE+eNk+iMZX/s1Y5xML5/6p+B9Zcn0OlhnURq2vRQ
pXFGmzPHFwJxhHCOuqsPPDQC3Q23N4dT7wFekZFlrUejq3BqFzfxrNYZeasIkuYcCB1arQSGCKaC
1N7N5lAfRQkKyt7khFZ5U4BlizTr1l86N/kkmqgPeeVZvaRn/mPJzWIViSMtnF+pkrEaEwifk7e2
PTZqY8bBbjs4EdfeWkE6AYhFELKQaTwZDADRgbBTqG7psZ7B/3LkXxeLOvKrQeVwmYAuSmvlmJCI
bS4z89YsQStvxhfBCQ+qwXDP9WeUhQGpc38s4rytMwhFhRIyK0+58/fgGD4MwGULD92utDGTsW1Q
RnD8Y35MnqQsJVtPku+q+FvH7Y32FAKTZFsMI4jQZ38blTIOSYjJ1OOIKr1SglpEZtzdGbrQE2RV
HPhcyxMHxOyrMh2z+MiHqR2zHoZYylDnPsbz/xmIG5t9hInbpnV0ndXUw1KGCheAqsr0QIEyGD0y
o/kgjhcxyawoYRHzsbShYoaS1kKZk0lFrn4ZZs/IvymsYt76i8bVsyUqNARTomY+GZDmwdhDBgiG
C9blhv+UeRWARCebz/Hipdn5o3q37Xjro04L0VTEKPwmbkYypi97kqv7YEJqzOaRQ9v0YA+n4MSd
1ZcCTekstMP1y+ZCMBVCAEAg8wEZcWndyeJTE6eOVWCWlzCmSEfwjZod2kRjpzjJrvQ9umferkl6
uxErJSqcTFqR+xw5uMltFwxCoFYtd9Jh9MpHVoMWy1mpjEQUq1EBNjJ0Vfb5cJJyuxyOEmusi3GC
yqTqtDxgoqROGpIvdt2pr48qi3J9/fHrumQ0CAJojwFQ+Y7Lcp81pmKOtuaSQ6Z30KF9lA7iST2y
B4dWWT3Q4/hvHixT8WQsaj5SBlhPvjV2/u0IUo/RTvekeptiqD6xdAGtI3hCfQJyGfh1Aqu0tP32
PmFEAZkKN6GEZ4OJjJoJRmKm5aFWXrrhx7YM1vpRkUaQQx+NxtgRmu5J853ERBUkH7nh8TIVZgaf
Q28Sye/AnQV2X7MxhWfp0h+CB9LMH76x6G3Wax+LlaOCiyYlU2eQLTa60R3p8RFvDO9nlvWxl9mF
LCqeCFGkhGIIWWJp6bfknmlGh/YYWdMLYZwRv4Ih5f8p0hHv2zIqFUYwAaKB9IwY9X46kFGe+B7g
VIIJLHeMpn4okhiCruPhShYEhfKRuRfDriZRMwrLAlhsmTuUwbeIK+1SMRjJ5HqT1lUYPd1iaAEw
QzK0RAQX7jQc+NrkHbANAmpBP2Wnr/VzvuPd8Ji+sUtZq7fsheg/ahNJpg8c6fxpwds4e7l6xKA7
XwMFyn/d3nbrt4KFLCq+4MpbRRq5L4JHNbqQCe3E4wzLt+/ET+QUUjA71D3Ht5qNwQKG8NU9v5BN
xRVlSIe6KWFiscz20VDfSUyuF5YpKZeJ61rwO9JIGrSaKfE26FicrrzRwkvHs2YJWLKoCKMVE5Be
fZhyQLE/Ed25PcWa14V3c8pIZsmR+ce2A0GxAApVzVBEatuFk/IPQhvwMfbSsQX6dIwpS1bP8/ud
d0sO+Y7FoeqrVRREJDXjAFxDchRgrXvanQyiktBV9187W7KQHwHUpUS3SXOYAnPbPdeTw6um9N1A
0QspGgR8QeO0p+iJ5CqCWcgmEHT20gFvKjYHWkfO7nYfKhAuJFObsBVSQRnI02yUPE36Pp1etlVb
PVQXv09tPGFoDbWf8Pt18hjlnak2uwk4nf8j7Uq248aV5RfxHJIgQXLLqQZVaZZle8Njq685zzO/
/gXkvi4aZhfeVa964dMVSjCRSCQyI/4dCLfD5GaJ2plR8tAe3G4EetoJvpNQlnx7I//yR8LtssLU
cTedYAsEym0rOlsYBr5uyPbeMg0dgo+I/jy9WtV2VOs7GCJnIZji/N78T5h+BQfjTJ+vI23bckHi
vktiBUQD5SwKj/HymmeFS0kiaB7cyoh1WVVMy5B1Crn237cVsfpisdIGuY6cnEmc+HVWHqYh9Psk
F0SKzbR1hcWrlJmlUuVLi/EZaoC+zY5O1UHzcs2G2NDD4Gl3BQReMJeRih/wthx8jcxZ2cTQEekX
WNl60b22Kw4/mxh1D6/MD7LL5tJEAUsEyflhuxTKHDNjA3rT9fdx8liWgjfXzQLr2iwuyuexZSaR
CrO0M4rfmLLt9uGpdzEA5YYfeoBZg3E5ZG1aWtVLMCiWz+H0hSo4pOs7IzQ+sL3WOGz7rQJ9X1mS
sUwwKtIedfKyJLXdlJ+GtrC76uv1/bVZPltjcYfXEiRq0sjAAvsCGlvxgrWr9tkPJkgo7zGb8Hgd
b+usXMNxZ5jUGuUSFlhCzapsKLLZrVzZRIdmiFba5ehb9WdVdFnciiErTF7CZpySoZmY65uIVur4
IEvfrhslcHSTO5xSM8+NFrmwQ4vbePSS4sZc3OsQm/eXtRFcICxV3HYpwxh80NzuawejKp/fGQzv
Jf86luAb/cEOrA1tXbLRRZbPtLufHJ1iYpHtuIuIq1PD0ihf9OjnODOikGn+RTOUmabiTsuTs0ma
TyE6hq6btHVggbrkv1h8PSKek4jIdYfaaRbvzFx166yW8Xi64CVwsUGAMAi28GaqtEbk4i0Y1OsE
2oasUrDcWT0KFJEzuChT4NPlu8FZlr12h++HMCXS0th2x4uxXNxNRzWK+x7GKlHlSJbqKLr8NKfy
2/U1/QeXvOBwsTfWk7CMmGhjdGBzBPExeJ4eZ5/6ybGRROspMoqLvUaaq4lUwKjicxLbGTjvxsfM
TXfB3nzqSzt7RL+cL3pcELioxgXid4LrJQdoon6KpOeE5lCnclKRjsN2gLosJBeDE8Oi2ApYSLmz
Dt24uEtKnq9/LPYT/N1h7Y5c3DV7Ey9OYY8QNbwo0eMoHaLvNfhjVdVpi/11LJFj8PMLizmZxOxg
z3xMH8sHvIw4oxt/Ac2GLRJ+3qzdrgzTudjbkzg2rRSfSH+SbvLG1h4qUCdHKA2Yh/k+PM2+5qZ4
mtEfpN3/h3NsO1j++nY6F5elaRrkUYWtnRo5ZPTVZfCN+SvUMIfsMSHHKBHkkIKNoHOBBXpsSdGw
XUfir710axhPvUjcVuAsfGUni2NjqCtA0FJBdnrs4lOr3rSIJoE123koyEFES8jFEatuSjrIgMtw
3hT+sLfO+FbHSJDn/0OuePlUXAghljaWCTsEzDP0vED8yvhI2xMmv9HR8pG7ni5DvkRBSx7GlLkg
XFXlAkIhDEKjCBG7o6VqnhaXIIHIKHn40H67YHFhSqtrYrZsqFzbDazqB56p1AmfqS/vy9frWNve
d4HiQlVbyqVVMKiwRWOXpO/qytwnsujqsH1eX2C4cNXhrqJDBRjXvt50DShHW3XuJ01p9zq9kVSR
yOGmVZAQsCA1YiiEckGkIG1JogLJlazHd4oFnd4xXB5qoxa94G1KZ0A+4hcSFy7iOaxlaYSv6yAb
lel0s3SWa8bU7Uh/okN2R7sJPAfdXYsx8w98uhU05yW4/3XgsAR0nhwM60uFZuJU0NWweZCtIDjv
qLv075QuVcG/Wy8g2vtIb8Z6ATnPKFsVOgYjPlUjpWA/jxw6ieYwBVbwoulmRZeKVICI+oNS3Rei
rGLT21R0Uem6ZkK6mXscC9SgiTLmA+Hi9VJo1/Kp7/3rH3v7XrcC4Vw666xOj1j+qfRgtuh31qMC
YhDdIxgNI968Nz9CFg6Wyl9WcZ4dDJgiqGMABvJ51J6i4r6b3uryHBuGI7CNLdAfycwKijsCERcy
dKQBSl4OZPxRjwkIe89L/SRlnV1Dyid0EuSE11FFX40L6Hk+jVrIsmq81tphltntMNqVlAqM23Q+
laqagsWEMgu3S8fCashMkKipcnmWTGKTOHy5bslmVruC4HapBJ3QNi8G+Lc5eJF+0rvekXGwx+X+
OtBmHym6in8Zw21WKyzSaJpgjPYwuMRnfLPqgWlo6pC00PahK1K4Fqwef89rlh5CAjIAl3YXl19i
ItBe2HyH0lWQjhiaRSHxxnmBMk/orw4wysoaf/DsZTyPYARD15FvPE6No0GnExyLPoYvncKpBTwS
2y54AWf/vqoLBYMU53Rik9SxflPl0avRZlABEDWxbvvHBYbLk2Q910c5weGrd7u48oviPiycYhSU
7jazPkLwbMdGPXVeu6dRGzTLhiyQNzS0oS7osuNPNa3ETqrMDrXOL6VlbxWdIDRuruIKmNth2hwV
yZDCPKmYiDtKNcYHwilwKhqLYuKmO16gTD4mKhOkGQigWl2zcygaFuXj9S22+a1WCFwojBsiRVKI
Wg1JErcsXF0b/bA7ggRMEP62s+cVEuf59dAmRR3CluQUPRussf657+3eZ0In0TEVEheJ1o5z9qIf
hmoagUe/9l77iU1WS576nHwyQN2WeNlO1D27fWSuLOT8XqojMypMIM47Fq3wvIxEer7PsKcLLxSL
rLKv/8cxtsLjHLHs+7KG5A+7urKbD9lbHvnagw4md6Oj6LV+Oxav0Lio36dotxsMxmDQv7875B6b
jUALifEw4uEQfcmO8MYl8k4u/hudVIwVI5/CtFJxen+29Mqdfhu9DkcDb4btgV29PiIeqV8s5TWG
6m7KM0ph6didlPSsSmgjP1zfdtsPOSsMLr0yiNbrVoR9N/gm4/HaaffBfbVXE5ueGk9Bf0exy8J9
+P06riB28ez0RTTpQ90ANjQyt2kkp8Og8gAmpusw29VLQnXN0kDAhjft30+apAXB/sA6oI3aDV7y
b6gSvdMmGo52l75obvysz+hkYYLiH3np1VfQXETrgnyqyolxeeiPRZHYUvly3Ti2rf7cdhfbuEA2
N6OmZDUA2jh16SjbLQTnq+JHRnxVJLT3DzHlAsZFMavuMfU9YyHnY3lboe2oszvM0VT2T55i0YjQ
9qF6geNCWFD1cmAysv1WOQZL5fbS21ydqHnAiW4rU2HXrYjfYLMXev3BuDAGE0cjZr1ieeB1rIHx
vQfbGb+oTy0UG9WfcoliZnzmCNe+IxfQEmtsk/wnATR0fO5rhwmvTA70GX86prCta3vzXRaXi2Zt
mnbg84ah/XHyQxCHD7JNXkPPcqyv0i73g8TJn0QxdPsY/AX6R+NTqpotYdQ2c2vdaUv/ZEWxIE1/
H6a8spJ8+aObhkLpgncn7Q4JnlLDRzY7Zz5Mg235mZ86bN8vDmMuLhZneNBc6I9DxqdCkiva/4JV
plzoCZJI1q0FBhvmt7z2o7mwl16Qxgu2Cf/kb6B+UGcL+hcKEC4ScJla5Vs9PEDUZr6L9SMJRJ0z
gphDuZiTy3Lf9gQrbFZg6a8UJzEnL0FdqzOHz41W+tdDnMhpuKgz4XYctyNbw/lJmr52oSB3F30j
Lsy0qRnMigVztAJvMVrmlMp9sLxdN4Lt3z+90rKgUYoeE8LzsqlF/Te9nBFrNo0WCBpj1Fm1vLyx
XPT/enoRC47Xf0iSLpjcFpeVubPqBDes0ZEddujpoOsf7flLGqP7jnjVrsVcleBat/1egmP2b0t5
YhBjDKqiYCx36fI1iG7qubTRi2QH9FOr30f5bTsfaPtaqJJ3fYW3P+MFl0tiOnVYkpi5STc+DcbR
qN5y0VD85kfU3lmJLYVSg/PEYZHCqhlQqpG09psSdmcyh25fKG4Rd666mF4WBYLnBBEk55xxGc1U
MXGx7MfAGXvyGkcFnv7pPp71lymoTuDxFN2ONjfcxUy+A6BVDbU3LeRlRpEeiGV4mKIU7Gn2Z/+x
HVYQXFyUVUjP1AxCqXVbH36kyfcRD3iJHDrXvUIExCVgMRqladZg/XQjtfG45uaKivbezE7aSgAl
WjYuLE7pElVozsAdrzul1QOZBHFK9Puc9+lzoZgp6/wYqXwXEutoDJmoz3T7Yrz6MJy/lXEsG6YE
kHk3O0xfctqbz5ot+wV6vEUloO1YoVFTN5Aj4+GTW7KuTuZoGVGGbL3sedxN+wocIbNL9+Kh7H+w
7ILFLV+otH0Wszpr5w4Ywmyd6M7yWImLUUxQwdvBdqq8soxbxykbaitVYZnyhFMlgDRjfrbAsgcm
K5np3wp74jYP5RUgl7h2IYizA9aAUsu9bVWNHSoHqn6q5m+FsHq8mXGssFjQWpXuulKKgj4AlrYz
j4ymTdnh8rsTzYaIYLjza4ybMowXrKH0xNjg4jOkD4//D1HA7Y31yzP4rFRpi0XulHcvlO60T2hD
DnFIarb6NoLn3JUO02i3oiRK5CF8norhsDidmD+yXrXiPkfbswIdhhZdxxg+6GxRRWjzfLx8ND4V
pUr2986Wi92MnFCOPSN/vB5t34kw/ozrl6Xkwq1lqnEXsGaJCATuk0ugi/KzUt7ZUNZzi31wVOzI
JY/5ydp1u36/PC0e9OeF22Hz3ERHr8r4EpFxcc9SZW0lpDBwwEhFgNmGUrrJhtLLtN7NgnY/WOPJ
SEW8AtvvoStQzmEt0AuleoDgqe6C3bhjOnSsGtUJu+c3v+UFiC8KNZKmE4k9T0VDbUvZOQy+6bog
hIkwuHyqNuu6VmJ23PSPtfpa63i2FiQ3IgguC2ijIZ8Hdtg0TXFDYzwetrWv56PgYN72ytVycV6p
USNeItaCGryQZ/Oc3qJf4qy5CgBfQnAUV/sCCbHhYBK/PnQ7yyX39RMyO/v67tg+glZ/B3fcQX+4
rYaZLelR8TXU2QKfXT0bqDyJr57b6f8Kja3+KkrnJim03gKadm5/VHg1zXeFYat3Oti32MRWvRf1
ZQkN5E49paZZ2DBBhf8Sy2qH+MCkef8/NCubqd3KPu7EU9omG0kKsKJu3Vmt7UR5UKzP8/L9+mfb
xKHgJsULmamj2+H3dQQffoCueosxei33Zmm8KhPKvEPxo6gwGH0da/MUN5B/6YpOFcvkbCLxlFUG
4zKoUMYzlMYuKvQFfA1JZIeWIJ/cDlcrMO4YjxNVGkYGljU1Hn/9pZlB040n5zk8z+VDETdeJJfe
dQu39jxVVAwhm9TUZH4ke0Qbp9yOuG3HFqj39W+SSvDlGpy013E2B7BXQBrnizkINzLCOLSzE+P4
D78WgSvjYWBf7CFm6DAZ43DwQVypHxr/OrbARr7Tcsr7KlXYnEfT5HsCLkKz0HdZ8iGmvbWJ3AdU
tCbXLVYglXfaUffbneW1/oTUtnSq77Ejnd/Vub4oki16DBdZyO2JsCjlVhnY4gbnTLvD02YugtiM
Xyvr+MZLWYeoYc8wBn9wzaMGqebAXaBzZtpo5HPTJ1GGtJUHrgG5E6/IxzZQWgAW6CktT1IvYAkU
/T533MVgENPnCb9PyEtk3Ezq079yO76ZMu2Uvp+ZumogV66l928oZd+C60jg3ZtRfr1O3DFmEQw9
DKz+13yeHbB575rXOsFLgOqre8vFNf7fmcV8cXWODXM+NQHTTW4tRx0eSOtrxvN1iK1scW0RFyti
a5gGg6mqjsu5Gnd9fNfKxzj5VCXUVovP18E2M/81Ghfku0KCoBb7TtXn9BM7mEOPhHbgxyf9WHjN
i6itmP31fFJOFV03EHDRhiNzfq2Uy2C1rNTfVPmDhevhrAc3cdf6YyS/fsi2CxaXakng/qtpgioc
PVcn3WcccupfmU2OjMEb1RdBtXHTNNikmRjcsxR+7MLsQhVbCtOBufbQ4iCZ5HPe30yRqC6yuXUh
zWNqBiWG/v7EuPJBENg3TckkesYEt0Ubh4v2tWpi0IdcX7/NuHrBeW8QX+FYDSqYponlK7rDoN61
0EhuBc8Fm09cmB35ry08G9VgdEGrMy3H5U47Gj55NV2rtdHKdAjs3JVlO3BuRJNS29/pgsm5hRlR
PUk0YOK8gnyqj55vZwl9OXm4vn6bT9lr47jYJCczXrVKAGkVikqs7sLY/qAvXewN6i6gaiz9bFfe
gExcgCxwEZ7MtOvTRo9jPNQzMXL5qB7ZTGLx2tnLsaqRAsv7QNSRs31Erj4lF7eSdqhGjUlImqlN
MoceKz/ygxM5y29IBLzOycDeJLBT5KJc9BqzJSnRkMgaPaSn4hmJnGceKhBihQcVM1yZF3iiGS7R
0nJ5zmIQs5FCmJkGT1H6EI8fuOqunYbLZkiX5SplDyWNMds0+xaahzL2BevGTvc/ovDlW/Hj5nio
V8MRVzLHgFbJPSaMHvTHvnD6t8mhiI2D5l4HFHwnnpWqbEM000nAs0oMTe/jsHIqoeLu5sG5MooZ
vYpXfdAFEhirERcdJqYFtWvTo8Ru9vRk7NCH45mhHR2Tl+VLK7xtCryCcDElDxYlA+E3697/ns+7
IPr27xaQ4a9smwpDk3oLttH2uxm/xfRxGgXhSvSN2L+vIfIKZBwFIOTwXCilM5t7uRLJGWyvE1jl
ZQNHl2lwdgRDT60gRt9Srz4HFciuGtm5vlLbcYioBoYfFUVT+btWao5oP5GQYagPUujOn8pj4Aan
5SE/IIFiBbBxLyqmbC7dCpILQxC5mpuebaewfIvzp3jCkMgoiumbe3YFwgUeAiJ2POsAZNbRd174
+S67ad86jyUz7V504xGZxIUhawiNusxx+JPgTJXcKYLZJaJuge3s82ITf61Cy+9czQwF9Oyu/E2x
Qy84mXcBGk0iT7oX0oFtryGKGSrKwmif5rZpkNIMb5TYpuqD8jnex0fJiV51qHpOYBUWoW3GI4y8
/BeM83UQQqvVssDXB79T/joXlLgYkD1kKUFWc93pt7/WBYrbu1Y7QJeHnb11dpSXAazX92UrKl3+
w9e6oHAnPIVQXdsZQOncGQOHuOMzrabpyGgOElBdi+4KIqu4bVXorTFWDRYwM79LyWcyf53n79cX
bjMXXH0jblOhmbGJLNa7KcknLQ48HZqr0hK6Menc60jb2eAKittRXYA7Xcl6zNsGLxGzp/s9NEoN
sD8vDlMpnU+ZZx0+lK5cUPmTXrcojXUdqHn2Wmo4NQ4Cs9iF7Y9UYgXA/n11bChmBNoaHSvYQuIv
90JPKfYDplIhTnqXTTsB2ub5sUJjG3yF1jRT1lssCIbgcAKD4Fl5JF8nZNK1Lx30w3KnPl5HFAFy
EaOH/Lo6RDCPaG9T81hX9vXfFzggTykzxbPSax1+P2hPmlk5Sh652rgc6lZwOxVsJr7WaVV92Ros
BQtRa2zvCPXr+Pm6LdtlztXX4QJE0Mr4QGyxErQka0cQie3AY7QPTt1x+qGD3zzEWfXwoeCnEZmC
6gBPbBq3h4PMGlK02yAjL+9jC/Q/ua3mH+lDgRj0LxBu9w76KElpDRA9OqXRN1l0Kd38PJff50/C
CkS7tR7g98fOdLtxJxuSb35kUBFDs3iJxIAcqBa5vZqO9dQSpmLVzNJdHiQPcVUeS5O8XPeDTVtW
MOzfV5t0saYZZx9gaqJ7kQoxCZq7aB3y/h0M522TMpqkZW2q0fRa0K+m+kkZP+TRK1O4I0jRTS2r
GANtmXv0wXpDmHOCA7nNGrwhB/ZwXMA4nuyTB9GcrmgNOadO9U4x0D6NG1NX2yYUY2pC7VnYXrUZ
flb2cW4Noh3Sge0SCVFv2Iq52FXy1HSpXZaKIEXZHPCiOjXZu5WpmvzTFU5ZqRkMfC7rqTgoLtmD
aM9FEuGER/02MWxqj2DhK47dZEv3IkmjbTt/gfPba27jLqtYopmqoZtAQg3KwYdq0L0hlgUX+E2q
wZWh/C4D0R+K0i2wGl/dLT4rwhB/QV8zE6ICz4Wjn+kdORa35T0yd0GY3zyvLqvMzxdA8GiqLVYP
p3LwWR3Lr90g+9f33XaYX2FwZ2In4aZI8CACSSU7SCEbbY+zrfjq+wQKPbWWHeGDsmYDCJ+KsurN
CYr18rIVWEWXzpySLGAWKpa9+GxNUdxCizp6jJ0FrdPWjp01THqFCgKOEJoLbPHUKXU948vSc4G5
InDme2OAbAc0oDYGpxxQ293obnKgt6I0bvudY7XmXLAbpR7JN1tz5Uk+NuAiCGuIzWt2dks86UAE
VBgiL+LC3piHijbIQAv7x9y666ggGLD//4+kcWUNF93Crk2msMdCjqCrjHQo6r1Ywb2pnVpd8LAs
soQLcFEY1NPMOEbV9M2sz5n01/XNIAgsfL9WGWg0idh30bTZ1bPKWbCvZYiTNIJS+faB8CuC8S1a
VkRCUrAaQ9E9D21kZ5hQlfPcvW7OJhXmanfxnVlW1emtwrhn1Z38Vd3l3wCIvssFdJgJBFg1SGFh
tPkbe7NO3dE2DpbgYXL7SeDiG3+MEGiNli4UXyz8ZN1FB3os/OAwg9MsxZFbPjNm4ehFdD6IVpe5
0SqoSNqQ0LTB6jbVQ9LfxAGeiRLBwSAKH5QLH2WQTVbAiFNl3aYP+S15a38EmHHLd/SvvLSVH/kJ
MzbSEfSFnogaYfvyvlpWLoBYfZtEaAFgsSukdn4bObUz7MNDlbtMCE8cqNnOurLHKRdDSquh08zS
s+DMyGe6G7KzjmKyM9GX40JJnKKvA7y6eMAMdwl5UQnGonJRgU+0y7ko0rdDEljMJ6dWsU3dldPF
VozPmchFBNGKJ7BYwJSqDAFwGuvQS9SJ9Ua0wTfv6xc/4KfDk9JSSbdgg2elbSl2E9tsh4cedYMf
rFkDk4+2pdv4G9TPTEtMtkNXdGMTmcnd4jUjrsaCZWPL/Nqa0FUSEBIJfMLgEpRaLfogZjaO2peh
eu205yH9fj1Qikxg/74KGIqc9mCUhgnQ0rNVPbFN7d8FfH7AoyzUdI4Ya3RhvkT5GTM59hwLMEQh
yeCiQiXFHSUxQOIfrEsWJVGvPNZOumPdorKrn9ETiP6WEYSV/279uOjQ1jkdOhXrVw+GLUsL+r4E
DZ2iiGdwkUFVqpK2LbyAcSpPJzYjStC2/U4Di45K0YSoyOm4GKHPSVWbBuDwOn+XNmA6lpbHvO4E
qZMgFPHNxGlZTUrJctAeA8pkfpVVtPRrf6mmf/0DbYZvKqOdgZFjov3vdwcfzRCeIaGbIQEjYLtL
d6Mv7cQN75uZ4AqGWzVV64y8YXWPhErncUrRotYfqkA9yH2yL0oRA8f2LfQXnipzvdhzFzYg+oZZ
wbk9ljeDXxxkr4OQAN4LIxfi8o/Si/Q1fe6f8zvRnX77aWoFztVfJCPM50aCsfIxvx0fa9DP40ne
SZ9nNwMpLG6mH3GWFSAfaHVM9ckxrI1JYefz7UD2Zn03h1+u+8pmMFzBcPFWH6NOozLsakHqNPjV
IMoJ2Q/8kUusALhom2ZRUckJMidtp/3A+Arolnp/QQGmc9I7cbvy5lZewbF/XwX3ciSxTBlneRbl
aEa90VD2Hcpv1xdt+0q3QuFjryn36ciMyk5M7oS8stqABv21+ZQ8iN5StqPhCo0LuGkmxb3OupPQ
DHUoXHIz7H9OBKD51ImFnidaQi58LGMShpUFuNyo7En9VuuPcS2424kwuNihqXM0GxXz7gqbaKLO
EO87EX/95lwYnrb+DoQqP0NaLqC4XdimDc79Nw26TcotGx+JP4t1SLeDIcElTzN0S6ecQXOgl6rC
aOzH3Bg9s4mlnTGWtzSWK8zL5hiCU2pRl9c/uOEvUJ5KpyfWHKGcAwcEm64D/hl07mq2hhZzZ9hJ
wtxv+6Nd4LhYMQ7qEhAmUFZJuGNZ/qjFth4JPGP7GksvKFzAgPwkSdFK8/7RMN+getUpOLP5sOhJ
OzCW4OD9kVlx0kO0V16Y7pZgdzMH/zNkXf4CLoZE2ULMXoZzht/KfeOykk1+DvYZgld3NM4L6OiH
Xerq98pHajcr07mwEiRyHpklgJOhvCOE7o2CCB6ttu/oKwwumOQzKYKJqVAtdzOmuSm6zNpd4Jqn
5bhAKQpPPbsP0ezQFSYXUcpJ+VvZjiigvInudRCqo9W3dWU/RlJX+sVOVPAT+Sq3Hy2j1/qMyQ01
jRsEjzV9GZVMcERvTj6s7OLnp5KkrgYzA0he3haNJ7VfSuXc0N5RkOD18m0SH81WUIoQGMbLTFAa
ouuXqW01GOZgNA2FfBf3AkfcvlxcvhjPqZPThnQjU9UjtUuPBJdMybNKb0Rl1mYkFwmofEynOKUI
Mtoi8NHNPHkFzsWZTkljM2LFlihpMRlwCOTc7fKnmYqABEGb56OV2wEs58xJwuSYjPiPfF9rd+PN
qPciVxHEFIuLKRJBW2fOFDkbN3qO9xVSV1bG6V5LCy3voGe8T/1xTw7ijGg7w/sVzSwuqFAJihMR
G2Cpy9A3ssiGoLDggwndhQsqaROGEW1hHX2YTvUndhJJjnwfuKkD4e+76Th4UP95IZBqEjyaiHyF
Cy1GRiDMzB7bDBmVsNhwpuZ7rNyTKBZ8wT99RZFVosm6qhAVDKXcsdSPoDOu9U53LEwOVHJsj4mM
PU7cLPTn6fH6EfTnJmdgBlT1FJmCCZC76uR5302mWesOXc7qcM6npyQRLNxGVgkMTQbJsgx+UsLf
sYNA1joVrNmYsW1OKpjqU2dwWpdNxTTIKkV37D/dkMEZoG2HVjZupdz6gWNXM+cl151Jf5ylH7OI
MHvz90GCi/5EGRSUPNvEhFcWLQAHpNPkMWS4G6n0yz6a/A98GF0DaYeFHkjIjP9+vRgVHSQ5XaZD
M2HwpTG50Xvj1mwKQRK0+f1XMOrvMNGURCPFELCT5dmxpfFxziSvrpfdv7OGC7QZrdQhz2FNnDR2
2SVOXX8BkZogOmx+GQp2Zx1qQgS58e/GlETFe3gNFKU/luqpFPU7in6fCz5Z21sqmot0Z4zRn7zM
95Uu7a8v1J9RhvWjUkIYuYRKCJdN0HCuSK5KeDZdFvJYhpCpGgwMcKRKHIAxthz+50P+NzxeybON
rGEZBuBl0+ugv+Clyp5EvNRbAWBtFK/bOeaF1FoDdozxlD4a/rIfwNPXgadPdbuzuHK8EUB/g+Oc
LQJDta62gOuHl4rY6XAukgeSHsspEDjc5tcirFFZlhVL5iujumKBSEfC6uXZ4iRLa+fKf8gYQxxA
kCZtbFNFWwFxnmdFUitXFEBtDBETHbqSReVorYh7eyNnhzuscLhDTo8zhaZpiNiZOUz/sHQy2R72
JVO3y8DUH/usg7N4u+70G9dLBkuppmLvGiA9/H3jGmPRj6WON15515w0b9kzbYDkllGcfaTq8DsY
dz7QPMJwHttiKjFto79RQMBciALeRicnUDSiKxreSkChxW1kdKQWhp7jFJJ3vSd7hVu/0EP6nxTF
G+PY3JZYyOglfr2+kBsBag3K1327LJsH2iJAaQF0nYaXthec5Zt+aIKgQqZEpyqvgl4XAWvULnDr
V/8a6LdaUZxO1PC9tX11A010qG4gW+BzZSMaq9bQFrTb5njCHsni1mXvqWrmRflfsylKmLdMWsOx
f1/V8dC5mQ1WKiOjpJpik1q2IMtihH4pp+3u+ucRQXG7uG8SOWtaWBYGr3H+TTHQQiw4P96ntn4v
KUAMdrV63A6eFqJkywCMyVf85h5PNQ51ewukES0GnwKXuuM9u1mhn8Lrb6KddR/tiJ3s2lwQGzeq
6OwvQc6H5nZLBf3Y7wurT0GDqXKVdaME59mjqMt2h95jZUyQGu6UXdi41kP6XONSnn//yEpfsLmV
TsA/K481sPv6vi1OivolVUSl2a3gv7aPW2kZeiYRmk2Zfaht3BQH1cHwHgS7ys+g+j+iZPpVXDLa
dqGLYVxYoXEezSYiD8YFE7uM0YTXnC1hR6OKT8M7kUmpAq40JOzoAv3905VSVVSDNeMO+dZjJrHf
RS7uIOMbnsV2xhdh1YaF9z/hLJ2N40ACl7+EjGlnDWaILWg9jd5PaRjNHjEP2KBj6iP3VEUxDVys
oDeCEQ8+tV6CfO7ybGL9/PXNWHRPedoJHpc3GFx+x+BecfpQYg2V2IajEz1/rg4ZVB/BVP+mg4Yf
ZG6Mz1e/JV/JTgE7gHVMboPeaZ+n23Ev0t/bzL5Mi0BbBaT5MrG4wzVsZymLIrDyJ7gw/xzI0D0Q
kIAmv0MLnKioueWhazjOd4IMh14/Qd+gIz+kWgWDMPqUn//37b3G4GK2SeY5y5lJmfofBfGrX+xY
lBlvJiVrEC5+YXcMfVfCEOMObXzOsg/ctxyEXmiN94V1DeYP/BaA/g0ki8Ayoqj8HPVk6ulAGaP1
nNHImWvi1l32qCvjUynHLohcdrnymsndgxHRUz/OH7gGrOE5H7GyEO1UTcOuAdkXva/eIOtZ2Lj9
vl7/cJvH0xqIC5ptPZEwY+ou2ll5y+5bVKZy9BOY7tvgYdD6mEBUTnOnH3jfPUZedEbZz0uF4umb
e2L9Z3BhtKilOVIHLLd0A3a9EwtwFhoayEN9KN1i979rAuJx/PJ1+QEbVQWht1wBLtEeNeOGIPEk
ojLLVu63xuAiTgTuOQytA6MDJ9t8X4suv1v7ev377MxY5Uk9eGC7OcKXq5KXqruppPu5E2SXG13R
v68T54bNNCVqwVg2Z4z6YXbHVaFcgtsVyPLBhIMzAf3CKejPZbcHv5C4d3frSF/byMWuojUiXWES
sz1IPi2b+LkX+QZ672InPmWfNAslqwq0gYbg7Vq0tlw8m5JYX+QEuNl8G2YHQtGR9Hh95226hwnt
FNVEVmbpnMcv41y1NaPlz7rpW1ylzzkViUNtWnGB4BM+oo7mEtewIs5Qe86HZ/AK+dlcfb5uiQiG
s0Qt47KtpgohJO+fFbk9FIiUiaQIjnABDN9m1/dtNhg6YOpqtluIkhfL13n533k6WNvMr8/Cd9rJ
pI6ihg2b0vElrU45/XR9sTZepn8H4LZtOReTCdk41quLYQY8LILC7cTkJsR0cQIX4zvqrExtopYp
eNRoQ6unz9nkXTdG9Em47akaUSRNKmwJR9XJqn4nd/GO5p0A5n3C94/DePVR2N+xCnX6WCkYTYEh
TIJX2ku9nT62duZGaFDFZQr61q2r+vN95zGl6+Ks7kdbVMUWfjgu/WiHNhz19w/3ML+/4JSO+Zwf
FIxMChPwrXx/7YXcdSkuBgi+VFhY/anHzGm7C8+9nx/e2biEXR/bh+9qebkcAHQnlYKOD3Q4QS0U
3BJOcic5MUpbmLxnvHuiTlL211/7nFzAKImWSqMJ6wb6RvVbM/2eyz+KrIcC3PfrDrrRvPXbbuML
MGVJGmqwKKvtsIx2uYNMwX6+6102gK9/Gfe6ex1RsCX4xwhdKvJGZoC65SfaOcpcxRKcHCIILoJk
7SCHVovPRfuXpDyE45MqCQ7+jfft39eNO/j/j7Tr2pEcR4JfJICylF5lyld7N/MijJX3Xl9/wb7d
KQ1bW7ybxTwssA1UiGQyM5kmUm+KMC5SLCMgxE1qjIoNc28MzxG6zWi8j+P7wfw6iYIl7OA5wUAO
R9WpaSDFAtJV7p6PpQVRBOp0YAMl/jtqu92KyupXNvA3GE7+KPL2WsIW18n3lbqJpVNABA7EWrBl
icELXh6MbdMwkpsY5IEogDukd7Idu5IzoLLqMG919Nii/3k4Wrv0ZH2/LoQril9B6hBFoAbCdtZ7
L9hCX6LTK61iNjTGDIcbqpV3A4YS/DsI7qgMCY7Z+9iY1L8l8VdSCx4mq2e0WAJ3Rr4pxUbLmo2K
7Gc2Hwx/dmohDfXak3K5Ue/+72KjIgsEypgZxE7J3Ea7eQff8oS3wLvaE9V1ruTK5d/QuBdBrBd5
I8nvaO2pvU1dA6+t8SvEvLOlswbyO7oHxfBoW3sRM+Fa+Ps3bE5p0BqJxfdOkjLZBDfvSt7tdzPI
nnbNW/DEijLBL+V1Iu699YsAXjV2pdHUwZfHld34lyzS1pk3szv9SEBXR73GRivLMTqxyKdx1J35
fyDzWL8Hv7A/uIxwRKmvYcNH9cckvxBJcAlWDJmClDPyO+iOJYRwl6AGEUrf0RZZoEn3qOVvJwlD
r0b1GCeW3SBmcP3Ord6JCxwfljPMWUcyAXD5FIS2RauHrKa9Tfv2y3WglWfXcl3vDsPiWuQ06kas
jD2PT5K/kfWz2pzKVJBDW/M7foNhx7eAGct8DiIWNdLO4yZCMRpquT1/N6I7O9tIrsirYqfxwbos
to9t7wIOPn8zlSBucMx5n2GUw52kPIWypw9eLmoJEi6Ncxap6ZvZxNj7+83ksXmY2if9poKramzK
bfisf/93B8b5i0GjWqVfY2kp5i4pm0b5SVDNEQoObPU6LTaQE3eJTLM+qlhUgVfLfKi6t+urEMk3
p/PjqcfoFzYVoO/gdMqoe0g7txhESVWBdPNKvyqboLN0LKOsnor0Th9OBrlTe9GEXBEMp+2jpOt8
Q2K31fiq04fZKO1GOk/5/l9tGk/G2BZTq/YBu6tBbvftvdRVXkcsgaZbS0TjroK7klU5g8uaE+h+
HIMa9S+AQXMn3YFt1P02Hl7ZFCxUX6ESV9g8zVzMj9f1gsjJtDpkM4kSRlG/D5/avbyTnPQY7acN
cdND4IrCaevCfYHjhLvMszGRJMAReiybk28ICntWxQG03CiFQhmJ9iH/jPpeXSuRgFDrXTVuzPBs
DK9G/PQH0oAcrWoiVcQexb/ruKGLhiENkUpppMpujWbfzyjqkunjdZh3D/LD4Vxw+JSNXsX1FBfA
8Z97V3Gmc/WcOS1yRArY2pkzER/oPvqTKXdwoRa43KUyfZDhtBYKNulj+gRiCJQmKHfm4+CGuxZp
ANEUllWhWMBxXpMZjb4S+oBLNJTFIM1OfcW7vpWrSm8Bwa7BwippWRDkcY2dHNJdnp4H+aUIdfs6
hmgZ7O8LDAwKMSJzwDK0zLDbANZoFBXvr4q3JqNyUaUo93v3tBcQQ18pRmliGVE4NXYtZ8e4swJb
mtCNaCmC9az6XQswzpLXmMZQlgXSoXRQ3Xqmpzkljq8r95UMdhJfFdgldvU/CPsFjidmTcCAovsz
4MoQbLeW6s2mYZtT91aNMmhy0IVWmpZgiatHtsDk1FEvTYFZzdjPyYy3dA72USPyh9aCI8gY/Toz
vnhk6v8WvflWT53wO5KgGElufB/R6W4jQHIv7qZj+ufKVvKJFzzvhwFuM4ziiaWxTQw4kbbaTsQx
KxAQnroUZCrt1GSAiSofZfIFHPRjqQ52Ze4a4RB0pgSurYn9fSH6eZwmelcDjM0+n13Zno8YUHNm
Y5IjIcW86NB40tJhHkZjboHml6BOZxVhsu8oTyPY29IdAoSbYDPnAuu/qqMugsLznWlWZuYNS9CD
j84K4Md0BzQfCSR+LcC6FEee7Kwt20SBFUbozFYOzOAH5xSNdWxik6ipU3C7VM6bwdCwMJ96bCLB
WPVuT2eBxlh3lxY7xjkvvqz0teKz63toDhN4lfMNGikczNN8Lr3mxAI/mvCpzUqQrwkipzN80LhN
bcNE41zvm212Tk7VXtkFG1EAV7R9nJdRN2mhTymAyulRnc9qIrCJ6+7FZfs0ttLFlQr0YjT9BM5S
eqIn4wyaUY8Nd7NQheh/x2QrDKAxN8WjiIdJIOd88e2AOnIQjeLU5vFGCd6K4ikN76+bYhEEpyz6
XJty3wJEiRa6vP/Rqd8tKRRcJREI51OEcabPI7OPvrwbUJM0R+dByEK2CqLLhomqQ0VX3xXV4owa
BcSBqokzkumWZIe++zKKLNQ6BCqCwAiMOAtPypWps5xlPio+rDr4PpUUrFXTtzYtBJnFVd8FMZy/
YbjLSgyfSmgaQ5iojJ7TcXACy9qgmh1+uvXp+vGvGqYL1AfmIVnCpNgSK5KH/CGMMaUwojeRATrR
AEkldC5chxNsIE9eQ+rSCOsJcHM57tpOfZgGel9L5u46jGhVnD4wrZZOmoUNHMZpp+TU6fvI6Yn1
qEv6Npeqf7cqnmRDadFua6hwZzPlvgkPkfUsicr+1wM4l4PiK8nnPIslJcbOafdzZBsvMaKlZG/d
T268U+zsUeSxrFuMBSAnhG2ozk3PolMZaNn2/aY+JbvgkH6ln/XGHidHPzCmWUU0TUlwdHzKJR8m
GqURu2JNZevdoen3BsFIM+2l7wWqb93AL5bIiUlTRpI/hsBSb+cN3aBF8iTdswIS8bBOZuo+mMIL
FJ9+scbYr1sfu9lavt3Em4ycQ+kJc60HA4njQPQcZlr7Ghz3LB27aJpLCjgqY1Rnt02ekei5Gx2K
cSzpD2Eigf3cNTjOiOgV+NKTHHCjZbNEmeQZaK5hLvs2cEXcXgIJMTljQpQwpkjOQocEGR6px678
rOS3cXUXa4KiN4EeNrlnajn2kqGnuNdD9rNOPnUzJlG1b5UmqoQWaEWT/X1huRBWwlzHAXI41ru4
3NXWjSHKZIog2FIXEHKJorqMCYShvaGlz559RDItwYUSgXAqI8y0vst6rKNKZcSwg23Ujz/QlPIn
3sTiLnFupdaPkj6yMH1hupH1cxg2gWjqimglnGawAkvtqckEunor1VPgPyjGt+s2SgDBd2z7pj71
VsvEGMOBE4dMd2EpsEsio8F3aMsS5oc3zJFQtsUX1lcVf41OfQAKPOQUvWk3hQJE0aI4RUDmdOx8
ZqVGYp5yKfCmpHHHrttf3zuRcfpQsmzmHTgugCPLdsl4LL0cU352xiNj0mUcOKWLPiT3OqpA8fB9
J5rcy1XLdjOVC7cKHDCh962XpBhDL6J1Ee0j+/viump1qQwJ03Ft/EyCb2XtyLmgImBVuYGG30Jw
TCMaH0Squ8wPNAXKrY6HhxjknDVJd/qQvammJDquVet3weLbBabUGiSTAKvfqJv0bHqNV4OuprkP
N7rXHsl3xGk385m8ihz29RuwQOY2MmzDOE9Y2Eq3C9Np98nhnS0/RX77fyMsFCJymnZOdDD0R+9r
Zc/ExGNTuVtbPrApyOaNqHJ49em7WCCnc6NUs/xpxk2Y0mOqPvmWoPJG9PucslUlf+5VHRtIqupW
anuPhrGAP25V2BdL4JRtaCpz1LAdk6PnoHzuwLEioqhbvboXCD490Ms6euQxsMjpQcJUVQ9q9dgm
P1vyWbYkgZZYr+FYYHG+V6gVWZRTYLUuccBe72TP0ZaNZcecrmdR4GiFowYJiAUap3GrqWgsDPtj
wT4pdWY3d603GOCthfiOiagfU/WB057rn4j/HUADLmGG9XW9uB4CXHwD55GlZjoqRoBvqDf0kdF0
YlbO92DbH1ov3CkIpv7/vIm/L5oJ7UI9RkrU1QkTytbamXRviuIuwjPk1EYrIdgtKwAYvzEeiQ4c
zWSfKfbkIrkoZKMW3DG+Ld3MFSnKY4RHpqa1M+lz/EcP1MUBcUpCH/wh6mW2HO1FRvS5H8+zmANK
cI91TlWE3d+6lo3Oyh4MJ0vQVUjBu9HsGSt7jPdi9fovZY9THlZBzaHU2W17y74Es204LK6Z7/IX
sjEKiD7KKgXmTHBcfMwkACfUpDM3V6bGNwKNm5LMEyxLYDF5ouZEMXM1fE+3HIIv7QmFWc+Jl5yp
k9rRE8aSgty3Rrv1dBR1ZwncAp66We7LRJom7Kc5+pvaHJ2Y1jtKipcuEHVziPaRUxtNRLtEG5na
KD5p0v2k7a5vouj32d8XWgJjO2nW6jinZFJvxjl4qUrRxGkRBKcnTFLIUhlitzRym0qvlYg/U+RN
8C0TiTaXjTUDoPFkhCjY9NEAtKr/HdhluaK+OdF6OEURFkqtNOwlqlU1yDQjN8tEs2oEWsLgtESb
+4FCR6xIMagXWemB9pFn+JngkopgOL2g+no1UHaBotmzuhcrcISu0fpVQZDWQLco/nGenpGD31Hv
UKExBO1JjxHICXNjG4+Rq41UFEL/ByP7C41/ffgjlfqSvXoRnQ9umhc8Q0CpXu76w/CtfVHcaScK
f6xnPYwLJCfdBlXRY6higclkS5UL/yJUEE7K0DLeH8OvGmrW9uqAbofMFbP0rB/gBZzb3WzwFbAp
Abw1+k+SRu2hB81YK4wV/4OtvwBxMk/MsUadN4Bqd4IDxbiwMKnuiGmPYBYLt9d10j9c6AsaJ/4W
IejVDFC3JD/2Ft6umufv68zO3uKXZq8cm6OojkgoONxNqAwtTUsF62M88SF6/FV3PM73/mN3Kg/5
FslaQdhMsKMoRP1d8aLUZ5jDAmtMXgZ0i0SHYKvfD27gZP/Dq/y6nJj8LOg0APPJ1ALMat8aeB3+
wRgigYe7ftNRMgyWApmiPe73BVFlBq2/DLVIwtom6qsUPzaRO/Q/rgvHuva9wHCyQYbU6AcGY+Sh
LVcbXTSvXbQOThQsCd21dQ7dqzZvaXpbN50zD2ciYj5YP5Jf6+AdpHbOul5PsY6INk6DJo28BLO5
KL28ikKR7APdiA4iEO6dpRl6FOgJvGb0hjzItHazNvdQhOxdPxRl9VQWONwLq7MqvZdZgUN6Qpt+
iKF7OaazlHvFi93gmexrr3zRNtoboyIEnzCmuDAqQlG7l+grOGcp00hQ9RLsWTKlT4HSv1iRKPWy
fm8XK2XfsHCYNGuMYl8FRruRHlmXV/6VoDVJ9mJvOIo6AN471j8kDRZo7HwXaE0UVJrE0PTKDUxH
3pSoxh8OxQubAIg2b8ffJfsMI3g6Zzyoh+lEdiJPfvU+LD6BszHalLWVVuFoR5DIpOpzV+t2UH0K
9T8pVF7gcPpDlqS0Qf01Gnyk4S4zp/tWE5XUrRsWkCOBS4ig3JLnyTTzWfNrRsmBQaGIrXVbNDOA
mBYFF+jlxCAIgUpkn/zx9NDKgy4DVfnQRiGHlKABkqkSI7hVM5T6ahUmWmQujSzwdlXG5vo1XD+q
X3h8H2wfT00TsbLELjNRjt+YiK34ae60SYeRZrMyuNfx1u/bBY/TxYNsRXDusb6qf6hQvxII/FOm
aq/sH19+S5o5KlsWt+nCxE2CN6V8SBrLNYdNmtxL4VkTzQYULIjPQHbhFNVRCcA+JTuMrt/RXrRn
/6BAfm0a32xYjnnSDQa70reMxad8LBzqjQfZie38MxXs4Lr+v4BxejmufT0OK4CN2nfd+mSQGp0n
goyWaNM4rdvNLekM9hrOjdDu/C++yDsTAbC/L5Tg3LX5mLDwRYAJFmhwtC1hEki0T5yeVfTEknMW
LCsLm7EsxZtoW5xbu/TUg+qFBwvU7aKORsFt5Z9GtNWNCLWvsJm56kTatJHC17Q1toX+/K+uqclp
Vp+OwWwY7ICK3tEQ4h/SPynGAevQX4rO5BQBRv3lZsfyJKyfYVLOUvx5tnoYLeELjwnTFZVgct5Z
XxsGymOwacFkW49sOpzmBQdlX/tgw0Zb90Z0SmtdtWif+bU2PgcZDfHcGjkQi9yL21s9eEiqb6Rz
LfCqJZhelYzHvBfsp0Di+ZxkNjQzejqwn6Mi31gUY/fy1L0uFALdypvCIKSoJ2e2AmyBewyr2Jde
tW//YEoiotCL3eOUg2GAgjMMYHGr/lYnu0TUSSPaKU43KGoaosYMOzU1D7JxkEUEFqLf5xWDXEZh
z8obCkw+kOCqF/0f+T0X+eL8q0iZayNqcBDTfO71bSp6z6yqNlNBUzFhlHYKd/vbXOqmLkTJX67N
dWDL1vRqNtJ0Z/Rl512XqfWG1QsW/9yoDaXuQZ8Iud1M2/kbq6AF7cvBerBG27hlTOTKq48Ggz9J
0y5geSsnSZgdXQJ2iMC/GtpEf0Vpj6dN366vb1VjL3A4YVZIPhYSW55ZImqvnC0tciyK8D2G5l1H
Wi+7WkBxch2zsVrdBKmI6XOshSgcxwTQ7IZIL0W1n+u7vm7tvvoRzQ/XgQXSwtdz52XTRxkrR55V
xbb8pzievcD8dB2EmQNeiSMhpxIZ5IaMRe53g056s9RbRUeXWIvwrHQmmOpFzJeqRpHHa/Un5ZuI
STBaMLCjWny1nFXT0p8GAxcsOwaoSU6Obbav6AMR6aI18WBevmxYuqnA5f99WYMFFtMQ000cX1UD
ux+jG6JhzGAVmU5PRemq1bu2ROM0E0EHIa1CoMm3/Zu5bW4yjBNrX/Wb5DRtSjAQb5NN6oyCo1uT
jyUqd3RtbI1ZaahwyRvUkJsYrJGVblIFgnT3qvwvcTitVectkSMZOCqGWh9YSB915IjEeNnGckX1
AasJYkUFiQWmmqOdgU8u4v/7VC1l5pOHW22rOPIJcxR38j0SdLHb7qwb89Qw+hGHvfMr2fkDqk0F
HYbUNC0CFg2euS7UzLZi5dpOpSevRhjemGbwSS1SQaHCqoQuYDitoslx39QtdrXIy33fB7dTNrlZ
P+8DJf/8B3d8AcWJZ5eHaN0OQOzp9+UpbpJDLRM3lBOvsMAzKKEMOHi5jrgqmgtETjSzaMI45hCL
a3R0s2mFNDitbwz2UI7p5jrUqgJbQHFeqDml8wwyaxyX9agRTEyVnwf1oRzwYIieKyqKI6zfhgse
34FVq6h8rHtsJtm2GK/n38nb7sRiFmJez9VQ3kIUeRteFBWlM8qhUJqBbJpLttOWupbboTpodKtD
5LWvffE+A7rYlzcdyORqMEyrAj2z5nctv4Iz6S1e4YM+sa9QXsj8BlG9foLshD6YoMWOcrpayiwT
Vwy/Tw4YxYjgOyvDCA/CVAb7zms43I1TWgWUgj5wGi+CMplBfRX/7D1jM+1MT8RSKrjevPEODCuX
SQQwSZ5dRT4H0oMy5qgBfrq+eYKbxndiFWUVYoo9cEB/Z5cZwuSPrfJ2HWNdABAP1EwMb5D5CSzo
IyoM9JXBastmvSvqIXHbUf2T1mtM7viFwj1cmzoNOowRYNmEO11ylOhERGMkVx+QSwxOWUyFQRsp
BUZ+YlyIbMRzte9R9C3q8Fo/lr8XAyaj3/2PApM8QkT8kTWuXtTk3Jd3dSu4NqsQGoEzZeosocD+
vgjFTCklcVybgEBprh2n0ZdGagsHFM6C/Njq/VwAccq8zCtrRB8TNq3P7wHo4sa6hZGCybXdxxRJ
3Y7swQj14w+k7gLLZ2UqFaQ4Y0mhFlBOmrahHRPBDq7G/9AZ9fcW8lUrWW5mvhQBIpQODZJ/oWy3
6omCxMdUYztKvkrxXqleNX87BrHgWSE4vg+FK5JVqnqGXSV1tet00yEa3sypaFDTqh7SMKwGfWYY
IfJODbiQkqarGsy6xd1VZh0zy2hnbMaeSl6aNsW2Qnr3j5Z1weNuGHLFcYsed1RkxIlr6edc12E3
BL7TqkK6LIq3weVUUD9gTOzD3KG3B8VhAoB1RbFA4JJ1EfJ3GP6EZej25DCrVO+mDeNKFRVErr8d
FkicdaVKOahEAlLrJl9Y/W3B0vloSalca6u4bKBQjArkP7lbv07pQxM0neGOgVDcUbrEqyZMAwwj
AcQ/XK4LBmduJclsSCXhkIzz6Ep2A/a26Fy5+Q2IJlyRWyYQc97cmrXqa1PMnrFF4EhTbGd65lay
nYgqjlbdTVC4YJIVAa21xcl3Ek/ose4BpJl9afvBtEmS7HZI9ZdeLn+GWbnpWv3xT07rb0yVNyYa
kf0GoyVg47Xw7CeYCZZS599BcPLeWyVS4BUgdMvYFAaq3Nvk5TrEKn0b5lj9tXUq4SS9yUe97xpo
PNqCDZnVdtSPxdmM7RYNHhSU8apXIPuXuJ1w8Pa6sr1Acy5mKStmXY9YHumlQzbu0BTrFlkp2MR/
EPkLDCfyKQZwlhMGXTnmWd5Y6F+xwOmSPAVo0RO7GKsZ1OV+skUvVLthZDTvU+xnlNqdN7sWyu3S
r+hkO02FzQqsCvpHyv2yPs4TUJBBlfCWhCeAoIo6P1SoTo8HQQ5r/SpfQLhww2BiRoXKrrJKY3uS
fjRwmwOyaagkWM0/qN4LEudxxkGoNjq7y8MhuVE8eVfEnvw52fqPrPZc2lsn9bZW7T9JBC7PjVMh
Fmo8xywHbCaVtlEPLsVYQcwREyjgVZmnJiIo+Aeudk7mCQiGBpJbCB+2oPlG66uk2IUhutQiFE7k
kVLI6r4CSv+m3AQvdegi+gUbljjdtzFBKlV3xHT3TAQ+vOTg9cKzRdxJ5cm0NGsoO7+D60vGz9Z8
rFuU+SXEJv627hvRpWaq7xoYJ49oxTaqicBJNNpTVHyZSOP0w4spY/r8Pq+fjQJVIPWpbwRBm3UX
ZLFITjpJUJidLgF3AO9jsEPU5jiwERdnUVpt1ZtaAHHymGfyrBA4bY5CY6c2tuGoCPZwjQdfwWH9
fWB8P0uuZKEkWe9rIRidixg6tH++6b+a35X9CCZX3Slu822L0cvh+U8acJfgnG3Ljawu+wjSwp7I
Suc7EXmVg0MU731rf93Grd6GxTo5E9cij1eqBaC6bDsFr6aEIbPSw3UMgfDr3L0GcZkCPnzsZSOZ
dtPkhwrk4XVf7IIsetZTUT2ZaEncBZ8xVNks2OsvkwabpF6jRrYm2rdVr8pE9gGjLKlC3zX1wpTN
eaSXKVuTkc5eobRuVAX7Lo63pOx2hhbuhlaUIVitFlYumHycN6pTI64VnBWbzYDQPfhUmfwfLcc8
BXuyKWBBJ2obN5OoEnDdci+gOTEJtHkeLKY0dbt3R9Tm5Ztx1zvSuf3Sgi9cEUjMul+ywONEJpB6
KdOQE3GUe+XACuXQInFmtO+sEFrUkbGuTn6d5XtQc3GWQzulqZwCrMgGZwqlW8zkfL1+BUQQTGYX
EOUgt4FWAsLM0psUwz3HvBHc5FUvZLFlnKujTVJtzAkg1FHZjdJz34EHJgt7u6SFgNlQtBrOwITE
assUhhyrybzSbzeVcNaJUAJ4YxLpqAp6l7jbfM+GDMsPrNOuto2dmGVwXWVcJIAzKLVKO9+UsaA4
PekNPMV0W3ZP/0oE+BCA5qexnjCMUTn50OmNVgiM1j8Y4F/L4KPvbdjToG3YrcGkCX037rpN5/o2
KtEEsibYL5VTB1kKD2dinlpGj3VxGI2jpAkqG0QQnAZIkqnqMRsVCnYu3XIG7WgOmpS+2v67U2Gi
vriYuhnEkTQBpq6e5PxuFBFbCW4l/8xHh7leGWynFN20Qw1zxyqQneX3MioZrq9k1cqi2ZyyIc8U
XPq/r0ROaJKhuhjFTaX/xsYVD2V8p8+Km4bUyUUEcasqYIHGX88mRNEEQxuH7mBkyROxgi/XF7S6
dQsI7lJ2Ben6qAeEpPy00nOumagO86RaEFNdFbQLDE8OLNEwKeVUgjKLXxPTy4sbYm2ur2T9Yi4w
OIdO7zOp60xIgWwdrCm0VcOr4FbOIUh4TvnwyZz2zSyoaxGCcpd0lrIiAiUdm+nXghwORFc2KPVv
wK0nij2uPTiQeyY6lmiCDJQzPfiDroUjhsdOB3mjusHB3/03LiLOMK6cForXNAPtYAinG3xzG00k
VLZIhcF4G1L/adIjexT5q2vezm8gnOQNIZ5QWlQi4/ZtDF3mfvjf6fPoSPfaxn+dXkUOyMdFYdY0
OOUVYumEqrxpsCYzzPOwMpwuvwmDl6A8x+2LQARXMRDpUDHgUaU6T7BXxkZnBgXWlKQ2/TaiCyvd
xLlNHeVb5TYnCWRTZmaLiIs+JIQxiwJlYwrG8FITHMh8cUSk+YoF1YAwJzWOTUlcfcRDG++1vtW8
MDHtMf7SqY8g4bPT9F7GGEGQdW8CGRP4/O9djin17bHtvihmY89y7urybVPs1BCOgCU6hQ9vPu5b
Dc4WRJOpgikN36qjplaVErsOvtDRQvF4ZCuZ6ehjvE3zDG0w0q0WnBL9La8zp/JfTaRhjHhvZgWy
Z15DDDsS1SHxx8d/G/v7wk7hNZGFmGGHy1zcGsnXWsZEFoHF/SD2PAZ3jfWxjuNGB0bt6m/KgcWX
qKd1du8RF503ryLhYL+3jFPweJzFwjh6nfaWpDpEujPoSdWOY7KrxeVwor3jbBX4Szu1y6N3rq5y
L7tKZc+7YDs6ZIOpn99aBDuFjFOitXEqZEKhjqV12EtlLrYKqOY7ssHkZltKRGk5/iXK7SI/8qKi
cTxaJVaXJuaeJC9h96KksTPp+1p+UtVHgR5heeArh8a3ibSWOZt1BrjpnbFVAvOKvjVACSSqfmA7
dA2IM18kKtQhxasJmW9GDWvs9a3sKTtRLEm0fZyfSYJMzuI2BIwf7LIytcPoqdBBsEA284SxYyC/
Fewg+/BrC+PUTEHHySAzFta6mY44GayL29pK4GV3hUuEmYQP9T//FRAdhpk1L2GiML5nqToM2ddU
EycW77MHdC3tao9u8Y46/v/WmYPijczQ51kU1DHTUp+kfKdp33NZ4Gzwbi4PwblScTdRf0R3jVMo
26k4afI9nb92ZWkHTeYKTor3a3gsTgSHcNazuGGyXn7rg2MtG3bsb+MKQ5GzdpOCMTGVndKqtvBT
PQH2upT8OjWNk8sgq+PMl7HO7sCCqayIUcEV+N/4Uf7B9F3QOJmUiR5ElopbYJ4L5HSHQ/cif5vf
gl2+Me6mu/hLX4OapUCnYho52k6YUxbtNGfeuqquujrEaudvVuUywjF/H2BkkAq2sRrnLDjZdYtw
WS5n6fxU6pPCwMHW8ssUPupqYY/D7voJriuWCwZn3Yw2/esuQL84ufWpDy385ya2wGQAV3IUxGTW
1eUFjn3O4pYnRZkkGOGG4Hv+Q1bvUNbg1CYYYKONGh3b+PMQb66vb93CXQA5tWLSQYkmBlg3I9Tk
l1j7HOi3RSMa3vKhjZW7hXwoXtLyOCw0AJHP/cbcDttwE5z1wotfh0240fYVJkGiBNz2b6Zt5w07
NdpeXykT/o8K+9dKdU7lSIns4x2Fy0GUQ9A/pePT9d9fl0ZLJRTqWdZ44olejYlcVPCDAqNk0wym
3Olrv96UmCMrEPwPGcT/buYFi5PKPhjo2IcwPtqWJLv2iY1Bx0DNt/BG26Q39F5xlaP0f0dYeVRO
OBvFxDAc01edhjpDtS9F7b/rsnhZFSeLYdBocqHg99sRPYolpBDjQJtP+SA4KcH26XxhA6gD8sli
Tol57n4OnvkynAMPOXMvvyGnYTO4/vH/J+r4ffd0noChyprOqDWsLo9BNTbdG5iBocmtyC9hFuWj
mP+9iRhb87sGsYqqiREIgTu+xfuHEWcEXuLoCZpv1ANxa+FUxg/EGfzCOBs3T5hBqqJF3SGpGz8h
P+Sw+6x72qMOZjOcJgY9X79q686QqrChJUSzTH443SBrQSRLuMtaE/W3VC5Hb4QDkQ0RteXYHzdB
3pV2By9jr0SZjA6FzD+0LR6v1z/kPfD3YbcvH8J3BqpW5SPpgA9pae8p6pEUvWeanRvptloWO2kE
yebwGczncXrWQjelpdtA7rpk18FoyWRPpSMxb0uwLplEsWlwT4rDZB3StrWjSbGV8jXPAidVEodq
gWM2P2Ffbep/HtSTFAkKLldt3WIx3EEmlh7KkobPs6JTMu6r+k2dJnTlfKFogagtkW+06i0s4JjC
Xti6XEbLKLriWV003DEQMO+t59ELnPGHtBdxrYiWxnkmump0c8oUZmKVdkIGmLrHCXOBWsvRJMW1
/MS5LhmrhnyxOM43CakiN9UIwZhQD9ZM57ajoJH9PEbJRqY7tcocwxClu1f15wKTswpdjAHVCXv5
a76HTm/fDO2oebWir9eXxs7lmsxzZkAzLNIr7OUjT5uif+rM++u/v2pIF8vgzEA0plY+Zvh9tTnU
iuejEWcS+AIfkrDvOusXBoKev8ueRDGkOXx/vX3r3dkdP6m2dmCq0vxEn/3ODh/geGG0t6g+mx3B
P++dxRsBaoyS1lCsTY88X9oP8S6rPhd02/o/r2/iehhosULODshlFUWgF8IuPqYgwj9kHrQy2lQQ
D/uiepHre1QUql41PQtITn/QLKjHbMDiQNzhBruOzYV0yL5z/7fnjsAKWIRTIMYQjElZAk8he3+4
LYpjYlQuNV8nyU1QTD3EXzXfTnRRbfMHWmVeejhtAt6evKpBCwzNBQbH6Z06HhNZv5Pv9c/8Sw7G
aPq9EbwMrl9ui4/Oq0ao1yHDlBEsj/XbPmlsPd23/vfrgnP99iER9fvNSMk0kjgFDk1628oqZ9AD
zAUTGE6heHJKJNdiJcxGwMy3eIjXJ83LzuaT0Tp4VG3TQ7qVRXFR0dXj1IqcBG1psivvP4+bGqUP
GCj+ybiLv1rP+tYHz7e0nx6GYy+kfRWc3HuGZ2HnJCvBsEcmpn1nD+DvwRds0TbmhC75pOB/ISzt
EjtwRbx01/W09X59FrhoQzXzaAIuKW7mYjdWAndBICnvuf/F7ys9Aubv7oIUn1J6H+neLOo1Eenp
dzFaYJSz8VdEI7FH9LjWYJOCk+n2tnJL9mi1wzsBxerlthKVnIoOjdMttFBKkpdQn4N1E46nMjzW
qNIZwKRz/bp9qJDgdMm7rlmsEEFlLZTZfVPOnYcM35mR6qlbEALbYgbddTTNQj8GqlnRpMzdbl0r
wjpnTzilqN1YBsUdCRG4x1uxBOkcaT3JSN3BB+e4/hyYoFGlovzM6sbqaKiydA2Ud3zqDwWoGEla
sGeyH8wOjZ5NuT+hkHSbT5komf5hiPX75i7AuDsPitYOs/4AZg6SHWQoPMqP2ogWXv1zoB1MTB3s
pPEGlJH2XKWYun6rlE+l/HnC0CVfvknSchMgQzS2ruDQV13fy3fx0X59zv5SCZgeZG6RQruVH5rU
KU7mJtoIuX9XNd8CjYt8dEox6xVTQDEydUWR2m12TOONkjY2IXhcGG9Wt1ETN622mBCSW140V06A
FmcjnWwDe3F99au++OJzOM+kK6Op0HscSiP12079JJf/Ie26luTWde0XqUo5vCp2nJ7ssV9U47Gt
nLO+/i7OOXu3hiOL59pll1+63GiQAAiCwFqhFRfPGV+bTfZVkVjy1i6ooqGJqiygsUqXNUqgXAr6
0HOk9DRLX8akeMwC8TAb6ZtfRF6uiYfJT3dFgsa0BP2usWbHYP0wEsVpa7R6bCu/EjSXv4XGXJGi
upXbMEVaFqUPNVcdI6M7Nd3MyKHXAucHOVQupk56M/EZ5HS12RZm/JjeNubwk0A+yw/iW3kDNBOz
9HxnWz3WWtNVMFXPsWZaQgreqD1YzbfAKb8jWLuqK1i9N6CIyVjRlYDyQVOy4osAmiphXs5ASLbG
TDcH5ZZTwWirfClZ7Awrx+kHOeR3LOQY/tCEnA4rKtt2b3CgOQwDRlxgiaCiM5gUOV9KoIoiP5fi
VynYbe/OSiD4oAKVdBldKothie8HTKIZphjgSE1JxrGGGw/fMNKDtRTvgzQq+M5tMBkGkVbbgyPY
qa0StMLOljElQrAfHWaqtb1+n+p6daY2Gmg90TwVvYjRU8u/bK8f6/upQKrNnFB2Ob5/lNG2chMa
z9vfT1aEuh0uVuxT7a6rpUZICqzYUKFLTjkb/ZcElQm9v0n00ZSkr2XABLPctgmFHteI57nmKxFm
XYEg7e69SROZaX5UbpTcTvYaSngE9AIZwuO2stuRUKFvb5HWJ10cQNlCx6SGVtmxJu111be3xWyH
B3TofHRbvi3kwvChX4/Zodw4zJIC7J5dnXzflrOWWn3YPCo+VDX6yHXywCF65Doz72QsH8E74sEl
wWq6YC0eFSkyLq9iYcbiSXPu9IDVKEJPif7gkvZBJSpezDU355MGlXLBzn7JB9IUpj7Gv3QB3SRk
KpV1fLA2iwoZqYxbbm/AwZTKcAu5curiLZiTS9tnjLyb4cr0pQwPM1nTapAkpG4USmaWCIxzae2V
Ybl69P1rLuN2THvskXyutV10DzyGn7HNOY3Lv2m1WShODGqC4G9t491QFweVHAZzV+SQiwxDjIHo
vxs0RjGCtXpUdpHkvlj5I0QI4nMUH1OdZXnidiR8TzMWOgTj4Pt+CgGECUmwY3fW0OTWAjSj9LSv
LNAMRtai0JcwVdK4wSBZ2fyW3dTo7wE/hrDTbfEhfK0zW7QTd2DdMNcDr4rnQl0FG6tMBSaxCjBo
0mRojRYVq89bZ5gmZ06Tp1HibbkzWKPKxFk/Hy5XeZRvTYqaDIMPeXkp4s5nROpo5rrsP/BShkG9
WgHsRZ6UDYowE4u5b92v/5VNP/62heDj0kfWtyrrnVJWs5nGfoNf0QZgnq9ZM4hrpUH43lUgFYyD
DCk8yBKI/RAsT2EXnWOgT7eeYfOsPGfdVq+y6FicFXMniZClYByWWM4IywHZMTgkpx3nbh8z64H/
KowKyQEY7aNgwkpGxa3eXoryMf+TDsIPi0dZSj5hCKXXoJD/xF2inXSMvPkg27PF25XLMWvivzk5
/9WJRtzQg1I2Whk6DZiIEi0QfdohwFc1dIolF1b94RPQF2oCS+1o8A2l0pOpCd6lqZ7kSqfCQvsb
IJUyzz+NdwPuKehXIZQ4AJKwY/BFMVEDGK5IY3DUPcdFHMlTp0xwmum+C9yWfw06w1TEx6H/O5NR
qWBdtHVhDDpiqYGBXK66kGLT1I6s444Rz+i+2wD+Vibtu8sN6N/gdvKhdHHeWQJYv8ddcDLA7BW4
qrPtEOs589V4qDBaZqGOuy5ZS/VF7M5ifvT7vZDHmLiszHR+qfq3bYEMD6SpZgI5CRq1h8Aq2fvh
czTfxt3/F82EtlEqpORKzwedCBlzXphh+LVQRLNFy/e2Jp+QEWgxVDDpO6ORAhIlAVc2OLjWdMfR
N8WneafcEyYKvjdTZCjd8T9JLOsxjOn4VKDRsjmvClDzAUg/30e7eZdYpZPtieexnY5hn3TNTawA
I9ALENb4jl+c1OAstxirKyMzEtI/yi7/NUq6vRaoZq006ZAVaW6o30zi6/bOrXX6LYMYXdKacc0F
eQR2LtxPDgKmmz1JN8GpQ6ZU72RzQKAedqozuqHT7eqBZTgMH9CokCJxMrqiZ+gnBE74g1DBhHaN
/at3+qmKTONQfY0urDd8RhKhkaR0kRO2hVRIDUoYwFp5DLr7MvJNg3N07e/CJc1SzpWCP8QRljbu
vVF8iv2bZPixvX2/yTcNoAjogNACkt5HVTQj4Bs9wsWK0FWh08JDeTrfkfQW6NVn8T5y/7+8GP9x
9atEKkxGgp4OOnkOjuXXgtCFPzNUWt+dqwDy+WJ3Ol7QG4E0EgqXpD0F6YFgCgVOZNWhNWJCKnM4
7R0okH0ZXj9Or6KpaClw3DAZpJlYEmM3bkJwKrutGlua1Dh5m5gtq1GNJZCKm3I0+AUXYzHr+BsH
ZF4pfkBHcdTv8xYP3mHqbK/t+m3rqh8VJsFICIJt0ksyyIPZFGc/ZmCNr4fGfwW8R5vF3gVaYKQF
6Z6Ph9ya4tqUldrkhEcfp4+gstoEGOqIVBVNjTU+9Ttsl4JDRwvB/Bnb5XctRYIpWd0lTEzDVh63
l5Dlce9Z4ULFVG5QOyM2Ilx0r7wVTGR9YE4BoPcdGYuBRHtb4nqIvK4pFSLVTiyrlJSL0UJsjmpu
lvxe6L7+nRCy1AutFD1NK1wIcHJj2Ix3lWlfp/ttEazdogJH7Bdllw4QEYiPUXiQk6ft72etExU3
WhmjdArpWecmVykOw4SOfNYNbVUHXQT4sg7OF4DSfFymsdMKdSKVmJ7vn5O2RHlJdJsZ8xPdsOca
Yz90iTUb4mOhcqbIR2aAyBGVjd2rLNrb1TC5+ClU6FA5358C8haF2m4YHEvFt0D87ouMcdhPY6Pv
8X4hh4oZdRf0UTpAZVQj9+RuM4NdFPk38y7DWFuaLyUPJqEvBuJY2r0q/+BZ/Ees76eiheCHnaST
mnjhP/TCY8e6Ha2XCq4rpZPr/cKHWjACKRIxDuUyu7JTeWgmuhDS0P/hprsaaBeyqKCQa8l/n0TE
0kJXVopuWcEkRKzCt2CP+1GEzA3ARUDtYp3/q262kEyWeaFl09YVrkrQUgZqvCx8izRkT8GXbV9m
GLdOxQr0h0tNT8qC8lA5+fQQAGsdpECZyjivfrNnBkCyMQzFS++l14U2HfqSypmrcHGQ70XdTSXV
VPKzX3zrmnMznPUBcy78Lea1GYnvujFe5VKZhs6lhlB3kDvmX+vmluvs7QVkfT8VHRIhT4q4KxCo
5tDsxa+1zHwMJ47/qQyoX1WgAkOYh3rM1SWKO+fe7m4Sx7/1T7Gto5sGI8WH2sv2kx3jfS71alaz
y7p9/CubzjOSQG8zI66RZ3Df9NY1eEtpItyj77ZXca0/D3R3VzlUzOByJQiCCjr2bo/CDhrgPbBP
ELwndD5eiqN2YSeh6w52lUmFkSFqm6rHYxPebn+FSmZqzQ9eYZTdWetHhQ+pnJNWEqBXapxlYSdK
hjnqR6X8tr1+LDFUrJD4qYgB6Ytn4iHDRHQC1omDMs1mMf7aFsRaMypedFkOUkoZgoRZMOX8q6bf
RipjzdafYRbGQLRdxArNn+WknyEEuFueauUPhafbsi158X39buaK3R1Z4XY93wSTgIJpIF4HCO5H
qYqccOi6wWVVuoy3BrR7fzwT7rUnQUHPWmFHLgvAYXU1FyIp68jJ4IPKQ2SsvfriTSI/Z0pkbe8Y
Uy/KNoawmceMVKZGV3kpngmkjwjIYis7Jb4pOGTwNWGcKqtBcaEXbSWz0HV5nsMcy/I2bfpj1nMs
tVZNfiGDMhLQl+GNmBT10C3dWeq37Jkw3AaH8DtoFaU78Y3wVUY2a8tYqlHnSZhp0ZRxEOtzJ/DZ
TYO7vV0stajzZCiFqi00LJ1mTCYAD8ypHHdp+TrlLC8j3/TpWFksIHWsZLOKKjOpmujnClDtGF5x
5IOGklB+HDpTO0tn9Jhkewnkn7nFKiSul8Ou0ukxHMzNF9IYvEuPXqtn4RRaQCS/6La/a978C28j
pXJL2zhkKCyybnrrx40BXhkyjYS/lPE0QQ+gwQJheX5THiqnRL4d2pn1BYqnZgYYVvbQ1brhXEVS
htOoAXhmVCjcgZxOv4k4xgMs+f+ft/P6/ZThjDnHcVoMlZpptAbuWch/tNIN31ZmwbLR9SrwYvko
00FdagiUDLJkD1RuAGksLH0foHUCb+SXbrftEe/A4xuafXqKHCdfxp0W0u54C7daXIikC2Gpwjyq
pyL/FhyyeerDhEwcDA2sSEMCPyUfSMrAcDaAfqOgJfHjwZAEqQZ8ZzzBKBdAPOC60WfITHRTsaoH
zv7/Am7jGvhBGrW2vZrLUyCRBlhFvZeU8lX3R4ZGK8fOUgSd1E15V5eRRBqYJ3DIfFNGzhyyl+1d
Y8mgErq5SaIuEiAjEw+atEv7J8m/3xaxYvEf1KAO7ERoO54nwyux+r02WmsQfoZRaCpdZHUsjtE1
k/8gTPpoBDLaQDmdw7bI3vBMQBi5J4EQGwEWMbVYL2QrseKDMPL5IgHKFW0uU/LoF1bnuLuVZm97
5VibQ53PURkPskSmaRP5rudehs4bKtbr4spB9kEHKsRGSV/HCVmwvsi9YTgPuW7p3AT2RUbgW1cG
JJaCKoLGnI7lma4XcqRBkB9/Sed7rgBMOKtVbFUZlP5R2NIkcMxQIYAv9VJNI1yTs+KmH581GSyS
amyGPSOPX934hRzK+QchThNfINdxlCAz6U1i8SGstXhK/FUCfe6CSEKUawkSxLvu2a8AtZ9ZjTui
vgYq28TOQRu0bWsMlWhWTCBW1qPUQGCtYpRmOkfa27YAxt7Q/dm9JPy3BRfgpdYcvRYB5wz1HR8z
7qgsRagI0BhJPoglMr/eT92ubPeDETjbqrBEkM8Xfp8qiYJnH1TmxCk+9LkKUDyRlfaRn/npNBNw
xcE0h6aJ9GnagYIljEljTynYmmATchsyST/gnxQ8EgVMgEUFvFb8AYg/kK/Jy5mifoJILNERCLQF
nKBBafGBFpqjALL5XrnpE/EWXJpOOE22JGDC0VB3eKphjZWsHhWiBsmYdRUlun0DE9J+6IcoY0ji
Sa3uge8A78KDSXzTNYyptdU9XIiizCRNgkwaFRSc4vbccIeC1ci3Gu4W30/ZSJzreqNhzMFqMAVR
nAT16LMi6qpHLURQx0OM9w9p5iBC93sTg3BofPxRxj+Mrjf/wN4Xgqgzgk81pUk0rFUoB2Yy3IXq
47YA1mIRu1g4VK607Zz10EROD0roZoGXTIzHMZYI6miAw+Z+0zfYb6D6jaJuqo09GoxUh7Uj1Lmg
wJmVWYIelfSVB6iZHn/T0UHcN4wNYfgJ3XEhV0IIPjwoU6QgqsvPYyWZXQOAvXMxJwxZaw8eQHsE
mCT+ygBhpJSq56Iag7QnDx6+V2K4s3GrPSoTYPX4Ayu4CvoE85h26tyPECTzZ7Rgm3p0n7HYUVfN
YCGDynerkov5sYIMwBWcGkPfc0KwlxvW7WDVEBZixI8GXQtyKXU1xOjBYI39CydpzlQ/SuHznyyZ
DHR4SdJlgR4KarixSzTC2M2JWmL3ffqagRDK6uOmsv5G0if+s1kwsqThBjwMFAMYCSVcwUN9BqpQ
HTEO8PUt+kcnUNl+XDtQu4INgjDS11w2u9IcYbBFrQwnBwGf/VdK0UOws562Mvg6cOBJP2f0KvWN
q2rMofbVo1z+VyG6JyUBxnEkJkSKYJLxaO6m3YEfxyPATKnD2Uy0MGJdn3KHhUCywotwKpehogPi
B7Fur7i5PX/XS6CHYrKAvIBJgzmyMPtW49FCILVlOIlqxShhhmp2q4jPQUromkLI9IGuzgjk6651
XU3qrAAjRToNLWT5WWT6XQuCN5Qbyt6aIuaTDmvnqEOjL4UCfXSQxR+kffaL4K7hRtmYxlNzUqzy
iTWlsZqULNaRCrVSqvfxNGDj+BAYergh+awcjyGBrimkYg2AIwOBSZJOXew16n7bo9Yv4FcV6B6U
Ih/TRGmhQu8SFgSwcpzj741LhsnDgzj9nQPTzSeZ0HTjIEJahIkgaV80+4hFK8EIRzTf3tBpKecr
sAH01VttfteniZ0or9vLxhJCtm3hsSD+wNV4JBuPCYFxnsy2+cHJX/5OCBUW5pBTS5UcFlLwGs1e
P12MkXGEs8yLCgSykqIulsG8FKW6yfRipyoz4yBiiaD8n4sBMtT2WKqm+z5g1DZmLRNLAOX0Deip
FF+HgFy8ATuqyJqJYe015eQarIkrQN5gVVVsSslhRKUyZLnhuhI6+mElFD0V+iaVDXPaxgE2Qjwf
81ONwBU4moOp89FJHUIQwajurEZlcIbi2qaDDF6iNl5rM4TjCkpFWo0un0Ted2p2N+VAzasbRpMC
QxYN/RlpclrXJCEduW/jqNgxH5sDNzp6yjrXVrfqqpVMVnnhlvMYNGIzQFJW3ijGoyoGpsxMsFlC
KLcUI42fUpIrVhqIqPTansLxmADubNv7Vy1ioQu1Q2la5uU0dTijg/JuzMNbXo/svxNBuSZal6Oq
JMm1Ue4b/jZiPeoRz/uU1yxUoDxzLjlpGkviOeG5nW7nojBL+NDQALUkvwv7PwlmC3GUo2bR3PCJ
gRXzpTtVvm1DVrljDUVD4q8S6CJPCra/pHg/7+/CffYa7bK7zFLu8y+tqZrpDY5MJ8asDnnZY825
rr03f5BN3YTGTOOKhCymCrokl2B1NVb103CGtzDCPFKMxLT6uwVVqFuRUcYZaD2xoGIX741CPU8j
K4Mie7JhIjSXVqYI9dCgbI6MDcMqu8QjqNhsnESGMylUYIi7GFAuHDSR2seE2xUdqyzPCAo0F7QC
OgRh8uFKpGlYGAKz4lJTNzrGYboqRjME9HpphDOC0iOK+DCrwxZhG1T02S4J76WEERTWRAg6aA5w
GBkgLiSfL2KoAujWfCCta4Z8n6aXIbzXWHxwq4XLpQwqtvWh2ncFqZbH+/g2dwuvc5NHVEbeHyG3
Y9zam7S0lEUFuaDMQ25WIKt/I5M9idN/Sd3E69EDpbvZbQl6X45x5VmztqVIKu71clmoPREZoec+
k3/UpctQau3GuJRAhbo0FBujECFBuuiKKf+KjqlrOMVL1pv5bCYuy03FtTN8IZCeTIyESYxHGQK5
0DQeBsdPTcLgDrwau30Udpwl29Ge83p4r4CWUYd0sNeW4bV48mch6a8+tggg2ZNlEeyTvER5QdvE
/RCS62t6InEwwSUv8Uqndio09hq2fL+92qsesRBHeQTny1091hCXoC1VkV/14LUoXv5OBuUR/iR3
XWJABprLRfE4iL+UmNH8TQydDrXLVaMcIWsThePJxUisv8eqJysccK5cI7ukJWvCetUBFitGOUCk
d1IbkTu/XOP1S09MjdXJvmqPCwmUA3Q1gqOgQYIfqHhvcMVJsAbR1lkP1Iy9pxkAQAETiGk7YdHS
9LYTtWOfKYciL73t7V9fMAVd+QLoFyX6NY8L50yRhhkBETPomHlPADgWCgLj9FhftH+kYJ7gY2gX
eRDWyDOPw5a8cWRm2AADs3hU9D+Jf8ZVDrX9hFSpQmEd5e429CSt3+kla/p7LW8QFiKo/TdSDFhp
FUTIHmHTiDxgp+/YpB3rp8dVznuxfXEapnFBKrlYMvFu8sa3/qTtuPvEMp70B4CLu4Xr37C6qCSS
yX121H+X7/30XMhsyjJu/A66qefWxnse+AMIaBAelC3JBYnTUTqOOwIb75Mxx/voscGgaIhJ48It
z9ktOEWeRsbr22r2uVjv9zLS4jelqRFWsSyQdVA9wvERN2AYxkTb5AJJzcXj5veoNredYt33rutA
qn0LmTy4WQJFxzoEyos+YGruJhvdbREMj6BLvQDw9ZuwwvZq4CPXuR8gowPH5JHr9ttyWKpQR0g/
tnrc8li+GdnnWM+eJBi7oQsZr9AsdcjnixVLQr6fW+IV2fiNH20/va/ni87iGFw/SK77QoURNR4r
0QeMEV59n7uZt2LQbelOY7zGVW7/3bpRkaRVe2lsBaIQMOL6X1pxzFWGabO2ho4kcT9VmELFY2kJ
5r8OkPe1YHaawYi9DDF0IbeWyLAf3u0sLtX3QwZ4Q12zZ71k5CqMvaHLuZqR8JIIUgZQc+xTND0r
2QOe4hUg7bAaXRm2Rpdye3iNUqEH1Koyw1L8vdD8VMoJHW+sqj5LEBUGxLQSp5mE4Fb45Y87H33I
GeKvxBpVZxwpNG0uwu7kT+jChzK4uoGE3nfjej+ml0Aazd6/nYOf28a9Bk0IP//XkUQqKkgt34hd
CuvG7fqFMxuL5LLJz+Ac/+Lu8hvx9F5I8Cb+L22RChMqCjG8XxKvCnB09NO51MoDrwnetn4sk6fi
RNJGc5GRjdPRCenLX6rkm2rstmX85oA2AOGKP7gUUxHCl4woEMnr43Q3u+PJeMGVxOWA4QbSA0t1
80Np+Q4rK1x9NRGMq1QqaKhjpowhuRLomB0Cz9ah8FDUjKxiXx5yQKY621qup4f/iqP7B/S6rNR+
hLhAPBfh/Rgwzo31qHH9frq2pDa9Uc9YRK2e96jY2UnTOAkIxGI5OiIL/6OD/SpO/HhM4RUcE6o9
1BmkR9F/kyOnbhhjn+u2dxVBBY24a8ZZlCCCb1KTwJqp5WPv/9zeFpYZ0OWYVs6lUiJPD/ULMQNh
F9rhd+VOcDLMl7KuPCwjICovDvdAD/ksyKBS0l+kZBfIjCX7TY53XTMqLCSS0pQF2RZuRxYNSZ6+
B0jqRXN6BwMDuFkrP7YXcD20XyVSEQLA0tOYz5CImUyzRUN22t3z6uP4ZxeSqxwqSIA0pBxEH/tU
8fxLLmunWk8ZBy9rd6iI0IPdXeBJRNDGL0F0GlRGMGUFOnq8uEQHoBASW1PvtLfZJveA6Il/0C/N
yTdbK7kYe+lxe3tY9q1TcSHASA6YTKEU+ANRO2us4C7yZLPY505wqRhPUowgRA+KTXVad5gCgjGo
u1K9F9LJiozGBFuqhmaIbc3WwoPIizr6JiUyGUAbXlrPnKJAFp+CqnhK97yaH/NwcrfFELuib3IL
MZ/eo9o+4OsWB22ezPumEe/TGQhvWp29lFH+xrX8XRhPDDdeW8aFTPqNQinDbk40yAQO/o0Udscq
qIH3ia5aU0img162jH1bc+KlQOIZi7gk1npX+AbWcujVb1wUO3UsP8pJ81i3BauzkaUc5WWhMjWC
xEGWGqu2r0yXaOJMqR9zcyi5XZyxSKcZG0jTK419O2CaEPJS5S0LAlPnfxbzEYMkZipKVlI+bNvL
qpMv1pI+6DtD5bqigDwUV1/ir2get/1T5RmODBS97rEv/rRCvhRKeXkZArllkiGU3O3TE+ErybzW
BEUiv59cGUg8gc16VF8Ll0uZVAoQVLKqCDNJfedfsf7C5rzmt12PBmbK/GkM8gFKyV52nzn9Tn3g
PPkYMIfeWJpQ5l/KaTJ0RFCMwrc4PCSsGsXqq+NyraiDv+7bKh/Ld1VI3G+cyeHPFWZ3Yw0DU6PT
W4NdmsBF+1l9L1mg4qtvNUvpVFaQTfoY45iGdSgmKfwET5WtmvkNetOYzwyMsKxRYXkqJ1HtZ2jq
R1+M/qByd1H2d+FRo1KBIcqkSo9geHKU7gyMNNXulH0Pp9YTctYpw4hWGhWtRinJkqKGOoKGUSDe
cLoxuQxcbmYxqQOoNiN6MCIxnSJMEyaHDBHyGme01efEQet0YgER4tD+MrxhPx2Nk3pm4ZIwNo1O
EpSqS6uJXE7a6i6SHubqTesetzVj+BidGjRt6/e1TpIr+ZehHDXW4NbqTXxh5Dp1Xej8UecVEVbR
8F4smkCSw8hzh1vrTrnrndKJvDcNC5jesXo/WYtHRQ803mTJ0BDNxpuhvxTxNzVmWPxqQ/hSOSp+
SFKqFBV5WyIgELnr7ztC7GiKOyYbIWufqFgBgHFe6HUYYOVoQJdSrdTOgZRdIuUx9XfsdObA81qx
fKkcFTJEvk+NEs9nYJ+WgbQGDGtcv78KXzLPsCSPoI7nN4WroD7efQ++dEeR0dzE2kAqnhghUDBF
kpFgTK7lClM19pPMkME0TyqQVKU4zCPgG1AoGk+TNTnKqbIyMIpNblK8T+r6Zu7kXs2ibGJoR4+1
DbNo5J0A0xH8Q9rg8ctp5P22b5PfvpEj009fgVxoU5NAN6lRTEOMzNJ/ag1b671glOxUctRE+YP6
18Jm6NE2ISrbnCNHmiH90Ccv7EQrDn5sq7V6d1oKoULKKLQAnhphGLUb3RB0CM5Kj8lewdy/sWc9
uLJyBHqwgJsGrQw6SAv3+WM0W6KV29FddK53/i54rOzoERSPnnHL79IzqzWJZSRUfMnHJM/KHjs4
CIdOfpDjU866wLNEUIFlynMwFvdQT+7vByky8xLnJ+MGz5JBRRI+LET0ScIqRvE0SQ8+mgez5GXb
Khj3CYOKFqLS5gEoLWB5amYrvVcmd2l34qPvcRKZ0sAo661WdJY2SMWNIJLRRYTcHvf3fC+50xPh
HelJlfKmtkoPRE9/5Vmfp04qfzZycl8qB8WuVDykcKgyi8wZJ3I9+H3QEGn2yE7PBHVsYHKVo98p
LmlAURxM7RFsEiZi6LZhYD0/XnCzKAKELXlV4+XMyUvhwZcT0DXNrCmx7dNTpAlI9L7yMXONxWvl
Ux6cUxaD+3akFWmeEdkvfY4nxlfN+7I/RsFuzB1R2A2cN4HaEK2s5ra1sxaOfL6oDEi+3ColyX8V
/5DXXjLfcIK7LWK1F+hq4p+mj1R8f6ZOkDF5/Zt6UHaZpzWm8E3yeocciT0LuotxR8f47UetMiAd
1RqJRY3T28VNskOu6Pgn2ZytZg+CBMxNsLJElmVQYQMDx3ORvJ+ROSod6kkMWY7LSBJFngoVlaap
Bccj+qnZEVRkvLQrARveVKnJgSIpUn61+o3KPzB2b/vGItLtFXmYDmC+gWvJXg+omsqSbCQ23njP
nYdTi96x1MuOyp4hdftehufQjzs4CgkwSchhid5ti7cEu3iO7mUnv4R28zUS0XPPPwLy/itL8Lq2
qqjr6K7UZDqbCgXwKMaGiGpSK92Vc+62OmempfakDeKXbR1ZoqiYNXFD2QUK3oE7n78TOs6KquQ+
4YHwlXWMbp91L79qRXl5HWljGdbQamqn1BxGrnd4TrDrPIkZ59m2pE+sVrIkdxPo7ZAGyz+1MTG5
+ZCO3vbCvb9bfz5a/lHnEzt9iBkCdUghpMaFYjyh7u3Erm7zFykz9dNowcsxHYVxL1woQIXCHQOX
dbytu/v1J1Cb12KGTeyInfD5TzG772ZGxZa1jlRqKghD2KmkG4WLTjNnp80p8BlxmSWCqLgI/Smm
yvSZ9IgIvgq8LfBYdLWd+/pue7d+czO6LhVlfAbGShQQyJPn3zgyJ2sEWJnyPfHCX+EXwatOqsvv
Ym/YseqXv0mtroKJAy4U7PR6ngnoB+j9gptolxwytMCq+2hPyEFiJz2zzgDWilLHjponWh/10LQM
vgvKoZJxU5KZVE1k6z9bP3Ei9H8rukqtJyf4clgNCnKEoTnraImxZqWPvCJ2YqH/JUZ6ZYGyM7YM
LgwB+q3ijXCYCaRzWgFSTWT05vzmrL3+HErpfhKDAtiBePNsfTtAzb9F14yUN/bERbbcxj26tfJX
dJPbEXoz1c6w28HwSqlwAAF4qJWUEevWw+r191CnZC5EbSh2+D1AWH7ujNgOItGepvwxyTuG7kS1
jZ2g35ZLLhebeJbIC/ZpCn/p3V2dT+BtO0U8q/NlDRlSwpH/z67TSP9F53fCrEEW2PYI8Yxg8xbp
R6msescHjmrKbuzomcmq3qzb9FUu5USToBaa0mM568nVlHM3HuuRcWawlpGyoFZEIwDoBJGtBbVZ
SqmZ8q/ox5+Ce23uGbcfliwqTUsGvQ3QL4o2Dalz1Op2lD3ReG0VjImxCBhZoihDzLShLZBiIJUQ
W5A83sbinV9gWMPNGGfFe8fYhh3SReVUTvm+U97PQ8JljyYlM3RL9KCGtnjbuZ3NnfMb0NcepR/y
NzaaLMs2P5WXY2QwJQ/5LcgzwdszdiYhCi68+igmruHVjuj+L+gWvyng/GucdNE5lhppkkjsIU8E
TnSUdu0O1Ta88gAW+AimRodxljFiL12E5vOw0fqQ7Ol+eM6g4Ry8v+8oZ94t7GnH/0kf2MLtdeqQ
1qs4H7MC9hqptsiHYHq2JqRVDLUYMZPGwk5jgUvyBFJQvLyNngn+a0GgUuUH/cS7ZGau9f4IjX0Z
0nQqtHDA7lWMnphNLWJe91sWK4yzYNUFBUBu87yiyqJIeXsnz2ra45ZtdWX4EqeVO0U+hhtBFSSW
oVtIGADbXkmGQJm6toCxVqhC0r6vqQAPihrpe6rVe1DZmbwUfZEBO78tbzUNvSqoUPKKSAcdoAx5
RQtWXB9sFKwi6appLCRQiS43C606JkSCeDcXeyk/hPWzyuJXXX/CXIih8l2wXVTlSDo7B/KEiXkz
K/JQm/oPmgcLZHD1TFsIo5xKFVDCAaoekuu+svSqM33uWx48bm8NSwj5fJF9RsWkjsGEe7NSPvqj
Ys2YsxmzlmFwLAOgfCiJCUanD1Vy42J0jamwTjGWGsTil2rMIM+c3tvi2ztC6SJWX5PJZ2ixfkdY
7AjtqGL53x0hVVDfITwQOXggSrANgOWlRd2m2wOueR+x1m/9CFlIpk5pWW+AXUTsO96DawXolj6m
JSabTDr+DxPCDG+iZ/RkeSrUVIVRDJZx8Q/VIXJ8W0PryGCnOx00fjUuQn9U/L+qSJMIRjEn5XUG
FbPgXJVP0fQg8IwUZP0WsJBBhYkErNwjJ0MxtC95rRs/ZvfJQd/Ldm/xtT1j3pqzWUOGrMWkYobK
VYhOpL1d7DlTy14ko7ey0Av157/yZJUKFxE4m/qyh5xu5gB82Ziy/qTXrEosSxsqXmhqnAE8D1KS
9nWUnFwTraK+hKwWVYY/04yAQoK+aAzhI2CIqjnJhavKoPIaZ2d7zdaLlQuDoOIGmoeCsJrI5gDi
jHQrlRg4RRekx3zRZpy5dHt5BiCvpJAgqXLUg2ATjyIkEclZcQBz5Yo73ymO0YU1ec9aSCpwKAXq
9AHZr1762VcHA/BCYuRuryJDBt1rluKiX3QFCgrFfGkxKjILu5L7+XcyqBQCvOZ5nqWQIUu8qYEM
AlVkKWXclBnGTVMAclmMKvIMIQl/bqpjOk5m3IB7L3/aVmb9OFQVQ+UBu6kYVEgYg772wwCJLJdq
GLwTQ9yDhk63t6X85tD4R4xKPzdhsIZLqw6Zq9IU7tREN1GHR2MRzIZy4SW5vB8VFSNxkWfk1Wxl
yXiMRZ9xa95WVaWfingjaGNFwG8opMfc/z/Svmu5cZ3p9olYxQiSt0yKli2P49ywPIk5Zz79WfC3
j8UNc4S/vK9VpcUGGo1Gh9V3hDdraP1YXWSkurm4+NPO0OOJRs/K6HsonqSyRetBasn+uRh/Xl/P
dTW/QFHtWUAVg2j4sUkfOYhpPBnlWeZRk/7FHF0gGHNkVHosx1hEZDFoL0hm95aGIVP1hpdAWJtT
ivatCxLjypBkVKSR6sZ0bp0WbowqWOMz2Y1b3c5AFI+BobfUu2hai1erz1tHxiSJGoZPldSvTdSX
sQHFX+gECW+eJkcv2HyQorezJM2QLzW2tX9IGwTYjlOzS3RuxQRdqk9xjctSskmgNhU0E3RBUPE/
s+dvQHvvqK+p4ztxC/4CkLlgGc27ehM5XL963WB97OK7BVioZAwBjVyDShLS2KR+ktrZqmHipeHh
uu6vyogsPF7Coor4HqOYeSwHUzGBlQQOvGwe5+RG6R9RnqRMbscj+1ndugUWo5pRiAqzwG9RPlFi
tgUcmS4HBYT2nBqbgDeUYd1GLsAYZQy1OjdlvaOOtYRRZdSxJpZkyxZGXnKHaqxq/gWMjYC1cZhp
6oxVDLrUCpPEHkcHjOKcZ8qqyV2gMFcleE1n1RchUpM+J82LHm+u68L6K3gBwHjRTSUJZSChgaT0
vTY+RPEu858SWIqKPBto59aGMwbngMmOV27Fk4y5NzOiVFmTY/3EZJePt1X97bpkvP2h+Ivj5Jt1
NQ1g7bSD4i4rvTTbZLV7HWL1xC7Wjn7CAgJjTk0hoZsjFDe9uWuN51TelLwt4gnCXFVqr0piQOml
hvA862el+J0i0PPfJGFMQhKNDaZd45gWIXgRieeHqSWqoMjUOUvGE4axB1WeJWFeY8nmtLB8zdHL
2s7V5+vSvLdNf7Lii41hDIEvZLU8l9CtYY+RKe4/XUruNFgE5AiKrZ9hFZxy01nNPt/wBjKtzVBR
5As8m9HvxqJs+hlC/m+wFZ2o+jK4olsixmTsplfhO6WNLXbzhk42Uez5MfJ4L1XO8WILKAs1Teeh
wTfo0hHrrPCE5GwkWy2ZTkQUMNoStxWuKKH3iAkbxWXVW0+oyopKQI6smwrLJj2RAgNBqZWNNUG3
FPi9iv7H9/2dMrz08ezERnlUMLHUV/p9pLWuqjS7JhRcWeUVTK8L/PElnyZfSDNm/dCi19onP1Rd
tUJUS/lNwYkfr+/bBYY5iTKZqtyvACPFw20pjPdtnnEO+7q/eFlUlTmExlgKkuYDo0FBdvxQnOiI
YR/NInfzpv0jepLd2qjucaof4DG9fjT/ckdf5GOOppHOeg1zRjmqOpcWwPpH2qmivteBc+uX6L99
NgQfaGzbm1H0SucXQOtgCLp96yiFBV/VbQ/BxvjWHDFQGckimc7i4HLzrbtZF2zm6s6j0SwmAaob
zNtJ9jTyOKHQRsisRvtZqbyF5aEx93gqS0WS0Xu8Svag2RaN0EnQoiUdUnIiRWhf30aOlrIEfRje
/A9rVBv8ULJNrHKCe7z/p78vbta2QsC3px1vZXqrVjeqfr7+/Tw1ZPns8JCXgj4BgNkfSLqNUYya
R2epTGxh3KrxwZdrMFKeVHHXmA/XsXmyMfe5RNPBhQ69mHPtaey1274OnP8GwRgRKQP9Osaio+47
E9w+QvFh9/06AscaaowJ0VrwjmYihEBPriZimJx/inIeMxVvpRhbIUhhPugpdDrKn2fM6AnC1+tS
vLN3XLEPbHBcb7Lhf1Td/2tllqxstDIbgysQ0ZvuKkfax0/IRlqiZe7o2OHObn+Og8WjPuSYKTZc
3vXC3BmUbjucCycc7gzh50i8ZDoV2Uuh3Qu8EvC/OEgftoklFh7lNIhMSiAeH2navLrJ7PzgO9Um
dMS7Bo1AxIvPBqimMi+Cj8a5BNaVBzRKoJKUdJ0l7J8yscnUqkF3TIPxGmrdYGJZ4Wo+j8Z8fVk/
cFh2HaUb21Ir4dWC+N2jyZ0OMy/44eB1Nb3AMIbeLOWqGUXA5H79LMlwMWuRs2J/sVcXDMa8j5iV
as4RMKLU8s80XZlsgmP9Z3YLL/J4FTjr5RXyBY55nBXjHPdmSV82h9Grd9E9oR6CM9wlO7BP9y7x
JqTG/Lfrx5GjFyzXjtGBVg+zAOCzhqUdDl40S05YPl4H4e0W/YjF1ZINoj6UlCxVG0+N8A1zsnl7
xRODMfDZlJVhFAMhjI+g0aaUvMF5vO+c7qiVtvwTvbkbvrvxlzN92TPG6Bt9pJtdANjWIXt1o71I
lAv4Mdtop3FPEyHTg77RwL8pOPqR90jlHTXmPkhRUDKQCeDxjnaK91tlY2JYNg/mL++Bi5D0Oxa7
l0pT0eYGcAaUaONFtSN2hPHV5FgdUWZvhfv59bq6rLcSXI4C+wIRsaJhJMBY9T/j0KGJpcCNbOms
o0gcBTihy6P14SIy9iQvoy4zCyCSx8GuMS11PIBGSDoRy9xkHkoqeVPjeNZFYawLaeWikSusqngO
TrSdW3D9rY8Rny2UhWdceIqqsMZF1bOiTYCW1VYKmvknM7WT04gm1NkS7OJn+JYVlugBv8DjmOor
Lz293hi32FRqJBZqZPqqqQYFPmECV6Hb7wy7AT8tIueh01sNunpFjMDW8BuGnEYeb705h0VhTBBY
EyVxovcSpalsNskGLakuCBo3HNWl2/bZu/k4LCydf17rY67QSwML3fyhtQYgpLqbdSgummB+88Ti
2D2WPqVPw3YaMsDl4VvXVMhZW/3Ak4m3doyhaY2uNlQKEiLGS77L++HJOCcn2UUxudNa+eSOfzRw
cLbnfMOjF12vGVmoDWN94jzuJcXEyTRlO3maPWOP6zi+G3eNHXpzRqsASeCC34R4Knc7ORcXSzqb
F1EXitRrEuZns/yl8JqmeP/PmJ0Esx9QEUNDc+XDXN/HPAbT1f9XREUxwQ1GQBz37zPXliQaGhX/
3xXisQ/LXSIYHkfjqen4pPELDMaQJa2O3DUl+1c3youCJvPeqjVL2QyO4go7DDPiGTN6l18DZGxZ
FwhmJ6P220ZBFMYX/G5GzCJLvIIXal430QvJGItVgUWxQ4KZeuz5kVoNw6GDRzbzOy8+j3Vp/Q5a
wDEmKlOCUAkUPBCUb/GODozLNvl23nTO6LboEf2S6VjAMS4THpJR2NOX3iRtZP1oYHpCxAkprFon
RdF1zQBFn/pp3kiu+nJGWcUCvT4ESYMRycWNGqk8zv/1vO8CiDESbVvnQUfJoZHAO6O6AaNL88eh
xhUz6zcy5pONiW/7BrGNxuTIuG6gLthsXMbPQjMBMSWsY2dLaHykk67ybaVYWmJVTkf5HazoltyP
XEKY1btmgczopz6jMnoQUI0V73oHkUXwLZpudKx2qRt4XPVctyUfm8mGb2Q643bOgWbcxHe6N2/9
hxLM1U/RXQ7GY8NF7QpPQo7+aIyKBvACi4gKmM6nRhmsOv0m+Tzl4YEwPnypjAJa8gDSNigWLsg2
lPu9LudP1+0kD4a5RPVJSMtahIoaQWIrKvhu1NZWfR71DG+XmJPg13knB5T4I9HHB1XVnLKsd9cl
oQvy2f5+KAIbwBGEQsHgGCxYIhdWnt30+cHE2yd8SHXTug7FWTQ2SKPgXMs6JZfv67MhtPZAdkrK
C+NylowNzMh9mWhoToHdrZ0ME/7Uklf0xxODubFEWRqllI5J0KtzEfxq4W+3vBaCdf/6Yg3Y+sU5
xGlp38nDNPRloNlvhE2Ah3YbbMb9iAmGooJJG7kbOb6b7osf/22n6BIsvHstT/q5EqEUkvC9Lp1A
APsrTux/A2HswViMIqYlAkSb70z/oKJfN+Ic0/XXrqKjFxnD0GVDZM7pmNb6QGJU17SkdZVudk0l
2BpTd2gmGQ0GzTYOg72k599aX70LfGQRkzfBCF9VpeA2bKwb+I9vYYNps98JaRyhnm7aSx51rer4
nBwxw9pDH6XpiIX7lfW94LHuIqZ5JCUttdX7Qxw4iXSMFe+/QVCRF3oStbIY5LRCS6pu4vxmCt5i
n7eFVA0+G6iLGMxxC4xk9gNaINWEdvMn2grPESrM1Qeym/eyR+cT+DTVxnOo1nN8F9VhY2mopVPL
mJJMDrZ6pmGSxvZf1TsNbXuS7W+VvYIBcvVg8R/X6ybsIjFz+qpab7R0oBIbL4H63Oo86u/16ORC
Nrrmi33zS2IiDASEwSab0ukxV73bROcwtGYdbo7/kwbsy87h2RWeZMztLCMPHba0/nausmctVDe6
KH9hHIu8EI058UU0yEJOu3lQUlLO3lQe9e5pUo7T+Ou67vP0krmbJ3FOAnRZ4Dg3x7HdiumrL9wU
PI6q9b75izxs9GyYqjEXKNs3Big7IOV0jO8TCM2JXWxS35EfMNjL7u8Vmm72yImmYb8yp2exogpj
R+Zm7HQhhN2a89dcUiylOBji2/XFXK/4WIjJWBJRmfyqp5aEnI0NeGNdGtWZbkOP7PpDa00eDaXR
Ig+aajadAq0JvJco1YwrhuZTVE3vwmJKIOcgVNbcylaaBNtBdnP0782RnWc8V4V3O7EDl/zWlEfy
vwaM2ZuP0hZZ9RvxG22vpy/E4RA9X1/mv7gVH6blc+Bs+OdOaJ3Zo9qUOnGCSglbOxUvOt7CKM/8
XbRWbE+2GtsF73nFOTRsQI0oQp1UAtVmZIddCa2noS2h1FZzRU8E5XIAGq/yN68FdN1ju0jNmB0y
mmopvQ/okc4kPozNvcpj+V6FUEWi6oaqSxLLfzmniT80lAo7IQbYmXayfFR4U2V5GKzFmdNmSnRg
lMJNnb7k2V5uOdZzvSfoIgdblKk3vjKmGElmay2ehsZGx+jiDtHsn+aN+RY9qF77yJt3v34bLTAZ
A6MYcYVGGsglahblN0wnFA6XXuiJd/XkVhhv/S0+Se7/YQzRqku2QGasTkpb8RQZ0rYYQn7Od7oX
e8mNqLiY03ysN1/SwwUc48rIUqimOZ08PAhHoziSILdiXuPT6glbYNAreHG1J1WrTLgzEEYwUYKq
e0YyObV4C5pP67otWX04LoAYL6UopH4M6Np1KI+oxm1l/Gn7GcPOn3PCe3Kt+g0LLMZfQRFSWis0
uhUUgSXH36XEvS7M+tECOYdiINGGCXj/XrVSqYVSpkyo3TQc/bx4DDRyGAv99ToMPaGfrhj1A4ad
lznWfdg2lFVz0FvPCJG70VTdNnV0mo65V47CZM3jtNE1YXcdeD0cuUBmVrALiWnklM9r/tY62Ynm
4EDxTUC8g0j/pkMXkXMdcV0PL6IyNjcbjH9m1WnSE+nvTZJbTfvCp5xfV40LDuPvNeDlTQwaLAxm
18jv6/L+v8nBGN2yqeS4V/D/onRuhlcyvAjgaOg4irFeRX7ZHzYMk3ZdWkdUAbV3phDQQWzrbbZT
3GnLK2zl6PqnMEzRDwgpAWpMRYyoPpVIM40Cd6gvRwHYQEw4+lWm0SEH0i1y+JOrONF3kMjKd+M+
21VelFsFSN0C52tG9kMhCGNkMb7wn4kRXeOhOMlOhVOnzRzjxztPbHym1zEf551SG3RWG9GmEdTy
oOJlOLs1SHF5p4m3Z/T3hVUXy9GMa0qtJmIuYyKGW037ltb5f5WKsRKzWv3DrF3/nGwDF3/UOZlg
tS7tAWkfzZafSKbbccUkEsZOFJPW9DrlJu9pt5AzbwnIHl61TX6PQLtTPau8OAzHYLCtp7Veicag
A7AVTxkIunBXbq6bDN5mMSZjUEPjf0yGIYLq9X2fuv3AqwDjSMF2mZrtUIUlnYsyZI1VDc9dw7Hf
f/EEP84Rm20kxPCbmpqJwa4MG0yTzrgd0WmagTwF2UC7u5W33fPIYdVefYRd7CDbdEqyNEhoy5Ot
RTOyweAM92/mYVeIGxOEruDkuL5VfznHmCJt6qaqY4Tmvw9WO2HIRUw0xFbrXt5qYtBYmZ6LTinG
qDIa3dFMXbmeS5uUsqWoRmGbSGK8pUXdu2AZVzg9t1Q1Pp+Gj895T2IuzrnUdRGmVONzzNL04iC2
Vbn9JY7RsTfIUcXca0Px75Ko9a4vw7qtvsAyNrNI83zKkfMDKZZi+eQE7mhs9HP1JU579YJDtXoh
3kifSb0C8bJ5G40PSbMteZTG64/qBQZjKlX05RVlTGBQTKtzwztKfxk6OrhJ0MCs7SldA+/KWY8V
LjAZuymCPrHqfMiFoqr9YEtefhSf3nm+nrOX8Ek/o296fOdNTVvOOV03NpclZexnVBWtVvcQN5UE
eyTyXkhBvNF/zaZdYJhzouRaVSUj1RDx3OcIDmoaHH+OLOs2R4MDrmHiHJF1Zh2TqE7HstPhmnhk
39jSc+jkz/m2c/CGAU2EldqFy6smX13ABSazgH09kR4fQ6s2SkszHioNVQHhr+sHjCr2p3O9AGGW
L1CathASCJYHb8p0bMwf1/9/9QBrKiYc66qsEjY3X4DHvs7xi12R2hOC7g599nu0rjqiEP+8DrVe
SLHAYjcJsZQpFBRqLIofcjvDVmXbzBR2w0zcpsks0pWurISbuvNB9a2DvFSsOE0+65v2IS+bvvZ1
DHrqKIsfmV0BufgsOBntn+uC8jAYOcVRDocqgsrX+W0hui2Zrbzh9kvT4MZnzbhIwqifWISNPBBI
Mk6ncjqmutPMm56AYcY4pQXYAZHrEA5Czbln1xXyAsso5OBLct7STYyCm049EZ/jA60HdS5aorFO
kCELo9nDJPae4mk/ZVfa9pb6MHn5tnaFM+gdt4IXcKmBOAeBfUepcZQqE+0Bb0As0rkYHmhFbrap
t40n7WkRk2jlIN7iuBGc1WSfVGNVRrVBKeZK8TiHN32/va6KdDeuKAn7ltJ89LAmGaRSFcMSyzvf
eEmSkxjFdgiNJOrv63AczWefUMkMMk4B7W82aZ7i4DWJ3zJuuxVvo+iSLlwBQRcLBW3t0Ptwk5o3
SDFbcAdGHhUWb2eoqAsY1YhVsUK8x86NbZicJfXbf1sqxkhkviqBjx1LlSg9erx3JaLmYcoJm69v
v26gOkIiish6hbIyJDEIqMDL45fHMk82gzQ5qjZtiYLW+bz04aaG7lcE+8CUGcEIgUNYp7gWQ3+j
kAeE7MPi8TrEX677CwZj++Y6mpqYsuLGO1D9utVjg1r0YNMiN4AbHznIH6mdc7sLVl+c2gWVMX1x
o0pmqwJVPU9PlOQAuWRLsungrZjWU9jXpVzXwAscYwg1TBAR5Ribl4gucvAhr1d7/bB+/D+bIAz9
IR1lGf9vxPu5PUjFKSy96yLwIJgAvTiJjRiG0IVacWQBRTt7PeQ8fOhWf7ZwFynkf5/TQkafZzAB
QkngXBbnUn4TJs1VivseExavi8PDogqysAlaQuZI7aAAtXErF4d4/CP1eNhWh/FLLLkXVWMTfBH8
cTCh00uwCGDojmX5rWyPgfDY8m6I9cLFBRTdw4VQaB7JOzN6d50lL8Q50tEYgILqbX0YDyaKFpqj
PoOnzNZeea+69eTtApuxFaOJ6VQmfUTXTn2kVOEJmgB/k5Iy2m47LzzVqJpsf4uBBbovkJKKDrow
bJ4jzzlobPU8EftpInRbS+Mn0XfZwMuNrbtqFx1lDMdQ6mlYGQCId/EdrcbC2MibZCc9iVtefSbv
xDFGwwfdtua3OA6pcNOod2GA5ACHi2o99HHZNbYc3tSqFDM+IM5g+5oled0ZHWo739POKro0EcTE
Sbx+8DhSqYwdMdVBHwJkX+wSLOtN4kZjbSXK23WQdbkI2gQVNG5ICstsTPpJ6hTNgFylbwVCfDbD
IbESodiTWj6lUuDMEXhtlNBLZflRTstNmBX7TgvPnA9ZtTOXD2EZJMoq1wUpNXHR3GR/aEZz3M73
ypm8Too1notdYJd2+qjtjC9Vfi2AGWM6+aNsSBOATWEvhZIljbZe8oLF65UpCxTGjGIUbRCUga/a
hwGedrStMMNyl+sWWq16O/X6bYkB1/RWbQ41Iv3pxpC311d4VZ8WX8D4kOBYnvophpx+ey8PN0pz
L0s/rkPwtMlk7Kqu6WaNqRGUE7E9Um/BtAePNgMGdoRiGy7hwqqRWcjE2NJBiGT438Ab9rOHphxP
CSztZrbB77DhMqnSP/t06y7AGAdMwSRquWsAllc3QfAtBN1xcPRlzltz3c9bwDCGM46GzjcynEjl
Vv+ZbKsbwa6cGRGdY3iiRaz5JnvO9K8YmwUoa0LzOCWihgvRjL/ngjOAY9xseZJdP+KqKP771p3n
cfT1BJLFu8pN0bmJDMaP/iArqKKT7HBLtoGduv49r9GXo5YqO6nLJ2mMaTeQTt0IPxtb2fo71RK+
Tx7t90P+iZdvWD9qhqRoIKc2UODCCFoXkSRSvD4HL7xW7WM9up3Il+I65ALDaEqWJQoOHGCSGmNk
hfjY9aLrx4TzoFrftg8YthS3K/VAEydsW2eKliGk31CJvOtneT9rzTZIsz/XjQhn8di3VK6aI96I
gCsFTzK9Lr/Vuf4fD4PZoCCbzUHusXLlS+PSRsz4m3kK9vlBvo3v1a1+F555pAt0Mz5bj8sqMpvV
DAG4+DAtwR77ZwTIpOGPBMIPRFFD9VUSCOc8r8cdL7ohMwd6BF/snA5YRZopDO381thpbmpVu8wz
Y1SsXd+zddP4IRz7rApCISY+NR9zee7DjVGpVtA8hMrzdRjOtrHFlejaEtQYpcZ216lO4ieeFsn3
Abd1kK7Nla1i+5MTRKfKir4OmuTZTw9x542DF6SeKKEPJzvNQeZel2vVGb9sFltMmehhmyDnRit2
vsUIUsgt58HI2x/m7o/bAtNbqb6bJnhpo8FScyRbO6vuOW4cTxK6g4uH1Txg/GxO1a6rQGmi6d4w
8sYtrZojXdIQ3ZEkorIea6qRoJyoORJK6XnuzMMQDdipCF1nzXif5u3DFzbngmcyJ0nIlL7EwwDa
YNqNfBp5Sr26Nx///2mg2BBk7dj11IeRb0wM7x3JodROUvjzuhjrFmGBQ32pxdaYiIuFQgucEB2W
qhvs/S2xaIde7PInX6weoQUY41QLCIiWqo9Fo2y0tMFf2YRbfi5x1SAsYBivulalfzwKM3+tjGPY
Klavcs7OukO2AGEOj44xqeJgQJY8QhlucIA4dnnQE4u2U6BnDpQMrce7LtZTAgtU5iTJUi+oGOaD
JNUf0Ybybebn/qCgfOEFGctj4aBq9oTpsAHHxK4e4AUs1daFlhApmjrx3UdrBwv1GH675ejh6kW4
QGDuXrnLmqSnqtHte2d0Sq96DB6NyDFPFdp96RNIEaz5tfX0Ha+jnqcuzB0sS2bVqSOge7LtumPa
PcaVd1083mlmrEUQFbVG6Hu6SLfKdF9h3swEsi81dq7jcPbpvS14sU/9DEPbN8CRksfJeAqm8Ese
xGWfWG5isQ6D3jeBoN6UO6qA4yE9DB7tyA7d8PG6OJydYYP2JDaiZAoB1mbqU2P8mgMTeWXlx3UU
3qIx5kJuZqGDE4YHiHxnRI9iypmRvi4FTDi6vjXVYPn/EJJtNJOmgmY5PqHw3SVmsUXchHNGeTDM
GRX9EMa8AUyYfa/S2TKSoxpqvP1ffVvrF2GYc5p3YpHnLVA0C29rO0SRpX9EqbcT73mTBtbLUBZY
zMFU/bgymwlYhWY50DbMnbL8X8FR2dDhTOXNl6o6F3jMKc2juBmmd3r7/lCKXicdUb30FV37WD42
typNg1LLAhpkxOLXhHryOuFc6BwtYNOodRgbkzkAoCpRVimqt0mLLldV21yXYx3GAIOBhmkDskx/
XxiaMFCNLM4RhlSLKT127WBsY7ObMO+NO/Z0/XheoBi9LlIhyXDr0fRjd8ZkA3Cedg/XpVkPBcBb
+//iMFot6mnftyMwaOHRjI4eNE29/qRcR/k+vfnSLJIFGqPXDSFjJNDxbUV+UvvvPmqIzYTzPJfX
D+pFJEaZNTkIRCHCDkVPxmawjc37/OIb8HBt1d3kiY60mW3QoVsILm7zDZeyivpyn55LFyHZx5+W
pL2YUXw4X44JwlPJCtz6MHmqJx54LEN0f66BMV6s0ed12tA6k0To7TZ6E4SXRAptv35IY04KgwdF
5V5ofiM0cUcSqir1ZHXjQ2i+hAgVtYjOCl86yx9byD4AVUOtCJFg/7o0sKTS8ftvJndgzaprYqC3
29QURQIvyb/lKaTMTIcOBiM+0nnT2jZwE3v6LdgtpqJguqa8Ve+n5y8lZy6oLDv1FMxJaJRAHcuH
wXiSyqcyu//KoV5gMEoxhYoi+BUwjMf+nTPNd9RdhGEU1Fn5P/AVUj/hkxIu8BjNyItyllE3D5t4
7h3NSz09sFSEFMNTuG1vTKd/vS7gqiYaGjZNE4mJnM+/d05OwtEYcqiHX7bnSjNwp8Q3QybeJmL5
MOaq85/g2Jsl09PC0AzUx82IFijoJM/x8qkiZ4i9seDVdK3zs12EY8t1ZEWIDI1Wp0m32i1GCd7Q
yUagBg0tchdsVJSCCvvQNR3hbridDrwO6PXX3QKe8QmLYtBkIYawtPRqfJBA2jRYUmDNYHGSnf6x
+zFXVnDL61FYP4wfW8q2RGh11hcineNT5uN2mOubWZ3Am1ttZIM3DHD1Wl1IyNzgmNhs9CGdQqkI
GFeOzPZ0vq4v62/VBQJzcZvSoIxVC4TwmD2BqBDtK8pz6LWHiBa/v3XH93Ew2+uoq47JApS5yWVx
RlltCNCk8SrpEJm7Udhch1jfJAOFvCrYMGA0/33uArGfC9RkogI77J240zdTM73J/XiIVOnlOtS6
NBco5ojHTSeGco4c9qT0J6meD10nb4W+4JjKv5y2Cw6zVSRps1mnBd+VSzNm2TncjRi23IwWyr7d
4Wd6Qlcxulf0/TvTBgf+L5pygWc2DaTDha8MgBe2lC4KYXe7dU03OCO25gR3tNAxQCnz7vri8vaR
ccNC9KfnGm0UkOoKZanbaRBtJf+lmrwmdR4Qc8XqQYbAJK0SaMURdiQDFRHK6IfHOc85NpqjL2w9
QqrkkTZFWMja3Pj5WyJ6yZdes8bHXrEFCLrRCKOICKwdYBZw/qanp7jnbAxPCuYibTVMYshRoY03
DLmvpR+iWT1lmcRZq3WnfyEJY+MFP6sKlLvQaKTiNWf6kI0KNGoZFoaaueljrVjXFY4nF3OajUbv
qkaAHsz6vjTvmtKKuYVZPAz6+8I9FRRfH3IMBbbz+U5IHyXzrgwfrotBz8VnP+eiAayxCHw9Mum6
Reibasg3UXFEw9LRaDSG8LmjgrdRnPOjMuahLKKq06hWC7lV7jI32qsBaghGcNdILqgsXqdDjUoC
gVMgz5OTsQ9tO+hVM2O7ouKXJDgN0sThjwJ00E1wR3isAatgpgw/HGWTRBcZGxEbc+xnYLKwkVa1
0ZBrp6r4UKF7KKtKuxzm1mrFyb2+kVTfPm3kBZONFoa1L/sFQeBL0Hd1duOnnAVc1cXF/zMXZQa2
TSMvcVEKIB4cy2CLSl+MT4s5YvBgGHNhzmbpBz3E6KqfcnFMyUvQcl7TPAjGVEz+AFZrGiJsRqfx
fyfEjaeX65uxbo4Wq8Vah3wehmzCaombfCdDyTEf16Gzeag1Mh0eE+rqoVrAUZEXhmLu21Ls3gO5
KDJs9ZtWOIr1jRnY18WientNxxhjUSpDp/QZ9LqBwUMSU4kHK4lFS+tvc3Izzju5aDmQvM1izEUo
k1IkPhYyjo1dlbS3Ri+7pBQ4MOsRlsUKMvZhGJEPFk0qmqt4xO5+Sy+C1djJ2XfEDvz0SFo40be3
8N63anvY+g3nOuGYjHeimsUOimCBicsYSinPlTs2mG6sWnP1SEIRNAF20vHwOOvKVnzoVVEqWYV1
HTE2qwG1YYM58kXNI8XgwTBWw8yzyKzAEmOnmoCkD4hEGgUjlQrO9lEtuKKY76V5i9XL4xL/Tatx
zGprNjulvRsUsBB6NbfKjyeQ8u+TNhQYJB91EEgxtlH/oLTH2f91/ZTxIBjbUQ7oHatkCCPPt0Gt
WmV/OzecQi0eBv19sWAgdFXFhAAjUTa9eTcazthxnowcm8QW+ehFiXBUhmR0rm9Dm+THHGVtOce7
5IEw5mHqzEzraSWRIBZOLr9FYWZP7Tn0ebky3oIx9mFWBlnVYixYln2LBeI0aMqQeHUCPBDGb8ij
UNEUgRqh4hCgQKC5r/o/15VrvUbA1AhyVDLSV2zkZwa7dDImiEq0zj/R8W90EKm5qbzA47Vvrwt0
AWNu8yGO/bmnQ3FpQWrSWmjWJu2XRkctJGKO5NT6ZOhFgMQgBg28NOBc5jwhmPMYaOU/HYlS+Tor
3/ts31Tfru8K/YvP9stEVZ0qYmPY+LpkSl0T1vTIF0i/hvqm0Xl90esm8gLBWOK57LSYEIS6s+6x
Il4WI1Ck7kX/raq+ZvQvUMyuB3LeKwl9VWJgsS0Y+75E6j/i0SevH/0LCrPtSYvoWk2bcCYMHohv
s2afJI+VzrFi68FD8wLD7v6UmXVA36/zrYGpgOfiROxk7zvBRryVwAQ/WZIb76XX6wqx6kBi+reK
QL5OQNHCwFZhjGeCWOPk3FRPdKqd+IoJxV55atEv4nPDJ2sKqEgwChhnK2kyoYu9uA96TU+6uu+h
HdJuFo4Jd5IuLfxlNVyRTKJrsJMKYYn2+jCMq14Z6Pu83mX7dhtgjHRtxfuQk6CX6b5fQ2JECTPQ
wXQykAq3PCJOuTWrjY52ptvIxQMdxfipk9np84DK4Mwp0EM/uPqrgOd74vJGWq6pqKIQQ9MkZGVV
NjHS9VJMBjnDqkZg7TAjO9KytzhsrEnPOBfhmpFaQjFSV+NEpjkF1GjM90GTOCJB3iKTeMeBnt1P
q7sQibmimhzVNToqODDJq9wNG+HUWuptgUE5CWZG8fo2VrXyA+xT3ZzRZlPd9gBTkZ1oxXNv2teP
2fVVQ+vZv9VekqY+GJEAhN39NVZuJLRWwMuur46Eu2yNJjLmUGj7TkliSFG5eAtuspMkeD2YzjwM
5Y4tfztgiArKzVwB+enyKUOb2l23U7f/BwrftTtg+SWMyawrUyBjji9RbpunwUbA+7WxC1uw5Qdy
a5jvpYIoi3Yyzot71elYAjPWLEwFMtfjO/CQQvIIw+tBDoU5rxtaasTLvPDkpNu+sGaBT2ZMrgSc
KG6nbLJIGVGqArvXwevGm3KyGm9fCsccPUM3ykwpgDbY6c4ATUenWrj4kn3oRXb8RIlak1vhLnb9
U3VAupxj8HiHhHGBcxD5iCpVryk2XvtovgH5hXP9mPDWk3F+47YsGkECRK4cSfkmSsdJe26V15Bb
Js07kIx5qYiYJ432vnObCZMmpEfy/0i7riW5cWX5RYygJ/BK226cNNJIemFIsxK99/z6m5g9Z5sL
cRvnzj53RCcLKBSAQlXm/PO2MW8Xj38OYQafKYvkWhnkARhMwtW8b0H3vLqlKzvl8U1ZzStdxqj9
Gt9rTzIqHJYvEjjJJVe0Uwkmjq++q5T+P6E0ynHiDxvcYUb7tq23NyCDr7kjVZJiNyxx/Z7PbTGh
Yh/XSVV15SL3byMJJu7tPLNZcpCZnGRDhSFJYtoT9cISjT6WqE5X4IhvRWYbFJIlBTSoMHVTjhoy
cGjYTI2kCEZw/4cIpWwjAoefsGddNI5cQGlrvBKazGVWC+zn1Xd1rlx9ilBnL7JQNI5cMKEKbU2V
hegExCeFixZ5CIdanvY0e8hDxd+7SwNXLH7cnj22rG4tCS6GFIMUD0MN1PzYH5VzD6ZFE/11huCQ
IvJ4Lo6QcCZI8DJvR+sg/SMVFVGIBo+LHokha7NGsJ0bK8lss9PcbDSeq0RUOCnA+S15tjSkqQoM
l1rlToujo/4tMxPB2hUM1lvGcuPri24MptICRKpSp+2qQyy/RxR5s3PxabMmWpZiYsupUh5k8wcV
sXjuLlfcaFEoQ8Akyz8vpiBsI5qO8DPS1W2LGbWLv9o2PuZVfq/Mi2Aj3L8zbeDYiG5GrG+6lnQh
g/NX3/LBcwOSM+POROFTG0S+LCgee9sofls1GzwuKvRDOQ+gDcLOe2L1+8rBugf7PG6Dooq43eVp
yhSVQZqiy3zRMQ2nQVJGxhIOMKkxDtYaQg2vkc+JrH1SpeKgDCqcfvh4OyzsW7gB5uJCHg5r1aDw
1CmWh3HwCC2dPnah8WOb+SfV+prUx1GUmtytFNY2oFyUMJJuymVW6pVeoFfwGYzsLvXyc3YZPcUr
Hqzje6pntoBc2JCXvOgGRuhfzZUjT+VxTFfB65lgBvlS4QRsRXmosnIyCDQOoPJXAqiLnrvD7Qnb
jRnXoeOTe1Wm9pY+AEbRX7v+a6F5/+7/uatMn+WRZTCNh3wM6PgtD3/d/n/R3PNMS3EYFsbaAaD1
U1yEvpun2g/d9pBcUKCpnVAo/i6lOM20LAvVA1S2CLfjovi5Ql8CII2qtueihAxTbFuiOqPdmbEU
FWVGBuIhT9DW590YlVjcUM7sbBMKCmXUB7cHb3dX2kBwhkwTkeeClaMn5XnEnY48DIl/G0LZi+go
VTVlhRIKQ7i1GWW0HCaw9zjy0/oFV7nxAhpjxNnwEl2WL9ZphvoGY5R8j2PrVNEtjUIUQ+bTR1lS
5Wk0xZik8mHKzr3+fNuwvenZ/j83di2Ni1nVI9yM9ewy5PMpMkUFI2xo+N0CJ3CZUIvIjIDo77tT
mUu0TBZAZOyK39zng1Mr96Uiu3PsUJE2wp5BWzRub+qyWkrpCrR0on6ZFIE2CmLBXkjbInBDZiVV
hNInIDR1dxcf4/bUyIrzsoJGfZEf9eTr7RnazSGYGrLjBOSTAObwqg5noSTH4W5ypAfFLU4scZEk
turn3vDynvaRLRq38yVlt1RGCrQi684VpABVdfTWvH1HAmoLw68ntQpTFKGjAIsQMMwixsUfq1iw
avd8YQvC7W/5qmRlveDYDX0vJf46mi+3p2bPszf/z79eSH1oteMKI6q2hSoVaho/9e3drHwHSYI9
j+QdB2MkkNGOgDOlplMui2WNtIdUEk6tOCxJniQPFljbDUvg3nvR9IpivEXCzWEyXsk6NxpQcqOz
1/WDtZZ2QwTpVBEIN/15kyXo7MDMyOUfSX7M9RFaKe7t2dmf/f8OF4id/x53lnmYSjoBo4ieKjW2
qah7VmAEfxvSoyG1VHaLqOfMWVdfm1anMD7dtkIEwmVqF635TyoY4pK2VLuLmtjpeyp0N3PO34f6
vIWqKvOstHqQl0Arz9Ii2KQFs/H2erFxqyaOsIMyCCUpoMUYYZsWBcq9PXprBfuEDcSgSC2VFkCQ
T73LmC+KIH2RPPOS/ljvlScKyajaST/NIt0a0RSx3ze4hQEa+WFlppFDNp8k+a4WcQ/8wybwlzPz
m8BQWiRPRtyCWjd/rqHF059Y4xNLIpeOiPJCZBC3B0RaHkdlBTAl7hy9l92qldwhy73brr1bMb2d
MC4KZBZSFhpLekbfmQZUg+tBE6AkEqrq1tPbKxlKxpQ/bqOKHJELC0VJ8CbRwLg6up/LcxkL6NQE
g8dvCpa1VEgPw6ih/JwPx5Dkdiiq5NuV79qMHF+9P1F1mCuWIzE+Dt58KXFVRM/vY/tCLux9r3ck
yGlUfux150SQMhOMH88gEip5GJssZTYUpzY7Tfrx9vwIbeO2OTpHyZKwC38HNrHVjc7GIT4SEL1k
Xv+iP09QgDM+hV8iJz4JZclEk8eFkLlGojVmnp8stvVq+KCme5LuTVe6gwB1ACl38ElIAocUrW3+
jG/S3GynHqDTyQzm43ogz6xiEtoDjnwQpVREFnKnyUxdJJCQY/pq5TFRzpP82KTPt2dQBMGFD6MC
C4vB7IE8QaWcS8sPZe82hHDMuNChlqpRFmzvVZ9SpG67ILqDNoIHDXe4vuhZbZfWf7vcuJjRZV2d
pAksyi/d5+j7n7Qflhcd4x/yHwboP+RD5SZ+8yJ/E9jJtnf+8rRB5nsh0qWSDIMthuWUHIa72aaO
8QQ8qI2KGnr3t0+q4qaG6zrhUxDtMuuJ2b1dNQmaPKiflegIkuAppHuO0CkmMG3fTf7Cs7i1ZoEs
O5sYXufNKJOxu6DFK/TdeNJOxTPTfEF72mS/52ndRLXHf6y02FdtNms0faxWmwBVlT4W630fH26b
xVzh9wm7/j+3vvI0hTxElbCEV3RADQbYYRSvDUTLeLc8Z2sHt8hGEsZZ18AOC0/aeMbDW3qD1/To
iJflwDr16A0V5SL+YdFdbeMWXb0ujabVsG054XjlNj9HO3GW19UxffnQiXj7dusHtiZyq04dIU6b
zTCR9bPLXnViCrvL0+AtEIvEq6Gn3Mf3jOUnRmGL/iAF+rm8E/Iwsgm7MaG8EOJCi0iJKnzF6JNA
fiq+v3GOuSu4dMtfUeEo3ngn1iAVLA6eCUrWJEMOe1wtZ3RbleQpWR+NWJTlFqx4wmU119no1CLF
fE5P82vxvT/2D5BIweP94CKQnpB51H3znPhCmRT2x7fGlNvi27Zc5mnBmBpQedS9JtDdFaT8EWrN
S0fEuy1YkYSLM7HcF1EXAaxVFWfKVluifmj9sNJgpac8/JhPgv1PNKxciFlAYJPINQBpljpR/aRr
z5KO0ist0E3BPZp9+62B5KKNnobgDGgxgzG6HsynWCR6t5uX3qxBwoWZaIAWutXAD9/aA2bQSCdB
bhM7PkyX1s5Py0FUOrv79rKF5KKMIa3KPOQYvvTIFroCpocMr7L/AzWLaJFxASaJl7GiA5D6L8Sw
l9zGBu9mwXrfVPbga0/5hwq1wZngAL1/7dFV0zCRdEfZK+cf6TJk4cCSHxAJchavs9uPY4+NvfxF
Xlm7ReTGQRmYos6HXbfcwHK+shRtkrYdMntKmPu1hP6OityN6+jU4WJXueiteDdubuA4z5nmCOmx
EXApbkAD+vklbPHaz0lUZrY7iRsczl1WCKM0CQVOlHf2VHxO1B5VH8fbu7rIGM5TyJKVUZdiyrRi
dIr+c9FMYHB5jAcRmbLIOfgD3zTnJJ5nmNO74ROal1G1Wd1lKBuDqgTU97Iv1UMuJBsWmMe/V68l
emIWC6BLYwZ9/ZUkaNxPLwv1bw/j7jOKeZ0snd9xkjW3dAY0gJUjaC9hAGZjdzyXh+k1CmaHcXiy
RunQuw0scBJeFqmd5yTDrRwbTk9tM3tJzdxV8uA2yG4v1dY6bqeZhi4rSQsvaf3kvvEUX7mYT4oP
AbvsZDogjnlB88QKzXtHKtw/V7qI+34/euKdCvXMoPsyeSLifEyLsC5xYVBpfckoeltb04Wy52VY
1EsG6KQK7cGMfSk0BZeV3c3oCv12ZN0crRdFaRIsRwQYGcId5mGWRIUHu+eGDQLz4w1C11K5plnF
Imc6opxSORSO4S2VzUqaxdVP+4fsDR4Xw+JVKdc1w2AONc68iuawejksjUfjW3VZXovj/3K031+M
f83g22V0YyRoGcJ8ZEbiVdMetMku1seBQIus0e3bDru/Kq5IXFTr1amcDVamojKa0QYS0SCQFrE9
CkD4LLlZJVrWscwl6shsqenxsFTaRNTQL/J7vmqoqSEj18QYNaabmx3WQxQUR/ZsLiJ0E9nDhbAM
Wh7dwPKHZJLsWH2N9A7srH/8q5nhs+UjiZNRNdlSAhdnVn0f9NhuNMFVdT+tcXXvtwvYxtPAuqOD
MYOZckcf9FMYGBHy5gX4U7MgksAiPrnxebj09+pBdJcUjSL7fQOtF9AxSlJA6+mJELcm910q2mzY
zv/b4XhjHhctRnMFhTgLhWFma6/w8EPrlkcwlrt4rgmgX6o/xPfTZURjiYj5RxQ5VC5y1DRCfoPl
wDqvBht8dmBsbCFixn/0hQKxVIggbqjcQQh68sbUs7hR4El1qC9a9blRHrtWpMHOosKtYeWiRhi1
0TKzqWun3JsUv1sHOyGVrVZPcxnZXT36vSGI/AJ34ZPqvRbOS8xW99I8WuaJ6B8SU0Rwsp/euPoL
n1QfkWvoxgKGsXP5CvWaElJkju7SID9EKI1x/9Ua5xPpSzylKEkGnJL7i/TTqn5K0ettCIFL8Nxr
rTQSFEYhjCxVapfjo7mYzkg8kgiuoSIc7uDTmLGizMz1kuqzon8eEsuJUt1Wy9K5bdA/HI//2rL4
u1Nsds3asjWd2dXn6EP/OOBh4E9d1/g+/RCex3txW8U/HFtR90MslI1SnseLSLJhQhuGvb6ZgabY
BcTWnqkf+/pj+hK1LivQynzzgFcywRa9u9hQb2TqFphXNV44CuVbpjGxQvbIGjx1RsV3IR3zojbs
IfmRQWOuI8TL9ElwlN2d0CuszsUS0DrOa5rjJKuvM7i13Ao8ZfNDF79nWW9g+FACkfEsIYAx6OxF
eWrXaX+RYlXgNbsH0ysMX0Yap5IcGwMGUYOGyqR81oX3mt2tZoPAvdKbYQIK8o6N11OO8KG3dn/M
XZOpb91bn5Sn5Dl7ZCo/kotmYMGSYMmy3+LxBps7kIzKXJlLBezss3Y0HmqUWVZwE+xu2knx1IN1
vA0oGk32PZutezVyK1Rn4BXTdyjtFLIgLorGkgsmfdJnGenx/w19jOK7dKjtJv+msrqH+iwJlVtE
w8edRCjpunmRECPTo/FFcTOP6RXpeIFDneqBPuofbo+eyDq28jajp5Y1TQoN1q2I+n1s9+Enxfxq
1G5X32Xl820wQfQwuFNIEev/eSVjuopQgEPLHUvVv6tmbOOBXLQg2Qyef3bx6yGvmp216lF7D5uW
uYHgIkVqqrqCJCqeO9pTqNxBMdJJDVEPyl6v7gaEL1aWS6PDWxvmZoTqdI3ykdqb3NDuA1HFyG7F
/haJjxdlaIURM0e/y5EEGYIiYLyMTxPargo//iRS5ts9P12Hj9/AVmuRJJMdbdToOdJes/RrkQm6
EARbBv98WITQvZVZVrPXJydZv/VLb9flr6b1bvu0CIcLD2FWkTRmW5MpXUhxIgZegKjfiMwRjRgX
FqRZwzHjrQxOvUR50IS9nWWCY9NuRx7SwBgXppBi8lXFkmRB7FLGtMhB75aPTCgevHp4flF+FI56
nKHF0HqVim7Rys8Dydef4iA+LsFyEBEp/YNHUqKZpmGossVF9SGTcpTqo6p1OOmn/pEdqXRXOSnQ
GytccUsuizy/b1pXOG4W9Vibu0YGHGtYasOvrW44s/6CeK+LimX2g+AVipvJutfQKVoDSj5BBfoA
0VxoW/wPL7L7kf2Kw0X2JW7zJjaAMznV5zDA++idhvxU/oN+7/CeBjWNDB16kh/eiyZv31evyFyY
X7S2RS0EG0xom8XWH1XTuJL4oLG/8q4wXJgHsU0ixSWeS8y7wUMXdwCC+cN46L4agekvZ+l5CdgL
7e3lLnRMLvKvuhVqasOmDy+/rPICZJ545h7cP8ucRK+FzPFuOCb/3Ks32ZikrLq7jIOl/dLogjC5
n3RB1bClmioalPkbTNQSS2o0vKgxllLjGF+6xY7/kF6qT5ZHIIYajKfys+qjsu9d7VTmBprz0Jlm
sxpRQKdISWgH88iOA+KVsOuOFpQ1ZXA6g3qUc8e1nE25G5Dkt7QPFmpzsLPlmqCzfrf53NyAcM7Y
0UQOC9bymB9ZL8YKqqXkHgyYQXSSnBEVhF1iV0f2RFn/jD6K7u67MWWDzjnlVM1tqqxAZ6weHeoW
IWUfqO8r1rrC8BeXOWnCWF8AU/eBPnll/z2tPwnWl2C2DO4oolqdoiYhMNbXCqK842UIQiTIyEN+
ZmFrDMT36f3Kjo1d/JWlKUgNrg48W1+wpqHyAY/EhcmPXdNd/NVTj40zBbEfBeRhcVOUdaw/xRKb
u/Fs8xXclqdIFaVvkziCCo4qjV2HfgqxEWhWCYKYaIy53W6U9CheW9hbhcppnTu7UrMgWX8JppIN
22+xa2MQ+4zN3aIvIQD+tr4tVIWy15EkWJ+Uk4zcROS3/m00wRIwuGAS6epEKgnBZPTZlXM8KAEr
PXpPohg8MiZhiveIl9w6z0faKukaG84yfZKoS5onnQgsYV/KD9sWglvMY1lMuF8AQs3yR4WstmlO
x1hvvFSWvNuDtre7bKD4BW0MKC7VTEAZy72U3QmVWXbrNYhBFVVTNMvS355JNi4Q57OSN2GIuqGH
ZsG92V7QSF8F5dn4BikJ2TecOhCV8+waBQFzwCrQrrO48VsmkiaRCsZXI/dN1Eep398xaNf/57dk
JRyiUdUwaOUbTU1qJyKyzd2aY2KBf96SNQ0921xAWsY5zomSGnBmzS9QdYw90o3Rum1rtcMK7VFt
7DUvS9C+RsIjzl50IJapyRruAVQ1OBdvNHXp0jYz0BqRfol15dFIQc80qtLx9jgKcPgm2XIYIryS
AQcFBsjNKl7YXKw6Ft2i96LQxhz+rqkt2JZNA2PJXuLWC3v4YLwK0zHzqZCgYtf3rmPH3zr1FG25
mgqbMqW40AnNcaEoPOxmf7cGcdE7lbR5BqMbxu2innCF/qQdZjwMdBD2Hb72Xndsg9BLPqofbk/X
/lre2MaFcz3tST3FsG30x4sJjSojhVzy4ndH81A71O1OpiAfKxpNLqZnxdykCoGlHR1PhTl9GItZ
QMApguAOh2Rp6jJnEzbIh1w7JIPgYLjr5ERTLDDI6aiA4IKROrdx0y4IRutgBGo5HBu5PJt1KzBj
9xgPbof/4vAUZ2Oe5V3YA0cPkgPrX4nOuZ+iYzv9BR4Yt/SkIw1AzRmIkm37bkGgmYMaD6JrvLxG
reIooTHB08GZfekhOuNO67zOrLKEkSxHrujFW4jIOaIhjQMeXoAoGzb9SJ6YhD05ktLOdC/9PHul
B2JgkQrA7q68MZPzxaIi5WJWAF2zztWM2InzyQ/T0q5EC3zfZa4DyrkkNfIV9DpACpejHj3XBgG5
8/v85QrCBfkEhYDzyJgu9aD7rrmpXzhNahO380cvtCE8dhps5Zhe/oe36N0ltxlJbknoRZ2OA5Pg
jS/lcblHQeVX/YjmTiMI7cJFNYb2NfpxO3btXs/Qr/xfJ7VYqnVzDlkKE9sAOBmQDIES5uMS6Cfd
m3vb+KC0jv5xcOMDRLvc6Uyhl6491u5t/N339y0+d6upo4Qq1vyGP3mjLzuq1wXUGxG1m4sBafQy
EGYq2H/+do7c2MwdItbWmiOJYeo5lJpqfz7gFSaCUFP7ocYOcdtCwaTy+bqEDiUp2Jqsm2ej/Gyk
gjgq+n/2+2YCBzVUaY5iPYd0lTNNL6sl2GuYw/82WlSWdZOCFQBnr78DLF2WZoTx9nfr2hz6WDKd
poVu8xAbjWMuTWSHqUbtOdJEvedvBGM3oDVuwZdzqcpTTDFRCGWs5rdyyLMRpIfiQdSnsTuMVys1
zsrMipShYpqp5vi9Ls5dF9x2g93Ytfl/bm1bBh7E1QymjFDGm79oEYhMBcfv3boIcsXgS1IjuRqM
rMedgjXksRSq5JXn7Li4qLl7X2/AFo1buamh57WMjQ+VM4uHyfGTu/AwuIzKKHRW0WFVMD+/FaQq
TdnUKcZv9qMDajTf+BljF8n+C+SdvDqoJfv2jO3ua5vR5LIOrdXEyshmjOQ/zcjv59LOrfMaHt4D
A9II1CywKMwF4EprNW0tcT6xcg2a6AlouuahM+wayp0BXp5Ejr5v1hWP265DTaJNtkrYRKP1FGeQ
0Z00X24sNzUsQWjajxxXKG75IruYzooM08A1Ytf0uTIPheWU06d+fZ6rT7fHcX+BXcG4BbyocZVZ
OS6fFUpoLPJU1q/UFHgh++Df49EVg1vERWPOoFnH2Blo9qlraLTJz1l9TKE0kSmLwP92eYIJuMf/
9AyFrxDuZzWJO3ZyNSD5TQ+9m30wndQnbug2H7ITvW8ju3hb3fK5RXdV3djtnchdbpus8AS0mrRM
vTniI3L1F119Jad2PQ1OvAbp+Hx7Bvc906QKdMwpRX3X3zcaozTitc5w4zCi9Rda9QPo/jhrER7q
Nq4FgyvC4rzFkGkxhhAsdWS9dpLo2apaN5HuKhH9/z9sYVejOJfJ264x8xo3NTXoLzWa/6ILDVj/
lPgFZj9E/gXFH+WqhEBceoRNlXmv5hFqdUTvV/uXKXqF4GL+ZC3h2neAQCJ2vLB+0NVV7BRtfcr9
gvsvEleaU3r9XflTdMveP6lusLlTW7HOKqiWgc0EtEokK1SPBDiL4AE0c/IFclAQ2yR26eEq17vR
g7DBcPfYuPkAbkPAO2idtxo+ANf8N0LW8DiDrIJp1IlE4oUDzeZ6e6ori2aJQ2CpAQlUGIwSpZPx
gX5IfcvrVDtyZDvxla+JUBSSOeTvMe46xSzObpDxzB2OEXkbZvaIx15hmSyrKBe5H66vMNw2lKXU
HNIciz3pB8dQH+clQveDYAMSrQhuA2rA1jYuC2xJJbC+RPk9TangmXAvPuKQoEFqXdUswktTz/ms
mVmG+Ni10SlX+5NUxSczin/UM567JOPX/z9GbuE4i7KwKdO1wRFPUdUscRpdaZ9ls2ifZF1SM7sw
SfoesYQNJF+bWk6UxkOHTa81QfVR9YmdR41TpUYkiMl7LrEF4jxv1JpwISmAaHM3pfezetJEcsp7
DrGF4LxupHVjlBMg9D630+Ezad5BKrIF+G1+yhBMvABQkCGoP8zzNy0W6UrsvrRvQbjNK11q8BnF
cALjIwmonz7oLpgnQWz3Z6uSiH1y916xxeP2MKj+9tEb3uRMXv/MpLXHg/nQ3rfBdBYV0gq8gL/E
LANeLyz2MKIugzNY88GM0b7RF/7thSSC4XYysG3mGegWcQwufpUkcaw+ceNEVPO5F0yprDHaRorT
PeX8LapB7ysRHEols1aCvreiUyuXuaNH5RIk7QI59iH7SPu0s2e5FBFr7R4+tvCcN2qZVI1hguBU
xtVJK0BQahlPoWV4mVUGxqB/jForwGEsMGrVk3MRV/T+avuv9arMWV/OKGcrMli/SJdI+pk3As7S
3V6iq30ohvr7XpXUZWuENexjHA7FaTzoEEJju5VIQHzvJrMF4lZct6qGXKbsFEy/R83PeIjsxEht
PfT7T5384z2ueR02brlFYVcXBTv3q0VsS6pXTaMz6aLkyv4C+AuFf4DM5HKaVvZeG9PvKhyflA/F
9PNfWcITyEua3uEZFZaESLCh7ctemudY+vDvQLhzYQw24jgfADJAIDnRxksuI1tbidgkRePFnf7U
pelphboxZ4pDL5KSIAmJV05RcNuafwju13nhTn5zMqZVyhZN+E0/MWFG6i0PKPAAf0V/F/kimhVB
jFD5ZlAzjqdOSphdCO5I5jjxQ3+SfegJHEXvE/tDaKkquiEgN8M/OCq4O4DKuMJMJetLL8enqaO+
lc6CsCCC4UbQmKYwDgvAtODLnSiaJr8ZuWCf3w9tV1PYN2xOye2QJprJMOiMM3JaPk69SDB6F0KR
TRNKeqgI5ruc5rlVclw5DMfU149yP3yshNQ+uyO1geCWTouOMGsksEJtX/P0OWu+dpVgoPZjNDjB
KQpDqIKX87+PlGZOREd9Lm6lqYR62VXB65c1FH5bSumlmCU9kAeU8MVppNzlDeldyYzfEyE2n8CZ
WVsxJLEN3DXa6NKW9yM47IYnwbLduxyC/vcvM7nwYFphYc5qjqvGkT0pjIfXHpVmfVA6Ippetmvy
F7QtEufea7nUEa2BVE5nrQ0yE3W51AnN59sWiWA4Dw+NmOWmAIMKeAg9fqkGhAbyMq5f3oODlim8
L6B9yuT28F4awoo2peE0VfghnaZDvqZBHCmHVS0/34Zif/X7yF2huI017qMJTSpYUUqbvBREOkp5
50pV740Ren86UcfK/ur6C47Px6xtZSEdj9UVKtkTkcFUF1WTm1eiyqv9LUO5AnF24ZYZ09rEEC5P
rIt1CGaUM1t4vZu93pHPoqv7bm8fDuH/nTK+zmesup5ISNfh/hG9xM/FL62ys3Psm277a8kdGY9B
XoWObtHDnWBAea6lieRklBoM6JKqdrlcZOVz0r/c9pF9t7/axsUKZY2VpaHAsKxPU/QlbxWnQOZT
G9x/h8PFi6WkqIbJgENxWbSWiwJV3UKzi/GP2zi7FVPbyeLChZX3jTZqmCxyR4LiXF7SZ/aSFj7W
aJ8CR6MPcqxHJtkSOiJVLdFYciHEahKlMJif0KQEtyb0gtUHrYEw8+TcNlLkGOxDNruxpOdhpgxY
2KWWXSJD9oxS8yVa+bdh2FDdiB88x5JmJRoKRDFnCQ7+jZYda00TWCJay4S7aVRqSrqlBoah2G8b
yTmDMjdKRnDbdhZ7ODQi+jahh3DhYyj6IZtLjJ50WMAH8tRfwCzgJXeqt6JgxbjTc2f8zCh5qRuf
RAXauzFZBVW2aiq6jkrIv09dvFSVta4A7+oM1/xDWR7r4meNothKcCzcnb0NEueNamoMFZUwsmH0
NOuyAzIi+7Z/7BYzgM/lL2M4P4y1Ja06Fjzk0+JNCMP6c3E32jb9JvssLz1DnlWEyQLSb06pEQUV
/BrKqAgXSIiWqQRcKzgmPo1vakzZ3RzZSlA89gF1J2HzPTuv3cLjJkxvmq5cZ5wL9CfNx0HnPPjJ
4xthc3B7NHcX9cYwbr4KLLVw7BE94hqNpY3fg3UybgRLWgTCzVgJ9cZhDDF6aAp2pP6e6K+T+uPf
GcKWwCY6TUuuUivDiCXmxxBjFd7liahwna3RW7PChY2elqm1FsDIst6dliAcXiLDrroHbXnom++d
6I61+0BBN7PDBY1UKelcDgAEQZN5Kv3oqXCok/960zS6SEHyzNqoa6c7ExE/2u5C1hWDmHimIyrf
tjJHS4TqWGT1SRwd9KG5py15fceUXSEMtug2U6aNOs0y9mpnyeXzKqHiS5u/6kMsOGzsFuzRDQ43
imUtT6RbgcPetKqn2M8c5Sk/myDuKz1G2VcKDNutkd0g/vbI2oJPNiuBKLVentjxs+owpqTwQu/r
Q+MWR+mT7JPEbgNRO/ruA94Wmku59hQKbkkGaO1h8iCNdyCowgxLJwq0wlY+MKNVt3pQdDdcbTkQ
s6ftH1yvw80nIIaoqa2FvW2NvuKnF1ZKUkK9Z5hsNFi58ivjB7YehTyCLAT/tjg3sFyIztdQr+Me
hpcXpuXIOvLyHzn2dHpqUa4uerLfjWkbOC5CD1oU0kUH3NqdIssZOmqT9F2swNvZ5MLzavWK0bHq
8d6tPqsQnn4rpFNBDXGYHf119YqviS8qptvPJmxs4+J1plnRXFfIVmmTX2uVE1foHFOD8al5mLN7
eUrtOckFW6xoPLn4nTadqhYFLK1z8Ogurgqqp1gT7Hb7B7+NZVwELyJw8pgRG0/feGC9aiM4iUOf
Mbzqh9gTXuJ2ExY6xH5VqJSg/pMLPRm1kkzvgNd48TPT71YfsfghvSB2yP2A/RfUW2DYRNOMJmqR
acw0ZQZJ2mxHliDLxKbg9xV2ReBCS7V2XTZQZkx2WIYEvHlfivTR6j+jB13gDSJjuK0BGUylkSyc
GPLsU9Z+0Q3Bg/L+a9t1YnhKsbxotVzVAQCBzfwZvIBOEQxf08Jtjqy5vDrc3uqEeFy4KGMlRX0+
8OLOi0xb9gB4Z7XOuHjJI5OVFfHo76+n62RxkWMOdXMEKTai8PxSQT1Uf01Eau77k0R0FGwaaDDg
MwXpQhbJGHEQT43QclZFop4lGY0nGLr9NXSF4XwhXWKJtDpgzDsULiN3joLYRy2YLuL2un+YpisW
t4nQYbKMUAWWHpTPKNE+yMfkGZwX2EBwchUci4VovFPoOP7UbABriIBdmEbLeJhqO1LBNF0gZ2+L
cjtCRM4rpGHSiwXMHoh/pmH/uTHrLnJJTJ4aO4kjmDs2N7+FDEMhVNfRgqfxHX5VFSW6NOLiCQma
xE4OTWB5JurdIQ6H1jvhxrXrKhs4LkKVy6C0kwm49PLnM0vl6I/ZcQB3jajxZHd9baA4rzSptOox
m7vFPBfjUdY9RVR0vg8BmisZYp+K9XY72ET0sG3SpSsxWYradOeojcllVciLNBYiZW+2of8+TX8h
8dSHY5WF2kDwfNCn9ce0qS6SDIpuNFv7vbX8vO0TAqt47R6i0ZHGLbCUSXNaeTyMem23uqgUfP/J
zbjaxB0oCrpacb8CJ7xTfAqNIDAJ3Lfosvgfekp2d8YNFneskLIwhQwMG7/GZYd9xKg7qA9IdueT
r7pr2m9VIx+HF1GL2v5RbYPMHTBovUzyxLJlEwgrY9SHF0F0nC66kKJyP+1yReJJB5tCqy0ZqUbH
/Lb6UN/4pH9VZEcLNAeMLGj6687ScRaUAu/uMBtMbj2H+ZqNjYUV0GUvUnFf1YJtmc3LDb/nSQeL
2tRpwXwx7mo77y1fasJj1rduGGm22qWPOd7Q/pX784VeLS1bSUoAWekvUuQsh6o4vgcBde4me9+W
+VyVri/TLMdwiRxHqLOSRvpgG42Sf25baXm9jbUbOEzIh4C3HV0IBrdfQsi7QV+agcYmcwLlRDMr
Hmk11e6j+Gc6lLJ7G243dmzg2OdsImKvtGoqmTroSOSZOHkY9VCD6HuH1CQWbF27rneF4ltpV3Ac
qjPrKLIKkHmSh9oSOIIIgP2+sQVNdrOCkm9U/I1BQz9kogIXwdSYbCw3/9/WKG7REhM0fzWI0mfF
QWLdLufz2It2ecGsmNysrDEh0A+HJXEPOshHSl/Ufznx/PvlnKKYodEBkf8fade1WzeybL+IAHN4
ZdpZOVkvhCVbzDn319/V8hxvusXZfeE5wLwcA6pd1cXq6gprCa9p43SD5QzBX81gLo6cieJxJGSF
WuPIM7ANRPW90Cp2j8fuf/JhnYnYtZlVpjhCFTTp3dIKQRtfOUrIE7Oe6p21YRujozXlpvYp5110
KPyF4OhHaa/6iRf7vGxo/XZYSGMidZ0CcymdYTv1BLhzxXcpBkaICXFAE+l+hR0bmwelzfmADCYD
C8Om76IMhtSqYjNr6X2vSpx6wXo1baEWE9+kLjSauoda/T7QXet+cBUfW74ueJXvuy3Z9O6End/o
juazMXedn7rCl+tpIZ0JEXlrylUS4ROmk3e/psQFQCX/VSkLwGugUZV13WQzsrYODazzQElx6AEz
WWdONKdXQ5I8Xvb81SxpIYfxfEVL6yDuscs2FKFjDJhA1kF2+xGoWzW5vSxq3Td+q8QmK0Eu15aZ
QyUhr/00y/a1VnHG3jnasJNDSE26oC+hjZpYjo5HRnIQItM3xlPeR5yYwVOHcXURzM1A3oc6g3QT
Sd+LseQI4CnD+PlUFFlLPm87coNBEbcoDqrgEO0q7z/+28kwPl0ZejXpWOMHz0r0IdTpm0REzs26
fh+dD5+5+UZVFZOC+lmZh3YHhMwIjXGdExrWr9ezEObSmzqjDwkNeH1wAz6JFDRKc1U7AUql/81g
9OgW93g8ZVVOKMBBpP8oQa0bSrz5aZ4qzL2XSWY7jfRIatXXBFReLbcRrw2tdi9rwjsX5vuf0qSp
CN3+jeZDNSU2SXcjZnwvC1mPmRgFVzEFB5pj9iIqk4SYHW6FSblTZV8iN2lzsGaUrDXg97c3Uv9w
WeC69c4C2W/TwrhCTJCTmvmPsfRKoXNmOFylzn+VkZ4FMd9oC156Ak50JL/mbtYfud3G9eM5/33m
yzTaeJSjAX8/ra4kuXEUtO8bJKeXzUX/ytc77SyF+TgnRYwnA6uqWEc6ZvWbxOMG5mnBfJeDOURV
SI+jERQ7CE9iGm/aIeZ42ScH9Bc1DFmTRAyOgoWcMVY9mYLZUzwO8ALtk5sKYG3N8wSUfAn8e6kT
H4271kVl3C9QS07Q8cpFzk9YNeTiFzCGzMa5FUhHA2lxmuTbqeVgdPD+PmNII52SnACt1VHiCnsT
11b+/bInrOeMCw2YyJaOVdnrIyS0IAfqnRm8hrSCMRxAqnYwrxUvS23ejsGqeyxkMrGuiA2gTlGr
NYhByXUt3nTZG0ev1arCQgYT5+S8G8UKz1SkbaLXe5atuPmtmRzkm/maAmkPJyDI3rS1p32Lnzmy
qc0u+CU7NUhCYejaHuGvcYH0AVpKc0+bXHRlgwLfDR46awDm5xaWOTqzvYAQaFoKJjE/cQruNJvy
GE7PeGkWW+k23UlOdBAB9yreKfc8hrxPaIxLKjMBWOnaJrFo+jr4xAe0xB4foW9s6b5s7wsO+BuB
YFa45SbGsCZxRFc9UCacwMaol2jzfs76u+t8+mz5ZVSIpE4TTr/2ZrQrsDt7ag6dbQD+KAFg8eXz
5rgzy+YoBehlwqchrLyJNGxXR4cx5XWhOZHAZCINtvnmNiygUVwB8s3S/GAs/Mt6rM9oLKzGRJuC
iImSUkCgaIeiIpimI9fyyG2FcYVuM255/TjeZ0L/fZFUFVFIckJvIdEEcXH5RoqrtlEcVFJtgwc0
R3/6Jf9kQk4XjHpmAJ4L008+RrwH836WseLES3x44ZTF+hoBXpd0tEYi7vPD4CcPErbG841YOORO
2lAuOWt0eJOFnO+eBdbApraQxLTKZOWooOJWn+7myQ10TMmZtpHz9hY5rshmd2WvliqhOs5G+CCJ
1W3c8Lydc1wWE05Soegig0YyQzomgA+Leqedn8nAC5mcT9di0jmt1ZvUoLcEMcGmg2266lszmJwk
gSeE2nPh501UxkFDg1HReppw0KxDz1s/W7eXBigJzDhIFts7spJWaiUJq6R1k34HTrydtfNg67N2
tCxeU2f9+M+ymJvVyGUwhQr0zU1yW9Tep/D+chxat9dvAWzdoCFRWBkNBMzyQ5TdCtXT9FcLC2Aj
/MdebN1ACLKkIiJEtPXPPr6ZtNKuefPo6+HtLIPxYbNUgh4FECxIA6hfj2I7lJ7SyUIbwM7bj/9m
MsaPBy2KqrSGrKF7sepnU36SuMvYvGNh3DiGEJStIYNUgw1cy43WNq45Es6AC8eVWTDyxrSyekau
76TmALTYN4PWw9p7woNLXFcHg50y/ifKFuPGIAjpi1jASoJcXgmdL973vKGJdU3+J+HLPpiqhoai
UryjWRdBORu72Pi3mwhAnXK2vXz+68OOxlkW8+Ju22DsuxYBoMEYwf5X333aVvfTwfBI5VCeVtOX
flqu9uOy5NWn/kIw4+WlFqOYQDETsA22j/fhhhIj8ykO14POWT/GwSuC0ehOgxjQbXq9PtyqLW+H
+7JDoN//Z5gulFGXBvNTROH1rbmRpmRXaAUnW1wff1tYjP6OxXVQd00wCwqOivJXG4fhunxstsMn
pO+Q2tWjfnf5hP4lGT7bjvrpQqCRGW2UiRCY7KodQFsPgy3/ULG5JHniFgOo/1Eck9YFWiumRg23
FymgCzYrigBwOYNHSXSFh798bJ21YzK7ok/HpNag3a+t3syVS18KHHOX+BYY4/MdhUxrpn1JuCik
qx84MKskXLmY0WYbYrVQVriPEarEKTtNqXAcS23Xd4WPWXvOB84TxWgpxiMYQyh4ZQLoptQ3gXKH
xZXk2+WzW/0EFgoxMTEb6jluKOxo0XuRek2MQyo9Xhax7o1nGWxLrGilVMaEF1K7ewJgI2k72MXW
vBbdxgl9XmbMlcbExVrL5FmjPYhJwnvY8BMAP5O79CiC0znyePuJnFNiu2FRp2gEFBC48vXBqwnY
XoP0PpiUHdFaDlblakBcmJEJiDWZBjOgfdIufBOK2Fa0vxn7WAhgwmFdwm4a7UYAgZ6kz3rFyfJ4
CjBhMKkBRFlSPzCrOys6ydx1bJ4AJuyRKgHxNW0bpk/arvWCzUhrMG7xPDiynxzwEXmXXZsnkAl8
gjGOYUW7EXL3VrV33EGZ9a8TqPOqpFuGyAIwWaJWSnkOIBdBrQ9CqT6o5uRmqcwJAqs3OqiJ/xHD
4oMG0jj0ugQnFlKstRR+Ou2Bi+NIUmHTqfNcBvATpwq5brmzSCbuaMrUZGWIGF7m87a1gFqdz5y0
cv3aPavFou00mhrWHUVY1ewJyG071OWuTTc7AMZZcfqbmOsO6+WUhUQm9hR9EoJSBIYU9+KH4qa3
zRsNPcKt6AITG4zT3sQ5Oq6STDbWJVMYatRFLND4UeJkMAtXb8OMjQ+6qDxv+96/7PT/EmF/nx3L
Y190aSRUAbyevI+e4dMUsHgiYCf4/wAacz4BlTrSIpWp5EwQDYqNOkqoppp7cSwclTdiz/FGlYlM
k1yBzJTCvUpJ9F0cpkPa8EpfXKsxwSlVMfau0o8MB5XtzL1yoAivQ+RMXo6LiXcP8lRiQlPUpDJR
Jogrhv2s3IQTrxdD/8CX+trC15n8pMtHFVwp+IJndHu0m2a+a6QHvbDlhrcBzfVxJljo7dBmcQEf
6PedO3uU0dTcNVvNq3e1P3MBkf5FHtAQRQlNJsVifc7KuoaWXIAB0FaOjqJ67AlO3gEn3djIx9T/
q1EQoKBgT1gyQJnCfMStMAjRhBVi4O8YR7NUUbfGU3jsel7Peb1auZDEuEWTgPdzAue6Q1F4d/XH
7BUgDDB30p2CXYLGljzKIzGMvCfCqjsu5DLeEhixTAE3wNf6Mfl05D49ESC8ptgBkhysfpzy0g2f
OYGKZkRfXHQhlPGbxgrNcKCt1catdgpaEerN+K3Bw5g+EPI3HqvE+pP8LI/tAmVNJQiDBOPGT+mV
5LZOeWreVMpRoGwMIHuDZZ6AwZtfV1/NQheCmXtHlxorUWYoGgT3QoKNP+B3YVZPkHgr/JxjZClq
gqgkUqxCkGpWdiWVTj3qPFdZjfgLZZg8V5TFiSB/xzwg6LhiL7rXcWoUJUB5St3ZRnPrXb677Ck8
kcwHXyrgJ0cpBW+tLHAiQ3nSNAwli7y5Z54Y5ppJAOJVC5iTcRRZcuNKf0gjkHXM0d+8HBcGZG6a
odLHeaDf2jgXtiVmdqTvNMCtyR3vrHgKMdGkHcZGSTs4vNC+dOKbON9bvEfJ+qj9Qhsmclg9aec8
h9F660ofjrP1kfV7Uj933Z1gPonzTZlW3mV3WN+lXchkA0cfplhnoTL3lJXNJm6+nw7qt85W7fzm
19MVaQjngccLzmxXZ4rVf4Y05Fe870rdRph2hu38Q783bvuXlvaSdoSTQXJiB9vb6bu+SUmNM6yQ
+oQ7dQqdpL4B2pXDMep67LAsyxSx3I7FtT8zOS1ukyiucKtSaGXJzbCZrVy963Zxhb1aJ9soD5cF
rjgnOG0VFQMzigkaDkaeHqnYE6IjSf30OObfxcyvCA9qmyeDcRQhSEqNREiFxXmrapjf2rQ8oEuO
CLZ6krVmbQR0IERtO9vKO0c3t2nNG3db8YJPAmDMYUjgwWDZKBpVtoJJgCJ9+zZphj2qsT0HG3Ap
c8L7ujpg0vtHEHMqyKxqkdAeCYkfhe5GE08zj0pnLX/7QxnmVJSki6p5hozwSd10O6xh7gwPy+Ju
cSXb/OyNYzv2nWnUQyeC3hd1Db20VfElkx5V7SPFcuZlh6Y/m0lnVBELaSC3U1RZYc9ItIZAT2m5
Wi1+1AS4uLnwTgpsESqt4gei+k0pCT6nhFMW4ohVmesknluQE2mo7sZFdJPW4W2iWfeh1jkYXvw2
lcBT0Iz5NKc1R91VTzmry0JhyHofJtOIdfii1mwhGE9l0l9FIRgQLpuVI4ddpknDupS7DPpJ5XUX
S2jcuYXCa2+vlQaWh6cxKYZWK5UWRJCSHCmtOwGKmeb1PnHAHE7X0k+8Rvfag/MPiVTvxcs5smR0
1CnUKp3zysG/KOU2wXjc6NKygDi7/82MjJsE4HgoYkqm0ApeXj3W7a4LOGkaxxM1Jt2wqmAkAoUP
FdHXGG4N8lzVwFFG2aF6T4ajIUgcF1z9ss8uyJIiGko2DJkKgY14pcXeRE6qdGXyYEp5DsiEqzjI
CwCcw3KRsZPn2yZ4JikvtVAuxw4WGoUEaRsHNUW+P9UfwQZrIgfzWHnC66/Fex6+51oGtXQ+luZx
VuWMKKhMoUeDobRNtSufKGlPBxgW07LBP+vRxWfeXBZ1gAsRksVAmWVtNqYKWuJy0dRtaMp+EPyo
1dTVtfi/+Tu7qaZlgSGIDfX3eNfLm2p8Lcvd5U+KxoRL6jAxw1IrlBNViEi6F304pIp3+e/zQgS7
rKaY2HOpBfj34Aebeg/kPJSk8hh78BQip+SsbtCr/Ys6QMqWQKFrisbnr1kEpM6cwnqyIK1tUmUX
9JYU2EYkidcALhseNa0yXQW1DzrNHwE157Kuq7ZcCGdsmSVJh1V5oGiYVfCaEjRrWh4I0Lo5FzKY
iDvLLYpUA2QY9yC18adDcZgcuoPcbDAKwIlNa5vWKh7Dv83JBNzOGpu8UuHs877aGYdpG3+yrzSb
kLsRxdWMibxdZAZ5RymDO2D80AE37GJ5ZGNtKPKbwnH71ai7UIxJEZNRyROFwjhFqPXK/XGyHioA
6DWgBLrsE6uBdyGICbwZUFi7nApStUOkYhTsIW85Ps+zHIsPA1D6WNINnJJ+Mq7pOpma2Lqr3KY3
GUxnPVzWaD3NOKskM5WgNBwxaB1DHO2N54Wbv4rYwaANjwx1L8CWbcqA74oruHlwRZU+6tAYFy3G
8Y0GdNJigMx0RLW020mH8KRtKKY3r1C6GuAXghifbzOjD2odleCpOsXFXkxSmxC8yrvGngceFtv6
O2IhjfH6stTnLAOkCybKm125T667beA3Xvk572JepW+cw1u9pBfyGMcX1KjpZgnaxU/KO/UVwWu/
ta55TXFJBJdbb+BZk/F/KdOsBu1rPP1fih3i1bbY0Xd5ifHx8aV3g3dkWofA490D65/d/7zlC/eX
2bdqJ2B9x5Grgxj+GARvRs2SY0vq6F8vm7MQ5kNo88SqQ8ojYp6G43iyruLj4ClO7sY+t0S1frec
Zcn4LYuLDQtpYTjTVsjoBJod3UTAysE4eDE7xffwB822tZ3JW5vmeKckUm9aSJ1rE9S0I6Qq1+UT
7Yqgvl044g4y0Ykbn2VeuOSpyVyhVVj2tTlAYF3d1Mpoaxm3PUEtdenUmECimXIilZRiZgIFeuGG
+/DndKdtaL0+bB0u+cvlDwBg8X+aEEOCSV7Un+ICjC6Ra3WvAz/YFAD0lr/oFJ7nTj8EORq3HPdc
z4XOLsOEljEpBqEI8Kl3ruiEW7o7UbjgFdau4s+5MP0AkDlsjmQbifOc550iE2TUQOkqWccpitNJ
JFeCwnlq8L5uJqig7RiYjYy/HwFRLgfHu/A6mC7HfJyD+ywaL3w/NqMMBGIwn7wpSjSysMDkhqkt
eNU23o2u6fdHvC9ca8d1GY56n1nZQrJm5a1E6FcnFPbsTO64yR9p6JSuwGLhjLvhNubONPFkMvEF
CEFFbs6QqTYK7rlrsZmdJn+7bFOeECacxOKQZLWBb4GY234Q7bzZC/XrZRkc3/vMXhbGy/OC1JaA
Y+ulh746yhnn7/Ni4meFfSEga8c+KQcooVzrm2lXbwQHnSNQfohu5fD3r3j6sPHDGgpDqyAumyc/
a3S/iHgLz+vHYqimZqLppKrMPdarQRmPCX00WfIpafVbeRBu9cziDMvwxDBfrSjUiTobEJNYWFST
2vvZzG9JFPOKbetx77c6bBkMiM5TOciQQ6zZjrGrNbqBUSKJe2+nyQcYln3Z4zh6afTfFw5hjGFs
mAny4Va6DeRDWVwnGSfg/ctD7KwT4wVJCXicpoFO4t78BAqVAFBBy3qVw31i8vRh7o2oysRcoMVK
WtjOEHcsoFs2297CpqH0PXULJ3B6kffUXPfzs4bsnVHnWgm8KyrVUHBd9beZm2Icx7ZSyNVzgJsI
LtBbLp8dz1cYn8xruQojDXbVrMxWgMunYKc3bW0diPsN2Uj99rK8tf4bnjG/1WSLZOoQGbNGS5hz
5NCEimy1uzZ0BFRqQSXgyYdpQhD5CxyfP6QyX7jcaQ06nJA6jo9i6U9FZJcB7xlKffBrYnVWjblC
2qgmYUNtGaf74BYIacgWq0OAhfmDfD15tS/66PvteeOxHMdhi2RFUaldSh0nCr6L5SnnVrB4etEf
sPi+iyoNzIzWTlsve8CwE6hTi0PpBG6F4aBiXzjJiX8fU8f7YkxFtGTJlDEG/iUHCAspaEyKDx4E
PzGh9i2QDAAKiY1fzt+ssUYXqATY4qzxmmer2i4EM6cI/sVKNz5xibXguW+/l1n5gqWWjd7yhvxW
D24hickG+jJswLqJuGmS8Yjk40qpLM7nxhPBHN2Y6VWRf0LHlx8JONTinheY6Y/8ek4UJ8BEH1hi
d4LzYAKAi4VzMk/EN9Bz0TH9SaG4JS/y+i2PQXg1KUW/+X/iGIX6mYiWLgP7tUmOJLjVlNdyTp0c
/M6ayXuLrbvgWRZzrzXiTIIwhmrintbVYzDZ0tEtXr1l9brBQJqF/7AmzPbGZGSeapSgQlaaRbdT
5SZ0STd3z/1QGRx3WM/dzrLY6JuEYRfGtHgfHePvxQNlPxacwRYzp94B+587dLdemlsIZAKvKMRF
mM5QrnnJv3dApU430itm4IgnbwOPV23hmJLtTaBvJeXgS8XlAnrWQLkPwruqeeTcYDQAfPX43+fF
xlulkdVgKGDD6mUGanm/wWTfVX6kb8nY5QX3dR88C2P8vdR70axouTs4NTtlG5+UDYV85fng2lgd
RjjOclhf1+VS7RsoZQDl4yHcGgcC6Cqg6gdbg5YGMDsy7zAahkPjmHM9RJ0lM5mdFcoFAW0vzXtE
L/cwAlTZBUhB6GXZOMaNetXyElauVzIZHvwk7YcRMocXDAlvrbveT4GFTMH0kdpxMjueU9IUbHF9
TrrY1IYEYTGxdpiE3ZRKsh1J6l42JE8Mk8kNIBQclAliMu2npO3jTrMbgTeQzAsg7KTMoHV9kTWQ
ImyJjyo0WuzkTkW4p9P31o5Xw1kP97+dw2DCR9lmUVKLENcroh2Q19A6gvQKbBoqtiaeLhuQ44js
gLBotsNQU5YFAiZBIJIdR5lwXGE9tzirw9z4UVqQ8JM/QsK4Ra1JeFPkLjFSbyApBwZ+1XIqWLwt
A0g+1mfzeOF1IeaPdZWy/HVFXtiRjGXZaG5+Flb2FGq1sB1SjZfbr3rgWSTbF5HNnpAig8h4vo67
1xlA/UpdcB4sq6e0EMKkZ3UWRbnQIQHQgyiygTa7ITpeSJddYb3Fs5DCHJREAf1aaj3pvsNcc7+J
XONKfqg84tC+reWmz5cl8tSi/744rrRswigNIVANk2OrBweU9DlK8UTQ41uIMMOkVwcdlpsTcSf3
iLJW5l3WgucBTCyfhTCrU4EeTvMWDTep8Drrf1V+WhwNE7snPanMQKeWem2fsNt0G92nTtHY0dXo
gvPmYCgcu60rpeq6BvAuS/6CEaMrszz0KKiZ5VWnnkJrE/M6mDwRjN2USZdbMkOEFN+F5VEaHqXi
++WjWQ096lkLxmxpnVViCTB7B/m63UyBnVp3IkhP/gYFGiX3syDmuhutYp5j2mAz6tumuZeD75LK
Ka+vFxE01TIA3aermPv705WDust1M4YMIbJ7r3uInNIRPOFJt2W/AxpU7gouD15rPWlYCGUUE0hY
KwU9JHVDYlt3tLcpcLRXZU+bsHUABKjLJ7aeky0EMje6ouQqsQhGLDV79Pqr+JlipSrb/CTfKCfr
VA+24qXXhcNd/l6NFL8FY8zzT/Oas9L3fQHBrdeEWO/VDqGXOkOFrkn+QCs3drHhpe4c82Kw6U+h
uR7UQ2lgwrP2BldHMQqdqQ5LHeVO+c4vL3DFyX+KA5CYbggdThNUTo2reuGt5TSeYbh4G/0/CDFW
P7+FSZkLpW8HytEM7TodUEnhQzP1dhmBFyy+53gN/UtfnicLScxNYoRBI/R0I3O+BUbxHe3aCF6x
nd9/8WDwduA+6WQuyaOxbXGt6GKapSMoDZER1h+9FxcAJKMowqqrvdJuMKg+vMbWbeXKvNZ98dDb
vSNzqhA8h2Xi5zQ3ajDr+A2ZqtuDuNfTx8tW5QlgAg7eJ8mgUJQWhTxn1Y02by7//c/c6JIVmeBS
dSaRxc9LRncnF4q4oWcco83gi47kFvf5xmhtOu9hOaiPGq665ZW9Vz2UbiBr6OlJErsHrRaxPo45
7m6j3Q+jnxLFmRXAiubOZVVX77qFHOasGoDkKrOIl+Zc3mT649BgXbjmDcrS8/hizoUQ5ryCwEjj
nD5TGuOxmw8isPpQKMRl5+mZxMkP1m+jhTDm7GKjj7RkgkaNr+7ru8yNXN2dfXlnvpcYhQgQ0Xhl
sPV3mI59WQlxylLZNRZVzEN91tEVq2db8mkd5yEG5cK37Lvuz7baOrxCxL9oCRJ2AIRJBlplf37n
Wp+1bfdr/qg5UtTBtKdfOdD/gLtoi9vY1UYuq8+qU1qWroL4XVcg+k+hpBalTmlr1FpE+V7Sg1NV
S9syme6rOuN8gqsmxYSHiCKcKUqaytwIadwbKWBWQA13X0FB3Wk3lic8mte0shNy52hXW1oYh9Ak
RcarHzgDf+oWlenYKzMYfcLCuCJF+sMczftECX01Q91jnhOHpPleTrvYFszSBlEUR+O12tLyBzAf
iQwOmUGJYVy1aNX9lJpHU2klZy4KywXWsLVrZwF96lw0d6TRW04cWDvahXR2vCCwJLms8Q7GLHv3
pNRW56TKjEHOWC23rWp1nO4MTxyTXhhKL6RzCHF9GzuJ8qga6I3mfqpzmryrU9lLvRg3yrq47Xuq
1+iIjpnS/BRzbRmliSycbk+Akto5TenwSnhrV9RSLs0LFvewIciJMZiUj0oJsZh60yn+5cC9mjKh
lIBoI4OjWDapiRcSAr2Y5lpqfs090itqeLO81hU2IAre8cBG166JpTDGOcNcS3KxwdcYdLGXRPJ2
zoRdaknby0qtW+2sExPVulrHGHQJMfjwbGI9k4nj5lyrMVl8r+WlZgjwBwAZu4KtbMOf5r3kNKg2
Fk75fFmd9aCCmSrNkFRsMBmM2VI5reTChD6NS5EqaG1z2tOlxr9DAcI7/CyLsV0zZ21D6BFhPCh/
alAlyTf6EWzfsp+hV63tLuu2mmku5TGWtCp1isoA8lpPR0emf6J0FbkTbAMX2AF4oTTe6Pa7biO6
3Sb21bvQ5WW7q16pABYbfFCmJrOkl2Ew6VpQKJoz5aI3Cz+bOPCE4eGyousuc5bCzjOnypgX7QQp
mi3vATeyDXYdGGaLq2rPn6+hHsGmShK407G+CRwGdKH+/KozYG0PtTnBPwXztm2N2m5iktrKpNjT
nB6DuONUJlcj8UIgc+9pZheIZjaDa7PDMizolSJvTK9n4eWyFVfFmLIkqjpeH6LIfAlm0UhJWYMr
qi3V5saIzTayAwS1u3rs89o2RViE962vusdZ5ufBLiKkMkihgiIBnpA7NFFam84ABDfSlfFKPror
WjcUfF5ithrBFjKZ89PHkGSiDJl6eRWPt4bCuThXa6Fowv/PkOxAWSel1lxJEECu86fuSHHg8xPN
jEZf2OiH/we1Ik8lxkOAnWFGPTUjJg9jW3ZQiNgErmrP7xTkm7bZeN81V0nmbkutpi8jFSKrFxET
h0j+6HSxcQpvfg0ZZdzdQY5/flZ/Fr4SK2IC4hNK6DjUTllf6cVRz+KNOM1/8z5ZHiATp8ssUeOC
HiCKl8/Vi3BPAOaPsT1P1r0Wy+GqL29jXrV59b2wlMpE6ygY53oI8P3Js6Pue0e9pTuZ03b8puND
vG++Z6AOMDmFgPUk/uysbOiU47SPFUqNSK7nxjb3tHKv3uhH8z546SglHefroFp8iZ4LeUxamWQk
acIWtjVHwc4A1RRtTL1yhgxzqhjPLW5IxlsjX7/jMamo4vEgY42cOU9CZCA3A53RsXSyFRLDVVTB
TwBhmCb6dmrku2Fqd+1o2XmkPYddzInfa2gRGPT4LZ+FYCFhPEgUuwEZ7uTGh3Af+PmudKsTb9Vw
PQ6cBTHG7bok69oJCWcm3ZOh2A5jzzm+9Y/wLIFJ1su+SxIxgQQ5fk4VPwbVeS26pvh4+S76F7c8
y2GCdJdNdVzS1Nm4j03g+Be+cNfZzezJmHmb7Q9ePFsj8fjjjKhpF9ElUIHBWxP4CCrk9QedWBz3
5v6t3+gb2cE89ab1xff2fX7RXxSHT6nJOzkmghuhaCV6CfF4vW7DGcA8EW8+nSeCidhVFARTVkOE
CiokLXrOeVPBq4mRaVpgm0R3FGPBf5qwCAy5jYCn5Ewk/KbOxW2hGq9dA4D7crptEpk3eLb+cjwL
1Bhn1NqqHSwBAuk+77DDpuiNsp1Ablds2/gTNQpMKzSvveyc6yHst57s/JHRjFmSTwiZM3LNdN9t
R78F6Snvffov38BZDmPPNu5koBtAvc43N8GJ7l41zzU25/a6HW2rjaZx0rH1bOwskHHCKAAR5dhR
e1Y/MuEFo+NZebxsu/VUfXFmjBeCu9uos08Ze4nirmIrz3qkdVrKZac9XJa2Hq3OCjEp7dhoc2PO
9KSKp2zYR2a8HYNHov8NHIq0UIq5YJKeCBppYbi2fBeto1yeWolzUfPOhskO4lBIEhNQqI7RS7aW
vpRCZgvK82V7cTybnXab5ghkaSkuZ62LXBNhogr8OH6dxRuh/dnmrzkPHXU9Jv0+IHYjv5ewR6CG
EBgLgaOL0oNVtI//TScmSNRDmlfyjLNBKx+gJJVNmrsm3krGg0JOgukaIueK5JwUO+4mmIM6iwYE
9hqSjOuo9TUebwAvNOhMaDAIVn6aAjKS0kbPEdB1tOGod4CToWuZlkt4HWRqpq952/mkmNgQxGWP
PhkkzrejQwVGvrpTr2WfAoXwbuPV7xZYhmiqAJpJ+lR/cRkPYVpVLX2K1vnPSXmS5vdoEmzQcdiX
fYMnhzGjRdSxawr65BVvq2AjWSMWuh2ul39WOb4Yb6EPY7xKN4fcUCAHyQV9LYkb4heVHXvgRQWI
Y2bPoIx3JAxjZF514llz9SNbSGdCrmDJYZUXSD8nMrkkajZkEjeXDbnukAsZTKRtYnTJoplquE12
kzs9SFuQ6eymD8XBEOSBp9L61b+Qx0TcqC+qfpIhLzsOR/pKKp+IC+Y1H5NUQHh3ySn1A48H3rj6
aS+kMkF4mq1OrAyEqzAP7KTM3TG5k7ksjxwp7JOsmKSu6Ah0k83KaY3Ir0rJ06tge/nM6JF8dUrQ
Ipga4D1Vg3GLMc9kvVKRYgMBm9iAUaqndquT/H0e4tFJE23gfG08gYz1zFacg5EW+icF1bPYSPbC
2P8cRaFxmhhP+jnkJBvrjv9bQ5YRS1CKVGsi1D8N6abDLBIPzHn9oM5/n/mspyJuZdmEQmZcvs96
6FhC0NpqXvG+rtXgi6WOf47qSyMhD5O4Kj5fQ8Sv7yi4sfg+uiE2x/tDxskC14PiWRjzKZdWVQWk
hdU641Go9xa5RQ1Q/QtmepXSFfxPJeYDrsasSpMeKokG9n1lbV9XiSv2g3vZyVdngpZyGKerTD3Q
pxhyBn/85H4zXiS3dkJPRZkjekL3DrGiBOvSD45g+kK98HmxDec2js25oWZsMqfa5ZiXCR/Bc7yJ
rmaXYgvyRuLWnB29BUMWUWZXQSbz5+uL9H1TTSOifBQU4z1IfzrP0HPx5bJaay6/kMKSInXgRI8U
ES4vkusuf8nrh374uCxiNbYvZbBVjGxQB22CjNHpMzv7RgngUifL7HKTOhj2c2R7qG3+SClPN8aC
/RSMEyXxcCYN/fnyJJs7MefVguiPZ91iqRxT2Gg708gNgMehJ9M/UWCLqrNbbPVHAOLVCs6nzPEJ
hf77Io8SpbGfA3paAdnOVQEYPu7g71poWurDxMCqbsa2pAMH2VECHfq0pV2lctdgiCnkY7rwpDF3
FkmLQZ4nOHlw+qzJOrnTbd/rI2Y4tgLn9lh9qi5VYwJhlYhhODVQrTj+WqHFhNZGwnwW3WjlZjS8
s2IC4lBMpNBmSDNP6mzLHi0sdHb30WCEWv4k6uQpuPbaW+rHhMZMiPuwo644gA4MDKwOme97/Tlv
tmX12Dch/v+G5/5rUXEhk4WlFM00DcBOSEd/wGx0xK2PYg3ZUxSg1A1d3joE55NmF9VTcRZrmQ4x
KFihMvqfEt60/cCjZF+9ZJZaMZEjzMQ2liOIma5bL8YIYe1YV5XXjnawq93BU/1ob/wfadexHDey
BL8IEfDmCjsz9EYUVxeEpN2F9x5f/7KptxpsE5raoC68MGIK1V1dXV0ms7bDWxJvi1pPzp2UxT9W
kyPqBro3yj4ZeoxEX/VFPMwok6HWk3MoAGAVlZrlEBt9tIekuu3Qvmhkonv5CqDEcE6lW3pdSthZ
yCJfAKwsGLAsISOc425ZYLtrnDMp9LTKcgm2qAbFYwE8VhVllubYAqNDfrysEHG4edjQwpozQ2au
ZOxO3Xqq25fLv//WbHjhWlE572FoylDLCgRoTxj4Z/QATodOGnRGgt2rdNcr47a3tQfjpNpRsPjr
S+llrvAH1RO5+w7crinnU1RDW+WO7Vz/fXSBUI2GA6NAWXBF/8b6V+RSJKBsj97rbWl4lIEZweJT
wBjPBKzfxGY0WulKGFn31QDWSethrLrvl9d4fw/PojhzGRDuy1qBDEiZTWjlycLRtax59C9L2XfK
ZyncpYO57lzQ2EzQ2jZ+JAPFoE+DrE3+Aj7FEQVXVxIEd6gsypPsH7mfcvlMnDQvigU8QgRd6mjH
GHYB/rwXgfThsnrEIvIDp10XDYmxQgwacvy2y51EbonXEmESfP6tqVtB6MBrArpG3Q2VUy0nzlKM
iCU/hJ8rw+r+b318Gq5fzHEYQ4gaX3WANEnAOwwPpR3alatgFpNOjP3CZ50lcp5Rnuo2D3NIVJM/
hfWpKa8TgMGvghtbn9X8YW2OeXOdKS3hkH8Rk5/lcsafVvlgrmzcakGt9pURV7BOIsvwR0f0eyc+
NT6I08iAj9pL7jT0STNiCBTqFiPc14QGkSZ3uu5zZVCOhNSQ86BWbgj1wFYWA70t5q7Hg4GaP1Ab
/PlUokm4BviocKCaUX4RZJ4XlnOYLZAo6sKAWOtphLNeET9HxwWjvAxcjzrkhHPhh1Fzof7/cpbX
PypXShAf/sNwNCWHe8GFQiFMKHkjPX1srhjPCbClr6xb1TUCkKkC/2gNVodNtIMS5ENok5tDyY+l
rnXXZQY7lMuDJbmsGaa8C100lzeubhunyhVS8J38llszuDBMbQW5yAU2Ctv1R9nQgtpYDpdF7AeZ
aOsG5ROA7xU+LQhQ0KErQhxBFaCdmT1/D4HrUwXrbeeuGOXKEfRVLuJMQrXdi2Ejlt9LNQ6rSsFy
ZtW9mbmKcF00hIhdc9mI4MLnqa8MNdFR28pB3iodWhRUJQDbUGdt15lsxHCbhAaMCITRWMAk7W5E
3R860VbC7DBZPrFV7JfeRSUbSeq/391zLJpa1EGhvg/UE/OVAI1onSww0Nrji4c8ED9QHpQ3Erl7
YcyzQVzYEk6a6LTR4hTqn8P092W92GdfUost8CadoEdi2us9E7KYwdCmriRV1NLtmxubUgS9oAFK
hn/LUGf0QIkVzM1AqeRkfGeMRTO4MjtgnOZfMUvs0KkzSibn+idgcpqFhXkUYbnPdFednrreubx0
lAjOzRfoCaynGGqJumjXelBIuh0OFPXN/gb9XDw+5yiKU4+DBEWSFm3z2uQAip4I4AhFeGYWU1M6
K4ugSJcfFSXAZJVCIerv34nSWQ3OH5SmjAZbBk/MwqoOj+n2cwQAxcgpT3lApbv3FcI4CegwsPg6
Z9SVXpgDmLCx+Wvqd5nsrE3t5+byIQM4i+HsulyTRAdgNOzaDMzwsUNucXm8bGO/WLezDM6Oy1GS
c32FKoD6AbRQcjI8BjzJYEHoWIJaN86iM8MKhWyGQkjJBdkqgqa3dtpZpK69fZv+qRQfs6j6GOkW
mKOQMVqc7itrbdWPKe7z/u8FpBHxSaLgAAnNeAwNSVhRvhchsVauxeEm7a8N+enyVlEiOAuv0WUT
hSIWT9WXq3aurzqg5OpaTXhTSgy7pzYOu0/DaNBZR5YO/LYCxedqvsqjv39PF+6yswQNZM1sDlLv
vvXZw9KdzPbzZRG73cYYHvjnkPJjbUU/z53CtiS+Hrz1urMjb7R7dEIZwX+z7v2Q5CyQ8wqWIC2a
xbpGxBMDbQGvI2tRIuvY1AZxXkHIol7A3Y1AQc0c2cIgtTR5mXJHLB8lhnMMhl4Lc85aUlbLtixb
9MY76WC6s1MUjnlXPLPHqkD3iDMrfh8vnBeRcxGmVacD8hksritugdUAgP76akJqcr6h6QCIHeOb
bFttXuaZmQjuJR9jPB4TBCpHyh/tFnDOpmhy8fAkJUnVAQzG0e4WrwPrZ8jYe0+MVp7iHCBcH09s
KIeSJizszpiXz6DyUFTiWDEjfrc/4GxSdMBCIN7izGJWynYVWKPBJKiSp0pqfSOB6BOF33Lx2rT+
87IZMmO+IO5tXGnjjepZTgASiu6JsUi/jIjvoqERkbsYr5p69MHO8iFHftZP5k5Xq4y4dCskeFNr
uQeOsJ/Xxm3bWcFlvXa3aSOGW8au0iVdYV0hxfplkMF4HBEjkrumvRHAnaNKXDBoO0FACvJJhgin
BGwEgWo4JfTga7s6LiVBZiMdhvJXIV1HM3EbEeamcCdHmGJ5GNnvV4tgwy+A0v3LkFzrdUzEWvvX
xXnBFO56BXaE2SxgwXNAGK4ojuiBbc2NRbt5NYLuVfYrH2BB1PJR6nGXbd6HclTFEBpZt5LshbUG
bFj07/zxW9bG13TTpBeFmVmb0YrfmlbwR8MkfNzudSHrmOtWFFM2+GcE8EsBZoBOXTQBybapuVaf
OE3jXdaDEsJZQz7HgzWySYJZSexS8YRisRuKQ5sSwhmCJNemnNRMSDbarfxNrWp71gk3up863KwX
t/NdZYVhxaqMgEbxBX9+Nez+GoM0d5ajhJhYSO2n5I7Ky+yngjdS2XHeuFOzFFHNZLqV14rPWuAG
f/SQevbpu3V3GZF5Ek3QQUsY9f+3qDo2uykWYXO6HipOJ8+Zn2H7XK22KIK9/QrSWRZfiFCjXo0m
dktod+Yp80A/IDidK/4Z3wIg9ZR0jkXV+dn2vLuXNhI5I5m7JrcSNu5l3ljfZaRgC1ZBfeuvAmXF
gYJW3t+4jTzOXKalWLOOnWANYP3RAaMtDvAU4wNqPcTNtDtTJm9EcRvXmUbaJmzjQKx93dx2Dsva
l5iQUO30NnJEe/pGBS2ErfD0XRpow0UQWDDcAHDvBvH4yfzQqd5oxTzxxvKjOF0trYSISq3stJnt
VHjqR8LPUnpwwUM+RkKpj0yIzvqDU1cXvoKvy77sBdmvvLc9Fn4BJw3lS26DtLqQhraClE4ZCqdL
my+9NTqVIQy2kUXHpOi9ywL31ToL5NRqlA55lwYC4/gxs67UTrO7hThRb199SSsuIkp7bFHLujzk
IMcgDrj1fBfTHU/1cQpS33DUO9EvnPrQdV56K7r07AylJR8xdWWlTGyQQe9yW54POloxYgq87xeu
6uda8gFTGSWhkTMp0nfzb9b00X8GX73TolokY+6IovQhlOLjp7lo4rJlFilBm6ZfbCu3nHok8AKZ
xb3fOwNkeGi+NwBwxx2usJ3XVOyZr/cXo7UFsvFiN1ACIMA/Epiem+Nbm4qaN+mILGV+Wo2vRnGT
jKWjUXkJtseXFOG8RFLX+jCmE2vvYChwbExL9dMT6WOpBeNOlCbmC6j7oM5o2dEtKx3GPoYF/5Cf
dKA2516ckaHmfqZvs4TcARvrTDIbCZuUHsOgOrFaZe+ZKDwXaE3TidrC7kICNBCzs5jqw1Pm3/tV
CmVpyAI6WVWzPslifjVqmqskwhepzPwacFTTIrhTnfuXPdV+wessl+8V0w3gL68WlKy8DiMmncfa
aNkFNjrALbxnXU7s1U0FVrvHbCOWC0zjGCzNuQmxE+a49GUEtQNwlqPSvazertlsxHBRh2nUizAV
ENPlM5AxqoMVL9QKMtzBd0dgI4OLNBKztuI3MxHF5CrWDh2qDtq8wiN7a/MwAGFH/nudvN9TjHMg
hZYPdSHCXMoyP41yd9LGirg1qS3iPEi3puHYlQOK5tZNsbil9GBRqdO35MeltePcR5MCDqNMocaw
IJqXXOVz7Ke4taRbJTDvWBOyiITP+BfYHJzfW0DuvIltZRoRg9iJm0OeP/UJMcu1i50nb8yC8x5K
JdeyGMP0GE4mmADYIGbqtwf9Ljxajj7Yq8MQYZD8PJhe8mLdUzEiW7tLa8tdz4IomLIgMw0t3U+F
T3E7OFX01ZgeL6/k/g191lTjgDl7UJanZQ5DweNSuFtRMi/98DgASrKyZ6+7r+mpXeYeLuimce6j
sqxJayzo1lq2DjiFENh25WIzgmsalZNYSL79bZnycJSZsHx96qLHJTp14XH5UMphs4qcG5lTq49b
FauoqOMn5NCex1AmnAaz6XerBgg5zHjKGDKUOYvoatAQCJWEVRP1b1oee8kBuaiDoS4uoE2ICc3d
VdNVTTdFDag1Cmf/aIg3NZ0B16lRESiF4pq1ejeaAOKUKVSuXewH+SyLfzrLxtrNCeuPF2blbln0
w6RJdtWjHtch468OQVJVbpTEh6zQHy5b/66XPIvmX9ISqBHrvISao3ifxCehu+4zwpXse8mNDO4W
C+dVlhY2XoN3hHWHTbtDW99xeFivlEcdRi8FioTKSeqVjU0xIezazEY2Z5Z5OgiS0kE24hJbGa7W
+kWIT+tyiNTD5ZUkDIbv88vXuZ+MnB0z+e+x+QMEO+JSOq1KEYTuxgQbjbh7zRpyI+zYnaNU8RVQ
1oKkp95/byfp3UnbyGC6bqLvvG+bQv8xEMUGNqobxp68ossinOwMmZbCSQ7JCW1arvAgeeNN/gmD
qnjV4JnmLFfm41wTlzl1RHTuvtN7qysEZqcMAHBEtS0JMOXjpaeG2Mb9sHmjO3fw+0GXWiODxegP
2eN4n4JaPEEsab4uT7FHgltRu8n5tB4cb6LVQC/1ATg3fn5XOSCffJ0dE9M+fRDeztRp3L17zvrx
tfJCiAwjZYBvC6qW7d18GAGBq/rdHV3+330UbERx11wcaqEAnDAoh9dV6Y8HJcAsOAmyS/gwvpnP
mjIEMjnElKDTCgdXTq7bjGKtpYRwjmSVorzW2UY1YHwKTU8HUvkaXHYhhDEYXFRsrVGVLgpkDNXt
EJ0KiriK0oFzHa2otYJlYKHGBAx/Y2evOvJJdMsz4XT5qeFQT8WhYS6q87oX2YlRAO2vJBia4RjB
BIJT4JK4Isl6Qy0f5yMAIdghnmDLJ/+xKN+lkRhMopaP8wxLJpVVq2H5arU8djFSVI141eiTf9kK
KDGcSyhC2NnMpl7L1nCrKHEREXiNkbiXxeznfc+nky+GD+NSNTOrSDCXqt+EN00DVGxWBevtODtY
J0a6/qGH80Yo5xK6adSTeYRyfRZfoTjhAi3XT1WLui/YXly4wfiyeFiXsYQ+QVZuSW7DoHdBaf38
A0O9cbPnzm1zJF4Y+yOFr0VsH8/dpg99pcQKNGzVx0R3M/2brh4/snUAIwXCsQWwar7VZdTluNLZ
LFnnFV+bW0B2xnZ7BcKsY3O/vhSgjLXcjmJu21VsI5QLCmoVGLaLhYRtZb42imwX5q1G8S29NSi/
27eNEO4MK2G7DGMGzcQHZIXba80HUjMbgS2C/Nvgyz6ACp8xp8eeSoxSgMIA33VdG/ncGc/aXp1L
AUo2wn2YPsTr93r4OlaBpXzo+G0kccdcS/r/A771r9VLO9rVrQ4/KTi9LcFhPoevkUOX73eD1LNQ
/szXUpanE4MQi8LcnQd/DT9r/WNVHS4b6N4qKmCbAOg9mDstPgudqvMq9voIIhngIVafh8Zvisdo
/pxQ6A270dpWEve2kEfdtGIRksSgPBqglK0PbNrkvzV87V0wCqgLLU1VTUPh2TSEaTXk2ZhVx8qu
0/xpNrzLy7a3O9vf55QporUTmgy/P6AVL5QmW1ztYr0tM+Mj7nEriYtmgD4uDXKyqGzEFgjKbw2T
wEVD/vt1xZAAox3DYEl8pIfx9mLCrWS2xpunBTBZyn5MIRlTSQfpijXN6Zh8pTLuu0uJh7tuKAC6
RxL432LUTJjrIQI1iBrL43XbyX81o5zdznE/2Zokf7+8cXu3jXKWxk9W6lKpT+MEaTP8YtYCuiEM
NPFbu1ReI76EFCLW7tW9lcf5jqiflrnqIC++HgF/PaNpE1Pu4WFyWxuPBqBgJz6Vcdw/amcl+TxZ
YYhzUQwQOjnhA+MqAD2QY3yqjuZhOkjUFcdsnb8INiryKbIYLalgF4Y0oL2Pr+ppQsXE8OTInT3F
o5Nku1nArTzu7EVZNw5CATISoGUNb2hZlQOYAswVYwip/w+dj4SF8giBsSSEkThCQXHBg2KA1DJ1
svppoNJmu15rs2/ciTPGyWxztm+ydFzFm8X0Lxv/XlywXTn2/82JzrthFgYwwDt4WjrRGohSbNcL
EXuT1seWcyOlMuNE62vsT/R1dDX0raM/QQZty+rMwXJoKVQM4kRrnP8IE63JwdqhOqv0Es6f0F+Z
1Ysd1UFlIl2rU823lLXzYUfX6WMBACYEdJJfHBIvC1SUBhktHvDWny9vGOU+NM59gC+3BeIH1lJu
/fLIHmjdX5an3w1wJc6UvPn/RHAooAXqjPHQgfoKvg6wyKB5VMGok8tacNXJab4P7gy0HUdpUBCn
3BZh/XyCUxxraRwQpaBFQ7R17Qk761xezn37x2CIgmKrjLvm35Y597mFFjlVdfTuesJofXuQlg9k
aYEj/1MEd4SBiLGOYQIRUfTcGNdT/zDOwWUtfrE5hqKA4UAFXwunRj3J6YArBRRXqOBqbROYFiq3
EnrhjMnptdoTdPWQisVLncWepsyPkxQvdq5UVIJqN3gE3NiPDzFF7uiBLlTKI7QiO/ngTF5tHcen
BiOhqm0tDpBVVlsFD9By3X+pAyodt7+VZ9HcMZSFNcsLUUPUEIL7er6WzW801yKrJ72/2c5CuNPX
FXGlgFpUBT5NGBReFYSH6qgfIvcjU0vg9P5nId9yqluXqYtiG2OznVmfHCTB7boM7bB/Igxn31We
xXBPelWTknKYsGijX31liDvmicWTEXI+CmiMGNh7c9eCZIHKJewf7bNg7soWBr0bwwaCl/o27q9G
hbpz2Jdf2Km3I7NZwDgaJwtDwmyn9JOFyi5LjeDCeaGJwnYT3NvN4o54E5mCGOHdgVUMg+lLdFru
tZPitY1NjbhSy8bd16W41pa8wv66abUn8UWkMiC7rdVbXbi7WlnXRKkG6MIwl2UHhA2RE7uMZG24
Hh9jr7z5UNZ+K5JzGnpeCUJvQilkDeTWBpEJiqryMYqB8whmoJvfXUTOU+grRjx6doiF6UpMr9ri
cPlUEZ7oHSfKZGVKiZohG/oJmn5yxazyE8v40N318wjx8+JxLxl1j15eZwBWT7l8H4zU1q0/Luuy
WwDcbA7PYTyi/IfGfnZQEU670VXsaFcjPLpTZLbgfdftCKbiL24CaFXQXnuE+P3g6qwk5ycwF2bM
KVtL86Y+Zof1IN0OGIf/kSOgnNJuR9JWWe4eNbR+iqQG0iYHPS3iSV286StjTGgP64MC0wQq6Goj
twqmIirYIS5xk28V1Qc0rwNPkAmfXTBtG0AbUd3eW4CBhlNASyScyTuCw95U5445f034lko3ffuJ
2DzidpE5XzKHYlyDVB5+8TtjyMu85CE5dE7sm+7ojF77uDqKE36j+9nJteRcyiRK7Yo3PVtLQCUV
rnKdnHR3cFtmOowvhdo9ai05nyIMspLEOSwn0VR7yG7V0rSJ1aREcLFHIk1Cv67QKb8u0cGOym78
eQa8JRB4fWBt2HTCn5DI97+KkTFb9YD9S63OTsWbfKG8CztQF25pPtmoj3XJKO/Y20k2XKGyS0bz
6UkLzKP4c7irAwrhjLBJfnSoHtU1BZc9bLJ9CJPc0Y3vce9OwDQsg0ojGqV3J0c2DkXhHEpYisBP
ZGFc56mnOEHiZb4aPplHBUhd9cvqSTPABrU/jN+Vy3Z2E/2sg7X2U/bmyKTXagUuNUSz1kpAoA22
/r1Gn6CzfqIBjCiT4QKUWbKSRmPXRdreFcW3zKAC418kE37eCArnVLIhTZbZwpKqQQhizzdESutG
+Vu22yAPqHP9i/f2WRznSaQpanqRvRA1e3QXQDV+BQ0F4qHF1yu7up8YnJxPvWXYUb50LDhvkkhj
mYQitu9H8f1HazPdRU8qx7mUtNNTzcDsAsxzTmzNZVwolo/R4XvWNoFsQlKjC5K8ZonYnG/8nfRQ
a2r2SkSBL3Fqv7hR3fxl9tYbGt6G7c+FpeQRIic17OokRg4hFMRjr+JZKpZA8QFIh5SiO52cGSAC
Fp40dVpDWSpqHADjLjqokZP6mWPcMPzLarCjJ8o+iVhT5RwMCLKmBiuJ4evmJq5PavNQS0Q33f7z
BoQvABmUDEvilzBGqKLIcogkyTReTRGglZPay4fFWWXzZRxV1EkVO+lEAHcJ3y5fervqnUXz/Y+l
pFR1rCLbpWmeJd+NudeSA9+7O7aRwS1hWq9JPTFW+clhNcsOkKXarRYIQQqP0hCLuXuyN8I4x2zO
U16AVImdbIY70L+VUNqAfMZRC8f54Sytx0mvIce4y++h0pfIawu8fxfXejBt0y+D8Kv15+XN2nfN
G+U411z1Yi7NAoQy+LEW7VCFI9+ZtsIirjuqSrR702yEcY5ZjJcybjNYpTlLgaWKTlPJh8sKse99
5zs2Ijg33IXaDKB+6NNPjV0nRyv15+Wur1citKNU4dzwWrRDPytQJa5uivmqMIkUJKEHn7tFG9es
pxN+v0ukVwuoiRGoset+dDuzJvIuhCp8yjZWpGquI9BwC9bXyfT6+q/LW0LZGA8w2epzXFcLTuvo
j91B81d0E8qAvIhd0c0wGiv4hMDdEPVsBDzcJAokcxUqMIL0WAHG28kxiZsxzvnFVjzRpjvvSBXZ
Gm+CNy3JlG5dIJE9BKtboLse1HvNE8GMVjcfmzVSNgpyrkJoa7HVmUtijaLzc4N0T34l+gqAsJfP
H+npxUAdhoxlC+zlfF4TCG2ZVFWwD100XXW0UN5N7cGw3MKYTpK5Hi/v3m5PylYed4SnoW9xgGH6
amAGwEXxgb2t+Rg7RggHyNAEI1UNapOjJ7oVABnJWeDdhPFGX+5oT73YKUIMfZfT8vJjiFt/rU/0
Y/4XVvNzZfl0kA4wDNzL0DSF8/0RU3UARFQcNqoYE8ecWlc+LQTyPkGrS+g1+4rf13b9FHmoYsdo
7kn+RB0dOZrCBeXx/YRz8zHc0M228mQInbGslsU8poD58bn+HJdXWuSP4d+E+exfo+dF5WKDWe6q
uWeXTOOt/no3eTJ4UMFj4ZWogJVuMtv6fX8qjunj+MgaqGOkFxgwvvB8+UN+EYOdP4TzCaBGnbqm
wIcgM+Umh/wpCbRAdgvyWt0PUM6COG+gWXXXd2xlf0xVZsEP8rsP5WDP54JPDUVGnQHqEmJS7QVA
NH1KxFn7GaCNAC48MOpuRRwOAw2/mAFuvmAFZFBvy6/pATzjZG/k/r13XjbOz7RZXxhSyJZtuTOl
q2Ql9CEPHOdIOnVQ0zmHPuantsJEl3Kdu7Gb3LCeT8Obndmbb6Mjw+qtnfwT6cf2g2S8BQ1Z1zST
71qMh77vxhIvUllvj6u82OUgB4NsXjVFfwzHKKiLxDGyGuQJ6/osSKXblJV7+RDsH8af38A3wBmN
MIcZqrWOgnHKm8iap8jp0HE42qElZ4JzWdr+jv4jDQjQ/76FO7FNjGTFw7HNuslZBg3lMBPsjJel
XNYJaYt/SwGHjCHn8HSOUt7lghP1bjd4vyeCO9GjIRRxyXpIuqV2Ue7zwsFw8zUmguVfXEA/F0xl
Ueg2bOlSccp1qFJe97Jt+NUNGzepCqdFTxMdJlErxx3wtEFHq75AnGFltoQGQjN1kvHl8trtZ0iA
U/rD7i2+O0wugLCh5bC59al302ckX10LLT++FkSBajOkobCwqUf9L5zXWSp32HGPR5rRQap2x4Ae
V2C5JQg5TXCestucTMhcPt0W3x5Wj1XVWjNMRLjSgxHcboyzrv+bZZXpFCGzg/evqp/KvesOG4e4
HlgHiz5+SruneTlm1rHMv13eOUoKU3ljjVmZN1kiQKVhKGx1+NYvj116LdVUZzUlh4sQhM4MVyFl
WwVksHoG39Ra2PpqBAVGUC+rRJkFP2vYTnFTK0xWeZ3fj0/x26g86xtsne7YA7/8sjzCA2qc40Cf
qYheRSxhln8WjWOuu5d/f3dOWTkfLo2t7WaPhDTOarGEPtZTqiG0Kt38uHi6kz8Vjn6t281R99sb
rbXVVxae02EkuaKcE0lCNBgBIBYv76MZZIcGGYvlXrclB4MiznRFHez94Ops+lyUgDFDqTMK+CwW
XDGgNwZZQed1qY3j3Mekxk0jorXWaeVrLb0juWr3i8LnjeMTCqhoZPPKrpTWnTzEpEH6J/7egAvk
1gJQRds4ut8HhZu5ifR71zKfYNCjRNaRpsR50x8ljHPNI5Es2e+A2CjHeQ6QyelWxi6WHoC0am4X
3nqFEqw9uNNoo8z2H+4y6u7kkwxaEyeNrkOr2TdeFXc+GJ8GF21MoKqJnqjqAqkhF3Tg1pT1ha0h
4HmgktMfza+MMi9xALeAb/hCD0sSJsmjRulV2AzLiIMWtd+B7WSLFKsccbR4mGeUKaVaYf2J6dE8
dcGPkon8oTm1jcvSOYehCIK8JuzykupnETjSA3FtUR5J51yElVhCDChL+PgE4A2ql/uxO6K1c8zR
dwBKH5Jhh5TIeYsawDBAt4TECS17DI4d2LtgJpvBZZhjxkp/vOz1d8lyN0vID7GmSlhPFXykU6Dh
3Z1Hu7MZs7uANpIGJXrDMcE7rGOEhhGGhSLhP6ijxqM/xxiajwwW1y+B+sCIjs17+QgAOn84MjiM
y8oS0cG78VY9LuSaDRfEPTLI/WGcH0extCWqA5QIhvkG0GjMBn1lPciJJtpq9LQAc1Fani8rs98e
c/aM/IwrODC6Wkxg/I1nYiwv6uA78NDDPZagsDx78SH6kw0xfCxZ8PPa5B+fc64la8s8spRcj8t1
ExGPa8I58TOvqaoqxcIeYYXw2TRvYsW/vHDU7nBOo1unfFXRdICnZO0UQ37MhQ4d0wr1AqOsjfMd
gmRFdT5jfzpPxJS/HiwvDJNZT9GAG9+unun3mU1321DqcQ5E1i1lyJhZqGgimq+X4VTkRL6RclL8
2x+Ir3IK0gCW9meJt9TvTV9849HB23Ky58km0fZZ5H7hnfIOCLqdxiZiUZTxNLww2EjTjY5oyzoh
M+6VDpViIYyQn3rVu2gygEKBw9W+RM1zS7ki6ve5h0qsj7GUsmZ6rXtqxbtS/L1DxJMx63oqlQuI
XpwqO+FmzARqzmK3a+DsfUxmhpvXghWD+2IpmIAcBE5DIEQ2wIwatzgq3nJYLPfyoaW8HU/KbNZd
COhQyItlO3cUwJ9gcMqfbnO//izeJc9pAsyM1DP+oF4J1E5x7qJKpUgvDAgerU8ZRljIw0T4CZPz
E6lUtesyw7IxHMBGOUo3PCo3pZ8FOZvOzf4EM50bNzaJX0EEaSbnKcw4H4DFCsGjL5oobqGahjes
fBw/W076df0q2qVTXTHc0v8Q5xD2w6MeD1lcFyob2kqPzHyKgPWDN3g304OSuxCwmxiHZ1FJ0rYd
9BbuSmpcpJ+9CMPBk2Sbd4rTB1QHA+F/Le7BAjSqWsxYqiMWejvLbiWhscuOgI38RQXi5yVscf5D
Sk1NHVNIqWMwMBbP2XiUh0AdbuR8AA3fUZUquxsIaEIqWuPRKvVo/v8IUOfF98VhtVkbf2mPLyO2
jTp4VLbP4l1Mu2hCz8IoOWCPCAH4/6xprrebym5vZYSH6x0V3JC2wk7rxq+FPdrEZ/b2S4/62/QF
iNRgmT3kkbKYKVy40yzOtSShmlk6i/VjyDL86FR72TF8e1l8uCR5NhnOz6BpCG2xLE2gPwivKEki
TFz8+QXIeohCyMZAwqtZnHPJi7ASpgh1bAbHI7nTzYxQ2EWVGS4tcta/Erc7JD51bV+2UIzlsArw
dvusIo870F29NQiiPGhnD+2BPd7zw3Kg+nouHnUIYz5uIyxVZS2rQwhLu1dtvO97xe763zpzEML5
kwzDrGuSY9smx/jOss8s1T2+tKjq0mn8i5cdhHFuZVnydFQtCEPtX2iCXqKC4otuHwLYB2yWLOxi
aVUSCCiv2e4gt408R4HMYk02d1G6cO5DW4q463qIWpWv/exl1Ow49fucpyiVBezo7Dyt3UnSgyT8
dDnkoX6f8w5d2S5Lz7wDWDkdrf0m5cfLAi4eUewF7xAkeclH9vQHDprd91dtH9tA8bNz6+/LgihN
OF+wttZoFm8jOP0hWW8bam6aOvVvt+XGqoQ8XvWVzSzFx+HFwhlBKGpLf7OkBe1I2df+0msDQZE7
9W3UCvXKAsKkexSH3K6E2VZW9AVVkd1mo1MDZ1nyL6/g/l1oSKAEkNHdJPOVSQz+TEuYoOCs3QFH
zpmB0/94FNDQZ9ygKdjNHxTAqzmEUHba32m6EcqdoFQxQIrDnpLI4mU24xWd0SM5PyqBFcwBPeGw
a5Abeez/m22sGyVCaxTK9oZ2TCNPH2/a4TrTiKfLrtc2MExpgcJR1t+WeiMlkzOxzNBF61jmt7r9
XM+f1OyZWLldi9/I4DRB3DLqwGNiTnv1y2fritUyitcCtzvLWdd/UUXD/erNRiLnLURTjgpZhEQ0
ApyUV9nRESyhH/8aIM6+/geb8FH96U6W8QH/pQC8n8befADnTXRhtNZJx7JOjnyS0LiLXogjBtKr
Z6YxHdVT28g5lczU26Fp2RKrz1N6ZSjPEdWpuXvSzyrxTVxt2Sn10rytaXtUDubxR/cN1Tu7r4lh
aZpkGqLFvximFh0csQAxFRtiyJQgQ/+kUomED6HEcHf7qshtGLOJJSX8Wq7fG/VFqahs8r7HOKvC
zsXmbHV5ESedBlWsPhBze7lJvAT4C4ML6FVmBrQ33j9pZ4lM643EVVayumVTbVZ1N1YnbSXYoPbv
FuMsgDvKSy6GSa0yO3NEA81e0iG8Vm3FxLAcG10jy0HUNnEHWQvNpLB0yIuPCx7l7BhHp+RmBOCf
deodQGe45IASJZM7u2qT69qExCtSlRg8X/1QZ/WnQAqMoFHc5jkFgGb5ifJZbOXeXy/nleVOsKLU
2oTThSdCPttS9xpmV8akeCQ1AVuxX8qR3r0JBkXPR3OGHL0INP1OBBQ1pprrPzrtSLj93QfdP7YC
SXxoIKVpJwJx4a15N4psltfAUG71LN3QnRsXLR/CuIdBEoW9HJawfKlzJfUmJXMMu7H6RhvOYUTa
+v8RxxgpGuMqdNFfaed2jacwlTTZf3ZvZHGOA/MrupgwC2Q1bJOVeedDdBxfpqeEjGveRmkvGQTn
MwZjAr9bzAziYXQrTI/lNkPXnI9AjfM+f+//TFBze0Phjd24s4va7p7bh/iL4FIDKBcPHvaQcy7F
MCDfkONLpigOGj08DWX7Yiw18exi5/edwqYKdjFJUUE0xq3upLVDpADMzrFiUPqmzT06jO4nLXEm
wJY2pmILTe4SZ2H3KjjL5FGZkroqFnALs1lxBiPwOF8rh9BtJlsJ6tuETfN86B7dSOS0LCRtnqUK
EhdFtZPpGtQqdt9S73FKL854BLOt4a8gRTjUx+ExQaM1G0AQgZbw37oR2Gdf2Dy+L6cVssEyEgjs
cycMdBB7jlfAkEGitnOna/WQ+VRxYn9QdrOS3B1k/I+061qSG8mBX8QIevNK12amx0qj0b4wRo7e
e379JVp7am6J6lJIcRf7oohBo1iFQgHITE0E23cOk2cSpdCW7PKr8VQT/N1tnkgUPPlq3vEKfpuH
YWWVuYXKIZeXAYg3MA/fStrRkB8r84WzKzcRACsbzJ1TWypGtxd4pu5mzMqQ1uzoS1525Bb3OJ+N
ncrpYkurgwqW9FP0LvhGN6r8oJ0GD/HTrp/5mdB2DL34xg7jFMm0NEGG9RuPwc66QfY9+tauAl/M
X34pFvbTzbFU9wF8q+qTPJ5q7Qv/Tc85Z+wQjqFkfZrQHrRCFzqc0HsK3PljHmPyB2gGf/zAzbw2
b+/V+jHxI+uSfw+act97wyE+Wt5n+RWA/t9gKNge2loZY8IIaOQWS6ZTLex7j9K82DMfFpteipFP
403FnfRW7drO5j3reRuTuXOsJtLNgnJ0ed5P2r4KXzlnjGeAiR6W2YxGhRoGMuYGFGjfFnfcgQTL
7X0D+vXnrJmXSnKXk4kditIZkwCKJpQqSPw4R8k5wokTnMDXIR9TnIOW6VkPvc3xdjOLXX1IJqIo
VCJpAjp1Z/Ln76CU5QMYDz3VNXbNHUHSuSw9nNPBju1UYZELnQx/58fJL+9Iqcl6ohZa9QaM0R+J
1WKW//8JBDumU5bJ0okanAzzvSA9hgUvc97MNVcGmGS2la1qkGvsmQ4dOmIptu7Ee2GX+8Gd7nG+
GG/t6N9XT8YWCjV91sDW8jl/0wCwB8/c0fDAR4LIzK9qbY9YrXxj4spYRdpY0J1Doh3iy+B2fncL
Kidn+FDt00P01B+Su/6QuyHkTK/7yrlS2VmdrIyLHBpjePNb91rzIQ3eW8P+uontB/LKPSae1Fpo
LjVd25hYIzgfzasroNuFqESzC554lCFce2x4Kcx/IyeBtuvdCHqqwY7eSCOqArsM73xzbgWDiSyQ
mhUkuccSdm6gnd2zvPAQvlOc2uc/6jbfqqvFZKJJF8R9rSKJd4q2ssfSb2e/Qron3rfQqLz+4Thh
mh3iqZP/O9YkT4b0seHpaPP+PvMYFg3ggEy6ZyrxtotOBe/vc/Y2O6LTLRUeqBGOVTE/J9mjJZ7i
9vn6Em2X3S+fg6WgzwIpbA16UojH7B01rDIMKAa3jVe91AeaSg/dReF8F14ex87u5FVgYAQZRjNg
R8dTcACT1z3kPoD+UHmvGU4+zI7x9GWMXKCALUIyKn6/AxsO6kz8xxnXKyZMmFWULuV3S6ChCdDQ
D7+qKChAiJV/X/GChMkEiSTQq6KAIJkzvdJgS+xFvgJSf9kt70eblzlyUgB2gseQwrGpKdXvCtkT
084Rcki7TWBXVscdZ0dywhE7tCNGVgo+c9jqj4tPwdZ0A9BWEI+WwC1GbncVTJOG+EVTl1jyb7M0
wFpBnFPqTvHV2g497Q5IkNs4Q1FS2tW4tEB3RxBO+Smx5RvBBc3pdY+3w8jlJzDxV0/SoYsy/AS0
bewax6DgIXm2A8nFAhNzNS2WEiNG91AtstMMob4qTW77lgdh/EWO+sMOS7QDYokgRaWabpLZMXyt
tLXbGszfxR5ERv58MHadNwGoHfs8deVfPOgvpplYPElxNAhkul0O2ivlHkSbID0aTt+4KZqlk9ed
9Qf/6tv9RL+TSrUxzvh2gRj49VAeYiHhZDi/OOkX15hsrkwLK5WIaXbwQcRGwgUFiNiQ8rd2Y0fH
P5r5uJwIthHbYycaSYXNknexX2WW3YtQlGv/7JhfvKI9u8pRZzEwu0iFV8lBeSWn1AO+FVihQC8X
+tyUeDuCXcwxwXmeJrVaQF1EPB6yvdxKduSCRiizDWgKpL5xqA+EPvizOsLFLBOlZ03rY0mDl4s5
uVr2KERoblcfrm/CbbD26pMxEcQS0jhUwQgLCBFpr6meUECfHWfBmT1CO+Qny2tfC3EPgV+wBfDY
GTgBTGXCS6KrfVLjv9iRJyt9lriMUNtvpx+ryOJF66gapiHAx2vcCf7BoffxLX2w0OflCxxfWLRo
qeqxYkowZQrKLgwSr2lm3tbnuUM34GrrC/WIvJHA7eoufgL57KH3lSMpMVROy5mS5oVktkg9WXOd
jB22hn7qv42QwUSlAoiX8JFkj0GeUdnGEcA5DODysu9fvAovX42WeuWmMYlLn9Gt032O77qDiF4f
kQJCXPp98Ky6wBi9lX6GZj7fNufC+wlKCt5xpTTg9Zx8kMP7EZAEKeb0TXk7hYkoaMtaek+Hziru
jea555E5yhQbfi6LX9aPiR2jUAuihjsNNer4KQV+Uz8tr90tGGJB/I/D5gcf9TO9ufStI37FyKvd
wSuefueJz1tQJsJkSTCJDZH/Flq1C6fR083MD4bJvR7JeGvKRJLG6ppgOve6lacRE5XG61/9fbZk
DcmcoQLfLuZv2tdIO5U5hwiTs0xsgVrJaQahxJaPlx582a966ksDbzJ6u7rzY1/8VJuuWlk0ifPS
PC1QWiY8VA3mnenMUlw43MrjdkJ+scfkH3WbyYtK53g8qsf0ZjnTUVVv3x+HvKjB2QGsNGrX1RAr
G+FcqRV7wVA8dEy865uAlyuy4NCig4guZtDoYGnBiR697fvug4Qx6PDdKLuBXfrqh99ABPB8YyJG
HPdWNhDd80S0UKA796T9znK0RwNVJadxQi6xJ88iE0IsNVQsNJ5xcTaVXVv3Vsm5y3gGmLggVqoe
DhoM5OmHINnNvBFRXmqjMxFh1Hp5Wuiu1J6l1+XZklxMNjwRC03sdN8Cy053rTuYSIe/w1V5CRzH
QbYMjSBfD9iOCHzTsz56Q/2Fsxk5p5ktPGvBHLUdhYzRKSJP9JR9fOpQNRAe0XDFMB13KJ8To1iM
KKga1Sgu4JEQPQnTZzl662ZOmP1FKeRHyGDxoYthpoMVwilqrxKHXfAOYyku8NFOzstweAtIX3CV
ZsSaVKYLaLCd4lX7rEXgc0hcIItmezFBPzk+86U/eHuCVnhl0RSLuO0wwepkwfumexpSXoCiTX3l
5v8JIBoZ6OAqcEnd9bVDzbruoNzIx86XEPAzH+lMcQM9I4xKDcffqC1xHksGEzZEDPGFCVHraPbs
kObPAhp1IurroP8r7DqkGtYDr8bE25dMKGnFfg4kupuT8mOexHYpT7YsPl0/bryVZcKJmEaWIBJ/
bXLAkpKInR/tkyOPdpDjC1t5jiKzwIOPDnWHeTphcopm9Kexda57wztnLGa0rcCfu9CAmXgsHnoC
Rt+aCBqJFx15A0w8l5hHi24Ug1Lr2JPLrHp9+tIVoS3Xon3dI87RYsvRqjpFukG5jTRNx0RsvcxM
3L8zwcSLMR8qdaHCQ4rKUAB90EDi1Jx5S0X/vooPkWgkoxLAAopBTrbclsrXcWk5K7WNF708+lm8
KBThFGGm50HjapadQwHMg3zEHQBk75UnIm9K9uI+H3Z/iI9fWWbCw9zlSR5SHpPXD3300Il/eX2w
5WYlbqV0pOtDANz2rt8N+xHAIzd6ao4YGOBcILyvxYQEuUZe1tNZHZALopxWv2Tj/vqW45hgoaBV
nS6midiG5vJzA3ZM43Xi4Sc4gY1FgBpNnGcmAUSK23Cv7HVMcqvQT+dFge0h+Mu3Z0e5W+jBzTHl
zoOfvlHZTnA0b/a99gAWTv+Gh7LbjAdQuLIszPerOJX/PUpT3vZi38OtsvkSJA9KGvOOEcWtn+7a
lQXmsIIZsjMi2swS6Dap3ZACqFu9KMjH+bPPPHeYF4AhdsoComyc2bqy88zTBq5c6+bdvfKHOZwV
hNmCbIAJzc5ku8BXeTqPFj3EJ6I7kWW7H+zfQrPSBX1tJZkLPFyKNhnpIIFlxYW4aXgTotoUHlWY
rWzdN3aL1z/oN79BKLe9rpoEbUlNl81zl2cVcUtTCPVZpIaiBbS+Fn8pwNBnDqI/69NTncqnodLu
TaXfS9Zoh5F4DIMF8OX2aE0i50W0vf4/fgpLDJQLfTk0NLcSBKNbKOIXvTMPcjzuem3kVKDOqK+f
V/yHLfZxAl6bSRE7HMZRCHdBPz8pGTQ1Zd2zus6XZc2W8nGnRijfS9xzs5l2WxfbdK5WS56mRlmK
7TkQNEA6Vj4JUlfeTFOipLbNe4htU3KsDNIPWhnM06DL5Qn3HUb4oT5/20InScBcaqCA/UuETV5C
ut14WVlkgk/S61ag0cg2jYf3UKlLneFIGkKiHbs6J2ng+scEojxt40Qg9ErtYV4OkldnqZHezWKH
oLB8DaHNW2nlHhOMmiLWsj7BTjXGZ1kL3SbWbb3ndTe3X/ArM0xAUrGCs0kbpXFnDK0BL7NPvTMh
3WPpmG7lWZET7TMULnO/OoWfrl+93I/IRKVcg+q4SmdkANUZDd2Ttlz29JuiWrw1ZZKJQl0y1K/O
1iYX0MnJbW3txvx49pLk5cCgfOLVzDghh31tKANa22oOo4IJFb3sU5Ptc/lZmP9orvLyJdnXhtJP
vZASWqzI/0mED0nKCZ2cxWPnXaplUqpWQBQHOW1QvaX6Z315ur4dtpERKx+YKBK1ohinBEXrj2CU
ehrfjOfsnerld5JbnwI381Uw7xT73h+8+EvzZn0blt+aZebcWOwITFfJ5SQRtiWsboziTubOG/IW
k/59FS4FM1Ja43w3OPGd9lnxIanlCrmdOy1861obzM1cCk9eEGMfJaPUmZpOSKTqNXyC9LIXgUT2
KT9EACqgvSW44YfrH5TnJhNdJCWd1TbA94xpTAN4hfhhAJXMdSNct5ggInSETiK35F0X2/MbROVc
FeiEPADhPcVm3lHbnsta7VMmkOSRktQpBRJQg+wmTAEGrnaqPmUYgNX97FiBD2rhhertwvjFKPtO
EZW8LKIeRqV7Yn2X9hL4gCFRgyR/wZMyf1csQLVwGwyb/dCVWWZ2Y2lzs+oorgQVuCGVPTGgiJa9
eDRYzF1ZzsljXzBpYC1Kcu7wQuJxuh13RGxe3CxHoOYewAh04vnH2aIsk82caTNYWLGqs/xRHT8a
ZWTLPOIanlNMqhIFatePDWwE+U7pH3qTl2ryvhETTiQzVap4hgHCexON4bT/jLLW3cCPIZQ5Xslq
LSYv6fLy38lvIslVvfg4J/ayU47I8vaZ0/Eo0Tdfzqvdx0SQUhPGdKAsr7it79JjeNJ2yV6+4WG3
eDHEYmJIohcFCkOwA/k/r3toTxGkuqB65iYh0ruCWxjn+cVEkEbJQ7A04jb9rqwgeMou2v/G2OP1
rWexhDRKZM1FR9tbfNR60ABaN9KNDiAVuvvDvwTi3LcArdWvt4jFwlCzpW4KhWzS1F57nF5ptBNR
0infQ6jCazySBdHxFNn/EUn1j91isZhUU1XmoCPV1C44zcaD0Hz5q6sGMu7/vbeTOdcHtNXo/T64
4st4IlkrcG68EFZAOPBmdzjb0mL5aqIuC+uKtqXy3Hv1m446fwpAu/hKbOx//VS3RCaQtGqT5ssA
e+C3h45wYNOs3nJDPM6G5pPQ7h8yRq4+GhNRajVsLOH8Vq3fZel92DxqGuf5dj0Ht1gl+kUT5Kqj
LpRa1ns8u90SgNN51u7ydnQ4W4Rni4kktTVMckOYh+5z+aL46Q0N/+av8ZGIoFQfVIH76n36R6X5
1SIy8aTI9bQTATx1KgkDZkYAOphif92zM0z3yrlmaW7aOZWzYsTmwBv/xcDgJtAr+eN8JHhc6Fmg
7KUQlqE9urzIz7OfP5gxMhJulXNzaPzi67nvskqeW8EKs4zyPTKt3AwAsUwexn+5zVhO8Dy/XleG
jKQ2moDw9HHzRZ8+dJV/fUU5z1/rfPxXBuZhXmoUFfDOeDN3w/334Q3MGxCUl08qej3VASTmv8Gr
ilWl6+mg5Qn6ESoErR8CaPn+pU9sCFHaVkR7hUIkuGce6FFPwLDgFWowIF27bo3nEhM7xAboIg0t
Q6fKS1sOj2N1yoPH6zY4NRIolf133XLTiqxiQPSQd4DXee1OeQac6Zx4jw9ouR5zHywLJJKG9Ptw
3fh2E3G12ZlwEixjk0OnmJB28hEM4M+EI/hez/+7VNg6jwyudmOgIIscQOfvdCqAi8SoOuquID9z
PLqeQVrn5V6Z0ea+EzK60yY/wggFXvSwcgq/0O3Cn/GV6Uq+ErXY6nNj9KpS01N7AeUm9iQ4zZcP
i1t64ZPhZz5oHd38XWdLOxPy43ZiK0dod/0ZOcDlM7IaZdA/ksOhxK8Yi2/LfBur30KLF0044eq8
EquFjaqqSCX6fsMrBHx1zAXomLOPHQhoa8fSTyNgeUvOAfzF/jQ18GYpICNju4G52FW1QY3OpRLx
tB9qRfPiGbwOcmNCY9dK3lQp0ewk7mVHqzTLmzG/cLeEhehe31fb9+6PH8I+5JYCFVOVcj8xNz8u
g/66QE54CgOU21NOOvGL0v7/bcns1+zyuIw6qnZbWfM4Rvmxs4QbKzSdVIFeQw4+D3AxLp3sxmHl
XXfzFynhD9ssqCFSqi5TSVO4K+0aH9et7qebM/RW8Op3nTPvpS9/aZLJehtIJmphhN5R6ymQG5Nx
edhBYgvAGMu+lHnybxyYX5Q7Ln4yt1VnJH3R0UiDusvvgmOBmjtw1d+vyB7d5qy1+8NvjNdsn6KL
Xeb+ivIkA8gCJ7U/zo7i52foVuRXXvdCXMTjXnl3fXm377CLQeYOq8JsKGZ6LqWLFyc3neCNwZ90
0a2LCeYGC5WiimSaKsvFe7l46owbbu2Wuy+Zi6oMRYkuYxp8BbSImEIFPKD1z/Xh9wI7b9mYjFec
i6TvkTw5Y5Pa8XyosDXn8eH6t9me0L+sHAtuWNS6ECV6ORC8vr0bPdB+H0QP+DMvPRU3MsD9wL5J
dvrMS204+5DFOiihGIgzAYvCsbQF8TQKPOCZwjNBN/XqwmiWTrNKGraRd5OLL3YDzBLadraxz3yE
crzb0V2DTjD+k2LIbTkA24H+O9htUPCJssOwU829iHeiRz1F+S+jLIuOmOeyNKQZP4+Q1vnx+4Ab
DYTxlpq2/88pwo/jwc4xqONsmgulCGqDJDVJ7XF6TdvQCeHxwB0L205ILtaYAKMkyqii70XRlBh1
SxrSOC2OsAO4CiInXHAVzx4TXwSriuX2+zJGD8uZ0Q2iKsD05g+oIbg8jM4vHjUX/5hgE5fibERk
jyqEFfwjLgoLENHfoWHk5B+yxoQddJ37MCWgh3gMjigW+5anYZShscUbLuvFdpn14hkTcmTgB7KS
bH2v/hQgsSaqlPbdH8qtXeIOi4Uo5aYIMQuMrqGR2Ibp5/o3TmTjHH4WDSHVQxP3tOkH3zyCHuho
vE+weJ2HfpcrHKaPMke2gxOwWWREDgbgsRNgsFOfmsqt5n2teNed4plgEpU4x0iSaOADWUqyjwQM
cw36Tk773XUzvLuOxUEMijQIOsVmVIu/jS/pPjxS41oyz3Pusct7mfHO1E+gCHPRi4RyBP0ffdcc
gDZC03pyyne4W3dc/q3tF9qPfc5OyVRmkRkhpZiY8Hwne+XOLBwTkBlXdqOjHNoaJwPanpZc7XYm
ZGRztZgq5XqYSG9cyKzhq2FoReqAA628EvzcSbZXvARS2TwKPN4xYOJH2w2SDDw7DTZDOraXMDb7
t7uFCRupsoy9JsO75KBFGDkA6Pqp9dEqlFHoSTz+7Mgv+pM/PiA7elQbGGmSFlgcnfhNh3rnre5o
nyAkh+M9LMBaF4/8lzZnJVmsREoazimNz6nxIbbcev5w/dRxDjcLjUjMIEJQhFOFdZyN2zC6CzpO
usdzgYkfZmyBd45GW/VGf4nqb2LIG3HgWaB/X6VcnTknbUQvR0mJ7DK+iUxOqs8zQKu4MiCoVj/G
dHbl6kuO4jPv3qDNeiVXYtEPcRIrgUVvwe+qlWho7ki1klvk5cQgFuXQlKJgZSl9bYiX+dZNDgFh
7CtUiVLX4iLBeV4xUcAUw1mrqIEa3im+sh/2xELyG49LnldMKJj1ug1kQutFhxwii5gFFhwoB1lQ
N5WB8+W1Na/XRGR29kiAUnwCrAg2w3KS82NRPGTCXfZnkL1L+GZHj1TLqguBCqQdHkc0rNO+Nw8Y
2cEMIIGl5B5TEfKnP1P/XJllni+6ZsjV0tBZWm4qdIZHTuF3e5x6ZYAJB5o8lOEZRBzdonI4epZf
priRLChZV8sZ0PkbsjN01105YOzskV5P2QIBGHj1bGBCDXVmJ4G6L2kwYnzzI7UG0ITjjVNywgZL
xCMKIGGOWuwUCVhEpYkdIc3s6/GbV9Fhx4/aTkujwcT3Unfaq/zS3dI0F+VNwg5UGXeSU36sdryJ
Et4RYFILpRDDrqa9aSgvcxTagRbZbeBNvDziXPO79t2YEJLLUmkahIU0T4MbHFOv3Rv3xQN4ht6r
ECmSvPYe4p1oFZ+Zwv6Uiny1W5nYoizGLNV06UPXGhy0lbv0PDQG7xOyM0ixMHRhRrcLyBEWD5kF
df50N3mZvNLVn62d9oIhnR2P2Zpz9bP4iTBOWjMhiom2/TQEn6bl1FcDZ3tyrgB28mgqh3+xzZg/
P8sx9xAB5TcCOPuRLVMrSz01Kb2OtfIxg9JopNiK9Sz3vOfd1k2jShq4ck3LUkSZ2Q0gHM/qPB+x
GwBQPLMM3mie9ih5qW+5PJ4/2tvs3l8ZU6hju0o6gDSLxEaHMUv6ijZLYvljXHsaYJ5NvpfV0b8e
Sba2w9ocvdNX5qZRUqewhrkGffQuvJUT0+5S9++MMLdLYaamlJYw0uahbep4iD/P2v66jc3zpEqW
ZOqmoUiAtf/Xk66cqqnNYEQ/FYd4X+9mwc4fBW/ZgWynuSPpO+E2ep9+4tjdqgmpuqhKpqbBOtvZ
bqoEOicqSBM7N62dRQbhOT3+k5cWQgnnRIRH8r91vNYWmbs0nZpxEYmm8bvgHjQGd+Ptb2RYWzWa
tR1mRZMgzdIRE4RQqpk9xV32qqvtZpeuTV6OunVnqoZoQDrIFKFryuyQshIrlBvQb5MEpAXZcxE9
X/9Mm/t8ZYBZs6Eup6SfYKBEU1J7iITn8U9ePGsfmOWSBKk3OqJmh1SNk6vPU6U6153YfNyvTTAv
kkyoimUO4UVySJ/krzTBJO2qT+VJwORUfTu7YFMe/MyZQ/u65a1Mam2YQvEqTChJH+pVA9+K5WGK
XsBBOmGnq6LkRGHK8ZK3F5g0w0KWIc0KbAnBmzwepjriOLP5pl97w+QXxQhxtEiChelzuc8Os6cB
ZGN+NN53XgLARPjKf9Fv9jnXNplLBP3UKBeJfFTdDbeEYO59E3JPfwZaXRliuenqPNVKmaJDUL1Y
80siLZzl43wflbkyYr0YhpgC3mABvB73dqvwYvlm5Lmc1p8as1GtKAqNYGW3ooNW2z8dBpPadwRH
Ug7Xd/bmUMN6vZjIIJkRNreB8dHOpSZN4apPyaEXcNHnxzHD1B7xLIAoFrLxMaaxWoj2wW2UdUVe
k4bnNRtAqnKZAJzEL/FViEiWO/GQnzt+/EHBzVr/2msmkjRluaCuhY+Y3U5oU0EK55A6NBCcHHkv
580S79oWEzykYSxKiSinRYibkypuVLndvnUJwV8c88gW3l3/pputxrVFJoSUkhGkQohvSjxqolcd
VE/eBeigpI8ByMsnTzpKjhkAyMstL2/mb6uty8QWsxOkUKJzPvlJgD576k2ELAAVvHSn7EoCiFDd
JYRMIneht6b51m4zMaabZM2aiIle3SUPhT/sW78+FKAd46GVNzOQi5NsK7e0llZHEkb3UHeQbjrQ
lkYA4f9JMxHK2RKGtzVVk9l3BOYkBGmkSZ9ONlpbH8V/BM3wzNk4NHV4kNvs+fq+2f52F3vM+sWZ
EC8zYWzSDAevFA8V0lS9qv25AMRnmPwRAlWcaPqLk/h/owqr3TgIUZcLNFAgHss77YamoJWdBjF0
yOLyIoyMa/qnx8WPBVVExsE0LPQ6p1aY8UyMWhKq2MrjArltGhfT3Our+Ytr9odn7JDrCJXa74Na
ynPwON22qJubH5NvEDzcSScJ9KjZbuFUnTe7O5cto5xXe5WoCFWj5iOtJuDRo0eNeMNT7wdUmNT9
HzaT1uZowVfmpMmUopaARLU3uAUOHjo8VFwFIDsHCyuPboXrHnNZlU35L8aUGBUtPzh0EOFBwROz
wb8hQ0J/7cp2YadchbxuBJGmgwkLo/jBS+LToNLilF+gIrbjoh22k/TLhmEupagKxXqMYS9qwH6l
+JJNmjzyofPSwX4jVCmfpv0XidnFKHs7ZUPaWN97+uFeu0FhyU4Pqt+deNGM5x1zKVV6rpBMOt44
CpSootg3O9MRk5EXUDiH/Hw5rvak0JuWllMtt42gMtSjclx9UG3xVfZzl88R9Yu79rJ+TEwZVE2M
2hBuEdxH9ua3AjVrFFlDDLckd6gmIJBVTqTaM2S+ORGG4yo7/1qFqQohbNowB2BIPIKuf52eMKEJ
Bu36A8cY5zSw069Gps5xeh5t+ae6JWgkoJ57+R6cD29/Oua6Ci3sYGTQtv+OLYzD26Ie+vSftDxc
d4mzI9kp1zjLuqgnbG5tPSe1p1anlFdf2iz8r91gktqqDiVloFUDB+HnyZUwyE6TJUDBmO2+uUt+
Q6aD/uSVsCUzYQT9LqNTO7g1hDdL+dCFvOfJ9TwBz/n/Rn05MPVYIq037ZkkToRP3SHzhwci6xMf
4Njn8kvdg+Y2dOOOc7o3J+jX68lEkTBUZ7Gg062fOlfydUf5INwRLT5wKrvijcauMQ2yJ3Ge8J4b
obefKD8Ou8xkt4OVTRoK81ha8Ekt4U1aCbaVHJLC1/saAgC3ffFVUz/28x/wja69ZoKMoiz/9nqF
zNeS10B2pezp+mHg7Bq28Novwb88H2H10ucfckVyrhvgXd4K83BWGylpB8pNGreSMdZZ73RXeQzu
ifGfH5hpE145BWxJLVKKQEMLA5e3HjiFmjkNaBqs+Z6rrbvplyZJlgZqJ6T9rKVu1Lo2bqFobT2P
nko8rQ5uuAmsyxL42SaeqgbtcNaxtTkmB9KTqVYwWqA5hnUEzQ0oaI+h9VWDtLo5B5zjtrUp1raY
6KU0ktLUHWxNBnAOTbhLjZYThDcTEOgFmzTzr6qogf43msBE1g2Y5nLSQdrL+vRQlwsYx8qHNk3e
B1PlzIt5B4Hko9Zlu+tbctu9i2lmKdUhqFIxh+msuhfD2KmVkrPpN8sra++YFaxlfZ6UBiZIDgpx
0s1Vu/tEiSTRco++AYwIPYebneUqtmaLzniDuajrfm4F7PWPYG4ENHXKHFMQeBXoqCENj0YFYp36
k4EyqvrWzL173dxmxWNtj7kgxqWUhsSAPRXTwOfg/HEUkA/Vtybe/eje88hBKf79fCYuH5K5FSbD
yoxxgcHkQCnfsJdAX5lxSzmb+wUYDV0XQY2mKowZQ8uaOLZwHBpId+jxe134o5VbWWAumFJqojw0
YKH9Jjp4dB+Jaym/HV0qmoygVb3+pXgOMfdKGlSTkZM5c3jfklwtj8OaDu9PH+biD1uNHZvKmlVa
sexWe4UA886AN6Dk2v8W5cPW9Yw6iaSYooJmFDusZiRCoAtLgdXr3+vVnRLsO8wg5MJLUqN/WByG
IrKL6pss8hLxTcNEJa1ZmLeWWR7c2AytbqoDQkXgAayXb6mUHbMJWFIpgixteVtPo5MEudcZxrNl
dlyo8OYJv/wAdjzHEDVIJ1gWfsAMODmQBah+5Y+RQ/IXIPV4nGZbfRXRHxFcdeZt2q2rVlsZZy72
EbjCLB7hfXKYXEBcoTlsfRr26rvWbQ+5n0ooPvC5/zf37soqc2+EixDgf3B5Lnb1+FhVT9fPxtbr
YO0VczkoSTOMKgg3HDPZG9ZHPb8PRy7Elbd05OTqsdo2rVaaKpwYnV4Hjx7I/t0ltIvMptaS3fuy
DxyBzy9u8FaPuRJqvY5LtJNhOCocvZ5PSm29/sECqjIYLy1FQmeTuQVaSRbLknxT43JPh0BfTC/O
uTJ6m65c7GhMVJb1RdSWDh+q9YR7qjjnXzFlTFNO6YPmdNB68k3uh6Ov/1NgWxllAnUMhKIsCjAK
8r3X2cu98GhCY8MZMtS3QXK263iFDZ6bTKwW4yDrw4zuOP1zZgp2M/GQ/9uZ7MUpFiqwxNKkWTqc
MtDxbp1yRxTlxo6I8KodjwiP4w+LGgDPnwg6dBgrUFyzBFsTCs7ttnm4Vu4wEaJr6zQRe6yYACJt
RX4zKl+VX7KS8zjjLhsTKUZg4kwRUxDYgM1hPqVH8yAeJihhdTv4xW2x8BaO/n0VMzR9MRpohlB2
Fe675+y+24vPvUv1QXB2Azde/OXWYzED0VSFpVHCwbi6qYtbreSE2s0qibb6UkyoiKLEKmIFLi2Z
Ez2QlFHkSoZ9fkZ1bzRxYbk9L/nZLNCvrTKBIw7LPm8WuEWlOwyZOmkJVhTqdtLjDYW7D/h8PNkt
7m5hIoclW306GrBKOECIUjjZs+XFjrUr3fSeN0vI9ZGJGpVltuE4wVqlOOaOOFjK2pa/kK5YsycZ
weQRsCDu0nL2KJuJhVY7gAAAH5SQW+Y/6rn7aB7GCvTOk2d940/Dbb8jL3voJ9BAUExBQsFLPE63
lP+EB+N4prY5/Mm9BiFBA6w2ksgWmNVWlFO1o/FMcV8K+7g/FgmnU7VZ5tIAcv2/DeazDYneRTWp
RRBupvhIaZzpqrbR2LX7/y6E4s17Acqtlhu8XffwXMv9+Xb7YZ4tLBtaGwi1bHx/wMne99EAktoz
PpG0kwqKlAdC04i3jSMu7lA6vG7BL47J5ScwSSUhG4Oa+I2Jm24AMZ7gqC6J1dLLgVvY274qLtaY
qyKbZDUzSAmheM1fgh2uc09/UO3BMxI8wBaAser7+QO3pk5/9to6MzfH0A1ZuDQwG0NM+TsPSOAL
JwUZxB/y3K421ZmVZ3VxiEHZaBItqXqCnLl5pGRzsE3J1o4Q+dn9UbdubY/JMbVBVkB7A3tRafff
aP7APFhvOtR32kPHxXls5uuXI8NWpdtJzc2QjkxoJsc+KG6UBcwcyvh8/Wxsm7EMTTEN04KU+H9v
38Q06koA1awjhbsKos2zP3B18La3xcUGs3BZI6VVLMEGXRFEMxL/IwApIPqFN3/gdpG29/7FGnP5
dlOpNFWHPD3DNEOyo5qN7hSFnadevCO9Kdk1ZY/Pl8izy1y/QqMasjnArjT5+XSKJcGLpwdj4paj
KFj+fMouDjI3rtAuxlLK5+VEgdZBDe6ridMGeW8oqY2u5og3pmcdM2/ci7zMhrddmECeoWIM9g7Y
7l5n5yxvj9IfmoOpo9q48v3qfXLiRTOOTXa0PtT0ItMzLKw+3wfhV6m8Mc3H66dgOzzroqhLSG1V
lSVrCdomUvIIF/x8HFzJTREuu+MZf7ELfYuTYW9mEytjzCKWc4lUjR6rXfeu6p+SkYMn3i5YXgyw
K1a0ulknONZO+K1zhc9QMnJLp/qUZHbz1mGQgYdCoB33045c2WMuNznsFxly7PhCKG2Xih0K+7l/
HbTXJrvRsTuuf6zN/bCyRuFmFffNUukwgwZrZXSS2rs583uDsx84X4jFIkxdquD/+EKGddKKVzH4
dN0F7hdiwu6kYUxhpi+k3H9HVRh39MYavMXLIWrJy5s3MyBdliwRw9ggWzqP26/WrIxLDdxwyIA6
xaGgMZ5i0MKbtzN0p2IPMquuCC6NXeJVqC+Aj4APvd1a0vUvYMJjIpQNFNHQwNKnkyV8CCwOvHNz
SdcGmLAoikKSVCQa1/lVC02Z6R3N5YpfDKhBuQHx7fEm9LYC8doic47NzCyrnDCLsvQxNm8G8V23
PC1ZbGfCc7W8WglvVndzumxlkU1kR23sdJnAaPqjepSpSHNr7ADGwbwX782zdZ2tTTFnumqh7z3X
+F6iatqzdOiS0pXC3FUkLk311oFem2IO9KAbHWCmMBVC6lV2QBr1KXMDV8rt5TFbSDIaV1ke+Zwz
uDVfuTbLZKtKlcZdS7MMdAIVjD2mh9lt7OTIpcegv8TGx7Ul5rRXuR6qVo7T13qTa/mZmzW74F3j
1Yfuf5R915blNpLtr/TSO3sAOhCzpvuB7tg0laZSVS9cZQHQE6D/+rvJ0m2pUrrKuQ+qpZPHkAQQ
bkfEjqjrMNp4YW/oyL80aH+85LbmfxB4Uea97rdiS4NStm0WmrkRNz5gWPABHd6Mbt56wFc+V6st
26PbYZmiEfyokXddwyz2MSwXYyCKL1b8ppe3Hb8/L6nnuJ5DHMd93QWdVSvjdoEl9e6yQ/klB8Li
gnFkGUPkyd6yp39l33z794u9Ui1+Q1HKJnExiUHfd9sU2w7rWT17tyOaNIcroI50w6vagxe/cUj/
Wm3+fulXOsYXpJ39HpdeJJbWCusYSR/xPEbKxmZupZ7yvL4FkP0/dOl/rvo6/9JTqh3Z4ardjkHr
O5Gwh/68FV7O31T6Jua9SfifdxMRCLUZQyTw6rS2pBO83Vg8spsG45nWIzjNQrA7bcnkt1nq/3pN
f7/aq9Oaq3kokfQCkIpxLF48tm+UrW6m7O+e5pWpm0D2UDvbsIY1O6usCRv+K5+vg5+Fbf3yxvn4
a8n7/VleH81ek6EqsHLqvXjY8bAbF6SR/9uc5F8unWPblEGgib2rnT+olZF3pacUDgYbz8IcXest
K/6XJ+EPF3itlKfVzfV2AcwVPQGujJpvQEqA2oNK6+NbIf1bT7O9/4enyUbmkyqDOTXk44qZ4kXH
39DDf+F4edQPbMdGEyP+ec2g1SN4kQMJkJIGw7EfolUCPQw+Btx7x+qwHtAX/K67zjpUFUbfYeoV
GNX//+On7RbQ8Mop2ar8Xy2ptNUwy5F7UV4i8YG2lwnFXWX+5Y2T+OfF9JCitoEhcAZl+ZrFyA0M
KsR934MV7763JwfAWrWBTVU4n6e4fSDH3/yv//oy/7f41tz/ECnz7//B6y9Nu2glZP/q5b9v1Bfd
mOZ7/z/b1/7zsZ+/9O+79lv92Otv3/qbT+3rT/70Rfz+b9ePP/WffnqR1L3ql3fDN708fDND2e8X
wZ1un/zfvvmPb/uvPC3tt3/98qUZ6n77NaGa+pff3jp9/dcvG8D8X3/8+d/eu/1U4WsJJuvW6tPr
L3z7ZPp//WIH/7QJDwIo0QAyyjdyuOnb/g79Z0C8gHGP2ygaRv/zL/+oG93Lf/3i8X/66NPc1Ahz
AntvezXNsL/F/onjQ/EFtv8aRP7/3thPO/T7jv2jHqr7RtW92e7mZ91ItvPHXFwH6oOjtOCVblzl
mluFL0DO6S7zfTVqfmjH4deckDlcWbGms8sPi5mDsOyCb8afn10dvMi1ckJuBicE3fDdYjmIWhhv
krLyylD6Ayg3/alP4DHaVYB+q86d712/OKlBjad6La+Za2hsD5YOx6xZ3/AkmfNKa+GpHILiO8ow
yi3AYr1ylifWd9M8dCTOZ/LebkeMn+UaNQqSjmjcI3CILDNeecbP7hDEylmDO0I/rB7LD6MIUN1c
f4eTcdg/2lnEDxuqHktdASouGHj0J89L7HbKQ5CWrGlQ2SDxn9eo5TQJZokmk7azUtG0c5jrtQnd
kYqU2YMJLSl7zFbyzoVrQGAm2BjtP+t1tRN2fb+m3WyPEZpx2mODZG/fYVAFa2YTe3XLkpJk4ewN
EwZs+ToqqywaScUPtjNaCR6ZHIndPmVK0bQWcxE7WflZKVHGvpGo8CHcHLwcWs/u9GPpSLOgWgsT
7EzNHnjL3VM3e99QegseeHtpf1wb6Excz7yOsNy412UdIz6IA+istw+0a+r7aNqZ7fpbMRYfpFfw
g65MtJTWkJR1C0ocex6jPL8GtRRJ11YvdtYfLc+YOG8xJcwTInSkxkHyRhNr07bx0pa3zcrN2RTV
9zFP2GI9rfr9+KlGrWXYmODSaLtLBe3fg6etBBupD1qabdkWc+ULs2K1nUDhoXnS1pUft7rLQ9n0
I/qfS7SO5csU8s6ZwiobH8lqfZRL5SRdzb7t2wC2TtRNm5ofZCbCOWjHS1DwdxpyGnLJxgPpYZv2
C6KJWyRZ0SRmWfWpdK2Huh4/Z2Mg4kp1a7pvXy60OK2ViS3uZGdf6vZS6uLoTTReSOmHNR+/lP6K
wQU1/mrsl0Y4Q0hMRS5eh8ULnPwk1vWLY6yk4cYJ5yaT0TKtGKPcDeifnHh7drc17InGoZqrZ9XZ
OrZLW59yUnmxS50v+/4Fdv7Zx38LgHrs4xnEATLZP0criKGt3TbqpiYubQEexM5uT6szPlesdEJr
bPjBNAAWl5mfi6E407X7onzxpAKe8Cmj17G3N5nHDyG11SdkSMuibNKytZaUGPnengMZDpPfJ3Ks
cayd3lx0A8aRvHnyc7iz21nuynTK61s+LjwEoSg2AQOP49LBFu7iq/LWxLtg9v5RUHs4BNmEh2k7
B8JmDaHTBTiyNa6+FYaBBOrK8uDrfiT6BjlCOvz2/dxeg8Pnpmqd0K06IC49FqWleHdQZcwHXEdm
eLMZPhmXs0T7yxjtZ9UYlazBcP/7Z/bTmzuNiUWhTVgICPy++QEczsSySRH6p2J7v7XKNW2d/F1V
Ok409IMbo/TiXtXQqL3hXjwNNarbxYijQqGplMR87rXOLvvW7w++/1/ZOmPU63ZApSC/2ZVRtq3B
onCX+6X3J9s/pqelRv1rFk2Ogvmf5JrCl1TvVFeHbCHZuem8h3UoDAj37dgn2kpyR4Axsm36ZP/4
/tOs4HlYlnzAdfnT6h2aAsQ/fr+Ec55ZYSmqr5bQTwPSMuGsikdfLfoEOm6sWuujZNkPVLS/JFDN
IZCxKc7mCaN/3MN+19Iit6BNA2GREAC+cAR5OWAwlgk+ZzR/WWA7k6l5Fv2SJbtM+8D0FzHVh0E6
cxFaoGFNRPm5Lq20tgY/WWpwlynta2g8nsLWeZBydVh8MpxQsnqaXAGlobQVVb4jIz4KN4VhCn3H
T4hqm8O+2w3pdTiVVoDA4VCiQP+mEBdj1Ug1syAeZx+41qYyGGfXIQ/uu011OHz8VPTFQxnUIc9e
/Aw7627SXA7Fs7MuT6rGqa361rxUHdEnIZYMZ2c5NMqr05Uzeq3aa9nGmVzau6KBRsnNpd4k0d4k
LKCGXvfboxrpLiG+K9+JpWPT69Cj6deV03uUkOZdm0Ej5GDM4H26r3K31AUOAjoMhADYARKnSBY+
Wg76cKRmjjoLxCh9QNJxMEE0Z5CM3ZhnY7+G+dq91FYQHFjT5xEr/aQoIZ5eRft4sRAD7w9vtYfW
YlO4b1JbTvlxRZ/8LqKLAh498JxHVDbQQ9Ba+Zg9zduf/a6pIr85G5wuYWBYawUzAWJjTG12vTas
u/ke3O3o+3CRYtwU/sxYcDD2el8ZKwuDwb+tNU5aO0Cb+vViP9STunHd9d5spko7ogxt2zrukrEb
rmlc53DwEpnBsG3Xndc2D6dNEQWdJCgnWHhmp8yHMrAhtWnm05t1HfDzYhpiUVYRZQHI5Lv5tu0U
OAcWEy41zga09pp+8oijYyNh2rKi+rzai4o8buZbylcrzGDgomEsfDTcDgd/qB4rFqgj4q0pZj6I
GRYL296XhUBlNUYWt8TY99K7gfx2EI3exCOm/JyML09Dy2qIjIXTDPFHM1x+suqKhU3XZOecO31S
uv7T7pk1y0iONoV0bB9lhrMw76oHoAD0PBUiJh17IW23nvfTVXbLXZNPCeleFiebkEewMKE1mI+V
R5NuXo5O7vmhHnkWavp9V09g9qNhPQkgBiGjUEljjlPLiS5CbSadOO04hjOKH6KKqDW1iv6dHtsm
bEGSlm57YD1NRd0lxDkZdw1iLVCxX27mdHRYB7fzo6SwKCDrB32FYiaCnMFMkBx4fVM9DZsRxPAQ
GXaByS8GOr+RnF4pmy+0KmHRi5ZGKqgeiJs/FLP/si9E43tT2iz0ebd9FqbHhxVGEQTjfd32UKsl
FjhzB/k4dQsM2OZh1Bnylr6WaZVBv/OA9Ei9EUwfkvOvrT2mdOiOBfEwvBMPhaNuDrSdu3DSq4vt
o1FXYl9UhQFTbqCHpMZAI+wHToMNp2/7DlR8n+xe+PZK5PC0BoEZCVI4uxfmM/akNg+06MwaS8na
aHckKgcz6TX18nBT1GP7sZhFkOwuwi6E+/9JSVBRyG3542GmCRbWnsoj2s+han196gecjyB3kKzC
nKzQmpwhrZFSjcHJc88aPV6W0KmDp90KMgblqJjzLMyj8m9KFzqQba5h06gC1IjdrSw6FdaawQMP
lufKMSAfK2wZ7pfZ7ee06Rq+uedNcybl+mH0GDqthLLjvukOZs6WdD9hXjHCYcxGTJ+0H8203HaB
/twFQ4QTqhNMYktAulREhftAnHE9KuP3ab7Q4yxnuPaTPrm0s5NKqe/KFNE8l9Mu+2BnQnd4rm7E
Ct28n4phW4Np8L9PBV/i/U+7KvHq4aVz9INZYc3nXFk45PN9535d5Oz8eIZOOp96R6XGh2rbtVVW
dH2y6x66uWYNHDy5KfX2i3DBsAVCPVjK3ROBJR5cosLdSOxKX5Py0o4cGniATtx1l+VBJLLGWsOg
ry7F5iFNbP0QKDnBFLp90jYIgLoOWOHgntHm8mQ2r6JWOLp/CHd/iyp/iiJfx1uItuyNXQisBIA2
2OsC9bGD1vS1Dn74UPtB7ubgUQTZEM+W+yKXEo02NskOa4Uy9YDmMfHhHORKnniDLAZx5QcLEzjP
OfG+r5394s9Qb5VxK9Bm1UdB9J1mgX7jvl/zymMQiG/DLKN+2HWAJ7/GVWXN3b6YqEjQZX5pq7pK
ajDkS7+Ot41PLb6ei4KUkXAuuz/fyuFd0UH6TD/UYSvNegiKkh+mjSTVI/nBWNaNzeDrZ95UHREJ
hQZ8xDL3gnCyRkxOt6E8HHQaFfaKWmJFHyG6Y8z51xH25rDI4cPuFq/SJG/s0Yai/gEF3Z7VQW4I
3QseWkzA+fAzuMYRq3ha1miiXCBmoMvpE0sgpqs3B9hqJ36YpYUYdrtfxAg/QlvP11koXOt+93cK
0ruhaXMMhDetk1QBvFqh9cmCH6nHuTnuO08ohl2JPhr7ANMHav/iV3P/xtM4293+6Wk80Ma5Lkft
92vg06/h9a6ryuKijjEw7fvg9ktE7ey4io0PfxL3VA9jRDAyEypoVKddcbQkOA2+YXGzlHeKTM+V
Nf4mZbtslxafjj7v0r60PywlquJIhYpbOEqpI1mUgxky9KamwAD4GbYVHmq/OE2MEsd9UQeyoAsJ
FETyDTDP2TDBV48LklCKZljqM99zX8HKUzAV+eh1Ktl6BkLKkHqo7hxMtDS6Gi6NAZigFUrm8uy2
WvIZ7jH8C5uOMt7N4e7AbTZk34oqQGMYY2XkoYEWDgsKNAdo6m7By80xWLuMhu4RW6xPQQkaohzE
feGuYAAkLZE/mkdbNfEU2N///pC+TnQQSKJPqecC9OIMXVCvDunUkxURcOHHu4kKlq6PwYyOWbmw
yqFDSgBKI0JKOaYzPS+8eMTIerSkLHWT0NJ6//d34+xFnT8tO27HZoRgaBDlOGqvAOlJEcYFLdyY
+/TrwIUEmaSFSKPdfOhsMuUBbWFDQudlAFgt/chtlyXtauEnXubfY+JkeXYyiilCGXANZFWPJlh6
2L35BFY7fZIuvjiamz30zAr10eRwgWvCrwhT4T1tBhSRZ6Dn+Yd7NHYkiDrMRugO+QK5bdtgSTBd
JNxji93bszIgOSwb3rlcwz7scfFkDsQTdmyTBgWVJaCG7Zd38Q+ArgTVhWB+XCw2WE/kXhfh51Aa
5gWfChdxoOJj6s8CvUZbCLz563leWGEjvpt6foDkXH7Eur2TwCH7vNtxUFflAH/gu+ssOJq5QDjv
w1RhEDbk6WWXF63gp3czIA1Q/y3ptKAawqzTIdMqO+8YI8FUMczuuO4LtIMM9qgeUGlYh3NdhUUp
QLbeYeBIj+R4BHr0sHX4U2mRZHbgdwDz2YL9EZNfM9yJBQKoZHOJxIQiH0t36br058lFYNMZ834P
xHZcpx7d2zVHJDFVwHXmDCLSTOqbKPxr73ofHE+quGDASk0uTqXkdtpWWZnm3tgfisZHQafdpKKX
z8I/TC52cneB54Ym5eB+roETXyuy0Kuu1L0WsxfWQYpWzuJhwo+FoN2cb0GVA6BnRRJ1g5ZsP//u
0iEmxRhP2sNME1fGdgB/ItueSbTLGdM6AC1qaT1VcPVHuj4JGx7gtltwuDF7EDsd+yNsEyv7+d4I
eGiLdbLUIq9gD47K0ZrS0czopEQ8EGXEwAW/9xbobupzeDnoXp1yzHFqxwi0jHZY9msZNrI1kV1p
EhLHf7/bEn9WqGdd86+7yi3YAkzJ6n44TzTDz32rNGA444CcY1AwnIbl8AVJ905Y6ompEby+VdGF
86rWkLHlQSwLO1NviLoa8wCdjEAHe/o0cQX9ayFeG00RGmrzcLdSU4OIbQXmtj9sb0YWqzlP2cLn
sxeMwdX9ujuZyoqs0XTwpBHc7e72ojH4D7rVAcaY1/LhB269xZ8lWbsTFI2rfZyipYGTmeOv1Xqg
fYfy04CddgPiy/6uhVseeZv/4m1hI7TKGFkmr8NpkrhaE9iHumfRjqsUszr1XTaehqZ75LJw08wB
JiF0PiTrhkf1rnWbGzdAkwkAdSuwQJvU9eFS1dl5kvqcewy7RotvVbdaaSYmes1WO52CYrm0eYet
AVhgVTDNzEXBga6iZmFLukePVBdOSNBYuEfcBB5ezGgO1BOKRTRLmw5oi5ADIlt1AYQlEjF1AyKU
2g2rLSbaZbjOuthq0AC5h4s/UFwBcyTz/oV2vQzXBaGruzheHZLWrOkeoeRwmODitmlL+TNi11O5
wQhNzt+1jbfGrM6K1LT8w24GhhIaolKAYHsepF6LTnvT59Wp99XBqrQ5+nrG6nILP+fd201fJBS+
4o5YunrqYs2qASg3P9ebobQQm0SWJSH8cISKYAAWJZ0ybDnn52DzVdQMvGwW/pWs7I7n/b3r1d93
mJFs53eAiReBJvBhZ5k442l/9GnTEqrL6mOQewdKRHNqsvnH6ZrQ6n4xw/1GCnwf5Pqz2tyvYFIv
cwGutg1L2j3DXWLEAsVjIUAKfQyLTyeLHgPPp9c9EHRb9avj5uvB7rzPwzq+1bNOd0asVzYPTiKH
jxgEPgfU9bOf6NQuL+1aMhTBEHqt3QOtAhU3W3DaN/5v+RN3Mzl2mV1lXIoJXJU7hC8RhzesAFJb
SnLFQLtQN4DZG5fAnuMwB4vBB6Ck10Hd+Mq8H+2+wIG67RB4XzfNjVb2Illke92ho6Dos/MaQD9y
Cs8O850sv3neBQ0UpkXR82gLQIGd9SGEHhuDwHlgoz7Ruo+yPMAE521XmGWCsJrbkHYUh31bbrbt
sxWUBzrPWbiHebWDkJWLpCm6NqEFO9lTLSPXfiHFTK87DDXPHkznCqIV2tzMdHqsKvPMVfC8B2RO
DVyog679gRLvMRg63qAHpjyaggAkua4T+YNUN8yWR9ZWp8EZByA81sFGRBFr0Pi0gKc3E7WthjtZ
vwoVTD+SKP9560KBuSJ7DQPLyy7MFAMj+ZYYQAefEzJlnfbtUJ0LGEpjLEF+IJszjPAWA4U9p3/4
ez/pdRfQ5rVhFuIWAaJ/j/LgVVEM5YtTmlKw2CHIVO0Rrl2qR9aHO26/n50yGD+OZPliDS6Hv5lf
JjwPIiNoSJUBbNFjeXrjtl7VJOG2HEIc4MgbfTCjr6k06zyYp5mNfgzKBx5xaSXj6D653gwEcj8p
W3APdzQqJ39ITSeneLbtIX3jNvxX9Sf7fdjw9TAYBi4tMmY/SxSXwarLFQAwKEr4oSpu7Ly3YjLJ
Xxulw2qDSnavQ1RwVDLD0aA7eFt+BnYOweUoChlNHg2JRBprc9H2T68zPTl28N4K/Proyq+W1aHq
ySs+VmSVYYnzQZ+zgiVmijp7+pBtAI21ANjQIkPOrH3wB/sZgSsgpRvhA1ToWaOSxZpB801u+wBJ
ApqLy1jR9laMR5X3y60AlKqUri89UptqIcdxAIg/WxPGlXrKO9NseR4ogcatOYvB0YBvANnYJXZH
fvMOQfAEnKOjSC0oBxlVPn1eWO+n1Fvez5XzHIgPtWeJHzI0Nm0dNnX+MFu1OE4ahFfbjQHafN8P
DkKCxvkwA3n5Eaey+lBuAy2nLadMrTmqZxdZij1nRnuCyN4uw1ItD90EVA4h0FNeYFV2rTsss9yM
LypdAoZ0Mcz34hRe7HQkpYR8g8dxVUWe1sh5TPCNDvgDfDyaZ+meWssz+Evw1X7kl/3A8Q7sas/A
8Xfd0Crx5Enzoazdd3uU/ENE2/Hz0tBPGzgDqPqbhcLHTZPuHuCe9uXyzMUMLTsDK7Qy5oHe+wds
vkuVkEfRXhsCmdrFbgtwTaeh3zYHfw/ZyKbzpubSZotIRjgqw1YSvl8t96+5q1Hhoo89kKl+Ure7
QO4Z0P22jT8lufayeGqQvDGde7vf38DEZ29xgW5AU21pWhPw+g1w5vWcgk1sKOcMVRMe8XzIz89i
E0gu1rFq7FhsWQ3Pz39di4/U0i/5dmycbYf2rd1NxZ5mbvmWBN5g7f0uxSq/2bN3bXoTvMfQ3J/9
lZFPGBwc5G9UgP2pogK3jcYS2E/Ppq7j21uZ6x+LmGqmiDWNToxsFKKNTdHYxkN87rcXrsVxZgMC
yD275Q0PS78BFJtxtbdYycbIMXvAzA7JsqddYtp1vHAv0+kPSBXwMKtq5M03LbGlzHs+3bVu/ZxV
fbInapGffQtt+QsFD+oJQA+ommKBC7LQn58JQ2Prwfcq9iOFXZRw0SX17y2F5mpvUgxQq7biHZY3
tXeYQGMV9tS9LzIQZOz5Imuxnw0crvjvlavzqmgYhwQc6nyrpEeCAijeq/oVVjb1KDHMKRZZ8+wi
r7YukH2OEUzIkLcpMKL5tkfmPwercrjHm3mOREyx1UtgZ9YJirZuKhrhMJ4q5JMP5fctftoNxA6/
7lnMlhmMz83RE7nVxOyu4J4CoB6BK1g0oUERyhttKYAa/gT7APIBGAIUfgO6wPz187qLUiyDQL0F
6gtK/ybLNVJ8zXRq1wylCHT5bk8I7BhSUoTHtnTzQ6/YO9+4bVwUZ6Hr6nGan33WPAc955dmmPsH
bWtMwmyG04Bx5Jf9HzGNDKsVIzgzaZPLj1VDszvaxbTVy7VzU0La61zW3pmcezGwW+Zbddj5/ItV
jukgM/+hHJG8pvOB+8WSuDcLclIpliqP6gVSRiv/qIRp0qxyHkZYW9xz1oeoK/GicbR05FqYYGkA
Eax0HNBVVyCWnpDYQV7kqfFukI9H9nSGnZszFpcLpU+kuOEUg4WNpddjz6Y77m4IOen51UfGPZNZ
dm0G3AC3coBcnfWVeuM716/FIevURRNIYsNyFmdjrO3FCy206JwWq7hRYyfAf9bMuCtviRCRk7jD
iI2xiN0itgqwlyNOQNh9KIh11lZ51DYLx+l9FSyHHuip4g/K1WeVgymeZbBD611hipseQBpF44Mf
FohGlKi/OmJOA3f4vkL5uuhLqzigZinbKbQF+FzI98CynnIR3MkhYROOpjO6KQyKyF0rdhgSl408
5T1OoIpK1B2Fpuzf1RYDqQ+dQzmLEKmqUGbWtV6cO6PKo+o4WNFWbQO76cI1z49LuZwr60tfnbqq
RgrUlB+DDjROLWyOCjxMFw1SyeoXFE5wGS/PTtGG6AUCk5SqHk1lRzmliI5f5h59RSqQCRV20rZg
LG7Yjb7Y3wfPuSUzKnRMey9BWdMFFIJ4xK2GhIIRMe7g1tf+1y4fbxyCwqY1SmmFZGbhhjdLfsPb
Xyegk5EanNvMIrEjhpjN6baOpXg/9lU8+c2phr+/BlU40fE7m1rkm68MRav2ysA+UoVAaI4uxr6F
UqnT6gqEJBSrOX7GFXXDcXzr50IfqovV8IRMIobTHujbHhn9YHFulx7LOGD8JOlDXlhHLDGoUlFX
lQUGuS11ov5yu/bIp9GySkASDRcNnUqiq65UDRckrpBH9y/GmeICP9507mevK2NrYJ/KQSZZ83U0
S1S6aHjAbL+x4PcraRGA2kixetPj7GqAZph3wOh4am1M5vOzG6artJfznW/3x5J77zPkeYgqL7it
D0sxPHh42jIro6a4L/Mlqjvv/eLJXy2DtuM8ODZT4IerbR9EM17qWcMPbUUWVqaNiswFsVCdFsY9
zj4CeLu/7ZDbmIP1LKsppT6xkWu3D6RZ4smrj6jZ/bXMOqBY2XRGTjix5TZ7sYBv2Y3y2GQ0GrSK
ud09LE2KIqCrV86pKfk7YYOEPbi3rOVumrKoNb+iSixywQBRNE4028UH4lrXvBWXGiBahro3xhHI
yVvbMvft2t5lVv3Bc9Dzq8tonJExc6v6PPvNIavrO7tE/rUxN72FQnnxTmXZbS2QZw7ooevSRpGr
DJw7VRbv1ka+zH52z+shUYTEPpgZtiS+G1ygSGIYeTjGWVqoDoWN8iQ5jAkaTBPR3y/20Sreca0+
Fi39zJVXYXBD/zC1/DLzqyUBotl+bDePDU1LJ0/o+OLIb1Q+X2qwfKnBJDZF0UXpxuRRBf67WsR3
9vgJtz5n4ohZ0al8HtznrF7Ckn1v3CmuATeW4rj2bdQODQoNGNwGJ2mvAPfjtRzC4KZXJuL2I3Ei
1txmy4Otv5D2nugZpUi3woLI98sJGZu0laiV8uwwW8p3BZrR82bTnwK0PWAtBTwHVyUbmoSveWz3
+nEA/lYP4JGYWSgIRyHkoe/rC5rHbH02tAkzdFvNqI5bWgVgoAgDTHiiPQa/m7OGQLdWhZIAHboo
lizGz6D+e0D/6sW4Io3lzMMhuwTYIYygSaaeHSXIwYX7bnW+zNZwnEf94Pnz0TA7WnBzk9teLLc8
iy25hto8i47XwGoONQqeOfrN1HXteExHGla6j7nSacA+uBpt4gIlPvaQcM9GBVmRDMGtcVQ8eiak
CJNXmx3KGvURrEq0qSOS3cvsBhjUsaNdEdrFNV8OhMLTD9r7wa1ODiWp8TQwz89ja1/nWp8cAJ6O
78LjwBro4jzPh85zkkZabTSxMog5sANg27DiYJPP5iZFKHfSTXnokKe26BrnIBUaJOZhIl0Vol7O
BYPNidXkwfZeciRfLKRGp/FEFMYXZN+b7sI3TZLBhDp9xIKvsw2GkTNGhkadW4dZgforR4V9j6yk
538ZHP9kguaC4Dkk+j2VAQI4EKMUd3QCIo5aS389yOWlB9uWVSROhul/ipzY/N0D+CXtNQEnUpTR
4EVxOKNelqAq/GnALVLRiLCvCIo7AKw05sFF0t1CZccMiA3VpslC62dBlkdNUF3JLSQUPZAvjut5
suYENYSQMUCGZeQSfbS6XKL+sV1CQu6aYkidojtQDH0jVY2iCXOorONAxw/9mtmhzboyqtvpkpHy
jjj2Fx9wPXHao15cGOcyXjnMiwM+UH7JGsiRw9DJ7963svgym6JAvUePcp6avS9YJkM+U4Kxdv+H
ufNYkh3Zruyv8AdQBjj0hANEBEKl1lkT2JXQyqFB63/vBc9qe3xlZBvfjIMqq1uZGTcDARx3P3vt
fSyr/mnpyRjEFcMrBO9ncN8nv3518+FizIxbEvnzmtKO7sFxDSN7EG9lVu4d7Wnt572IzLuRSQX7
JpXPlhE/SH1ibLdv/ayNjON8tLCN52Zeu/xm1N2TWWdPw3Q7GOYuMV9H52czMrxda4F9Gcfm5rtR
25rC7GscwMnm0lXvQxVzJ9C3rQQrZ9jRaFvy+ps5GmG0OJ/SY+xZmZvcrtpJ5PljPN6Pa3b1EDRF
mZ+Qqx8Sy0LhLcIajKQ0/QeDH2Vii2sfcuqZrw+75ApRd5ua+dHh0udR+xDrKEhIIO1av+Zef1ML
diCQ0d/b3vveRsPFWRkb6nTjZYwXBBYGiIqCnQ67ppUmrX1YZGw8IcDvjKjQP1cIepBQtm1jNQyP
mXUyWIMmP7fZP6bLTgqd2pIZ3/tiRveM411mVZJ9QGICDe5L6ejfIAMBtIboMvtFdIld/itbRjeo
+kreTL3HyAZ3qq6Nw6k6ScrlnFdGCvQTtydB2Nuz9OY10NZhvjStjF8cpxyOZuE1e/VVp9Cme6/H
kV4ucbfTekFDumAI9fajke0TrVbNQLTbH5O61q+NuZTB1zdnyy8nrcf9CPITtuWavzhuzgLszcXF
b2MBYWCYB3bG9U0XeW2QO1e5xNXbUvnFhYeXE+1Ulm/6NPQnTzbzfoqK5hzZvbabR9sJZdPbB/Ut
0uiGA76N6qheYKaXS4FY3dM0r+Wbm1HQOk03Luqr5ib51hPHa/VVP4Pc1sod51bh5PBy0btfi0M+
tejBVlRDF3WYf5bplJnsKKLPJVq+k1eziyvmA8/6W1OnZ7N7LpzyKUtXweOg7SsGltKUXU7oRlNM
O2cZ2fCP6cGY8AneGEb7mGQg45lDCNhYFCxZYzh1xIwbfVh5TFkezWfPXc0ALwJSMKrWRwZ1hrKV
vk/dT1rHF32unhMvaqFjqKTztJG0v5dscvcAD1MA13C0tPWXx0q7/WNIwpgatInJG8NWzzE3NJst
+ZAay0nCe8FoSX7Z4pRMYgoLKQ52VTLLcigDbzHuO2fZF9McMkEeOS6JX32zCwfRHSrpnVI3emo7
UQdLtl7G+j4a5umogUpUWhZDVcTHfh0uiyj/TPQwGlYn3Oi0pCOpSR+anVfvolVnq8cwUpepoXT8
EqhX49H3pp3MyMkIwHCTyyg08C0n/nQTF+pYwvxbXbqvpn4EfFvvljz7pOZc/Kl6NEun4YDrJxu4
C75FjaoQFVYZ9nBQqUW1revkwYaX16cRU0BHF7xxblExQfaQuofJo0uqDdlFT94d6bHyo0lB0s0/
Bh3R1sz9m9m7F059dbX2ofZ7bot6Pfa6ubc6CEgpoGUbVx6LdQ5bJOY9W/hetEFf11UoF+9XxfbA
bzPOnOcuKZ6y0rvVrZLpnvZbjtuinUB76ymchHMjbXO/TPbOYEKmq/fPVvuQuD8bXjRurF+oy8Ec
RQG2uBMH3teqKkOR2VFY5tpxjmlITEV7cLX0JIRJ5AN9rXwpZ36T9c1OaNLq7S8hydCULiNmKvZ2
kxyDZGG9NS0e6NiGF84SJCsWNGvI76YU+sCOyvJQm80HQyS6Ayzug7bs4VwPkUfwhzOMAaZj9kej
nwez5GDSPTFr7MbUQFKZwfXq2vVuabqLxbikXZVlDB57M4nju8RjUImqvksHkQdpcihz4d9qBEoE
LRzhLbTIw9A+ms7KzO7FXoIe98cNhwyl6zmkF9IHKPZtI5yroTXpbi01koKNPj0alRNqTZmcXQG/
I6piOaGuCE6Se9jVp7rX6uXs925PKZqOnkjaS14vt4pfXTeZQnPW9ygtyyt5gYwkj03rICtvuo2n
6LKYpFsUo4z2bi70O5BYZ5esXfTZwhmeS0OLr3ph7nAp5+mx2Lq8pWm3t9NQykB6Bf/GbjHtSq3R
Libs1T7h7Bp0S/S8ArMfY6NpT20pr8vSRtd2dK8GCgpnNuRv8GTz2Le6eRWDx7o9tFlIc208JQZ2
ZNSb+jR6FmNya/e9tOvswR9p+sZ6/+CZ/q88Ma6Dac0w3ezPxzQ1b7SSZTHNrcfJYB80jOZ4UuDy
WIzmkUnfV3VNB7I0qzZoSlMeBssS9PTXBTzaArmgyxw0/SoO1LHH2jvMjV/vvqB11cf0uuGkjd66
49hQ41nQvlWd91gt0U8DvwPKJOTjGuu/1rh6Zm9i79WlbICzDwudlhoVYJOHzaUW1LTpVdlRVCNU
AQyuv9dTDY6jZ3Npuaim23d7uXNXFJF2iBwOiCa9hK+fqHkYWmc2D45ls823inKf5f7nNFpsU9bu
PG4M2zjY3eFHqRwNuWns17ocv5Q1PaWPECcLrPy4GW6LkscwH6+jb54KE66U2E7MFq1/qDv+Jg86
X3k6OgnsChTQ30A5+ps8ZyX+SabtW+lq59jXukOryQkx23tVUJNqUJdJR6UVXrZXmK5Phylgt3P0
K9g7OxEnajXy+/Z+3T76Jaq8us6G9QU3K33e0eZfboa5uemKIE95OfWXK0hD4Qr/aBSqd16X7s5L
AB6UtqVeWay6hhI5HtTvlYlKe9Hj+dbubW68jfn3fGQXjlfqAkOqlbTSMd4gFx1TIR9Zn9DEvoAL
9S2Jgblj9aBcvQ3z1jY8C2NJS4GbmQ+MVSEFgAGL21s+mlGRNdW+cYr3PtomdJfd47j1+JXSX5v6
aUoSGabT2R7i9DjPP/pNITDQHL7cIXqwbCUsN+yz6mxummpjAH8JHG65lVsHQPxHzZrYP2+yQizi
T1F2RwVguDjVEEh1mnXpTvoVD+GcX1yQ4T26fRNkrv4QlZ5CYTW5FHt0TuKCey3LzwyCMnYuG5Sp
+1BEQjcYb2u3XjO/Lb8YhXwTaFJsVoFwundlc1nXJ8fJ1ttNolVvUfVqBVnQfI9+VPVJKQHx3D7T
iXAUAzOVMJYZ1V9dsdj05XEb/aoAXkWAqG57jPfBHBfycTdCVxEESq1ZfLlfZMchxtcPymalEBIN
eB9bAu1BFxgG/zrHtMYnXmGy3zSNFr0iidXlVp6CyF1PcbmeHc1ygtLTHRhKP1SCtDZQA2dg071j
J2hShViCbtQ4+zH3YR7EHBibvKzEDqWBfflytPW3E6UVDS/tZfS7LzdEJbMt8JS2d8X2DtQxayyx
11qf57a1ztsStW90tPw4RtmPwJ9GyggHMeK4ksIN3A1emepNJvK4U2qvmsLSnHYKL1G2z2hjZqqK
wTA662fjlewgtlftbfPVTiUVcOuu04kedxsboyBDzsQ706yXe9r5UpHpStGeOSy1NkfYpEEkGRor
MGhP79T9kDQHlxsQtH00aOFoxy9lzxGMvInb/fjOZIRmr7REJX85ek0hKI+ThlOlPEovzk+pLAU3
DPet5IxxVJ/DPEDUyPRFFQfH37Z1A31qqXHX6dVpSeTPrudMbKX09ER3r/w9ckTZ3wS2Zi6v61r3
YdHG12Ra8Mvh6NkJ0z+pj6egR4fpB673axE2RRewmPlfj7/dsGef3S40Y9qnPuRKnMc46414Cuyu
eZQNtUh0sXha5UKVoUx/kTZK08pnPJXJSYlB/tz9HNaSPHJUuNr3X/TBfvFSN4y7kq3wxqfl7rgE
GjNtA/xFR2Vciaa6A+TiNRFKUN0hOzf2plrg5/UyH0OLgrLB5F9Fc3PyaazEXl/LQ1YM7I2NtMNO
iWzYU2xVkbekxMLeucwQ39B52bLur8m9evUoxUJKvtIYaJmDwDzSQRbZ+DOurc8pdrRdkfu3SkzJ
suVJWlPJZai/G+Z615TNp0HTKvHlR51Ah6cCUMA2smuUm8/mWCYn3WrjoIubvaY3zbkFXPsyELQl
45m8LlTPt3rAdHZQZ8GWU91DesyRftvOjEU2hJK93xCLW7cyURuE9ScDWRk0NpSIA83UQEFt/rIe
s9AOB0OgqqRC+lWZULd5JthzRdhmdc+4U+RZAm+xH9xG3/WFu7Lcuu0ubW+jEkSoNxM2cdui5Mz3
ljMelElyLBysTqDNgenaXui1TbNTJS+vSgsyzcHWxi0Mf7ueWpmgclpJiGCQk7PS3ihrx8YhHFER
P5ttI597uFI3E9U8Gr8n97UdJS0Gaf+wtN49RNPwp/TSsHIcEVo80YEF5UlXGVkx8XIZGItT7Sxf
1Hs7caAAzTjEbEvbsS5oueWzffSMAulkeyPq8VcPoa5hGszFvcKrtOWImH3y47r+MriUo7UGTWzr
qBfrvt/gxizlFpcWt+W8Wfwi81s5rEfZ5+mX0cE0UmZYkPS+mWT1kUBSj8eN6/ldCXRKBFblQpU8
9bkIXB4HU7YX9fmXefxTM4T9tflV7JXpwNmKz8qZtLPaNfY9oJvADQaZ5d6pN6Jk2W0xdGxxbkBN
IDDSX45jQ0WRPKOv0euwUZQtre95iOvbrmsDBf5lUYLFqKKFh8FJlX+1IOm5c2pi/6IekkTYcBL4
qLjaONU9Iwr8Cs2m3kRspdHnDv487RFF5Smt0/dB06PQAulUW4Q8t1m9Eu2opUjNG8P/VaRMsJFp
0dtg1Fgu3JoAsalkUxPDR4MLUdjVzakopqLq4kCnK3MZ5EltKRW1O1XxR2oPv9Uyo6pO1vuPOuTG
1+oDoNWjYOUr7FEBarlhdJ7xI8ti2lxWUK2+E2Yr59yNr0nN9KOiiqpVTX2CCmVwiuR7FdNyVGuv
PtsUeeeOXfrTPxbjPvL2S5eOx0zSbXXldFLmHXNDyZz8TzyKO7fCaL8OPq34zau9OVvt1LpZODJx
ygdv7Ko1C63aut1qpNvFGOzlDIeV8bOKgYZrCBgFdslpP0RO8TliujuWPMetsVQnda2yZlzCfI7O
6kEf6aFRN4F8ce1VQZFYyOJVDjq/wR6KbiRZTQZzPER/GZXrcdhNy/CqQBPFIBY13TdHEl6U2NEl
32z1Uzr4Rz3DPxgvaWg0k3sioGDvmdp1ysTTgrNflTZ741GVu1CtLoXd0+i9zzfHtkLfvIYPGhb4
p5tlyUF3S0g7rDZJaQRTUuxmrnqoVudVDnSK9XmX4uruXWqNVQofkyjrPlh7x/5fO6snDJazOYgf
QwO+FEfpm6llZ0aw0F0jci2oTKvaqTtDMXKugeUvMX3q1HaBnYKrorvTAyOmDsrlvHE368huJ+2y
py5PXq16P685LZoNfTHnDId+GR01TBy7dInu240S35A4tV3wICBWwPS5I9Z6LF55p9GFmNizbc8v
3Zr1bAf4NZ2oe184dYthsxnBQJdCg19lvLBoxXGUYM5a/cPszf7RnaLNoUaVjD24+sqLGe1RHBgA
UkCUpz03wU+FWiiXhLog7hjd0Kyhz5R/rNMwncQIFtBsRw1o3pvUyrj9NnxXefbUjaZiHhSB4gu8
f4xFWYN4LqLPmNFHi1yPBG2gbcnhl+I8h2Tzz0aQ7aZeJcfW1B8cl+5pZidIBdK5WXL3to24V2td
HLumvskXPT1kmbPvNkJqe8tmzyCsauy/TIF9j1Utbt0Xm8iMoxv1O3W9LX94GzvnpNa07SFR2KLa
JVXxi7XW1DBDaoQb/KnuDLU1UBdBbbT77dSmnrSltp+8yHEUE6SWBLp6dKb/IpOEnfx2mvpDfSVa
6MIvBcPox9Y4sUJFB1XU5NbpXL1tJdA5tkjGC/vOpXX7Z91Ijpnh2YpgkpUOXyKH31rNNnSxNwQ0
Go7TVDCOJcqYy1vw8pRExdZ9VbDNoe0NVlgPxXrVdHHTDksVKlpzlMjiYrtYJRfra2M/zR6dg77g
bLo8qHOAn1v2bmqrMVBPoKrhmVumh7b/2vZ16XCrdVGHfQFLJrkmNxzwbpysvIs2n5VCTSyRvUU2
kpTjbP76QU8BEDE8TobzCEL1Uef9DX2AL2YNufGjjexjZDPgxtPrvaoO/SC/q09OlNNTMRsnEgBd
nlP2YgoJ3exX/loTx9mbv9S+SpUdtY/IesffO1V/V3cIDwsC+UZRKTZ3XTriNCb88puhVJlLbNzA
sEbVF0ymKOx+3Ay4entV51p1w6sFrKrjBy9uDpGtv6X+1OzWN3XXTysq6hzPYjcX1ldBmMBto746
vLazxmTV7f7JG467dGCPuVkeo9EEN8vAadJOf58i77daNbCkaUFpoGN4WnlQJ3cFqkd6+RD51Z9r
hREg7Xv/ARkkBiNUILdexkHUrLep0z9xyzdEQf6Wmxdc5/CoPscld/BP4Ekclys7FQZnbe0NoqjY
UYPUqmuXTuFQD4/uhiMPg4ZdsaKFZVQHdWMoWteQ0UXkQAXJ8rHGC7UEj+lpMJPHajsXiaLTg6zI
GenHW50078Ussjcn6ZKd3qCeqb+rJhDqMtiOvpObZ3TueBn1SY+9/ltqPkdnetaq9Kv/3foM9qoz
N3Dqk72VQU3Tsr02Wh9adtUmvb2oimnPBebn9Jituggji4bjUINLKB+zReHcSoX6sLb/yLazwLw5
K5pyl05oXtKKn8t5Xb/KhS5wT6B1fNl21Wo3LEVNHyL/TUPyFpqnOuuOcVEXTm0ll4EEi0hvED8Y
nr2pVerdxppGTxyTA2g/tTeazWoHenKjl5Zxk4sMB4rN9Y9Zsm2YCY96GdXzEmrj88jxiS5ulR16
e9RCa2xe4rFpr5FnPHmrPvxlKuZEybll6II6VUIMW01Vx9VNr36/zG5itokcULzcoheVdB8RA7H8
hWZ4ZQ2ccKxf8Zp/tkVkPKXTMZ798esUZTv147xml8JzQMu3ZKAJSoljHsbHXFodC2tRBDYbBwdw
Clk+MnftINKDu5Z9yJjyNek/176AanDWBpW73+sJcOccI2x4zZPKIeCoMF3tguaq+rAcDVzG6BpO
6tRpRZ0OGWfS0ffuc8u9VestzkWO/cqUgR182iYTruZLa6WvSSd+J7p9VWVcnZndJQWaT0ELVPmo
XVEe3GS9Fhkb+tzjXWDJjVETtQdp0+fR8ubRtvhAikpHD2hYJwlrU4vB3KKxs/ISGQhyHdQZa4x5
6Cusrm7zllSGfSiN9JiMvHI80PIp0TXVfsz1xovn09q3YThm9uUnzSwxaIzdU9a7z7SpuDScV4to
iO77Dflq8+bkmyMuZwSqsq26c0ZrbGUt7qqIRNQCPEnk2CErc3X2Q+7vInOS9JqT4WiQcBW6hDzt
HVKYbLiCYCiGIpQlj+WEZGp6Y4NXhCafcJ3ywGj0h6JpoxDh+Js2W27YCTr9lXuqPPZh5ZR9j6Jo
2mPG/nRtebIrUV5GGJihJRoo1/IqHOQVQ9qVIxflzsuiPUrpfVwDX2tJfkzyDHmWcdYya4Mk7uNj
ZvJ4aY497A1rGPbtsluzYQIIYDxDhKVnaYf22oKKOVV+EZIecDGMaNaYoAYtj2nuglybXnz1loyk
DyI7nrzYcc/ZKn9N0xIBAJBfMnXpNYm9IF86EowG7WC73mFNZ0Qss9bOgjtxF1U42XqiPQS5Jjsa
UumaNzdjvWVY5c1DV/rNbhCNd8jiwzDp/W1kkq5oRzbch/2Ix6Tk4E93aa56ses5YOyNhTKZzHde
Micn49zKttwvq3Zxau7qMTGfeR7i7nefVj8SyVMyGrN1ZVjDQz+3H2uk64dxIsJB/auhA1N3DVVY
aHVYJdMDHSYa1oP5e11gDPNm3Zva3J4jVw/LzoCzg1R1BndAjOaj7UqstFyZCg8xo7eWWAznGaC1
TJqM9dZ+cCzvubMbF+/wEgcr+jhB1+9tV95UNs0h4ULxd0L7aNyYtC67mQ8SX2LiesOfnt9+8+Ou
CaVbgTcV7PVWCGkx5MRSZENx6nwxoBDaEaobLQcT7mSqk1d/IeLKgwyhxSwe8orIYtNMAHyjhZ0l
uTeu5uy8uSEHYDvPIT99Y57fI5I4NOCCH6bqymesaz9xne4Ln/ADmcur9JL04EMl4+CZisDrird2
HkbOC9kcRP01KUf6hYOP3GwzXqo/Zrf9TFBOxjn7YGZWfkrk9nNtam4ayTHLxj7kh0uwVw3/ho83
b56KTw4b9nEd5JtGn3WdCGmR9YeFpBPC6YVgdzS6/Gcz/ukCU9w0mQk+6M1Xd+r8t0F881vzpz37
ZpjE6fdUn8VtisFOrFFy9wZpvF4jzJEd1iHiuGhtmW697z3O3vDxQAYcXHLkdmijczJzfltd4R8r
N3keUAEI1MF34I5cfUOQYlqbPuEpy9tgSPfQwztWhDOdrSYjKgaH8ySNMVhaY7w1iIaY8CTlmRF4
WQKI71vVjdtYHzM9nGs1bn2hDomEwL5l10XZD7/Q0rNV9t7FNaf7YZ3cMGUXBRDCkWOqv5WNiHei
pY2n5wjLSf07d+cCS8NwpjeWXed25G2kSw69icFS22obp03yO7yK6DZYre1UUJcMceP5xfyY6ze1
6ZngnPaBLoY4dPbwFs2tfewcopUwlR9Ic4puPHpEVuK258llLADeOdMCvXVsTGplJMjCFEl8HLyp
u83o0WuduVwct+xhwlDudbodF+lVWGi4CyluMBb5tUv1IsDUxfBzf4TisbkQjR8zhkcr8YZuJyO3
tb6MAX/FPD58edH+liv5tz/++wtBLnX59+TIf0qc/J8lUR5/1VuIY/f3l/rfGELJccGyTQezlXB8
MHwLn9V/n0r5H0+H58PT22H/f/7t/VfX/5LVvz2T2fnPMZX/1Ut+5Vaa9h/M1dNhz3XhYaHa5il/
5VbyFdcWpuP5Amv8V6LlX7mVpvmHtaVd4pTUhQm4jn//r9xKU/wBwr45OghtwIzFZJN/JbdSmab+
k03xv/rF/7PNQmL/kcjExi4uWW+kbYPyOckhT239cfLMdzRTpl4JQqELDZpofIsG9gKxce5sC4zB
TEgjGvALSfsOtDtwzRy5vrsjjgMC2oPYHWkSBeVWj4WIaRkQFBSLlHiQGrw5qJAGQxiX38zfTYM2
HeXz2un0uAt4k2pedmQVAIG6HEjzJHoc+gWj41hb59yQd/Pc35lOAXxdvy0T8pfvsxRJP2XnOtay
BdJPHABuihCJmfNxmcoJ+nMjV6osrGey6KrhtivJsPXH6j3PkubBSk2SgbweMHUYD53E5JbI9K5l
+2A0zlFP2JXZutwRj5fs+Im72nTvILTe4NIfM5KXTV2/TVJxlPbC0IO8G27s0ZO70YZa9rJm3dki
w6Look1FTrlHd8V+1ZS/9SiL8JRljOGcxQ2d25tl1UEILP7mcoSHn3BPgXR86zxN0mLRYNctjWEH
s7TDsmQSAAwDhrXGJkjBhYmoGns+GGR2Jl1+nYzW36VyetYa5/sg4vVY9vX8S3bt72WgJMtI7oiq
JUwpRtidlievcX/kpYWH3PJxf7r3VVr8pgm0wtrhQpARLamqrNFbpoham57A1MJ4KHQryLICC2Oi
T8izcc9s0Rwjbuboc2Cn+nCsJHFd9ZxkDwMo9LHuDPd5Mr5zko9e1qiwlsDD/07rPqdLXXA4CLoU
mzCTN4mrw+ah07KYpoeutsnY80sDiKGqb8uGd+EWP3oRI9zkHCRy100+ZTtvI4am9WKAb7orbZ/R
thMyY/ou7M3HOoPRF8XJd8t7z5ZPnReHlTsdNhfbCsFsp85uLuWx0hKLtrX/VGb5VccGK8RvkpyC
zKygJTYWab0rxHYI7G4bPw0dM7uVSXcdZnGwzAWwtr1D3rufscpWA+NDKgaQDwBTDpCvnnHrg20E
eb48D9gHA1TLECE7sOr4K4n6X6r6/21J/19YrVH7/n/V+eVbtX77W2iw+pGv6mvpf2CzMj3SgRlr
YmOw/X/VV/h/gAIT/esJspYc3+crf1VfTf+DwotVDnDZ4ict28a8/Vf91QzjD5xAwvJtC7DJ4UX+
lQL8lej/jwJsI3MYFmOQhU4xdwRTkf/Zm1TNTmxPDoqHV0vgI61lKFBIaWy701hO0np33LTfJJdm
QBOg8dRD8tXum+YuAzh258bLwS9sa/650geVYYyJf75CDQ/au1Xqvobs15KEFy3s25/90S2bPyMO
VZz9yMVwHhY5rhimEbT7KKx8GmW/CfFD825tvUTLcnLpWlc/ku53ZhNo9Y1eua2HnB6nLeEA/oqf
tV5m2hsBa10lSJKEfLlDIqM1Via4cgNplpFF3qEvCL2Z2FkeByn7d9uxm5emSROHdKiKpI8qsdK7
whV5eS6qXo85aprZq2avy4V0shqnBxRYebS6LmmC2ZCjzrlDj55bkySTU1/E3btt9NFAsk7EFGuZ
G+3OaWbNC43E4PyUpnh93Ra6K1qS6Viy7r1xZjSfPHuZnrO6jD55PoviKMGFdpou7cekkky0xBdd
lnT02loPTSdGBl61ia54PxfNpbSz6tvQWtZPfPDxo5t4yQAqUU8k+7ox6raTLAlHlrnalSwCcbD0
c3l0yxVI2tFiTk1ejR2n8q6ErFFZmFlbnOspXq4dE4/2zF6VL3GzGuFircQlDYafftMLo3uydC9r
n2kC9d/btkIYXh2vJkS4riiM9Ty/4bRL7tJWW3+UtjvcpJOEMVkmzoqT9MceKIZFGsMiqOpcRboR
uhz6oBSJf31wc620goK+YkMrj10U/QnH+l5EmJrNym5IVVkqSGVWgvS+JeUTXdTHUOknQseYMM0N
O1pOJISadhk7cZ9QzgeTYKfLPOEWxqo0ux9e42TfltbX7uXkJh/41ZIy4PBplnif5uli8DYf3Dkh
VmXU9PFikfnHTl2k1bly+uY6EE/HFKiinJktVE/VQzSiGJCZsh6ywSe92U1GeFljBTx0Zv+pTZbs
zOKynN3a0D/cUm+OpTEkZx2z0qe9OsYmdpuhNjXecRjX5M4hf/PS4Hs/rrbvcozQiPs1FqJ56GjH
1Y+F2Ibx2JdO9WEK2tCg3J7j4iDz0mU/WiVnRTIxPedCHhigKZ5ieVO2cwrqKk3oYAsWv5jHPz1D
G7WdzFORHH0Rx9+HbG4QpOgquSRw5NtMAo+RGBG9u4CIySbsxjlObwU8CYNktMG098MUmVCI/ty+
C3e1JB22jGjxdErqn7oxdsU+TcrZCzFsxc+p6WqMFFxTHptAzn1VXKQea93F9RIbSIYsSKLmOm3y
D+ZUx9hRShLa3jArD/GLblTVEgoid9qLG5Xxep/N3TzhSE8j8s5bUIRdSlvgyaobz7xZTW92P0dI
Zv20jGnrhksWo7KkwpmzfbpWROEak99CGLdZ3uEaySPnwAeqz0aweBUwCkqS5e8lZOaTBhSIaBhP
dveSiiVxMKsPeXPnuewS4EVK4T0kS6ul+zjzhu2GKgrhleRqxs5Pb4Le/OairdYcXNd1DDujnE2+
KS1aJ+gnY0MPqjTBZIFd2kY31AFhbafQ47Pfla4Il6G1bUS3vk/2bpvXOZsEC1VsnEvfe5mENM4+
g6f9fcs+xSfBJOldvGWZZ/biro/cRtoIo2NMHLpmGal7mFqLzqwZL0UaDmtaDSHbJNCbHC8ixsqm
4GRpFNJd38QojWTBDSY9ZsSns6VlR29gIzTO1OlqdJc/I8AKqzogB+ROfoqmalzztzknP303NJSN
oCz6kZ4Jab4mv3zoVdno4b5aa+NVGEAT4dj02fekX00XRdd2pvTZiYzKPI6plRJkUxTO8LPFAC/O
cQ5h9Fkl3tB8A4PRvGeXtqx9ph0SQcvTBmzDUZvXJLS1OmOSTDORVdR6o3WyDZLk90452YQCexrK
2LEY0mY+kbJvVU9Gksdz4JY+ZLPutTDLcTrkODpao7mVveV7b8bS1fR4TGfydjQWC/1sVwtsLc9Q
SkDT2lqkuCZsKMlic8Vvb/ArTAlYG9Jd2sW2SR2ICZxjXa7L1wWGjeFatdMwJjaqRPvirGtThyvD
tzDD6aO2vI6oAFMomUBAYKwvI/a0q5mnBNvI2KcmssMNDI79dE2NjCziY1zpesppQaKZ7QmuIIl7
HMmjObXmOuf5zjfNVX+N8IllZ/qmbnGFix3dOjAsf2WRsmzcE1VQdXbJo9EL6X12CaGwV70nvZc0
M7bbr/XYz8ZVtPFCqkXZ0Gs99SVC/6OX6W5/dCY/W99nOWy5y+loesWD56RCQHut0fR/WTuzHbmN
Z82/yrwAAe4LMDgXLNbSm1qtbi3WDSFr4b7vfPr5pfw/4yoWUTz2jC5syG10MDMjMyMjvvg+I6Se
FOXskS5MiwGwk56FeJ49jlFn0cVIQwpHN0dN/2XkAA4lr2zJn9D/lxmmB8Z3tneylFazq3AyySAd
lX4fDQb568JuHJ2SQV500KxV8bzr41Jp72W5I9XPiSVrLznlXgNS3ngu7zJVD/K3Lqadb5c6Wee8
K8qW1qRoDiPzIKYv+9jBelm8dVWmgX5vyuBdhqB3/Dj1s1jKPuu5meMS4izeDJNvPNQzj0FPt5qO
CByO4+ZnPPQTraVzkWaPqa3M43fChKKj1thyCPmxDPJJ02MwmJ0UKtPelhJIVZq5ID8VQvwo0xbY
RxaqrGkIYyG8M452x/kxtD8lq9AGdVfVA7gb1aPLpdSqnZxrJN98SctTL9Z4mN2bMY2sNC6QGDi1
pgSSKEljxzqofaaDPda60Pha01enu7Ba59IjFTg9ODm4MpMHiEV7Bw0sMPC+q2j+ngt4/WllGMiN
SkFghN9Kdor8NaK3XR29GmYdrmDNAWtmZN1oviRNIKU4D13d99E8Di9ZFsagJRVfTU4w/GoKmzNN
SLICtUO/XvMt7RTl8LbualvPgGLT/Eb/sdMS3yV9BM6x6xpALUqM13hZAUJ058Sc+zstDZzprmkn
pziNMCj/dFTSpbuzeP8/Waxz0tRLVhjiZ+J0k2idGJpmNPs35eMZTwTEZXJoxpxodJhBHqqaB7mi
/QPQiNR0P/tueLltT3AFXMTrv+05hOs2+RcSOpfxel+aNUG10rklkBwKtVF7UJKg2CDmvNQTYVQW
otUqeSMbeRtGtiBwRJnLKi0JVkMdAMvDgNzKKTCgvoGwzjrQquK7iUxthZyAdbw9vgV35F+mbd3R
YdkhNQaI9HKAXQPPR9iJtoO78o4m9EN/sp4GD94Plx5db0vGRzzBLieUoZ7bEz8/W8C6mAIEB6HC
iJPK8pxOoe5ZfvC75NBCjlia+rHInS/0U70NlVm5AAGIvWhG2Rj2lR9ZCuS74g8Mtoq1fIfRRjnC
65ugJfolfK9+Iw/1EB5EI81RqFeSIn/CvaY/nTtzY6nFUl44FIbJ58myzRsV6akF6xPo78COSsKO
bJS0kiuiY9m7Mp2qfWFbANRvD1Twji3N8arVLMUUVKjmYnnTcdSHopsbUm/63rGME6RdO0v5Yk/q
BnHUtQ8rxrmlxcKWvCvMgYKyOyca9EiEOdBDAlH0EREoE6p4EG6CDzOdLQ++2qLM6LnhxRZtALhY
jQRPWXugj3BfHaOf8l3n6QehQWrvoO7ZmNMtgwt+Ea32tSh0MBhL4zuqBfehEf95e9nW3PN8TIsD
QSoArUhUG91G1Q6zKIU7yaGDtiwfLIrg6capurV2wovONmU5lmHo64woDJtvyjB7OU05J5bviz8E
d1WvfyrL5vvtISprRg1ZgbjWMFRO9MW65W1GT13Y0rB9bx7Lu+ghP4SH4KN8J30NHvt97QLDeoo/
Vg/jhrLd2vqdG16sH4pTdqvx+qQIpLuJysN5g4Nm3QCJJM4YUyfbfzmdPl1U2ujXDSSuiSsrpmuj
Z7Exe2I7LTe2qGz8tw3x87Mla4vJ7CILG22zz95pJ2hGBld3gVq/U75lh+60YW/lIOGacmBRpqRt
IMR2aY+WfC3sOiNx9a8x1bRjtvffD62nvJOcffipQAM0Ohj5bkYyZUsGdMVRLkyLn58NdXKiKW9y
klMBPbGzX59sKybNVAaIR+rGMxjigxo2GzfEyjltWoqlG4jByZRzFjuwDCd5hioaKNv0hyV/88H5
t1sKlSt+Ylrwp5smsnq2sryEgqTVh1amjqKSyas1ONuMyLu9bivLZumQapkyEPbrey6rB9BfAa8M
aSa1TWKQR/hpboaj2gUbLrkyYxemFttqjJQk7hIiZyx+qwuTOij8ElHOc+H2mNYNCZpN2zK4SBfb
yyH5qJkWb/bIJvSXAxOllHZ4CbNW2rjTfkc/i13GmP42tdhldH30ugwCzTVeIS9J4QgYvaR+Nzk7
we/xOXsy9vZzhu6K5+SvanagksEDYvwYvW5qxa6uJA9cS9U5LAmCL3fBLKajEtQigvj/V02KxjM/
NUdp9z1F+KSmkQTN6/4JKMjG5bByF1G5JF1to1Jgyspi5w+SlLdAGuijtSDVkGY6m0lNfpOK9IPS
Qv2iNNPz7QVe2fAXFpcbXutpXTOolSB8R1qHiYXKsdROZt7dz/3kOXZ2um1xZSdeWFxMrhPUaIHU
TG5oSAd1QJxmRoFiYy9uGFEXHHdSFMu1U+iJq/T9e7RpgFsHGzfP2tYwLCjPSJyIcvLi1OqiYiSZ
UrJWqM+CBEqg5B2maGMDrg6E88TGkqFpS/lDAJjVpPokfsvkQ2ShSpL+KwPQAFK3BzG+VF0YB7WX
YM+uXVK6bqZ9NwHk3V5wZX0Mf5sQ2+3sUmljH1RNy31GS/0RtcXmY/SxdZV786A/qH8GgQdX1b9Z
f+dvk4uNVOhd4Rg1XXzS9KubX5t4Y9uoW2Na7JsWEtRc6lUS8sf2zvgMpO4VBNN++O7fzSft3Xgq
vmZH2mQKN3lPv/w9uT79qCNwtvnKuyQYFK9KKA8VjiSWz+avCz8syQiYPrSqiEqBctGV931nPRV+
fJ93xSsC7J9tKzmWZvSQRoWyMc1re+Dc9mJlYXjtYzkgVjYgTfPQsqArMX2tBvNw24Wu7ahcProl
i7ezTVx06UGVE3aGlsJLU1GV0PP5MXY4+ot+42haeaFf2lmMx4mnNuNhVbtd703vqBU+alFwdOAm
0lBcj0tnZ8sPY4cQQEX+JthtiBmLX395BQrztqLLyJ+YVxVLtaEEMJkEKeCNn2ajJ93jF/RgpcAV
qAwl/2pW/zYnfPxsX5qlYwZlCseTn5yy9rkKvrUEYbdXbmtIi5UjGTnZ0gDyU56Sat8qGSVCRBph
051FYxPV0nbrEr3emqLkazoqmDITctbF3k/QkGmldGLvp/2Ln1VHnwDp9qjE7l4ulEWGynBshZBS
XYxK04t8BpmNAPSg7XuFcFKV8/FubIs/fTQtuMPh5FOmjRBpZReQFgNbZcvUyPGTy/UC4WZObc/N
afmUqYIWToHejp5DqLpvD+86DKEAA0xK6NPqpraMfwJ0XCwy/GyD/FcBbaImPafDvGuTz6385bap
Ff/AFHeoBZs78kyLaECZYEBJhaloALQ8f7KJ/J2ZrjVn47peyYaJQf1fS/oiJIiGUU9KE0s1hDdw
n3VPukR8jpKmTRdbYkQvfRGgjaTR/hFbD/Q8v9bt/O32cFfuQgOwmiU7mg7+nSTk5Rom+jDLU4wa
23QP2N9Lvo4n/zH+9FcGhW4C6Of+8RmNRY5MG2gFZf1lFgzsZ6X7ksBeO7BTGjR8mPaUu0QW/8E9
XqhrnyeMFyy84iq6MPWbC/fsQHE6owNI0MG35toveuYBov8KOfAeHUTwqe78TT8F3laK6NqDLo0u
doXW+rSbOS00dpC11rzqtOEr8jYhtBK3127VkAWwRej+kFlcuGpCISmk1wLqhXhC3bt9qgfms0n2
qpRt7PQFtfR/ZvJvW0tnLUZzMNQBW/qLGe6MAwo8T7D+jIi1uELefvoCyPmkn6YHyvayv8u8iG68
45bvrFyIZJDhf7TJkLE/HXEQnq2oHgcOvGj0jYDBD3fWAWzVzvnmPIHW2JdPgad/uD3H4vddHqyX
9hZznOkT5ZlZpALk41jCtqo90X+XiASSeJ8U1cb1dH2kntvjhXs5PqrMTt/73LghAPqme0q1L374
dntMynWEhhHF5HELpStw1MU9K/l6NNA8Tu7hGJyMU3Ic76UjvWCeseE2ax56bmhxuERSFViIeCeu
lnxoiI7k9o3WUCtVNyL6tVkzyIiRzQcChm7b5ay1BNcpRILw/kTDvkrfNXSaVeOv29O2ZoRtRkqP
W4Hc3mLWFCeMJ5Jg3AwOIqTVI3yToNKTjaH8VgtZeBxU6BRkiJyJvn5rI5x5OH107YQyYwahCmCG
p2IqFeKSyaE98o4JbX2vyzTIGyENAoQDemBomd6C1gKlqEtgF1o5jacwifpPTedY0ie5nYwRutEB
TlZiRKveS6MlW24bWpLqVWNho8xmmdN4oB+27Z/l0B6bHe8zWk5H2hWA4cpxpbzr+xTK8hjKD/gF
1a77OeaOFLyLpznZpZWUQsvW0XRyogEVXiYDsTckbpQykk8+xdny6fZqXIcEIOlsB0CfkNLQ1UVQ
NY5wX4BAgFU7hpmtSxrVa0wZ+JgTQBstS5nxrfS15vW21RWHZrto7BwFF6CssnC0Ft6jMWT3w3kI
XMl+mJ1u38DrOkNUcNuUcKelH5ybWpx0WaA34CFoJi5bEIPVV238eNvAij87ppChFMUh0nGLe0qa
cS1TyRoErbPPDaKs8RzCUZi83Daz8jI1qC3qoC9V5OlQJricM3aUGqHaDXrcS97ZSEJ5jqe5wTuY
QncOuNgfaB7uTa94RElC1/c07H0rvCB0k8NWHu16Sk2ItjnwVOD5ouh6+SVJZsdU20QDfiaf8jk6
SNPGYNcsCMESNrBiKITFlxZ4EBcSqHNAN3V/qA3uRmjnNuZTu3IMErriiU39kgzy0gch6e9iI6Jy
2OyDE/T2Hdi9Y2K+b40jaTMt3sER5v/h7CvPepke0324D/S7oEbRZoQbZ791xq8MGTUPWh4U2aGU
vJSyKeFFccpAYKmm0nOguQjMjdzGigUVWn/FcmxTVMnFhJydiFQ2406WCFEt8OtdSL8+vXW3J1Ws
y+VmM4V8E+UoodWgL/eC78fppEukUc2M210FkaREVXkviY5HCSSTYlbpsfUh/h6K423Ta6MDmmxT
C6A0JC+fbio9+EZuWdD50dswK8N7NaDH+d/YMHEXByQDAj+XM1gZfaD5Fa/CQCrfwD1+6FV5w/NX
njOopcq8IjSbJ5q6LOnVxlzQXq2AfNxP+/h78tX2rF2/9935SaaTe2PWruMyrBnkOX8btJYhTF2O
lqnNQHX9EU5KstTQAkzqY53E96bMc413PDxjtlls7L7rQxP4CePjfQj9zVX6EyRg0stgoF0//CLL
D2rwrs03Qs4VX8QEC0WywCSXuzwvYcip2ioEohV8MqrXNn22Vbi7ndSFzW+XwMMRN8aGg4h7a+H/
mkFFxQSYwImydJDIr8OiR1+Y5rmvDUIHVv8rhTHCtD90w0YYdX2F8oDn6nRERfE6G2LUg2nXLTb0
wc72bRJXH4o6rY4qSaVjAoNA5t12/jVXOTe4uEhzgAipEBJ0K+XJoLOkncY9VFv+pLiwQUEObG5M
5vUIET8VgbWDj7IRFkFCbaBjQ5wAfow8lq5+adrn2ml2gsn89siundHS2G6ABGkn4FZb3GdS48D/
mndkO/XqTke1A21eoFj+xgRen1CYEcVQ0YdGbmkxHnUEqzz0nB6JEUO3aj4aVvLu9kiu10iU2iwy
xoRV1z5Py2MuNxr+pyX+Axy9bm3Vu6B6akugeoN6LKqNhNnKmIiwHRVv50ykx+PyRGzDQAYOztSV
3Wdt/DBDAXB7RCtOgBcoBolTlXBAX6xNP8WWnMAGBmdINdGzrjSvAJ4SLw7Q/iggcdiwd72DwTMR
X6BVrdExuIyy+iSo53Ek1VHnz/AvZKZ9p+o/tfCXEhmH20O7crvfrx+BA9BIYF35Q26S9FYa0D5R
/bPu39var6xXN85ZRczPxYmEEfpuZKpMJBiNJXgJhrNC9X0KZlLUQNRC8CKDLlLzB7PRJPD2vfOi
DTRhV8Qk0B8h/DEONeUPZFisjfjjOukgvoXmZ2hwdQEG1C6dRZlTSLVMkgD+V2qvSBIfs2P+GU66
fXMH8ddh63Jbm+Bze8J5zwKeMSmGPiQkoVj02UQ4l/6MXe+HG9t6y4r4+ZkVB64H2ZrhBekhhlDM
J1SORdZxwy+vNtrvuSPXoAOih+tksQ9CK5m0fCD6D2vjTo2V2Z2UwtzyFnXNW6hI/rcV8fOzsfQw
JuuIFqfusBv2KOXuwkP9UO6rO/QqDsU/rYoshrRwByRZoWdNyEFVnX3UvT56bcvHGDD47W12naYR
dqgZIsZIc7As+tbOB+UYgBSjDJCURpI4gLVRS18aeist58NgP/nQTdB6IElbFd7rSG5hdzE+p5KN
Mp2BF4XdrrwrD6EHqzhvB9e4Vz2QPncb4xS/72qrn41z4e4JguBoymKv1PWDSYO+nD11OnQCSD7K
LyY4B+XnqM17v9VOve/cRfrGF1zdPgzYVGjyExG4SlbhcqJNSJmnRoEKS1fp9ErkZ8m00MmFL71A
D6ht4FL4cnvMa7vizKKzSPNpsz5ZTYwLWf5dZjioE29VQtW1WT03sdh4lZKFsj9okC14/ktg72yD
9leXdth9sZPgUHLnAJENeKUP2qf5BW0Wd3rLDunPzXrw1U14ObtLN26HROvqkb2JBvAJ60/Q8j3E
B2c/7sIPkr1Dl2IfeDA3357iLbMLL0ZdM58LoH5uhXixCWwy0D+Qc4OTNNvdtrR2kJ7P9MJ/uylM
gwItKleO4V+3P8/lcEjoMbhtZd1lLK5CkN7yVepJH5GIqWrGY+bwdShw/8OKf9vEdb0EggIKeiZt
qrIAvy9OHKW10QmnN8FNC3f+DtwJFZL76CV66iCy1vfV+5Qke3qcX2/bXRnahVntcv+lSTXZFb38
bhnTTwlueFb++ZFNkksAJqly0UewWKLc8fvSoiefxgnjKSm4VT929gfJiDdOkhVXuLCzuFNz2vfD
QgHxyQtnV/slQk0JrRwfb8/XimsDXYeKhGooleVlrDdHSO4oEpwm1Vx6tvWO/r7TjFLBNH2/bWht
OJqhkvKkwxRbi4NRiyef2yCH/gd52abVjnb8Mc6j/W0r1zVI3E4TwDaaIKhm2WK8Z7d3UI92WfZJ
x1HVe3A5vIZesmu+wA7kxvvhz/z4j0t0wiDQTpDAFM1BtV4alKappc2FcWmd8hYaqTtn1km1/X2Y
/bkxtqu4HFM6KSoydaJm5SymUKe3OM15CrgKFIZISh3UHQJN5i7ajyfdC+6Uez04Brtyt12IXItb
GSL5XdIx4FithdePtETagSJumcrTj/6xPGRP8nv5lfSFdDSJjJT3t0e7tpHPDS7cv6et1qAZkHpr
8tHSvrbwct82sOaQ5wYWniIzw0GVc5eY9a8aVTqb3k/aWL1/YUUhq0mv/u9cz6V72LQ8IhlHBRdm
xwcrnj+i9XrQB2Pj2FtfHzK5wH95tcnLd0WhQVkxSkTg8LXtZi/10uf+AYSl2zz2x+BVers9rDVX
NM7MLdxBMRKEV0Q1PEOUriduBCO1T9GFMsbnxq42CjRrS2VSjyMkdzTEWBe+IDn6KCdUGd1M/cNA
zaM3vmj1uLs9pNUbC1YxnZQtgAJ5uZPbPKvolWB7Gemu+da/1x6kd6QO4HXaa7vsD+Vj/NI9JJ9v
W107fyFzYEOTlXaAWF/6h2Sg0gvpMqpkOmTRjS+RR0Acy3wZtDB8kgHqbgxzzaBNiAH6XkB8lo4C
cXdbKHXBIRIWd5PRPGqQJkZQ0FndtJEYWZ1RiIoospPOpViyCE2d0KDF0uqQt/xkUmZ/sT4jBAly
MHhrPyn7xENYFjWrjQGuROAkL3jr62TONFg3Lmc01NvSlJu4hmo+9erZ3JdJ9hSVb031HMdwjclb
F7WyNqUgsjTQ8aL9zVlcAb4MAfFgYdF/it/Su+RTfdcci12yo+vaeOn34Wk8yidtIz5Y2YLcAgD+
HbL9wmkvx0n/X4CATA5cO0eUQIjpkrWL0QLLacAZww0/FeQly5cV5n5nWUV+bZnlgnBVn5oEWs0o
Rlz3naXHFhpLsTOfYru3HsucXs1ndVYjoQI3lo+tnwrmg86pnzKVDtOHWhr8RxqvzT/KqXdeQ/St
wH5oUfbUZoVje22vFDCqmjW5VAjWvs66I780vjHV5OQjP4AvqVcyOvv9aOC/2GkhqJm0U6sjO7jT
kF2AD0FrRrJkoUpxp2xkWHRmqf1sB7VlQnrS0Z9qGkHyAsETCVSngu3JNYzAymATT+TvdF4DSPFp
CEHedoxpILenYNbpYLUxOaRwHxGIITOHFFjcfGhNlGBzBgvtqxklD0qHnAFlaqtAWnTKfouQNVnv
djKaYxuX1+ri85LnVGTlqbleLj7s9VKc6mA7YGyB77M99tpz1tl0RWsU47/fPqNWrmLWG6gcVUIq
nktcl6+HMNhNeFVvQWLIoa879em2CRG6LN7tZBsVQL7UUk06Gy/HE4eZWieDUDxDZ2GiIziNOtj5
lU+9Duks+Qqqvi/TNG1M48pZgVkYdKBE4+hf7lzwJnGN2AL4KsqdNfNnStOh7JBgsut9mqv3WbhV
Hly5ywD5QudBgU4jB6hdjjSBEasvNaAfca+hSUIfBjGOrGzEimtLJsoiFlUYXnjLa2UYas3pDXpb
arWUf9RaNMp37ahm+kayfcuOODXOwm2jCIJK1km2V/2HTP0paVvHzopfmDJirfZvBOXyMG9joyXs
thDCnYZp1ztxfm9DkrNXk2He8PI1Fzw3pV4OpW9GlG3Q13Xju+jEsXIaDuZBPW0lZNd27rmZxfqP
ENvAsCLWHyiOhtKtGma7Mn1QJcN1rMa7va/W3kM02/w9gWIBzxcIwZZyzhjV3NPxMme5tmu09qHt
DA4mtfhc6/UP+J6hB4H5fZ/DqmvCV9En7bxXCuRtGzM/3P6kNZcxSTtwm4i8/xKzadhTpikmQcHs
oMyj/iqsbGNXb1hYQjVDaRplCKRRb7R/VPkfjb/VNbm2hwnaCEiJ3CjyL05fs0CKBJxU4/rzCeUf
02EXtxvvny0b4ug6WzhUiHvHEo2DKpeHHr7Cd4Oc+NvttVh1RmoilOJsahLLYyIP59TSJnoPbAcW
ZGOC1XbQoNKQQg3R78A+2uX84bbJtcWxeKDwfBUMasumnyqMmjSMIZZwBsOzciBw1lYH4e/bb3mb
nNtYzB0ss1VvNjXnat8kNNiZMJm4UOw0vqc3tSEJMcQ5frH9IEGXREri4q2tnCImoFAn+POg0frY
2lHhHIsxUH6ArC4gqrULPb+vNX2I0V/WNoGHq1vVAg/G64OOK9JmlysezQM8LhDvUHgI39TBa4ki
ya7eFY8opkpHY7eNYlpzMnDNOAAoPcEjcGmy4l4MKuSXaQH57DuNl4b+fo6nf7zj4TIFYwsYgFZL
3nCXVnxD0vSxJ36ARSj9RXTlf4ZdcvzHjoUVR+dAEdH/FUUBnEUQUclMX6c5L1XpQ5ZWvNz23atI
36JwDZeJwb8BN1w5b15XptzBzUL+WTtk3xw33BX3wT0Ea9EbmYod7FH5/wCqvIy9l2YX/hx1w5Q1
hppBe2DtLaR4dNLvbaDel07y5fYQl9tzaWqxVs0ktyU92plbALmsuSRsZ+uhvWHCXvh50bK9csFf
HQTpDAVzp3mD3UQba3U9Z1Crcc5wQBNVkpi7dLoRtPDMawTtpd72D9DOhlC8QXWKrmx76p1pq0hy
PSoem/BX8aLmZrtilGlUuxzB2cEe7Ruv+pREdGPLuXd7da4HxW8XeF5ytjRSLYPH0YG0drJBAkTZ
2H+DIAPJqjnSd/as09UeBxvmlseDOBTOzYkxn91B5A/oBMwNkFHh9KxCTI2OrvWnAQva7WEtr6Gl
ncVaVX1QxFCYw/0HeWqR1p7fZ3eG6lNBy3UP8roNe1vjEtN8Ni4DXjBdqaScdi3es+EXnQffEG7U
CcTknF9Cfw2Kln/KgPxzWa2eBlkvZD8A3S+DLUNFBB33sItOt6duy8oiai2RY5B0LaFffKjQFwm/
+3b5x20TK6cebgDnM2j4v/pDLqfLN7I2pm8avq8axG10Kp8RinnsH+hYcHbGCyRs9zYSoaiIH29b
XvMLKkcAQ2SwvvSMXxq25igozBa0WjiQ8Y60vcnTeoj/mIbPQl7strEVp6AjXpQNaAVBTm8RmAda
2s0OZJxurYfwFlaoLHyMnXrDylVODLcAhgK+laue9+7SLUqQSQ1d+QJegJD8uwatOGQLDpXXPBbU
xEiKQRn8sAVXvgIACLOC50AgDalULNM3vWpFkkKXLDcXmgmH7IgAkjd/ao/W3T+fxjNDyyhG6Xyz
0OWARI3s/HDK0YB7KX2E2nCL7Gp1JilHAI0WPEg8pi+9w2gHx8iFXKy4jI1Hv9gVH8vP9CV7PEff
J19iEFI7ZWN4v7vrF9taJwEmWhRJtStLRF7vpAgF2NxeosDU39XPBQie+GAckr0oNcmvJL2O1Db5
GiTuH6qN/b5yA+hgKwXqXAbT+Xudz46uArLngaJd6fqO/0Gd4pOiD/dRm7+rYnPjBl3bEOemFrtP
bac4C3uq+8mseloDL/AfkrXVVydCl6vpPBvP4vxqdWRr6Aklt+SY721bQndMOTapfxia6gDE+nUe
zI2cxVWgLfaCRXYE1CikKVdRHGy/Y5B0hFOiVlJ9yL34OZVd7QnR60N9TJ/otdtqNltftr9Nimk4
W7ZW8JXXNrSSaDweTBTfEAqb3a4KP9mJsfn+EZ5/Pal/W1sEcXY0WrDlMkB0k4EwdUeaaU/GHpjb
DmXZO+vH7S2/OjhguIAFwZ5fkaBFamsYuQhP7bZFUMY46Jr/cQi0U51vIdxX3QU4AcsnGiOWSW89
VSV4fgUyHMExc0Q14L5HnTkzJSis7x2kNm8PTRP+t5xKmzeZplC8tq66MPQ+8NmGHNfyvfQl+0bG
ehfso4/5q7N3nlBRP3ZP9l34Kf2k3aNV4HJ870ovfNNc2m498tkfw58qnMn725+liBVcfBYINVMU
+2D6u6o6Q58sDTV08a6ERMijE37M08O0N3fV0fTa+U4pd6jwUX4Yvuhfgp3sbjPw/X4bXn0Cihiy
Rtu2qPFcurQyBej7qHyCpX2oYqiKn9WX0VO86mijZ7yLrLtMoqfMlX7qoDEoHKfeuBf0Tlt7a+Wc
Au0rwNHMA72ri/eE2UzGUGksUVu+OOWXWisPQ1tsnLtrRmBuZ8rpH6FldHHZ+E1TRxWEvm5p0E4U
/pJQ19TGt9vLuhLvWOdGRLB3dkrITpRmoUS/Xqkb+XsryJ6AOuwQovkRxTls0N3geLctrg6LgEAj
5UZpddkNX0LUW3UW9GLUaFQvzJCyTqvyYGfTRjprLYikoRIMIhVWIsllqsHPZbSeQ+Lt4b5+VPfK
yX9TPgiljx0s8269y3+GH8On4Z/mAjnrOStgaYUDhhf78hnYOZpf92R43GYk+Ens3nFbR9sYnFiX
xVa4MLJ4TxQBb8oUgVY0cNEqoVMS/Ytmq+SzZoQ0Hdl8RYOselmeTiBRB+aHKKbVGC7MAjsgXBun
3drNSBsv+FDa+BVZXwbchU0Wpa+RH0du/ogsbg6Np/qcfvKfUSXx5BP6x8Xn2x64Niw2LueYShGT
esWlz3dFYGRFi0nk4ndW+SPoXm8buMKgChc4s2AtzgdasWj/kYKYFHfnGigZFm22m9t+Xxjf6edw
De1X6/8K0s7NYUOW58Nt+6sDpMgEb5qjXvcsRopSyLVPKzuNXzR85/sc3dF/YeI3iRI4EwGvupzD
wVJ8spUDczggFZ5JVgAXQlBusUyshBU8jkRbtMI1f5Ut1sYWnWyVIEY6mfd+4kX3IRra+Sm7g+JB
ceXPSrzhkCsHImAMiy4w8Bh4yMI54gb8my1j0dQbFcXB+W3UEfObw09OOkA0b1sbkIWVUIa3n0Dm
C3vw6V7OZJ3oKZzLdQatKnz8puEmZuiFeeDF0+DdXrSVo5d8kKDp5Q8wycWiwVJOv5lN6WCQ5PdO
a97rs/IYaMqW+2/ZWdzTGdLWahz+jmCMw1zto3t0JPbkWg6Tl+9b+km85vPWYbU6j6L3HHYAWrSW
aL/BkjWnnMiGOUP8xKP0JYimd3Effm3gtb49j2uHFsULA10WrLELFk6iRN0oVzoDHHbzgVuSx23v
Nt7gzXvVld1tMNwVgwUnCjeYQ98+SLhr2hH45NVeN4SC6uP8qJ3s9+mflCj1O+SNtBNIml101zxW
h+SQftRaT/sx3FuP4cfbw145Vkh0wwJGwpGCwVUdRRoCH0ZLXhSp/Yc1J38WUbZhYmVmeVuL3nQH
UkkqNuJAOItHpDmR/UwmxJteWi845QfosaUv/Q7BZiLd8KfzqBsbG/B6WJjkqmbrEXBfVeTnINPC
XlRhM/UegnPXtLZoH1fuA0xQJ4DazuBpuQxcYR4ozHFmVLn2KSeHJWXtvqyLZ6tGJ7CWnruOVk87
Nt+SwL9H/ap2Cxmm8tvLtxIPXX7FYm6jIEfMMIESsoB0hab1weulp/mxOSbHxsveZONDXTwou38X
MF+aFmtwvqya2tayOXMEhObOmp0dzuwGKL3eHuLqUp7NsziYzszI0pQFuQG4olbRmNdt15E+3bZw
fbRdDkScQmcW5sKIC4VeHbcL0G8N7PBQRDx6LK35cNvQynvr0pK4qM4shSb6SJZEP4ngT/4kualX
PEk7VMTerCf7vf/D2E+HkeMGhe7uAfW32+avxikaSTjZBB0d23AZO1dWDOy35w3lZFa1q/V434RQ
DJY8sG4buvbKhaXFZZFUkhHELZGEgYSG4kWf00e9dpWDuUMiNrjXvcqcGaix2+bjuXrSqjxldZDh
IDBXUEZBZRZh4/BA+N3bcQ/f4EE/yJv4i5W5FC2uvHcsyp5X+VeUhpTCRjOaujM6SWVN1K6n+UsW
ms3+9mRe+T8D4llALYgsJUVW8SVnPuODyC3Q3eVeKpBoTeUhJ0Eyb2yBVSNUb2mEhkyGo/rSiJ2h
+htJuIYeTw+8v94PUiZveMWaDUK+33csKZBleAmj3WSUzkgEa2kugrdI42xYWFuUcwsLt6MpGZ2f
liMZ0QpXgQgnhJ88i40NM1sDWZy5SC9B9wC/jUuy/yEDJDihAXt70a8CHxb9fCTiE84XXQaxmKVT
jHa9dLSsw9z4rqZ9QqbDu21obcqg7nBgsRDM0sZiLLnWG05X8GCJjIfZRPoa0fcN2PXadJ2bWIwF
rm41gG2QJJMcjv2hbPoJ/SO02zc7dK/ifGZNjASSGrp3oPu8nLXYd2bkk2Jx7PSeLu1N+PYPM00N
8TdT2+vPgyd76snq9+XPrRrTVUZRmCabD2kHEEfyfJemU8WWyjjhDrGdusb5GmM6kdeSDqSVpHtH
oy+SZtTh1Bv1Vqvp6hKemV54PRr1SebHuONUVyelGXbJIHndVuZqzSOJjgW8hzYfaPkuB9jERRQx
ePJ05Wy8duqgarQUoZxtpbH/y2iGf/waFTMKZYbg1NYBfi/i8WYY8ybQKyqrzUclfuGA2t12/Wtv
4beSjLWpkwnE6OLab5AdagqZuClu/Pd+81V1Ak7WftfPgK/Tf5wiA7xO0wG4FVFpAsRyOX+kttXC
hqwJuMLo2cOzP4T7cH65PaTrRRI0QoZC5ygyBldvmLzwER8seAyiwwYL/Ylm3d1g/Aq2SKeui2ai
cvS3oWV5DhnCKIkSDJkvYKLiH+GuFvlMeP9b8SJ8tMa7xJPuwuPt8a0EFqJnWxQJICJBO3PhFHOX
5mgOqv8p1iFal3+xYP7TQ8Tv4FAs7qoDCS5X79/7H4o/bxtfm1yoqVBIoK+D/O1in42OLwIPkpxO
GgbPBiIxyP1Jpop+6hjm38JGtbZ4oa+3tqj6/21ycTo3vH3TQSPpk4YoY2rQKE16/Kar0lbKbsvQ
4owe5FHXfcsAgNhMNOHa0c8wbS03KNsNOMPqCp4PSXzJ2c0mOUHR+B0rKN9Hp9p2zWLXPur79Dk6
tvv2W/0u3VvD3fCwlUq4EviwcNlzw4vtHtV1luS18ldgaP2Z3Xcf9GAHUdt0L+2inXxQvb4gPr1D
iBFh6X9cXsC8plPlEMcZpebFUiqVH6aGyVLmqb+rsl/WTG1r2rjNr69ajADpARzHlX4VxnWjNTl+
Qk0hkYpPqUMDJjfWz9vb4DrAvrSxmEfUoaIiRLfbTcoHgW/gMNqVJsqO4UNUoBgXRXtjbH78vxld
nJ6aEyqJAcGei2zPk1rKXyeI0iwFZSgTuRHYG1pb22dmtnHerM0nJSme+VzpRKwLs1nWRdCkkPPt
tPStHJTQLSbAbLfHdkUsIjxT5zSFg5YaIHfD5ZZAUDfm4BZWyDzlP1LBFpFBVI7CFyHs/t8cKgZE
+RqdhALysDhDhyFRrTIg5LOa43xnfY2z/e8B/f+ReYYq93uBmncUhO1/PZc/89e2/vmzffpW/u8L
Bej/uvxr89ffg5+F9639dvEXiGSjdnrpftbTh59Nl7b/rUkv/s//6Q//18/fv+Xt/7D3HctxI1m7
79J79E14YDEbmLKsohVFaYMgRRE+YRLIBPD090uqp1VE1U9Mz7+5ixszEYpodfMQQJpjPjPWP//1
x4+qh6kZfhqWMv3jr7/avv7rDwmz+T+nP/6vvzs+l/jP/OQZy/rXD/r3v/3LClrTpaszajjcyi7m
nAS7X/xk3b/+UPU/sbjQ4cT6ktxOBPjLCRr/DRSOgG8GnQ93jiUbTKzqu+Rff9gwlsYtCK1EdA+h
6ORY/8QGGuUVFtjvwRPAhvi10IOUBbNUyD9Dg0xWDwCFtasUmCm7oZPxEVruVu8a0aFhaQ8/4mpM
xSMa94oe6ilaBtSbejqQfQbHIbYyrDFTj0lsapPA+MOK0/XUNVLqoY5i2y3X+ElE4T7qT2CeN5na
q+JRp02t5XA57BTN9YZWoeQoR7OR8JiTuvmDICPhJoQtC4WT6zqyEt3x4lzRC/kPTVX5moEtbXwp
J1JbBwYegvq9ba3I0n11hGbpt8immn2t6LyiipfCp7o/EvAE4DzZMDGKx1Jz+fRWThHlP2katzBV
LGluDEGCQcLwUHAxsNu4sbVE9TDqMte1PohXgJRVfQqASpAmLIWexJlP9aFRMdTNUu1B9M04HQVN
IU4VJJ0g/HvKdBdenokBdu1qMFlN7tJIS/R73mkcMIRS5KpYJXVnRzvoLETdAcyHcQRPTHNwnpKy
MdrRU1iXNLBnI40W9Z4QFQHh09I51b9OuRIJqHJ3Cp1UT6WdGVUegy8zaaA8qndTB5B8VOvXvNIU
Yx9lta1/0Q19GLcxerYMQCNhKfs+tcpiHTFL2kjnGevJHnZ8XbsqSp7BuAONkIRbfjGMdfG9iqxC
uY8ru7GvdUCLDei96gYAs14HQG3+prEmh7hZy7UmYt22bcoU01vYNuqGy69VGGdOFtC7CpUexKRX
epq/NKmUDzO9Np6mMrkfJ90AQq+JqlIpRFiXQ+9g6YFd6xbaGq3ZSB/WUJFXMziNqyKevkPykwlt
bw5F0f1IUkwVdL+OlUyDWMvQThXcvZXUdYa3vNSNAiLfdGprLV4DtOc6yRsiDG1zwJKsy8wf9KTg
7Y5NedNXoMg3uO88oQ4dAD60JeCTtU1r5L5olayHTkQV0zIc4WZJ1KMumCmwxKLEGXXfTEBA1PCd
VQF3MegeQhW4ikEFrD2qWSJ57h0Os0uo92aYcOhT7yZ3uZ2oyYGiK+McSAkw4Jq3zhC9VKKn/Y2V
Zy7mkOlgVddKbkzTsRmiiT5puVYL3St6u68Tv1RZG7e+SrH3oeiO6Z6Ax3bGefMaE0JjNVTbrk+A
/sjxK2rgKzYNXkpmwVohQ3YNf/CVOXADnsrQ7wJb0LNNNKS2LW7jigfZMJVqvCozQXUjgHs1PNM9
w64USH871qhEz7bQUv7V0WJnPLCJtgy7oOv78tfo/P9fOX8AlvPZnXOoKJRc0ufTe+f9P/l18WBY
/CeuFYlnQcGmA7b574vHsf/EvaNiBAXXXvwpBUj+unlM7U8QGQEMR60PzBLgnn/fPIb6J1Q+oHkq
JerQ+wTV8d/X4c2vGwUX9f+ohm+8K1T/vnkUmVmBfIzu5seUp6U90FlpVB5G3cyHCvSnAj3dFaVp
z4drPRpTJ8bkwoz1IG5MnP/wDuqgwwiNgFQZfWYmMJT2Yc7gatOaOmIYvayrYv6zTxlKJN8trdGK
PLNSLArWCyx37SogRcR7O4CkWsx9LVbMIUexrzYa0MiNg50MMt0Uqc96lOLKCQxSRs1znmOj32V8
0HDaO1SY1jYy3MgBqsEdx/YV4j09VIrhKiMUuOb2SPSB4OrLEUS8MeldGKnnY4Z71ZuaLh/5WqB6
7OGINJAJCkCl7eQ6sti2rwHRaXudbgcyRsV12WYgn2301G2JDktpkIw0v4Nog0q9TrGiDgbqpOLw
Y4wLs2n8NEsE/G0HOiqG5QEf7MBSmaEaaQ4gVuvxl9zGq/g+KVpd50Gk6UX+aMTGaHyPbR6pN/EU
mfQaRpwQLg8aCAimHaSg0AK4VWvQlx5cirL3Jh1NExPYko4NDfMoqRvIC7FE+ZE7pfIKdacx2Q40
6/hRJYqDpM3Oh3HdQ967uoIcG0zGG9zS+V7PhYNL1XL4pN1NtTMlt04/tZh8xo4wssM0OKTofJdW
NApK7iYt7jEHQt831TSmxUuaxizCuA2G26HLS5BLopjF4P0yStWHaTINgDO0wm7UW3wJPQ7bOi3G
Tc/dnt/AiDurN+jW1e0VL0oTXrYZzVuFrGo4aWuuz3pzyjM/wgSxgVZVDwEd4ZuKMcVJMJEkoqCs
98qYwBpdcSvOvMoo8uHFgCEIYNcqw8Rv8oD0yhUYgKq1qa9qMpjqd5JVLFlZ9Yhn8HFKj/oGJSGr
DlVqRNMRP8SdmoCIiqYHwzJqpsEiRfKzfWaLUhQ+jn7LDS1Yctv3mTJNpPKBvynIVZ92RPkRDz2L
mmBsdKUUm0TLmiaFAPIYC2dfmTBl/1qz1GmSDX5pnj5kNhyK79WUpyn6NowrnAb4SHUP0Lo96tWA
8WWVu8SPQUlpYOdWdC3SiqEtFPWlVNWRQs+9Hg1zo5sxtd+SobBh2U2gbWTu7UId8y0rLVW5b8dM
0TEMTcoBHtVZ2n4nVuNMDNCL3oB6LFPZED+ip252V5NuKTD0ESRi6YNRkpEd1cqohea5pgv/Y6hl
DVW9xc9K1dVUZ4l6ZziJGW0xcRDRNldEmRhb1yn6ds+qSU+f3anO28demDX2aQ3yywgMSMvyXm5X
XclfepFbSmDifdlAKddZVTZBPGaJvi51K6LIaBUrs+8LfGxM43XXzI8xIwDGpAZoXN8Srdezh6gv
tfxnQfLa+dYTswZyG8K84/idtgbSP6/Nkc3uzagRbNXWfBBH/FsM6l8DliTY946WwxdRSBiCpyg4
YWAGmhep7Vea0YPOkiRt+2B3VNfCrKG1fauQyUheQAqxnf0o6XKHwTYBzMiMtjT2VeZ0FVKSFi1x
qLAqSGQOVR939n7gAAe+DIxXUCeJTMx7GrtM0LprzDjyMphKl5C3y3SerjORN0JsNUaHfs1spllf
NKMx29dspEl8pFWdiO/QvEzFQQUhgUDvIGWtvme4/6HXb/SOHXS0sNpjksaxhiUregk1yMrRQY43
QuIdXjO5ovTHWORJfuSl2Y9Hp85twb1U61kLfwsFufh+RJuBPo+JLtqrJoHUQ+FnhPI+ReZiJeYB
J1ZGNkpnFvATs1OecT8C/EhIfQbLSK+6mAvTHwYtte4NpNs4j+F3P/YrTNfgGYTdyNQUTGpCquSY
2ANkrJgBKpbr5ZXRjTeGaJP6GHFIOd8KpriiBlNKWOJRw250g74u8ybQ6WjQ0HRaV6wAUxTOVcfl
YBwG8hFFYsSQroYutAL4baM3PeeBY+SxWImyTCGoGSdt7r4RHYfUFUymC3hiFjkk/eFTbGBxQF5d
4ZAAItE0kmNjOAUGQs7oOD91mPllg0ezQf3OQErN11Nrk/ShTUwrvmncoYuPajIKdZdEaEFdwa4i
z/Y6y7izcwlwLzuWk7r5imPRhK86bDqB71Gq2F5XNZya32IRd2OJGxa2DbfM7Y3x0KAWfIuRIEZv
DS6O7gAM6Mj2LbBv5H6M2150XlKPIKUnrl2rKJTsvlLXtFB7Ek68SOMba8Ll+IUx10ieMgv1EwNw
r6qiYHK0b2lJ3kD7KF4Kw8qNOlQEpENusk7TmrCBmoPi52UckyioGzOFBrVS29kuqeyOr0xupG5Q
Q0tUA5qGxVb9UqaMsuuo6LiUcgPmOd0nUWdND1PqJumeFWZS3rhwsUiuCINnAy4Sg2X212rUx2Iv
lMzsN7Cc75XA0iC4sO/hV688ZZnRF5kv6iZxYU2cZznsRHo1C9OUdEDs5K5ouq/QAEV9ZbScjpaX
xGVs16iwoZe24a2mwAEo4Xp1p2N5VTsyUhpd49Jm9p3jukNcB5mVlOTetiYNsK4eOKg1ZM1RYzWU
6OMhmljTcQ+ZH58gylnUQvHUEVYbDYT1ncKAdI1o+fTdrjEt+MZKpzO/FyKFmp2BkiFZDXBjLVMP
PnhR/lDVUSf2Ls0c8pCgjmi2eVbWiuvjTCiKb1lM+nQ7VJGt7eDSoPEfpk1r91A3TMGXLbkoQgFp
tmqbt9CDu9YrVUNTy8VIXgV7XujttwI4eH3kHu7JGq2uwYpN29PGLqFs5RZMqY2Vng39dMMqTPGL
IGNELa4K/GGZvgssIk/D3B61aZ9qpt480s6Iutuhm7I+dPOegybnGk1JIaKcYannARQJiQs3ksyB
u6JvQsslIh52dUlfJs4YjVZVo8nyXpBqKPoXJGOJXhx57hq8DHv0UiOIC+IEgaJBpRaKWEUpzcZ8
VbIc0vLhqFqU8i3TytRRwxJluNsFVWcb8AjtWArEqF9knZ42AV6hgPGI0gO0oO4Jran5liGFqLpA
qbJJ/TUJ+kcF0UNV4v8f+2jv2fnvBtz6ZyV7V2z+L31oxf2/0XtDufFZIXRflc+zOuj9v/hVB5nq
nwZsPTC4kcUGzABQcPxqwBnkTwC6wcdGtxzUDGCi/66DVBV/BVcL9OYwXgWm+HcdpKh/wtMOFRJI
4iDRgmv/jwoh2Uf+XQbBywo/Xg4GoACI0dLZ3K5X9B4qQGgvZ5NurzXG82Jt6uIBp82GWFzFdQ7x
ntXJ+/mrGjv1IsODnQeFJTUQGdDwRA34sQbjwPtqbaMl6IwBU6LAkZKLaGmwdDbveX801HnwD4DU
8tncs0fnZFRiREH/C02oJwWEkhsS0lX7VXlsKm/Ugvb47vT0D9H088CzElNVeuTRMP7DmTt5Aoiq
qF4AGcpJx9lX0yFIBhKfa57ZxllUG+BTj69GOhRzAYfdcowPJtq8BPauV/zPv9dCuDlBpUejBpNC
kqDp88WudxklULG6ycgSN/BsuPv+5n4/1xzLgI5ka/EOz8WfZM37Bi0Le8OO0hSHrWI4TYHhlni4
ujefP+D7ivvkhb6zqE5mg5UhsNWm98DjGwbzyPbNNtBLX8Jho1UJp3evu4NbTg9bzNTL7ozVfwJs
PBf+kNvx5AXMZnUQNx91jmoBGj7k0bqtjoafBfEuP9RhH8Cs9puzAtPksKTpdHFDnoSVf3/y+HoM
PFkKx2TPTYlvlVcm8Kufv+Ez0Or80+JEOw1RlhknMUOILphWyMrQXtlxj+/0Xf60bDF8efPLUT2m
C7pU/voYjkzog6g59mD3NK0SX/J10HKBB0sbVttdC/QvKAbBwjPKc+t8Ff0OOt/4cBur9QxBLYwf
tkYYbd3J4765A2dirSyxGS7vyt/RZtO0UnF6GlFEcxNvBBdbvWphfwTwOGTYQ7fxqwf5mCk4xJ8/
5qXFAuAxAPAOiCk4fj6+WmppaLykYwKF8GxXWD2kAdTw8xBnwG25WlBVg6sh7ZPPyFY5SuwOTuQJ
XPmAp3pjRxqAcLVNwY3WVmg2teslRqJcf/NvJ3GV0FyUI6k5qFrvjSQyicBToc2FoY4w3sp8yTzh
0m17GmT26lB9Wk2rIkjXBFL9No29ckOvlRK+kWh6rQeUqJqXbLp1fr2EEztXWIUEmYRRwSAIl/2Z
9gYMUmw1deV3OzRv8DddZaB721/0NXydfLJZgh1cWCYfws3OFG1EH8eW4Trcgrl7bZloJf894rz5
9W1Os4hLDwQSLRjQUAe7wLwqiB0pjjLgWvIwobkZSFCsrECs0lf2WtzKicHCBr/wSKcB5+Qailzc
RT2KWbzG94STvb0kR7f0TPYsNRJ5VQCwiBBy4ZewjVpJ0HL96DpA0ucB9ZfW/aWD+cNDzcBFdQKV
3Bq67V63oluZHmWwODAeqm0VJN+Xol26aD9Em+0AzZkapWOIZnrTyn5S242xG64SvwgAmrxCVja8
TW9okx2lDLRf4H+fL5qLn1CHQgYwmvDYmasfWOkE/eIS8VvjZ46AZOFUvnCMQDDl98+fXQGAtJJR
oBeNIWmNXjeMwkdYliykf5dutw9RZkc/7QDMTql8ixC4K5AoRfAsaLxpo/iDjx4CPU5QbqUhu2nX
/UKudKbEgbMZwaGnCUSB5APKe+k0WShMNpQtgmud7pl15Zk8CRQgPyP1HjqNoWVMKwP6Em72z/Pq
D4Fnd7oZuVZTyncbTfkXxbSuNPpPAdbzZ5t9vjZCb7nkCAGlcDQQkezld58vwEs57oenmH27FEq3
WSVDZFf0Ct7dN+ZK9dJQGgfnoHulyDSXRRvlD53dbqdB5ziLmrToZ8tXJ7kJkhQrVmzbrpfumIu7
C7UW4NwAL6Hq+rg00AtGh4QgjNmj6Oq7LOSiX7pE5RFx9iwnQWYHlgahpSbVEISvmud0j5MDSsWT
D84TyK9gyy0dGecutHLBnwScnVlpSt3MQm8LLw+47qnydGA+f5SbQoNEFtCEJESnaJvflRv7XoS4
WW/qh9z0oh3zpYgyspUyYFtxbU+hXvt2GSYFfBVvuvVSGXP59jj5TeX3Odma8RDFU1PIV/OElj6S
7eYQBdxH53HyjavWLw7Rwnl6IQnFuwE7GNUD5rZzSJcyqSrkvxFRtWAvZONUV20f5hx+ka8XNs7F
Nfw71HwNx4L2QI8gJwTO/FnzDUwcD9U6BdtM8nmGQ/eoPxdHyewxhZe/fB59KfhsZaecKdR6T57W
3bY//BJXNfaLX1AeMOeLG9kZIP02OFOzAyhxgT4n5vtaSyLPhqQBMI4PaI6ke9WLAiswb5N8mwBR
4WtpUK+jpcxb7p7PfoHZ8VTWDqdlJd/yDtYqcMgZNnXYPWZQOACJ+L9aPX8/7VxJrwPyZNDlziJ5
DF1u9QbK576jA+fjkIVQl4+m36FmH1A3Oy3H7ki8YoSlI/3pRo+fr5ClALNjKY8KSlx5rpdq9MTd
+CHP6fbzEP/D/v79ELOTKEFdbilydUhdnER/J+tyH8otGj4PNKch3fJ5xIsPZULXGk4xQO/N1SdA
Hs1LZUBAF7L+sXhJtEUVrIsr/iTELJ2gldAokyFYOK34Nr2ryqDgnvXG4AuSrtXRRy4DqPtgeTrY
3ovpzIWaDGqlvx9xllUMIqlZWyG+gFuvx82wKUES9KQrCXyDn8iPbvITy2NblJ3aZikhPoPgvmcc
J+FnGx5qQ26pvSeMcGvD0bLmG7SfvPJmOQm4vHxOYs32tsEFZl7vsXbGTnqvYNx+Y4JK3z4TLwmt
u88Xz+XS4ne8OVcjgsxwg+Ec+iHoZOnBtOk8w9PfZFuC+ktnyeXE6iTabIcD/NrrnazOhim7I8AE
Zjqe0IbGH3I5J8cssQ1qgwRwVfaIlh0tYvkk2tqN7jGz+W+Om5NfZnYaJJGYevSfkQmBtqHn99xd
KDTOGL2zhTNvw4y0SYdM7psucK9hJn7rbpxb8ig/aikTotYbr801Bb8gWN41F8sczAEhIQfZXXB+
PiYaGnApedXhNO3b3CsAjOyNFKI/SzrVl44fAMVg8Q1igarps/Nu4gKaI7LV5EDYPEzVcvBTs1s6
VS/lMNAHkI0ZEBHByfr4MGlRAfUgowxqoO2GoLmTXd/M9kjh27fVVpP3rA+5Dttb2CDy959ftieR
5w0Fp7AHpshqWNlEt9FO9eDE4JPr4tl894GzFi53OWs6j6dJti3YF5Jb8PFJDbOLWyE/m9T+Mxrk
UAYMmN7SY76hbZDegReDumTl+v3KBaPe8LshQF6tQWoxf5geASNdLQtxXTqA0XSTjjUYaEBg6eMv
lVYKwG9y3xIxHfriUXH3FeXYOGNggnex8MovfuyTaHLJnaTIA3fbEWa0ssOOFFmPPGCcKqTpa0kf
08MBRJzvUrd1/R80pS++frAYAW60QHidq8GUSQEZLJkiGOvk1bxOXulr9gr1vpWx/SFQtcP8yPLa
u269fDpe2kmA7L9D94FnnAvvJnE9olzHCKfrnmL7a0GXuKBnLCd5HmEDYdQJrqF7xkvXUSZVkxwS
dYEIh2QNvzyrDGqo9D8bj42fIHed/MF+sie/GINytZQ6X3pCWEy7mLZC1B4k3I8flgFsV4JzgiOp
r74J4lyVwEcvLJ5Lx95JjHkJUphm0vD3M/dHBOIh9M3br5gO4YQg1yiywiKM7pYqrKWYs2stFmkK
QKx8ruirET/oI3x++ZKipLyO5gcRsDfQSIElAHD+sySoACbO6WM5//rhXju7HiIeufDKq2Sj7eNg
KTG4+KkgO2OgwQ820HuecrIHtYqqXVwhGrOxPKo7LVnSSLm00/Bz/44w2+UWLH3accRLi+kIbyHo
XSBbdqrJr2HeN8SmZ4/q5vPFsfRQsyuxUwlFQSe/UwNKy0op1Ej3skyD5NjngS4mOqcPNzvFY8y8
mQM0KDJmWkI90bqN4ffBN2yVPSLlmcLuNgkXE9VLd9Vp1NkSsdMyZ/RXVDDSbiAg4luvLFD9/KZa
jRv128JTXjqoQVuEKLkGJs+ZXFzS1FyTSKH386R64wHuKFyUmJNE94YH/p0v7pe1GOUpcbYRTqLK
hXWyNDt0teBpgqh2DhoROPVJF5J0Il+LukAlAowZ/lnXh1UHPK0ZsWEhrbu420/iz04x4vz7FAPt
Aj2VMMEfur76/N2eLVUM7QyA7yF1Cmc/kDY/PmTSt/iYuYsbFyatVrMZ0yXVwvPUX4bAAA9EMmiH
4FL4GKIf0W2MLVtWqhywyJW6qffp1vHGK1BEFxU0z+eFs3CzLeE4tQnELMKxUIRT6aMfnoeQ0QL9
xe+cQPNq6DMubomzU2YWdbYlgK5jWs4QlV4J+CKHkePrQX5b3nYvnZdu68YPu9Rn0AbO8dBLF955
OSfDQz8LmROO7jMnPFKDoSNaR75jehXfAQwG5dJoQ56msFktb43FeLNlQ0ZAbbUG8UTix8gVxUGm
q5EEZtA7zGsW+5lnm+H9AUG3Bx/kQjsZ+sfl1Ex4v7kLyDOAr65wAmda2HIXdwMQApAhkZ4E88RB
6WoBkwDshtocPC0uAUO9/Xy/nedG7w/yd4h53lCOlZ5NcsM1b+NboRzIBGYdxLdVDGwYkO8+twOT
rlt9Jxs5/0X2N4s/yyHaSjcBfkf8viv8qN2J5OXzJ7z0Dk2weizoKwKpPKcri2lSWZ0qWBpmcrTq
dhfxpZnXWYqCZzgNMTuZOeR6OzdDCPdeYiumTXQFCHuYbTQvXS0BYrSlB5qdw+pYOHkfI5qcLU/O
Jj4ON9a6e3CfSI6EAvpZMWTy8ivQP7yoC5O7bPIbjlaDD2bq+vOXe/EwPXn0d0n3k0sJNVsJJqj8
Za6Tm2kb74q9zDZV5JvpainfPLt3P77nOTgPVAOiQpgLqWCabtvoJc9edXYFJPfCtjvHOs0CyQ9+
8lQ8NgsnjiJZDfWPkCYBLrd9/VUojCvTDjLIMN+Jh+flMdXl0A7yXBRExjkAUbCoK4WLZ2Rh/2it
McBZ1Zh9izUYFCuRemNgP9a3sur//EteXFUncWePLI10VREhrqaCdzHe0P775wHkjfMhfZHv9CTA
rJa26riuYxqnXjw86+xbrWAMrOh+UxOv1RYENd6bPJ8Fk0978gErCAZbFFYk+IDKD34zcK+6A1/O
MIMW0BbbGzZW4ACPIfWRdaAgS7SooUP0RYMCW7Oqvyztk7PcTT48SjwY6oEmeJZzsKZ16CTfbsKs
r6S5qlpnVUxX4LgHdjwFLCXrbrHuvfhJIQptQFsHjMV588glpaKZPYI2Vrt1enLEHGAJyvprcDp/
1YD9AvILPLCUJf34qiPY2QEhiyidMPJpPVjw9Uz9ss40W3g6KMujV1hRdQspGA6BGM7ZVxMqNnjo
UsBRderBTsfJib39DJfKfFvaPKlXMRQjRx/CKBwdEKgDQffIM6zeve5S4mY+qUCAX42u0L6VMZxf
1m1Vq7m7Nouk0HVfMRjgtT7w9VNmwCyiB4gw0MCPo1PggjOoD4FrJ+CyBBlR8MkCAsSXN6p8a4Jx
IEiYTSB7QVPDIg0LKi2bOrJyW0HVZpWIfBKws26nQTXBme+cbAhMrtFagUBFBxdWX1c0Xdi+Mbkj
/uhUGCQZ/qROdqv6shNCVS8mGu1/aszoxyfBAZlwwSQxoIXk2Ulum2xTEzI6T8gxBgL+X2lFgC2A
qqp0rV9lrcomL47sisdenKQwYfMiZ3Sz0eu1KMF0Tjf1Cl9BNOaAtT3oaUxGsKmo1gCikAF86IPq
r+wBdxnzTcw1Qu9UplTaFJSaOWl7q9YhOm8DENC/tGAuWOGQN0RtQXYvrfroZNNov0T51JAt+N9F
f1fCblMq8cVdRVYWrO3KVS/klL1XKpDrPLQxM4ivAxNYdN+bOBNk21eGBjDnYKt5+w38ukwDsLVu
rovKEuamKVLdwkEU2b3vQOPZ9fSqLN0QC6ppv0LI1KrvMttKs9d0zExIEdQWzYImRQMh4KwrqnCM
y+bNLaZWewMNnxrfas55900Ia9LDAmSrzp9I74JHyBwivpDEEtZGB3XcvO37oTGuYLbNQNCuhgwN
axjVjdATbkvagXIKFpr1iiJmSLYxHSJzA0uiunkUo21zqTlKyg6uURX4NPsUyd1zFQv7rXMVaBR1
Q0/KK1qlEzijuqEMxzg3S2PlxGDS3TgluKG7TkTMsPyKgvS1xQbB4eGNthlD/ZI7kP9a6epUWkdb
4Up0O5qwGaR+qWTtuMtBDoWEoJs7JN0rLEHD1TfcWmNot1uVy1cK0j3zRc8MAfJhGglIxFhgq/EH
oy6J9pB09ljdohndVesMSr3rGpJXYMe7uaViejFFURjxYrC6FTreuXaEWoUTb3UzytJAKw2nflJz
rMhDBTPCB70f3RvhCMdP2jjDD0xKFc14pcH88VjZQzzswMSZNg2zFCeAC64+grLCErhbgv3bMFgd
lC5WYu91RamhUoJJKcp6A4aKq7S0UstnMBtUfSPrbWfTjXDcu6aNProeWIskXhnww4Soe2+6Qx/v
jXJsJuRMRQJz5FoFbfKbRQW845FV22AMIhaW523WGqrykyhNlfVe0hf5d0ihlt1ebXAw/eig1Rh9
H9UojrOtoiHzd6/0nDPC1uA642y57acCKKtbEdmFKa6M0lDa+n50wXdxjzgznDzCAASslx5vWekA
kW9Zr0IrEbpWpDUeOoifmNO2s4nZPvR1ZSjjfVMNBiq1FJ5kgdVoSmJcY/ppGN16KsDJrHcg3w4j
poOTUb1Cw8F2eoyRqiSnwWQYhNQBMSaLPfSG3amHqHA1tCu00cEeX0fUJW23oV1dG/ewvyniMkwF
7yz+DcxWmmpX3Eq1qrtu0kyLokNCmxJYDrxGO+kXcpBLRZUN3W7k6YCao+n+8SppQA7qkh5pl1LX
XtWiJ6vTYIwWCoKLxeJpmFlFnipZzZMOYWzVc6BNEfbHfl0eolXWgHu+qlbLwOSLeTLkF2HTCIu5
8yY3/DU4B4xXJu19mLzigtt1ENLmj9PhP4h26eY/jTZLfzLCtcomiMZCDVaDHNpJcnQy+CgFAPd5
QCG3XmRIXErwToPOv17uDpXFELQL2ivoyrsvA8p+e18dnGDYQSilJRgdFT/bw3/VbjgNPfuiLnpG
QDe+P690Iw2lT8qwQ9mzbb0ScPqlZPlSOmdL2wFwSy4NFPooTgsX8XBUb8uQA4eS/wegqYul3mmc
eVLe93bVOIiDXtjafnKN0O19JLMYYERA1UNvCHkslDtTn99FTxNdQ8LYfjSeqhu6W9ZmP19VFrI8
MKNk6wyCuLNSvTRdMcVET5DVQeK3/AGtiIUD4Bw9Cuyr5ZhQdoKWBkQ4Zm2rFp50KAgQojXCqvGz
G3EYNhw3qYe9maKknd50H/TQNYQYPi9PLj7cSeRZDW90kU0E9F68ykqOAxk3bfr0v4swq9t78PIt
GzaC8DPWwONhMbFvi2Eiq8/DnBfJp68QQqEfD9Galm4BMShMEfPkm2qWPkSCcEOWvhMvlcly+X1M
/T+Gmi0IxhmSgAlfS87V1CAP45B79oHgCBUbffu/e67ZXgDlWR0aE8Gg3PI8mFsb1g6WlfhjsdAS
u/QCQbKQ/UtLMp5mL5ALRQ5C5XdCdkr7xE9Z7Gf7QY0XVvulJYdrHDsKRwnIVbMD03SLDiI1CDTW
EczmIh1mjFbEF6JcuO6AjzoJMzscDQxl4spEGAfK/88kzPfqHgrgPxiKLzjPYGq+0BQ68/GDCNuH
iLNdrEKFgY8pliBs5QMxBJAiTEBq3MFb/pF5zIC1pf0FuggSvbSKPBVe5V+XfonzUdT7LwESqyMF
dTCs+bgPLFLmRQKNYZydlXeQkCIKQidmNPaaXGneuNHu/vkCtVU0aQkApfB2ne1vVERNAvUwtNwx
6UrrIdTbrxYkrTDw+68+6e9Q86ZtbKcpK+VhVVyBjFhzTBRgcxCoO2GGsd/6y0iIC30pfFO8R4BR
NOgxzntv1iiaqs6xioTfXg2A8QCHRkN7P+F4ZkHX+MO6ZZ7p+KDJh0vslgtDFEQ3kTqh8oDDoDN7
tyiMWZZA4AiQ5iEJBg3tHIa5vRNkj851/dy6oF0trqCLBwFEdR0QmcEINmfLWLPNlCgUQYcfKJhb
TYKr4z2+bWjeodSGvNL0KK7z12Uig3yc+cEKFMbfkWeXEeu0BDo8iJxt5fzUDfW1tE9cfMLzhFu+
1t9xZq8VvUaFJjIOC+Po2G2LVbdpW7Sup0frvrkyVsb+PxjWXDz3fke1Zgds7Y4xTTmiGresDPQk
4A8qntG8hQ4aOpw9uJdHtA82n2/PyweC+e5qCiEvbQ4My9QGuoj2+wrWWhBTtC+YEYU/jPv/S9qV
bMetHMtfeefu4QcU5nNsLzD2QDZHUZQ2OBRFYR4LKAxf/6Koa6tZhAn5PnulS7Kza8rKyoyMsG+6
p/kOvAh7ulUZWB/qL5ui7+0hM6iADdGp5iCjexv8g8jPl67tZg+SgWoYWur8TaD0+rL+sips3KGb
JVLxkcohCCWu2V3hgUTKPpmudQWyd+TcvPhqE+S4OlYD/RX8QiPvwFKjBcqPZsCydp4RdgiLlV3t
Si6HjNbXzaFyt6Lwda9wZpF/o7MsLylbyiGAyKruEfabqVP6WWB5g1c8xd9VzK3kbXmirUEKd7ac
gkmbpDBZjLM74ilnbzLfrkVVyP7/ex6FPaNiz7QJn8fes8LaCJqgvkQqLygjB+xtebBVK17dLWf2
hN2yZI0ZkQJDShVg+odjL4cG26parUchZ1YEl6awMm3xsuC7o37KLY/eoLWUK3SljuIO363eqcIt
ev6VVzf8mwEGVxXYyffaB6C+sSWdT+WIQARPUt5epDmLK/3Qdtvvo3UPc2ZOCFHBD9rJjLvT5dmM
Q37Y8ezO3Qac9u74uLiEOdNlciBbECm+Qu+uizO7Qqiz5JZSTNyu7lg3aeraj8t94SWe7fZ+dsue
UFkAocRvRAWrNyQgdSp4QBRNU4UDCB42ieSvL0ItcpL8SRq/G/0Mjrn/urEKwRywvBa6aaGk+S4z
hERZovQJ/ChYP93F09GZzBWhOz/ZpejR39yta2fC1sAiDAgKnrui9Euvk1olJRrYs736bD+DwMrA
Upq+dDn9QLpfOrBw3mxLXt0/51aFk6/PSoseKVgdAbjPb7Mv7SFDjAPit0ABVho0t9s11VUnem5U
OP5ZNGcoXQPxZt/BiZan4YTngZvHvh6qCCU1iqL/lqjn2r45tyk4gwwMeoXOKRAk5OxZcgIXoj/b
u0rZqgPynS+eDBtpBDDaQlXOElHavcWALUWBGvum2dOdeqUXAX+o8rMRMye6wpsr2hd3kh+PuKnQ
qhd0l+O3svY2go81p37+RYST0rCYgWIOs6xByFdDT/HyLQ1RKXDLL/LmU3ntkjo3JlxS0C6eCpLC
mFoiK5zoLpXuPx7P+vn4Na/CTkVZazAKC/Mqy4XpowjgyjEB1TJv/P3Y0tZYhO05IZBjaspXUCVe
VF2VQML8/ywIm7GUwMVV8rNeGlJo235P4+AvWAChEbiMQGiui4XYkbZGEUVARbZWBTWhawUUbR9b
WHcd4BuAUpUGXgqxG0qpCXJzDQYxHFA0eQKLyXwa0Rflm6fW0x671M0fq5etaGjdeZyZFfZBsszK
2HUwS310WhOcH0h4o0ffKZ5qYCaQfP2Np+jq5rM4Sh2TiaKzkHaqOwii2xK2N/XtK9ReEeN6065F
InR66CyPP4C3U77vu6H4FXRmVbjctSUHWzWY0KDooi3fWZtdWwvzULWsj9NoLZdRU/cOA5M1m9k+
MeT825wPW7pn/2Gdf41duOrbfNarjo+986Kb9mRBUAYgI5/rvIyeLl/xeylyp790/54Nnp/Ss0ib
6SqtNc7FxUGM4M4GF08R/DRKXomP5N1fesWcT7jgxRRagL2OT7gWzthHhUt+8Ld35GkQfPHrMsg4
dHK7WWv1zuDZZ8A1wGUmKk9Eg52UKMzyKW72qDeOJ047Ybpm2CFnBXrzzXf46oY+syicog4sgBHl
FgvgtCzppVyg8d7efewi1oJE8Kj8e1iCI5Um1iWQiYbLjh8ruXOMCeIg+XJTkX0Tbby1VwZEONgF
En3gcwHY4O12UZcULDwqlg4gp3CeKpcBZkrsjUto5Wp4Y0XYlEoFftKcZ4TNQSm/VkgQBalcko29
v24FssVgw0NvjJj4MtGcO2UgwQSEARU75WRYf2kYXP2Zy7TJYm6roRakzRs+WapVOfE8e1YbW//9
JQcwESj5VOTuAH8WVj9OjCqx+WECx0/tq3oKNk+lfvl4i61O1ZkR4SYF/WWX/nSRLSCAVAH4YyOg
WysQvRmHkLECBiNHnR/j0K/6vfm8AOEF1WXJfbYvFddI8Obnzn9LJ2nl7JxbFTNWmZai4M+XqCNI
MMxfEsAU2CfWuqOZbcQKa/cMbFmQbbcMnCGx56yIM4Q4/BGghe2TfYz2PcJSoCY4UHwrAbi+YL9s
8Z+fuXWLAVUECQYUvVS0s1VJfwNNC+/jTbHqC5CFh4aKiv0tVg0JiErBSou5i0zlqMhx52ijclFp
YKz72NBaigEU7L8sCTd0qlBqZD+Dkal2tP5ifsAD3EtD/YaYO4NA5nBrAjdtCp5OSXpGS24z2dOH
+hbALt+GRHXzhNZW9zfAvzw3Kjxo3oxRWDFpoHVmcn5K+SANIZiE6VOH9+8l85p7QN9fb8dIChZ5
n87HGLRMvxEJ8evo3XcA8RluE0gmvRPUiocxKrJl5OUdRQW7W3wcQ/qSfkrd5NTet1eAjITbaaq1
0AdQvF9mhVsyogWpVB6n5z+ai/6iPZW7/DDtbNe4I5037jMffOX7j/fU6ua10YYCPSAN+QfB3YwQ
cqlV/s5p0UxsTLspX1wr3aL2Wd1FOOkG7/bH80A8I7bULAOaYn4WUvt+Nyxgy/spwMbqELmVbVK5
taMPVU78D8q2tiG+jLVsspE65eFAUYYpKlaGlW4cyDUTyGJCTgs3DlSBhbNRF5TGYKfHxbZEF0Wj
7Qhk9D5en9WZQ4ZPBgAV3auyKFCv2r2RDin6MMqHFA9rn4a8mzM5yeT1HbD9+lgd1C+DYnVYURv0
XXGDLPqmVhA1zTauuHUDEFC3FNBPQ61D8MkJhCWGCgayonQXLXcombbuGD7z4gk2Adj9lw3homaS
wZBpgo35AOhoiSPkJsAH9X40hIovI2++latfO0jAGgKNDE0vYopBtQ1+EzDAwiIaZ1zISOnsk2U8
bWyGLSOCh5B604Q4D4yYgzMlPrJ2UP0YbpYjAIyeCRyy9ZgcgQcKNuk1VxftbHjCouGdolUlb7ei
P5QA1VG45oA5jV9zwH5zWi6Tm82399ZohUUcZjJKVsdt+kD8xrsRavCVo3629mpYPcWjo33rJif1
tpKjr5qe73bP2WAFp0iVujJSvpbaTftET2jtgkpf5iR4v1QgAkqBb3TQN7Q4w1XiU9mpwf4wXZvX
WxWnjQmwhTqikiUyygr4HsV0Z7QX0XQ9/5X0E0gJIJ0MEmENoa3gw6TGansoyyD6h9ZHhe6eYWs6
13Iob0zwvXUWhClaYRVNzKczlAronTk/05PWXUGD6qT6+V3kbpUM1vfrr2HxqT2zmSR13c4JbPY1
+T73455VXfjxaVxfnV8mhMOYREQaYxMz1xvdLunoPVCvXzPyp67if5RL2pw+4eg1ViYNC5+++QAZ
DR3sDKArCKadyWmJWVhfo8R62Dp8/+EM/BqdcPgkQCFK9PAARnuDYjLz+v10j7xIEzkagPYQAL1Q
HH4TzY8dWh7tELyRquUtn/4S2NN4s3+E49jZFbgHoQPoqHcMcRAJOSEt9HqC4slsXskqf8MoH987
H2CDewlBINgixFeKlIPNf5pRcjK+AsuGdCO71x8BYg55Vc9Vb5YR7dfqA0D0VyA9+wtRmXlmXDgx
eZksSoF2PgcCL/tBjV17yn0dQsD//Q7mKtuWDR05QAOFs1/IFoT1ZOwskDBBuOVGJt9TY8vIa/7g
10xyQI0CUAJIT1A+Q3pBpFUFzmNJ2lGWeY0SHKPYvNAdAtDE4mWCgGtHG2gScqP7dD8H6TUSnMhB
NeHWjhYiqfffQ3g91XSwi1TWQVP4ZEZXzT1/Otn+cljQ0w5GcWBLvY+n960P4gYJpy5Eyhqc+mhS
EqYXWphFN2HnQpi6dxQ09UT55ccWBN/w3oSwUaCohhYGirm1Lq3wX6xSQ1CccF+CxDXevBsF6iNu
kV+MYAUiQPQR4GRFx1qoJIMuPC7lyUNSHNgW6qLbbK95+YvmodoNcR83v7KvIfO4laYQ6t3vrQuZ
8S42uqmWBwNXiRooloNt+0X3Rw+0Vrx2aDcbJ0RIVrwaVKCNiv2rmODLEI/IzFtBtB7AuvwB4D5k
YuJQfuRlw+0IUkAVvrclLKamkB41J7nB0zf7HscO0OUgsbRPhekUgCwlD8oPNIlxsjnTW0A+2ztb
AcfKWUXmXQF3FoBwqA2/rv7ZtQkRN6mosrSApJNDj30w+4id8S3C6i4e4O01p71IUvi9YgeQ8mX7
WdpvrvHb2P11GuB1OWZLBbnVu4hEz5tcMqlGsMMQu5tBGwL85s/Y1LzwsR3u8evjrX/irNy/7AnT
XmYUJZ4W9jg/KwX7yhj8DhaNhwOiGVyYEBUB5JXLkbw9OHpZtpLOVFyTjRX5tY58v2RpwGnZ2r4r
+sLfcA1r0wiaCYAJAeJ//3CMZS1lEN5FVu1ReeZopTJEDGt+ki6lsAB4Xt58qr5N3fxcuDOL71wD
raNe1qoGE9nv1SNgb065N4LssJWUEri0Xi3xkICAdwGnEqMT5pIYkB2rsE1HN7rpErDUy51jP+e3
ADMzT0m8dAFpp36ECKRbfJb3+b5b3DQJpxadbbsOiBFspc0qh5DAef+1BO+0lINlJDIF++vzCKQB
chwerhg3K8Pywr7hrXHwycknWf6v1xq4UexhjXcugGBMfCg0kFDsmtiQOaLqJqZOulsguQCmlsQD
3RNKlFuv3fcXD4RdDB0M8Mjn6GiLFVaAQF6vQDcb9NxQQ2pPyx78aUF31OCn5HvruJ2WeH99CxaF
yTXzNqfZOEjAADEPzbWY3GmXhgNntgqTwxYa/xVi/Oa8GgRTCh8EpDeio1dm4jNXiMyYlS/gLQWr
7uLJNcEVoKPxrpdtL4EenVO2kAVOJNmN+inMJm3r5uHhiGgf3s/WkYPkTDHCC2bOtAZQ4QLqgAi/
p2MPwop+p96o8qWMJa02++PfPmeweTHec3vCM0OmXZ/Vi2mB/E2FWlrqdtLoLOqWe38XFAFzpIHq
SsbJ5YgqISjKl6YaIRkJNZeRuGZ22eOkfOz53l9iggnBofdqwaD32EII1Qd4fPEqL5+QAGrd/JP8
KfXNW+NucWMXisfpXeQzSOjV7lbs9/6AGNCV0giY/ogKgScRnZ8RPN47StRXqFN7u0S4x/A+Osye
4idAVoLyZDPgfB8eCUaFPUPNWs7UPGr+7FdBo6Ofh3HI9QTkb1teWHR3aPYDTTIsQtsCXVNwA2+9
cKVDfDdD6It5VgLMbxjBHXvVUQ9nrw1Utw9tL98CGomr+86q8BpUc9BR4tCiDuaZIFRB1vpQojmg
UNyCuvFltYvvlxPIh2YHg95FUDGClHjvbIrqCBsZ3wOralj4Py8Cq2JKe4pxYpYe9zkL0ANS7FS4
o9ydoP8LzdNHdgO53VP6bWNrC4eUx9xw9SDKRNsO52sUFhiSphNkTAiAv7vhR79nd/ajdtCf0TUL
4IB5yz73Tu/HXyakBrS7dp/tADuNH1Gm8T/+IqI3JogpgDoDmSJ8hvlTYfo8v0JjwL4Z9j/u+swA
H1ERgMXRz+k+jRzZ49I3W2kkIX56Z1GIn+aBaVHCYLGqLTeNVPjc7DBCDquwNtq+BHINVMCFwQmu
MC26HN7ydWNboYbeE/s0BIu37IFqe+XSGj3+YswD7oXpYfBlgE+3czBvUxDvv4ZwvnrdBjlAjghu
ojs6FWApYr5mfl2Qc4UOqJPZdCOjJTqtnwOH6A9q9aCXRVD89kQPGSopYGriZyu5VwBkRhvkTew3
uNfnYL6wAEnxN92IEKi+Myq461zLgUZZsLCjuwTlSQPrOQ3ai8nn0dI277l4hF4X92yMwhFaQCoB
Kj2Y0xs7vWA1045WzdpAi1R2t3FKhDv8z6Hh+jYh3IzzKqxgotGOIXvFT0nynQ8MuQ4uM/F7jO5k
9YhAl85QVEhEveM4TfMUBJkxzKUWtFH97rEZXAWdL4uz3Ocnu3At0O1UAc9gD1hPD11FOjLZyyWZ
g+RpQq/cdmeT6CYx3eilReWKB4oGqMTebik2lIVe5vBYRl48SQq5zQGj3Jhmfh7PQiU+zbABQku0
SKsA4wjTLFngFQYsnTgKyJjHpwrIcA7RW0DHOHiNzyBRwOvEydZxWVneN3aFq8hMKW1HRMjYuZMH
ddYSqmPz1eKq7jL9RmvGys49N6cJMTf4GkibDzBHKukYk+TRNFCDIKOxAQgSczzifGpCqM1A/NxU
EQxRP4uuuGgJz9KNihcXAYv8xVVwt5t78JkNnXNDNkm31gbKFTbRNYr0lWoIe0ZvdVZqMfwv+Klv
qoxdjTX9vKTZw8a+WVu/czuCu9N6SHTjdufrhzzWHpwRJdonJ6zfcDXvtrbLijtH3/evUQl+Tivr
WW+JRRyoBQM9VKX1VV1LoWaya1Wts8NQzOBm1/rnj0cppDdeF/PcrODvUm0Axb2GOCXNfyzk+1SB
aIai73f8kUfK17qLHlTD2thBa4f+3KZwV0cznVpDWoiTSV8ryMxL1VaQL4a674Yl3NHWEktNijYG
pyfo5tMhM9rsuzSslM+6+aCqvTtpamgUki/RT10y7z6e1K21FDzO2OZF1tYyrOfNXWzUF0mCHGGf
kd2om2ExgQzCrgf/Y6Nrbu58VgV3E6kZaGQyDFlerkj0gmPi5BF6JzLdLQtlw6luGBPp0e2lBLeS
gjMIPu1wolAbLAv0ZykwWinQBCzo949HJzTgvoY75+dDrBNEuQ6V6ZavqMefE6k/jgAb9ehnGvBm
gkjeXnUqN7nceulvjVTwNqDjIdkI3i+nW2hYp4A8THrhy1Z7yUzySZ+2BBbXrmmwZKNby+T9Be96
NgYcSLDswCDvghladPXJX6feL9qrjoLP5oKgOwXZOs0r9wqyC77CvpmSn/Y7hiQW9SAn7xDIOGzn
WNZmQgPYBD1lBLp+Iu68UJJ0JhS7GvAMC29/5UR16VKjyx4USWFRb3nEtVcEcizoXTfRPAA9ZGFH
s04dm7SDQfYoI4X/wDU4uNKk1e0Ut8YIN5/la94QlBGodYFvFGGDcHDRSZcvpgnPhKcqGjiDNNuX
yAgiPZoEgHfZd9DAA9Rcn32e5OeZ9o93+UqIBkZeAI+g94162OvT4yyrBAIyxZzYiFdMOXyllu7o
Y3UHHhaH2bP7sSkBSvrzQOnIPFivPQQA374NvZoe5UsG2lh+jd9rbne14CUBgQrwZIJtP4td4KMR
Fm0VEdac/7lZ/vOzIZpjlivpDLMlrTxNjj71kFnf8E7r0/hraOKlRhdQWS2wMZObcsYjbOycBJRo
U3n78SSuhSLngxFusiSuMqAf+XoN6k2s1HvbZOEE8fePzay9vLAvfg2IH82zSTPyXmLthAFxn6B4
yFV9TXLXgoAYb4yrg2G7TX1raMJRyPQmk2adr1MMnRbtUgGxW7NsVdBWrSgQgFFAN8KTjG8HxqJ8
0FgNK0nC0mAeQDJixfN1pHXfNqZwdU+cWRK2+0CVVAcfIp/C9BRXXjcc5IefGXgwxaoufGh5D87A
bajhqh/Tz0wLW97qU63oFZjWwgWwLBDkQsbDI7UTPcYuR5v9pTOG1KIO5A6IG0Q1C22M+8UGxaJj
di1o6XKvZ8ZGbXn1GL+qxKPWy1P8bxfOyFAG7CssXKyDZEuTAl3bijFW94YFvQo8WWWC/PNbE1LU
j1RTJ5Bd1MVOSTKvpjQEB/wGScH6SH6ZEc7waORpkaIFwclGKZCAobHJFtPNqq/laHYdmVBeKRbe
ZiDuaUHRDBs8FwpmvjIOOnICk2Lq80NMwH6IB/g+AyvLX3oundsWnmvUQE2im2EbJISXBMSZlQI8
Xr2Z8VwLD87tCEd5RicxaD9hh7MhNdfzSS6OxTOX6tLD8lp5mlB6+1TfEdSlw42zvbaE56aFs90t
VZeClZRPbxT219pLYQCACFYwXNOj7MnE377HVk81WrGRukEx/H1v7dyb1UIJMvVTEIVV6yUocIFV
6EJ14wFnOtE26++vWvdiJuPcpOBImkpfdCOGrPLoyi7Hc0hHcph9K6SHHrJzwB/9mFD8yv3+G9fj
rk7z9YRJMAL7xrhQb0jQHAAG2Zp+srryZzMhHFQzI7SfdMyE7hih9Jhd21fdRfI9l3dA9OhBd7cc
ecKl/8Ee6HVxYj/UsABBeIuXdP7YbOqFr+6Gs68jHGiA+1jX5HyWNIYI4POobWWAtywI13E0Gm2n
p6/7DQ3j8k4+qE7+uQBPtfFSo0MOmJcakZTmKOgzKwKzCpeHtHGM3barXw0NzveEcE9bFLwjtg3g
Z3FRn4j/KlTlDwG9iJzK581AW5l2/oEfbULB86tVGSVlguktFCS5y8+mHQc5fSQ9wLZTi/fHRrZg
fYQErwDcAbxJTJjtPmKtNLWYbTBZPfWDy2EY5WVzVELDycDuDkWoTUbF1UGe2RRmVZfpkuV8S1do
tYAWvPbJ/KZTb7hRjhwB0j91i9N+sXKX5G52+LN+8r9vUJ30n3/Hv5/rZu7SOOmFf/7zMn3ualr/
6P/O/+zfv/b2j/551bxUd3338tJfPjXib775Q3z+n/a9p/7pzT/8qk/7+WZ46ebbFzoU/auR+KXm
v/m7P/yfl9dPuZ+bl3/88VwPVc8/LU7r6o8/f7T//o8/UBY58+388//84empxN/5tKjZS5U+vfub
lyfa/+MPxfgb3C2eghZvFZRtroY0vrz+RP0bKA4AbrBtIhu6hisAdNB98o8/NONvFjg6FBnFVuDT
kGL7439oPbz+SP+bBuZuC+VzqNjZGuDN/xr69c8t/3NVMBV//vuN6j3YTN+eDTR68O4kBCx4O6L+
Jb6p7ElXMlrp6DYHqzNUt3EHyAqIVee4C7QC6YliZi5QY6MjZSg+zxRBU5f13VUn5RPUCoAgKAHh
RapeddOK3mVdFO3QB3zM+5M5JtmF1iuB1VHFTQn0UzpzCM2keupI46eFUuxtbDS3kmzwkKdS7Q0M
0nyDJO2KLkkhBjih6F3VkqdlXhVPjUMldK0PiT4fqzS/MPr6uowA0EE/aeYydRiBxcQ5TzNZO4Ia
Fy0ZEf6bUQ5gxWig7aub7b6qkl1egXDXqizqDpUdO7I0XYFZ0J1TVfdShYHLds5Nh4suVVGqHYAx
y5xsIH7UWoHZ5A3KVuBsZqxC/zzwg05fPQF5obhAJXxO6ES9TCv8mPW7NNFfxoaW/qQbmUPtIZhl
yORJrMw8tbAdKPSimjuquzIlqd8uKFARtdV81Ygmp8v1NqgSY0Yibp8QavkAcVSOAnqanJiOFZsg
4qnaR8qi09IASdLLE1LYNNKdZmgvbbu7leoGcsbVXLpkueqaWnVK0BWhcRVrsSjZzjYjy4lApdH3
CmQJczDCFQk4l3NpYQHY1Gu3NgaIQCXMcqBuCtYIrXYWzYgdQy9jp6ys1K/jrHJGQ8ffq0blyQv1
VVCC+8akP7ZZEtrQP3dAOu4orPvSQwDJm5v2frLS0RlyNBWOo/RCpPiz1FcvwFK0mPPe8nQdD4Gq
GpwR/J6untP7rraDEfJ+rmlimEpPMRUtWuloo3jWJC1OU7MTo9A+UVM04UjgRjfrQvXiOBq9opJM
pyrQgdbRwsvbToV6HehTmp7VQaM+KLoEwuasceU5xleewQQ4+Q0zocltqGAytQBxUFKV9112+6Tr
K8fSkA0Y7MZtK3R8FbrkGyP9YjcecNB4AUzobc1SQ/aV3ro0FczfDLZkJxoIDkr0CKEY6xBnE/j4
IP2DI4V2tVYDuXRafEZjijulrYeXBufClj7JeXRZKAxpNLJcFj21sSum3rUb6xQRvNJYYoYQzNNv
q2EG7dRQZ1g2iF7QmTmL0aAxDdzhczihsl2SOMU50HKfyU7aYC9Cmx5E916r2jlmaf46KFN9SOYm
xPZ/kMr8apDHEmdIi51lMqjDlNwZlrwL5ok89HEPlvGqwm6XykOkxqgFTmXmppIPIOTXqWqxtazy
U9oCZA/YNNoX9MFhxuI1IJ7fEWWCplJGZXdqi5BU8CRKX9khBTN9K2HDE6v6YjGEpw1o9YOEspCB
sNFdmlJ1o3Fy014bgUdbdLAqTMTLjLpx564JkEx67mYlcYktNy6VUQNZrIui0EMgo8BIbs69qzHi
jbF9Y+Fj3VxhOChlfo/SXnuY8mH2WIaqF2XSIU2Xzm9ToHQVPC0h64joXFcaMPifYgZ8AG3BwzUR
7Eeta8BxYGZsF4PnNMqbQG9rtDHFyOMDQwcnH/LmCnCjDy7KiwnKlkPvkjb15wynVmcVht2pXj9r
ON/gbHFmw7pppLzzlCKBd1PkI2jvHzUwhTszWE9dCuzAOObhENUtpI1m2R+wvWmjOTXEXagFqG2C
icnNsvLZXOyTyLBdINihMtiXkNUwyR4JcXhXSJTqRZk7DWAIrjmTys01SEHrNTLxVvl9kkuIC5lz
F7ZQwbPKBrraXQPVaAsZllgde3ems+lm2N0UIBuH1nAzXSTdmHH6ua8vdWgZhLlFoYAsPdYofTGz
h+cppWOhE/k2rhTLlaplt5Tyc2Yv93Vs719dZZNmPEOPsWkU3Jm+OupArlnsbimjGDKu6KRq7P6Y
5bbsVta3gRlFqIHtfjTmdBdHn41u7oMiSXZNwjo/wjsWig8Q6f2qZ76ZyZYbAYmIyy39pjL6PbaQ
jFYjGeqZkl25IOKODq0Ue0QpwBOvDs5gqoUbm6iHRHKhOtqUyABnAuWvyKFFj7mMmcBJvTetUfX0
wm3REJ7TO5CXu42mj0Gc5d9t+GmnX+rY6zod4l4MN5A2hkb1XC1p6uiEXUhSBC9mI0kt0c8otDk8
8nJyolX7sWm+DEXMdhDucM2cQV+04E+HwdAACcUB7OSo2TV9qKmj5kaN/J1/BplvY6rtbaVW3Ubu
STD2UnOCBEHvJGketmoFPjCjudHLIbtN4hlo02GqMLXKtal0oamCWndRYs0l6Ar0hzm+LwdkQYET
xFAUCnq4CNxwM6nvQWfv91VL3GUpwAtfQf2xlMI2hrAvLrXebZGc8XJkHly05Fy2vfVNTnPtOvEy
ZcgPxVBD/4AVV1ZqxV6dlO1FGz0gSAjBs58FkPqIEaFkTjmSNFzSvnWyRbrBKQXndHcaFHrDufpd
acTZj/qLRilTt2fLV/C6Nl47ZV+kxjjWJTTASdIFcVUf25wZO1RF8DxYmA5FZ/VOgzfwJkO6hWQf
AurOOpUGq3l7UlhLEejStPqpyCbdayMoMi5omEDyvZncKo2v4iSjTtXEp7kYdwA2gJwzn++SInss
e9nRkgQXxFSeFLVABg/ET+5gLRCAKswTYJs4fkMCUtbagP5NXus+QlYArCOUG5V86D05P/azXHrz
aPtUiY0wLeCa5wj2rRi6yTkL2nm+rJqi9foIsUnDjtHI3IqRwctI3DvybB7pMvTHIQNzyRTNF0MZ
u4U5+Fqm5WFWwNe3VoOdpaIjyKDoFUoLWcdhbznf0vilV5PJA60R7u3CBCA6ntGzCRj/BHfsjA2a
RTOQM12nqJA4Ul+7uJf8DD1fO2MYdsTGYaap+pywGOFYDQmKWLFCRvqbxaic2qT3StngWQ4QuNNM
UFEDmlLqLTRE6GCnAGOSU8iT7dhTEwdN1rkDwOee2RSZRwxgoS0bjWTGAmAItCMglV1Lt32meXEq
oTlmLOwvUe0pBL0GKiSEUicvWjR8LRNzGeQeDrMZM3ehoyuhxW8/T10SSBNtvWlpOkdfKtOPLliU
Kn5q0hmygNlnCKYon6pCh/ez7K96XjB3InnmKOoE0L3WXbMF0hULq4GO7GItmKgOZuq2drspATIf
cHDItOStT3pl3ttG/tKoVuLnZYXNS1ovB+m6Z0nQAOLPIadR1XinLdEBchB2AGbyG7XSKLJ/ClAh
yK26Wqw5pNtBlmbYyaMGbHbhWBAIcavevJ0j+1Y34/s5WaYTkgHMkQYieXneQEkdtHqOkuzVGaI1
yiJhG+mgAo2g28OsnUlzaZchtR7ScbAdHQIprt7kCFWtZYe/HByoteArGNMnsxiWfZdFuAqnQynR
xaddgtA8bXKEmO3kgrjOWwCQ8rI0g2R6XD3XPcS5WBJNuGIlBS7eGFGFznWPTNCfWVJ7coxe+oHX
TwNf/QxFEMWb4/lilEvF68wROHTE4vIiZSBNR0zZWFaYjVV8MZBYdnPbXLxszD0ypNWuxG+qPV7H
LUsAIsWndLFCPXNcUAoeDSChkTd2p6Hq/Caua2/pEVXSBpjsWW09hRGwJSvDBTGY7VVR9K2IW08a
8yqELMjiKfVdaiuDm+iQKxkktE2D9hkttpENEavJHaO2RZXqUc8QB+pL8ki0NAptlj/AbZ9Keb7s
m+U2Nfv2Um99qAK1TmsbCDrkrAu6+SoumFNIY3pLvTb+FCuD6iQK9gJaW2qzT3YLZGOcqMkwBUW9
gKrTsJ16sPZWDNIA0tnyqcMx0O0TwGl0T9nYey2zf+Qlun8jq/vcGkuQyU3n2uo9lSQ0PaQF+rA7
KFtntY5PmAwn71v9Osx7hHicA8GZWf5VHUFXWY4N1Hni8alIh4vYmix3XmbkMLX8Rldj6PPgApSk
zKnTPqhbLKxtL7LfkKmDNBTA0wsqeoP8MAwpVL5G7TbOrKsu1/ZJUYJvVEeYWA314Npo+UD7bXWo
8XkL3mXhEtOvg616FeTduXttw3TQd0j3oNJUH6UJOlc0mue9MsmuqX8uJtThNXs8zlJJnRpgaVom
JahaY/i9nLYuk+vd0GgIZWJAA+p6Zt7c2cmFOkkTd3IgltLQHVpExwhqOR6xbhdqhFGaZn6N+qgD
OdTLAiH4NRREUQw3cZ5UvH7bBp+ddAgUJvvTMCyXditfEgb3VhZVDZGgOPbiqmCXkObSd3IPpjBq
QNqkxZ0wV4rkT6oCcfFlzNykRQBTq9P3KMmSywTHSJ2j52TIrB3BCl+AqHHX4G8Z3Mgupz1a2/SY
HIiUBYYdt8e2rYEi6YbZp0x2a3uSHTzvbEea6vmiz0D8NKCw4IxTVkHCfcGenRrNVe3azyM9v8il
cS/lhgvSdMlTM5BAd/shqsi9qnzp2rR1mGoXu8Fm1ywHjMUeWrKbFDiinFW3CauUgyKBHaeWvs9Q
yjyUuuQN86Ts0noavGRBFrqbLPuYtuxL1P4fdeeVJDmS5ver8ABEE1o8biAQKrWuqhdYloJ2aHkb
noUX4w9ZzZ1MZFjE9PKFHJsx27WZTg8XcP/EXzTZqrEllJ4ncEa2LHovbYJDbSbVAY+bTVr2peuX
ueJJsnwZp46zzdKx5ORGO6WsglUuz+XuIiSPHeJ7J1KLVRWM9ios60PnRPuhKC7D1Hmw4iBdjbL6
illYsh8akfFczu+fuFJkJcVr3MWla1zHjpAhytOL0NQm2srKcGFYotyGdkoBY0gvtUh/CGLf3tgZ
FU6tdrjbLJJcCCajm0vyY9IQULdVsw/UpL1NOtDVhhyGm8CZFZG3o9H2VwauVKu0VPQLpLe9vB26
PdG1a0IVXKnzDVx3v/xJUaCf95djgJmazreOBJF8YUHwUGzyWKW9x0qu3vVj9yT1U7IXPYzj0XAu
jGHHElgHKURzw7GCZBvpwAnrmDZIl9s7acxjxBvp4Q+ZbHhdPf6c2qJaJ1XkTRqBnV7UYDkG/9XP
xsCVZMxqK+m1rJFes/p7EqFV1efWBY+bY5X+3pQrgpTU3nSpYvFX+NrDPPJSrTfxwKpGMGL2j17+
0UZ6RbcsvFO62lkb2r2sJeo+qlb0STCKK7h+So1U0G9z3wMk1fRTth2jCi0DB7M0pbAANQcJmk+J
T+4xtuaF4vdIphH8UVqK61a6FHHwFDe8MLKq5tthdJyLBlN0V4lj0idb5dGjTObV2tBeBX51b4gw
WNUtzwqVDh4YYRBwZjFCtlVbumNM6m4QY1TycKFiMOU6/Bo6c2RXdldcaGn/exBQ4aohMS4kzNkI
fpBcoOrjb5L0C/ZbqzLHWqusykMxhjtjitdpOHrFaP9Krczf4BENsGNM873asqmG7OcbqbqxhZ8d
+M3rciQ+kdQes7ym+pE5w13l//Kb7gc8aHeoYgpciuN74eCWg+Cm1r9gTvbUVxo1Pb+/9XtrzYPj
2UnO5ZIlvqfkcrcWJXx0H4/qQPmRtGTBcSMJT8PvbK1X0ZPhdLtepD8rMkCe9niOR3Kv1JpD33e1
N8rttSpRj5kSPeC9kdaToW4w+2vWfobzn4SDW6S18j6XE21nKeqmbqQvddYknrXnADkdLz1k8eqi
JQWnbvgqQvWrImf4CHRWslUSi5NgVtSRfOMOk0pjC/L5NZPS20HGD1IL8U9JgwiBDSKyS1vLtti6
uWNWRJ6uFqhWS8NI5s3N4PQOsbk+NLAWpdUoTZHXGoXhpXCFeD56a5fXlWe0hDNmsx6CxCWHvg1M
p9xIZRtvBmNcJ5i1u04+6jcvie2/TEEbr1s6AEg6QaTKxfyBc2dJo9/tsiKD0zuGl1Vj3iR5GB2M
PrpOEuWedNXgb35XobCvMsnfx0OwH9TikCjDS5WvjQIHQFhGBPKvxFGOmwU6qb6eX0QO3sl9cqsP
MIT8lpK/Kl9IkfxcmNquFUSBZt7obmP6m2audUbim6UgbUoctEoEbt2h/aUoS4ny08h9UPm7IeAI
hh2tsLa3bqCEmStDUIE1KDNN0PIIv+ODGIZneYivrNy+7qtQdpXiWbem21LiAfFjOsVSPaxTtHCI
Icn9onLAzcRC80RWh/spRDHJhtun9zejle1G+ylUZZRB9xMloz2r4U5RtauV9DKLJWT/q+BLgiua
nRyslkqHYs9/rZqSlZ43+Cum1apq1X4VcQVKlFOFEniDTuSv9fdmpX2xx/hazbTftmpws0ie0Pis
jehaL4MHFTWUIQnvqjRQVpOdfLEiWHBBlxXrPI1u5S6yb8qLyUm91hqmW7NNiKJ8objDmH8TXFiX
uAH+Juk3NmnTE9jMJCkcHg9l0b7CWl1j/86p5YPjreeOZJ2/K5Z5gUcn4anxs7WC13CYeAHN9t7h
E9qGQYeHohwrc+ywVYxEd3V18PeWwsUVmBCT0pEc12quZD2jRiOsu1abWq8IfWmV5dpjL5onpP37
dZi0nj0UspeNarbqqiZw87yFQ9vnv6vB+mJLxU3H7X7lBGJfjdFjnkQ/+kgDb98Vvya1rjhoo7RL
ujIjac+22BhGj6mELatlFJuutO/gN9urZKDaKhSt8QTnGyk3PspQpX0bRmJVNfGraZKj+dPTKLXU
2a3ooStr3R0PGL6Itd9VEm8l1UEdTKZvBe1hKGVrrdsU3iYt3sXOE1XVYG0JSiqpj6fnUJFeGkXh
SsG49aXi69hmF/w3+MX4fb/GBpMKWDSEG+pCPWsSEL2Mzbgtyvi+kOLWxWZa9bSsWIU9/1/j89cH
zfaKoaIGp0jKtsjjR6VjwfT2Uiq13J3SFO6rfwNg31kXggqiXdwKW/6ap+33tqEipqHn69ZzMiyD
iO6a+pEMqHGzQUd9dS5zOVEI6FFHytqgJOk4RUn1fPKiXLnr6upnmhbwa1OQt47Jagxa/zNJD5h6
Zm46FeE2SVt8VuPJq6Ts1lSz/Np2kIyjv4Qhrdm4CPe9FIr5VLOt0B6RneiTHil57YnCYOpODlk7
FqQ7oDCuUQs8StreHRXwqa30mIQp3EHMEVureXRib5B2Ut9xLTQW9RrKnOR4zcqXnO6OQvshEDx1
dmZRjjGTjaS3xdoqdbKCvt9MvZWTw3mZ0n4Ng+CHUYfr0uwefMuQVmmuvGQD5SRrEtRxhqIlnqFw
EZromikq33UoafdpYewKEutVb1eu1hEaRhau2SrfRCSPI2SX4dGXqYtIZkPVJDe+jZNOcbeu98JO
K08pUWso5C+6mg4eLzOZR5sdurKtrtJQo+bL91nRueIcV7Q7eAEyNYFeoahYh5IfrOldcTbyeo0f
AYhWNFO3iclCUHlf410P3rDSv8hgwTappOlewmuSDcErJWy6P3m9M8excpWIGkIpx2+XK9VCiVvc
zK/lVr3pZTX2arWOXYJYTGEHZmYE+dWgA+kyokZ2ObYtBfzAqMy9FF2k8SivHRu5x0BRuXfqn06X
J5fUcy0KsOWLTfSyemtl/qOu7mOe8e9lo/ZDg/ffa/xuf+Vzy7Re/qn/B3u+tGL/x/9pq37q+P7H
b3Yxqpv/9T8/9In5Z/50fC39LwikGnBYVAgxB7bpxP/p+JryX5ALiR+RpdZtEwjOf7Z8NfsvGGoA
eGH8zO1YHQDH3y1f1fkLavFMSkWPE5MWy/gnLd8/5KE/reG5nW06PHEW8jjOG83RwrzzI0itLSB6
GtSXvUFRQpwC4owCTkosJrzQ6KSo9IZ2mvp0G/Y9zbofhVprNcr7uWL7P5BQouOllmVRPMZtnqZf
zVIORzrtU1C6qchA61TVQPw9Fk5fE0okcec2ucXLuA6lgTKT5Ej58Nux4ebdV51vhLcODhIRATaG
ft+0QTfMe1MmqeN/KRQoSE1J0zPVhKIfRkm365usse0V1Z/fDjpSiEdVlb5KLKeuniYk+yXacxbt
NqvMxORZVeNTw4mtDKDHONByjQyZJpHvVJNzEKM+TTdCKlLxog2OHrwWchRSH5pE0A5XldYY8qHA
yZavtArk8rqHRpvcmlXd9p4sWXlxl/IajKtQz3v+b3SOwkMRKlG2Bg/QV9wN5GteaviklxG3U+AJ
o6pHanYdcOU4yPptFuoF7rl4Ktt3lhwp6lUfhpRkdZn8GhHgIPlKW8tvthQrpOzXpE1NdOnrtRnd
mJmdEQVb/RBsMO0V5k3HPxs/dHZotGv6236yCVsTnSWwqspPLj9qZwaRirxJgxQL4siSQxLXeKpe
c0y99btcDhLpUs5DWT7kjWjafSrLQeQCyeOuzSw77VjSnmaugCzceRUL/ruXat9fZ0FBp3alRqr5
LYQwg6RBG2pNsYrqCZ35RO6U0us4eOGa/RYgqeDXyRdBFXH5tpJGtSjqW5HdjKNomnXO6at3qCTQ
cjT6hB6EpNPu/Y5oQVtbPKCaVe2wN7d7eVXXkd5R09Um65W2o4jcNE5qfUcilj8lokmCbVr1tXyo
hoZ41KQIeY/7utKt1JK1Q7q79VPXLCcVmgZGDKGnUXPpt6xRYa4m1heHpGFMiDs7UzbuuiBOZc+J
iK1FKrpuUyARANqYigPls8j0/Zfa6EfTy6dcgGmywqndsnTVN45kmPA25MqFifQy4F3ZaYkLRFLn
dzQIRsTSfUdX9tS+bGWTUW2vtn4nWy29Btk3r2THz+tNoPYxndumjYrbQuiy5poVBmRrvSD/ddOh
qG6jtAeHUBtOWOycokrybVVO40NX9/pwYeNVRlqSTrq0LYyCRg6QnyHaB8aI1Z7uUEtVRdk8Kn4+
EWdJaVKuyzK17Qs2Sk5+45t3XwGIQEyiH9JsTdEC4joVk8rfRrzyABvaTtW/UuGPKSzZeVgdZDXt
87VJS6TYNgPdAMr1sk63TA5F8Bg0o/VrIviNnqhlaNSLQtkkuECEkkpeKaZA3czSXhY+qpYlrXRF
9P61nJR16CbVBG7OEPTMb9LK7npvKhS93gC/8ZUNXfc6ubanudNqTjZVtKmvnG9FWhN+pGVt+5Ro
6chtM99SO69mnacLmRpB5dkpNatN19D88iwrzzU6q8K4NvRpbrOFvZrtEW2pcbuOJLK+ihBPXRu1
SftwNM3CIgIVFAyllkTVrYsADSTT6HDXHrkzE88WCf/7LCBQc9VitMCsKMZYXEXJWOde4TjBdN84
dl290LCNPKOmbnodJ0H/vZPk6EkZ476h2xfQK64G3dqLUrJ+6IUuftL4CX6qtVL8KGOjpOjCHe54
sSyHzQqrKht2cDfU46Va6aLETlyldEFqVn7VYnSyiOiqKL2saOuErj74mEereZtTJ9JggtHyrXEN
1Is2iskmlepbmcO9we4809OtrWatcPteqbOVhdZUcOX0NGvu48qcGuRs2vyyc+iOuLKtDN0VOVnD
3+ploa383q6bdZS0YffQcOFltJgCpwdeM6ZqOa2CkNRnrzkBdSPZxASHQn1lgM0E+xEMbhCZMa3p
sa568yH2A1u97gwlUzaY1yUhtvUtpvJc7I2C8EhDXeWm5PAmd22P/faucipHPciTVjdeURKsrwed
vv99iNa/jy2L1ASbqO7l4WCkieLTyRp6B2d0kTVIRJitVa7U2ZyPHU6kzNnHFWEdl6GAspyZk8pX
MHVYShn1kB0Km0v8JqthRFhhQbbSq4G2cqI2J+PTVX0dj2ZDKmWkUbyuxzIPXU0kQ73SKujHpN95
FGxUifozLrutoWy4uSzJFUGWcuuaCqGkFaZFuZV7dH5dXRYhWahkAPOoU2jiW15rxfw2dDVQo1KT
RL/OcjpZkhL3+Yqm6whbS4gh2AKpqroLg4+tvMwCpUc0OxJV5dZtpT/TTM+/D6Nll5gLt7DbIBBX
1feu6Cm6I02XUQMIq8Jyu8awCzcnYYm8Ko1D7Sr21Sg5GAq9QKytJRg233NfybhrcGQPNrUm81e4
XIq5/dCoRV5S5VMVX+zIRKIK7H5W5VujbwZEgVSIQR4ndwI15De6v2nLsX2htFvdU+QoHbePpYyU
R/Ak15vCpOy9trCDBqJhyd0X2g1x6hIOpP59o8R82hEoGfVmbPWqdfPIoseqhxC+doNdNfU17ZRx
WkvROAVXaeVYlFbzRE5/RaJMEahIx3xcD6Vq6jeaHlH9KZXe7Pey3GrOrg0lKbhCi2F0brQosKu1
5MQqpYKp9ZuXdMo1CoHtIGF9llOjznciCWR8WjS9tBCVT6z8yyD8Mby2tFhvwM9IyvjQBprEYWtq
pZHXiOxoNipcTTRRZwOHRfEJYFjYlV+bwC45Mpncmc3DQCsWnFst1dIGW7C0JpsrFD98iAp5VMjl
S35K0Ohyd19L1Ml2cak9BlFCtb9J7STel2bS8S46oqBFINQi4RXBLKGq7/xOaPC4W5kTO1VtYlx1
NQUHrzND1XmOKNZmK9kOhLSiMF3fW3boTDd5bSXjwa6UDB0bfEVZgdLCO2UzCmxebup6aBA9EZIk
oPoCmoTZ6DCZ1FRVjdr3VGmhJ+lqGYBdShrnRmmSMtwLE+kL3nc9lHZ1G6TGrgz503sBKl38sNWu
zDveThpcq46vTd8V+dS2HqbWRn5thJJJO5tGY7rrYrsF+6IFVu0Jqklglc0G4JlDYZsBQPS84KVe
x6AaHWFf1bUPmaWIhV9t+Ajz9trxRYv4Bn8Xu5+yz2xA/iLQXjKEhez9pPpxus2tTIkf8hwjHQTM
07Aof1oO83wBU9fXzqqyRptqajYYw6XtgyG9rnpLII9T9HZpu8Ksw+HQG0GNXWSKRDgt9rRwsmsJ
BaH8hhYHoeO6nXLTj9ZA9ZLqvlUqypht3vXO/OJmg7KH4GSA/KjyLkufoiJKtOyeCr09XuUSzCqy
4KwN7+TUaZqNw9bRjp54+bcCbg0IfmWoKudCE73dlc+VIYVD9htzHdqzl85olqb/qhIDUZDUJuwn
NvjEFi9DWEa9S49wyNb/PIP999LT/99wyfpJWPJDFf23y1eRfIAlz//InxzVVkAYG0hLEEr9nVP+
naNazl/wrzQFOqfzlr4CGP4bluz8Rf5pQ2/lezNVJNKgKfydoxp/YRaBiqZM1K0gp/nPctQZYf0O
sI8kyxziaeCAOOgA9JakVtuiF1UMovWGTfsMdnb3hxsyG2r8G/ZBc8L7PiEGos8PR+ac1JisXFvQ
A3xZ66jg5GjRbIfLdivBRYBP6sYocZ/Twf08MwP4Nkk3XnrkJqozz/wdLVL1RdBQdsIGcW9vk11w
QI1ybRzgCq//DbvVT+u4GG3BMirDOFfjlNGsmx4WHzDVtbFVkAqjbHrWcuUjkpxNA8JOnQLpXY6I
YlkL0sMYRzzSdFZozbVuDMRb0l0JHACdkY0i6+s0uZiK3+8qL8cA7DMz5sPeQQXWbVnVEe97O8gf
1xP8rOI7kTJ6vk64v53WGbHJ9Ob9WF0A92sOqfaouTIW12cloz6dm8XYC8ZF08ldnQ89bCYTnMnQ
bAe9e/QROB4s+bKMryks/xpTnG476aVS8/vTUz+y3B9mvji1k18oKR1sSpaM3o7Nuhgv9LL1+oje
L/DEvuBy9c/xlOdNPLHenyRbVIbsCzY5peMTjiUN3wSo9rgeIxBR4u70HD/yKd+O1Ps5LnVbqsAo
paTpRs8hZ/Ln5hNgT/3l9CDKvE/LOUHNQM1IB07zyYkviLq2K8J65Oleyd8MmGDOZnYoag7EROAj
Z6M2EuzvqVdsy92ZwedPcDm47Ti6Bp0YXoe2YKIlPXSEvOxKr/Smje6KdQ6KaUXgtir3+s7iB7in
R1TPjbggm+UhbYzMCQH1r8Ve+RFdx27vAkhc11tno+3KK/FSf5Fc87H7Xe7pj9gorq2j+szPOHZ8
3897cVvYkenUtTUCLsEwPTnMFCV984/tfv4cId4jFZluyOi2vRgniwOKUHVdejMBkeRoBcR5FsVp
ERKt7sbduQ39SLT7ezyGMWfeLBXgefXfXfB1GXDGKDYAmtG9EGhda/06s4Gfb3VD5rTwgOBv9tlv
RAtFFo0g6jwTjWwF6NxKa1aFjzrt7IequcpTcEWXcZ964SFs18ZaXMZX52QvF+om80T5FcQPkIZm
3T51vh3fTRQTWiCehZ5zjLo10dw6QuKjXs3Oe/hJuCgq3UU3/e7c8VU+37ofx128oFUV2vkQMe6s
caQ+t1tSVXYz+vpvcOo+fyqGos6SJqgpq46ynGOX6H1cVWxmtxGPw2MOmMRN3GyPU/kLvH9y6j/h
Kt2S44Ssz6eHAW0Zzy1NI+wxFqc1mYRfqhYXnk2iDT5edP2ZEY5EIJCQVJPkgEYAcqWLd2MUlZJg
XjcSWwX1qgZzNAtSe7nuBY+Kl2zGcwKX82/+eMPNWqx42IH41Wz57SC9OyiSkTQ93IwRaMmjASw6
x+qFclETPvTtz9OfxoLhPB/Kj2MtnmQtCwbc8pic/2Ro7uzaS4lFeqZmfajuzYtoc452+Tn++Djg
YjVNI5Gwf2NyHXgbxfg2dd/G8NVIvp+e2OeHEMa2woFgBU3dWMZWmUndGuETEHtO7ZKUroQAFWmf
0y/4fPyQvkTJW8NEAaOwpQpDmdVS0IuEs5FEL5KW41wg445xei4LaYG3TXo/ylJaQKlSrZq6lMnA
fTfLldVtzK8FKmzFtUYpGX0JZ69uNXqmZy+PI9v1YejFpTWVThzJKhOcNZeje9WTEy9BbDVyB1BW
m2L1J8XI7M3pOR/Zvw/jLi4tNQlCkJdM2e7iQ6BaF8Nkgrh7OD3Kudkt3h4q6ABl65jgTL3O/V0e
vACHATV+zr3+87X44Zho8zF690Unoq6KMQ4Gb6Yay5ASZ+MJuONILL0C/vk31LmP3CEf1m8RJdV9
ocPvYt9mNQoaHJvK2IL2mV2ifGRxleccpUcNcMy96M8c18/R4cfJzov+brJTLPu2sFjUbMq9uigL
dxrLjd/6WymXv6coErmdmX09vZPHbmmIuUjlw8S0YPoutjKURhB0piXewpZZN6H9RUCKaKm9ib+1
54LQ+fgtrugPoy02VO8b0bXzaPNnoeKPgBH17Nrr37S34y57OTO5WTvk1HCL3SRnUwl6cZBvFOCU
fWoa15MYxC5V6+ASbKRyVVIL9kpK0ttWnfx9EQ7D+syPOLav71d4sa/tMFlmC5KcOf9RphicO33c
Gv5a8iDPPL95MxTrrtgoxSZSz8rEHrtr34+/eOpp0yoSnFThxRMQfPMp688FimcP0eI1RLm/Los/
24oH9EW97XbJpY3TF6p+F+dEFhaiB2/X+sxI57wSu1jakkneY4M3GUk7eLpcNljeVM51BdXGG8BS
PkAxxvdb1bpDGujmpp5t58ssn9zGGe3bGtjOKhb9eFM4RXBOTvXItfjhhy1Ot1JkIB5Co/DkIlrr
YylWbWC+cGBLOJLxmevi2GCQ9ufSDs7NyvIJjTq7y8BxFF4AHDCe0g0EaTlK90iZu6dP8JEDRH7x
nyMtn9EChHFc+owUKvTDAWN4qa/1ZwY5khwj0P1ulMWLmed+5sPCr71qrR6QqnnkY/D8r7MZA2p+
W3wbEe8PIVOuzsXCR95MHRlP+vVzHZI85+PF2zSRSTcuwX+hN9dNVWwBOFz7PrIAp9fxyGeCx/Ks
oEeIr3z2iMlwDDUTjfNRlGi8VyTF2U5ep6q2KfzZBPcmgnncXkjND+ucTNrn0/JhaHWhsiS1VgGN
Eiy7qm6LSCA2AWsF/m3ZdGfuu8+r+XGkxWrmtqKUAOfAwinU7tEcoN5fQWo/vZbn5jM/NO8eS6Ts
lWFow8JLUH1fpe1T0DwSLmAYhbfR6aHObdtbnePdWJXZjFUijIaybf9WJP4xuCinesiJrqz96cHU
zx/bx+Vb3CFhUMRpO58RoOkQapwfmKGITemKvbap3blahCbWl3AnnvkezZV2x8fhKU/i6p/5AM63
7Mcfsng7MedKpFbIg6eBdnDTtLE3kj/ZZ7TSjmT3H4eZN/rd4sqR7kSZYXOZ4yE0XtmvxstG8iAq
p88IdmIIcAEnB6G2lSLOHKHP7/LHkRfvYmt0BUhfZfAGtG5VSKdl8WrUt4lpeq14LPvn0zt77rtY
vJGOLwdF67OxGtilpr2uYZi33/7vxlgkiZqiVFE/TIMHXhlqsL8P0CzOjencF3FmLssXIQc2FZkV
PK0OM898JT8bF9FBvDhXMApuy5v4lZofMtenJ3fkywDPY1Ak4QrBQG0xOSWN6liFhuvVCv0MGxDy
dK5WeGwIEymlOb031U+G5CGK2ZC9dD4+09mpRfOYRuPj6VkcWTr+9L+GWFxc6UTsgv0DQ5S/0gF9
8OwnXI316UGO1K4oDL4bRfv4VaVBphWTw2GL99EuvwvXiWtszU1+E5ztxhwphQD4nSU4DQp08/v2
cayxC83Banm4a8++sw8AInPKPPU6eqx/YmdxI52RGDs74OLKCKUaCfeR09dSmJsFj3FFvUm2g2uv
+HxvzrVfjjw11ORwzFJm+VsO4Mf5ab7UplHE/CznSU+wxWqBhgEYG/qvp3ftyOmbZZpMAhHHwJJq
sZBZChE/KHmjbWuMnkrgKTdOCxL8n48yF3boQWJ5hWDxx+kYAJYMe47mRKg8m3J5BZzqjE/1sRXT
WS46kER0JJcfhygrSam1Yg4Y869SIoOLSt0uDEHyfzk9l4WRztsjZb8baWmmlcUl3p69Tb5Muj6b
2cTaztD2neJZrrUVntgO3a6GxqLuTo/8FjB9TC3tDyMvwpwsHrR6Ghl5frf85GcoP0tajKfOnXnQ
3fqOE+mGz9Ft4A52QRmteeqqV3H3X7gU+Rn0QbkTZ5WuxW4mSZcUlSJqRK4xae8SYP3oAJyZ65E7
C6VUE0i5xY6+KYu9f6OBTvk425s1NYLeg+YhrZyHBPm+bfh1urS+mFRlfGwObIgf1voyvUY/ARk4
6ZAezhYQ5o9tueyIts7PAP/R9MU3ogxJagYwwFl2bRNZ+GeqXzvX2ebrIFwpOjLnZ0t5R+IEZv+v
IRfXTWwYAvWGsnmrzZfBakxWDs7VWyyLXO2gfeuxk4/BJQEVoyJ1bvhjl8L70RcbbLeTBTIXLJDp
XOvMMa5fT+/u/AdOreinuASmMSwBNjd2bjM1Z18H45C01ousDzPBcHo8PeCRviCNnHcLurgehKUU
QlVyTI+y4EUEyoMhJ9jn6mvU4cC0mxdDElyb4smPla2Zwy0SwY9OajxHv4jDYovDEMBYddxFHXIy
Y6at/rsYpNoxDI7FFAs3yPaj45+5No9eNXMjg69Nn3/94hmoa33KysnHUX0P3HYFwnxtbNor8/aP
YQpai+d9EY/tzfsx58PxLjguG2GZKXxGTwwdfIJ2hKydF9fIh1xESXXRBagrnd6cI8UVaoFQrnnL
kXnnffg4JDJDdjjC1PJqqw0O0ZiCgLetaGWBB3dFKPWeiTsvEjDg57aRBRyriqXgoYcBuxFULZ8c
OZ12dq517ulfdmQtPvywReAUaH2CgIzcUIUYv3TI3ky2/VKH+kWSbNIzYx3pHLAKzJ5/YdFlLWMa
M6d6DzZ8vvG0L0nNjacU3HHqLbIe8b0oXXNDwtC/qNfix+lpzlu6+Bw/jLy4bWQDDQkQy7WXcZ3Y
1lPU7k8PcKTQ8nFuixvFsa2wMnNGoHaGCOwzaJmVv//B5bWdDn8wO+0ecbGzJntHp4Z1IewjlShn
2Vvq0RGAnKPVntE89Fq50oVy5vQeHwGgDgabCFd+eh06NNV0w65h1wV7WY0u9fpcwfzoMbT+NcRi
fwY1zWO/4JOM4mAjZdlPPRpgJqpPrR1gTiVA3p/er3NzWmxXrzu+XvismqOAF5GgM4YyNKXTgxx5
4TGB+tesFo+AjCaDZOZB40EDQgCtRlpQX/u0/04PMy/Op8P9bpjFzd9rYaPm0CfwcYwQPUS64xKZ
B+nOLODCFlFZeKfHOzMtY1H1Chy0ahXFQSlAQcIROcEcUkbW12emdfxMgOkD4EcF8S1heXdN55qk
TIEvoUaZTfvOVF5MVKG8IA2/B6G4iKJaOjPgsZKUAy3HUniZbRr5i1saMpuPyCPWJ005vGLD8lDI
sHec+jrXxM8wQEsskMrrLEpDeMQyCNjk2ozP9duPnswZk4ErBzy/ZSaBqU6smQbVBkh0NRxYaT8I
FHZOb+F8JD4dmXeDLE6mmsayMxJrE/ChtIJtLbhCLG3OGaocC0ocfHIR0yeypC+9CCyFpEYQXto/
Ma4Teoi4BvY6dPM7/BD2s3ilv6buhxtynrkGIjMbUSCrxqN/Lt88fkG/+ynLKwYZLgM6PfDvy/gx
oXececld8ksb19N9dgnexZ09E4MCTZyzzmxHvxh0CE2A/poOcvfj8w+V3zG6lt6KKnXpfWoN5cXo
S+yqrk/F5vTWnhtrPl/vPhuzKkpR1lw6g/4rH/NbrcFnOj4buM3fwqcT9G5Ki521lH6kX81796fn
GLrBQewsMoZxZ3qnZ3QkVeAQ/Wv1FjsXitDBodfAODBAo0pk15GCEkg/PiZS6WazsGLWKs2ZL+TY
MhoYCMjsGZWYZdnALOzCLHK19krZvNeG3KOItXOar6endnQU4Dy6ik61CTv442blLSYhzcgdN8TV
UwiIh9AQAd2uLf8L04EH5tAKwnxQX9r/Nmg/mp1e0Y2RXt4ol8gonH1Uj83m/SCLo2eNUlw3U9p4
avqS93eFjLJc+3x6xY6G0twmGqBACzu+ZV8JQbtB7lQiVuMGF4RNcIe6SvMGnJvtItGM9t3g5fSY
x27L90OqH3dJCtRm8qWRIDm/GYqXhHQ1z+FBkLjTkq3o+wRn27Hz31x+X+/HXJwMXVc1PL6ZJpTn
AjuoeCO+Nyttqx1mlJd/5hM7vnP/WtTFzhWp3Om2OpHpVQXuslo7oNF7psJ47GFD8BAzEkpkeO8s
whQ45Ho2w0Y9aXqRxwRxonMmfMdn8Z8jvFmov7v6Rng9VqKQ1del+uiE/TYsxk1dTWcKceeGWYQJ
QqixXs2dcjFKN7D1nitYk0hAo2tz+tydWbG3eOXdfBoVCl9bxmSNZn2QajBjqlX848zIweFABk6o
zBHP8gYapii1EacZvalV0MT9nZ0z8X1DWX48yYxgAoYEhGkA9V8sV18PSdU2jNC7wT1CyBv7KrnP
WLBwZe1mbgjZX3rdZhtUtd1o016UZ7H+8wtx6icsPuDE0DGQy5CoNNGnCaJq7UcXtZRsC1TaT2/Z
kTI6s0UFAquA2fl2ecojC+VSdEwHzxG4k/TPxSbwwDDCXz3MDsLJWevrz6fxw4DLQ99WmhZryv8m
7byW61aPdfsqp3wPH+RQte0LhJmYSYmidIOiEnLOePo9oOVjkeA0sbzOjWvJCk0Af+z+enzV5LXa
tyy7wBvFFqb9xlOdCcKBGKKRSW8jroiruRtpWRtkhgpGmwSN6phXkxNhiqHeSneLq21/nez+e/2A
tRA1lrLUr3vnKiSc7SwpRRGYmt7s9Lqiow0UoLYlhnu7zhJGxaRhkdSyKK3C6HNUBCx3v9SMeA9j
qG05yr59/nM+WWcKs4s3OyKb5SSKteEqHEyGVJjpwl4yrbQfpw7CNI897HPlCAive8A3Tg7888e2
v9qZ682r2Ot7m6AaWTAP5jIRW9eoXXzBLgyv/Tm4fWNDu98aNG/ObTpyDI1OM2TDNKNZywXvxfKV
G1UqxpaCsKWwyYnwvLmbArPPL+LdHypzeEYa/mfVh+0k31bw1Q0HEFVBD6xUeHJ37/cgff1noaXv
W/1mVbd5sHUefqswWD3s6sOi/aUgUUaFp9x0jz1NEeFTusOTZy9dd/vx8I3K3eWi7h8/1rgWXAP8
+2TcWpH7307UVz8G+ZrX73xOEj+hR5kjiRccypvwl9+XeOxPs+Pb9PtfaJ+39ICgb9bL6yroaoUv
02SWIynmjNx0sGq7SAxOWQayIhDk8tiNpZTTY2+EdxVzet+MGiBtKx1OqSkm4Ihl34lLX/iKEjt5
1MpBO0ZxN2fOAKLkjo6liVkZNhFEZ0X7kKnJ8KSbXVUeEHYqdpOotO5bcebJcyl+mWoVuaWWahex
2RqXal3E+0wLQEbXIMARPbWCdpnIbRgdkjKrvpKWTgDxhdLgu6Kat9A3y0wQnLKo69iVxCjazUY0
05tBouPTxAN5vgnn35blSb8zzVmGrAvQpruYpKAe7MIKQI01qsBWNzUWG1oqhFeBbgzYV8yTcEva
gsb3WCv2oNOEL0NdtK45BIM7jn5xN+nF+Ay4NQuOHUatP2YVpxMvamSshGnczYAZzhlJa/6nS9wE
JqHshrkUVh+DjAm4Fw24wBdQQOrYgxVKUaWR6SGEwDL5B1/BqwKyvxJAeOhlCG/gMLzJVIybvKVX
xV6wSYndl4Jxl41i9DzLMjU/bW4l4LbypMFCl6cZFiAZ6kcfp/r+tsGl5HNUdIFoD1O0gAt8ZRIc
ySJn4cSwOZ+GGABbbUjjF9rp850oKsW939HW1wEHv4kaMwISNhvVrSm1881UqMJDaHZ0bONYsc+K
0fAUVUhVu09VxlY5IpZLBGOABzG2Jy2sEicxcbwosEi4LqtsBEuPnUPEePRkvzSdoAnJWLKJuDN8
WXidOr6qlVTvprQpgb0AFpInpf6gd75+11p1eYPvjXEJCUG9nwuQz9zcDJemfuna15r5gz8F476q
6MqEDZh8UiMRfh6EkBTQu9yXE7WdwRCPNVXD/BDjyXBZmTpUNKuE9rqDq1G6g18M2i7Kk0z6buo0
sLhSkpGC9BWx0jxD6QTjZzPxLfi4DUfAxzzm/3rsqgoaH009ENYDi3qCA5guw/9jTKfcnXtypTsV
+AztE7S+ywd5abPRYqG9SxmsX/KpDL2qDQe3MkxtJ08jdGvgf+ZXK20j04GBK4LXbbhP431o7Dis
pybU60B+FMpMC68WNzjQCKW0sN3r0Z4gin6R/Sy7oVGxsgP6pmxcZaILeMbwZkot9AbBHBzuhCyL
vKe9WBUgSSQ17pSDqdQlpG+09aprgouze8EwPLWOAfAqMdTwUpDrfQvx9Qqev3LjTzD5pt6S3VnX
MDYyrQr6+awhXYQbWMiOUdcCgDsxpRMgA8fkjKLQPTZBVTmlRCOOPxbSsZCj8ilSMp8BRZHCq+Fs
QfpbAJSBn1+k3c9QuLXUwyzKV1ZnmJ6fV/UBsFEvPYR6iNNGSHIO5kVvAVUUuHtW8JVSRxTBsUCm
M2Dijnp5WYkqbjtIa4bPvqTrH+ZQUmAhsyTsATZfCnNJVVsZAvpde1NpRidkikvuIBrzh7YwlRNU
Gd3DzSE9SXqgjzhcmK0XqEF+aWl14cBYGr9WOF24syVhkVQpi0EP5PPWYx7WF35sgRqgQc9PXL3K
EhFEtzpEhzmi1uvUZaHe+klQ3+eFTtWpVRq4h/BgoT5MAIrbGf6Em1V5WdxklVJLNwFkahITmkSp
WlM7uAkxlehWDfe+XuWYAoAkuxaiMEVRVyXR7dgza136fqFul1ors+5gFVU4ilzGJsYdRv4hMqbp
EIcWxg40pQ5OqPuty5lv8MCERTulUzVHyvybqZ1lB3fdeq/gan6SmQyfY2jeVwJgIMDxgOwteWaa
xb3khhzynCIXP0hJkH2ZqHm6VdMMJ6NUrkDViJg1DRomAW3ilsYUX0Gt6HDqrelPzSNsOrA72I9W
ege6uHJkpMDHuNSli9EqPzQTt/ymk2+j0tTdUjJPZqt9LhXoZZNSwLFGNKnjwpgV2BzJ8c7KTOa7
mJknUe9bt41z7c5XC5yr9FTLvwFV7W5DK25PcWw1F3Swq5dW39NLaRnibW5p4an2KwD8forXDSjE
UfInVmvYzdpQ4V2UF6oj+qnw0Heq/9OIi84VJOvnLJl4yuRCsK/gjT10GaSy3qfhCHcRo0Jo7Asn
iAEjzPgMVpwvmQ8A3SmyjP59x4QJM/D2XVjhmzlJS+5Zt8OsrhxNDcyTNHJk1cxqFryhtMA0yhlA
d40Xr5t8lj6aMczANKSr+TAxVKchi4wf/lTAuBir+n4o6+HQRjVAOFWIDvIMXwLqVRZ8H9XWv0Cz
JXz1jcYab2dfF5U7NciS+TKN+sx0zFmv97DLbtV4BArSNykvzs4VZZjsRk3r60LWS5xyhNIbjFry
eqrbdg60AmbqKO+mGauVIhjzj6ysOZ+DDSpqyEPIPvYrVgJaZkz9YReZ/Y0+4bwAPuZOn0aQm20V
neoabdxCK9tDZEYKaEUW6hs1+Rkxra5xYgaR1tNIXRkolb92wZTcRbXiP4L7zD8lWqcjmMEXqscr
gxUeXx+lakBjK/CpA6HHKalVytuiKIedLtfx9Tya80Ualb/0Pd0kXBYhfkR3QjuU/QllGOYEYMI+
tX0eXscpS3QBpJYGHs1K66uqq/LbqdYDC2K8nuILJpQiGuwOgoBfh9OhYJqMh64bwj3SKPmoFWV1
muMy/VpPmMU5faVKIw4NSXNpFhW7kOZHV5UhmLso6Cd0WiWwQRy8xkOvlNH1VI5bNabluPzqxr4c
KQ2FDKwOdetNqTgDCT74HXcVUcGXxa+cIj1mmrY39F3S7aLF5Wf6/P7ZWT57jH0Rc/n9F/cVM4Xb
PuQawDfX309OfIXVAfyD5+SQuhWShCm22wvVjTBUOAUO+QoadsWdvmObE23t9v2f5q0yYvUGVrcn
uNtlSmWMN3CKDgbr85fIK78OwMo8dRefqCRasT193bp2v8k5rcKu7k21VMd6Di3GgwDudAMe1Rgm
vf9ov3Ln733c1V1J7a2OplJetHol3IR7irCcy65zlzXTGXZg+sJvIKNpUZgdkLTyE7J+dK/+J/wo
tn6U5T70zo+yzp5YlZHKYgBduHZL2QYN647MosNo2NFdhii8oqPwmlM8Dnk30Y3hKg/NRjZx60NL
q9tT0tDXEg9q7pXfjBvjqbnODhVWFXAL7flOt0vasTlrbbvobnzpdXaRIztULXKmXhrgaGo+WCxF
73/otzW314NpXcJt6VKlrL5kHE7qCUXpSbqs9ov/NPcQ7RofQ5qZYju8M2On3mx9WTLk733a5flf
TGduPENrZBgwTCdpp0KhgRkuHue7PxSM7Wdxqw7/a7CsI1KWoFuJZmkTVd8qoj/2bSfrwAOOxTXg
wUO3y69raC2bqZVzz/Yy0iqhKai6QcqPSEs+tYlo318SqUmEvn/JMmIQvDVTzi3ILyMuP9GLtymh
imq6juUoPrbHpRVt2IWHbLcpRVyWtffe4eqrYZepkqTlycwvMwmqwg5hd56CC+XAZTbyFgm0D7CV
Jrg/06h6bk68fMolD/riKWc5jGOl5ykX3ET6XdotL1Z1pRNeIjs8SzaznG81UUyRlxFXm440qYke
Br8iFo9oKBqn+pGdQkpaSztMgyPQJ9Cpm/ryNwndX2ERW9E2pVBaXQ1VfAayHPAiaBa/P7ZynD1p
1YVfx8P395eArTirgUr/ogZRHASDj62obsSeindMPj+9H+X8Z/v9NKvBmaJpLApjnOg5zTwdLFnf
mFvZzPNT7neM1cCUxsXeKmNgYkhpPSg787mBNYVlynxgfwLI5DvvP9R/GBq/I64GoxaMujRHE5l9
t3gWi33zZfH4xs/My0SKJbZ82O472HqTq+GYF3KvGBZvctBSV5oGJ8+H/983uTrZhKFpAh9hTGCI
5yiXtJaFu2W4S471KF6Kmw3Lvxpn3q4pv1/k6kzTYVpbAiJmp7sc7sYdlKlDxnH9UFxnXsOk9h1M
mpxx0aVAl7lCH/ttaR9e2tOj6WFaOiS9zQLvuZMHr/LfM3B1CAIMWdNtylsY049iKbu9Zu0nvFxU
Enth+6XsgQtjgCaHysa42piSxipFjIkq8KmCwkqSX2gmjo3P4xbc6txJmmqfocIT+1X2e72MjgXE
1DwnRA3DGPzppwAXjkv6paNdWRin9+fJ8vXefN0XwVZDVianMugBWa++uZtNuj7JNOMsnOyU6QGs
pTOV3cZN4exeuPh+G6RuAIeuBrCgYoqVLBStqqCttrsXzdyRx496ei/Ol4t9pZJs3AbOTssXEVcj
OM5CumXmgWJYYnJUwtCq/Pj+W3xbmVp2hBchVuNxSjMSvEsI8OYYls5POnkLu7ubP9UX0WXc7LDe
BuX9KB+Azm8dFM8OmN/B12OyVEixKwVvNLwEkKs9RYfpY05m92rC59njED5cFjtqjPF/L599/dhv
cPp9GNBSziKLZ6QztZ+XpM37b/bcfAMkRdWPvh3+Y7WMB3gdm5nKsy2GHkWLC1R5oSo37wc5N0Be
BllNAoxcMHXX+XrV0F8oQt3bYl2XW5/p3MBX4XZTMl04xms6Fp6zU1y0rFnqnmRKfCyPo3m0Ogfs
uhfty5/5c3GLrZn0U3ps93+iaWSZWOup/jL+ag/WzVrJ9Ij44mnEg5F+gWdtJx0S51v6bGHiBuft
z4AYz31Bit4G6gUDXtBaYm3kTTVLGMB5KphwmwoTraZ6ZNlhYm5cBs9FskxR5x3TYf0GIBUuLuDC
wGmwNFLciLDZRIGGOtZ9f7ScPVpYFiYScMgoQr85/sE56ypjmeweeNnMCXNbuSdv5uIni6/sTjz4
oK0haG6lF97qI5hvLyOvDoTlVJmUYPrlhD0wI+y2t5e7mUHTT4M34/N2yHNT42XE1eFQx5s0RHLJ
/Ku+NemtX4hb02I5LK+H5csIq2GZkfH2RUpsnrxvj9pFwclhoemg9z9t3fzOzEBa/+jW1SxdpAdw
tUrTG6cbdMgh12m6U0/nWzVe6El400NsbhqgS1mTPk79+PP9AXNmXC5cWPQD6DEIvLouCGT4ihG/
ci8dqqMfcCUTs7vEUDb61s+l4CRJwjcAMp35FpQ19GqVDguEFHG5p7iBJxQnQztpGdzIfW9bH3Us
vqhkFy6WZJgMwgW13MSW99qDeG1E1220oQ85szG9+oFWG68xKGOZdHhtikm7X/oFdD++a5vpEXP3
b++/Y+nct3358KtvG6idpXYdqdXp1F5mh+CQu2SwVUeygzvLS47VUfvR31cPmG5s3gffKrV1nvP3
mzdXp8LYT4rGXy4bOEp5xX2Dnle/LPbyj/Er5dwvM/bF+ELCzNPvfcMuXTTUtvV53jjnnFse2FrM
RaNKN7e5bnK1atok8uHX8jDv0AD8kdjAwHfmwl86weYt68zqIEka7NClgwaB02p3tsRSHxqNgKIe
XQiZ8UVU/gKiZHm5L4Ksd2ddp20GuoaXHjV4EyleUw6lygdhLx+ov21BLN9K7pZ4tHKawFeYrWvl
DVKEKC4m4i39nIsGpL/A3ngnuRTc9zpLU3mNoaYX7DRYQnjPbNww3mp0V/FXs0bExl4dhQI40nHp
JK/22vWS0JVvOtIo4sG8jz69P3fOrU8vH3g1dRJjBInXtIDhIOxPenSiy8alkPTwfphzKp8XL5YS
xeuLTZkheZ8DXiyyD44DnnRYhEzVFfL3A/3yO9UddtnRR9WU7GqEcYVL8uZYbDztuZQxsIaFJCgv
5IY1Xow1yWxCU+PKswsO/YNyEdz56ItMlxLgPrvBC3W7MPBWPrZ81BdBV7tcmchT0GHF7OEOoZ7o
0twHX5R7/K0dvf8T8rHz7/pFvNXM1FHckItb9gLqZDvZsXbCzegOe/kxdftPEqhSrGCuwxvL61zK
gXeW5ibftjN0Z3eAFz/Gau4WiUlvVaKz9VmJXQW6UzT5nqoYqpH08P7wOr/6vYi1ulj2PSa/+fJd
sfTbzUf2uovkqr4g1q7YBcJmHvnstHkRbzVP8eUIk1Zk8ZN03K2rr/h7OWZS3b3/WOejWOgAwfhS
zVsd+cY6VIcgIBtQmQP9ds9Jl3ry1gXoP7y731FWx7wsHTEpW97dQCaH1Q6nxMOSn6Pye6SrtJGc
zWVu+cFX5z5mxO+QqxlRIcxQcABdTitUsZ3stOTn2tPSNz983Yr2dhzKeFPRKKJYusFFZPV8ODQK
w6hkJOBhJgn9vK9q40HWfG/I/I0P9vYgQqjlnK5xQQCuv1pNM1n0fSUtkZLUtEYbDRXwu4SbP4JG
/Xq0nkrqNe8PkTNnn1ch39Th/BTnlipB6g5ywrhhrJxErDFP4Q5dC3BRpLmn7si6O7sJerFtLvGy
cr/+ljKvlULzgmUW3+jgB22UkcfW3BK60rTHMNnjG4bu+KoUntIxc7Cqe9R84SGXha1Z//b68Dr0
ahjhlJTp6rKpLCO3/8BMdNOLaYdF5ZfNLrhzsThdUXLQzoEpu3mi2R8Sm2dhxL3v7sIHy0mOmOvI
LOHVxj61LB/rd/oy2OrBwKWoIRI8DrT5gz5cWgkqkFJyhunW1NC00Oq+MYreTkjZkBX8LYgK0Ehf
bRkCyo4xz2iz1yVgd9ohuxKcybIVA5jEkhjYHLbLgrx6wmULxuKFO9lbmYIpTBjAhXQ8qZrotOX0
4NcgptP+rqORUEAXpc71Tm3FHcZRN76hPFrpeLCyssMKJ78Kc+V6zJu7Np02cqJnFgtTI9kEy3GR
7a8BJkFTDYJkiLRsR3BH0S3VLLsFLoiavxHpzFlPNjXWCvANDKs33Mi4NrDIbrWllVQcPpqn5LQc
iZJ0N2OOd8B21kWm9/X9D31mYL2KuRpYJv3OmVHxeIYAANs4yrN50Tb1gxnu82AXFxudS//hGVWF
HghF5Qy0zKoXZUFVxyqiFohXw9y3CrvcFfv8YhFVWyfzUO6DTaeRM0swh3cVPDutOfi1rJZgow6F
StJl1HaD5N9KU9V8xa+q+RnWFLuQBjScEaQo7Gwp1SrNHTWh2r3/js8Ood8/wTola5VhIs4DVTst
jR21IVJwU4sIn4ONt/v2eMAAehFo9XLDoi8UNeXl9vN1Ln8rlc+F9vH9ZzmT3H4dY3UEkVHpWgk7
mdfuJkdAbYL2oLa5i+3bg4hLTUf7c3ryHWGHqGYr57WMxtUi8eoBVzu3FbbAZibe5JBp34s8O4SN
unVvPrMQsQTRZCFSCQHXvvz+ixGaWwZZrqqGlN465VFx8ZIXP1eUJb6LD6o9chGhjxyf9MEON5mG
Z45e2Nu+CL46RlqdGql+iZ2oup9wGfWq/XK9heOT2n9c2rfcC84/LcJo8rEqphurN1oWSlJPc0K3
jIUJefEBGxcEfQ9G/snPqo2jybl5gAT+37FWa01fJmmb5PimZlHiDHl1qi3zg4HPmI0a93FjnJ6b
9i+DrTawsR5A+898Rs3272aFquTgNfcyzupoZvAWMbz4uX4MvoczvUMUgLd4+OfmIoQazrS8V/2N
ggWFYDwPFS9W0J+tQXXZOmxxqyBybvV+GWQ1GZUw8bEvrXhI/y5Jw6cIc0G8D5+CRHZkBaVpuMWs
P/tYWMNgDmORJlhTfdFAgKLDyZh7jnqsc6zYAik8+qzp9vsf8OzA/B1ojXAMsSI21S7qvbS+8/Ge
GVucFJOR7iP+m1+/H23jsZTVyln7vYIzHtHU5EE2blUBS5g8d98Pcm7zoxGPEzH9aoAc1ik5MYq1
OAHZyOwmoxPpO7zMd4tdCY7MD9htZphC7rfy3GfWTItjHBWzpU3uDRcqifQhS0UcO4YKs0EBs8Wt
qbasEatVmR48SB+YefEf6xxZ0YuANlSY/ordeTO1f0kkK6faxn461lekxjbe47knwhON1RncIQm/
1Y4uRUmQSikXDKN6MnzZbZUt+4czGRpAy7DkDJNvRXFntSyqUzPo+AX/kWbsH8Ld4kOknJCLetHN
X1gqgB0qKjo3wAVvTyidZI5qwbAIFdlOcYRdXL2rfKMicGatgBEHio/GYdwz1pK6LBM1LRNxzigE
8xblQmSXMnnaXPMiqDCdPhyycSsNc2ZavYq5Wp80IRDqwCJmNc42xVA7LPDjasONjeXcgHj5aKuv
ReO4mRYGugWIYTeGWH3KCn3jWLD1JMuP8OJUgEYx0PRY4Uli3e6twEtnLHSHLcDrmXIi6DadLlqZ
ZQLnm9Xpw2rmgbYbepBpKj21RzK+TpTY5u2Ciyxc0vY3/qdtDdsvZex6CpMMYbeiOEtBenn8F49n
DuksVEtY8bR4LOBdtDe8JWJ42hrtbz+Wgh5dpEcYXQv+hqtQSjzUZiQTqhxpIhH7T41sbIHu336t
JQZWYouxI0W+1YAYsWgOswCXjDlXyGbOlySwbSssvPcX9LdnDMLQVc2ZdEkDrK8W9N/EYRWzSizW
XdmpRcmp7tK/UKl8FWZ9f5BkLZO4xEBJCPxTW9HX4neyjXXpiWaZb3Mt+W7YW9/LmSbg9x/wzHn0
dejVvmjR3TX5M0+o7n08IReHmBSLLc/a93uKZzfhxiL1dtd/HW+1YOi+Rctg3oxemqEHHCHZhnn1
nQ7XzBkLjCmNXN1yD3h7Kl1CUiOj+dCAG7PaTYxZ0yfdLCk5C8hS5VY8dZZyN055djE3VOref6Nn
R+bvaGvbQH8YaV+T6MwqRoHeU8uOI/bL4fh+lLNzzMQ+i5QKLflrPKBaCfQ7LGz00NIQageG5IWq
kWx8rLc7yvLmfkdZ3uyLRSOm3zi0JB9DTSvXjqOUhh7+4vV1Pkv5cRa12O2LIDgIvraVlNmKvFol
5dRIcksmg1trXe8oqnqIh2inInCm1cieEzoKx7Ry33+pZ2pFr593+alePG8wxIVBA/YfnklSw91w
QRx0rmE6FVTZhbJq3W4lxs4PmN8veTU8+7IX6ERaDH+CJwMN3tJ5pzTqxrA8Pwn+HWWdNJZqw89n
kmdeNaluBm7PaehCQxdkcCIxEbK8/yrf0on1V69y3amRKcNQhFG8nIRNkKrejN3s6LtlRrdGcap+
RFcBZna/0v/RDingtpblPyxtvx95tdQMqlCWlsrXNK+MJ+US/pWjYwobfIejgAb5L31HigBL6Yb8
3rro0HT6FGg93zEyjQ9lEI+2mIWe1BpbqJtzA4ZLNr0Ty+UTJ8/XozRK4rotmP1eYVxk8qdS9IKt
iX9ueeEGCEzQ4MDKofV1iHIxhS8Ki9Ox/3FM7tKt/rHlR3x9GiEFgpE2+ORfjierf18Pk5CWPKmn
KKuf/uj+kHfM8f37o/BMLutXqgWxAhbPyApXu5tfxAi7ql9xRjfvHdXLEcpkTo18a9hhi0nDCUrD
bdLouW2Og/i/A6/GnpgGrTmNAWMv+Vb5Pk3wk1PgVZ9G9Ce1HPg2HvTsC30Rb3UekutSnq2IG8ZS
XsOwQ3HLB0CaC3a/wbDWBoTlWsd+z+kFKYPwYSP824oQWxA4AkNdhDFvjnwVfsVD9ce9t2eiJ/tu
N1xmu23tzZlzLJFQn5gy33Mx9X49MqOmCqO2wlArx/3tFPlRvQcvUT+2hVHtJgj2rjrryU+tDaVj
ZLXWvcAeetkIbf5945mXsbMew1hpU2gEYoTd6mpsdVWY9X60VGxOJnay40WzC+/BhvwJBPeZvAJP
/SLWajgBhaKNuSLWuCMjG38PB/p7QtdwxJ1qHpb17E+sn2c/6ougqzE1RrPupyKLgIpUr7uixc8W
rsKDeNA3hGPnFjRNl+H66Sr0m3XWZByxjPZLAo1N75jZvR7dD4O+MUV+HbzefK/fUd6Q+n18o/yW
kSOZcXIZ+l3ghHVAY3UrTb4jxj6Mobr/aC55KLqwr/KwTxwlL34UQXlHB/aECyU0kMyn8QEDsOKO
GzgkD8mK7FmVHvRKrF1BqCXbSs3BzjMj3Qt+DdcirZaOaiFwKl39II5sCmqa+HSMTNmncDEGs+Z2
fOjwy7AnSeu+jSJ3aNXMq2NgDCSkkzrEMUkQfmqlbjl/ZRS/eCurUdyEXaBKHe9+cBbhCOrkk3Zt
7AVaPcyNz3x+FOusuAqoKg3C2eu5O9emBXLr1yLl71FcY+dLvo9rKLIuV32SHLxShfG0VVM4txZr
wLgMdhsDovYqbBJN8OUx7fbyet4ZoCXK6UpQuX1Mn4Jsa3M+t3PqCxFXxFwUIO9qfcr8vIgFMZy8
AJg99+Brodd/bHyzZeKtRzIKa+69WM/jJLeamOHQ+ZhpM5IXV9HFc6IcvovH7LicT5to16purLob
Mc+tduRv2LWXpnyq/q+/XTvFaiPUuE0s3X7YS9jjJ8MTKbwLt5uF9zOHf4S75P4A4ZJFXadIgjCO
KiBJjRdfWg896ngO4sFJvF2cs2MuU6eOlVbyYk9wt+SAZ/ZRXENIC6psY6hHVp8vp7/YGmCheIFg
2sEk2Hn1pZv3Ragw5yfbmr+ko7Y1B88FJVfM+ke6c+lzev1u+xxD0FYH7C/utdQxvim7/sNCsQyu
pPtk39q4ePi2cVK84ia/QtKx8WmXzWM1nLBj/x1+GdIvbj3hWEHQbMFnyvvi2dgtVx7VHiK7RsO6
fUw+M0FeRVvNxlrqJZgMyAAE6zCkz8H4F1JD1C1IGnMBQaOyLmBQ41UqoD4ocrrLpuesZ1E12cKV
n8kfK4gCLKQMS7r1jcq7TZtw1iN98eSIP8jefAgwCGTI/KmrxblzLKhtMtWYAAHZXQ/LIlaioKCS
zSeqj+0ltBy7fPCP4J2Ovac49MPv1cOfyBqeWWnIfS3zwaQZh+Xz9dAQ6xDQQ5EtT0m1Mrlgr8up
Z0QO4CPwPIWb7+N/1YX+7ytn8Oaf/8OvvxXlVEdB2K5++c+r6FsNjPhn+z/LX/v3H3v9l/55U/7I
H9r6x4/26rlc/8lXf5F//1/x3ef2+dUvvLwFG3zX/ain+x9Nl7a/guBhvvzJP/ub/+fHr3/lw1T+
+MffvhWgg5Z/LYiK/G//+q3j93/8jUTNi6m5/Pv/+s3r54y/h+Vh0T9XXfT85i/9eG7af/xNlv+u
0UPHxsIQIPMj8zmGH8vvSPrfMeEx8DpCxaLQDsCsA0zThv/4m2r9Ha0J11K+IoBmpltTdL9+w/g7
w0kii8oWsviNmX/7f49++8fy8MdXOW/nvmg7Xq0j6Oxw8EUKh7plIVFynHs9WEqyUHNfl7gDIt+2
a84+x8CvAGrH+nUpiR9ibmP7LpGHU1XWjpFh3ZzpeNf0hoO0EpKuNAi71KSZcy6S7KCn6gfuuvol
QKmneqoij1bJ0YnG2Tx0AuDHKmja60ahJXac2oulnOiIeSS7qakXNyjUUnvuJcubM008mbOyF/GM
g3UEISKrLNlLVdj05RiZUJiW3vmyL447o5rNYzUOl2nKT1BPAOKEvne6Vqe9t1JmOLZKYg8jbLtU
71S7lSeacJPhwRCvcWcR91T3wWP0Ck1Ck2t2/imbrB9tNmp2UsFfa6X7lMqTPdZTbUdmcjHN5SEV
g8fEz+/UNH4Mmoh/JFV9R24511fA4pIMZvMomW4tSxNsNzHwMJr3nVbV3KKVZbs2/fQqKqvLINAq
dwim0Mkm1tVRwNmG1PuUtJ+DuPueitNPkHvfOgXdQVJe+RYujkW8G7LiSk7b+w4mahqOF5VVfDR6
jkapaT4GcfGxbIyjRROH0mq5PYXSDjNGzZvqMYAgt+vF6Ra9c2pHPlS/eHzyo+i+RhPJF7IyO6i+
ja15nw1uqUrXdRXxB8dIccSWXU3ye8+X5N4bp50eWvaYJ/dUhW9kdfrYoU8aysdWQNHYpf5NbxYf
at10xsD4HE86hnJV3TqFH3gGlEGvSwty5rnwJfFnHSRe+VBG0SlSDMxyojB35lL9oRWSflUJwknq
wwdyENauAe1mWyO1HlMX4O1maAXI5KhO0rXQEGWSZX462aGfOH6W6/u6Glvb4rsOlS4e5LwqgeSC
7wo7JM9152c7I4SjJXQfAMC1j2rdfp5FxTW0+i4KpIc0IOE8C9Coanb6vgWWCCzQnswBonCTeWq+
KJbm7CLBUcgOAgv6Uj9K7qSObMdSUNiRpUVuWTYf0yq3HASu0a4Phm9+ZDWnoOpnOw1VOwysyhW6
8gnUnzsNIJMgMqmDFFHMB6qnRGHGq+JBqlB0prp2fC26mEyWdy5iMOKbvnUq6SoCw2dLSVrtujG7
VNOU+47oK46ZD6QYCvOLGRumC+47dDtR2eWgEXdQGXs7kml9gSsl1b65C8ZWtosk+ZhNQbmPsnpx
JAvgKHb8/IFW2koQZTstKwUnE4/6PPin3E9/hIZ+x74n7MMm/G4WRXAY4vomz8C7TEZqT7QZ2nGt
lHslUZ8akFm2MPBdq8gdLbtmQIRq2l8p5biDqojwnj/iiV0IRNPqbQ3gkxeLgmCrbfm5gkHmYJJ8
SCOpdJSg2zVBbzlCSldvEZW2EY4fhzn53lul6GhW08H1mpgJ5nDLH+SbJP6zacDcTXxgfJOs/5ia
Dumt/JyHZuUyFWRWmvRGlGvEuYIS7grZOOAbLe9ZyhMnzj7BtgRWVk8QMp/wla3srqNvok41llOh
OUjJNB4CI054jq+dIXZuF2fDibbrZ2mgmmKEQ+JEUbifuQa5rcHzdHF4P6U6nHdhDkGAVeNeKhUy
QkrPWian6d5M3XK5LqSD14bJpSLnt9Lci9AF+xsFqpYzKa251zms2VFY2yaH1AsYogcMYZIrblre
qAAMtIBo6R13VxZRdZpOchRqboaMNQ681iDHXAUyrx92MKajDNlKqqu93gb20DCUIjXT7cYMEzjT
iWsWferVuUUFaqyurWRGBTtZLoDKxhmlNrMrq+GOyBISm7l5nUss+8PEZT6/ToYvIt1JbqWodtla
XFOM5C6TIvmY+XwiPwSmUSrmfTJF4U3VmMmhNK3+NCnC/3J0VsvRI0sQfiJFiOFWNBrymO3fNwrD
WtBSi/Hpz+ezFxuL9ozUXZCVlTmFqTF1waiqp0aK9jTzyzoUB4JFm/yswh1eLf6V3TD7jvew77QB
WZUsAzOI1hLfxm5e6pY7yawEAzExPOfDwJlu+gkAWM736YOXPeplmSKUSDQ38hLhs/mkuP0bwpm0
atplHSslHCZZhJloUMIuaMar7c5q5D227WmcTaXhO3srfNmINDYSQ9sBzzXfJb9mvKoQOiaqgPgQ
W2oX9L24K9PF8EWu37ahvOhrell31Yx6c65Du9n7u7ZtuT1bF7qtJsJZ6U4df1xwMjxiEt3Foi5v
uepeS3P5UdA3LAv8R5j9BBo/3c+QwiTI5De3qY/7PlGOZrV+cFLnaKnSOVir9tNsm4WhtbEFWsVZ
ksByoeog0aDmACLDVB46tbgVZTpF8J4730UF1M9NI6gndQq0TEykOfFn3bx+5Xz/PnX2cM0WZJCy
OS5qqSK8UXyP1RTpQw+Wa+eh3Cp2AHU1Wseh8uXUbgioyCox2+J50Hc4cNuAdGvewgUVKDnZbeXn
hfmfzB12tEfTDrh1Qev0n/te7THaigeR2Z/ZqNmxgw57O0o7AESqgradD7OhqD4QmTjUtmR9iX31
uZmVwOozJAOdlFCy4SM3uN25X95MfTARXXgh1GJT0PG7qtmrKEO4qyCqjArUP88OW6JTxPG1BdF4
KBZxyCXhgA3oUK/SOspbxHaLenMCL132UKlRMhKUZqGYUd5ax/2XZZsrNhkkWh34GU6GNRKESi0P
8FEWvtlPdiTsIQtHBsuwzLPtPHdpEw6F0gZMTAJLLDAStA25vSavQiR7T64KsW5Vtee+HH5QIWbn
sZ4WPzXR4a7S/s6Z1+fURtOW726AdGdNYNth1bFyXno/0+rSKgCXcnqKr7FSP5p5Q9VetMN9sXen
PDVCMUyUaEP7PRWWhUBpgwjwuHzJRSkDZevKOOfm9+r6g+6rl0yatt0QuePojnPvm6gCBXuehmnV
qgezQgKxWgUXaL/L+iEjkut1sgukFU23YfVrapdrOTZFYBXIIsvsTmnNwGj1QBvDvunlOc+sW2ut
aDtwTJR6W65t6bxV3tb/zT1ZOug8xc8H63kz2DzVUKeU5afAFzZ83by65NHilaPbEW6+ZdJq44fj
9T/zPMgAZjs2mRkhoiia0NoH7VAX5Zde6Ku/eGMe6xJuWqpxqXdPdRCwHKZo1NMpUIyJAIg+M5Rc
xbfy5Vut2hJBT+e8ptbvPpWRKJS73TZf1owFcaXGrbEYdoQ8u4GUtgWeJ7qDKMhRhvepN44M9T/N
cdt56FigD3LyjWf5pRSCYSTOQgjR+prnPJg2lZ47fCGwu3wQgWbu8GvqPW4KkwXjY3XfKvvv0d4o
c0vV9PX8o5ueR/Oab99tfbWsW1Pdf5XmV1l9uvn70t/vNXI2hI2iPIwaCrFQohh9ovXsm93nTJnT
9DueZt9t9to6QD52tFQ/nX5ctJvqhjW683Ws6SKYhelnLpzunIt+WaflrKKXJsuaH1D4Kitoa+/c
77l7UIwuxtwWvZHHHlr4qO7HBqHTCjHMwd0SByntXMyHxXtX2plS6660I5WfIZaGbztys+tg6ARv
viGPZUF2HqTuz5seYbMSW3oXjx2T4vJz3Dqf2iScdahk9hqoWefb2ocxM/88ONlXORG4tA8FS0Nv
gLtSBXpB3dV8ueq18+ak027d42K01Pbr/TSW/tzd1A2FG5vZBnq9Y7v4Tv0i0So1ayZKtCdeHe/q
22xSgdZWYCv5I28qHpcylIwGp0oJhBiDePeSXr9b+sEv2bdHzLX7Sw+Fv9YvzuQGLBtj/Psul8Vf
kBqVddy1v+q+U67rj4WHSIzdY9WQJw6JnvKmklPIDzvXypw0VnmqBv0ox/1Y7BQVFHm5vYcuYLpU
NTzANt9G0buk/tmeukd9D8Z78xdmcDeH6RSW323Z+rqIxuVQQBeeLvPE7i+qByF65FIG9hbqTtyi
wV8iehLu07FNc39eiEwvqRdpSD2xvKJdVDvsPZ8/k7ouZh6kHzZaaI/I6lOqVNNhEKcCoUDGZEPU
tOhuX9wH+Q6BTSLAqiDxdcu0qy0S7OH8TR6aPRJqMiufWh/m6p2KtKp+Ks2gG+LyuNhnYSGUWh5n
Yjbm0zUO9c5xLjGgfp0risjrTPVJtTLibNiafkr9pq6PTX5btquxM8RxnpvyVC8XtKZxIzzNXdhr
YYYEPBZfypWCYLD9cT0X9nle3+pPDksfu/OL1T4TWvsqzqGX1odOJEaftHk4kxlC+yEVpypP/0rF
bKSTjQ0gInGZBjq9UO6xu9/U6rRnhxKLMRAl0jSSNd1PVgSO+V/JJrlOMox4ZWgt5QrLOPQSQSaO
xSP141gHKEIh+Zvt0Z5Hvf24w1y3ohX5aktc+kv3qZ9cpG2fqvv5Vk1+/4/AWqB7TMIdA3sP0JAl
SGRbkLpnFGctK+n6IHNiNvg93e/UQGl80UREXm9HVhQZaXDuUudphebD1AZLN/rTFphrtHpXp0vQ
yXacg10mtjwPeyKpca14Q1gQPUNxYo2nRAaek7Roh1Q7qQ6hiv6l25O6+16an/Jfe2uKRHah2vnz
/Wb65oulM/p55o5ESp/MLHYwOU6v1UbQuTjLufae1MoL+GWZmoVCP3GsWDsR2mFBF6T5acnYxA73
oaieDPjMQv6iYt5vf59qH94rk612/cSpE+PFVNcg3RNRPenaAWV0DuJ4j8J8Jf3pYxjADeiNYs4f
VzQf3zlnKNbU5XGNcWSxstCsz6m8r3G82cxY4dPI87IfHfcw1WGxBwU6xutTfcdmcEPXJJ72yR/S
+2EJXes8WTSEBzgLMG1qeTD60LtZ3wU7SWy+n7Lax34g7Vj+oKcdlZASXvaRg4LxHPbGo/v3ZwL8
vyyNVMt3LV8h93+m2dXSQreOGvXojo/Kt6hDr/6HXzPF38gJ7kLjvlrvstcsD/pvzzt1LlrLnIAQ
HZUujZo8GNIog+CA4Y2brMppcwOvCuzpk3tujIEL72k4GfKmZaw7Js7kb8XRbgObsTCyNvuVYZ3j
3mYRF72PyLX8HutH1zqh9K/nt167bHOI7G+fha3n03531D2I+oXFL7Gjea2p8PtYpXDVaGSY5By7
JeQDGnqgDKFihBPhhbdfHLPhYkuUNMLtc9MPOuY8GFe6OGgQ3NfhAZkyMcYiiwtPhQsWU2R4Fntm
QXPHV+PdYteiWChDh50dLyt1ycWeLktzaNqzvRZBy7FXXgzvAKhG4Tr3p7GIVA+7gofCiXMRd9Vh
NO7rP+IgKh8nj21MNa4/eXGiPbe678SNv0TiMVtD7pGyxXI+7ANuEAHVra1E3P5MeWJH1d/Su23E
0EC5Onmksi9Rh86Q5AQLebD1kzBOO5pr/avnHrnuNhi0dnVx9Do0IvJgkea+W54X5VEjVufFI+fn
j0c7KfdVSVW6PnnGq64/u064/tGgM/c4vI48Sz00xMXUDyr5AHVbCCdFiEh5Ol3IEFxScAihBsA8
pXcyRdj/U+078dEZcbW9iipqqP/YNEHt3FcH31BDRX2quzhtDhNpBXYoOqY9gJ4S/RkIvyFj3e+E
VGKZz8aGTEMrMYYzf1c9OQjDlIEtY5C1gRxTQJHF0b0JFsVPl5OguDLDvAlVGQCcVGbC1dj0Mwtl
OFwQMyY7GInuTE4+9F+b4on1L8QI52s93li814IeUIuSN9CUgCtFJYHONH2CRWeLgYD3M25hVT71
ZeA10dwHwElC8VU0vd6EQ4Vr+CinKUai7eHo+tsVNwtHXNQdcvffd1dY+B+x/4wH7Ujm3oZYs38s
Cyu+wzBAsApqBHtdPybr5g9lft+rMTKJtXFYkGkymwOBd6uO473Qj+6KjIpp321W6DEB73DdwdNa
eoeRMkV5Q2e9TW+6mjjreVdOeXYuzd95OE7Gqa6SzYo9LRy0B5lHjfZAhU6xG7bZd2EeuGbKisGT
vPGi0zoc0idyz0BeZgt1CenBwW7y0IPYMJ5UhFmbM8lXIf05Zy+9LoDnA4/+WOahUl6GN8b4zc6/
j+f+6Lk38ZaqD+E4cQmjaT+yfcjErLn7ayvt/WrZWBIeqAPm9czXVpSrqh2V6dRvhM+DUb5sBO+N
ljlYv7mK7fxnUBJUdWyXd0oeG2204qp6NrtAe+ZZrP1x2AOnfNG2uBliXfn7QmzTZvNXU/sGt8sG
RvMnkRCtDZZojOdGHFPwrT4m5OppRMYmey/zi6YgFX7Fr1Xt41mJ+UpTH68u2vo+5ADMh3qTGxDl
ZWylBNJrs6ISYrexvh9G62i14aj5q3NFC3EAyDFftCH4AvIzdvr+oPom56pegFsLL5HQUxGdwL+g
216qZ1AYohP3hkTLDaFC0LRvxk+BXO6y7drqj1Sxfm0/KdnF4q/AIqbqIK1EK+N1erOz41fv0mwG
8y1fVpYAyF2g3Lm4Vc1xtm62e2nNpPtQs6dh9YcS84UXs8XZ4ynnl4vbbrzo1l0G3EDwAjmNNuPk
2mfgGMq1b627rk6C7TzlFbVJ1fokaNYYuDjFfGvJA/9lROLuP52IqkFRaWPzg/JE4ZLB9ZouvN70
1Gfn3rqU+9kYk8y4SppH/WgqdzVdOaBme27MU26ayNQnLZBWdqlcX+MpV1GpPSltCLDZNXhbHKzt
jXGiMZ42lL7tGIB9qujH6NqC3Yp4oo6XrLSRKaH+r4TqWacm4NVYkGhIHswDSppRXn8wmpT8Z+ST
Gf5DSOYsPkvIJ9JXNDyCXy3vanThbASc4zleeh9rnHw8TfJQi8Tc/OLVVK8UJNSxeh05wzuVLf8V
H6Z+JEP3M+s5YWX4NPEAHZ4CmPX3vlvN1/k/On+5019NMNjLHIol5Lj13xSdq7b9dsXUUkGaX5I7
s2gnSkcP2KwCE98H9aYa/RSiGKuZNxVzZgCnJbaqZ/n/isQdHotPfFaMkXf3mB6nR1OGhQyX1/yd
H7YHSDFwPOxPpw2pBFWBf4W/vaivAM8ntzmD0ZETy/TW3Tnf7K7Uj2kRrKCfVrhNYRVuLzXjFkLt
HSUjTUZzaFuEcnRMVhK7OcNNII6udIKPGjFk1/AGE16czdXRmdESnJawbnDLM5ujoFJIC9i9voWG
6DQW1Fq9flwVN+KJ5RbGFd6DAd4ltbH3t6G6yqol3N/r5XDM6rT3aRAn7w8XHvZja9nov5sv1F/Z
HmjHgRbY820cUfz23Vie0v0oUIeXB8+MHtc11n6qd+n5NSZMVzXjZW7aacfqzvKle9CpatuAPo6I
USsRBT5tuN7783tZPJb/UhcuXwBjlw+3yL+TiR4dFTZPJA8t24ytvDri0OZjuNildCb60RhCV4SG
R6wJpBEOXbz2t7m7ek87rDUavjSq9HBr75fMDFDQo58v/XJ+cua3BrzR2vXE0X8n4R1YDD6v1hp2
04s2l/GrYXx768hZI+jdFXJPWKNPcFLwc+28oY9n3tztcS8OucJ65vCvZzyhXktOVB6u6U0BSJkB
/fLAlL/4DaLdLv1uVE6NmwaSng17Sn+ymGVkVX0M1XXyp770B2XGI6i/S3Pu7F75mZMFahN0bjSt
/0o1pJhj83PTvibvblmc526fz4xDsbqhjLz11aWj0LBxTQF5NrQHdc4fDPRcFrUIn4q7tJ2gX4vT
1O3PuH2EjpaerZ2p9xSBTB+nrbxkXXnTetefrelirf0jiv84ghwtgvVaQ2lKax9oowa6pPGPmzuM
YzXez/qojsI5rl6IJed4HLfjMuDItcq9jDoqSksC6/RCtJGxbpqv6tNvqg19XK2Po6eOcdWlj0Vd
v246SJhlKe9e/m+sUkmR4ykXNaPYpuzubeYLTDtGH89tLpOUWCBUs3VaR/uo28xhM6W+tvsiLp1J
RbPoqhLYpd4elqL81VvDibFe+rTZxwB4L/XRH+aCtklj0btYf1q3Ps/9dI8Vb6KU+cu42TLYtBKL
n+0jM0nqQqrn0nDoC1uuXEbE6T6qkdEMsZAqFoezDvwSmP+v/LHrc8O6p2K8lEWrJ3u+K5z7eY8Z
O0UAfNZ5t4EqjU2UAQpdzHiK/2ZLEDSt8kVgDBMZZU4u0YvQ1OsnW8/uM+W3L7sXpwza3DjLdrqO
07tl1PcTLq1bsyOFDjKpzp1+mDznXmsG7c7U1QN1ou1nrKTGk8A/wtxLtMDQySXgeKcWJetgx/wl
UO0p882U9rNwCPNdQxElJMZ8s11FXX6fzqMXOXMxEceGMqg9amGPbO2uMtHF91LbbmjzJBiSYZ7U
/OR9YT0MuVaEhrQZ6LrAI4N4qQwqprFogrFb/kysRLJ3zn8ib41g27JgnKqMeekSIDCIFZSmaIHA
Shjbj7zx98p9KVsQ1E66mZ9TIpkOFazm9WhOWMUhM0O19x6dxTsyRNjorevjDAucqit/8/IBfj7D
I/rEbaPT6muq8fk06eWb5sB73BScAMq6XTA1Ymyg10bJBEd9tgaT8nuyTKZL/d3uYfWDw+aorr5Z
0ZFFvYDKZYB7w7BEjBANWzC6JTBT40MT1n+VlEBXwO4MbdqPvcCmrvOymdluw/XSp6Rr5wfDzPNg
Sk3AXIauimVE+V+9ZuhfVjYmdWmWgALUd0JDsAD6hK+V4NkyL3cGAWV6msGq3aGOq1y8akbzUthu
tODn6oOlr7677iUnYKKVSwFYGw+0rxleXYHrVNOQMQBL27HOT509kM8VjvPivi4u3YLXc826yfq3
uCxKG+qXWlBNwB3r2kY54t5BG2TtZNBJxn+WlmHulqqPcsZLdm8rlebLVVBrzMwMdBDbvNRJj6V6
di2l9rEJauN0XJ8tkYIN19tP1SMyYY3iVLJuGuPhu4WZU/+ISpMxbum1rw95PM9bG/cNdrH1BEYg
XcXCO3Z8SdnNo15kn6zR3rE2c0OIr1OMsdc2rpd6GvVwGCsZL8t6sf6+u7P2H3udRk5fkoubgeaD
NCfm+tWZrKe1NuLMI9njFOfrS1mE04gCV+7od6m7/U4d3TtiEmRmpsr2IjFicVbGCjwsbM9IGJAT
CCh2zsYobn0fg/KiNyIhyP3aRX/ErI/GrulQcveI7NpMB5ZVBtOG8oDF1PPaUyb35c2s9ZlhuX3U
GJ1H5tBwxtbBV0Gl42qZ791qu60zIJNwAHpJ3EXluInxoBXVqyLtW1V5mHNtQDQ4p6X02WtkeOXR
zpr6DDv4ayuLw2LVOd9MvbPmDChlE3fOsP4iCVWEo5lFwzQ8Wnt57h0Hwr1WdLFU6ne7AChgpJ9u
9uuoR2YBS0KslPoIZXI7Gej7YgFq4hb69lwhnq6DFjuOi6XXfVqZXZRjE+ZPTnE2/6aY9ba9paZy
r3T1e1oiGN7veUECpLL2rk2qptRjQx/OK0fI7vUC1Ly4SFeA72hYqoluCuZ+QHoLq1077/00RPub
mWdsSyZDuZW/W85f1NaGzlfb/mXfmsOour66iifF2Bpae4BdYxLcdsslqlZ7UHbkQN1ebthQAccu
8nUfrfaUbfJ1aBpgQWCayWxgbpLcTDuLlg3giNXvO9dmoGFohRGaDci7VUZqh2Wi3m9jWOT6k+Ip
HyPFq07XnVISTIVxEp2LsrYwX2E/3RZD+5eP06fl1KdSHRILF6+gNqPZsALDNctLqzKpNd56CwS4
zyGrdlbFVXcxupT/DKcnC63yYxKAklA2Tks53PcShEp0Y1i27UsurJ9PV5UfWr8xpdL+ybzIaM09
0mwr3laMpALZIpc0m5VvUqhVGfCUKmi27aY7qNtsJetDuhleqHVeSbH0XKgSaf1ifCeF7JFiNF+Y
VL5keqecpv6ajykGeY0OcF2j2WyrTJtNC2UJ18uPGoxj36sdXvYsL41ROJG3fUy6g3WhAYhrWX0y
LfUYWm59m3YlNBpNHFfb+5JjZSUMb5tibaJm6b//DF+I3DM9dPnEHPJh2bJvR2RKyPxECzsdYHcx
M38fHduXxv5d57P7N9QO67yajhpyHr0mtKM2p6BBpoQnKta7tsTur55vgoQRipxMmu3kgM21cOJr
v9clPfYNxCe9A8eqs/nOqYfpILk++FX2R3Q2QE377l6T4/2u6yGemq5vGbpyyBq6nWlKHc6vnw3b
GDiNlhT0SXXvosK8WzAi8Oma0xw5kDp3/SWF7cL92sz7Tk9xKKntj1QqD7OBZXHfvmXZ/h+UCp0B
CwMLeFVuNfhbJ7oAEz8s3Rnz2BrMn2pk6tFVT7BngEgEhKbZcz7r1TRDJVuA9bYYhQ7Vd0faDYbu
l0p1fhYrhYXAN+mC2WEcqBY73oKatfijs7RAXUaZ1BbKBra7PnsZY6mx1b+WXMPne5KfHeSiaGAX
0R+2JXLZUg2HASx3qHFedYhua1rYUSs3hCVm+Vo5qpHoVv9sdnMWIyZ6h1MzebL7VuWf8MtOrQBn
8M3szXNe2oxKNFTMRm2cznXtXTpSWmJJBD6WRSI1DWXw/72rVAsvLJF2C1LsjjolfZncc5O5v2lW
Pe7denF6F9KJg3njOiLhlQ9nDd9rX+zT36B33DF9cw4mSHPF4MWwso9K/tSYPqIRd8y6l3xo8qPS
sfasVy3MQOXVEWCWqi53Ui1pu7eQPoNN4x5ETf4qh0M5Af1la9J4Fb6s7Bf6zbLAK5EM57Ytzw7V
lznZdbgUMskK9LxUDVVD1fh06Xt1RSuidefuGuKPJ5UhX9/jM5otEpuS/N3TOsVv1uynNTRefmaw
vI7QcCQB+xSFpuZiubi77oJqyRi9+9Sd7h0v05iFvJtbxYpVOtNZmumb29p33YhDqFp2DkrMrgRu
7cfxy3rwpolOphhe99xSGB/eXGcDI9WbaF9Zv7DVMi5xSbEsTuQ6/hOm5FOkTmKUjP8GVtkSx+qi
rQVvMvqXeR0ufSP/icK5LXZ+gZr00ylQn5F9ruR5ROIk6EyQEjYTX8epwb/DApnOunfDpZrccfcN
Kvu9tWb4PAxNO+Bb+GctMFzqRGwzVoFSZvFW6HS3JnsaTt7ZgcPjGrh6Zc/W9mga10ZOGB3g8Uol
zN7jpujHNv+37O9aObe4MkL2asVrLs+NXj9km8qAz7GY/4/qQNFrHDvrL8U3Ko7XQgTYITMOLmw1
mKlchRx6qnYPiHPfn/eeHfXVQ/OzpXkuC/NjtfH+LPSJIW17lk3LcN1gL6cR20GdjKdpmw/1buOp
WYP1T0X3tK3DC+K0p1ynZcOVkwpXHzC9qgyRgbE2KtL17ZuLjqEOtYoDwTqdlm0Paabax9adQktl
uNJ37rnrKjjYLiqvDWBQu9JBL5gesoiX6PZqHAy8nOeyLO/mwSNX5X1UK4xhLGM7zcrUXxBl0Jhc
KWm4m3ZSaxBkRjJDOPTr99g56QEasGTu5DGlqdvhbGUzbdnoOZHi7P/Z9SBPqWMdtT+dRaWvPve5
9UJj6SKhpEeMNK1Y1SRget33cPN41l2fKgczt/rztipDvPcpEvZ5d7PtirbCmHJgiHw6+ylEQ/qz
tTyra3cUyK6dxSgfzWY/WsrQRubWBaqyyMReqr8+/DpoOwhrNn9CPETCYijWJJ9aKoVFGYPBbtqY
tjaWi3AuWQ5AB8Pg3pxKeV1A6VyvvhOFOpw8WUDIshcwlcY6jLBwlS7PTt3EqM21v6FgZ6dqwRUT
K7azxo49ZotemVhbSkmw709evbCHl1Fw54T0oMUOEebtkCD94wUZrpmnZgJo001RPeImSg7PC/UE
JW2qXrJ2CjPzT3eosPYqsV12U5syTzKgjGZpzUfb3JYE2jGuN7MRSkcqVyPbvNj1gCWqgv7HGggo
rCMnqgGvs9GhTZW7qKAT61HjObcU7/crg/CDI5bt1v6d746w1DfFEBCvu2iYKRXVtKTZ0o3D/3+F
XL0+tgrGkTSPRlyLi2KYO/ArusWl0EQ8DHI9VIP2sbS6uGuH7ndM10cImhZxjbRUWvUca63ApK9q
7HDbmWNprGpyKwlWuq1NIE66YKIDm0zto1kdtuNWryexqd5ROv2RWNmd7ckLs2mzAunCPWydllKH
Hf3Ent1Pti0mglWZxkULF3DJhqApC5xjNWckMy/zxdHnJLMl/YlSgwgu3RVmtg4oMzZHYxafbg18
K7Q6i9QJhqmSB4q6bMemSe8ya2cUKfoy1psSFkYFFSon6jl1flzKpTo2f/3Y/EfB3UYDImv3oawQ
H7alZJ/Q2KhH9BTp6SUPmyVXIywEm7DANTW2WikjZXMh8FZpG8qVMZpdmM6zBXxQO94JqZ3xc5iK
Q7ekB3tC5ss2gCOkbn4a0BHqHs7YYBfLzW3L+txm/cgjkodZE+Z5rgYYa8bE/Bp4Cb8YpsgeRakD
xDvzE5JqqFG+3V3+WWE8b6s6PxUSvUvdomqtoLxwj3+djen54PzqMNITE/m9eikDoxy/bMV787B3
hz3sbvCqjee5M74XaLQshh1aU3XO1pqdiJEmtOrixEOEX9A1qA65y3Mv7fEAAes2QRJQsxI+ybi8
992GZqyDxXhtooyXTjx2ahW4Rux69OIyp4IVSAzXmUXtv7YrvSgfVwHeSOHUTM1vntIibgS9OBuO
ZqG8mYOJWSFMwihb3Wgf+bydY9ZBqsP/x9gyGfslOxbtyaD2Dwy7OXk2NXEvAMSKFaRBmqe2ZZhX
LVmXFJTuue3MQc0HTvd9uZVIFdIs9d8DLvaUZVg6aOVKgZ/LPBDl9NfIqDIcpBk7gpm2CgSSDfrJ
U0Cas0XxWNBkhX6y/sxlz45ZbBgR12syekxIylWjP9JyZjsDzprOzpRXL0ZG6FCFRwF9g6m17TXz
zc1WRigMVnuTo+WxRyplynG0qjcMiZNJwomayrCqlyasFCYE3lzd7wrMs6K33jAdAfpV7cTdRKjl
ZG6buVg6DmlS2J+sz/PQGkRQmyy9qPX0n12o1RF9RIyq+fgbzUo63Lwl3W7Voa6HOFXrg+mAm25V
oURsL40QV3QnaKjTAPtdyC+pmC5V18XdZDx6HoxJZUm7pFPaY4ZNc2wqOIwsUM+EhNM92PlxBNpz
GA/u7tQlVoeyZadWe2TXru7vqYuLNO1JBNUstrIeDspigmCg/xeN3d4xNqz81F73k8z+m4asfiWZ
HbRudX1H2n/cQ1UmFn2qXjVWUuXMIx1JV1ranFlneZi19VkWO74O7vzAj4YlrOkZA7zhjbyfPU+g
5NgsbGRm6f2PufPYjhzZsuyv9Oo5XhsMelAT104t3ElGTLDIiCC01vj63uCrehUEvelVNepcOcvI
MIcyce85+3juFr9AuhTEtEPaojdq+5Cp2NOml4IE6G1eMUkQcrYvhzZ97LMNNoT0zsoV3nYEnorV
vDhlHNFc9/x1SyQMggSlXah69dz51MsjRI4c43J9NZIitA5Bji7cUkfhnyOBwzjA3lAi8lHspaJ7
lNORkLSa/yOwCFzOSuXVb3hNRZuTiKvpR6aDIR9rjhpCWxeSzaSdOSgJ1K2RVCZyEVYJPO7rxCh5
MYKgWbVW9xD6nr5ILfGQFxzU66C/VPJqi2wccWvcV5uAnxJjF9pVrrGoswFnb5Y8gADRKT9OqdQD
7s1EHba0DsRRaYV5rfvcsCAox60JOPtqpAswBgl2DwUxcJyM1R5KyISbwfSC/tvdfDid/t109clP
9C8319z0dcgS/v0wav3rz8wcX/9PX9j/j24vCxPW//kPS9UXt9fTa9q81s0nq9f0f/x5/TB0WeIf
EisoHl/8qPLDiPofVi/zHzjyqAHR0NENmMX/snopqvYPAWIOIptu2ir21f90eymSvxCjF8hutqe0
cHFn/8dv+/R4Ttu91JkzEDbfRCT4oGLhOPsSPsIWP2rKosUXsZySP2M2T4tf/VJuakIcwmt/+9e9
+ffx/1faJHdZkNbVv/1v++R4rK8TQHqiBMyciBRyhihPqv5IWvtUyZJvutbvm4pGJRmMa0l7RsT+
PkD4rCApUdvuKeuQf+b5+D5UkNKT6lZx7KeSzT2H5m7bxdFTlNOeILAHe0+3a4W8hzj7ovkI2TKd
pn7SEN9gsuRRiLcpDIfNa5up29yEMCoCZuqozG6CKPiTKhamNoFkw7Lr37bKtJNbqY4giCQcpyUF
02+TF0x3MV4CSrxqLYttrOiPrmP+GoswXKL3NZZGFezGsM+WktT1hcTzsxjHtAcjPAniR68nc7Fy
lnkQT9NaQpVWp8rpts3TELl32kBEVGGrEzIpXvRt4/LtZtpK5unelCWFHZvIj8nVkccObSGlAS3Q
Neys1bsuYV+L7h85inSeWPVooPa/fC27i6t8+f2jVGdcienV4fXVCAchEpAVfXrUf/mN8TJIvx2M
7hg48klNtGWPpi+jjG04xmWM7clU2x8OYhQMcN8PPXmL/3I6f4zs6DrvPpVtHK2zkclULXI1Vtpj
E+8yD32eetcXP78fQ85ISwyCFp9RoEt+4O9mb6ruysD07KA9VpWJXcJws2XmRMgBipZ+pSGvtLL7
ISvxJyvbneEM71oXPXoCfh37rvtqSN8zpzdWYTypueqcvbDdt6ssRDPo50ioNY1CQD7qm2KguWgq
/R2puNfGoL98fyFzizMXQhFWGswkcppspsnk7+cU4mvTtDwojghi1tpVcBEtvT0Sxitcf9tzkIYT
t82iOiQ0U2N2MsEnfB4t7T0l9wgQOQ6R6m1U14Zxgl0rWAae7q8VmsBF7l7o7bhupMkN0N2VRx23
6pCoZjnam8x7iJpir/jJBdxBOiAOjoWabcNQZntX8X/VPQITo49fWkW378tcE0uro7z5/W2b+ds/
7hq3S2hYbomLc2bvWJnlYwgFKjvq6oWaxpsCHeP3I5CG9OU9hv5gWjwZYFNf6YdOZidqktfFMQnY
WJaReZeUvU4dFqNYFd7Vnmus9M5cWEP+KCOcTE5vPViac2DTjV/HSrq1onMS7kfrjyvpVwt6boug
RgvQqvgTC50AOOdOkkGC9P3BQ86VKbLEKKu9pCJtdvGIXrF2MfJSjadku1GK/NIvi3fJva5yGk7E
mKwIIKSkaqdvOkW5ay9iNvVa41K6QbYLhlRF8mKsGjfH9DYE92ZSH5Qwvg0bNP2urIwtVGBnspCh
JdaoK1IZvh5TKS5qp5Eb1w6yfazn+7rTD8y2w/UoUYiUPVIXtLlb3yu2WSuvlFE89Hn7i8P30ejD
ByQSSInaHF1uXNJm4O5wvHrSM+tIsSBe6g0CjwxoR9aN9Sqm+bTwcSssCGfYGx4msLS37wgVf4kq
rItN0Bm7MjTQBJnlQi1jQdkhe7OswN35RpZg3Aw3A2X3nZIbGCM6x+L0EF83rkHHqleaDR2Acp+G
SxmWl0bCj2A3tqwdmT4oGkqdRrkf8uKmsgSe1/jZaDgJwZdZqy5idSKIST5kD226tvEHh9qbrwdP
HlYhFw25o/W/oyZ46uXwaoLs4yhZ3pTVeFX1CKmF8jKKOr7rwnBXZPVTELa/FCyJG6PRzFWhDujR
1PDSaEd1VRa4eyTOGrtA+5hV4nnaxquu/sS6jDhN9Y29WZj3ZYyIqcvpf5f1hyI0/hNJJVp12P3w
92Fm/f5LmIEzpm+NNYQYEjY7pJLNv7VAjIagd5Mdp6D15KLdJVfVXuzCMxjEE5udac9BxtrEnFKJ
Cvs8NxmcZxqaZymbHXubPHRbnI07eWC53SecFBbmw/fXNSflfFzY3wPOwItBmAia1wyIOv8Klfha
JZ9H3sULczGsAEunC/fcpGJO9vzPi6PF3hGeHHUNIbQ5PrgLMpXysRkdx8QS16NnK8s0yMK3tq5N
VktM6ErXRpc4OjANegTMuOGLW/XhOtciTjRepq6owwMz8oj1SOw/WZj8NEcZo9D2gp9C06+HzLgr
E6XH+G4ji65DZdvaHut+VCFvlb1SXhkdze2h5Qvr9BsvLV9atb5s9PhIVuMh8/2L1LBwWpaPIrEb
nOBsctKyizayMzi09oqF/JqOIeXi+xDOPudHFVdFbtfHsQ0vY48jakQQ0M9KJc0lGH6YsWgOWq09
ZL3+Gkv/pqZXomb1Fe/BWtXip97llbZNNntNG6VrSjr0Wzuqb76kFpDV2Oto0Zf0mhGsQh94CDz0
A4HuIzfF0rt1gBUPmYK1xcb+0V6lfr8dkQEVnOVvzbbYdykex1Y4d1TyDk2RBEtyHXXEFOFV1nHS
Vnr7sWxNVEeji9XeOsYW9RZRZFeqzMkBTTZdFFAQqQDWtDkG9aoeNx1VaSrzFa5Pq9uVOr003/SM
FWkAFOpp7k+FknvqUPd6NiATj/0Hpx6ttZcoj4mBq8sJlQehkArl4Yes2lzcKQJVqh4OU+0emV8h
QvapYXoYjbJaMeluLI+2GUWpZ78INomtb/K8YKY14nSXxiX97ZGWTmFpys6gcLOkToR6wdfrl7EK
aYOLhL6YbaNu9q3izjfsN5oi77Gdv3jT4lIk8UMYl+Z9M2b1ftAIN0KQ9gicV2xDV31qc0QcQ1uS
ZVUGFR1GLbvIFPpWai2sZNF4Cs3MZtBw7iQ3Mq/sfx5gP0FL/j6gnFiSiYCCgScopnwlpcSREXsq
osBjTaRKiKquxtrROOqZYdQZh2maGRwIG7r5AdH6sr3I4kbEWWcFxwGOM/Uuot30PeFLRAWepSd+
vSbm1YlkCT1Xhfo/25K1JJGFSqR4R32L+f5nc0yOwbW4C/bjur8xd3LXXGbZmSn9xFz7adB5LEDi
Ur8vCtc7/hNulQETpEC/MbbmJt9WO3EOSjY/jRDU+nGK5ojNno0t1ee5vTbrNDSGRDtUwrv3kLXH
iGFbtjWt/mIOv2uTBv14pWCP/H6On69dH+MaqsPmWjfVLwdoxaj6qKmo/XYyek6pqtrdg5MWHISi
xaj0y9zLryUW4O9H/XJ7p2FZzBydwgFlYDFbyiibdorIdPVAOHq7ItJ+42/0vbup1+qSIur5dAKp
f+bCcGKfCPETsFQjnecrr1SMTUxrxJAI4Gkj69F7rmYwJFx4CUmpbPocWXvS5O5aHZjO82i4yKS7
pCiCYb/qn1pr2CJfujCc5kJJEx+Xj7rJMUOVdEhoc2pXGmf4ZW1FOtEYgn0u7aK88y/cLtgh44k2
2GQp4MPsW7QN9bIoRpNHDZZYIB1PeJw1d7GX7RWF7mhUr/okXnMevjakSgWQRWJtKPKFWAfsU0aa
ZfdJVOyirEUIoPsK9itY8U0T1fg0Awz6EVI2K9Z/9HW7SQMX/n60rTR5zAdfx17SpDeuFe+Rz905
arKzff868QBSmLr3qGpI+bTReIo11MRlk+wMvUWXWOuPCIR8sCNU5dK+vvGsABpI5r8WMYfBIA23
LbkrF2bEfrCmoTqdoK/jDs9JbuvboOKUX1dOfZmLYZc3Rrrzc6+9LiSIlkyOYqnmMt2VFbtcQbUC
uVH5y6cKsg9zedeXzdKxgmrtmKO1lCJ7TkI8DGNEg8OOc1TF0OaXxBJ1W9gMd6OFy2WsSSxBLY7F
CUe4XmAeFm7w7MUYWTQl4O5rfbkNNBPNa9L8ClGKPDRF+tT3PjxAK+DFMACHlDqKwdEVfxKi2Fhr
k+vIKm4SVjIcxjSk+swdLpqcM0QSDatwSH4WeuNgu1EPOg13oTjGVQ18Vfrmo8eB4o6e/mVKi53j
icfugVdDqRs04w0KTHBF2S63FP+3a4TthRRVvdXBIWCyxTeTN9lRpuZDX4LyUDtRHZkzkn0UTWrp
rtO3edNe8Uq/qaaPJaeiwoKWgs2h272kHtwUKrk3oW6+5jmxOGlguvzpDoWjmr42qn0Y6OBvyz58
BUq07+o4RmnlvciSBkdhdtdB75A9N3RXnGof1ABXoSOC7BbIz3Udc5DzwoATXbW1sN66kbpsdBsJ
ZR7ny16rBGyMEZaI7161eqYzZ3sXWpu+GL2BMz5kkZdSu050nndhYiygJl3JaUs38rHlTdBSL692
fR5sZRPkt7Jx9kqn7YSgnuH4kx3XoGZRmK/KkDwmeQDsowh/UBu57StjjfSoW8S5to9dDgJR9d4m
Yq0qdbYQQYw+VC+u0gpdsHsh9BsfP7umYFBK2pVpNoKGT4GOntbcMrGTfG8UNkZEpwKKJG1vIxod
jYXuj3T00J5+P1WenLZAOOrIjnQwqLOFQffGUQozZdoCUh+DdUilQ0PdOQb1c6Mn5ybm+fb7Y5Yk
jmpiIoPG1GbDOcit2Btl8pBe4Qkl5t27alYUNhfR6r+QOnxi9YGFaRuGQWKGA2Px86qXqMxyqDfk
od3Q4d35wXZ4wmzU3OAbcQNScu27auPduf5WJJusRFW7Obe9mNfJ/nnB//kTZmecquOQLatcHvzY
olGOO6Sy/sg+PKAafPz+Uc5DN/65BP11ubOanJFSc4x6nuUUFute9L8bYzVFvshf7qJcFLdIqrwG
cO+5svW8GDRdI/VToULqtIWYR9BHIoqkrGz1IBSMcKZKK9Vii3Hm6k6PQjNgYnPCgZterb8KqgQm
oaXrTJWHCTryrrrBPoXfZ12uowO0FKxU63MZH/OtIRdGWDbSOzJFHApUs/cnRjUSmBXbCBTau7R7
l3iqgkae+ShmINDpsX0aZfaKeBzlFLZP6kEOLEJlsEUJubGqAZnRdVY/jPo5rOOJd9IUoOsEeYF8
+s7sI2y7HHirNqqHIpU5M2Zx2bWpvUgNFclFeaascPIe/jXY7LFRBVUV21XVA04QCvrpsE0DcSVC
++H79+PkOKQGTrULaX/Z8rWl6Jw28NXDIH9UWr5wNfJflPLMs/qoD/xdP5geFrnwtBUJDoPkO/vG
8qYJEVfE4mB3LXyNwXozOagDTTYQ9UQkQY7UvooBpkpmuY/1oCMThaIQwVoTCQagwUgvmR5XhT6i
IhiWQLcQpHXZhTsWYk2Xo7n8/r6op24M+2ANqi2ZivyQz99NbzZRNnrOeBAXYjLVi3Xzx155P6eU
AOVC44x/SQD7mQPHiZnX5JhICqhDB4ST4udBPUvLBiuzx0NYVsw6MaqRIg8fOwNBnBthmLOanN1H
eF1n0ZkX7sTQlkoKM4c6DpDiS3CA3g56nA3sjrYl5TJ7n13pm3JbnbuvJ+YjizeNEGt0StaXo01Y
9lkXa7GKWs/NQS+ieygtFO4GuoM8RqrZpKAXO0f460oiV1ZC4wi1kKKEr1/VZsMzsNs/3z/sE8/a
Umle0f0Bg6nPF7xIxI0rBR9BpFypym3jsJU782TliR0DY0wJS+DgKczPZo9AH42sl9E0Dwv8mBfG
Xbz3f5jLCQ6L2n8plvZ1v5IU87zr3liMF/V7jkt4L1Yo3+HG//fCQqfZ09JppBgQ1XnZ5tDYkfUw
69J2POTlC7jzRYbNfzybyHzi/MwoFts5Vh7DmR8oh9CW2Miy8eDZ2o2Pgm9lZRiWqc/hjC3dDkc1
RjdA/VjurfjddtCyfP9ov1RLpwu16HmzdOo0q+ZHeCvJDGRi9nDQ7wlAgIzfVktl2d051+MSDcUO
2TUKwTODTg9zNt19GlR+/o4jnxOPWX4MWu6JPLguXsYlu4mlv3YOZ8Y6sSyxfSBAjis1bCCvn8ca
VRG5XWQOBz+Ayml18SMCtqkMrFAJtIp0Yaj0ZLwQGZ7qb5QRA5da9ZiNHfeGbuM7r4K7oRr5ZCj5
mXbnqXf+7582LeF/7T3K0q5VS7GGQzfgsMOonXXP2PxioK6esv3+Ppwci4zmqWpC/3heoXYKLQe7
OAyHOusvSeW8pY93FTbWNSKcd45j5/bkJ8aj4k9gnyCZwBL67HvGItWaRdcObD9QK5L1cbAKvN8c
m3/G9OVXooIt8v0lnnjStmCS4hlTLJFzmQOxh2Wfp3I4wAq0V12VQD5CNIxY0buI9OZcbsipK2RF
QLfO0q2q2vTf/3p6SjOmFd244cCR6jKssJZWNrBZZbDQQ0ZvXayPZ97lE2sQiha+UU0j3tEwZu1R
ASir9nylZw2q98A2PhLVym3zP9gTfxpnWqP+urLYyVLLp9dwmCwjKyrGRxwnkPmWVCf4TLMfMWWa
/fcP70txls+TOzm9mZJIWNOY3c6oU4lTUqz+MEHyhzXZfn+CbbI3N/Lt3Ab81GJjq7yeYlrRbRrN
ny/QGVQzqHOjPzTskuGvoMEN+7BcFiH6Z9dXt6lJbIQqjlQnBmh4OtLj+t1N8CaqzAuc7sO3McFJ
6sUZmi+Uml7jDxssTfVqDFAWp3pzCCpQaWUGi87tGzg3jbxsGyV6lkGlb7+/eafefE3agoxRR7J6
zj62SgK2U0NDHHjx1/S/nuJSHLDzofI3vefvxzr5oNgN6zYaKf6xZzfPakVThIUUh7R08Qp48R8t
9bAF6pVxYVstfBHL+c05dJOaOtTIwTfZwRjHM7/ixJ6EAGNsP9NpYzq8fX6EbduqoE4rcRjA2y5A
XcMzqsCpqPDqqKzgiSwaR5B4RkdLtCMIv74FpUZ/aNE7wCN8sJn5Ug1z/z6Xrv0/+YSIsaXriUqH
49DsJnWB5ldpZIyHaq29jCtoDj+TZfejX+ovmHxWymrszsx+p1ZyAPf/GtKZNht/fbVlmnReGzLk
9AFl/UoHrP8L7ANwuqW3hB/6di5sQjuxWf005Oy98zNhQzS0xkOLwPHO44XBPN+gZ6vbZz1vnmWP
oyxF87WxY21Tikq5sUj3Wha58qcRoXpZdb2Jx6H8QUn/YsiH66yEoFfKNluZrXan2AWcoxF+eB6J
R033fqa8egvaLdoiQ30ZFvVhCJU1cTtiZbQJNVYttTZtFd8XlnPugHv6atn5SSJICcCdvXKldD1d
wa1xGGA1tM89kozvX+qPv2G2L+L75ZuaWlREnc4meMtv7CpPxv6QYDpYNVHXLZuqsX57PfbRaqzx
LzXNOijReY1F0270SDsC1Y2Odkg/2LfoTaalCTCnUpqtCLGn4Tlajm0nrjUAYJne4CNJq/3Y+/lG
GQJrwdRERGAqz0wS81ulT9MD4hrqY6glqfZ/fhfH0vLQp4T9ocCJ7yoWXIuzlZtpk/j3zZqPMdtE
JmEVZFkf9wfPMI8jUm9kGkCJkl1egXzKKFEV4APIqQHEVBj1TZl2F98/r2lJ+vILiKlBrMayZc17
fIK2jWq3SndwteAWxe9CFWKloVW2h5AIy3Pp4ty3EwPSeJqCpFW2VPP3I5Nto4ed7A6VLa/rFkGN
5ivQTho65h0HtLWWW2+otGEimHRcpBXZF/6YB6ssRdnucQy5cF1EyP6gHPvSht9QurTqnYTudJLh
lSnujFaKlSU9bUu0affY26q1VNU+o7Hh3MR9oS5J1omXXeHepIFBfQyWy164BDKXJYg40/XsZeA4
lKI9GJ6dyaqaO80vIf192LSXTWf+Ysm4dVtVX8oGc3xeKNZNbmChyfA54eQugFTY8b5J+qeG2stC
qexjobVy7RgK6cJ6kt5agfpUm4hRzUiFojImz+yin7Sw9Bcjxv9V2GKuayEbxLJFA44jvq6yYZdq
roILLXrRQxzko1Xc5poEso+kY2kX5asoyTc0go0xtI+DkZsry4E06BjaW5fjjTPK5FGOI7TuuGam
khDCyJN4GYPwSYAMeMlSCkSOCaTeFPGfUFMuFDzWuDJwYzrVm4yRabYl1DmAIQtXQR8etbyqCn21
ZYBuYuP0kb0KrP69K/MfiSzWVg3cN/WHx1bDyQOR9acBxXSpKcrVWA0sX2Z9TeIVtkO7+6F17EzA
Al95GXa1MffbZQeOfVEn+bCM/Ho14O1fZoa80KORyoLxO3XEDxzk5KyD1IUVlQQbkfrPtaHexFVT
7sMaEm7tDNd6E7y4/K60C8XaLrEpKuGwr9PxxlJQPZnKgPXLw04XZr6HxyWFpCrAmrU2alrMDwW2
Rv1da+s/33+A800AU4CD5hHVwBQ4RPzP52kmiP0RyoHdHrwGjE8WyWsyU6qpT/r7+4FOzGdsdmyH
3YZg/p9Xf6o69PuuHtuD9C/aCK4C3JzvR5glgLCF4VoItWaunGJ2v+ikOqrAauVo9aEuGhCheudO
trVr34XNUWgmzUtFad+G6bFaoxusLdpQINJ0bNFSzTa60VmLnp4nkQpRdwevYlga2dDfnvmZ0xL0
ec6jAMeUbplT6Y84q8+3vPd6J43btvnYZWibKYI7ubbW5oLN38a/kGfqQvMqtq7i0tFstjUWm9sv
CgOjNrBhaGp1UEztMtFNAEVNe9tqEA2qEkM60X4YFvMzE/uXTv807NTZmQ4JklCp2YsVWU2TSc+u
DsbC3KpX1XZqeLRL+Ec35dZZnRXwzgtB8/FmlYCqZFohmL46pLb5pucRyPyYWhtuwMRXsR/2uXmt
ll27ylU4eZEFCFylCu2FeXvpWuC+6TjXF7kJgtsKDWXZ9rp/zFpiVIqwew0MPHFn3oN5JCDvq6GS
uYX6wrQkaaqzF2GwfEPgeisPTtgRT6ux0ShjHwGsnl0ZBZAWjboxnMT+RW+scFORPwNurgZRL9zJ
DzPBlmDQ6HZ/ZMdDAEXRvwaOEt3WkFkqo0NMKUCs1VTdRMQmdvSb98xHINBF7oPVt8PKNcwno/Cu
0+k688I2gDqaGOIIAl8W7vieuT0yAr+bnOyNcczTINxVlo6dMsqPZtMZi9jEDWDJ4H1IY0JQZFAe
FQzeBHl4FzhLTPCP8bvmpoDsXPelwngJ5FN9aTr7R1t0+nWN31NNbXdhOP29NgyXCjK69diQjEi3
KVt4LrDXeNIH94nKbsx1c8i8ACqKtLQImei5Eflz6aV7X7KNDWvvlYrFnRtFj2VqXNrt+G7wIi6K
Rn8XWG+XQ+HDAQzltSXzZ1r/NyKEaD3Y4gCGQHXdW75PgHGye3ZyLPEZBsspTXVRgFiHGGRKCPa9
uYDd9KK12BaEAwEZclKwlg5M4d6xirWetw2Qr17FCZ/Tj9fM31GuPAf+lKyYJBrT6+QP00vIKBJS
VsX5B6JHfxtqrIGsayDIIP4FEL82sZPY+9AevI2ROki6mChsWAmxqWiL1GPPFhSJDa7MWHXoixZj
XiLZKLpxU6RmvFDH6Qdzw3sH72aFP82Loh6OURFeNLZr/xKVEHsp2faeebu/brTo+dCHocUwTUDz
irem9bo7ak1OzxO59yLfhBtzbxDsnm26t3Nf/3QWnE2pfAro9imtS+qws83yRIkQOf8cwr17oe7K
nbFV1/8FSdqpi2LyJshKxwtkzGvaCB4q29Xj/GPqlkvewq2yrhfWVq7wQp9rZJxYKLS/RrNmx1Hi
M7oc5U3OFNqunBcTmtQChd/HcFr2XwjH+3IAZkb6NOLsPuZtWkX44nPKY93TdOr2l7gDAdXqq3bd
HBJAuBjQz5x0Tj28vy9zuul/nbplCH9PwbhAH8zbabv6cnp49fa/XR6bX9xsuk2bwJaNxcXZ10je
CRqcDCXWBY6xs6vRl97eP8finUS6KLQvq5+R9HaOMzQ/wGE0ytV4iC5SFqEDyrN2PQXmNjvwdpCp
fpz57Jx5IWsaGWcegjesaqSizY7Yvp/7HpFVOaQfTYHDGf5s1NZYdmb+iHHhBWpTuIgoNK1woaFf
k/6LKhLY2EkW4ioTzi4xoXLUSYSWuhnv2zJ71EBfQFkGiew1kOTpMS1il5y0Unb7wLW3ZFJuRe/t
+1Q/KBYegnJIsG+CDWll/wipTdliVv2lU9DB96JfRZ11lA3EZ2X4ExfUt7NsSnwkkkj6R91jiZCh
c5cPKJzH1n83ZXQcnPGuTuUNPpCrXglfnAigSK/fyMB6QOwL4Hh46Rzku7rr/g6GDKu/eauHgDdy
V792y1Db+T4EAL9173XdfOgaedX5AxJqR39xo3aXKuKiKMt6UYscbZQFHLz/gYXqIVfHPfL7d9Mc
nvKirqgGBVd6aodrK4KXoDZex7WO72HgYoFlY5sh5tQ69RGH33UzVjcTM6+rBprL8evQYRrMjcu2
wjOj9W9Bmf3qzWAXBliuqiTcOh4HKdhDv+3cM9d21yu7Wk3URebD4+4/kBK5dkcsChluGS69sgen
lbVsEyKHVa/KbpoOooQ1/Wq7QkQgUu0I3+V36fqgYIBQ6iJ/t6Z4ja5UbuMOglQpK3MdqyqHb4t1
Vsku/RqXRmiV60GySRjQkVM0YfusEm7h0VpeD4n5Ix2g9ThVd1/2cucGbrpok/an5D+tI93xl3Zs
HEN4qPzCJw1CwoK9Z7v0q/E61XXQlwWXEA5vNcjHVYaVERmdimDbk8mmTLx4VThN9dha5CNVFYLM
2M0kjA+EZbliPakThMXpwawS9cDq3o39om+Up17DBWlnQLQ6zc0WVE0njq6fHvnpmJJZUJeumQ1k
XuArTxxykPPSctaZjTwwqJM/moFssNelByPXQfKb5iS3qVDgoWtFGxO/wcIqbOtXa/aXTmpCwmvj
8kLvZXumWX7iMyaTmgmEPZKFpXY2WYV55YeIBouDXpOrZIjxVXeSbeDY21AAozkza3w9nLGYoTJD
KoSE4sv62ap2Z1s4Pg6jq++yEr27ml6RBCgrWExN9ljo7sYlPwdp5oNGBjr88Oi2C4onzagevv8t
Jy/8r58yWw3cvOpGvFjFQYuiy6CJnwfBCZiSNOYw/cwKe2Ll+XTZs5s89vnQBlZZHPLhOe4mBmCx
bCKQDbaBE3XXlfqGVvvm+wv8ogZjhv406vQw/lrvilQp1CAtigOBQHfFGB0GBYZcE+0NHYwpBf8s
6giaZLabaCldDYdAaPFar9Ofua7+DFTrybKdM936c7d9tmy0Who2tuBHOd2w9HKcxg5fCoT2M6ff
k28aJ0NbCoP2x/xYGDSBbxtWWhzIF90NinXpj8b99zf4ozQ62w0ST4qyxpq0B1+co3WbicjuooLO
QbfGpDruO38HEN+758SwUp+0i+aQrYade0NywJoKnF4vjP33P+LUq/X3b5ju918POW/ZFmRqWBxw
MHIaMfeubWcLJXIufEfAuCBYTzTNvS6K1+8H/lpRNZC7a5McD+QVU8fngX1VQd4jzPxQCucp16tN
ZIVvqjQoL7UWi2qw/H68rwWkT+PNN6lxE9oU0xy2xBUCPDYdv0VZ7x2NKJHvB/piCOa7MSXzEw4x
3hvqt5+vLHRalSWXV1SrNGKVu51RASKvQ8qstGqIVmwhBg5IY7NauUr7SUnqr77/DV/aCx+/QbPB
ABiocu35qca0Ooh3ipsforHEN1W2mOy1K8MTxIMSWzEGHZFo2jJPrXtr6PadUt40avMej/nl0A7L
xkPaVXY3A6VZumvdXveiTW42+4BE42GAvh/ot35prWPwld//9BPvBa1hjDRstdFEzfXEXV6CM1Tt
/ADiZCWmr1vEMP7zK37j0svOdO9OvBWfRpvN4m1jqHES8FYMCpwe9ZlpbZOJ399f0ok5iyYP8cKc
+Xgg81c9Qw2NA67m1cvB6wwJ5ctNJWj4SOfMS35mpPlLXmSFnxkFh1lvgoDHvx0sbw1VdnieZ0ai
6MprPJu9LMp1tH/wQqIsmhXO9NREtEw63EF0I1FY1chJz5A/PXe4lBCYlmMRXVfD8Oj38RXY3p9V
pL52/TAslLh6rS3nGPcNmZ451f4keRxNp16IDGhuoHTAwYPsfsjKl7Qhs6R1C3MlVRgWbdIT4pBk
d0ToXiFWDm7hdoEGT+tXk/3RSkb0HtuMQAlXx0asoY9UQ6ax0N44Crjsj29fn+IQJwudm4COUAN8
2GDKwdb792NZH/hu3qXXPSYN4HS17uLLGGLZKreIDzGa+nUcikvNLv0tf7MFTs98KzTE/50Bmrzp
24eIL/LKHNmBIzwCZN0CSaWXTxChIckiU5R3kGIAM4ji4Pi+iFUiSan37uuoNC/adsrwKULCNiX6
8jSgz+lC5M0LDBh8yyTLDuOb7yZ73zV3vpHelh05UZ60kx10jWGtxvlLp/j2shBgNMwclKUd7tyO
/JmMQzN8P0mXXEywjsy/EAXmHdCT7lWmK6+Kr8PQ1wplM/TOUqCq2TTZwEnBw1eCHVLQjvXISx4n
tr8LoBjQQrDOs+6PaXgYM4kJqGNUs3Ub3vAnCcpQtRtXNg9FhVACgtCbFWoZjSz3RxpppFgJwj97
9MWbToMJhVD6T93+X9LOq7lxJMvCvwgRABL2laCVV1H+BaFSVcF7l8Cv3w+9sdsSyRWne19mIqYn
OgUwkebec75jE7KnEoA0pQ0wcDNbJZn76FtkRQyJ9hzBivXoUYUXQijOjpzg27ELYXP3RQcwS3sw
1T7a+Dov1qnF29DYFl9cemfKltivsXJXlhmHiyFMbysEvuthtINl7IYg1RCQgJAa+hATCgHNSZno
W4rSjocW5DcOFuBCYUUqkZpe5oPWwrEVr3Zf0fGJ6c5NdkAMD9iwBcA+G56bfRPFwPKwIP2YrDHH
aqU7XmNyZ+0bgHAptPK8vAtaqkBZ8WzYEW6dun4mGe7VsmgEOHN0rjr1V6offsiseywMcFxiwDVe
VQP9sAo2cwywdkk9iSCNKiKkFb6iS62UHImqWbgRISZTqMLdy927uJ5uyrxfdkW2Rwq4MuqYhnqi
e3bfSk/6xIjFZnlrKyYRmRQEFUJ/fTXehRFkNmH08mZouPIhYUvCCpo3x0+pG/sxxDFaK7mzrkxj
Ipi03dSF8xGMwbZBIEJrSMO+Wt+EiXNjkFOwU3MKxq7g28qMbLrrBxNWfEq2CA5c2VsFlEsHoNUk
iWdAsUE9ul/ze/+eKGRmjTvgpkpGD45ATyyA+pGBRKvK/k1yyqKBmKT+ujFKrktKe+cCvIbrBKur
DqNxOZhOc11YOZkek3rnCujjAGZJNx2oXlb+ZULJaRFr+MKoPYCgSSJjl9n+L3cA+zgFvIa+TIxl
4bNfNs0yHAJ51TZKfdE39hsX9ivYrSvhh1fs7a9mXWvbJMmajNusICcJkOkqleNOSsW9Tnyyre1w
fI2UcZcqyb2i8k2JiRhRTY7m1h2yjlS3Rt+AWVA2dhxscc2SA+02qzwa7sBHrqjY/7a5oSKEvlR7
U67SuT2YilpjW2/iFyY61TGQXUQ2D/dWUCOlblGtZfGTj8N9kVFS3dZtTTyUihIjbEX6HDkWkdti
PUn3QusQXmPJm4CqCLFOQIsEI+uVMN5yN380efqimSDU6crGnVhQckXkZEoV+p9AOBDxjUpbUv65
LE33NaNQvignJUTA0d93MWYnQVl6Y1jdbY6H/71Ak+zltKOWlMLtZQpNbIWsp783au13FhLDa0TD
npvOrk9BAppZ6MK8Hehkk1Xr4VNPvSgNXlmzuFJjrl+UWqATxYsZT3ODXWjQydZT7crBLLaKpvy5
71y+uCozl1E7t21rioaly2wae33vK+VNZbOEKxmDaU15UQi7AjFGCJtMHwh44XrfkVBDrQengFPe
iWb8qTbGL1XLFG/M4n5psCNCMXdgJlbBozulwcKnF77EyOry29LwoRFcsM5TkXCJUmDPswi37ICQ
m/4KmimmAHWaYdwE++m1I0ggwQuKXzEjE6a+SCfE0DYgtjBl641dmPxKXb1l1qStGz+5M5LGX+ZF
xKcf13etZW4CM9uOSXPrCJavpC10WsdtvMq6mta0bj+TML8NJmAcWnE9Ds1LExFeE1vtuZq7fuJy
9eXocNADG/hg1VA0xYOAclr6zTot6dInnCdlZFyWrU0ASnTfRdkeQAYo67/qeButYhZQOlpPFaIY
kDeSZC4HWKf2wVrtJdH0I48pQtjCuKWBf+bAc+pYzx9NuxbxNPrFQ0dC1WW0H6qqoOasfAgCJ34a
r64X4UklB5WUYm84cz88VeW2YZGZuKKwIxvu4QkrYc3oTc6NcR+u4hj1TkAtVpA+lcLF6jHPC1Zb
6AHMEwp8HAMyf66SeTRXN98fYU+1SW3TpOhiIl7XqHt8vdSMrhZqbRtwUB6iVS0UT+MsUuv2robL
6zLJg8JlcvJeuoacy/wiN+LlVBZnbo0n/w4gI1SrXawh9Ke//h2hDhpVG6bioSZ3zWA/sapy2Rf1
ypeE6fgJsaiWN4wKke2A+uA1Qm7nXKmdmQ0nDtpI6ZGZW1xduT+Lr38GjlvfNKSbIkAuN3HVeKJ7
AuxIrPfu+xd/4oKCVtY1qRA46owy+jpQ7mtt0KozErBvr3LRrABNLgYqrd8Pw/WUf9HX4zweMgNJ
At0piFzGwRMVdTYMBZsDuwTGYdFoKWLKYtWpF5Gek6sJB60Osp9NjxMnNWnZRYWgRaBkNdtA+ifL
J2dBEMsPiLMsS5PjbBH58BMAfV6MWYuQ2P6QXeGvc38yXpso/jCymLOGhXm5jwl16kNJcAvAcDi+
JOAlHB5c7ULvu9usVhPPTkJn6YBRJwLJ1dfR0LD1GP0mV6abJESgJ9ToUZb+dQD4N1KIaJpic5+M
NaElPaVxLskIVUBoZLbxpg9ZQKIYN0oraYl5m/NAJIfkhaxJbXbUdtqbepLtSnLDOSBU+jJWWmhP
KDS83O6CD0y5FaQS6uu3c8d0AujsFdnwQ0xgR7U2RhVrDLdU/c3F2OUSVVN3oWfm1dDq9FRKwns0
ehahfSUN+axp/o1B7saqtvyaerJOInrcs9Vmk7nWI/U3bcMny53wdAfroBXE82DMXjA/38JS/SG5
NW1a8lo8Z/BvbeFfutZVrF9VFPlhJvftBqXUuI3K5g0jV7SYCnmPvOsVMO7PM7Po+PJuqZDq5vVB
12zzsGqWotKh3F6mVJM8bnrZe/mARsdLrnvuhouKpAFzIS7Eqtyknnj4fvBj/QhjAxTTkQepFF4O
VssCm3QdcrB/GDRj4QY/A2KaVCpXGddf50fgD+vvxzv5xXwe8GAXIyyGlKQpSB8SeTv2P12rvaiC
YKVwkKBZDgSBs1ow4dkdV9+PfLwmzE9K1XC2Es5Gwq9rQu9PCfBfN3kgDmOFd4D5SxJD3ZwZ5oRO
6es48yL4qTY4dkFSwVdLkHaSFRQh3zVe1eTON811SuKU0yd0ccJfdmWOq4zQWj1Of486xK6sci/R
i0CWnZNWmzPFrZOT7NPjH/zQQWxXwu14fLe+n/s+ptqS5vcOzo1+XH3mJZx617aOVXNWwQi85V/f
AZxBf2q4HT1gUYbZBc+aiB6368+tv6eWX2SlwgTRhcfycH81US2mjjCTB23IV+007uBF05aSRIE+
Zum9joJjjJ/VtD9TmzqxoVrsK7ZmQDGcx57Pap9+ZBXouagJQHlorIEwDgKKSk4aVTxuMm7BtST7
JEtmLPLO0oDcR3j09P6ZY/6ZStypz9dGRG+rVCvdo9bOMEJbsUg1ehhtjdyqUl3JUqN4xVoIsiwN
3zryb7//jk4csFCbgSOCjkZt7uiAxck6I5FGxA/aWK+01t9k5LhpAYGzVf82ieRVi6HvAdiXrX8F
sfJ9cvP7YDKR7HRn5tmR14KnU+kBYD+e+w2c+r7+DpbWK+6kDfGD7xe7wCTFSMjsehiGVVETJNoV
HyhTucuEW6UQC7t7/efvgt3fcizk3HQPD+uufja0ih0MyUO465fkvC+DCxfQsyc9Am08+Zg+nvMU
HBcQrS8jHtRe00BtkQH2CQfqdtdsrB3hrdv/QAzjnJhahs5C6Ti4TlVATV9fbR4IrU5Gvi1zDPZO
Ju9JNPqR9fbNUNo7F0Dvwk1TpLLGuxP5yBuxBlMhJzy281d1616kCLZMYqj9Sr+UInqTSZkuFN//
AMhGuGd5YZn5rwi5GJV9sESZna3jDty+wUeSG1jTjO6PniR/kkiQihSSKq5PxDnou0ypVqkpblsN
NBpeWfNS9EO/Gq36vtKL18whnCh0nDdUfXsSBzZGz+JTNcUm18znrHc2YQsrqNeT26Ls/yRDc10T
ytDb0VtFZW6BEjUErQKvKFMiQlwKjsQKnMs1HJQ94UBgRXIS96aG/1lGP4AUTqQ+KRRq7PBOoihb
dIpzS/bEzA/Kf5KWZXtw7crFENd/3Nwlig/mLqc+g6YKGFECEzeg3A2vyqoHhQyTMu5ezLS7d/Xs
uZfZDymA3oHx2WZJeJPUza88cd4MJXutIk3hFF84906a7SH+zHHRaboKKklfe6RYNFDpKCIkF5WV
/6I1/kA3B8h6ahYUfMMbI3TfavJypdb/ccMSe/yLjMz32kpMculQJU+FGLxqasj9drO1STqznNKr
aRT1i6GD/LWGiVODE12qobLruhCI/pSaXlk7zVYo42US0UMZXH28LHAjrH3FoXiS1P5KccOPPAFm
V+NKWURZdqMqVKqRDOBoc7SXaIiIhwtjA76cE3u2T+G5NNI/SazsudmSZBoaBLMHxJ/k2ts0xVeD
GoNij7PrMcT8AnP0hnrUR9MmO0vKa9HaaPBcLd5xon3HAe+s1RgI7BhCYDL9R8Opt4YY6MUOxR9d
RC9p2BLG7NZyHdnTZUE61jLQxYtuUcvqTSVZC8W8Dd3gJh45aQ7Wba27HznBLuuodfQFTbxfMjXc
MxveqY9foE/D4j/jMQ4NFekIXyJoo78//v9QCTffjw6uNbQusHfjpKAVdzhO1MBdytFUI++b/Y1Y
ZLbualhrq+L2nJny1COxcHI1ncGQR7LujjAMN1LCmBV01m3hgFg3u3ZzDggzb8gHT8QuqaOEN9DC
64fuyVRtmNW56+4x/y6smlriOffTCVWYrYLzQRSNGPv4x6lV9Li4fcKHdg0Tf1Vt6meqvDPVmOxc
RGEktlyDIDqzAx2/P1u34cCAQeMExE/2dZlOQB22Zeu7+1qXJsoupFApAe16o1Nbyfu9kVYcKf3o
JtSxd1dqeRsHAOFs2TqrhgizTC25AhmcXNIoF1tjNqtVMCTz+ZM487ceH9fgAFuY6C08n/ZRGUKa
ZTOahA/tQ79/HTWyuvmSiRSjqtmsnCzDJDkXHJv2IpcP58Y+PpNShfnvMgwIhaM5nSUCSlvqm3tD
j+Mlv99TItAb5WlRgtUNbjU7vCrS+DJv5JZ4t/RGiY3+JpqMhq7G5AIGtQ3PqLk4ZDIwqbvVM2Ey
XcQNi6g9tzb8/Gbg5LsktHI7DtZTMUhnWerqZR4BekunAbRVdol04YczJRaidZferBLsKru4amMN
SLoh3lzhf8iqXJV6r8MQ10kU1qulypJLdDM721ip/aIUItu6Mu6pHVHdRLj2q+VKv9RQ6pLwNKLr
Uf23KKMN1evjD5lQVFZ866a0y4ts7kg0TvDbANNM9yLQVrFaZgSoO+8aV3zyTSnmY09rPGwlYjFZ
9hMWm0dgDLcuZ/plnDfEEFbOi5+1q0bhsMM5EEDlJvDnvrfZW15AROVU6umjTIM3zcluBGRgswFD
bkcWbb7+I499sWrq+LUbwHeORF/O2BKjLJ8zV920sQsdVCX7LbYe8qF4t0dxh7cQGbjGjGFHo25u
hstRbRFA59Baz8yW4+UCM4VJO93Fpce9/OC21BDAmGQWZ1x7b937m3yp5Lvqt7sSG3XNaSRZdY13
bok6ro7Zs6CawIO5fEl3+OuXnNUFsgg9ih8kPUePsKytJq0dOoKWgvQQnFs4Tj0iRTJ2LnzxFlEQ
X4erOzlGfSOjh4GUwYBkINmaS2GoDz252aVflQttGLZZl+Njcu+lFuwESlKaJHdBd64wKOZT69fl
mewqk644yhbB/Do4bLImZA1eyYDKoELlKljZRXFjabL9kdmi2tkBcdXhMP0oG7W/DCwbw4niV8D3
RE7Qj6FjNKvyjeS2swwVq3kd0r59h+2MisPBYju2ZnHllFF8IZuS6GNRZjc2KYyrIlS6F9nT5030
vLuhyV5dk+dLYIOfqS+l1pgvZhUiLvx+fh3/1PPjcjSlKKsdaxsUpS31Kg3Dh8SWO5ajZMmV8YPw
Rbnq+aDPzObjlY/RLI3ZQ/UDU+TBZNak7ZNOxcvV6TGTHKlvZagjV2rP1j6OF/ivI813ik/XYqrX
Iw/sBA/+tXNhPju7aIfI7jlYnsOynH4kE0MmIko4BQf3viyLWmmxdj4orHp6by7U9oGkn+9/pXOD
HFRyBMd7CbE9eKjkuCyI1rBSZWnp/7w4P7+0v5/l4OfJpynRSEgNH9KdQ9P1DkyrZ6+gRT+VENX/
AzjeiabM1xEPfiaddF9BYmHwF9PNdhYJ1y+vXYwc8JRkpSz9fzMBUS2i+pu164dFRq2XdjnSWnxo
9buhIFSy8HpSBL7/tU7UJTjhCZsjHkfJYxSZ4sahPg158KBNIkKE0PIqbXoNcMaXJn09mvg98UyO
fIqI2rvox4irZ2IElw4NKqw9RDAbVX1OVHbqU7dx6BHbwU2areTrJxGIoZB2GgcPpFgTDtMEySLx
28AzO7nrtbPYsXmhPFxIoT6o87Ud5Prhqk6qdB+7ta3sB49c+St2KRi8kFivxiWb9mV1RmOrHR8/
5wbL3+PNC/unL94cus7J0XHv+/X0gu0ph/W7jFb0ULfd0r1Ar92uxvW0Uq/qi3F7bvi/wJXfPe7B
vlHnUeLEjaPsY77UKyV1uZ0JuvpGS3NRBCCDtCK2kUj0z3Xt3xVdB3/NwevgdENBUKD43dp17mXj
YKyCMbyrQyRgRuCKtU4iwlZnwpHbOXu8x6Yr2kWlZeMuJqHNapwbvO3LwefZ6ipbugW03NSq6xfi
hJVzc/vkLPr0mufN/NNrHtXQD6nE8Zo/nA0hb5fTFimcQgSolz+Vi/aGP0BZEPRQrL7/qs4NfLDQ
Kn2rtVhrmE+Q3bAP0zTnCpEJ8c93RKQXqHq5GnAAOiykja6aR3XpK/sgS96brnmKTDL6agp3vdI8
fP9M84J6MGkYC4IOxx4ktIe3WzIdsyrlEr8fihgtnUG6U1E9OGMLJzAb94V0z3wlJzYSjWOkipjR
dYRzWEprR7dPelsq+9BJFqSQGNRnQv/p+6c6tf7RoIQOpGIqMAHxfZ0jXTF1aewC2R+87F2sEbjF
y4ydpF2hTabt94hm68zCfmongRCEi5/x6O4frW5EgWJeDZS9eat7AAvwgWyiWYbtYeEvN8qZX+7E
bNQofsxFvfk/DqGKjdkQIjJZ/j6JyhstRwk5FWHEHVa5Gmm+nvnq5o/qcJ58Hm3+az59dFgsIWco
mr8XaQjFdXyJtH/KcDVmMgYGbs01nPlXO/jNgoYYP70SPgADeWWU9rpIrHO/0cmXhg6PZCpBEoZz
cK8Yo0kxBn309+N98yfYZhfcmwAv2VQ1MRuGl+PWvUKBentu1z/5+v4e95C348OtGHi9/l7rjQer
Vbc6VrMzy8apLwvV+P882yFTNRuFn7nT5O/pZ/vyfmxfVOf+X3xXn8c42OLsYTKTIGca0JpEiKl7
bKrL2Ny4FghlWuMtXs2MjuW5323+7Y+m36dnO5gbKlpC3ff53eZgmNljyyFlkV9OXrmQm3JzztNw
7lXOP+en2d6X8z2lYTiFIniAAlbkS83/8f3LPDEXiQnUHep8dKzQP38dpEk7V1Ja9ffYkNaiu5xE
yZ3e9yRRJ/9mJGuGcs7E68N27xRUBIfXjCRzYqpddPCEd7CZG6F6oYXnQBsnin8OLXQ82PSiVGKz
Do555RizbBEitvevwytro65IywxpBBFIg7Hyjvz2NZlXZ+APJw5frPaUTSF9ceA7rFJoaCeEPfZ8
2VX4MsjiN6LIgKaLdSsmhWBc1f7dhfQ8IlyM37/dE5MFCh1XScIeIV0cLsRVZAS22Ub+3jY/pP6Y
ilfjrEH65BjgnmjwzY3WQwx0VAQDqANKtpJKvyf1xczSIDww9hL6ayrM39VULc7fLQEGHX95OoBk
iEVzaxeg1ddZmlmlM02Uxvcus3WFN5FzbVL8ARVhLxXXfQZjZHioXDSvack1r5pUXla5tksBMSxm
shMMoI6k4jjpPZOsYOTqwdIcEzTK2o94MqlzxcnG6a1hBZGxXtPmqlYlEXXXMtPZvYcsXCXueKla
ymMNVRcVZ7vKRfIjbvI/fSd8b8zDN/bjuyZILy0xvDij8avEIyrD/HaEszDG1SUR2p4ZIYBvRjDk
RfjUt/pVhnonG52V4RP0I/Lm1oio8UHmqeiZWZfNKF/cqdK9SEUE1hT4R9L7QUQexyXDYx4K2ARS
XjhKSUT5iClGldpbq8qrwLf/kKsc7kxgd3Al9YTg+eDarvt+WeUUUYOh11/p1gQ/M9aZDWJbuqXg
L97LuAHzHxrvY+pQi8nRrFeQAYnRMR+dgvZ6qMv31gzHRd1gQVbdcqG3gDRiqfyi5h2s0hTVp2kU
26Aw8ZjmZApHw8qqUTXmGGY2hdH3JFk2yqoPwg+1Vh+j2LgrfXzMWWBf5a0CuyR14HOU1kWTx38F
fTYJIJkmYJvMXGq6k1pdSK0MFnKwN35ackG3YA+NGoslTNRfblWFFx15HNc6CU67InTpZJg6maR1
/1ZX1YXScutg1QPSLnLadk312rqIvuKxwbdmysnTIqhJetAVS4dknPVUO+9TSzKH5iTJUjdGYuK0
JlzlRTrsYPqITafKX/yZRD+4101YtPdpH92g9HmVdYrSbHSopGUXmhpuWrvEttC1FH6527yORbWs
+3TfF9ED4mVyUfAhetCTR2LaubbV9U8pEbEOEJqc8TGZpmBdV9MPgdNpEUoadU2lfSDzx5El9dvJ
kgTwxa9aTUZeZfEbZIUstwSQj2urICDJEbWDzL/IVmnDS087vM3mOJKzXg8kUlFEz6sRoXBtaotA
jZHwTsPvMKmNhe2bGrYci+T2wMouw3yeymC41mFW3siUb6Sh+Jc2LXWZuFpzAczXUjORcMV+QDc2
FgsRtbYP4EPNLmgaJteD7H/5AEMWuZN3CyPp+03WIrtxR0duKjM21yFf/aLtp3CZ03uGLJ1tQjPx
3wNrqO+iupErNwW0E1aptm4Fk9yNx3iLMtda6EblXiBio3+Ce2eRaXQwDTnGGzxnZJ/3dA98n+yZ
WprNdgg17seF9J05n1xuMhepMQLwbtvEeuXRQxlWHe2JXeHm09IKGVMZGERUofkyqX6+TEeSKsln
bW47NYqB86q/fMWlloMyH6RUrfMmdbkiIrBfEnLXLP2RP80eAp2ubtHDCARxVxgOM11IsRhU69Ed
tN+xGr3pU5B7RjByYQFo6flSx42h9c5uQsa9xm2iIopvyB6bQjhdVvs44rJYDNoTSVxPURc8phoO
f0kvdY07nciRzLlR/W6fRtF7Idq14tJAl64TkujdvvU+9BOkh4t68N+dithDXounuP5vmRN0WmNk
H2s0q5YfPjRhB4BgUjuazVaL2Si+wMFEfxIkwZjVT1gX6GglOA8ciegjtIt+1Ro0NoiPp+FMeKIR
KxlVGHNcRywgS52+3XXfpmRqDuVvFbridaJ20zZ2zOo1UNpxkUaNs9GguTyGrrsLJvSWIpPuozW4
EYb+8C4eSajTlIRMNRsK+4fmWh0O42Ag9Tx6jGdjQuPSf7Pw9CzinFerx91dHirr2oxu1Q4oTeAM
DzQXe/g9WUGWfFo9ucgsVoMbwy+oL9pOse7s0U9uxixxfhilDm3AKOp12kj0BpWC7NMIL5jKxbtS
2dQ5MmpNne9T7FDgrqrK6F6DD5h6HMC93A45ro8xKVKv6oPo2YjtbFOpgsQao8lWzWDgCrKnhSD/
dDEinUOhARqg4kcdUvJz/XjghNM+dQkB9o6FQjJMBoTyCmsqtHWpDMM9ftR1oyp3bu10iBiZmBpl
mrXFzYoWj3rZBmqytPMaAFFenpNGnTyS4eWce6MIczmcfd3F08Bh59MVZ5/OBzJPfdJXzSZeo4CH
WLuciZ//wYX41NHh86AHp+jKtYq2HBnUuE/erYtu4y/ry3zfb8naJTJp0V/nG+XKeD6H7D3hO5+P
1X8/7cGZhVxOc+LK5eybVfKuzkqklZV7EgwKP9iyXkyP4yXU9HNsnlNVB/q58zkJQ6NzpAajcxPZ
BFc73FKGFe28Tb9l2b6Xq3qBYXhp350r/Z+oOaClR5SEuhuJwlHkRKk0od80BTU/pzM38AqUpRvU
8pWgUPZiYBt0wUc01HIkTzVpsePhxFub02hxsrJ+fX8QPjHLZoL3TA1ysaMfFVxnv18xuqa/j1Mq
rnZ139zg8dq2GNPLp3zB4rvUL3+dM5KeEL4x7NzPUR3050eFg0Z2QQgdnawLFxmLY2AmdUjxXpau
SNaV0cH41cvffUaK2ag72yy3ubOS73Tm6edrzdc76vxnUPuxuIBoyJe/fmMTLd+O7C7uxlfxXbmW
l1ilPPmEl+Fse/T4OsBQkF+ReaIWOVJJO3U75k7GDSsZuAqXP910WmXCOHPrPjfKQWtEtes0U/XM
3zea2HWVdjlF6X3XnoMRHy8TXx/moCZjzrEjFrr7PVTqjWlHPzJVhWYDc5TVVXsdcVF+/0sdF2O+
DPgXre7T7b5kzXVzM/f3VfNrGt8K8fj9v//MezssBHKJG4qaU8cej+ZSx5ZnDXuA5f/42vn1KfSv
062sKPZHce3vU+dnyXlaJc15IlTu+2c5vlYziu1QHp4r0Uy2r6PQ78Ur03LxVDkJBKaxj5yeEFZH
ucP3+pOOETnEVnvj2GeR+adGZquiWkEJQRzJec3c6qOqmNy9YpHYksRoeg3mArgbPvIcZNJswtyb
ASQjtXacM899QptPjVDXydlA7imOMmuC2q0cBRv0nhvRVVJN0rNa59VR+hA/dUrmXf7e2LW5MFQU
HdF4Dip5Yg4hUDHwnAp0F2QlfX3v6kholxV19r6ZA+xD60XDp+6NxvBUl92vsifmJ3Z9d5NpY3kV
hQnw/Q7laR5gmkis3N3raMk+EMiKM4vCiU0OKbtG9xJFHCjHwzKtnTkhrqje3g/3+S6n57IsrnGI
cqIEeVks5SMb3fL7SXjig/0y5PzPP32wNhwjki1bez+J8Qpv5nY0ojPlo1Pv+/NTzf/80xCEe9C0
CEYbRRTdwdJCRNFvke1uvn+S/+PtMadAvUO7PtwkBjJahhbV8L4LPXSuoYeAl9vesnhBLtSSQlcp
S8Sh5360YzHC/KP9PezBYuFEXdcNWmPvW8FdAOTSbHYFOjmW8J+bYLpLFT0nmF6+j4Z2J1rr8fvn
Pq51Mr5OGhLWBI5Gh5LD0SjbmrqKvTcHl0vrIgPBO1jTHC5/Zq6c/CEt0pDoMKEOPewvqZVRVTrn
4H3r/Ew5lzf2Dzm9fP80p35FnTLcDBchYuNIomMpTm01SWrvqY9sA7EuNkSmvfm3wxXW8Mdx2zxD
DPt+zBPPBe+RN4dcVqOsejBB00qo41QLa0/YEKA9xWtwq4//Ru1FW85mDAqNLtraebf+9CHISYTO
pLX6PuOk/Bc8UCEVuESK2q8EKT/65T/HFdL5oEXHqWmucB7pUQHTq7LKR41jM3yApbYofmOS34lV
tD7XNDs+MOsajwYyif928MYerKtO1BiFaU5iP2p16fWScEu8sJhAnYlrqaI8a+MqVghaZfkbLmVn
jzu1iY2lard33/+gR58EfwHUYOEiepr31oO/hGMduOYpxyruO3cEhdwaqY4pwDXXYmKb+zeDOQ7f
g36izRugRXKkzMW+6q9itBdpgtozWAOwOLPAnX6q/x1IzAvRp+kzVgUM8z4Te79Mr4O+fUhiIONK
fyud7Jwy8eiEML9Bm04M7BOUcoeIIqeWWY2aV+xnFBTJoXLTkN5DyDRx9JXWLIMQ7aBm4/FO+4fv
3+fRjsTQiM+ZSHMb+6h3YxgJ3Box6HvD8pFHJNu2PxciJ069SjSGAMT4MpgpB18iHAkSPJRY31v9
BAPR8fRyQDpCAutW9Sm1tpndgmhv2oUlIh+yjbA3Mnzvs3j0rGb6NZkS3b/9U1H7ke5A2i/0qHus
UrmbRIzHtIck4vohkcWV8XOw/Kex8K2lP2TvfZcSR5xRgapz+Bc6Su0yz81Vo7bB1iKz5loxspUv
6CMN2O6/f7VHC938auegJBC30CcOPeuwMmI961N9D4dzP7TiI9JaoJkQN78fRztKJME7JAwcFKwE
2nxzE1/n6lR2SlJVQmctADbcAl/w0Gv9GgYh13YAWH2qKnNV946ysJth1889drAbP2tiSxZ9mu+6
QViEV/b3ilPOjipBI2MMCZfICUNy8+ZBK/R0Gw7tpZbIbR1qz6GfPw756CxlX0+LogkeuYokXlmG
PiregJDnprqxQ40k36ETnqo268E1LA8FLP+HwLrT/RHWaPFoV9HOyhOwnorFWKV7LyhKT3nq7Cgw
NwuYjmQhV+YH5jSCEkJ1wMmrXOaJfMsmzOxZAuYbpbb0erW6shOD0AYre3V5xNrqn7Q0uhvi8r5q
+oum05+hqodepXc/7WIwvaZSr0rD3SRG+SPvht+mgo4sNbZ+am37YQRFZ/nJuh7GTZ9Cm3FU50do
lGt9Kv/EeXvl28ouq4rHOG1eTD/6oDC8nIRebqNcQ3+Uj++B2r86gQs2TzWJKMjWbeXeUXfctlNG
7VE8VXZ3N7qzo5x8pHgI74Y23w1Wqa2nFNjFENErqOtqH9RmhgPcDii5KVuNJYNjvL2UfvniUric
qOMsOwXsTEsCQ2xABp0M+ybEH3CdaEVC8kJVbMe0VO8mUJmLLorNC6lSy6cnNhC6UtGcIo2QEqvR
L3PN8dpWv+imtl99P1lPrTd87fjGOLqIozQvn1TNnPRZba+2nVfa92l0DqlxYoS5djIfEdFBHx3r
A9Us1SF11b2W4QgTsRpAjAXR+o+fA4GHEAibbISJh9eaInZcafqWuk/KJ9WkmPwvFuYvAxwcdCvc
ALbWM0A5mTujCdfO5P/T8gFHv8/PcLBsQKpW/ZKz0z4dsVnFKraAXOT/zxc1/1yf9tEJDJbdW766
t6N3M3I9gj/OjHBinf3yGAcHymKIW8iNvClrGK6aRMfGIfPLKDgLa/nryPilMPbXCyO/2MXp4h7l
Y+q+GRKpZ6qUY53NtA93+h/DS5fhsnwG1OS+w1lbF+tQev6Zr+bEDsoj/u/AhzC7qLAoGGBF2o/j
SiW1vg/SZ/ZaT53OMEVPnEQMmokcmXVKsUfZnFXstBHRLZQjwsemFess+q0G7YJNOKe1PE6Xbbv+
/kM6dl1jtTUNyzYwHpN4ffgl5QVex2wsJl5qvXMvzZ+Sc8CuWiqbFKLvQlb/Rdp1LbmNJNtf2Zh3
7IU3N+7uAwwBstneSf2CaLVaMAWg4N3X31PU7A5ZRBAr7UxMTCio7mS5rKzMk+fYq2l1dna4dTwx
yZ2tqdKJUY0wCYkuX3LRVA2qTV+5VzdqML0a31dGyALgS+a4c4YufSjJGjCHH3qJ6mex+hhAfTi3
dwWaevLYcMiIjIc6bRQQsl02vuANT4bKHT+96lUahbAdydf1eKsPL5d//zlYF4wvEOlAoxoOByME
Oj3fAiFJC/r5+XHqQsVRUD2HEJLTClH0ECbJ96YZa9CGGHsJhNemoMxO3DelP+poT4nETZkrid1b
EXjaRJ26bY2+mGzYjaYqbM0kuS5Gvd93rYUAD4Kt/lDMUFhuw9rJykz35Tb8AXqI5EUEYdn1SFCC
V2K6klBZOPWKBrA3ejMB6EP6jgtf52KIJLWh3aNeDnsZzUxdVfXosRpbEC1Bib6H0ioiCSNF8xYq
2RMdIaaESt4+rAAmMcBJgoCXbkBc1+0MLW03dUQz9/IyyOceAkxACOAlCEoi2cjDX5Hf7smAjMyj
YHT31ADZCUHvNGhehKuut2r0xKD9rOrLN7GmIbrBWt9KqtGWC20bR/K9lKXfaJMGNO7205x/A+1i
hB0ZhkGdpTuznJ91adwlUXdXQa0NPRNgvUFVfTVZeb5dVagCI52E3iWg/fksbdtSczTnvH1MEu1b
LTYgxCkjr9IqEK6BJmxKIQqdSPk9KtePKJNKKMAC9NGk0JLqlH0eat8vz+vi94EjRLM8rvqzJgea
gtm6hUDmY1jk3ljddUO+snLnYHsZQz4ywRUnwrjQO4pXGMD2wPc+pV8yl/rNW+RZDjRLnPm98AoQ
pAfprvDX0mmHLqFT1wTj6LVBWwF6aEHTe3p6MwS+VW+JzWM6QT02a4zUhzDLa5kAzJFLQuSbYBeN
lBIqD0kfAJfi9HLa+iLDrEhCwwQwpRetbBVkcOIXTWuulcwvczVA8gWMQmUNekQ4OWfsZMmBbGLs
krK6Gan4qZLyVqYtxIkl9RN65hSNrZEf62VvN6XwaE0kd8ZIrF1ZDsegnNaU9M6jBpVxjCBLo+Lt
JPM7Tc9FCfCWqnmsQvMKvFYe8On+TMaHyxvoPMOG5T22w901QkQyaS5gh+WEiifJZXA3wQk30s7Y
QSM4sJ4uWzwcdX5Njy1y143ZxWkqxmWDC3XySJDd3qLnfyO5xMPtErvoaUXtWPNY/Xq+J77mg5p5
VxIvfstRgfCFO3MlQFvwoKdzwE7ZUQyY91Ev5jnmgAnLqL6+E98LRE1QKHSFe8DRXDAT3Bb+Wrb9
PJiBWZQWLZDVoQDC41KnOYzLak6bxzBJLW+e9VchBkMdAChAjI6ZYE+DkkKQCBQ2NIXI/OV1ONQP
ztYBuWJ0QADMeYYepaD1m2Zi1giv4/I6BSsYShtQ/GumKNmOSQT4GoScHKAwvEksv9IQdUIcx0ez
pLsefMgKifZxkW2sOM3szBQ/4BpvcT29CKTRvLBXFF8bBvlKC4vaR+34pq/rxAboCIJ4yKBoWXmj
5m3mdqK5AbLsHvCmxIma4UHsld1EhWtCuwA8Z9daF22t2dqrUnonpe2LmhvfMKGxrWXTbVZL4yav
6495QA9jWcMXyXk7B+pUKFsx6QKlDGOkwY1oZf6WTg7SwyD8w+kzwaHF+abWLMS2CqUazboGZKhs
ggakBD4xfiB34r4HWnptwyyaBFkXXAK6OpDM5YIZFVRmPR6n9aPoN167h5Qw69uzHNUGUXq3BfZh
86fN//kY/zf6pHc/N0Tzz//Dnz8ohPiSKG65P/7zOvmoaUN/tP/Hfuzff+30h/55W34Wj239+dle
v5f83zz5Qfz+P+277+37yR+8ogXi8L77rKeHz6bL2oMRfFP2N//TD//2efgtT1P5+Y8/PmhXtOy3
RQkt/vjzo+33f/zBEsH/c/zr//zs5j3Hj7lJ8Z6/1x/v/I98vjftP/6QtL8jV8WiGVafYGw8f/xt
+GSfmH8HIQODpuDOAnYAb5U//lZQsF/+4w/N+Dsy4YBsIweGk4///fE3BGaHj9S/s/cMOLoMWdVB
imb+8a+vdrJGf63Z34oOQM6kaBv84pOI3oBbwVMFevFASLDoWudcLFIYQ54SQwO19HUZ7yMi2iJq
u0fz8afRYyNciv/cCuc2a4iudBGanpysdpUNypN+2trxK8hZfOqK0HX2LxtcHBUI41gGERVRvjIz
EQtVrBqjsqYbKm/E8poYa+Vgdmj/cop/jslCNG2iUAJue/Ydjq4CI9Qr0L2omgM+XxD9oJNwX+1S
V/CUG+EljZ1xx3SbQX9gbcnr5eFx8JqftsFTAWDLQeDM4GwnWiyUKaCsTu2avuwl3pCi1W52VNSC
JG3NfZ3ePufWWMR+NNK0Hin6KDHSyutd1kc1ee1dtgEsrrTJtfp9dPKt6MKNVbY0ONG3lcGePgj+
NI8nC7pTWacE3yoBkH3fJugYdlTpCZeuowA7BuXczG2vIKIVuxX4WCCx4a9RWS3uWgMNE+giQEIa
9k/HXVm0brIW0OOfRbDGll57Gwh6H1yH16slN3bS+P10bI1bUyLMlkXzTncgu+KNkByXvvWB4NRe
ta025SddafpbWtRjc9yikopaFR5y4M/cJcFP1TpIDvmrGYqlY3Jsh31+tHlIm0UQ48Mkyj65Yap1
SkB93fnZg9t6oisH89sUKNuVXcMuuEvTyT1GULuxFMoWTzB2gjzaDSldsDYBLvzdBOUw4Ge2CvLN
KAIZ8lpzz+rOYZN/NGiUEFuFVDCebvtt9xwiVE2eUDuAdHy0WUOSHgqkF4aqcwU+UQJtfzbDGpnf
dBrU5XXSg7wG7BLp4E+qqxuBAQBs2b5DVhv87yKYwQDALJ1QAuR3AMQZSl8qtEfreg95nDX3sXR+
j3YAX1WtMmD+khpfr/FCrDz1Q8Vuv0FHSrUlBxGeQx+noBVsNGGs7AG2xpcmBpfo8TJAonlQoGOP
xhxv3qjXzHnFTnfNNHdtzTfgMEO7uc1v/wOg7eL2Q+4R+STweEDz5NS0CrxzChJ+yCbuo8C46gP4
jXvBrx28Nleq1jJb37Nh/mWL72QcSxq3WgJboAqzM7pXxMLplG1vKVCoBmP/Thd+1NLXpEG9Kgui
5EONvU5/bgy/LARQ7N728uRkg7cy+4tTYEqojKgAgZ6piJUV0sAFsFTOgQrwnqUBMtu0pZfa11am
gHnisxk4MsV5asrCrokd9rreRfW1Ttcu+wUDliRJ6JFGvAToGxvr0YGexhbA3UxGnQ17uHGG5+Qe
3fYu20DdrbANb9baK7k31+HWQ78eKHeRqQPcjqecQVdHUglFqTlJE6vPSLuJP1Sr6t2xjpIbUoGR
eEzF1LWANna6alAdbRiNFwtUxcSuMHlXc54gyk9q867IIfYzAQeAjoxCGB47QyN7se0B+LGacHoy
oAr7rBMZ7OwCZCNB9q1NO6sQgUjqSKtCwyDshLe5BoW/Ns/5SwuWGy/Kcig8ksroPUse5AcDYsKC
M4ua8SpkSudXU1i6QG00PhXR3xdWxGLlVN01IzEPxIJoMRqawv4LtEmggpULWrSnULJF/wE00p8t
Jao6r0w6YJNmozMcKLfsKsMqp83KNl1aWjC0WjJYWlkBjFvaCuojSYImWpSW3fyH6RsQi20DCKHM
mj37dGv+J7fiuWcCvxhwSoBw4m2Gwvrpfmqqqg511MOc8aPztA1r2cW7fmc4yXXtoT8d+rGhhwzG
etvu+XBPLXMBPzUmJZGrBsN9FHejC2hLkPtoX/kwfMbBkWzWdvLCZcgYTwAbRYUOAEreFeIpI+oV
mqdwGeo75B6DMADLti2zy3CVeYcrwrBzc2KNd4ammPR1xMZXeUxB3U4CkAMiisKzF5e/VzhrmUcO
Yv+nRQaUOvh6VNNO1xIEnAW0JzC+Q07IyTYKqCmneBdCz2XfeoCBu6ZwBWTFencD2yanfg+DPTLN
bSNDHiVky2F6RMa1BOYNPX8oNHlpwOa2sdzLZ+U8ZkQ7A9AvYJMFKwD84elIkQYSDAkIBqffMHLX
NtB8dVP7a4AlDuj7c0Y1cPCr2DayDnTiqZ0wyWWdirAj+6YP2H4QbqotOAGc1aB7aQKRJAEOE3lx
lj8+tSSnskaLCJb0t85LguY6dz4qYDDd3F3nGVp4tmH+jqxx81fGbRnHFNakWyZLDTrDry1uRGEn
B2svYC5TeZjDQ8ML8Fjo/DiHJ8y5qnXmqB5urMJF953qA3HSO30A7nR3QIcRak/XKt2hBnV5myy4
mBPT7POjy7LvjdJqxRk8MPFzUbkh3saXDSzsQ9RYFRF1axy6sxYboZrLZqTgO8z2THFb3TLuz/U5
XBrHsRnuiTQbBCiCSVcdYUJKUkTRbmg+L49kyXlgKAgQUSQCgJu/5uO0oFoYwgaDrYqVzbIj6cZC
ExjdxsG0lb8V17/jkQGzRMoJVxADAXPni+DBgIgxhzCzM7qz2zj5teU0oIsogO9ce2guzCKMoREf
tPoyq+ud7gZEBcooRokGSinVk9HGnIE55/Isrpng3GCu1lNGhBjpkDBz8PiyNfpw2cLSJaaBUgCt
ByiwnFPiGbEgT02CcCyT3GKrelLQBtkP41ncmBvouPiXzfHhASPRxWZg9NZYHkCaT+esSUSK7mlV
dOQckn9G5uaFC72nJgNlTvFVU1ZyAWy9j68RmAMNhYHUpIH2AeAaT82BA6xOc4VIDlNKJhZ6TK/z
ciWE5teIt8EdJl3JSmj7ZaidAdcGFI2da+pKKLc4DBZOgLxV1XByT4dRai2Fti2GoaCpNLZmsIS+
jf3b5aU5O7GHgVioUYN0HKRJfGadhllbaBGszM2u3LLTE3kgwE49EO3PDnvkl461XT2zi/N3ZJbb
42VCm3xQU+nwmkp2amVTJ3cSZ5D3LJpq/Qwlx+DyWNds8hOaocs5NBIJKig6GnxMNOxK1edlG1zV
GAlwtvmOBsa+xNFtUVt9WxUE85lu2fP8i+z38EmFaw6OdQNZuQ53f/5ROsX1nK5S/3F1knPr3Na3
oBgu92zPkBchCD/VHbKLu+JVftIfCRxwfruWEFvepChRAxyNBD+vGxoXFfTlVcwphBcAfrLTCFo2
xZfLk8pfkD/n9N9GeJQVSmJVOCcYVbZvt0qg44JstusXJJ/b481wbkrpxlECqYPkxNoDLR/j4j4u
gsIQnVxbUSTn+of/tU5/jYjb/pUATo0uxYiEYNxomxw8UdQH03DQgMwr/BI58S69XuVsZBucd4wa
+K9U9PNaFgoUp3uzExIN/G5wWpmwibfm/YFcaWO6tbA3fLpBr/SKCzsLEdmUgmhWZ4ybaHbj+bJF
SMQpAvqAkJatbhofapi2tEOQ7YCSbW1Ol7bika1DGH508tS4URUQezJbjES9AZUJKtmQHfJCG9Vc
9u79pqxkapZ25rFNbssY4HruIgPrKPuh3/m53+B4t/5qYL84Nqh/wLewiv3hmXg0NiCz0hFIfaCW
biev3OR+GjpobCJ71jKTeV2QgXLgvlwjHjoLuw/rd2SX82ZVUoxZHWN8qt/pdp/YsjcHFO8LxrPk
pGAvNR3pHWzr/yq/nlRfj4tsiyNGshGNHigr6nxQVwh6WshNJDmQ2pTBktwkn1asKg8SiaGceNm/
LLpNltn8lzHuNgclRSubKbZOqhbWsyyF+aZS0OQtllm+UfQme6WIYHYDcAGBDiS2k4UEPFeSWrdB
oUHzxCJ5aAsKIfe/882Alz4QuTOi+9MjWyrhFAMGgCDg1vTRGgE6tNg193Rv+ZGTb4bgl9//bMnR
2MamA32p6A45tThZjIZFgsX+S3XT7tFEuBEeJH/8kdyxRvMMWZy18v6S4z0yyZ9cdEsVPYSqJGcA
+RT05dFiMHXUFhG+QahkbbGZb+W94LE17syWU1dbdIQ19X50Wemm/aa68H9u+4y2/pXH49I2PjbG
Ofo2sRqLZoAbMtUis2qCdKhAaNM8r+yTJdd+bIeLbaSuSqOMWOKhhGpsoH+ImoA3ggVDtvPbzLG+
rxhcXDMQ9Rn4l6mGcwMbaJ5RSG+D4wjVPUZC234jY29L5Y48g+0HgGs50Bt09n0zb9ZKmUuBHDqX
0TSORAAgRGzSj7zhCJhi1MVYwQpyJmN2m6ZrvZBnOZvDKTgywXmEaiZUyCjbJH64a3zi5/s4SEGx
sVrZW9yOOG1IJuLRgnzf6WCgei1APUIREdywcG0GhwiU6O4ZY0rhrMXdizOnM/UmRt2s8tH+LCh9
De5XyUHqxqVMOaHVHld2Bl+/OUwdY2CW0OUBcQ5uQIJSAZ4RI2yKNesqTor7sIDseZ83P8QW/TVG
Udoi5BFsmoAgSNDj2r78Bc7vZMYkhwQkmnDZc5Ozr5RxOlqgTTs8LRofCIZDPX3tUXv2hmZvS7Do
Q8pPkdEiyL9qtaScRiFPZycFQxcg8rkXeYkvS9j6jPx5bdOfP6KBkAGY+2COpcFO94lsECVEOWN2
Ju1G1tw2/hrVAem/RIwvrnUvz+H5PgHsFCw+jGaWdc1yicQ8n+o8nrTJSTvTAQmbU5grDQ0LD0+Y
AJMtYkNohmIeT8ejJnUKLSOMJ1UcC4nzbIs42HAqX8D+b8ytsaOucLe2aksDY2y9+A/kvcAbnVqt
Eq1OEzQ1OIKyL/LtqK2B0peWSUM3JdKUjLKRT/YCCJ/2dVoNTq04NLPrbYxiiCjYwiv4xJzW7r38
qXlSXjIvfVtT91mIYwx0b/9lnPNaFPnsHCR2s1N1mnRbhDJ5FRIpeRyZCmkNTXS7kKB3mIFH+yaD
CORtq3Wl2zW1EYjD1ANZDgY68P0JZCVdsvrNuEM5lOEAbB8ZHc0evBmQVzkFTx7yt6btKd4E/F6U
rT0I2EV+etEDPA2MIminwSRxJnZUgaxHm1plwhU1HXjS8eqPtqPD0DXA4V8+MQteB9SVAJ0xLSI0
0XHbuc6FaOrUYXAyvfcEgfrgyn0ekzxxQrG/i2hzO0z1N3zLFbsLTywgMTULNzC7QCA4cbqj9ZFW
kxRhzVktd3xKdhNaOzPE56zq1pTe5WEunB80H8HdwSiuX56sU0vw5FELsJr14XVfBmL3y099A78f
HevA9EMPhp/GKE/BeDjLQGT3c/6mDU1mOmVURzL6k2t58AGRlb9Yg5J86wqwwNppN6jB5SEuOXYG
SEQMjL0DEiTeR6g9pGpmGWyidu/eaptiQ3zFt3axB5Jv/7KxBXcBW6DNRfJfxYucOxe0aeUqEZoB
MueQN7clcNIARlyTLyQa5iDTeugKRGl3nTUzBJsu22begDsfJ7bZdzsKozRK08mqpt7J59uierUy
LxeuaL0ywuXphF47qjYMHMpfXHkidlNlwYz1CLybl24ML9kOrugSFKV+PcDB/kHXKFgs0IZ5lvs1
hhIKChKMGZC1au9KsvLgXxwNiE6wSbFFpDMkDCjOpCzWkM0DmwOr5kE858YabVayqX39YTWDwjYA
v0gH0MlBsu2MuoLmhkwnhdm7ZYAfxvrVgA2ngXDCY4/MBmoc4BKffG1td5y/XFgnJTRzDhwkZ2Kb
OaTu4xJqxU4zvqkjWJFGxRWzlShgzQj3ioiMkOA1ivDdGIzkhyoMJsZF6hjqotRaOddLrkvBgjGq
KWBpeWREGnVoyK4y8HvHsv44GaR6VuJZWXGQ5yMCMzQ6NeGNJQNpC+5Ah4nU98JYTpCLoJC3lq6g
QsAay1ZO1eH3nO4L2MFDHfweANWcJQZiEgFGMmijoxRK9qZY0YTeTEYyhAeRYYx2LEXDfTh3LTgW
Gl2IN2Al1e9BSFzd4e+iAbtLWuk7gpWxdCvamajhtqP5Agqd6AmbXNhoFZXfqrqw4JR6FPSSRtlU
uQwUcDsTCHc24ruAfKmrJaTZ9/2c7ELQ8trKaGbXZQ+htaiSwFHatgK4BpR4FF+MwZq20Cgb7KFM
si9EgfxcTvvcp+DHMhxdsESPgLoIpfE5FJ4Tw+iv1Lg3VRTAKMSxFA3krETN3lQ5nP0yRrq5nfJ+
Sywi36CRf9qAsNP6OmpT4shaXG1loxdeilmz1po3lxaZyeqhqIWpP4siFYJWgjlOwSXT7DQwIVu3
c7QSMa2Y4HMijZaIRJsFBKqEbpoMtQRD3/dW+hvb1QRoRzcRt5zrkolxQaY0zCfHTM27MYHoudiC
RqF6uHzVLEQpJpzlX3a4g64Lxdgrczc5dedoGwkClxHAJOVN5Kx3i5zfa8wWWshU8IojYcrd31bX
ReJQwFYr3UxQBY0Lt2s/1f7XrwJmB/c2e0nDn3BHnY6gY5B13NCKCl2aeYT6+FxGW1xKVzPg5Wim
2wg1CCT6kYAfQ/iQLdRgsnhVl5tFeLwrOP4e3D0+Q0nS6CSMF/ST0Tsr50Lh3ak+InTwerK7PsHn
se7pwLkJDqcRl3qPgQumHDRxhYpdJL2mWn8X1/XWqLI3Idevgbi7vbyLzu/CE7sH5OhRwNLSXOrm
5DDh+9ECJli5FsTrnL60WvnLl8WpKT5JOLa1SlXMaSXvSvm9a14vD2XhQXRqgDsQNBZlolswIFVu
hZz+9lCpuxpVUJGjDfBn+mctubs4gWixATeViUcDH10rGsh4wrSanLC4U7PXWX5HPxE4YFy1+7w8
viX3ZQFcCjI2JhjHv0oKIB/1rikwf+ouQWSpWk/oTV55+ywYweMOLZXIUaAKI3MHsEigpip1Ml50
1rsA9mQLEFGz/DXeElarQwnCxPsKT0mccj7Pk8l5V0pUAo8xNOdp+Jw35svlyVrIhaCbCj4Y2FiW
nDO43QbPIVmJCFZ67VHfIWEA1AxIbe3uy+wA5ceQhY9rOfcFJ3liktt/ZNalxGCKsFGoou08fJpl
CSKUPTDBXR3alwfIPBDnoYCZAWMv+sNkOEy2kEcHN6tmhAuDPjqg7hVt3Mqhbcph9GI0FG1GndTa
WL50Czrhj8uGl3YI2A9QQQIe1jzTlgA4t0aiRgIpd5Ogn6BzZZDml2uPuOX101D2xzrhWMncG9yK
yTy1Qjw5RQcQWglIDWC3LvSIEz+MAKtWnNxdbxJfGhy6WFkHLW4gjO90VtU4bVtSFsigRQbUce/7
gXqNmays3YLPQGEfvbKIZpmeMHfIzLhuqdrq4KpSjE8xkR5qq3ANc/zWl7U76N3D5RU7zBW/V0Bd
gd5g7WeS4XRU0Jpn/kTDzndDvwJu+RsBnziIs64Yi6W8pVvqgntpgP6aaQO7+Txe/wco3/PcERRm
RAvHEfN7rjBD86JDtwV4ztpNuWWYTYadZvWv9Zz8Qq0BtoDAAWaOldws7nREuNI6pYSvZPmGKGBl
8mEj+HKwVkY+fwGdGmI+4egYGrEmdwYzlOkVdLILoUBSSl3jxFk8DYi+WH8wXOcZv5oAFROlI3Ry
3G73c0ChW8KdadfAMQViYLjySqpv6STAa6K9AAl5KFJyM9hYY99A8QQnoR7sEmQGvQSahLU7e8ll
AlMPvDAwhpCY46zUZMJFJNTItI2JOzcjdI5yODNiN5T8xs0GhlFQbjDukDOlt7IoUXpXW9DdkmBQ
JTtNKlsmzebyWVtyyxgL0ob4B1TE3ICsOVH0qYSVFiWMubkHJm8S7jP5qwDmnTX+2yU/goQ4+nNB
2gLiYd6PKFYyzyN2RQ+ZmBJCHK12Ay6oZt+khASioBK3NPT5/fIQF/I1mMUjs5yTVNSsrqcUCX/N
APragKxX7CJUMCO395hO1FqZZumMgbcDEFgUN6DWxD4/OmNp1cmpWTS4V+MaSNT4xZShP3p5UAs2
FLbXkd9CpUs+jPnIRqbmfdFHpujo8ptaZ9u40VfKGAs748QCd6EVVqiRJAJik6qaYGfavBOAiSgR
IYgJRD4AR7FzRVhx/QunGP2wYJoCGP+AYT+dOkPuIrNF/s4p1A8tfLbGB0Va1TNYnLu/jPDdhZB/
SZVJQnUS7TCbRre7Gy1gFwvorT3jBSIG6+id5XEpqG8g/aQAJnc6roykMR5KCjInAEBH37UefWPF
b0SpmLy/jHArNll6aIVsXKAx3cgd2m/a2r287dbGwW3tqcnFCmwQmDpDDlB/31Rm8W5a5S/DdyEz
fTQSzitlBILJIIKAfofyEpI7pKlAZrOmgLo4FuiBM9AiGqX4pHRWGL04xYAvjNLwkUSQdBLEBNjk
4cvlOVvyPwA+I9+IdCBKgvzlPiQmEjkjNrXsF4DXFptwi74FUD5t8w1EZFfdD1tnLnw6scfd8flc
N2lOegxsyOrK0UY1vdNzpPJmoigbZEeh91Touq/2IkVTbaTckWE/GRt5uI8m6hQflNRumjZksvOy
f28s4wMiQqFH0P7l1MMMAs+i9izSyE7YgSEtmSH3Mc5mHoxW116B6z+60kqz+NqWpHxsOzBEaXkM
4SVi5RBBr0o7zGrzpdQ6EEzmmaSJrtmMwzafYvlVoKH10oO/kcmAURBkmWskPIuO7Wg5uFvIAiSl
aFOsu5QidZm1HlX3vQbpMgmNu+QZ4iPe5Q2w6G9Qh2QALvaA5AxGaj9YIPoXHaG1XNHs7xJCVpLo
C3EJw9b/2wR3xclo54z0VMKYohwDyWxF0Oy4eqjIb4QlAI9KLLvNEGImBwswerVU9FATnXaoICzW
baaC2lY4rsQly4fmyA73HgbyQAJn9wAIyb7zWERsPGjXHUpGORrOq+DyCi26giNjnHsGViAWEgFb
IoH+tN3owIsSZOyK+Ld8zpEhzkWPo0ApGTB7YQWFN8XcSMLgSmbiXx7P4nY4MsO56aixqrBBa6jT
6dpnhrZV2fgu6ePD3NHtZUvLMweaFfbAVlC/PL3YYhMkrsD/Aro0IPlogLdDgmqq+Rs5agXUcxpu
bTzFdN6FtrJRiMkEhBRBD7Zddz3o1yr1sTSSNWzg0oDAlw6SDF1jOAr2+VFg1UedIFXCJIINmdp5
CEXHsrGHtLJ/fd6OzXA+OqZUNdpkRqBT9hC28+pkcLpk5RAtjgXJK7gF1nJjcUZG1Qy7IocIIVZu
q4zWXRrpyBArv3F6kPmw0HOIij0SPKdTNkdGlshsymYTAscqxF+h2puYxe9M2ZEZblMTlJCLNMOU
iTV6ohi3PNinFYBEf2NljsxwGyBsm6mqY5ASq8M74h0IVb6S/He86PGUcSsTFxGI3UWMpYavsWRc
PPHkZVbs/ndj4W4edGkrQ0pgRpg2DaQkIVhqyWtb+XAk+HjjeDDc5ZOXCQnzEAh/Bj+R3MyV/fRO
1G0jd6juZpvQFV6AWQOfzvRagKMjd4qH1u82xk4Nfr0ZBeH10epxdYkmmUcN8wpPropuBvXUEQIo
5biGMVg+Wf/e8hp3CyrGqBaVgS1vCJmtW+TKNL91VfgbzvVoMBrnXIe8aTMjxvLlylNWoSZgfhuw
7/+rPaLJp6c3zQxQvveYsSm6B5GrTabXChvyshG2ny9sEb7qMIid2tOGjUTYA8LoiPJgdz1EUelK
ILS2MJyTKOeMFFKJ0SjiTVuNbjo+q0bkXR7NmhH2+dEdQcQ4FmmO0RiTcVvp7jC2oNiV/8uF4XxE
lYt4NkCF1hGzXQEJ1SZopJXUCDv/l5aF8w+RPqbRxDy3NH+iXcihaR+IeAR1Yet2fbtSz2Zzf2aN
obWB2Wb0U9zZzJVZLC2QpjlGPAaUlPdFqbcrk7Zig68Pxkj3CwWiCKeFLEcqoQGoV1dMLK7+X8Pg
mVPqqZmtFtAxR2wAXogNkFYil9Wvcf2smeHOJfQf5koXYEZuQQuajuBEudXMtZwB880X1oQvWyRa
0eiJBitxlGOjeYb4FItAg3wHKTh0P7L/cu6446lGVTVXDcwZ6XMuK44cv0NwesXZLI0JHejgIgG9
KKoW/MwxQpmmxz4rFQ/QGyhO3ZjNvsye6CD7Vr3SPrtmjYt+ilHuQsqyLmCXuRGEXTVAyAQtQ7S2
aSP78rDWw7e0MdD3AP4RRFugk+BuhcSspAQYXcwh1FbyBKw9Itj61qq3S9VpnFR0mino8LDQu3fq
5KZ4kNBhUbHuDkje7llvW7wJ96WHB/NWQzPd2tW9+OSDqimy0YDQAm3GeSOqqxnpxB49QKDjjQBP
grQpgPsP4MBFM+RvVEJQZznE4AALohfidHxdC7ZsHeyQTpk+t5EEtb81+NzSgJDEwosFvR0WUNnc
FEYAUY0yS/wYeQ+a169RIW60KXVotQ/Nm7D/KKrnfhbsSH2NVLpyChau3BPj3CmQ5zHKtRFv2jam
m6QUYmh7V74elbdCVHm/fCGC0RPmwKACFnaViwBnoa+RM+hEZxB3xeATwVeklViIXQ6co0IlzsK5
Rp8ACMjZqTi6c3WQf6CJagYjJHrgFICHhg1jalmt4y5ciSd2uFsXqtyRWJbTjN43+Yd+P3mQpHGg
Rx7bxGl3GlJnTpqDuKXw5YfLk7i0XaB+yeQO0R2D6eTuRyqOpVSDkRr7fwBYPXMtMHSDNwPNJH4U
28L3y/YW/MixOT6GpWoYZYqOGUWx39WF0IfOFW5+071sZuFGhhkdNz6giugR5/ZhJFQiqscYlVR+
JfJ+WoPpQE5p0QQ6SIB8R+MDqNFO9wYtB1WPQxEzJc/JprQqEfnH4klPWvl6kvQHlcEjZXLbaUPh
ZPFgbqoeWs2mPH1gS3+tZWQg0xGF5qwqfzQZlI07820u0veyCVM30bPim27G2m2pDpErQq1BjAyU
prPk1jBRz4zH72gnlB1JI5I9h/nW0sYH+NWrqTLe9GZ6kGjlWiZyWZmofc0ErbdHM5QgqDQHRY9a
igCNqzo0v/Sdtel1pXaEpISYkKATJ88TwespghgtNIjdp3Vkk1xWH0D0A2Euy0jBqNG+FKUCJRAx
eshAfutCJ0x1u7EHkraKZWIPk3gjh0OgRnSASDVeREg9TJDbkrHw4PKylRo/1XTmQwhNcYgjza1T
J8Zzo5lBUYvX1VRd9ZP1HOWg2jEnEDMR8Qkt3Z0bzgIgYJr5Y+4i0DJKFUgVCs1VZvpWppni5wmU
I8JMGIhd5314r3cgjBbLd9qNHgCi7mRK6Jma58EBk1CzRRkwd5RM61w0oDZBSZQXWtWPSjWU13PW
xbtRMagH1Iq+r5kEtlZqqZdF6Z3ahve5Fk8vyajnnppmUA/RZ31nhI36rJFucGOAGO6R+21T6L0P
rdNP+p2Vig8ylGmcVswEtzKt7xnU6+K+awA3HXH+YlBrl/noq3KOTuvE+JGpguqoYjJ7RE/ojgjR
3dhhslPoq9kR5sqFqJjpT/MUuQRIONtsQmITQ4mvBjPrwGM3ogsnLfZ9TkpPC606tqNZS9G8bX3r
Wy27QWNJ+NjXWHu/DY3YFun4BEX46CFqRBDa5HSjC2ProgV523Tx3UzYggn1165VsK0KXYZGarlt
U2h3SKH+mvahYesF6BA1abZDaHX3Crg1Iu2O1NUVLabYGYh2K0GtGKwNQvw+a+H3qU+moKvoe6fO
3+VexvDoo5FK17jp/FZovUyLX3rdcnqTgPk7axI3StPv0DlLnyuDmo9VDANyX1abVtWgN6Zp+9iU
NqQablBubvdTrZfEoSW907o4x6wo+04pbpFM3FTpZ9n3V5Bw8nsh22VdelNOxo3YNOHNEBau3DTC
Q2yW3gyNbFuRiitIoD6haLDV2v8n7TuWI8fZbJ+IEfRmS5NWUsqb2iCqpBI9QTgC5NPPyf7n3lZl
ZyhnerZlBIFwnzlmufaC+saX8XUp1RO1I5G25bDxRPk+JfJjsaONDpo4FX7ZpCgnfYogqAqZDOsg
ZOtRS1Su2jXkO1YsoGhwTDubYakhJz3foz5cDEYVdjmvobGxG/oWCkrllnnTAxuBAODMKZ9Bb3zi
i7qth3DX0nYCXx7uXR3vnyqAFSvFf42x+tW6EUubCGe878eVrwgOfHgT+GrTTNaauGo7wdE+LbG2
qatnmjfj5OR2U0L7KrbvxQKd0R5EAMe99fRyz+CJnuLh2NhV+VYGSu5GWF6BMV4wL6ZZRLoNrFoK
Z1Ay9WiH8NSufsqKZS0VP4KquYMR74pxsW/L5iepACQic97N7IoN/rZM5tWAwoNl+t+Sw4Y4cGXK
myr3SVfduEk1oPrf/4RNoJ0ObJph2wwjtAqlYLhHOLnbQuQwDPcTzCcLX/RrH1/cpWUBhcUr2fSb
VtVPi9PAAZBDMGrpMw6D91QH1nUDOzzRVytIIaVB72BAoMI7947D1zWlnb92bfXuy6qBBiQka9za
rEsKwOuQjH4GptWcB8DEPhrdw7eRWzjpXZXOIhhSBXettXLYS6Sse3vkd02g7wVCQR1yN01s1eRx
XR5c6Red598EtoSavl1UDbvl1P09htjTkXaAyQtLlVZlksuZr0zb7UzPfnVCF6KugpQlhq8GfP7C
NZCrj1S/NiZYNyYsJFdvNmr0qcvtT50EYhXbur5quF9uqO1NH51Xek7quO149CTYob62tiqwc2YL
5op8P5PmLuo1hTWRraxUsvBhDNn9aMVXyqXPotavBodqaJLdUs1X0g62npDWCCcxVngtCXfjQMwD
aaJmZbeLtUmIHu5ihSFg872zjPjt8mYdTtbtNAOv54yhn1KlirauNsk4ZEBXb6vBfuJj4KSdM+C6
AQ+4A3Ax0u1NIlp9w3x3vPaP1QU34G+wr9p2LEmh4uIVXEQSD0VT5u7imM1QJs2VRAt2647V8BQv
Ed+jixnsZl8Wvp52tbSjjPcxgRtTo3MB5mhX1MzBTQaz41UyBVO55Xr0wxQk+xGiiE4nYaXhxFsH
IAYXip2e/iyF85LQucxiUn3q0sr7WGwc2R9a27of+hIeaNF2ANTXU8uNNyX3xyOaA6fgwuyqK4KQ
Pzpz62E/0+nNNTwsVOn5Oei6727ls/dwRDMx5BbLdJPko+fd0nZ5aav2eR7meQ30fbpAlSpXfQnj
rGR5cdCZhRez2Hs2pIJJKDcWST5ho8xWEQt7vLnx0V0idtaOvVTpsqCg5YYSEhzaJxvc6tVGhUbk
lMCmQpJnNYLmAGEvCHodaRmVcn4I3+9RpORtWobxVUDVDZkThAq8vm7jpUPMQJ/mILxLLE+tylDd
xHbvYre77xWv937jP1mevbUinDJnpg1Qw3w3VcxkrcvXQEg/dBWVeWSBa22b8BdQDtCSjUP0gvwB
euame+SLB2tJu74mvg0pW1+lxu4PdjLeDNDRzlQ/CHTcmJ8KzXZ0hojGbPcfXrRsYRJYhCqBalJg
bqcR1X7fGR5LSLUKgnSGlMMPmCNu56Q8oJpUIExDr3r5ISd2K1WN17v9yS0OfQza8XQIBnhPu+Qg
JvqLWPrG6ltr51fInfE2jBDxwn3UyrngTvXGwSlJmYnXFagpiC9euqq5aqb4uVb2W+yCeQXdMZKO
nQ96NAseGAXgs+YHI9wnu63hOjjdSaNf8CjvY5cduBPuwmH60Tjek53MO2b5h2BgKls68tx19AAj
tyaDoOzB6gNWgJ3/RPvRwVq6E5xQGieVwuygYhunsLHqcfvJnaGA1pGmLCgJ1o7L/Vwn4ZByJDAp
0fVT3IUi44H0t5GEyAXDC8LicExnQDhSMOS7YubWysTBs6DlHo4lH3SxDr1xIUEfsu55rpuhKKH3
miGOeANruoiEx3Kl7HGNMGbnczi08mnlwDgQDeF1VKISGtfLS830BhJD4MFzkuQ+D6/tgKl8qYLH
2rL1fp4iaGERUR59GeCHrCtomRPodze8a1dSoncgsET9spkqPmVeOW1HiAKnPjDyCrCyYmiiW87j
D1d3tzCdeueL4NkUsmc9t01q2e09afmaoHqaWqR50AIwg6iW+6Xq3/CQ/J4S9yA7KOVgK+0Y8jE4
UToIw4N53laTBBHa95rU6HYXxQDdSdO+t5bzY2azKhrq3jG7+sRV8+ozNJ9gz/qmzQyoioruXMeS
kCgH6ZtV8tNRCc0nW0AGGNzrxkIfO8IK+SU6ZV0QpE3V6Xy0h1dg3lhaVwpep+5zgkMIv0f/rjRo
pVoMLKpFQdiSjRoWbl6TN6QLsrkXDOrDYbvnNZqhNbSO0xq48lXTE3kroFoVjuQFL3C7Qg1nu5S6
epqRAjTTbOeDa14CMTV5KwgE69HExZm01Vok3bCaelKngUP0D83gFav4dGsR0+cwhIWLu0OsPQQB
HgU3yIAQOSne3JGu3CyizJMhECmCEQAvEfBaGvI5Wqtwg7OVgPC13JsBC0R6fKgF+F2njR5dq4Io
iu3d9F1/E0dznC2OFmkjIgeGCMDQ+YCErUBJE2nvtsFvepSIFq2B+KIBmiSaZtzJ0RaFbHhTefKn
59dAeTvD61Jjf2qOpC60mz43FFyRWv8mFAWzqO3XsIrX6ZKQmz7uH1GUtDLqlutw9Hga1jA+btW0
rRhOEJ9/Nx4vWqMgoYLcr0bdMaW+dc9r+Ty2iEUq7t9UrkY3Qw171LfuQmK2Ue3dq3J66SMfzk29
8+K1ERQBdCxyVeGpp569YCSFwx4SlPAGfBi/XplK77RT7XnIrwQdfuJigDGUP1dboiZYDbAGkJVy
D5XrFdA0Y7pE/VPTNohp2JCNbrImtn9td024H+ECtFZT8wI04nboIRVVduQ66paVDTmAaFpQw2hb
O18m3065H/arIWn4juOB7443ht8h5yGGgWbHo2RDTdhCNcAfU3TNgRTV7aFbSnwJ6T7OkM/O0Xo5
iMo+kEQ9s3IE6p1N6UJhVbT0Aq6DeB23puWIbxf7Eeokc5qMNdksE+Ac2A5pZWJo1ilXbkrIeO2X
MJaFbqGW7VZJfEP9YQMufzENcFtTdj4HADUYhQIo7I3roEG46Qx0V7f0LmbzfdT6baZ5I7MRNYkr
1+ZeQaAUsqnJYONWxxYzzF6eIjrdxcTCrwAWGfrwobthix6K3uv4fWPmHj+NASPqc0QLKhngU01/
lHN91+HMRBLGcCC38BGEK1buG+hbplY37VpvQXZvRgRTk6mzujPdavHKMYPwiti0ifxlmPkwi9Wt
aidud8rVTgoEAGL2Xq6ivvzgFPaaQT+9qkEdZCUQZIPZ8AQUBLnHrUg/2zjqHif0IB99KxQg1gzT
JnTVq9uYHhkFr1YC0h4p/sNjQz3k9Q6HRwIr74GjE59u2Kr90izhDa9Vj0730gBVMYTIDeg0NBC5
cRNErJDCijb9YDP8QW+Jdxt08S0USQ0IoIasBts4+bK4yCHrugwPPLHi2ynSBpIyXrlCTIRXDwzq
gnu6x/+jD00U27kOfJl7XufsaOvAtiqi97otN0pCfr2J+wJ+1iRrGl7Ec9w/WSGMsuN40Vu7nY9W
gjGcplwPIb3lIBoilaZZEwN4MvHQ2VhN92spBVwUScSBIEOg3lG85Q1+1YyJkO4jvxz2laqTVaUD
d9XKCfGpIG4WMSRMpK7QCvEtZ80DZRVwl3Dxq5gb14O1lgyHIkF4mS6VdzNy780eQTbq2msXSNk0
HIMPjTcuXo6BI92jXPHuj3Dwaqx7MlIf2a897/AJA2A+5JxaSwyV+JDhAkkodVKKtYe78xgXelYR
Ik7PP/QusjCFYs0dioOmzEQN2C+oOjMuwX6OlhefwbVy1apIBch7VDvn5ex2+TwYuJfSJoD5kQrn
6lYZXxc2rLNfZgIBez0hRRKhs6Wxnjc1nfGWwtXTjAbl4ia5BY+/nLParfs3h3j6lvQ8wumI+3Sa
na6QtSqhX4+E+UdlUY5qbMnqVykdXMJhVPnXySziK5u6oUpLKGbcoliCToinxMabomZvye5xqCwk
L6KEbUrU0Dl1Srd80i5qOa5ckFMs6HO8LyqOnkKFyxkzIuvKX8j93ETV+2jL6AFVGZVFbSk7PO+o
MFlJLVLksWUqHU2vSRirlSDju4r4cmvjR62nvutyW6qwsPvSfy4tolIyhe5TSRR7cMuhXk8V3DUD
3OCFgijTLzG5+F1NQL1coNb1A60L5Awada6k9u4mR+7tqHvxqtleiYgMBS7pDpk2xf5k7DAoercE
Ac+SDmdIWcumlGyvCUflIjL3/oT4XkRTnQ1JHa9DHuK9Zcp/rGGMLSeHFIZ03q5035oOee2sdySC
Y574yUy51RVbuxSVLJMk5Y4DM7VTcL4uQt8kL30MK8co6rvUtRDuqRokWz7qnePCRiGYfjdihFZd
J4HrBqF6EqgaaaQnIlJbD0c3EPI1bKC7QevpqS+7BC0KiHt1/RW4q3Yu3ZpuiByDlNoNHqQkYKmP
uCHr6+aBIKovKID+mS21uvJlY2Fx0bgk4fSDV9EvYtqPaGxJJmbxAlIt9NeEN6BwWv0qe6fOHAGb
KyupolfEBPAjxN2yDRjOb1cHQcHQF3+qrAA2P6KCu7NV35IwxAs7jSmPOuiO9cAWQKrvFZzteRcJ
TjZUdDqNkkjldEq6zKqS7SjhjFeiWtaOvsiF18+p9vWt5Vlp0pqfjhTXwahJZuz2OZnih35GamWN
qNIMiuRlS2jazYu9Dt3wVyNt+OFUjsiARnrhxmq35YT6TGiNdjFUCd0uVnMHA9hnmHvlRsH4CQWI
J1uKOgXWaEZV14fGHkdG0bG4TI1hYRGiKGiP6MVLe4YICNc5H6Z2UwcQerI7YqWk6YBc7dGQgMt2
PvklGKTW8tvA8RMywbiviDsVVDoCWFCUNvoOLqm0CgZEWXG+RP6GdlOHMq/82QAgnTIV/waI9Gno
6INdDrd1x194awcryiyz1mTazQQvmCM41joBtblDZ9WCil7Wz9p966aJZ6iIs/vGoTTzA7zoYQkp
gs6K9TXcVEpcexR5Y4PSNpwCKbGysq7Fq1fHCkCdZrx2FGxf0npuEc9CrYghBNBJ6rHZHHrfiGtw
EWBMrMPupk94naFIiRWn6rOrxFXtVu8kAareVN6rPXfjavQQGkbh6BRjn/h34dBwVH79WaC+BtuQ
73sc51s3XzoQJ02OhE8gkPYztI0ecI4zGHYezB3dyszdXxY4OdsK+zLYSce5KWt3tOSRs6NfuqVN
5+ShnppMq0KKlTUBtog//H6CZ3tF8BNAvzQIwXs6aU1ZMnZVA8F4oCJRoVtkOoo4H8N/gVcLINkN
/paHjuw/wJexhRvLCvwFFWOZthJGAuWcMqC4vp/NuX5RFACOb8dQcPkHa3+sfYj5G/ALZ/fRr2k2
o9Hy/QhnNKBj6M8Ag+Cim+cBSfpnSwpq3rXTaMyENJv+BtWKZts9gkaTV5DCD+ZMwy7TTkAbg/na
/4SD9Jd22mm/FN02QGbBDD0aQfz5C7Qu3GoiwY7NxKOmYA05AHe7rJcsXLUrPCwXlBDOtU0jvDFQ
E4IkVHg631rbA7UnZLauaosEGaQRm0GA+md7OWpkF77u8Tj9c3J/j3bSby4nf4lCJnACcmeFSGZd
34WwCTl6L46/L7WEzwA8jtZqoY+OLJqL3ulS9rD0Fkf6WDurrRCvFV5v7j429Q2zxlxM3er72Z3d
nQCuQIsdbdPwlMkIApRkgkFUsFMFq27Z9Pv7n38O2YEJ/T3ASYsbzA50pSoMgDBLdfBbPIqFWlmU
ZLhvdX6EW1y2Cjl3g3wd9OQr9tEsmrHBoMa+oXRFyM5e7r+f2LkhYpxpPFcAO9unqpMmjGRCRrSB
7aZ+oN2yBRs6i1v19n8b5mTz9W2lJ67Q0EahmX+ia4i81iZ0ZyUIHr4f6hyPFgqWf0/p5BRrDn6+
xY7N8wNeTQ9xGLAPfSZTWWXuO51SOz8KafsXuH9n3zPoPkI+0/PA1QxPnhgx6sWI0gPa4lomqb+D
3vR1h6Z6Zq9wxNYXFezO7fmv4x3//gu6w/gI+mDKDNRFAk6eDf9PddPuwlzk4wB56zav/4VMWIxP
+/cUj7vpy5A+Gtotj12QzNFIN/q5vMjRPHsHfx3i5KBFne03uJuXDMWs8C91cAODT1TuD909zGou
+nueu6m+jndyxpqIkcZT+IoM9kw1GX+4XO16e1i5psyrEtUfz9p+v0PP3fsQdjuKOoDZBm2MP7/i
EtPBsypMcUYWBvhOVtVBKsMok9GY0Xm+cCDOHvEvwx0fhi+LxhNoVqC2gxnKq8Tf1uiwIme5MMj5
OUGJ9y/x3/AUh2NIn8TweYOmCIAJ2/ro+7MEClLg5ZLkvekQ1brCty6gY8+fOXCr/nvYUzyO14Gr
4eDcZeXQtE8xpaiXhLOCBmGEzliDAndGY39CM9h5XUZhbRkBrqQR/bxpIELLi+9X9uLvc7K0Qzn3
iju4exqei58CMKh27T6Eh+DzuHcvvbLnV/bv2Z+sbDvGvufVCnT37tMJDwwZcBn8/DdTArjKObKV
AFU7mVIPo545QvAAu6+5KPdHoVnZp+2W3zQ75KOXuETnP+GX8U4mFRELxu6oWvwlP3oUkSY5Kgd6
Ndy7G3QIL2n1nz3/X4Y7ubW9sq4AQ0fmPQxya9xxrcujrEqTWaXeR+ydqEvKIGdXDQZgCXhZEOM+
pbpD3wl6Ei4mOIxbjtPeY9l4ZDbfr9vZ1+HLKMff4supl23TBIZiFCNfa5Rykn8RcaGk9f9ncXJP
1wYtbgCD5kxRP+87hWoKv/t+Cpc+1OnV3Cj4Ix4zm0C8SuIVoQSdo7wQmRx/z9Ow+Os8TiITlFTR
KIkRAMWdf9s6Ii+rH4vlAm+xXFiRsyNB9BpJjgf1a/tkJBLpfpi0xLor9Ca9H3q6Nwm8D/my/v67
nX1DIbB3dFr0joHdSQQEfDNkByPkMYIU3ZaKNNp0sCSfwHS9Ppra/Q+EX85tN3jbh2C4QvLGj06O
ka8tW9n1UeSjcFZqSUU2xqmNPCo/KupKKH2KDP3ISzfg2bj8KPUBf3dgaN2/BPS+bHOkSkE8a8js
HKXErZcGxKkJvdxVuz1mbfPGRY5/yfciOl5Bp3vm66AnV1STSECXGTBwDdzpPksSWWi5xggYIGxY
AQw6Qk/1dwB0iEpBRnJuTYkWWko1caq0wyaoUkZnXKdBQyDhrD2BfgqUntFmjmDEl9iQwYbiTbg/
JtxPoDxWD5KX/DYYpzizWxLf0rqKCoiE9xuvb2F0ppZpb8bFpLy04xtpA6+lqEFuQg10yD26HNyE
JSg6dtabw4emEKHwgD0KmmodeTMcD/rB3dV9KzK/PXLeElOtYV3c3vojnaCkNdv1ZoZt2ycPTHmb
mNKsScumtUBaBIUVQ+9pGY5PEhK8xVKRclUH9GEIKQTGvNa/bq1gvhpUrAodBDYKrIt+sqHPu9He
0t+hGhy/WFGsUQlPJt0C2UW6AbCjWvhrMS4wYljQoVxU27qXag7HffmPpYT0NJJ9VDfAxfzzmmT4
6apEZwaySf8Ruzab5Ka8/g9QWtjpJZvuvzbkyYCAZKPKgGINjsrp2aTWiLqXQmZsVpiTl7N18yuE
/WOHN/WiqsqZqAygaIi8eYjbjyJJf84O3SSnnh1UEBeuwLkrdXJlzZ6Ti9r1gUZx0OTRhv0Lwsof
o54kJjaQ7bOLEDDzrPgm6L07r6Z5VPX/grcUJpgeNK8QwQKy+OfsRtLEMlowjqPWo3+w2gv1mXP3
6NcB/kF36CtgZrBFEPqUm+PlguL/+PnfumToEKTqUvRz5o3AiAnmAhUtiLqcBFvMHSSf3BEmDKG4
mwCs65KkcMYPcUnQ4VyY9cdIJ3eYP9kK3eXhuPGd1V+OVjly5J29GorhopfrmZccfsNQeYf6DvAT
p+Ug3A++3xE8B2h3fkQVL7NBDPlIElp8//SdHQgx1VFDC9Xe8Pj3X54DtqDVFsTAVwcJSRuiDmGC
JrdrXXjKzw0DT1rIG0KABmWuk2Xy0cmNmUQdPybTjeqDHeS7odDhlf9mHJSPUU0AE8A7fd0WACOC
coL2ckgePFWBsfQajg//+0/mHycDEoobox755yebpFO1IsGWA57QbtYV3TuXpnGMbE7uvGNIgLpI
iGcTgoJ/DgFB45ZhsSYkDhZ62k+eeIBJ+CzXQtsA2KsLceOZWAQWGUcFW2y4BOvz53Ay8eU4QwMe
CLoWoEA+pbG8ZFh4aYyTO24IB6AAZYmGHdvPzU0ANsL3y3L87KffLACXDCJ6KIX/w7ekGWJJ/AQD
GNw9/4+7Y190CD63k2GVCXbn0UPaOV19QEPnpTPYyWi3tVcg2vhrJzHOutLdtPp+RmeHOjpy4siA
r3NaXbfNHBCPYKPp1kt9ZQNH+XJs//6bUVBSj1F9/qcTgg9ULY8HjNLXIIjwKjP166Qv7LBziwOp
C0gYQ0X8n1YH/UIJiye8q33d0xsujy3xwfBnWdX0ivZAyuguAhpSRvN7o4Ap/H6OZ14JPHfwoMXt
A0Lj6QbvR56UssYcneQwDJANf4r71ez/izTij2FO9rgTiMXtKYaBrzhAA6tl492w9+hOXR3VkYEJ
u1TSPLtDvszr+Pdfb++S1MkRsAuJJObmOtZxOlKPp3USXHjazx1fvLEIHCABiqvp5Eaa/SqpPDrr
jETDM1uCtTfAFeP7VToTfMGqJ0D4hS2PNuDJxYrAa9YLxdFyyI6EIm+8PpXql23fLzDy/X6sc/P5
MtapPJvLkYkHHsbyyCoSV8Ol4va5lfn6808ePOqbsdXAHmczjKrTeKpBBml1OW8MYDWXCpbntvfX
wU5Ck3YCLq8OEZoEETAu/hY4jcKCmqM2999/tXOtAiwRmqcOWkaA5Z4sUUuBvQ5rozHSFrKssXtn
F92KZi3AWWkf1ECc5DClSsuLlfS/SPWn9zsyDvhE/dVXOu1YJcwtCfDVJqufzUFV2Xxf/vyPrx66
SvB5BnwsG567m6UIVzZ8fi6pcZzdnV/GPy7Cl7PmLuE8uBxvsmPfwhMGsE43o/rOgapY1hN3+Tcb
9MtwJweOdUIwXSFPrlS3AHiJ/jTll7qA5wJ2dLISBBtQ1IEx/MnL3ypR9tQH1u5oXQRZ+Y3Tbx22
Ujm4OUWyVcn+ouXdmc2KnrsNkUKEnag2nAxpHKhokkhhswL9BRJCDFZHrOu0SS71xy+NdLwDvqzY
bAhQIlUAZxHX/wl64roaxpcBmJEIEPPvD0aQnAnZUFSHXhhykDj4px9XUpuqWyYU0p3YWts6OBA7
3kL69GbiwZ0KDMsplK+LYWZNFnA0MuJSvgY9iFdRa4VZE3hPFrd3zcCAt52Gd1D0bqllUncG7rVy
fV4wFKYce7imNSSqxh7cP7EfLHYTAseSdb3X5zMDsHVc4hRItgOFlkPlVT+1I2TeuzYwsV2Akkly
e/RLLK1k2pqewPkivplcXkQhvPKaJEp7fyQpb0EuRE6wV0m96kOZM7QLQhAV/IhAUEVvvYk8Dmik
JSPgr3NTwB8pt3uyKRFBgNGyrmp3VXrscQA3TtJfMKjcUKgVcIuAjgpZJReOimqXCLaNiQF9vEqn
4AgRhlymp65Yt0uWXzWvN3FceOK3ShowX+/Kiqw8cPnAYMlkYNKBAAQ/yo077JS+GUB3XQDymntr
pcorIrxsqX+7C73xJAgjIb0jTF+peLlCRzJXoN2t5gSOo92I7uPID4vnfMCmpJBSb4mx81Ici01v
XfcQdQy6U6BwLkCNW3ig+uukB0DZP1QxSWEXC26ByMK62g4NpPFA30QX4AWgfMQ727akqeHJqwwe
Gx3nMrkdJpKbqs3Bt8h4qbZWXbGUIuJPKyWywQXLZ3ZWzlSOgM5Zt20g4dSYLE8ScpsOwgvtwKBq
GSEEoQ+zrR8amqyM3+1AuEkn0xzqukkjyFD4EE9smymP1Y9oNCs6gOgEtp9l7AIwJnCNnBVAfpDj
IM+i8/Kpqne9E6Fdvy0bPyMg0AFGDyqBee6AmHai6k7G/HWBSJDtkOsmfm/BFVkC0BJbDlMPsEiE
taPi05rUhmn/w570w1Sth0bgX4R3/gTILUHdiM1p0PGnpBKHVt1b3bDvadHZ8bM29gb8ywwQ/g/N
ECM2wGqBydz0AIXy4ZP09JeA2sBStTCQinfoVK0UeXU7BD91ta51l3saULc2yBEY/YiOpnPt2gdl
kkLFa2QbaxmvOxkUoNpeWfJ+lsDUVr7YAtS5kgsb0x7WcazaBnDKGmyw3x5BWcqWvsyUt3b7D0qL
WlzRBF+g+2lztkYR/H42QzFHLB0T+9qpIeZlvXXRY6yOfolqZQz0Punel7AicaAlHogCKNy1XTmg
kd0T0Rcz3bFJX5F2ySWJixD8mZY+oAa3HtuNDMuigVQ30D0C6EABxiGtXofhcOQ5Kgs6SsCnd6Q7
7ufU9nbB8NhWn8GRfiPHFEIHu8oMu2jaaRCxArlD+TMP2yhb9JLO4wczh4YPOZ6blWoBhaqSTWve
ow6e8TO4V4Rm8hhIQKMFVGwwvjTYOt6zM8oHm6onp4k3YBOmTjcWXfzLIWMBnnbRR9DUYPD70nzF
WnOkExWQKf6xjM41sIc5XHw2Vi1XDY1eLdDZ42ZJ/eqDjSojcDAC3i+PRD6EPvCP4sEB0Z16wxqm
jTV8e0P1rjy1jastJc1ei+iqn7y1TvrMTB+s6sFEj62H2qerxUcPs93MFSB8gLb6ERitpk1StK8w
ZmBtopEPKfOrQyO7n0vzYjxdWP1+7NzfXlm9EDLlsOdYq2oTov7osx/SYK7mXkD2pWbhM8PhXFib
VaHYJzhc08x27vDU6vsARGM9WPflKHa8+hVWapXM/go0WxyK7hrw0Zum4k+VAoxfQ8YucQonbOfr
ZZSFxM1Ql7grk3gp4AF1bUo2Xrm8FvtSwmZJeGV701OvUQWFPv5VvQzdYfJ5tfdbx97ClGYAQyAa
m7cgqf29tuMjRN/Zs85/C2rAByPX8vBCTB+Vo67rUu1Ckzz0AenTZkhex7Yvpj6+U613LxM94S0L
V0DweilH3y30+n2n1Yo7a8n4IRzoTybBEqrYOzDdKRmvertdg4s7ioeo1aCW2+bX4Ercd1fRoPcw
hk2jBlhfOkNVEXIobXHUPwDiNnFyRwd17rQjAN2tvYcWKdtNvY/rcfzdtdJLy0jdDqXzAY3Y5xLF
bxTJnkoF4bk4eqUR+5ALYOnAVom0qqZDU7WHRvli7fcRfJF9y12XoKrsRh8y6gNbmo+aQjQXd1k/
ouDOj3ur0dOQEcjZfRonmBMoRA+4rCRkHHPlIuiM6UxXEkD0zKgyuLFcsA9Gu9X7PnTnAUoFnXyL
aFdt3NpT4FaMwFoD5pL5nEIiqEkABKlxC0Zjj+xQcJlDmg/s/DHsoDYIUmBWeU6f2qydVxCOYAWw
HQHYi561mScWPsYzEudezHijCOGrMkAcanXKujYS9DMedGTdLgNZ8VB31x246hud2BzswRq8PC8Z
y5RNRnzWJfy8+tmla9Ygih/YoDMod5prj5btlc8GG9xiH0rVXczv27Itr9C8qUH0bqctuhZyBUqP
t2D3uQs8R+0ABd+hN1Z8aA3b4H3O7An8a3k3rRYzleseKgZXDB2Ra38JzUssut9gwF0pPxLgoYCL
1C3zFaL7vJ67/yLtvHrkRpYs/IsI0JtXkuXaSt1yrRdCPZLoveev3489u3eq2ETxahZ7gV2sLjoq
k5mRYU6ccxS0+HEKgXZMzV+539x1fsM8KL3MeNxNWnZADz0jTOmyg2j8igSGJeC7BXYS7lW12tcK
7jWVoodBqfeZ3Ik7lMeM2pGYrGcaYIp3UdMpJ3UahI0yylpjDVAzVEZU1yFwXdYYvMGrI3Ct9LhO
iGg5Y+vysiKQ6jCGdcr32UF6sZSNsHMtwqWaIauo28ogBxdJQhMlagtSkMBE8I9q2wJsJqYOCg7Y
FlhrDssX6Re6WlTWgJki0bEstMdNkviD4nWUvxnbQh4+efRemiNV0EOyy2D8/BdLA5SG2I5GzkfV
5jJ4ZyraElQG3hy1fQ3Eu144RQ1jj12xURpaSdQprknEOrPgB5Ifl3YsK+2NoCZJyEXG7D1D2+sK
r96QbhRQtuws0sc60YOJCfoeQgVdY5AhiOzRlx/EXN9fT0XmrGbxoVCmBCjx9pnoZF0uiHuYFLnp
syCFyCP2U6Jrpduo520Zmf/9LLVqDTOxIpNda6zPUvNj6DaENtb//sxjTvHT4GRf/v0BfoFU7yT+
vhyTbhB1s4zr+7TW0EHAHV1DqhnqXPe+tFFNoaWUs/Ap8EO3OinH+MDT7k67ZOfvg8N1a2sLkpBq
ADhDr4VK+6WxJLQyGO0xJsY3jOOh8bRV41y3YCoAepnaeoc3NwMfFlIP7SMl+tyo913556SXdCL+
+ftzAnz2yUu60VPTmR0ZhdC5gyIPYPN71U58OvN/vlkyROOIHM3Fb3NxJwUryaeOCSLHn4jPoi+i
9XrdwFrdgz7oPxYWt1Hx1VEJDBZTWh8YUrX73CO0fhr7D3IETQVsOnmwK9E4qsbWzhp44snFNn7D
XJVbXtTz37DwcAKkPYogs8pur/6epX/+6m6yB6pnx/9C+2de0DVji69Xj6MJRYLRwWw2uIQZHxif
OpBEq/uvsFw7SKCfGObZ6i6u3jHImk3LMnmlYO65PDSjqVSTJQHPSO7MA1HFwRsOoZN8mVnVpOiw
9WisOdlzc4vPysSgIAQN5jKopsTBbsLY1baoOd8oAt/tJQsCKSOivLp0HK0FGoGuM3Wl3eD2T83J
eh4RHM5Zmf5M9V1ylC9ghh6FT9dPzEqJCQ06ODHn9j3yQAsfwlhZ2TCaRE3Z75Ax7aPktgirdKah
YTABjVtX1RMPujCv+xfei7qWikoC+mq6snCVSoH+HWL2uOMOwsmQOKN6vr62tS/H+eABBt+HD1vU
y9VasiK14tWKpUNRHHvz90hi+P+zMV/IMw/G7HciUDnoHUFo6tfear8GXpmhL8Zc63VLq+f+fDmL
DaureJKshnZJt1cQ2Yv22sOspMzgA6WCY6U51+2t+f63CBBqxDdJm8uVFaE2UP8xiOJrIzwJmYHg
h8IU6nUrq6vSQY+A/eEc8GZemmnboTatWukdGc7L2ySChVGPildQ/PmuoF3gGI3+sTbgMovyWt0n
ZDifqyoTDoEiGFvMxatr5jUVRW4Cz93CfXYCVYQ64MdIU+zUAMXI9DbWO3+l5UUHowewRLMYfV9q
atBpjiQmtrnoqR4HzuTlzUs79OiJICP1UJe18SDEYXYrSHJzn4hWMPMvwC5WBAy1jlby2OozeOv6
r5pv+fsfhVg26BAKzksoBTdRGP2MxoB6aE71YZaMV/fIox6vm5HevxgW+AZdRX9DJJ40F7elVIe+
L+V09nLS3jjWTiA4M2svqnHUTHfKTmPY+zb7rGwd5pXHGcvMO9FpIlyCfPbymOXRVKNxOEcysgL6
UizMg9aRj7ppoQyfmj5EoFzSc6Z5/aw9taam/kIIxvsiIhj7V4wUAYUFJc/+OCQlHAUiQ/sLjChq
WJe/KpZymALmKZnJeoygautP1zf8vQe8/PuLVXtGQ64PCBGGHsgpfmrxjd//vG5iBUt3aWPhlvKs
klpjnoCZkzjZyVz/xj8YB9mFaHdDXen99bw0Nf/7mbM19L6AworSh5Vrx8SHFlAtN5KQlZQbGySl
zC6JUEgu40TAmXXSSOEMN2vz2+qnZPs70612ggGHISNmUHQ5W8JHq3sIxyjej1gYw4tXeAgRym5q
cCb1OJE3JGTCkEt7hbzzdItak3L0J+Uz3Afo4yjdvg+nl42vuHYzwe8B2WH4k2HIxS8oTc65lTDf
qR6gynPzA73PDoJDV9wru/E2OOifIyfcb4n6rpqloEVqKRo4hsUFkIasHITUhIwqaz9Okg+7Wfbg
DXD7KJn4xw8agJQzW4vLEGoj0nY12b84mG6nj25ZbTn3tQN6bmJxF1ALCGNL6SiHPprjDjGR5lQy
OqHaxkdG5rNppx7BmtvXv92W0cWtEEtlqKHIQxnTg+BQPfTxBlH4yht9uXOLiLuLWw+mKCjDemfc
ZS/S1/gzjTkOxqA721359dsAzSyDLiaYqGVZqEk1YfA0quMZuhyBb9eSBHHcS2k9Uf8PAD109ZMx
OEIWb7xPqzt5ZnhxQhIJXrgypPLYiH/pypdR3drIdQP6nCRqxpz2XjowcRqHsp/RKI3bvRW8RHNn
PJRueZpIru3QNR/KDZ+5+vEMwooZXK2+1y+mRh2MIYqfpEvGN2OfH6DNsaXR9nFlvruFHnoTn7sM
JWZcGQ1pAB0K920RQslp041hbSE+6/Y71dGOBrRVX0eKpFA93Yefh2P43b/pGCek5elUtnobPgPA
8E07i93YFe+inUBs4F6/I7P7ev+rEMJWgTiSOS5OcJGa1uSLYExUlAUl2tbdi1l8H+EWCql+C8MD
PHDXLa5GHIaO5hOT+tRul7DvPhtDGfoHTB60bwKc8MIDeJbe9WwRUez6a7Lh3tbeekIJiltAYlU4
Ky/PVhHPrQDoS2jFKDdWEHwdR2FfJptv1doZPrezyPq1AMCnHsYMBPk7puap2kZuNrmdM+xgbJQ5
xLO88fXN3LK5eJ1gKJFL32Avc7N+jSfIpnvv83UT6/fkP/uHRtzl/tVNYVl9yJy3eMMzm7jJY3NM
7PSk7tvMFja99vr5MGBLR8cRAP3SyyVJFytmAOHkTJoevKQ7ijW07n9AmjuHGP9mBxkNoqjPzAMi
l5ery1HL0cs5wpCzX3VwLGHY3ti/95UELv6ZhcXbl+ZtmCjzIwFQkfTUv4k813L8HZxZlmMcgtvg
Rn1KDtoneoKb8f3q4T8zvnCsTaR5IVDdkbbOlzD9y5d/D9XWAZljkXc+xOR0mzMkh37M5RZGPvVj
ISI5VA/dne4kLoCL1A45INUhlja+11qqRAgKJE6HGB65wnnFZ7Fu2qrM+3iEEtpj+GOWEdQ/VDT+
nfJOn3s/bn/UJ7u/VaeN7/iWcyyWKUkiEeAMOpLBvV8aLqbSp/0HIkR+Ux4uYDkdAhXBmDgr7Lab
IIRuhr2XTNWp8AYYMKsK1vOse8kjKz3BvfQgwMtly15jurlIIzKndgCSAHKlEb6gfS4JUAaGZuVt
/PIVJ3HxwxeFumaQm1HOZl57D4hTkkC6E6hisNG0WjlplEPAYnGLQMkuA+Va7weZtu7g6CkAXF9y
w9yyO8BJ16/TfJjefYV/zLzprp99fj0Ze+jrONCt+ZxJr3rxqRWBHukfkB3dOmrz3V/aYiJyLoxT
JgPqvvjiUhaHiZZTiQtF81AMDTwr+aS7StswFKt095AYU8z1c3B8fpp8gccsdnQgLreDVEdb8crs
Z9/9Ggq7JOLME3HVLn+NHBSmpheEBNFJ2ac7j8qAcID629nSUVnJPZBkmLVNIVw3GfW5NAQVeF4V
DK47fT3dT6ep1e0RPAW8TxsbvHJk4BiYO0IISDHvs9jfoRfgyoKijs5/+RBB9Al17DdLSJ6vH5k1
MyjXc2PnCY93cyqyFAColga6qVJ1pNByq/VxAofjpot4O3yLT0Q1bh70tAinQM9e7lxaWkVX5/T7
PeUGRM1RC3u7A3wnmx8V40spGI46vA7plmtaCeJmNUgOqIUAIG2jS7NS2kaNUNNgUaxD2n8Xk+cJ
WQheUQa1zF1nviTpl+tbumVx8axI6kg/KSbXSE5zJtccxz2kkJsUAmtFBwCzEusy51GCpbM3m1EZ
BJlOSgLiR4ugVY6FB0AIgPxq0wnSaqeL3l4IZcdqqZiN9QOFI8cyjBuAvPvra15pRTD3Ri3CYIpY
phiy2GYLtjQxtUbO0bfo03A3PswlEGOHgsxwgzZm8lZwLu7TV+/HdcsrB1jRuPCWxffSVHX+93Of
N3liFieURrsRcFyUQosZtoXBs2Gaf/5WXJhavBU9g7KSWFFLH0kn6woSU0Xe/eFqyLUYsCHR4z6i
ILNwL2o4CbVQSyRC2aPlvxjyTVluPBLvYlZVplZE71djrItPtZzmIakxhnhkGVl5Sk7yLqZUZVaP
1vc5QhBOFHSvr2nLoLUIkuHSHYsxD4CLOlDHEvt7p+w2mfmr9oK7Ne+wfNBZHcViCcfJ7gHuXuyg
UtdZ3QRJR3EItk247aFHlPtP15e0PHQLI8vx0kGeFM8aUkrfsQ0pZmZ9UDgS120sX5qljcWT1qVV
Zga10Dq9ppz0FCpaS3sdzPAvJZJfrpta3zPiU44eg4RLiAtEpoMciF4Lz0x/AMvrypAvXzexdghm
jMN/bCwywLSuxd6CLZkqvkqgtwtvaJa4gmZrbyUFfeMirdujhCFZGliad7QGaVIRRnZ+5+gfKSm8
9ZhhvrzzYVfarqatnoczYwuXXzR1PzE+AHe/OdocwF0u8L/lLZGz1e9kyTqPtUH/dUk/NGpCPnSz
3OcAN3BDmC8hAHL9O62thKYufs4k5xOXtVUTOlD4OFGxUMFnNsaN4ss21JLXjaysg5eL1gXMeQzU
K4vtqiQh9r0KOltmzWMb6MuXKbV+Xrfx7kXi/pAi0ybh5SfmfisYnj0MZWilGqNhPQBJewTT6DI8
7wSu7mpAuG0G9ys3eWAWyt0GOaxsImeOEVAoEflMyy51ocuDUuhZ62TRk2C9CJCY5t2WRNwy2Gd9
UENR7QR/bTDtN/+Is/X1uRqaYxm0jqA3dpj9NvRDUT+Z+l9ml7rX93JtPeemFg/fAF4s70xMQY/y
XU2RNqqjhyobH6+bWbuznAdIAOd22/u2btLpqRY1Y+OMN9WpeuyOjY1e2+lHgALdZltxmcDAws8B
l3B5ANQ4iIt41KqZZ0kieK/mUopKZo62D3QaDnBSRAT+uBo1m5uRC/Ow9qweuHiXvEKX6j5FkUqG
D0P5Hm6Slr6/VJZIJG9J+CHlPSdlptRxLZSFBCcZfLmlTr/Xq6s/LHbPqzg3svDiMhxneuhjJC7D
owSbsmo2G4dt5RRgA/cAqQcMOO+gOoMmGUUbZtR53b9LhdOR1gvVoP+G32Bt13RSLHCKJD+0sS9v
US6YaqCmvOSBZRsIweUML10/1csS17xl8IZQGyQy1t+BZQa/G8rRMFqnk6fkGPrZT2KHT0MkQlLt
ob2kTaFTVmm48aXelQoXdpcEa/HUJQYaJiJ/3B7BAu3nR9BwxMdxpr2UoRLydtdXurqXM0WKzFrB
JC32sq5VhP40nng5iG7K6bfshRsWVs+GzsuhKmC5aMgvgiII2vqxRGiCPB8CnuFntO+OHTSNw6GY
7GY7x3ofhPHxzuzNTuTMySqN0ek5l9oRs4d4Oukf5151tEcLLvwa38lg5Z2ZQBTpiI146Q2Qdp4u
8/lIWk1IBKmPsuCFv4CedfQgVAOwlg8/8ryI94ABbsugzt0sDT+F6NDbajpCRJZVH6qeYT0G3n8g
Fia/QvFo3uQdtLS9Qfdg8hBU8LoWXeUWcvawKL+VtRjd1JLxw0onIiRPanbDlIw/FLkkcLl+Kla2
EO45JnTxefh1a7GQOCmHTsu5zhOc262K3ILm97LTJiODW+bp/2MMnrbL7xVljSI2ltU54yChKtQo
xo1gctNauVIKJzR8dSP9nH/98jP9szrgIpcG/RKOcd/o/wbBSMfmiDoRyf6/ea3OdhHU06WdSGhg
Xu4Zj6h3yltDzoLp24amfO60HyGjv76P79qp8/HjexEAQnMswlC9sKcMvV4gJQSiwT8yFLoHf0MH
0ImOwU2T/Ttr4AmJY2A7WnrhtLOEaFSRP1IP0QeI2w+l8qDdM9/GtIKsf7y+trVPxhuGggiQBRjP
Fm6q0LXU0DrS0fFmuKsPza1yGO/+nJ9j3sFzM4ugyYNhOTc0Bu8rxdxHyqOkfKUEur++lrXLhdas
LDM3MJfWFp8pNdUGFSVyeXBtpwHBubaJv9et7oCR/PO6AQuCzGauTUBhv8w+LOYqQ73kSKiHGWUa
7RtGMuG/sm5mUl6Gia8vbfUI8pggsYwnnAnxLo9gkhnDNAX4+mpCUCkZOxdhmpu4qRxTYDK8n+68
SjtRAfuaiURTvhI9/4tfMHd/EXEE3AcB0uUvQNFQJVci34pNxz9me2Rm9hpzwTu86CaqZXW9BhUL
mC3gGHyn68u0lsdnbkfH7BNmXY9+WSMTU9po7XjGJ4lCRik9Bt0nlMc2tno+8UsnBpQGm/znfUVI
z+WuagiHnVG6T/KbJL8NlI29XIkNZrTO/5lY1oAUrUhzUZBap4pSp0hD2ucbAc+ahTkkYAwJcpd3
Y09NYrUtDAOtM4rfGQ/XzQ3G2pWrJhP7MjUB1hEOnIWnV2m7pl4roN3bFrs+/0BWhsrFuBdkaQPg
t/I5ZMkCegy+mUrg8uBHfiB1uk56n1Zj7hS1Av2SmemnQB+2cPErm3Zhav73s/hG6rwJHkLIAuLA
OBbtcNd2zcZq1kzMSO25+cnE1hK+okBBq6BX3TtTI32qOo1Or6ZPf/7ukyv8Y2Th0xEKqrtRzUcn
zz7UrbarzWzn5d81c2P2ZG0x5Nzo7hkzGPcNyHK2X1o/yWqDShXxnwdx7/RLaps/d+loNfzHhLII
YSxjmvwun4sHE+NZ4feIGWJll9K4ve7d3hKAxa2/MLQ40EOcSd2k64hDJ+X4IY1KhpQZQY13A2pu
AMMsqUJsU0o9z6atnBWODsxRcFKwsMlNOiBIt/MVfmecDfGtXPkhu1LL3T7QMxyYNJoiY5BmJwvQ
5bYWMkNBVB8hmQ5PbSi16IZlQ/PB7OPmPkUD7Tj1hmU32li7lVp0MCswK5s2iPiZltDcWl6FRHBQ
4YTrStylos54u1X6v/IxMW2mBPu93hvSx1rXD5XU8yLFARo5dEKG3ZQb47NW5COSmn453nlCFL7K
kSDsq2gIHCUL4y1s9ErSx95SoJkT8bnueXmv0Iih3SuD2Qonn3i9e1REZtun4JBDcKFl8q4etqD+
a/7p3OT872dHk1FkyYxGTPbaN6WqEHhk+Lo/WsaXjXPz/rGY8ZAWpDt4dJBKl3bmIA6SfhANddxp
iI4ZTF7Vxb7VtzLY9wUuUgaDFoU6T14xFXlpyIxqsykioJdmGnykM3KnG/2tZym3raYfg0DcCAvX
cktSFNppvPVYW+LZBavSCzqgrSMarf8SGpl+lDu9+YKmvPc7Gj1GjjvBc8aa7lJqeNNpmLLqSy5l
xletKbZY5NYegfNfswj4KSgXclgacJowq56fAnTet8YK1kxo80ekCkscvGw2IbfWZEEpd0Am71Pv
u0qP0nv688NyZmKJSKi4A5OFOJGjSsdR+NWoqC7/um5i7ZgQkFLAg+Sc/5nD/bNzn0gQWidoRzmC
/Cv0EIyH17b3+H6My6Pyft3Y2iXTKEsB62dIjTbTpTHkwtEqL/gqiRIgRs3jDxmevgvbD9ftqPMt
Wjrnc0OzgzlbVa6NaRMmc3XXt7JTZmbNwSzQIWvCErrhuKvTRyRBpRtKxMSFQSXCI5Ek34qiNp5C
IsSb3Etat5Dy5mRogvQwdlm+q2MFWgTgcE8NlPH7ycRlR7WanYS6AhyUFtap9C0BPVLxd66hb28X
Qqs+xDDlSQEFloCM8Ts9B/8mbXt5P8GSazOrPe69UbZux2m0fgo5wqGVHxunVkJdXomzjSLx+hew
mJLVTBWtoYVXYOC0H005b51gkA9GbbgRIrO+LuxnPqWNj7D2DZA0m4eImLlZFpv6Kq6TqREYhJTG
l6IF6xIaoMyvG1mr09Ek+MfK4qJXdVuKhZAQfPsfNQNpX/FjHGm7Ih/QuUWL3HJM5V5EkKQW96aA
DOi09Qvmh/7dWQNvCi8iB/tdQ1goij6lEsU6b/yjcfR3nQ2PyZ16u90ZWYufQED9n6llGuBnaRIi
u9U4vvYp1kc7gEn5X+3nPyYWYY0KwdBETaNxNNt69A6qoxwhIrrXDtWD97qt9LPqfsiacKD0Lt6J
eCl+jtMJQJlWQrcLo/u6/NY1T6JV28IW9eE7xAclBZJQ+MpmJBmiP7NDP3MKfaRUNbgg+rSaXZyK
PZLGjvVjfOn3wTF1ATu5W0JXK7USVHEoykgg1yRSmkuLUuU3dFCwqB7849/lLX2PIs7WEZxv7bsj
eGZn4e7UYTL8WouIIJGqsPbRHpbZh3bfMd013sLC8vX6IZFXvciZvcWjoRRVk2txDXtOo+0V+BaK
5lOdxR9KZT8xaO3LEPjEdjqznsHsNUkFjDTPU/rD634H43MRPvhK5ejyzvINxCJflelYNy+l4mpw
u0Ti5oT29Z8LYf7lZ1CzttR6nc+AhqEuHtQbdTcPGBEU6CEzFbIb7BJQ1LG7BXdbu68A0edurURQ
tISvDrJQyGNlNU6o77OktGtxqzy8GnbheZjZIMh737fqJ6izI0Y1KceJv4cTOug2YK0Rrae5U79Z
2Fxd0Zm5xUnra19SeoEJ4gDK7MIpToobf9Q/yK1dVm4ZMKwFGn2Ts/Gt5bs84MQns9YB3VrGHC6/
YAsJp5CmFcqUvX8qWmOfWoXbALNI659tGwIXv9O6+f8ju6mqON3Y0hjPciBGI1PCBmREoutBmaZX
Nx4iFDF+0w9M25zRXeNXRa6cVHtVpQfoSlFSe1Qq+M69X3L0YkSZm1ibFdv5VXq3HjiOYQTWZ8zl
whWVCOUGQUXFVrjVUVSr7zOa0KHdusFRPBon//X6hX2HHpxdn6kac2AOG/67hKqnil9mCvWjYd+c
0psZZS/u1b14Wx43LK24ItrCskE5lRlwBnsuv1Q5oFquiQE1l731qO2TfXzvHzTej3ll7VHcgAav
XG3MEUnOHDNkO4vzWDSQowQFdDaxHPT7KJKbfZg2qWsCjUe01i83gpp3zKnspAJCm4EP4BFg5hau
DxbCqLV66jFz31tA7sOimwsqE4nGWQ2v+AgpFQRsWy5+PhCLAwNnD900zj+lk6V2Tl3ouTh2vJNw
NzkKFHlUBPxga6ztHQJ+Xh0lurd6MXwtb47/7IkMUNJFT5mRr3nefYztRt6N/SmHR1R1G1AfoIJ3
Yv9Lix+2UUBrFVwAZ2B12dUZBb84Ouk0ChCqwZEoHsyDvJuO8AmeZj23bVXUFTcGXcxMgWyyoVS+
Lk9pXho5ktE45jS6N/PPQbKlGrrmly8szL/gbCcR+hgnOcs7Ok60P3fgI1zrqd7XJ0j8Tpu3biUG
vbC28CcmkhbQjLGeoCPuDeT7tokO6hDbQQ0JZ3xoafvaVu199zIVgrE/1ticzw2VVp28h8/HnPnl
an2rlpRQQTm4UHfeoaDUb+zmyatv4p7ftNtUv5mv9fI6UG4nxeNVoL22uPZaQ26hZySS+n372/o2
3dVw3kIzja7w30IO8tN4LB6Aq21Ki6wdHcC6IPFgaFAka5Fw+HWTxoYliCg2P2fNq7nFPr719xdH
sxs8vxd0XlhL8m0x+FkF36676DVXcr6AxcmUrDLyW5S+Gex6MMPGsdJbw98acFjzy+dGFgdSL0cy
iXkSjwmewhbj/HNY+V+7zndRqGzd6yva2rL5x5zdNR2mRUmOTBFS8+5oSuVHod6aDVm7z+CPgMaK
AGj4vxahfJlrmdckpeSoxf82s5SHamd9HOHJDjdnJ9fSWsIdZAegaeOU6wtzWZercTqjeMzEBfW7
KzJ7Rk4gnHOovtQ09TbBGitf7MLi4koZAbzB5JZ8sf77lD/mJRPU4r01HK5/qzUzgJLgo2CsCwze
4nirsaLERcK3UifrCH7M1kTpMa6PibT/Y0NwTjCUoVGPXJFeEcMAGW8Vnm9IOhW1uUsK6aMgai9C
skXos3KjLkwttq4YxTTITYiEQs06GR1EiCKi3omysXUrmEzrws7Cy9IGEGPMwNqO7mnwYXJrqLBt
azc+Qg3a7VBaZNzF1nf+l2CjC7UWQJ6bfiu4nV0xs5VTwRIodqqT992q+589Gnj0GxIGiM1k36ew
1ypeg0I1UFFYq/OtuGs+FwuPD7BxVrcRwViDsr684/SuQzW0SpH3dGY4D3dQKD/N/XNpJx4Tp3u5
fnrWUtwLewsvqaYiRNHmmz3vMJzq79kHBix3xOnpZ4YLbqVjd1ui8aY53efotvseMBXjjqfYtdz4
6/XfshZzUpBBBhz+Fu7oEnLRGH7q5QmbDxrXzR908tfhiGxDCKovOY6ueSuclJ/Xja741DnWNAnF
gJVQcbrcbz0TWt+QOWtBDMHzo2JslWhXvuf531/4bLpzsspkAX1Ns4ruDCXNHHloavf6Kla8DQgE
WH8UYB5U5xZutK7RZ5UiAB75GBVOO+o33TB9qlFqrcX003Vbazt2bmvhBYa2HvKuIxM3RuFVFG5C
QdxI49b8DKhOsnyVDjrI/MtvosR5PGne3NvUngRYeid9n45/XV/F2kOHn//HyLzMs5vOEFijFYLX
cNje+BLQLLCFHY8BANKZsnXLqc3x0vJin9tbHDQvKWNgKlXrWP/LviaeZiY7Ga1quBmcjdWtBMoX
q1scO4LkpIWYAVct1Q/VICHmzDR4Rum2bVxDT24pse7NvnZHOUblMPu4YX/+RNdWuziQUVGj1KDA
bDcDwzrGhr4GruDMqnvpXjUeSf7/zQ0ABzR3qHQqkYs3Q60z2KRH3iZjNH+ZmbWPGYosWv/UadbT
xuLWzidlXMCKZOLw2C6qNE0Ywe6skPt3e4iDtX14Yznyo/zp7yxu/Eqk5P6r8wPenfsNpRl8G4tr
N0rxlI4i2IXpsa3s+Kk/BNR1p8IJnihGbepGrVWRMWbQO0FoiymCxYY2bS8VwYQ9SG2cyZXs8lB8
bV/eqjeS0xySw9Durm/smmch6wfFaoG0Zo2XV9JXtVyJeWGRO47tsTk1W6XxtQ/HVNvM0jonVe+m
vjS/nXStpneb5pZToW0ZwL7epr5tqX6xcSLnDVpeAYbsGRqQZhW5JVNv0iS9Is8EWXJeuXr0My0+
Df1pkD4FzW2ZPWqQ8v/59hFo4jRnvCJZ2+X2SX2qVAS2VOGj0NGGUxNv+OXVFZ0ZWDgV2E3DYDLx
/DOVG7ywULnpEBRop//fOhbHIOwUZsUFfFdcSwdrlG+hPN6K81ZPwjzLDGYQzcIleCrsG7lCh3We
BA9/p4ldneJj6XTH0hW+VL97N3yJ95tXeM0pQ58yg2WpDZpLaGQf0WKvZJwipKZ31m2AICOxjlt/
SPdbSOC1gIBJZqrlNOwh3lrsIUw5UZuPbesofekqlnfyS+2pV6vjZG2x0cyOZ3nOz00tHNM0DXS6
A6I2A4GUoATBAlr9OJbGXqzCT7XJ+GitbrR3t2wunNOojLmXzVNNLQnYx9RMModYHOxRnEHQ34TC
rWElT31bMhD/54fzbLXmoseSFroFDRctKMU7BN2Ppt5Y2ZrfBWpBAwBNV4sgWL68xRzL2BIUfBQE
VYc4cavn2c/3e7Ro7Il613+Rha/c6wuTi3jL8ywo+is8VTNBuhV/6NLaLuXbNj4a8lEPnspoC4W0
4ukvLM7/fhZ8ieKYi3WNxRiqtDq3p2Crwbu1poUzTPU+6zSJbZxbktn+b9rJ7WqCPH+Oxem/WMnC
J45iZaXVhJ0GtVhStsB3gxeAz04RO8le2JWuvDd+VIfKlp9J4pwm2f0XZZTVX2HMlFgz6IS5z8v9
TDS5rBILzywfrL8MAhJINGyjgogLdNemttlaBXtOUP9jbnHl6zCFjXbAQzNu/KnYeye0h+38U3az
XS1fcdQXphY3PS1jdVAF8qc8mW7EoP4SFobr9/3Gg7DiUM7NLPN+IS4Uql4gXH0BiinpQ9k9y8Ex
Gb4n6dd2fPpjH8LgOfyPXHDq8sswJDKnuBs0Sp/TiI5JZOvNRtK5VlaDhZ6WPHOfTLYuYw/FK6NI
SqmTz90beGR23Wtz29i83LzXuvFvxhYv7C1ugVoJVhukKoNxCZx66ZO3NbGz5jDOF7Q44E3teVoF
ybozWNNRqxK7RrTq+ldZPdXnNhanOh+LcIAmG/UTOXzs0uKY69/68EFqP6ehf5Cz7KDFjto9i+IG
XHgtF73YvsUhb5HRgu5NhZWwinYR0Pd6SGBGKmxD/uj1j1b1S5FeTOtnKjU0xg7X1712w86WvQTf
ZUYbNEJV8H6PD2l/zGU6bsZGPrjx+d62/szfq63uQ+inNI6p3ibFi9Rsufu1jt75Fr5t8ZmFLFHA
QuaceNDEEAAHTOpGcLlJjqScGhrO+j7ey9mpV0/p1+v7t3VulrGkaAQyGj1s4N+XraTTYBc769Ac
wn2+YWx1IyFRniPXeYJhcVKqUqTjVc9aVZM9NXTSo3/T+aVzPg/1G5Qh36URsqm1ViNwGP+uQGbP
0l30c35Bq12Ehtsh3SeHaSv1Y6h/5SGVaYsCIWJ66F1wnIexPKRDDHjFUCED89UDwnpILVq+K2Uf
6662m4pEVwyQs9TQV+3lJP1u5eKTLIyvdVq4AkJsWTD8QobyQ1RSOK6TXaPlz7Fc13an/RIH9VDq
EO3COJo6Jc10KAuqB2UI7EaE56eUn6QIPj49NF8U5lB2VmGQEtTxwexltzHQ7WsRFgTSe1eCvwiU
8ZDE3ngP6kG8L3SNCrUuIKKkTpPtR+2PdvB+pm2h7HzfjJ10sFoXkXR9D65Ec2PZiBy/zHMbD/7Z
jI3cEb3wNcqEEC0+72cCQn0fDxUTTGBORqSdxn6E8lKO2705durewOf+CMuiceNS/yJ5huxoqf9c
DIK0i0b9RzygXKeovttUXv1ZjpP7Ks8czcc/50Z7ApBmK0n5bIzonZkDZFzCoOx73RvcTqXizd95
hm3+GLfweEbCg5eOOxgM94Eg3mhdtoPT69MYa9B3Rfd6KuaojOZfZdHz7bYXbwyjfxz84kiz9i6X
zS8xT4I2VidZaw9+BWmUogC6H7tb0xOeqRN9rIzwxmzRbIrS5nclt74dGMqtqobPzDx/QfLdt81C
cP0gOZZFfYfsmGDnMTVhxaKeZA3CQ1TKA8JzzAsJijK5Uy1WH8tCGr5lTfc0MfFuF+Mw+nZRmd6h
KozIbSZkKMPAV5xEGIaD5/vxQcxq/0EK/V+tUku27rWJLWTDjnEU+IqRS3MVHYArgHPFGZBru/GD
8egL9Q0S6x4yfvDKa1XF9FervEpd8rVIxI+5at7rRmvYwDU/q1kc22ol31H6bL6gUwCkDKJi2zAn
1yjFG12uT/JQ0NiT7j2NdJSaLv8N6RX68VeZj9131jOnJXL0avgI6fhOmtL+ZIDihSFrKO0gHyU3
UtNup1vGrmvTWyWoXvRyCnd8uslOJkYgxqH+0GXCc1WhhwV8ANyQoCmfwpwVSZ5uHssh+N7RJHO6
WeBxAi10V7eCuPflMvrQjUHuNjIajm2m/NSioXDrXDDu03TKjnLve0dEx7xfRhertudbMBlK5r5W
m3weccwc1Ruf+Dk3QSv+ihPxtjPbV4ibfiLV8qu2fI5nh2+LB+teRoKQbshXU8mfs2gSXHGgWBlK
1rMyVbs2Cn81cXcHvdxN1FQPTaq8dqbxP6Sd147dxtK2r4gAczhlWGmiZqRROCFk2WLOmVf/P5Sx
t9Zw+A+9/QHWiQWoVje7q7ur3vDZEKYbqZcajDeNp1iuU8eouycZLkcqIm8oVW4YKWfElZ6jiUeW
2Byj0M9tVek+iJF6p2gVKn9T9dSGAqtQHm9V9NtzSXukKPesDNHHUcXc05pjz0+sP0uruckgLlFz
Ly9WhK9FDxAQ79ZEoGVldvG9qY6KO4TJc6hUD1lRf5dasbBLTaXuW+vVYbGvguZs0eMpkltQB09G
lOQe2iBPaqTdAdBR7bgujpqGBWaQzV+GSsk5q1PTyYXwsUwaw6ZSWbpBQF1Q6ltUEX1DRz8yD3H9
M+evwZDdN0r+OdbiAa53dTHa/LkVm/4U9CHa7TEEzWGOF1nD0jGtvMa9CMucoBsaLxYqL1Xy0zBp
xxx/Nl/RBLsvlJ+oiYsOIhOXatRrWxHDL5U6POMG4gENf9aHtuYeONt6It6mOolb6krxsxVJz7EP
fmFQQheKVHaSY+OvRk1r2++KL2movJihRS8mViZPlsvTWA4HoekG20ci0E6kmhUcxbHTyNldnQLx
AO+o4G3JDpQStsA83ZSTJTptjS6EyvN8QB4yaA5xqyPyhA2doKCQGyrHKJpHr66qRzhU36ey1xw8
5Xs7adRnoUhkWzYC7piGgcOmRTUt0YrvmW/c6Vb3LVZC8kY1nY02/smXGTzezjoWWcz32M419opJ
wNTo2kHo8QmtTKfmUlkq6pMSFt/9RnPmpHPnTnlQB+UgGXV5QII99CQ1wRwxIQFPj4og/RVb3dMg
C7YSWvcpNA9bDuVv3UAH2Sob9L6FoXVGESSfkuAmKcZx6zaxEdvxAA+1FuKXsTUz1ZYjFVK7klHP
hYzTFIMrkUsxhQjy3rN8/q8lx6Ubm8lnZhPV4r55SK3pQyGUP9phKlHn1P9IBBOjSp0PpY6p4OFk
Edi5KdxLuqDhp6s29hSqHwQz43bcPElZ/WMojEs2pB/7Wr2VIYDZdSb92aX5n6KlgJBvn/RUdCex
+uInyY+4D90qmliIWg2MLuyNv5S4bh7UnO2ZkLDN6YdlTMdEm77rjS6hT+dfOG1aOxSF566Lv+hW
eujiQsINF7fkAt3TYy2Wql35weehbe9TQb2VjOaHVqh/+GI0eqIof+8DoTz0YxTYWaQ9+pHwlymZ
R6zJj7mUfAbZwbEomY/gQC9yNJ/lyPBPo9Yktlwkd7CSJptFsXiBZp9FYT61wvihj7NjAs4yp99i
ySnWve2fqSEWh9g3yru8NOpLnRnKl6HBHYc0qinHMsuzg4/G6HfRj/HIkEbhJi765EapEZCOhul7
PuUY+s6m9tx3avciK2VxlxqmeMYTXrGHdsh/pHI3XbrAR+opoPSIZGH10xQiyBm6UepPYzlPT7km
d3eYuuvHtMzT55Rj+RT5KoWLqrEehQE51s6f8z/A5Zi53ZRJ3B0MhcfW2CPkYVsaiBYziJPeroXR
Suw55cUXtrr2KOLDixlsGjzUTTJeaqB1N4NB4jM54eG+jIPkiq1YYh4NNeaUt2nGrY77a+zj/Qv7
Z8BzfnppYu0iWnQ2DDrRmeoZKus85xhAsPFHJIJs7jLj2Bc4zarRQ+njCRt0eWhXWGjocewKpXaB
uqfYWdk+lGFSnOo8HS9jFV/gFVOzU7GhzhHmvJ1E8ashQBOcfUfvOc/QZvC70kZzymsn6cNQDi7G
pF9x8L3QJbgxu6JyRp3uf5JDh6nV9F4Sp4hyjuZFdVq5k1k8omUKcXn8mUK2v1WiSoFnb6JKJMef
fVkv3aRuP+Vil5wng5JzFiryuaYtDJpLE0+qiCN1r9axM7NHTxU7YXFmBr6UlbM3xPVHXn/Fi9j2
2U2sDpNXVqXgmX1pYnRaSXeqNqau0Fa5kwxycsllA0pcUUAObbubthYPmk65u9XjDhPPOPeqlIU6
Jx9QGwjduqcHEtfzYhdbPxjC7Ntd3SYYV5pfVJkH8FR+sDqrwXg3pBRT16yR6QFDzMDF+9u815Sk
epirnIf/BOtH+z5L2lfcZ50xKpwpbA6mUSVe79NvmYckc6Qch415zqqbqMs+G1r9nBfFnZzNkZ3m
wrlOO28sns3adHNtcmdslidOIpvNBeQ1sHTXsqLvfau2QM3/Skr2a9Y8W4NUeFVuHifOYcFvTtog
P/SjeCjEHJgKnsCQO9nRMadmAJ57Wix4k+95o1Kcy7s/e00nhRjHQovdEP5MV3NEC4UzzO2zWZaG
LfnaZOcGBvC+0PxMNO0Tpue2LuNkO1svczx9Embx0Knax0Gewxtk4VH37JWTNEkfQXxGNzia/skJ
aiAIi+pbGuAtvAAa3bSRgQWE1acUczc3mBQJCmr9EHJv47DGSpm0AcWvSyV7GtpPQRM8RSpF4bT2
cl8cbBHzSbtNxIvfDLeWFJ5KOTm28XSA2Hrbx/IP30SeWwgmtzb851DXPyiqeh9ryKuaxilucusU
iPGxHo2bQRO/KHjSeBHiZIiuaV8D7oF0jZ2gz1jqsdNK7XPvC64xCnauohLEeeCTxgpoXno82iBm
wrumx7F0avwPedX8yVl7mw7BIei4BgsKV/4w+Mu3JssTaiXhHTJ8KMclZaLo0avAFurBLXKYTaox
k7DrQ4zQj9105fdKkGe7tBIuYuJTNhs3Zm789K04v5cKXGF64UNShq7Z6iq38Rwj6CJQ8KLWWrxt
tQqTqTHlfLcCz0qZ+7iXyW2igE9n4YuXltuV/X5tYKsKff2oXeq2V1WJOgv6xKhzoL6XxfyoPw0H
dDCO3en9MJtVgau386qAH0KUtlIJClpppJj+oq3sZN3ovh9ku85hLiJoi5rFW04dny/llQSV2x68
4ilHVOmXQvllv8K8OSD0vRZOHT6T6+azrASZoFeQzvPirg2Ss2AGOwXfzarX7whritlMX1GZBHDL
mcg6mTKFqh9FjlHJd5bAdnHvKtIKLRDipDpwO+2d7jIfjEN1xHf+UTsqTnboTrvAj6UQuu5HAFJG
txXQLq3g5e+vVpxiMXPGzEeS2iP8rwYLbIgX842s2Mr9fB/dij9qEzUqDP/cPQzG9lf7HXtVQM1i
VcdzV24dIcsftcksF/XJZG8+96KsSmBTGmujVHHz+Nu4WJ6OsXoSnNobcUKVMTNMPOCr/0ZnZuHv
/Wdi9VXjb5J9TZ8kDlX1GJ26O1q3tnTRD6Kd7/LcNrMGjHgRKhVEFnnVuxqKMZAzUIaOZf0AhwE1
AMjqIeWF82Kmyue4l6TL2Ee8sOC97+3yZRxvF9Dv4KtSPjRP9J+X6e3Cz2NzI473YXXRlYmixqeK
OgmXbDfUdsqaW6sWYT2KjRC8Fh7Z61U7ZUDwpGlJYPOLof8hlbiepzd1/lRXewbKm/vxOtZqlXZz
qKDlBydp/IGA8i/p7e7H7ODcdggO2s50bi1W5FnImKjOUwhcfUq6PJRBQhKZlGvaiYoG5kaV3h13
UvNyjqw/2nWY1UfDmk6O0HTqHQit5nFRXQruglv5gVsf1IC9fb55EigwrAiJ/tcbAJSpZGbRxpTz
FyOe4T4/tKfFKxK1m9MeInerLHwdanWCFkY+9uYQ944seJwVNuU7lyKT7WvmYWcSN+AZ6OXKqKRj
6omN0uoUba1yaPWUUWl27xZPmfe3smj6lEJleT/W1ulzHWpZNldZ2tLD1qIwQKgBiVlsCfvblmfF
+0E2157OygNSheiXuVrokSl0jUkJEg9n7j/qx0H89H6ALcAu1SkkxTDYRINzfUzHs15Y4qLEuqwD
3ckPYCgHFRjlIraYe1GJJdmHl52gy2d4s9Z/B12f3EkezqVYEzR56bzqvsEHBqUNBAwdEXubwN2D
0mx+q6t4q/NbAKKRiRFb2Gw69Nxze0oomaSG92/GBesNdXwVnd61dt+c9YaWdApd4efF3zs/BF4n
2EOHT5Di5Ufp6y5bcmuBwF9E5l1DLBojqderMM3FXBjrxRWdz5edFuR3AS/Zno/Bn0AMXa339u4n
W5NJwoBYuIhTv7FkbZuh72MUt2FU/9BMSul4V2e4Y7w/l5tR0LRYFILhVazRT3hvjJqA9pBj0cSt
Kx6XI8IfnRTt5N2t5ESXHW1l6kkI+KyWhm9Jvm8sbe+8uuuEHz2vS3W0bAVvlfcHtPmlYNAiVq0u
LkGrO48xynkF+Q2SR/hdHk5LYer9AJspXV36fnBM4f6sjUS42wsZXCbAnpfopFkw2xKnKiBCph6l
3738tzWeBeO08ILpj63xKnUt6JHvc8PJkuc+PozFXzvDWXLbOkmwZ3UubBDY3tAoUtifkGSX8tQt
lewT8Bx3eYCF0Fc7V3IiZ/qyMJp4xbrvR95aeteBl5FfZfYFhJ/ocz8tXYcLLZevczt91cxmR2Zu
K8xySBkKdiVISK62rpJStgkw9MSvRJIedWWeT12jsWWbrPv6/og2szyajibtYHg5bygSylz5Uzi2
E08Kh+pKfgZghKyALNldR68DcdtF6nBfM2Nrd13HXf7+aipnyi2tMPANDTF54FFri0hzCUbuqvO4
8xrcC7W6f+pZnwnSgAp8AsWanmQ4d/aYBDbqejuTuXVTux7U6lAWzGqKtYlBpUCnFKhuwZHS6qK0
jLao0+58u619BjddREwFGDKP0NdTKEaaQG+DK03ZDPbYzba2B2rdnDlMSBa/AfRm12dINUUhdOYK
azaDDkErfAAffCPU/p26dz/bHsvvSKudNSJVZNYWX0ScEsOWEysAg/kv6DoLs/e/w1lNmKordLpF
glA3vFSZ+KIr5b+4+12HWC1rzDunKsKBG6VvDdW3PripQ3qOgxo97ay1ZdWukqCJ0ZqFVD5vK7L6
66+fJnUhDan4X4oLboqLDNSdAd5d/AU9XlZdMrvdH/OeK/bG13oVezVKjhPUpgs4GFozOVV76LvA
2xnexkv1VYjVpqUFNxddR+Feb7OL2kdekZcXBBQek1JC6FWeHqVxCO1ELJ5LZQ/1vDe+1T6OBIzN
VW3GXbSLL3pZlp4h5vNOtlg+0JsPyMcj9aJwyyXt9Qf0jTQv5JgPmJoPengp83srPL0/i9shuLwj
VLYIyq7KGp0o4ANf0UlM22OW3WBPYuvd4/sxfp1Gb8fxO8jqnhR21dSWLUHUb70reo1THceb5K6B
V5h9bXdlsDe/DTeZ/4xpycFXB8ekglqpesJRdvulu1Y/vz+grUkj2wGRAsSJZ+PqOiYmlmUGAs+3
iU7JKaDkdZHKvF142cnOybQ1FmoimMlJIhVefTWWLqc0Hafg2vBjUl8UNQPVQeF+5zqxVRSBKfA7
zHqlFZMiIDaJuBfn+y9NitJDoKhxey/3hLPV7STBLaLtq4DLuK++UTmVqbGs7YWAcVpcwCwPbU7Q
qXvPt63ry6tIy8e8iuQjAZC1EzX48Hb+smDBxxOQrlvtm3FUD/ElgHuxZ7qy+dH4XtpC4qXos8pM
09B3udpTYrLMP3X5uav3pJi3YOcm7yg+mbXIXq4VZsGLGCllEfEXO0t2QHowgb8Mc/O78aSf/+Yx
hsYjTDSqvYvt655G0rLI15v66iesFWiboe6LpGOQ8tG8JJea3sY/MbDbnMvfI1VWuSMaqnSYDC5M
sBAexdIQPuaxHLy8v6H3xrLaZbUFMGKoGqqA9GmkU33TeuHpH6zF5d95M2c4LOAVQT5/o08kRIpP
o546nXBayvLVUXBSxF/+FrEKj+8PantTX0VbncHVVMp6KHFrV+PLojSz6KUBApyx9zgUhwC7h53z
avkH3w5PpX6Gj+0itPx6qwGcEdSoJi8m5Q8r722eqmJNDz5x3x/ZXpxV8pjkME2tkSrCbIoy+IkM
Z8NW5zI1dO3F6qZpJ97GaxIvkd/jWqWQOY56uZQi9rPmpeC6DOUsdhbFi0s6Hgd550jezo1X4Vbf
TQQ5YUYFt/b+ED8iNHOOYHOU9+o+yXPrIMOXFRlp4MT4saw2Vz1pGXcC1MpBemUOgHPhC57bhx7F
/vzFtAH5tLoto2f1/vf7/6zM33FX+02LZTMQQ7pUS+WpeVp8vmnGP2EteBDbXVGpreIG3+93uNW6
bP2pkgH9LCJF0mGxqegXT4LZQaTwrh7sncEtk/ZmF0DChKgLEZkC6etdkBaDktV4cJMYg1PiSZ8z
p7WLCAUH3Fl2BZi2bsH4Wf432rJ2r443KVf0pAjihcmoHYzTQhZTjuLtfvLaTMT4LaHPoOG+tWYv
JkKhRZaRUCGitPaC7gnK20qaT3viuVtxNAnTLZHOOY2L1eUqEKoKxSMcDSuTDBI+WemODfBW9rgK
sD64AAckQBuD3qnyFHm82h6km0UlD1jtzlLY2l7XkdbbKx+GqVCIFKm5i2q6LTXNTbtra7wxIJRu
DSqDEH+Rf1jNWDpb4G9nreEy0LuNblNWQIarGNAyULzItdhVtbNPzfrVh1wtdG4fi5ErsWnSrIYn
KElrjhnIFAoYXtLYqlPeAlHDwBwolpPfJBfBCW475OJkVArt9KdpZ4+LTpa2J325kaDRPAVxh3Ac
t6G1/oUkp6U2a0XrNHOInFugBq0XSLXwpR9G8zBGrfCE7Fzm5VaefdjZ7htnOgpQmNqiIwJ9Yf3K
ltIglpQWgIxwmg/arzM9aV0E1t3cG07l3sN6Y01ZlLbRjP9lkrm20K2DwJoVteVw6HJKCG6EuAMg
mvcHtbWi6FpiFkRRW6WB9DqpjPkgjkPHmFDaXxoeAJzLVP4kVOHs+CBx34+2dRwsQs2wohFWQzV+
fb5KfqBAleDzeQrUnfxhPBlIcVgUnyNQ1N5OuI0M8yrc6nzNUs2vQN3CFXJH/B5Rnqo/w9aMHaDb
jnmIHoSFx7AzyCXrrzcLjF5LtOgUINSyOhVyMFUF8nQtHpM0ycoXP86B9t3D+rALa/4XVz/rOtrq
VLD0OJOknmjFz0CH3f536VuITwsB0HeMPQbbcoK+GR05gLOBhsgbwqFZSxO3FlaleGm+lzyxfiwb
oLyvMVfff3pszuVVtNUHLADOt1NBNF8t7LyEiTD6rj60zxbM5XyPILfFLaOP8Htwq0+npkDAJZ1w
A5BM1ZN+TPqNclhkkiz8g2+0+KxbCNH+kxr41m7nkUdGI8Ny9K5SrFqY6RSnfEc1pQpvt1HYHg0j
hGQwVuGP9/fFxiMIsxLaMTSASGNrZ4O80KeosjhGgvv2HF1KHkHgW272Ksbm1te7jrMk1KsbS6rW
w9RixeKYxmCOwE4TgLcl/ConTRTprKUFKnpmrd/Hw9T5Z1+p/+rkufc4AluEeSo5wA4eBOITLC9J
s8MpTDJbFIQc6CyHw2dU2v0SKGIfVh7urvGhnn1QtqHSoFVRgtjspXJ2wTXXTiLO0qHuYgSv1Pql
Q6re9ispP4iG3nyUQ1ZXJPYWNiVF1VdHPa++hloUgPyfPjUzb5w+Nu5EoNU3cTZgRqIIIGgH0Rzu
pCL7kmTWVwklhoM/BoVbJJVhT31jnDqIQo4od+fED0S3L7vWE0connItYNCF3KIA5PlbmAGJjPK2
PuQB2NNoShJ8a0aD95Sq5vfUFwpX6dTwEJhpnUEaC3uvDA1jmQ/j0qgl52CCYDfcHlNI7bRUsguM
OuuUDB3erHqs6F8SI5LtXCvCJzqD8qEUgsHOi5iebKNozXMZRwMqmvGcvqidTku6lurvYS8Y8k5u
3ErImoywLRUTPOrl1QYTk7o32hqI6pjmxzS0oC98fH9t70VY5cO8H6y204iwmLLPEHCqYU8gf6sm
g9Tf71GsDs0m9/0SQH/Ddai8Lc/BzRjcTi8YuhyDO1Z7eeLstM1TY0Jde0hPiyNkuNtg3xooRrW4
oWD4y91zdZSOQzFpaUDC4IgpxWdp3EOVvH2dcjMnzXPT4sazGNW+3r6mmcVm7nPr8+8k8IzBpTkk
H2VbtPeaxG/LxqtIq+SHDkymoRI6on46OShYH4IPgIA8CAu/FN9PubCzDt8qD64irlLTEHXW3Ehp
y9OtPLcfJTt2ozsTAcCTj4rVrxfjdCpKL3je6xu/uXGtIq+eqII1FLSOiSy0c3OcA1O1lcKXHmKl
GM9iIefH9zfE20ONgHie60igce164wmol1PR4+g2OkL5IYW/s6hvLq/w4KwHT5n1XfwxorT4T2zQ
t74rmjtIMBl0p7U3HmyyPutNOKDuKX5oac5jrgi30Ubv+RKf2BkO/NP3B/vmFF2kuq8CLpvm6sRR
pgYIzIzisrl0kElytf6Mm5T7fpRfItyvLkG/wqD5qQCSBhe1Wq+6UKtVgecJ11hAeE5jp2copgVz
G3nwK0KNLO1FnuCUXnWeR1tQ4TTDMLZlai9gb9zGNS7w03bFw96cuPww2iH08LmegRhYZaYKjVVD
EFW058TnpJB1iLTJTZlGt5PSnsK+D533Z2JrvjnhubKYAEnfVEAgRwLYl+rJ0aoPg/6IkJhjCaH3
L4JgOCDSGlu0wleZTmmLFIx4iRFioF1gukA3aLmI/auxXIVZ3TVp1YZlCJTOqWTNq5OHpJM90/if
+y98IXTrYfXrOsfg+ik9JWEwJRMCjtwWjrk7/cUL+snwKIi5Y7e7Ht4cEqtoqzSnC7rcpqk+Ol0X
HgcQUu4YxLuAtr0o65Q2iqUyR4CW+h+dJxQ2ZGq4yWBFpy+t4P3toLBXgd7MLdcTudrqou9PQsDT
hz04upUFQRJtfsEbL1xvshM7bt+Sc2+cq4UYDhNEvZGQqhjedYMpuqUvtv9mSwE0o5tvoruzds0O
tbg2c1Xi+YjOdKZcuiw8FIO/kyi3hsL1GBFWvM5NVv3rRKlWmFJQTgdn1sXzlzKa8vugaPudKL+u
COtEiZcRXRCy/1tUdNWXYaUvrSPoad1PnS7wfUjNiMtrAjyrRLbI/KweVMkdvcWu5F8YDLEBrn/A
alMbQa3VEg0sRxgl21dg71pf389O0puS1CrE6k7bV2M5NhpKHRRM0U9EvkI9+Wd0mR4kJ0BMl3oc
L2NUtlp77y6x9RVpvoDVwrL+LTy77Q2gHxbAiFqVnKJfKFofd0a3LIQ3X/AqxCqDxElGKU3Gd3yR
14qti3LT0v/juRje7kvRv23hLnOpLK63XDlhvK/OL8Evx1SauTAs9fvF+HmKvTZ2ok+VO7gIoznC
V0E4+993BrkM4u0g/xv210346tpg8eg0eDXi8eH+rSijgNCyF3cIhMQ+/c/SLgwSiB3y04v8M1q+
r/eeJs56ruEk5jRa91NSxkfVLIydLLJ1EaBQijEtcC301lepqh3jPCxj1v1UxrYq/en3pTNmf9X6
42Ca7s70Lfl9PX1gj5Z8IpuiqawG1BTdnCcj3cDh0rvKoTn6rnQfOSNwwfYYuNIeymRr2YOfBlpM
VXrxkX09gX5ZtsVsQBXoDyOG54fumDmWoz5HZ9Qw8Mix9+XfNm7tPPiozKC/sbR7VkNUUzUxqopv
NpWwZfMy/asR22+S5d+Ucnzemc+N8ZGZwYCgPwiy1VgFG5qhNPrOAof5vOy6zMuOcnQkV9PHmk7V
Z+E22+mULMth9QVlZIa4kiBzayJn/3pG9RGuBHcs7gnJxcI8e5wf+urb+8PaGhV306XZQ8+Ib/c6
Rpco4jCO3Hx0+SaUIycyI+//FGHN3Irw5xKyejmfgaNZk1dIezitzTGwpVQOZqyLjdU8JQFa0n6D
J3fU67pbW5Xkomrj/u/DoLbK0paXeVq/LqDgGm0y0H9TJ9mNI+tSBNbh/RBb3/s6xCqraxHaqz7i
fkgJ9XYmprdiC7lY39M72wyDhhXqUuSGN6VwgeZi26jR4HT1EyJNlfFSjzubZTsE9Q9dwk4Iutfr
VTXlHL1mzWRN3WgiZTL+nCx454Jl/atI4KKxSSIVoNL2OlJcjfOgWpyETavYRVPfQIG3pbnb2Ypv
e9iKyBMWS0LcZxBIXl/N5rxCHCiUcbQ8LwyvkYpEcY45+/Ybe9Ky59b7npS2rDIcoCjKvR5T2IL2
7qK5c7RnrMju8blxNURX7paSd3AcvsT3Mxez/s73He28Z3W1tZl4PWNBssjxAyl+HRyqUVJBc+Sx
OqazE1PYPAp9W/3vJ6EM2ZA0Ss/prQ98NYzqEAc8iatgCo4oGZme33YxojURzn21lHydwbzv7K/N
oUF6QUOZztqbAkHUgFI1IuzJ+lF1xPGllD+/v4G3V8lVhNUOVlpjVIuACLUs27H+VGgXrfWyEiWv
/DyDM4oehTq7bUPf+z9GXm4DV5elcJymudeJPOmmM8s+0YPK0fP0QIXAyULkaErxyyBQvQtndmJR
Hd//BVtbnmll8CRgHaX01z/ACESrKms0naT0k26+RNZZlFv7/xZj9W7gDDQiOsydY5iprTaJDfPi
wMy+H2VzmVyNZLUDxt7S8EGjctulIT71imFrTf7yfoy92VoVxK1OjDCwGzpnEB6H+KUbn/v6X5zs
1x9kdbL7Y9yltUCIOv3qd3cF0iTvj2HrjbUchIrEmbg8RlZZfsx4x1rciRz5m3qUDoqLitwjOMiz
f67cSgZxk7mT7XvVzfDh/dDLJ3iTIa8ir/ZZNheZOtTL9CEm1kut7auZWwF6EHlxifr/LAq9JP+r
cKvNZWKKksomA1386hJMWUbscMqb6Lw8RcLqH1hRbhVSXoVcnWuZbNazuIRcxN6nEuigeFYfJhwc
6qMsgQneowZuVaRfRVxtYFHOAkMViNh42b1+XFCtC45l+soL+bgwFdQbNDv21tDmZrua2tWWFhJj
DlOLqMbz6OpoNjeFI/DM61zR7UJbc6aTsrO/d+d2tcElo8ylbhnpdNSPwU1zRFHrKTgjEHkQT82N
tdOd3xviaq+P9L10o2GxBukPq7wp/J27yWYuoWzJQ4ha7Bs94xrBSsre6Culyk9zVD5rtfUHgo7v
77jNSQPUb1HUUI2FELHK72WcJ2n/a3lMiOTaFdXzm2Vp5N70GW/e/SrR8unXm/w64mreNCEXB1No
QSlG1Y0W5XdxOarwSZr7Rt97ar3FwLDFr4OtsqWgDKFoRQwPA1/bb1s7mUENmp9lvfNqUziHfXCq
rcfQKD9qoB3Eeq8Ju1GwuvoBxpoJUsn4QM09lgG99DMN55+S7OW97rZoailS7krSzqpZBrSe3YW/
g0zJ4tO+fs/ErZYbmU+BLL8FJolXq3JEvW2XarodxqQuQK2R0tFq2UhxMgqqAfxfPi6k6v7UHarz
vl/KZhgGARVTAbu4BmqE9TRJTQ3oMzzXZ+XUM5rqvE9t2Tzy0OD5b5zVwZNObW8lC7h0qW+rqBwX
Dl5d4x/JHT3Kg/8MGMybTtqfVmm3w06u3Nrn17FXp1AkN3FcTMSO1K8jLeZKSykv7u3zrV13HWV1
8MRyOLVTQxTz0+SUmaNHTvVhPEHZPdC7n3p7iKjlLFXhdGd8W4f6deTVATQEKJ12Ouj8uf2sNU8W
Xl2C8WyKkPN0eSfWVk6+jrU6dsQpjDRxGeXcPastJVphl2q6F2K18lv81KY5J8TiwaTdyN5405aO
dl/wyoEDXRzyoxru3FS2YlrU+ihhUvJ7UxAzuyCZzQlkfh2kxlHoUKeMULzbuYZvRoE/ATGOFsIb
VRUVmfS2L+nJyeO3Mn+pZG/nrFl20To30Zr+b4DV1wGSBHxoJsB/EIK+q567g3ygcHnYS/1bC/46
2Oo7NXKhC8bSYYQz2TwkYiQgOG9VR2kqJFcpq3kn8e7N3upY04O+stSReFb/ghwFYsyV+/78bSWK
6xGtzrKhzAO1j5cIyugO/vzY6MgX6slf74fZPDOv4qwL9F1ljUWzrAPz09+SGf1Jelqa6IFTHve6
Km+dWTihMWxAmhlaF53tdfqLUiEyalgEgyMdltQbuuUf4Bx9LonZ4R/4IS7Pl7er8HfA5UNePanN
BFVFIyUgDKvjwhWHkVd6i5b9dNqlLWyvit/BVslvrKxkrhuCGeY50h47a+fFtDt9qz1lwacv2/IX
CcOafgmhGSIg3/mXGFk42uOn/RvcZiXr+put9tbUhko7UNYEP+kOk12eMypn3deFe9p78u3n+X4x
4fuFSX/cQ/zujni10WSQcpm5jFg9+kfxQ++Ot0sTxEL//Ci64sf4soet3A4JsgYHdRwj0Jx6vWS6
oMuQCuYIi88xxqmSnT6YuLMEiJVhNRh76TH6/P4m3Fw3gLeB/kJp47/XEclWaPKrFtdGM3JEC1vu
rji9H2J7VFcxVktnCCJLonTLa5smzjnxBB3HPQTCYbHFJiilf4Ix3nxvLDDx/wxstXSGsE6L0Cdo
8rI8DHmK5nZ9MmnfynYEgmbXIvKtBcKSYBTgjyIgapohq6mMRSGCP0c6W+52Cy7dP+fA6tgklRM/
cJKCN57v6Z/RQAY7+E1EBuG4GPyAJ90FyW8egVc/ZjXnejCNpZ/yY9pDCTQsuPxAVvm8zPW+3OMW
pvDVyFdznaft3HUNwRDzdsZbBYaucgxP+4y3zbP2alSrLYkKaF2PeL46URHagvzYQgBWP5XdH++v
2OX3vsncCzwSuR4FX+bVeDSAuVHT+hzpCsYIdlKn/vfEn+Njp6WR7hS+bv3ZK0Wwc6lcFsibsODP
FqA4brDrHoGgdaGfZcvoepSRJZgbKj7X9cf3B7ex4+mxShaVVkJp66anAFSoQfmIZeo/5wBEqp0X
wPa/jwOIjjUfxomrbzSMspzluUk5AbnBZqruEVbYyygbzzXG8DvG6oYSlLIUlBox4kXQRvXmm/xQ
ONFd+gvUP18m3hj3xpHljrrpHkhp4zNdB19fW6wqbZXGJLjclalbYjhtI7k4HGJ9T/9lAzkhIWZH
I4WrLKUTfZnrqytEbw0pmFZWRA3RskAB+VbG1n24myNAUQ3eZLGBI+veMfR2gJLJCjQtWnwLzmB1
CrVKJ2qJ1WLv1pVPhdR9E+X5UMvB/fsLcSuMgVeoDGpcB5K/+oiKECWlWbckxto/qGnj1Sqt6jra
ARa8XY+8M36HMVaA58hHZmYK5QYt52Pd+/Yo7DWjNs4a5PmoYuvM2IagYiXQtjErpXaMBy6zR+sQ
PyPZd6dcNKe+Wyj870/csoNe5wlUYWh+obVJ78tc99zDvhWEYDZq8LDqY6aG3wYtu+98WjW0lSez
u0Wn33s/5Na3ugq5bsILTdzFo1/VOFSLLtZxYJI6L5b2fKDe5ndUjkDhS/zBGWOdeOtRqGdtIOsB
v7qUYPyNETheCmt77w26MSAulouNG0TXRcXs9c5KR9JjFPdw3aMR2xXTi6LMjpTIfX/etpYGqD9V
spb39CIp8TpOP47iaGRGs8gH/6i+q9wCFhWzqvHUQ+pZrnB4P+DWuFAn0JVlfSyKTq/jKQ3qWl0q
wFeINfxwhGOV15cojfcy8MYaZFy/4yx/f5WZ1ECfhkCiPiD0Yn6Yp1B4kheXgdzUMWGtldLtckCj
SZf9LKIR5fIck6ZwFrGrbkP1XsOu51RrwAfGERKMIqWT083Jj3zqhZ3zaGtNXf/SVZrxW9QE1czi
jgUkN21cM1TdbMbbIJF2PvbO3K+ZyayA+f+RdmW7kePI9osEaBf1qi0XO72V13oRXK4uat/3r7+H
7rldmUwh2a7GAINB98CRpILBYMSJc/RSDjEdRKGIEqFOY8/OYD9f/sLsC3Kn/3jneUYNpZaiGV7d
Qs8gBfnoQafPej17kLVx6ujLSp+giAWwDUAhQMGQDXHu1Nat3pddCvbMKqiah9AS8muvbdqxBc6R
lmQIlSZrMXqIFxabJohrSKPdWZg/VPxqYxeuWXr6jfb49V3EEC5m4QGTAOKfW1jSZRoGVFrMT1Dd
ybPnxHgNo41cHiQRQmo1BABfxoZGAfzA6+D0qNiDDB1bZkq9xwQT2X/KmR7M3tFfwWAAAEj55QoR
PtqRQXYijs4mriMSVQY8nsaV16V3U/f1kV/mF9BrB54ZtM+Wwa2JKFVv2EgkwbhSxU63y4LQ6xwV
5JnseRWIUq4VYATsoamBMXkMyBM+jLaATjXZgqklfQMoIsOy4IL1DQhYp1DfEZxjfeWEHRvjXDKT
h0TOCWJb3Sr+BNED2xB4n8gCF5MMyZzNXMX2lapxiLvmoRpVXVBlXTtYwGYQNm6+Qh44FZFRqewm
6GKzPpgNGTet1bUPuQWFicuHaaVOw94TgG1gGAlTQXzGaC0h5uvTzwnwvxk60sHXEwdsV3lxjQJY
AN1jT8UFG7qQnVCgc7cpLcF62Vfh4+Lxb2B7fuT1QzzQQgfc3TWkebpBcREKUGYJsSJtGK/kgkZ+
iWqBVzaS/np5+WtfE5y/aBvBQ/Gq4vLlOV4oHQmCZFlDKeU50YScJCxHPVvbkQVubQCB14PRxgCq
Tor1Ek+S5o5WUt4Yc65sMUUNplfdvlfLxNyBNBJjzXVfigqA5xUF5EmgI4I7YZvP8MA1pAlo0lBG
3BzfsJZf7oKmChO3TgJNZFGOu+a9JlrFmGzD7QMQG/c1q4ykmZljyB9zBHLW7KahQ3IxiTx37dsB
44wckFFhnD1CEpAJtBi5aj6LfFbng38j3eJcPoUe035ulFtdyJ+zdoND7RRz4RZYN5BDna4tw6By
ESegK1XnXWXtjfpep5ZTJu+S/euyZ67ePQCqYRoEVQUY4x4/YzarTS3BcQbdN9q9voc6U4C7lfpG
vrHvZ+9P2IFwN4DlGNI3CNRgl+euVrOEF00LXkOtX76rPuZ3XO2g3IO415e3g+hsrH1AzF3h5IHv
4rwPramZDnhVgunzqfbkcHoJi+b98i6umrAR2/AAN8DHzgr9R5FF6qmG+YUBl111Z3V3cSE6WmvO
Ds7Bfwywo3dkQO6lMSpjOIThqHu61a6hfuvFG2XTogetgplALPbx+RVOQwrycVynAKSCLwCwzFOb
OeYMQJCK6nb8iz4TsJklASK2skVd4UM6qB/NTeJLSLzoy+XNPE/HAUQH0Y2M1AvkJDa3mURZFGlK
oAgeRcWdZld3aV9fTaHtTDnZXDalsoPErRGcxyicYKFga+NZsWU5NOo4ZHp/ZEDNVxvBdYyiflBH
ufUKrTj5MZfABJ+ayG7jNmt3VRPOEEos0l2RFcpNsUSD1xuYcLL7fn5cZs18JDM10RCzJ7fo5RDy
bUk4q5sksvPBk+beeJqhI/lxeSErxxiNUgQokLoAKwc1gNOPhZasWRWMn2PGYLMNlS00r0wPYV8O
oJt0C9F6wdaxBITbuRODnEeOapTXJY2BALUtMIJIUh9QmuP5PzSzs9Qm9U19ULwFCcZ+7FLz7fKC
z08c1gtadpw2DIie1SjjMYGAiIJ8gkgvof1QzY+X//5K61EF/zZR0HxG1nIW9iFEiJElA7J8bLxL
cgBV+8ZQY/YG6ij3omL82fHW4YBYDFIDABoBaT/9erHU6RDxTMFXUSU/wdKxyyPAE0rRxCaLqyff
jJkxUIUC/JoRjnJmKuRmhkKz2rXQZyHVs9HuplyBmB4AhuOXC0LMGIadYAruCMbl0zV1SdGn+YA1
mfZLp/xolgI6eN8vf6WVfUMCa2HX2NQz/nNqQ1ZbOEI4t24k2a6cQyDU+kFD77KRs7QRhRJGYQ+S
UdTdCU96iBo2KneMfSsMocZGr0l1X9fQnRscWb1rVRFIZWVNJ+aY5x+FeioNDagISQ2pnCCLbyFk
l4iQWWcRllsR5wcSqAimQTdr14hQnlGeqvIjSl+y8unyxp0HJc4O98xUR13NZ4mglbWT9ymjKWKM
YeBz1v2/2XRELXzR3rEDcLR3TQ6BbqNAfaWp3sxKRv39JhEWBs9DA3wOQ2EQ3SHI5sGseGqlbruM
hBTV1SGITSfeMpbPwa3qz66duHl2Fuo4c1yk7SD52UKyqXEVa7lSCojxaLIv+FIrG3eyJC7h1O0F
sgYWbMj3vV/soAcP3Jm5m+6XPTTaGbFhcqhFmbXIKOfpKBXVhj7DDcn3JVBdYGG2jFcu3qBvUTql
lwaSJwQhn9343G6yH3XkIoM5h3Exwejojr7uFl4UmHeDM7n1Lg/GK+3u8s6KPh53BIzKMupsgDkV
j4byetAElRyhM3Iuj6ywHKNBY9yAk7d4KTg+wp2OTm7mp7fG7vJqztGJ3O6xWHm0e5WEJxLGqRGc
ProAnVwPMpt+vSF3JqhFn5XNHCjP6hUNMCefOwLbK1HrxEe5C6XVxrSYe9g20EM2oJb8nO/rDR4p
aIXuRi//WQYxZsr9Pwgqx3b5PHiSrLiOZNidwJ2eVa9pip598UOwupW7+cQKF1QMqnX1wvxSvc92
1a666zf0Xr8rrhiUr99Nm24ToVX5B5nHiVkuuMwRnZLEhlnJxAx7VGzJOAWzoQpK7OflOeY4mHBA
gRgB84zAsWox/dy3eCFlYDFtN+kmbhkVTQ03zTYThOEub+dqaMFYK6Qs0XLTPqmcjvy0zTuJYFYI
5Cx9TjyQSqPoY9m7QRPFk9XzfWSIC5zFFEtxmYAFJmrqpz7NQImc/7q8llXPODLBhUk6GrWU1lrt
atpfRlehPXklg5R1IqWToIVw2dj6eiB1j1F8JIq8EFFCl7meyAg8Cu3NLYQ4IDxOjNK/bOV8FIS5
g4WhatZYA5sgF7XqSbYgecjMfLLDp+DKeegtH9AJCwQRwE455bf4W/3D1gQt5dX1gTQa0otISVFu
Pw1gljJDXsySa1c2ndH+1fWiwve6AXBjI2X8hB+cGkhnC33wga0szvw+fG8XEQ/Zmm8D+YWXD0qK
+C9uCXNLoHVtFyhIabpDop+ysniT0LFXraCyRtDmRFuCxypZVZ2pCyol7lLfawsU3oGHMgWX46oN
thAQSkJnkE/fmxQT/bbBbNi3trZdwrtSEtyPIhNcfJP7eZTCHCaq6laKH3N6FRmCVaw68+f3+N8y
uBgwllAVDNkytG/SN7LvD/aDuvtoP/Lr0MGQ5n10sB4F54fdBtxLDvXB3zvHvPAovnV5PAyaCZMq
kIcabvxwa28YlUomFkZdy5iObbEtPrJljZh/tmiJLP6aLU/bmnfaDd2Fty0ypn67CLZz7ZpXIevG
VAdRH+Q5CRSQEmhZj6V1yl/q5Mn57PUQ3R5+Xt5CkRn2749W1VR9SWa2gz1Sl5lgcFZ2SL+RYoED
nkPfEOo0UKGBvZKNBfOdDwI1Qzxfxxb1Y9bZY/Mp0kaHcKIIjroWeTRUU1E2Y8RrPDgs6iLQVWpJ
DZLMTnure7R7hzGrBZ/nHKvJ1gOiMYgPs+uVr3VWbS9FY4L3afE6BfpedxXEbnqwnspra8+UNEXT
becYJ84id4brpZVpmcOickvuGdNOcpsejBvtYNwzaK/8Yu1E7be1Oxf0umAxQ3npXH7NMENFpaBk
AkhCva5ofljy6rmeOrAxa0HXmoKn0OqnOzLHHWd0GKyaxKxWMinkdmRM4vGUzZvLLr/66YA/YrVc
XH5nqtt6VoB8REYrY7w3vzfXQCEF6lv0It/Or2wwUbsT9ZnXoq/5SfiM1gIqydw13yABkED607hT
+bj0P/OPUdTTW7MAgimQs0C6C67PBae+wBiCqsJCrJaHRf2QJPk+y748Fg4PhKujV4H78JwvoZaV
ppHBkOpGsR8akldP3+p4Cf7g8wACAp1VNjVHeBYkFOKViSwGQhLUPIbdeIAU9G23ja8Hf/YGEOl+
1x8um1wLggiybFmM6pNHiuA5VZRLmymukRBHA6YUjOp15ZBBlFaunSfICaMcCN4jFFO5nCWOCTS9
l6V2u6hPNsMs7bDjgRrLVxh1+67SUURXwP4gf0GCKwi+bjH8Fg+pQE+wlKQYB1jHVKCGngUbpVa3
QvGhtZP7uSAERRPOwT3b6CJDV3BeGtdu/BhdEhWv4e5K3VV+mgUM6iBGl4pMcuEQAHJNGhSYrCXQ
8evDPgVU97JfrKY0x8viUhptlORe1WLkF9N3ubj6HyFJQDU3eh5fQbRf4a3voWcffPlBhfo3Ii5I
8NiBPlMKL7NhgSMZoCXJ7M3YqH4+CsLg2f5xFrgaRmqmY222g+wWOaoIqYo31NyqjX95C88CE4gJ
oB0GpRxcx5Ao5Tw+VcZloHUJYG64eFkeOqX0xGjn/5MVnqvXlAzJUKcSGp0VwdTmcl8qDqYCBa/3
lR07XgufWXRDixFwG6BLfbG3GiBrIJ+7v7yQs0h0ul38g72SZDLPYBSDotZ7AWra4qafv6n1y5et
4EJnvWAEWBNh9jTpox3GJZOwREGlyJx0NL1F2+bJEKjgC79saeXzn1jiDulENTWy+mJ0iXGV47Nb
021siTK+8+If9AaO18MdU7OhMWh8YCVBas6gcYyBbQzSO9URz8edhVTOGPOSo4x5sfN6ijIYU5Vk
PwBATM1dOt/k80NUPeSYdRiSSBSHVrcRlzujebKMM2JbEmrAhybq9KkjpKDWaMlO/UTuau9TOyJo
awiCi7BkK+4OMQCWRyNvV6EvfLpQpcXbt0kw41o1yUFLol2bV4KFra3r2AQXgwrMUtFBhnCMRYfZ
IWkRVEr5ZOba62U3PLt38c0+qavQrAfgl0daFE2TZMMoyy7ErZ2hfjHnOVjyw9RlD9ry5ekUzhi3
qCw0lahrYQyFzNiZtfke27gzJfoHZwvQZVzrKOPIqLOcfh/4A50LCjtVkbrp6NhV0OuLILKyH3uS
QHwu5rcRzttbJckSYJDh7WUGiNFDNNqO1NyYGRww2mqyaFFrTne8KOYxR6erWxrNrLoFiwoBWdTV
3ZyXgn0TmeCevDkpi84cJfTfWnLVZLOT9Kl/2d/OW37ctnFnB4ICyaTXWEYEndH72QfHRJBvKn/U
3L/zBVF1/vx1yFnkvA7KPFm6ZJ8u7pCNCfg8+NzJnYXpFyQQO4x0HCzPFKxTtJXc7b50papj+gA5
BLF/AVdyo4yirVw/uv84ID9QAWKtiJBwll1TYpqtFtocNklyR1razslMUFDo/Ve1SE+3kq/HtYA3
qVWErSRyDMCgAtKVXChoJjhYvOApYAlRk6bYujm8CzPDeFMnaQ76oidezFQ1NODx/TltRa+rteuL
cRICKcBYc/nKdhwq+qJPGPf8u+Qcf5++AWsBpVriQcQYcPzXxukOuKqre3v3ZbAi29nfxvkeUjJm
wG52IF6sxpdUv8qa2FXsRhCyVnIo6MciyNsYq0OFhjt7MqWQdSrxGJAwA2ZJG6sxDxpmmZZCtJfy
WnDEC83WwavPWPxOg5ViFF039gracHnyUBnWq43n4+RX7TZtBwfSf4qToj6oby9HF/Znz2Iy2NPR
04EK2ln6lqQ0IY2FI5EspenlFj0s2vQkh/NXYSXsayF5B4M0MDln8r/SYGmRnMEOhkEAOndasjfH
jz9Yy28bBtvio3gfNSbVwxo2ysKv0GOHUoydPVy2seryRza4dDdOjQxJFWwMgYnS47Sd9hL6iKJH
8OpnOTLD5bpmpRVRKU1oB0vvYCB2GvnWBIfL5bWshsMjI9ylX9GwrWiPtYTqRlOeQvLct1sZM5V2
KsjNtNUIdWSKBf+jT2PSrJsxEYgwOA5KQMJxX0tL77VZU2jepOZ/Zbk0a05khygdd6Q1fBLX0123
wP/BmZ0gTqt0u8ztqzLm3VPaLARSm3ZPD1KSqbdQHAD2QGmXrao05saGSLIHsen+R2QUmu20nQw8
Fh5Dgw4YRJ2/YHKqezHrrKzcvl3GV7MuzNxZ4gn8qlYrQb/TpC2emNQ8yGoGAaWhlfcJRIEE1C+i
z8wdenWMorYZsC1dZqBQNPm11h0KImKYEZnhshQ8lW14D7xpIPpTWAwUBNb5prMho3HZo0SGuHA5
hVG7ZDPWEyl6oPXLW2POW938Mt0pCybAjjOaATwq+EYardIMVFhYTyTfqckPPX28vIzVVOTo73P7
pSdq0y7SiMQx8pf5h128/7e/z21TSnop1dn3mCwQUmXlzsxEAmyiJXApnB2PSKgsLMFs3uvovZNE
ZZLVQHi0R1y6Jrd0TGuKNUAYNOjb0WtT80EvUJ1TpZsmt276HvQPwyT4NKse9tssf+s39dSDIxMe
ZhtZYPcbshC3rEQdZ5EVLsobdlWRpcTiluS9LQtHgqLjUPT+ZTdYs2KpbKwdiE7gArhvBI1QAvkw
dvqbwxI1PtHeVeGjS2SE+04SUaUY2AY8V8PJb6I6iAZyBZjp5vJa1vwNqAMFdBwQqDiTse5UPY5o
irVkzaElt3or6vmxLecTlWMD7Acc3SBQ9JvALoJ14Pn7izHSsPZsdJX8i8G31S07Wgv790emwl4Z
QyhR4PgrkWtVo9sVfpzeX96wtczyeD1cjGk7I+nthoDMLLJi2+kqMwpIrefbNpTmzdyD6UIQnEWf
iIs6GLBLJKUfZzcvgD9cnlGfFFzzIgucQ2eaJCeEfSNTe0xB/WLrgk4p+4mXnIBzZnB1pGmlwgAj
vYfudun33ez3RuiMabT7Tx9I57JJSaVtDplvRBrJm+X7RnG6VPHbVMjIy3702aIMJuLKUBtn/Y4M
qCM9mmBIP1jfmtL5ru+ZcJt2xcYN6LU2o6DuMFRXHIhYVT9rwOe2dXDKoyfLOJBOXV2dZfQ9wBbn
5mq+J9N4wHRK7Oo1daP6hdCrWf1LHbbl+BKNmSdNjD2uBqfD9SDvIRvxbQpHR+m1IEsPdv9WAfqc
CBuFq98cXXFMhrB+ocW5bal246hIPbZn3iTZPXg9HRsYhnnxl5+Xv/hq7RdSnv+Y4vy3tMOsqglM
zfvojrWdLD96BueVF6EkKsLqrn/238b4rVfK3tRLti6t+9lMRls5tTRp28xOP7Qx/4D8mOY02lL6
Sg41zD85qr+XSjjvHs1lKLQZ1k3jxojvY/3LXWTkaFgcaJmA60YfnguiS60PC83g1WH5MS3B0GgO
BNcvf7DVeHNkg4uhcV4qeq/0IPZMZNu1eiT5+dSJbp5VBzyywjmgGofg0GVeoR/iZ3NfgfRGcplS
OIrmILbzmCglqK2sXSNq8a7eEUeWOX+02h4NrxJ7GKFR1GdbRlI214dQ3/y3feRcsaHK2EkYtXVl
cAQPbaAPv/6TAf5lDl27LglBWgEC/7540DupcvO0/6Mc5Pd2GVzWBhIna8pbbFeKwRg7vG7k7eVl
sP3moyWG7xGEWDsVYpCn0bIyenNMqYGnpi47sX4vJ3eR/Jaifh3r750Q5sQe+ZfMcespSalZDTQX
3Bly25lrYl5w2ZLK0c0tlH3ZAIHAD84Lv7YM7AjGphSQp8gg4TpdoFWbVWItBu7XjfVh3nfQwI4P
MXwcjf4Pzc098UzkWRjkTLJNOEq25DzJQzLAJARnnHlxs2JyBusQJY9K9ZxrT5Ulqumdd+I5k9qp
yRIcvHE8smO1y5/V0cseIzBT6m9hUF6br7rtGPvPy1aQvJxjhTi7LJwdLVXXxhAQQyx1CAzNNX/h
toR4KK5bJtrGpneaJ9EXPYuQzCSuTTTfUOJDl/bUZAogZUzYJaNE16CM0UfBwT47Edzf5yIUxjmH
RWHXCHgAnFKWt1SdbyNdD5JJsZxQhhhdmz9ePoVrHsNmjpnmNmR9+I5zChYmqDGjl8gUnRjt3RhE
W3UrgvGLzHCOqQ5LFYXMjLwP9+k+hhk9gPacIKacPTbAFwQBS8yZAgIInlTunmwlmqZS1cD/7cZD
Z9ZVtcbJI0t0tM/uEmYH4GzM5oI/76xtCYmWQiILqMOTa+2xuDb303W9B8Y+gD+CFqWI3dKr3ORJ
VKs5T6qYYTBCAh3ORv34Yg2m0jslVCEky0R4NA8R7Bo4cQBdZIcKZy/WrcEiAT0Km2TlzpidQ9fI
mmOs6WDYmI7TtvFTdoUzbeNM00ASyAR83lwnMRq2IJumQDXJBPKen2RsqrixUIIc3cIYGsmhtlF5
SVpKe8vuik0FkopfS6X0D3RQiBtmSnml5JBTz1LavpRW2jvtZNzRCZKsdEj6wFom1CGHlGyhm5Xu
YnOc9qEmzb4SdqpXFBmGFFqduMXSRjcNDSuvMbTIjUdk7BTnbxdT+2qwJnCgFUYK3slKNX+WoWxd
h3Iej041pQnIScAhlTiSFaY+6cN8b7ZVuZWzaaCO3tAyIJIaK46uj5oHXjByyFKTvupjnhNnpvJ4
S+1U3nf9gmUltiGaSvr8Rmd7qmgo6eIyZ/z+p0GrMmJwE+UEL68CY0mqa2zrXwPIPefvmAf0U/B5
tt7iYtx2O3oGUGJgwwDHtBD8uxLbwLvxz8/gOeygFQ49D7OW3Qaba5hP7RwDj/EtjPBPUH2eqCAS
rMTqE3vc5TsSJUTJFJGAdEEfFm5Uyd7lyCmywIW0ySR1XeqIAXEZO0SJnEINLltYu+NOFsHdrUsl
ZUkL6RXMzg1edadBenLaMmUQjNYAQePSQITYES2K/fujWxXuEw3AjHWupaKWmjtpPTmXF7UWOnWd
DWwYOO0YEji1oEdqPkQlRBKLob6j9XwgRryjk/qTUvAUXbalr3kdo60DZBVtVYwMnRobbErkqQTr
QI/W7VbL7NDPQrs7qEYbggqgBqFve1OBYce+a63gtVILzVGrOXeNaao2jTW2qdeXVuJDawcq2YU+
+UkJjJFrpEnz0nVL7sk0sp1SnxkiWou8Gimzb1qShP9PW1teNy36NzmN/irN0d4BCvwwyNr8M5EZ
st/I6k2/qPadBbZyIDikJsNflrTnohlASN1Txra1hJBapHTayr2Sto4+FvOhBydL4vW5VqbOkoHS
xmtHxj95eftWblNMpoE3DUQCrGPL5TtSTU2tV2woy6mg8Oild7SJgTlSni6bWfE5DaKCEBY0wCAC
4pXTj1SnNIRAB0HUl+jbMBUevpkAILi6EiY9zjhjIZPHRQMtbEYrh0Yy5MDu9OJhnl6SQRBw1k0A
ywuSBEDB+Dg7FmE35ok1uZEZOeaIATHzPcsEWe/K4WEV7v83wkdRdLI1FThlrIPkQUFtT676pyW3
8i3Yqwzv8nc5r2eBduTYGrdrszXUSllCSRogtne6VbZq4Q7b2kP+BhlrzMExUH6xMd5Sx3DyQEqc
bCOC267FwJMfwYVZtVSqpi+b6XPye3xfUG0FET2juggztx+cf6Oquvot0cNHK4HpAPJE+3aYyF1H
4wnkZi31jFl7lPSXIjU+Lm/wSlIMdcPfZrjolMt5Wsk46Jg5jbG7dGNsNBAGiphQzrnN8B3B0YSE
Cm55zkSVT7GRd7IGHdzPEex8O2A0evbBEbXBa1v9NvjQD7jtb0EN8CQClpwDrjjjzKWPbhSrncJs
1D6Ny268Be8LOsA/+g8mm4Qa7J0uC+pYKzEf84A6DglamsBnc1GrgfZDnNVQW52n3iF1tsEXeC6l
JsDowvXSmdulVP4gvNgyBhQgkIlQxmflE9GMSqnhozbaQpX9g2IgoiGCALO6k8dWuJ3sbF1K7AzH
sQOVMpN/CO8gNucyOegcrG2O8NOxCgyXOmK+CCEZgxca+Bi51DHpdTkryDC5lWpMDlGLrUTmEZx0
WezgbfSUa/lfUy9d9wrxiR0L1rt2CI+s81ykka6aMTFhPa0TJ02uaPNqURFqY+3uOTbChTg965K+
t2AkrpOdsahXqdEJwujaK0qzbcxfgKEFIq08HFQdW+iwh7gZDGcAA4LiLFsWviwc9vlKFLTXqk6w
Bs4ycKWZBNQ2p+cNYPsms1T4Ynh4xZQv85PkNnZfrknjUZepFongyKsh+tgkF6Lnrh+7ycICUcv7
pfrx3nzMHIdAlaTYz8430ZWwcgmCtwWBjFGzYTSIOwdao+RjVuGAa+20z0fraV7sj0mT80BJNUGI
ZsGCOwJId1FGAqALJHs8KK9IGjWdyQgSv84Mt6okRapj9KnlW4k2OWFdtteRElJBPFlzGR2UrpjQ
gI6RrfMzpnMM8HOvLci8oDeveIxxmTxqGyZ9SL385fI1tHIGToxx+7mAHEmWDRjTI+S41g9tIII8
fOUon1jgQ7KCzE5JGTucnnrDUgOS13uVvdz/t4Wwm+HoqiGNTiQ5YqyEZHyo6qApq69CjCD+d/xd
uIioYqxJrxRsVWihCALpVdy5jxIxnr6+ELgcbmsCdAbm9E8XUjad3NUUZvIBuimmgzj8B1/k2AK/
kLZR2ETLiBsLncrKaYbyYNTlw+V1rF1ZYNfFyCBGA3Ep88GIAIhWAP8zffoxJEyCYvwZhWDdZGIw
1SZXnzTR9NTa2TmxyUUjKbJaEs+w2XhMkTUJWrrPruYA2sNIUX0gEASLXDk/BngIGLcdY1viwaZR
F2aZ2kLafbTc8EndIwL6BA8yx06dvzVi/kXMZavgAhNGtdFdALrVBgMcv0q1UjKjmT9j7mcykHjN
FZs6KYN/UZg7N4bxS/iLxgYxz0g3FJpMbT4ih5vVPekPcdh5i/1l7XcM/SqQUgD7CqRYzop/k5Ga
VkN1ZKlNIGWH2nrHi9ERfKuVbTsxwr7lUYgI49akXWQsbvc6eEagbDVU6SABJXvm1R9MQn4uCe1a
TbEgdMC/Ce16JHGStItbN4A9pZuq/Xo8AqBahgugeI9OGneMp8aYqiwzQR2qpihXZA6AzzdQAhZ1
bde2DaAGvCKQWYBuUDvdNr3TIYXe4NssvfwxxjIBV6mNSb5yeRs1xatz00+01FUkRXG0Jr4a42a7
GMVXuVGwndCEV/C6Rmp/1lCDbs6QKVGL6i5YrYcs9eJMsJ9r2dOJCe5YVSkQHKSDCZarWdBXG9zU
jwL22C1Mpw4d6tbfxFzBaynUiV1ug9tYTrrZbv62S1HlcQe0xV3bndzJL4HiTTGoK0zwVyLXiVXu
NLQl0aeBbWjuvI4+viM6GNZDC/6HPKDfRMP2a5EZ5kCyhIQChT+eGKYpWiT1codhUOrH6p5BvssN
ygntK9boiTnXV9KOY3t8o3zJ2zyKZSwPCZZvSYWj9VAlSyzBBSAyw2XcrS6DohXTEy6oHg913t2g
V/DW15LgPSTaPoPzTaPKc31u+xmihr6+x80GClVcpkrmWSD9nLdCPvKV5Pdk/zinTJcqxeQ7vpds
DQ7QVt4S3WTFNmnv+l6EmmApDXefoULBhHgN1m7iI1kcDaZVTQoS7aQnAfKe5NrU6/iAKOLkZn8n
p/1y3dqd/S64EdjX4Q3j4Y6ZFAxugNKFC6FGqNXhbOLksQbocEt9yQ2/9RDoHa+E523l5WIe2eLx
tlZY1uhLNYDYZHqLmcAuv7UgKBI7o6WE7zmVqQMMTuy0Sf4zii361MnLW28PT2oyVJjp05tDGvfT
NolN5c0isyzIO1fD0PEP5Fx5oNBciSS4svodYoFgMmldkJanjPIqdvAK98SNoXP+GUb2gcEtFfwb
UKA2uedHkWUxPjJGTYt2uE6KYqtk2m1R2Lqb6OnP0Fa3jdxed1Nhu8NcvF3+/Ozrnn99MCyjVKSj
A87O9nE+QC207EoYr5XcmazYbUzb7cr9Uj235aEv0utseb1scq2sCvAA5jfQkpDxvziP01VM3ucV
xWweQNcf2c/iTXpJ91GQgqQT2nooxmFm6FFCYdNXX2cPoFzvD/rkxz+BH8ufinDS53pY8CCTgqaF
0hm8Ls0F43qrEetopXz6b4UzrgOW0smZxygaott4g9wf/IiQU0gDEchg7bkBKmQNWhF4N6GPzL2b
0njRaR2VrDsOkNwO3fFdcWUf5oCVVc2bVvBMX7s+UWaEaLmFgT3APk+dR8l1ay5Lu3MLCoBh69Dm
22VXWYkX4GaAFA7r3bIC0qmBWI2LBOJfSLvM7kop1Zu8G/0o61WnTYWI5nMKRNSoGHIV6Spm18An
c2ot76NWmTV8LXDUGvsGtY6bgXSZmxlSBeXrBrR+bXWfh3H4CMGPPGhLWz/UM51FTci1E0I05HqA
0BI0awj3S+xOjqfcyFil828xDvtmNlAyi7wpdMf+QPqdvDPRqWYS0mMELa8Erz0aJGVw+QOsedTJ
L+G+AOO0h1QxfgkrxBRevUmMAyIFe8Ayn5IqxxINua7chCjbmXgCgVsMtERcSMpQggglArEdMm+t
xLJ+SvVCbmpbqTa1pKtPrVTRra5k9Ou9pRO73KaX5twTI0MplBZ3Ncr03a4orqj14/KOruQUkHOB
khCWCMolldtQ3RgVrRrwblXog70EBsbx6ugOQzU0NwV52drHO7HFhYPQWKy5slVWRQPmA5WATN9N
BMk8WGDx8VTju5B/9jybACIGpQBw9QOfc4avHkoEfHAhd1ie7FnjuKGR9TagaKgNmLhbSOy1hVkH
cmNt8jR6AgZlc3l/P0FopzeairoR66caGLbFpXZ6irWo663attDZBmZg8QpvABOtG7m1O7x8mABD
gaspBwYb2q2XLZ9HQ3SImWQbGB8ZnIzLFsd4pLTWDGCi5kHe6mHWQdclrQVWVu4U5AiQVAF0FNSP
xOQ+ak06A0V2bXCNW8RCV9kOV6lrbPAgPPyL5GRlUSZotPFiQUwEoIxfVG/XZWPlkJP32G62bq47
kpsBcgUZxk3qjVvRW/v8+KPhCFp/dJIQisE6c/r91Lmekf4hI2n01sFYxmLgGWi7xvDQx9Dgy14v
f7XV/Ty2x+2nCjccaI4VglbXZyW6VHqI3c5n4a3NoM0m+IDnryUVUENoIljQAwWBEuefQxaq6jC0
kPcr67twNF3Nqh1kwg+CdZ0HGmYHdxmGQNhEPZdlqTVqVlYH+R32kpcc0zU6Z5AdBfpNlsMwNFAu
25jUSfVdmDuiHsX6Kv+xzmf6WatC9JQJkPYmRj0ar4Bmh1BdYMU5j5fIC5FEA6ZgarReXCsmhzbV
92XxKNhF5t9cNAEcD51NvMhkAgzIqTeGJjXjWoJq2RSEm/EwIacqrqYKeWrlsAquLHoHrmQh+G6M
1wZHjn067sSpRUe6xAJFfutjFOZN29p+DhAxDni1URL/8vrYnXa2PB09W5RQDRRwucNGswkDvBpK
t1URvxhDvlWN+H0BfVBLRNwAK+8cLOzIFnfQatmepy6HxlaigI9SVbatZAB/+NMmgxcbaMnn5T4h
1mMyKoJHzsqzTrUQTywQDQLIc5ZSNFJbTiNl/Fib8bksIe9K953z0j2nIVMYhqC2MIU7vwhPTXLZ
RJaBO39oIWrU+vl7s+s3pd9cWwFjsxgDxWUgwxRxFHj0v5UWRG/t84cd7IO4GcVXPAbOwgwGgqlR
9egFdRnNUMBIv+fLkjtGiUrskAwvOsk3vT4mwFNpgmfPWuQBAgjcDChms2NzemakUU8jFZVmdwjr
3EdTMd5MStR7aqjbbo8puG2j67HAk1e/MS5f6Cyj9X4+xo0CyhL3LTo6RuNj7m32CxSIiNdk3tQ4
EzTqmU67aJfXwtyxUe4rjyPmN+IcjSpZXxR3tmrDK1VAr6swSQSPrVVTiEOM0xWNbf5ehFxRFP4f
Y9+xHDnONftEiKA3W5qykkpeLW0QUqtFECABELTA09+sfzcmvrmbieiJ6q4iCQLn5EkzbgZGhpjs
EWVNsWi6M63Y/e8t4V+qRoSogSkGfj/scPHG/PXxYbpngwkSwpLnRWaPV6EI+EY1Evmyp63+/zHG
/bcFk0ToIDEk+JfJx0xFSBB4gjp1hfkFXBS29wEjZn/h+yTRx/+4vn+yOkDpwNJEgwza/z8Oxk2A
MKlCdd0MpmN/UqUor2T86Jz+xzeBmP4vJxSc2oOrvSAG9f+4l7Oag9Fe3fsbr2VFAwHW1RhiVFU6
gGBKGrkdU9qbQrsWfkFmohC4IdGrYD7e1ZCAiwG6YdlMi9wN13qoQxrAyfnqx7T5XT6Pn35nXrwp
kWUjmuNs+Lvqt5/OwEGPZ/ndnCKUN/DH8aSQ1VQoKZ5xDTvCxFopl99TfwoKJ/MqHiSSYX1TNBso
ZQ0QuVz4crfOT9PW3HVN+z1MtBA+3eVd0+xJD6mmmhAkla5qhAP5BgZzsEDRMyiEMXXAski2FKIl
O0/rch3EqfPbWtGw9qcUNLmB/5FZf7S2+56jpkxZs3PSO6hNHsnSrEVHw75QsHuWomUHvvU3czRn
heeNUdm4scBJ5qpQjiAjJORnzX2/HKN1KyQgswLl6i+TwzVyZvgo02rPDQxTQZk6J8TVTSouPnxl
sNrm+4gKXhIyrvtkHh7hKZwWcex83AcfqeaJuLp1rHkZkeCcJPaDb6AAmoXwMwjw5NwvBu52PITW
onNeRejqisAZtmOy7Su7rf6JrBzksgEuGTiCxoL2Q1RAIWcKP++WguI9F0UXMV5ntI9rQAGucAH5
buJ0qWRAPhfHvtJgPGbe8mituLUyQWOzpbJs8eX1mLsQollgomnQ6VoOXggNONuqJQecFZto2SEt
FGrjof/ZXPfQwzet6kLxHqnJwQho6QsvGeNiFuol8yhGp7I3BzmNQNabT80GWQ7wFi9az9l6XbAq
dTt9Kyk/FYPJwOrF6safm/YG1hrhIe1IXKtQ8Drv83Ls5XLoWtBBNylvop5xuOm5l3z72ZLtnVB6
wly3opBhw2qKXdRqRTGqqYp6U3njt9i8OjP+bosdtoFt3yZPXv9guLlNKK10MiE6aLppgkPLh4te
+GXJgoeBiscxWIp8iO5NEIoiFOSnCVR6BJqeF30w+AVL8BY2evgTboBORtX/xPlUt75MjnqM+wdP
jkm9JYSXwxD8JMqGRe4th3AQY+kvEypnEgKG0TjDA9OUNqOIo85mdJoo+gtE7SIsoTMfRuDRcjO9
qjQ5wQHtfcrWHR1BZejMdkozuesGMxceYhW6BP+3ZWou2BTsPYOu0frtd7+NXRVmWbPXU/K0Rnyv
NpXjrYnZbhV4dDhrHoyIQV9AJbyDtXJbLUz6LzAuGqsGI+pf1OVd2beb3I3WsHLxwT7smHrZ5uAQ
w9yrTLSadivLoQ4OYl42fVx268wKMI92sPV+7ET6JGBHJ+Opge+wrbRODyg80J69ZAgmH9y87xb/
ESxqpGVr5EeJBuJcZTxWhMgXvo0V5Kxxn38IZbdqsDYpo4x1tRnjZGfgIQhDHfU58bAMEcdXbxZZ
TR0ekJfKfaPJGYhJOfreRVNaGLdhYIAoMTmHGMHbeEUMuQ7KyAN8Sxg3RbAmoiT83e82UkSCZAVZ
kLanlH3iAWbdow8beR00ONHm+S3JRtBYRLJfOXnjFvG2Xav/YB5y0wfeUiRbcLdBMzMu221of1k4
DLLEu2cxbvME6G/8FFD/ldBC0cKfYK45dct5bMnRi+0fk+Nxzp3/e/P04zIHaMMw+SkGnu959NmG
qP2mqJ7GtwWkvtwFX3xdXmDjcPRTdVibje2wmT067ebCEfpA4Qip6fgDG/KL65q9z9h5c+y8Rtm9
x9ciiNe6U/F+wBQM/9JXv9jXpQuegGipOky3qcwnDp2GGT2UfJwVU8sDGEWoS297pKIwekjC5jYn
+glc/l3UefXqNwcYFonSAOy0Xf5AjEZGmIyqzMjLaj/WduZFkrfpBXHLESQT6S0yZiEppcNDyjxd
TuNvPM99vOpbVN9LYcX0Cp3QfnHpZzwHR69HakoUYbl52LJ0u+0WYi/SZ6ckIB/OA8oh2jWvsmGL
95NHbwPmvfAtvVGtfkoS9pSCiTn580nBBypY/X3ape3OWxdE0TcjqXI6320yqXWyBMXa8eGoGOSv
jsL8EJ42d4PF1EnKp97vZQXRQpHiEosru7bIIZetSRfZS6i1rlY7xVUUtr+jkX+NjWZV5LUHMnhf
IlJ5wX1wNJtERhgT2s/FKrOfdKiKtGUR7kIQ7mij7laqdjF2ikPsDc9UCljOtBRceYaNbpHHMKGo
fdK0K0eILSJuwTfB7uW4+mbx9GXmZajztR0OHJmA1vf60vKsCprsloxLvTpol8Yczk/Q/pQAs+Ex
Ryw7xqu8m4gc9xKrvsw4/aVbpivdSXmXdp4s9dJk5eBl54UmqJqdY2VuVVAEqt0nBOgZWwJ4vZjT
qJekUJhBlTlfL4E/YDZv5ion/qNHg+PQ6LWw3fAUpiMCYjwdFYOxxzzsYefTTb9jLg+5bpIqbGBB
lwC4yqf3mE5DMcp8B1VZZWOD41dDJGXRcXNP4Oe29yz0BuR4hygGZk/do5w5sQWSo1BtzU76a3M/
0KCpbOSpetvkJ/PDZt91g7enNHkeeFQqkRyaPt8v4fwR9eEzhTEdPFFqPbGqa3vIU7BF+Nt0ylYH
M7k1gW3dcm8GfcvH/si1VfVgclI7kbUvvZyh/du8+GDQgJ25E17F1EqgpyPNbROPXh1zeItnYusO
Ern0E0/gTJpJZEV5QlWRFLd+xKGw0zjvdOybM195UtqF8ZeeMw+nCidFy0Mkrm1mP0KRhPhEC8kt
iz6dDE4YfiL9rVVvi0Qz53CqW1+gmmzdsh/HTJ3jdQpQT5HsRIPwEND4QY/kmFjBzmA6TgVvZ7xJ
8EOX9gUqYlYsbHpM+LrvdDZXnELwx2LzgGX71jYbkt6494dLf7ydU32WeXYHL//gpu3Tn6AJEc5B
pqmw82Bqm659mXSzXzeQEBdLYP/YtLkJGh9qhXB+0RTOh7OL3iVshL6nLZh320byommioVB+xsqZ
KYYzbI13hqJn5ZRd4b813mKsPLn8MJQOt8rN/GF24XAeppTVJMnJV5QJce+DhI7VIGiZrAH8OJNg
IYcpbniF126KipGY4CyZaV5DqPv3+TzY84ikIxyTojtJMvGD8E2iT9QXFtKKTEQPmor3TgXdjY83
9hDLBV8zDl/GpOIt1ivdmxVbwoq02Soj4XAMGwKMzUP6NUwdusB7G2MVHvNsNPcTY8mh1znfE7zd
TwPdSFvAtElVicC2NENMd4RQZ8amGUbw+By4KlOXxgdOXRLg7JnX91CM9BbaO2x8GIcnBeMrOeqY
AtmWrT3LTaijmgeviClZ62aS3qPrYeYJkeEXShyOPm4zd/3mzRFEXkxik9QiA3XJ00/Oyhkbn9eU
/mgRJWyXMXrgAf7tODDi1mOOHXIB44Wl7b7XecPRkITwGkFAqRuHYtjg14N6JsbtzlF6mSz8aTUE
dJGM75NUviDz6SEy7VcQ2YPF09yRBebKucmfvXa+x5p4WVWWHUk2bTt/iI+86w/A5Z4H1HmwzdAg
IZMZy43TwotxmLcru+Vq2THVH7pUNAWPdVNPku7j1v3IZL5F63Pkwj5CovobwqE/AJynGglglT/R
m6aFYnZFWiizzR1NCODm/jpajFZY9PBL1g2vcBQElJB2P82y3WwoGQqmFCKIB+8GMt270aix8tKO
FnOo8UBM+GuEIR7OOVFMjXtOLWpOIeTZgbL+qGVw22QMFCPFX9wy3KE/wmcDi6NDsL5Ckjqr+mRD
8YXurk2HKlxRPHua2XIb/+80mdeDHpu+HJb0Sc8bZAE2rTOCGGEc3ndQCuNtbIOqd9u+a8iGBK3+
bWHzhasetaiz50y3rxaty44gOfOwgpoKl/D8FIxkhZVs8LxF+ksojXzlYNc24T3ME/vCxOxVMfrA
0aYfR7dJjMr1wTX2jWSDLoHjrweSSnO3hFB9oGJIgLkI5A4aLJ3VWrUHHtJg/4KHhsz7Snvb/Zxj
GeVR7Y+os5tgvUcoCCvsOqEY8qediB1/xuuC0Wa7odXr9Wds3ITDEnfLzPnn0G3dnrGJ1GbLkHUQ
Kwy12qV5k2P3ns+an0cGi5hp5bjw2aJv6bBrmkXeaGofkfI7XIbe36ocAq8jIbArlVbYCuEf8RHD
6M9hgnJ+QPJ6sW7Eq9EI3c/dFJdOOCwRbLJZMPJS2TUqoxgLcgNHBy0632cUym1meFrMSfJtfXJh
ffKxoohfiYBjPoam+XCY3fBlJ44yhVdpy79NiNBClRIUcH3znRgX4NRK6aUHP+bYrvMhiqejk9m+
k/pgxvQSpPgaSYIH0EYB4mf84pJ4B63mJc27Q+O8Q5y5GzfP352HDtkhuS2TnT67LR2rzMoVIwCA
PGe+dV9o6VThaA7Z9piwMjRaPIEmphAiYR5mgYcwZCEkG32YnFmfra+xYnMd5jOtRh8gwGD4H7vg
E9vEt4PUfXQBqjzuEx6Ze4L99CswOCLCARVn3+jPaIo/2+tegrbVa8T3Iulz1qzVnJpPkxm0ke0+
b9HVbPlhZHpHdHwzZfMp4Uh4iUz/zC2rFTOkNNtQ+N6KBG2XhNillquDFHkP21iUY6MQCh2Nl7Af
vjZUFXUofXLcBu6Xbuy7C52dPvvpCIygcaqaSGjqhroRUVNLhHdQ5BeW8eEhtgPZ62ba7lyeNm+e
Ua7GoLOpkhU5G8BnWNrD2RFRAlN7Akn0EEbsji06f19c0O8RZ7Gd9NgBi7S9f4DZBP9gcy/rASd+
TRwJboepTY4g6KWsQA2/fq3hai7hEjQ/FLQwVvSr4Wgdl7RGXwWCswUbKvXMfomXD4HtfEMxWoLI
mKNqNEg0Y3ZnVjoW8zih14ZLNGkSUuhmnPatN4lz0xJVISN3B3LtVzLEd9IDWhs5W3VMpqWvoiPC
EM5KwhK1MTHahtU8a+PefGStZ5t36vl0Rko6CLAY6LbpnupgF7fLLxAMUQwLmBviYrbCGlUtseQF
Q7FKQCytWk+uNyEsNwrUvsByuLiJVKz2giTeTnBJCgNM4jvLyG2DvpG0FpUuezckeM+RlzXn0Wuk
t98UgEoFfzgTlJlw21kLCJtHXSGX7NIG20MgIRweIqAOLg7uGo3NduqXt0z12HC9Kd1p/JrSn1lT
Zr6H2QMH1RVGBSfL7T4YwhudDC9+BJESUWD1yhQ0h+WXjx0CtknIqsRyKyFOr1eUG8vyO/P1d97h
8EuQ+3aT+OyuVeg/dZtGl+uGXkGm1OIpLk+OVCNcRuZPJAQe5dgiz8ys+6HBKCSO+iIZQcdGrEsV
O3mzAduwm75fEzgGTKdxvvjdy9iiaGzyG0T4oFIFWMShSaUFrP7QOubBcEK7Y3DrxQhNvl8EW1/i
vUPQGC00+2pVcEvIelpFXGtnyza7WYc/84IS1o8r5lbUP69iO5rozuNPmr0DGMmulmxwOL82e2T6
w/O3fN01DKbxiYKLPMYJ7Wdufytz08WPPU7hkMAuF+cWPBdieB4adpOhvsVgBoMHsWsDLI5GHzRr
P8U8FS77iML3lF5JfkHRxT/Z/BnGN1fL5dAOBWOPkQZwkX2xDnW3FbXogxLq76LJ4kKGf9r4efFN
zel+aeIi618MqHooA7btPg/voV83Vn8kjdyZLismcqZuRpM11znnzyGDUW+Qdnfo3+5MYg6xoli0
866hC5Qh6mBiBKEKXsjeYZgPjIFPKCKnoo83mFkMKHaOPVDTlde0y95V0p47ZU5uHrFPn3InyjwF
8T1B7Z03RWI5Ste3pdVlvsTPo1spUjxBOFlWDKHizu0Smav9MoJDgEeMjjfYdiFa1QyleTRm7zgm
ZREhEqrO2VzC+SMqEkbKaGuOm7ge4DESOn0zgMpmtT12zoYPEtgPPJGVPUwdbkC68rFCnCur29zr
EeyoIleQyFYqi9HldXwuoq6Nj52gKcohGAnDuhBRLIiaLIY12mGTMLtGrPftArDJRbYAQPwTuUBW
qCHyoh3SB6idvArYUs1X/dxP5oXBzUoS0J7DHKjHmP308PHBBp5tWL6oqWLap2U0pt/bmBSJRgti
nXetzJ7ikZxQ2N8aqrAZEB9QvYl5bSz6NJkEL3KDxw3g318RM78Hsl48HgRlF/qqbkNKyyUdb1OV
v+e+dHsbsguwUVHMVxAoaPJjMKNgMgrA60gRaAPi/b7J/VuYBLpDbpdbw5JBFUtPyIPSizyRvKvp
aMIKk55O1Es+6hs9TV0FsqFXk8xv3+Wy8mfhyW9CVXtg4xUEDJkvH7ok2m4kndM7uqTrRzRjyx43
t1VwUpA10FF3zjsb7mdqhwM+lh2XLs4vW97QoI79UQEyHNa1JAB11xJxBsiXwmFT4I1D+yyYzeDr
yJn57LKmryQLspuQzdHZzSipkjR5Sp1lKDbAecfMMZP5nz7UjqKGjSBGuha+A3a0JyN5eN+oxOxQ
yU6VB+nDC3wY/KeUcn1CkQx4YrLcvyix3VtvpLi8hnlDhY4hmHYwYGlOgg8GHN2JVx5Or7jQHA2G
GEf7jAZxHQBGi04VtNVTX3KQpM4yiuWNTJYOBVr4uRCZHwLP5Tsd0Bmkr548Ri1yD8oh8EYEVqQx
X+6WeWOsyCBm4cWKfu0hwX2VgPt9XYpcsBsXw0MWtd+sC8jMryUys+TZm3vEwxElgHBLP/5obCrP
veNDHeftlSLfpfJmCEaqitm0IV4MrTCwtd6ThtPjS0yzTKBSX71TlxlxTJNUPQCD0IfFTwDFc48P
wICt9nd5TMbKGDsDPFKQYscEsAt1BImcwgvA3PEwv1ss3HnmQNDzwEaFRrinr3ymcB7pmvEJT/Fj
hSr3yMEZr/D+8ltpF/GgcM6dBINxB0gW6+NMvU/Xm+T3BHOZYpiXp2iM7dkk01iTVUJLEeItn1ZY
+Vzrr/QRK1XuWTiLN/yxx8md6Sqyk3h0Rm8dIGwV7qQR3X0MOUixDh192qZggP9BMF/apI321tlt
T0iP8RKT/avrF3Hw0VDVsWYG18+DD5Ux/2Tmbn7K5jFtMPQZlpMvY/fc6z48jss8VBFf+i/gXgGw
49zlhfSQdl1n/aqWInUNrydfgJwrfHTCEQHYWqB5GW6lDF+zZARKl6ZrU+eA4LEInJjeM9nId80W
ehaJDfbZGGy3sCU1rsTyaO4I28aaumk+smZKD6CWR5UPrgOM3DndYfyYlGaF9TSH5ugoEhR6EQl/
EIzt75fNNfthleuF8MAVDFXCVKCj3daC0Z4DVZ4w/ECk3fo2wNBjh1Ef3E/CHKBUqvqvVSts1WIZ
cPqHEfbNaJEjkMI4A5tzRtoED2GnnAC7BECPbeksMwzEhnGR+8VP2fvce80O3WtzsqtFQAVV8pjP
S15mOCoOo07ng2wm+oEa0sNEiKOu2HsDDRXwvWx4pxaJYN2ahBf8yq7eYivKljFMIxvvTdsgr+Zg
/vTT4QRjRVw6PBPKAJI0tAVWHASGgUXiKIK4IIU7tuhvT7TfwBxK7QPZorvRsrzsw+2bXXvRKYu/
qclguAc8gRuc5HhrLlIt5Lu3wPlCQ7yz9XCfOwSNYHaeYAeKPRAhVI+nnUKG21wb21BjENJLjxew
zexrdLXYLeWIv4pU6KZF1LY/rrrOHPnM06Wm83Yf+82zIrBXahfsfEwX7URekwneVFPvA3DA42Cg
QPrbuqcYx/SrGwqsxp0X4mIgAr7OCzxkj6WbFOkeCQLt56R7b8f8nmPjolhwe9PFtALuJwoL0AwH
Cb8XUaTR86J1HwBOFbDrwns4jpjCagHZyDR/jlN+E4KyUfYMAALOv6aYZmwvpkcBALZYVvgGEc4r
AxtGI6482uzRE92dmdm756b0yAZohrd2eehX8h2PUF97Y7tWzTogp31mdj8HPj3DcyjepXwVR+xu
28nigou198MzZGoTqkTnYyIbnrKIVpNzX4HI3uYEP5bN225bKXKq/fctxwCA5yjhrEm/lgEJ1t38
4Dq2oP7r+7PfAEBJGUDZpIeRDFajNulHDBr3ftpGjdK/X8+dlXHlSDocU7WGoIYn8xPv0aEwMEFr
QzJ05Ln51QTDu7HL59K7BRvN2AHmMzsQ2p5nnsUH0pLbeXEPbLIPUZgeJ79HNi/VDQ6m8ST7rJ6d
ByeoQTeoBX0B57kBjLdJHHWbkULk1BaBP9+PWfIWaYs7YEYenxuMK9BVLaG/Pq3Z0ixVEzdPTcdG
FLXJZdPezxoycpoGDELncFmeOekQx2VgQPPcDyb7UOP1RBlmQsNKx9AD5phaFrMXwdV5ZhTIG0Sx
lS8aPyo6WFj1xWIjHEeJ1yNoODVur+jAS9H13R5/v4H19MrONkXb0WWRuof3xHTuOUCUeE0BxgNN
bnJM1ttuJ50HbgRyZI6r1/ePlEwDGvUN2FJ8FUAaDWM8gGHnTVhS8J7ZKhwmLLkhGACuSyilfNRR
TJhHotrulgVjWMrWxFVvvG3f5zI7LDqE/ZWM1OMmQ1o3UcJrz0PQY7Sm9Ji3oTlQDM1BXcZ6uHg6
R4ezifCJ+S1CkOLZVqs/Cg3oCgN4z+PfdOHJcfASAefjML33lrxiWbgbUC0UwTTAkNj4+exe6Yaz
FCN0tYoz0XO/PnkkAdl8xAF9BG1U0Kd8CHzYzvOl3tQcxoBtmuBmoLR9nuYNI71Wwn0Q6IX4LVFH
YDaJ56RaAt5euwFUaRIVvsVXrxI7hUGRZGgu1i7/k/nzHxyrv/LrKDE2WwJQCqn3PZOw1czjXwzd
3ahg7KlplS2ArNeowm59h/iZ+4Q278ncvMZ9Vy2YXkyke0xlAiQ/adRXzlRWpvkmrhNeWyBs8EX3
OK9E2LyQKDpGC7tnPLkuC872TRyl9+kc0qJVyzPwGFLGaw/UGk4lVRfIpcZF35tE7GeWVw6ckdop
ewI2mZacyvzWyeuUNQMo0Z1mB+tRCb5uAq+0eLtZwvAeEmRsb6t/IN5YaWIP3qCaoyXpn9a21+64
lSWBwNkA28Lnwm7HETFRBhRT+Myd7SC+13y5C2T7rPv8C6wyXYyt/0htUwd5+xDgkTuB70CnMN26
tIOIauAVOpajalHWeO7eI4O/x+s4FJ0IbmeKWs3jP5nMLk2oqiYYX70NkbfjBPSvz/4I8Zkk/T7U
04cZFvhZ8r4KkMJrvOFOz4h8o/PDkMhdzud6G3+3fnMBnncDKddzkImL3HpSes69hFt0S2FR5rfJ
3dYDLKDJXvnTkwUbZp27Vz81OzhP7Inx62kJD6uX3a4xTn4B30fG76ZgxjQGEimmkTgYoTSgB5dH
rPRses7W4YyhOo46S178Kdv3Q/xrIo5VmKKvhaXZqU8SEKcxL4Qno19hg9hFAzZlbgS0VtfmFFkX
ge7qYEOnuwH+nfR4XBqGucXWfYoFx92wVHSyN55HL8iUuUw92hcOfEZOBm0i5ifgEZkiZ+ut9PLD
suLILlqTJ20ptAl2PI5fQczJim5J5L5nnqklz3fthj4CUVJIm+7vQTE6oCYvlyCxqP9g0wZiU4wW
N3Q3Day5D9jiD9BJg9doprZatyt06qi8wXAhOS2iha8pm/IXGPEajFD8cCzBAfF3yvoJdpIowc/r
3lw+oLiY/Ny9IWQYBV3/Z1HmFXj2XKfTrJCRHpMyy9RW+2HbHZYWpU4TNA6DdnFC1MV+wysyzApr
HQQjJ6sYWk2MSIa+ynPSV43aQrSyWfzgue332HN1DEj8K8IOWGh0zHXAZh9F8eTrX+OC8r/NNUKq
ZQ5roaWH5gyoOspRgtzqYTciTacAs2pvWXCTMLWXYPejgWnpn61rsTV6A05eMqmyB5BbJMYbf7xu
uYDdQ846yAFyhX7t5aqCminAf00r7wxadfhNAhRT3gJH0wCsGgRa9VE19RggNe39NGRfo2j5IcQk
frLYK0HT2QBFBZ+Wk4+l5dWWchxeYOnAIRdwHO+HYjH2k8PjzybTg4kABIMNZkvlYykgi7TB2Aij
E61g8rc4FCyZ6w55uFEwL9gBAC4O/Q5mmegdb2WEjh7G1exuQkhkiaGIfcfx4B3jWNUuxhTR9T4p
vA4dJg1AOZlUyHZOmK+m19uuTQ1KupxDt+MCWhlIeIDfE/cUaXKTgFWNMhVWgi5do3OMbv0AUA/j
w7BTUCO6HqzuXL/nlDTIQpTql8vDGcBOr9ryfzMC/4Uqm4PyCBOBEJgUWtK/Eh496FXaGKc8ON5X
oi6MBOr09P8RRf0vlGB8z9XxO4AoMAr/RqycuwzAKnoTuJVTjIC3nQTKtDbzYW3Tt4CCWQbrLgGO
UgxOEQQrw/L2vy/037jlf/kFf6OrYpAhjVXkqo2BX/X7NfmxLV3pvwaH/1JY+gHu2l+p5bibWQo3
QNgmRMnfzRO1B8t+YKI4OfbiDrFcB6hod/neQETb/icP9/8Em3/7NuiX4dOYxHipYJHw12eYojlZ
NzHD9GwE8hnpWVfO4YVpEgqMKSgE+90N6y4MX7q8vTTykmNUkBH2yuIPmyQnb/uVwQsuSm8i9PLd
/PUfd/5f7sZfft/fONHKEcxNMFeAlaCF9Rw26gNSLsp0H1T84b98uq+P8e83A4gTWiYIgf7pdzcm
ixCzgKRloorfCTqgXWGpvRlSHtx20QALtf99ef+kucLgAzajOBegSUr+Hvzho56iXo49LB7gJkyG
gub/waX9128IrjaYsNJJ/mGdsCyLCPxgm8vWntrZ1gg7Pvzva/i3BXu1X/l/pJ1XcuzKtW27ojj/
0IM3L670gQLKkkVvfxDbcMN7j968ttyO3QHKXBK7giXpfeiEztkmCSCRyFxrzjH/McSSlqAVrG9F
xxAWnauNtp6hU4VyZb1SO1hH+0J1vh7w5CUZmL5nd6tEBNnnKZuEiDYSBX5uOhirIlZX9CG+HuF3
yfjMXfnnCEtaptSpHLkJm0DPc61Lhyi/Hs5BGeZ5u5xqBoJpGF1AwhRl8d5J8GWVfI60NIfQscBi
ZgPbv+znTJ6mZWKHXXdmrv2+WnNRH0ZcvElF4iNm6+HnqptuJ22p2cORC9yzEVHzT/77leECpqwn
G9iBPz+euA6kvIBGsGpE9aIvDGPdaGZ1R7GBLEj43D+nsKMcUSvGWm04WRq5GD9JTcPpY8wzWXJ6
BI52UKqCG6sWUoJQzB/ktDmH1zvxkGWRKGwWPdCuPO7PP6cS4SUbRk69aD7RRGUrtb0RxeyM++DE
kiLjyQN+A+jpd3RJr1icMGpqcZGHWHCc93S9HU5v5jTaX0/aE0YOumF8jvHGYSH57cORBibSwfkB
z5jHmcnSTQ7dXGd0jqIt2ibbpzNT6tSrL8sgrGS2AOb8Gfl8D5tIyMRWHmkM7f3jnFMRc9Ld4+Q8
Kq6wo2n89SWeupmUeoi6hW6H2Xzx5qdq0ndBwSMLzGynSjTBM48Kk8zSWbx+PRRLye/zeF7UWJjx
pkIGmO0QHwgPfV+HRehPgEU0DQmUb5j1fhomj+1/91MWLCcnwi3CJryd5CS8TJTqPpaaH1Zfxeuk
UEQUL91NJ9JmVMM2vcknWhaiT0tSjyZvK6j1ndkX19Fkvkla9S0WrG3kB7+U2Lun3r4nQQdGnHfd
aAWiEMtI6FRNHKtr0m/9wTVlj12+l9w3ai2virS6ypTGzRvRKdn/1qYCVBwZRhs7eoXOV47FbS+N
u4hN6arTpXijNFF8hzagv7B8q15HuhBjEAiyHQKU19CIS1e1ODREevuilfWVKmQTB+8xtFGC5HZs
mG9CV8yM6/5X0JpPldZvEDjvIypX7Hwz2m2dcVNo5CaFpc+5SamrFWhc4a7wKPHralqu6ON1l3mn
OHlVPwgSNeDadEMDzuqQXJly0uz6jBZ8G+YUMniJ7YTiBg6IZKu11UNRT1den935xJHZcO8oPiCu
7CSLUpz15FeWQ8H+Mhb5XyJsC3H61gqjZicC1ak+efU6E1eTaabXYVnUdlPRnNage9th3dylCMHs
Scqew6q7yeqpWas5ro6p8ZC2NoZ00IxBBWml3+qGPyIhoiEhJ2l5aQUE3pt6OV4b0Zi6WdJw9FGl
S6MgrTiLkXaLcpQ5bZED6ZC7ZyR2D7oZ0IqrrGzL49jLocBB2zNXaaPde21L/6drc7eLi2Od0+jA
b4litAlWmgWrIp0qdijhc0PXdEyrn8FYVjsuT91OqM1Dj0j0uIQTHJRUh1CPJHZaGgbCrB6CSJ39
tLT+VVdRjvc0e5HioOFJquQhxUviVIFJL1FB7mb0XbIR5fFX3GRvbVPTF0W5uMLAcxN4nFVzIeqd
MiIcR0Ahe+H7cgDjUHrtIgkNCPFMKV0UlD3v5xZ9XUe54HqemvHAo0cvr67p+rhd1e4wehT0qjrH
LHR0fEkl3UUKZVpxQMuhKO2vtDW063x2d1STGzXCreALnHxMukSN4k0HA1XlhCqozuVp0zTjLzVR
NVhcXmFHdGAhiIi5IxA1GyHphlL0c5IRMenhfZgHe9/AINICHGnKbZUUdhDGPyq/uulIJLMLQ6dh
3/SbVhESO6Majy56uKhr+TUc6t6OjCImzs8zqZ3ShKokBCz4R14bT9iZpnSRksXYDpR4Yh3pjWUU
o12l2QudxD0tBU7c9eRYkYWjQXDrmlAh03+rNM/Vx+5pGI3HqS0emlL5XlneI4acH1+vdifwZdQi
Pix2C3N1YYSxUeaz2P3Ov0UAvJmzeLA1zKlD+pp5g3jm/Ofj1HpugLbVwdABdlh+gnW/q0sMMjMn
nPBQiZSCaC3hlriutjNbT1nluMvGg3X/9dWe2EDCDJqBSqbJnkhdfLVSlTSnUmNYC2lUcSnrZ775
J3YWIJUIDzA19lvS8jMFjy2RhKrFwkpyYHWh8M/yzJfwxCWQd/Iev4tXHDb954+T1hLIp9S8hOmQ
YwRBYOlE8EY2X9+oU9/3d2Ce/E4AV5fnE1MOokiz0NM3UAxEtyQqyTrWnEabjXc8d/o6ccoGmz77
NMEpyTybxUUpozD6msdo4IBd5SLcqztU8ht9HeytM4kxp6+MxzPzo0h8XCLlYMp2WY8wktpFeNtu
qJJemnBh5nAMtH1n9kkntt5c2D8HW56QojaOBM1kQnRxUj+rY6cflQitR+uFhICqjdS7XpGbjjjB
MknzWjlXqTk1Iz/+AIs7q459K2cSV0sQDZr4e9CjTq7mZy7zxOv86TLns/yHHVMrmqhx+VrSpbvN
gutaWk/SjRGeQ2+fG0b5PIw+lRi0DKaJ1AvrTCTJIgzqG0R8l5kx/genJhT3vMyzq3cOH/k8WKQ1
o+KXXFO0a3bSIQS1P/Mfzs79k0/owziLNYlGZsjoXJT36t/qq2Rd3gJVZP/Ox/uWbmdtFxvP/fr1
PnFS+3RtixNQ0phU/yXGbOPuEBFpKBLnmQieYyjtN6MUz3CCTr9zH65xeQJVS0CERjZb+wdHX4Uu
UnkVQsPf6NThmdLRuTu6OCyU7MPVUOfqatOjebz18MNZ47kV8ndTNGvW/17T8pQQWlIedwnzI9m9
w3IuDXdcy454ODtDTk77DyMt3mGx60ujaBjJfLWuxsc5tg4Jm9O56lraDHwsm1W4Npyvp8jJlevD
oItX2vNmTEIFxmqyxunCsqoYtaEl54hmVTDmalXsG86iCgoqBcOL4ennzOBnHqO1eNsrTY2MXuMx
DpHg9jA4hby86qru3IM8N878xf2weIlZYOnRfNybPz79sdpla6yrl3D1uLWpU71lm3OfhXNPdP6R
PgxpFP0khfNC5mfFGjHN3jOUQ4prNxLqM5d37uoWy4uWYekKeq4uVm6G8H4qcIc9fT1VTg2hq+Sv
meyrVOn9PP3halANS7QsGMKnjomEKFVoYU/rrwd5J/EtqktkKFIZBwxAiXZJeVHFcUZXUWwE1r7P
hSd/292FbrqijvQKzbSjUb1B/PEvFctPbbrABMLHMiSVbYrx+XlldAXVSOlYUariQh+V/RQ1919f
38mb+GGIxRLZWnKK6I8h5Om1jq6V4lpObr4e4lTJH6I0IQ/cPlBfy20WtZMWdBMPqsYmbs9sqvyh
f8C6stIbh/4lyA+Eu3CDE5slxWm/YwL5+kc4eSM//ASLVWWc1LJUPK5yaIcNVICNgafz/2+IxbJR
hm2LHq3mAozjWLxo7ZkN+AkqDwcWESCxQtnepED0eTKkljEoyfxG9T6zjcxGNdl6Bob/+tVvN76n
YMQOHR/L5tcXdvIraojUjOGY8eVZdmwEaQxSqhXUpbDllysRXovnWMCBNoNLZcw9C8ecp/XylaNJ
gf+eaqnK9P98pYNQh4GIA5n5Ainq+7if37nEEVFw/cxAxKxoXG9BuVRnd0Wn5snHkRerFlK2PBsa
5olBT7ujP5UYZ8jg89/w27XJnD4hVZGQvfy6ICrCr4j2aVVEY79FpUN9Lkwp2drt5Pf38oBo9Ovn
d+qLanwYcb7mD8tk5ntilw1ck1h9F0wcJk27jsrrOPnlWTcianP4G1+PqL83Yr+6ysUTTDx2yrAr
mlXeIiim4ec9+2GRX2s9mad2VHjwg4vYKFy2hMVVNQAnsdu8nNZoRlO3KTNji6ihWSkTvWod7zIe
icwqnguLvnMs529CIzwrvoJOkN7aw9gI0kWhpt2+NEp8iuVY7YQi7G/MEW+pFWk58UqhCzMUvutE
lBQYgDYwjwisnRYHBZmdb32oUSabNmWdXssxwLUk3o2RdxUmAXGTpjWLsTCW0bLM4/VYVOtSgI+S
I+RPk8mNw6KAswKlX8IDJ6nIvHlfUCkL2DmUVF+THw3GpDxGSn4T1b+AsTheOToIUmA1FI4GskRu
WYGTmy65HVt5NYm/kLvZnSddY9ZzyOobW2S3jX+RU71lsqxECXO5jAvBcKJCXLeyt/ZA2+sitans
PvH1dkUiqqNPSAU0tM5SoF5g1mILTGUtwe0ZTMwE+aiGFELwc2dIf5ugu9bk8hgUw1bXXupIfRqk
zsWRXtkNVmhqJxtNfySkdF2Acin7AiWGQWkRPyQ5gIHvdMZoC571mOXpG7W0FfZnbErBjt+OHg0O
m5gXSOf1wvaM4EdHtak1iy1iODfpyrWV+5dmlf8QhM6NUvGQmoWdmBAwhOay0dEzWT/VQrmo+BZ2
IF88Yfxel/QAw2wjCfsynS5jPh7+mNmaifHEtzaiVFwMebqW6SnATX7oxPFC7q60Ov4Bm4XMc4W2
s2lndeTWJd94nldW3ZhyfpSMgphmId8QpPIWT/kx9/ujmP6awNyWan7ZDfD92+pOkRGgCFkRYabx
X2PN11eNiisqq+0uh/+BSVvpmXlxuvHFcY2tb/ZFOq34kgSCnUTiBq0LYJVhJ/jjsTaUY6xJv/pS
2ooewIQShVapVIe4ijoIpMUuUh/HptrVEnV65MkRcalDtO21J0G9NdviCg2eI4J+1arqu9lHO2kY
OGh1h17T3uB63wKKdGQZX6SXrjDVrTWDIqKpjBuhz18rA/9Ml29Gbzr20XjfmMk33P4HkBE0E6Tn
BuKAbWoicmNsP4GC1l1cIcec7NISeS/MeznnxEBeJVVpCpiZcaVwP8C0Kv6vHMGE6kkIqQwWvWsx
xMTxEFFlxTOSY+ZpFKet/Q1ab5TlqdN3Oo/tp1pj8zFTt0PiacmttZ4ECeGJbxQXRouMHmO+cAj8
rHK8eqzxzCfDU6zLwkrmE8mRQQBvwA+alc0zxuedFfgvNZbIi8jySrhZugNL4tsYS4iIvLtOqldi
6m+TAfAIeO00lnHHiclDoAh7Sxu2Nb0i5DDjRVNa9fVY1vkK2e4lTT8kzK31oqYmCq2ZIhQlid11
uep2Wn0/5TEIwvig5YUr4j53Si24NUp1xih0UCC6QiCpjN9bvQjQbJMw81f4ODIHkr7TiJ2DA2U8
NlZj7NMWWISnlZItFT0FdjF4UKT0Qo2kI8cUz67r/GXApbcJq4gQlG7ne8HWN6gpsIT0JIZaAzyI
wTjQp/gxmLx0sX4hZ8xmvle2N4muVyLMNBTXSM1VM4DvGYz1INBDFcdvxihuB0PA2qquxiI9kg30
YvrBri6E72XXPlqxMLDedOngCI3ycxRkVNZjP9pJmm3yCHxHEXoiam9zOka6+lgas/JxLFeaGVDV
5r/4RnRVwNm0M7XG5mEptkB/1641DZWsoExkoBp0UfjnVRHI7MVbYnnfPyxZhJNHFaf7qE3WXoIj
zBAwgKLY6qsah0MovrSedNMVHaJW/Y5UmpXIU9wQtKq641TeVoOIqL+jZm8YpIiGY1naeZk8xrOG
WFVArSEI5q2XhMtAKHdCo0J0Da2HHEwZUgpRxmNptduwKyvbKKSU/yhUl2E5vWSFuI8UtQT8ZAVb
YkNWsWbiQx/o6hU5NB+sQPUoxHxmFAxyWjzyTdENbnEo2J3BVAp1tYXdpUobKZ8o1Ugwaiyruy4b
lb4arq+pQ4TrT/uhml5E2XcxHlyVonyhQZ4LEmyfki885hUGjdHPXvtmYrtdhJiElDpdZV0EMsYs
pZjeTJ4MByGOwLnwTA7NWGrXkVYG+x4nwPeoG247ESHJ2ouDMDyyWR0R5mm8EWZZv4nzZx8jfuOW
Qq0fqVT4zaYb28hRYumlCvXWwUj5ZEJowSfL/tHXNGdI1CFw/SkpSltsxjttQvTGu4WBG8rKBneb
1rixNvbXU9ZDYgoLhWYlllY8MwNEEO7/NRzFH1UvfRey4Jj3kvlUZOTjrosg6dzON7rHLMUEa3dK
wXfbrBJ5lUZdd9n78DUM/FhOmGd8bHTVjUbzZzBod+iUkjVC7sJlEcCnnyHHq9LirgAxwgdZQYBI
8cqWeqk6VnRYSORFX2unVomroRKmdWyVU7EyBNk60FYN7gOtEwQn6QRPP8BZhCtf4giLBqxrloXk
NIwRvVpChLcsTB+kdP4sCAFaeAXTgi9pASoFgAIwMxqMiH2TjLqNaniwkDhas+x87AYMXs3Ux8oF
o1jGAe2xjH5qVDp0mDFqf7O7YAcoUssMabLkRmH3vXQn0vV97QXDCjZRqWBBl1UxWvtWhd2hbHK8
CUJpKOMsddP0VaawKAqGxlaLJ4ZhSAA4sQbdk01XOo/uNqLqjj0dR0iwTdtIvJKKEXbd2Gl72u3I
if3Qx0TbdUPCVzrMIRCNQtldCT7chBY2CHmYfkGVB/qfetMgJTlYAXrQspGDAw3TaJNJuvwtCi0o
LDQXzXuAGGIFSk/DQptmjfrD4PLdVpsg6QaCKO2SRqfZqmkoHYeJRmNq4Oke1bhfEY3utBr2hbJ5
7M3hOtc83v8h+QmLDmsx0hhfZVNUHcpEvKmL5hJUGJ7G/rLBFYLp/rpLsCqyi1vFvXKUgfa2pXpA
2L7GQ/0d9+DaH4Z1JFkdMleAbUhPg7l359fyTJRDTJQUHYJ3qE+Ob1j7ToFeMECmeVNLL98FQGbC
TeJFhBTqheV4RARPLxXvaOqqoRmEa73Kw2szlnDklC3UNM97iWVDUJ3EGrCwJpPVQ0/zGggGpZUK
rizqpYeac9TuTUznNHsV37y3YpMIBzksXTmWoOpLRXOmTXWy32LQ95OpbMPLXVZs0hb2SiJyRp4T
TIzDXG3GJ7YOtuLWPHPOOiF3IlZyFsKgt0G4tTiBqFBJOrlFTa9BGincocVps5IlscT5MmBcbdTO
uhkaMXYk3yr+g6KKCWSSQqRFD2vZj0taVQNqw964lA+CoG/G4ZBKxbmoq/nAvzxkmQqQfZnPBbLY
Rb3ZzNkB8u0o3zWi1U5dhXvtCJbiGhnvmbFOVIlUSSEfD+EYV7RsXhVWYRSgwFq84Y9FfN+AHU7O
3LMTh36GoLeowx/kK7asdTUoEykyQFAKledJVm0PYVrdG2uZg9nQdWeu6FRR6tN4i8LXJMtov4Oq
pcgwupSWzX1wjbCFGqxqp6FdAsBIgf9CylwHl5WjHvUzM/RUC5wQKVrRaKiYq+piiooV0F+8V+1q
uGocb9Nu8OZM32eiueTGa11y8T4rgn0OeHzqWXKXaXvyIkrqshon60FARJ7VrgL5Uej2YpTAMjw3
yIkyx/wo/znIouAm6LlvktTbrqSyt9ECJaJyOXoPUimeKbudiIxm0hDHAzoZMC3dgc/lDW9Me7k1
QAXM3O/uZ/8mu/pecoiFcJRbf9O58bVOroBNyoGJ7WDzdalDmst6i5fw0/CLitEgTkQJKOTSzFX8
edj4LXyYY4jUdboG7hT828jmz5e7eE0KWQTowB5zFaSiXerRCjm/jYcsq4862I0zVzc/pq+ubvGS
RF5UVV7KaAad3N0cUandogZyhJvJrTb/iRL9081crGgDfpJCmqdm9WNcVTuMpJvxRdrIa30buOc6
TSdqfR8HW/bIq1HI+UIwWNI8Nd6dYj6euXknpgb1blYy/ieZ0rJgq44q1YyRKlYDgIZMISJZpNVw
SwFsTvUQQezZxhmVwbLWh/UW+Yc0V4hR82vLD2xZWqbeNNAiop2/rTfNduYlny+TLpeQ5TCLt1sx
B04CaADZyUAwqpt1W3EgTKQza/TJYRSJGE++pJq+5Fs3Lb4bWTXKlWwdU+B9pbwapWT1bz6m+WJY
qRSkWKaCpHSxgFBnkY3aQCgr7v+WPuITaAMU4P0drjZWc3Vu5v228r8PyY7eUOddwm9pm03XFaDm
LAxblxByNg7M+RXuwc5pXNGhrG0407/bCl8MuVSYC5ah9BXA83dhjfqobDkYc9AjkT1y8SS9fH1T
Tz05lRABNkCYG/igf16Uu3DoSg00BWZ5zg/FGl4dtbcz13RukEVhuw9ytW87BsH8fN8IHCQk47kX
zDNfmOU6Md+5j9eymB85jBKt7CGDpykW5MFWNOnMMntuhMU3JAOQJVk+I8hZqtuAFYyV0Q7nmr8n
b5eiinw/dDJYl3s4FMvIuxrm+SQ/Ji3VmRrV4Lk88DODLBdVkDfDWLQ8Ew2LfIT108JIK7Jx/Hp+
zXfk43fp/Zno6tyQYgH47SChDAVVM5k7plPiVO96ICVqt5LCM1/3k1fzYZjFOqdHRaUnOsNohMQq
2yLaecru6ytZnlPmK9EkIsSIkzRV/t/nN6WAjt3nuVxRIh7W6dhxNB7Uim5oh+hzLl8hCCLO1aic
r8c9Nec0mtoSIkgg0NZizimxgCly4EGl8bbEwDj+u2e99wubwwnQB8sWK+vnCyOaYDARflcsq/42
e/foINy9wKBzc3bfcPJiPoy1eEXFth/gO0wsbmtyQ7T1/O3znA4bqq3i/uULiE3z3PZ9KcRZXuDi
DjaVGqYaNlbwU4NbeMFOVETYp2PlxlO2T/G74risBZ3GiHDm4f2261yOvdgFqqVmqaBo59WcItSK
ksLlHC6FY3cWSqb2ubXj3A1e7AO7XsoCYk2rVdAdzGavn/XwnHqhNcBViGNFyqRLeWkV94UcT6wX
40bci266JX5lV2zrNWno64rtu3BNxIT79TsgL0/Q77eRzYWm4Cgxf3PD9TRGPR062Cr/ZVwNTroV
0ARPz7NWLHHCS2+rpK6yV35lbnon3349+KmtGokq/xj7vd3/oS2boxeQwa2icN1Vu3iv72AXufL2
rIprXkCWS+XHcRayAS4Ql7xlVqt+P61lF5jzwbsonXGNc/agH6Uz69lvaoH3e0qmJWJ8tmzYnD6/
990YAV2BlLXyv5EWtCXZ0gl33pVnR27onAuvOv0iEInEJoO3i0/b59FIHKAYNiMGgAVtKKele3y5
nqPas19TKtb/Qp79yUlDUg/Rbhiwf0uPa/OQ/Bpj5IYSWxdui7sGY5vkzqns5167dzvTbw/vw1iL
RZQy4dBBSOA9/zHuL1vXh4DJ1ESxv6bJSj7eLME7a7I6+bZ/GHVxU9lWNYrmKzzCR+lZI0wycprD
cDv+iI7zuUW5Ppckd3LSsClRMAQbJnNnMUnLMa7TlJ7CatxLa8Xx9z8qFwwA2uhsdfamzjNweVMJ
5sGEh8IWicnik9uXph60YyKtpKvA2lyK8bbwD3OeHNxPF3KzTY4zMYgr2Q7X5ybsqVtr8FFUdJmD
jSkuLrTvqqItU96OrkHTYGG0Aarx+PXK8luZdX4FMRkgZJEM3sKl1TOyukmpeDNYWqS15IR7jI3v
SZL51bnl5eT16NR08TYgj1u+fybN7TgWmSps8oXhuwrY8czFnBiB2GXOf/ztOpWyxR0LRPxyeNTq
lX4JBOTI9hVNxErcVe6EDohTNLkn26/HPDfkYttHgT31BIlzJ0CtKbxvzZuv//4TE5CaMNJFWNIn
Sp3WoE/qGOQ8H/+2C2+L+sWk8TfVPzB/fT3S/KYupjq+J3b7hmniDVlGCxaipxRRIWF9k16Uft0i
uxGl71+PceLTbWEIwSQ5l7tJ9Py8BPdpJdOQMbiaOn9t02YNketKTkbAusaZTeWpG0dcKFVo6PdM
7cW3xSxRSjYK37KqAtRJGtzcjCmPLcxVIRv+dsb4Pz+G/+u/5dd/u031X/+Lf/+RF2MV+kGz+Ne/
XoY/AIPnv5r/mv/YP3/b5z/016viLbtrqre35vJbsfydn/4gf//fx3e+Nd8+/YubNSFsrPatGm/f
agjV74Pwk86/81/9xT+9vf8t92Px9pc/fuQtNBn+Nhpo2R9//6Xdz7/8wYfrwyOe//6//+LxW8qf
O4SVT0Jn89//7/c/9Qb+7C9/mOKf2dPP8WYSNRMLksAff+rf5l/RrT/LHJjQaJvE3eiIZv/4U5ZX
TfCXP1SFX9JNy+LP/OOX6rydf0mx/oyhn6YQtSt6NRiK//jH1X96Tv/73P6Utel1HtIt+8sfnyc9
QtOZbkCjYq4b0QQXF6+vH0qJCFqz3GZyb1ykYPzdSSWOOTDADn24MX8f+uNQEib5T6/YPNocDvqu
zsVR9lupYxSymEOcGmzrqspAvoTT5IZeImy8Vpa3SlFrAPkSVTgOzdRCFKz6XaEgxTAMKd1PYhDe
W2OZPSeFLFy1nhcZAHIbz22iUto1idwrdqe3TPMorn6lfkSDHBmSuPK9cppjfJIhhwkm1E+TGqkh
9PkA6Uk6lNUmHZTH0hwLPJVwIJ+jqY6/1VoIFxf2Q3PTFkMIkru0hD39a9S3DWSjAeGG4F1lqSTR
G6Ynb0udvC1omK7bJDkahLLMcWKa/FSEkfomhaG/qfsgW4tyyvd6sIZdORhVstIDMXKn2tBv0sAg
lSmUKRiTPP5UkcdjK2PiuSCQcfeq2QA10ABheT+RZvZk1TF0eaJeYTFPstXclJ043Y5eJq7zPGGz
lZGkkrVm6ZhWnqKYgnhoK4RxwELKpjpYhZIw3oVUXt8GdH8HPFejaedEyd2Kk6RmcIczso0jWHXf
mrbM9tkga48WdmKHKzR/NoMCzKsZYOICbr7q1Eq6N0dBvaxrA8EZcp7sMoExsAULHbpRlPY7v/Oz
fWPk0hvZH80+4A6gQBuzYqXXMbmNLa32n+xF0lXiSzB5Wx36G3kThMBE4NEQQsLAV9Mx2Mg1Vl+2
QsDONb124zxHAegNKggjwmilZ6sih0PQSEUBF1dHN3Ik1gfFtLq1MhmDZof4ADcl9+FXCEgN2386
y328sDli922KldjL9bNZK8ImFSLD0cqhe8q02DLRunbaj0Cvs10R90RjqLECIaJX2sYRcItOwKsk
6ZdQ9Pq+pZyzNeNc+lWo4ejKkQ/MVbbmA6+RtgefPDoI8qNX7PJOnMNMsgbgm6pdwGkqOGQ1lUnD
2RCPiWmwy+taeA2ZAYE290gAaMWixlKr1+Y6LiNwZIInSq9yByc0qIE5rXKrkJ5hEWjdtk14O8wu
atd1MwaIhfUK+qVghqJpp2ZaPnVVWTllUUKdzwfy5sBhEqVgDSgWWQBJc5qGNtuKQug7oZGq9yVh
Tk6ZZNHlNHbW82hYM7JpBq3WaQMSNuzpoI/FMNh+pxKpPMoY0mOruJviDHG0aXbjE+7uvtjFldCD
6q5FcrtyNZwfr7TuZnhU02biswr29VqAAAQYVZWxRE+Jd+2VQXRjGF1yKFox20Z5plDT1OTUDbQU
70EWBo6M/Iq0FA4FN17Z0r1jX3YREEqy0mD4X2d5XR1rvcU1NuQAuOus2fLfxAtZj40LtP7ac9JM
wmYsWZtylEOXRjeSuJamERENU7iZJinY9GGkXAdp27/5fQtyEOre5QDd1tV6K78JJKF8rPE0H4Ra
ZPpOSixvIFL2xzQywN5KQmcPeQYTXgTWfSPH3fA0ahq01LGd0gcv95n+taeTMdR4JmTWoUV55Odm
6JqlkLlgGORfYmf1F2ZtRfsk0YcDwFB1H3fqCFsufooaOAYSK9NDZgpUO3K/5RgtdaYrjKQI2VY/
SG4SeM3aBFu/Qw/ByXoQIArFIboHAVZpPZIkMhZycZFHKHYFMR4PvpJ4W5O4QGZ7DWYShkDauEXa
5a9mW7aXesyr7aqcfB0h7jyOl3JwbVXeeDl4YvQYyNN0GQahwR1v8wf2fvK+S3LpogGUyRqladbP
sUHpKDMBvKJWXD2Y5zOqm0cjL9T1wJ+DyKyism9k8+BpXuUOfEXWKvGT8JLR3h5bmAK6jbAq2pmI
PxKI4w2Zhl5oXMtlpL32uWQdI88baerWcMqFqCu3IOpDnGiqjsi8koRnaGiWK1YQ9lDXZeNVLcv1
Kg56E21enEivhSaJa3JrCvb0xkhZMlQ7l8RFbdcZQX8DVLzeW2FcOoFg+XuOWYRalnm2KVTPeiM2
FElZlOKAFyW4AEPckemUKPpa8KviR9jm1botNGWrs9iFdt0NJuIIXnfCC43vlj9Ml0QAbfQWeHek
D7jjfUO99TV68l6bkyghTNJV1OryLZPMuoTyKBBGSL4X7FnU+6u4ZdNhD+hWd41HDoAtVyzKGlLC
q4IAl+ei7aO3iILow6Rm5auqZo1F8RieoV2XCpXqbiqbvQW64UkoUu1S8UxaMwjKFBc+t+4CE9AO
Vh4F1102B9yRWwrOJQ9k/UeeetYt62eI2FRvsdJHanZU8VwpcC3HcddGbXXje0XYonZNrLXJNtDN
9DJgnpb5L/IJfDcuE3IL20SGIcl7vWbxannlFJlEFb/BlCD6xToJVG8PrE7bTk2dPprtiO7V7FOO
LJNR+odgCOurcQilTZxb2jHwLHNd+oiGkjSP7JniedMkXrAPCqH7lpVlvZHThL7u0LTbtFcQ9Ro1
gNcu9kUEceaIbafVbCiK1qWVRDgWekueP5CauFGmoXwK1aR1pVTkHZKF5iIiHm0fSUq/mehUP5NI
0m6FIQ8ewN8Jh4FouEdgG+FVmpbWgfYb6SCC6D2JfGlWMSjikUDboD10TaNcCwBIXEFDP92EAsQ+
lHg5YqbSNO/9qDNfGrWPgSmYkk1GTY5oMjXMiVaNwMm3T4GQWkUmrrwElanZBgEaOzyEYBilgoWi
xfu0IXZQv5G9UncNNeqR4ydqv7X0QQNdqSDZHhHxOXpgwBoxc123lXik1z4rx2x8MQP8+Q6SujfI
q5J0SDRtVvjUc2RW7agsAo6oRahdda0PCj5Xhl3tTepGGGfjWNtEaxEBLohSKXxEejqw1obtrtXF
7qdKbFHgEv8iPioaQT4JMj1/ZWnKeGNFvrohjRbRfS6HvFi8y06lB+XaVxN5I0yp+ZjBbye+9X/Y
O48dx9Vszb5K446Lt+nNlJJoJMqHnxDhkt57Pv1dOtXdqKrbQKHnfZCDg8iMyEgF9Zu9v71WVDV/
IgmyeazKjcn3bun+YFnlq9k2sptEZX4sBq04xfBtjxDRYS5Ei/LI5ueGr0EXJSO4KvGvUQmKGVRl
jOSAHFDT262lZXRk0ylIgIrcsedqyQafWnTCQNXyb8olaSep4NcNtcu/y0xveC/KZJqBo4IO3Ihh
u06UQCT1tRcXyJsjuyIJYU3clIXSHyJy9qUT9UUD9pKjO89fLHxNCEdIuEfCZ5inMZyThEbJnImD
visiHA/jou90XnF3jtSwRdJiZHu+ZHsoUes9pWj+fL1MpLdFVvpTDBP1JpVWc6//2sSqaYQGnXTW
PSQKdZFbM/5l56eJ3pUx5T58Mm5ciq2ncPwiVRkq5aGneJVjQpLpEpVo3+VCT76ttFeqHd1JiY3N
EIIxGQSMKm3kMiRGzWdSi1tdN8JFmbCmmemsbInIt88NANnnrM2UXxnADBLMuYnehSg24DRm1Pll
FYzIXMjti1Tm8b2aYu2laUowMwWA8z+yOlhejBX0Gk8GLze5sfTUphZn42xNfKENY6cIobdCm2R/
izuFLLeOTNbu9CXfrfqyvPa1hpFUQhNYykYEZ1SzfNzV6V3Qunabw5H8SjS9vlLekM9qHwvfg444
xYk1MCpdDwYGclG97sqiie559WDMlYtkbqOFOQgJHgEhb7krj0xrFptWaVMAi1p5ncSYwYCMqaFA
aeT4qQGtepGKusy2o8owytgmOZN74riPraXzqgm0vdq2pqfBGnBkMRu3TVyMpwIF8i6fcpDHkGck
e46m2eXdqB/Q2xbXpsWcYIKYumshatMJmPu2xnXtRY2JIRbNCfiZuYHSs8zy/J6EkfBltNFyjRiV
/x0Tvd2bwjTQ24k5SUCvf6lmqwV1M4vmfUmH8q4obdM8UvOy0/Du3VZGke+tUhO8xsQgUKER2iq1
AAd1XR9hVYsMtZt3D+vTIGizY8nMw8thLHuCPPGD7QbUQblWgZ8T2VC35tqKQTOYwGbNuWKWJG/X
0l3g4e2ieLZEGKXToO1KnMu0hpY5zu8acGyo5ZrIpJeWqPGHuepQxNsu1/xM7nFZqzG5iG3IHeWj
EVcMPcQV542Q1n2yY7lQdo1mjgdJVjonkpqBK1Bctjumrj4nuUKTgEn51DWkoDoY857WS+o5hmPv
zUn6PgoxXk9hvI/Zw8My9/eslXs3kxpuIKIUn4W4qUeXc359ggkpPGQFwqmIa/0CejY6dslqvrQS
Gqw56tJ9VoQaqzzxYkQl9BQEo96EbRUHTbJgxgDgtklnSQ8sw5qOsta3x6iR4OmIShPtSp6lbdtG
FMMUHp2aHH2vU04c+3I8L3l1CTEWu1KexR/DAkZ+Sdr+LMwYYonnDtIxy/TiMBpKup9xP8NgTid5
z7EEr7BlrjH+r4Jkr8ljLLhDp5GvSPB4PsxIWN+2UpFnlz6the3axBEavlKMPqsBVc5GkhdsX9RB
0XDqk04yb+jD8TWOhPplSDTi/+FULx8thdLPaunFK95qwY8FIzlYnRYfRm56jBmlI7bBtMpbqB5J
CF6oTdP+mNUWH66BJt3LSLVQsC3Vr4Xe8mxGrEl2j7Fgdca2SO4DFkndzuuQJoMqSxu844Q+hQkE
cFY0w3ehqijfRGH402qW5fejgAg1ggcuA8l4Goe02M0lBTqVycZxg5W7cTKezetUgTbbWLI+8Nlh
a/nUwPHVVTkod3R3w/raQBhf7CF6XAmsTo6uhlbXPfUHkfGYrqm4C1nzZPr6DBUajHqSdk438ezs
1Fpf/cFMi3diHPiLjHKSsRXWswJ6P6eRM9ncuYWLNcrde54a2rnlTfsgndemrSHJ+zNlWQvKIO6V
W2wqY+XUvUUnnuRtHNlWkSjw5ua4PymMrIm2lU0q7cGBi+gG5LF+zutSeaukLjS2Vaws3D1IDgR9
WSkfIj6SC5dB1RUzsX6Ra8HY5NDOHQuqHIWYRbsp5iD94HcZdi1w+M1oVnDLdXjRcaIB6pLZss9m
yLQignXSTxDdukshyAzvW5NgU/+q7JT/aHsxqw4PeFJLRJySaeHc5a0Ly8oyGqethexYZEYk+kUE
C4YZn1J4w3O5cKuX9btSZtJThljzjbfGcKr5VhwcNflHJIeZTwWgIY07omYdkmg8WMoUXmE+I1rS
46y5UoprDsTgUd5PZf+cDLX5IyddGkyQzp1umYpD3HQ9LzyB1oUf20eeqWO+U0zQ5lKlpz+jNo97
Wa2nPZG674xYO0z6UfII9FforsZoP4yhGNpTX09kH6HC09XEbZ8Y5fLRtOOwo5eqEsWv1GNmFMmJ
ookFhVDWqq+WAYmdZU50CtSVaWL2OeikM6asoW9LcGqwar4jAm27YmJihDEQyU2mJdkz8YEyAVsw
mqm1u6tFMWxx/chBB1TkV4tlNgJF0D9Biml7WMLJrhUNkYVzjrRjNQ1Li0agYytKuRd6xqpyQ5Wb
EFadoghnVijrnHMwfrMMsfZnScFENq+SgI8+7U8194rHhI+undI+zu6aPgxvs8zcGGj7YVk3cxhN
kPYQeFbbKdIzflOfvAQZjkeTDYEQwOiNUErlqVZFBpJmaal84DLUV4ykaBcnHbXppRml3G/kZXxZ
UyMLWmpA+4ahWMhvRo/CbJnC+SaWS3Gm2DVm21gpzH2uTNKet07liDnjcOLcMtcvD/FgjxKDrriH
Eh+hVu6qua4dsHWUu15fGpcwn3RfpCL2p1VZnnRryfwUSesHLREGF5uMI68IlPMp7WTN05jfe63F
eDma8yjt1scjKkpoeCVBiZ+nRmBwI6Nas23MSK2Z+FyRqIRJ2OxSNTTMzbD09eeIGO7OWXE9rFYy
vrf9kv9aQlMjW58NDqCyPDIwK4jx+DbTx2AaW14YJpXi5TUuhz8mF9SXtS4Sxm2teZe2U79NExaO
/AHsllVlRERUCJABMels+6xI0btJAP6iKQuvFKBFuxMHLBhoeYOOQcktwyeGjZuS9hI9Ip8Sm8IQ
bZTzWlMEIYldxV100zCWXFQ50w6KNGgeED0YjFMrXAazGp6ZPZ6vzNGNL0KTFNc6Nxaf25HKybnj
LLNyQNQwu+e7vC2kZ9rm6bLB0Snts6imfFSeYkqxhVykASbbwsb5KW8ra21fRaNbW1cQ5ewcr9Z4
7GO9/JLhRR3UIUXRRuZb3sbIaM9pV4wXhhw0zpZtcaqrirmgijPUKOrxTjL6KigoOdiVUkS7mELM
oR0rY6+YmMokq469NZQNR3+QKsNQmN0pKlKGZEr5VV8r4yRxJDpwNM09Q+9lekvKZl7UcDMw/Bh0
kvnwrow8aSBU9mWnym9Wpkbnqi0/tG5sqBfMiSupRegu1HLuLVKXrzGcwzsmjdBJiUOeK9Ky31Gi
aX+yPB+vMyXLM3W8aqetde+1rR5RpSXgYy+antMipvBo4xO3PAbVYypIc5R8VKwcwzanfq5uBBbF
XSykwuFBrTmplV45QpYbn2neqasTStUcKBLU+yJa259cy+vzolTwUouWj4m17kyCqvuWJMhPOqvh
C/fdkgJ9kjf2kI9xIDMCj9ROr/DZcBowjwlOOK+SFdwyytj/KVXmzvmK7X5qxrzYjqtobej/iRDp
szpY2qJgnqpdrh2M/p1gjPqxRv4hO32u4pdjPYQEvE6481YBKUMdDbsp4S65iZGcISSsKz9iIp7c
iDoVWDlkSefsYI6NYuskeg61KnFHqivJ5/OHLV+5cSpjqh32UiYZhsHY12zqTj+3aCysdQjUMUwJ
t3HC3VXKYwRzakcH7xjNi8SUfaWNpE0mA1TEOAtFMjWK9t7FUx5vek2NDhy3i+uSqyMrWcnfT/1g
G4ci7koJGQeQRIPKjj50P+RDpLo17XnuDZcXUaZsrHHnyqxODShAdzs90ZSNQa/nxMGQzV2edbue
MN8iT0qPAzONQTXN65mtX/uKWys3NiaSjGUb5fTaEYTK5gkFXuYoGh72PDckbEXQ6vEqqGFxkkIJ
wmGaRt0GR7l8lcjwf+c5Tw3yGsWNO6YU7ZJQgsMkU46XIBnFW8al1O2xKLi5NY0YRkz1PCVti1ay
01XZlrOKNogWLwDPVHS7O5nddpNLyOdpirXLDk1w95BwjMppNnFJMRo//wgctnq714rwlC8r0NIe
qE0fg0HOLUH21bxRmebs0lMza+UOzaD5jX0HpXOHlQVBWTpWV6GiOEcL0PzSBLkenQYBNlVJQ1z3
jP/1X4mhlPe8x5sxKDOgVFCeD0dGHe/zvoa3vCJ9lQpic9NgTbrdJrgkujwyPrlsh+6cNjJsVDFP
f5MQXfqaNMpmnBV9OUwxaDu7mVZM3Oz0gDpLK/ouU3m4y0nCRGEFy/lqCswud/jcniFtWCfTMsg8
ddHkNvWj9SJlWj3zRerlpNZt+S1OOhVfS7E4aTfhMRRYxjbFGieIDC1pZcZ/7hARVXTSxkEc0KN2
zW0OuUujbmUuc6wWKEfr9FqxKuOSjAxEehUeXxs5nXSVzFK90ohTtpOBDddAn3a2shpTkDRVJyuZ
EnJRYwNiPrOK9ypbFI89tTiqWiUkG33lhoVuQOUUgBDJURIUEmB2C6+HtLNvR0PmY3oaaLWgv481
FIIx65PfSa8ocC2iVPrLbCx3IRXriIVAmeVdoRnFaFt1UZ6XXqO7kclDdYB/JB4SBMPgMJL1syni
5Fnjx3UGPGS8LRMWIMpf0hd/zvrWcrP7qvnB+eto6BhuJuWb5799y6C1utlQhvdlMBHQW2It02TQ
afUZfT9cCnbH1yLTeoRFXXaamb3fWFmpneU4Xzc8IlAiRKP6lmvKLizMCOq1/lUzoyzfGn3JaW02
OyjspqngEM1j7WwhVztMcGS2E3/8if2Bf1ERYtu1xaZDHI3tq/hptYXuLBy//AwYu6O51VbZM33q
7okXOhk2UVz3UMVkxldZJ+DdHMus7VDdMjeJe7gqNlwzhPBYrJ05+Es7d8KpjCmYoYuiN5lWxlEk
Izk4ahtlb4IaZkEoCs2VW5NxkVDuIoFmE/kR07AI5GrWrvKSQHSggw3sq5dgSckRPOEonna93Kp7
KWyEu1FkymWR5PKH/m8ob7qhUO9tqKqenq/6rhIgFC8wcL+QrDECZT6QtIZYvNarRsO7rx5db7Iz
XQq+YYo0cbeOfUaVv6w/C8MgAZ4X2XBrIjn1WlHrdgMe9UuWVPKTVEUI36RUZPI/1M5SLxDjU6Jl
35aRuVniRWZsdYES3ffcUqLFLDCU1E3+Lg38DapS5mdK+73HQVo+coqdz5HZhMFQW9WdgfLipxqJ
AlC3GpNjlHZLtCEetnpKJ8JEiJHdfSijNZwL+ivMUCrLvrMmTqbK0DnGpEpf+Th0h1mcsue+E5bA
pGGzqYoy80FvMrg+69NpjNrOW8s0cZU06h36AjGr+JJDVsQ+inJCls3dw8AV9FNuOukiR08NB4zX
uqZSsWA7DMYiSpzVXPsnXKvpu8o/5ncqzdHOx8miJG3ihsgznso8KmBsLp3x0Wa0zBllZ2Gjwc1M
lplWsddKzXikdaFAyxjM5IDtUb4tWve4k0jhiywUTI5HTNa4dZsmb0LTMtdJYe3NosF6bhZF4NQy
GV5XDrRxtKYAZSCMK6PwfKuCJqTfMJrmJ4FCyxOcgclZKqXeJ+XKm6rPi5MOZJjmgKRuNQ05X9nT
nk4ZTvqd4jk9TJzuvpt2wb440ir/LExjzd1VSUtMNrzNvyJlbf+MHH7PiaVio4qK6VNC0PGjc3Vm
1bWwkE4ajlMrr77FSusO2UDrjb6UTsyNarn4QHiLbIpC274nStx7dNEHw6aaJY9gbfrRqbMo8tQy
YqGWya3HroDOax+BUbjOViy81NCwLTyaWfGcj3SjewmEuWLMKpLXanTJj5kn7sSzu+ZtdZxRXG2N
bq6EjVI2iw8osNpqheZzSmhleynJYETqVH6XChWkiAvNZ22MVrsVpro9iLIgnbU0Cn+bKlZPSR1h
NbIGdb4YlaH/DHpD3UcdJG6YzFzVdl3IoIIadfojkFLaJL3Ehj6IyiB4WSQQBJfmtV82hTnGP2Uy
VX5SaYMjdyvEkQwSt5RGaAlXoB0lhcknOUzGV4F35MM/nvkwCYfDYEikIzltPZRHyXSJYq3UWA05
hBjwdBAMmc0PhV3D0WLRdOQZpbcmLtJtonuyr9u5Pf9NKWJpiVTZctUoovwZTcTo0kGxsUhOB+jn
wh9Rb8T3sdAWb6zm6bwOcvpaU0R9q/pspAo0JVRGZGtJfWZiKglj8VD700IpbuqTeadbhfLcDaV8
zrOe0Q/eQGRVMmtb94aKM7yslS+F42lAUbg6pDKSsr9RMpHCTDeJJdQg4Olb0dTVxDQjCFIL5S/n
yoGhddofwhCuu6GZEfAwcuZmrdKwGiTGru7YJdHE/7bDWJ04OINPEWbUyPTFhf5eqSqd/3bQGamN
y6bepn0ifzC4JFL15PgQiNrATaORDZplqfQmLTKq8STB5IUcNb6FObjuQUixmsx1fq3U6Cinif7O
l9UcQR0JWObF/KwVsSpupSktHdBHQ1A0XB90rm3bLGZUs4VHcW3SKWK/j7ipJxMnQW3QHCvmvLqW
vfleT3HsGqma3XPZWFf7b32ZFVGHMoprB7QMpREsB395CgSH+I4yTvMLTYNpQ6+Eo00fJoMIwqWk
hKQ2yhcHK3DDTU+wqovixU7ESbuAQBju8xQt7phkYNSGYcw2f+u7GDC8kqOWipThkoaJ8iToWLxN
JUr//BWb+v/Ruv+QHnn3//m/w2v/LVp3qtrhN/r8pzDe4zP+HqtTJGJwJhP2kOE0xh4fybW/x+rU
/1SZ3MROJupImjTSP/8nVmfwSQTgLZXbCZxIvEr/8T/+V6xOM/7T0kRVJQgs45Pgcf5/idWZ4r/O
KoEY1+jqaCYoAGLF+r8Ep1VjMUbGgQ1nbclT7LJwp8zOQzUuOFLvRvAAnTV5Hs1nQ37pstdpdzCI
EnV789iuFzW8LJscjblj+FV+FOfA265InObAPPWjnwpeSaKnhPQFh8odsIQK8JQcyu20kQ1XazwJ
4E4MJu9ofhSrv0j77VvaetPm0FIpKPeHPvQgOw61qzAzbySuaTgVXyB2pGEnVvSngxxRBhXU9iZR
PqKd69I3s6GkXYkoKI0f4g4K96mvc4ocn7fHVr219VNrPoch8Bln3KbiZazsI2hy87qqP0P1G8aU
JvxB9C3T7zvi1m+1cOxhiUjHtT2SIkvU9yx+O65bAk91d5yS42Ae6OS1p1kLtDhIluOYE5e9DMu1
iu/UU/OLyBU9viv5k+M0OR2tE4f/qQ62MCsbzY7CXaM6teCoost+sWyoQKT0SrSLol3q9ELHwjyl
5S3Lrn1yKZUTqQ8beskCe6U7NRxQxZ3cXWi9T22wSrbJgFbrCBR1pUCq8d574xsqiSjzkIcuK7An
72p056g/rXQccH3E5/5dBEfH1NO3zrff+LV1XPgpWnZeviMnNguaH19R/fN2pK0/REfs6Lx0i3Ax
RULcMMuOb0V16OfD49oxH7T5oIIjqzjn7VGNzp9t845usBeei+ou9VdzOnfrVd9Idq37S34Yh4Ox
BmV5jI1jP57oY6RgyGgZPinWkzk9ydNTnD0Nyj1db+E20S5ycrll8W87/wzRb5J+j15VBVkVUJTi
hDGqLg/L4E+hh6sKYZ6sbIXoHKcblfLqsFMKkkqOK5aOru/meTdf06391GWHtj9k2YHbNFEroTsY
3UFOD0t68H0he0JGmr1E2Yucvqj1czU9QXfUw1tuXEfbr/uTpB6FKWjbw2i7iXynZ2tnm7T05trt
DYfcwMUuY0d9UvWdqOxcyowrhxanSVw12Wa6h1xFHl/FxifGlrfOqjqThOvYaxfIU5vXy6pf9fhi
xqe4PIn3eT4b4jV4SOidXHXy1nY13NRC4AYrpQxlV4bUNh31PpNDKlzAVV3yDLARhaM9fa9d0MkB
qYXjXJ4gaBuw+c/ctUzpZSVRtnwY18L0rdXf2GbyLFu2NT6r33J43JHWIv5q6801aq9NcnswCSM3
Va5tdF2jayeckZSuzunUqk9gGubPEw747lrbJ5gG667qrqZ0CYVzI5307lgUgRgfYpoJGtvqfs0P
kRjU8zHdbTjnKLFnms82K85hxX1BwVHfD/M+ifaz4pshWru29OwnQ3le5xfHCK/pcDfU57h/Texz
ZQU4nDX9mI+n1esrf5r8bvIb4p12tFuyU6kfo120U9LznJ5vfpQdIuQRSrjNMip6fg6op/JNwdMF
TxUAs+7QWjMy2m3QRvIUzqU/pe4CPpukU3NHXKqJtzOCEM//6gcCkbvF2lWNQ0o/y90I5hWcSqeY
/WT262afN3t12Yvcvow9z1y1ear1Y6NvmuSnnn/IDkoHQonhi2q9PEBMPn9dX/qt4g2jl0QekZNs
dm+/y/KWjy+VcsqV8/QuIcQSHVnfcYqiKYEO4K/f7pOn5a+n0cxvZCvLA1GGHIMtSYK9eyGXV7YH
M6hlz6LREAZmdTQbT5ydUXX6whV7ysdUXT1iEp3h2YGVekLqZe328WiYz232Gs6vBim+/LXNX8v2
ZVPbY/Qmqi/hmzQETc4qdBCU/SMenfua5EmKW20Ta9/FAeHbZDrtCc2dYvs5XZ8os61WUKBahmW9
1/uDJR+SKHjgkoVDawbepulek/JNLd5I3UV3z+xeH/nR8F3pPoRttg1V36z3ZbwX670oHETG1ArH
kt7W/iNuPpXsu8++a645y/e0fPMiaJftXVHvevYkssRkT/kGAiPxD58Cem0/76MisAg7TLYe+tFf
37OFTjw/1fqpdRsUttiWlOc5e5nDl6Q4oiMzp5dleglv0YN6d0rVE70jrpVSGSjiYZ32iNk35hT0
4sEIstiZWZD4CNyuP6QPyvBFsB6f73HRlK33zmK7edeU15zJqXE4t8N5sb003/WuaOvIdpJ9Zu7D
/hArhwcYsw7CJeBPZGevrwMTNKbqJ05tBlYVNAsVfNiZQQ6P7pINl1A5V9RjOpB3p1UPRvFAu65g
3XMTfsD2Ohzpu0+FHeOQjeGzPXbdfzgt/V/y9vLjcFT/40SL+KDWcJUjca9yVFL/ZQSkElSpo8DC
NrF4SXmRrP2cBKIQKNaRum1OP735DqufrPo1yz9V9aeofxmWWMhaHtM80I2Dshx0ZZ+G7PL+ankU
P8Qdb8Bu3hHu5A1I3KhRnL+/AbPVJdhf1p75QPV6XeT3KpOpS/eR1J9R9xHrH7cnlgCt8qT2Nb0X
y76v9zVPUrQfWR/U9qO23q3bbPusCaLgLYI3K95vvO1fp2jPbVpKzmTLDeLl4U3KjnF4WHhJBf8C
pHeNz9mm0jZpe7BvmeBFgleMrC9uxk/frQfHLUbfKvz6EWF2pduKapcjT2r/okTrBL88wHXsxoPL
ssRS4Muhpw9e+toWvu0ugsufF3qnmh02l5HzAZ80+CkjqC3EtGAsT5dvodz2FspXV0i8zbh4leGL
Z0Ior98EYeTx0ArBZB0N81RZZyO8WNKVXnH4mfdfY/8lm1+R9bUkn6P4MZtvZmLH5kEj217sjXmb
FrbpSJEzcjLLqdbu6hk2ImRiKm5Ou6mobSq4tA8dFgAzmKGtTSx4x3TaFeLNEm4qUwGEt1hTWVlZ
6gSvUrxYuWvVcz166Lm36ZH+hLp+heoHzenqeUwOCrsLoQ2stc/NcqsUf05OIlMag5enX7HblkGZ
HLbX9X3I3q4Rayhn0PHF3AjT3pQ9SXD5uqaTSw5IUmKbHDc5W47DFY5bGfBmkHSeKd5hp5GM1RbO
oDz9aMl3WgWyAk14w6/4+JNHmNc86V3X9hjrtlu+tCp7SX8JxR26tFbkJv5vJqck45+nYhirJo8h
wxuxyCcjXfvrjfUP88ZdqGDnEogELwxYu+oxKVzLcM2F/ho/cV8z/CGjPL/HzG18VfXPUlMz/dke
s855K+dDOx/SLND1A4dm5SWan9PwOVOfBvxqxq1Sr0i1PlTJlzg5nfQxUGIAh4E54zo6LfnFKK6S
7Wu6281erHlh9NjWZNoBmm+sWw219nYsjm1xfOyy09Ecj/J41I1ANgK2NTvTTqF6aodTOZz0aSMY
Vy27VtrFUs5jtdXVi9iduQNX6Q6bODmYCqqJ6Aq/aNG0Y9h4SuJjAUfeshZuLLmT6bI59d2Xqn3v
Yv1tXj52qvElKxsdcuzyagivZf4acpa5RY+zyIaCsiVftemTh7kqPkI76o6LGix5YNUHo9gPoS88
ogoec+oz2X9y3weTqqIVJCXLzqkaT9m2j/yu8hvGZFS/5lhR+elEFtGfDm31Wbcf3japtyVjQxeB
Ozrm+PTS9+eyp+9+UtXjYP8M/UlITtlMtCQo+j8c5RUrtpvCJ7b779bZ//a4MHTJEKmqc30Eoqf9
y1TfCoASDdwyOOSe04h+rmtxA9O9bPWzbG9gJkSZ5RrTIfeL/K5ahOqeqBhUtm7pXqvdlvxuzfd0
uR+5IsLNWH06n1yerNZfTb/DTM18f+cbjNum4qkUTwAYtfZotcdRDQzW6PrQ2cd5dNN3JoJJe7p1
GvQpYdOA/MUiHpXmaDTHSDpW5IDy/ZATDPRzi7sIB0BfznzD9EwDWOSLkj8X002QL7V8Au5N82Ys
ngZ3rsmmk+uxn5jwvAjSrSSCHnRWEM1HSyc6dkqzc6cRuT/TCqEz4Nym/OR8mVzJ9lb6nnINzb+z
9GeKf5Xpt59+Y34xGnCtKZ+oZwLOvwwJpNDynpTlNoxX+0YGp50DK1uduiJE4c+FL7Ik97+NUu0l
kQ7/GzcCdfDkcN7H2l5t93NxWKQAeLGtstHVR209qsspiMLKUyr2/1e1fO+NLZn1dUPlaF9xg80L
X+3dwXw86WrrDVFMu2BDyY171EWRrkt8y2Q7Tl+H8n2KPkPrs05a8MQ/kfZjv4/cAFNfbn219U20
JMzailTM/XBstmAomVq91tE1bS6VcGYIN5f3mYAZY6/sNckNoofkvv5p9G+r/imbn4RQAkXSp1Z5
StonK7zTN5g/JfEjHN4GDQLdrTcPtbpfQj+0PLP2hXUvDsRqg97tDNaBE9E8LbvI4yUqrnp+FfNr
uew5NcnTS5u+tPWzNT5JbJ/FbYlsgXscgQambvYsuWFabSHTblp1azbZPpYOqrbPJsmhTwP8uzAl
8KSOSf0BYcmzXO4FhxwuaG4EAOsfif9VWiiAurlV59vU/RuAkfyYu/zn0wyrMUsz/AWZyUgwKfz+
Py7KZiuGXVL1zuKqYSByE9cOmv0S/Rdj57UjN5al6yciQG9uw9GHSyvdEFKqRe89n/58VPfM6eoZ
dA8gFKqyJGVmJGPvtX5bXdvqXvZPRKUhS6QHiDJFXpcFMPiHqbyt4uPkF7OHripl/9SzcGkdYgS3
5Nit9wixbv0a1e+Xmjt7Lu1ItAfTnkybjX4wHHFzgG9LJD5a5/KGrEUXECPHgYBS1XR5H6miq4uu
9Od9hFByQ7D4bdLee+1Vy59b5JrxRdLZky/WjIyUcNILIbyNUy/Oa3WqxBN5L5sdbzajE131jE6T
6lB30KhO1Z5H8TPHAbN99uqHcH6d66f7umns8P3yGOtnvDz0+SHOD95JoJVpdi+P/eQWFeJuJ5+c
TsUEZLO7JPzkUsRW8aVHNvvWkE472AWYKEJLv9B8etvPYusMSJFWF8sKxqA11CdflgJd/pXT+8fG
y74brSR8G26Re5LkSZUfpFkQNSHvndh0t9zjrVXJ3iEQKSUwECW5VuYGZ0UMB060zF0NJ6fVOBtP
yiocMJzhiSzkRyc/yvTZp0/aA7qvavxZtXdhxUj2vTFPFtSI6YyD00d2odh6YhOMWFcXKi/MUC5u
c/VQpSdVBQqa8PV9ZoFJv6WnyHwM9bOqn635yM1HBJbACzTe5xRhwE3FMxY7K9mqLQezBwIm8Jcm
VBFcHL9h5xtDoQwayzv5/6fZXPxX3zzJLWCQogZIaRGNYf7LbJ6osZrUkdlfqtbNyH1EC7UAVEh/
KyWvrEjEDTo5iMWwlF/V6S3/oVrXvH1X8w9FeTfb9xzREhgAF4EuhcRmcxHkpm9yERSEm8ayO1A8
0F0HMxznW7Q+yKUobm1xV1AQLQ9DfCLRQ3Peqy9ME9mty25FdkvGq2ReTCaDbH+UTOUK9oLopn6z
lmeRPYTuqg3boa/etB7xHc/S5Ce/CRGZVNeo3Hh2YdBZ5CFyBsXRKodseEm1k9YWGhsGcLx0yQVe
VRz3HVnsgERBCy72HZEKgW5KiHPykSW3L7Njo8XDGExb2K9XubrN1m1EOrk/MoG63TeSsuLkzL17
MPHdZi968jbOH3P1jXhi8y0BSRE+UvSZwoc4fFbxp1R8bGcJdU/hLIWjyLYm23Ni47RKxQvfCZaI
fjyP3XlUzpO1D9edcmEPRPSqoo51YqoEFrfW3LL10taDXVpWr8j93KCZ1DMyX1g8qirTxkPhLfkT
veSZH+ueIbicsnLppqC141l/9g1GiwVu1rVGl3F6Wz7FoT9gISir6bwalxhMorBPPA/5b0Zqbfb4
f03koJJmjQNArC2qJcRXLrVDTZF3txdryGhvnGW2//1kI/2ZXP6yQaIy3kNXRYu4UEUT/+UpFeVU
sYZs7i7AqSVQmIDJzY7fQYOZXBLce50rbm5iMkN42C7H82C60uCFn5D1hbvqO25Z5IGp+7HhW4s/
v6uVXaw+NQ1x90teflhMiDDw5RtSFHl7jBs47kI9dXZZkVAUtpRd5M2bFV+hy8MKrDIEdtLzK7PG
Zdu+MAsL65e0fk0fanadtLCcQmkJ8GsYyu2ZT2FShMOCuMBfqyPVWpX+gMBTlBCgrzd3mG+cXwzp
tTXf2uXDQnqCONrdQ00SxELHrPYb2UMwEnGbYLYYAmMgETxY80DNg/2Eku5De49b5JjXSQ5jLeg3
X588yiTFs2Qxo/DdgKPb3WYLiTM3jvPWoPTUbVm3Kx4rhJuxK8wuXCuvcH6TkUB29sIYpd2E7K6r
N1m9KcNty2ztG6tboV7n4boz6cAK5bMc7mPC/w8b3JXi6dSMrjWRC/XvnwN+5P/j7lVUKipNyZKs
Pchgn4D/6e5tdaWlw6JuKOSw59XZWtfMvJmkDK+tfLXHfRqsRwmNH85fOcPiezGy+tAJF+3gY5QH
9WghyrPjnt1WXThZ4ZtNxU6TCxnvM26MiPcyzg7PV7AONrRgXoDa6alAx+auj3V1TFhpqT7E75P0
ruA1cLXWXQx3l9YeSDLLXgD5082F7MDIouonpFOjSdI8jRdB97mQ8J/ukDMzuVNTS8Ls0jlm+bf5
2MK1sN41jxkBcnQvD2v+wviD/vP0mZpHKnKqIO5/zuVZrAj6v2AUBO6nDAGSMqu+We2pESkY7FDp
uiJGiwg2/b1QZKcAuTgxgxhvffYxyL/V3eSIKvTQ1tfW4qS1xxK8VLsY9A2U71H+ghTWzsvTljzV
8pyP6TH/MZIPMBSXZDfA5x/IpJDaUhF9xEGqqL8IwRztaPqBxV7gzehuvAS3eruF2wV9CpV/nf7V
aL/q9lfZfymXTiK1mUGmALL5aMenxp2rPPLnbPjreZPuSXur2tssh2oaTps/Jf6mu4TIRBdyua3G
GReECO6muWbidRyCTo9UcN9RzRja3aW1WrtF+l3V7+3yUIpHNKO2fRTFIzm5Uu1gD8hfN6fArpbj
h/YN3aMF58J5Jzh4XCVlzw0sqMu6QvIbqr03i5ADa15K6ZJLF5jriDnqz91hHJUwPX7fJnutbbG2
pRPmG6IV1BgtB70gZ/2ovkmH22SCg9/pcYm0F77YOFji/QxRABNnwoyuc36Vxqvb2ppmxxglfgri
T0n8qck/ouwsSn6d+f3i1YvXcYAFuuiPqd/SGR08y4kMhkM9huouO3FBeJUsRMGYXBTxHNuGYksT
MPDUPfvWrVAMZQ4yAcQvafpmf+Sm3Xas9rStbPcPuIyfRY2R7FKNO29CL7v1gzkt5Sml7nnyhQ4l
nrj/EXT3onAJchJj3qfjodIIMw6CJ3+U1wb8a07usXlT2A2DvHkQcCBcRsNVx0MgTKficEg0fxCC
sUAjyJniFZLHByXR2x4ch5b4WJvHIgQy77HHdCQl0t7G/WIN8H8arrmAJF4XCA71LPUBhs8kd6rD
bB1gNoYzJs76Kq5XU8NMeVgqP9H97txtbtSz7XjLEYj7/CFDexF3dmYY5W0XU7V+Hr/4tobonibP
s91fpOWcROc5vzCUMqNOoi3GJ77NtaHwkVfsE4PPa7nwRNqGsb9kfOuT5Telr3RBsYVnW+iCvgm5
uKEgvEry+tnPs6A4BE10v/c0ASEf/ge+wd/YnqgEghNqI2860kGRRPeZUdDEIzMe8qD+rHtPqTAm
5C9l5OXN60QS/1Da/B14s3rTplxAj58d4H8fzGpub9FHpq0naB62xXwBT0N0unxQx7XWtzQPSm5E
jDx8omsRYb645PqzFcLM8CvDxwquBMUYNGOwgMASBz49E/WRyve5vcmBWe7jSiNS1XKOhBNYYKuc
C6DYk3mQlUDnVw5N5UeWPQdzTBqAN5UeUro+lEwaLvyu8pIVlAY3sr0tTqs5vYgy94bYg4iHf4De
Vu5n/wV6x1twQumEo81vB18WfGLGzqX0tOIXtX+ZltfkrAr+b/EgIWr/XtJPxQrDgRC7L2b0Teu/
E8My1U/BXZ3kOxg+oS5C7P0mba61e9WlYiUuP0WwnQOxtMjotSm0jEAxgmgJqjoQI3AJMj6OxeQa
kTMM5FN40uhO3+blyQXSWR4onUaPyqOyq/HWZ7cyu6XZzfimTO5ISMcftLObHEGwZ9U2G5sgBt3y
847YAAWlmIuX3xpeuYkGBOjT2fpDh1OcdGR3d1TV7hb0yDuYmQFmcmXxTnPAMo30PyD2JEH9L/es
pdERZ+qqYtB8/dd7VhqTqC1o+Lhk1iGTgkQ65dWVm3EWbSk+DU0oWeEFBaQtizaXGXcY6NL6wH+E
umAVgrzy5wiT15FrGYP3Yh2gXG0EB0RV4Am4auSkguoqtJ4p/QEJNJbKN2ZpI5BIEJAC/7QHXtA5
ZlxEBOkr3sxLrQKD2msGQsR2f4Lo3zgqlV+TdRCLEzfrqGE+sHXeQ9JJlDyuSf2xXOC44jNK73hz
+PwLCRjGm2G42eD583oblKOqHRJMiPLrsF4U42eivLfCRzF8TsNnGn/irOuaWy3eFvGaxNcqvsZT
kE9Bkvg4M8f5mST3hf6R9CXeXiPhXZY+K+HbrCKvp98qaJugbGDsjxLEjBl0axAZwVwHQuQbEYeB
j/TNeHLDdJFfSWchuaUg+0ZFMM6+ssSZ7R4UFVcEUg1fMV6tY2O8RvIVuqEd3a8Zt4cWjrxsC6TP
qTO/jdxOoq/PXqK4beTc8+Oc+iLCiQ+4cGqiUGUJ1jmB7c8v8H+bCIB+HdNg/KrMF2jpbmnPUnOs
dSrwOIDhx2TDlfCbYGc828vqCO2lONhfwt86WnJUXyQmgyOyGt962pq2UGcO6UG6UF5dptLerXOH
iTunXA/a+EY5TqS7wHj2F19Lu1yEws75jXvvlaNLAYhvs3zXQqwxI8fUbLwRK4EimWYkI8wJ6Zff
WfHxqJGggr2e8Rh47qUqXsr2tQ2W30Ggb/dGuMNdL+zy3QMIGOJa7R60vpBeQ5dfGlZpWJhY1f1x
2lFgTztGia0Nlw0mV7mMvW2id2icbnFwWOgfvfBtNb5r+bWgZdvb9L1sdS5Alh9FKCW/8vUrKX5K
7XfdOs0HrFYvS/REqApoxUKvjG4XQUIdalas1vmlo+PgV00L0VlHzHeYpXNEVdof+vAXUT4QIuQb
yCqIPdIBDl1HRDuKa6YTkJq6IziZEpbLbu10ewxEF6bZ1jpxetBMWPe/9bd/P3MDa/3PswB0AJMq
Baa6SmPDX88CKhnpS+jJCmSA3l6SAbs/jYl8cXemWsu8VdtdXo/R8n3qidQNSTGi+2oHqyQBotS6
giFryk7rGYRPXVLZ/j5sV3k9dNFNEu9G8iMZIWq8avSqP0jwYLkWILPphPDEpw3Dx/Hy3epewSgt
6f69kO9be4vkUKLpyk9mr1Z9qwojFDfTrZvxnz/SM/47FCbqeGvzezXdUZzr2V3M7guGjSvwQv43
oAW8jZFyNdQwejVPhuZViqv+KscQPkI9RdPxftBkWDeUpZLs5q1Lg4pq2LnhtlZY9AGdYjWzk+4E
H1zH9DwuOdKEC0plMqcXsBLt2RUvA0mV7x/nWPB066D/Ezh7FpMfGDB0/Ss3vo6HiLwT2VsKjzwZ
HM4iMB7SpBxhvSOIDvbUmLnAVsHWnWkK5s3Pq+Owx6h7JBf84S8sDWzFTntbb8+FZyQOMwSLGUHb
r3X0mi0kZ4STGeRlKEzh/JHUT+Cobn6o+aPENNy+gMc6j4lJU/cmUITas35pylVUw3gJuKcwvEaO
Wv4n1kL9356vvRsX68muevvX6DcaRI020kTmiY4cofOUX0bmIvXy9wvDzJwqmD6Nw8kUH8Mlsj7E
CClUMMlBKRLiE5r1ledp267Kdl1OxuESNjxVh8+GTSj3xNzrhh0SQPvbIl8SPPGobVfxeAELQMNE
5g6tZzURwuYQLHmQj/hE/e8heCpg6saPoMdeQ2HXS6w+YDakEh4Sgft10AJj83vVlw4t+a49/zQG
N5YdQ3NQPPER/UVQ34r6syWS4PD694EfR3frmauHA4Cgxfjcax+9+GmqH6v6YbUf2fyeNm9F9kow
Due9CVgsuEPp2u6uFmXjICk7tYflmWXHO4/psJ4KP0rPUW/fbTxJNfDh33ThkZnETHwM2ud4ErZw
qa9lfVOsK2lO7I2zr6cB+RZxFB4OKqjf5iJpOgBxKY/tEVkeXDF9VOcoORBw1JT2xvs9cwo2pszt
O1fZXHQGPK65Bygx8NDK3ibvT68heyppGUEGqwC7Y7lm78a8KDD2AzzUQdnT8dxocMzIVsBUUkdb
qLJ1nevGPSo7fUN1T1w/ivSl6N8k/YP6p2bCeHOv0eC2Z53Qp1NfhqUepnoYkfMzhWIRzkW4cAPi
1dDACm+SclXS6+m3JDgb7D0L3eSYlaOr+6nKCIWceIW7z0OVWX32Tk6peysPu+BqkUPYZm+8ihAH
4rGU/9Oz/j+KyUVL0dGCapB0skna67/gF3IfU+BFCgyG+sc0fWTCRRTtBNB6c1j4J4Itq0OKhq10
GHu65VIMdoKpl12gPjBWVcxZ7UnkljVf2umtR/SUPAvTNTonvpbvNBLtir5bFN1zYkqSZ4fA0XQX
080LDxq4rH/XUsjzHtYo+/3a8HnWs9i/hFv6I1e/1fplVV+l7aWAMJDva0ebaKjN18y4CY3TJm6/
uJIGzOalG5OuLw3+2B70+jn0LztHEP9O499WaxfmIzF3urcY7+kUxlNoVgHQfc38al4sHKRsyOND
6Wn5ObnV+jwAzeSPHsGKXRSfrQoc76TTK2jvmtzL5QonbIHmWB9ES0kEDJRp0O2ZBih20pNlHVPd
WVtnbF3pz5rVzojJgrgN8zbcjmP/SbmmiaLNjH9kw89zW1wEZP3bVf1SMpLGrngELUy6yg6psfkA
qU2sQI3fNb4+eqCcsb+UXh65s+V0JeiAXXMPtDDHVn7KDseVJ3qysUAkxqWFRsFRCMhR2Pp/zRFC
vKO2FKD2eOgSL289EGCwi8RTG09uvLXxrJh1iLvM3WJv19vepcltGQdQSUy7ytZC+0FWglNWDrRW
ll5TzSPMMC7Ql7/6UfYY+luVnfMc7twXIrf6+vdzgKzsz+ZfMVgD5FXC5o6Ox1L+tYti7FTCTfKy
vJQwUyg1BvvzFJPR81W0btITMfjo/0hctfJbrhdkx5x9i9tJtM0C1M2W152KRgncWIfBQIuH+Iuw
42m9GvNLiACpuOiPPfUr8qzIo8wyr31R31Fbkhzgng0ec0zPPH1OZjoYLMb3SfhRi9+78nuNWtc0
Ps3iw1LfVR7h09Dvmt0i8ZXJw3GSr3DXbGv+z1uPw+8AODNgN+TgTvKLMCPZtWeYr9OqX6f5rpWP
zXrwaKPgk/oXUX1R8tf4vBSPrnjo2n0a74wPLZpd5aohCT1m03t+fE7NWcrYVAL13q6fhvg2kyzG
Mw7dT/v0so/bXWmDuVe3Jbrv4yubvjj7QZC8w2VZf45kEXnuNfiw9nHqp659NfXf6E181er3qPs0
pG/bUb8hmgiMPhjiUKGytLsg2oTZqpqrJHuWvR3PqnKEkYjXlwpJ6OEbVRQ/x1O+XevtKuxRc9cm
wh5z26JrLV6l46y+iyhD+ld1e1GSxxrfpe66YaSy/67vYa2nu1PI7bi3e91GsyklTt44M8GMKi5r
F0szUaJp7Vbh3Hh949WNV/IvH8P2CR8YYr2ONftRHVWiL9UTPPRh7v8xZ+AFFwQ3Kl3jJKUoRYL/
i5RGV/4a+bo3FBiKRXGGhh5fUxCk/XWKLdIuF1V82RcNKLH92aWBJAUxpb0duWFOv7lQCJ94SpnO
t/G8KeeuPfl+Xbr16nB/rc6YunrmtbBihwfao0ixG27b3jaSw/qQv3/6WcvI4FGmubpTv3NnssYv
8KdvW/zDQMLefgGVXvBrY2Rm58Uq7cLlluLO5SoA/qR8iAB2Z6DmqPR7zV8Gdp9bH91xs/TT22L9
qFlVg/4sLJe8vp8K9WyBgKduGn2c8uxDQ0X8QAsuSSd26cq6mUxRSAn4yFdtHpmhQJN5fw0c/wPJ
kkECwqME9UHpz9t6CdejhTSSvsATvcyf2mH786U33UlHGd59iQJRO/ta3Fl2DCp058uFHqKOPt5c
dYlPdXTnC5Dzl4ZqF/St0d3kCrCr5KRbL/Xh07iJZK46aMDNQEAlhJh7DfTIV7KzhKQEANVbFTeb
XB2d6gh+Y0/pDgEUUqAsV9yIG+g4guBvaEqo3hV5g7RfxiGUvugA//NZP7XuU8u+hydSPPgdUR+c
6PeAIOJXiYWwczO48u1KUXVogBiAOLAZfFyaz6LaX+j38ndT3dL6XqLVVNRntrx89ueJuApelB7S
rzOcXrJLn8cEUSd8V566ebY/HGl3ycuzhu3/VGI96C6K7kxIP6xQtnvkn7M3fOnio81fxo7l0G/r
exf/KN9xTW1kw9yXkajXE7kw8oEj8qbxz+2us3hbhpuAcQCY4BnDnnjjpdWlxzg8zYeRPPXhaWnP
Ek0k1s/5x5D+iJRv2/i5ndb22uLjVYNRclJGVdypbsIa03n9US78FbVGFTYGs9Q1n25qft+mOyys
+Kz6l4TkFOG5Cs9heyooxZmsTlH5VNW7XR5zWmIPEeLsP8rGiB9TCWT37OSbopIA+BYBbXaBNqGC
Le20CROMhgKZQlBGhJWGdfVN7z4BHuES/U695exlw7WDTtKDZAnQ9wgk7jnj6IyGfQaa1ynx9rSn
HjnIJpmBEUEWCcTcfZZQqTi97mzio+zRs1z4DAdldRsT88WD1r3jIHlT5Zs8D9q5bXnDPdHAH7Ab
nsavHWeeiY3DMl6DuZxKGFL9nCVHqYPkC7Fa59t98bT+mS4vZvO6ya/V/DbNb82Pobla8xvmluY+
N7dEuMoiVfPXDJ+I7kadp5T+F5IgvP3S9W/xYlObXoyXJLkYFsXFFzCPqrTx8ZnXpIa3e2TDs9Se
8/IiWC8L5rL1NLGNUmYioz+15Xn3FzzBczTo1WcuBakVpqQgvOWIt/j6V4dXc4G9Rk77m4EebweA
O3mTsx9h6n9+oIpoWco7pHu7ROgcnMFdiRE8Ipooo/ADFUWXwyiHZRvKcjCt54G7OXODw6gca0JH
zfRNzQ7R9MCXkaU3MWXBplTXz1nAAYPu96p0Z0KA17DkWVUvh+2qGVfLOlORlO6vZmA3cAitE9OX
zn4Hpz0gfXIUWwUBzLIPxeZO2JVQmgbdEWzlmehcaCZwlR8z1Ym1v8De5oGm+9vv1XrTrbc0eku4
7I+lGiBCl1fU0X45eWXkIkJPRwdNLGGXqSNqTqq7ZutVhY9AtWUsM+3SZYGxsEoEfX3bVurmf8y7
p+WmkBjR3PTuNMqn+BeSqQHfhHA1+QH3oU72hMlD68mnpfXlzptRTBKMN19n/dbOd7F8YPiBP9Vu
83QH1b5l+b3Q7wrww3gvwlR1Y9TrYHNIYxQnVZwZBchit/uBl6OSwTj1n+o2qcX5l9FNEunDw6rL
5WcoCs6zv15+6iwscrdMFRwMlL23wmGK0KbrE+hY6nihj5R+6nhTTjJsp04OFzPS7t4SiqOsn9Tv
4K4TeSc2+0h5IGccFlSGiaiasBOU/QOKnB7q6k4AJboRuThF3ZMj+52/nAvN4D36ZzT8fBe/N8ul
QpK4x931XtY8AIwH4bLueq/nqT0PFI8PtlldkUAp2BKkA3fof/uauDU3w7kYB0MO5DgM5SjgCkbo
qBk2ogCz9H042jo5yuJb0t/ef6G3hEIpBrwcu6Kh9977Gb2836GIN1GNw7aUdl/aE6bY7tNcvvf9
T+UrAU1kFQCgkU8gVVn32MyfjfCjHX+u53dpRuR2SXBOSQH3+0D2LeOYzcvD54YRjiycmF5HCftp
9lQhsKxQIbZiRf9yi+o78ETb3KFGZTI8yG4MtuK70nxT488F/1TxtvSvQ/7U4vv2Wsu3eUOaSBbS
ezV89CAJ7Y+4+pmiZbyhcQQVPaRP+ucQWAIwNbsgU5XC0BpIaYQHcdfSj6HJtpDdDfqp8hFkchRu
wKxtuMYo0EJVDCcCu8O+uf6zDU5PQnEMttPUE1p9n9qbviNuW8Ql4gkz7yF/L9glOMlwpovxoh0E
XgyO+igUqlsGvbTd0oa3zr1y5SFoWKnyHV9paTc3fMLS28bXRs8avVnCWgh/7ijIqmYbZ3TuU+cO
cB9dhh5IY6d7SQBNGnfQ3EZzq9bbDA/4pDO8MvcLw0uwRmCg2fXHWxEKS2AsxA35NQhK6qcL5dy4
NBCiB7noq6cn0RzK23+7vAxCaf/L5TVnZ11ws+YsflsjR8BDptgazh6uLaZAEnwsaEqbC2JPdqO0
SzkvqStyLsLtcQwX663AaaVV90Z6cI/J4k7SGjW6szM5YwiN5O4sWp66XIW3RsMu7YEm4qQfSQeG
KT9sWTgvV7W8YRGTXwIcX/jPOTNl3REt2EZce5uLCcmWm7CiV+VEObyqOwtLFYQLZvBPRUJl6Ud8
OAvQiyw8XUPQK4EFgdlbYAvfher6ob6yNMubhnsNWV7KNPBc64deh0S+SO1PdHiog3L1TOcUx/W5
P8b9brlqsm/R/C07LWXYzpx5YQaWqIUqWpciVI1Ay+i3///2iGIJ9lcABb/s1rOHHy9RLzjYRDU6
VMRZ/R4Ojf5QKk/8pZ1ZV6SL/Yqfq5muq3YVxusMfIsAZbw1GU86ujACYOwFC9XbPBPBhefmaqrX
KLtm4y65iahY0obrlD80hZSmKxbBLPIHzWNiGK0nJfFt+8mrz3fXYntMI2/T/oETzJ9lcQG3Ph+2
6N4yUx2WY2Ndh/N9eyYZnjy8TWxwNNG71k+VxCjTM/GSKT4qSWmneVJvxN7lzliSVs/Am2R4W+Ml
hpeuu7WkfGvrH4v2XSMYtiEj4Fivnxr74TdEaDwbVus3jQ3/vZ5mPViSG1auOnKYSFLtOEYQAR1o
3Pc4fsLRKB0BDOuRn2enXmJokrN86/pAbcKmRmdyzeubVd+r7daLd/ESGU5qOpVIUogzEBwrOlXh
6JZ9PZu9gw7NZJQn5cjR2nt06HtGtWsJsgk9MnuN6vdiUJ7a4tZ8N+MTDDMWMUHzGVba5YVhpW9f
dSKRuFexJyGg3/FrjX3GcgVWmmONALX8aIW3Wnyp0ocR3+blDrjH+S5hjnnt1bdE/0gI9k0RStYL
wuJvv0k9T53UQtIUTAUSaRvBAfAkgoBVfRbWizShHX7LlfdeebfyD6s7kEmgf6bbxar9pPHnoBVu
enNb2usIXzcFZhEMKlClO95Fg9z0pyi8ZvHHSjKI8X1Uf2z5V+Kltz08oPFghI3YaxtPir38z139
4FrezSr/zeAS8w+D26BHPsgrq9H1NB6ShfJATyMGWkZhcUg/mtN7ipKipl5MwctV4l6+a6dTr9w6
Jic90FtfOaQnrF7FeENdBVUcXyr1I53fdektzV5/IW6tg0byo87/1Suu8/g7tMlnqsx3ZXwliO2R
LA/hZKFawb+oOLLi/JaObf5G3EL3mm4vzfTM1EfW3cX2JshhXwbUY5W3Znu8oYzYHnP5ugf52FFn
a4lT60Q57KS5NDsjC31+XGS/aIKXJCc7PegFX6oDTfIlyXdGv8bKYzww6xSkZShOX5/IH9PQt/GR
8qmfT3l6i/prhn28UV709gXwdZeLiT7MdmTsZhwqKeb1dDop93x6T2zUrvFwVyuvx1qj2Ceor15l
MDJOYkkIwgGfOf+Nz5zvXKouFSar5B2h2b/HuegU29up/hnoYlqi5ZeqL9pwJFH/M039k8gsWUkS
GnsEDvLK1X7r4vMMgan/AycYTpP+sz1v/X6dzpWPwPtz5ofMb24+WYc33UH/leZIyEj35NUKFgu8
Fspbtqf5AzgAqVUuhumP/ixDUaOxXXwtC4QsGIHQD9yWXR4UrxIXeu3T9JIr3gIKibPSgrV2ZdpS
blp8NdMQ/otI0bj0zTaQlzA/kzl4oIImL9zKgu126A5UadeTXTTz1mVtL/1BD6cm1FN3mT8auO/l
VkZ32ZYwCb4ygw3VTufFcSg0IUNXisBs26XnAuPR8hI9jIOkHLEj6b6s+yDKEcpKFHdR9FHFdvpb
UZ4qq0h1Q8wGZmHmL58sisVJi88nUXqkxQuTVdNCYL8aGerYN1F5lcklCtUknImWM3zcHxIhcZNX
YM85lK1fym5UuOB3F5QAT0l4vRGlXMxXAQO5fGyyS37O5vtgPSrrIdfPOn5J4xeLpZWTG1Lve919
z7SwEg8cvNVPK3uM/W3puWODNkEh5rLq9fmFoxTBzYWUesbb/hNr4Rko0pQ8ST0r8ruB9i5/N0nF
ZGoWSSDIjoyRSRq8j4dtCJmNlRq2+aCdah9/mVh57ycKW2Tx+HeOQWG2Fj2p/VwsACLSuc7ARxqW
uYu+S20BE34JBJORaLk/2YQRn0vMJ9mD/2hE1ETe/NBOjLfHGenycJKGb0pqG9UbYl7+ou2lm/z/
R9iZLbmNJVv2hxpmmIdXgCQIEJzHiBeaFJIwEfPMr++FiOq27ttmt61klVWZkaEQCZ7jvn3v5W22
H3TqZ3KmFAuTl/4bSkdOcCVqizKxa+nMtJgfAtMFrMDNjFQY59r8x7JBxQ7wgX/dUk6NdNkulGqB
mqHsF6ld0ENVa4a+lLaIuqxHyKY9cAhZOo7oUq+zNM6xofdKYZQb/1Jen6byUZiPGXM+XSPxLC9N
GQ//nC+L6wBX5HKoVj1/+sYlXaYBK9jSPPD8vg7P9FBnx8Q6/idW4I/1Hd7pkNxK+Tqalzq5vKfT
pGJrOIXa4W+76Kb9iCebP3cqXSTjOjmDEEzFLX3eRenDsH61C3LFRwTmpDq2PIknkacS/Y1NjH4W
OcMEcpRwLMEvu0w+FyzkeR74qn7Vvb2fGWLZ+jGrXGSO+E0tYC7O2RhD1qy6ZfWtfV6ZTY9vYG0n
aVH20Cg88eW96D6rdTkvtXASxoG1v/JgrqXxuiJNx66ZpcFMdrrVzT1p7oV2L8RHmT2i+h4tSpLF
8U3tL6oMntyGYVxzcDoYFxitVPMIRUPAddp0q5WzsKDJ9ALsqGA2sTngt8BOEG+MeVhYRhg8HPV1
Sgci7VvZY5xo1+g2R0HeG8AaZc9weGr0IOPwbgAF+YnoJvmujj08IXjX7pjp6I0b38A0KPkIDSDF
aNe98e31ZA+ZqjAV7H6mgqanuS34AP8++spRcQ0stLYWH6txV+YH+4slRRg7pCNiENYQUNPZXp0O
jXoSzHO9xIq8jB110XJkxAj4B7k4gkpcMsov/ETxQvcvXOLQvEXKnjR7NEdKdFtdhIL3rgOdBT9E
2uXveWaU+t0jrf/zQxatb/d2V1yF8pxvKOJPSExwI1Bwef2M2dQCaL8xmLj7asPlfymIJEcnBvjd
eNbkCzOkhSX5geKmz60+l6Ev9NDPeDvauDFoA52uh9DMrcWpvJP1wLAIWNvjEBjJdiLPMa6Ma1d5
ExXDUiauAIijmNPLtcJ6nhkfACd/L83lJcsKptdOSvdZv9fTQ+VWDnD2LvQqVHbCiIMXh56Qz9CC
CAuUp+Tef8gByvqHHJAyOnPH9qBF+57O91stS+HfNjuiD2SJB7LIgs3LSyXO3Nw9dIP7Qvc46v3Z
gZh7blZ0Z+JmZM0Whod+k2GWmmzA10vGbPQ+lNBDHBDDYZhBK6Ila2QcNr0INIMpvcjaBEHC084C
VPCfyizlsXMHVxPPrGcxds1nA+uo+S7BpgQB9VCv3ZENO8EUb2T6BJYwfLAIc+KgWlItO1N/7FvG
mftIJW7KWpZdwrjLNj1WiUjpwxacYQCTZpdMYfpl3K9lIr4lAJpV7AgO25zYSJU5irLvlB0U0Uaw
kRHnvkc9UH9j5OUy0OMlsE1dme2erW04UjVbk/jT0xFB0af307Z04rUdq0tWV6HKl0e+jOQ1K7qw
QRH3i7G1mTuF5zr5J6OhoC5q5nmIr4155eHBkzpOe+QuO3kuzdYhlt2tEmCL9emLVIWtXobB18UV
7BA5C76k3Yvl0IKxygw8rjsh2YYUV3u5WttfxXQowpOxfYGw4wOQ1zafLAZMmGzR1QwR4+cSLv5b
OuJEibVT+ToX1SUhxlddWuWi8T+m8xsoACX5UarwJe/11c6QZ3uJGLkpAMV8pYUrQGNkB6gZzS2Q
Vd7PeN1o6zzy6hGqj99VeAA2b8InqwjiFJf5NcfN3NrpePvHZfjy3tkaHKno691GXbvSTtrNxobR
Z8XYM/jLONiM3fkk61b0PZxk7qlXMV1CGMZBuXoGFlv5Tima899Bw6W6iaUVT3AnYI7aglYR/4zi
Eso971TWul+9A7O5T/ze1lmGwmM+YuOi05wV1Jd+xDlBdH48sZcNUcj8V1rga7a8JYbD083ho+H/
2hrUA6TjP3vGL00QhbM62vKW10CdIRa4dGQt3LY6ADBQ7/EJdBhfQfXMP0drzxF7/fWBvQ5LW/JP
ja6zsnk0v43HSr4Jxw1GZNYOzi6KboFT9oSxGXtviACHt5KP0I0jaEBmQbQeNmISlG0QK3Mjb7hd
6C6X0a5bGNaufu8ZW6NVGu99Ve61524Qd0/+5JRF2ybcvfpAczKP/AgTwyTov4UALL5sXhkWCOe3
UnvABETzZXGSxLKLTW6nL1I8vpHaw3TofRB94orhZWruedqK4WwaV2s7NqfIOltbq5k9eK2IZLDV
n9tQ2KbC9iVtx6U83cFevz5/Rb+gyji2guDQOxzMQuInHMxPv2mWNJJEVrk8yN94A94/O/Z0OyNo
/PbsZtXjgIagwziB8QGKyjK6I3t/W7Akw+FEwjDOlD9OgkoOEnHbPbdasZtWpK3S9vEyHnL7sNys
g4ruV5bXsLvg8JGVH73ykXYPjRyWo3aPpLm9tEs5nELlMBq7t4myTXOaNm7+Zq6HHwXXLbxw6Gqe
NHi5thB/Q//GOCzSEmIZxkEMzYGco9u88V2fLC5W9dDZAEzcF7pzuSZbg0Vg3LKIEVU4TfeDtv8R
ha3kkDtCspO1bd9va4ycRgBg6yVttHiTOIujpczJcTFFp8ODu6rWCR7vjwlOaX7trVMxLVAh59n6
kgCIQT9/0Alv0X9SVCJ4vjhbgaOSbkk0B2F9meNONJfsFezSLeQD/APibhK5rlcdD4GtJsdIXUgd
e0rZn3SiwLQGN2Ey94fJIWYNO0yOZL+wG/JdAUTidWfzWrZWLn/6wXb+9AZHXDA8NyYNqy4wVMyD
2lhGW4w1ZubxNW/wFmR1DFvxFnRyejl3cmm3EqFd8XuJ/GnG35V+fC6NnNIV4+qeFwBCCf4zvhnW
ZyAOHVMUYwlnjAh9fAdgcoBcQp9ttdv2A4V7Uawbi6r15aTaJ4t4XuatiC+dI2t+O9hYtqvkCIUQ
G4WM9RqYwzf9oXxAE4NNO7Khe0WwaESU1p62DMbGTM70cyxAM7ewD0IPjKGz5lGQW8bqfob6mG7i
1Uve0CBbvHnSpoVilJA4my10cLzWT+maJZeccLj7dAa7TRjmBEb1WXYfT/3YYF055/1ROhiX46JE
GIpuOPmcJL4l8plYXpYcn+F+UXSglmIGr6uhaaCDWc1HSniGBAEZWYWdduwtYaHPIoZteK/qe1zf
8+R2TM91esj6Q0x0bmf0EIoJ6M+WKd4vBAYhD15O4jKEp1N3CWCrhV/2Xt57T3nNCjDeF8awN3Mn
KvPf5I2MMLCzvjwqVgXqxrynh4jUUlj9kUFKuAWFmeDR72AZ72xGiQIPCr09v01M9s0vEl/IeQBo
jfjnsDsiNgF8c2dMUJ3Q1PabJxLGljeHJKEoQ8rycn5C/uFFu5DZwu/OfB73LFacVWncutw3s8NP
L/OuFgxiGb7f2LjE7hZKf7SDDbCZyGPsECGXK3Q4MwFvRsgZBheCI5n7VDoSr4KnBp6dmAk9U+Lg
pTGdo8XctPAVwRMzz/qTsI4Ros+CWeMGx1hX+FHvybJBBTj78XkuwbSp0QX7VslvnTW7orgPhtPS
TJlsPLZNh2HEyJTxe3r8P6y4No3ExA5WbGssQBKTEqQx0k6+vZjzdPafYgzYg8WDQ7KDR2lcinhf
stW0+O9VD838r8k6RA9LJs4ui6qlSor8X9gRzdNK+/cEzLwedyybiihitUCXWMNKxI21QfqaMJtg
+fmwmdDfPaLtW6J1i4XWk4sI9Gn9nNYlPjTsrwTUz5ndlxcDelR5e5a3YWlGJL4ekfm7wUhQf0XW
7ycWBR76+FdbfQhMPrwR+VELqmpj9P7IvI6dmhHG06Bn5WF7FutrPt365p4TMDHJ3T9e8YcRfQgG
axv+UwcPArWfrY1BXASktTA6bgSZsNMpUw+UobQMbQlLHgSxfzgwVoQs48w7CA/PRTYco+7QblTz
phmXqDqXyTF17O47QlznsID+8N8KkycVIAqeSKcaXRkPLpX2zmp2lGmEgChQaHNQ+FS319EGEmzi
8ESCRFpm2UmpBic0vivOek8tQpE50LZzRoQLbPX4g/L8j3C9uwVPbnIMk6Vri+KmiDdS7lMXMp8W
vS/kUeHGJY1FMyGWjF/o8Hp7zcJtbbz1erWmEmzVFSb+A5OEqjy+yWNgmq/XrLnM+KV9UXmwdbGe
PDz8iujnLJ8xs72SH6Zy+5YuSXkrmkepP+ygi05te+pfZ50O37FEwjvOh4m9qN7W4BKjbUjgWw00
A/Bb2mxHONc0zlyHbsiPqa4tNksVHjtU8r06eF3kWzjcaBj2EvGYWfncnchHxCCtikAvgmg1M41f
v/X81xh+nN5MZWnS/YoFMNGMaeJTInNUqZ6HjeGcCSc7xvXpgaSZv3XpD5Pf8HiiuE8+yanXb3T3
97fu3uKTBbcmKV6Ue89LzzWWr1k+0/IxY3UsE0HrYPbnmLEiUxVE6SN27kRy6W5JlLVu+/ZMw7NV
dhZisxGPRr4rJsKTO7PnIXhv8/HzGQfYDpmkV7XHvD01PSWdKQRT61fC7JKlLMLC7rJRLDPZLDar
8W9x/WzmNDgqfEeKsJ/T4M/3qiWO8B2vqu2O+Nuvpxq8zY0PxcaBlsXrFmBwcTRmcv2M10uyzSBC
ykJD2devAxdKdC61c1RftQp62y1VrkZyE0iDq9gpGLXe0+FmStexvwgXg4W/mffGXNCtbwMHp58B
FFM9HIjk3ZIN/tjjghsNU3g9zmYtc4lHB7Psz8jaJMyAPx6jwrhcsF8uxaYn71sSKHg4ptkThR9G
yPaPW8JloMC7cm98Db+G2rlt1jhteDygnxUcFmdJYVyOXQfQDCRswBpZtmQgTMRWb3+9hg3B2hqd
ZTjXsm5rjU/Qh4mkMWwK/NxJ0LTBwOQWQ+KMx8gbb2IckXpNSrO4nlIgGZBbsGUgmtjAx8PxwDDm
eRzacz5d8vqqjzcFQht7RAcMRNt4ZSprfiGtG/1a69fPfF2Hs5eYLTTck2TBqHFgQVVsxh1c7udE
vlvKorhLzZ7RQKZuN9qfsLW7iIKCMDZB/Y9nvohipGOf7cZqtSJjvCkzEtczSCRsToJyGqRLZt/6
r6PCubXerMvhmCQHKz5UOC/ACqVb/PhJvOlKl9KgYEAuBHpN+bjfTCKl2mAdenRnHXDIbLTkZVLd
yX++3HVlQC92+ifqIvtfXXgT1GMZTg6nk3+9BVtVvJ/rP+nXG6IBj5Hj8WRFtzdeRn76ZvffXzyy
+f+q7bJo6kBwTYBFqO3/JV5SZfJUtzJBe0U4wn9C3v63QXv0eHRQS7txX5bHyIPivMVttVCincY2
3jp4vpaUbDVWucSvn/5j0b+cqHM243Qoyy1PjgV5B5kvch64rLEf5DTH5g6NG3aWgERKgAOKE0/M
v846D/IlHa65dU2mu1JdpueZh2aoHGU6yyz5mDZFuekU3+h8g4xKC7BorWFpX0xEvn+ivhQWCVjr
1QQHEOLO6q1zA7hmtA7HtQJIJfSG0BMHDr8uXSqSo3VUtvP8kpJ9E8sbjZKCNBh1o+5rBTt/fPl5
EjSfXEqXLDu6ClbF7U6dfI4mJliMoNXtdAA/xGxQaWwRjYKelNhB4zMtI33KwY9mFzfLtgkyOQiE
7+gws8fseUJaeeXr4eOvfdBJMOK2+9bCEqYXaGEuVu249xBSYoxL7cfBg1h/sE4TViiqHj76qosU
GbN+2uSUYl8nDeta7o4/tNWfhBmyCGGZsIblf5iltUQkBQvTpZR8ZtUTDoIkIAtYQkGqtkO1rQJr
+pyiX2b0S3t/KgqopkcUPWLhqjivEGrjSasPRr2bWuaDvsgyXj8Vg35EWN7J6T4c8Mod2sqO3xyU
QZFt55zLIYaQ+Tqqr+Mk2mFz1oRT91tKmDLYY3kVE6j753Z0i+o7F/ANifszW+xOJZ+7aC8n24VA
/BiDGxjbL8ws4JOR1dHMM2pbWD4WraLTqZ4W+kcuuiATNhMY02ZTNXMDUI5+p3gv5Z6PLjOvAQPK
d/sy03xRuY7/X5P2/0OMk0RZkkWocaCnTUtUoVH/n4CELGQ32qiryYoKGdxzq/0OSTcjazlHA+od
ix05uVzAHlHr4uCO8wPW7cFZ0Ddmmt0T8S626b9omMHC2b/MrpI1NTKSuoI+3jSzxYOtBgbebz5Z
qbEIrTPlnoGgS0/vTBSChDCboAq3QwgweKYOaMN9iwdzWgmUwSy4i6+KeeVn0U4GrrrXOc3O7XQe
9VOSnMrk9F4Mv8DRiIovdJzuXgW/Q1pXGYZjdxU5GV0bSNthF9Kt58cqOjcayymvyeqHxpFpO0oL
PleqCjxnJ7Q7kOsUdyEomXb/V0u3JzTbOfXVkPkBiGkL4FK+p/QvJvZU4UD/aIByMGcrBF2Qv3+H
+Pb3L1WlNO+zn+nDHe1nfGANpmydhg9DXIJnbLr19Ac3ItJ5Yt0JxBOt6cot8Uk3trbE7l/2ocQc
RGLsin6Kti5bWzHf30lHjpOjSje1frwj50XNkX4rI1QS6rCx9bOJ/xWCNl6/Hg7ELrP20/vQVEAN
bNVE1b6907uo3LpHzMyNIXl7EiT/CVOs2FTjpiw207iRxw072XOWtlteahFrWnUBQ3rZXGsp0/q1
8lqTL9NZyVDgZJoFQBHGrIUNesXanvcRhxs5/tft2dwzbCD9KiypJz915Rer75K9pvJK7eJut5js
aPBUGBBkb2YY45y96fs1/ERj8eqo2Ln8L2Z8vKW2GO1p2zc3S95J7ZYk2gu9b0kJAmu8NIKOl5uG
em4ngzdlsObTWqJYCJv//g5i3dl/ZXrNHxvFlAzZ1HTRYOXk//2xqcqihjvCJUSPKJ0nfbHYxNgw
eNCs+VaOFOeZ2o/5cqmaU4m75rjg40J6iDWeSRzExDLlz0XTHArxyAWc7d/RlVgPY6UM4y+5B3za
7YITG024uBhnfdt9j5T7FeOjbA/RkXwsGQgvxNaxuBlB1Rzq5ydTOvJOthDtYp5iiREdsBFWuFvb
p3jR43uzrCanEYL2hUvotzDuJhqCJR7sZ3NC8sewvt5q57qe7c9pMiNyEtMjL6Sn/gggy5P9kOdg
+TxGl0kCFnjM45MqH9/xKVWOXXhspUNXHWZuzWfePzTtNopnJZCP7YMO8D3MGSTI8XF6nzBSNw9h
vNftozEepRfWYO6uRnqdhLPIcD8qrnke/Jyp6axeXBJHCEY6I2VHoLWwNuLn5A5IKsc0PSIWUT/1
8a6dqw+EIgajCEWavrSe3oIlI4z/kwV/v6cYbQ6EYH+L3wgtDlnkoJI1z7KnLTb4yCXBHYXZRy40
C9QLSlaS5ewhJpJrsBTwwLNXzIUvq6KlP5RlFGfF8k9qYvY9Jz0v5IEFQ5uXsou6rbiDftNgcNoV
KSnDjenIO0aw0OgS5Gt106FT9N0FEYMnp1gu4OEoxTYK4Gefnn8z66D0Z3gwPxh489MIT5J6Kqxz
B2txYqyOY+1IGKbFpv9hhb/K56/389cWzN57H56weAAuGM7UOUgsKznb1ETqINxoJNzJkbH1nNYC
nj+PXb02jwDS+19q8xtz31khL5JQFYvMc64m7Xh65+A13RyfAumDNcVOaa4HcS2K6+q1tixXWekg
C+fHlmjxajqSPzPrACVlYQJ+FY9ScVnUdKxLfhS0gcGxwquhe6Nyiid7U6+428ZVk1GhOjQA+DIX
5NwCNL2QeTQ1JW8UmiZvL68ffso+4oN1GCWbsTq++hhzLqQNBJDE4Q0UeaOJPZKsimAKddxW1uIG
45KCVtDnRkGcmwoUJ4uEI2wqfR3ygUS1QOHB/kjmiLIvQnOH4UN8g9Hw5ECBn/F8GBpVyhHHRNyY
DlZ4Ut0b34K1BWND9oevrpaQeyJPsUvSGNj3XGsNG0j+rIZPzokUWlC5Zazw/W/i+hdjmLHrIls+
ITsxm4bd+D4gWMEKxGq7noqDwd+qjkJ06heTcM+MmTJQhY/VsHw/90m5j8W9/tyRwKvZ7Xru+lMX
HTlx/Ui8C69rL57T5oA7F3bfkcOFERF5O5fu1pvZPyTMfNAGBiZNBBpIloHsN/qma4MoDUol0Nvg
+RN0HckHOB2cj2n2Yk7Kf7yYbevV1pp1EeSmqHMZY+tEY/x3txHCoMy3e0Itr5vQ3NPxQ+hXUbkm
xRp67BnMSQCFM1A9HTyDs2XGquML/tVrnzpxqPLO4KfgGFD272+CpiidqTwP2sni7WVnKr2pW65/
otYEptyaiCTz/2A42MUVjPtAUOGAp4PhZ+/NUGaeZ8iCyoxKYOipeyze4/RI4KHYY+LELhoozevo
Y+l8smXeWFZ58GXsoOi0kDvYGMZU3dpgO0RrEryw95TMA+ZvcdTivpvMfAm433ghAazxYBIYcv+G
whdj8qFUIe54uu5pSxlJhjndEtSX4GjYnHLnTbOlHiBBv7s/DK/gpecC0x1H6dKFrizm6EK3nJ5f
jFueIvFFWK0ydJnjkyZwXEHqd9gVTVKXX/YMca6QpicPTCjYdDrfr5QABrKW5bwzu+TVnBZ/KcEJ
TSjlmaH+HBYoXf250mWnqxYB+8oxMIY4usGShjmHVuuQhMB5Ko37O1NPbVy+cZed7Owh7ci9Q2Yw
HMDPKZOKHVveYOe3yf7Z7geVNXO7+K8BnzkPxqfTTI/YvGGTMzClLn+Q8yk7GMLWBTWUw22QgsnC
RICM4Asq9yg2zxwf9EHdh9wg34N3tgz6AHL2OrHCek18KTfW1nnqZ+lQeoTtb+BRkv4l6F/jwiw2
YblJDpyv5hOgxq5eSOcBiZdq1cagppy06KpJtz7/wNdR7Ij6vGQ7Cd2+2D+P/2Tp9xj/Cd9f8vSV
O6F1UZNLXJ/16cTSyrybhwUvTAuaL7CGSpzvGxpRlVmjvgQ8BwtlSM4gizVbrE+3J6y7bzW84wTz
zdxvMRbgQ15aQf3d6nPLtMw3O69YssPY7qhcyzN0F77PWNo13O78+syA89eYx7yYRa+cRFhvCXkZ
6/BX+O9WLpB+R3GTab7y+pU4Jfoh81VVvEqslJD38ttGpeVUnMsOt1hDorHGAx6WFGndqYagr9a0
1T2bU5yIfVbKDDh7kuZjMVkwguxhY7gYIXS4OejZ74rEpHyloP8GpHCC/yPTEqBc80dufmXikR+U
GgZTG+kmXGQVURPEBXAuBGWSz7f1C/yL81RXGbn6mbESyj72NqKcuvt4Sh8icQ733fqw+bTWL16+
KvuC6cF++KEAh5jXJMoTr7JVxtGvtcmGp97VWI/lhjCW0P8Zj1tLkXzt/xIa3+V/hMZw9MzBSzRP
QLtas85Dsy7heKnTyzRcJuWcCqc0P8VX/aD1rFBeg6GmnUaXDZm0KVszXrxxyLRbfNoxQNY1/yFV
t3vqQfLtZE6ff6J8HWP222Efodk1M4TVf1W3Bq0lIN88/VGjMZ2ZEDOLypclRsL8Yz5tlDhbS5sd
6jjjVmJy03jkzVX7O4v+mOlvwC2hglPWZlOxCbE8VFgNZhfSKupBNh1anjVA8DTZgmuSEKEg+laP
2QrSMqft7ZQ52Y5sELaBWA/wmsO1nGfSAPIXjKtpclSfFSTj8W9vLSTlU5L3UeSQRYrJ+lkbmSzs
d0QV3RiaF/mlRNu4GGOAFu6nyhP37mEgzSS6sGn5/1/cuqyWUbciO2frDdkvy+nnRBhzn3YHjAx3
Bd4jdqFYz0c22F9uM/gZBEl8FoBtmVm5bG0R8DQ5Epta6TotTNCzAF4CpsGA8az3bXFH16gEXEnk
MytPtUPm4zgpCT6x44VhPcmiihbWdA2AZ7yHartVK5O1bhu8w18D74/XjS4XQlK5vJQ1BtT547iS
2ciSO9NBfH7hHxiKo+xh/1BeS3YRGRckfL6AH80dv/n6WDL0dvukeHlWNm6horj8rY2j4GDFEpas
KGFBCR4D1rPCk1lL+by3A8wo23qZA+CsMuGo1Y7GR7cNbY5W4daKztdfPAkqdY8B02g1aOwzBwuW
Ou9mfv8GeUeErhpXvC+o/LwsP2s6cHbgwbaSNcb/8qgyu9q9UFGVQyjYornFZL0uUZSdE+yfqUPr
XGHiwePIRcC3eTFG/yt9u2B4hzKB0TDHMibalcFy6yhmLQHfaMXm51yA78AQeBehff1TbdlRxU/d
fFQnSNa7qdwlpIaF7bgYFBzAR7E6gOvTq50eY4UMJtXXHQMyNK6iCk0SNu7OSPev4ZAah9dC1+5J
/hjERxJ/aBFWiYdW3TPrxjo2kuxMDl8WLbknYhZAhYiDEdbFUwiMzr4hMHN+PUQ0LG5qfd0lPjkm
nc2i0kLND9UyIiQBmkagHo35MywzjkpfzzbwoWi79OK2QbdJ1qC7OMGDOFs28BNfC/IxGd0XYuJP
SEbCeOELhpdDEGVxr2Uj+KiJD3eqaU7ScH5/L8xC1CA6Wi4mlwuBbEhOIBV03IzJAd6AuMIEEFri
XGraFKZgsueRtzQ+3t2xYkwfz5kqPKSC+DfFspjvULdVdgkSTSPLx01IAK/2dLB1b093dWv3LkgD
cebPRaL43FEktuJuRZqeKsSRo635HdnJXxDHN6YyO2hNCRDJ21oLTzckhz+u36UngO+v/Oy1odh+
3ZT8kbI6L/4Ibdyf2Jcp+jF+yqVTUhGPMxd/6GYuPnU8QHx9z1pRQT+wvxxdTTaPwoADfSYbv44C
fpN+1WuHWN138YzhmGZd+Yc52+KYJwLJQWj5rHF/9gv6+flNQE5L5gLaMn6N+jVkTFq/bMjCK4Gd
iQ3K9uuftSaYhkxFxkvgPtPXzABIJri1uX+TJPunmHtqYRXlfDg3y3D32GjDZkReTOaMs8rtqj+M
4iNVPgbjEXWP1/su17d4urZeqF0E49S3R5TIdiu89lDlwxh71GX6K7wuKrynR0uyocWU7g+y3wt+
UzmNcsG4XENGn85hfn4npyo6FtKedczKYvWpERM0Z2d2YvlzVGir67ss8kYCtuq5Vs8v9cw7Pdwk
69aW18G8FMllmE46A0dlTz80DEASCQ8tsVswL0epQhfHTGp460YGRXYkkocu9+Apzr/oRTArvEEL
4A+GfsGsnKucLqVTFm+xWRFL/mkQ4YkzFdd4esuLwCVY3pDnaBmBjNOXABkn800jah47OP3PbVru
kJtIA80Bsae4TaVtJm3reitG20gNJlxPfnZCqIta79Uiea3f7TrO6FDd8kPkdtKX8HObedXjzM9l
IIgiPpbrdFyroSeHno5KNHiMAxnxpRqQ1KAyyZ0GMYtDWLaVMOiY1bukX6kDM75tZgQ/BF0VZMec
KsoED2Y+E0wL10a2M17LdxraIGswmhEqwg/L/QEpxD2ByUEopzzljOdWhPZs1qyp8iEuVtIiMAPc
kK8N2K8lTLWeoEgHW/w78gWGjEpoWHxpSOkBYBwywUlx0GElHUjBtEvbKLAA35/5R5V+9ssf7pgi
H7t65o7p9RGCOGRetlSwMEHejvG27FkMsEnA1r+8TvfmfUk9LxtvMVTT5TWrZ5J+A0y/3QAfBhsO
slD3o5wD5jQMR8OYqSpCexAcr67uHiQVi6UWOyVlZr+vGMwihb5WZRgkb7bPB5MZ5Nm8n0N4bUMz
YMck/oJmA1O01n0Rx8LHu/DZSWOgjSxthq6deWsR6F4n2SNxVd/r+n5KFoKKxLfXWxw5ey3ev7Qt
K3BAkdJGFf0xjg9ts3tiGGD7J07ImVVUNHtL2criqs39AaiQhhUP+yTV80LIHlCPBAa4W/P9qLCr
WDc95gboUMolIG9nsWPfwYGKwXZ1xmpsyMnxKb/ULVOGVobS6nbFsamYSqJgzYkueFzsWQjc1h/5
xIy7AIdnAxxzg58vZxhClNvaQ38I4SlLx5q0NUuwf5XtbxMLL36FxFuSjBZmU15U3crqJis3rbq9
xms7XtX60kDGcMB194U7feO6DazH1UJlra+MNcP7qT3JfzGHnphAr+f1Yuo6UddPgenKzJVVgMoW
axX7zDdVFvCfgkaTzKVJj7Y1ewYmqnpx1eUrRvNgW23uZioUiiNTdsQ9DzSDxGE2ASeFF9KwH7SO
M2Uvtnsl3r/bnaVuEbj/ek1+ylgm6OagbNlOR3UC/fwJg/NYRnvKpFH2sEDQvxJTt7/KNS90F7tU
TPxutN7zZ+j0ji9xNvN3FGNXjnveWbpIsdhiWRWuI4oLIEZO3xocMrPcdc4raBvvbQuOy9oJJCHf
REv2dXkY+bVUyoP53EesKxM3Oa6rb6Ca44niqiKoSjCFGod4uAFtjZoZtybL/MznitqWzTek34ot
u42WLoF/yqLi5VAtkvbvWndqZ2cDDkKcDbhdixlmEWBOfPto4NRUr/7ayTfYP9/x/SG5VtZ1XN5b
Km0XRnvl4W1PMGaikAl0UicrPfO1W/M8Oofnig12i/Tbgsr+JqKbJ1E5fLEgRJnfR6BFpJ6qO3Yd
efSr0C9Cv7x7NBdqwW96Dvuj5ajR4a3gad1p1gHfew3/CEQPVl6sKTnELA6bdUlkmU2W7GQbd5wx
o+N+YWXHI4wc8MOIRWHsDnrucHoO0qNyUkCT2t36/hzBvW+zRylsTMGGISaZF+n3/7aKZ8NsFVcF
RBIv1h2MVe2+gN1tBAJTLuMI0KFV9s0AJ2ZT4AN4/ZoG12ww/s2jwJct6oC/PKr/EGrviVL+uaK1
QDTgEH09l3ebpgOJAgO+yj45UqvEO0zWDB7N8xPWmDEzwyTWzwAzXz7P/CV676PykBMNLg+yyIbR
vVUepkU9XmvhXL3PanLqo2Mv7dNoJ/QE1mZrQxRo43bUdxKYiuwYTUdTPMWL7HV5ppfUWr2Ujalv
04XV7blku/7wSuFOHdbZgvXDYonGGLCzu2PvDutZ7IKBPQW++Gskvbf4izRkLbGHS1cBnyAoc/VQ
Glwo7L5wEYMcmgGaF7YTvUArKy4GbMQYLfFluMVrqAv3F6u078r4OaxMac6Pdg+dTpiA5uwcMRwa
Apw5GU0dHxjZAY1Abc2Hhz6RfxvHK26RMfWDu8D+Akdj5ek6NXnhDZf5qaIviHxK3ztjgrR5FIFt
dNc6mRfIZOlnbqOBeIVJ1+qLdILsk2HFNXEVktVMnX6L/5OwM1ty3MqW7A9dmmEeXklwBjiP8QKL
jMgEQQDEPH59r8PQbVOr2kpmaapKKZXKCGLYx7f78vAzTz7INlH6pOP4PVUtqNpdNaFgoLOnxnNW
cZB+o31aep6MeXpUDdif85bZRz2r+Tmm2B6zVQ9vRVBb6JYLe7fCq+OvZZxM1t2KbmCCtPXq/owX
z4OvQqUAmrtuMhDqq6hZqRRMTW1t/1C2YbfprN0jPOajUxdDUL9FTmnTKXmsgmNaHhf9WBGx380j
4hC5sekN9eq3UxFnKa5Q5ViP2/WTTPBzS61fsMKkMmDAVYFNUNVgn5eIc8oJXiNB2ucYW7mGYGCv
f7ZzMRIUAzlloKH+y/dnWMYr5l1jwcOAWEOThxPOjbAdS7ydk5bv/4nnpDBET2iyXefkUYk+vbbz
DL7SASYTrrhirPLhSjyV+h1bxhVPVaXBLIB2vjOsLfTTOeZ0ot5xMifK3ZhHHqUyAkrsPGjeZITd
kBbXKQr6qZewcFbzPOXk/lqFPiCDHawPpYM8sSJwYXSzFuKCz/VNvgUmqrHlBLuPMMNMTe+6kz/w
knEqBi3Ck/HH8/V6Y/t4Mr4uCo6AkqoWgTLhygnLG2OLeEhyxIzEbw4zRNna1vGhnOauPoesSswX
smr/PDfT7F0pZFk8MJeytOxL8j80rYgNYlIthniR+nNbEfkBkzILDt+suymfWAXN+uG7k5QG7J2d
HSbtNs0XEXN8tyzCVTPQfLSmMk7PXDo5j4a+tf3Ln4yYjJM7O7znfIHkHAi6Y68yMo8ETup78Azz
lCDrFni1esrUU0ONVXGacncBIMRQxAyinSjCRM5kMUvdjL84gOPqSnKJMyRXeIBOYXOJ8s7Z4sKv
ObiMyy/o28AeXT6twMLLKu7QYjp2RTCfyD9vqBCcrWUhvfZLsOVoJd0+XnNnw6DB3GCj0VZjpI0C
Y85M2iXhmokS33pIWnQGOGBb8uQJxY4YD3vNBAouYIdAQzBeePds8Tv+RNRHZ1wT0FBwEPjUuVZz
epzkvdYen8pJbc6GdU7VixpdmVOk2Sv7XZo0vn6p3adGD2+CC/5U6PvXtEfbtlZq7uo2nImNBpkE
HpRrRjsMr4Rp77Jg2XwWyS+Ocd03fZlPDHjK5768lld/02Tn3jqJhr7kQD/ToXk6D88Wu936h+rV
XkbpWVaO5HN/7ETYY0doPO+AL8Ze3dkrwd3PrpHM4ukoSYSKrzJqfEGK3AFgV3CJjy92uwrpe4WA
EM5Z9BlnCxFBW6ccikWpzyZOxxfyiyinIOWAWiBXOvwT4eLFtNtnE0K6+dSa0lISYGAGz81Gzz7g
bXeUtS//OiZMfq41oOR5r5hiN8n8yLXPJvp6Rl8m5cLPL035rPUP+CX51TdPCu8CY39Jf9kvFz/+
X38+XiZHlrymP+PYBXWk4Cw6vgRXtFVqqjVtHfzxz/0+c/hT2gsKAN412Gtpwx9HlKZgSeYpgjoo
nVRqg2Kn3zsd507JIWSJmtH0u4j1GXswjMub1l7bC6zm7LyaacHhkyOoY4522u0VAtJkj6iP8Xri
3HyiqwuVDCwYp0CRLTqbtngn9fYnXTW510ie5ntxBmsPY7HTZJsh27QjD+7rCO7tqkeAlfHmLKMK
d8BihB9x0hMY9nRJRDseItchDx+j4cPK7j1GA/0y0k6hdGyrPfmqyisZDM2N3+5G2QEzXVOcA8L9
Uwl3wUZND3DXI+lgDQeFZO7rYET7x2+e5Jz5endIxQult2bllbqaqFzjlM/XaXOpw9N6gk/NZ9sh
oMoUqALlqBcJcGSGFOOkYi48992hXMHrO3BVjOZ+uEji3wn4GHpGQ7ftCarMucBGZHtdaONvGQIT
GfDLE4EIE2WvG6OEM4Qu2dtqxh1Rhows+ib/4+N4XUs6jNAaD39+TK40GlMjsHzIi4AtGW88crwp
W8iZMjZlcYrT9MXwWFbhahhA+a4loZzYmfuwXQX8butFs2hGrsT431xJQ7Qvn0pXciXV/+ZKMBQ9
OBo3S2j0Kux4jg/3XBUuCtgDj2BBFAQzIvliQm6oSO8AMStRwKHy61TMqnrPV8QSvCZIv2F9UBE0
mdV/7VzZj9OwjgYlmZt2j5MuGrx29ZpbxVEpjtXo0JBjccCxpZ+Wddf7W2NRppkpR5IZF2tK/l4T
be2YXkcHw+R32T91Ii/Pec4Y/Aa4YYr8MYeyaSdMMnwTKVNBLXvdTkkWPp1ppPoxwotCK2h7/FG/
WGGseUSyYe42jGmjNdt0O/UqPsEQh+WynD5xzEwIZ/wsKqD2NV8/CyO25Z7lPV0KDw0OBRrnAqHs
IWJhwCjRX5aN9oQRscc4gazEP330G6dwqOeK5/7v6J1u/vmvsMYQZsFCQI4yZ2KOLoVxRYc0d3K3
/7mKi/TgD6LHNLCAos1VLLHBahE4hv6xt3dx+mlicelvOQWk0ydJItG99GTvycNtUo+TX/tvhaPY
k7Xe/J3p4X2tbik0jSIPliZJnbU5mnPhQzOlSVD6lL8bVYdIQyH3xuDcNFoCmZDrhcTjmMc02PGn
en2mZ+nwwBQFl8n5aXTq8N5OtAPPrUjl1y8J6qy/zfqUGHvxf7E1yApmSE/as5536gkCJQ+ztPpE
SWI71AKEIl1k86Az52hN4H0WP9/5KmA5Mm1mjs3zdPKiThj6TbIVsXLusJ5PFmdGLlpT96Ni2+5b
ZblGsaDnxE2ncEmLmbwzsmP4xOQhrl5sFEQ42JsfuEpF7KVZ7BVlESGDoZdOnSxhpbfTVUdRPd3y
CLhz/+1iBO8XS+mp327byTd2ov/psn6IK7MAay8GeJB0zPwyKoZNqwkto7E2P2iTJ3UJs2pnzi7I
zAVmQv5Hs3kFgZ3GWKrSU9Zta5FRyXkir+BA0kbAz3A9KOaEviFy4UiF88ultFFB0Xgx4MY9xnnh
THAeOj3Mk0o5WRQ5uf6WBhO3nNmfP+e/nV/nE7SQFhIPzXcvzrH8+J+qzFVVskieUkD+2AIdV3Y4
L6HGUZjHDNOMdzp9RcXkvSDPSlEb0KViif1/d9bsfPUBrOqMNQCC/yv9Isr6ku4+HctrDj0cspsx
mw2WMqhcEh0AAZrhdFwSEgOKtLupGQVn4yo7VZbYu6YYyiYO4jhwCHkf6wdi/kzFOxCljtytrHSF
Oj6C37fI0DNoboXsS9qStGo9y5xYRIkodMcy/lzXBhwLglO0KK2C15Je7P91S2PrcIATYGO2Hf/p
xe0YnBcKsNVN0YcxWuFxeAvvMZHBqZMLRV+dU5HVsiTnzM703SVzvPkGMoBF8rycETSM/4Ru8C9Q
EByU/8EE0SSTXjJdVTVJk98u5r8xQeryFQfGSAlnT0q6AX3mM1TXPnZe4M9im1UABWgclc2lba8U
Vin5UjaXJhaSt78EYBYmDCw4eNOlytUqF9o4CE0IzP30ZS/R9/J78Li99Euonyg+TcJ99i4+/TVT
q+WDblEMuhywwWCxGhlWmQXDMe/3L/kwKo9ZfGKShjiXn4eQaOu0sE/0/9S7+gnxfoDU8jqYUN61
DRoRPMXiKHXzDGgLWOHo9iIRWHv2uyI+owQdVBOXkJiTU6KBWNmMO/IqJySO7HO2VTlhlXheSfP5
uLwnN3Fpe6wLaaWJstOY6aN+p6MxpE/TG2Nu5K9Iucj2DgzkwASNPylmuy6C46RAScM+PlX/Whg3
Kfrwow9IzZBsOdfTbnmK8+/I/mWMPoPnJ/rb6Og/sUDvrHybVJ4FnMhChNzSlJ5zwkciFsNdyYyr
b5toVzY7/p6+pYzlUW/Nagt2NpWY6D6H+p6pV0uakN+SsXpoGd+tJdwZrkE1cbHdpdO1U/IEVogs
rsg2jOrrntDTE+VERDy7cGfxL7NcF88wbP8xvTC8kL1FjI7p/jTDlMmSv/ffvYqKKfzw/y+dhitR
VWVV5So1pH9WoNV9HLePQQtR9sfdlvf3xXyNgdSyM9NQDaEIjDHJaT+mBVQ1jl+M0OJ5bu/s5qjn
S6yGEfmyCUwQsat6ivlzRIt6BkkMv1cEDgP0e7J1FtVdd4KHeL5VjLcfF4ykUybf7JVhUViSBsNn
35YuzkI85oEXM2j63msQQP7Q3yRkksFb8bjfjXxRoSJnW5WxNt9kJR3T4zjYAdKPQIwPonj6kfLo
2sjGFoalxRtzXTE7DRQpuXVL7l/wxoIpwucP/UBnNALtropudgkO6a7VCPmfYG+pwJuyVYeZ95jO
42bnt5NEmf0opeipY41hM3VNIoxO015e7QW+qfYC/jhH0k4m3A6xjAuz2j2ab1QEVWHw+jZ5X7G/
hZ8h8f6VJj8mnvFXM8YAj3LLk9pPSGmDj10ARIX+wKOWjYNCnY2CIWDZs1ratrjE6rE5STFfc8eg
UlKxAluDiWVpf8Sm08h7FYiuvP8JXQ2T8c+p0jYn/DqancpQyJnEDLDzVa4LPMSF/ibPFVqxSiID
K81fZXAygXuRoRO8zM0VwijrioS18sX0r51xU9K7n97T7D6YtwQhYVZ1n1LykTS3fnRupWMT7qOU
OeGEH3e45OktsD6K1y9r+FLD7+fjtx78Dmbq45ujYql8qvnHPp4MnYiOkhIlPuIDb9DmfjYnFZPz
vQlp76KSc1Yx2hEDdahMj8Z7hnmMgC+YDNK5YgpgrYt9JqLaJHMGy4Oim46h8Bv+jU6g/34Xqe+7
5B93kaxqssr9Y1o82AUu+m/Pc24u42n0vAWLgJj76klaNf4d9eExVqDDS866r0iW8YiXVjQoaxI5
YHAQ4IvlYSbtu5h0NPTW8EMqiBYjJTjresVpU0/3WScWjg6ueayAhG+qm0IFw1fMhGpCU4JfztmC
6I8AyuCEASgzzCLzlps3ie3kcA0G5qmP1roV+iXRT9rkZ504albPRoCedBjbxqYSt0mQu5ENEFWU
yCmke2tRItfx49qN49lTxwq2bBnJ5ulD3BLBY+UHK4M3sUOWlCaQB16FZdpy5AVTM2bxlvVuc7W6
FfXtQeZWI7AgLozeMJ1EzR2efw1rj7j6OJlkryXLhSeHEnG9rxrIHKQmsyma6pAdFXUHxQWTSa49
RIscTWoW6R4ObeH0NdD0pjywGtDfDMlg8mJrB+mwtEB6KBMDXs7gSbA+WAlv4G4YpjCiLKUjNjym
pQCAz1aXToioGvT9TkV4IJFgd9PI0jj/bJC9COYZ8OMcbPXjWg2xLom2ND2bvGJ5WkTBjF+TF6jb
iOuPfmtl+3g8wjUYhuMSt4H9tlmAM6kEoWCIjnMJ3oG1kSGSAtpTv/3XNgjmwA3sdPfMdsljmiFp
U6E7TAIfkD1VHpe4uHTdeUPt1PH5Oj60ffXYy1MrWKfwgexFhGkIhVGHEYBXekUILVsq+rLPV89h
ZVRrpVqrKBd879ni3iKsEs9L4OjDTdV3AXu5J5g+70WMPD0jzVjPPbfSqN7bj10of/5YZsXxii1j
6fBew4cmCiV4c6Pfc7ypz+D417fKWKyNM8cu5QNRJRmvSaWU1nVNeI+5PX+u2NY7ykaSzmTaovE3
IWc0neBXU+/xnTH5P+vXRPqgk0EE+HkNEspXcTj6C40Prvr+N6e+Iv1nWkyTDVtXJEpAVfIt/0iL
JVH9KOK04SMMkX7Xsr3qaeMU/LVI2ls4DAGvYAjO4z/0lCXsvslrZnuYBIc1Wz2suZTrIJgfpfSC
4eMGxa0t4CuWB3zXVMq8yluk3G8OxZtMbqDSjWIWftqgeIRhntsV11qvrBRe/nzQ9aqPV1m90uJV
YTPtid4i21oUlbCthQuzPKnRIVG2mrXLlEM3Ev1gzfOeT4L+FBTnoWPOvsQWYASoYSIE5hNZltdZ
OfEFZYTw24qK+SB17WKtw7FMVwqtfPVp/jv2IZCvx7BDc6QhBDZIeCpd065eX1grIXgb6A2u7WPZ
3bSY2UhN4RvYBsWSHkS+fGI82QSgp0CLunawhXLK/cU1zfUnwNf1l2Z7cboZ+q1kb1UqaN9Vxs3o
WlY3imQ65c4139OhgfTO217amNlGG3k27oDQew7jsFqOiNBVi75arHx7+Vj/pFpLY0rHMaWBrCAy
7Gnv0kBWECHlntH8OSAj4G+bRY7ZLjSeRZeovBb6VUpurQ/PnYwn/b0seQE9z35OIi8CwQEJtEnw
PMXs6n79ZEXadpgM3whv//3Vobx7Lv7x6jAt0lUqY5hpyZbIkvzt1WHVuiU9U3M0vcQ3dL604zu0
i0oR2gwy4TAqMbFwLqFEDcE2OsLbJZ5682Ts/q1AjwlCKILZxiEjf3P4pXLFImDuPxcy87B4SSxo
z1JWdK6leOlHsw4zFu+LQRwoRnRA+qt+RfrCl0+4ZElf5KPdw9/ebs9hw/DVpVs53WLDrJW7AYbk
kIWHtD6E6j5VOZPvk3wDcy/fAYjP1ppKTHfZVUuJFlV065ZH3PyXCDV2fFAEyKA3tzMgVRGgkQGf
Pry7Y96fMtbBrWd3l15B9zz22jHswBafXtFJUY/ZcEhfh9F0CO7YGAE+JSgU9oGDSDY+SNgEkeRZ
nKAj0ThdQv6Yt/AF8uUc9bzbo2TKEKrtFaJ/hbcV8wQPrnDZTa4aewrSib95lRTIEzFzz1ylm2HG
apUKDfYiT4aoQVBk3Kv1PhbyoqQcNFr45N/LxZ3JLv96ZN/DhDTKAeb689NM4ZRvlHRrpNsAcCiT
q7QpGVSbcZlMANjkX23MOewwqg7P+lDUByM8BODegr0kY+2QNVGcEVX7Ptjxm/Fxilp43Z4GGHPU
GSwYepYL9hDrOHcH7HQ531NvxAs72vj1xqAlcvZkj2DsRrqghO+POXBb5wcMU773X49UpKEgq0AZ
FSwMgQpHH6nN2X+/umVDJJ3+fnUL5qUmSybPVy5yXf1HgNCUu4cemI3uyKmHv/qyjsDhHzGGdbjQ
SUUwZ7592gwzeeuIUoLRwxrX7KQeB1bbsyI7qeHZkvFSizJuK1rRvDWok17CC+LZvvcceenDu1Uj
AnheL3v52HvV+LNYnZ5pH1Lf7UNtIdqHdN2lfYjrL0o2WbzVzJ1pY4BZ5RjqqGXpTnVHLYvgYFOc
cwy041Acy9EB9wOc+kDf8QlQmqiTg8NTw8UF01kBaYJkiz7BKPraMJMX5BghCVGrQWaCoxsy+Xhq
AqRrzoKrH2ArkO+k/+k/5KwKtMh1e39FI+guygVfK+mOTOLNn/JJoPTcPhw1WphUA0Tnx+horozo
3I2O1etYsQINxg/i2mDuHhu7cbUHB0VPrNKXlr5kEwabPsD7M7jp4EqEz52ar7VaJ9U6pKu4Ili5
JrwqUYcAY+PDCMAZXVP21sC/BaynUq5YzmvwPVfg5P9yYWj/8eoVV4auQ0UlKKfb/xHUDrtBV1IZ
qxaqoIiO/mlCl2iMPnbQDMlf2ysLDJ/NWW8mhDG6QbttPnhRvyV6E9gsOrc4zvCXgwgpo7/8lVT9
JDzp0rUDvhgr0n0UfWDUIxqU3Q0wTsHN1C5Rfw4DfNwHpdhRqFxspGTz6nZJfnglJ6U416OLj6sU
e/itbO+xfwcj9Cd7ulD85LkFov1xgKu6FwjXjvvSG9FedJasE6JUIuG9P1TN/runaaNeoptKB44q
JtZ/6lmZnvi6BlrBJGBvzBVEGqj6YOVP28dzgWyMMQ+fqomNE6sqBHtqdpZ0kRJJr+HTqBOrhNst
s0m+4KTndWlvqESsh21vccoWvMxAErzMLJmpMbsx1+bmac6xeklzqClY8jQ0mHlLWYQ1d2rIdS45
SM5JT1Dm2hrjqPTaBBcI+rxEbgjt1S6DsqBsObg7w+jQDkLP7829j96u/gWUql7uSHV4UJZbqdyQ
FADqxDIEQZaDP45DmJ/we0lB0HhVkB8RY2CYXgxpX80cMl9opWYxbbGsmXMqyYge2YGzbmZgciky
g10S0OItkDDK/MLFkgO+gSk2+YbjBMvqZ31DrNF8bNAaAla27KtxJxYLJWNs5OsxnfCCIjli7H7R
p7MtuiNxJupRnDI6ScWxZlGBG87c2w6dMe2bw6NycysLbgDiZBzcaDpYPyrH5FBeT9m5q1NQC4IE
gOtU2sOPgNBL3MThO8cDLRwWGqI/lL9cnNlUxsLX+lk4dMjSx5KbDnSJFJB6JfpyUPAq1UXJA8/b
wZADAL5Oxx5/jZOZXS6aZLIfnhDYRIiV/aH53TQkK3cd5Aeg0vOAGrpwzqGWL52bJbtZ0olgH18/
N0dl/CJf+hx24FiH4GDiZhY4DHFyJL5Zt05iCGBwhAvVgl2z1J5LuxC4C2zwY0m5P+KPLP5osvvr
RAYjUk4yCWEUg+jawhCf9PpMGrbWsH1l24oflFrkm0DxBsfnwL7RZBq7vUpz208mgzpZkZ1O1+a4
lnGHrFtjTYrsSRU1zlDoP3cmDLlnS+BllNakzSc5Qw2/MuVqYyCEMoRcYDwzCRhNRcGqKHPgrqSU
R/7S5rEbm4sC74uCB5gI8OVxUqqDVR3Id82f9pz7g3wVZgqOhjhnELhAexYwOg8v1xGe7PSENXee
12caHDi6GI3DRUmYNtfXSXSMs5OVTTxVvrT6TcGVE604eRNH4XFzQ9hmV7V5PKY32mDHyUXxsQSP
M4pAoo86cRo+1mL8UqjjSccjLDqSaGdqiUv/MQHL9aQnr0Z3VrST8joaj72GXYmvZYuBWCdMS19D
cVZGl1q+WS3jPvoVvPwIXj6rKoqldcHLV0yXMBtdBSrBtVxew2foKydByhqRY4N0X+asHM9+hh5/
TtvTsziOsIWItJuMbzBlLSBiBmj6tQhavEzs/fZkjqZLeR70QyucA1QsVJFqG1j6j+ZmAr5TWPzI
TmDxU442mizfmZkP4NNN5v1zk+HrnNRzDOIl60t1HalrGq4ST2o9s5klHQWS4OMEuSKKNlm9SSdw
TfgHnhXQcwDV1g+OWnB8xiczOsn2XxPh6HlqFtEZMPniR79DbSgI6VfbWtvwXy2fm9R0Q5Na9DW1
g6GggLb18oVwNvs5mIxxPIs3OGAkCr+TBbX2MRbEflEhVZRAr+f4LaNA+CLxW/7leFMXbDvIfVAz
MAg/ZBHt+xBycBCSvjk+nnsCDwgPfvrjoFE/bKJ99oE8RasepMcZk04ln3zzTDyv+KPOYQBhNfCY
M9sCLs07hY/Y07FDoorBpfC4AG5BxtoEfj7W5ZVJpGsJxrDbQ+wkYAcRbknahtpCbMmcszAf4yum
1WGsfwRLPEC5g1UIowkRG8KABZ1v/a6YBkv/cX49r636Xd8gUj4kL/e9wd7gF2smWEJZkjg7GgoK
iiGSbYP6BlUKQ9IIwjPY3mGp7hHb8UiCFpD3inZw9enI3CTZHpeLygL0bWTLrTm/RGKzSgRvXERH
Uz4xQj+Mdc2rNKV8EATluHSINtW3HX9qNEdpNMtItGKGThxFuQwTk0RwMYuLGYBf7ERDeRiAS2YT
CayGjbsLJ42IR2EMbGfFFEHT1te4Nakc6gJvYEbMQcR7raOuptQkSd94YTF8hvJjjFWTZQKnAjYP
44TvCwcp2UX/5LSKJYo5zTXZFYMl1vQJGZnaafDeISFz5E+4uwRxofOn9PSiDdFq/iZP8gdIFbjr
bix5BRhJxw1zYOEQP2W0A38KjOS1dtuZDL19NLtCBC2IaOvrV0D18yTtrpVxm7q+oBGdeBCyoaYP
rRAQ3NZcDFgfMdQz/GAY2IzSTTPlDwUZA089vErJ46eB4mhfaEgcpl1pFvTXvCdMfy2iJQVE/vjO
oktevXjmFbMrElrds48bm51wWKpvL1fEsYjv4WusbP3goLOEQRQAoYr5TSjQ0lRORfEIChz7xfkY
5+ZPLgzHF2gVeBRsqkhZnDmnjd5wdPC6Bbug3nn1Inb1Y5MHe+XuCC8BmyEoRnU4QbGKT5jHOsth
bXYt5T+jbovSHFKinszzQJqAn430Q06+1z4OpmPknpV7T2IEhTeltSFtxunIu79gF3nDH6me87NM
9urC6wvPfECyckc0ryxbqFiYBw5VehlBPHjdrxMaovTSdfmIwA4D1R3SHd7S9C43n306ZkO4rDGa
xjjLyEOsilj4IUO2bAXyFzXtxylChYVWwV4KsXExBx49k3kgVnMkPm4oC6GI0rULP2O1CJBDIiOR
TH+slmaE6jND4F/OSeOxVX78igy3bNYkhdN3UhdfF5QbzKDCLAquNEjHSfAa/3jsqA5dtqCtUCVp
lWHwseZcMK66z7Ca8QPTKGf/QljRW2vZW8spNRUA04RF/RFhpOUsu6TJI0xm+XJijYv09zP9E+wU
fzulsq49j9pzwD8rTq/RMTDBOYwzhoZ4lmQz0GhUkkToDwYdpCwzxGIwfx2aaM8jKOWYtgxGi4Ot
0EY/GZj/3gZlFSvsN2i5v/K9XEyag8kwYeSUhMlQ4WPfKK+tDlrpDYXlTpYDr063enUw42NoHFLj
cMcPDrO2YfLFBx7Chr6p5m16742DWR9klXcoDSQTzIYsmD9N64aJrQPOqu9taycbx0Q/s+jtadW4
paO7mX2G9j56jbPoK5B/KdKvmKnlmkBOx6hj0e+xkNRtoW5etfd4udWdLR5FUTq2Cmn/E5YpkzmD
H1M1USuKdNFdiAz5uEzHN0u/STSOyCzcj+Xg6E+GteOez+YSKWfYJKn+MfS3CKffaF6/Qaa2iDlQ
0T4vgZpS+sDYAjgHHPl7FTyA8Rg9xsWbaCYB+Qo8vn980sWScSmj2JRmFXleaNQ2YrFj3jyp8YHD
vY43sTgUzrdThDsYFPRT/lBQMuQB7uRuWuMqwRQEXyi0CHwLJBu4C6SBctWTOe221DJmNvaYdUNM
Gc5175XaTXseGc18UublgcOJHp5LDKIAeXBB1ZN9anz4+kdk30sUrmyc/upMYpIrWkg0ODc0moTo
LrPicfn+aew0phm4yMeaIRuHjWQ4T4qgeo47u97fFeV0LSAfsJRqf2zmgGu2PHJhzTzmqYSsIkAz
KCV+O8sQIaevkGPAItQXQba00qUKADCnmG71pwMSSF0kk0oCz8HFPEaHZNS7AuakHh+gnWCbwVG9
awW9m6sKLDzR68V6pLv//SysvFXmf4okho5QYkvgMqV32ejfJEB1aP3QMjPNMd4hdLXfqcHB9wCv
mNrh5jzYLbyHeeLRN0D+jvIR4HvpZhw2QHXcHA7HnJUcXJIAXDltiqyXfWBZXPbYXiZxucJGkANT
GuFZ9PR+U9sb095KAeqJ0FNsXsGJU1NHUC4MZY+0l/AAkalt9Zp61dhLiLhQrTYGPnIOKyFhjoMe
HuiWwdL5HvkfsBpBCsaun62bZkVFQ7Fryf0zT3S7KMQHdpL7iy38UPdlOA6M6/IkiX3RAkKo9llH
X1H0ZfdfWvyrjn9Zr0+TANvu9YuNECMsaMWM+4J86PE5HKAy+NqOEi6TdGvtjfL17vePs4W3Ox4D
siJYO2yPWQXqtjY+gG0A1likOBOXIP+fpOJCAJuXHxwDQS8KuvzFzvgWzyhlidqNv4UfdEDjrCXQ
geUAeZupgEDH/EpTliUeT9tA2tXpuIuPLg0UXnAy2e/AGnhCa1zQkhTDQrEWjbQw2J6+q5F8XPRU
lSvz+jGXjVmUjatiZ8mblzR52lTHElbzyngr/268MN6qxTnvL+3rZkCXDu9VewdD9sDivosJho72
hGNCyMILVj3PcPWiAHwbGtt+PJH6i/UCdXZXs8/HFCdg/FhJf+siAscYgfpvyPWI3sCKYVoVrhue
PTrug7vttsAm1N2/XObSP6lIQvExFVVTFV2iPVARzNi/XebdSItiKepZrIMmN+eGWNSBe8E3f6Mk
JO3qscbuud941NZaWw7UXO9ptPKsj2hYMOY6D8U1Bm/4qig6bT4931MYits1dhhOiqJTJvrwaJ0N
XxzAt8lA6SI94B/l8MFxWrZ+EXI1a1wfn7X0QUPnqPDS0Gti18rWCb03IH7shQSB2pFsuj2FSp3E
8yedccMc8F7YMZkswulA802wbNJllULfy+yZSmqAvSfOfI+dpwW3uncpjWtlcuMEgdbFumwIIu9H
5S4rN9W4T723dkgmhPA/SUIIdz/J7JRjKA53f4XttkTwyh0mdTb8keIGdDLLdCmuobgrb4r7VE+m
d1oBRIa74tSZ86UxeZHfIF1ara5unF3GV9DvA6KDsWbDbyZTm1+hupHqPh6eOW+GD+B4Soah+t6y
Kh6dH/qpBI030fDt1gszXBj6wuygyzP2rLXAlSAzQHRfq9HaVAhluEXmvjL3yV8n7XNbPqGwCmwX
C8VUf0O3oD1NKFxyFh294wH083mGMwJLN71DU8yjI/YCwZhdn1/9m/hs/rOk+X3BqaZsGmzUWcr/
Q3xu7NYKtYCG6NEat3edrKFYIiEq1uZWBYdKdtDBelonxD6EBx8960S/3gVFnbnw3quVH+ZO0c86
hPnHIQ7miCTmu2YZkQRTW1CLstyyPpisRcYSQN51h6JhrksTPgeT/bp9gx75hr6cGUrn8mEvcplb
bq5NugYzECoC0NJlhqkj5rW6NgdKber4wvWfobbdpPZe+fewvYflR9vcE757uI/EKffBFWe6RYqu
NBkKEQDDqUg/IPY9O9xbZBVmRF9LnJ4uPYBSvyMTpFG6UX+2nKWgdPDA4tWB1NMTBTvGWA2HjjDP
kmJXUkClteQwIS1fgusGdJeQH8LrktF3NB/ps830J5I6ZXwEPUsBHOjZzUZTXYsfkTuY6ypbd9k6
aFayvJScLjjFOka0bTXsK+Nox5fBuBbdPeKggrB3qfRrTAqNuSu5+YT424vtqK/P2rpLmTClKgR4
vdz+F1wb+97/z47Ckm1DtU1TV9R/vn5N7p6gHiSqYkQ19CPbS/MEL03mmTjxXluHSHMUeKFy6qwz
wlINn+wPahk8LWlyS2hCyD0j8MzcGyinFiLPTUVYegtpVHHTNY/Yk3Gx8NdkEpBiUtFCxGtVxSaG
GAoYAErBQvpU0nkGp22pxe9rQl/4HRrVqo7XKq+V+1P/TOKvqv/Wgj+v9k/R/lZGv0EcFx92cJfg
fYSXVHMoKazp66H3rBYaAO87bfZMRBYyKhZsIIhYsn7okinVEOPXeM7gDSUjouHS4eBuf3D8mmJE
noIL+skIjd2wII2yQIrgXyQRKct3SnQj//NZfPXGl1p8kQ3TRp/lsoCwYs9lZV6k84rNlTFjS2sl
s9WnaggGccCfZs3brqynMtwvpAx7qgYTOvx87czFUD7vvfnBa6uWf5GkgMyFCIRFawQod2lAzSaA
CgdQpeV2WVXbPtyW1UaBGxJ5rwYGFp14WAbgpf/3V5f85lz+c0KzFFa0usmAZtj/wJkP9UiO1STX
nK5Z13DTkG3gcflTtQbjhwzMl1a6FSVntGiy4la08U8sngef0lOYAchj29hbqrlHw85+YDrcs0Zt
woPMQeq3lH/35ZfS4X26Z9K1hyIQHVSnNTf5QBiagNXh5Tyrq/66PUb3l/nxRHe+ysmtSG69du3t
C4nnggXE82RPEhyDFBNRv/DYojGFp9jYE0iV1lSTgfnm9AgF/Gik+6H9AJ7EZ9tA+es3V5fQqjrv
v/4PY2e62ziWZtsXagIkxfEvRUmUKFLzYP8hHI5IjuIocXr6uyhn1b1d1ei6QCCRMDIdskyd8w17
r83UpnibX6vmnssf2+cib7/U6jtQyMM8FvGRDkym+rPr8B6PN4VY4ydSmosgnEYFsTVlo0/Obb/v
5GPdXMhGFAWWL59m+j2m3zELzFPcnPAHsE+YH7LKQoiSH8ccAOohV/dqjMPVpxNg8RCWeCs3dENs
KNBSklHxH36x+r9y6qcrwgBuqnFLzBQW8f9SkxR53qeaOYWTbOp4O/TQpNZgjmG1vcBF7wLeGxPr
jE9FsXSNcR2Ka9uj3GB277lEhcnFnkC7tpogB7mMs+pvRW6PczFaPMJDE7Ii389KjKk7oyImdVE3
U4o6iKlwl+JieGCD9DQ2eunRkAgVQn61k/KDKR3F4ZwunqSGhOsf5u9o8S9fcf5Lcvvg49V8CubH
zPyo2g8pu9fVDbJo7IH4JeEKEC9UIfm39tiWD/fHDMxu8gHPkzlfTMkk/B3ymZO61blbxjaEd7eF
L/GHCWRs6fzgo28Oi6z7WqTC14JbIGNUYDiLj5GmXISP4wVUvvuxnJy3H3CU0DNt89d0/EtcgSE9
3EYlcNCwG0BwIJzEhRjuu4hNKfLaXcd0G4eNPA+FczFcxwKh35ci/Rrj3+n4zZCDj/0URgmaDcO7
Yr+cQ95NZhbOAvwsfeiwZhKcBtlm69T9pjM+ktmNpRAmG1wKzf+HYlbS/62MNVXNFE0FMK6oaJrx
L3BPuZP1vomfig0yDMEDnnunYfBFRp50Js3OMHz7XsK/KKzAQCyzM09l4ImFv7zarLqXsMWepkcy
YjXsWPeCazRPSXL54UV3kAKqa9xfeNPZX/dTGNxTPxIG18p7lU7h6cFkHrxU96OeLxwV9aS+k99C
4VqtEjsZfj+iP8/+d9L/Fo6Q7ToBTd26IskgWXT5lzW8PmppgTeZCR2JuobI9Uwnv1ZeTjvYBIyB
JmImA06NUZ3wcME9r7b9AcaAuNEBvr3mKK6xMka89npNjnQyxbUBOzBJ2tky82JWSkXB0Dd4sVTx
HyOHmB8Fvpgtf2ZO5ZcOpblZQ6xv6I9SDBhO/HTSp0NnpMqrvsCnvIwZX+ZLHwHqKilBDi/FBmTX
auydMpqkbfW8zPD/HDrzIBTHocFIB8lwgqGEKEhQtO1fyk6JEf75geIpqZf229Qic+qatee4OpEV
UvGQrAHE/4czRTT/re6cnhBNNNluS7IsSf+Sj15qTSkUHTwkdNR2FhJhxP2/qfjNkfqE3iRXFkBU
qTxjaeV6fB3a0ItR0TQKDSYKfY9YDDa95qZfUbgiO/z13hQiMxTXKvZscSom2gao5LrDNWs4M9rN
p5MFqzxYSe1KilaatoQmLi94YnRxK3W+oO3K/NBLxwK12HDOlk/9c5R+ldIvQfzV/9IS+gq6BMi+
RKZNZO6mXRfw6PutSaqMsv9jsSQCLiHG/gtMlzNE+9URKzvrh2Rfm78G8fOlsUPasT6JvWfjVe22
Ht0ZQlMoKBC+lkLuhQ9/x6iyB+6/nqlrqWJvT5KzG8iuJruJLXZOfDtcgbRGO3bVKyBHOH+QIeJR
gtlJlj2saT2y2J0DAXWvSXhMOuIiEeZd73gfV/K0e0VM8oOn9WwEUwmV7RoZXhZ9Be1X0X0JgI9m
0PnPsXAyHqdEPz6iQ1jvRyZJiyjyyZZU48VVBcbBZtrEHbx/CsdIuREiZDAcCx3ow3QxKbhyZS9H
u1BhIbeFKITOvULQsmE6V+oXlowKh8Fo7ELpgPOcAc3pVVxZ55PfWhCo9o0bf0XoOeBr3SbXCPuA
8vYqiUdyaw3krLmFOTSXtvWwj5tjUf8akdFtp/h5+CnHLCD9zi2MeeD1iBOMuTQtkRydHXo7HSjd
AtwTLPo6uTQdIU8XrbuY5iWYncf6bGx6c/2QoOr9347kMVsJERaYZZ0vI8T+DSKQOVoH7a7JHwHR
yHDwiNZCrTxb9hkUVYfPY6U6z349qGvtFvVQ6fyZ6ovqTnrt8nQfpXuSqbpbxKz4ZSeKNYxH1HZI
7RptUnjLsykHCO027of0VySfXBtnWsIMasfNz7sAMRGpKUftKEE9mOQJtot1h4P2QaYCG+5/4gWR
v1HfoGkbYwMZ2LH5yzYSpyoYFc2f8AmJqg89OfRm1VSrp6wEJK/IF3JwCoITsiEtX+XnUDk3winX
j2pyTGvIqrtw5gWEjdqo15gLTL6GYNkgwxrJDp/mAgD5g84RwwnIz1RAVzmFwZdCVUFGVBzJjs2M
g5wf/0Ap+qPMTiZsMDYdO+wziJ9BrJQ9LDi3hc2PST/2B9l/6SuwAjDWFPtbCLbP3GdFU+KdEsZ5
L2xfkzZNwQxEVkXuBqfW5Gn6G5AyBcbnf4kQwtlyhLaSfJbDZ23MhfaCX8Aeio9n/b3AcKFICErt
7qg2KyDhldNFa7GfUF752yzBplYpt9XcMLbRCJRvNbLDA7MwYA+5J7au7oZ037b7TttX2j7V9oG6
7xKCbxrFJzU9XRGOlHmzd457U2xbZ9QPz/RAamJEkPNrXSteACcfoEKUOwTosUlm4kayJV4hMIQ0
LMSs6HPAFsw/VixZ9e0fdCeAO7Yst8niocpBKP5T5dQa65BuMhPJGhOjJas+upoXyLQF33LDfaeb
tmEHtml8wI6t22vYnnEoif+A5pEln8TrUjw8JJtNrVGcG5sG1ThF8lkPFpXutMn6Q1mb+UaV18oZ
XOIMFNWcF7a36tkuUzyyfpPaNZC4mBsTlcudbQbLyddyr2E83Rw1OEjSpSLBTLrMyhN744BXHK8i
AILaIiHkxOG7sVZnKqlEfrDEUbljVLQfYX7k+6QhuHCxopeLEXCKE09gRpx5d8st7FIDEXu9pUkT
tCjD1E0f95abv1evtzRbblNQIGgkserBJuR+x8/HKinmHC85Yt8LPaIpweCwiaun53MFZVWUfufi
IZLO0rTWRTXZfWcjpJG18Bm/sQ8FCrXkQi877haWzOKD1dJBM3dhMMF6OnEvivuucZQZiebbnzj6
BqGRzQ8NLPLHX86L5883wTnjtMsmAxID9VEQz3p8m6RyiwI2QY8n/iZpd/Z75qEW9gtsbr5s7owX
/JVpy/VTgJgpJeBahACabT76eQC6zLYIYH1Cf5Xh/d22nCFo9C06Xn6ih7Hi52F1q+Q7adhZt5/t
mfLeuPbvdesMljYi56swLB7ptlN/t9XvF5ed/VAYhM+t9L0tLjhx8vby2Iojq0Mj2HxY7WCt/skv
4uMZChvV9Idi97J5HaVwE7T763kPaBT9Afih5Mm1J0SeCkdfB1/hhnNB8FH26e22aN3NXCUFmO37
oqkXLcAJFiPdMspWIdxSbRWNq6J0ZunisYtLp1OcGh84w3VUDGCUmVQfBTx7aBa6g5SAadyXz13d
El5GroGnatvAdAlMY30CeZt1N3Jxsn2Sv93GrKU4nVkFYbQRZJ8sL6j50eoZHLP2QF4b4THxjV3S
9TWPYt9Q88npEgNtBcweB1MwG0otfONYyFsotYET5vtaji33ilCsUeathBpy3UqOGKzSbpXGqwdO
mXe5ZxB5iP19VfeOiW6hWFcUDdFGJcAJTYm+KXQyIN2Yfw40PaytCSRQj3l20s1TU507+5mvcFG8
5/Gl6DCp+pnHl5nDrIJ5/M+s4mcez6wiIKXdhjbSoSkXF098JgmLFiv9yB4OlSgvjZtPHVewBINl
D4lnhCYOD2QdKE7Ur81uzekjT14LBqNluR1+1dUlQ3kDOtaEKnLKWS3lx749QLhwjcca/sAoTPwB
bPfk2ZHdJTuEGgnPc/CFb4h3Sqg33gEXYTB7EyFGTylqUM1gjw5hekIlHoPeIzzAWHHbKdiAjcuI
dGI2f/3FckLeAn1EOKu9tbM/1MGxsBQdR9GmpCUDd+eD+WZIMVANQHkk1/AG77gNv0b9l1F919q3
mi3x5812ssVcuH+wx3dm0TrVQDExZZrmwmxH6FVBNAjXUb2V/BHv1eOeGofMw+ikfpqvDxKOkmtZ
XvT2LFJ/S8sZyhx1E86YzKLFsAgD+q8oL4oqTJETsoacgLhoIx/DYmi2LtOWhOwWKPN0F2zEdOdx
VVb3vJ83D08O7Oyv2/fTGlfAdKw9Xp9JsWJB6PsPjknt37xeM1PVJVEyZOTMpipLU3/4/6wxXqw2
kpmAP/Cl2bJn4mxLTomyMI0dsmWqsjA7uahPkaZ8HgyYMMy8EqQpGCZd8R3KFP9VEP0ubO8v5Y5Q
T3ldphqR/IU8/yDOExpLcgvzFYWbwNFn2Y2w97xn5YlvzXMkeLHoUL5ktSfNtups23ylAouxU6Zz
RxyScP8i6ktgv7HrS9KBHXIwCCrszD0QVFwbkE1RuSCglKStodwzZTHhOcOjALZC+oNPGq1bH1+Q
mI53D9GfmX+U6ef9LjV3Ubt7CMPYMydrdGxEYmXNlIpV082lLM7mKry0qTjvNqwnu7fWFK0ecros
PFbQjeKtImxN05sNPisL84TTueXTfZcJ32ZgdQyQCZVn3OEoft4C4JKRRLPR0IY+PvA/aM1xorRA
GCKLKT215blDXjnuU2GvNb9SsmvHHWrYNthpI7MbeHG8Bzt5niofj+juLYX63OrHRjnoj+UVwxGR
YaAc1PbESySMhxfNshW/Po6JjcAViY0AEZDNZp8Z3l2QcMe+wa+eTff+CG6lfG3+or1Hiiubk1Wi
DHZ6sVN+/vKa39RkVI0Fv6r8PPRfsedVV3STkbpAuE4Bim59yjFEqzK9lT+NnczEGK8LWi9kO6Iz
ZI6YOf9s7BJxmYnLVlsoBJl5eraLx2lWlAnnKrtKuFtY/S0aNjMPryG5CBrlgAueMLdtJLiBTQ2V
FtsxmASC+a+pinqRq7xGyM4yiirsFe0hsoX0KFzEs5Zx8uIZryfByV6vjzAKW8MaymV+bsKJfPq5
DNujNjssK6JOL/zDamKPPXD20ahnNT0Wk5zjMEaoH4/t4yxm0xJ4CaFsZ6q7WbuXtb2ewa86tNnh
qCT7pzQX1M/M/Kize1LdIEGhiCHFEvw+CqTXpECaaPf1IhEPgAzh1cDt69ANQVd5Q/1QubUJjsF3
EDIVC92hdMaqqsjXTLip2j3R78OU5gt0iuAauFNAp9ovGeGUAbDCIbjmI8wueMNn7VGKDnjDm8iv
6+3z4WspbJp5IzM4O+P/yB7kFXG0X4bZ1VwlhF68bxgFW8hHrH/nzbf0+tU9Pjm1hkswngidUsK9
GPljt0vGQ/AEIyREDleHoThKsZaRJ3Rcck5W7j/SxsmqaxUtsKQ0IY32KcFBEOWExvDIXhcTwGn0
YoTH8YV8bqb6BoSAlJzJSfGz/REE4XUR4E6gxKPPRIwnb6NqLpXXcHZd8N3T4Ta3YtRkbKr5BDfr
xfNhU+YU6TbS3Xhc9tF8azEhVtGdxGtFX4dYTYMNBY6Qu5bIlCJ3b9YUm5yKVOBuk2xv7JX4Atq1
svBrE4X6LjDhajEtRKImiJNkK5e8pva62lMjD98bo8/2KDeHR0jolsWa4CeqEFNXINiUO5i6SKCq
50K3wLhMPBIm6jU81j06Gg+WACf9KzyuxgM6x9tKVQD3bHFuJsNuuzIoanNfQsPL/pNjr/KsPLgl
z2Nw0miZgy+d+OFWPkjyYaENSz29JdktVa55fSUQ2Vwn0t98nkxyzH/weWpe88YwHZ0cjxj33mYG
MRBreQ80cPJb6htSzFXZfeGxEFyZEC+BJfUcXpEk4AY4wrlJUUi31zG+VtMW1JViUP2bQF7Hwy8E
57BS/veh1EyZZk7/bYPBrTXpS0xJxWrG0Pu/31pZxJUlxfXMho3DnEKHH//YBcxQKmVJnB2nMPeq
bnylKSlkG4Tq5jsDEZk2k+5oKn2pNictOE4KQ7+zUtdEpOK2lm2MbJNChn6uA86rcaHjArUJksn1
S4fgxCO5ZKS+zuYiPvToWGSnDhUXkXjBSa/O7XDSsKa9D1ImNVx6snyuusvTvEjmJewvxuwcrIrM
+ZRF55U5Hb+EYNW3qxDP3+yQGhBqNuGDOcGmYZjx3q3GD6eYrWZ2jSOg2846P9J3ynDooslqliiX
ah5oSEwPZnZI+0NvHGoS3YAXqVBwx+yut9fI4Mw4tTpC4eMKK68BAy5w4tZBoydhRFfnCejHPzQt
MORDwQIbjIBYo42mBwOe/FhZK/atNUpLBLzF/kZ6e3WH4kfeOb1HMq7x39+a+8zwS/QqVz6iSerw
ETVgJ48OOk9UegaaTxSg60K2c/AYQUimcrzGy4Yk5dG50NSRpGxjpmxg7CYJYJfNUd2iB0D5J3wi
Y0yEvZHNy/RW0z0JN5N8mHMlfNWa1f+aMR597iqFUEm/SLBGowL+U7Tn7Ffar3T4A+LEdgliMrQm
nCgLZHSaNfBHeAr/SEtPQm+lWa98V+Bp5US/Y4x7DcvIb4oPsQC98ZEElLzn5+z8qM8ZED0ERvwx
V1Tfo7wqixV6zFFbzuZlvc/CCcMxAKmvrfmw/mGAmdmeQE21mOe9J7b+q/WFFyKXyGoVi7TZlK7u
2gfXob5V9W0AwJBcJaYNCSzflWBcpeLylE+ddhCPMOJwoJDIRfAjMUMppiJUbUzuk81T+UZHl8tb
L4svOVyDEHnr36k3SKSIcEAqvhXIhp9tw8hDO9A40NCaVQCE+q3ASSGhR5tC2ylM482tom/61O2e
fHjc9ESXUtOx6JsAeA12q34TlxsnVNaJ1/cbgv0wnEK5Iv9jwpHlDu1AfEPEJRaL//0YmIx3/8M5
oPL1KZZMk0TxX7YXRt6NcSrGik2UFIobqfeRm7GMyV2XtRczz6tKdO+wf/wVppsm2P9ocJq/Hjr8
HpdCCI1Os7iPu1R1SU6lxhuUZf8t4ryRKPRw5a1kslpm87E7hfJZJRBie0ecqOGqkM9aeykxdZ2e
1ZkEKFQHD9JF7iWCaSCM3A2j3/YnLBW6Nczl4bOMvtLuy4y+PPQ70+RbR8OKGkFcL0lAwnk8ru27
QRzsCQcH+khRXowRyX6O1DkvBViEUyh4G52IBo2lsfsTqZgKLpGKM0K2b2TREqrI6HVMLDUGOLed
/R5wN1g2Ys8nKRgEq4hTtir+n+EAB07sdyqynH53t2en+k70Nz8+MpIf8jkyEiQkDxx7VqksBOlq
lgR31dGlh/GTbCppI6su2eDq7u7Wd9J3UKYtyoTcTk/Q8Gqtxg9FnLOaaD/KS5Luw3avvSYPp/Tc
hTzRLo8LUDTQRzwugI/+7h5tKBg82ogXrmG/w8fOihplVV3ZjMpn0m9SDsALPbK/ri7fwW+NHSb2
BlMLqqG3KhBnFKpADMLrJMI5Z7BinKJj9BPCKybp2GoIemOACmkCfD2kiVLY2B4+IL2/ZcjLh1tv
J/WZOSoIe0ED2wqflWQqtNvztPaV+W7ZSj6YgsdKxJllTEN6fEh8a9JirVfzdjJjdXt3dRbxBzji
hh0btBiF/J1H5JX72HLS9JTHl6eyuKvd6VUylEHCuqa1fRprzPTeXVMt74pfmuytMVz8+KVn5Zn1
Gj+bMUljaV+Q5rY63mgyIVDGLYrCxeoc8QylUKq0u6HhA7pTlUv1JOUYukuUXsr00qYXYTjFOaNi
XoHrPdDnvG39Wu5GPVwq10zeF+UCYVDITThY1Th/pGu+Fd+BmwzCP4qgtrUSwLzKtcwuz+ZcsumX
94nMbwUAw45Tn7XWMO1p1OzcB2clvdbmcimGy4pcyNdCRDcB8UXnTj3E1fHBDIK2nByjGcjLDXLN
IJsG+4VE9h8N/YTRR2pkFBxVZB9j+APDuDT+xCQeaf5Mw9hxqKVj8iSRG7v7ebQSWw3sxMaZk2te
kfqPgniFRZD4Q0u0igfqWQ+tZ3I25JP4OObP/cyvUfpjGZ1r0TWJz9+sCS7rsYTUYWfqJzgBpdkp
wpolYwdw8eGIRF1NJTz1u8AYS8LBbK8Yd75NRRB3xSXz2P1Klx0GtBogCH2Jlqnb49yIUFnrqxZU
2wWbySn7a5CuKWQ6tvWwajC6ae72lm4ZX/ZvlBcla1BD5iNydFkFm0D4/PHkjjXJ2VOmpYApwxcT
u2G+XCi3pLuG5UWRKU6OP2ne4tOL5/kwX/0xYYtgBUPXP8cpjm3kBps+EoCC72EBE4YFXQRThPKG
bPPXhzL+XOkjlz7015e2iws6wz2Km9yyaKo9HOhU7DEYiHRD8mZYnbH8WosqZoZFLaAhRdOnWgBV
qcoQklwOhmkO5WywncLV+53BlrZz9ySHo95op2KX0juSVluL5E8j+bSmEDTltSh3Ao5fzFcHIf6Y
BZOYbNQ+w+azNz/K6KNFlO2Dq67Lxa8c3fme9Q9pCx2/GSxAzaojwJcYGDTU1jqO8CevtWhTVhtJ
3yjEo6duwQBuQa5XpO60ZJ8nU1lhxrvZ049Uj4YzOLJATPErNv7+SCaRUCwe3Vx+rSsI9ESyv0PR
8BoNmgOwvDO9Jt/pwpaSohv3uZVyMP2Dbd1PO2aVt7zwSdzC90ugCW8X/11VHdR6WT03L8Za8uYp
b9hwyxuDyChCluXNA6FVtlGzTcSw8RgwBshPRgNOcK9JxEJ6mrgVO7/GWOQC/2rNLfCvrsUyjmR0
16m72G76axlcje46Jlcd0FDx9ddD2ZGwbihbI9sSCLKuIV7r7EIP8UKR3Qzza7ksyq0kkDI24W9C
vkgPvi6Sa2+clfY8DkdRBTTBZ0eVp9ifsSTpbA7O/sEekT3T2xzTGTvyXyV+7NcXwa2W1Ro+8W0s
eagdy2FhdLdxQz9jUaSwIl3xdkWAxC0EjUpoCwnXOLnPCNfdnFDYCV7AYwWOFYcRjxfPlu7QAW6L
GSAri96vwZSpuyZE33zxCKxCQQ0AvGZdF3sz2DcD27ip/yv6iQc101yxd3/+F3n5ataqSHfPDN75
ITmnFO/BSmYnXaxScSI5/8xWX+QtkiyxeJ3Im52jZe2fvBdH7XuUD6p8kF+rAH/lW22ov7+jRNo6
MBTDJlQ3Na+cMWZ8zgeOrv1PAGCFfQblMAjaw1CcB5JXoQyod6sFG9wgRvK7PXVs2jBxxHu9xT8G
rOeBHCuz48DTBtg6BLztgmzOgsTp5w8iTcn/oQp6bgCi80iV1RyWHIiSYPQl4LelL9LDskVUts3Z
1BnZVzKjlRveoYUo2TWjKRBbr3mm3aviw1JXH8Ahv+hDfz3L36n6u6Nk503HApxOopkexczA4HgS
zcwXhuGEpvN6OngbDJ6yaFVxMIZLQkTLdVVv5JfbvjF1TWSBWh9aP2p3z4ugnGIujuoS9bw7K707
j905SM6M/YdqFf1pqlsfX434nPLsHSUTr8we8zl5oRUqpnVOPkmwsSVxCc8VnTYJdSbBUBx0DNbX
NZ987xn9Gbo/s/BPHf5ROyvERBG47AvixpVJQWwPmEtm9Ev6NITUib/V0dXucN9C14EUxKgTVVyf
LmkRKRbbcAE3CF1qv7OLaI6xof1OXvbYem1LgMFW6bdiwBB13rVXKMrhwKRgD5RgyjtiI7uaVQ6T
61pfU1wZBCNc6CTteyMdDpX62b4+YsK49cULBLM416M92E8IseDnRjo3W4x3z3YBcSyf3TLsF/JU
fYvlZHgJzLke/4fy21SnLvtfunADRphi6Pg9VPPftEOvUZKLVpftTHPal5XfeU9wb7hhBCF+Dqh5
oCabaKGEgz0pwpvjIJ0j49JncxQj4A4Sh8kyJROj/nz/kA6SckRpCAgB17wBixZFgGrp+Ueefk6C
+MqLS18TvQYE4nvY+MQPJ/HWWlrk5cpWAa4/sOl1yxaH2Xo0HTKaGkA8B7l32M4guBB92etERhxT
mDK/HkreWYol0zE1LEl2F+zp66XyzJiYOD5WHtnJm/ztnq2lJxV8x3eD392ydYZ0vPKKwDpiMU6Y
ol5/tR+i/5Ad1fDY7lOixqMXspwzdop48IwLKw7UHfQS4N8ERCTJ9FBhcQH2C+kXmNsDHyWFzOTE
t4jK6iB9mguIAp3K81fDvfBMyjAZkQ2VJxYZ6AK86uDzhetSOeb9Kf1CxzlK19qedY4kk3nhZm85
u1lsaRYKTmv648krIWGXmDlASuuWdgLBEr+Defu0UahgmnBzxcYxldFTvBPZs6f96rZ16w46vSYH
6XzMl8Q+0nTxA0qz49XFPxY9GRJM0iCymEjrkhLRwvXAp0NLsDhexu4msREAtHpOwCqvR31dz36b
PCRzt+1OlMUkjQX53mQT9DxOXn7eX34Z7cSnsHviW7GiiOtYXD9EYnknJXLCOvVroPwQ97r2S53K
/0Rma/xdDQt6lZbKPKWrwES5D32otwD9vw1pil0McBEIm7p3ZY2APjfQ3Ptnqfwxv4fxU8oYB+Fw
L9fB81crfEWPz5qx53jLJD8METSdpfQo2U9xGYRLCosWiAPuRtwrsFgWFQIK7MrqulTXYrRJ0ASV
m1rfvKASuUyGo6WAlSA7jK99k+wfMEj51D59/TjOds3Mf7y8MIfPbxJs3LrfKwI28FRAicNTga8X
i1tF3tPCoH9lpkCS1QPvDh0v/CNK+GmQP3e7A1QK+qYumZxSYbAvmi3tb2DepOST1rRBpSef4+5C
eNXwlzxg46eDVZHVoCOCyCJbj9fW5CjXXVl3x8GV37QDWVqry0eBfX+fPXbNCLj4ZCqXQbsV/UeG
R9RBM0LabRWux1teLdCM/BjazYbBIVeu3f6CSkk4rdKuUVUg+Q9ek+RfzAFZu+Lb1r634FHjsm8n
/irT8ke/MmG2SMv8NQ1wLEbHVtVZA8HVJSSAJSQ84HcM5np/tdLqXfPYiScDbhaRfu9MiKl0JQf1
Njx+RQScOlqxJQ0GxmXfuGK7FualtqlgZqEQY5UcuDgPWnSvdhCvMAozpsfbCZiplJ2Ojvy0L1B7
JBtVP8XELZDWauyM8rCt6IwHf2B9XlDkAWIyCHODbd7aLRui3EdtrmLVGHxjQIK6M1gjuL3mSlOb
teYiZC6Z8jO48eBK89njFLXHmrqaIoeEy3eEFXQI3RtbFtJ+me5SeIFksDhE2eT/CFISZjj/HaQA
2obQnVbb6MVmIpjuSbVJCk6LUw/Ls51s/hAQkJsk7Crhu76cFYcHhy38TJfcMOIfx9kUyiNkiwmf
Xy+RZ8AHrGuLyglzOjL7H8lOOiwtsm/oecQdLxZuEFKfEmjJsZfOqcwk6/ZkOrLYbhFXBvqU5BLJ
m0zGEURmzKbr3e2isWF6RqI3FqDwyQHyxzmyAqXYGQXL/92jZOXkv0Q/EBiu98o5ei4D2e6eTlie
M1xr1YFtAKKHefZY5NgAhgW/ces1rMKNpH3W2qdSf8qJ3cFEG++GcW3iayOfVmuCfdTGT0g5rlws
S6upfGfQSthkxrCG/CxMpOwqcG7N5p1EPMy9CL+gY1kx/mmSPhfxer6nvAcap51W8BWJRJtjOcCF
gqX4h4/Y5iRPTGIb/MoaKw2adGNdo3UU15RUo18H/itaPN/ILKM+zJBX0xpBqZhcdTgODFb44+Q0
yLFAOtWDsDJ3IGvzAQjWH7q99jikdLssa7dj5z0BaWjeQ/PyFIDSov7SBE+XvCTGhbclXIw7MXTV
q4juNiFaDIIL349AGTeztguM/nE1kRNSisGN+m7UqKcj0fmn3EBkSiihtZ7yqwlM+mfI9ABUw4N3
WbVOGDqMW3sEUE8Ufrta/CLrQ9tGQDbeCjBOYqti9DrsMXrzYDFZHosrxS2DXjQ+FKpofFj4oFZR
6jVqFT30MP8vBnzyEMay00M79q+jGFv+y44Fcjq9RvBqAhikafuCiuWRbZm+xl6HQb504whCzVqQ
nEB1hH6N2xuZ37h6POezyip7J1QdXLRCt36AkT+o6i3O71X8kYt3XBEIH+BJNe4PprvtNxCRhtla
nYGiONWPY1rYqeKRQwFGj4FaK1lu/mDJBsxiqucQ+TGOLBFHLwnW4SymSJSGPaA7l+ubgVbBhpap
0fsmFCUSuayeuiO+hH6tHoc5oeDn11+Ndh8g1ckfVeBn86i8qPJJM214TDQ55ezjAdg7/lr46oza
8KO2WtiKwTSGJosN3XHIbvW5LMXFxTeC1YhLi8CHyplvnofCVqujJpy7503qPwyE+PIvIf5dR3/y
VfnavZJdAUpT8Z+KL3XzlLRf1QsRwe3LFsOK07yt3QFZ69KJ/OZA2fxXYSqN3nd8PDEmQsxZ1QL7
L9SdRF5b4lrXfVoP6T+xt+T/SaBsyIY401SVPwyC//sySBpehdoHBZRa9oPokSaftXEhAaU1PTtm
uq4sWIhjmLtS47wOrC7FTRlvZyz38ddgLM7vdb+EVk5gyBGFQVWuIHQyZtTlOUPlp4FP/KiezMq+
d1iG9wnalEMS71+Nj326ZI7DCDK06TdoAiJ4V8M+79wXEcJg4d9cfGhPHd6ArSZTE1G7TZ3IRIOq
YfjZtv38bjOqwiUQn1ay7y6xlNSl0xIL6hMKNsIr1kwXqUCNx4q38wcbLOrLFmww5c0NjhTVttSe
0OkqoG8RjkE4xufbUbgm6/K7I5m4ZJ3i9+VBtdzBAItFFf6weDh/2XYlXaj/dORqBPIEc+o9+6Bh
1gehMyUpOL9t/kogatGKRIJQ3UxNB1ArESxqzRxuhbKXohrCqCDPOxhm4+Q4mShfeDShOcJVNncI
ekMITNFX/VoJO9sb8ee8jSdsIbC2isWfkQJM+dPr36+vXpy4S0njScp2BzI0BEtH16hxEi4zmm5x
ys8sl63MDvIc6vNX7xWa3/XzRPd+bsgk3QF9B+SbwPrdGdRZN25HWXAoQYiniwrHzLk+ccGuFOTq
xwJz/MB4x2Gq15BbbJIL3RFuDXiIbEbiUUI7Wv4QtduZoz4sS0Mz7b0wJGR3kc1nu37S2cEi9YVu
qyIiSyaJIvOg0Rcee3Q87fwYtVeRdBAF+sskFqWgIaKY9LN4iqfxCRdm5DHFblnfP7rIccUJCUqE
E3pgsNgy794BJWqUo2CcKkQ54/qmoXGCldItmYjSVp7r4Qj6aGAJQIIbpMXJkYu2xQcJ2epzTl8F
9Qy+cvrV0NbWKoFgLP+we7ha7P7TagMOqSynVLb9i5GONIkVoHoDOWE3KA1YfoPYfgI3c/n/yFoo
Z2tM56TJpR2cCwSJawLhpE+x+j+Enedu5NiaZV+oCTDo+ZcMS4b30h9CSkPvgp5PP4uhund6bgPT
QAKVqMwqSArynM/svfZa0Vc0Al1nnf8kOphw3pqD3+zOAUQGcWIZ6WB/CD0Ijhq0L7BFp9ScCitx
dvel7RbLvXFZQfFwMmVndNMAlZkrP9UGGGey+PlegOpIBwCKArUtyT3FHh3KLJh37L4tZGg56oAN
r4jPg4pRe1hD0fmbwlE29m5n04fgUaBNSaadwZSqlAa2QR5hhcr1gv7sOZp0IimaD3RGLHlI4FVS
5MGXWXDTzMduXkPHBaG+IKeVgdevLLNphWQAxjDeAHPqU2XORuUHpTGntKzOgcqHdM3K65MdVS8s
VQs1GN/gC5ndLhv2iXlIdA/kGmBJ3qafFzraDPadlUHKTsEYpresmjkteyDrR260vMN6fmrhaXap
IqdhNbEl5UciHtqcjOjQ4ozhIFwIWPwHpyo6I7KbeQnbR2SV8OTE8Aq7lSAhPDrtCXDQw2hQfABM
Aze43A0L/lYffOnBl9h9qcknuco/ecHy8jOo/9lma9JqbFeStsS0IaRLxt2Gq5H326JJ2nrEbLWH
MiHK6TRahziZqtnk/a7m8bEko3BEs7Hwm4M33wzd1Yyu8TuZfkMpG/z2o19e/F0bH38ihi7o2y9U
9BlNwUmOT7l6DOuDKO8BbusdImFe5RmqjfkvLNnf/cTtZkwcfKjJs8WQa8P59h2LhCMrmNOS9Lgw
M+7UtYJckOivR2z/+Ym3b8kHiVtOdxu5TxJ96N5HNEfr02j/Vy6uqMdaOWTKQWDwsbC8eb9m4sf/
23g3HBm48Jn7B9jYl09BOjyz9h7bYXsypyeXkR7JkAj5l7PoogW3x4qQNWafD5YEpI6HNn8ClAwX
vcyMye5PlbbWB6g3DlCtlnotmtIiVopFLNpQTRNS5Ct0qhbpaoa2UUyHCNgmsckxcgLVbe3jD/uI
qgz2kRn/pXBvQQ0gpdTWItMn5u2ifntYCKvppDTqGGMKWvSHCfZEY1NkVI2Prtg1wx658WAeLKuj
pOPieVv0t7PVDyIZtsSMPcHjRz6gdZkdvjZF7LApYGWhzeDE06ujmxN3wI6qtQSpigwtbsPfGZxQ
1Ej4PMwbUbOBco3HS5ZdkDWl5cEE1IvzMF+JscUdoOEwX0xcA2tJjrKprImdlfONhr9O3QgADWjF
58BQuQvqiAPoEOHvV/Yw26e0XjsWpvIVXLuBfJWLj8wKJh/BMohsJDlFBqTiPDMuvoeA87UJN4m/
4/zHMLPc/vNPthVKvQJ0ORnJZPVpKOfFg0xdy6qYhVRbCKnTTnQNBSlmPjJzoEYhdpK6x8MKWN1N
nA2eMGdrMvKoz5P2N4xuZnHPynsn32d2nbtjGVlE2n18VN5BYky91cdDXhwKi9v42YNQ4L3nIiM7
Z5VMEHCrGRkSnx4PgjdLbLpzrK+a/h0b33rxW1zOiil2tioOQ3FYjHbS3V64bMwbgFZiQa9Fee/L
+0/OrxjflHfOrxadlWWBuBl2tbcS8lUlLvV6OXjLrlqNMJB7FOiL8hIEm07dqIEjDI4+OEjJmA0o
68LfRO9fPiy6txsSzyM6AoV4LG3SEWClKXynxqnFSnjBINMDrz67NBUHho0diarMIxCXnFBkh6H1
nA8aDhpS6lPXqIGUSnYeIgpypXmdX0oZKeWJGneoH0r0UZdfQfILUVrfn2Y5zKxzlp+DfFKS191J
iU/GmZgujJcDHOF28i/9AIPkbnVfKzwV+rJ/z71QHJmQ//Kdnh4o9lT/DM4UmxbCADCKbPKfUN53
5rAnmtTYoOOcPRvDphY17DazJdPNgnsbHCk6UW4QMUUyTs3YrHNRBksTAHJSNYELIn7Mes3Jd5ff
yCTuE/Sb5LvjCoIVAoNdoNi0uEHi/DjMTu5gQ3WMCD4PHCApBSLylTFM8X0EuxDfN6Bb72yteAjB
XYaoUyOfhMy0FHS2b+c7fM/WrTDkjDtcnwHXT4S7z8X1x1ivqRaatXipT/zUj47ibuY0nSsgT2RB
sAHHAcZj0doaKQ8NWbEbHmnWWzT8P/wOqaJNAWnmLB5Vs0q+EtgLFeQJCyQw3TBdMPuRHuUVpHhx
4yxYu4hvLaMcb0xxXb6VjIK0Euf16/jyeYd3Zb57OUa3bOVlQooobHRUsvDuyLwBIrkfcW41h0o9
kHEzuAS0gkTCW6yuVH3LkL8gV++dp5d+q81O17ZjBTZuqeLg0ReEAzAwx3iP1vg3Qht9O0p7WbJL
QmIk+x7xIrfTMBk9wrzvHEnaEBXTAhgTmFbeXvMapNXICV2i8EDQSo8HiGPSjAyU/28AADbgKlwm
O7OFSLWW8ay2vBvrplhU7ou6spygIg3kblppW51jaMDeKVsntBKdPBnM0EqwKtAnPlIaLHEw/Jfc
zLymNcAm6v7KaM79XECTCxJG2fYJoBAUJaRY7KLuoOtH0fIIeR72ZFNPNPAJvPK/aHP0CUfyn8sB
TdT0SZ8nirL5H2EEiSJGnTKY0pwgTz6feNmiLumnDaiVsrvrHpPmREzm1GPesEaYU5GEfNeIbJG2
L+gTyJBbiFgnoWQFczYkBJUsRSeQU1Uek9b+EekJyFxn6xoNnYeTcvUSl2h3RcQSh5FprbwLceG8
+MB3r4429ljZac+IYg2Ok9vhYOn6ZwqXicKNEd52dKFklsa2HbAobrmyu3xL3SGzUz7/W1f2b4Mb
idBZip5yzvVMEjJ6836ReYuX+eiNPXNBrwCSc9ZP+HmA47F8S/tH/gKiKFnWa2DCf47My+uvEd6K
hHVngy2hOJbiURUmB3roWb64j8W9WbDP3kHUT9qzIPPjOHYlsDgrKplfOnqyMYMNg/PYth0tOQwZ
uwA4aPjHJxNjU076zVkMPdVlIUAD2XDh7Ydmryt7Idqr0Z6s0lLdcednm1xe09wPGWqjyasKyYzE
sqkZ/O+JhUplDdL/EiGG5eB/PC2aCFNd0ky0XJqu/IcNQVdeopGI7Tiv0wM85B9AHC8Q1XlCOhNP
x2LOY9MWu/lTKmyaXNIL2b8s1HBLZJPvTbPtEIxSu/TNPXCKBL2LdIUW7ZcTLTrjpSG9+2ti1vZc
p+Scz18a3H8ndWmkf8eP1JvQbfxevcJnYLvhQvIZzr2056wH8W7SNr1b2/Hd2mKj/YmskaCfc+j/
KwOjkZjCs+yXrt1sBVSlqr9Ja83/5OVvE2m8sUG1wv6ZXzkrbaetp+wMnCy6bKsRqu/p+pvzgcTJ
rmMoO3N/r+PKDTWnyh3SC1lFcinFcIfYVSoriHqgkgc8b1t/3OF/wbjf6puG7n8aLdTStgQ2CDzU
g4VgsTsZ/maEzoBVQj4ACTJxsF4r0Hvvs/iWK9f5ZyvNXxu1+Kibp/a6t8kt9a+acvJ4oRBCWlmJ
VXrThE4ZOmniJo07lNZMWrwQDM9JPNC8u5k+Z69HqiB3+hzND1Q2Ol1D8tRw+N8254GIHWUzVd++
tJwExFPhTRvNGJHaO/anqX/er5JvnPx0yj+KmWld4eiKS2xaRPp8fpdeT6H/hPQTac+UhQXD+qkF
8OYZP6zIbXMHQpqabmjoEfMIqHm6BcFZgeHU/nbyZxOCvJBrazlvt0yrJP3Z+U9Zuave7WAC/1sz
yawwIFzz7qz7x8raFSQJZ9PKpymX30vBXIfDJizsurZHsPTwc049Evi3IpeMx3hONDWuq0sXnjTj
OGiXisqEvNq1/1adsCCSAkeKF2RF9IDsbVFyB8mtJJe8k801jK3QKorJVe7zgx75C7H2qNmwhh9D
9Vlimdq1KTbNXYKsafWDQg5MvtqrAOSbNGLvPLSnKjwqaP4goelLCtqBycmRYWwdISWxKeyn4wol
4zs+GikRY3iZRRZg920AdYzBAqq6HD0ta1V7Yf2I5oHBRI+yem4zi5n9aO5/2JULaK+uF7Fo2s5q
mEk2rFZxeLTJo1PuoDgFPP97InJ1+SNuSX9a0Zd1wP3AGzKKEx2tddVdpd8ABRPsbMOu3BH3CLt5
GjsQjmkuPHSwl7a5NcvtyIu4QTEiGFP3AWa4KH8p6i8M+9C1cSeC+4yD809E90wCPqsyPaaobibY
pgbzJTozbO/LY7MJSySQ+6Fii4xOZFmfY1CVMba8CbMaJlscfTMEmQpLyVPmH+QvcXR9VlWvSfDx
KtFhLfNq5fDqvkfMjWTDsavUiWPHEdyVjqdPRzA2Olz0NtaI/NLFB8QNY3zEVdc3W+KCX8NNyC5N
fYoGmBfzbBEyK5aXjUcPvXIKx8FfzhLBATgcXuThKgt3JXv60YfkfbyKL9T4uNXfpskLBCqgQ0L6
XUMcEmiS9z+p8RUH/x9JQch0MMKDVO8VHOa4vgDsqbsa7nZPfXvCwy5Hlh4eA+cvihl/k5Jmox3T
9igaJ0EheONvzmM9rNgrE+z0HhPLyj6QAP4f1uXw2+v+FP7fvPujR3PZnPTLYrEIkm9UCfXw9Jp7
Tn7yuZMO//9yQxKl/ylG0GbkzciEAhqyIc7+A2okdNkYD6k+TgkMJezSX+NbpcqN0cyuu3kHqqB7
AK4Hso5/vgjx13+nxe8B7yD0isGCeKMTn17s1RFYz64FvAsF96kDAlsZ/nQYCo3ThTATLpyHCXY0
srU/03wVvAX8bbDqg5UwTiMP5I3pegwXh29pMTC5rFZGvx7VdVv8Y0mPDAd1VXG5hgg5HQ/JmexK
iA34oY5b1NqDw+Ayt0fjpEERSiYt/+YsBb+T4ZeffDfNhxw/TfFGgnoFa4NDsLuoEBowk3nKxBPg
+USIjPUTwwrs6195Ratj1Z2rkF23ByKQlCfjRGCbvNS7RRdYtczjCUbaO6XptVFu6XDX1ceoPqrw
I+g+OjJY8nNqnOiTsu7UUI1+nhrLjL/78rONuIT3o7ZVqLVUhzpYJZxj2KCVGdYyQQaA6iwvPUrR
pURz0c2nV+NftJNKsGkPOx1ZkpvF1Gqr8ECehx655HmYCPnfOc9QcRruiRYjxBp6LYoF6LFMZlXn
RRGGon/NLYgIZe6S7YxoIgun6xA4nu0T1fL1yr8CBfySw/UqejaZSIAatL1OXITn5jkbyLWIpd50
Uxgqv1llTJaS7EomAmN98eRyH/NtTJN71C1iFllzopoz0HNIGN6jw0LYEOvli19huAHaIM+ZmbMV
yvp9jE2QmX6PFDCbcpCaDtY3/mITNczWZFGAMreevK7luEasMN+5er9HkF2Cg6D2odPbCWtQPH70
0BsyWo5FwG6I7UAICoQJonSPqCoR+eYfwCHL8fNzF6S23NjlexAK5aJjccT6FMkM0ZLiXhV22mzq
CzR2/IMLLVJJndkcb4F5IDehTC4zhCQgJLzL4F0UD1ksAW3b7o5lvD33KdleK688UmCb/hRPOQvc
pHU1O/W24FC09tB2x3TAZn8eUUGdxuoSLXXBld+qQS/fohqksI5gGEauzjy1n1K8Qt/p5Q1D4llM
roV7RMBu+7eZsorKlS8/mBUb2fJnmI0Ltj8T55uwfEn3jyRbwwdsGTISrFJPC2h1eBu8dJudf0wP
uPdVEuYnHv+o7lp111tTMSKjv8pvWXmx2shenUN/3ZMbsGL7jw7hZyQdM5QvJ3cKNjULJYoV/O3y
K7UHPjSylBhiqUzeMpesTjSqlsdQK3EQ9pu1gxtZMLhD5rrAM+emsmMIiyg4Q/rEsIU67wA4zUMD
ssFCHkvrqAQMdaoxYwLxVvE/y9HnbPrLnQ0F77VEHDMr542yRHY/eRt2s3LCelHmVSAzVJcDTZYm
IIi2QiLjJw4VHgzcHA5DuhYCsikIw4JwNge+UkyhvP55Wv/bd7ZjREjI/f7l40ZbsTAjseZnN4UE
q4GDBJCb75Xvx3Paebh/7vph6Y92Jh4lXKrCMfSnxswvj2l5fG12tKJrUj6Ut7upblcKeNh8Ohl9
V1LgoOwIZpV2sfU371H33wUoqK5JIy7wPbhYArCPTOSr6fX0olMSAlyYLPq9fBSLiyoyk9s0wz2e
c6VKuoMrbZTcHiEqhydiJ8n1D2OE/OdXJ31Jxkc1W+BISyKutqtR7SVpHWbrGpKwvszeDWmUGfbr
10z+hWwJzRIz/x+/eJfP03o/TCuHbf4iU9ruqmMUbud8+Xl/QNyF0Ywo8OTZv4WGPqB++RyTemf3
sJEyl4XQ32mxhwiQPwjCWxk9oopP9kk3yHadrViOsH+f5QfmQ4kHpf/QFUfi5+WPvvjImudrfHDn
GMoVmJoXnDT7FbjDHptp5+JdiOutDj/WJ1sCBcNOtGU0UOLRK46RcKjEQxXaWkWpus+lnWIX9aaY
/AqwxVZhsTIY2CWrgHwalg/FZrkECZO/gEYTw3EIfsXhOnrXqWY+qZioU39UTOSwLK/fM3XNf0P5
X4BWOQ3tIemOsX4szBMJGGLw59X9HUVrifbSKQcnHxwTJQppE4zYF+546U6m8k1mrpS6WopTcCJT
/oBypeGgQvzpWOPiFtKyOatNZJx1yW1hz2kKcQq70ghXPLJExSV59EduBmXOuHgNeGELwSDOj8ZE
/HoYbKx+7BYzefuCXidvsZfHpErzy1KFr5mxDvdVceSHjrlaB7suHDxvPyw0nubg5Ing7falBTZ8
NeRklE3bDORG2eRVHvJFywZUnvg5cjfxc+DqTt4FksyKiZ+jdTxluCUsEDpFMVc8wkofIY4qlAbd
BgkFAb2xYonypWx3yUajvYHD333FqL9zt+GsiG+vtxIrl1a7nSnfw9e9J9J0r7wzaNIQOK8rDG6o
sGbdHAQrqU8z/9gGe//FKskaVSQ309ijhrzcUSKcmFc+lgzaNhEZu8U8DR0qD6T0tEOZP+UIQ4oN
/nT+39j/O/h/Uv+PEf6KpK+8+WAKqDDy6rYFm19pk/RnKFmldkOSBmJl2ifAldY3SNv1cLPSP9m0
8XyuWpKD3mZbVSuY8U6MtZK4B06mOf+cMcY82ZpyBtUqAjN64uJz+mrrwa2NL2F/qSWetxswap2N
xBr5DOQSxFIkXzMwBPNPvtq+8J9t9Sv2v0flYxY8dYzJ0pFkOsW7qeTO6Wc9OIWvQ2136RYgNXKX
oDvE2cnjYa0BbV0xzHhXubz9TeRrTIUUkBGz7DlkZ0Q5se5coTpPPJqo02MbZkQULxILNToDTqIc
0ESxMWEjo/MLCcq0+wBh1FFdam5Rb0OZ8EjiOhrzJvq4JBcBJDzcN8IlHy9te66DE2xin9ypHU2F
9HLC1o28rZns5fYQz+vgkgzXC6UIw6lxqxvbDmK2oxVOPUwOvGSYOCEChq+3Aw9Onu8Y8qZtYfMy
ZV83uYPDSH1kxBz+1oPfEAd77l/xe04Nwi95x7OqLZADScyV51x3mDEL7DiGSeTv1RiO7eyKG7Ka
fAstNs/mJpY8vC4rjNQe27sJIUjYaCzZhjm3to8ypVlgaJ4Ucw2LYhbSwuosD/PzH3MhRRbUIxh9
m/7lvlRn9Seo93CT5G7rBa7KIe0AH9JOaPjImHhf5gRw/lzmuE4Nkh1nztay0vDGDDyaYkle/u4l
7j4qCDAbRHcWf4cti9+DkCKT7xYhsZM+fHUhC0fIPeAgTgsr0Ai+QoexlX3eDfS2KPUmH3cR7Ebi
dZ9h89wbliruCB61x3qbthYCKDiR2lRSfYzyh/EU9V+p/80zbZnyyZeOyexg+HsDXsTsgK6YYMXh
CLsL7DWIwapyrJWClVZjir0CWby1yBEVwy1pQcueOxZZHNtfxkfY6Tp3YlcG5JmBtSDDl6PvZdER
i/yeX8IyQ/az7qqFzPrxkqb3Nn9q9WchfafR73LVqQ89fY7ps0ihcTw68+6F9wJvxgfVFY7fP8wy
fVQCSXzq3/K3sNn1MthNG64TsQWMv8B7BMsitc5JeDXBG6cW4oXQP2cEIeT3GSo4Ov9X+xXV34tH
O3yO7ReD/RD0T/7x0p9G/bS3quQwys8bJzc35dt0rjLFx0Ux98WHl9za7hxUx5fiNocivBQVrNU7
wplyi9VUS3ehvxWGxUxdekD26AcQQWirrGDuBK+c3OYmAD7opAFBb9P10hZkIFhxM4coZt4bKlGq
TjqV5JQZJ29DvBLKR184o3wU63m4s9i1XVXwC+3da64eURLBEXgCe3Z9Y8n7RL9qCPe9C7rYinQv
sDvytXhd9eHC5axcPbK3GUtPK3kK90FobdbpKI1V4te3KApk/YZsv84+4uFzjsr931bKBtaUYSvt
TSvu4Z6b24PCHOyiF5K7RQ3rEtHRk22XVFy88CRbLxP5zBQwOaVl/NR7iGoM1D2war3RfuGhqhxa
hbl3Q1dW//Juim7L7aODwELrMpjHMK5IuwF/TBdA7cjaX5xajfEX4ZRTDBmKe9Trgz0vGP/OnIJE
X5W+i23HNIFvS7x+zYK6loKSaF9GhtS1KI9lMoUTR8IqT60524QzlEmbAmfejGiUVSivpEXZ4UrC
lA7B5BQ1F125RfWjm8HyCIvzTDxXPp/7Jagu+usyCGfwOGcEZsJZGM7nPy95Ev9SkjMGRE6IDBf3
NkJoTOpv3wt+NaSZPciMPwlD4GoqLS6c1RqlMV6ZluuGJTjGKhKNVkRFqWjvBhs7OYISkqKwVBN9
rRr7JD/itWqCM14rYzafwGjINe16sJo5hwRQ2KH8J3OJEyJBYsg+X94I6QYzH/Ym4m2qzM7fwtHX
sH6FyL4t/7UWuk/w01r6Ic1AXa40+Oc+t/sptVNhnQB9JqSM0TJkKtT2eDPEaTDHBQtNdR01e2GR
C+eRvcEbMCdVh7zZzbotyRDe8qzUu/Hcio7YuikxxRkxV9x2a6NZK1gLUewQEi+s+GoysrfQnxBE
FW7RCWAXXG1nzS2tSwSui4fJVHjxEzeFCYsYKmI79XQl8UMaNZvwqqEwbAK9oahLecGhVdNlMBY0
7JF/ycGbLkLpHlZQZD5mHAN2MeFpjh2LaY/mBkDYQaCaEveynSY3EzQlWv1wIUrH1gdnutO6valw
mFMhHQem1Pyg2Yd8MUNE6+nRgQ6XLL3I6XycPsGuoJE8a92lt+XhAIRj8QCU1r2QdjoWMG8Irpyg
WuU0AVcVBqDQIogUNhoJl7ykxir4Iuf2h0YQ0p3gS9XXGMU410nbmY2f07lefJg+BDPDu1UVpce5
N20mnjUuyW0HIJzsu3mQ//GVP5m379O5pPzx1N+S/mshJZ/a69QYa3IxkvN4N36RdW4Wv7Py9+sL
rLSaPETvNirX4qy/gbBDsEKVudgDiR2Tdfo2lI35CkgsnjLZX+ZzaCEgxf8dAS11y5Cqylt6L1Io
0RCsUhyMbzTajzF8cOtuUyhW4E8oaul1gctBtKXQniL12Fiv8B60i0BaD7BIhSuMonE18J8Xa93f
/LBaYnVTE6zx3cYLsZoPm7JZROYcZAlfRP5GlkBoG1i37mTt0QkfkvJlzL5bhGfyLS0XtHNBsewS
3vZDK7tRj7B/WsMWtsSJPg9jJHiHGohmczCUSVnaKtz+ey1lVzXtOhpIiMjnZAt8W/Nya0R4JDUn
F2j9fvJpBNg8PpXiIzGeSfoIhVvGVmIp56sFD+7KzFc+8eqkoS3bcsrKudUo3ZZ5uR6DDQGyI/Nz
wxG5V4otAbK43PqTKJ6j3irYlPuXUFr43odifsTxVZq89FMzmr2bURauDXdnusldAml+It5nDdPl
JQkPBNxEXEoHwXdM3/Eiu2HI/684Eiw2BaT3hVEfZ+GxlZlA7HLXkKaWf34vOQMEPgMEPcvf90h0
DdPuD/9lDnUQl6k5zoOKcsKKOIFDS3X+S5RD3zAFAdBKh9vpdyF+ax/J62KUn3r89MO7uYgeGJir
63K8sLYm/YiFFULS+TxJbEVx6yXILNViAID7fOeF4OIWzYBYeIEumRht5KfgEOR6koZh/H/Ou9lH
OnwGrZXyJKCI9ZYxGtdp8jFj7MFtoc9J953Bg1aXeFSF2FFw/0rOgvN4BhLZnyOZrGbbbNz9L7Ne
880x/393yxrgF1MSDVkXZUP6j1mvkfqaOHTpMCf6hE0nhqklk7mAW/gSYZgw9k+XD8PCTnFWA8S4
VgGJsiCrYw96FrICkxTShoiO5UJMradoXAT9JkaPunpC9Pkrvl39EVZHroe3siPT1zmKBjT8GEcN
0DDTrGcE1fSt1d+18NWHX0C5OuNZqLR6V2lBt8gUWGJbJP7TK+rRMkW5Qph7MvWKLTVNhF+IbtHo
2HmtZxxhB7E5dA1hMUdBOXj1QasPxGNkI2GoFmIyJf/q8i8SEpCcZtIijrGsukbkBmTDfL7MD6rF
x9jd20fafkwLtjK6R9Jtmdplvk3zCTWKYLPwP66Mkj3MXu22UdxR3LYXqFt6fYne1K2Rpve/jfHC
Rf9aVS+rnv8oJRmh+1/dI06f/twwrlKx8MbvMfsiBsuIn+iGfZToD20KMugIMuhsjG7IigX0RtmS
lSqz/15fDadZOvnimJb8ZLwPUNDo+6SrmPqWEN6UdBFjFIGCyAjtVPsr1peaJZekZsK1XzDelcBC
3AgAF87leBb1UxceaGpQqxrXUbVn1SGT93wUaGH1pd8seUy8Hh3+5X7vDzhC0Sy7p65Zok03igsk
yLpzWGzXTGrB5t/i1/RKEMtFE4KU4zJUZyJwkz9VMp9dRNL/BnuSeodbdN5VuiCJymzYyf/D/Sgm
8y2bMVxnEN+m6SxJx5l3qD0S1A+ydzD5fcEtOSXMDjRNDOD2UKbVBKiTO3qbjAv9L3ND+Ae7fj4s
RJspvwDewyUSCFERmIhYoJg61uLRLCl4JGQozmSmROmZ3suIKLJ/HtbgqiKmU/74Z424K0KbziNG
53jb6JQQ7st3FTqf0laXUrlvkdRBZEYIgWyWVfILRTgWpOVAug/fM/LqVauu62KjvnHXrFN/cNcz
zDO7Xts1zTyO51MIqtXMDswlEG6H68NLP/fbCJDbcEvEC/Y5xT9AyqxPzOEIJMYsAYRSX/mFnc2s
1/v/Xo5OtarszTeuOr+dH3R8KuI2m1eWvvwULMVe7nJhyvBK1LtAUo3ZXyrv8houTXoh3XcPms67
dECZnrE/hdJKNqB3+aOVLG9YFMmSn2GB5KixNaZF3uQqJQyswIRVb/t4G0srMzxDZJLsnT8u4j2o
FpPYRHOClEeKbVACiBMGD4l6O2/qc49D5UD8Mdv/XTh+anT9OcWoq/auRhIyqoMOwJFEjvv06Rfv
fOGfTz+ALQ5kjtHsXgl3QUrQgvstcnQfq9nBk8jE3VKQpftXj5bv/EoJUfgMorMonwwnib404ymQ
VlfuRf9q4kvUDwdU8VV1SzBeWC9hnjUuWbX1uC1I4kl3Tbd7abvRks0rW+PCvAbxVY+u0QsYyDnD
VyaRe7Grmh0SdgpuKM7o37tm/euoSht1kTbMYZxIRc26Rahoe4Gldp/MeRSMcMNiegCjt/StM/cM
Nr18z1nZGyhDt69/4W+y8EvDO73tdFfgX/tu67vs1gS6xWSj2N/EV7Xe5rvExXVr/GuonurXQbN/
GA51tVK1lfxmOGC0jPtNbVjTTh8ooLH9+e4IEw402N07hD5vzb/RTpp/IZs0/12/klEYtHxJpzz6
x+cHrgMuKiW6Cmrlgz9PiB8gN3e2lLx1+3I1wKaTorgSNnpEy70T021MYZ2sLEWy0cQDUI5I9iR7
yVgV1Va4MWD5Uew2JuZaopgx6yqpLQFswvUcs4cCclADB7aFrzh02UCwZ5iadGQPoznnC+o+fDzd
CNJUR/APx6Fj3A3gf2dQRr8Wgc8QHI2gvMBH1b8DR/XmVkcPlcEnnagE2mmhKAumLutqzrTSY0u3
wYfIV6C90XdbDUjpM5A+uviTKM1yWPXJxA4zqBgn9jWXRm+l7Y70YSPbrlC41QilBekLnuG5t0Bj
BM1+Vq5obkx5kwu0RJugcvXikee3Au7Ty0ZBjZUybBewVEhkftmoERBn46tIXm7aObUD44DhCHMQ
HyAHd12usKTicf4U4mcc3mu4F8GB7AHcFHCkY+MwiqfXAueCRSxwCIZi+/iFy6BjUeMvKDVmtHXW
MdXWJOLKus0QrxKWBMeg3Hud/Q3s1x6j3evU+ad2dhwWvXDQxIPCISztlpJNdtGr3ix3o7KVW4ZF
i2R0c4VDbmOaa7OgmXIqXH7LGbRiqvF4tdy0GWazfazt4/aAmCMbt4rBIGA7aTNSYOuktG+84h7T
IgFWJD8zsLF6I+oa/+VUWDaLpHawexEy2SSIjCeYXMd8mbUH18uOV0Xl0tPddnCbwpVstfwIxAtT
+vqqdOcD60WwFBy0wIuZ7JdLRV5WBAtQYczN+nJlbEGw9xTCxHeAbNbYadp+SI4CeRO93ZaOErtS
7I61W3aL6Q1Kd+UfcuBw7/bKNK1uCftMn3r5yM27PrsFM7v1XIvtHfmFoXrsraWEvt902mArG1bY
E7GyF9tD1sGyOCVLJcYwfKoIeu5Pfn+qjWmlHUDIRPUi3GfZEz29Vn36iwKVZrojeU4BlqCDHdsC
W8/z7Z94QVhYcjTTU7Pzup1QXbLk2vWk7F17RC9cvUe5mZ7aSYIPc1NZndNVpR4D5cDcsW/vkOCy
fE6e7yfS/nAlkFEmTSmMtPBDCNJjTdNsVCvk9kBKlDmvGFnA6PlUBPIrXLwK2ti5RuwkFTBj+4Vp
LphwY9Lhje+jKYhKQQT81sL3qOzReJM9SnfD3GQDgQbk0VIL7cNBpGnwl5pdiU4fbPWMzBlL5kah
RbaWinig0psd2vKgSDw826HEKujyU9X1XQU0/qEKH6aCePaXBPoi+DN2f7KOoR7RPHDEwCaZgiMI
Ezbpkx+XkzWOks4ZXJnaWWFgrlljdaKzYE8w2xsSn/PWYIK46zrMWUfqPwYVAwLL85hclf4aeZDu
bmFM/DwdnsU0jc/s1RxjAjIe0Pt6b4pUMDVmGOs42KBratWJpuMNjjY4iJqg6WBxaxFrHoXmqDfH
ARdW5Qp7lR0/2eZMd1AgKihzlwiV5OCAsbtkny+t8Rn5w1GUz+Q5MypVGqtllNNH9vA2d+AGarRt
LrrJxHRY4GxiOA1rnwkDFf28Ev+S+s34NdxCRunHnf7JQIPpMF3L/yHsTHcbV7Ms+0JFgPPwl6Ik
UhQ1W5b8R3BE5OUszpOevhflvNXZWYVOwEgkLiIctkSR3zl777XhfVK5/fgEJ9R92B01zyO6/ODP
7KbRChcNCigQvWq+U1rFlY1+dhXImP8WIa6mn2Zzy9tbZtzU9sZkr2SfmMuyzWSBPvJCy13sGE8J
QBLC6u31/FshUzf2azy18h6nkLQlS8GjUi6Psnqy0jPV2GDn+2UVfSfDdzt8K8N3P29TlvfSZgd6
X0bPpXI6/ENWbO/BdcqTjEt1WKt/8pbf1H9wVpz49+blPVo1pq0HmlqzDd9pXshQbD2gu/4keu9g
FVXjYz1DFknpvwIswFEY8Gep+I45rRLCru30sa8e4J/3BATspcph8++yPGzZ2LMfN1F2ANhYG7W7
faOq2t8wPho84h7OqZ4KlyWbkJDUHtvAv8Oo7DwIMkMk7/RlTfE2rJx6CQsV9DvbjXyVPlZCCsB+
Df0F+Dv7DWNwf9DvhAaKYs4N4J0mNGASP2aPtp69q9QNZ4FMqctza9a+qjEwbPw/heK9eJA+3Yey
lrLvInPSGN6GX/FkCdnhfxafShcc/bE/gtZ4RHvYeOW7pDe7Eec0dE+kpgDc/gaKtIMxXhU3lotN
noIW0pOolxjyrcoVYw8vKpDxIPwLSZhUAlNDC+qivuFG7Zpfj8fBualHrXNk7nLDXeRGp3/FT3vK
juE+QfrWDn1yqFT6M/YDiKlkNzLea5scT4SCqEb4n8jujArSTRcWYOs9JXdq3Sh3TTT1mLbH1Uhq
CF7wsBqV1ZPVKPz8eF7tQOLVwfD6orvOKEfDV8cqLHSMcW8jDiunWro8CNk1ty0d7iRV2mUL4ml+
goL4JDmCXpJrpzY7qygqSyX9FNLPh3JNcIWOH4/0QxHOUn8KAcGu0ruWE+0naOQm9qeyzq7KY0kx
V/lWDXKD93IrRwdjYZvwmWUXYEsbPF5g/rYlFr6zkWww/cVYGCQHYYTapXcRKJkm3W7Lq0oijSFK
+IR2LLa3Z3gLX3zwsmoXh7u4CaJ+a4M65Z6+FrEc9PMmbaTUIlxNlFGAdp1pWA+dVoSjxPqz2pbW
9sGDhjHFXFbPWxm5Ibe89CLA8woB4V2wvU7beNq2nIFoPuUl3yXJ7uioGIKTZUhyhZgwgCthff0T
ijbt3Nzm6ITb9Rrp7Z2a7KdkzyrsJ0Jt3MPVK9nh6q0Nuiu3zcO3RF8b5lavJ/bqksj/IWHodyY+
fHczuo/9Xcd17jla703YY+m8UlyqbcG1QI/JxrW5nG3AT/cPft7NedPW/8R+RcauPkqjV8abArtr
5lvlViu3+Wsr/3pN64i84L1vvrLmy6i/skASXI3c09xI6MoM5znuWe7QM1pPdV5Xy/AV6mT7zbvv
cATELi5ZDPLhfRHyQf9WaOdclew03qtJs16L1VL2pTe1shwXUnqY+gMGQjk7ZvoholslO7YJ7iGE
ivnfJPOgquufxEP4Js4AN/1ZjDWYg+Q9YbYNhgsZv9Tsv2oS1wwyWizVabZeAXaEdApkaAS+Me3F
Yi4kDABIfmjDZ/OXgLqMDPudVfD9LrFyqZSLFJ/gw8QemKX0L82++tNceZbw0dCaBXmeKf5sMXkl
LpCWBUF9wVgTT4Czg8EutHbIPDmMCgCxxaHC/bIz6pkdHzXAWLwApLwfQb9KtxBlvm4ioU9rsp/W
x0u56qnL6bNhnrcMNmzekDuMhQN3vQMq9Itozv9DcDA12EcBefu3XzPjcQkkhtvIbH4b1LURrxWv
jX39yUW0NKJdC46KJY3ukgyN6lvCFoDOnC/i16EY4NTSfVFdc3Npld0oeFTeD++es4piVJzy4gHM
wiQeuONTZ4YyBh4QACCYs3nWABhYYbOnQhTvW2bbcJLwRqH4v7vTEuhsYMs5iuPIXXIoELHXLclD
dNKWbkaO5migPGJNc19RgcmT97EtfucsoUk6s1rBMrcFeTg+fcRzdBc7qXEoPQ45fvi1WFxU6TrQ
L1de5Phj+5lC/cbPDlir/xDNjy381W9T+23lSzX92r4WPb1R0jpRLrEQZFEgLZ5gpuZIG2fY5je9
nt2LTLQrmbf4LUY25imNDu/FMY7bHz6ETI/Mv8Ah0GnZ8rLw4FSD3jhtUmPzRHn3NAZG8yhpBz09
Rskha/fF2zR0PJKh4E0y3zQlzbFk7gjBj0e/e/M8se6R0JcGbgJ+iJXHNpB3mdCwUGAuJIJsizbh
Ocrdtbc7sgZMaMzlIELiC86Dx97EoXDLZ/ex+4Ntqmh8UgIWTalOHx9KZZd0M5mi0AWb3BJfPeOo
DpDUu2p2Jjl+Qj6lPknFxZC21Hz+fH6ALnVLS1gFPoVUPRzkt1EUCRixyb6ytetwRkSL1zhbn1JG
fT6OxHcAlU0HlUtD5W2VLj2NGyvNAKG94cJag0KcEz6enxQXrZovT7Fc8K9KZUBaTS6W0MJ4tAIu
mihO+5DlD6n8yIZLppyVx9wtIs315R7erRIAGyIXKrWMuOQpLePd0vHj3MNyZR0e2RKKryJtA8W2
dM/AxTD4lBwYNHJ2FJvyQOfDnHIiLI/AVG++nDk3bHUOtC58cDORA5ODOQN/IwNv57zxJdxB80M4
a6FSFahi0LLcfrN7tW4hijY3bAqjo3IrFNsGLLqxpctRfhc8DooLlLd8AB3cQGxHS9NtmNJxcVem
L4vqNloKFgVDZsrnyK0JuZnuKLrQrBUt0MrlU/zVyt8v854rn9YSpkqPgb+7VN0xEY8QuNlRk/qF
GAFgVlkwPhNGRfJqnN9P1jaLU8KtQl2vD4l+FIb9AU4rRYmLV2hj5OnZJeO9505eLEnRv8RNGuLq
pmuNru/lXKzJ7cPad7dUjuyhDKKCQtV4e9DAaJ7xJmB7YVoCEC4x+PAjLH7jGqADieW6dky7IzwD
TqSqba/JNgtXjJpoAQC3CerHW24FzU0C0h4tkmLXL6T1b8L8ckGXz7ljDV/f+B1+DvACDSPqUmI7
gIRHtxFfM+DRizFXvkmG0Yvo7swSMu1B+xWyfpFQeIaZ4fOICNshygt4J60DRbFhZELehUIBtYnr
lRsZpqV4QTEkUeoSzb9j+7iBMVlhpeY30QEjr0RKyrD6GC/8PUd9j3uJQGMWYbjHHR98Mijoton5
5L3DELi28aDwnbF4MHoYk4v42y8+AS/SRGlr1iFVTxGhSHPdwbrhsIizxeDIPGNT4bcWEcT9uWyK
8/dYHn6k1EycA7rAj7ptpW7lyZdZl9HCDeAu86LJsa4JDLb1QqV96f2E/hEPf5qVqBpIeNPsTd7M
J0MKGrLRrYmK0Zb2ZyiCxa7ST4N+MrpT3hyb5qgL+0LaScA3crsuznF00MwDNo0I9Jt5WCyqYS3R
IXiU9HOSXyP5dl58iNBF9T00ItE6GuFZbs6Seu7V8/Mj1uZTkNXuJ3X/VzX+OTIPwdQi1mFS6UEg
lEMAJas7Pd7Z8DMWeY91KLBParyrukBmr818pay5uqJmt7Z52wha4BV7YsPflg8fw4DDUgov8TBu
clZo0sI8APUF1jsNTKj+yTgx9IsDXvUbZiVAuGF/DJs9e7R4kUDLGwlA0+V2hufxHvppCPnB3vJx
ArNL4YSOsvSm2QOxlXDJGS5gIt1w1YL+rt0nXMyU7c3TByIaCcuo/dUoV0Ak0nFST8ON5Az8eqwF
2ssTSVbhpmhmCu6ShHe2MACIzO4e3o1p11hUrRwybLUm2PZNLmwqYUPse7lshFlZ0wxmd5yJhwUs
3PMPi/7B0cYGLKq8JzNL5HMxTwschsnM7r6r5qIbJw7nzZ+03iM/0aVOyRNRhMirY5rONmlHC6oP
q2Q8muLpFbL9Pbe8depZUM4TzhmHvqOfqanpr+pOjC+ag1lKPRTK3qFJK1fXMCaps8wtB+M/jk1O
Vx2T0eRiJL4GlsuDB2I4tpVIcnsgcrhrvMZyn7nbMyqQq264qbvSfF2S5P2Rpjv8PvaTB/JIs27g
ivaTXW7otcFU0l/DEDuXUlBMpUqLekBlItdKHWcQkgE+0dME0rZ5ndonF/UCS7FczJZiMt2vuyH6
nbbBsA+p8Uri/wQ2XYNVvUWBFkRf2ArcY/UjUMaYMYzn3bTA+j8sjhxYX73bucdoOKLpChfp/mod
QVh3xKviNQ+nrNnrSsDjzCTmH3vK+SFeHr2DjOTU5NI2DIdahfuXIfbQgCRCgzsU8T5bnOUK/ZQs
h60/b8JwL/BQKt9Y8vBIO6mjRG7OlmVwoTr+yP00oTEOy/mNx043bSl8NqxrnVxlib3Jb/n1i0O1
0KAeuPmvTg2ez23y3L66uYuLpzhP4fq3Nu40k4/6zNycal4tIsruqybKDcV8WrTOFTdNlGwfpEme
/n+bjsfVFaSRcsbXXImOs6j2UIoqmuK2Akv3bJf33Dv8EgYYm7f99Ctuznp9FqnHnl9pXNmieUcm
hH1KfOTJZnL9ojUwWT7KJZfLvoLNsOf9exhHA0RXRn2D9jUKPOH+GUuNxrVqrAzmO9Df4pKsu3yG
cqp0s60baCYkTdRBf/YRMKYdGNg5eshPDrZHIeXMQggZ5zYPehXXFrZiCErOC3sD3+jmXLGdA1t8
j+QSPIR/nkHi9Gj8eUqrP1J+MsVF280vqEjvu+U0ph0tORpinTDfvky5nI+GXbmhItQgwoFdgi0m
G82HX/3KBDdhTV4QGvO5Dkv5LOcePzo+fX76Ml7/lxzG/SN54Zn05OxXOVyvhbqqmUfEdckex8BT
vJmcnbEWzRkkZ74XM/f/v74uKeL/zG7rkqGIyOuyZVAPPad1/6UUrM6VuJK1cXSMekPiHXgZIEmy
Bz+no3xwZI2odIDcWYgBXM4Rj24C5ZnTtye1nFlX40grqp9dxOeaveQsC/GTAy14bnFk6LxZK1Wg
uom6hh2+b2SfNQEYDlzGPtyJm4HF8HxApJaqh987gUHaZ83GYr3OYYRtFm7ieg6Ma3Bld410f3Tf
bbcwXgepOpaRoxiuhVuYU1zjFXZAzzDT2QBTgPvjyqHHRVRX9HO+j3ukh/HsFY/PmeE6ffWO9Aja
1+5nQy+tSOCowNlaJq4P+h4i5TqlnyrafwY/VNiM3dr4Db6qsCvspqOPyifs263D8dG5YaV41W5t
uBD6eZU0yCHiPC3egkCnoHUu125fMDgO8+cNEuqNLoohWrA78jmaPTZUJle6r2F2bYHAb8OTDEm9
3Q7LUDka8alRZg3Dsr/COJDRCFZ9vmKLgs26/6BPQCGFPH1V8p1/txA+U1geTi2se47Qxtoh0UxA
jhAJDCFCJBSQLZivUbtNjoG6e2N3PO5j6TiypqT74lvjgbo1Kx8rCcW1xCXUZAOKFiMMkavXmYM+
t5UJXzRvSohcM7fuUeMrN78YKfbxDpc7VLAatc7jIuEVs9Iv+bUve7sQXeHFUMoyIpAlzknzL1Nn
1FL5fBijuf55QNZoVw1Wio6eTXKHNtSXfLnPOj5Qa0VzM/2dSc78svNfry0aYfMZJfdisUq4M00M
SqvBxKwDI21FiZiVIQ3ikM4/h+kjLc4FhsttA6dc3OwpCH65+vqGx276ktIvbPnwjhrj1igzBUkO
b3H+qcG17zjf+ToVCI1j9PZD8hTLRScvubt2tjl6ie6hWlKE0A378HUM9XO6XMnW0hpWElnQaOv9
MiMPbYAOgWzNr1VVq6fzC5+I8c4UZM26eK3NyNVZT42u4l9ka1s/gyrbPbRd3O8lbU9nLdgkfi+a
f8zhWKu4E+0kw2rYvW6EBIajGF+b/jI7tdcG4yiCO2PEgcpSIVw1OGfItC1HcZ3W7vbUEIiLmcJh
xrpAWLMKQ/dRd6JFF+6HJOjyXWLs82VInnk6tugF2SWtP8T02vD1uGI/T36/xF+a/P14fkNjaqjd
1DcpkR7FQwTki901jkfJQOtYadoRmzgIosoJkyWAVeg4qExTMFs2nwcMfwQBZMZ+84MgwN0eUP3n
Ut01aFbcynmyLOqDuETIUPstMbQK/NwzKIcZMCUah2rRFqzpvzSMaunvy4VGbgIZiEYVX9XHWG56
4P7q7jlt0ZqiaYveqSFrjSD9N03o4kddP/VNGG76+af3SlBncwYtNJYMTvDRyJVbCjhulmLrh8sL
aRprvIiIP5+N/GkpwdPywR2yP2HymdsU8IqUgUybgGee8yPNFHkg6UGv45PZNelu7HZxSuppJ5xG
dV+reyXej+1ujR3m9UsJ7yMTB9mgT7W7MGVpBCr7M2by/lyjU1De0n3b2599ikoukbstfBhpE49+
PvpLtPd2hq+GwgxflW/MGCNcmtds14zEfUJCbfAeuI/SQ8suEhLuPW2+xP5e9Xea9owY0ipN57zq
O70LXu2hklanf8Sgk4w0gJJFcK7VNh07gGFO4/3GlcpyatiQ2wvzE0g4VTmQ9dbrzSv3DyyaB3uI
DqHoz5IIFRQQGTX/QYWjFZATiauj9t4+dyiijthu5HajU4WQbfJLTUAD71W2UTK48szNMufpchcm
pyUXcqA/aLAKUoHcBaPt2crOxXRumHGc5/iRqJeiXwu5Q0WbmZye9UGWcGEGPQPHvNL88TrKydxG
G1PG2y0GNn2vg1gdt/RxRN+cz/n/Rr6s223fziUDSRRY2GqiIOu2arptiKX/UsZvvboL+WfaXlrt
KNGOJ1zqBd9x2TzgXG2z1EUo4bn5buUFhpN9qwyZ69iLruWbrDMuyr9+w/uKTarx6npFs68dUqXs
S/UWQB6Eke43+NuKx8e5cTAfKuckvWAclgUbPmFrHB/qoUYu8n7cwYm6lj3rDfWjfWvkHt+jDM7x
Ap12AchgOdWCHY0dYuiEEF53KEX6mVYBJuGndPyUXgGmBSsoWYFO1COHss1tDxRhNdOq8Oxq2fmH
z8prLS0iwoDifhT3bbVrQmp5tzotipWP+yYCWoHxYNmQYD5q5lxoyIqfWShnlCbk2Gye1AI+llSg
sBJsl5DHanzC0ppSbjgEgZUt2R1C+3w9d1Qe9I8DV0u7PMQLEbhf5VK/PHuwpcLG9iw3mxaEJwTs
OcWJMpbLFJCzL4ap98Zt0bERXlr5Lsn3OPtqsi9pAVFLe+ySakYOg+LN/wwqGPgZJxsuOvGst9Dk
D113fm7wSG2xPrJ1fMQfRnldR4NDjzUK2zR8YrdbsYLggyG/nRuyhzc7745ozJhF4maDnIyBwTzT
ATLRarNA9vjZCyB7aEehXCwPUIeNcsG+M6bl/Yg5nWtGZtsserWMYe+0RN2bQUocBVtqJTjmvCU4
aiAnR6YJkWEr5ZDoJhK7ZzeiRQ4ymJtjxWtXRriCMtAie1L//l4O5E4lAHpfSfVHMV0t7dOt0kVN
QmcuoJpFOJVhj/2zZzG2K2DObVH+eGABTC6EjlpzWeNBHrzn4M3i3CH7GGQWa34++fEfi1UsgWPD
1yeSkpv84cmtF3cuiuuwLjjP/stImmT+k4IXJ8nmEHr+vBFCf1Z2pO1QRuL8hjLS+UP1efyLfz9c
Mfek8kdSUhx5+uOiB4rjdnj4fwzB47T+Q/FCKQlVOrbsVxsYZsC6z+hZHC4dpJQZdLorCQMO2/AT
VyDu2WoJBUGtzqFx5O8XBUYrhz8msXoUF/IThd0du+XY+6205RTFTlPDXZhQ40zsZyCt6wDqgvRP
45jDfMUmRQJEuyzVk5M2p4HbP00abH/YAREJRWwRVnTuAt6aT7PTfigOwRX/bTmtCN+Cq4fgIsgr
tflMJEYn8G93grPaZyTeRvVTpwOjWInJxazORn4iNisdFNGvY5/AeLsz0yCUMMPKhl19hi+HcFiE
fNq7DfzT9/gF8yYkNmAfJ2Vubcs/GRmrNEhrPxuQX5LpUDrhiuh/1R0SnEHKXsLUg6uFxSvf44m6
N29l8VginhZLf5occOP6VotQWP2oDGpHcLLBQ3uE/a64Vj+LTslHytLjKtqtdJsd2Rej+SphWfAx
+Uc+/jGHP0L82wRRnlzk9ztRtfzrjvH8MLVjt3ASDKnyztBgpNFFDJUojD268AANjHs6bhcmnKIT
Pd7VsB3qLRA1NtcAgmnK8+Qg5PS7V8el0p/lce4PmzZuZxzbEbOoPcYHwsJ6vYAGxjyoiku6M+a/
CrtiBTG4Jtmvu/LkOblP7J8EcF1Rv7WxqhsbD5i9NPrOltCMC6FxU9EupKWEQL2MVxPbezq0k4o6
hEs7XNTkEtbnyjgyYz4oA/WHN9KgyD0azJMFgC9eW3YrmM3/w5AnyjMW+d9N1IapiZppGpZo/M/2
jrwYo2c0OrM7nH08RY/cewe/Yk0BOLkhlVbiFHJY19OqTLQJpyud0CILMrzi7M0eh44A0XgOrrE0
R6AMO/IeJKBAPr4OsXAgcU6WwyJnOVszSbVyiC7C2xSy/b1m2cf0zfk+9DXjZEZHiYlkpnVJESGT
QH0blPBIDyFLWYxCpDCPXXRWsktef/BugH8ZvAva9yaejaJi5CYlEX5XfDPxS8riCy8MPZj42K9C
VifEbpTZBGhX6hrOE+3wKf27xB91j4uBYouWqEzCoLcwxeNcGyrNKwSq301uZsYa0zjj0dOyeV/U
AS8rBLMNlnKYbCHFYICC6chYmMtXaeuWr0nnXjn4LKh2eFY63sRNmSz18ly4fxpWM7yniZ2qszO5
W1hO/Dop/bH41UgfrNei/ITAcZ2pfhv5REv99b8vwpo7DvwIMmD0GGNUqn6F0kW1PivpPlrfrXML
c6fhWtsjhtKXJtKuvnu+GDJ3X/5PtAt5CanuzfxLog++B6aFa+n0cP7LY7Wklo5O8itPhze+FjC1
4cnr2uFK0M6cVVliTVhlZqIt34+4dWXteoeBr71Fr0PrDIuQtXpt8yGAe0cf5I7L6DUdMpWY3QIZ
psHw4aWJO3AIHpeIRwZcBbxSzYnX/Km+VpjAy25BC4wMP5uWDb7lD3DrNcAH2BbSupq+OsMJC59B
v3ghDB5UaU2JB25buXi7bQU6Bf2xo1dtg9Mk/5qi20v4aIrzL32jWL/4L0Z1F5vr/ifZ3bVzrrvu
IPHP02UFxs3B2URVGDbTZnSjEiuQ1wXZsCILPxULysK61G9bf5D90xdgKCxeKnGKapXDSp0xLxYx
xRcZAR+2i15uYbsYEmrVsRuPQ3GKxyOWffqGqvWj98TQ7dV91+5f8R5DVFGAFV1DozDfY47V2FSN
hToj98GAoyeu4UKdMajBnBvH5U/rHPJrDdyYGZxXdm57kmhq679fi5OU26rHyI3joPYbqoNyDAxH
iYyhvhRBFsNvfzrTH0AXs0JTXKhznYBDvHumO/NDp+apxQJHmE4vA5VWqWKvoyTelulavvO5tBQi
zdeXHS8LzdkXsieUnh5vxMzPWcQFPSEg+L763uoP5Ww3PBrmMdUcPp1k4YWnx6czD+oYnWUuBpF7
N6W29/7Dx4UUrWyF8KCCLHwcJXv+WY+P6FwKlw6HiV+W/4xO9KpL70hZeDn4Pp4z5MgXIcaUcBMy
1PSe/ob79k8KZ9xni491dp1ZS1gmpOzaQ6zszDagZmVEFLBszsczP2FLcwfH4zI9PyQSAkf7k7w3
QkHJNbKiB4JpEA3t52X8LSyJ9hFapAChhyPyrpw1QZVHq942L3kXKPWitZyn34F1hH/0nntb245+
DeMtJfunHVGuaKXtn4f59Sd+bsyYXDLPEEYQFwjG9frcUGbaWJPUFXxgpgMCfPiKmQ2Kd6DeNrOT
WFOecTT7M4kRQkrYfQk+zcQ1uccQi1Y1hxD5SUcMuifmcvzNmJuZZdsSpWWeZYld26qDRIM4SK/h
D2JbhkePZEcbtgeVUXZlBnna5i0fd7JKfVfvy+d2WvSLeCFcjWX/dzlLLa6LG3+DFS2vC40vAlMI
3oeTBEJfDVL8ewsw6BC+foMZ6o6asiYHmagrkJSwf0+t/ZI9XfekL4pGWvsf5JZ1ElQr5sqaJjTg
5jiKjVXBwytzWij3sxppLDBn4i54Mjq8YL7QReQ2DEMGr5a3llj7SXMokPa4Ldl4j+Dv1oMiQ60O
EtCSwLOSnB/tomvXOBxMyeZd78rL4qDwKSC7Pw8cS3VOLjL9JPJRak9pfHpop1Q/9d1JXiUi+Y55
fBAg7bztSaU5d1FsFkBNsXORMCdQWggBSxCyAtlX1y4nkwX8Z9Rcp+YSm/AuDy2U5U2MkKj6lrVV
2Pqk+1zfPw38IlW614Bv9Ycn7pH0YCQHFXsl5tfFT4GZW3PvWhEVrKaroH2q8X3gDB3kZPHywMwC
hGrsAxLO7ofPalq5Q9zlVBiCV+pdzFF/F1MZOo8Em800T0HzA2aHeGRFyGlWIVTouPXb+aP6ioZu
uR7SxShcxeetq5aTseFYvZLpSX6eeTeR0mSisO3c3S5kDpA5kUqA9CuPvofom9Z2NaIN8CsSvyLz
NiE8a1cx+wjNU+JuDPVoSYhXAy+XspqadU3X0uhmkSdqM2WYknIow+hBQC7BwVBS/lwk3Kjhd7o/
2Kq5pTxFmKZqbQnaBdEFYtUE/9u4GNkpwkhZrnWIKFv605xjKn8/u/tQfkrdRfpTQ8rhaCDipfVh
5WAOQjqgXRyKi0OkYGF5A+Bw+NHKTKeq/zZoYdCp3GuUEAiYKa4kBzlHwjURBIcBY+AoOlrzQrsv
LixlK4sP+QwVZi0r7WXduV4bTuL8pZxZnhaB2a+k2NcuOVr1/on3DTFDXXEkGdjd5cvSSWH6sZq1
NS/roS+taCdpjLugMPruOvBIzfL12iuvvTU/Mbmf7h52NXEL9UdCRt1msR2nryL6jobveviu5s/4
RpA3kbKhZdIi6k0LbOsJqQemMnMh8TJJWvqqILsM7UFZMkcaIaz+Q2In5gFrWbypX5vQBDToL0gq
tH4eYrzYPqatjq3O3D5Zx/K/a5mzD8ETFpWcgNuD1YD/QiIOjAs6DzVjs7CYwwB23DZZigg8+pFI
X97s/qvvUjOSsnR0chyx2ZJD/+4/HJL1GTv672dkS9FlVTJkw7SMfwsaykOYVUKtk8Aa5wNXLN6p
G45wP5ColjaQSU3z/Io/hhJP5GdMvPMddlHajWKy5e9rp3doGHsQxYKAu43poRz9iHmYZeK83Z7G
b9W8FS+b3FWnXZ4sRpRA0rZ70ggCpT0RdQSbsQbs6svV9vUMJBvoZtKRmMHCO2dexjxohqAEAklY
8Xf/cOi36pLfkvw9qXh0jyYWZDCp//JkosyBJ5NOJyq5TgNddQ+WGMq8jTlilQ8U1823fFaWrboa
xfuPNXMYfAwsFZ6X10GQjqplI2Sz+mA1R+qzvqrV5fU404ou5WcTN4FyzKIZVUv1eQQvTzp81xHO
clodOBBuf8qH2PqNhIl3Y0YmHOYi2tyiLU9WeC6ySz/ObJb+4C7CatMYs+sqAZP3L6XjKMXCKeNr
cRS6e5Hd5kpF4A1onso+4+N9YvL7D9eD9r9gaiV6Dg1TUhRN1cR/q5qpxcaQlMpiZgriBNYidNx/
trmgmSBJQcxq0s3NMZRTH2LzBRnff9DsA/6ZST5BtGORyQkA8PFZGM9UKrfwBdHTSIoJG+z7bTfb
98N887JImXriHJlLxHMaH8t6j+leyKAdHUKwGe9DkIZeHN+lx52qY00iMbwAY5yX21PWkhbZcjEA
W6OlNQ2G56nSDvPloNBYRgoHUcWh7iMruHXQdWJrO22Xoq7iKQYWGq0qOsI0VlPB09zpAE2eTBKe
DnEC+DjtxI/NZELbuYbgleRj9oKSeXjpvd3I9pIIH394oZq/UNpxOmINN91WXpc2pnBC75jCCb2H
tBrMRpOYfH2EamOXk5eJsD3oq9hKGSw5XIt7jLWLqV5nyZ90+kNiu9CDWA+ydKYXz2Pduanp9T4Z
/RFF3ry2xYdlcf0dDAyV/4FpLcvK/3Y7sEyR6LGmW7r4b7eDshxfhqDguaFLlCFmBITzVxsuW4yc
j4MQnnLrTLlegOLjUCjEcwIASN1hGcM1asMSRH1+Mn61s80s2xrnKqelbmasCYaX0RB3SOVjJdMt
dCrj00gAEWCpcgSGkn5kL5ZGGKVPpXxIw32owH8lGGhWJyu/SPDtx/uKQSUf5wgGY0oTXGB3/TQQ
JhxTF1q/e6V7QdvL6UHVDyJe3PFIhks8hTabQD88/opdWjs6yVV4c0q2civpsVJx5B9HzRVHr4g3
TzzFnZ8qxEZnZhTfOP5DECWkNGr887iL3Pitu4HHvr9Sp1f1l4SdVHPIon1mOWG4nCC+eDm2q8dG
3veUgZbXdlr+2Gter9le89lhH5TuA+u0r7b/3n7CJx/TDXvaDmF5zT2H6tpe3gzCRoGaLG90bDLd
JgVS40/dRu42Wb5Z7F4Gayh/CP2wR83y2oxLa9nv9Me6uuf5PiyORYc4cA078u3+FM7sGYH8oMXv
v6vr3aBt9Wgb33iu1dkaW30Wg4pwKQx70CpReGwnCTgtEs2uh33uaLwi76LlMttRtKxoO1Hbd9pe
/NTTS6mem/Sicw54Oa6ryh+xdXkOl1I5m9MpZesUH1rK0jRWVoe0+Q/PMM34X/Y8sihpoLUlWZdU
db6o/0XMH0ZBfJgGYn4ULuk95RrE1oynYCKHyKH4xcYKHYDrD1Q02JdBDDQ4qAIZJxuI5JN+NSEI
VsLjWyadUh9f+ql+8fxwmgZnORj+uTWnASGlrFmkUILV40G2DrqxmD0vId4RVKx1SWdePavh1rkI
AwB2rNkeAfHQ1WPioH0aiBlk52g6l9MZLveon0DYm7mTVzuhDoo4gGEfPbxadTCL67tI+VSi6zWU
lqxjynPXsPTL4YCM+0mEUDrj4OQ1WylIBkrtTi/3x6EgJx6+gIBUNxhpOgo+4uEDXbwBEf5dWmvq
ZZHiB+GgikEnb5r6t1z/JllVwxxrPOsmRXjDPJmsdD1r1CjAcukbkA0haLZexOXQb0b50IT7SgkA
9lXuAwp7TP51U3e+8qIFfGsOwSgvkf5ef0t/r7ki5J7Fd1Nw/bD2k2wBJSL+DD9/No8lHiC7p8iT
hUth8+U7mEIcTK6iQ98ZbyknkyfAmcnLpU1RP+iUvljCV95/lObHyoFF1IfE838J2u9hiT2jJSIm
bFR5k/C5kdf0biicMDZfAVaCBKiV6dGpWthfAmdz5W5BNwlvRf6ZCB8C3LL09LpIPcH0edQPaf1S
/IiD8xMPVcBW6F27kmn/t3ZFodSj3BSLgkrGkFZfl5sSUtGlqT9SuE8bhvdp8CiybIY5cfh/CDuv
Jcetbcv+UCMC3rzSOxD0ZOYLIk0VvAfhvr4HmKXb56oVOhF6kFRSVWaS3NhrzTnH9LM1OdNEnzK6
09Y1tgwq+MRWTJAarXMdGb1letf0o18foqmHX/CtDkkt741iKwH/cEdJmw6t5cjfSoQFeDaGuPly
ULcmjREp1JEFg10FsOpSznvpF3qRml0QpNhx0NHJLFGdwvg8CYpLVly637DAQEfnaHQUOWAKNugb
X3sNswNbw5UUjjWFSDCMMBFmE7J8wbQo7WcJGdWO1F3EOW9sRVL23raUVoV3yD2nDO203NVTud3H
5iFzj319bthrqlfBvQXVfUagODtV4ul8DkclpPDAJJKt3HGesJAxdxFWN2BwIOG2smb3mm0cDGX5
Sw0OISkicWL6Nx3+7oE5nFotYsoM9UjQLtcS6TIBHLXnV4R6wU+MYFCDgG2MReto1xGMC7ziAwPz
mojAjlP5DTLfffKzfPL7CfZItgH4FtkGCAbv+StAcMW95/IbbeNx/dnqX1L55VdfEp/NtycoywkV
asL5GZ58dbwV9oWTlnut2SnFNp5LZCkLwJozQ3qrEVZRtSLLkdAW/RP/pC2DZrJjBEcoHJK5aH0M
xRclIhZDVbMip62mu5+bS4tXaZ2B1KPmGVg7GSgIGJO2Zc1K0HNBIvgnIFe12/D2g1ujveRZ4r9e
Z+bawFoF5/QYVsRoN5K82d87jirRVkTbpRhTGCf2XBpf2mIdCmchOefNSayOgXdoKZuo7SrZDe9J
x1C/9OgO1Vapv5b5KAQbehhKbxo3jvB0xObA4O4fM17AlgaQcR6nP5ge+L+qmY9Ugf56AkHmMWTn
zRhwKz57721mrDPAkSyxkE8IV2GCm6ryyniukKWIw9EBLpuXNrxI2Fxx0EHQtPOUsQsAxxzH/L/f
hmXlH2xisjJORSLQbYXyxf/9ZGlquYt8cRhmnSO+Dwb8y9UPqEw702mm0GWnzptFZy776QOlSViL
J2J2I8XT9u5cnn0J1iw9drfkdxhcQ/mG/8Qa8Z0JCj10HCRT0wnoL1OoqRrpHYy81JqB3uCPYQQD
WEbNgYlxgHYrz64L23483bsrvbq7sTxUCwrLIhKLRyVj+N0/XT4c+1TcK4KtSjaJ4vLiQcbB6FYd
c++QcXKHdqtuY9OWr8Ayq2CjFcx5W2495muPC0IBsPGTx7UzWRjMW+pZiAgXr8Mz8P4MkwkQWqpD
q+1ACS9xeCiMFHvR3HiqmiMrTQn+2VQ9wPX66Z+NxC3qgbiUAckGayzp91LYqZPd2IenUQPwAmmy
Fqxf+Ro5P6IIszFjXcd/MLpnME3U9AodkJD5UOI7DrHoPFkE7QXx6FkOW9NRwrdsbyQP742eXIdT
EC62OdqgH/LGnvaLyPzs9a9dnszIEuXfSv7dFbcEBZwYzR6DeK0QxDha3pFcXL1O6nVkrUghikQ8
22WMgkhJ3pe57WJi6GzjV0W+rru1yA9v2GiAvWcG1NN2NErCXCKzBsDyB5v0dGdqeWYH0KWnkB63
t7R2FAUVaUrLqEazL/mPIZ1qwhK1siW+UNta8l8GO8BB///NXtYUg78k1VLgx//vt7IVukEk+NkA
1oshflKkexQK1zqY2AMrIE5jJGf2FHZ4FxFy2cOsqG99kqXJj3l7Zu8COhnukKouQvjy8g5ZVyeP
UZIn3zD5PefcQQJ4Nh90/rnyhbJttb2OZSTy8O4OxLTenkQds4nrzjPhEIsHiNLlGBq7y8XNV6Fv
xzBNoytvWGAqvFtr+c+7FYtZBjfG6Wh+kU5tfynVa9jfyvQR4sK8aeU9c295eZc96HyzjJMPIGRz
qYEBICdfVeukK4fqTVHGd2AMDLpfh+k3ikJbL7kGvIgWGd5TneceG43JPKJq/aU0ENpKwVNd7wlB
FmVqvUf5Jc5vO2zJ1hwzRl/MeFwYpDpoNzVgoM596IfUHbbwsh+V/IfhWYEvHl0xI3/vx99A9y++
BtBfsjn6GuQFDpvY2MoRVS+gnrcF6g5XFmtd7gtKyF7LKEwNWI9ftoafddTwsjXUuN1JEy88YDJg
Q2Cn5asfJzWFZHgaUm+dZGOwGE9D2K51cCE/6Z0JUbkXT7ULZ96ZXxKw0tB6nK5HGD1tx1xJZlLx
LpMrEK+dBdJwgrT870esqhj/8L7UDUlTRUnmpFX+fsSqevR8ul4/wpABedGXF42JojlecnmpTfrs
ppQPe6aQkdOoV/gwLCpuoCj1pGaT+ZOH11+1BlwEg8ls6O4eNRnVI60fWM6EjU6uQNh4CjdU4JIj
byiR1u5vtThEkAjWgodrBoK00nBbXH86IAlia+MWI5IgXxTKwnvRrErIx/pS4qNDR6WNBbE7W/kl
u1XUnnEyM1NID7OnfPEjxGLTbYE4Rca4CXvnRjssqIXIkDi+FP3LLWkr+Or5vEzlavH+Lj9PrQJU
6igJjkKV5EPSbnAvCu1omgyx5yi56fodBZjrZHyrK4jwj5Dm6VMhPgz/DW4FVYxUHDV2GttDN6JM
NNyQNCQI63pCgL7DxxNu1GZLRMhUTnTy/YANtfAuNdeS7d1f6XlhWO2mQz/pF67ya75riSTLb7zN
zTVu7J+Y/NvbU7nNiYhe6+IWJ+eW6q7rfP5jzhnwIOPMqdYJrZgbghqsQuj4pGPmGz/SHWghSlMm
3xIFn3M/Tr+MvCasb9jV9a4CLvRctsUlJcfaj7s2UO5zivqU3ZsyjMWJQrQZ2xS9S/Pb0m0z4vaw
t0IK0PbZSN2DyLW3jMnwPNRPBFnHA7/HORvZfrfrxa0BQK6hfmQ4BenJVCHWOSZnyUiFxa9JVQv1
rKz0gadBsmWC3/2IT7j1EJ9SY4agQg1kTM403BU7St+nHA15fqu6u8xPKp4M+jaKdtTGYNEzuFT7
KOPL6V3qHSU71FxWdFhmo6uOb1Zc/Ljb+ZFJlBZV6zezWg3MXuaKrJu7jNwl/egd3D+RdcrCS8dk
cu5NKMAdm6/FWRadeu/gyftnZrvPLa588+AXpyC5hGCYCR2vBm/dZ2upXQ/MHREmw4mMe/bAitEK
8VxvqSQUsX/mm6Hb0BhxPGYaGtRbad6M5+X7268dCPE/F6xRye9OTT4hfQBpQGq2NFCTkuT58LPr
YQ3EnC3x+W23gc7Two1nRuoQI0ae7d7VZJmxOZIvhmNgo2Dulo8lUTAm0lkz7Lm7jA20mfyWc6dR
Lt6wCxad/idUXcRHQ8OPdshUJ68dQ5mEfGkBiasRXq8xO2KvflAHSbQidPR6T9zFi23fGMsveqAJ
5dRTHD/YU9Iwmc26J7mS1b8fYywZ/ukYw2ciWZZlSj/1X/+xg3DbUnvKXgaowpuRqOkTPlU77czT
lIsiVguF2Bx55FfZQDpuz/kpOF6OifDQiAdTGNn2vnQIisM7s7kvEAKwE8lmqx58JOJ7WLxF/iMW
rlJ1KdqTWR50njgUfByj4FwKFx1NMn1k9btbvUfetAnGcduy3vThIexr+SqZF9phO96iGzpGWl7q
g6U4sgKRa9/rO4Ukbbs5mbsE6kg6ZW7CwQelmYejEm4C9RTkF8gFhARRyPtHyqmL72LCDes57C3i
rfojoEL3EXvHSDqY5SwXwc3vM3UKOES0OAfG2xRTUgIFGkyyqwL83jaw3fFscgONmWz5InYRy4+1
AI5/2NB/0E/OMYZ3ZYz4wwcXE7tHDEAJ0O102be/su678799xID042lCZ557xdLPrn4489Odq27+
y4ss/1MFj2xIsmFIvMaipI6XrP94lelgF6UyZz1a0RD7lb9Qk4T1w+Hw2NLfNiN+y9KJTbk3VhnL
2qN7JPXJdz9K9+PxoHrY4B74JpyjmCDozCAFp9yeI6R7wiOlrUfIWjMz9UdkPKT6YdWPd2PyzA8Z
vJT4vTce/vORDne1vJXx1RjOZXTC4FseOn/fJ/u0OzjVBI99CyaDiqBhOeijuz7o6ABfLRa0c2H3
CFnwsYqY4tswaKTxQIVvYxDszcLocZ/uhn63XgNrXvzxF70cDBpR33SNv4hVhd9gryFvwb8ZK2Ux
QJFgzJcHLv9WvrTyVRxjoe9hvEeOrzvUBPj8ZoCNXngkwNUdPELhpAwn3zzyVowgO52N/oSDQ3wV
lpjPo1s6ClAZccQQ+b/dxZ02Lcx36OHD5EdMr0WE9Q0mBqYGsrzzg3UNiil3UK6YmjWx65lWrogm
cZDOgWESUYPCmLFp/QKhkQYzCm88YcfGiSsvam872EG2f/YOPe4mPazdOSxQWi4SGzSfmvZ1ynqM
1BjYQw04uTKVMsfIHD93wBDFFwaukiLDCWrTOtj/XGszSFjhmv/VOxUxS+UN2Rwx3ugMa9z4CDGC
kaHV9e7gNJx7J7H+zNd280T0GZdXvO54EyaPh/6iVac7o1wR25BYzgAbge3LTiZah+YqiYj+rKqI
Jp2xl0TgL2tsbComFlmAa6VemuFsheB5DkbhJIqd0AI0T01SFkuxg/1+UPOTg81AvXTGKYxOtXdA
8fC3Bqs++kf/EuasZo/R5QLJzm821EbU8ZXeDv1VFKVOiZY05QaEoVhg8rB59SN2mLoTzxqk8non
aKfieVKCk1Yeba47nXTgujPM9OKQS/ughKa1kwa83yM1KnDBIAbFSarJ1V3j/s+lpxcfXHlIK2Qr
UKGKOP4lUtrknVnxN9V0SCcO7ibiJVq4GDGkfJEvlp6Ey47X/uIPNwCd/rnVzsE8yUFG3SiuaN3b
AO6JdMckrcEzbIVqq4c85Ld9uJXpyu02SE3GEXQg3oyCCwXr823Vwn9fl+HGJVNObAmxeq4cSxfy
1NGKzll3Hnurl5M9oWfan12cOlxRascPHaPeV+G+3pb3EzjbMUDifvsvMl6ZrgIS9Sma5S8L7lX7
K8mmSFyuNEpczNre5ITMRegl0EaZK/Xe8GCLhDIOhneaqfm0nEkc2ewlzP+1GR6M1WKGzRbgKOoZ
mJmaYOXbj1uxfbkV3e4qT+Wpk8Od1JNzGO8ooaElpDjYn2llS5jbBwIom85dB5TMkCfn5V4h06n9
ZehvmX5HpuPhI1bvkv7uHb3gu+u/JosBehFWjI4oHKyqrVBuvW4jklPmlqLwLLfVhDqA/9fhzY6O
kAQq3DObkm0HL/AWBd+m/52FXzBi2xpr7v60TpSz7J5wNxXBQduzKVXlvagcMKBzYhCtZy8a/o5a
ZMVr/puIc13WE8hvGOzuDQqmQnL6Hspvgnsn7czNUkPANlaR9p1xgSM3ImKuh4u2LASbXWeLR9y3
k9euk3i6lDMygOW8JObJ9Q5R4ijXmGyOtSMnXuv7THf65Gh0x8Q65suyADo0U9U1t69eXbcq8bEN
s1bCP6ajtQKI8g/75gd84sJzBcSqOK5i18916K5+pPkmWnCQEfYkG8iD5Ol4kRPMOvUcVedQPbNi
aMszcd+cLQPvjrdGmNBEfmc5smfbON69czsUbSoNJWs/T6MVq/TMCVyHpD//hr/J3JGJ9TapicqW
Y3oDJz5pfX48b4W6r2q+IrYWq4Zi9+ZiWiepOogYPUXYKUvIBNCCwrP27tGjpG0LCWosHsmXI4kq
FMLhSrRhA4mgbnA+7eVhbw57iTa6fC8AC5RsP7B79v0rQtQ4MCp3dGDo/hIWnUnj7wIL2zrBfPHa
/bDx/vGFxeCalp3Eif3d9F9B+IW5Dl6cNCcajyGQjE6cbfIVDrihhAlFlS2Z/EmA5/J15TebaWNM
DWUc6OP0AAMvqZekoo4RDxASUMaS2BkX7GQkKpjeSXWs7n23JHOAnsnyFSvCTmbOL+zpPQMvZu35
/cVDJR6MUWQ5GDlT5oHbkJo7+7kirphz1UuZnpXm9JT/bMpNcZeYdjITzY3n4x0YO577Zl+NeuZc
WWovqJuVbqOOPeBmt5s8vROuvTn7ojksHmD3aIg2qAmdG3d2ANzQfLjGZ2Z+duWXydpL5lnn5N1H
UbzNp7H/SKubCgE+OBIDiZL3fLJXvAek1wk6tgVHbkxUeNbqCYaL/LoyvgrTjZ+dURj7ZkMjr4cX
oF+b0TTS1wr25CfL/5E5ZbX4qe2o2ftzM8M0/gc3M3hjNOh/iDOoi4m27gDp5WOoGOcDuzJCxfS9
tCtUb/oa23hcC/+myyUIFj/FvZCBgM5ownog90MQfa4hX8wza1ETx86Q0O+Keg9YBrW3QL4qzaUv
zqtZhWFpHWDll7m4jHEAFsW5xJ78spk2CfbDdROvy4SLDRgyotqrXoPwNW11ZMRxcW+Gi8EWFHaj
M6WbPg1bb/Z547iaozaHIDn6G6SpxjFRnZuDpFP6MfkflBuJgDibGsKv1PtlkX8NvrKamBgK0I6g
NEXEZOsNtsBM6wYchhEfzXyF0wyrAUSzqZyfMWD7AigSPJsML4KwImAgzGQ+68NJJ7vRHk11ibUt
b9ZY2/gmv2V1mbzKtSn7/i6yTaJwwEx6YtgTlkNcsOv3Sv04z/TmoOkgZY5xd1yBQFjmBaXNG6ZD
st26vmFdr3Ubk1jzwEyz2a5y5uuarjnmbhuMfYtP0XcCuKhPQj8L7053GWvLn7OqP1rFijZ3QiP4
7dsK/8O0NCmfW1ESUhsrP3uDOdP3ID+mvfinlrLK9747afq7V96S8iZ2V7sQRk+AEp5wEHlse9g5
ikfZPJM7SKIzEX4qzfBPY+unW75lefRgIRn4GIVBqUymkygEtHMNID2eS/fsFheNxr9sspd+W/Xn
U/iQQWepb8o0i69CMY2lFVP1UB6kcpyqM8NhpgaGJu6K1C5fuvfKnyjltRbG8JAlPoJZ3b750TZl
amltU7ctVk5/AdLE0KGevr0N4Y0ET5lfxWzWGkfiEnDORMUplX105x1pjPrNaFkntUznV9mPf2Zq
B9JJ85gULm50CbtjMLPaS2ZdMISEVzdw1HofaXBB7SfufOXuSWOviqQc/k80pJXZP6N+ZkYHPf+4
DGCR3A0W9h5VHFMoir45Y41QTnZ6cVTwFd4jbf7vs5Ji/oORSDYUFs2GrlFaqv+tHf0pWm6TKM9+
1gCIoefMWLb9Cow9ujyrvRB3DbVaKaDoS5bfJPnWUDQ/4dOAM7NOd8Fn2hx5BmaAKmAekmjpbVLZ
tGGD0JScbWhRKrxUUBRoECICR90I/ae8/sTcydnnIIHDNbAHFyUTeXv31HDyrQW2DNWCvDwmpQbK
jbBBBEcsppJMwm0hoBDL+XdQfIfGV259guHu721507vrMJwV46T6Rx/ICJeWOTHnEpL3DOu+4p0G
YGy9I5AhiKeDOs/kS2XMHox0eMhwj9UbyOZg3rna86dh41c3ivpL0L4l48trPgPpXfUftM5Gp0yc
huUaywGxA7N3LMsJXWe0dd/M6B7E40eDnXo6p7gm8+3KtzUquJRdP3efbLnZjx8CupoAkFa23OxU
dcNszjhGPtM/u+VVFm5K+rBehio6+uIjRv0mPubxUdXGpVlKc0XtxOKES2m9YkeWNzePVbq/EKB7
+ns6J8spUjQ1uCwksW1+/di0ZZ4HN82uS76IOYCZyPyoaRQN8WhTaCXNzHIeV+MSATtMwUJU37JG
k2FvyDvKlVjrsWKkEonlPH1rbObRr9nAExZMhxVwxTxc7+5te+/Tt977MKpPCrED65pjbNhRQ+IZ
X5n1CUhyQmxYn2H5l90voaLv1XeEX1RtqSDuipUCh02ZcoHRIpv3i4Y/W3GGoiUPM7oFQfDIF4Bw
JSITVRtU9FG/MQeD/cz5JrC119kdmHWEAvxCOmcEOnP7LgAm7NcqqM+vYVkw67XnIrgW8m3Ztue0
ISI4LgjJuRWjzIoghRoVSqPMWpUQ0+xuQOz64yd0Bccv94ZsW+ZWUzccF90hDs6tcMkclwk6fIuE
Ny3/aKXPYFGauwCcsLnD6jwjpnCe/Y5/sb4TxjxqR/1pvNsE4ti5jMMH6382h0daKXM9XIA0HI3N
+IynhWGH+p4nmE7WnoVhvXWZNOStLGyxFz+FbUE2WkKpnZBInGzKCOU+rt+JsjX4q1gBKR9tNS2e
ezejuGNMtGXyh3bwinuTXamdFaxTEcJymFk+BCNwJv9+zkj6P+lapiGasq5L7GSMUV/4j5VM2uli
3Kk+ePkv8ACvpgyeFIR+SPo8ephtCXlEiX5k5n9vWAnF7Gc80gk7/HR/LqIYu+sKQEz125TGNCJj
UtptU//jh30IXSMex39KbrccFRDvIX6Q03p1LbbGtu63ZYJVf0/FQYIDgqjwLn5jTUe046chKp1F
5iF1qTk+a+7FV68abTIjl+fuzbPoTyq+b0jj2i00Fax97ja/d5R7hMeiciym9nbsmvP5MnUcGsB7
bb1Y91SrEVbrx45wnXvHxLInE3UCuFDr14QVcIlY/UoQ30CL9V9pO0tK/s/R+OB/yBYuazTXwyAc
dnOulp2+lfStom8tfVtFoxzl9VvtNyYPNwKts8Nt5rpXi+VVRHzrkML4JlA0TauDJxzT4dLWdwsN
xHgP5E91+IrOjDyxP2qgjDwVBhl1HHnAfVqzEnJQf8ootFcPKJ8WyFR3lfMdhlOAtmmKx3P67+8T
5Z/CgLJpSpKiaooiSubfnkeW6Eu+b/I++emO0ZuZxQQrTwNz3zBwWgfc77EZT3Kelvj45WQq0t4p
7W6z1LJ7c98my4HMBXGJcCW97jFP4u2sY5iRqlVQ3ML+7kZkVW8WoXoO5mhnRTs/3i0kiu7ruW2z
3k2ZBQQcXI7YfciwnuFIAp5Z10DZrVVG5TJKc7BsT6wxeutP+WYQL38kKCgZqj+Wb9Kl0nprbEXl
KxCErcibX7rkIasEW+/Pv0rxuuKMi6hLyOudQqpmjUl7mERTQlGEXn6gDcslfDu65tPqBBR6/tWl
ewr8jOBeMKYswNX1Jle8aZtzIu1l6iEppiJqgleFN5tbPu4q77Zhsw4mSbErLAoht/Esb/Zxs39q
+/bpVBBibaE8a/CRSrIqp4LapugoBweVtzVxlGUN1/qVMuqqg0n6n5kh3CjJtg92EgVnNNggSBur
3aQRj9D2zssYPwhU3XR/6KtmwncD3w8/N08dTDuFNIMjmCwhjpWwzd/L6rNQv0X1O1J/teovnUqr
ckZbHNhoGbfey5CZ8FFZZWCx3yHpE+OIwncmPdAcpXUOwqu/131Es5OpnQL9hGNHeRPpaVKgZhx7
6bCHTUq/0+iBUvvtdM5qEPlyxPQChNb0BYVXAKFrFmxgMpS5PKn5ctsFxeRRxeNt+YRm3K3CeSV/
euJX0v3S219t+yuCfM7UQEMpzuBt3rEP2VTKWk3WogwmazkweHtflPViSUzad4E7qnUAY2SKl066
pelbbdGubHbvwQeGXV/gF+akLUh8lvHJMujTOVm8C6wZo0fxHEcPohs6ILp4Sk4EmyEA6I6XQMex
l+6L9CAusbF0JQtJyq3bt7B6B+Fb+AQw7ubpZ38hMqH9sHuNBcFefs/hG8ZYLCyH879/nCX1nzyf
pmUqKDGiLIsvPeY/jn0xj1RJSOV+1qGtNNFUKMf4Sv0lWDTDb7PfefpWeh+18Rnl3w9brE+PB3lL
Nqr2k9tGtEmild9tK067cAfQNobQCuQiGqtRaKKZ98V3X33xKTWS91S8x8lVpvDPPERAPhlx94ru
+Cl+/1NYn+t4JMmn5sQquUjf6/Iel/eaKTS81SZc3nMjXQmj1enqR2zkBgtDpGP/cBAzHuD7rxo6
tDd/mo50zL48MorpIaMQzjxXwbXGSklCEYfwbgmsnQZNehC0Uxqfk+LyLCB4AbG/KO65KC/yQovv
unpjnNEhFnFOs8tlljHtFNw/WIIteEMAJfGWPUOV2hF0ADsQ4UVNDW2fRE6vOZXmJODsQ1jNYbSH
0Iv3Dgp58aIOCC8KuXUh9P2S1iinV2VsgXvm1v/yClv/8GBXNMPUFUOWJdO0/mZYCYxIMNTAHWZF
v6oJ5/HhpgTkFU7KcFMBF5z5UKeG0Vpu337o5DzzdXFJ1pYtKL2UzwTn+pjVjoSDRgticQzKr07/
Ug3Wy9++9UnRTXCyKcmYKfmbiglU2NNR3F+tl7ailqOyoszqcl4SGCFPWYyGAHoxaO2MhmWuL2Xg
RS352ZXc4nxcE8tOEV6hcp0D9SwKp2Y45cPJey1szcoJMS6C5wu2v/iP0VuifAesyQSy0e/EbNdm
OzLkylkoziNe5qCqB7+eBM0YRmzf8nIryWtZmWmUsjTUZ9JJO5VLhysqTKHCdJamu6Y2UXRA/XMW
ChQ6mNz9D92mkHcRCPybsiwIucm3ULiXwn0OXJQ6oxdetM62TbYVmYLI+FBIJWykapEWh6fg/Nwo
n5VdNjse9jyi0o1Ju9q4AlLNDbW35aYu0A1HkKGFFg+EKtp2EV8t8atdgJK/HKNqr7sk+T39vS7f
w+ERUbfxGT9Bm92emE0n46irv/O2a0dAuDaMGAzWJn1xV4KbflKyqxpccAPq4rWxTqDwIFT8lzed
MbpN/haHUg1d1CWZN52hmuOv/8exIgjyoNemSkuFP8WO9yPjbmdltHDhiOjUvh+ziGDLgrfeY8sy
FiZG6W6e6RY9pj4lExskWmbMELvDNVA0YINauVZBx0EvGe+PSred2frrqAnAnRpbG+lm9FyLY6V8
XK9Cd6yUl5ql/Z4WDuLIuzr11I0J6aQmVrrSUfG0lTNoXGWpahmJWXRnxPsmcgzNkZpD0xxa/ZBN
C/3AaOdqPBXG0Y74NX4IAqrClKGOYliitJ3soKMREO2wGgJGs8bNLejJJXyZhiqg8UkKqN4K2cqN
hM8Om/nYRDypaJWCYrhOXqZSC4/zfOeeiYNGY1+eIl8s+aIjnUVwwS9VeZnvFfCrrHGo55iHmCNz
QnRbLd9WDQintWythmRVFCsLQ92kCzZjn+FzGxa7FD95AizB7knFzBSR+f4tFh8Sjx53BttdxDot
rKRmpaer1Fux/Mq7Jc14yp/GA3hu/+Utov2DYUlTJDYabDU0Tqe/oQNzT8yelTheJNVtUH9ooBNW
ZrL111yPd0AnrW6vwJ1kBpE2NZ2jE22iCjvLshX8iqmjAa3DfD/PxYPMinjM0T3FsXpLpuBEBM+4
7nk3sGAWSXKv8ppvbqk0SxmujbgI0wVABQUdfO/opBDlU1FdPe/ehW+K8R6ln4P0+WzXOdNFdyMd
boa0HY64ZWSYOraRYQL6ZqQtmLG+piKd5pMVRUYiT2hqWoMZeahIohJ1L6WH51fV3ilSUr35EjLu
NEEXGZlCkznqDLFtP5nhbFFB3+FfKHAvHbLyWJW4TI90avgfFmz1rSpsrGwLfKulaiLeYAXAW+nH
61xa4a1MlSW0pCekimjRUx6yMGHtx8sfS1v/V8ED9Z10d8KgZF2s5xs134j5ps3BtrAuzp77sSYD
wGkztmyCxaF7QAq2qChwW0Im04XWjuSW4Vvz/8vwKUv/4A+2TM3S8K1ZmqaZf0vLhape6mWkVbOs
X/nGeobJG+sZJoZ9bjphJU1YGo/aM8MDU6dPF/dANkOUNoAiVYrU+4ngzbmEGC8CIhViur59yPHZ
jM9BQtz8LC0UWhfyt+75cMtb0V8F41TXY1ROmXXKXAgXwPYieKXlDN+vjo7y8v3CS6zVXR3vNG+b
fzd4t0PbNbdJQvyCKhH7uZQVSI6AARZWyVg8tk/H+lJl/Z6tanXFcyzYKM/98Nxjq/KivR7uZcgN
TKjGDu5wBTMI61wCNg4sCQkF9zlvUPFGfeU0IfZOmbGaXnMftzGNwrxfnQQmeXuuu3cv3O0EAsIA
OcJzQ+g32Q7HZZNslXeCDYQXmG2p6Hg+cGMy17rp6J5KQU6DfiCeQBV6yaFKec0wGtoxn6RQObla
37DzanjSumvdXdXyUg3nJ8K0v0QLypa0zxr62JnBZp/LeN3NB2s+JUc2mW60gINnZXRrHmSVuakV
0gxjfUbzS85GS6+nrZEpsPSOCl6+sZDv3gR2IkR1sg9FmDz1zVOcdTqZrEO8ab2xglWlLbAd+w4g
95bRPsWrttWZgxTcOifZOILt9fNrFF4qhvxvQChWemVREvjOv59X6j/cowxRlMDfiDLRKOPvg29S
pI3mp1I1I3wNwRILu6DMbxxbkgPk8qnRR7z1AMCnb6l/UlxSOAsNMmfCFWn6cz8mLUXDg8XTjHED
4pxDo2SbQEdagdoM9RVjh3tNjWtdPuTuPSTF9u0bcwH0DD2yBrTGqSIcG/8KDS27WNKtAEUqvfVT
xbzaQ/XosrfZA5a+O/YWbRhVoo+hX+CXVDdSNrXwr/mboBjFoq7f1P0m7zce/QRLU7OlxtaMndtR
OrQLs12AGz3YWmSDlnz+geCgTZQpbqjxAIAAQ8lGOfsxrAFvId9u39A3AJveMu2hd+9V9ZlNeuhp
bXOlyryl4U9+i70levJEydnecJZblHLg9duisLMG0N1D3N3FbD8DD/SguBK+MCFSbRJoC7G5cgMw
HFtg9U6pwGgP4c/MR0gqW3vauZ08G/e7mFXjZoIlGhgnPsKFCH29DK/8zBvrKlnXRQ9jtrix+11U
NyJNPZYTZDqcg6UdqjvxiWlnK+ZbJ6SLa0qnoN16l6E+ZiQQD013SIKzsR0MW2j2YT2NOrsjJ6iR
4XOw+RfRIYoObnjwNnio/fIOkzfJrxmF3txGy60OCCjbhGCqEKLhaLRLkX7IBTIpNEigmjW2mnLV
foHz+KnNNSkNRZ7hOwN+Ojhlfij8+SD/CTMmzw1Qcdj2ITs2eeOq85h1ZjeRM6ciQzrHeKt2gGj2
VXyoOGdGC5GOjqEffvxD3gsD6s9yysdCymjQZewY2KlLo/JWDrbRNFcwB+4DfecFO0PdZia/8alq
z8R4QhOH0Mi0ePY4Ksk/bpNgR8O62u1JgQvXrL0HA2cNzz43eE9/65zgeTI30u9YxW5ing3porNg
a7/G6o7nFxtlvm0DOiUlF8WxwNkaExi9QtT/pTcjoJAQBHFjdLKnbbJJbrYQ2X+INlI8CyDEL/kz
wdqYVAcYM4JE+J7HsrUdsK9JGnsTmCT9C5tnqIvROxIdMbYKU6CnmKUilxAhlBF2JHNYJm5Dn/eK
LpPxuxrsJHU8y6ENUaYn3DqzR9+1VAim21HHLh8UnyNij8Qb7TQKyf+XsPPacRzLtu0XEaA3r5Sl
RMqHQtKLEBGZRS96+/V3UFF9zTm4OEAB3ehEV0oU995rrzXnmDUQGOJN0LJuIBMSQ5BYZ/TBxPyd
rdfBzI/YxshDnlxhpBvoN+jwafIociqPW6rOXgoVwWcdwkCCb7U18m2BTgg8i7XuU64KsM+5esrA
2N9XTy6ejLijdi9r+2AhBX97/5/E/4dhqd79SYI/WvxdmHdibqN2XZBmCYOdpgLEM3lvEkptAduz
6c4Nm1nZH+WEBIijMNe6SSkqoW2c99EOrWgTEi8Md9QjRk2genZAhMOWGAH5QpBZ1vE17a/CHaBf
o5I0sBLmFriitwgeBTzCDOHPLzcEPxKzKT6ImjNcBJ0Jq84OrP+poNAnf/X/e/8wJF2EWWayYauW
+F+srFKSarmRitzcaHHdBkLP/oMwpnGNAN6IHgjgn9X3JHWvurlk2exKLwCyyl8NgSYJIN3nTZ46
3chNRYgGE17v0jJn8ZHaYNJma5NRuv0j8Buz1dLIrtbz7rnwqfCyQ1QcdZoQyfk294WDFJzirwZw
5PhA1S6Oj0G5G/m9bW5mecVJUuzAOlStmxVbrd1k9JzLKU43YEiyaqu1l+ARVNzWTZ62+tz56n1s
biCJ64te7JCQgUC2QEWoGzXdcLmBdfx7ubG2UHh1oqxqDMwXRO9Wf02qz2rqlkvRnuRotFRJtG/U
3a+WKkg8IqBB/jD77ldGzt1/Sa4oHn8QED+1sQyQ/xVzIn5EYFyQuJjfNXYgHTv1lGeHn7BaRMgr
QnAsHzURS49+Rkb7GmGD7H6+7BzgIRgcTKEfSOVdeoqy9sMfCC4MnZd06Yg5oD1mrnoCP6zdr96b
qrhMpilVZn3c75FAHMLkqQSJQNtm3L3KH/6XPpu6kraOocGW0gVuPGbKwhSMkGMXgLf9vpJr2RZM
ifKPvNzBktjEFrMy7hSeJrGGEAUsVE4sHCNfuXqE+KoXe4ivCTI/Wq/6Tu8OXFSIfgxWeXVt/Ysc
n17yntFStqyey/8dqEZsxm+gGicuxXaLg+k/PibqbbQZ9PAT7oI7GkIj2uoExYkLazFaEUwnaxuT
wVmzvM6nhKCY7Oq5IqyITkAbAOjlf1Rc0+P770sF1zd1t2zh+1beKIP/66outZ350qWK5DmoZAij
PnrJxaNU8XtUJxKzksj1MA0r+LUNx7+K7yon53x/x2hZnAMTwA/v3AjS/X0Jg58uvO9hY+V4npzO
oaJUSxImRf/YFMh59oOwa6AxU12PW3khBPB+lstHjWnYOA3BsZP2XbnzOzfPvLHbSTa+6BpN5N/q
lMMyUDcQnM2epEtZnxjOg3GIh6MgnrTqHCSXTj37CwayYK7jjEyWFWmUXNxJo0zrfVlzcQd2qyHk
kDENr35OPqkikH0Rwu5gNNekudADtTaSeGTWmqoLYqUWNq3Ficz8hp18kqX7ei7UfupyE+wydGe4
s4HvZU8vKKCJLcjKTZ9fOSFtFinOkz9VDOATt3jX+7M/nFPSp4czZjlVP2XRSZmlLGEGYOnGP5jK
bIRO12MI3BKjiCFW2cArCNKNbDEIOtbSWwNOCny6ptUv7WSNthdS0X1kt5iY3ql+4AdMdS10DpU3
L6G4bYEeQfZbvei8gkcx7Qm+io3pNXmVOnuGSVhrCRxzqQOjv0rrkCTHvv2iNfBOEqMUNBHU+bbR
HGXOjnSXvigCeTmPiBGgce0wOSjA515u+1yjNQjgd4lz638wCFiS/t/7BgauPEtTVVXSdFX6L2iN
uo50OZSkZo5Sn/nDQlMWPmKVchk4CjV54ShQMhCyZNgbNlTgT2Losy2RAwpWo34CTKbpeSBkHYoO
SrxLrF7y8ezhqjNx3+L92P/ux4E2xZun73jzioDg9xxJ45aYrCJySN6S8DJHDw6gHeCO3oGgX/jq
Ba1N0s6G4sAYsd+a2dZ/M3wqZROmQAWdRsLpP+uylaovAwzI/lL2l0slXLRkLyuLYBaq25fothH6
0QX+jiQ8FVdUpnl+F41b0tw4B6BVpBvS2OsnX9Ihi7iQ1lK9zpCYzZT6qHf7ajwW+llPrs1ADngp
3HvjcRk+uIpYbvDy/rftp6J+jfYjGYSMVvnC8AwpZ1wo575NYWhVN+IKWv1HxG1lE4hWE3G8ERBi
vMtnOdnkluNLzkTudvTYWf7Gx+aVU11NRLI5hhQPGxdpBxx7JXneyj0zb/247JKpL6O/W3Sw+3Ue
BrMTf6kunjydxKZTddP1my95YJ6KtUzutrDyMQeDIFJBha+YfZbcEL182BXDHsJkPx7K4ogvkpvD
dB3R4a5MGAnuFll9Ah0xJGeZELyZRyrkjLmbh7lGlO6K/zUqMzWYtfO5eRQgt/JhrfNN+jHRvAtz
s93VKNOMTf3Rdos4Z2y0rgvbAM1afKTKhxVdySLzrYtqToxWhGTacCvaawdjqD/hqvEZKSY38wRW
zFcnyypMMZPh4ZQvQ9s/5asZq3IZ093qd/6w17DuNrTvPgJcjc2MWmOG67kisZs+SHvuQFYcwwi3
5mc8PAz/q8wwwXuy6EWXMfgqui9y00PxAaRBzXeD5JWW01LFQ20gKMX/FtW7HNz04QMFD+TPCtM6
otICqRl0hKMqH5cavMsDGRl4KwIMpsOC1+Cp00jYDeXku2vScy/PzcH+hRC1hN1bvAI8EzQoD+OH
V4T4wpe2WHoTXduec/OV+ap3/BgFoIj6Jvq3Jyqc4aOsLurMMIhvm2nBKin3DVh/H5LnyiBEvSDL
eKshV18DzrEF87tqvg0mcerdX1vpAwFqvfxm6IDrbJG+1zGe1y44FuWhKlGQuUbgtlSv5/1eEhF4
ePU52yyXAXMd4awCcw+OmQ18SyAHvXbjwDNJgTy11mqMXQbP+bDl/MIOsRi5mCcfy1tRXCXlainX
sESO8pGhQX0fWuhCgpU1Tgt6YDXvZaRwrPR1ivZVWY3QrlfPkRzSNYAckJ8Achj3+oySalv/TxBy
BynUQOdE/twkn89mcHGykzWeCFR+ATfIZkT6tsSIOwWqR1SKfwLu6drm2W30xvnx8SKfzPY4RjPx
i053/vw/ne5nv9Z7B3ChvorD9T60s2Sxz5/LFFzNey9rkfa+7S0K58WCwXibQXlxOiDd/JfOSTvH
ekF7d5ySWTGUN8Rg1r/uC4sUqTnOCEIWtGKf1F6fumrgIO7Ud0bH7VNu92V3KDil85MinnrxxBHN
aCdamtlygPdhC8ymcfoQfAX+CtJPM0ucF5JGaSO+0Osv6JYoP0PxU+R/okidEkGS5GEivRaw3G/y
ZvKk8siZftyeq1sdLHjnMMVMm840OiByhtEBccF2gDr7tepNh2gUYYFkkrA+AlwiAYeYF+Ax+Y8X
BFacHck8J1tOF4rsikRJ4oMvvL6c690cvVnslK/WDmPHE2fCvrgijXtgmlzeYsyWwTy2dnhg1GwK
mkEjhwKGEok0k3EJW4bxGcNSuSZ+zPZEY7IqWdopbU5SeCKvpVGOMv754qCL+/g1T+RDX+wD7Paa
Syo7tjL69auczpO27t7ogY54rgTJgJFAV7vo8VXqr9ITRDsSi8+y/NSta7qS3mRjyKnWm5DS9CtJ
hcSzMut7XjOh2xsLWTlAtnxZh0l+RnBT8GEMzougGXElHUExcRrMe/v3lWxwv3VHwh5e2ARbvD2z
2F/DXOHmAPE0YX67bbpNL85ChLfB1l8ZM3Mudrb4PAn6UXXijPzGM38u4tNXbsRxC2U+LxSkFRVp
t9y/1xk6ErWe+a4KHG/RNbDkbAxrKwZ3K5tb+nOpqNtKonG1A/CPxiFkCO17grYVpXkSOQh0uA20
1lmgZyEsfDJFxf6zy2wUcPuWe8JMtf9qqqeDOcMy0q9EtMEzLdtIyHFbx8ST8gaY6u8xM3o4pENi
MUmHeCy/2YPBP2g9iCL4pZwQq2hH5VKH3H8k5x2xB5ILPsgvOsSlkRZOEFlSFcVm3XUrshEJBCyk
v7Rri7eRXsH2Bm4JUKuxpj+buarsSr7nujG+HkYfMwWwxaMzb136aSQfojkftAsz9Tw7yvr54r00
RPTbETSON3T78XXUg/MwXOrhWgiT1R8KyvMq1URqHZevO9W0XGzZmfTiVGof5b6qD3mFs8aTUldD
umtCgTik0pHFSIjSLZtakTDOcZcrVCt8lCkICCMFZRd/TtlFzaWTyrBsyF4gFJnciX0z7jsuzDqE
WtqSZD316DCm9FvEAqYOG9rG0tRCTHGM8sgVQSa7itDYeQWVaQfWmVk09qcp8FQtSVpEWLcB4ZX6
W5EahF4lY3X3ZdIPYWThYG7IyMkq1huoqMTkoNlj0gyY660Q0QJqYij06CvWXeZU7G1If7J/wwj8
eBY0UwZhq2KS2GWaF2peZLjKC1LeIkVp9Vr/6jFQgJApJj8YhbT9ThCOFaRSBnwFG36IUftEKlUH
86E7e6l5RmttkZ2RrtAOl2g3ZRSdj6z98uvvxPxuleuo/6TFnxg3e/PNnxsAQE5FcDTzbX4YyR2J
PGPcKoErergSM74Mt1DIMSEA6Wnbln0nYVNaM3ZAzMS2DSMp9v9lJAVzobJsfqUtcXj4ZbZFNQVm
RdZX4n/lxvcz+5Nmf9v5y5l7eXbHP4nSlqbG3COR0VG6LYHA7H/ZlD07H2YI+wKiSBedeAqXLXwh
feIL/V4dhsT7bSEHHxaASmmGPhsvDur8jtxaYaXn/0ay0UgWNDdboD7WTK8m5Z7gZpKmhimnNXxO
DBfmPelgS5Mk+KxXJ7rCIVEo8ZoNvWN0Gn3MPemHrICt1rAHTwPCX8d0WLu8eLLvKYU3LotyKlyp
GwQkyq+FTNUPF686Ai3Ii/2z2DWt+92P2zHYDrsw3aZMHg0qz13x2Cqp+/yL3BpkhTUHjCpWX40+
n7gKCNcsGP5rBOH1jem2kNx9skS0rZHuTeguGmHLBx1Ey+jQNqIjL4Bk6M9BcaHIhGQW56DQ23lw
gYAgkZrCu47W5kZCfAfZ/ETvf74dz08LzPTJly4YLQFsvjE5PAZNWFLQ9sFpmPVZjrvq2r/u2fDA
HDu1zeeFOfu9k0ct19VPUINwHvRg5rVzql4snVL/GdS3kk8ufMr/ZP4RDfRofvvN97P7qsQHgR7l
5HV8onWpF1RSUb0ekqlSH9uVuKCuUep/65pf8F8EwShc4xtMLyr3Df0z7e9x/UjUry797pUvIWNk
stWqyQfY45XvN+ywioIN1mF+Kjfe6WUcCeCbBz+44Snq4bNCRXCYqmhnRFj9T4MHEOU9IZvrsHLJ
HSOQTwQGxPyjOo0/Mp02aZUnyxsbgXzNXn95V7Ct5iQpkLnIawfEn/4JUgekszoCBEQd8oQG6jZb
FIuBg1Z007gE8zwVFyBgM0xMwAlla8WO8A8a/y6YZGgwBAAIIEOryPTIFum8NBhQHp7SKSVuKLmW
wpXcDU28QepRvpD0ZgrF+Vds3U3/HhbQ9z8Aw3CqNOv5EM00rCSNF/fETmwLDR2crSkkJWJEIFui
Nq+0WrGcEPSgNNNAq7Y2UEuUCerxOw29kZ52xO/AsDRNPF97iDEkC8LbCK20kJRccvKeRZu1GEVY
KzbknBBSouC5Aqi0tPSJMhxGM9NCz+WaH9P4Cammzq89J40SD/aVPS1DhxHMbgG+EM4f4ZETPyJt
SHoEc5Mytcnsnszt7EA43VM6/go3GOiQEfkr28BpS+EjlM5tSZX9xBa7yf3NRKfC4qusiRfRaAiv
6QfLxvI3aYFkDkU51aSq/3O79sFHzEbQTvSnYZghBpiTQhckS8QASPwZFKE+TlhjZ5Y+u5Sn2UQ5
66PHjXCSCeCdY+uSXUF2TZ/MzQkIgOQ/L72HNygXWqoM/2NPtLZbTurDEO5V34540ZQ1WCEyGORT
IJ/75mitRTKQibIfZvMK9QwaIHI7AI4j318gqWI3iEcH7yiuQ3K1Y9JUsnkhr81wnSJdQEpUurx4
Kdz80JkPdNbYRVDDQFWdhok8cdJhanqmZDl187b7zIZFWS2yFEvGGworxtO+jB06Kbzy6bHKC3AH
XHRbaa5iqGBuNE8Tm/2GTZqR+L+1ZwYj+J6OD42Ms2/IjJq/Qi4TtSugWjEBztGa9nhuTAl/YLII
G7+Rc42V97YMzMkR60OvKdnmHnH7pRY/HOy0VFF1y/OSZmv/r4wbIi17LBssLBZqeki2/pUpJU7x
go4wFj++TOSOWPwWoBZ1Ziv16aWd5NL+DUpEVojILOOqy4PgHeRRkvPAhH/eLvG28LZZPkkjtzF6
+O0XhMoTkeRydjVKAEq3mpY9kfGvrfruTo7kWjBoghMWVTcCDjWUay96+TPaKSBTjZ/W/Dbr71b4
ysRHTshDc8uqqwZPfd0lTpWuhed0XRPDddwvqiNEU6PYjDZXp3SDQDd5AcwAjYHBDrjs3oj2dNMj
BqO3V8pD3rfflXUFEzG0XtPikUGR9T00dyO+Be215ii0ttiexzeuHjQhSBXltVkF8xf/Fog0tW0g
beb0QlKJ5fuFmqF2tVvu8uCpmtqQ6Wkj3RmyskvM0WByYJNFaO1aBqHP/TDuvfGn+ocazNq9sj1F
WPLcK8PSG4TPzLh1BBT6kIBYM/+OiWnwzAV1wSgEXOcqCE8v/nGW9AbGm8zZWqN7o4W/4aIy/EN3
nkRAQuK+m/qbN6p2C7oB+onfFw4JlIUZL7Makd5252ETQfZpGavfqEjOQ0RNUHDnAsi9mXJm9nON
wl1Vui0xSgM6ULfPLhHkgdDVgSzuSeTKCPhjPff7MT8yZX7SB1lv8zl0dI5irlEAZqRNzCMhV4c8
kdKyCSa4icS0LI+T4fEdYsRKLraiMSWmaMTLGbtsMf9FrGtPXvO9pn9Ur0PHVXRSoOTJjK/x/DBI
vrXzeZ1NUuBbsQDCLpF9ETESYlU778EQRSk0g3IqlHwK3rm0BzoXKLOoOwehDcGCPWo7SeRZ7Jxd
1IVcdykFUVWicOOcgnECKXVt0EbeKHaTXdsfYiVWPLTfv+UZOu2tp7zhAEymAz7D8bOhhq7qfwW3
4gxE6uRApqqgXRaVXu1SQBnfIdUzDi6Yd79tUJPtOY5wnMM7cBLT8Tm8JlsXMZv07tUNQAabDYmM
KcBVIJngRJnnFzKmj6761rSfLPsrZn+f2V9N+6MWf5RlK0FoPCDyo5F+HtqTVU2te5nUUe/Zupro
+gNyKVpnh4Yftz7Tg1XXUub02RTKQ3MBjZWkOr3qZKvSugzdJV0t/XbKq2xiPFOHsJ+F8dXqrv2a
Vj5KxXU3Fb+ACCh+U7Qm6lr1Hf6NkeZcvpV36McrnUI/ErAFhGKiLq311W/+x+DzN8G1oMFR1ltF
2ErCFgZfKBMnuNWlbRNt9bvDis2TSZ7jZ67O59KFNdSOXOMD3mmjDcrR9I+KsEdUSP0Yaa5qbmXk
Z3NyXZAR5UtJmFOiN29qSMbnpvXyRp3q3fQpq2BjQG/8RZ2unuqnqH6ad5b9q7vG+ccrujTPU9oy
sMBdtGHrnPkeimfM12rjVM81ZupwVq99z2JatatjT2PKp220xd9fmEJEOJ7u0A8VgJws1bnJTWBD
pSXMGG8pOzPcjTmD8pmquyKJVHMye+lEsox+nhRKOxFUTuDRK8wTNzS3yJ5A1pYHddbXsF6nrbF+
d7LoPAA9zDXKPoahCA2LTWCCh90+oaD4WL1c8OLjt5YcM/0QqGszwgWzefabUpr5GcFIswxl9IJN
Q9gb+b4RdoXs5Qe2cdV9jduKEY/sVCTk0vgGr9DnWG8+6Rhqz6ljSBAUO3V5IG3UWkpLqCGa4Fn8
A3ATvCZGYjyoO9D4/DzyAhDQGhWg/FrQHBTeBA9F2knzQN6RuQoQj8xVAwU6yYvqRyZcgZM1exlw
Y/uvokONDpLKpZAXeXGK9tq7X96veS31bEkkDQp/Yu7OfXnWCYNDz6XQGnJIT5HrecT+Q7QU1GNh
pcIRM51KnWMJdPLvAYWlto/l5VPgOu48EZbKyyFzSdGMPVrh57E6D+pZii9o2+xUOybpXngeK/38
7BZqshvafZocUuNgEUFdbGgfOoJdAfWqjximAqRiiyAjCCCYZfCs9POofpTDFWj3e7kImImCjQZM
NNiMmMdziotZK5IZtElUlCkooJ0BQzQlmrJGgNGgHqWBoTvgulGzOII8KfERVIshorNJRZ2vy3VV
7QXFAyD0oIPJj65R70PIUueoYQL5I6dDXZytBb1KBrTiLaAMvhbRNewudXQpPyui019rgUA10s3W
wVxVznV5DtF/G8eWnvhQPIL4KNYEniMvQ7qzFe/k0jDJ64SV3K0YUdMoUjNvaMA0UPZe9JfLtG9q
4xxw8Az3l+q1Ac9ER+mwV8pTJF1WDPJsIYS3PdOK5fAniTY/p7jF1ej0Kd6wK1IKHtSKOSFqmLhw
tIVveYlNxypDb2lt9GItFg4hkgHmAsbGczvHkbOAugmTM7VsHWRu7rXcfJYHFOZmumdHWhnEbYTY
Ap30uS4Y2ZsoC72Q7DjLQ25ur5DxYEDrVYK3flR/ntgLM5hsnR1uknwmSrqNW9QIHZm6Dez5ZGQ9
xdqpY8plnYc3/c0vL8NwLpxEfMTFXRw/k+oqV5ccC4Z/6I2dbCsh2pJlxVBiCy9hcjEYHhaGbEJi
hO2u76AYHDPxHGnHbJ42a7TFck6GIZz+jfkpAXn8BCEhMTaWrgrVGWlo96f/VT2/6vrbF74K4Uvo
vtqShiSF80HnES/MaVE8n9Prw6JA4CbvNcUz21nPdYQdYNbyY0rGLLA+MS/lC9+Vz9qCKR6Zfuj2
MSplCwjxRrKoN1PQKRPbClS5QPLbwhocsBPdQ+vBYC5WMAEWVbzMgo9I25rt50i/yl+AcG5+WvIm
tibPcoUHyKVBmUW2eMbk2tBPpNS/VPOBoqSgFDUcs7j5fM2VlR4yyeVHiHMPoJeM8gjWMH+/uS8s
MooISApQES3Lzv05FNoM+gWGV6te6u5PFdkIKapmnQ/rEGFze+ZTE9CEwRegYM81q8RsvwaTR/aQ
vld2KKsIVOxc6+mCXkbq+YxWMrOm/CPtLs+5QJwijVx19Yu6DswlaUfEDlednQkOLVThGmqzllQZ
X0LGU9mQjYt69WPL/e7zQP8+Is57Oexz/B/cQKhnGGkrC9AdSr8Q9yv6ujYQGKOglJjx0hGQRP8U
rGw4yRsXQvOF+kwhx2j6S3umhclptUpoImxo/4LfIf5YIVTtHQ0ll5OvjAH6ig5uRDaOdUjMM6hP
BF9kREc7esiZwQxmHlSzpr0ACBqoC3W3t7bNvSR+loJS51m6Vc6cz6N9O0SPT6v5IJH2le1M9K2M
4l/3JqaenzfPrxahIPLg3JwJyGCD2YoMJyRXONU05gt4wIfPYvg07fIaD2cSSXLgLQgB0zPj+CY6
mdIhkvY1HOCV2a6MbFWIy4yvWSwlBb3NKsVdsU9flDunWsPHcFGVD0DcAw3wa7hHRFUlxzQ5Ktqh
eEdhdiGG8B09zeEkRuQTQt/xuP3LMwbYNLx+mTQQ2agQR4+LX8Zdr9qkJnwau1QprZt0ZYqr35Fm
EMzZN9wJ6omIYUoyUoWt+HaGVMIWRW0WLpt0Cbmd/s0T3S5JBQLjP3Nbi5shcKOnm3bg6vZwdwfN
sYINw02sJhkSnWHR+F8vc5YjrWQ0wg64AHazyBejth0rV7cjqsLC8Q3E7kvSsRJpJZqrCI2H4M94
xlgbtFW3JPsK3UMCDj05D/0ZbkT+PJvFpZvfc05jO2m+ZW5f6aM3b9mhHfcmBewBu+wAuvVivNjJ
J34rqUOENMj1Iv2jL2V1itZ9qUgeHdMCkrjKJ+/nlol2hAcrQQiBEG4nNtzFGDCN07kp2a/cKXqn
mBmfSrH4nbWZw6ZnmsuIDdwwXxuCPNsPlQB4pomyNNDyfW4LaSvMTCxGvm9jLK0SB2Mpw7xXuFKq
FU2vVlsXgaNpjlRswLmZTMa3SwxDdgV7YCOOGz5bXHADcq0U7+9Oj3ejfWn6/2MxyGbO65zML9Lr
FiJi+ChIxrpm/PO8Gt2Vo7GUP0bzEpL/MJc4N/UjaWaaOHvKO+ELHHSZbmPUsPS4VXQE8592mAYT
IbsJ7QiytA5ECAcpenmbtf1dgbYDKEiDC/gfnc991AGxPJjZKbAIGW/iXRFjXiMp1TMBireT06Ex
XGZcr1PC+YselE2Jo1zbkPzOOYgmxihdKdok0qacsv9EvPpb26CH220PBwhHszh0o3EKoRYwQjA0
V0k0eUeqEWytl4CC19q4VlFUStmhDJhgfqvxTzv+SP2fYMlv4psEvHioEYjgm7Pt/SLuhvZYbhUQ
WLa/aKmqVAxjDmA9aq+eiC3KdWUtRzB2kHhwiC4k/WjJe/xjIdrxjdxuS8ENXeLzSJX2kyVYUktd
CmSVIuvknEVSKvqn7idsEGF+wGv0Ma4mS+D1OK3L5QLHRtwjAtJtctIDtCU0l/F9m7O6/ImKP6H1
3dNMDb++RG2GfFNBte5pjK+csNtU1HCQteKlvRK5EUrX9rWb3GXmSs492zVoHOdHVT2pgCJvSvUd
6j+V/iPkfxq3I18heez88EtOHvGhsb5j/3tU71JwmykzlCCJk/4HtS22MyYhKgjUAeGdi5ZWNT9a
7j0uyYCZ4mrAUyEsRR/2XRgJFbeoFVFDJxuDQJr8oCA2bu2ZEF3SmfKcOU0EkGdf1HDhNjrKqmwa
4uYEwixC/6wLJ2k8ya+TZhzH+GjVhxdb4KxrPKtzG3FbdBvbxF/60chnhP/69L9ByWRXt3qbQSNq
KmZmFGFUORzIzPAQ9CGDKY4ag6f3/hFequArHx8jAOzxsVCgkOT3Ib+/dkqyERBSS04ikWI95Vd3
qEra1e4D2jP/CXKJ6DGwV7Ce/XgyxrQPVZhM9nJ0x2QfEB+k7UceZ3vQIXjoh0g/VE88m4uhORh3
rV13yrr0J2OUqq6AgY09LpEPvfokLi969P0xRmBwT8O70U5uBl6K4voqrqa9aOtvY2XIR+CxyIds
4k3RNZx0wBY0Qidz9JfFUHVfiIc6P8hwS4E5Pgi269wWCO6sRTCj3OX8njW3L9OOjC3DrxChJ14U
e4e50PfJy/799vEf9uy0/yz1W36VbwfZn1v6HNmyazx0/8S2XkefpbnBcClq84I4G/2TaWAf3gHD
CcG9X4vRTyl+c3XRjYVm3q0YLT0AqHOkHzHc4mqqGBKuB5Cc5Q25NWJqkbUMq5w55QB3fRtXt3ac
FjXZPMDgpI3bjQdDOtb1qdNOd7vg8FgIj/KfT1RzMv/fa2ERL8ft5agyzSi8V/a3vHbKdVD/kv/E
IkLHebOST6v/ADOlGicr4J627yMQX1K4Jghc6h0TMYW5iZttwkEA23RrDBsiBct4W9TbBKUbII5q
G3ArXckJIrlpQvXKuPtu/YpAAGA1XMbthCRdays/iSA4hPKpEi59cgX9q8ULobuXH5yyZe6+cvo3
mI1cI3MVNJsYuP8+610b7bR6nlWIQ7fZZ2ouOxuPZcWMI9zSwm8hbTXr8JN5UswGicEpAwbvieZu
tDzsE7SR6O/2BCer9N6uFCy40sMJZUTW9tRftjYjglsGirMwsW9bIv7EI7k5JOW+qkUafaraLUzn
r8Ijw1f5ETdkjZmOOY2AN3R2PLy8Km38FzPxSxCAWDyn8iWKPiwTrPzWpBVVzMIv84Wz4TuNP5v4
EwLDA449qqrS2j+fwJGPKBnSW1I9rPJRtveSviCxEhpaxT0RiTS8LdJKkQYSH7uuaecTGSLOGeZD
fzdW+rAm5HxOmXuNbcJ2UGeNTj0HbitgJPq3rCGP0NaqjV5+03PiM8bypZ88IGuJzZke5h2tElUD
ARFk/T4fTfuBToRhICqO+dzgY2bQ4SYnIP3xeu5dmVEwJnhqW9BBpExKXGTYe2wY/RX/+strlmQn
BYFochwh9miHF3tbuLfC3XP2rADuer/kW6gAssdgZIyX+Q2PTyBTdjH26FVotF7RzflaL/Seyozm
fYZR0bJ/syZQa9FnQ8C1VZDxNIdU3f9hSDM8txG2QUQ7M0XcjnR4hIlMGNs/2AVqIpDI0iZKBLYg
v6W1Q/ms+RPspsApfglBGZcT7sZUXF9177PytVgwIJiFloNS1ECCG0MHRHe5ZivMnqup+ENnGEDc
WMYkJBJjbi2gySVMFifBcjmuBpiewGz7teJPWlGRMGxcWqqjv6EjQTAZBA0fwfKTwxZaUH92P4l+
PRC8s/7NSUkZEVNgh4xYBJfqcQGf8vRiAmE45eh8Rk9g4ftOXVjaLY0fAQqebFugAhhnnJhDP2FS
frc2DI7Cqmo2FTJXyPIVEeHr0JoAhh29qWAVGMgPSRxf+LS2WaojCspVujSHa69/tiCbyS6tGO5/
vcRHWtyfDNdcUBK4Y6V0k6GGktZtusaklkOAmPA9sCOyelY/EHUn48ogAzWnqbMW1Uke0LzlATDo
SnygNCu/fwlkjfwBgSwBm0nUfHxsVQAcu5pBHYuezvLINWi1ZRHrJLmTSESjW5lCAH5Pj8gHcMJ6
owZakqpc7SLdHdStlXmEX+OK9lm0y2yBELANPrBIB9VCjNYdrexC25KiFV4DOmdGvxRxtFDNDmuL
wFHGT2I5DYoxYggPEGV1t4WvghctFL0h20XjrlokMqlYXoK5xjozhLpmSKKYVpHDFG+e8YawJ6Sd
GcIu+qsOSVb1UhymmZSAvAGeQswwmTGkTZblb087ei9itro4WyMiE07V9nX9NbH2sNHLIybWpiSr
+FD7R7TDsesnbp1PQWuaMgWtdTVajbW5NI66te+ZVrFa8OzSGONNLm2znoxOcb2QQ0w2x9E/aj7a
RCTUazQc3E/s50/O6x9ml47v8x/UVYR60jxHYNrJClz++CFxeJxY86k8LUkG8k6q4Lw45DAxULcB
AdmJ5b61DopHFtQk++ZO/2TeYHPzZSQZAjleQrQC5j3CBiD8+v2X0Qyg7WErQELXEuPlyo5Zx6lT
6R8FSelUd6oNTmXKSEY5NawxSoj7hF1vwiJd4YUgZer3FHuldNTVk8EWbX3JxnfypZ+BSkNzAWQI
2QSAjrESgeJ250+Zhjne5RWCqNDy/NcetwWqI3kvoxSM7sbzHmBdjnGzTII9yuIY2d4Hkj0RY/eb
OG34GMamoE+/3sOvob1Au1JYvdQV34EsJGKm+/5k9geg5dPH59bOvWGIl0k5XSc4s/9/5TuBB8Rs
PL9mKwqPUZikStzKx2E/blqLoHJoGKfxfxF2XjtuY+vWfSETYA63DAoUlVUlqW6IctnNTDGKFJ/+
DFb1Ptj/ufkBY3f3httuS+RaX5hzzBf+DEzrs11Nt2z63t5pJP9wMAeGQON/pUzZ4NJBLhVs8Kks
Xs41r7xn6rTIcJJNIqzn2VrAdhk5SggNLT8LFTyDy5S+kZYSZ29V9oYAzWKIiUD6zWguqjCTm2XE
ntFMbla9hOGlzu7Y15WNEAUPnHLGtsh37daM0Ne6z2ZJVk8xXtIYUCowhn+bQ63yCExNmg/1dRvM
d8Vy1XAlySusY89q2d8n6LUhmTzLvEDjiVZ5jouArP3CEDbLx2riqRlx2bi7itWPxywVAnNETD8D
JtJ3cdhcgwfAFY9hRgZkyu3JuzGO9kVO3eeqbOA4wiw9Tt2hpa9QMcfO9jtVX3MeJwaFsM95vEQT
hyyN3Sc5UOzry33OpeVzRJOronGUhLn91G5Sdr4+bgRhK+Me4M8CBNeDN1SBP+0b1rpBVk5Lgb38
LrkWGQnWYewRz7/nbj8i+dlJ3ymR2hM417GyFtlIBUojOaZ7i4BpEiPTfWh4NGWtsGIgTlNGprqp
HvrksGD4PwwOjQJbjIeBXWN+1wDIpT1ZstAJUWrMb7VGEYuzDvsdsmxAo/w+R/1xqiMYqgDTT7Jw
Irv8uWZkTefHyJrg9v65kso5YN2IB1vbJU+Pt1REhMSgml06cFDFS9ATz1vF3dMhOBxmIvBaZr/0
INpvkB/0z4Hm8alqoh//YyonxnzB64/BXodJYzS3LObg0fcLhm9m89IjgZp0VB+nDl1UdBamkzYR
V0woDT7Yk8BOdBa9/MgKsXszj64A8nm8d+S9W8WKebDa0CbFu+rlssChN+RCuDOS5gdT5BIC2eiV
E9uZNzDt1WvPoZaEWzIx9fIelO9979hGdtari0CJdPSs9EpjNzJPSt5ibQGSdN9brA9Y2B0B3qLS
Rkf62AkQbsNPOAOA8R4oKF18JzqQI3S1il8pfqkvSPJ5mG8Smgt0Vd+oQZpFyIDojjcJP3vuZYIJ
2VUWGF1w90TzdxmmDue2SdZ5Q0LZcSIjBma6tFMShgoYnmcZDSy96UOCTk81Ys3Xcc5w7e8PsyDR
Vka0NgnbGdZZ7T9jP/ZIdQXpZEV/s/EPGL2k3zXPrU4kOfbY+g/gQqX/rTgyq3ztXc3fGHJHymEy
dhPs0eRcLOZih/s9no0xFDvGMFvS0+Noej/+LILAKXcwpYOVViI/PEH1yRmJ7AnojD2kgk/O02+p
YMQC5ds6I5drPXRk+TNtPsTo/jTfQ6frtxqz10XRcBTA1Nmzit4gG4mYf5LWYjHM2FnF3WKubD+j
09j6EpVf6G9SSiSd6ai5JAQENXTOiG1ao0HuOnfqLwYmk1l0mCFydizmS0h19jQGMNH/IqIrqc59
V4iD6qvHqvTcUEiGLHbQthKWgFYnbZjcOxQRJJI/pLvef7JL/tkL/wgyDXurvXBAYUtlfuGomY3P
IsUzm656zNDrMne618ENk1X/QibhIoBjFa5IQaV+yd9gDvWI3A0BKAKZl99B+eV86Pfjd2/d6Qd6
a8HNUW8TK/HypcjPKj9S16GyfvICCyvrD/UR2BF6CeClKJQekCQR1vcegqAinnUFgGI2vaPoYLdn
rxpams07nNecFAKBfVd4IEFCTVfpDJV5LoTKYJ3PEN5jtEugzpPMIbTq3rM+aOJ+EnZixBPpDIcD
9oN3LbnEMARmMs8c3PEAgaiC31q2OQrmhW75zXxwZm4yHWC5wAEPairfNCD76tXcrPFDtj4l9DGI
ajzTXibJG/7gxhvSD8gf3WPnwfaeA5F1DuJxg4UWdWW6NuDdtOs4WxdkI3DgZ+sEC9KhoVwQdjoR
dNjkIFCYG1V18sYpvanZhWKgDjshP+gbjgphtNkilIifAQPDNWSL8L1CABZuHK8ds7/5uqkX/CFA
vzHI76ttFzu9ZZeSV17jEabKZrmMlTWa5IewTAmtfzncUrSP4pKtFdvknzkiRnXWFNIxNPdjyBt9
ZL5Ln8KVnss+0yQ8gV/M0viNE3OmlPc8CoSIykSd+vcKoc9FOL7CvYwGv9q31d5zCp39wUnQqNSC
5EVDeIQSReTG9/4cuU0KnUed9+ckFJsU4WAQK//18nueHzAGLC9ZKq+1novp0Kmol/9l80TShoK1
DNBzT5gmsdtbJwh3LCOWBDCfJv0YKm7UUyBvcLb+cEh5Pn125XYL2eXBvNGoz9LrZKXHUtnbf4nk
EFo7VfZJshPRRr+2T+fR+hn7iyQo5ICBVU/tbH8Z21mQ8G6hA0OcCuzw+9N4Dq7X/ONQInTVMgHn
+bd5rQhQWx5MczuO+6qxRQAQxpqhCt8gQ5WpbhxAMXyYnXUGFTT/Drpt671tPd5jay6uugHI8UcW
fiYYY8zfOdyj4twUZxJl4upQVfNYCXZ6viulbSdtZQix2iJRg11lv6p9SqBNvSsoeThiCr9iu2+t
KMnTalkkS7ldJjUE76TxB/MbIjQtn6AUAmOYMULsBjlMDJ+1Bhc/fzX80tGTBVvDBY5+2aF6FC4p
NGvpphsfg/o5ZV/t9FUmfzBU6b4w+lPkJ5V/XGUvdOKBCXhA2hQiYXhLuNtpuhQAOPYLo1zU8ULp
vb5agi8e99aqTn3tueHgYSbSeuFHo9sawSASq0ooarbXosJh39uv+KiHAzYCynZBpOfwOxLN8rnJ
3ojqibeE72ai98nm57eS/Yfgt/C6HLWGJnLejQ5V60ujID6zIyJJi+G3o0Y4LGcEE8S45ylWjz8p
pVE8p5TK8Sad01phnzOa0rV1N/kxvgyFILqgmIIzDaaszg3moK5WPXyYaN0Nc4cpuAJRLsJp4kc5
c01K7aB3hyzZo75LuIW2lbiJIDg3dq6cZNF/shm1UP695+U9gXhAi/04JMIhk4/PfCHxnxyeP9xp
2pFriWBaIzOpmVU+cDdFkNhbKdw/m2MdHaEeS50rFvYfxITlKTKP5JloH0p/32D8bzuSCrfJGDQI
UVMa0n342YIkVDxQXogeGeEMzM0/8sxV+12lO5nyZspvTE8z69INl6dyLpkdd/se322yU6D4v6Xy
WZ/sPJnvx8FwHt4GAZj+gkDhNPFbt/gjCOueFk1eWf1qOsh88ShZkN8VawTYz97mKiUzCzRtWyy5
P+GuEKWYRNsUdw4VwOOAaS15AN09iMJBFw5RdIxZPftl76N1rqc5r/gD542lsB71uLWmdU8v3AYd
UGTrc3sbBre2FrnmwuZN41X1OA1P1HhuKLF7xrMTJMJmkthOvRGRlbAlGeeIrDG1ubd+OJCIa7PU
eZU01k5mlzU8Kh+cbkFfVO6l6kiMFeATpVwW0qEQ9q2w56yf6pk3vHMitCvzzQS+Z6M5pCQ9T2W1
ZN+V1atBW03jWiUldvLVTWQSBbER5A1x5FG0DK76sCn1zQjQ4HsIy2YlbFAmzBdMyh1jriQOEeo+
M9yaNszn9zG7dvV7DO7wNhq3J7a8dsVd93OdsJHmMMpze2Cx54gh232/IpxtnCG3I4Y5aI8QzGpi
ZM/i66wU5xgRmHIMpUMu7R2nD+1HCxTBVoTdJG9lPKWkIZHdHHLbs67BXCysIp0CGLjRSoRQEa2K
aKUgui0dFAKUyfSnOaZPdB1IuLM5gxjvKTBTA2nqChyv9cEqkksH28XXa9wtbT1ACxwSM72bySCt
x8Ia10yMPtw6N/IFJxCQI3MeNLDtqBh4mMyZ1kzQGJ+JHCBMP9iaYhHC6XkpTFrKK5yO6ZvTgVu3
WRUdYZbwLf3yPYPhtiYGg8vEkMH47/pxN7wO1tPtqZu+P7z/9v9wJZJ+qbRUBeyS2vb26JeC0wLl
I3b+EiZ/yKp5RP+Uw19j+BO/vgQv17Zxvm0YWTOv3gqoCk6JtGHF3g82TQ2d8ytZovOC9oqY4Odz
IfRB3pTPQ8xCIz3E6BW/2vw3PesU3bXTEyEZI+8XkkRHqM4dOhuqrG9NhfA3pAXrwYzYT+PyBE63
Hx+k2C/E572L7+VzMWiHBAgeZ++bkFysBxmgmv9ioMK4FFbVnz4+GJZDscDXRA+vSrY1K3e07pBs
6cdwhnGNGsZiJL0DyQ7wtGb/9Zeyo2ZCxE4Vw27KRDTore04i2nIDR3LDc/0QDrId+vBNHToqVUu
XXgelQt1XZ7QRTrRdIUzuCFuWfxI6vuuwZhZnsP0JMVHJNt4bxX0P4jUj2K5FXAEhnszX/zvbOkl
HWRuDpXcvfBaPO5BUOcL6+WgFVDHqza4cegUg2+8IYgwZecLcC4zI5QiUskjx8inq39nFmT9BcgA
7DYz6MWtAKhpgEb9rlij8QF/Tq3Bz0U+Mtu9cKg1czj2xPAHyTet+zLOVj97UQ3EqrFiJEYG4gsK
8Ces9hjfrf61swc3zX2lCzydIsF0WBVF5urn5a7N1VNcTfzwkDEM08JsfRC50L0k38R7tRPlxai8
NeN7lL2T1DTJTNHfkllNYuBaVpdlPb955p+HNItJWDYj4qCPlWlDVoNkZ+Y+Q//REJzljHiB6EVD
v2FzgAIXkaj8jtzCCr0cHl997ORjgZUxOYkJMu+j2Rwr2xGFbU/pUW1Itgz1+azYUeV46sJjdE1m
I6PrR7dy9GpvijN/XVeDp7l5xBuRvCQ2zk7cBKGxfeT713CoXsemOqXa2VLPUDYoTICt2zHSbH12
JP3seyYjQJqWbgrdr0Z/IDUEC63msPTJsPwx+oLQcYD5azzPDUupec3wjiKDw3oodxzWfH3DBgYG
Anazcvr0WkKZetzz+BNuQhf05VK5zdnRyqWxliXJgNl7/GHOkRXN4xSJJ5VRACOb4SiDHOJSV4CK
EFxxfHSHcLL7wiZVNN+EFsYXAEerM7Inz3FyDvt2KcQAjbVq0Yx2ZxzK6qSLp1d7PpPifZrUc6ee
hwwIivtorhK0avK0WCr+azQhwQCGH8k9rOoLWgvm/Q5WBaa6YgJvmz7q8e5yH9EX4t9DzqyhI6OC
l+7F81Nn8dx8YZVvrLfJejOst4J3TPFHt23erexNRu5bnsX4+IwOVQwBKwCD0K+agFgIbZ0qV/5o
mbJ+gbKDtKksaR+LxmZzVRrrArEAVTNGGGO2RxUStCAn/hB/l7EPIOUHDGcdWnUNQ8jAr/JcmxFb
V18lIBs+oRFAJjy6xlouYG74OSwP6ul+hcwiPjxanhobWx6QNn5Ho0O5tGasjktAmv1CU3knPAVz
CpulEQiebDP/nph82zedYpvm5YYgOsr9hHjb3K/z2cg+5H4/ObQS9arRV/wRnq3PSq1m3CJdbm6T
BKru0uaGZCc3V0u9Fs11FE4iehIDUCSzr1OfHSnnks4G7Gw60RjwzQDJqPq1EdPAY3tDAgTGohEW
rgtXrpFupMugdYr/qsNfOuccwhi6UyCC/a79Dc96Kj+r/j5U13oF1IkiSSHXuMTwCEbd52RGbG5I
gcZJOjsnn1/8XVujk8fo4eLAoE0H0I+VDzYGjP489lI0BCwU9HkhaRh4vfcYLdgJ8hPa7PrKrrLA
JudacLZEx1w64O1Xggz2ao8Hk87IAeHK1g2EK048NOeYBrHdYHEL06vS3lTSGHHpnm+Er4/8YAmK
Tv4s1ueGl6FEpQ57Z8bh8cQMzazEh3dHuQtHXn2te0a9HLjwWNJr9thV/ML0VfKlxOTDrMWuKKa6
ZWSdteRNqy6T9pU8/v58qWjcTeBN85k5f6WwCfrc126ZvIyHvSydJO0sz5uf4jvvmeyGhnYTDyW0
zMca6j9e0HyrwR2qd83ofrbtURf2Gs15tDMXcXIs5F1n7DrzUOVeJJ8exaVOFyBXiZ4hyMbIdigx
bNwOn/LTn1gUkJKbLzXsm8xPtNVzXKcJRdyygyLdauu69n822L3hV9m/G2x6qvBdHt5ZPsnmRRns
lMqzRPHCfPuUIxbXHK1cKEBN2So9vPwmnWGoYt6NCdN7XNTH+23D8IfuH6Emsr/vb4ndKDacn/xl
Wb48SBkXPOW2wNzk/2QnvsDQyAyDl8UOiz2sh5BxPCWkOfN1gXfkrBe/oarAOxZoe6T1/iOTVhVJ
78oMWgUIJ2FnweDJpnTP55YfxNeRvuiM0LpdhuMxqk6InInNlLQ1WmZ8Z6/loLm6vOjCy3oxWguO
kvoNqRZpkS2OnQR63Now19jmgUNM4kGYyJzfJgvWukV7tgSWRedXcyYiXjSO1vOI81LaaMAMsaKT
4xyCmF2pylKqGb+po3f7gwageEDbmqlmUnzoFLsM2dbTmyS4Lmk2XrbJzC1ZNxxXko+bSWO2jenF
hgH/k4EwZixrvFsdO/hEcE0kpkMzMTIUuIE+nLNnmF5+brc5Ga/aV1VfnvXFeNzlDKrFZuE+jd8L
pJbDNZTupmabjznVnfejr5d5hIhsbVEJs2Y40A7hHIwIt28cc1P6AH6bfPMD+J2fNhYVZGDQmS95
fvNonUbrOJrzyvO5ISOxnI0kehYFkTX/C1CUATxVWb1k6FZKC+lA+1JjTzp2r49H+Dk5X03/hiiH
sUQkR6TvXVr+Av+OoURL1Z0vgkmzyTHom7kEhyhaa18Dtbi51qg5Mt9+wohXGYEFdA9sc6xzJxP3
gbZhJYfbisEZM06iH2AzkOju3ZXC68TtCMik2kUAWKfdWO16YUvVgCS12arNHG5X53SLGz3aKIUP
9Djd9HhlkM9CDxu9WLoIybUlHLb/nKDTfwzZB9vmol0Bm/yZcicVEXJJ53n3GuEWDb/sy2glwXez
e+79ofd3VsMf/TeyevXSfVeSjXqUPhtpBWm3IsrNWBgsSMPFQPRLsoL/Va3RUvIil9PckKndxpBp
19eAwMqPSHb6L9Z+r6+csQ06N8MlWM40fiPPMrMPEL/svxXTmZQ7PDLm7kbuO5VxSxPniUlFfhMB
nA4XYOYimjbDQwH/0hwdppPmGx5sgixcDcxqkCqoLluQieeGiRirFWUnUZbrAdaQUmMKt2bTkY/8
/yf9cdEwz6mLBx45RAbYJa3dgB7nyHiSPBPShOCZlxz9pKg+NtYSxvk+w1yGzLzFdn64e0BjkYxR
i5a573lDzSx+W9qNtuDfpfZ7/Kf2a5B5Oju7CwmWDLp4i8u2wWibBQ531HH8nsVm0g5QRrI186CO
N2XpN7yU2KLOmPc9oQbEs7WRS2X1hYeDfyAVvKt2rbWsPnk8ntJWibdG4SIW0ln4qRfdOPmNLedv
hO05O0iKRE2iA4Ck6PtxtBfkbVsEnQoVypWrdTb3X/N7lNdcK/OES+A9cpXhLrUfsv5BRgP5c4V1
CdOLmpKqfQKLpYSnJDtyo6MgotQZ5BUc1yq18eOi6X3MMMG9BPaSvVWxfH5xNRuM1JJ5ECDrbkGy
oxeO7IQPWJiV3AG+T5w1Tr6UeKvEJlKr+g65GoDX4WSKt7pvIVV7vSvSrXLk9mpo1+zs2aV80RDP
qZ625KP5CUxPhO0DnML30O/VbMMbn7MVHTnEf6vJZ7UTolsk4Om6ROYJ0W52ymLmJcenzpYkrOdy
lKxooZrxu9Iw43f7+YSluE6r4B9iKwgKfIHTN+b8c2Z51uiLuq8QcvfwdWWNskVe5Jndyh4RSIDr
46P8IvUm6F8U0UErOUjc0/cXk/ABZYY3tb91QhZBTOlfIZ7E7vcgfObjZ6ney9aWzFuvvUfkVeKo
hXd8ZsRpAB6Kt1M8f+vPPrARvzHLFHaavFTq3dDCdQqaeuPs0A5n3RpdJG8uConugocBxkVl00oY
iS+91f25bN/62P6Jy27rOS57fDisLdj6lGArKrfMDvxpmQGZiBzRkBK8HK3azj4qrGQMPiFnSl0V
bi6aEObFf8JiLkjn0ZWwbFK7CVc5shbA5mwzn2jEAmRf3WvOSP6Z2E3wYfKFyUWhMhZ4ew1vveCZ
XfDMgu3LsaxPnUSsHhzrewiHqF9q8IestzR807J5t12X51QHy/baGNHmeQEqRsgh1u5o0Ype13s/
ETilK09OUfjStGjQR+bYm5cK0kgFxe4Jvu04Hqr+3H5gW0uSVazNtjUDdfljnWvrWGND/B7P4QwI
Zddrvd1FOFzaQ9Hu8I8/PApjansL4gZ0dskWRft8DsWT3J4V9VyOlySGFhhYj/n7lx7B8xH0LRwK
TuUNCwDmH8mF3AJ+2UYPpD/sudjwvFPEA5fLxDtecJzE8BQQy43wC3IHvRyrMfjCLwZY47UWrlhb
o9P/Jo9IGdlPG+hNVTSvsx/Fv+vsxlqxzs6RUSQc47Z+pM7FBiuBtpypElT+iYhybhWFO7ztuzrc
DeA2R7cyVw29qb2gckzBHn3zj0gawHIWSts+cWKom4BHpFWYr/YuNdDPJ6w+lnuBnd8qgcqvLKOK
kNeFrixGki/0JTLxOBCmIEl8qCdi8w5hCv4agPeZ4nAr4tswulP+Fpbn+mQVTtE48oxFWjU1Joa1
Dm6LT6Dwe3xyeKRm0JAQn1owi9m1el2z/Mrn8NDtj485kc+wG3axPQykqrtVsovM5wZSC7wh043C
oYXVXx8wTGdcxJaEbJWP4T+dEDUX1ZY80bjvk9NTP0m07va2RLgqwn609g9t4Q4o3oBQL3AMozxE
U0QdiaZIlH1wcdSR/AuEd8fWHN5doi6g1D2kfzIJdQBAnN1HDdczqM1NHG/Cwtdh21PuVLNIY4rt
ql2yDpqo0sdV67DEuGv9zf3Q268IRYV1M7R3HcHsHLYdQSDuN3Id9EuFFcm1l+6IK5v4VCAlHiAQ
uZPiJJMjp2urWZNmmLJ/6zys58LB3Ub1Ox9fBp2Y8WZ+dR8hHpDdK9xNAsCADIWEsSkvDxjy9oA7
A2ULAGFCK+L6GGsnDOyj8TvWv/BSy/h0u6DK5jScrTaezfy8cJtx08XAjDbTuGlYmPOPgVrBl+O4
xI69zULE4rih57efXAvyj+Kt+5EbX4rw2Y+fz/pexUupcAQWuoUzFG6obxJjI0DFeWySajNpnv6P
1NPSenHiTqk91OcnZLaV1F8666TFmyfMkNIejlTAYw0Wy0e1aH7g04ffo0q+DmoDsDY6SuFgxfA/
T9MCCSgTceEgRH+N+E9EVvLuR/aaYZRF7vofTaPQe1Q1kxMlJy+gCvBYF65RIeCYfxconXNCCc7i
yDG5UNMga1wwyGF1IeaiGd6YS2fRMpLdnKJj3CCoH9BzigcNgFAWpH0Qi/uSVGAmz8SrITZAN1gx
sqO7M9ce0KOLZ8ODFYlDRsswkR0BzCeQ+fiNTc1JwGej+GHvm/AKnRfNi7K0HsuUivfb1jNg2gKs
wzR0XfCAbJ4WTNZt6oUoitvdAQXHw00yRhh/GFxnL2zB9tQf6vy3Wn5mwNupknxdWIf9Gg8Y/jV2
T8BEW7S7zUmM3yoK06M4YEo5m/TWfBj1Ubb2ELytXSEeouZo90QPhGc2xX8f2p8WCEWWvT2aS8q7
PZ2dqT+Rk+Xdi/CNolTU/vbFx06u70ZxzYo3NWgJ2oVcLXBgeLXiqd9yikpZCNmSwZLZLHWuVfat
y+ybX8juKfbRNBS1l+uLl4uRj2pb6X6HX1Ph8tkB1Y2lLWCw3+oz9gye5fFfmWZPgeSyU7QNvswZ
LfMpRkt2v8/nmyq/l9k1/0x5qRiui2vdXN9Di5poKbMk0Bay9cavHVlrAKhU4ExwNeVivs5WQZn2
U3sDdSql9af3ED6t4ZMytTgn2HaVYyIfEt3Tb6HFAPONr74PGPxmqsPaoU5Pzn3CvSCuy9FlTSdU
iAIOT3G/m0fBo+KLT9u/s2aRWPwrfh3tnsn28zPpVlNOBtP/EzOWUMG1dhguY5FV5GqM1yzzxsln
mUddJKk2vZY2bIvn3Gs12u6ffNi+oCgje7oT/ysfAV2RfGWupZcdaqeU/zz9NHroIGsJZMc+rPZP
wiUpU9RgMjevi8Rd/Q2UaUaPrXay8sk44+99xzAPbX+e3jpsmqZf9BvAXLQIISmRrOB3Fpr2j6j4
6JFJpkgr5mBxALevftuXc9Gfkci9ZVuN6VQa98srQiKzc1Lz3HOHtn5FL0sdmgY62U5zFARdG1U9
MaJP2de5F2UK+2na8woWFRzb3ct9yS49SjzZouzW0WzOUq31KK0f1kruVnS8/wmGMFfILhTlcucX
IQ3JYrva+96Le6Nnp+olRGoYm5GqHCzqtxj0xfI5XJKwPfhCvmnFQMKMmu/H514ujtZ4pIWOgidI
n1fwKLbiCywBfPSgv9bachUadm0eNe3wT/M9aIV60xhBKf0rtp7udbmCobyhS/pmuXAIFpZrIobO
Fly26SpuZo06p6CMuVC7YZ6Yx2DUGQMfCR/AgSpNHlz9o40dJoncKZxs90Tbmyrwj4PS7Yl1zskF
guk82Myw7RH79AOIs01udvmcc7OL3zI+pPjwvMO/AmP6aypKPVRSvXcV0Y7k5ejmloOv91cplX3Z
p0bv7ssFahT/lyH1bWUoGYSHdkGLbvcwcVBwcJhaZ6iD1aVrZkFvaa4bBiT8BOCxmsXoYp5ukoqw
hUH1TOehXDTtBYn/sACkBsZl3VU/6FPEZWM6ysvDlo08I9wjHZiqg4eqbaOOG3lBZydurQevvXib
Ihq9YRGN11S/MSX4UVFgtY2xhf5EZr3J+1+l9Sz1VmzoOSs3PiuS+1Sczi2XA/JyaC2t96t85kWW
iQl/rNMDdY73b22Anh32EjhGafVTTG33lrB/1nut3c55vNGigxRaHDLdNSjN77dZONWxWlr2GgKO
98HBLAG3cR+VcyxHi4GSED6RKdw3qq7AL81DjkcxeWNCM93iS/Twod49rE0pBQJnW4E50s7953hX
jY+Xff7RhVPyYfIUT2V0TqOzIVCYLpp5NAn6wMEz9szOVx2WublTygOple/XrnIa8ViZCFB9pKwI
gEftZoOPvuIAwju3qv4prP2PUwZGNE4ZfYTWfubUYCZc46IiEGYzoLKafaE7j69hSaBYY/9S1UJO
MoXPLmX/03kEUBXOB1aM/W1msi8Gyy0F+ygEMeNv3BBsal7IOdxfoSWlUiHkg/s3R768U3EIxi5w
EazEXhyfqugzZukFYouYEjBZRGRSm+lLq9zZh+bbCcS4ZUBvqjhV7Fx/Rak6ykXfAZELFpvpS0ML
zzT38EuuGkEsw4gKEyKy+EH50mnvFuI88xTHB8WVcxaYq/3C6DcYEweyDPLdotTnsAqciSJqUnaO
1xpZAUFo33gdgjkhZQjPd/l5MV1L8yP6ToZ34ervQUIfIq8OqOvftMaZ4j28DKTZ6LlQWCLHlTn7
0lUn4gq3YeMQrCzBOiNthGQhqVsyIQ/F+wOQdPImDddYxpLionm3QJHxb7AGYu6XAryyzjFeUM9K
goiNgoXQbstj3XrjsKnSwL1BaYN/ZIHwpczHNcZ8WnMn6yT9aa0NqK3onx9PjyL/efEANCvyu7tm
BZqlaTiA1vmauJSbC4T92xUgdM6DjG+EW0SLvVZRyRS22pYT+waD95an9Vmv3+GzZ2RlEWPr3zYI
RMImGJAWlzvUeER684d9bJUzkg3GETrruw5TCO/8cmxWt+5mtODH2D+flerCASg68svBi/PfHgK6
6GkHRnvEXG3+Dv+DTyrU+yO+aSRjrJ7d6hkuC2WJC7ba0JmU4QwN6b+hIVUNgnZVAJDcUMCPglvb
McWSglDbG3TE+ZimQADPBowfPmP3PYb/EV0mjzW8chO5JUu3VZIf229HDaYdTdnJ6hbw+ChuCMsx
W/uxipcdhgycSPTgnHBLEFcWLROuZV764QxRp83Jti7/kDg3DaCloja3QfZhS2p2okGVfExFp2cj
rNqo3xEDPxGaFKAciIuzH2QdidU2tGDz70SCXFvFaeGOdkHezUHcxvL1QJO/H8I9k0YuTqw5z/de
3IXCdvLwO4fTVc/f2Ek3yZFqrXkuQMvggW/yrTIGU+hEdvn6sqbfqfbRv24Y6jAgl2RJLZVqqYsL
9v2GRV+/AHmANR/xtgwNi3Tm6uItmzml2dW+I56Y1AIejbIP4dtiR1muE3hpO9oyYO4i8iT/WHB1
DKL9nEVnvPamtW/keylcs+6Wlh61NIM7grtz4+ZQY4v1hVVzh2OsubxQ0N3q/kZQZvqagzLr7KTL
hyHejctBmXOh9GFBRGuaLxG+wmjWl/iM2LRwoswem8d6GtYQJviKK9NLzsJaUK+Seo0aXvELj/si
YhixM7WAMMZqjvUkU9fuxn0SLNOQ1aSLXFoodrYBsdb9ipZGun02AfLs+B+7XP2wC1jJtygR5D/m
4wKI+cW7ttM4m1tvGj5I4lFmAsgDfAAvOWowv/JGvyZ9CxxFh5W69eNp+0uL21BINE7MFgjld/Sl
uXyF57y5iMW5K3AyrbqUKMVjWB9IjV98iIhgoqNa40jbRc0u14Jp2mjsFAy0a3fSQFXAKLofVX74
8M3dgC3jW+3VKbvUkaBioOwgi4ChIYxbYyk8ttAQM9Q3zU3ZK/vUcPAoTvm7Xt7i8R7j2KSUZCmx
TYd5VAdAa42fmBRmnt3ygIT1qm2Dzm5rtBqLF+BDtkL1usge7PTnZODRv44a8QFbtrEorApgFuUe
pu70PRh+fQEK39QWSoYN0g50JhOEqtcK+D7GollfF5LKEfzSpqQ11Be6RCZIcveBnTt3seSTYfzQ
dkDSQnXXpHtR3cX9rnBmRFpKY+Gjjj+lsXsLt09rn6+1fWWRiggiaD4N2cvCJxeIy4LPriBoluBm
Ro1XTUueqB/XFk/UxDUVrRN36CBjzSPKBs+nvEnljdpuxHZjuQkbZRfoBwpABJtwgolraMMtHdhr
gSTqVyf3Ux9V0+CGRtAPRyM7hu4P3Fhkrjvfja6achvddGtXq9gbDqGyj/m5bHW3kx7QcaoHQI29
E7lxbbu4l6ULVy+aTps3cAay2ZwkTeG9huvoj44t4J3//2TfKN/ZNv8n+0ZWJF2RTN00TUP+Pwnd
eTgVQ5qPnZvfmAwDjEUdLCxEcYm03CD1/H8IO7Mlx61syf5Qwwzz8AqOIAnODJLxAouMiMRIjMT4
9b3AUKtVKpnKrkxWqqpbmVKQ5+yz3X15zyZoifhOAxeCP/+Qbxh+oJu8dHFiNdZOiTZGxFUuYpmK
Li6hqznTBStpYPDCPi8PoU+U5hDSccD6nkOOoeXDKu6a9ha0C5bgsXjAsI1zHLIZeU8ArQ/7xg3F
AUynDt52TGmv1Vse2sjD7LzV/FTWh7YKbBkwRhRCh1WsFfceSAxmcnkhU0MPOngbbCh8QCyn8OEJ
8oNfiGRCtCnlDfY/JhZo/hptxa8vKQLwQ7jSIoB0PTxv+koqD1p5eEr7n6KHQBprSCje2YEIGSsI
yq+SPkAI2MTCwAOlB/BW+klTLwK1OdLN8gidf2T5R6e/e61tCtjTlgq6mgKY/Q//WuYv/YtX0SHG
g9ZVrLU1IRuG5TdCQoxWtt2z0mA4WkCOWIH1AqhAAGvIxyJjDG7oEFg1+I4yrosLmeoTjAb5OPpx
9RDnIPMRIZFZ2+dvdiiERchlyxSN4pSYHoNwV3IZthuhWKtEBF6gA4WxDU4Hkdr8fL227akFBgCt
DugbYzBmNmwAwyTIt54Hfsht8tEejI3ylcdLhJm3E02H22l4r8AOeHYpuW3paoH74Pn6Vvm//Emh
8SLaFuxmCRq/KDa69f87B4OtXN1mP3ZbdfQQ3qX+Hf2PLUEigs+cdu3FfzWcGsq5h24QX/QSW8sp
Vw+VvE/8XQIeKNikMz3ZienBCE7xA4fum8gPJb31ZNi/MZ+K9XZsFNwLESVk21YjU0mky0WqwVIs
q5gnccjPjemh9e/AVf1qYhBFeu4VjCSOUr/km3Dx762BuvwPRVSyqomKLOm6qYn639qX006uPdU3
nqShrW6PbxZSNPMINhzmkaq0Vf7Sbic+AS07vVXpNkh38gGCqTq4Bdnux2KKdWIK4t+gCGKN4Ixq
jeBMIBlysuHc3vjsT+OxCEXuYIhg/Z0X3izMY1Dnu7jExbZnCMRxI1dcjS5QRyA73foG1ZE6D1D6
fIcWeFHBzYjerERuACwsv9VQGgd1FpiOjPVM/yz1T/84LbhodqkCmP8cmZeou2b6bQruUz8I6b2Q
7yONlNg257Xy4t3H2GZ6zg7qEMvq9ozfY2EMmFMpghW5EB2eKxmxrinHkIxB5ujXx0g/Fh8EUEX+
09uQ7bRshxTOfMZU4uDwGgPeMGVxM+tsXQkJy3eQ+r0txkusvvR8/vFlL5KrmFzlieAv5IkVHAOg
F8qkpo4xcJ8KDBw79G8Ff3BOd9dauLIW54xg24+60sWX9s1DDpBoG+792wAM6+gHB5P2Iq53w0Yn
yHhk04fO79pgyaMfE+DryqZkdatsKqrs601Wb6x4U/brWqEwYXRMvL/79HLQek8e/F4Et1y4aNW5
/FI/rMr1wYLaBP6SJdtdK9/1xbgXt3DA0UcHhChYUHjR9OvGXwfNSrAI+JMNWBbIji1ei7kGpa+a
mmzQ21WmrrVonkJBS/BH8OPfUyQaLMd60nw5qMsK4zn2czwu2AReflwOsz+zooMyHmZpNSkMkLUb
GGr4PEPm6GmJqbldaaBLw5nnnTzlLtW36nGVkksinuLwwLtcmcbJdLcbdPZ74BMgb/zBLEdZ6vKl
MzcELPZUK6wVf+MXIx1He7jQcRrsMnSlsmJz/AD40SwH/+f4nSMHqwjAYDFGP9p+5ZyfKEvxWShP
PhY44dj7S3LREoya+GBsgchlzdITRrOpCqzHmMPdsj6UwR625GUMcWU7++eyC88lbAuWJ/IOKgvv
aq08eoENYYrT1kS6ja5yep/BiliVv6N4mW164gYvaI3EFYbBnO39q1uMDQndYj9EjglxATbX91HN
1D9j61fafVSPd8W8tdqbieYKwGD3VNzV1ospCNhfBBhCaJEJq7D1E+zsJu2wRmz/DE89433W7H8n
COsln82Z8M3vk22AivvsbWCZYG+gx8SlwwnrGY5u46tgXofM0c/19mpI99FocQODxbwT8oTDMYPP
7xXMUV9LvjFoXbNdXAFTMW2MkcZnWX2G/q9GvYvT2t8O/0+Zp7E87fHYrh5T7OYNCQpElIwf3Bqs
jAR/Od5sQq5hc4GNwOJiFmYULmj6zR5rHQNkAeZi44L7eVNNO2/21G6V/6FbH6b2SehbpgND+0qK
r4fxiesdcSf62N5D61Irb8yUkosdpChHvV+a8H+/x99slrw/lbtpE56qK6cyl625VESgz8sOlZPN
7lQStn3lxho8knXO34C4iojpWhsy/vVa9TelNXq1WLHHxD3H/y9WwiCnZH9Nf1WynEmzTLzq81Db
ICrjTRDwa/HZxSuQAozatiZ9j4fTtg9mJJi6S9ddzPJcGUeuSuI6qw+xOkTlHtuBV+GyWGfNOiTw
327Vpa9dHtmtEu5B8aFLv8r4M37CI50p0Sf45/wVkVEdqXH8Zs7G1gaIs0Y5Re5FalcVulicEJQe
E3j6hwnwsf7hhvz7NcaF9Q8lcZqmwzQyNUNV/17WHQWFabVFUE+DcIPUW4XOD+8CKxk3iLqYrhPa
hbJP7bHzvT2DGVs3kAPEKpr8bIQXOX/z8jdMhGl/DZMrhzMU4ldhO4YynbUaaMdJMgBP/YhNjNFY
r0nhvpj3OKLUuaLSCzfBJ3GjC8JnDWntplPaAeBwAJcmKskYi24F9QS73xOqLfV+yAE2Di6ulya6
1O3Fii5JfFGVMyVdAa/VBmaxVB1oVylJ7xrEn+eRNqGw3oeexTp/pT/G6RPO+NoVCBmycHndlDC2
M+lQkrvp36cMsHl35VqT6aqiniu/w1eufX6bV/7XpT0NLpBiQZEqlatCpphbuADLlY4Yv4c76usn
tbxkCRB/qq5uTXgnSR/BuNnpKouNbatuReYZ3ojEFVzBQppygtSxHg72f/5Y5CSwGh61tE2Ph12q
gPi1ftNrR9pZ9z5TQOV8wPcyoL6Vwij57UV7Q92Zz93zaTdXGAy7Tt09FrC+Hg0qAe1t66OKRTp1
TKf8dewQ6jFPTyzpooacms/+KEWHfE0zZBrMJTK82QxQoFiOTKvMsoXUKcl0No7eOEP6Sn5TO5NN
o2rthesyQ0JxCPITpIvDP4J0rT9tQkfocZ1OGm1tCZtuJaGhSGPC2O/WMypfRpViWOHbOJS/TQK0
4IacOrNTevkcjiHecBjWGCi1V6LSozHIx3w1Nm4zoQ/DkRC298RfuQ9qftqUFKHdYPddl0/fzgk7
dMfumD9gvo1hfAGLlE1oPs/24rDvg6N9NWtbVY+PDQiUhnyRsI8+rOZChnq0SClvsvKW0B8nEjDY
hcJOzMf05sPfZvzQ1Y08Jb+Zq0zajmctL5eiXQjggcPlT04sDbnrxpzYCYe6w3LJ5i/Deh2tlNc6
zPOmjxOBMTS79OVLxdeXXlLvTYvWEVTkdtnKlya/9NE5wIMCp0WnZmVFHKl8ILcssYaSpJXM36Z2
wFGRQNg2HHYJMUggbR02F6Y/TNH1MPqiMUX3PLtf2jhTFxMNeGkkiGYpK8uY4vgIDM1JwZbuHbXH
8cGadKX071wnSfFWW3y93oLuMgMghl4rshkzHfQkATECCH3yDsNMo+bW4ynzmfm/rN8/SpyabLJh
Ha2FBy4n+umdQndQYNAS2rG8xccsWi66b4V2u2BcD+b+hDjdz9Ijbcelh69jHhst/+2yat8e8qWO
ziBaYColylWnZDtfRKAJ7hU99jUAs1kX8hieEaj+H0elOlbL/v35bcqqqcom5YWSOXbd/6VPM0pM
UdaNvp4is3vfOftDMJ9wOtjb8/ZveUfesbD03jXI7vivm/i9DD6UG6NshXpZOSVBZWtBNzWe2xyf
hOV4yYpuarXeKP0aIvOzYfu2fZeTpZosfbysHjwpm/Y0Thfdn7cU08S2leyk9BAXR3Hs/2uLj0fy
+ey/VHbP0iTWKCsmWzGeMDCmYDcFOzVyo34vR6eSi3eF09VlTLHcPN0Z/lRia5pMn2wGCD8P+wch
Q/LfhyzfgjjAIhAeEyDOgft+y+QzdeQWB7XL6625DPLbUPFquAh0etB0w0XOLN/bLj0M8FzI3k2K
dQXztx097LUMGB5L5YLykz8DhnDUkW0GkgNsD6RVChR0VOT4pMYabw812z81OhqmCF249nuURlze
nz+duSBAlGBKxhEBQinHoseEAnfESWlpJsunt9i9p/Gx53oGBp25u2exFOLJ4M3FgfFxWXfLmF1/
55jBKiTLKU5BPczPMTYB22zdvNnG77XvUAIAFJq8VBONlbp+69D/7ZBf+GaKDu481otrH75Z4Tnp
j+DVDCbzcSiFdAEMEFzMk/x6RAh4AY0tq94bb/rXcdzh7x/86UpAo8pWnAbP0dop1qO10/h/XQJ5
tCKwjYOaA4T93kvdfZaMRSsFFJvhjvliJXTG5Hd7FaN30bJjcg+E5ThLhZHIYlHZQVl7vZhxU9eT
2awvDpToFsNWsLbgmnxaqpN3Xt760aBGYDMoo6swkN0J2Vm5cPNigm0g/9KrWSNcFUxZoe3X/J5W
KPMPy4nM6bN807rLh62J73gXeu1Nw1exIrBLzK+EeF4fAtZnj10nHihDdobHOtHW5NVly0W80qsV
nDklXUdMmhvPAnm/q8R9jw1JmFXlwROJl466f5fC+AWCfVipJlrsUmGgo+9C4Rs/f4hzzZ8r1qRq
KexbeGjkUOVzx9OcZlidJiyqJ/Aj59bLOIEgkQGZekUDpHaJEyL8yoPvtvsa/G9k+OQmFlcM+SGU
1+dOUrZKuB3uxBkIF+XaBCvbM1nJylgt0xjr7Uw0xmOP5KpxxFJc+HuVrKcj+YQlveeytDWcT08H
KobaTCK0no5o31F+nL3+zZBuT/evlK4fbEXySs1gc3rcBvVaqtcoop/QzrT3sr4TNWoJnMwC0I+C
TYemVi/FcsJ3jEKj/2NmalI0BVWq0OZFtj4gBL2pIvyPjaRkjhvH/z4STdkwDUvUdFn6zyOxbR5+
Zxh1PfV/j8jbZi0akxA0G/oU/0I69PGpy89WeBFOZfxu9u+3cEskoWhHN2QQX+pq3guzsjwP5dkL
XFpQwuevjBWf+cv1Dnl45AzC2lbgsQ/6K963R3JN1DcptGtSZeISAPxPiZH6qhulqjEsJz7FZ1w3
T2Iko89MDldDvebD2C0pLryaz3dD/QjETxTo9Jck/criT6H/BBBaXoVi1CAb82xtGWseHTwHnEVO
uLADvqGyk3OKFUsPNt38wYsO+ne51EdB8MJ7zJS/c580Nyg4l60zNqlC/9z8pM9tEn8665PSwTuT
VvOWxD677jOeKSUBArDB/MS3i60ZK7kSWQm3ov6Zf5iYpfRjYE6FfFviiYXgL+xKvGr9Os3XDRiX
oyQvqoBzngcmDlB4zfNcnBU1HhNRPOkddvFTU10a4MpQQNdMH/WwKYaN/HBb3SVa1191sCsv+ErW
f1a/yD4bDXLQydMPAEoikhbBDrtrTE8R88b/uFUl/R8+QookKjT+6pahWubfWn8rQSzlTE+b6bOY
kgI3e9d67FrKI8fyDxqRkPeB0E/z56JP93ykuLFiOlwbgss83/2P2w15lUcCdk8y4hXzjfyWMKv0
V7ZPyrlVzml51voTsqSBzxgQ8SxXN93mTwnHC8GyrwX8hVh5J/GrKCxqt08KLo19Z41Rlh5kP9PH
PfHuenMfgjuVnaLCGnPnTY/Hsn0Loze9GQn4g7oAI7T64aBTDjBCtOuzngAARYdbmh0RkEOdnYec
X2n1wxnxqZ/EPfBCAxbZzrK29qxLTqwbflzRM77ie4z3g3ww5EM7Bf5OJlvmc0GZnLphvyvtq2LH
otannseR8cISvC2gwjgESSTCEnw1yWnYZJdiYfpkUfFCPWjx1qsBdI8L1nDqJeOcRU902G8OSxRZ
lfW3gI629LMxVpL7y8RfepOqeQtQ6Jmrgz2CADSZf5+z0DP++1BRJElRdVWXLFGS/jZneaWkPsuo
rKfie3rLOipzDtqJQjhenp6w8UVXDFCxd9qLDdkKKHH7lPW/uB+4KRa15A6l6w8s8ccftGmstddw
lXgOB660yxS3ECcNa1BlhofXV1cq7c0b5enQDSQrhJeWfeAEVG3wDy5ZU9wdrp4Fmh7FZFQwcyog
HUOAXWf46GWYrZMsO5bmQYUzXeFgXPk2nrJjORxjt+QQiWAijh5CniT9cYgOYCZqbrBddTd1Byxd
rq0lgbjdJAfkNOwRnDERYqoMaDMlzvwK0XBuGJGTYyfNafnYKtR5CK4kjYt6j2IIQvs2l+HHxBpL
zRJpyXIDvrnHzWjMlRdZsSnmPvaFkYEa2BeiLSnTT+4E4WqZwE3s2FgsoTLFUz0bAUpdsHoCD89X
RDdLuKvwfALbaA+Qz5ftNSabWp5AA6bpEbCH5B2b5hCG1LVjyLM7zsd0qZwpAvz3T4ZijT/5v103
iqSIOg3hpilZuvmf181DFB9a0hc1TFRHdcXoFEuwKK5Nem+Y6xx6tKY3EKNE3zgHhK+yWwTRGICC
ylgZfP/+AA+RpMsR2fmyo2NRzwNRQB+Bi2wgTHP7U3mGUTZB3JloPOyXEnwAyquQJvu97pKtxTwC
oyQEtwAuCTmWE7/HMgClVVK/6uxbz74l7SsOJ4VykLDhIbdhkyzOBToI/2TgeABV0I95BPGDSuFh
+pDd0UmDld+8DQMNYZdYO/sICLR6eIv0ZWyXqoU6LIR8WfCzG6+zKHcenRN2lJLY9O90ydmqTrp6
emi0FcnGZFrXI2NF0PFmzLKZUE31hK0pFedL/oYVdrBnwbgI/ED1Gzt+j3DY8B4OM2J41KhHxmdR
fVLkWON5vUf1TfZvcvk2ZxUwlkL16tmkED0+zgFU2HMGGNgEuIydwVrWx462UhWmsftst0q7D9JD
Lh0L7STx9lvZP/B044G9w1XjrQidHJwbWjIYZr4mG5MXLmK3tJZB3tNwp6/w4Q6G7QvLuEENWHjt
ok0nTT91jI6g4Z7TlaxYpi/3+/pl0TWbCUw+IG9UEzzyQxqfwM+N3061W6HxklOQXhx4KAnZCmwk
DiO4Mv2eBgoghCASqUoAkZhy/6io7kk/Y1Vvbpt+x+KgJQP/PA7y+Y6Xtr0UyluGUJ9/jVe2bte1
rbhCMgIetX6pkyv29iIhoNe8zowLxqOEjErHe+zSkCE/3dJHW9mEuJSUsedis3iKB5kSNAM579pN
Rogk78rg2PCLJnCApphQftybWEULmti9bVJsvdKdrbBskK2pndkEyD4+TtKSzxmMaU/7aq1fFnzl
8k1S4dKfJsyoFS887/Qoz9LjJNRHQzkkwYEkD+ggdXy3E2yVPSfpAXiuLGXdp7ZJaMSeEKryYJO2
OAmR908Jx3Nsh5rD4PoHXlYDtI4Hey3Gm7j/Y1zBrJvCa90HJACkJejXNJu1jkc5OP2A9K14c+gT
w8pQ1oq1yTs3g+RwjtWL173F1VXXUCAXv5d990YVA0CaMLwXjxsV7Cmjsas+t3m0TQD8A4fybRVZ
Awm2pZpDwNSDArD798NIfg0m/3UYaaakyIy/piUZ/3kYWY3sP4L2UU//ZOZk/KDERWIu8Hxlw9KD
FDWBcohhaK+OiRSi2R5rVQB7ml1md1G+M5hXCA1EFRHKyWvjYjcn4RvIGwivYrbFmkW2GcANeUZ5
9RSIuq5IJZjyqi0mBFaIW0jVy1Jpv7Ne1YXZ0xrtlUKFwrXkZOFfyJN57tnW7T0AN9avu34tK6v5
NPUZUd242STDumv4RdhGOGHvzHe1t+lYYpPaTQ8U6uTjCYNWkxajVvOD6XpQrrCIu0NjYp499PwB
aLneZ7xf00k6bd+5P58mUIa1BB8JttTDlZk54i1+2Dp+i6mQYhnGoosCMDY6+cVvz75yekjrvhn7
CBQIulyfXWzr+riIbPco7FyWYrjhsixnG/wt1b2D4aiNFE4tHWWdoTpG1mk2pF8STFOy8sNeN5z9
dXRIw0hjXIfuiopNE3OUbaFugW/DvqGhD5nbst/x5cYiNOyp26EsoPBcLdtmwxbTVxVMRZJcbCUD
xknl3Cjnrj6mwxICx4gM21n9LobHle8VEpa8CY8ZxvD6qNVHIIm8pQ1xh1gxfNTVdAIw8U8IUP3V
KAuC40C5CI5L3ZKUggpnIVzpV7Bjq8fc6O6pstZqkIWfdf+l+L/l9ttsfvvtd7Lo8ktAwRLcG2km
9seKbSz7WR4pD1uoD1aJHEWUaBaHRGEw33MrZOVJuyeN23eb2qMzYW20qxfH3NEf3NlhafNpLkDr
SUf46Fb1XuYf4e4Hjk4FCRkv4OiSBLN4nREQhP2msYLm19mmtZu0E61d8MaYEx7T0+m/f+MU5Z8G
Q1kRZdMwZIvh8G+SuyWGkdl0Pt+47MBD82FutZ7FwEFhiaXO8Z1APRzZBwR+7VsXjX3BNW6ibTNs
4WX9BH4CcUurmCi575YN8kIFQa8jlI+Rd1NeeDwjOY+w4qGq+nPpbLY7sTjudj1eRtodMDV683Q6
sDkYFmYAPv/V0TxX5XmLTQmsQDtW30HqzVrn0dIL4bAzMhvnsWDb79ihyT1BRehIWHU0eRY9J4/g
dPa0bRnvKCejHK+I90mzZ5kP/C6bSEB/Xn0dGAhD4HUgxsMRE9TY0IkYSFlcPbbkjLx8awiuPDHo
CGToRZ/u16G6yj1HI8FGedEkKMjAQXpeD6k9RFCF3Dqh9org+i6ZDplDBJDfvEbdhuqEwQrMMO0b
c1sXb71482N4iystuKvDTSuuD5gk2cWs3d58K7ILHL0q3D50ZvM1vSAdYMryaAaXkfA7LDaftLoH
sMSygxWdfCSj9ho6kgTy/1BoR146BGTk5wrJcrbRDoXheJgkchf3ZWJMA1xN7OhNXLyU1KT3XoEp
8EKoezsezSFN43wtTZs/xbQY5flXl30b2besfc1k3KrshW+m+pb0l8lW8MZbDrpbyw7p9w/fzfNH
vptI2nLsAPoJC+Uhbyd2kMswd6hVwOb2F94l5DCoHWa99+cFZX/+qvNH2KWp0IfqUC8b82BKKT/c
P6vdCKMxsXZiAKrnVIuPBqpTRRuQ7ubxNmVy+JjwldKzqaq9e+Z9uazqLR7CXnOfPCeMWZG4EeFK
k8aUbabvUqzTS6M7Dx3D5OWhXCa/4d2j+D9+eSKdfL90+YMtT5vcBPOtHYWds/YVdAsJNAW7zKnU
3PlQw/gvrlMYU19B9Dltw7lHiKl11NQBe9qnTsFuaXz7gVHDPDu++li2p93I7mSQlnJqsY/K/7pP
JXPcFf39PpVVQ9UNzTJ1Vfvbs8+ou7RJK4sKOPGQWva0g/wS4pRfZiRQl56IMWJVU/YFdHllMriX
yxFpirYBbrN0BCxwNrG/6Ny2fMJGss0T65FsE/8THcKJMhD9arwtxZh6Of738GzkCBWPdz24pY+L
PBNwij3xUI4pTrbEBl/ycJloS7bEMb1o3eTJR40gcT+WDBXxOjdWvEDiT6P/7MRfivzx/CXR8KwS
U+Jh7WoQFSbffcaRMe3M87HPPrLmHgR3WaEyAn+OK6eboRzD/jgv4hADJnsMzAkrGMFRNdI8g2wr
AyqydvqwJ0tSfD7zr5hJjs82dAbnBwIXknJ8QeCKyinMJYSN2GmoC3hJ5QyDGp7ecGaxv1p02UJB
7xZpZxjLrmvAmcnLzkvH7aKoFjB6y26ZUnqIKBWDeaWywok16hVOrAxWSxYIpMfBUZAe73WX7cGP
PYsYcG0esmQM6gygkPAKGRuZ+utXgHBKJ4dHs+CLx8EOVV0wkPG0aggKAHM//Ps1oUnjK/C/Pkim
JusKi6XRmvWfg1kUGBLqTc4rkf17N2dzBP8JPz4p42kAGog8DZM5UIQtiZnA25ExgdnndDRqJivX
JSWqCld1pQ870qG5uH2KuOO3Au3Sodskm/m7YC4fr0RwjCO+sKXKjfj7KNYhwt6UbuFBW4qdYxCu
LlZ5NO+/hee69DfnbhgHIZHkvc6vwqmyHeptU6PU8OYRsw0PHsH748GTsXkUHJUA65bKNQPb3svp
SIQ3UH/7xzj/dvFzIcLUCKPWDkMcbsZZUpxNdJroIrwk8Zy+9/LspydzpYlbbEdt6GYNiZN1mI49
nALb8cJW6P0zbb2bNOaqxMSvrDOQS6+JbX5mARbaZ43OR3kd+LS0YQVhaPju2u9HNjE0V8HybGxQ
mbWOqWy8oQzoFdvYI06z1s9eicvQ/eQlpj3oYiWq47Y9Kv9WYYOT7e/YSTxv9dMcASAjwpnt3G3R
+MUGhO+tjpWYNW1vzkRz0/MVJFBAzhF0bLucn7E8Pd6t7q3XrtbjFmrXwLTpu9T9leyPZZdeNLPC
Xaxuh+dWr13vC3bDWZRPQPdKVhT9FIHCYyvXMkktQAOnS6od8QvxdENUIcrEu1HBRW5ejOiqcedv
62wnZjtwI/eNWBz04oAzcuRWWKBNJJc1gfbl619gAeYChKGQfIltljfuLcAgUvOhrBRSyhTExzcv
eDOl07MnpDYGWVqOVdKCyAJ0JifT7wCfuwKi2ZYMcq+HGTWLpjIi+3VsgIBWl3i7mW4Byc5K1r0T
uqRrG1gAnQjOYgPAFlq8J3/xV3R1lGTdpBVOp1g71iTLuhNzrFqcefxp3ikQTgPF9zcekF5mT3rB
hS0h83FXN/30I9TeMuESiycBWQMPWLtLh0Oqn3AGJbui3ff5VDNntXVQxWPjn4qKtegpXVT6u1K+
Z9bdD+7RouSTHa6jbgVTwwwI/jnoFYY4NxUXqhdIKNzwlbgYYErPsTZSJ6M9J/5jwb9HwAOshgTu
hxw4vMLhxvXWs5iB9tsc9H6a8kmLDs8UC6C9PjCDRsbM4pd5OCrRPATIeRTiV3I6gP3SJsoPPTmh
VzrHjwihs+cbzegEvGNKA/uVb6yWy1A8anC+hqNnHIJvX/wFlEt+7o2v3HyLr5xg9PiwGaLHhzqc
zljEOLGfCwFcDQg9rL0QIcaQkFhtKHo31CMZvT5e3W4dTxKJg9Iu1a/51HgdQnlGQ8DY741VU8EV
uG+VHcalYU7hiRh+kMfssJqYUx7yfWPL4CCU1aPhB+r08Adq9tILU6PKeGTWmPqi6ZYT4C2LsBpd
9FW+DAgTugwxFsKwRvtn/xjX/oXuxrprNa6pjeJ617h4RBu3MTYMHJCVEJge/v3rK+NbTWVefEPH
tcQ5wFaAJzwTyvm/H9uyrP3Dsa2IFkqAJBuGqI//+V/kdb98KIFpRPW020W0a5swCQ7FTA7HPhLJ
oPdiRpDUmkEHX5Ox5LeAAt90c1DhT/B+9JgAwKKip+hxeKxp7R7kTfjcgFyp9Rs96QT3QTNRkz4E
xFtGvpnrvgPbaNTxERBV52EqwAh6wDhAph/Nlz0kDQpkjEWKcL4wXqLxn+NAWazMfgU7Id77dsgH
56sNvrleLZ4M57BdxvokiM8G9e0GMICNbMxy0eZcGzsIOSYHbx1LmAx5Io9u8kc0q72lHkG+eeNR
f4+HW3nlv8NpStUchE1MQEj7zQGHOV3CPJi76KwVJ+P4lC70IBTQHJkpUFrVFPziyMMu5V1sdLZg
TQhyxGz8Om76fWoBDsfb8kZHBxjV1p+1L1Cl/ly0tD2+MJU/TsgHKTnfVQvXK1wMevQToT6BZqGf
yCQuAVDVXOoww5LlB1V5i35q5jtQLZgK2R112GIKarecVndkW2CAKkfatOlvntYmTF2PGRic1WTw
T2014g5TQI/qSSxPpXB8pkeTjbLzbJxAWKZjc/A4SBf4oPKFaMzRXo1ga+FknVbNPqJ6KtoBc6ui
XRbtaA8Yom0BXrVxmZvFbHUQvGXQjIcBz+Iy3Pq/NPik6TKo716wK7DVW0fhiVP1f6yrJeOfpC3F
UMdxlqW1+HdvXRgJ5dAKpIBFccWhptlvfH6ZSDp/qlkrCWGrt38+3N0nBxG1UpE5LrHZ+WTySNlg
55PZ0zrb1zPqAqZuwcahdLobVBMasph68UvzuS5f6Q0Fkdw/uCR0voAh46eGjsy/EUgA3fe1OLZx
CzcTK+Q8r9w+dFtIY5Tjyo7/cJ7lSoM4vA7qMRMhC7j+b4J3T4x3Q3/3SUbwYz/pytjZXGG4ag45
TSUcUzQkRZOfT52J5wYozZ2+5Tx0SDkkgzsAqsv2OEQjcwIVYmYXBEsBbQ7LDC6LBV/g49l8TCC5
LXpzoWmj6csYHBs/zEQA8kt1nOi23K7Z6FSAAJF6W2lky7NbKQEHVAcC8sWIzsBreWn8c6gAUefW
wJo8TekemWc8HSPcsvPJRBfO/fNqUSelfsRTwz9BsZHUk4rduD0XMcACHqInCxPi2AqI3KWqiy+1
niMhULXLKp2PmLZSZedh2KnwP/IE0ut4+/vUquqKpSgWqQK0r/88/uI+toRQEpHsHzuInpqxmL51
kv0W8tOhKhYIMBeZ5frw5/gz+DVtTYgTpikgKvxHJAawbNKMBqOxjDaSvGl9txddqSDNaGOfMUYC
0wpQS1KPqJsR1GKRy+7qG4wbkCLdi0ejv7EyUHhuwVVC6WY41LB2YwtdleZKskuqZQOOux1zIqdW
BziIMPoheJ7K5Nx35764SNY5Li5iy5/tvnGFbjz+aF0VW1uSLkVzLh7HWN3TvpSvf4gatCJB1GBt
3j+gOBx89diYwDQuGzuHozvngFI54KXxgMJ/TNEvCGy/Wt4XAKKxRkOneyRzgY7Nn4fSz1zWzGhA
yduPh4DW/97nu7ax+/qmDlfgYRL96adAo3lq1xo71TsIsBqSt6d+ldey+uFJv6YTLfhugm+x/Q78
33oFefs8KKdIOC6T9Jj96l5sI/rxBOsYRNM03FbtppHsavXv1yJK+D9tvTRZVlRNEzXNNMf//C/3
YiU1tSV1eDl+EoMwDeC8Np9DtYI1jsmP+EczEgmr4pM2EF9fQwO4MUQVJPzk759tNBL5AxbfwWjX
Cm6xeaWvyYGNGE1vX//mOCEdJjJ7iyM5RyhHw1qNF2Hy2NYltZcH/UU95EM1rcv5mi68VxkZRcvM
gyOZs6J7jGcVNq4SelAyp8qPdIkJ3wqp6znSgrBuQQsSAOPJK08mVQ8IaFV/JNWB9IUm7ExG49w1
sFFIhE1wdAKt2D2nt3ZSUFND/147snr5fbgUlYxUd9Z9umbHxE2F9U85ssFaUoSodq+Tm2FyhF2G
uykv8ewMwgJXoLhN/i9h57XjOJZt2y8iQG9eKUeJlLcRL0REZpZoRO/59XdQUX1M3cZpoNDoQlVn
R0jk3svMOWa3YXcw6J8vc6HL10G++mzvj/MxPb3AS0BSinY+jj+68BYG1KpSV3q+yhzmJxQ+sKsa
Y9ZsENU4jFTFYY11k710E8xw3+nCBMq8hNKqIiBrPKisipgf61jb3Ki1rcgT+e9w1WtvycH4bZnf
4mxIzq/oVEaTBYXFWvTyxsEV7Ly6+C0TNBxNe/AwNZ/LrjAP8aK6ATAC8p9J22qc5fme9jSmNxW2
cbjtVfwCrp+7SDRnceKwiGOlXVMe9lNLKhAIXWxCexm+Vtm4ikfWes5l2SguVo12JHlkO7xbU6wa
SrMrKIXp9elKMy8FDXdvVNITd3+4gyIcP/PHliFMNTo5VxC86mXgf8X1d9h9lQOz0G1bTEcP4KOt
y7k0bGi8eQh/bPCGv6mk1ZMNmHaCnyT05wf/u4Jyl/cV6re4U0g9PvagaNELiRxi2mnbzn36p+Br
6L58wlQJmG4e0nhPBSY3gb9uXmuRxbe/yvJVaqwiGKzBRNJqG7coPGX0niRbfdM4Ds81o1qxW5fZ
f49q++8aD2u9j5pdpe5ybRtp28Tw1NR7bpm2QkLvEyztc/TG0JcnX6xx7YcpNLUxgMvz2xG1vs7K
tb3CxmzMIoKUVoF5Bl35Esj3oSxaSMf7HapCOwAcxwvgEaoYQz9kD0fwwjc+CV393S4SiIzELjHX
XJi/f6ZDmHIo+wgeY6PZRnCONq1mr+gDD2aJasl2WX3TXfgoJkkSAUUvE04w1Q6fQKveQw1ePna6
Oc/rukaNynzIdHA2S3gqSN0L56/f6KcYf4/BCsxcJC5/IHMDVk2wWpNdUqjPfnkVhZuSPvTuY+g+
1sjyV9G8iw9le4BKn+gHASMe29wWval3at8Z0xLpCQyBitXob/Pgawy+DPja2iLZhcpRbE4CeYI7
qYMxtI7Tvz0PmrCi2fhJSk2mWh/5qtaeOQcizALS5SGTwiLZUrp/zGO6KgwLc1ZE/R6QMOjmPL/k
5lWSb6Fwt6rH9hHH94SG9GUrDH/8/XIeqH/i7C9IwWjIUFnMG9HpREfErFA5k0nLWsmIqlhGBysZ
6l69FJJlJi7KZqEu/OcyiJei8t9RNrDLBBV8yFqDZcDuRmOssjG0VbQkzKYaNuByq7OKl4nKFlFI
d+zjI4p7vdqXbhUtyCMkoKjXj5q8j6inrA4k9qS5D8qljEoBKIGC+ZJ4D8mGE1VihDWnmLDoZnfd
fZQ+Eq+tvpkNoiIzx0MuHMziSKnULmBIZhNSa+hdYC9Izgbccc2kWDQze02eGrlt/u9heETtTW0u
XXOcEvt8rwBAmm6Ak1ShR03+jk1URsg8u3oB2fEFMoqTOPK8DxJqCDItvAWUIYYYbl553S9+VLCx
IApqZrMIV2ivy3Vjsj+csUeL5Tk/nM5GJt8l0xbtGU07MlE6LNoXiXsrWI9ttpL05VNckifGmNJC
3YKR4BgLEzg0HG969CHVn4n8rY+/RIq18+t5dpLur4BFxd5vubR/EwxU3GXp6oeXyD9lrmadzHTe
oMl7Y08HYTP7qIb768nTc0e86sPdcYeBPK8NkTmAi5p3ZE7PCGYul5tUdc10S1etFbYvg7C6dAPG
gDvJpMSIhR+V/5FXn7r14ScsVw5Svccm/mNTzen/Ui+7i/m9Mi6AW+g1oIUUg1PgrhjWljU5QK3g
moKsGZZNdJUfSf3Q8C3aTATnL+iQO4IWU/uOp/cnz4ZfwlsI2a0HNtO5QH0lFsYEQhjfvvbLm6XJ
PMCUDzwNRi+mip9v7MM4ktNImrTtxe8YxmIe88+GPYBY3cbDVb0Zvxn+TXP6vkbCZ4IvILb+a9ml
e1wSxG2VbIQgFUgfGDUIIxGwkFZLcjURsNg8EqHiAZI1CScxHIbSseng3mIo3YtoaByEx8JGydwF
jIminABgEVad6JQT/5y7sHnyW0TENgnZFZQNHKKkhRrONN/eSStUFA3Vi+YSCNJjEc9+v2zhykYX
1A5p1RSCxJmUowMYg6fOAnv3/i3AlREH0s1jqASsiEhHGXZJhpdpL09gcy9RPJBz5NsJtYdYAawc
2koZ0utt8DS0OeM5iU/1CW25dGlQuv8l/4IgCG1r6ljU0uHDY5gJLcSgSyNQzFwVBKuMTmw4PQdW
7FCb8gUtXoyXrgQplNSx/lb0t/iyA38X6fZIQYTAvZlQWhIA83/lnv/k5KLmMl5OpEw5uSZcTxCa
i4QWEiEPG0i0QJqT5GuRu52Uu3GjgNOJ6QEcIHC1q6KmkV0h8zo3YrdHNku7FpVJ09eQG4qSJsUT
MsNVwmROaNYy+olFLtjxXCPqCud5t26Dja+u82Aj5xty9Lp3ZvDP3gvqAnuvsX3vvVZ/w7ASUhhY
HU2YC1hYfv2fpkTSv5kSqbrIksiQdVUyrH9MifSojZtQM8p5+gsRGCOg24tgrTc/h266/fXoD5S+
1uFpnqFCJYA1COuaIDxwBKwpuYSshtMWsRc3R2JzU+1CsNwUlifyc5kDttUkhVrCvfwxOicMocFV
nbhC6UTvuKHl4ROlVMJDmh98opXwBuUHeQbhAhj31ccamLnBwLDczZQNxMY4wXQBA3j9xJQEoGYN
qVTzJ1KpiEhoXMk921kBC+xIjpE7Pj1yJ0ebRYGUTIuCy0ii575r9tOh+Fnqn71FkMNHMj5M89ZK
10o+xzOzOSryNGhPcHEHszJy7msmP/TktUyNeOQkJyiLTLOn7Ok5tEvHe1nnNr9BiGkGYj6JYZ2k
SmFJstUaVQMOAnJFngIrWa970J/TeaUxmUNT52WQzoO8xXDude3Jj6ZZpfnOLLYv0AHlFh/nx65g
Qa0t6uI3ftOP4HWvsF+5s8VIX0ENgj/QdETzby8nlD7Cc3LXfLpKwhoYiqJTGStVY9XJ9AhE3jgC
mXPFJ0ZPT2cxkUzbJwY/kvjIQqY4HwbzMlRA6t1sb7F5aTjNT2p07II9YU2I38DC0UT/h9ZMn1ry
f7TsGCbNSY8oiob1ljb/j87MryNBrnW5msvD1pApuVeTSjliw+TMlzeF1RMTTOliFSzP98gKHzdS
GjUIQ+OW0e/4oJ+iTFagXuPfxWUWTX1XSJoTIB52ef8q01AHFrvXc0d9H7ZeNLqJuhkAKFdzw3KU
+eCDKkaIeJCHYxOctdclK6+aci1WQvM3nQXX4X/RWeAR6Vyfu0ADKr9NCbiSlgmZTKdnShjWcaj2
6NKUHRmmf68gQuINp5jSn2JXtTnfbJunKcf0xAxChtkDTQ9GOz4oc2XBazecpHoQczsOn1r7FZHb
TakvrntxXVXsJafvv49RurMBcJLaSfwVu8mR5xtNEZNdrBXiInIJNZcs0mNspbdbnOaAYqu/U80J
+lRVh1RzrVtL3UQbQqcqsyyL6fFRDu0KqBHaVmIQ+IKlAPfNO2of4L0j/tjmg/lflW0KZT1/hvs2
nODEz9K1xLl+/Q+PiPVvKBGMs3WLdbZpKIy1/3fz3r2U0M8KqZzrBuLBQ02Gp6PjsX2nsjx+40yl
vhUNstjcKN+W1jYc9ttb+ZyXAH2qjQ8hjky7YdZJm+491X5Cr609SwaVt/WfrBGdbVN7A4Cq4/ME
eOFVTVU+VjP23XgkKPTxSMDcA2ccytsRWR+JkzNQvObbIvHERhqsU50EOdwsbjGjWXql270GTzR0
LHkRK0sfx5t/eanXULiFixCBcxvPLCQMLR/1vskQKi04n8ZpCrvPo30wD6yLZl4y5UzUYpPBhGUx
ddKT0xPK/wQyiVPPJ/ln/bPxgnZVkJP01mYx0knK9WIlsPiJHNK6hvFgSUfPk639E4X3LKq/0+ki
/9f5lPUuVa6iu+K7ys0pv9ZQT7jZ0Uny6HHBKtA63+VI9k7ipBzR/lKDOUdQ+XJaUtYRUCubDbny
hAxGIagCWJTTaVRbs5Y5mLJKkJuy++hxFy38DgzH9DQqPRP0Qz0cWwwCr4vWX/r+UilXgvJCapkO
p8IRoJkf7n8nzeGHaGaEiLftLt6allvTV8rr//DAaf/2gbNkmcfNEmV0Uv/7gQMepIpdEFbzN46u
Dj1J8nAospRybxxQ7L5KJL26U85NTMPgl/CT5bktlZNHNPxK408CkBK7xh47m2v4sogLzS9dS1bB
LYvv1RunUQ93abj7q6r5LvqvsvhogkctXEvxrNRHJFP6rOwPRXEqk4teXo3qnkkPzf/o/Q/MdPqh
fx1D/aBrhyY6ZFTLIdOfXSCBW58Z8SOQrorwQOFLAhqh0Twj6IdMgjLXoLAMWq9Dbh0U69DOGuMa
UtFThEXTIlTYUp5S/kG/IZCNVY/TckuF15wEPP3BZrg+5fVUolLzFYoHtRbXG4gB0qsA13IuAZmV
0YfwypiOIE7mMmR17WoIVvQiBBv/4Fy7N8K1t8iN+dvFyqqt0aeMJzysgH6MQ5YcQ+tYiafynRQl
pKfQPPqnivXGOzFIUA+/2WsQpxRlV4I5nio5Kv9h/SC/B4P/uJ40WVUMzP2WYcrmP9TyZlJ0ulGI
5RxWHiBBnXXJGxIInGYeYOQ/vvDfpbt42CcM6b9+dOBtM4uKSxtdKXwSrAbjzhh3cr7rIaLztzgr
GDQxOXyeRuvKDGu7ZMon5r/9/Hdg/CJdLL725eU1nnXYFMrm89PCQa3emv6aIRgnFGrtx8hxHJCC
kTIvk1kl7mMs1QBSLGJY1uGL/3Sij0DzZNPVWuYY647VgPPS1024qV4wV9zwPbAy9C1qHbuwvHVI
0IWHmC4bjmFwDtEjvy5Vf2Eb99TmQbmSuwtuhcELBFeUgG4iRkH87wY6gdikFZIa50Sp0wirgmfO
sKVh+zJZORz05/xl2knyLWZfVfYVsc4eH6cTa7XFM79G0aVgCx0d42ov1riIpsDXYl4ZpMndPQ85
GmC5xt94nGqUXKm0wpuO3gA4Z0CuvEHq8xKhuGqs7nbTukyKlG0dOSrL/WJa28Nefv0VqydwbbV/
aJGq+oewvxs+f3igP4izMzBoB19EnYzlr59ok7z/UpnwXQ3hrDFCbFcaEopyX9TbfGDRu38touRm
6HD1P9r024fpGf5Ogz8YwNIVdT1siknPBqECUsA7vJkV3EDSaH1oq30e0rB4c77sFd5igeDGYMrv
9AsX2TwjHXXJc4XxQJqUE/b5ySgPC+k6nIBIMEiwpG9in0iOaXNt3TCp9UQMvLHWrbWQoyXuzNCf
DJqgN/wa/xxqTLzpjtI5tDSV6oRL9KhR/oVw7ql/TqK55wd5HdPu42rMWVR32ub2+3/mqv7f56ui
/Zv+A06GpsqiZhgWjrX/fb6aodq/mr4sAIIshfQC7xN+54AtKdsxk9LV5Xxbqqcyv0j5JbEV+Wbt
kwQMEvYTEXnFLtyxiy7RLvqIuvaGz/aBLJz9KO7Ki2q4/dNVlQ3zzJ8tdPVGAPW/O98zCy9ZxOYh
9Uld38zBXUbEh+DAZw/gb4TOnRfVd8fEXf3NfAsvtvKYPxg/Yz+p0MHS3c4oMH1uR9Nh8AWUl7FX
TRkuOgNpGFOigtZsioSoknX2WiuYa/FDLYp31kSLxqRf7PcvqMXioukXFVrJN/3nVa1Qw2rw6VHy
T1ZqmfazdlvVKVaD7GoC41c7fCvF89ex647iWykeqHudzTfJq2QytQ4uYQ786J4I66JZH1ZoSY3C
RQoDpFG10+qkmOfQvDbyzZsRWO+fcUM0847ZMRHK/jlXLrO7adkMoxRxC+Na5DnZvaQpKgU5ixJs
Q9WbffTEybxNU5XqCYbLJZ+1m8xfy/NIXhuvNb5cVtUJq+qG6x9Ql9eTa0oqUzi9rEhYVek31k/0
rS8QL91WR6P52rLkSgjdntC1uUkC1Fk9ELcZS0t0W3mwDNHrBrsknZE7Dqc2eZGnXc+t0bbkvcSf
+i/mJ+aWNUr3H95GR5gkMe3TnHw+oouBYz1OUwVqowFvgeGUbzoGUw5EUiZ7Y6gomIv+e46BRxRb
cjW4uMNKfdmbMw3rYHkUmbdKh7w4SGRt3GOwftiMzBN4Bu0rk5nEElxzBEWmr0R9NeSTEJBZACrA
n1kApjA936j5lOeXDpsm33BmJPkG2m/l1ljd9E1NwOdzgwCHZCt27gqRprb7mjUuNe0TX6HT9ogM
J2gbxqwXxqyAdQGKmVU9cU0eSGpYkt/GblVbv01rRpMPYmQz8NV2AwlI85+w+B55PwGi2sTlRejR
YLz12D0l0uw419p1k65zpAOCIzPhSJ3JKp3TxrDfYVdwKrUZGx0kuQSCEQf2fx8RkvZv1v46wwkZ
BaJsKJryjxIsjYsyrwX23cFzodRTNmOrO3DgwCS2xpqlXcv3ugA2E1SPKP4Mgq8W8u58nmTu4xGM
OPJ3JuzqNyFNyKZoDhGbj25DJE0ZllUIp/kG96W0M8Ntmnjy4hUcouyoJZdAu+7NbBYvep3N5iEc
joJ4Ell1q3BGyCi4IMjgCiGX5sjbmGz9fjJENc+N2CEwtDUQLu06UhxBdl75gheTt7LqbKKoeAdE
cfkTFw+/kHEBmFAE3sQIM+19wfTMbKbAEKmiZJ6Ya4OTKebm68+tdQ6LyzTXjKAvX63uWlEjLKjA
Z4h5boV/9eOrxHU1zlIkZm8uYKRs8cm34gLcrB8tTVhjcBl0BCBOFKyRZb/6tRZsrGET40o5qtJ3
M/6Kx1/wleroV/n6rrRPaIDOUUd603vWb53XLHSbaNbj3RegAq4r2UGJk/yHbx9s0v8/FGCLr072
RAUtk/yPqiuO5UYKqLvmRrl54u0EN2aszbc0CYy0Iiyhk8fFL+zKWBVirD29S6Yh1s7nSi/tCkij
sBXMdTJVXIW8SrRPgjG11OOFiULEZ1W8rUXXhV99CfXjSMAvqn9/CXoQWx+bYZMz7lbjiHzCp/qe
b7ntbU7Sh99/KtaXXPwipPGI2g08icZfyox1bfY6j/2ZVRwWRQOX4heYu2SHR9EYzpj9auTy0iGR
9q1ELNA2K2cRGE2yA429PxzlP232kISP9V5rQGiwbFT7taXB2Kclt1MRF7Zr5p4PxXYGPMWQZuDg
BuTvaIBI44p3Gmh99DrzHnJuv8meGwzUBYUSjG95QiHpc5n4YtZAwYRHHn5rxRI7z0/LyMlIcZX/
NTBxL8/2SYxcHuinylXAHpp6zENmJYeuyTFESqDsVNR40KnDhQixMV4C1xxXmbBsYMwzvyidfAR+
S3z8T25CRcwNFuSpxUzJtPsW1d/IwcpfMnm93ENFTyVmbTPkl/72vmjCa5nfKM/UChK8lroMydnK
oL4E35aFdlU9AGbaQ/bRMdKxFVDXM37zrt4r4T5BGXMZh1PWHmHxcXdA+zTSDWu/F9w8UmBIW9yZ
5p4/w2DuuXmyVk/de/FLVyanIhBanIo/Wom8mwOxRctlTg4K1Ku5hDLwmzm1p5+NkSyabW1NU3DG
7HiW2nEvigdrpZp/B3QFTOHM79D6JphEoYyfW0/EtbdyuIYiVQdkkP0z2eMmTpaIxqPQEfO//cO4
hxONpA60efMnCrl80w6TgZi74sUOeMDYvLQOGJciuAabCjtmthGJkyVcjEGE7MjRkYW7+tZ4haCN
6hl57IUTpjsl2TNNS0hat+cMUiwDU4MHLZ3jtJCOIwPu9IMpGy/XXKhBayK9TJDHiFuFICQW9DaO
4L5a/MxOBBD4jj+QNuj9JJhVg2e0i0a0x3eIlTX/nWCDlK9Rx8FFCDosaZeGzXhLArg7oJEnpdul
/0HtgYvp31wehqTSt9O+K6ok/ePy6GXLNPXgBTjltYD7iVzH2po9TLSn4JFbDDI+MFdhx/Ri53YJ
unpmFWuF8a7koZ8osp2hnvIBMH1iQ9cVeDjZ7gx78udK7dS9zgba3+GcD+d2OKM+MBFSEfu17MZF
UF16g0ibI9G/XbkbE+RpW3UhEfDHPwb9rgiXFhkAfIbjiyBUYV492R3ctfCj6T6S7iPS9v4Tjd9G
feuvI3Xdp2uxXWcCVkjGuPu03lmzU8CJ9vwwg0n+LHzRzsvZsUTJISxXFD/1a85i3YfySC7g5r+I
Yz9/EuSWud3bUb6xmN89N7XLKLWwds1inlUePLck2yX8LUSZ6J577RK6HM6wOvIYm2myJz+3j/Ex
5LcidmTr3htYJzlzBBtoGb5UdC7kXKR7OBLDejZ1Ls935wLCsSV1Kt1mxjaAuQnt/KMyPkP1S8XA
M1eyE61+LJ6ewsxCLDZX1F3csICbZIgTqPa9AVRLF8Rm6frpRpfXJRISRjHx0k0Gh8KmXsawXcsl
cLxW4LlfPRFIxCzp+UxIPMHtsobe9RTXy8cgX+aF9tjeUvW0dZXWnRr75pqzDEYpJV1SkygeqMog
8B6PB3t3Bsw44CTE6yQEvpt5iVEJx8VNLG+v6qKM0LTIvjvUwYRKStHBulMyl3blYNffuJQk+v0a
fmfBn+jcE9MyWwvBhwL/iEBa3GAzsJ8RymT7s+9dnVFk7SWGq8Tea3AJ4lIvg3AGUnMcq0mgNjRf
P0xnXk45OxBH1cD2RSOIPO+7675q4Ut4fZZrt+jQVVGyTV8eihIRPdsMKt9Pj1Nlf2r1D/q3F9aI
47ZKD1l1Eml9kUjOa38T35Rhx3cJJYIZ+7h8bFnpwKntNsxeYWQbbEHe3BAkly+u22QuALRqZoPu
BqwBa4/fQwShsuWWrvBd9+fQP2f+eWvms6nrKh+Ikp7RPUBMNSmWeIC7eaY92DShi0kNpwC25hPM
M2Ul0wPaAHiH0n7197F6EMoMiE2dLPcLbvzK3227RXAYkQBVxY3BCmxa9k4WmZKTaQnHElINjV7t
5RCuWC6Z0OTNqvsLHzE/crhD9f2+zZscSQhX36f8lxaeQGTOoI0h90AlNCxo2vXOQyQfExrabeZz
X0EeDh54QgIMONX5bo3rq4G8clTxPeSXKLqax0b+sCBKMfsJvjLlA7VEwIXnCfDjDHfejZ/961P9
Ky+OMdGnrIPNbzX/LZe/ntWvpiHP+mtY1Et/oPMkJHmSrA3SZoTzo7uZScrxVufIgp7OTYSAPtlX
6W/yengzMaHgiPLU7W1IN1m04bAjEnAZJ6sucnhHQDyVs5fvqQaR8PuS9UdyfEpoCc5DdQ7nE3Jz
/KUOvxrE+xGbyB0OcVLG/XgbbDnKX62DzsQCTmYsMazSduAWggdBgOfn72PLv/Av21tn2Ly29DG8
thkFhLHscdwvn/wgJC9juCAHbYECs1SQd08zEKwLFUM99Jr4jqCzixGPJK/0A3Lz+1//6QJQqf+I
9cbI4zyqcPYXFwYsbKOVWW/ugT2DmeCL4cND3dlABSnmbI+ATTRMOKm7udHAg5RrpEMy0tcLHEyV
K5+le3kJhbOfnLP2JGS2iLEGuWeN4tPR6mn5mPFLKAt9tgRNtm8MUKcHbKGoZNxIPSTBvu9WkrnN
0gNBKb1yyAaiuimmlg3emMEBec03Q1f2oqzBNpAfq/jMJW/t8TdM5eRiWGXx02aHMRBD5y/0nuSh
w5MJTXsF1ROVc1DwMeWcJ55CCJfhik/VnCZh59zc188TvzhTFJQ8AvIXDBrQqrnB0BcClEcXDWYa
GpwEIw4DPeSEEavanbygOfnJ+pW2qzNmXXROjWs3i+00ncUQnVU3IMTynJK9bgF0nk16i+huPBfz
agMelK6zIOc84qPaVBqr82lTxxnC9eIPe0j6rI7H4IRkbWSBnNmcEmL9dwog2mVhYwibGGeGsgHy
DF/fPFbCYRAOP1z98ckj6PWxVxhuQ2Ou25JsNzKugr14gx8N8w/9lULodrDqMCHWSyjL6myKPDQ3
eeBJKcO7nRZjjdgL7SFcNH/WSx9wvfE5cg3Fv6L56MBBtrFJxSAjcA+U99C/ReVdh4lAnvn8kgf2
5QIruom5stbo4LD8ooMz3pZf0Mxc3tzdwkkaT2J6UhFlocgiE55smbNVnkXhxNJE3Vn1rol2kcYW
eRLIBSIizLnabVZZcmJewhz10NugRaF2SEDtCNFtsTo7ZuNE6irrbCpwInuSB0bq59wvvHypREuJ
NBF/6ccrq1yV+ipn/hCAfnaCHOuD03VO8lxPQxdmEYoTzPHLMc3tMo9p7vqPQKKK/JXW9jOaItLs
dDy1xvGJEZGRpfuEB8ocAhKONEfPeYRMnrqcccY7E6eRL/JGILxb/yUbc8bdHMZ4xHVyqnPXRy8w
DbwnSzXetFNSHpRiHyrbNsE+T0rZNuz2fKH9Wio2gbmxjM2TZkd2i3wJ/OUn80p5Axo4vcm8IqLV
3+TSDstgqnl94AadLfpebOz2waxTIB4cwpHlyLmarccac9YlUq9P4dZp90y7P7V7njxAO47leb1E
bi0WeK+vyK37u1l+Fu1HMT505f4SbRku/V1KnZ7JB5PakbwQXMdeps1kzO0R9CpkTRPkBOQIp5+P
pHDis/r5NkEis1eiGSiJ+KgQgxHua5VfmO9tXfhODM9vABiU2hWJE9yj26w7r6RPv+QlclXJ68et
fqZFsRfSqlmSI6MubN7HtcrJ72/IJ9Bxcrk5f1EovPU3zK0adEOKB//+zRPMrHUFVVAiZdDxTafi
yJq9yndeQLSdvSxXFr00Afm9j9Mjzei4+pkUjwGObYY906S4UB3nbBBpJj6ijmrzo3Pa55/o+Ucf
v9v0i2z0Nloc+Z+GOpKxg6Uf2v6Y90fZhKN6eqnsEX9V4re/kJSlbG4UxR0tL0sngHe8LFL7jACs
lh5G92FUn+GyJVcYRKS2F+r9qO5qRKQUgdrWhNO6NeNth51PWDUk/YRTe/M0LqD6wAolk+fhW/IP
inSsaMpJorMX+rCLgeNrJ93E5H0Lh/uEod2VMNmVj6x5NON9GJej+iEFj8CtYeqQfQtHc2bhM1mM
4frn4+78DdINIt3E7eI05ucw3OEyLNg/4KnizKN+aWZq6LF5LculH3p3zZg9h52RHpqlFCztP6W0
MAYc4geSMulIheoQYNu13FVvh9Vnh5uZodXXCanFDlkBmOHMIJjKe+JaCoEAEuQLfG3yNT9J5pos
jDxwUnRmb0dku631e1LTjE+Mi8BxfrpkNINKyoIGZ9I6Ur9g82UrJq0W9tLXlpPsx00FvMdGREpg
17irCV/ir3LLbgreV/ri93Hl2YB4Wtq/AtI1vL0ezsioQwzTEI40gb9gOSTFslKWz9eqpbN/zpBD
c+7IAWbQ6dxp3hj9F2CLaxzfBPmqyFeErf/1E2BooKfRhtP6RC5I8mQaNk/NJc0JfH2LVRIu8PR0
+lNzhF6VbDPCDzyFT6dVkQWjt2hhfCtrPqVRP5rBAVh9YHwg/yz63QqI5kJsFswotNfip7uPysn3
2c5Ui9nQbhz26nh4cbfA8QwhAB5ZeFOHMlh9Y5j1Zi1RuzYTr1BRVvXggJBkWodu3mDDuQmZmWqP
aPi0hhmSUbk4DsuFzIKKWGDUOSQggI/xbf0QY7danLJZLrjtt6qcM+H0Gk96ezzFuIDks5nbrxDM
9FY1e7s2iHA9avm5rw6yMg/x+vY7bVvx/4eSCEtK5SkraM8l4vDntkP4AlRpsfBM+VbHdx5yJI/Z
GhM74XgW/NcDHwDRKos/8ewnTGjoN0O/Iio7/MKLMsVv7fLnrgm3ydvSPLa4WxCsuYa/poMpA26W
XgD9d5OlRyp81DxpyXcufbPOC+Y/HmHIHLSp9KiFMKlhCRiggpNczbiI6Wyd30PB6VPHRM+Wr04C
CWmuULp1Es8yda5YOBFWTPy1DT4WYYT7uvOR82leVnqRuY27/VKyyd1GSJH1f2uEfa5cZHTBJj5y
9QLcgLZRdetexd+4JqYhJ4XbQpnjz+pxblG1WLc4uvHjnQpcce1Rqw8y4TPBEvn8w2om1mAKhvt9
0JOKYM6NHJ8WC2jGwEccP4l7INKvf1O40akjOy/CKwrKtrRlXgmaXg2U5WZh453hUUiFQ0lexy8w
rx8Llgrl7YczJYx7axUUE4JVxXQAyqaYck5zcp1HN/uIy73ke6mxy81DOSvytaoRusWAc9bFs0Bx
1RpOnlfnHgdzpe0TbKjJ9rkkYhP0OYdF5SoR804H7MT4ViW6oPFbaYoRD3UKq/WrXWTFuYugDXlu
2WwjUlAxBTYLoXHgdPu8THBktwjYjNXYO1dcvHuIiI0r5LP7M7Z966ZatyS6ZfmVMVvHylA/RvmC
va8KHMVnqbQJknUn8TlsrFkX7mo2N80WynrKURNeVjaljS6dO+VAAuIKCtmzX4WrUD2kAXShiO5x
zf16QKZ5kKgPSlr96d31hWMH4vj95rWwnxD1TVYmtKMyiu7SUUZHe6vpdLxMovNkN4cshcUcbNPK
GRGmez6cOGSyFdlMh07ayXNbRqxhXiN5Y75m/p4dcBd8wX5ekwbXaKe4ZQk248dVX6dQQBC1QE+e
MeosKBmWUXbDgVCyshk8v2e4f4Tb9IwOYb0/JTPO76mqU2whWasMYbgr1BWGk8lWChWeU4kVFec4
eaDI00lt+5EN3m2yjRjgpDi2H7Ey04MNewf5eVbVsxZfpPhSxhdTOVO4BaT5Pp58Hdm1dEPlrtYM
EvZhuw0434kjKdkkbig1ymStJA7P9dFGNM8PvEIFwqPMOUa+WZusfIy200z3oKlbIsjCS6sfgQ2s
jGT3S2Q6OJCA6nARRgSl0nGmjIDdOyyqKZKzCZhznRachkG8YUHfs0qiQd+pICUtFi4HEqd5eQgV
XAzRFfi51l0l5WIAfxLOUXqW0ayDAD6H9TFC8C05qbJlj52Vc0KxkU4vFkpJegeapZ6LhYXOvhwZ
Te4RIQvTWA8eMlFddrh+/UVahvGhWZCyZ0F0NJ836rOmcaixGmLcjHXBOGym2jjg3xyAfEFGqDMq
WwUPkEfk3UhqQrsgElOvt9AC+Hr4tvl6RNzne9iSiuAhYjDMc9leZ+i/bdv6DG5Cg4H4zlPoEekW
UYu9bM9GdxANzI2nz4tSjXsYHSI8VZQ179/qY0GIKcwdg6jm7KM0Hmb9YBNsfRMoQr4t8lWR+Nj7
jwZbW62st7Qhey6y/BirCyPdISMvs4PlH4xj/hcDauTRd/w+TpneAvDV/K7GbEx+i2TIEoHrkyqM
tHtNCErmw0hxtaPfnVV4wtDHpVUw93nrrsk2B76Znoru+P8IO9PdxrGs2T4RAc7DX0qUKGoeLfsP
4XRmchTnUU9/F+Xu2935FaqAQgGVnV2VtqnDfWJHrKAF4Ndp7FbVW4t1gXuCMvUnRMNSY9bCbYF3
+mnzVPFCtIkDLPRXVhrkH20HFQpFhSINVXrqwAPsy8aVyWQ58ueHIDLOLFaQU/DG5g6TskiS9y0p
lWojjNvOBCVyCGg/r+7pTT742YKTJYQ9oICrWE7tX+ISWRN+d01s7TxCM4oJR0wRCdCvRO5x+Nu1
hd38YCN3eVObFt/+YU0VQifwa9LL09QT65kLNLA5GOFexvZZLXg99o+cC6sn4CTnHgoqnUZmxkUP
QLCMiGStHpbLmKg2btIvZ7v05SYvxQVucp1rf7cexU342BndvoUWwJUM/kfPJ5KRbtdoOxP7aLsv
EifoDqF+kNV9Q0Mehj4qkLfAxNQHO64p5RBOcXWP424NUwxtRbTWQrjWr5Zbezpj0JEozbBMZ4qx
6e0h3gnIwtpcxefcb6tkLfS0f2P7Ye5fmVR9WCvTxjhs57JdsaYoDlOGJbLfBTh7k89+PhrT6cn+
W2Bs9AiqR1ArXkH1Hg5WuwleZdS7mm3OzEdKmXqp8aAMDw8PSv/qpdbrZbnw7Ue5z6WdWG+f3Yby
NqphiBJfaXeqVghHnol8nnrSTFykmaONdLet3t/y8kJWAeEhedOVW7tpnLD4qao/hey3kP+qN2Oy
KQz03TUoRlrqaYwpoAsA6J2TkNf4AxF1wfgKwFzTF9/G116foDxQde/U/oYnPWS6XFpH/I7DmpIg
8T7MnvDlgq2yxH34WLbmEm82MQS+9SjFk+GtxUFpYrm5wHXHVlziCT5Bq+xY8fFbGo8Xrbb4zhxo
niOVt8BPbL5pUmozdZWr6VRIE3Ibk9mb765quLybQtE1vwaeMraV+drI159vjXDo5KN8B33y9PAj
OMNs8ODy0TVpmLuG+OPzIMBGmfguD8x5msQWcXpBSSlZslXe3PvmrjZ3f3wbHOMxN7yIo+FMC/m4
KKnD+09ZtVYcYqIYi6LFwEVXuU92RDgHyamqDlWwz5vtALX5V1S6qWOlh9w/9s05Gy9CcntYR9Ht
tDcVNQQ2/x5vMCX3oFpqYdtI25LTekqmkN19OjQLUSukyBC/JlISnj9ISXj+KhwvrdNWDp4/PV6k
Tu9TaXYOWIcIN/85F/NVnt0bdiD+uzDvC68uPFeA+VZ4ZCSYZPBSYUUwFFvCX90cTHGGFkuR87eB
aj4BS0aLsjyvaVdZdm2RbTHrh8BuqAWedsdTsptuSZ/lFyLiE/hsPHWGVv2agkRgkTHNTMAinztr
D+6O9hR/L+zR4vviMGXtUppXyXVPDjwZoO0urdmKQRVbp+E6yJgiVoLm1rNKR2b2spo/2lyF0jP9
x/tZaz9/Ep3CqooIW4rHNKBz+6ak72ighRTa1lQA7Sioic3VLBcUYhTBKYJL9lBXCdLS68vHjPFQ
3KpzBZK4McAXbtiHUvMkyDuclgA5FhM/XnGmbggNYtfRygo7GB3NVmz/caAFnAILaf9Q73RP1uJ7
zS40O+j8HVfTdlSxdSPr7KLfQ34Z8xvWKCE4sQiAteCsS96JCyAy6ugadA/gwWCDCisu+OSX+XzM
kJOz3I5u8WpO8I/ZInoTNZFO6Q0FSI2+GS3yM15LjYxzE8uF4IOU+fDLBQRC7LVIvBWyMdPqxjdm
frar8evNTYeNj9Z7sNnt8i3RvRExbFaxSuyOfn1QeYE7RFJ/iSZs5Y3+ZGWyFfptnewfyT45+zw8
c7w2zegVdKORviFJ+PLaRIV3HNX9s6HoB7v1Lo53asJOd91Wa9T9xnfNh5vYbgKiMb7I0LbUZVAu
LURWvsvZwoKo2TppdiWuHuHkeEyA7Yj/YnvV7N++clXafTYeR7zf402vZ0OyFt8aiDGPbULdezIX
uq3BoZ9uxXQrwYvZkor3x9PP45B9lsF7Zt7y6BK9IXDgbedJ5olBK+6bT/ZbvbqIa6d6laWoS2vO
CyTnXzRMNEoYt81hqOE1bXtKKH4qk23qUOAmOadABXl5ENspYgJL+S5erRGfW0CVtsRdB7CJekqL
C2rX9vE7gA8QryR+qODhbwBjLAXnHNcHN+MTs5pV6fIxTxBVrc2Q4mjcpd0eNI4IdhFn8jxv1sW/
K2Z7V5jnj3unvqnlmxXdmCdjZPvpTkJ+wDQWGp8MzInTJuW7ZUUe9nxin7VHcl6WLo/ilg1vVMvK
Xu87RnDS+vO4jMRjOeyTN6ldxQI3Z1QfG9toDctaepfZFBk/Ip3z9pdQ/LTYDRTvUXt/UC/9amQ2
n1MjsxwcgIfCzn0y2LOirZfzGQPMCrVKe6lVI5bndIdgxZcntKCVDm03Nc6BLwzOtXmUn6emP+rJ
sdCmvts82mtgDOJZAjhXmWq2oVwQsOJzXg/7rDiGqAObHqvhLG73Rzdo1uZ0cZuub73b5BsTdlm9
fkJfgoE1fYesdvXkEgGPuN6p8fbvfVbKX8VvDF1StWlRrsnSn/7mVolCRU+Get6TnZ3hERjQDD5K
WtBF7CLLrnKts1+fYBMgx1fxteaqS12AwM/wtU6Aq5s/aHBakZaG/NbNx3EmY78l6iJ5eX7IyuOA
zbCBW73QvgR5kyqbJ5goLgLlZQ6StxnWHLJy4ip3uGzZCupTaK/XSrOVt2Tvjb2inFgBsarPVOfZ
LEt2IC/k1H0OPfzbMRpYZ8z1Vr9mrQmrSC+/xuKnAGHsl6L+aotfff0lOlA9KQn6+PggVBYHENqm
UJli0XkAx8OtJVemqmvzXRAZgrkSNwqbavBc6aHGq/yiz2UYpJ8b1gMFn2OGu8eWrJD1Lj/vSnrv
Smp0d4IDbQ3QKKHtYDI3UwlWqgfMzepFe7hlj8T2BrSXEhtN3Y/xARLrqJwj4WQEtpZ7UQC0fmX6
bmevQByVQKQkar4mvLaFuwzuvVsKy0SbAVnjhuYDIZ/c1bVOQd9ETeKCKMSX4nmydnh50Nbi5FhG
BxGGLdyfiP6HyQKUor+sSWTY6DK8gTh7AWJw8a8dyMDtuMOyonH3YqTWs70yTqpGJB4G4RDRETDV
JzjMmBnbbdgwy0F+r25On3yI2sluUy7IZxm05iKlmO6jMHdKdsikowS0k0Or/jFAYPxN7HUDP2i6
yVC1Q96AOxKhWe5IZTjH8wbKlMSpJHvQwZ+JKzSnSD/FT8d/7rRiJ7J6l7YetlKmB+IAZ70+Styq
ORIW3YvKSPgJKmOrOAVvU94x/lSUlT2niIGSLA2QQe00KdF2Fy6LYf59HR03pXBtgoucnFJ575s2
SZWqfCVVINo9lyEkS4Dxg0vTVh1gFdkYJmshQE2blIcBhbXb9j8w6DC0JLh2As9XAB6sUsHFAF4D
VmA/NaE0HuxwwgWr0IfssmgTMnsYdixliTFPWzOQUrw++fCZk32hW5Tll1Q7VgTAjYYdh88p/6dR
tDP9EEY/FQGEFNH6H0b2qR1qcvET+nlftFsJQ7A8nUEgQOFu/P3RASr4/5r0DGNKkGoSIVLR+sPF
LSii0PmJ9QLia6XLkvV761fXG8sCoQQ01AtVRynnW15d6sfYY23YqdwRRU8to1lcHCvpxouf3a7G
uANcADRpDIaFe+urApuNJSQnQf69YKqI2xkHUsWa0OaDTzWOpTH9S3bKdVF1hqCYycVsnSG9J8RO
70r8gYWle509KS233efT/xR/S/qXWX0hFouMeFKwhAAiiqvKZKFH2utfXThpg+t22Vzq+lZrl8Wi
NddFuJb8ifJUT/1XoMxKEE2a+91/1UFtn6ggl6ndYv0N8ulfIJ8V5MrwV1otJWIB6lngI/k89XAM
spOGevmSuXv/dxftLWfgyz+YFDaeBNxcHSiOxdN8rwphZhTUM7jajnZpp3hjM0B0QgjeReWtjujx
uaAa8+nG3fcrV3ZSuE8rgBGrYJyTj1V80gXIjm6juQUQomGVIzIsjOweDe/kidriU1E+G/0DtGpf
fdCfVX2cTlgBX3Y6/sEc7806No6ScUl/fCP+a95pxbLRuTsu9XJSRlGB4vr0dmArEhmriCNyPxZA
Gs59cSHx3l0RqBPlFrCF4Vo6LjJ1aTC8ZbOSOivrANO4kS5vtokNE7keZ+4yK5eltEBA+wk7BDEe
tJv1cDmyVH0S4grNLtjAGKuUzrNsvSEa7nsGoqxcbLmyqSMLZxzAU0Y9485L5awtYvhQLjI3wGC5
s1PcKfHGCS6DuFX97fjc4XbPVxVwrGI6Y54vn7tJlzcXJnMtOU19K8Wz3OCf25et/ZhfNRDH8I2Z
+J9eSUdh5CXUIW983gqOiXQnnhqMFGtUCnQXRHuSeBqWKv1e0QX9YDXojtOte7Kf9+aqc1gdZOzu
2B5gOKlpKZvCVIQ85VeYit5VQp4561Tajl93XYoOzHVsf8dSKlzn5iGZM48xsIAqjLu9khwYWJjH
GFiEecRiNbMDWqrjtTV4Ii0rBeU/Hhl2JFAc5Oa7nNx/RoBbDHblG7Fa58gJk7kDTCMHCGbcQncf
k4rjUVClSESJt7WTFZf5vHYw1uksvfyDWZ/i4TwyMciXIb4+F0F7Ur3S39XtqdNP8oxpDfzc0Dr0
2HHb8dU1mSrGUMxH82yG0PY+svYevMk4CGAjcFXUrWF5JI+PE7JJ2E9P+dRg/o2q+7alIKGYwO1U
2DHLxFwI0dLKFgzroeHM58Zc+2mw1/DdirsTX1LqVMNufsN/KHSzf7QgSn+VcDFM0RBF1TRF0VT/
6DUYxkzuimfSzAfIm+Oq+qr4Q2wKVvYam1tXTQCA+WidYEoWsMfM0a2qeym9xym4mechDtmiH57l
keLvMDoVK76Fj/ZkkYD59p+ZxrwMjm1wzEsa3vYGgF22OPLWSHGy58oy7pffGObvsr6RN99AO4tT
nYNw9X1cURs9Jmt5xNu0froG0Qf1bC/a4HcU/BbQ6QXWXq6kuCrllq9zSmPxqhLNdnwuc9kGcsGw
xFTMctKKiWOvzXyrDzs2olJ7TeM3JgceeOh02e8eOf0JAla+ydEVaUTH31W51PLwERCTKX1lhp8J
G6n0Izbv8ePNC+tbSwnVFGhG14G0/B1oxsnOOx1L5rCt071hTMnRZ+/k0ilozspwifzL6+oBsCGT
eZWsWYzINTCvdat7P2da9qmUH+G2zT0YqkzWAFR17B7YGsQF2fa1/+vvX5KS+RfxdnrdNIMMoaab
kvpHdjlrmr5SnlQWPMQlzig/u6UIuQmGfnvNzz5IA5tOeq7LGVQ2AcspJTySd48Z/nZatseQr6/x
Ninxhtl5i/vnW6xIxG3lbxErkCoIOSh0mVDvNb4JnLEvmcII53lBzM/rYV1lcw1MnbQqLPc7kqRs
+ogV/dF6XOLnrcrvcvORgYJJvsply99Ue9wmTD4KRKqFUC2j5xLPC24S/bXYFXu3oh9ddelHj6iS
Zb5ZwDbkvcaODbZhl0w7NowjY7RTVwKt0qw9DiA0i9HNv2ADM27KNJhCtdln8ZtzaK2tGsyh/R5Y
aw/medM8lljJy1cUPoJWjyyHQMdzg1r5XeeEngbUhC5bWTzoOK+Rt8oDMVR1PJv6CSEq3XQFuINJ
q1SkVZdCy2f8XvY/GQyrwSlxfJcL6crvMMqdJG+1GeWHPGaj7pCaJzAB9lDMptR8mi6rmSqdupHP
yDUTbjJ73GuT3BqT1IgXsotkAamuSnX1rdf0GU0QtpD8kMoPjlQjvCk/43ovNf9wfdPkv3q8LGk6
YURLAwf/R3egnNSK9XiEiDS8R8t5B5uXb9OHQIeoEW3omMbbm/F2mzWEGGyrf8NOSYlgzwvIxmM3
jZhPJio+jE9XqFxQmCbe/U38i4/Mc/C6wZNp3eqcOHBHymKHpREtCyxK3Dtad05QkNrYNj7yxcGI
gP5ZpvNxiWUNbW3EIirZ8lIK5okN0j92jRpnkqd16wjaHt0EDp5TCAWLVFhM9FnWeUS0WOHxIwbG
NcOxizvPf06O3QQPp7m6k7zTzBXkhmKK0/a8opFEX5aFIt0YvGoXCT/nxn36yzhbBG/DwUD2xcsR
e9+ztRbMcYFH4Eg8rXJyLifmfkhnXCoJlVDiaiZno4Abd33017K8bR+46xu2lfufIosILl4/sK+H
w5LRqXUb5utP0i+QK7D4kbbSiJBgp3usiTNWICp4IxazLv7IX6HCKP8FLNA8rrFcIKGwl9A5OTf0
CDfiQZaPoEYpX5Mfc4stREso6Ea/Ru0KL55WyHtfXrb5knpG1uRtA9xtQa6wJ+3G86w4MWnKxeTH
mO1Jyyxoz9Ya/DUX2rP7BAlio1nXZLg+k+t302uDdXY5dMs+n/5933wu/n01tgncHdXk7tD+bSnD
4IGlLHFCIn0FtRIb6bFt2TY8to9+GxNBoSv0dPI14ELHnBVS4JHjM/OrCCV8JHl7ypLt01pjU4cP
nqfBjJRvbe6XmhOLy1g8LkPNe91EORoCY3Wg5jRiiZQwJi5S1qHNkn0o8x3sIpwbLRBjwHJu+Mmm
BwNHxrcuOkUXhjxL+M9ZUIl7vcC3jKTL8nXX1tuAPq0nTm/EwJVvwlFcP+apE75l9e7RrsD7Pilp
ojGxX5OYzw6woiwqWmcjFVJ7OqrmukTh5AQkFydG0fXpT7Ncnb9Da6IaFqMYxdltS0xy3usTAEzs
pyu2pizBueqIK6AounVnvS3JK3I/9sV5HLut7srlyoo9tpzFBb6ReQaRZFOdiUtCarEpg8ReqHRg
vPbIj2bOYco+OqFWVdoIg+1ndjlJyBVIetqBFvk4kc2mug9jRVq6cZaaRL3N1cJnDf5+puh3VmGQ
IclG/ztixnVbb6brNgRXbdHKdt3Zhzo8qPkx2BSEJizM4fssPwBJB2XCREbOMqJb7dQ8bFau1uMQ
/pYIpdQnyTyHxQ3sqHTR0JBvwge1njl2bY4cGFsj1Msz1HT13o9viXrL/etzuO4+yZRa0jRrt3yQ
ad3qGBhp9nPLdxH7Ub+vSirKz+o6gXdWXQlGl6VnjF6X4AT1QtK8V9G6jDXQwB+R8tm+QaFtshNN
3oSi6FNo5imdQcs2w9a2VBFVBWwHSyRHCvYQzatF/lgPBlcaNxffi1/quBHHTWoy+W/oFhno0/Wx
U7i5tmU8/i7IekhOll9p8uj0TSau53zDi4nu/ZMj0cRF+tpEjNWs1ud/P1TIfwVEYZRQDEVUJF20
lD9aPoTm+RyyWG0g9qFipvPWQ5/FWdxz5BL1vFf1v+rLC3mTTO1YO67jVDGNO/1YlNumnKC2mr9N
aiz9zAb7GOxxMXVA6kg8AXlHeMOHYY4P10y9waKObvURjNeqvtAH7YdH2A8Pt+LAAyYTuX24agqy
WV4Gm8CrpFOS7tptk15MfirlFYCAny80cCfBhlIH4/AYj7F0UoMzNXtWckmGSbiKJz3sqe6FaA8h
E7aOoDLubFLcQjOdZ05ayNnUCt2/rBjfrdDll0+4iQXLy5HVZevUrlmeVY9fMQ2f5ODHoyWeJJwy
+tzS97Wy7R/guQABHOtZq+/6bh+lBxPD4nAMrWMlnlLxhA2FNoZu6mQY0m1yDXP3kU9y3kNam/O8
c5vXOlwploV7Gt/zHnAU/NQlD0u1ViuvKWb86axyYYkX7sSEjxOkohklzYNnfz2CCcwb3sb+DAwN
fxoNvm8O2/0Ld1fQBIJ/YNEosWt0iuaHqH85/xpwgOvpE+fvCfJRwhA9dWHJwc6KGFxieWVarhGu
SF57HgXOo+JkTjxyuaRdet2UmzLjxNwK2o7VCGuzZsrdpMVnr3wmyudQfVCTUyX0j9hl4Vq9OwSr
LlhVwarOV02/qmAD9Svh3aRpLL4R6aqKK1ITd4PMZTcSBu78iMjFKzKkamdRGU4mn8v4SMHNRAQC
08deKzF3lM/G444XPWjaZFZmd9Ed+sllGgergi2B4MY9iQIIa+4RgsN0RVX9GXWrQnIIjUPoRNyu
hXVWbNJiA5EtRn6jLUNYC1hy5U/yqkP73pm3mENuM4jrnFaYf6TDGH8xc5myTK0quVWTEvs/wqlD
Phb9UAKZToa9qM/53OWPCZ+PYk7wA92O2NF8SykkznhV8ujT4l0PLHhoZ0Pj3Q1bfSF9q4FB4G6h
ANBpTCzplGpOj23wxa1Cjfr4dj5D9qzQcxG4TwYRUvsjxz2DDVI9pvKB2W5CjsoOpnddxyAxQUdb
0aGZVcSKXwKmJZ8NyoK6yqlqC1it37siNnDy4qvJn5mv+n4yz5X96kFNTb/SspXfrUZ8ZILbgLlj
3TjOo6vECiy2MYPw9BdcBAs++NRHTmSZdlgIv+LHsmxYS06ODx93V2LtFf+QkGOo784bZtzO2hnH
WD7yaCfEarRTgRrQnvzoREAyNefh096RZG7VG0nmiCYBZ4dBoH3JIF0Cj2alwRYVXWQQZRaba14S
gM6o6uUl8XzAHHCtYSXygp7WypFwKcdbstAwNcmL3LSDZF9q++LaqKzNz4Jy7rioYNE3jlZ3lKKD
cPkWPFrNG9qV/8ko+/eHtqT9BYLalDWeGZKJxA9fjTv/BTrTtXJoqr6jUefLyqYcvmZ5hcVidl3W
m+ZeR6vneEjVU/lwNBBW8BDHvUy061amZ2k4b7f3+yLvPv36h2jM2aJ05o8mdGrjngd3yKtlu6lb
rL3rAYdGsA4xcvorQHm1/SHLk1G+n1gQHpuNyP/XZgMjFusJaMhvTUbG7b3y34P+3a8+wrPCOopL
cwz31GsHT1JWj27aSiDYIOoqUwjYeLhEELLRrcsVMwgOPWw5Qow5wwMl5AjiEcPU01Mzet/2WE2G
0Yar2ubvTltMFEgVjiOW1eauCG8CXUFIgwy0OwYBRDfgEnW68SEATsoRoVO00Y0cruNqYw3baxe5
LUz1YZVGHh5J38Bcsra48XMTwzbsZhxevyg/TvIVh0oA40xgB6k874Ct+/JNAjweLji5onKp/STQ
TiuXRi83YVk+OP9Uz0277v9Vyk1FN0SdH7umogb8L+9EjXrTHEJaOcYlVc+km4hpPSowqpvH70qa
z3UIva29TRne4ul+lEMftGAAwuG/WMYVT97wMdY/9JwdvmfiLWu8XuZo82SK+l4w+mIVYlZ4IVAU
cbe4D3efLKe/EdyfMNUJZqV3BIjp9oVcC7jKWEG/H75Q69LwlDQn1Lrks9fvfP1y7oDLB7BgeRXY
2gRP31Y0dzpKxU0YdoN0A9QdVqs5+IiejPPZlC76Y5nCYcjfu7k0vEXPD+UehduwcRoZBs1GUTYE
GYnsVCOpjnWGyr2KaQhpXDOlgXxpUDlvLIps8aOnSM4jtQMdhQPM6BcAUpIUxtZ0gF1Aw+u7Qt/n
CD94UobjIJ4K3tgioRpe2nJHRQtv7JHLKnmdicq39iNe2mq9x3xf65uHuLahHNkRXG5zaotqX+kX
6saQ4vtu8qBz0OXDNHJbTN3ZogLOI1NfucXWKhh8Jg/cRnSTq8URBiTuM8j5+Ha+LX4IueyukHEV
D20CA9Y7RlSUXDt90MNwqeOriB7aA25IhE8sc0jZFp2Iw+QprYlTv5hFJcv5ErcPppSVUW+EeuO8
oXDj/NbqzaPcHtr70gblZX2S4eeChF/0/wNcIyKT1WopEJZ7usMT66bLjJ9pi8yOy1n327FpSFdo
XN6DlqAjnQ5cE45rsX8Ue0Z+U/CCYJ0EayH1PhGQTxbDRn1s4WQ8KdlY950nXsJxrsJIoTbGQY5j
PzbwjkEheS6LJ2k+F64g/Wa5Dgib2hzRxpURO53+lgvvVvGZqJ9yPQN+AghVCDwjYFzxrHelc759
LvUPS3mzzJsc2DXMCZHCci8g385orTMJOXjk0/4fIJSKPA3Mf1C+TEOBQ2nwQhelPwfqqOaF3qoM
1BGt6FtLOKrihYZqzebdMDFOhmyBr+YJKVza1NkuRtpkVJN+s4nuX8E60OGKSUWEPIXrdMjxLGiK
y5aO7S1IceLHjADbuUSMvsKkMxErRdYO4taqnSI65e0pIAFFeXB0+tgK/h6dn74F8SMP75V202rc
v6egPvSPQ4aTYscsm2ZHraP3DFlmfVPLhV4uxCN9F3RS174TjHutOGp2iAAkbMC7AMsZd8Pdeh5C
8UCCXeY/7W99cQsH37IROiroisVtKLc6gf9PXX6PlHdKfmT/jIXHv0rJVasuw4aLACtzOKzwxb51
loBFEGmomWnShHze7+OKiOVUgZaUGyrQEmuj6dunvo088lcgWdHIQo9tWBD+J+WuA6qYZ/LV7C6+
fJYfJxIeIkEbhrjAZuPvYiFHOuRFEzDdx64UUbm2SiGsRqRXKK2g+X1aPLkAwsBOJOYq/AzYILIg
qlbJuBgezvPxuzav0dT57GYTwvnVibLJy6kaRSZBC0B0KQQTfjULt024pYRaLN5DcwoKCdUtDi6+
cdLlw0PeZc7warmsa4YubpMuLZdBsWq1FSY6hi+L8j4QQFuMrm/1wrrWC7+c1uvonSKZrlkHSnB0
ufIj1i1QOtU9HbtLZXQ3Xymul8e6op7R2hL2WRLrV+JzUdmjdMsp7vwCj99Bp6cE2ffAWfLz4sfo
bwVx6hfCXuljW7RWibWyOItA8b36hUIK0EGyy0u9Q8ddonM+sunzOyyptKeu8/sLaQY3en0h8QDb
ZU7kIA+IhW4kczNzxfpN097G6J1VEk2F/CX0F62/DPylnOWSPi/4CPv8jdu2qOwrZZcn1BVvpg3L
P9KB9Ang8Mfn1RJ1SQIMpIiaJP4xghtlK8RmhqrOS4rwfs+2aNLQsYewIqbOYw03lmYdqI3PbY4v
2NpRHvbdLt9AAf8veFgg7mFdO4ttqGwyZSOU207ZNJuOyu12emnhFPngrVUFqFceYC9U9BL0mjQF
gJNiWRoL6MNsV4uFVUwL4YxdTeR1bIOfyFUOcdFpySITtV238loS1g953QhrX+JAX0vlcgG7RDQ2
Iib5wcP/Qdozx+kY7Xv5TKxpVNiJ7sBfWdiNobo9DqZAGxF7NRc9TNIwCzkPsj/YKDCKkjm3bJV0
ECnZZpMrm3eM1OMOe7r4xUvqPaUYc3pbdfGEJ/9eO2LMrdg/0i+5T4o9Reh9sacIHTEmlrdCu9Ep
YLsU/ckMDoOxg38TopRNG8+6Xatr+Uk/2OzZfBTZDyH6yWe0OzT6IcWZoB8ssnU/E55Z0TaUN+DW
kTSruokl32gzCqMUKJTSuQjm2b3LrqxgzOYGZPjvB29Z+Yv7mqVahiZOgGHDVP5YwchmP1ZKrVfz
FqUg9qLRJr48x/mmf8Q9JcwbU2A1u1OX+AXm80J1ssm/wK+E0KMwg06gWJ4ODWc0zV0n2MJZPV3T
YAtPpoHU1qjyEt2QADIFwfsQrVHeBuIs5yiJPi1bhkxACSaMukacSjApKIkenvRyHjXdLDgZ6eJj
3lhoJTcaV/PhykT00n3rdOqW6HDSdv/To1DpU4+CFk06LdIvOi2unvZsqNeweSvi9+xs1GcRwl/x
+eR67wrYqkAW6BiIXFH4z0bPYFvqasp+VHYct1q/iccfFJ+RUDGgEUZLeC92Ux/qd+U1aRyWGRi1
V2OHXq7Cm2pcC2je2j1PPmxNPFJbMIIOAWAyl8s5Z1t9b4WFCDAcojNriX1LGzGQq3I7BByU2/e3
7reozJbUGNOpSDIAVLZlnRW6u374/uez/2wjMjlRsMaG37xs+I0EoX6VW66Iwk9H8Gx3LVQcU55v
uSEyQ2f3fPPyZcxA3ywg0ZJ0KVZWAr9y9s1/D43JsY9AEpDE9xftPhgms/PYwHO5QEqEPBp/YNdM
rOOQnx5IQvkJ9qiWnVAjTOPYaFi2DmHDR8VR1IPYLmrDFrg8JNs4dsZXIPUn0Lh58KMSqG37x8PP
+IthxdJlqDYcgfj2Xh3A/3WRlCy50R4RPgYuC6bKdc4JXp5QDkDzA042FWe8U4hf2GoFk3kxFrOw
P0vGdfgaqJeIN2yCHrRZ2fyTqa25KMDQptXa+BFUX53+NbFKzRnpfPx8ENsnEPRJiU6lcgzrqU9G
FTkg9s9gh0UlX7KJoOebbQu50PSram2SoQa1HR9RdNbHi07uWroHFLAbH1hNouITuk1/7BrK1dww
PTbtIYkPj2ZfNTuxZak5+9VJMArPJJEo84hmJv13lgd7vcISn02PF54xVDKnGW0Axo4xIzbF/PzN
nzIJh2R7fpMNGS7xesvu8bRaZxwoqnnlEaPRATM+TnzHos6p/k+7wreH3a8nnnrgL3uQtS8Hu75o
avvTo/2N2BhTWHjoHgedB0a4KOlNku7Vsu14vQDuAvp9SJND0h2MeC0cpPjQNjg+dtRQg9CuSHes
4DRFGUk8yvTcnz8f3c1oL/iNYdf+s+Jg/gVm0zIkuLWiolmaKP1p0Op7uU4rrZ4H4SzHEM4tk41B
aFfTnnmExBjDK3GFYM6iWR73dF+VL31B2OflTJzdi5iA07WbK1/be27M6UwdPyhiEqT5o/lRmT9C
4TNpfwTDZ/b4KOmIlhk/YK8jydCcrDnAa/eW/WHZC6M6dtKhE/atgD9g1zNip5uyXOsz+uHRquqB
n8ZC6ye5Cq0qrpc0LFWExI6GdUzCM1IyqznsU8nlMVyG5KL2F10545skSSs4Vnn256F54ZVJu2MZ
0W5BQTt7HFuebpLTJYlLW6TMGvFdDOYTpqy9Wh+VI2b71tqHrJCEA15G4h1KerbScz6eo5YFpu2A
R7CH9Gyb6snA2NBdNXD/ZkJ/xyol6Kvhq1vr+V6g9ovIIYMeSXPqMAdOpUuRnXvjVMuHgQw1Wtoy
ipYyrs2aHdeyxo0VrmRtlcwRMNKnpzEmNGuN6aDYFAVMBu4QswyUzodQfUjVxyN812LbVFaqsjoe
SQSQidAD2+guFpMC/0t0qR4nyyCjuU40svZz+Kp//ypVxemJ+d+5y3ytmnUL5x/P1vTE/dfR81Ba
vTXKZJiTJaA8NMHvA8dFIZLOE4UlqKeOKTk/i+NTPREOWKvx2Qqv6UasT7J2N3E1Im/723uE9Ynb
6Qid9j7topOP9vkxPoluwVKDUbb/2PJ2BbpjBUsF8Ob0cn3Ov0s0wsSOtTnszPEVEuH6aPqs445V
fwQRztnsO36yVbKNIa5ZUBut08uT7QeCiZ5Bp8ex//8IO8/lxtEs277QIALe/AVAC4BOopH+MJQO
IAzh7dPfBap6bk9NR01ERkVXdpakJAngfPvsvfYk2SF9ZV/Shzie7vGxtQHY9/VOR/qI9tWSv9ps
2BZXanVispygbrKujpxs2ngFF/Hjyr0WuZe8A6gi9tVVtQFVFO7C5Ooll+lnY+0neEUCpItjAdn2
EHS3uXSy2jxN/lrrdvHYlfK2wP5M9Cz3JmFLpRvwEyrdrFtzP9Om+gQ/jm/uWKas+LwAPBeuKg6V
D2ERR18DZsbmRyp8VZ3Nf1ewAnota0I00XoWVyjXVjq7DJfLQAhXuU2RoHIMSk51BRfBLcyu5Pv5
bu22l2ZWLVgbWLVpP3dqZJhcl1yRkk2Fe47Wxskg2uTDptE2RCXHY1icJPFUh2/P+i2q3+CdTNNp
eUqzW62yNb08Craj7EXmDY62w7vY4+s6AiIbPAmgYBpYg28eymaP8fGbN9I+/QJA0CtBHFccz+a2
BI5EDBo+cDN0yqfNJCEzSfzE3m8PREU43BZBfg/8iIrrBA8xWdPX2chAtbhJ+s1f/HWdcp8nEv9q
TwCaGa6w1uEAuZ+V4axMzk9NJ5LxZg7LSrsZw2eXH9BZeIJ8P1O0fzEN2TkzP7M3hUfIH1DZQ2s2
4UIJrlbJdnlRvAJ2xRdy5jO8TelVRM221fY2ZNcdDdHh9PbsSL2OlDmzWsqxr/sWbIeBtNxWZQXt
1JTY39ccK7H+cY5ervBpi7MQtxHOT80zJYA6lEsvJRLQhkv6HEwhsJE+/OrKyrFw3uF9R2vNdwUb
vnwXym73xyHLplF2CYeRX0sluQrJtUivcXWp7+dKfe+nt/ucxlVTP4m8HusoGjiF5pSGQG0D/oMP
2ilKv7F80jVxurNm5uT+Tlmsto/gWACtUyk32muAO5o9kCix2RktPivXqPc95BPdJ21+/4pF759v
SfiM//d4b+I95l5lWpYiIuD8z3tS2+ZyWwhm7zZQw7eYLwhYtACkEAsYAKTtcN+SX6HcyOCeM7dU
3+RVzO2bYx+VG8h1DdLNyuzOurXTfgauEn7F968nzb31Ytmov3jiAX6GVKRD2/rqcOPps07TKkc1
PEoSSbR9Ku0EnuHb5x1rwMYkSqCs7sNaHzaRjmG4gT7UetnR4jnhg6YKbg2QqlcCIk3O5v0tVR0G
/kd3GigxXJMso6JkaQmQPXZWuFM7X4fEFFSQcrJD8zzmR3013APpzqDnfn/J7gH+A9ZaBYlCmhMX
LA3G9C25v8UgCu9vg0ubBfmKyqeTAn0ScOrpcXeYTudDkZOPTpu63oWUmBfGawJkLJTnUui6tCP1
1GMgAFnmuNAj8+TtcYENR0Xq6Pz/4bMRlrzcwsN/yn4oBgX1TJXdMi/MRQjITsvZWvMc3kzNhuVW
Nn6sIEsH6jYR18lzEQQV3bzfpKcuQkT2Pt0bhnAhOvEXpJmDxkcVIIGL6DZSOjd+MqoYxo+AM7Sr
WgeYrY9pg5OH1vAGvxEkXqpvn15b//UDiZFT/nE56QnsZuutdGcxMXtwhqXG9Yvux012gz1WQL5o
DxWdCuoeEDLbIb2ZBY17vQulRZKTb3FTFv49uvYSMZ/+ZEM4MhGEkGCeWMk2UnEkNnfH9Pv6eLV/
6I4KRBTFo1CWbpj9bjDvw1PE9VmzERSWysuGBaXQYy4fUS1sl5wdOwDxuePr3cc1oSeeoAk5SUDZ
Z8k8Bw1FphROeY/cY48Y8PdqzFVET+i4u7nUn/Ts3i5QzU1pqz9RYLZ4jfiDMtOK7gXUHQ/Rl0YP
JMVzM44usdFpsMEWOtaK+b2/jwEdqWT9NDvMFlW4UF/0MZpy5ZWA24SXtrm1yZvbO7zuUr3lEzE+
vZlJl6y/7WTytMYAnOReDpI5VS7TMpZdTTsJ2omtwIPbj3oJitfPxMcxAoC3Vfg3grGcAoUth+os
XX8G+L04jUyP09ie6tcRpAe8LexFYZ4jl3ir7D0f7mM5001ZbZC3BCpI06mqsb+60rQZwiykV3UF
RjCe053iCUQG0KWEKMqnIF9VEYsCf6X4KKA+ZBYEQltSZmcyX+CYR/s6tCOO8ZyBJf8hUMW760fn
+UTiO6R3jhSp4wbze//wPT6rqUuu0hpJeC9vF+qzCDjQZRQQYD6SVgBh7fHjbuP7VqSUBlHf5g0H
SudCrWyzFZ8HIg440WrcRfVtHD+n5HPmD7+2yCyMsethjBtAwRCsLCBGvkzWI6lv2b1L8AKWohME
3w023yIFfPoerkU9D1Ga7DIePKR1Is27lxAVKogzX4Gg8HB5JSHbMQIgbJnKS9jCEqOt84inPsOA
Gs2Gsko9D/VV1a7D46N4fACxJJGlH4gy1fGhgJnbLRtvsG1ddQebXptkN7UI1buCf/6Ald2HW1zG
W4t03JOk7gZSdtZRoWbnj0P52JGUQvDNXoSsUic+5w8QW4e93TnF4rBqFbsLbRE2zwIniGDNJY9w
BYggRBgFNyvJcOzVbK66Lw8/tdoG3jGNAX2iKMeQEPhDsCwGaUv8frRNpglrDjdVUObwIPoTkH/q
FXuHHZFQ4vh404xdSAwRuUPaxk+vq/2c1lGAqXccbTvbZ9XCYQdEse49m1l4ewoLLQvMdt8mFGke
iDpnwal0TO2qi7d3RbRJkQqeNvrT5D5CZwCgm2Ox8nTJo1jDVmqn1mDKX5vqmlbX7jrmvix5I+jc
GlTyNhtQQjYaYA8y2D5BDxxmBLrCcNFdjfh9Q87fs2oGbw+K80O1i/4SxpcTYWc3CSp2++4j9kDc
Zdq1q65PvkN/uW8e3UeV3k6P33WzHx50aiIK6YyovXNv35XhpBKb2EdPutFP+Lr8A8ip6om/jQvE
H2BOzIv9e3SymnmxT7W4yoafK5b77ZcifuJdE3dSubvbtPBFykrDcqgvF/Fkq0tBCnrV3z0fQbQu
roq2XcXSgpTJIK+/uQ8zDep+iozj86qwCI143i7jykMWUDo3gx33zocHZ1a4hsiZHeX81OfzRjDJ
T8p0iqiMccvqM5xucXlt8/Nv0w3jGR/VtPNur7MFR0i4Dfm66A2cFia2spsi29AL2DmmYHfzuyKQ
CyaIF3s5rz7Bzg6syoa8OVmCYvXbJoFjtsdcsNvfsnZttasCKmqdtXtD3UtcEPHeeOzr+K+2sFi0
o5J09Mr+Xd09WC2H0H6qM0KJq+KFurLGk4grAcYeiB15zZlWjw6Hu+ZHoEpWaB2s/DjEgvRQ4Wh4
qMAR8XUx8GebZCu5uI1+Mj2zEB15jJ3AlixUiALunazIYJsgk6JtC/i92GrFvIqZiq2gb5nxMYCo
NhiQajpJCXW1Bz4G8WPuMisFW2zfy/Y44zqG+brjemIzET5sZlLDumaKs1jJw47zdZw4OMItZT0Q
ONqaryv+O9HEBZ8IayxUvUzlTHdMSaqRSmxpVJj7fhk5EPCNVVKtDZ7nbDqmzaPZNosh2UYyfCXW
PVfV/vaG05BqfV7tsKB64UyxUWQRXQXGTXxifZ8O3Z/ChBDwzpVdZFjsZ44QtJ0SWOKtLo74w/CX
k8wJK7eU/Wc4A96YlwmNHLo79M5TqJ1I51j3q17fgLWExYfjt60jfOma/3BosOBnvRsri4S/vubw
wc/K4aOaQ7J44lcjbNWZYpMJ23HpvNavqbZcwMexBXXJZe63ss99Q7e+aC3uil9a8ctm6TaXFguR
8xCCDnoisQ4p2NFTuMTP1q22tl4vhGxRgO5kdMk9/UWSiJR5bVso22KX4Qc0Tk10zMOD8gD45+jN
OqoPorGv5VO6+FiYrIA9RZ4rREGdxFBN060F7cTaOIBEUJvTGeDQ5DPAgQJZEpUUyIIOXG95qJ7a
Xwhgw0sAi6Z3MFXNVZFuqvEZP38kb8k41+A8iKO2Qf7YmRkZIloXFyqxDfp+B9DzB/nhd5DWISLg
GKLl1py31Xj7tZVonv0pWxA3BSFEzanihOGqwfwC6mJ486f6h1bOr1Sm/QJrANCpPQ2Qt5Xjbqcr
vp74XYvr2sP1r0BtIdsrbVgzhO86ka382LZvlPZE8k1pPht+2GVZX2Fa6NntCZ3+lU5vrAvp9NBt
ug15TeG+xusN31bFLgqlql1aaxCn2CioCehANZlvQ3E0g9QnkgGM2dVskAckDzPbaO1CcVwXCK8Z
RLVNkUhcYF1mFtjxOAlKhnrVr2BHlN5431jUNZWu9WAIcqMLr4uk0WHwXlhvflQ6BYNu+dMH55fx
e925KS5jffOjC1FdMVwMtJ6ShF4PcHpedi2oelkMwTxIB18VvYSelQDfg6Fuswd3uT/YeR/I9LgM
Kp5UBIAOcngaEjqKz/AEx2SpQmnePv/wf/gQd/An83BlWYn4OmncBFmJBZx+oTvB15lnLD/mwQlN
JQxUysqR9WGeQyNRxYNBiTr5pGIfC7s6WyoPUGtvwnQiAxmbR8M4bshLVm/DNN9xJuNIbgRYZq/s
yI2Mogdxs4uW9+dZTE+TCF4tOvQHFqzcfViSKpyMH759HYCdz5fyNrtvVz5V3mKL9PvWINfctxob
stgvaDaRVrFABOUImo3HlEn5YpBKwVMK2ioYK0zb/tRi+vUotDXX290z+gsVRmVsEtspnkQ/77zi
7tc9PkY7nC5q/HE3PqP0J56jXP2Ssh+J9CPKfoTKV5p/mSZ+51u06mD8xMeipp4tyEG4VAgeRzzy
WwJoMgeX7FeMm70MgWKgtCoL9cmu+VRjq2khZl3DrwYUuXyRbgQh7owuJnwR9JqtAMYo3cpoGi4x
sEqaY2BTZ2cCxFT4C22KcEQ5+KFt56MMq1lD4UMXxLBv9iokSurz+PANi/ThS533pGeXkxRuH4/E
BANwDF2Jz4e1FWvZoSXA9VoSl9yeeWOfTJ3sFJBE9TVrBFau3g01bAoXZn5xudsWZBkCUd3T1ZZM
JxkOqrKrm52ENx5IBY81WxHX3Gumizxdq/EslM6kHkc2jE+CLOxQYSuvknId3tp0r/a0xR+f0Zv4
6gcUlXOVXBKTt3nXt+CWFm3tZO1uhJKozRyMwvCBa/9IHVM6A5lypvJTTPj5zp11IijDsY0jDhVb
5K0ZzZm6C2D16V/AboxMmc1ZC66t8Tjr3dkdJDtqZro3hyF5vp5N/P+a/Wydlht8QhBySSuCWGF8
XeFhBOvH1Q3Wj3unJexMLvbM11hRVZwbwLzuRn1PL8ww22TUfDMRoNLQked2YOo3McWgarY8mMOt
QocHRMNwSw+PuaP2J2tYo9qWuciED8j5xUrhxvX4eDw+5OgjzG6xer13cBrPPZAUFGBhk5EjxjmB
+PKYT3fCenrzXDLn/yWqcn5P9XCgMKc73wJYDUoPJtBTfgomp3znUJEABINhbVGdsFT/Vx52iZhI
0eBSlMwms9gjKbS3brouPwX1wnGiv1LUWLeHGNr7uTTf63Uhb2mZnCKnJsA2UnOy01Y0ScYztIv2
aRKxBP//WQ+S5f+99DAlWbZkRTVlTJjy7MX7N4naMJsonKa5M053w3tpx5LbFo6R7Tnjzjhxyhth
mBTV+hZREmxju3zCcETPRkLgfOY9eUA4g3LiaigXs5Jw5Grg4IfTF3uNyXGfa+J5YJ1KANnPp7n9
z/N6ccUXzqof4Qj+y+E0iNuucbqIuBhIgjnZxLYFFYoPjWXMslMBRYrMcfJZRF9T9FX3X/T+jW/0
xZjtCSmI/bAGgEc6NOXeCHeSS5OfqIId3d5TTy3hgs4waxzsCLLDWlPXsKhVuqaBUveblkpXaqW9
LPyjC7+TM6IrJgNj8Hk42Cd52BokIJXNNOMJbBolhiTYYN85KPWOEsnnmuQKSZ3ogVmAk+rCbJzD
NC9/mSrbQXeuGiiYfR6ehP4ze869egC1rhyPGEXxqT3KoF9SipzfUDO+xPw4xW93+UGB6Nc4HgSe
OXFni/uQUDRNd3sF3s9rkMI6TGEfOi9b+diXaVmW/bEM5JJbVZAIgWmjBslHpFXpJa0O6ntevyfJ
SZQPnGt1lJTXYjdZ0i+q/I7IXtEM/argmi+4fPPdrMIFRwUXtSoRkXwa1lcP95FTw702lTUwBVVZ
a916HbpS7H1XrAzDloqVGEooPiV53XETaS+GxKRn43D/5w+wKv7HD7AFVMFUZFVVxL/ZFTTLTJUp
VXrXZBMGzn+dTEE07sL8MOI5q7fWG5Xb2f1aL3TELaIczm3ErGmDwu+zhYvsodZ+yROvDNpXWx61
A/RWBMG9mbUX9rpSiQ7I7VML0aJ+W4QHu2DoFjyxHumt7C698Q5KSy7e2vqA540GlccfQE3klNkc
4rFB2eiTt47YN6QGb2QvawXfK8RqRDXYmLRfm5uOvB7hEpvWVMoyLexPL8UVcgyKK0Y5yDGpsK0i
95sAY+qemHuzIJRMTm86qg7x1B9cyiyKxxdgmNpyyU9DmEeeKtUbV3Srig7l5M2MOdwGXvQ4R5XL
dyFi3TphN/vvhxt7GGOP3oawgrgmv16dTvZzEd7Zq0uQ1H+xe1IJ9zNsfwwcWB9fy8BI/NHwxovY
+kBjTEjL00ILvW4jE0zO3yrlMMmnyLkrDPB+R7KisfVkBVfeTA5ad1B1Dv4GSYWG1Y7Xca5/N3O/
4jcEL+Y3aq/SMUovwt8c6efjEifwDXx3Si176nHIrsNpwrRvHbj6OPrhEmnfTWNvwTFfMu10rG3H
deJH+a5WnGpc+CsQ4cUfswgi3nN6sek+Yz8O0lT3msz9uE7dV3//0u9fxVfaLsd+ZaSrgqhCbpvl
usI6dXfShIrzQ6bswjbQM5+2PXJrHRLguDHiGbJA/I5hqpd9ajkxlhrcx3nwzQQDDjpRuhWBdj5Z
m/hXELlUJCmrKysbI15fQWKW04G66nkis0X5omWLNLlWwjVrbouELJJXg7mJoTVuC2XzvFq9D7BU
rPf8OFFC05I3YS0ul1G2IpgW2wMuDgE01kL3f5qPRWq5Sep8w9iZYEVYkX9KfADTYfxJGdV31x/H
OZkTHUsBLLHiZhELC55QFK8r228ApANaBX+bXWu/qvJXaf0Iwx+YXV/rmy/Huu8Y35NwVzwC+TW9
GzqPD5d1SXd6GssMG2+9khAOivUzAly3GbUNKkbhx5avvvCMzqPccusZxrn9DyIZjU4QyQDGsMGU
5vzMpoMTcx1U97+zNaRuzRnbe3Gq2CWxNM6V7GMEUX5H/Wfn/PPdRxL/Q3eSKSmGbpmSbunUbv/N
q96ZWVdFkvh6fs61JuV6KjdInt+eEsphMEh5rgHvZQ6bueiYEPQQ/RO8k2XglvTRWLtq2omOLK2M
n1YZRFWQVsFnYEREsU6UpfXT3Nyp3Cmj3jNI3O87mjtDOegHeNCzuTR7hXgltyICiNkuWxvaWimo
vNh2VAiEPldbV8xhFh57hFmmfCO/ONBEWWJOSV9m/pXqn5X1kZyNm8BuNd3OdSUyxVgLbmv3B0Hb
Rfjyzcx1QW8iJNf+CjFmCr/0+kdz/2JjxVbwZ78ADhOwiAAuQBnvW31/Q2ZvtzG/LKxfBDhmv4MB
qcNco6o2zbrBf9StNLBC4vL5avpUFy3m3FfRJyBrCWM0JulobUj+8/nB2Pv0ZNo4s1V+QdJlM4K7
v94+pd+uiHMfUra1ZdAgH1CAnn56N7E6MbqynBlhNlEU/yeZ1jevJvtp7oCJusmf26XX35GrQew9
m1XLvAXhLRLmVY+ceUD2eodqnFVazWMQq7Cgnzfb7nhUucaUEw4RBv30iWSK6eXI4ZLs8F+BlO/p
Xq5PmfVWyu+Ugllkx2OiK0v0GK4u4tvoy8kmox3VRiX3oS0SPTTYS7AHsrZp78XcHAqMxyu6xfjI
yNjR810z7cL73JRMWeOnYVdwu/I/dfHbLH8Z1g8t+6y6G7UeKRSSZRN5qbliccNUxV+eCqIMPNCr
gkh95SOe9D5sJ8QXpA1WC6y40/n9elqgh2irmv0pIy1AT9eIPMXOCVCOGxWwvrGK2BPhDiTvMGre
hZgEn2+KvksCotIHrWlSsyqeZOcv+Kv4GUwdbfPTevjYANSjG+CwZVPL7jx5baEqpDr+A15MFC0s
En94+ThGsNRhRQPyCG5ZANusnIIbA2gzggk7dcWRNUDB16a6nTqSnxJiVnmUyqOMukp4qj2REtOi
v9qUyjv98BApn4BqFN/iF08FSH+vEJCubFWHwLjKWSSbbVq4Br/x/bgGy61e+qblRz3EpH2SHjLj
oA7H2DrGy0Y8sdlHwRxI+s68Imvm/xwz+ETz0EgWyMqQ79cnW9K28B2abNO2a2JfFo2HcAQjR31b
ib9afBrDUc1PE3eLXzklycOvBj9o+kN+fjXhh1RcQTSwTUPGpkuaeiudJKkDyJ8pEWgOqAEb1yvE
6oL5udyoJIfXbMVRknhkAQAWDCfLwTGP+TGDdVkToKpPlu4SCEUr5DkKNZi+2EkW7eyGCCiQJoKE
1gqrtrUPNuxiIV9E+vFBdbW8plaWSAUIbpJsD3NlI49TjG0L8Rt+IZuvXPdvdm4BEnL17kramkdM
mh/IuS3k/qo+P5rxM7t/zf2BxdFIXZBBJ7mnEhJQ9TRjZWvIBmyicIHYXbKuLibwHHFT2HgRvY6A
oO6h/pWEawnLJKDgPWuliRuxntNvOLlJv1U7ne1QfRP029OYwa8myP/0Oi0Q/prutEVY26rLpNxr
7MMeQZj5DTYrLHRgmSPfOX9zDe/TXy0cLbG4ZIYajnbVB3+ycpM0KxH9jfPqkjbEjoUUXkJeaIJ9
ySzTLXh+hwgQLM2x3wuglG3CrPWWAnnU1C5b4LrrtNvVTl7uDLwJU77DIxE/V88L65FHDXZ9E+/0
d6wO5dNJe5B7wTWRazrJ3MPDqepDVZ1yNFXWongdyt5m9XKlHUWg8U2Gpmvz2AcMn4pHPiuKCHpp
7/ye5A3seUpZiPHzJtbdFcWxYVIEYPmnTx3pWEw4/7hNsCNf29Vo1xMJ91PRnJAYTYIZLx89umsu
BATgjXI2cqnJWa/eO4qGzJuUXSvtvetPcX14sIKfyxkeVsAEBWrFMbtA0+D/BpRrED4iMTzdPRMr
miOqhwIZXQ2q3i+Z7B5zjoGDtdm9PfAP2cLvxj4APuAjnhXHDhISJX6dE//BrU0IiqoymqWDnw08
+kO4LV5XUJn+UJ9fdfuRoNL81RPCNdhzDb6qKhjZyBM14opg3sCgyF1NdXllrMhyqA9JI4dIgRW/
wU9X1FvNzSdmWuT6xSQ3G3mLQHju5Jc7DmldYnrG7wSiA/jxTyW+9vWMPZBzzgufhfLRFx8T4OL7
84OQkTStSwjDizBz7AnJiy74GOydo5amzTVW0NXCFY43gLuqMeuKTJV8hO68z4Trq54CrX2UH8g+
PTjJziHpoZsz0hiFheJSKhftRYp27O6+S8DwyuA4vrLsszNnl42enjPzVDyOCQmMRZeu7uRei3Ua
baph8xw28bSNbCS+Yh9Ku0YOuEbqyVO7rXXpxeWUrkyvSWl5WzuYZnAv7QXj0EVv+b5KL5VwiaSb
+PjAgdaV56I86/I5Idx+QudKYd/Q4ngZuvemJ3G/zZUNXcmmNYeQxZncCfkJZunkZrSZvCyg9ZPo
80ouVpeU2tLZL1N6IAKB0JqU+B40mqTbhalup87jG3J3Q8avTs2SJTd1abgtMLeoR7n2DZSNBBc6
/2iRiFzyz9XT7whqPjxqwZ4UvqFG6HPg9GIobFOWnmbPCGAmA0A84spV7EYml733mEO7zcAxh5Sy
spHV1ewRWcfd2qPXSZ3BstKh1o+ijJyyJppVCRuMPdLG0yNi+7zVtCpSMHJCLaeYB6Yx5zUW6SWf
auZ+PlMmrTyQeo7EFopL416w4rF7750/vYxD933IlzUFHsIa0nGizMSVeJhrp6n7kXcGy9UNvBX9
XIUumyV9pRfrDCPlsKHK2CBQNv7FhICDXjbeuCbu2yfv6z/PldXh9ftZij96cuIsRveaspNVKnQD
ze3jYxlR3/p/QxIV5T84JiVdkcA/GbqoKvrf5KipTtpmaNVhbjKufrI54N3DmkQ3X4UjPp5dSbiT
H2c4h7zFosjo9+Dx38AZ5vxKbd0aOUkXfFIsDHdwUB1PecfCCBjVaJxLayzFT1RjHDvuRdM3krUF
KvbNCAbIDEeS76FhXsx3PXDrfM+pO3rPJ9zrh7Y48Dh8ebutBwXXxyBI0isUHGZciXNhf0FZ1Z8b
lQJSzsfKGhgbrLjvzD/dTwkFpO0lbQNT3hccT59uOZxmmAaHhSdy9Koxznfr2i0JiCJi442chiuH
ezzF2eSUdK5Tjn7QYJTbrJnW/QLTAsmKYILxiU9j2hGaQG5UL9XLD9lNb5NxkiPwB6TflrTE6E48
n0sOZXmqsvcxvRj1NWcb1X/ES2v0WxM8t9+N/tyM7j1kjy07oZuh9uJu+Tj3xJrz7TN+T1k8NAdy
zayd+/v6e/IQLgTOQrotSDNTIsBasabN7a3+qefvunG2AnJnHf66aRdN+3vq6OUxrPAecy84LnoX
N3CabBYfxdccyWfSJVr/YW/K/NTADO5Zox6X7OZ/1+Fvgb5lglnr3Mnin/fnl15+juOtgAPcwbU5
pP1PNT0Z1Ey+Ci2UcRNL21aCpujwNOQO2w4768wTu9K8kJXiFBT5jjWjheCKt2HPoLEwZR9zgwnN
xjyzJw5lgoEfeBeBaWGQ5E9Mhmva6N4LQtpa5HCAZ81APXLEeR70+bIof2JweAweT/Cu8Wu8Oc3N
EK7jeGUAeT4cHTprB3UL3I6FPYfe5reyOVJp042Yk9zpBX1X+xnEetYGp+Iz65mTnw5zF9jagZ6Y
pl5kM3J6Ywilx9ezQMyCXg9qPYD414NZDO5wOUhLUfaMh5Qaq8EfWcznmJED0vv0S9YaPqQ1peTo
usXqn4/G6n9Ulg2D4IWpm4ahqn8zP/dtdI/Nph/dsnCktzZ+K9szo3x2P1CEKGYrF13zbWzPl1E8
pv2b0nJbM8UtRq6IQ0+1dufVDl4S7r30xP0rm8b6EP+wuqDP/q69JHgMdLsmXXLi61MXZ7WY4vJ8
U/PcKRGPgQgVDmbrl6GxqDaRuUE4gWC6wgEmVUS71xxDWmn7/QW72F9ekMcUjNXvtNoOFLSS1I4W
Xf6h5B+h8oEBTDZuz3a2BBv3s7iAJDg+gs99AgmX50t1GKKdusAQBEdUKNbjsM6imSM6lNuEfqJp
q+D3abA/LRPkcpm2lL9EL5bTjERa0HYBI1FrzCMRNGP14cUNo75fY/Vp6GRZFSxrmPmkd4+z5/0c
Su+UM3MPIdqiZl5S+7xaD25fSMjS+7cDjph5yQZuk4szPIPbRpJssDgalTs9bGJZMH1DQvWwCKm2
nv3QgMFgPGfKKth/w66af4WovvlZMzrLTkaIVvvQRHY7iiWTyhptXQ456tiN4CAy5ImLJfK7cirG
9/kjzH7I6Q9F/mpD2mppMdyi6A2kPLq5+0fk+aVyl2Mhfiysecrj9MJU+n16SSlNxsbANoStzs4e
Tv++Kpf3zN/Ta/Ji/mZNjq2X+Zv4ajmHXmcdq6W8g8k63Wo98tdnXnwschrQw1vW3mSVsP5Z5xDE
CjJfmdOyapZkQB/BvaOpgtQTNWmHRD5Vjtgf7tRjYO5K8fq8K+W5pLBNOfeeJcw0FgRxayNB8MG3
Qf9AuNYhGFNYyRyjrL8rYH/Vj33W7PokMFoIP1+YLWoGupFqCApO/4xFYNfhqUFj/AHJitKvXtjU
wDjldVvYWEoi9gpMp0ytoF5QEFOvHpb00xsJR7t3AFz4aQGkWPAkOuBSuKa56HjMucTKStxwnK7Y
wc2dSSdtXu5SIjOXx3OWB1N9QQ/lPMfn+RRi1Tqk0tG/4h+nqhHiEBkAzNPSil9R9dO/783yOMkz
5ZpVA8YCp25uUXgjZYko5/f8SvwUVTjxByLbo1eHrIxhVSgFN2x6WjdPXBH6osT18KC5CvPRorMW
Ml3f5TJeDPqu7Q9ydnwWc8uuWL+ZCY66N8FNk50AkOs49LhJ5ySDMNvh5lcVPoXmatBsEipe8M0d
KIxW/o9oh/KKzP4t2iEZlqWLOngS7NR/s1EbUy3dH+pjZBYkkYk+xqSIJ/henVrzTdl/Z4UQJAqD
uXGDyi9Vmwf9yu8GyR9Xo2xwXKAI3T9rjlr0QiC2oilRoE7VcwWObhaaevo5caMSK3h6IPDokddi
/0aKAiskc2w9cuVuU7zJDCnCVt7+N/hPwcBubixzgxzHypu2dYWzxscdHAzHr43cngXpgtKEvP+M
feT9OgxqcXZIQ7nKip26NZqtLG91qBmIdi01uwQeNp210cmYmLMbst4ZzeKhrFRKSxg2m6WxrJDv
wBvcSYDNKQilwP+xjopNMmzUaEsFXVxuO2PbGNssoUmB4te7MHsbyEKMz1NCHkU7qI8D6UoLZ/aL
m5M2f779ZaCP+dzb8q8JUGSxel61Yoap6uISKETfr8YIH/JcFIbbiquJYkX4iWjxDzrhNnxstVs6
fso/cfaT5OVegLOfeC/lWXNsASQMYqctm+wqzmHU2Eg1EJcnvoW4HGTEueV8fUku0DhOfHZ4vj/n
wskw4EeJAD5yYNspMaejo1kxFnmsHHBhmuaeVD0RjPpl2kHQIAF7o3DXndhZzPg58p+AfzL+J4rN
BieUgeP+pbmTluJGZUH7WzMbFSgZ4rqwi9Lhdyd5+7EA916kW/PVWKSIlC3N5GMVrc5cC9BtmvU3
+ZgEO/H1r0JclIUdW15awcCbYbDfdzFIsNzFCuc7qx4nrnltEhtoHOc3mjjq500Tb0X/IXQgJz5o
mS/OOqcO1SXVWl0FkivV1Qw5bZ2j/l0kV0Qlbgsj+5oZ740yY4v7ijB8vu2VTYwNEKcqNDBIcopF
8NFWhx+acoAgRAlNXszR5n8eQiT9P6QdJFOTJFUXTc2y5DkZ/2/r7UEqI1V/liNRB5wJ6lyEtsi+
W+9Lt88RLa7uaL5BjSkTXASLCAALG9nGH7HnWDsAn5qxNow1D83IXMfmGqG2AFLyRfHkNOuvcJqp
7k0xbAqBwS86QUmbfI7RbRLOdf72VA7jdBz1t1g7b2onqmeuVEXbMKJ2v57UdUc9YbjJw82TIsp+
E+UbU1gbz8139hgVXvKqGouSR50ni6/ZzcqWRFxg28L3wXOByk0cV/mixXzw2CTUY4cnZt5H6zyz
xZN7hHqqVTrlPg2q7AFwcDew50LMisn2XRk/WUEReBx4IBjrDxio2xzSlrDtB08cPHXwcL4BOikz
J1GdtrMBJUhYeHFI/8+PmQVj+0WDJSsscYrtX0UAS1J7qoYDZPOctkYytzIaMp4z//8Rdma7jWvX
Fv0iAuybV1Itqb6z7BfCdlVR7Fux+/o7KJ8c5CZBAgQJcIJTJVvS5tpzzTlmk9Ovt1EFT8Qvmm9q
gb9nYxDzhxoXsJwll7rOsTqzXV73OW7tc/wWvz47HYp2uPQ7UoXX//5xgS3Ex+FfT3XT1DRRM7mC
Qkz4/x+XspKSStaiYfYDQfVuLX8TZ1u95JbGhInqPYLJYnWFW500AiADLPRX7AwFSsea8XY6uV+C
/Yz9qU0fi57fhOrOyY7uTsSBU16OXXT3nF2atqAaUHZV9wlSZNBspPMHMptEWc/paZ1rTFikaXRv
0D0CNSRW4JKCWuj5zywhjhVfO+FMVYd0KFWcWgdF2sXKVnfIiMrWRAQCB0RGNAG/Py79F8+MFRAD
GuaHPp+KuKt84otE5zD+VqPvXvyS5M+mZqd8N81bEWJipkqbrrwJYiadaFmYmIJtfcAqro4rucMC
NXms2BzgsZIWlbUUTJYFri6uLXsmNHdpYSrvLZXM6VvCF0Iinu+Y6jGUCULtlNlgsa2bmGsJlRP1
Mh2XDJGwkxV1YidDXMOgUYJe69YJjVfdOnBTxMNglZnHS1d/9PpHpn+EuZNgYkv2tU0QT1amB5BB
c0UxxfB87pL9uuIDWP71AJK8v2+7qUlz71TrjW28Jl9mn4J4jjuwGAmLTd+7nwFVcLR4K9I153vD
JBMRr5v9HtN1K6/EX1DdMNmxbNXAbRZc0P6olAomfyCgKsmMPTChkTt5vUA9HOxU+stJLT/nEI2U
ZOrbNenslJEf8X0thISV18xMIaiyER5WFfTDmlg34145T4RLNXAheauy+xQn8N/99j3V+YXOLnZk
uPEArsHFRay/XMSAZTuqsPLZI8HST7JQF9YS7umJYGAzaMsdnqg55YRiOTU/0qxN7tcccKecSsUp
rX2PsEi6KN8xK4KOJFwos2obUEUmT387zCP25pkX8QnFNdhsgks2TrWTgbDVo2s8nOsQ9R+J2NWW
9O32wpucLHikZTRHwN/+zM1Ve0uIx9arLFlVEPsPOFIzoJgpx/W6Sta0TKvQfajsWmrWvIHQ5+NE
XTYYVVgbA7HjsuEMZOu0vRQD/NkWkK8OcnLskiOaZLkXaTw/RsE+fey6dCNtJbj/4zF4nlX1euUS
PWqzJnCsYrpBy68b9Bjvcn2bsVOi2mUimo7Mz4eaLmbzojUz4ZcQH57JJfUvUnnNlWugXIXiypMx
wRU5xYynkyvDTLYquAGoy1pdtprzpB1Ac1VxLivbyLI5OX4UxtQ+4jAkT0stU6ofY9uocastCCMT
MjPyrZDudaAM2UFB7CbRzEDINMhysI8+Shhnmm1mEy2RrgR7QU/bcCjrk7llvuPUMaV3EjES0se4
gxgSHTKsELdSvgrt5aGco6VfeXoFZoWrydrP51PP27p6rvu9xhzTejwpNX3u/8bjOJ6RzRqkUE/2
N96MZzh5o8VmXoP0wjHwdBr2G2B2svepHZDLl8hKjnWpTF/CZyO8tfO++TKar/mTVfa4V/099XqS
o6TnR3uq66NWHjICDlxCU9eQQGGvLGzjnV3CaApXYrH2cUmcSvrvklumvwXRu1V/jPWHyAmw1FRM
AEjeq3wE+D4VZmWn1DiiwKKzoimXlVdRItU6/xNWZ5r/jpcw5QmpoymiLuuaPima/zRhtGNlpYKk
txM1gBS0LLoYm9myINljAONNI2RH3qvzdM1rZDoNbANfCG8YulCzmeW2j7DksNgl6K1TIGRNi10M
SAwW0cs1WG23M0s7PfQpSUmq6yNKOQ68nIGQp733GLygmBqaMm5WT3ec/QQsRfwB7aYfvTJzcxEb
xaZ2ZM5BqicIURVbzyNc2reehaS1AVmXVgtAo8gk3AlGWtHqKZY4uAoI+RHZmwY7RuQ1K2uT3TFj
5mDrzRc4gz6ccAZWzh7iPLSQzoka34bgYsSnvtrXjmDaob0H+hNxxiwJ6VHbVMBWsM0Yq+mm7YGb
ODKHmnR/9O+l8dGb8+bVnfhM73n1BpxV3fvhXg2n3jlEf0HfjNmmCT0E7sfB4GtdIffNI2CKljub
8KKo580LLzqb5QT9YOWTTOfyOm6J+5WkVq29Ze0z8dCIB+xd44ImrfRVHMG+uCGKw65HudXJ2099
IeUoXMZWmHeFct1gytyjQxgh76c7CmtGYlubyenkHPXTFZYrH1Qh48ODF6RffRnrHhQQ2cYoaSzl
YVXGPKVef9wD65UxeWJNRFOy58YsyL2W1zLClyP3TyXMYTsjgMhTv4nxEDEioQsc05KClr1V7Idy
19TbvN0MpifPLWk3cpUwaQWeJBmzOA3aWfEvpXNpH3OLKPlCGc5qeo7bk68czfKQSvu42oXR9uEY
3MWRE47c3n5MWqGdn0LVLXxsG+uEvmog5IfmeS7rK/0HXf+uqJ9m/D2O3+xpXzzUXl1b2dQn/sND
7bP16TQyx7YTF7VrKT+YYIFpP2V5qlXsQOpW8H8fSwcRDOcXSSyBVQOCWM3jhAWve1rQlQ7sTOZM
JWBAOThUXuIQztDMiAVRdJMoU/LJmC+ZUKa2rxCQCxuRBQAe6rTYSzd2l39mw3eD4tSuypyiyHfx
nTyTCYHlQVHL3JjTqtsdePSyQQV9IfX7Z3G0tWymztLhoCsnJOzeYbc2AZOhFpjrAzpTbdlzGoIx
zFPDxES4t6Lpo+9p7B7AQLJzeS1TO7zQRFsTJ4N4J7m2+rRRd6p0bgacVNPWPVxTGyYOO5J15Dh0
ZJiMhLtH2Q777bimEZVG2g5BHaIIGDgfYMWNZT6nd3Um+ZTFx2d4iDl+t+Fz21oe2bph5etrioZa
dgowS9h/kd+27S442azzu9brj2Ht4idNUgqy3gCl1fjmy+86WbC1FsEx7AR/XljvZvgdyZ/p813b
DfUet2uqb0AdhaQ7lTl1ycpHS1jDbtO1+DjIj532eJt4W+ZZlDbPYqsUlcNfPUhIwJe2vSYNROYr
mrlinVls6+qvMf/d3ADIicpGfMyif+hE9UsnMp/THDBK6+5iJpv84c0dKVm3Kb6ApdVPz4SANb3p
5k/POeMfEzCo7qP5SrTZcK1cQIovRvO1ptABxbkAmz39Zt/0pz1diDrPoC9X3qTAMB0f2uQMbDZ5
L2qGieWrews1Sd1RUZc6KAOacRG4oUbHsEFe3qj5djAxmFcnNb8E48GkTKL4Zokf+tOeo7V2Cneq
9tOOn+T3dtTaBjU68Bxzrl5u34kRRWu7+UNCCmtA3bg469q5hS7H/5JWolGZa0E1M+nxrNakfNDp
dpG29Z9bNdvwFh4rZS/VOyHaYn6T+fsOQXdOCa8Zc/KLhXlR5XOXntgmA4Pkcu1Pm26VJlbVi8Zt
w9XEEI+ydJP30BFwfzOmqme+1+YeB0ABoZQWiuICDlCCmnfH10DMBl2VjTaPdtYliv8GM8JhYbv3
SdrIU71dvIamgLzIDRPbRo1tQVwPaFDmGqWiItOJAslzBlDrdoQMpk4BJM3wCJHwBBjPFJsTaRg5
kOiN722124GaepSndEFypCk/Y3lCpjWP32L/Swl++92vhErmyxBNo0xowFDBjLkHDaSkG4gkIG2m
EiYGLa1xOIyxg5X+XAm5c24s4QPiyqyJdpay8xkTl60xl42LYfEoYYXEYnHeGQ4EJLzRJacQGWcP
A1ruH/gVsRaa+LmC7I3cY4upzw4APgOjzlx4VJ8HRTvU6n5aWcIoXQuJp6/09PJIb3l+nyIwjzNY
cbrwQlRM5r2Pvv6AW6Pkn8EiqN7U8i3obrl5eWzH8MD7thPVrd9tSNJngl1PeQsU0ZVas5Mm++Cw
/zSMyaSPl0rD9hZeM/lm7PPErmhM7XG+b0rjCOMF+VmDjAdoH9KPvOoF8KNLNqKq6iW4dKyDH51l
7Pt3tf9griQRRSC+nZkWBHpbzG957FqgyqR3kA/xZzbu1MqGNcuxf5CUcyacCrhf7ZEXLdV7vd7h
x5utshhD6i5YiNX5WZ3T8dQZR4HNeHjwKV57bhuQad2EHWfhC8qX5U0ICwPY3S8Rtapz//sNHzrp
v9/wZXNiCpuqZeq6+i83fCE1aiPWn+1Mp5A1WkG3wy8OSYD4PnN2wOXKrYj/Z15FZPwbxB1QUms/
OJjHR3lTwWJ7sUihgT6EbSZsRXhrd2N4a9Xb6F8H9TKAMVKPPeGcS8GF4+GVqidk28sXiACbnqkH
zyg+hoT8Fn29BBjTvRZE2YI2gOjptQExdTw+mz7la0oCZks+tPRvRneTuluFg+KajafWOAZTTcMh
+bIe+0xF6d6QWCMgAf2g5MTdyMMBOxVfbp4yNkDx6VKnE2KDnG9ghHztAaDwIvvgR2aribGKDxFt
f/p3aH2pwqcffnbleyi++clVcypoA3PTXwbwUvlIj1RF05WzKUhVeD68aI5e1lulu3J+ZMOMZjVz
M9gwXDajuVmREju2TBTiyRxPBuYafCDmpVLOscTtlWYJW1XRWNhsQOddSGAcjamNTMoYqOdtxj/5
X9Kg+u9QTFO2RERBUdQU03pBbv9pcO/5P4u4C1qgs2s/5WY1rKRJv2HvNVlFTMb1aBOwB0aXeSE4
gBoaJPYM7so3xbrOPh7F3no6sN4ALeAH0IPjAkBJgwnKtYazn57hk+SPY1HuQ+0Smac0PBby7sFM
7BpPDy9hb4AhxUSE/2rvx4cAlh5x4H2r7TNtH2mU+k7PIr15PYucHwYOkGYYOJo2zT4wcCCLf6u4
z6VNBf6i35P2LQAMsCOl1LfzKoip2l3oP4wjkl9dbiWykfSsG3y/H6fo8yeFHtGVJh9/8PIET+Sa
T9BhnCsw0pMNdzI2Ne6OknIob5SU+yPz9SLIFqjKNQ5JZ0y4Bs5/GqLkblEoGDq5WlJCaw/jxuq2
qk5CYNdou0LjKbbron225VSQWHSy7kymGJrvkBnp8PJUXtjYEdjL9GTmjOCr5rn6X4fAdCf7F5lP
kdlL61DGKQV5IQP/6a231Cd+7hL7riAC02z6qVIJswgO4ZcjdQHK35goHSFWPQQih3sDS2JKNkHg
1N1MyPZ5V8zCzxofAJlrkGrmkq1O2HzdtyOPTRtyi2FeoXgwDaO0KgwZALG2MFLT52Q5FQ2vHSZE
qvB0BQvzGb/wFR0hRcfhMODbnwDXk4aVYn/rVwFVFXQt4o9/uEnpyoMr0swdexlLlNjLsUMAH37v
xnuPqaq9wXYryjMTbhzNAvLnpwr/Ufsml9Ct99Afno+r33qB79bSbMRio3nTWJrt3/gMeZulKd3M
6q5Schh9mMHnfI6jjENbOo7NtC6kXJaTQv1d2O/kouOnm17U5APy7/C8V+lbMLUNCIqrpa7arB0H
Q6XfuqHlGgCRPtrQNctpYisUjzzwqdIQxs+t7jzzNWRk7U1O71z80uqtUt/S7maEtzS6SO9ZeOvC
i5CcBvl/JIiUVwHFv30aDEM0NFk2Zf1fdwSBVClBl+rdLOH176VyRciNOBsks9RG1+Bg3gOxZgKA
RDN5kWOX1VkbUEkPgIbFHoQzya3/xL7z8yRrcCIYjpYDxLywaiPijAthQr1gWQV4Mq56Y3XXj009
32pUNUnLHwbMFhe0CC1IvtzN+pT0Z4hA8Mvi0vmh1mAFyoU5opDNdbxKFoDOuCvaYQkblkEUJMha
tc5gBs59uW5rN/3TOZOTgYxLsiBwrdl3XudMI2DHp9WY/fytSYi2U62Vah3oTDblLd6Z+h200FtI
JUoNOORQk+QoqOaaVhzoDE/xoyrfrRE3y5WYXb6kRkNsFrHXznzkwHFXFzv+FQrHKI2lcEyptuAi
wD+VB0FgI7YrEaqAE8lrxVqJ6WqffC8+0gAvtDNkMyEFIuT29MI8Ntgu/QlnP+rLIJzyC8ZLvCbC
ADKqB6R8rZRrpFwN+TqSoewuUnTRD1A7UmFVtqs+W/kXLTo+kK9kuJFPZL+LOrPSVRigdIGsZ02+
QALJ3ZL8KCYEYuHsdTDFYtuit0z90J+ERw5ATbBKN2BuKpziq/aV7xZrt304TbWwDxICXYlXkv2b
m2M/l94BjFXSMl6HMjzuV7tNjRHUXXIq7rtmW/Xc8I8S5W+g/+qTQpiBD9owl4a9jq/F+hTqrwy4
aPUtQVFQ4IzfdvwM0dWEL6lcFOUyzPThbKX0y58i9TjC2dqKG7lZ9c5bV1BPvyoRWvQHb+0GRVmJ
A5scO0jQ57fY0Lq0NMh4avTAeJ18g35G/qnGtDly/4TpRHvCfeRTDtpFtlkIAWXw90Ad5nPg3+W4
68Zd5O+60I4wsyaU4dzL533AevZePe61cG2DS6IdO1wT+bHRz/lCsV6TQrvL2r2p7cf4oOgHPcHw
tIwNNyTtkdhG8DvGrPv45Y9f5u6xlYx5065mVeSVukurnu9ELiN3X9CFtwkXurqmS5AA8N9U/J8u
wWQZ5kQVXr4LcL09uWjMDItEWgj9Hb6hKa81ZVZkzrGuPHr4Hp3Ty7v//oBRjP8QSlQUEomibklk
Ev/V+6T1Qy3qhYXPBETVqk33RNcz4QNOzIG3HpNi5AaDbbUUt7fnVroR+MUabVHR926o03c/WQOh
go0P9bDpPX+YQyzbzlT9LsarormLf6iLpv9VsrYwxHxzh2RHezxVqHePiq0ycn7kKF1ZWrQIZvZP
j4VSrqf5luEvnUtke18xZoXELyUpXN2KX5V1Hf6gf+d/MBmSrXk2G1++aPm7Lrw9eZsDHgtvinoT
1YsvnBd16n7dM/PLXJL0EcpLP5wD4WzoJ77u8ePol4fovTS9sPRaf60n6/1HxxxJAAx5IvHIvlSu
OLIb9uISqXKjT63ggIhtFQfbcwZw5Tm4NU+6YQKuVIULDilCA7En6IplHGuNgrxDuF235kVw+uBd
K95a4wISaXwL+ZwMXNPxwP4jQkiK8M03b610VUJM6hhW2Lm2c6M/ScYijOaFYcc6Qc85CTnpo4hc
qqXzjpd3gIuKAWA0wDHvQDVrL2OBKiFaXlLrEwmci3KPx/hl9Mdv9JNa2Gz+DtJhQNKWGYbUExsR
hX2ocaiLkyCCTWERcY5mhnkM+2P7MjtGyXHQAKxuKZdu9ikXDHdKkGAGnxIkcXhDiFA54+zleiCl
xIQkr7BACLefITDY2CEXTjAEuJ+fVx1k24vIyNj/Q2Rk7Cfbx9ivyNO+phmB/O/hmVvjpMn/8MwR
r5DiQaSkbtlwf1+rdHzDkC6YNZwk9YYpHVH3h1Q+hQRWGWiFW7V8Cu8T2Dz9ksJfVfhLH74hmlfJ
V4ltP/4KtA9qKpJ8cfTE8lyB7GFtOUHviaoaYLTzeaAuiPA+3Vkibbh8ao5R7fJZV9GL7qXiJBYX
Om/AvFbwjOoDt+VJT6B9ACiFT8UPCPqXniDd/v11W8rkV68cdGctcELsxYlXPj1x3GR0LlBGH+8K
5yfo/FO3AVkgGdySInK80zx01X2p7s2dOn756ofIAoa2RtKWy/CLxmc6cY1wVqEgUe2Qrh7/E9wo
Wf9hN63oFhOKyaJBoxjn/y8a1GKKOT/SblYTSkNlpOTgFUqz9BVPfkxyGLPPCXXe9YncMaEoyjuV
GgK/e4c7+Fb+sYptTO/BSMPjrqXZId+TLCQ/Zi7vhs8Ybus4AqRtREFohS4+9dHAaAR/atzhyiZb
rbOVzmnAIqCkYmUL6CHDLG3jaTOEJc3XlH88rZmvLKfKaNV7IHQyRKagMDwSYSWbq5RkzCztf5nd
L4mrTnR7mhfmu8Y/lb5jPG5peMlRXhZiuQjVBcqGBwcRApwl7/Ju4/mWo4Uz8UNYUQqtwdE1lsQq
tddMlo9ro5gW58w1hJi3M0JuLNsTk/jaVALESQo3T4PoqbEQnyyQFkCzr/T51ahsum0gluGObfbW
UyGkfPvhumbYJzUQuw2lluOK5B5LEJ1tyJwrIV4r7FywIcGLYLd6InXh7rLWizvNwgY5rxP5R3Y2
0NYwuZ7U50lUjgXcPTtv+eLvxlks7X1h94gYfP7KmlFO2tIk+oFZa0rF2GV5DoeTWZNz22XfzJQk
FC1iFuTfZqAnH5uAmdTaQtdjORHyCiUbXsLPawaA9/MESfMJY9jNkSvwB09UQ2H/k9aMjO/n8ytn
/foAUrox/8jlIeBFlTvuI9UBvUDa42UdUsBme1Y5ikHP3z51ofrc2vxY82Bj6tFgLgt28VwDRyEj
KghHiwysvmJSHiE34OY1Vosb0EZmXdjZOtgj+cITriMOKV/G6DqLiZNv79nkZ6N7l9oJPp/UTiwM
G6roXQck17j8OFB9oSNihSgBOemeD5hxG+t2O9PoA/Di2J0x3pIOZb1GAzTrNRqgO/57T2FcTTUa
ybFXDwGY5Mnwaq4kyj5EtPkVza60whH8kx4YrnCyEf2DtN2hPNAZT7MxYX4cCrja/uGiwOaKQ+HH
RYFDIVqsTfbFK/7oAVJLM6cMoVk9k5UsI7r+VUPLhsZiHpuR1YyL35b2q6u/s2DKasqPe5JezR6v
rJdn0/DL07EQN12/FamGbDmWZ1XpFqU7Gm5vuNoEvdtpEbLCro32VURgfyc0uyHCFWvzhBRyd2jX
T5YnmVOh+mWrPFpSuBqwu5nJmdOqSzbV1izjSzdnxxbtRulzQFsubLoj10tVsREY5HBi5gXLvj+l
Dj12ujD12LFj+V5aMqsLz3/spIHzwiae9YBogQ+JJ88U0IKxt4fvG7kq98x1aW0lgixIJcShhzn7
4rf6HgwLMn9vh8Y8y/vePfy9rCDIpKkLCBlzPAbmMM2muo1r792XCGexsUIiWcmYt8eVQlCSq81E
KELCAHAFSA/AVVATejgMBOAPgaORzDO+Mo63yeqqnbLRyfgyhic9PJnVMcFXeuzLgyHCL931MmSH
KQPIlTWfPV+ihh4tfkSNkM8A5SW4umWwDh8AFfyLCsLITtfvS+b5sjuX4XUk77Xwz5s3ZSl8sPIB
WsbSQYV5hamMba86h5qogWqABKR/58a3LnwG0WfcrID6VeG2ML1H6T28wVoFz5WkLPOSMOxK6dcj
bt7R7a9D6Vrgb2iJ/s2vN7+X3PX4zDPOC5sAgTKfKqsUa9dCcPtG0tP170f93T6/OFF/NRK3ummh
UedXujgJ3TtJMcuR5vJTYk5BCy0+JthpIXa+LkQUDQvL31nDuTU3dqawNlLywzxryCiugiXturAl
e3xRQOlfUdMapCzYgd+Rsv5OnSg+sqr4WR0dgBDg6FgfkECRDPf9QJnqhJ4/AHLAj8KVjEgeib8A
Uoy+slmebOnG1NwIfGD2DbIgK79ii78Yrl/H0028+Gx+q8Xz+/l9qDpmNlACTsai19xt1LMcT45w
0bj+ZBkTjNJwPl7Ot1bc6pYdWtd3HSb8J7NEGc9pix4ogN08aDtxWbZhp2HoFE6mYJef0fNuJm/9
TDU80/DGwDNJC0skp9eqtBrIm+CG52m4TvR1l3iD4qXUiFobs9ui9XbbZCo9YH+9i7Wdr+50dZc9
d4+FyQXlo1w29TkF9VWdBd+xgs043CCaBpREzcN2L8eHXtsT1k8eFLodHvQl0Kgx03RX0t1ed7H5
5K/7a4TahEvcd2pGE9+xHy0PtsvywK8Ropky2ma9XHYd97k1v1GbeNy+sQ62zaqU2uhxAvKs4ICx
sHyyoH0hK+Z2aKz5gEETReOYpeqMTavZLYNoJp3oZV4eTH2y3YrV/PEC3wyPKw3OnTFde2lq489V
xhqjsCOxH12yjmR4Ds3l27LEKpX+tg/tsI5rd9kR+gWjhauIknES5paNENU4v5ua3xj/8pbYK6xu
4h30L3zI50c6J9bMn9eCTAFX5tadN/0IS21eYaF+dWGnULoI5sr9Ai8WVuBs5NRiWOWod/iixBBf
iNrD/oYksH4gWYw7P99by3KSPdZAzynSHMzV30WaqT9R/sTHUn4s+2ahBAS/p1K3fCb0zvVa9H9p
oGK34KwQYgwwy1JfyiQd3hMODOOjlr7CxQOvJ2acbdbvY1hKvOZvfn24lhN/+jAvCTnso/rUw3es
2OSuEHAfaJAIuxgH1RPMRPyX9ZdVfhNRKl4M9bGgY2OfXmLp4Fezupm3mGvEvQ8QUd4W+EBg5+E0
dVXoeShw0LUfmyHDKUBHx75idltB1qLFtsvXVNhyt666taiu/4SzAqt2jPvQC2hbiGDlEEB3W9Ce
tRN2twd1sg0o4Es5nKBnNfW+sH5HTpuesvBQhDuY2cpz7rF0WpoOfttZ3Nhs235U/udzkfI4Ks4B
oIkrC+fIS3V3eJmF0YAN7mK2YM5r+ArD5ZHcKHvImNzrt0J7K8S7orJ0eXt+DTq0ZhfoUBLQpImH
YC9FBDuL9j0b79qB7OKMDEcs447YJfNORBDZxcn+2R2S4RhIJy04a+p58MzkKJuTb0whb0bgJtm2
LU7paYWmvQeAYCWHwb8Y7sebHG8Jq1rh8iEtxHqXPxcsG9kZgkH2BDgSYDjm2KXEYS1SUIb+03qN
tEFThMIj0g+4xB8WSI6c8ipXFl3IXKuKZZF+Ak6MAa0+Icov6NculG+mXDpplDNy5G4kcYoqqff7
2SxSSCZDzNirfNoxjAqbEbU/2hhUdOyKTdwtHnMFuI5+8JNj0h9Xq6j4rNkyVh+l9S4Utmwcu/io
hIeO+KsxX2US+6g9P00L4oGzOccihJvlfygj6n8wZKO3G5JpmKJomv+6f8vMsZCDrENEF2eM+Ibs
CJl9G5YUistUspPC/vY8boC4tTWykfECdGSN3WK6Cjx8SvE8L5RcMEY/7HRg0pDVe3mzZexv8GkP
jj/Q0HiYYhbxZ1o6QuLASPTnDIjGS4aNdU/oPCX6az7sKH5+u3+o+e8Rjo3xLRnfMjSkrzb6LG1q
dlY6ZST+lHPwdTYeCzNYqECV5iLKPFtB7g0rJnP5I35lVVkfGRDWC4fcW/xYhI/FLSAkrBwkquHN
swAyo4YHgxxT5Be2DhiVIIcAvpyuLzUPFBdrH9snfqhA5ztHWJkg6mDt4nFPDLVOZ41yG8pb/kmA
62P7VC5JdUFzEbhlcC1249TNUxj9ExPmSecgG7tiufiAtD8k6wdhIwUPFt7gulxU/iJNlvU4aas9
NdbqKln08Z4HDoAYtXtf6PFN6m+aus4EJ9TeFjaPrv65Y9zk0aVG7HO2acvNYRtcqa7wweaBJQrx
jq+zdM0gSBwUj324qV/xeICz5hlOwGKK0gP+S3Gur8py/bvpNqOKacXBN0MLIJcMm3GGQH26mf6d
bM8TGxIEiSV7E/tbUievsCV1EiXddIgXRPChvx4ynF0DCU4h/5Xlv1P196D+Nm1j/DCTj4TtxPgW
C1fK2bLupAeHbC4zYz025WPzTYCEYO/6+Y6JF2BU/iLV8lwRpVsJveT5+TS+NjZPJZ44rVvelWxH
a5K9acctQTR6R7IpFNW0nwIimvklcDnBRJHYYf6uDR+gyWJlY5bb5DGpFVJGmcVbqd40aWv88atL
emCzBkC2e/y1WRuDabPW5nMidvk2MXYdHQb+MUwvun8R4puivYneZJ4f2PJuuoGL09TrHZPcxUuv
2BXYA9DILyorcc+iXwq40oypsrdp3jliBm44zax/zv/7l1s1/9NejXYJOEiSIVv6Sxb9p71a0418
93O8kKF4NNsnHj8+vd8E6FEq/HZW5rdAOj7jcwRbZw+oJRQQkI7JBOqUGvfe+lszPyTiQSiPqnD4
uIPC57I39t7AJZZbX+6FfMQVd5FjqyeQNpW49K/Q4mhNocWIhULPMbF+JuveWtWwMfnJx6U+lUs4
Ym8XC5BCYbjK+5WAwzxY+90UVqyi+fGX8AT387LxMb+IDhoGqa4bNMOnU/SL4OWyAA40m3GUU3YK
BjNEcQWmFnyinwbFLwhuhKaBCrziuD9mYnDHz12CfYrZT939mVnC7yBmA2+zAaPHS90/8dhHu1+h
joK2JpYrPhZRwLm3I8AbxTsCvH27nYBzxmZmzZ4rrCFCfkUcEASsUKfZymKn0Z88ZV35qxKNMKSU
xlaE452SEoh40oxUKA+NH0loplHreLCCE10UejK7e1B19MKJgk/rCbHlnsUfbfxBWQ4NeNop0k+V
fiLsLkMcvLdo1F9FBF33/etDpLVKmpaW/I5ZWir1MjGWPWyBRXP+ukQ9xathedK1s+VfkuFW1W9J
BoPunjvWV21tImMbMntou9FeSMy28aFqD0l7eBQzAPk/vThS+XbCe7eh+1GVPOz48RIio0TQmw24
5uL+M3EqYz17rgTLyaxZgtCxFi3XuhL+klEgII/ir1TnEd8116LaBO0MfungdBBNqwUDFuyQar5U
pQ2mPOA4mJzAdkDpHb7XTfQelp+F+imW1/BIdFUnbr7+Ic+TiSckUehuwuChkJCAFTFTouN0LxI9
LiwHWobIjfkrSGvVpA4uGxcSDlLP7rBUjB1Aj1pfLZc/PaYHKgSh8vgwOGzGYnmfV6sNShmGJSje
mXSU1VPYMyZdHztc9lqwtYIt3Jt3wDfVYytzuigb7Y8a8nL/WsF8SqGDTZTjH8cJX/1m4XQPRrfJ
jVSKm8pRuEkqAJU3hYVbEW1vpXQbzsHhibC2PBzqxwEN4i2Mdkq87bINfOE6c/ri3BJT6PbTbW/A
vOCGmyBubSZ6iDZwSCbCEG1ynN7NwI+xBjcU+W8t+Kb4XMgXq70G1lWbfvrvvvrevat3MCKv4fWn
SnO+a2/vpq3Eq/hCz/KPJJ1fDHFNRU1wz9K3bLgG4hnnkeriBrQk3uYVJZtj6OIGHBVPpNFzAg1X
2ZcSfz/cotti5xfaKQ6vtNuxZbO0MfvNc5VlpzI+TmUlWGg6pwwvPeu+CcnAbIIpauT9YJprz14b
za3Lj+sYZEdM5TW45jlnqbj470eo/B+6z01D0mTs5IakS7gT/r/K20ummQ1xR/5kAPAGDTy1H8Mu
HPbVbEoYgTEhPc/AF1s70tyszSgVYGNMxrQlyf53GBSlLBPc+h+HJ1qaMSxkKpC6q99NFpW2usTg
ytuTqbDaPzyCA9RUCw7v6OmqyzbBPz71s5ncTCr7hPdR/VSkrzr+RrVNt490ayRb06AAkzjh5gdH
+Btz5+Q8fEQXiP9dR6XFOtJdTd3GDkUFGBFlwgVEmPnD2eaSlgKUuI2xQofruf7Y1VNPyCGrT/L+
/wg7syW3savpPhEiMA+3ACeAAMGxphtGqSRhHgli4NN/C6xu/7Z+hzuiL6y2LVWpiIN9cmeuNAF2
6AvY2SiAsx5gXfHZOXvNalCA5usiDzhlU4q4jqdwlM4xpJu7o087fJf+q4QK+UEsBbunmPrfMAfe
wDF+OrqgPNN+l5irUGMUH8fp7p27ngSN8TYXAJNr081NLM3xSYVSHE76rcBAJbMe38QT8UqekG3r
cL/D45I+5vsdLZgFUaN6c1c3LdyOsM72aba30r2OC7ALJSw8SRgtjBKzJxCtWTnH6lRIS9PB7JRK
85uZehslkApfnwIuCW+L9muUfKqZyIeUd5BBr5VxvmoHjH9o45m6QvqGlSYbDtr+llWmSoFf8Q90
YEOb3XB/WCMMwMB4I2SWmMQo//PTOGTdYHWP/MEOBixjEJfho6Z8lMBoHdCuA6ZusGAKQaoLgxfw
ciouOtxlgHYkj08mc3bwVtGem7pzlzckG3GP734CStvCCz8UEQfrflpSsJbgHJkuHd252TFKwCjs
ejMolhZUy5juQJ+7QlwfYKouQOBMrBZXgCKy33fi8H6Ho5mKQOKQy64I+Z8BAIJK3AOJF7jh0aDr
AYZhTzIOrxD6ou6YUOltnSj2fNTEmEDFLMho1FfIh1CL6X7xUicCzCN6V3V7Q1VDPGRXv/6mA6HC
c2dJtC13MPyKZrljAdta80DTP8lz4HqZBRK6QGENsBNEo1az16u0VuFdqU7fzfNdK85xdyTG0Vqq
T4kxe2oG3xKjEm82TsSQQOB3J2m7LAsf95C/X9Axf5WHRVRMvcv5W2q9iBIm5y3JiPGZjDBLT31A
1z98lxNxnyo9foB1tqrQFIp1BrVEouJkwyYYoA7BRFM1GVs2nCIG3mhei/50v4yw+DD7crQ/NioU
DusUp5douBi2KZ/ZFCvKi968zG3nK00/ygqOloPe/AVgLjV/PkqwA24MENjUmef4nbYaEJOSDEdw
y9j5zapY3GOtIT3Nd8U7A/LncrUYfs+MpsmZVx3dF9Do8vkzghBdWja/FM1daoUxU+JaK9+H6UPs
Px9/N/yZw2fU7OqrfV1/i/Bl79CtiQ7/wL72pPtRwhpm5jZ65hu+K8j0ZEMFGeJdvbrF7jCiFOHl
ABu/HYZlW/Itb4fav116rGx3wlqziJewuXjehJo+yC5FfbEjeZuD83iOBwBzbqNHaldAMO2XTbK/
JTOcNRFnAz082b1MHX1t9+x3pj3IL+QfYKxECb5Jcv5RxUFhhkn09Jij/jnSB7Q94VJR48eTB2/s
sfeX7fLVpuEdfYtph5hB5vab3r7f35X6tTPO0njs+JwrAecr8DXx9Lq/VoFvm1d08blFnUnplfq1
3SuvccH+srtuv7a7Z20LA5bKdKWsAbHxBYOz/lqDHVwbvP624t59cDo/wYMIi6AGB8yhPD3MLS0N
huHo7CkohBVYNdSrezOsLnHx9i2y0ZnR1V/C9CWmX634Y5Q/FfPdyt7y/iVzqnsgWRT1eCMxKkB3
MfYY4HYcLWw6MT3xmVyy7rfHbvfI8NSmhCKPrC4SMoLGqgTXy0XHtr+md0CJlrPG+yNoh7W+YLZJ
nJ7LD8g/fkOqz6Hw8U6FMWgQc3FUe3wa3XG5D+baZyEqwYJ5HR2CYxjy4EM9vTMF68BhO+PYYSdE
AV0OBtxBB0CWq8DZvW6u0QtoEsuaBXEUSy68En+WuXYgJpbdp6oc1+u+3FvigVQJxDbbf2SnqT7n
L8D/hmk1HidxlRBeEeefT+TOcvojaexvwgGQx5TDkFHVmH8XaKkLvTrw6eDH4xMjogR1z+QJj6le
upgXAP+ZmOCLLcQjRQBrBG2cTgp/qRqXLn3Vy/dx+gB9LF4/zWeL9Jzy3IykNJ+RTNNaP+R1W81X
1B0FJhsLhJyyVioQaXPi24iw9yzLZdFsxtiVRlfH30coI12Nv4bIbzAJI8eGyfMAy7P9v8oPFV6L
V6dXTrFwjEtMwfurCNfGMe5+3GIV21nyXAaglLx8lpyTZrpSMZd6SbK0+qOBvYSG4cWIrYJmdngJ
5AxkMNpzOXvSng3Qs9OcLbTYB8lATMJB2kVso51cJMvqPguw59f5mG87lPoyAINkkJnjQApFriRa
2PRzN/H1vv/dojzyj2pr/TxDaobPDClKyyYPDlSOzyohdCXEUKlbyN1eedrfsyzYUu+sOYufqfnS
lQ7ZSuVK4CcO8eTACsEEtH3hLo6IpBZggwEaMz+Fqnhgd6qSWUPcxqpDujJ1OZlx6dFpkX2Kkw1U
gfGQ27XeHqXqvOpWLFzTO8sWNOxjZB7K4VBreyPZWzd2g4Hg5+kCVuBEUdN90w//oOpJ+n/xJhia
ialeVyWL2PwfrKerVlRTUcaPBe9hDLWNS108b92ajM1JQQYi/ASzSHtDoWvHV4OsKjIX2h205tsx
yk/4HOVnMdswXAg+ik7NSXa5v9ylQJRmB2Gpog36kcmFdVv3nrzk6ml189VTzuerZ0zaScPV7OLn
bsaZOmLGHoZZd7IAg2Iw3nVZaN7DgWpIc0nRWJbtH1BObx+K9d7F77fHm4xO0pyi8vidrsmcRFqp
2PLj1URWO8ewv4QuzkGwZCXyjerhqJueRwI7BTCZTUU0xBUkD8DCu/BBtgjGApsmWJlcU6+fvjNh
C9COBKPbO6cyN7rjQzm0CRa0tcUSZ9clwW53V0kd4/naNohN9HahZeAomTb5MuOM1TYP0IyJl+Zb
IWMEAQOBwraosHGayyjyKUNGGIrrWRhqJl8i1b7qBrLD+4SuXyU0KANKz4uIyRzzUOqYMTGnwKCY
BK81n8N/uND8l/p1k48G9npZsRRVNf4k+o15qeZ3c6KBcUVF8E2zeyTBR3Atd6QstHARNNpbOq0G
JnkLd/IKg4ps0cwUShVVCeEDxNBj7jiW6Oy8Xri0kL0srltF3DLnVDHNkOySZtA94ET5gygMec0Z
K9y4K7hybKj3oMVu0rlKXxE5lAnU20z2Q1C9L+/1T7X+OT0+pFVy+xoXbTEXuavtF78aWC0AC1wZ
4q68BUMSaLlfxtukpFHCzWBDX8bb+hyOJzMhhbYXpKM4nW/rXr3cBB73Nyl5b0DrXd8FaWkBgrou
zNFRykDNnwDhZcH2IT4Zt1Oan63sLJGIgKEynKMla73Idik5e8YnXbKPLPFLZcMGf1TXjYQ93BdF
+PKeJLti4c/bV16Vjat8VNEyt9dV7sS/C9bCwgfrMs59/MG+fBI5JB7ufp04mMeYPDJnTekRvBvB
2qavcrmKf/CuN0oKgiAkgpmUWJiqUKLws5MncjQLGu201wgRPsAtDq8UL7EmLJHzuOnjg8m8q/zS
Z6/tCy5a9wH3iDOrZXf7m8NZNXEtew98M5bblUvzDZIIoN6r3anntjxF2bFt9wWQG9XjfPZmF+tJ
uBPIOpjSPpXCuN3lG56HqvA9z3iht7JcwQTom9WDKM0DavM6TTaJtqG2rXY7ymQZOmE+eGP5o0x/
PuJfY/Sb6EEkONnwqyRBNn6hqFHcps4ntnnbSSm4rXU9ADJbsax7FD9iyonzuaGosNCB329bqT8P
zansD0K8z5Lz4mAkJKDW/N/kXcGNQf6HK5hk/BdN1dBlBSCJhKNUeiJL/k1TvRVVm2l37b4AYYkl
eNpTJBRTa12/lJiWSNwjbVF2iRZabbGKjrO/p7YoWltZXwHPQT+89uU7UdYltxQeMl4mxfShsj80
flQtw7WD56sWgkYKJm7IFPOoPqftg3gCF5RTnh2Hdn+PwrSEEuQbpPIo1b0eco7ZoNCZwEI924vZ
niSvkR+k/BDB/tp2whbdDnykjQ159GK6xyPPUFyuRWz5Ro/50mqdGx9DDh3WEsO6rdfI72x5R7K0
E0Cj3O6rFzqpssf+FcFmtYavBa74B27GKVpWQA2W5C2HZ8lC0RxkrPLxou0/YzgDGBvbLxkm/WQT
7/UGwUuhI5k/lHKN7UO7z8euLO3VlSqwg9095CDTcOZva+ZVy0sJxC1VEso2O4ywKg/pko8VMaeb
5laa+4g9ZfIeeAMNb9p0kxfH3oAtlVGI0Q/7tGeMngl+NP8Rtx8q1msJ2t+WvDgr0qReGtz2dcI1
y5Yw7kFbgCfFB1z4//vkNf5LwIlTd+54FjVDF2XjD/aRUd+1rm/qaRFbdosdnGTDFbL3NyLwZfs4
ffN0vi+1Fd/JON8PUe/lucXGg+gu3vxt9Xsh3YkO6At0/KxdDbSZsNQH+S2to2zD2q0Eop+f+vF0
tYgenEUHwX5YZnyq2uAmBXIcfBvMdGNLS0/ehA/6eW6ISL7qfK+k5GRjjiyh3MRuuHw9vPy+LQk4
7Pp+V2chCvFdd3If8EXdzG3NU3ecKGzG6GfO6Jkm924IOCCzAJQh5tzcBnYECnXmmnjwnz0DkbKG
VnZj8gDWQ/7eRF9impqzHFtNXBExU2n4GMG5rrljTmxpzZN+v0TVLpmVNlk6VN3cEi2NJ2s8Kc25
Jkt/Zek21b8IN18vVK/wsdKPeXpUlUPysPle1XIJCCpXFnG0ZOVnKTNMeAStR4uC5OvlXkNNIaf5
1A5S0zUpALLC9Bp2iCS0k/wEDzExP4gBnSu5wI7TLZqfkblIAGzZpnaIypkdiyrCoTBI57aDIWA6
dLpAGmLiQndhcOQeTWKpWyhlOFR77bGvhD1GpAD0G4tTsCEgc+fBDbKkOG0QGXvDvRoOfs0FKtP2
RYn3FXDALZKoeEBd0aqzduKlzeKDruBvyfHba/i9r7lXW5qJx8QGH2fKHvg4NffKYpUdAchZN7Y9
bhBUBm0335d4EW4V1/23sd3cCMes1Cm8/yZXhVg0Cfu0PZjCvm+paDwo8YK/4YksiXKYoUe7Urg0
ttq8xFfMyCRtzvleMzeUS7C3rRG/uaewVdPnfMr92HYBxxdeRo6vkizt+Z6/KLfXDEj18N5d36vb
h0EHhmpjM5ejTYHF6K9T69sKFSsbwbkpu1oNHoMvNFtQ+cbVH1NPCwD2oOEv5xsxtPyOff4VX5QH
bj3n7RtJK96uskvgBMB3BJwCi2TCTemvdl2FVuPbcbDCKrHXr4Tn6QnVrFfEc2xw3NU0zQa28rom
r5+3K90M9frAaz929nf+LcTzq9Dh+ljL4U1a0HOIgwdTuq9LtmLuiHJbgM5ub/wWshUK4HvEfcOS
7bBsxm2S+SYMPER7sZxF+kld8kXYOjvaoLoGo7Vjy6pMSwGeKJ/B665/9myCEpeFQG4DYZ2kn1Pz
rhWvnXYukwNUdKw/ebnje5zQTB8A+RmI1zLh3pCNR+s1CRe8FabAbNql1T5qDsONdlv2Jj6J2Xjw
UjI5ZYDdtIR+8fpI3yvS3+UP6fGFaFAkP834p/k+5by+PuQ7XoZXaiX0ZEczAnayHMrOPMBw/b5l
q1pdYdjnnk/xqKTCtvdZBs6cft+sAgiXhHIiro0hGrRU8JcO+Bt2380XzJOaXPi6qvGUNWdeKKRv
IHSbP6z2SxQ+6/GzVbk4vI3T5RGd422tHaRi3yen7nZxTjrJPZZhCEow1EdXib2imV8a4qaYftbx
r2H49Yh+9fFPIfl6lJ/1/f2KI2le0rJDOt+bU447nuviT4aR4RnSpnIDMwSd3Vdrf4fwY54Wb9Sm
3W8QP+CI+6Bl0idDZsLqpC7f3mhUN6Il90MpTDE6u6xJdG1jjTSvrkXJliXcafBhfTjG90NzdxFK
7Pa+iowlTCipWhInlsEPoR2pRShY+wROrLRY2znrMzKrc3sQ3KqSGxGN0ksMWIDpfZQsnAHiXFpH
WSkqiUXydHKWym3uQeqiYAJyA2LBv6Z+lvlK51vdTAilu6Hj7eAYpEvaF0U9m49T0TFcocnM46UC
kMbrb0d+LDIWSyo9V9RHA2lG16/Yfc3rIuT8+E7QzJcQFQ6V6mi31SSEMKAwdgKuTwrKqrf3fT8u
u3HZNiud1rVNe7vcutcpfSeVD53fIQaQ9KDeQll1+ZYLWlXlFzWEnZpbO1r5NJBY4p4mB0V/a65h
zzXlESZ1WHFBcfroTYnetBZ4zCWpqcR2zG4pyfMf/VC9NPWsfKs1vswnm+XVrtR3mR5e+31VHPrx
YJL+MA+LyQbgnCziIbjmgQ7yhO3+c2PVS1vxujUWkI0gLXa7SgmxWOGbwX/5T7t84rB/SP8qySVd
1UzTUGRdl8w/FlF6FhX1XbdUh2MfGRb4nf6xXejFzBym3EgHbmSu0Sd69C1IB65KFZ3pvi1458x5
xNwhpfhtki/+NslTVIMLG+MKr+ruNruwKVpXYVu6TePwkql+d/KCGGV128EF/MhYf4kHQEo9CB9z
R0lZM9mLt5xpN/W1kC2DdPUWbwoBx2uAedxiO/GG3x8PQVLvRWE/inuFn1V0MN5GgdLGQHoKCeVT
SJDrWUgIYs2nKfBmYxcwrut2WJdzpgCKvGtprqa55yE+rR4PXygCXJwmAks2uzjRq7HCPHss5D7Q
odLkwXdfINvpa0KNbK+EWFztAhAwIAtPFNz1MYM20QX2+uqvcaSNzKKzYimWKx2I6R1ZYoViGP9m
tQWFIyOliQpJFwpPvpd0HtHA1oAwyx0MveeNsqbskKR7Yf4YhLi3Of8sR3W/jtefiromzNg/vbtG
vWa5jGvXvG/qjbL7NQN4LBBj91WNeRfV0v41c/3uK4rRDRri+UlXhwk/ABMQVgfsVTy9X3RmJ01A
E8sUTswowl5uDtH51kDfOOc0foCfbc9Ve06F0xVUVX8UF4Pq5+bWqrf33tM7V8eR0Wz02l1Qdbza
KYBdrM212zTDulpMumvkW8eRInL/y7GaE+UXeG9wJOt8XUFK0Glm4DzdNPXm1PJen49UCsLuhncz
PDyKJAnxKJaOWbq67uFS1FDfuWmk63nH4xXG3B921ef+MEZ0/ku6QrHK9L3bvB423+RSwANg+13t
uvm5wOH3czEoM8mi1f27tV1wu1PsOTuIfXLFI8dU/w8WGulZcPDvGzceO4Q0iYeP4KBCK+d/btyy
ysi7apRUh0Kq79ZVPGMIGFjKWGBF8Dsf7uNLleYxuNPmMZhxlPRdO51I3600Go0Uf/UR0/DxeA1S
7UXKL8Qzot09CRQEjMc2QjWRkcdcPfFYpSmzC2xlqvYKmWgn5vu4PAz1Me1ObX6exrPF5nsjpeEK
5zYw7ABeopIHLq81BtFlJ18k85wpJ2U61jUFuIu6AzWxs7C3WgvWBgw76NLI2LzHvW5eVCBBpBlY
H+9fK1qOcpuzMxga9hKDdpS12aifFqeagKt+5DSXlMNjmRZeLbkFbHJsPtjlmegHtD+sHMz0+DDX
Dh8j0ddGymR3fb7feOkyux5u3UnOz411wIZkTzZG3LH+HIsfg/K5yW4nQzhKdDY9jmBHu/oygM5p
TkpxfLwf+v5cXo8L7kOH/BYutq0418L+72ua8iRF/+dPfGbkq5qqgaEQVfPPn3hUJnWVobPkOBU7
J8F9DbXYmJOabCShxoEegUkrRPCBYOU6Wbm+yQd2qDDY3qyKfWdI8wNZ6w+mbrXaGoJHhxtB7WtO
N4bHNWQV3MpT3885lKFaC48VRPcfwZQETe9XzZZMJqZv+m62Zn8RzEvRvEirvD107WFsD7fo8HFD
hnlSLtToIEl7XQTlvpvkQHWw3M+GoDlEt0nEZbRtlNlxGK6KKMwUWh+2ZRX84Fo3LgdrqaSrhmI3
ZXXNaD9bg8FdrSRh0d8opdnjF3p0J+OKGGQ/rme4ZTX5ZVuyU0BPDHP57gpAIrbj9F1BVNM/JP2j
cgiGuisrfp/69+nxlqivR7fKXtLxRU1fpvQFBU0dHD6iVkNXLDwksTjS/6SR3Q61FNw1eJydOlG6
fXgy030/fi5/QMfr7YY9NqwWtp9ggNGznGg69dcT24WxOBHIJjYpX1lihLf55f+OpQCOFZaC+u6/
AwOLDlckNO4wYS/svgum+t4fny7szimaxWVHTEXDpq3B/6SR/UOQ37/7gaBvFs5uCQSMQalQ5kEJ
SpbAHwAD1r7yE6aRCyeCd7vaxezNd3fOrV8vndt/asc4ZIrZZbm5OH0aOHfMNs2Kmh9qF+98H97d
9HosM39nIGU9YPiZbMDdJ0gEWZhmdjO3dW+yZskSZCBLK28FaXsXbbq2h19t/FMfvwh2pmsc27WT
0QBQbx7D5qZuCiIksYeLfKo2FGyr7k11lWdJ81S6JEJNnFyQZm/bnEXpswDocd1EJLfTmRsNuul/
P2j/v7VGneUQCfoPxA/D0pU/9JB0kJPIUHEcm1CL5mqBjaRvBk9mtLBChGiViybh8nPBsF/PeHQA
fWQAS58Bp2td7ucMOBTCfLsVB2SlHB10vZLI1xizeFyHJhUs4u5KiPIWPFRfoq0inocLCpNI0d43
KvD1hKo9j1W48fAbx7AOfNwN0K3ayVRPD7ajzbB82GdDcjIPyIFgITheYuVyPONB43N/2xrk4cFB
617BErQWf5jlpyssDfPd1t/BlVlqEFFEsEtH32CbVs8jRkQuol7vf93GdY793lwJrJ3KediHQ8uw
L7vXG2aS9eNJMvjCUkebnAZfi6WURPPbHr/XbZVvewDoVqCMoAkPr1h1huF055okv1B7JUKvs8JM
3I/CXlwp9c+4+ZkZX61u55gCxk9D/BjjN2W6yIsi3lISXyhc1kkJnBzPsPyhDPR+J85xBK32LdOX
prX8Y65Zc0gltBFlMG43uCcQpvKWz+I0+Vb6osoXyKs9WPLIfvQuL/Nc2MQI5hLgY1ctXEBXSbm5
29woL/hntidZ/HGVP0U2zoDK8UO75bOlOO43krA2IMkbK4jP//DZ0/+khKoWBSmQyBHjLNFQrD+M
NFOsV0o8dXj+p0ArwgZyRLdu1eNtOXmLLe52humrOJcYIoHgxBhbWJubN1DxT+6mTj7l5gZv8Mjl
1IUfsaXvF5mNE1903m79Z339TOVF+7R8Bal5UdNXRvC0er/L78nj4/b4AMccy+hJb/ff0cO5VvuB
EU7Yo63caCHjPgNzTvDw1yLWVONno74L97f77WWxGik4edJEiSdSeGBZG4aHMMLaOrpD4tExqleO
nC0I8cdlYBVBipz2/9YfMUVbENIqP2ctNbE23d6lLcbJWPfMn0aLTQt9FhcngSThYVsOsXxcYlCJ
J5p2KU2lS1fy4NMp6wwUokEoh0iFBzkPOMXSlgDXXT18Xh1/Ic5c0aNCM0nntcN75kQKrgYt5z+M
6++6AGjNX+CFXtrkvHfblPfo7sEz62mtDxY7m1v8KCTEB8B74M4V1lzPLSKOitIMPEkM8JqPGgYZ
DyeZLHgW1QuKJ8dLsElG7g2WCykZiYs+I5yJ+QYHpkbRvbFSulW1ULHcG+uE7yt2x9HNEy8zPSvb
Op/wRm+LFqxJt0lSG7bSd7hIypd0AdXNvPmmC6hYKPnu0YfFAOr4oIwHUTzexGMenZJFZMzDLZOt
/Jx8u+dwSymZscDQubOSXX8PqDmjJa1cfY+vBHZfFuSutxsEaoGWmdGrKshUf6FMWar976dAVeZR
5j9HHU3RNEZbSzR5Ep5luv+2y6iyAvB/rqkOVzuTXtbJNsVDP3DNOLfmJZVtmWCW/FdwmQ95P26p
vmJFIY1bAyr9HNjuhU8p+WQzV8Vv1e3Fyi9SdjQTDK3b0vKuja+PwYofBscJ+rEe1nr4sOmgiQ+D
FIYfJmzhzr3Z92JTkYwI1WJXr8bOWd1sE8PrjMnlAw2SQnn4leXDSi9Bc+30bEfk9mG31Nkl75H4
JpMtal7vKXKHfa0u9/5MtBa49q9aWnabdmv/66jNpL+OWtPXWH1szMjVKrfkaumO6meEAXp8sdrX
lKzcPF9bOXP6fKPEWFlVcwP98Vej7X8df8WLuD0l5XHq5+JpA8cJ90u7SF4q+bTmyVgWjlusj0e+
NCV/65tXs7r0NmP+vr1uEz7/uzYLLCda/1rX95VL1Yh95E3hNiNxvrXl8NvI9wPJ3XwMv+xeDoVi
DxhxVY2wU2ZRDzHt23Wpiev7k/uMNmPQeemU8pL6gpR/TtV94bqxvKwuevUJfFXTPoTo/Vf7A7i6
Kc3eqFu6bXVvRVj3pX3Fo1QvcR5F+EpmwAW9G9PfFNc1+XR3aJhf3Orm7YEWuchAazty1/6/WoF8
TNskg78t0mZ9joeLz0PzF88GfcYkSDSX08jtoY8OdbO/C2En7BQaPx2DwQyXiYbtfpsCKhB9HUtq
HrZOBjSSS0l80nN2SRcte9GuL3r7OrWvTftK0xtLQVn7oAQ+y9/YqfeCTbg9CcUkzNOddg+MRd0f
ig6xbicgbJJVnO9zeDaDhdnOC/DF4gHtCyTFqpocEC29TlkM7UzereWxWINalOSVcg/rYJRhh4el
Qwj43I9ntV814wtfSHx9GZlytSBKgcQRzCFiGsSGz3Z8TKAuQOFfGjiJYjakS9x/W8IqMMzlk0bW
z+E2zUorHl1rcLPGixrP2TAJXrH3LidrFdsbQd9nxQFyX1cdN6zp2MXs+CqKx5cxnIcfi+mxEOiq
EDa/nZyu2fY0tadaOB42Ewa4FCq5B9Mtd35nyqeufWCbTbcHelxEW4vAV25jGrokZ9DnW3qEjNSF
9263mLuSFgf+lV5xifEmxa0kVFhfI/OS0Enn8oKGBfG/jyZAX//laKIeRGHXyqpMU+fc2r8dTVZV
RQ8ssH/fu1kSce/uvrTCF2J/cGJrJrHTXTaqRzU7KfVZMee70h0FNERnmmp6bYGo7D5SAY8s4cud
+VtKj018qKSwaOEBBET72zpgTdMtktT9HiqLl+t1+Rbwxse+jWIm8kC1Lq97sBIRexIccXYhLGF/
BYs+vUjpxUovg3IOVvLwmYkfifqu3N9K7SXTzrl5FOS97iBimQ/mvNkR8y1i5SatzlsFB9NFGF9E
7fWmvUb2WZRXZXiLvSb2tNqTao9bvXKxuNLLF8s8m/ti3WpBet9bSigqOzXZ0TN/E+fENiZma6/2
J/tmXKb2DVvesCKygCH7eX2SCa6eTEqOjDmjz+uYjMC3VCu2i06cXVrwfrUHvXbvdH4901nLnWhu
qK/xSN3iC/hO3eYPe3gX5R3BibVNYQKzKlac76wsS4RvLb8bP2KYuxhIcBg/han2yQS4JUcSH/nH
2DjcmwpKKB6v1zZYynXYzk9/3x8Led9KYdvuBs1vKA6tAqXxC1603ncLVWnu2+hVF9775rMQv7T4
VzT+OkGgFYRftE/h7oYLw2c+id+b5rVPXsr+XBvLRSpsJsZOYu3jbA6wxBW5zn+80yhPSOWfb1RL
VSRZFC2SV9Yf4sFtqKy04MrjkFUiKkpYklQoWR9WtBJdDsSVANXQ7gzH5FkcMDltgzXsKHZHGelI
O5bTqSlO4v1Y2R+UYiuKL1eRTaLQLE5Ff4TilMoMiTsh2qm9jy27VfZ9mJvBcLtExqsivFu8xPIv
Of6V0jQ/+cbk3+hMeAbp22ke+njFCeaGGGXRIg1h3t2GgT58jotKDBMOYnGXySyKySvOqcWbtMmK
TfoEpVKi97iulIX8WFv1ptU2Ze2iBqz6xuvYpxggyrAXTN43ELE2vMr5KPLXpH0ZIbwI4V0MNXGH
+NU+MemIXxJKpCNdsUC4Ceu5OxR8/zYCv5mNDHBfrme+2rR7HaS30fgojQ+x+PFQPqmtE7g0oBbm
gXUEaX5dYML7KB5vIhOmdEGeoKCmOH5jsPNy30THTjpbH3lFPpD13rpOUK7mVioCD3hOEXV1g8bb
WdRddnjAof6H2TVsn3Fuqd6bV4wq4ZXVHD3RVN59o6RAN4GSAq08mBC9pXInlPvxuq/iY0LNR5qf
7uOpekqypXLuFQDO51hgZWJ34gcByE/T3JiPufXXKYyf5rSNVe+b0+jtSvVQyXuaMmIl8N75s7m1
XW0yjXw6io9dbRts00GcdPNYiwGUsVbQv8fa7I7/0sN2w/O4d1pb7A5qcWnk3X3cA4i601riNEaQ
6jTehboWWtnXvwwUabZtVcbX0gFg9gZASjQ+Jlug2GHDZPubjssRYEJKoVrY3sN7GgpdmKVhp+5y
h9VEqPEE3hxeyUn7OtJHJV/uSovLNizM0t6AiAPjhDnDAJAQeY/I+67oeFzTJbluHJu5NDdgKNef
mwgFv/QtWhEShs23x34oOwdDPW8dvfSKwuXxlYP//d5Rnva3Px5gEwStRnOEruLy+UOUGMup6e6l
oTpXa8bnPMbVXV1tFfv7MX5082Ms0w/BfRCaDh2jspfIHmQ44j1kI/vFR6n+ula/SPgoaKYTn8JT
DxqQ+DOUn077eWt+Qvnh11if/camye0q4owDVhzfzo3N/ePZ5/adcgZFpDr0uf2VcwZV4qx+lFQQ
+rGyN6NQsmMnfbvZCEMrYVh119XwWCv6erZcavNkm9g/BqZqobcZqDktCHGEAt3TFAqvrXjdiqv6
2RLXP1viJPvHDd25eUAcOZWLDi5B47NsuQ7Bagg4qIrzCJQy395nuNkb5XFzoeTwnl/fQZ7Gq17E
XsSWJlD+bs1c/dKSEBGExDI0gNK1Cpe6LIZK8CIjxMduZdvl5uuXcbMLjSXaQqdn+3snzxN6M8Pm
rZr2NuZr3NViyI2QaIlX0sU9Uj77m5fmaAOPjKK560AXKB3AlYeriembU8Fi4bKQ+/PYnGijTdkd
LFjuYEdffymyixP+O7207Gy4GHjCCeGvv1RQ7F6pbeubr7MTh4I3r541knLKS3JuZa+ttsv3WJyL
4CjOKUwsGijVv0Tj6zF+xtLHzjGtGdEmLWNxmdrLoXeanwlzH0zjx1/wVSxNaomDcb49IqHacNRi
e8nKVFZ86hnNzL9mfltvB2Tju+csWzwTi1TaaPnmThIKxGyMZjabvaGz194U+8ZTZh/00Fnky2IF
CbrNmXR3WraXtXDo9z0oTn1/ALD9XMwceAT/fS9DRBlrlKDsmo6dWtCX/vbUUUyA/cNvTRZHc6yZ
3Sex5ivzLJKBE8Efcf+PsDNtVlRNs/YvMoJ5+IqoKKLivPcXYg+ZDCLIDP76vtBT3fXWG9EdlREV
lXVODgrPcw9rXQv7/QuQjgsWHStI2+Jw9rP8hAkWSJhzbgKb3zMjZ1T4BuNwJ8p4wr9LP5wl/Pdf
UG4DuOF+7afl57P5+PWlZPr7t9N9rd5hBqzlzdmmCW4DB600LuD//Y3//wV9iqkyfJQFU9LBICjC
f4yCall/PJo+Uqdw3AZ/xJxlO9u+ZTtd3mv6lOxaEO7nNvkM7zaU8cIrA0/JNwbpyZr1Fqy26m+m
/6TB+DZ/KrCE5HX4QgtXugtdeDjftXkdAl0kaWEJDMBLWKdnB7HyM2lXVYBB/ajcFrJXGp4s2II8
L1Gkv5zRmTRtZIiN48JTv3vEhYFbBXQF5Qok43D76eLftv/Vot9HPB/Kz7D9eKTXJqaqnBJEQU9Z
8rLxfZruYici5NatR7Vhzj70pFwAyJ/ewKt3SAPXjbRGvG+q15aMovarrL8nLGvQiF/JZJXTy4xH
/WFBYzqLxfljVgebO3t2YVMJG7zzE9EDmNSl66/Nu2Aklc4UnMiJGblA88oXA2w+Yc4sJSahC6xc
OSt7RurzrBhnKVHKFUZshqVj3yNPlK9ChAV10JWD44ToztSNlGzRi3aBrXXnAcCsNKYcRvJBv++h
F7J+f8INYIQkTAl1+j8eE/M/QfWqICm6IHMx0JVgBf2Px+RZZvdHf+ddToZdX7AWH3MLS9MCglGS
j5ys49CzWXtvEU/15peo/mSRDcYXKt174W57VHiT/hCzR9Mo77x39i8425TkYRJ/81eUoVo5Akl+
vOfE3ZoLiGWjpmuZms68rZ0gdTi5jXyRfdSsiFytnmuobYM54HqdBC51jFjbosyeHKv0fNMuZvxx
+2xGw/u2arYclp03AiP4GJVNoWwCm1zjQl8jb9Y8/j+j9difi/gnRuLdOO2Y/2kToiT3t0WHfeEF
tw+wRUbu0I7RFdQ8zQ82FhV5UjNSfBApEVAGxUc3N6AstXxbBpt0oz52sbi70+oL1OebvtgUlTfB
hO1sil0s25svfCwTaQHKBx/LCgW+t/nKd2I6Oj//++ef9byjO5iiGSnJmn/xwFKCabFgBvOQrJxy
5IHpoKOGs9kfCbpWL6JwzZgdBOaRcDDyD1xKnPg1nOP4ExOXzXP4WEV/UvNsvs6wNNhH/QJEjsSs
ngc2+r+mz+rYvP57kcGzRGcrw7nXx/8I/6HlqMpMrJtmaMYuYczwOkv5LL3ek9HeaA/0bOu+sW5W
yQSiWlXqqCqKzzeWgd3FA97I/zSeXhp4KOczPt98mwbbbjbkf4z8j6r+SgUheLMSHgmdaXk7kTbT
XLXwqpXnNj1pGXIoa8Iy0f5M24WM34VA53lSHQUioxQfbkuNRWfMA3z0u2+UX49uc2wWgJ8T5PTa
woiceWE10dXW2n1KbXkulNWd+5TR/kAfvXo2blOsO5wec/XuP00/fuwFcFq3Y6McenAL5QH1BjZJ
dXdDSQkeAO4g3R9/xSNGNlQYzMN2iz7xJWkDnlm4M52cIdxbrKX7tvqpGDphViab2bLE/SOZanTY
a270RHJ2RWLlk4USbbD19z7Iq/tkTtX+NojE1azpDiotf3sic+P85PT7SvD21t9y+QM602IV3jG/
xnrauWTGw4l7q5o6pj9oX/wIf0jIDGFXFkQ6jUSn6igp6yBGljVfzdLqjALtlAM0CbenL3mmzSOV
lm3b6hsNmaN20JRTWF+UHHX+DN9u9z+Mp0dh3R72g59RoCQsfRZQWypqfFmlghbefpDOAHZ3alzw
mmSy24Tr/Lkmt6TuvOqO+JvVzDv+JPrMiSI0P8T2o4o+/qYn9kfloXjuBd3XUbLFo8C+Ujx0FJid
6IQZSf3v5yVWI1n7T6n8+JirgswER6cl1sX/eMyTzkyUoYmbaRSv5X7zdiu388CDImpsSFm+P51M
d65XPK1P5pfo/SzpdpiQa9Nfcu1aw2u5fT7n2XDR5bM8XO7leehPjXJsskOl+Oo8DLeBxKG1vt/d
JCcLgukIRF7KhB1+rnab67v67qem/7QkziAWqNqW/Z70nG2BCqGFGdwEOkloBfIYU6PmXm5sGgLg
/Cgh3ol6cJxtkVSD3s44qBYr7BVmZiziRTQHOfBEGrPry7FT4D3GqXu2u9XNOt/5SIFQvaZ8touR
B584AWmGBrFzN7S7p7bjint8NQwty0MyTCXUw44Yr9QnmxRU1Uy5ViMHzKu4+aZGj170Yrynnfer
amL0vdBaQVFSP3sIWEB8YSRKjnnEhsOgMYUoFzg34Etkd7O0AkQao2ZmdDdqGFy7J1gDpaK+RLyF
rtyIl4BKdRIXREak+zw9ZMXRo0/+ued/uvwPSrBulsZfevoZPhlGbMLoajTrTNt3s4l5et5OYnms
0BXNDMoIhEkbx1A9B3v1OAyFx7OEUlvJZI06UuYICnEFo7byCdmK1MvHuOOrszmRroin79Vop6AR
4EJhamxuAjwSlo20vdT/J/uOodw7+w5c1HEObSsUvPs5bhlv/1SsOtXfd6tVVD8KRFmML+f0l++P
WJ5uOhGJOx9FaoTP2d4z+7jD6ZeOrS0maxPdprx+h0QkBCOx65fXeDVyF7ZNIY8KjlxkKLK8pbAG
HQEPGAtlNbCiRQOufxEKljCMWqV6snwbuN6TIKBhMSLbGQWtDtIAizssA9EXlf3Nku6uGK9R9Qfx
hTozqa5kQhQ/VwgbX7r+nRrfrfFdcxlvdYYSwjjPfJJxHG5S+BAY8XbScCLauIt9MuHe0cahdG36
j+N80Hei6RvhQa4OIocAume6ZxDuwONGmjh/5+Cr6L4GppepE6ikzX1UxrW6Xyp+TYyQZ0/f9sbJ
Ng+FeTAfx0dyyrtTG9mVQ06mUmG69ozC1cuV6xrgiSFFTlgrblQL5aGDmJ+3g4dQ+bxHiCGIq6Rw
4oOwzx2x3CLBUHME7lA05G2OzHzYBkCfqaWgqkjrnmgfMnvRWsjrUl5r9ZojA1HicJAWmAUYyrOi
rY2FyDhmzIMGqIUdeicWvl74abxv7nYuH4fgIP0lrO8dzJiG7hvLRSXeiUtBs0hAUCQvu68lZWXO
dYwlKEJ7b9A26GSSDr61VWhoQ0HTj4kwGetTf969UoU6mh9a3uComcesOGWnzrUPN3Me2/Hdo2MK
MAXgL0GNmK/LfK0Ebim6D33NXAPKW5uTDHXg8Vf0cRoZXu50xpBw2EqY1g00s764W+diZru56QbB
uphBWcBb0L7CFOE6oPZkO43AcwJerz8I0lGTjk13qs70IAZtyA3iuave1reHmz+Iy3BJtomu9eQ0
995IMoZ7IMkeD+J9pgld7LVWiIl0usc0I7daXBFsnyZrxQeC35gjIrhMTlV3GrqT1p0et9OkmXYV
lLLTXTl2k0Op79U5oRKcqeVOg3RI/mHjBOTxxTsDadA6mAEFDAZSTmj0D+p9bwDpkbdwN5jMTrPp
hKDnj1CaVfcr8yMOOdJDo8cJoCHvlXFflsoumULMctwGXpnkKDImJUx0i7o8hcOZTno1WFNKwFxb
PCNH7RyR1GLFQTRzV1C9jMw9+avNv9ry03ae6i5vRiChLm+MWSZf0vwkmnvocLSCWsk4ypJFy5a7
RUPEPdTKeuFiuBFWBoYkRIzVivBhPJLPXVr4bbQH1rLTn4zY/AKKVry/NftAAum3n3tFcDB/TBmI
61T4rFaICTmW7/jeGelDWDc214iH7p8odB1F/GQOnDsUF72x4DpaSRzST6+CY5zDH13NGM2DRiHy
O38ly/97gTwsB+Qc5ipVKG29W7dpNOJxdtGA4A62olQdmOLhULWALQkMs+rFmriZAsb7Ku/cOFkX
HIECucnWHw3b+gsvav2R4fjDvBwNFRUGzxi7/koxvMvi3rDbJ5fMTSlSl09Iwf9KpgMLnN4cg9VD
6ZRUVvV3bnyLf+/DIWq+K3WWN5T/y9kUiTgKLeYdzUBN44ryqkUmJy4lOyOJm6ACVKmqM+mXOsDd
lDjy9cqBAEzDGFYj8kWNWB2PyJdBcR7TZ3iow0PLDLOiRlimiiWUh+a5r4kosMXsqyFw8nEp9KPf
wAOEkRk4PH46FZSvVVNTOYQsGPtj1B+TMLLMxA7EmZjs2mQHbj7xUsjOwPVuND5r342rqcr8bvrL
FdfII4idK07b1/IlIasoPj41uPCuuBSbEadf4v2c4xpgqMhr7NoEk75zIKAUcgTmf+P21F8pO3jf
7XM+al6HvSnvso7jYFmbq1Zc23xDDhQx2VzdqrUwWccvRxRWXRm7ymSnmYTZXbrJxbhdKI+uqXKG
py70p46IiNV9OHmIph7Gsq9XbQnUCDDLCqAGsP7XzIJEpLxZd7pbEvn4cImGYWCfozZ52W0RWtRz
KZy32qxuRhh3Lc/U5BVpHtBALMa4cI3a2wl48RRH6RzSMG9uXcNEctPajWr3JhEpOm8vWBHVxyyy
8fSMCpRkUX4vyckYIV7N5BfXd3TzR0RHZ6VLISQm6+W6+sLZtiqEJQ4z0xhl62+HGRNUGvHaIabs
1L1GOPdFBZ8C+NXfvFrLW/sqCQsAK8OK6L7XIYriJ7/h/95W6hYr920Xtjuj2T2TnVQBo9xMbROK
2JjWzVm/bFDIyU7dggTgKVs0+OT1eSIBi8A57uN1bvs59n8MZaOV7PX6PpRZPYwYGnLUjNOrxuVk
fZcxpOyte+wiiPTWunSW+wvGqib/81B/c5w+9dQuIqamXj03y5XeupjTOqArRIwM26TwweNQJtuw
3EWoHhw41jsNr0OyK3iC4P13Gp6xCIkEnnxt75Z3DW8QFy9RfY31a2TwHdnpFAckZuyMA3IRMId6
WgQnDGQCMj/kAYWDqjZLXTzArnm3qiy0uLKvbpzbmrScABzPUSCPpm7a1OJVXaKQhXt6txBJE9F4
tYn1KmYZ+aaZa0KUlMip8+DKAyoSzA1YDsCfyVqo1+87q+XOes6MgUWm25AUO8Yoh5ktS5berN4b
qYc5bqS0KRkmAdQB9UV5Llc9oRchc4j1cvtWdcT48tVlogK9x78dr2obLvCc91GboRkHBMFI0bg7
4PkeiaUf9WgnSpvhn4Oe4gXfuqwRYb28o/wTV5jVQ3wgWrPT1R1bxpa+7LUi1xQPNi4lX3Ojq3Wx
wE8iFxRZnq7rCKbS7lFusgRxr5vbggA0AfzBNs54bHwtp4qxSC8X+yMpNIgKMO7ednqyk5PdoPAM
bOuQsErs2zaxfJqycP1I2SRQ4Brv1q/PzqN1JpPFHfTurrF+SSjoNJ+4Ge7Ifswbmw6QK7GdpR/c
LsQy8+WxyRiU+fAvz6jnauYMgBU3EVRIItfCJ0IDTKTLZvaI9gnyb/PwKI6hzPzkqAq7YAHiNAck
6T6RXOW0HaNKrdIs7W4b6ao3KRxGTyHwx752wrszaRcxBT4aRBtS6/BZQfL0+WSVeEmEjrB4lI5+
iCQmxReDlAwsLLqDzI7VOyW+rjso7TBa9iGErtEV3Yj/uKIF5uTEizxcgGTPQ4PPDZoiilyvyVet
hFfdn5R4PjZQZpEOYH2Tpyv8ChWmCzxm+fI2p8peaTpMIDRN6xs/ttCWAdQdbgjwv4hkGkaTWH1z
cRbfOb5urpm4RuV2Fs9PceoYKZnH2DymU0fvfFPdhakPRvIW2OF8DNNLR7ad2i+qS8fuS7kwYuIY
AfpAiGhjJbxcnqmtdcENeNHIhiX7+BUCOuaWKKiowS17Q7YjstyIL4rqEn1H72Tl2kqAyoweg0QB
UOyMxV//mozcbhxXNXeuD+4bkMfAJrG4ssKqXzvosV62z+8CsicL5NX3vRdZj3pcZL05deW6XKss
pae2JtAt0qep9q+W+LG8TXA4dWvytKlfbAOGykzCmw3HmdiJ0ZHM0/X+rUAR8ERs3nN0PT+Ct7w9
R7wVOSCod1GWUSpdqxkn8IyfejuWNNawtxV3U2QuWBakyU+afqvFZ1W/JDzamva2UscGNplFuLs1
n0+OHyP3eZ/G7DtYUUwBFZN1QlFl4swECDYZjxwGDJB7SbN45FtgFshEgFlIzy1dVXZUHhsOVwuP
kjYZPUrkqzXGFMVbgheOeEB1LiDkJwX6/6Wc8qArz2nSXudEqtXLtvI/TeWsKUeeR0XxQUwLh1re
xZAZA6uKvLr0iD4+luXxM7cKYSs/xn04XVxheU9bnGNbjlIctJ8ddPB2oUmLNlqIdkheU7u6SUsj
XWrR8qEtNWiRjUv+AqVdyq/vt6YvhYcmJOv0UCiH+22mDz9N8iNKX1r2RfYFrprWydsxPGBBsvMD
LfNKz1f8vIDpv/is0wISjyV+Dx3rOSeZVwQZYuIJl+EsIQx8aiQ7lXlUvRVqcjCJXJmS+6QhVAR0
RmzvEpgAttyEWzK3jV9+m7fEk+Wv0v1LtUYY2NQUjmo8ZlyrzZelkuiHRJho8vtUjLcQpPSbB+BS
ABqu+T8Mnf8gswuyaTFxYG5MpvdpCMaPeW5xebDmj7ZGvKjh17xyMBj94ZqanLWpsSpx/GGHsqRP
l+pnPPpGbPfr6EOL8e4bvXOL9LNA5LNiik/oLEBvOdxjYUN5rTn1D/eX8PT6YaOjy/nb/UsUpHIs
lUtiTKhEKvhGwA9Yk1+H8GqkFz04PaojQ1Yj8jH/1n4poQrwBVIj0eNXhG5fQJkmkw+VGYE0o3VL
klPwOBPc+RJYoghWHuS5bLFB38YqjnK0GkudgjOwGh16T8QbApgj52kP/5Y4j5QiaZZVP7PD77pZ
RhqEPY4Ht56TSVNm2wliWvq67ONWfZf6d5D96XkISdVQvCxb38qRSidb78+qmAnBPKPl7EY0e3D3
p0K3qweoVodMPRzedffYZj2c+jSR3Hu4JlgWBnJt/M+yEGEZdHM7Nz+C8EM3zqVi1+2RvOOcSn4r
Bhs92CTFJgw3VP2CLU87ff+M/Iao3pKUm3U2cIJuIxQ/nzf2Go/lIQ0vUvJRFl9Z9v1Y3KtLqV5K
gWnFldxKblGzOInF6QAI4CPUP23OaOIYV1goECxkmFX+TbAQcKJ0KEVXvz6SBYNnjywzL0ZetbjJ
462KVojyhxQlZnlvrRAQX0M4iiDQq9U9c4l4owJ7AvQNudDpThd14F0fpU140XuQpIUegySzGCOc
GCR1kXfHsjoqeerkpeSJbfk5n0sphvQlXnyNjZnh9KwRJ6cmPIaqfyMP3HWmxWu6y0xBJ0E6JYQG
Mza6WtrpcuLksGxah9OQqpSjUGOrLowMK1YXN90SmL0lUEhWSP8iem/Ywk7GdiMeK9ibhcB504iz
54TbiNqWXyXtX/j7169CClhxh6s/DSfcT47Ici6lvgFwgzJ2w1JlRNauCAQQFWt1aIh8f6CetUP4
Df9iKrLoY8sHUzH+Se+bSbsduh05o5GFCsQhy+zSkcVAmkf2Ha2YcWbqxQaQL6X+pPPVDnmiPHF8
lJlHA6ycTHzxPtf9od711baMWcLO3kM2BrQBYTrHXmTvg3HOZe5ipFe4sgC4DTYLxlFHDnqMh32k
7J7SptcXEOI7Zk/P5dVPJsswXkbVChgHozgolDoZOcNmQDxDjCSOT9qlGjaFRwhfxIpeXsd8m/BZ
sDdjeW7W4ly+nXIrHS7G5NJKVv4qVPpyZG1I09vkgBK29yvDFzvfHxWYfI0UEqhvX6pMAhU7eZly
nxMEHqPBX2NuC7/1iJdkDqaJchRzjKo5KMfI/Qbn2cAASD7N8Mu+lvIUfBc/HdUrNRizmQyfpRD6
7EKCP/wFpb4HAZIzDxgvsaA4G7mLJ42JJp60z0/z8bG1b/nfu2bhLHuAZFPO824G3YEDxwDmluzb
1orYzBHupqyzX9W0NBI3FmK1ghkVUJhoriyth9Aj40kuvCdViBcRWhaNzBEhJe9rjCt8cpNOBWN6
Sy9VegEepTM42hv9SVEgFdhg/IRRFksvlb1I/Ali/8Qhr6q2lWqdkxWDo56QkJvTaFfo+w8Uns/t
PZvRyjyWfA9vtyUb93pw+8GV5FXUkmK+0AkzSca88GsMvSNz8Wq2dvjc4tZUmHW3SM1xJs4m0jj2
4u3OM7ft3Fr65/dsBG9AGk/OR3BIUB/7ZTmiUhP2mcWunIDw2k5I9lgGynGi7+OYq3gU5ADleVUP
JQM43ZXuNHXjm9Mlc3E4dsNZqi5BjExxFhZ2qJ7u9UWSZsSFDMImDjeJ5K2y3kYb+TXLn3PoUAND
JzcPCQdefW1ulT8J/YhLBW3Fqo/8WtzeCAdT1xmDq8FLuu3dTqoTOYBGdo0nH0p1GGqXI1rDyz1x
h4mr5+ti4haBHSnM/6w0R442qqd748xExJj7SukK6qpwmGimwZlRCNnyk3aJ6ENuXxP9DIPPePjI
TWu9uc0KXzCTuQgpkoP9hYn44cy8nxOHeT8njvG01GjHY433WCNl0Rt6vPzE7jD+tWgEFFAKtwMx
71Xxc3v83q1Qu96lDxAE7GQPlYRG9gjFxCTJZCMTbUvs6ctrGTw2+sR734wJY/nUoXjCXCm3i4jT
cKrlDLrmnwwkFRIvI0vpafxdxN03Fnvx4h2wQYgdD8Jdtd6bCPZAhXHQxbMkHpF83fNNQ2ZFDWDW
ARr8SxOQ7BBJ//opa7YLJ3GRjW4njlHzF9npxNz3nD2wX6Wle2YdUN2X8Nz6wlE8J4kpnKDuL8O/
b4aEGI4MieIvk1bWY2Z7uJdzUTw36vV2VoKdplqw+qp6/+wPyAii4dAFBwbh2ZGyoObSMByJmuAr
qWwKA/76sFW9z6Ldq8kejUnMAxltgnbdKOOerKM5RCt7eBYrlKaN7OMjHdhnIs+c88YILDjqeZDP
Im1tvylaIWfl4Nhn4u66DDDkmBpAQcHWaMISqR6RVzeJtROOldElIqDUtz1R3Qf13mMIDnoA8M8N
3Stu0GVpOMSyoXKQAS/tP4Vi9zmvwYcduPcS4cACiME7wUDB7kFRUFq2B2/FOmsJfoiTarlcvpzw
RCi30trmH2EKQj5HXn0bwxgMKPADQhBcLbYFf5CFpQfd8uDt/OCnjczRT9sVZzaKHISsrtTbSQbA
ucEiWMXs/1wsgn0LaXY0CBJ5TLvebWNjpz32Jr7lqfFJ78xkFnwP8DpIPsqLo5xGM9qKVPspK5y3
DpsKsi52N8nPLSZuXB50NYQqEHhYnVuGRWOctBx+qfp3Ynz32g+UNYkGy1dLfwh99B99a3GV8Tk8
njv2cnU07uXsq0eTBfOJsRaRkpSy7AHEEDENC0RaU8YQCHS8ZjYR7atqsUmLjFMGeWbkkhkZ3s4x
se/aSCsMaw/MqxJGJfe9KAgf7qenPFGkOgjeTR2j3uwxXPrh0qSXQiIxiNReXu1In6nN7Hz+ZRIm
sLcoFuxDA5ahMNsvIQtrqArCtIIBe1/e4NbKr0k9uQS20NpM1plikkNZPvyHsmeHkzFuBn6EtOq5
0THFLQ2+bu7xQkV39EWlGm5C0m4NXkButP5nXN29IMlX95bhk2LUdE7kDd0fx9ZAGauuQJGne5PN
rLxv4CbjFYDxlO80H/7SDLzoiMN8h9eEui2/ohBHJCZHkyuUuAsYTPMJ3xHCj8MJgT8OqSd5CELj
IgWXHLhx4Y+K7c7ujaXnltH+blXDLJSQR56o3tX+Eg0XPjtuOj476Hfmd9d/9cUH+KnvczZZ3FDm
I3TeluG+7A5lfILNp14DkqrbL4Gw4A+yP+XkNMIPJ7uA4eBZMqaemo/5oNwn5YRsQNKJR4KGB+kq
XckgYm3uakahajWStrLagbRFfBDZWNGC95nRba3NymZGrGUNIWbewRkYoBr08+1corlYp+nYukCY
o3WZiJu6JoZgE99399mkPhjlqaTaDxe5xdNTT1ZMf0To7XAm5FXZrNqGgbRVzDQQITzcuJC6sTLI
xUXdWwHno3g1gg+CXfUbEQabMYYjGjERcT0OVcYoK6Ya2uptP2EczNhL4V9dSM3899cu5Yvt4InD
m5y2oGfHrVFXbcadvYFqbst3NlmTvswXVZtbE6/0uCsG0c/5OXySxs4BxbNP4CZd1vvR57nnWo73
A2qZV/KjpHxo9wvXBbhLE5+57kxun1n6yQGGvqZ5bqkZ5I9C/jCbqYiqL7wSyhwVH59gUHj/UDKw
hcQoyhCD9BG5upbCTp1YtAkvS83bPxOTCXdf4m6VITV9T4g7LLcxs2i4wsE4RUZgYNxd5mL9LE+g
OSNC3w3VXu0IpPNa6WyQ3pBbesQZSabX/i44mJcYpL+qeuCHjJGQQtA+1x6qCxjxpFMRMVLbYImY
P/OHZI1+t+Yu3xCrUyZm0QkSp/J6+J7XkJyC0dh3bdqvOviiQ5RJYMu34Z4+46tzOumkGcdJO8ru
fFuFIVhvzX51e6wQdBrysrPCeI7rt2yX/E1JovVtECksyRdkjBFpRRXACQJuj40ItI6h/OePiJOn
zZBmfNRAzHi8PriLO1hQ4kqN12axbH88V9I3Zu7brkZgPK9POGOyLGUp2ZsYWv1IIyhvw6jUmWRf
kvHxHK438RQR7TVOx1qicJnYx7SpntmTYrQDwMhHQAgqI/knHwSPyL8CZa/nSF+a5ip+8ZzgrjG1
AspOJ4DnnGcpvl0Y2ecYWaFXE1HvcGgyEDCIGh5mHsyIUhuZEd2UISczcX4B0G6czRmV8fV+vnok
u2AF7m+oKT6pPgdp1b9eJnXyz8vEHLU2lwJu8HW2g+GuTDYxQ2R1ZLiLJaeTm9ksXm7FyG8I08Wk
HBcvD5AsD0frxsWL0DkyA4bY6sYlP6+rII1vLK9rhRsegbTo80eopA9yJfI/FP89sEYIYq9TBcav
QdsCvalZw+V5rqVs0dtBcFDuByIqAtnPdjXT7QJy3iZOSPOwQJjEZGMZNhWXgNYzxKa4JgqhYdyO
Wt+VZbuhNmxt7fRkdaW61993QNtbOsM+DIjRm3AfIMnYNpDxRJvOi20ngcFcnvcvrd6Hzb6N9w+N
2aQczoJPvhkmh8wT4Qyx1eKafdYrVlrPuQ4+u/7G13Lrv3KY5XOGf5Qn8iq8jyKOuRycJOWoZAcU
bGK4a9/BuughCAFYiJMjpDNFvIawD0NKnz0AMKaf8YUJq7icVLb9G0hLIghkqsuT9MS/ih1u/Xh4
WrYxvFbZ691Bj4GxnK49SosZDSSTTUKPqQGACBKl5r+DTBO+vduClAF0r4xTzG7cWrPJbPKlljuH
nDn1OJNeBkTUHZ7JTzH8dNKXWXwS9IexPpYdwp4rZaEfx9QKbXYv3VRAZmGR4u3IDzYHlnnkWhS7
lcvU9P6t2y72y8OztrEmEqLCSJUiNXdCZVGRTPM6TrmcOcRJImK3LcC2uZbVNZc+xBsWm08KHFIU
IDxy7Qys4zSLArQ1nPt+yGZs4aJgVK2+6+/P92X0JgB62w7Zp+TpylpP1zqIo9nWe05OrQC1AA2T
r8xQr6TPc5mzoPpssm8j35O69JlEX8Z9xssiRl/AgY3nJ+yNMWQ5za34XDxHoDUljiGuot7lCHv0
zOrXgf+uOx+txeVJ6Qnj6l16Ui3zRyWpSm5WhUj9usz3IwRzJHNOqoUOOp3jZ9o+xjK3fjCwPNmE
YQ4A+3ccGm18qqWzV/6gDhBHbuSGs+thErlhvpnKr2Zd4mRZUZ2hfQ5WMvlxG+yUY/7ia1uEhL6D
hfSa2CMWY/8Cx/MxpTA5K48ZlDmKvxGKxITKyBnbsP0JppPh2sqXGpVqcXCdAVouKhtyXO7LPnBE
cFIJ37r7RhrwFcKls+srfm7+wARG9MoMgYxtQzN/p9ux1JLZCZPgrLkNHTxrF5YAfKkSeIyV7Q3T
a5990Dk3jzNryjtV2ORS1tfm3D1mz2Bft6gcdhOGKTsIITTvLLg7X899lPPyluIM+Qhk8dRYUNQh
0QrZzGyGfDMPPvv5E4uzXas7nxZ2/CuqH89+4dsp6KJgr22UxyUQ/lFjMNyRElK7T8/yytX+EkVw
wY+3Oh0jfkZwMFy+li1oV036iB4f5ePDtJQX7pKNNo16OhmH7VjbPud6fUVR/CLyvPVcInbnzEbS
hcZa0hh8ALd+0IMXhIJPbidBOQ7ZYS5E/nybtejnltDtVL8tt4x1s+bwBDyT0cdOQ3pHbROmOwC8
2d2fpL5u+PkULE5YffbmxyP6WAIzR9Lnsfh8ya5b+HG4nV5pPLVpg5OSUFEIpPlMbfqDYZhd2wZR
/GcwfPKtUJCb0Rcr4rC3h9Say6y2eBaNE8FLXEvoITdBcDGjfXGWpA+KFRaLHzg5OITVoynvQsJb
X74GIsqf4rlOPkvC0oqfZsZLQ9N9Ezwp3zA6osHOIr7iL8G//1WynfzwDaJPXssbdFbvEPf3YTue
Z18Upm06j+7TCSOb1zdAmYSaTMsWwrTpSZg60t7pyZ6PeGzeU+qG8RnjK4qBCC7DvVkcS76HfbRD
r/UcDnVLJTGdN38F8xDmfxjaoOyS2X1jyLNvuHuH+bUeaFJ/ReW3M6ZRiVjYf7dQDd1s6EvTUe2Y
bYtgR6f6lhPKpcMPHhzp1SN6HM1wnPBfUvE80jlhJ0kxiqhi3HqxlVdzj2ZyeOmq2H8KKJ8y/n7/
HHxSuqLafnNtGd0+7azYZuJGi72hXbfReFE/5qrqKMU6s4Ue+T/gsm2c7ozef5j+sk7no31k5REh
yaqNloNJKoTs6LlS9JVQu6Lk3rYNOMJ2F7e7RNv9daBfi+l3kn9BMtb2VUFN5QalS4xrj9sxQdMy
Vn5l/zpOXp7pYMDqadNG8nCx6UuWY6b7OEm5UqA/XlMxFJvhyHgvn5tnDlFxK0xViEcPiPxswnZq
aYuHJNzrohWq7OuXQm4BWQS1NIHZ/tjO8CJmC3FaBKcwZaa3HO7TQd/nOHWPA81EuIvvW8mS4xUC
njBCu75Oey9GckPUDEkU9vN2bvrzrT8H3fnvX1QYUrObmvIhJTVy1GAwbRqnK7Lznq7Qdtou2rFe
2dm/bbzL5E1F/l6676St8CkMzE9kC6GVw4UI1TnXLQJcIeYG8/NkbsY2/xgyO/4CJW2bnbHrrkCa
MAZa9w8POc3N3EjDVsp3kbBDSIg6YaL8aqhgi1/ySIeZru1vLyeuwciE3Rd2VoAFZIRPFXYV0v45
OT7qSzbHgCFWF9rGlABCTAgTtHKfT+0zAJNafoqyg8eiyNd/GPojnj3t99VkL+t+f/NDdWcSYKd4
irausjUBdth2boFzx63fWM9hedOXC9iNbtGtmofVfFg7hUUsr3F/hVsIHCj+L67Oa8dxLG22T0SA
pGhvRcqLsimTuiHSdNFLdKJ7+n9tqbrn4ACFwaDRXZUlkdvEF7FCcbFOoldbtGUWP1n+W1GoOlVr
4aLEYxE91301hbajjDat5v3umaAWzyksEmFpxq3UCUMzIzN3sLyVZrtDtHobXzhq9CN0OYbY6sb/
YsSbkZdalVC9ImwhS63kr7lBOcINWj/5EeBIi1kErroixf+EyM5Qig9bk9ZXzjqixAnAjzwzUlIb
yC04Htg9wmFXKMJ3mHbHWnB3r83jk6UlTW/RwD72l2TMxbO0QUovMkWwpQdXGy0lm3Mg85S5VM+b
kUtQ+j4f7Z7KqVSP5nOvhDuxCDHdnWLAe4MFKJXUEeP/xipMbq7Kp9wzpD3H9jjox6jMGs1zaExr
BfkhXqP/NBb2TL0Ab71cqfu3JsV1Ig4PqPPNzyOboB1ELB9OMUn7DXIk+jbeiTnnFt5FpDPkxD4R
0tlIZIXUJdiJV6BD9HHIXJqyYIwnW/MntnbQ1WD8kIllz9AeImmiUXQzLQK6OOZcXVilMiyfuSN2
ephqlPMShOJqWSu/bzEz1A6qdUQsw3PPuJ3Tko7Zr+ZkumrscVWtQ+jYmwyvNTqJv1MISJ5bJFkL
dXFBe9bAlWHWuPfF9Rr8ye4buduOojWXs1DFm+skpos5EYme3QEnAVSuB6TpNVKlRawd4wyHX36j
4NXBBTrhVcc1begGxdyNs1ISzgO0QxrywGyKqy8DWBU/oSncNxygQItyUEkXtcvlhcN0kcxdsONa
fUDeI1LVTrJxPXIAhuvXiMck/PKJsOEr+r7iYyldYDb8V/xc9A+XoYuEweEwtWftRDJiEdX106Ps
8MKtYNu8wX1SJ4YkgPsGDorTgaLbSxPumAIC0O45TC454aBDytWaq3lGswiBnK1m4yR4yda9I1M/
+/Kil/pvK00wFfxKmXgvRuMntIb4aIenLL70oUPxtHoOE8pPcNdfHkyQBsIC18y8Mjax62sxvuo/
OKWYVgRwALIjwlAqEdm3Be8OfWzzKDYRLmYwZ+kadnM1ZvR8LYJrOIBIOXOFSecxzh1fiOIcclA5
2peVDz2oB+5JngorXzsd0UXkT5t2ytnwrSYy1MGHrfLXc/mk0/74yI7P7KhMzxg/QBy4K608tM+T
heF5Vr8KzJBByHI8W3F9Y3DCs11aRJy77sgitWRJ9ffvN5lZ2hOrB9m3K4eaNjsaz8M9PvgB0Y5r
9Fhd8/UT7NPk3abA48EYi4DZEUgCXlpOQMasxezIpE/8I74+G3b1hBTC62PiB22MQ7YptTPGCvyP
w3CcIvXaXMqFLylsZz5B2nqawjgfTfPpO0ynkojqHOOfB9TZbj4kTs2XAjZggnT4tvbp4woff3RW
cZX0G1IKBgxWR9T/9Ex3lvKs/EHDEcJFJPwDQXMyaQh7hRlMoGwz4cRzJVoGiAQLMvz7neHx5J2p
yBdLS7w1HP9kIDA8kjPGXmEz9tEhpCVXG9VYwaR+rCjhRYCDMKk611zCxUmgEDuCaS16cB6ycAsM
FYlpeIzjMPi+x1+uPZZDr3qu3WvxQuc3xQfofNlR7NMNBFnjyimAHfEtyw653PYEX/ePKzsAl8qx
tqzyDR6sWhIeLLEWDFMPmR2X1vXKDkOkERp/5vPfuj2lO7Q5PIV+G+W/uvb7BM5XfEh0ppYfefnh
9ZPiyxegFWwVgFb6eIGtgt+Kf08qFzKvREX5tpjDcSRmYUE8YQ5H6jbKN5LvmT/8VaEXYwPlWndz
bzj8Gf+ZyVpKADqvGl7bAJf4knmZw2iwi77u2W30vOb6edAci15gyjgwQF3duy/s1UwYGSfQnfAi
9HNbsradkKixUF2IiPSOS+knUrzwX9aHymQM9FdNl1mXUNKTNYqi3a3wLjaq6+ERntspzveDFB1I
bDBJy5g/X8y18PpD9mV6vsWYxmWzdWxe5IO7Z6NimsY+i6ZuTP6nnY9m9CiuCkxXsahap8bpys0X
63lyLv6sqvjiulSQuuxEfO7emS2KYVW4eENHtH33M101V5e45s7O9xBITORvFsMx6xZbCOvWAF90
TmEVQ7j31vSe6lypKd1GhRMc7fshnfkxQOGj5B8Kcw/RFexVvZPDrV17HJdboWkzI2KkbhGSevZO
bZ58+9KW02d8Mbhw2B6pL035YJb3X5akATQsHmgubzwHSLYs1QruMID/kF88s/CSjU39sfRVRl9x
drsXn+9sijQuk4PiIiGYOYm8L4+41ofaCPU9HZ09ahse+S/nNsyDzwF3000efebDdKW8ruyMBMp+
Q1jXW9UgtYn5MfLA6gnxab7SG/gG6/ePW2sTF3HB9ZpSbJvscWSGrph2apdxMp8chtsg50f0CiaQ
wwYJ7XZFZHuj+9DEERkShU+brW/BMbDYyKq4HvQaBItxYO8kbFzhOMtw/HBRpu0ZONG059Oi0CMl
mzcAHcTAg7f0yBOquz7OV0IPYt1FD015ocnRRGAyxV+I7xhd5G11pkuSMYnR3UgUroh1NNMKz0qL
esqxpX/J4ioTs+IHjZfXjs8phtFSLfJKvFDoJODAB/yqc9wrH2/pj2Hd4AaqJxHpYnXii524HCQ4
X6OCTpWf4qL2h0dNKb3nt+s7BDsYycL4/t4pzivcNO+6c57/ntWNt+6W/BFOQR5sDycUfcemo9fU
zq3fpiVIoCrTT8TK5yyC7fc6JyDhc07Az8A+jZ+BuUf7BYPuoX3CoAMth0kyZYzuIDUQ1M/hCVKZ
8JKx32zezpWL31E0xj+BrAFaH6aNObNf/NGodZ/Kh/84k7VNjCsrE38m/ZfahLzHZFDPDcov7np4
3+aVLZbNWU0v/gy51sQs8W+9iZXOzYZkwgx4x/0OkpRaQI7b09IXjeckFJ+zDtou5XOLB+BBt9RO
KuSVxCmrS3i/6tk1889DPKYpXutdYkIPY/+Y4zXXJehfH0Z0gTf8SgDZORbRlYiJpA5fzDs/xRpm
HzPLuf/IppPW9KeLjhUWvMefUOOkpBzpMqa5oCq/35rrwBc6gnFuum1zws3EvOC11KFUJ2Q4FFxZ
XgNwkbsjNSYc9mpR+sJuQaCda7LFXg/rQhrzbFKmNyon4oDtzuMYzPDKIif/D2173ZMb3Kzq58nY
6sY8wwb6tSayENJ89ZDFUsipLwKoM0G0Uv0Jv4r8zG4ZScK3HpjXNP9U4Cn9D7WF/zI687Pew4MM
jn3+REIpx1eOxVkyl3tCCs6b18Bj4NsbHoOHvxmCWa1SdbQxoI+vwmBFQOqdCnvQLfwK26uTtHEq
y+2XiX2U+UzOeAZ5FJP6wILIp0EoAac9VTCpSmkVCE5HD4CH0uBSF3u262jYhuq46G+p/5XV3xUh
49AVLgvKG7Yce2P7RFSrL866fSr1STba58qu4Re8MlezrhqjqIyk1SENd9VegaOdfUj9GW26WGbD
0jaXPDBpsA6DtS2tsnydtJOIgu1iommXuLzcWTaiqRyvYm2BUGKVUxvUMu62gurLKaMY8z49A/Ie
a6hPoO/NqQSN+A79fsmkxEUHnyWQIxwE7gBTZSXsUqii2KWwbGNEiktxMsfszybC3lwWYm/WaSgZ
Nu0Ez2wDc+vrHn1Z5rWcprRb3DeKRZnijIkIm/odXmgOFPpvzpeR1jipv3PAnRJ+eVFGTL9M9YUO
5/sI956EmwhKpNDRmX/lawJjweVZcfPE80tXIyMXoxfenYqWz//dGcxtoRAGE2nH3nRNlktxsHgd
ysnKj/Tfm1tU323xM2i/sfaPhfftVzJ+surHlr44V0nDjslz2GJiX5jNQsR87guSrPHM6A9oEFjB
yQLpd2HibqLV+RfzlvIkU9HG+7DanrvnglQfn55iztR/y3zCfqrtG1LmDIbWbfUtduR+47k4lrn2
+iy42N6FsYKZ/XvR8/fSh67tTH8ODuWhUfy89ouVZW6o/xkdM+VDe5wf/sVQPs1AsGfv1jc3n3wh
anrGsIaofOrHMBK4JpmvGbIv9JsNtwhDcBFp0/27Y7WD02lnxT+lLxxAXO+HYFeHG7pd1hmjlqWc
rrTRyh7WWSdaHC1gUM+tshpFn2PvTmuJP+0ibnTm6yiQOygI0M9YYxj0D9KUTTZlr6B72iMM6p8G
YmccC7otTmfG4PnHszn58SUNOEL7IKza1Sut+3Zw8xUTYeYr5sCGGV7f6sQeX0T22mU2R7tK1d/w
PTx71t7VCPe17dGx5sKM4vA1QgNCLnsZO9EwgMBZ1bj0afzlVjRn/vo2AvvdBLc81gp+YN54WluI
WHI0YV25UsLEHDZSP3qU+A3+sbePHI94VZxlXHUzI9+ZV+bhDdhxR2G2qMwqFr+tz3iTcyNrdn3Q
9UPIRiqkTnX0cR+mT8r3smNsHppsiggbfbF6YxnhzgTZmhszlpHHq1SLkyVrCHIp68V9QYE8HwR5
GinH3ILFjQ2ZUyFHOOIbXCwQ+7hYyBQQq8K7CJ9K/8GVoIwgFAj/neq4pN+kmY84iY0yHhMwI/RI
nbN1owoL9QWwYtxBv4EX9fecw8uN6+qZb7jLYkAQQx9cPOyCPQGUs1yeadga7JNpn1zJ/M6tbzRc
qdhzq67XwhfzGrk/z5k6i+i8bo5KwS1lqR9rZr8Dw/JpM43LK5Il3Qr+jQkf70HwBQ2gYWIaTvzG
xbLFMbemQfzlOkTBICg8FFxHcBvBzzMgDVZL8pimQmH9vOodhhGl4vJ9MKWz/DUzdtLvxLTK6Xu/
EVr4kQOJBom9m6aEIl9RMSHewEn8b+zLrBcl/mXjQTyANm7McDji7MXh2IeeXbrUUPFTJ2P+aokF
M2pBvJ0DL6NmZS/zUcL2PJq04tEXQEOCQ6yUpYE5N34UBkna7WzPXRNL8FgxkFDxAPCFMFNkQeei
kO/l6sARl5z6m3RZ487k63XQLVLjUFL4TaOWhEDkdSyV4xbHoVOzl0hbudiAjJa0NaQ/ugWe6sJw
MIA8eNJJ/hQg/8fvtzp15Vc769D8fa/bZFcxy2h2ofvwzzlEt/a8oOfduHF7QanTiyt/ZWjZeT2T
qGPFh8XUibmFPGumDL85cKBFqZxqp2V0U2Cp6WMtumTKJ2dUbiPdz9skQhiE2jWUMz4hLgD8Dh3j
m72yZSkPoXoIXa4NDbpONjyTvCPZOcM0Tb60YxpGTOSUhy4QYvqMWmTTX5uCvZc3VM13rHTxLjR+
++rH+oPNK1FFZt5XZ7mDFGyKshIXW8sxOtbyNQUkHH766RXchmHuc30XI8WSc2f+++F3EK3wyQfw
FSiOpr63cYnJBahtq/YVEH6P/1x3NNrhL8xWzLbpFXZ1DNKPPY+757b9Iq0IJ8BhEvlqrAGsZKT3
uIYVsnjJwg9Ol710qYnpBVezv5DehA3Xax/BPKvORfBRtAe/3LUmoQROxccpJDxWL7nn8E7R95jl
VhjDnNU70MW9jif5falDakBvZEqPTFa6SBT1le9utE3zDxDlBIPQX88iBtDZy5oHj7J3m47XpT4e
jeMKKPzSuDXm6YzA4bpothLUJmlK0JKzJaJmyOV9QKAr6cQhCyA6gop+W/zhnjnmfeZtStf49J6c
P9/sBfH/wK+mjBaFw6r3yUDueidKj0TOPGPGwnWnolkcKbhdsepIg1h1FAnxoJJvCjz07FJKp+Rx
zGAfBNum241c3RqX7hV3pyFRluM217vGYYY3atFCNJZXesmUQPXO7xhgW+2eztO6POglfY65d7D+
odbiFhMWnE4Zk56zXhq3Hx+5GagzUp3vQCAoBTZoX0U6W5XO4+NzxC7Kj5yAgozCg5nAulk+3RR5
oF4PDtAkxW2GuV5R7xZ83U1X9ZefGsPDldGu+nitou/9tOTt9ENfugWT20kUTsziJybYwj+cPKAu
BAeVYIfpAEUnuW1COMJXwvzmOWP9nxccgMPDnTn0JAAeD5XwsQJX13erAbEI/WwCyktJL12JTf4k
D8d8GFf1QlZ3lHfrThd7TbYJs13l76k7T3dl/xGnZ1O/MAzMv6zRVz/6wgcEsL8sb1bwGRUXf/Jo
zm30wfylJ60Aub1ZVa/rc1GCqnf10QGZs2uFxYjBTVVOQepWS6laXl0oikTaVojk/D8AvBx5oi/u
MSzDFDXgb0L/LsjDzrh0c6JPMrdmh3vvxnjQr+77EMVznY1xAeCAJ0s2Fk2RHNfJ3POtLmxp6rUO
51Qm4Aju1zT4YrdkUB06xK11/N7ahORhANeB4wOHddnKx28TyUgBs33Wmi+fq6608zwIcHmxH8ID
EoURdGPGu0ycH5tRNenEDJE9CV3F5tvsJ7jAqAcnLoBKgyOB3bfwENFwz00aF3sZuoepAZBD9leX
8p/seVCiA0pjLgaa/Qvl5HGBePS3oj6Q7E2+FH5QAVhBDOM2zP8CR+GfcaNga6xL1yAPXIjEiYz5
DUaHi1oc90ctoX5725T5OMKK4HrAlqZsyBaPpT6pw4lHo1y/KF9yNgP7qfg6WC9cwA844DnaszCh
4pr4SKHiF2c/ufC7oHgR2PVfkAnMcJo0oQ8671c1znv8AisbYbchNrsgeDZG9oAlkg6rh8ZpBGvV
HKfgOEwOVbmrgm0Ve2SPe2quVpxs9PTm32cq0nXlBtQPYN0lJkAaMJJvNr/JReP9aQ6E7fwCEtu2
pMwjxdiMl2HRGXT7jbcGum2+qKIl1aX2t2TvnyRO6qMuHzDqFNR/QEnZVcYu49fJkuaaNPfJ7Tdz
k2thFa8MWJZat5SYZtGuFpS3EDpXdG6iD9sZ2atYX6rGQraXUrnuJFq9NyHiLuGmU0cTXncxuktW
X03povEOc9CCcCcg5z4Y6mLzBXOKQCuOGdpGek4I8wjIdTX/+uycyk3P9PKVgVcT4qbhUZqE/rGZ
ZOFhWJoZ0Cvs0Av+TqMzkkch/5XDBvfN001A0WjLrYU/4D6zWLXDg+fSBMrzV+nT5AWiQ+TxcO8U
1ZTQ2pB/3p/ic75fUT8Yt7QOYhHjrRxPbuERWleFGyF/AQ+ZbHCBVl46Ci5Uzq8Uccsbzx4r/YU7
BoLcKZKOhUSP7THSGEXvwTOF4WZKRCoHFj/9vhV4RBgupsKAmv0dOVQjYWILX2ix8kUPKJy4P2v6
peWXfA32Q75s8uUBF+1H6Br2ubfPsYrt4UMpjn12uNe4t7bGB+XbYbTYzYCG0WIybq5pP1WqbSeB
X/hPe6C7fUtpc6yxupzQJqM/mb4a9TvUerBquATwIvNqMYshWjNEd2iZrqrsxfiNM79sbzr+2RUb
ZcMXwaJlLdo/BNMdVj1+I2S4tOLQekLyREUJvq6esDcvmKgZaCj1odEPePL8vdlRM36Th1s7+uwL
h5ZcS5hhe+MmlbfW/iRSwMmXv6TmFha50APwevxnJq3WrcBUoT4CYZrS25Bf8VMbN6MHviZMzqg4
zBGPDBAGatY2DJdK9VxW1+sbEeHruoPHGEWirb8V6/vmva8XDGLi59KfIVwy9Hong96sI9xRjExg
HXX+jJFJQlNNPY05Rb+hg3BShZ41QODo5jbRPiLtLQgSEbkfD9qXZlHaMO0o1JMnsj0pimkrZi1Z
Okmr2XMGJY4rKE9QCye6oprZZQzJdeDOoMTfsXgr9rb/dv7ghSC4okmrkLv/9PncFM9NMDXKYycd
quGgmvsW1sQYvJT9q2N/jTZlOx5kKKsU3i7unPjH+wdIZm5wL0d6tgDJZcCcLDg6CVUjXMCH4OaE
yYWdiOQ728UwJ3TBtywo8GOXEhNralMmEMM6DqTVI/VKc23f16gqVsn+siS8JTKDDLvvU7Jzo7GT
3eeoKLhP4QGwN4br8OXIdRtcB6+ME0MzdDyGsgV/WMmFnUx8p56FsSmbjH6CnAp27J8YDWj8dIxh
O4QTLH2tzpho8aBEMJrLt9w9y/2Bxif/X2M083foX7nLQfXsCkWOuDFDYYQ5krBDMo0ZUnJNGa84
Nwa02L5uPdjdUY35Wd63HpVwB8kC3DDtKbVPtX1ije1WXOKYjPoPoZthoFIQuLPlIPxTILGoHVNq
rBqidKyhxJDjMRAyFE5jwTUDPjFPC3ziKBJPC3zi99OCxbPb993etvZ3+bDYAhCUgrWqu3HtJJ1H
63TZbBR9qyI1fPf+ufDPEe0PpOnjM11iscKqjHxEzHvBQK65vi+MFr+fgFXxg7/vpA0LFOw4ibMl
SYHndxx895qw5KuTYDTTHrNuwcy0p0R0R0/wKQBvtcKM1yWTrv0kc+bFzAW7Xzv4h+gU/pTRSNQr
hNIBpp5aC6Ye3YQDa8+G2zT8t5re3AcQD/ZW0gYICiRiiVvp6vRhQyk9VPIhDo4ksZ7GjSKM8V2+
WuEn5LQ3O2Aw19X3vfFkiqNGYwZDJItaJLlOmLwNhmBzSyVzNIehNmACUeFEzBN1/qbO4SYCLPTf
KICnmts1hnoe5gR+8l+nLOYtXv+7PYMHkowRPpDNqSu2PUq2+34rP6gA2j3U/VPdM6uvOKBhlsH+
Nf8vxYOV0mOM9VNmUwDD+eMQPw4MiwJrn7f75Lmzo93vPtG91CStWvdXOzwzBkPINkuh/7dLJABG
Le6IegQDb7oo3OBWxKCCwxQjlnShv5yHyL84DwuTwqqL1F/6c2CNI+PWkqHxXdnaP1ORrNT1Xafv
0ngHcFyha2lXP45dtLfmcb+QhuWQrgJ5jZbyuM4dMsVSsKByo9AXAhr1Kt6YO6WX5PMkWA/WRNeO
IBhkHJSf91bwFG0NWWNtw0WFjlqAdTB8UZj27uqh6pvRh7EWwU0QBZCnCNxABsd9tIf3hIGEWzLf
yb0U6gazGRAb6aL9hoP+Rs0oDdjqca4dR4+vvvnz0ITimDppggi+fJDYvy9yGrYYwj13UrQrrI+u
dWTlNMC+veTWObUT5/FtJNfhiY+B4VwwllVhfg9hk/BzRGT5HnPSziTmWuHhx2iZmPtB25XVNtAE
ADF3SRMja5ZUpXAvjDYxKpaHofS5jKZAMBRrMmo/JaBxbCk3Htv44VSDa/CTaZekPVvKKSGn6x9i
rKHVljuyhmg7BnRDNwNFZPPmxQHsmjmjTnKBjDpJIqsHBLnM/FDSQ/fY++YxRPzakr1jccS0QoKJ
7nQi+IzZdXuLiGuTy1HHVxTdB/kdjck8Q4q3q+9tB4UaIjvdEwcuCglrFmVarFlgSjinkghXjJ0z
97WFlS+1fBmHy7sTafNnvuSDVvg6duA6uONgs9Ofn6P+ynIPjWgkEsd+7NEQ5/DCvRd1BrOU4qbt
0Xqe/Nt7SgiRjRhI7Xohyjvtcx8rr64mBNBKsZ+QFwAL/J6bB4eHNBFHMs7pFNhX2XEwDhYmiGoP
3k+WId1+unwTuK1yAoTqvIm54C8KSGjPOc41AX5Y8lmps7fbHjY+UVdfjAiJSCCE5shW1jbqJ0hg
jBBRWDEqVOuKE2bh9dg9lRmBlH3/B3dHOc4BwKEQAnRb/5L1UtV58MC2MVMf7h0ik/6Xx13MhRRS
7Wp1k/c7ec+rSOkMgQPp4Le/FlHk8siqqDf7JNm3I0EJzF+Nren1oYsL9TsfYcRLQHCzWhLcLBKV
GO3L7u8jQaKMqGgbbn/VTWHseZBCCZy02z+nvU76aME/MSa1vLq3S6aLMKqyFeQP4FrgndhZ0TXe
OyvfiMi8cLfUDjnd4V/dFloJmyCsJoKnqCxT6+EC6nvXdGG3jj2g6q/6ECUeU9Wlah4HB0OG6r4i
wmk5BlubTkZ6R2pUsbyBqvl9QBxvECPY4QedY0DLHHYRUiQH9ynyBXVCBomNf2d3QBiGn/uaCPKi
MRfqjLtrGomTZpUIE7sx84Wvi2k4z8pg8mQLY8TbzE43aHIKupM1+hjAiEj0Sczb+5wMAAgnkqz0
CwH+wd/ISamekRxH0NZuxgTXEd2RPBBXOx+HCqadFR8kB2MYLuEOFx/XBZXQHvnUhRYv4YKWbukv
0efutBv/NMxP+snv8zkVRsFwSsc1RkE+yXfJSXmNZwDRRN4DnwrnIKam4weLx4t7lgslM5PWpe3h
x4050Cl7MnN3nRR2RQzx5dZ/WyjqV1a6IJLo5v7J+KP/Gt1LVzjgLmCPIFaD2FS6A1oXuskLNQXT
iVDwwMY3ttXNKjD2rCL546P+idcclUSBWkboSrwUjB2HB8/rsXqIfOHw49tOuyc1gUM0imCY4IYD
IGtyRXzFFF8/cLrGPArYvhxjkNCm8n7FeGHFMAt/fe+AZZbji+ZfyKSjVXFHbkiWJhdpdJbEHEl+
Qr6/SYgDMsxZIjM4j4JvZeFC1sKyn0Evhg1FmzCXbjHFGgg7ARZ0yF/U0Sm3ToZ/EbeqHUxBSmYx
OeOW0odNj/z+MuIg0QWz3oEqR+nv1EQBGX1Uo498gSYsPw/tiJV4T8ZWl4Q7WUX+dEfKpoi96fQe
7Ipyk8WiF5YJY9NugnarmQx8xlEKWWlqfms5HcU4ytZVC87RoxNtwXvZzmHERLBhdDe4NQ386GuY
XVv7HLbn8YemrMxgrCc4v+ckbXyd1eCj/YfXUKbe1UvoORB1bkEH/chT5vmxqG+l9qV85/wn8MkN
b/iOJm2/vJvLKFmF5tI0ljr1hN0ypDok2sovdk1Cgcho4fvzqPmLKewA+aLuWd7PAIwu2zyW9orE
As+187d8rt0N2f6j6liiTrK+KTlE1ISIbjpUyNFXd4n6pR07BbL8WhoI0bCgWMW0T90qwulNzydJ
pNlDwZ18yeNZJbltjVsKJsBJ8s+wSg2vSTYyVxODK+RG1Tm7emXjEVKDIHdfZCNxiPtdSR/7GqNP
7ETyGHwX2A7zg3R8gcMXIM7uTkTEgfBcBYBqBZhqUDkQL2yqoYqlamKSWFKB1u07PqzWu/O/ySZN
NqG1nvNHgp0CVdjO6fhiHXsgZltnalREPHck9t13VtB3inrXh1s2NDsU1CTICzzdpF5LGyAQtZMf
rf8xSs4t8OFpTe/Zcxs/Rd1LRPWLRj/NJgRxBVAkRpQHfOZGymnORO5xisVSieNBpflzoRsLd68w
Z2PzYvifz853R1fw4TA63UvK1HZpJwPFIscfVnHMzH0gUIqCg2E/xd0pGbvJN2gzGhN7ULPtOo1W
eAq4/2avPvrKElsv7Wx2edXvf+ef2RfudRAV1jfOIfh3HZh7ZuQrj6ViybpVjj0PZsUgklnhP/s5
4SpRU35fcMbilPLflsRaCW5kpO1+XVhbmsr3g1wzc+ccjYp2/Z7rMhWHYVu6UrGItpIraZdHdu1g
61NgbZ+5xCsNnbHHJjvobvUUNmuAsOaEcTRcaB142oIdG39eu4QAj51nULAHTVmOiC9HyoflgbFq
fZEBxwudhi4eNZAI2LuBBFHHSEorYQTve+Bn0mHTuKm843QktU6bM9A7mqO/+MuscvgF7jSmjefl
0okdfp7k4Y6wtYabR7eVZbbaI8oIdlQ+ehlo4BfTiZH9hU2UAZbiksBkR2GTDRf62E8nHNr5y7OL
PRnrv3JObBV8rhwvrOobmaG3HIZlxWPDEUiYMWCzZ7s2PgIru++uDBrbBGTuEZnpLTUOvjBUcRzh
j6sENoALR/bCBlQJRuS5oro4tb/VQnCeY/0XdCVh82jbPE7WJMTIkFOcK/ZAmOY80lhMuNxiTkc1
B/ydcV4XNn+UEfL7SCKE96FmNsKRjLMFS5a/K7UD2TgEfOLpOsOlCQQgfrP0SiVA7ACezYnuyrPo
32JwJpiMocEBISb7BuOPNx8AvrnmpTlnoCNPholwnxxhKbcr/rZ2dGKKFxRAzachFkwPR2OgeIni
5Qv+TBzLhGzCCZMC5r9AOiEZvwMzz3SZ4n3n6i7TpLABeBFyrgRo+C82heElBx8kXK7x2l5WPpOG
b/A7KH+COxyRGyCyDOO/5XA0kbQJFhZai9R+Mno5N4Xxk6K4WdyM2/QoXNGhE0reXfIYLbLdMFok
cf7OhhaP2fNrNFxS6UTYIOTP2mrOE4IklRTg74yJFNP7OSIrkn82azuYNWulWoQpsXcXsYvUBMO4
Zq0zFKKC7mjWe9hmYATtcUfsah2j6RI9DVbRvK5oylnnrMfcp2iCMRYBDN7RKmY082dQXewhSeTl
NGFBteTEf2bcaWvr3iKZv6pUoQobKbqFU6tMXXfZUXoQnZlEbhccq9HpHTwxRnPOsfYAAvmiMtZo
ztJ93bPAZx9afy6NS9x9Jq7S7QOb88WhfBzuzHZel10uN1ayrwk434hvPiVHJsbpsXqq37ybrkwv
Rye6HaE9og7BjEP/LgDazjNjYT+cZfIcP/xpWp0gbNXeAPjLvGGdKEBaToqEGCI780RpQVJ7Q0K7
yiY6ygCtZv4grtqj+4Grtpzs4QpK1ZYD2CQeXbKLhYNpzsVK2bnZxbdXRbnC2xNEzLTnKCvO/c2I
jxYSn+c7Zx0JATT4Ss5YHeGKvkHcTFWZr7/NmDyjaemRBiZQWdqz5Pn9fH7fufpjjdMmJBzRyAZh
5CUH9tabQaQlG1yhOUGVJfwYZ2+lgmGlowd0a5cLV5Yvu2DJ5Xc/7+JNpnvSLzUHkrQwJcDWojA6
uXOZFuHUIHRWEJiVY0q0PfdWytZd/QfqJCrAXOmdaWQEY8z+P5o7tCakqxs4dxKrivRVRHS+b+ri
kyYLjTXKi8iV49cYREL+fU8LcFO/zt68MjDmMSO0iCcvUKICmcS4Uk/gg1ii0pDFfFvrZFQnkLGj
7gQT+yFBF4IdPoZiyt7zHGH5XOov7DgI01E9T2XswWPG8zzgsuVmABrkDZIa/yaSGrorcP77hAIg
8EiVy28kE2yTt1K+DZUNHJ4K5sBhVO1zdZegtNcM79YjeR0C0EicLl/YhRiAcJJ7jFZGzgu0Nqz1
Q3cN//zQL5F+wSnm7x44H0leT8zrU4YgDLtj3o8Y9i56Bc7uAtRqAUbvXGymT6yf/4+LoCmX5nMl
01VAGX32MWinVjqH8WeQH6zilAROrC9SxuA701qOXmH1yALIlkL8cAqUmGiedHNTm9PpqzwWWruQ
24UNsdkaF8U4RZRJds9kx2nw0dJVR72MG0qOqXuL/mSUp3FusoVv6mSrU2/FqzgN+3NOz3U9LnPI
0V999h3S0J5+h9uaKOZzJ2sXmy0Z38ZdHDxVXtEVwnp8LvMTPaxqcRwy7Ks7bp2j2sO4OiO55JTB
ggw2v8hg3w2n7UUP1uix7h7r/R9bGlM9K4efNjdYkIS2UECglZsuJFY0EEvdUkX0Pqj4J6oNkDNw
X9os9jOQETiDRsOOYCPOIHgOwHIA58i7lsydvLPyXXRIld2j2LXy9hZzEH9uQ36peNXx+bq2DuZk
qafLp71IFcoLF4E9f1J2PA5HMyrCMgBw6NDBdGRP/Ji2henySO+YXozjgv9yYyXUqsxa6TNTv49O
Wyzj4UVDxVaYjLmQ6BvpicdqW2MBSXa5IbC02nMXTGXdqxuvM9cZBQ8+yzD2L6o6ly2DfUVo3/RZ
Yyl621eYpxOQriaEJdhVyS7V4uIXSOI8EREnmIjZsTy1ql1S4RcQbhhO2aAXNFnwxVqFd4A7ncgq
EXGingGq3pBOsy9M69YJ/1s9fVviGVsxrmJs9fZ7+uCaRGRc0g/6aCq4dbKgb5U8Ms02THfwvufL
CgsFuZx5APX/wRh8ku4z/W/7LuJQTzObloh/22p2WSaWfgNh83Fg3Yey8Nz1EKNB9NbbPtpyDlae
HmYzPob3MZXTL7aC0ZgOLvycKvoq5QinRD5SlK4W2xhGsrUatKVcLv3n6gRnj6NYOlOrWVTM63Dh
xACMeFQ35miVyOun6R2/evhr1sqYFslBDYhmbkpc4Bnje8xPx1Y7Ja4jvf4Ph2+uI1QnTXMHroDZ
wkYvsn3X7S1LFAjfna9anlDCdVyeTv1IPCHdaHqn/xhTKLD59ePu3VNa6cL/I+s9dxy32i7KKyIg
ZuovqcCkHCr8IbqquhnFIGZe/SyqPN+8wAAN2223K4k65wl7r20+h4+y+YwYsv33LKTdMWiPZNMM
yVFknmiF0Yc4E1oCpogt3U71RWAwo9+oOQwyQ0TkIT7DOi4oaW/Ai4h8r7cZRv5jrqce2/YISouk
5ujGDxGcMmRjqATMq4dzE/HwzcKsap0yOvIX+R6WJYJfyuFHMyORtOUFPxEbGt0OeKRekCkKxnZh
gyVgKZ0HZmBYxotMLNTOBqkhK7IX+iMVt/jI8c/9zg5FIsSZcyMgIj9k+b34V2D0mZLPuv7CCx8M
n0awJjwDxgAoGdxYVFTVwnzKlwDZezq3CXdw5YN7WrHUe9H81MAW/O6znx8zmsWLFcIJnyLAuNdY
vf0GbLKMqf5o4lc/fZPk/I+yPp5XDOnwQxpz2O7pNgmTtnuz0/3ffRPLJgqDwk1lWquycwRfijbs
AmRh+3P6jdFcxviPvJ/TPIpFwgubwuO+hyLPEupX5JePe6bH9cypeGBw7m67J8IdRBTCW6C9d837
bgXiMI12VbRrYR22fj2tA8SFL3tNaI//L2ZsLIha2CaLzYI0DNjwP5R+cJ6xUVXZ9lCjUAstyTh+
ETT5+69rnrHXFoiUymKeEDgTh/1dG2iUTKkgoVpf0UgaIASa2Zyq9fNMvc9dVgasWdEepYRFep7X
6qZ4pEuchO1YznwX1L8uUuNkuYM7QDwbdi2yFHityQvpZmbD75gGvJJefKTyx5B9Up9mS+f5sJqH
teMa3+yAKFFWfy4s7EqVfMWuJGJ6Mz+h/iSEcYLgk0m4mm9oIkS4pLG0b2AMSsUWjFKxNbRNDhMk
xFk6V8B1NWv+s5aW2u9yQL+F8V483ibCHJGh7yPV7yactW6cuL959/kqYRKTI+7w2Z+mh811+ZWq
EHTJh/CLL7bBvPwCKUMFzxk/nU7zgcnNzSM6xucsqaff+V39RI4GXRvb5isnBNaYuGIuzT6TuobB
VXlsFjPvmLtmuTiG1X+QhHE9StvPT1W5N48NLA9F2rasxsibbDYdqtwZI9Rt/lddOloi2wy8aRjX
BHe3gr2hMdZL/V+9J9M8fmpUQMG2eqWQLGR3Cd1GJIAFxYWtB9ug/e5lqAcM/Y+Egl6yV3xdrL09
YReuSTl0HHTuVenLoy+Ofjf6WkEwsp8InrkZvHR0A6YQyb5Td8qwJd8+y96b7h521/hxFusjWWBB
cSLks2S8gY5isQV5eNWXHtbqAT2kBl4F0eZaQOehvAnd3TEjBbz73oj30eA7+DKUrVxuU0uXHIzY
5Wjjwq5WBhTRdTsi3T8X6uWZXZONwNqGopZRDWYAyBah+yxdkoqd+rNpPTUE4eM3oZ/O4MKE9DBE
fu9YOKFNyEVn6s8rRaKB5gD/nvCH3DYlfFeDW5tfBHPBRmrul3Lw8oEDzKt8ziltrUGNcE7XPVw0
v4mPXbynSe1C6+Iuoxl3LpDGEDpKY2rdK0A+Y5BwQnpSuWk1z5KQQJa/sXgvFhelZO/8bp9I52UW
Ur4gs6zWTzQy7lIAX+Uw0RHwil8N9ZS9MweGNc6gDFE3S0Qc49XIVs/tYr/ncNpiZvrFT41IwjZ4
rOgT+lerkCe3LpmNEAMuCNIOC2/Wkwio6vg8+MdnrFj3IspjoXo2tjpdwv68eB7Jss0TU4tttXS0
wYmerpxaqurUCGU6UlLe2+Yzv1TbK7B7M9O2WnhRv6T0exH/VPEP3GiAY3BxzT78O5jydB6m8yI/
Cyz3rfYfmtLHY/ah8UahjcH7TBuDagZrJeeFUd2z4JYq5Nhdc6rKK7l5COUl8dAcly9qII2sFLvt
VhqcKnZjc2D5n23b2BZKu9+RAV/SABOuK3uHyRyFe6i9pSeRkpSnAjpau08Ei3FkhtIuMcWXjVGk
HTa836C9gNnLYqWdsR2cwMiYp3qYc5JRNjB7TyyOgzsF2aNwH4GFr+NXjICp/1esiheoTWxDt3Sa
KMnHP0SSYLOivooIPsqu5CZK8m00lyRtP75OkalKXhj6Bqmtpf/PelKbh1ZbXxrlghQGfBtAfG3O
zNguSUkBseZCGybmp3ojkizdrU45e02YoGQRoKWa7jogOP3TdmPDDWDqy96EomPxXQkWW9gR4EV6
+A1Jk3rCxF+fFc3Hko17bz60zwk1VvdRZe/P4F+aO/CPyD1ThZnUjLfsN6/xf79RrCoIU9EXsltJ
UJO6Qv8f7wYFHq9sv/4/KAIWUs6q30khPRhdEN1abOvTZZCOKIzpBbHY8ihgPe0XSOac+V1a/39M
7uxFHi0knGzxWgXamp5laX5UDwckEbAkG+plX8wOQn9cvqHgRpqAb4B1zid9yywqRwsIX0ST5jdA
ic8csN9mWds1ly3ZmNJ8GAP0W04bgH5GvHvQRryo5DyrbBT/9wvE4/RbtY/ms1jn+ubBTUjKc2w/
EV9sHvWWupc4hECxmUsse0ftnS7C7XRqH7sKrUNPe7UL1F3/9pg28eNzWhfVR/N4W//JopPUmYnh
CbJbBM6UERFi11hZpy3rlgHxj9lemNNby85XIj8tGGfvF/1GsY1CNKXSLoe54jZQCpHq1MC0ZSTn
P+a+b83jNUieJDAl20TqXlf2sjIrbsRkX6k7Go5+8Bc4DocZKAeklo3U/wLlWixvTGVZ14yxA5xB
RXTSvzX5Rxf+we6IaBQLGw7iR7nHzPwc3ybBZTnMTxuSBMcNNr7f42bUTMN4F9X7qF4r9bTZKH+q
8GCI6G/23FMJKZeRuWmO4kpoTkZ1XtS3qXlzVHtzBWClJx89lHLpq7IW6XHojiVDe6LI5A+DX+F7
8LxX4y3IL7vNL6Q4CgBqOcvXZfgkzXKimCiwBX1HGUHxn8m06ZZbtfxoWmJjEPQ4JPlsPtPotBQO
T5gzWP8f/hR5MXjNhV+TGbxJ/yevMxxskoOJDSbJpLcXvd01XhW58Ult+ckeDGXvnLlEuakGE0H7
VyT/OZ+N6X2ZvZ9DVq9e83VVkvsk3QzeCNRN73J3XxS3hxVvz2NvCpgM9x05KL0/MjK3HoYfG345
+oN5Tnsn7HlC1t3XmS5cL9grrsgOmJTD2Bwq0r2EsxEfk4vY7p0QaTSZTXbCs8Fe2DRbQo61YzFc
M2ldSB72tiD6aRZfFX29dNsky49weleMe1vcpoe5jTv0IrZpFvKbsLid/+pc28pWsKQW8Y4vLL1S
dc2/z8QyMT0tz5p8FPU9CeMKSV/r3w82dPMHC+M7V75abpfI4aNDjUVIoMjdSuwgofrpzlizqjWd
c5YchPhwLqdzlZ+f6WlB1xMf+ngvsh+oPDRZGxNMKpiQ+VP54J6ywj1v02H7bDfknOZYYUGusKWV
10LFnw3LExLvwVPVncaigCjezjaOJPGmLJ48Af/B4OayozAINQvmMy/RJ8kQ3Aqbg1IBt/a/2OQF
3bzJ05enNLo02TVeR5W7LLFIujFRsRqYB2d3SBYXcNVzGfE4UEaE8UUZr8N431zV7DoEV1W+DcO9
2j6YCegui7jlaxEnawi2Znms6dT96dGfovaoovdjGOQZfzN2p9gVUyvB4dkd6gzWItyms15ftOqm
jFte5O7A7xYG5eqtTu/ZcDcS2MIb3KTGtpF91sB49jmMCa9DVPxbNoZ2GXCBoDQd1wyomYzDkXqQ
BNW49QtGl7cuQspy+R8BlWkwBNSmsRF3UZgP7Nb4ZjOW+rP+GP03hSxqz0lgB07sG06AanmU5TMr
MJZKqn4rYK13N6CbU70mu8Np/2EqqjJz9QAg/I2w9ndsA4azweIfn/H6609A3MdxXRD43WD+mI9t
kjwooDm2hdexTZvEvDw8kKEbK672QL/Agpo8owFRQrJBIFlyTC9WiL9RAyIjNzBVQFVhS/5CfvK5
QjDBiMWfIMC3Ucfo5sih8HtdMbTjoWC4KAfbGGtbvI0pz4ONQpo48bKzzbWX586lF52GFDC7A4bW
bZfRloCeZ76BBtsFm5FUtdKuBztBJFU4JCkpEaYqt6nWZf0W1W/t4j1gTk6tXL3Vy7sg3sqvhHpy
MBeGj0Jver6FAbHGvhp9SBPp4e/p8i4O37r0p3mC+DuXXzmPUkOWh18OvkLqLyIlvbwk+CYHVhvI
l7Db/giDHwoYCDbmKHp57VUD9k+3kR354YiMOMjiWp7lxToDl5StNXn9xttdwfAXe0rvLiXKDlN5
HmTFCzbbOLQMAhS6nZzthgwYHfkWtkBCKQRXF5GxoLHgbcxJ+5TCvwamgYRMbhDmf5gmLh5fuGtR
uLZHmeVqgrDtYDjaiD3b7TjcRze55CQ/vtbVGkBb3iKhLRa2sPgyEngzm7T0J8EzCj+U6MU9luQo
zYvEMxzR+OC8ysS18LSS5UkWLWagsuLwJQ0U4KXL+UkHoTHyBaxFoBB7CdRcRBNsF7elYGnpKgfm
uB3ppyMnL8kycLvK1fXZIizabX+oYrtUeT1ns3kQuc/KlfmaUw9E6I4Uex1/FhOVOZ+UXaORsX9h
IHdm3bgUedhB++NMYgkAlPidJeOMjqCKYhxXNz6eFzAs5eLI4BKRqr44YrFFyI8OAor3eAHnhqxp
8biQIqDIpzg6hVyiq0eG7tSegm0CAYrxX7OZ4M7UnK9+RaOTVQfYHcYDw8ybENy6eibrS2uFGnux
oUIb18zuA7iXHyQTMB5VZ/4+rM+JBL+fOUat+oHrOyy/kuSPWM1c38WaS3Lu3vf18Iepf3EG9QWv
CYzT7wwIuQ0iEjpZcIIbjobwJXxPpn36B70W1DoIwJhnlemAEPfpT5AmdZZK/4lhwQTR4aKYxhb9
mvIjhhVXDEZ4K861H4x5hNNEtdfbOrZ5pYhqrwZnYNo4uaKtGFDoWDzs5G4/mQdexqzkONfzXdbv
hfRQ9scDl8qFlD/7a5dW+yU6xXgXwIf9aev7GF719FxJByE4ycL1QYNQrgzxHVx5MblG6qmU6ZLX
U0ePvjqCHbOWAl6W2SYRaQ4BYf1xU4UmmXWzuIty2W0zD5nGo/KTfKdJUBPNBhROxpL+1rEzS++F
FaDxel56Ae4nt/ypS0+8oUd5r62S6qK0p0niRTxE/7a9vo0HvP8fWvlnWdCS+rNfnbK/9KmBEeEV
fiZ40qwKWEfRR169EQYuxyROdqqr527+cPLRDvQD1zR8buNgNqWlUeNpDPicKHXfwm2Ngkez/8YM
QmCLPdd9uhnTzaBsusfWJErUGdlRs1AJXN9c5vsRxynq1uBYw/FFNsxi4On1stkN3M0QojZSvsmi
zYTOaVjXfKxhA6h0tGpho8O5VszA6b64B0lNC22ylKrQHcT1OGyLbU33TC3NHABka++IcHIISpDt
SN3qsvMQbHKSFHkeLUhMRZceEUktwTvHiY27JbT3LL7W7SlbnKpVt7Bi1vhmienkVXt0sUPt8VC+
zQrftHHQibn+DigXuM2gSD+dtHGbNV/4k+Tqbr2oDyXyNQGvzS5eeDH843JHgHqzHRK74hkHm8lE
iO8/dR+GI32XjR/KLGt3UbTLI8KqfEn2h3XVuoTMjV5OJGToadyzQJtYDy1tpbGlleEgOsSA+xmz
/DimzYFvbyJpkdOfB9Yj/MXqC0upP5PclLNTlFpOHL3ONsUhhHPcCudccQAVDKTV5Iwg7bazyasa
IOHsKCym6tIjJT2q2qlSjhozZNU3jJ1G0VKeauWc6CtQzQRljlaXXJr21j7f0/DP4nt4brpir5/q
VTcS9nUsxa1xWCRggvBgmsuTYjbih4FjckNK+RPQGtNlYoiXvI+OBmIHJGZoyDRvYPlAPqnst3C/
KUngfe/kaCeCSInBXhKBSL27psiv2wOaqPEmUCo1Hpcmmy3WYFLvUG4XtFf4IvjO+Z8ufFuzHPyu
93e92gqJxW2aj/5Y+FxMOmDQ0Dyr6Ykf6IAI00y3XJgFQFjBAZgXk8VideaDmfhzm1+M/qOObJZn
OtkcyuuHa6qKRdWMFjBnsD/jR0aZSMIt+BHU97q0hmmtrR79ITSOYmlL3XzGkCQWl+dR3Wtw0QKk
8veZev93Cq4KVRpfsv7W6kfRrlJT1ZEhcHKVOQEkJ6k4X8dxO7YHOTkU7IxoKnjqqnVrMKSDK+RO
XwEtvIEAZ6NxYghnTTClEA2U12nu801KADAeFvpaO4bqcYyPYkiC5Eao90W7i3MQjC4g73O1qmE7
DodhcRJPfXhWjUuHeVjnYcZT5fBOFuC+gIda7hfFIQsY+x26YE/YVAVJ4n0S1hbrWaJwy3PPVW0V
7u/VyGnLpWn8z9XIpV4MZpYeOvVQpMesO4YpoJlrnl6bGlP7W0A0xoUCOTeAB+57rAnJoUMalRxo
CaJ2rzf75q0O2XBuVWX7l28mTrYPQt5asKgbfS3CI8dmpqEt3NQDcJjzgI5Jt6hMcjYrZtCdkm6j
sl+rvUhz48E1fpb1nrq/7i2pNOXqkuJqHxUIN3Ogm8IKsjfVNy2yafeMfm732tBpCudZOG3vyMZJ
NFUEd9pOwD6j7umo+Hcd6HTGmsrhseM4I5NVRiQ2Q6hWj5uCH4w2dFYFtrziqgN7JEg97pNAmtkj
7es+kYNV3ni/8a5UPlK3u2bDP9R1plpbk2I/BYIGf3hCxsW7GAOC/EOHSatZUtuQOCdaKd0F2VIc
mo/2oPG8x5v2lE7X2srz0yCee/VCLyJ/pfnXgqFqfSnrS1LjMbuQZpHcG+kW99dUvkiJGWXv6rjq
crsEmyb9WVSfCDyjA4e2NmMtkbjKZvB3iS/TZKlSVW/FG8B6VTYhESvhx5LI3dwUZkE7A1Cys9Cr
A/xAr07QDclZs1yPNz9dXuCFNcfCKr+pCgpKHvv9lJBB8xOTUNVYcb3tNdRudlXaioLU3b6UlvJm
2SlRP9BrwHj/BP1fTB+R+oYT4KYMd4ssceyubOgC42T/yy006sOPHaXf/GNn+E/kffZsE7HsjpeW
sGNa5dB59k7MAEewUbDZwip5hVTGwMQUZzWa0ujHeMFqy56zFnT3HxTebzX76s22sO0nNYHg5VYW
/+jRD59rMAmHTps3VuWpR7CbLuFpm4PdtNFfjKwe/fBSLTEeXEt+5Mi8/0aoG3V/Zf9gmS/lixqc
8SO0zREZrQyBzJnaWXibjMfV/b+g2Pr8MKX6XHW3nqC7F05p2vTFXxCrovoDmklEvQYz6QWg+QX3
48MGHio+15AEfvNPUMgtRgvcv6qvc/mCfJyEOV7Hf2ICkdFb6uumZGruVJrbDO7IVmn2UhCRhn0G
NaHu2FiRL8/8jCySZ/Uz+kvEalb4YvWZyW9JcfN+lsNKDJE6egNJCUchQl57bbK7Ur+lGwbnDMsm
nsaRLTF/6ZiejC4/YEKjWeEZfvogadk3eDNbSNXVnc52AvZzttMQqYq3h3H1elqP0l3h8pApINpj
Qlch76tmT041MUgnnkkVdRf/rbCHfjbU8G/YqvKHetluuc43ZBHl1B/K9nT6ReQiK404c1aA5NBg
2wSxLAOi1e2HaNk/aBaIKhWn90ThobMY85cJKph2b3AZhTYDtqzb5a98emEBVswj5Kij68gdzEYh
AikGGwRnF1+nEw4YY+DXdwxqyBLFzhJmRScHEFoeaqEQ5DkhaNbJht7L6/D/D6q7r7AYRDN4qECE
yBRksQYJheD2FwnVbCo6EIAX3W2mPBCRjL66+BCKD+RpJbCAvRLsDRBO4i4Qd0W86zI6BwEzqvcI
N/lP/3A10dlxwP6XfEJo9cNWyQxGCqZ4xpJZN9YC8g2PQXqcmOU1Fzm7tn8XmlVZE2w2f+x3yJGZ
yMeu+LpUqek0MvSOUuKJmkt3aBXhv7z/W4V/o/F782BoD6AH7jAGIvth/Q1v5wId1y1ZXk3GaAej
N5PHu169MetOvDbx4lvyvCzH819TM+4sIpTkyMw72TNxY2IXHxSGFYXrIH/mbGY0h2bn+XgflTcs
sOlu7gUDLyLAi8cr3XXmXGWO3X+fv/yqumsynlPlmEWH41/BEqxXmubqYV2j6VsevxmKICHTTzFD
HMJrG9JdD3VL6ot/POeybT4QcqswBFwIZ+36SPzFZmg3LfO+pdfTXlv4dVwDtoJqiU8v3oorgx3w
cl1bn213rpTTBheA4TWd+wwcpi6Lh62rNi7AkMPSX8CDX7NuJvuZ9zfbowAAAeq1qfpUoJ+epHPZ
7iR2dIiDFxb0MxK3BCyO1H02ST1owCRt1T88vbGgD6rFidSsQb/Ba2SvT2jPzBRorQlYUO7pqKbI
Xo0sEAOJQT7OjIIdGmAo6Kln6wvxGP0aP66YETKwfmKrD7IZUwGxHpBp389xcVP6Cffxl0GHahIG
3Rxmt6CKnvvA5DiRtgEsEZt6+VEZ74l6f0zMMzeI/mUUXp0/RJ60Tt6HVTJ6AFrIWH+G3vMqtO9V
fe9D1NbndrEmIlIsD0/nMz2jR9obbsvKGGss2+KSH9N+qpHw1/tatNFm9QQ9MhXjIZdPrK1HLPVU
WbsBArhx8ZYEVE5ojA5KwKQV+7lV/lGIvJHMvPWfrZ/R468WMGxYaRPJ4qutj0Q/YuN6y5WrmK/T
jNE8YE03JYC2NB+T96QQk0j+dtzZHbPpazbeiG7tWfJmKvglMfHMxrpkwL9sBQtClWwxmvUncm/3
DRBKsHjuE8+Ljywl1rYSMewaAyibAAw2lfxB/ie938k9MrY9R2zkMu4FgS5YSFCYAQw/UfwTlGso
4TX3GqfYpLxx5szn6OusUY//1I9AxpEkQtTmKG32SUskc/ul636f7YyAGawfKXs9PqYLk/0UZ2TU
8ae3Olm1PMdkAFUbCE7dpW5v3ab6elCoDFv9g20oJxnFANvQwKq/MAA+53NPqD4xAoJ78Sr1cww/
nuJGg9v3ir1b+uymngkQ3LvcXiXIqvKxH9ZiY+XjcY5KCFcTryExNoip9eoddArZ6R3fwbaMt2wz
HgQB6Vucvm3iqoK9FOcbjlTPmoaAYyhkoucgT0f52d6JcC9503EGbOaoktc3MnNakLKwTVqTAh4h
z6aKtrVz+1Xhn+7Wr192EPEGLKCbMZV5GQCbI2odjMSJiBZoD4SoVwmTDQnKql1iH+XeQ+rNbEiX
fGjU3BEHSJkNoto/o0XW9pjYd9TU+FiYsgB42VQjRNtmhdkJTiEuqaR+ZxlM8SHQ2oBDmH1H4Z3s
tyoCIX4OjAu8DlRynXEjDyGwcEkYBK78IGsFiCg9KYLXgvwmxne5uBXVhf+Yt7tF7y9R/T48ZC55
ia5yPxuO3GlpBp8YmjCWEmgRNhzuTAytAkv+cFmIW/FbRRAdneEbZOWG5VN8EGDn8fSNLi5xYv2y
XTjOd54SeCuaUdDpLE1r6xnfl9endEGuIZKLdhoigDLlsG9GBG3nhXER9FvEBVa/V8hOlqacfhIr
xU6nRX8ChBBB9+iRufk7uTZcyhPpXGy6idktORPzW8kehY/spCBQKxyZp713XASxjqE4eeRKijMq
BE7hRDFrxUFii+4l2ZNvW6i7kud98KvAk57zephVFiHe0eF3P6rrEKxmcE8BcZFfKVijDZSU3Yrf
9S88OVrXd495eNNs3++ZcsZC8nJd/XpzoSAyF0RCriwgTs0gAUTqjYRkDl+BpxZWVvnlEvOQm3cH
TT1o0wovNeZLjRnAcErY62SncFUU9uoEX49y+//4ethQeYdRyRBlrxxnB6SyqzCV6HtpSSN2GcVr
vRaWO4Cs86P1npogqNn0odYKO2CwgNTH5X7m10qEw90ZW+Z/pfyfAt2zukOvUN/Z4ievLb76vFb5
Ra1PSxb11WES943qSzPOP9e3CVEwpTMO7BLdzHCj1kO7sal4Fv3n5MsP3H/gVrA37jLaKuo57nnk
qvwG855oBf1J6U8j8mz1+EiOiXJoGBvHew0YS2eHHaHweLexaW/EahMKm4RZldmwuUxc89jwpsPa
yTpIOaujVeCfgpOMHhlYwWSp6Pt1WwckDwgMn4BhF2wFDbviElhFxsryQ+2cPS4K860S6+HHlfi3
LYANLV3nPOM2nqYd84Or80ApofxpR7cG9lrTE/MufkedAXlaUk1cfTAunVWdrfr8eC9L3gazeRIx
q/E5rwPchJ167INB59pdAjJLLzncY3JJ4+NY7xMNNwsYP4JH4vpcv9iqOB3JtES+167FzEp4buC5
5aQHeCTHPr+V8mcg/nGdGzdRusOq4hZX1kRgApl8xjNfDT6vke9hRqGgHd65oLHRVSRCL+azsmdG
FqF1/M8BihGCTDEYE68I0Uq6ojmRasLlg0MMdBxKqIX7gm1wKcxo66W5Y7lE9APISPwXCFmIGNOY
s3wkDNCgYCteKvjCsMfKmEOiDNziRQxgXfMbFfxrrmcEjlUH5PkEJsuNmIavlDmx15dp2ZGWUWmb
cb1ZYv3gn5+7SoRwthNkf1wP0mrJ30lvVNYSqvPlTj1wbKHGxw8P7Q6qAXv/2Zt/6aXrM6FNX5GQ
9A56lHck7GCvdwk8bFazNXE8wDt6nT3MxlVl3SF8mz4VN6mubfo2bX4FDYC04f5i6idxkjTJ30hG
jkcOeHQhvwe8Ec445ug5f7Wg17vyAzhntbC14CI9LsF2WOy1f7TIj7clrpSYWOwriGakOspzv4Cg
9TgmpA6OnoTEgjHiHhY9GVGoB0WaAIj0jKlw9LbrdliPS7QGVDT/7bAf09ZAyLRV36ZyBTEiRy5Y
WKxH7JqpRIrrwZqSTTsQj73XuOhFe/wzPazkg1HyT4TitvM/kU09p1k2tWPY+dqTB5Wv6rv6UzBD
RqvM5KN5FL4IQTxYCTv0gdMTv8Uh21z5kob20oZvIEvCbhWTJ68dkvykVutcWMVmEc+7sjhy2JVp
kVuqDqMxFkPJKsnf2Qo1F+UmYM5/7Bv0A6aAAIioYXk9ZjPnQp98IBePbK+pe6YmCiPENYu0trCS
i14DwDD7wWomPzB8XbScWl09D/p4R9SPhL5CPyNYEPtQtIPNSMM3MfmIo4tRWPAzWDgs+006OhHd
niWB5Rht8TXyl7XDTMB3x0+2CqV6Az+db0rWjww4DmgT0frXqDcYdDHOMtOHqT1JWdnXNMLieTMi
IemJ6zsp87TwQigq7pSCvom/V1Yjml/GvTF2dX/o8lO1gHaH9XY+SWEyZfkJF4H0h/Xna/U8/PyO
J/lC/288iSwUbwBN//DBhy0XPlY0Sm+kixijuEThXWmzMj8CU4ARYFMxwtl0EMpfpWgWOWnp9Kqj
R64wujotOsnHqVc1XsPu7Ral24DsbVZ/x+z2HCyD8Jn6jSx5ZjHxymiPlJQSyzP1sPAy/HT1LUI1
M7ktg9wUjKR/k3o2rie5sChuGe9IaCtmPyzhKqY6ui10VNWBM9Aw6uUpGKwW8Il2MZRbEvPO8/Ol
j/KF2PMo/8Iy+mBAOn1T9464M4CcIDk89ZcBekDsDpP7oNNvPT4oJbP02KWXzH1ay5AHYUZXPAi4
r0D2UgdaBTqM1EPcDRAjFKzyhk0oYyRLpdsQ00guIVLle7qSko+SrWb+JabflWIHMtlcX+Pjs5QQ
G9BB3xar53OfNruqowTaNf0BEbqiHYbxVInnZJ02lzq46tWtlW+Pal3lZgZETPUrA4vNAVH9Q7XT
4FRGF+1Lz8w62rbRVtQ2xmNDBBqUUwzXi7USr4mGr+W1kmykfpO7kqkyuV8nC3fkC2BA5xQMaQ4Y
+uWTJvxZuszbFYONqi1nzCjZQa7ipSOiAFg4kejIqUP4UCTaamajTIqaDU1LIOFSxN5xTqOjSjzP
SWs9fek3vLu1fRsCA3mqFyRvgQqQ8qogPUW+9lG0pvw37Sw+pAENSTxWkDQXB2Oxl9nQECLphZG3
fLjCkrCRvfjY5w9yq04aI4TnrRrvufjOi6LjElics/AShZcQDqClahh+VxV04MiXByAdW0E/huAX
lFvN2DH1yu7w+5JS6anpvX6CW/ocvUu6KlSOrf9mTsVys+iOjfqWqW8jF5lywZX7YNH90loJTCVk
/HzQSGldjwWW5+aTt8GSYRUPB58Ev/Bg6vN02Fe+hHRN7xUN83M8hc7Auzi41gXyUhzBZJLcjScb
lVUCAKXaphxijF8VM2I/gIKSCa5yWfZXGjIZK4CyJ7QuuyntPuUrl2+8G1JzomBTzqlsOSXMD2Er
LyyuV+KKV8/m7VeoqTYY71bdElHKdaxumXyLJOwjBG4RGHHNnxdNX7eiV4n/DcLzN5aV9lSsmLQI
y5W+r5CDETHKdLafN2pbXrvT92aiG+5OuXwY6v0RuYSnxLP4JpGdUjupOSM3R81XBSHL+X4BsVjD
irQqmQWApM0Aje0y8y0B4cjK0A9i4nV2KTDKYt/1iC2sSDrl+PFVTKLnWDs3LSqmcyOf0pBq+5rn
dFbnAaVcdXhEe6HzyWUnAl5e5yjCudkYgsC/YkasbemD5+OgPONL/GdxtgSPUyGe4+YSrzJm3uIX
loBw+gYftCxv4fJqAcmiRlypiYlbWexsJrFjegLQ8TN1VxEs9enUDa/OMPAeKdLU8zjeLy1sbCIS
wegXpIB79eDlE+FU1mLwlMErF/a0cD7K9ZOaI98jkGrR1ffb76P+OMrP89t3ButuxdzIkRNXMccQ
RuW8Ryxee8TH0wn0eQcj8hNbDVaGLSO+KVh0qnujoow/5MH+GewHgtshepd7g1pL3NEnVh/p4k0d
b61xvo1kyp4U8SgsDrKwZ+KgPayneTOatfLASEBavSNnrAlmA6VSOkPsNplXYjVoURx4rtXRVy/X
z2r2sjytkE7qcY3MDLgsEeTG/OVVIHxHM0NheViMm4bEFcHVCXKu7kswV0Ax01tgTpPFMBJ5zcna
JxJF524BkbLyrFvAlDHylMBR6q1mu+sYeXqHNNwrOtedNYO3FCUzweLVfW8qsJUyN0RWiFCpdX9P
KoGQZrOz2vAcl9c3Efr0carPOVXz/0PXmTU3qq1J9BcRwSjglVloHi37hbDLNrMEAgHi1/dCvn37
qeNUnIiKqpJtCTZ755e58olfYjPczs9yU0EPzkJf/p6VS0ld/LN84tIe3V4iJqGa+8QlVoYBG6r2
a5Cbvga5DbPc6d2PorCd4ZVBpVy8w1mApR/Gw6KEnqf9u2veHXPpbfEQwgEJSwhn9MIKjC7DGZSK
JtDEoCuClLYg0+Zn69ihzbwYODzGpdhrMKvdXO5QGsd7AArbOxcldWxcV3MTSeqSlxsj2oklFjIe
NdMSOiOWa0yrMltWJdSludzO00dgBDwBZIvzIi4QjHaktEa/88mp1Y3P2vif3KzK4jT5U0UrMqfb
Qg4aeuO6tdxaXb9qb/bYwDmwsuqzpmmR1XWdT6bGddWtdI39y4fzK+BaHyZNOmZCumVCYzz3kf2N
/ENg1tAgVc5fXeWO9g2jAFTSXzsxvGfWrz+WOZiquz5vJCJji7+mdcovZOK9RLGtIfUdtJMGlEnY
30KCq7wc7KX0GjwqX1yj9hjm5I8vSSCAWsuCK/nYMUj7ccoASuO2q3foD5wQpJfLhqNXfsYnD3Lw
etu0zDAdwmwMoS22dNMxhyw75BXo6kCVW0ByF0aRllPJfKhAaV0ygjJUBWlSiSTqZdIzIyzGBmSr
RITi6xIt9a/urVw8EVIIgt/n6n3ewxy/z985a+2T8nCl6Wm2F4GVKzuT21LYmKGo78FqSdKmSdaG
uGwZDg5b5bkbf6aMsxpoBA1eQgXjEbY/syr8FS21OOYOMaOvJPvukp8s+dHinzb+KZ//ZuPXs50a
2jju/xXfGHf7vKPvO+/OUWMR78mpPv1MehuEHjAJEkCEfzrwwrusOhachc7x9dI1H7BtoIWOdsIs
Q5rfMdURoO38hE5bdgK5pyheWyB4+0iU0mBrz2P/PHc/Yr0hki2bQYqHHFsO+sQhK8/N7YLqguHU
4mx2GPAkMZBlgrNJ+22mbzvyEvqW1FZL5UISlIentrnn2/LV1MgOUlaZBW+NlEG4b1weRjC6yi/g
InJpRqAgGbdB3k73mCb7Ygf0yFaYYHTLR7KormF+Gcp1rrPLhyuHGOzNZPe6QxaFReD10r7MPLKK
Qn4Gz2HHmSUebq0fYbJpuMgmo4tBE1AUGuRbe2IOS0wM9lsPlMEdKdnRAwkjfDZHO0gJ5MNWoPgl
nyMc8O2NbK7EIIX2WASK7Etu0wYCbb6dryZceF6Jrsjugqs5Y0LnShJQW5rGV3fr7Q5UNlt27bKW
reTqXj8blGbqj8i5sqJwUGwCowmUxuOH//sCJgeGFIy2/0x8MfG71lM+qbCNfKPzBTKOlJR9p4/5
YzbB2whBPkQnTmiSWJX6lE082MkTj4LdFNNedKxP5XC++kTNke0K4Lke0XISLNz00FeYYz2sgGiC
eguTGEVqDjapRAmO9qQHKMMAKkVbQ/uAgAQkzY5Ln2j52bml88s3KujjPrEbUUEVa3VmWG06Z0J1
WEc4rd8WacxTKJQfYVGGEVWN06qJctntZ83uQbrOihVQCL7txtH80c5HfBNlcOt9qSC1EBD3vHkj
AbEBX+JazjfxbPPfrE7icnHH0bt5/2i79/t40ZQ3sTsb6fHJHPVVbPCtbIEViMoG1sYrL7co7MWu
j2xnFxO1vy5neJt0q5MPAQQaIhPMRIMMq+Aw50yDHF9wcUH04nZfZWVYpSu71PdJ8Jk151lxqsXD
Pd3pHPjGnVwe9WldvzI5m23sgKPEvf4sD3W3Jh4qPTYdpBgSxhosgE2dbUZ1nangKlfNa7j4hGX4
+nZoZKAsMr057dV2KNvxzRe4CpQFZR51Or/qEwaJlAoHaWHZSBAWDg/zwCEQ2jvgDKAYuH8lA7dr
aBrzBwzVCjF/cxM3qbD+cOj+AdbKykn3DwCuP74G8AvsiMX9yIhFn+0V788NS+kLblgciQ8pKMug
6H2AkJldVr5a728jw7KzMbPF2VubvQ/g+CvoJq7K4c0zuUZdLZ1wtvXgHj2NacgQQDeFp/VSCPQv
SPagAyC0gMK8ooN1/ZuoXZTqeP/HMFsZPEKK5KMIKZIJB2kvQeCkD0t3Bu1fXn0jTdNuC/7rbp5o
aYv6E4hkZuRYG8XhU6nfn5gRI6yfzk1CuLf+pkI4DksdF6/1YfwC6fCiO/a2FapSoi4hcICp4tmC
L9MFl8kRJC+PRP0Y2zAxidFW5v1tUpln6hx1OYnx14Rmtui/OtywybKiedt+Qk56BXjqePkLEskj
4rUr+KwIYR1q9VQJ57p5yz5S/UNVMP19lvyfPev6oa1gWuavIEcTLSgNRZgWvGhkJLV6YtBnObu5
1Kk/7FSbWjx6CikMaDuORjECW4Z5ji2b2kx9LuBNgevK2KbBJkRK1PleZJgPkg1klNIZyoM827ON
qxuC+M6DlvBJYP3btBqUh/eOrM8leGuWxX7VSutd1u5L6OsDoWJrNhyu0aFkGEdtiiPmyxaEUOlp
v1W1WC/b/lMfP2bFR2FcInbhB5q6LXs5sK9spx1f/oAIEyqwJs35jCI+Vxptu7Ja4cDJYJbti/v2
k2ke/ZIKbn5aKcO69GZ83xMqe1V1S4P9bofu5Suvpxf7XXLh2jDlwg2NfsUwN0I8GiCicg8NYJId
Xkm+gOxOiRbdrQCJFtDTGdRHtiy547mJF9AavUg9R4/wptotfBUlbOnIi6bnpdGi5flXpiyBrnja
6BMUGhFinFxx2YthabkSEFu0s7cye+9UmuK8gfqXbIPf4eFUwy5HDoNh/HZDjNDeHiXcROZuV2y3
7zcynheQ87fmqHd7cYLN39DA75sqZmphG9mebWw0UQt4zNzYazLWJEv7+unN2MtjBzD33b0O7gw8
r61/3i395kcICywb0AwU7/EaRPJsxxeDFqcFDCBRSCQkmCRUELf1sNbDUgd+6j6/IqxOGW19U8U6
BgsB/6W+i9qtyq915rLd5LQNgSWafFVeBZklrHioPEMDNMkQQnFVtC2WjRIveLrBsjE+pm3VQAtQ
clblOc0esJmxp5iK9V+PRo7NL/VxPUBdUq7eN1E9m+72LgqoYUG+pj49i10GHAmWxpTl2ksdCoD2
jXAsQrZXBKb+oloHRyNGCApGo3oYugoF0dfZlnkKI1G2HY26kXFqtGCKA4rEqZeLvLzxhYToiv9/
J/14fgj0HGoZn/Br6a61Ta5tzGw7UzeiCkya8YK1eGL8/ZeP/5yENk6sw8KiFBbEm1nSC6L+lV32
2wdgBNGakRbJzwNNIdE5AYcGD5SCh2JVVacdEbZVqy/xwkzWFaaP1wlFhnElrae2w0zyYsZnVw8W
319n3N+2e3xtuzN2Menb8zVLe2ZvEGw5LhfbZ7lrTPrmGZrvkSUEXKQ0BVCU5Pw2jzWk5tihQJrH
P3CZoZtfhSATgif7zBJMHDKHXR/Zgf09rClC4LSpzTzkKU45J7q/9lmzZeb7IyfL2MActxZnhIks
2+D5PTkQEMvnvIx2KuSL3n408tejdtEBeyxv8by+Teasqp8LuHCuc+x4z3/X7N/YzaOWYsh5VM0V
fCUF1RGsqSOSVLF+duuG9KO2YTfZdNtZeZGrEE8WCs8f6boSJtK12e2UdBtRrvciLt4pyWS98VgB
kyfelIN6xX01q2hlcRSOWWXg4K30OaTkVq6FBOkjDvTK/gmx9HHis+7lU8z0aTFIFBwvgO/shtdF
dI8JS3IL0/AIGAYRcpoqdtmaxfs54sabYzBi0M01babTJ8iJwnF4lIvVK4f58DilqLnVDsQHfSbY
ieFrhzQP6VGigLC0LoCW7zVJj73Y7qd8Je1ytF+VWJY+s/STOoAbtornf9rZqF+Aowhq53GBOkUR
YdDPvO4VYDFZKNlvcTLdpPQmA0ASPjiw/aGEGVXrsy86InouG3y/4HuwRIDaNualSPYCY+SU5nyi
IZpQ4KbCpgftKelcROjAPxcsYKuX4/TYEaWQzi7qoWkUu982SRNKz+0gnTGjSa1f0BLaLEkUwWJL
xjWzmYyfw/hi4gPLS2mncCdZJUjrbIpfgfsalYNmUJeJVk+B12/DVax1rjkHJ4MlC8PX/WX4AqMB
CuGRr67XJQU0anI0aC2kON10E3VhmktoLmBuHVXehnbzv+IqUmpFrCzzipfiVE2qbBCOH0QXCz/V
fQlFfphnlhPV4c0ICdsTZLd5dl+Fs4hXZ1UMdgd8mFzyC2iY5dM9NXSryI32bPTwI5BhqObtMK/G
sBjZVNoow4l2GNFTzWOpnB7m8WYeUaxMDAoEH9814zzcTrj77jPHuO4QpMME4AVu7IUaU5a7LJDG
G+jqjo7tqlvvcvKoLw31ym0u2YyM2Ofa5Zw2ZluV18/b6l9rxcsqC92fOCVuJxEa9J/3KU5HBCC5
ezj2iQCIfD4FASO7h8c650lCN6QF4wZFcSFTc9EupVCozo1yNjAf4kle1MumPor1sXMNSwIgYr0N
t23zZPh7PM7ys0RGOpqSaxjCyObEk521UOdkHzXMTZsc0hLn6jXWbqxbxCMCIo94h5P8WN0Pt+s+
cn6i20mWD51uJTO4oZ/5j2yer/25g0XUHa2fbNyr3W6mbnHxDzxJ+mWZwj0k8Uf8Oyw08lDLcVy9
zSiupdZg8Q96ZuZ2lm+CO6Vq8Uq6w5/R5RA86wBBSUJQ8iuatdGWwKjmoT/YPrvXuU+hBkLDc3O1
2PV4T8ErLKviQq/srLCWvmC+PbMPjb++XEIW8o2HtTT0KTaQG/NMDh8EgoSwRk6SQxdTw7QFmnEI
nTrS1tm4uY4b98HYk89tWOCmR5VyCZW6VocDDAwxqMBoVS8TMcjE4J38qOmvrxYGfe1uFdyZxhwz
53astoa4jaLNFSFeWK0NDuaKldrJdWve97PbMZLOlvVmAQqbo+BaMCgCkhEt6Tk60NrQQAOjPlQI
3eWtProUjNK2t4l5vQrA0lYWt5ikTArcJhlsLJw3S50FvssbwrWjtv7D8Je+noV3KXywAjAdznih
6QcYxNWSw6+G43in1iuqBS732mZBP4zFIaK/PjpooWqe4uh0myKAKKyHepx2gejDar1ZI9Cs+nGh
qGElhqUzKWCRd2v8jKnkK6SNqiL0c5t5J8/bWD2Z0Tk4xNO0c81JSyAhrVIFs2aFftY+qnDkGnSX
KPNgJ94mlNrtbZAPz9kOypKerHEk+I25nQxiCxbnnAwLE1C2Ulavbv42D9rVrmDMQEW9EdgDs96z
83///Y2V0wy7tTnZfx9BTOnuiSst2zq7qCC7NGHdeODjtfrbHkyAKChvdGPvpXIr1fu2OSGx0hUh
211xblf3av938oyLY5AQ+Lqk6btA5HE/7fh4C8ip4w7rQbLTZbAVhh3Y0zE+/K0JaTM9Fyk97b+z
7F8tf/bGO0G4CYZAGSMH+jPfIiITwPMbgS1f214luPLh7vub51Zm6w6/iWzD1ubKNu3OsB8sNHQn
5Z2w2Lzelvx9nVN+H1IC6YM3HicsEc1t8IJ5SOjJwlkASFduK473yn7h8CzMaFdT3/BUiWAAaFFP
l0OzNKFgWRKN0aw2Ge1jy1RZlspSaZdD6USK7bpa91n0n1fSaudYPefRKVOPxv14vzJuIaG7FXF5
0BMXxMhUo18SfiKyANiwDo2vasCQx6XtDNLl2n7MQJKJezrNJs4T75EzecibKmxSArZMxCaw+cx4
75S3XQA3MH5sHeKie63cU+gsJxtclqI5QezPzvSjesBlcKFRIPFHOh30efGwWcPHCEzPmc0shAmA
0BzbnsMEhP6TJRFHnfpVtIjvK5hBkW3efouXEYjp1TjbHoJkxxbpj5aLQ1rW/kPLBWFEnPN911v/
LVaolHX6hZFfVXinnVZBdD1DGcPS/7Cp7/1TV+F+41XqYjeDG/8q1aDIAvQ3MVo5D6fJMU1kCmop
hZu3p3txKDoYrxsP6cZmPGCuO3OqPBjZkgjbLN2na+wZXQqUjeKxQlxLwgpMC6ZVTG6eZn4qdJu/
3Cpp/V3o//rHFzXr5V4wfZocRbe5+f3NF6xa2gjxetYx6F9s2AotBhGU4Koo4AV1m3u/zdE8qN5x
WukMaldU8ceFOr/wKDYfhrpheMuNWanrQXXU8cvEfjZWp6I/7rjP4/dRsL7L5F1/yUI8Xb8dPusb
qVEqtfe02H13mZ/8KBQ83jyOI5Fd2DbAey67z6r84njA7r/V1qnzX48/X/n2XOZs8wmsRovvmCKm
d/hh5UZ+G/MF4mckLDp5AWJsJOV7fyOcRxDQOtTlqvqZ9qzJhHvk26js0Vjihn9av+wj8hlp05WG
x9z+HZMftf959CT2fvin9f0NJ3ndn68cFvithgtnhXiFREB/W9quDffebHoQcT3crW0W71fG6ZYF
6jOgaHDU59qL/SjRB3pdXFZQsCUfx4xOS0B3kqtzDZF7eGNPoV86TqjUzWL9bZl6nMlTf9Cbh18I
tLPTOk2z1KpV/Tt7fDb1P9ryLFPddumWbo8yX/UmwkRWo40scoDvsFenvaHEI4fRwNOirhjLEnXF
QnO5WbSb58GNzlmIWjf9or2KMgcH/in11efZY6/GuyjeQebmnG7p4logxvqCneJVUbowA8+ehqpb
SZa5aGyPRq1nSTKTLxaotmpX3UVuzpJ4ENMdDVp2jeXRWAGaRyxODtnDGuGMmLtC2gvNgRgOCwBV
E/jsen6BjSkmoIbt3Mh22o86UJJ5FZ5uzlqham6d9ctTyJTHttOUAukJHqKMPn/c2i32A6LOnoSC
RrXtqTmc1qayE53ImsmOwiTkmMZbyb21O474TQu2eZ0P20e0Kz08BPgCEstF4OWgL1scf7ayNeIQ
GraZdSgqW8QioyxOBQa/CdnXvpB9Etup6Gjm50Mg6iFGYjAhXILMou/ipSkZO13ooNAkb5RAtzMj
+AhwFwqZW1OPlU2dIPfMxxaceKi/DGlA0ijRf3jObeq378mMXg5c6uFNW8BYov6T7vXLk9YSCNVL
jUpsOiph83IDqfmEqDNsp8lXmZ2oOD3XnDlHx5zDRmT2xB1GOsvJ4W1Zjf5l0Xxk5fWqEtkc9E9v
udQ1650J0Fox1z3THZLFfv48jNGhJSs9269d2fhC2u0/+/Qzrd8741I050I7lgbh/+ntqr2UyQ/q
8ehfMeNoQUJkeJi3KzU69uWOSbIdPIpjGR2Zw/TvFCS+Z82HaL7TXZFt22wb8Nj+lxVfTx4Ez4vu
LLRmE70ucToSz6R3LHn9R0F3Ah6BtBsBStCZxljKnMMm9TYUDEBiI+nuEt24YN9e441rQfT5dzp6
qe6lmZACl2jqDyNGrZprHZv9cQas/2nB0vI4KLf/e1D+SzH9cbgjlmcGdd2c8AjMO57Ct2UlLX6d
R7phhvDGIeaH4TnwyhrKK9OXavKWSz2020BcNPyk/TtucXYks2KF5ZsX0Xor7zwOLtfAUH0iM4jj
inyon3uH4qFJk35YSMyX7x0ZommF/DOgMpEq8HCzjcZL/eJa0qfGHCFJF49r2O9kEdf5JFKClH7a
QWl4NC2nxwDp7a/DR0J9o6jzc3i8q9Xb9XaqA106CMni+o+wy3mhY5cRdxc8a6H3XZUbQdjdjIN4
O/OMit5k6V2LP6PmK11TwNTUZ7hUCLkBQDeOmC2Nd5NzMhuALi2wFsqzxTVfGj7oH2c1JJ9a8ilC
g6JR8SOi7O1xwdsolnhtgaMYZ+llmqbwPbYeiVfztA8YEqpEiST0hWbDIzd7rAAF021aCUIZCIWn
A+V4LHmZ+9xDIS0PFPHF6lTEJzk6qGbRlT8Fy4NIU2jAZheyGn4JjP+mXzPm6RZztKs7OO3IsWdf
W51H+26munTBIu+ieQEgQC04S/eLlH3QTNg69IRf19VlpDxWnYqkQdpdOHwfUY6XuCPBiubmGuPy
WLacCqNTdIsQ3Sr3ZmaQMQZbKKEP4bZc13afu5lDe8FwjK0jlteq27IvoNZ+eluhBdPxRZ/jkH+s
LtIwPS5kWIjC28rIgw9ctApvv1YfC7IR92OK+bJ4q+9nIT9lzfH5eRVOzToS1kRehnxvxuTprT8+
W29sM3lfOFG1l7XD435K1NP8SM5WEvfYP83jg8lVfapotzOPenaslYP+3MOsSbe9su6smTCvlPl2
Ltj7fRtkspvna11bJd61CmdDCBQCGIt5C3+ORxAdY7uQ3tT6dCOhT0dWdv455v0qnrBjULRXEjwZ
fakPy9ImWcRNIh8SfddZP3/h1FzyyL7naFwrMudCtFQHQOlb+WVCvpoUs1pLTok42A4zumS8rvtk
4+qOdlofmwwH9snITus3+R4MsBTuVBDCmHRl+kx6J1ItdQxFZUGKtDCCyfmO4IIbAohW6z7PpiUT
I1r157zbfyjYJUwAyPVkspp/bEAfZ9/l010Bhg8w8+MyZoZyuVzzD7H7HKntbL+aM1e+t/pvS6wm
wPu3AIHejWBWOs2nJxdvHzx7aS4DhQLEkc8IO+r4XChPJgfAo+djO5fxjyq+6TX0tXWL2bAymMm9
NmoEhx9TMNo5mun7s3+/R+9Z9D4Ed/O49+447yGdYSVg0igE9SvErlyDH7AD+1u387bJAEdjMXM6
TEr1Qi/cimueg0GNycwyiJEQ6WDMgiJ9C+PTCCugg/EzWHI359VIxecCJsMgIhg5+Cqqm6szfRJd
a+Zg1elYpbAZQnzMAuUZZONc1Ocq+XDv7ceAWM/xp6KG3sNHMoiubmNHICWEs78Pi55yvaUOGuC2
vlywMbNjvlmXvz5U7Gm6I9rOoNiXS0G1Lqt4d6KI+81ZQZS8OA8WdnOTRBua6hrO0hyhX/RiYk7b
e8/RfZnwyA//toVMZ3cASS91+h6n7+DWSSPOdAsWOMR1/XaKXDW/RGBNJOxKW/3OGaTkgK/sHYdO
HwZlACiNDLCP33STO7x9elDTbDZ13oW2HEkPLih8EMmS/UUZ3npu3wv1A8IbnGYSigRnGHdpfm/9
whijek1gG0x7TiAQ6VGCwJYI5pe4FRjzG932D/c+IyI9oMbN/7rNBAeNnS0F2F9BWTfthP1NhyVH
QzoGCU2O/VSAwwSASSaFLtLDip2nugEUXJDVztY8wtQVWwj+zeO+OO/+P5YZNE/iOqiZ9BT1qtdz
TH8NCUmxsSWRJvztHX/5cOATqR7+K0vHz0tztNRePojirRxqyec4vFdUGk8rGd1plXqurRXLWTx8
9uLHnQFi+UZcHrgiYUkW5Ye6o5VVl+jb4xCwGvu1QQ/wBn9znMxLBsYDPuYw1Y7wyiSWWnn7kdjq
a6nf0D5f22bjFrLTOWx/6enh/hs3H7pliKtMWGGxx+gOxhlnQEy0m0qwDagXeP2E2oSpCcC4b1Vs
0sO2rvcSDZLiCJltIcXLm7mc9RO0e2S4BRXXhgmWDseBwMXs9pnMPh40Ej/e8UJzKV2XWP0ULdyW
uKDtng42YpKWjFTFIOURikUIJSqW5qk0n+Vz2QaCMPGWSnEVr+ntvFmLmFbf64YDIUVOFEQABuZA
WKV7QPxEXXRLwFYffT7aL7X9ItFlSff5fzVluuiNuUc02eQEQJ3DFIka9a8bNWjiXKzIrn3X9ffV
/JIfX083l+ZGPqe3oJSCD08qMTNHvddEno0vN6eiudsXeF3uEI/XgrxKzIV2ysqFUC8l5g8zrxRO
mm3EkwVLbdmaBeW/VLFQgWuKTl4W2wwIPXboyX4FqTLdxXYlY62dgaK5h6oRDvXyAex5wBu04ZCX
vRvRu9Z8zJTPVo5txip/w4e7sC8jJxP2BaUD3e6pbBjiRzeODzb1BR32hdMzI/Z2VqRLMbw/1E8U
6uSn7qld/83p/xn8RrI54qXyqc6OmnzAZfsChyuPqQIFZ1On01SZtT7nYVImisSQ75ieqxzji15R
zb0ExwDE7pAoqBZQpd4iNKKdVANApSt+rcirfPLLQTEMbZvTBbNTzXQ7jFdOXgc9nUgcp8BUPRZ/
7Tq84uFp/ZEP4X3jVmKVYtDH4RUPCeV2CqtTcUlOLRiMfMowyd12qlH7vzx8/4Yv1pDca1+vhQGz
vsZ8IDIH8sszvAv6DNqWPG7aLkrtVsllJ+NM0N471Y9kBaBGOqXxyp84qxH+tQjHZ/2IOPDOnFt2
rxb3KgG4OcpvmpX3zrmney9Pv26NKazxHd010hrjoNXLp/yUidwZT3g9BToeve9NkhFjzkmZyGM9
WEOjJoD5MOtVlVQSS862V453enVObv/MxykrTCY3g8/rI76WgD+GNHfFK5P/dp9n5FGk1FiM41Nk
7RjnV4lpvCQiTF+fvYjUrdpXUjJkJ3aj5kT7/q1wKVQNo0sWCtsEZLMHQW6PsXhdGR3xHLsRaZ+q
LLQTEg4IkZiMH9mqubakcq6F4VSP68+QFGQaho/yRunN04rb4cpd2s2su586j4XIJI9KMk761u1N
2krf+ZfmoOrZv6UnO3JqxTafvAPPnvFk6eBkcBqR3AHmUkulM3yhH6p/0iZdP37Tc8n+1eoyB6Wk
UK3ykATtufgUQE1hNffxN9h3X/yKIhsEhIH1BpB8oH8Pm5hYiiUxKtoTX2YksUdm9JEv94iJZK8Y
IaHoWmojW/UbNbhUts8xtjGE5NcjEP0nJ941JvTAcLMQ4etq61tz2wS3BWIq43GS/pxzKWCMmRYh
7aYePRQBBSIomEQe7WTVB/ocltPB6Bzxo/OKpby7ueZSXVNg5RCVcu8e/sADvTNTU2BQft0Cedf8
kkP7lc/smrzGlTbKhg6awsrPMd3pGMQ2N7ewBcd0YEum1p1gkulRDUtdotWsZrYQ4Bx6N/iHRNBc
k2V+TulyJjtVR3RL8PhTRzb56sP7DM4WlecOYFrGs1JHFvUJu8lBmdvcBWc8EnT+vJ3vFOZkDCos
sbCG0lYC2hqGr+YkMffgWrSSzsobT1rWu161skuGUaS27olles/fyBfxphAA6d1hAR8letcX0rE5
aaVVpRtJmQuyYun7q74TETczpDa7qByi/gVCdGvf/0l8pqZdfsWb0pn9m11au3+xPszUNWV75Pv0
KPSZ7Whv7n+lf/Kv8bSUDdYGRn/kVDQr/iUk9rhbpT4t+WyWDF//Z6YeBJ4hcYmG54JrogIkNk1Y
zL2Tk7qSd8o/XD5ryVEc8F38p3/lH6Ynn4HWU1LFOxIBuuKKKeznrwZ6mEkNAwDQ4zFVoq4mEyqz
+qlF3L6CPqVeiTDS+fFZcAe3vJuuuR9gf1mdYKtuAsTGevwmXBIHfXgDz6ZQ4bIG+978cm9Fn/fn
Jf5q1vIPZFrahwU0qeeq+RkCijRDc1/ALbwutRojqWt84EP79/zlo2o+S8Ph+dnYjV2vOUiHt+AR
6vMrtx63EspcZenfybIAoRTOFHh6lhLc1uamD9UP/RCvsY9BhPzlMgPDXkCQcHrscFEKhyXxMX+K
sSVntoD9jruLF5uO57POU96vBIH9hgWcJbLr3OZLec8lunrxcljcyso7/AnUn35BMvD9bvPNpN6w
yjf9myJ5JH9qCyPnVFyZe6ilHpIAMsF1Jb9ltQWGYkNZz5ZnQLphsTlcd82mW7c7hvsrrlmEiJof
Mbfo03RNh/kAxQ17GCjZYAHIxgHH1RCMdKVi9vRyyRa+p69zt0H8rfQ5Y3nGlh4xb4/pA7d7idej
8Gd7vefuZ7VkZyC5Mpy9ZeNmhJ8ZqTsc3fY07gRtz7PNopSThrHnW8b7RPaD/zIr85k4zhMfAMa/
jO9ImzP/XBA0p+woszuncsoFo549V8yCWPqi/OreryxslQ3b3auWiNbrFjsThmL1g/49EHbKcuRU
bFEN4dU/pQuiP91ryzRQltxzYfk781VbJyxbzIuldiBofaH3rrAk574dKJafp5+yZhk7Jbgeq239
cX+vAeR3WEltYijb/hP2whd4fFiEpU2bGXe1cXVLKjR+nmtghSE7sMsV8sA6OU7Vh4+98KZ77ZJL
mbwj+JE3FaxRulPQ9Ht6XO/OLVDXdUCuP6IhHZAAK+YtGJC8LA3RU9tl69ZPPkhL83HcDnLLqhzz
jFDm9Fa5Vzt2jISVtnIED0ulL83xW7l3mxXdhjV7tZ4YYuKDuBjPMzZLkbsmOEQejTqz8O7FnrBt
sTsSjreSsHnjE57oVA7rQs9aipbo6RTp2TeXejiWV9YkFGcdWQQiFH+FJdNX5rJbpvmhUeVFpDe7
oR9WROeRffg/LWO84SEb1NyCPWFBfPUvHzWb4OPx44PDFnrJokRxNnnNl1rkdF5ZWI+npbKoxwHa
8+npXpetI+mR9ZCoVuKhq5SiZEXPCrfj46dTvjWYZZKMsAddR6L2fSI/2IrkSLWTaba4J1OCgyYR
LLxm0yvXC5xYPJLArTm9y9MtdaaAHW2vHMz3ouk8mF+neCBsYSHu78TIuQyNFUr67UqSpDF+kyc1
8mNJeFART83zpMvbVt/EPHPjG6up02ESJkqRrHB1Uk1FXSobEuK4wnK8IwFfbbGyCazeuSwOKWB8
2AJMu0Yn54jdOLfGa0haPD0J11lWVdZzvFrtLIMq6gv0Mb9qp6l4hLEQyZjBeQh7PHqjegFfhJnS
FVvWaNUmyESIrLR1gba2s6UkLUcUgqsjJ0ddtmODzmEbg5gREGWVSDDkiwdl3yJlwaZH4Elx6t6N
yaoPxwzTVL2MkjmaLTccl20BVUXF6Umdq38z0Bkt7Jkdhj2yp36TzcXIFR5XTA0HWdpFty2zqQyF
JOZjcNjVSpdydriJYS0FVHQU1cZo90rjdg+y6mzM+J0xbqY/MXHGefDO7gqn3BQszeyz5q42nscn
gLPn8a5vtJhkPqDzcFas82QKoUo0Q99t2qj4Xq7ESLI3WT4W9512iX77nxmPijvtEzbeFI4eKGA7
ik9jlwmm4txjS9z07/qetzv+uD8tKhRPlWSVZE4dk4GcQ8kcADecJoMN3peWzM/pvmalf3KobQ88
ouj7QU4yLfGXHjAgkEvt0v/E++x/iDqvpca5aFs/kaqUw62ScwIDbm5UYEA5Zz39+fSfvWvfuLpp
GhtJa605xxyhPhmhC/v0Oh5abT/vy3PZ+TwDPEdJ5luRXQMtOIQtDgAmYKF0o+/SNiIF0dNz2EJ0
7ul384yu6Wdi2vMbngDH/BsTJB5R5a5d0Nee8t/l2D3wqTBP4VbZJpeOpyrEMdjOX5Yt1m5d6Vad
Pb4Nd/MmDi6mdMdM5MnC8IfAkFHw0q2SONbscpybm1r2iw+uScaWcE0TrNPs4SPdsnEiTHGXK7fn
WPH7Yf7AXfYRucWdm9F3XQhouo/78oDHWGeLZ/WWf/HbHGMKggP1RV64OHj28TaC9/MDZpn9rPw4
ZDrw2k6aZtfPoHVT1R1IA7TRpm/5lFbp1RvCL9+wt3zyvG2rg7Rq9VKL4HNnMRyxcApsyb7DX3qR
2Q1P6138lThcXNbKDb7mVbw0fyN5wfQSjrrLfzHEUz7qs7wXXkW2/rfi2Xq1LQFdObIn3aej7MV7
2F6UZt8N+Tm7Ylf4ygfu0sOAmmENLdFDJl6SLc6f9V9cO2z23REoQb+hgYfcC1b1o5+RrmwsNrRx
bdgXEqHa94oqtT0X9/w8f1U74VW78HyAWSHUjyLKnEVxlAdGV43T7chdwjfgXbsUu+we3KSncAm3
CDRvjHEwFSiO1Y7w7tqu0SUQ0rBNfyWS5k8mo0IokzhNCruc0ORX+WZ+xl9rZMS58IOdebVetBc7
PIUnAgtv41u+7XmGqtaxzlx8xpxvEWPTD+LMnXCb3Zujvjf3MD+O+q3+y0p+Ipw5vYVTawdv2J/w
JYEZ7V/36P8ojoESLtYrNZ/1qt6U1zizwYOsYI9XQYfxSOOS++anLwZlpbbt3wxTNbAzkjdJOGO6
EB/agTCBuEHBoAkdQMBRJ76zOjGpwdIXSn0ubziAgZhAY3w1OhFL3pOhm34W1KblT0yM03wRyM6E
94I0dnJjXLkhsjXzK56/euSYEnmCo+6Ks0fF3jSneHHYt8oQtnzkxhhjLA8U2aRcQ/O2xQ3ZQTQE
FDn41Tu1N/gLqCzxPVRWMsi84DAz2MsersJ24qsbCqbN6LT70VH3qlNvOB38xe62iyv5Mb7ArUN1
f4A9604HfEgcMl0ZOFiyHf/13ujFZwWEHqYgb5P/1ZtgQ3XvQ2X8J/HaDXZ2F175fp+tAHcWj7QB
PgA51Xa2a7/GP8zm+b2uCBq99Mt6IlW5BRvGrneDmTKGk7h3UCCV5+w+v8NC2GPbdeSu8dRIz/RL
9bB+9Sh5uPce89sjjhwUxsBHroR3We3IzvfoVf5wFP/YCuV3fd/c+cP8ZW5EUmrCiNsMnX8Tvizp
kehThj2xLT10BGOTKzvxF5hbuCX+9twce83P3zEvfBD97s17jqb8PfjE43ofDF8lYXKG3b6L7xZG
uPYSeawG6rzpQWIL52r5RzHOHqdjE4262yEcdXhYikNm5/vwwBP6UY4uLUT1KO44iT8wZdsRmHXi
llev5mdEsPqLwn/Hq0Pz0wWFhDv+5UyJnfq9iQiywSuHgHpPhDyO5DyAsw7zlInJrsDQmS/KaDTt
/Cs/iw3PfI60ElchEqr4L5mLr9ZU2sXdPEVHmHs2cytGiqWdbo0Lx+4C1Mu+wpHaMH7Lfq0flEV+
v+5dqiPvJXjWP1bnJHc8ReJPVFcM7huHB4DbNzj8ZCG2eZK11/APDwACfmyTAobxb//OmwQM2FyN
if+yHtVEm5LbUyvUEwa9aPRdRZ9h8of/gkLWD3PZ7hRirDy6NebB73RSZM+6cs+1PoDCLKZtMs3B
IYTe2TFFp4BbwpuDuTvpt3yilDKTVe4wGOubcQDj5IDHhTQwfN8GuIAOP8v0XLTPBnxg3pT1W5Tf
CDjE5pW6LjEu83xnYCGi8Zl/2pjquins9VQQuewichTz3uEBp14who6n3YguSN8kBvy94+rHGl8r
5TJEeJueZMUbjjN8z2St0Bp6JBMv/2CMWtcEBTKt+ZRJzzKc71aYvpSl8NJSFqJDTQXRjqrAKcJ3
aosIvf9XGIPY47LyxHpUHO2Zcy5wy89QD19aSYYAkH1J8LViE1/BPurfKgVc2bYe+ECZp5n1z4Aa
DpunXKD/2HfMYiB0UGFv2bVdEhoAyEGikx/Y3TllVOV3q/TCsSoiwY5ChcfImlSrosd+L1dhmj/F
bph5hraJLiEhPPJBU7cYdLSdv4aHy3Q3l9y5PAjGYviTbjAwj35o8G0g8XN1r/9Yxa2LuUXPbt/a
gcKYa0OJKbAFm4e5vjbNfYi8kk4fXh4713CU0Ry7YGY+Nr1HdR++mBvWUOS1Gr7T6LRdcU+g4RMR
wYnn8Mxh5MkVmMOWSDt8a3o2yi5cHyHdANt0ohaxKBFsRG1ftOmV0FZdgv6F9hwDw90nwEFNTcnA
LvNDjUgZr2DzxODOzk1HNdh3J3hRM8M/zypZBDbRjK3d30C1fSza4JosfFigHZSibFvQVS6oZAEE
KAAZg1JPtcT2qu73QAdj2RMBC9iYExPGrgYMzU0ijprvWW9j/D47IPLEm1nOhQ0UtRXH0xGDHJYg
VT3f4VkX9g7+um5c5faz3cDrcUCgPMD2iuECPoDs8lcUUzbTh80nc1SKAPEGzkTz8y0dQBbW76o9
WIxs+49PdhieEuoRbwSaIRvc7f/k9TPx2dq9cMHTzPs2N6y3XYdd4B33Znx9uvy30RJqoHqu3Tkr
SVFGTr6z2JG679x4VM1dkq7lcIzlrWKSbSO3O6Ui/EBXLRhzEnS012Cx8B86R4ryqCzdHmYM90Od
TB4ZZ5WgNCI3oAwXZsACaYB5oOea38pB7Dda4zD/QHrmhQdjK3J4sJ738o24bLxrnfALHdw+fdep
4Agbwoqf88nH3fPOGWVuCh4w5WHQxyS9oR5Ky5vS7J/IXhGalDWyPiEbs7Nuhl4sr3CFZrYIi82j
+kZyiJL2+UbvC5ynqxdTV5nDM9wCajCIUEvUEGUNuHw7T6atZ5IKMxZ50TSnwBA4MscLWHHSDM+5
h6QbmD1Pc+yKA5bTVVVMAFrapugxZo2wajLN6q4ZCzP4XDs23bjLApF1EWq30RxqL9Jn1M4xUViB
ILzn5UKx3VcYVoE1qyH3FPe+QY1AjQ142kJCyLkoW5nb0Pc4Yll+dz0HknjNShoNoche5eosZeXg
aHJXeLqQfFeV+tktpGToKnEcCcbJuc6wiPY1iSyKv7jZdGSk1P8YABWzH6urbq/GvBnzg8pXjqrm
c0i3LHxpE9witnXClyDY4YCqugWNTKLfAmi5kXHXGIwpDKmQonvjuNF/yo3fkTtNDUxq7TanjHwb
F0d68qLELiuxgAd7Tj28mImkkPjdWAipbaXH6TWNnfbMCTp/KY/xBZFfTH4s9QyGkJknfXOhMGse
YV07sXrmnnOi0qwCSRiP7NkuzhKvzs0BmABJ9JQoWruW2vVfejB6WKh2JJHs59MuMXKmDw3poHI8
mf47tFn60ZlDcmxRJDMwXsXwsgmzDTmi236qih+xR1FaSTY+rMb8ipFUYmxqk6ybq4CX4z90k9Nq
XQlJzotbuxW9gI362tq55UTRMRrPSvjZRzc2qfkLoHHclLgHlk53p3vVTHtQnUzzYjQ/MyWV30WI
nx0Jsj7pEm9CcBjXhA3QJGYT7mAUtt6Qr3LrQeckhx5lirD1zLlkWwk7L7JjvTwkeGPPWiTmoBDW
ClhvX8iL1j6s5F6VsJ+Acm2NUkyzVQzFIkABx/xdZBeAitopeiwf4mJbjIsrgki9meN1QWbjdsGh
O8jdBbQFs3NaxnD0AK4XukT2YGIVyOBVkbpfe+V14eAqYD8m/2J55QV0kM3nyg8zN+N6WRtKdESw
jLpltvHI078khHyaJ0sbGWerZ9DARO5ApEseC42+Cdn5c+R8lsuIWdlzWj5U3O44eKQ1WykwiJrn
t/LN7IUjuqG+rl9LVB6S0zPKQnSXE2fvRa0Huh1Gfovn8idjaPV/r/f4KU+O1V0lC3WgOxNKDiCq
2TODYvUudNsmGe3KtDvi2Nef9NHrjqo5hnEm8JGBrC+3Nv16iBQld8rPFPoUfOhVDrNpGi/qbSG3
Xx5R5DWLG+NbV+3qrwkS/Ai46GB3zjxYG3w5xYDTS2tfIN0C8/UC9DD+/O+GplSv/BNMvO96M2tk
c24iyW4XW5G94B+KSv6d0huWDV54M7tJXAP0hE5jnFS8qqIDlEwOQX478zkMD0E6xzAPsYl86MkP
ISomE6UJHpqjaw7efqjs8GZaTQs31Wp96teGh2l/qJ47HJKodE5rI/htJI5OoBYLnmnKaDnA9Mh9
Duv3xHiu2BpREm+omnsbH3NOASO+c3ei2O+0E+08WVXLsK5Lw7DLk7YNmYi4hrS6ho2n6pvOWtz1
T9IcPN59IAeXBEJbwQwRc9APJj6/w3f5iwqN8RCGhUcVJ0DJJZLRMfeJb/X+chg54Yn15Z5PNpT5
fyHCR7u4mFf9x9yF3ux1BMFg22HarJuhPcSVbzEJ7l15JErzhb2aRS0TfVbS6M+goL/p5CgKpMKR
ivjQD6cSK7Tu2q1PeGLZTcv2DbKjDtSKJrN2n0UqSr45eE3qqBwq1T4t6IgqoGLwtJb7qkkO0B7O
R+kZfKU8BTX+3jbQDPHheW0DSgXxWYOa5zF3uDWX8MS3xf0JkAq4EP+ghRydid3pUMlvFYGC4T9u
XoMCNL5a3Bl39r4TF1Hlv+YD0wlH80hlJMxiOISe9BG5XFCVZj99EzgJrgyd9HtBldvZBJnkxjFM
NsNH4qo4Osv/rJfGBPfRj6CLP+LOpKL8gzB7Md66fYXTJEyp2tdtuXNEWJby6kv0QTdkU+j5eEY8
4l3lEeJMGrFj7iyHfa34Jh3vLF/FK9EYzVZ1K+83P/Ecu+kGs2oH538Pk3u3+h4M8Dj9Hp64z+QO
dAcUIzTJpPx48SY/kanujf/AzDbPcINjOWetp9qLw4bkBC4X39VdeGJXA87QsH9Odu3+0sc7T/VH
40vkG+6CremSveiJr7FjurSpNi0Z721QVPzr/dFfNvpr9q5snhY/Nj/WRGu8TS9YDfERVTfcLWec
uvzlZTlj62ueZPkcxteBO8F0s4by55ORgN5LcbPKSwJ3IRiZxRphyeEN2W0Y/qxKeSmV6KdNKMYy
RsdehOntqms7EjIhVV48OS+MGcBaIacYtvboFKf/ordEHtmrD1H8Nz210I2s+QZMHN2ZpSWchUwp
ccTUjbWhzP/GDJjWxTE+e0MgA1KnesDf2fjRNz7fUP4pT9jbfr84LbUqGTS5F39FGqVxdYeoCNex
a/eDDyYlkvNw7fg8T8B5iPHvyzpbo3KoEOczFrzEf/GfAqT8N/U0lTaSChofSMsbzCnr9/iLkSwT
Pzb59g/YeXnSGc0YTrhgDYwMmTd0j3Wmx/1vvSBz1VvIUXYJ37sHnWbz6B4QT1vCUYAlaDrydwOl
OzEzfJblCeKmrzOCidvEcvuSHsoTjCAmJDHzE43i3LgUxLpWkovw1HCHZ/cQbyrVvUdpzDy44+cT
QUyO1mZBCFG4mX/5htBBgRp4GFQyztQDAulOWetx6RaGNRypXM3SetXAVVfbTUipDtmWoAFaAcQD
GoiE/A/sWXoY1teCOTNzaHmvKWyCeLd4CjT5yAu385uCorh0OMFIfmVLiSr2fnBm89qWfsEw67d5
zbfDd4xzEDofbM5e6R5gEeHxoboR43MIXju8IvGROYsZy745gKk3bnSP2Hq3jJSVD7iPKWJtdw6p
ttyAsYv6StIjLT/+D3AIo/bUhjews1G4yl1mV7nTv9Ap562fp1usf/D2JKcZTtfgC9QlW4abJmZA
YIrzNgMNIrclfkvG/WrjlUB9cDLFAbfoQQgSF0ufksgHcgnI/EDslzPu2hB4GcQ77YJnUFle8+A6
mMgGL9CyA/kSQvEXqKu3ApKhZI/Bb7E+F6h1XA3OlROTzjo7XHsuPKUSADOri7nhzUXDzjUI4RR9
Ztq3nv9I0q8k/aG4yCQKSZ3hRQzgK7n0myU8F+UowbwgXIeORPEkwWky1cMlt0ZqStGMw0Z10Glk
hVglFsG0DRmKaJ05bQViMtVOPXB9SQlN9pn8k4yvqkm18oLN9OpUqh+sCqXcqQm9TnpPkw/8f0Zc
QVgxzDl0xtALfWpNPHu5VDQXOkgACWZof/fNp8rvCPJ/ZdYHdeAwD374FOiBsPbOv6JaLOwyJTI7
lcVzLDSPsSOfcSiYVsclmC9DukC7RYMx2VaH3Wwx6WskL/k/kyGTaWZ4tRAE7jilf6aEKrkcq8uk
za+KoZtbhUiLXNfmjZ71/CmqDtmYManOA0j7TezVeImIC44skhx+FzGCvdElhi1mfpD3MuH1GB2e
W4HIESNLRTc2EsEpBnmTqxmSwwhZe9FZXNOOGCFNl0fbjBbLXSbmVgtpPtk4J3bexymBFqMraUmO
A30a41UCR7pYScyzihVq2XMF+xqkS9BNu5qMYaOrhVvp6EhV1F1rxdzmgNEmrHu3NWdXUAzl3mH4
jnoDiKIuvJkMe9M07gJAdoal+dT1oaMI8WqsXBzSAo6GictDPieJk2rCrzwAzdJ26Xac9y/KjG9r
j0SqHRl9Jas9ZVZap0RlPAqHYV7AKA2FI66sJW8MTVxtzIuoRBnyH2bGTUtoeQwSU2vtthgtXL8B
8+rQWsu9AlKAMryGJYFCUqlCBtDg7IpYFfOpvB6vsJ4nVw0q5p1zJe3UWPIrASW/JUe1o9ZsvFUp
ykdTFx+JqtBfk/AuF83oCoXlaSmEr9Bod2PwSIOZhDBFmlwjYumnU2fnpWE4rV3mDFYLVPGZisl+
sbwKpiLvJLEFqygkpjrsQ6NZBW9xKF4FMIVhlNHuahmT3ZCC2Ej8QbHaY2BBNNCpmoOgwDRFpjHM
SLUXF/bYTnN0RZn+DXJ8ipRms5Rt/UjK9Y6VJRirqO/iSHmKhobHCg5lXd+yOcqdgrV1+K+zzAaz
6/pbGM1zmmeiry80WmWLmeI8cKwWp6HDZCgcu3tSKjxHv6WV5vjTEowY0x4JIe5rWUGkpqi+h7Oj
4i2cVRh48PQVMpphMhE15trH+NOU18GeVBunuJP2ctnNJAcm8rZIckBwLXurRM601Cogp12Urnyt
qyVBcPsGK4zThbHkTBCVSLNl1HgltkVvF5n8lU445Q6RtlB/jIOjWxCbyzJIN4PenebVg9TImJ12
AA5WrjhtSP6qTr5U2dHIxlJbnJaZyMZuERunShLczwjuVA1KZUOYZ29J0+gwVeqIY0X1no+ZQPIL
4uJRFb/QIer5tUhbT+2Jv5LoJ5Q2cjnA055hsVSIOBcSNzLR9sRhX7lRBraDGfU4YCTXKXSJTejn
SH0i0s2blqIybGuVRkI095JhvUUDYr4Sx+wyxT1Wbt70sVPdsWSv4tPATiiD/CVdzI9crwlW4sS2
EMPyM0iK09WzqkUn1eoxfhqluyUIBQyAlqCtecRFtiUlKItk+CXJcOxgPEoT0+Wlx9Utzoff1hRx
skD6IwvmRyQCraoMEOUQxDxTup2i1AVWT5Xm1HIRXaP8UQ+Vk6QqmjNpJo901E2vZHfBbpDffugW
bL/j8ctS5PGlVqMfIZcpVCuOLE6GrG+iM5sVIxjhV6yE+SvstZdUWoyzhtdqmC04347EdCw4jZmm
stKeGcoZZEZGWUOqSEqvNJHGLi0jeYiFsumM10JBmL4kY79vO1jASZ5msMAy5kwFVKkiwgA+1RrV
AambHXGiB1AKxrR1XHplqzfIDZ99K8iQbo3KyyQg+l4DJEiIKdBHzoiqUTUKFrrpaGGCnwi9RADu
wMxejg1bnnIL7whiaKxe/K7zkQVZCwm+sdZvGVnQ+qvsziKQdmE43spZp/kdCuURZ2ANiiT+pC06
4yCe3EzMm7NOD0CsrCxnBrTgwPSyIY4xchEtPxtwJg41cvyQyufGhI2P8dJIgkS8l3JtyXTMCuyV
sw6DyKqxvL6qzlxH8LUE78c4sSq753AHksTPWllGqp8kpPRRioPYWBReqembC1qSnPQQBRqFF8sI
hNWFRi4TG6pA0cStHzNkaWrYAcQZUwA29nTKW/LGhsBtlFKxFx3VYTtujLkNLlkBK89IZYw+RUtl
hi8VTttbJJNNneoMSFkCY6TsCWD1tmKwHK2sv2lmMj9KvMZVHQQGzK64DRJU1ygT0JpmiRdICfke
GYQOQ+hSbxQBuQZ1hgSZ5iRDW9pTia352q4swAYHT2UIOm9KJPiSvRrtZPmwFMXIzH4CdMN+vOgR
EoqWlzdTtFfVV6U0hJs+tc8qr6DOZRKm1jjK1z16m0DLumNRZKmrCyUGQZKWOybhbIa2AHOlFkqH
nmGdIny2SUOQ+kRWcQGG0fWRgVSXltBQRWY0VgIDJA+BMqfZ8LSqKSkNqnd1bKpHZBYvoYCnm/Ed
SRx1iUF6SSMmmWta4ipHMg5alZFcJU3I0UtI80u9+Dp82CLQxkMaBG9Zi6hKFA3LMY1iJvATToIy
JdjnkSkdpnJAG5/UVHe4Sc5GatiF0Ne7btTwfl+3j3B8s0RSpwGB4RJDkio1g8lwaV7qeeDcNSYX
frBfSqp8q1rjt1J64ttVYwZcgxAYz8ZHbUwTDjUJBvJjUUKIxzZe5FQYa8YbkwWcYgnYXwej+YwX
6W3MY91vzZx5FKzMUhsHkFq925K9KFoklwYVGIsSY1amhiAjQi88+v8oUJAKonAo3qpRq50hZB7T
pSW7Ne41Sk5fhFhaytAeVBU0iaL/nOH905GzCguMshJkd3C1tYGFB+8ZiVsYXcZxGjFWAh9tNKB9
gbyoRXkXOtoII8D1PjBU2R9SjGAVTbnoGWJJMRjQbpRMtOYWgq1cqy9miW1lrX8UNbqR3soeINDT
JCUfgTmH2FdqDWjlAh+i0vHJbvPRlyt1hQZT5SDUmsg7GDXa7u6cSuGm10S7bMrkTaruek0Vw9Ux
XAPr8bhtl6sqBROUeOGWZyBQekTQjygXrj42tCexCfqeNwiejKGyxTA85tYgeFozaX7Sx+qm1lbq
Ti8iqm1qA7Jv4lWWLHzO0OhTfusi7LDeEqMUzzk/VFJ9G8+x4mQTyeyR2bGegr+w5ZBqpVDHDC+U
10nYyGThnPPEihF7bCIUz7n4k9QQbUKsgPsVjDzHuaqYh3LSyZDliW/oERjplvIxLQpiF7jtBes5
jk0Dy2lSD60MwuxoSepuWEbTT5RQsaM5nrHznujwKdYdc9F+234SsQdB9JUnqYL/SS27gd5IHke/
dPvvJS9GP9Pp+6JQmjZ9Vy23cX3JMng/c57XuyEboFTmouibiaWR8FxphIMg15dEqGmZgOF9PEOi
Sa1yU6x/E8OZ7T/KARasiPlxl3SPcIqYZ/33XwOyXSqsCJU5/JeoAkxl3JDrHLO3//8i8zyHgxL6
utmu9Vi5FcMugaOgTojJYlwpdcM8/PfSZJl1UBsMZOVw4n6V8CTHfs3v4kUyiGdVsWxIxBiTzXiq
jv+9lIteHfMem55ZUHYxD/+mxosgTszYrXVwjFrs6uOCV8gUh5gA6RbpkXJRnLT1pZmlf2O2EEht
Qv2bxzxzamTSo1Gckv9ecPDhKC8ODFcgytKE+EsW5nj5AhVaITExWt8juO+g+I+W5ejscAhvAkkP
nFnKgKuMnvZZG8FokmY+GXkBytJQBNeV4A3sUn6VCSAELW5bcg3rMNCBEwNWt9MIKthoRNpHvcpN
czW9L7JKSGQq8YipqB7EQp4QA0ItzKdxO/YcWWEGHN7JNbRxTCe6BqdmUw5ISDA+ygHmjKSVyklc
8OKd4gLLco7gfkE0YPZEOyXNsY16UgFbxmuxFRPMLFp08kuMD20GLCrI1qasjOUWKZdmvZLLDPc7
U8LWT+aYnPIcwi8iCFI+DTygZhnt2KCuuNGSacQhGgkO/bj8dJPy1nb5jENmUXsyzeO1MU234J3O
wojKsKbCsOXWIM2iTBvQeFm+Ihm5zQvBSJaGmHQxruqUMz9R1RqOxqQTCg6XqMgooxd1uCwhUoe8
If0kjJfIXUBnlNYoP8xKLpBqIaqoy/C3MXto4WNW34e44K62BbXQUO/7ISouYT2ejZ5+tC/K6V2v
WVoLHrihUP22yfyWSLj1xmZB35HXpSd1+1bt8XyNyTESq67ydLVR3MVY9UJhd8NmQRDi/qnH4nFa
Iv3RTMmLmeSAsK0mnZqgHtEcTIKdmvI7RwWtrjm8zzlGOoqGyrEKJSQPRnSK9RTDigKIpZgZp4Av
haIC/BKZ/bVeZssuh5hPwzvIeKTlebju8iO8yp6AirJPIuq3icn2qJ/0DjVelONA0igyEzoFj/k6
ZQDSdliJ6wt2IlYdbQdzVTOy0xepNL1HHQks6yGfK7j89Rlg/Yj5YheZcOJLpAxjGRz16YuOiDbZ
L8oi28xyQwSVLkxetmT41gbaGsJshV4rNGRFdfWb0rARW60R+mZcjUcz4TZ1ZjXi5GJprsg72sMl
aEaA5RrZ/5DiRKePGbJF9S4bynYK095tkxotVFb8derSecmk6naJJEEf6fGIPxGRN22rnJjhSlLf
gXWY9kG3MGcj8qoBLXc2/egLHbEcldpG7IR23w0LTt5Jc8lw/7Pa+xiGkVtJtEx9N2LGCvLbCrmo
2Jqh+jyFkRP0hJEWczJezJIRYDDLqSdonXqox9hZogrsrhplcjZaLFKMRjvSDH0Jwzid9UJusVMK
NI5bmEg15LYpnxY/y3sF6FYs3KUWZDucofdkWjBv9ZiEAlGnQTepvHfFot/0pk38BN+LlGZuGYTm
1Ag4NhWAVOFEX2jJBAtbDMxSxt62KAWfktWM+yWcqFGlwbVGCbJkS1qNgAxoL0UMeszasvb/97KI
77UUp7t4/PzvixInl5f36d/Sida+lRlCaEuG0WXALZwbFgQTETUbAkwAROSC4oQrU0GTqI3mvimY
fLcJftjjpGYHcZ41dML9zQDuERRoI4WUxU5agyKJGnkF/7389w9TF34bRadsl3b8aasU+0RBbnDd
4kURyRex4obYc5xlZy38n68LVhf7bQXuUGOeqIjY9wzgdqPmBeoyIzqfhmuwBAy+56r0xrmgIzRi
1UkiJbqqZtc5tVG3/sGKo+j6fy8mvpHofaxQwmQxZ9Qx981hCupgO8kEUqS5NeJwuKBNzlXXCsrh
hfYr9ZpeLDfDuGzkuUVD19NgSxq2oHkf6S6BXUmraO+D1LMBAINAUWxgz+dJ8NEvaMZott2mDdCr
RtFdLwTYBX2XkN0ImFHk5b5IODXKgiyNXOm/lkUyj1LWfA8lKmd56pvXeC6xyc1bShoY42mHckk3
45fG+pryBpAChmBvJe2tgBxxG3lkpRStgDUp4UsD2ANTXX2mDcYeLNrxrcm199KQSg8MQj0MyvgR
C+UtHKLqEmbKPZ/gwhnjNG+tjh21rsCHigVLVU2Y/+IwyZ+CJd5xQiDRno0O25O8pMmoIVETJwFs
Fp9LXHAKXLDHtvs2Ipl5vBmVp574ZzXvgVvF8hGv22lBM/jPkCSXxYJwTu3MlzSIwYuHpgDz1k9x
QK2X1UG5Y1+szxMYj9OA7Raa0d6LnHBwyYTKOgjzTTDi9i5FOjRrPfw3Ja1TVd10WeLejaQOu2yi
r3ItvnPEpfz36yywS+oNAwalZYKvpzi0TLlAcRbNh54Mw7rGQDsoFj63XtyiSA83StS7phLe1kYf
3AuHwGyMfehr3JQ8iL1gxphVzP7kkVGNLin3YcZFUp87EiJUJPoG6hplLBjmk6XGfUayUDFYSWbT
aVpYHVXfMueaN0KAu26ZER82LcxkFgToodWoF0U2Sze1oMOr3E67DbXIFsFI/gkZjO4hxEq0MYNN
GbSoh6MMc7EZBEEpReNU89lYuFP/3TF9F3GTEDQwkkBp6RuNjuHaosruInbta6aDMBDuIDeT8lWN
IbmEwThfixGrATknpjhKVXrvyc5jDMvNDjJiLQ4MDxeAM6Xt8KQKsc/NIiGHwFPl8ORRrzZ985JE
abX5729LW7S2BCTq5YkyHTIDJbcqzBujb0iUHtA4pOuLlQnYa0kdwpkSUowYRChfBIrpsrTqA53t
5FJCQBbp1e9YDJuvcm4N0hBry6uT2nKMbup2poTQvo/Y4YtMx8xbWSEyhcCfQlAplHQcPEq9mQ9Z
3ka2UizNvg4LxGMqst3WqGDJZwAO7f9j6jx2G8eiIPpFBJjDlkFUlizZctgQjsw58+vnsFcDDIQe
t+22KfK9++6tOmVZxNubMhrpAEWnkUlXUa9eza64q2o+PbdMQHjbH3FRGcxHSuVoRME+q00GddbQ
nBR1rJxZjN4o1PBmqmW8kbuRSJEpOKYBqfC5ItOC1toNSoU+b5mhJM2XiCZJV1p1P2eDfBkZY9Rq
mT5ZstHS1+UOlmmbBG0fn5tCbZ6WwZBo+0F0nkM98mIpSLzQUuhEz5ZFvsuyynyg2Neq5MgRwQL/
1tEmlS270mlPyjFZollmHkRVPi0ip1g0H+WP0Paza8SMx/WSMdC/F6qgaKcZ/XWtNrJJDD7RbP/M
VkvcZzhfq5xkCdXAjTFNxk8sV9NVbhJ2mZRGXLSIeH4m9OJ0QsgPG8z2vGghAJ0BtftkHPt4ac5d
ZzVndio7rugIzeBAR2tGkSjl3//+alSLlubj+EabWtoOmhMlHcTJRTHImpzRnQQAU0t6oCcjemjW
OGzaONTtnPPqeTCgI2bACbulaK8Cl83vKHxpVrUbMa6aU2iV3VXRLP6yzZmfkx4nV2JMgceHhlDs
rnXWd5QW6nkJ2lUMInSY6RvijCYcMqGl6S7NWB0DVFtBG8wKX+gJdq2DYa+vH+orQmmxH8Rda5EF
MyD26KQtBwvpZsziIx7Vu5k0fs9TXBaTfDa5iTvZ/I1ysWZcABY7ngxH56O51Jo/uRLuo7SJ4FNB
2xErgobFus/u1Ui2pkCtWmkSjCn6odtqbQgY2k3ReZ47ha28qvb0cXgCWgl0fje5dYYORMBYMSky
sHuClDvgZ3mLkayQzmobKxdDzH5VVR23Yg87NLB0cq7mL1PViKCMxLdeyAyX3+bRVsF3o2TeQuuO
0QeWL3R0kRuGWDm7oTvL9Z/VkMo3NzxzbS+iKQlr7gKYMlnH6NjIWWmCaulO/160ZUwZdGdEAZJ3
aY56eAxboT1NjRzs2iHcL7kGCi418SKMPekSSkQguI4kKsjXXNpOZkqK0bPMuRU0K5GdxgrnTZam
1yEKggMjl18Bp/seHz0BUtL0pSyR4SYN1ZozBgaBd4wS4yzf5kLf38r1pUuAMSCujQdTctR5kQjr
q6W9VOaNvUwCUtpUNvYdj4SXGfVLOBFE1ssm2VyIA7IQZty/l7IJgh2w5TYLOIRGDZq9hmCLMidX
6N8n9HmQw2qD8sw9beXI00ohHwmKH9CjtJgKK306jS1pVBZxlVbdz6ewVeeTkNLWacoW8GKVoiWJ
l1MWs6YhR48/Ek2PQUtxbk9aE2rfmLhmLWfuv68MGr58Lmuc6lH5yZGCjkQmqgh0lIwyZ0R/IA68
A1JFeuIUkulpJoVrFIgMxfV/5VZ4K6be2lgCC7ckiqdmqf//kqgxpugEvGLLVNzUAOeUqWkeQiVm
UpCop7HXlBOtQ/VkWfFnXdLXic3wJZQ69WRk3WdAzbqdVEU9xeuHYjPSTr3UpY5Vy69BF7hzPeCj
DgURWEt0k0WzdcYwSf2oXXvdmow/1SoWfzH6ozZhwh+0dLqXZmrdAhU1FCa6RDMSP2+Yu6sFK1hN
ZZQ1Ub7t4ii7K4OOebsDUM0OfomGqriLrZXjhWYlNgvjr88bHYceP4C9lEpBrluLfrlSMNx7eYXM
qBTaAoJgV2/pNX/l6/8tKF49PYzwDFjxNtQmeRtoNRu+2CooWCL67RWjpaKQ3LCcrbWhUl1VUQc8
3E8nhWYH4+SRQqDF0pflI5grUyvdOp7Q3+Rqc+ghCiZ188x42LRVrcNDz9b4oisaeX+lAl+uVjWX
du78gsSvdNRuOAR5jdgygfUjjzA4BCDbE4srTeEer3UqHXWtRmNadSHxv8yTOxlllN6L9S2ddL+W
ag4HEv27xSJrShT02EkCtqEpBKkbZShKxQgtIGvss9rWH72RcYzUaT9bKDnOUoPYoVJjk4xGFZPA
gEizXvp73nONyjK6RT2Ldl7ojyk2sLxalYbokEC6bCSqU8hyV5aAldSW/K31GBDLQBKdRpPlXRtO
FZmtxUutIXeBTSJvMkMjR3YZX4yYnm5e9eG+VzAMdS9SjBWUJteu6iVEhCMHl401R4+ompT9v5cM
UbxZtfNuTIB0dHqPSIQmObyOzonDBUUSV5sKcBHVfVTn2v7fnzRzeVk0VK/clKt7DxVYEcQI+Jkc
7f/9qRH7YydBQKCj1hjhNorF5DbO0l+aIRhkkuTPQdUwYgkBl6pkG8D9L4Uu2XTxSyAzp8zHuLKj
AgyT1UW3BRVVRmfYFhLkMiXnn1bLmkthPoxwOUZavCc7Q0zlxmtJeZiyIWFu0X9bkTFq9pClz3OP
haSphGRHr/+7G/IJ10g3ETbWoxOtNVklcXtgNiVpvjFk+aUP5pfZYJ0IszHnoMELjldJRT6YygmU
KRWcr9nDsJipj+ohxoDdEA9Rg1BJS0t/RcFoYNsgT0idn4wpIVknix6jgYhcS3DTyKZAQzEo0NtK
FM1JIEZP1jy8NuPyPhj69Bp6ejsrkM0DerahgmeUPGohFrYGLYsntTcYVGqPNMQIK1JBSUPS3wNa
hYdoKf5yARtQZUJFF9r42oZxjNKquDXoDIFXcOYUyvHZGvDKysmI2q5NwItk456H5qXOIROnfaKy
r1YJA6w4WCHAGJLyIEBdWcRvy/ohIwZLSEGpQ43S1iU/JhQyjY9zYWWHHnGadSjWDwp6CCV6W8tk
JlhyomO4FFCtCljwOyU+8k9QM3KT90No7QQxw/E8AVoJp0udS3zjJu1wk9S3qSk/5djK6YFpxBDH
ml0qBH4qaS+DdiaRaVwyVDgpppqlJfQrkyH3Z2PyJ0vCYiMJqZC9dtJLynuotatJq9G0o1aU7TWt
4msiA2fSTPyjVT2bJ2vE5cDGiTQ7SGNYiT3xemLJYqjx3tQlgyzDkDeaqFUbZCJk2yEKzxQy7hVl
lPY1Cs+g7Ijz0CMNR+cCArHqOWbreeX2olnv805OvGYeot06dH8rwtxT1y9Q54jmr9X2tkGv0w7p
atbopFMlOrdlbfd6PNBQPY8CHbERNfmYhsJbbcUmvgW0BOX4kEpcZNlUAW1G+2U17YuAANzIBmhT
azapVUNJkCLp3GqIt5vGSJ0glX+jBjWdojAFi0SBbgZNR+Rib2kYIecLEJU3Qpr41ZJ2ftdkyyYZ
AAeIpiKdeMjyOUPQkyGptFIOHbVct55pLHxnjSTOslotW80iXv69NBJEAgutVEzyqcBHjRbglSJF
zGJto67yfRmipqmjAGM4KVoUGLYgZ6iKISMaicjlSXt/XMa7tX5hDLyJGkPa9rRJQjkuzkJNzkiV
4iAIy2bfSWMDspwXvfi2wh4tcyPU+39/l7b8eLUYfsSKzPx/fTHi5GYYVgvCMZN9wVyQtAn+LNXH
MZmTrT6bD60X1RehD5Fl5oadiIjZNLWYAe7r2oaeKQMOE4ZYr4SulK/AlqhJLokcpvtwrG45jZ++
m7h1gecN9ETWoSFUp1lKL1GW6GcMQIX+ZQwsjMQllY8cx2PdIZ6xBPyjgvY6N/qwy5RlxaPkkz/m
Ss10F4Nd2jF/0csK/kKAOVcgNyprw5oqJSbjRz10TRc5bRulLqQHc16IvkTXhFh30BmFVqIEznVk
RFgQT42jZXSNSlRRWfJLw2AxySlUra9A7LNNYVjNI5+7lxlJ1s+YvjaiSgGOKp2TeYqwKOk8mbG5
0SfmRgkb43XRZRt8dFgzHVK7JNulIob8dKGR1naoXPUIBV3XBkx9u3bG7aNcG6vQD9Vcwy8zKEEK
hXVa72sNfTXTiCiNHpZacON+KLVEa5jt81BM85/VBYQHhYSB/PuTFbJxR9EY0EcVw6NcobbXM0gJ
Bv7OMa/eU5MAKrEzZ/DmDP7FXsdhpZKSEsoGbIEamLisjkzSdE09BAiVxiWIzgoDT518pryBaqKS
+KckaX1MxRKyh1I9snGI3LQi80jOk+RgAHPR1hVT77rW7WujYf2u+g3WGDIZpABvPUWxG5i5dAwt
Xlpl+E2l+TJH1LhSERFM0v+WirXQEuClE9MPI0EUNtdw9wpHXZ8uAQXBMQwketEBIWCtyEBDm64T
baWTkRRbg/3Q000eRmudgelE3+kd7j4zxVMzGru6SfBezqgG4vjdUBXt0nPsBbIZAdoYwSeGFfe7
ErLYDmo/sMNtE2dir52kDf0DBjzhpixgpJVGcrQEdi4kib+ij55OAcMiABZ5EaFDmZ56mr3qOCH4
Xe7pl/qB6Qs++KnWDikUnGrHaSl+gRXvYiEAGUlbaCcc0k9srzgY7Oyt38vn/DHulatxlA1uDxv+
UFe74YPJjVMCY7CcCid/7rC3QkK0C0BA9+Jt2nxMW1M/6le6DDdgeDhrv/6Z8dKnD8zRfCeHm2F+
UuwnsJCwozqXkY6PohVOTfALv6lRMfeBH7+TXZb+FTtxL3qoo4ujdFGfLApLH7Q7fgFMAd+49TfZ
d3AlQP6iwaLGaK9dciLEV5II9qAjSFQ//CSF1m2OZK5M38yBzpF/711oiQ5DY0d/ib9mX3xa3jB5
PMWPKXNQJCvfw87YAmAa/3Bgid5yib/yP/LMPrMNFMSTcEk9UjlekKPIPigf9Aaao1wUl+H8Bg8U
q5NnOj+U9e6DGcAxOpZefgAwZn+NyAJPlxltd/qnnxA9a/faJ3ryPhob8QllrPkSHZvd+u9gSIE4
Iz4V39O1fKUHcwX/xS1UGJ54U3aSo9/o6uWA4ezwor3HX9qz+KEuNst8/xpLPHy2dKcoJcnmNN3U
HyYhXCRM/7/9fuK9LP+gkvd7647jed+9LVfpOl1x4RhXYdO8LZv5hqM9R8HrNDvhxi7f+tFz/gc+
gFMauvvUW9+ABVaHnbHiFc8A+9+KXbK5cEeR4IrjBYSMcSzelp/ASeytciWjw2GWDn595fBYNoW+
j0L4MWyA547OZIPzTX+1LfMejkg49l8ZZCznGYwRls5f9aoXq28j3c8PcY9iG8BABNnDK+GBRThU
jkO9FSG587Ctl0c4as/YlWIovmQ6eKjrx6fwS9uteRWIROSz6LO7crTiugOjdjwkUX9rXuGaKoQy
3xT39YTJ1Dx96DsYdl7upx64aZdU28p/iH62E2ykiVvlvP4dLtXGVm/dO1hKGGB2frrQM/PaPcSd
k/YDpX0X/Ow6d3TkD0zFcFffs68QI6V1r9UNZ0S83wK2VjrtIf+MvMfvtzshjgemSYNiw6diixj2
jQe52we14QAsg1DGwOAMN3xvHOeb/KH9wIEh0tV+NnfPcCm6HSybikOaDfPqhjq0c0PSrXwoSQ6R
UzegMzznLveycm/BFtTn2DbO1bZ2X8dj684V5o8FE2x4Y53Bv4oOg8/UQGdZO+mdlAYLQAoiWbfl
NP0lKLb1o+xAxTnYGIrBS+DoTc7ksHX5xxeOO8gnaD+eNXeCFdfi9kXucZIYkbhgNL65H2yIA9SW
gh2+9lvFeYpeWOdOQF4Zov2hi4aqxZM0vRE2ZUOBdNTKmTbatnnFwH3/wE50iyAVwFfZMQmvnPhP
2o1bPJLGleXouXjSN8J79FL81lg9+DTTpy3sKjfcaPh01VPwweV+Yt3mrqI41gmASFgjiRjhYY+e
R6ffZ2/514ObvDoy08sjB1H3E+Nuvya7w7qLT8GJEvtH4bmgG3TJbd1fICT0gLwwUbiz/WJcxU3y
6Pnj2kmiyHGoxz3hssH8DemOW0Y8p388FX/KM24GiAysKhz03OaAn0txJ6BdwC322RFA/xOPxnmQ
nA/j0oMbeMxPqPlRhM5PgeUsV16CX80NueZy6QUezvzSZlt8GeGHaTuQQrXLoZpdyxV2hX0Uf7Bt
kbV3fEcZtBNv7ZfMccPvNqQCgMgwYYUFN6xnvmrHR+xD671k8svhjn9rPUREaCBONPOtq/gFEyuj
ErjWx5id4k/c9IflnaBuh044SWm+foYwRoRaG7jDSTwOD/VbfzPvpPf52QsoRFC2HVQLom+/4ZBg
eGl23bcI2UrdAF5/Hr4Zalks/N1LfyR9KX42SVi39Rt4xdmwnz5rNzjS4HXe9yF3bLuvXJ6OiPeU
oR7oxsLGJCs4yiG0b9/E6h2ArG8k3INXHL/xNfK4Kustol1K3iOynjemR8CF6a0rB5J4DOF7cAWg
jOuP+Pdj5j6UT9BjNnNudxtumBAJkEdbFB+/r8MV0N7FPbAG3DgX+jV8Aui/5jv8A+IOGSzb5pt2
Z/idtw9uuAZ+kCfcF1IQ7irflab2OgEFq0Yo87VK3AHU3WyLTwBbcNxE7HgxlG1HeMFr+wP7wGE5
QdEEKRrEn3eXvws/h1A/8L4KzHOfcExj4OY5YR29L1s8bVwY8J/vCnaY6nihSsA4yKIMF+MI6kKG
EIehiPTC9jC8C6IL7n3XHOar4OwQz/DMQaZzKo+YKAlcDvfzGrGZu3h3ePDO2ITjXWf4+UG/zdyz
KjsP25CtnbHEP+kf1Cibw0NguWXvuIofP+VFgycXnA503Aj8eSq3Crh2db9QNeDf+ktff8gfnBz1
AgTQ5elylHv4tX5Fd4TlITs3/Ri5WEhuC/CG5TJUbMwf8f4EQWof+QFeNwxw8gXtJmQ88aP2WGWL
lZNy/gpvNImPzyoUmOxNiN2R22DLbcs23kN22HFk2sB7PXTeZ/5KnNVbw47osCdx2UcPNkFsYxBk
iScopHwQ7HhEfp0RIJq9geNbI1F2wkdlP8WvK80ANoHidG/Z7qNxdSqHwLnnJP/hj4QWh9fzGjNQ
to276a/oGICLN+hkbNpMsN+WewIo4UdRuCbmi/wE+PG5/Qssb11J1x8HPzNOPvSImwUlhtM7D+XO
Lt9gm8VdBbDGXrb6TnyX34fX0r/QLlHeDtjV3Q8AFsAQQezRe6e+IqwSSOMQsnmHhI1ptwDjnbEf
Hviyz1wbGynNe/k2kTwWbxvKT3NXgDlGX28nXwsWLfkZn0TwLFzyv3XUesWSxW2Vn+R3Y8NEdE8A
WG7Tz/0NYCdZt/gcXbkxzv1r9a3do2eMN1AcGEj46a+I/stRPjiWOMIF9c+u+abyIFHSWQ4S3B0q
HcLM92xWMpUr5Yv8LN7NY7ALb8obu1dk569UdWdqF1y8HkzSvxYN5CaFWvxRvEVXZQMqgqEC4FXe
+nO4t4cvbPXxB2KGv2oT7NOP7D28QdZobNaBdeEFEwmHZ/I6ROMULJkz/lHf9f+cVRhVmE2DT4Xs
wl4fP6I1K2ifOrFfHJJ7tZM/eBrepjeaEvjk5A+sew2IQ2xIKxeHqpxHBhrgB8U231mvNzIQ6J8Q
0siBQO5vYtQ430hUAcf+taRshqHOcf2P8GPuXjrDdDWQcyL7xaA7fSGEoWN7hIuUMAluj0B+Uyq9
2oXloDJX5DHm2Rhtbi2WGOk9uBV7Tl9H1tWB3Bq7OQOKxcNVIImjxQci6sFwGeLNELr8BpXs9i/a
KxZH1pYJlj5NPAb1/5B6ARoVHPuMAHAGP8ANrlwpTm9wJyhH+fWwPlG5mhMSUzyG0RU4O0cvmx/I
ZMrgZCBOZxAdCZI1qkru/R4+kczBu7GJCaG0qdDEAVzMPS43biTMif0tvQUf3PHibb6VuZfgM/qo
LngQoZDqmctaLBGwPB5Z5uWb5iY+V4vQGv0coqumWkXs8jqMAD+jDxX+y2bx+tjekyEYbIOIdot6
SvGaCrtVvzrdQPnQZrAtX7/s75GP+0XY/OXugD+VpCFfv1L1+cqH8rSsUd4uoJ9z4huGR0etc6DM
bQkxJ2HdNp4nxrA4tV+LvfG+ljMqpddFOBjuX/i2cnm5/sqVQyMwUort+Uv4kRvEAq7RrfVT5tVH
nZC9deNc7ghzgRljinoVWW3VCZGjwwSQy81vHb4C1GoSv+OqSo6R2JNHZjmwMqyR2JyZnmOG7Fq7
AIBJyDGYJiaJdhfZ0c/0bACn8FpwVfE29lsuE+styqB3op1Z31u72qm+dMGAGP+ZJwRw7EsiXiVs
Kw7qte/Fh+L1VfIR5Y0HmRqdM2tIoZH/QXqnGP1n+1Q2IEwc8gdY1bxuK5xjD47PHtYsXOLA2LC1
uxyCt8N3JLsCrlKgZT/McDAecoeIHwJBrxNMI7v4pURIKMSox9V9I9gJlaBD9T298YQhVeUG1h/W
N4VFKK+I8P7cvsDIQG7HWrKaGBtakY4MoG3Xvc48eE81fkE7gu38qsAQQxzNNcDMQ1gRBd6DFpRw
Jy72jedkRdd1Z5NDL6QJR36h4e1T7nNYKNCDoLDZ071e9WBsiWDlOEArhj/QqITqC2AW0yZdpbWe
oMKA98F7y33ClU2MF9NwlM7n9yg/qyuEKr4HLcfVQ0Ij65+ZVxkPpBbUyU67l7GT4YyGfsO7CMmU
wNTZTq4MKPg15J/guXRS1nA+mD6gX2D6JdiE2+S39GMP/OJmIHX8KT1oh+GnxxLHcMWxvrnsPJ7Z
Gx5Ptny2DPEfZ6vpHPJUd8ohNb0UORxnkmeLeO96dTG35XV9/A8sAybuWztu7Y5EQ8yokq2VBOyw
5caiX7CVUd+L2EGcKsNOekdlQkybgiWLHVl7E6xTRGiceRGq1fXbVSeoQ6m60WkeGFvWGdZQ8F78
oywIJW5nwP4xFA57IIFWpzVro3WcQAbTimBr1ByWkTlzB0qh4KPlgFu7JXNabo7wCd30tzIRy7Di
UsPPHld7BfbhazmA6exBIA87DgbSZboYzxwiwOzRVxDYsuGdQdrCFsZVOCjf3TcSLhq6+bp68tOz
LiUsp7/rAMXa8BrhboU3QhtjjNa1lKuL5oxIxXDZwjbrY9ArhBY51kqCYy2zvo2DSXnTuVFMvePh
VI5kz5x8EBLMkWDn6JQlKGA+ZY7+2PyASyNjVhycl+WyQi045wivUA8Mhls/kDf60YNUQqsZ5Adj
uqmiW4aqBLPdeSgIKbOhysTAG6w/LSfSGqjOXkc7B+833zAAkSxUtBtL5vI9g09gn3/QF1XARMdv
0utEVc1u/iR8431M3hbOOGyMPF94ysHdaYnTRj/ErsCuDFwcVHq5WdkrEOHTIxjskiRLIhrs8Zcf
iOaltYLj7fy3dJ6Hq+krM20zF2FtuMk6Z/5M6WnFt4gdHzKmJ56UQ30K3sXO1ci9pRH21V0CJuhf
5Z4OEt8e+/qy61/qX1SBPSgeG1fpXkJOfIGvqHr1OfqWvqr7YIIZQ+0EDKf8rb5yTpQszYWt8CCp
trQaVTGNXtobG576ySdSpOCi7Wvmbc66grKxZeRFry587af7PmXX9ImPByaFplMJaC8gUjg1dvDv
E5zZ2ZvurQ9MhFbbTgcG5Vui1zBereyR1mJyqNHO+Nb3SeMYTYMVj//oKbRpQFeU5O6wzLiazPvG
gwMNhPmojzgSNXkFbQGSX4iCcWsu0DRXUDJvHcra5F1Gs5sdzeqs6LeJHixnSU5uKAHzfB/oB3R3
OIkhMmHeD32stf1D/UvUo9wfyWzqiKufT1H4Mkk3ncZPLUNcwaJwmT8ggXNJ5IKJyD6MjzXtgnCH
8QJPFlu7chRlsv48MAILbAxKtXpD96h7be7P1hsLJFzKsLxWqMb6vUrDcz5o5k4Cg01nTvQHzcu6
bTqAbFfJL+VMxBMb2IyPS8lXNXSrW1ncl/PWYHNAqFM/3LqOcda+I6JFgtzoHt9C6Pad8R1V74X1
KRc/Wcocunuu6y+xYtHgvlgipJU+MOqhdVIdxs1WLg64yYnaCC1wEmCCb0a5JZ9BMzcWieQ4Nz9z
tpdfYnh+CwW40SFJT2F+0/OjYHkVAmKbx5ijPiA266unHok35QLDz5Mglmuu1J+n9j4gBS9vEi1H
8bpYvkpIp7aboCDXz0q70z/xibU25iZwRwZilNgBSSs/Tty98yfDVQAG+uhs5o98q75Ug9PB86CZ
tQY8IGXeCJzTyZOliNbPg+mz4Bcmeth9YV3IujZjpxHx20JYWh9IbkcLNuwvP7KuufXkisku+cGx
pdMpJUYI3OWttDBDbgH1WOGR5UXWiU65yv27YjzrYACzE04BhTKmgVk5OKyIPBCG6evdLcz2luCq
glfMZ3ByFd+lcQfZbd5ZIzd8ozHcj1i2zlCpuBDcs9zsK+IF2qdplzcArsYBpe2xvYF9FBSPnNGo
80zcMAYeHdxfm350UeWLFF2RN8kOtB/QfPG0i34oJ0TCeX5idOCcYYCOJC5190LBk7sa1AbVCeiq
gKtacRmXNriaxQHI6QCoDTJSewObNP07CNcAilZymYOFQhe3jGY6k3b5IY/3Rb8tm3OQYcXeFjNC
45MWXUhjQmaHpgiSwuyNgGuTLZo6oUU8vUstR7TW3QExCdgxk06MwJAWQasHO0lnWpWiCD+GIEg2
gAtwj1cA+XCvGDtLcQJ//tSXrYJPZnYL64W0KoX8GsEeY7+q/a7amRHRrT5rAtxMIb+gJZfNc3mm
PNBeoztLB3kILK8KYGmRYAaIDFuegExdf5JB8ap3PONluFUpI61DOXg0KmHmzH8JAFnggI0rYyWf
Pb4eVnVvt7eycIt8A2Er0FnGXTYbntP+he2RFu9i+g1coeQ1tu4s++Zf1a4UJ64rFT6HDhGNE90h
wRaeha28X7cTyt2V3Esgj6HR+t3zPkeax5JK2IP6qT+QI7Yj5xzH4qy0wq08q1oxrjCceslPiDcJ
PJRb7Nwa03jawTbvtEDsQrNJQh8xyvjH4gVMi2FDHniMX1AaUV6A3OhpR3CKz8gb8UGo0UHn60RC
S2LiAmyLRCl1Pb9NUD6FDYcF0e/XlK4N2SMlW47A1mB8pki3Yj8CQMMq842krALU6nBSg+5SEVLe
3sTgiu6Lt0sR2J62hnSkAOQhhYHCxQBorYYnC4ZGL53ILDWWM5Rc2eDmfUTRbcjfIxkEh/kphezo
+2Jd1jgQZpyagu5lGe6CJOMwJ8rtOlVPWvmkmJc5uQu1m87erG4YCVWMfWSnWyWla14pvzxLjdza
TMjRmfJjJPK62E4/sMtYySJz1zUUCTgUPavd85gQmsrljNM9PenupqubPDxhdwfGUZGPlxyRw6nZ
HfEhHMHiRyUD4bt/KugtctEeIutb7ZQpiwHWpLOeHwb6jzNG2N/Bwr5WPQoDlL71yvVVA6+ontIA
bInHIwymoa0e/DP4eFdpl+qklNFonjmwAG2gz4IYT9+a+Vb3EOEohJNWPkJNDopskUBy+IWEL4lm
wcOg1jS2fXGQCPRsb4yoqmzDE2gCuBHQ69isKRne5siluJ0/DNh9gGFFd+CwPDgGkeVoI+GdtUdy
MpY17AaElJv1/hTsZ+RxCk+Fw8/S9Fs4PNOxpuEvOe1EgcVmQw2EfuUwQ4JgZs8jY+2y5hSQPR9Q
QT13dKjwdBT8buxDPrsCu8U4OaLyyjdJQdKiLVtPghtSN1pGSeauot/PvIcjxfPUkpu3bwBsK9wJ
MVSEGz9pySjgkYEZMvwg85sLbzZMuiYgSomqdS2QK9UjtZbbUS3OHe3LAdTN+jta2lcG8kijONJz
NgrOHqhl7FZ7S/O/ot1ibK4Yn4yHFSlUkGR2zKY7KbnNdB/kR0iLt3hnmGovAwatkYa1TK9qwnBt
qs4c9Bh8HnF117LPKXoZZO43claKa2Hi3fsOGCWXZ242cpkbTm/wQbuzCv9TtWXOOkxVMy+g/2fE
JHoxpNK/dAlIlfQnczCpFN7ump6LxNrQ0Lhpj3XzZRIgn9Ks4Q5DEl3NbxO1FU8B731+YChrCTsO
1eDqZvDUh2bZKNKfwI8bcmrrpN9MggOof0nVUyQfIcj0OeF5zMg9blHCYbkD++LMQpFUJ1HaU7Dg
Xaza7cTNzpcwaKAIBHa0EJBwqayL1rwpKV50fIs88lmL2Lv6bnSEFKdgedK7z376KAuPjTMxtkGy
D8xzGFwn6RHRU09BIoOvHxemOCHDO+kkrIY9ilrlOilXmOlBemdRXXc/+WhkGwJrS3LKOgtXIi5F
kHMSFQN9AplgQH6xFcNUOUwmF33Lu9ks565679KjAZodQwifgVy0Vg4TWdrGSy++Z8pPkXw06nfM
w4h2iNZ56GRz4yGLcVUkFRpXTh7pYNU1gEnEDpzikRHxDxY0hC5D/UyFjNEEUB12iJRYVjgSPplX
BomsKDxSz0w8INM9Bnll2xmYIF/xjHNoeCT0crXAydGySo3lBrQFFDzJCJvr+CLXuD/uC4yMqEDW
Eb0a+cDO9HGylmuf/6W1QjKouKlH2j3Ra5a/zzI0Pk5PPOZAif1Kp2hgf6TttIQa81rCh2U4OJmU
siv0vjoqO8WE4cyGro41b33ilXAcRyuESmDeNPj+VU+LhQmWpHiLwYEYA2UVG2QZUDxqyM03UfYl
8sEkMb+aPthDZiGLnbEwbHM6oa1GnHnE/GOd96LMyBLFF3RAV6TJFGubIDY8q3uPyQdVWhegh6tw
/p3e87Tz2jG5LNgH4CJAoATfJzBd4AyaCJwx+U+z3MYAN05TUDAKrylf5v5Xj55NQT8rDYMH0sGi
svbjGhyCzFyAc3ecSzy7r1XOj1aGXsjmGX2kCgA8+iq59VpwZMj/1ptEqKyNzsh70L+VAUp6n3gq
aWgd0kUsJVu8KHZhLc7QIub5Q6iO13eFW37X9XXivpnzmGztm9keZXFbjRvla5h/BAbNc3UEN9rQ
/Z3YIkQ6k1ljcsRSEd5DmANxWgRPY3kY5wvRUywzvcEWYEF2gUjGtr2KL5Z0cGTrXLZfAwJ5SX8Z
aJiCX1OXHWsPR22OwmXxZRiEmewR+FNfh45OGJZArUx/azB+Snj80tnSJWcILkl56VBi1jQ1Opqk
PQcRsb5GwhNKT+zfK0Gdcq1GGV+qFkd4zghBH1postinFzHl+KUfMfXSPoFtWk1bY2aYO71UUMU4
u+EpwK6r/1BvkgjeVoco+ZT+4+i8diM3oiD6RQSYm3ydnPNII70QSsvczPHrfWjAawP2riXNcDrU
rTpVNruyuGIZItw4N92LyQbJNI1PIKB1hoLNvA1uIeixnAtyaf+4xl9g6jPWGvbvVL9Kd5txsS7R
jtqd0z4jTFOCD6bg7mkrkPb46O7c9h/I6yEA0LusOMxYGpDmZlc/YsoL+50Wv3CCCmujsbW17rZD
rOqweHr/Gi438XPEVM1bGmYkkThPdGo/l1xnRcTBwjsXXzSrQvyKjH/VJBurn0N3S+sVzesWkk0d
KXzuzY1D4mdhMXVAsFGUT1K35EfrX4V/ujll1jgJ0N3XpbLvf+sDJ/mINRmIJlc7jaekw7PkC3JY
pXtWtQ81RdOIAJxoZPbOXvQizISj+0hcU5g3b/S3TlKTTOBSzpCh2PvcKLqiOmYWkcp02bRfknc4
sv8F6j158Huq7glWm/IUN7oV6VvVX2X5nnYA5mGobYJio2kYEiISwfoMVcgCcl5T2heiwLKX1Ptc
pVNjz3VUNU9Aa4gDBXOtHcE5sVJErzr5l4zHDD7QlMdVyS4XjHNzZDlPmc2yXl0Zjrt2TORzwOQc
6VJUfxFzl3l12d3mUgeklNObmv5VIDcqdI2cO5Hq3XUDnAgROaYWyVtcPgtzL9SLkB+miYHjp5Yf
Qf9uWFy75iH52uavtnaqsu6TY+W+jeZWBejr3AsHOOBSq1E1tqp2hkPlhcBi2iU+zxhUjc6DUXEE
4RT2lF2/lG4wZfzgb3RXu+V4NHjkB/eFBh1khJdaPMfvmmJy91Gj61UA6X2y991HjFMnoxQ9JH4V
ad9uts1UyDurNr86bC1q3u5r8dyPTHd47aizj+nt/ZnkJy6SexVpizSmTV3fgZ87kC/hXivnQDJO
mBs4ZhBJpfsxhJeGoW+/aMOFZj6N+i5oqQfzoxe/sHapJ7tE2qW0/FmJAzyBEnpClUW+NIe5z4e6
hps6/qg0nTEz/arTByB/eMndm6s9K6RXMAQ+vhdhE4jvNiBfIxS4fDXKre8AswLorMtDhzbtrszi
NHLAxZWSdt8OokpIkuCqZv/i/svrQOj/BTzciegXKXtlrbO4ZTiw/prxU5psXyFoPo6vgb0FNc8b
3tW/WvLZRuo8GvcEoJLoI1nl9Z33YmZ7dw7FhfZwqpg996yrHypgRXM8OuAJuwCB81FMk2obE6Cx
MlzsPuqqsxZuvW8h0CoMFq180+YftOoaDkm9jeZeWf/5y2yXRIDqMmD54/BKj2O3Qj/TnSW82ZIB
Ndf4LFqE2SoMf6r2EZN5HDFJVxZxrgu3Ss7K3fjJSgEcyRPvzsAHXl69cTfY74kgmbfMy3QR8L9S
JSPIBulHf0bRw9GRudHfdMiwfk3eA4p5xICwfanKu4+IIcuz6VzU8qft75CpcSmHdQ8wEnWktWd5
HV6y4C9odwHUGH0PJ9oFjq5gjY8+WjRV9PHAqmcQjYqW06bx5cmvUH4xdlefLeoPe725V8TRUr/V
ilCbUl/rtFm3/NLU8NXjhelphFFOUa2DU1h646fV5CRFroXkIP3b6s/O2LXGm0EGrPZvuf2s1Q6E
2iRfC25wIsVHgPZjubQZ8RLW+luELUFVqDaPKUurXnGy8XGvkeKHBqnwcecQQV/0ZL1ssrmNQ2ag
Zqp6JvKld6io7cUlPBbzdQqK1f+43cCJYDvFP2DncwfbVW39Av4jGp2X62g4VMwkTWIgFeuW1Jaq
gyg2hcJ4p4F25cXSo0bKXlE4kDOzZPcpS/C8GHKmJqZ6qxlvmo9JjLq8Ys4DV1U/AEFmQAA4xddL
TT1kfz0MTGMDqUA6NDapzE+wO8G2nBOq8z7SrIc/7hJDu5NYoKK4mY/DgdUxVpeiejXpe2WSPj03
uGyUIzt1E78Tmom1j2CASsmUAemVfAIduQx1ohcMFq63mHsw92YZtUQYRNDBq9pZCAszCVARl8J7
UByfN8OcZtaAvhHcRvpKMnBK0aJQGUGNa4Gax+wk8SDmxg9JBHqgySQ5J87NyDJe9zeKaCFc9l49
i7i+6xwRY1b4MuHoTL8L1xmdl0JlGi1QbfFDgs8zEFY0dg0vf3YsHongAswn4dOgcZK13TUIIvfe
SnIEj/p7F3BKX/vABby3of7MGbIK96MP/LnXnumigLNuJa/KnoYjyqVjQNbCQIEw4ZoHKh3sG8uC
Wn9rxi93b8/hSMu50VOvOQjKWL/6IfYMhlScdaLuZSYXqE+dcjMagLRBjYT+zG197pqfKUNBajMg
7xJ0WPN4IWUWRXQ3Cza04e7wKEauR3AZF0BScSe10WyeRfGTl5sGC2DAyQpYHZEynUap/G+I3msJ
V87/cUJjaQk6OXmVKnsluHkVkEd9SHEPriLUnAge9Y5dJo4NhtPoL6C0h+Zm8xmJKyZxcM3sNJvn
jLvdip6OQllkNBd0bgMgM2ZNYHNCeC7TVVRvmn7rEDun59pydmaNlzvYRlCS228IU8vGwmTUdaQ7
cIRV2CNwrZYQUGOSx5UC7BKpxh4/KpUDPU44+UxJUkmk/DDBDO4zxgSKw6F5YY2QmFk5DYMTMD87
ihZiJN7lptg77TnFhBQsHJIL0sd5QukCQyFUW9N/DcZjHNnXpxEl5WDIfBtE9rJZSgrC8ErHLyF/
SEvPcgbfRn8gFdJhjQloCPsiBcGayyyaML7uXSD39hFHAm6ft1z7V+vYffgvMLFmFTckGDWWGq2y
4rdh46BdKN72DgJIz3hfMKwq/wntTWQ5Z/MtyldAdQHaRuMhDKi4HT4U88fMTmVOg9QFWOoyVJm5
2U9pg5Q60YFI0DqsLrW5yZ3rWL4b2ndEI12Wf2ltC1Zy8gQuFSRAd0RHNbWl6WOkZJ8CXM/hpOmo
GV6PzG05QkxB01Z1yFjCvZPppne1ncJ4SjAWY/UqXgkPQQt6OzjJ4p7HLMGMHBAaQ3mLOmA+/q5W
rr6HAyldTz97y9oLAAfAlYGDEtTYaoqw+oxCbNQBe0Sp/der/TJIj2r4NqrocUiQuIzh1SkvQ4Sw
1eWrTZxlG7H3M7lnaeHGL2eyPrXDbew8Jscjt4jL2OGQ03D9cbG3o3jhFcZScmWwHZg7pNy1ftqO
aArgWa5wWdjFG59bXf3sKet1CDmx/NQWHgPQodn40i0ucQr4ACJ7sDvuUofii3xBMmWVUyJgOiiq
NbPWol1RDBMyJMUYPw+h26QSEYYJoo0LwXZfocmQzLaXVc4wn5tOJpCmrGsSYmnBMxHWZA1B07XI
DbWs1giPisYBveR2RV2e4sIMzfg+IpgJSGyUZ7v5PGdpr5S3IiZtS19cA04TVHOAnCZLposOxg8o
EorHjsaaJbuGTwhPDSqUw2cxZjRSECnUu+wD6sUqEDW17uexi07hGC8T7wyVaOkTLrAxivQJjgIy
5KW26bRsHVcNvYuY8tt0WUtMnTIbDgqhj94isjmiF3DzdRYJJ8PEAaKd7vy2WabijgjqAnRS4mXT
ucvBdb56P8XbF+nU8qHoA9YJ516XHCQ9SzWtPPROWm+iOFoy2ZVBtZb9WxFcMy6OJGAXGmqwr1SH
IOg3Q6Mvgozzz9S4lg5fg+N+SSIuidNcw/6zcu62SNaSV9gqGDijyrfgh3Vu3PnIdD7JtVnknhNd
++6TbKVyRi/wvrt4B4vgJjxIKfGqpn6ACMu71kCYbrxDF1MRCf9MrH2Qax3sv+xX2AppUN4pyjBy
89l0NH5Ee0e5UUDoc7Ro6Ezy56gzo2tSMQye81F4yV7QUUnUFycx2ENfW3XaY0Acz/mK3gAdPYS2
HDAhYzaVFC0ZcuNjVFXM7Z3Mt7Sbr7UXAUJW35Mz7ka9xqMFnEEzz3oIv0ooiwI9KvMSuth/R2Z9
XNrdAXQ/5DaNs+/YgmJmXljRB2AojxLoUEQvru+8SqwaNS/OUPYcQ7D0ltEXiJElgKzcP8T2I09u
znAdbcbpHmeZNuX8At+4FBwF7A+zRDSIoC5weqpb4kIgHwwzwV4z5Kca9aRGTcrzuxGPFG5xslGo
qiKe3qI/h0m2zHnswiym2WNg4FuuSVCu1WLEWeXjSm24txgYR/ylahO6yBMiKvSsdEDXg/FYF0T/
019b3Q2DsjbN/EARFjK9yoSQw1kuxYXY+DwwxzNNoA0moV6XfHyNjRP9QoTjEkARWJ0eOp4WD0lE
SH2bVepfkLE5eepaVbkIG/HV8Htgj8Gr9ccrOKwnj2WvfOXiVnOTyFqT5lQWnZL+6nCtdDnzNr46
AnwDkN7WaY70J4Bzh9JFTzZPZQVfpP2dgunaVI8SGDTUAX4fdbgZwVYKPBKstF5/ixLs6hr9EtPE
RxBd1iWR9XI3WsDlG3fRTZsrkPPOfQ/whA0DbtABpHNaT0iuWWHkjNxZY3JnI3SARMY/f0CMrfC3
Bk8H7HzDUBOs4mIAOi1ySJYcto2KUmEC5AmcfR38X9TUCh/38RQAFEjzO2C3kpGkf3QQKNsOvhKM
maExQDAdEhbBLkLCt3FIMHZWmeGacMvgJjBxqPdwoB9WH14dzFC+rbxJZzrwMh8KuKSFWI9SZoCN
BYOsO5OfywZl2Zg8nGzL6apPieOjbEbWL1zWPj7Uhr7xO0L2fgVWEMV4tHdRGR17WX8qhv6KQCt3
vAah3XM9FvOxeA8GHPf5rwKUsasgnveSXrknWULeKMy6brTxqLAUXBxyjqLDNEshByCtaKmBpwd3
tygmyZA7QIAviEVtLpJkofo4ebkG985Ol/rCsALWePPgKexxFGvTWaM4v1ZKIZjHvcL+LZtwDTqT
hqF8ZcAuHMqOhxBbdbKwNTj1fM8NU9kOXm3GDNlw20Ubq8+gk8zxkBysrcsRTXIQMX6akqAo1U9V
zvAqc8+1E9+1wZ43OhQOFMbGaLAPZstAa5927wLLlFsPEPL0ywdeUaMT5wodFoa6NXkXgfuwl5Hb
sOiaafQ5ZHgEFAbW7rhJsBX2zxYjWsFhQUdIlUgXVWlzUCcnhhvfQk40gicbPrdjd+mK74iyIZxg
FVf3/xEz2YeO6ymrHN6HHzPIPnpU6IDiZhPgfcQO37sxRy6V6dvKB13uOvZFwP8juToLcfB1is/A
iDMXXlWF1z5q66VRHfE1pP7Lu0oTRzLvdy/6e9T0a5tZVWyqi0EkNykQ67llNNa7JuydBvEmxADl
H1LrpBr5JrP6b2drKgxCedca7rFGj2klZhfDbOqtW/HdcOIJWNkV/berrbOlUi3JqVbtjNPQG6cW
/d/BP6VGmxRWrItMZ1KoA0mRVUtf136wsSXDXjZQVPB5x/+N7BwKX6h/cPh7Hzld6xBOUxcpqIHw
HxOygrOV43rQYVNI+5+qEX8RKIWAAxvuRNL4l45Y45Z19AzJ10jsTTr6cVxgsVAQ2xRORS3zjAwd
q2au0kT5VjJYYfxwBJO57bjcKXG/K3D1GL1+yX1qlkIBsKW/tK12yi3Kytrhnx3Hz77dJ0N6nRTu
GFW/IfEYwiNZ4lMBz/RRp/pSaZ3PqqzxnzOlVDVOm+T67RCpWB3otuLkoFwqjGPAhFbcKy+NXx2r
IdlbRQEDgCYD9rwhXvURaBnWS+keR+bbKUH6WQ5jIvWwfTHi8Hp340I1UONoXxrOknWAvXsyQ7Bc
hNrS00MGk+RpuGiZAwTEdtUzIRs0/xAIDkeBIv88GoLQAHgRNgn2uXj8LvpDU4en3JTXcUS8MYNV
HO3sXADnb58OfAtElGzbRtmuxb/VRBunlyCjwS6bnDy0yJqpDqVJmQfG1we65qbvuqpxHmZ7qSg+
wMlD9QYcL+blylXE1ikNBTNI3poAqSf07H9RHhyQ2DX/rIPZkg1kmszBrhegdkO7SOplzs9lskf6
/a/XXhr0alZESvea9CC6o6VQOYMZOzz2+cXqt/mgz63MQrz+7tWW+fy473RMrWhQDVVUisoQU4bm
NUEv8izzPY66vdUKcrXlJeBNCU2aoGi+oVB6dC4d2f1ZxtLpFfkXLnHT4+xtGGvBEkIOepWH7SrW
ro1Gkhp/Pe+W7gB7UHTcL292ekq08tGP7q7I2YANULyDS9sRREZT34qp3xrXHJtigg289wCPBzbO
arkg8zsTtX6QGe59X9Bxjjg4iI3B3Tpk7Gk4/bvLfwvy+q8xMITgulipEWwInxJCtC6b1iTgaOdY
2nQ1W09mOryKmeXT48j1XMh5z3HaQZuNvUXR9IeATHyPClBhhPXCYlZMeWMvm+twbnobLTHVPpCB
RA7pO62Ohpb8ehnRqepmskP0Zn0MYu8jEOWPahscimaCQVyT2zONHpXWQbk2Goq/yMAZQMPgrv34
arjPBN4IjhpO6K5FJbGypJdET7gXLX0lAiMRWy8bnhRu9wY7VM74xA+zDyIZzZA/rKHcGNI6xTkt
TVzgpwNIgFAjRXvuTP9T+Na20dtj29aUO/waensbRyy+XoJ7k2aHOLGzOSlykO6K8T1AF6ZnNTsV
OieVMN6n0ylaeuM6Z4JFDHkWhxgBRLvisqZb2FhyAVRD0kph3OtUzjWzXHPvh4jGko3eUgS/Ld4o
d7h5UfxArlhrTAFGhKHY8OZ9GGyACFAZDwxcR2aKqAHI/AhngJ++jBpK052NeSH5pdDQGGTVAd7A
JhmpE6VDNMZhlWJr9uJjH4jftiwPnoGICraydoJ/foOti9MAhs1eeUZw4amWACeCp8k1h2LOSUeU
GJglOk85GrisXYQD1A/T8slAmox+QEymwzyOlATvHTDUFK3EH9hbmmxpIZ9DsdiHPeOk1NtILfuH
zUIZh7sGv7xyq02ptbdq7CmjgR7dHTghnA0neJqqtRoBBqhME2waqGMPyHP8zhUitYZVleFGhO47
1Paae8mqGO21UKFf4Z2xXPJPSYRHwyNiqq57nxQoXp2+9H8sIR8jaGUK8Jw8x6PDzxz6P1kNOLqh
LzMlREPQPsB6JLS/jLtIqJuXpDGPWWGcbFXZV4ZzyQaqxvAG9AHqhPPnNNYfB5G3Mjw4DZ79UR7T
qXUyd25S1viWOOuqlK42nnOVdk+RW3NyGGe2w1Rn8m8oSNvGmbYFrLupk/jWDN1d5xzddeCqtS9Q
2FvLhu7QAoMCwNyABWy1lZ0TYcP4ZeCcgwCwbo1TYsu1qozvgnUqTiEa6sWrR8K0uP0Lp6NG1l/+
r/056Snwsk3kFCy2iBX6n649rEKFScnIwm62nSW4rIZ7mBg/IBg46jA3biUGddgZJdqsEal7swhX
Ucg0tKt20UQ7yvRDUFobZQSlnTJKNvgsCPfoxDnEr2gtqfOd9l982zmPoUjUfZ5hMPSVq+pxCWJ/
K1XQsO34pRrZPgz4wqFub3xzZYFiiCmvASe7LzNcqbLqj+M55Y+Vvr412A4MtJZhwJPNpzkKP8u8
WIz8KQdHo5OLdYB3zHbR7g2PV6Gq0nfYcLCaXUITTZlyczbpVqNxoNM8puF9pS7MTOnnlYZ3bMAm
A/H0AN+p2HEP/AN2/evCKTrFLdeuxBmosVLDIzBR5eIV8pXoTNcSHIVNnPsPzRqKbVCAP4lTZI26
bl3cjSWRv+lvlR13WJJAu+Sjr1EdLEjP+O1msPurE5Taqe80hsjNdiCdkxkjqqHWeLNStYqdU6jL
wACgLVMby5PQ6pWqc3HsJQQvBLVdDrsCDNTQHflO80VZsaQobUuuuTbPvoGSqMTEeiyPHhd+w4t2
IJS6LBvDTQZlIE8f/yPEtLZIViEH4lkyEcW6Ssnp5cxJD0wMrkRD90jhRs4tpbSOukQ4ciScuTH1
t2YmbnqkW0d1+puv59vU8+vd//9qGBZ6HdfHNv2y6Qc6JLpHpdf0Nx2PalHGhKEUYyJyD+Uxn1jf
mRJQC9Wytdh1Vx0bC0hgFFVPVYfLyUfZXgQjs+hMdCcJoXagf+Nsjz8JfJnZaFrDXsoGwzxG/MR7
66wWn7PWcKegUgYPLLyUAggWzueOAYFrZ/hLHArViE8kbaUs/T43D/agbaffLOGj3pXROUvqVczs
1nqB9p118rMJqaGJ9exlWw0yDtswxbClyg+Z8F3ibAIxbFUcboYaFckY1WQbMSuIKuxamTG8dA+l
u1Zq5xSFgT9LQqc58pFyrBAtKVXbewa7wIEmr2W+2OdaXEBoZU/rTOfTMmCuJ71bPAap4eGzCSP5
4JU6aeaPqHe8aw4ULUvxwuIaEUs5/dbc665Br3an0aZK0LRtfYsfIFnEYWxg6soPJTff8xBG3XZ0
aVMsa6GdKDqBlWgoC4UNYsNqhKe4KSHcGLhsh1NpsWf1yYhQ1GT5PU/EQWkBXZoEGZ3uN/FHln87
UkFUudBRosldZ9H47U7oAQcVW3O4l4hcj3dZ4BDVdwaGaCWTCyqJ6nkVMmlVAEJvrooflDjBdWxf
3HLUUmsuEbAyhBgOxtJX3qxKfgNmIwVtcOZsNVwPnNrZP8tkk9mt8zGKjZqlW4MuqEsL8v3pgHsB
MT1LLVqGbaC62Avau+q6CWgnE+VXcYr3roKH1dXRMfO5GCott6x2xcer9eZuuu2tncMkjjLGFNgM
F2FtTiloczUxLsplFW+Q0Ep3jWd9aqcTx4AYIIe3bvInGhV2sB3BYEqKCkijw7EmJjdZOFc2yjZ2
K2L6IBSsG348AxeEay5NbZ1KmKXfOiZkPDLpyhyXU6ADBQG0UrQy7GONqdvmC1mYsPu84Vxw6oCs
0dCYMSlBAeGOQF/0HMB9oR0TRGI/uWbwqDAC8MAgd5MlyP1TSGiY10QsanyynMIQGTDKVPYrMN5i
Kuid+pZ5dy5uXopmsqPdptGu8IbwyRjDibu69Nds4p61svQFhlkSJwxLCZo4DHibhbTWUQRrg3F8
QtyCbgMQ9sqmsy5+8OuFb3SoRNkm1HmdUMzQtWfEHRjlMJyYzHi46+QZJQcva64dUvLTHLdHk95G
61sX90F99MZNM24t3AH1Y8Dgpzn8YbyiYjPsMPuWIEX0P2iFWEiopoVCxBlwOBflSpo3tXkm3Hey
UqCFoWOyxwWE2okEwqfcckbHxX0FgLMFBjQ33uNuSXKfRDhIEsItNiOhs/7/5AEPAajbop8CHFQe
4E2ObPhqa6aj6PhvwzJ6UGi+NiddnIRXO7Uhlj+TrQTo+4jXDrPEXL1ON7V/4t6+3DumOXJcozG3
9Ufd7xko+Df/hiTBBI7QhgNeUttqLp8vm11inYekuVLOPECTSUTZk2Wf6FO2pmaGZ7K+FzjQcoQg
oEEL1zZmOcfg0Fil49qM1w6+/3A3dhflHfupdihOTNDcEpsq95Z5fIJ+hB3e9IYdlPepg5HvAWmC
2DThPPz3rH56sq34+duwWOjWSYfQbC1oqnD+UL9oUur5NojUUiqJuIAXCL4LOSZsi+QTx0sG3saD
NnXASGorhyA6YPtxiwXzQFauycebXSP3SBaAxC52SNyXNNEQw+YR6f5ViAicNG7mm/gev5vuUSkb
+mS97NkbG2YQueCp3ZfxGclI8oApYscbFHLBrFcckSg1U/x9Q1rI33Ov1PKzi4kprX4c44FOO4cT
KopH593T9J4M9wxw9ni26ceNN0Q5guIRRU8xXsgX+MWcKFzgHVF1cWgNTKwZhu9JK7DWTMsNTaD0
vJDIJraGUj2DeS/8ixg6LoKryl06HR9rpmW4esm0ShIZDqY3kkI/g7Kp2z/F/+giindcRoFYd+uE
L8j/iF9LH4GccqRFitnfb5cGmU0PCjZq9FqwqlnzS6Osjfxe1R+SZHa26MITvNFGHvyM+pw3Ue4D
e0dRrebtx/qk02wC8yFiHrDyHWygSAunscLKfFVaFAmY6tM3rIYbo3kX2MZdAg1hdwjFCpz3pjP5
X83BQxmC3p6DHJzloHYLlSNb7RzN7uYwe+kpvfE4/gX+t248RPQ0vC8ZLNviKPS3FstIbK0AaHfp
gkexlwgdVXspoTy7UKssmG3UmMp7qtyH7itSvkzMdkOA9Kx/eNE7EcfcAc3IYu58lYJ1gXNzzHA5
r62FjTyMGMFjaOBD5pPGQJIT8Vaob2MTrWKGwWGHIiz38E3TGA0NS83/XtuG+KLTbMf8wQJDrq/H
q9TmyBBX3z1B7OUu0hXTpJOsPOKymfC9L4GOkEnkXiXbqcvzwVjaYlCuz3HoBvBavJEBvcXZ7zdg
jI1+RcXcvM+wHiCuudo/aPC4tKcoU8SAtSan2kbTVPIlsiM6A1eVhAClPPViS86Qb4EOV5ccFC72
coFXveI8ETK8dJHPZ+KFHvhegc979lv5wL9XMLqdMfnj2yxIrwbEynADu7MOqrJNVG/Fsb/HnYHT
OnfWEbNaf4lvOqDz0znXVPrQa0tyW8VhTqgKhRlhbh7BQEBaY/sHDzr15TKftO75C8s0a970iliz
+F8unqH2SMvvajySWCEQSigHuCMVI7NqOKMAYzLl5k+4aJrBonOTMuSs9NsCJHqAVPrz7+E9+rS5
lcWU0syoizsrl4m4uo+NTQ5doObGd6xTcycaxMK1OixaZSbgHXHveKrvxT0m9/Rufud/zuSExli5
KORGZb6Q0iukJDdDY8B+LKqLy1QCVUdevJLuuccUyBC8jvq1wtWcmD9uAXuDp2zkzfGw26p8oYpt
paMtVBlQ4zkBJznTkKZYNnw6RmelBw/4vZL6UYYO+WfMbpO9p2RxafDAAoGSXhYIzp8e+A9/skXJ
BZuhOWz3fCdSOzjtZ6uCPX5J7Y6WaThgG48mP2OF0qkWK0n2lyYOTBhwQiURG3Kb6kpPlpwzyOby
DRM+p6gGixoRfAZeSBgdr16eqW+W2RxchwVqkbPQ0g8N3YKWIvXICSt1WvJK31l9aMlROWx7qCOo
nyw606MhgB4ZZPU5FC6gqsj/YShwSXtrrlGsCZWk4QoPmexXJQiPSMbI7tf6BRgQeiyhs6TDcc4w
c4rQAnxib8S4Q/MymnOBtZ0b1PSRENuW6bC9jYpthX9cXRIIdvBeO6ueYPyINZwPOLUmCzdf0aCJ
+AnsK55bMd6/ec0rteSImyAcONegOyrRXsmfRntkfOcr+7mHCBgpf373FrlvofUpMXvpfGsYoFoH
9hXRY+7+cBewDxTOzCC9aSBn2wXHJF78wGiXFhTXpMmX0neArtEAxMFfbcjb4wHJoORW2RuWfiX9
UBntOqcAL26cnaB4AYmf6yVWF994IbURjq4QpDNsmx6pSIC2KX8Y73OiMc4/qCErGKMW5lVjtye9
QFgydeqVNWqHVp4L1d0UPTkHE6McPasjg1jRg3d3eULCRWWHdxXLpG+nc9N7ZydzrR87m7Zs2mMh
I2MNq+Q/23sPwb4PfOWCMbdgdeKBiLEoUHTBJfajNSkuI+Cffijhp1N/Db6FWs0bO/FIaAwK+RZi
mPc130Jrf0v9T5FTGJqfdTYkyp/H8awNoJOUdsd6O6wKHx702le3gkRZsxb+WuTngIgPedlulfWk
fe1u05ZMEtk4lwhIhbMIlH4REuAfq1PjsLcX5CKnUFVCaQUnnpYoz3kKJeFvm0JifF+IppxMPDL8
WOVYvWPU7CN7leue8Ugn1i1DijWXfAZ4iwSx1dCZY5fJ3BNxLrJjxks+kstwao7JfdyXjFuvxZw0
PEgSYqkM0Ri8KgcoClxayTap6B98wUfum4jbn1jQc/dIvg4zcrs30vPYn5z66QTvlfoQ/tMSZ7P+
ncbAqjhV4m75T7ph0v7M7zDVnSXWqk2kk6jnGlYDpdokF2p5TsnpO2sn2gQ9O5z8YPWfQh5QEJK5
yuSNlT3GCzEtqgK3M1XuHKl1cdKCT5YRmMYGyoRstnx+Lfnoiw03lzyYWB/7juNXuDWAeNkbK17p
pDJRIpZFzItNangNKLqJN6YK1tviu1kA+yDCw8MWGXPmd7W/KDkDi1WKSoIYz6LmRz8Fc/EyZzT9
lT/yC0OFu7xj9TTIL34HP9VNeen/GAbFcp2LjajXhAzJobng69VrE6Vb0jMmdB6Dyanxy4WKDA55
O4ytDdOBxDua2o5unJdVr4d0DXCAaxcrlf3/9quunWGb2MjH8lK6x1p7a/0bzT+uvSHf5yjU1+xN
7UGSFrFa0f4FTE0LC8+q+VNTSJvjpPD6T2iltFSsWudpa1eiHYjIR+k8sZLgfMK1bgoAjtFnwYfF
c9+Bt7JZk3suuR1iRrSQ5NBX5iO33Fg5+MrBdt71fpnREV8soHK54lyKr1b75b1hK4rE2+j8GTXG
7H1AhYR7G+XTrC4Gz3Z4Kqyd2R1q+2Dma6ejWfHk4c3z+JousTL3r0RXD+Sw0OoP/kMnHkG7UZCk
zGPaH0LOxh1conZbcpRMja0ECIzXFL0Q30KJNoweuGVn5yzFOsiBAeeTUS71T66zHEUUL9h56S9b
QOACsURs3uDv6YGaGMs44HS4mCopqA42mSfPSTJwx0QF9TVmFssxpFp+BQ7RiY86dh92bvwBNZll
QhWnISZCXWLG2QbRWgsv/Bmfju18SVRH1ZYFPhUCyX89CyQxf3ehH6INhqF6nAMlXMtsL7+6cMZI
+avaFh9yl56Dz/CcPP3y3fTm1XeoP/mne2EsNblP3nBmQqL+KMYFdDgwHiycMsCe2C6xirCdAdKU
5sXj7bCqNS99KB4xtjaY0sixsCrkygi/+QgRLNPuw9o8Kpz6Wix9C/ZbLTww8Gl/Iu6f/+I382qV
m6ni5o0zIs8mN1k8jnxgmFmQlwSnwV8xZoBmxQzJkisb6sCos1jNVf4qKRb7LPFmKAv2/CzagXYD
FQdEEUFQjXYD4T6YG8QfcTxMQSrnPOZXm02ImHIdkmlmqDjmR8095t1d4CulT2AXBxoXTBUrbjnM
7QRlk7CP3QyP1IKUVwOhmc5ATNcTztk+wRzUDHQ9K5Vrn5ZEKPYsDQNilwqLgjwkvyTWlRAvyTh5
D0rGUvxTFtfSw3ZcKmcRfVaEhtUjNds8EN89hGmUyclwpPcgrrxmi9PqP5LObElVNIvCT0QEMim3
ygziPKQ3RJp5EgERGWR6+v6ojq443V0n65TCP+y99hpm+DQJquYlM2auPTUDvYx8bqBFdzovUBht
HW1LrQ5GDhGpSEBj5X+zcjfSrOFB3QrA2YFIxsYIFxsLw/ldxvCpqKqVQomIv9rCVrrYrSAjTDI9
lGMCl8iMxnXO4fWAq/CBs5DnGuowiCH6eCjhA8Xci3l7al9fH8Iy4vKnib9TYoqfhzaCScI8uL5G
8Vp+YjQAb8ogzvaFK05nSvGhYGpO8SnCbs4/myILnwpychtER87XMTGkmv3akDojPrcALGCa0DPo
qeklET/A0xqLDVo/OAzIxXWcVT6rJ7GSWDbGrMFJSgDMoTEnmVTk/4RyFzX7mbhNZKbyJDv4qmBo
2iWZl2RiQklWnbgK0hLj/mYdaYeM7TRX3ezhIh+J0NbB7Melyn4Im1IDwmO7IbBWEzYug8QZhB5m
+SoJuI+rpByFN9r4sBdDUXR65jGd/NV0XJAaTnLSbqb9KE1Qi0iScXKUjwkyFXFN21dK3G73Z/FV
lWuy2YvUpb6ht57XgGn47S42D9TDw1bqbir3OehPXpyZ67LA8ZqWOEHfAEobABeNxcKpm6s75jwT
b34xh3qRujRDgBDUtBQyVLlUrwgiXsMMz4n//Gg4amLsXh4rFUwd67/YYPY27UKMUHAShRuPJyen
AIK7Z+LPsOexU3XFYc2ZiB8ONyxVK9UPsslJVUkRzc3bGdwS6MNRFnE5PjOebLQGYEaNC3NYRVeg
/r6q40xYC7FNhIyAzwE8xOSF6sNFohWNZq6vSBxCMM8UjX6Zl54K3gj7MQUyTZM9phoZTrdPBx4h
g8MMY93MUDJjVpokJg342829chjW3btffQYb5hFg5vCPcx8VZALchTdGA//TRFxPHUYRhjtBPrML
aCnj60unpMwcMgVxEiG6QfvsS9ljoLssMLDMof05vXAfZSMZnKw3dbh7wGZvY464iV/zq9BzQxPS
/MonOipZrQAjkFM67MQ9gIUIJ3nN/rSG1hsLycbhoUTeo/6S7PJ5OjUzs5oic4Wxdvy04a53D6fs
nFjbJsLfi+NdK07N4kvLtPOTCr4f73VqgwPJM/BURKZOQ7UP3krOuyM8K6frW7R/dNSFO+/PL81W
SzMv969+W4JIMoMdF8uS2ILo+OnhqmClA0VngmW0LWYi1Lesp2fx8LRfjPH4FoBzy/aOTCCGo41G
YgFJj7H+kvvHghminMYjAnNCqttAgdVCRUoJ8TCVAYER9fgKSBkBbL1/w0E/dP/qf+Vk09E8d1BW
zFLyJ6lCsaJWhn70eK0mYB7mDS8O6gz7FreOAYrmO4gfh/4NTJTvtMGO0DrhlJhxhpMm+ZN23FHL
7gYqeMt2s0s52DFkf/xQGBzh1K2tUNqV/7JdtdF9KPDnF/Ym1+bAB+JqhY3+xBqw/7QmGctE16xG
AmfZFCp2HaSdLOV2m6uHhRoi4pyK+uGv65Jdl/FbY4e8ZmxwDFksEBiWI/djLpXu7NWRRfiBNah3
GSO4PJzPmdeS3SxAMce0cB49qDmKdKUIEmzo/v2rVoUWdgNzsDq7xuOjRbQbidv/fmmLAjPI+fOi
adEa7AZEk3C4ndoog0cQJp0+DoBVKXNmauOuFWGuviYO6YfY0444SIY5fZBlWrF+UqZ8skYFNX9e
xEQ28oeCvk1LVb+8pB+gyVqlYf20r1uOd7wgahOlLPvrPugoCK/wnrOcAnwQyf3gMu8azBwLxguk
S2aRgFU55VRBUpKZqBiJvHOLq2NhVDMNW41XhptYVeyZi+3pLMepo8CUCWYjLQSmwRZ2EnhM09QZ
mO3ZfAwWrdnhhTuzXu6wqgx52X5Ja8qv6B8S9x7BCT9tgVhvGLcCbr9h4fCBRqzWDrnCb2BKPOmJ
AfExIe12s02H4c6yus4OUJHaFSgdIIoLAvMkyeFhCf5kMlrcOaYsNDMeEBe0Qlr/N9ODyUUQiwrO
z2FXQHe5aidwj4lJT2MPtnygkcJGM0AdwX9IssFYbwWKvdL2CmbQ/C2GQhaqdCWsfX3bXXQ8Xgk4
Xz1wjMZl9KKZqjEPSBNC/BbUHg6fOT+rkGO8hVUl7aUQgS6cPWw0KTHnK915Xd/kpeHaifYGJj8x
xECt7w73Om3yFxUCOPvYZGDULS6Z5mG+tx9/8eSe/M1nB5ykTUENsJ9enPhW4A84JbyJhfN6gcud
PupxnIKnYcZ2mJbiEt6cBhtlGz6VjBT4HIhQdAeHl1N8puyjc/deAQaoxiOYbIqj77NOVeDMDmBj
0zfSyQrR6X2XDxfMy8K4ZzJhj43W4ibmTyGChHov/sOe/BJnOwVqM+y/UOMV4T83/op76sTkMskE
dDO59KI/gpAUZpvYeB9ye/HjmGNPCKyj4FK9LX2UJPpXd+eaN0sHzKS4L/YzxXj8Q0k+gOQHzdds
Wzrafmr4t3DhZbxAOBOWxaWQHf0ob3miOslM/tR74CZI4XyL/nHAfjw4keKuuiIpwni9PosrzJXO
PBdPwp6XR2stVnVhzI8EewLH0ltbuI1j1cqux+oWl7MAN+zZL0sPM+opxWky+QAT5DEoN7pfgcwb
PHceU+ELlY7fT3iBVFCNIW+VcOYWZmlifV7wcJEyVT/TY3bRl69u93gZL9mOGKO6uY3N2wqsdMXt
Uxr9j2I/t5PVYfIH98Sjyp2cQ9cY3G8IaiKJ+um+AtyfTSTu2L6zqIb9sGeYk5vxme+so0QcVtEJ
z/2AmzCQTLhemynVaQUZyhv451tLW/O5H8E80MzS/zjJgRS8Oc7F8eUjeo/ImQdiKO1b7M8MnHPZ
urPrNB6yij3GcuYr4Kuc+dpvnPFlvP3jS8G75mx4G/KBL42sA5orVOkHzFD0RxPmS1UCjQWKTzh4
2g3TTuQBOZ6P06ek5nEiW/Ta6wcWpY4a0dRuPeLaJSWU6E2jDdZvQubGUt/AfTuWFHP2M2gsZd1+
qb+MptxHIDj0GwZmkYIJJ3J5H0xmm7EDEtZh4ATXnF8YOfJJSMV58Fb7LV5NLF7WAwKKQN9wqWAj
zomRTO7xtE8sJEwSMcxlN0UyWWBgTCSxgf4EQJfaugDymGz6Sa05zIkY6AnoXcLfxt+F0sAu/+QN
hsyuFj5Osvu8+pR2fHNgdqw41Y/bb19XcIpXcgJ0hk7dsWAhmJC0sKNOhuDG0fbD0Lv5emPrh5sI
fkZ4KdQG3ErdwQvAwriwMSg4CXGiE/xJGHGspR3TbjOSLV4CL6n5wdFzt1jzEFRUGN40IbsOLyJq
6TCtsjyX3xK40bG/yhvIChSRvDbOVXb+eOBVIhoctyPb7DgsYfr+LA4YmqwwPZb2/YbHxOvV7Mie
WbhlbrCot8iAZvCJ/KDHDmeX7DMHNqj7vkYn9gJIe3OECM3w5zy5W7MOJZvchKV65QPNN+KOfhVg
ibc12zyR/wHyLtBZmbiasPloRjk0O+zEOHxv7XVmMSBejwEc8fx7vFJPVRR2qzg3GIrhGYQtjoh/
JMsI/iQ+SAqmj6C6+Z+kXhmX9VLQpkHJgVyEsH0xbGLAj5cK+JwkeQl66D+qJcwsv1lFyXd/jb/5
c6n5Bf7/BwcJPl6K0Ug+UcM/30l6AcDp2InfmEwLgvWGbobu4Nb+ND8slPiv2+kP/3nlLSprXigh
JmhS0mk1YfO81fJtww9P18mbY04AuuvDKAd9p0ybxnzZYoK/cyaQfFLmM1vsic3YbC/pIfMEnFMZ
UE4HFJUmZ4nIv2zZ/OiH+g8yqmKyucQX7uRs6BUSuV8h4ERmMoZxK71EQNgDbqSbGbENT6v8RwSo
ubB5tWtUiFysi0NjSbfFJ+WykQ9Q65kChsX5Y7ZW+6P1G5VBMoOXUd8wjxF+qNNDePHMKJitfOuX
MhR+MKrnbwhzF/T+fcUYN11BwK2oLCjbp/QAcLuOkcAf82c2Uh5WgbKT5qs0/1LbiwbvS/dmyW3G
oo5BrVe1aEu73hotUO7hGywEY6X6nDgEMWBibGsrFJCAviJDQYafo0EwNdx+RNX5Dvy88IRLMV9h
xToLGn6BCPCLALim4FZUC3em4VyGzbE/0ipBePBkf3ZhhX+20HKgg3f/WHqEQC3pDZh/12H6m6Pi
rQw+h1hAzzMLwcRGWAX/K75QS7+xCMz/odEH1rZH1hA1MtvrD15i8T2/opN/fVFZd4VZ7HAL3Qih
vp+H6n4g4/gXO0xos4hyW8CMO7oughog9KO6I/SkDqf0z97Atw1Dso4bpXWUbUyzhJnN8nl/35N1
aqSb5pAwQf9tgwf2syAM5Y6GbsG0fZzG5RKHx58aPDjXvxo32b/c7Bu/LxsB3Y+GrXfl6j9sX10K
5Gv9DTKz+tiwFOIVhKrMRJKO+HxD4MFKtfD3qLZPCyrt8v/xCeVqwwiQpTJdidOvCOh4Zmd0rmc1
YGJfLAyC0xyCdjzJzBEkT7Z2nAhPaPu/I8Ehrd/6CNI1l57NHR0sQY7Q9B5Ql8olkIejYFLOEBWX
LIkiC4XdpJLdVjkpCiRfGriVvy78PlruUnBAgmAIscfU8HXR59biGB2Vr+wUTxhwcdPv1X80gzcs
XZIHp+H4JjfJSArqM3cQZ/sbUvE3FxbG+vVNWfVGtIvaU7Qj04OrB+/8ZUI+E64U4/LO3vl+HDma
4+/ZhngV/IgoXuUD6gUiaVeYaqKCXcfn5I+xbXSiAAMdwnkaJ7TiD8Ijx7E8ZdjMN5zfryA7c+KS
5JDb8E3YM6whTHKboNz3v63LWGGxm6bRXKt4dZiounuXjObnsjrSBuCJekOfxswDz73Rz0zR7L6l
BQfmstw1pfmUzKnDPRGi09uYmtS2arWcaMb8B5i9+E63kYdJiV3ao7PYLtAdmDzIx0H2FVOFNrTS
/mCrpluYjWNsp7XLjAMjTiiwMLRdvBCl3GQ4UQ5L5bUFBemv74DN/trCyfUgHyJqo1l6EfFHYwNx
WVtKfz2HAVaK2yIUTQgABn2knR7ytUaDohiFPXOwPv7CANcYL0KYneo5xI7JZZUkMhYlg7LLY0ML
PcqOhk9sN9mrzrU1M/bP5PCx7L7jellJRv2d/lbYFOJCQ7I3JJeHPQsyON/7mYPTPVl4hsvLxNY8
s+LzYj0xa5ITHkrv4D/KDpR0lIxOshPCmJ72wCd4bkSsDU3d6gNi1q7CAbsh5jjdsCzPz+PozpwY
NqMRuaQcOTNH0xg7OsNJDtKvMVgQ5szV+nQjckeoX37o6Igbw8uZ+mTxNFiJwgZrB/+5mSUMu5av
A99QC3NcQq3Hl/DDS8DcAipzXi/boxqI/9CJpT4eGTOHfpt5Fn3oCu9fqXUqpnS1X0BZeSzxRJH+
vb/g09Y6Q5SQ5nT/OsZ7CCWYCQ9/z2MFRanw4CP4HHHuB80W58oGKqlR7JJbc3nfFXcRSL8w4Xus
tB++8J1eoo8p70X4yjYVmKGsEgcw5L1t3fGYmTMnX7c+JNEBUxYgPhWPaKQ+x7ev/C4MgfgILJtI
Kuh9THkxBp5csCaHNmNoHUwaYX2aAJELr8FxXPmHmM8QiJ3ALgUlerr40pnDj3eCRjk7liOILmWm
zQnDWR15yqrY5dB14dRjrautpqWs/U3LrdmQW+Qgyvz/kVL84Djwct4kt8k4S05hPJzLH0ofVPUQ
73WmlafPGlMSHt3uY3PTlGtMULH/TTzMOe8s1Wwlckj7MKuZXl7FM0V5yDJ/PkzNA8vGGYH7i8xz
ni/moZOX5HSiwED6IjrB6+zKfWyTp6ch4iQT5wjLyXv/crfbtZ15MxZpt4Q03iysBch1NFxV5IB+
5oGQMXSOl+hn34o7yIf+8sIcDTmEPQaDqfzJlvKd7x9b8mLxecFDTT5j8Amv8PlbUWaUQMp4O5uP
DZFUpxcQJsjAaDVGdaWQl3ZT/Tta6rVxp5+N3Pk+Xmfo4dawjToG7f+iL8gLuffeFCdOX8Asjscc
wVKKJAASiKkyUwBeuHy+4FIfx12/i5jpN6t+xxn+dqQtjCGL8sLl7Vktt+wfbEUeVOv2B+ohu7DB
4mPQBV96OLM7giTehsCbn1YmsKml4Ie3HG4M7YD7fbZ+vevW1WNZ/0uzFaiaNfd1vtPbbWOb2kq/
PugB4cG1QbqdXxnRztIA6QZ46kCBN7OZXaC5xLcduhobFeV9UN9kMlZ3upWF840MC+ZvyrfqIQoy
XUGNdq0LrwHfYr7FxpC5qXBMhN+OdAjDRTAuhgKI/6YaiPrxCVQ8Ax5bKn8P/JvtxGsv7wsOED0T
SNAVDPW27wu34jrJDAoSyglygN6TP6OGtTcVIyYa1CK7xQliw+KEXhDGON7wvzTQ0CEGZhe/fLSU
9WvhLKcfKTyF34jYCLB1i1CCMF5BzTnVd41Hu4ErBQhovuz0H4wwBJogQU8M0qk4X4ZYTDhL/Arr
waFp4IoTFX+BXhFLdh1WEWoaDF77QAalXeaIXSazI6R13KRmAYwpmuh/MTgCufkrri+/gXKAqU2D
oT9m9BJ+z5xOSGmwq7DlQAZxomoHTMc0dxIvQS5g0j3DdJAJuEOqNUbhU6c/PzDkoux8g+J5qLbI
EktwfBb20KeYCF4WXPrjnTOPu6fBYegAc8hsfOkri38T2IzL9sLBivreFtcsev7Z1koGe/Snw+LQ
H2KHVg9gi7O4RvZSQoqzYFJvNFtctYFq5SaG8rZKNO5l9LmNyn8cV3t45kvkTdgrBKnsjNlaQO0A
NtasZcnVjvw/yYU5goiJUh3RMia02yluJ19FBlK06XBYYmLtxd+YYd6YwUMXoCiBCqXZFACDGdEU
8Y0w0LAbJ1/Fa92UXOwJT+MuRmgGFWwDUw5GqCUzkt/F9GOKmSzc9LtlJQtbWbWEXeaStmTnA54R
BGAu40B0cQE3dfprHb81NJQgQ88duzk5fVLyAbHrhoqQ+cD3e8gvnO4jFxVOC2fhCqGMk7S/v5Fd
4oD/Pn34N3N9Jxm4gNXXvhCW69emW8ORPXCMxbeeP3dBJ7nUw8dzHf0ifmtw1ahWjzuLQ17jl9Sb
M82geTISV+NA3aVnZVNeFcIIseJtVsjRsg5fpukvIOT0zt5RtuTHupRA3M4clf+PLGgDjL4gdT6P
sE2FzQjAC/nJAbfHERGGC1EEWAWy1Ajes9BiE2e5yrjD2ktEOZpqHnfS617O8aM4kttb+Q3FUX9H
9dneWeUihqJ37MNAvGEZsgJYVyxqfhIiurjl5JvJN6GAEMU4xsPHEOJP1xhcq/y5WHxwZgvskhMr
MQWdu1Zbzr0YP+h2xdHsfPjbDGeWgwLjEX2PO5ecitG3jlzMbyV3eJHIgPkQRk3mInIeC+tZGILk
5gQskn6Ix/MAnc6onoaKdz+U31t3XWySo8bdYTS1xaSsDVX4dAMPzdRkzFPw1VlhEZJwhPMhcVuF
AqYYqbIRU9MdFbumiYSgUK+eCaGoHxgoGK8xYeh/BW6WKVZnXHbn8ozb/uxnBPC5Lm4cE8qao6Pb
qUcxJIIn2WqD0T0s+GwdWCNow4wgo1uLyTB9KvjnG8/wNYxdTkzYWv0PxWSyTELoFDan+wr/37UQ
vhgEiVOpH5/i0+sibmf7YYt2ZQzlW0Zkwk+/QynPl8lIuwDqeNtz6k7ewVbd75P1MzJ05C0wexn3
z/y4wy5xN8dieItJA44Anxcex/w8/YanPm02LCKK+gVcC3Fpufil3knrVfPfvTyjdQPNZaxFKuZh
vAPjEgcgMcRjrle9TQkkg++KDRTuBicOydh7WtWmu+mXbJfs0sLNPOVfh188VwL8LPZYTeYfcZQZ
qOOSKQpVrsLBruCtM2kJlMmxIKzj+bJSbG7jIrsP7W6Od2lqZ6f20l9mF9lXg3zPPd8I6wdxOnEI
WjCsij8tcSFEYlFAu9EIqLWWi0XITFGx55v0SGyAFcNYobuQ/cKO/+U2HkA4MRv3CcvEltPqvAmi
nJBlGHkt3A+zHu5FYSzA0oC/3A+yD/4wEnXwVaWM8rW9/gum6xZE5RUOqTIj5rX0PgxV429S9Br6
rXJ5JzKYZFJhk3xLw4Yukq6IdfQKStDEZ5AGFZcmjSM8mX/yUQrHr5kr//ab6aMgBoHvAMoFEtVb
ih3t4r3wk+zTrUjNl5mJl+wKptKW8lVhX0R/SC7DFwc2FQT+kAbzrB0ZjV5lkRLFKpxtGOosW+M+
nfOvqQyXL5QUiQeA2ZpxZjb3Wj5k68ch/5eQaqitZ75M7yoHRNHGoFjfseylEH4xxWZmGyBFRSm0
MMpvxSNSD7y+IoQuNiY0ESA1nJ46BpygR1xllQsJ3qQz4rtk1ofbLrpNF8EIfKzZvYUwCkzoDu/Y
aS6MDrXIQVQvbaNgWpzpsuJoxVPmV/yY/2+TUzauANZjFMLURA+CW2JaBqxHtxxicIY0Hb4zwt0b
9vwEf75BZ0CGIFeSOtJzczJ7kVyyUbCkBuGCbpz8sWxYP/21/mugvUEEG+BrACZoHsb0xRk4KNox
l2QOicGFcE3ogxgOjsRFIi1X8MIC6lpOZd1o9M6+8SE0hBHztekL0FosHr4cvv2FkVo5MCPmvD+c
ARVgFm8AEuL7zKgzsjFtBBNebJts91TXbR9InIbNRg9HWpbWrXcAXrZgDq37ernKVtxqAUFFeBzH
wWjP7I+lHao//TbXCIeFPLmRH6sIVjL0s0Otbx44d8Dq3cDWrkw4hG75kxNisRp+uy2XuPRLM3Rc
HDkK6Em2+BLBxbvhJfCaNA1jjj6Yka0JnfBVE2EX7SQPqwqeqIEGw0EkvCvWvY9OqPWT05zZ3E3O
1hy6LZOCC+cviBzKpotq9jv1pnyWvafuxJ9+wNHYqP66H/1GNPxmESjG4qju53vCMLEFseMbZU9C
ixP7ryN5KM1wEX7ouRO+OA8TVwewA9nvMcL4x0HKKI+ciVO+w82KNBhXDxdT3b5icSQ2OldGC5x6
b3PiYMIXMVqaDtootmz3RzGbkyyETT2HyC4JhQ05byGvCzJkgLvqaxN7TK+5khOvVxzeeLHGSaZP
rPaSnB6RsVBXCj3qXc/Wmd3QzuMmT5EDcgBuDb9hSYIrpR8qQiLRCLb9i/9IExRvsCTkIy5S1N/4
An4syu6HXTvCb30XjAxjJQR2SIUiUh1nwlL9wl8vv8y2OXTV91I9SuuO4lk+qIdnwCj3zFINgbWD
mVF6tFTLfK2HMnMy4BDphPxmRcVuomh6M/ovTsq2Km2RfyMhDAE2uzhL6AgmVu/BeTn0OhAs2JS/
FbzGqUsifP6Jzw4I34UR/BN04gRpIsSY6fx2q0Dk9qU4OQD/FMSsu0g3bDB/jgX5+j5ScLnNplzH
N5p6CQFuathCteLSZ/92xNxSXSZYH0FkRUjh4fqm3tSbfkPh2QK7wjshFWH/3GMraxUb5S5SmJ/m
hUXaV3eHAy37NWMRU3HEQP2rKbtxwUUsRmV/m68rmCv0oSD5ENe4BLkBC7Tq08jEoBbhLtLD3Kbm
ovTndKRB9PojSMs7QZiAaHadtqse4knmviPgrBWY3/DHkc53A12hyQL8ihEx8V/cTID+P6hbGCW9
3cEcg7lTkzvFI8v/4YSXrRv/fYEYJNUbVqO6J6KPzV6n4Zw8Pp5C7+HkFDFj1C3OFEgXw4e5iNVB
ofBQnzckdflYlhDu2SwhpqMrx5jS7AQ7wkUOX9K98M07HEO+buOJ9HjBgKnhbio+v7KHoYAABoVb
fWNB0ISfTXlQs1C6oHrn6QWQPc/QCcPmr7vO+HY3cZPyXieG02rYLpAGESg9GD2oJR0PU16cJ0/D
fwWBAqIB0ibwMbFKXmFuaX0I8iYzlLineo93MaDaC+2LhQow5bEiNP8ztPIHKVV9Vq8VaIKHX58l
XHBP9WO0j8vshOsc7s0NabdoGAjQu1Bfv2hC2cvqnvvvTd3aOwBpXDv40O3ZcSCL/5GRB3Bj6YvJ
ChAfMqsizPZI8sYAJsxPgSMj+cTUSZwFw1d6Ifc7oIE4lD/4Rwm9OSB9hQ9MA++RjgWqwmVE1x+q
2NJxM4Hmcn5w8GNWySE08Vnw/jpqwLPbBYG5ygqBHFfFw+Jt3/F2beesELOg7ED8yxMctGBBQEbk
J9ld3XNSZWAS2Y5rJXzgNYZsiKJFCAl4j4zeHznnYJyNxynnpLDrkDkeVGP1wNx9tmHQOwGy8L8x
E8KGBvSVUZOwqc9FmDgqSeLPzUj/ouMOC8RRBJTCkEto3sRN1NLGSHUbysqmoeyfRarX+iqI2ml0
9Lvsj/54iZVldeGg4J/W93SLd4D0g2iS7UC/bIyOMAcOsCGYM1KiKsLi6V4lmEIQbN/yFGkb2OSs
mZJO/ONkpMEXi3NF6DxSb0iJavdDnzGXFpbizh7Wowmz3uboEXKYDPgWzk2e0+Qj8KC5FtxRpMGT
or2U72lFXoXXCW6b8y4RSzNb2vbpIaYcmdvVuG49CTr5sGHXG5HmNKMbzd2sgfXixYKXCV4heNJ1
sFp6uuehIoRmi8Htm+xofU+9zXkkxPiQW4XmjKlXw07u/Nmug/LFrYrEk6uo9PGmJj+gCur3uhxC
8bWhoV+lCw9hHSy0VxykMb9HRIbdQViS/ELyW8FH9PRcL+bBYwjqIlAjHKAnyVlTeNERW5D/f6lK
mr7UHEeQxBUwW4rxIYtKNvaY+6rINQ0XmyDjzBJJz0sdjFXlOnjF6zJaP59YsHnx4/sTfffNvXze
Ui6/j/OA6vC2MSJVo+BDhZ/5Q1jMw7TfZuVe4yYxSj0QiHdvQzjGR7hakhpqn4342bzVDUVFt+Ye
bAtHSrdas+EoFBwIZY3sEFYgv6bRBQOMnJE1G4D4AsGe3mZi448zC4fnviCuiiDZzzqeB8/Ix0CD
4/8lb1pIAOl6NsVeYkX6ryysDgK0wtjIZqcwA+Gwfio2GT9UPgtWNXf2dWh9VhOdQ8RQaTAeL0eX
QUWcDCp8ham7/6yZIe7ra/WgOVtD50qdHi47vkQpN7o5vr0Ie0uczWMPi2x2SCcf0upAWd1mO4kY
5WTTKGu5DpWPg2Iwsj4fZ8CHATWxLX1Mirylpaa78bHR+eN1n9SABaoj9IataLekLqJdYp7LgbGZ
3xSMinjtSIBRy97+g9/x9Cv740w/tgQYHJTUlzWPK0DqvYEySXbr1n283MWvkvhUMA/ZbXJXclmX
Y1iScxA995m6GhmSbHmufUpmiwm2sExmQaS5JJOB1zznSwUzD7pTcffMDo/R6azZ4LBaJVhC73XW
+SPS4g2Ntg6JChRD3y7aw5vu4XOqEYa8R5eFlSxO1ftsUmKy1oj0igQnZnzGCfigtmZoioTMeynu
U3F7opU592BgYkHZ+OD2fLEh9XuAiHnQl3CYT4/FsSMzDEcah7fKohRF68ltgqc7DMTImbHy7xpG
Zk9wje3IBGm+Wi4BIVrJoQeW+GmfFZySBELd3oc9g+4RTpz3gFiN0J8v5Q0kDaVBPDcV0RLdRb8V
+VrF+aVeZejv2wVB9SSrZ9d0dpoNBj31QwO+UNZaHvAYhLOCslH3ecejvNbnYQdBg/kc5nKOVCFw
xuXQfuLBsssxvo0ttbQSwcLPDiNvSG37J6W4HMYpZPu1+EWDq74nxenY73nMQ0IgFCx/knemrZ7z
P5ptI7tx63LSpTLNp8OtVG3UeRgHSmJoUN7mil/dE3X7SjCBDCtS15JthtBG2+k8nzKxG2kjY0bd
WyKuCLhbKlavWAOuZOu6sasa7d5x+KEhKMtdTXsOfMSgkr/ox+aOkOJs4RS1K3TkW12i4dJUjPJO
n9ZOSIB6WfmHaZlZpGGP9wYxJan/pBmhMKwOBMMJD0tzF199aQ+FNf12EYyRr1cECHjqcCdLa6om
3VxBOO3w1slaZU+JnY1iLOu8TvfaNzDrUU0uMGwTSlKts/u5xbrgAH7k9oKAGcgTmqPfepLP4IAQ
QfS0Bd1kR3eaU5NFC82MDVA5r3rPcc+yTklKSi9FkJ7TzKsNurVTatTJb5z89sNPlv48hp8y9rqW
pQPpcIsBfk3DpqzZ4gWR8rn7gUzdYi9jcCJV7ZlAvgXMwsJbkJDT4LSBAbzXY+8ohZEa/LSYJHuU
dGN7ptGAa0v5zT+oQFN3ZPLGE58pEyT8/rH59+bw6e2HVdF+ta7WEp7lMAGCb9p25yw9LxqDU7Vr
nTxGsWZXflUe4nYH+oqWmetOqr8m9Ez3hs9Svs32YufpxWWc40ph9XuOwIRL4UnlaXEwCVHAI3sB
QqeH8sqyeIC8E8nSk60ED9pKaUaRAOedL7DD3TcMQ3n/wqbjT8h9br0Lm5OFz6kSUyQm0/n5+anw
/Hr5HRxw9FxBR9zOuidH/FWtEvyCYPcMxCFaCTrcJIDW+iAoSF/ORbuuiAIiJWctkGWASAvh+01V
LIWQh9RJATYX9uWZuiCgTiFYEUtD9QveKokmBNcQrHsfcaGQJjU3exC7jx77AqtE9CXa83U62wEc
f6zPlYKGLfhuwmZ6+BrPB0MGcVXlLneEkDhV4ubIJhllVBarRuQqLY5jbmOu8nF4nRKtGTjFsOUZ
EWsR0QJYibLnUGeLs7s40FO8F2dwmM9Zf5ns9VyIlcTImMg5vnLRf/n8GaAYGPJyMLzN+o2fKImW
y5/3YIgVaOX08Mf36qcRT4kWtGSP77jlKV+4PVSe87pBuVXvhezQ6wcU7k/JywW8b/xa8Oqg6r4L
4fuTfD+oSL8BWPtQhjgmUvd489xfzALxvR6G8KWHko7L8EbGXLjZy89DjJnPOs0PJeRFJP2ffY6o
8vcthGMZ9sn63Qbl6GNWJjxJgqLrWnx8xC2yP8zXb6zU3hb2y5Rfz200W3XupyEJapP0pC1yZx5K
4TgM0McvGfmpfhIHM8nXhmC45JUtFIFeQEELHlgvfGHCQbf1wDzDGwdPSaz3O0jfwSD4nyFYPNc5
/TiEge0LPyP5xDko+JLgvyT/I/gPyc8Ff6jxRTdganKaZLtFs0WXhBrqQynSrXvlIELH/rA5cWcL
RQx9kNP7PVa69WGRBRHjeKg1ApRWRxbXbyxs32H/DjWYeN7s6RW6W+ruECDne5NXwXlFCKSTEOIG
PctOkHh96ANIa/+U36hUsX6IOnTzVLNmUgbtGKiYYHegar1Kfb15tVsCUBatOfJQVlQfOVx9rhJP
ij36nU4J6e+w6+QkwLUht5vPlgsWFteE+2U/j/EHX1oysa6vIRCeV3CSTqAucRgyv6nBOHzsDLgS
FxsaNKd6uRxFVbaLlK2aXR+zU037X62JJh0e6/ITkIWhBOkz0Oa++Pa1Cepzx8aVZo6yinV8tvwi
CubzNa7rLRXGsEtn+9dmVJweR0S0Bp3rzhga7AjzxA3p3Tgv8aIKJ6nbx/q2PwyLbZIckvo0Ih4z
4t7BB2PANalzRR6S4srU+4ob83guye2Vr+Et3fpsH0ub2VSwbGvyGEO52z6iXfE48GAn+ZZPFgUF
tTAERWdyXxobQbeS0a6QBGn/I+o8dhvHtjX8RASYKU6twKxoJU8Ip2YSs5j09Pej6wAX6ElXV1dZ
ErX3Wn+0pnj+lOTBxsaB8sc03x/KOasJcjyT8hquaFpjMn+sBuESatdQvPXJ/Yl+JoucKHIgREpq
hgWyI9dNxzfmQk+OedfhfJM98UYxupnsozfcxnALwyUgrzzHKjOnTS1XRE+sO4LXvfQdncM8FePL
N/NAHpAfbcVsq3WUEpEqbaerMkjHS5R/CfKnpH1I6Tt3ENMe92lEBeQ9FOaZt+0JVvkbnGMgT9Fj
4uC8BzNHMDAvlJCPTevp6KXVXZ9Au4YesRXA/px1RPRwKQGYynMkJS2ZXgJDxuAGtGyrVFNT/dOQ
v25HrKv9iukmLIMMPA+Wrtg/pAPCltppUZl/0Mn1gu9cY/OqaXwsKQN4E52ptmEYXNY7MT5rWDir
ZSutHuQXYgWQ/UH2J5WAUgfohsjqwRva9ZT4/YIw8v30DaMTl99psV8ox17dKIlTEqWAE0jAfr4l
uzn8iNvbQroXnUV/G0YhlVakDfWU5CpMZEQe6XTTkOehzs3cdMG8SaWTi1mHc7nGLUdpVqCLQSgG
mRQUDf0rASAVzdZ2GnmvzpU6gr6dx5Nf4YkHoICwAenBTGsXg1UzdjxYNWx5tHGR4C409vSSZDyE
47vMvO71/b5Szq/sHaYaq9phoe1lbT9o++Y6SP9b5UhYZVpgg83ZYFelRPLKgcS9Rtk9VH4mFrg1
6gKhIoUJA94OOqboNubaIgiBLy/f57a3GRvgFROFSik6eLeCfqiUXYQlX9kyAaCcg/imHruyJGMD
rAWAxz2dI68ysV0/ph9j+A2j38fwC2jEIaS7beoNo1t96f1BTPaLHx61N1QqY7hUoGAsnneWodF9
XrUEFoZRbyVhUpdp4HO7fv6JksjOR4udnZoXGgJ/eGAFGQjgLmnuBLtEuEHuDJ3NvSfldls7HXY0
DXcV/KbGNA3rQgAJKdxwUd914levwOINUn9qug9E7+2x2CjVddG9F2og8d6wNpIDh7Qit7kvlZJ+
nhVbvjSuObHEDf+FESAK7TybB1+yP1B5c+3/ZEjuyLcgOybZhQnJei6QtC5YsPavbpPIp6k7jA3+
pF1v7sHyAa+lVSre23IeQcvirnWfT0isB7YunQXGTxS/wnCNcEyek0e2zNH+cHtWl27Em3xNnjfT
Ss6vxZ2Ngs89jC85aTLnJ2z//qg89/xApeGjPFK2Eoz6ACDgtaLXd8wuM6fHtrbQ1/PoULjUFoQ+
LB1TN+MbcxpTrhZ0lOU1PBubPrdYwpiSBOJoGRbenv81UdCh5eGpx0FRINtYDa9tv3xpHrPQ6DI6
ta+9cYAp2I0JB40X/wcDbfSrXzAm1o8Fk+ngPhRH/eE9Y3BSaHPnIVmoe6f6Yh9O6ys4llAwkdk8
CahjeJ28yMdVvT/tFCktmY1/7zmLOrRhO7pGzNQQqF1AuZuRHjKJvq1Nomz1xGqS91BtLbbo3th8
8zdW6WGQt1K9eYj4EpfEY1c5y5FvGifddBvNi2Rfm/siN79QmnJnC+R/mkeBzKKgQsNQOyoTz0jn
9VsFXrSu0aiM4zqL0OFaC3LbyAmpHebIvvWvr4OZnphjslObnB/zS2BC9WqBSq//GPn5Qxn5a/JE
xq0w7jL5l9TKrnrnRHtcu2TLK1D2NNIO1mRYM1Q9rtX+xPjJYaqf5OhYV+8J6lLGXYRo7B1Pd3i6
E/QgzInsZu/x4yrACVPFtxbO/D1shuwEPADxVVECTmpQcDaeqtjHOEUSP8M2MQUa17Fx7pobgK5G
W2ugUEQqMkpDEj2PDJ9JvDbL/WsC8bRZ6ExqrEU7zZyMtW7BUG3TizDCk7svIGf/SebqyHS061Z6
gy7TiVqnEZ0nAWmt07ZOAuWw5iK6FS+iJM/Kfy/sc6eRoDoS+wIlDsaOHwzc39MU11RcAjPa7LiQ
98ZcBr2z1VOk/LCRPUmzgnY2EMd/RPxUQSxZccYKbeuNLb1wIC4pI1XgX1LnhTn6yFBa5adBPybp
UVIOqrQ3xZ2I4XMv1jsBzgMRWuxXoa9Ey7RGy7bLVie5stPExdhZrSaNUDpXN2jn86anNwBFVP6T
BjfSbnymSq30dVLSr2NJ+iF1Hd4j9cqrCfaOzqreiMOmOkzDfmEecun40E6zq/zYR6eyPcXRidoq
Pb5P8T0rba3cpMM6zbz/mnJZ0nGkB0YfEJqCHkTd6VrAvDk8gtHwW4JL3035VALyc+PtsZMjabHK
6zjdillxtc6vdgEURVbV3ZgDMt2W/1eBnFjVXwvp3ACJ626GuE3Hs+TyW5veKb+EZDsBxp8W/TbX
d2G7tLKSuItdC0ny/Q/5W3yXQlBIJDkEUhwIosMKUNSXlIywzFfqi1BfRtpcfrTowKY7zyBlb3NY
4f8BJKwsMbHSbgPGREHMo9izaYN19i++14AhRDd8qA+6JD917fvtntMHZ27XoCcERIu1LTzPirmv
b9zxT8pjVskSQH2BSB7rUHV4UqAwoCF7Hwmqf6sbR0FxCitHlEWGZOV/XxeA4AtrJ6eAOO3FaHV9
+0Y1M684vceaxGnGXjnCekqXDpxtOKmcwtUlUi59ds2mK182cbpKy7jeN+JOrXbsOIUctG2gPvw8
9j5b2RfaY2+e0k8yzN/WpS8gFpBdylPmb5BTiE5CZzmNA+L8vegQDW+q8SwTay0A2VHReXhKOxV0
U/NDTx73XXfKtLOhX4F7h02POfVNxEphP6hkR44Qu4+PcLwY4eX0n4EeUzmn2cVML4U1Nuf4cVGi
E9ZwDYParRBvsXgjDJlqSY34iCB/BMPoEwMY2QtlZ7a7BoFbbys04Gkk222Q65H8g9iN+GiMhxli
OXXjYS/kOMQMJNQ2LJ8kzzq+y09smdUH/+sC3SE1L/iHUG12aMoYOvFSBGgRCAOwhskeaxAB4Awb
abGGVC+SXLzlbUvhAbKGqeDZ9AJ0ySD76MIb3laIrHXzLdXO03AMMqQVjB9eBMx7nwAjSI4m/csx
SGmXbTIGiG14UZBQbHBReiA1cX8e0yuZ4/IpYv5BZgmQaX7yUD3BemqOCo5TK7JAyQB8R5kxM5Am
agNXWrluyX2ACyJUkD6psxZfLSkNBvGirsg2Z2Zd1DapEarHUs9DJSf+6L6pBq3pm6NRuNxFven1
oqtQh/UKqnAdM/22fgIw9yF0n6L2Lao/ivsS9tIyxOO/YhRRxnVknNkJU0AnuycoH3iV/xT/ByOf
I0xjRklHxNZckYS/fguqN5TvpDUkCwtwmGMxJUHvZmYnYHto+laDMKMN+pRNpwXKT2P1zE8aO3p6
jE1a2A5Dyy62a6Vtc0zETVRsBqAKRodx3aJKJSB6QB9ZRVeNJtwUUBfSzR8bdvVtzsiJYWZyFABU
xYtE6soDsWfo3qG2i+2iOQvhZRovanOdJp+HllL7jzTbVyhzs7VsbmLTl/Ng0oNOp915mbrsrLAY
k+F3f6MvDTdmdc2Uqyo4cmjj1KYoAjgYQpJhjcQy3a8R3MhzHl8mWHH9xWCnIsdwCJCAa3ykdgGr
9m0pIimfM0TFO6ziMCNfmt/xUDcSROok+Q2hh7ZSn8bpOKh7MPiJUhXA4T+FEz1CG+Cj54ohEby8
sMnngK+ZuLT5aqyNpfjDgwIUy0gZFpus8EFgqtxhzgyRKmvE9c0jQMGTzF1yU1ggSCTIOVHO2sY0
HZOsXkJgUJeDl01O0bJTEMB6EcYNXyFd3o3PQOaNpduAWB43lf57AYIJPiYnfXGahfnDNdJvEHWI
Iem1PZC/sICwq7Z5tS3DbRtus20znRhBO1rG2u80+grFD0IMyC1X2tuEChLBAike8XF6HonvwM6T
Zv5r9OjfeAmuLrs6SdOKi40eZn6WsnH1rNo5fUEqdtgsCdfHYpb6CnIUwmEUnziOLA7yOGiBBz41
Bt58WXScP1cDk270bhjHMD5M0U7xH/nOLA6tDvR7zke7dDto2NF5ac6zdtFZTb/V8/SiCmmpy14c
+aZA062fETjM7Vv6leDR/dg7/8ijWeIP2/aHdEp/lA9riYqm4t5LLBkKct/olJVH5XVUiyMK1eeW
2Nn4RBtSvNK0j2PWfOjTzaiuo2pViiOCMMMR9Ot5eec5vGeAKeAiR6RyIVi3Tyh9WdIOhj0AcLUd
LRT7LGojUjmAetP09PcHPUrG5k8COUtf430GR4wLfM+G07NmzxbnmVNie4ZUanVbrB3CwsPynYsI
uLm6vIgPO1QI+OGAaBLgaG1sK6sCqdhG5m4M9/qb1TG3nkZIBMi7BkjSCaOVbsws5cgpSOlfuy5/
KZM1dbcp7SYkVPPcRrOQgJcwzPGUOKMwArpl7whQQ3v0DNShAp2DA0/7J9ahcAO2/u/nk0+QPZxl
6aXbIIpgOGtDFy1yv5IfdzayKnGY1CRujxFQihabDed2yG8wnMe0YXR2m8Ej4kUlRPG/ULsV2Yc6
fYT9pxF+kjrZJJ/C4+OlrXHI75iGXkE4rumbf/jcAJREYAYLBjy4RIdgNCXPCVkY8XgaUqLWRTKy
CAifIqundVeAVxRq8Z9JqkKfF7qkROFpwqO/SiuisbGMHCfpHTSATEnk1BK+EypKJtS5PsnoNwkQ
bs76k+uNXm9IB1w0vnyosg1xUqRakfzTUSc1bUNuLfybcuJ0xLABuvnRy8GaiGRTaeeQLDxUIamp
1nRcLOtuvl8lB6gcH6ajU+NzzK617TEJ+RUPiXh+xN9leogaLhcblVnNJbwnSKxZdW9zDzpszIGc
sj7xuUWNEy9QLPZSdJzcv7IUDpGo8ExgaMHPh9UsUkwQJX8TmtZyAlLhTA0V8n4rkSxSuskh0UCt
X9SR2LJLEqVUHeL4COOwNqY9vRT8/9rpplB7sObdjrDuZ5uBYAMMvOirJCtYvZTj0J2fw7UDa4E1
PyBxX42DF7I3BgGV2oSFhVfij8fy3q+k8FN9flUCBbyfsyf8JXzyaUfSrIsZ84+4v+HOHB7XJjyr
DEjCabYpWsSWaL2l66x2GzXaEC7acZ5TFrc20s2gbB7cog9rRBoe201l10tiyYFNJ7TWMzT4AnLL
DjRBfjw2JNxpiP3IRlbtljiRbFkhOo3QBDrwkQLQwXAZUFkPJLPMIKrYz/yJDL4n2AtcRWJsp3g1
/kBcpHtgkN0wY5AjMCQhYe+P7P3ZnDLhKKxhMUs6GD+gyFPlE2QWYhNl+AKHFm7IR0CpBkmwoN24
10seW0/GufTHcRpAc0R/0bKNCWFas8fdhmKbY+F/BVG5xUBb3B/1gYZSk3g3XL3D+bXJlPfbpcFF
nVuDyCxiy4zaGjVzPkkVT4gwB0noZeRyUVF+5JI7Yc1tKQ4IRBIUwn3PHxhTi7RWCagmrWE1yXch
+yDGybh1yl0CWnPjyCvJpsnJ7XTSp0N/Q4nBC9krWD+KTcF00MYO8UGqd2m8HTVfi/20ZHvfyo99
tn5hbJtYbC8kwzxYaPJbpF1NIHpqUzzpdRSLYz4cxgyIyi7Sd/QZgJR5f9DaLVAHM2KyVVELd8jH
1/U3I9PLopuMZgTWZuag6/W5OH1I1Cs5Y+tMhveccFl4IsulSbO2g0Ez7V1VcobHjFBTp5aw2G9e
rSW/mH6JDOcgny8g40sobvXSKQn8/Hu04nZ+tPTYrip7MdjduedZUj+n/KsEgq3pIPzB7gEEDwcH
+A74RikHoOoz2S2S7ZgFXAh54k0EdK+f0zylML/FKAvMwIAhQ+RmOM/MNSQ3DN1xSRmGXVEjJDjA
UgvdMdFAOc90pi6/4duVxXa/R+uKFAYpEe0KueDoPjML1C3iE4gbgFJwrOxUJmcVy/MCFFa6a+B0
t5KvzeCNy+OrdEfFOaJUfXx1xWc93fT4ohFuB2fKAHTX0S0a28cbXPTPa/rO028wPOYDVHXZ7fcN
cUGGTgvSIUdO2imEUXkQ2wUVJd54hPxjiq1JblpaYGkMQqngm3O0mKOj3gBY0bwXxzpbu/ZmrStA
XdwZwVEmL8XwERghZUFxWTgJ125vP0Gcuc4dhctInPGsUSQfkb7MTZFb3dOaxXkyIS6p+wtmrbLE
cNPGfPAzQcbo98CVOQ9/M+wlz2S2CNAMSr/BWDHjcMqyQWcHn//a546lwhCuHsK+Efa9fHjJh7oB
6TzKzaGU9uNFkYIFRayqHy+8cPLq3q1DRmGnWA+5X6Ij1bc6gEJIn9FRfrx34bt8fUbOa3D6wXkO
TjU4g+qkg1OrTqk6r9L/L2lPpPv/959Wfib6R7iNqNd4vhG774jikbSx4f4Y2OnvYnwPWYy1fd3t
M3U3JDvC1IrRRbVEfysRCi4bvrcWX6csO35GS7U9lBGaBVJ+VzFZf6gSsA2D7RdAqCBl+z0su046
ooOVAnk//DnOGQyqmOsn20gcMxiJKVuLz4+X+qm9vvvXd3QY/UjaVdJWnodTf8Ttb7oCjqrQ15ji
4tclkm8C3w/5iywkbSfr+6rf1/q+5LBTt1G25TQMeyKKHMa1MyXd+fCeEvNZLlvht20+htRCzBj1
wRsm10Z3C90dRmsKj3gwMHiE74D1VzpYg0bf1cY+hFc1Dy/xWEenB/EkwnHBagvx0pwQS6aXfvFu
HGdJ8lWrcc8ytfF8gaWDV1ajX9WnJDwCUKxS7LSLdaoHghYA2leupFEws+lVytZ2M0gvPtDhfUYN
0ZS36ovnHrAy6ddZsi88qrvT0NssUHzCbgXCUndi4+As8Gcqyg5BGn/FiyXjuUqsCoscCSyJBRAo
MCWtnzYja1xbIQEr0qYBCrW/M1RRToZ+6cq4+5x8maFX8rLzppM9iUlY9p4C3eg8DMHUB20/j3IG
252HVwcc/lFbv6SbzOKR4qtndVEtfWUeoXoQBDDDMrOa/U8+ugv0vKjFE2RkuOEhAZGGPlrv94VQ
CJGG4hjr6to9V6a4JE69JSb1GwFGhls1imz03ki0IZogmaqOaRHSmw3bzLeMf2DNQs3bN8+JWKyM
oCaqezv+6LFT6Y6Eug1SF0keZRDORhLuZf3ZCOz02wXiivWwILTCzxd+svDRuE1AKqNvoHYM4m6v
JvuJ4jw1IJgi4T3iuRDe2O8JLv2eU4HRVnnoI8HG9bnimloNlKXYhdZhqMwnryj97+Qlt5EhjhsV
Bdsf5JWHuzbcTeFOWlZx0MczUNl0/nKttk6eb/L0M+lvonZZLhXh1CIfOdTaERB0MZ6WHNHSeyJf
1mjqAakSBEQD1gLpvb41ksq0ZtFxw79KdC5kNLFQaeSS+qtSqbmY8Uy1sePPBxFxS90PUwp5Wrhg
4msGdx9vyvIzJjnzSRkZMo03R6YPPNsmw1pqruw1I07Ey3O4iP2aG7TW9sjnMry9zy1Pozn46s8/
eDwiLhvImQUZFLekAW+ZLFHVgB0rgw9NcCpeR0aP+vqSzgYIO04fEuXex3b7HPyJgbhZIvGPzAu+
RqTqIYwLkgFIm8Sbr6JkZlsE1UWa8K1ssWjx87MdK491xDuBB773yhsnL33ZfysCAArPCEIxjR55
jAj4gUxS4xU2EPgBNq3jg0efj19CquXpfFG1PaQTOl5uHDQ2+juHPZwHnzH1EMlu5MWi75c2PI3o
zyeCt0Q6RufjbTAsQHC0LowNM5qPt7aLjgAAsnFGLPSyYoIn0WeRzv78HNC9iBYLlyU6rGxVeuO0
hBxiz0EiZ+ZcoPF/ar7rvkF3RhJtNS+BXTgATC+eFq0be14fL1lbI/xF6gUO/09NBfUC73K1+NZK
F7G5EbCC1kzfLd5ZN2fhTbyBhpp2gFQaIbqSm4eugn1kjyhx3Ux2tSY1ANFE7hQTevsf4FQI0JmC
LS/tapBWqGlMzYM8FWWfDFnK3Ke3p4fMDuYO/nnR3ZHgM14duVxjxeZo4NQBY0HXiQIcPCOyep05
94UCb/b6z1Q1ElTDfcCbp3g0ZiUeTR1HJ+c2Ux0DbeG/JbxwmJUbxZYQ644uR0ujIJJxCoKX7P2x
mY6ERA4JohPg49kIioAUIo4vJeIskJbrLwcmZ+Lc5rMz04BJ6Y3vNtq7MCEFf1+brg5U0pMdz76w
eqJUfi4tq89RiPnWN3fbeIRSZh3m0xVEl4i59gZV7BMVP6/F3S0xGCod6Q8hLi6N7jWkrT/9F5kX
GJszX1R8qjnVzB8N8H7PJAR0vegAm1FWvTXmspfsxUZ/YpWzCuhSFo6E2hVkkI6qOXLtQhkssREI
aEpOGsDB6hvTWMWpKswyVvAI5QihK9NHjCURo7UvbFOBs8iDg0cKByU2JJcotaJsVTXXuLlWwyWv
zuPb8wsw3H4pJDHN+wjqsX8MGn8qaAUnsBHvEmsSvqELoSUFcr7abYRLn+oaf+z2dbov1F31xSKj
1h/Rc5c+t6QsyoIDJyzpxWyfgAZWSD2q1twBOdpqNACLTfU6jnwof6K253TkYQHb4MzFy8yJAU6G
LHLaMz8CtHROY9z5Jb7xAKpyC0rH4XFnekVqZpy4DWq0E2vRPLbU9diRj5z7nxq37ZiJ/BhBmbrJ
nhZ2AQPVF7XExDbOZ4M4bvg+aqJVL6zuVvRnXzE9gDhRYT5DD+ZKVLHMUB/MJ8icSh/t4zdhkUVY
BZK3Q1jQN5u8PhjSocNW/HLwAYNJsbnTskQ1SuuPEQE6AT1o1TYNt0VIY/b2voDnah4uNYQbhws9
2f/Cn/+TTZYElMmzgm5GZVNkQh+8PmrMqHgfzSs/LYCxzbApiP872wUVD8/d7M+Sq/Sfcvg5rNQb
/iMU4EijnYyvtOJwj82l1MP8HmrjF661ZDkb1RjsxXWFzBXGt1pyfHe6rX0oE0I3B3ftjNN0Nj4x
A2tVdBZ7b9C+IDJRpLIbyD85toHyjOgPK4iCSFg509GU7lPzvWlOlGudKFcUUQXiZpmXl75gAKAI
DlU6fnSeAYxOpbqF8ycUiHSg59Z4bgsNmxJ3DOoCuB4ewQQtSTGLqG4I61hfGpInwdWPIF+dYOFj
48x/4Pufk1ksPjySax4efk6OENSLlLKG80D4b3fiENEYWTwo4X9TVoUK/A+PQrTLQWycfxN1BTeM
cBPnKn85cgJjg1YFWWNfWVTUMKth5/sHcI0+uhYQur4+9W9HWdnOt8QwP0Tfx1bdo7vUlMCADDRO
8X8I+hREKZJbFJ5BDYUAngMrXtLft1VMutN28J2v165LjsmCb4ottnYv2g3sU7ReTPtCOkzfDBU0
E2jYRbtd1u0iUj1XnXrN1KvQXxblubpSe2UCtiXbmPlzKSIHsk0wE4WQvhPIVhj6VBiR9PyqkWcS
1RyQYN7XrAwbDcq3Cj9IrJ/Ew1RQ9vRWUzAhY1udUAG/V4OnMLZPW7zPqMWXZnwGiupQgm3o3B6r
QKMdl6BfxONDj9jgPDe4eguAAG3j5eTD5f7U+PhSuQtH4meG1SLfd0g+u7M27Q3tS6tJAXAIG5vz
93NPoRXcvAozq4N9XEE2OUyb7L8s/wWvMCc8iR+veiWYLljE0PoReRnNW4IThgrttxUFFMZJRP64
wPttg9I9Vyvd3GNIqdfEwKisIHMmPegmDMFrL7dHMCbeBQA7YDaZFjYylA4pJDnvPr9MMRis0joe
Tx1hX/J7n55l8jYJuXi4yhM3hVs/XNXVbkDXPdXMFGp4g+7FnP5PvwI54PTPaKz28hFn0aZa7OrF
VtXnKERQRNpb8pdDURdVc0wucOei9VhYDe1spB+7LZxjTFroMzmX1SW/9IYN6Eky4LRVvomKU7Wb
kH50/WcTfuafIO1F5utPZm/vlfkpWAUO1+PK+0nQmfE4SxvgQlNf86G0pkcMMsmitB0b+IYmwr5s
IvXjxuleDpF+GfH9M5RnNDZhTMSGE4hPp9iL3ILqQvsPLsHxOmXXgD9rWhOp1zgqQSMEXu1MMGhK
hBzpySdKwYKL0S09YUbjleFHo4kib7967Tsqf+f0wDmHNLcAlMia6/kLiWYePEqZct3ToEFlX4+C
QgEGmOVS2fzieDd5cQX105WndEh8XAFXN5WLsGNemLsfZGXUW1EOdgzxmBfJSLM74igHTB+2juaP
+lPNqRYuLITwXj4uY0uyy00COTpkwz0Tb1J8/5MdUYomlAiKGRP+x0JjHqnLs4nEl0MyvszoQbep
izPszLdhbASZcd9Ga2Qys1L6LC91LLE0DDec1yOamb2pr17qBkWv+rSGhTUu91JO8Sd5rd5L8EHc
4RrRt3HVJhbXaAKfivKFqJDqFBF0aLqpukn/pOcA9AvdThqn//MQPSlLIVXU8V9Hbr9M8lWSYCb7
anXKmyU8L2W+i6KjiJoYVyYsKl+dOtAjOjks/8pco7616Em+xW9spFq1FrHLxPfkzDGNbiaK3J7p
68j+li0uGspVFLDZvBcIaMdYK+bSWRfb5tTuWDIRkXH9cIUTIyZ2B3wcUFy7ZIknq+r/37qTZFh7
ATQdp4GozG9QCF+/i+euU7c1mbLpNqReAOdx4b8Qqt/xmrztUabJnRMT3Tbcvx1dPoU/SWqV7NUI
iYpNF8mrYXAl+FfUwBB45Y13f1buQJ7WZpATS/baR0CTz+NMbK7S167gn7f7Aq/f6MVblUD7Cc3o
9fGAop+qeyXu2Aa/2Q74zAuk6/GfAuqJVWonfdTfv+zGkDWMvciJuKya9PBgfiqII3D48JNZ/IVA
CFAEpO4fllaT3wDizWzC1pTaQ2M3L7tBbPKy01kWcDVYhfqgSneiuuXdmNKtficrok92qPfnrRmc
1ONNj0aXzkNWf1aUf2otVBEF9Q0hSpqteQal6v7EWXzKcrRu/pMAdpA+pjj1fYSQEyUBFkAgXpW6
tzWNirU3dGDTvfEWP4yOk8awnVnACfyDyO6FpQLiFNmOZZZuif+TwIU/odWia5cRabEt+nlkAEog
JAe2NrBVtGJ8BCaHH/MLKS6JA4n2BvmFjwrZGeJDqd2iLCPIgekTYOGfwnRmZ/GzYoPe8m48UKmI
3oNQZc1FlogKjTUKzxVsqUDKeFCpG3T5QHezXB8U8EM1LAYaNfng13IOntTOOD0vlnZMwt8mXPJi
GFGRpmLfxCOm3nUVt8sOF+eA6IoSA+POMAoGCiOM+ePSYg1im+gdVaZr8diglTx35jFFVZyehvic
EilDHAjysMkZlXUyzSB1aPxPKVxqpyZ8n7JLutIqN3EfBKHOIXygEtkQlFau7wnJCPcoIvtuX6YU
ZO1AWzQEhzggDXqqKUwge4BYLyoO+MqB1BHikLHA4svFlBXaHWoF42/Z+wkXQVv4ebrmuyc2O8qy
sA0Rblx7auPKhJIUxV4h6tJY7rHrJsC4o4UgG/8vzkZhOS0unHHMSE9sPFiuh3mNQ//VwIWRIQIn
9aCqMMByIUzOBANXgEXP2UrylnmK35gkfgEBhu+gAWTyWZkR6uS6DZnXh5627RWgxi3SzF8wbOCI
6YdUFVU6YS7CJkbnyxzFsiZqpGdMMOhr+Cnob7YjWtFI7OT501wWVoJFRIV2uWNeHFGU/85WcMMX
EfmV82NZY6CZm/JgnXABWEzYkXXs5JNyRAq4cDDTAaQRb4PhCnkApxvvNHr0KnknBxHWXcltfmRl
cipQng3AAqfuS7SQI3cGwAzfu02TIoJ1OxnhzBUfBKojrT8LzeYbh+9zxWDYs6SmB6ymBM+Tn2Mc
ylnCdgulEwgSC6nGvko2xUb8abpNrvsl0/o7fXO5g2JxHHyz9hDqYZAujHdBCdLGy+fqyN0LgckO
d5UOkwpoQIvUg2Tp1YsyGYvpWHZQ3VberOYc3JgumAmhkOWgpuTZZpbm0LaQYBPqGbmS4sh3FLT/
TI084hWBAYUfN6CwVAK8obUCgsHy+WBfQNjEw5OiBSOefy1KpNHcwCcw9jSYb+qZh9CI4Pi7yqTX
7PJ4TTtcHuGMgIuMcUGXblMtUInqQeGLd6n45C9GcHwEM0SfwRczpSL62cVv0S+/Sya5obq26Zpj
gdAf1UFrzHP9b88z9Tu6yGQ5p83TTHGNyjMqDhBUhnE+Rr4TrDEocbibSZsB81xQph7ZcwATcHe6
h6ZG/rrgwcDrxtHHe5YF6TWu1nwAcxQNFrld+0Q2sU3SbSttDJ47xWG9YlfjIYF6YNB4+3rEvmyC
hCOz2+b9ztB2Ur9Hjl1Tu4oqAcPIDDqGf6BjV86gI/RfgsaR5Z1/hiXX6JPvwSF9HcGmwx/uPGEd
ax/ddPuHeWA9rIhHhYF1u8Uv90oerdFqg1HgRYNO1+rNbDs08VgA/v0dghiaCLO4opBBmWvO0rhu
2qrFLqPchCZb6SAxx5XbGLDiT6SrfjMG09I6w4doeP/Bh6RcRfNu5y9Sf3yC1+3bb/xYM+vRurKw
AdFHXI9aLWM6E8m3DVoKW6rtg4VXWcriHpEWaQucEsSzH7BkkbrB3lFszXHXzGqD7hs1Kxcyf1ZV
bqm9XqJeRqDQiEEuA7w6SFTVaSMiPgDoqBPPlHcPjARkpqRwY94C1yNT+tNajBsD1ji9Pui6y2YB
qqxSerQ0k4NIvNwUCL9yjtWf2exNzHcGAuuTxD7zGI9IA+XuwIQR+mC8sBkkC0Q6NUuzn1DIbkly
qREM1Tjm5ixG7PmJVLGlrlV+9Y/NZbnMIvulWqSaiLPRATU9XjATfTjWOkskjAUdGCir/IqWZB+S
UVBjs1tsOG4bLmPeoVUSJUvmp7eix8v2bpiz9jcHTQESQBzdvKElnp3DVQC/lDdOmfoDwmmTOdKw
WgOZ0JqbD9UWt9zrD5DIF0wfs8o33S7Un1L7aadT1lnIW7N4jXQ5W+zEnSJSBUXKP+WBHYZ4lj7j
+YOUGGNHThVZQJQTnTe0AaN+IKqqdxxQHIhsCEkxXWV9QB/pM/RCbGVX7mc+IC7yWQPPcaYKK+TO
HAkwa/P1fNvjAQW+tDhxQy5RqVzqhY8zRKReN+DAU/cD8x4AwF9AizoS/YJcnnidL8RaYmeTerio
PtSfhIaVzHkiCc6cfmGPCzvGL/Gwp4f9WqXyPpd2eUMlNupsr1W9UfSjfFsQnHCe9OszvZfPD7mi
quvrIX01yucIF4hNHFBudo2TzkmqlRYUjyDl9Rc+P6PYzcGMGTbScymf5jGfFGEygjTdBbl0HFOd
jUdZ7CYx9ilnEbmQt7xxAJmNxNlzKauzCCL+J4sBGUG7zg/c3aXspm1HXJSaS7IYZ7VwqfQPMJE4
3YGJMABjAcWyKjR46j1yBRbFBr0TAraSKnfIXLRmZJFxv++ZAWYnL1teemAMANRgT2C2q2aPSyW5
wIYIl/L+XTkmyf7ZbkGAqIsDW0WmA6vA3T/NHU07pHCzSXAGo7b1xPeds56RbTIcHQTN3GL0L78R
T71ImDS42MnOKj6rrya6g/KFWBJox6M8/v9YOq8dxdEtCj+RJedwiwFjG5MrUDdWhW4nnDNPP5+r
RxodnZnuosD8Ye+1V1gn4SJn5GziusigCuSLEpL2hnPJRKy4SPDZKFbhcdWyyHX60BBCQTCMh5z0
h139dJZI1wdafB/hUlwE+hiYzPqGg0XQLQMn4oYWhZSJNkrYaeDEWLnCrBi4mnZltAjPwGjQJTU+
4yaenL7Wb92Sm35ME8wV9T1KapTo0O/Q7DLAQIGOlVtfnYcWM2U7RuVDGC+hrD5q6m5e90QGpT2D
5Tf93vkmULJw6Ywz1THoY1Cqa0pKTAGAM1UwSfzzFBLzHEwBKB+QYaOHAXzbDtqqXNjCtCbMDkao
nnBgX9Awhck+p999Bg8xMM7t9PYQ3jrhrSaB4zCCJCt7FfZbT5Ksr8Lq89CxcOXz3YNQCmfRoiRy
QIV3mRWgaapC4rsv2N5bB83BiJ0ia/CrDcx9pgtIRek9BPOQ1WeqMNQxlLqsGoouGvA04HRDYQ61
ehfhVwmzrPBwIuGoLdD5f1bRfajeHslNulCF1f2O2RzXP1qAfwcUXnf0COD/CHsYDnI4Ul9z3vHs
ueuf6DaSrTmcOVo2RXaekBkph6QPpAO4/P/rkEVIAcKb4Ba2MNN+A7iHEdAjaoORbDP+EXA6J7eZ
AKllmA/0G8Fk79ZsgCiBPW+3d+YCDCDQclDDPyG31uRCHmFEY91Fj4PfN8UU3n/2g42GC2hPEwvk
DEsAl0sWkaq8oZhWAcARizPtoDBpsdC4oXjm1C5/3zLfMN85u1CE33bjeCphLuBuB49UcCJGozM0
bY/Ovmj3YAX6Lieue2E9IUXahdyNQC1nOBZIQqzHxtHrHXyGyYY2jJFDN1ET0a8XWGwQriC7CJDg
voeEpqQYQmMFxiJiSfKpqXpgbFB78zUzv1CoKXHzGXwIqYT5mIfHzDNebhe6KFn0gdpnEQMwBZe1
bkXlE+NENb3zoCtcJzHAL9ujg24vCngiEtKpOzyJR78NB3umvU4LfCKTW/pGRVrBSzYIOdvFpJgw
FvmjybnNzcl6AP2BDKoy7wNKX1owEK+GmZ3LKcpMAFsBnBt5dZpqmIuydeH38z1yoP3O/tZU5Mjy
AZqhbIT0uO3xyaMPLxMvT6/fiY/fNBB64NThnrDgPCkHUL0UF7ovYboAdDM9YFVTIy5sBB/sun5g
CP+r0IqS/VP0WBTojWg3zOTVuGTp0nDpOkWVD4hB08QNXmdOn70WKOt2U7X4ciyeEhUojBurDKhc
JifYAeU2w1Gcf8L/D2qgDxYXNlwcRN3wKti0PFh26LdGJTbxzBe7cLCvD78pXpGkMwNkuqvTNoEt
Lu/UFzQo6csY4RkFEhKqOrjz6JbPidsiziOUfcoar6oy8SnSwZuVcI8iCyby9Fj3/S3cc6EiVqPS
B6Ba8jCpMpebWdUXuRqITMoDk/YT6xazk9LLFsBpAbV+O2tGnEzRYHlQRAvhu5IGuhkoH2bMdBAw
9cC5zq/KBDwrATE3hfDOKUFb6fIm5dMII40N8KsCXIoBGIppgI68IkrBPM7VuaUYuopgicvYrSP5
sH/JGgiyNkAXPHezuPX1mhL5q7C+6ulTFRciH1q46JRER2m9fbTkNMBK9aXZlyv/MXjQpFylPkrd
eWiOonkaP7L8gEhYNRaR8CR/Vek97z4exoelfNJ9R9k3tAyBR3oaFwnwtWuvsDWI8ytp0pFCjK9z
+vrUArk7jh2ve4i1QIeZmbyKd3Y6bmEYSTDwVDRPvUv9HxzJWHkVxRz3Mf1JKb9hhMnPVfB4GxT5
L/VwY932xsbMGfovnFiaFN0dObjyS2Z/c9Yp2I2EF7U/SweCrpaXdpdeBrBBPj4vlIOctjJSWW0P
TgMmAHbBWu1RyeUuXQF7n84+bS9mvQY1pBNfOleuMvEFCog1ZSv1J3xSmOMYw/hD3HDHY8cAo0zR
z0CXuVSvnhfG31zeXPFYEdeIvjbgjnG6W7QDEC5ojM6pdTeiO+1bjzO1r8XHWA3mE6A23x5RpmhO
tiNDo2xL8Qd7N56OnXjmhfA0IEk13DPoJq7ZWGGywbStfCw4ZWm4+DWQHIxtueg802v6l6wC89Bu
xaNh/6N/8IrQPyB9QP/A8ahs3PbOu5Q+QCMwXGH9wBlg03MF8OEo2eo+gLNRAhlCEPmAjcRIV9w6
BhwbHzyOyZeF5esvnwDbA1hdiBkxohjR/CJmXDvU4AzHGTbxl3n0nHA0uYNHD1GgIWJCx6QZS/ni
mwaM3cfj4oaPXETMMOuYEf9j4WXdwpvG3QnTxm+xDsT0BV8nyvWqxqn6husKU6fHFxURWwbwjN/a
Y2yirGndeYIFiVyL2RNzHb6GR3G48NfBoQ345PCM3pTCSzlGN7hQJYkvY6OiS9d/TAWKD0CZiSRs
rNeVWuaqXyXpV90jjXQpz/J3tIIROmNEDcLzzC8zqbmyBa1GWI0MdF4tcLUfbvmwKgPSDRoW3gx/
Pp7+4Xo8AjpM0katFKJhjZMl6DalVn7sKDTmA/hQUt2w6gEpgY6okdCLeEX3LesgOTSPOZ0ledrh
8ifW75902rbbZO40HZ/n0TwK4jnCURX/ONYFD4DbsUqpe3dm7dIXLrnV76wbbG+4P2G8U08hKIMu
xOAebKQ6YwNQ+CDe0R7oqkdWcRSKEwVevaY05XUa+K0UyvkGDxfqEHyZAFkoGqCm0L+gaOeDWSfK
G3AEABuk6g+T9471FppV6Vdb/vSYx55QQC/9nsr5uxRUKi6eEFgWx67XOhhy6GU4GwUx0J+KymZf
AQ6g/iv3PbaOqcNwnnAIRHSF+8+qCjdabmgOFe41SjF6jvFOaUGZXrJhMVhauPY+o0gdoezNwH4E
cBZzuvkCxEQdzumPrQhIEL42jIF5K1T7ePoI2FodJIkRPYN+LnZ14Yn8G4RyH54oPRhesC+BlVBC
Ry6DcuMA/Ibx1HynHRsxRP7KSbBTHURYUIOJEUa81dYKJM6jnnKNk1IhlDaJXw8Fm242viyTIBca
h7KgQDr0LGM6AdLnnieTryvDm3k+GtV5nSlIGb7Rag1MJc38pyC65kp8XE5vW5Ko/CDaHZCDc24+
xdGlwGSbuebM8bEZccPnvi/P5VTgQnizTIShqOZMJ31isosOlm97vE78YrB2uuTGTWTP1FaZjHYR
4zuCtsI3WbrXw2fYfmXVSSV8N6J1ErbIDnRmhsYyqosrnjHZmty0TLqsYymctBoLnHeCUUWShphW
c4MZYH8nWTwT/l2PH1Jx65YUKoc4eFn0yDASBj9WN7JKxtqz3ZD/S7a1DC5Su0RaPzl/zszFHsSS
8Yh1pGU97Kl9+PjbhyfGY8uAVN9FOY7vuGT1RI/bCdIDw+YtYuzuL5ae+k52FpmTreVvSf6iZzyt
k1RfiueNuUP7YtBsTvcEnpz6KeVfmfRVQyp/y7Kbmd7y5vooSBQ5z93JZEOogWnjWYjivvRaoFJY
xLaJ0RAMwnZRgRK1gtVuFpx7Zn3nNDk9CLmGJVZ8P1JHVOEzO4uNMdcDitBT9FWNnhYfdGYVsHwN
0iMInbbD7E+KrLgpNmp+IsSPkGRgd3+SiAz4k+FZho9qA/4EgkOlcG1AHfNjZf7lpLJ8udwQtSfE
ex1Zcr1DjiHClmBwtOgMEB2i6iAieKVJsNf9EW6UiJyQb0TBlS8BAQRif2OkqlneREQ2ebLJPpb3
+KT2bHIm6e0+AQCjHqsDhWQHMUi1TafsmeBBR38pk454vHXsGD9Dfkm606Cscs1r57WAr0pl4oKY
2QYMYu5xxHFEauFuWXNgQ8+ad3q7SoWVGeKjKH4+xtXzZ+TgyY9mj7KOszcluZ3vdVGMTPHLLBLD
sYSfRykUtRVR97OtAFI6rPEWMf7TrTGg6LxQ8hByJSWsVL+b/HGjZm+a8hqrr5X6Ok4vRnNri6s8
XKT1FDsxPLt8K0bbVuTb2LT0dMpGS6HxbYUvJbNhrAuNQ8qxiiCvgkpsa3qAHZ/QH0rtQM5oqB6a
9Fj02B4DigBsWorLgAgtPyArIIqc+Mzu/tCQJ8NNp/HqdnRXQCtx6J8wgm/7ALY4OGlzRF1tc5Ix
3VDwY8RIj6OMaFQkcbg13haMGsj8t079pqIKixdGX0tzmCJPpqiw8/CnYN3+MtCgb3Dl0yIy7HDD
+NSQ/DTuuUWf03K1/JPRj1vtjNDWWv9j5aHIpEd8HoQ0oHaAx1x/o9+HXk+dLwEa/3ItkDWZtwll
TXvs7wjv4QPClUcjP/3a7EESo6kH7SjAKjBcbVzt6YqNa5A6liHknf7el3ElRQgU11/rJ6l4pVv8
558IeL4noP70RrYAsART3bdypAumBNmM1udQf+sMxxLfHD3iqujfaFaYoTB45pKMtC/qvk4Efl5o
18XTbZgQt8v1W6wgd7gU7W/QWqNt2qwCRbuYqDrza06QwfOxbcNrgGlj/BmfEMxKE7xHgC5sSMBD
q+8W9RO74YMTsGlcmY+UeXgjsdd2au7Ho88x9S4D/TPFPCfdpZowS2Cr3hLlViu3UbmFTtZ+hyjf
4U3kV0u/SL03mu8W28nNck+z3PLyvJe+ehH1sxafjPhARgaNrhwQNcoQGp9VLHZXJcEO8F8q/Np3
w0C15RPPPfYn/qN50KN7VL/hmR7amWTXX7N5L0pc2/Y5vp094R1tFrzy90P9XHYExGPX7nIoGAR0
bISfAVJ8l7zKatBjO4wraLFFy9xK0kYjS9Po5w0nYc1wKfE14XuOVtpPorjCVltz8nGoVXj1gO/C
vDMX1kX2phrbV0HfEIw5Ltr+E6a/A5NbxR0VNwT/OlkIR+y6dvitanJ75BeJD56s63ZhypRchZt0
uIXTRbsZXVBaPrUHioxnwEGIegoyDlIsDJcviKRRpebQCagk5WuDrpXqHEbCGdcDDMTog4EIiL7O
D1n3mYJh4fEO3pl9KSpTcdydApVNWHjQRHCChqFCPT/uMaKvCeY69T8zo0UiB0Ncra6i+mK2b7H+
po33KuiyV5GYib8tzi7RH43uu7io2VnTcIqucFckvQvfZ+Ms9bgqrdULH1k6ZTwCGbITjeyyLz1z
Wlnx/llD+lxE3ia1nrRO6Ijh0v5Ki0qDjNd2dlGS/zvXFUi08Pl+9WP4O6NB+w0W2XW/N/yMh0O7
eYWDpNd+lrjIYtHUZXgLI8CbnTDC+AZU/tIJF9U4x+NZvyjMVI3zpJ5S5UA+qtpCDcejYM0PUGp0
5tEa3rhFfsNTXi0CTlJ4r/rK6nB3pT0NMjGQAWf+ZpgMU89SAJF2ntZLfF/NwUIirUrNSfqKSRtz
7Jh9wN8uuKrN9oDpQq+H66pb54whCUPLP5fV7rOtmAerMJQ5Yzlyg5TajyMVGyWOV05ULbCAkwGi
eLKwdej31SOCDmnE9P1fRk32QP1tG5jMkPKmQCoIhH6jG1tL3Gq4nOBhWn1wbZ6U4Tx2J+NHhU0m
7wbBkUYHU4R34jcfsPaTtaTvm24tyjvtRwCc4r8XHa0/Q/NiWunY7Z1a8i+R/POzKsF81EP8lnCr
qv4T2slJFX9XFovB1O8SwpuUrM7Ez7/YTcroPUEeKHKJpl2iRuv0HFY6ug2kzPBUHWOv6XiQkx0C
wqidm3DXVZD2MGTgApXbk9KfZai00AVhkB7ycK2b9+iBcbRdTY68cDw51/nrP3OxS4g71M8NCXKS
9cfgVskpAAjTKaAs6Oehu2NCkD0ACJODWWCMQjqtRphozykLvftXbEnRQXRk2s0bLnnsfL0Yz/PK
632JvQ8RMfKmwc0L1/rJNCfRnNlEGL8STi1WYTi4CX6HJaXEieCjDZiokjzr1u+i5tobZx0uxO8h
kpjbTKIkcnnmPAhUpHMorxF0jmi45xN5pRYj/eRvCMliuIro1AXlQqSPZnxK/MEwoXLMgDgwUHvi
B8LwJb3iziyK6JBIlfJGO3rtmAUQ0tqSn2nINrFHWuNRFnGk5+GG9E1MEARfzzIyc/wigQB8Tt5w
mfnhgInTjUa3SrQixF+SgJ/4KrXyToVTLYobJT4YHdna+n6k3UD++qSHjG35Q1E2vGFuGMqtlAKQ
gMoqUIf1o/WsZiMMVySvnGsm15mEVoejSCB9ixOUgOdYi9fhp8YRBXU7XF6nzJ3mt0aHRNatKxnN
+RaiXRaexPYiZ9dcvknmyzoZXyrlFQb1w7M6r10C6z14+9rkT4Q/0duF7xyRmsCK+5yKF9bUYP2M
smtELxKbo7Pn1CNGBdk8olguxVT+Q9QwaRI8Jd4112AEE0KhTYHqWIu3BHMh4sOxFiPhA5wU4Dk+
qQ1CY0hhJiZxMdFj0DQw68ywM7P+dDJBez8KDJZGObyql/xLNPAt/CLxu0eEs+gQAh51SAhbqsJY
fdUgqOJ36kgzvt+KhKcNYblwlORyiw986gjYcAxn7F2MBP4Fo+7qjR2rxCe8NUS+ohq+cQUtlNC9
wXBeRdFDQwIdTXjg4GlAFWdtU872QKTT0+Y+0wSe9Op5V5RVSNdHKJbcnZ4a/N5LxoyJG+W5FskJ
xamUyFKNrkCrthmTB3CFIDPOxXA2N213GDFZD4n2tY36w8zeMbxrkpPaHtJ0gwYtBY/tb6Jo5290
FbXCVbhEgX/w2Tmwnv2ZJ8tbVwXCO767kUfvRH91EnDrxJXI5MoQC+e+rq9HLkaukB5r5hC8vIkP
1VoucBkV/xAkrH1Rh2cjQXYwGIHnodkmewsj0Azj3lhzSKdqiRiLwEEEw6ELbN4B3qHRchMUqMHH
yBZogn6I8cDaQXajYqdzChJJP4HUmqSFxKcHwpLk8Dx1o9cIzlM+9AZuqk6MbzWNapHse5xn+Afe
UrmE48LLFLMlyGUSQYfqJTZlOVBZR9xWHcoY/Rwzj2Q8QsYVujuAnOpd1m8kh0v9mQBzzmCO3kI9
LVc2zLD0LOPu2bJ5eRmtHBxTSB0jIhHg8mRZoZQhTk0k08CsfZ0oAjipMHt8uIcpOr8r7Vc1HTgV
IsK6P1CO97m/BENDPSxfOVwMbmqwF/Qlq44Rd423M3790jZnkEuXoC/RtnslU/B2GZGgTs+NaKLc
ZZRaO4OKF+M1jO/C46sjKhMZc39vdzJqltbvUr/WPRX3cZvizkj8uvQMqO0M2wk1McCdPQFWgA6+
5HWRV0WeqrigiOh9SHr7qc37WL0ta3X0VA6hYHZG0H+D8fU2A5FWmD5tIZrC7r+rIGTzjAAE53xA
f2I73yjLTIxgrD8UcNEMUVYkLzIYLZ/zLmcYRPh1jBvYcYJa1e/WkYlsqdzIjEWzbYhkgHxzFVes
WT5mgPugTR1Gr8qmQ2/y2FjxobZwXWdwMB1Huo10wyfjzhpEfxbtCZjd2ogH00bCz+LJ+u1orRXm
62qQMgziiltOFs0r+y1vJ+E+4qkoWK7g1cDiIDRIsC4mFClzC/G3yC8auDGB8yOGgi/jEs6Eoeoh
5BRiu8nVtQLY5Vf4RAvzQhPmf929BpykCklHIuWIOhL9PAsmwFyikdiLTybz/c/yUwPpxuAQaLY4
7qXaXFHDxQJeFLiga9VKrHubkJeQYUlzYa0UoCnRZhb25HAjhtV35stQ757lmf2U5U4OYoOkIn7J
8Ege1yF4H+RIA9nQbqSWo39q3FzEwc+hfki9iBgH6RWDE2O4Zs12PTP0nj6whEirG3jPA4UOP8tP
gTE/bMRpQE0PhUR5EYXoPnn8qYxPOvTO+lH6nV5uHtgNVVzx1jJdr95mtdomrMF+q0E9QXrr0zD0
kbLWOKEl9JSsluKFH+U0HZZVQK9ApzLKx85w6CryeMstFVuXBAdcy6OXV9FdYX3k9TQh9LWQqwqP
xWcoJ4ViCtSAYoyrXcvwPFrCjt8Q4HNzKOVHOe8i2VwhqY5s/9yAx0W7kTwmUL6FuncomFtxU8U+
+1OdQAdxq4ey54sAhAdZdSiAKLm5QvjCDHrORZbNwA/iH9IEO6q/ln0tLTHvPCZGhcOuGs4ZY6sf
XpmjQTRg7D0xHl/u74ZFDuTN0aRuYXYnI44oTl8KNnEwHOUzmVwGyAmOCHQmeLP/b6TEcTYT5qU2
F2yfVPEslLdseBGh0c0bTmKsaXLO7J7RRbw19A1nGyclN++rRbaLrXKEUY2y2vjKlM5mF2sxHrE4
KdkPAuNgy9Dfby34sSTAT4/PDNuCAdXTKme39IuTkyWChu7ZpXF/Iy2+Jtu6i75/f15fcXSva74M
RSR0Cdse5JLTSZeSNedjlxKzATMEK3Us+2u+YjKA7xheZTgLYLGNVETlYkQXsExHR/un3Wl9kJNG
IaLa9NhmJHr1zJGZcAA61RDrN4UVzItZ/MmqzpZ6SfGZq29VfZu7PZH39YxDtKdlvJ9+WYvDXVMY
rCYHbSJ5jTq/AhiFc8sZorgUA/RoHRXMgFbS9ewscUSiAY7akxWyaxFSV+6u1Gh9sO1yW8J41t3L
wziZyT27jmidw3sU3lXr3g33HFX4puUyH9y1cZflz7j5+CE47qVMb2N9ZVnIxn2iooMkOTo6lXz2
FSuHAlQaBmi4R7PsTEdNd2l6Ukgjo5/9lR3/Pdd8irQJfsI3aCqyEdZ4tchHlOIowhMsT2CptXwW
6jOE3Xm7xeWA8tXvS38SPEnwTPBaklZRNdiQfgaLMBtFOj3qYyEtdP8KpdiNemkooKG4qaNrXmXV
doFjFwWETM2kcSqCB4hUYO0pT21W2kDXwRHOYBgaFKk36tIA02xYvy2j3Oz5lhRSdMCxIRUDYv+Z
2NrPe5QDnmNDb9LqMHnwQ3LB8IDXzuCBFWhdvRs5XpX+xh4HGWCYM5Oc0p60m5BOdskQO1edpV2h
f2KugE6yyS9jhGf+jf9Nmd72DAOzQOL24oomWYFOfqf7ou6UvS9G+4e113P+OFCyg9kfUraV/jHq
H7n+0Vp37oFlwbzNw2sx3DDkM7H652shJnHmsH/hElTw5zIgJQW66r/Kwat44bmoCnade7wR18JN
P5zz8VVObZMA32hXA2Y48GVhQDKaZxP++H81yEO4wmIKCBWJ60t5o7vE0wdbcXY+PCTmH6jGKgdj
t2LbgP4ydISjGq1+TDuprzE20Gv5opNmUTkFTAauMlMJXmky2+SW6OdUszGZalcUKzKwJJgE1+cr
yA/hCPgbnukwk/gIPMotO/XLlZ6p20b7Mid8H49USSb8c/efsVtd7GacJrEQ5OyD5sCRoIPbcibI
kG7+ivg6RJscQ5zxo6Kbhxj/XQkfdWwbyccI1oL2ie6tLnzsqirrOJan6PDP6HdABiQzKPA6wWOp
qvx/t8GUD7Gv6D5bQDL+zy4UkfzvZPshHZTo0CUbIOtwq5jZGmRiVLDidnfT5I0GOb7HrvikM9RL
7xGhcKGyXICif8eMEr9KcE1SWoVbWMKwa7ccf/SFTQRl2Zv5mRJzFTeGAW39RTj5SE5ACrGMX9tu
qVcAsWLo+jxWgWZNW8cvcXFJIeQz7JIoibyWy+UqNB+zdZ8fWFMc9YVvHuDaTZDISsbvF276T23c
xulS56unGdQMAKmqf2cx1XpEe9FLm/Jr/B0XCL3LjVPvAJsYCvSMU9GwoIjG9cxYKscku2JEM+CS
XukvbC/0XVF8ZGIifhR0sIYZhHgbQso8UydEfy3ZHiqgpFXHkqK71b6imUiDb24k4EoJ4rxT7ngi
ZwmzgoGorOBh7FtYt9yro0eZbi6dmNXvMk5tqNY5Gj8mctYp5xtGXvogIdDKj9QhNMK1CLWEYAA2
wZqbh+9hao/xhJKJz7SpBPfBVL5FWvCuDx/UXvQsz+JFiH00R/IuhXkGh8TykcCVeIpSNYNpAR+1
RBgyWzIH5omc21tR9at3rv+O1alj/bCrcDMrz6Bb/XSUu5e6eH3en/jZQvFSnGXfFje2NE5QvH0d
HhIILOy1DlIRnTJUG5xbmd/Bpt8wEtOHdaluzfqLyp6xCbaLjOgMPqK1hD6q5hvFFyf1c7GLe24j
4DFiQuP5kM3H6nlCgzZpX7hwgVpxaFABcNgtVo6rdPSwVqy++UHOEanZrCtmLF1/BvJpxNfFbop+
bDrQfg3SH3YU0zgF6gIzqiUi0wrooSVjMfNSiUmRV0wMTUZZ8IEAN87peO1g03VbCAndieoYCFXO
EZErp9kR6+Xoeh6pT+kIKRb4lR3cqPGDD8X9SvBpwqDEwht1Dlhp86UCWUoRBwQs1PnCuFAkdOBC
BWS0ztJx0XixHRm5UZBTjHTKpZB/8PyiWsgm5IsbFgbdPl8JVSaAY2PS0Nj1uI7BVhOyCQJK2gUU
gJbwdOPOI/fa2Ff6HmSIJEy4FSYbXt+IvNH+TEW1VMk03Dz7yLwWhltaa9b1Ywl0AOLCs2RXMXFs
MeZShDPbTA54EHDyIIxa3tI8KoNPE5yL55BylmEDmswlGQaFwALr/TviY/EvvQRwRCpsqa9pYxm9
Mjzq1A2pn3WGSektsw4TX8yv2m8yCF/Z+0q+5/dYyaafvswxW7GYMsgYM5ZMnsTojGLQIpNn/bwO
OduhWVmDLxHsxjZm2aB+rmyGaP+qQy57anGcywAsaCncBURhvIx4VFpT6KgfUbuPXsuZunBPCw4w
SmzqO2pQ4NfEgGBq+Sw0SsAEcAfi3IzllZeNFOm2gY8crYSwJ1pcweRDWyXzqiKTMeh5leJUS2eF
z429b28zctXixVhMDDcU6Yx1OSh4b12zAzDK/6bRkp/JTtyi1wIZW1ZNbl41JKePicpzUY1/liFZ
pxxd2v7x3uBgyicadXq15z1hAN9senQ1EfMHWHhXVnOBWlzfgf5kGF4wonnMa9q0BtcHTMYeIMZO
nOymbA0vfBrgHZxGwS6Zrqm7IeK0pxUj6MhNoTCMrgAdcvoZsU6av1v501BW5oEpAic+YEuPxaAa
QO2zlfY4UCxgyYJkYoR7tyAID/LTySmj3Zd5TYfCmGIl+QsgW71L11I8019SpVPpU1FbOxArEFuO
aMXyjOmgmUfl18et3yBzbaNgCgOJPK92Z5Tn1HCxcavwUAOf4P6lxgcVIMR8tOmat3xwcAQ6H+Cl
HoGpy4jXQLGAOpwRL3suJl2WeQ8D2wmz01WNpbTGCj6gFx4tec1Ql2OEQ2spJqF0pO+8yRqESpOu
4Wc4fVHqi9MXLUwxvUf9lsnmhvkBWGkDZyc+gjzq+eFhHqk+ceeP+9QWYMY9AL8J7aKip9BjE1FV
AHQ02LLRKhBm+3AYLDcDLKF9iEOlfORlgRrZcYvPyFZZ4RhYQmguDkm+kVNiKhYjwjTdg85ABdDf
8xz1zImthBp47PDOQo+5NxHdZfus34cMJXflA1LHQlwXZScNnS52mMPK+tbKtzMZbyKBDxvxgZ3F
ppw222Ld61dhfhXhsAt37JOi4qvNvh/Pb3ql+XsQv9rHV4ObFg4Hz2k/gMFxyg03+GUwoci2E0+E
uEFd0w4w1OCUVbuKEVa8jfAwiFtfUwMGtYrqQNWFUonpQwJJt99MYJQGVks4EhEtBFVW7+6QHiH+
M76V+u2FeFj+hfBfqPxp/wdWJ2RVI6lXEwX2aMsniCOMco0KJBc4dInOQ8qS2SN9DP5eYQyz/Y3O
UhiPagPrEi63kwkwF7lCcElbwWtC7xHCZQYlI3gHoToEcmPD4SzvTvkhRMtEkAILF7IAaydZ8pa2
YJO+PAccWlidZpL3+phPzPrRv3N+LKggFwetIISBCTMxaT0+/nAvwBIw8CJeYnkNcA+HRSfjHYGb
O7A6pUBdHFTrlMHSjC7mdMTdMPxgAFQ17tPEy5sOfvQ569CMc+YoyctkvgjIw4iy387Cm/g3+dvD
CcHfztiy0DkLY7yI8yN9t55eGwYRHncze6czAKrtukELR+lMLa2zRP9BV7TWhfc0sMqwmZEwEqUq
IXqzP1q/I6JGPQzpgYFQmNFX7Q2EVssPI//BIuGYrYr2KIsVXKETjT+AFDg8VS8gpykundrwzVNA
z4R2+WMGOrXYijaLGw1MeALzmvBlcwr06c9Foq6RY4Dr0MUar1p1M4cXuEPsItMp9hzL/2TdIPg8
kfo3G75N3T51h7Uebub6Oyv/dDFOS28yWYf1bQyvw3yd9AtjYVk5PyLibsVNjrs62T/EleLcu1FI
KuetkdJbHLk9ZGcaafAwvaX6gADIVxxdUM7D1VlgbB83bR8UhFrBVN45qoHTaPYAChgxAdJExUlT
Lkb88uhtPn5VBcV8mIhSxLLedFgZPdU+wxpba4DHoZtw0TMGZ8oiGzZXKlUCWEgxvMnw6igThHwP
JsHxkcEXwyCaHpDH40Rvyw0xERwHwZamQuLbJqciP1XLy4YPu8iPUg7R/AilCWBk8eBsgUEQBhvZ
rrcJofV0lILy93Jccsvh4Fy88nFEQs268qagBKC6g3/ZLV8YEynIMhEuD9aOuSV/T1apffe4lNJ+
R+Kd2k+q35/HpMYpYiIAqltRbozqu0wRP6NQp1O5UTIWAhRrFfXDirJbGUCC8UB7TxuIt4yRfXKq
B/VS7GOOWXu5/iX0iq525fKmO+oswjpcigttPvTWIXoyhj4+BqoxQP9jK5HOhgnoutxBmGK74VrM
4ueM5i4HEYisgwEoUJ56uGOrpKYmc6kP8FuRb4KEa9tLom3Dl8d8iC2m0csMFaoUHHc3LA5DtEkZ
u/Iuo47YSwwEtMWKlLeckcMFqcus+NwfOJbKkkdcrqxBvGM9fzIPM3T3qZzoOrk0qM2YgYUNtoJ2
QxFrnX4H1CagEQ1HEeLdeQPzbfSXkjMJrBOQ/MlmhmBByBRK/eLIbC3GcwNV95qKCDvUZsPcnck2
NuSmROCd9Pps3qvo00zfRC9ghZdIScSgF5cLdsC+5aTi6i2esggvqFNSn1oRn46jDB8Hdv5eyrcW
0tvIN3MvQfbZ7zpK31XTeIoJux1Xsn1lBOXjkA3HsD8qX2gSO+rQC2496nVUr6V6bbJbhvh/Zf2a
J5ONhEqqD4zSlbGFr7249sTZ08pdusW1KeWf9fTVpdvy4wk8ZwZlTioS7muy4tc2pgrZFMQGFOUD
IZ1ETNU44B4LjWzSo6Uei/SoEiLeHXL1kASp/Jn3d9BL8IbDorOCt/t7e2DDDScGb3Kkg/h5WdYp
Lvx/fM8w4iaxO+k8Qdt8EhSCjpsZL3ECG+64Qep2E0afytswfQu2pdh5dDbeVeO96t+755sQvnQU
Uhc5PhvARl1g0Vxw61Ml1CQfNMsdD3sCk1HDjVmmmAXhxoMpA8wbHC7wricd4heKhlkQsjG0i/q4
pre0xeOG1mvp+nsRmjYU9aOaBlF7ED9Kn1nIHJI5Tw/1w/ybsTGIEePbUPUHXO0Gnyq/e6/ChVtT
QYiVSSejTw6mztMd2cNJQ1NshpaK6TK0tEw3ttyHtSALoYhzm6uZu0jayQ/smB1lcDC9CPUtpM5u
q3bbIlqLH/RtgAx96jHSxQ8FOTrHJbxKZl+9ncuY3uOeJC7vya8bX0joDvdl7lPhoD40XHB62InJ
fKTIBrPEZr8b/bUG2qJj7TPB9fso3g3jU/5gN2ABAHhJ56fObt1VayrtxWpWwqgVSBx62sYsXrmi
6aRgrdFJcWcooC1QNM/RuE6eLkcL4AxFYyX+5Vz918DwO3hYtBR8MWESrqCbLpIjGEOeUi8nIr1E
N3d2sqRizichI/yXf2v3+ofJpCXJMSLbPWCx4ySAzouOj8MbtLpdN4/QYePydnUIJ6B1GHv+Gk1T
wVMwmIxMXqvvsaEkgHBq1gv2zcCB23OUXapJrfqY46MBrjeRU0C/T6kDzB0TLlz73PMYvwBtN/W6
1LyftD3mYJhuxOXfElFCFAKHiP5COVopaP4wCD0oN3iLj3egrKIDRiPEDW59AN8Ol+Z6V1hM+DfW
jrq4hdqUXt95lSifV7RQ8Hao78FQONhF/mu7b5/EDR+wV+9L0tXPz/qMAip9KcgEHF8k66XKXiai
lZtbgqed7FCbCCRmuHPlp9aulnZT6JSK0/3E0OlKSgOt2UCSJ/dI2UA9oAxuASjEc579x9N5LbeN
bVv0i1CFHF5JMIA5k9ILSpJtRCIT6evv2FSfW3Ue+rTdNgUCGyvMOea5iq7GvuPba1YNq8wVcHe8
pbxJa/WSxVdkYm8wDqUwHJfmDcYJh3U6CI5Lra06TYi/OoXkLGhAy5IqEEIVeHL0HHNzxCW+bGDq
Fp5ieLE6hSPs7z6f3VVTN5I2urU9dV/sRwNptkUCZCpQONxsE1NhtPQ6TYSI2EsKjOBYr3sUB9wJ
BjXIn/HZTlX7zBtClpAinKJh1v40P9R9dJdxt86fM6Z/vMucg/ppMgNAaEBLoD/ELRd+OsihPiUL
kAal4ikg76+aDrjPu5++2Q8MwdJtQQ4BWxgsMizg9G0i9phiksNRoKE1cOOeao6Cb5gyIVDjx5Ct
EGUZLgtcJtFWtecZYB7EyEWILZgMW3M6NEoEv2MvUkzF/SVcWN9xcTS3bJKt9xQCko9zbp2vjlKr
+PMcp5V8sLSptLfZtqTniFAb89SaJxuV/+sUtKdP/V/92kjJpi6QyK4jm8E9/XQFMZvSOSvKNyTd
admAL2m+KVULoWwwsgudecT9U2ntjA/q/2XlxaRPwiQTg4Ja6+ZKBrpqrsaeBABeFZ4GenI34vrj
4K3W2p+AqC+EjPKaRowpR817fcIYhCk7gxfOClRuQXJWObnYw9a7kqfXJi0am4jEObJjbcgYnoYV
6ThiXxpgxEtMO5tGntT4sSWPJA853vJH8oQgy6UZZxXHio3bWP2UpGMPMOczU2sGicmEqSLHxe9W
Hk80X3+U77qBHd6eww35dvFggkFBYRbTQPlgaEfRxxErj+2Son6U/3HOiJlZfuRu4cMNiA847qi/
6vpE2ALSCM55IFmvf0wB4U8JNlTfT+S0nd3kz4CXTj9vykfanqnA9NYVP9RwKIJTRHx8Q+FZxC2v
qQSl36NieilnT3BQTEyZpbNlAg6bnqTaVULZZe7FXZ/PjmryeNpzZsMDfXYOEzOeAoGAMa15FT1g
hqc7Xxm6G0FK6DeO6ws1w1InsQ8pUkede2GrLGmHXiXpecqem6qGeolPxzC0QIrFdLkU5345Q8iF
Uoj7GKkedPlmXqNKe0649rIFNm6P1o2ZWIbRG3gw9hzVi7hspejz0cJXjOGVC0X5rSbgFOlJvcuT
LdPRX+0Ytwh1lKWxh4dCJaZxLiNiA8dJcaz0k4kyP4CQ+UFZxUOemIIjRZpEKq1alzwJpxR5EmWI
ZG5qUZIRfWM9zOBhV7cR/ch2TDcSWHJ9ZX6RcKx3X1o4s489HHJ2w/EGsi68YGtpf9KDQBqz0IeQ
xQkII9u5eA7EfBdJFq7il5j2MTkOEMrjQoqnLTtSBqOl+6tK5yhXn2JqZpzBqDGG4qZBtHQrSQ66
MkNh1gV+fwuiq2A8Wxw5m/j7MvUWUyt/yc45LI7coxSbtIMVdwc0WNAQA3+h0ETx2gbnxpAvH5B8
Ud/RMBDVQus5pl8sDFmEVJlYgaXhjT8/3o3tMRq/e+HBhzstZlsH9nvq4Kb+yWDfHx/ZTCWMA4zX
MQn3YpXNTwnxRWGHso4AZTFxoZq//4b9oM/McZyIH334zqGzMHpBwuG8PIR10MMxd2ZLRJapED/M
eG2i7+OrbYB24X+a10jO3iJUqnd2z0yamBsWztZGe7yE/P2unFG6p9R4GSeriICgeK6ZFW8IXESn
/xu4GChbOUf9nitb/Z8lrRJt9dRWfiqQ8/k7cBHkfK0sq5/faSUlCSIy8g2C1xVpDl0Ys8P1q0yA
Hv6I93+qnZoeKVjr8sT3ib6KELZdyVBKDE8bVn6x6oeVmi+jeZjgU1mlfw19p+gwLxaFfi+cm6LM
/eGUCy0UDpAt68onisvX8U+LgZnQF2TdiAJU78YF42rJ7H1YsZpHplAtg/aJ4iGWHXNWMbMC0/h7
YhpjRGESXbn+J6UUtgCfzkshbSHjgvgQrT4N50uzvlv3VfzpeQ+QfPHphF/m+Gmln4w8SrZOU7a7
JtI+KAD1Dvkx83SG6Y6Exn1TsVp+IZJZ8nCiWWDSRlf9W6BwY3EMMDjnkCI/47d6SjdrquiN7SCA
YqcHjjfjmRK1LtsJwi2g92EM+hXBKpRc3Z3qbAQ4UJ948MHWUKKJ3440YZiFaGwmdPV8GQzY2x8C
+UgnMdac+bwh+Gt57vgyOh49DDbMd4TiZh1LDIW4XvwKx6s2Ob7sD+qxO4ozM3lI4Y0VOuKAhO6w
ZFcnbDl0wD1TqE2OONcgH5g5h8dxANow8gr7SycaozjmA+iblcm8BM67NnGqFfYkHjjuH+2MWJnZ
A13osGpA7+NrwxsTuHiYOeHJC+VepioUiyo//+EAo7JGjlIlhNhNIBC2LAP8YNoxlG+vEjNGRvOc
OQZCYlKK0JdveAEy99RRlgqZx2tF3cjtwN2IZJNljvShA7c5l89tGC6HewbtOiVWDHbZBrFpkROt
M5ObHZs8CQICE7zD7yKMHS1n07CgEbdHNsdiyskXgOZtZNQVeQ+OfHYnoGcx/PEaAzZgvwv36kFL
zxfNTOC9WGAmEL67JeoiY81qv4Cl/8koRaPZnL8MMTnNHibXeNw+n/+FnrwGsU6lfGW0esYKxd/5
SxsE4shCIQeXGRFPtO44N+LPZ/tl49CqfgZ7+ugrPrAHQ3sSe5W6sVnMsIFIxKWXszWnf/Tl+NRT
K5CELQjKNYoCpUdAtrb4B0anjJ/uan8dcGLuhkIkqSNQv0sfyfNhl/eku8XFlcV3vwnBBEVIETxW
iChcU9R8NNv9rmPb7VNS7nwwuHBMSXRmkIo8G2gdLl5gJ+JYtKOlcqZ85FhkC9lKns5aI56VBIRp
pANMqIBeOBDeY3cKa/E72W3zHDJ4pF4RUfOQp85iBIQpMpqJDWk/l3ccFIkqqg7WVow2+4MR3CBs
ylDJVrSSe/4D51kgamG9dh7NK6MLClc6KW5Bm5UkGEr0tynroHTKxI61TForExxk6KmiG0NxNuLR
P4b5A/ZSjy1hUvNVEwjJnoRr7Yp3CvVISVnIvJWPzX8yDB4Fo8yKSu73j5IYHFHCIb+nJ8QVC2Xz
H8oPkkfAfIIrWNQicgb11BqpfFs9yBXBFoj2i267G5eIg5B/0XAPTGwWrGaYtKekRbK0kbelvB3J
FyVZdNypljuaP85PnFxt/2yyIapRobPxF+IRjv5AwwSBTGCFdESDF/SojFsdUKqfpOCgd/uYacaq
NM/JLEiF28mpFgX9N0Ed3TIslq0OdQSLiRv2f5XubxD86+Xvngjndu0jg9WIBwALgIVzaLGceqkG
JEhgmmEc42H6GyZHWHfOlJTuQH5AnYkXYQjeYk1My/COadGB2bbAEw8DDMRGcKdGJJjmhDwdc/jM
J6jYsvLiqxd7YVMMc0CoN3oq9rNDvsOo05w6kHKMDC0XOQJTg05ddflaalaatMpeq+K14uhChVBO
k/bU1iwhBSzHCVjRbOWS2nvx1I+j+wwuz+5k6VM1mJN7/eJs8Rf9H/2GfNaRN6H4GMsRJdHimS6G
kT+awf/aLzbVuIldW6V5AIO3gX6lDJt2EHEDmF0beKEEAd+e0m2uGndirmuZU/jDHB9OCvsR0qZK
WDgkvHf4+IB3LFiF0VzGXjyBDfimjzb2NUruKvOQv2b2r9X/Dvk/VFvacQiOr/IwSnv5ViGuqLdl
i311/ToVIUvhzeu5C619YB+G8DwY57K6tgXO5iUFzWwMNu2+OHy3zXFuE9PUeN8gVE5ZeAilYz5e
nGADMcFevbQ1vzVxNtY7Cqg3t0OyC2bjt5SjqLwGky6Z1URr+JjSP4b2IyIkgvO2mDlgiQCoqOu8
2GjSOqaVWRPPY9VrjZbo1yxH5U0Zfk/jiwyjLhZ2fMxsb5jJCgIzAZfxPxDvlfHop2XPW3zNe5a9
ehzwkLFshc5C+lGNa3dVaVNep4N/j1VE3Ut1mDEjjT2d6EjVRVymCubX9FXs5GLXSltFIlRoYqar
xvF6x7MTTwJErCz9dJloC8IEA9zSOxnHEKdKuq5DL4+YuKzycSUhxNXWcoG4fyPpDNbI0gG2N4mK
L518AcRI7YeExUm7a+1NGoj/+5iwGrq8ASroOhHw0QIju3Tc4U/jHAhfxoQvM1Yiz/hcVQzOb0+q
kolKJhLYMex4WwFvwCU0bLJc5CSFpC11zOomqnR6SacuO0XdsUnecD8SA96RDjD9gVTgzcbmnuMA
kfxNjuCKzuyayt9m9pUsTlHMdHhtQXjLV3Czy+QnJzbCv5HiETCnuzvlooBUBvH3v7h3o56m2aOK
PnLiMMXzHFf3lwNv/aa3l+AK5qty5kWzhnPP153w5S90/iRAsnxo3fvrH6DQOSefJBV3DD+s9DGW
d50TN1+hAsMp/mG3H/mC7ALYRiaQuM4LKHu/XzbViXiqYLHDfGfP9kxmfnF9dRed7hOmtg3ZcWKV
9yi+VfYlji+gVEByJC3mQDoEopoELJWLr/7B4QjCBUpp0CzCf4JrkW2wer+0HYDGjJo9IUPMRQhQ
77yFNIWGlrY3pzjz70CcTmPu+pljbE2S7KIJEryh3XQlDDDqa6ZeELBJZNwpk9BYOrnHSDljdPMe
KTu4ZAautTcJ/SNo235bsq8wt5qJXkcQngDKadcQEId6JT7LRrMaYyA8i7SK9tg3B2GK17f2E7Qr
kwDBUiqYnWPROiraHq8pIJLSPykxlSKuTR13Qr/ywVyyKlg3Nd3YmlABrvUvZkZTl0F0IByKC4Mt
U2P5+U4e+rGmeOhBMVTL51VKH7g7zVVjMg5fadhbCd8i7lNdwvJwWFIuoUT1fBxGDRSXsLpqwVKv
4C4AARDBBC7ErJqXP/iv5xQMWpUQBHSocQjoW2Arf39ZqAjMvk3Jq1lxcgK0ngwYMp7Z4aFGnQzN
BZ5KnsxhqsJfga6T2AtYEjVWjkuoXrrw1K+AsBVPcgKgvU16agIqA9IOBF6G+cXR2j4f91CIRfih
JwMwCBFHyWIFA6m6y9C66HPQmyt9YnyiU8xAG4z45rID8FyeV37ItmYHegCSto6oY0xPPsMd8TmC
+Nt4u+D4Any2AiYY2QvIgyrmj4z56PLwi3CC1aCXS5KB4mECwe9VbMthJ7MtmTuvryT5lEUOJogZ
YBMVwpEpxA/4Yz+2vW/9wzM8henZnNjBV9x8v3qEyQuwHRwakG4hdzhbQMu6Qljow4w/beereLqA
lksLOS0W8FVvTZIIyfjpMABQgUXA6Hhj/pFmg3rmBmgwfZobUhel4INsKoB/dXthfU3oD7ZLOrc3
4A+kQhUfQwIZIRGG8/gOzJMUNwG7Rezj1nN4G8A5ZRRKJ+5OhYA9jFZvVIbyhiGVfGnotJ3V4vXD
3VbjoLoAdKpxfyE0qhe/kE299MJkBXito4I11y8XuEeHCNi/41jO1jHWir+YdgcaQgQxkAfXWn3i
Py1rOHRrCXYHTZmzNzCQY+1lGIf3c0X6tWOswy+uSBOjyvfALGJJHmyvkL0iXX28QoHCkPdmiw/t
WrvgHuFEm8428uzurBYXq70aC0hQpJ+SQ5W6k5gB2bCrH5nxADopMyC1RPyYw3qNJWy2qD/EaYNW
mOzUYGKRGCYixkrmRdxX8VlwhBYL5QRGpnLW0GNhmKHO36iQ4d8fGSBSNUxgSA36aWDRHF1N+zpO
FTbQsWfFvHjQSXlp4mUJjHBvZ1iuOteINS9DN/3HTTFIyOEQv+PAW6TJ0gY2NC4xu+mMr3m0X9MU
G3OyamZwmLkuYLS5LrXt/WYtp+mKuPEX9HrlT677k0OLmZ8Qk2CjLNNkr77Eay819pK+t9BKNpTn
ex6vb85j2B5lsDSAJ5NaKRjZAESBXql/+u+iWGXkdvHaxEWg0cQ84pj39M4gSjTdSpCR/TU4SZ2W
8cDlsy+QOqwaZ97U1w4Jt2G30Vnj8f7QPchsaDIIBvH/CJwM8zp+L/4oj6hSIDIXpThDwoStow1b
wCoReb4fTrrAIy6z4wak8Q/DO782soMmuQ/PHGtmjAwfqSOojWwg9BW0nB5lcrIluacuXTVflPrq
yeSO8w9dAWkcIw6kNSlMnbPRUGotflEBCjImshEDr0TGlHs5fDS3qQBkuu2Dvq/l/hwPiXpssdGN
+zHfNz4D773m7wveuPK+lXdYEhXR5blKd6YR7IDhJ3czRLB9LZxr71zt7io5V1+7lNL5mZ2DpWMv
E8JmCFfxF067CBBMttPxUiCLBCKEOx5x/Eizi9pl6QcQHJfJanwezeCsyFTG59d7NWpV57E6Exwk
8TjDNy/+gxoAugqkJfQnk6hqpJUHcllTstDfBQSIFP3lwdXjXyqou8n1Yu+EiACPUTZHygKCrsDB
wxpbnD2iNMmWpwzdN+K/nt3IVrx7aPDfh0bWznWib74jmMaCeEiupCQSt3BALwFzmrzyF7/vMzDt
//8+I8kPZEzz9MC2cbYbM/Vgs5rKri/nZDnTBhHPNnPWJN7wMXx4qEjX3TTH6eLxcewLnx40Ix8d
NCPAAHawvEkoQwtpczfpKzkk4cfwkxFYuSjuhTwpbAQcJ8s8gpdEdDaJZs9i3ia4lr+G5Id1cX+E
eD1yq9rHzD4C4YUfD4QXfnxHNiZeNuZ+qPYzHN8zXNQQ+Li2uD/IMHrxcgpixG2C5Khn02c743eD
ayMuiisGAqsdXE5sGJ6QIMkNgsk2uh7XDQxF+YaUQ4PmG+NtzZ96kpFlEhI5TY1PK3nAjicqrjc+
1deHQ4GjXAUdMKc7YOUkdFDIUQXukkfQ/F8kzIQlupuQcaLuecgoiJT6IKDkgq62A2oe9htYqJCZ
JAdvpSCDq3+cNwPt+dBOTjj/ZcZTiTXEnH08633t3EoJh6ZXt/+l+8CDAskG6S2RPG4+G0E47xt/
XUI6hkKGPw85lTX7y48PBY43CNmOur2FC6l8htnBqU7KojImCuc+2haGY3TBTC/WrcTXuO6Xdfuh
pA+nZR55hSiF9ypAECSKGgl27ZRbWxDcrDkENwCYeXgIQKL8AxkB8glZljoclMVITt7MShd1+QB+
1UxYGsEugCT2sMpzRyxDfIi7W1Rcs+8CE+ss6i78gjKcZP0A0EjupsYEOSZ7EXSZBL6O+qz8h0g4
ZqfnbBsMELy12YCB71gSKashTrWWYe1hFMz3+rgvyVSqjnVwrJRDI+3NEnyMS/TiS2SKlgqrSLy+
KLqX0XMZgjy7GM+ptqH/VQrYt7tE3b4Y+LvlKYQjMYnbVaCvsN0Db/lunqeAMrMWjpYbE0mGOPGK
WchTYqL2V+rFNtwqjll48reV9Y3N0eRn4Qv/cqzvnNlU9WNWP+pU1j7y/ktFys76ZlfUWy3dZAJM
uwp52EKvMr3AmPz/cjOJVn25spO1nuBxWsfuL0u6ACdtHiR7jsjLPxrNudev9NIppdhdiz5opmkY
wrP0Ohivw6jz2IkJwtgAi9yZHkUu9EeB5xchmBNDWicFINB1874VUu6Geg2tkzFNd7RdSd9m9hyK
arMkGXMZ28e6O2rJMYgPVbSXgQeAcMig606MkxFdoNfB6+Q+5XQTcaTorTy4oYjtzSN3N6MPGOK/
ZSsHYclqjW+bRmiNsE87cYsTogHMHxJAw1DwncL5lAh3Ikot7EiZZ8WA7m/SQaj1ly9AVuT9MHbY
C3IduWsIzntW6dQwVLns9KulDhoHPAnYE4JVgODwP2olidXTgiIWlTy10WtOxBt4dV6JAL3UngX5
IVWOCiNIyPOUT5QkQJGvDi6sFISTSBc1jjDMTDRynSvBBYQecTKSs/6uhwLnmjuk30yTGg7hrbnp
0SmIT5JNsNzEeB467QTJ3nLuNiCyxvWtfRScePfSaHUrnt2YnG3Tg5iZsq6fvVjk0V4ReAV1FZra
D88bJV5AdhvWXE7WK2m2EhXFbkzeqP9orWQrMOwNlR5T7GROKQrXjnQEstfwwaCdD0TTIO9PoMC6
SHBRwQPyxqfGpgpoUYJMy5raZUtF+/t5Iw159WzSH/v4XOQ3/uZWoZv0OGNgC5MbJ2B70qNNtgT+
RcEqfs+3OnMDwpPwgJKnF2jyJ3DkPFxpZDKFpEmtglljiEaYLhhBBkiIqR7/5Iv0tdPjHcIguMsl
aeg9SCbgaqv0mxsE3ShnKyeNeiFy7/0Xg3jlUCLBAVR7rROLEFvHQT9o4d5vtuRojarXDJ6DLu9H
zY9+uSRV03RtV8GW5CFIpb0tzd9sWX5Io0TRvrCF3mjJhgcWpRN5yTtZJQPiVi0H50s1fgbOPdDp
i6LEwHXKXicjXyNVApAHGZ8+0TGOsXwEfGp5sYL8i8dqY58RQ0EShVte74rsJiJhPLiqBMLrr6Xc
kXZJ4cRge/J0TlQA8Gd/KdOzkKTScqHrB7pCUh7I4ZyIt8Z4imsR/VHlIk0z/n6yRHfWzG2nRNuB
Tk0R0Qz5HOKmMaCCF/Vc9ZyF98QEh491d2K/yJv6Mfo/fjsL4LOAnbj5MT4v9k03QzCNLrTL5vMk
ykpU5C5o3dC68PM9uXVgIMtHK9CnBKLhNb9EHUQGAlMPknWuMISDbpsyRwAzi4VNPfAKAVJIFULT
SptpLf6WkAH4o7Jp3a6dYWvjLc8O9BcqA2F/m4P6Q/CX79t/CnM/iOfqBgo9tSx/DJBaXkbG4BJH
x0s5w4sbHhgb6RwjkwV1ZwnJioyso91OBcCOhTtA2ZRi4fhEEFTBQyZIcUGLbuIP5Zfe8b8cW93B
7g9qeyZPU+9ZOhHVxOtfQCDpGmJlAT4DRWM4LYZ9gzaUCTRa6DvtpR58SfW3+QNLdAj+SictQz4o
MOJDCzWIcfGy7hcksYJ/BeTHd86BKKTLxCflVH10fIO6I8KhezEimJaRSMWUUG1VjKGX44KOdMXk
flZjReVfk2dH2IloiYlrwb1KYYaGzFlV9ab4JwDxvkBsmqzEOb0wUisiYUi2FyQDKoI/mTAFBgcm
zcaT/PH7UFHSENEyIjBAOxuflReqoDv8DYe4whnXh3tK1HmxisXVn4TxGWougafGtiU9cRYzfaLN
NcYPTm84lT0V3YyRgMTRQPmKYLsGMQuvM6OoZ/LicgeK52mmTzQdZAp/CudurBzH5DyMh473x9Wg
uNduSnLvZxulJcxnwjRnQMDx9KAfwkClRx7KZWR5Cpa/VT2vf2Q27nPtHcsMmZLchA+SROoPy4Iy
4RKkx7/kawWxzOXqONshLJx/YZ9cK6YGNkwel5Z3+F8aDgoaoXKetHQYS4WseLSwAHd2L7FMh0tD
hb53uGuLI3HThnykzSbnjQNevEIEP9xSLht+Vh0jJ4SYnT7R3ae95/ayrsRN/o5kIprampHMLIVK
M+O1xIxEgQ7+/BCcU/7cWQtR6x81umktLPgKkeewRo0mxcyYkZoCo9evVrGxvnOLMy0hDpVbHAjq
8/G06IpF4hyATTIfWhmtDvI+ES3IdIbUFulKpADpLC9nq+4RQoODeffaOYFp7GnjjYPC7w0fNiDD
eSlGxh8eKmipnLqyva16pA8Tcmgx/8XbAW0S7jn9xNu+mRKzyMWN/9FTaFtOiXCYlUyphl3k7LsK
7v3EQMDRI/FwOSh5pzG2iGKkqjhsAXBOSS0K6VMEihQ4A9cifkNZDTg98LQF9nXJYccYdcEZ0HYi
mFupNuJmoq9hcDOAenjuh0F8IIv5CymGCSMFjpdhx5fNDw7whM/F5+OlN6qYWGa9sy4h//GyHOGE
quWyEV8nrQh6GMakaTjnKYGBChuVr1XeM7B+lW665oipzSWXO6vm3NYNl2U4RDXDugl3PnefyI2B
ycd8Iw9OebfmBQ1lNZU2+tnBb89PjjZl3Ibylvc79wf/UqZbHL3kNRX3wCdfliF/UBjwAxJcycWV
z8RRMYGLUHzMoHy/0Ga+vzy1XgHFpqhgaMIXiUzWRKsXLyXQpVg8EBOIpCSrOun5pevO3BLqha7l
D/k8pMvCrOBRYZIGYpeiy0FD7x96VD9Xg/EWIiyfmMmtWT2YJuqTgJkUzw5ZfZtiKd0oaQjLAblK
1mHkr0YDuIXIF9No4dYv3JGWC+SccHAsf8wX/QO1U0KljkpKORJmQtHCFFB3tiQMiFAsEtCqf2T2
Rdey8rgXQssFfodW1ZkATWcgxq+5DiZzNh/kUCMD8MXEK1QYbnKjkGGSOF+lKnJJwi+eLpv/grYA
c0iFVv5kAeBM3SD44pLl42FUjmz4488+W8Pp04422aJJO2FudMdMo70HdoyJiNYg75WYLkh+hH6S
+DP6MwnFirC5n0b77FvXMb6rPwSEmspEOVaNNVWta3jjksDii0k8CU4Q/OriUsOMTOdK/R2P0012
I5cUMgXjvhH7B5afHzJSJMIzNgFWAWrcu95syT3hRa9SIzT6Fq8NMH2sac90nb53b5GzYUXRTMuU
LSrXfiM9t7Hb+hdPDrCWYLls5vEGMQWC0Dbbo5LKYbxA5US8pXlP3qWcBAhjO0be2gn5m4QebQ0B
pELtg6ZImaFqBmiBZkgwksCPP/Er5kd4MSEGYi4wOHKeJywAgCuEsgnpbfuDngM5QM6QosJf8Amc
8S1wb/1tNu5Y244jmK5d7e96F/fH8Dxr5qmKT019tKR9U+6tYKe4GY94NDO/JIexEmpnJGtradxU
GdmP1wA3XUHg3tLSl1ru1QtE61jmZuh0+56O3G1+sPrDhgWOhxwNaaJu7aT82Jv0ljPkrEhrEa2h
BWw+0FXYVC9s24UYDWKSA94Ib8fbmPgLa8CXgyRRUwBaeuBWAY0I9whN4WemuCa65EY7YRBAS9DP
8CxirkfxEap/sKjaGBmAw6KpwcJhCwljKdpJOdspDP5YCC8lOpd5D+rsuVNbV2HiZv8F34cZD8kl
S3flXCHJWFSvZT5amEHRc4q9/XoYtnD/0MLwc+FdhxiIcw9dDjoOtI3CHkoV8Jzh4hm9PFnhtrUB
20bQRm6JdDeHWfIlnZXzq9o0JDQmQuY1RYvXIffJ7CnMFpQBxDfyCZ+joKoU1pK4R4KoHIIwz5gy
Bsaz6urXBA+vQVZXiK7gNbB1Z+usmKciPpnaUS8PhHk1XqPsjHpr22t1ljNh0OYdC3eT+3lZGLSI
Xt57YATx9EHcMHl9/JXSL9QRhmNONYaBpGRKE2p5JpWUxtvYROfAZw95myHgKY71rH7OpKCeQtt3
Dg90CSh0uCNZlL6kDSQYxd6jNPcxYWcIMFAeNca3s6zmmAPTL0U8YgyfnktE6M9u82v9E7qNds33
nnZn1Ba4tsrZC6PWAk0pIk8L/KcFlEYARVw4ggBTeL1mO1xiBsUd+tKJItodocc27Z2w37qdMD9m
D+E33iKFxE82HBAA4aJBvxKmzIYmPOlvFxHKjpKWgiUbxUV3ZoeR71DCNEyu+bvDa9vdecya4tJx
Xqu3UGNX72LW9JUPKfgqwi/N/wpO3fjZp5+q9iEVHw2Ns13Rwlzyf/FGpve6FL1w9SLLQtmOqjuq
T08cnPYVLSoyWwfQU7x00aaf0Uuh6kQBgjmUHxBzqFlD1jgj9GaQO3LRrliDbQ+/AvGoWBbwK8SO
gCEotRcJoTv92hI99m9sqPmcrfVPDEF2fA458uO7ySIhumIBDkErIyNPz31/HqkN8Fw3G+JAKw1S
zdavJllyNbVLVKxVn5wL5hos2cmMQWa4Qkr+TL3KWXLRq10Zb0dP/0LSgIy95V2NhDQmxXmudPMo
XbDldy0Els9ZXf64rf6nvFUDuzvhw7EmJrd/iMB2kqJtR74phtF2smptfH/8JYImhyvDXqgFNeJW
k7Z2uM30DfauYG0MayNYo1lOUafBylhEBduo+VgvQqGRWbL57w6xf4z6bXeNhktJBpbb7I1unlLU
1YvnuGiKJbN0v1sySze+FXMbtrvSQKK26+WJp6RHZnqRus6ktcmavF6XMZXJigXnu+Fl5csUM1Hm
f5OpAwAjRAnt+i4qlafEjKfD7Dkj6kpH2ImVkN0ocXiMglHPYaLNaKVRZtI6G8U5ZJ1KdiMpcmxV
g3Ki9BsSkjT4cNbMdnGNhvbcYe2A/DjcsymQvgr8xk0EHNzlf2wQYLTTjDvOIYCI9j0AlO5XSSCQ
uhLKUZhDaI5h6X7YaLtnWTELy7P5OpJVUfa7ider18EQ0W3PBvnpjswdk+XmNGznmiC57Dv7Nj5J
1ASevdfdrMFWcgjf+S5EhfHIPvJF7EYrJ7kk/cXuLir/AyRdnemqK+vYLCFUHZPuKDUYA/cMgFnD
0mQr6jIEwE6eDw0RnGVA4qabZ9hLQMrOCfvzuv6Rap7oUiC1MWEQE9TiLr3+/s6dnyJPhlHcQWYH
r+8D7Ux7TWwpKHbkBhB8/6ZM0xhlaMXCBvXiOFR1Gx1OR42BlpzE/r3Pl06VOkvPev3Z1Z/P+tOv
PlvOKJd1P/OT1tgKMQCrmgWO4O6P1P8wSclzGpEPZsbMSlhDEdZFlBQjfMjDxZJ9VKhcteJMSkMy
7YuFSGv4psfmnddDQy4WMlQqiQU23ZdefDa4hZ+nEbUGw+Hwh5uAeAVScNCMkxm1jnMXzYpqwxwB
LHZs5Su9LjkouXonDdQqRZASKP7nhhUEt5SIQIElAV+JGTcL1YE6lo2gaFF04PwV1GYaCfr0LNkG
MH3eGUZ4gulbmHAFi7bGLkMM1TiC4qMg5wuJHwgWMnS13AC1Djx3BqYZu/Pv0IuIzPHUMe6Xls4s
+ssagKtTKmvcz5rYT7Js31bYnFVcXwI0Zk3wrswQKQppDWS5lEyn/+ki7a/ghmsyGplg7DEyqsRc
wZVHegPIwXL1Y0wYnrNL832V74HJF/6+Kw4y/+D5WC/lve3v8F/q9RwDOETY4Iba1L+icMVNiaS9
Z2lJ0WQvhJEYmGe1RAVGDwI8VD0O6lFXj5yr3cyU7uNwR8XY6jfCOeX9q9whgOoi6mAhgIqEFsMD
WmjttOwoKSd1uLzSm1bfE+WhRB985hZhwYHJcWAe0J4xOS503qo7Qgp1APARCM09QyYSRFiBqB5p
GCDh13SfFbX+lFZAIjkJ79yJpsfYdoeU4Ab5qCobEbAwpbmg0WC/YCCBfC0DVnGzljf57NUtyHKl
qOUf+GUyHnVDhDG1GGSsma6uIYsbr50S79sYFsyuSIF1M1CG23RgEt3wOydFv9HhazS8s05sYJCC
tGigOOo5p3f+RomnKshl+8Y2tIUSbR3V9vj3BXCVygCG7DuuhmeTMI2Yo6aeNu9jj/0so7nhwMwx
RoSufqZiv4RPnQ6aZ7WFuwdLAb4a3NzPHEM5fJgFkcfsY36HKvzMBAOz2+g2JUA/6NHLWLlaxTn2
pzXVW7FosHDzMUmK2MbfzC/JDpGnCQobgpYTMmb9/25a7ljm6UxqaU3Dbys6pvKRy0qSFml9rzkD
UtbDmnwlA6has1qmi5m05MmxPwPPMPXzK2qyF24s330qa9if2r0pZigTA1BBAOEQnM6MEyNc4lEL
bjKy+DiEGd1m3xxMscaieiTyucVnKKyZ2il5bXl+6ZJBsJOTxQSY5GPxKvkVPMZcZci6vVg+Mz0a
gTqtGXYxJvj5FXtxzLGPZFrERFPrNujbuMQq7IiliPoi7LBY5D8GMBzqtUOHJfQdb0NgCStLl6sL
6Z1ok9+dqj7JcN0Rl+VyKLGhM4Vefqq2JI+L5GgNCrG206Md+hneKfLhMC7HaP6b4hQgPtK9XgjL
dPlRRB9P+WGEH+2dg1RqdlxBBtFEyCW20GOyz8/JpI53DafdnvDdHqUCWz5tzx+MbAZpGd1YlrsS
xFL7xuecQPsKoTID8AI6+Q7v461J9iqnZYZ2nv+AnDhbjN/FVr2AdBXuMbwyv2CHwiaPGRHvSrKR
In5AD5UMo2kTo/c7h4/mlWORe6CdGO8LzYCV1SMzQURDOuvQ9y2a+EsK8xKToEfiDpPEQLvLqI8A
ekEZKhbxtyJPuXM8HjkOyz4+FuFevYh9DN8RA2TiT9K1Hc2YbgcIOmDm70grI4PNrsUoCQEPo0Dr
k/cF+bDki9uEb0hzHd/cmqMiBCUB43skAZtbwPky8Qith4gOdkWqMFGm/F/5wC1MnEl8B97PHJ2B
cGXvnFDH07E3cYDN2OqwMjmQcsY2myXHmHHotM2By8zP/5ImFAmMVjkyyGdT2Q0bB5YH4o8GdoFf
G0nO60hBT7SnVR9YvfPPIZfa03alv2SiTQwOI5wQMTrm+LeUKh6Xd1KAXg9eR+kTKydxRMuSJcAP
KwGbkZXtMU9Nn24y7pycof5CxVX3nMV0DjzJHHD8vOqhxSLDLsIXsVfiiMj22T8T9mRQz7r/4+m8
dtxWtjT8RASYw61yICUqq/uG6G7bjBIzKfLpz1fqPQMYmIGP7a0Wi1Wr/mh/mWdobdYAuyUoTYQv
RvP0sw4ZcC5jX2Ew2PKC8kpDybON8gVxEYFHYJnjaCCJlIiFeAt5xP6AEa49WA+/wYOOqshBJohd
xXSBxfi5jPwnUzY95cSsmtoFFUlkrw48Pn2JbBrDzc2eMNvb676FCJKYpwk8oXgJ8UKPdiUAndtC
RrA5MuHFiBsfR5SDvMiEtMk0Em/samObaxBQSpxy6xK/v0WgDgPw9DW3AJenFD3z5MCZ0RrSVdgT
poCX4xM6gRIyVhY8GyQc/a9Zfi3sk5Zfn8HNgBBG7Hp6lOe6POvJBXINnQ+UTGZun40bkva30t4i
IIcuDExibk28Cjj1ayanbsRdYNiW4bbTNuE0UPy63JvhLko8zgfk//YUQ87it5kSbRHtdIjimOxA
7RCvGRTLuaBYVOVSnkenajPX4aHJscgoXuX/5i64U0C9ESbt4D+hk0OPLDqlNd82eBU/xxKnetAs
CxwqOzhKgD1AKNPtiumyY2wEux+meHtcKCArIppZUJrGg9fEXQI0oruAhVTzczYJi7OC6eTkSAIv
fBAO4OyiHd1ZsHdgS+oe9qqYt+Gx7k9ZdymKa/nCUnMf8g9H/ehnqv2t9V+va/ElNWgmkUXRMfHM
CUnaG8M+lP2oQD3tp9UBMuHrI31tR3OrmKS+MkVMcdBmeMnsHRJGWPBefDcU0aLLUvstbfJJ4yqb
dhacAujv8qc0f17VD4F0+Owqz9bcUHcLTvBJe8+JdgRFABKyVtW/wb4kX0i76ojGg+kTkedKJ1kC
TTuOEhBEzXVCjCyoTdzazXbmBAZWe275klHCTWtbVBWPFpk2xsQ+8SBGahlA/AIc+1fUXnAfKouR
GSddWePKGVeRvLL6mf6j/3TqgR9Wlf3brxDOgAf19L2gkLEXDBMwUD4r/4liXIXRrMB0ByYCzDvs
4JXtRvzjz3QVh0sE+twR4Y4/2+Crn6XGn97487B+mvrHdJYUatnrkLE8Rp224fNTusmHp4iqWgPm
S2itVK5dw2ch+T3IMchn9wVZ80S7PwPPDWlADtgjJ1NtEEXaleS/eE7ndpapB605PtRZmU+QAqSr
Arf1Bk0fhX9P7oBcoVxVdSnbQjL+FvvlFe2NS5/1wkLkp1PB7W/glkTGD0KxqU8A5dH49I6HUm2Y
wImErv7aqfZ+qX3WsUunV6rPwbHFuwHxXR8L52Tv+a8OEyOYlwi51jYWLMyL+Gd/sJzJG2qac9LM
cKV9c7sLXJXDXF2VEuFJ00d7QBMA8w35ZvIyIGAkQF18ODbJH74sVoM97LRxzUvl8OXjXUXZtOwY
KQRWTyth6FZqhx7cM4g3caEZEj54hxeQNLwJ1FpHEYsyC5eJsaGZDj0bIUOw37DDvG2xUO1yJHMD
waVRkqLobJ+cSHgUcVaTSY9n5Y+u3IgTgfv6rR6FkoeXACjnV0/Gnrgv2NnMAgssDzpWvcjo5lhq
sA0GNBa9A9xeg5/pR4Angl+IHCMTBwAI/IScKYCU8umTxh+ST4qhBxNZQ0gHFw+M6CKAQl8EL6A+
0YFhACbTJSPy9/RhTaoRprqIt2+N7Q67zv//dSwTT2evYSelTft1a01k25PA2RED+JWNu+BQpis1
FEVGFgB55aWKV0fegCVWc4e5hSs8OTqKL0l7mzCAmlx+VycmmOW4TMpVB0QXUfy9VpByg8Wm7LHT
7v5y8Mv+vPQ/ffHns9L/xsVfx/hjl380FsPnWH50xrU1YB6OWeS348F4nG3qyUlfgwJCvFqtUPv8
5mvgWtCqtZrwyNdStS4JfEaaiuyHwueaAMY18a86gZoEqKI5vWrZJbGP9HLdk3EHrJxzwQp2/Txu
j58N7/i/0lj0kh8eMT/082K4pdnNqmYpmLOuna3hFI2nvDuO9SEK/TDc26qncf/cq49dYe3z8hia
J7269PAc5i1bGMr3a/wp4z/EbuXL5+CalishWEDepsyRNEVcpZp9sx21vcz0+TvLk736riLtgFhJ
6gnchGSxaJJYvMBChPSrCio+WgI7QPz7Y2D7bXzCYLPXX+uYqgQwLd3t7a3SgbOu9TeG9a5oAsOC
CLCcywMX21xLLySCRL4ccIpOMv2aV1cnvcjSaRxPUn1oQt9SduYUv0/WbTvZpRzb7PYUftkb7XHI
iyManvrG1XCQ70n8oROPPt5z/fZwrhK0Nf3PmwcNSPjrVRSIS2Z8fjL68qAFmQgtAnRxyCGAfIt1
eLcgiCGCOZ6sx9bY6dx/hAMmFM4NR0OPt8IYYfhl4j/1/YuosCX6I26dzhxVYdL6TbyXiN/BGLLt
4y2qRMYSLlGMlvXHr5r1idAMiTPkKKd4AGoMY6PjYdPDYzWHXgo2FAgq7LPD7vkvck79XfpE0Rou
jFJokSAnewrk/4D7B/GSLYpiO9AJBFPI8/BPaGtKUJGUcE/tpgHtEpmnvVwJt9udsnYqODuoSiFX
ocQqJFhXWL5+tXvcgH41gQzSwXMS3aAia4joccJEh8kESQMXS1LMGEMpRrdnzLKk73drrhf0frYI
+/rNhF0JDRVidToF+dD8AyjyX1Be9vLWfhDXrq0CDDVTcL+qFrgfDyiQiLFHx7PmAfE3nxgTuwPG
BrC/Kj6zL3LZ6kWxKFdlnYgh/pzo9ZMeK3Y6uyWRE3yFZir8FXSBAs6g0yXSXfNCxY2N74yCG3qN
pvxJ9k+ehihgRDEz5eki9hJ3Y1oPw0VFUs/zyoYJOT8QDUhO+7Dimr7lfygQB/wggKBmETaVvVh5
Xn+ZdeVgtBf2W1RkaInE06QrWSaQJ//Dfs3Z5dxgy9Gz1PbeQm9TTYSaoFbjiZKcyjuCl1d9HH5w
S0/58Rj5+frp70KgCEtdwjEOe0g/iEcTCZM4IcMzHG2FW2HasY8bBz6SsoOnRxvr6ODJ3uDQBLWn
MzLMFg+qe0hyUWYTplmht7T3ujLhSCWfyDwF2BBMrF4757FDO6+4YYWg/AtTBYyzrNDowDCX3Jg1
f9nJdE1mWOBNbhzRSNNxyy8twh30ez/4z/qI5oT/cDmTaPJTrkN1zyYm1eGke+2D4sCJyw8P2Wk2
S0Yi6W8x79CHDeuB9cwXioFd5LddmuBmk9sDzcpMfdCVGbqEcTUZD1DcvB3keYTzClELtDjH57Dn
GO+m/eND5SdzX6OXXAd+en4fJy/mTqT5CKSGFUys/tb5I7KDEgUoJKRJn9OEttbrDZSrOLx7Mcrp
EI+ai/AEvT1zEFWwcLevjUwGkTnr7B2h087GAOJgyiYnQzSxor7gN/jFbUKCMo6mJB2ROUuRyl7V
ji25b7gJ2FhwkohHoM3t3GNk5gJaPJYIB9G9xnjjuJXY3Wm0KRZZUYWbS1wkEVKQ86PjLCMwxF4y
dApqN5uATEePv2jgY+uCm6UmbGDw+Qr1SX5/z9j8eczrxL+VwEMsceBLRAEBbyMH+zxCJ/P+PGyD
zPAMM93mRY5Fd9FpLOMGYQ1TwUGzG924V/Kz0QuuSW6W79iaqHt2PrFOuKgnHSRd/pxBiqoQslyb
hfLJa588lrxEuFteB65QPAZywZEMcIdpESqR6TIDcGLMaUS74ZwvK+s/mYv4SeIpWx3ybS66/OT6
ieEG9l4BxGbc06F1iFvyGoczmBYfoYZzCEGZAG2hfOE7FZdg/djYtLXNRgrqcRGNvrknMlAAZIA5
aCZzfOzorRhWmikL19iBYReQDW9Z4oNCAQs1WswymObPGWrceGVFy4KW1GahO5S1CkV+jj7BXKbx
Cr+YBJ+br418nRnrqNzU0SahpPSOZdSJPjL0xdm9dK5mfOWojT22uO7axWcZJWK9L5+oIISmAdU9
8jCDviNckdEUfC0rSCb3kW0bmkcTcc6mgTOnVv5m9ulGHB7E77C6YcAlgu0qJB5sLikFabI4LwA/
CCaDQlY2iEcqBCk7kiz1at8+9iG5AEiSCMxCnkLwwrQiGiS/YtVxlI+AJJIO+QRz/RfCl/Riaeeh
Oj/GE4lp1OXdHtIllQHqDkHoa/3efB4e4NmAqEfFONUQU4v6A9UMcydXZKCzX3E+Bho0YNS80dSL
jByP2VNoCXkXYrbXLwAGbASIg0xzrZFC9dr9hMoaHzF66bTkIkF3KYqYXal6cuyBFevTZ7QLeyIG
3NDaxf0+ex465dgaJyAp81Y87605JR6lrnz0KMYhivzXy8/j00s6a6sRbFm5Z9JHTa4Ilbwfef8B
SaGBqkUf9XhPnWsMyLLCXwje270NKpwzv+pfKnd74C7si2h3FIsAhEkUr5HUdPJ5JMRRcbn6ifNp
rMSmjgB4gggwIxWGu9PbYfGrhku5aY00qo5Y1bk0BBulmE4Qg/7If34lyDxDjk+xqAFLsICirULj
xW7WEK3CJpZuuGZzxQSaxPmOzkrs1U21SNFEeS4bAJd+Ngw0oQ3XSsIsyaWs1nM+p3dz8Q2lcCWh
N5A+UnoO3vSp3WyoLcfJUuxzeReVu0HeJbH3jD0SwjrXob6cut2AeKlVgtg4Wj+qjTwZ7I2N7bh0
o5cXmJiZdyOJevV0/KrCswS7oO5ZJ8+RIqSTqV9S/JinBGQ/OI/ptTY9NFUcDRXt0HpHzcW6RsG+
MDhQEGO10znbf/dAhadwY4onQvSIEu71IAVtOah/u4HB9ZLGF/RPSJ8RZz0ovEWQiGagn1X/Amvd
RscBRHe4S+QukiiANAqBF4rhTxBKBDG4AxqsaAMh04dizjIsBAteCSemyTuJjC5BVU1tm0l/8yTZ
Iw7uik1Xw1HBu+0xRYftLDSn6UXv1m2yS3Xos22dL7K39SbNF5XG1rCPitmjXzc6tZDs8zBwrK11
o636jlD3uTRFlxwrW8PYwM3VDuAq2dVAyLwq5M3USzP7sFDvjh6aT/6GuanMDa5XpJsG2fDvINxX
SMwfTUoQe2MHhZpsIRqBGHFn8c+q8Q5kUf2Tmy4UWIJNnfhha9rGu5cyj4hw61Z3BFCi8jUE2wjI
V+ap0JY7F0FXEvlTnDmswtdcBTQcUJ0BGlEuxcnpPYx7Fn49hwVQ3armDOfMCDb2k5qebW9uy6si
0JgO3aBvPq/kcxgcghcoKl0mzp5I/JiePtAhRRQyEx3V2yfKhclbJ8SPPA79tYe6wjhO9ClBLoTc
XjVC8BxfaSd0sTWzK0GnFMVdKbsi9EM+cN8sib9GcsLHxQ/R816SHapgkkcPQSIdUVqwdyiaKrSO
wVynC4p0K2IdIt6rhZ3NUTrYiNFqzB3prH5QVzvRyfssPG3YWcPOHvaSI8iyRva7WYIcKDjVD0Ir
jkF7fNaHODqEyn7EGbCsnWn2Qc7hU2ZFUDg+Vx2gYtwR5O49AteyPFgX6Zw1t0G5581nYX1K2pei
fVnyd3TK0rOTnFPpGI3HGHxqZ7+V9BxZsv9gln66YlsBwjY2dTNjxAUob1teopXmSX8B0Ls3Vl4x
wptzdhQUbBwSnJ5CS/tC58bfVR/ug6BX7OYxqWLgICg1TVRDwkaJ3lLAn8MKxZfosqdYrP6HM0yI
8TcCysDB+kQLThwy7gE4YSw4xSc+ICT+XCQ4yYEF4UstBJHTIPrkXPgVGgJbl/oPR1A2rpDq8+KD
jIEHY352on06BXvH74uIVmy2pKDKRIBs9G77cDyGHASPtcvWMOyT5442M0KfIzpubkp3LensXT/y
S6CIavlgMQF8RkCPOwu5tTPCSy0xBUBdOA/fQGj9A1vLHp4J0OQoRxeoC/bOlNpDz5HOsXXTXx/q
85vQymgzRBt12BTlnIxlXEqZJVJGHXq9hg35CFifQn1yR6dVWBdeiVE/hl9l/U1GY30vIs5GKGQ0
EFNqO572fpAPCHQCRt/k1swy5lckKg6ZEshyAVq2ROkUiVuGXou8NfC0wBtxfP9L8389v4q/ivUT
d9/W41OP7uo8pdiF6Sw7EZhgGgzvxD+DohDL6pWFH0gUfh6ScRHvotQl17BIOTi3ZDpUh0zx8STB
x0oFPcO7WhWBFGM9I52aV1GmEu2UkTes/OusSxjcwGpUzh1sBhtyXnoHN/URFvhh9HPJ9l44n/kB
9OOWRjrSlFFgZdWs/EezlUm1L04XIMZsg+bm/9R0Q7Azi11Q7HTFsxWPCSbclo+N46ybhozFlRYs
n72QodQTy1hpZHnE6HQQzmzTkpEfwszLZkbnj5DDLzR+CPkPJuYgw1cNn/bF+MchQgCXZ/gxFrfk
GwM9HLvaC7qytx2yjxeZvhjJuuY8lBEs47UJzCtLQidyqSbYaPBps8jPvArwXL2DOgzCbMNFEvcz
Mz2eHogSm0ka8XVFd/xS+gtqwptW2vti24qFTJDRjJMAnMCOfTX2sfc9pljzE2VK8BhWQjQl8VtT
gpIBnKLhH2J4CF93TVtC6iLsa+dwNE91BUeNLlfIHHAI8H4Px1ZHaDJTHRDOWTd5IHOpprbLEMGF
mMnYkfFUkxYACVUQjAYagWkMcmf5elFtewjcqtqiSECgAATgTC0MqNhmoWu2qA/gnMf0HnZnfOQw
WzgCdxLX8mCKVcCxFq/hGy2ISvQjEWtAbmDcIPxvW32pC+m0ZuHf5frDpMd7D9qqhjOcxjkOGh0h
oDuQImZN2M74mpDjg3U2EwjmGpK32uIMpKX+qGKdQNiBGTyfY1TEx8HMDF2eNROZ/9VPylOs++ra
muIx4vGit0YgItho2peVScqtU2QSrfRJX3jtnUtD9A/e38zPTEsESOA31Wk/QuuE2AiJKbG9p5Tr
I2gBDi7E5JyUyKmFbZA6jWbJnRViAIG4S20ekwo2EKxoCI40kY4wOltEB/oM9XjgYv7he82NKaYS
gCeuMfEW2xLOeXbk50CE0LTIZ/z4OlpPzLa3zLe1Q87pscLilwTrV7NWFVSVyxyFS7wC0wz0SYMu
yd4E2tZ0XJnE5LkifVjWZ5D+yOkP/qUsAYg9xPOqvknZITuV+gSLc0Pn8rGJj2V77EhYqg5teJBD
BFl7Xd5Hyq5Vvbpz1XloHCoQxX5vBIccnKC6RA2OxzsGP2vzarZ1uiUspFa3CRxzLbJhzATmelrU
t9IbckQtd1m+I77EE9iI9JhQ/S89hqkF/v34696MWPRkWbDodbHiQWICcBo2buV15BFzS/2JzSnw
cPRRUexlfGrpve2BfGZKt3t0e8vYD6lPWwSKxHRH1krX7izDkzuv77wm87oVw1UM0hatM1LkjbUd
bcJxo1mbPt12zTbetNHfMvxX9H/r8G8e/THGb7n8LIc7zDxWKVXIqEh3kK6T0MPYgedY9geUzASb
3mKDeKtz2Xvl37q8jCupOhkVNtJjKfGG9JZrUz0W+0lMlsQBK3D4bhUARbOJ3uVuwOaBwwpCF97C
wH6CyvsCesQV3wfxQDmLl/BT+URCxOmrn1AzoTjgHRNudtIyJnnroR7BzcZrw3qSrk+4A1RBwH80
GUzgtB9/9eJi2eccBVdwRGCWhti/luCGYrkTo7nA+UJHgvGWv4Hy/R61L6efsHL5l0HHODPbD1Yu
2yIZHlyaQ+kTcpgbpYXDZNiVGOIBCVrUZrMfxPgdQsujQNK48YjPwl3Udrnz8OFIfsDSAlsp3kNR
ySdgMoAXQzS985nzM9cEIv9oz6D+/RPnoTD7gbk0G3nPXbc1VyUxttjadkP8zVbDxtubYirpnn8g
vV1apC120a2tcHLvgnIWE3Rle/gcuE2CQHB/iK5kSnRwcs8tEAZ3gVyfUfGA/ZmIhwRTXPeZ/8Wa
bWFZf8LgryGGnpxtM51IGsPXcEY1uxK5xlsNgjYGLobkNbHT8m5zjuCx0AXW9hPW+74R1pNHwZ3C
FCloa653JarNEC3nyvHMcC5XK9qYuJW9SOyFrqeZYeqAjTC0UprTbwUKdsPLhjAx21aPLRDdGybU
8wPIHoh8xMXqKhcXET6l00u0aOmAhLGfP17TxnhHmc/CnsgbX9P3UbK34r3t58+j2R1skAVIf6Yr
xsneJaOhdjaax1YJrIeWQQ5ny3qRCKXdxtRvcvIz6DdMd08VO86JWw76M6dAlGIJnJ2ri7DFa0IR
9Uu1h/0UNUbQTXMI4GvKO3sjUIEQHUIBAjRt7y9Zw3yGCx4tyutHfn7l7QeyD06mFIMqrtRrZJ8r
RJV/sEqGwsc7ZYPV/6xZyEM/SRaG+WnnXzbdX9XnM+BU2UwIsZKOYf6l2R/cqapmp+nC4D4IC1lf
fCJxFAkq8havX6nQNrPHx5YBLfcbX/pi00HuxRnKaAwkhcUkv4NhpMo/sEWcMjwPWjGLT3HyomoH
SrbwblDP7pdIj8844zmg+bsA2fgM369iGc6wzBOKEyOEB6cGZv+1ATGEYgpeUmLDKCkEMeBSHDHY
svCQLVG6cIBhhQU8kcrtyO10xTvALoCM6KV5Na+BbzcegzujACIHjg5VOXGY86ZGETuK4A2xQOHl
wuhSsW6kmkSbA9esgvJY+nl63yjJmsZKx7COhRkICjzdGYnR+mRc5yBn1nmER/3EyAFcKNzO6PQr
F9sPzCM7wy9uTvIOJWQD+gRnyyUCfYRFMMc1I7nmUtdzf8gPv3ggMinYJP4Zbg6sZAxCI4M4SMa2
bQ+ZNaFEBZydDc9SjCnSELaaH7VDJoDNa11RhP2GYyAsmAlQziIsU7Dvg+ivfyP4MfWk8WcLjD3s
uulQeADn4CHQ93W17ivBytbgJJi3uMHP8V6JnclDGzFsHsPGDDfArGsFRyTg8ONQKMfcOOkvJM59
6v/qDnOT6FOunEJ3WOl7ZMbsHYowuCJOpS7iY+S23ezU1uPapUEUCEtpxXBD4OeB779Y5fIWOV06
RohM3jYvSoKWCv73hNJrIWR8kQmVC4kxzApyUBgeZhkmNlVe8AyUkg1YuMJA3FP92PcnLE8uOEc9
07jDTtgM/0rGpiIdVZyTb14rWKFHxXdmzFk2/QZaBxTBqDifCFhwZcfr6RGZ0oqFbwmNBeQ4X+0c
b6b99ma2dzKBcG4R6gbT3v/4gNSIXoFg8AuZ8yIlGVZoFi0Ermhs2jWTKidVsEB0mSru7zzIsSBN
GCSLfIO/GGUZjDpoLKoS0oZgKF4syZnxzpxAgDTYRDct0eGxybPokTD/ImQJsScKKO22oeBnaVar
aIelUbqwjCr7pE9KsbSDyM2goqBShD7v53XETUu8BLto84JTRSe3w27XY+lyg37DWIucrVjxCrL+
f7mXCVw/bxFgObVopKksuCxKtItXYghn2ZNrs8wp1dsRNFakBKZPEGcZj9VDOXGcc36hRmK2RAim
nl8MUscA16mFnlLQSu0PuAvvOWoZRkkOeUZJyBQnWZHm8yBqYOVnW8RlpeIaGmHAXozFQvxpdhgG
T+czdiEZEHj9Xpq7fCeT64XSYKme0I9haf2dLRraYMhJFpK5KDnwqIIV7EVCBMQetifnG/4U7BIT
dnZj+2deZdfA9a0FWEh2vb3HvC6YUIqRLXEgZyA5iRuv2QXJK0CKHU05f7nTY3u44fVlWVLzyRoE
mmNElhbKsjPuevL57KjK3qr1XOtneJCm+gdxJfoLi6EIEQQhYwpsylMd+8IojYqDGMDJGAvh1qju
a5oFUzalC2cq0R2SRRc0EUGIkDKU/u+FaYNacOWA14rJdxP0sviuWEDWG/xEEYN5L/oir2uY4jSE
wGB8zn0p8Ify8FQPpDIRSSaoDvqPDBGy8Fypj/3rSYbIhFQS3HIwHzVM1iXID8wv9QLQ4KmcecIq
UVb44wAfC9rtb2p9pyHnIcKA/D7Ym7Jv3klUFOmAWIlvy0zFzR0s2OLYC7FOdsy2ALY06OFxooUS
Zuwt3kOOlSVrdq0UI8DInLTqF0hkZBWox+tJm3uwWyPRQjmwf4JAFX4dk5WwgVGwaYtDnkj8CXcp
nQgEODkxmGif72eO9RDNFR+Y9z2ecv9hBoODIy8BusRpLy/af9f9Au1kTT/FSre+4DChYQTZxeSG
TOdtLURghMyFj1aidBH2H3yxC7zqFMPOpL8VsIZy5glMELkYzx3GTqy38saqXHkvHKY/4hbWb7kt
F3OfI8wJhHBHo75o9oPvk++HRAlt2tJSc4GKKZBykdyfzWM+LDsgeCPHB0wnKNxbEWbl/kP2i3yr
U/RGMxPad6yhFl0ZExnB20TN908wBmp1UP78Emhvb6TQ6YwiOouwwI09CQJPkr2WfOl40s70+m6Y
97K5P4oPu7lzD2i5Q8bu7xyL6J+FyfXTEmqB3/2Jkbbutw8oRGp+NoU1w7lt70Z+LIa1ck1sF+Ou
Qv43wabhl1V/R9VPb/708STKbkV2y6prU10f/lPa9eMpTI+t6kNQlVstw4t0rLrLoF450cC7e/ti
Trp0k1MCsUC0NDZfv1ZYlpQkiySAngxi1io2JMz/9d20Vui07Pqu5x+hn0peWnmF4rXoaXxlShRZ
0C4fInvWDyn7XDNA86Tp7nmLo3DkIkvC3RxoqBTa6p6GX1X9TcpElv9N9b/P/N/AyXrOVdSIy7TZ
IAzjv8Z7jy6vyreWSfwzSYb0GWwJPsMwC2ovJFhCFMyEY5BRTAgUwKy+he3A0BHVu9BlKXADgJQm
JAX3uUFXE/Gg8bpBm2jN6Em88rs6Bnesvhz5aCvBnMVL2GSCRoBl7qAOEhGPRvoamtGApBV53cjr
KqOK8KjWK/SXJJ/E9QGTl7IOm3Vgr+oGW+sqAc7IcT0tiudGbuZfWbEtJgSqIF0bR5HIZoyUIRJT
MX3gDa7WDshxTk6j0CFK6BItYv4QaySfPCdIVfX6TOnCuyUU1askFk80tII7O/BiyWuKXSl5Du0R
hy481Io/yvu6W+r5RMAoP1b7nSdfjn2XuSF+RYkXNIdUOjRUnbl5D6S/f1l+MgA3H5XwFGfneFa+
rlF67WVqS19X5ZCkJx4hOyc7DOgLZEsAtQz52bQXxjA2ixyJkJs4t5FQkOXQCQ6ri28CqkVpQJgL
3XL08D6YY5iyj+g7pU/M+5bXBYgz5I0qHZCuwecjuBwoijnhQB6x64jAhyfGYpzg3BdDeoIQYe65
njIFIOxAgNEzHy3EVY/HuhGyCzI2hQUfcpLtFwhGn6TPfRX4ELqXbiqSE0Vvr695QHa2tYRrj747
RzjiGXQcBP/7cI26AXpMoX0C3SICSFYkIuhmriaumbgBFBHSsddWk24toPNIkNcy+ZKtbzxNmIcR
IhnbUXIfL+rahknWz5COkkIoSG9KhYxtT2jzRrXWAb5ryCbCA40lUs543Ck0NnB7em/fv3tkY83U
H6SXNle9t4e8t5cM478RCcT+EOSHaJI3NXyJ9YM4W0O5mZ2exCViUmq+P+JqxhU5zhby6DO3/n5C
Bj2UC+0iIRxyPirnh3plGaK4BUHg/63v7M0c3+LODAhZeCYucQQizs16fTb/WmBp9sVToHC0enE0
Y1vA7H4oUFPysF0Q9pe940tHt5FR4ZHvEPCGIXpq8fPm1ndUTjmJXjJBzB67pmbNcjdrxJcbofV3
DmX0pQdfxZdJ7oenbMgXwxe1QukawQsSMbx60Nr8VZhbNmls8aoupJlt4PV3CD8n8OXoWPBu6VSt
/LWUJR53vPYo1Qm5UBAi0nqAQpO0k3TFFMif5HXkBEX8wAmK+gddKwqcwK/1IxfWfzwqeNI3FSgm
rGDjGjw/KgvJp9bnCVj0Y8ZLaS2J/dOPAAcMvxajTiWeDt89T+f37c4J8FwgPDaHhZpxvb3o9oWc
En5bTz/j7HPEsqp9KNP+/dJmzvSJaK8mhGhlpeuyWcndkr7JpZYvHXNBaFuzsCDqUeGnixeXH7a7
cUlnehRvmk9dOcbsqPolHq7xLM/OzevclZfBOZcO9Ufnqj+n1SkOZqZGUuEiYArVibz8E7zcZ7+K
n8TXgZbvFANj0r419ji48/HHSX7k4aeUv62PoaRCdWqFf9vv/oZzbjD2eTEjrmUpf2e9NxCQ1hIR
uXs49DHW0396hw512eDcvOQVHqTFgwbJgQqpuwwEEn0QQf8gwzGZhvsxIWPR9FuUD841eU1K7RJr
FwQuJvw6QcEj1RFHNT103VyxmI8m4cJKdr3hFR39b97wci0gbNwXBpQ4eumpE9MA6ekw6Nk4Sehu
2NIyPuvNjWqfaX55AMgVJ1HX+Vz5dfPxMjbmn6qAOITA3PbC+4PCQiQOQsSiBMSFI5EjgZMI8EJ0
SKDs76f9EE7TadtxUXD1BwoyujwgYiUsMSLZ7jfVCRXNLxCMdgfMf8A4YJ8MjAuHVzYrkLjb8vV1
sJ4bLfEcVHpk1oTLnu6MZP4rJ4hwHelLXEcCCnxrUhqmwui1L7UjeyhaGhFIUi2I9GGK5ixHLxWl
q9+ljjqcYRB1OEMrLoLQ5vcZwFY7W6OKARxuo6DodPETNNa2HLZFsX1p+ErYh9cBqOK0DZaqSmPB
vhn44ffScDCbUyydJY3ECeU+WGzrXw91bhabIp9q2SYzFyxi3hWOyNLXpJ1U7pzYG8Zt2G8iMl+c
EGP7SAjGooQLMZdysUpnXUYXS7438/3YjfaklSncAOPS3xgXpzDhrZzCeb0e5XU/EiWfwTMP0byt
1wMN9PyyV4VDKh5ZL87+SbFgSS7WYZwa6U0pr6F+TQNaZy52da6epyA5GtM6AKdfWvlSaRbO71tF
3gmxthGKRJ+FkOsU1fEolm20VExihwDwWREZ6lXVt6pda0HQT1OHm9M7TIWjilGuVd28JKfQQzaP
U7PYPaGpcKIUO6XYWcVupKmlQpw8bR84Tu9NfR3DczV5AXxpCKojKAt1oO19zSYk5xXBZQ4i3QNK
hOi5fDVHLSv81KyODEovmnf7WpmneTRgBpY+EWbkKuTFPbHujXWXh5ODh/Om6tdHdsHFw4PO3DDa
9h39MDCSTkIlcDaYk8q+V49bM1weTKDyHEH+xfp0SNYC2uvIuxyfu5LCwAGGiepQBWvdD6EujbMb
MYGO1KjvaxygJJsGewtqvvLGyKtat2vdftjK/Aq3YbDWpjbpgCXp1ZuYQQXdDjfX0lUcN52VT4yR
nmNQfrVP032T+s/UTztfAqG2NkYiWras10bjV08qj9jEVJp0ivnzRQwDmUxr+uPV9joMM90SSR50
lWL0t1+TXs2nNb7velu9KAwQf9qEf1LZ8laxYf6tkDqV2IDqqe3MYm2VYmaMlxrAR2bRlS2PZwkE
SVq2DQVLzb+Scen1twv/RbQWSuGm1ulzm+Ji4T5kJHCDWHwYoJ8f3fCpdF9V86003w/pS12wVlub
EXCtyau44e7OMLm0aHnNUcstYplUbm5682SYDusWK64zz+aDsWqLtWmARW1imzog1OjuWBBttBjq
uY6xpDk6jumCKwLrMQn9XvxrsrOpKpiCY0ulNkGJZ2sohAFfqVOAkycqu8Ep8qicWZGWj0lTc+Hv
02n+g6m45CI9zKDHsrcxvR38lxF+1tYlJ4WrEwFXqAAYqhjvESOOpDaUf4b6J0u+tPKDMXycaO3m
8dgYDqbitTonOT0z3BEPUIBVZGuSnP70on6nW37VLyK/QpHfl7zNXvnuZ+tIaqQPmtADbQOjpSpU
Y1AbvOo1wWjZ41J/CZX+8Fo/Nmq2M9J90vup5T8fh/51GPJjJh/znrIZlLa+afjEdEpQatvC3ICU
/XpQTaRu9EIiem7/kAkL2wrhCPeIm9BRLl34YaXg7e00786Y9EPdxw6bYAdg8FQtFLsrhdlYe8zw
s09Qn2V0neW4aUFBGfWXMB82leG9RMJ5tULRmlYSjWkiZlGp4znOD3EvMLeMl1Xjxpo7NlT5MdBb
8/rjCSxOglr2H/8JaP86oHfF/pMIMkSfOFDqIlYKGaq8hzoGMYayMORDzW03vsVrlTKJahG+bpH6
4RyYoxLpRjQadpdwjhQ5sXdCgvqG7Dgx/sfUee02jnXd9okIMIdb5UBlWZZ9QziUmXPm05+x7f5+
HKAa6K6usmWJO6y15hwToWv+pf5KLjsMMQKQSMbGmmLeGLEiHGdieixdIvsmK4/GeNq3FopH+JrB
F6nrHR0pycL28+EonxEtEzfc5czYurMd/UfrbPQTgahKeMJiarcH3xLtdFh+IzFqvwxeamScnSgX
//rhoeJWmMcZLDDIYvZj4qEBr0A+n/bsiNKOhpNm3YZy4t5kdl+2RHjsHeMO1Yy1Qkb+J/L03WaG
pnQgCxsW0s1Hj4Qw4apmIkUBEqgZiukM/ARnzlCaZj8iQ6zNfxoXFhJlDmuGp77tXweJ6h6fitq/
crmlni4OdIUGcKtGfDOL+6Des9mQ3CD3eh8s96n/cPqPinDUkgCQ1258UZaUh4O/gloWKRewWDYa
pPzojUipbYZAN8u5WSQOvcElGz2icg8JCRYrD95jVkk7ISsmkpXxFzOgr9zlNcQBsMZdVTwkWNRg
/6ZDQRJazzhH2ZjJxodbwL4SrOUGAhy3xSWmiJCuFU7ErWUAv7ms/ltKt5x9Zthq5a6cdl68D9lk
5l78sL2HVL2mxmsEwTYVV7tTEgn6d6mDJhAm5NByo6HH5Xct9bOjS0evslH0CwTiH1q5R2GoIuxR
VgwiBCX9F9z59xj+D28azY1qj1E20LaYYDWu4wLJ14pIAcbuyBkV3X+nwvc80fulddGBI6JtX5Qr
bG6iMVwG5yTa0XIekRVBiUOcijJZyo5Rry5YmszxmhrgKKsGYLt/wMvu0mfRjU99PKv+FTMniEKe
LFT32JGpQvEAyqxu9nIhpDc3gjaGRmNEifODY5JRPImFu8Y3Z0xl0PV76MPYtKnwBuUzNUZjFmPl
owIM9A1PSoP532cEizU3tE+MSOijBVWhz7qhe4aRgXNBB9UqrTFn/J8Vgj7Nn3+jqBqJ6YRdLpSL
5BdoR8dlUWpLjI2i8BLVbp4zwr0RMoDac8BcLiBkPWL+ZAbBi1GLUdoLoflutV39m0cwckz/tcbZ
icZfDTs7kQW9SiPXYtGUxLM/rVZf0JKgRKTbzOiR5gi0M65lE+IrGh0o3JF9MRNA9iWxqdCjuOD9
jP1rQTfvVx4MX6kHYX7R/RvZoUjw1V2eOkgbPvLm0/A+IulDWU0oKyPyNF3g1o0IcLFxv7buFLta
zMkmmDfjY5peIzr3NUEC13omqWiIjs1wTlQSPu9j8ijN13B4CyFc3bTPYPxWhu9q+B6wNUdfiAEG
+w37SnNutFOmH5iviQGHLiiNDH9SKMxE3u3j4uAA6CF8NXTJ2a01EtWDZmE4wq2gcNkO8FhG2xC/
WUAdQjehoxFMm5v33LwNRTX3kVzHoJnQ0LN7cjx6arnQVYAM0Sqm78y8qyULamAwd+LCT9O0G7fl
F4Q5gKFo/FMa59x85TlRAdxLaiJUPO68uwCWnksDmLEF/sRYdQMfHsoBl2aqBhiZP4Ct+ebXVHyL
/a/Zs5BS79tU/vW9f2NwgmR6RHUODIRp1oEu9MgxDgmWqlUg5yzorsya7Re8m/qNU4bjBTcohpQ8
XMjM6KaDZR9z52RRI+MD/L13EOZULTRyBpAisMTQ5dljtEEVa1OsaiIV/ldvziCdGftf443mQa8v
xbhvPJlevKDDSaFN7xMnRe+h0t4EDcKDKxuitrNoIVjRbM5OWBTHXDpMxREZlKLMC3j66iWtUCZd
ZU3CLlPWXPQww1WXVDm3CuSwS9quY5SWvQojY6szmUl2dPECBCzhdWqvyZWmePWwMeoWR5tOTHF0
1jZbLQ2cYTFkoJ73Cr7/d719lsYjM+6pfZWqs9GfqukiDLK7CTXN5MYZR9ohSI5pfPLjU8i4dluf
cG0axV4bFh9TtnWOjv1mlDeI1IgzG2gPwN7JxfoFBP1N7zA0iemdN6d2ZOQL8gCXA4hkpIxsSZ18
oU+lSiBA8IeJqE5ai9RkwzlTr116BzqhXHvj1r7E4TzxXmL9blWYqLcSIdoxqjhCCubhtQpplBf/
aeeMYBkIyxdbh3T7rGjw0nuA09fy0DLHIT4Fw6IPIbASfBY/+8F+WEzIDY9afpKlV2AQ3GAmUGkb
e9qYHE+XgdwNdQeMS8rfbOlVa5468SQBnop9Me5rbQe6Kk+RTgp0VatslIXiran8EipbTTCj2pBr
3SYPtrV51KrsHmLtp+OY4/4e5Ts2Ui8jk01+Q107IdGKNrxMx/y0TF4Dq7PaRojB410VQ4HwUIAx
rsHSQt+1nUfo7UAVEO+dnxUaY8xxgisCJ8u4xkr509ifNU/AdERbOEkHUlFjvfvR0azjKon9AW9O
+U40W6a6mR5vfd2L14P27bWOug/WErzjY0NTgUqhX5sI9NfQ1VgCarkCLlbwuAjkKnkN5bfCvQY/
Ps7tCrdAVM1Uvzgr8bAZ51lxL3G30/tSfgJvhydWTaa5DHo2reEQXnNG/RShdo/LQkQAqmAUzL1Z
rTwEs5AP2BDyo4lzXVl78BDYyAz+wTv7LeOXazctCT60JpqVlr93QBHGTRuS9sqs/CQTWzfOLMZ8
tbXwuxeVL5OI3ZsCMAQcx1SVESJBxQfUpyi7UzlbKA7xWs6P/V5gIzKGgfmCyN3LFWlf4khT/inb
rBShesiiDbYvCpsLeXiIp82DYo7kAZOmgne5XpYolixSffo7Vw0ewNGTHnm274ljybl+qok/c5Jo
ISB9vcGy2PfZPkO9rQU1NDuSio095EV0r8m2qHGq5lwA+CtIBxne9FByvZlTyI8A72g1lkePFF5v
1zKhNPejbEizsKzmQ5knLtOLoj36doylR2LClivg/YyBThgJY9w1yDqQOL4Bo6c/WWxEy5b4vhro
t6ncK9Lbihx4jIypNOGH89nLhltFFmc6WPe2x+eWexbnjnOK5DOeXVU6yz95ghjmIskQ2s80Opyt
T0oby1YWMR+sXPTgVreG2h/RDwoH61H461zSi0XX4jDuMMOrjliVxpSoi8EWwDbxJadl/tHEOSsc
XF38kkq3ZEJvTotbVwyy2yV6K0aLKFeEkmfORizH38WYYh/vCvxvCAI09JA9tin0cNVOnXZNu09L
t3Rcuz8YJh116GfU4vExSC9WAuTtYvcXWEZYXmEZmZyx8NeG8hXBapyZ7KqHPjlq8UkyTmaNKrrD
G4YEtDsKHFJ0AodEgEr6xAHllK9J/+Ao3YH5T6Oj3jKo28t9gqHw6ndLyYqpozbqFk1b2ixQtIdr
IQJH9IM7VIM2gpjzbzRIFRGlQp+ABEHYawLgLvZBaagkog0Nb8ZygHfl4uKQwDYDXc1RTE0l/gzQ
QsYrCx0P9YY7eAe5dmuMeMlZHxum62t+H8wrfT3zJuA2hsvonsiMci89kNFAN0bUSULJr14YoxlK
GJ9n2IZnscUox0XYtgXGHKq6dsUkq8rcYzagn0GuUsNTW8ExQDX6Z8gBfvA7s8qKbzz4xqrrPnJi
n0FY/jDkQrwywZrmQfV2gco5RnGys8B7UQraL4AHxi/kghr0GeF7K9BciKl+DWPjv74Bozu+J0ga
BjV0LXGO/QUvMYVRlLtj3woKL67ACASGkwoNx18arOMFFFnydfhZYuNTEICdHYMYLkZcCJCudTsG
utg8GcDhx2Pco61pH/COUJxhTeH3IqmcYSc0JFgcDI0v7XRmGDdwNYgxKAD4mueo/rHowQAglB39
DQIdiA9L7QLEN7Hh9IAamDO59PpXhhr9L7GDYbdtvzC/nKwF70Uo7ZhWIpijmRjW20paNh7NcBCx
M+6tMWD2murgCDJ6sG82Dkm6xdOZXuLAXd45MUdkaEht4ry3DLQ7Y9HqZIUtx18Eea/N4/wtELAy
wcMIvJtwg3ofofRxxC9SfelPnFvDnO0bkiyepUZ5CzoUBvBcgFoynX0iUgBtPMyoS5TsjLmbIr5f
UdELZQRd3gvjZOK3+m4PXrkJX/Ht0seJHohQEEulzRrPNLfQ+glxsFnPainHp0Iqs6gEUCfthZSw
fyVFjccUyQbKB9EJgKT6zv2M6TrjnIg9xFv6aJ4Y9q/sFssHmfUHhAPTXLsYIy//z+n812xmeM/0
hGYg74F5IoIL8Cp0GKFzxnAqoqYIawvm4GWkd/rRfDBheal+pvxsT2fboee/hfLhIDdkau/M4/YC
zYm7Dv4qK7oBvJcRLtsHrj7AoehDeCyTdEnHChUHujLslhSC7ZdCN125M+izEEVuUPagTTObA48j
F2npH0pZ7rwsOtRPFN9N+g+VEkYwBaEm1Fgm6dz3+MTzO0ZQBFGFyCeTIJaVq675ULlqqfI/dHe5
8WkzzcI0HQHB+I+sc0GmkOEoFHgOHnsQyD25R/qyow/XvuTqw4X2rJ+YMBAatFbWeceAEJA54Jti
zvfh8EdFT4ZGpW60dOO72EnYW+CzMHSVhfOaH5EpNi+22/3dlVEDcFdmEIYYo7vRxEHcI0hPQsLi
b3FURyN5vTvGd/SO6YUfcIvTKOp/YSOsjCxlN8sE6gbtouTATmsOHsKmNdpd/CPw2kKhq08owXkk
NSRgdMUo1flOKHWYMUDf52Nnai9/FTR/+/+oSzB7lPzI7pgue76pckeJUQYvmoNLZFoQ3+aFOIDF
LLl24RJDKBgENd++IduA/a6e4BKxDxgomIGDCb0TgFlMdXjIdC7F3R7RyjzBmkhsPPgkeFT0ohUX
PZF8YlDJJk3BlpFH8U7dXMD4xd46sb4xFCHwY6+hUWbpIDS2A72dSuFs+3UhMTkmRghn/KRwncBy
jHiJKwgRA/yuAcimRG7xjuiQebig/v1uymk+IwqCVrjJYQ/Cdc//aZWfnIGVit6jZCKwsMFGIyux
0cedGq7Rbb2UXuga9rTMarHiaEyQLzdu6i+6BzriPnv9Z3z31VnA486BQMUvuVDzha7ovRsYVIOo
gb7UQxunIr/xMzABL6bDqIBwpIJ9xVU9jPJCal7YEhzY0SLfpLReeDAwJ9Pu4OBJ0n/wxxDvEeSX
HVEaBymtY2wNX+u/Mw8zMT81Vn6I4c4MFM4FuQ/YGh2Rd7eHZDUKQ8YV7ZIGkA/aCyQsIWuFFM8k
hFXGJMRnIMvU6b0AeiO5RAiwFSCBET8rI3lOYsayoM84m323CLf8VSRN/FWDh4BjM4C4i30mWU3M
tjjDavJm3Fpf1g1qJdgKxYXnJ8jPyPmi4rHkbGbqheqD38oxYT/xk2DqZiH5HM8YPSuQQajgkjk9
HKbC/M7/TWsAH82Sn/aLzoUQMlPt/E5yaTm6kCCQGSHH0m9sN8qlIr4GCz1E+wdYM85tPiEhPyGP
CkICzGReAwgwyPhTyXg1XlHf2y4AERiH4uaIFRz3o7fkCEWYhqoppM8xP9PpihIcBYs4eBHNGnIh
IDhzzGANywGrjSdAMHwmEjiv5ZnTk2xQQasU9LclGx2cIOIp+OyK7Eyn+O/9RVUOhzB06UVbgJxF
Ocn3ZycbT9hTIrQA45z07ZRuJm1eKEYAOgHv2K/c0DE6thVgu+zYQeR7rxSVI+QkZ8ccDsMAE+40
1tfCXg/VRuEDMbkvoF9pAcU/Y/PZxO91Cnh9pk4HnYVDtPW0HeNdYlOI7nJVgLRFdvOyLc4GircC
ad0pkU6kVmWErsAP6cnSOY1o5XcNCqKVzr2ZBig4h5mzkcEF4TKzh+XFJLIX3j/pbnOtmT8WDkbJ
fGnio5vFs8VFUY8Dme7e6jH0tALWefkZgUQIX1XyH0ntXhBerh264AynCJy5XtI83sU0Pp56soyt
WUCmDFsR1lAuJ6KWCl5Yw82cilDcGAWyyMNh7B8aaEb23ACEVokflaAshBHvORsv9KkDqlQfvv8C
LDSFnH2KvfOT4DIumJEww9pAKbEzMuhM/3HaPPe8m+NuklZPin1rGyJGeYzeuQiucXJrhhumwFK9
2A3F/LULr4duoabwCfagier8X6X/40Iz3jKTZveyzJYm3tLoavsCTl6UJ1iXKoPWtW2SqLEy/VWP
7psJdbdwshnux+uonkLSLlA+RrQCirlPf8dDQsfdy/utGdN9AylrZVIZnwK33UmGK1tH+wUnonab
vg1T8LUniEIuDsCGJJ4VTxOm2K44FFxlYpxzy36e4Keur0n/2lNg5VxGEbLj0izmVKO8EsnE1nU2
yZD4mlit3FBkCGTnRLsa6NuekOVrfeWIDtYq6XHmCOYUuepR5GJ/zP1DUR5sbNrOzSRbDwhS9KKB
fGuenVuhbdwG7KNIyzZxhjsbCD42DIqebAXsHN1SRVN4FKDasGvRpG9rylReCZ8+LPQQJ9XW66RZ
xSQIUnv/yjNldDfKPSjtswjS5Fkhiw2aTeBmqGmo6vudihRhpsJeQSbaQfsWL1/nEp0dG7wxWDum
Q8O2BU4jeyMCflX8FvN9ftQ4Y8It7gfhRlsp+Z02B5x0jwfwp2NLojUdINsj4oiPo6Zvh9SRlqzq
Wqf2h5XXj8yZ16C5KL7FM1jR7bqH6r1Ft8q7ilcZNRwSxh+bxqC3tNgWwLhVM0V1fWPnyAszWRt0
X568FSmHQLO26BsA+YOlo7xS3bNCxPZAMILWkj8xA7HOc23Yp9Zbpu1HPs76OZDG+xDmKypoKMPV
Fz2CiG419xouJgiZxBh5xtbCpznCjbLm3gvPGCj5hlPBJltBcPkzoHp4Ep8FTUrnOFTbDFfoNDdj
RhY77KEGW8uHRY+bDo+xj9Fdr3POSBRmvLTToCzsA+gxnQi0gUmsaxUHGMbOiLZ7OUFUAJQCZ/mr
j3cy/aNmF1FYMYOEm/Qdl98JvDuHON6Pd6uFNvYMNzQJDPoaR/8n4u+RU0AQD8we2qlQIpGO9fs9
srbwQg8oJ/aGy7O/JJFCRpoNMeqJwlFsMQtzqfcuuAysqhgoK6KQ61k5nBKOXFTo45neD2mB9nSo
c2qTo7lexGTucOlJEaaGrgnvH/LaeJTHk+Ign8CicXHKS1JdTDaJ9VBvvH8JyYbFobdFpt+409/5
N9LAL+zXKVeh7DwVF/FFQDB+Feg2nZsTvsjjskGplR8tUqsKegv0TF5bc98sFjlQ6Oxs0AWxb3Sr
Ilt03DwGJPi89r2BwAPEzradtkGzAyjveDsJbevA9H2foscQ1vz3DnUjvZaS6oJ8wek40H8F2OmJ
0HbZO0pfEDyGBai2or5YyjlUTtVvpoLauVE2X5X5LSR9eiBS/TZJ96J5HaI3zXqPd72/7fLt2KNw
Qlq7JZETgEJIuHj/H0ChlTYtaHJSQER+Vehv7AUjb+hmcicyrQxYzcNaquaWPMucCxgHX3wpXEik
kw6vNdFOCcKdS4VHkn+hxxHhZlokeDu0I4mC2RbQvObtc2UvbBUQl7f4jMr/Sddx7cJMIHiMC7eN
QxmUy5lYnw3OWCD29p2mFa5bIrbBrOLIYR6Jp5E6BqogmC4AsViE6DDgZIH/OxSvE+UKOfAEIaIn
vIbdJa5hPILInv3JjqhTEIuXTzpP7ZvazMEIBKuaxr2ywvuFOiq687qZPOAF9gk+3WIKwzuD/AgY
RWPi6n8vmIXLXMCXhKcJK/1Dwu0EOwIWBf2YX/8WKaDlrWBM3l066OntVvh8HKR6kPHfoaoK0hjS
hmDVv0XgJ5pzFp5AS8AYNu/mdxc/p+hiqwwPQbasuQzRCquQ9QoEG7Rq6hSt+fFznJ7mr64K/EA6
PBmQUMfivICZImmHSmZz4Kh1sHLMC4xv7OebSicz5ofbUg/R/WD9RpkrBUrntVm/CaCB/JvwhU95
xOfvnzQILixgQgBi2NJnSiODNIXf6xvvOhNAoEkYO2q7meHbs9JvxoZhAcAKcVs2zmvKCibHIR1I
Wjhy+E71xq0+oFer7Eqd83Q64yZiq+HQSynTDpOxderXlB7TM/GZ6bh1QTXplrbrMeQdXTV3vYV0
hRyCM9OI7lME0O8qzXtcKOOVaF7GSAJC5G2IeBPl0tl2MXY52QIbh24zb0IKB47eINsUVN8o7+MG
iDjBr4CaN0b3JX20HqpZ1DMO2i9yw+Ymf73xOACYEsOGBRPjzQaDS9g9Km76ArJINlxJAQd5nNM1
2Fm/5tJAetrfSrUPGiF+I19C3uOKm9nfuXft9bOvHc3gLL+RdgiQvF9jrFvXYK1Joq9tHNkfVJ0w
t0E1+QcWQoNJhiTmCrwuN2VeTZAv7DMPpobndK6FJ18XXnBAwTMrWGEpHhcBc5fmaOgH0ySYxJXP
0SeqYWwhOY1DfR31X6D/4Xf1TiZWFg9NhLiv2v8tNBYHTPQ3no1cYSvI8LCqZoVPj46jIJpDQSk4
oFh3jlzN8coHvrmk50hWNRm4eENlESfHq1Tx6pJ5qCcf2Flp2cD/R9DH58NomYwofCkDtijqOn3/
JXgS2SJqgBSkwht43ubOv9KY85lWNWjvT2bo+F+cepYTdsPXyMutrXwHtBG7hZx8yN8tiwa4Bs4L
oIvZQk9digOZ+4fIfmyTj5yfgSdYZGUOM8+HKb1mdZBewXpgos4rQ/hCt9OTFzRbaAhRemDfoEYy
DmCeqD3CSUh626fsfY3fOHxBx2d7uhV+8FADfDH0V8SX/xPPUKFTS4Pd6KWLb5/OXcbSfOA04ruP
QO20w8TkoCVXXZCyeu/d8PjjFvYNCJYkodk3EQxPsEEo0M+ausXDCGEaM2I4n2GvlEogopAJQI9x
q8KOm2KvgPx5MLMT4mlLuQRMBUlGPhITJiKn6HtROtPZRS9hE+OiX0Mg0CmKMgGxxi5FXdTS1cGb
5GhPOgoKvQbwYbQQaKLRiJrWNo2mQ9q5sDKmbieh9w+2If4XG2BoXF615tbpL9n44NLg7HR/WsnH
pNziY2jBAM8UWbBxOP1B0Iyw/RDJDys+gWI2tcuMT7VTblpyVWWUp8uAECt/EZhu2j743yB0fPnC
FxnIY0QAPx6UE1lHVGFMWbnI+RG5bNtxrvjXcpyNCkKp/wZCSuSWjds2LkTQCK7oo8WCgCBwM2Jt
+M1+cJjX5G9y/8IrycLj8Pt6+IbSHhFnXJEB+iIVL2yIyWeUf3gML8enoc1s616pt0Bf5MVrcEib
Y8iSM92Mt7M+Ss2hdPZR6HIl7IcTTJIyvnn2jea86vZIB1hcGHIuBXZ9rOLqppOAPkLD25ABZWNr
r8qZY24z7oRUpoRBUOHycG1zvP7S+mHzcWL50MT34fd9rMiQwAH2rfENm2/AZ6u9A/8dDn1Khtrs
JwebBDMp27YZ9e0m1zYqURn6OrZXITi1aCYpt6G9mC/TjX6aO5zHbGcSLzSvWGnEiXCGmcumpyss
Bnn1ztlExAR8Ox4zmm+q0h56H6BL+wD6aET7twAa1GDuSdYZ7RnaBmyPB8KlqBJ0ftGbVBaTv4CI
QqBGrlw0/Vo6IlSoAP1NHo/zIpcPaOzhrOIPAhr3XjFCE4S3FMFJxYVrP5cn5lb65cG1OiQoEaNW
toI40jr7oL0nBOPqewZ8TnXqtPNI/BFTOwQFmBFCl1IVjIzV3wzSauhPKq4O+xB0aE9sHwIG11Bd
qLkm52R5kIS0YB7ELwUBRMwXnE8rdseYPKCNLW/GhLHJSuF6uUpUeMZHFaZz/2EQRtd/+PK7p72V
mE+WbXcdvJmentv6rNCYsidaQCtLBkLIHX2m3cme6uVdzUzA2Znv2ZPCqKW2eCGfLWO8ixsrx61B
X4y5tn3r84c8HRREUIc2XbJzpOtySWHqdash+IciM/J/wv6fD4vq5C808l8LgBfbgjheaeNx3Qb6
vLOivdHfPRG7gsTxQ9c+shcn/4jNdzqV07XLru1+4EH0b5p/6/K5N7q6sZZfG9vNOJUTjif4S26X
u3a9j2PmlVfaff4pzTd2vtBANBHdoexTHdDqza74KptambcY4DdIz9voLrWHER4+9ACiHLyNjJG1
JwiC/jXdOPHL09ad8+0EBDWu2l9eVY/hiSxM+rXhkiFzox0TnOjZihXCAuqRu+5rBmzhfVKP8WdJ
dEPmluqmarcPBRO9v2CZxPmiBv0sPZHGymJZ8RXVcUsNIhEnSzj4UkFU3dGF2JrqhgVnc4GozxoU
9iWowSSdhegbzUdEQBQTbu5xGYYgEXozk5CIyCjIlvRYcESuunZjamv14BMpu9C++VrNm/ZmV0xp
d3G+6xlF3/n5B8I2uMPBj4nWvJG8Rel09aerpJ/l5lxxnQ6PpojSwOpDii8z7nWS36v8rg0M1LYx
jRYEkJS8qypyJ7YYnI4ETWII/cyL7+ju3HL1ruhLjYIxfh3j12x8jY8Zs59f1HJjbzrUuDaKk03U
bIRqrrx1+PnHZ2I/AvSIbFA0n8+FdtTarWUx67lr3X3wrkV3GeDwIsaj3XuS+P+ENQMN5m5OH5+r
ZrGU2Q/DRfAie/tEoSTfsTWNzCi770i9eeq2FU7teTkuaDxY9ZpLhTWczWQ5wf1CtUzDBZITRbEH
AIItYR234tGgqbZxuEGad5+PHjIXDCUhv1yXpB5yrvg85RJ8nCOLo1zttZ6RqJs9+ZPVV7kkQ68k
jA+yBIpepiGgpxnSYBulTYB6g9mbjd5zm8vwzFwUFIW0XljKbQrOfKKsX7bD1rxYaCgrlCzXSj/i
pxhw9r5kQH+ybdFt+owk3bXUr9FgW2SmX0NlabUXr/tywgWbcpbNzWwxVPnMpheaLPiPoHxa1a5C
N9UoLh0AogCRJnB88rCnQk2cixdCZ4FjJ923EEzI0sgPkTRLwj3FEQgFbOrE7IFOpMIYFw3PrrbG
lAIPnB5Qvox5ujd5trHnOvskMB2A7HhLIYiil3V2RLoxsEBEB3XWO6ezp1U+fe+swVcGc25tVoTW
5T8xrtRVEu+rcTeyrZi7YMRssFHJBEoOk4V9ggBk8Vkb4T7PxXPetmJ3ZpWM8pyPHu9zKyTnCuZ7
FqdSnabkSpBiiHuL80/n7EmYxRJVBTzF/5q+fZwniJSCs2kBCBRpj2Y804h2zuaNiYprX4VrYh0L
QCNcWggiUZYcfpNILpql6TZOtwPMuJAdtAnOWnYXPd5grrXLjvs36bX5QQYAQ8oRzwTjCgdH/5KN
ogy5QC1Lbi3pmpYOdw3ak3Rymy9SFpFcSOUW8QkBm7xf1kmmTQwvb/p+8BTzmXKl4TvY5b7rOFQ3
hE9q3WuMFZVUv1vJh9jfIjLwxlncvQSE3pEFDLtFYUxzhOlOD0ybQQTruOiOW6Kp6LLSrmn0K4el
l3032Vs8vqv1Z5O/TSt4K41oJBPHKIF8ydYhGCTtMnEkVQsPbAsD4Xe0tAdCBMMf2hYafVgm+PFO
g2ZPaKmFMhEn+NHJGGef7fys7tgpCIfMoAjS5wVHRe8LVoDQXbF4xjktN79GQ3ysGK6pF+j1FsMM
+xb5HwtAh2Mx51LC40wgI11MOQvhH6150uThROM40q/0c7Qbb65WLtjG6EKiBqItlYwCkug4zCqX
xg22Ph2WHjcdYw/CAcH3IvhnKZziCV/yqZPPg3fSPFCwy3BY5K3LQWLjOqVyoo71qCnXOVzpeFbJ
Dz5qriTaNgjPNfgB7jP9OmVKGsyV7pbnjyh7g8OI/rB4+HhlEI03z6J5ltYz9eFfvoLUHD6G9N20
n530EjJFCJaefMqUI7r+sXNJStXwMLp1egws0Llc1rbGdxwfvulo8VQt7JzEH6Ilb8OZ5jBHPg8i
QfFbzgxunL39moGxo3JWzBcoIwvWQ0SznX4jd+CwPvJcic8CEiIdtmElrgbMWNP1IkdqMB5QF2GO
R8IEb2U60CbVTtqNHtSBC8YU0lqTc9597vripkC/i82SFiq9XzruMhJ4JtXVtgPHH++oLvhloeIp
H5GzloabGm+AX3XoDOuViqtvRqtypIk2t240mWt+ySJBkZyhGRIqvfrkFs59qovcOF2QXmn9XqkI
IvAD+vR9vic2VEWIj/G+nEPNxanEJep36+nzc1eSAbag7BWtTR3vN/SKZqc1O6vZqeouaBkwM/M8
hNruSR5kJR8tohiVQ/KtSKesRFNyNMODbu9lHeP9rtwlJPyga6ZNLnFnWWu4vtuZnaK0O+f10XyR
MU9fcO8SOY/h4JubeAc4EYEMGyuXkB70/boxUdZtVSwygNzZL8LtgKTLmUnBe05kkn3isk5vmbOe
PSqmNLXWSbXhxyJiFvRmu+NDoPXfM0kzF1Y2oyXuKN+klfL73ET98SQR+fU7QPGmQwukQKKFQP4k
vy6hsq6njcUov9kVaGRU0Za1naMqM9Y52OSkMBtll1DEHVcl1xwCxxMcaI0cd9yQa1dWKzYd1IJ6
KNCgFtRunLEG813QEwKYmGHwrd2uXkbxe2kzYH4h3TOoLpU7OC/x0RjYf9Dl7n3SdrTdhF6q3ZXK
lpqwK8goE2dqiOqCtu9zxEXPVRWhEJyGZ1g8svqZm89afSsJU/JuSnkva3Fh/r/IvIGR92EIrzUD
vphRF+uf+UiGuVJ5i5IV07nOX7D78/AyghkUlxBRJinUBmb+wEp4sa2bGr42yiJBsoFA5n+ywhE9
Jv2sj7D5zOxPtfkstuwWxPKlMpvHMYFJ9mGk72rwjNIXfZ6krqrvImdnl9AXDmZylLtT0Z/pgbKA
2SwsiIXmhr2TI8Bk0MF1ErMh0w8G3qWxt1hnwHPyY4buh3xeKnPkOCnThJcw2hKEKjM7BuOIg5hV
BgMy2S36pZO/5dbT8hjjztBZ0qaffj+hEUEbHZUeAufeXNvlFyGkBrPmjoDkmca/29tRZvfgEEf8
tVWwy8qbBMwVDna30FxWlHeyJ1J/ToV89LxjXmIkJwSZ8nTeDwsvo1ezZU5U/9j2LUAxw2B8Xf9U
1oZBAK5OobtknslgL5YPDaiA/EiL2ifH+WGcBuck2uPObcF7QbdhxtkZ/wQu+xIPgF99aidvmFUr
DkKeDYlpOcczzlERXwKrlhNjBHrBuBzgAim+ePxi8WgTL8xm4K8LaVfnOBx2RMSCINHeTO2tIasL
M+RVUs6pcioQkG6c+uDZ+wylVeVSAs+l4lIFBOBSRENRZc5ohS96AK7jjNCwNmiY/wvzH12F6Cum
Ez5HIHInLArkl5PqNR4tyLQcL8JaOCPRDn+yuZ8wvA97a9hLA5xQpPJ7mzP1maevQ/LC0YbFpGku
ln/WUZKl53QZ3FtUtcTcS0tW6FAtWqHN+jbzf3n5XVlf4C4lEtoPYXioEqzxe8vfN91OJkrhDLwe
YRLO9fG10h+D99Lrd21l6ndnuhXNxVZOjsNtHbPT4W9q4GOlXIXTez29Z+kc+bI3vfv2c2ifgfEo
xxdOl/GlsK+JdjZtyC2c2gAI78k2VS9ScE1C0v6uLL5Yo8spoIbjMsDBlr7LwTNIKUFntb5TPPDs
5PjS7NHncU2FeAme2M+aYrsqChKOdhEo63hvNaQvu/FFKxaosIlZ4L+xDH2E2mFIOSKxvTWBsL1F
/dHB4Jich/SiC94ibNgRIaT1HxhWoA/HnTfsroDUUvN/qZXtmdzWbl9Lm5jesobMYeNl8z/9OCQ1
xg7ox4nn6zUB+BNRfXOddg2Xyf+P4Oe5EjZmhD1QjSEwKS+leiPoLMk2OuZb59ukEQWl+Wxh5J5c
kLAqD8ehMQ8+IbZi/iEyTbKtRSNF2vAiemmTUQn8orZImyz/Rz7Hqgz5XG7RiyxrxF000EuUqy8y
md7+rqOkGdYMPGAKkik5omulaAjX6wbIO0hnaSu/wRPFP007FZwmtAeUUih/iDIjgCcRFApa2nQc
0bAhgMHK9id4QJiErgt7BhdsX9ritJi4eGfzKjyZdPU1jnsRdAuXm840I45N222kORbPSp7BcZT0
98R/M4NHsQE3RUe2KPhiGzTAFo4iWpMYZpAECUSEa9A7Dc+qdrS//8YbvHbGG/AoibRDgjo4e3VL
2xigwp9kqf0iPaTd1HCiauAuOwQf1qVpzvG8eBVoqHhYk1qbkDBLM6sWrjSYgdD3AyIwqdO7PR4M
EIjXsaes4ENYIGdbgDsWXit1g0fAJ1BsTkIoEn0ZohsxG5dwepr2A+CprlNNn0B84y7C8ajVP8Er
7hHvSgNboslq7FRcZr2LdY5oqCLa/T+izms3bjVdok9EgDncdo7snHRDKNjMOfPpz6Lasw8gDIxt
jCWxyZ9fqFql6jeuCZmQb5cX8TQEyJJ8WalLLRvdCYJ+BXvHoBefID4S9DqMlWEi6lfvC2Upny9T
3Eg5xMJkdM/LAhMNfrXR7uf/BmL9KtYeCE5Zj+TI4JUpqqzYvBnBA/IDOMi2s2vzIKEC9MdiMJpx
axDKA92sWJHmQEpnbm0gokG+xBlDZlQzxRROJKp1rrKNVm5xWLTBlhWW05xQ++lYDy4umxSwIqu6
W/Ij8skR6MwnByJy3AicJ4gQ2VTRHflL0gXe6DTCvVCOgWMi27PXpvjc5PXZysaYn2qM++GCsDXA
rvZmZWNXQ+bbbFiQVMUupnP85rdfkpsUmVeoVT12zlS+kPoMV0+D5Eq4AV0rD0myqSn/cdJAJoZ/
0s/TZ4WAk/AsoCGsWzhSt6Fic2+OJEHIugFytUXHx/AzkDDCbYrEeVu/0B5zyzDRrumDtR3TbOSJ
enxApQveUmRlNYID32kWiEIho1C7kudMiTRmd8I1Y0tgVcCZii0kuncCjrljam6VR92zhRiM55Ef
kVAiEggwHQYPfn2Qn2h62YqR2cH1AyOFMpVtRH/wviAmgjlEgHTkfGFbAJgJUSHEPfBH5QYtloTo
hhG2xaMFvm5bWEcluLTGDfVc9hfvHcIlFIHa3nsQeZYhadBX8NZg4brSrNdvnT6DMecNoxUO2wPP
EFpZY549akYif+DOJp9D+DTEm4rCxf1m6A8AbcnWlFBc6Zf2OOKMgQmDOvxFEmbqE3GEO+MGLX6B
a1E/x44P8woOcLkjUAb1WTgcd9wX6C07dd2xrLyxo0vbf/RUsRmfb3CRcn3lBiFFlCexWAn1Hci4
RO4pmbOZcQ2+qtJ+S0jRj6HuA7iDbBCNn8KJB/bEWLHZQPgNnqUZXR3fjvqTaj+99pPpDPUmaN5Q
DaKDLmcafkNY//sOylM1KqdHjNqzkgHYn6P67CknuwePALMqnssOGO8JjAgcqGl6qNMDEDK8UKZ2
DuJLFl+k+syIz069eansjIos652q7BJ/itUDUWCzgXZeQKjBmDPtkLSKcOsWjnR3IcNIsyL/Nodj
kP1k6Z8h/SOqf9qZjleLZxs9X3/ISRfE/2EeovASTfpsLyPNgJL83ZF/MxxDj53BNQ9u7tWi7Dvh
cShlYhqgfk4IYcFWh0QRJWP7PYAcxQO5rCaOPn46uHaRyUES69gN7bhP2GVxPdFzWuLIuUJIj1qc
FayKWw31GqMNA+vJCtqVY6zs1iGL0psRZRNVZ51xTHOrwku+lLF03XhPtwTrGpsh2wi/AHfe0xF/
PuNb6YIrBi9O9bhb/iEmjN0k+wd5BQSQQ7qtTwLBJx6CXDgy6LbWePnKGc5zwGPrGJwTbIhhVD8w
/ie8LR7n6Xn76ctLvhipy1MqlDI/wlsXc7tzbUHdFQOkEsQVEzOfMr7EKlL9WkUcCByg792FpGP6
jTAVxras2zhMnXzMQwuRjPWn1rto0TUtbgrSsZXYcrqjiFjz5bojb9UUVt5FD2aNia7zKHcnEodO
nb4X1YsUXmP14iiXrrgUwzkaYwZ8xF+oxwKymAX2+snOFMdEM/guHuZJe6nJnENbR9kIkzIaDf0a
ZhMoldFSH6gGxsy9tlubH8wd2ZghxGJ34Y2OwhUDJ/QkeciQZ8nAs/Ux2XLUrZKnbB0rVhr9cdYd
UfoNMWy7UwTlcjravPpJQ17fqGthHcx4p7lBO2xvZXtzvCkNSj2qtRHvnrPu0o+mP7xdE+/KjkyI
ph2UY3/rV4hN0bRsCmFNd1xm4zzV7PejJg3sUTuDNzOIWwGXzImFlJ+MYHsKfVDUe/rbEVEijnGG
PPG/okr6N3peVH1MrhuHkdU4KsCYk/5Lhsgz3tRYAoBzPej4WcFIi644ddayQq8dI2YYW0yMWDEn
BIrlHX00XQcXg7aTfSALHop6/llcYSwBPR5e+aWEH0H00Q8fJugkYeMqeCC3Tb1x400srWlmXWBx
M4YHSjkODzpvm4sboQbYQQDCvpw2+qFoWUOd/OysiGdZvWTlJSgvgoNJFe81vf0+xkJ7j5FdkGEq
XMrkIgTnHK+kRKz0Xp2HgAF/LUTqsOmVbZqj4uEU2lcNIpCDCW4IYKp2iBq0Y0c1OMI3Lcqpz8rr
ZXivIH4S0CdKkGlWPUhQEgg63ms7gqeJQUZt8AsIPbYVu/RJRqXDjJgppzxNhjsWWvyE3VpI16q3
qUK2FlOnnmk5ObTc0fy3JN+o/aYxNpWxiTG/h2gYtkI664gNRY8xba1dZOy7Bru4PVCmYwg5vH/W
dCq0dzm4u5MUcg+84UMQHEqUCenGZJ0C9LU+EjafVyPi9a1MQBUjsSL49Xe+w6VQ/ZK9PkbbEbEH
E5bRMYKZ5ipANA9YtexIl+FFx2vfrPb8mVJB+hitA7wai8k3rAbExFiNMN4gHLqCGoWNS1rykXwL
nM9q8un+wfscKw/YQrF/5OLAwoQXKn2Q/kYGAMEGFNoUIYiN0BIbbFwI7GVt0E+zFcUC9d1DPRI+
QO3VWbM/bXlgHTFihglsRtrM+xxWBe9zzCRszM1ZCpjTpggGIouzoWQZJE8jae423PU2tZv8Y14h
zcpgKrBFk7Rkh6GN6Y40DGfdaPtC20fR3kX/4mwpXa3gVCJqIrU5mBvZP64SqijSVylff12z+A73
WKq5rAAgKEQKCpXf4I/0CU8SiUP/o/R73Oro35vyrBOPNCC7RxmVlWeF6S2Ox/zUaRNwzaZ7NtBm
MiUk7wU0qTb5bvsjjq1uKp0wyWR/aS8I2UGOUSYLYhHOxO38IZqKdgZhRROvoc+P19LIgR4zeqym
IipUWnEmRlP+T1AhkwUfGEForB9Eej3bH71NEyxc4N1I4AY+p3AqHonMDXfURXLw0ZRf2GW00eqD
lUH7QDjGvdCJm/4w0nUllngzmg2ZXwlzCVp+BOsEkpDwi4ocyz7CSqpsPFO/5HABx3exjggdZY6y
8LNXnr0045nWTxW1xKE01qi8eTExdN7DdYytA1YZ8QBuM5JOUngBveb4N9xVQX6H+yOcwngaXkVW
R2tZ/7aK79T60v3PsIF0eIW92A2Ap0Y0acCA3acM3UzFbwKFX/ABAWG+vV8gsciJ0w9gQrsNhnQg
eRY4wF8upC/PkCGX3bZlMFFPM4eN24IVCFEbn0P5pVFtqD+dOW3yu2zdzMkcQCJ+gxBCjnFTTmDn
aRSQ7WPzwk1jlGcjvPQLQLO68RUV303BDz2J16X51brLmum18V1wf3SfWKX3w6ZkM4SJ96+pnoPo
AoYJ3N4ESF90CeRTJuN2PAf12fyu/lYIltYgTmtMYBHnN2neG9Nc+/Wmn2EFGt1UG+WDEubYtsvy
JX2QHvnuYbEnUtNgKcTwh80pS/Z+tw+j8dTpeULcaU+wAWrl8pF2p5ThRr7N1a3Z7VXdThbEjOAt
iyaSdGQWLAq25NpGPNVB50Rrr15VLZKOld6tPB1712bd5jsBF6Y4sR7J73eqht2+k2dZPJWyV2g+
XZ9Ypong3PyIOMGtk42DGp8UCmumF7bV2mF8FKSzo13E4lYLd5N8A4Tft0q5heHdkm9+TSk+JivI
xs4iwX6ZaR9gdaTsodfXDrugMVfEOcB3Do/0O0UdZawxJq0o9b1RJyaiD0XQgTAGvhXSRDQcxkRO
GKmvSA1S9V3hXwN9rKoUInjAqE+9vzy17NzJKRvROQiKKAYRCkFOfNO0RjbfmBlBsJwG6w5REjMC
+nPGkruRup6eQEBANGTA8KYttnQX7UWQru/gbaos5zP6BHklqj9ATGv1j67+CY/0aqV65t7KtAnf
dXwGb12Ps57IzTaHEQ5rb1l/Y6bCX+I0Wzj92H3wjSAS9EnMZhDdjmigAPoG66pxhmzHg92mPAus
p/a/xh8MoaN9Df9Feve7RyTuwVCm5toIN9xs0N20dpa6y3aw9XxEhIJLSIt92UymY2TX0wXABVl/
eFjdrTZG9MGgk6a6Da9hf6nLFeYysmNVhjQmmo/HMAWeJrH96LGiA6gaOV/BZ6c/5fTVK/fRgsJ1
wghkfmLpQjxzCqGBgtTO1zRMBpYgafMoWQGPoQQy8c24rdt/dDS8juFH8zf/rDIWrvYgjtNZaWC5
8yAfC1d0JR5N4ehgLHQuFdDV+l9AlpwfCcjKJFtRp7m0EqVVQ2BpulWeLRN9WL6bauex1Q93XbjL
DYLJtpQkhbvV6o1VM2Vdp9G/dCCYAzlvC2eRLTrsfvqy7VaEfuTdmtAP/Tf0Qwy3hH4QXFL8Bpe4
3TQQQOJvyS5xMG6vSCIYmIQ1KxbprOhOanMiEvl8fiuI3yOuiI4Amab3TQdIUyxUixhj2x/uBB56
plaAryfIGo/lN00LXG8uHEkPHNWk771zHurZa+S08HC3I06UOFddxhi5V/O9XE8htbjFXpoSwBeK
mDex62zRjDdbzu7R71yvUcaCS+5/8C0iS6Stxyj0bv+xDPKKcMc0Vb6tlRHbQJTEymTOT+4Stp+D
pT0BSLXhBz1YgrDH/8z9T0N5sWLPj71wcCWMYLYDJc/clh6Eh7UMKGomX7vk7lIT44vAJM50mQj0
FVxVXm0Na455hqyH+EDsDDyQSLarTT17d6morBmS2jS0CZAGPK+kOaKhHLbwqEcPNdQHHFooan8x
LCPxejaawvAr0wD7+cnXQPCfuXnxPyAk5Uvcm5MdIBVOkX8VBVMq+AYrNMuEFCAIa8cQIkSI/0GZ
GUP+WhxNYLzmEvb/G3sjFyMTmCxY/Wmmr1CbG9VXCb1mqpJVhZBEXLXmqohWw51JPfttdZeqQM/m
yRnWO4JKnUDkMQ+V95zY2/TfFBMBr+Nh7ZtrrgQSZ2EDGxRQVyNvkNOMBGSdL2GTk/oYX4T6rGHD
HbgJF6W3bK2JRXGDB7j8qt1PSDCqDP1uEf0VjXVJJCv9NMVDzZYCHjJ0XRAZB2O5c1M+WIQYNlZu
U/l+X1DsgWI19se8emAkeTqd2s/AsgYJvzwap/MdhPLaOYRXRd6oDvyCQ5sdPIFVnM3wjs1jvxW/
OXulSfCjiHbmgn/FpgL6aYVZorxX4iXVTiKOrfwsCdfQfQzBq2Z7eg2LmxjeRYdS4m6qDz0Ag4Xu
7u71OyITSqpnH/TUnuO/9jH32SiDqSLNeBeV7iTayj+Zd9CIBvVRnq80hdHTpfrN1NSCCwLsJYHU
vjEPHmD38fYn1szyV6hd+cihs2OrY46FHZEhAU5g/lw+RdiL5uibHsozl8RimXgA6qo7YzXiA9SF
1kh/BTqC7SDGK7xu7LSOibhizzx8CNqCwfdbFNudE8yEKNaaLXUb4thYYg7CozhHsUuuqvSB7Ry3
M+ZKpOQx21QmTr+Jt4wwqN3wmr8nQFTDrNFYUxdjbTGPcjKK5n16UNODBNWd9M0MPvYYwJnkdmHH
3rlGWTONd8I+m8fZNftFgQvOg/oLXjDFJCYAqLEHLVsl2urgIv8YHtWVMLeqRPs3K81pL7/i4UP8
Kw+j1oDtIQe2K4zrtMi1WaepU4hfmsuycCcNW/inzZFlCZugITkZ1SUQrkV/J1nVlZ7QLrWHFj+b
+CmrD1PAPvvKkaTmD0m66esoH6exMj6PLeFecTCDqcq4LKUQXDtX6+yHc2+m5Eu2MRFrELVBxDFz
Q473qTJrymU/LPk96PSCbOz0Km1N8J7ZI3AbG7s03DK0IVeKoY0ebNFvwr1t1nB52KcwmTWCqUN3
gTRoUTyIphmUNVkaEALpeEQiWxCt72FGpToprQrJ1tKEOSnaaZoj8h/wvZJA0cnr0eBpAMKYG8xX
DsROv+jM+I+ah/JsuuRfIjgCAliF1o+ZuTKKrRlQ5aN2YZMlWwcdrzXqmGGYVn97jfickWZcqn8k
6uh95f2DaroRhK5tB1xI2biMhexKsAF9OQsGiNy33MiddPVRMXSPRH+KT1DH/rUzZs28Il93Qe0q
dmRLXOT8mk0YYI4xsph0y13i7rVxsFY/STvlR2mtQ52fKoIzzBsTenqBCBLIrXwCEoDnDg41kq9Q
F0xujzkEACyJ1ZkDve8urwo6yohvFvVgMgH5BOww0ckA21XVjnl2BPJWSEfKv9tO/wjqMipJi4CZ
vWFPQ3PI2TyufrKlWV2Z1Wa8Fzt27dDmdkRWFsZVQTHH9IwH2gSGt2OiTI4ulvGRRfE7sQ3rKc5f
IebSTTPPHuJdzZACdlNy0rNzr138/op23MTQuS2GXTLsVHMnmvDR93679+J9h070bkrbECaAfHNb
jDKTLmV3hGjoBl1FhsZa4mX49HXwbXO1PvcKO5dJEOF23g4uEoqNOq1dxMN2KswN3inDupSWMt1H
Ntq5nH2gnTF0JvnVJwk03SIQqJVrUFwd52JuWBZH2TUyb7TI7GIJi2dUhC1QAeC6D9GT8IcO4eWa
TaYjv6rog9U2W2Rh81HIE3YmM+y1CpiZuTp8GNGHj36HM3qggp74Z4Yj9E82syjyxadgAXh9QOxg
4MzJgFLF5i8Lf5L+ldqHlLzwxhX1tEbEzRvLWL1F5LG49sp1CwQTdT0DiVUcrtNw3YorhJVWuRL4
spaew4tpOTScw4QWkUm2YN/b8NHNWmXftgeJD4RBY3Gr+nsu3A3/xUwixDf6E/o/Q//dPDxv4od0
fGNIW9nsa2MndaSPUuSgdOHIYZdOyOUCR7QbzIgkwxPEo6nvROkHQoB+FM275F9N6yyVR1YgELTw
hLHIJLBLSdYUccyV/rm/0Jqu2L+xRsWcxP4tAyk7NilGbI9J0791G1MBwAD4tCFyMRfIpBM08skO
szynNdVwb6yx+5gMRxew9eoZ1icmEyOgBmUgLKOEY3O8x5m9cJsXwYn3FysXJhyhP64CKBHf5wNr
lpGvbu0n1G2MEN7ZYKNNfjT8ftELsPDDfiLzy2B847xEr4oEzBqTu4XVBJMQwULjSzOYodcNpa3x
C6hmXkYnOiERif0HoyYcMqyNkbvT9jCM+i7SWTXMugGIKj3AyaqO/r5u5sPIxb1SxY4qs3FpRv82
vsuIM5rxhAzm1VXAIp3z5sTqj8KThQ/5cuULZipdFpSdSVROu8omiSspp5myImFOZ4fq2yF+/22R
k4V7wraT7gigk5xpIH/G9ash4NC/svginhap9cycifIl265F1fZqm83//yZs1AiazfScDll6yu1L
0D/K8qPSPwbrVVgvYW4e46lJuvZvwJ3BLq45YfRjq8j+iyXde//FNIefG4gPHQIZkhvWfuWL9zkb
ZVUfJy3eg0OfLrUnNBjwCu2NMoZ3U0payrisxnvH8AR3DQgNMc6YWth+dpJBCWas07zwYtU3AuWq
CdxSQbzK0j1PXkHt8x1hwu3EgE3ujgQSYwX13vhFds/7Ra5/i/r3q8YdLY7xPxy+YrHqpo1lx+kB
BDNUaEYxHY98xrDuIE1F/TyghyyRThw9CZWVrZZA/LbkSra7NAXeDExharZHUwW/PWxCHC3K1siA
s04a263pbuiRlnG+ary1o1GobmJzU2D+XWveJs1RG24auqNwm4MbrLYh6XGhbcBjZ1xbM+izkUcr
7kZmrAf60TiJ4amMniV3TvQtetaq145RfWRAmcci1ZvypfkHqWKxsYf1ZHZdS+bEEi1BUYo/ZLVs
LRdNCaFM8ljkgd1s2Acp+cUoAKKMAdiM3mSX7bHrb985P/0vt5A9E/V8gWpvOLaNOo+7i59fy+BW
tTfh5GBkZqNeyxKi4v/nGr+jUSiJudSB7l8kJpLRQFIPART5ipEbmJDkzavQxtVUGnkMXs2bkt3l
7uF0D5IiBOGh9jhG7xCpadJgb1trUrNldna+uS9BA4r0au6ZUwOLIwoInvK38ahz2RSZ2IlgpmV7
A+hEi4oSm+GdtXiTHHsXIQBJxSZGwF+UsDmq33a8XX1lTKrIlZ3MqV61n0r76XD056/Ae4bCLdKu
WXtW5hnzo6e4CLWfAG9z/UXN961aFXLLE9VFGO1k3hQulS1voXUXrSvYNEiMt7K4i2I7jw6VbgP2
AOJI30Wtyau/hNiIrTy/RsoV7ST9u3h0hUMoIDgjLNTOKRnLfSw++pwwNbtmMz1sgwK3N+nkByNF
u74olq62MtO1pE8hSFrcqyrxyTtSS0SFBU1+juOrxItCuHtzzb2IJZOLS9RdI/UiKBc/vGbCmRAq
1fa1vQUIrKMzRSXDKvpWVo9qj/r1bLGVmMoIehieJXsrst3oUPIQiBOBFRgf4M5HmXtVckqeMYPA
y29axqzzKuIooCoGZ3EdYqThx0iNX3LLVR8QHpT4n80ynOdGPdWdbSVtfbLWQZPHxiOFstHYPCt1
NT4rBCL41TaSF8JLL4E4b1HnBnbR7KOGaLBd7QD0Qx259TEPM5lPkWfIxJHK6P5QjexSZysWW6lF
B4luX5wgxsfNEgXYCYkv7OtZbK56YBMnQHmM0tYiEGuZVesYZKOb606EoguEZs0LQTjI2aFgnZjb
jb5o0r8VceQxB9SZYwMZl3avy6tjnD3/JLkHl3vPPCZ8CogYn1r10SVfUfBDqpL/Srw/kfu3c/+w
zpM/reQzqqDFbxMp/HzfCgLKst9vR1QR345bASJudWrdI/Rjf9IJDwuPRv+ookfu3KTu5pfX1jiL
SEYvhgrq86DENipiH0fZRsl3hrWruXNY36Dqx3SS3QVmArZpsiObJMEV0Q81PF5rWn1kL5oJyl6y
0NuQNdmI2RceS161wNeGbsQs+bdCgs0yc7SH4r8q/zWgkQoOXjbr2gVsnZ1bHF334Mh7vdmV7NB3
MaV+d3Tz81BdDOfqR4w87tJqDVijTi+Jh6DNa35Z58a+1u2C+rg9NtYps05id/UE43PI0pLNzbHi
uojMYsetLinavTludSPCHirlOMjnQrs5+gOJSmP7ug04j9xqXT9a0entRDekAT8AYc8OMSTawQyO
cJr16iDT2/kjctup94nOb1EdhdI+175NI8P+Jt/SJYNGygl148b1mfJtQsIuWTTVqzZiOYM2BTWI
r1mzIU5Yj40UG9EI2H1ms7o++PD5GfKy+EpG0M0otxE7iv/Nu4VCk8bSaHDYmzBfczDR4W5KrXod
1zU6SH69QTtiwXSlndLiBy/hMOgIVKo9OBu0PyB+dNNlkAIGmNlMj24YJfsrjr7I/ez7Z27e9RmV
Hz8lsipOUsLpsbp2cxzY4wIEdT3gi99wK2YgvCyZgUAvjqp8lVqfkOI8/TnI15BY0HGysAwJ+AY4
thJf2NX5d9+qIGcRkZOQ/u7E1RmcA2jYIFueZfvy25dhvQbv1Q5PV33I/j2kZSeZL3wGlErZBU95
wxQvxl1pAHcQt12yQV2VzdsomenWuU1J8yhoYmFoYSoe8G908jAzQn2eZze9uUr5RYzPcNEdeRTQ
YIUFjVU3F2hYGFxNnMppwpxvCyKYoPt8RnUUROE0oJ0KprjHTbCJgV2RkhLt5eQTUoAfYI3dtwnC
lVHwkhO+2K/drLqgVHpPdGkfYXCfPfNkGCfez1H7M7T+Mw62gT5uJytlnTA95gb7r3DOXXR03GXo
xEA0svSnHAXhjXuZgE2V4Qu27Y2C4hBrEC/sXpEX7xTvptiSe/IWhf0LSaNMKkx/h9l3nIQ0DflE
m4rbgnUJPmLKSDKpTKUJp3R5jEjedERGJOy2COxkQFImHqdh6i4K4dixQCtOKQt0EaPPTAnRhisM
a0b0PxfpLWGjvazEJRwqj4EsYH3gXLG8Q0ijTwLU/amdpxBabM8BUnFwGbRmFFdj0pa5/O++SiZh
vewY0BgrBakO5/IM6SCzf35xRt9kvIEZ1DH0rZA8NQ63H+To6bvtJzLEAMNS7grKG/ZDU5ZqRX4f
8rtOn+nc5JAX3iVLLhzIkt3W0TyoUOEgh8n3IJOR8/j+mVBAlFQd6jGYRBBdCCBxYBfYGmRQqAO2
yFoAhMdg+6JtkUQi7TVpT/xLuU/8fWRu/WErVN95dercQ13tM8AKsz6hdDwP/TWL7uGMGrFDu3tz
yoeYPL3qA9h8QF6wXbC9DzhnDgMEXOJISWnnl8fDfZAUG4+fSoNDhgp/1QQcPRsIgwT2JPpnCqS4
zfVPkjyqBvPY2lVYqY7+ORC6WFlaQZvjuA3wCVTE095jxZgk3dLJlpq/THnqs/icmBZ2wxEE1SQV
qnzctiazoq5vpmZ993H/uy2Iq2rahiTWXPriUg7nAo9niPDj6PtEjbhbUSAlfpfcdHQs5lipGgbl
C8ZRgVZyXfACwdimLj02zP5Sk4RVpgjHWCelNbgrwb2Vb01264Mr/kGN6Az1SFk6IXvQWVjhUv/q
ummuLyVvNXgrSV54c6ldleoqV1eRuw7VlSCsDOQ2ykoFSYKjbCc2m0xet/raEzfpLPAvgX4ZoruZ
gIp/6c7LNT6i7NOfOSQ0y1sJTlZ5CQUGuDPO3CSbo7yJlPUfyZohlqCHImlZWQv4RHducKy2xOO6
7QmtAWOXoNxmDw3xakrxv1Zw2zBWwQ/O7OMn9n7UV+bMrHO4F4UVa3nQJom2DyISsncw+yNdzaco
V1HrjnpfWNXSxSdyt1uK2jEZZgG+XOPkasfePwZlviH14f+feKbYSDE3qXcngjgQT8dYnbwVFIzj
xBQUhB1psIb/nSqGnK093n3/C/RAV2GQeqtA1ApPhnKIfokigphtM3VUHjRhtIh8FLzm4o0eYd/Y
x903LzQBn/3Z7zYItUhZr/DsMJraDMNXkCNsz3E9I5gDUQL/AHmD+SPItNZNnNA7LvVm7tezrmbZ
QHqWHe7jZakdYw3eOPMv9KBrviEMDIG6kMNNxBQz64ITZJMlweEyK+CGQSLuXHE8tLUaMdRve5hj
pGB3xugAxh6GGQH5xYR4qlgcc+qAIKZ6fm+zENouOVZZ982vwwTynRMS4FMtB+8OdoZAih7l+Kkv
D2hFGZPTxrJBIXRcIP6cOLe5146LrJ3ZkdZGe75tSrAje467XkavNGbbsb4uzfUQXUog/WtW6g1p
Fmjr44/EfMrDIxaIEpKkdRWtTbjiCkU73ctcHLYFuT7N1sh3wDXiO8W6AuJVWhKAyDCQ0LUIKeJg
C6wSHdtM0XRMLWxBIMUnXvQQ2N0vlBq28q359F07kPdKtKIzFG1ZBYoyIQfSHxbmdwgVCM+Rd9Os
RyG9euszAEDvp+Omyhs+ZO8Tek30gdYwc5n1ver6mcWPNrq54sVST/S/IM46O+/goZ0LsIzZsMxO
6rDLrJ1r7HuiynoflemsIbaaHGz6bewivyNaYv1SYiJ/EZyMM1XMQxCbewB4+5DEDla6/0UkjK+C
DRN4heTGShyP6eA3CgplArD5Wtj3wr6RiArTz261yscoFcYBh0g6KPI+1XZdTsO7kOi2YLwzemoX
lcKSYumXaLuXF3g71q7opj6sR7ru0BYf8UVWbnV3r5x74NzV9l4E91S+Wc0Vxb3BA79LpWlTjX7l
gMIg3AOAbI5FaEehHYS2rO2TaVTPxGDhTWScVauqWxcdUoFNMC8ykC/khFyb7qpa1966lta1a69A
cr+sdsInu3AXMvZt8ySns1BbVsKqZMAjjMwFzx2PT4Oz018q9Cu8vLhtRrdzJQDeYDJLrAdaJPQZ
EwXlYhNACSVHDbE4RwHBH+oyh3uTIdHbsDT3t5hrx7/nPa4ccTPidsSm2egrRqYhM7GzXh6LBa8O
07CHSt1LL6ukFqZznjrFNOLx1Es74NlI8Sazd4F/051bGXPUVfzyqXk3oAJcea5ug2FJkKBu1+FB
Co99cxz0Y6Uf2+jkjf878jr+iO1PKk4ygNfJ56xJWePaproPpu3EG56aec+lWyJfBi3d4CnvlIny
0tgUE0+HWMi3RSBUvMtEG4d1g4dzlbgrGWoRDCqfZ2dRkoOie7PMld2JiVaf6txf4aETM38u0MPi
ow8ru1b3DjxsA9eDAwBi6yTsDNe5NWOcOhdYyQLSUeaeMk3iT18CynKt5AtebgVjMBSX4YWREouq
c1OMcCoM2JhxxaEf4pswZ8dCzb+BCY1/Y4BAARiUgdayP2HTxXmJnwgufmAdlPZhas8o/JB7BEpL
XG8+wLKYNSnIN/MrrL9w26Y7tf0xu285mHpzffh2uz8BF1xB+n+XmSJmNyoF33t1vEPVdCOnCAbX
Tkx4ZTLxlhkmVv1UsBfGEK8gAnP0SdlDfvnBQK3qV6FtpthGKzJGWxASs8risvHRYpj2Uey3G4n4
GNec6Go744ZRQPn9ouDhQtRIM0kxuOTSNQ0eqvbMDaxid6OzgeIT6AJgwzAOgnDSGNxmqno30OSm
zgzuYcMUGMESrz59E+DGcTeAFCSov8ek3gfprqZtAdTFj+IfTALIjgldGRvN/jkodgvriJ0XLX9b
f2Q8z2XMepxwSRG+1egZB5MCAKE3u6nm8G5Z4i0eEA+Dt8n6Y+CelfTaphinAI+CIpTdcGbB6YJw
J020SeR8tMUO278LpaJwzxX8jwNO6zS7s6Ok1kA3CoBIKQ4q+1EcaxD+RF4RuWmryTG0kI9ae2wj
CPRhXsPgwyrLhbGw8OXpsU2P0ZDOsnzfwbIiZhqSFqkRGUsFzsK8huQ37BNFn6jxn0AY4LRU8PWh
Rj0wTOPz04IPi2K4/AqLb/IQmE6gFgCRzDYsQNQvmvUwI75UCQJzamjEAeyIRyr5bqz1nTFHNBQw
rri49NFq7Nx+G/LlblP0rcpGnEls4+eS95TKe5NecgU43rkrb4KOzfkVLxRvZbUrUV017rpOWbut
03RdtGs/XUft2mvXynh8jQSZFq1HswqWlIOxsoJzYJFGj2UH7weqP2hRzWjNn2C5F2lXfHble5gC
KeI862CyRwYPrLBu1IEve3H6cJGv4jPQNj2QLZeoiiB7yIw8TdyExfiU4RjEHd4jdmaXhZBdWlYo
NM/vfZFpkUfGviCey4b+d8pxTx3Kcd8EdzIbO0BVO8ZPGWN5MpU6lC/rnmbMJJqHDDsElLxG8Jwj
lcLNG8/dezysQfT0toYLHr45bG7iAoCVNdY013YVbLdt3GwTZ6cbe6M5SMYxQgssncNZWT4G7WHG
z9DH4/rUhmeiPvz2jt+xfpnhE9KPJ198pfljcV9HrfCSAws1cOo/1WQz/MRrbAnWUkq3mjmVlVke
wi0rJ5EOirT+MSQW9rQBLCYEmGWMLJV5KjLyJFBH/AtHeIyeyfCJp98SWaWoWTFJ9fA7ISyLQIR4
Vwe7HvU3C0wYwBY/wI6xMfxzvhrhKfERtPggOVcfRmkDzSrqH8b/KscKoNz8ty3kIziq6T6XvEn+
rcYUnXPm+sC8mNRSRnVsfoEx8bDhsIaRkNrpDnVT6HwmHHvml0lNu8mGqa/ec1yNHYfbtUr+JXXL
M829NtopJWgAgNK1D8+Oe/RxuAynTL+YD7e1/eoRzmTn6ig3ubs7xYOgZv8iZyOEos5GCIVEeY+r
zh1RN/WY8jLMisrCevSUwvK778+degwjVr8stAKPIJy/HiROdS3/H1Xntds4mm7RJyLAHG4VKYrK
weGGsF3VzDnz6c+i3NPAAQoD9FSwbJI/v7D32qMboG/aiMqVXhr2+Vi9i9EnsYE9qxgU7BWMPpT8
PQKBkbEkA8mU+VN0odNioxrvBmU2HVrptM3eNImQwW5T9pesPXvhmfFbNcCooWyZTYhyD51GWUze
nj3PwD5NmAVogEJY8LJdZ31nNdmiiqdNXFGqynbYgZyIVp6grNhG9VaJVwi3mWchmSIywPrLGC9k
iqHHa3/yaVn+/XdYCUcVMxLct5THzIP6qOengvq6X3kt3QrvA4rxAfIX+aNM07E/lRV1dvgZh/so
IMoBpRh7uKJ3s2q0pwrP5KF878G6CV+ldf0FLv8i0aFJ0wXpLw8YNyoWH3x0Lw8Zoy5shqz8+OMI
QVjn8TeQBpbvEVlQcokCIG3nGZgPtXYVNGddJiP1ov75tYOhWGbHVIn3KbjXKEcEl3GPdPQMwjUP
pGv5uy2/T10ZIFXCm7IN3ryAmslnvRQvmWgV3U9ngKZ6Y6yj8bkYcJB7wd9hKXckKs2ADEE8yusu
p+1qVtKITOzkoxcGa9GSczJbx+g8yMHqlpzEwOUya++yziNyAwX9xjBmFxjC5bC4c0Kz1QFPwpFF
A47sC7jsAfAasHVyr3UiPHAkKLjZCyzabzrZ8q+c0rqZQ0rN5l1K3uSKVNR7lt0CW2BpReTVriC3
KJ6jXX/jMmOSUI7GP210jYKLJ5ws4WimS+KpavFWaJcJypR8TdaicA9CW2s2AZ6DYgcUhhFeso0R
iejbm2Uup3hnoNRJbN4OxrTM/8gdJ9CW+E0iWBcpbl3ViYkXEF2vWIXdUkvwFAD0+FLLj4GwVu0u
r1oEBZ6rJqc+uwjFHLvcVY9wfBJw3p7sjwYCAHKprjh7Px1T95dcaixOo3hkE+ItEvlASyOzaQn2
Qur4ODrRHup82FS+WuPdjE95f9S0lZjd5XobGyzdMJ+AouYt0O1l5v1pfhD0o4g/Y7h5UEBJlCZJ
Hnn09I+abKwWwSBCaOtRDI9EvXuLMGFHRXDo3lCYSBGztlMkSKJbeZFVbjAe2uRkGefUu6jRh6d+
TfoyT78KGoH+g1EnGBk0kQFUbhB3DvKZ5EUK7bKdLMDEeLIa7qlxdUbb5M2Is6WR83o2D4jPzjoj
cJLMo3LJojdCNH7V4Dn2NNkBH+AnVGmzB833sO+cJ4jTh7xbWGQcdy+Pqd4bSPTWKhS8V2qlOJqf
eWCSttyTxYBb1ZjYJTDWLAWlQRCmUjOKWbkFEAplcbAYrEBjRBeGARKAQGGuGtP8MOttmmfMwWHF
xKX0XTQsFZZJzXNiMeysIvyyGh2guhOZ32KGGqOfPvnutE+x/VDIeo4P1jqNtr/rx3lezDlDyXkE
bFrAsfTaC3t9Y83OF1wk/T5ODfSfPFkGlerMhkcXTCQ0GkwyM35l+swxCaRA/m8yM0yoT5bkPDT8
YrEXuzUbdCX/i/MvN366+ieMvib1g42aMT5qfV2gX3vU9b2Wz4G/ITvckrfYl5u1HMzh4XG2GcE9
KmsJLdOelRqIoYMx7LC3ajvf0BcmFt0wNkEWHng8EU6mwEUWGl4kYC/iLPXTSjRia/ryhplh5wY9
iWP6LaLS+smxY42nIj+TDzcGKDCN+juqfqJs1jEq1Q8hTcW5N7+9nGTf4VwFh6glktY1Y7Za+6bY
97M+GcnWXmYo73ikvrDA5J3NMQbXFJ9htmZ0Lt+N6opUduY6yi7yx4LxrMm955blHJsp5McIehXF
ZPQgFkeIHfWV+1Ykzkjo2xLNXoql4inySczvpv3uxM+6/CCrLZMJd3lwlGhLqUJ6fej6EwNQLbjx
cDMAHeu3eBP6rs+YoGA96o4a8kGGYsdiuOSvTaEFIpeYUxW9/mGKjjWefNDBX0L7oaJ7N5/pd7Kk
O6CdURCwozIFwJoIC0noOZCAqjPTV5dAcA/i9JY3NsMPrmBbr8qzoW+G5t8rmK9EzG7lNZjugf/W
Rx9d82kUX6JE55pTGwzweedSUFDNJa2pYqyl2b08j9Ejm2QDXCYqvhNs7NgnxiBb9EhFlS3q7Cg/
cgEV6WJJl6FBInXVkhvTGYRh6W1Y5y/tLyMgPh65xcxTRHJolpYjGHvZx7O7jCSbjTGnS2/ZVTrr
B1SGFQOLfrv67C66/fDZzq6lcAnwnW6gUy6Nzltpvo2V9E0bH9oSdKcbVUepcz11GS3Eu+o+cmUx
n4+VI5OBHDBcKgY7G2wv3+kACfpdXDp+6VQBSUiu910KK0lb6ekllq5mfRsXUv/R9B+p92FaH70d
yWQFYQShW3BNby8xl02ZR3tsIlwl3AeSssShqskbmWIFsaBGnzPX0AP45ZYp7Rae0ARUIHOtRD8O
EqYTMjC6u0Fj+0qoDqGDMZnUYIu6AfhePHm6epDjgwLelekAZc48cSlbciWOHYombU6w508SYu/r
Tps7OiKH7g5N7o/cbhq5XNCsB91Fae9icWNcQqtbiiAMj3F2zqCUCZ99aVAMAPJeBOHRAPY7nqnx
cVBS40O+6b11pX3HUH5nKgkZqWZ6HsxsHWuOFhyfZGSPCVj98AgvaNiauJVBCrYbDe8nAWfKaQbx
8V0WCZzPMnPS8qZDkZYeioQmlH1fdynUVS+xLrdbAAvUdT3AXdYVkNE/AgDB9OM1kwjJu+bhaxLD
kRq2Z4BpmbRH97qJkrPXnXPrElqX6m9HD7axejis7VP2yIsMTjCcQ94tiALZBCXAR1qSLGRj2Mot
IZBbEBOSdklBGVsmKs762Bf5NWe9y5rTmi6NUmwizWk/BPkTzZVYqhgz94APInViCo0ed1jmJcon
VSQ0mDoKg0rnEX+E/y7RugA0Hc7/t9J6GtIjMu8jyx8rJL1kvFbesh2Ur9Bax6UbZAdDP3gx0zWu
7ilFj6Qd84OZb2oG/zV9202CmMF6jS/5A1y78j9S85mhp6Jk/M3HpTqOYDBmG3xyUJnkXTDEC904
SdV1JNQpNL8YYDW8aoMzqcNQ/5i0MZ1/4cx/aR+/VXXpz6cM638bcVkkbslrXv6+lyEV0E9x7cWH
GZxNZDr49IK3/4x8Y3drQiwlzog5H12qtABZWAgr3cReaZTEvcwIXsJDO3KZaIBIOupvHujyPjvN
tSAepldoCRolGRQ2EcpS+2BptcGHpRIdQvqdwHue6akJKEtxJVi1imth3mhdGecGhhB/T80VpE7E
edLsomQ3hcRuoLPaouOvSLk9JLQmbHzxAm25BPMdEv9LhWCtDTE4B6QUoa6zdWY8qJLrNaE9lBBg
tUjO8sjGPPKKZUugYiSM4XFdvOA6yJcyvParAjKM2tkeSjyhPCvxDVp34l1O4SJN9knLCMnVC1dJ
sRwf6p7UuAPZdcOfYvgjB38S8RsUheHt/+708KePVjuiv6R1Ii2Z8xquV58gRzCWBN+xSx9+u2K9
GQk0r/Sr8yZid21flxSrqwIuMLNplGhwYJ8XqGpfAcHiDj4J13S4KN1qMXPPF9vI25v3399mbYHH
kLLpd7eJ4Qw01mgTi6xQbHGeYzOsSW2GPvwhho8PaTvRARI2UYM5vqDzcpGLD0tCpcF++WtLvLCV
4C9xQO6IOCdbiowv4AR5u6zy42wogOIFvwz/5+bDzfpH1z/y3VT9/L5ksQLykg27d96wpXhjmTe/
KGyFNOpgpw0I2p0SZZmyJ7jwthQXVbLXfSZTrtUfYtbhhGOeFf3Mi7ZC98DqKrnE4PeX0mysPYnN
MZRQAZJCeEgHt6/2cE6fl4ZpTb0XwvPKnpmuzKJxMh36eeh+0IKDJ3wxwjO9hyCQ9nZNRPYXVGSX
VuZIPcUNZNylEl+Cdm5lh8w2vuMJYKAzxtSX+4y07+HZM2hnKCleremqZ1fBuJgfZBaGxSOJ7s14
9e5sxMvuvrgax+0Ysui6J+OVi8VBjFsh9+zFAjZAIfM2u0KbmVOrMK6dsW3Yi47Y2m0gXwvhftJK
5+6XG4tX5FPI3uvmszE+9fS7kL4F8TtRvtItenYJ0rFgN3B5XmgbSZ3BMte/lY6jeI+IM8l27AcJ
O8Bapzcf4M/5HOVMYtnSDGKAW/wsKu7D3P29G/Ek8xcnzMwglc1nyI42X4X54+cvKBiE2BW3ZY8Q
8b0gCENfk32I1NM8wRRqNlBeOCV0y8HbGbsgWec0d9goMHyG8I2UQVxH3FDkoJMITFa9Z3C7oPe/
KdZNsG4NSXoNQtgZPCFQ/J5hRzSQHZXLQDUExkxCcH+INVd1aWMoNIRpm+ir/rZczyY/vBonbTzp
1txTlGQA48iIHmvoohdNvgzrMVgd53VSXc9NZjvrpQQwW+Z7sSB2y+3aWQInjnvojuqdu6NuZgFS
Nx4y7CveRW9udGrtXihIEXEF00X7hQII+XL9NmhvMnMQqrDoiaaTaoNajBDjSpjXzoFK4NU5V08s
mOrmyE3ro5KR7TKzU3W7/4PkC+rn0NpqyoCXUC6gzDPU9d2ueqfLNtLumUckkTMv2YPGhRQMkkBV
kZu5kKUBdqrAAF6BKRDG5Nol2aW0jiUoDUwBL9l2QzyicJaFs8oPIgTF4NQEzC4/WbMdggp6LtHW
4nIFFpRJJJE1QG9YmbzIi8UPQ0P90BtOuJpMN08Jm7Wzh58e7JVYOJbv9G+etEbymaq7UN1JHWKM
XU5UAhpi9SzM5ZXRMw448j0iMmI5vFabc084S0h28qEGjYIuZh7N2MADY0Vcmo9VQ+fUb6Hkdmhg
+EDlRrrlAnaSU84gu10R5YQySSIjAPktTV2sdytuPTFkJ2OyaDy3pFj/et0U0i9f5xaOaGwW6EWQ
2ZqPCrtj/GbEb+zU40cZPyzl3krnaa0sf6d1Zj0fC7p0zNEmia5Ia/63rLeyvhV1wMTwCXe6Sszs
Rtyr3563wgLq7yr/34Fy8RooM4Yy8ZtIS8Z1cTGP66ZuV2Y7yNQBGC1WPyJ6uON+3yjHXD386SFK
9kvuiOZItVm0/D9Au3b8Jd1fxNrnNL4DMackBIsOA9oK1/tRPcTF2sdvGF2Y83Lp9uzr4RyVW82z
ubXMdYCyiRcIR0225Cth/SAF6U0UPkr524p/UnyCmyyemwhdfgyoG/plnVysldDtjBdKfb6mit0x
ncMaw6n4h91ci2ACiRJrPQle605w/dOgvg3Wk0lwUDwMwWJwt2dd2KwEU9uJDLyUmzheRUY7LCLz
fr5g+5aBbqyeLJaTGGTM4s3w/sjhJoifpoyYal4MeR0rj26uqymV+ScT8AGL5FPR3prh7hFR5rA6
jdN5dcoAhy5Xzw5pTy9xqjAN0lTuUXemvquYLvcvzYKwYtEn7ASfm5c5DwYMV7FgFx6p7EP9pHd0
XudOR9t01NujGJ36dq7bU7J/WgDmBzU8Cd1dLW9Q7Uvu5ADBv2uuQQ1HytGTZzBxWYPGWXXdvoGM
BNcEiNgZ2Lwe3LnL1ewngufAHpJ6GJ6kqX90sLWLcDlu2VCtqfUB+aJyhvlAjNAmY+hHbmoJZQyl
0sarMEJucx3ugB0Wtg+47CUraXpOk1lWIqysl7Zk3mNgcVBsf8bGzVtGTzlZMu44ts7dR+DN+B6t
RR+QHcXshN1d8M4S1a8A24gDJjiiOxNvcXGh0OvC/Kf0OI32JYYUXMsNeRYHDe+QeMDxUpD9eBHi
m2xuDVkExDIrLKseZ0J21v0r9AAZV0tzNVloqrAUIRRiLCRrxVpEx3ZVCk6T73uBULC9JfPqcZgv
9DA3sd8sq2+hvJkpcmMGMjtMXC99OEpJ0tJZE4CEYqyCbozftpxG25Moy2a+35TqNZ3OlXTBwI9Q
DKukWdkGjMZpZ4GViZ0ocTDqM3VoEqeVVxOMN4umHDzDTq9RzdqCaNfzln6LvWghlqcwOFrPpvln
8pZe5vrSDCLp4d7ivwegMXebdsGkNwNWMDcjJFDr+17fA6gUG1dphQtn7UFkfqWQz3dQ0fIy/EiY
NczBbZ1+DaKrqFz419TyXJW0TJzL72P9lAiAdZtgb+CEs5xQ3SsZxsiDEZ/qpdx8SuqX3p76nDnN
D9WJEt87RNHxXVVuhkyysnpK1WOWHDrjUsSXkCezQE0c7ilFR0xXV40FyBjCkN6QnVKylQz3pMsk
pKThfTDkdFnPlbSDCSyYmMziGeD+K+5V9xBltOlvkv6eNu8AJSL/HSCIeDK8I0NP1BzKEo8Ei/fk
OlZgOXlctlOyIipVDamFt4A9kBBxGUcwhC9nXVNd5/Tm/AeuXYqjDueF3NN/DRlZcfAYeiXjC3g/
c15LRMS6WRZMQT1bSW3KJxT6baXZsOF6EuX5kKGdzP8JkHq2d/+6A0sQUo9BeaTxM1AIfpj5XZhD
yNhpM0h62vJXaiaIG1Z8iacvOTWf+yw8CwQLGs+MaQWys41PIMeY7OFzE/YQJTX2NA56RwYDAKOQ
rJXxwCvaR92QE9N2S4sf32xOkkcYGHjXXL+EOoozhLSCu5fT3Yg4QhZ28L1j8ZEIW3joM5I7coRq
TbJGgN46QxwzD26xhy4yZZlUO3Lb+tjJmjm5LJiTy8YQQyeKCGIwKYhqR8F72rDagyktXRrt2lTm
spYveMcE7VrS7qxiZeZgCtWlLc8q7l7hOOHh3avSTl3+BoNHPGhEwL788hYB4RqQ3btXPbrxqZDJ
13/sINFQmv94/UdifFoEghVf9NLo4yEG5epNF2hhr7Vw1YwLEjSjOW8HriruS46CZ9E/8+JRRPd0
efVWocILz7zzwMvete0u0Gvq/DGFd311/uUQ1roLO42MmQXXPBjzJfrYigPMPEU86dKT512or401
2z3wgHtvZvbhboPn2yLIjjBdCIuFdIIIk2xQNoUMEUVElTNTgfVy8gUHdfW2ZYtxhnAOMd5ytos4
WfpujX+AnerLazyrPIGDI3Gd8h/AD0xzqWx/uyMSkKkysO2GKo67Yd9hFdaJjHDpRBCp06MmTLAx
kfXFxRWe3O0og5GgYiIjAjxhQmudXMrU2yztzHF4FOCh3ybpo9eHFX5KH294NPsph+bfFrqFTAlN
9Ib1x9Sv5cv6w6aklo4+2EdgpIuG2CeD0dZmSBAV2BODtGAna7t0Mw0fRfklxD9z4AUiWj6xg5at
2EvpDvhQn/I+QIOM1zLXfUBAcHluWvsI5Wez9rFJZfPniYf5W/T5GPo+j922kFliV2v2OSW/TJt9
Dib50bRDhGOJHfk8L3ZQzDt7ZSlKK0liSMdP/leC9h9BpUqcLiEmcOd321hpSbUSgKEkDoco+Kmq
OugOuIdsnHEPhb8fFUezdpZFToutNHaa8nZEwzXjHtSJnSNTW7tFSMVMgvhJTqzPjLtV+ZKUr0L5
YikA2hUorROo4BN2Ee8VpK4LYlZVwB+z6cwa3GHBMYoSEgwVR2jPI9j7f3CgJVQmyPvCPYObELGO
vot5+LzaHmahYk0cITZXZNR/I5/NopsDjS3ciOijRbDKl/fEQj91xdysKV9e/iXmX5b2GazG6Jh2
85eL0XC+Xjac2GK7O7Mmmd1rgcJMNXMxGKIqlEi81nhu8RsdACjqC/IjdhjHVPZwHEsMel9e3Awv
bvbPpL/z8p3+4cyulI9icYbEQmRy1EibXz+USceErDZvtiS60/wzP05fKAeIPu0KUolkHbPplLPj
GqeFp12z9tq1V/wn0lIOv7Jr0l3V6a0UHjob7uaSyTCSzsm6rbfdtJW5GAOVy45hbqntpMAJS0cZ
nQHOXrynOguNOWtB1x2kDfJXVX0qLdKgt2iJbw8PtOsziRnp2E6d90y8efYtWU9/1WEHQutrXNL4
0oRnteayHVhRV8uaNTIHerJOVz2W6Ym8AkKCZ003wwpR+GJY0agf3vTWCvM6oAovoCesdUeERrKt
620GPKCwQ23+0MGwy3l2SqcLnNbgHnSa0WGpnm19ddb06qQBvuoupXupu9DbiqLdFkg8FhHO4sK3
odM6DUygngBJzvK9Vrj5ROQ3buVDsO5Gh1U/P4OEf3d08sIxQIRxZ/Z39sf8/KLQZhieDPbw1xLB
Yh8F6TBTi6rDpOMza99L7YmyAN+T6lY+vrx3kt3infqqaH43DGq3VXISAeih0Be+BzoFmOO1yPfR
omKP35bhVvrEfpqhLMLpzvkKAtK7t/UpZ2LcRMuqd1m0hdYBXqma32mzosmGsDXzOSrMBPORii1c
qpuFOALJXSXerWPPxm4hFYd/913AL5J8D/xi3mFqm+oJ/cJUntZ0Cv5XRhTlMYZNoLoiBrWVjqMY
53WzMbATD2ufJF0qPW+T13NbNlIMF6Rq2CpMKrAi9B22FPyd/H/G6JQ8oUuS7cxNjRD/l08isRHx
mXb3W+yqEa13fVOFK6e2+C3JX7ADcFPORmFvNTIIoZVDD8R/oc1SZ+co+/8IiPjLs/5rVDj77lRd
A+mOTLXOPpBqlocSxdI0i/KzBQ9emOyxwTY3f7xX3n1S6D2fYfzUo+cYPcGpIt2uPs3x3UKiHWfL
Tp2DFOc0yV9zyHi19EvWnAcaakxN1exmou7BcoBFGMsBRCGciYV/aNm5AtS94buvIOgrdCzoSZaI
pjwAFvmeA9gPtkEHGYLBc2sHKhIw1MLpuNVA21Q3QWZVHt1Lqkjatu7SBPU7Ig2UDwV/FAXUi7qG
bxn8a7Gm7e4g5T8sxNF4ecNxC9lt0h2BPUruaMqOQVT+8maZq4wMPoo+wZ60T7n9qJW3RHqUqvYg
daJgzLoXQPdYO1maiZF5an+XCyBUAxXiUboTXUzASVluemWTJmTg8La2Ox7OwVb9ncQEkmuP0xsO
p7qL8axuJ3Y+OUg1eJCuSkKnty9eQy7QMGN318MjWOT52ztlDarEE4COZvHzF+NLPDh+t+PH44vB
DeX6j5K8/+caR8JZD9sIPAUuIolY4hB977+TNUh9P1wU4s3beo43H5ZJfmbImi2aBfcJc3Yh/dOK
/8AFZaY+CC5UmH6u1aSPqv52fxqi42DbiyZpBw6+nyarUHNumKB16RYrcN+UCwC5Uu0mQCrE2RGi
bUHB4hn932RWcuC9tebuLVw2mQMcqCesHpBdut7BA8zrkxEd4P1Z9RfzfMikv0AKFoIo7nCmUBR1
RbRgmBYUZxb0vXgWATSJZ6vATX9SlsQdHWAYgdJbRFB3odr9dl8Mmum+0EWb43HoV2W1MuVnNUe1
8wJBBPAfpjaTnRzCDGVrvh8FRxYcmDeB4iSKYyUOeMLwoLWQnTgc9/JKmrIFKJb/CirltdOtY5f7
mQWCnnWLaHgIyl1+6UnU6NoFl046xcHRIeAPNByz7gQFhM02YRn2RAiSVbERkQMhCYCcPM1bX9vh
dG2G+XQV/F007JTASXE+j06La3rUgexiZjmgwspYRSCLOorwCbTD0JwAVJ4j/SxF57E9ax2H7b1/
mUOYEnjLibyi+pjpLvrkajgWCf5UbnGHQGaCfus1kAl0isKl9ca1pazLPnV4Su4m27DKX5Vj/b8o
k8WqwAYjbslmoGXzeWA82LgfHXT+8dFI4LGO+QdkJApcQcfBtxWxeC16WhR4zYz3yep9d98gFYj9
zPsJSAt8F7K9ka7h25DAHTtoDgx9JtxEr5MCxuT/FuZdMM/y11Xj6t4BvQYnudpuFUnbTOYxyLFF
XoLmiidqTrM/9PFAEQJpnClxZoMMILUhoeLbiFyu1vW5sD6dj+NJO8myZRCMm0FZtyVs+E3lbYiU
kfTtUADutQ3VHouNstd7chPWyreg7nIuTOBMNnbNtJ0hnNRo1zDEdL6Hwl9QH+CR2QO3rfIZbgvJ
How9fFuDlzP4F97STLM6GwBE7tsaZ/jrUR6YMW5gxwD/CsGC/jBnD27xYEuAQ8N1nBJMETqa6STE
tFluDqpPP3oau9dT6MgeWjpKKCdNbkT3WkeT7B7vqOUsSU5RcSK7hWAKeUkShykd4vAwqO4oFEsY
GQPnMAUKKll2dPr8pWpEWys1dESELcpetAhbPETGoYlPBU3/X0gH6TpuXEt2Vf+QsEYrSRJ3KYvb
4CCmN/HKvhr1NvrUfDj5sEfyu989Ksweq+bVp5JqQzDhbwqgD5zlS4MY5R/8EoEwglaCxpi50mDH
6baPUMHM8SZ+tOM7rAW3Mh6lRnzvZ2F8l0H0Z6rmHLFQnHPEBLa+8ZyNx45OFCsUmE4IziI7esMJ
l98IoZdRBSZxNOhXC3VreA2pHVeTB8loxg11xWkQZ9xQhE0NNu1ySly/3A8daRk7X4ZZvpNDZzId
Zh/Kvrq1dFPZXk/XFW8AKLwdawZu+xSCwDrm8DKYBU07IjeIrA6hWsnO0DiFMAdumIiB/kmLv33x
V6x/jKI7WzUiid1/WOUYIme+LZD4rQvm8CShoQ/1NiXebbxdOqsW2/N3BncWg95+1weOQLGGRpOq
bVvyPyNrcyo2Am+crGDvvMOGRSXhxyQVodVAKfhRKm9ljtv8ZsRM/Bqyo1ZjdcRrrPVHPz2r40Vq
biXYmuSZbATpW5pmSkoa/omadGUEH5XMoni4S1AYh2ccP6/TQo9+0gcM29Ce255ip2g71I/M+juJ
xRrZjze5U9DsSR9p95V4X2H1U8ncDViA2DFyDU00FnvCjIpWXUuQpyHE9GFVM9F98+WPit9OiSP/
tMLsEB+bjuBERfqpGhgkBHMNgjMxwGsdg1M9cZrWaazdYM0/WAFaDFvAhjH//IMNjQ1kBtxWxGom
229+sr8DhqTYAe8NOD86jSGH441EIu0HkD0N07190ux9B2aYyC/rWVtPrKi+vlIwW69k49wX16i5
hdptHO4WlpXy0Vn3gLw9CPlHgUG05n1FLALxNyWfUiVvckW/Rn44LoMw75YWHFbxzL3ozVq+Uygc
U+EYy4c6PEwrSNYcWXz02NYle0zRWdgi8tphV5MZiSZy3tTFNNXgs/WFXpyFeRV1knj8l3B4fksb
wdp1za6xZhh2QYsergZ5ocRuMcLD3/coqxSMHBxCuzJhDJP7+CwPZeXGQCGTU5Fd8osxuSSOxOsx
3oaNG3EQW8cBKFh+EqeTOnNB5vOG76vPtmr/GE2RU/B9TN6snI191OHVax4x4i7xmMqHNuQxUxI3
zWnQWDg4XrLTpYIlOerr+Ybvp9cNX9jBa5YWYxfI1IcwEHb0JkDPSt+5HEn6zuXoSF5qo30sXC0f
aORb9k3aOjI9+mPEFzW4/SW6A1QH8DqJri7CHex3hgVQ18Wl9IlZZjxwQuDv8VzTmJWp1vqvj8YO
SA8Lu+Uv+AfpRNwepm/c6IL68gc2J5XnyliRiRM210S7dsOtw5lzYq4nO+N0+u+AmRO0Avhc62nV
l4CEZnBqLx+EBqUKfvobHCbmYsItqFdK8/8it0wEyTFe34dR3kflXlR35GXVwQyQvR5MYw/qnHda
wVBX2onWMvmI2deTu8Yd3mwmxi/1to/R9VCW2/UyT/ZZu58mN7SIFjlI+qGjtMCVxb1juQs9IC7e
luhlerv1d03OInZOpM//lv0OSWajzvH2Gaj1bvcrHUhzVyB/YTWbGpP3onvyE4R1ZPu+re+i7gk7
NdBndip0OoyB9EGI6nriK1+WQqJVUCyrwPGYbrHITf5hjTbU1+AFCAXtD62QdAHrQvxAz2kKwhGa
IXJ74MEWqKbPGZP6r/xda757a2uQeschoRRXhAXWSPcjzZpgBhFjBHfrIZaXDru2fFHYShJakM8d
eVrAFTvWIsnh66KB/0SD6ACA+Z28oW6gXBWxUy9JzJAumMHfLFSi4GlP3Yx/lauLhFwqvDTGDQV4
bZ5SKGmqFs2balqlNAYVqhEAAZhRm6ihXFOCY3eAqEiEd8YTdDZy4AznCbNvdSmry8i/yL1pq7Wd
JTPq0bS2ExK9bguOMWvmmTlqdtywqLgpdSAUIuQhymM1qCcoRSHm6OYokEhBoYFWlEID6B259hWX
1yFYZA7saNtVCO57BBM/4hZNZRYCF3SwvwnirDeQaVsP8DA8DqKwJckdsQcg6l7PbXWXGeSIAONS
VnKOJx1dN5FFMu4+rEcmZpkNCeHwFvzwiMnhd11ilZtS/gMEIh7Jrb0zYVS0dz/+7Lov9QdkKH98
ZkVaZ8PConvtN9AyELEmBsA5tXJwXfADpL0BZEvIgr5iEoDoHBgbXw2vPnsCnKxT/E9Ir12Cg7NN
4uOeaJEE1YEUOszBHrjslpgz2BX5Lmkh4FSUQ/1hihviRvDHmvkB+W7A/khEY8QNSfh3uhahKrAr
rlyDY8I8nQPzSJ7Di+kJrglRPCwmPmA8niPzqKX7pHbh5gTRm169g7UNYlurXKAea7TFxXBK+Lnl
IHsheiOI0HkBMSFl7LhKa8dCUZSsOqQMGJB4V4fsrqoaDy2pMMZyi1BfZDNe2mmfr9QR5AyzEJSB
KVNtp4nVm18RioPGgu9WvCkcrD7/HShELJAxDuJXv7BoiaHnWLegvKus6/uHP60LxsBsitIxXfbp
3quo8FJ5SYZAZx2IG9TTftNJVG/IoCpY5XPAIcF3vbkxujuUmna8ps0ZtmFGateuIo+cNQKs/tBb
h9UGfxH1USYX264KSEoOYX71IMp2BCrq5AkzQRRcyzoo41HITvxA6+8Atre1kLf44YivjrxDEC70
cBd35IGbjGauonkbfqYbadlsOykZq1dcQfj0AHUAIYx2VeRKAFsSuSU8ZBFo44XstzYNZ/XD1F5E
AxT6ph5O03hO4xu5ms2KPAPCDkbczivPYK9VXvrI8SVGbuxoIvZHtbwky7NgrEktsg8lQhKdDHVp
Mp1D6wgRoySkTemAHlJQkmGAA4SXQ0Qtkw3RRtMAqWWnsv2qJapEQ9onxqPComYeyWUcprNMpp1S
sUOyEVBM8EM03jzmd6f/5F8E9EmEJMrHQGHp7kjIXUweQ3i3fBBfXxjYvqyDiAW6Yi1E2Cd2LhPX
hSfiq3eKek3m58gStnW0DlYn14XZnjKeR4VxMFJGQo6BoONmyvaokfJ7yIpW5e2PKUzcis14x3rJ
pknV9qTZGdwQqDtJgBhBE111oTmZrF3z4qclCC7M4kWrJ6jLNUAqwQOLo5yZLPDY7TSLKStuSD4g
BWVHeYAidukAWlsQ0sCQMJZ6w2xWTyBZ5txRCiLuol4hfcc/FNBbDbwuUBrkcYUbLvzOMdQq/VYS
NwR5CN4c5NFGswzVZLZQxos6g140Z45Tr4h9sdLrbx8GO4AzdOL69VDpM/I5XxxqtWDT8og9sh8+
lDmjVCovQnDlLR6P/qoY8lXDlII0ENKB53zWV2YtsXxTm0FCmgNlW3I/QNYH/8fVmfU4qqVZ9Bch
MRp4Bc/Gsx12xAuKiMxknjEYfn2vY1e1Wi2luqq7743MtOGcb9h77ZPcnjTjZBsnMmxR/WAqCRaQ
faeUSrUvSiWFMo+CCcoHN0+1a58knT+vOvqf7pS3RznvcUQsh5zIRtQ8r3iVEJYzI0f2NshOWKaw
EkO2+cBF/tzak62K+hPdtTNJNr66oQt9MK5+ggSYyenOoHmToZ4iNOhEAMazO9TdIe8O0uNgYqE6
PP6N+h9b/9M2S8lcJuXf+pn5TvKcmqzgMN0ma1VhsbAOi32CbV9CKPxRsoFt7mPx2U35Sxn3jA1U
LRoeVUit0GK1s4K0v/4WTO51wmjxizbNGOa8i/ya+Jp4dk3yfUeRlMnPV3j5JptqsinJU7Rl+TMo
iedYgcGM62NZH6PgGCqwEA65tAffoxD4ARh6V7JwUoR5RN3GmSfraIlEoEgt8/YLGFJEsF/TOD6s
EfuA5ZYvOWytk8klZIswXk18M8TKZ+N+YMQA3pVQoD1eZWldloJC++qdJWkbqaJ3pi2ET18QeopY
1q3UVTehBV1bGnttnOAlY671WK2zcU3cRzRAPp8BOfXhlRN1ebDMAyh8ZrH6xJXUqSXBvZw+m6na
eWO4mbgRRy+xmIABJlCy9g/zgPSzPAfYfqD9/rbjbxUJ5ae0ixKWRE/7oveXvqcsPKf1OclPeXJ8
avsww5nVHbMGMNPW8L1EiBMoUxLhnIIDzmAG1jBEGZjT6QSu7bAkZsrEnfzfBaWe9r/WEJhOX25R
0uaVf4/YE6tErDjxpJyqpeohHuZGo4oWfHEJF2m8BlNnqM8VPq24/CDwqRnXAdtqe5FUhwo1Xblv
JCRiULy2vUU0y4YzNV29E1usJ408t8cmqyiNPL9OkFHDcj09HqcUH1PY7INxNWK2VNaWsQnY/TFB
YCMJndxOjpKZeF3MsnVsf3WEt//Ns+Vn2HkI51ekirKiVhqxou7zjdZvnjEqeMSPmu280ytL+fB+
2Ez5UARHHrbOC3WvZ3aE67cUmNW0o5Nf9cQK9acmL7c+kdwyXp78lPHhcTPEHgOPgf5pWwDZIdHT
3nVsrsZdgT6BqIjpAJCi3MnKdoJGNOvvqXlKdHZVrPpxAS0mrqEeRnT1rtTvsuxA1a4GbpkxY7wS
fpDJhkU62jn3L5J90ewLjuTmbNbnXjoh9tZYQ4G6ag9ASiYqzxQbkMdax6jCUksmFYVI06VpLet2
GfRou0UCbQC5aGc328AWKZ8F5tvnNk/3nK05ro2z7V+q+mo/P9LmVhk3JbtP9NsQQz+Q8B6N/Uer
XlkTtJsCgax/kkSFIShSndM/luw4gBgyei5shz46b86+dAp8DoEPuBrBVgHO7qOc30YKXkuxX+3q
LemCj3s33oiE8PVLnTBiO6bqjs+jnA9Q0KRLFNx05f5AnKp/X2Lzq1Z+gllRkJ3I3vr46I8yYq9X
pmBobCMTBhn0zQFia8xpKBanoY8HHtMxboPMU3YYR1MkSwH6XUb6YslCRQi/hbpVvYTI7j+h/6b2
lF5FI+Ng4UCRpidkR0KsJHyUdzMjIm1cJJzdJace0g+YsqRgzjd4V9WdajEj22vyETG7InlYF1Ws
0ApXDiIcQW3pmXWjGltkL0cosQc0qmgMWHIIqRG1OO8oIQ3lsFSG1TvOAZQ6iYbM0bN8H36gcGUI
rg87PG46LMl/lIRRvWTnVJKJywDO3rP3RrQ6pC5VHaF4oS8qcJnw3lcXVde/uJUC+6cb3U8Rgr0y
1l0z1/51tbtQIB/TKKN9CrUv9OBYpMJohcmZYpSgQRUV1rYCzywfm/58U/Q5RXmgz6BEj0fq+Zr0
G0r+6Bp+69IckrPJevUq97dyXE70U4z9B3IzVsJhJ9t7OKPaop97s968ekq8JB29/JfEHo0cf26c
RS9BQEB6NYnzSGcnU44eRs/Bir9w5OV4VETHBpUAUjOM4X7hPw90n0QVIuCYaFQt226YqozQQH3c
xgHOzlwrz9I3Pf54+vsmQ8OL/YM7uMF32M1iZGzaVr+gKfKlo1PjSLY3gHc4F3EBI8DCxY3NDtUx
S8nJWbW3TBUQx3/q4YbPDskhvKNnee61wwMb9OO60L7ey4sbxoZ4gNQ5RU30oMtcV9TFYOIxgG4K
DpPyYgUnff9AzKZesnDaMsZ4IVnHZRevPD1GaCOQeExAhAIb0c53aX3yxJcYfKCO+Eub6CZ1NSA1
57ci2eDJDXsEVTHChb4DgbeHVc2t/PhPV846HjoI1GHxx+FR48Plj/Jc1/Gtv2cai4VTTIOOQsUS
cQJBsDBCFzHJozzSu1sB75nHkDmKHG6erCFEMboGqkOqS+Sw12ctQwwSon5rfDqN+jGJro/mbixo
6mCQlsMeojgbG4PVVLxGVwWiiMA/kj/HYalWcNkdQGfQxxQCV0ZhhFdFh4ot0D/UTBc9k0bBU5RL
pX4wJ+DZQSRTwnSpkICzJ7wThQDMSYHq1njA+TymCvYXKwsMJYK3o59YZPq8RvwZzSlWjoZJKrEi
cM8JYlOdjBSLV4PKH0oVDd7eyBZtgaN1W1VHo54HpGVYO5ZvoCTQ/z5stsDKwiHeNSSvE80b4ydC
2UgHZzzs8k1jGsGV+TTuhCvgx2xnSFys/RPihTHXmEkd8DnWKSTzF4xkQWDLC9a6hQfw/jg7Ft+M
wymnIlwG3luYjmA5nfJ6vRfjAzT/dO7pupAple1ptM+ZjCLahTkX7up/xMF4kcfCiukG0mXBl6ZM
AFUHY0PA2hFjRPwWzRrnKD+R2MLmztQgEJiOef87ObPeYdFDqKJJMTfyUnwNc4tIeOXI7/Yk3CW5
ka00cm8TMSHdMmPGw0H+FX06yVeyeeWB4GOrs5nFev+hEpD+n50+nplYzp2HcVLSM4GSYgt0N0BK
vXy9LJLQ8ITyaqbbjk6XSDDE1CjRsm9Lezfha8vRe7HXuHb/+M9GwxMi4p5Yb9Xd9w4OMmlREo9S
dw2rjydVi/Yhax8IAgL/SjqRxypU23EwR+EvHXTUfna8+JmwyvPi8l1zwPLE8Txy+orTlU+OMYs0
n/W/mF54hFhKskVMmAoSex3OQnqP9qdrfxhY+b9GsTGBUmRTXaMDcZ+o/V1yRjisQ2MOTyIq9oSY
TGhv0RCSeEFUDVVbIjI2/JpwoeU7UbKPgDROI1mACKNagAh5ZB4nPQKvOFX+hSkvp2MwAM2hMMwM
8Z9GxVbaa9fwl8C5cDHBmCUvssCkN5ceV/423bAH/sfvJ2RSC6s/lzPgDQjPsFjz0lR3Bh3EjMC/
t61zYbGf+aVihQ06bolWCemGiFCuxHMThKcyFCD7vZGcORrg//MhPYcZ9iz+GmiicIGViKwXcLzE
E4ZblPNOqefM3I6oiwYa52YGO6xVAFxjV3PC1nSkK0NBE0fjLrR39L4cAuE3ZLMEr8YlL3FD3Mgg
INpLx1Pq8FTCRsSLioiMRzh5nmcIAvpNhFGB+zJZQnk2h31moQ86Vd5YsFK9EsQSMSgvDrYvcAL1
B38wze3DkxqePJIN6B/M6bjmHWGtKVmNWyeoQp2EpBYIkfwyl6F0IF8NXHRD0tII986xJ9PWJ3r0
1A2zGwdq7N/0/lwna94diV/CCTclYMVmr82MmpwG+PgNKERPZawhWF/8yXideel5mGGp8cfwx0O4
S02WIcKh3P4zFtFjwcHRGCfUGLhTZkxMRyKcOJ2an2jyiwwaKtAaT5WBTiBYwEsb4YslX5UHSCwQ
E8hcmk14bIk0IPCE/l5M7vIHq5sVUWuWuQo/3rv7p/LZUPgG22ewRaENLMXsvoP0q53FYMmObOAH
5lg+VcqE8/JLavDA/4ztj1pDEb0l+kfBq5ZcibBJLfedUcNfFCFP34p9fUcOzAPGhAuGJ7qQh4OO
Sr9jY9LMXVAeuXPhqlIkQWvBmbInHXA8UY4QZiUxjhz/m+ODTgjcpkqyBKqifjw8wlPbnjpBn2N0
43JaBhbf961UFhkPAI8BOQRiDDMvIVzPgCspxHXVLRcCRw+q87QkReZUY+8Dy40VPQucif0t4/CK
Ouc5fKXSLWjveYlBcxVYyzhZ5cQWZGQKC4tR0hxV4f1IsvmTUksmzgdgAFoQDhfhKoy+zKsYr2ae
Olm9K0++BLubQhdgkgkUnkzl5rcHnuWRhgjTb1JNNYbAfNo0ZoqQwRO3BL0O9h6gU15okAhZlLk8
6hBq44HgUV46+/EdEGk3LvkM+BY5Gi3uU/7ijYTnAa+KdIOANGNwDrEwlWYDsxt//win9YdfbVNU
keG2C7e7UJr5ZDeUf0jh9Yd5xzOkTgv7ChDUSJakIhinODu3hP0+Tna+kDDTOuqdpBAVxt+wpBwk
9Jyrmouz4yX31/zZjOYUPAmsIA/7tzbmySqoRFbv6PIe8XP5CTzFfnxNkmtRX/oanoX3eNzN+gPT
ODxn2dPbpe4vMlY77PvOwepNQIAkyNvDv9qK+pETjQ+K31p5fkEgYRfBpSTRbolWGTlDqCyMIx8T
fwj5XmIS04SXNA6BUM2DAw9j/IG3EeQIunQ+rSw6cYijfpQpU5Kzse1ydJxQr46mqIKPMBbRUjbd
bNLs81vNhbPrGIpQhaL3RaNEN8HxzGCaXUIHzhYyBDKaAAoLuZKMiWFTCNhKNwUZyAdXBCdTZYrH
jhFzPduriUC/IuSNCudGAhjkX7RWiOplYJwbZziQk0nb/jya1/ZFo9XRYVYr3XncEeMHp+aON4Nj
8XdSbPXn7m2m6GoHP8HCZkiN2K8V0wOR+sbJTQVChDQUYGATpKSP7DgKECmCkFTdwf0M6JQFGmaK
kIhPGSERKUdcxDkJVyMyTMYj2+DCkYYFluOZKsmXp5hAELNGPaIpcFZb8DfNb1zPW/7PXPKsxBnV
h2LmLUbtJeCzXaW5XP6TZYoBQj8RrJw1M87U3gSjWW3D72fzY8JoCKbcDOIaoqgC/8VrwIMfojsN
Frydkw3HDlIT7guDHlXz3oHUaH161SkfP+XD61D/lpsdNlGNhJ0jHEVD2sWB03Sc3JzDy4iRvrGE
IRrVa+ymJf4DwU5o26+YteTUaL7y8tsuvrPJl6YL/webnccpiEWEwhM9vLRXpB0RCobbd+tv35hl
HTbDVUCBvceKH8A6/eYAbx6i6Ab9GDbzHoTpFxquoIMF4iCUFYgTdcoNxQvJJduT7nNRq631gm0k
NQMYSNSb0sSQ4VSdUyFrBpARLFpzAyOjLAG3boZsTm1fi7gXh1rJoiuTD42MYOgwsqe/GGiylENa
HeijSoHdD6JZBWRIu7QIoubPmNgNIWPDBC9pi98K78S0T4STNXx+mP1H9he9Ixnmz8addCK9kV8I
ntsXQhr9sSk93dw8kikif7LYlYaTSqJJvEm7OZG5pvodFN86NvvkTnh8sU7c4WUu6R8rC+XHy6Hz
BAA6c9RVIm9UGafkPHipi7Hojd2U/xcLqXFBOcRqMjFXE+1EaCsyJjs/WOUx/Na2MCds4rwgZ7Pe
eUzY6cMOOCtonBHFvXzrNCOcEa0zq36zvoJLseawTdGpNKchzMBibPB9U89RFeJhIhoCI7OUhg55
j74Gf4wkRYbitDEDdT91bjbt1tTUEZhpQuBGHLsX/j+WNNfyTd6yE0M/xTsDN4N7fcINPkfsxiFN
2npY7qTum9La5AgqManjCT/piZewzIFFB2qa9GBKeFPI4UJ1HVwoBUgl5xkaqi3hrJyn5DdXH5BN
6/FL+fdO4QPG2qPlbVY87XYFBdDpdRf4Bs+koiwtn205eTvs9kV4h5q4GJen/8/MZKb4SmYSM9EF
MjXWD8027ugQN0CJoI0Q6FereCTXZroZK2/It1aHAXNPB9kfGmwe9jGwj8tEVDk0Ep6OIIi+SpRw
Fuf5qmFQZRY0XBuGFpBP/R2qQYAidoqE5dygs3hOCaj0ubT+myM3phhxecgVbY2k3BFrr24x8Ctc
BHwSKJShehMIWsxU/UdCfvVy7HXPbRiuBg2z6y4dRxI4r/5w1hEIo5t/rAud228zIiVEfPFCqozF
4g1UidGrPyDWroHZPuwl9KdJilrskLAxRf87B1W6yj9seqZ6WqC46a5Rs5y91fPFAxGhw9fGzczX
RqQtwWrDnbA8IvyojlAxQ74xlUXXnjK8Ovyz5aXh57Ayt528uzacA8GJxbnobrmVYo/WFmg3/1g1
Usgv+RiptTge0ez2aCc5Yo1TNOCNnhH7qDKlNX/GieHqT+aOZ7ufpt/gbVBDys8NUsghyBw8PnGx
Ib2P25BCkgdKk7dFs+SkoiIAYt39w7EFSWmBY9qhuo2Nua9+8DfRESKOS2Hqa0+KdBjkw8T2nTA4
psFRBV6BWJtP1HKrlVnudGkbjo6qf2CU8+3FhHkCRqLqYMNyao89mfRoZgyP6V6xaOxlmS1bpoeL
EmZ0s9BwZOhOEXrwPomk6aJ1zhlgHpTypCWL0LnWwzENz7lxJpUjfUKbOsZAAVQyt4Tp8c3S1hW3
TA71gOfZDUvvXMJCZbL3SV3WYhijfNB7t4fSzJUQ74JOjB+xbaQ/WnyU1L2hiYk8ap/6FCsX5iFo
ayGZcXvROmos2Py1SVT7P750Kn/sRBW/BJIJh3rFm1xPs4xjUZzdcblJSWZzrWZlX6VhBQKtoNMM
plyxVs5mfpb7M0ZJIUswbtzHPGunWOyyx8q8mrpIn03/Tch1J5QBHc+Az20zw0hEw2IsgChzMry7
S9IuLE4kS/yqvy3cTMYdgweuTFJkucWlrbGl3iF4k7KNbTN6BAZI8EOZAbaLNw8CGhBNA39FWi9+
+iB0G6IruUDmIEuHrZPmjf+HzZE+vGEK/4d4Ombm5Y5r8ql92ubdTm/6eOCPh9D/gTCE3VS7fqpr
q4Vttk4eaxJKdUC/m85iAnzC+M87gAAbhNQ0HtjkHzWWx9ofXid99Y74YTrIPDPwWvmI4QDoCW7B
mH1gku+l/EC/KRKc79pC4XOs52/3UYZjgK0ih+vra+ElEFjJM8lxIZPjXPIo09Tzk3LWbdP7xPoY
imtcnW0XJgLXIgZFi1NThT3ncldBSSG/j+kfOZkUd808vfUv2ZL0nbxSgJQcmlHM/uIH8TY8vPes
kcGdai7EJdZXM4pZZmMQSMryl+hsSHgPfy2B6D9z2nPQ0zFLhNBb31RH1EVSYzqjm9d47E6T/sxg
kfmHggeXHTT/Vh+T/0BFOrPoJj2sEiUvtzoFCi4GVevaPxT558P+Hos/DQLcHUAcFvR74nczJs7s
X6UvJs7S1xMBNCOK/pYxLVI/k/BbocUUMad0UBxEvBo3JjLNlKD0gEzRX2o16AydW8a31r9JGRaJ
NWcWpxX/9DB/uuHA2PQ7p6V+1eHvl6SJrwz87evYX+VwqlLXE0JKMEJFt24HVHIec9R3e13bZ5v1
0fNscfohTP1Hs8xxRGtDl/FWG+E6QT+LkBZ+vnpBdgz6KyCuXFT0DDLraTTMkR2/TXfvKAj+dZpo
wz6n3zQHFI4+QxNzyatD35fKS1wYXN095+S/KCQCa8kNyjiQoaRGkJ8y1Y7pv0pyEjd7WasIlcJa
RbJuU25FMY4qAqVsv/GJN2tP1fPM78eXQwyEXq/AkPm8W/KqlVcgAEcZDfkU2jmllziTOam5ITip
hcuFe6LYSMVm5//SL0zCTd9tIvfWULfnuxRGSLllBscIti4ODDNlNuDGSTVOKVzRSygvZQJ0Zfac
B1U+EM2KLj/4U6lMVp22+kDlBO7CJAgWpQVLF+RK/N0dpT1IWFOjHYQjK9w09ho1jH72mymkyneE
PK1B5CnFR/mPaWr9T4xd6ewweYwH0sJqMWrgKeaRwbrDD3/fNKD6FuOaL5YRyPutfPPr8ASC+eGw
tNI5WhmWHSTaQ4/5W+l/Vf2vZfxpv1E1scghueGlEyISlXEWQjEaNh422gCiVyf8YGj1jDImd75E
AkIRFEaCfUPKK72agVs5W/lzCSPIIGJ3WaDyPjEPwxHBE8NYgJGfD/9YPkBo5OpDN4+8jKebYVl0
tUg79G/9w6UuZMgHr9f0Z1zMIKGIIKZSDTwF9JW2Q3MIn/jFViK2Sy3AciLB2VV3znySANnDEgIQ
LWn7zEEkhRX+WmNxEAs/DsJCWHIcr1jRf3kHk+KTO8plUHI27AeThHlLrEANFnNKfDl1EJkjx0Q/
MT1H8TOKYlH9Zf5lx3BXlhzhOG2Q4vFM4j1GCQdwGHWh2CszxuZlJyjQ5K6B12MCRFoxdKORZN6n
Rle+CDFJtQ9ihM+AK/KYVBMgQjWLd9Xj/pkr9D3i+agYeuwN+cgBjuW7LD+wfA8IDiZ3UNr9lX6/
WBGbRCSHy0+daYzSqu0k/+Rd7KpfBmEEPkOp7HCr8PbigU35254f1UXG219dohriGfkZZx801y5U
txaqmH8UueDmyuFa0ivBoJ3K/mLSHk0LKOAZrOfTPyvapTY3kO2BesrLFMpftkp81ij7cdwb4x76
JjLCvtwTjMt2HjXhSUYTasyJxAJrJOOc/m8RxlBpEKMEmk0bBfyBOh5PqzqV6BCqi41czZjTaeny
gRAYMfZ/Deca6jkocyURPiy01w9W3RQ264ZYdwqIAff6CkMWEe8RJuM7TQ7aOVawhMGwgsVsk/Iv
I7W6GltLO7XUH+pH599oOhh78l0xyfzltSAbuJzhL2IRqt7Af2nNgVDKajio5zfkivElrwx6TrBQ
XIp0Jji8ecJemcFM4lOiwKwVIWAcRwarrM2zcp1y3PMa8EHJKO4PprqWhEGMyhobDO8645MNH6oW
iCY4qvYJATQreKkgJRMq8nze4MpmSwqYtnIsOJviP1X4WJX3tBlY7urA1c94TwFGcPPxUsXylgLa
PIY5uKMl7ZLWnuS9Dptp7fH0cXAwTvbPdHDV5Geo70XwjXMOYSlrXILvGYMon8rwVVJy0yKT9Z2e
LZxtA4mzMwL+RAsG0ouXLRHB1cNrUsmMku6N6QwlQDDs+KA6lzOVAXYz5U1khF3/F2BgNdiBBcCg
M+/qPLIFBAJj5f9aJsFqFv5inUMje16TBnu6G0ByQjkc7CZz4zkNcardxbKtmfn8/P7GiIjbl2k8
rAPuYMTgPyFM3DMh9WXC7unvo7gA9kx7FfOCCNZ8b645QOQz9cdbyjGQQkDbyfKvWlbKHCksMSDK
icxOiG5A1r3agH2yilV2hStSc/6BlwpvT22LsPFN7WBDqwiZLmUEnz9LGYsPlIEeI/PmPtxhqpNQ
wf3YJbdkuKG8TOcIZh8LSSs4V50UauF6oCnGZYaJEVBTx1yZWAvuaZItdgTmNPXR58VQDtkr8q9E
VBKQRI35qlUEL6OMty7k2Af8o/hQCXTXjrElWEOeeReebB/gTVtV0jKTluz9i26J4ZGdDVMDQAmX
tsK/OMOXSpmWEggBp5NkiAlTBfJ/Nw0GNW2aGS7MZavdkhgfsnGzdoBCiXLkC6B8hIDGTgt1HWO8
eGs/nSKZU6fZpCJuRvZG4/YBwAg4HHOVYMrFgxECk4MXf3BWs55kj8GckOE93Nqw2HCWcamJW3zO
AfueDYyj6H5pGJDxmEvaR9KgeO/I72TmQ0mQQzX+PyWBwn8nIR1mN9TcYGEGR1lCfLYffMdHlI4Y
nZi8aFtXm1Ffh7FoxYm+S2d+e86ki43xqV4yOmUt2LNojVfhN/sbZsSDySh5VZNLvlB/5T1Xh7Zg
V8yq9f31xd/UVCy9UoePpbIx8swZI4LIs1oXcyEfFDO7yZn7hhcje6L5uPHzeAxwEfK2Magn9vHp
cg/Bqi1eBcA7uL4u8LZvHuHM5kJ9VT0l0L47J5FsXWNpljHNkjCz3mgIKMGYu6PBlpeqwDbOu584
3kvt7p38k5lY+TyijAAV2q658y8szgdIZCS0vdALqBy4XRGAN3MDpNgUIcAvTuQx3qIEHgYhVmY1
F7lkcj8wBYuO62lsuN4QMYwI1UQd1RsnqoU9FzHEGjYlA8ZEFpyWKN/4rlRuCEskJqLOzCcOAwZu
EgzUrqDGMNUx5pXxR6Z0GV21WU5esnA04Z26sLAukcPOLaZ7k3ka7KN2S95lWnv2c2UEiC7PTfRt
a58uMYy6y/yytO4SkIIT6TqGSyIDmGp8j6RzyVO9Oeb1Qcxpfju2KMR3aEKdPDEXiMRYWpuzgge/
RBQ6F2l2UIaQXssLNC0DivfkRRcWp2+DSKYh4QFPFOtte/0WNFtkFQhXlIuegc3veBqqpfTXL47V
3XYnLcDwQHKeJ2ZukHXY6rDVIJKYgrSw9xhZMxLFiYyOV8B0uGXAFeEQmnfNj1L9lsXfyPgz6H/b
CqDVr/n4GWdgH6pwIQEgrx2+D3Y/NKzcCpgFHYYjzKysvT8cDHTAc+ywWBAjfqToUqMWT5VLgvlT
zEzY5fIZ8sXRVoUn1h+cXJN2PdFcKbnJw63QPxr/WusXTTorsyG9Svn50SLj3wfZPh/RkZ6l+hrP
8vQgZ8e4PKnyqW/OVXOOmnOon3O34kxy8u2b6UucbYOT0XlgShfcriwnsWypn6JqofQOWWKytveb
XfrYhsQ6AyyGqKcvW/1M8FiMOWP5u2CDgNllEd+AwmOxCKo7Fgvz+pamQ8gEq0g5RyuXOuYXsS+P
q9Kc2Foiy+DihLTEkWuTeKByXTHinY3jNJscApym6EWnWffZpXdQk49iLqFVWOJKBgGIIIq8Zhsp
/Ouu4NvtgWkvvBO78zc1ybSZEE8jF1F/GLunmlSdDOnr4T/S/OMDgPh3lfwW7PPW2bBuyzUpE+u0
JHJ63QRrk4Fy7CqFCBkbiRCBqVvzpq3BvhJri5Gcx7KUF7qJ1cFpJS/q0cdbCzRSIYdjvLrdCshO
SBFqAQWkehEcYp9EgU8r+Fa6bx8iJQJkBlKDg1yEf82c0ohymGXeqBwdVho0ZAlI+7Kep2yff5GJ
w8ZrFk5dLoiXb+2Npm9YzvH8MmUGT8qZ+Tt7mxO4i9t8Q73NfKYZdrwmdHRM63CQvcL/kHWwIJZp
BXjzC6xzO3vRpje/nnL9dNq+0FDpOaBopA8dUXB/f28/+auSJkj5jeaKXdWimiKHSvQZf3FGMlwW
zHw5sA/Mu9EnheR5m1fqSLSelI29+pfrhpcSdAIHNb1VQHuHM0YVEgLmVxBn3m5w9onsf818JzQ8
pmt/cQ80U34TKlE7VJHTQCzlgRogc94hx0wcODKslfr+FkVMFtjOcLOjf3FnaXN6KhfOS55Rnk66
QDa2XAZ0ESNaJHZSnB40VNjYEfrQy2A5RzBQvEIIO7Eilr5myI9PuX2+QQ6PMDJ+JNqHktyK4Zam
t+y1UGaZrH9+l86TwGF51/jM5sji2LWEfbme8FTYW6P87eKbn3/m6qc5fM2MxRsxMrqEZhVHo8Ev
/R3J2I0W+Uvp9v4m1WaN2oUIbnH+vLuqgcn5a2weRd+j9mmVn8Riv5qLMhLDblIPWef0pGfa5Bub
4UqL1uYIbmxjjV76ZEpI3vyudKUJb8MRNN5Mzx1XWrAZTk+PdkaOgC0vgWGb6oKqmBQBbMtTukv6
jyG+hj0t7XcSfcfyl+J6lPoAAKgEkW00lpBFvG9rKgVuV4LE4p1aoLBG5YcixsKhvp7BbcAgha4X
OFG17WaddGtaGq4Zq9aS1cJxrD7M6qN0Ptl057yhm3cIzq5nqgiFxIWyjbYd/bS/l/ifFJg/9VMQ
Tgx1YYwzXNyNfNZbEZ/Qukm17EGxGKv/jQN/BF65oKIWW7pfg/wr+RRPIRtrMTsTMLx7Vd/1aDr1
Xcm8kXn9kvECx84IA7pccOywOaVKLXACMzuzcSsAn92G3chzxzX9DsA2rTOTJj3+6noa+A0iqAcD
J5ke8ZeB3BAtHAdhCWpFrl8KLkaPZITuJoixsr+Gde55kmnxYVwrn/xU5UiihX4Kh9lE+cjRhzh/
n6FgHFBSKxXuEkauC65HZwFZrIdrK5GLhshgoZ8pASkZ2MpQBbazA0EX3Hq8CQY2jWSe0pfzm0Ba
wMTAXtrO/jbjIbEGZ3iJfzzS1qMr+jYqpqL4fEz5xqGgsppwn+rF+0VeWPQ3GHgyK29Y9chmbOCE
V8Rpw3zWTB9T52Z/MbRl3AJG/3YDjYpiBekIoUdkhvI6sIuI+++6/2Y/SF/bKlsG3/J/UpxJlQDM
T6qEhilma1ibIdyE2eZ74mPWXjehB94Q/k12eaYf5QRBxV33P7XmS518mXCGyGPbGuCFBq8GjgEZ
Q0HPjTd6PRBo7/35RwYSFN1nt6yqxR80/LlI5YJdCu3QuCQ5T86CZ85VDcQr6ynODIc4Le4dc57A
MpnMIBvaS2geoSfXXkjVwoHSGNTsG5lr3iCkCaMPs7jyaH2ZyseHD7H+11A8HgpUapOn6Esct3sp
tD7lu4da0D9TtvG4FPxmoLD0XzYXbNVXXHrypypvhp4N5BvExO7alqnoifGZ4mBDW1my9rfO+BF7
xI7I0TyEDrjfDOPe/htw0qNcYyWzHSXaxmnR7Sdsl7uDOjmMS8hmI3AzPrr6CxXVXzn4a/d/Qvkn
hxRjfY7lLSiuMBfsTZevHzz1aPhGcUwzw2N65kwcKIuIExmas+X+pEGcqr8kzbKjmXksGfiLNHd6
NOSFsjTPPCqtGt0UQwHpNpuhDeR8QXJXMXdj0/QiZlhimOwWj3Xz4Pxa19UB7pIcnyL1MMAPdB/B
IdW2ce8RNkTyJUIQsXmxymVL8gkOip3eCeSlZeyz7PiGLQO5l+8N4U71zapu08FBm/6vKFYJ5lN8
p6CEi2U1eNngdahwNjCOqgapvQg+B2LftVNY8Ia00Et0HPNiqWgHi/0O18keKxsWKz9nfLH3tw2K
IuaIzjTkzKPMU/l311uTSxXXk8E+kUYC2Q8TjGZVq9OmPesEoOY/Y/LbRX+C8Tf9y9oeov8RZC+c
qbqdk50suRGRSP7yLz+0uzQ+eqtjSEgnWHtZ1GEFLkN94xdb/7kz88MNSAAykAuwc6asM6bW6VRG
tUhl4ekvjc5kEKNDDutOfuVMlEBe1phQSxGr20tEpL4CdY8PiSnZ/vlq3gLDe4yieVOdJwGHlohZ
YRuryGQP7i00XsKMvFPnCBl2oDBcj2Hk1O0Ac6uXXij9Xxs7OhEnYfNIBwImhREapq3B+fTS/lqS
CmpfGfqGpwi7G0IMMa6gd9AS/ssyVEhedIGXDfHm2WzYzhginSlqRVhptGCOmetbR3oxxFTcp2Tm
bRBSDgeihiiYKgYy9MP8xW3x3BaV6H6ZPeeO926hGB/wv87whgoXZWBvFUx2oLBWlFWUUsyhmDFy
y1GnE+iNzxJ0ij0LssOE8MAQF/ApbF1MaQXzl3puNd6dr/egnjKKaW2r/HlyZjQLbHYk3ZVktzh3
UCVei+DKn5N196B7RR/Ejuu35zQddhmaOQaT/u1OLixMB4e0Op3mwVpNWKXaDoaiqv0J+bLcwrlP
XjBE4BNPhGUfWvEZlp8N26z2XiCO8mwUXMOmDTbPYAODSFZWDWZ4AL6HLtwN2S4399bABOUcSpcM
pBROtl5YtJsAH8oydHMiLq1D/TgXzXUkSQWj/vMzqb6j/Kda6NkPVJHAiWbZ81gVpxWTuVPhEnW2
qdxVnl1a/dpIJCLOZXVOJm23q4xdYuwCY9c+CEQlv3KHnyJzRXotr90rm3sirRiQCIITaF7XZ49P
sKb3G/7ghn17JbRUeCXgCyFGAvB/W0yeGP5EkYd4AvvDW0T0lqIhZkWAM7GulsMbLh7+z0Vf3xsA
HQeimajS29PjKXDd8LxASnXaRXGH4dbz4jifDkYLenG6b3TZnftOwcYtwASC4GrkRcybiGuZzQiF
1WgF1c+AwVUqdoZwWCPWhr6D1/o91YWfN84KIIXqQlEXqAJcn9HF0ncOzMcYdXM7vy1UTLvRhSEc
bYjM3HJv0jDhYaCYQC2H5o/FZSVt+6mafunlZ27dff2D6XIgn039aAWHeIMizRwXkYkeX0Qutc+V
XK1TFh5TOEBNNp881hN7BUCoTJH/oOdkTY9dDpisMMgip/yMv5G3djOqNla13b+hYLMmSrCs3hIj
QFIjy604ueXSjWUrBZ3lpCpukl1IkvVOf32zaryrjW2abgvTa/0N9nBguU9B0Ar+juVMowWFBW06
ao6nbKlL+KcZgmXSClFZRnkfTIfeNZN7EH2wTvXNWXvrWv7p/+HpvJYbx7Il+kWIgDevIEDvKRrx
BSGpquC959ffBarnRvRMzHSX6SKBc7bJXHnOe5qpk4kXCAxRuG/iHbutOiNee4ZtgqwB6IKSti6I
Eih9sLiPqrtZWBbZlbYfJXn21bnJ9q9T2t8zado1tg4VDFynBiE5c0N2d82qYFFmLU1pQmKghgoZ
u6EdZu+wbl/rCNOpsvGVzZzlakcSykFuD3mMqp5x48FQDzqjQYQN0x92/rf5No9hf+rikx1znLOZ
g6H3P5vP4q8UncyAOm0njTseeHk/oaxqVGxrtG6AJKDM4o8xZtOqhPknnR6dNJKyxL679Cl+dG0d
5p+K/shs2iIsOcwZdGRE6rYNTlgUa+lQVvs82vX43D9G8xiHF/GaB6s4XPvhWjDWq++y3Ip/zZji
m0iunarBij4I0aHQDhOc7GrJV7O4WuaHEn2kyiWCOPAItD96/lfS/pDaWK86c0mSLM+CucR1KqFJ
hU2VLBNv8XLIJxFEeBlrkc1YPAcOsM81u0QYiaYwWkYMADHgJTMThbg69+qzM7miz5yfkKF8xyTy
od+04A14FBkM4hRlXYQntJouVJWJnrjqxRUAYbLK54/Nyz87twSLPaEZnB04KuA1Sx9lByuTVd85
T3B3A+/7CHXbDyZifPkmDT13nZMJ60pYg31u1iX7A+qQZJ1YK51NqAhIZwXGTKg+OuMs2GQtbQDb
v8FPvrr+fWCidlkx0tKmo1M+D+mHmEwMlQSZnvHsi69a3mDd8/I9MBqCbdwCYqbthMnkmTdwn7gb
L7aF7mJIf+tgFrDCIg8YN6vB/YDLH/JACELmiivYK2YQ7ODXOI+etToVfWi3MNJiEFSYSdaGzXFx
5L/b7ioH5N8ec+FosHmFnC+fTPkUKqfaP408Q2Smo6/6z8CnJsvCW/jKYi45Qn0apUMR7MN+q5Cf
d+r1S1pfs/xRD5+S8fSz73YaqsCl+w1Wq4hk9NcMwqGXEKz2OwivO87gaRBuUUUZ84yxkMtIZRps
4FUzFvJBpmcaLqG4NBTcTh/tDboJMBlwq+QbgFtFoEUd0MCXX0beovnIN0QKly3cdxcy1FC5vw/W
wLTiCZ6rPgjBXmBZHxP4E+M1BetuRKuixHuoPBsRyQ++b7hUXbmsuEOa2YDAwTo2OHU+Usshp3A1
FpeKVJ6KeFwXC7hnudkjexQ/Ht2XOudHBlQU9DikzFwL85redBZdwjEBLCccxXgpzkZRm+cj6LJt
ZcG7set0kb1jDQYUe2hJu+tY3EJEdcOdiBzvq+6/5P7LSJ5tdfMZRWLVwksyC9rZ5gWSECmPy+rJ
h7EJ53Ye/yuKncwAc6QtPoocUcCsaXApQuV1Ka/xl/dveJH1Q+xOATXmAxRW7xjFrh6ZN02spFyb
B9sxugDAqrEOlE7l0LmU8YXXSDFW5DKfzA7kFTkzO1lcyASwXNSJ1QYBNlgNDG3eZmfDd31tHiGM
5cWK18yL6PaIMhN3BjckXtp6vvOipfIGEPACVzQ48jrBBw0nndo/Z3OxVuFmtuvB0b19WO7Jjz4N
WAqzbezNlHai0YP9l9oVedmBQOU0ZdRSTynDntMahQcpOUz7x1VXr3ELckGhwyKSmFKZlKtPf3zm
6HyibalvUFM51aRz+DBljrNrTCOD5160o0WiHXXlEIeHV7hXSVIVNy3YCQvXhG01s3zD39PdgvBI
csHKZYf/BGgBbITpW7Cz2i2cQiDFadGfyJnmoONVViTGhfM2v7UsypppP3EmEReiV4BrilFfyLjM
Ketz67kxnhWZycJEfPAIWOm9o3Ux26/A2uU5c2CXM4CfhQ/YpE58iJoN/4AjoGXYn20Qn/R3IftM
5c+anaHhDMGXEXzpr6eWPPvbqJx0fMeZI77crDxgbtfDXfPnZbjlO8yKatQhaqYa1tmwjrqVxq+J
OXIBWoPGh3CGmkCtZOH97bM1IViaPDOTBS+KD2vOmAs0/rNffoe+07oLg3FUF+RvZ6CtD5rt9Dw2
4cI05sSEwyHf8Evw1vIkk+WlWOu43oKKECBNoBKpHjwsr2pJJe145qWmuWUIR61B07bJcxjlGx6Z
TctbyCebLqZL4sJnhudeshgQHavK8Ypbpdyy8W4o5M0SuTTB6vxyj93eIiAk3MXmxiw26P7Zaig7
n+NNJAyEcw6GykmwTqCNhNuQPdT+s4UJPl9Z+kGk3pfoFS7pU8lXkbZqAyYS6/OhHmbFRWs2UrMJ
fBL9NhCRJYG+bAJ1nhmi1081Z631ZL4dvx7mW7RVyxf1D35gjkOWef+f14v5guHulmFzYF7sNJux
4CNzJrVshF+ePMM0yT+/Q6HPd+wGGxK0e/+8LVzimWPW8zNcmGa3KXkzc/u7fvMHQTtkNYjIZTos
4zdXdCxtriTD++RK0pgC2PI1oRshjiFexK9FpbMdR0i2jIolZb7M4HljCBv+TOBzX/UslokuxEnE
GzFTev4UPxoryxDl+gGcIwFp6jGM8DYufDeCIMdkPZog6Iiu884tJOxwl0I/qdVhYgC9sUaqPVnF
omXPNgy2D5f/ifUd8ua4p9N0SeHE20CsMgWUmp67aJYOCzhFOam3ZGZqMzFguvlNaE+VclpuLXWn
WY4BvIYkzL1XPsXxMXR/5PoQdLfuHVRm4MDmYDFuLwV3+Ln9FI9hu4N35HWzNPpuekJ75pgemrfd
F4OoRiFhkRdNBDCl1LCHqSMecMy0SNOahV3aPR8+PB/faVRXkGjzvGTRgkMgwJIVl2b7WL2Kk9+c
4+TyekAMiTHr6T+S+c0jKkAIYO1cIhOHDCHOImTz4i4OdkkFOHSBMub9MsN4i80Hijw0Ju0ZBMVw
ldWPrsFnMUuakypBH2MiwdL+kDmpeZw6O7If1Wsw3or63mr3Vnz4rkC+tXVrifcpiEj58JULn6oR
nSygUXMi3Bgv/PZadMQAHvAYg3jHwokDOWdOiLO6tbE74Z5g+kmSb7NGBoL8ZuIidftOPGvmyfcv
MPHKa2R9UDjyBNC5D7T+2E6mr6XZRNqEAoeiywZcZ9D1ieWdUatCjBXLpfyJfr5V4YEmjtI56JKm
wRcbvynluTj16hllSliejBMSt5Eb4tPj7qIy1U5Dv8Ubbcwi9plstSHHvfYDVmLxKJN0WC+l+Wg8
JG4h21PRWSDvOOnqXMcRRPPDBenTaXFCmyv+caL96By9zETHZxB8aT+K6j64vmn1S8D44HTwIFIa
vmmRuTghBwOPeewEHWhxXtG7Fzc4lGJ8N+N7yt/EvXQG61Yx7SipLvYVfiH5U4qflWznljfzqW6E
o44UH+sgeZz4YXuQeluoD624UyAWWVcuVp4Os+cdO1hsQ1F/eNQKhfoDOcYbV5QbEkaADr2N5HD7
EJ7IQdy8oFA48kIIuJ+57FENmvJKSc5qeiSgaVOEE9kSMlLtHYt2YrrC5hky12+WHY1qjkniHMvH
1D/6wb7XUDtvKm+bpPsKmhAQjjNjrd+Y71c8xXzL1d2fEzejqHviZpSI9p/M1R3BN+RUBnD04ocu
XkWSoPYxK8gMGcqhVIkU2XrlRnxG0haUT4sVNnfGbK0ARAExQp41zeE4KwPc4uumWlaWzbjYLhOn
TtkkXdhaBrVoB6jWAntg0j75ROd8Dlpw7fp74zTFhyqdSKSRmAChF8GIxBBkVuP+J8dgbVqzgoQQ
jE9cYhRZnm8vSw2lD1aN+1jdFfVesj0HpuwUwR8l/PHUZzU+2vhB8IWWzZVVA9MMJK8KO8ppkbn0
M61nSPGd9evmc4RxBSQpvIOwzl3pTxQeX/3aY+hw1vVTsBiw/Ycg/Y4G5mm8Wm45zihDczS85EnZ
Qk4+8QSByoenhAjaXFBOStVSP4kMIGo3J7Sg2dYNomdCPzcPmKmEekwF42grKOPAw0HBH8mOOIyc
R68jUxOKIlYID8J7shaR1FQTi9E6hk/1ExKjqp6H4mMgobZ3KOskb9cTQ4jDd1cX++L9oA/Crkrx
u9281AmOiTShdIIQXfBP3W5/G6f/p4PoyZLmQs0XvryS1JnRMJFfpMVCAlwMgP1MT7QykC8JFzA5
eECMjRK4HgL99tsUn6b5kLTbQJLcpu3P1WS9h2MJO0XHNNKsgpaEIET5C3NYDsWKuBV93yfH0TiW
xVkQzy3obew9XM3H3wSxrDrt0C5uRD4Doij48KaWUIDbItyl5mGMdzm5z0PIPIMjxqtnLK1yaQX4
c/6MQXHD2Dn51RHejinv1G4rl5tS3QjZLnOKfv/SDxaDaAsv11kDxa5eSv7N+UKnFXQ8rsGosoHm
hvzFqMYL438bb8YDf+FqY7U5qYrNtaXVfACr7g0ORNddE95iHW3q6Ivcnth6N8WC45KlsUH09BSV
Hr75HDFyGIlX8YEwvumY65Mk/lWa3woDxPb7kzDBGirKvPNPkn/q30NfANr2dpvJHyANheKWsZvj
6FJuApLn6vZyR3OJo5Qgc1aG7N8GPoV38LjPk+/zO7uIdkvWBq50NWRSYPh7xofWbzuA0YYt7XG6
B7wTiDEQgRTGlFKKgyCppuvAv8rhMQgPY7hnGx3AwOgnOB+GAu6WTGPjsaP+UR0AJqlOlO381wUG
c5DcNA/fHvt+mXRo3VlloMFg128mrP2eNT63uppdkS+ggkWSM1n7WUuuqNrzf4n/Fd/YNGt0CrQr
zTa1xTVHBKc7IwcZSTmfQPkjqH9AhT+IrCmR4fQbjkj4cdwUdDZW9tl4kOsJJ/njJS4hOmHq6miQ
ANTgnqApR2TfsuBZUvJnb57V+F4TKD8qyWZr/oUi6lqML5CqERjrmwrsUHVqoG1Rmtkvxr3STpV2
BdSgLwNZqbWKPl9gwkPXyeXTC8OVxr7wEmHCZShYIBl1LVrUL/6QVX5IvP8QYTJ57iwvFsDw0gUB
0Rczcbj8ShwMiBL9L8X4Dszv9MtMLu2k8V2KFmXnQUFDgz7Y3G96Mu+8ZdXbr3AxshqrbRwr4H1Z
QiS09wuhXAbkvPCVvehb9nAnrKMZ3sfZpk3tMjiI0Q4G+DiuCOKDuOdX31D8Bs4kyam1hzk82/pb
035edKBLMF0mBud4FaIwY+SFTcRc1l8U5nMj2MBi4esUFgKRugyhcXtQ7UKWI+lJK/ioT1V9MJWd
km6tgCA98v+ABQ9QIx1OdTPbmzD+Of8eHZM/NnPCXdcfnvxZGg/On95/mGsmWTojh2aZNUsdQZRM
StlCCgDWz3muIfgPf5rCFi2XhYDWE2swzxx55Ghe9ehd5DWdmIaJhOUWPhKC4tt1wVoLOf3+qRVs
WJCW7ivWnMk2CWho1s1DfQITRFIprH5ZfAPrGwSfOTaafWdN1xQPm/jm+MnARpAOVaugnj6iwRGa
aVo1vgdWz9wmhKtvz3J7DuqTAq/1KqofYnYZ1VNabvq9+KYyp4y2l1l7ieurqN8rHinjKRdfMjnf
0ndwoIVR8ylogDRNG3F6dIjbQxEdRm50RPhkr0PZ3b5YtALOxfuwzsiaUVb9Zy6sasK4chc5o+Eu
OLvIkH/V006mEU8LjIkyP2CZbAjbNKpzn372+Qdqd+ps1pp+7Zb9pQyv4w8bZgAiAduDbHFHKoZF
kiEnCbjS/0T1Be9KYmNZzWwEXSjJ0dawgL7f2Z6jiaFeRagwVkt4mYBl2OKg83phEV7H+k9R/QTl
HwFg9FfxcvkVGNuD7o8bl7H95x16gh49fZTW1kWxLui9J/8HE3E2WZgwTHts6azmafGpNw//dc9f
d9W75vWHapybfZAuC2VR8igGjPAmhg8NG26IMjvk2A+kE46LLLkY1iXwLvlqaL7jCk3aLGm/o+Fr
AiU42XeirEKC9Xxp3tF0q/2ipY8mXZn+MFrSD6a6Y7yfPPq3/LXwgiWkXR+Qd7+UB9Pu6rspPrAr
avdYQ0z7BWJLt27wbCjIkFzRP/0lLzURNsL5LxD5IVs16FaFSQLB0G54SyCy3Omwwmpr9QNRtryC
V4VZIBNP3py8jORNZCKDBGWfDxdpOdJnbdWEgyFFq34wGW1gy70oxYfgu7W17ymdse7gPZzrmp2V
aEOnqkLzdsojFlyiSHJwqeDcTply65QbExoO1rz400ChRY0QYo9ESXr1+2tiXWvsIXt+VZUBp+E0
gDTyz1H+DJh6uFFn83KxPd8a8vbFHhKn8jsiNKYOD3aYN4GClx9D+ZErH63yAU9RqZw2RcpBHaIk
8+BoYmI0Nk5pbKhEYuqAYkJacwCH3XZwQv8hzRlSDvU0pHy9j4ukmYaUnBVSNx0Xuj4PMGL5JPa4
HZNKxFJzJg39ThIYxk0BZPWwGrSVyQz1tVbe6bxMJt908FZG74p4f2PVU7fNApSYZXtsDn1DbOiR
duo3iaQl6IjSoQPtCD1v0YcbsyXTa9FbZ3rmYpmXhBg2O3QE5whEmWiXFLVWgdvqk9ld/CNHP434
/ZK/DPNTHh9ZdzOnnHbbmkXE3aBSfu9UiKi2027yGvLytu0K3Puq0XklqLYHEKwGZkOQn6uwXlvZ
DUET4Ag2cgjzGmbVHkNa3hSs4vSqSyjHWNKsAYcJbz0/Fo8LfoOCrbFHL0Le4kT/w7LGVg8dPfYC
kGSqtUPULODtwQ3Xj7xOF5lc7nEmoIOu18DCYumvWDoTBddM7DbRL8ztdaIFHB5LsToQfYakuspD
MBtcVKjmyTtaTTDg7MB6uHZ+2nBbvUCY4bYkDy3ISX8GsoDE7dj+MIlBeMN8hb2jnx3UEipYcPsJ
EBeKJ3hW5Ie88C2QL8As49cEnjOhgkvtbMGJVYQjYG8IZsB95AN5bPmO0cE01VHccEoOs/ml+QVk
/BzA3ucpFyIpPv+YO/BbdOKiYTziZ4iOaLv5hZUssmsGNvR9ujg915DuKmFXfuH6KuRpgWyxvwE0
+snuC3vLj+Cb9stkd48wl0kk4gEd6ALvaWNNw1/+D5eMwUie3dqqfJEHK5KGvglwXl34IaO2Geut
X38LMNe16jFknwUq6o7tjd3WW7Y4bCwGPrQxnjGcpLLywV+9cxZMcolGZGP8XkAWoeEODxEVCaWX
TjzLoX4tW/wjP425kKKnQpY5DgpvHQlr+gyamArw0tro7wyaiYTUgNcdBqZb6ZsrK7ekOvHHee1C
JvDjIShPjKL58zCf7juLe2diO5apq4qsHBAf2rgxi1lrooXd1Gzra52cAstuZ+q4quqJvCsy1q3d
cV0nTLX6p2HyxAFBLgjOXfBnigA8InON/+WWE3gIadgNjY7IjAfjCkIMiLdQoRInUH/08J5sy/zm
t1/iOAtRdupLKIEgYTDThjnWnGeELKGaRzzNsFESzOf/AKIWlROs6MKlZCYQgJYdovxgQPtCQgmI
iaBRDDxrcaY8KmWbBjvOoNEdg5kUXjlOG3qYvYny8i07gY7KWEIzpySEUeRqteNw5ok4IPbCa6/j
TIMhNc3cmY0G9YQiHd4oUuihHicwAkHVbd3mtW+ngLQ96R9MU6HxM02Ny31p85Mc8x81kocGnji8
zxDH0nBPqGX4Y5xe4VkijhHHNWeJk49I9Td1v7Uacqi/CpzflG4mJSEjS5cutMHvpZ0aoirxfo2M
Cki/PlbquXsEls02xRx3QnrQ4c/4Z7i/zcQFZos4kh6Uf2jSzageYBBqJxcXkDlpzJsFU3cxWsJu
bvhMRekDcUVRP0oy48A0TAsDJT1smvyDH9fx8POzgJSlbkiMEvK9Zi1RrXLFdf12QJLOcwewuSFC
9hGYC42K0iLXw2VsnwVnCly4UvM0R41zUMcD8M9EtmtwbwxoQPpWEGNQS6Gc2uhc/zmvwEATETi8
K9qc5sBA684kp6EheO00pLzWPssP3FImUKzR1XxXggQKrwmdx6RZ374gz3kqAwKbZREvERcq+4DG
wVoq3xI0fLf6H41GgbuSy9EZfsz0L+PJEbsx7blkB6DlyHbBLjpgjlBoHt0w5QfKFdzxeWLyS1mX
FyO/cldA9ICAfmZZadhi6hqvo6lNAid6OD6A+Cl2Xy3Vi0KezlGSb8OAhN3ugLqgu+CrPgf6T1N+
RNaigA0XzDhPZA3E9PQxk/8Cz7pEcAMlC0gSKTCV40fqTMTSwHsxYh5myBHHSzO6W0wjStyCS1qb
+Ms4tKCh6BKyBcsnb5KoHcT8yBGiL3CTmISsrGPCmdiIWjZbRioN8wQ7FRQ0YTYWaij0Sv/xQQVl
K8TbJNmy2lWVtehq6jbgS/cdvQLbtFczvj1u2JXGrbHYMFVT+rt1KfM/05cDAK+mvrl03s6ArYXS
v7U168BHyrpZZObLZtO79C5ZC6ry0VUf0esyMFFTT2F1HCTIrUtS15GMt1+d8T2of4gxr6WTxQUy
ujyX9EkMkuWTConJWxNAUzD8wjSNJCjf86kZtN0YHCGLe0eTEKcF6a0Nq+dtI28lhmSA3LQNzww9
bu/v+AhFkRNtx1kwoaMZKsLkzyhZHKPFwDCL8Tkw7jSv3vQs2BrTyODr5X1RhTE1+V0ga9Vp4P76
5OzIUL606whZiQULd+VLK4VyKF4VTAoyx7BWebJqpSUprEJnOwpvnsHeed3SSpNCdm7haW2EeqG3
pUtS1yu7Tu1bE9l9cfEYS+du9ykgiW/aVSwvFYZ0Hvzh147Nbz/uTCJYjb2Vn4KVdCl+YoZ3ooGb
opsl0l/pYJbEp4N/y28lvnXARyX/0pzvGn11PmM0yEKTtSbsbdas4HYLgHTKrGMqgVPueGv4ASpP
gTuttOBnmRd28RGTg/iikClkI+snqRWX6HjovXsoHAmYUVHEB2e93hbAMoYnzwwvda89CjxN1YpX
UqaFqVbM8jxqCyQPAT1PfebuJl6b62XQl9wzHj0zd5MvnVgejPiVVJcTht1s336VvBMvTE8siSE/
pa6lRbYwTTIPHWWuZnMOIxUrJjbJEcw7OwP6njnvI8sd1svVdC1E9QrxBIt2UVzRWkPmZog3eNde
/eizi5e5EjtTOpHimBZHebQNuyEDiSeqdvt8z0UjqWdUsPS9j4Elth1WqEXniu5WzsgOo0FNxrbS
NhwDhBTEEDclZ5RWQlj56s5Ll+hpB9zWJVYC2zIW1BAeScGoGF7s/ckdmYQMpFS9phF7Z65I98sC
EFWEVqFjWwsmXa+l/SGDyiD3YB/gj01ngvk9hF+t+GzKz5bvXT0V8lEi7lrZ5b4dk1qbKWeTIX0O
+8HIaOr6bqZPxJzZKySAHnsqAJVlSsY4TKQ2OCRG4krVIRL/peKJiXSfOA1jVVQaTNbJm+R0hOAe
btnewouyKRKIo6IC0mCAwx5ZyKzUGF+s+aZemBcvPIAw9NECcCcxCtIpxFBtRBDLlynalnEvj4eI
bNdm6lo4QkU8c4i4D37BJN0tmGFyVnPicaKXhsOESqehMmeG/dtkZZjbRpfbhyeMf0KhVWHj47yd
cTRxeyRzLk5+I24gdQCyVdmcHcMDsQiHZVzO2PGtWUqz7X1Za+YPVHVURky0uB2ZtRO4wATZFLZo
UFRQyxEt713jaEUdv0OBwNWpSM4v+V8CLcOWjKaRq9I2MTrQs0bQu5edMmNYT5OXk/a5bR7dDxUb
FktxwRnAzS2zdQtXVJN8btSL/BIPJArsMPiQWNQgBrJ8fNSIxLfsiYWLLqTzApPNg3exWRhc6upZ
lE75P6t66NKnAESNMTlviNXaA1Gj+b8JOI8+FIP/JzWTBMKIj0Hheq8RUOF0xWPOX/jAGRUyFk6d
WlpkgcPwuBg2RAmwoBshzYzEORx58aeUBQqwnxcR8Cs/WhHSxUVf/6u4PvhTwGTouNsJl0gnxrzT
s96RA5t7GFkSn0poHWNIoaETl5P+zqlHp5H3yXi8WZktP01185JAs3K7zqZlJ2HDjs9DUcIP3xUn
JSB1/SMWnBejo/7QPDudAeqhMY7WcEovWr/yaTCJ+cNtSZzcQkq/49cPqPzwYOSM7rapAG5446ES
P/fGSetOIuKr4JC/lzGM2hwCHiKiXhpmtaB+t704UxFTMtriWGOw6aa8Jg81WcR8dc/GPHBGtrwB
0t/f6VViHTRk6dnnq8YEjiB6ye6L2A9mg1QCTFS5yogf5jsZxwPrLkp7IZ4D0md+QN1RcFKnFkEa
3ePFfh+xK4bRqVjALjVd8ZGJ0yjCy81mY86RwakllacCSbMu2lXwtatgbn4imVUehfn9Mr8t/puY
3H+N7HTFZ/C+tAJ22PnwFURfQvsYtJuWonGwW2mVJqtaWv6GHwXv+PAxWVgmRtKjUDLxckplQTjz
ANuJxJVNb7kt029CFZR54M1Zp4evRaEvdKK5vkYAZ8wyM5dbAeeq+R3iJxS+kvRprufMGhkeiMmS
ED2GBwwaf4cHRF98Meq1yJ5ulpW3CJUFyWflIVWmHK063QfGlKOFErlqLvhcjLUYT1kNDBHY2its
7Ystk7yunrF3UKMj6kQh5MvdS81eUHfVsBWzrXIO8+tonUOBSBqcv4seiyF1c08vfWgQ26I+uWFI
g+yaogjCA0dlh8sycVGDQdTjMlrU+QeiSrCj/F0dHOAjfbusanmLAWSYNahSSNVhBvIFn5vgGTn7
tJ54sAJx0tMq+V79mSBOv3YhCYg7BQrm7BILyY5dBfQRGCAWmOI5DuwwulXmR5DskuhDkqCj3NGQ
JrkjRPjX5hFjatFF092JHzAf5PEIoc/fsr7d1CgloLCliyJxQq7Zybu2oL/Ga9pQHkiQHWGPo3OY
+DVWWaFsscNkDgxEJwKXoSJvMNftzqLTB5JOYxGtMDKusO6z3D6BBYcXPapnfGvsu7HpekeYVD7m
PhTl2Lt0/ZvhZU1TM21X2RYhHqJSTR3sP3hlagfQBQawX+NNdrt31F8+QNnK9ftLRHpBvmv6Pflw
7XjSrFMYXKrkIyF810bQqMqnRmamcq+Tu8hfwzVKwJ9eWhXr3bGt9lgM21UJxVidR7gIERluMa2I
p9BkCHxGUsMBj6TG5KSeokhoFQxbgQUwMjQ6OhQ+CsuXf5xKpKYR1CLgMTFoPLfBKuULHVwk7upz
GI/IHmScScTHZNyJ8EQFND5Xzl3oOYBF4Q7V5n0SxsNjbiCF8Dbo118RF/WH7lDSsWHoUOxazolY
ljH8MECOy0SUMBmdlFl9Hts0KtS21oydMCYcjhxL82x24CU2KbLWrLVuzF5osMKtd42yg2UeHiI+
TqYsC6JqqPYaq5kkWIqGL9+Yqbq0QTJmSP/4N5YorryjduA2IIiRn9qjELhxDY3wXPlOQzuBnQMb
A+MlEsLgmvV3ugJaTsRykvlFCdf8DMbV9+50fgQTKchizLn1FkKha+NApTxCZRZ5S+WPQaCHwHqX
/pfUlV3X0RPvzL0czTDrok9tyH86s9QwZ6jiQG2EiwohnHX2cfr0W87oOkU8vdXTjRJcgUwR/sOp
C8EhcUlbIlapx42MWmWGnuy3heaQ5atBi7wd63P57zViZTsMSQ5Ebc34BSkhHV0TfGWr6IOl2OvR
Jjs1POiYq+/KZ2ucLPWo1Ae93qPGbAgLZgOT4qbBINXoyw0HJyn2u1dKfN8phlbKBHjSQVL7cEVT
F3XmAlUedQfdacVlppy5LPhXTKQtlUeMO/NgBNCiZzLkxNLhn9Czau9MF+oBq9+Yp/YflWIsLYpx
X72maUkOG8Vz/cRmcU0wZINO9tk9GDdnTFYIfaH6ZsJvgUVFDbFHI/ZSboVMf75K41X55RMMBZl2
2r8NhOoBNRo2QjIvjB8RBCNh3WxziFFjV+qfyB1RZMbHn3XwkBGbl3uJ8YlHxgP/todSAby4lfo9
L1i17sB1tpu4ZJu3rCGlYec/tfrFS25q7wYBerqthvmRRUO7QJbBwFxMHI6RNQXbq9901IGUVf5X
332lhNE139ZPl8wJuCghmA2bbCLq7RQaQeEeNA8vuXinDPuPcisxoGt/MuNnbL+NwC0AE0Znvq5K
Jzhgh9bVU4HOYmJh8u9EjCWR+bxOhX4J6mun3zvpkTRPqV8a3q3Q7rPYGa1T4EbVFYVHFeMSvHn9
Te5vrXxNX5wOS8/Nok2qTzLCViHMaiV59H9LpYcc55jlhowlhQUXUyBZ3UTWTh8OyHDQ6ebamq3X
aYPakzAwQXCkakrgYjjDIx3jAN4MBxlqYvKf2Ddur4bCxOUkGx9Tc1H1M7x8Fkc7Swefwn5eBnM9
WzeK7VC3iCTQfXryKpeXPi68mTzuNJKxUV8BhDkhnz512cxjFto4mbIfxKlHybzliCZorpIdS1+W
rqJZKU/qTyMDmOsainub2oDZpBix1kxHCb162UQc/IjcAfoypuhmY8U8MP07sppiGsS6lOUIQS4U
lw1r4EmKtWGGwqZChLnFvpOo8/46WFCcrlV8rb/q+qcdvnr1cwwepHcTdB8sTH0eZXOdnQKTyf+l
hyPxS+rFoOPmImoEue2CEgun25oE8S7/L0G87lcv9b+8RUAmCvnB/8tbLJQl6YrTqH/3ih+aeO2G
c2Qda9/5SxK4/KfDJiks5I8oXC2EWefNiE5dYk4Tw02Qrxs+e2UXFHf+hzZFXE6cC7YQiTdrohM/
dxIp0HDVn/r2b0N7JUxsvBKNHwvAzvED056i/WwG/wzmWeVDFPZXPy9xLagb2NMvvsHjSgjnwoan
oi9maKSXSHYyYqTgSj8Lp0kPjD8qBaT6zuAxtnbphv/Xdj8ZP8GYyTseH6/45n8OzMsGa60+uTb0
aF1CNso2pEoNP171zQi6zP4W7CAA/6ZM9qboY8KohPX4FlSr712urxD6vtYTvKAOUVtMTlGVshMS
XnPaGAbHauJyv2LtUrna2Dz7oFlMJm08KrbPyLkAmjQNeiEIbCs41YffxorpX/kPzbdgHpiO9euC
ScO7u+SoLt1ARTxE+gPdFPMyzZmU6clkowgooTsFCe9WQkLLfToSi2nTB5o658mC4TO6Wi4yOpWJ
cmabT5lguvDKAcnWjEtMIjHydSxYr7HXbEKWkNzRCypfl7lmMlysQ+OE8RIvK7+Hhh4cT1IIONRm
GCHgAdIO0xaB//zmekWwihg3qC7yKgbTjMkYUhgxi6JkhsKO6Sajbn63rH4g8OVwY1bGqLEitRED
Be8Y7IPtmO8zGtsWlK05U2lDPcB0W2RIzFUZSXC212dUcfU/vHHji2CIOd/a6HODgPbjC4Udg0ZR
35SgsKJtppCNsyVX+sVfMdrkRc8AxOMOvSJeCpW1/i+CTMxhTAqEBEGHTtBlV+Ix607vlocJxqYR
R+TfCsegAmdyMhcIE5ie5G+bwgi8C36UuGxhwCZLFbXAOwxb1VkCTUvAUnShJ/TbNt0PyaHKTnpx
HjUmksDFb/ksSaaAX5KXCPgVCtc3t97n8DpXr7NET5ba4TuGC2wxYqDYcDXQo9m8ILDurChI8Wf/
8eJwN6lzU2QgtQe+hlpSR0OAdBJsBLsoA+7RXEgnz5leuYG2gYbyggqxyx/Y6IwZEZfwpomSZ0FB
ac//g7oGzHGhd5tO/HyxdOIfsUXDEQfYu553MmPFOQItVghGtXsSQkgkRLJs6Aq2jCcDvmfmXJTH
M6YHmf7NI49qj78oOGKaOvlG4/x/RJ3XkqNql22fiAi8uUUWIwl5Zd4o0uzCI0BYPX0PlKf7RFd0
1F+7SinHxzJzjol4BnEjvpi03D5KREJbC4CsuMW89py2q9iK2K7+nwUEW1EY2pm1fjXrOEeaiKZx
ZTbLBCnJcyW+Vo94XWjrOJo2q42G9cMtKjcG+bBr06DuMBYHoNSnqN0xCToMW8Mq6S9heU6SUz0e
SjIwhRV4EQmFi7gcf0knZffHMlC2aK6W3bCDsYwiKRwD+ge0WBDDIyi6kAIebC22Gbg60U0el+no
KrZX1oEZYDWWow8baIy24LCbGDbpsjFhlAUl+JZ8b5n7+JP8vCHbx3ogJhTRLD92UrwjXyo8V92U
JGWCAUc2fmfvMXlpUFFRweJ5mzBasMZFL9ZmPC1+MOv4jOJs2OL9R0k+ABVY1TKZIvtWObxWxgKv
LK+uLaY1PjtaIosgq2D3TlgnPPYt5wRfgLiesmDQVUD8kHFjcTuLz7yGhPxR9hhsR4jvpOiLfdj2
OtrMHzDrhNdKn//PMo6rDaR84QE17EaH+0nPsrFaF5SLuqPgCpNYUSfRskLsTntdrJsnJvO5flpx
Xyk8tbSxwRsFUGKHdo3davSPit9As+qzGuBDAoz6xzrt8GTDE+y85F94d6elMWGgPmY6Kw+qH0hL
D4N8melVTLSSW8nuKHHlHaATFtOkYOG6FP8ZNWp6gqlSCLbVmtlfSlswKdArJMjVRMDvTbxxR+Dd
02cMHhWKk1RcxO5YPy7GRlvAUY1LUpAIRgmf7itxh33IXpTOr2JhyEyVn4nVE1IMVJKinxOfHrE3
Uif/KpASUDJkBsWMWLn6uIO9iuDZH59zkZQtP+ZIjRc6PpTc4xrme8WqmA0y4myubqAwTz6uT+yD
tKVYUW1jM3WzhLyg5MJ9tBjyRVeijD4QLoNYcNpZTxv7BedEWp54MgypWGwT0TIcxmZTUb0z9Lz9
HQRgWMC/dQwsG+mjRzXHDQWjxjFDZ+KjudFokN78UzDTkLuidGOFu6o7ip0nEjBA48VXSn6crrxu
/q0qQfc0j1Z7bqfJ3LvrBTMPSBVkbIK6o7oIlM/toY8PpUhS8RkudqKe8tdRmTXd4Y8pVdbbQpw9
VR8Odpe7cLAHad0GKhcETDZto6ffGi6VgR0Wmu6lRnpxiQJZXafZz4OUZNh+wykfToQeDiC93r4G
U/Km1O8zkNnSZdCgk9rn4lil6gG/DJhIUbHXAtFYgd/tm3keNfZDWuq9Oz4WMcRkY6UOCHAcQ0O1
5nIIhdmcCdUmgtDip+NG/S8eN+nrlIbXkaIaqeSi+oxM12qmnM14Yd3npHCOp0w6JJyB6ETKSdLz
UpEATOHZ9Ts/O5pnKkeCIyhrS1lrFHDKGhFP9FjX33m/v4830bzoZBDN5fyQJ3OFyF8v7hwV/NwV
ZSRK/1Uu2PggZEiQ9xMg4VgN7qR5Pcj7WGpcob072GniIduPk62Jf6LZKgj4lecWBNJfWTccCPyp
GJvYk2hiYTz/YcYNTe4hv1Ch+RKB+sLPgvfyhsKhoj1m9KPSTj+ISJP2sHx10OQzxBk62Qjc0ziT
OG+NcxoTHAX3Gd0oJo20uvEXWyUgWlg/Z6zTy2oOsdSUhzn1InKN6oYLoZozrFJQoqhmfkUS8uK3
KVse/MQvmKsV6i0mMTpaiLGaJ/3nZOZgMYpaMNpxclpfxiJNVlCRShUXha2R4FZ7nLbw+vqetJjJ
GFH2PmflXb90cTHjZNBaktyMBVyGrrlPKRIRW+0C2TpZBUhyUtIYAMDJjsE/zR3K9K0cbRl+TERr
/CRaHqzKSV+FZI4GwuLehWyUaIsRj6vPqA36tvUJVIlpUd3PiXEGk0xahoFOAUefdksRPBiwvhbw
XWX9rNaTcgY8DEd3j1gD83BCDTXoUFlmGtEby5hefzL9rftxC1INkNOUCCCtQHZMuQxE5Vgr3mGC
7XRjehRVX7fYQa3rWHwAYG3fgHxA2RYzgttDuSjpVSXWSiWtxP7Biy/D+iC+atMQqUw2T2ZjrDvU
E5niQvqALM0ndKqddV+y8Z3rP0r5K7H/ZtucuQAgFNEB7KCN3+obf6KhOJMJA5ut6nGeApYzliFn
2mND9TLGvhz7nEtP5vzhYSx2CpMG4q0j3Ysan2gRlgckjkJVeIdk3ZlDz235/iWa3xFVLirP8drU
lzA7wzkFoe/wDx7DlfkbGV8o//gNuU5DPSWWgQvoLHxmngQ+zpyOVPiysIMxzjO3i+i6kezAAXuB
OHceTD8bN5FdYC7knZHxYnxX5CZB2+GPa2T57KDn4f+yy6kj2cKgwv0BakmKIf81kz96EwshYXCM
zwnLIO7J+uQuPMy46wqoiJop8YQnxqjQLD4w56B3JAmlt2xpxcoQRyKz1Qvzwq7fooVXvArkdrF5
ZNs42xLtqzTMy1Ziu0uINgHnfdLVrSbaYg9sx84GTGCwDNE/naveZypTFVt12Jkb7Aiv3xrr5Y+k
HHBVxBf0RDQdOBEo31/lCZN1QSYPRup9lR2HBi8BO+xP684yb4rBHndMzQCBqfQ0b6vqnw2UYjwB
MsKXkTEN2z6m+oAJ4Lq/t33knsirkoD7PcMpJPt/2iAk+8zUmdToLGYc3LNF7+nm8RWfWQqkJBaA
5K5m+ic9EyNMNvYs5tJHgGcWhYGCmJMFOkJjZN5/7TfLG7KADshcemQu//APsSnE6JCdGl+cmRDm
r2F4U/jS8GUfpkWpKUzD1ZevCefBPDRKoOpHCezJi8DNtVSuw8ip2U1Ufmr5Rg4+YaOm2zFFfrl9
pNtHZT9munBI9Vmd2EZLpMlcyA7VcxuT14PBppqXxldLJn01GUAqaZxj0ykt4uABXSXSgtGjzrlG
R0yktszv1BxuKI4PaWbWLGpWqNA57ziNjZkCdE167FPzWCVAFhR2ChBosaP0s2EXx1NsOoZM9e4P
Eq95Ru51TiwUc5Wg/EGxUE3p67iCEEP1nKSL8MLYLmGTx6Q8+zepppSZx2zRGoN+dmMjqeNYX/Bw
jCbZm2+s9RNCU4HJ35tixumliLYb18ycGToi5CmST5XgSIedGeSHyE7Cg/5Jn6ww62NHhNEp8fXP
GzUEAz70DzS2OGlD8inMFXu9otpXzSHXlkzJuvsXUzKdX+ABos0YbSrA/4ZnuhKkzYOBsp6ELCno
vyI4ElC2zkN3qqpj1O1bQ2C6c7BIzYxXd5TTO8/wx5wybIY15rnL4i2ScvPuC+sh6CQWU3OkCAzS
8frRhuf/oJ9ghktchAR17ym7G/Yjea+Fl6T8FNg118n3FGdPtVt7UKdSnJrzh3G6a3u9mL8ee0ba
tLuMxJRf9XCXJ/6QBlmhrb1XkGOe97kai59LS3KZWYCpELAaIfw9YRtStyI0jOqYIRmOFae+r9Vq
WLTNf1n0Uwr6bGA6Mtw8MydXdF2tE2PBPw0hdfKQSrTFFZax82LCLtETRMsRypCyMM8cQtB0rWke
lwjLkmqSC4E6k2qcDEGCBrasDl4IXNZ8fWSoFdPk4oZtOqZ/ZkiPh5653Z8p+tXaPdvEZzZvCYg+
oREQicMp8HGzgyy27A5NcY/ia1r2dbeR88W+/4dpihFKLLFoU/li9bS+1TKrblC4ho7MHkpv8t5m
7AzQkOWeAbUm3+aU0gz6c086asOWj0bdMJFjRcEwHC0NM30kKHByFh37IStAfyDt1A227v/77MT3
qI69doWX3Qag/oVrXq1+Cv2HPPDq1N+PSX26Q47Jj2l3uCv7iIhlaGcbQfVl4GWq+6L8Mt2Qb3yx
ecJI3ZAbji676nZC9/+7vucDJN1Qumbo1qULQiFRnUgF+uQgxY7PMbXoANPDQV4PrpCKIvZ+luPL
pRIoNumwIYK9Joy9XwwqoIU11WEeOmnoJA9HKLj/rMNFN/48s+9a+3yFyCIuDO4oWtIOl69LpBzs
iRUQzIJZf+FEytRk0gDL8bsBPmHYAUcy7l7yrlfIwlqoypwL4w35CNeUPBrubWXBWJcZrbiXUT3S
FsQOq3TDmO4lTHqgGOlg318OijfTOqK51oUAYf79WDM9muJdjjohbsnBdHm0/p8sbjR2f0jwhE1o
ePK/+NBPYzqMN+gXwrcOrSE2pjq9lutShh6wM9WdBXhF3dKlxmiHtrG2SQhJ6SjXg/pxzgA1OzoT
3GSPrCNKFlX7H42HjH1B8n5/i2QbJdxNJjMefvVMQHYePJRd2P7XxFuRI3qfCDYjzezbUmxUzd1G
B1SSfYfxMn16QuzV8UVkn8KYFvtDSSK35h7H5/H5PMrp6U6UNqGnW1Hb9BpZMpuGY2XwE4mz0fvF
sWIyYCU6QUQm7KsWbTySP4wkNPM267Z+r0lXGWb/Mo6WL2W6HhQR24vm4Z7/I0fBxhUaB6lUdA5V
KvWd9IF1VT6+EAbpviZ6TeyV0IfDHjV18Fgks9SW4hVuGn2h/PLyalyH9yXHc8eYL2fBtHyip2PG
t1OOKN4lNy48pL53wRdIJGXWZm3ZpTBDZmhNGqp2zcJ/rbZSkkBUd/fDELpS5wwPQrHWJXbP1zdW
SfVg3de81La8plfN4X/wibDKwhxlLKHSMFz0W2NTQOfTd0YaWHoQLVpG2L2jqk5JaaI6T66O3rE6
R8xQ/frmwA3xQqrUR5KukOHaurnvHvjM6IyEtSFwgq6tZCuFLs+oTgL+fvHwa9iAT4+RpNdKiznZ
zY6qwMN1QmW9v7NQ/BzT2zMBH0F+i4fNiLsZN4SqZLcIDeQyBE8jB8q0DLP//mb9PXekGbr3lSQu
sSKlzIVae+6RGLC+N0vsoLp5JSKTA3GMdroCFXuuYOBAlwc6ofxB9YKG+DYVfFxJyezV7lElsRvs
pF8xtzXdD+/ew7Djx1yWHUEDqDOdzuzb+IJc2Ok8IggZExAFRB3zqSnAZRLRoEceZ5fePIbduZkj
sWD1AE+MixG9JLrSMHPTzN3cWmSBxIC+R6RN6setLxF5aHgUva0b5kz4l/khaZw4w6qyDmFgIOWL
Vim7drS6yrJ7UtyutBI/w1rzTAHlyi0cPmo4wOWXonw1CuqHrw6K+UY0fPukjVjEbMoaloUmX3SX
VVeyGjl7Gipb1lorY7wVj2Vs7MVQs2XNFUkKoSh9bi0zpeHfCO2eWxU3Staggri0lIBx/6tBTbWx
SJyGVhsXGCxmvziS6IIGUmV35pP5wn8UWbiMX4047YnGJrLRytLqLJNkzpXXfCTokrfsmo0Tu1V6
udZYKtIVQ3Jx47bIEuh1/G16V5QdTQcORNs++5Ov4fdDvmYi9X9vU4HCAKRAQY1Fz2wOYXt4tIeW
/6/sLaSTUmD+E3Bbv5XY6FyYdTbAxN+zToVEHPOm4SiaJb/Rc9LjCc99WwcsicWLmhwvbOW5Dz8h
ikxFU4JZWqFTCOaop9lYyaws3hAOL1F/EDBTorNKZezKaB52EESlVPfafw/99gRRC2Q2+3xeGLqi
7i7E7d8MHFYGFKku88VFZf/fMDsRmQ4vO7x3fNuyxTfzZH2a8d43TNuVdSas624tCKsCyurJLFfQ
MylbJCcNCsUVcKhZ9DpOBH1MQj6yLpQVC9h4X8nbdghy+dAKJ3m8mAVmoI9o8TBBbG+78qvJv5/K
l5Z9d/VnaIERvSUM2PdNDBRyG7Wb8DuhGMXudKa6gjPC9Qrm51XvXiJNBUPQekEhhoo36Y+ZXyB3
vbysSzjvtCBJAp61iv6n2YoIE3Gril6qudPCqFm2DASnke9S3wB9xAYwTnWdCoddsjOWLTs2Oecq
+mAtjt5tLiOjsi7C49x1p8d4qJjL2DJ1RQuPxs81t2Y4guGViSsocrTpbAhhfuQrBLslE7o5kP70
+LCOaNYM82zYHrQb9uFc5F3s94LfzMs559kaQXwUMihaFoY6k3659KmxlGb2C7eIjRdFu8gC3jjy
JgjxwlzorPMwEjOOgcW1Sm2gLrI4LVpZZSLbYl6DrkHa/cnl6Vnmj4jKn1A3V39zddhPMbpHs8i2
ClWfhEIAc8jgJS/CEHeFiMU64Jb+vHC3Zm0eBcrpDn/G5hC7AOVo1wWINzwYZIKezbMsugBoTzJT
JnG6nXFm8Qq5qSE0RJYxKTT2WCENi2qAlIkNhB2ABTO6i0I9yNIpLy84g9LPcfzceGzIYGDlDC9J
C3ttwLld038SO4+LgTICWcOmNnc6GhcSKxkR4wSV8ITa9Q8GVDA6IKIX4x5rKN2Wc2c4N+xgcYLr
XXGI3s/ljUOZdoSjCmPw6KCJ7NgTJTO9PsyZh9NrTU8ZeaS5aX5QGFPKTm8nf6wcxYI4iT2h8LtI
uvRMW8ODSSPEUVItVP69SC/dTjpYqtWeMfuIkFKbd+0aKWRJgDm2ouUkmuC+QcPHh0Hzpey4mMEF
ITnOL8OOChn4gcDDTvgCKzqnyZV0FjdMj8LjxKpTam3c/8YYaOHh/skiCVVLeNCw5BHqfqSUYbTx
PoOHpzsfdik0kidolTW1OIpnWj0LakC5ySaTLy1iww2NT4xrggqeN3MSnjAB7zweJK1j3pqzbl1v
5mdO0sT0LKrFswj0TRfOi3DBh1rOn6ityKrk2BxbZEukenA1xX5I7BtCf2MFsoDvATIanBuJpc5o
DqPpgEGywgbzZe1SIcATeP/kmEXy8ZB4OBKzjxSWoXIyQOIpp6w+ARGAwYc4IoHXZoAzb/2wmPfv
3Vz7WPWP1U7Ll9H7PGM59zrpIdiUIlmgzmkksvx4Ozk/Av4P0gA3INmxmpPxXHEo2EXscR+mJOCT
it/vIK1q88NVXSqMwZFtcl3dUTwvUN7gKsrk35QXW/9kREkg92asQcTnhM7Y9eLee7oE+WYrOh36
pBGSybqLPyddVWzH/2il+sS9ZNmM/oZe/u/94RuHOPct6sEAgwxJGonPWnHYg0XiLEFXivBIGbdM
ZGnPJzSNIF3wLgj8cPzr09zDQVxNUY7hm42IzSWEI0vUbrhVuInRVFNwlL371vUwjHRbiAUbGe/0
JvFReHG743PhEbsb22MUxbgwEFDrHnohcVykXybkDdJFSGvRPWxiCwwon1gc6KRuqG+f3/OcbMot
R8jkyThC5Kp945ijKX4eWO5ipmj/YR5VDzUppOmnEH7xxV7EOvaxzzL6ivuv8EDlyePDGQsPhdPN
OX+27Gi1al/7NBB1fCCsyI8v2NvYrSOmiZhS0JKgH0UpndCGyCftB1zNw+MuaqBIDL903C0smhsf
K77a+MTBrtCd5hemU6hMErdFc8883OGmJxgTdo29MKZsDFd/yvpcdPDPR/qhRCzVHtT2ICp7SQoU
YScuws6PXt4nlorqtetf4PjJdto1fsYVq7gq9FCGoIinJAfBZyqtn1uTZVuJ/nw7PvGY2zivXnNB
n9pNbCCtn0vIOXGKTN6KhIMEWLVXdF5Y+zGA12zXDraiOYJos2kA9qimntJ4QJ2EN6jqBbkIjwZ+
1TsA+McKCJccIDPw1FlW2rWIDXtvfj22MZtwkzfukoXb/kt6oUQ8VIdE89WvkHZcdStOdNUrRV+C
OK8ziJg/B9tsmUxPP9KUJzbW34+URj8pIDgELDnJfWDJ2XnOtLoY3KYN8iQY6N6aLU/KsZhlGPtn
Mq+r49AuU4khwJJJuSlvoys7QwSeK3gQNKUkGGEyT9x7YSevTYe9bw5aQsjZjExhEaKxKhcM1JGq
Col7lTRvYU5TeaQtI1P3fBK6QpqFFtyx4i4XmcdqjeUfG4tYujBLZz345LNG6epjJCB6GlIVVycy
79R9ztmpTUIWcZ8wwg3qfHpEYhdxhYJ1JRqpsf9ISmLMeJUlNQbEZR3aSGBYFj64bI9tSy8300+k
ALEYGN5Wea0+sC1T20la+3R7pIqadY0uED7YLzePH9I50cqwmGcaN+8D87lCkdvhQhwdac8fhgi7
0dQ0tsnQlvDBct/gp1osyFgkD3BmzstvnQ5zQcPfkFPETks+/m2V2w8999nIjKBpDab0K2OGwqB9
J37xA3DN2pOOzpX2P3Dxe0q3fiVSyiMJGZ2K+bPgs/Bh54LRduQeYm1aXO/WjvE3sY4decOkZrnk
z/TI7BqfpCbhE8Zylq6R/96w6ofOyJ1GclGa7Ng9Ny+HsIxrvSCLQlkFrJPKd5Y622iUx2DvQ1RH
aIfIe+CHGsmR0HfVRqg2MXUHBqOMyjc9XNvuS3t+t/CUYNuzeAD5706Odq8PyCXasqN53NevrcF4
p8b5MuP9IzISn8Gxsfvo0iJiKlc6Mm9UN5SFmLJGbvUOaaDDjJUzL1sicXncSuMOdud1kPB5LU1Q
jjbGYvx94xpk+0C9/tjqxW5krs8sutqbFR6wPTua1NcWKKyrHzbqfOnYCbNp108AsUYA1TO+yMRF
kGuD8z8s94Ct4SGw/Yhea4FsTGOK1XthFQQ+LLjdQqntxRWMwlO+sNlpsDzCaDd4K000O26Eg2bP
qugf6TS8xeU7nYYQyT8ptvWYQkMW/bJljYAuX54y6CfeL8IOf9FO0Vo8hnxD1o2uMnFk5jv1lBJV
v+Mz6wu7vDQ+sL2F82935QVccClcYQX385HZ3exJF3FoVUDcTJUMp12yR4ZRJDI+WGvJOkcchMel
dv6er+TmPhwHlh0qE3sAGG+Ig0wvUzt+8nVna+OT0nh/Z6fm7+zUNvXH1C8NbySvc6vWmyTeGK2/
UErPIN42dyPZUX3tiwpzViyMfcqN6hYqftf4UbQhoL2MNqLCuezrBJ1d6KQ5V6Y37yzLF/j3IMgS
oBCou3D90aTYgOTW8PKJGiyo5BZ6+lNghW53eYoAfGepxGLR3B9b4VC+DhCBzXlt7EH8GPFJfu46
O2YXIByq4mCBXWiCBo7d4n7ClpBzMCqO1v8880OprkyJ5mAv1IQhr6XRedwkJg/lXuXthHnKOGH9
GE6Jch4aO4RecZXVqwztzbrk5VnumFoeNH3f471tpyQqA0xFuSrWtnpidFFzmLjhqgLDnMzYTfYI
NUglT6lwfbaG+rFd/vC1x9pPlMQLstgPOzdiAPqbpvGe6DuAGeQ8tIg8NkQkajDshE0Ct0baNBLZ
VJuPkHsVGC5MOe+dGOAOpIPlhS1ih47g38iI+doI10dzG5vbxzUvdiGxZQsgGvlNUz28/uVCdkLd
N+7wFTc16ojwwIWHdUe1r+Z0JpWgSKbhZZOzB9yn93UUY3x22XbNws6R7+ukQJy+EizCBpyQ0hDf
K58uLeGiHZarVcbYR96Jwp4jDb0HpzVZTzxvRiGva6JdyAf8F5HUDcAF65kAgUoWP1Vzco2MISOD
w1DvImGv5Kd21Rwle9mVTj84SoUdwK3ZVQM863aatnt1wagHLfKC980QsfFWf+Dsd16F84fiqN+q
zJTpmbKVymuwvHM03w8XvObN00VBOPco+6ntLW5GcC4I/ZhTMlKY3Vj4tC6SSGyNqCQvEDqVBbWj
MmVlupsUED9BXttw3Gnl/unSjLBew2J6HnMAdFOfq6Pdm/UsGQIW/nj7bDoDynz6EPXzhsR10sX+
7zqg+/nrX7FZobbGmfMsL2E6UXWkx0ds3IRxqbRglW9teJNnMsh3SJ+bMN6UmQ9DWS+9ssPw50Qz
Eylkg4N29yr2cXUYxwkjLz2v1SpeEF6hq0cjPcHQeqiY809FepIVkuQQiNgEIo/x5S8QWQyAgie1
R+DtQH8SLkBDkZ4YSnN1riirnx9pi10GJyngKHIrCuK43Kz3y3FNDcEtNUN+WG6GGVXDi5s/Lb79
o4FvsNVfTDJjAEaKXz9EmMxD2GWYv7Z20JP0AtJ6mc7qnMnSnD/kth8UjJNOSbRr8103Q8/wn5Ls
H0/mErNDg2bLWPzY3HvFeCU7fF3Rbtk/d+qqB+/QARmAasPKsutkrwPMRHc3fUdTaX54ih4qBIwu
kL9Y1svZB6/U4rZ1s2aK5VW9qzPHQMTvoW6arl3bts483g9/mUAYNHwNLvm3KpANPdcylw9SgTYk
UwR1B1VpQFqCjZrtgT8XWlNid+m/jqka3af13u37hJMP8bUZfXLq1WtvUSKfceXYRCK5ZvAU1tBk
QMmAgH6pK5idFtBnaUkGtbUlHK++expbLY25rA0DHVaQSOrHPpb3cnNQtIOFIH5e1/s83H9KN1ln
wcgoxr+Tboo1WvygO72R7MIGzPLXdT9DPcl13EKLPict8l/FeVDTfMvcshfYSIwTBFoFf2q7H/HX
3dcDSLWPKN4yKmJM0JU2rTTeEpZnwuMTF2v2IF8wm7H/Y3bxWLCF7fctN2ZAl/R3yHkxhcBKjo25
N/A7GQ8D0QQIz2cxKaagmPs5jVQ/y0ZAsxtAGoUfXmCd44uUJQhjQLpVJuhzyfpP3SLoe+6UIB78
F2+PMsc3+7R4dxHkLYufafNgV8k+jHZ5AZX6k5YbeyC0oWgXXpmBiuWxLY9mvK8RNqt0ORsU0Pez
+klHOSJCZFfwGraMIzCxxxMOhEG0BscdPR27uGldTH8exckM8zGvgQ6yz5lGVQt+18jC7P5W+w4o
KQj8sSa0AX2Vw9eLe7Gxlow1MKr0Bb57gwspOTXTSOuvDWVBO9I4Mr1im8DwvNgiCkZ4rCCFEBj4
7aP4cG8OpEPWE+205Fc+Q4ebBLKrvb8EoNg77TeiI6kZGzO2sD0GOvWc5BG0gz8Z+2L1FqGRY3IR
2biAQGA+ID0kV4D8NtMb/D+t4JuJCymz+8FTik10xxSJovemcUJKp4bbHXiTEqeFG19YQys9wL4O
IgcZF5Mo2tpV/yyqaaACUDtkzKnN5OGlx0b2gNEZ+9rJJB0JMywsuHnPqJESq5k4ci/5gpAcJXM3
hxBBtUSxBWOuI0jZx75ryT68xsnsDx8EegmF4AKoB28FzMEZ7hSopQNjkZ/XDZ8Ivn3ZlVfqZ0UW
PMJBB6MPkSEb2mbKMTSG4yzzO3il5eWeXOGLf2Y0kijnrtBVYIGQQGbZKJ/bzGXcDNj+9aRHceC/
4z2Ec1YAXr+vRGLAolUmLgdHZeg2DXwZkCBuY+BbK4vegnyw5DW5dJnmsKHLHPoAxVq3C7PA6oIi
37fDvn8cJHOfPg7RPBl+y/Enzb7H4uupzkXWbh/VTPHy5rNQCZH8msKIMBd78f2iWpeCwDRlTVwE
gUT/5RsG9Z1neG3ssvTMMw81RQYTedJTiP1m0DeNvsm1LQEUBIs4MWgNJ6lXj1m4UJMfNftWyDTS
PrmXGuNBV4NH+m2hbUMFV6zVfiVJii3CtFsX33K8JYbiu/6+z8N+H2uBpOxaBVg2TrQlcrkyWk5g
XORIyN9BTy//2M2ZV3vZ65tAmi7dTLyu1/CaHVLWlLsk3j3bDQDE5IrqP3xHU7zQd6Kss4CatkRx
XjO64ZSuZZdpu0hj4bjjNRSGG6deZLjNYz2s87MqrGWBwdt6UNZiB3FwSkdE1kiG30vZ2f+V4Qdw
Y2rDtuWJz4ixvLH9WKPjrMvVQdL344ccPPoZv2h6J5sGmyKuEdbfNvlkSJeDcMV/qUDaKCtEViiu
UM45lQSD2+NukVjXe+dhb0RiB4V3ikLUuZV3xzGcT2hG9OMZMxvsg2OAtrVClLHRJUINXNoj2XB0
+yq/EU8mQFImuCBCZowKgCV/SnucovTkmuZxYRUeIizAoihEdxCOKHJjh1hocXqIwPgkhBjxmg7p
ZT5FLSKBEtnt40UJF77Y2tGFn8hjCZ/aiL8A1/RmlGAk+mE1xf7iMiWiilalvMjv/KKHE5a7vOR2
t+0hjgqbONwSWdpnPoZtksiSyjMuX694FrEfCIYICDhZVOFvYs5Rce+K7YIcJGIVo4OMc1AIULKJ
rLMx+hIMSEVr3ML2lr6uESaC59JI2UDbI/XkQlQwZdj5Gki31QPwsuVw9sfpHsqJ041ENf9kxTDX
um0CSrQL7lSJ7tAFRrZ/6kGX7anwtdfh9TqYgfV9Dx0LWajmiJHbR+SMuuPo8i3KDJdv0R9v1Bzc
P94oySimI4Uf+SxvP7rymhlkgwOdb6eKKC/x+xqw0HzknArHwDQ+oe0nYl4HmDAcZGTsgDZJHmYA
ge6YD30q62/VLUalyCgeGz1mT/Msou5/3iT9Jug3srduz/IDujN+oF1OyVof6oWSHM3ojMKRdGyT
kTJGlqm7uyYixMltD0vF2paXZoFANXx8KOPnM/rKJtkOBvp9ouybcP8K9ybUxJPw+E/VfiVqGRRf
eFxsEqYWknun+03OCsJJadVa5zg9LybhPcGWWjZPfVEA/eyipTSAWI2fws+ftYcpXGeBL3CixqHc
WsPYVpnxeA8VnIxjWWurdErdkUwXXV19VJqjdT+l2SUVLhV320PzPKbhMVePfEC9cGjeLg6BF/9h
lWwSz6F8ZI4l8UYMWwYtODDIA0Syl3OnDTg3RmXbqRsVwtqev2S9Y9LRzjJLYp5DBqDUze9rCjim
BEi5gaUTMEt3avZHUk1QkHPHCxcYkUtpL9OohuhnN8SzGfQw/0CmISPkb4s/rRxP6HUGRExz4tnf
DAeZfE9H0NoIUktrnpIWKUJnQhrA2MFvUd8nGKX7FDHNpFmfek/jTN4pSe9s7pGkEmhF5kp5IpzG
NMle0m1tFV2kfLV4TkmcEBzBMvK3uHab15oMXAnFhp/KvrJa8fUB9Packk5pvKhPBx5tT5IXTWiI
+p1v4qybBYg/MVYkz3TBAyqo6YUlmndSkMWfPgC3yD+fIGno33AAvGNxFp3LMKgDvTHaTEuSCw4G
3tFw3GoQ3gww21O6dIio2pwVBKfWtjJxI9G7liBQHLWEC6cWux6k4SsQq33lm0fEty+X/KBr2i+K
B6LPz2hH6/trCF+famazeBDVj410Gx476bELiehqSCRIr5ZyydRLEjBcrn4L67vzrZvuAuKCZQIB
ufpg8VsK5zY86Tls4x1OBZutLb7X0e1AfRNKluN9nfi0VF9E4sRbCbVMuLGqKdBGWj4uAIQi9b9+
cec/ElItrsGnSgyuZiPJH5Dnze9M+JKWgnW+K6dlBW8ZWX1y6MkMknbPersEKI3uCWlZCTukmQMD
KwgdDnoJncihzJbMvf/ASqCmLQs2TD1MEOWCAh0o1ODlBpxlb2Inb4e3ggByMvqBxFr/6QceBHqf
JhtPGDzQ8H+EBaNvRyidcETYAYBpkqvmw4Z4tXq8xIj+Llr8McQfef8hWB9i9/HsPvSEGTXFQZza
D245E+egRljwQGAQDnZ1jgZ25Re6LLtTHT10MT0irddWnUeHUiVeP7gSoqrQFXLHkNdFsRYD4xnQ
rek+nDUlwKD/FTCsxD/K7T/d0MyN7V572pyTXC39O4MshYeLvBnRi6MaELk87Q5mgKbgw8wPQrIf
EfPlU+o7M8Qf5s1avqabYriKT4ZwwvsvuvmWrEK0wvWO4Wz9ZFFo6+0pSir2YUtuzrSTUe4Me30+
DAeijXvl0LTnBR4TUuAZBzMUxmBRhQvdJyCtreYc4KQpyEygWdaurpYV0NwRugF6gKTkBFU5Vxlm
/eM0IIbUSlfYDlPoOBNKEknVnTbdQBluJshEni5G4jfc0GR/SxjRa8r2HdIpOf01G+8bFSz4O861
hFiko+lbqJMmYiuMG44sniVBhVr+mJxAXJlk/uJPyiSeWOgEHJDF0jqYCUEDfMrfbfuRNXYeX+QA
qwHO146JMRBh7PKuIDuS8onVifhD2u0w9vGncHiiNOfw5CTEoJLW0yi0wwj4P0yd127jappFn4gA
c7hVZFCgghV8IzgVc6YY9PSzaHfPDHCArnOqbcsSyf8Le6/9YoV9Mt4ZETP4tiQkZ6sGnzVbRONz
hLF0e5Xfhfat8W0PEWoMYtG7bEHOmVmd62Y1Wm+kG04hpR81WYSPneH2K2Z+HGxIw1/WlPEKpiJS
gOQsSMol1JQTn6Ic/ea+XMb/mlWz1csPNfsspc8k++xeC+O/Ro24mIwaTWBXgf0c1nm1js2V7EPZ
/Cs1/wIqYL0GG/nMpcITkMMWbx+DN2ML3HYtnwayEfQFuwFKnhGLUbGTybwBnJFTSjH+voCZ3DwP
1tPLWfoPROCsrG73v1W6OBwIqX19acN3En3r4XcWf3Xyh169G8nN2DElDFtfh0OD4NR+50kmTx7k
ZgecBLIpOhA6gz8dCEbkVlk2cxqDjIQkBVXU2rp+RiTyPg6cjQ1WllWmX83+bjbvZI+Sqv4OmeRF
7o45K7bDtRv/c+P2xUbGMJHeIqYJ0rwgZcRHbxS4rTcT0GRM10ZbuFTk0EjtjpTAcpr1MfAhRgIq
tDKVLgP8IOij01gZTDopgg1CAlb/9Eyu9aayqwZHwZtkYXF3qQCeQJwkqGdrSMNCfCWDlSJRBDxi
ftblzuQ8JdY9XzPKZgn+M2rf8fB2v3J8YQKAAPI3kJYgMscOA+nXfJiLwbRpsA7tcjo9ztcOpI3k
5pexufXFXS3uWfou/avDbRdulX8Z60WMuRfxlN1IYVnpxj71HhtmQ5hzuAa4pSJ25yZaBp91xGht
R4y072T1DnNuxyq/N8HHeJMOzDqbzbPccoSSzzrMr2Y5JdO3y96fLGwMKzbd7LXrZsrxLwclWKuh
r4aYLdePx0SOp7b3QJ2KJ3MjMRM5MWCSSX2vVj5GjGmWGp90HUsSHAo/zr+7KY+GRG4r/SeX2xyk
U4ljJ9gK2k23Pqzmsxi84R9VL/QCCvr8DEOGTwdZGwbyHP3jY5o4w4vmxxVLnkPMejnpeSEp6Gem
UNMP8jLWSdgl8a/+Fg2iNYtgTKJd4lggOPT13i1fgM/9p+gvjTdWd9QN8T+IqTwRrtqSenayCJFY
FZ/+Jnum+QGDBrcGNw8xatHsSnY73x8XW4a8gJTQZAqZuUaAL/GnqqTctpsKi5t0zzFv1O1xVuFe
iN4IW325ETuBHojkrv5HTQkAp/pJ9W2ob/VuK3fbRJ2JyqmsT+HrqHYHXZlB8sM4cBmlm5YRCD7f
g6JJ/TY7YARVi6NR2OPjUj0udMNSf9FjJk2EVU0hOo/saGKvnNFBd56MImZeoA6OvVfhmoKzTtbg
fJjio1Tktgn3gzgnx6aCo0cnBmkr3zGyY31XP5YabzHFJI/SYwRSBPw4BofHqv7drcloTzgQQKCg
9qZuBqmCcIMVfUnL+FZqq0jkybBJoCf/w8bSzaiYaK34POLiJ8HeRpD2QgCBI4KYR/L9lZXnjDGE
+bap9RuCD3omLs/xxvO47j7C9rMwP9UbQcAKpEaZB7Jbf+Bet2kZYek8+hM0eoZPxf4VbP+ixrnR
osbhBykkLJqfQv+hRh9VdTdf10Z4S4tT4yf1/tlu9X6XDL4pHV/j+VW/1cKlXJ/a8pgsIvVNZ7PT
XGVtncjLEhiguYnNTTVu/iKBTa5OyUMqKpyjlVlfy8elqcGdoRtDePoYppDprGGKMUvX6IFLPu5h
UvUWV7Kl23ip7ySfYDHcc+LskCh2n9uWsEbFiCgO7RNSXsaMOduVCmy5gzAqIefp4y8bi6g5lGHV
f5VhTJokiWCF2QKSSHgPXzdYG5L34PDq3QxvIn68fA6iwgMy8zBWCzQsHKHROc2OEmqsGSZmIK3L
cD3KNqlqDH72mbrtIfRVHmzxZ+ZhGMFZseiU4+KxRAvN6yY728IUlTlBbhNqgkIFzWrwT1zPg8la
yUmzUUQPr8fiYZyz8Sge52bgJ8PuRc7k82SMoGNYg96E/p6+t6ELhUxH4Y6r0nCtwDXURcrWq3SD
VaYCBXQmwTCqd8VuvMFY5p3dTwaF2UICdmwriOrkE0Hax545TnzIM6KmoNlsgk/wgyxaj83VWvSk
Ois2SkQ1t+PARssdVFP8GLa87SBj8UDBtWv1DUV8MFOIc5Pty7fWncXqxLdtWLSFX3W8VHfqkTmR
6CGcNpfIbqxF85j3yVZbAG5TP1TpM1o9oeQnX6r4KaWfDWVUSyLpPmSYq24lbY7wWoPVxWPtbzON
itAtfxFThrkLu7dHfxX5UdOKUwOLdQtFpzcdopLz1MUNhyT8q32crLX5lTVO1Ti7xwqHX/Rb6dEV
4X1z1O8YA4mOANpjLUZi0vQz6DHzhfB6Y5VAYzdZbxkHUWNRmxFTFTDR2qIR5NRN90bvxw9ABKvK
2jz6reK9mmsJzTG6l9EdwXQ5DQ7wJOT84YcmtsmPQ3IINNzpM6P2fkrgRKSy/uYuv7imxdW6qmZJ
vw2z6eGnpVuT2XTMPNolDNUoXPV+1HOOgnstLV+tb4V7oyFt1CHul7ETBnDrQy0OKRalhfy8P5Ur
EzgtOhfZURFZpjrsbJo7z7Nx79Q5hgian6Xq44vvVFo9WBiwD1bqWbzPFGS6Mi6HNfOv4UjyQBIc
rTeqxGjzZ2hXDWdg+/jrZww/hrkyyQ3Ydc99n+Otna3hlzAehLg/4khdGc+L2PNsglVO3A27xGiu
+ixufUT0k14FiMQvMT9BuWysCDUh3QTI3K93vPhCT9DNscrmi44yPHYBBqBxwAzIQirBh37Imr00
HBGs8L0ZMKbYJ1Y0uRQqqce5zazlb1dDryzv+QU49lFFsPDPKnK7+E35UlLLaBWK4Iu1LZvh1xrV
3/Z1UN4N5dZDLrDwKh5L6dzjlclnL9JROy4bohHzywuqLAtBBvooFcL5l3h6jZgbp/kClxo/r0SA
+gss6wh0G60P0O0MiLTtumdbJmwyKm6kFr8NNqO/8h+lAJi0J4me49609iIPfXGYNrtIiKZIrn35
gWJNmYrgZzCNM/thTR0cxVMdjLGtzzcVfgV7IPjbF9t9CHXTlXEObYP8c6CcTr70+Ctc6K+bkd5e
FYbmS2ieEQq9foEzCGnYun3+seDG9IiFeLaWdpiLqXbkdg6XntUYuzRGmcKbkC/YuQm7sVgZj0XV
Y0DYxvrW7LbF3GhQwU70/U53x8HNsDVw1fN8h+FlrvCUs9WyLK8QiI/AEsLacaYu1uv+zjUd6ZsM
gQwqYFJh0Gog88v97rcuoVPhZKUHnFE+rbMbB68JcCAgQOf3fBaia6fdnlOCysfmnl5KONK6l6OW
If8Xhgmzg2Sz7JUNIgWLd/JuAeINbkJ9EdRzWJzi6JDJOySWNXYi0r83WrpzWXBRX9br8MWA336F
ttbbQWk/VRu/W78tMh4m214iLmCRvo7Ho1qssJjxLO3+M3Q21DVDZ5zvQUxGET7pF/ymKW3AGTnY
VIg3k0GIbWui2wRnB5AEIudKObGeNV/oppjfcD39CVaAB+iGE7UMPhiGe9ng9QW7mlUTX4RlLr91
FD3VqRuP+ZXepXDxr2edoz9sdBAmIOB4IZJwwNiSB15mU/x37RudJ/ogD5kEC1X9l25RpUd6ZP5B
HbUZLKJ3J1ZGkqKEbRcItbTlzEf/9ANLhM8RlskmsjZyv33pW9HErQ991pWe3rPa4LbKjW26wI3f
hv8BORvjaVw2lT9WPvmaYbQcgp3M/LjjNvKK3M1B1Npy5Oovd3h6xmvTWGDAti1p6HPT3Kjmps22
Wb9Ns+2DRBVtq6TbbK4Ls1XGNfpThN+ytFIeXkURorkRpcQ6+U1hkPNVN8MIgXsdhzqzFkRV16aY
I/4IhnNtndPkbMXnvD4J47HvKW1WubmiSDQyXM5E+Nk8oLJ5CLdrNiCaIxOd8LlNrCN69Qzc6Fk2
+3uWVSwmSWkTV/6PhatQsY9RsYnaPZqEAX5ksg0mBgd/z5iQ1uE/YSeAZbjOseyTqkMAhgOMKkaH
qDqG6mSh+5op0b173It50t8ZdhQfsf5eWvdAJVX0qnUXwTiX1Wl2LniHRkQCUw4NWyDz/IrPxq8u
UFT9Z7Mvol1NWuMFWRZCNU67YLP26ZaobX+PBF46UAFypyLOctUreDjSp7kbf+L9gStzf9uRcmmM
znXqHRly0mhD5GCq/Ufk+AuQQZ9GU4NEzaztGhTSy7aQXb3sGGwndIrZ0pDW9yt+d5YeTBwZKj9v
6JVYTvijSQITjShInc416yXvdxFMEAlhWXYX56f/74q8+F2Ro3HkGgUO0M3WgryPH3OxX4dXniZz
n8364bhWffH+hOmg+rwtzwnMxZCeJI1oY735vmUtGbLU4Kyz9eaLY4MWjXE33RTBMxErxva4RFp/
HeN3DX3jcCqGU0aGoV+IvgS+uj6EwSEPDpnkZ8L+tVSGN+25sf698lPQwr7zm3Cnaly3u3Q5NG+C
fpUG0ECfZfxdjN9m/zP2PwiBrfvTurcweTFGmBfTOCfj0WD3Dhl67n33M9FE7Xg2WETnToROILcb
PjCSRChnRBJeZzDhUgRK6XVslzVhC+0Pigpkk/R3HIeMd1k94OqI3oTiYgHjrpnhYv1w6E+ZZgN/
4P8CRAVLfFPbHOPEiY2dt15XoienRyZqJrFLwLMoAm4cyT0b6i9wAgqrYmubWjtl3KvWXih89Hmv
OQo9TT5MW4fnBk1YfSgrUFD7WthhiBBYvx672g/k3RDzkCD9xw+rI1DP31hEMT2HNc8mmG6X+nEx
4ouFBt/9s6QpnfPqnCrHkT1ZZ4Z+9ogPlbJHpICuodMmrxMYPaV3X08oPHeQdo8mRKywG7L9Qsnf
cBDwblHi4oLCuYuc4eL1mUNYcn8goZCQ7cllQaeBX6zAaficixwIRPggzgRmT5wJHOTGJbEU7iYs
JttkKxXfMKghNyfotxv9LjgCLyY9d6m/Ly6BftAz0EnsGt9MYLArhTk6Pmx1qdzb511lw1G8YaIW
dwcT12TEbbrDsfY6Bf+qB4ZYTwjm1UAOuJ6vCGiZ8j6ZcwlwgEIIl8YepU7SrtVZ+gn6hzUpLM8n
4c9PezhwjioD8J7UG2RH2SLEVLnp98ORoFa0WmwINCwMKCibFPKSv2ybY1WeQ/nc/pO6N6O8jKt2
+UBsC81Lm6WXIl4Y4jyiI/NxwXI3okgRATyk18iqwG57Asp4gdy8I0/dF55rQ3xLVJ9SDfgsWY9A
jZR3eCmA7oQ5G5G7+NzKk0zHyzV39NMrgQVLzku64IPok0y2Xh+PYFBiL28mrMpDwJ877aIpNnuB
7J61FsMQYmL8YmrdLZuIifp2KE+VsEaPx15WrTHszRkHQv7hAq+z9TUlqKbYolelWuQO3tBelOwq
gRNN2jzKMPpuU76gvwzGa3LuGM669Bg1Oy5S7o/iKhdtpnnt5yh8jAhp2RdU95ph3/g2BOdYOxSs
w90EsNJjo+Jhhl6W+nJ26K1DfBAXbemNgddmriI5wRxlpZQ6Km5/hGKabSB8e4E28UTg605fuUbo
qoYrG3T63rP1Ong3K+hOpZMPzvBjJMuqmv5WNFz+tmk9rkL1NCbnUD2J9akVjtnrKHSHUPOBdo+/
DXWMe69cF8yUiAbqXBZSIdBV6c4QTgnnncsUHNU3s3dFPOQYUqK3vLxcn0zljf9s8Kdjay47XTnV
+sIF2BepywyrpwURnFK2y/CPkW6g6wFLAXuaanQa5D1wzil31pqacaueN10lIrFobSm1q8eUjKgU
GLsw3zGcX7pEct4kaFhMqXFt1g4ruwCpLrS6h7uBDMWxQw3NscPiiWU3+r5Z+Y8Bk+pgu45Y3T9s
qFnHIPK5kgRj1T5XcXJjyiO3wA23araP/9XmaT2twQ3QNs83sb6BbEH13C6L4t7Jd3MWjdfuhRbi
TsXIK6ZiVFAGurrlzCFt6UdJOZDTE2fIu51WclJEPkCpoU4TaYqkct5hoMdBRXoSiWPNun6RvmKD
VJdtRipRe1JAKQ3nRnkrq7e44o5761HyflWftXIyKtDAN2hIFXXgqiLAkRqG5z9/gISDhh7qLu7X
x7LNgrm+9TD0Y63BdwJlYKhuZMG+ADqojzWZJ9ZFfqxSVkXhxhi2Rb/rGKCRzeQ+Wi9UPIvLKtg8
xo3OLCfbCv7jKhroRHBEgDn0jeGQWQelOObBKQ7tUvcfMKOelOb+c8LBbfg0lF0c7/QdptTCzehJ
oDv/ysuYn3R3nrPBVTtjDBZ33U9Zv5m/gyRmRMK9zD4L5eMhfwz5sflEnyPNVZq6t6HYBILXNB5R
6+Vv1DrTBnXiiuZrISdZ5VD3h+zp9zPDydVdSWIu8dsI56p1qS6wVFpng2B2p8jRU6AHo/INFsqT
A+GaRpdUPsVznkLRNBNCDSeidxuOL98D9yDw6BRwL+we8VZ8l4+wUS30baInrJAlCZhGZkm4Et8V
vyhcDVnc7xkAN4S3gKS5tQqAuYav7OIfz2RbaueNrWvuS3CsfMVRM9zFcq0tNGFdAlCFNIHhdsBB
JVusAWG0zRjVqI1fIbjEHTudUzg0+YngzXAtetYmxk0lLgHg91TMlAZ4m5G8YbDiECqlU/uER0Mq
7qxRebOYceTkbqDWEzlorVmVfQMxCRRkY+wKK3Bv5SwEnhYs1G1UntrOw9VXLdNbw+XCA4KpGsL6
G9I+/JLhyNcYH62lz0HS4gwcSRwmySNbL4BVtgvhWSxMzJwnrXb7zMMCio0UbAkcTIZlUKBlGu1v
VHYKKdm/IztdX0AVLXLPOClTRkSl3cAbog8/lYtvPTq0ylGQ5wZTNgm+uI0LjjB7TGK4+iBvk4KF
a4vdbv+yJzvcgtQb/ojO7mXYMHVgfGhux5FhrKx2yxJJXeDrV3N38KWp/dwxS5xcerjM4in+HE8z
vzDuMFk84Cd7oesFT2pYWwmbwsO98RsQcEOoRWy8VcsIhJvQT2TrCIwRHgbL2uKwC4tJ8ReeFwqB
w3h5gdNwx450ndO7Wd5e9x5TDr5bjkNskpgqxQPfcijOknSRwHpi09QJ+Wg8xoahsSEHhOsJp52F
7NPr7uQHRMS2jSOh9tS7r3mL7Br0DaYbVvuRI+m2VTl1f8ULmROCglQuQ+CHUkjzFPVLCZZTvE1K
FuIJAZxBvjH8JJRE06vEWsprLHK/JztyJJ15FVw07RNLZAkr9ZziVNbt8QAoJGomSV2GdOHXYJoP
VwO/9ONDAN1Uf4n117Doko0wANSfsgAzHMdPGuhZPxOIlATJ/CnkH1b1zrAylbxwcK1+upkKoMZ2
za0RTS5PkVnLpBVltpsD57KEiYS+S02UrinR87/QGH4ZAsS4vBB4g4El35qC5WWTK0FgCM410b2A
NsGdikuS78OvhNRSatd8nQZV8EtDUYGc0sGYzRfAfUUSLoRvoXyBg00s40O6axbczt9gRfQyNWk8
dpOeemMR618GM0JmELNacL5R0/K44yk39LAP5sJZQ2kw6Yo9rMyLeL5IgdEf8v5gLdIfhWnrrIn3
BH4PzEDbXRejbdkG6VYjM4InlrLHVx8l7J29x49Ru2jRecoXS8yr3KpcLeDSCXXiEXEO+7fH/oql
I9wxEHdj+qxLtfiqGNNb7XdqUjPIzKTshIUY/pUNLmRl2l1wviY4Y/oTM66/fSheHJ14Ln7LWfBc
w9KKP+STPtCCga9vyeDWF2zOWaw92aO+dOD+8Ed08E3QbAnm6/jXpNwmSGPpCV8lqFjo0UQEwtQV
OWqlGTy5igs9dhE/yfuqtjkUHVlYUa/Nr53bdiTgMM1bJGxgQ4y4IRx1qFnNslKP5T91UXCtx26r
Tc4wqjnaFQszcG0jPvkLAdD4hiQhOHJwZIo36Gf6bEaCWfjGgM40ph06ZjOWXAn0nJAEmmDGXAtD
yW+/M63cw7f0H1y5GDIshuCiVcj6cybtz8Alk90q/mSw4qSDLPPdyMMWWBaDKjIOmfzhrJCgDHw9
y/Nm/GIOKLyn5SUZIGERIzhx1bIHFIM9AOWD9diQcogdruDZA0myNnd4RVjE9gSwmydWQC0leHND
FZaFH+Ljo+w/Xv3HM/p4lHeKzkS76KvmjK/RJepE2MmAlbVNV3kh23zW39wlbkCPrq8rDWioU5K1
qznhsorveYs08OPFXRnaIxNrAp5Kl9VCzy16Hvrzg1Pv3hNT0l1YJMjJjSsyajniJCLYlV06f0Kc
csvOIYn+lR2/BXwiHfcturwpuqhk2hTQmVXU8EjOi+mwozHjDrF7CBLmciyvFkdeVi4VfcNhrAEz
lWT6m3wWknzU+uQmk56swNVhIB2toQC0d1z4yEXNgUUDA5RlJkfzmskWZyYekFU9BPNvMIb9Roo/
WRkFn9XAHfaYh+vGs57TAiZDw/fwwvVj+YoudXfOugsS8j46BxIZNTtt0QJ5AiArS0uqLvYhCfKx
mNv7MLa+Bg1GWrbxoilJydz1KruyjXgUmYxVa35MrfrfFeiiCR7DDoh7P2DgCRna0dDXDxsTJbrB
uzYtWXg32+yYq762kO6h5AHsSHPeUiLKGcDMpMHRYfG+sJ15yaJMd02yV7X9qO3rxM86P+p8LfaD
haTuonjfz4J9MXw341ckfhbyx6GfqYotk1hT2EpnA4uO17r6n9ooLujy2WHv1RouOap+25w/ki0v
i5JJHDHvf/OrsAvjA6KL+V2VTTswjKGLeMkV9NQceg6aEm10+9+eo5jajrp38t6Je/sftJlgUSa0
ZlQMuyLeCctQdx9IhPjw6PbYf6TdapSmns7aNSywOkfgsYnNCBCXsVEYkVFHmVPFjoqYtT6T0owa
i+bu4ZHJWqvb9EqsI9czjm/8PMksl5Zjt7SQ9BZv+esTr4RCxHJ3Zt6XQqZhSADPq7QFFXAFWl4n
XpSQDxkq2QDf5R4/3zyGvaL7WUKgnhMFTqjCdbIF+BTpoY/9PEIBw0ze1Qo3QQAlfUicZ+qiAj/e
KNeEazawmQRyRqEvZTCOM83sDoiaQo7xLZHqSz39fDgZEpKjZRygsYFNlbyYfSh97flRknixhicl
Q7wIWOT5pc1ihJEi88qGefHTwWjFrOsJ2OnpDPqdBrxmR9mjPr4XBqBbksXJWn4gG1gx3JEjBPIf
iYzCnkc5zEKaIq5LpyNSMgoWQ7hXimEjILUuiGpZ4YEpZfsHQY0urP8MYWgZ1nx7THp0eT8cIAzm
mQu3s2nNo8xApNK3F+19EG4hq8B+ZhoXfnAVUnHGB4GRpTz16WyixuGW0JBx7jNbaWb6d1q4jAOG
cRFFu/zXSMTz2ArPf/PwZ7yQ880YeUM2+2v0gZr6BCuLwN1+V1aYmRFoZLe/VSEnDZhO/JATpLQ5
RgAhBU/v7mp/7vtz0Iuz3Lo3MUOcKQI4WbeQjAC+Jsj67ohjWmmJ5aZSrmC+aoQBTAoHt1YcBcNz
vnkiX96aqEfpnWvCYzG+th5XbFkuuaSHuFmx1sjmzN0rWiDzLONOzo5MWlEDSbDz5qKC3ntRPjy+
Fh07H6TRzCbadLEoAacmW6G48tYgFumm7NmZyehu0hHNJHGuYxTmA0ZzXmzFE2N79PRCj0l9JX8/
rWNq+Qi6QEoznVN1p6elFTYV0zjgjXiciZueWS3JFxvYpPgQaaW1yGGTIpVz7fmG0BvjL1ZjNlAj
cs4Y9Tf0spWExl1HpvKcFyOpCGSjMdajw9vqECAnZcOre9NRRqIEUUC78tNYrd9jCSegw0LQzO98
Z9Q+aEFR+xAgLgKpJOTLnNQ++rhSv3IEDKDjARGggBRt5qeRyjRmqd+Gx06i/uJm9IzCEwovhvWq
uPLTzYEqSY64SMpZQnXwWEtL7bUUiXjQkVesAvwUbFKKZbGInkxsDvM8Z3dxNBG8VH4t7lFj11v5
da2rXWcuTBNCstO02K/tNLOzfp0ijHow+F6nnE3O9ACu3BTzBKuMYFO9mBJt8mGenSKLkLAXW4/X
xhw3Hf913oZ2Uzj/iAffJ/Eq05wIqwePSJYE5iZaVeWCgcj2Ed3FiDvVzZOZJd6eSDMfd6O7Q3jq
VlrwA3Tr9W56HSwUZVXhTieSE7jtYFsBmDInWZjwMPutluwez5363InPnaXuqudOWKQTmJjblyEf
Ssl1P9x4aHKpvGgSM1+pj2xdO3SMk1GBGaDf348JerhxkUW7r58k2vl9s6+iHXfvKHqpVM/LXwMd
y1fZ/BGDZCaGk2nvh00ILhAMoYJClvuOe7nl09gHKGIqj1FbjrMu2zOZsSz0AkfkLGL0diUWyWYf
0HGDxhs53jxkYlQ2QrCliFJT1kuTc3gOgiA5MXpk+qaVF7aOBs5mnKgMo+hEVoWTJk6eOGgLd/NQ
fKcCemCBOVXGUW8OReDLEjOA7aCip99mC+Ytc0Q/6fqhA0ixC81mZiaE0zxNN1za78QX8QikBz09
jOnBoCbXfAW60VukTgNmBgdQjrScNnedVGthKk9WdvaYS4B51HWu4T6gMdl9i5jmqrVGlc+zop5a
S0oS0Fqzmvfls59qg2+7TzF8bNJiM1J9THDsHdVBIXArKTNGDbkwO1wYQmQYef2x2U19Fu5Ge8Fk
Sl/qYI490Dee/rwYaAfEeReT1m5TUh2+X4D5ymUR3GPzclhAh6NisnA60l5aij8aq4snUKU/6edT
Oi9jD9lpoAkVVt7iCa1oiotZ1NletMi3Zwv61q0AOd5g5xDFggdMQvEFR3AFKQi0I42iRPzuay7d
AMT8BmMKNQ20g9Cmu2kzL/lXGhStZMQcMfNF0GasnVz4tMNPwR8FX5QPxDGjHzTt0rSfok0OhNHY
QjOlIIjyuiMEoluL+soitqxdjb9OqmexVBaPYBXSvCG5ani317Bii8EWCqRyk4tj/K+Lo8c9N8IC
dAOmUNMqLB+JxiAh2/srOFjYscZTWp/CgbHxn6yPKuNXObgQgj2PwvU5WnI4J2vZ3Izm5onKiZkY
H6FghzA1wB2yVVS3wbWidqr413PPSTcHe7rg0+ZSKdh1QxJkho2CiJbFy67MlMhn/f/gOWXWGDOL
BzyV6i/iKv8yme7gZBThJ3aULL9krZL6mvkFN9uif/7oELa51TuH+B4USgWHknEhqSeLeX7yuha4
OJMDNTnIHcqKmkRPe7yKhD+lRDwdGJo9vWBFyNl0/oFxseNi3oXfj9dnpL1XwV3dTVeUActEWrHy
V2yJkzHdVto7mwp+Of3BdOgoMdzXGLDCfWdsMjOTQ6v5IxreH8aYWnwpVCbaqwxjTskiBimUHb83
ql2oSIwcQIOszEe25q/j84p4jJdgQNkEi7KX2v0hpBURZ09p3gY/Yv9tS8XKzkM3Dd0QGzb37NM3
0bLMJYQOKnCnSUTEfK1Y8MdU3QGmNJ5b4awfLTbB3fQLmNyvuL/wPM2KbtV1E0+S1oYQxyi8VymT
6YXQEADJUHUZMH0UZ6bgqSNQno1VbJoRreWGlyTEy5alamCXzGYfR8VPY1bWyOoQDaxV4keeHDIx
/fMpT9yN9j6RKy6dqxACkE1DccvcMZ5WEFDwwSMzrSdtHvRr+wUQ4v897JAv9eGS9rUlh4zYD7w8
4woPVOSI/hj6pAwo4+Q0Qf6J04V9LMNtTbZRFFCYNaRdWAv0qam6+uI8qCy3oN/HF+vXv1J1zu8i
3qQXqNuZ6SiouwkUwySJNF12Wc1K876xsWXVz+PreYR8rR+FJxIyb3huNMMToIsG3iujM1i0qWPC
nXmsFfTLJDci8C9BeTqmvBTzeYLUqUHUx1SHx22NfYtATuQPsMSKyM8QY7IuCvf5J8ookBdL5MsC
BXTtST1KsPhg9cTOrChmn8Ja+DCjBeow/NyUfMi2qG0Y/gMtBKVKdvAEX6e7R8IKfB35JFDi9BiI
3guNHkPggvRop8DfyLDv5ajETGAoJhKtR6qyQSNSZotB9yRITMnG0j1tnJnKpU2vDNGkrZS6YsMX
sWJwdNOuWrtpbUGm/miSo1L7Rr2rDaTkB92TjW0mnFvUJ/M03RXdjsPapF7m9KYo0Jw6ZH0+Xckl
XrPRtWJ0Z7fMPKiN9zjmuGgP3Jdtfx51t0VQ2B+GwU1pNr6f9K3mSokmtSLM04GsClYCOf8DDvlp
0M0viMYLHoQ13FqUHO03g17xvRT/kV9I6JZk/hszB0Ufp8XDk2uvomdCWMlhll8QiKLEDonZ3KCt
a35B9THkQdQlJM7hVR6R6n1mwofRf8jRR78Bgg8kBfB7FC7B0NBr0UyUp0LfAJznA0PYk8D4Z86a
IQ6ZheRXMF/G/TBthxiRUIFmAMrQQGH6lV2wHrKLua9DslN4deF1hScPHqZASsBQcaMAK7sbZm4J
FhGkpmXXkq2T5bSpQk9mQxq5oTabE06EkqfeSdpWatDaldC3gOq4TeD2nROVbwodBzX3C60Ofg+w
3cuk2AwPD09oV0wFPwvEjpCKfk4EBhCJlzo1obQdQAQEspZvPV2UtArnKwbEzCcOgX5S6zfNWsXY
eTXn+SMPh9A6VMz+JoduqUPpedckEk4vD8YN14AJ/EbIbWdQ95Hwr9W2U8+qOE84qj8yhduA8PjX
ClMsHvlGjzxaEA2X7uqxmXEfYedo5SkMDJze35uKlKymASDaAe2xtLlK7wmXe+POzNr98qvfroLH
RCRtmFQVt+tMmWiPDvgkVvu9xAafFJaWsmCnWT6GxQxdNr5uoLD1TZHu5j6K34TmE6d6O8FpEv0o
R0cTSphy0IKDKOyXO1Zig04etSemb+ioFHPxfHkvlUvcsSifv5TBrkMnj1grYm2d9k1VwFx9o4Nc
6WFfbQmeIdIn8Wvdt2IfAG0oe9wQSbxnSrpltiGw6XIreM9ozJHClq404Necpf+wdVR0LwDnpIP4
hSxK/hrGd4N/1iS3wJp5Unfm+xmAzSnn7i5gEkTivI+I443hwbzj5rSeF/ywP0q+DfudkeyT1Mep
9V/eSNv9H2/E1Hwd7vQMS4YkznrZC5ZlRdfvxHtZXiF/avWtY+jrVjg/nountYkGgil3ZbJPkz1g
m+IXbDM8FjqeQ4+EKyLIGDdX9yq8Nc0lF08kp//WO6BCu5oEnck5/r8GkQxmPZ42/SS1VyO+h4SS
6aCXZwXOutCufxNPRF4Mx4LThLbVzF+si2lV5yiIMI9Uspew5ftNbLFAvbDhmcKFjgNZyEtVW0C6
X5oFYIxd3+27F1ffVpTsnjofuwiqhha08lZn/tf7QnZIF41+jeN78t6g7+eUV23pN26FkJg05xl0
j/o7LbiM1h4QsfKhqwvTYB2+adQdbujeQSSYrVF0P/1cZYjotC3FGFMtko7n3GcwcWTvf4h6ryXF
1a3p+ooUIW9OQSAQCA9lThRlesk75HX1/xC1//eL6JO9dnd1NSUzn5yZI6cNyV36nYx2Rp/V8UkV
qAFmAjt0zcG0q39d/08X/mX3kIulOVyyjlY5r9kJaFci0YSV0aEvHatlFKJh3+gME6s7zFu+fv1J
Kq7DhPztC5fOt3Ht8sSIClz8F8044yKbvgnBNaXbfTMD5jWPt+Uiz99rbGPie4T/+IoFq+cGhwyd
LNLSTvCFURzy//xkxBj+/GRlctYuMqTEASfCoWihr7GoOqjMqB78GnQmMnhMqbI0T6nYNtvBlbtN
Ln9xkfak5ah2UrYRYYhfJAMyLUuUkbTeTYgO3dlnAwm7hUduZ9ktuwbGxVuLqyLHSLCtWrrDtuoC
hE/9gfRGDJ/qFelAZI59PsIKUgRuZ96s9Vq1Ca/gh8IuYSqrWVa5VhqRmRWubEYKvMhYYyjWXZbj
N/QvNLnYWAyj1wxHyG0+eCxeed06v8bruH7r/cf0fHs+30AUFARIZaJEN5gzEd04+r7AtoVZGbUz
2mFFTt9KzXXMX79nM7YO6+Ww4ecxBq6o8lbYBN1HrHnBKoiJJx+mwgYQQ1KRhvElFzMpbUHhPqzU
a6ReS/iEMi7bHc9/MT7gl9U7wG2Uciy7HZcPT1xeCPw4ShqM0m+1+nTA4lsXuV/UNMqyT4XFGyzC
Y/c9+XZhEuY9BMmBLBpIAbNDliOSvpmkVYfhAkGfDSpTyPw1eZBHwqZi6EzOMfD45nThcV8JlHpC
sQJlLe0UiCUcIlGXqqv8we+eUTzJWe1xyduGtDKqNz4o3la6fB1p2BntmAECjbTYl8jvyXfRftA9
JGEVuMZvg7VTI3aRCzwuGGap9aGmi5ULefE/TxvRcx1fDe31/TWWbwWMajx2WwGe9XM7mttSBImx
7QBbiLxYCTITU8SxsZXNTdZs8GbQTjZdJSo7nqcWHxs75c7L6yV3659DfeSBw/4/3zO48bZKiU7u
SjA18vY54jgCnUO7DglGPOLUD2F+hy3M1VKeyalMmLpnyMF/6FESfRBsrfg1r7TC8RMfr1H9FPrP
DL2j6MwBqH4jMVPSwgCZaSYJ6sKnwkybzFmX53gkj8w//Vnv30ouYgCbgBO5RebIF+NG77v1eEhx
urhjeZN/6tcHIdeIE2D/dyOVDfi/ydhIDmHMejxNzReCWdJf555rytowbmczWZAvGlCZTttBwtsM
Ydoj2ZmY3J4kt6kjky7JKyCEaIpd0sKJqM5mdLN6D6QHmbr6R+TyZnVF/xibrhblTWYqGKFquH6/
K/Ude7ym2Q/NHjRbq+yDkz7stGLnC26IV1dxxRaihMsolJMt71CiiLjsesDH00LTUUydJtm2cLFX
9MLhXYd4B86om/dJOGweSbskOx4/mgrZnCesssSnE8A3SFxOA/RvMg1z2hDuPWlyDI/Q423qwCuf
LTmm2p0A7OmdlFlaHFrrCFf09UcZ4UrZbWS3k11ySUAdNLpF1sg+xP2sM95thlVIdfAK8CuDTeVb
aPbkQYlx/BEPkvID/EOpLyhDM9Vfs4K97JVfgr7rWSMbdldxUvWk0AtUqJk7VbZV8VAFB+ZBc9yJ
+2mu90Mj2ej2D+hLPNboVJwdYBAanE8goSF8ggT2Kw7es8OJjiix39Gv1HV3YoyQ1AqB1enSZJF8
MH96zHHjkR/sfGLygdkBfLlYBYLPb7eqBHfgXwx8lCKWDbZ1wUHb7j/mSRjJN2sXJJQl0kI4dTCX
1McWvUffWxVHHRbGBHaVQ0Y9lUY7Zb+MsIAIm45issPfbCK3XkrtGsd3aN2q11i7KNo3Kd6EI1c2
+9pgOnHp91ysWMTx4k7gsMhA1rMMzBDOU5TEiKCfy+bEaar357wDwgZIRDrduRcr5AWRU+O2jzhv
7YWvJns3hUXeUg1tT7rb7UwKQSpWRIBejM2wVksWuls4ucW0KYtFCoZROregKSlyylaBTjbIo463
UTmduUDzFetLxlZY/lIQ7Y8r1S0WAi2Z3IHFMZqOSXkyw6VY/nbKns4EvjT1F+HTlnJGhjc6tak/
Sgd8P7vOxuDRPGcO0B991we9mLoznSd1qaCm9JlynMa4i+paxivPbc3hDn9reXumjBdzx6pRu7Lk
Kj591Ns6W6V7oVnG2B5cWdiL9YWVP7JAjQ3o7Q+321c/MmjSMyoZ/TkwtClJircsf+lIgm7LQs24
+9bbFH+SdsTtoZnOrnq1yQovA0j2APoEy75+aV6q+wAEnvHrVWMcyqgQX5nsBjRzWOAUjsFh+hlY
4FY2jfGYGGJ8x48Rqoi2s6AQUzL0YjurZ7wyWT2bUiT1RzDuk7WgQkph980tBrv4R9B++vI3OQjG
RuAJCQk4WFFCO1Alrr0blU0jyFhFthc8QCyb+QG4b4xFgts/s1WnxXFCtmoBqd0nL5Vs6JJVkjVg
qJ5keGqbnw0UTh+hlZcb6ooNpwlZvzgJ46Fd4Y6hnTnmSRXvtZ+Rw7AOx9wphBVdY54pekI1U5oK
ydOU/fD02nafnqivJlBkLnGo6CS7sOyAEAHki6WSEKyLeUQQ3EJx82BXLd4bSqrEbdM6eKJpYhK3
Bulh7k+RDqpU8DLJez49X1tryMqhF6v7NN2bxo4DX2RHh+oBoLirV+CpAC+XRNKHa+Rfw/EakAPo
p8/qS1L2SbvHiogzRNkXuLiTvWzsFJD4I9tK22hdMb/mke2XO1ATkbz9FnynIa9SblN9O5huvbSC
vTIBBNyUx1ywzYA7gdrKkz+cW81Wh3PK/kCzgQpPmddlXnW3+n9x/x9pfwunQ8CAQQjM7uOfNv1u
GAB53f/OW1ExpwZ7Dm/dxe5cRyf9l1AHQSbAeEa50o19OGLt27NS9M1Hpx9L/RiMZ304K4iJ4qVk
gE1WDDOI+f8XUoMhHKpUUc+zS8KUYuyb7pF0sGFWUkjhD6ijA35anBIrtfP4O2RjX2HLqxYmLjfr
QVqt7TzmFb27ld8VqiQbyG6j0gZ7CbotUeUG95Vl07yaVPOMNLI3e+XQyjfDsoXVPOd+8OUY45jE
WJZqybsg3llekAZL3vPuwdNLpI7F2qX6GULnq7h1bOeG0R/s63TtKNqZEUgxDmhcGR72LaZPpcYF
SnZJvmUvzDGB051Y0Ca2i9h52+W4Zzpkent+WgjnFdTXB5lcZUuyTm43NXvwrXKQDvB9eK6Xqf2X
sXNKitggIj/31LdgsEB4GxGIXIJeBKF5idOPSZ4hZXmyff4HllflJgP8T9VzusJ3DZp/tJ/k97Q9
jlkQhZdyJJI5Ew/Z5ebFXAJePqFmK4tK+BEUmHQ7mFH6DcOqGu5QuRjxcKyEb2SySChH81N8kDd8
ycy6WF/+Plky/hc8+8mf+LMs1mMDfKEs/M0wHA3xDDiGESD33/z40wy+xHe1OgcJTFiDx1O9Qe0h
oMEmLlU+OgVr+kcxvaXZW5ve/YmF+blHCLOtadnTKdw7McIjfl2wyrtnhxzo6LqDkAqAS2NxtU2H
2SlQVLNToAOzzbSHyVRcVCH60QLA0Pi0qU8UtYtPpGKEe4BmfkFwnJRzVZ9DtscuWKk0s0cEUOmc
USIV3xscYk/myOvzYYgeg6HSzH8+zK55diVYDjU5FE4xi4bwgmwRv2SLrr1IS5Q8SGmQOHiVL2qq
CBl3XgMLr/JRcKfMBmi4FdULi0wErhGPgi0RxPPd/p23Ortq2A7ayFB7rErPupP/0ygOjjftj3gk
tTIThAZKhHqWPxLE+oM1HDHzkPieNRlya7UNP5R6B6x3rGLzA0MIYmSX7xAjCayhBk8zzmnelppP
kpNzZBs12PyxoOqBKX/47S3XZyDUPFzzjSR4lyKOjftJWxif80WJzDNQwyfdrOgN0M8g0qfLUQD8
mCi9SdPCDObAP4EQ7FOVsEZcTpgK+SdQR+gnNmK1hh3pp6L+t7iBHWl1ln/m0ShxkLbk9t8weBmo
50tyOzDGSIXOpmyChXmwjLbcoPoiCy7kg+54pnTLFY9/W+cS3fX1e/9uCibuWADfJEDC2MzpHuI6
wSZke8KG8pUHbdiZh5RFz0cJ1ts+Di2ySyQERZa90b7o3gihMFqTVRDxotcf3Hr9bOUQ+20RuhIj
Vviv4dk6/Lbh78y+2PJXkR1C2eOvIjtkknFhy4EjlLNeUXwN2qcAJgXz0We0AghWJTtWSQDBfJgB
o6vGOKxd5EPLX86yBkOSPmd0CWMCJZklw3jOYz4xU3/50U9XvenS7vJsT0kMGueQBMsUn0xiJ/Xn
U3N4Eg+ak8k78pKhHdWfPPFFTp8E1bttqm6r/gYCYTLOnBY1KnT5Fa71DyRItTtLzYmRsqQnhWCt
op+F+kRbKsTefo+vg4+NsTOKhyXHdvA2gWSj9knPSyzdML9U38yLueQG7GR0ZrlHSjNJuijes/Js
fHaoppwLIMuSFSI8tKguUbapFCcgaoTrSln38OHpwy43eA7Sg5WQPzkN2fmZnfXi9aYRIRiG0rdY
fNXE1KwPA9Ze9dYXd4EjK6ZGElioeo4af2ON+PN3TGycNUc4DBuAUgL8PFIlu7LmoU+/6IxqMLIt
rzsoDfN96PT/1dRYKsuw/JAoh7lP47Vr3i1aVYhhVaeSnJGPGWSuEEilwyh7CX4Y9KLimtQnHXuO
fmXYdydzYw53Vb1pawsKsLhR1oa58ZOtSiM7Hn4sT6EDrz/P15IOJWgmz1U4KWpH0h22jxm/3EVb
faXiTxBzmf2LkyWBbik9J/op0E8Tq6qPKP7Rpm+NUiqV4dv5xzEeT5Teer4+8zx0As1h9xDbG5Xe
GGo4PKKcy9ke5waYIvGKohtLZCFAc6lg+kyGFkQjcExz/7hqesNZ/GXVUUj4qw5AwHpJXpBsgcya
QETjldbJG5wjJUuYdCVe5S1+SPxAXCX8PZ28Fbc8ENqPv1QcLdezX4cCD58qHgc0YoAIDFXilQJU
zkBz0fKBs8tIN8uMcqBFUJ5zNl0TfbS2nh2RG4JoPjumvd3+lP7pKZ0HOl85HryIFHVxTIWVefy/
xxwb/n2+4MCrVp7izk2bj1BfhOLGP8ah94cVB00+9swaZx+8q7J5dg/9V+Bc9wLkklckeDo4ysE3
WGUvAx3j6VErj211KGRPUdng7sTV07y00ZmffhVdq/qu6m/98KEYn4QG+lcPoLpJrxDScraUxf/s
X2AkfdScV6IXHYn7nGcVuWvWUDDAyX82Lygv2jwsEUs/0yWGjekjzd5JWVfWo9lkzA8okmgkmTQv
t9BIFlLihURUox3AyDmU+gRYNS1i0AvRgYlGx0exgWoTYq4g5R8tWUwyBf1ykDXB3booNXy6GTwS
yD8UMg8HuohZ/iq4Ch2HvcuJTnisGX63NJYOKmCZbXlGFtnxTf9lJiOUD+ikM9Zgav4oNr15dATO
hWSh8hlmvBpcAG4QwhxsPEQyOfv2a+LUKtuy+aoLWKVF9tzZuuOAvaBW/eOfsMS8ljgF61aBlORs
1PqHZDdExyDGq0Klwd4pHJ+7+UVVZBhMWH8gDW+YPPk05Q+IxxdrJZ9k9RQVvD4ovtlZS91+kvys
54c/1qhFaAusAZZjfzPiW0QVbD6ndUf/UnfnvDlxrcffkPk43oLtnFc6PDc24weGM+4EzsGqTdTz
iG7HMZyqw9drh7+Yi4l3wV/WGQJO/6Ow5nDYvLDOIv7siCKbqHn7AoyMT/nEnxaIA0LYgb87081O
P9wxTItoccC45oztT0NzIt52rooAPhGzG3eyAwCruOvSNXyDOvFjLXHddP2eydbB8qXEHg90qjta
HpDdOaiPY3j6B6lbN/9H6saNVnDXLhx5xp2dKfKAnu/rW4qqmyVUgmipzY98cE9MwlB6I87044Yd
aLP44WpzTjh4eADrBEk9riMdbs12gZQLTE0jQIuHkXejvjVxuu4o0mQvhkHuRAl8coabCn8iaT0a
NxCwmk0CIhck5qLU3XpwYU4luIGpWwzX+BIFoIqnmpKI0kETmTeCy26Ovmu8rHt+FgzznORmf2cc
URK0wNZoQa77NuWDH9kpX6ZYOYS1TPYAV1K8Et4X+SgpQDIc0yTazkmDZi3WK97cIqC68//Ow2Oz
WKjPIw8tlp6x54f7cvXk0cu9kcEQP6OCzSS54SJCT+NHwiad7RqJ8Xf+K+Y7PkXgjPkhCnJu70Um
fCIAWtRj9G/EmQUPWr9vfOfPH6v8JacDjrD+WdbRXp9VGB6KFuC2T71ZospI4MZw2L9GK3Q2+hkU
TtfT1gI9uTLDy1/fQ96Clrqoz/PfSo2vSZUNEuzqQ6avCy5n5QVPL3t6Tejpyl7DS4t7sN0rLNwY
JW6jcVFC6nKOpIx9kSD+IRhOmS33p8g/5+F1TG+1gG3xMgRXqjWf6jVVr5Zy7YDAC5eCnpv4pldX
GDcwcjrlraP5U74Ka8M2oNniq/Y3EfDcePnigmvtKl6KNPH21O9sxQuxKAxK4PB6xpB92XpxznvL
+/VLB9sxRW64q83SSZSjr3j1cPlrYdwx9CCXOSOX7rh9qJ/+/YEFJv/R2eLzedG0GZGwpj553Kb1
XKWJuCKflQUBmtLeYW93zFVV0D1lj1gjQwrDVzWuajoON2ls/0rZRVTobQKFcsD7PRubdxCcutvk
X3430XSpjbNBGl45ns/k1sL4oOT7X/xbdptO67/vuqHJMjroq+wbC3gYbOYQXunQeiiKd/qtNNtc
TR85ITICQyQjKWyDnuGltJakDvM/aQmCAo2jfbYWJMwJc+gCvLypb8n7txqPKLLzjF9kLREjlTNH
S4pKwvpiAKvDrz0bNTmL/GUeZaQV1O9hNy273q7SNVr2wHNRWyDvY/jjvZ9ZHs90nid/jHwh9ii9
YNxnrTObRa/U+UDV4UgqhgvuBLXFdz9uKWHJn98QTRn3QZKAGIQsHD/EKy8EHzK6viGtQUyEwAWJ
D0GkWxIAh5IXy6Z4wFRDiYd+r18V6UZE9AkT7ochgH+7T7laeeYfkFhHyT9xPcM3f3/6b8a8VMY5
2j5tqGzmDJHjyOM/N/XTbm31KlhvRfAlW19S9aMPb2jyTApgggUorytgqncdIqh1L4d7qt4G4Vob
FxRwEYMrzES+PagSy7a29dl2v86oqyRmFr8Mla/8JQecEETGLU8fOQwEaWlRhpPe0uE2WrcquSXJ
bVCu2ZMZCyLUSIvCdNG6c0eNJGyXOb0uVYch8vR1Y0LNcHNKCAj4UcfH2EUhDgWH6/43zXYldRuG
Z7FJTU+EPgYPP4imHbLkKLXHWjvGySmAXW1LwiF/nnL8+x9DwBnS68N98q5REJrywZDTnY/SOBeJ
bdQaHtC8vHTs8rjoZ9PJ0zz50gVbRe1AKZmQZWgvalZmum9UV1vijYi4vp4uRbGJuG/hcehUTR0j
u33FCTqW7smp0U+5fjLbk9yeKGTMt7SK9spmYv8YbNJgQ5qj3mD9Mld2w5tWOQ7h0kiucXol1it6
MoOd7wWC15RMnwelPHQS/Ukb6urzCgX06JfHQDqEm5a7dlo/m/UQkGdcLStsutFqSlcYXj/xbPb9
QdcJtp1RvQ1Gg4Mozi7OrHbKie7UOTUbDnzZrYidhkF932deCQmk94QO1Y+gnjd1HsUFH4q0m0gX
sGAGQVO4LfwZ9n0wf/I7SQawACUcqwMVdQqjDOe1TQszApzzgkL56lMZ34vuYbU3iAKoxzSPq3xu
2MDsTN5wgJsbyEmXGOIaa54y4N2VDxTbFUG/C3kMMoCmESVuwgxk0K05zcbZQT9rgMbjZSksQvIM
BsCXM8YPVhZ8K+XsARQPDcN2L62tfY7Rrc8WeZkvEO6EhVJUDt8+AcBcAM6JwqKBX6JxD4cNf5CK
PnkAq4eLLb1I2ydl4Ej+2VYia0Mdq9RiAp1OPvZb7Va1+MYXKh20/CLPZMNAPdHcFWbOcGb+gyAu
Y7wj9GSHxjwk5JxIkJlV2ne3ZvSt/hbzXwxZst2Auz5M7OvB2AAEmEctKePIf2H9N4+zvFcnFG4G
p/6TNWBU3Frq0gzmgtk0TvOODLQgP1L5VFvHgoca7vL2q69Xgg8e5pxtkWfExsWJpDcs2tyG6t3W
TawtPaWsqun9O0rWqS7hqcAjqvqlSjIiOjj6lnGcYQ3NkKUHT60vpd8XfBvMFOJM/ZqjBrkNOIAY
ezzvscHSs4RCiacg/JG/WeUVVQ2QLDM0yxfO0oC66nxNHmwuONvzdAbKw+ouIQnIsYfqimb2MVHO
A3Hb6Gbidtd/VaS00s+k+kjDdzJW6T0QgexpNCAdhurgU12FxwpbXbmLOsJw277ZStLG952ckUlZ
ozaQ2VoU6xEEZOT2Jn3n+7TaR7lncMknB2ppR3dCWRvdhoI9g6SXGyJT6C4uGQN0voQUzw9yoRXr
tPgidRjiLPOXLeGT5NxFp5bz98Y/jIBvhH+B/Z+uHv8smDEwJ2Qt4t27/xkoLz6EFWOh9cv6eTUa
2+fMKlKztO6v07DBLtClNkE4+oSSfocyVKsXgzavjlflo/uvH651dcv9qw4AUbmR8qLFL7v6+kVd
C8FZp9W3OkoyryxvqHCnIevsXFeXTxCZ/PTYmKcwQ8cE1XvQcejox7FaifVbKL2rvt3ScLnS+3Wa
smF08gmOr/N0FOk9Ez5q9UuUvuNkl1QrC31F/B6oI8frcTdew0BgnLVfahi3YOBbpogNfjjlCUNT
2IJSEXbngBE7O7Ug4bclecfnmlLUEEwKo83s+mYosEfkXdib9HkM18G6olGW/V2N70FyL5J79bxR
utY5XyAS8SPsypLyxRXfhHiHE8Ski5cD/wZjsMpSnog1B/t2i2qtCnOuI6eZj06b17a7fuclKtE0
QlqDX+9Uw0l8N2SIsx1zx3S2vtLwSJU8S7TNoDrWEqVhjB3qDxLrQWwpClxyK0RZUnhhnCPwG1xy
AHzU+H40G2rtxsa25A13Et6QTL7mHD/DdU0bDS5jyIg6EbUt57u4cviz7CfZLw6qCufH1RKP3JJA
ZhmhJsfXzslcAXwWParulip0vLJjxLVC/Hhjll+S9E2hqRYfsWxwAcfHZ3w0CYFdKMPm/fMqbuDb
Nllkju+Chf5+/6PacQQoN883vbg31ZWsUhadAvI47SPwEJeIJvBYSoTFP3+O3xyq4o5iNH7wQJpF
cSRT0VU+BUD60s0oHoJ0G5Ax7fhNfB45sdMw2P+SH+uqq9b898RjIt05Ug7QWFDAsP333Eqo3B5e
EmwPFEulxsxa1sKjdOkoDsb9zxOZRzR76L9zNqEeOM+YS9rfv4NKJy7rj44CpRlVBJMKmEtOF02+
LAuXZ1F5BdpnApZbcoJm9UEQC1YUx3naMcgQomIai4lY0isP1sKkgh/tltDgkmnRZVsYZHV95PhZ
IgQ+9xQUbLEA6/uQJ9aL8YvLQA4QDcgCL3BxcIGoEmPSBUQhh25WRxCBsOxCCER3c9jL1I9AuxnB
oQttFUuC8r+mcy3BJLiryl2DF9hWZYciFDjHUuhg2m9+NZIZvPTElSXQybMyJhyi8D+9J2zR1cBc
hCdOP2bGCdEwts5icWmLS7EMcW7ViAw7RXf/5FUSWzNADhaiMvOz2pZn3x4bpMR7tftB8RhpnD1w
qYzEIZBICS5tpbcek5d1C22z2Gv1zmQaqHfEvzinKq+7ACDsALocVBC8caAP9QEUIHoIAzr6Fip6
+8HRWcqYgbj0PBO7JUd3USdCu2Rmp8EDTI3isGWZhegf3j4IN3gs58Mjw4yxYA3GlWDEbDEwxtII
NMsGyDHkafjpjyxYyPwTQN8pn4BM8DIzx0OxEVaDfjHZgCjnpj6Lq7SC33qoKB1t1rIJUm1nzDwg
V6/2LZiLS57d5Oe9FR5gcc3kYYJb1d6k55upvqXPt6bHafXIMT2RXMi/CFtOuIiVN/xEWK1BMGIy
IEyJskF0zyHxONTLKPtW0++s+BLMD2GJnQlthjsebjR0MGzcOMYwjy3EE3HJxGPxhP7BhabRoD4c
sB79sOWEI2G3OXG8ZTJXfnpsAGbJc6Yn7eFFEXhGvhLuqIfsGP4J6CXUbkw4uHQ34mHwXYA6LC5B
cRn7c92fscu/9oZIOsEqttgA7WDYV8rVGi+ZsBmkO9UyZIXl66wzkMnRz6nCDYm/jLNQGc+BPAgR
CrY774/ci0RDjyizQ2HhcuEy0LlD/B26CjMOIhs/+D+8O7kbafTk7Miqra62gLCn4aiaR4ocnquw
/AH3Puo+J3ZKuB6UKVQsj9gVy9ZiT4kYB7+I53QwQ+TxD9U8TkgB4K9yZzZh/BaEF72f/UkKPS7p
OjRszEMhmYBr+B/uOwx19G5Q1wAdDVuUxubgyZPqZyhO0MqfWF/LGy2UGibKDDPmt0LfIldVP5uT
4u7OR5+4A+6oeBPwPbX8Hvbl5tZ0OlDa5UfZvkekUvx7V9+i/qLJJ8VOYOf3i2oEqnfs8rNfXsLs
pvm3kEKBlTzc5OpeKrzYHkF1V8s7Kwrgcr6daSdNOV6ElcYjF28f3e2c+m1T3A2a+w/Z/v/sJygx
AK1j2LzZThDdBeQdHJii2ysXEGQxh/zA5kNlr8Tp13fb0hPyA0qkQJ+O5Gj4OiC31yvNGZbaOam8
2vfyhfO3wFqwY1ZXGJjpFdC+sVdp/z8ZYN8hT+MWQ8X2XT5ySFYco5vV2wz056ge3WnXgXBFfxuq
TXHACraQpFslP9hl8VKXb4sK8o8MEfE991es4RdMzEzFerXxm+WMqHwF+BXxDOYA4uiw/EeTXmtx
uF50N13FK30yKaDsOQufKbpLTyqPPulSaS9Xqj+7UnM+2BUPQD2eH4CS7g4LfJnPT4yPnbmeIpzY
pAnmG3YRtv9iYtmcZHrsYYuLpsCc3EYeqHcBaRS2NbKd8FxeLD4SsEpu99JBiYgIVNjLR7YvI7Fc
BXgs/ajYl2jnxVC3+iFBgW6lDSDCtyCVBsllnYrwG3gt5ZTAyqcDxorLR/E+0eL9Aj2ZgT13aLoY
7PYwbG5h+Zj8t1x/X+0pVynlm9XdA+s+LfeJ4P6fu7/np3wzF6gbEC35sVp0G4ABlfc9FQEi8Aav
WznsT7F2a/6pDy/N6u+kGZYHTprqRHbO46Q5Ch5HeOVjbN/VNUHA53hPxBnlWSEBZkf4gQ1ynUNp
K5yLPSkcjhwUItU5AAZk9ncabBD0MLiv+DmyReVc0jxf4MGh+OFwVEgPQBNgqCbMC+vyxfpmnbn6
ady6e2OJCjWwW/6PsJcuTkg4EKUGqqtw0df26a/1h9+EL1G4N/4qWg54U38JsGCuBV0Fpp3NLb5E
AGQfUX6EJZvysAG+7ziccPh9rGn5fXpl8ySgtUVtHO6ETGVdVXr+8x09BdGGRMZ7lXzOaBdvWq6s
s8Trmw0lL9I5YouF7v/laUkVPRr1pghX8SUdVord5TbqoSnuOXlTiRxunwA4X+nXXNmRfi2mfbJe
1uHuKc9hC40Cr6VoupKy06c92kYOn6CbtQ2lRVsYEt4sYDHoBT6QadVw4GrQ1qiBXsQd24r9jDtA
QgTMtNlU4J10N4GiSThcg8F9Ap7E/5FBJL1AjQJzpNQfRrSCkmMn1bWaE3j89yxcoyXmPIAB4mBs
0hbDsB6dznKBgoPEopdPA+ohrKvnOvDf3hvoW3sDWO942An0KEWf4Dph4EA3JOTxlVu8Ik+7ilc/
xazIxLW7bhk+PXBDpb4xRTeWHiNqbmAHz/XT8sr8SGP0o43xHm7g//BEthUi17ND5EJjIHSiqTgH
5pWWecxinYRsOXkmU2/53jLUV80iwpRLwwIOxHrfrnYzFxDAwwISUi/N1ev1qp08e+K9MwBMJjHp
KMfSBryTabuu9DTLe7yniCw88Whmks5KUC6DfKfw/hUdJbhoRbkoslWzaqlS5C1KljP/1QNeOteU
Fvfunm0tMEsWFN8j5V7TdKS+46/ai/KO0dysmv9oCg4LwHuQf3f+UZ4OGf2t5aEXPFnwNBTpp6e0
exFYybvEnqrcpcERjlsdnLLwEPZ7db6mhInxbddU+3LwUHYsbaZZTMkJG5W6Jdknq9uQ+CaHVpKx
WOLVbf1dsv5Wrpp/yYxzW9EWRWvDpukXNn64hlcZyd9NiAgr32X57h/a5zUXLj3HOZbj3RmAjhTt
RuxHwhY5fa5K2YKIY5nBwomwDTungd4MR8Xl/Tolz+gdMoFMQ3C2pfUweKgcdbxOcs/qvTCdL+5O
o5nn+GyPuZNcwxV5RvZx5rmBJAumnWIDtuvm/c8vktK+qfMs3//5eCtlb/7g5KVkGRymnOwp3OIz
zummn1bIHGXu6Av2a3uQOzrOweKUliyvT5Zw0sVTIJ0iqtN4diSYdGdrtiDOzDxL5hDhyKHDfTNt
Gtq4alb7K5qqW/MbcJdyI/ze7kMBtyhb5EusnsMn0gqFbHqzaRQniVhSOGLNOXbDMb4b2DxQbbeH
LyMoH0/zPaOid28oOGNcsdmO1qxOCBO+0M0QblvanB1Zpx1smfGOeFPjj2UJeYGp80PpP6SagMqn
UXz1CEi3svtod6H6pmD/N2+lf0FXK+lTihz1QA4N8z7oZOFdOvXsBb/90UaPM+Bbc2l0HwKHwF8r
nx8cmoA/ZTEJC2hErdehR9T4imgV21IhwFXCvgEt/xmRfL5Z4Wn4KL7VS/vinSCa+WwqYjrPF6zH
hUWWb2cEDAOkT/ESe19Yrq/8dqEtx8t4ib61fMbMkOOl9pMDdbtpLZhkpSPXmAo2wYxxWUdvpH2T
5mTk6yJe4ouhJnNwWBqM/N+vqPC8NEB2I7mFAnUinjcBdOOxZXxFb1ILBoFRbmZdUTzagevoHSB/
vgW1BsnQ4HxzZRNCVFuSFnPgc0+xAHuSxv/kv9XjspA3LEssfZu/82k2jY0+GGfMFqTMYUEuRogj
ZE4o2EhAR6KThslB1EgmeYGdPz+lFxDvyQFboASDgsg99QfSnBmUC4Cjtl4RxPOC/2J/A4ROkQ+G
9iRZGFsXCG+ZeK7Fs8FmLbDhdVX4kC2wq8TpbhqvLnUtvWBmPIjDS5VepeFqDFcTm6kLKpWndIyx
Y0/Rsm+tAJkv/6C3dXye5ENsEu86yfy+ULKfXOBwGQZlJ0+zAEYKAfpCvQz4ytaqsVZiT5hkzdVr
cAFzgepU7myiV/iY+3To0bG3ibqJECu2Lc8XxJZua3Qof9uGCAaZDToUylXosenJh/9teuDu8RMj
wt0ppMBgZcw/KlZQTcIDAv7n3AHbusZNCE/AGbk0cnHX5m7YUWdxaPMTbt1zgVsrPDXk7Z57+ZOV
WHikLrs//1VlJKBhdDeol2LyntGxeiDKWbxgg+i2Tbupsp0GnddY6jXW7K1McNnl76EEFy4P1yE/
kQZGT7vmGxs51CWQsEb8Cccn1YB7PtV+9CIoVnK2HFLmi0MqKIRJbGURIynVGJvYKLHk4b8KG/ZJ
Sy08oXMPygmWpLD5fa4VBQF1H/FDpqx30WNUL/lJ7/g3RdZpCk9lduQi8OtF5C9TnabhHW76jWED
2+K0ferg1bzU9+mE89Rcc5NIVE5GMwmyhetEe40FkM/JofWKgErgFIbhA84lzALlBsyXe5hrDnmd
b66Iz1EIv2D+CFTadfB5socDojcgewc/BogfdbgI3D+4ZMeLoBDNPfpfHQJ8dpAM5wETQQaYSMdB
B4VhxXaxCNm2r6QKdNiCqUItVv8fV+e1G7kWJdkvIkAm/SvTkem90QshU6JJek9+fS+m7kwDDQzQ
09W3JFWKZp8dESsgz/EpmuUS0h2wxUhGKX5EmFI39ZS1ATUV4rppVzLfEvNyPb8FInB3W6H9EU85
LxkevDlHqyVAv1c/1aK5PplmDyOZvcIVcL1C/BWhsO+49L3AaUlm8STAYTQ1Art6swgnLqyRrRrv
q++biIFLngfuSPkcXriQbOMKBDGMn3T5+hl39sKF7zufteYs+EKNZV7iQx0KAti3LL0UIF6QAtb8
zivJp5F6EUNBDdYthjlW3d/wHWORFjG4hrc6uMTa+MABKqlgFpLOXPcJy3LuwVCaBeq6XWUzfhW6
d2v0ZaHZAUplsqDqXCw2KUOuOteFe+g9jP5euldKOC7zkkyRiUXQEajMldgw2o05VW+JvETDGsZd
b9Cs9Zz20F2j7UptP4mPL1ZN6wleOW9DDj/JNmG2EcgmQ3GQz4H8maSfUUHM88GrXOxPkBJ0lrU1
kg7c0/SajZvLmdxshzdVr3u/2qOpRGI/PsEWU5unjPEXVAPVtOtcWJuk7igtgPZ+KgledyuRfRMk
KtmOGpvnPjcadro7+jBXIxAH7jfPX9TiVIGubJnBTCJSR7COQ0KLfk3qlLDpXAsX7MerZS2QpqGe
aRkOyxd70C29zUw6jt9hllh1/kiK+dvix6BhSHQ6UQtDZ3xAocV1lIILdkE4pLG9Bf+zpBHtwNmM
RBh2Gxl1zoahBuAUxdslwSGFc6maBdK07FgjrptgDWiUwPHhJaaErKh4Jw5ccVOPUzQik8wPLn8g
UmWQGRloUFK4L6Mnl5AJOlkgPGBlmItg11JtDnBzGGZtNlV6h+kDVCjpx1JcCviMjb0GkzaeE1Vx
gl9jx0cYQlABoD0W6LgnNT6V1QHKGt+b25vbh7GebzOh/YCTUTEO7KJ5FyR+6xsfLAw5ApazTErB
hrLpgFJOqrmoUh0WLyLg9GlgvePojH3hEhQXaVoX20Ha6v52qDdptFF6isHZeK8wC1eOaNoebzh9
OVFtMXNUfJiShWqG2bVe996mHjYKb8p222pjKJkTTMIyxnHzpb8S33y8Gkco2WOP/vUV3TswYoxT
iDOUWnDjBu+OY9Sp149GxbFv77EKUUY3hMdyfDIVcb1MHN7TMa3a0ZTjih980MrNUaN6dO9bmadK
M+X3oOwizPT63GtoxGUQYffu0j0wT81F5J0F4YTGgzlFhCLmtLbNULxNML6MUzQcP5O8u+LA32CK
hpQeD1BFF9lk4eeAhX8ZVCf+040e5ETXL2bCD03+7OXPWP5s7b4+kD4uzhkYXgbpgyLvA6CULL1n
nLDD6Y97er3j1wUfAUM0QWZG8m6ZMaYZlAlcNNacM5m5qlyT211pgADfk1mj0+zEzA2yXmWKSGwP
+MBYJYTnaDZxp/B9+RwTrLPscZmexuEQYvwUlBmsGwY52TzFrPDZw+N+5yBoYmK1It8RVcf0ScuM
MLrhxfYOr/CaKvfXDQwJRwNoyojBfGK+zdyjNlsx2soEJf65+lGJHnaNu5QkN0V/a1MFvXWTKFVh
YdifKsxkwSHiBzdHUddEj5nYjWRMJcLQOje2BT1wLh/c4FLEpwjCOYNRyeqEDRWD06zCR1Wza9n6
IH3p24TeBfz2bChXCp6gL+aQpcu5wcEwvPvaup/cyGUCXzD29SJnG9Bj8J6DTqJtQA/vHCVy9SS1
GMRHXziGyUJ0UnM5r/ppHj+xmZCeTCExDCN1my0kHnfSfDGp30Z6koPX9nyTojrBayCZvgireqqR
kYhg13YEu0wt+nAbtja4usRnkC6QVdwJAQhZnFOnh59Mk+d/K0mNiStevjbyUWMyuyOJjh7VPZrL
X4aY8DAGeQ+chyWXB3bqhB0EfaduiYUicpEeBrQTmbP+B5HZ53dvnuC/Ce5mqZqzWFqQ/cUDqP1g
k3xh8rPApsGBwzGGTItiOsdEyZ96W++jIhYebakQVRmvDhjWllJFguCS8BkLN/lLdp80J+aYrbWP
saX2KHBRv46pejDlfVLtlGDXA20C8nyo20stn6PiTONcq8ykZjTbtdVMV0D4j5rIEFuHsASpx/EE
4hagjo1CnBoTGx53aJajljVlx64dwuiBTzueZvm9kcavYZ5QJ5RwHsisAqhmMbkJEhuFbqRL5BhJ
jWwsahyj6mgxtCYrEYIeNWE0q22Ddm/oBzE7xf65iy71v075z6ma4YHwaGJ1XIE2ILK2G3VcGZKB
JkCQrYitF5ytQWAozoS3JMdeJt11Mswm3GNYlt7+anVb5ffIoGSQVCEYkXk7yXkw7aX2GxSGpGwH
/dKNgZSaXB/29kNlLLBsgj9ER8TsFzQ2jr6Icw7sQfpM9Ompp4sZ006B7wkRhT19t8RdSbaFL+jr
iUUPPIIWSUhqYdm2e3D1WAW/AwnEx7lexrSNwyaTD74NDlwG6m4s9MNFqvCaXwdbPLgwE1+YSEVo
QA5BeP5JRJ6EtwCn8xfoeHuHCNx67n8RltL0gst8tHgCVPRIhoJOXBDirhKHaHYaLoUpv48X0Bj/
dSSTzn8i0uCrTlv+rrbx0oWkrhASwVm5S1y7arKKYgcObaPN2gMOK2Qh/0wWHdgLy65mm5OVerZv
AyXgSwyUBLm5irTwizp5XAp8A1Jb8i6rb9gY8Wdq+IinGbBvnjPv/BGLcqQ/FAly+rhI3rEkrjj/
LvJS5ZRGpn+ybyqiGFfNkU9hMo3SI672RCJc49SMFvmqy1dmtVZe7GQ2vodBGtqx1YM90/5jWrjp
gnsDREncPF8D/vLbMooefBQK1LMnrZX9SXwKcwGhp9sQ6+JyDZkwEAZ92glo/1McRNtS4Dnf3uLs
egKnEBL4n1xz4uvNhQbU4BAGewJlf+qRoNZWFkKIub6C9bsqO5vD5CxLS22+s7dLtDV++bdj58Su
TnAMExsXBH2etEQhlZIDQaMj10R/Q5PsXvKUThNSzfR3tu2aMG872fgV8WQRsbynC3hczmNb2xTR
PzdhHNngXMlHA4s5A3LXEAXEejqYjP3jLsdHJtljp4ZfV/eHbvS92Sx24tyhfmN0yIjLMewD0Ybg
Yz8vnzwZqdeoinqaMV1Y1KZ25sJQzk15RtMKWOF3F3+v1wcxPMB80YO9Tv0SR146D6V121wKWFpw
SpeCiNxoVfL+JVOHtPxLcPxV4QXM7Zj9Uv+Kud5nG/5Nmh74cpKstTP77NoYHQHkrFEuyEqxAExv
Y4Vwy2tn0z+5qjEmw3gI0P0DB08Bfn3Kzs1rlILiHVkosDSQAjVyzlezO/15oCXAZbiI6nZJM1X2
zDGLl0tfXzYqUoGVsu3pnoL+8Yq+w5mk7pvmkDWHXDsI2MjCMfdQKXSQNdEjye9iei0nZ7IeqBal
a2N6gFDxQnY0VxVjK05lzNRk8FcEkQt8n6PhaY7FHEUVbjM1VKR8sClhjqyky+TVWI17EPhfYEtm
ZDrvkAzEfVJuyDKFvCzduwAnpbbEPd4gM9mRyBKQElKrhCF3IhxFYKmsp16BjWijtXcteaavD/jK
ySdtZGwpzHO+EV8f0fCh+Z/y8NHTrWcB7xI+FOuPPdB+A5PS8gdWJvpDwnQn9ruUa6rp5/AbhJ05
fFELnHlP178VdD7VCzzTUDyj8Oi1kC16so7qh1I/Icfyq49JXGbn/jl+GDBcCXWSCSfdSPJpzPC9
jaLEvHoCWcIGVkL0S6wC+XCghHVPbTUxRBFMnwtJIWmuOENmmJOorUeKhQSIAwshtlkJt/ZACh6t
FhdTDg2SW+mvIJHrGjBT/T2GG+M1EUH4AMKwhWzQmHxw+zrdc95rr1p4db9rwt/CfZI+Q/1R6Y8+
IJlA5z22bI+dd29zbyCQG1y1VC9zh/J+RMbQWTp0+4Tsc1GQfyeAMhIUKF8GTEDpg/qN7CN/kCvB
c0ojLI4XdJp85ua2uCdFx783YIXE8O+uql/aU//UKEq0DfUUfcKpokW1Vf5pyj8p/5HKb7n7NI2H
EN+h9+fKNI94na4Nb03dijftqoXsLWpSpMXoDs3yhdKOPsMEjcdukYXxyFbkaqBZtk8i+7yivE2p
cpNDPcDDxwQEY21S8EmYs0y8kOaswhXuNhRwY+MxVbDsYbXBc8Njbt8K3X6iO/zi2MET1rO6+spl
I9CoBcRl0w1b0OtYaLmIuDTRwgiNko6BEtOtSywz2lrX1tFOr758nH7gxfWHQOpRmDcJt8mXGH9o
mOmGc6ccu+IwQMCiRa3FXWKFySx4nSCfMlsIkA8AZZw9nc3IsXYS5Rg3uOsQMEYnlikfXemQeYvA
I/UEMOdTJbLNI0V0RGOcNzXD0XsCAjxtnD9PHn+CJ88zMfk6OimiJVcByR5z6ZrLslm2zfLP8ukx
GniLkjUnXCOgpDg+edWb2BtosoFyWnR2oI6UU47EqeoM/gpjW9RNa5fd8snz2eVSK36MZ7hhU/U/
N2ydr4R+NdHHYOnkXlfrvFoXLYU6pUMBl86TECwobBP7U5os5XfBjAIrNmXRukifLZR0BbrAHI1E
/8QnbHoLelpqd7wY+gS2walnrR2uBe7eboOg17D/zZaML2SZo4K/umH6QWcNjUWKQXhEdDG70muU
povk669hk79ACqaKnRC63deYL3kn83iRDctcoMiLtsMVIV/a3gNzLGXXk4N/y4Mr0nNG2SFRfOwk
JDqTPZXXHXoRmXue+OZegyllJy8b8FY2Lcyd+M28nxpOMlnlhO80TryYhEbXpIovkYFjVBBoJ4uE
XdXNslEsdZDNh2wKRY/wHy7uKD20yK3SsUa/lo1z1lw5gHTNVcpuvnA38llFAKL7oKdazr+hdojp
00ifY8MXQSQL2Nbim9wYcyDBtSa5ETbDcs59zy4KnBA9GHR2xKN6WWcXHi1x+UD5JVlEbYaejHKJ
8q2a4CeAT+0ple8ZqIpLE5+l+GxoJ/19fYbSvqZne5coq+htvdZ9h/3lqiOwFzpqSf/4j5z9+PmP
uezmUGMnxcyVbyVXQnHMJvzy1wGAJF7xbOK6PRKvGa/huxgsswKQHXujtuLC1hEF1QdeeKwZLnoa
2AOTTrppDuFOREu1KIfGdI82S3yyLR5q95HqX/g+wCRTcZCoa88BrawTxoMyWEPyvIfao5555mfQ
L9DKZZ5nFTL9jsbs8BMtELuGAaDNo8Kb7WPDqR0s32NQGssIPnrK8UxyPPuX+VlmF41z4evDrS1I
LI23bcStmG/pweXtPtlMJhtqn/mz2ITiZpJSt2Lt24ReMdg4IPjXQH/MvG26weOibTD+E+0bSP0S
po3nvF+wW1Dm5iZ7nLhmvzfT/3ruenHUolysP9KBRYp7LZRLUF6k5pQGMzP7LgaWqDbpd1m1KlIK
Lrmc3WhQFOa6PyVLrZ54TGN8Qk0MzCXXK5ibeAK76VAS3PTnfIOyOHY4cWNsiM//jyWSQBSVOJmd
ySLt11kAJ2EVoeq92HfZAh8im7cFzxg3HgnQPGOkaF4W82RuhMCcxiXcq1wG5dKE0sy0SdYPkH33
9HDUT+ZN9plSTZzBqz7gIZr3zDQzUzsEGNM6a3DH/jkPIAz4tpDV84erfrzMJ0qiTwGO+mFALDiw
6DBk54ckmLdSZId66wnuMkx5yv8VEoRhHXR73zux1dLZL20n1UEuiUx+tewUgT+hMAEJFEEWXfpk
xZKejZtYnBLWrwWzx2L0norLEKxdhgd/kRGP+BDNpzL5FFgVSfPfBseIT1nVvW5u8RciKEkd6W14
l35EHM+QwcveLrlURvvwQfJYK5wTDBZMCrfX616+7i29Z8F0WChM612N90gm8TMFxk0FaLhk34hC
byDQydBWZwaSFlbxba6xV7dTIMP6RpV3/JkBnXaYsWJhtaJ5z06+y5wuEed0cY2QS36XvoPCuM3U
Ct6qSAZ2dN/qLTLYgrW3hutNeARItuq0E9dSfWy111wwcWW2lO5VjAjdnA9LNv5J7TKjoJr3BMFG
SjJtCl44zpJPNbGIGpqBoGH5oPv4Ru/0UkfyUrQ0wn0EL59ov+U9jqgh3EhPPjbQPcaiDCDLzqKa
9ZGjYFrVKOyhQaWZCxc2WaP1t9rNCAS2mP1vau3YpIs6FlfxKQzG6opAGWtb+hMyQ+ehuYjTxP0h
JYVQhMBXcvyo5275z9Au6EtgeyOsXmcEGyMfK2p4SdYsUSnKSCgtiCHWUUblUTzQcuClKxCJyPyH
avmip3MUugsSUbkuQCljL9Y4hTJDRgUV3LLCg3KZzQFG8zObvL00FC02LWm4nogsxYETA0GbXPnx
X/m947DQfYsksVPItws6JVyqm+moTRwJq50wtklU6sGgmJr0tD6nM1znLM03E1z6j5Dn2airbNOk
NTu18qt0aYX6aief3BuErCTuxGkIopp2ZjZd/eFS6av2HbFP+9H/h/13OFkLWfzSkZN6CkzBk2D/
K2h7FGxynn+IEfWEy5jNQ8JemQQwOilDqLhu380IgUZ5bgRPY0w8YzWr3/OxlOzwAG0sMJfR6xyn
VtvexeSp7UNGK6LH7Jq97ehRAghRjg+VdS+sDGBj0keOxzPbcmaeph5Tkx0qtEjZKRrR6NQCY4hV
lV4ISABYVQfULnjA7+hj/DYckmBBoBA56BLDxVrIxsMaupOm4yTcLqFBjbwVjl02MUZTYUrn0yHM
jxFcA/29kYidvBPhqUH5TT3+beVCwlHxbtBVC33Meb4qrNaowi7X/SqsXFZvljH5flFo3pw9h/lZ
oM/pQW4h5Q1OMN7u5K1uMk3Tanaf1Me0e0SYYC3e38pkZ2z+ABPpN9BdYpgsueIB72fB57PUkgus
XQ7J9IhRE37jJ2hizFM/veBPOb255ZPDPaUFOZtSFzlcOJIHC3txNhyhlfK1+DqUHHMKjPxijnc5
Q6nHKVxarUqrA/S9/sH4FABrltmuGtmMAG/Beq1ddtmS1Dv/JaitNE0sjvA9Kb6WlTikDw4cYmW1
5R47K7jhSL8QYinqG+5bHUrCrhHoytXn7E7+/UV9ORqrY6hlbqibqLAygBPdi9PhrBcpfqfh7MXT
htNoNzxd5EV5G8JumWH8TUpe8z9J+Bhi4EPrVu9Griq/LtH9liplCoMBdx4LDm2TJlOCzEuTEuEA
Pu/pQHBs4S+a4oyJtSnXhbaqu9HgDK6LlRelEpREAwUTDz43fQivDiTHvqt2tcJ6FOsie/6DGOxY
2rFAk8G9gjPxrALDLb+J6D7Cx3hOV+330M8S/NAcW5QnyAsWcexvWIzRiKLz59RzlAJh40j8b+vF
zUQkFgqtC2ZhBwIxUbeE3VmSGfCEpCvmc/aAeXKasLaQ5lmFK55KbggeBp7R9gKjsA13UkU7hiHv
NPpB5LtxYf2ocESygA2kpwktfdSoAGIxn4VJCaQF4Yttn+KoWPmvWnIyX0f4i0F7qcKLAl/7QpNo
9IXBvkOvYwupujzTrJDdMaCbUF1hp2/ZD/A6qwFrr3Exco80a0M46iOXLSwW8eQ+nOqafMdcn3JE
Z1U5bhkxj8/9/My1zyOUFnjuhJKSK1aYMZgFTp2kNpQ55Lsw+6ZafILUitVLgxszpPjGuPZ4kwp0
RPFvQFW+mJ9xSYVUOOdrmZ+k7eGwUblAzSpWV550uUlk78pCisZtbyPGe9yG+Y0jenVqWO3n20I8
RMWRZWstOgkL/tJpoOoLqwAkgrwyVsEJIpbRs1H6rMWPIn/qw12ZfhSwKlYGp7B4JYwUflYh4gcQ
/VJbTOJ7qV5aIub/D94RdouuXAoa96adqHaX8LTfyg2g6r2p7qV1tAi0XbSgaktdp3wrUH2FM0Mg
UCWLxr12GE1n+W+4KQB9hUys19efKOduo4GgigWiKsJsBMfbbnDx/YO4psNxq5fGUd2bUongyJZ+
aZBWKWztqO/xA7PRoEzKvQfaA14b/DA93EAPE6uNyXYu3fvZPsr2RbbvZgnh3OmWryESw5KWDw2G
4i2qVmgS7lZwV00OQGuriVsz36af1HWrC92q+yks7ILWsGgylzWnF5GLzvVKe/0yBrW8FyiqKlUL
C0ua3hAgUQfIMGHHWSkfUbYtgOQQSCt5lX/yg1OYZ9YY8jkzgaXTbcm48jNrS+LC/SJMn8pr1VSr
/AZQ7hF6n9DyYqAUqTWbHON+H1AZp9tZ4QC0E4Ffh1e/serfVzz+Jz2nbcOJOFMxRH8bR5lVl9Te
5eSZS1AkFt4OYWvyO0TljAcQ9T5FMVLlyjkbX386AW2xw8TYAtAdG/Bqdc2EqENG20TtuquWsPtE
glNVNE2Bv0jPSjlV9L1UI61PGZwBIvfg0Gb/nBwFY29mR686Jdh1jmuRdVnqHmILO8q7GTljwfO2
TuJJwvDQaXahOz2ZOG49HA3dHrMl1kPZ3CJ06nYx04K77nE37Apzb54pfl2AJKJOArO1uUsGjkHT
xoCf5oD1k1k0GMQcnKp0ItOJd013FiY3s7uPxJf+HMTnTDuRlFB+aTI0s23ibgt3K5q7LSWG5SPb
YML2ttJ3FF5f7TUxr129bDNkFMzEFNnsw4MAC40qAvbGZ65akwuu2sAp1KrNRz3P/Dlf48X+CLf7
rQlwiZ6T/jz5NTn+cFghzFw6Ugl5zl4YIrM0F8SjUW9pRdHltTJOC+5VbH0eGLnPIv7ojUda3jpl
6mF64LCiLRJxwVae+YX64uB/Oc8yuMxhlZIKAZA9bKIZPVUyVVXqSDXKfVK8KwkBFtOAXZkXsb2U
7SUmM2VNbqp+YjVwC2I7lZf+CIBfRO+bHVIPNzvsvmYPtVkdQZynANs5DADz8oJVPHeVnUID4dqR
NUayY5udUvUczTJzxPmU3jkRTxCSFeH011vlz4DS8T7qWdr2Dx+pDLPaqg+mlRM1K0Vy2sjxUfw1
q8Sig7cZ8xLwtXxTyos63/DAKaOdp+2ChrP2vmsORXMIWe/+et6v0DDL//jNohRsHXYnJwJlSTJt
VhX3UVhob9HkWlLKFo5sCgAfGrPPVFYcScHh4IBrhisNPgncL2+jF3iso1AdsmCPCDEGp+hkFRwy
UbzTKYfm0c3ERHKOyj99yrtdwJi0IZj/NODqtKOiRejTtctpbBx06aSo50K55tO/X4nP8fH9K3n5
q2EdmgtUN38ftI7DQ6zZRXvCEqp56cyLl19H3tO/wrxo2dU4xDkRri2hHEmaMzcK8+Cfi3fASTGi
yaMyiA8RJ9FIndK1FbJeBRn73t0NuuGVu5Tfg21YH3g1E9pSpU8+hsmB+jGBRm3mCP7wopQfqvYR
xtu/X1wFUPs14lLIF9kd33ptKeG3TpNAAqkJirmwNpRZj7yn7CeNaLlo4UwsltltVOyU9Hwbl9Y9
nYQpKqewi6cqgSKdZk9yJjxgrH8OP97k6mn83y+0n84c14HzMo7Fzbz6yr0VCQVq3uDDMERYL1pv
dyBwiAS27GKEbwsl73WlEs7cLXLgXbkFJB0lM8g2PjHrMZEkT7gdn8iof/gd4ibKwZidGJ3+SsGZ
r2QyLGQfq5CdRzWSRxJli84IvGEhRl/Se93u+Pn99MKcuZ8wohCZiPUN6z0+OmoyD7K81xxh7iUn
TTnksCXGcQemHvSTauyQ5iries+CCxMogooCuOlfYlyQTj3BHv9lCNfIhVudG+qQk69FuBao2BzH
edLQ5I/F6IlAbhmb7tROuN5qqCHuKHKoCfxm3oRHd8EwM4QrAAocWSx2NCyhw+oTgiDpjnGphuCE
FM9kQ9oHwwgYOgANDUWbIvWzHKq3kk6h1Ih/zM7lRz+sknqdy2uI7sGct7zcHBTtsGi1gxwd3RZ5
7RhRgiRYCihGPs73L4sCNmRp/lWofqw5tWBJnpp8ISk2FCHQbsdqdZJ3UH8iEAnh8k+4V92U8uKl
Nq5i0HfnHB2YkFKNFb42YwQi18oLiSoDnCrY+vRdtD7wkQXLb53Hga2Qvc1Gpg5HA5Z0pGwyzGJr
yIcceopT/OBIx+EuZ8ZjdXrlo4FlN+Esw0zOO/38Gmcu9K1Jw1vqIiIeYKGzJ8ZN1i9KRkMBlSaL
b/BQFL0lV84GbPEp0uL032wz7CFkXqu9Ju+KdYjtRdkiFvOvZuoMpsx1TPfEwcbIH1Z8UhqFBXDm
2no26jOSdItpdGZRN/THlqzpibGzsZ1mxzBMbsflQgguL8AkwdIMt2oOKXVP+obTaYUJ/xRlOC2W
/IDwhsbAebXlcskyHIcdiI07FW74LMjQoSYgbXWha+nhCOvIlbmn28TKWK1R6WIl4gVVmrg9KUO9
p9MX3XGRPxrgTAeCrxKLiMg9mB8CBSXvq98dixKz9d+H7y1ZIb+ObXDQy12Yzlh5vgAwBQ0+SKcM
1pw1if/98/69qKpIJtfGuBAwYg8hrT1sc5jte8oyOBh60Fe3L+rx4K4xCIsk5AnOB1MLNVFMjwTG
2WznM0nnsJm3K0ZoDmb+Ie3gR8iWPkdFoU2OnDr2Eg7hBbSxwaqDpVAtkMO0C3O/VPocFFZYXPrZ
PxBRagaYlxwwSDV+0lJw8JrgX5k443GJozjH61e7atMjAxd/7QKhCTWMcRzkQXQi4duzfHtyHIV8
jO/3xh3L4a2xsrt3ld+IAxoWOT9l69iWLsVTninxLo8P2SJWSCRuyuNfK1Wojq1UsLUHnLLvYqoQ
AGY51XgNyNdIvgbpicqQF17mbIMiP/HOinKmNmB4XcJRkPe1UZAXvGfxJTc3GSe6cUOazbL7CxcY
FQJYYQw9n/plM7PoruDxzy6kF8bjMWxEDDdwDQb9/HfBYBH6CyLm0j+LYzmvvDiaLvnHsh7h7uEC
NDCulqOuCLctC+8b+mLtAz1nbEt2vDMRZn3OJZztCRxzkibzilqRzTckFDcUdLnGOqFkSFlr3Xai
7Tptn380mU0vF/OL0Y7zC29KM1vF/ir4kNRlOIuwX6xA4PavtSDgflrH2cbzplgL3XTjzwD4k/3k
LFirh+KLnRfINx5JVbfBDsS5WPdZPW4VKLyJRS6cpzNdlOxAmuqwpOGFe9iYBVejuUj5Ofuq3uk3
uFd8RNClEGDZG5CwB3ujX8Fmo9fJwRH8E1FclMoKpOQegZxATTTnvtOJDEypSeB+5HLkzpJ2kwuy
Km13FCtVFv2DRzH8QuhBGeKaG+gW9y9IOgXWRx5iZMAIBev6GbAGGPgNHDdSh3OCeyDm+W9PojO6
IPL6mGvXSbotjT1psag8Ed5DCRdxl4zcCp4Df3eNcOWXpVg5ETp7RNHyyKDfbcdPZMizSAVxPf7j
uEt4DqhzTsrektXJeCw1p0SQeUZQGbl0sbhsXXFGIrk7ekue7fA2fY7KHF2Xys/kh2WaIh9QjDkq
og5swQNShcs7diyq5Cr4q2Hm37TkZM0nxQeDScxzxpuLJ/0yvE9++IYbHhwsrXhdkhSGxkWorZVP
uX59ycP4DOBQrG8tBKmUpe2iZBLwyrm+1calj7z7Zw68VJUDeFzIOy/AySAhWst8jQlTbnTesO6G
LDh+Ea19cGFyaQ9H1/5WY5xaJ8VausaWzC76Rvg6gwg68ig07z1xU//q87DAlzKSCt6pZtZ0fNR8
nTBwGprxzJUSjDy8AXlI+GhoMci2emg3KPNnCrlQdlBSqCq4mR+AVs3pBD4lFxnpFJLb79mS5zu6
MMBXdevi8TGnyId8L3ja+jy7Z3cwm0/gbo1+DK5ucAM9UEoLHepMzMuVbZDmlG9LRvjFF+bm41mo
znFj2SHv64ScnPgL2BNXC4/95QSe1jvHSQb1G1MSUwW+CYJfCoiAtj8EyomV8pT/BnG9fac78T+Q
WgZMlhtX2GTVHDAuHBMSX2SSAP0tEPqa7EfNfgztOziw4JN+8+KIJSJ3CBFWX6Lx5ddffvc5n0fR
XevvWYGHkrLuS6ufkKNr79Ds/GQV1E4FVt8f5lgo++qReIyyN1G5kWPEZWXB9cXruw3hf3yCN+ML
9rNqmAtLgrUF9Dob1j29EBAPMQJAJTyMyWsUzI30wbaUB13pX/Nq1M2g3hrE6cNNOdkA8McxQN3D
N+/HCRBUagdf9gva6jC6Gp6bAjzN5cUp5STK2ICXYneO3LNCyHdncCYVx3zpDvFnsiQTNSMshzAu
Plra06pN2y887bvLfgDBudr3fJgiPQbqT6jhHXjkDX1U+TaESE7plr9Vf3muZT9txF24Y3egL9OJ
NUx9+TJQsnqnbUzp7z2BgfXLWxfySqlZCDqN5MSmXUm2NwWGInn7YtXOyugjS+Y0IXSiHZ7oQqCX
LcOgaIr2EP0XC5tW8kpEl69Q6p3pJ18HhiGmRb0GKz8lQ2zUF+6drr6p7abU50y6oBVYmjLzUAvw
vdTqi8ZLMV9/m8nqr/uTjb36AePoDlDG3fTdbtLDmTy9NnOwYVk8b+DoIx4XNln2nteSyzrZWGqF
bWHH0aEom3uoUeiKxnBAVDTyYz3sEou+iZDeCG0MGT43lY6twimEg5sTAjrWwYmUsMkm5l0joXzn
xUxkn9DF81hgcbrW0qer27TWvQw7Nuwc7FRpD6JdRDbdF8ot7LmxLDVb568TcDC12A3xLu4A5NXZ
WPBKw3ZQr8dOqmHspCIrZaR2oTIV7n11V4f7ZKridlQcGzeZ+IgDHD1PLNThVUcVodW8GfNDf/b8
qrHFd+SLbm9geDiH4UAhSRULRKAArma3z338ukuF0DUxfPy6TG6h0wCxL6iXp5XyHfVA/6nZj1QQ
C5daaIPiTzZivxcRYgV4WgeIzcm6Bhvhzg1sv+3sdePwZpvc/AICG9UW5epxY19XMqa6K/4ct3UF
XIO12bpju0mfe1qeWPCl0jFOD3QaZG5kPWgbUBreDtwrsEXrKQLRkkKF9DcN75WfAR/HNrePvCl0
qk47iBwctENKOfa6ap6x//yhlQ/19F0qn8RfqKZlvZvQcaZuCQCbRBvop1j7k7UJLuCMqtSa0MVn
Xo8h+/cv4uEtQnQgjo44zL1V5a3QVYk5UMRKq7wpOCVJd94+AITXaG41Uwk1kt6CyS8HCHON8qvH
ZX6M6105oCvC19mryBGLaEph39rn4NTilrgLmBJc+sGGqXIOfynUaGBVGABrbP+2SeH8kMndi9lR
BcdXnpT9Hx6bS/tPyoe3IE5u0eueCXdTe7QBEbVtJG1rsrH+lsEmOuPZobsFpHmcPdXVncB5a1qq
ui5C1IGpLl64kQZOBKirvJmYnBfI8/H7WUzvClhtlHqGOB52/imKzkUEGG98NlXuGVNENy+oSypu
Q3f1ykuTnBvlSHigqhYGw4nVhNukx+u+9w26Gkg/nifuxXzd/HmajLXDhfjgKtaHhxE9MvOmBjd3
XnIkx9eMjEqGTXiU/p4kkUGt4mlGpU7AV9tAvOub/2wXpeakxYozKZyqaBTXW22p+7ZyV+vZROE+
sEV7VHm+S++EZTxv7zwbLD5a0ZvBANE/cHd17zi+yv7MyzmJnk0U033O//fMYGnoCJoOxociWcNH
DysIHNwz8bx9KBZwDcnYBdCtgilTLC8/SAy82PCy9PoVP+gdvEaPJQ9f5gDHsztrLDoxyWCqYTms
IV+N++8wc1x/VeWrLF/l00FBe3dKz8Fazf8DAZySw0H1tCftsfnqw7VKz67/Iw9fyhOoAnsXtg7Y
9aAOsS3icILvRZ8Knw1HYI3T+niaHY/9nCNeC44ajJehy3NrYeH9pyN5DXicWIg8ZyZiBRU+ekzg
LXk5XESL/holx9I/l/9D1Xktt45lQfaLEAFP4BX0BEFvJL0g5C4IgPAeXz/rUNUzMdHV1dVVt3Ql
Ejwmd+ZK49xSDl9cW+3a+Dc/uvVf0YIYeTRLYrfgoa5dBpHwyBlEgkZBUKIko4VHJdDEonS8+3+0
IIL0oHr39pRFnZEIzWBcpnG9Um1k9bsASR4vzcczupMgo8i52mAYiawpB2C2ko3kpf1HB4sASdkx
Ydml5SIrpRm1TRbzgZf/1gbhgXdQOfLRcvAUMjRh9yaUkDqi2bzc5PKyGg7UCyFg8GCEeJxsIPML
MWs60WvDGfOD10NNL/xingzC3rgVCShhki5AtfIY9JyLFwLsQEsTKeCXYVHHB60wiBSAh/xfXm2h
U4xwzDv1h+uyIvQRqUsZd3UHAC8cmJFhhLH270idJ0tADPEWHgjDPdw/G55AYPBI2U7AVreIc2/N
3Zz6MzF8PHFTf2j7yJ8yi1r+wsuyEcwQtcYYIDtMrXSNdGKcJKoZIFJx84cpUwo4LVM67hlUNzxd
ezGa8wcPRrcYsB2+kOJhuEp6xFo/hquESWcbjVv1VUGcJl5mbSOEKvJIi+CIIyBbEvM5lzEAlolG
a8jKREIhr8ao70WjT4ulDKjE2MDj1U5wswegRI04icdTq1krp9KNs+tgnwI6QTmfDQIDDr4HQxwZ
jmKRM3xmKqar04BNxkGUQNKRSjhs/KqC6dX3QdvJKvbZRddcQFRNAnJMomLgTyTRxPWiG4EqMgue
VQWgYvxTK+Qr3j6TTI8L6rp5F2eJvTh6T97B8PHO1GU++yu39P0PusP89pzjGZyxWHbSB7dSCwlk
2GnDnqOaDaZ0j8uJUnnt+6GImlcz3NKymw5zDLL6Pp9zReFcONLFQDnBTPtw+FwAZ1JJ7lXs8KT5
vJTO2V0pX5kNMv3lTeJnhAIXG1/M70z5XwW2eLLTuG4jVNCxFJorrjt6cOV6pz8+IK/T3EMjIrB2
3tvBRBfhMgs5iAtU7QWh7BgSVnVpiZ4SehbbOWadRDi/kSyZVtMyqoIg4sesdm3zAzqmO2bdEZXX
oueFnuh+CXONX0WtFb+qJCANr0o4HxiyE6GA4dxOrdnQbSa0QKnC580dc4Z/nGIqeu3omRwYzjoQ
kPAcEsCJeLcmu6E981aIGwJTnNeBusUQ7fDYGynBXk50lDXO8394qf5l+QU3IH7rrr8zPVpjemOD
4nPPqrxtGoffkjWsxZbE7wYbHJZiPpCK5VkJtt88VNydmayiceJ/VbA9IAxdkAa7Ym1f4dJuNS+G
9AsrQJvi8nbCLafKgrlVtY0CD6dG9+aft8N3rRwN4y0AjbwYuru6T9J9BC2BWMEd8oKSukq5UDLa
EMg7HkbOkfv003KMIw1x0rBPHSpazhxDH/GKq4CFaR6y0rjSJ6L5BJMcWKB89we4gGKqKJ798BJ6
Zp/bOJxRcErC+vwwjlW55+raHwr1lFZXSbrV3lhe+xiv1vwhv4+0wDa85lMEOx47ZXznc6Nf+KBx
ydYZz2cIF/GUKAT6Mp/Jgcu7Jl+Z3XNGFxpbspbUDxG7UinT3FE3EjTTrl5iS7Rh0IwruRReOxyP
2IRTYQN06rm87+mX5pAerejC08BCYcm0WZfPbIORvZN6TOzxuVYvNfMsJxZQnizkQn98aBCzjply
aMAvSPta2mHAHs/jq/RPKXdN5unPvTQcsb+xJvFhvJnVHcqD6QvKg27SI/ERmx/PJfWkmyDfjMTg
MsFkIKBLeBFnV0BFID+aAHIsCWxr4VfbLRdHQAemCogFPedtWAaEsVuXUGiVgGvbELP3qdwiUU/E
OufxwU8B5a45tqA4i7VheZAB4A0UBF6nky24Akma+Z1Mt+9U1YmZ8DBGIEbbmYHfM9nLNC0wOuZQ
i1j+/Mc/Sly+IyvyBt2VXCLOmD/uPmswe5SoWluk0sKPHR0va3tmnDl2szJejeabnr1nKhx60c1S
VOs8Xs+HNBepEDabYsbqwa3UUqcsbAWspZdUAwQon3PXKR1blXHZMESZQ5FigROUr5Q5qPdqUjDo
mdoqI6BxDyMlfnCQV3ZK3sn9c4O/406yGY8T8D+msDP5c3FoXpRd0MRN5e0USsLQTZWZTVFVg0UV
zcLBkxMAxE837D/srygvQMzolLD28UhK/+jrJ8kbXmXYMIQmjPW52AEe/6tfwNqgUKMTnYwAD/JB
Y74qKMh5u00RstON9FzbIIOsDY2jz/1kcqiHY1afuyf+jYtWXAvtmhdOWLsB5pDKVTinmGAfXYxk
Lad9etqLD+LWMQYV5H8GJqTKv2r738Q+xcMXRAQRa7d+NbYjb6S1JTrqYPjpDJkBiyDRDtU2cW2Z
15EThQu7on9+jj9V/yXvxn1hk2wmIRFVPGhTpXjLySmg5EGjk7YCl1PoC7eGlcUNyeK9SSCyQUFi
0vCYRt2ZQX4BinuBAz+RwdnvLMmzSs9otjZVYUAQD2U6Uz6fySrsliHxthVEOGmXAe6rvGcLPMkt
9U3QrKXH+mqy+wOLV4gFY2RqrnV0JxfvAsQjg0G2CO/xXPr8q215/BNOqXS3/SUyhp4NU7dUhQzE
6SPbmDO60xHXYKupSJ/IgNRIERhhYUUZYu3gXUbN5F32tRNBGBYDNWQBcHwQRG4qU790bVBIuVfN
WzfnPEHHPTI+o1UGQek2/SJnQ9nuOzBfXESTrU1OyFHza9ZdGANamHtIPd9xunE8/QEdSexORPUA
gFKYt6diG35gQfTjlve3R3+bdDeQEgE1b4z2Xi25m8h/D+YkFanBpQKYqteiOypMKYuzMZwYoZk/
2SsQSvqzxz8FzZiw4St495sAUIYeg7xPpRzmuo6XgDkC+TAaESbJjnQc3jX2bV4OvutRmoYB61bI
cS6EzV9j0XaqZE8jJErfg0suhvZPiGhVv6tAmVT5TBk8EmMciQpuvGxwfKjREgNeSNqLrSXbFNqY
vBHnmlWU7tL0cCD42klH+unRRqk95y8YfPB5o4QUK2hH39C8JgTEsQch7zEJxVkwAWUs/pLuEpng
gRg5BHjUpybWuYnuiv1yj6McXdOXUMQBMVywIwmo3+PEvQYjtx3dsefr39QFTNR3CzdMxqP6UJc0
hlrS5qltcsSgRuhBKIvPq5Ges/poY6Sv4VHtQYgTdqBhSyGdf5b9i6Vd5f5W9cL5HGF+plh5P+j7
EptAvfvBQFXc1fZmsHLHXtJvnzRTcJK8P6f2DGGgiy/wEILf8fEjhd8Zzs9lA3VSmUNVMXcRNJI9
F3qD5HonfzXEsSNQIX66KoNVheWL1zJYzQJOcyvYxLhNg2xVfOE2sRZRw4EGldDFIcgC+jzmpM1m
7S+IG4ARrXBsy3ckMboDZjlGzWAdkSjB/YiXAOOqhLt4FV1lTqIiQpAZW9tys1kA1HOgkoERteuP
2yL14okgVJUg7y52cW16Lvo3O7rp3a3mz4x7Z48C/48jUt7GQYanrMy1901sbK+bLj491H091egx
QI41OCau5bdhobSfg/+p1F+J9FlgzL1rz7vsX7PnldgO+yyxHfbZ9jgJMRpjqaUpgguaq+MUG7d2
57EZXkmJT7zc3NXtPugOj8mh74/xGUBGJp9WIxyktSavm20biwZf2eIWIxp8Y38JJkptl/UO517z
phSH3YGRK+MKHA1kZCb7YY9LlhRZZn3+nSC4sXHGlp4z7n1Z6CgLzFeWv+vlnY9GW8HV2GYWOG2X
HTM8qsFeeu4b60DMdf5E4lwVoUdKC8DIeVIdFyYQsV1W7J5sGfpWSaZdSIfHtvxpKkedZxVuvnVb
cxl3ql1CfEnZmdNnstX1TcjVrtgaFmUK83r/QFSdpTPpzZ+4A7G8c1Qf++BQP3b76qS1G+wmHSEz
GVuaF3T78jxorvxrtFSG7Zh7G8a+o90ctu6w5TZVWFsfAhJ/hgcwbLn9RTdbueI4rPxTuCTwy6pD
cofl1gDFwBxro5zg5UFg9N3fDlPoxOHTNqtXAekOJ7n27Bub/quCPXQvkB22piXubiVMiTulkLRw
lFeb+V91x4dtHRXr2FvH/ws5TWEvRAdG0Iz7GhBmOER1D232kN+FaxNFYaa5NMmPxr6KD7mxz2ic
Z6bIv6Pvu+jwmInusHftS9LXk3xjvGxCgUP/AxF4dRFZziKjpfzwMKBpH1E1MMpQ3jiC1L5SPJ+F
OA939kJ/YFPd6ONG1twMs47Nqc0LaC74wtR1efgXBYNtvHuaXhKLSmyNfh/DY36OT4ROblm718qV
fP7fpJQ8VNJNT45PgQvs5+FEUIrBzsW6GKcWIz5TjlMyTTHxR9rLP5Ewbn3MzPdc/Wytdy4+6Be8
E1p0TFOid/6FHnQNhkYnerIoB0KwuNAMFEU4RoYZnVaStqxFxHvL+UqfHcQgXTv0J/1ywGTc96f+
pHBz5hamcGlvYCYrWEaUc8P5m6Z0Ore69DoxjnXNIJ2pPF0usXOgPb1K6dYBVb5QUZHIA8y45eKF
ZvuI5HdfmyMs8FtzGauen/xbse2pJDw42BGBBDHNJTM6MLd6zBLoHoZnNSJU1oPJ5hVhdKk3Fz6K
8tqh+yh3FGy15EcY1YZzAycApxFxGZ817yGQIBGMJVuIBQQUKV8eQQYsJIc6ukaOyi4nm4QzC/SR
zZK7h6qK4IS+URJJCp17BxiMKjpQ0rI70Rk+cpfEE03elkAjJ1KSjoa88VuwOAsODdBX+bFmyJfN
W7z944ECnOV3lhkRU2nCN0M6GmjyQMssNLMdaUleG14DdkqMDX8BWfN1Y+8WWnTHF0F6Yy4GB/Rx
w2KlVtgWPdLacstVh5aRO8PAql5imOUwRCjLgKP04uwTmConsypj8d0kogulVI+9eqzC0xCekot0
jIc7JSEPBjoWi5kYBkysadVsDIB4NvQhAhUCQzR5rqQnIxUOZoymcm7MA8wMRi6AJLcVG8DMos0u
P6luPPPbnXnnpDYABbmNyltZf+RTXunh2D/OCjYt1nf/8q94YJYS20WnXdP4JkU3jT/yK4GQGjfp
sTI+5ODd5Lg0uTSQK1lX1JX7Y4GRsN0cmpS5zmd/h856Uc4wA0GT/CmwpLXTJ0CqYWpIR0u+wKeE
+Gh6rnYGP0aERLv03VK7oKXNFQaPB30HYUVXV7iv97J8auRTuKib/QBpvREbeQhq/bWRx4b3UxfE
Ss5VdVbjy1M/6yyZ5bkYTzFtNXeh29wS9Wq3Fxu08mEyIzITLUHw6cyYcXpQPju56UIkJmoNXQFz
BHLB0syZRIqDOB0ojKGHtXW1mJStMo7Ri2pP3bKQdG3DhUhSkwI9Sy2FlFxIC/vK5A0zs8UuVrqs
BS8j/JO+DdldwsLFE4GWvLEOOMWwKWELEJ4yDWUfk/pqED0dh/KxZ6ZODyznLCwOMEkG7E7rYQ9c
nyGIM8lW4x2vRcakABt3sClzJGlByWD97FMByujaeWoic39GptB4feJ2O+dUvnwyVQRgy8VMwkpd
0HZbUU+Ffy89WTNO0CD2FcHhrb/S8WS+N9lCmoJ0oCKrd7rsUyMu1rxDWIDkmwdA4FdJQaOy8D0p
BUHO5oZL6XCaAEfjPJTiZWNQ11DmUbqajEN6BYKe3oqWM+BcgbT/+4guFMiyfjDCZj+nBo/5dcmB
ntTyg9Jw5xeGBPNm1OmWwAk5hxd7mYqYC0x8fgNR4QGDvs2XSHaax4mbMEPIZ39Nhy5rIvP6Ccfg
ZI8eRDfEZG1VmxHAAH8kc0LKlHi2GGz4vv6+Mulv/Wx8HGjehaivPj7Aw4BN4MaBvMxVs/bxFYkE
fj2v4L/hEq1mjbqDA4CToiVe3Vc7bDnGPI02k5qzF6sbISxCo8lcZ1Gnu1badt9IZXe0SE7POA64
ybbc1xna+HiBdMy8m4yVpcSEc2v9u8Hyxb08mVxxwZiAYjuXTCfHi30PP4HR1Twifg0l1cLytUDR
RrHG4z4rClx9a+L9J0gIDPRZ6GBDcCPQ7Q1rKaYqy9rTbGidyXZC303Vd3v40DY0diFEM+zQ4rOa
X8Lo6hzwcFTKGZ2OwtIlzgBAnnxBWMsrec0Lj5GEiNEoggg8u8RnUBcHAtWbkpZFhndbptXfvvyL
joDxzOxFqyzroonk3d15MVP1olpX/TuUMEO66hu/t7S9M/VXLtWsmOUlkgRRGcRkL1jfDVBtdNFO
1iUJU0f8tB/PYU6Etxt2I1NGFNVRaGd/A9iJeuxIz10M7RJJ53g87wQS2+1NV9wpABfwLJF9RgMG
WoDzgxjMn21W+v2DupiTZZ8e7rLNxu0y+UHzrxZSdG6Vi/1hlm9mJAjMPWAvawo1l862VQGtndlo
RHHRWv1m3PehJu9Mgnhbh84toq251/NLq16q6JrYV6Km4akLTzYBJSfzP7tZAv20/Jbqr0H6TPvP
XH8vH2+VdDUXLT3Fjjor2o3KVmA6lu+EZFkXp3LFuQKBvIm+SDr9/QgwP3BWkuo3PsoVt80QJheR
tws2QGYIGIi5Zxcw0d7gwpPmgBHBmSHHONKSKBYVXuxfuBeUD5pX6+b6/Ef5Au8bdrOEfrolJ9Y3
firdMSC+y3seTwS7cBRcBxTPfqrv02yXd7M2O+i8I6ojeZSABYy9M2JMq0TdZva++yZP3BCxIN+/
uKf/WF0ZxLC6MogBNI+go5LWqLcIOmO9jf5Xp0k3U4DV4H9ugxbDAUb7el3UayDPz/WorEog+Pmy
X1KiuNeAJNUenkxu04TKVO1kPTgq36lAmPPhBru+ZKxAuF0k27M5ImjNabllhoiNkeRWKNxB899C
wBOpoiNsv2/tQwoc+Tgu9cmSw4Tu8EuMuZlwLBenHAQMnLtfTNWwtP03DlCnQLP5lAZrPpDAQUhg
Gx/0GuLhE/f0b2g8L4cgvxxLCNor7wETLTtcJ830b74q246cX9RvrjXU+ZFzZPVg3gKBlCgaQvjQ
A7YBuyY4Kj7aiNDFU7BcwUwidnuTrkl4tT+U+MxXIbcOJ95wKKrf872ynBCDUDbUooGAJ+/Oe5FB
1ShXuCGohzEwVZAxc6K4npl4SHl89hxssKa08Sa01oiDYO717v5If4GeE8TPtmPJp+1emm/tPMtQ
c8XHk0YdDex/vCm2KOT9Xa/egvrNz94JFVzSTyx34NvRX/Z5zqzrEO0Qk+2zRZBDI4O6E4zny1zG
MBaiKnx0zw8E5n8RZGHcSSfkxKCieOYQFGiXpNg8I/SqQ0UmDMYhdUTpnJKqZu3TSLbX2FC8Itmm
VJiI+25YrOrH2jLWz3ATW0heLrS2hYT377ExJ4LVINcupIaqdp85GFenvAYtdQG7cB8vsnO00b9E
rzjGmHbbPUgYAY1yHzjwnrva3OXPQzwLJtQxeaOxC+O9Fe2TbD18pc3e0vf//GbXxruS20m8A6f8
9GySyNi7M9acbam4El4xY/Mj25dVSVmmA0Zlkz9vuXSjR2gI38OFioMftX7HFsrRFpsqPX5saX24
3mbquYI/TPdZfufG4WCQYAfh+17qGMnpBf/Kls/XxDjuaKtmgAKSn94c4Fur2vX9Ux6TvGC9XFOw
w9abUh+EZZGTi4Py56y5b+AZ7daPbG2DflTm3M+k0ySfIzY5JRBMiVYll7wg9Y/qVZqzwxB9nTcR
xmm6oDwAFaJNVUQmyPqN+rJXPsnIMl6iuYvJJS5ma0YliMWRBL8yo+JehA57sNhGI9rn2+FEA82f
nogXllklZlmaGXIgARSLojbKG3WPmXHGLYiVsVo88zNCWzEc4PKE4XXiGcqlhhmhClqEX70l2Lwm
b3r9RgGJ4oUHIzk/T9GdOlquWgy+ye29gnAT+4CYNlq72N5jBKgeJ9MpCo8mAOgjhuzl+X/QceF5
IjqYnE3z1EQnCwxBcaiU3UT1Mm5uP5OA/fn4DM/P6io8kILqGNlbic7cF9VRN5YxD6TpSbN8yQMo
S24HNg1NKVihSI+8KNTO8LpID9LiBxLgfeeUyoJeSZUD8VDv/JhF0HkcQ9OzDIJznmx4MeHFVihV
iFh5wMPyrRQfM47W6hduooa5rYkR2gtMwR9UWsFdxqMY7WreuqfX9DgMGVC/B/alkr80DOjhPtJ3
ARfr4KchdfkV/Y7jW6TfLUS37KrK9et74u74pBsIYYAobLNoJ7fEBaGcX8f20gwnlWsdMBodZwyn
QtypGPLL7S2GZoeFP+fmunTDr0xnFrLsiMc94S8ZW/1EC1Y2nCK+8uvLgj9+qIBPFzNr2koEi3ZQ
LG38REKEb6ihRHuDo9Y4Pxq50SlISIhDdIq9Xgqdr64LOmRgLZ5I/EFNVuw0VAdGPOLbDrW9skYl
s9Y5d2qaSaw1tjn5gYaDdxui0Zqt+ZL3NC6BRFpquPAey9GkVW6B02XE9iMLnIwvzcp+XuAZiBZq
t5j6dz2nqGcd5utGNCZqwbrNFyoghLXSrbGG/fb5Z5t8SbMEIG5/MeMLa4JBmipb0Z3GYzBw8M82
P/11YClDGQQwU5NHJHCEoCqWLkxHj8dmwBjomoTAKxF2/7/TjBL+C6mAVz8YlyJ+8ooX9bHgqgRH
1f+E2RRNVz9RdHu83q1K6CI/NlUHJx43aQVUUyOziygSMB0V5HvmZ0AzISMYZP5g/EIMUN4zHy+X
qzFNLVYmvMoVLFhr/mQBdSsG3OATma2kiLLV882wbv40uvLUwTp4tOKp+wF8qeOnpvKpdE1jo4B8
UDEgFlhbT7S8QrUtVCzxDv4K0NkazYSFaPXkJmAFyGDicMso0bcwXd0MDr/q+1N77/L3yeTNCN6M
8obU7I9n07g9wFm0SzM42OWuTLDeRVjwKJh5HtLhmLZ7+W2cGkY+Gy8Jqo6/9c2dzj+bhSqrx0eT
flnx9zN1VP2s9T9W8Bv1P8mSaUEXkC/iuibQACE+HS40XJWJOTesNdz+3jtyy9h2EdW0a9vf0v4m
dTeto7Th1nA3by8Ts1VFiXfru7SXZYQ6lqPb9z/P/qccvpPnF5e6RnG5CKJFgTyUiLeD/Zlj6cCY
jIPhWz/w91hooQaGJEBkAoHiEoaYwqEHmYYLCmcW2AjyktMgNT5YYYSiIkh0L9yPmR91gDdrDJKU
CFK3MFAoYg8iauzAGfS518MCeM4ZJiD58LW4eTQkUtXffAUoTl/nq+9cX4rmM7JqL4/G34SPUqm/
ipElYXgXisIOd1AV4VnGYrrxRb4nmU7qXRXtCGEc+J8Ik16Mx2f7bG+1Dgd3GyHsd2gtbIrAxWFd
oRDxXXBcIunHp27P0CplpLaDVYbDQM48lOQ6XKsM9aONHVccj9w42jYwaQpPJXKtRJ5lcQ9bcU5G
McO33cvi9gNgYdJDnNkUPvxGccjvE+TL7GBkhz83qPpWr/BFc81g/81MLtvMlsiKHTp5L+V7udjV
lTdBVx6RpcPJwsJLyEsAt+9tnE2slfpc+SqkGAZBSPfLJ1fUetHIc32uIIEXp3C8TIabrrzl0nur
fz71z8Lz4nqb1duKcKi27UhPnSK2noZV8tRox6g6asrBkvf6VJV2I8M+Y1s/XNXWnUdHMMeNfQ4g
3nMmEb2iYXdn3HO+G8rCcMV3lJbt8w5O+bG0j5oskpY85CmsPw5IBEMkl/hbkG9ryaXDjLmZ4jYP
gpQ1cxsRK7LRh191QMgD7Kllai6wnrPw5rjKTn+hTeRlQpvS5Bh3Rz4VEo/jDvIpVl98BwiKY/UV
tIOH1QQkaK/MJaLPcE+QDmKPfD0DtUTSqPXQxf28b4y5Pg5IylmHDJUs+3H8bCQArMOBuke1O+vh
tZ4vR0mMrzXDKhy9OydacMYGHP3/ZgsTT5i8QqlL5RVberpEq2vxL8urHJDTc9UM7mALwk9or1Jl
xaGQFcTOlrTr1tM0cR/cZpNd9lpETPvIhKT2IuMcMvrflLGbsmJDP51OcXX8d+xUUPP2KjnftV+v
Rg0i2JKS7ufVCnZ+RaGQoPR2zA6S3aTdN7wvGdOlf5q004NdFn9WPe1Qnz4L0fCTV+eCZryPIGHY
ujEa9/nYssmCR6yW1mNVAvrICa5yCsOQuKpfbsK/013SidMdx0MtXT8WcfQNMraHIBS/9RCR6WIm
Q2uvep9I1TLIlzVH7p5RGLYfpiZZe65GBPj7YmHr27hwGzrPn+tkWJflRuOsLfNd6M+bqryl0jsl
i5H+2SVfSfJlPblHoSjTLEVI60UqoQdP6Fc+HSKrnOW/HqgTKafdCMqCUYdsbtGUWM4wftGcikKB
DE0yj0SIP9lb5roZ4OGeIPV7DVFxINZYagJv+C4BJsTYflbN7IAg004DXRiwmEWnyQ/wgwNgQxJu
KCJ/Ag52KcIxKL6YOtnKoB69T+aEUSavoCGDWcR3qpugCYUzjJRoKAAReR65JxJyQU8Zi6/URXin
VkzzuK6jmXCV+zZ5JnGFTdZpR6rfYR7tpP5dI/Q+fIztZ6jOaEmZLHGi1CfTwGRwLvlMb0P9lpY3
K762+uWxko6h5LX/8wPROnunJA/0i6StcNwR9HvYIlWbN7iy/1dACBE7m0G+eELvrglO7ngpn/Eb
S3XrEA5S12iTSHkRWagG0IWyALdpYlFXiVXO8esJTIe1gGmorYGLcBKn4zDBhE5Ny2SpDCuSLMqR
UAo4StvLmOhzfeZnxhzno8MD9GL2bOtY61x09sABdSHduLX7/gIlhg5dZ3hdp+vXK9Xy/7Gq8lYU
wQz0xWR8L7ks247w3CEsAcoB1Wbhdb9bewcBT8+FwR+GGOft71Eht+dS6hqcVP1kAjry75H6jlOF
DlQbp+5Li/H+gysrU5mTYHqKuZWd0EiF0wB8ni6tUV7Au9BTru0mJWLBEjwucQW+sadbUOLls5C8
gBwVohW/JwP9DgMFzUfo9yRDhL7G3sQPFj5uBpxNO5ghLLIN8lpQ2/f4xyUGKwR+rOo7WIrBCqAc
pFbsBOqaoT8mP+KcROnkFHKjW2JLbNaPOw8bTzp9j6RLMaaVpK5yT1sKt+x3OH1iysqPMroPAbqC
KAoz+23SntkiG+vpFNZe3stryLXSL5v9A9LdBq8aCiiq09mxtoZBjsZ55BTGrnGhonX+GQs4JvTU
uuxUmpGzw0M6yAXguqNdn5C56huJkqwUiRLlwSx9Gz63VAiPubujcix4S8a76l+L51WZq4undK6l
c9me1Opo0iDnRQFAdy+yXdX5KxgvjwlEJe8PSMshKLjywLaxBy1nnMFzDRkYnomhQ3RlxgjYOIFX
IjYfKDFcaImJMqgkrN7al6d9+XujzWge0EMObcPrKzfU74F982f2jgkYcet6X2I0170H5QQjuQwB
g1Z/cnXFNK3Fdzh3/sRo1gXOCawcT/eJ6e1KYgsLKAYZHacloyx1+8x2TpSEDrfzZrKm6xD8KfAE
VFX8zMVbkR9H3OAvOQzdJbKJLYARNRx8j7gSkeSYWLUSo+B5dwBR2h1y+QgtCf+4Wr5VbzHtW2hF
GI3LxdNRcTcgxjJvZIQmCYzh8I2p2HCobGvQe1jspEVkEJtiPCrOXdyLdNaxpWKdGX51CzwdkkGe
wJGiJzVBzoABznkQvE2Ic82xg3T2JhfCGV7SxPZ87bu2zkZ2q5M5HMyRseCF4yGDr3HE3TfH/0qQ
hrMRQZpWOoTlcSIdHsGxn2+7Zqp/jxGlMSyEAhWPpXEOgG878dJ/zSJ5IyFtkK/DaYstXab5BPvZ
keHFXL0kb3wHnFopzHwF8mJiPCBvxjWyFfdfduklAThAf1AbMR+2cEPAmLxx2ZfMN8VYDAQJgcK+
nkOFJJh+UeZmdczLQ1nucuhzswOqikAtuWk2Y6bLRw32MmT3EwfOA3ahYVjKFqdBsFfsxR55alWA
CgHEuy3/gTMd58gfho5TZ/m3VqLM1uwMDDFlSuKmf9piOAXNv+QfaSfUD87FjII5kSNOJsK5PBKE
obWmeMPwINBY3130ITWfBmhKQYZg4dT9by6pzYUnOes30MZLTSxUQuUmCMm1G1Jo6Ius+cG6YPRn
PMz+hO8O9R76EKheOhSVDwz/OPywu/MH3X5/IZM/dTvHbYr8x7Rr5vAcs0t1r2LnZsZt52Bpp946
29kNqdBM99v7L1A9NFZ9qe14V148/KWxI3jvb4m2dnx8ODCAPQ+5YqxYxVH4OU4zYUUPNipBfJw6
GiGef6G6tahfp9ARV+E6bJ37ZEqeFzqvDw+wOnWLqpqbezyUjytWI6YP5EUf1vn5j1iMH24RKWED
9y90JeVxXbZPqlVCxcuSdmVLQKdZLPEQs1TzkYTJzZPXlg60W0J8jlwzKVxDwKQ1HYG6/ge1mn+Z
3nmscVwn+lexOp/pN6HechECBszp0n6VievqLfrkyplpN9TGS1p+o/O/S8eyuKn8reIW+lc1xmR3
ydOzFZ006ho8eQaoPV4Duay+lf7TSj7s5D4aF7BhCQ196QVU2HNZjqQnl89+BWKCQXWwVrM1ioF6
1+LvMfwZHFGe43Jahd1gcXz3QugaT0+abCcTEBlb2KAP509qSuDucnHjCLzrDVI1+3B2Fqja2u1j
IX+aklur4OVc5IMO0vNvGvwey98y37bWNk68FKP/sPG1VUeYzZX6ZanfS/vGCY/p7oG0mvUeP3ly
bwyTf45V7RTVVGvXTbqmxyrTViWE/3T1yBYR4+nlLPlCswJx9PDKlxs3Qv8DzehOZqR9LNtNjM2D
OuklRiaq1CKXd52W5VTUqAmBYR15BR0ZiAvpihK2ddWA5Tr489wbVsMX/3WSYp7/op1KsxD1kuAD
GobGdfQ/XWwkk5Cum/ioU6XdOVh0J07Aa0X+i8+4te3cfNkY+8LYx8be56ub/DSe+iRr60jrSbZg
611ierLZjF6mpykfsnwFFNZ/R8lJ8087+/T1vT6ehpHmkFPUHYmGov+mW3oAVYDvrnqKpmrBE3Vo
6z20KSJo/fg2UH4wPdvv7CvfmfxVwbVp3s0djaTvhfrZYX2MGMFuMj754NSRSYhCkt6tZ/LOmIW6
N0m2FoxQbZ4TnhmcfGbQBERTx8aYVSsaTZ79psakyKRTX9IRV6Eexm80vMTmMeYXmfOymN3M9nuE
7HeSHoB/L5IVUHFoLfp35V28Pd2WDKF4e06DvInhL+F7HQGegau9q5qncOPmA0Uj9i5bPTxwj6m2
ezSezYDTOJYLC+6IRz9HdVAnuyiY3zh8kfyGd02xtZdAG17WjSefhE5INNmZzExs6GiJEQbBO7zQ
ls3iQmXeeNBAqqylZk34jrtEAHkRUhLNQkN94McL8JOuG4ebRHL/EyXxONB+k62Yvp6synEfhDZO
fnRUTxi+gaNStIaAiRIYMb/mIFZOy8iJCDgzhzogTELwNHDnbTIg6s3NYjba8boWuH5d/s8N1+7j
PR3fbOvWKVcXYx9NxPNmcvSnrl18WPFb3N4e6jl2TDqO+MoejnQ+AOnrM+BPYIKKmkCEdYI9aIXn
Hsq1/0veaQimPjNtldY4Id5hRZb0bh9aAW+zkDKHSYKNG27mM/7R6FNKN5bZ7HVyno8K4nD5zwJN
CoDZ7kBkhLtUtE9geafeKwFTF7HqNRsFd5CSXUIJZ7KvAnh0LMruV3a/NsZN17hmsC3tV9Hdc1di
Rvtv3NGylhjCySFYtEIIMBnjbfNsq1KMUbk2o/tMPK7CX9JOwGPgEqgwzAJATEpA67I7Nmvq0IIH
D3SulQdZJdy2DY3NMKYg9QCmVnibyjllb1QyaTjE56XG1YXSgAiN+5y0jOgABfsbbjHQ9Lwy3cfZ
QfUPCgnS+nEC/yadTa/XcHh+RcwzEF0lztVrM7q0r6BsDzUbvXx4GyZkR96zehdNCbQbB5aHEO17
WqcAcXAfnkbUzr8XDngbzWrUqwYQqr5jdPJUfDyT8ctAxaKxk3Wqg89K8vX/cHWevY36aRf+REhU
A29tbGzccE/yBiWZGXrvfPrnIjO7Wj3SStuS/F2A313Ouc647mvXS11BuBDJ5OGnoZWF567Jp7Q+
iXgJgo1BXmCG/2RYm9AI1LewrTZliEDc8Qbp3IvveGdHddMAUafp2SwkHDdP0bjr3V3mGl4gbXe5
4/w58YjSLroY0AZW6lVSJJRPblefRZxFPVkT0XyLDz3t8MKqReZdxjGNIGaQNleDDCCPPQyWM2F4
o0Xfo/glozqp/kmFsvyhIH/X360Fahhy63MH0ZDfYiAllZJ2CYkLjx9ZbegCyhU63DS8JxXJ6TOF
viAJmgOh28Lr1UGDkC0fSWCGNsyPEdMTDVlGb3K65aNFUo+ummYn3GpjAfhaBg48J1uOMnA0JVup
8ZGbpa32rACQmnG7cD6j0DCdABRdm8V8aTSXUAVU+R21WYHpQc3RrjAXBd2j2yUURJ+LvDMn1M1t
bnNtioFJAEHXYdGn3Ep87cpn5Bd+beVajGw7W3O79JFTLIAPlxrAG9XPmEaoR4EITG3iBqxw0tQ6
jzWzvaj8VDEAToqji6ifetPFFjLytQAtDKlVzNNgnutofPZz/lAEHdhZyLtUBqWwFTKmvGhO7CpX
f/PE/iXO9X53EVRXF3Ypy6wTQWnqterukXc1D7+q8Cnqd0I2ebCmBDd0ViIdEvQlw1kqLqiTWI1n
7778PnafefOleZ+L5mvRf3r2IC/jKxIuwn5HVnv0EIYdxlut2urVdqJkJ31YuvgsACZGlXD7AvkA
ITHyjubImzpVOf3wmX4937f5XkLuke/xyOe/wA4aseMnUFUcjRCBxglap08cMXHkxPHYqECHrAHr
bUMJSDcJsuiYQRqBxA/gvWyibDMs1h0OP2BsMIgF8z0Y3Mq79EcW7do9SK5AvDk4lM1fpJxWbBNt
mw+7eNiFy83U7qG71asgu+QB0tx/web5qkFhRhgX244NUlUgY/ExR7hyH/t7U91q5ZZm83IUZBfC
RHPVYv9wBRMiLXmPyr6ZDp4xS2nbnn3bBvlpjfC0PxJWq+4q9R/srScWjwhPSg9qlFUQocBpqtfC
fJbRsyweTVi6xWSuIpUc5VO3ZGB1SPWTn7LlRqB3K8d7pD6qWZm7qD9QzPqUFXB44rtwirt3CB1T
95SgVBrhCQTqwtJPdfjMyhs4J0U+62r7C6JctgXuwLgx3ksN6ZIHU5ipNnFxmJE2PJ6AGsMhS/u7
4WrGe5AAEwAueM8Wl+AVP2jD0x/XLu5Aos6WvnIp/UtcumXpMkcXox1YzEg5gMXkhocVufKk9yr+
kJkYN8YuTBxYqcI6T5wycWAnBggezd1gleJHjl2Z7/pat2jLrrVyGdepeu+FW99d2+BS+G5dUake
9OAQrBRtO7E4C50KM0+7n4hgZAzNWbROZlliv8r8a9bfdP3Rs8tdsmxtz0F77repwETnvAD/Gs3b
y3o4jHKE0fUnQbFkFQgmWnxMI9sVXQIc374TfspO3kDfS5nXwsvfspssC2J/2NlAV5Vy0pxvbf6c
qjdzgl0gevG2vBs/VAcD/Xd/1VZVuV90zrhge+iUwUEzoYme1PjcHFtqTOlNaj7ocvWPIPtqmN7G
3xgUjOBdDN4L9UUBqL1nwp9wPPzNY0UmAKe8/6qFGWEdC/t+NisxGt83/FdUgQxPkyVnygbqvGgN
z0m5CFiihDPBBEyKTdqNae/3DkQlzMOG89/c6yo59fG5jM/V0cyvUn4tRYCiN2O6ytNVyfhML8Zp
xVEWXCYJX88xovQbj1l/LjOmTFdxmTOigDOMRd286Pk1tOY4ULf7ATGQUpjlK9+imUj833r4rcVf
wl23OuWVd88+xGl5Adj37jHjtwRGOCRjhvOXlbLzaecvK6WCQB55j1a6K3U/ncScjjx3EmDs6SMo
A+QT9TtFkBna6XgdwlMcH33mZWSuC2QTcxZzvrXNZz6c1ejon5FLAxvsAD7CnSfjBEvnnrPM5F5g
P4RC6tkVD9jOfrJKx8OQHzzs6t4+wYIEFTl3NJbSnWhrv0aZdFblRsL3qF+6wdZIS/UDSyDBLT7O
9QJgRz+2I2FOWIxBBl94lUrIHPI2Hw3yuR+PCnDjjGSb6UjtFf5JGntv0JO/0Y94+wvxYtJXO1kl
K95iPfwEh5baMWJZ78PfnZerf+t439trv0RzfBBBhldgvMZKZdXqMcPIORHsCBEABudas0zpRkiu
lemf2BrRDtlUBotgrgyIySUwtGMHVu4wfRFeglAqQhHOXAniApcy9kdtfvInhwAxEliNn3pEauYD
A+4tB4bCgTG7L8ql13RWQF0LFB/sNbUdpTPjiR86ax5tk2RYLEOC13wesKgrKZC4xUgV0CAmhDt/
2oWx0+OcRQppQRBMKqqevXmWFzgOEGN5KKJPkkG8kgmITUfg8J+XA53EC3cx2IoliJKq2kWMMqLd
GyfRwJyq4YFkKMW8+SYltwIUizuTwFSybPkTMcJ1gMI4+xs7CNBtsmn1mT0YN0POn3WYrSQIE9iY
8Xix6xu4n8g9QY0XbTW0xNNO0Xc6YbtsTRcQ/ZrcjmONaLIMSC2F9UBydl0ftOLoTUedWJ3T/Ftb
f3ERBndiJqQ/BF9YG+GunEC1kd7uaNgs0dENJLtgTtyri30Rg7/cxzotOGr2fVzsj32y7BQsNoe4
PSjxwXzTWNxni1X3cy9ERFqlPDWo3bkeztnkhj4ZpRPNL0CB+c8H+LEEJ8/33bA/emSuyE+Dl5ms
gvhD1KkFYwPWR01DoPkrSbnqwSOrZ8qLqL0d0+mY4jCFr2gHprqqxlM7nqfJbcrLFFzljIWLa/rX
bqPxNemKiyEWLy3VvPoTsMpHriGoxQFbKTRTtw4NJaN9+Sm99eNZmyd/yFmlS6Vdx+TGrbVqyuMo
HsPiJJDlQXmQfvKBRaBqft6RLyEbo0gp9F2jU+g56kXkkiAwBf+qfIDFPAy38idOIhtfw/jqUek9
pvjB4VNMt0a/9sGlllAZLjl/jOeHXt9D7ZLK52FwC/k6CHdPeArZW8067K7G0E6eevWavuJ1p+0q
bVeUzoI5iZzsChXE0VcYf4M1NXAq5lacf4bVB/W13Ou3KMlvGerGpNP3SDDI6WyqctlRmbfkATg1
nIgy5Qg/lHm1Cif4Y/ocseGN24CklgiZ1EgyD8+0V8E0xaB7b1w9zqwevoNgR3AoiL3okdjOFzcR
ywEUMw1zid689+NVYlZOWmq2Y/CiCHaKNotWm9VejP+PsO6fNA5V6d20GzfBzMflIoalJAdMQ48l
qrjZprwXBbDG8bJAKjnuUsmBASRr+0I+RGS/lEAF9v2l6faVhIdlzuIVOROSyc3zU7TzjsAu81PO
FD5prAFqGXBt+QAr2/NnVnYagEA4qg7AZVXcdcZ2jPkPW0PcJg2dAa5Y4tRtKbAjpvX+XCiyOG+Q
I6zyLe+HboEHWkEkOnuVn3vUoOA3GYqU465lKMgqfJyfY9EIiNH8TqWLGN+k4i4gpjQ6qAfrYMjW
CaV0HoMQdsCG834CJVgVQYro08r/gMwWK1Ihs7PMVkTE8exqWY6Gy10ITJcvqX/Jlw27Pjcp8WZc
leBK2rya3LzkVoy38lN5S5V7rdxF5a6MN/rYck4tPdXlKZWPinqojX2Eo61zuoAD/KBYnX7Wt9YM
B9exaab2dI5RYLJY3i9wDvBNWP2wpndlknPPtwVEh6vZbod33BBs63mkwwv80eikBeTiZUbMiwl9
oIYPAbWwnz8yiQFSyP6VgdyJC1EKD2nxrUuHCYeJidQHSqb09LU3SX9gXa2wd1xgkKFFxTKpr8rY
Y1FnSQSmTTvsrNmvAIrZBPvnFD7pI4jaEUOEJb+F0S1xeKe/AUPxpIPIHhDB86le/j4/uvISs2AK
rl5zDdtrssBYao3eSfb4Ak+mcGzeVNj37D/i2/BW9TfYUx2kFLVfdf0+ofEPyksVXANY7fDPRxDa
sh3mBMmDvHFGKAhQpaJDSFABixqZdpzR85lvUmeqhO/WzUT37biYdhW+HtkZKVvyc+idxukM+z0M
V3nyiqsnIrWdcWklW2BDFn/wQHrPwQKGaGlQnjCc2SRvtPTcggSk1zi7RwTFDbfMc7zOAwym7xi7
0ayWm2dhcRjxw8w5UopN/IMg5InW+WnJGsP2420/bcdp+1avCxNKfbrkcIdkrqhX/j+t3/OES5uD
DG5UefreTUBea3dWzaTgEBG9tVZtlQh475WatxZEO7N+hD/VLv6Uq6Vl3vKlRt48GVerQEaGSwwc
us6DaYKcsBSE+BzAXMkkefk28DMM/AAfyFeKdgFTKomNipUcpm9Ce5wsfEzfFAW8rFA86uGD5nA9
CR+w131QcxirJldPViFJUiIwdth1/V79CKcj+li7suSjpKwVxM9ce9OxepPBI0RbTvUYugGecRQ4
HGPyJZfZQsKYW6x96FeObPsjn/MuHs/CYut9LEB8zRWLyd4unmPmgZgBzm9ZlGnLyurxK/Py8WFE
L1rx8o+OBTtZbKduvyjxP+8K2B/ZHvm853gf2DkAUq0xO/N5GGefOyFk/LDch9UXP1VKd1BlJIIX
7YrJU/oswoeIpUwl0PhQoefpb2HxTP1h2Y5LzjTSjVp0qU7KUgyR7rLhoo0Oan0oef7B0edZeKb1
nniI+vAO1nX1rVbfY7I8xsVvqbqQw4DSaDC2AN972Y7A8MvHOjxKRIwHqHe2OsokxU54quOvIWAc
PLu2BRuP4qd3QapnmxpNyeOr00AK7DSN+Ykz/gY9tQgcb5wPsT7ek4RTENDb7CfNRrMhRt9IR20v
/8TPwyDHvMu45AsH3dsSLY2x1zdnKb7GnJb6OZ8urT0/LIHOHaobp1x26YNbr904OcN1dZuDhDbj
EQp7Pxwh1CSncDhOSNrOeke57woJDfdlMi4DeuS8fw+115Rv8dhtwWChWgFZzp8oSDlgR1Jsg4Lq
Ez3YRcyvKI18n+kpT8nbVN3AhqO2jj59861wg4fKEF15pdKjDu9Wz7rsCSwanLnymkPB9XvI+Qia
WT4pzbFC2MUJJuQcelvpXPnYG7dEMdSS0zBwnLZqfFPgeEUcGo9+HYRXv7124ZUwgL99bSe5kuRW
9wVCDmO/+ajuza79jLhTxr2qOBFph95uanZjZqmfRPnmBHKS2IrJKaPROsk/gqxwvDTmpVeXhnoL
kjsId3+4qz/zilGBl3NVgB9410y/qKpL2IzomifcYKFyY/iA9rqFBqU5BB4vWnyReOQ28UxVRJ2H
N61/XxqWQYCTfMP+BXxUWKnu2MOXZrMG7pOomaumX3LygyEj+UtwYyzTK+SMQrYF6wQUXyaHV35A
ZEfyKDAL/wUYN13lETr6Y9GrKw/ePJO2pcQaf/0bRRcC9Un6RHw+lODjVqCOGN8jUIV/tJ6IDwqf
ARkHmO1IOER80WnOtR3fCPDILW+nxxclviDXQHMhsPrc/i5yxrnzixxVS5HW/E+MXhDD+8Wj7zhd
wapDJIvf0LIUX5Jqo0UPShuTmnLqaAV+NC0zBEH90ICgB262b5YE2LDCRRCPTAaTSNsyexTsSsSU
9K4NM8WL57c0s7f6bMW2E9lH/568GDP25MkvsIN1S7yAyJkwZgfNqSLDuVsD/MayQ/5NAe1IsYnj
wX1CDQcmg4w1xsI9iaoP3IPIRod/FmTR/DPn8TYsYxeH37KLt2lm9SywEgqzcgSRCYtOiCrwyJRw
h6MH0LFiyQ0bs3mlbmf3zFv2VMXmPHHT/zNxU5G1ebbWzekPvr5Z+PTua5k5tLKpQL7XdroGSBcG
u4GNCvkAoKNLR9EddSRNZK9rdqOdMw0m5dnEd7D07KN6ieEGSqA69jrHEcDTBRXToW8OUE61X37x
G9bnys/nfqYa9nW+nzbMHaNHYT7knmiChwp8NH7Uwi0hPAIfnGcvZFvqoKOhvdkECJJ9NusUeXwa
NBh9cyVvOs3ZMfybPYpQGAnJymE2OcomT7YfFI2CaaMlU6kYO3vM5z9GgY8oMybODt9I6DB92OjD
SyRSUnBRHRfdMutoIXfxYgkSmHgQeTwr5rnVrflfghvdFe1KGVc/1XjLRv9n6ElP5uX7VHFKZc6+
kcxdeVKgQe2JGTEwFsGqMh5x/AI6epOnowbaRePVbjqZwd2RPJWF7YG5WVM9d4hNFSyK2f6/n1ZW
syM5xjBWIaLH25rgGuU9ad8W/tuienYJUUW3ornIazOwUzLbG+0gl3skn95wFF6zSY8Q9l0ZOv3k
jA+xuLbajcp2JYDRxgJ5NMJVqs3jiKg4sj2FV2FBnXnSQeTqBtiR9bdOES8DkEGsg1+z6htPO15g
tn805arKcBG8gs1epqcUFO0J9Zx++xll50tuyv0YX7TQbb19ysyzPQ5EIeCYJ6KVvVowzPO4PFrV
XP3DkoaQ/e8JuIWV2EL7TowfXUvPwoEUuXRGbg6CzWChgnHosfDYgmaa+5x8WRRHmdzK8VzmdN71
uvZcSiSv4BHpUldG06nIOZ7OeeFSzvVrHtehcuFxPfqXaofEc3DCYkZGAfr0QzJ455Egw5YEbAgS
RWWnYmJhY8qGkZ3QtB9tyD876mxWET157odYntdq1XfXk8dmY6FWj+Nw7jaFBbUnwa6KIcEppMNF
6GYDhpocx+RYfzF4wtjMkjjQ3CnkMjyXLBY2yN0JHhivwmxNXSKfp07nH2OFL5aqRgY01vaUjWWG
65IFLEMGAZLgNsFDSuCSveLfgsnOWU4X25AkYZXZ1g4QCakGsI8dHUAEBz3YxmZWAMTYoOQ9q5//
+EIm/RAd8Z4MuAeQ/q/T25jvfG33XxxLXb10PpiJkzQ9KJKTbU39Vn9DPsbH2ScrGQ8hi46RXbib
Ca5aXsLwKskXlIP4Iavvpv3qxI8x/fAmZEyPIr8Zm/bHaGUme608eIW1WNipto01lrO7CA5J4MSl
o41OhSfteUOK8dkM6C3QBn6b0bcofg3JV699SO27wGT2KLPj9vasihgNDu28eSws7C0Ingjk46Qh
U7BxaYW0BrLaQbRZ5RbCdyXuE4aC8qouVpa5zU2X2UffPjzzhT5qFeI2uAjhwYfXbXFJYC93xdFi
nzXwh5n9hfeJ63p+Oq8k5F+RPfQcE/tMmlei0HgF+YVZyCr5+JKvJvquki8VEYL8yA3KKpQRCkvw
+Fhut1zU69G8rMaloZ1FxA1tck8TOPKPpnwI7tgstwYLkL0InLKbvWmyDh/jXC7Ole5Wx3B8Ktqr
0155+A6epjDWbf+boawBm149GeF5dv1o/MYx8B3FtZL+fgGaztXm2cJkp8zkih3MGMjESbLvwIFf
xeSuD3e9fMC0WRROEsBCJgjAyXpmflsTSUjkYuyPfmereVN3F3qULfc4vk9IRtC98nylstoyyexR
9nt/mu4uvbPH56aOKQS4qTfM+Qyk6uzWE2svkhoyIlmHW9b8FjYNB+rvFgRJ+UGk1JakyECB5nE1
oouHi4pFGtR2Vjt3LbkWgds6lEXT0mMC2rznr4CtzH5xNUYrWf0hTZLrhTP7S5Uf7ReEIB8yt/zJ
Frje8tn+CGKy42LhYMP5C5Ijm5KBMLN3ttuY94i2jLr5laundklpqVu6yx+QSWPFVJUDLZAeGLYK
45nr9zJg9ni+9KZF9930TtBYDCLlZP23SYz/TBDbbMlFDMTKH7+TgDKWiDkojdANqjNb4oyVJnyK
4liU2lLFlDFCY3ZaybEYZ8bL7LvcTt7Wz7YT3hxmH6vuPWAHP+5C8RJX/Aaz/mO63MsnPpMBfHpI
zB2xHtlK976j3mFsBH5I39GNEZvVbah7mKfzQ393yoTKkBMqwyonWbG9PKGPVWdEGMlVq0hytrNv
xrw8/RcqUVE8kP4wGRLQ5vvpuoB25VtT8IhYIe5og00oVtMvP7y3+Amx9k+KK+T0oDdaY9QkiBo2
raMbsdV0N1HDmlmRIPnLN88DD3LmffX68De5GN0WXpWZyRg+ZPmJfiyS2YNTqzKHWhqzCgxVx85b
gDDYV3/MDJfPucDFQWpszEwwhpR0ba3uh1VoHv8a6ZOe+dQyBzuI+1bVd2DbyWVCzCmRBmKOR8gf
Kn6xFX4keIrozBJtj8kELzCG6nKxBTZCFjPwEESiLbZdcvtQ21WZK2HkRBsNFnR249Iqo78FK6yC
EV7QajK0JBpO24B/98Or0FyT9hq62JEI2yX549msk+eE05adKiNcMPr5kqxiXLUVO1WW/R8oSNvv
gr4EOzvzbMNGI2qcawsjY9BcgQ/UrN1tPb4BuqjE4+gdZe8YFSdMjYvpNBTEnZxEAVtjGl17YHpu
9Grfu2XK8lk++yE0j0OX7pdYbQApC4hYcwiZDFeRUIIDRxncXIcGaezNG26I2LP0pvxJsMUUZ/S/
GGO8kyjCAjtWqH87lh97fyU2O/UwAqWbsX17HRfxcAz709BBYQU3jVJiM4aMHufcbV7S7PN3Mgk5
3y7AbWDOZowCzTTif619wKlGBi6GxpJLhRQEqfj2igvp1iWOa5+MbyLIV0n+zBlr9MNqxC4PMYZf
svUVsnRGR3jt5BcZD6GNEv4vwmKmqloLi9aJtE/cVKBs4PCgU8UngOyb4w4/Gg5FWzsG8S1miHgE
V4yyMJBsZJST9K6an3r9Re51ujuB8G1XBlOw8JUhmP3AwW3kd9SsE1qfZUvAn8w0pliJxRGsmg5t
xrBRTs4URajcGGsBkS7S94yrGfdVfTBB0WK8zpdV94Cy2YB3L55xeeE5aBDts02MVfOjkKWPO/jd
8pBGBw9oMbdDyIhC5cmFy5wrkgMb7riUWL3xGYLoZIjHm7ZBvoGDbLh8/wrOSXnC09DdUP6L/jwN
BZu2GsxX7LdWLz1HWNjM/PKTx+uXHJPJsLETjgXjoG5pC8QUcCc0jC8TfJU27001UXXBvJthHvwC
t4E/7INppaTTyos+fO8zDtZIpDEWaOOWXybskhgU0BNGSlK1C6GhWsPbCKIXkQy8zmk61iQVDtiA
dwhDEp5eB+gEQkxISHAtTOavH4F88YPPPLCMavcKdGtUr5l5C2U0rw9PfqrDKxxfOiGHDikR+j7S
9/AJwg4uiVU3jnEO4Sgg1WUTniyXIyIMNjn6BnvzBKYDyRuLyGhNn/cNAXEm9Yls9TYAhwlV/4u4
bfjVftbkp63iCMMaBKOeubCFeKXmdOzf1Oy9Gz+4wdk8Y7BD4j0kjLppHRIkbH9C5nr+UWYage5p
RA0IjhGmzM6EWLj7K7SGB8rbLVe98VXob1n5q9S/c+HMJ8hfaceTceuLe7+Bmato3H303NMuI8Qx
c4mh7xR2BiIwtWxW6SrGiYsCnoBf7cZcXvOhtnz3MCL08gtGEyRCKbqJkHQ9GMCsHVFH8W7IrNRh
Nzg62iLRhljAV8x3NFUbwK/5cAOQIXFzleOJ6z1XfpnGDb9d9iet17M8d74P6isPq4Vk8ZyewLkt
RWIzqi0XdK1vW51eY1s0M1BiaA5BcKyVw6gcgvaQtQcJuMPWqGf7Fm5dSbb7zv6bzV66g38XGyYJ
ywWpAKFxJpxqKFawLTun3kREQDTiBZa3aPAMguz/aNrPbiWn7yY3BAwHaell8nqJyahl/hOzlH6v
9GI5BMUOJXwmYS9zQDyIoG7N8zi5fEcdsZLPA5BoGRB4wHdio1kn+iP6JPUajL9efIuLL7TMpFUs
YF3JTGLxOAOVhhjLBzqyn3GAOyj1gfgK6ihmtEyEwcwUd+VSY+/86IuL+WF+5L3BqqzieMJWUeGW
y2YnO5p9CA4lxh4c1nzfxZ/5yzceWvHMp5OO/lNS0xXy7C5KXG34GM1PWfsuil8qGabmssj+qESU
FOO5VUkUclXQyX/gfOFA4WXARkE9zn2eEpUZO62xEzmbWN9+dv1nHn4m4ocuUMeyhYqIiLOngbkB
rEBeAZ/MClTYAOjGLlIbTIWKPHLLH1XVwXRNBIrm8DHUXwvtm+ent6g3sfZLGLEY57N5/lourl54
jaOrDoW8dAXxbJYneAUsgJZKMoJHT6JfYwUPe1mJ/wC5sAn7ehZhj8ZW3uAMAHwogaGMr1PlAj5c
iIdH159JAWxvUf0Im9cgvSUfCYlm2qvRXgQWCNTKu15amRh3jbsa3X0okWFyQY4M4aHGoZtTlDgj
yoL/MUwbLMg7IYQ869YEmoF8wsvOor3vKCQYvnfk8AIiQTY15Xe6xOdCBMy9Qw/HnpB+kn6kFC/8
fx00TuA1GHnQzbMNXMrYVXA2QghdvFLjY8i+suiXFPwe/D+Jj1L+d7/t+ssiZp3qesqZqxWFR1jd
PGZtpbKdJdXtTsweI/oHVu19Q0ZKTILRs2ngJaLXJPeCkwLDOG0NxjsiybDmRXXP3XBrapfTcNF3
G19+efj2c/gC8TIxTjV2YgoF44aCjYcvpRbzNGy8WU13D/SQPe/FKK3vqXbJcAI4nUWXWj6l42w4
aDmHWH6iy6vY2dwE/ZQSD0pqbotvpoKaDCMeoFzJPyqbAB98Y7zhztP5FCQYTZLdxzSr1fyomIgH
1fVVn5JcwyCxc7ToRjLjSsm/J5QqsP0HjMMqkk7A5sDW6UQGW/x5n9AhGKTBdMEYCHo/+sNBJDwz
MXlhbq3dLrrVOfayPTUeT0rcDJx9A56wmk+SdSpuKlzEdOpHTFR4Eqs1fhV4U8G1oiAzb4F3yzwy
FW5hdRcpclaqcFSrmeir8wwjCO8t1L+LmgSpm1wdBaJ72kOdHGpQShT9kTynYYFibQaEeGtiAiJ/
gdfnymOhJvGGe6cwTxFbETA22aKmJQcNWG40X16Sl2MmeAuQXkNDipwaDVX1Flbs2ti8fvnBGkMN
zp1pZQSEcFZO781Q323An/ErjRs0PcrygH3YWy8qR7xpvbgLsDDV6VqSjOXfGIyab6fRaN6yNVYk
rf4NzURBdFCMfOwayUXBUm2O1JVxDz073QuwxWSaBuQ4qJVooJkmSQITraUBAiuBAp+F2y5z+cQ5
FnH6EAcNXSvUt2W1g9DUkCMzVxzRSwCw7B8GKm74gOQpNg8shRFyy74rV8DhgxhkH2GEHK5Elcu+
1TX6ipqKigj2FCaX/2VPYWnKd+RFkdHSyc4kMx0gqccJxHNt2sRH+dMLqajsnePwsw0/BeVdbN9E
CyVWKkH/PQ7dvxo3NB04rIWTb4rFbaE+usUrj94Jqkn1jyH9GpXPftuqRJ7vzA7HAoHQs5MClTJI
hSgYWH3YcQnX+RzV1BX1SRIWK2uQbwAaCoYe8isJZKtdzCojBBeR1C/R+lVE0/LoaVpEeNfJNSoG
bQrD6j1bD2QqVfGIlBsfUv5QTaugY5018i5Dvr+ajbo6yB3EFWtGoJebYo67oBxZdSWjmeEc41jK
XDl7MiXRaPGYyiIqpscv50RFu/A+BlIOYdfwtTIbAxdntNFGHUA/KEy+vQpckRJEkLAA88SAisuY
CuMqpVssclxFBMthsITivJGS6sZ9GrCyBcGmt9OSb88/LA6kPjauyPYj8q02PBFHMEodvTbbtx8v
lMSQEydWn5n4TydvQLAllYDqlwv4jTpzouwAaE7sHcTGEQpAGb8KdqEtTkAyUTFkjkzviJWit2js
Wr1SpujY6+qDKB/qHzjMgvEt+04bYiCXhiY7Q+JIycx6FMRdROAV8IHkpgiv7EUN73dwGuE0I3e3
tXWM4vVgWORVso/oZJSjNgJO44eOR4NBzis/j9uLnw/geARPgGA6ofX7qqZzs83PfjjRbHZcxtQr
lLsjMSZTfKOkhYoHqksvni0Ghc+o/9SaL3366MPPsHyPgrdce+oTgnXQy4ei3CcA2RdARGf6ZCwe
YoXiE7tUchLjs6ex4XO1hTst3GS4ZHaoO3oEZcqRF442/ExNMdBCHNSOSNSYtfTgkwdqfphaG322
w27IZg632ZvPOgp0Pike631twG35p8MLFSTQldWuGNgwmBi4VwcU8bC0Z8WbgbZPPZnKS4cfot9R
08Eg8S0ttovF6y/+vyk+gw+tBwd7Vtrz0J6T2I2Vxzge9Pyg5Add2ivSfpJmYxGOmN5bqdK6xPKv
WmVybPTD6O0jfgatHrgSAPXyK6Lvw2sEQ2XqxzVGpCA2LkHFUp6xcLeVTYlScdpKHi6b7tlOhNMB
/UXjzlCb9w0NfizJhRqLUx/QzhppdqgB32NpvMhYnjahSLbWpkXDQggjQTck0EabaNneVARH4zOm
cjkFoKq7sxK7Y+fWnQtsuk8uaNL839guenOnqHcFKcelqlwVXlRE5vwhNo4hzomY3PtLbEWhAzqm
GjCBT8o5Xl3Lbj1G684Dcfs7+gE3NvGbGjxb8wrze4DBg8JzBUQE7jApHgvLVorbN5qrnPYV7SVC
+tmX3FpESAwa47CQmJiaTiP5I3xG+EsKcQVMUCBoZLHYkTlYpSO89Y0krkpvm84IkpmY+L2c8yW4
5LHcKDM2jQNGX5HeMUSA68CEnVYu7HIK9JxDf2DnENfnumHZLz5IKplvX656ozKWFBbZ1ADfvfDU
SLUvKHidrNGfbhjLcFTQgWAbHS5kjHIzmwOiF9T8EmFqaxGv+AoOXskUbS4tilXPv6XYpnlBnJZk
QfI3hhXJ6ukJc7S2PkyE7swQRkoQ7O14d8s3Gobybf2N55InFb36BIykBgt1UBAyrDGAF0cw1pl5
ogtYmOdQdAfBbUV3xKCefBik1NVb1QeujHn3LBfnqjwNUETCY9YhqtqHyjKseOvHIT1FqcuJXDoD
M4Nk5kq108yVEnGo9sdi5S0+BMvpi11qJRC8y/mH/HavF8D/Dz9QitBaTR848sajvjhJiduNl1K6
Ftqt9u4xO3qrir9j6UuJvsGic0Jk0TMrHmV0H8sbI89kxVExyTdDXF0Ea1JfXknz/dRDnFoz7inp
8AyctbtFiAIniinuR82JVr9Q2+J/477CisFwHNdWtUETCPELGGVKZAWo2DTbWlCv/l9gxz/gEFSC
n+cIw1ASONCmcriTuU5aqG7HDCRGFKyh+NibB7C2Q+9gg9IRIayRtiLOwM0/IfuUrC60GwwGZ2ms
Z/dNxy4WPWdNsl0Nv4hZvlQx99P+j6nz2o3c6rrtExFgDreVWTmqJN0QktrNnDOf/oxdsv/zAb5o
wHZXIrlXmHNMCKUAD2py6rgfSayB/FB4i0omCAH0DWEZuE+Y8tjrgvV0f0MCEvoQuQ5yfuwWJbYO
oeoY1H0pHwYPVv8xLo45/IaVJ50t+Rwo50g6HYje3Q6t2BrG6Rb4eJhwSgvqxsGYIQetl2+6sds1
q7C+vrdo7v5y/toZ6+yXpLNXkP9dFwyUZRUMhmvKW1xEurnYMS16r7NhVrIwsucYROzh6pNGW88Y
3foze24tpvrUoKzs9zaexPprgkCBrGpEHOOiaomou9RPQ4iAdxcwUpfFIH56yMG/Zk/oWQGmTJZf
PYbIXTuzZRRMC6sRmzEoQeBDV0RkZNi2IBoUKzl991cWWoKE+Da0qwebDUAumE+sRTA2ejiZtBNO
psDcjzKLrD8sZ3qOuLRlxroyowPzZ4OHCcZrBjGtrGPQE7+AJCTU5IU6sGAuTbivCiE6G7KTCd3V
E/K91NyV5s4A/dMwQtyrYisdSF+V9DVUB9bjof5RdlfJmJvWRZGY7d1H9VGq4FiA//GCSy++dMY5
1k9RcxoasvwWZXyx4wOWzNhb6ESbkVVhbnEP4HeTodWqQovZztkqWcTVfDpVOmcHxShfvVKq6UAs
hb0x5WhH9Z6LDSiHBfdEqmH1XQTVpzK+lyXCN2BKw3qCMGmABE7yR4Ju20fZ/kZsYqfeepT02aOL
1ll2ZXk4kH8RnEZoGETGVMSEC5tV3mxrzOxpfpKY0srnqjjLKShtnVmkeaWJHtqrH11D/INrJqih
0c/N4tDkyLV4bydzxoAFdmAMJYIfjdymR1E9VcFR+F/8j9oeRs42NlxsONs/wTej0iCAJHKHS1Ig
+nkCdpDmJo4bDaoPSeTtwQMQAia9moNSIrAVNcX4Ls1z+62y7oF5Ma0TfBVG7x6bjRD4mSumXyBU
EG4CG51wo1wYu8xJKiR/CIgmG4B2QVdVSc9JetbM8FBEKIcheTbV27gwtItxVXGw2qtfSiw2fRqC
/6OYE8uGokNtXVAcgDigEfDassJR7OZgyp2/snPtCHl697Ec5yKvJIOWpp9t5hZSRALqknFWHO4b
yOFwJsHMGGwZ5pSWtcTfiVl5o5B0g1KVXo3bAokfiXHA9YGkKST4zn9hiQhUEIv8qnQABcBDCVnO
yKy3uI1iaolzgl5VubPdSAgodQjUhf3BQcVfWCt/lQxh8lxvXUQ+1LAGLhZSV/o1hbZsHwx9Bz6e
j9ma/wK15G7nI8Rax2zH4AZCT5bWZsMEFRoCnjSO6nQDWj60XJ/OkKDPH1AUiYgVhp4Q2bd1hPSF
gZcLMYMIrdgSLS/A0leCtXbwD32AQpVdPWzhTKBUBMI4/zcQRkZyifAcTrYsMqWZI/DF+NqcApgY
E0Xo11f1a4vDoJc6q1lClqXVIx+YiWeEtvvIV8T/XOflIieqtKNPFpADAv3A0cOwZT0n4TNka2Nj
BnIIVlwp+oqJo9o/ye7S/a+h+xriDdhaHQ17vWR10KEycr6YbNYKKXwi3RHmfIeevb5K8W1ygJO7
eUKd8lRUlyhqfpxh3BAwyWR0DGA1CmVO+FLmZO0jxxekbgyNqh6PJOg4bUkVoXMR/R9jhf2U2YrZ
K0IevgYQ+7zhipddwJpRCSuB4DDlbzCv9e7GJKIJVo0w8TKYYAW0y4FjYvFEfsGIFA9zuyI1Dp7G
L8aF74+xZWl+lz/acGKwn77rXJYStmJv07YbKdyQDpVAui5XdD9ZN6LWrQE5AxUSEwyFQqllyyFQ
MEW1qiaXpRWLN4gNv/HMTIeGnWKiZudegi+0ZSOh4l4wd3Yyf5pg9RGzUOYgkkHc0uzJIi3jfUte
suyW9cZjwNhe9fBaaP/iXjX5FCpHqzwC68vDRZo+1EUVXixyNKaLmt5tCuP8vZSwxn5B0vHdod/k
hGSCyP7P828Q0qohFPmXhWkCNtfXzQAVFt+96JyRE4OWEJ1ANcDJRo8nxCVUIIhLsgHQveCmbRIg
ILoIbtXDUxEdPWQZtJvergc3qUBxsqVFtrZeiAGn24De9BdUQraCk+FWedemZZhe9NURpzbcRe1l
eO3IDGM90JOStJAwgIsTRjT6IBG7DdBOeo3fN/rLa8QlG0XLVF5E01YD+tDsDFWQHwE3EFPLnprP
YV9S+9L0r0OqPXNI5SEpOYcRuL/+KfXbHpP7uOi8DbPEnqGi3B9I9iFe2BAQUDQoLeyHutgqvgi7
1XhTwmWW17uALinf2kvsRnrqYtDW2k3C6pjUnHG8FiwG2zs2AqbK2AiYZiJ9/k3KAbpJ2zQoTKS2
tRDQeKlrqoIciXqGAsxrVvmUzEY2tda9yHEHNDCTYA2u44U1YKC9arjS6huuNK+6KdK1n65QLaZr
kV3r+KJqp65ZVMs9ZdTFvFFj6xn13IkIRnqS5KYOt7G8k087eTcxV0tvQXcdF336GXbvrfTwm7ve
XFTr1HIgW4fmM4HWgkrGRWhSG25eCnlMb21bpA0xmqVdEIu4YCP6Ny1MGbYtPogDmh3wlQZgB7D4
PctDN2NsEM242PeYsyAZePU5QkTENjFfviH7TorPQN416YkgN+qXUUaX3c0RElfo5vQfnwg9xliF
uiwsdNYuHqbCdvFUDrY7MWJnJbVuZZdZm8zNEwstsCJ8EgRD/muPSCjxv36FcxgkxmbVmUtrhcBP
p5vphcCvRx80MUTaBJj8dW7+FXIBbE+4tKBWWBe+XyUUKqSiPShoM8gb2+myR/RgPDdBwzFvylKs
Zs0FTINBA2vXJ92WKJKvHhV2i/44ndFWjxp/2jC80hmoKnOPf/s9ZV+l/9FQQzEYhwu8A8WBs9kg
u6A+hn3yZbUXJWPlcsEbFUhCCmaYj6YoF6zO7Ywo8SOm6wSUNXzd6N5oN3ZymYuJv0KKCqP0ZQ+E
54p+Qm/jBeFsjnWKgbck7cyr/4J1qOk+2hVikYAU3GCL2lalogbQ50TiB2acgdyjN7cVEmd/q2ou
Vy8laiBYvAJmgLTnYgN+jL75tNAgqvrkES/qzPUj9zjlYZdeGfGH1v03Kq7zfwp6VVSz47tmvwXr
oltyeaBM8hxxhcjyPHzCr/VhASS80pJfw3OWARaz7fQhFC0tvc4SYiu2HqRFWAyxz/Hb5PGhkHdZ
NsfuYWositYI9UTdSdk/wTX3Vh2nRbgQfoNE2ILk4NmPnJrbkSVSNF9QfjPxALnKI4KJB58NT7+Z
bgbsWonwamFfUJiHztKCTdOWBGxagA7ZiyTmOy0UWBSA/C6ATl83NV1Vwd1rvVv2gcBClhlxutQM
JKj04OnaYJ0YAh1lcYcCYhLuAZMzZABNAuWWW4yzY4/PLbR2lEPtdTKvvXax/YuhnI2GeQFw35Xz
J+T2vzJokpUHVyLDykg/B4gTqpPEeY92CBsjWRJsXElxNLNFZMyZI6HtwnGoaDyOZ7jzs37bwguu
ZAP0+t709lF+90i8CHJkI0BmmKvV6xDYG6Z/H4VJv2uxxlmPMKuExcMm04+kSOyjnhsBdNPLVUrb
/wp0HPki4R3QEzDb4GWEf3KWtATCzLPuloqESX7T+ozdgDc5IpM0XbSV9ilmdfFG3GNfpcuIPABi
JQmeLN4DaeZ089i+F95VNi8eJWiNRH0+elBH6yP3yjhMc26clExfeU6P3GfEJqFm2NdboahxrjW5
1N4n9i3uBKSIFZtDNL7Zqeqf+JkjFmTKwkJmUNGNZ3wFOVQ9tEfpk9cLCExqL2X9l593IrOFjCRX
hcW9wLdpy9wmS6IJQwwtvO0wBElIj7zj5YE45CM72jlujqQ4dP7SpNVEZ7yAkMHiLq/uQOEkdIXR
VV4UwSVrVgYxLDO4/YN6okYEMwuyFi0N/GkGudeGA4RrTZigllSxpAXX7cVKz/m7g93g1CdXRkwU
T0xgUOvAPGOOo7El6p7yiwFLBgUr6VIIe1Yje1991fGL0fqjsag2BuqN4eaX96h/VP3DjB6q8wiG
h4qT7Galty39Q19f4nBJigPvVjmNyjFCI4lATYGVQIlFUbplc56chxEP0q0ycCfdVbKytUfjvbFq
Gus5n4DZbj0cpWQ9RDed+AVsHoM4n5OLN70HCz27kj1Ys6rjKSwY3ISBHPJsDxkrPMrp3hgPhLBG
Hqibq/kCnTLkdcZT3uL2WNUTV4b1iN7QuhRahx+fORpBlMA65h4JuqO/gBOHEkq7EDtPU8Xapx/i
Oeszf4iY1JK9+gZneTB2UQO+DV0GYBhqZqQakYO4YYNMQMnPhMGh4lfYC20p8Sj2ZJQl6j7U9qm2
h6qln5CfWBTazKFjprS0Q4QZSnzOWA/ciVmEZagiOgvGb5TNweOq2qpO1vU8Fk3SLuOg4jCGojcB
k9hpG8PaKpYwp9TxrgJLq+5ydSfVzOF3Wr2biB0fthWz6FfuDWx70Jc56PBX5yG4lovom2QQciFs
n7XfNuBpVy54V3ROLFNz2Jrzhi6TRmvki/6M7CMjSBYQBGuY/TuLgFDBdYK2edygJQEMSV0t39W0
YD6pbxj8IauJ+I0DY9fiXX61LR+ycwCOSXFiFbcJrg/wy7slz4t8Uelre+GBTzQlBqTuYDZnX70x
wLStUyVfUBycwECXIVRDZAAHmH0dsXv5ocqOqs2E8NKxCok4nNwJRdzipSyoEOBtxNJunHEDJwo4
87VZiWThOO5WEUEMxbn0Tl1xdtbG2r+Xexh1jXknvoJ7hizKeh2jOGCgA3nlyU4GHQsNbLZPdBAA
65hZeCOgG0O9Jrce6AY2gXJwi5PD4DB5i6U32Xg66fuUvockDepPNzhZ5XqkbA3+ydf3Vt2V9r4b
96EtUHrRKFB6vbIbO3Sm+8HbOZRRwMLDcw8uJ9vbfyT2dZg7zuNHD6B0Hfr4QHe/HXVB9pr1RmwQ
OxPyLCGGu2U2PwfEKNYnMsRoj4jZJOH77K0kbeUETx4mAKNpDdEThjkrRegD5INGm5H+ixUP36N+
RW0VEKhIwg9CGVaB/HZIbIQcBYtmdgLQ1ykXqb4ye05f0UQg8Fl8EJ9D39yvyQjhDi/IIHMICFsx
REAnRhD8oT/TSFvjgeT5ImF+xNWN2oFvTHSQv+OGvsTgK6KDUGKg06pVsWBCDoMWRD2xW2Vjzu3Z
9jfCDXyMsu2cJ5fEzI7WDMmE/0V+dMhxmq09oe+jZGMvlRRHdToCjlWKY0P0QbrK75Z3zPR7CRBd
PHonSHX/6mMUczV3tG1cbyosGqw6IbOpzAG2gca4f+uwz1qnRKLUriHdjO6K7acUpPGdHLKQpa5y
1T9MHLhZ0EEao8uQPWUEZ4iPM2BDuVXkbEePrH9Mf1lCk91EYziuEF2Zg5jZlOOzmubmOznGbe1W
sdtj/7U3hrxJa97nlGwI5A4PerqizUcPwKaLdhqkac+9yZgIdWU8HgtP5NboHEztHPWLScHDm8h2
mbmr+KfZ+/E+1/ZO/Kz094AVcceyOBJ9MrEFLEIr8vMO7MeNSxmgCLn6rpcfQNDmxaXUr3z5OW6O
YFH/kKlHhBBKGARaINqVhWxugnHZKgvUXkBeBXuTocRr/YAAqn0pMgfMCcOtHW55eZf5LrR7GD8Y
/bdggMGgiMhtmdGwPjtntFxsD8EeAc/TT7MmPIVkDpAKcNfbj5as4lyEgjnUpMSss26DtkDq30rh
iaWQOHkeqmub32neM8E3MmDteCsVAYP9hITMKtVhfYuhMriikUTz4+R/ur8s3Bco9DgW2ZnwjgUu
Hcvp6A4Qny9KeneejjSvP9vBVeiUpi2YGf0/zIys7qKFH7uqum2TbdJuwf2Q5zQ9J++RJQ9yMuGi
Zx3GX3dMACZsmn5d8LMZG5W/zjqQ0z0cogR8PUIg6cPRv8Lkjf8KYZt8bf1b6t9y/WaC3pCu3XRN
9acDLQSWh1hB7epAm8XaM1CW8T8svCsi5JqT1hzxo5ntAW1wyJl/YMnCkwJWmufCOXWqfVkcomxn
U3W0bwlxcoD1OBVq0NMCpOkF7MlXzNBI8elkAXRVusUvSZ8nCb+tUGyGUcRqalkycFSZSINIUP8R
2Kb6msHKOTQVb2Yl5MS2li4Gon2a9S9f00J1iACU3ZTdb6rXx0TL9aYqBwsPfLu3271ZUC1hTGDn
vxj/YjD3fWEwj9gfpKtk3CX+rsby1G7zVDC7M2fTKhvJePMQ2gKm5pLODxNcHnRruChMHPXbqt2F
DpOupaTTAaJOnSszPRCkcN5F77ut7zaYPhD1M1UxD/y5NI5adJqkXf1Q8V/QGY/bMN4FFonlqCO3
NlF4UE6eSfYe9cfRfMZL/rYMP1q/GfRN7ZPw5aa+SywNJk4JBJvEYI5n5makmcDFBxgsxx8dLxTn
DsHXIa8mPtnDJVw63occH68lDApQ8jTG5TJjMFDfdF2bW365qC9Kv4pomuJ1PK0rk4Ww8IVGxaac
T+mhw7ra89g9ELFqdwcN0013CNpjLl0jakoG+VDSOC83vKWA3c8NR6FmXYb40uqL8B/CpglliBXy
wnYJD/pWjM14ZCMfQr1f4VQTwhtucyaLHMlIwPlx0TmmwRVY7ntEAkj0STQTB01z7LVj2R60fg9t
t+uArK0cWNrMBTkMsnTNncqcM8w+LAn7i5jBd85RcY7kJ+XeqfZO5Ow031r/JfVfafo57guIvPWe
VsEhsv00s6dzIZ1tmAPqRcNFj1Gl2cvJp88j2/7yyemqRLWAnFKJCRXcxtK24vFOjQ5vkLTK1Ibq
TW9EtAJgjqXz6KrdNFyj9k8lJhliBA3hWIdiDaXk5sEy6nca/8up6xeeDpKJknLBkgzfbRv8gTiY
XALKvM/A+SiSd6l4atbdc662diZoT1/w7XEj8e0xqn2m0VvR/40sei1CbLuDZRzk7jCxl4+VWeuz
1xLpGlmGXxk6fU87teW6K4ptRFASepnffw2n1PtHx2lGTrBJ/YPPEzRmB6MrdUvWSry0PkSsAtYB
FAEvn3sauWkISqdN74wkcx4zwAHeKUVV753G4qwWZ7s46+kCy+/EcdfBgLBZFSI9tV6efBv8S4XH
QlCvzOxv5vr53874Uxb/DNaP5nx78mfWvRvGGx2Wek5U6n6RTxzJrFmSc0KXOfO03ZQdnO6Ymkep
ouBS3gdy5oqvHgmDTXgIqy7z4JJyi/uzcC5mfq3ka8yzkGcGftDhLvNPyVGCgfSh4Ypx7gaIww1B
uAqSBois+cyRthK0l5dBUZ0r0zORHrl/H2LCHk7fKe2xLVKUvRRcm+vskhqN/rbDs5y4Dux4RAE7
kfB91uJr98d7U+oNy7MJTdZna79LyrnEfor7nukV9B1ae/ti+F+jQrzwumy+++qnLVH5fgzFR9a+
VwimgvegvvfZrdcvnX/m7Oy57U56edWke9c85eHDsj7z7FvZ1AE0LREjrBTbodh2xVZYwKcFJnTT
2tdduookEUdF9U9YJoEiEStDTEs2sKRd4+9dNYFBT7TwIlU+WkRfqcDWADLgN4WP1z5gXfTG7g1h
kYL2C3VyROftAoHw+HHRWDZzDIY9cqTiktDuFGtJuWna2U7PenUdnHjxSwJyTK4jFxIQ0AW4FiB2
MizXG3MizcC1I1eyNmHsFrWb2ZvK3jT2xqk3qrxpk03ggW7BZbhmieTf8/5qV2evOnooE8pVol7N
8S4nb8mqMaAkbe1xO/EIfvVBmPQj+PVkGnfAxLBDVTeebH2+wp4bqjs12o0REYlbVZqFl98HZ9y7
uiTCOBriVftLCu4yPJu1OBz1fmsyWNU2dbeh2PYwNlrotBF7IIdhsdluZoH2yfnIsuB/n1mI8DKY
CupfwlJGLCGsfZAOeyANDqF0SKXDR+qxe/iMk08KSovpt8eG2P8gnMBkC8i03GTi9023Bnxx5lJU
+sS72isVZgz5rcIVzaa+ZVAn4Nq/Wzsw+zxBqOjDvQ5UtZbVWcjYZMwPXnYvAarrGEe3QbYbi4vw
B3hPovIS9Z4SgWxNI87gefvDLgIN0d/hkrVUOfWWzherg4MUm+qZNTIdLxl16kzHVdJo1rINH7Fj
vQ9JPYNMzQFfBtcEaZdzE7l23iF21oF8KAEZqVT2/peM/7+Lnmn9PnQIDMmRqWDhsF3MSQOumS+N
rN39q5nfkaK0VoWux8CB3v90BhG3PuQntIkNC3+fsr99cDCgk6f+ZNdJspkdSwD+aVrdJNnqNszL
fwL/kvkXRpoOEbvt3DTUf3zP36VjBcJFAV8lAWYppc/6mpbCB+2LRdK211Yoif1szTlkuxXz5nyG
lLBWAZlS+RYovcdj5JyaCY3RBehHndzk5DZEjyTml8yiz6y4l93Djp7d8Cwi9t0q2Hlw2s5RB+jk
nCL53EtnVToX1aXRm1sifRXhVy5/JuWHXTbcEGtFadcOUzEFteSB/5eoexwEfI4JUvI2/mqXnnPs
5ERbaCEbStk+disNs5V3Dpsr/zJ6xhKBeO++9Z4UH0bz3uKQTp7aSpU/dfu94h6bM9CyAi52B+Uf
wl6EClw/HsLikRXJpvhhBBbzbbdbbHBRRobbuScnVr8mw01m8Ye7rCM79xq21zi9kb7jhCJ9Z1DO
pO/QnLYor3Yewl2h55jpss+2mrpzlpL3kX204ycQzsOApCn7GPwvvf72ShKTgpnW0hdrrLCnwy8b
SXFOdn72C5yI56S6IKcy/kTWT2P9SNKXGSN2mUV3qEW1em+XuO2JBcJt/wtk9OhwkA9DDNNM5jq7
3trlBQ9CQiRDVoM3p774KY+qWelDIT30HiPXo2Myo4CJ5hbtpk63KX9w0LWt6fvNOeEvFZIZXIXJ
2vqv8/cDFx8ycLnoIzK+aoHjGANR7Un5ptLpezcIxAkpSWWLEO8DPT84LN3iUXsu9VlYf/btYhzX
zAtC40nEhv6MCARw3vzorSLllJG8JlbSA7s774+XxPc0Vx6kz/OQ+N/t+G/CFDtfTT9Nhsh/LxIG
ZHvmByFiPnDCYFNHTNjmhdIepEVO3CJTAnBLxEgAAAhPLxAnCoZo2MvyrjCw1mUcMPm8d66oEKbq
qgaPdciao112CIMYj9BJ6Yk2xwqmW0sJMPEm9QHyrBk5eS/WP6R/Zk2tU5PGnTGeCZEdKyEheDBz
veA4McQrGULkbMD97F1P9+bUSYsxaNn1Xxz5bqi2CZo6K3nO+M5Kr9sbWOPj0KjJgjdZ4dlQ3SB0
FbM5nfGkaYhTjoZqzaz6GNPtODtkA7Xj7Px6Cwi/wcqP8pTPqEPdqY8+KQK+/RbjVNDbe1lhPHrF
uxjNmxaiUWposvfsohvcpBUMBWYyrJbVPxgRo3JeqBvY/ihjWfdzjbc6dwwtDZv6aNNWm2LakDGK
LWmsXMnDrv6WUzZXASLrY0LaEGoSFjbZBlmCgixAFmH23ipv0SwSndoswGT42V6hP7RdpdA/EuPz
149QhPdGiot5KpnDEvUsq3bNy/60gz/O9FQuF1VufA+ESGF79K9Expj9+IlvxepZgSYQx4JFD8Ju
EjFeLVkBA511Tf7WqyPtE1dXNoCRvQkrygZaYAIJwzDRlm0ig6AZNxyYkbqJ4UblVmbOT8E4bstx
SxtEOWpQfhRbDxU8a4FXtFnEHnBrS66VCgHvmNZ/2rJtCCCIiaKVsOdUAVsqcZxxlpHVgtGN65ip
QtWQqN77PU/qbqFlkAKOI5bI5Jxa1K+iAOxk8NbqQep5dvT/hP7f3v9HI3Zy+AmMz8z/iO23XvoZ
On9f2f2KLvm3FhRgl3BHuCZAGJJ/tDxsFm1ffPIWGJkhaeREHTRchT5b3kgZZ44BacTNg62mu2Gw
9YNto7s6qzHdBSkF84w9MSFuRLm9PqmQKgsVHxBfLtJR+Ohx32I8DDLugibrlihlCmfX64xAs5Ex
j7wLIxq6I3MxoXsg/CB0CxEBlP+MJxqOZkvsE2d6+t6fqxbT8I4AKCbJaFKIogb9gA16ODO2VVnz
bghPoW1nW4BI+jd5t9mu5fOkbsCEks0RCAoL0Udo/tJ+q0wzXBq84LQeMpEJju+X1BQi5WbTJYTc
FD78cKZhFVDQx1CHHBv50X3DxfF5NvzXk5D4VwuW+yrt70F1M4isjC/ZM/WYT5yJPJ+ZZy0jg2sd
z+N8xdMB4kuMTVBn5Lx+MW6Q2MY44HHY7TMRPhRw+VCu4Wdny9FubI0EYBEu70N6OqfaMQI06uw8
Ee+hoLrxl4h23IoEy/rIMPR3TSJCh0qh37BB98HpY7aIq4fvFrQZbOZm6+E7Uy4fJLAgsWdwBQ5O
xZ0z+62puA7pyqp0nevXacvI6EjRIatvYPBMVXjuLP8g8X60fREcZG0/BAcqUphUr2ldiNA42Rjq
euzWU74Odim0jA77rZuMG1iCElc5xbD21klPVPFR8kTV4Z0MD7rjMUP48TIJjxC0bOTY8wj9AhWC
jq5oKwWuFW41EBGkaQ7o4PelRYG5yIJbZtx0eYbqxar2Lbnp2SnJzxpi+Fe4OtO/7OUWjNlPvN75
KG0brNO2q+ENc9yPaGCAd2WX1rwl/jsuQqy7DwcO0dX/M7zshBW5fc4aRyF2QjCf5H+29YIIUC/9
NwJ0eEWAFkiZtGW+6upH3zwlezmhzvqoB9j0F+Wf0rv4yqyDt+kSIScivxH5FO4Qbv2fYaC93sql
yCtW4nXYn9VvoopDAJNzabgExbXoieW5Fsp79FlNMydfl/LKaFYD9TiIqEX3ReBSxGg/virVmcZl
qZd3VBA9ZLd2S2pely0le27T+cufof+tERhtb/JmUzebEuhOx2SfdfOq/TOVu0reSiVPjkNx8SvU
bKxQ3YKhbI0kAEXrKS5OjBf3DRXUl29/VxXl00/UfoP2sHHClB/wiWkcyKZUMoYNiLVXTBGYQHJB
Gp+YRCkDKjhSZ48KWL/qxT2OHnUkgtS78o0AH/y3Nas61+oXYz5j0MYf+Ml8x40d8ZOptTsunPZb
kpkxvFvjg0hh8oJZp7BoQYbKRV/tOwjA4qoQWrJkTkBggE4Pe6qBIqxacTow9kBBgnMLt5Q1YreY
JfGzkJ4pFWTzTrBOGj8cA0newnMeDektwAkSMQxPFEjPG4lvpEFgsEk/amdTpJtOE4l+Fg8VzsjA
5TdNF4Z19rDZiUCJGwgNp3z0GrXzm4S2en2BW23qyBROjU6AM9kjB2JPAkqlaK4b24mv0K3YZWGE
wuv5MfQfHdUTaPCbM703+lMtn173Nkns+UVYCopr2di+tU8FgrSyA2EMLboMT5IkiBUqAuePgHnb
n4zXyPZeuct53usrRNDh30HBVbgtUeMBrJh7XwikYRSidW6atbquMWni28Ypvx9xnpsblKzK7M2I
aNdOhS4IzrxxmUU9iK1zvVn3cE1JMnC2JrRjVWT9MNTyxmOen8D86msLx1+KqAdo15oIOpBfhU7S
1jE0cZL9JWtuuKr5RRYonC3IEVuEvrG4HJcI44UM62C3bIGWTbUb6iNFnYF6DRFb7/1wKGBu49me
kr+CkZqIQzYvG1Kz+u1MjhYZ/rjm7NUnEF3M5CCN6RS+rGJyetsdSkbI6tqaPR9aii1XEbQHTpHo
qbzMEdoxbCGd9jCtIGhseP0WkSanecqocE8+NzJQ/JloFBXg5SgP0T1xqC3t5CN/NwLOePcXaEoS
aOatId8TA4pexwRBFRw1Y5+KJMyTtQM822o7yZuNztKKVka/SlA2MLJiEr3pIPsMVJ0b2Xf13u1y
ortx1rmV/jVMP9n0Y40/vhiTycxEii1TNALRLPuj155F9+a1d0wUfA0q4EqSAPrYlaqFlzy94eGx
3rFocTbdwhpXJfxLqIsaXBWi267SjwPDS7sE9WXigSKd6q9ffmn74pfSAfWY6uNnND5R+73k75EE
aQMWirtQs38cOh+eU4zYeGXvi+w8dWGqF1hMKSt22KlHO3ka3gNqbQShXBC5pmphlQeVKk9FAHHR
7Xke06b+O0PxeRBqLDj+ZNYPU7d++ML+TA5r4x9XAaCS8ZnKn4OOs/8h6/fJumLHUmeJfyzDw3fW
4fTfG/Re3VWajemWxqh1gBpsoPJRDWbW+pegJfvzwsTlfG4kDuaFTa3IjSCdJh6ENBPl0TKWknxs
1YMaHmS+BM6rF2TMandRe1PfSh/G2dXxGdwjJ13Z/xQQP8sV++5cWykzFFkZ8dFEGBI05GpMyg23
Ja+ewmvL9XrG2a2p+1Y+AIfU5YP23tjfZvOt91/h8DWpCzs4+CHDegQCO8OH77BVGkZfLhmVfBZs
hyYjrS0WhwyMgUCqlfKyoqGpliXw0WjFW/GHZQYbG4/VLMV6aQMJvynxvMjgNGrxKYAslF60J5Gz
IV9h/Mj1e57drOg67WPjnthibFWpR/kAXWzGqlJG9rsGXQyqeVAWZEdAwPZR4zsQZk9eLmCrsnSe
5HNT0fOc+7fwyx5P8gTn9yuyv2VrUWj7hupC24c4X3GRQjvwyQhclM3e5BBXt0pEpAK8l3kIF206
dcHCVw4Tm5b/5m1x7KZHEkdaCEryRiY1C0uc8xiTbebQ47qh4urx/8+iIBZzfHTyrQ8vSX6pqI4G
N6DiTHa9tlMmAvH2FnFa5qEEr7Vv0kPaQywhIoa8XyicBxpcxovS7B4D1YJ7Uj2RqyTvvb9xGGeR
w8S4uqCApZT+kxmftQ43Y6UHDRWye202aoQ0+jgRgxIfap3B3JqnIWzBUT2iExQjJCwCaLe/1ZBH
MUqfFbrzTL63A2yRMZrR8KXhjtYQbxIPLvbsf3xo7PDVgH6A64YIytn7KgO1da3QdYh9VI3nYIVx
mMzOBaWpzU4N4f0piE5jdg31pwRBlql5TESjg+yLZ/WwTsp/Z3TM5OhjeB7G5h6YD60eMndRyPPr
x/4MOTcr8tdLc9gjeR8MdAV7kqSdL28F9FE25hagdG8X1Dssod14rbo/+ETT7iI5uzzc5cEbbEa6
BnMvwu3UU4bCzcOzuc6UeWic1fCsazPmiNTNGNb4ZsRKnjEBLWamg+1Zk4aXQO2fMAPPrSV9OeGH
ejYn9IK5JacA2wjRlu11YGK+5XqsI4WcfnwtQQm/gE7ePXAVj2ypGeItfChi907hrpknwYenPT37
Tc0fpHAgv9ZEZ0XZjiIb8xoTgoTMHh0HHYvH09rKl2fe54RxDsnPi0BZbUpsbVhS6QM4vFguNcP3
cK1ykvqgH8nctvZ8PKsBYWdzPWB3J1olyhkAIqS1tsqNwirXPaEuR1vgyYwcAMYN18Q5q4RWKG8E
P880DEwo8ALvDJ+mxwfXCXJH/cMlxDaGq2iwYKayWcUbDJvEv9r+goaUs/c3vW9i7qhjpcY072Bg
ujwjlj6esrAXUyXMs79NzEzWF/V/AbQc8CxilPg9xDBW3CpIASX6K7LEF5zq9C3YgJmBkHuI5WuB
BEXA45IF0aoAkpD7h/N4rl1/N9t8bzSpZJnTpLa0f0vrgbICm13I4BAsx63MPnrni/OfnRkzWx1I
y2vJxfD2/zF1XkuKo+u2fSJFIC/dygAC4ckkM2+IdCUh793T7yGyz9k7omKt6uouEiP0f2bOMTNS
lAiWLGxsJAjgHx5jVH3awaZr3GnVbSJM7QxImF9QCpIrmQPAQYgbeY8n1WIEbUR8Dn+4ABpBn7Ag
ZnopnERS6/LfpPx5KLZ830/t18CNWHkXw7dOvcqfLfX+Wgaw+fyeQoKp0wNz6YfuzTCfEfaISwzy
UG+JQe6HDTHIQQAGii39mvVzU64iZiXEPTArUf5DL6DtZ1bS66u/1fV0onEj8LX/TqKbrL6JGZvE
dRoyQPfutOr0EdOGxynWBHkDdRmLpWS4ZCIoyCpIG0ePzMp8O+YzQJ0Kg/JC7iFZrMJ6lU6r0kYf
zGK4n9xuBI6MpJeP2eKY/6sPFPaa4j6ENzrx6H70DSXCXIr9XtAOUH8HSt3kmlcvuvyi3F9T1clj
WEwHgXy8iDxXCqJfeubmK/iFJqF4mJNLVuPMrfePXwi+lUrSNiwZrxfQpBJYjzvd5uJi2CbYhuIo
xUveX7mzTvoJ/TE7XcbOv0X/Gr8k7TGEk7KwEnmdd2sBGWM5Dw7ls8AMsFgF6JuYQLBrgxuOvvUl
wduEpYrByPugn/TmOD6OQr1nFE9rHXcnnBbFF4nli3bH7Zd6L2UCjcUGhRTinjqjO2A7d+Qawyle
ueOx6udKEAYjJbO+0se1AKQ1YsvI1BWBhQW7iG32GnUZoaNd75MjzbWRmztuPXgt6NQR0eG0WOC2
MZ3MPKJPM8slakiacm5ME9pGHk45gx5wIbKYyW+LE06bqWn8xe6G4SVg0IU+Xjk3boaGaDpyJSvl
zGE01LMunZr2nJHAIzml9Es8Zh756grumVAZjpC4wmBxoT1I2SE6i7Dn+B++Fb5zLKr52pEhKrcv
WXRTIWwhwXmhABAVO8Gs0Z9RjOQA+fQV2yuddne6FhBIbfnhUGpU5Jylr/VjnT/gKFl16femH9HE
J/ugw7N96NQDF0ock/nu5b13j1YKJtPmoHTzSriHnVneUgGn8lmMiMe7DOPZXNiaVxDscC4jx4rE
l9L8h7aQW2zGN4YCIbaDWT7OUBYfBt4loOjhfNrI1Ra5jOHAcEpZG0czXZfB4kSAV33k5UNuYqzI
hltFdFpsuamI7p28JePalRcZzyJ+wc7VAeWt0tUj+g5IVbIZBZMIywHJsIel1fxTwyV3r/CG6IRT
edYMEAN841TDs6B5GJ2YotJH5LQjXwTE8vRQlBDGiwX570NP/kX4i0qPTqJwkatM6ha6GHS6gUTZ
8AgLQNyDxabc5ZL/jyRA/wJvI4k2BMNyG290Cx0fg2FJdiJE9LhD2tmFjR0NDST3v1pA/rli+r4N
6IZnqQMHGQ9CJJqE2XZBbsiyuNuhjDN+XayBiRCSFrgMLlHZ8S4hwOKEF5pP5mZC/hqQL7+veOvS
+fFrukt0tiLvJbMlWiHuxXN/xD04ZmnJA7P+mgkuOLEY2NTBZyZd9e4FcNhiuAgf4qp0uDtDRUOr
y3S5lVEq/yj9dqis0XihaSe9tm827yCVEKmiieOP2vKUIIVgqKV7zKVxCnJTZy79h8uqSaZiac8U
fwQwttZXKOcazKHm7CZhixnP5m2YTqQbyzkgPg1YGi5QFxcUJ07Mcu1Shi+88AVwVnpckzssyzL8
f38vdqw3soB+h1YVnex3ob5xRgHuap5R2nBK4KMl8NMriIdrIpJT+XXStqnxBWREwvUxfbTJB5bO
yiuQFzB6mey2cqRmU2A9ama17QTObwXXqcGli6C+XtYOACpq5RUPSoM9cp3Z2SvbSQCj1JCvYDrw
FZuU2EfOtvq+Q13SudYs363dG8AtAZp/Wp44RhEoCQipIT49cTp8RKJ4AkUFo61UXJaffJGMiy5e
yQvmI0btC22nijzAXFI1ZzFzTPLU45SUrh1oQMxgj9CNGgA2S8yacK3+ECvA6yLd4UOF64UaClsZ
W1W4dXy0+mizOK3fUNSQPMwTmi2A4wzVMrL3mMls/pqx1Q1tvvEgS9leb/vINxkuVh7PoU2WSerI
9ZeIogVm5n3D6gLEFm7RbLEjM1pNXTyk98D1ff1+5DlCAijgeJJndgF/UyYg19ZcKyXmG+phj38n
I+xzpAMXqXEBCNbVeGf9UvIjw0aMI2BaJOgicDJKguqZOQwGEBUdV2QUr8nLfkz7DJolIzCWv2x9
7+Ir5JgD8lOSrVEqAtJtXFhrUXSDQ4leG08DtkLhBQYO1VGAzjHjh2jOsCD/c9UA84ovAW37HNj0
JAgq1koed7VxEMxjNRMJGfNeS3KKfWGH7A/GJfJ37kAke5dc6aWnZ0cstTp/m2MFZ40OUw85zJL3
FYkp1bqmJEvZvBXiO1+g2jEbljWBT8b1U2TL15+RcfiPVRByT5yforplXFzke3W0zT/QFw5dBj6L
nVhZi/hDRVg83pBfxlfgG5uB7eWwjYAxYm066sKxd8R8KyM9zbeRvHn8NJMrJAi2Nw/88fhjcoAh
jii4ItQGrqUWf/M8kGtNL1zDEx5C1mnLs6B8IAbUwlcqz/CmhHtTx4J/iuJLJDK32DKLUk9cstwp
/lhy74yFPkIGE/Jv05y56WgIXu6XYdbAnsbqFCNyEY+oDBaAw4x12qwZm+oSVT0epaWuLXOgY52/
CLdhShKJr+lz7BuDcTcpj7147GYV376mtj2l0lEqMbsj+vEbAmmQddttcpD6Y5Cdpt7lFzgGdbiq
5UuNqsepUDuxRWWMV2z04T83ThFsdIjOpO+wffDu7F1udyKBRdCt7zpNAUtMUqDgxpa4XPLd1okI
hmQOZ80J5FecQRHBWx9a/EZtgO4RHbozEeRa3khG0B0ekvAo3SVo5yPXNylTaH2DR8p8/7PBAX3B
JWXks0tqIXuqbAW1jRWOSCKQLWB+1In75dkwOfNnf5z6Q4CwBLYmswl8bYQZsY2PUAORokO+3Az5
p8JQGOwIAqbiZSxB/57DSF3GVtidypbm2Qa+W4scjXsYyRgAgcBsAbE07Q5rCcaeTNrK0ZxfigwG
Z5iXvAQj98gtDn14LzmYmGuiOPq0hlAXYaVjCUI6JQrUH7H8Gc0vdfEhM2OZSYF9SIwwQ8+lGCwL
eiO6DyvI7KQ+PvITXGQNB23yOryMxfqOhy73lNzrSs4ZImM2f1TtxQIs8GlECIXGxjjpA1YC8p3m
jxBDldpbww46B3rQhBS2faAdjO4oo9i5r6rZg4UZnxxkStd9SYN99xka1HADV0qxLoa1EMxE7JJ5
crmRboLGJnu7uHUEeACMW0aXXOLWDfNpLzFRRv/aeS1uL+bB0TXH4il7Z+0IyUf96CEN3LmJrTJm
zKzavVykYdniIR9D5nxnpgmc9oPcYvq0tYdDnUrnyJd+Gr27ahMF0SvUszs5fUsXbzEG/G08eBJY
npLBNd40L0OzZEm/1PW3rrFLDX/+Nct2RbYU77OVgEpwHNaaYunlJmbM8kJqV7xqtBWdhxTOClKl
J2FzXQaeeBuVS1JfIsmN2wOknGV+fyWWs5j8P6Vnlc5Kz1CblZ4SMs/lI7fpPUe/Gf04dpm6fNzx
sy3sxeM0SedKfblrbKDsML2q92tDu6msJz7J3GPrqSpe3XsUoQPLzpb52s8Y/lD/eWgRhIiYTq98
ig3OQb828UUpHn80ZB7Zn+yVkaKhz1aO/Dw0WkN8DZRL+iIqhwdyviWvgOTQOCboYyeqQJZ2+uDL
uEZZqcKGHs9MxkHw/Jk/lCtz5ZRuQreHxWkVkqkLm8e0gQuzURzizI6H1W8ZufM8d602R6U+mPW+
JlaCUpf3eeEG5Bdrj/lOXcvf3wUx1HfC4veP4mTIZ6AKIpHX7KDlldHZKTDjaFN+Z8Ylq7608o2u
hjNNsUOG7TNPGrXxVt926XUyrOpSD95QbgzEvdpB6I7ScIrSU3Jhnm2wFr+qtyDZIxvuvVbd69Gh
RNHAgMng/uiU6eWDqlQ7o6RpxR16DPmkBSe0NPfFQRL2giVY9R7zXyCv9G6l8qXUl1mGF2nOq7h+
LITLgqltfWqCo2KTl8UzDPG3AUS3yCllBgXQPNztZqUWSieH0DFTWEYslChGPne8C9OxdUmJWRYQ
JVK3qd0RKyQpZfhzXEVZapyvkT+x8SR+rnfw7FCaahiO3B4mLjRPyhYylbfMNUnYC8yLKP9IJIpt
8NSFoaOpb51sS9kWYalOjNIGF6juMcQkL/EBQ27OwWBdadUMYm2jREwi4u9IqSJJ/PpCMjJAGnii
S2RmEMO2GYAnrsUJtOK+L/Y72fBUykjqWNPL8CI5QFBYmeHx9OS5znnLUhsdlDDeBgc1uL0jSiT/
1b/V8moSI4VOMWs2f0/EILM35+a2LVEEV15qaealKa+xDO79KhmgJ4m7oMJyPtBw4UPu3d0juTQc
kfxHuKztzumcadlEH535OajfQf5bvur3HXF9bwiDpHdNen/I7zUSUCc61sHbWH8jNLWGloRGdyyP
xuLA7BVp2n5R7vvHruz8Ci/7tVZPmXAy0ysBOsrkaqxnhRezvsbqaagOy/sqBe4xvDCjKOqTjEz+
4U7+x320OyzLvCOSTxJJwgA53BnCsbkfdCJcTjracauP4QZsg8yd7p+KCGATPS57WKt+LbwPWnR6
jtTJtG9CmJAxujHjZaeIa1vL9632lksb5s9aBCFym8U+IUDXBXpXLiYpuejqOTyG1S6pdlWFE3+3
22FpldrzByZz5bVRXqXhBQEsEloBSrSDckyxF3YWv3w46cITDQgTINA90nNxemsLb+IjXTaSwzvU
fqmPT9PaVfr3ov1idbCsw12P74M5eOuP+paLJr3E+pY0FLIi0fySS4JBoBS9Fjf3OoO6OtmSvBHY
oDL9ZpZyyqrDYOzy9HhgETHull+xDhjWVvXdiCjZXPYBSrKj92X2+2w4puU5S6/Zkps0evv/f5OW
+vkmnQcsL9ZnlF9h7hkCHeRaEtYiMCjEXDLO3O0vg/E5QUrxEFFIWPXIlMo8JKeMajDF4fomzmf6
KuQ1wgnmtFpGff3+wNqPvJnOez1t/9TA01MN/Bhn4c08WFc8tjPqx2S8qwU+kBfNIZ2EMXG4pNul
nZae8BW6UYa71B2PLdOgb4nhq0wW4C5tmEGu2FbXkZXamvEKCVyZY5VmXUXvHwMXV1tEbkN5Q6Mm
3m0sOI9gk3eeQZ/sGhCnWk93f39RGTUHEbRPtFfaneWJ8uHXyrtTJB+OAoSEm35GGPSA/ECeibRW
flBtmDIcXJJKvBnI4s1zPxOK0FMjpbskEfV2tf7t0XQ/pSQTaU14lHUC0Oc0p+/OQupetzu1n7Eu
q18pslawFfprLl+0+zkhqdYS3Efuk7ekeWNvMWZsMkQxvxKT63aXYL/TrxCJk9NgWSRM9f1Vj4h1
Ogs2w26OMm0j5BudHFyZU+8/CVen03i5s8QlyM4W0v8Eleur+hT5T+hK2Vmo/gomQHJSjROisHG1
DIgb/G3636j/xSMAMWPDOLCYw5oPGmuOaMWv9ul9Te0StdpnnX5FzgQX5acYfprxO1p8walBXGMP
FhMhVi7hSFjmbAMqxdkG9Bg2ph1sQvFrQDc820wYIXL5ce1hMyG46k+pB+uVqoehCHKcP2MocyFM
g8MZjW74ztYjMF+V/OX+gEMyn7MtsfPkgCMrfGzZc0AoYXSoImkAs5DNVxdBV/wrRIZSY+NdZloG
v/TvYmNmx2hFBxEb+QHZbsRXRMQtvoBGwZJmnkaOl+UkHN3WoR3CnyYSBKdtewf8P63tqW7eFs1b
Ebw9ptvdUsWdIO6yBxgtf0PuIhQrxef3wbStOwYoDBZQ/qxzhIK+PpB3DBPqWIx0MOd7fTGVS7GL
l8b0HYw/0vCjBr/twiID+fTNOi45a8Er1hYqPPeXMdjIthIghqcvNt8sAhLrqGAsVoFkr5j3sN5m
tMmwEotT7dx+c/Tj1QYV1iI9mOYRP95dsvGM8BucMZL+Qv8MHsbAdI1p4jldb5uNZjGNO4/q2WzO
QnIR/2Xyu6hTTL6V88tFDVQ8dpJCauO2UObXZ5hrPfQaezCw/qO4uqrCa36py82lwURzm4b3rPwU
4u9ixT9rh04/huPJWJyl2xRc+voyiraUsxu6hMplwaBZOFfZuQW9MmObf0zP0E8S/h9jie+j33fJ
UUtPC/NUIdv2OsrQ3ivCjULoe098g2cGG5h4ETG9/H+6LPRjnZ42aK1lO3zsWsXnJaw/ZZvtwKJ8
z4/KsrJco12575L6w/dl4bnvgXgMy2O1QOBwUJbN4LikdQUnsTyapX1PP2KGguGq4iGLEuXQbqH4
UkJK4lZIZ1lVgPHQijubyzIgofv4KDFr7T8XDlcF7xomZTWd3zjNXNflevgwh3XmBjbbo71hMW7q
aLif4FJNmMGliYx0lMSiv4csQHswkNuKmEdgpDceMpdJnGUukIlSv7FFG/cbiAB2uJR3h8CeX6Fs
vPXqa2WBSpj5W0HyEtfX1nuY67GZcxsyhJbhCulSPCxlNNrWZsHDYsxhbTjM0TPNY0Yc5u32smlW
lwbptnc3NqFFnvkLqG4J1A4JQ1sp9B/57kIzygXRL/yyJ1j2MP2mDlkSHexMl6lGuy3svdSCfPTi
BvHQuhLXUbpGPpUAXvPydh1CxrDYDD9VOwnz8qMmnh/ptUheCdIpszd58UaQzoNEasRVeDavtJiR
cG5JVohPvXzQnaCxIltAD01+xa7qdh0RSrkP3xR2KTIewwW0reouyDizO5H0+VhCmyPG3hoAqerc
kjH6bVDrgCPK8uVjcu7h8hQ48HjusmfsRd2lX4Za+uz31/OP0kQ3WX224QrjbsVYBl+sNTXLfQRe
0Y7DvdCRColLbB+83TEgj6e+IYb2+lBe5Pi1YxME94uGuFihuDVRMwwclPkmHQpLUo6spnFe5Czm
pi8ZfGJD2jjm7PGNvTQaRGWnpf7Ck7jk2lcGxXCuOGQTBuE98irKdOaDjBHB2XYzsGHx2HcRGP3z
ooh3M+sN1Y7o5vd/nPIca9p7sbDCJemS3K81mncE2vMgwuXIBx+nPg7orJsHhAi+WBtl2LAzSxUe
8npPz+ODFcbTMiKflykP7eecdM+Fsq6gozo12DNt3FsIwtNunXwJdvI4SI99cgsfS6X8YPfO67yH
r2BOexZAS2ZcyEfZ3SBa7LbKZdYmdx4ub/lccBIWN30/PYmpkhdEaIoPIy5iMGYZvKCdRPpQapnp
kY3mcJKZsa0BUNTPrSYTNdzRauUnE8FvDjfamrfJYa0CZ1QmTDuxlCuLfQNVgXpJkis7uOiA9zJv
D7S8AUIxzjNOMg42+LMd/s1V/lSes0kvzKXMdRlzkEv556L6YDn9mGDq8R6hSUUhWj/2sww88+N+
Q5YLZOWj5izApcgYfVY80WlFguAsg+r9e7suEcQAdX9HlZ9I5NXYBsYdaFSx+9DsYMAnTd0yn7AG
O8rFlwRCF+Lmu1BeWL0ZRz6yCNeotunUXa/7MnE/lExizv3lqeyHGtMccR1h6C9xmCUnrT8lyck4
QnNIJofEUQWh+j5p9wOspR1L/2P3FbV7NP55tyv1/9X4I+o6sgmpAQuFh4e879/J49nhLujJ1QPi
5mO5H94n5TMzOMpXYvneUBpxz7CqdoPqScLdPR2w/FXG1yhthIZOcvYvF+1GSTbVUyVCqmB2aVkC
xF5yn//enYnpv1xwGWJFXl59T8ZXXzysBdX1xyR8poPDj4gNR2zf9OnWji+ED3bXKWXosYtU+vxl
hw37PhNDCaZ7c/C5hItjEToFgpjFMbd2xA9jKxzIaMgPS+ifn3CT5jRqsgF7bcvYDG9o/AHT9M9d
UwWET/j0IlU8O0AWLMdmB3bTboxks5xNjBwxhBoWh7HcM6xi1DZnx5YW6sOrrp8LmFgmfBdXI8Zp
M4Wgznw8B6pgLwXVYzzTgpxtt8kyppYoznflMtQXnXQv7ofMZebrrlf2jbpro32U7GKss+KWCMsw
38S2kQBwOYDyR76gSaQa+ZXAiqUzYHO9GP0t0t585pU7lhJluRM3ZeX4WFGZrbM/ECemC9tC2042
6xsj+AxZFhMyWwKjP62Y0jPCHYg8YeUA3uInVX+sNESZe7R8kn8C3K2QLM0DS4EivjVIO5k/k404
OAZoni/RJtWGDR8T+4LQRgAe/FCLao2lCV9YUCafGbQySiJxcENoEB9Yv2H+8o0tbDZos92ANZRc
W1VCoiruk4NBiEFwbsQTexGm6WxlTPF9Gj8yK/aiT1AhxHY+fFa3bN8QBJT1Rv94MG0/5fWGbCnK
/bm4D+fFIctAFnX4cTHLsjpDw0rVRfQSWxiogbw/j/IEouIBeCf6rzwNII2G+xhBe71BzNEXJ9YS
s+fGpcCARXX+MzNL7bzJY+jDd7/U5psUQDiKNVYEskNBCx1lPCCIl6C+EZdKe/7sn0jfQY6JUw7c
H58Q7xAUTjgUmrnT6/O8aREdvHMhPhFYaIr0OocesVvQLka8lKuvBGuXF1cOpkEyYSSMsSSslN+s
RNl9wx6AyoOFvqvAWTryiZOIO9EC1NRT1Y+OKQK11MDxW+s74Zc6VNYc5YHR6vjwiXZCU/W80zZE
HJE39EwIA1nDZRVPe4OlVvH6uPI/VbbKfaW/YAvhAyKQhQuQ7RT2mECGfQ4VF+PnrG6XZL+ENuWw
OmS9haUFFnTlqM94IwjrxHUlpQ1b1QQq+cyb+IOwyIQakSrJX0I1gt5AQ5qxzb2EuvZavUblT1f+
sLgQ53HL94gbbvgsy3eZLM7Xsb4+jPNdOhp3q+7ZbK3ici0P3jR488S43WbyNoLmBizWm3MeBZz4
8jYn76DwUX0Uvjb6FQbHW2H47Yhk0DIKNwW7IpBTSmQfWiTit3zZ8Ot093AI6hvjuahhbt5+LTKP
ioOUvkJYn9rGTqdXI8JN95FLXyXxwfG+U/eFuk/UfayiKbawXOBskM696tf6XLsNodf9v9ptEfhm
4Rd2NVALI54/gTAFRK4baE12CkK6eF+pdMn7RXTQuduD3xLdEDKtp6qOREErIZR1BB4O/yeL5tKX
Mpz8uHQPEXo8kEqSq90ICyPlUmq3BKB0pIqhezE2DeZZCpmOxIl1fV+Jn7JCpNFxDPdGv0cjhdmj
Hvek7HB1KAV1OlNGG/lRgA8PXgGZS6pF0ABKiD+L+hw/oUJs200YRPHp3dmlz+58aDt6tcTPwApX
5UNnRyZROFP54JqdP9+FsBlYPAKeyPcQWRbTPkTZpLpkR+Ah1Bi+n0lc65K1Xuwj4VLoWyl+0apr
kV2M6DwYzt8yguqu1hDvO5rCJvUoG0dB3iYd4y10dsgY9yN/LjsPFSD4dry0fCVYSAVQK9xmcEXk
RwfDQVJU5WQ0y8mb9t7iyqPPZ96YIUla4zDBbCeilB6QDOEUoNrRnqEvFCQoj0IQ/ug5kIOnK/UD
e8iK+WG0Xo0/pXnGwLuIvhJjiZSRgcBQuG3nSncQzHbBx6Tvh0dvmcrOwLmDImPfR3uRJ5LzlZ2b
9mDYnJUecAEDHqYz524d/1JOaOJyMpA8Oxiv1iNvNAl5RO5qc+jvXaNqdgRy1epvjvBksUffiaO6
TGZHdXU127dGfX1g8VTP+cSFsgFLYs7713kkp8t+qPic7Gb80kyXoFmS+Bm8VeJxcLTUMVZ/Jm21
niWjnS8vBQavfF1NrxY9JNNVZ0/N+pGuczY1botUXF8ycFZY0AT2uFde0ELJWAeiWRxV3/3Q2AkF
MQwsCKggOOt9NfBL0w9xd/W7fLCM8Bcfbgjg6E0mWsi8RkC5GCqqnqB4heQCBhDrS1E40DDaGOvT
XlB3VEdK58a5zUfJMuI3U5mf7NtohQAKoq9UvRTR+734XBSfY/oVxM5syYyPRnTsQJEhcr5q9LxO
pM2riPR3WgC+9xGynku0vWAWroyCKPXyfj2jQB7vFfDY6Q39jXxn/JIphy4+Ueqx6EAmRYWM+Yvq
XywudXtaXDjFEIcWSDBZSz6ptIjg/s4QsldQnEDWGWfzh5A4yHiIR+P2jMQVsQzJGKQ3SR56Rs3Y
DQN+PhdxCZsKGMTqB1IRGBRkIBc7brskAhgjMm/KmhPywmpkIDerXSvYSNoa9X93d5koVn4hcEO3
jfDl4aHL5BSeODqGvYjLV5gblgfOCb5B41HrWKoTO2FjACpJRJnlTqhVJCLMYArrL4gNqiedA5FJ
ROtGegMcxpbNIzJSwujpPd2+ZdExb+GVWRHAM4bDRjoepx8xACqm6NBeXBgSxaLD7hy6Msg1aB7E
KaJzgbvmR/+Efn6l/FSSAOVds4AC7CLpaWnnz0IPJ327OGJ46fuZKYdZzopX3eD/yvFsZQXGDdQm
zGY6FgJRUGYS4WMskLDEQw3WXZSfkkbcEVOuk9FdEsKDSCqC46DpLxpkwA2KsVCaFTRqc+5cOb5J
MvD4FUgqIEit9Ap0zAcYgkrtwR6VAzGbKb8cfC3ekC0wv8mG9EuEXvKM0JOIcLHkcE44soMfOXjr
5+mOBgGH+B1EwY8XM3+997d79j7Zc4wTVxLkRmqOJ0dJipdUPbz/1VdU3sb8BWyA0p6Y8V5hqAW7
kQheRpQoRC0N6CiqPyKJlVVqN2uwIX9O4k5ZjSTTsmF7zimj8hIw4SULBbwP0i8XYZ4wWc0N93Gz
HsoV6KA42hcg6oC8oyYWXSqnPpsFgGq2KedIHWdOXPX/PgIaqF5bowFKan9GAz0VIARg6coSu0Lv
RPncW9FsMectzCM5RH+UqNxMrC5/DV/RRKUuuo72G/fa497ge1n9KWv+ZAoIheC78Q5rNcaLmyrc
+DxYtEM+4+4MhA52Lk6t5GHR2lVcpBVLbWZt6wAJx2qWdbw1xWsU36hayAqEMvfMzIwx45ErNv7X
p+b3DUItddoh4shHou59CeNBuVuU/Mm2duIaXz3maEKEZq3WH/zvr3AC/lfirztpqIsqh5hA3JvM
VVk9UvYjpqO7bGh+RwqCQ+HiukziZ15pfXaLf8hLUHYhyZmoEHF3TlRmB/RZgF+Y2TbGOz13arKk
xeAlrQVeECUhxsGlciXgGsZ5PbewmMsGiKrKGRoLTy6Zq09ULxCttMABX/0HwXGHeAPDDV6FzFcx
P0LHC3o6ffNxQ1qJIgmtESKnSTw91DO0LvQgnboE7cUjFChoK4svgHq/df9U0glt5o/UrhuuV6Q1
dAf8QIBAwKDQ/yBOul/wRBM5ioQJgGK8vldrFSzItNb0dbhYAzawGPGOzxFvTa5mwe6GSMZ1DjzC
40Pns6KYTMi/oyMZtsF1Dn80Xobe6VWnCPyx8CXDZ/stj36Uzm6EJl/r2uY+bLRhntxjOGByj0+V
Qx5OEtFujysdGbFIdC1/BfWKr8Y8xm6MGf1n1p+Ei3FjQqCN6jrElzpY+G7RKtKEELmWEnY4HsT7
kUoYBFAkHEnYoawWbnRlYeZmllVBZKjfrNSPJpziyJ8Q4dEoO+igaNZ4TVzI2WKukdPay2tvttoV
YAj2QrFnxu3uzTsjtstdO5vyifmpsB+DfUCZibXvPUV2jEIVDpyxS/rD9JImh74n4PdUFGcFzddu
oe0y1RnC39H6d2/3SkRC1KFt92XEKGUf8Bt1hw842WVQZKA1V1tkKmQWyUS/6csB8LaA+YuAMHdh
3Ej9cIgkwoHX4f0lDWvVJNAFnL/RYbfKTJtajIHrfRUQ/57Pk80etgSaEdUKU4uqNDj2GP/TPdqg
nJUBFtC6OlQIX1yZ4nbVS2cJt9dzfK0pnwHOz+nbGH44sYfXktSfbRe9EksRYjOWL2p6rrpTviWA
mkz6V/DcoHin9npXT3pmZZDpcITaysIG2V3gMcU4oa+mQ6OtTewBfgUVXPJA2iA14zMWNyColf9y
zdlGO6WyJGlE4cygT9Ud1eJF4KLrbzFfFQSH5melf1GQBcJtyN/v2hu73cGZZF/mV+zrNPYpjlUw
6RuRS5W0yskJF2+P6qaVt0f/2uKJoLA2Nnc8z6UfZ7tA34XJflKZ+BwyTK4wNZV1GHiCsJ4x7Fsh
/0zlz7v6EZvvneKYxyE7S/opgV4jH5AeZR2LzSuZib3sRau8vCj7Qjmq0l6iBKOEIFLQdmqJ7/rJ
BG18K7cj1LzGEX4CdTfRTj3dkfJ9bYKUfK+J4UA9Rs4QUF3SZI78F/Cl9Z9wdod5ZBADMmUS7oUd
Dc62/T9rF2Hw6C5qbHoJZpsVYp2+WOu4F4HT90hUBwsjtuGGLl3YVPjiswvLacTS3T2Z81EEyH6M
UZR9vPgy7ttUtHMMRN1r0l3NbJkw3TKd/vnc9fdRXovdGudkZJ8iaallnkRgHOlbMgrZNdx7cPIL
RoS3ietFOaJlAxn6H9ddFTyhnanuHUU+Q4DBPUX4x5yuX1ftoY8OgRMaJAYfiAQZ0ccT2NO9x+E7
E6Dcl2TvbsOODrm9tJjMwZ/6KZIFCNarSHHI/SqIVePN05dr8szj+6z6qlqKXQRo4Qqh2h2EjugW
nRcAzxBfkKC1iBceR95xsM2PBjbG/OQGOv93RhvuvbhIDOt7Hxqyg+O12mrqzK2WW89k++dUgpU+
4LOMeNcYddgLKp8nDpwfP2K3idxHsxePUnRqw0PJsFbaV9R+6Ik2rBA4s5FFmhbUnTBCqryEvK1n
kEPpMFzC8GLkAoipNV/FzQ52coEpm0pgD8qIqwS0P8/N+akeRwOji3RLq+14lttTaP5TcoaLd1sz
6SX7VcrmlvGudOBh1WYHXgMKNGfhfJ5uyYQXBMeYFAvy8yLdtkAaYwy30bp+eDVoNtHnH1XyiRIC
9ESsAzsp2jgRtXEGbvC+rNFvI3Umv4ocWyOm/YAUxa3Idgj5wcmjbvjiBxhksYa9EBlvHh2+DwmH
PdlayF0wAiIwNa0A9HVVJu79t4AjHPKlqEHz2A/gqgjlzeOsKFz4/UnHTgIyR9Q/9eCV91BXvlrN
CQlzqjT6YZ6wwzslYk4bDg3KG1aUa4nSP78CuJAR+4U+FHxVqi2hXDdA1A1eNz4gV++2veA3byZL
LYBFAbdLbfR6uoGRfLONAMJsWIY1IAcL/BgKiZrvYhK+9XfsEvZjcVsIL/3iksvHjMpjo5eQZ+Zk
8ak7NPoRK72QnzNmErj5xpn0X+tP0j8ix4ar2060eaGHIRta8jIiLkHCHWTprJs70hx398HXEDWC
i8EApvsh8T/mUk2+NOnTwMFG+wUTgZJq/ZeDgGSk1E+qcjSvVbf+GehFumt7t0UW3nd7tFTtaCSs
7VixvCb317uB7mg3dbveEkjKsqIS3NN/SbMK3mqm7Pxk3ELG1XCzwCNfCQMiyLxuF1w0dgPPfKUC
LCaaX0mlSrO7YaN2p4HMPQpXD9/4UezRJVr/BCBfhEzenRGBMsX3q8GNr1+30kt9U0jdM5ABuC2S
ivadh+Ft0YsXQ7didI7VLecXS1A7fk6k6mlOGOvoFnFPGuesPvKdLJed6Q4f9wzL5F6KIaVvqmme
zjC9YWDF/S+Y/MH4H57ObLlRZduiX0QEiP4VgYSE+tb2C+GuaETfo6+/A3nfE1Fxok7tKluWyMyV
a8055oZMQXEK8QiP7PoPGELoRl65GrwIQXcAVlLP6A57XQWpUVnO8I7bxEolwVno571KSvo8Ny8D
Z6Ni9Ql16n/pUuzbrQ9EAsQeUttDVuNMgoPBYmCL4CNhxZKCFRBLZN2EZst7tLbBSRdXBngJ8j59
wz+nOhhm5448BG3jiw5qV9+96YWl+26ZuV1sRfKKeA21p5O6ADI/7MVwked2VJ7Z+Cgmgi+J3Ybp
ROsGeLng2G9IijAi17gSZQZdTkuwWB0AS+AaX2nRijRdLqqmEwHUiVZE06qX3OHqfhxTHpfNE10v
Dlv2wtYpwBD3locEVhK9FPGFSqqulwICIWSKjQvpJgnP7MOErRHHNS6lFOnf/glHHWwOHVr2pseW
SIIe2mO/5huFe8nYEt1av5B3MzagzIOT9Wyt4SCi/pNtvrn7sH7K5hDKOzK/RsUTR6RCdjKfPbbR
sJmk2zsTZxR6jxC52jxgNS+eZOxVDEllwo8rjG6pK2BjcZ+MtFCC8BvOcAr9YQnt4C/+pCCdpTkM
NZR0h/CrPF097rlLriJ5khxY7EMEHBNIojA8W3SAAwgwZ83604vtNLfSV/qwGHTgsis5cAQo4yPC
L/mH3Ip6BEizmGF9AXoGeZMnAtI/fkr6h4DmbD55AjmplvikWoj6ZC+xMXNklNkhzSmgN2yBWukV
w4LUgd6kq3LWcegs2JmyYhtkXtF7Er4FzB8Ydoi50V2htTBNHrryqIYnITwhE3uQdBCdEIf5y1n5
Y6xNS5rZ6WSgxye0RbSInjApt6jZVGOJg35o4KzM45mdmNfx37YUUR7uiJcLgKeUWzNwGEGlBBo5
ubqYPfEfuireFt0FyxsaiFutyXgfncr2JPO/sMtsMTg2wt7H3FC7em8hKcu9HBdC8uEX736IpWSr
/mtukbjLxR0LnzvAWWhPunykAqMw+0eH2HDLcInyfhSurXjuoiOoaebpzVEP9s086LzQ3yClCBJO
uoOYHlvzaOan8Fj1DhhJdGMKk2Z3ivBRWCEgbxgCuyZKd1rWOzO2Z8+TlJ267DRiQhZBgRBUtArw
R6Lo4ZZ/4IGh9pgxEKkxnZIyRZyWxD3q+ogvU25CfFRtiQBS0ytjVOqLEEDFj3ISle0gWE0/F+FD
YdnyT+RdhIuqt3RSc0OWzE72f6ZVD5CZ5+/5I1zQxA9IgZjps/M1FptqWZ5H7TgrliUECNEheCH4
4tsQQyIRgudLc7IQKijXyN2sXHijWH2qc3v2oN4+QFnpVjQtoVlIn6ynh7xPaEXAgXTNH1bCAxcZ
d10inggRo8hv3XzAUtxbj2FjwLxAGo9+VELmO1U7QbnUoyURdOlUcHi6zXmhjgXovy/eJCLuhmZf
Nfvwqo5v5PiJxZ0QE+4ODfRHSpvW4bVJyMiinX4hxhUR/pCe6njOzpLrF3E4afISpT/v6FQbXVRo
TCqSBW6hU/jNwLJmxxFFJsT/jNwZT2QMiiG5lSB/NEeiuvH5gJfcJp3nD41vtHyzM3Uh376IdqXr
z2flsk0oai6mfxIu+Adk5TCokOl3xJ2EujMCokUjwkfQ8gzhSUXutR/MtWyu2+ZTEY817pMRaJ+T
gBuJac3wwlkqbNULbsoEtFnFzPPVqc5Orjxg6jAFmyCwMLk8dLehu/j43Upv6BzUGMiBRhJgsEIQ
a5dfUz6c2KFAthoFIdNBPajyThttPs6S8/hpq4e6nqe529BgRdCGxLa4kopJFlTSkWoEbJ+m3Txk
urch+8jOUlAehUOKjPwTTpI1rxEwXr2P08NzaeQdl5qkA1jl9RPZreVkXN4yxVYYcivbAgwcrvzI
M3tmhquGrLbVAwmGTvbDtK9F/9jfKcoGRoegzGJXASuHurACkrOHgzo0SwzgQNKwfbEAFwr9H+pH
dhkS2KiHRWGulq7ezAWXyJJWXHNIcQy0kF+aOe8nASCy0SA/mzIXVRI5AwMtiPVE+ZQyoSy+IRxz
bZwxsvmREd2/58KGb5v057BVmf7RzcfchEXpBjN1xKRH/zO6jjnhNhgt3sCxddc6sXg1cjKv7Ayf
K851iNPrJ2mrFQUh+FaOSZ8blYTQbVeZaG5WvrL2fyOay8Cr8AYWhGZWC81hOVD7VmAThqkcr1mw
s31/JOlGHCYE5MAP0My3/G56g1BT8Y+GPT9ARlye1qHZ8dIaHSreaMe4oiCK6RI5cbTLoeUiJ4di
VJ369Wjs4tmmkXiPlvwGZxZpoCrhDct+nWfweIAIHcrHmTq/LQBE+7Sna3PfjU7N0Dle+WDMHHU5
yAarzCnzi6J/gtAh8RyPmEDrzHeqyJzroPnE9zo4oXe18mI7o7hXTiNHHL4wYCnK22Ae2vQdlyUd
73Sio3jmiyqdQ2U9867GdyavePcygiibNYPMQFgHpIfnE2vaB3U475IzZkQRLbqDZ4ZOlc8BFq8e
eJ9ARhluR+wUsQgwmF7Qr8cL+pX6S3O2RKuGbcLwytDLskmaZRjrHGhQBtF5B/3K9y9JcjPVe0pK
j6cplO5rwphQ0ukIarFbKITPLwlgm9d/yczwHLGl1vRY3Dpz3aMs76hqkVGlK8xY7+YLl1SASRmm
DTAqHJmV0U25aiQd4RyKe5f6HINRUn2kyVt+J/Q5Ah9Kd1IA+EbG+iphAoZEiF1PWWYklpk21qgm
OhBX0+ZrLoVTQJw4rz0uhwS6kQFHmEkdl1ZMAapspYNefLAhvC7VdJHUdlU0tkGSnmJzOnDvow4k
FDVhN+MJNR1qGdJ0Cn4g2hD7VrqKLDKUODsz8ljULVwKAkhJYLOI4RVnnwL1pnwXu5uhXx6QJpQP
UpBUEivHU9MdzcvznZOrbqyRER+KnFMsE382/ackOiQ6ac+0RdG4O4St6j/TmYLoLb9GXwSKKsN/
SVDcqAvdqeTzQ/3ouPXLq9x4BxpFvdtwJtrk+T4kp1WW9FlM+DxlirG6u7F/34iBkhQ8uswJhe+Q
iz7MUj6P7hKMp6H44Gj0tQvbE4VbgQNeWOmaCW/tmCvLGuba35uTtj9Kfj9SVPPl9H5JVFzH6RU5
1K4Kuw90ViIo5xm+5/eHdiT0ibtpO2L1tG2D/KbxtZSpp9lnyHtFyVED1twm/jbbjPkuuHNHjvqB
+9CCoNwWf7LNb8tsh2ghd7gZKClqVkcI+GACmw6BHO7YHrhqU9vaNXUFLMQ9/TT+En9uEpUkwp9Z
qtBeKUfD7p6idE3p+hJYxl2gM0/Nu9Z9P2LysMnffq/RkVBejgwa/F+6EuJJma0qCLqAf0NyoJdJ
DSGABFGSM5Amn/Vq/TTXjZDPjQ6yzUVBdZGChmNGuhGAlOI61lbx7IftG15XSE5ls5SlW+cTYI+a
eRVPVg7FPHARB9dlUisRysoIks5FOO64kg/1Oh+tjHSmFOoVg6WznF8gmz7L0u7nKIeqTYm5hZl4
V0+57crwxY//dznJdYv0X7unuUK8KdEVic272OE77FrXb26ET93KqiDSfZztB8miUg5JPc2/xWEf
EaGSHejE9c/MFmSeuW/WxBS23Gu2VDK/AQ47nUpqd3/866uH0+FWNeC5n+hHgiCrkaeyx/rGjmO+
B9uGW2a2kWaIwjyJxgDPq/Iqf+EU49NQm7X8psAoDz2uQg8psp+oX0vCm6beVBZ5NetdK5gS7omt
SqQNj5RCN58bBv2QiQ9M/3Mc9iaoUpya2THRzqlwiUF6XR7K1R9uj/peqHdyjlXlXqpLtJkBM86d
gQ/ghUVrLa2/mQdae/TTMuUeqcu/W2olUfs5pmyFoD3Hb1b7bPZZqx9076YERYa883BcT13BYN1h
YWMcnHPCeLLJTdYuCU/UwVVjG7Ee5f2ZXynZqAg446Z04ZjC/ohRkwDj0UDncTQaihbLJhAou1IH
idU9TL+k/JPWIaOz0NJqr8zpup2m/iqQzjm3M17B5HtVnafDITRbD7cA7h2d/uBNTs8TB2W0/lCQ
OsjQ8mbKFwU61PPsW2TLwIHEUUnaPY7K7uWorAnbWIqaE0zRtAt8jc2TEElEv64ZQDosElhaFHyc
vvuGJx9PHj5Ad8Dj+7iGyqURzrl+wriOTIcgF2Q6vbxBcK+dRkYF7Smvj3W3bAHiCABXdkq9VSlo
9o28RflBfHrrH9P0whmUjjfy3WZf9Jt11X6o/9kq5XAd9YvGIt3ej0iRmbJtE+UNndY0DInX38mD
ycKaoVtR7zQNWJ5Dimr+3aJginYMGNkNCEsaWecfnsnFz9/jOwKeNuCwuzXFu4SZANlgfcNIhcmn
xt1sEuToch0TKupEV/nnA5QRd8FsC4k/aVYLEqpT5SgvPvru1IbH8hS4rbBLpB2wsbbb1DDrMqZS
a9NYZzzIO1nbZwse8BKIwUb/wi6HaVBcA6HejdVOVTeFweXyoOOkcYlxAubcqSu1WtYPKx8vOjP9
COrIOqjodG2zBFtQTrhGvNjDmJmCRNpzUF814TbpC/r3TP8w5U8I8MbGx4qhUIxYALDyeVWsM8FT
JK9zhztOIHyST7cQT7F4YowV/dTxd7pEvIA8VDsoObel+RMX0z5qSb3a92QqKsgZdlE3qQkfS3wv
JunGHbyu9zh5q6RrKM2zcplmnzIIafIRsNkokjHPsobhhwfQA4BhYfk/jIYbjsuX4SYw/xHVlMTw
8Gle3MR8O+6FAkACrFXjF1CHGR1PT5Uu4wopQxDRyHjYs4taDE6ithbKhIAKJ7A1ylkTUxJD489A
jR0AU5IgWVPIsghZSIPAGjs53VQy2R6c9Tlspbag8JNPsySYp28NfjowKz7YqfwtmQLicGgnyKXj
tcZurc8NEIvKm8YJEIMIWhAxJOvzHDLoWNpZdohRO2SRtJS3PV821QL8vSgkGdaJZ31ieIVMuvV5
3MJjYYfXl5MGgqNOXyI/xJ+RZsFcNoN5VpO6sBFrkjYa4FL6uTJHB+FfNmZ2+laU0aIxalf4LRyx
5z6h2WbiaNgvyOOGV0ARiRgIxSMvGFXG30gZiVzdGRtIAEjnntL7Y7Up0Mj52BzmuF5IFlfzXU1u
cXz9s7tUN+oh89q3y4D4qRn23KPOvvDRJh80I2rDNYpJHceIkJYDGoX/10cFsi1Jq9J0DWIqcANG
SylZRvyogxt8K0TBgNXjt+pk0sYv/WRtq6vQ0cW3Sr0fCafWNdA4m4AJlGhXS9RqKsPUdDumr+nh
uFaKNfZ7vNvCIcqwpq1afGsuf1Q8sFztzEM0g0nw2eWffXX2T6YyTU1CCPwBuY1O/bT/0uRzTD+N
ejCjQxoUFtfELj7Q0fxrM5bZ6h+1aJXS3Z3SylL5lKoMMoY3qJS+bJeiR9A1zDQeMf4z2YFkEamw
dPdAq2A2AK0aX1gUFIpMjNG5do5G5laD63nDzjxADPl8VNuUZktizQgZDGiWnIYbEssHkQaMssc5
AA5Gzggc+efai9/BcBb1IrN8g00KA6K46h7Ex6wkgHmw9GzJwDy+hMzQlbtitk07mNgeXaBGcovM
vrIBB57KpjfbAkZ4kjfQeWa5EZLJoVGRfrJWQzdHuAeOSoHLByrs1g83uuA9LjsU7ndAb30F/MPq
ftXHQdcODUkNwxEYAbd42Km++T5077Pay8fvBPQOkQn7WJvjxJlpa4N3M9+osSXaGg3Wa5afgeUW
RGSSJD3vgc+hdi9oN7qPYhUUKz1cC+PaZU6bMjW0Ynwh2mpmQOrbFETlMT/QiaXZRfZMww1Agv00
Uh5fusUcibqyS5bwBpjYcTY/ao9JEh6N1V/nKuuPnL2w6vKpoZBP6jq7AS7ptOJkgOHFtPWyiFzO
8HoZh6uoWM08hobz4qPTD9lxNI9xcWpJ+Ku342vEHGAKzKZ/2yRL/i0/CMDhAU7saizXvr4mLHr2
Cov2BS9R7VJfx8hEHx4IB055udu2jcVMg98nvzzJ+fDj9z8zY0GF8XcfwmxiEDGrHgoUeq9BHy2o
n5hcDnokw6kdbQJuBU//ySc9av6HIviqS0cCig4EYVwzJYBaEdjTKol3vUV/IDeOEQp/mngtst6F
SbvRlfrL2B6K+JAq+z7aV8KPPKBHXsvvdN/Nn/Ca1kza539t4b/L10/pEotLH4+2EkMzuszM5inI
m8eC23uP+ZetjH3uknGJYUr4xXQx7BwmgelXLa/oeHWRN0WVYhc0gAjM8XqpeGCiA4m4MT+vOKch
3gGhpyfA1S1UDrp8aN5VoBn8tXqZ8y0IJqWeRspOu4MjA53HQiosqsnnexjA0pbIlmFyzBHBhEAB
QZ65bfObx/MUjdxTWHIdI4o25CakbkhO7VMGTu4TEgy8lQgAz2zFdbGo9415AjpbmdxBpytKcOcl
RCmeb6jYV11bAXUC2okesbBKZSvWFH1zaBj0twO6gIQOPN/l9HMKzZ7amWASh2UbH3nnaKZJ4iLJ
sFM5MZ0cnRx4iIXAsBzd/x4IkKPqo9GDfuZdhFXeIuD6VPtuHnxFza9Pi8AwvTFkPrzkmyk4apUt
3TyarGqKMh3tVQZdHRqcQ1eUxiDoD/XC5TFGGzlomxLHEa/Ta0hWR16uO/wCHGzSi2TGjbGVT4l7
J28UcxVSTVyFq+Lzi5pYzG16Izann156Bttj+hlnrsiZzjvds7tiXeGNijywGbpFoKW2keJtP+xw
I6ps2DJ5o+c8uibdFV1KoOz0k1SexfQE0oHiebZv4GmJQLyt4nHkjzNGEOEeRmSOJxpvEFlwpP7q
1UnJL9k/oFXZA539Eu5z5vn9ZOlk801xhxIGOHg6KNKXxCVh50yJXwWSyU08uyLrD4uz73/niE5G
jo0p3wb1I4B6aNnDbA8qDrkkGsFKtbAITcKwgBvwms77c4V2nrQbalJ/rXChXpeaO0KAQ50vb8lq
iALQfqjlpOHEDuuj7l1BxnxQpVTzJ7WxyOgflS3yiXcczOCBi/YQ/YL3NCGK2fJ0K1+qRYrecj5i
sUKL13S0TByleScWrO/Xcn1AMHRAkoj6HjpF+a0KsLTY1ywS88J6B9kszr+lD7O5ms2h+MJlJcxc
FMUoQtPwO5qVk/e2UbbYaoUB8uQyq7yprma1AJro5hJN6I4j74S9aPr1XqlbCkQjuvEaSUPEuwzx
bZy8azSGfItk1erxxlcPWWDKD3pMXuZTxDG/SoozfE/9+ofjQ+gtQemC8iWRgn3Iw5N/Bg8VDV6j
eQZwUo3BzXSvQLtYrh7tGty4DDAGAHlqM2pWwTcbmF9d7jTzsJ7jpo7o1CKyT0+SOEcPqMOcEz6F
+jcivbmn6czQKSVcgjvgsmfdiwsiBQeyC9i8cFjJtsnLxj2r+m9PxQPKrwLQ2RTEg1esxQ1xSzF1
qQg3ftjnbzPaXC3FJFkZ0Ng6hmJ0Xob6YNSt7a+6bEWi6v8c9YQ4NTSfQGuz/U+mPR5r3+1JlrEM
2BUMvGhyd6uIdiRkxVzf/EV0qOBAogs/kMKColaeUhBJzsmhe4wW1h39Q/hFCLsjPwVoieojP/BU
4sQfX4i6U4wZbOBMxwl+D1BpsJ0yOp7yMpA1j1tF9hg0FFMEvQDZBbDyElLMGCKAXpuQbkqrfHgZ
0/iH58fgr+eFMTnDkDcPSGSkBdCArJ7PuANh9EOU+WIIhL49uQrvCNqH8q52t7Z4uIVBn3sXa+u6
fScSuJuMjLIbxAcN3B/aDTpoLkZEHPIxvJ7GTmoviL3On+yOA5qPzkVXiqhWJ7Ydol92Hwa2ZtIZ
lvHzhA41j266Rk2ymTH2wDRpUFtxtJB6S8sNL2XwE23Rj3YNLAtL9E9R78qElMGAKdb/i5Dgu/wq
4xvK/JoYDcQTsGCABuot+irXSuhyv9zoSOWDZq/rVjZRI9a6TOCTzcurMNahjsQCObZEgmz0fgNt
tlLX7HxsJG2LvuYsgGWvZSvq10RahthRgVfykxGtgEtgOEVDwZZwSfR3NMyqvxGH3TAB+hFRwrq0
ldkOjrCOHiXgPeo3jQdvF0d8RWIvIVK+yxXZFNeF6iX/njvzedU414ulgitUu8RAA5lfFAhVJWKX
hRVWSTm/i5xrIFMfWFZ/8wCWAKP0SVVldwX+A7YxjqfJR3oD7I7NFLrhg+CgYmLgHtTcoThmhUu7
KWiEcbh2JJgxovuKRNojOpng554b+VbnmGJxcp3jL4rCUu0bG94urn2Us3R02QZbl0SfSFroMhPP
CQuvRAe1pUmEu3rVRmTAehMsnQADr4j20zbGq+PDaqTPGac30y39ZdYiUJMpezVZt3hTn1y6yHtE
YZatGcFBgQVD3B/Eg9ySa6w+uXkgXpJBE6wmGgPaCuOnza/QgkO4YZFGL5VP990M900/Rcw5GpcV
OJXsbTywIkckmnllOzYiF+Ytuyc2rRLnZkqwIdY4jXsOG8K+lXcV3ekTQvDwDjZIkD9Ugpxf0IIS
OlK/SvspjlMlWpGkJ4pC4T9UQrT989CaNIV5kmObJCVODc5bdogeKkXMsAhfxK6hpeawUzfdD0h+
s99oFzZ2EcoEV2ftqDBN7DfE6hY+Esa5zJC2oDk2rCtozJgUw1sXLnifHsDG6AQbIvrbSOIJd9BL
4/oajX+COS+NfxFVBZ93cgrv40GhHfpfGBwX8jKaIplkoE/nbkRlQkbNid0y5bY7KAg9nJBio21s
7lVA+7mioU1hjz+U45suXoX6kN15aehiyZtjmfNzhYRAN/bEy4jtYnYdjIsJos5VlQnsyX9XeVSN
m/Rs2Apamg4Hjk4lUB205kN1NkhEKq7QtvTyHOtHidV8j5GS3iN8FiWIFcCqTqyvUzKEYpUe094a
g3PSrfNqh5OmovhZPoIt9Hz4P4/RUev14/a4vaVIj33gYcz8PCV1gKFL/nYmbtPJOkQXYJdLTLS3
2Ov9q8wV+Xkeu1PhL5++1Ur7ukJguVEcP1wp0VpGhRNiZaJGQm20M7jaOOZwS2ral3cpfcshFHLF
0jeSsnrUH/CzKgHZydTNIfaHzf3JkQ5o3UuvfYIhhevtqoIE9Uon7PT1tIU3Hlv4k1gkJhJc6LCk
MGLJ53U4RXvD7+UXdDKuBigL2cqZ1RgTQASndfUAw7mARErLh5UfMPeeeKpGtPyL1kJVTukBxoo1
D8tVqvBLEOyhHV55PBNKhjBByakZNWvHhol455gFYS7kGjtkBHEUtjJB9vfBCkF4GzSrr6QXlcHC
fIGmCm6KkLMwXPULUV5UNQ1MUOLuAPDtBej3+ykJiiw/OlniqajPMWgN0mNfycSqflz9gkyviFdA
F5mDKNhMLqdr3l0iYnK/oK31vot3Iw6tkPW0SCgKXvah2eBWqqui0kIf+wtZC+tHcvGNTdwv9smT
UInNiK0PydRL5x3QccMIPSw7ZU/ccaQQEbYrvsbuyK09o+XkEqOGj58qILsHv42xeCa47xEtCD+8
qQn+HZa83F8f0TfeCZkpO70/khYp8BLavrxHaCTGEzuqiegieWto31EW09WECsMcdUDAvFbRHOsj
2a984lZJL4E/C2jSt8RBCyhR6R7iKeMUDfcDqdaK3ZJL8gptbvjH2GUqUNKskfE5D7a/4fNE3Z1x
X550ScsMT+Icqwb2ViSyq+6LxQXShd1KNS5Bz8MyucwinXIJO7VH208Vr+xxGHooUCGbKzZfJfma
vdeTfOydrVP7gXHnM8CCqOlhCuGx+PsHBEBzSpnzPgKJnjCh9mpa6e1Kg6u3TIQNPhU88NjRy452
x/Y5bIDHGZcCI0mHGhIPAVOI6Xn0SUHbPEj6eWv797R/F8x3XyXX2+78izzcZj7MhBsO9/5SPC5T
43PyYxXpNnhlCfCpGq+wPMA2FFWCA3M/GMmJn/KScf1TuevY815FOiAbzqLusS2zTcdlBwrR0eqn
JbUSfYSjJL+fcwo+GNWm86SGnxculxuozmTb+cIxNM4xveFiq5Bov1DO+pVNk1uiMGWelM0SbzTZ
1kTzyaeGrRV37wZzCiYJas68v6vK4pfvQzgKe6qx4eCjbVrNXNZisNRnK6qPxqJww81HoQn9KWOC
yp4xUOdTrErNLlRhq3GTcWJ5ekyD4IceLyUrwS4Q6pZci4AoC6JjBb8UayChKHQosPgbkOc5XPVs
TVEQNgeRkkT0WOt8hDVTKNq4WGKeSxm8PzBgRvUaThb66g4PRTfjMQaqakLVbRE7LOnw4zUC4o2f
GH425na61EvsjpxLk5MN2SVCiGvm2x0fA5+BxAxxn0V7MNIce9RdU2gXfA+05Jx1ud2mJ9DMKTq9
bMGUgNRULnPiXtDPDOzbZonbrQlJBDwqnFGLVHF47wa+Cn4VVh+FPVcJsT3yU0CG6rQLt4Fgc6D3
RyMXdxopDlU6ZcZh0lAkijcryvYP5VS/SR8x7lVxOcQu1HHMFx2hz6/c5+ccknEEXiCxoNvq09uI
s6ZodhSO0JwoD9gdOcqcpOaadYjincCwOV8owspoV/FXmm302uLT8vs17/9M9CCH6JiiGAgvwjtl
lAxYsbPr9zza6NkNnnmEGRJRlbCACtRS0wQOLqA0WZbwdrA7wayNpgh2WNFjtkcJgf0H01k2O5Yh
MlnutaHqcWFv30Nil8MJuQQm72KEu/4AliiZ5phWygvqJic+b3CG8pkaNUxxa+O7/cLZ1urX2pYn
IwMcWosNCtsvhWyyqIGdS5dQOKQPu3/sooFtxiGq5Ct9fC/AC69gQRJCCCRIOasvsgaLFTpJVZ2z
58k6dZ41NevhHqgNtpIdzzBhbYG+MUS41J52aSO2UyYIx2C2n6W7cL4fUzcYXdObZjHhZsi2jU5z
dJd3e+1BYtEhHawx/O2Df4FqC+O3NH5Dz0RXxdvWX1SS5yzl9f1Pq2QkaWSgJcm/Pj6fm8tFnTka
VP1ub6p7vpSiHcp5Qi46bukdNKzoPe/fn9xWYadDB5tAjLPFAwVusTFyvJHT2T5jO6SbGnuTYXcf
8CM1wGcBrR+pxdgi2VAxy/EofyPo8YCBLpfsPD3PAZMWLGVH1gBXXNbgdF1tnW9W74NrBtN/6TyT
D9GcXYIrOY8LkXfZ6AY6zp91Y5HQMbW/jWZLradMBSzHCb2rodpE5jZ/o5rfGBfuDkALzNRVp1zN
ZqHAvGtLiOuEeVRoit6htjSA8hF94E3C+w3g8kGQ3yqYTYkPbXER6pNFYjpH0yIoLnF37d/+7P9P
9EiZl1mbYnQwjZH/CxyYFAngEhiwsEZStXL3Dk6sNRoK9OK5mj8rQkccGF+YWStcovFayA5ReDKU
U5ycMyuaw7FMaZNWmxqRjrnlGcdUl5jnOyARRs8rhif3ZZtfUA4vgYbx1diqy9U4Hsbg1DHwL46Q
EAAsOAd23/gfvjazvW5+eYfZZMlOjpYBOq6X7Q2FEMMXKNIDiXfUk58bAl3iD4W8JQMi+yEXDxCW
zYmwzPBWi070QJTbwOQluYrPs9mdRgKX7XAG7tSNravAs19MTXDRWFdzUpMHBNATDstIJxzWH0ss
SC6CDei2yE+1MYFu/wWLXPAQbgaCV9de9oof6/M1MpLSozka27rNFHo3a3ZCu40Z/Jk2/hhMLKhP
LzYhqOmbzH2XArS/1cC81rU7D3/jLYykB7r0+GJnDC8mDrI0rAEagO1K8WvGNiJOvCQBfXeaV5vc
9zz8arEnatNfNPK1kq9n8grhKOoXurJQ185Fd5xJMg44GzGPXx8QQ6HEfAmh0ef4nzYEoxR/2TbT
GJ+eNBKzjSMTdYY7aXVGpAj8aWwOJNrDQwK+x7yPwDZxkYKEXCC/k3GEEuUAI0E8VspJP+sYLv11
M7tpR9kyEgc+u8rFCDTCfBPP1uOCDRqce/vt5wAA6LMB5NwQ10h7SpDWj8HrsNVCIAX/Ajhu+ahX
z+dHJ79rJB4HbyolizhlLw5EzTLQVDafJPxg6YWbT0D3BiEYlmme7T+/tPlcZY87lj26XQR+1uM9
Cd7gdY3KTR2uWW1pT5jC11Q8j82RS/hGlSZElxy5KRQx8KNzeGFhtux0Wwq2sgjQeCtwZRG2ebVt
q60Ubtm5/Wvotnadv8/y9zH87KpvtfrO2q9Z9Im7Q5Q3IzMqBusTKmQ23PG1SsK9KeeOX0KluCIm
CBDC/DODoy7uH0y8g13XbVQDR+66ENdmaQnDtsbbkbBEjsW8Vq6FcGMHXs6sDcdJjyt8w+NPBDn3
M7IfYzzIb5A9mnA7hFtf3sRYkSILOybwhpaY2uIgFQeNvy5woM7JtByQOJBqpbKq12QQ0jRjOjf4
50d1Efyzpp34Co+DUOwyeY1DDJ9z04LegJNstfWxCHkN+6TCcLhRnl6leJm/ka5DwiRmM6/qyGHP
YUwKQ2WG4g1fJ2S2q2hcDeM6NusK0KiAO5yxH83iz5nyWxW/evmTBl98ROrrPZEHW3gShgSNjVjI
HtXCjymt+LgercvHBZVDHVYSYTBwMZb40YBWqwQ09KuHumIeWoVrDYRmuC5ww9CmK5BvrqVgHZHK
gi7110jemEJVH2p0S+b45Vi1crYRNvjFQP10k4MS7RyzoVIhygmlMcFnHak4dEd8lA66U5j/8BaE
dDCSfs4vk0X/fMfk9YyBPs4fUKToA8uElGYTR5wZGatKK+4MZdphw1/CfAfxu6TTlZaTKJqxTSIt
UC+DZKebBEgfXcCpSYkgm7OaTS6FyFmMhcj3SU+Yv+rynKOUy6gAXeWEjpBJBdrbjvjBGXyxyZXl
07smRJG4KtAV44k5EBOk0ot1wRZMvsZXqFdEd899rN/e8/3PhyEn7DpEStMde5npaDAyF2OEYjgI
70YGCT/6BbGvjHIVnSns+kkYzhCqAMqFs4Xp0KTmdJr0p5dP6gc+bl/fx9lu6vQGDpu+btxLc91p
WKluwvNIh522djXSVMZb0rMnYLVzK3YxmnHl7J7pFilesJ+fACmpQafQW1IKPQQ9U8cfZBqtUe4s
EtyP8VQqBwhman2oRpvGu25col+Rnfp1b+S+FPC+cwOn9ATFgRuv3wBJyNM9wR/NiKaSLBjuE/Sk
2kqc00chBzGo9/RocBLzXwtx+TwScJ/2NNgfdllN21D7llcuVmpfI/RhqkwBNOUg2SEiC9PTXhJe
PrEGIjSmyGD8HcGwmrAVlnX6UWmLO5gg2EtqQVFsK+mEWCg5FY0zJI5xIiuAfiLa4QEbofzujRVr
ljgNpthEvQav6FCdPI0fSXSDZspzRaJEnisSpfEFfTcWvuoM4VEp9xAJu5OoYteFMhjk2zLZD8nB
B28dQgw5C8r5n8VVij5EM4nytjWs2PZGVxLkHb0MWshcLwG15px5ID7gGJFzSTdVkw89wzXHNJ1J
1cE0qZqCuQAr0BVj1EIdDpL0VDCpFBgX7EC80kFEbORvOv5H3XR4CTpPE29/6TD1dyZd/JJEZGpv
FQ0d9xWtpVRyic0qKua/a+UlH/gfRSoeEfiQ1bFCDAq2yCGok0AxbntcPlJud0IJL+pR76mzFWOb
CZvhOBOOgINBfOwHefvcHYLl2K9jmp/l9DSutE2Ew54iRnnLEHKDvao3HM8NSKp9MpKShO9oyvDA
A6+jDh/ujfbGUC7LlZ0ffTEKG0vDklm86rp+bxjavNLkeBuYM+kpHIJDWJ/gUwkb84PSM1F1mofG
goZlnXxF1ZSkR1s8EE6waEH9jbRtU4sUvZbYz3uKJY+rTnQTirOIe5EAXABT3ENt3s8wfFV0YM8Z
sxCOM+INYqA2ugQpsfz4vzJvKffhLoHM7iIFZCJXYv8pJ46wAgpAg+yBsN3iqgIxiPQXWBUd5eZC
qk/gBsb/Y+rMlhtF1yz6REQwD7cIJIFA8+gbhZ3pZBZCIKan74Vd3dFxHKcqKqtsSwL+b9h7bVTt
8pmckbeTAc+0x3ofEx2nd4ccVVF7ipTz87Go2fzMaQgJFGncithLcDfJxaxIwzhbESCoo5IeWdQw
9n+zrhGWMIKfz95mAMusrOBfseClyEvDmpFHpfHA88prw9j9PdePar4nERV6i+IShcYN9EtE4FOp
f9JJppgp8jnKdTGuuxIVKZKHWePzEnuUvrDiT78tJdFUtJS/FIW7MSXYQIKomkk8/pTBVq44qcSe
OTtxZisTnffGuIMc3CTRuojWDcGYeRBXq2iGST415r/4TzOlO6Conl0ElPIoCO9ki6ytck2b6qKJ
V0avMKcUFm2RKWeeDWSH5FNmtPQT3IwCHQco93KjHjXhEGX7Tt4iU8q9iEhXZJfz2JjncCHcR47o
IjQRn5jbwnkyBUUKlEx2RNPw1WaVRUEUBRMd95eNhYAppvSbzIXDpQOtYAaWEeBHRGbdKoeBPdEk
VRGsc0ep+tVHvsNxiZa8YaP6oyV/M63glscKaOzQTaTFnhTVm4qTWFhi2elIvmUkT1MlTWoGDg6Z
3a/BwURnt8jNTYuhTHVUKsyau+haKF5/X0YPDFKL+7cQB/chfEnfPZXafcEys5FuAHTKlNB7W+GR
YIVQRwA0KLzwek8fDgaSRwzjfBYxeTllTr2TFQMUzgD1tSGN7IXrWAqgkIDRePbVBN1560uDQcQU
Ug8vho1RzsILcUHDBN4hgj0h+BixcOWo+un1wIK36SKXJ3xkLLn4ebxL6aWYsnRCnvktjg6SbfLi
H+g4Opv7MwT6hwPBSi+pcLlvaFkO9Oox/ZuOYWci+Ei74u4TK9OztGc28uQ5PJPUq3VCg8ajieaK
Z1K6JJRJ3MDey/9pJLXHBJXXU5Y72jT0bY8XgRj7X6lUX7jGR0PyTHag6uoJIDxGyqGbbGJ2/+QA
PUr73lo1PyRnVANvcyPriKRVCG8k3D1S9hd+BbBHopbfSvjz8sMrP1jWYaiO6k/etqvJPsAyvz0T
G9NHu5bfTGTptG5kEHvhaHILJADUmUOJ0KPcySgL351BM7F76B9WaTVJ0oyOuLlJbAS/AuDagOsS
tjIXX7mn3zIEbFi4qHa6scveWwPvvOQOxo4CrSDpERLcp6x/1PpHwv9LM+xD8uyhX5oOfOfi0MYs
radv/NCItVtbKhOMjZFOYAzrjU1Q3YjJ5t2sdUQd6lbSZnUJSN4TMdVoAE95n6jmWEIryoWiD58d
bloqOMxRJSBc5SDxfr6/sccZgNlv8vsaLzXz2iJ61SdRJI9OWH8TFTtFczalP5HLNNFO5peMh9z7
LLOplNdUMzLP48e8aA+9AfjsxGbSEI8oObhUGeCJVOKJvgS7RDUAuOQhMoDC/JmCqizdLgEAqTPz
4TPUalzjmFnNBZ2/slPfDiNanUH6Js2Pg0rS7dHsjvfbIzsCkx/LZWMdKcbYT6QT1BLkaP2/yFEo
QGzuo4xjDagIcdYB035bz77K941UDqZjFhihLxjxibzipgYDjBf7vnohC0tXVQ9w2X+xAkDcg8ib
sk3wSL4MOybE7y1TRVlZm07V7igosgTGANJ6hggJahqYKf6D3DAmG8d+JlPyomlfMwhHvpGqG2Dv
LIQ5C6f42QzRzYTGB6lGlgYLYyZJuWPoG93YmvosbS6ddI27eSw6xPoieexoo0IGYeWM96LNjhaE
XqYpHfkz8/eI+GYR0fr1S4NYyIjomU9DD0Uu0WxtEL44Sba5WtbP9zr7vk+lIzP6rakRq7ct+dJI
XwAschmri6nNNMrm3m4JnAGYgyAHz5kp8dK459ENeQItsTx5fXBZUqab6Q6TCZcMruli2cugU4Li
sR43nU+QEegGAQpQqOABm2MHif4N6aF7n16OIicTiqBk4j0viQ4iFp7CZ6UiN6kp5LYDSWnY1sM2
B1C6EHQP0ELlgnPAXPiKtxHYBbS4xWT9orBNL2/p1kafcv31SuwESlV3wMulS8cnRqj00tTXSr4p
2QcRHcRKYLMl2Ni4b0Rwpzsx2tUVPeKmE9YN3iASHjylQfO9yDumtVMaDvQ4QWdxz7k+RXhGiZ+M
vmH4YrZKfC25jSshOz7uN8u6mRhYiVeQQdGj8STK4s+bpKz+r0BipXKInSL9Yz4+JfNmZFeAx/Gm
YBVOLHA6zx0Yrm0EHip44L0vps+cxUOuhxB9+dC5/FlgMuLkiiY+wBj2iCNqhsGqo287fFLAktsl
HGUajx6K0HHLSI5ZlKXtqOKYYUXxCQgqN+jA+TWzEZXQR7BI7XHmoiSAPyxwES0ochGlsKQhrBaZ
fdZG5HEvJMLEIw4WDHgR600H9BufvkKeAVUqMEhWlHAkiUZ6MRrkItqShEo51qK3sYptA6SC7GcA
Z1M47bZu9m+RpCiU3EFtzix8ezq3KURYsJ5NgDRscAkEBKirU7EGWRM8Ysew7IFeX7+O75k0zGP1
uwnoSajfwoe1eNKnRAvCUaL7YayOuRDWMI8IViFTZSBt7jp0J8k6PbOTqRybgtFOOIzLF2NswSda
hbyRgbA+eHDWQaPGgy4LDp+vH6ivVu3eCHjVv7HsZKKXfaat3bw8tdxK1c5gMP7a/V5TGTk5D0Tg
M2UOhTjFXyBuu+dWZGrx3AocolRcwlrhuPFK+/W8ASx+QI4qsXas+h7C+Er+V7uZRe3r1M/zVePZ
ioHUH3wtcg205ZOPQ1/m/Gw0HH+ywsXf9DLs11wrw8JcYyDlGRv9Mxm/WGywl8Syw4kVd8/uMPj1
a843gkNCAC8vvF8R12aFI3XBsOFTyZi3k+He7B/JngQb3OzjPInChOxDvphEMWf6I9LD0i9wNqBU
//lNutHrMjIofe4Q9W9Rft8f/3r1Wyz/4ZuXSZOJvtCAkQ+DZx4qQn9Iq+OrOkrpaZwLxrI+g+h+
2qgmFfOcJmfGhK9HoLLgwyA12trfhzrRglhvK4sRELZk583ieS3JP9z0wzaDQMzOk+EJtQlDZ2Jd
AQyivAYTRq11962DeN828T4FwZ4Ghjy9DDMKtYGBOSIzxr4brjZ9nOz4Jj5P0FdCiMkITxVub55o
0ASGFzgMOLXh5MMNoCIYC+gP8ASws1F8YNdq58XgRgDF0mVPnCazaVhanJtw5bZveSfKO53NyYgx
xSMOKCOlxM8H8DcbbLXteyY/z3o8a5gQ6/DT9g+Si3TngaDwoIdOIkK/WLwJmdrkyr4iHQmHDunx
L/9tbSHLIE0tCnY+C5HmjuA8SL1/pGcIVKFoT/ewt2y4Fvw7ozdMhRFhR/KuJG4Z/zUvhocwNT1R
mtaGoKHOcN7Ctue2gUNDUKjNw5vhK+7LlIwTgWk/4WeT4jTCUl/NsY5y5QdgFXJ2N4+NuuMWerAv
qgNTIP1jbQw8cBe4jzHsooYdDRZ3y3vx92mcCu3K55QSBOMJlRdPjLnJmjdBHjCc/WiG8f6+fmhX
L9T0LFVo4MAZY5jewYPgryIvVXUFnrWzyT/HpclJ1a1EbfUEvyyG3OTpuGa1Wn6/y++s/Jc9v7tq
pimBpQTvN+ljoEpXFWPLxbvwYwI6cmJAZm2N5OvW53MT9rTp8ZzScR/Lfib7qYBvxudubZn8CbjU
V03t8XRV/wrK9AMU9VvnD4CMfzYF5sprVZ+N+th1+xZP5Iw05r5bc9Lnj51lkQ90SPVNxhAwPyIj
6GUX3QJRXfp20LdSvmvzXUQeHAf0e6uxOmG61wfwrsMu3SIqUJINogKLjygLASHWyYqe8v+26wwx
iiQATt3OhBkuHM74MniIdvslYmttNmMzMRRZktKvZu3ycXmg3sXaSTAg5BI4VivKt7vu0Tz/LlIo
6uDjAlEQV8y9fgWwAy5Nrn4f8wNVIHU6vwedC3vf9rFkwsICnwHVb9YZdiz+I8iKNCOMInSgSXgl
1zGw9DPzVQCijMHxu2zb7PBoT4AAp34i9Y0PJFtEBbDJ19jkv0wbYPnExmwA6G803IofI2GqmID4
lNjWTiG949Qw1WzE2VE9NvQU7XTpu1I9UcsBC3NVFLj7WNox37hm0b6ufXzdr5d9lwKWNWm57ekf
mn3VH+K1TBop9EOAm/LuZo9KSGYlCzKmKng9TCjU+ORZCDh3Y8EWinXPb2joHXFQjvjabVxGK0in
qHpZN/GaxQf9FJkChK+k9wu7oJSDblxCqO5f2HuyS59d3pycYhhLIaCgTaLDxPg2ySWBvJ1jtJ2i
f0X4CgP06Q0UVFVngueRp8sPNQkMnrFxez4bFKLsHDworSy2qU91yTbCO0BuOSCQt3pNIz4Z4dGh
JnQR33k/LTEKD5vRRHR30nPSH8znkQRe2kKjDojfZd1hEmAtbHlLkteuh4Rypb/Sq6OizRloeQ/q
ZCxQhwyN6gN3sYskiECFbY4WFUbEhSHZ/eUXV0p/hmtA0Pt6//xHT/w7JUQcSpvD3P+V/xNaqEf0
r4g2PJAo2jUfPjAq/SbIkyrMUFLYZTMuW745y+VyU0NkJBk2W1JUPLwr55wFDPPKWaBmh0I+6jwS
OVjfkGln0Vr0WxqJ6ZGdZP89skeA0XA8U6/4fMKCu1JQ5tzofzL5xuGRQ6cuxs2vc3B4Ih7lwbAo
1uzoqSD01fyNLBgSVkgBwjnSO8BcrGSPe7CXttESkpw/Hf1qfxLV42jsB9jX0kZ8rS2RB5bPI2te
jMe+uVQfyoFnagEE007OypMaw2nG7YN6g1g6mXyfbjqWK/ZNGKopkJTgpRAtcNY/QCvcB0/J5tAO
qprtVSBYnHdrUgmikbd8Uzy3HybUjmVuLNVFctaQszP8I6qIOdq2idyoQ7XsZ4wo7G6mIddDz2Bd
1P6jvRLVl5ab3BNWFU4nxor6kgc46AW3Q/963+Nj6NF6AFyQPfEDRwZeDDZt0eg5hV2o5LEj2MLw
7HU+XIl7eFaHsDU3VkE6DUeV3yaByvQYL/jzajEoUO6Nc45UFtzngr0x6duvVd+RBBGyvsVcIms7
DOhgJUo0Iy5zYZwemOpi4nNtCdlI5b39FduJTozmKsE0SQ5Cc2Iuyv3kWc+l85tAdgYfLP94R0nf
y/7xilELaCuJaEcmNQglIBecGW67sUfagx2zMDQ3teQXnPO+hCGPU8xke7wZZiYGNRKAcbdcY2jU
5ulaUl3UezM7WM/jIB9bXNShBexBZO29/rh/vAgqZkknB20Vdv/wqWNdwRDOGwu1KIGGSpF3v+Dv
C0dmteh+mOBQlYkhxnnRWvfzkjA87xq3duucGwMOtn8PjcOzdg3Du2b/Gm78FwHHywQDWg030HtR
Po6eSsWGahE4auN3so9NgqBuEcu+z5GmivDdvSEjMZS/WYo5G7AlekURw3C8yOGOMwBm/jVP8fSz
Zr/Pu3Gh6YuqRw+4JHQy6b1JiVf9pxzvEB+u7t/471889qmlGMe6zopSrkqX6Wu6IKgmlWdoYmpP
bAYGy2ZePCAiBhzlRRRSi0d0Bq/lVLYmWDPnYUnPN1eGtfDY3CmkpvHvElNkSPsW7+VmbzZ7S9uT
G/gAQQcZA9QvbkVzdn+uVSk0XjAVgw1V2+NQ/5h482ibIg+W1nETVnS39kadvaWldJ8awZQWiBeJ
p4utHdbceSs43saQ9rp2GF6nSji/6kv6uHbiNcXt+t4IMPmYQqZn5JSjeaTLRvO3p0mzvRaR1PKe
bBEtp80anUYf8cwPeYYRK/IlVx/v4WrG55653v8mQYgYqxSyk1f32KY+ALg/z4k0F3dyeWQ8TVB0
YW1IyLDlZ8iTVPhgok+ydcIDkUbnHga2oM6xHlUzpnoWu6thE48bAhKewkUd5iwxNeEiN1d9uCj5
RelPo3rEwopfK9Ti0IpD6R3AlFKeBPX4xd1TXLMlluluD4FVE2HyocTX9b1mlYOXamnl2FoWWrnA
16fAvLHv2hTklLtRactSIFqhZa4vsmfUW9lTQAj2rPLXvb7pjG0yEFe1F6MDFIvY155+FuP0848l
beIuiw5FuUduoz/2dbdTsh1vI9pwxFJsFYgkrGHRqZPmC+kL2xWcGw8LZm+I6RfIOPP13Lap/GxK
uh9+Nf8EILQo/ctGvg8lxUIaNjJvJdt+6uB/3QgWdq2P6/u4XgdR8innH8WxbtwtZY/mNrqjCSwr
LNLYeEbsiie78F3BgwRaz4NcptVrsMU/HT8WuRdip9zpeTore1P6ZslTd5ca83AA61x5bOXn7uVe
5AMLINZywL6b9FLW1zIgHr1x74/JajR99jTaeIp4K3Hx5PA0wFoU7OTZB85zjWfrsGTI+1sMjGyA
CIAD+critp32E5kwSXApzmjzUcdDL5PPsXLuXKfkwti828/pSZJAcxMub64NSNaA2aCiiQ9gUfG+
Kr+FjYPhytFey6xwagmVwXKcA3yrcEDTIKz4A1qfEMSQAXPbE3nUjJ7o4w/xBUDh/eqNQiINiMSh
1yctoHOlZF9Q18yuafIpKjdTuY3vq4ZThw2CuWy4WQhhaBdN4vTHyJgEwDVKxDJU8k1hbjVpP7/S
09KC/hbppQ2WkInODiwRjb5PEKyFs+15bM2T+jzX2aX7eWVZftGGywNqC7qCTSGsO+yyNfpRZLyr
R7xSaudurooCNBP7hZBVCEkAo5/kZHeudNzIJHqYgQRvdyF9kQwgWXyr08M6FqH4PJGIic5cG2Bz
2XsBXYzuU4S3HpnPI4wBAQ7g8s26G065ujChozOoS7S1l7misS2G3T06qNGBEaiVHX9HoJnpYghA
qY3edKRoPzXyp159EBWNVn9/rLm3g9YItXYtZeAUUcQutZYrc2fku4T7whuRxQ33s/Qi+e2iW+e7
c6dB3Sfp2YSyJU9OOyx1THex1KHGZE8sGgvI6TJ0iVhFykU/sIQsL32gTxXLIyfhZJmSi0AuQza+
oBkgpixH8v3YpICm5nwAmy8FrocGt2GTDTS2nC5gmYzCYvEAynQn0A1xzM+4GTflYIMaz8+q9alr
f9bJrGJ7CgviDigDwjkles7qLjkl5inpL0Pt9tZaISmGWEZCfMYPFCCNiHJtskW/+UIiknnPZCZj
mBSXa9TQ43KcifT85UYZN6yxy+emEtcdBD0pvNuuFk1imTgOUyk07Urfj2/en31WU6dtLXGj4KyS
4VaMr+1sjcyEPtXlJs3lG8Fx+E1mWxSWGUU+v+LCBuReHhXWEz9RARKmBzKHOe+HedkfRvno2mmz
L7T9FL4YVWF1D5NxXY7rRDnf5Gx6QWb8OeQfz9GVZm4ibUuJCCoYkdPKAmf3mITQnEi5P5PklLOE
KrwHamydeDl4NDiHCElr2X1SkaDMWMTgot52AHqehUskn2lD2nKLzlJkwIWbYpcl+/i975I9itcZ
Ox0L+Zzb4+lMTrV8vuALHZckCzKdYzfUX7TXXLIOinwU5KNcHW90msz+a3Qh05IJrhW9nfnYwPxs
P636S0CkzUfMudN9Gs1XmXwOSI2qW29eC+FENH20Ugr2fTj7lmOxVLWl0WMI/tG4dc1OAwu7Uk4J
GSEbRPvo2rGDKWiKc6RhyWpIvxTGB8ip3UVre1jLBBzGs7Qm5KS9r0Zlk0wGxXPd2Wz7MfvpzkJg
QecINI5O7ESMY9UPKbtaPyp1vhdiyKfl8FbCkC//2N+oztFJcg3VKzVdKDU/EtmXP4BaJgrKSVvs
1Bvp6915Vedh4Mk6qlCMbJ6ELwdqKkpqohJu8f1GCLdDfJyKxmfdvjECedFOcOf0+898R9hrnW6/
CVtLzV3Vgc7bxu8tcR54YYsW2NiMRYzJ+tmPIp9jT2ZcxmlXOvkFesANcYnqNMv9nVR522T7nm7I
Zrt7/UowbOAdKhm44KB53izuXhf/LbtjXE6hDESwdggcyLe0MyLOgrcRsAwojcAuZ7/cDw/V+Gac
MO0bvZybZAw5KsMJdRon4NZtmvU0ieinGAbchG9oh2gml89kSilFbKKXx6m6XeLoI/HvUfpEw/X4
SiG/oWL2jGLKKcFtpgJqfzgWeh7A2fMpSAKdC4eV9P77TXPJphMpe8zZyBF46cnbRfjv8+Ms/bg1
j1jSSJqL1ZDOEzWo8Kkee6hOGKrfjPwmsT0dgI0vTXxtBhIRjvVjhkWN1hQtBlqObDaC0uyCGLXh
WuLsjb8krC3bSUlLpM+MebtUsgT9M4V43zdt8FDPd+iH05kV1ecxP8ku2dGPmvUc0+1Vqfpfd//V
XtX63JUHOdnVAER6bHh42Pxh9B/vVaWs2nGa/EurYseTG+VZfuz6o2Ed2d3clY9/EbGafwxwKtXH
Q7nQbTE+Pr1ZkLbfSb1ihx3m1vnBliGCnL8DBazKn62wBEVkOdSRRDYz62+X5mOZ5dCSjz0M/fJk
6ruBj9FEsSovUVrGp1JZNu2ySpA9h6As4YmVK0CSZzxl7VHeQ9+GXg0xhhH5LTfPsHPB8htM3/Jk
lcfnFDPe2ysHRw6bdlUM+IYuuOcbuE0TNrfFni1/5DBPHk5Mzhphi8DDMMwjFgTXJUwwIAIbp/1O
HLnVsJQBo1ihiTU2jU1bLlYTHreIZ7+Nw8BSaAzNx7qwzy14WVh61VKryFknFBwgxnxkA5HPMliG
PVr3mQ4h2hUTDxohxi1gXEVuDz4tH0USNXHDx4IribLGNYFWJh5T0m5goInSUwy7ch2T+EeHSMYH
PZW5oP1LjWVmIaFyq8d3+TNdKG0YZrxAJqGuc6W5G8EOOvyPJ262VF7TmIHvYyIvqc5QfNif2OQG
jlyeCwLMZb9x3oMt/VHG7dtt2ccWLk0QTXyGCMRaywwELPrv8I7K7x7W1nrga5Z7I8G9n/jsTgS+
I6yYKi/6PDHj5Tm8Aenz+JDPaX8Za5eJCFuPNyXlX4U8GZU9z3N2ZUA7V3NnqPcy75d8hPI4MAcg
XkQMHeR5vyMH2xGi/UBm7UV43MThg9nn3Ky/UvOrdQhMv4aM6syTkTOeXjJKkYyJdGsOLnmJqo//
aF7+bBSkNEB24vBtEv0KQJd10MByB43qk3ntONdRfdsEOC5Km7w7utxyI+MnwEd3Xzsyjfc0tG/H
dYYIbVy/0bLMOIpOgsXY8CS9joxazMIh6wAvXTv7gPXT7l/1Tsd3X93U4pIWJyPb658tnSyYj3xh
0btCpNFwi3vxE4vWVz8GVhHKHb1DyHRCrk6aRjJYmGMG8hPYFlOi+pPkOBKYSk+YpuXIwpbCWpcm
uX5Tr4qUJ3DsVPrWgqqhbZnavqTZKH8O/DHZ6gzVJQqmHx8YvmI0ad2PKVT5efgstsSPkxGUr4gW
e+IJb1cIIhTsJ+nMdI75cNa1qeM0iivmgQR/khaqP8HbeLF/3W0Eb5sOA2xj9x3Zcv0h6R+N/qG/
PgSwKCBqNlKyuStr7M/6OzT14A8DuyBC7znFrks0TvFq+Gu4ghKy6lZCCpTuFvlzs/h6SV+p9KWI
Xy9tUSw4sThFRlyVA8HkqnxIFsrqdwdaP4MSK4ObRf+9S1SwvEvkpBL9jWOqmM1VzstF81rwnnYh
xjRUFISheRyjdedh/OizY7nAp6VYt+YnAJwESf70qKXHPUTKi+BSbA5/XvJnbzOYYdBtaR/l66O1
7x7R8/Q9XAaGywmMQYitJ2YlHHYMvutuhtEG52KWOuZ798DRG02aBcKtGp/yYLIMUwvIS9yodz0w
HU9ov6spHR2Tu0SLRYBKgLzdDNjT1hj+2tDKwzvKecRImOoK+831MCP3CBuvsoydOa8msolNV05V
ds77Mz5OSaaMP2XdMVMOxew7ZZM0A8fdh0W+1rX1IwP5uamyLYOXIbizrp/9/7GCUR2kYW+BzFI2
9jdXEKYQcpAkkmFKCFCeJiMZXbxJmsodRIYYqS7QVaytXd+yyouYFSNXZPLXLHpfpXovoEW99q79
K0j8DXgiYE95n1hPZAemnZ5iTtP5F31UfzE3ZMYUXpCn3sJVKPwkgjJdlCPKImDIDst2Yi4uUmlB
3GfHzFkObrbIQI3B/oDXfEvvf/fvIB4En7BgCsT0MULV+xjLbS5sI3EyReXPLXNm7BHv2O27T+Wx
6KmGIfkxDiVNenDjcfabzt6i5GujsEcxJ4Z3Vl/lN+7S9nNsviprwe/lkWkjzm935t4k2zCo0f8Q
iQPbqvAqNrX8OKipTNufG3mO/4xoFA+haosrnLt7pcZ70pQSZYqhrBi2zu2ECTEpqUzkgIU+FvQg
RCsN45qgLGzXbpxdnvItiz/5XSbdHmtgG42INk+boOfM6Q8o/Y1yLcHDNRf3x0bnKZ1xWi4aMZRJ
OZroJbCfOrgYBFWSzU7KKr/XnMG9qvzVWRN2WGPazgFTI5+f/HfDBxFSI9v9fyjM2DqIJObRYpNj
5TyDYfgwh48rrLTuvh2kHQfNs8IDhVViLxFdtjGqsH6uM93ulUDidb4DLQusbFqU1c+VrPDgZSnr
Un4u+mhh2bXBo+kcW6e7fHyaX9Nx1vEOp54BqorwXZFspOnrxdrzX9afnDE7hSzPq2bawUJZY3mf
0Wu9wjoOhT8yPkTU/47YBCr/RhOQlmuRzCwRIhYm6lGWwigJs4Tk2FWeOC3SwjvSw4VZLqi57A3O
PxbPz2/F+mLr3HiP++JDmjc0cfr+/Zk98Tju5GobSZuntFbqEO8IUhZHcj5oyKtZqC4YHzKG1Rfs
kPopy7d5Oa9+NQ/b9KSkJyE9DagHslMmHNLx0Kd7bV6ViznCwDs6tQOGKvwUq47jXPBltvp2hO3X
Z5OeNtdoD2vkh/qOUMNmKZyxfuDde7PqIRSEHfGx6E5VdR6tk3JlGDt/Ba24lcStdhU2urR4xa4o
+5LA8t4dGYHKPmHH7dtvLK+3yOBY5vVxOFeKr7zhbntvyUOYVDutp6KARTTNnrMOa6LHKcpWHYTu
1L/nq68CxqerpEAc5mOHK40qbJGMC9Af5BI8l3q3zHbvRZIs58bqOceGKC+UEfPYJnmtjTpkQvKC
otDMVWVeA7e2xXFxxyOneWXC+muFqKWJAhUvmzllYVULDR9zu23bbdYxYUD2OMVLP/JdEc4l09YE
TAYrJQpKKxCKUNO5XPAjTUKm3JonmTNeqmzRkLhYH6KIADFkGR7905Ovdt61ISnjggvBAdt6Mw1X
slnzhV7nyQ3HZTzZ6Vj7P/1U9ZiJcQpjS2cm9uvExut9k7fIANFhDpyFs7yHTB4tsfJyUICPQFyW
qVu8qmY7q9uV5qrRGd8jgAzcha5KQjOIJoRD4hR41rLYPv0pGZAzdpw21fNtQN+C7Ex3bf32q+HB
k/FavUr/fsR6LskUiNgkgOsu/rCCv7HeHZQLMp1pZvcj90d5VifcoQGEJbz1lbMtmc8gnqYPYhRD
6FrWLIj9AgqzHO1khXul8eAKsHwGRHlPfItQEDEYH+GQr9/tJmYXPVcMhmewsIleWr1lzAqst1dW
zT+xRRWa2iSzw1X9+npUFxEUBmAhJoho4Bf42RuFrLI1vv2XhVRhpairSoIYcGjK8xMdKbnAKaHO
AdGMIK4Z1xCOFp9xP9lbJkS2QIrgISE/4OcbYWtH+zI6sDc8ul0OM6yLbbwBarEYCF25NZr/foNW
WuaJx0QUqTgIEbq7HwU/bwE0nPr2WG5N5/0OGQpYM43Kp93R/aPfFwUPfa39rSeAyyDxxrh0Zjgt
gI2wsWZsxftOae5gw5cBpKjYRDYgMuC8ZiH4FbpHdtiMeBo7m5FpDnVgmjwDZGKCh6EyvwAF4V0B
kDIkC4zdArNvHTyfX8h/VVsZ7RQZ+IzHEK5KcFKuNcM+EN95WuMfX9D2am56iR5BvtLjFfaTybMs
SmiA5ny0XGc636xYNckl/edS2B1jEDtvDzxmCfl4Nop+nQSNEBABJy1UW0aYwWD45b4mrS1TKN6w
ySpvrmGgoDg6dtJZ3pC/x3ltHlpkD0EchflZR+A1x93HtvOMv/LHGqBTzY9TPB5huiq5FamHQYq8
bg8H5IuTEb95sahVV8VUcGbnLBm4aRYvcTfcP4btY6KWI4CTacsRsvS8fRUfARZxFwcq/Jen5sOD
5Yz1uZEWsjC9f5M0PibfxUM4r7+4YVELrXVIha89O4QM3ccpPpPbMGez3c4C1NDInpUXG0gn6la0
lWyLAnBSmOJhSfWzKcWaOqctFlAZY3NmKyQw4szUPdiQgNrDx6VCTaesZRQGCfMlXK5cPvJGiY+t
OCNsLyV2reJmY2bfr7fbXxwYvy/mcly13PqMG1h035FEsL8m/AM/gzhZzCtJsl9ZNuslZP/VooI0
IZ10a5+mu1d6ZdKKVqNmboWHI+Zix0jE0hQtQbXkNbIpY6ufuC9ruuExohpgSSafK8Tbgnu/PTRv
glNBR08PFq4SpN8Pdf4oQGBMK3/8J8pim0vH+tpOICAEDuoGGyLBMVxvoIdILk2GbYHqjbptwJZG
sqE3ze/MQzcnmxz9trKrruzimfXPnm5XHkljnL5H9YdLiisS5cM8Sda/vwEFNAZyrgFUwbDeJpvw
0y3/9DvD3WazJxPjhP3rlFqM04ZpzNOFN9XDnXReItuXpZB/84Kx7CLZELtVd33LQVmF5iZDX3Sg
klwJ1qQiETF3oJoNWx/62I/41gS399gGfwzm1h6XuCgFwuAhjog8zRX/yl60iHhTZoS383m19RYI
GFIS09iwwHlXFC17cUME6Nvy+a/J2Z2z96nZaaIHJ13VV7CY8BdsQwAokOPNo6DbWjm3HmQ3xbXR
k+QaNHiSaeEGALqBX4BkBsfKwCY3UJ1O2XO2D0vC3LOgvFqto4LnWPIJJa8pvRI/Kc6NqF/F5cra
jTTEdN//pVUWAdF9PATn6VlU90WAzQqXNLGssFtx7WhkWf4aUSksSzSP6UlPT8/PXApvRaCiPZkT
/0D1+MMbwBmSo2cS/FLwIcf5nYPSq3YDchDlowF9MLxd8uffhvo5t0n6jLbxGnpe0wQBVtcSRHAW
aDqx6RG4NczSLGnE5a30nsZVba734aKxRHydi/oog/BTd4iQ1tosQkvgddaS7SA6viXw3demM8PU
frhqvz21vg6cAB/RSErmGmcCmZyIQXjo/GZyCjyA2A2Iy84phE+j+wRKpOXk3hQVBFpsXH/bhLk+
1kyHA5U5vki6zYoHTQnfHS8Ug5ubwkMYrWrZr/uBMdX2HTkIYp8u2lYtB7a4FoctuZKsyVjZSWvi
ipdkfoKbns5o8Ta+Vq3mo9dFH5WQ2oLMkmeS4mohYiQ86NV1KG7CST2QMkhClARwbc59I29YO9Yo
7QgN3nCrsZVE1qROjg62K6K+rKB/sMxNuoMZn1JpN2aH7nnEbDrMqysLvYh63yDC3OvmqkPLJibB
yHS9+eSq5SeDvWJpKD2Zg05PNdx80D9gHyKwemDfQLugMBXOZ7Z1irzFULAs30IJudjygUaXl5C/
i8kkBbrTrW/9K8gQ43D5t7w+FY01MiPmSUzuw97Xpk2kiXGavQIHBl1eeUaYgygp6g/uA9Fo/XXX
/pQRuQqTbxfEYpx5LlP0LAkQDqMl40GMT/B/eDqvHUe5bos+ERI53BqcwDm7blCFbjImBz/9GVR/
/5FarQ4VXAb23mutOcdk5qPOvsfwOhlTjCtjpaV8bgMQM2cf/rHcn7tYtUWoSmhwBzrum7f9DUsC
VbFezXGgMPKEW0GDE8Y3QnPyzBi0nNkQcPzn2FnGBmoGcgnCWW+Qdv+y+E9j2b9q9aDCNK1Po/ym
Xvxl8cIUNJpN2MJc8iokgaPXg8tmUk2epDp6auC9M9Dta0VaddlKmVvmQdLPmXaN5YdCmuAZWMGk
LBO34JMJyKXMk7rPoiEo8tNqvoZ50X7pwidGSb99tGt4Cxj3GpsyG4Tk61GweCgH4U81AsNYy6wj
rBudYWvjVsz2r+K4vHN7VOYZlxpc4I5uJpdXkVzEZdTe/yAiWDVRcSHMwmH5Fg6SfBRAClRHxkZp
ybx6r0Af43gIn+ZZivdBuwy70V/71qo/11hA1xFWzGBeiFtKUoFup7+btQ4JJKxGPPL14CWyE4zn
bMRDcu6ys9Gewu4k4P8uD4o9pgg7psTN3l+bYJ81dhLXeLtkl/c7pdt3xhQwlX7Yrb4H8aJ4UJ+r
JUl/737b4XDQtw2oD30rOO00GtlZkIlKBhYAao2Ykc29L+/6CTNgvpyzbW3qZINHnesVnxrl2DZI
iyGh7aNyLxFIW0NR3zSlJ5Nqi1BhEljtxWCnk3y6E+RtzX/CcxQ3+NNlfR/kRzhuqz7cqKvmVBCM
3NnpChYZ338OxApyMXFLJ61EPML0ZHILVYTPzxVkWNfXrxc+F84Q7EcP0rJPWZa50bSRrIoJ+7Yc
FWda6Nji8BMtiY6YDwp9r0VWL+FMzZry1AqX2Jorw9NXP+P5uc9ntr4nQ1381vPnK/no5ku6LhT5
hn+H/on2jRBvSkPhUFZHk8aFhH57z0XWC66zKR1CsGLSTq8JWfVEyIKZF/u40AP5VGaXXr2q9b3P
H9JEHvlI/Ge0MNSdQKx2y8xjF28rQkSZFy5f+hLIfwKaqF+9+1Wtrpz4oyEm9ZjPhcju9XW7h5JM
iIxmbVgV7m1zl4UnQblW8k2gavY1ZF959mWlX9YBILQieW2NbM39OevlEvdT0x/15AjOuDLoMV99
g3kpasajEB7IJklt0qBQLeBvRb5Az5SxObCojpSDpfGstSkLkIGGAf/G6WGqLo8mU/w7X0g5mBOJ
mCQGxivoIDn9grL4qUmxGjakegJJ2b1+8dDveNd6guOTCoXIhBVucIPCrQLXPDm9isR2TxSLRBZZ
tBchEtO9f5D2EkiY5TegLcz5cYTOigsaXhWU8IW2Jv0mpGaj+FSXRI1B2X23c2X2WhE7002xqEjk
ePoOcJxWxFfJqA72pPUVTi8z3nM9ry2WtQHfV6/B8EiOKTwcEvcsyhdCDIYN/E4btjFmefgHzwD0
Jl7y/qca6CcMTLcmUO/IKKg8C6wq0j3rv3vhUQkzYRPsVXIlsa/eC+sGrxcmdhh7GPl5C0laNppn
QCOdI/ytR7QUX0A0K3tyYVHKeQb1FL52ZY38MzBIK+a4uSYP0IqW8kkvzmZ9IAeNKDJ5qyPJI1Dd
YRhUOCSGOOHS6N2OPPgv7WJtXiuQApixpDMgt0UNQATDJSbtZmtV4ky/xuJfcklQ9eXGZzAd4ekA
LsTUKYdT84TYr4S7VCHnXPkw6U47fF2SQmJhXbvylICGZRPW8mT3X1kbJOsjiS+/kYKczwEFcLCY
wgXxMVQOvEoiw20R0Zejwq+JnGRkxLdAqWbSEKFkQFe/bIe9Kh4JmRI8ZeYxvCJOpfMS7NeBg++u
Il5RfYCkbizicSVXXvIVMAlI3ZlonDbzyHUUO8cAH1mcgTqnyjcx0ISoqB893+xBSGyBs6bTV2b6
RzzCxu4/itpNTX0R5J7F0fFIPmI57lXadtiapaMUnmr9oVRTo61ixPBrH4kzWHB7hiGxuDOJ6haQ
3GyjaNupGxOlFxNIe8qswOJUwwsBF82J6JSHu6gnA4C0v11kHsTxiCpdSS8E+/RbiQFIwslvW4kn
uERMfvO1cSiCKeozAZcvtn/7KSctnMU0wC+YDYOW6bG5QAxKLmnRzSPz0mOXT7Z+uA/4OFy3XO6y
8kRjkQH/FtYJTDIGQxK8CddHa8PMzRWX47iqUd/LP4zwtIED9XeAjyt/Wv0ZU1AwWX9w6M/yFHrn
MiFKJj13dNXwVaOUfJHQHuMQW+uTyXXDu71snMy0jX2iPxhayS6flOmP0RbO5RTHU77XwKDxGCxe
HdOATwyRqOvm79wzWSgAiZuwhV0WXbFxO9l9yxjo3ah1BVTD0YyGRnAcq2N80nF7zUJxJb93lb8D
ZEEvk0SF3hlhYVrJ9OnRJVWnUz/SVFvE1B06sGIQrOTJJFhpEhrOK0VcRc0qO9TrQcRqvKvZuNRN
v1Zg9U4SCUFaG9P5mRBHPwfZDuPwOlxJS+iutFdOMjkQayNcaxGJbJ6ieHW+TYct8S1dOUuNg6Af
IutomsfRE5Eg0HHDh6muawrwpwz0TduySnbGhmYPWDhG0uailK5ReTahTORTUmon0I2mHab8Rodi
2IHVdgOazn/5AXd8e+M2UOsD+Uo8exoP6PLfkhbCRErnPGWWdK99GYFj4hAU8LqPENdFHFg1Nn9C
zw8MeHVsIhyW0TiqHhF3gbmLSFhDtMtgV1F6eAjQpNM5J852zaM7nshu0xT6b9MHBOlMkWYsOYEz
Ydwr2pJPnISKfu2YIGvOmzwhDST6XDABkCOy7rAB+HN6LPjdW0xUDbJ+Qo+PaJyZZPMPBfEdWBvB
ITisCQhUe+wHXk+j6E3XBYHPsIC8b5fMZatHMJKL5SC9xYdrLFlpSEbOMFrHKxR6yv7dzqjNv016
ZVPAk1Vizs2W78BhJakWzXiIpb8SLr1ii6dHMPct9zSPTUwZMHy0lHAyiZXIuXcOAuGSFNPewzQ2
vA+mdBTOiPhktwBJ8ehhORADLz9Z08kUeANYXuP7wd7GI4ISuCOAjudD3pSkT1i7DjuUvx/feyYB
3Jr+bgsMtSbUZY1vSSRlYmOS8OHSro6rY1EdM4BdwqfZf4L7UlNX4UPrtU4UxSacq9Gz9Z+cLOL6
Q0Mt89ok4wb0FDkMCK6dSPDeEgyOGbipHKfuXeqOQ3RgV8MjLC0G/wQCquBQJl7JBLVoo4hzgiqL
/NoX53FIZthNjy+PfUPplwaxHYNFvR3NClov/TgjlhZ+Rb/J8010b/vN+4eIXULGJuM86NOtKq8J
PPOM9FQXZ84ZsuUN7Sr44hvFjfNqf4gGHRr4OTfuVS24YelHvB4LrDgTzt31JJ8rK93hbko/He0d
0oX79zMf0XhedI1qWvmI7iSGwg2o4wehZS3N/jkm/vovKZBOHt6kn+qVg/Q81jKhV4eKkfcAgV68
soEibBeI58UUF3xVAbvVk3ws+AN1921FToUD+08zF4M50JbYcKq/b+S8woGxDz2b1Jx8HdJ7YjNQ
D8BvYgZE/45SmikV+jcLAYKICGcFRA/xDQ0SN0zdNHWf+vernkBLYEez5KopF8OdleUlVC5mfO2U
S67PKmnbV9tA3aAJVhdM137Lu+x3/SJ7kPXrLWLqXUlv6mFPbV3VWnfSOk/5Hdz9MgFCZ8f9pjS3
mWMr5F8ay1FbNSEqPVcteSWelXgxmq/MnP6SOOfh7Zo4ZVfDn1GwK9t5/8kWtqgv+ac4o7nT3NX8
gS8VVOOU95XVdzN7VOixemoA1JBbNd2uogWJWnV1FwFC9Dd5gjk7MgfHYWIpSRAvFQDK6+lcmJaz
fhYt0gAJyjpHwiWs7B4POSFdF62/GMpZei2CRe+ZfBF5YUge9zKxhS91/5/ahnJF97kI5yo/rULd
ttaRU2yLP3J6HNNjqGPMPfAxBM1g5m89Ul/bpxb8+KDKYNVYeEf5KVcTGeDOmmxo07kZuAXJi7aC
9IKQlZDewleYfEM/syD4Qmkiwqlb+eBflW5OHhlhZJxbVZ+fhxiPmA2H2EYAbMlO5cx8Favzqr9H
59V0kp9VNt+KZ1dcizzm2pyOd8fx/9LkZ31R7ZSUNI3liBgeXN/hHzFLYSlYtMFU6gwSOeVLRjHS
imInBi5OMzC1hdSrRSJGt52+G7p9RqdsOL6sY3WVis/Sf46zUfl8KZ/BxDbotW0BuBXdAvF8v2gD
zhA/gSPWoOL6lam78OICh6JyywYFk4oxiisELrtWSSYBHOTfAiG1jwPCAt4IJnkBXffPl3nJjCOm
9Zqj3QGsDnzb2DNHbAG3eiU4IiQ9tyMSJbErcxNl2/7eaqSI0EPfEFJTvTZk1xDiZhBNNMXh8Mgg
S3iteQWyCjB3zSvoJdsQ/uj9Txr+GMlXvULVuuRQHhobc96uBjjVzb5ECrw20y0XlBxNrtCILHBw
j8b7oacPERIArX5lZcDQR+TRM7BDXAsI8iqSDmccfWTElBcgZjzjWTGTadAKb/1kezyOL84Yzpuo
ihiANEx86K7noltZjDfgPoD8GqmjQZ0Qezm02wy4ebum30PwOn9WWSyx8qstPSJYimiu9Tn1Cotj
FS2dNPzmCnQLyi7SOTkKiLyx4Ow18HgIH4yLQB3QQPl8w3+f8nDL8WQwnpLmWku0orQgnxdbvwy/
pGVoS2kURrfY0hx5/KrieRN+64nO2WFBejsplpWnASN7sUV7EPug74m5y9m8WHqW/23QnDy/6D5N
8SlvlJthRmq3aHnW1FpaEzWLE7VvPrE/YRct/bmG6WdZKKzw3Ll1uJT0RdEstMh+/Uif2X+AOHKr
1M2blYZnw31DZGGbnXInSHYn3Ad8GF4kDxcfpfhLvjW9I/l3mVaUa20lHA0CuV1wIxblN8SnCssd
+bxQ/RDYqpgJF/dRh/MKGwKIBlpQvMTQln4wTUIWG+lj0Vn2GRvSarOwEdDCQis5TTEoI/ULPWpa
lUuo6JCCoc1an3TQaEwCCuZoQVOQUpNTZbYrchC7E//ozeo/Qzpn7l4V5dNkZljlAuIrZn82LCh6
1bj1RyG1eQmNwiA2PxgfAGCqxIeVS61JZbo0hn30Pkh00CBDtY8U68gjrb5klIUI6fFu1lx96aIQ
iIb9Ucl36biPfEbYEckDezCXTJGSyoFYFVCsIAKJewf3A5RXn2ZXyttBcXQcfLJbbGsciRpkBwZx
uanonmXz58w/54o6I/BKRTEC4phlB8KcrRYX9BG0t9Pkrg/3QbgbAgskc6XZexJTeDqangpr7us/
ztFQ2k9zVpV2Hm4rmIL+TqI2Qt48U3E9UvtpZCLN6YIz1OLOZ9IFksfKlgVCPvMalreivEGW0+Rj
R4ilTQPcjBmf2W34KYefmEGCbCHXZIXYdMK6dlPyOBw1emHpynyfy+SkVAet2tH2KRWwB0vg9Vx/
wqS0VaCvq8h9mW7Sej3j8a9RntdndjQrhGuLOGktv9asNvHRjBYmOxTAjuEnDP9IwZ93+JMuWZwg
dhJ85vc3FnYlPhjPQgff9Dfp/+TBH9aiEH3oQpfoFi7TqwGaii9D/oiwSgMoAHPWSNSg/CfgvqJF
vbo1agZfvjeiGL1E5hMsH5Q+stENR44uarY2iyVm/Iauh+YOT6NlqtrvNUz0NmlqPZsgSmJznhVu
Wa+6/rPUaALc8opk7Mu/3cQkADI46NKOpN5+yTui10vrveT9qACynGpC3G2gUm/0/p+adc7EQ17w
azfgZEo2b2QUu+iik1793f3llBlUPLQgLGNtAQpWea8UKj6DU87Ucc60efvoE3mhGxPM1U+YQ69N
/avvz9G4EDMmWQTdVetZW61QLpnBKYk3Wr2JUP/Dt8ogTDQnnmK9OPIYsBRYGBDAg85mmGxNjvsZ
tjAHh08HI06aCGoQX1glNAor1a57DwMP9zhrSb/gZwLHBTVYchHQW9ojY7qGxUzdZ4gvsQroRCB/
EWIpp0RYyRfUJ+sG51u5HVEzldtMmKNCIdXV2T7K5lRpJ3o480w4vGSc8KciOqGJxAqKYOWNGEVE
Rmrtkvde1B9W8iEnqy2SyVm+aeQNlvgOg+prZ071wi7z6fTuByKV7wUjHZ4h2bW+Acvfg+pW+NeX
enmRRhOfBHiOjMyItNppzSqKjnKw3/fI5yM7Z4qj0IJay5CS/IWhA3RbWXdgNqhJtyG9egyNjMqs
TTRsu25XE0gMdGSFgrL8VVDCPrEWaCgJvBAYxcCdDFUE6WtO23r69W4PY+zJg9t8IVK3IGMNLjRn
PWfk06Wof/koY25xTs+UM5C5xMaPzaGbGe8FOr7K3OkPEb+6qzEUoq38S/GJgoKgWVvsLgSKdBiO
N8TkFLWXUt0gBvwx842FGJAwhBiE8gReBqhPvAdGAkzuIWZDgaxRiP1w9TuTNDDUNB56+kS9R1cS
aCSSYpodWEdkKHwfQcBOEQDcv6Mm4UWFThMtursYuClHGWCe6FDsgbXa6zzm1vG1VS5pdVHGs7Kw
9sH7Qwo/VXj3p/+3E6vB8S1g4Nvr5e4jWEXgCyLnVQPHWMfWqnxzDpycmmG4M8IlNNKFRProgoaS
GiwGaGHtXLTmZbnolQX9MtIi+BzMwNAyq0czhcD/dOVqCk3+q1jui1sf6AfjHzgR+V56H/Ba/bOQ
Akd4N+6rtCvoK0sA0sttbyvBSdsHky4Z3TRCZut94N9JzNDIPiy3SYGJ5eBshTPRfU6Ft4SQRSJI
iHecg/BBHyaY17K/VpthAfiF4OCKIKsjgfOi9rDiDz4McIdAOruDqK2sFsFrR2mcI4/DMVpO3tgM
JTEGW/nCt+v/iuPsoSKRtPXoThvpMcQf1tlnxgYcBEcutY3TNiSqfy9EnEKugsSqdSPFZQfCDUsB
Y62xovksKox/mhWKM/21tMKljL8pWfTlooabnk7+V5L/mEYNUxYFDljttRbDyQErFK7xm7KUGu6A
pXF0A6IrUSEVrrlehzj1XQplR5Ns3C6vdf4/VXEmL9ZYxwBEEFV8auNbW1yt06wyjyal5f/uHhGJ
Vz/j9k4C901zVKFnRATNEkPFS7n75PBE3oEYBym6NNgeCJPGkE88mPOOj0BB4fUwuY/pnHUTMoHm
O/HUs1oEVS1hIPFnOE2tq5b8zasZJi/QbQlZBFMbBjwvnDYVeyGko9JhmDqR50jm0pNZQiiwVyde
0XiE+ewbbZ9r+1Dbw3mCnYP/RcAnN1xe5bWw4GNcyv4SCSeL8yNeyNW/KAFie4C5l2eNbfDSajbB
HSby2TZ0sYZmoSsV07vZFa4euDkemtlMjb/FFHWyzcpQpYCnNoPvrU9B6/x58casfIe3HOFXGbgE
cf1DJiFlIvzMsmPzqbK3iR4JN4ifmdL6TMfq5ZDf/gV79ua+LLYACRC2LF8PhPyC75pHEC/0dmcQ
cpA16gEQOeSRW7w2xa1SbsbsAX3mHZ5et4YwOBozgtsILvwQ8YU4zjUEF0qRSUfxV8/HDfd20C8W
8WdgPcT6FpJJyJTz7P81tPlWWRjCNkRVaK1f4aPSblqNOfD0oS3QOi6gw7GeY1n97f+Gna2Qi8BJ
JD9r9RHsb32p+1NQYwkkNxj3Dinu4kIlf2VdVK5kwvRg82fCv339ao+FNwDayYFoJJdkuICANo+n
NRHB0et0eZvHxjxalJ6By52Ino51zM9tlr0YIfpTVXZ/XksCdV72KUi+zfQrPFfiF+r304wbOZev
PnmV8jk0jr16IPlJ2lXZup7S2DnRhd6pjNEN7VkWwUhvILmRT0EC2OyU0KDdvZvDnwtBZDE5lnMc
YAjeBETow/Hfy0JOGFJsa4dU3VdfiXbw68lq3ahb9Sexl0Jx1+v9SZGwhjj/PikblwK3zLgB3x9O
QmvmAh/DDJIT8TECLSOSUi7v5DJgRKHZ82mIX+3rU9E+mq+eJB5YyFT8HQQuROt2yKToucaiCfm0
xb1VNDj6z+xYqnkTlZ0Eo288EdxUJA9yGsixgJFCBgYI/qAqYOEhx9zOsC+BMtGjefbgaM4zGJEK
Ly6X6WgjF6LcQFuACTnn7ELeQuJyJmEgjNIjJAsP+x56koaHkEVvFt84doDNr6ZjxXqgNQ59V1wT
I2ssEXjMB4gk+xiDx68WhZH+FD7yJk8OIY5Yu8DOEeJMh5/8mSUfdXwtN6P/KTVf7/6zjj4jSDcX
0VwxWgZxnvlL2gViyHJIxNtCCRYQPpthoikWvzTFOAWPvoTo09xhuKVIRD5K9bNLvtPk24i/Lcrm
F0eOwypPvEr2ctmLgfWhTJRsGrz/En1n51qjgbuHSh/vaQoVqne+lgsF2NXsSmcAKv59fB9md4qr
DVpNYYEnEftj8TepJh0FymjUMlBMgy2nR4xkCK4Bm7ZsNP6+Kg5JZiNtycUV0haR3gFNvepYS4dd
6/TDWR3IEMhndXmRkdmUl0G5WNxUh+qNPBSY014Wd0O5e9XbvNtkb5iS7quj+f+ffKA0loC/h3Dd
REzH85CeC/5aN367drX0Gy9UvOy9id5QRCk3CBja5gBOVUeLD7K6p22kR4wLHUaf/nylR88eQ6H/
bPWPFScL7Z7bNnTU1NzQ+vJ3dIZGbmyen9eGVgQT0X4W8OoZW180LAfasuxveXHVnqL51JMHk5tI
ut7g7iXHCnMfZpbgOXHAlT259Sv4YDuxQY67Lenyxst3vW+TrVmcM4POq7zq2iNjP+CpdCAKctKM
CeunkU3JhPHiz8dhQwQAzrO+Oajhvs8YkUxhsaSQAkHFSMm8kL665cHy1tGrKlsOT0AdycVj3Iwt
cEG+bMjxLpvZ1CdRw5AY0iOb/aWFzDGdHA9MHBg2eD8IBbrbJA2A9Fmi1ttr5W6QOYFu+rcHO8hf
Cm+K3elC+NpaL106jsgSuHV0f90cI1Qq4cayNkq6K/Rdmh6C/hA5zZ9wPJnpCVGmEOyRgiG3+weL
hmE5CWhQtf1T4KFE0YjkRto2PaJO7Ux9AVoBPUxfNP2LiVjESZX5Lloho3PgpUZsnOyvCtI5fUJn
SqqHV9AhHOll3uT2EurHZkaNdvoWSLc4+xDUm0Ol7E3aTHAbl74DQ7zlUHtKmJKTLtUvJayTE43e
Zo2ZgkJa5kUXwdaag/kj6MeMrtj8Tzhs0Em1vRtnHMG/kBUSV/pKbZ4cZSYEi2a2xANjiFcSZYLl
TLBL+RxlJzJ0fJRoFvuXQ7bTQFyh6OnoN2ZhvsoE0pnmwKKsz8b9tmy0tazsiBsBQ9lsuAaCZaLA
SAwdOLMjBu3DA/JdENMEa9K+J9kdGiREyeegwLbb07Lo6DXMWmMpND8JLl5SqPloMrmhmQ+ZN7GQ
xCMgJ2SBWNUtPBHfdCNkSrEeq+4GqlAWX9P+OpV3vw4OLVn1MC9+FWtddYt++l/9CPdJX29lZ6MC
qxlXHZDuFTZoVEWJC14JV0YJR2QLAnHDNZrQHDo/LZd+Ao7TfRpX2riWSWESJsFpjvkuRmvxnCgQ
SP1QROd4X/xDIM+KYIu0EftHD9PQbR09+OzmL8Xux52e77FOh/pjPpUOn1X5beDRJr2kQekwLjR5
asvnyiVKrll1aauLsIzqIz+ALOztlhPC/+500hiY9PuLkbrrvRwAtFBuD9OC05YusbPB2mCy2E+N
zSJ0aWzGv61V+lHme+LYrnKiGFY+yYBTu3+c+2BwsnORnVv9NPlStnK1jVJIqBvsPvPU8OSE7qmX
FiSJzV5EBZ/bcVILIaEp41OdLYLIQTBUl3vGfwI9ilNjj4vAWppkv0jH/hvBbvmemkPsOK0D0/cJ
2KSMJ/PQQK6eewjWaESRMdOlopUEKBt/EVf5H5HaeE+j2g5X4e87hAiSeN8KmpVDkkbgI+hxm9Qd
0ik7dvcGRrxRfiMyzHKruXr42Tv0+IR7gDUp45g2N2CAbp8D6RVIsR06BVwzKZu3v1BcFZsLhQeU
a5A5wPLrdXBgxyjNVW2uGIQwtnoMc3+vJPcGj3iwrDc0ouJ2oyYbM9kE6aYO6P/QYnWnmJtz2RyH
APXG1lbmkcIutH+bTIbOMBFBkIYrdFNMc36Hw5QhU9cdrRM8goyAidKjEmYi3MITb8/oiWzqrW7K
c5ezI0//6RXOsm4HW9iM97/Q4jcxk9o6KUEPuO/RLQ03Y7Ywgnz2zPYAdfitIr7qvddvbAxN5Arn
IF1irxMILTiJ3JDJ8XXX2wX05YOfPiwnFx+BSuK5LFzS4C7Gz6L8lBLv/xPPc0xIK8qhRYZJdmFf
k2Y7qF7lbyymBJyxZLsBdvA72hlQBdMmQF9IMPzUCyuQjru14f4lSzqcnYnbrK9xcOcEZ2zHZB93
eylBgcU8Xp/UZHDit0X+lZ2lAeD2pSuvvXWJxYeu4X/e5va4CmHL0De8hcnNQFUrX/tVW51T4ZTn
pzI5QpxzRDrZZCikD7m7WbgpotvPMaFYO3HwWOWtA52ZUA4jcIUOdRGDCA2ZEtutMmXQJLg7wxwL
Ax001ThG7YEZRBbtcwtb6LXp0JCsuPMFlxYkQlxal+ZrjxwVIan5uhgIOXEok0OEvap8QJ6nh6yi
p5Y3Ez/8tfPPVYAwYyv627DYGcsJ1mEypKZFTBvaH3YvhfeCoyMnn7rA1MAeC4hRAjlHBAbSfeiR
IyfkBeJylOPIDWG2AvmD7z0R+jgBpn/xiIF7FGb5ikwAEi4ASXVHUcCLNIHdWjYTMs+NGwv7WO1b
64c/EIrABgBO9q1uKeAE2lzQJNR12pMm+ydQZ71GtMVBU5f0TkgixdsK3JvNDYfAv8K0xRRByMa3
VkHcmZHUtqibCV+BrpXEAmX4QKFuzUzhI6QLcX5xmiHMzIqZEUEB+lPxSzGhjsB7rsjSYoYcLavo
AiaV/cYnOCHcIflOmLnDxlABESPLjbD67JHEoysnMgqrDlJkZJgvjuZskMi723lF9/N3n0Fzi96c
ApjO/gRHgV72wZZT1adXcREJiJFvJRiS3rknawqd7qqx/NeP9vXU4aQNtB/PaXausvOokxl1etXH
MDyqi0g+JMEBs5PbaBeo3od3szBS4sSg/aytN4ADryo3+bAd/hTpLRCoHph23zTtPkbPvH9GjtAf
s3IuU5X1x5RGbP+noBFsC/2stnDLcjs5GjyI12dP2fJaSAqc6WskzoJoj2sAHsee+RBjGXRjfb1z
iEDxyaDwGN2g+SoreaZdouZvjoxsaiCtmUczVWL0UwnEs69fJGbvCYuxA0IAuMFodbqMcjnMvoLN
UEyH2YER2yLLtlNoU+Ggdgg5/x+LciZSlKOEwlVTuFqAOmeazfbpdjBgI226KacJeAMbeEEDm18q
iHqVOJjjC+qFjJKQ5BrF0UrRjlimlPBG8ovE0I+/tAZeO8Ql8ZLzY5mvCs4x4XeJDRjSEuWncp/G
Y4jRCjzuxb0y5k1063pbTR+lOAPvWN0JvtLU+6AyV5510MZTwuE2nGQ1JH2wry411wI3cTUvuYFk
m8yhMLub/rWtLyHgzx1ad92fBf2s7JdqvUx+J951sda1dYZ4e1j32pq9WDXIq0cZ5I6GW9E4YQwO
ET5HTuV2A1dxa4zLOKPShgV4sPHb0HNGIo9hVILros6L5hTLRzM8ZesO2Gx0aqNTzKAldePTMyXX
rHmY44T3kqpbE9nxey4Hy0KaAqHIWkrUzejkJnJZ3K4cRz8HfHMoloXPBqVnT0sQB6adWetmrox7
JCnDvbjRoVd65oCraSriDCiep1vfBxSM/L6cAp16alFOXV16Rv5E3YQweaRNAX4VCCsqLmUT1jyX
sxTbzdGcEjsiSBGlU/YcR3HQT9bipH4Er2e5wZFQgReu5wrGAMv5p06n9TTB0OJVBqJcoHyfhW/6
/2Sbz9iyUUQ2SwY7U3u+d1oyP5BGVDOhu0bQAkJb2PLeWd2VFKzw/YEsYo6tIcjBd4grsj+iCxZh
lIAF22684eca/mrdpxh+Yk/XfhLjmxcvAH7U5oLIzGtKruJ94t3kKNm6Yst52q2Yj6sErq9qf/mP
imaGy4GxEOqUkQYoxrRF8F7Qi2hc7HEaDVDhruiP3YsT616BkX0ZW9STRGRcJM57B2mcyQpgIbzX
+06YMxZR/5WgTOji+huZeRB/9ngibhkW2HQtN6tCWZK35i+zfpkbC0NZaG9oWqvpMFisOQxaLS0m
FHwz66YpIDOoT+3Q37yHbZDuSxC1olOON0G7U6UWp4bUZQKSFkF9V6t7T3/iXuMXZDpcez3iXnVv
IBB1O9qSwVMJVmn39OFq2P8WAZ3hekYXbY6b+4XJDsjPMbOOWKH44gl6c0eSvQyop/KZIHLIvgLl
s3w7PI8p1kiy01D8rBudnuPuzX6PlVQ/FPqhjRas9nLhkn4w/TU9quy32oEDS37F7biKBzTz8Exv
FpRa2dMFj1i1/mmGTwZYb/UuBRhBYT56BmUIw3+ebBRTjt4cRHhDtkmdSlKprMzEZEtc1VuZ3d4U
IdAFWKHyTTmJcglZiFE1EWgeAbUSlkIPeQksMQkDqNEG9RCat5dva2uLVxm8VgliDLI8dfyYmyY7
AVQxSLwFYQTulvJ30gDFdhwdLHk3Vviv4Kwgd1KabfQVqNxwntautR+qYqO9NP6pkc8yTrrm6dez
gHW9QUbnMNefuPnZbCyWONLA4kaLslvEf7R/UuzfKEBVur6+om7xzj9L84mCGY/ZAYgAlYN0LbpL
Mp54WWRxZe0UhTLmridTKioHac0rNRavlk+deJwNryW6sbVOSIePdvVPqKBS+LWwbL1gEVV3Gg4+
5bcdjRsldphJMo1UzWeFLc7/06v4J2dTsPA1s8hXvqT9BV2NHjw75S7xLqL8ZiVHXCE9j2G37YQf
sv6IweB7oGRWlBmDzSpAI7JsBkIlFhqniQ7q9hqdAtPNhrysmLJ13WVwhMgp/uHKIm5ObfTtdowW
mu5C8IyXRyPCI3/tybXHHS5fYwgXPZr72V9u6bd1I2oQOb2x9ItVCTYkRG9KnuaZhlakXvXhFtX3
nL25uhOayOZrQNto9oW6q7jgP/FSw0qfqXv6K5HATYbR9lPIvjiQduqsS7y28Toeg2Zqf6WyJ9CG
YTpFP0efmpZ7Pwb0TuNjL8Q3RKBIj4rrClLN1c9hl6wVHM0khXH8ZFIVvDYT260HKuEK8L/I8iVI
OurmVcg7knGoY1fEwBrB4Qm/ySxKySwjeCaLPP0ngAhl4c8KScBYwGYiUADCWE2kmrgA5IsPDndz
x9hzK0z+qTNCBOMDuiCWRcsl/AU7EsFE+Jck+TUNYeU9iUwyuAmoN5xO+zMzUjQQ7bhTRps5KhwE
ZrrsaaoJ7HvDVnRngmclDxyT1Qoz2S/1qkNSTBBFO9lmcf3yWhg8EFya8N1tM0CPc7FYQ/c9KzLP
60z4P57Oa7lRdd2iT0QVOdwKRYRQsoJ9Q8l2NyBA5Pj0Z6Be+1St2rtrrbYtS/DzhTnHzNe1xuJw
E0dOjW1YnI/qRatumXTXkCJ1wBsI3gW7tjXEmcCSYMQ56GbxNpmzq1TSKYKDJUb/tp0/Y9vI1lZ6
J/41ioEcOdG/fY5GoJDNUFzsju+08eZ1krtk8/R5hzc5RwlLmvio1/DI7Yb4zQuLG/5LiZCadHqS
o8zXpDs9T9yRHMDCjM9I5F89caFHO2EBMBB2yfMV2ybxcS1ix3wxkRzbj2Anhz/kdZMnkas78GbI
Y6yFLGwAVxmiDbyEdRDfMy/Hrfm68OGaKCqA27BCWVGtM5uBqmWhN5TJjirnPm7MuLMz/JHr5DuT
UMOh3Pi2Rgh/3A+f7ECj3knj7wm/Ns2yVap0sjQnwNaB70rut8GySdkDInl2qk3KOPHlHeMq5MPP
VcvpWJKczf3Z7DQvuKQ6wrWMIekmBPrjT/uYaTxEWPeT8R84oPzr1fwRI4+3Rm/WOWygbE562zPR
bdLYAp9CB6PGHwImCFGH8csfNBAjc+IwxmRciiGlGveEyQhpAsK8YDGC4WlEbgb2pfkcPnpClAza
CGXdwTzOb1jRT5jEcZ1HSJlM/BsWa2BxDhuHqZfZbSbIWLzTU7evCDyEOwykCvfvi0OZ03cafiFp
3PRUkDXS/YOMp4e/k9jalzpDMSSRbwKWGZtrdkUdQ3sXTwZPqKHCV/NTMn7rbqBWYAYyFVGXI/j7
SVgTstVkz3ln2g+fr03/xgTDMYZJ5tx/DcxQ1AjX2AVkjsEPBZjfolN0O2NTLUV4WOqSxGeRhgpV
9PZW/WDFU8+0ZBY2IS+zSAXDKQ0ytvN3uNiekHKzveu9qHcoQCw+EbIi2AxM0ZpA0owtiqfIHl+L
DONRxeAFa/7KKUhPQdvBAjpbpeLyteg9WISJAhoZydnu1e1Lnt5zdR2LXmF9l/0jXOuM4Kek4Xk0
3IrhNgy3NrlRWpWNi7KmI9Ir36JkAzqyonPq0zOdk6QcdenALEkjUwNP1yGw28iWrmELWWwbYXrC
8mv38BiGtZ5vxshpmRMtWT5gtercwJ8iBsdHLW1SC+gKz6q1wMoqWqX9skeZOpckEGDbYcPQAHCW
cCOEBeXzjwBYWNxFJYqis25dEiJF6XpIBpAd8C9o/JPRToSFVZ+S5iTIRzUi/fIovAgZsNv3JBpH
rbV+SesnEoPR9ls6y0U3Lp/yTlan1469lh8S6ae6mQCUw7w2ttlAI7XtFeeVOqb1n6I26lYMN61h
X2T7jAQ9fz/DW75CflWFJ3BV2W8yA4DP5kOINv9Svygz43BusFR/65n4UaMxN7WpWwjyfal8DjlZ
SXeLxNl8KzZ2D2vrLsmOhmF4XIanUHGC3wJpyIfVfAP/1RqK7gtvYpJsxBpJLoylVYK7o18ydfTx
HSPkZQeVUIo7ZTLZJqzVtGhR3PEv0i1b/+HdhHOvNiv/B50X+6vaOvfyB2DJsruk8txA8KVchWIS
Ew1zUz91z1OK0toJjTuW438DXD1clFOvEpAZKRwq4mIJvkv+M2pE5QeRuBYsO4UZ/1SZY+2M0Uok
iOLWHhfXEGwTVlWJK8BnUAm93OR0k43TCDtF49HFbWZ9h/IKzZeGEKk41I/EvNNH0cu0XLbCg2mi
WUwa6SQ4ki7mT47qUnZkWMNAtmWHFozJI0mXBGNP2dgWOO5NKDE4ZJq8FudPaZ39jqzOqqNP4PbC
cPjIcRTykSOzjT7p+sRiH6UuYMVoXoDJxPk02iTkCTvU2P4MER9zRclGxRs+InkWZXvT2qs/0FFx
ufIZNAwgp0gFNImTHG+KgBs3sQkrfvK2DEuZmGN6ogHssxPCNWpmnBYMq28xKqa78kIeM101/74f
nx8uTFyzvbAo5HnZ4M1M6wVbl5qMYuj2wlnDCOXGuFbeyscO8ypQiBqpiTTH1Gy8mJVSJc4S1EhM
7XF7Db2d/M3UU3i1sis53A15N9h1TYI/oguRPg1sxgUlQkCOU7h4sXFvIFvNsnIOLepl+TZzX0n+
DHOa0OyzNPjKexvcfbLO6goEhmchJjO20WEsbONvhdCEHXxOce7IbOIbN63XKlN5xDSkNgqH0NgO
nKXGNj5EnGbimq+gqWTczDHsysGJ5AJd/SGx3sRTzL6CywHDkPzjvv4CmWAyHaC1GvCaMyqzn1f+
/6bnU85zjT4LCO1P6j/oiBE5ahZxdhsXR6/BqG2jgVB6bopwgZhxzLZStjUyRilOxLi4ccLUgYZN
mshafR+6OiNnzq7C7irK5Ul2aJRebUvWAr9p4S+TZMX8OIzWbWD7qMD79WS12un6zohhu3h0W1m5
igJXAe/Z7PP4mikX63n1dUcvz/6JWFnolACPs7UszvriIlofQb012p2e7LTxjmS6GFwx/OxqMppm
dnwO7vpejS6yojPW3rKyEIngCuelfORUnGgDnXbSkjPo8XS4PZNb+SDPEs16SNKFG0nQfHfMABCw
iquOts+HXHbiGQcEGEAA8A7riZl+Xf4tiiMx0mDAOHuJZK5l7lcHzSYazx4HzvIZ2cT+7NrS/clw
W5RPmw3WvzqFkSdO9/IJy7BZsrPJ2x/W7k+E0Dz6kxgV4KxFcgfYx+UdRWW8D9pjwhTM4qzu8hni
u7NVeXl8FM0r0PHM/yO2R8GaDxFd3AdIpHmY0N+7pNlgVlKKWUZrWG5r3y6VjcbArLMbYfNHpvzy
t2EFqZq2kYQs2tRjx7ov2o6a81KiuZKTvHivxK0qLmPmpPJGf/H+r4hAZHOIEZ+nOJ53tlQCNYhu
7hUkOd2PaT5iCz80hr5TRkT2w4gdHgzkz7MM8yE2kNf09uJLfwlm5DZP/JvFKmfJLQmPAipM49cz
MvFYYFnnsSU8izXQPJVnbKW4Ay1gA0fGmwxi0UCK3dnI7ZcP0ZzpKOJfod/X/qFNCeZJ7JuhzzOE
1FOuFsycxYtPtPfUCj8aHrvIzaVjnS7a5022Zul7I2btmnGilrAfdAB5TGfHO1cFjfYATvXvW7Ct
Ex54AqGMhhTtke+w5w94oBrNRYELmu/IfzY9DR/91+Sft+JZK7hdDi6EiAK8Z5MYGTUnhRSHFG1K
gT65g0bAz9rzPlTyX92FZcKUvApOMtmKu5y4ySnYi99rBTknNAjl2ASYAtFfQCpYcd6G+UFV7ANZ
mxEvBVkUW8uo7Bi8X6UVGVYR2GQkFglWeo96LJKgmbZkg+P3pFcDUEqzxIyfF8gngH7cqDkiXAm1
9Wh66eAhVa9KMr03TMYoBclCycwNHy2PGqDcDUR/7nqI0/x4J8nAw5EHC0wDUTNzrlLjDw5z6Ke2
FWQ07Sa1Mh0yECl2lh3wio4EXuyXkP1g1ZvelMDSPPhtQSlEOBJk0AzxyCilOnFvqpS06nCQjhpb
rh4RSUyMBNcNaHiDDTc0CPIjCUwnSZdEG5ZkbbrAnPSi1OMUZ3gZw+V+L+wwIVE4pdhiKvNbxu/D
NQiTO/fCwtOknTjHqoQ77cpvVAjOZ6fM4Gzl+WqidqhLK2G+NH+yLEmgWPxwpQCY4lkTVgTuHPmg
dHZflRPhhlmhOiVw9D2p7/OrtpKsCdjwDwluoVR/LaYVIc+H4kplBzEx5ToSXHCJhKu2yOyYfiyr
aEXkkdDjgF1PNCoyzVcN044QaPxs+B1Z5ec7gDUWTsZZjYeXl4W+UXabYvdv3/h6pNZqtKENyj7Q
mX2T7wUwphiRWedBL4DuMvEUyhlSlOH9dFTfk0yqO7X8b+hLd4wiPZ8ijOGGV9l+AJPKXFBbspHQ
SFk+i/kHhcBAFk58w/qVuaQ+RP6+Eg+DeDCA2qAcmljpJe5Tc/JtEdeL9ZS8Npkxuh167FJFxPmN
nUwf1PMB8RDxEB9VEazqvxk9qH7XqzuVw8Q0h5LyJ1P/dNWaPWnimOZGItLbmqxF1DpSPNU6CqGL
9Ee7MveA01BedVwDrxXXO2tuXuw/9CM/BJZUXEwLLpAa1egJR24bWqc5HwmglFQlcWajEtV0BSiZ
Q8a19lZ2aNhv/JHyX6bIDd0sBszBzv/eVpU/2iX7IbaCuFPouSCgE9tE3VESAdKfuT00eq73ncSA
ldKnegJYeW+cgx0/PohOnXj4RIH+rspVfn2ukfIns75f/TxQbQEVOu45ajHwvdKKq7QTaB8dmQcS
OB9eICX6phQ31MCGMfd/eF+oKlkei1D+8kO/KMUJo6NiIKrWJR4Ca1VRdcgrvCtdSMLhsq6XfbAE
T9HigxHml4bQe/Z0bL90YnhmlFXkesviX4DvxZw9lqsU0RKKvykc5fAyIbMYxXRbThDAYMPv87nW
izUPAWwgWHDQtcFtGjc3eU/7Wb9veabovY2sYfj1o/lr6xtXkbzNAuCk4hkio9eTpJ9ezxNs3WDN
m0qZ+VHlv2L2p9Z+Ne23ekjWapeb6w6nlRN5eNVThGftzDhjQlXII7a8utwo5ZoUid5Yg45UEfFj
KnxzI0luFKQ5/ybRf+IcUoc5+WQVMgEQuwlfMky5jLbV02mAEFeQOstzRbtHDwjLmjXb4RP3B9un
spyE7/JbFw9KuBScgHtk8Hw2c7b2TkQkYMYgZSCbSdVChy2KRmLbckG7iIfjPFjeS8UGV1xZPOY+
BjBq3a19fY7BQ62+Ja7pmdo8iuKnVn8N5Q9MZPzkBq6FKXnmZa5JnuEdEMU1mlkSaYaYQYMrFDtT
OJihDdo41BbG3vzqpI9Evg7+7Zl9ZtoyyA8dqYzVknBK/qqM1zlYdYu8ncFh4CGkniJsEvKHukIQ
jeCfxMkiP7Qkm4IaRcWG5il2lWpdyCttH3NyaDO2oNzH5kZGJMHCgc4E/JPsiDgEvPIuQGBC4opo
Gkk1Jvapg/Cacf/aBArEws8+//SNezneBPVqqh/66wxZCqSkuS1eTgYuqNlqr91osID3kjk5QKW2
ybUpBygsnNpwyAFCtUkURcaunVDSG4FFsgmL0xnAJhCSpm9fpMMOnrwiFNAKQE1XJbs8XPhstdl6
vNHU5dNE+m+XpImQvFS5MKUx9I9Y0rRZPK7nd3IZm9fv/IVCckpDHNQlwUmBtIqkVUXsER/13k8W
UnHHLy5ZTlQRrAcGQsPftoyuGKpJbCIyTGMqCT+VKoWsx47vyXzGJBAY9dSqBYGKYYiZZLkWyrU6
roF7cmFJJQmFJC8v/EtP/ty4E6Q/CW0OZiQu+PIdOiUszWHTVw75tZ2rlY4sOka7zfltmRbFnDzr
DGCTNhxwf0uVQwAotu9SJghmUrVj3kj5ZhDu/oss46aJyGtCzE8VSznDRj2ko4hcMnC5RXhnqdSQ
KGEJjh2LwRG3iokR9G4RNn1q6tPALWd5Pj1J4pRz7PBkiQMBpGKCa3KUDTvFGU+CL994YMQ77kgM
w+pOtCjO5whAeceA2g1QOSTzaoREP9N6r5SYWmz4m1ifVyF2eSayZ4z4vOVqO8ffb9V2ae3grqyV
EgLP4RmcMulDZZbMZnjwMnQ/5b3625jnjoOqncN2V/AG6OIxjlFBXcBxkEoGr1zqzjK4xV/eLXIh
8S70sAD51REuuIN4JN1rK/We2ZO93Z0VZmRziBJSjn55xU09ZYg8FHVBwqoE4AMeD63aNHxe+6A/
KpcI1GVIUAIjm3Mso3tGOXlDmBvsgNcaxIg2q3auzPhdIR+325B7snnk5Rpn+Dx+bSXqgJjREBx7
9pwbC3X8MCEnOHVIAG0kQKVeEKB5zG316BN9Jrh6+ketToxAsM9l5TJ8fSbMl9K/9Q9Jo6a44nXx
0uWC8fPwxQUh05ascTeQo1CzA4iQnO6egxcP8GoOOcV/fWr7c/xacSTm2qmTVvrwpdw17VSNnKFf
eE59r4dQZI8/IgXaczOCozM3tbmx1AXRuFzWY79V+u2Acg60ccgMZhsYW4tMiX7LwcaXEpYXKx8Q
cqtq+ZLnsBw6em3ttzPuluAU1J2cpyiHSQm6Fm/bkoyvLkIZPyf+J1OOQ3DE1CIK52CkqiJ54KsL
771wkYOPdJ3RHdoiA5BgL6Zemh4A1iodfk477i6dcNNRbAX3JrnV6rX3L2H1YQpn8LcEMyTMFleY
YDBr+MEyhBTWLTFrkFeGVWOEPaitLUB2/YaZbgWz5mLBDCfkAAz9jzmZFE8miK7aHdlns7MuoMPC
JZkBSf73Jhjg+gbKvnVf7kKW6I37StwBTkewHVLn5W9UO9aOqbyXzUPenPNlVJyS9IPQMBDukXDV
xQnh/mS+A8Fk/fwcMlw7K5UzIHYM/dvgekrOonV+FZgl7BoQFzqh99uvZtPbH+TbZ7AloX4D+jes
dvMxXAjICYUdVgGJZu35GN/M+zC9xOuQcHvk2Nh/EvYJi85apGzP4dztS2uNbw3HFe3NSueBwazD
nGcS05p1qqwEwCgvWBNLzs1orfVrpWe+7bTjZGFMYIyMLrin/kNWMC9dnvG1G9wXjtv0RraLDJk4
PsnQvdlpUgfOinzWipMqfLTgbr3IDvCXKRpFnbih1euY6N6r3ZvtQW4PQQq2nx77aHRH6Dz6V2V9
RiEkvxvKepzuDPTxtmWnTP9KLsN4erafhnIrbjgbpwVgwQaWm8YOWWTlK9lY9q9lcANeIlQrXcWj
TrII9wM6arBN0Ww6+7XtSM5c7Wi+IzolHZWxrrOZYT0043sw5k9GZeDJtVORnH3OBP8M9mZc+DH9
xWNXGFNssYS98Q+sUI/1YRd9FPoxnJbHa0xVZTAXIOjZpBMGPrldy+nZYvMKeODBoeFc+PejTcZt
/baBdzfFVXVTajCH4TvjigAHgmibeI0RknTfO0QQHmuKNL20V+3gSuE/5/JsTqKvFcyJeQSHQzJl
fpwCAMHUuRQA2AAN2X3xh/srnK4xAis0SCCUcIrL0aZT5Bl3DFHGnGyMp0u6JZFdSQyCdPbUT01z
Yn4+osQ+yxMHzlZ+SMcmyhp/C8Vbr/8Y+k9E/LP1LYOK3ROwLl5bCiN2BIzakwndTaaXRmGLSjLA
AE1+ROoJlNlMFapjgsCRrjjfqgpZ1jDx0NVtZK6XdefV7Wzoue3P45zElb76EIyTsQ88s3lQTGJM
47ciuDd+cHz1oHtqx6DOQXl0LtlbpOfkeVKVoyb9RwKHbGBux5aA2I3AIkDfaKbzDCEWuyjAevQ+
ng+In/JYXUvavooPZXuI4kOwMLsplZ3cMNXLy3P2OpXGUaoPcrXX54CGOxRIwqrrVsTlIowmXgZa
oXxIoD03a0OObEDBkFBVvkMYopS89dJFiz4sW6UH5xE8JQ9jGGrkyTCkDjNDXTT5b6L9IuYOjoII
JQZK/r4T95ng5YFX0jaWXq7atYrT5K6ntzY+9WjPPVnehanbFbgUnaSYW7iiRVfsdwLHyyWsb/nz
U5gMaGK8Sl/f8VGYaEAzrkBqjYC6mw3nwjIu5UiSOwYEV0PCxGK34MSdl8B4IWnVq2rhY4OLNuXP
kxS60gGYYpq3Mvvwub2lD11c6SZaqLkpHg3aEwYJrYVNYdX4i8o/EENOQIny/OLx08IpLadPULU8
gwnfolmE2YwCTGlmobDkR1MRQLMRmFrsJyzYwkB2FWDoQRPqhPQPjiFNWeBUffBm/QXFWoPkfpy6
DIoda6/0001VQ2UP7mTA/XtqJMlFWZqvxQDmBJVTuXsBzjK2wOa1YPtqyYPfSO9DkgYMpQPRwdZC
65aNAu9ilTFg5Wda7tOASEd15T3jfavtc21fNPtw3w4u7iI5c7vMFclpQHZRgVUkh3Amwr1k6qcA
sji8Kg/JvZSuQRMjK2ePPnV1loOHgMEKQ+UVgz+mfnRronIYELfEOxb1JW83jxf/ONbn/NwWdJiO
Um/HeivLE9VbAbcjbJ/zkDnIsCImRGx3fTLB0jXsGNP4cUtlFW1XmPNXSbHa9DjpSazwSW2VgXdH
bjt4Hah4nAGVA1+pO5qXiEkPp+a7lJUZwmBZuHeDTcrOJcl3Mty2it3SVHRS2U+J5+QQkzc4WUA1
fzcysYhvCnj8v/64MSnLV1MFSiKbPwW6GGyDFrqK1G4RFSs4UuHyCU+CSC4Wu1hW9UXHzInHF3Vo
59aogTHK8TgYfuTxuy++BPnWhctXs0P/gjolDrlsFpy5XKBx9zUqpzH7EAVmzUc6o1kGZolg8n6R
Ss6/toJyGzoSlx3/Jv3L5cT1JlcnUTrOB3mtfCTCJgTuAPmtX7RUu5FLFYxfxFjlXKEgQMYD7xeZ
QvLTedJY/iAGK9cme1Z4iWA5SSt1OK7bapGjVEPAN9jZ8GUFj+waZ1se8yZl4nMTcFzGmzje/Isv
rVkUMSUQ9vGptDhIJ1+qRW+pU3MxOLWJZywIjVsF+R9D+30eYsUxE2f3slaS+R0gDnN8RoIDgVM4
w5zkN1CPQYk9Zi8EHpCQ16psVsmGz4NwpJpBcfWtT1XjgOOW3QvUQf+2rX/S7IdWA4gVj04+8BgJ
cbGk5yKsfWRmX6+wE/MI5bnJ04igJCoZrgDFnzpsbOoy3mEmm9PjpMX+e6qxVoW7GJfNKUjWBb8r
MQfZp5V9En6Ifw1jMUmTZnvBFpwV1664ps2pn/NlGRiylNjCs99MJ3rvqo0bmVs13+atIz989RhR
d5FvlMw6ebcnZGqTtE5C7lmyUSXSDDlOVpVBbdn7ON1mBRPHPTEKanuSwymZOafNAiE6J1IhS52G
TXFCsMI6TtdkwqbGUsHqsAntFJ8OjLXOq2quT3cotqGthW40kKrjicmhiWfNcOyQqtNJJIdsODJc
bWE0bkJxTo5M8ydJj6J+mLyIWBf3/3JhKB0xfl/y7gZadVbOKe23oryhEWbwb+7n5bIH25fudeuQ
MuqTPtKcRJlbod/RRzBLeff5JU++eyQs5nwCWre9E9Rpnbn8mswbMu+V7etsX7BxLQig+egWg12J
O/NI/RB5TEqyGcLA1UC32ZJhNVb3Pvsk44JSYpewxZrTP4Ii7JKznJy5obN3DEaB5n44m80pak9B
eDQEZuIzyuGnvxnr6X3fzwmtgm6SeZwD92xmlVNUCHX1wAybdenbDCtivW6cgBQLaYNJPbmUfC7X
tHUlIESYJDJCSD2LQ0OdveYpJrqL3O7z7pAZPKSOinhqxVNenUnbeWdE1O+MiI8PPf55LjkRO3nK
OeixNsgINrZSte2rrdgu8GuiTv+DBuj9SO6Ix44+cKgqFG+zmaXuNCLufKgP2z8rDUsbFqbMCZWN
Txyy7KETZ4EjUqBE7Ub8RP4C4B7bFUQXiP9Yw37+SFjy5jUeKiKf9A0i+arZYTqOiJGtKxjsxxiM
Tngw6VYn7xuGrwPNBOYpdlGET6yW8K19H0c4031HsGBsbWp5fShaSlhwhc5Q+TbFR4MQpsEQRRuG
kQWO65pbET3W/wDvOKPYo8ik73Tb+q9sfJf5r5L/hsXv5w0pSUuyyGWat7KXkFYiHzcXi4VIa+/a
cQ90/IaeXZEnvkrumYQmzGAGLQrMipdXcbVXrJfZT7BeBirMVLWhZq6nVTiRL9QJxjrN0fN9sptV
+SphT6JlLXilvHv4kAtOlXyQ4R0OWPSySUtg1MuB9OUKHT9KjnW6HBU4XcAICfnbTUJQjVEed80+
FuzInLGksds3THjdNBPV1voUm0P5PKjRPlS99eNFzRCsoFOX1yD/rI27X9/H4I5y+8kl+4kpJ5AP
osZu3xutOSKl3tpWuMMnUL9as6hU3148DZp4aSx5Iv9zirHb6TVwOflMuIaSPcjnuD36biVsumbT
n6yR4MI9DoSDiKJzSkf0NfclGTMuDV056HBgESgpUxBihcgevVHExgwtPB+hwGNZd6ZgEpx1hMiy
c8gX+XeMpLBmjbSrqOl9oLCATxcqkNN4Jx4CUpxXiLfIASkQltFEIUzzmudBCl1wowZ9m+g2/c5o
PWYJJmJzVhrFYtQ2QeREo6PGW2ktZZvCjnOWPh9RtBZmiXhLS0+91r8ymZ67CDb2Eolsum6OVEQv
rmjk6kwBR1Z2LrvEwvEHR4y3PYJG8VS6wll6l3bPD6ZWj5LE00dZzhn9MphMF/A5M/lzDpZT3I0F
29R9Nk4jzRFtywMMynTGPETZ2dUNdoGbZl5aFsn9OX30DCKyaShBV1wExz5cpMaWhx0VcM5l4XGC
+8MMRKFa2HTFyWFEiMHhgsPCWrcf73/Vj0g2r5H28TRPZG4sXspcqBc8GsdoQbsC9QTWiW5jn+9M
9JDnqLpIApoD1ktYLdfk7WYBNCsXQyTfKqqurT9rQwDKOE2XQjr983xHiZtk5ZDTt7diHj2lfAi2
5S9rQ2GReXG+rRRHe0f4SKkdBR85QXVEaZPyKs+EvUh5bfy8rO+qf5iOVU50VwEudwWb4Zyjiznp
/N4gzHmaL4rRFhj1ilOeu0S01SIwsZkeca1JOwGMH3Zdh8gpdRpZUOZyRue/MlLDxP0OXvS/G2Wu
8y0GRBIzRbh02RnCyKHCqKYeixOsh0dfTUHxdWqDyYj/V45I7SwM0FjsTXmXp65/BRupxO4T+RWH
unRQqyV/t3gU76lPU4Ar3xvRTELZ8FvB0X7BL2PKtADE0bAiQzgVkr8yZVEtLeRKHK7l1cCYkH7B
RMheC2m4acxfBDzJl1RlOn/u2tM4l8P79zQvR0DFWsW0y5xFmzeMduoxsWFuosK2Iu2LkRO/kWfd
/8VD1ZvAskHWlDuItyUHxc6KLhEammKnBlNGIaOuXjz4RwnSgrAbEMnl3sispSSrCGzhPOf9POjw
oGbIPpHI+Kwjlj5ryCnVipbZ2nd/repu6vccJ6PN9B0ahCpPzz1m8PHFR+hf7hp9Jv8NKfLKK00e
ye0va5NbKMfnPCvpZ8MaVa5dvak/wnOK007JWKzd+IWbeuq8y018bYNHxzaLHbt/+P/JAE06S5ha
uZrxjfWEivUQQm6vnVQe4uGDb1O6L2GXSbtK2sl2iy0EZe0sH84UW7TPmn56/paAu3ze9jsrHVnf
zumoCLniLmT7MPp7f2SdOb3dvegpovckKOqv8KT5JlNtghMr7Mn4B8uE6raJq+dbeRFlZ4PMBQZ2
BVjDfU9VVq9bhlHZBFsZPxDSpMsBmCRIznYFzoaAnUUJdEfevFjDws6nuBmQtXiiQlYFQWwrELDs
Y5leqTYhSIC/ardb1LHbx25eL3hMc03lA6P3bceYoXFQQ7cy2aZO3jgxB4UC9W0idjAB5TMahf9q
EyaalOGcJ0V5LSJb9wFYfLMXSp4XDjOG8QqsfRmRC2SYmVHdmVGFNhWX70+EViU8KRVD8EfIava9
Z2F1Q7FFAwtvAYIrBthgFwB4/xuGcy26aDJDzR0j+sCjTuvLOZdSjYWG+1p2YIho6J+sb7QhLvc5
l0nbzqRlZGAItUXjzgZuWTY4rSaUDfedAR/43nB6iF/1JrTWkc5dNY1M8dQhKsIP95CLa1BepWX4
PPFL6s03f9c370wSCmmfcfw/ZKYTh/IgML6BebNVQjfW58NrMRF6GWyUxy44MvVphX0jeG3giRHZ
iK7kgpuWNLfBW9J5+fJbt03ajRBfoyMmjHom/kja78bWU7YdwfAq+WOfavWV5Q/MqqQ1WEvVXJTD
LyFg/xF1rGVMiDJK+IxFIRuTw5jsBuUMMErsnVx3/umK85sS7zoY5+SzWPACt2TooJjZiPBSvcgl
iKGCgYOyvUdVsECTA6iJp2far/AwkjCWOdETpvO2IwxwOKnpidSpSgN5s2EwhJGO+Cw6bny6KPbr
bYQx9zWTzBkOaIal9GdeRRdgHHrrGOSnITjX1blSz8ExWRIf2ZkEBbvZJQjXEH/q596v98yUxCdi
gIv6JA0dhhpxrrT2Yu5Wu/Qrrb+k71E84TBtuvVLXQe0EioNO6+mlb6TEbmT3X8/wcIvkKk3/fqj
Ww07ydiFyb7U94WBom0fh6SHfAmGk0inOvlQbhY8/tHlj00BI2/Rqw8z/SbKS7CTvQAbMnGLdA3X
iDRpfUP9IBdu19Oi75K5LFxj/WZ2n5L/2VVfo/7ll19y+TUWSBiyhwFcZ7jn7ZWS2DhBHwDAAnsD
hoG4FHW7C5gNbIZu8y/1k/Ds/uZDD+82KSZSOIW4uq6+dK+Fz+L1XTDeQnTJs2WX6Ey2dnpL8u2O
2E1Ci4tZPwVnpxcCsF8tOUgfIqP2ZWyRWANgdQqTS6DFfgk4M8qbr95e/O9GxPihT1fMQACA+fkP
GSN/vmgpxa35Mcps9lcDOZpcDbVNElWaH0sGV/ch8hBTIKeadRcTLXu715s96XaILbRboBHWcA8x
SVlXP7rm5kfnnzDt+nadAdXbPjOEhxs8FSi7aspcVvUhpd6WAjxnAGXrHfGk80SilqHYi3BYvWzz
Odef836cw9PBQUTZ0S6SFkHS3cqAnLshkNzGm3LbWsZUh+x5YAIKdBnuTH0AD5X2DvrZhSBPKvuc
8RhxTPmZTDvFdyWWHsoXmjf1LGhfifX5grnSXklkw0RSPedEg4MxK81lWXtm5Om/pKxlL1c8lOkU
iTPBat5xd2n2AYohRRK2iwAvNDM0G5P8nLBGUJQXFDNQohDkWOm2JyrJx3y5HR1lZ6Rb4SL0C9Nf
o+kvn0cZH926MVh2kSS+adnV28Ij4Z1YEuL0L+A7soFb6NbJEBdyckowovtLjL1D5D4H4AGOvBcM
RNkrQMmBuoiiGU5hjNUDO0ttm7JsZqwofcjIDKiR30odgUmGdXaL/kw3E1uXiPzY7JOOZTTucXMf
5vod4UbI7HuYIAgvr9TZgtoIQ8q3XLtWjqI818Jdpr6xCMPWUvA2EHew0aR1QMG3Ca/o2FTQReWy
Ilt2reZglddDua7/vjNqkH4JX1GJumwNtAeVVEH0mnpCltbfXtTI6HgARiivPzRudf6L4Cyfijxu
fjgYPLCfU6pQyzZ88GByVuNBkY5DeGrrk9yf0WH51oxWV/2DYgWxeqH9+j+8GiQvdGxy8KigYbJf
J4nH2jF/rJawQEREVV8oRJAE/0xt7meNPdvaoRQLpSO8VMtELnBw+bpEOkqsX/OPgMchZh7UJvNa
36LnFbR7EX91xa6Vp+axHr/Qmxebbh5Y3/VDwRGyjVg0DgssDYS2YZ9gBP2Gd8BpwCOCMhbleP+X
ANeowhc6ERdQL+UxMT2a8sn1XC0jc52La7Q0rbhOUNEgp7GYLK5m0QEZEtIR5mpo4ycZqtyQsIPw
3kvwVY1e66PRmQFv4CuBN/jVOj4gEP5Eb9oyEUNoV/+XVQsZIsf2SbGzEC2S3LiiL0/1oxbOmXEy
n6eCkt72OS3DrepvBjYKyZaIlAFpROKBtn7tgukk9uAxxERWwXLfJB4/GL0bhogoXMXQcZCnXtPk
Ighnqz2Vs//j6bx2G8eyKPpFBJjDKxUpKifLfiFsVxVzzvz6WbQbAzQGM9Ousi2J956w99omW1o0
5K/KXLxHOmuIJYvFlNA7R43nMWDRcAkwrD0mmFXpmrllS5e+jOapPEUBkZX7gvX04iv/gQOye0k4
emmsiaqpFqN0Gqs5CSIzD+XO/BTx9eSHL6Fh5TGnQwTm4ffL49TuowOFJ/3GsUzPZYlP4TY+hgJN
pZN/zBaZHHXJKl5Z1cYnG019CPVbEr1b3nslrzi2yZMIQWupdlKuoLmlX6n4ygFrMdYAVPKMtbcO
ULf61vTPOHp25p0MxxS2TW7uq/ge3DQ8bp0zChzJWzxRfQeEdo50xvHfNWctOEWQtAk9uxPKNg0r
sAg8DwKtZ+pi61dPMzLLPKXTOXZ0fPhkt5+mC4pUZMDTof+2hlWIwpTKDbAtulUCqQg15klg/pHg
h9xr4kWaSbsVI2iu75M5rOVbUoPQ2Yf9LavW3U5FAQFL/6xbQBeZHQOblQEKLNWTnMFJODW4fBEt
s2NFHo18XZwqeOAODFOA7OjjRmURl/cWEGSwbJf8Vz75qf6tMaAhVO88VN9IzwTSX3YVWu29RVrF
bDiZE6wQLerxngSrqnAJLALSrShMmtczp5vpW4MfactIZUB7ly4wfcjCLqXxYiDckqUmbGiIWPNN
H3p+kjRitW6RdzTRAU3HyQOYevD1P0r7JQ2f6hy7JmJVqLciPR0qvhg7w7ZtZqezyof/z6LvFgTN
HaSVISImtou5Oz8BSunVv1nxV6+3NFXPdtYnLYtgdk9PkHoRXc50lEecPPgm4xy+xTj5WXcLYeO/
typHzOyRiTBpcJgq4Em1e6Vdqh2x0OYC/ge2BIwaxXgSpLvmUf98WCOgmsUv+wzXAGJ7lJJkcDAB
+lEc/pmps4tqlZsPBST3AY5rM9okKPdgZ5AYRXufSS9/bUA4+p6fFgG7zJ73LAF+Lkinar6QrQ7Z
hvBl8rN6phndo68cU1qulGKBmhqZMDS2X+8NX0HCluod8FfxiBPguUiKc4EEsJiFgPL4JuPJ2PnJ
R6K8k97w5MzL+kdtPUbrIfQPLp/pH4pfdXjz6Xxp3/RX491qMk1QWh5WpI8QjiXF25oyvLpgCwFr
fOGrp3iLCDHz2OmdoCHzK2TDfG7J64ys8SvaRLgayPZFtJX1S6W40a4IY7vp5PFyTaf03gGO/BvM
ywXsZPuwxt9JdCbrYQdcGkmAqElJAUBNynuLmhRPGG4S68Klk3i3GOuYd5s9xHjXdpx5Nd1tsMFi
X15iNCC8BRHtSrbJgxUyfnwPfKJZmQG9Qbs6mAtQwEwbh+IoFcdROEzSQa3mS1ZZlDDtjev4Ms35
wmYoWT4JMUDC28YPPk2thXsDl9esQlW5/dDwbwcSQv5hCeFBkKSDzgcbUw1WnO+CVwYeQkHu2qkU
j6hyS8+en6SOl2vJv0r5V+KxFmdhco9PR9weMfCoBBStkY7GrBNJ28H481K1a9BegQ6l6Xw/+9WB
gOMJWtfmHcwcceC84QqE46N16TGCNF9ExbXCJ1ABS3kvTKwsGzG3leo7IT0ut0X6tC3iXXrRH1eI
jvJk5u3NvpjxhSKc+9v0V8iDiXvARwLW+peIzF0ZwEtOl6r18KzHwPWoXOL6wmPrw2lJtrE0U4Qg
o2kmZDTMI6JlB8hb0TsSHyI0NrpxLnEizgU22yBiNNv6MPs3YOiGZg+okILPoCfm/FPqP9vwU1De
g+A1rTCGQcLWUyJNbIluFxdjqQ3kIU7ZUUKZhdOHEQzSh9DhhkWorl1KumX53Ro/5iMo+NT4z+Qj
MvHwxMne+tcy+y3cuEP+6PwC9SbYBmTubFISlwMHsDYktyRxIbm1PpIUv7nlWLKTu27dg2LfYkyG
MUF4b7ExSTkYfspFFGPLdjzz89SWDejL+oRlyhZ9Wsam66s7Nd35Mk/zNuJ8HLbm4OBiSJ+x/Gr9
BTurWrl4G2ZprCqYXcAxCz8t/aogWK8uTHWsb15OFanutqZSEbcWD4e8zAsX16u/ecXln3lcY31Z
4SfpKUyqOuGAmoghUMKHe52dZRL4lMshLf5qWLTMr3wecC5r5V1ijI4YVLnIiwHNz0+8+K/0NGBm
EyOEmPdp3T7nNsoWDTHJ7AEIvY3I2AFbgbscvxt7HGjTrT/TplE5MeESvAOTrQSH45JJg34NTSx5
GwuV+qfOJJEMPPGY+cc6PGgqd4XbhKtSJW/BsSxqGAea6EhM6w/zOV5JdlnOAyAkjZAGfyYtorIz
LAd1loVRiwLF+EYXa2FaFD+q8t2Y3ur6iXjSZlSRZzfD2jCszAmySqh73bWWLn7fEBVzNQbwG5as
eM4fb+oNMx8NQ/6w9QMnHZyhWNLqNukl4xDKr1m16eGF9GvJPoxo0jkT2n39mYJC8f4bSREwT7yV
eBKFo+SDMt13E6rQ3VTN2lbGFfpR6c9BdqlQjpFk0tz04Z54eJ0fRKj7N2HiQiU6/GohBYnBI501
8Hzg+q+1eu5sKhMtOiSuVK6xLWC08CBw7qA6YWsakwV5LhmEO9HNe1u5dvoleqMxw8CE1cewSCal
zGZSTx7RDtBcZh6l7MwT5BEHilARSomAD5hHwdhSdGT5cSVtuM14rt4EYa+N3HAAicg5AJOMu3Xe
nLs+aFcXmDm1LV6I8nsgOZKJ4QkH2jt9B1df6X3m1uM9lJdqefi1aqZI3TB7MJwqnrHyHJN1H3yK
LVADeqK1EL2Nwxt2tqJ/dP2D8OeJo867sfmp+M/yDiKNuz5M1xwrOsN75DziuVnF7SZPZtMIBADS
ponCWs9WHNhP1RJBPuUvQQ38bAhIZfAkq2JcjCf+Dx3gZMTcfW4UsVyn6LnrHQAZWk94bZyIMan0
HFZ0XD0bMgjee0GjSlh0HogmRDK7lHEqIheqejx6oDPOenCNOJvZfL32I6c68tdlUX5jfuRXxGGQ
qn+pAuRvbG09+0vE/TibLMy8TrnnVfPRYYuYhpDDMFN75MoT+2s/uAP7COWJe0IFm82Sm+kdOZ+I
3CFWC1wOzXSCQUNFSSOGxE9bmdDoJYAMh7I6yGtkihwJP/9Dx33ZrEzbfHGxiPMLmfxQ6MC5Ikwk
jNU78U62LJqEMzed5R9aMHTTqY+xnYPF2KZSuYDEQ4mnxVsxWEaG2z3RCt0rBF3jTOsjnoP79eJ9
m9aDa9T4MR/u+Qv89hVPb6qK6+0ebD+R+OnNCgjXmZfit0hCOsbxQyHw04Vx32TJ7Ghokm3IJXuv
9HUwnjx/KSIftg4DBiStlZfMPqaKPn4OJm/w/4CmGsRdkJ3LF3Yl4m3zlsUXY+d1f6bnZwgAa8zU
V2O7ChFjESUIbrYkIRdgGYmwWrkWCeBL4RCixzxE+dFKlpPE1XsovUMOtHfF2g6J/LiFnIMvAqeh
tvIdgqXxkVVjZg8aS+G9prkz76siS8Gu8WwFC4mFO8ww9Awf2Y+DrATjT+k04JyNbymbrxMc3oRN
AfPUH7dt3wMP2PfI6zC3jSv+Jq5Ckdk/0m4ih/T5Mwneiqym8OGb89JU8FZEj+ovczqn+Xufv5vx
R5qgiV21iCXn4oGHiuIhZ8Yb//AE6y32Wy9Z4LPMcrcd3CZ3ZT5zK7Bw2jVrr3QJWJPh1OJeBlLb
7w38WejguEzKM/moyF2Y6ApHSz6U6b67kKX2ORyPenjV2uvRJLJ3RGtwSn9iGUJWZhdDvgTcPQgx
7mn7MnCNV8+eTb3NAjfxT9D9fi3/fXLS8eoV13T9K+004rOhz9LOYriIyaU1Lx5AB+uu50vdWyZY
HIZLlV/5/5X+QqKEBxM6viTRWQjPfu02nPWXqSR+eEM7wDqANzadMZC4o0i7MpFDI1iLEGmQ4ugA
6izZTKzIVyF9GF8MZsnsH0kmFSCrFm3vpvw2GdCz3KWh8/dZ/M8wjmFxmQgU9pdFxSqNqKqVproe
5YW10z4gLVTo54ePqPv0Z4uV327mbq7hEvUOAy4z6xErHB3hPcgA8TOHn1Osf229v5HIlMpk/nmc
eRwgmmthY6h4CpEyUBTdiA1AI7Mu6ivlUTIA1yAUGKAm7SrjCBXnUnHQLqM0LcvwkZJWAuHfe6Ny
ihnGyfhHHeKyOUsoy0FZcVZhqNO9E7VU+Oe33K3VfZ3sRZK8slXLbjB+gEbilAItwB4PZubRwITx
Q3KmiQ3gO51EeETGKZouFc7VO1BNav0kXAwrxjCTOP8uFOsxmV85ru1lSYDWgdFa8NQOAeun0eah
xn+uDARH7DTKgRLXNIrX7IhPlWeTB5FjQSeS279q0PnlPY8Q/i+aJQxYGlM3rIOfGPQa3A7cLhDS
/zOXWSIb9l03fMI9fHmQ2d/a5EHDyNyNSVh1GJdj+2LOly674eHFD4UtdIdy5WKWJ7gUVbWfkpUK
IiKnKNwYOcPCNXzKcA4aXFfJpgOX9SEjQyK5Rdt6uZNz+1PR7oaAbOxdwBvxlf3Qq6fomyQnmYUP
gwmFlM1t+QZUqAC9g2RvapaZ/ydR7aF7r4P3QH3Tu2fbHMFjwQ7PqGa2oULw3BKmFFQnMlzBSpno
wC5i5fo54FlAChseAF3bleXtN2Q23wKoEgk7vYfSSpLWUjezoFSkJ+o5NONVG7BSgAKB5YiqVXFE
0pg68MZgJF1QyuTQEd0kbEwqMAdmUzaTwtiWwclgSfJP4SydrslHUD0mFMjDs/KedfU2Rc8qogB+
5KINw4ivld4lns3wxGGy0KulCmOCcZtFJzhzQeI/tEhAL4xkGyjziwwErZxH/6tmkYwOCoTq9GnO
9kpajHXK767wsNqEN+edK6BR0HF/AfhcVhOpm67XzFTBqZgp2VAFoWSTYSmmr5IpuIE3a0X6sBH+
0Yc/vbbxuTfZtjhQrxZ1uSK+q+QdBChK3shZWHZAe+LvVPrSou9R/BK0BQnAwUD2k9O/eRjcu4Nh
7BWYYP4O/JNE5pt2xDjfacdCO84k1ehUR3CNjoN6BBE4Ijn39yJE7u6cxGdIZ6FGyNl5K31I6mZS
D6K+LypXypi7OF61o5zjhlLtaCS7dceLWiJ+vqYOEYX+1mqfiIPM4CzKxwRZV7SbUlc8DW/suiSm
Sc1JC08jYl0GYcCBaj5vAzuD48wFGjZllKBo3/eCbYV3sNExSrVlvCAnovHINSUz5NSHR+lqOqmw
jZRt0tigo2d8q4OESG235r6EKV6sxOgr/Ov3F187x5I7S6AG2MduBZd7r1anOj1luDOJqqq97e/E
vuPYwlD5Yi/SM2ncqEzw9e0eqcskO82IK2wGS4N6lgfGryuRLm0BxS+S7kL4VmfvDF8MjkTSQhh+
kw2VLHswWxY7NaRMZQRyGninBJx7qUrPSXuZ0UfBRhXb37GYThokKeb+/iK0rrKyHIavEhloJ1Ea
6LbotCK9RUSqV0frI28ri2irnfWJvwlHP4paZFMRmROTBikOlaCjseRVw2UIlrOEab4hRWveaHCL
E+gEFFSzIQ7iRa3YCMtYhf8Lguclic1Vklw8aa13Tv8MP+UCETyzhHnsvMU6RJaJrhBcK22iwUX4
qXJXu169bxFKRW/oXxougRbLr40O2/hmQ++zgMe5hRMO459IwFa9EjDuRR+mZiP96+X3YIaLHFsq
ZeldQMRJ4CczFM7O4JrgdN3HeIGpW3/0z/XTMp2qdg4RTypHOMVk7ChMos2tvDDg8xyj7jXWPPUQ
o3ErzFpRC6m5humOrnnVVauOOiFaI4TO5uC/zYBi1IW2hXy+wgc4D7lPBjLt+MxWrIfM5z0jnjXx
qyBqvMXDeOpBo4UnicRmyW2QSRc7pyh2FgHWRL8e1WhehBbagZAdb3wBWwAFZg1XIFD+UNiQaDtr
KR3lPzF+gQ7MGxRieKAD6bMlcd1o4DQYOXexvwdLEkAmZRvkZA9tS3+r/Widw2hTcx4eZO/adhcr
uoQzuh6/UD0z00G9sxAuxmulorWEy/IOTYsFXtH9YTNcbckFAvvQ0DawURvhYI07mW8V33PhGoIB
C08JMRrmu/CDMIvlmyfdZonIBjb7CMcO420HDcwOvpAPGkcjukiIxW3A4N51iC5Zu4a3BnyXJdrk
M5z7j16BFs1IViCo4PHpq5o0a8qzbkZmMFqRoQbQB4EAwLbx3SQxubpsqK7w2xrxAWfX877b9wrO
RU6gSserpcD5Ca+/RiwEQga5xT8fA1wY7BVq1Mxrn4kkjgv6kBJtK9+SB++Qpm/iU1XfJe1ppWv2
CPTxoviBksLDbkaE5HQrwhnyf4mBkhCqQEIbCdSzil5k1BS4Seuk4g41GqJ7TEdDQNru/FVoQVkC
XQqJBQOZk2ckRYi4mI6QwtM0s7FLUPc6US77Cps0Ch/+kQ7W4LbiNmhfmrUZhVUqnjzcM8ZLgH+Q
LoC9DW9J8+p5LI8ZsVo6gL3Z8IKvKwtWicxVgOzuFNGixUR0vBnKM7wWZMBckWaP4wpzb57/jQO2
HxhzmdQWZ8M7Wcp+Fq2h56jZc4EK6h6Z8izLJ99bL5+BR1jOA9lOnWzR12Hzx+OvLMOSRPo5sQtL
Y8wcgmePAR51DAZxcqBrp40dCRGbQibCJifBb4DC8BE0jkksB2wm9TmKp/GJWLlDC8MuclhWLDz4
anAZOEecUdoa3qboaTM25l/dJFVmHl/5CEALehx7yC5qcCtORnzqq0c52EmxjYqt0wbbRt1OW2lL
cFFyUtXbqN54huQWqaEbx27QuELNdMfOrLtg3ov+aRorESQvGaTZVkvtJr6QQcSuf0yvOBQs4AgG
tSasTHAcjr4xbJQiLlbfjrp1QsqMpHpT4AwX8FUq5mMIYfsyGOIU/JlJiZSA3gELMonZuwqf+Frc
TdM5FOgxNsp3Ftq69kpoj9KlUYGla67NcEO1bh5GbhBw7kw5dHfAtgLs/btqFxV9qnjA34wCGd1N
iNsgP9XeEWlSna1wJCJh0Ysj+Zo30qsK2nW0+sKuBoI1AHi81aC3R+yZN8zvKM+L+mJIZ0R4B0Z6
6IgMWEIWr7+DpU5jgQZTYu09C/K52HAWs2w8wfJFFuPEfGArfIXdMl6hue7sRHn2pCun00ctIN77
UJQnnyAGcEz/rOoySOdB4G47T/VFsEfDHTriNSCLHIr7IWATjbsJ4ljIq36RpLMknIrylIUrtHXT
svFsZNg1v1l5rsoTTiEvPHjm0vsXWdsJ7EO6DXrgxEyl1hEANG+N6tOcdomy0uPlENia5kgaQLSd
BXIqdk3ZDfy9tG0aVxPcWnZzedZS+zLAOZfYtOYLmYKks6WAu7XL/V2hbDsifJ5qg6Zu21KdkEBF
x/9WpdzeUOnB0D0JsvJyCLVbTdkKVwLSen9nKTOzDwED+74axwoiEsUZFAeSTrqQ1XNfn9BHy2eV
qjEirhGa4zYkySydlsWAkdQ1CwaunKqavIB3mCepDQjo71SDIwDT2nRLVNyxhEhqHihEqcmVvBRK
5NlkynGHUAJ9N6kNMhkLxYlCgmiLuKdT2oEpYh4HiBBpL3IONOIjA2J9pWN9Xnuc3Dt/vyGIJYE1
wZyPg1YrNmjBIYhwgCO4iCq7EO9pj314Vn98o4zoWwS8K/J9mEOM+b2Bg87eMvVncg409wyFPvZm
7M/VmgEY4V1ScJfbLQhH/g7TQ2ShVug8P7+JE7LSbddVyFNdetdM2P8iZ2LD6ea0TyxbBIyj7zZJ
KnYZcLDvtBknRjWROUbFGOMQPLsF61L033TTdNmR96bDsikJQyDQsHdB+1AkGckStQUervo6R1y8
GNV0KDWka2ngwCQBBBEsmRmViYCLKQ6nvQ73WkPeDr2FhpYsYMY141ZsoRY6TCQ+hIb13yIS9g2b
htTtkn+QoeepSeSvYVwMtb7kG7TFJSc4ri2W+i3gGCgr7qWX6DP1R2M8OYwOywrxy5nlLntbC9s5
dmoiLKS9lD/7dcqvosY0OiifF8Cjq5A4B2Ixlkh84jmgCOnhxUA+pX0FhbdEWKGXNOgkIpHTAo0f
Lsvor8YerwPK4r1UYVMAtwoo6K7jv2Znlp/NkyKBQ9pE48eUrjRUI7hMRW835GeFbQh4gQkVw0zP
QVvxSy2pX3CF4NlM0W1oH3DRFBws8OGYkIQuH0RB2RjapUiRQxwwi/Hmz7UKqEzxjI8sRrLGja8F
a4meMID1i6nJLSV3wlJAHCFFlhkCatn5INSD8obxIGwPdY+QcB3wJ6xVBhFkjpmSWD5pI+FDR9/R
7xpgP6IWPfgjG3446o0s3QRQIa2VbQ7nucRvFvrctc38/HmCthoNkqbQADwZzNIPjCVQqV2SrqjY
9eqF9ga57HQOMOR5vb3ffOucPPhlOS3rJW/EyOYg3OfFYWA4bh0gsSHP6ZZ8dPl4LkDwGJxpzNuh
IhuevFQQAP0hMRcVEsUSzxA/DD031BfqIQvhULSrcfT2LhO3HguLHMMN+lehEGrttMC4+5g/+9kx
Cthbv/ErdqHTtAQRvnXBDLZiJxaJB7hzEe+bf03whb1oafjEAqIhPfgtxjUM2EjIF/J4BvwpsWXx
8PfbtaTzm3wo2RPolmr425Ht0sx0WiaJuYPLgizB8tolnHPrRO/Zk+0Eaj7dMNQCXi5E2xCXPCa5
U/Tkc8MPL6ugzXk00xWcqaL4ZizkUXMTK1z7K3HUd+gWegN1OnIH7cCpaBLjQMgYHp4feQQdD8wB
CXOwsdIjmwP6Nz4wmlM3HQpgmYEA8OpcIYN5TY4P4zNe0eEiK1c9eIC+Y/PA22wkf2FmteWLnnPF
iKwVCXFY8Qrm47kBBhE8Eryh1htfDYa07ZlQqbYq09KZCEfn5c8hlYPFG7gucF/idO7AKgDX2KHZ
op/qMtenLmAwmh+FD40B/gzZ4u3Yz8dG5jKglSArAZeAtUAXReCOgD5vU0kXDhUCHAQReDrK5QXD
YOvTmiCiXSvlY+r3ZoXnjXHmn3CDmWKo5tS/kdDp8Rp9DdoOf4b8B4cGTkwIYJyYCVACGnlCBDfW
ow/OJCXN7aC/JOyJwbU2zksHw1jwVnL4WMKeAZ030nArf9jIiCCzmH5xcQgIZLWF6eGNYas95ydZ
bJegflG5854RDgTgRmRCv4HylcPCbznWnCJymCVDsbKa9Vm6KsXKzxfpLO0LlZtIp6BuWhIhBWy7
EAvopVCXz3PxMT8I6VkS7zylpu70Y4PiyakiJAFXehdvayAQ4u4st3xzZHJFj1b02IP0wre86MZr
q5750FRfJals2f5vpe+gfp9+4/QwLkVvE3l/0V1K7bhzgNpl2XwFZoRoi24S7YYL03pAXNNFDPf1
q4io3FHWLyZg0+M78k+uXa5terkQHSWvxWBD9OqSvyRrd+DOIGgN9oSIiGwnbh/Qa3wiIm6FFx+N
aFwBNoU2b83TWcb5wb/YvxYw40jYwoBnnUNQDRYGMNcYD156Mok7sSFVQ3Q1SIWydjG3xyK2DtG/
kkdU05ciB3vHFH9hHMAv/x3KTZYc0D5C6IuQ2oY/6iJ+dquG20OftbLI5Z6IXdzGAqOTSvocSIxR
nJZkl44D6M1XWH9faSpjKO6Mb4M1xxSfJH7gHl0QIwM4XeN8iKD7Jg7vVn73RI+clNDxm9LW/Ssg
PBb6p3lXOByB6hFIDI7zh+q1Yc/POIORKh/w4QPVCvexYixkfgs1vyPjsYP8qJfLqsCzyfdhVbCm
fhEEQmAQzxSHEXPkryuMTy+7cU5syP85WrQNYkRCZrruMflEMLK23LXfCpmAA7P27JxVX7z80KIM
Us94/tY21zbMNdZ03RudKUGheVkuIROSGhqI+YVXm+Y0pHA4TQVnlnnUsnP9Yncp2r/xLjnxLrQd
HCc6WcgAg//5znyQ5xcAfP+/VVBysih98wU7HY5efqEq4s7ghuQV/R3LUEtk+dMSLxQNnFMxWX3U
M4zYqB9UzsR6L5RfsNk4Lbr6qnHZcQX0LqcLVzcJDCl4E4o9qbqm1oGTHHmj2N/QEoFANOVnE791
whtTaERYpvlFOiDivw5G6LSura/kyjifG97r31Ay1LP06AOVEZ8Feg9yNRjK11Rph7zeZt5NG+08
WPIulQuSvcLyXvCXE/k+k0CJisqPjYUB7cgyD/1e5cgnHzGQSgQX/vYdd4BfokciqdCBAthK0mIA
nCVSw8yRVEVx1M9xxM5xiYkx7+4jAgDjTplQCo4fMcBi6GWryScgvf/P5wB/VW7h+spRbw48jwg8
QfuFrC82OjiL0uEzgkyKhMdHYt3F4qFEd6XrMOfelfImp9eiOfcsS8CnGvPA0VoAI1f7DWl5+UBE
J1M5Ee9/tOWu1GNEaHeKIKDeUMVERhGG7NTtlgyjejhaKvwtFjc8GjwY03Tg45sjHtGY6BP1MW3R
xlJuRfqsF5l1LhXK/PmUYNfA+6r2Nz67qOsYJOr+as89wT+64aCz5U8CjUy6T9SzqOp6/Rv5df+p
9Z8Vp8DHXAxSzSEDS9hJzUxsS7pE8oVx3swwZTHYQkdq4Mdo8K3cX6j27/6J6kLK3L1oHmbUA+dZ
uG3GLSkPpAWxQKTtwxwurClMSSQBgdgu0cjq5iPCcEHLj5VGeXpMHbyHHD+mFVoliHkCC5xmRmqr
4OB47fU1cTIYI4nyiOkRajqOjVmgN9/GhYPIpzsGOj6ybZrsPZOqfdbjQeMGhW0tcI0SY/yTT8Za
1vdJ/D1L8P39jRwTAAPHexBPunicyEoMD4HbSNusdOG2sPtZBBhZm3kx4sNPwsJW46DYyAW+m+07
i2eLeQrkD+RZO1CA5eCiUqNg+llZ59VBhBDEvfMjI7Lkuz/eWKpPcEtiNII7EmRYyjMdlaF/rENt
JUEq/NFgad6x+RyUS95tGh39+ZeivmswM/csuv1PtJG/pHJxOqLcQs0IE3LDJFm+Ndm5GQb6XdRP
u6aauaYjmKQii0hQno+fTGLAeEWo3MgkTczKMWplCsnRFgdXHVwNQyFGMeAPyoyMVsQT49+wwTi6
0T4KWLQfVH6wkmX4i9XyrSdDvrgXKP/kZ4iSGQDIrukeXfFEQkCyi3WsYGnnJ4shzJqTsC8urIv7
Yj5YCKXRhL3FlOk4jaykMVCdu1WRIvR39kGMb3devXaz2YQUU7CVuXL1YHsS6uWjWZKNzXAlULI/
/8ZPFuqa9EHuNvXKcniHUsjCQF6MCEZOdX72hXPI9ja46g3ZyNdWQTJP3E/7dcDmza8OGfyHMDQs
xUUifHYyQ3d7WHbroX8TpXcKgh8kThIsX9XwJrGN0F+h8SqNVwqFyX9N+EMd7HxxutPwHCVOhs0o
3ZY/8w/mC5K37k5lh+x1Mw6MAlhaOIPmtJth2kfLUjiK5bFmC93t0xI9O62J0+lOthQDRx6cOgRh
5tabdeIv9YWozDgnjeVcuI20LTgnnVR5zWGiZZL8Vj7KDYLn9DDpNDkHDfeHfkjj4+yR6A4OUQy1
gO8KStjFwMcKtJewQ2FDd7xET2wthP7v1P+V/b9CD9ZwzThCUDhuL2m+j2rakT9zdIO/w5NL8G8r
39L0qpGDFRyhGUn2N3EMTXRJgpOVHovsLDC5SpZW/g2QANybv6roum0qxhdNRYr4kjuN3YL2Rf8E
gRFIJQ1UwilnLoZFf6YaxThBiACrh2+uKGO+Af3+FoaPYUGMhggTxTpp3/Ezs05AG3wIq/HWP75U
pMjSxSIcGL7DXq/3uPcPTJR/QBomnOh4RjjAy+uaDUgWeaMM65KjrTioE4KFozzOgEXoKQHLf/5x
gNLABuiLZ4pGGCX1p3AD7gELAEYAoe+C4WTGV/TDSAJPB0mMGSeTLY6Lfpk+O+paRLaX6VvV3O7F
QG8D9M0EJ73SwVH5q07fSiWj/JnJpwszk7AG9Mifx8mYucTIQxMz7LXhf7I0RfEbvbHNkSy7j3cC
Cor+EZbP6D7KlwbCGINtRtrVpWlWOYI2cATlaVpyOMgEjx1r9J/CQUd47GQM9g81EEewo6HNacRq
xIRZsAsTftt6lSXrdqXZ3sfonWXpwqARBBRe37VWbcFgPI3+ptH6/4AqKqwfNj+f33x5F02DifPN
X6HZoXkDAaLd8n+C9GRxE+BE8j8b77NtvgTvk2dQB1BhD7LdKu+68VL9l6E+2VXMyZ5H9HIHLbiq
8+0FfWPLzBgylJTzAZkxk2j9oLGJjMD/iN6xEI9heRSwqD7L7ipIEPbOcXWUlmgFkkdgXuMQ5Nop
WIRMWESgPocIgkXCXOLiDReDnO+VMiGH/+MHf7Phjye5ir6L/94T48NSPnF4FeRgl3xeLp3LFDgv
Hmp3F5D0j8NlXS58nez510A4Xfge1bcgZ2jmGJkjC4Sn2OZ7ojotT1O+G8w7ZXJCyslkx/17DkN9
5ioN+N2mK4NlNfvM2LuS8+HvcHvzVJY39pXCiBgOzMwer+SD+aISEYpmQz+uF/HDfLfiSxmd0wM/
IdkZOFVdpXZJhk+7dzWy1238LJRHMDw1+TGPG6NVqe8qyc3xaDGezzrHoKhny6miUnqYBrqoaxtd
hnPMNmffpkhkeLkOobDwlYfaP5WCg56G2y7yfVq7Ye22ORqvW+ZdhfYCt+86b9UXHvYJUFHV7Z+4
3TZY3mxCLQm6JnkzZK5+DtdJfxDIp/z7r9YhihyKGJDQUYHYo/2XiKf7UArgdB+oPJeK7E6yuxVd
T3DlWa5KE+iOgpuAtxBcg12thIp62bLLr91U34WMBgoI8NCUmVODedmKuMtX4hHIvLABXhY3kO8d
4vJGoALxQbXcrN8p9wjOxoF14h2gGjwez1jX7boQmBWeovDYhveE2Wa2lkHxhD7gMDKbHoW+z3Vs
kKi7nLCxc88dKxc1QkqPWGyqyJbO8VvA3DV0oenEqVOUjpmsQLLJ47YHTLrISMwR3TnCj/4WQEBw
UmycwDVMl2NAQpG2G2UnYgsMS/zD2Kf8exPR1UkVL/JlaG1Aa1l+LyO+3yLaT+K6HNmA/bPmrpjo
pWU7HZrx6KY869lLSU/eI2U90hyStLWfAau2VUMZdyTvMBM2U3OI8FImjD+LxZBfRn2piwBKdtae
RUjryDIW9A3kN//NLF3Yci3ESQtYMZXH+llYO7XaB/RzrJuRk+Ixwaf9EKtrx8mX/oGpFCUIkgmA
foj8EEyVULXDZcFYhdLd1uN/Kn3rZQl1Kc+Ok3mSCYCM8S1Q0hJDXdQrP11N/hKRh3yY5jTOs3pQ
mINtfIRQAJykPxyvILoGVtjkUnekme6rZSU0GCNIxlr0Zrj2vQV8PKFeAkvqyLbi0B8wsayKeC1m
yaJhkNaQPuQq4Ue58pHH+ShrJrsFqE7CGrxzxb8KMT6aM36VdFOj0MRaQH8bOgHK5RMkIBi0/vjx
ip8orup/3EMtG/s91XUFoRSe9da4+VRAMXaPatV851wAZKVxO5pHizctWdTMxbil9k1rc2SoMlFX
9JXk2W1EyqdDPZBhYI8MUycHFujM0+RdXvKnuE4YU/TDQsHCtOOLmJ0eEm1R8CdVtxH4GOjOYE6L
TDOWek14DsWuHCDTWncDYA0O1t0vsu+pNAtLB1plh6PNB/8ek/ytr34v0ohNrPGZESw66tgg2e9+
DNbuf0yd146j6rpFnwiJHG4BG4NzLFfdoArdZEwwyU9/BtVrS0e7taXVq1a3A/x8Yc4xBwbfa5QN
AvOvEnu5XxmfE05H5vxoz0vwpHuDZYTE1qpolgY+NWMmZ73CoNw8wC9tHoti3PPjGWIhPmGB5ulW
lu9P6xMRQB8TNOOAN4US2tzl8SMnaBWRhA6IgI+egVQbtPhP8KbgQp/2yQva/55nyByYcIibo3Kv
NpGwICuK8cjude8RAlPse5BuKSIm7GeLsHFYhkBT7LqlWPg5lDuFpfmdW8aARtac6t9X1oYLlakp
HKK/gAzBKkfE4pBfYb/OWYXB/60SfEXw1Aqk/JKLTdFnjBcfcE7J8/SK9mRerVWprypmGaxGNiL4
uMRPEVwCSyVMwoUnJ1hBNazT5GoShYdMSt49f0NIp8YZ9xpr5Zns+8yW8LtGFO/I5X7JqrBWQZwy
1oX2y9KLETE6bPyNTGW55X4RuXUB6oMAq+DfyrCbl7JbCUxJheUXBca2VDZAdR4zDhXUiA6DEwOV
EoxdQMGrgeHMN/Jrm93Ux61hSssQh2sawNfkuG3lCYLLvQ8hl4qLG8okrGygZSUbYIJGeMw3txLM
O90LL0n0chx/yRW+7b+vARrA/xfqs6mmYswXY/jBxyedX3tk/ob4l3MASnbyl7sceGXtp5Dv8V/s
qzaQy0MzgAmLnYx5M9Zslf5svpjA1vL3QR0FRcnlujVKeWGau3baS4RAxBREqGaJ6UG0xwiNg/U9
+3y+Dixe0+xDnOZDrjGu0GqhwKWNz71tVg60ypzi6ff7z0Ej34fnZvobPg4IXUqgsA+SpGeuQiJt
ywYVHi0if4NTix/16Lafr19wCxyMEAExpjVgrjI8V9vY861IMzV8riqlO31E9RNWP2Yzc1EwsdxZ
4Y7gJFWMS689CBEUASohI760BIkND+bForfehX+l+h1K4tLiKHiRYHZAYAVnMOB4gVrWmF79Ws1c
Xu9eQXCjxguadDMyyIE8/DhMTvLJUhkJgYw04PEuy+/wdJv8gw19Q/ee0dRdYJkId9rc6PQazmNy
7SpEQApocqhvY3WR+yszARxcjN7oTo8196t4fA6Ag674wzbCuFxr556hQTHzq9cqquFAPCo0PsuG
7FEWDHCEfIbPfvxYDL7IrQJTnRvyGICWpicPRBcFcEXVvh8XRXoyoqNS04fs5Wgnt1sMP1O8TjpU
e3PuJwnxFSMLAmI49ka/0/z+T+Plr0A3AkK8p+e68mKGsF9xcNawftUYHy7O22Ys/ja/VmUNqz72
NwZR4KAekZcKiJhtkFClDd5pzriGio+zi7AnBhGz38pepO1y/IuLkbhYXICisgEa4hNbq8E5AQuW
+TLuKnMVS2QHRA6SH5Iw7q/irdIutUl6vIW/pV8nD/q7nZQfJONQS6cEEKITJu/o8Ez9Y9I/iEls
12o75yiyH3EdayQDhw7oZKHG2YnPHUmcJtKvcqOI61YDyOI/3xuio8clzEmR4fgveBrUcw+Fcn50
0j+JS/Mq10tQl+7NZALPw7mFgDnDxH8fia5mBVLtGkxuDS/Hp8LIJ326IBVD/kCNoaEv8CQPI+eZ
XOtspqBz9LwwfDl0RtXv1VYx5PubCG8iAlj9Xhj30cVTtA3lwPo9eR72hx7IDscQHGDYQUkRFAU3
3gw2aoGtfXD1m/mb3CDUucjlOX8eRQQsOxAvT2HbSVuX2Cu4fDbcawEKHiMGnW/Pkc63dVEtOlsD
+a/4LUc+HLE0EAtSUjeUTi+WvpDPcWk/vcoE+eWCKaftU5slR8XA6KdiDLVDqmc55ILCMZiLxjqe
E0T5lQB19HiGk6/tvnC5nCE1oi94oqQgHNcR5b2eHLOJ+AGcUBB3qPtjO2F4w3ch1Xco6S8qA4nO
tSuoQxfPe72AvagxdfZy6KLwP2P5z7wrW2aqadcTSpRtYuEfvIjMaAb3dd+SI9BxVG1rk0n3G08c
rZ/HpRIRYrOHYgHa0CSWpbAOmiumWyGGnLvnSaspzJBIBMmdsDEYkSw5cBvJ5Z+piJ5kzkJMp4Wm
HZkxibyqqPjDka4B55D/g8kPQV/fFVZTxAb+lg7PcUmFWM+9+Is3y7uc07QhTKazVnKV38WcNc2+
K9Yy2ETmoKVbF4zjP3lVVmnDdbfWo/hnxPmjr3hxVKYZZpbsHPvSHl4gRXJpPW158lPaetYADZtK
ZA2TrYY1qiVKJJpe9ns6E7ADtNUxWtx4r+K476tjuwBgOaz5UE3DwYbPlnLNZUzBAnGfwi27bTN7
KNaJtk4ttuDTQineKcEaWXAYuj3+Vt9SvaKEfS7z7qjhh15R4BuspDn3OL94CTwIeXRBdwXpmhQ/
kxoSU4cVesu7MwXFKTAwmbyB7cql0KaFeHa0u05Rnctx+dIA51dOQzB0+vRcgcUh9ya/A1KCDmJJ
EcsHzL/C/yUuczAVk7/mKuSBPLEOgcqcUrFBB9X5fbJuWMEBaRdvvf5YRX8jIvCsABJ+Zp5fxrVj
p+EPARG88FeJP7XhSZvIxFkkI7TeqQYLrk2/fCz4Y3jX1b0gd4il36a8RxHBbH+VGoUeZV/Qg3bV
vh54Ethaui6jjwcCJT4JkkUW1Ou89XDaNsX7a8icUni6/Aaw22d917cybThFv5doMI1QANLmSjOF
FPJ/D+yYLxP1wrzZ46HOyiXlOFy1kK4nMjYCkTXg3A49eIxRqNMigXIVLy/pltzmb5TKQGAIb+55
Iv6bAdVEBBCmki9RDI87edyTQIGFkPGMCf6lYnnoAGMtmfwIH63I0gYSbBfiXx3o3ZZ8RXz4KHOH
YBT8rvDr7qcpnXy8t2UcJBUvzxgC8ow5H0xWUFfx1Ap3xcyIeaCQNl1C3PXHWzyATintB/Tk/l1s
D7C2reTrRd5BIaJ+54TQqLg5wwp5JX8Ij48hwnWPYEIacXg+IYchHP7QYnTbDkW4gbaXKrB35fpr
Ulktruh09GbDrLCiES4vPaIbA6MYqMsWmxoeSL9ngWH9cM82HAK0aGX/FmFp0N1wnPuK8EoKt2hr
4TJGQjIfUivOKBEibPqRWhRhLP6OlnqqxrNIcgcCIGblFJI6IQXr6NQ1ip20J26/Ul086TC9giVr
+Z70CEJMdiUrmaiJ7yeWOKiq+p0YWGP/0NcQ6q3cAd1tRlugY1lM8JzNYEi7G/sRS8mF+I9C8qxo
YbH6LDhMf/8ks7pB4WXjib04xRfqW82cvcIHEiDHiwEknygz9e9e/yaf8jL9NeULsDYo2+y055dC
Uor2rbJj8VjLRqcQ2m1yJcMkbe+J/P64dcDr81k0l0Dfns5DcVa7kwj4bTGhYP3IzDuovIIASQAW
/4Sh6sNTQm/5IGgAEPlzI3yb3m81l60en1sA/MgBqOdhT9toMCUsX1sY7GjyjNfO9O6Ex+CAnQWt
1lWzrpKCi+S/UZjRbD+yU/w640I14oW42Kp5gIuMzyqeYc/6jM37wLk7fBY7Hq763/a1gJ8bFQG0
wJS4SGv1kFZfpbYos6uusHlAe31syfRcis44ywaJiuybLbJUnLuqAZb/+XoTwmu0Kg8ioP4+6HbY
S4s3oUWRfKrl/f5jEDAocm2vgdItOyxZMXnnH4DXgyr+hMeWzoATeo70AmctjGnCzlN47qcZxbbl
mI1dhoXPTUXqTfHxMO9FfB8Qg0Zf4g3yOo6rnvNkFQYCkIDZUcvg0/RmZD7LYc69Rc1zEhlSsxq/
u/Cg2aATTI9ql56lAtR5M7iW0TlhmN3yUesIJ4VthuSw2RY7SGmgxcoLZJdT3Z0UcBLdaZgP/K7d
hAKisLnhfBqr7RrxfYQdDpJouqHcpTeA9ziydWHlySERbi22otWuq3aVn+3WpHZoxXvaOVbUMb4i
h+2qsUpfM1WgiIpuTBHY4iHzgumD3YoNSbNiDAtI8oXzPYWjvxJIxT5CFC+4xM+Dds8Q2kfPk45g
LQw4qLne0YhFjc2JyzuFG2/yvDK5/ldMqbuZeE7rRg/gIhj9R9ONL+swedOq4/zES/1/f0Qcef0S
qi56FpJoCAgpEP5yW/CsmVOA/MnJN0aLGCUhiLd1jHbu6jsqf/kW7aBYsj+x8LlOi9KE7cAkXRjW
cP0y4S2ceZA7Li128ZD82i/6r+czgEkHoW/DOJ4uKNk9XROT7/iBMpBBkMnd8MbQbj29tqM8m0Fd
FTYBIrj6mCbAKJ4b7lW8whxG5A3IUkAeDnN1Q/47ELiaXiWW1uOb8Z1D2jG9Z3xyQzA9EGLmtCOD
WX/2hpi3IR1oIwoHXTg8MbnPN2K204/tX75V/TjSaykMBaxzVV8QzSbhWWG7PZ1VInODbXer87eJ
X+O1Uy/jZqjWuhIMRaBKviitoM40BChAVHcYv0xJIL+4zMBTYorbmMNWZe7K0u1MTNG2KrepAbpg
Jq7n515dWf2yq5BifzXKZy+xxj93wukULwX5s3y5ox5Ac6rI3tikAkgiu2/XGAuSqwA5Rtm/VG9S
dnW3bVYRy+wVdpkiPPXpsSKKMXTycJw9AbCnkKvIPJtYpZdEyQMGHjbDe4Lvwz5hyOx5wtpIfMyL
dfJh6y0RtDsA6PVDrq5SERLsScFUpfoZhZeLlDrrXFHggXcSn+zFtj4wfuUz0Z3XevhNTHqQML7o
mXMZ7/jCTGOJOvXGMKbGe+KkDjp2Kssl2fYNSdvS2kh2U7Ztyo2guBodCxpWmBDYspyhWWs+fjFz
ETEM7pDjw9kSbLXwj63CwXnMH1e1JWfbhC/vy6pXAcSTGG5tohkUvxrJNEBuUSFYXeBAqxh+/c5y
0hQlGgM17KcG+TzHjjuN/nLH/NSUfYq9kTJoLkSOkWj/hE7qWSh70hQLCDKpLww47TqHeofOBjeZ
yiiugFIGTfO9Q1MukPml2gJa9spjBLIYbMu8tdIiSi/1xHwdCtJCc51SdVNnxVicFk/xFTj6paOF
jEtXhnXKQmfdzp+Mom+eg81nqJRMKxavbrGmqoi+GIePIp83kO5lxdts1vyYlnhS4j2M95bwP/r2
Ct5A+A3yhZEXg2erCaq7FtM6qcXKimF9zlUO5Ta1P+KFBUNLpmLCirvLEYufPlu2ZFERW1D7xDHd
qL6b5dzFPCtoPF4/nFOZSGhrq0y77Zq5tUwiGyB181M5MxvjMJSZjsCd9h5Q9f7eoIKPSypCylZK
sqlYcyGAFt6N3arpfOprIoFmTn/pjIfxkHqqhhwxYGVM8LmjZncrvokdBYR0Zuy8SKMV3zZZKYO6
HXWYnGfGqoMxTzbDYc87oFRi+kj92Jq7ApXFcH6iUaNYJKqWExdFMJgWDtIM+dxGZx2Y8/Cxk5h5
upO3gOqJuvP7X2vDlAEKRoWxiig1C+xMLx9DFCca0b2cxcxr6YwBxPGg4L7hV+oT3KAzwhyuFbyt
EqMAi9CAP3MgWZqKcUKOThL2ucEUCoYjm7n4WbR8tDelvUjZSYgOwwnYACIlDpZ69eQx07va85wW
F+CFpXQa80sVXobxQrD80tJYGzfy1yP9ycc/xvDncYUVKKtvHcTA4WZEdJ5HMzkghRsUzNGeZSxR
WGYkOSkHq3TBEUz1Koe9antkxyrtLio3iQgHeXYIEqqzka0ASJ28h0XFahVq2swseGOp/4JDDd4g
bpbIp1ApTergWN11gfyEhgjTt8Mfa+yxt1Ibb1AbrWvi4ASP2LHL0/Ye3fZlQfi3ka93VgDaBPdI
6SRO5gwoDxMAGR4GI5A2HlN1z0eS1pwFBtBBXM3LbWOWr/mJsHr0q6xf8cRZJ+UpzY7lF4txq8Kk
A417NQgevKCO48xLHJZl605asxEPeTUjILfgwYcxehiWIDzmHa78l7I9GEh00QKhJUYSXNxFRl+I
ghAIxpJq98LGY041K430fg1vbpMwk2cKvnt4errW9AA7Aa8RSiOvUVF81Kon5EcHWT/U41HKjw8K
ATeuCLffKvl2YGn2G3AhhesxXLc4b2uPl/UwMeWsn81a+FTRdM5rPir3Q+LIPpari8axNn5r2T0k
htohRIjswPWUrIUyQL6H1I+vFl1Pra+Uj8rcEVAL1gOgsQtJFO1gMqwbYBw+eaC23XPueUAUld+U
DayTmC5hOEpa0Al+1S0RYRmL2RPJRERZKLTlqzHxp3k8LR4HJoaODeoGzQrtACbyxwXdOkm94i9E
jKwpW2tk5xs+eKx8/JO9GM53/GaAaZp10BHqtZRkyIY2CduXoL8jU3zJcMZstrwrLURXTSLE1gQM
Il2e2nqqjpN60m2PkOEROCN7OFKF8ec6afKGJQDlC5J0dLzd/R/RClaiEB6ICJ3p7+kVolVyGYcr
VLwXcQLZNRfOaXkeNuryKe5NsFMgZNutruLahbYPf96H08uovgbpvqxb79x7KiDtJXlQWetVL69h
ZXpUwaZCWmnP43gxrUs6Xlrr4qwac1Gx5oiDgVVyFdTECqq+1vtKD/7e53GNQNHrdGwOK0l3ysyW
VSx689p1nDw4mcpw60HSyFfrFO+51JIB5uv+qe4LdRcnWDYvU4iedCGx3ZlctNjWDSBr3jpcUKeR
9W65qqRrRizjkKxF4RuzU0wNwXOT5w52QcXXuhnoniZ7rB/QZx/pQmp3mb5RXQPXK08FTNmIex29
W6Hq5zZ+CJ6QrF6IOhyhdKs1lHfCgjC0SCfLic0lpwwXIQWI/Uf1YdOTLSBQc5EnpNBsQnrXV9O+
klfoI6v0jmfVniOGcAmSlfdDaq4k7/lJ7llLSF0V9C6XOJrbZI+OF5AeS/a49MHb4h0Q1QO+mOrh
ht1RooFPnbhZc6FiUGmRzgPawM1/mpk2bNZcmTyHBCm6pwrHdnloSQZEl4kxgABYSl47kWq7rzx9
o+F79rL8S68/hmm+x0DX6/wN8t6zo98LV1K2HZ7hNYYE+ZIaNgprgxxzl05/FmOjtraaE/pWnCco
uHTS/34VXOZ+syClAPkUKvGwfC98FFUzLwEvrLXHnAH1AzElYKxH+Il4DMoMCcTYDvc1Nklk9mIV
oNhCv9e5YwBOqyQIr1hAwnhxWq0AxAA3Q2uCm/ZQ1MfZjUDyeyrN+nx700jvLdEPnTx7ll8PzLfQ
PeHGxC44mffRKbQTUbk5mXd/mXqhXYbmsdyQCLXvJPcfSwI5HIJGfjUL9OOkxPfob60dvJCUXlAO
oHrA/iLc2QBMl9hQEJiTE7ALHm1wH/67IfDsP5bR8RkdjaAR0QzPUr46mqV8M5DvtZ5Aui8sjwja
BFrVAXBMOGMvC35K3GUHJcfGZBftSuNvcJ8LgunTTwlRLrGsMO0Y6rc+RAkm96ArUMct5HbOq5WX
uj2/m2hO0xbY05LhmJ0rGXHngvhYoDjTUlvwnXIkznLIycc8k4XBsEw8CmdjwffO9cOZRUjCaCPj
RcqGjBe3Dh/FgpN6YCkDkqF0h/yEa14RA54QOjYepq5BN3CsrsFFTHeEmpqnMPpKXgetPSGHHrB1
I7lYRcwjsg8yUGiimu+m+db173HRyTY41++kOZrfLCYUOQCpkgsLI9ou5AeMBrcCyu9D3+NIYqF7
n28d1PLVop9YTgTRQPdAqeOG0k3R7qAG8+yN8DTEcKObRHNIV1QfSgGD2h5Z21TvBr4K59FjEp+F
bXHnC5VvmAH066HeIK0m0CTGuo83eQVHk4QYeSCF0ccscE/Ej/gHPncxuhI5yiYBlauEIXACVZSY
ShsouhJ7H+otU2dcWbbqTl86OKnEKTkOTPjdMo+/VXMgzyZah8ocTviyVkABm93T5J7bh9Oxkqnu
8Zv42WIAO+W342z5gxGN5Y9EqTQiUXszTcGkH3jgptZyRNnRuc8qwLcNpRr6dpseBuUcahQtkV3l
W0xHM1LYzjsOlIOQbdHxoJcTcW+jmQvlN2qScLyrOtCjYwayQHxXThQZJJto1fkbakt3i/qjcIJ2
YGAUf+4KYpi3ybXS2F5+wGo+xc05lyD08cWx8bdjAj9kEFrjhud+/CJDoD9i3u6UXeZ0wwz5fnTv
nGyQlZmCpTZ21T+1dcNyHqs+dkN0RHV1NcPTn4H258t7vlF28K8UmMywlDn+Y3rGMSjfeJch/RV8
mgyl/wGLcooDzCmupnLGwmj2q/SxkikDchYWuzjfVl9xekH8fKB2nJ2xNUkx2+e6Bmg62HwqLJGa
r7A/Qlp4KXtwBCOjGtXDt8ghDuDIzt/C+ECb0azHU7jhkZH2APw0Z2r2xIkIzJ5Vnbkqj/tY/Dr5
vKe5Dsq/Jr6Fdt0PP76mffASw+4diIawwqoQ/ggOpZtARdQ4eOGz5KDj+hk8CkyyrhRPZFyN1qFi
6GN/m+KSKqK2Tjiw8Bvi06Nqmb1SbDd4zLOhfHrwi1vXAl6TnV8kFNP6D1c9vcJkpCyQl1L9Iy9H
p7yVN4M8R9pfx8JlAzDT4HzxBSngxEuJKSA72/MWiBwbhDtpYEMFIjkJl02xPyjlYeRvMOmZLq8K
rtlbcgFc7HjAojAHYr3CHgQXLZ299Ns23BYvIGq7wQXdO8oY8HhkB6oQmCzOlJl+GtrDEirY6FDS
sWPUbI0NogQF6o6Fb7I+sW9hXXMzP5rRxqwrddtoT1Z2Bi9agiyTLzUhbSA9/Eqc4cQpC855dgf5
E+4wREyIwrCIo9B7oQ7A33U2MA/b+Z6Ml8he1q+ZnWD+7+4XI3A0vjj4S9wE2TpR1vtuC7eCcElb
aIhe9KbMxYprEPOGxXNYwaJPgifOv2KLN1eV19yoD379ST7g5zK7t8vQrsG2CTt3uukkagUsT14f
Rvw55lSPH9Z9kOYI0/ygiiu520jTWq7mc0KXSF6sDsWJveI/Pe8j9//peRMwigSTEw+yKQfmtkup
9YZkNYru6yK+jrqTGLvMxIB57J9ntk+JvgM8b4mnqWLqszEmsHSb+g8jbdH2n+1bXt6lN+XtMdrt
FSj8k8T0xwyFf1EJudmwDfttqILT25TTBix+/zoVj0+Yl2QWcBL079nrzuglze+DyZlxYYgzHaxF
zd7kZTOmY+3AuEJxgf1zJOJnxAKVsF5c41swWCjFS0IbhQIAIFlh8r5aWA4P9dr6I1e2qsoLaCnG
yAaJTRsussml41OQITZO8/qqqAuZfZAfdQ1LYp3XluiYPz3Ev2cMWRwL4twgUrphzbIkLrVuRQBB
xfWsY5DHA79B2BvS+GTI6ICzMUKx82IL0l2o8VBchgG5wAI7Nf2PbpJyzEA4PMXGsU4O6s8g+HSW
UYo9cu6t2mVe4vs6jubZetxeqHH+50bpF7DoYPCa34q3we8xF/Ma28xikQq982ACgDfjqYoOzqTJ
zO0nzq6zuckn0KS+shOtPxBlymbN0xpWTzkrOpWSaR+CXXZdRAhcc/PShnNAAme0sBpLcC3EGvvY
PE6kIkGeURO8GCCH/Wql5ydh2KNdb+BIbi3rMEWnZ3ZOuG0QRIJMn8F8MTesvm5J+BnXkmOL90o+
1ptepmg8PnwadVgRj7387bQQTx8/FnhDtFZwFXiyaz8EIIcgrv1acVLsNM1SxGjEBCdE50SiFQsY
4Kb2AuW9NO1fbPa+EiZMHWBVdttuCpo0DdBtA2mU9/PRtv11aHbLP1XoYJPkcMa+ZjOlKWlciOkS
6cZUnP1e3O4SyI54VcN4jRkPDyWnaIkhG/JNVd44rqmlceaFuk+/j9+bfp/zkyaM05D+CrcKxGAd
KBDbmHFN/UdN61nMrz15fIPeF4c7PLrWaRw3fKzo1Vtjofrywez8Vt9QridDUKVBLGxmb6G5f7Gw
3eJXtqRL85ez2bGrv8IHphXoYzIjG0qoegvS1/zFDuJVxgSRG/+ZIDJSipRAZeIPcnwZc1pwvK1k
8ws6bTp+PoqPf7IMaZG81km8TmXfINwDPX6FgiPo8zUALKxk00UkGOPSGTzjj2D+nH8fAg1FQzN5
hafzggOE8kaarW2kiP2W6hlI5CyIdyAWU+YO4L8A3nMVo8+mw7DmMxYK2OtXLFLglnny/c34Mn0J
BDzQUTh9YqYSJnAs+7I6NNV/8F0z3EsQF8JrF15DgCXlOXmfNrBmx2otRuusDzQJMYofdat28GQo
lMsxWUX1qtVW/eiLdTDVQfnxqpaP2HYy4VLlt6m81+U9/ejJLiGVuP0wmg8qhGHt9tf8aIq2+lXQ
gBjG+Zn/iR4XE1/9WjpJ8iouV7LvZU6O53hpjCc4oDRt9Pen6ks79SuVZ3b+O2Sh+sDuWXIPCRhf
jUUZrrMZ8DThoyTxDX/XJsKBi5tBBBVKxdUwVBUL0ieyOeGLiNDoFcgZoVlOIxC0819K6MPD7VAN
f6zhJ0q/w+xLrPFDvUWEk3hjda7aQ5+eq8ftAPegWpi+gTB39KhnCOBUiL8KaKMLdGQYjnwVTwT3
P//c9dtG23IwQybaUgmi/27TNWZS/UCBdCbwG4CVhk3ALjU/1/y0DrTXdzz9RB9ZdsNs1hdkW/yJ
2LadR2Qx+zTddyrhyrsniSyYTv1cWRU9hkW3V+cRFUN6yDmYa19loEe3GqsnhlOROJ7PS1Iccizk
e7k+lTDlIe3PI8DeBEBPEPhDuDXtW1zeq+T9xZj08WnmX5bG6va9bJ0eu1tNWqsDWGIqNx1LGP3I
+gx9wokBvimQUruznjv93TJZl7zL733omG525FlMyktEY/PTjD/x+JPx6ZZOB+GrXFFk8iHm5jJK
Ga8szXLJ2chZ4mGIb6iZt0O9JsFI47zwrGUkeua4GmJf0HwN88x2xiz1ezBLsrycHg5RkkJ+LMaj
PYceORJAedNv86DLA2Ahw+Jh3JvqvaNHvOevtyW7R1KDYD+1up3LNqI6Wb6wQGu0BLuq24h81R9E
8dwRXkrv1utgEsxQEX/Fv8FeGX9Or4/RNT/0dMXSkG0Z41vWP69mjhElFJvQcpbcxWdisb7zxiUs
nHD5EOfVuOi1AVoVRCEAiZF2su2Lwrfhd9EU15fXnZTd9NoyThpIFL8m4/XZEI11MdvlbypnWs+Y
3klm0jdjeomleTUzpreFtk3y7Nbqd12/j4cDAGBxPHbjEXnFeHllF4BQeXYxD92p7JlpsJDcIsfc
t049zsgqsjmpUhRtPxJy1LPxIuxZQOM/3Lr01lUYTI6hG8pnBiUNeyPyRxiUdMvIsxFW76J0nY1B
w4gSjzjkL2oN5hoiqk/3n0kVNyDdLRb9Fl/LtAuBX/zWkTx8wKUdOA8ZBubqsjaJDXa6pwcw+xgp
DiCPHYg82c/ZpxBPN+5FGCQZjZ8bhUErAUveI3FCwogO6bWlEx95opFVzphDvpl7msm9dKzV06O6
AMPE1ClNzJqo2klh4dGGUb0cXCYamBM1hivzJMJkabNsv/FdM0Max31bAU2cQ1Pq6hKen4/dG0HR
iI2QGG8JcZwc5w9LyCdhUEQqZeQJLgFuQlgQp0NGpy9fQB/DdiDkBgICVIcxaJfDdNC2YEYm42qx
nUYGe3sLa6hesLAyGC57UTklWHzN/oxBvmDPgPLCNLcSWu6Qk5jVGDPxNb7R8YSVHu7DE580ngBb
+IOdXUO9hVqF5XBArgnyRm2V2FT6c+59hrbdDPIOJTsLD/ySm1cx+8QerBhBIr2+9fTbj88RUcRz
ps5TxDlCMVTMqUNPzQvfhdRRBWTrdkxWRBC79ZX8p9RgXRcT5aNtw0N6lrLLM5svuL5hpWK3hEBL
a4ziNMZmRc22tpgHG+AH7IxhXJIenuRUSsDwsSwdHgOU6cOz3Uk75QSiBrv8HAyqHafHMUT0pPYz
JQRyiIr3Gr+sjmNgXCgfOOAF44wcZiE95ktvHqvMc7tr4sBpJqvH/UfloMa9tgDa3Uk54L3nh4X4
Eg/fsAq4zFgff6ohFONfnEA2a2B+gKajeUNONP/+xYwP4PKoRqHBzrPFMFmU7NB+3b7RxiSeFprA
0ZRuFZmh8qYFFYMUFV1UuVPMXTXR3Czf6jupPE8Sbbw3HLVcxjiDqwkawyKhYl8mTOcG3p7h1RRJ
5YX/TzCTtwFmYooGfkLjQDE9naShiv33FkszlesDauLmFXRztA80CYZqNdHfVFqIGwyym88aP4EB
we2zlXkGia3mJL2gdvfRr6pUjL8k3ZomFJuXb8vfxJ6qkPNcJIbWdph2jM1NlHPvcv9eVQEbFDKk
CB6ro8CcG+90+u8JKrFM2FCU0VyM3Q/lpblRZH9iURfhzSn4OI7qmY0NXMRkA3mmZJxVbY3ty3Ae
d+t5Ve3XA7WMx5tuv6EdiIsovhntIQp/eKSm2rZ5k+qzemjN2zO5gKyjdxHPzE0pqgphmW2E3uUD
Ntj+LPiOYQiVfPrjnNyjeN20Kza4Vo30DbXX3xH9/r5h0RfQ40IQ4JPV0hVkcqjiTAQfl1kPiT0/
ZbiJnkK6wUEixhKIA4ukMqBwrnH21EuYdDU+RqSI4js7kWQjXNl06Ugn4lM2ntNPPWc5z+A02tb1
lqIWYyuBEswZ8cuTEJuL/xGkm08WSL+ZFZG4kwhwdHWbWVs1fXScwbfNZphfp8Guax+eoQkC1Ud6
hl3gt30wUW4biGloyrXl3P6/duh8z7Al+YsHWL3iliQOkiVe2vLRM6Lesa0BFMMqek+PEt0rHK3q
TVZvbHqGbwksDsuqOfCoYNQL7Q2mCTJrvDiQNZNNcQcnkZQzvwE/ZuJbd4NPP+Pr5tx2+2j9ck31
YpbnKJnDREfsSsY+eh0T/ZzRgF0G4Zb8+uaG4b3kdGGQ1b+H7jN+T9Q3Jk3Ebnw/KY1e39r0jXAA
k1wtnOg7zf5ouuTDPlngFX4MyFN0lB3AoJnskzp0HNw0T+uACVVE6yhce+EqRhflSY8OlfZXpl+C
Ae9R+62s+ognhPCCbZYi7twSCosyLTs/XdTJcrnOEKsBhn9u0JtNSI+UDSJkotuFxz6t9lgPGVl3
9wpIeHPT1YuF4uqJaP3QKVvF7eqlMKBe9yosvLCNoNd5QrVqY5AFfoa39xWY2fpy0do3IXlXwvdn
+I7ZEOtVohOg91707z0pM0ztvY50O/uL4aT1XIfyPJwEScZMgSP6ca3Z8bi9sE6AktFK993u4SjW
e9u/S/n9WQPXdNt+3iHSN+X9Te8uNKPzFG1JvBu0/UI9aeZ5YWPFBXKBzZsekpQKLitw8fJ3H7q6
dhC1Q9WB4l5MPdXvSqHxGz17ybFepPSAt7w+n3gZFMCDsWHYR7X3xwe3U+BX/N21+KMdm0fDmNMC
0KCo6CXKjdHAqQ9o6dmslo8glT6NYVOLaz+WFt7pv3Lxd5cJquffMvHfXhLNYrJqEK6i7mQQNzix
O/9v6PY8VxZP8aSYR2QXbqsfMv0QMbAkinJdOBOFu+KzPh2AHmy1fIs+xkCRmRLATqeF7PpUZkeq
WQiSqsekBIhZjfIEjUQZvEFMBYe16FNHJpeYH7FZeuGFfmCZZBNWArr3WUxxXo/ojxw2vTMzLUpu
EDSpjvgvmCdQqYO0Yt0DXvHwrfon09XVw1PZd8kuzrbffypY2vpRI4HW+j+izmy5VSzbol9EBD3i
VSABQn1r+4XwcZ6kE30n+Po7kKvqRmREVWWdxrakzV5zzTmmTV8jKwLuUcyL76fb/ORK/2VzHFuV
retcvXyIM/CPGrq2YVWlfC+7INrq5I55UrqdMOPSOFKDNX/QEclHVY7NJ4MCN5OjOh9pNPON5jmH
oyWu0Gr4wTJI/bY2/KjLEr7T6P38QKsyzBUqQSFt4YWYr0MdHF+WOjxMsjHwuKPv1SMv7wpPPztL
MH19ajLuns9W+RTLz4BsBAuHfS38B7mgP7e/wAVswuwCX+5Eb6nudQs6c5i//dzcpna2YH/jPxV6
wbfZRB5lW3NloSrR+4WpS8Mpfp5Ce+CUJupAzw/fqzKjItrYnVERshV3eEdgum4i2OWXQrhKwl3O
P1LbWGxHOrr48/RdNFD3tGs0Z0bJLFukLNPnNQ9opl+iCQ+VV7wXOdT3wSvh6V7SM2A/223ebmNq
qUJqItwMH+c85eQtcTTYwy5Ct6LOZZym6XfD5i+VMiwGxXX3/lFidkcMKkyMdPsI2NWawity6e+q
DHN069WZxkJjdUbvD+z4htcKEZsJkAJ0pKb05cA9xnJAOHNuydZk1/kzTiczQwu8h/KH4nb4xv1O
ASAQYftzJM19lR5MgflexaaUGqtD/DwK2Ape7DdO5uLUFGfOD2PTkNNNMVtAx+ThfngaG3xZxS4d
mTHxo2GSnJcEfEV1PgOVw5v8WT5eONy/ns+Pur9PxjXEG4EI2M118DzTebvz+I/LU5ReuPJQVIHu
BYkG3St8+SOlkDY7jVM47RXKx76h+6NUk2o7ggCaESbPy+LAo63DBcOMFzoIxutHCQDzeaG5K3hd
SInXCEcbbpED+xXTB3TM9ZvLVLukAvWJTOaq2KvKeU2MgPiL+mo+g8WOq1trPpBjpLcckxru+ENz
yOJdoMELDFYnpZkA7iZg4IO+/BX6g+qESJncyPhAt0Htb+orJgDFov+BFj5JdtrCCZZWRR/0W1mq
Df81Wc8729aOsRHbLsCe4NJVJ6shSMBsQXlDD4MQ6k/Wb8WVqnKbxNO8r4x9s4DyexaRlOpbtwtf
b/EAg9voVE4VbbRyI5XzixSZtGffRtrkHgNNlgVGLR82zhL/P7ZmcW7m7vXVUMw8Y2rMB3OVcYNR
1glwldRJJyYvV47mhm8Jbs1dh2G8piIa6qdwUKmC9DN10weeYbpt5YbkdGNs/a56DquL0p3wnY3h
Z4/tBMqzg6Ws6NagF/qYd6J7pwlbP8XRAWu6/nQykWW7IyaXnsQGVCyvQ32U59yBfW+avZzQYcpT
ZBn+q4Jk+yI2jFWc6EnkgX92JT5C+srX9wS0E2ntQrQFhXCpgBpHB0JLCTwf5UwWaWRaX+NcJ4gw
VV6NaR+NdDZ0z7QHXFckRUn8Pac9rcNTcRimQxXQkXgQrZL9Lz7i+hQ1pwkUqe3j0IIyXSAN71va
wshTHHv6sQmzh6dFeYyrY0PLRnlYg3D+f7jtQNMRoAJyfa072YF4YAJv2I0CKXhJe6HZhUTPe78I
tnGGZ+/wtJnNR2T5AIgpv04X9qq8K7XtFPnkp/LQ7jne+SV07Vpl++iTT8n4qtXvSfqTpj+L5Ecv
1tj6ffCsVUbSyhOWqLvspB46l7rahWmCfw1HLUb4XyIvRnjRMt93mrzEVbAHp5BVe8qIXup2snvt
LjwJEp2f0VHbNqyszRUY7I6D9hZyc5+c7P3GodPmDWZtcL3/F8yKbkG9EByjdn4z9+3OeB5QhPS9
+jwmwamKLo1TWc+3s/W5VoxNK6/GJ/xsViOfkcCj4/saLqvQy0LviZwK6z75GZKfXPwDekzyOYEW
9hOz62vD9ebX06rg7CPv31E+5YEgA0DHBumpH36PuqZasmz6Pe0yDjxyUw+hemTJXZBuYXKM+bjw
efD5E9tiE7CER+L3XrLLRgXbB80prUOfyvIoK8ec2Z00Rbn7mYlnrPb560Jm6K2O1yg7LPFJU3Bb
hOdFcQ2MWxs8MFM6MmZCBCoFxwAvw5JeorrdhjTZtVtMD4i92BZ+xV6SgSKvDUvw1NtTdThuGZNe
pJqP/TzR0ALCZP0+p8p2O1kGSDQKO1YRNzar/MPmVVb2Kh5ZNHLFM6GtkTH6VrkatDeuEFhyX2xc
qPXTdv1rq/OgWnGn5lGSsBqw1Xkv2rPzdVFk35chTDiojZzov0r2PGWzI9ot2dhyxmJ6yCoemNw7
oj3bUvM9x6HtsDDl2HccGK4iovYpWlwexwn0ykpJLovo9oKxRgJ8noqpUHW4snN5auGaSVedY58i
btaJuyeCE9yyeW1Jy9gd+xZEoUV8UwEp/5sStsQt2LwhkqT6ZTIau64itj3L/CEJwHJfUTYGbbie
yxcDZRs+Z/VbHGf1+5Vt9qBiLrlyDWu6FC+0PS5xSETiIRYOYnmQxX0W7otmB44p5HK0MbIN/Rwz
NnRCghmPnXoGVMm8pJ4fI4MfTZabl2EbzqNtz+LrwlchnEBBiQDk8c3fiHeycJCsn56kcnNmVzHi
zaYqC2cp74rJFQ136aT9SYmgpPdLUbPyh2RchddZao5ytCfuAwkQaBkKG7wtIJ+LeMvkb06znQYp
a64AekHFe1r60lzBRUvGM6P0E6/y0on+/GX56Texj8qWgkc0rYFlmj7vtxtGSg/i3TPdUCWFTUj8
obiHyw7vMS47VD4JuPo2I93wZJ2R7T6S8GMxPhTE/O9m9NvSX3SbNiOR+1swK1H1ZDps73koDr3T
F3C+7bF1h4B7uJMYa8yOzkDE1E2R+dgtI/Vakrmd+kNrHEfzFJXncQlywSvBefMGc8Tx8azvlZcS
BKk+M+3ej7c+vObxyQgP3es47cR8aVmDbPVfeTWb7JInAFpneHvkqtLFIDfplpDuX9o+SA56crBR
lw6Zdgg1KsGO/xrDVeIf5VKpB97H07kyTmLLYHfQ/pFRJQGMqw5puCfbTDr+WDmVJ6YQgxu+t7MJ
zmLOAAgcrPfSqhAfyXLftPRAunrr9oqT4bbmTzWcQXMt1DDu8dPmdhGeR208je2lHK/gesd7JNxf
2uMlfowgWP/o3THO4MQ9njyp7VMIf3b/tFZStW9lkELbZvI3JN2lfdYS9NmGLFSTa1lfmNoQ4fT+
9ExPYnPg5ha4GPHkYV7eMRrUogOwUoLE6AFYEoo7fWGR/KnDXjsm5bETjziupj3tPdgIcECzHfaj
iHWxjtBZFWudJMGMuI5TP4SXnfgIhIo+a0RAb5gBOYy4utLa4ah0S+pHk2IWPIGjHbV7TLyFsPzh
7tYe++iQt39R4Lgw5nltIQ4ziUhfrF2YuhKJld9fwyxtbC0YXMOOHEKY7Ised9ZhKMkLihaOjsU/
02xGZPw64s6t/SbBLbfp46vs/QX3n/yo9VejPjweKn9Z/ZyX2uIa9POKGZU7dZiWhXk0XfAfGAUz
6nZVp3gxuc9gWXRJBiURBoHscdjxwaK4JBO4zuLoEYgSHGvSASM9QCt+pCOa/2X5fAOjtwG2lL3a
EinaYqAtPuCqEfG3cleca0Ic1V5EPrt61IsIhzxmY049/LHDm7nL4agOPhY9gk4OUzoa4FDPPdoV
YlXiibWHxOF04beA1Rn7F3bjab4tsz8UYVJdVyGlntg+2DXS3UExTXkCqAlNq7xj5EI7VNVZrDIR
7KtTzY2GmtL4/OzOkXJ6UvpYn2jFDj9QHGz+PJ1l7cJrnzTRCtW9Uu8hHGM+4eq87AzTcxPyYziE
ltauNXMVY+4O1k3z/xC9kDq0zjdLnHpbc7GN7drJowsB5/4o6LzHT4vFSV6c8uJcLE7T8B7wTuJS
rza04vA7acVhIGSAYyBssl3puERoY3tux3FZSpPZkna1tKPTGiOIJyOazjtTiuCq6aEHt6q5GvlF
lsEdHoZi9xoOF9UGOAvCNfuAwIpyzY0UCRPrm2kxABuR+R/iM4vrN/FZAiE0Y7EZCLHkYabJwx06
G3hKhfq1AjKgYSF7jocja2kpw1aNCwSxgfKlEz/q2ry0mHmszqbbx+p+Jodto3zhKGdBAWcRdKL6
RidCxGOpwYun1y66IdVav/5EdEOaTjHeYMynx+FaKtdeuRb1NREugX4ue+b5k2jjla/2pkTKYalY
unQs1VMjH/PwoFlb5iarsSF0K/g7uYLAwiOwNq4kql3TrUZ78Ahd5qzGZ70+SeGpJ/3H41Da9/JO
YJOs2N/ogS8g4CeK3YsZz3kLqUNscC18UoynbKd2q/DUQJBR3PT5U4//dNFfafgbhv8Cmauif7Tp
T4ZsQreIQzkJS8H0v1sk2PL0MIuzlYAFzvhaM1LP2yUmN1RX1N3XWVDWKMh8ygCqz7jt3KdRHnti
JIQWd4UgP6B6m8VxsvhORwAOwYVnu0Eua7ws9LOhnIwnnWjufl+WeOZ9SdksTCzB1ks9DeGxgmzH
vuxv+tMjnsw7toNiHMvxlErnRLtIr2t06rRD0R/j/ph0yLFe25/15iRszOf8aKP4KTLWRb6O/9uu
dbtpr2VhT6xigFAwdHGO4yLSna50eSapPJNCb8QGVHhN4akYHFRvVL0c5XpruUl4CdG12Kk8tPy8
ME5yegq7ow5s6JEjFKpO9HKU2Llb0wD3/j+/Gce4lQye0HuZ6rkKSLLeFRU3LNwAG0fOX+pklaNh
wbj+b34C1zOgq+l4+j3YOgM/YopWLmPtiMZGGjdlSgrXTzjtWz93DMHVscYI8x/LFh8P/gPuhG6c
xvRkxEeqwGTQ1qZHD3Ik4W0ASmP/vpFe8q6FfPhpvpBuaFOfC8kKcf6RKeYK9OavUz5bF+sx31Gq
V0ZEbK/Ju6CrTu/Z6y7YSXUz2VOyULfSwhMEvi3s0K4Kfk1xTy9O794dFutC+5LGjy6wdG0jCdjV
oTaSQHDC2rf1fdXuxXTX5luyUCLW3G3Hsbus6BW4Sse+m0NCAXsJxue1Zo8j4SukKfaX2akyT6N4
nopz1lxMNEbhHK5H96Uf5edpeJ4E7Zg+T113LNRD2R6CVb6bX9Ny81ys8psWbjSu2cCwhr2VIY/L
5yK7Zut8Ytnp662fhduLJd0kFnTwe6p1jGSbwiWJ89OrPKftxXhdKXgGPg2ajtbX4twsTukCrspJ
T0/acYHU+S5b4/3RUCLxBpMp/7T6Frjo8kTOjPdLlL7A3q7heanJLgMGyDerbkTscsuW+DseZhUA
2gxMLNWVDDJxlDYDbMJhVsc1mh7f6rhW7cApAiOzR2toz9M6GL+U4Nskrrcca+LNt6icg/ZBfhwC
fnJc/b80SOXmIf4XLJFQzVgiEE79jInSTfKD52d5TRY3cYOVqCV15BAQM8misBpadTzc0k3AQ9Ep
sSJH30H/XQzfI2Db+HuhfD6rT1hkeX74gDOGiABvAiQhkTS+EZLmC7I36ALqild8cht2YA7wHgKn
8HpKnOfCBu7RCPqIaDQGK2XTdjP3iHh0Ic3x6ExyRYQAR4ocebWDjACuirwuybUopi1mCTPAHI+v
n3oGoEzvPHBq8qM8KKxuiuMviSrnUMfK+Xwk6j2r71p6E+prk18a9TRhl/X7frPmiBMuoRtCJiJi
ZKzld0iNJB+skHCxX5jHXD23+UGm4TjBKLaFTdm8MU4aGQAqZzx180H/iwoNpKBt1TN+aICRgsMY
7OvyQBK3++jpFjH8RX1vm6uwhD8J0M8XqdTk6engjktnM0JFvMU4y2cVAXNF8DA91fGx4shxEsuW
EQkt3LE5ZxS5E+eJMIngzXsKUJ64ShOr7v0clMqb/qUtC7do9kHld+ImB+FATUYOUTa9GMYtl+/9
/KQ6QV+ij6bXzoTqF89LF1xK/dxR2Wqxr99O3H0mqhw3/JqINlugE694qwHIY9GOrnMhqdfWHtmx
D1GaU8jgAJ5Mg8Uep8V6WFxC1oDDo2w+qPlc+s/ATXS3tAue9HtoWeAROP1gLAB56JsNdLUiOBLn
7j8y81LJVzvZ8i7lFRdFx462sG+IN0KyS2hBwJMHtVPeZuGO7h21mLt3ApIZq3j4Vl5UQa3C87AJ
RjfmO6RIwZjz1YSnCW9Xc2dP8kZQ8fvKCR72ns4ehJkOyKX3Rm6M+dGmi6Q9qO0+xx3eWBNZm8+U
xxY9zwXNOqc+PJXVcRAOYXWQ7pRHupPkdS23Nq5J0D4cNVgbFD3OCwhAH7RpULgVZ2cxOhq5Deud
Tlmo6ez32gUN9Nb/7iM6XAsgmhQo5778w8kRkyHaqZ5A8DWgfvM7HzAW7PD+EaaawAIblNBvAJ23
46GnBqSGAOXN/bHkFhQHgyLEaeRPOTor7VnVzsLzkunnF8F6OmW/0qOyMeF806m4cCE54y+G5DyJ
s7s4buyCqR2Xnum9JPA00IndnGIfwGOkcNo1vOiBBl3dee0s6kCNcv852tq/7fdniWnkS1I+R9mG
tTxCha6Ok7APrUlfB9N6Qe86pkVx1RerQMCTsVJu3eFmwifbdXCmRzQ4ToRlJ156qD0w27tLTcTU
ai7dxTSxduzqFFjNXk4PIVWw6RG3LVqmuBUHcCI71jfjqY0u6vOa13Sr2prsSzJwEb+V/Uy5leJH
lxwChSwwmxrX4OCGBFM9OgXf5TmcWHUYw9INIyAwm6rcpOXmFW6CFXyeizqde3akZK6MFU7XkYhf
cDbYTbXH9A8h6QoqpQxxbTX9owc0V/xM/Soarovq0vgLxhaqU+CCNpzrG5HPLAZZGJiLNZ9lI59x
RhLnDumVJaU0nWVX409yC6Y/U/7dDxbB7OLxrJYZT6LhxNccICgRPpRmQugTQwq7MszJRI9R5sT5
gbOwKHdgaQ0cCjsmw86l5WeDvo7YP7xmWR9Bh/fP7+iT6L5Olp8AXqedk/8gtvJvlVoFoI5LwiOC
6sWrWmVig1MMQtULuJjwQxQw9nM72oc6kQbLeNFwuZzNu8m179gJhTwHHPmonRV8vGBEtQ3hUQZG
tmJ0K7WyS1KNbGEs2UT9Tk/N78odpggZ68bbO09wXjln8Vb5Wni/i9FJna+yrPx+XdBcZRfZlivr
vM67YKGrn6ffPsAiOVK289rSu5BKs1mY/QU63W9bBddcfD4MBkTqBQcLC2UjmrihDbK3qOLsdjHN
bx5NlL9LPkW/5uY8P/aZP3DUmrti3D/e2o62ahK7W9zLimPvRLMT7iqa/pINNqYWucAXMek8P4iW
aJSCpCdWkamyz3Qa53w2/eLhx7iJF/HIuI+RXL3iiEH/w/akFrP4dWQLZY+Hsykzp7jGqvzTkE/q
7k32jVmCafkIfXEGDahHASuNy6/DQfwEQBA7Mojsd0N8tNgDxB1YBXrEnvg+6YJS+Xrc6B7Y6qeR
z/ENKXdJImYvBxea8ZYicRoOlmr/fb5bOpM/ibrTMySwWyzNic/xHzose+5jv6JWZ9ExNEEBkfDy
O7+xOCqUmasg3n8uZGK4m98NE7XlOShkb0VhsdBsmbRA749flgazkp5MqP5eUXvZNv+XRFsVfjfG
HwHAlbnXMZEvq+3iMqPSt8Frz7hOxcn/jCUlHGN+74I7/rJZmxRexdtY3obQKJ8YJs5zr/JHeGUY
+5WEGaEa9ovtXEf+JKmA8fZAwFQV9321Rzq+6oxJ5X4QdrKwkxh5o12jbgXDj8tlKj6M8TYNvLOP
rRWicMxaqCHOWmghzANyhxYq7SaaO5eYxvleadvomtWvdDoBQCn3SKfM09hFG68h0M4/C/dFZSLr
zuPQrl6Iek9X7J1X4YiRk/J6hmtY7V23KsAjH8v4kjc3Qbi3r8+6RXf5pkE4XouNFVM7jjWYqjva
EuFgSi5j0xNlgivFbykxFkpfxSnBFm+xeSn+s9qW5tYAG5zSXbHU/5iDRy8x72MfZ1G0SdMDUp6a
HOruYCb2M6Un/ZAmVNLiSCYzKzMZ9F4vuLXgloLb4sgN3cVKxeD1+onl7wAS7Cq6cWN+smhlbCCM
GvtAI9I/LEuzc0N5kOBxhE0c/+BJ7OlTwl1fPjLphkM53S80yn1shiFGLb2PloO2ewHrlaz8bzS4
i4DA2U1fXGONRoRrV67qYg0g4g0jCCtwY2s6VOn6WtX9KlVcV/gnUFDs9zU2BoXB1DM6YnCufQ8g
CFNqJHhj5iUdIRiPC0zw1+arM7jmv2LfN/4RCQnpJ8qOQ+m710B1UCHFcNa7E0kujDM99YhL5Wj8
8+KJAmcMooXG/OT9cgEn/PQozsn8tcQ0EiouB3jSw1TaVFi390b0AyO1gAqv7DW7Mq6JBaOCIQoa
hlpbfb2Uk6/f4gl2uUHzQQgPeb5YGjv1ItIGg6oM/AVWMV2yX5nnkIYbsVlB3M4Ia2FFUOdLBHKL
CDSAMCxdb9jIQQVQL/FsIIjMXhXFwReYzGIaO4p6y5khj0c6m+gQb9b4IBV+iUAdyU478XFl8Yq5
PsMmDH+w3YjthnRUslcnSHlU7u3G9ydIrXeFSkJlK92Zsm3MK0TWCDmzyY8AuCRLDOsSyI7V7Gjc
Rfky6w6L6UNXbRzRjbrXWiy1O7mn4uQ0xMfnU7cicelAqxx2OaZwjCfUhOfLklAyQ/mNxxJrmKVG
k7YAawB1ePYQIIpgIMBiQ8Ia1T/NzrIHJW48I+E28bFrDkXDLeHoeFQM8tjJwZNXPMbEzynd8asB
Nz1i+SKdu89Xfoqbm/Go9UOdfKKc5B/ygF378xl8mubnZH7W0Sfnf2AX7SFO9hjtiCz/pW+JULhJ
M6tyQHv5WVLSjAaK55yjl/rAWablJoELlXnU2noh/JZyM/Y7od0b7f58RniO+vXEHEpcA+96fGAT
VXXMJ34Y+3Qm4c5DJkXbIQ5kjjhZKE6f8ceYdS1zcfl/dZKuktwvtu2/bNJtKZtduyNtAam74rhl
AJA3vHicoNy1gx31GL9nogJQiH9v57Slq3yPH3Vzf4XXhElpV8qHlof5aqJEsHTBgMalN2heA5ax
2his0ZcUtZauGXrg0sf72DzIOQwQ3odPs/+c+Gf6CNcZeIz4niXXrro8e1Y/q7TGHHoa6lPO15xc
MAWLAI7ZpvyrXnpWsTxMCQAsnZYxigiZuEHcGoCmvVVFE38IDuXM0U4UsrAn5JtE9uMJFTD5njiP
+fbM9/E9kopejeR86NMJ5j9BpcjybW1GNuTxhvGzHezom0vZB8wD4kZ0rYXwyoKHuauApUEWFq9G
/MCWiuGLj2Kkzw86gjFSCO10p5Pttupyv5iYAPZ8Mni8GEBr453SsQBDQc3SsygfU1jhSynYctiL
2yg7RtX5devHU8UOQ4NVdqUo+sIJP/aOREKFK3a2bvRVRbS+W3X1ato1yqo3V+qwFoe1AKr3YKZO
Mjla5PIOqb6f+Z9Xeizo8r4k6XJsLpN6gYSU0qH3J1S+n8X3ieKqQ/T1DD3SoJz2z48Qfkl8jxYA
0W3zvc+kAVh7e7kCjL2oUTtMbQHjElVJvsAttfFzKEEJcHkPX+HPNX6dFsMpf55UjSsaLCWiaGQ+
eBtzGHCHIeWGmaTRLAJ35ObOWuYtcE5NyzMsEbxjWHMAgrDYMIhlwOnTtlxIinhL4yBjFTLvXCmH
5RuttCaYsMSLSp92XJFet9p/H8vfsHdypxBjcvHiNTavH+bebWS1jTMCe3i5460W7JB0BFJhtJGj
jT5u1HHTGhvql6hpTw6EAKyhuk3mFU8INUYUBjTkAerLEpc/zCGHSJsouJw7L8Ul1cIt63fdQe+5
kJyy+Khh4uUBk21/HFGgJ91j0TlsjoBB1Hqj2yRksYWZlT9vvzHrYlHD+P/DHTA6HAn80E+FHbv3
WvTB1zblPFWPhmnz9yg8W1XEaUfbA3tA9j3+nQ8XoA/vBQtONKgeHC4cEBOrdqrZjvFNR0pUWIKC
AL230REidGEeMXYMPB4oapRmVPYAkiTc2Rp2cbtn08JgTaZV81FIqPhYRhpmyO4fcNyA38GYI9wA
NUUVSlCvZqsI6FRYLSYZgfywGA+70TJYMYNJnpk8r3YjMf22G6PdCOxA5A1A2bLblCYVuDx7vec/
1QKOvZtKrraWX3ZyNZJbp1yZUjDeCjtR2i2iXQmBr9sSOdVLP4bpnaFkebrkRhgM0ME0vqENPq2a
i4yfVjMLzMx2mj43uwiYO7V9spYEmCXbli6EYvvkvzfzezhLfGYbHh2/7kx+sIq2OYv9lWxON36k
lsc5iBSf7AdjxQZOqX19mBsA//6FAiJYgnIo4wPeDlRQKg3aA1W0LPa4vPNQEUUfNtjyjE+SZR75
rPiwiPEl3Xm745PEhSv/t7MbCYEtGC2Z0HIsHU3YvM91uP1VlS9/6wcfNQwbywJ/BVUXvDuMJYAw
nAZ8Vf3y7y+HZqpnDg39XLlGu4RH3oFkYu+rS77iRvDIusowrLD8kk18EzmwXWD8p62eDlR4CogW
6Cs8K1pHQb8GUnzhlCP+p7NMF0yED6FZnqXkJIDfvYb6/AE96jIQL+tnSQueDsvhwxBvqjRnwWQc
yfi8MZySy/gtLsQs1tTuLz0DPxe+BPMiydchufXDnP9mx1/V16G+wnOtPpEqNA5UPrPhNbSsFN5Z
TxuUF8wIa0+JN68nINet6g/6Qc9OZQm/+iI3F0mlL+Saq5ehXRqJD9Z5SmascxyvcTFweQ+WWnga
hUNaHTKCE2xEs21LKwO4bDup6RncKTpxfNAClC+cMulshpfieY3toblUzaVUL4l6sQVbJ3AmnGvY
A7jwApu8XZbYy6JYgwxoEQiyM/mHnKCnlVbeUa8PYn3ozaOKB3VOdh4V8ZuDThVnk6hWzZVA5DKI
1btcGITV1B4X9rL8g6eGsD8UBPv3VOCd1DAznmcDLAAmrI0Mz8zjDHhzQqRK6JbYVC9u/x6FJxzq
Anch2AEYvrsduAwckkKyO//ijjJK7LGFiSuiIIR2eUPUGSuK2ayjLs+cRpiKabzsWdpGwIoKqDO/
MZN2ia9UnvP/hT57PZURnhW5gF+3J31E5ne7WpIMoIyNuNCrv0nlvUwfrfBQqPIeH/L4mJ6PIlh2
0qy7tcJ+CJnOaLcR9r+vSpxtu2h+VUJzo1XbZPlDYoHAEOPhCD6Rqm6oV1sS0TzFj73FpYhL8MOY
T0EswPUcaYCpxTQOT4vHfQinkajHUsZEqubXp1+rAcKc03LhpYRCd1kUQ8OIrAiui3GTAbHF3lZS
PygprKSJW4m9XMI0CPLr4l2sxMeE/tixslFnICUpCCnzolO4RdPOCcc9jx+RBxeiB7EAvkZuKQ8a
soDc7If8UBb0aBrwcUvqWtaze6CyHnV5Z242L7g82TBmMzZhYqsNbB7VM/EYkNUcpBjlm6vFdCyF
42e76mdzlMf+GXclWNQVQzCEkijaJdGORPWKNAuhlV8jKLtT/DKwZPjJBYb3IoHXbhoG9+Wq0M74
ePkJEin7jXXg2hTsBapcf+AePPytjOPidVLE80s8180lDi9mTQf6+VxY3lUDfLbWWl9/0wWqN11A
GrcvwS/mfPpUX0blkgrn3jhp1AAihCt7D4n4HPen5E+bwYJ2sW83vb8odkeHg4NGZdbJmOsh3UFT
fy94F6HttPm+Cyirix9Z/lm8dYSHU32E6KP8P/mBVj5anfXl/OYjIExHLPv+GhkfaNx7v48b9vlO
uZvOwLVusIfa1gus2fA0D9rCyohzbLN02wBWJfz9qu6mwyiPu6x+4xqGhYu7zGCJBFsjcAzZmd6D
fN/CO5kH+YEWRJsNJjV4JeDnyaEGTyTO/sgEO4Dbskz0/ZOOMxZwhs1XpkAZ5zo/zf2MTFj9Kp++
+ukLEziaa9NR//VAnXhOy+d8EFb9RoC5gEI9F365cum9YiSYDS1I43UY708iIsRTh89X81U2X5X+
ZXoCzmI74qWhlczLCnfQNxgEckfXdhOEkX6eudXXNiq2AeH92FcBFHQeRR4DDSqDIxAuxVoCa3px
+CBOuKIXolNnc+nOx2QKzJwKDbO4UuNCzw8dHlhXF5X/OlCK0tO0U5y05R3zaswSYfLUL7rEAEIT
G7EpuuFfTtId5H2jESOl/aIC910IWzHfs2bIYWosh2avZVv7JAFhhdu4RlF9IaoS3jY4QTeZ5kce
HTOswpSZCYjqHxd77jMQ6Pl3BYyhdMPmioKGZjo3fxCFzf7UuIItDJbrii4ZaGwS3AbLDV1L5bh5
Ms7g3ob5RCE0mTZUXy4YB03ZM/nL+NPTncExGnGru7MR7fM1DHuQindhpkbytfmItTVE/NUCAmet
b3PRZwy3Uk5qTvJ2HUJ6vPDNA33kB9kK6wZjbo9E3FnBX6nGXPXBttkq5tsFxEYPaGM/OKlJqy0h
ao4xYzYJG1v+5hTTq3YdDPLLi5UgbkFQ6wCzI2P1Ms8BJe9sLIUT6gxTDmWs1p0lpfkMrdoG1h83
277cLRZ7GX+YC+59RO+F/l7hfLQ00Htvhv9Esae60i7PZiNES3abrJCHZQEZGiIU7wVR1izDxA5n
kZ3uPPDaGREn/gyWPLkP2tYO2ewsVbDZ8PeoAQ8bi78uwQIC8v7ZP2LYAy8WM+dFP3cYCTTVV3YF
6pAbKZVEbbz15R2QSf4PfmhwJm1wk/GLjJrd8/uIejT5ysahTQqfFj2Ka/0M7WcL4lJIMlfci80x
7f9pjKssWmHuBopTElAsMh+qLtTW26BtFEQqiIUWfYEKdQOXRDh3xsmwg3Sn5FsRzpS24a09b+ao
eahmij7Yd52lvw2LHTg79+KBCAsT+VohATHDPp88SYklQFnlBeeLDxifX2t462O+b1b3auTN/U9I
NPRFNHn+vIG4ZR9U+WBDcwIUfILmPx9XRHxkaVi+BbaSeAzIQNGX9z1JlRim1RbfHDs4+OR3rSbT
BiaRTMf8MYXyL5gbiL92N3wZvT+APfvQu9nZTIMEZPQlJQrJV9h/i9VPVf4z8bVnPtUWfMF3DeVg
y8jAq8lLr++KCaTuIR0PL/Xcl9cPGxh0vXA4wXgDF8eAPGs3b4mDxA3TmRGNbZqsN7ZpPISr/kOS
bDk4Qg2m/k6m7ek9HTRwtTj0hI0sz9PBBzDr4FCAYBChYh+H1SvdZobfGH4++l+lh2nc+Jgw+F4r
CgpZ9v4U+lvvJKar+FlOwG6XPPeStp9R8Op3J/2J3pPvIP6Rta+o/tLGD+wbjXSbPlX4LMMmVrx0
6Zrd1e+WvAxUfLCHxYbP58fmf9D3oWHrzbbBdwTacuR4qdRwZXfRAZOSTOrZovJJH3elTedHzCVA
RO9xaBHjsIN5Dj07o2CT84w6Dxb5tBEm1NvbdoPZ1Pw2DlULpOOiwB+l9be6QkLXA/pyL18fLJZ/
t+q0CWHTfYGGI8jmV8rcJwRwp5FmMnqIR7hw5IKq3nWSrztx1TEFIoueqmrtwc+OVoQnzD958q1U
n5J2T9qrkJ4XC3wal8Z6LdjV+1pIAHYroLY9qTrZ56n1f0yd15Kj6JpFn4gIvLkFGUAC2ZQy60aR
pgonnPB6+lkoeyYmTsXpjq6qlFIJ/J/Ze+3olJpby8BcEbTllug6GY4nS5BAhFshr4x0L6UQH1Cr
7NLAojieF2LZOzqUBzbuAc/8Ouf2dMc35dLBHal3RLvn+KM38WOrM52g7yDd3M4XshFInIf6TswP
aXW0ymMfnQp+rePqU4Hho//JrQ9jT+9eev+MyGcyzbw4Lp3u60b2RX1lpvTsz8JW+9D7y9ifyaMi
Um6j7ZtyoewxQF7StbG/mR+IWvreLfiu6lPMdO4nbXdPJeQGNLz6ygaRwwaIxMZSrny7UroclSu4
4Vp6M36AG9du+ZWSdZhspH1pYk4/KvvabTas81VlNzJ47oI7LEc3s58fxuB3aCmB+uS2lS7ZFY7s
ColJ1PnBLa2GQTU+ZApTt6mvY3KJJMc6t4NzuB1F3Y8qPhxfVzwG5pGGsyOQXvEzfElR8xu0N6kt
W5uK3s4nKC/LAjjLJkOyam060JXJ4DJkMtZEzpQ4KL+Ec+M2+PSUXUrBOH+Nm+zBMr59gv1VrGPC
2PKb4q7zoMqCPREqu/7SX2on1prk+uVfDOwkYu/f2j8PB/Ft023UaN4v3K2trgdZH0Z9WKF++P69
4zrxa96ZDpeiehN++MbH7iPjCNCBJiG0/8RPFx0eUEVI7pVCPQqfWHieG/mBZHZRS1wYd1D7/U5F
eWvfGcZBZ+RCxmaJn4nIcitMn7vqueufsyFXvO0EkssIL2JVMsNewKJ+4iTqMnZKmwo/EUvo/E+h
fqjPay28PYgM0ldtO29fOn3JIGYTMyP/JLmFcIwZBdkgBMXN2fqUiwj7kPfVPRWqO0irWkafz1ig
dyv1z3+9lDVrZpn3jORaRGswu7gWAal2lS23WJpWqM878E2sxRtoiDH7fcyA0iHRjjhexWBJTtSM
dCzLXVzt622mbCni2WRVSO+/I+vrucwI60k+u/ojSZYV8mVmIvftQ/XfHDHaZ3IoNSwAwN74feKi
kn7gW0v8lC6526QvP6Bmbgm/uVVzpaMCy4XKN/nYAJXIzys2Ndj4wpFNcRpG9+DmzJdoElavS5p4
umF7WeTdKmXpGn/3yoyGVhxTYNOfufFIUuY5Vc8QXRvP4SOWlnPeI9hn9pnvxZOyiaNkWz43MXc9
lX4bOBhl/ujPzVivUK51DQm/a1BOcyTqybydM/UtpuS1+6c9hkVjo4Sve2ep/bsJn0n6OW3l+sPI
r1GL6vyoAlSYjeLmDMzsbaLaE5onlpOwMeVpNa3u/6x+kRJ7UYTptCPxnqtp4j9hBhfLiEZwZimR
zAwdShoW8Do4tWFrsEtNtqj6G3XZPPesQ25E9rTHRjsChyoJYEA+RSIEaV81/PRAiYO+mz0S+U+m
XZ6f+Vmo9r/7RwC3JR2uHBQAScwNuj219SzJvQELDPXiECfsbs+luBCjrZKtiz8I90nW0tGctAhS
Ag2hy68tP8PMIT/eH/9KxguIOi3nryZ+wi8zchfT3hqTwgT0GZYhevNZ5WNzhtbGpjM2QrSeLlW0
GdCJdP4geRrZNIDb11/i56P3Zx/RPFVTl+DJMHRh64IBKob3fbyXHocuOpT1fgLRsNVMl5ld3dh/
kv7Lyv+kH4GAe14MTSi/dag9ApxQD+wi5kZcIvtSdRrLlYz+Xl+2CIoesyHKSFfKMJM2yoOKOhB9
jb5WY7eo3GFYapuamTgUc+Ejqj/jmrr8p4lBbd9BqqunUj1F6gmCfxZACLgfcC0/nwth+p7S7/wN
oKEsUbFh1A6tUFO8mSxpbOlSvqYeu1gXWmxejdUtWsVEK432E8SFz/sV0M2gVGMMKZ5uKjZ3zqRw
Z7j4x9RxzsDt9R3OqKE6ptIx0U7TeFaRU75eP8V5h51myT+lr6rdzANHAaXGJv/br3TpXFFsktcy
XhdZy6hwNsjfub0VskmDUdmSRkLwSU1NvOewtr4l682y3srxLVOx/p+6/liq7OT2MiKCdUQDQMIr
VMyliqB+WLW3VdWgVHKThHW/a6kujkcooanmxUSs+kK6YwqKvs9Wu12T7SGRlEHa7wk/eHHaAFIy
12aZJiN2ffnVszUGCd9AzIpDT5z5pIq6Hcp1qiwEmIGpNYOBpiVJfGUd3qMQ1mh7/vMQgirHY7cc
H3NyiiQvVOWgrKy5ZossJ+M+fsFJxbtbvEL7KF0IUWdCcDZ9sle0zl/8kWun41D4FKtQrsL4h8iZ
f8KO6tAkL5CfU0db6d8gvDfQDLz440FNA9NimEHuwJzLw+oLkgCfyuP1qUj6+lm5AvkPJCwshuJL
kL7u00/J1fQ3V08Gy0XgbqfHE6Az3pxdwlaSfTJMTsQDyFJCgFUttPf9M9kxfkN7YsJOqP9UAJgF
oCbzEB4DXR5AgZnRU4JLTsPjSziyBWmieQuSRSTqrpgx44pgkIbQRcrBecJI91BwIFZJCVis3U53
oWgy8Yhha6QMccgvg96xgsZj3Je9I+MHdownF8UsvOc04f+GWWrT1e/TLqMliEMDGWDaRHC/kItt
WQaw7WJ7AsObEUkkb9N7M29IEC+IUziryp6BvFs35r/uAzeFXtlQpkCgY0aWKMWvaRbcIN2Rbizi
SFl3im3SfeuHR3XFEgPovZSvmYCSyDfyPatlUGXHhtMZkElsfLD1kCvRAT8ewXkFlCjvU3ajbYDs
zZiC+nuIIPloyho7B5wevXVQCz2JZdVd1HEvN0jMXCTzUc7MuL0ngBHEKWwIcVyxE4fCiYpet/dS
9wYipmK6YHhMz/BIT+8jgWHyJc6u8dMZ3tt/d9PRoXPWoDh/TQG/MJHiRkbxkfWgxnXnSetO+DND
5iZmZBPJLLjYIXxRyJCrrt3bS/zPjB+M5y7Q+NteXuTvsMPQKVWTC31IAxUSbb+H/sQstyhKh7Eh
M0UlAHzEp/PI+MFEi5nMXo3ksk3wl5rX1I1J4Q6PC5CkFqwGK8yXYubpMw189m/RWTvchk2lb9R0
e0MC4FjtUZEPmA1S5SA55repf0cqDjlqnd9zaOy2ROy185QK2h1ykyleazohl3PBIyPn4lt00Yo8
k1krQi33qxXJFlLsZlB+KwRg7uNNtO+Hm+H3f1m1KkbIuD8tQtw20N5x2/BzihrQVXxeqce0jak+
egG0OsZLLwD77BawEs2FoEEpwLzAV9HSUrLdwrIidHK8U0YdHtFBtNYATyXlwDbMvglB1ATj5/P1
1uV+lslEDt7N5/wyvwWgtpZZIG0UdaMQZhI2VnAtbnulOeK/g2ylPiEn7Av5kLxcOfyARUwZ73cc
iiBcYXcMZAalVy6OLdFFq/H+BnclYQSJBHgjq4BzNyaXSREMeihiY3B/QSJQju/RtmSie1Xf1MSX
TD8mYe+5zcegvIdtH966XfanOOUHiuj3NP0AaB//laN/vx6OvrWBk7JBTWpbkpaYcctetEvwwjBA
2YFC/EVceDuamGl4giCbceMST/XiVv/puo+HC7Yj6oOM0cbPJJ9uwjcQeBFpldkdemsBdkOqZahR
xMOhx0eN++QqyQlkWfVNY2eD3T+28rnN0bshJVoMyOW4BkGmi+auaDjT2IusQH3hecoQWrKP0tiv
ECUAP0MEAIe1hIGeWbtcp79CRNBgDYrEYjMwISJ/SQy49wDrUEeV40aA+7vEIEOQCLkC6biLqkMy
wLZ9s4Jf9jqqDu4A4h2sIvxd3frQNKGzawyq063WzNwIymPxXWVFhsJtAeMIA3u3spCyKOuBJOoC
cGQQFTtbA6GNSIavcLf1My719S/3ekVnfBsXQ71pRL9UN1YRMNiO77sH0Q5UGU50v9iqBuz02onv
CSUyBqoShMKhGQ4woyWWksThtOhDw0ojKPLSEvDBpo+DsnehQCOJHNrFvByE9J8fFYvoazRSBMLY
5kBVgIjZOk/DGa8D7tQP8fku1Vc4M+oHGj2+Cn8/G3E2EvV5jr+iGZo/Md5o7KkM7htyzNX1CLlQ
8IY2gECTVwcINIlHf86HcF8jPeZncpu1P8hB4ks14VMknZwwct3YmcKhipH8Ybum8pVW8XQUZNBZ
pMO6azY4VeKxuydNkaFW4iHA4MvXw6lO3mr5wvKmgfgjH6T2yL1k3U9Fd+y7o5kci/DKIxWd0LtM
rvgJKbu6SoTVPcemTIT0fk0B85ZVB2Ni1QfJlVVMUewLBNLF3jKckbWQX37zOI/gfa/kejErPUqQ
z/isETJVz4CdDl8NVZIRALQ/3mE3vfAt+ADBtwBiRgewRbakf6mMoQWovwGoVjBiic11OXxP0nY2
R6dYiWdSRZn+qaYdYKb0YqIg2WGWFsZdGztX7NXpvxpsmLnmOccBPBLu9cAI8yQqoV205gl5QXXb
f2vACIFHIzL9vUoRZcGztvja9IvgqXbKQdA5C+yOPwUXj/SAdFsn9nLfzJodccfpjmfKf8zCwS3n
FX+UtdQUv2GOg9L3AkjdbTB7LyG42cweRnqO+HOLqZa9zqdorvHLGWUIz1q3f43PT0ZwhOyw7Wg8
IfVy+l98ZsObpsx8jex5evQkSh2yaJ/OPrZG26rPTX9ow2af/wi1E7vG3QVx78TNJdbOcXm6yfsx
vLtIvOsNE5tBJN4DG6adI6XQ10PlpqOLuViKPG3wlMHLdqCPudgCWd+1a9H+1R4yi0N7qL5mAw+N
vXRYBZN9H1Gm5CddeRuzSxbb8nVqN49qi6BbnsgN21RwRwfA+h7i6Ar0gOphyeq09T/Bi7mSPPHr
HvvTtfoLMnU666Jd79ox6Hn+Bul0GKyD2pw0NHPXaQOOATda8lNgHiqPQsFE3I598YvDesFO5jk6
9aksgl47tUhL+rDMdpO2azRyd2Hg+dEd6W6+jKwD2ZAEITSBqc49bBlvKtmLalY2vmzrwrmIrtUf
J1f2Y46TGu8mvayqrx+jS2z5ou5Ok3A2ryZSUW9aROkxaWZzoLREIp9JIXnLCTsWQNbumDMNclXN
xeAsPf3qPs9YpidgHz5ume1R6UWaZ6ovuxriMRTchR3nX4nyyXbp2Ik2IbP9R9p/GMp16i9K+SbN
qKWWQsmrimlBUJcyR4JguJbh6D82jH/GD+NcG3Z2XUyl35U+a0lrwdjrqe7HD3PZgWlG8H0EH4Ca
rj8U6KGVQMKXj30SATwqepJjQmE12DHlbxsqXWDo2+zrjpyuO0xHuVySpTqW6GPmsPZW/oGpm7SL
DemXxHYr7wl1EbHCFm4lXFJvTBOWNqhG1rZoF7HqGwHkf8ygZYhNUZt2yxcEF7UDYiFC1lCKy7qX
Pmzs/a3fblrjUKZr+AzIMiAnPubYodHABz9HlqANpP5GP0OyfEnqNEMa74nAGjnmurg+lB0xLISS
dO0CzTUoAerdm/kP7VKigpf/QElxNz7SL4wBHABoyostCGeQiRytICy62ssB1bPJ4V/eZ64iacE6
7AuW/ljHAT5oYZIfecDnQMz9DrhW6WdkymiAF47sRjFmI0Hxqi/AzQhOBoAUDFyu4sdDDbJii4xQ
VvYyID/0tIpHSkFuXuCMq/K1fQEgb22ACF9KrQ2rcPDBWnKmRngwTRD5jogYHLdkFBjhzXuIdvaG
SsvgDTBTfaUMaNUVdLB2hDVmkzhgyaw4edavARPxymAsrOQg/gz3T8ZadceHNuOCcPz+NXKPv6gz
/npRP7im97cOZd9OPUdrOC3qXpRBzq1nDfzrB4sulW05EVaWOMvvRqfEAxQFPb/gPrx0ictbPQuv
P5oVzAbhcaRaycE2I/MHY2y2qcPPbGB+ny6QmeYhKde3Yj013/f0U1Y/zPyqOko8T8XFdp6Kj8pS
fPXKFablpWRyPSyJDyMwfuDhyY7cN8lz1NfF7RMqbXT3M9bEcIoeC8LEmov5ipAvx882/7Mq7Qp1
f7VX2y2uXzi4Mzy3/iFjfgIj+1kzZTTfm+ZCpGe9aW+e1XqJjOjHkxP/ybKWcZzbOAMtOvrJpw/E
/77K79/t9JOOf4vnN7dD9C8e/mYY7gWELXbrrkqFsfpSpnLUqK930FkGDSOZJ5VEgJzz0dNjH1mb
hJrN3j1M3v6mPJTKxqw4aLamSRJ7UKOo1YNUh21II7V9sKK3zx2PcNI5GKoPXrw4N5FnlGi990W/
Z0IAWU8SMRR2YYqSytGjvziRi+nbeH49rlmLSTN8qgFJPX9HtHtcBSQFzYOEO5Y8AHnuLJ9arxqs
7aW3atZPwJ/VNrK2Uh6k6ATnt9QR45WFiHw1LZC4EVhsbtD3mufRtu/moZuRug8GGOtY+VS0P4L5
oRMPpNJvBvLHbz/9e/GbW7jOaoxMa5s+g8i7NuYOFnW0zonUYr2WBhJXfnn4RqshlmdVuuiPdzP9
I36n7Vbyl4gE2MP/GhqgmRCd+9IB4CT42FMZY4TA0AVCppBmmWmVzUaIj8TpnXHyaIpKfnOGdnHb
0/6N4sHWEhAzd67BA8+DdSasgbw00QKjBa4OB4pIa1PftQ4CVzg4s90FbihLcYsf0Doy1+u1fNII
l0g8qhM2oSOjmANYGEqq1Ef3/Wi2QnI1UUpO4WPaNdaursEU1Ej5T+DQYmpE3cO3Nh5a+xsJLWUU
aChlyewAKc2apC8kanMxNayoRCZpwaid1rdZ5BRDKJEm2Hbe+ooipBLe/hAwl9LdX4zmnGmHryyl
FN7Qv4p+i6WvQIoZJvaXdZ3Xu4cmPiV2j1MbXeD7PWX0/2eoPsvqM8+/xPITbnZOoEhACMwTK8pt
UxM6UjJF+A+1wWgEdj7sbmpj/CvIQxFRA2/bE7BtSXNe+3sg6G7C3cuEgFF9NrtRc6KQBN8AMvy9
eLdO0Kow3Y7pNucuTefcQZCUgdzOI7fb+lF9PKsPMXrX1EtCzHBzjoajJu+ZIefbPJ/hz5YRwH4e
h305wdY51o6mB9JLU2h0YQYIRWXlQ9RtCCZDORXotxkiZYe6X5oQGnvGUzYnx21Y49xB6WV9RtKW
rookIwCtaHrcMVlFSyZQXPbjfc6k64z5+UzeCppZc3G0+/7SMPRUmDzPDqAhWYviHFABkuhR7LuI
lzuhYKYHHLF3qksrmMU9GQtMYl/cK3qZDdaCY6HgFJkpeEjF+Cw51yxnH0tvSnWCNgv0cFjPPeHr
uqrf4SOmtz0CKNHwqn8UzRDWbGp2m9F1mPMixXy1mSfaM7hBv8/s7RIlbuahvQbFw30BdUGnIjZc
UqGgLmC0rOqfqvlWOi6cT4Nw5+aStOdKO9RsrxDNrR73eQVQJC5lE+pytDKoyyVcKrWvTP4DvJ7h
Y6FPDF/AZI8ScV84OOd0nLXa3kr2i6df42CVPszoc0k/ylCfuJjpnXCArZ683ZDDEsAbra0X3EDj
7u5hFhEgDwoE+pg4F87DYmpYDC0qCRUIIIWrNf6BPBV16+16BvJWyGyCaCuDjh53NwpARgrNcUmx
wm3LmWYDIgawgHwMOh0IBPE/6EjLZzLtaAaAAiHR0giRwlMxvDwVjEWWdlKdi/5NSa8NQIgFaMj4
+acYPsfhU3j+ifI/lfle5dfOA7iAN7W23ESx1Rs1wPperUkeEAnI8yVlrSJZeh6K57nP5mo9ZhX0
v9W6SiDGq1r/5546ko1EgkTmx+KonzmWkQ7zVKD9Q2iNwI7uipibmnxth7GCoAQy94REslmIOJ8Y
HXTZfMeq9qWkRPPas9jaJvwJL8kCXPdjKSk7WDLY81iJYc/T0MIsqiuuEISxKj6Qfi4OGiyX3azY
oy5iRYZSFAqoyT7EBDM8q+ylhYnaZdjgZRwdEtOOa1sL1ljU6BGZ1nWGZ+/bYl9jNXzRNQfkzDfC
9+a/IKagV67qidiQeXKRIHSx/DnI0OBS2AoCzNU5/ceAVj/XHJIY3AmYrkI4v0yr8Icp+UKoQp1p
VIRNZWvKOAB2Rh3KrYukrd8O8UZ8+FG/qcXtwMqyOIjSUcQHgRzAtMFpPmKPoGN62vWDSJ7KvY+u
7HbCh6x+6tLX8PwG46LOEIRo8S8W3zU8MfV1qq8mQN2DkoCUIcogIG+lzIgP3qQknfVofNldHQoc
LQiBDgel+FSA9M7BvhtIDU/Bk+PdFO8acnKRI8SkcRyR+sxoBvVooTcmFZAHkb4EBjiCSlUgBSJV
qZfjbjMLVb6Qk6S4Ie+LjZGzX/CQk3STuzjggDIIwCH8hGFEd26QJ6JKIgwHlc0o2QcLQTC6FAVl
voswJU6Xi4OR7MtkR2ysloRPOgJ73imaDyevlmywVdbXOKbyTyy2FX+jO9+z1eL5QwALubJ34Abq
pjJ3TfEg+8zNWPwyVZT8zbv+Env9RoZr9uAou36lMjKqMGowCgxBL6MYCNGjt2z5nNwm8tPhlyp9
GNEn9d1j+1AupV3ao0kSM47/7vlHfb6CjjgQuNovhXp53NhsvsnCScLeQ6eevhWybRILU+4AEaBn
pyyMOz9GX0eL+RmpH1L33s1Vp16ziwUDv23hE4HK7Z2Ylj+mq9qqNSTHy5lFTarNK4lk9DqMUi6R
TioMkpLUDKxT3t1aYQ66BbWxyPVNgODqoEqHpj124MbtmU8AN/PhobUv7cW9eTd49ForFG2Cawgu
1jmM0NA8knLGljwit5XYbG6pbl/yiDzZySzEbkSBOyPBj4hesLVtoTIgHNo8yRRB7qLXbOBc7axz
PqTvKJNkTrPFYkH32GLkqMBRrjP7YnC2VaSZO4uMASYGBcHeNB3IiKUqLg04Ngkt+wZPchncrGWb
rVD/oXlb5MDcPNgPl4e5IJGlJPkKOkTJ/GWVYDXQlz5ax5YfKAFlu+K+7MSFVR0ljZjwc4wk9Y1J
TAYnL+y7nQhwtdvFjF5T7PWhha2llamX335/o04J7w6jBa5vVBWm4vW9lxdeTI2KklpYI9rA6q0h
WpR3gEoaxNQ8UukRgWLR48T7Xjku8JV/yLi+nu/oTQp05eZHIjk1GyG6qQWKwKrYxh1YXOfnwj1G
gDR6DIBnBf22jgP8RkzfsEYtiJbPdOaXJKn69R8yzIQK0KMF7xBibeHp7ImIycZwXa42rIfu711/
ufdnyzpyWxCHttESfpwrDIl4HwT0pUh2V1HHB0dOyqVkc9+5aEJSUkjshcWdxYGP/1dcjftHd7j8
yNXpQgz3gc+q1tgCIvrh8Q7ZJ5zUQA7527242XTTzxj/LeK/afNnLsWlhnnWptX9ged6s0lfWTP0
z/R95jnmU8099Zw5Jiq6wrXTanmHs9OCGV1gphAc3TO0+c9G/bJS18jQkwbRLToOPqynLUS7tNj3
vvrTNrhCtzTzcbHHEHaL3yAUMWCOi7+duYbuxJwNCiQCDdlwGXtxdMM84OhGpEv0ZG26+G0R6eK3
nVAP7g1xZ/kVW8bK/ry96907EEknYpQJI7dj73NMj/Yvm0+GQ0T9GCIWySdIMps6IjTbJWIXikkL
jceNOHNb12zdDu4DvRKRsKSyn5uJNEfsiW8kxBQnMZtTh2euOFkrK1o3ehwnXfze2Oxdmw7T7T7p
dpIKepv+RkAUnR3Sbk9AfI96LYClFklzDtaAeVb24OYzX2jtveVExszL/DUNAYnZiYw2Z4M7u8SH
xiNmh90cIPV4tJEF0o5z2szOOVlZ0DzvOSp9Nm1213k07zm0IiBQ9vfU8oq29OqZ1JMuYZ8JbOzw
92lng6kcrq30QcbdZHxpzKiP+niCylhOpxB7BumXFlyQt3R8E2BqCad7cVJTRga4x6iv/PLmiZbb
M9UCpxx7IkyOxR1lWMNYTE9Xou3fRf8mMJZwRLYtlNt6mEF0NfYl2b4ttByEO1sTVPsiM222f9mm
IRKRgaG8+Vc4gKhxERcQvPdqt59UDDa7f/8eAJcm3230gGntKmb72Ky1akVsGhD0+/oJRnBJThtG
RiTYhS0nIeFD6GJsMm6l+oSNFG7f1C5sfHVkH/LBvq7yzKENjyClLRle2VDdfy2n7HQFB6M97Gr2
whlfSZKpbz+M+sTfxr/xmIt3D2JIDbaP3QCTkw+sQ8vHy0MnNLLNrlnuAl3fYhnivf21ecEK/Gj7
lwwh+efXnUF3CMqc90+niZJl3keiml4Rediz4mGFfcRWNvQbDqbyPEgX9PFK9zkCVSOc8BobC/NE
HosOw1T3ngaPLkQIa/wFV1aYBi3lfwUViLYrATMC3K3Xb/fdG+6I6OHdyQs+DnJItgxU6t48cfKv
tmhouFRwDeBCvfYOQ+7rNw4SykNKRdnckT7C1nn5jVGDQd7waqKVQ04EEIPAp0sEOiERvSOFrFH5
3gjwE2dfhTG5RuLNA/IMEMaMT2npOnjqzWslUhrn6j1Dk7Ex2TLJ/k37mayvMvpCFFT+kMwl5fiD
5kuPkriGaACy0dFGLj5Jh+26w9jDqBitriONRNb7pcnnTQgZ2mhG2pEnDF6u4WqBDLiTIOT/P86l
0e6idAeuYyDXrndH5IQRcMxZIicg7jZWc12mwLN9OCb/gylVRS5AnW2bhw4bhp3h4M7qJ8Y186aD
Y28GQ5RgYkROGjtnw7dmwzVbg/SliEiS3HDUt5YvvP16M7BqE2TRsX3dmdCY23nd9puJ2YyYfzY9
n5Fn1mdlZrJiac08QnkfIs/0+cloNqAbXI0dw9NR0GOcJ+MoxQdJ2oFv+32XMDUfzlQEDWNXPUx4
GYDn/T7KD7p5mNxMPEJOWThAVzhZrX0ubKZmcyAA69JXb/j0BfmkRjaeMoag9CNuny4ktg04u0e0
8ttewLKwMYg8YS1IvYhvSiHwxJV4biFyJ8+ksDPNz/qUVEqXExj7IRK9g/HYkThXOBskkDX3JLQR
0gzuH9piLJwYMzn3x4JzV7FdnWkkeY4G/n0fAJyyF4b3anHH5V93qzydWSpJhzdtXXBJOgCulj8p
w/MUMplTY39Fl80LouR8xns9DztU2NkKlFkn8uo21W1nrNrom5qmGXfSLnWQw6Gc7IZtqkG2sWGC
3e5osxmy4QNB3Ja671TBBgAgUiGLVR6visGuoHmQdSRtUZHD+YLU/TTeJB631RnxNOjs8TGPJqnz
EnpT0StFb2EaTvV+aPzNAhEz19tdmkkzqRIai6y/GN25doUYz9flgqbzph2sm1dOLkNagtm4FdG+
lc89zipimSVtM0M0AnCVZVi85urGzP4b9XeMMXR5WfxGR0ZITPMNoEhjylPsWfWl82iJ1vat116W
qgWLQ3aIz4PwYBnXYlmabYclqx4r2IqQIbZs55v3PSoU6UBgPLoNWjsYkIVNhtohIfH8OXngb+at
n1p7I9lUzyBGDYnSvNzL31sF6FF8JM1ScRQS5HiGAFPD5lrOS361q+26ZTyAFIHHSbsk74U5WNkx
crP/r6CWVC81OZJnJjbaqBfqBipp/0F8ypEUjBf5vXcfc3LA71zemPclHimVqeKaTP+xVjGyI8T9
0YRPDgwCexNji/iH9YGGH9x/5B5HLzqQfUVZMxuaQHMUM52Urai4m3Y3DMD4MbGjVQHZj0x/NKy6
VRGyfd/+/XXhEdFbzbwEzJ25zZo2veo/cneW78dY/CQGCGIVvj5Hwl3a7AqVJIYtT33hAoDqd/fK
DlhzO3DgBvPpox6dpOYkq6d8PKfVoh/+3oe/Wv/XTL4bYAmRqzFSGhyAddd0uJDmUaehoAbViP9m
i22P9nX0u3Sdl9joNrmxlcu3gtT7udx18bAnG3J9ckIbZgnPvD5GLsOCtBlw1s7Lezzq1k7nl31V
o+MyR91y5oS19APw2rLYMsEnfHUIzB7KeSDdA+F4L121d0m/m99dZBPfQA7LEalExxtwEm1vNjtW
Lw/ewuZZnYixVM/f0X3Dd2tGJ1M9CdlZy87RkqQtwLoJ8lbcs9W8agGsO5DAcJ2/Jv1R4aTinL76
LUP52PBJIPayj1kf8H1C9madjxaK99kkYce5DLDEmquwiY6pYp+0eupnLKYiTGsmmZEr0WH352d9
qsEGt3t87jGl77TAyv5N4GgSfhMPAfqCSTamezHyVWOOG+CjbaTNjcphfJXSnYfdloknSyq2LvCA
nuOxaCOkrScRo5FFyOM/9eFzfLMek+iEaw/y9EgGDYPrGWOw3VoTMj/2yYtO3oJYZb6h8zxybmht
0T9MewybSKi4FVHDcDdCjGJXDVnkl1kNzgASacfclqDNFzQVmpjJm4JVRKipTtNirDygAJCS2e3t
/4/xiwUdaG2/ibnjV2OxF8QD8efInLlpNcgVYvDL8gG9ixXvSeiwTYpzK89QEUn2y8dBF/eRtM+l
veQsa3GvCfv6cbhHPFm4FygT5yjmzvLux6dwaotTC5s12rdElKczLiw2wvsyHXZ5cQAXVranU8wD
5r+zHNpNVPvPye8ZJU5+wixu17DQ6EItDd1kcY9OSR5AmCStkUpq0chvj+qtSc/P21GObONHEwDb
7frCuRU+ZwR++K7wFwcgXyV5Hd3c6+K3sT7i53tSX3EMLP4Vb8KiU70G3huZ5i+WTvsC6eBB0Kdj
zBXJso0sWdkVsaJsDwsQZhItPJz+V3EBbZRmsAXePPq35PzIWePvE3icIJEIF1/FLR6zzJbDfMNE
B0wZHFKRHejvoaOuOj54ihHIxc0xHk+NfCYzcLIVinkHi847gumXXacyXCYlB5l72hlskbAeXGbm
h5i9y8cuOefpoZN3xbRfLECgpSifdlXK7Ht2Jejss+v1zIMFotTBad6kqi8v6ucmLfys86wE8LGf
x3AGESEHLMFiVxhcawB76Do9SdaDV5desoLrKmRMpZy23yXDvs4Pz/HA5n3aFNkMjL11s+FkIlGp
BcK1m9pQANJwGhg5qIepOSfm8Z4crEfYGdivj3f9RHCHtcUSdL+HmkaIF3vpuZJL+XIxuiRY89bT
fTox2VR7rjZF2FvC3hSp1w5pjftoZ/g+W3pd2lOrLFhN4xGg3LRwClSbCh2q4ouWpzgGMT0UAY8w
xghjbnLLh+xhFsFJ8jv1hxeowvQWojNkDK6+J3DxxVAVAlPAig5T15T2qbSLH6HZBIbJc8iv1A2u
mOJwk44KjuXab+8Xubk2xfsTDE15rN6wxmQbK92YDSYV0AN+z7+D7B59bT+RhfyTjz8MYsk2Ow3P
o8pzqOAssAWP6ZBJrBU6X+W/a+z5KmC1woEBilj16wnCDXwsSJqOBct2LLYXZQDvPJe5ehid4vI4
DofHcLgPB7IWoeaBgxrRy3Z74EvDDWMPDvXLREOE0i4JKfqoe7IrKL274CnnznEZN6SsOSQuNcZQ
4za5MhYgQXuTDX/14cdKqDe+5kuwv8jG2bCOhrJ/niiXBOQnh2ltNOvi/QIm1eqpaBC1HMXDBX9g
5+tLLC1iqMQh5rkGWU7sZNnpXmLZgqtgLQUE0NxeZ7mG+cz8Y286DsWiRiYXpn0CtmRMXf3/MHWe
vW2r6Rb9RQTYy1eSEiWqS5Zk+wsRxwmL2Dv562fRmbm4QDA4OTnjqJAvn7L32qXNBpJTfljGXKD3
uLGQMMiACOvVu4amxsbdyltvP5jqVKzMcgY/OZu4FcMg4LeMOuWl+mcCRK2I5dNUPOj2VI8XGoNR
3FGJTvJWngGOXWYTESQNE5gVc0VVPNG3A2U44L3DVGZlpxbASXkA01kqTlf8Nuj2QaGIoY3/EMca
VXtxqEB8UmH6mfWc6bmkC+Amm8qyRme3zayQ7F96b0fRNwqa1uzvpNlps6on9BSkYX7mxpei/c7I
gz+2yqOcntL6AgjRgukOZp4IWsD9qgelii8FzJf0wUeHsuDctEAbD7yUknDphBJ/ZzENTqQ1tbu5
oiOiHSrasws3iyqVGRRTtclYl/HOdLCVze/0UIHqXXTDFuJHZb5B5twBKkN6wzGd/ux6lqtc92Xd
N6hENtaHRryb5IAlk/otPOfWWHzLdQXLnkd2vke7/cVP5Xol1DigxGOgt4kD0o5vpfBNn0YfzOrI
fc3XJMdoBjOQm4F2JcFNln7+w0lLYNIQNdEP+o2xvI4XWqAW3IQthX+a6Xc8/ZZyNBArzFks49li
pGTDHvAWhz7DRaE7YBsdpDufXuCUwqPK3zXxva+4b8P4Q40+pPk9VZ/V4kXmLvi23Fd9MyseaC43
RgE0C5uW+Zi7N5FO7Grs+cQa9ZO2Scgww9MzIbEesnRdW395fhCxUCDw4J+KWLJB3wYtS3pvNok2
exs0P8/ZKeo4Qbz2oxSQtC10tNJ8uCksL+BXSELwjCDcQFVJmCcbpdyuk1VTCA79WkvImrQ85FpU
qaSRig53HnoenX3MwoSRlMX7irc1iDfGK2OQBJRMXy0OIYBFzCWw2soKtoBTGK3rwdcUN+SpxI+i
E2vZZALYPP5bGnBt6NkyL82+gOJyVyqovbKlOWTkzM3OOgMCjdy75nTAMWxN50K65J3zMmCkFqQ4
+woeV6LtiaJk7wvnMpK/MSzXrYc9mDxhS98OmHSJZExLCO0uNwSt2l3NdlK8Nz9T08vsnusZr01x
WCzMCgbUNaFIVebBtJUNjAkuPlt+ZgchEYF3nK1Ky+5DOL/OKIDvQSCPS51gl/orh3tZ77OE4IxN
kX9rSIIIYuLD5IMeS9749iVvpokmz9du+LIV5gDY1gRsacQ88cpg0fGhpyIQUkJq8RQuoVE64pQv
/Kll7mTN8bUEWh7H8chrw6WL5nfwJ+470pnOnXkMxlMXOTJ6whqQ+Fp7rTMG7jg92CoBeua/iEkC
geRBV4KK9LNaRWAWgdGseMe99IdXIiiDU604ZAvprV9rlTsFvSMGOOHx02Bqbtc12s3poLLHrXme
nwTz0Dn40GudACePUxgVJMDvpVeeKT61XfYX4d+zpqaud6ybGMHNaE/1jbuc5wgkWnoCWDF095av
fuoH+SB/4vZe+m/OoTUfV8HLsyfP2v87KEPxwnJB9HbUYablCONZTG4jakzJ7tcxCA1AoMK8oi1v
8gcfZG2QEPjKNi8jW6mAAfky+JwLXFQIZ7ntw7+m2TvKwIAfK8X8neZ3VTTs8Bm1jSPs4y+NOQQP
NGlGMxnvlv+IjyECXpD4j+nK/aGE93zs1x0dZ/fgm2qs3fLHZKQb0MDRYPrs8RqQfaIBz/BaiIiZ
8e2eon0p/Qnqq36INeYUuEWqdSVeasiYgBDgKMQglOeRkHaQB1uTJQ5r9xVG+EK8AFrgWSHG2wMB
7OEqwxe/EVM3z4jAsiC1QjACAoBhu1mNONN5OuIDITknvs/qqnWBjZRvVnwXbgVfbl6nKyM7BeJF
6fD624cIwxJoxNetldx2uJEYj1n3EGcxm35HTsJ1OIGxobteiVVriySDEgba363baNmiZlukosIf
H1dQ0fUfnnhfbw5Jrdkd/7kEGZaXz63Czd1mJnc6Qd2hzQYwi5x/mIQm86hnJ19A3cIqUbyoTK/J
YmBBnGywnQsgZrV3ToMs/Vsro9vRcsCOHXNEyojw6t8K2OwxYp4uwf0oLv/4B1X+HaEsTOVVmfI2
GlurF+O8BJp6L0EN9eWEW/OOTJHyIZsIRF9RF1CLiNEzGNl1oaG1zoyHZsmGcN1H9wbKeH42Dwb7
85KsY5KkbR71TJuo2FNu0Ejl3LwOYeE24i9GUXqBfgBa1QoPP1ZykAakulFVxw5/DYW+8ZbB4Pmw
Yhe0QsSJJTsPDQ+N4IEZyBI/1HZ83VwOgLdJhDYYuazBbHO1MC1aPiq86BxI/AHv6mUv1I0JPI6F
vNUW6pV8yRB1zAcMg7HltCH+8XKBP/QmKU2b5Rtjq/8ZVMsgy+AjFC9VRSAtkjeRFSrZLwLhyMRq
H7mUreJQj5JTFwKUZsIZ91zVBtJ0FICc5h3nM+IXMbLL3yW42Qv2uPysZt996OpEGfeuWH0ZSBGq
7W6+iSrJAitebDU5Anc1n3Ejm8SDbtrfoJ8HJ+cGV35zPrtd8VRSttsrfin6lgkc1aCEoSreKpUb
weBp/Bp0AeE823dO5XbBGXSo+zYUSDwGVPEDp34d+NpJwGR/zmobLklXPKT6PRg/F05ClTytW1u/
GzflxOXMMWiM6xCDYoD7ZDp1xbmtLi1rTWF4mrzgYVfIH+b0ScDOrxYBSfUQkr2s78IrlBPyykgg
ThEw7muEh/P2PQp/QS4pCzvHU5u6r+TJk4Q7xwpdsCgGserlpeXsXvfGnScNvzgPWp468TNMnm3+
8XoceHv/+Aq5tuyJtZEbecHAA340N7m5qc2NTGqi6XyKfjifouD0+sVHTgZLdaBMTCwIj2flNDVX
JpC0iToEM28g0erRwWYhx6/5CmcMI+TXLq95wBMNreUZdL/43bjWS8BExwldEIok3EzFaV7vxvxU
FedmIN7ekSMnfIIs4fnOI7R0E+U6RW9Zz1bHoGqkMjYe1NZi87eUnyylgcnQXSJqyBNXA2gHipXH
kJ/3zENtnGXGZXhd4LRhnfkl0riWq6lwhYzqzkb3ldgzLMP4kZlvQ3WTAbuKd+C03xl5m5jtKw9Y
bShCqf1FW22M790OtnevnZtmAXqXo48WmiIflOxC6u9oN+MjqubA2g18ya5OgQl3dLssldVt/VP3
Zdh1eLRCdxO8C4wZtV0kHGZztPZI90iM9tN+6ff5sSxpjbeAHv6EQELYb9r0K1GPKnVM+JErz8SR
KMX1veamToruOGFOtTQO/QePKuHOZIX0NFYjRJdhueErtn5p1W+xczDvcFN/osgh4F4zecgu2xT5
hO0gUHgwvcHJzEH9jHv5PEeLFY9UaRhiExeYJ/0Ya2DRsSRkQxQ9EyboxY9eEGcJidXTFgPeazrG
1snE2KH9DI2IvPRfss2MGcce+fINFYLhMSguSNpS3yJ1Hf1lfpxF9yTzPEJ+FCpQh/0GIESGyQdG
Wti4QmolCQP6WvlkvwWEq+VkUf2eMAudDYKPmnK8MmLFbChZrhmdyRS3UMYoR157kF7lbwmBgvir
sIhh8ojrkADrU6/Lp9AjRRj7TFx+/qNrI8V+DT7ayEWGN51DhpgUHNI+Mo9qhVTR4S+11B01Qju5
cLuRTCLnHOId406rsQWgZ5AqEVCpSATfYtKmaPTXI8ctJLyi2y6vmfpJBw5G1DKxhfEnC1jYYXwZ
Abol/oCyaA1yL68XqVX+Fx9jTto9PJl4DxQMi0rxm6+RAJmfNZ7W/dojPG2Rv0Bc+QlFJ5uebPJe
W1fzWQpWLIKY4FvBygIEO50wsuMJCW7V+JRRxFE1kXhIruJfpsNjsskzMv2W/KGFZcpva5t1e67Z
U/AZoLcQFJbyjtH80jmplWrNMxpYPwfBVDi8EWH+BbHu1VcOyDp+4T7CuFlxalIYLGUh+6mYEZK0
WB0Jx+t0kFfZKlbZuT7ZXKUMfHd4XQbzF45TLjHWX/hUtXo/SHsZ81fPefcFiqyGRWjc0Tf2WDCA
BSncrRgFmnVCKYNKLM3+oB9npVhxeRFuGKbUIGs8PBNDaBknyRoYGFeSeGpQBk1HET0Q2LXpxDYR
Eiy5HiuB9mT4rTRHAd4py/Wpu2iz3X2wYZd581g2h48pOuN8ZFOBkQhpJSUOIBBEHAKOiXivU6Ww
F0ntgfEHO6grIKSUPRAfKNicBbSIGozzijeg8aXWC64OfxKXDyYtriM+PUotAgIQ225LXEZo17K/
WnNtoLppO9XwWPSOVPEUfOlHy+OEZ/h0hu6enSKe10PFmohiwsUdxS04sh+ivFHHY5M61Tt0xcoV
/swJiXJf2meISgrnsNjvlE8uRkxjrHlKcLiUlzLieg42msuU7v1flhd7GVaUM3ynAKLNuCIysa++
eEG1TMqlcBHJOpKpDrjr2WmQSNmjduaJ4v7bGC9WK5JrlSWNW61cun+MxidUeNkAfHNvzEADDsF0
HK1jQzosVMSjjLgqOIblKT5H8ym07ioVdnCU54WruwKsK5Ia8hiiFZUBT8ipfdfb93B+iupDZo+e
otjlSt9lvV99gxR5Zfux2tWiHxPrvm6CdYUWj1PGL1xRQ3W8zIyN9HwTB7hEN9xEaX1HO9s8peKK
7bVtPzv463Y7HCrk6sNB6A+3ZoJkgSoJLfnecvVxnxZ79Heg04TBzwqfAc4iaANbtVCUKP+opeK/
EqhdFAMCogNvZh4GYgL7DfWbykW75OzQq0xe+IUMiSCl0FxnxBH7YMazaxLD2fmSiL/UneE5D28W
YRU1+1cbh/lFG69/AgDRh049EweITUM0F8mwaWEjPRMgyonE5gmlN6re5XuBHChdzPodeTCutTZZ
0HiSn7+e5viUhGdDUGT4TkJdWz/i9L46mvUbr6461+qFRTEHfc+6eUtwOFzraHtXzY0gbpBwaelm
4SGeLPnQaRjvdqK4JwVM6E/TcFarldF+VvJX/UKHhfzKrkglLJbRb925JDyVw3bDsyUjNQxz5gHw
0IAl8zBph79u0OyIq8KcxOSYJ8YRbp2oHYb0UPYH+X/cuoEp5IjJyAuRPSKHAo1G+z+5eJ0Nt0+f
r7PVXZOeELSLVZFvv1KNqxVd+nAJtJtkZ6Q/TO8CfrnXdazPQeaY4XkymVucxeDSZG+iejebZ5x8
YKvVsJxscL/hyFKGLeMiXV3Sx5LIZ+YvXFkiQE49T/K9Eu2/hbCz2HoCKvUbnXgkZrRcL8i4KG24
XvBWseBGDJk0i2qT6QyEeKRh/BvW4InxKEg1tHP05ERDdxcrv7NBZyOiK3t53XR+gwAx9XNpG5ib
2MKIukSpBb0XRB65YP+k1TjSTOAausdTZNyK2naofNNgA+UbP2Eqs7zLy8V7J7CNAtpIYS7sFGlX
JztjK8YnQ1nKH01fBkX0vQnz2njL4Cct7lngsK/RnFk5DuphSio7y7ki1lHifi/6QibADJKz/YP2
gynhT+IRqWLSR0VI07F6HVIUDz9Mtjx3GACwwljGSRUgwXU4uGNns/iiCSEyquZ63zCXmKVH+94y
vIwREW6G4hwL54VkhhmAjKPhJ+MIulgiLGaAGrQY1zhS9CU0aBMjhzA3BYoIZOnngZA+6SyKp6Q6
9eFxbGCJ7Ktqh16K3fq4/mLJtxXwx6Pp3IsjF/MRGGacnvvsQga8WlyZpcGRqO5qh+6zRdJReip+
uPFjYGk0ho54jQgAT5dJMDoM0dW+C5Y6x2/DfEgf2gf6uxc0bmaHgGDog9kwxUekgTkKiT3aTB0a
dmMrQGK5YxJn2Q7N8CWgPbKjBNMQr01cbXyeiIC5jXA3JkdRRVzIxHfx9MEPfECYYy7NmIOLDW1f
ESO6dxh2J/ItcTQJdcKbFLA8+Z33q/lno6IvhdWyoqrMj1a+FRLs4ysXZjFdGfO+CrfifDLXGvhv
7rrhEpd+80V3YH0QsAQ8j2pcrTw2XssfpIcevCQmaLJnuj/lD8SOkSM/yGKYKbXoB24BC05q/b4F
ORfvOSsTL1rmvCvzGkBq698uVeCKO2VEoXEtQZMtdLAwg1ByiJiaD0ihwDztcybBEsTBHRF6EUg0
n3VExV03sfNKVnL48Wp2Sg9wgjnu98g7B7fRJERrFpue9z6Thg2700xPYs5a5jpPSPsetfCIpPdx
+Eg1nMB7jqjU3HNEZdN++VtR0RZ7sXCzn6YB9ySz1aD0Airqc4U2lNhboFc5OZsDS2h1e+kpIaUT
J0tlnMrqep+Cy393YxC0YBljPu3Pkg7b54LJFVFwZcPXxwHBKBoHRK07srDLZTR/O5ieBgE87MZ1
H2qZbNhF9cQeWmzy4ZAxQ3Jzc5+YpJvsDWMPxq0mE0Da8SlY3yILGhS74Qeze4LuJIdJOZXLW67c
5vg3NSC60GncgzjfE40RkV1+go7HpLwhAwg1efUVp4cFgsYJVq6UhuwsZn3OaEQulxqbIZULs1/p
6oENZL/itIYyWn3x12fIDMQFMNZVzznmNuiULV+U1h0S8ofwktGJvTEjQeWKRVUJNii3kcQyPQnT
97m4t9VEtqHNa6Jzm5IL9wWPTMyqy7CaVRWHCxcQFLiZtGkewkDr+Lcb+jnWrSnfc3OSJ1djNxm+
lhuM9Y4Vyu5yq6D6UZPc6TJblvF1oSO2kCDQc8Uiij96SPlUIQLoNsy6iWeTx1WN6OjFol/9GUmi
RNIp/hA2LHP6gYzO5VzsDJtXGk+46ASbMMQH+SM8f468xhdSbLQChY8Gihk4GiikvDn4JpsKpI2/
ecE/ka7cZObrwr4jVE/cGUZ85Ct4TVdz2EvdW/i0vq3vEmA5n6Rh85EtGl4Bo7Z3QWsf9W8lzxY2
YMeop3zF4b68krBfI03jRKZpnfsLX3AffMO74S2jA+YnQ58z1cNGRf1YLG033atOuhNBG0QRIfq2
GU4p34yv4NgSKYyqlxwnYjWkNS0ybRTi38RmPuQlPRFkxwlKoHIy2g+zeyjSDfwlR7+JPnGZ7ouf
y6cUY5bcCDl79wsWZTN3LXEnnSdgdblf/DgOqtRlJx2dxOI5K2epuMwdMrqb0i1rDCTt4BpTjkJw
njrEXBae+4FlfZ05AvO1bqVJz8S6ip/s+BCri6zypy2zZqmHGOrx1YhHYlWoSgkED+cjJSh7pciZ
mhVOoqF57we3arCRYp50JqYCkqueNAg60xE9Er1ugy9qq1Xr3zrYl7XB4Ad1Tt/e6aJQRCKlQm8J
NIUKmR6g3slc2yQCgoU1eJJvaECQDU3fyHTlfpeYRyPb0RApF1SRHYXWSSoeIA9CPBQMAxxyl8HR
4ekCNAEzvMIQWd4sVnTljxKJ/kOZtg0xfpi3Bw8ISOtjy7hoFZxMZ2lHme7JDsJE9AsRZKNtTnut
ORlzNngMW8zieJ0ADyHrwdOc5LuKDS0xGgCyl7gmQjKAraau0eLYQNO4iVjmZlc4JDPrHQgd8Ius
+VdO7146vL4JIXrh8mYRJBPlEbdLM/xyrOS9N2yUzmK3jZiKJAdskrxA9LIZKMWBqG+o1X7M3HMF
yptmlf/b7+bHqgRaB8DDi5EZ3l6WQerVANXQ34c1OG3t8jLwopET/kOkgVmsXaX0ZhCZN91IG5lq
5OEPlX1/dsveEFtTT4Hk6vatsYsKD4Aawe8Nw1g6YI4fBDqCPTfnfw0rbin+PZI2r2v8GB3yQkFH
/ISiZpycPR9C7IQHwO7jVVVgpq2l2W6ISYho99T1b0uFDOWaioua+58AlC4p4FxNHRrWGDJTs9Kx
FELOXRj90MVbn1YNvxMwpBnCyk1gDDovWvgBIXyNtXWbitscSDXZ2I80X43ikj41NNv+RaT1gqyO
0H5CB9wk0oJ7iBCn9Z6gs11YW+EabCe8ahokeNUtorRxk4+b9tCX17i9DRbAZrfrqdZO2U2ABKm5
ZbknUsScflfFJpNBrj+b+hl1yNyPFrp9xEN2J9+QVlvd+oUlZZl5kcxHXaJAlcMSzO/EjyWGXEJG
mMPAwNKLJRIvv5FtFZaRYbUi5+BF/gUSK2TtLZIIp0yhtSQLdAvPQbkSVuTVSfI9L/gbelfBlpwv
IUE6D7zKwyylfVY1qaoOAjASH5oEhpIvIa5+mh9S5ekIHaJFwACQ+6+YHJHfW/2jA8FdPbdXM2FL
6A/lfTbfYp6K01XqCJ7x/im/CeMAK2DVDnk9Baq516EHm8nSTP6VzC6SrkT3sdBrhS+xWu63iMsa
fQffiRhw7n3xzB614Hi4xMferarHbN316hGxjBQw4qGJXfJT45/81DFbR3iQiMlZzfFVqi+Q+FrK
VrzF9UHt9lG8CvsrNDSh2cbSQrBrA6+HTR55JXAqtKnRsTJohs+v6roNHqhs2bIGXj54cupNqacQ
dF5dqwicrKNNj6h4Z0qYfFgkHhmfQ/Y1fxXBo6yf4/Co5fuAHlA9zu3RslxZsPGClOa6Dvf5vFfl
3cwBcViSm2pPqp9t/dTB5QyAKNwlPYbkDch8qPnQ3L0YJ2nn+M/cIEZCwOSHP1q95EerV4WLVi8l
SEvYZMilCPpQ/6uL7mhxtyRxZslZ1xyIbNsQC9pXGH/34leVftXaJ16sAr3YluQDFR8tlhScODtd
WTLLGSNubP27Rcy2lXg2cKktT0qmOD5JgPMFc+PCI2J1AsDlXSL3B4o7W5ZhVzYLmWhiNFex0wqv
/es2MCk37w2Tp95OMxdyqGZx8250ZBalZhv3eVpmLFDM5MYHCiMPO421kOFiOCdXwGUOpIPnFt9G
BoXYHtvgrKpX4XXTgGdW402zbr3J4fqBHzX3KlCW+Lujq6wx5byq3ULRYbI1DbeuxJJ41+VH/Xr2
PykLAzIOBxujyC94jMD4un2T7pVyJyj+ks8KJQa37OLMkEU3fjfYKkInADriRPJ7aH6KtSfL+yj3
cKqarPXeRUDNUJpbX5F9Ddnekmb/fyeMJi5Q/H/MLnBj9Uyuol/3MNd3ao8fY1sDVd8WtT91u7ba
6zBN0Jf/SLNE1OCn8HWqtH9BdGesXEWxoZVMvVjYacZKir61wXG1cIMBqydmhYmA/tnWn9LgBCu4
upSVMTJP9E8lw6ktg4mq5uG0JISYMwRptLqH5nUqHVRnbbgtw2XykKE7g6cCJZEevti/hsVL2zCN
BH/ZbvTAyxIbzLQoO3HgEdrHhAP+hBwtJrUXfCaCq5UVBPMcgyVCyrdyuOahjeDeki+qgPOVHp5q
9buUPcZYoOGC2yuhtrljm5mHO+sz4gdS47013oP2fQ7f5fU/WE+uXpL6LErHSDlA8khJJQGF48+f
uKRp5SfBTdFb3aLmLmkuNp6fBIBe2eE4mb1K96rA0+HtmdtB8IEFp59y+qm/9hKQ0u5dXVsNuVHX
foYXfEr6r1nxh5AWoLpM0bWD2PbaZDNM3k2Qkn3umYVXi7g51gnTPwSeDBe3AqqXaiFMJN0OnINa
7sE5sOO0SAWwu9e57s/zswKjD2GS4JIf4lX6/rIeJZFrFPn9ovENVSRUxyhwSeEh2mahsVBwvpkf
SHXhJqaSQ6AOxnVLPYjlurOOonUk5UNmfnMRZdRG176+ZMoFYianoYIo40MgnFl7WA0KYIY4p6i4
dPqNFITYL02/UnZjuK/nvcJrzQ7NcEhutDMNp7zNulBbpSERQbuh3EW9P2S+Km17a2ME3qRgmLdF
CVxqV58t6Vih3MgR3O/TmZhEH7pHNNjt90s+dfB/EBd+C6SjfZb6duKrSXdGuF8PXgghZgR9eESe
3XjVRSDvVlkPlgNyNUnsbim2TnN+0WCne8XMAGfTlhtD3eAPnYvtWGyljRj9MYY/6Lh14Y9lMC/Y
8VjDxCraWXFVh4sIsAz8i0mxA/zUhgtOvC0NFRaX8GlGmx7JeQMsYdvvO4Xdua9Z7MO3KkrMnSCc
ul+gO2OE1doq+R6ZWgmrluDMPcjxEaxuci2iSxSew/AUyIfQomjeqSthWMckkGdu3F+VdaHbynSz
plu9hWZa890IJ6E8CeJRW48s5K7NLyX+JYqfxEPqNshPoOaj+lDHe9q8ifkt3GnNWwDvRz4MPfYi
ezavJdIAdBLVJp8f6G5pjuwyIGnsZgRvsNtC4TFoz0J7jtl7tC75n/qpVeRgPCaA3qzPgp2l+eTU
YsAyaofwovI6Nwz6XCwCzQvp0w5fXiXvhAYsF38/1KBd4JIbS5kwzO8BNPB4SUcz4jdKhgGNGaRP
oqR76H4kWypPoXb+ZMDyPH5hGag3ow08VKejrbh01sAguLT1b5GaR3k28UOJ317Ztdyk2FHIzkWX
vUQCgQPRGZ2vSElLDUI0mWPA6E4wM5HiVDVM+mysQG3lJeZbXd26RUOEIBu0BN+V29Ka0dBCi6U9
XZaisHm2VPkSepg9T9yGBGwsqcN26oFlHQIiOxY26QzakqkqZVOwYRPIDzRZTAjLmut6Dt7Qx08f
iO2FAnnCtuddoINWvaxlPc1aTTmR5FIbS6nOHg1hEH7+8aK/KUi7ur/hXeuZ0eVL8UP0VSWtrzBb
VGwMzUkNDZuXqb/pNCPFHeKq0nJhbRrVzYp1C/NxRqxX1LZGDokQ8/5ZlfLoOmSo4roVa0uPxqYS
fqOKh3gkACob9oIC0mpFgfDCYstgCxvjlcp7pInvmICuYoFVFGNaEq43aM37DZE/1XNIXLn6xHVZ
grg3c3KDeobyqM8o9/Kl3Jy5vc23JpLdaLoG+JPG8qYFKtNHO+aJwM3CzhetFppMOEP/j7AC4qjN
vHrFOioKD1mwbDv6FTY+fjovxLgL7Zqio5P25eof6mrMPPknkJDIRvJ29Z80Q5Ea3yCSawtOA8Bb
bG6wdDF7SJ95/Zjc+kHGIZDN6ieidl41jOQnu/7bQi8KnuxUi+FpAb78Valv/Xyzkmstn42KzOJD
ZjG+OuCNJBWv8jnTs3T3D9HDOSmSvBmvh84tCCzllJ+80vic9HPM8tLyrOoARiUcXUFx0s6X1m1v
J6xD38ViKXMtUvTu+euejfeYBOT5lhtXpbnEG8BMYvimO6QbKOYWE32Hjx5RP2CLZqs0iDq3Kvzb
H8J0zWM43cRgLQoEOOuUr5rt/DkSLuqfpdT6qgk1aFcCXwyxYTXy70stnDheS8ZjRxlWQ7xMdPNu
Ja6i0i6hPuduZG14uFEfC72Hi6M5FOEpU4B3c4QPpAB5SrDWZ2+INy0UdeJ0qYp42K1ConwiTmAy
0zfysGlVONV0c5uqcGbmnLHDMZdIx1F1wCEHlPDSBro2f49eeKZul9yt4OYR9/6Kp20wE+KwE8L9
YFGVHbMUR8sJrjvu9uCteD0YKYcXXT3KjIm6Y6sd1m1yYjE+PgztoBDcg36WLdTgxKodFr8ELHS0
PVyt/YE4OPN7QG9MGmGEAXNJI8zyOz132HoMFnpkZebN+klSHn4HlWvGC0yxmGhPC8DOx846jYR0
rCT9lK9HlgbwYMdNgGQfeV+xUApqaibiD/zUwE/ivybf0NF2+ZTuUeljIxJ7RLDrfHY58YyfbFba
pfiVYqBt6fGNtyy4/uEElL8T/QIbEoWAzD7hAOQRZrnNICLplYMaf2XaDG8Nwh1HCCVP4qj6vmcP
YrmQ2gb2lNKao6e1he47EW3aQuxT4X0Jt+YPaR9rzUMwVwJWeQsC6H9XVT1XCJex/Or49R9MReiy
R8EhbLxCEER6il8bfm748Yvh9k4nIJAxJ9HvPr8zmuXhIOk+ZGdOT3o7RSHpJnM7rn60uXwuroGc
FfAnDSuzOyaQi2CBcZ9xkuorwws+dhgkLK1Z9ALmYQzEp29QlxI4jrCFNNv+EY8Y1v1yN+VOjaPT
47PjU8ORNdY7HmG15hurTrBJK9QWBN2ChUNjS4Ab2RuGTU5f+wc4c0RkOD6/+qQZx45ArZHsR6bd
R3xV+pn26qWBljub35J6EIZ9+uT1/rOw4ecL91j4WsJiAPAPP95euvSi2tLSiFzGNT4Yn7O2/BE0
aNMCu8nn7R7TkcKcjJUtib8CpqeUdB0XKt/yTgxO+jUjLlIvsTLXJEVoTIY8i+q5ZM3esjZl99mt
YCYh70gFYl+Bu8Mab05actAC6KFHq74iY8FILCQ+FGtUxcBqFmSV3YCdub7Kt5e5gH2n93g+gugv
/9YDcBQf36OJBGzF6QrNCD9hQQkZXSNhNVQL+cUQD7FwSCTM3YdWIs/yMOyZmkgcRebS0yiUyJnD
EjQAaL4mgS2/BQ1t+Lmvj1bstJTpxFqj9fzoy2foaYsAYGcGW7zN1p1BEWcwjwK0HqNfNCt4oXR7
wFOJJoMlWj7EcVm+zsKznFEauVy64Ay5iyiR1HPJlO5oJAcj2OMV7KQ/VAIs0PtmeaTABrUJk+ej
mREhkCjx05KaMWCnx0t54CUwNqW4hcHU4yE1YZZtW2BMlodPCa3Rqnt/Mf6vT+Oi392ERFWZBBAv
FwQPWyn3g7VwfEHrMj8SdFP9A2MaZkjo4AwNuwCLB7e3S9yF6IjfZMaoLqvpY89eAakWbDOep6w5
B48oHqIiiUI0qT0Ct0wZ255FqE3UEx9U+S3QSEg3+j6Tby8F56ernwflqRlvGPPkTU6Mfel1MCxy
Bk9eLnrF71zYgy4jr/bfaEBE9MPSMVozvuRqf6EKoUdnlyTsc5h877FGxDbcuQOf01ReRrTMfID9
vQ2e8J1EQOF8+sIza9+1FzbS/q91wVlHzCBsLq/D777YSI7EReBG109dvaRiVzRYhCmnS1dstn6A
815bmb+zekmKn2S7eAeR1JmkTi/Kq0pdIYjI8HFoO4htgNchsIM3qqKrRMJEYbfpTR5vaXBrg9sc
3KbpxlhcvxbJtWoWl1BVLS4hK15cQtLyGDvD747QNP/DjZabTNvE2ibF0f6/VObSMVgjhLeCNSSB
fYmXEPS+ZFZzS1EVbUwoyCuwRFje4Ytifoi1hS9aRj7b7Hididgxr/p8jc2LiAMIvzKG/FX5R80g
3bxn2XutPpef1J7k+PTSDiUAs2DHGgCzUVTeEeNBEg0crA1de5RwHFz6Yt2gBaAn08iHo1cnhOxm
zldi4BWoKsQQpIdXySPlN54iIbhWME16aEGXMVkNSKRcfhDDfhH9+10495/gwgijjqItbzuBpxj5
LMsmwx+Bs/Eogh4G4IF/mG26es5lmvPUTwoPPyGJMGXsaIAoClsIjmV1zMJjAQI8Zga+b8mpfYja
lXlxlN0KHd7xEFNBHEzEwzt1UWpeapm1FIAPm/Fq3G5ejStSW0UXwuPxZxA+w0biXjDSq3F035o3
ipuWLQT++Yv213zdsTF2xnWMLnrmDC2nBZH3XkXa1Oy9qk0fbVF6B19wbzgROBMV5VCZfywyo5ly
V+GqZRcSLHK5Zs2UHa4cha2xMhwdmOx4hOYlouaqGR03pHqB1xIfhI8Wl+TvKPIRuMkz0FcUrHny
njCxrxK2vxvSYQtiMwef3Zm4EgeKpNmZ1cXU2acuFE7ia4J+J3ELkuX6Q2SXJTczYLxRpyFbRCW4
0CJQX3X1BiwYaSUgkWGJSME5i64vpkcE7oFcq13BcOqVhjspzb+H/kn8QR8/kaih6urhNosemZw1
8/54oXWRuWV0v9rqt6n9ros/+a88XW46vqbQ4oJfwXGz1erwH7LOq7dtdo2yv4gAm1huqUaqUt3y
DRHHDnvv+vWzKJ9zZoABAuQriWVLJN+n7L02zNBA2v/egoayU4I9JHzPiv1DIu+DbidTDaobId3o
CRUvDTQJRQ5KfUX8KojEIQJRWiWqI+MvosmafcbkV1r/Q6QGmZMVfMuL9VnrToZKqC78SQOYzduq
y86H/kd0WrRxjOJrhovWL0mqVq9RfS15fFPo2lJjv7x10K+zbPVlNCtNWYn7/nM1fXvWKnDz4qeu
/6rtlyF+cl+8Lkl8lmRXICbpDxV7PAILPKqJG3n4Ty819GLvSuxpfBe9uwKV07t7HCH+hkk4QwLs
apLtp7a8hFtlgDkT9g1TK55S1Z7kg/ns6DfntAGHs54ZaxRraPL9/VDuZT49QhPE/WsFN17bJvEu
IJIt4O9zvu1LQkZdoATt+xc/bSMvIhOi3By4k/MKzhXRMyv1xSaOchc0kUPkCcQtvV5mzUcXUHZt
1P+GesjJhrgRQj1iyclcBtlEsXTNNILS3yMoBtlUz4SdyMoUdlIBkHmHnfiBY/DwsjtKloJ5zEQ5
ZQAdF6twsMJ+73XkaFizr0R4qsUf7H9lvE3BrWLoYuZcbylcqeeK10JjgvOoixsOdaW8CAirDqjp
NsmKORHj7ESbvlQYHygHqb0hV0bBU2kO0YyCIViroaupWMMP50ZEHjTV5h6WypBn/0FX9wrbAR6K
sKZsCVsabqtwCzJVHxjOuLOlB6gPUWF+rfJ7X33UCwLMLXO6ERlKs1z/UsJnwzDee+rmc9iCQfUW
L4uJ+UzbGO+yW4ss0wOKsJ0i2dmbz+a/THnvGrG9ZW9PMGc0D0HZ2ahma/liSCXPRUun20GsIGIs
XxTiLW4IsVvKjldPelVWdJG4LiPSmwycTEsyWWsUjyD39TX3JTc6gJYumFco0EcrQQO5inHzuNk/
S25hJs49aeL6ozxVj9AG1cCtissPQRIH46ToX23xrRbfesJjals4tJBkuzR4ODlPTZonh2yXmFXG
lcFbmTgzIGGpXRBn+d/uLFukD2TSofQnkC8VyxokUswKRkcB+PSBuF8vkTE7IOMK8zhTz0pxze8d
ENG191miArVksn+BboFaDyY5G6Hf5EXdy/pL8M9o77URUvkbI5cb8/afuBkRvy9zfQHpS0ac9oGm
PRC1udrqc6VVl7GBiAw8wW7MsfnApJ8k/iYT+QrdiIOgnttuJzGnV5lmcFOB1FG/YwtvQuD4L9uP
JpQpAqZZZTeLUEZUvUlgGqfLSNkJppVaGAOIMsVgUNUfWf6U4s/XSs+fqf7R6x+1/yHWq4ARJr14
u8klp5bQ9Nvc+wQ8ZYzFjXNcu6oBku+SLfpyVw/7WXd4xUcTyUnsqppLkFH4Gcc8Pe6KfJOLGwze
XAG5do70EzMupiaMbFggLAduFq5xMupl3ngaonzDkItdiz9+UB3O9BU6Woey3zUwVtENQpLu7ALz
25JBDhJwuNwR2/pwC1rBAOI+FYqMrNqWnQybXsuElMgymQbm3TQgpCXoih15uWCpCsun37EDx6+I
CFFfmQdCMzL9pDlOpW1IS2/VhYG6CSgXKX5vpjWbHi5Bpkx15xSP6pGUD9WVGleFJUp4mPkkxph7
fPgCC2DsgnQfGrtZsuepwNsQ99dUuQDoZjjFEcD3VmV0/ms3Zl2GRI2ohkNZqlYUXidSg9sS0s1e
kvlmEV3j9fAIjSWnSxRfe+XS1VuNaDok+j0LUX6RScRccuQiESxWYpi2BAZrOKFsMua18F6y78Sp
HG4dAkJ+gd1gOobkg9tdJnaC7TkUGJXCeu5d4ZxPQCrk7u8TSTozFgREQk4GSQtDQjN2pNA78Caj
D2A1dhWfABOnSvyYhSR77r3dqE1cjknTsggW+U2N7i/5NhY3YjAKHpjonW02q93dy29VcxhyoDs2
q1BeloMQvBuR4hXaViJ6c6xElnJAPq6zSg9BAtgdBADA5L3HZWR8D0wFuqtmYgRxJUTW8JBZALP0
JkuH5hLrgtui3Qmn3HoaDG1X9VNNYPPD8UTTFsK5Fs7F6+zjSI9PP3QWxHPQYgwTwIPBHVNXOmHK
mpY5KYF6x9g4pizujIt26f/CxsIgCFuZgFsJg9BWgYUsbejNAGeI8m5yNXyQxE30TqVtjWgXkG9m
afUx+WJS2mu7ktzVM7FIvLt0T//vV8IbAbAK28z4qf4VL7/miWI56W8rMHUbr97oQHCyLVL9Dlbp
cGnkk9CAHz6RVDPbgKaljMmkvfbRamdGuMpVrq7lC6RTYyzqKyE69IqDcq3jW1tdK+ECUtq0ENS2
awKC4s6qsjVEA6AaoWfJ5ZwpfG7gr3I98Wi8+ZR6ZxXffnXwt4rsyhUupr24/2QmNlxHdRPbrQx0
aBOqW7CV9adU2CW51dox6F3swSgdSdMC6U3GGCOhaNGUy+Qi7ofslC0a4aoJdz37iIQnnvh7kx89
81DeE8fDQFfcE+Uuxo/MXPuEGiYPv7pX6l2nHGYrao8JLiVbk9dKN8XG9Q1t80rZZcQST9T31YvQ
KzhhP/E2olJM1iZScpKNOMYmpKbnOyYrPTSuVP6nCv+CakuqXd8YCb8gPttM8IyeQfm8wBrI7M53
cu6HLdqq3mlyp++dundenOFbagUmXPWIRGiTjhNLBly6p+8iYdvmeBW2EwQR8gKIW8rreZVNvCAN
jzTaqmejf2rpVyF9ReTmIheMtsjixl0y7kY2W+KXop8YxVA8JAT8IRSYU5nxCGssTb4049T2o+We
wQmj293OkETQoWx1D/jL9JqaIz+v0eA23kmbXUzvimNsmAjbY/FnpvyB8wIAR73wPIlRlUzDOxzb
6V4FtBMfBniEEwvj4M8OzYR0T+KrEF1T4Qy8mgenji4KW7vxLBQbrB2lhDC3IvlP3j7FJ1UMj9z+
6WjD5ue1ZRYJ/LqMYotHk6IQseIWuDRYTIF/7KAJX2Y4HbsTclVASBvWB0CxUT3h0c02v9MmgEnq
IqksVi2MDxvIiuFRYi042+t4g+wXzzW89MjAOByewpItxhAeee6IcBZSq892PB2KFjcNxGzo09Oy
5HUqcO9hUPz7EhfQ/lmnvbRpnRYPtopo23e0fsKtir2TB7BJNmGwGVTH3/DM50NyznHvsCcxiEQQ
eHJMgXhQ7FPmZopVwyKPWACfyDW+8PCps/OgnxSk+o07hu4Pv5lgU9r9mHEXnkxz20UnQhkQMgUX
5oeetH3VDG+23TahKsL9Iq3w4p84YTesn/L5mc3ejNRxlA1MfwVkaocUm367Z6jJ8qoP+WcHStxE
CQonD5fA8Jcrey2GyEm8CU39WP96LmLkB5ifjTVuH/IuE6w3aNPA+tUMonB7lwvfPGa521KQww+b
navkkoogwJhBVJjKaLe/CXLrxD/AjyCEo1QSzIkSTV4PArjZ3rIAUxZYgSeX5wq3CEaPDCHcG/QH
MF+CVCitMS15l5646XI/vqdtWonGa5q2wVnOXkvPO/YF9u6DDLljngSnWHbxEehvH4EcTD4Cc9gD
Y+6OMbpc85Q2lzZhhMxpentDFQRGs9EWOTKYiCHaSsMGGIrKugpiUXkBlzxJcOXLrD19mwvsenk9
Tyhrykuon15PZOuIHUGejv1ui1FYX5Y2dLbuGVLhK4+O1R/siy2RuWi4W1Rx37FULUAc9FJIReh4
qQvaBIjjPOXjbFj3EBQgC9iU1gQFMA2lI1cWf4fwynJNOpsidh/GYVfONGbdbILQCGK6Y8iJyK3T
50zpVZ1tsa3AYJtgnIQaadkRkpb3cmPR9crTCy0QE/ArB4CIbuRvk2/lYeLTMJqATzNNNpQNrgDM
hFiWzD+G/jXIz9AkIfIM1mkurXW8epENLqp72QVRdxF8a3LlyAqFdbpJ5E1D58eBImyqfEIKjsIm
d0RlF7W7J8ASClXd6f+SxUElUZYOLjjsa/l7LGkU06ZLpmINUfnOGVGq7zg2IzhHxUFf93QRFoi5
8EpNVlntYmw2vA4UKOQKooAlYcN0JlI24+JZAnx6WxwSyfEbR4gdLA6tt+Y6YWkTHHogy0yG04Oh
TRfHqzhHxB0e9dild6o5q/dKtwOpU6nbbr2Ua+d3pItjJf3+wbRZbCqGQwTpcPOXFuQ3JpI8yVNE
R/oulrYsb7Mvo0fL4RRbWrdxRhH8HQ/kWFgWz/0AghiYE04mZGTDFObCZJ2lAMks8x5EyPgRwO59
l4XlvIiBDx3F9ljMjojpPZg16EDulFbc7Qik2OJTgoJDM99RGNgybUh1Ao8eBhWA9RrLX/K7FK6U
cTeMu9jYqQi6a+YzRx4ZdfWJK1qLMFn8QRrPTK45drCCp8epr1xYsr7QcC/P5HN++T9SdzdBSnnz
6uvsLQT/yWYapQW0U9YPmeK82ME82MoUMtLGCfAnHvFusPA0LaWB/eD2mhtdasZRH0r64X9S/irm
1euvwYWMkjAEnbQJXxsZbP+aU6dnVcGpEx05dRAmCMaKzRab9JeG+IRdgoPai/PTv2FEnBi4KiBF
eQLFsUkBZVtsG3QqU01Mp4u+bnrHn/ybyQ7aWmXGOVJcrT+WrxPTzfAS1sjo7kOxqMqN8FqY9SVL
rvVwnZnXXJsHs6OpTvhdtTlanhOY1/gHPQpRe2DcOP5YowXYdbqrWW1D72dUMQUfZZfwIJJ22vCw
fumWw7dpIoNGbMGWCZbD2tceRfYxhM+0f9JPKMFzJOct+fBLq2l4jFvMABqr7a9FdQmFc6WfrOHB
mWnwUwBwfY8N0CDmfIp0SnzWKI8Jq/6gGzAjjGkXvjkt/qqMJzU+my4AcZTB2GB5iKD4RUnGjJsn
CAaK4LUfjIOAt96KTWQbG1YGAbWm/B/s/ZAfXuZhhlSBhhdVxIbnB/cezw9kS9x7+TX7h9I3xubr
w4qZs1+7Z3Y6uppyJlwAUMxED6ahIAzyZbpmdGG+zRRgogBayX2Yo9dELYuL0rvW0ZI9Dks6+TvJ
Fy8wMrYQXuntlMOKaCPGE1gvmVBMfUqKmnXNhmbRPzFn9i1St0ONlYBjDW+tydklrNQLxoxq2vfz
47Ygfbd0dARu0L0Y3+QzsojMdpAZZRqADkxdzwHGqjA8iC73KwsfJKiC5X1D97PMhlCyPSfstLuZ
ew66JN57gR/Qt1kJgsPqnOnNBqKMtEOGb87s4l2ocaSQBPuGNEcwd7hIhfmM/D+nwt+7G0VyrG20
B4g5MBYn2QHpN1F2TE3Jl1OP/V9skoR04MIzos9u/AyaLwmPSnIRkkuSXmrtPGrnQTkpykkqXXFX
k45OImS3I3ksyXhUsR7aKMkWcTYUuGSdvdattp4Fdolg6I1Wyw2rWuO063NmzhailuH6iu//mh9V
uTWsl4e7EN19jDwnrAUedrWSQJP20G47UqkIRtto8Ldsw7eSm1J9puYzen2k5eO7JqCAxgI5xlZm
G5svwrf7ffaMYOFEx/Z1ZlEAdB5mGI59/RmHq6q4dYTpdvuZOxILblXBt/YCfQRLas7yYPZMUDst
dIDlP1l0L4qbHf14zeHfIqYex1TXs9d2egjQaI7VcQd8rv7sH6TE4cNJ4mXyI/B5Zo6ROflsjXBc
mMhmgPYMjFaZfTphffHJOsp3KhMyrKwHYO76rst3L2nbYZ9xTcdcJATwuAr8pVsElGKOD8jcBNWO
GXx7yXsUloBgT1Vx9upLU1rVvNo364581mTb++xvd+kFAAFIAJbpiKGX8eyL2wPKIr0liMUpJ5Ct
77ur5HsUEEVNx7gkk4JxCpTTkxqolNynTtxxeZjIcNXen3fFdobwKoVi/Z/dwAvvub5GlVhtZINz
hiEidSEhOgcSVAoAfEcgIfrnq/4ca54F+1L7VEBr9jDXkMTfQvNqMJCoLic42fAGYg4pHt8qGpFH
Z94XXD4bhEcEyKXBsy0fYnf/JtbkZp9MlJXDhM+HdEBhBT4/zPCD2OV4zh/4QgxGIqzuEDsT98HC
jqQjGtjdi/m+gp7dEgIrxOzO7vToz2sAEEwZLZbLQ35hlAY6EW6AsuwY74IMRU9Wr71qDRUgTS38
/Vxi1RYBQBpuh2Kd95v03XN3HGRVeNSIvWVykNn+Hi0UoycUQUSVDeepqHobL35vvd+FRUghTAEm
cws8xPqDskiXn3HxrIsn+4IknGvBIk4/G+OjSx/deMNuO6XUTtkEGpokIBzZqhuWPsQXZaWXQN6x
eZ2qT8NlJCKGd/mJxIlqcdqKuQjwj6ywmWEhYp/M4OFSXeSwrvmvh8Y/NDWaPySJXHKbBOLFDgWg
lJ2QFqxUGIPuLF3NMKLKe63baZggqp0xkLF46BNXJIa8m6yIkp3gXlVvrQAm/4NJMQ6cozACEthS
JkzNJ74vghW5/iWe75YM+nDSMAiHfB0WOzLKK2FqS4ilRUtYviXy7LKI+qIXZCod3UffRj82aU1+
0H5P2HL6GOAJWor6W7ERLTQyTDJga9mceRrPStT/DAqZkDFWZuX/m22F7KlccFjBKvet6Ki8SKma
J5caCNK46ctbyQVa3hCWVFDdtX2gTXWQ58JoJEXpTpTbexBAWjgBX93GXKU+Qkud0MCZjdIyqZDo
VLBvBydbUYbxXMT0Gq/DF2MG5p/2GNhqb0credxIX+lA4T2lUeX5nMqFybraPemXV7Pxbwfgjc8V
LyU58ZROVDOlhZZFWJKTMWlXGc5xFvc8wLwQHKeb4GYbF8w/qaYYV1GueDvEDaBx8fXwiefnSjw7
UDIRGebz2rsbETMRW0Bze5PsX0Yvdsn8nInnKJ5PdV68II+tSz+M14dZPmqTQJJj82iVd8AUm9h3
a84wn3682FaPsKX3g8eJxEm0qIkoYpQ3z9YP/wa0y+q+4Qaazw5rBpfM4kLlgBy+mKawjFMVSAJH
hCQKZrKDuYy+oM/wfF3IdN2EOrQMM9eVvkrYMcpzlu+wHjjy4x2PDkAhAML2udCgPLrOGPpOY+Jv
wL1ptNYPAprUOfVOnp2ZynI2813BjkAnUAMJxCcMWEfFU3338BvyEzYHLzxEw24dLRKQn5HrcYzc
wtgV1OP59TWkHx4dMUuY2Z6Cm+tXc42Z27KGitwzigQwxfmOt6AxCO68cg9yK9Y8OUiAnOwAP7wM
LTd1m/He3oHsj5oD5YlyoKNGLmjBAdmqjnng7Me8oR9+WOyw1am6bwp+9AdnnYEJfhH2PxkEgGHX
4ArY8op8WW/aGjaMgd6fj7HAR8f83O+vmsv7Ee751iZbSI0rZWN889GrU4VuHq4xtoD92ONgs8wv
KT56sTvr3CQ9ifxN4+QPJ40z2i0E2szpHm14xfe7ydw4qOdceLPwSpMSKY6/5kVTi50lDQhVDd8L
cQZcKNlXy5DO21bSjREMmkqJuh4awULUdozgwXvgXGNqTsDuZziHY0E6Kia+EVsJPvaDkB6KJbMA
pEzmn8L+pbdg1GJUi0OMUW3PUffxWgNjXZEdN5ANU9n63kuPKF54SjDHp5Yw3+gUriCoEjAnRGn3
ILQOOB74EgmT8kadksbWlmzuoynJ5wji+5HmR7k8MR5Nw3MfkGfiggmG0QomeF78oSXFsqXGwIO2
nnVgv/96i3YI7kCxT6wM+eEo9qWlgKZePir9UfNOYXvR1JvfPHJy6TiV2B46vzACLAFYbsmenQoK
noaEIqoO/mIG+RgHL4l8bclREDwX9RCdq7JGuiXVu4wEkl1a7rkNQx/V6qF9HcbXxHztF72Lh2Q4
1dKuhMZJBDNNfMVm5kImWXZHvHeE2GJOro4ljbgc7cgHA8Cc02sHe0xpvz9h6DIjQaVQlYcQxWIN
gGIXlNux2zQAZtc9DnGFIJU1sVPDYOfFZPKXbaOa7ACptibSXeltqQexD8iVgBzVOP2r9q2+gYEV
u7GKe88KV+Oj8v+V/U8rzVtIv9HfWfanJ27xYE9lRETC+eTilYY1B8A5Uh865x3qPJama9PFmx7n
9qyz49ciuHFKzEWVAKtjtPdXpgugfFEAED215knxL51/Gcjoja+RipXwks3Jydb2kB14s8UH30+2
D2LXaN3FiL1o1467ctxh0jDowaGpvD0bVHxy5rRfbGQxbjmVcIYBXKJr+VH77xOGEZXoHIK2J6/R
ZBjZ+JR3JrbvN4gB2u137Vazk8lKbJEPri+fy/Taq7dOuCfSh9Q/Ww/nwmJ8BMXqd8SkvUmkyrBh
xATrk59d7e5SfiuGtUzWLKkEglMSYXiAfNDQnswDSBDADI8aD2FMYu3ehynYHAxxbmOuRisjiCxr
N760zFQX9MpcwxU624zBChcs+EfoLgwWDt81Xrdr4Nshw4bgiA6SYDAFqWN5UWu0clTIC4Xac465
F3dtrl8bcQvqE4KAKV2IoggSBDB0LwzC1HyAHWoFa2MpuRxBPCHiU9u4wNq+wy9QNWAe8EdLT9w0
ArQCrGg20Nce5IyYA2M5T/9rXrJZwSdMkxDvo/ld44emgVuUw86r5qb3rRBEBrkTPRanaoSTy7fR
/0QouwGLhkfoF+AOMOIX4R0EV9dbJOO6JSmFPuMdgFsxedfNEegENAP9Sish6taJjmP0AEQve6Qr
2Ik2v2XpOLn6nTZzhG9wWWsukYCBCU+556AuFuySX+dRP33jc8N0QpOv2NwHFUrmjXceuXjyVWg+
y68encRc6pb/ZrQGTPht/gCf88A4xN8E+6Z9vjhz6jn06UYpmf44+NV/y+DRx6h4FAEy4MbA1zzH
fSFaGuJ3kpyG0FUPCOCXiMHYSXjldAVwxXynX+V2EfODaOM85Tf6zUeAasF7MoBgW7gWCSMwr6Pl
Z5YZAbi5/QsvsffsSe69VKqlkjtJIEfCyUEmJWdZys8QnBoEUMVG4F16s8dNUEO06xO7BmqBRBvW
Afmc2ypDpoiGj5uK1ufFgYeZU/5DO/QM4+uCv8afSva2qVwk5YJWGRYWctOD3N9NSsWIaCpudyH8
ayoPoOeKcefDb/Rlz6UUEEjwgQfbLx4vl3dNZ1zDgrPH8NfOyy1tw/QOJzfvrGK24N6kR4WkQDcG
FkDn2FYd4wyPjc80YxmK9csjjJlgRyCdBNU/uPdwr/O/5Ok/mwsTHGey50+3ICMOGkbMmXHv8lsO
i0G8Kd9EWAdoNu5E4GHCj2w+BNbP5cS5GnCMSdVcJOhuxYybMYpcoPjBvK4ra2j2ZghwQVmonmyB
RfNzNm7T/FvB13dgIkFGfQmEqlmDvfzoXeEH6Jix6/s1mo5U2jXDkRR6pP3MxMmKxPFkEPRx8oo9
cZ3MWmPDqXHVLdH7qiJpz4dSY7GNXovJargXuysaUNn99TASplVi0t4G5GgR4YMpLCVNaxJHorCc
LdkwkOmJU5Djn8jofENoKCXm7HWOb0hgBqTIxjK6BPjeON6e7LhSgr2qz8Z8jphamHxFc5wiMzAa
NRCxs+H8DNKSdW+IKOpbJ5MC3ydDOulGjAPsnWRfgWMg2mtJoYMgmmSwOHJL6CQYJpCgT2HVc35p
zqqvrbrc5iQgWeGLt8A2JxQhn8Ja/KOOtzq/oEzoX6e4mGuD04Y4y9ax/5CwoOqfgfyVHFvGiPF2
KqDlbQSkVt+gfgnHtQzDJXJlkAbcuv29gbhT3IzuOrbPFMYOrm6W1CyanSE8+oQt6DuRxQqoKaRt
dEInNPKC/lwDOvafZm4sc3Xh8TjKF6Z+pT41gyMhGzDAnggXqPIk/fQrm474cjD9SaQvlnG+AyWE
iHP6fxTTlJTx/If8KC/425QXoz7+UIzFayaXfUNSnUvXMOrEo9l4oM80D6+c6ZyDuKKYzDap51sU
bHiNGDOzbKOhpXwSkEn3k2+e7QAXcANR9T8CfrIGFvo+Z0cACYEd9zyp0mXvoqRuuV+4iLmqsZ0n
mUv6iHwp9Rs7ij6ZIz1nPoGcD//874iiY19trRPthKyX62/8hktAuXKKtYtX3QQI9NKH0T8j/XM2
W8/aQ4jUNzqq6sGIDnJ0qGDZdHv16dBkCksaSXx90ziOa/Zrki7wKZUE/tZzS8A9tR0ZKaAaYXC5
dtjzcSbwpD/Ua72+rF4ILa1K/ROof9L4ryl+Iazrpnmqrz58847mxGj3GbYm4oSAQ+xwiVEXRBbt
EIom5Ewo3zEtQIxhhlDsSa1tV73ukDtDPKgw2wZ/IMasqHsjjmzQM++ZDQp59lfS2vwDSI13LCdG
K9x1GzSNIOIs8YKIgEUYdTK7t18pDA4khMmyuMqBgQpT5Vv/DRG2W9xs743IQMhOtGNJseET4wkT
RfO/AsunqSSfUmVIRELizxalsf6XwW0yBu8dhSuC6SOAdEzCuAA24T6/ReIZjJ/2iS6jRCuiqo+2
ewpn4ZDuAyhTUH7e3Q59TYwYYrCE+IQa70ZrP6lO9CW+7c5YJbBYwNY8BotlxUzBeOHg/0Kiwzs4
6FeYBSylpDNvI5YpBq2D7FQAYwGoGUeIOZldiafMuNQLL7967Bijh48aaUP0jowklmgwigosg7ss
2I8o/pby0bNlaVd/TA4pEm70O7cSQ3ZMdXV3bSPe9kn+I6JM2vosKdAJ2hJpBUv9PZ8NeNIMOx46
W2GOr46+OJt2NG1nNzaLcfz3xdf5FV0176ylZ1F1GUZUk/YmPvWhi15TYE6EjQKNCpKQFPx2tMyj
pTJtV8mZ4SIUlj9lc9SUg0LpoKP8O+sw0YddvKaX0hBj7YNFrT6S6eS7jd01ncc3VCdRt+Jd1kG8
s5Bw2CAwPGZy/Nt8J5NNb8WrEU2OHAYxLXIYjA8MB7nQIEf4JCKTzyGuu7lAvFI4OShwhKCLxUOB
NIXo3RfzcOgsS+Ks3vYvHYRV5EQHU3hozceQPEb17lnghoDf2zN1Pb0mBSKc97duiteMHj9pd00e
2iLm4T1dcsbV+866O4fKJMw6QQ1Zmw2D/anzVs6MbxDMFHbVWAi/eLpXJbyDU9e4M4Dh+Fy2TDp4
dPIOgHohTonMYYcpuclwnKOIxhpwmbhqnxxh5h/aUGF5Nvv776P5P+pKQmPSM7tr2lXW1x2LNL58
ykjgLXqQm32IOh6Yw/t2hJiI3QP0O4w9QPbbnYvM6uXAGkRszTHZLDgW2f8PNZGMC08/yspZ0aBv
gFxh9yGaMAm1BV8UAwlHszgcunk8z/IFz/WhJ4bJW3BwcQ0ADODKw8ODgYcjdYKmOBZNdT8duTIZ
NsAIbPCf07OHQp3LDWOVRk72tgy36ndNS3XFVdfvCDXmjefHKvodi4sQZwS2BFVCDMuQk3bzXTGE
lR2Phz471i9X91yLxOQ1YYsf6NvMCWSSI1Y0uHGZi5/K2XlILsZwCcdpO9CPF7YDr2WgrUDrnP+3
7wWAKKQLkUZIcsirrCRbAgLujGRFtzY5eDkoR5SGmuOVm8CKP8zBHt7/Prw2ScLGeGsWu8DcBUuz
+BOrf0rpS4j++peLmJ704SS9m7bMvxQoS6qpaesBkX0B3525/wyU0uwI9vo7W0NCuae6kOE08h9s
yQUqCTPdrR+nCA1tsocpBZGMZNxF152onfl7C8i+1NJ5sTSvAaI4ZMss7H7/WEg0apCfX/2pfZjQ
2r40+Q8vK7VP8/s0vDNTYwbSClwdqyZK5wwLiq8hPAEH0rH5xCBb4fH/R2HB+aUvjBGsEN6BDJHd
BG2B0D6JXG3C+2s2Jzy1ZojJlp4C/1HbeUl+BC9UbqN18iniAMQL954dFDyP+Sx3AjtZ1mXqpRvQ
tV1H8yos9I4t9NSjtmR7opgcgLxPvMgAMJKjnhno4Al1TiU18Fx3h+iAk0J51nay7+stPGLiZit6
MZSKWPx4FnCvPYQr2SonYlvaYfre+X7Mdj/DY6wcuE77Z2MP41mPTgK2VLsF0ydfihhJmv40xdto
njnfRTd6oKLxkNZRx+QboLYSHIslh9tbc5kheKi2/ltqx0GAsl3Z4wC1mOlytQPNoLCQr2/Fnp66
bwTOomHDVZ0NQlt5wI0rZfYR/FHGubIuimng3mgfkvZR3fFb+dU+RkNe7cd4FxGP9laAMN2ogOCQ
fDJBKrh45cbh4g2FdckOeqMshYQc+/XQrEpceweVc1A4DiIR04cMucjVs9Ju7ln+syrYy2yrFFiO
U7olN+tGNTn/nSLhaxINujRWjE0KfSVbItQb8iF/Byczm8FJP3Oi1yaGa47CSFjnwLxIHDWQAjDV
9Pck61pX3TglxSL/oVRBLNoT98yQfg+c8BHgD/Yg98yjlTnuemMXB5scpPE+OJrIwmHGOUlgZdJX
nH5FChPoP2HRWlUyTRSpUVEdeNd0mcwmPVt+6otzGFzCGcagq2Be6/KWljcP88uZMc/e19wkOVEC
e9GyTb5qIsSVB8fVymCymFpnQ8eUx2NokoZbiMd8EtEYXRD/sWWJrWZkhX3B20keAhLmVao8ejrx
0JU45vDeEGSWNfPpWMHloDosTb2tIW5NjmIc9jo5LTsqfQptneEHQGR/Gkf+LkZFGnwGwIhC+aus
qrFjY/N78Ugst+YfHC5gYizVzfs5CB03XvOV2cREJzA/xoIpMa/5e1j/Hp84VTg+mag9gganLGOU
FbPj/ym0UNuKAM0QUnzz2aTqxePwqi4VylDVou6W3tKBabuf2edpuP9fvQG7C9yVmELH+ijVkykU
D3thbnO2thYjX2PREZJx74ghYq9ESAKx6jyVaJYZCfBhpucgus60E6ndtFrNIaGpzmyVsu5hxkST
uLRJlFsiNb1Yfko0xeDMFXj0QB53GNIebEo4bcDT4G4TGeLdOjt5nUEG5cxsmR0oR/rAkLQtDX/D
lFZXIM97e92IRGXUv8ErO5yxl4rKOZKuAUv4U5s9hT3jAQjBnlur57K4IgNaq91lFj7qBXYclvvD
Sb9BueYPqaNLOJ/cX4yLTBZEZe3wyrNhvk9EcYvCjbNKg7iAj7ze+N5GOvmUw2CDCxg87GXlnVbs
Y2/fLOUXwq0TOp9Zc2YoeieRcfaafOtojmo2rpOKiJRlTdgcNBTPnwo+10lcNOT/V7uUYLVsNyK/
3gcZch/8WIpmBant40bK1zlMXLsEWjOzSXTlLCuSbdpuR38XE0ZizYKNhPaznIiJjDcz7B6YefmH
uUmxi9SEsT5GW9VhQ1xz4HBqgMkc2Hs6QedIoKkQKbPveMc1TKEOVizP8ef6O487PN2L2j76TE5i
9lGyUPnp2TgVDiaTbpGuiGhpVmBhmvnvSrMABRCtkhJ8Loc/1fjajNfNvjJ3fkbc7z7tDt2M7uko
R8esPQrurD+ZM2iqxIG75Ze/wk+LqhqmcHzSx48cOzSj323A7IUVIXr799QtZDJH09N8qwoNxbGB
LGyZ2ITPg7EtSaCfczUe6ga55KE9tse+XidwyfZpcuy1Y6e7BcmJ4lmuLx5CUIJEzll+5rjVs3MD
TSRmWo7jf17kqwwF5/ihf7+eLR6WOWqfJRo6zs8ebguLItkG/aq3y20Ea3TrZw4hPqAwiUOHBwtw
sObPpLYBAgAo8Yr0oCnzAgAaxJ1duNC0T581nPlk/dyiwxNRBmkblAgTf1Bx4A+amJo7O5pPsgG3
347msyNCKvlgBhuFZD7gy1jPXA/XMEUZKcE3xpwnBpiM6fQFvFJOc/BN07lrLGWWPtqOighTobov
uD/NcALcesxc2V8qpNfsamQ54Nyh1Fn6NY0J49oZjNzF+Sw4+ChfWp4jFooCn/l1dBj9ZwKJE8TZ
gCBnHQQbwd/o72su/z9Mnedyq+jaba9IVeTwFwVASCjLsv+obGuZJILIcPVnYO+9z1fl6upe7eWA
0MsT5hyT46F1mVGOPO9BVSKN0Zc8r2faRgfdjE2h2QKNpJyNziPWO8RmsQVhV/pQH2Z2qc1jnx/E
9lROjpdqQsSKZDuF+pI0EnIHK97QpdW+B+q6NvGgWqXmZLp7Bepz/0w9pgB/ugqR3SRuDZlpyxwC
MdNXYIFSvZf37TyPLuStGqdQXcnlqtBugNaMXdt+otWrf4xd+fPEF5sA1Pt9S/PtkrdkeIuz5Z+O
E8crrmk13KYKWFRvpnv5HtSUoEyB8Ihze0C25ZpIgCKj4VDWusJ8GtKrD2iLxTzy1Dh2x9FFMFib
hBftgvvuWezLYt8tQI29GqxPC65tTAwEomSElNxYm0n0O23+ORRpPDLIxKw5u7X6YtTGaUl3zsQw
Axro0ZGE4EUm9kYvnMUPM0+sPfjsoNqN8rbp/dRkx+Nw1HH0YWuqWF+NW2Xw66UqTU3KqzmMvr4M
bMTA+sFMtnc0YSiNomsh7zCqwakr3hj3RPjXWwROs2+eemhCp9Cr4DcN5T5BjKEaVwTZIAZRGXxu
DNZHg/8yfRl1Z75fKCCOclQ0Oz3HMMkV2JUFZFUfxWN5lubq/VJU52e7hlpkhIe4ZGXKxsTPFoPG
avgaSLeB5cXqKWE/+g6Hh0gOILTWY8Ry2TiE6IyZ5wU/YfevCh9K9E27imOMeQT7S5aUjM1y+e35
1TTwJpheD82kvtZBUAHPia1vBVZLtZtVPhUjHfv+H3vVmskZZWK/lhmjutOIkILiJZ3G+KABXku2
UP5fIF9AZc0O6AgZjPAQgSWZK8tydN/shNyyF/RqSB3Lb2LH1T0i6p44s0ntTsFSw0LggGn+s4ke
szXJEeByMLz+zVxsXj6sIoAAGIXxtTGMptImJigBPD2OLNSn0sF4HXQ0XO+x/N49P1T9pv68mpum
XOPhEgdnlMfjEqd/csfSaw9sDHO7rVdRthq05QWyha0Azq/sNnIaFZ2MC0e7GNcp/GUH67SEEwLR
OOxdxc0QlC/KbtqoDcTJSBOml4k5Y+469iCAEwXCcqBDzx954jsPHQ5OOk+C1vYyXeQRFDTLJLC8
T9kPm62ebiTFgyPvmaR1jB5JWpyih56CgLF1cSJJejqPXl+yvCQOKrVASJyL+1GIJ1wtyWuqsa3J
8hEOynPRcjqw3FNnU3qJyvpYgXk8LUWYu8Oxpx26q+vwF6OWkxpJ0KD5pvcfWHz/slthxW+IloCJ
Wr5RoTAJYPgbDt/y+MVstnmP5LcaPSS9NQUPceZHlud0FbwVqJ/+4jdsQAqcB3DJZm6OoQyuGAe2
8yfpgTVafcs+nB5iQRC1M0UvpqYZ/dzskt84MuTMx0yMal0UD/kmfzGFPtEd67Y+LGNf46BSnnPU
5sKvolkNtjHmsInuYNJZfL++n4xCCUBKpiAGMBw4/E3DrxbJ1ND8sQV6RvuHO93FNOmSOJz7ncXU
EuATwoEX5TvKQgCG2A48m4nvkeEBcgEQIHiOqI6poLUFGgtUoHO0w25SXJgW1O0VAhLvK95MgJ1o
CmxkwvcHMKgEDDBGeRkQqUVG7+y+Ubf/RFBTzYF5Q2t6CoKXchOPW3K3yT67rzvePOyJR6ckk0g6
v+JLAm5nLiMKc7ENYYR2C/2M/nA8gh4pd3k2/4cwBaNaOByxYQ6EtlvwQSh322ov5YdiQPO/DMvV
xjgjcEXyMYMQSY3eXItwN+Rb8WOgJjlMMQQ2hyFj07RxCaMulyAOuJisN6INc2XC6fnA+T0w30Ak
32NdQS60gZuY5X4Js2dAm7QLi329DMePYvwYxw9z/FDldz24ZelbMrvwQAWr9uhWmKSk+2SSwn01
zvPRj311Cy5FjKfnBXRXnhcUtor5yRf7hIU6js6gO7MpfZ2dDUmkGwaR1e8g8m+LXjSTTqDbNLOd
SKQX23pxElYG6qZ4eVo7CSuTbxRnc3Cr/c4UDtVNjh1lRyUMErdHbStZ6eAjjMXNroqHsCau5FIa
cyI8Nptc2gSvrX4w4OS6yGYhfEBZna3CT/A6SkWS0prkcv4vANeRSITpTELJn1Wre3xByp+X53h2
6q/ZlwRei1EUIzUQT8yqvqLL34QPMQcTPqkvLJU7Zhqisj+QDYaMexRCoTI5Y9hecGT++wf/LMmO
SbB+YWRhnVXC+F/S7TN3o0tAz9OQGW6JMaWHL53AH8d4a+dMw2hvigBAFQeWUyHmNQ8COeJfbClU
SKs37ETt7D1Zq28aK5lgo0kgjr2Ign6TFpuXsWmHTbh7sWFLtzNaWgMCx9SFEnaNa4ozXdvzU6bt
kuUQevr/zdvogF4oL0fr6UnTWc9kHbVfla2U4FK9W/B9u6mGUJdMpwuHKnX6TcbmGjTbCGFgtlZx
BCck0KPC5Jn+VFbgaiAss5TFtss+TfjBXYGESdBtgrNnQBAGS9rVaz2h2IpxhPnQkquVYWyBdihW
sJn1VjsnP+h3aouKg9MJkx88XlDKhScVU23Bt55dcVg+0cAYrKnlIykphN1ELi6OSz8npnWfdCeF
NyHRTb1VDSjnHZnsuum/eICp/51zGv1KVHC521oNQ9vGQBFfM9wZ8XSTlz/hZ0Tx6JZc+AFuAulP
ASgSBodIUMwpSSVmqDLCBd/RdhEOxKlXFAiPtzKMbSLHwUS6LCL1wem+J3C1foFIoux082W1g2sK
a40f0LywoiTndi5LO7WyvkeJTIrdPbO0c4kKX3JGNWM7tVSMbTRlTYLki9w0IGOHdp4OnYh0HvRY
x+02ZZH9qJD7kcBKf/1OPA7CoX1cTfprmf3ie9UBYfFG5gPL9gsLRBR/4xtL7fs7/F5WkQim5LvH
EDqaFmiA2XTdwgNHYUDNkv4qulBnGwtGsgjiXq3zL/pHdz7evRCfKnuhc+3RsPPt7s2WWUdr6Ucc
bXDlascic4YGB98fnKgvOncstTB8WTQg42aazWI1/sIGC1gPGz6kFZ5yDBO4B5mn0YyzeaLhxmLE
wBjDMsr3NRgcycUhIeQH8qJKDFLCma0Pc/7vgPukWwcIMn6vtLAjQp1dCJ3m78OyIulrRHvWHnIo
d+zw6fGFFXYrngh4pZmd4HZtIA2+M4QDPU1cEuHv7J0DF5gUDTjiAFTRG6kgEHJbIF/LidmZTtms
2AM3hqpQEUpj3SlyBGCR7lChSp6UUnf0IdthEzxe5Tmb4S7VKnfeX3HJmIJjQoNF/3kMqTSDVUlB
BMhsXBGwwro8YEEy/RTIwuYDmDBh+fol70x7rmxfVkfuZSxg3Muy/Vr8we3w5LF1xB01fI/THnx6
kP3ponk8x29SdbtXNyOf5Lg9WNTgpjOYYiG48mf2IPhAPJJqG7ebT0jGjy4+TovLQxTsK9NJ3gOq
I8PLWxq0TdX5JGhru67bTwhr8Yhce5n3J+EGoySFS8JmBbJRbl518YLRI78fK2bWBO/YqCJHZTvt
XSufIsZ4jPD5p0CWjWJi0AwtZp+Z94+HMw9WCgbucwgKA0mNiHzN6RX7n0eupNDHr0BeFAiz6l1A
E+IhhZVZySpcaWEVVz5wLvnDwjLP68w+8tWtOam+ua25B1kHx19PtqJL9YjRyAX4ru1hr0xBTlbE
qKDeC/GSCz2hEtn6TPbrX0cIUBduFFsns/rY5QcEd0BiwL5hdv3m8OP8gUnMPrTKdkpxSMIjRPsG
e3O9aV5bGW75oVlQ5QEVN0rCg9zkDBGJaKD6ZuDs3Bs0Jr8T25jF4y9YhddEWlS/sTP/Q4pHpNDL
q/Jpp+AsbEkDw+YEquNUu65+k2bvJZTx90H/IO+Z9ObwyZr3Fq7DZTN+J+KXNnzX8bf+ztIh/0yh
dxcXwTgnzT6Ex808HnkDqvPfoUPyFrPZpKsXmzMg+vcZtDtew9OzP2e2GfxL+kcbPp5MR19vJfHK
bwGoITIvJmyZzUQom/fxXqx3xNoLTPDwb7WTZuflPcroGhn4+DxDPydMOiwdXZNNNg8JTi0v9+b6
YhYfz0uyjjMSD3RmO61HRMEwuEO8lmwSVNCr0w7hG2q/VdyprYfb8CKlXh9tyoXX8+kKMmWrXBSL
Ab4GSXAiYAOrk3a9eApn1uKhVdbYOGTAkDEbKSsydaFi1qSK5qpFOCGBFIK001hJRJsrmROCvI3g
hCE+kyT3+XLRL5BZfCOjVnTTSaM1Nm7OqAbVTGUTPFsDR8EexCDvOuDUssZ9z7oI3t56bL0cVZjV
77Tn8nr/5IurxFlJgEls5qCL0lwr5Sbc3Exi4ld8A5UFmy/4zM6yfgXv13qSdMsxl+4SS+ZYWGXJ
ikjX7lCnu+GQ1fZrCZRn2Dfr5E0ntolzbju+a/1RlfcdivhklSgrr4GvZhGd8M4gia5HXQSyuyAO
i9QkGSpx5C1qVrTFEgFakDni7w95lZ+fz9l3Gu5Eg+jaki4kmTLa4269iJItcbyEhHKV0YZk07yF
IU924/X26m49PsZ9xyyYWASZt+yBNNASRsmSlzj4wc5APCwfIySBn2Y907BCL1XcDRY5XkK5ISOW
PpQdIm3Z/dsYrb4jE5iLjyUCVfbvq8i1vf9DRqepa7NbzzgSmnOo7PGWqjUEI084yuCC3+6fwoeJ
IHHbQoKlbnt1iwg7KjaiFb8Hl5yfT6enJiB+elW6cpMQm5x/t5pzh4KSvisEPNo0wS8SmKVNG2yh
3VEdZ+Pudd8tDaIc35rhTRreiPu6W4QeCNIiH09KfNQqOL9WkF7q/JTL+348PAEHX0L9TZm9G4KF
KgL36Il5DmgDeFDhsCQa8p6+y/mV1Q8OCwzCcJzQu47cQMZpKLZw2GBCJicZr9gPn6FZFmoshQkx
zZZ4AHH7zW4UTUrFyTRZwv/OKba96DYIPUC3EWsYK7Cp9pilDmD8nvVxzP7dizMAfB6fVm64unni
V9zItnmhYP+j7kk1T5zm/SmhF0COdtpILnEu72h3KIr/l5VWST6VJ9RobKlMp8KVK2KGtKFTaPKe
sjR8UwgzRMzldYzUqApUH4wFjRLPbvFIeCabXz4N10merKZ50VM4gFysgev6enaVP8wLKYDCrmWT
juNDw5vscPX4vdmV9xbIC3OOQrrEMk4xtilntwnMJxMQNfnpeLxQ3CLCID+iXQ+UkJRzyVqrKCSt
QbcBzcc/qK8zT3yxL0dmoCc/4yEPLwB7qGsLWhSj9YgFHG224DNzHzVs96Pp6xGigSYtYzp4InGR
YJPXfd2Cw7D1LRGRXXeaIaAxd8lzhXMQPXY80Sd24zwxbZn0C56C4BwhhJkX6mrxUBG3WDrmBy94
GLt5SQbFeiSPC/w4PVrsvsKFXB8V9Rhox7I5dgsZW3Dhi9Auyq3+89cFZsE5647TuHI7pJu71+3i
wf0P1F3Y9OYG39NM9YG6s0hclYTLKZ9y+pWKX9FsritvI3qNrQEbBcBC5/5N/ZnATlN/akXZKdFq
eKo7Q5V4aNX9NJbtbSSnCwKH1Y/Dj4ZOC4fapWF2izBTcdEkHhxZPuXYN8ej3h7K39jZv5FJhYAA
aRDZvjFPzmk6LlLyIe9dPefGsXOar3mn2gzmw6UmHAXhWFWntDqhqXweXs9DAhBR3XNXMeXdkio1
6pti6pYI5XhT9+GW6CqjeJPdHp8w+bEoq3/PukQ7hOkxV9dCtedIZ7JOdHNCrcHtuZR8VV7kJOVI
bsQfJP0u+lGzM1Mi8tVIUTZ0jjjTGiRX1dz6dSNybUSakLJdtetbufLGzxmpEv+NyJOsIQRYtU0x
w2nUr3vBRGLtFAGR0SBh5+ESBT3UQOk3y2+2F74M4wBAMMosSiwcSfoegusvnhBOX6666Wvi9Inw
NdjPwHx2sfshvMfu96frHmGh4rGEy0AAHridANCfTV/P2lK8MOJCP9yzvTa9UMQxtBlMyEfOrFrk
is0sPcCMGR3UM6fkgAxGwzo7nd4LDnGO8hx0FTKbB4+XoraFg07VT8aBx6Mp+zbJ5ZoUKKdav6SW
J31EI4mGSIrWSoFI/mmZ4QVe0z1y6/ijkDbR8261v2QnKFUniFLZzRDWIQqme3xqxPPIyHd0veet
RciCA6q5ZN0bf5Uk5ZZt0bFcZN1J1y8NOirtJgC825JWP5fsUPuqTeSSu4gTc7bq+wRV/pwXKQUE
TKozDMJq3R6rHFKbbz73+f3QhqdsOEfKReuvBE0O0/7rmXio17MtlvYPQ/vIwgg24ycXuYlWNcWV
iYAWkTNrlrKd1izKkfEkGzHSslQyaRhLsmcaZ26XurMITMTaM+YOKl+N/GBih9AmEqhrSUeB9Elh
LvFH1Cf8cQ4E1iVhiwESEEj2KoyYzwpz6CsRdKzYGF96EhV2dBbMhfrgif4iE3lZtrSaR2FYjIiV
4BKK4f5uzhkaq1uNtMBmemo+WGWI6JqgmUU+dwGzyvtcAibE1hgNlIgZ0sIVGkcPNXxk8fd9/EJa
n1o5ulV9w5oGmX36pSMrYPnLYldfpR5Vy1WvaLzWVG8pD1oShyiZUNYL8XYM91NdVVrPAQzjUbKN
C1WVovBERk2sOR731QPjI5PZ+z/ptQrRBAvsvW2Aue2CnM+IpmfiLtt4IHnhYtAI5JqTwN6a29ey
1allEYunHNPOTGMXshGf8KQP93Grs4PILV3EUfU2K2+9sgwNlwhxMTwONYMB+aFaHZuEcRsJWxMZ
qD3MWzzbDR0z42bIGExJ52Mzb3kr9smH3r9FNIRwt5dJsZ9WDd/zQj0/nQBavyPc7YgcDC5Iv1Ll
VZ9YMaTeyJm3Gja4nfzye2nbknwAisQ4VqyOIohWF+D/nW8ku+dz36WHFxMj4dgIR4447Lr/qMSD
2bybXMHntjsHC+KRCIFvFojWQxZWuwQGobrTkNAruz+3hFT72hH5GAJ4/MHkCOrvYz5Xg5MALjQ5
KyjU5Tt0uYUU+mJC5AJzHTDw9MlAGOl/Ah7PT7ugvF3r8xYLKXBYuNHtAgUn4gOT0hhdnrmIwxXD
gVnxlomXksD4SYCdCChHvGJZOnA3Ad0O3VrP3/jq9zuDbpQa9Zy/qcYHtiA9mASdZevXf9SH6lwM
KQSWrJaA1rBuQDtBOo7zpI8wVkxg+TsDHywOwx1aVaM5MCN5MnmAmB8foGYpj5xqlW/GM3Ws+DcL
zU0y4Z9RiLPwhwpEceAoj0g6YaRD+4Y8uBY+MdyXk1WWdRSEE2D82hLraTK/PxgRKqQuKfta3g3v
TL0hj52pfNAi9EwhmGLgv8fFZy418RTYsPtL6RPiTYOGasKSrULUXQiqMYtxJODetE0s+ugttgap
FGtCdhgsItxkoMy2GtkH9Dem/eF+9tnpyImG/BK+yGrILZQLxm/wN52yhgZGtVDZIW2WePRB5xJO
g/HvHvqzeW5cpeasnA3kVe8atO7eTtpliQufoWCKIo+kApatMSi6KJ+3zb5s9kg4jUn95PbgZsmR
R3r+OHLdW3ok2We4wtU04ylvvEg9kcaFep1cc3YcH2h7/6g2zCwmSDO1bA03vLZnhDiD/c12WbBF
iRfCXVGnFDHzeYrT0ws0V3NEzbkD2MJRSea1+kG9F66s71zboD+GbT76wRYpPgQRgfBNzjSWSMME
C5sN4F2IcZ3IZ0wqe3PPPJL5QYr2IgQINQkb2R/+LigHWqjiwG5LiaZZOhhj6tI1+lGwDkSH24m4
KTPQ3ss9mg7mo6AU+hBx7k4vj+blaZyIp8aQQIIEGD3EydMFhsrW8T6eJqfgYxsDm/OPOLiA2CF/
AfQWbDv80iuL+VbM0RU7jebMLuKHQhoZqlVhwkDCgDQnSg2F/GzYMlJtvjts9CCYzDl7vWxwyNCu
0wfjR9KmQTKzTFGKzjIAcb7cbq+ShcWcEegk8qJ0oyvrO0JJNfvmp2/zN7NeEScvv9qF0XICLYzQ
JwJbpEKV5CUJas92Zhn5Qf74Zn00ixxRoGlklf/kJvEYwg2vCU8E4BZYOTFOVMLAyoPIalVPOwFK
J9mJ3wQUzuAgieF0YLLGncA9weyGO8FEzsZisXQoK3hqfsofuZlAASFHZYprl9izj2BwOuUYSmf1
MJg89+YaZ/83Yy36FQKbqJhlimawqBP+ITFsNst40FkPqJAipU390yzeAuVIMwtmYZoWv+rpM8eY
MaPDbLcedm1O5MEkrYHIIzCh4ZwXJsxtQqrbkc17U24B3UL0TnMGeGvhW0bHzo2hwWiY7IRtPS1C
RnWVD2/EQtXPt0a5iv0lqKiPTq1yeEXwjFaJMMUa1cKyk5eNvCzoI2RaObvA4xvihXDC3lEUR8jd
ARYQb8CvMvmOTrxXEh/YwJ0HNMEE7ZTMjEuwhrGAqHfyuSGISBm1wKDsmM9ox/Z+zIhh7bjvlvLj
kFMgRmep/ic3hyjcVetritHrGM5cWWNMNSceQYGiSYtKyxLmfgjvkYj36hbCNAo/zfZznIv15pWQ
r+MhJ4wGLyy8Z+G9AjyhsbQtsdI8N+kI02WdSW5IqVy4JGOX6Iy8ezB1E3FP3Iyvqj5RVFyM6KH1
j2cE6eeRzjydWfMxAR3KbctvxqL0vwJOtN+/hRJ2OArzGjs1maFkUTF/ZshktfEiRUmdHAYZAL2P
hqRrHk1/TMy9Tuo0bhz3WnybbHQHstemCuGJFiJZZ/d1z5qIhEnDj+V5drvrfg9+ZSvuKPmCq8Ey
1zilmEvhJ60Rf1T9LgNSTrcvrpuQ38wyzH3IMnABD39hqhuZb3fod8yDNGEtHCg5uYEpKxqnQRHA
YOLMrGYArMkYZhp8LIdZvCjIQicuSl6ScpBtCgid8p5PJ8fVqUAc+Jqvoo5EKc20VMDPvaLyIdA8
Ad7saAQXkptFKWKRHZhsmX8IzEl1Hs54ORb5siTgW0dpsmEYwyzLGSVfnmY1wRtxN6ji4M7l4JXR
3AXo7+BJxISFMkwRoFZkNEE7ZisN1xRJodPAICvsgPdQzG4BWc4eVZKsMLjdxbIfa6zm0Ngt8Biy
cue2YjLEIQgUrF0iU2Lggrvpq9FRKfczqzWumC4pOEGE6ufXpA9DmRygkUApIyr7bLKuM2OkA7cN
9vWcQfVwY5hEhgtain5dOa8vCVfBDEIGJbQT9JtgOHL5Rmxw8xfRe6ikkCvgnV2h4Gl7u0GQr4PK
mVMBcyUpsxFtp65JDADTvvg089jbygDjt80alZBwgT7Wl0si5TRtUTOJ1HcymN6yW6foc2lRKgCg
bWMxbwuUGzG1AlvY2m5ih/7OVL9q5FU63fg8UKNlr7/mEbhPbolR7xF1sshe0GvenY7pJjSCkrO1
u+Ey5WWJAvbIOYRNHw4Adi1zyQhTahdBhLjX8aTBkUB+yfY9w8hYeh6Qka8eYGTJeIthXL0Vc44t
P7jvxeB4N04Mrqvjyij6BUoouVszjuPFvTrR84b5UxuwDF0L7qbflg8BGKrn2cZY4oDlwop79NEk
6CpbEc8h98s/TX2orwcpagiXXES/IvwUcRL9siJQ7naNBQNAko2QI2IJ2DvVr5BDeK0Dg2R2N1kI
DhMFSd2FSwhlig7yj5BF3JfMWsDGubnhvAynMZw2W/5fSoi0kKptkm5EUGPCmlyZzzHdV9Jx7K3Y
Kn8P0rQiFO//H6SIRkogXdbz4ztpzoBBcv1Tfi4zds+T+S+Z2dSvwunpNZKf8xNTYGS/GkxGCj8S
4aHhJckt640ikGJQc3AXivb0kGECYFDDwe5ZaOUN6IelnPJhb5wRJlF5Uj2BWqIO6fbT1oJFlAD1
0vo3gtoKLMSGIPVOT/CN7IrDPcsOZk/Sg5rwz9ky8T4urX7o4CAigcWJg0zoTrQr7yebYgs9FoVa
0jp5tCfHasbtbRlEPePQm/bYfJ0Rs3W9K75mfoRGlXcLA/dopwfvknFFg4x9sbW4oS1wX6P6Yahk
ft5mSxM/IlsP7GLzrFiTy5ndF1iBCJohOYVpWrEJis2vI0oxr2V3zdkXdAzmHQi77Pz+mLjgYViQ
0CCoIzBEysjBIQxiCtoKSR9h4z2Zm2gT8I5Qivb+YOya74SWSrzi2u+ZkdG+Pk+ZtB5JHHmdlfhS
yuf6+rzGsz2QAp0B0ldZfksGWehfxi0XFxQKkfLNPym9VCzHDqkSSmMheWM0Vg4Wqrc7AGpewjvg
NYJnvV7zemQFmsfzLNQ9ftKi+CdWq6pZ6z/x20RT8FDBkXyRx4s/UJuw149Eof56ePjCL8rBX27y
FLgLvOKX+EFODOslc91QT5Wbyd7FnLKz2sK2p2jeLrLpHoh1IbJEq+doPCjfYHNWL257qjrSh+k1
dQulDjEtzTv/StvB4o/SDS0WtRilI1FCCJGRc95Zoz+nQSRLc4oslSTxFVpiPqirlNN3eutar5OP
NQc3jjLjdUtD+MIVC2WX1Th/xJ6QOnP2b1ZfuO/DZposcjkNHR45Lo0NFj2UJ8JuqiSJK4auMB6G
HRKwUszZcy7ZQc7iU7l86zM/p3z/IWwgxXtMBE5FOIT3ViwNUbMYyIaGP6WFUOzBNEEwNjmImDyr
PCxTrGtMcPP0HRXLy6zhipyYbPY83yiON7h+U8NWY6ejU7wR2QsLnZgZGUcY7t56WL44P5hwJC4p
RrAdRtYlTqNPGhVBh80wrdY4WdjNhgxRcZiH2z7c3uXNPdnIuteSABR4Hb0+rmhPT9ex5F7UT+GO
h8cxvDTfdp1fnS7sOw1924XM2QRhEdxElGnRuh7XgtX/QyKm4iwjLWctJ55Qe7Lk3cmPL4hKd2m7
I+Is+nEuvA/1u3qsufKC7CuRbxC/y75gpvEecnWBdTZx34CniN54xyWno3+8PyCJiFpjPdvrNH0n
Y3Oj7LEdamsBNSAQ2Psc9Ymyx+0XxHvDhRixS2pQ7Fu7a7aUwVOxhAV0cX9gEuWLdfRQxkLZg8Nl
MY9LVvYHXGm+ywHzFJeopxCXCXTjkkuKELrCCubkraba1lfcznxID3rjCSpn0kDxLmEIh1yURSqW
Fm0C/dT7uvIDmz0/uUct4sQpeEU72AkdBbMUQHFTj41Wgb2uyrZXJLd8z//SmunkZNgPqXo80rIC
eOP89GDagbKVhU/MZOYnFBmRXF86EHLgUA876MGUbs0bc4OhDHxVhxDygd/TnPb1qFpdZv/VZMpD
6ZXWC5YILzL8BnzoEbWSzZvVvNCC5fDxBl6GdabCM+cJ8afERwuF0JFUGd4tJLLwEJB5IX4fBzo6
ldENCZQmOCM25vQbiFlRX+kqndpctdmHSxxc/ZyGAcMhmGuEVuEnrGuOIS3eQJGOksnFqRP2wM14
BS/Nfxk8Q9Yz/qjZFBpWEWtY5WjPuotkXl7JZcAYOTvF2bRD8tWfNrjNJ+fSBntAw+a9P7USZc5l
iC8tYWCcKL9Yl5DmRX5fatTqa5iEr94zw3kVLoSVdpKKg5ic6qW+Ddz4BzkK3VGMfmZqolBId4Q4
bAjTHYMJvvLM2VhOxFJohriXuk+JGem1FLYS3x/3SOGXhW+MPguHYbZVfyphgq31IxZ2li3nOjs1
rv6jlFuyck2dS+3NwHYyFaudjJomnAZjCRY+BEB0k8m8Jn1CdRXS4Yz1LPGqYJOTQIEIqlgEra/F
u7ohpWzXfekdE6g9VJXiPWpu6fgml1cBOOGvR0kU3fLplpYsutKmD9jzOoTAaBVrZmdQHd7P6Yr9
+fC7P9d/o3pS9Teq57Uu/wnobFb4CvRkYr2IoZP+l/UCqI75XZMd+u3TEc4q47NV+9vdUZH08irD
9TTag2aXc+lmBgRlMOGcslNM+85LkHsxDDJ5XcvrZzrZp55EpqwTbdmKDjNC7FNQZzBPYSiAOpOv
tN8EooQoh97Vw7Ucwkf5dWHUXoELA4lY7QW1p1Ue0AfU/Y2Hva0g+xVwAFp/VGlo5HEKo4Z9NJIj
HLt4/kdVoa/K5nn/gElTPL/k7BNPHKajyIPVO76P1NnwopiTNFBppy35zNN8KCIDxgiE4QWn9Uqd
NsX+nx6bvTJbkLE95TlR6buUp7Ab2whxWa+gxaU2F1mysm+jKwCxgJQzuzJIfG/IsECuIVzzbE//
D/J7w0xcXfCp1OPlypnhx2QChlYYeQ/m8ohoUeJOeGStKbdntHnaQi1FK+cNKLOUSCxapeD66MO9
pPvKdqT5EmzxtOj3ytOukKgjBgjNrXLUI58uIkMQzIRL23i5CWdkWyxEtyMYi714uZwJi8FEGaEt
aMFMNiG2SNfEyiMWNzkKP52k8pV6AgWGowctqbmV87OgWvLLDdN3QcPUt8/Iq4Rr+J0zOGYpwtWk
uUhoWqZ9EzKTztbRdiGcPQi2vukkVxLgZ3Nar0QmacT2zFbCgJAOV7vzGp265ElkyQRtXtFm1M0h
NffZLWMKdLt/8pVYUpXEeM+f8VfSYFtZ0XBqtJCW+gBU84ppL6aF/NSQ/tpEuGh8q2qY02ak1uPv
laXBFBsHRaSSL7XUSQS7GRjkku7jiJozrWxGc1suBkZDN17IkIYq27PTF3chB/i5oqYpPTonfhte
pzsXna2dVuF58UMerL6AAiB7sPNhZo+/HVXeJkHetbh/IneYYXPZe/JJp6vjOk7THatjrRGfhuaS
Zh6w0WJeoVelPObhMo1zp1bcuKTovc1tRQnDSTYiInGL0mWzYxVAV+/7u3jo2G2rR5UtaXp6asfX
ZwP1YW9Ge94s3P0G+ra55iMWVxjhRagR7dCGPcQGoieL4OU26x79RLmSDnTg1P/xqRLPRn41TwNn
fec9XRZmUxeJaJzdX8Orr7sMG9oVPSbNEcUced1guTJPUb1sc02rY2zQ2QNyVH9fbXZbtJotm6yf
WXd6SWdiXU69uOnmsrGTJwf/i7t/PTBvYHkWvGbrJrW71C4BgnNJEowUzjA6ve6QFCSgKi/dGwvb
blFgdLkOpl/ku5xV8303sG2+79T7LhJ2IL1AAFnhg0V/Yw3JugCuALJ6tjaVparD9nTuZKQmbjNb
hgg0DHelHBSMcMtqKdkNm5Jtn+3q7J094XwWLeWzfF7077J5DCC1p3sRxi2jFiaXFIHG50JlqPta
cA8J3Pfcms30TmBZpIFdbd/Q5Yu77iDPDtLHna1f58k77gHpwFudF1gy/GLcS/d9VDMiZN9XFGdj
25qfROZaEEIukrYQDn31PkP0keHwpX1CmhWvEVcaz2U3TEYeMUAcVL8WNPQytC/eY6A/LvJZozqt
fEDjW0G8sHJWklucX5I3xWd+YZRz6FB5fGjfiSf49VrhKHoSGuZpwUYaN1G2Lebx01dIPVGBd/hK
vCuaXVAsTGXxAtS8gAf7quYL1FfgWFT7jgmDQVDr4qcCCAX9U/H1yGb9igxnUss8+OmLBUYvTQKB
BaNKP0v9sUDle5R8E0EjMsFm2fVL7vLO+hthYP6qGVKUq0aZjDEGg2aqvU0UbLP7tjPZZpXMNDPv
pXlIPenFd/yNBAHsgOX1xCqzCucsmZkzvWOCw5ALGHs53EbzJEtncta1+ALS7ZpMJmMnd2eaRzET
DB4zQp5upbxO96rw0bjPY64fn8ohl/ZxAKNUEE4st/ro9FIvxYGOZoK5lXe/v/up4M8KX0VnX26V
1axakesQzfulf2cd8lyrAoWaq1QuIkrNcPLakecxJTzj9Zz0mfVMdBVixSNHUx2doApL/q3XcwND
6eTAV4HJjpsh5dX5vxt1Tvbp6QnnPljksFdg9RK+0KIO2ZqEINw9kTNgWOSMpR4Jnh0OqZUZXMP7
/2PqPJYbR4Mt/USIgCewJUEDEgS9kTYIlaoF7z2efj6o7p2ZiNp0lVoSYfLPPHnMLvLXmY63x14w
94vQ6fAUuNTJJvS+Wu0qwyPXruwyivRGMt2ivWr+JamXyFSTF7DrsFaSlwZXOThO6n3KbspgVQTf
EwIuu5Pn7JkJKLQP7SGEe22e+aDGHstbn5FR5srxqYDZom+DtZrit3CUYhZsJMy7eEkFsStrs99b
VC5N8GSQVwlvdNzofreBWnRmGwgvD0fiqL9Hyk2KmHFPixpTuWOnO39xv92ZaNBZNxFQv+Gd5NCb
TuZfTMXE8F6CaATnnkUlG5qLxfJ4Qgq2WANl5gsMXqxIsHklWPjreIATZgyXyYlWyl/5yvnPdwXQ
5EzinBKRMShr8RLB5mGfIVVrILXYW1NdRRRsmOqSQ39KWB6yUJGclk2OfwXMZWn/75mm4i2Q0mpL
/udf/gUFd3Yu2QQMjcXljToCtzqgNnoPhYirO/B2eFLYbTPOiIeMkaeClniYJEfeVm9ihAeXo1w9
DDQT4oVfZdGs4Cj0q4tcnxvZ9X+ggv07lBpEpHgfue14GlC3aW8tWf0uuod1y6p7J+HcuMZ0RLnm
0t2UnrL2zomi2qvtA6I00x0XpYCl53rZeYbveasn8+p9ARf2l7kg9oiikJ/OfQFb7gX+xNVcO31s
4kw+cPJmbd577NKhJCk4Uqw5QNIfyqrFKVx8P7m6oYfz0v9UAegnU7MtlBUXrTG2HBMKO/GbSYrB
Zb6eWCDssu8C4YBitat8JvD5GOy3No+68Qizs0FYHYlcN2Xp6xdhOMPkaNvHu7Ly+sqIVcBch491
ksxTCjV1Q6XnnNITqyDCK0Zbdpi+U2NFtZ7ONI4ULY0tBvcCkebMSpixuPnRAFsdt95oFWxJhVnn
GpCBhPBJoFHfwt1E05xtRObAmfG7pphLNo8SeG4Z7QJmtNDOJzvH+xPnHGuQn83w8t13hjMY2z1e
2RzC5Em/xEtomim8PgXffkY1uNSjKxinqGLAO4vSxfQR4OwVc5k4SvWWJYSSX0b9Z9roWx0FwKXp
ScBgIwgBr7Lhs0i/dmz4/InqTJb4V8ERPUfRGgwd8BUIfQTY9uozUD2QL6h8YZy07lWrc4+nY9+J
hipcWnQBNHzxuG56PCocvXZK/5gvA0L+TrF3lgFGfnkJsKKgO5jHPnppSPT2snagl0SVzza5tQGZ
jXTX9VuYFP8ex8qi2yKq4MwRxAiluriEC9oKUpRpIYYOHoW/g/pR4S2AHUO5bQngwvMX/+ErZ0CN
sZNu5Wj0tlw5euCeBeUPr+qCMML2MdK0FM/6B94R2graBXq4RrkKorCi3+nqfS0xOB6wcLLoII1h
mfF+QPUZEZw5erTXbj1gHiGYggM5o2UbNc19Sjrh/nFS3j3MxMhJ7BDuvYc1xRlGDH/vYQ7oVjRW
/srDpaOcDVdiqya2KNjBawAHhkuFQ2erwqiyc5Bo/Nt1IKwzPLQpOjfReWhOYoiOA17EbNhIXhc6
OfYqAYQUi65PC62aNG7AKOyb5s9CL5KorB0etXTpkEFipRxc6Srn/vqUOGb/CvX59034AJM75ScF
K9Ic1cApEl1z2VXHY1cT27gbjJ0q7qJmlzQ7Vd5O3fZTbK9RdI3rZTt8SennGLzl8SFBqXIHzckr
VnCY47hycg48KIi3GGnlPaweevlohmcyzA7IeAKJOMMfEnk2bFPKG65AaANxm0tXs7xWd/4bcBfv
LttuZiKgfJqAULBEWyMF/Ue8TKEXf0ANYx/L6SbuY3ZmW9IHMfpByyvq7LauZvgqs4/+jVgmxmnv
J2mXcf1I8H79lNJLJHwkm0k/Cq2LoZnUup7KbZoNzTD5xdLb21aLrb6KRaJk6SCcboF9IoSTk/Hr
0ZsFy/kjKVgUzx9JkR98JMW4C9i+2TgKLVzzdZfYdSubyNt46P+rbbYxEIhO++xGPFUBLT6YfakD
7Mqg3DrhsCxKiDlOWDgDhjCQHkYnY6Bl3sUsGaL6/2ZKGhj3En0OkYnXiJXtGTxVDB6a+SLU3dLZ
g2EqGnzoyouoDygY8DJ+3ewQLwwo3Hk72L5BHvmly+AWh64kf5ewTQhoMy5l/Jo2UD6/Ujxp8Yrm
z5ZZDtjwXUqXhXoVQYFOvnnvlFtY3coSUtExwhs2c0Q4tZyvzKqA/u3MOUe/GhSIqlx/PFnw16mA
nBEm8Yz+OphrEs0faefuApAZsW5wbZTVuNKljw1rX3uslu+5dEW2PNlivKdqyzSGJkskV/t9ZKNi
fr0K0QX2Tm9NhFAHqsbZEFwTyQjtcXkIVvFoVyx8WaiUTpMdMzzz5gZl3UBpE1eLm++lGypyYzG7
qij0CIKjZ8fY7M0xOJ19YxXReZM7jviydqZ6X3n7zKnecXZ4xtpBI+sydPi/R3fBCL1JHEaNkMLL
wb+4vTkQIQzCA6zhwlKrh9ew8T4XxQXWH5mPfcxec181rKeXi5Ne/8H7+F0mtz65qcmtJD8J2iGs
B2aiAF/uY/qV2CLr3x+zxYnjGGjXlsjWxR9/WgX3xqrNW+FE0YOQ41eb7QdzT2sjsq6jMFYbTlj6
bINl4LSrmdIh5VbEWdnHETHekzs/4CZ+qqKHB6khegTxg7BYNT8sQP6EfcRSPdmH6T4ny7axaxp9
DYOC9lKkJ0G4TCSGDCdhlxB8kLnGZxQ+lP7VvbX+lpu3FN5CR/nROEcAQSQrT5YW/DnaBFKPjvBU
1ZoFLk62JgJAYe4sQDd82myPndCWc7PjKrQAji/Bt0Tpoxw/GR4Du9YOZmmp+dy+8PQslocq+zAI
DM6XGh7knPDABhR0YXBpZQLzlAixpU9H/8t/QsljtmMK5/z0x0+SOmvv3HJgYOvgeEcOOI1dGvtz
cdyJoR1OtgLv8s1wyGxc/tDX1NFeh1MUOhPHt2R5TH0tfpTzmD1ETgo8ufGKZ1o+J+UZJi9xxY6i
/pNW34tvflqqg445JaAqUlXFUWDu9VYHYUNxOFudfj0S4sSOv71SdlvlovqXsTzL8lbqlrLgTvVR
JYmD13ubUFz8TYzGG/AdPiFRUz37egkAwUE67g+netzBNVBuKfvZrODHmNci/SqxFJXtMbiL5aYa
NgIjKgLpGS6Kfwzdgp4YyU4ZqCvWx8q8NqEEwHPNPvT2iztYoWMtL4ltSsuJ0dpEMXweystxeEfK
f5VFD8zgX6ZraTHjARMsJposAsGY6SK2KE5ntZDTq01mEK+OYZr0QY+KI0L7I9xG/5jKe44pHlBO
Vg3a4Gp4jzXfLb/r4Ys7y7etcH6hwc04oXf8Fg1DddaDLxLNcQzKIzzpEYSDBfOB1i6MCb5aKjHA
D13uIQycyWQkIHHA3T3ylqnwAPGhufU4LpWPLsbY9pl5T52oJvnBNuvXyqNiCCb4oNvt6KNoAEEa
F6zfc+u5K6VHJt8gs4zyqSotwhMeGXxlGC3qGUrX+mmx3c67J6QXM7ki4cFRjGk62EIYh1cBDEAr
CzWb+ByiUdAf/0bZkky/TLW59hyeQrUXMv6dRy97Y1IT1OWSCeANzxnsQFts+ULalLnH/isErowN
neGCanT++mKmVy3F5zCCMLX9e8g4UcMtWhoYu+avHwuQEC25/zMzYtHx8DvwDSu6TLqghd16a5Pm
ngkBs46FnaGEbZhprahbAsEslm8e+yZy6EdDAfPuVYBtXQmIsDTHM9nb4YOIXUWiQrkGUnBOGKTg
IqX6LBa022fcuaWjoDht62SqQyDqUpf3/GXyatSnGT96lezLm1Bf2upsSm6ALJ/ulEhmEJ0Lnlkq
aRLara4egvJINqRhdN5HXRPnMSfPYyMNLwOf5X/asT4+tiGSMXxT5R38lHb502RXgWiA5syUGa2w
2lZBAZENkSZWWr0C32Y9mescWyAop8om9TZxjZ4OBL3TX+2EqzGsis9U/QpPoKLfSfwtUA7/hsPf
JoAf/DVbF3McbqFDwVVOyLyR5t4VFki+w6oB1darxrcqu5pY47FbtwMqKXZ4RCUw6BLyx5mNIfgv
xuf/AGTWU732zHNdX9UttnBwrEX8ae4M/4qOemDt4ZhJJUZuzKaE4R8kFYjxyElrhHZQ2Rq30EHz
ROv4w7vD2echQQuurXlr19pJlOY2eWJtOaFV5eFC8r/sCLf/4Q2a0zzJf7rii9OAwJa7RbD00y1E
k3hkaYoRJOeg/KmaZwUMLb+rFy98RcU9Lp5wkCY7MmxCkvWYp8YACpZPRupmCRbch+JdWCLuYXD5
elCefMng205HBiLg0fjpsyIHhW0cE9o9me8oFstjxN7im+lNBK/EwQY6X+RwZMbT3MQsM4ZJxkgO
p73oNovtIUUOOUKEP3IiQM561BmmOoidtwx88N8n4ynCxbF2PC1w4llNCO3OmyAh4Y6RKrZIggL5
SMoWoH5abOeTgb31POoyffPWlEjkIiwQljkESc6Hd0lZcZkPPUAgDN6LLcZ0ONrU57pyuEmg+ZP2
BykZusCRfRkBe/W1BpyEfaRgWfyHaYcnBu6RxbjD2L34y0JgEA+oP4rWhrAVi5eGBHF/LYc4ntsq
HjWbAbeu32qb68QjOgLKHoimrD8gdxPSmG7zH0hk2qnbPH3DVW5QsHqWOUB982sPjt6N5/iH98O0
0Bd2OIb8j/pxOEfHRDsr4XlQXOAYXL5hMbdgcK8JNot20R8DRQMElZtpHkdavwlnPWypl3st3E3o
KHxLXkrJ/6u+Yue28UnVTkN8Dq2W1zd+mv0FgILGunioxn3EdHO84juGxZ30aJeHbtjjDDUqszMU
FwdGEPBXY/43202FBwV0W9CXMKJquuEGjoO4GpKriatg8Ioz7IlKS+8sANaEO9ikyspn4Y9hN4+t
9JyrJfMtUllJXuLaI0PJlH50D8pE+ZZOBV/Oora6IufQbozFEr7M5GjiMFSVy3Kt3UFEmf6BKmVG
fzBLrFm8NTkpKTrt5IcJHshhAzSbblm5MKkjlnM0aL75k7CkYmELuxwCKyAghubZuZOx7JwhxGWE
mUD+7IPVsYxvqnRfnJj1FsGDe+7BcSg51iY79l5YCyWcigx/1cJbStmH4n/FXxleIQurskA9QCAo
AIKEhYul9a8icpANgFHJpMl65/xHvMhgDp3E+DFvhcJxTZXh51o0kspt7D/h26G38VhSDjOIi54h
5z4nVKB7g80padLzonvF8wbiw98f5BTy1ayMZR0QZf4KXL1XCV6D2PvppQeZfjF8eZnrmy4Qe3Hh
mgMi8N5Gi53/lf6wqeO34NKBfGTys1JWG9QWv1AcWBoPNXDEiDZ+5UvbUNoC4dTEZHLJiE06yYJT
8C5orBydQXYYcZor0AyvBBq18ZOeW/vWsb9bI+xAF8RmzgTKGtB1/hFSR9U/WBAFyjcrqpA6i7ox
/14o17KaT1m2rL+nRYIgCaGLxpCAyf9/1Is8ardhTibdXrsfcByLCQl0UjY2wbk1gTcuqJNALIJm
W5W2FTQfUWPpNXbttG88uQvpNZzZ6uDylSCSvC2CMw8ye8IdHMoJWGCp0B+zRpXmfAtKk9na/FR2
Tbq45l+t6aMirE098koAtIAlBqykrvErI7G0ZfQLt5Z59/kFZXvIHmhwOD7C8O7/wSkQFinkTkAh
ECG+PF+DcOm9UyF63ADZ9JxFRDBzfHYYckBz+8VfZ680+hzYnMPJYhFQwdwqD0CVxgPUuzkCGxbZ
g5WeYa6lWyRZ4Y8KAVTbs11tPoDymbb+twABbfJC6cemu+F6JE8gchKsXJffB0EOoC8GckJzp+vp
OuxbYQtqSCuAbFH5yt4qh4zffkTKK8gfLEoR1OO4TSAu+JtDuYoixr8jnrEhSRzcEUgepiUXLzIi
aSYXSPHgW1v/WjsUxlWNGBN69bwY5Cey/KNTZmqJxvO/DUY64QcJcATKcxNdD+7BWv199SHQqp8y
k6O3p7GO8KdE7bGc8SrQQeygYVsnFlipdJKP4qc8fTyHxdPTLqF40ZoVDSCnC+zeTL3y1JFYQJEg
iRnRI+8xTz/IKcu6Kb/Llxpoqn0AYvGw0xiDuQ4bYKuuOM5LuFIRGctXvOftMs3cwlxS7dIxg946
t8q+P7fKgAxrKT3V4YvKxAvIMkuFIQWldDpK0pP30vKHYfXM3jV2Ur7FIdqycqV1gFNquHwtzOTE
eAxvKqK87eur7714Hzt2o2u+oFCvUn/j1RTFbWRCWrTD6MKtVcjvWh5w7mPlDw90am2M/kB0wx3L
C0YWlG+8j4zR9C3Kwh5XuKeNe/Z6unQptCtLE9aNVtau+BhvVpostBFx0Tc0xREWcH7nMlHIoEiz
cc2gfYVLSlI/HQ3DHfHHuBoUzpFI9W9JYjBYUtNm9uyMSSLfX7X9pzLVeMYee8O1DBovdK7pD9N8
S4qD9MGWb5QuSWUBwqf/9dk5Mr6ocoAD8jZdPkFSkzcwCLfrUiszzQH2u4HPKG5bc6gwxIVVU9rF
u7/AoX4eeL1wcwy61/xLzXtpwH9+L/BRk+587jg4CfRHh7215BSzttplFQsmTP1mRQ0Hd3FTPxfV
GhbXD9jz//DDN+UMtbNt0wFX0VUvbNYJ85IDhZp6pHHx2BzPbRzPGD/Oq64tRL+Zkz7tdCS+uBIp
0P32nABcP4HADizdLUSnE02UtJRuxZwosOfraDp5cBm4e9buhrnSH4CxrDMBY/nBUb1uQFrp6EzW
9k+TuTudoQAFKuAmkUBksAp1iv4WjyiNz2OAoveKAIrDSfrg68Ivmp1vDlMW0lJgLAOyi6X55sdP
RAGwtpjXifdABc/Ew+qWe5z31NVrad7M8PGk+QENDrlhzvwcdHjVQEd6T6dK+6MaL+4SZzVHCsjA
yA39hYxR33OWY2MqYxaFgf5R+R4xEp9nmNBlnZss33xuiU37Jyh37QzfwOBQLBbSUwLOh+pHAMF8
DPbo2It7YDw6+dnVb9YQ0ONsvgAcCCQ/Yk3MU+wKsGY2FaEiEfFAe5adTH4qF0VZKf1tKu4D9uDF
M1GeMmfK+Eoxed+XXxKP6GkEGKsshn9PY6xDnOOoi8MwHmRlH3UsHGw4pJ49mbxLqxHFurLNSoht
tjzYZrknzhSXk5WpPkb9VQ4fefNpdtg70PP+SaQ/mvjH34/9hWwBKN5rNUYy4abab5x8dPIiN2pd
cmznvJAzRF9YqTDtVN0hCh1H6Um2JxeLINgBE8VXd9IIzeMhFuwUjh+qOijQrKnVDWISRys3PTUW
+KDZLj4Jes+BOmvMmlwSYMMcVyJrG8P7uZJygayqP4vnq4AK1Hx6uLjALMTQyJ1zEBT5SyfJqv3Q
KO8VkdSzyz1Ozto19a5ddMHkrG+OPhxdpENAx/V39ApeEypIXBzWs1F2CftdOUNvHU+Is0aADkVc
wUAtAEUgkcqlhdYIE0L0RRjL+dsARZ95ICuCz8pnkNPT4oHev9d3pJ5VE6ZMbvTU22X7hoiKAW9x
US4yaD17a7o32/gw2f81bg4KTU+hO722KvsVftxwHwlrI0uS0AouFg5sGRqQ/A5Z+Ceg2IYPM3+G
OOkQebwc30FvRaROr+z4IrATIRC2B0onZLEc956/b4q9SpbOCPn3O0CyXX5i59jsEBvKeNXgpIl4
fCWvvfQ1muAysMyviXBRCFFHXoXrB4bv7uKV7uvE9TQ37E6KRlbLuerONduL9pwz6c7B98EyWtj6
Jx2FdWDxz8H3b/HPKQb2y56UlZ/3i0n+mzXriOIEHmdrlZ1hoefmbNzJVCvc8Nph3XftirvEjsJ4
HLUTfSAalAuLqYrx9dOEe44v2FKNbsPiwekzZR/tuspOnQrB9a5rS2Nt4AChzJHttKScL3yUYcPE
GuWIxKEWmCyEyLbIn61H8/DRxJ86FmJMA8u4PMWSO9ZHL3Hkpe6fzcqtIT17F7Nf63Mgb7hnlQ+E
RC4sq3zW3qzym/6IQXz13xD+DadvEyhA/DNgzNaSe3BC4I9NG0n02gopM24gi2gNM7ZoThGmNGwU
2yMG+sbiDl7hiWt0MxDLBM+uNp65rui71Vm1P1f99lHU60ibJ44UDBaeUeWUFNlv1swweRDJRMSs
/6U/QGAEgKdl4PWrkW/Lu0kWs0CmF1UcOGVBVta8bdZZenv7wGbypvOXyCUwb3S0mbpmpGu+mSZh
GoXSXszOzAxcYNDuHLnbc1HaxmcxunkO+2VtlQHxzTaocxHNYqCMLcEVzhWfAgYZbjjSidaJoqkw
j5tHbXQjbMwm/KtP8l7RrgfmyzMAFRtVPjtdH10zH54BLTRfbEUp4t0HbTR7YcEuINzqtpFsgQ6a
TbSSsI/wEM/u2wzRipFZIBUcWSJWXPIKlTaK/QJOBcM43+D9b6RDzQaJDBIqSwN+CBWI3T1WGIBx
mTte2GOjV9lgLtAEBGlAlpoZZ8xh2k3RH2zMhcM/e2Mfi2y0scYm/CPi5bW4QzMq2yd+2L14zpR7
GLMugnrsyLGzxpAEDf+Jf5kwWRLPhAJn4ikQcL8yalvDrcvYackOn6WIaKq/SLBzkmcwOIAWh3mD
simSrapvIwayYsfoR5RdIzzb7C2HH5P3LMM17O7GVqSd521LQELS5QK7CfdGuQf0+c2QJkA6L3Ym
JHHxXCWsfJ/T8OjUu/AjeOtE3sOw7dZYd3jaNUbI117VegcRuFMuaY0e+oQFNlx1ZT8ZVjrdanYF
7b5J91BcB2lnNLtOgQa9NXZhd4Csrj2qYV0Ms0u23G8KRJrEitTbAL+oHakTSXFVxWv3GxVI6gRR
gSa+7rkjFQ+ZhE9W/N4VsXJ3j7wrywLfgCZKaqOq71Hskd7GspikMOLDAFGKzjb/xr/+ACiNiOrT
UVH9zV8tAmZpjdYcZjiz/XVgUjmwr58OsugkqavrJ2ZfPLMnAPbfa9OD+O5IjGxzu8xt8taMNZmR
/CEz8p/VyISrfGQFfAmOMfkuZ8KK7xpylO5ITBm2HgLcqf6vN3ybiE6yK5PGEGI3Ygf5Bi+EtgZB
haLAMP/q8STbkKyoISrcBOptEq5kbANToi7EmFsLz+kvUaRi6YNlKBowxOuIy0MrYbI1zxgvnBkl
AD146mdwDayq/JM2X7RpY0LICmSycTlXhNEFI0unXc6faF66xd0XQ7EUf+IdIItAUQG3DqLFBYeR
fyouZhr6EoBm3AkWmNOYGM1uCyjXZIFvuEzSKqQpO0XtKY9AA1ydZTuPqDcvvFd4jiI+h8ePbSMw
xfx5TOIbXhHHL6jLcFpAa1smps8bdEFpqx2R5aLK7hjMGTi8/StGVspQjO0RjAnkaGwpxvXis/oN
29bSLYppknXYa/pM8QNrSLAtjGhhPaNdBqrk2GacKG2ZceI7DK6oe8bgmv3wDbBXXdSOKPMEWHjw
mys0D8nicoXBrLpE3sQYtEC5YmqkgS9efmSNi6e+CottAmhOM+D24a4OYWzOgcQSbifTvin3WnMQ
4wNrXlE+5IUjQR+ldn2Q8isk71h9GeEzMe6ifMPcclZbqOd/i278L2Y25a1YXKpibeKY8TEtljoH
00VYTfjIgn91s8wBmJxJurXbD3IMdP+JaqDZn0nvQAuBT3ZoPBfkVYH3I+5rbdyGyLEigkCT58Ab
FSYPYAJsZsYx8UGDo2Mndm6FLc6OvmCXw+Yb6+6Rk2GkTBOpyoc4con7el9kh2JcZ+RW/Hpnm7Mn
IEtl5A0ofTLaVkrPjQCyiKUoLoTjriAZy/EBzTKXNopbi0fRKD31xUN44o2kVmtdX6PJwhkJAyTE
RQbQOy478dsInkb2SImzrQ5ath/PhGohCvIBqjBlvwwwEzCGhjGyl4Fays9JYFTC3hix5xJ3AMKl
UEjxrXAWwKsB6wKj+QiZ9YMzvpeIpFCMf2fmWb61CD4ZR9TNdMFdopgPL1xztson1gVqOLuRY7qH
1Ap/Rtyi4sbqcYfSL96mmoWuW52eGpOnU8DWGglVtaswPFSv2FZV2vIVpLha4ORMTAh0bXHvq2sP
cucP8nN0TtL2n3NVBBkWu1xpi9+s6Z2bxDKwTgsddB19ac1+gzCk2V6zk4hnJyfMrRIOfEZa6dnj
qLetGbuVFfbKC3K5N4nurbhZuXpFMTKIvHjVBr9eBSJHAiyBZmXLftN4eJDVTijQI6YVLGarg/CV
sx8BJUV8Eu0N71M8l/j0LtYjCTQQh1DpLu4VdlZ3jO1l9E6os1YDWlEEhBp7rI3Mh94rMtbfBNPY
YIQ2lYC8NNBunXbbZ1f62UOIlwjosniTaabXEqpyNNV7YhZRaNE3a4AfPNejzoYWk6IJjujZNF9k
JSlM7pPtG3ZaWYJ0IdKO57BrIchfEHINhotJAo6nBbBoS61ZcUUT8yaxghZAa41tWc9WVQlEUUJq
FpY5gHlHWBNaKkihsaWVxrXLTM/jKYbJ3B8qQNziOHuwgn9lJ+WCS1ndH0oKBsxV8diNNJcPjJkh
PXvAoFjMShNyx7/ETuFzAJIIj023tZH2WpUciCtt9UaTeOBOcpPr0uaGIZ5LeROAh2LyGa0GjCXa
FRIkTox4bCwXeGAGSSPo/IwOTchc5UJWHd4GBABG02yojw/AsCBhxZGMdCPMKl0G+M3Wg/DYPnTl
isZztkXhKW+HTZT++oRNRxyOUbJF3kv8DvIzdp1cLaO/wbxpidREFq7gybQpVPxAqV4QtI7SFQcT
Plcp3USWZCX0sNkVFmvbbLSUIyap863HEWPF/a9AFRQMtCwGz1kqmBsnqn3knTHRBf2B47k2MKMY
EivK/mLIH4I6RHssyQRo+FW4Mgh7z844WPILkxNGOCePycRDRYMK4E7cJltBNA/QkRBdPFKYJqyw
Wf5vkMcmZKtxjMBIRI5oEDt08QChkpz4yXPQkLNl4d07XDC20zqrEbfjeBZDZ5iOuNUriEA4OXb/
FFatz7tQOxLjBM9tA60R64fFQ+9fNGrZSdsuWLlqy6B7eP1rEb36DU8o8dT1FUe0WY1Y3PGWQMAk
SR9ShdUC2kPzlEMB4chJsd244GJdaJtxgy+3JBJFBwqD4lO/4FGXpX8XPeZ5d0yIovUv1yiQVopy
YlQ08Zeb6ZuIinlsxz+48PeQEls7g5XDOpPhaED8+JdTdsjpE8D1gIt0AM5rmZ3K6ayww6s2wR9m
P+zMuwNI6YqhPJzP1yVPUZQdBIRmvADDCp+Lf36zGlni2tpQbo3Ifb2lwhU/FmFVxZcC/5vuORUv
/FXzx5h/jdVnYH7Msl5AhmMxzCFq/4Z7wmyo/dxLgYgSMD/aEpb22oGXtgOKLWdnvGw4dSymQooI
NwITXHw6cOzGNEeDrNih7tMdzgAPE7vdIJ+i4cRZP0Lb5dHCPq8tbeEBvltiVGxxPCLab5Z6vyfO
IGbSTh3aEQ0ZBXo/GkTZzmTGyS2vftV/YmY47s5M3Zg4Y9khqRv5Tu4ViQYEdo1HLAul6Mbxhm9+
z471WH4zm+f+Ne/xSHLQrOFZ7ugUeMw/4CkUmLvQ/ZzBAkicyGA2OdoF03DVxLNIzi8UDR5xXFaC
4htTaZEHtdujYUTWRDgvB80wmxl27SOs1z1S4xUqW+zQrd+8OwH8+YjRnww8XV8p5FTJlsMAxzd/
LVE6xzW/DRW1xS0QA2iSalMu9+wEaH5BIq+IgWU8IgOkx0XIX3+Pv4rbf1G29GB8Gvkmh06CxI7/
lIm+pAZFOyJlcndBqlu6IgEQwbEcRZaPAsdwed+G/GksHrF61pNrGUDV3Te47QPVstToLFxu8JLn
reUrzWgfxPtE+hhgkiarjvnE5roZaCpGVxnn0HRhshHd8u5ypErSxY8/03ZL5cIDWQcPhcrIBAkh
6v+bqrTibMLMFE9ycSoMS1+SsWh6a222zWNba2XmLdOMpSABw+3jYK1Uy1TYD8Yqw38F6MksYYu/
1+I76R+l+TD4GTKij0cCtWflIWcpj37sYEaiNU6NfNJOftUG2JHEPt6/vJV7hHRpg6X3nENWKNuY
3BKaUmUz1tTlbb5JtUc0x3h8dNkfM/6Ox79Z8N/C/0+wZPnhGXc1uhM4wyJ06IjTIEURAtZstdau
MbYDVQG8BFXxn6CjPXbi1KzSHrAUS1Ye9hGQoGbTWQUT8xEWwBGwI6zxM1M7izUF+ADDPOsAVFzI
nWJptMBtQG1KrpHEnufIhk2lC2J83uqhzaZR8deCTLeHHb6DwCj/pbNB8PCkD3naMTbz94il5nSs
mcyfqW6BI3XkEhYNHR8DVlZMJc5Rhb7xC6Ix36y44trFPyX8k8jlUsRIThhWmGm0lvymWRk407R3
z7ncrMLRfW3nZk3tbpzKgG/kaPIuqbyRnJPS3qRUwTVaFSkmKMt8OCymWXhdyvQ75ue0VZeVcVvA
dO9fpgbhbiNPZ7T8/j0HfZrLdW2tK3zy9JM3YqVVvYviiVO1J1naVvgko7NZ95UtAu5OdmvYAtYt
8l6ov8g5oX6Vbx2y8g9mzavJnPXonCB4LlNiidqOnMI/yow8hm0KjpidqpHV/WMonjx0fb12Yodp
Ry8tAU8Nk/f1FI64I/yX9Va90W80k8wpIXy9GsvkcwYzA6tt7S36X+CCFg0CxwwnTgo7hz2/GmJS
ssTECMxx2uNWJHUPUnb4tccRk+abceLf+KlxDP9tE7j/Pk9v2COREpB9gyNpriK8nNoubRG4ZdqN
vI3BkmuuoFgSNjk+I+wR7Bj6ZLyhJNA4UBJ6xF40UzDE/68bkbbxlWcjvMj3Nh8SlMSCxclGPtHn
/cN6mwQDSwkXsPccOoZFPnR+jmJii78V6U5fgyMTF165LlsdizJWDo7Maqp6s3nyjzgpTJidpm+c
CPDXp+bzMxa4D5njbC1L5xtFL6N6E54x0mvS3U27JLLXrb/GloEDh26Mtm5il4f0sbn3iy1FXu4O
DIwSVZLxhVXSj+FfI/PGVevmbsMc1nNHQqj3Pg8fIRaOR8wEFBA5ftZtob0F6SP66oebwE8t7413
+0CvLHR4QT4+lj1zEGSUaTaFiJ4JLM/IDr7aiYSxaX606t9HS6Y3SIg7o+ncYwvRAUnSz0GWQwLl
HQlqSqBQ+cdxM8UvnJ5qeWlw/8IlStP56meN4yuO/q2WR6M8JsGs9DUomGRvIoeeZmn0AL4qztLo
SToicJo4IhDtX0gTDfiqCRfw3yZbzz4IcwyEF067OjjdHDrQ5ieRZciFK+9DEs0PYEBEikjbBghV
x9/BKitLgsWI6sPu30N28LUr707MfnxytRTexCaNHiFuZV+t8qwVB4NyUq2r8YQzIle8qDZN8U38
SytZjXTn8OUBQ/vu4csQ5We/vKTJBrhblWYHYiqAOPfjz4jISbZ5cGRdD47vV5JtcXYRwCi9ExLz
a8vGuLULGZrOjluOEVs1nBTxkvwomM/kGzV/tIQZ6Rf87JKDoIJmEXfoFNOxwD/jEGKb7h/D8ojX
Q6IfHB6JoQOdehTxSx9ekvwhEMnOmT4cjOFQxbaEDhgDYfA/tyZxye3qjSwc5YoG06lVRx0R9h7K
bh+xh1eW9P73KL+NzaX/Kwbu1EOQvngN6aLYw72a4UMmID37849qFtWfAjrXPzX2neprBDzCRubg
g0V6VrQGLcwuo3TttNvo3Yd8JcXnLj4bySXtzjNWNfwVx2/MMnFKh+6jgHSyB9iN8BobPMOx7Rql
dbfAceCrji+43FoY6XbdTsZfYdimf1S2OPn+/zB1ZrutI9uW/SIC7Cm+UlRDiuplWfYLYcu5SYp9
33x9Ddp1CgUkLvLm3seSpWBErLXmHFPhs+Te1a5Acs5MbvzTXFcCoESb6aetZieyOhwZLNB0ryhJ
V8gT1GKTAmOkEy0fwdQqYJFhLpxpY+EXRopYrgAnIcui6Yu4ClEbHuG/fj2tJ4aTBptAaWOq1kXX
bACnaj91bpOUOtEW+SWC09nFromrlYGknXOWzRMJHFLozIyVXB+QzeGj4IcLiORmS8yfgkj8ZUoB
YUdexTBufmP6ltNwfpE9Gswu8jhQUSdzxOpcWpulmVkMOQPmO+U80edfUL0vIM1nJ7Tej3maytCV
IKb4jrQHHH5TfsWUWSuMH7UK5NYBhMuXEeSOQdNP2Lbf0eLcbsXtPw2WRy/yoVv0YF6QwzM7G+mk
MVmmLcJaFawCYDDZjUJuVwS5qPTJ3qThMpo/7UeA03sKgl0dEhTzWsZk25q0Aj4K3E94s2r/kz2O
nkRjMVqjJIRS4Vd3WiGp+QOCL1aeBt5REfecDNCR6hwFWgoT9ZJItxYniZMzx4SAw0CAR7VGVEwC
Cg8mnTo6jiiksb0DAdTYhlNMBlT+dFJEfOelTRXbj6xnNKTpXP1rbLzGMuMMEMRbHVx43tlTipml
PWXE1oIXrz3aI0Xx5FUKDDcz68WlK1ScS+y1jFljFKnzDS5APrfVf0ErBZEVJ1l/LhbfkbrM1Xvt
v1XqTRGuIB76jhc+qMEhSr2u3Mm2XLl0qIPSbmWIw2QWH4vkJKfnFrJpCg2WmcU81+nkdfM2xTNU
ZZJ3qrCTBdATu1bYCSREYW6UdlJ/q+U3+NO+tmmReb01PaFomxffMQqSFZSmqHJgqFMVMOriVqI9
4oXzkuddPQ6/hHNjwjLY9/PZP1POK0Lc5/v7OB6mdMWNme7obBbfGNz04ivHGbd8sdrK1VZBI11f
yJWGf5Nz5eC0AIGj1Bj3wUyQ/j681+0yoTS7x+Uc8RC/K/F77WnxViMPe6dk4BGdqHUjk0NfGy1t
+pSLj0RxJXGriNsv7pBXHU2uN4KLEN6VnN8cvMBeCfdGiDPVyxNPDKDGuRK3u8VFqU65PWqrokBt
A70SBYQTMK3Cq7oTUtdIiDJ3tMiVF26M8RD/M8j9HsfoMe5P5sCEjHFs71T/ERihFV9D8cVUrUu/
ffG79e0aDVYR7wcwRvSRHTqb+o9K7xKpJSYsaKTmkt4mTcxsi+V0M7Rrn9SC+ghkk7kypSedBBY8
JiEoUNNFOjypPLRT813D5B682ZgEclRa5x30r60lENsOb9ceXsu0W4GnqXZOG7iXAW3XRz89FkQu
cY2pPl/TRVl8ECPfsa7PUX8m3RUIllVV7+GaCN/4pL9O4XUYn4GVQiGc/8eDsp2jcJZ0oex048T9
hxl+8HcsSWVI4ESsHfV1n+Q3GFqteugZEzuDNb52nY4c9JTmyyCeXUwyF+0OTGuwGt51OMgnI9nr
5N6AAiMKlfiaXXhV5/DcLbgttdvOfK1RRTmBHfX35/vSetjxvoovn8L9t3aniRvO1Xu8EfBSeKO0
K2rOwV26lFW7UrkpF9gS0BZt5PaDkKqxuzEMWmKvrmFiuhB/aCBV3EOrAJfdFiu/b3d0YW1h1fIO
CqvbIR0Yov8rHcDypWJKLK+SaRsX+rYEY5W8K1IcMhpKhMbH+5nOY9pS+8OXn+veBY6v+iOZu7R3
C3ZGzLL7of6nR3YnHzdVgxGORovd4/IV0U4BLVuz4TAgyF8rGnBRsCJyjqtnMKcSijlwmk+2xd3r
GyYtGOCm9yD3VPhSuJG2Fu012kYW1PFDk53Y+wDmT2eSkFhPYXGlrq3X0oHdVgAqQpZE+wOMuGpU
CEUQYWmVitUR00O2ttqUhJmTLx/S4jMJj4ZxAAc6Nxo2VMl0yrql1fZuSLBfBwOIlkmPugYAceTI
TjclS371V3dvwJna9Qsy9SZAEKgby3De1XeCuUskaUUKH6CkhM63aQPvCnloYMQiT4ZX3txQO2D3
TK0Ky+ZGU/ZAlkeia2fn2u7CkkeAAHhibi85vhfi2AEuYdr8kKFiJVjlE4YpPx5X2UJ673E/lXwJ
lm8kFpfppPwef4wU0SI16pBZzAVIADX2HZOqvfDWFvt6PKQeIgXa96kDcDjtzkF0mkXda8YBvAwH
Ck0DzirKK9VKl8KKfKihWGWvW1deYTKHyjFe/qcoTiSAQwJGt62gW6Kc/03oGZMv82uEc7r8L97A
slOybRBsOxVe7NwEkgEyYTSt57iHpvJ4pdLnip3RUkmXRPWl3W14ldZinvtiJl0tQIWCVpppfSJZ
siTuKP0cENHgueIUI9mLGqjZWJsqO+FFHFyLMqIC/cG9IDsuiS9QaLWuJ3kbYmWfpzHrBVgUCS3e
JS32CWcgjTl6Nk/a/shEhvqi99dh+QyinQX/imM8puLS6ZHe6PX4CLzJYzM2NMYMriGVox4hldFm
rNLAIktPP9JJY3RGpKNOoyh/8JX9pSFmL8InXm4foIi16fUBPxzW+jBHOEnzUCBw8LKAP892AzZf
hWn+mg41IR9VuKRkauFebBgwcC1OMxL+ZnbtEF+56lOCZtazoP3FXKL9Ikh6jpRMbCoDDipOKbWa
c/uIhZApuZF9rCZ0jNGFY2egMaucu+AsBeeuPIEfn/PdH/lJbujLX5sWoVe8lyF9I8VhYaOKCI98
izkwGMZcIL+YdHE/gmfs2yRzD4PH9GwkzpuFk752hJfWqv1StkVBD2P7Xw+nq3Ukmn+cC9qSyoiB
/yrttvyhLu44Leh5Mycj56PrPW5SQn3qA26pxILFwEiFmU1Hr1S+JU0N9ZjZyVsNAzqzXxC6uTBl
8wNHrJfBHYsLFPNLNr/yCnfRx76Ja5/qQ5osXbHZQoXlkG0Xwobly6/xh80mW4SULVbIw1gRT5bb
7MGAxtVT/LLZABeYqI3VPO6TnXgTJjORrdleSCSvh035vyh2Phd+QQavjRWQMfoWl2+IdCqQiirC
KweqYg8Nqb/7+ZtCimd0kgkla/dS7yGIYj4m0MBdEf61QWs6zzFqDgRyOY3lPJeyVSsu9qlSgyDd
x55MaAKAs3VP5wgVnTnnJla9TaffGs29SawIUZHZx4gNz/8KFt9F9VT1p7/4zs3vaSW0FzM4L6RT
WYLkQL1AgxUeFXKjxmkSR+Fb27eYT7CXjrzmKiVHmvAvYy93h/Q4dywjdGZszqxMlqpVshNnSKe4
dEL+pu2gM5oRsSdkR78gIYwJW0STTwWMJrwD3CzPeXQxYH5XZ7U659KpKk+9cKQnAaGLf3zaZsxG
N+kvOFmEybqhoTxyarh6u2NCFblzb/rchNdkvCXVW3o19FO0fq1aATI8D8N3Ez/T6RlGP93rmYrf
Ckpr9UCnNfe2OCyWV92YKVpjs2vJV23m+2UhY5ne1apTtodJPQSLcxX+aNGzxiBBK10i2KAd+Exs
Fa3usKnpM1uhBsPuSL7jiewDiLeYJepxWv7VOjsQhYoyG8KqgV4mG+4a7xFgZAR0jJaX7e71Znyk
kx2+XWXy+l471V9y2kp40ZYcSgwYV1k5Czhi4FC/SgmM7QhJ1Pf/F/PRGkh17b9Qrja+5fHtOo9j
TqOP2eoqqm/F8k8vZS5m9AkX5azfv/p9wL8sXY0zGaW5zwRlFrhUwzYMHZMtaQsEAFOP4yPF0Jxq
QwwvvsZBp7Kak3j1wn2Fbhi6feES4qIEbqrO0e9SR/SZg30vVbYLErR3AoLj34ALfaXZyk/0rWbY
jGH3rqPhqDOvGpc9CScmKmrDJV2s6KkHdyG6lWNFpvrrCC8HVEHQHvTm8Or2r72B2ac5iEzFem+G
/c7BW8xeB8YLDGhm/Un0XYdrm65QR3rEqckBs+zsbWSHwzL8HFvCZg/C6wCDR5ynHzkapt052ZMP
03X7NtlTiVd8Y68NnVXVRiGC6IQo3xYroXkf+C/gOazQSom7tGRSDBxQt0nkVhMZmhviAZtdHmAz
8qoYrNd26LfQ8Mlnc6rQJcA4Cbk4uWYwB5iXM/9nHJ9b4ZRttM0ivGjNRThrwqmszgvxVARnFH/1
sxu+xPQzEt+lLyk8q9IhU/ZF5b04qIl/Gc+6dBlGZhBWqzl/cDhtdJt4Fy+sprVJKYkbUkoyfHMH
sSUqFzziwXgdeo1QNdLq9xBwrCw51B1jNf7rsdaO6S8pZqEez0u9JsLhofofUv1J0IUyrxhFWU8T
tnXgN+uwvETpjVXJve6vTyxifaNfSx/gG7HCX2wTY9Ch/4SjH6IYmGhvddbfDBq6QKXtapuOc4B5
2IJBzshhWtIH7Q2KLWJ2HQhVh+w96LY+X7jwG14aYZy0/PVz+s43Yc1V+yJNlzG7wLdtcY9y9ODx
Vw7kobLV5qotppeE3Ot5KHUKRIXZ8tJYheQaXLtqnqnl2cV3GHojGR7Q0uxl4V8FzVPYkYZQcwXf
pNXnzMTlzGpOc/Sr3GN9u3Gf6ruz+TpfuKdzB9cFh5MOAMALNEx0SHqPi26GbCfJaRNxg8MaNc9o
eUDJGmMotxmQh5OcQabI2u83r/cIKcO1VK+xelWqazO+8EJ9Bt0Hv1I/uMJKgLG4CgUOzS+qAHF8
RNE9XnZEzpKhzjUpXz17KIMOR6JgIyiEjFJvBp3Vta0Qr7EcA6zydtaBCTqW2kF5oUc4Ri2w50Ov
kgJgFdX1VV2DjNHzGb9JjCJlh8YghwkB+WXzrMLjk3wT6ZjQN9M8TSQ4AULeKi3XSj/jGAKoVtOm
0TdquF30W52nALh9v61yZtcOItkAEkeJ2vhHDn/i15NQDJNzfFv/p3FQCqghYTDaQvjhn9aFSELj
JV9S0/3xh6fFLV1iH31h+nEn3RXYTB0m2oEnjB5JuRAeAPj2Tto7Ue8EvaNk5IJs/xZFs6NhJ5Mr
fJvK65hedPvCLfEvBpRzm2zHP8guwhluiWbH6M83L+oPFcafxomCRkTffcKgxfARgOZZP+XLWt4N
NAPlnVHvJDbyel4yRu4G1SelmXGpuXmsp3pTW+mqLy9DetPGu5A9xGIdKbtyU3JXpM7a1ulWRHD9
X0RqNBLCwqkjF+FPdhYL6perP9z8ErHzW45Tk3+sfJOJF2G6BPlFzS7de4IMXl9m7SlsTxXo5wPy
JVPe/tXqaPF9m3b3kjXMxWXj8B5ZUcA0gsDVuWrvy8BtiRz5VfJwOdMR/g3z9Z6Z6Y9uZ2qK/N/K
ENmtEvWYNseiAdixZ4WiclrAVzLWXKb+IksRIFCWzOIiE5b1jqn8/A/eGWwh9FfMg7bR1dVcThIL
Q40Eb3Y8NuDsFix8Do6Zsar/zpoSkkTPTXMhHkRJrrX33ldbZkjtjK/gAtyvRfne2lF50+RbbxMl
UdtY55C3TM7iamJ3kL2ynPP5xnVjLZRLJd30mpDtJe3z3COKHECE75Ll1y4AMrxzPyGQs7cZOYax
k8TsZM4fmHxRz60ZUlyL8icZ7IXi0QIJHhMTfzprq+A2C+LCfywdRq3gkE/vWsUk7mDSWmPeJIJe
Gq0JN1C5z4Gm+iB3bfVpnFPvr6/EdR2E8QJ80oGW/8eIKHoHKxbAGqGbssvQs409MfYqg+wFTwXj
BLsPAMISHYo5D+CVTyriAUhN+AabnMEJq27FHLs23hjNlKQd8RHnp7o8v+Qzh43RzGJTcZ3WTOSd
1mM+Cab2mFTPUX/29js1hl+7TTdPzuj0a9iJIWnIbie7C6uAWrFZvYoTPf8x/FqEX/SwpGUMJleZ
MzGAwr0OTLYE4As4zltvEXsWGTKrD3yKCJ/13QjYSPbCA7/mtNSPYePlHhnnd0l7mOqCZGHGadIZ
pULZ80R5Nd8j4wVQG0w6yKpQ4SGMK0biTEkkN2Co43+FuoWXZM00klmxpu9y8lN66FTzl1jEThM7
YU3s0q5QKEhn9mojOYxgGmn7AvOz7MjLseVnGVmZRpzzkpEdnwg/d2i+A59O6RFIneIfDH+G2+qM
cSEL1Ps+8SA36IyhvQ+lOGE2ylatp1uSy9DhQJcxn8e0M393+Cc/wZyPw1UfrmJ5q8NV51/b8SqP
V5XImyVTjHTFYJEOK+POQkY8MX/SDfByqFf5jordmmmPggssWBbc3PmLjKVt2HwRGguFnDbgZQEO
mGrP1RcOY5uHGn6lwhd/M6zupU/n+q2drqb7RQfx911zYMkbudsA55NPsv01OhbL9CRiNip/qvKn
hBtUHFrxYEj7V7Q3W29MPD/YaXQW78lrPzonYflnRFEduqPVTu3p9elOOTPhttG+VO2GZsJv1fUn
kxSNO0HYSB/h85N6TduCapmaHgwzs5/EoufKRBptRbIcIt+KzR9aFLSPEOOFSB8hl+fBCkI5K75P
j1FxDjLMGFfkgBRAieBN6oP2TlDc0NwFw7u82CyASEMptBFsMM9kvEVTHZUCIngLhQIPoWQTnUw6
OCS46wAxHdEsbSjZgOO7Rc5asrTbp6EWS8TZa05rDlsqHjglmCrrDY6a04byjWYSeiiERTzyzFUR
CtIkqGfVCg8grfxxOjE9Z3ZWx+hpA2tsXL7QARQD//xbWCIg4NbNsTombmk6U7bqgI6hSXNEOwIC
Je8jzavK3YRctKKxuytFT92+ufFHsGw95f9DJM6eiuCQ1ntZ9aoFsvld7ztm4higlbdDtO21LTfX
LHLVXQAaaD8qXnQidJq/fOUxRA/C7L76x7uFX10ZaLb2q2bFaL0Q90z9GPSVHjd5OgyMv/WnVvyU
DDCiy6t+skCMp25+C+Jn2T2Q7UjHpjoInZchfuHZYMYqB0yNHovKBpMev4fJ+1L49HRek4oxO6LX
Cqj1PV++e+gBcGn5riXCEPd6PmO1tFM/5uu65v+jxMuvTxQmSvdmQINR7mWwyRUvqObZOvD3BKZ2
C0qBodKOVKrqbqo3v0EWuqobuDpHBTzCb8mU2iKqdOrK4hI01zK5DcNtKN9EdOakmZ3U9kSi8dQc
m+Y4Uo8As4pJmLGBB8AOwPWLqNwQNrBK8H0shsvPqJ+18NQqn5DEjPwTfTeRvVBoiF8hE57JmSwm
yxkRQr86XONrhdaGMZMwQ5Rv5tZH59khOwe3saHkjqiJ9o2Os25nhxvoFhjxUadgYSYkz6zcGQkQ
rGYkw7EKLho/QOfzLva4gHq3XInjFtKI0uJ4WUq1+3J2YAIFjmm4uZoyIwR9tFzKHjjx/Q88ahAf
Kc/cVEyHmEEwP2KXYbyR2LSllyAZ6pR/2Qoa59x6EZ2JAYAHP8f+2hpP/LYI75JykhgSipmLlDmh
VfNrMcEJI6LM5Tw8MZ20Gf+RXNV7QOtgP5gVnCZIedtZvZJtMTGDOAVj3HHFIFphDn5/MrxkaNjT
gIi8gATbaoXDKHRwON5hpfaii0ulxoHSXYvg0i+uTB/W+CjxeCLMx3lb2TtKz1TB4UjzDv4iTysu
JV7eaopzo1403q7spTBy0Jz6e/AroCdWIOzqbNfYDH5XuO+RASHbwY77Z8MdgCoe+iXynTR2O1zE
xE/yf1D3+S7ciXTXMWJkp8GYg7R+2uPdwduLSyCrtg/7jxYMwQumYmphXN4N8sHoH1J+Lh7YoXEC
l8TqrqA1gV+ui2qJBAnJkHFN88MD0hqOXJsgIzQh4tkeL/25sNMdcCJQ1zN8GV8CnNKotxPk+Rtt
/mZL4Bqjg9ng5c3Ay9Lc4ZHFon/H/Y1BMLZYaawusmgY0gLpwrgM1HL2KyM7813GUERMdPjd8cvM
pA7ihhjYonWil47kX7rFd3KUdsnrMyZoqzxDQCkZbSEb3e55VXAQwxwTSvTQZpdvBeIvoWLz1RJG
xetjY8Z1RsfzF+9lXmE/oNW1S6TWLO+XugLynBs0DMI3/KFN9IkYC44OS7vxYSM36+mIgwv6KHYM
YzgAzSqy4+jeoS3yRLQcNgtSzG1bmIOZGIEz/Ob9wIgAaEWODwtjhKuB8NibnvNviVO86q8M3rgL
mxZD5Jt8iC1K7pr1OkdQJeQSvvb0Nvg0EIvxXWG8xt8v1/9I3yKaG1fXQA4Hj/6I6ubX2Q3UeIXj
HcbIQrwBp+Ad7/Fj4e+f2yTBHaM7HwhBVjX6K6Tm3MBL6ZaSCg2wNPH0T3It4/9hrs1r9MUHNFqQ
YAkCoTYtrrBQ2HbAfPOT2FSq9fyG6KIHTzU9JYNE9pPZof5+Qpz4c7J0TJJ3WnUkCjvFIhugdhks
Ur0hD0Bt71GPlt+o2hpBoRiQrYGPECH6fzEmGNgmrNRHiGItsfG6aWh81lrqFabLVtEuI5FcnE3t
SlfsdYAdxFVLt/Yd5mjCUM/Maa7MiBR6Qxi/+I1BdZCYHnyzvczetA1iKHkLkGCgzCbfkDSqkB9D
FGo9Exv9clemHHRLtbrwxdQfqCUQNSSPkNN3cXiAUp3IyoscJHafaOugioMUb5GOIbxDSsDN1C0W
G2CuBMyjwqRTgSGlXeNG48fwCKCNwOku89jNOe13FmnK+8+Ci3jul2BJCNyarejMN8o1qwzzIEQ4
+cw3MvviAowZuALSXROsipnuUYBXwLsHQoGA0wwlcfjOp6QiWJmfNGCF4KWX81IDujPz4UsuE+UW
AtWUfPBQA9bR+XJ03ba5LnRX/jd3ubj60ZktIyJQJVwqxOIgnnL8L16u5V3woHXyIYqc9uXad/MX
m4p0A2gJEakYCSF+jS70AxBg2Kvhy5mvT2KX1pH0f3mxYMUV02JPU9Ijv00fvau6zVsAf1BhMYpm
5A6HE/QlmnDk13I+zYyn3wSzAWX46LBdS8fZNIl8ULIxP8YBGLFF7QHaK7y2eC7IoYIfVz6BiNbF
HTYh+DJ9YwD2Fq76GSndawZkmSq4zq1RzZhzCY3pl0/nKD8a+bH2D5/AB8kcGpkAX9Fg7v03FoCK
nEH+GetLYF7Z0NmabKjH/HlLw3Y159Hm88NGokAVebaRHkH5A1bMELCXZ5vOUGJl2XHxObroEcp5
Q2TzIooWbiwOWXJw5yoXci11/Mq4JpSnHtbbMb6O6AnFfZ8f1rOkkPaLa7B0mkumkWN1jXwYvGCc
ZkaoPh2L4viY1uTQVgsHxpLaXB65toZEXX/r1RquU3CgWB1XxDWfe5h8wRdMN0n24LlNJUMbQu2t
qP8Kha8kQgLzmfmW+YC0V3x07WOy6/xfXfw3GU/N/G4cuTwVTH9K+DD7BPuE6tZI2P/rIObQTqzf
4uBd4jzZ+uL2c1z5NCTDc1UeK+kgr0KSXxn7g1kRVx20cfzYv02gmgc42cDknFtOwC2LbVLMTaBy
Uxifcvpdp99R+t3nX5r2KSw+FuMjXlb4cUGe4iDZDQzaCk/u99SsZ6BOXXsjzADACabiRAWrkr9u
ZzrOEwZEOrM0gVAGkqUWbHUIJ8Pm9do0/dK8sTF/1IuPsaAtcg4Z58yy2CbagTVWbqY3/TIQ79le
xRCfEzprN78mQnnwwpwB5U7XXIx1HJJbQpfIsiP+VFor3dlf0rlvSH3dk4PHTxeIMreIYuDPf4lN
RC+Oc2Nxnw8XFE5/fGlWx/yEYF1ckJrgwqLimeG4fHGrIi8Owe8KXsc7qq4sOrAb8NhwGywhDXGm
gfNsrYAHhHAJe1H/p6cHMikE+SlrmQXWRvrR7ECZ5WF4CJUbsYo3tGFTv8GsiDIMAhaL/5cSV9nd
4phJZE8zuW+WKohHb4Z1OY3/+b9dBmLOwBgHhj/QiorIDvE/IBadckE7xvsWhoNJcPa9W0PSN7dQ
Krg7/h3X/KlWPib+VDqL9ewkF2cbI9isgY4wbDN4lq6AWMOCTqOCNspvAmdhS1gdXN29vie78FmB
3UCKXuCM3HBP4GwD4BCGxAKtQKBMaD/j/CBRV5MwnFmLT2Cg0CZfyDTNw7AGah1h+91wAQPRpRLA
UCwf/FhuJZse6kt+S2MeeB5T5G3d07i+ZI/dIJZvavcGCEVmzm+18Xu/orDkcpORV8AImvPBfOeC
yDY4wUyWXqJF/Jh/wsvODcwu+HVeYDtv/P8CPNK3eHFV0g/ufFxGzODCn6NfQyV35/pUGQ7XSMYG
qxYm9sFH+IoVAydmfH0BloHlxd1zlGaao83ngmZ8pONtNR9TdSyJzFhcJ+MN0ZkKMQvPNNhA6Eul
dMZhClEuQ48c6TswMORZq3A46PAQxuABwmDb7B5QGlODOCTaGfG2AhVJhi6vmpjHMv0HeVAJMSz7
e1ziFTtT8RN//V7ueO/crvgmo9jtcfr4GNMJuqgAUFmCgYZrWaBEXXJ7SYoznvWZoMM6Ry8Poapi
mwfqjECx+iY4XfYMkAW1Bz/qMTzbdIXSndgKqdoSOQA7S0NxLH6Q5Q1kYCRGJbgEhs2uNTll7Db1
irksUbAe10IOj8dibzJxpASVPlgD3ZtIi3WakXojnybYFveP/QmhjGsZT/qBL/Z3C04a1/TdAGnV
6gEzT7jyx5O/T2Q6A0vtKbs/SnLR0xOLH+Act1utBJ1A+gn9nWM8k8uqR4f9EJ/bIKwVdGKwQXHz
c9N1WAeyug45lV7zbt/Id+FK5gJj76VyBFPiYxKb9lp/lYpbeue27IwbPPN8XJQFAAAWe6jvf2kg
jxEiT7rRQN8uNgA2OfOgyV4Xn1zz/MWhH48wQWMmSO2Gd98ulnuD6c0ak0X3BchPDPbEpNP7TYt7
NrwLLH6DgBpcyESz7CRhLRhvr3lf+gLywooHr8UyH6EHK9c7h1yKIvv3kCMZFYYfV2ZghrFhDw9w
oZzCISp2yn4KkavYzssSu/Ks0QQwxWUNWxgqcP5BTby4RvItSulPcZBz/Zi4+wcXCiBYMGAPih7H
+J0CFL5Cw62s/8zQkDNSEv+xe9FLHshlQKQWL8P+ygNJ2kKVdkv2BK3g9gChmYCVsY5XonQDYZbx
GAAPwpeDhq9am8UeEA6UQuwXmMQAGzSUfbsHPfEWTwEP+u41gOzcCS+v8oz5oaFWfU5rbTGiJ7OH
RLQW9BrRc/+DiljQ4wyBR3iNbMmAFIZdDsFZ/oWzTo/wBljVfkR3SBCJ7AGCkyVX+yXWSrACaRfX
D11/VF4pOrVIZe2MorOXN3CjZlIinLUcLKobkRYhn+XFtYneeD5exPLmH/L4GUyf/UrVd5gr/QNW
nwk5LlUHaVsHaTqoqAkxAfBbiMUpPcTGrl/FIJYdHliDTiqh9Y1XN97i97eIw/1ikwhfVfSVi59J
+aFM73l9V+pboJ1l/CCUeB7M8bg/av1JLi4wx6fkVi6ZH72YH+3js8zslnuz4dajG8Q7QXcdJA/+
4KZ783WL+5swXkg7H43VgJ24u5XpxaxPonzYtAOJZC4JloEwK0Eq9M7qRro071F/a3Yad+/NPIS2
pkeVf5REJ/1LITHZDKEEj8sXuDs2Q+pAyPdsgeQQwAiCpJcVNzY21nJw0M/QiUiCqbiGz1d2ciZe
PEi/u9KfjUe7Bv8aViLbPmSiRfkN85MisqzWPNpc1bv3uasC6UrfcuwhNcaVSPP+RA1//qu72Mx4
rZDD6IW/AzcIvKTxUBJdDsUoBDUp5if20qy86ZtWeJfl85ThI+SD3XEtRwdQXlNyQ6AlNEQEHqfo
kPsof7w/Fkn+AmkJIJtJLpw4knkV+UBM7JQedfPUg8/iTjAegHd25hHisQH2jdbE4uiLZ6CF4JnK
fy8HyGAGKrp66MMn10hJe4Y33TxAfyn4NLnyUq/83WYpiWhGaK1159ZRYSvT5/glXgT3UvXkgG+K
GXFaPUUe8P4Kd4QCCGQcKVvcGwCMUlaxYf6xy6gMGwNqzq1f2mH6Ie9/kZ1j5qoEk+ua3Z/b5k1h
jg7y3F9Tm1Dy0+VAwc4mUtPmLRmaqqG5xJVhbKiBqZ9FmdnDIwfduOdx0cmkLNGuoDahr62/USH9
HVNs1OxtMO7YT8XSt7XSbp7wtTR5Sf0XSneA2pDBhPxM/AJf75Dg9n+yAgK8mtounBDycdOYoCK5
Io4bJkZgq7t37FotTaPKLrND1V3/Lit2CeYKg96kEcPDI9xYNFOQzAcL0Ps/9Eim7p1FmDaFLYj/
fLCKEMYox+m4Abh7AaDrSZKwc6yfnDEGyOHqkWXId1cU3izOJHzj73F36tNdhenPIO9sYPayz6e9
Phwj7TEEzH5tultI8MFgivz3xAbuRQOFwralEoJOVzksVaBqPoMevHX4p88cWeybHGbZMYzeuLoQ
l6XM7siECA6CrXqX8hE7AQsihMAmWdTIEGsggFPA8AHdEexTPOfZjzGeKKzQNrJJUw+l43F+8kby
jPEZebRTGCGtJgUOE8pblw4c3zVV5IBn/jcGiyeWSncqnV4jegp0IJQxPsxykT0jvnJ+DE/tS/JY
rHxsCtdohYmAsOXm4ac/xJZFXLZojtC1YQnBV+P45GBJqGD5miKP1RPnNhwoshWrfdV6sTpHgYZb
SUXKfpnUsyJxEVtLK8aZKUmtTtpuawJ4QnxXbr+gebkrPqvk9FotYcIgmYEJ0yFM7Fc9LwTq7Ki3
xzo+Fd3p1c2EJhntsf1Hf8q0z7L9MA74XQb9rBwGIi2XmwsDVja8Vw706TRCiE3oac5UBDO7W088
qMM5/Gdt0CFGtZvQimL4ufnDdk2JrZeOtQngflcXJFe4dfX0I8AYIIpriF3YxPkzkw1Mw/+PPGyD
ra355XcQ6+hfpxmH5raNiwmTYMdF/ElOZJt8isXHiznru+i//aUShUC9prV6w9wcU7Tw0ePV/B03
Mq2doVu4itu3EPs+8WoEwI44UU+r6czrigJ3lNlmVP1jYoI3IXgRGTIPfAW6ZCKyz92vYQHa/BWk
V9E9dejb6g5wRrTl3TfQ3gI7BUufHk3zFLE1+SfGEqc/4z6/NY4IRJUGjb1/gYeQkzeDNSDZlE/G
NjDDMO37XNdI4ojdFTYnxgUY6xjRMMHH6oDbQrUUGKndO143PiAcaNiO0PFrMaPjxwANQV0J0m3q
3oD0aJ/6sA7v/uLINy6RU37EOi/Sz5eQsFtY4Bn5gAvAKMB0yRw+X2BetGesPxX3lbjqwvEblyQr
RKfoOploStzcCQmYtv6VqR9WRwaPL+F9XJufQbJulWdXLP/sHLNXv15VED6AjoiUapg66HfLTCgi
INlblccmuOiUihI46tn3EFcOdo0ShoJMl+d9wKslf0zLqfk2GzIzv8ToCwOxbIeISQOLD6UeT9OB
6RrrK39U9K5owAYXA9m1dCbl9AnUBOlu3W4r2hvr2coSrlPINMkKzziS4W5Z0x6Nr1j+WmIIUV9B
2pDvdf1okzX+Md/8isKVD5tPOOF8FAHS3yrRwQbB7DmbVumtr7GXOBODrsXWBCJ0YOznaPnBMA9j
fkz8A1PPD5SyDNJxP/7NzE0uxgii/iGmVekjP6JkjVdlUZt2NW2x+gn77F+vXpDq8vebnkbcAbUs
82d8yRJdtuhtNK2Okd3igGxWWVz5mwYSBTCe6oqPkS9SmqvVjYDgyuLr7wGq/WIbwvpbvvJuoCu0
6qUSkaiaRz5+fJAG+7gMUlL+aY23lkvbaXH1+P7M/MmEEZETPxLGBCwR7Jwoeiug2hWZBVv9qjJ5
3BI4XsIiMxDIlXw0lEou75iUV4gHmPHCBsAXrTAABbWrnfFkMzBD5YA3tYNXEV7C5EpKG65FvreS
VQXiN3qLYdpKZ8ZkaCcqgBwUf82FQbQ6XIPxGt+U/g0xJi9NgW1yMJrvCm0PO+LLVEAlqxfMeEg4
eAVRsgcu4vkdFyI/GHtlyokRjGtkBiYFyBGfPqZ6HmDcoQOdRsPB8re4ttFb/yCSm/E2ztyODOSS
lJ+PILoIzeXVXsToguNd6798K5M3uUOOrSa8s2b7L0iL/4ep89ptHOu67RMRYA63VGJUltON4LKr
GCXmpKc/g1L/Hw5QaHRXuV22LO69wpxjXmmoT437qNCjOdeGfnzT507HxybzAj56EMmD+9bVcsbT
IDXdkhUE0A/IjosRqQ5OM1Y5/7LugC4CtQknLVSXGYfRrHtjoU2hdYFCo00O4dSALEZWHZjNxl2G
4juP7WH2twYRQ9fFHUztzb0SW8Pqa7Tjf8hckPxz6vIbOZxl4TAjbfBrpsRtM5RB8vgRv1vRDppI
RLHiW49PtffZNFc4LvFyMpT/hzyZIz8iQ+7Cn6VYM1shQMrLicKxxWaU84tne/gZgcJJJ8BJ8qyF
08/K8aXSyaGX39d9vQDM0IuHBz81NLK8ndgOoCthzAg4kTHQ7mrtAGBU8Xc6fA8xoOi/5KBHPMAE
aPomuoKYGJjNHCgOeENi66Tij2A9/9Kt88L04xfnC0/OLUBEf7tyvNlXdG3TluO/L/bSIU7fH9qH
DmLYjtCiJzOigbfFjGcsFxzJgKHGRbQZjypbS3aUoO8hcSPpL864zdG0m9VSM09TcuF1QOqDnbVA
uoSnGhQIdUzqRs0c723+KNVbH5NnaCMLyoFTAx1l7kr2JYAM5j8eJ0CGMR03iIMM/tPmC+FPAXFw
Nlp36DUsDrfz1XCdr8dhzU0OlJXVD6KCEA+FTgIuX0zefcO0eXAW3P07eXaEksVrhAsgKzAjIPi5
Vh/cRmz8OZ44RO59CWeHL97U/wzWN26w3iK6OaDjmV3tKJj+0Pl8vA4m/jvNHPnHBMaHXXejUdan
gfzDT1T4TqEZs5yt1hgDcGxj19b4Rc3FPA3yEet3TMqMVPrldUQLs+duqRsenZKBwowL6pt9be2x
Uk/7wbgAKJKfXyBn2oNsSEZXGyAQuAUaNFV8yVfMCQXTJvC62Ab5w9p576G3c1Kal9WQLwxxw206
XD2+Oa46mYR3hmZRCCJI3+Gsqp2KrR3LxKVJ1SUEuOgxlb9OnR4vAij3JuB0zaGeS8v31uuiZcGK
VJpDpq5JgINBYHMVcxsPPpSmd22lrW66w0PGx/DyDz+8x/UinLEZ5gkoDxGl0hnwzMao/uAEwC0k
nkTcJSIg4JpHgXXQDMOIIQZ+IP8f6O8AvnGF28SAuxCiuO6kQwmcBh0J0C1+jriiLbY8eClPYC9m
b9HzaudB5DWHxoNznuUyKyIOOWK/Fwn2qiWONwFh7hDg2NkTO96yuP7maUfDj8GdhzHtHv/5M62J
nEqXT2CipaVS51Q0QSYQuzUe8alAcHqdRaq5iziQkdjzT4X9PRMxMDiGg7CNOo6IdQRRL6vHAGBt
JrN/dtlXv2ri73z4jujqk+/yQVtwwU446rRPpPF9jiWZPgsVNQdEcxrf+T6m6P8GWA2rnwOHb5Lu
B3UWO4UYIyM/vp5cEWuXXHcKUuddW6Iw36lIilBzKJ8m5sXSB1SoSvuI7aYaZJ/xfSngAe2PQnwY
o50UGomjEEqlU0h4ookfA9bcQfqbaWRxu0RbVxUaUxfdhTSeC9Mu5NW9XFfK5f73JixLY9/dDvGq
yM9RTvN6jsdzRPN/EuvTQbofi8fxuoBJSIpqpuC8deBvQoe8osTFjpOcEV3UPnVDwiwSdLe1f9U4
/Bj5oUJz5gcEdopzQJpZTmBxm/WICtMGmTJzbV7QMN7+3P7Ydsx2A6ICjgVXrJKd1MEfUnKGPA6K
yQYMMzFoAry0QhJNWYpepV9YZrSAZyNTt6EQvnVhdA9KUiOhYM18G93yALfJuwnuG8S9Dw5W42LK
C5ROrwefGhAVEu8a/cSJVdFCU9LwRbxcPtM6rxa2EKI9StRjt+bjrC8VpYD5jsLKugZyXy2U0DJO
AIConClYZ+uGZzSgjANUVB3dpUTCOjO9rTBhy9zxYgh/+RpoUlnuwwi7sze0BxqqmQlYt9+4Urii
VDQ5kEoQOeoc84coMJ5NB/+Be1m3QQTRoSChohYHO0Mt030YmQRQlr/4aiP9lvBiafoSfYcnRst9
TpIg+skG9j8iJMIDJe26lYHJFx9KW0Chwl1IF7jufu4NibqXWPzMGJrNYAJ8RZzMixZ3xYrjDvmu
NE8nALknAXJe+J3Um2fM0hLe7AusOVB7vMQYE5H1lnW3MC6y5d0Rna8mRgW8KHxWZjtwwxTxnIqq
LeCb5ZONx5we9nN/7apFM65NxORcn0yVaIoJYh71VbmqcY7XueQo1p6DmXrwVqUrHNhchrxHuEW5
UbUvXhV4aniU9ZPEvY6mQvfFNGh1X6jXIw8zMin2IGQG3D8t7qDmz5i6WLpAoojdQr2GIjOk6/dc
IyXft6tdYKIpd9EnF3hfv03BasU7gwJbdCm2W9G9/jTTqb+dtO4oKYfx7dq4RuaO4zL5nAGozXIi
jFDZGMUmJfucgn/YCDS5o0OWrjise8oxloGN0+ZckhuFPXm/GWIEKesYZKENrHuNiFXBSQaFpYVI
OGtBBW4o0zXTiyRtCGLv7ULca3OS9GxvrrJAH/3V49+wJEOYf70yhC18wD63yH+pNKW3Ib9M6gJM
k4gtSEcLsL7kIlOAdUPscb2CdSoLy7uDc1RtYQcit3Qfold8tDheBrcaZmtv9hSEyxBE764KG0FA
Dq0h4gJ/Ka0oPYRjJhxH4xBp+ynZW/Hu9YzasWgb8uw8wARG9YdHTWjXeFsjmPfcxMTjrDkxWoP7
CzjwIRoPbX4Qh0O8jCLYeUvhTkeABtuRFEfvwZ04TeQUkZNxd9q9E6nbJN0qWZiOQWaskomXNJQN
xK6Bguuo4Y3g14UHt/JOtmcLZs5pcUhF50d2zGRXCbpxKfacfzb5wfnXWILi/qwf75K2EqzNlDtj
v+mKzYMN6GMt3NZitFaW+qKPt8NtXySn6HEu23dZ+rgLn636na6bDN2sj6Q9bcHQL0rcpMaXoHw/
lO9a+e5JOlB5i3xXxbdMfA//ficGBozZZwHfzisWVbbts/M9O8fZuYSnhKM5TLHVXP1IAjnmDQJv
XbeWHeyrBhhYhB7pirkAy9OrM3WsbtY93xeR3+QA08NKSxOi7nya72j8OVSh4XAc03cw7OBsRi5E
2B9DKQyAwCpzCDLJFX2vbZFQzzm45wBktMJBipGvvvrTPYg2k0DelmOg+lU2IlPL7/h9ZJEdMYuo
bFyBlF6FiMrLkeMtFzL1vHpDJoizfxNXrA9nzwBePwyB4hx1spoofRrcF1uB0U6zN2PCGkKKtvmi
YSTH0WC8YehBOIqMpaMiWkmoqqwphHtDNdF8QB3F/AtwAqdsi5w+2PP3d9JJDwaFp9rFm1zQPMB8
AHaufaF+7XAAsh/lGnqWtIB2RODR4hrDCXcOpt/Pu+XHaCkwc07ziCD/d0XbCsvoWXlYDxtXQ5ds
tFWCszMJKGtBUhqWDwVdVZbIWpmkgNDET0mty2gACw+n26upoMbjlU5cimzmIDSDtwCyaycHRRUi
FMVcRKwCUgpO8ejYsuA1v+fZRM5kwEMEQK5Csb2zEENdofvZY5uTEIDWoYCwv5Ovu6LcdeVO2EjR
hyCs6Ccec5c8DD7omQf4Mge8E9VZlq85RSEf8hNgPMeIiv2c6NF5U8RMqJ0oKZmaqHTTPUqJ1dze
WjtAavFcysNLK+Q3M/1qM69Zv5zDFPk0SzCfGmYoplsSV7wdCYAUQ0UM7+UWnSzLabRt5RkYZYsX
au61uXvZ6G6T0UfOLh0oCak0qHqHNe0aCzqLuIJ9jui+OtySoyIfBPkgLSLLzaw50lxu6CaXWRUm
HX70lSIdkhqKAcip9KtH9aH9FNfvtg2kOatvTTtkMBSYXcfMKWi9xGmrdTqudK5ex7pt8bpa+ar6
0cIr+bW/uFKBqOILkopVR2QmotPZgTlXE1w91PKvi6db3sbTTE7Slw9u5I7FfJ0vq+pjtPYP8bBh
YoGZYfZ14qq6uR1OLNjc0CvY44NqGQH/cpz4OFcfW/yEPL7mVrhQSAJZJ4ZmURfOiCHSAQnVnEzh
KAvHQThel4ZxqLQ9pioNH2W7bTp8zgEu7Mfdg3jN/FtxDWJ6hI9XqupQfol42NUZEKF2IQ8zNmXc
SVNCuR42n1IaVkRscPj/WNgC+7DVwoH01DEYRlIcZ0htaiLOWj4Ql46b+7sGofc+cxx5FMZ6gaYc
uEV3hgKok0mgHOdX8YjFNjIvWfOR6x/U12r2RXXNGoC4ztlN7d0s92qDPHv2CuQ5EIMAFUshagmH
zoaKg7qaYUCN9GxHKYUafCTtD4nvYmrDYfwPbyBtRo9ZZ8Ibd+hPurxIgG03u1wN25v91xT9h+bR
1BTIMoB/TkvIitMAWdAlp7fMl3sD+ukfPNkcSRwwbH/iLS5ibpfYwG+7bwbcirNsHdQBMwzxlzEI
zbc8gYmpljIqStYdz3oYHmjeXxJWn+n0hXYei8WNn6q5we8B3SlL5nlNoh9XzDju9ooRJoXJg44S
pnTR3ldX0e8Z7zltvFPSUC4wiO8YD/bsVsozrWS37JZR3GCpTwSqYEyv3B9nMT8CnEv/NdR3BFQz
76KWRnj/QTvCGceTy6OJ6w/WCPYiRtHxbQWvIR93hCLu50PGuIB64+0PbzGiwWcPuaB3pjCD38h8
liaOz0PvPDdx+Vo8UWjyQ9jH6PTEDVoJMvme4CnaWYhtDI/Lwzu0agjCUncBYONhR5hQ7NUresRR
QKyGcGJJuUgVSfWcRfe53q1YQ0Q8SOKZ94OI+uPu48fmuOS0qZp5qjwe76mXWdDruoE7nTAr3Rkq
SD9hAtBSOlMOa4xYnJQpBHtFLEpXNsnlmzkwn+Gkgt3LEMHFHKmwqedU4lcDPgVDylKFQ4kgjj1O
Os9JrBSUo5s+fUxXpBzWBYDZsIRHppScVSQPhWqNQQPwcaBPPpJucD1NeLsFU+yD96yBBFOIhKO+
va1fqHasnhZqLjq43M3uC3FAuIUHc8G7DAJIpy1KX3vSRyHaYv9gxUHlhMN92nMI4apQbvPTQc2c
pDPOQgE0r3uAXBrlPX38iZT3O4Qr+WSILON2FU5/dKdP9iw3EbfSy5RBM0yHwfbo6pX/mHUZQ2ez
O1bPFvlZwyZnEQjLFIWxsX5s4+4NZDY/Ks4/GLYV0MZ/5ggfw2pR5NAhrq32wrqh506AGEIbXnVM
8lypxljryJXL6AujPXMgTCnNPDNkhMX7svHqcVwU0zgzOGg6Bjo/IEpsCsMYfUsMi2CTsOh16ONx
hPFmlb7IQbm2CuLYk6X6Kl8EpOf/PLIMJHNqFsaB4q8ab0uCG6DtWqGOKQwi6rzv27+QetwB8OsY
ieHIohVgvaBPa2gHgnYoyEShBs6jGe2d8ESoa7pZlTAhlKuMp1A7Gw7sCH2nmFsOzc4FIgxJoR6C
nlW/Nbd+wgUCAhUvCDcOY5BYRUeFtabVocOpkLs/RwSY7LCIDUwraN54OicUDnTMzTJKSXFGr8h2
c44GN7F7YWCa4Kz/NPpPdmZKxrU1kvl97NAwSjtD2uqLmljMZNVSzdO9WausoveHwLy+efGiQE+r
rAtP9brrKa7PbZB9p9FGZ3f5jfab5GhENRkJfQg+ekqTzPkgV7NJXcQRSk3UuisyFDcRofFGOUjD
QdH2o7ZP033e7qp2e10Qr01IbKd5c0jsBA2YczblNPYTgonIpiIV63hFeG2/4YVAw9tpPsozA7BK
wUx1O1nbD3RmBU4C1PSGm0EkZ41MEyQHSD9rGjVrqxNY59fcgqRszjCjpQb/v/Bvhm9i7Sr9QvEa
xcugMEjuvXVzy5FaJ3NG8TQkh+lxsG7n9PGmpZ+x+ZXLfxhM6pxd/MQPD3NuOuThoNK8aHvXGP7e
iKfqV3KKJPhyG6CrnFUyHTKslHsphuQi8UDe16/Kbo+z5dzbm5kZNMmnF7P9Gm+7h0mytStizkwC
JlA35RQpJwyiCDYwiCLYeI2eQYHw9sCkBaB6nvsjzBh8DnBDnmh/5sXDaiPrLhRALj/OzRHtE5NB
4oMMNvseNuNsa2FLz1aStHh027bbQlnS022vhZzZ2QE/a9Lu8nbbq6ExBHDTR/j0vzWUjwnqv59H
fnTzIga9b3VzNu8nRd63v6JHJA3iHjTLElNXzkOkP0ySn6qbe+NiHajDRgrFOEzVwPoo+IZXylqu
32T1bDxOeXuofyWUm8SpYt/IwG/OoaojM0vZG2RPlIlq90yMW2sktWb124y4ZMma/Kr7D7V5G81j
q+xLkmFPpXa5yR9i9V3Lf27p7338O5AyCz0UUkhprdPTLqmO3QatNyvI47AalUBSAo1fWBihfRiI
xueUKfi2hOTI4dTzIvr6gua696Kbr+PFYjrrM85RbX1R5GRm0pVvosRpNvpf5DuRuR+l46Sdhr/l
rrACfQg1PUzx/NsyLXLsFbEnlRgp5/QiPfJkAhSWarszEjAM21gLrWwmSoM76jXPWGELBrYk0IFz
KEhLejWOrX7xSEnAWdHHYRNZB8YT58hQq/GUzbmI/t2Hvw9+lAVX+891iX9dnj5ywErJWXbX5rkK
rfyQjYfRPKjDgepwM7yFN/yWZLVAv2IfFApCGDlUwOWuEbaVHK41Ncg/qWZWbcWuhuIXx72fW3iv
mSuEor5tFkb62VXfxRckmWxZsRjYUa8z3cYAyNyXIPKCKZ5lf7RP0SDnBe+T6g3mgRiaPLuyrdFn
wJGcs8Kx16AkKp+mC8Izxw8ct3OML1mXHb9WxH549RJprBpO4qw3RepnDO+8SJmjb07dLTydDDMY
bmE9hPkQTrYjDQ6EwoJOOnLvl5I/nIJqCiwjuG6nnMig4HAAO8kC9O4Sjg0ZEroGg9J8jrp+fArW
EWhk4hOGuZzl/98cXZATcT+9nELLZfSvws+Igrdkt4RuhfS3/lI89YCd/jEWn7r8mSmfvOvqg1If
SnAswu4L9E991pWzTOf9UdnL8nqxMtQ8diSHeYNiJkgf/nwvw8p1DcvJWAz3SxGjEXqJ3LeigLzf
McyhUPXbMpvlEb22K7Vdku3dB4aSLfQBDbYH8Vak9M4HQZdhNPTSpQKDZXDXmXa6X8+Cde6wvFfs
Pi+xda6GM9tD9Nh4+hml9M4DxhRERoiS0vqK+EEHHkWwu8NgLz3e6j0xBIxKPwDYq4es3ksVOWNb
crrVloQsPy1CfX6PdFVgPIJshIex1TWywXZqR2jdDhjn4IITwFeHRPPuavcZKADTrRMc3VjdtfAx
BiYdi+TnfzAh7e7tFpAXxToeWDYwJYT+m0N9pzz3F3ixmf4pB2bfDC3UoyWd1bkexkMedGtuRfZx
1tsLUaDKJxAFebs35S3t1ng0oESQgYF7hSkA3hHPzqtNbK5nXBEQCnmnKOgAkbWcXtc4EDf4Djeg
/k6sbvpyMxjNbvqF0S5saPIf+tlqZ2zfCAkLCvq4ZiQMUU3cMFSgwadOoMGEfFxOX1qb28z+DpS3
2hdVCzEZTFAXtbF7XNGzQSPzqsMHIroHAcE2190cG0mcHvJrBEb84ia8eq+M2ArlIatfWmp8dUhW
b0uYHbclfyd95BOSbWEjYfl5I9zs+Yz+55PY0hghZhdZyiK6FWhYyjP67f5D3lRNwL8VrB2zNWI2
BevPp7li5K9q3gtA0zwtNsROghHVwwkz/n6inw3nTyO/jbtXViMxjn+uhIAPG6PZwDEdaAImogW8
DvlM+iUg05YOWQ4m9kTxUQYWlFpc+W1QApXOGOD5UgYnyZ9WUX/UldkuIQg7U9hqDfC34BH7eMwJ
eBnWNVOl5xH9KGlEHUt13O5bMZ28dfIrSpfNVSaBcaPrLBXX+uJxdQWgpixPTO/PA/wMsxkCN9Ak
oM/yKqYfnd9sevJwLMYAocTRvkytg2UeFPPQmwcQEdNwaIYDdIgrFdqLD4GvvbIt8zPPP+YkAZJG
DAY2GCn2YrMDzlDoQdcd2HZC1KJ2ntfaGA4xHY1Zub5NzZKgIVXjVMQ/5xiNIzSOZeF/3cgsghl2
MOmIEYUds+44sufXZAYYBw3iU7Vvhd0EbvP99lSbVgNAqn2KRQ7AH9nvPYYixmNvLnmAd0AcDEh3
RU8DuKfm6caDZh7S9WP4K0d/reE3nX6YS7TBfP3qf5BVAl264jJkz7zAeYGgrx74cAZmmfEvKyps
VyROirOdr04utfx2TVrnDiUi4pBHHd+5JEDQfryTeyAIIK1WINzxe2ZPTdmVGh1nAop6hOSW4dIy
/DOYpzw1aOjjcR+ij0fve9P9LsuWijsw0Ls5VTkn5KI6HMZdXXKkH8vyrG6aeo1NcoFQuqXjM+aM
KDx88P7scok9BDMiStVZkygHzUSqSL3EHIBDETWAL+bxfvw/Waei/QxmaS/5NBb/H+vvO2aXWdfc
sVTQ/RSCxH1jZu/99J6rb0X9Jo4XoT539xNluLZ+zYdrSGgiCuSVJcB3nCtxuC4JTdJ1jaXHqhkG
bEp9g6Wn2YjE8JmBaAblDfdQeO25v8OrEQgreECBeyuDaJUmIHI/bn/dK+GRS6oK+JiQ0GDp/BWO
NZyrpcyUAwtP5EmKm97dlxIYZglzjz7eaSCfrix8tirakIAJE4mWj6RdyaaCcIvWMd8waxr9RveH
57cp7GR8UTZ6qeX1MgCHDHCr9uRGTbto+kKAzk3MTS+yOYcvRIeMVCp1U9RHiMPjmLhazGHgtw+J
pi0M/j9EExbLvN30D/QxI+nR1a3TVT638fJDzU4Kh1B6sczLY416G51wgRKRRZ/k6fy6+3xtvP5l
jO/2bU3Enwome9/SrgE9rw4VU8H2qECLNfbaeNaqS5m9pdmbKV9E6LZLXE7Rk6s19u4vIXV/BoeY
MtU4TFTFGmvmXatsy472wu9sSK37PN3f252mbI1lX1zuMqseLvVdLjED21YPjp8NiYCENmJr43T1
yfRGV2bd1qg2Y2u3xEH233NRAlYhKwq56TnqUaCK+On0BQHIKqEtrCBpeXxcRfhbZPC41inVjjWp
qgvOX7T9OtpdKQkmJB8i6xMYumjxEYcRgtYj+TW5cnmAIM4/y/IYX6ni4uQYzAd4ANQKFfMxFGYe
r6PMAAVVSAmfoiE0l/ksT4nt3+ixIC0fuWZwFkzlm15g1vjJ9Z9ZvP/yqiSyao/k2AKGnsBw9PhV
i2f6Mo9b/XzcbjxuvAMOZb4eZIHp/lmVz3XgU+Khh+V5LGv3IyGwknEm36z5bRZvccO3iZHIQgwp
s7Xl8gHqQrV44WnFw3CLd9MU0gyqT9NERBuceR/VCs9IjxI9dWhT2SsiEOdhp3Ica/Yh+qoG/CHQ
gHq14Ak7ntUJ6IfgafAhlnW5G8tdImzTaPtIjyJLfO0tvSEHOK7VRUXchbGWV1K85UqW7gerPen1
pZ3eEv3dSD6TlVwgUjum4tECF9Th7f3bxL968jPcv60V4xowTy02YWtZQii+e4hOo8ZjXdkiWmaI
mAkO2M8CmcOTm1gS6EVV8co1Y+fwA2HlTDiNMdOxd027+99WKx4D0sTAqbb2nsXcRl8Oos9EwVgU
C0X8Y8nfPSaZN7X7vMFkE5zqyQAGsf3XBKtwEcqTzOwBcWyV43SllvJJDWJJjsKIlbcXV17i9did
Z+P7NtbDJNuSlKum2zYPo+K7UE76dQZZNcleieHIhagyWBMzIhnl3ibAgFn8rmy21E0/iGCS+UuF
/IrcVX+0dFT35XQl7YY4nP+GueyrGAgxKrU30ye96ADmwGrC+A8TLvRXrHpQ8KZIxsUNilXkfbr9
g56DHXpLxqXuNMsfNtJMLweyHJ6zGaot1B/5MythXEDmdPmcAGwZHjPGYniMwhN9qjLAIc9ODVq+
WZpeL1XlFx53gagUmRMHXk3Yi1cXPktVefQhMU3vbf5e128AX5LmPN4Bcm91ZJ37dJ5V31ariFPK
TuoPVvu5bds5o3AcXph6JOodpklY0x57oohWCqPsaR5RKqlHVGJUIGZf3ilYYzzR5FZjHV6/Bk0M
kIcfdLHgl3SbKA6hCQLmkv1ZGLHo7Fmn7a1Fy0RJcPnrMmCmqcdfh1wY7Q8JHOJ911m7pjpM1aGU
DzCKCMm4d0dhQCX9JsEa138fzU8V/VHUT5A9zZunkxB3uFY7bYH4L+cFLwkrYyrvPxS/t4LsHpI0
pG+y0klKJyqdf/UigjPvvNDXi3qhDNBl8bqcCN+eznF9cba9HCpJ2D386Yq0ldZ2/zhQILPrReQ7
79AOiWfRjFSX1jqb5cUd7bt1ZuNg9jBbXDaj8NpqVrUAVZCRAUBDBee3M3hLUTevLSIcbSadvc1g
EP2cuFNJvQoFlRWar81NvdvXnpr7YhWgca68u4nlNTDLoFp8KZYzkVo1OUrpDoknPry6Y/7FBw71
JcrfVO190N41ZIfJp6y+k4FItmNGpCFnQFUcWb/cabGh5WUzwsxMMJA57lRejHZrgSw+KdPR1vfG
3dEw5CBRf7YZibR+7ZJUFpF6wxeeHHLxoC4RCgTWLcSyq2dbodsO2ZaH8QpCcwUVWwEw2IcCgMaR
HBs/bnxL82z1U+Z2AtGaHjQGBPK2v3uD5eHKWkKBfo0+e+BZhbK+xqhomS8iPEXbBha12IgxgQu7
GNTGYv1FiZxjRV5U9h9ipu0Ml9bf5PhAV8D0SvkszI8spv2jXr0Ij1OfHfV639gCme+XW3GqkoM5
7G6rWnf1yoaZpyroM4POYiK+bZ+da7IiWLIpg0xb5ky9p2CcArPA7hXkAnBuQETqFnpeCluR343W
bYdpefZDT/+fH7p4zFA8PYaJi5KArtXpAPFFBEa3/f6W7eN+ppXbxGIEUAdTgVEZYZnEi3iQucmD
Y/nMCt2ofXOYV+iNRmWDL3Szx5OBqmneRjNMJ1BbjfcEE1yfXCXkiWq9QuIm7lhaEMDGxByB4B5C
K4l3bBhe+x6DGwn3qDErg197heDdOPQYOIh/RwImhiqjGTGMpbASwjxhX4OKH2Jta4dtfY4fp68v
qdxV1bYFJExqNuvyyaFmNZP38v6pd9+t8Ycbu0Qk9Wz++ir8+NDK87Wnpb+IBmMDTpc3Q3mrooOO
K+zCHic99ikNMmxYhNVbownvtyDGkQIxJSyG3e7rC6H5BPLGD1ED0HJdc88iRccO+adlOpnk9K3T
wpItMEqww1+XDDyRXA/r9tl8KfqG5ismSXRunFTInBVzdF5sl8WF4aGCyIklzXwTmB8zz5WY+gAH
KVcB5d1wnxdLpTr9vV3fNPkyypeSFCkakJmMB3ZS7ELuvkn0X9nsgF9YYmG8DN+tm4u6RGm2KMD0
eM6BQ2rKAX8dlswS7x3Psqfn3uu7iVvXssNp8UGN8ADI9nATJPOmm+WsTNwq99aGbV3Dig2QEIrl
NlzyIRHCetO9ia6OGYCMIf1Y60crOXbKQY8wuuzzavdg4/dhRdv8szeP93i//lMaG3N0HiWNJp0N
XwgDaf953qiLl3CEEf1U/Dei19KZ9siIHtqjUM+0R7qC+9PrD+2RA6PyDOCwJQ2MV0xeNnkvV+Cr
/G8ib0CpJ6AkmSfJc1XhGOVm48KiZ4/xkt4Qx6GpvtiTfLeJasdGwQIYbBGTD4OUSt4Ru1fFe/tn
lF32adLNT5tg87pMSIXTwSSjjX/SBtPHjhQG1KdPnCg5T5umxIV4uqqn+HrWrDNY/zLoBRDiM/MT
gGPf+GylePrsYzM+H8HnHnpe7Y0b+ntm16WTarTubjK6peaKsafy3gEpjMXZ8JIMos6iKBaWTiSL
B1so3VktpvstnzO2Dme3G8KSeuWgdNuxA18y1y0PLSQTAcEM++rRtpm6Qqp/3hcEovKcs6GyjHNy
PZpn7lCNHMGrU5BCRnIolokkSJDivrW3VWBPEInFA8N4JH1dfEFVTeJo4yF7wJk275sQwCPoYGmF
goLkjxWAwD1oNGPDZg2FCL6Dee0InuAKld7nIKgJOrL/soAb9ryLc3NLvAiKXFS+7/b/Php9Qtss
9B4YsF0+jg9iGbQ9pOsO0QBpluBQYx+AcrKM8JukJ8QkXKmobVGas1rbmL2PL8dGSrlJb7NQGHkv
0H9DOtflWzO+398wDejX0H7v7/474WkeSyeqDOTST/PM/i5DWT4issifhgIo51F6bL+Lx7upvuXT
JSLGmtSlgxrtJ5Q9+Y7hLpM/KzhhATiI7cnMz2n+hjuEqWS2exCwzMCSMSDzQHWXMK1cKrwdRk8v
vDTySrKvr44pOwpWLsG2pJm+ElFNIVp6ImDiDiszKXLkIv0Xt501JwHN/X+B1hZI2bvbCw6RPyQD
ReDUI1KwN+W4kfC5toy8WRp5wG4Ob1qyKbr1C4Xzlr23g4eVEtoQYwLcSCSxAjVS1y3GWG+Jxy6/
emGENHn8vU0/g33Ih8+rhW/PZt3dUYfmi32H8mkKVzPnzkTMkXyxeJ4z1ZIFKhHSQO2/smKPyVnt
DtBfyXykdoPMTy7BjQd2Yg0NqAADBIpakk/ZN/Lwcclo9z3xgQRbgZ4psYm8Z8XnlH2Zdm5LTaA1
AdIZ+JdEa7121/frVlw/iln8V9rISbrjNkDjyA57/Fc+duNjN1x3BpGDIiqCnXDdltV2tWrSY0Oi
z/zWqSWA48dsPBEqrZEzRUv5cEU2+OLeXvDYI1Mo4qVOm1fPxoH/+Y5Qt0WHm7RvJCQuO4B5UTtH
wXcEPeTOcJ1lkDEXBw5kliToVZ1KJzTMUxQW3DZp8PeRYZhrFq41uETX9OxOSi9Zjtk217aCujXU
bdEx496ml6xfz7f/HILyfFh5pTED2RXmPoPRyLwwC1hZA+te4UKzOcywh/SPObfBRsn+/pA+kXqP
NNAsKf5vv8/3kjx9EHBKK76vJ+JSekbIMNAac0cEfnlWjSPv+KTedW2oD9tCIkeCku5IurB0nN/v
09nI3pyTlK0m+xTr245ZG2o5XPPXvd6rq5WBGL/1JIjz/xMlSdWPChdXeavfOu23rX6lBfaRvVXs
MXhF9WFYUi+kUliwYavDoQ4TNRg7yA/+xEzg1DNwigHQb3v0OuSAgPVMQW4evD7Hd7OBLN2Pjmin
6H3tGxyB86Becv09lz7k5PPRfJXNl86buVhbEgMhf4C4i4bAWEnGytwWimOARyEZktUt+BMwnIE4
/bdWuaaLFzwGXDnua8YqfHgKSOYOBWn568Bs10hmXsD75oEkqktmv0DeF6zbZIstOyPvI1lBlhqQ
txGhNe4YmPh38x+/Jc6cFGaDK3BbV7CCRrYoUzbGnJR95RRkOd23B7Iaf/81DTbpDdyZChUMm08t
9P8l1meRf2BGm4+HGUOvuvIdCq7NxwzP1Q9f0JV8hbN0O6rpAcqMmn4Y4hoqHjlaWGQhbtwbj/GO
kQQDJhrCMAqmFtvcrXTf2jGUgccw1xAQJGxpBt/5w0T54LGXzsCMspQeke2Rr+Ebow+TCLADdnJp
XGf2krlJhd0O3McMx8rQWqrJOywGXTyrUb4tFXOVYskF7KUyjWJDtZTasED6xbie1wRkwM8dc+FK
E9fM2v2kGhbY2otKtnltFGChqWeQn4kjbSYVijSi7O4bryd0kC8QSCzumfWTWNNwpS2WvwC3/Faw
toOevw8g04rRNstTi4AT1XdL3qUCQ5q5OAoArsfVlP2zHGwzy+7uCGBthI02sBFZvz1RhfrNeTvV
2rtcv99BYFi2CIp6cDvVJWHKNGx+YOLzoGYDJ2IkVlBGuDH1S++I0ON4mxjnrDr9P6LOa8lRLe22
T0QEwnMLcgh5r7wh0lThjfDw9P8ga58+EdUde3dXZmVJaK3PzDlmNC6Gal2LSE/WGNWKZDKqjdIK
hV/z7NS7UV0T9ZSBPs1PrXYxkztTtX4d9WvVd5TcUREpq46nOKDiSXZAnjrxmDn4bYAK/0onwoWQ
zCCZ35wDJlCTspgAAIjl+lZHQpxPmmEjdP1+wyThzUrpKIgLxDTASlmM1dqvXolgAW8RVWdFOJGE
0hwN9BDKoasPCPJkhz/13U5SOfTxZBpv45lLBgiNR8ulNNKY/s5DDGzGbTyPb/8kzd5IFLRMMrGw
735523CmdWV1Zp/Aii7vp/rl6EjdeujWpQKoZp2Uq7F81OVDM+9ld5fzuYPmGBFxbwHSlisQwW4T
UWttIEUQ6UcslJZtWa31zI/05aQ27DZHa1ZPau2CGVZH3hXfZqGFkzGL2iaseOlJglcXb5PZ2tan
ReoMfJXeixoHTj1+BJkBIzUODnoywFCgR1BNCagYJRrTKaAiPBJAG21RqxOvOgncZjOsPePO9Nl0
tV5yZBBtFuG+FBNLRonOAAlJnl4K50aD9ctNVPjyXAwZ9zDZCWZuGNLZyfmSibeMAV83ll1074ob
ZHP9fRFs/4TmK7hcm9nT9F6J/qHLn9n47RMpGB29GiLYwQwPKXcL4VTIJW3/Bl+j7bfZmwXDtBAc
XnVkow5M9KupnnSb1ag7UzfIeWrePMuYU1j2/msczoNyzHjP5B26qBdmIN++WhITHgYL0KA3fTFJ
ARR/SjCJfhNM6gz8jcPalaGGJ6xiiuFixdpVm09ODYQ+G8SPHeLQH8SUqz6jBg6KeYz3Fmh+OhMX
HkhJdQPynueo8yWIf5zNLJJ49ZLwStmqpsczEk+/uP23D0idiQxC3CALzHCF+L56JVIKK+O/MClc
cV09jdCqcmpjfwVJ4ndt4VcnB6k2IfpRrBqHyb5qlcpKRUXfaMBXXGYObeoSM/WGaoGLfDhgqVLt
nM0tlFMfbg7jCvp8Zmf3gB+wqYCiAf5HvZ/6a6Y4DEbQgtdkLJJ5pi1SNVjovb7ttEmiEqR4Ru28
F1lXkiXGbjtnGIpUQcJYBN+hiu5MPlvjShdpzKX0rEYn8rNibYuIaLSQNVOC1RBd/6d5nxySNY5r
Bt+QizoJ8twHXGNN/3pr3+W9Z/mgmlNQVow8ub2NZCzTt3uAdZi2vHpEK6CtsQ0S9gY/CdgumQv5
IfocnrzcIE7mzAWg6mLB+1f7y5mrMnLRXPwofASgjb/UFXW9g9WzMg9E+mJZTB1LwCbHH1fch/5h
9I+8fhJal/jPZtsuBLiCCLjk7YuIXaxNKKMn/XY5FTKzkZAixzzJ4ZzNpo9eR3YzlptRt6+SY6Mf
e/O0fNuRNi3+wkWYfTWkusTfBK510bcO/yFEU/Ax818QCeKn5XRMYVAgyMakd5LQO/1KEkPih2pw
Ia4366fGAzsUCnnCDRX/vAL4D32al5hGRCHJdn3kLcq6rQJkpT8Y7QMTKDpMooVnVJlg5nbVe9KD
U7qiB1eeMvbScV+gpLQ972B6+/hIWC2v7/ZITYwSFYvTpEEvdoqw7DF6Dfs4P0A8t3BsT3NgBNT8
0XjLaYPGX2+5QfcTr7Fo41uVx8m6ao5rPXJyR8sPUMjTgrSffSXuk/fenO1AkNftVyHtxnDXGm6t
bJJskxHJy/iwcdmuDzxWl3K4luXN6+9p9fDSZ8g2olsLc4/YOu4OEo2YaSHJm7miR4HjdjI+6kut
HH2OhwAkXWoNM8LUfvmw7gQr5lIJpwrI7awquo7eWZ/rP4q/8pKP+P0Sx0cs3KTqOsRnwz/mc7Hc
+HycPAyeew7cU8Ltx89TPciiKG9Gz7NzN8pHoVgDgUl/hmynFudpJlve4nmxUtSDiG6cLUN8Nbur
KV9k+fImpmKuZp/y+0MpHp54U3/0biWSH9csi6loyUhYJxkjWAYEoYDX25+U4ezHp3fNgnsvivYv
M28NszJhBlu8HQ9iHdBc+ilrbuDxwtCfuTOEjdIWxGL93umQ3k6hTIQeNBsyGl7hoQNS+z2IX3/X
gX8xxjPDPeFcC79LOp3t3nEMjz7K9ml1RXprOi808PhuheECPxuQU5oKc1OproalVsnvuffQAaz4
nxSUkaP8big9mpitKlghaQuNtqHYlThp2ZjVYI99GpGVsXAbrm3ZkZhskwxb/xHPHmP7cJU1ToMM
HI1jsy6gHnarAUscOCSW0b9VFvspVspd5lJlmQICpsZmfdX0h87+aUO3EJwWxyKeOZaFBjqa6a9A
xHFs4F+KLGhF5PCAaObbG1jHMtSz2qnuCC3chf02rY89gnWGVQbPSwKS6KUOz3d7F5qr4cFXqHkH
SauDQ4jUT4OL6O1moUudFqOzCRFpsISf1e2K/eOgWwIxPhZZPup8sOwQRAsZ0u81pN61XdtGeo3V
mxa95PqDk1jd89QM5Nm0x0vE+7qTOz625/C9mQGsYrpHMo6+8Wu3ytcZ0nC3Kca5YixzXmR65gGw
SaJMqep6A8xx22W1PYm1MjvaaNqOrJxaRaR4EKNDF2GEPRAaVcC4ihUynkRuYfUDgWkjl7YE5TJ+
6j8/xS+kEgAghfZGaHYGQZdwKX00x48o6e2JeK2sfnT0OcpK6FY/AmufU9+dvPiUNkczywAPOQkl
aLbOWnTs5A70DEVPVXxiFcxTFjZ/xJTj3VFS5tm4RCb7s42o1aToXXRWoW8bzx2Nu09Ck8Q6JJ3X
9fxOCJXX3s385tHta/xx9QSx9OSdNFoG8Z6bgbdNulRUkNVwjsJjECIY2Eb5UkIJ9SpsnLsxmjTV
GRl/Bfitp5ijZNj8DWlxLoVy8cqLEdkq2TzCuc3Ogz79zEPExB6Wr12T7RNPLzIodXo5z809970O
qM8BFC2NxU/Jreq5HfMIRD2kSkEA7gAkh5Dks01IvcVu0ER5N6Ls6CARY3kPfvTwO5QA2708+6dB
ZSofQHQC2FK6bViShbnpuP0lG6wvYKlzETJ2d3xo0+hXo7U/D+K9hHvkNyapWUu8uOr0jvGs1gJk
mJWGLubBIUJH0x9RCj/uOCGbq6eeMHCwdv7xxi9Cnd9UWnxqEWEhk6dmoLU8JPIELIYXHBYXXgOt
Ndd9ekCNhX4cgVKWvrz6BsF2lu9a+YgcSZFXHUaBcspiWOcSkaCIinP0/POYzzts6KewjDExwAcO
pt/Bg7qCuy5UYPZXGH8ImEPaU1zu/LwgxLxsPuMTy1PRH92fqNnBJddunO7Ai4kV4SAcnJ2r18hM
pDPDLZ7K2PJShx6YT6ZvLDMZrOq6oioTWcTfjGpf80RMTPpsCeMdkm4siZYQznlxOH+rcpsvpLOw
rdYEqcnUgDQTlKOCJaNQKFh/2VELluEzzzHBAYn5rnlkYb42S/dnbK5lc4oZZ4J742T2IaNUx1iF
30hQInmEC0U63HPXTM6z8tAf5Gbt5wKDH4tvXJ5URt7UYO+D/t6z1OvbLRiBTW1rnuObm3ewNc2t
jOovPkTJ0e+OnByS6/vbwOIgfUa+PY0PWKWJT59b7EJhj9lcaE8/81EFmQ2g0sFIdu6EqzLcvexZ
1h+V/iGnX+Kjzs9CvmUoqh2UKx7GsiC19dc2xSIVlyK7GJTyib+Lsc39xW1GPLFMTWcpBxOgmGXu
8PpXpfPP80VePV6fbCUg7ak3o42jVu9u7/jWlFd/vMT6mUj5VDoiLJF2qbpNUovlyszyJ+MsZHP8
0IWNtwo06ASywUAH9Gac6B0GC3Vx9/awahGFPseiy8jM+Bnlg1ntNcIIZaciKnZCYWM6BEIU+1PV
hCuaRC8eWcbLfE/1t6XKq4Xx8291X8AodhAJYK1CaYjJGs8LXRlfMNnC+ZQxgoCLaRFZK5/TCtXK
DiNFbINXofT9btHh8Fx8sfoy5h7PAx/4X7dWpEzfEqcDGIdtt+t2T2LKucJk3DuaG5IkU7OH2xlQ
KSa+oZ9e8vQysEQOz4N8ms2O0i/2OCDNUj+X9SnJlkJq98buS1mwDGylczxeUZ8lc7Ul5vdgqgdP
Oyra8d1P8mSvO7HzC36G4CcQv8TsM145JE/Jv4vBdgBvZRcX/Ssmp/I87QLLhUjgw7cOs6xb/gvk
StkGLkJE279qPVnbIYcV432q7pG/B4c2OqjKQS0W9Qz2zpRCTMom7W85NfjLrpkSenvhObxIHWvf
jzEkkWIvtwCHFgGUYpVAX7BzLL/4rO5mwIKqPf2xeMS8LO9VHgvcqy/Blmc3GWtnu8gGdm0nFoph
6DKhb+TjkanjDx68f7J9LPd4PniLse3LPTSyiL0aRnbj0ud3Fep7o3wrRnswQFCNTk98T1aFdoDp
MZQsfRjcDuFNjW/cZGgq3vL0Ux6+rE56YzAPfirpEqdnsQi+q6TA7jYjpdlfZo/SKO4NUwWUJwnX
Mk7AGZ10NaPdO8jhoWedkjOQ89edAS6f3xj3UwKyRHJoXYD9geOa/6qEu2iAmRPNZ+19iI2TkYh/
NacIubB3hiLhh7PTUlwSKzYX9m2yw4uZfEXqhxo/g/YOkFKaLZhkjFyQ+lWVOEd3cXY+KwQBknfI
ruMXX1mDAMlnrkbtEugWLmFWVaXI4IZ+2FuHzY5FIJsqIawsVT01lBjB7CzT8g6+PYCDYO49rYD+
uR5yWNT6tu+3ZulSZ9RH4CKBslPSLaUdNiQUt+LmiP8sQGvM+I8YyaayEyJ6w30v2sMUntrsSv0V
sykTeaitkCRAwdV0cqG2uueyifejaROvkMGD3rHybF7Linh7cGDkGxqWMFugriyobOYmjEWUOn7O
DtrFIWD4MFMcr3XwzGtHjaZrImFN/0mfufIoKjul2zkPlMG1dTaDl8hX8qlQShIeUbNR2GUOAupA
hSpvpSgNmqOmHhvGGxnAhjemu8hNvmcVW8R1raKEcdrAao+jfsjHE451Xbk12iPtX3xyytgeis+4
t5CWz6KDoKDyOST8A0Jsqm5e0cxmncZUjCTAYN4Gr1h5xObdyG8E9r3Du6VgEd8LoCYxEktrUsuj
h/Z7aOE05ISBwQZLjn05ZvJm+c8wO25a4nbdmDmb4KBLMm9qvuDYQla8jqtpG4cxMYbpcE2NW9o/
hifWwO6BfRSuD2LvlrywfEsSvWYl+Z9Y+ZNLc1g3QHj+t6VsIQGxt4TjJX0L7c03b9nntMiIpn/E
x9e/75J5873bwASuvL7HCxqfhSYezQI5x6EUDyMahE2UbhQTh5iTJWTKrhNkI7QEC1Ci+1kBO3c/
zkj0+ZCgGX0N6QdcmIBDiyyqovlqdRdgTJN+MLwU/rYpV5YzsCJhtyCvZCb14Vrt1/kyFXFgbo12
n2h7X6NpPpLGWmNLUi7t+1a8b+vgfVOLW/QnAs+RIGqeElwlAkeJO0aqy6Jj9WaXCrWrdzpUXeNG
0Tdi7Xa1GzKUmJMMWneOxFi0cwSezk3ZOUU3DWgNJuTobTLwtk7HeHzxv7k9JfKALwAbO0Mjcan0
PKsn4neU8cWMGoUiCQ0QjeH9TekY/9D/DLtJ3sZVcI/aKwE+lB8CppafMOgsqgpJ1e1CFpxM5oyU
opkl4okZdDeyfZqTYSSPSf6hRFKMGbJvzW4wvY2+Hfy/TZEGhWIeC69K+aQ8SGdfIfoCTbbk6oOu
hsxNIV+SFupqLVqOKSp0UJyBTOZ/+wAG0aSsFhkM2H4z4xea7Nr9l3OrseIbvrX2D31LyWcHVbd8
aelBpU+dzx5KYUhRleD6ivot4ilcE3hWyqugWKU4VrylPK48dvfTuoWk5YV25dDwlklUL9pC2XtH
lUVuNwmFZPnQWvi063gnU73i097TtP/mKebtKQyPKMhZzWNfRC8u0b7x0wtWxHkeVyxy7FC5zMoL
sI0mOysGGNCeWgLJxRzzXp+eyvSksSkVz2htkHsn8+q97GQAgv+ZmbxgUspLPomPwu/6vkMza14T
JBvyTZdu6S0vpouYbT4KHV9yRTL+mGkwwI4s8kUMpuI58/IGHXLrcPCAfWqO7+honmu1nBfQLXCp
4S0pWGDoELlDEtAnJeFW8VsC4q9BBNarXShqMl01VdmuSqZXqZgvMxZIHcL3fDn68QqJY0QPiEqG
aR+XaN5ptpHvvN+0cQZsBj4F8KbgLSXWJnZf1FYA8lplQai/yeQJMMsGtp6hhXka/RMyQ12xX/3i
2ATONUU6QvjSmrUGABoXwu4IC47ZJtY+4JrBQ88fbwiy5k8J4XrAU1bTslvfwRd+lLh/BsHM4gZ6
T0xOeEd7f7bVKPp0mxIPbUCngzezZ/Bsx8HRW7zmDsPBMvImyqX86w9RilNQkHz5xMwJKgtOpl6d
e7uaFyhuNQZYs/9mWPVsFQ/kbkNlSy5ZvQXiVhlOh6VuOo5BIH7gH9jKiIbUs9ZfoP7BwcFdAVjh
rxh/9IThSlZxzyVcM1tYTU05Qc8AUg3PreafZ/Elka4q8H7COLbRZ+Bdynu3rGDogG34JTfsWQmz
OO3QfHMKm78APFILFXg1hg8R5BihP8LYzb7rA1vN44xx/38+49b+pmDHMYypEfEUSe6kr467bvZH
RXIyOWUKOOzLoXXT8CMzuHxf/DYKW3FiLs9X35iqpvefePpxBZ5g2NX9gd0L63dLJaycqkvaGz99
A+XNYpSu6kvYI+gqUXZU6WEClVrHHCt7hAJs0r5qzKaGKd27pTv08K+eY0fe4WI2hFOHUtsxyK3f
gt+dEeTGSQQP6AR6CfpceJsV9yJ+pM70YqKXwR8DKRe06FqBEanyoKNgQFHweOfsBqZoOozFTI2L
ZBOcecX+JRHybMQTtzP7zVRE6xCCzjoAO0LByGzS32fSDizjWTJJK5riFcV6Lc0JsYSPNQxL5ZtJ
MlCgl38NshXGYNIaq54kUlfs3YCzFDessPF/qDgbu8DguyOdN83ORXzqwqOHi/W/FOAWxxfbyUn/
wo1r0n8Pe5zSWoHpZtIC9NiOzqMN3wU4IH0HVas+h743G53gU+NzvuZBRXiFmN3b+cAIoWuMa4Pr
Wr6z1xbih/cdjfY/Te0oIfciJHyjCZtAZrO2MRP0irgxnXDyZK67es3timDAIAcOef1GIhfIQqAa
7foUy92BKews2eeky11TdtnCvViN5Lma1wLgzNqMj0p7jDkAodBd8v6eeHe20D0qc1v5whsAA5yy
uHtV3kvo7IzPvAAz7JUQ6ywlfBRhEPOO7BNpmUncWYsMJTRMAjtj7jmpT5Yd5Vl8IVQ7Q/3dHNLo
4O0vHrUsOc1TNtzWTxEbbHPGwJGtt9N9OrebfJ1o+F85TGP7TXjMOO+s9dzMz111CQ/v8CW0L2F8
dsFLI85pr0dWfBhcW4kPRXuob1V8kNRDGx/f7bE0Fmm6E9qdoe4U5s3xFWGExsL7zJf6w5b/ZieS
nHT1mKsrJKa01mmxVtkW3oz5UWHyI6x0XFy/PAHMp9oc50PxSB46Y0TYPl1wR5VMAQxQArFRgXFz
eKW8gWt971vteOYSE2ymO0fm0EuNAtjSFCyTkz067U6DMheUlcN6leO/fAwNr7VviTOcL/Nzj4n4
+TbvU4/gK5dlNC/kWxjfLXReXuT2X0p0nCmED829OfPJhYAwdGJ335P+Hnt3wbPPCDuTYRtg7GTA
zl71HMyL5MTt481n3NLG5IUt2rs2//Ov7c7iXW+6eK84i7D9ATbzixMskji8Cfm9hzgGskY19tVc
0SfYbzOHHlI+39KE4WHvU4o7k3yO1sqUHLX3vJQQLb3QqkyupK2au4XukmM7SHM7swbjKxc+B+FT
CT/HRSbsg08FIG05aU1EfTof2D/AkuCj/48lUUANE9fAwMjEBQYGi7WYOU27qkFNaRzFS19cvuGg
EQ3E4AeznnO7pZ4DMuK/oe2cDPFyUhmtsnBdTpx/Jz/k4KcYJC5LlK3nQr1UCSvR24APcS9FB7Lb
VQWP9hxRTdjs+fStqmh6kptHX35k5QfyCf/9aDtkNZdMX7Th3rCFOYNdqXIVD4mJzexciuwpzgd5
dsvAfi0IVD44KuHHLd0SdVS/ejPihbXoEnFPvWn6G5QYOZYlgqRpW1CCYqkdiC/Zoq7jvc/Ofvu3
jVZ0Bl75NGevuv2U209xaWkZe/5DO1ixZE1vDwAjKEnds94o7aVvbhDyQPw81B3WAMC/mAUU/JQL
RkI9UPSOjbtLsjAHE4HlHiaA3/xkIm9DUM1b1tX1QvceYv9QtaeXvyqSS3IOhV1iwn2Zc0WCCWH9
zI2bfGoHjAJVvaHlGJ5oemV/xz2wDcYD6KXc+w/oSHwtSyzQS+FPfPR9l6BcWgjRdHSWn/rZq06V
f0S1g2aDkzW9BO25qk6+dOw48WfrcoYrzgK96du2kKy9Ftz2SjDmoByyJbHxUNMrXGOMdK2mcBSK
rGUSbkJjYyKyZfPvAyDcljcSN6yw3TTXgXDxwyj8l3qKGt+YarCN17jkmRLKtTeCeUjaMwIjZUsQ
8+AaPggTacozeSrDo8TOn1487TxESFxPsq0W7izdVD8Nm6tp4rpWwzWEd7V36tVEt3Ms84OSH+Ie
iS9csVQNYGikjS9suBCTuxTegrcNPJ1XkjzfLHezT2itqrcgmxiAzF+GWqwQea9ixGY6MMtNPDET
J42iySYZsyohMzhfxV0o7NpFJL+kJZsAPs/eI8SIbVqsFodl5302xlcsfDbChOpOlJfRPLPqDrC7
O4/lMcYRbOAVsKjbO++k1Rd5WpMZxBKhBKDr+S0kMGjAOx2OBhCGyYucoGo9avqh0E7vuLdRjLOz
FkybPEOm2ntFPgb4YLezPXTDPnWLhXJ9RxM4mfoFHhvaUMZ2PWNYkAoQFSGH5h3y5qkEpBLjjp1m
P6PDi4QmT25uva1+cClDnx+94zs4CzuEnGjNuZ+F+NK9SR7Mf0TlZ1iy8RSgqWK52lkkfxeEnJHO
Ayrs1NvI3rjBK/RkK75WXmkX0G/apU9XoFgmyhZvlDYhf3BFg1NEQAez8xcRB2aJf0OgyqiKSo/f
rWlfNfRezBCQYZrPiXUNNIwVNODmX+ZX8BnmBz4UyAVZu+rUA+SAi+vcyVnNmXTiIz3ZwjjI4un9
rOPZYpjd84xwkgk8RykRO9UT9FwwHKLo0c9eWGX5W3GOUn2yymXbwrMxJAiDLd+RAYKTjZX81d7z
4H6EQwlMAV402cfEXfwiYsG18DdGR/D7ctQLBRTRJvgLTxP9CmzmCgj972Ya/Ouj3/TUzjxsufWI
vQ3xk7/s6Fl1BjVvdA/gQ5n0oqhOW6SYvK7BZzz1NSDeFprwEW6DK+YzglbG3h3gkmjWqP74lUUo
3Pjx5lHVn6AAMO/FDpFwGWwSf1k74za8Y9h+q8+ItHKfLD/Z2+joE4RFCUlVc6WNUlp9bvEJ0Wmq
1rq+FnhVjXVkrDNjXaDUP7u4A6G2NIsSPtChSZGUrPK/hKBK9EKs2/pDb8LBwaH4iSUPzx5pPmQp
ze4k4PmfGAb55RkX8rlwd8pcW7g7n8aH/hsNFPWXwYS6sJIr6m6rnv8vASMFNHkNP/19XLIsJlyN
/CJyVvji8j+iwz+AzH9qetrVgdysx6x/BPWzqJ+5xQp5K25mhBIyOJlIEbaUol/XXDnaDhwZ1YJo
2RIjmH4zod7BmpCub+maRbfuL4T/xlZ5R8tJ1G9MmBuCVNEMLIkOIksBH/GzgG7Dx0U5SxuPZRxL
LqumLgaBgO8r3sic6DwaNQ5B6nR+IP1Z0AEQgnuDl5HuI/NrBqf5U6e33fJVfImPc4ALaON94Fsc
ZidedgKz0jt5R5IE6u9sNpZK7z7YMpRF4oJQPPBL3GFhTe9YXcPupgyLyWNJMC6pg7ywBcMkqgR4
O2RNsrOO1wFwYUoPJ5LmVbYqg7mILPSMZO4qoFYpv1Xt2yu/W5hTVlu8DP053KPqpJLTSL2CM3Cf
+fsq3EH3CEn1VDYpWndp/dWc8TlqZPnOS7C5+kG8STBmk3XM4hmZ6Dph/f9mSe34M2e4V3dzWGJ7
yFaj8eU3XzjE+UHsDsb8+PHPGjRItM3bMbXzvQrdorz240WIzrO5nBJWtFXs0oHJU/qu3mx000mR
UibOzFtV8upATstP7wwLpfmSmdLhsRHJKSD2YCeFpHi5ZUD0rfXONhEAnY+lDJRUc5Qb5JHCaq9P
Ufwvskkf94N3GeSr3ti98ClDclVe7+CpZehDNkPK+7UmDcVcB806LzCSrZP35NOou72sHYLs1BXn
aqd/yck1WU4WqDFYtCrjyMkWUw7uTtvU5U4KdgIX43jJ23NfoQc+jlvBd4MJNLVV3i58Q510u/X7
VJ31eLKEYKWJ1G0duGa76UuMN4TruWoNesptD93eXEKvB7hBqqpDiMQMT9r+Q2vhaLizYCvoO0WD
XwJnyalBhBbn7s/b7sE3l7dRvpX9fRStqylasusNmxmzvhizKRteLK9uLrmx5LbevCAUeDb5MRgI
48fAihEyLZKpxZitW75iOY7Imp+uxiA2Zo+X4j0wqCcH0PLxVrtYOtI/dbj0Zi7UA2D9tYu0UP2V
FirRPDFf4fhksF/ObgBn0TfT/rBpzqcivX+vyootsascuxnttRPSFXlrfK+CvBrPUbU39X2xkJx/
6y0sKKDHhwFvt63vGH6y4YNirEF9kBFT7LfCJ/Nkn9sIphWCe32lMyveMiqgk8+QpLXr0F8zBBEc
NXUk2tzshtDS2I6s8HVUUPURz4dus1bo0QQb93Rg40Fyrx3fLEScwStIMfRYuc2IPWHv1k42xH+j
LPR6fG/fX4s1cJVdRKnYpOdAPkAkhTYKBJWRD0EeA/FDBBmSNtG51JGRk25hbMK5BhEefVLFFvH/
nxiUd48QKuQBVorO9DYyxPrJ1R9P+36TLtrNs2QDILFNNj459slmZjMNFHYSURr7lwJb6JsZj4eF
S6R//x0oaHiz7apy6pj50How1p6VUPy99xU2pXaL4JiygnRHrpIt2FBw+iOv9L+6gPIBLh49i9wy
ab63C+/Sm/uZuY+pbccDnSY+gklQ1f79d7e33OKmyrBJXTEpoiyTvJ0BjYTRfGnYhrT9d/+n1drT
19Ge/deNopzUANB+sm4fq6WX7+rsaA48/KgaGOmYVglutSCWsVkUvKqQ6N7rleA9SYcAKNdAdmXk
NVsAqqFRBV8mz3tW9P4StSFEQzy0XaXO3zAngwfWCpPgXdUaYW5AO8lmykQzjQkSsNEkgiqcrYjd
YBSFX6ceHGCrLGTZrE70OcL1QNorS6oMHZz9j5T9za1w3xU/I/w1tHWbqNmMcFq27/EjlV/hmaEt
wFNxwmO9RSepnE50RNF5xxxv2QyC11HEfDEpe/eq6QwzpzDX3Wx9WM622bEC0eY5VeKI4K6345xg
WPxiNYZ2oHtwohagCsV1g6VCs+B/JLNj/j4O4oEsLmFf+/u62nHULmv6BoCaCZTF6UYzmRImm4Qu
D07quWye/fhYFuoCwApQLIx/Nb9812w2/Pl54hTHkFSawhr5v6eDnO99CIdbT5RdftGlY+zKkhVm
c05Vf3YIcW644fqj1c6ydm5b6y1c0uyiRucmOB3abagt+UtzIANE0stT85kLl0g/y9E5kUAKfWBN
3LXNZNIL+dvX0JicyFyPNWymlTARh4oJ1zV8+iV91MFArcE5cOU0hQ1xfpPmSnO4GufIt8ANEAzH
9s8Of1O5EOLn9BUOMb4NvFrNmvgtzmg4RbDIpiuVqipBpg9RlL66m8AX0maMP/zuc3mfKo0Yat5O
HfY9aQf3NH50fwuMYdygG8odUpT5vO2pNPj9evApdsQHTxnBnXwy/NM4R9xLyGGxl9gMCbsPHozf
+qJwCK8sv7XyO8YftC+1b6P4EbTvtPoWmy+JBZLxhEjASjAEvUGyF9uVnr6Ap5fQpSn3vSUYlTly
YyXDHvZEtZgN+zo4988xOA/1GUCfxoDYGd535X2P+5uvXLW/hWftdh4+XsPuRoLcLUW+hsJlGG1l
tvPDnbyUv3Ph2BEqZJsHI11M9SbH1u+TTLZiI07xijXnS8WTjP+RIkPi1CA2xir6Szf5XS2zXEso
nsEdUQeJ00udJiB1picwJZGIE2DFpoKwxag4iN5eA8sFmnK6ZatPMXnMlHv3Wb33RXUdUygz17w7
C9KxkPZcjCxf8gHCxEZu3Ejc6i6LTJGPO/did8TXnZ5G8zTkdka/sa3MLY3p7d3vmmTPP3WL0TK/
FDhLARgcy9cfqvBqIf+J30UP+OZP1E1INZZyEav9Y4ZPhO1DeIijvdRMQHERcU60AAN8PJOpiLp8
NoCOOCZfBrh+ZPX+xjjKKAcixA8v1t2tfvW2HKPKo+OXeY+km+Go7T0wrsVwJrssZ+rYLMYzM+BT
Vx2UcIXyWfoFYUPYrDmmbCGbZP/oo5GjR1h40CaQv72d6OWkpjRLLkFD0C3pmv7pzdfkC4/sNnmy
m0eoEKKtxq+4MZm4BBtE6P4HczTsAqnPMetEuTN5r6OjihgOhNdNb9xE3FbciLu3to+Toxcfdbrg
9kgpzWErrJRwHRFHCtCnJ7t18sljbMWwDsgzXHc9zajz7sEMYeTUArJvNlAlltWdz0UofkTpR/F+
jXPOEXiAyr1uOdu5+U/DIs4uISam6jS+D9RQrbo1RzckbZmFJkvrgo5xI783PaRFq8Yru16+LY1H
uIAbeRc/lX7eX6NXl27a2kH99U7XEkqRQ98f0/DSC9esfrTRKxFeWgGUXQl/5P4HuDqKCWlJEuKw
wSeBqbYoNkmxiYoNc0s2WiVLcUsBlwZE5nchFlwi/jc7P5koHUdgha7CUkxyVcGVWQcW296bt5Ud
AmcbvsPou1Q/WH0ZMso3EJFEm7Qu5gtWdGALsIGobMz1haRtMenWygeWjsl6XnRQdzctyoEytfXS
TmXCQZ+l+/bOY3SS6z9k3LXVXpH2KfN6+ujulTGdbc05lg3oZnHwnbJJlBxjgpX/ovUhWA8/kT4B
WZE4gMJoumknVREEwRqNay+eErfObN+BH4ORwEWX9yyRQHOoTC5w2oXATtODJJ+Fm3cN8yW+hxCA
P2bPaW2f8NAhHMQRAF9E/AETWw88vsOcu5TZB56ADEFucCNAKS3IjCK8dA3JPRoWVuERXjOlXeC2
ZVQU+Lvw/6g6rx3HlWzbfhEBOonUK2UoQ0qUT+ULkZVVSe89v/4OKvc5OBdodDf2LpOighEr1ppz
zNk3LYv0h6gx/Kiz8/zqYTSUH5bI1JGWVYpj5YAuCvkVIW0KBB3wT/xJ2FyR1ajvOSANXLwo5D1z
nTexAColG4BkkKHVIAZE2gial8o+X44D3osHNgj0T8Bk6RZMYBEobqDLSUdaacVBUQnFwftQLewi
Pa3xNWSQRm8YIoLcJjvQoBqZ0ZsFcW3y6VQofoh/pw7HnolL9Q1umuQc9tDqnycemCTFANxwvPQn
JF78bBHBu5p+zVtaunbjXzJy7JfA0IHXbUgTyvyL2xjlDxFQjbomIoUuCNcI2LDZ+wNXKx1DHLRJ
U1NsRo+UP/wssn8nYKOfQn067U6hQ+8qgE/iih17Duizsyh8X9DJ9Y+0fyy6h7545DOzaF/F+JEX
zy4AYEYZM/mU0KuFT/DCCaIx+ifwyLMpQXiS+cPy4GEloOmyWyA/CCBCkcYHx7rK95TTH2Byhw6/
4STluaIkpQ1FN5bUPpxyjiCdGZj4q8yCb0qJRfIc0076VwzPcvo7u2oCtyzHEmmXHePXnkQlF/zq
4ZvAR4Zev5XTS5eyIUPpmebpnXIsGhRFZEKOK257c2nHXa9Ktup6TBj2Abwz6oqV4oQu+Nar5N4i
un2ft5RAnMVZ08+Sfs5owf1T0VL5f4P4j1p8NsOH0Dyk/Nq9mPTi8AHwG8XLHn1nciBZMCMKlzze
fgpgIH+m+KC3R0rjin/FGkCmr000RQRj4DimS0tmQ0ymYVb1vPJTjkP4ziogsCEhIJ0QB2IIjZTn
VptTX6rcxgYhM4W2I1FJwV7TIQv6SOQX4rOr+ynuNXypGwlqLI6sfh1/pHMIajvYUwuboF0Sdjvp
PCzzlagdtezcxauRX0C3TNvNqj3Z6QZSctXGlglOtmKiZXcdeppDTXAYvi+X9L7JDU0nSUK+o5sE
KC/I69vRQpFBtNV7ROw1KLUl1ZTvYqlwqtzpckD0e0JdbM77jj7YG76kCXtpQ93EFxzg8Np6x4bW
Ge8rlIse1vnkGGi9NabLNTOqxBHD68y/B7AIw8/e+xIWXz5XogdVRvutMDb3L2C4DPVMOjSxrLB8
ggc3mYDeN4DnXU+83nczTmA5EsrnCMUmiLH3JjpQmUj6jvJYIz7xIuhTYdNXhMxTs2ylNztQjGkV
LK50dLTT6hdDNzJiS8PHgNEoRJc8r48ROuZj2dIkIV3P+NXxIvJV6RrjJhU3abSp+ykReGB7m/Dv
EworLXeqSQi1J798/6ukU3pUj73qiDDaUMVBvQS1c2zxWaEapvUd7UWgRFhhcNmdST/RTGyd9TdU
EPks2yq0tRISi1V/J/FPaAbtY9bcFENILF3d9+2B1FiRxKHhlI8OMcrcl46PcGGQSIftcqcGZzoW
aOQD/AxGmN3HxQViH4Z4rdxL0F8rC+s9PzuwrWIw6ANsCG4nX14exFW3VymwoMM1hWKw3mZXoqRx
zwN2VUk2emPBoIyBBQP7+5HCMOJ7GNic7WqtdddZcJ+3dzd/EKJ8BstB+w5LLTW6vVJQexIjoDgz
4QwSsBCsFgnvQLaFAxZWfqh4seYfg/xCr2QSBBwqS6Bi2U+QTSy2qL4k8bX7OcwyJrp2+Q0vDIUS
+enU0GBmC1IwQM7Cpz3NFsaqg9KUHqh7azPeHdz5KrYOoW6KIO4N7KlQY4Rd6W5xtqLgJ20kUkEF
VPtfpVPtkc51Lr01C28hWfRcl8UwvYENV05vFbAVlh+9wB5gDss5meO7kD4iw6jvZs/3SCi0fKam
Bxt6lopdaBG0W63RZSPUeX/R+Hfnn/rnBDEc+YTVhcWAm5cfGJGu1vFjJ4gyYLucJf/Scn7ANZ1e
QVegfnP03AmFUyUigT1RSMZ3Zbym0UWSQXYbiuXOUdtsyGiG5iJhQLHohEnzkwxCb3EO66tWXeP4
FpxF91G5D0BjvJ+cuRaRmPALJiP2L6I7wv9cTYjuWXeoVxynwX2m30Pi05UHnMQofnrlxElsLWA0
UjysMtjT3HgROW7Kd6Q4D1s5BRmi+KM4nBQgRXBsJ7AgCOE549KK92AHapp7RM4q+a/pWCRPgdYx
WZZvzAuhwrtqOM1dRzuxNboOjNF4dqF9DG0aIgyjlm3wNZMnTbNU2LOCmC9ih+yUIOPSbsnf+tDj
J8HbPz7MHMkRPuZ0DWHnGrL3Ybveh1c9PN7RjYpJZKISttwdZ5e6v+oLBHq3IF1z80Ty0D8FAgdw
HFiFbyuKlRmbuNoK0Wcaf1bKS8oZbQIB348NeCpeM+y6gGh23Hp7YAmb+IWPYopzLv+A16OH7H4i
HJ0390MCA0Jfgu1j/fJOxdnJTQ/cuebjNqQCE23BtVE/w2e+Almv9ftMfsBX5co6sh/L+1rYy4wR
6IHTf8LQtC938TLHMkuYhYR44aKH5znSTdVp/BO2c023JRQ5+nE2OIp3GaIru3e4S6Fx0AiPgS3u
Fu3TJzuAlVhNU4vZKbWwCJ5oftPLZ6oqvaqffvY9Kv9s4Qr4W2e6S0dx+mm4EfPTfAjx8rdj0jdY
Qf5Gxd9U+x6aP8M6Ll7K+KyGOzFNlVF9uW+8+7AW5pf47yHMb0H+CPtny6xoz/nT/dAGAF4YijTI
nLA85wvTd40WTqp3pvvSPSg/nCi68juj/AEkMUPh6cz8S8VLmJrtqj/VyemQrwb1kE8xZFa6sN3+
FAB1GoxGws+DzP4aFjea+tqWhUmfnhkM00aGgdt+gv1dfPUiUnoxqhkIjV9wZ5oZbDEHdkTkXLoJ
8pTAe3U6SRkZcA627EX/Z60TQPn+Q5nqxPrWd0rGSjjI5IvbX9qXTGTaSrtNSXzEDfhHigLorJug
2Sz8g04EeQIl8L17z9oDFN7qMuiUaA+he0ZzpiAvd/hMxs9ure6ZcYBEipIrUCOR21h4UZDEW+3A
W35QFUw9051qkKY7Fed29mhX82FNd8m9j6xJXBDFLkn+ucgKPusKSqpDUwK4obrhDACmGk62vzi4
xwSWrrRSAna7gfyqiq+Wcl6BJUleHLEpO3xDHqlE7AUrhBYM1s8h++whwt6MRlNeLsp9E175VTxA
uI/sFXW5TegxvJGTdmLAlgdUea6l1bD3GRdtf/14DTy8CZaMPm9V4zyvLaz7HECcwyFn0pkSoaCz
ENF34qefGK9eNsFPhdCCmESUMwWA/v7GlW/8pxIBbEaPNRhQ0Lt6GvbwyYVyzVZ/QHVZ22NycsnK
6o8zJpv5WVEvfn+tZLJY7+Hi3pGd9VNkP3L2oxZ/h/VnKvCrTpy2OL4vQn+Nh8lfQYbcz28x5AfE
X28e/JHKlTNc1qkbHdl1gKULBEI9yo8OMTXtIPTUFDwbTFyTRYEVtuNAwrhAjYAFE8xo8caM6sNp
/NCuWrT54BoPwDw9ZVgLinPrIxK5dPFV66/qXriO6t8q+6dm/4L8HzMP0gFg6unb7tGtZ+G9UW6i
ggn2Bqt2mX3ptsIu8N4PeYghIzi7hpvzHKuP9o1E95RXmb/G/JUTnOaZRF001hzA83CQ8wN1usqI
Kd5Rp8P3RndohDdap/ScaDgN79YppVlH/0jf9pZwityjkFHXHukghU5CN1UkpugYe8cM1uAEsVfh
2PkQ1ZlhRbmpK7SSsLlM+vc831X9rrwmWwUB/UZLGcFfvequCo9G+nC7l159Ljik12S0qdlXk32l
i5ebLgH3k7xWZJuwWg7hWommvCRwnKJzWzy7e0LHZM3Gqy/FZO3Np+qcZmRwbP0v32npsmc4Iw/U
wUp/0MHXE7Ub3ef79zLjYG/Mkazy6kPLQMdLH7/0EO8yfizUacyaKo+qeCgcK8qjedjxQDDyE4J+
qH1TTn+UwZeffBb6BzslLLLkWcxuTXcJKqe7RIf/kkBKvrfN/yaBwB+O1jlKFs2pk3O6OMvo0LJL
4F2BmmLm0i3eKPuyceHw62e4x2k/vRNwj5Mvsf7j1n9a4UsKvgp8zBqBJIcuP/jttF/89q7f+wW5
sYArL7lFwDVPZM+WnwvTAaQpS3E8zSGJ5QSfHmvxmBRHWPhZYI+ruTK1wPualjUydLPsTHc0mdIN
NqUJ4e5L5UM48SQ5whRhn80NBrKuKXO1I71uKbE61mwxuh398ZOLTiyQNS8OOUlR6CvTUzg68+qy
UC8C+TWzS9tfcf1intvoJA1TdgHHDS1Q69oJ8EnMrjVPHM6BBO9CYoqkdxJANW79N8t2oBUbIVmN
KKVxGhLngfQlpDULL3tbr8pV/VEz1BHNOVBANJ/NEmovxzbIZApdpgTMu81CPAcSDimH38ZbHKOg
0HY2v4MSNd7VHyLpN7JllyvKV0pqKlhSWRirZ+GupTAi8ZILzsk7wgjX/EuKVtKKia1dzT/T7slE
dvX7oX9pzJxcAz1y+ZbjZluqe31NHylbIdlKGqIgybyDT7pmmy0Ar1ohBbp2p2ztcN1Vl5bI12jr
FUstv/nFrZrkxOcwuJTBJWuw31ygkQvlmaqptxgE014LliDYU6fRV3PiLbP/IOw+8TfiukHOBk8x
3BBI0yBecnmzTLxcKdjGJQGrK7iPQrgpik3OkC82i3FK4KjzbbTuPQv3C12/4SomV21+qcMLdPhA
+o8O/xldaMGD5xOZjQhHvThKlS3r9IsP0uo04/4/bAuM30acfBJn0CXPbrhH2TWDX+mdRN1J1pnu
BGCdkttQ3sPhMX9DQEuCGVEVfLjjB/PBhp5JtdQxb/Lf+qOW7nFx1ZszVJgXeuzFUsAjoZw8BR+H
NWcKMjG+tOQAxEClmQHFBd6F7KDzB1Dr/wmW9GvoPWb7xZsaox1FdbW46A5/5RKll04iJkqCfa3t
lXFFz5FYSa9bZzIcxiU43k9mwIlMlPF/I1l44P8bkVl4W/wGxL6IylG53ESBIs8gDLtjF7+m5dUf
L2p7HusJVZ8y03y28jYTaDmbJCQWq/QpIw+NzvSECnScSu0ky1ha/sPxMXz3BG/62XbxblXnBQMK
cKeNRIrvCnPyToV4O3E6wRmmBTUn3lCUpqs5sdqbStqBQ7zyIlDiw168NutEvin6dCEslcc8es6g
WMbP2L3re77mwmB0QkHdWLEjVGCCpl1n9A5psGKjoVBRl6At5/phrk5BLpFrzTS7m5Ow4BCHk5yj
9oQNUbyMIrCWa6VehfKq8OlX8HG6ENH0nrk4NMpR2fl4YdxttPz3i8MBL7komO8vda7EycQT6zlR
yfiWXxORNt0iFJtzfzb++fVxmFtKZ9Fq/dWqC1zMR7td0gv7XzUcUjiaXOOIVHGKoIWK8wp0y1/J
byxmP98vsv+P4k7MQfPQpWtFgzU708uEOse0dKj2cPtms0kTBx24pX3aH8BqMLjVKIs5MqJnpaBv
dnTRGUlgJsNH/G9AS9AZgoPslSov/o0wnqLmYxE/Z+Vjpt7c8eqOm8LZ6wYaVXhomb4di+UCD87a
bL5HxvKfIvJEzHjtNuvwBxqxahIcSC+VpnNICtidmat6JZATYkckW7gC1PQUI9UC5UxXK6QAA9hN
7BqKBwYj0R55rb7zi+ck3P3rwwiA90nYIc0zXeQ034yg9IutQd4Z3XEanoR6krYZzjAm/48KAAor
X/h3uxymQD4tXhPwgd8McQDN1sUnnarBIU/aS09a6uQStNqrlvDF3RXG3NrKe6v3f8fUwplJOp89
N0xYzRgUUIFVHSOgyWKMJDjwzJx7kHxe5I+4mFTuqvKYTR+ilUwsGHgv9GNKYOX3NwqFHurmDiZM
cETDIO4cmqp0+zJcR4ozlhf60L/9a/LNJnHqp4/2h74PPSoyJRmr09EiYppsvTfUpFqR96kMJ/wX
keio3+IV8MnsU7e0ygDZRGP0N7aNjNfffMpJy0f3UFsS2EfqGaaPHFo8OU4ocvRdgyDhCNAHfAYK
MbrNhK2tDUBBLniLYJozNS92r+Id8B50h+abuLM4cxiJz+DY3hYBOdaLO411EJMElum5bWBa6sV1
vTd/4VEGrKwpQYXNoeqW+R+yCUBiyaguEv0hNrf5yn0hIOfTEdI+oTub1i5ju9Is7EL4NkFmFXpK
0ui+oRHzjsyk34R9mpcxLIHoLhzCJel3+YcQWTsnKW4eg4jBYGnC5VqICOT3kXrBRKjlS/XmP5uX
FNq6brfIDsRzTYkf3Ct9snW0FPOTfcYbrslwbQbkkVetuRThhbo0YYq+jKfs+V0uIQHZiq4pZGas
kaK8jfpj0zv1EuP1bwhMiNw42vDV0bFnzcMlx8fSDqc+c9AjB65desxZZGy/z4ggXaCcxVKmJQFC
OXeShdkXj9kAlOQj9z5kf/3Eb9HRIXP3kwGHxsiIggQA7hJZZfoVozrKH4C4/Adk7PKiMiubKOlY
LVG1l7xg9EDBv/WHV7UhOlvMbdST1ar987v9tXQ6+r2STbKg+a5CpuNucdMHYGuOwXxKtJsNtpud
q+T1+wfHLXQMgu9Ci8IPD/wgrYAZ8ZaP3L8FR5iQ/PdocW+7+0gG1DJwDZ1xIkIkK1MqgxQ/Xkx2
A/JxWvxZNom+bKkR960NMh6wYJaBAoPBQLP5rhgcsUiKnWQ6BKyp8UVLHKm8TAlZi4n4+LvuhE/l
vHhLu/UrIFNEwviW0GdrpnpitgAtCQ1O/UMDrzf1W4gnf6kc+RjSZQb49s1s97RdWhoDmUAzgyGQ
H+2rt6wIHBZZtjx+3huyXTFawslbAbGFvB2pTn6ABQu0HuXprNj4GGAWTq1fF809of+C1HcZM7Vb
RTRRQgAeawS1xXAs15ADmHh0m8hKh3W1akjvi2s02IcYXAVM1djphnMpXYrZNVjnvgGdYN/cO5LQ
tCnjCatzjX/ygD4LPVYgHzRp7YYGtDcONI7lQrkKA4SQtbAO5a9cf0Xv922aogyvENReZ2KLwBMx
l5c63X/HcUi4JfUU7tukg4FWvSUZGhkMmcOLz9h9StJL9b4W1Z8XvBDUqXQ354d2fhjI5DQMnKsH
bFXM9qoPtE+AaPmAPPmYuHLdTN+SJ8S7rNz1Gkk4JyDHnyG/bREkqwvhJGACwYl0CVtEw4VT33r1
VhOnjPTZuBS0w4x0P+JD3waI9i07V/G7rpQYlZnljlYbH8UWkdNJaE5i6wQrnSC0hZF9IAr6FTMj
svZKRpMTsyGUTFTF9drKQRmT+r1iUcH3JqevFc9Rd2VHlvNzpiw7+g1U/e8lgNsqySa1f+KvM2GP
Roduzseccdfk8RrlvSTvNS470/EhxfsZEohdmh/Q//fKfr5gMEFA6baVtqprJp25UCbfaIAmnLEX
lxFyiLD0bmvTYqE96cxOYiweFQYSntRvGClKqjWq8YV8G5eL/8GJl5LdSrbi231jSY3lQjgmJ/iQ
MCBM9sNi68FqxG3MGB/FxY4c+mKKD0EAty+hhSmHarTUxOby05zqaDIahVgXfCP/wh0dAhKP7rlw
zcZr315qn17LSVlX7k6vdxlDUH8nG8u5D1UBEM9RQpUxnAsJMcqtcm/+OtE+XeVrIO1c+Vo4GHDl
twfEXQ/6BmIvUWyAaxhDhHycQx+Ao9z1zW5V30vS4/4Ixb2PHgne1GgV9A9YKOEDqGn92aO2x7n2
PV+hvwMCICOT3WK1JFYU1SDD5l8gWF3+kelPXFmNTCORufNEpT2yNmWBgmaStS1B5i/8p0JbZTqR
GR9jMAX0zNBeQshoivMtdsAw2o/S3uId0UKbEw07lGWM/SXDOyqcOQw1u9ponMY2a4eXv19KqBe3
SDWgtDHIC3e/KwgRYPE+ef14ApB49Zp3jgE9OjRhsIdX9KbQ4xzmHzNbzHp4qU717WrmVOO8hfZY
LVX1wktUNUuXG1l3B4oh2prIPH9iy+f/sxgi1cJSWBwz7yjTHGlJWDnEk2XZa4iA2KK0Hk2l31az
bd8zmtjn497V9vP6ABZKRiXi7bpsp6s7aMW5Ves016wGMofGPNVqM2uUDuefxWpWn+bamVh4gkeU
CfaKJwjTeIwVDMz836zeKvF2IZtzbL5MfQ9CgrV/CwhYYa3rEwiYuJqSTOC9p09/uVof5OeEyqBO
1o+YIhY5vFZKHKuEZ5w5lk6S0Jd75YvEE7DG9rrhFeG5xrx4tLl5D39KVONwL+RH+sDNsYwfroQs
1aD07mGuclQKzDvS43gGYBdLZ3jf+4wZlv0kvc0DiK3d0/Appi9S2/AcLWUMNBYSA8r+269VEjhB
DoZZQKhrW2BfcDzgJcIMqZ+qFU7XmrP3amS5jc/UCJ8gM8E2jtmaykxh+ZSLw/Q/wqN6CVi40OlL
/3I67anD55VVTMA4TTHkesqjj57KfiaZTDu/E/cLVwuRqUwEvpVzMGyYbc8tTd13Dge1PDlMjHyd
o1oUNgzOCQx/KKT24LFiYIFX9fqUQCCZWICpBt+cx0kQIdxROFDXzU8Eh0l4HooVi42sGCdH9tJu
AWAr18G9LMIzVUE+MSCEZdOe89oJlCPGaW15Sek/tfi8XqLy5EZcyFdTWNf81p5XHDHMjjQbQJs0
Xgx35asT3R8RLdV+0JsiIfWMTWUM3oZbvYZ39HAY/pfZIoQgU/ewyjvkJcYgGGJ2l4JblFzkvwIO
/BxLgoE8Aa0KJT9vKwP2orsaa4iVQAddNnH/sjZQb6BF8DAT7fqM3se0iwPGbscJjC1DHeSpbAt9
Is7qqNX4z8KUZFORzQaElg9WbZPNEeABJZ/+kvl7SwATn/90mz58ZhaJx+MRCNkSVXCmOpMwZ3HI
t/OZBdADw8rgCPdoqSPB+UNxTcXgbhBXbfJhSsDQpwbDsNfDgzfswdT+CsvISICO4ubGJQZWX1x9
QLdcINytDCxOYZB8jBeO2F4bPBw0hDdSYvKI1BULIBE2uX6l/qeOwVQH61JKD/Ek7LPy2ho2oBeH
8Tj+0H+0Q/0oXxGQwHQsiQtpV8SlGmhlDEWx3Y3pqehsS80I3SXpQ785tf1ZeYMX/Z9II9xlhn4I
WUN3VaRbJT+y/tms4G0Ei3tePKZitngE7l3kGFFv3IDfhl8fuam0ZdC6Zq644+uEdISOmhsMOmqq
D4IS55YqHqCAV46LqgsRB+QJxL+TyGR+jQ/mLF0RQu8R93PCsurOrHlmE8PONbld/pObG1HOwheI
XfLjuWnhE8J1xQuZ/phKevy1/STFGWdUOP/Qzihn7nhDKXnQk5fpZDPsJ9nNuvyZuc6CbUI+9/FV
N/51rwxBDcIYeAAalWS8zqBhICCGLgDmuzuM6Kd+4H/CxWXPAbjGKuc+KzEgsgOurwFwBcreEJdA
c6fGwJRFjYH2ipJE4HKAGz5MHaG8QIuiIYheAv00ceTS3uuvorqm+CrIU62tsrZaeADc/295tcH4
H5W2qFiqYuWNpRNWh76XF3aJUnGjg8ds4dMy/pduM+mW51g7yJrfy3Tr19L7BBHECTjOCVKV9vAG
jkdOmF5F+myyk3iOssY6s+HrQuFdOxeQTBoAOpbGlGjbdVyWty5dZCyp6wGNYz9teIQ0sa1yGaL8
ajZPNF21+3TTl+d/zdqvsPuquy+l+5KW5YHS2rOR1M9lAkStOD1aZPe84aLlzCDqJ5jO9vHsWeAe
ENw4KKt4lj2tAKruQL3gaqsrC49nmR11XHPjEfoL6vXCPXUrTTKzljNvYn8q7hHMqCtwnT/mga1u
IulYGmul+uPNv73ZXyH/269zppHVdzuuu2Y/Ez9nBKDOHpJ3c6MLZEXgE+SaGVLqACq5h/hNBYj7
0zU+4KscdyMRdtG+YPYKr34tIy6OP/vxs1ZeivKqmo84eQbCXVw1xamTjn5oq+MhTg4pYFXN1tpT
ucx7O6GtEZ302WmMnK51/IiBAjncZ+HFao0MJOpcvfvKItt+6hEUgGEpuMtttJs4D5SuXPnJpJnH
lLF4L+AlrbC1TC0KHIXSzMAUqRxZyz0YzGTntVsIHOETHRWWRuT3oKakz8Zbdf2xym41qW2xwWrk
Aw7cYRhIjWj3l5x8MxN+wsKB1lvkZ9itYUc9gIeYEdwJ5GtgaQJycyoaUkYIHyI/YcWJjRmC/k9X
739pbHP4+PI+aPZJQ1o6J/JOEHehtHMrRI3bWNpWrimt2YhdJMIex+a6z9ZSvM5B9oSbGKwq0Y6x
6VUwf0zF32b5Vuu20WaG7mTYlwU6MlyaB8bDnzzFkI4UTm5h2z3ZUY70Jc8vw6cFSt8FRwAyKQSS
+U34DInNiFtDsHmV6cz48uRcTZlqWEQhYOkmPgBL9+CZoXf2JIcshEw4Yboohcl0MVctcVW0e0Ha
yYttIJj1cvTOdeEo4smD3f8OyarIoW73yvoOxNl1uDZhgva/nkFhV66tYKtaHHWjlPetzIV779aw
JNZ4w4cnhvNF91WKn3Bv12j9fFNctcp+3uD8TSwLUmNu4o+QGQuZgwYxaEf3cFKTId9gezoXqzhZ
y6fZBXgyhcRiStpBDzq2K2LTlHZFaeIWW7o974OaQ4ClFU7trDRcQjYrsGOUFgrKTGcQN3GPfZ0u
CXyZDaQmdtUq+mTlh8dXsGO1leEzXMDBfbAkK8Yha5ZTpq4psHbYPUT5KCTHggrKuzSULLOJ64cV
H7SERaNSunU6qLWlOzo0v6CLR+VZJHXIRcw3tWrU+UXeVMIphz/Gk6/s+viCNOEK9DUOLu78rbrx
ySNTrSa2BNkUrT3RD/WOc+hLWrO6yKvQW3Pum+RVZHitQfLB2mecOS2tUtkEzA/eS2vmY3ieltag
bmsCqNQtpaW/5ZLiezsv23VEjpxph9DtWXeb+ZX8CTmlIThqSzc12Mmm14RqpVGZIjhYRehckZG7
AX2iDg4HKaBtHKkjJ058xSZF9Po4tX24AM7eBIHfDqW0pEclDtMHD9vLV3KTtI/e+2DPPdH069JT
NWISOXNw4TDiCjnGV2M+u0TDla16pdR/wuZPt2K5Et3Bc/PIMyqOTWWXrcV6lKnnlvvhY2C4uFOi
yfReZVPFJH/k5beo/3ENzfy/yRmNpcafC+a9+keZPMX47mfXrj4r3ikDrT+9pJmyDrmKd3BZNu5i
E+8T4lHnJrlyvT/lyklQfzs0BNN/UjMCGNjQNHH60CHvQQ1OYk0gGnEMONMn5IBO/0LbEJEQTJI7
AJlI7lQbiCSgilfwDK6+v2/U3czb/1KflJZxH27f3WKlvGg325Cf5mQV4fUyhkPkzHA2+FzlThrv
rhF7p4B+TGLV6O6T43x+0jRnzC/xOY3R6R2T6NTNTiAyQ2LrltEJQASPMhFOsMp58xNnyUsINQx4
C5Z+rvy/qKiO4CDmj4Z7WLaKmQTmsnFoH1a9EwZXbbhFKzc5t/klOXnMENcQ+N9/cQNBb3bt4puq
3DsFd8MD7ss+jAzuRlf5QIqNPaXwGNW1Nb1v2eA0emfB0HfrvsJ+cr+rzUdz6z6gZI7UvyM5pkeR
KphTMDtF+cnIduW7VvPU5YjpI7rLdN63wV88dt0KUkhxS6J7Vt5i4T8agFidI89hvzmWXwssH4i0
9JVe2twBkIiQt7swDJTtXM+5/tDE/6Y9S5EkiHtMWN03Km5s6vACalrdDFgmU8tn3n7p2p8UV2uy
ohbJBLsR7Prd2hAnYAKpIFYWW/RieYndAZAeAvmpEZGAcZptVSwDm8E9h3OGS/deeAzph9K9OveV
ua9uKwIEN5ftv0IgCOZrKf/RulegfaZgM6az1QnnjhQ6g3pq1JMcnIb6mNRGCJkQxyI5EoJ5aJBe
/Wl0DOAfM/+xsEKz1tbJn8XO566bbTui+rplSWpftvWFS6Wd3cVqFXrbvDcRRT1TaGK4yeygfmYY
E+pPmiOQGsid2LfRgfVYcPmG+j6dTIKwncBsylYCVaxsBwUzI/9km3pbGR8B1PzAdLVN1WwYiV80
ghy43RwL1Y6ZWfkHxgGdIQM2JswCoiKg11vFrIrjwCVWhJ9nhJcICtPInl50LsM1CMwZXflNVTur
2U64Ecwxcn40dvKMKmQA+4rRlLILPKoGPtRctWdzC3ItyN/HCk61gqFBPMRgaW8DAEJclNNfphhF
eF5YeMz3AaOgMKSX+RjEZf2S0VKLRt8Zi5uSWmLJ7wPk2WzFy8yBMK6oxFsbyJJ7YTcMq7Q6uQQO
bhYkB/R/R6ih4Xcmf4FUX8Wmtpq9eNYavyVwIJbwK/9WEWGKqPdX8OfISpF5xqAu7Uw/jv69BCOP
3ByYQbjNSavRUBbtCXNJ6z1HHb5ZwkC/F+pf8rUHg9RU7yjJFjbtvrAVwrNEFPd2RDCPBIhng5Ru
Lu7sfOc1VtRYSmR1dN9QJQmchljVwGpu6/QFAT3LH1BXSwMVAd701MIsf4dYtfIbWyOXD+VAchoW
zhQI09xzqBkatvJdSHbDq/bwmC2l7445AicBImxOgnKH1T2sJodWt9bjFUogIqs7CKLyzIiwbtLK
cJ8+Zd8Da90uHjaK/A84LOUu+AbNjJHpkmbwMbe7YIfeeEQVDk0XIWc4odqJ8p6b0je5g1H+t1t3
GCDBWy6OaYYqjp3j5BHQUhotqKmLmDsa1JMH9duXf6sgXy9HvJx0zdFp+w3WkxWSBdzzqwx6gGzl
GnLMbllv/PQ0ZQJ7l5l68WbomCbOQFoQPnAPIHML1EmY3uOdm/2V1L96+tOq/4gmY2wscweQyZhG
WDGWO+GKIL0Fj/UTPFC3I0r6jTzOdDyBZ8xxWWqiQ8FfL6hrGbtb7qBfMnUIUgdPm7J6hP7gmrWF
Ny+9aUjDMS1iU/3A7tmh7fSKhxg9W5bTJZ5fSEkHyrsqHiO2CCP5ypUHukdmhFy8FKtWLObd9Jgp
MKId9FwFMRTNcu5FJi1aU0SyaI3Zif/L8/O4iux9YY9pUeQXBcbHPNi1H3yIgewI/KpzFDaM+F8Y
FFX5NYO8xZX+rsSfkCQmZeo2xDWnXfz63HuOvM5gMZrhjSJ7cY8w+cmv5o2eEJVXDysPxWL3WIDg
8g6FMmlQyegdvgppUqEW0jb/O9s0GfnaJlqqpt6UDk5/cYsmXo23k5Rj5SXb0TU34hI9U79CXhkU
kxm1E0+aeBSLYxdMVlR1uQkyM0IE1Hh2B67FJUXjv4zFEm4LOzv4m2n6MdnrgQMMyr6gWU2HPGae
P3y1LSZ0uq9Tpjo/B7dnOmuMgrN1ZTTkGy3WCEhm3aYxCUJ4i1EQ7n0oH4u3QiwUj7l49AjrlbDs
261qJd4GhZQYLOWEm+olVZw/C0N0r00yiUm89pJSJkp2EthuYwnDobh8quJJ2WQsVxAVxH2hhbvh
eUS5yZJDskAEB2MM3sY3kmMB/y2avu98d23vhY/V0PZjZpr42kgnPIGmBBumg1ZdpZ/FaMmJTXZD
tu07tnSolNvOuIrzT4HO96K/LYrpnPejFfoGUETjKfh/ZL3nkqNqFm37RETgzV9kEBLyPv8Q6Qon
nEC4p78DZXffE+dEV/Su3XtXdqYkYH1zzTmmv41OiMaF6Kqmq4OhsN/EoaEYd/wQh+CVigVFWqPc
axLIkLYii4BY2lrCRq/Weepp6rKvJ73MFLoWHpvnRNSdtli8AIS9i5PE3P1PcZLGOclmwFXaRasu
noE7fof/HW+pd+2/X/138UCd/zAUdoEXHajvNNRBUa4QIcTbo/h55r+V+ttrP4QS818h/31+6jfC
98O2LLZGQfnJV9N9Uv+hTKpwatq23BzFYIq2xikeAUrMT7p0If9kxh/DRKq+igLKjfS0Cck3n0X+
O8h7/btrz1JJjOncMpz4nGOJhOxlYSuI2457fgXda9USaZmoIdywdfXYWjjf+n0WHvvHqRwXFKJ/
Z4Yrk8k/In04RMtlj6oI/3pFzPRdedaKeM3A44wLKhPLF8l/brr/x45qmLFo59PECrQfWVWitc0E
nl/jMSXYqVi1QVhRawKSY1M11Eyvfe4SLy96eCSghKPUHIZwP0hbwHbnvmEBuG4NT+k8YMhswYNu
KQruofh6gsEvrjJyB3QD8lzWFIYbbYKIUGOdD2e2FiQJLbUe6TA20KxRvfZls5tDnLBJoFFUyZIi
yrZhP4OOE2GFNcYB7NlOWZuqMs5GisYwlrHumFBMefw/d1BvqOSrPMnlyS9POeT3kUnQVy7T3wQU
3bDFTSJNYvFDUMi33FLtEkwwzIajlNS8PGY3kTdarW/6LRC2OS8/1qmNgiqfuJo4Lvvo2+POhEA+
TCoPJSDyObmV1TQqtgJ3yl0gfPJXduPqzSuEnc7L+9wr8n427AFpC9FV5eDMGCk5MKZyr/9G/tW3
pXkW4itr9qC+4XwpjBvFOk1wS3a6QExpXame9aIbAb3CURtHDsdT4INn414KthDBymk+HpTROvaC
Bnv1nPeXtrpa4g3/Rg5DZATpgjmLWzds3XFey9yJunoZvJEbIH5+M5IJm27PRlI29wgjbXJSn8f+
eayGQ4Xf4douTPJbMRfSnsKLNj5p2iR63NK4cCipMH6yePrSaFCMnjOTUonKFgkEEzKjxoFp68EH
JMF1za6cPY9bx9NypWNFe61Dg9TwlEmqf64YxrR3I0g70Zo9o+2zG+dIbQq3OriDKZrKyjhqjgxg
Sgli+19VLIG2DQGNlKjmc7r+dMVd5O+yv6CCvDk1ptWV6s1x+fPFDki9JoQKpXMSn4wf7V7k88cE
z5rN2QvoG/sh/qxw6kj3rwQ+xSSoYYxC1oMTN8HrlC2lA5XAWbKHul6jN/+o2kR3X/4hbfDr4pnb
NNyKs0kjwTNk464tRd0rnmOJme5VzYq9zh+x84psuWje4L+gdowJcBA6oAHgAyAZuSDeMJZuOK/7
ga0EzUfGKfAP4q5eSfVOCLdhjdt7H+bTh75H5yAPCi6cQCLJPihZFA8AceWg3mQ/rIXsgEzonjhk
Go1L/w4gNTucqDuyyC73enhQ6gMH77EW1pb+qVO9lGxK4oVfwLL4puKvp4Y6vyRNmhJBcsNi0VXH
Fg+VSr3P0VSOL3x7kL1HegtBYmwa0TpmrQIsFzmJgHFlc26hwiyVxnJrcoUtdwubjT/adHGUlR1L
r4ghS8WwO9rH0Papq2cFPsvUD8RzcsUjHHEMeeriLzVvpFyJvpbkroD+qrunst3VFBvBHx+djWQa
od5iDcFJI0QLrIIEFynNwmeDYJaY5wRYd3V75XdFvrfTOFxn4fo+y3v6Wa7AH5T9U9m/wGFIeC23
Sjmy6erGw4Pkj4aa/9GUnxGLSaLDbjqX9GuFc7O8QffF/6WAYycpuKZiVa0n5Jyf6q1XbKn1qNp6
y5Z1v8C+hcSOkcQJ2yluEgKpjnOARBkV5wfVVmRxrk/y12+2vNwWZE/VnV2uC9bfzS7limw56+9V
bddrO436wnrE5UfxBg94MqHUATo830vSIoNlEz5lWbzAPhIOwKPG7l+dKXSNEsbiJbNlCC8RnXcb
vFsBD2t/e9d4F/4r5/Bs0W/JiSIsmC9gC3lb2eYsNN/TCRxiJKvCc1gdzPxkfcQ5L9seaC0wYGDm
/5cwxFfCtocDobecxHLFyqWFmxeQ0/mht9AiXCxMKRykdJGB2cidlzh/LnnNewi8oT16+FY6xVFM
Ls0WLwKFod3dKD674rNJvwLpy3h8FUzOuKTHOeVPj8iSi8h9TaAzxDUV0tkLAKiPGV6DJloOwzI3
l2LgDRxSROKMntSu4Tn6dihuM3Hbihumlh6G8qyhmrMhYcF9Dv7rgojvZ4ackE1U/f+vAQf2QvHy
gyUnIWOcqvi5SUCQSr68kJvbFWuUHkjgG0ij0nM8Q659MvDz3/Jo00Bm7rGi83uYvOxWH8uKFJbk
GgmPPZfiWji0MW6JGa+PH46vD1o/pE06VbuBgOci1VCr3EfnakAWIAiU4+G9Mpacft9j0pFT/IKG
VNfgqdBxI5lIrfsEhIliA4+8WP5bJOIhc0z5bBTnuj09+KUcjWlcb6NkX0Q7aoaIhJakfJYwIHvf
iVonNubNvj3l9yib13iocVIrs2c519v54+EkbLmWtb5pIH63u1e6l68EvB/88SXrNoHB1IIuOn4p
iJLcSSJMvRvT3/P+yCayEZKclSA7O0LvIG4Cjf0T5Ji9ku8m+nlEPzJT39cCEn1lnRLr9GxPT+Vo
+YccrnlCbKdaUEIlP1c9rAGBRq6Zny7Kwunhea819CziyBW1R4hzmQ7igU5n8irFFCHsbQFBJWmx
DeDPgudDk0RIIRDBuTdatKMvyrEyL5RWYbe02DMpbpviE1n01c44/f0JWnlegR07hYxtj2rRhUjZ
oTGnkIfgo+RdEgAKtGgJjhXNetldoUKYECPW0p0untBBZwgUN59h96USN3JS4xRdzUmJvhLOxy88
05Kd3Oz4okzyiEXJzoIXMslUWo3XAsXjzG3N2p+gC/ffcunUj69ctBdj8cUOC9sJdFTaYaxc1SuT
j3e+VKPNwM5r9GMvBXnLcrWJywm4yBi1JpsamBjbFvbQmqZFNTtLoK4pdaH32wnWoHwfX5jQknPS
7tkTl/HGf627HPX+Pw8GOtYx4dwhymN3M2a/LTVj7QSPciWugJsrTsEN31xj2W0Q+Q2HRWPisbhM
5dHpiqmwbumrUybmFin5VyF6b+fNu2VeHR86wHGbXaXvsF7ouwDh7LVrXlxk27LeNrSK4CZnwMiX
SupSl7Jh+8ljQ8Tkr8/UcJWyleEaZmNVj8aWxjyaxrmLx7Wgp+3ZDhk0So3LQ0AVhOv/bqtsLNpv
dtwdcywGHRwiBGqeC3haf5ypIJ2o2sHXDo/0WOnAgm2Wfu+hFLg26z6NjBSxKhgPsm36S2G8L2OD
hZztb2MasQmk+JvO3wT9qvs3/KNKjGjFvuk/wvrrWX/B94WcxekDjg6BQ3IdxW6g6KnYWcP2mc1g
AauJV/arPBiXrsXoc3GrGmDVXAPnnU6UiYrdZ9qzfihWbbOMaTKRFqa2EDpXNJcDtgZKEEbkr3VR
mKPnT/8e+ne5uYs4M9Vps8qOEN6aesU/StflunSKcmn2S/WdDsiTVcY/MpZCtcon5gMaIhnvpWIu
ZWVlDV7arWMQLxO/dR+aW61PD6qM55ZylroLKV/peQ0zG7N8/aHQEWlrq2rzYhUACoONLkvxmXqW
IwJ0eyW0VXNHmW+07GhpU1ZpiY1jLeg8OvHfbWJ2STvjsS/1XfPYF4/98NrVr12hbgWcPKtYH+cw
EG0J3pIAAOA1SWbhlLqRF3Xf9VjTE+AC7jxfXHF9QLFBHgSJBuN/LnF90uluzORd9oKq+UbJ0bnT
UaAa4KYR3Y6NEnUK1W+NoS0lprb2G+aEtW94quGBymHHqW7TenSgiK/1rqmxOeCOW1C4C3aHOAPY
nRcA487J+Bbka2acIDjwf4+DZ8c3/EtnXDfSXOQ7qSWmL3gVxgyu9lN11B+lILw9xzqNH5TZqOvd
wfltlY1KOoKZqT3V8clMDwxSRT6u3DRr9Xh32kgfHdRfSg63ieNgzCYjhukZkw0dhQKeRZdoBt4I
ohl4I1pcqhPB2mGaJQY1Qx1isH1j3LuYiuMpGEUFL9KFsTYnKMZ+KcNvydgM4m4bvUbHNNWsD3WC
AiS9lgnprf/qPxKcROaC0Gkw3xOTfTgifFzHwKGoLSTb7TtX0VypXAoGhLGVL6/iwHsVXjz9YwfS
vUQJT4GfNebjs6aEhw++eReSWxRdIvmIAYh59e928Gfux74TY80wXFzTmE9qbYVnKSLga57DTxaE
8miwml3lNyUEF+rMwenr0+ycb4Jhk9mMgKO3b0CaYecObeTqI/5Ri/X2PGsORlPckzryDHvk70yB
nnhKnye9P5r6oWUeDffBuMdIWFZJ2w1/zmH9N2YQd9Jgfzd2omwohMhW4RRGFHWpVEkdJKAZWLY/
pOTmmFilZO5KzgdZuuZgVAy32zjc0LOk7cVhn85K6Ci7lIAr03Bxis0zEek237TWhuiyXlyi8hKS
7Uuu0LlSaUyki+FaDddJZYPskvhbY/UBL7QEirBVBepv133jDQMFmMuwWc3pemWcGzFxsI/yN/vI
Fy4PcRqaHw/562R4NNfh+9hFtBZpcBrw27jWQhSXYroi1jrV6LeUFzwOG5Z6+MprRwNkCY4kcldW
txElKL+BPK/prPsWgjN0e4z28li0qL0LwP16HqnzKHWKGyVlxkanc4EstHRSR3DZ8yYk0G6UGWk8
+ufK/EJmXF8rTEYKRuEBG8+avjxSw706Fx1O6x7occLOqP4iUb5Y3Q3yRjHXhbkFCUuwrDoQmUv/
1d+hW3wX39Kx1hcFCHcOZpjkceYRRiaUB3sDjZuYbHMjd52QfRhGegkEWjrcEaPzdzheQTgWRlye
LnNd76OXl6IGXCCVCMPuQYAm31LCJuw6mM1Ea1Bq6eXyz5F6MpfSzUg+Ho+P+vFByhVB1gQk8LzU
1UmcIciK0jZVsIR6r3STtjwlEHkOyUxnwtqHCDP6JOZ40xFEtueCSvcBWj/9uHj0vXjwRNP7u4WF
6ZqYUPpbfrbGjWXksoDY93kTgimQXb3iMOvxAwFlAXbQ4aLgFzIV9nvrPEWfLttzbZ15D/9+iz1+
30WHkRFRXqpPIKgeP/kDKAWeVICTlhtxSqjspIH5eU6p1J4+lKsVXgCE+NG+3T841MvyIsoWgeoU
xJ/IJS15b0nMQ+N4wCsadv6HpB4G/BPR2ccJRtKJIMJjueYj6RLBbMLDEzzD46gi+JsTH9/Rc9yn
8NG38C+FSKfe4+GxiD/mIBci7NQjxdZPeZ9cgQG8x62/HEwojHauzIm1Ck8gK06hO2K4iAsM7gux
XUA9G0vS1UWsUrW9iNqFKizSddx7ge3iA59SaVAMhyHZR9ru185eO+rXVWWjM5ol64PfUC3hvOKp
yQcxXSQ9octlMc9Edt0Y5dDyttrVbNfBWH24eWmbeJsn41Tkv/FqwiFaFtY82KfB0edvWmRemIWH
PjtQlpBqO0PZ1mOze1gCBpuzLJVd61AaHkXkje2anGomPGjGHnm21jLfuwMCDq+kjPM8wEAIM2js
lXmHlLolMYfjSKCitqO2hV8VNqSOjfOxKnhovI3M2D4SpK6ztb6WN5kQDbTSRX6jIQXXckVJzlzd
EmIpk3n5LW1AtD5WQz8tEt6c1c6akMwCKHUwT/9jo3MHdxiVIYIRjRmhq4sQh7Q16/bxF7EFbZsk
u/S1NXj0b3TKhoWDfm+ufo2rwjbjGQlCElmulrniuG0cnaIiubIAKvboOuVcMb6Sf70QVmrD52OI
gB//bbCYKhYllQfUQc2CDuf5OHy0Gs/0rRZvyxextm241YWFzGG0Gb84qYi/L87TXZePgnFK/AMM
NnNafBWkJ4j9NQuFfRJ8hnZ8iuPR7JUdTD4aC2FYlaOp8vku7/kz0OIoVtizecW/xKNDJ5ZPSL/4
rAJKWDacQl9wUJKrCqRCuBLqIR7AufNFJHR81v3TQWYceN4JKgUFY3YCPcmwsB/dReuzZwkOV5U1
/Svfpq6v/jzyfyISnf6TCcfoR+o+FfVupdeAqZKnV/jcELWb42PFFaIfgvhQ2CrlggADkiOhmv45
ol3x3BAgek2v4adBqiNbMQJTHTOz1iLeOcCQ7crTVsY15PrSgScm+tWK7gOr8+pjWGEgM6f9ReRn
zH/1/Lcsf8Ty54N8Iua96FOZv8qdQIuNsOmCTahx91ppDawPt9lOWV1BnmAP1WCCmyYbbdiQd69v
Wn8Nh2uHDvw4S8PRbA5JuapARz81T6WEGwDJO8ypN1vazNN+/zo3eBrUxWmQbXCiSXakykIa0aG5
NKJDgahoKsqp/fDSwWXLKkvLNbgWw0Y/vQX9h2Z9quU34AgehPZqT1dqqkDUdDmsQp4aT6UrDpKX
C8dBX3Z1cNiCM532FOW85q1+irBFlQudG0GP3Hv142X7Rgj52goiTNJ86lgIn9+1/r3uJwC/JX9d
DxtVcuCQipNh/gf3Bg4L4QCgDXDYV+KK4kLmIeeJRDeMlVjwQE95Mi9bNmFkRWYRdnHR286j4FQk
B4kl3xNytGrNZGVePSAs404er4cgdE28A53LiN+Hy7AEM7Q0qAI3lhwLcgeSM0khOM4JRYpOV42C
YqGPgqIYzyLIhM+V/ga/lXgE0sXLoPrajSj4niDGcOfBt2xg59w8FJ4np8w6cTHgTODE+b5ujQwF
YAHcLC4pu50GKDkUzZ7T2OlbIp4iuka4NU9ufdXw8ITA4q8+/bdoxvHFBICvroMz57epj4eAEC17
f39hYO3DrUarCR2qaxzBuc8zyMGEqr+rF/4SS38t8C9KT97Wd5j9qenwRUHXv3B1vk3JGU4Orxad
+B/+Wm6c3R7QIbdOWqS4UjRGSmut9psMcqAxdmNxsSDaqTZkPyvbpNWMhtX4ArwT3mJMqRQ959tM
GhPm2Ljk9Xb9mq01W4Yx0B4F5idCUHBF9knmtNiulzGtAKx93xgE8Z84oW7VnWrH51SGMSPtZYfP
EfXhjTq7PdjJg6x3+XyWoD+6LTDY50gfgBGAH6ClapyNTT1+SXih/qfif0rml9x+Bt1n9t9ke/GT
iddeO8ntwTd34WRs0htT9wrtYoc622dz+XEJ89uJKaWXtgU4mdZTprUyI3nPWrXC8Iavb6B+hEjl
gq44mx81Tj1pGj4OmbB/DSepvurdXc2+MvlLD38Hu5ykAzPI6jH3Nbrkb010z6I75ZVSeKf8pyfW
iW+VaqRL35ye5TFq9hzuSBC3kWP/Giy1BIcSNv7OmAEB5OFELqYhmxUvkfkiHL3WNsGvwdJKIxOQ
78Yb2Z6umMr/LM2vkY7aISAnYxBZPPLMQzj4c+qT+VCJRpDww6FNazBGSzuHsEvz2jviRtbP0lbe
Dv/j7tQ29yK8d+VVaWgrQmof61/xrKjjGU+OnLFdbCwboyWjSVfDiCmvqqXxYQnbWt7pLEBcaQoR
norDUl2Z3Xrrl3b70evHeLgE8o2pvMq+9OQ77LmT/wR8xr/b+DvNP2vtY6BhL8KMNjarVq+1zdV0
bfPzcwErNqZslT0uNP/pC7hcSkZGmxH6YMFXBodR5qbtL9uiuOGaW6RPDLwuhSImL5dDyFWXLzPq
QmBz+J8CTitwjLjHh9ojK27UHsZxkTKLxOuMVemKL5Jjo16MQTJ568VEXq135HUoR7UYPbQVp8+9
XixixvAOmT58+27/GqfYHePmKwIXUfR/XltDGMXhvzWTwl7LLbWP1rwzXsqHwLdFgS7V5YZnwjYV
dx4fh/88u2XuE8E4GPDs5gbDSkiw7V/GpDGMDmVBHP3nBtPThPSIzQl1RCsKsssyQFEcrnZuZLzd
2hpzfkOAZhi7mq9XntqvaYbadSFIZTvY1Hm+G8Rx3t5p8iIlLtXYnbXzkNN++DmzU6yZwaFjMcpQ
6+Ku5rHKv9HQpnH6C3bddTi4HKpWfnUjXoZCpAxbFKIxbP9uFZWLrVnAI7EV86al1welqfDdFk5/
Z6vbyQtybbrnzyNm2f0gb3u0V5dMItIyUNhrY5xE60AJDQf4V2Hb/Q77knzWi3PZnqT45Cs8ZxT1
91X8SsZ30HzJk0e1xmPUkf9zwEV19IvrM9OaNd18+oPQGUvzUBpFTgRRXXE4KfbiksIveCDo3iwG
MO9/j+S/YYR/3ab8TyM2hQws2NNqnPEp49CdUl8ZFDMRLqm9+a283NY6Nup+E3J6srZ+DYUgPAA7
MrRDrB8yfeROhfEhrvZEMoVtjGGXy7KnBWjDbfT1WVVft3VHE1eAgWNBkMlf40d+0yGix9UHpMM/
2mtvTnlFRGGm1bP5BzS1VFo8rEWCcRbdHCYt+41sns7SnmXoNjLx1R7+CKB/0lc+qfV1pq9DfZ1Q
Vt9wsl6b0pxxkxV8OvHLjzq4P5rL0zhJ4gTsbZctoUHozYokUPyOe9TglsxP25YY0V/whZbspwh7
kQsJwd3y64kxeS6SQ74QmlYqVvG2ABXAdEgHksTyUsLdhssGo8rur4BD3tcwScLP7h80fXHY6MPG
Z2Ai2jfM9IQthGeka+3rVDfQObYwU6J71d6T9m5Z90bi3efegXtxm9IqrG4BbmU/PsZ9/pPKWL1Y
7niMWYqX/eTByXp46gVL1D9F8UAPIzygN/SgNh7eK5rowlHHnACu4+3CEYN5Q7dlPhMfFOMSZp75
yRR9Y5lCI6VSyuLeMVKkHzo0rF1g7Ept2rZrXuFCX5fJJtibzb1v7uGcsNjDo90jzZYdO89JJC7B
e7elN0eqBN09NBuwHTI6O30bXv8+Ccec3Kb8Uf1Dsu49XWXD7VleO7CXWGP6g1XZ5snECPrftvSK
rT3NocpsnCPSbsO6MDTHeglj7cLXxm5JfRgkPdq23bR1OYnQx2w2LlKgPwUGTfiqyFyqqUfQR7Yg
xMPNf1TfxV1jB2tOZP+DJWSrilDl6BOlqZWPw7S+mq87EpzuHrLMpdlwm5iIH2M1xgu0QedRId7h
O68ouVsi20ZbbvYI/Zy0UNrZCGQrB+bB3yTGg/ABLohnTEr97Dc5wUzaP+xvnPec7arIq0kiZhuE
eq+av7AWgohERsM+z4n/24iPT+lUtiu5dhDa1nLmoVbNv2L80u8BktNUGjG4jQMkB6qnRnfqyPBm
gIQ6g67Mzqd1h/eLxCGW16lo5s2Kwa/LXAOKtYK7edRNYaKMeJsCc+GchoY4WQMQVvKrCO1iQ0bK
IYbn+pzbHZ7rWTg59DgUgAY9V692Kddc7i73NFap4CvoZCC+5jnQPNi9X+fycxuYW85MpOtbRD5D
XUUeQmiF150HuU/GAz/ZUS5OnXWc+SbWkkuNrjbMnj1lj0cpv+jPGwuAkmpL7dB2R7k7lqQmx50g
kQpNpt/rP7kTA59Vx43unFQnpTlE9Z64c8PcdcOYBLiaBIUcTNWRm7n8e6GLYF3CVYbCyO0LQFcB
7GZTF5sxj2tj9jC/0HZlm07NBqsNrq4Y18vkKe2N5Fhbxw4yUzrl0AV5M5ohz8NvZ3aH3z5Akthw
oo00zO+bcM5hGBWy4ZwebSN1I1Bo/hqRZM8V2x1bwEaLvsdu6UV/yTqA8zj/U1lZp4itoxEzytdy
txkg9u2dHVkgu7aBExQoAwYf4CUfE0qvLBJSO43Rqj70PAB+OIBmn611vvNToQuLi8RcPGktxLED
goJQMdkJy3lH+5gY/naN5OIW5Cww1Bj6fIAPU2N9p8ZW4txia+/wb1N6g+XlGffczSvZsiyFQTK8
idC0dsWSw0vGUofycdZPeI+b0btBeYxizHcm8iqrMs74aCXWgNHdA+jwROX+y7AojAhM+kX6A4s8
Ig4JujUd068AOej4Y80Fh+NPQyYBM9CLle/UbbcA3B9TXWldgvgiTLR8Kb2pQEAxuNiZT9t7qU2w
XYk/AzbnJ2foZb/jMoWbJKbUzc94NWEJyOHZSHvOAyXGEyZC+5VxJO82er/TIb7WY1aLxl+kaiZZ
LVuxxYJywwX9RAB9zhhcbecvasp2m16JBI1r/v8myUlOhXiwcvsVTu92IVw74Wra19cTE5Cbs9wi
F/3J3rvkrCCM8SoZpfP9Ma9eSwDkk974ToIvNf3IsZz25yY/Vsqu54gw6amb9SHEblp9qyNX9ntT
PMjVUVKPFIqzMhYP+3+P6sN4flTWXSyvMtE3hL9iLyDP8oIbU9srSMHx80lL1V/WM6YsRT618Rnb
HiYuszwpPivko0bD4I0QS0NWsZiwCrSvBKGZzsBHoOmTQPnLzZPv5qcd+DcWZr3c2IK1+d/iTik2
ubih0DAc6MCZcw2Gt4SAXXVqk4P13Gnpf1IW5J+1RVK4reYa4VLol7jvu/+672t5VXBErlZmtbKk
lVitdPCSxezhRM/jYuGbJxlv1r1P9mZNy8AWy71S2CLrmfdquWkRC2JQzOb8weIlw08zg6ksY1rV
p/p5MJzVCuha/hqZ3UDX4GDKHMuUWahMhiVmuwb5ALYEHlYS5emkQMNtz6J1LpOzAXvxecJE13zK
8eG5kdA+1D1Nhq8QlYh1LYvavS4dqAifZyxX33k4IXEelCaP45ljMY5PcmRl1OR5OFOCo6Iei+4U
dqfM4UfWq5UUrzoQIvqy65ZZsIzZcsFcys8ptRfiij275O4VwzN9IFtAwq+idMa2jeLm4K5FBHgX
yA/Nomu4jgjEkfNHxMEkt3xwbq+ARe0I7MiIyTt1oI9jztF1p6auiHWtdZ6tje+z9XwVCXvSh3O6
ROuMIk88u/bTP8j6Xtop95e/0rnPtUs0GoWgFk64Tw272AK1ptvhdlCmOeY9kEsM/9N2v8JOIERT
6UeQuGNPrWASNasKDRd/nr6xXlNuQBG/P6fHeCYRxNaJvIyluQSSCr4wBQ+mFx1VYq6zP/T9S5i/
S5O4hv9Kk4hdi/IlFK5cgWl9y4ybVuyKzzq4KY8rTyD1xJOkN8YniSRtM2U9ACBgJTBVfhXUf3/f
hUfdPxXPcyhcoupKzto6CYgkS4v40o4HxnNhEgOuFgRvtTnLrFBcAE25q8JeV2bYOpkxYfJToYRp
1nzerpSN0n0HlBNCS0xzNFQO4PK/Wb3ruGXW60jyKtYH0NKE+Q77HK0SULX6ZtVKXuQBCX8sZNnB
hI0ZnNVWVTMRzz+kaaTtE3kbTgriA+8GNUtDlFgmj1Wu4HD3XPLm0gGDqXB3B3aea4nRutkYr02q
bQJtXA7K43MspKU42ZOWj9GZx2Uskjv7UCRmiFH2yxo3ytEMTKXa7R8W9LPDKz+E4sEYDtJwyGlB
o0sBFZ99nFZvWMdhf9BdzurorOeQ93vLHrh6uyLSSeJkdNpKZ6LKBXPi7MCml/OkDcMO/apZvJpR
cQaMKUy36qxVHK3CiQaaflGMFMLkLYTUiCITOIRBt1DUhaQucKBBpNmqyc7Ud9GSbU3eUVC9r3F5
tnta8p74vG/Px1iOFotUZ2wcUH/VCn0r6paF4g7v8x5JfiAG5dR3U+HwGA5YuxtXylwka+AJzFYc
e8fZSnWYrUYp7RFtMYX4MF3kRZhhOGOFLc50fRZpkzwacQi0nmese1C7KOEI2mNIgfLYRwZnaP56
sx7o8SZKzrKUkKaSwOtflx4ouUP4OCIympM7RR6LfltiBBygr28gmilOaB316PzfBvREGYPn7XQn
WwfTE0CF53iX3PAf27GvFkJBiclhpde0mfAYWBsf2HPRbwJIvzM+neRIw/z7YXaTx+uiMuV1TTJN
Stzk8zb8SXC31JucnTwUxE6iw3sW+BfVuvAB5R4Frp6D06Ex9iWyJerMjGkb9ATrc+SBIGZnM6PG
VQy/k9jRMM7yCeCmli9NwUVm8r3OVvwV74UwObTPD/9196e9BPFl9TeQCxN76Gns9iizA8/Q5p4o
UWyx4ouMRIw6hJ13C/hu/NWjtlv5OOh7o9qZ4cY4B8GMGrHy+9eHiSPhiJrZ+DrwnOoceWY9B+p+
B4sAXeoa4Qhhjz+eEUnJUyPy3zb2Jl4GgMJAWpfTHQRFurZ1drsIvjPb1sJRCJI2SEESLSX2d4UZ
iGguZmSdkOhSOEt0DsDZe6P2CFyDDyOKjg2OIGgSzjRHRpsiZx7aIZKouWGcpbwEklYz9lZYoCor
DwFVYMXK2ZxQ/xrjYpJvq5Je3eeMiDnmm/jPfANy4J0ltKwNPnc8NFi1/x7FiTrhoa6e8uBLTz+q
5vZp4FJfVOIl53PaMhZdiRqH8J51t9OhZezKKcb2lbamAgMdhjntD1vHT8A8w2LFl7imxi7m1nSB
Rg2TmSbSXUe7/TqTRmTBEK41tuYNP8O0n3bqqcmO535acRcjSjKtqpPQHFTYm/JGSjdNS/RodHTz
L6vn7HHpq6sa3dvo/mipi7kPzT3AvQnN8iC+n/c/iyDjBHGPpgNtYcs/5gy+QsavKDrk0aGNDnKE
o5jyTTyWbmnxurtg6gp7lvogFGFlCcuKIuTJrMF3BYIQBOdIdsipQCAJOWtvL2XCoY3LDLEu3GD2
2Bv1wdQO2etQvw5mdGgUCIV7i55saGFe+/AM6pAoyCFDbS1eKF0Ty8Fiq4NAL3dNuSPXG71z5lhs
AZPX85c+wz/4gl2tIDzO1Xae+nN56lfs4FfLHJeR71UtN+OtZOyIoj6ddMtpJajGXm4C2Gl8frTn
nMiFdc7dXqElwnuw1sI9ZqwATrzI0ZDe/2n6c5wfxXpfypsMONl8IocrQidwT/AWdItSW0C86jX3
MSxNY5nMCWuq/r1p7wsZiO3aisf070JXtyJqht0K40wmUHe0b1+7hcoI+p9WoCvOT2kKddZ7ojiZ
G7p6ODe8rM+6/L5y0grWsTgG6Wky7OdVPH7r1LUn9a0ahc/2/QMgfPImBTtCp395EmoUe50e18Nk
Jqu/XflDun43CByNRk+tWrljbKFwxJ9aJvu7T+ncNSbOrrBGD/pI98hP/bvXuAo+r/BIVHuniUv+
ijHpJPWX/ENJ92lx6J5OEv/E/c/cRXXP3jTcTneaggwKIMaFiIA6NxQAE1fjeR2e1+dzPJ8820ss
n9mRNmshWauZJz1XBy4bKqmYXe8IWGD9WO/8tX1iqq0XVFTDlTN2mrXPjgkP2Fkf4Op3a97E1lVU
t2wh8Li16s7Zwp3NgtDESYlP4fNYGHtd3ZURyMRzi+/bWqXtchCXjhNWG8y4YHEetsMupgeR9Bxv
Z84vQEo82gH77I6RfF3MDGvH3eVlrbPKU601BAnCMhqEnmFMyjTyXiFs8CuqvxRFaj9a/itrPxmR
kXD2/3F1XjuOY9m2/SICtKL4SlKGpLwLRbwQkRGZ9F50+vo7KNU5OLhAoruquyozJFF7LzPnmKy9
lUnJmsJQeCD6N9+qP6ohWV+D7aQdMH+enU1/9oqAhPYGf1SJPkRjGxY79ILEP9O+Z4ATyIJg+qY1
J66/GiJIbQOqGcflp8h0sreDTeAwCNbNmR1Hl145QDUFf0jj1rn0NzrzdGwwOgLrqamhbyMRU2Up
IR4K8aAIB1E8vDEQIVqdf8kB4dcE+8izD8z14GJy8SiJKvunibnJ4U6QVVzsWCOzpM1NUqCs5MG2
EbXN/mEgPP/zjhOFhwDFCZDP/CVt8s9NNfXmvXZC8fgZbBhfiO6UtgXyHRGGsUvnlq6byV+gTI/c
4R7NlfUTvQZVDigaTCUeWCGEBRP44zXGYvY8mbUpzKjbyW//7hAHnQE4/1YxFqk18VHoASo2M6+Z
k19N0xmstSaTH8qnhhW7usoJkvh8lycnSDZ0RRMx4q+BFzefhvSMtSZa20vAkGhWrSOlmGTzXIdq
ZdODUx9s2PTgAAtvQr4LjR1LHuBaH8SMUqYwYWeOjCKXManxbXLR7+jyleiSZScz//gvSi2fDOda
sUAlQb5XIEwCV40sjhWrfC5bbmAekEhdYH3DFxHbUKSQw/IkszhCVp5INghbhKnifF8vDmrNmsew
qCnANrN0JPKdbl+XHRRxHu8KJMUmmqwTTKeKaJM+tyoP2FuWwTTD+Gb8MEobnnuYmcEIP27NUlLa
MbmAIvdwVU7ead41dh9M9+BzEg4Wgwr1D5KEKuUUfzNwKu4wI1IiFbDn4u130b+KfH9IWPohkp1n
B0IRbC8N23D88VhAZHpuUwMb+p6Hk75b+5mrU7Asdrx8ZkaXlMzS9Et5fknK58jLfR1oRJITOvEg
GuMUJDc1vlFJn9iVMq61GYrL+kYfNlkxmdIQMFPCIkzsKD0t8yTH5gFj7VZPtunwoja1v89mR+6V
tgAiA/9KGx12ZHCX3j+jrt0f4xcQOct8I6lYRGXKxlxAD+Ey5MqP5hN2gk+cCxaoW4f67QKEIKov
MC/m45lxgaHg4zvy4ksPwgogACmdQABVNYEABipyc2Qm/ZwGTOUL2lAk+3m0VBur1faRTa8flptU
9hrBO1oZGM2HFzymNlhtsOK6D6DMg1ugpZnfRumK07+Tz0cQB56KNNPECdUgFmp2UcI2ySt51Fge
6au4Xnt3QpF+CH9qsYRAHeM1/SPGozkN5eVhJ4HXCWd6eGyahb8Su5WEU1bEko7CYNG2NCCLp7FA
2F8AOG6gbKywaersYVVoNvSIM+VqEVL5NWM7ZrKSqxAN0wezETTlSbrh+JpTpl7WenSzWmvr5Rvv
+OyZMG8HUmLYeCTkCwJv24nali6g+4yfd+wDzH2eK77ZjFT7n82juLHbeEqXQr5NhclrG0YJpoJC
fZVgIl9IESviCgEULlTjmvnXXL2MNqjATT5cGVhkz/OjO6XqMejcwHdqsm6kNcLu/f9nXImTyV6J
cYX4S/+MykUBOP+vNJnFYs5Ifo3tu4x9/KNQUxds2bAyOLEKdI6n3ypFzkyzL1GRX1Do7ibUPJz5
ZljU6A6XPowPRs4HTTafmUX+rmDSZKifWXjf5geZj6M7iSGBU3t9+byEn416bOqDamkSTeS2qPGs
sCDf5znJIaeSADm6xWLYsqXokr2m7TUg7IF1wbacbmalV3du7RM0vw5p1zAHERJQOg1dADXStpnt
ytke0VIPxlL9HueLYbZFPRvbjvZAfGX3oduEbj+6hHemgvXM7sPDlP4gJWN/X7pR6A6lOw/cunRR
hvMWhKrzlwsJrXjzFXOmnnDrnoLi9HyenAFRxiSvCu0+cJvAHUwUFQTndcmRJTN7h9mvSvgrMlSz
QXi9f2r7JjlggsLbPD/6KnkjC2xQ9OtivJLSO06oIgYl5/KdP6kk+hQ7f4qI3ukmpeVkYScsArf7
110lURYsAM9F+V8UFWEdbbUTF6lwZfM0JCc9OMTDrh4OVXWiLkoWI0If/TBk5PccZ8WpCs68GrRz
gzeLJ+WKRBc3c/8GeBkuZLUi6DLGU6ofNUZgV6M8M3qIj428O5jKcGrCA4sbyjLQjAdghIiuWatD
zcMsR3+4mJo2Rr+1hVHwnQRZxutJhXz9YCoORRoCKO3vh2qy4ef0BUnE2Lj8Z8TT2hcCJ0jg4IK+
mMakFj6E2b1/3JmM4yFYfOKFxeT6+BbrrSZtobLq7cZaZMHO/FbgwqIfwViKzuC+a9Orlp9j0RJq
piCL/5uxyCy8BU/HuhBrL36AD0rwJ+dm+N2h2pJ8LFZWShggXfnEhsYHkTkkZEI9p0YBQBc8OHI9
cHE1ZIGZ99new1tnoXpQ0DG9wNSUDhMslR2esNTEafnNBfX0D/CbQmy6l37JNZQ/TmlmD7ATwFGI
zoiY5+VB78TJDx1PDQ6QFunVfTGg1HVPHj2dkKvMJZei3mndZvYE2M3ea1ul+yE9zAkZW6QKsoXN
s9xEEED/YpUNt3PTHzyj8ILAK6HmohjfTCZl9aexhWGvpTb5oPP+THnjr4EtY3OmEmmW0lcWbdD/
+Li2fMb5qB9orJJ64svwFrFTnQzkt/ePn3JicblMajwEBxjBgI0Fv4UPUsGEmfpcNBsRmuEGK93c
RPXDRDt8nGAx4el+YgDBVMY8DSmJDiaLo0ehPpx28aCw2DhGAaaVY1JuI6KhMjh91myANFdY6Pum
bQBzkDYzIV99VGh//lsMM0j8GI6YG3uSbjNEIQtU/sgwZ8EVPxBjq0Y94AXkxCIeY0leMBYIym3M
QD/ii9Tud9bcd2R0ID8tdEHHTPkUAT+5pE4EUxD7Vm9OY3RlSpmCLDFZ7dTmB6yxacLrvqPuKRQr
1LHCtMbzf5lYmQhZocTo6Ahx1Xml91ZUvMMq+Xr0EAWRntnkVSK58oelXG43P+8tC08Xy23h6wNj
qFxc+nKb/6vJ/kT7XeBycJGjFKh6E7yBk9ucPcbTgnrMFkzurVn1hdUdOZoqsMewItXGSoQubLUi
fLnqjk0zeVZ1ZZv7FB/pg1TpBf8cxngNI4i4xBjPVG1a1BMAWy9+pObA+nfcxxDIjS0PEpQ12J28
Hw/gbsNHKnzoMBQf94rclcddHT/kZVtOzsSy2kUgsaKtmG7CyjMw9SzBDRUv7nE2czSo3K1XVpva
2CR2OfvADagXtwa83VWQXBC9gv/xJK+wMOdoINOvWvkUS2qu/wuBg44bBmagTdytdoIVlNjWUIC8
wNC0yRnD8LkpMmitXIgQDB8DZywcpUcY6uAqlFVHVB1s5UI89cjqzH0yxEf8vOvincwYbflUljmr
JWteAaT0agX39aZJrECwDejf/fZJOIelCl5cbuizW4HoSIjiniJ5TeN1xVJl4M+CoF1CBQqwfzPS
ZyOXW4X6pfQkIjtq7nbI8vLlzX67CwTRFr/IzbJvRkRMpdWSClFvkieBNkq0UYWNYUzqEI3cLmi2
2GPm6SrGqa2vJOT6P2y1EeNg+WAbxq8YOCYC/3XDKOgfdnOKc3A3boeQnEc82hDdM7LQMREC64dy
xqzZgjYlF9vA2PL1g/vJmpjObSMdARF7aPqg+wGt74OFzAMx3y2otzVc5wcaq1A+So/Te+ySzE5d
i2ZlyYdWtXdqEiGceAHq+B+PnKpTRG1CH2CqzepJrbvclfWhrnfZYzsPIaKz4V6MP8LWfPzDUBb5
377+B7FaTXy88J1E38MCUh/YyBAyoi1cgQ/3P1Aw0ud0hrM8Iw2YrfXEJ2yMvYCLsiKx5dTavV3y
gPUfY/yFDimVL/L8f4HBWFlHi9XauI/EQ7V5EK2n/fbab0ZwlCURdKjekpRibdWrlkHlIx+6gENz
W9gw1WVQRrVbU0AueR+5kZgrM1RWiVbq0YccitzSsoO2MJ/Kth0gaU/ObxD+KCnfFnA28RCbhdJ6
9JATtowNQQoTfpzle/Tp9NDcTLhW2aPnBzSa8HkZO0P2+Oj7cwv4+Nj/wF43IGqji+I+rmwDwa20
mSFUHne8H1C5cJsIS1bWdNI6+vfNW/KgNRs28Q+A+m8L8Ljk9c+royQcivoo/ZN/8dyLvwjfM5SB
+vdcRh5yoi+HPMhq/92KvhWDgwQ8yZ31zHw9JARmI2/m/I1JkIrob7H/kcZxYwDAzSphzRnOoX8u
/TM7zRIg4xqa8GinGOuYExyZLTx4hRM8FjmP+twNJWvD3ShsJWmr1ttKBdWiVVRBe/jwPckaxC+S
8sPQw2vFTWZLLEPSfTPbyxlB2scZQTbiqWEHu68rM++3MR6EGTCqbQBLhHgHsll57hktbHKaNbQB
hav/jrOjFh7KALQLGp6jcnnoq3Zcl/fhs9DNYPzzUMy2PNfRqlgcx8x5tsBpVnqzkpgVHoTUaWcU
AK6ueIqxAU5ap7u82ye2HpwN9ewnl3y4jMalSi4akAPOyfhi2BWApGnYWL2GjS4rYn1fYYMJz/OU
ILmrntx0/1ZrH9Eywe7YfI1omJ73Pr3TdbF5fMhn7nrD61j3HWIrBziNFahd8BKGeiEpi0eCSc2u
1OWd9Nls3fC1xxuiO7VhysSrluTdPX9jmMnb97KVmLAn7tMzAV7dUjELCisC7vZz8dj157qcCD+P
+ztW72E/luIr+ksDBklCKZH1uu1v9c14/Ce0n8J4J/v3JYZsG5i3kzmckwnvNHTz6aBQGF8hBJ2M
oGXqAAGMTQPD+QQyVUibDleMXf/HYd6RQ85oJVpPxC47o48rnVb7z2Mu6pR3LuoWdATlNNNiMgJH
kdpNcqFkESsxw2t9NHVrmt0Ey2ZY5uryQMjAdAUyocNtuwI1jloIVKcSn5/iJypYxB6ME3iysftK
xW7kpRk7bh0SykSnFp3iBROQRBAxzM+c70+ZOhy77OBFoycvVWHLTLt1eXwr2h5KPvb3hPo9HGXB
kSUkZ6Q4GV+I/hpoONon0i+GPUmm7D72NSyJo7zU/o2wJptpUq7O14K4RjbCW/SWjRizSTYy8rjy
QVfLORNSdnFLgSlmeXpq53i8zJXrM7k9/Ztcf3AFtuR4z4/2v6Ld5St620e3XQPsdhVCnnDRFq52
EGRIHftmPajwy/f5w/5FfzoXr9xns4ZZ5AoVJDp/G48efOdLiBpX3ok7//sWWz5lRb8Sv7h52oxb
cgpYrvO9Av2hvLz4bgFFItTN8DSDOWZiu3spImVAzcrGxuj3UIhSFPQ1ub7icyJIEeAKQeorb9Yg
pML5mqjbWgarf1cg+tna4EqDu45IFh83WrGRCtCOhO2aBqPCzgsZIX1VD4f5h0bKnNeEXslNiD6x
9XQDIxHCux1QyfweD5/h4wvc4fqR/UmzP4nyDcdB6i2ILc38ArGlpbZaa/jje+6xiakpkk9JGqot
nsQahsGqJZLpdUs/oo1UYWQms1PHnR05+JiQhGLa7s9DdG1Lcv+qhbzK5ibsAMEW8KjPj0zu/eSo
JscwPjTsZx873YYXoPUuToscy0HN8Ubc1PQFrhv3ppkpCc6kxfSuwVEkrKgwnuKSrzHx5HyNiSfX
hiWx1BLv/kYWMSqs+Q3IQRVXXQUhz42gxlv240cifTQ5F//IYn4shcbW5lxc+9AZ9v5LB0toaZWt
5NJKns5IjGh5F48ZRsVJAiO5Fbhx7B3yZLOrq8nSodEByGaFyHX2MMNu/87N6GaHeqqYp7WF2B7a
NSEJU/kElUXBM2NrBxB0OAJS6lfouTTPVPwHLTokD/Mx3v32pkvnOWQGwECbJt/NB74rrRnc1B2h
GLw4FX0DnxDC3Mr2SGmvhr1es8M5yy3F5k3V7tLP84cDTMXBK6DPWCDi5V0iz5BjjDxhPAQxE3OI
goT/vgyDHKTg/eofKHczsK7WfNssVJW52Fba18tktPpj8IcyLCO8cLoshspJyyO/G2OtEkECMax2
cNZ7kzPH+GSMhChkiCBxWGtB8jKBaGCvjr0y9uQCTR1iEKfurUFj4rRuZ0flN9MYCUOQIq2FOdaK
U7gAxQOT9jIr+G0+jPxztGiTnlP518ZTkDsgtpol+ctPqD1c0er/qd235H+rjz+lAB1vsLmrSH4e
Lc0cyY8lRphFv/Xg6FYlV8H639OXYSOClRewvtXcebHoPlN/PY/WJFMvSDaXzhmi1NcTFmOc5Cfy
D9UTww7pO0xaEDyceRYA24niBIQE2/coaNRQsjgTY7B2QnBhzZRbXXOIfmP4neNJADngA43ZqoSF
Ch8iQDTFentCSEOWBFcTJmtnPVW2boRAhv/M3OUMLaMzHrmqRzcfXahMAvIcKxG8dXCGbxtgkPCE
eAGUBemOj/qvwPPvRJgGeWhOuj3QMj0OMYmE6pZP9eMNtZDF6QrNNMoBh9zYxg0+Ztcy2zfisapN
n5CnzvmP7YQOoVsj55mCPYbV3EJNrpYMCyY1+VOhWV0S/UtQJjSj3iN3FgtLzZ6blGLTYAhHKc84
Aqo+BRW88jsZwhGfD71Aj8qzmny7ZF7DnixJEWsmybduKrk111wKF7zJk7iKw5lyE27isBuwAef7
Nlvh80r+MW9tFl1vxezvzaI6j1OO9V6MgQ1a6XjInluR4xgb0gc/VbdkGKs0bipTn27jahuCwTXw
K+9w+WqMy12RmfiiZpRQLcmOryW7AzPzWKmvFuQdH08XwmM4tORrfMry53381/TXzrgqxrVOyBC4
SPUFZ5pCcpjbLTHD8uDQwvAv8wyTPR9VVpR8kCL62EigQA2T9U/jZoB/NC+PN5jTYkv8yjLmHh4/
KhlG8Vod13o1hQ9nyFBzD7RnNvMYOcO3f7E4m/LQM5Jb01kR3MmflsN2fcfRc5ZyELbS5T59JtP7
DetTQni4J18cK+Y1yXdUQHm+rxZNcm54KiBqAhnlO7/uY+dNG03E6ZFWGPs2Tk9F0DgdEDw4Q4kT
rEnlfsanKjwW0r46CWZX7Y1gh4lPAWr/MvHp+jZNiWHsepR4x6LEJn9O960Z+uue1QAP4euoIsGV
A11ePev7KH3CCp1JRwk5PJPxabSozhBKbrTWMn6SXbiJEDkT8PrcPlCobOCgTYRSQb9GMu//fRDv
pXifhZxJZ8PJ1Y92zTwfWVskEV5rlt309QjxmxJh2RMJsWzkye3XZNPxJ65K3cHeh598gMF5C+UX
+LE6BvJRhOf1XN+XIckCzz3v/ODvC3MbJiSwEvjuM4B0GfEM5944x9UlQ8S3nKXncHbKsnPfntT2
NCLpBFRYHZZzafv1ZA+4z6u9FOxibVPVOxAMab+q0Nuxmn+iqF7XjAFCB/Wym+i7Lj/65Wk2Y3C5
Dma79hqOt7L5CJsPFEjt7BB2B4NrqD0M6r5W9/jnIFeV/J8u2I2gcxQZAho2EgakqcfOdEUEVPUd
yn/86Pfp5Xt5OI78Kk5NcSoYfZhvWCjHkQTq+BMH6jc+a9ePiTBA9nkP9Dvh5mxXWzyLLkDc3HBm
5F+BBuSRWabNpTIZLgjLsbRkeQECqrQi4VMqv4mGSqQ/IX/SheZH5fWjW5uKY2G2ZK2hBxOH3Ud5
5S/rY8AhNZ8GGOJzY5SbebZlozGiL1uUiVdQH+sMPHGheArXDal2M7eFlrI3mHxvIukUYrcLWHdb
c+NSrmJt18d7TQXjtYvaXaNtC21b6iCdm3IBa2PGf6+FKT9AVicxICDMtnAAYZIdkPAXvSN8vjco
5/goqGeNlTmaPZB4E/hpO8NO0u0eGhyM/fmczj786BPS5ECD81H6t1l/G+LbUF4DW4huYXnVZDjx
J1wi8fFXUA56ZKOC1P1lsehJjzVchiYzgdWCJQ9fd1sLTqCL70G0FLITpzvMKDkERWNK+aQstW0e
ZaoFH9ov9VSFU+kHH2EgHUfifMuLbUS7CN19vskjL/CtloXwsBQ8uA/EmnuMZDZCseWMnecH797m
OwjBxGn+T9x4vinn13n8Ma+XGWHiHtepbvLt42yYO90Doiz6TZermUdCld1tKdugUfmruKXUY6Dh
+vmqDNZi4fYK17kDSgLyc6KuKKn/oPVEdGpEHqpRCRMozKMGZbPDeUjp5itLLq0AJSab8JGdtUv4
i3+AqePVw5K45iI/dGzJXoRnzu27LUfO/EuHZkeUCOTw6WWpkVMyezK5NOq1RlyTPbe02lUYnwqb
gZHRfEc6+owhIaA1OMtritc7MBSOlR6f1bVnIA8Hur+WyXWuXBL1ogbHTNjlwa6J+NzZAnvkkD99
xzDWjSUbi4YbEm2NXTYrAo2fSDtY55EdsBL46q8NrHB4z7uJu1gHE+I7q1bIiEF8v2XEVbik50VG
TFnHopH7li8T9204nwqxx7YuT0CZBfr4Lyn7M64Fu8Psw3JK2yVAjkKTySEaG7K1dJnZ+mYuMFr1
oJvmK5BtPhZ8pr4vbiWccambOOPUrDRK43iCZg5XPNnWohew9xStcDzIMR5XizeZS5j5HM9imC4r
3jIKxsQVX/ZUgr95Kuju3aDwIOfeCQnpvkX/25q6OOhJt/dkpNVOTEa6RXRR9wbdOO92uZUPQj+B
HTFThUwiHtfJ7iEsae/2bXlkh8aZHE+dK+Meguzyfa3dK5Q26i85sbIjWMbLvoPqAUko9p2HOqke
sO8g3kf9mhvIVU/v5LZEwUDlTEJ12kf+1ejoQ6lyaiR4BIWJ7gYkUOMW94GlCspY7uF8x+iQkRBr
9vZKNCL7fLGevIIt13vshE9U1ruRYqLYS2yBDkP/3UTfQfbFwmcWmb5ZqoiYzR2hgMM3ihYyAmjh
GA8AQExIrkdOkJuKMXW8w2twK3PazviKrueEI+xzCGiLOFoL2HLZ7mGvXMyxYJMAMCsd4wnXzvOD
TWdswoE7d6dpu8im9QPJz9ZhQggWt3huEVGTEHuGjRj2x0TZ4X/wL5kEcey1YdCVL605YB5pmbdg
GZtEjSPOWnTGZ2DwSPHIKYQ7yVLXRV2+bqTNM98tIgw6LK2CU8ssD/cfhdW4V5+H1+6EzC0k+42/
V+8sV2BzFeVe83cxQd149gmY84bSi7ppb/RIIRiu5wS8mzlMpWitDeu+REznqlyBrRcwdbfC5yTe
H3WMDd75X6D9R9mTS/efNUafVfQpdJ8q9uPnXU7vLRYF6TooH81ANLJTKY4E8wGKJuJZ2cnA2YyW
+IBeuc8JkFXvWufVcB8wY0QfARWcboFl18vtM0YCOWkAEopT7CwnCZmQshCYDc7WAASKcT0m/zh0
U2bOjQvr5hkskmIHkX0w9vqT4bANYr4MbSNnfQX4r24/13Y9uMQJDCv7PBQnAIFMMoz8FBCe9FEb
TNFvkFiU4toUdvanxWovrATYO+wN1El+UPBB/BteAe60svR61IJ0I/4ixc0eOxyDDV6nTSZuB58C
8/6msdNHcVgb+NzTc2Heh7fd8ly8It57+SjzS1sOoR0pR60+jsHRSDaQClQdMIin8vyq1hhbfQGG
yEHHH/0h8uA8N76F5k9MPzlj3BxE33L6NS8/U6i14i5DZJozpTxJDK6W3z73Pd+IUD2+UdVAF5tf
9oVoBcUQwck2s9v8KD/Ovn9J8ekON6Y9I93JPeHTtVFvhPKk18C2gF6jmU29D7YFIWI0ssl8D+7t
EzgsVmAuGNTJuuN5EI4S0x4+barAaObyLGjC9Cy0kmJ2MxaOnm09WyKCN03tPXq3GRC4bBuXYYGn
zBzFZA+3Ksl7K+nQ1jmIwsEcVz0oJWkTqnxRpmORIMuplB2zVYBelv1qvByfm3BaEykAwbWd1O47
MCXaPm33AhHtxLaYUenG139je4AZhy0wcMvAfXTADEksXPOhY9dF6Wqs5iaubUI5wIMusNblnuzg
iUJIzNQ1WmGrRxAAQhdKIMIrkINi79aZA4/AVhDbE6u8q4GYxtCAN6Hm+su/uO5BGyBsCkhnqpvD
KiJdxKrkJfSWCGz5A2cU2fGPPyjuabBxd+zm7Jbi3Rjv8nQ7DJt5vmFhR3zXsMG5RJQnPjSG1x74
3Cwn+a6bHSkXVxFbJY3Vq9Nxr2/wZwe84f4aJRzKydxe8QKx1udLAqhg46rBrQfuZCo70uHIHEKq
ReLnxMvF6909p+XECFVOfdgIEpB3Jx0MGsoEk6Wo/UYSFjFqa3hoE5JQSraC4SH5Spq9omz1JzmP
HDaejD6LUdMCazgHYX/HdbT60BZkEWnisUzOSFCJ07EZWTz2BBkKFviCyj/xPht4IT6K3q3grUX/
aR/xiCDe1rbmT+//MPc8jFhnyF96paQznEVjhnX/jVyMMJsuxRfabM4Uy3zl1YUER9OfRJc54bSJ
4IgOQuliSiUFHjXD6Wn/qLRMlrTLebplB/w3Sb6jvhIGenbEZQZpJmdDJ6wdntiMkDIRXwsWEXJh
d1DAVX1FYt+bUgsIISOWjZHRgv05PzrC5NQ032wMVPPgzpTdI9nitUP5xmt4jLZ8mWs4NW5kYXIz
BuxvTUqZ5X+SV5/rRDmpDO3QyCFHyIDOrPhUUBhWcKh7FqbO9IkT1Ao/QTyqxYV7CeGoE6xAkPJM
v938uRtZBMpMWrt1Q4XWHnkAMN4NyhYXfueCBmkXP395wHHhxerXG9rD/Lvl6VGWWOl6FkfpYpWw
obenx9G3frjCweuy9yfW8NDLu4g5wx3Ijdh/js1X4D69Ctbt7GtooESSshwB2vXiBxlr1kz9mBm3
KsbDfZt1lxrljCNmJzbzyAhppkTlEFkdmSNUkdKmy3eqmVDLAFEzJ20+isCCTh63TehbeebAZE5J
T33dq8gWMDGK7cQrwDbBN+B/5f5JsAA6TZjnRDf2Q49dnDxbIA3Qpv0ZM4pp9D9g9KAuecXD1ghb
HpmHrHAJLJAYTbmW4JZNUfbkGpYIPwMbWT9+8yFx2b+Py7+PknxHfqeUSNQBdP6xVXHqm+jw+KfQ
4SGa7VtLL3YoHwrZjOjA2Ym1NubC8vYh/+S3Mj0v+gmVhL5SW5D1zetExy9dtOLWL/FsqstZd35y
fX6BiEZN9hgXozGJEzec8V8lqgUb09uUrAxwhoc5IR+LHx3dYAS97z+5bWPPg8XTCq54heB+T+gQ
jpJ+xdOEN4K0QZ5gfBQ8wZUdtNZYHlGLxMb52V2fVnzTtLsgfUpkupKjapO+ix1SvS8QF/LX5KoF
rZvuhC9Du2fJF1XZhpBZuzVcTDAF89D5zvgiOH0i4uCZQh8azVd4FIJXNGM10ZHYYbgaq80XaRhj
cTPZtZSX55IF6EAbNSyRhCI+6KSjtiqN84NA2fjKfsTfz36AHTNT3rKF4X3uSedkQHQ3hI88uD/T
j66+6cNVF85ad2K98jjKweGhbOco9U10oE5yQFP0XqKQlgeYIyTMdY/4Jo0hMXhyOIlvtNlO9fp8
O/xFURhjfkPpZUH6JYLI7ENk+oTY45PUoayc2uyCROdlHiRMD/MgTfD4SoMA6kETTCAEMUX0DkA9
BJy51NmozCoz7Y/YIxlr6w0JMcjutk8o2YVdMM1bN4CUwn0zOqqInOoPjW2K0GSasE5ICpZxD8gj
PKn/blzWdL5RtjAMFzIgM7GFkXih4kn48Ur2/ZMrr55vomybW3p8kCGDweV57FN1F2lbHTg3/E5r
BlRGnlpLUHU2ZFV5Z6CzcBl5SujSndYUfOd2E0mRRS28GD8M4WQUS6W/BMllUM7J82TYrbSoKkSa
0zKyZ4mK4pfvr7wubWEjHeZ4GuKjHh6k38bwbJvkoq7ZJ2B7+01m2ClUIjw/x5q9m4k4NXdSATrF
eszXibTAWQc2lKubc+3A+ZseQv2QZcfAOEZ2pVzL6kriNbjl+XzCLU8KaShFh1jChUcROwVd4mEm
zpYsxcU74hWGcJ7ZpLxGyiSpVR4b8OsEpOk/pFkqZL5lX3L12QvXQbuUaB6YKBwe0bluruMMJjU2
o88u/+ND+o5+c6Lbb0J8W58FlhfzEJX8pwFLQVuN1YcG0HN+Kf1TyHg5XPIe335z/wRPhHUNf/de
10CUnKcTbIQVbeEDY9qMzy2J41OTDQ0aplGTuPHD9SX3zviXErQJtl21vd8b49zKlxq7iXHlXQOy
NngP+HWDNy88gmy6TRx4jeKmMPQoH5xWcrLUAWCaZOugXIUTD1MXyW2COjDxpLX0myWVvM+aXQ3w
WX4V8NhGp1mJspKwzpA9glFgSUQSP9uGE2TVEwJ09NT63Amn6nkS9aNtZf6lhqZ4KsSTIJx8AIEU
uUvBDuQFO7pqJNpnEwie7zPM9eJ4ys76JfdDvYkv1QVf4XBttU4f4OjnIZ52drXs9IiJUk9CScRw
clvD0EgPoLwbiLzGsRdPXXFikUbxEdtS8LcM/grRTyZ/N/PPUPkQ8qu+MSbfq3bphBW7Oh5x5Cj4
jeWTZovIr91H4omI9M9Yt/vk4qOnqlZHcS1pSLL3T5LfX8XoHGDI65ukc+EDs/YYnpbCKeN70B1Z
KmgK/k1CSbdzdvKiV/trjxpY0FhMHrXufIeasJt9vVsQZuZMBpjy27WNPmdg5MyEfjTvzBH3scUD
T2hf79K6pFI4DYABzhS1OUmpBX/ZcqmBgdjjl1w3kRMz+ubxYQpjwRNhks78eVrNDT+Ea/nt96D/
qTdac+/zAMY8Cq/904disBct2d/NaDIPI1KOg0DWoSdDqm4PRIUioy3cjp0UiEXGMDwL6krByI+l
smcYHO34DheZR2MI9Q3dhD1nKJ85DKtYR46UkuAVkuWwZyfJj895Ne/sCm1F3Lg9ly+0sgXrA7ox
3oquXrM92fSwdXwW/JIbj7sbE/56eWPUxzZZZHvPXnBau9JOKpjCs89ZZ3u0DJSCGoNd+93BRP+Y
si/ULS0mz2ti3kv8wadMYuiNautW+B/D8sYkq2I8PkkdWNkUXkK72zo86wB+ZpUX4PxbHnk0aX2E
1nn668cDwjetf9aakD8D8U+mfaXQSoaNgHNDcxF66e0iSIC5bxgQBnyDh2lAKLyyu9pFOpxF7trl
rxgu54vflj9GZEDCn7quSWs0rAYGeLqyacP2vcr0bMNEKeU3rd1A8yTm+IBibWPNQZz1G9abDxAb
j2s532OOr42tTHQbci3pUnVXmQRhHwTIosVyIxyEPft1gsL6Bcu292aiQ3+zoP2Cmg93oTFtRlqM
HOmvGa1FFW0UfIklxxbr4/CghLvfobhG1Xm2KCNaG3yEOz7ZceDk2g3jIfknvzaoDyLT9PXo3uZc
k6mdBguBDZsPdwxRFN9pea21CyNkm7RNsXLElHNrPgOGwdNmuafM2Pj5TqLr3spbmNKsJPpVVp4Z
v/LesHcU4/PYXjWzmha3tX1rmp0W2fzyA6jzS+M1ZEDxhpKun+8wE5ikyFkpmsnFwFcpczKmD6Oj
k83759dw3hrARNv6yZaYPXavFYJVukEaXgSEq5gJwqdcfoQrlScDxg0BdfqygYoJhMCFa8DvzJHZ
wQdGWcnsVTKDOXPORZ/vkhefTswPXN/RuE+NfVgdS4hFbvvPDhooS6tncHr25zvSzJ2wKbtjotA/
raDpcwmLsJ55b5UfxrVFey20/8fVmfaoqrbd9heR0EnzFVQUQbGvqi+kWhClEZDu178D3es5yUlW
srOzmrJKue+rmXNMgAveo/JqVFag2232UVEetNK2iHc6KzKW3En2jpynNn3GMRV6bGkqtWeWxMn1
I44/Tab5P6KN0GayE9FaIewpygXgX3Q8z158QIK7aua65ClYbT9RLnvXyYovzDdg5gcjP6m9PW0h
ZhYkwB3l4qSReupCaODhRjTEcmrSdxYfxGwI5JC9/Y4plX3H/B/ibduVsFKGcWM26ItXPp+RLAmB
G3GPy3vsA7fVMU2DWdNXCSdBMU5QWOSNQ4Vyzp5vgpAnWzNZbYpxUl8Xh8nlKKGUvZ7b6/nWnyWR
EKL57cCiRXMnKIHgByJ5wzAT77r5tTjdOp59NnysYSsUzFba3mdcvNN89rrcqKTYw6IDKIaAd6ub
a2gcSrjRPStAR5Gm9XSVUlDcrL7fSGTaDZyXwXioAfclrIxhWDer52gKdPhki47UTnSctGPz1UU6
gApj+WsIXhxigFxHSN3GlYCGS4CpsH2fvdbADfTncQ3MgD1aMy9bCbiqXFFmBW2sbxHRdG7WLKO7
E9rCYwFkmvKMYqLJGG4sMm3BSc1Mi0/n6sKyGGkzge/qfz8tsYBkz5LnfXLFff9R3j6KZYb2xtb7
dRPvCobN3V7v9tHuLetWPbL4bpVh/rzSh6xSwHf6SuAlrYGAW2qxlgQ/dMh+YbtaBHKBXDFgHdax
2A+t6rNFQFDGs5b9k9fAzbt6MZcMYbLg/6PVBKLyiY23uFHJuAGeSOF5X+WZGyUIWlbFnLVeHi+/
rgvJu1tICsogijYxU5ZhpdkDi6RV3bhA2nubFW41WXEE+Y8siB/2BPvMFumRYGyuecCbL8a2yPg9
D+5CYN63Sbktym0ob4nn65Ea7HV2j81Oe3j3dXgPujsR6z7rWaJJ4pUUew00DOBDN0w5gWKOvtTb
dFLtkxtv6V66HgzcFteDTClQ7lP7glXIOGENw4DDUGioVq9wImA5EGeetGJBXmiCAy5HoeBPZiyh
uEBfjG+WquFH9tgKq5og0Qvq3zSomu/sO2w3T4wHsR6vemyFio/ED4qo5zXFIM8ShHFfpIQLSszx
+NwiDiztyRS8iCDtMwnOornKMluYCzEbAldqVmFJFvoeLTFDudY2FwPkttLjEFENLOCAmaGFX/9E
Z7zMw99kQriU1TGxUGaskpJiW14+uGXzATz1ofvmSNKt8Mh7EN2s5GFX4YzDYLJB9tTR1nbnlI2o
q2lvZf3mxwflTUcVSyom4Y7ggr9V3Gp3gJuO8oYZFBULQ3facCxu8bSULZ0s9Np9EEyDeX7LzvjW
A65iSc8MFesf6ogPPunoGGL05D0/fAbxY2ZnQRYVm1L3QRznN2g+Yj122eX4OhDQGqTWQ36HVB4p
77JhE82BOefM1BfJjf/4m1iRudc3hg+yG/SfsUn7WdzPQ2P/aI7EjlLCaOzDDXCgC3N/e9ghTv4h
eEhbZC03z6A4o4oHdOPw0yjaM6etCSded9gYytnP64WI4Zn92W3Z/iHZ4Hx3qXRoiACFMQ57Cr+R
OLCLy5/Y3inMRGRxDtenyFiDXcXVbUIXAY3ersLe7icW9wSnCPTz+5hTOhXyw1QjvJjzyBSAIF4j
i9t5tORh4FR29XfR7mX49BIcJsRrKFyik55TqUJAIQ/cNknMI46G4+WBcJkbv9rl5TzUpvESSRJ1
Z5U6Uj3+FBJUQPuXKj1MFo8BqUU3x5Rc2Lw3ocQOxalmeXM095fr4npdvGR+EdaR6wfvAVKhSPIz
gRbV5jPRCwG7c2RlYoBVSpo/vpr4Jxy+OsYBj3d1re2MHsTxTL6OA2kVuCOzzXQXkeiAaOHAwlcu
oXjE0xrkF1SFfbeRApYSNDwlIzNNtSkb2IvSdEIpWALwV3kgSjaqc27Y2NykfHRMWJBxu9fzA29N
nR947wDnI5WJkmX3Rms0ofzlmtvRvEdZcIt2Sn4AEEhuM0IxlFI82g+mlsJ8Wn7HrIOByAwLKmB1
pzJgGBaxPuL3BX2ZPGVnde12cBO0VaJ4zCcnPXulbchFUxLATbxVUBC9Kz4DRWdTDfw4loDhWe5P
OPjQ/8hIfqudDAoOlGeFEeZcT/lcQh7vuEhpTgJKD83YD8/HsunOuXDmU5+NApY7+2fwUDCzKGF5
dafEi3qW56M1wXRpLMrpWDk/LLLzkKaVLjKTgWLOoiCllb2K7/QiEo3Ig/Cm8/U0ac8TChMN0TXb
mB5cL396y50l/TB6yUYSEkl7ceIYswyTmrSPEmhawc3Y8DGjQ8DKoGaJ9cYJf6tmk2gamnjJFtcb
KcoWWhwuY8JPmHfNVMAlHZi/oKp2aJ+K7N3cKxYre2CTuX8y7Cq1ttMLe/PHGI6EmIW3jt5pPL8w
EmxFh6aqgquxL+ccg400HoOUbinl5qvCzv+SZxk3r9ppOHlr+w8fQjxZTIWlBLUakMiADCumid+y
LR8o2jk8GGkxoyk9NLN0nHxUOmTeBKBdzmzZM3NT5UHJoWcLF+/yXIPJ/UYG3ssn/r5ly5SV27fe
oR5MDN71LZpNfvi8P5Qu3HaK/ToB+IYb9rwmSNVxL194HKsgkAvAyvkqtyY0tp5U+FQv+EooXbgM
oyLg8WIaCRssXJvDOhHX3XT4YY/NKzYNv5a8qERDsWmiHZ+ktynh0NEp+tNj60SheXFIj9LH5L/Z
A3rBW1jueESMj+LbALAlzKlwuZN1bOOIXpMzb1SO+yAcV2zYIiOyW8eaEXPK1aLwR510+WugVOAN
O7GIt/lHeHOidMb7w/eIvqslVpC4Bo9n+Ad1HaH2TMW0f+o6vhbn8Kias1Gsvk5lGkt6gLzDrKQS
q+Jw1BXSlBgGuo7xuKMrHD+k7AGsjsTNZ5FtkrVhYGflindbnj79KD0XlJn8S7/On6WxFLvx7Lyj
eouPVG307vTaQ7vixO/U2UsJy5RmQAGikxsUQhZjK4ceGirCg/uY5XyCNYDquQJ070/4m8lH9Dnl
G6CHohfOWJfjqgAZMUdsxtgsP6j5SS/feJZ62y/Ra6K43WSmNYrDTJeK1hCBnE6p6WscgMUBBuVA
REsQYmab7GQXkluyKJOP3gbtgbvLNul3LKTMXOyjdIJu3CYfXT88EMbtxvDzOqg4z84Fmmc81v2i
4akbdaPjPURwN8Tb4TscH7V9DSxppNymFnckyi7if7VVyg6ut+hCOcX0Oy/Zy2O/iv2OKjqsPIUU
uultWJfDOiJ9Kt8QTdyGa5GoKRFXGbe6XM4heCMB3PSR34u+HvpCOIaLF6TeYw6ZvyE1LEr+OS54
2l4tOfN/fMIniJdbTJpgLG57YTSVv0ZnUFhji8YTAVs55fvgneb74F1QSW1HdXdSw7M6mcwHsbPq
p3wVQfrU3PzLSeEeJ0SchGPe5pB+ZWEyQy+tl2oWwddn+IumkBltAXwFXG9so0Tqr3uFY9Y4EmZT
5O9d/g7r/6q8c8hOyT5nAS0Oy4YehcCVyZzp7VMeBMCXrot5DcQ0/e0SId94a9RTX54EKu+HVy//
J6XpGjeVlxd2I9TypRu/URxJSwmnTLoodecwMMoKDGGN5FBuPPE+UrfDuxfRotskB9TaxqwtpnM4
U1Aq06ure5h3ibpPr4cK0NWdIBY37l1+k9xn0t3sGoXuKC5rNdzavoyX4GmXJ+UtBCkJDm+WTdZl
Ow7Ab+3SABwbWXJtFa1/a32h8c3G39rN/XhRjtnvZd6WZwX5YW1p0kxjz/IbwZCYJnd239Mwsf94
BbVqAfu8rvl3s9+iXTwea0Zxk2RE8mFfQNf7kxxrYlaVBRgJ4HvLO1mKz3V3e2H8YRFZ3Bie3Hvt
qOp5ieCm7SpNMCewvx19gIzFE91jDDARV1JgFqylrFj076E/mGskK7dP9LMjxFQO/bhYZ8VIMDWG
0aqEkF/yh6dZCStz/nR7aBHpDMvIluvlRFpI0EEo8f07Ok4IBHdSMVciSi50tl5i4p/38Rlq0Bfi
XaqcdOduHqX2eL0eq+uxLQ+lsE/1ERPAklJBKeWKz381ElBBOiYyl24pWkV1vNdnRXq73T/thdL6
06N+C6R+20q7R0QTZ7XhATqCEp7I+KQ+P0ES0f/xvHHJxZ/w8BKY55EfwT+GCB+M+V9O9Q6AjOST
ZLKqJ6jL990EZSrc4Dq1sLv1P6xYL9oC1xmLKT6NNxtt0OT2GyTsNfGqWvoRLWVp8lqWygfXXD1l
o8YKklXriErZlgQvf5QTi1UYDQOUPrr0ZySphFhDcnq0+bIlyydCih/T/tuIplC2dMrbDb9VR37H
L0LUOSJE/yowzn85lwWuQMUFQElXhMI8nPM9oNN52aD5GudcmnbGOqRdjMCYhBWVxuG1jMRXBwYF
LvXr56NT9D690t9YJlkgi9QGg18xFqCgqRjbv+Oq6853zAXlUsM+QEDW0yOEBzw0lo9q2c0KzcLz
Zg0TCx0Xi3TIS3noX4Y14BJ5y6owM9YGaHoCPlhPq3MlOSfALA3nEf6/rZc8jLzrSBzTsrmDotWF
bPjHyKIvJCycI4teJKBzMeEesfTBl3mJ7bRNPN5WW1xidML5hDkbbyCof9LE6soT6PEY4W4hbbGo
C/HuPMOusRxmIlKSXXLdClhUH/5Vnd5RNxIrrHcWyoSuRCS5nnQbInPRicUnAnzCSdAm1EKblxiA
2AqFgBxQ9Mq4sg+V6UNAxcXkBRrvmkW0gKuLl8ul8s+VP5oCt/LA1NF2gMMm4RkrNDsHB2Ibq1le
IqiLK6107eoEOv2NOIwgk7cwkuLH7vGEjOGd6siq+hGpY6gP6G5r7DZOKv/iJb+lfy0uh/HjgyxM
AsWF2QL+T4JkzQCHrcx4OQifyOBA+Vbylq1ZWcPIT6UpoJmGD7/4PgKAABvUPRZst3GLKsAneYHX
NpKWxC2yiRiwrenSKcyb/CTRLfbrxFzjdG0Ej+8mvrpq5cKgjLWVzCDOQPG1FEmUpE8HruPAm7HK
P7hMHe3m5712LyMZDbAIjFf4AsUND6rb3NyLuZwAGnhjv1mZQGGWJLUmEpqAhXlbIBWesJp2Yn0+
qecTk7n5vLw9k1o1Z5/PH/tC209udOaWFq+AF11qBxt48pcr3fTxsFA/q0yI+dB5TCst1INs83fX
Bvf0MwYI0SAtgA1z735Z93C/8+YQ3/cv9YBux8WMCIJx2hEulF2iwEJZ6rhLBceKwDaI8jll5hC1
VoeIQXCGNdzw5L4vQfvvEoKag6z/glhhIJQHWDtXr/R6CpanbDrApSgYxIYMbPnn2OXX9AkKTtO5
A2Zb/GPfDXjsHn7wfZFeDFGvejcTqJhfSDSkvuaLr03TvmI24o3rhe0dQAzij3STM8RExycwWXhw
LHAuBCKG8WQFQQXkpIi7GwVqBHPciqJRU0PO4shVn77+mxCCgTidwU8+Mgk5J9EhgDJASMJZwqPP
48bhS9t9m7Idv1Rvg/ui+bAcB+EbImTppG1SjwnGPaO41EZtoHDuMtXP3snn6MZYInMLce6Jo4Ao
9jwi6z+UJriMKaH1Q1mcycyq0s+LzhYgttt3zmpzRFWR/E0+NSpPeMz5t0gqONsKWFV8r4BbgaAD
0zD2t2RZcZJZeIrxkjyd1T1dBd7EesdTBm8vX056OKgfA8jZyezylG/ic0SvVvdHbR5asr5r5UBh
GVP7d0YKOjvF8aKSBrhFbq2s+mi8+q7TxK3XpTQGLhfcNcja8TSGcxyfeEbRt4VbdkTWK1QqLggQ
hwyxJxwViVBewo1cdEzFpa2h7hpmCvfDIznKCQLs8fbU3qrSNxSCVbzu4UnZzOTytC7GIj20MaC/
RSMutGpR3BYpHed0kB3zr5+m6UdjvDXpueuPBEc1mNjQdK/qHdN0d3CrefLX4ZohvFi3lQ9t2tej
07vOgjbalZzmWDOizyElf/g7Ln6K/BdyG1Klp1n+xSjUo+1wD1J4Ovc1kttonU+87r5KTbePPQKm
03bkSkOgLK16W+KBL//TrYrW7cYobsV9fh88OWW67FGDUVdRrETLiCA3BfHjf5pp5MpRvoiPebW6
ai7rrEpZpmysHget2yXCN1sL1k54y5gl1XNtXVxOmbyXWAkxl/zCVMRQWTPZ2MnASTgO2/HXTVxN
tHHQzbZjckB9nmvbTFwlyLxIpmTS6vAnWtGV9lr3xWILBbhVPpYs55JoRob7M/d42LPEQ6cuiocu
mvo/SAv5IyxZ0O2wA5F+LsIbHkttNm2BruVH6XFI69gSMxdMFoWyCyC5rYKkD6AoIMEv3m5QpaQf
/gDrAkZH8mYc9zxmfDOoK5KHP7Br+5F3KgNQ+cxvZ2De0RzEgpWFkKaWxf0HBYD0+JqIH8OMUiuV
gzjaCLIvHqiCe1s79BBzzOmgrszeH0CijbI4OGzUADfkd0swnEAvTVZZc2zGePWue0E6IK+Rv+Pr
OWJNj5fsrarfav2tiN5eoIGQVQJPwkrmKg+XfQ3TYNT1InG2qsRr50OOjdxOQmcAhNU4Q+yMqOG2
HpMm6seMZlNHJLx9fEgZFu5TXJ8lcy6VjhC+39TPZAocX0o2wPHRJN6STfzAd+RnRDLbcnPYleJX
mH3+l0DqmP/G0lBT0BKO2NzLrJQ3bfANWdeZ3By4KQZpC6TLWFVLH7Js8CYojlGNuatcomD7+sot
ZypN/PIa714mZ0k+9MlRTY5Ke8RD5bVsFPTVtYfMabWP/9iFsbRYxzfKmAWh3sRwuyVYn41M01LB
hlvJlolBvF8g4h4u3HsrI2Lag8gPBzfywkezuthBtzP0TRTtRG6uZ/WGCptD0lOtiCnYv6JSeRaV
XLEkJIflQgNEsxRRqkJ+jtdtumkZb6oQ8xjcTEYyBjc1AQqdC1lHJng1ORKfkMEj7Dj/phYJSSod
0gJeSGsHxvQ/QSAW5MydyEuYrmj5OGbVZj8BBgO3gRyKAu7bkpwmyiS0yKy+afqTJZj63X2yG2wn
7jaWaevZqAYkZTAf5Vvf470X/HKzQG+RDb+YWEHAlUYBqWO+DyAZI7gHhdExdmUsLR04LS+3+f8+
mdwvmjV7dPv8fmjvB7Jew/tBUg5qv48GEPN9PbvGTlodtGE/ibdiFJSKX/Z+qm9Km4tuZd494bbu
tLVooYkwZwWlVTgnX70g7Ehzkm4Rd4vrNJvsq9tBVI50ktIO7EyawE9aEhKspTyrc5JfwM5QaSGY
r+byU8Vm+sT0Iih4J1awI60GPDv2QhTnLLqZZ1/nEt6H2kEO2qWvG0qDlHJANsu9xkITVC6sRmaA
rYOA8FZBs1+DEyUIiv/ISySeVJwae+K5PkvyUXzZosIhlrhftIT3VGB8XcDWghfhX94mf7zzOBrG
GGFbxdC3kjI4SEsKBA4CtPwXRoYCL56AK6H3nYvNZYAMt+NwIfA4sSbiCCDq5CWCy8acEpc4IXCy
gZ4WH2Bphfi1QEyVdm/urgKnLS8N7e+cfByeuwGiLRU5uEA6BSrEoOBrymvqZWWNLjjTeWgWlcEE
n0hYJGKVbj8qkygT/k2NFofnlBjhdMEj+7g9LOCLVHVAV8FBXTxxCe8ACilKqSjnJSMmprKKzy9N
KA0ZySLU8lT0GdtJli+SC0wF5fucZ0nZogHJDxcPJjKAJlKZ+9H9EZouJyEfPnqOOluZFdd1uSSa
ALU0xJim3kGMMTpcLFm4jgh44rf9VFwLdM6Cb0qIAfzHsv5qiIJ54jirZgE4Gm9KSLPQOSqTRo7x
Dv9uQGz2VQuWJM7HoPfRdlqxyW5nnT3WaoKjzE8bf+g8LeY26HdVA50rCOU1MPMrrgS03qzIFAJR
FtShHFvyM0Rt2AaaOCecUx1pPP/lEnGCTD4urHVKaDMLmiPmAbk+GlkAm4koGsVgVGSGGxwbBiuq
k8aIfVgXVhNjYl5rAqMDK7weL9VBHuZdz5DHViZb3p1CHHMslOHdIuz9ynuyGYGXc6pF/T6nX2FU
aUPnUbITAnZEx8nfAwMsbZHg0USgUH1lc5iSK0hE2pPmhSZg9ehWYrd6MSjkeVJ9a5gty22UkH/3
Fi+6Rcb0I/eEEIj9ilwaJR+zDXN8nimuxwWiX60dA+IQRs8GVsr6nKNGLV2wWef2Xc7muF0u3JY/
+g3N3Ipa+YbCd6FPWDov1QFT9qrFKWl6d7uX3iDcF+onhLr7L/Esz4RXZdh1ww6SwBOVuVv2PesE
Qq3cWHdzH2KfGrnsTMFtdRkn5ojbepCBKtkDZAks/vd9DAAw83Y7Y3n51YcvEqYrkrUvQaWsDTY9
resgYM8v7KyW8WUp/GKLGicRZsCNJacbuQ8u3qvPPH8rPCCI2i7Le+VawUARXPjOb54fJwUADMz5
yySx6eeQIQu/pPIw/ICKSu9G3uHMKp5hKWC8Lvri7FDbcywpW7V8k7N3Nfo0q6+r8dWU30TbZI8v
wYmLFZReUuNEExI1QAp0I1ZfL+R6kXOR01Kmswv3i36kL3qF0v3Pf0Tj93p7CQMgCZgYYOao8K1L
/6LCZc6ZAPSrYRYBY6z8mC6UFEZxVhHBZ1nJW2aMyV7RM9mrn+zv5dFUjlp4SnCXu2Rf5r2LZ+HS
uxPNvRVuXLj1uRIWkPULZeT+92gWwTc+PyYK+eQ3Yw7tFdoYYZgyfmDNuzLmtBLjQPjkS/NvxgcC
Ewqa6MsSCxRnPOe3QzIuuUrYJtQAUKzIijvaDD2twRIsnBM+DpkG4d28bDVh2zZniQO+/TCTPV5g
D2zcTXRQoc4uSHNQolJiGP5LSP6YZwsRZjZfjv0qWimMoLQtbDn6zfXhIP1Ent322E2Cf/CWazXC
WwaGNNcl8JYWNZSxuCCN5FfoAH7qcoKSnYs4h44JY9MKkeBG60L25RtzxBVNP8OLhn0jEdTrpN3o
OlKcXQ03Zx7Ve/yuTXcgo+IyF6d9dbi1O3cNzwbXbpqNXbj7YMzQzgsO6sFJZsltRnONn6xYNOwb
UEHPcWFYFmxhmji0+f1jWTDfvSxiymsUo+gFdDti9GWNZ1UPbXVETAOdqguEQWuujNnVrkzXqli+
MnvluhCc4FcoHO4ZGMPjw5zYXIovTTr/hrhh4pXrZL0erW/uBH4j0a1frlM4wSap5WTdbG8GsSrs
YR2xA8LmS81avc6a60b50lqGENZE+qqu35fr96T/jmYcNz2Ij9zjuEEqP/4PZw85AlmFyQRu2mi3
tkrpmMv7cHQzcsem+olHLqASxcw/V6fYI6DjNgWjqyZzW6Y5pVcVPv66Cau6coEdkjzSAs4G69Oe
/LlFJMOoGwMkVV6JW+bLR7uU1BHdfW3Re41pyqRHkGHGZUO2RduMn/FLhDTbwRsUetVl1bbuLV1e
yRjSfghODKU95gUqYaIL+PlGSNQsHCpQixkcaRDZ8tIWkj31VgJchO4euA8XoVb4gWme+2+VdYx8
EA3McadcOV37c3w7R+rpTr2yuimEqq9iAm1Ro0nLBESvySPnkCYZXdhHzq+oo5GqDs4d8Tny8Rn4
IzmzHw02hCBS1nriX+xygfWFHG56NEHx+6Co1pgt0OCo24e0eZRrBvaueKMaWSQc83ZEZY9baC5V
U+JK5HYjZZZ4cRFO2PAIlGnY+WW7lrSNkG4fxS6M9tGEWcQhsshlvLzXZAAYGB1WnB0mSiuoGp2r
du4jcu9QhBBh7UReH2SgZxbDFfxvir/dU+9v4cL6zZNpY/0aDNiJJkEInuGWWe2cqBsdqNzDXIV9
9c5tyDwH62SEGm15zTbaPryPFYllAOFH1qTb9FgemMuxRhS83vTJfCsqTyx8wmozk8wTC0J0dD9M
5IOAK8fyBOxQiIDEoCwCUwiUIojYpwubimm1+2CQBsipYyQ872CmUl9l1AojuZsEvTzd8YCq8br/
wbxNHke/IDTG11CAjqXq/Wl4OFsUhjj48AxRLDHWTBZWIyKun1XP378/SwnhQ7nutctRJyRTOUHM
ZOhn4WPwWS9oqC++r9r3ZfIT339mIIhxTixmUfHezRwIBY3yH6GAlI4sWxAOy3OCFaxmRgcDEBnj
un+PLgFhjCWlIg0d2SMEH4wupAmgtiWlHy6UVxIwBTWBUpW6u7MubADan40NI1WAk2INRNvVanAC
7muE/RozAveX+WUsovf2+17N8GYNI1IbJJRxfMine3dWq7filBTrF8qtMnF2WdIfLo1oOEskCwCU
Z0LTtMfePGrmuN+I1XG/IU4VcdMJa94fUGq7jJ30USXRSdg/9J3EtGzBNpvF5oLZJuWgR+5hVXD8
+ohDvnotIFc+2XPW9S6kk+up6DBgWYqwigovcg/jR/aCXvh9iN+XTOKQOvD8C2OGDAO9VzazhMPe
7oiMqa30N+pdrXOBAgs5uT9LUgr5NBAfQ841cc0Y+MqVGHC2Jl8OtYn4XjLcDBeBAC3tfSjOav3O
gxTacb4wcYurjjG953Pa6ssh63cY/Mhpu9rmjMJLn5FBSUrLo4HWxhgrEGG/oxVDdoxZj3agZIfk
f99aRoomfn0Wtn5HJM5jq4+BNlQuIpJMe1KhnVqp8Uf61lhZhS19Kmu4hF3acuKHLh49GpGGNMFO
H/SPMYITkCqzSY7+P8K6vII1gLitvknqrawo80zVrS053ybGHrvQ7Y+6xBJO+Muwf0/EsR5iC0LK
n8qCn64zFKc4pODJ40wSjupUQUdjkslJtWLLGwSgNnsY+jpxT6GFF7pFtMf2ejrWwK85qWzyBUm0
m6gOMTXJfUyqMZDcjFG1Nf5jwamv4/4WtYY3TmtVNFg+aQrXwtdtHklSJrot0/vxe9z+UrEwkOUn
bq5wRJrNdzg+u3zXnCr8JQbFDKD3PBlnGmikBvyDqTOITvp0pTGZ5RjHYNjZRvLxeNhGP/pIonAs
+GnxBLfJiXh0lXylCW4ouBzk5s2FKsfKgjLQ2IvLGzIiZB0n7g3qeAcncelRP+b9uscviXR0erEV
UnzGGUHB1Vy6ZAHhpeIku3qG1z+AWTm4Aytyaz54qf9GjHAgNTKw14W5fkyBGuLE2NDhsUapvrnC
zxpx6YAa8OEj9kqYxhj3Nxq21/fmqagP4HeMoxphRENOCpuvInGKjsUwf59OuBwvOkYKyZ86FRXy
d33Mno1LfaFN+aMm2DPBI+MxfWOVlLLzQ55BCPVmMnbZxPY8mwbmyq3pcxO+VnkYOMnFYerCRktC
OlUt2KzANWisRp8y0J4xk7paKqH1GwIIyQQitGP0CQ4OPsGHNIXGRzwsBaWjxsdUnd3Q1xlrtT3j
N2wZz3vFzWppnWou1NmjOb9+2NAI+GGDgu6ZCvGJQySH9jfxTC5w41jPxO8uD25CwAaulrchFsRq
cXsQ20uQo3bZScA/NiK/cGZD7LlAe/FqY1WobsLKfAyWMxaOQYEQAMmmTGKnyQqU54wumsEGbsOP
5nGUJVYn7Hpc+f7G08F2CSMB2Q/JthPt/lls4Xck7EEDFwfqlPWWd7EZcd/yE1CFHhQTsGqc6rkl
3KYv12H9Z1H38UGmPyQJScFPP9BZECnqhfz5J7GwRtvqArauOjTUK11bCRp52yOgUOelLPi850gL
2chP2bzWSjp+SS4qCJ/sp1iXsXe4oKfGWLvlIWYkAImNcfFznsDe9n9LO+I+xlAwT5Q9HHrt3Ve/
aWukFbmuQLZk6FRjd4mDWrtBQQr4bL36qY4PEa94WS5gNpNKMUakcDA5CduZy4p2Ds8nda9wYr98
Wzk8Jjz8HQJZ0+X2f8VMd8mZkC6NFzaN11xFI/ucgh9fHJNGalbCyWG3K8SaZc8D5eL8GsyZOELp
gNlMg7lYcnYr6ZK0CgRnz6fxIf0wrvlmtFS2o/9a6v1Ghqv2fD4GSLMWP4zBCfCBuo1VrDr9MOl2
xePHYDDOd9CNX7unreFJviB+macMi54YaN1nUoCUxr7YYw/ztBVDhOhBX8N/HfeoQzDaH7dqC0V+
BfNZ/SkS5u9kM2/SaDeah7n36dSzhTEtnwgQtuxNvyRxiM/Dn4bHflzDU5jq0KxoEZI/aqSI4qDa
4S69Faewpr9Zs3hmXc0XMORTfD/NYDBzJaHswYn71sPTeYalQKhgPsoF5HjVNLoc5cplB1LqI8/b
4iMpAs97PlC89xq7kjeAlsx6SbCslUN+Pd5TO6dsfpZnVD/Zn9W4EtdEcfAIsvdu1fgJaPv1mduF
fTTDo8F/LcaJWQMY0uvMRpdKsmyKn1u4L8P9EO7rdC9erFeE1P+384zJM2cfQ0xCsiO4g2KFjagJ
cLYeN6JyA9/YKa1P7eal8crOAJrclvrF1Qz3GpPc4yUzuT8N0ttVeL/rH03xmUpf0X0mHno6QQ1Q
zwiLJvgzpwax7EJdpTDVLeKTDEAu9OljgI4H857oHc9AOUnsU+3lV2gEye18UXEfHTUgaOWhzvY1
KQpRECGSXlYQnlWbfCoNkBW3tsFyd5WNbrdGD17ZolK036qTzYOOPfeSid90HsFG2vRXVdaD6mNC
p4om5xo94NpJ+XybK25wxRdOsIfh+FUinju0Ca6KMnFLAGs1JcUn3lgFDgKuSYXSUX6n/Gn+wWBe
y/qQONPngjV9o7Kw2Xq2z4FLpvoUCSxm5R+ay1t3tfpyw7N7Tr54DK0G1fv60vhXfXyZ5C+9LO/M
BTpA2+GyS1eQfhjbWIxOI8z9DK3nvGE5rcomxgNc7bgGMESjkURjMfVIGMKpLZ3S7B2UTVN99Yzn
wPIze0FSEeeBFAZ3LAzk/jyXpqqOmGRfgx3+NDZt9aZ+j1lXoFz54GPWphjgSZRHczPDO8zNkO6H
myvdXAVr9Hjgf+YH0glScB4yUZNbU9xMhHEZMTTjqq4U3ahZRW/63aJFQZ1iWhpVUBXNKKI4kDkj
4mzFi2NxSWZAT686L/6kymM1yF5w4mDozoZNiRevCCrZun3yIQ+ZKlZLphNM8fBWcZFi+lziBocZ
koafimugE3vqSmqRudU4wWgrNi58YBaiMY4v0ucEA2T6wOZfm0M9DZf/I7Kb3Uhkl5SVFnn5hm6y
uVoLaXAM5g7dIi0Q22+gn1Pura5zG01ASM7DoS5PERkM7BXu63vla6qXD6tSZVeNCWV8eJoLK9hj
YqER4Z84K6ZXccw98cedalHzPzwkTJdhz6SqVt/D4Tz0x4woXW0WyxslXbcbZQBt4HTdYmD+NSs6
0IikLroa+BrY9idCfyh6YNLHkU/eHjsxfnqUD8yZ+3k9Y5tyjP/y7zFfexSUcPbVsP4sBuiDuKXc
fWUdFTPUNbsL0I3er7sN4Oxul3LXPYPDaRz7aIaDfUAZ6WtI0MgzYsmnM+xYZPO5yWtv3AsLHVb9
tjmvLHlWvvcpvu81pEwwx/5G5Gi4OZLF/O3mIS0irMkjUqUypkq0yhpSXpc97M10ISoOQpj7XGix
RDlQrxhcJCzHATIjgwQmbCc129PDLTzUaOSUoyAfjQLL1TFcmjWQGJ8niwPgV5ipE7v4itnvdq45
S32tWc5Ryy0ZpWbqkv/bHQrpyxS/CClKvpU7JcWikT9F8MyzZSgsDAx6o+MSgRpQYQ7IUdxApKai
OhdiaxMnleb1M1CBlQaBRWQqBPH0Or6UghHATDEcoVyIAAN6+ALnpD/rCsPaUaxPrkkmBd0UJk5e
rKoCcaxbpa7AoMNc6DWj+71Sb8WUcLOdJBwKBPmrlMjrAZK4HxGZA8OwYTG+ZoMJYaxGqvbViV/3
9iAwAEZeNNTrnXIDNu4J3ThkoocCPyLROnEu1YHO5ThxnZ3a8JcDM/4/os5ruW0sW8NPhCoiA7cA
GMEcRd2gJFlGJgJJpKc/3yY9fWq6ZrqnbLdEAXuv9ccNJ1ZhiLVG1/wbrgbUS8AIt7Wj8R8gY2jE
dxEllEat+1zG9I/BZI60PVnnSrAIWr/jdRxrP7fyT6z9PrXfrPxtzvdyQ4JEfgjNPfBB7F5IbSQ7
cpHDatEfedsiTyCP+k7G11bBk6SNSR8RoRVv2J2FYzR5j4FMLaP59BmLWfJBH+3/+snR4aCmEX79
JaWWJsQWLNCwz6iDpX1lF99ZS5CyT/Wbx4n/C2bmOMHECH/eLMcPNLnt8zt7md8V6EtqzgnbcCwI
mhCn5BkVi67M3oBCRaEw0R+0F2xTl36dAIWIT58Vvempm0NKUpkzU66K7lbdtEnc3DqPEBR4gUfz
DZ/+8A6a2Y9uIlnkGfsgmtBWlTR9EvOCtNGjkBScKPyFp8lfpEzQYvk699ctN6FG8OBaoetYPdzM
nXIF5VrlbpKt+KnOVQ/L+j1fS8amvO0y7wZW3V1l8xOuIR4fR91xVJ2QibVXq7lSzdUPH7F2iW0i
vY69ckjJvVqDWDOmQdIh4dI8wmGiNWxqV+/BbtDESScTuwQpF8uHT4K0Z9Ci1qyKZkWQT1gsH4Gv
xH5Giux8bsrjSUfvlCCfnG5WEM6zTghLfP3yyoSfXr4DfVDDgszYfsjvFHg4GK3cIatZZX8jHo2f
vDw6qUguMRlTGd8kMdITSUJ8sUdMzCy5r2/YqJm/oZHgBOnz0CaX/F+MG50kwFRFI2Lc0GUJEM17
EzjstRyH1KWmryeR/nGexLv33sMMnjsmMh5Dy1j+yupGijZd7jiZurEZBrrv/iVroY+VydE2PBgO
7TGFr+6tKXz1MHB1iE6dZkxiSPf4vlrGnEqVO4GWe+Ru8BhRMl9OQVOK1qV86vZFISOmEd7VGB3p
gsTZp8D6UJQZRISZ5KhB1nBmh+2BJdqomepJR5Nx8ElblEfNGOf1mFdjDCVBgg7iFPqyVimR34Fv
17yaLs8R/B4iM+h8h2SNeEPrWlN4z/7DiqiZP9yfOz4ToIoHIWbQcIJpS1+DtfMDlHEjr6/fqrc/
rc3dwqe4TwWXTP1Bia3n9W2Bc8nJ5Xn/6CfWBo/KWEdf/9jr07zzq06QcHm65PqOzP+C4GW3ovVo
RONBb3/T9/qVQWnUILPbpiJQfU0BaacQxb7U3SzemeHmkWPh2OdeMWkDioBUdoOJKP5rFhZP/LpF
iSnzDAn0j9Y1CN5/by5HtOGNRjhcxY+dvZwKgFrIEliiBnVlf8G1cLahSgw6oXrFlunyoMm7Tf+Y
KGMLgYU0nWya0STDv5Nh9J/23ewJp08YuD5/IhbaBt2O8qk+PDxG+9v9INUHTdrXgweuTo0WcBpX
CNwRVwi4elZN9xwH1ChS0kMzTRpv03hdkvzB2fDK9kEFgNbOweI1YfmkiQRWAwQGqScPT1c7dbow
5QXDtXTDh+wPht/iS+38K6XfTplerO4i49WTLlSe8XTyZN89E/1V+jme6owJw/pJpQRhg8P6EayH
YA0zK7ut/d11XwunyWYxLR/NtKFi7hrxWY0mIUm3xtjlyxKirNEgRFk3zbdeoiy12eSMAnOrQIM0
z3XCihdBiURzQcDqO38abXlVLkw8ma+IMkud69tHRwuuSFKzcqTIxxh8XJn5ViIc38O2J7oI5I6i
UDAp8DNQ2dDD7jKQxoZrENeLsDOMMZu1RBTLV9OpyLQl9mgM6E5ME72YJ9O4oCbgizEXaurbiq8r
fiD5t1Jo3t2FOcAh+cm4UEg2XCQZiiOacYWEjLr7R7tCmj8C7JP8UvHtYlkRAgFJgwc18Qkn598d
eJmLVW5Mkkbx1RVfhv4ZRlfFdLLVSJ2Rg13ROA4t4ePPShhaDiThT63EJeQ9m5JzATlLg8VESqfh
HUBr+s7MwRxMKO/to1yVU74KhGyie69wpYZSxpWmr7pm1WYrMxmX5cmqDpmLO0QTYn2NXXWOACda
/xBrBIpJrBHD9t0bbexTBRD4PD0pf/m54bA4d/lYfUmGDXsTDbh4Z1T0asBa4m2Qcr/RfQY/dlwD
9assuptRwvAz8fSdKchP+i1Pj4ZL8mh2e/kOSDBFOgK5CROAQMbTXu3T3Q7tCtUvRGcGBoHKE9Tl
9DoKTLU9pLFjHXrZK55uSbti6kXDj5L8jLLvsPgK60+l/9DXRynb6dauaudA1waqu1YUy9XPbboi
ciDZ6s8tAPVsFP2JvCrZ3jR8taIcHoW1Ziz7kf+kBsScAIAQEeUCIKvr9MuyGYk2PdmSL39NWW5q
/DXVWnF589WlrpKMsmRGeyDHAsmAjALom7RnvNpZ76sMER+Sdm6ykzQcDG0XyESerfp2kwMrOtHP
489jNAnCSQEyOG3IBv21jLWKdvG2a8t9+9tEjqIf2voUgMnfL0/9kuuXDuCQZdJPx1KzlWcGMYWh
QPN1yZf7ZcAt2y+VYpnSFXrIdS+ZQFWnqZ8QYtwv2HqcvF9YiQ9GfysXSUlgLmJgcRs+yWS/WI0Y
fONf9LrBNjI+8+YqhVcLT3a+UurPzL4+so+kuvCTNW3PmO/t7KNziuFDUy9dc2a+1Zq5hFKScvWm
FyXnI1I9jne3UichAN9AUwD2/qkSgcPMonKW7igrztaavraeG+W5uWtO3WyLVb3RzG3V7ypKCndG
t7OKfTfaF7Bp4cGQEC1R1gbCzoHiRBvrWmN3mVPhp9AdyvFRLOoLchjIB4h46gTLdNc9ttl3Q19s
6YQ7SZ3ZDO2v6Z14XP3TeF6N/qOIzywC8kTklCJoIReX8JFXlBrUDwAzGWas14/0ENmH+i8hSe0H
8iWTsidP6P2hKn5/mXa4Vp904e4N5rdXIqHQV6H2uDuwTaxZUS4uGKYJDt2Xth6NjPRJk3DMWv3X
2SpEXO/T55FBFkAKWsACyP5Bx1LSxSeMN0vO77sbKSetOQ7VwTZ2zsOXXzd2Xkz6Fq3nMsJ/8BTY
YerW0gfOgVErumShwAG7qcUlpK/HNHtmbGsWU+j8MTTAW1gGCSAsCf2mCbZ5tA/1PSeRw3UfUUmi
OxwajFAN0j2Ei/wOLh8UZvhQQlZNEkkUofsA7eYze1tSSuSIJ6I+sl/oXyAUvWPpHG3gpbk1ZM+y
MMD/yo1HIS5/XCx93gHr/tq3bS1j2p3qDPx3dhv2jT+q7qd0MvP1A8AT7rfUsEQpX/k0JcuqJMuX
SJwjnZPKU7zWjXlkEgeLYShzgNxg9vHPsIch7njQr7kiwA8zLWz5CC0dLhTh8ICO5NuhU+4uFhhM
IAYwCkjPJLrvLTya5okGw6dH8iwAIBmQTMhGcaqrA9ArS8kNBS5GMJOoGQL2PQgMbDN8x/qKo/UH
gSGOfacKx1H3ifArehXuUEUcHOh7RhkF/gVoB5jxxiogEGW+xm0QbAJnCWyBHQbYAtXFdQr5CzvD
8sXmBbAhIoJ8PqgWSifzOJQBftBWdi6Eceo+1I16X7PDmRV1CNj0FlNy2bZJt1EOyD8gwahkTTBu
wsFDr7Q+2AsKAZxNiLakfyXnpr0evcKHA2LBSqgB5oFS3d3lbS9voSDdsUHDkdMA7WQXjdpD7fiF
hyj+Y1BsTgMwQnWkxxRSZTOwRAwWOQMXTUjGmEziuhL4IODgA+ggnuWTd0JcUYKuzFJglnBOyPo7
IS4J/yXEJQpWVqT5K120yU7joz6VANOTZbR+pp/36Euh0LL9ahUn+IECJPlOtUWAsiIOdKKc1pRp
qsH6KSabmonmMfsyfp60OZDD/Yu2wwg+gc6oWjQbD/pBI6i8mtfDXGkP8zrdjeItk38JhGhe34A7
ui82IgRTsDvhbWN2m+UPbJt45SXxBD3kY2CemkCYsTbIp2DjcYQlGKReXbhpdzEccwcsb9cTC/hr
mpSCcW9KVHZb+W8Rf2Wjz0S7joZLcvMkU5TFUdFjU2Du3a/vVkIeOF68UTrBlOD8qDxxwYIWs+G+
VBHNiHDmgdwUwlpe4qhKWjAUdgX7p68XTD6LW+yiaEErUvVrdccKH7SH2oZPv8gLc8Vib1Gy/oMz
ZkJVyWiPQm2SFntF2mu3vWnuZDxPD9S8aAjthCqmTccK5gdba0sObLgpiEcdidZbiQyyz0CbSn9I
Zklv8xDJQDPzd7dmxv9WpNeV0/RSvsLBKePDXyuSslhIZqR0BaPjk/P3VdDw7DcrhB3bVN75Po7o
SL3jVZu0jBE9P43DIz71OcYkSL01tRaUKwwTW/tz0/98APyKzp2B3ofuIOn7sj/c84POi92d2o4+
5N2Ab+tQaVBc+DHWubqaUCZAVKh3J12ZFHo6Uom4cD5SHV5qZuC7few7fa/q++iVsFEVf23t97NR
kGRvMxnjAnvLppLWfbV+3FmOlxw/rL8sDryWBq2BItK9Vyd5Nr0D8wLtlTNbm2nhXAnnQzGPMGhO
5Uuhe22Ll2Yeh/NIo0KdWBRIz5kicejPEOk8+Rvy1r1enigJxT6HotnFZCdyqQl5K6wpd4HGbfM6
pnlaOk04BxnlZAR61nTsoLxGqXPHtUe8MZYrB4XM3HxNCrE0+70noDenoDmq1UHJQY+3sbrGHDPs
QYO2ndMkR706tM2u1d2wYKrS7H2CI+klM0eWrK+m5BWJ60ijqAUpWz2jpR0ouv0AUnKe19L2Yegf
tzVvUfb3rUe/w4Pi+Krhvv93PXPVvJ/4t/tR2dw/LlOE3IhPuwWcHtA1AhF4hieMtAFK6U5NTGbj
9iVFpQc8AQq25og2NGveejf1OkjjKKM066MaLoEzRo5qvoS29nO5lnRncLv08tYiQUtU2vkenB6a
oCVG3lM/P/TjgkdtpqGFU6casmmmHiT+Olmi82xcSEdZOmu3D7O9mvdPy/iUiq/C+Awneb+MGeEC
UeykPrxBcmJjQUINeeL2kyy1GWUieisCz0brM7sRCRNzhoH2w6L+sNiItfuw3L8FN6aQjbO7ogJj
2EbBcmO5FgHBYPYvYSwge1Z6efzHiv5UzNH4yL5u+mfPuo9m+dAhKCSRIVpTOLVSDHiZ3Q1UwCbw
GdWWEBFyYSOYbioMI2AtKNLJb8DCcwzkc/jPmIXzbgnb2Awr6OaR7KEKB4dOZ2wJICj4B1gnYHsM
c4ZWJ7T4/3GBiILD+2vpD+6zuHFhEWi7oxZTLX3i24tgPhDElc9cCu5wPKUQxurk4SY52qmd9orz
HkpEeM60/xODX6v7y5w1n6s5uzCIoYaAc3nTMniQANVgElmC9E/kAwZ6j8jhjQpDpth/b5TVcFvN
/lOjtN1LYmFNHFStmZ+qfj1Q5ryMF49qoZMYby5aAhEVv1X8u+IX/DUtuz9S+yd352/MmHf0jRnz
giJxQbQRr1j5az9QHespenEZ4EB6ytleDnwQamOe0khLEo3Q04APQDcjMEWRSD7PojJJjR8LsQbJ
zWxZJavj8wyKBRZa0Ct3GOpDaJDsRKH00UCSau7ilUrsKQ6nEBT71V9Qotia/ZAxkbjgYLeLNgee
5N3Fg0irt9Ig25gZ284nNRxLTCKwuoZWE50egFXAIBLAWAOukBFBCtuI/XcunIbrYBKAvsyYfpHb
8FkzPiLflqdgo0h5tC3t2jHVGCLOuSLClMX9FfvPVknxZnIZ3a4xuTbNVz8JGWAX0Ln88Cq0eoqN
kW6i2H86fI0EppsTKDRCa+0/IDlpBpydeGgxSTu2n/ioXraJjFJQ4ngwMo9I9xf26Rv8NmRtTC4X
6gbtB/8eIB0dBqMffccaC79KBGR7ud8/mLltCqC1sfJThlg+iXf2YezhgRvjAx7Fcm/Gx7O4yspV
Uq6yy7ZqIaIr0Dv2wg8B8S51Y9XIPPgVPCbQb6Q2d6OjUJB2k8L6ou7gac65s4eXTYMjGBkN+gyq
QGHosS4a6BOQcaRLGl5Byui4qWYQwcnfPv7EpIO2A/2JrPv5023qCag5v13GZb6hguL9Yd4seDEM
zmrmbVG6jkLW7ZkViuJr6y2qa2CsQ1pGVvIOVyNuWuJr3JQMKTQvN6VwDOTI7CRIRuSrMD/nv9ix
dTMg3RftgemQGWv3m9s5w9/oBvGnVuAKdzmZ8fLCCiB4uoClP2p21BUgorFEKY6W3Io++SdUGfeJ
Pkb9XHyI851bQH41wWJQldfKn7R1UfYAhXPBj4oVchpOIK4QsriTC88YcB3qbc4mJASgYihggsgB
GGu3nE8ce1xy7DbQ5Si3heenEflnSxPTLmuQuPP4cDiYoq/aEB92FXmjD3BeTVmKaQxIojynJAz0
Y4ZzPOpqyvrj3pcdqU7j9oPCkHuPMBlwnGDildp642d1VKpjFxzS+lg8xpAdNjEduDcI4ohXikaW
kX+DVHEDOB2SYkEezdddUc7LeJHFC82HzTMjwebRR9GlPn0UneI/FF+68j0ZFuUp4gYN53hzLqE8
sTg6BDKMjIMob+Br4VnPpyBCqBwRmamrYDaslSNiLl4Knj02NmQwBBNoMV4vHavXVqVNBu0PhSjI
iFkq+BC5gdnHtE0w02E/XsTfMEXwxEZKoB8+AVL3aqdSzkyuJVS4cqWgV10m0Yrq9ZG6bM7BE/U0
eTUUk/mqO5z1+6RfNtr1fnwwpGXu0zM/W4rC7E2+nFK7Yn8GInBG5Hx3LjJYJGy4ylv0q5KoA0nY
Tl0++JczGJK4JIxxIKOFYwuZy1z7kalSq+fhfU539ZxrguwRcZDkZForuzzeJ1RlxXupdnBzIpj8
IEW8NU9RcFGSz4zsAPM7qn9a4wcd+7DpgnVVbsxAeG7icI3nRiKr4k8lr1VllZJaGtGtnVAp7FjW
ooiWOgEx3eqGK7RBFbqNCHxzCH/8VeBFUn9QEL75b8QwUTj+fO7+V6EhmGFlLN6QZ6sKyLOPJka0
Uc2b2756c28Su+WUA1D3otiXaV7hEEH8Fy/p34voTkn/9nu8m2Y8fi5yaijrPTFjKA3N9ZnaOtS2
NQCC6NysyT0sdufRmlBRpV/58tzSFnhPc7SvIz+S5mRpEwoqTYhNpRNXGEwxYN+nJH7l3zayhg5t
79SgSxCTO+idAdMu6u20VelRltmPSOHyImnSct4ThZPpaFLYOyc2QNdoURszaLoYPb5PUi1BmNAJ
pNS2NGfMyZ8aczohUUbGELIMj3UCBownPRfd5I7iM9T2bExIgzm4OVT5bzRWxYOYy/hCcHqP081l
xda6dSIvclI//6LIwm2CYhLtBDMtZ1pL0ph1UEIancUhNEPqSd/Ay4NJlL1omf58KkvKnmWEftbB
psThORnu+2d5RH8sYw9Uz4yBeX959heqbW/4YFuP4AebwDbhmcT+xNcSz3XxovGukvOFppDAB7Ip
o72eHkY/xBeUplf+HfSP4BBo+4Fcag+xAv6X1vrG/6JMqvjr65bOie+0nXReZIA5S100AEwf5HJg
91OyL9x1iMKUAwIujIJYExDcM9oQdIx2i8mmG4/w6ZE+9oKP7l45RtKksEMhw7/vJfSW3Ak8G2Qr
kLH6Y3HlhSTGE985rpsTkQpNP36ML/8NbnBXT4+iJWl1QZvBaxd96bvoK3gQb0iUkHJWuksjXVTp
IkkXKu9RLw9j/W892lDUkhTo1Nc5WpAvRDyPemtNxnb5p2ocdfiMRp/dOU/2UvhxJwt5mVjoLfx7
s3gMDo296U30trXqWCaO7aUlyu+U9mJn1Zi/bqvAWLm0FikFPWnzUJ8TLAuRXy6yaBFFCylcmOFC
DRdEPSTT2S7tl7gtVhc+VHRWcUgn6o7ipTWkGqUlaH4imh3QG4iDlAePU1Qi/O15QjKDfYLHCaM/
cRr6wEWwQPstpQuF9DlFiGLip8iXKJ4LNVuQLqFMyM83CcnOZtWDtWxKCbESTdPRZOAtGBEFPA6S
CQhIw96HpIG3bNL0u67ca5caVs/6LJTvKPnTRL9Z9KuHv2H7m/c/TAuzYG9ejcRV/9dCTJL2u56T
HVrl2+AMB4t6ivezJUjFM0GwJlQSDiQ7EOzX78mP3D9tj9aaZy6y3UrqI+6bzBUtNyLnnr1jAD3E
1UaDSjeJafHAGYy2g3cIGJAXPJ/WMJsuU2s5JRzQXEazMN2r0S5bM9Hz9D6XPw+IV1y55oSpjb+q
doGgPhWSEUEkRPIRMHQaLiFbYzSnu9jlQ+fZfcePYFi5/S1UF0YCy4qxaYmzuX90xocKx21RUOOV
Kkz2xxCCPgXSqnQwSLwuG9X029BX1UWTLyKaAOYp9qwZu6m+aZ+bTIfk3NDn0uP//M6zb9zcluok
NxyxmFwAiHHN8vcbnWtzAhlA2H84w7+F3UXeDy/rMx/jzdfHQPfCtlp56C3fKmk8kAwbTT7dOnzD
QCoY8BJvj0INoNk6g0Pb3f7hWHPtSkMH2QBkPdEa1QjJJx0z6fAxUi+D6RA6Xn8+/Hx6i/jiLnJz
ts0jQCaigv9358SYiP7nzunQgZvpLk62+WOj0LHCpvDolqHsIyUzqDuZ/eeJKuFhINOtzVRE/KCU
oP+ER/0d38PdCgiYOe6Twq34tMQcyFg/jactiyH6yUM1fNTVJcs+bugtDPKv2nMQn0vrqCgHBeKF
db/CzBOfwWSBYY0l7asKa/Vk6L16to802tSkBpnuGWn/Pd8bfzC3meNJmqwtr5mVmpCp8A86y883
0jqbxyvfvyU1sNQlsaaqYHThp9Xy0HX7hlqxZMH7i+V1bzyPWrYPp/DyjUSars+mE/7PJ4OEweLO
xoL8O2CTo43zf6bEJ6AnDBaaY3VXCjB6CzLMwwgAzAlQCXXAHcpkhvF4YAEB58L3aJaH9hpdGsfE
puu21+TbdhndUbZvEm31u73fN4gE0ZHk8tL55VNk6r3NaOzBUFx8IDnlQJ46fOEY30kYwdYgxBXZ
PsiXOYFPT1GPg7tHH0tERmjb+r6OLmB9ZHM9/uKJ4EgJkBns6sd2wHS1tF0EJ+y6CekNxo4LgYcX
J3ewrNufziaD0kVTyFeOpxc1Br+Qb8p2f0o/yPaaJ+zgbFVSssKBzW/m+rph6Raym+jCF86jDzU+
5eUIWvw5Hk83MydEHs+P86uP9zfYFtGoJEwE/4w25RTq462uLcfPWBjRYryL1QcfsctTKMg+qjjI
ND4wBDY9c/L2We2MaN8gR17bjz3KcuGmW2amr8C4mX4G8Bn6ncqPbiH9VaX1olr+J9VOTP9m+nHv
J6Vfo/1DVHjfaRNyNDIH7LalKmZ5Y0ZnW+EvYG267VdhvUpr4RA11KUcEWy+pDqO4y5eAfz02TLg
X5fNv9AE5s+Zpc/ag0R2mEWFjW8NBF4upXb1bNb0Hijfvb6p0+0t3cYNlVs9rm9kVyJWKFOnhArR
QEqoUIwk9lMZeQpP6FhfXBFU0hYj0hmFzgROHrMTsQl6c4rak7rAD8+MH3n0WOyxgCAERocH4o/I
PWu95Cx+AyLJgMVqlSNRHtZRsM6CNUUdQ3WW2lP4Z4hWWIaQmTm5gLbYQ/ju2ozMfT/RFnYOnjkr
njOEdyxMyeSG/Bo+NJjcBmbOmR4RUeDSDgieaFwamRf/M9eIa/ku828JPlb9CsYd6CPuc4TWHKC0
TnbTEQYdngeOTZdFma+NPz6bMDIpC1Sk1NnwTb/LbPIn4W6L62gD4/Uf1k6AmCJ7JE88LeJA7OAS
Hqdqu0QQFDMHl/RxYBV7wHaNHenOyRFI0xiM5uHJMIOPVTD4UrCEW6JF6k4iEKlSZANQqb3B8TLj
970ObtMVMjaedjwVEWBDKoikB8BmwL7pBNGWX4BrsIso7hqjDMNeEtsO1k5eXr5Y9OLLqT52pkpG
gsb4caMYzgVmwOmDEQRn631smCecPhOWW7WHbdO2RTeVzImILqBaleYfx6CFT7xqwxpErXHbygMl
ReIxEGiWefgYpuCXBKASLkT/n0ikmI/CRaLNgWfe5n+kZQ+vamYdaqbZf5ZV3k785/bNeyBADhe4
PX/eNx6QH0xtY1CUgfpGWNrxyNk5OWbivUWIrMy2xh8OHENZt+3U/oKqK8csYHG/zvj8gu3FRq10
viu0CXw8DGr+rpaTpkgIl/9llcAm6Ohxeh8JK/OfeGEd145WCUuU6TPhJTM5XgUZ67avBaKtxMx8
W/X722qEPbplifaWU3bOxsX9hCiQRRRiUIJLsQ+yfbgnp2qZBAeXPdzK3MdoJRVrcvjPdXoZ0ovJ
jH6EO0m1860+K4onsVHNkUGRb1BRWpBg6COJZiE1OFyWuDfDdsMtpJ1ag/jOa/r4HJVfff5d5N9B
9h1N5u8wGAktEQV1ZCaYSy7XYORzcWEA/w8hB0JmkytQOr8MEvY+WIY42UAi+XR5tHQeeeFewiwB
VgktaOcou3zACPszrHbIsVNYBFKZjrg9VfoTQP0oSI+nzFDYkN9uCYojX5Su3AsM3VyNQq8vJ1Y7
19r5M1pU0SKPFnK5KKZhimbG1xLcLMKcB09uFgudn3Y0GQI3ubu/ezu89uoFU/EQH7U/RG/YmJyj
7Q+TcL/l3wekwAnPUDZ1tBE48EKZgwfjLa7xGL+oW7AEHtf7x/OnDSEp8CEvHiaOByFA4AvAK29C
0ScoAwvtkrRnUz61zRG+Ooo3D23Fuuh1GQGRC9H9p6+iDK3x0piXATyA+BcCmAsPGomu/2h5MJ07
KUs0xbXMwYbgNx7UWgwO1IHNB77kF4A9wWyQYFPWgtzgkBQQHwh06wNWoIQfM+JjrgsUN1iiJs0V
Io7WjTCB+iAhdr9yRn/UBE6vdH5w0t8rHApTjLOmzUW8Z3ECWwPxBlt7vRukIhJTw7sRV9R1n9md
4B0WcIZQbxD8OYVEL+otg3HDU+SUlxEZTfERFwK9Y2nsdzdwzkWF0ZdQmA3tQupMxUr7EhnfQyEy
lk0xMGL0oxYx/Peeg/04gWdVZEZeEbPqzB7/1HzT8gJajDuBAYiDMeqRdt/X7fX53N3sbfGDaaAq
dyy3az4ymBSMUbhl+EEyvnaLqQJUNgcov01uoy+egTe8Jj5ZCG1iBJJBvJTytCMBGGUwafbBSrha
jfbANsh7iNRscPvgy0Dq2H6Z7RfK1iVomEq+Y/Zp/m2QAgyXVDrJxFsLLR8HQXYDPZgDpkiqL8AU
FEb/ejqf90s0RlaKwxbJpIg1UqN5SsXysGAPzCd5gdjh2mtfEmWmw086/Bj9T9v/eHj1eIuDK82o
o+8R4U3rMNuBGJ1z5eT/NaoLCV2uqh5KaT/Av6AOLCbGPhsDuK27SpAMi2w2cPJH85x2PSJIrVmQ
H/PhPBJuKG1bPta/Wbe0X/XCylybW0f4MC8gtQdGecDPfcGmT7ANyOEKPyAx/RxFxpiJiQkPP1JM
4eCee5OffAn48yRFyk2wT7MboH2jtYxophdsHS8DuhpFwFHAwnrzlOiTy1RkcoQcMpiuxGnZIwpA
K/gOJvzJmwM3UkGNHepqYmIxht82/IyJ8uxwgbDbfhLsiLsvemDaIMAU0yJWnFqoEUjkfKsRDGve
wZV50MT47+PQbwnloNsuX9Qv/70xYc9nSpy9d66Q0/wxH6P2KIVTvDjSJkVojsjEQz1hONEXrXul
PDVIfHvs71TQLwmIxK5P5mQJAH3z+XR44uTPstsMhIJZhwjf91ylI2yODLNxtyXD+2iRkUcpv9xQ
k8YdeAhBLwXbu0nn0Ze0GoGCjZP7vpOPWXMKu8u443kUqvQbAAx/kdy2qJUF/mKnJtVb2iKUrM8F
OtN6N6p3TSgkDsEH02DOQNiLwDGYKHJkYaKCYGrNbnj00ceQi0IoklWsZDqXcA1TV1II3otgpAEU
KeTTxGOqsfhtivZCIBOHEbo5gBUiboOVTMA4s669Rp1gYJgtBe7Ye2HPWy4iULK9eZ8g1iRJB+6S
yEu4y6dnbezeFWpaGyh79xibTM5ex5+zI0YMyyee2fJvrJxHP0sFiIlLYZ/re90+SIiYzkm2GAhO
fCEWdBwwgMmuANQPqbGvjL383CuAErv8/i90r3YUdFQ4pZLxb+5aHCeTyHvY17i51kjBmjP3FJP/
f7paERYlKF/2i0DdDiN3YA9hviKGCbvdhVwOvJucIiSQkRyDOgchIAsXTzu6J1RS70EQxOtN/9oJ
IhkQgMSgcsu/PZb1Y5mqyyha3dVlry67zLGVf7iL+colCO6wn/PQnn3Zi0o/Z/rxQYnrS6uqhgJ7
IY+VoK4nhemaI/U7NTqEErKh0006I6+sf1v5WxjZPMz+s4pyQntS/kY7iVYE7+99iVaZjUSjJcMd
2bwMDrA5tAqeqoD2qvSQdoc0OSXtqW5PTXVW7JP4fEkCGz9L6pEItL6M1fqc9SdrOKjaTq23uhu1
yybgj16TQVxJHOrj5+OgZcf8UKWb0ezxC7OYHU3k+tUpx+ECYkOH220fW3zUu/t3O68eu7TeNCrR
yBs0tiu3+1x8WbPTYz8iLZFFMBd/drk7ydkWoOmATzU93GzM0fkS3yKU+egHEJ6Zkw/UjYP9lnRk
0v+xKCTCUBCUTqSvZBZFbplrJp9iZEQopW36gglqKBYtmqTSIcQNE6VFprBIjmKcZHLGqDZng1xP
jeeuJ/Z/LSmf4JjmqYddGG0B3djh5U9U2IYp2mQJHQLrue+5T+CaW3iuemYml2DYkiKF8Tiud1eI
xXO1JHOBTSJ80uK9GPNs+iyxdGU+F1+Ie2SRZalHgAWePLjStBlf33WaljOFcwMz5mdW4K28tD93
j0xPEwfkYsDUoPuE+iIpGl7RzsvHGPipFOmYnmV+59Z3b32b9Y9kemuVmIlD+r8YzUe5rvH8H4lp
SKRDT2MsKSxzwkrYBQkrIcGoJamEpiw0K/ui2MUfhSHWSRWT2WudvGX4IcQ6CXw5RkLFo2xZMzWb
8RKwskXCSx085uxrVjkvXjGX903crrGiUfF3M7ejWT0lJhQmeI7zOqt8pSExcI7NcZn95eQH4cH5
DE0oodcH7YlPFin58nUUfj2kyiFERduqa+m+Ff7/ggloA+M43eL6CulKkZcyVWEE4mzQrxnDdlTt
sts0Vc9yerGRl6vnqD6X9VnKDyXFeQfVLbaDtA5IyHPXNNOT1kKEE7mlaTslt9RURVoLOhFzk1T7
0QPa+lRsDjZjbLXQTIKTFxjbNIr0ZjPSBS9a/mFrkIkXRhfc7wg0oQAAaBqYw11HhiXWYldE2ap7
RslgS1bH/ZXVgSnXFj8lWzkSpVHMhx0SE+BH8nlqrO38GdSmCPkI2XbjdK5/InOGJnwPN4gBQ1br
YhOTXAYb+hmpV+zuzE5AIW49uMAOtUmvnw/zJO+gLsZ4tiWb4UKjCBfOAlEzRomReXpfBySCv2zY
N3Y3iqVgyD6L7NOeloQpC7VYTd+ATYrjGno6fBkohtrhksYxbGhjrRKpskW8b2OAsb1G10m9a6lp
oc94XYXrJl7dmiU/+REGvCfT/pzE4XihPP14tBzs5QGpWLirw10lb7EDBx/AHfkllk78lJ7p3gi3
Iyrn2s0o2NXsKX5n4z9YVdBPFUoSdK8mwWvU+toQ8isODnLe+vIoU+5Tnh/p5QHaEnzV7VchfSWj
T7JGq+1T2oTVBuNGo6wsQm8H32gWzFfZFJ0MfkiMkEInEy/KYUEv60zuroH2FWU/Rf+nTM/idFKO
KQhJtL8T+JiRwXwgFa8HiLyw5OESlruTLB2a2yG473jUHq983FqdZgDhjDsZACbs14xvKD/a0vlh
XJLuykZDXv8yva1Kl+8v2wEQOZLL+gYEYB0Zr0l+Qu3rBs9d9I2KBAmJIl8A8JCNQnGTbTRz3q4c
IjkADM3TlmDn0RbhnTnBRUnshpDyFjuGa4OOG/3DtNb/x9SZLTfKpVn0iYhAgBhuEZIYBJosW/YN
4bQzmcUshqfvhf13R0fkRVVUZaZTgnO+Ye+9eGqB54DcEJeoBtwb/X3J8l+iM1XSuyRHktl8k9fF
mJYHp8qu/V3Qg443yR03DyMYFzSTgzKhEX32zoTr51UgzcE7hC0ynEhyCV+T8HVKXy/ODsdJpFxJ
b9FR4gkXYaM/Pp2LnJ3T/jSWFhMPEaPX86zH+JYCrJ688QYtQsmsM13igrv+c4K3gVj0x1sCvhlv
ycN8U3Dwzqe8+j7gC1+eSIEI5v6im5uYpRVMs4xaZfHxDNTMrT2RXVpsHuihZdIRzr804RZo2A9N
OCr9chdJF3l6eeavonFu4D3fpfD93yZOcM3cpmmRT0XCIp9qqs/HJlMXLoINREHC3P30WxpHthCo
ljfwcAWm+Mo+HrlPlkVIxjRV3HrrNFilQZ37RQ70z5pCT0vAPrmz4HQA0PuXniAoJm7MTuhxYHql
13ByQIyV/4BY9Q9vKLakG5ladb4jzjhO54LvZZdOZJJe+/nyfFyE5/kcXcX+1CvHGtJ7wlalQ9wY
QTtefiQLLjWpf3QtbK/mw0o/PAYf8LCApjklUPMyChf+JEU7R8kufWLs9DWLRnRc/mma9UssW4d2
8bCJ6k3eerPQXzQrf24nDE40lcZlJZ+elHPtHnaOmF49UeZJgsXNc7MbpxNgrOYO2EMXmX94GcSr
9gL/5H4HGiMab6m+bzAUaTaEpY7i9X+Ze5KryX8jPojHVmCTFNqxHDD9xPPGscufmkJ2283wQlfv
z/uwyQGskLe3l6UgYrZmNQiqLgbF858YN4wOOPve2o/ni2CwEziNUpDXLHd3Mn5HOK+TfUerYCaE
1YRbj6xGpEKSrd7qaqHQlqkN2pbVJj5h6DWKD9fZo6fq/NY1xtOUXlmI/0BIDNUGQjJtCE9uJ3uk
g8hMosx23ymcJum6toyfPTcgQv4fHT8/EwOiJ9BOmIQkN4RQFX+faGK3gg1VdARURCdyzOicYsLC
FmjOgy1Ysb+vj/rs58gNf9Sm2XwscKlXpzE8KuTeXx/Ni1Qs2LzIbim71hdhvCbFtZuuT5WlxUUk
KTQ6E7ramrs6mNAhwj3fIUM1fWwhaNN3ArONHWSzHv3MZOeRAq8JQ/wJsg2QsI60tHyjgn9DpuwK
PLWbHMd3eSxn+nxIpmn+MVrDdoz2s+Bqyt9U/V4Zf1CwyOz+8a+oTyvD1UPuxOxHRjBMRwCAGZFf
3DWmZhbVd1/+le9kqQEYE05r8VREZ58ZM5kvux9a6hq1enUqxWP8DfRLcEfBVSRXFtwiyIIuubQ9
pI5zS+hjdB5qlM3HdBWsd0VzkrYcHwAi7vgLxy0B9+yQeh+spy77CYWgi1SFEVi440HQKTXRo7wI
O9iKZppyYfqyueRG3aSgaDwAwCBLy8kWVEe+1jpQbksQrScId5Y9hIjyH8KTjAbqB0dHKIH0Lk4f
TfyZDZ/98PlIPjPxI1HeI1saP9f1+2r9Oq1fMrs6NGRVH4F6PT0oW4B9lEcAQUonEAzcF4XpZ9ld
mjUMTyhEAMZ7ExYudN8xxO61TxqvZt8arTYxNr8RFqXFeys/NnrjgUbNKJ5/pB5PtivEDfGKWrVx
6mqHZ7aiKt17bHxQSjUHAecEaUXli+qXyVt4+4UZKSgEKoRroMVuPYolBqDCm763nin2y1sWgB8j
WnKLph1BPfAlpgRORZwfWVto636g4eqWSPGUbSTCX80xCModvFjC9uaDHUWZuJyDq9aFD1jDwm3d
nusgdA00dNBiJXHLS8QXtYStbnlBVTjHhJUw2TT8gu52Oq4xk4mnJCDIR7Ofms2jGolOJjpC46xo
akUnJgT/B4r5eCEx5mmueOqF2auQLGSYUBdo09r0YlJQXH68DOZxwm/YqCIP9a6SN6mzNvWPdU+c
15amkgbpwBEfrt0zZ3xRuglJ6PFu5VSsyMECEB1w5iVuEOQD/yMRLLIsOHVAmU46oGY7RVl2MtSt
h3QmPj05onQMZIfwVsCzTTcQRdm1q1uBhT7DfORX0AsIo7ehArMAgQpsvIDyfQybNnmRTSYUvb1i
luI1gwsJrsa7kW/Degf7jcNLDKgEvAL1Qe+sGYeThgZLhOfZS6VDRBBH6BtT8KAGDVLBXd0t+Wva
8JpjVnKqhSDVwWOcP6xpkxjB0zg++QjqcyKdkb1f5cHTjjCTfg+ITneeLMVzwDNE0LvDFv6rgBba
cFSmc4SOEQKj25puKxvlnyAfBjQZ+cKXFSsuQDdlwpM7ymbapGTXbBBGEDIEBEu/yhqJ5W9pY2XT
x5pQV7DSkPyefL6h++Q+IMeIzC2YtrMN2Vbd16TzfD0OyacA+DH7mJ6fEQOiBLPnWd/jRr7p6VuV
I/i81t2hKP+ucjaO3lP5ywFm0PSNn3nx0bzwNIhWyBxfYdfg8qHp/oMbbHl0z0blFzAyYisujxqf
ilWY4srl88hUryTjSTrE8kGP/Eo+KO59/QOQWyhk3ILV8ihYzy+eJ1BzD74F0YdHPJBi/oOUF0Xf
CH34i/zeIvZHGUnpoegP6+wwad5z8naPF4526edoXwvH9S4/qc1rMd1WMNaqlTUshCFlAYneJR5D
pEOPI3CztPbLHMvUrSisGX7XIixCQOWv5gAi9aGQX+LsJsovkXCFLcud0qQswc+GcFSF/6BVU+1R
Z5nKKzzF1rUMPN6gqYnr1HZgqmv2QuoWvZiEQnbc+qrkFKSu4x/ao8niwgVOjJVC/4Dll5UnVukr
y+uMBZmd8p0OVjttwXYuRZCOVZ6JHUrNCX0F0pSVO63c1eCByF0Zn2L9NfxbabaSOhovfOrEhK6g
DtHtSrdVV0guO2tGX6x54HJxS2QYn4nsq/alLRqW1i8n52pYmAsg0YvEkSZH9X8vaF76iu8IrhtI
TYknUHOKwaonE/iczlUtsTAlhW0T1y/ZcLtjBEmZrv1nBOmlc5Ugg/XW91Vy0ZKLwcCP7A3I3ws6
QJH2Q7kf430s4uzYdZyM6pZgwXudX4d/hvbnof+Z9T9684XH1IpTDs5zDotJtY3l6BYnGwy7EXvI
4XgmYb3W4XbN/0hy+8JZlbNdgRu0v03AaJZ3dVaWd3Wuz0Z8UensTCv6B+2SM405Id6H1NbQXThl
5sYo+bF34+2GM0x+NW+DJRxX9/VX+mJJz5um35L6VcreHsYeRmEfBsnlPu/UvaHf8qfZ9dCH9TN1
QTEfQ6DVvKia8SkZARc8el/Ackr598F6sDkbpj8QZrXvLI3T8eHJaGMZEy901HZ11pTLfXK5+cb5
xO2xZ6yIe7D2p5JBJkDrIKXiByY3XltSqKarYXakli409ZqlOBHCTCl5BDD5M9lgmirtgTUo6i4l
VvyxsBp6cRtvZCsFmaA6iYiBwYtFYgyp84PyeSR18wlc4hwbzB/MfoLaeMGPFD4usX7O/kbpFzW3
lR5TK9lm6+tv0EVf32JAbIAi5ddkvH0QCTK+NQeZGFEWiLWfN5gS/TUTxcbv+8MDrIkBxMgxdDti
6DtvkvSopC9RczVQ1OxaO3WF/iiuj6woh/d8eE+Ok6miPlMcUXFQn0XHnMhNyesFr6WAW5G5AJre
A7TWetzBpWxbNAb0Kj2Bl8glWEQh2rKE9SFDoYMRWr+W/3Rpm26H7to1t0i5CSFekzeleRuKe42T
l0Linx6/D3+M7siPB6Fd+UGz/RLas9DjaN2M5S2rr6161pojTpLHl9a41LOZ+aoTd1FbGS6g2pKv
r6+tqxrbjmzHH1+9+mHEIEZfpfVdSD/ibmC4d7i/8lj23PB+y4BOv0ISnKFz4bZbnWXqUB7xY0IB
PB/L6tRDuK5OSsXc7lhG97J5DXUSRHyert+bRdGIF/IU2U0xl66cPneOH/V4gxwoHgsh+PAjyS8S
f6ehpzdXo0dNmbJ96N3hNSJ5Pt9jke9hKWzjcdFh1M9g3R9XPYz5Y7Y+GukpsrLxu56+jORrfnx+
47Mf4DhcpekSZedHcqq4UNVD8/RUDuUvhGCbYc0i33m+JzHJEsf4AJ91jiwZOiklPpRBRKTKRYUV
rVRQWU7Kgh2wrN6N941KhKPXGK6ueK1yh9SSzb7Iq7yk4u+o0UZ26IlpdHtrfYSQznWYU7MssE/z
F7IqMFKGXsEISSYperdDrgTGOoyOj+k0VBsQqS2YWbaN05Fij6uts5aXTwlPKvmOR4TJMOZJ9jZw
KEDcdTiTm9DND1J2LbGswWYdXPo9FHwrBEir5ScAK8yFTEEmwXE/pIcVS4wKP4rVNTaI5hLKGce3
CR9gXK4FqLz8VmK9VwsAuE9dClA5OSSvVh1vVvRjgOgYpxW6C2J11dzl9CNDWl1/PS2g0mw72JMa
x0Q49av9qnHWzVKMFKzHIJSJvGrOJDo7UpDyXTrvMrb3Gzx5WvOym++G9Npnb5xjD4dEhCsNy5qO
bMZ7HXgDJhML5i0Vqzr7MFvxUkWffmGGLfy8g0rj5GsmyDzjrZ3MiuIAnHO9gRexInKcwHS8Nr5Y
Br7oUmdNuEbrM21cVp2W/mlpoayWvCwSRAY8dLwfSKUtBWxFuUgsn09vpX3yBa3FyORqPKCypAkJ
RxNQOSV8x/X46PZ8fR2Go5+v73EAiqvC254+9PNz96heeJGAfkMXxooibnoy1GmAVuTq7M4ebPO1
pQZNul0lwYTeiw08lI38Uhin6B/3YtW6Xb5REGw/7EjZI7umDoJfBswXkfYmXu3Kfrn2RabuD4os
Jv7+q+Tz5D6+qq8w369HBiP/INe2iNax5B7AZK8prVamSuwkWYjG1UhuvOD3wpwV/t7rfaGApuhS
NjKU4m5XIUnimuUppMOagHscFabrZFuxEy8sldu/dXLmQq3TtMtN0JIerdvGva5PH1y9hmmYj+pY
iUGIRRfOBTwx2I2F+1Q2Iub3jjm55U+PPc+29ZQPM4Ub/svGJ49BQeJEicrIMWiioJX8dX4QzI9M
8mflsIPLfIrqU7iPi49av8szIo9bG71E63ND5gDaDwtZPfFxGyJd1ISWyBqJE3M0j9amCqI6UFa+
0SznUKJ7Re6k6qWr3tP+LkV3qXlt8ps2XxO7XWPfp/y/hmCMS6/igmY0yhM7vSX5W52/icKW3/SY
Ob9fFeWl5nmcibYFLRz8Xuv//S7Vk1AJqEthNGwJ/dXumuCqfIuoaZTNSnnlsyErbao8CU4Ca/HV
EpQW93aHTcYaLdLEAF+nBHWLx0wINDEo+UiUAynHhU36nFWpl6G4qu6Mtbh+L+L7Q7iV65c5u4TN
iQ+k3ZS419PdatgR4hCHOz37L8TBkbbrQ7iy1+JBtqqGlHRSKQCT0+ggFbYSMmiHoMqPJDk8duTS
5m9h/foIb2uyLU0iM7v7s7tn0d2Y3nbMJPcPR8MAzwmQu7+vv8iuSIQQ7HyUn+J85Au8KPtO3hCd
chAqn5NOJkPTvUu88O32uQNZz2COkrNLDxTmXFBz7XOlNyxtt5JLLj8epgPtE7X7vRX9KJi6i9Jd
KHeK8JpP1xoR+2GeritCtFOy288GvvZdX+55HFwFpFIdzDxTTwiW3qRw9TiC7gIrI/+SjJvtfZY3
KudhZgS1Eejh9jllG85msLe0Ost7gXlC+QAM3S9eW3Jrh7d69T6GCD4OenbNKekeXu74Xb/pgWL9
OIml/BpPV4zJdYEr80K11EI3ZKl582crzm95+6I8Lwso/SjUi7t6RB+fosQ/z8pJio+WGpmP8iCG
XoSRkOaXQHCgGuN+xSBF3I2n5A/zlQeJZlsidaz2rW69qbTIp6nIxROcb2AsQCSJ4luEM2s4EbTw
xnHaFQfsNmyhoXa1umOW7BMCqC4VY6bwGOCESPEAqPcV9jfyISXipZagSDZySPzQxLMOE61RQCRy
0VtevlPXLFwIVVy4EM+PDbLNtHAlNmaHqdhVK5s5PtH+Qrl3+xdUIiwOog2mqd/FwWMxBHSxo68d
pXYz3cX1flLW3732JRl/xOIjn01GzerOJDE1N4JlBUfQ5HEseTdOUn0u+KcsTlTW7K/P6vVH/iDM
izcY+UNKcAA73BzzPScPIe4s4hYpxEjL3Doku5PuZxLzDhAjUzYPLN71kocAVkQlJ/m5n+IlURK5
/y2EQ36aq9Oaeqh1om/2wAeW7EbPqPYcs1emNvpxFc3Pg0QquPuYnG6zITC5m/xcCyr9VLAg30/q
Plrb6WjbLXMnu17bzehMa4fkx5icysybOoIox+haRdeivYbNNc2CMj9n+VkeNk16KpXjlEAaDdD5
J7LdP2yPqXl50HFyrhjxm4yI1iz/BKeXncdqN2SYK7EKiBftYFhoZnpmzQDviovxkk2Xc2nrlyay
Rx126klIvgwLGFKxzOWja4xB9T4l74L1iK5Je2W0LTbX1ePSPS6PNSvf01ki93HP/i+sODpZzXSZ
uXnuew6PYVlQV/EVt/Pqso6uWf4SZi9VbUrNW1/c879Fw7nyliE+X93Oj02RLlxiit8uDTSHMKly
tVE1s4OuQFbxe5rSLbk9yei9owTRalt6mbKffgar6eM2nL143xP+0mwSxW+HwyA5cPqk9vTs7RH1
07gtsUHtBJQp5BsT+7aCLvnB1T5xx/8sCB7KtkLIvPaeDA+ouDpLbS+QvY3qRVOAH+zSAyNO6ioq
QI3EbpMTTMB43Dh0/Hr/+WSrXH0P/NomDNiPJcNNLnrI0+GhXKaY9dpkGlhux1OHZ3aygapz5TcW
k5duYjt70a7E8Fj9BqeriaaeEnZJisA/LchEgv3nn47FvXvLJ3/Kj9fbPJ/bHqhpmu+po1H7avGi
9jUGW1KW5I0uclrCNQengPY3OKCp08FRyWxgK+aIQEEePCb/KX5/9xt1aVm0HNZ5fL6000VMz1p8
oqSVUA2SdXAn0YG2Q2Nz37pYSSiLJYDzImwWoiceJ+YOOfAPQkiQ2A1XMOCzfpsGyxraP1RyHJlU
zmG2fKjy11r7k+p/epBBzRezQmYvteb1yDIWZPC2rrxJduvCHVbO6uBXUaBJjAa8/EncOZF9FiMs
7kuCRR8oM2q7IGLSF9VgHE7ldA4JIKS+eKVPjFjnEyVzaPsDFUaeHz5AFS6ZDjX5ttWREf3zUsbn
YsVDEejl/mlRH9HNM3mTuqWb5+vEwQo8HYcqwOLHqYa92V4QMI1vMwLa8l2R3iP5Xes3o+CMxqVt
T2xnmHZ4FoVew7vYBp2wrwAZNOZwZufEnmZJlHn97Sz4CLPZVvZcQJRc/O0EYNQPz5LGj7L9o5bf
CZOzaXcnvmq8cuWl01WoX8RNp16U/hL2l6o9WzCOiZ73K0cAjxXhCXCTwl0ZTt4xKHTmzk4KOx72
GXHm7LvI2cj3hop4wK52PV4lRGCk6+q27rb6XSVm1qSLZhDGp0ZOVnGZ9PtUvBn5LU7NguFUcgbD
ONWXZCYmSkjfp/qzzL+e0zcGbmaixC4GQhQo3AwbKguRpk3bx7VdE+w2QsZ0x9olM48dbvpeaR+C
+pHwQ2zXxstsj+pH/DDnt7K+VQY60xcCUBl0qyb/oHbl1EHGjZw7KxLXZXpBzLc7lcaeYaxXxYdp
9KUc88kxyU+ZdiK5Zmt8gZ6XSg/Arxn+nS75HQ2XdJxkvx6Ponj25trLDFyUB5UY331ZOcupXLuc
yioJTZknS4uDt6K3gsJRHRgGyOVBhjlKErGH7BApB/GYslOVu9gX0AozjPtpNeZkj86UyvmcyMff
XiD6t8KpshC/tw/WAqX90A/RtRWQ5byH5mP87IuPkH1y+zpGL2p2qaRjN59V+/lzSz5nNKnuQ/ZS
2VtVB01f9o9t4ReFHw++9vRVto3agQi53sukW5viZL6G6tnK7QbG9HhKzUT3OaMLi2sXtzLXbpwD
5VkWmvyBa/2QEGNyq0fmK6/r9PWZvo7VTdRfCKNL93lkV+jfk3383GqW1zJNdznVP6sWqS4Bzmzy
kY6E2S1qX0qAM1fjeekijKi7kajFwgwGWuxupxe7OcIwZE4hDnvUoI4wuygzK5CUDvLxSTf/71I0
psVAXTzMiJjc6QD3tdIPuURqoRnr5FSgaj+sBzNSnPbhLGsRXAyTpT3wDnja4HaCM58YyguhQ9Ra
/l4xulN27YTGZNeQpc1uH3HwtgDv7hoIbKSlRP1tJBmqaWwxequZYBG4+UQUANtJsiwsOcUjvGyr
KyhP6aZLXp+9X7zJaKd6hz2QonxMfOFtwIZX7peFF15cLfZaovcw46FtRtJJCD4LSBLysCJqWIbx
2TFVc63XZgx+YnNGXAMIfTKW15wPA5hVfmFXzNxMckdQNbzp3Z1ZIXW3NBBwddPuhY791q7bDfvn
STtzSWvtsZMD2VkRRP4zjGUVx9CYQbFYeGwpYo6VkrYoaJifxESksnoj1gWd4r9HenhKB9/qV+ek
u3AwAaaEblFRut4amE+dW6PUwg+C/YVikR+nd0PJVRlQfH18RDR7abftWHg5MQeR4ciJOVrPCdWm
J6CforBtvfWAW2DDWK1XXd4iQoVEKpeno0t2TM7GQYhPMSsn9G9jwEqNYQcrWs9SLnHyGktX49AS
40teGhkQOLkPip+ZLFlZQdcEBMgbY/1nTavsxA7L7bjfsDXeNGSjwK0MbWy3qkNYqGork2NxFWfM
K/4zR4rFnvnOqAOttMddjA1/Dlb3RCTM5zgzQzqq07Z+5WIQzwmjGXYKP23MRGZSe3g01prCW6aR
P54tTgaCkn7PBZ3Qysabh2VAxaqOOVGCvb+2WbM0mlMT67bTVqYuELX05o0AUbB517tUZ4r1TA6F
yZRi2Z73j1Mongf3Z0fit2UgTNSJ5kN31MxlPbQCCpK7WucKnctyKNxr62+1/l4bf+TiY7Z4xV1J
ZtLvdJ1zFEyxYCqNL8AWwn0DeHKyo8nJG3fIveZYz/tR3T8roD6Enthi5Iwlz5uDrRMcLXkX6v0R
E6z/qT8/h+2kb5LY72jtM3tFz1t6EcQvxgC4OVEPGE7cOTWrjWhFCsaGDfLYMvYDo8Gz6EY/p7hU
HxCuYiTJg0JltndkUhyqp7g4a/qZeIvlEb9IA5yes8EEsMcTZ7DcqYIPguTWywq3igkXuo71C7Pr
KbxyUX6sp2V736UXcVuuHKbBqWGPnS1tme9iHCJdvvn6qP4y600s5Y8wnmvjLIoUx9ec+ML2qjZX
hB1rGq7CzNb7Gg8JJJrcfyIxktFsBujl1UOH/xg1X7/ryHMgSmM0p/1GIlorOdXJcZYDxOyy45GD
uvs9z5TpQL2d6wcOs1W5HGYCoQGMl1VXKbnIXYliJ93H+7BwvntvxuwDM1J2qIpbj/tj/tPq71N2
Fx63ajA7wlZ6p2fJglffYjUa8bh37TFSyHMkk36RxMTENbB4LbfPHMEvjRj9e7AajtLjHPVk2xI8
f9KzoyJtrzHj9Q248twjIF+rsOcsF8QAgYobR/UTfLjwjzY2t0UVvsbh65i+2tL0pUufZGKElkRD
mhwfeEF7X3x+r3BPycffcS1DbKZYLIU4h/ISVexSXnH6sGXh9OE8LEwOaQSaYxAhZZg27Ip0IhDR
WtGTEwybOvLP7DEJKvVLr76L+rtfgVKw2s9Iv4fMJ8JbqLxUNNPnMeIvZlJ2aM2P2tjMqE6CfH3I
C0Q7bkoOA9kPDz8dggXn7RSjo8ZuVS+ZQDO4TqhvGGHMqt6SMvQwdgv+7DTutCtHxEBhcdaRlNCz
EKbduew5WOCud76GJOsGxtbuO9wtR30b73F4Y+9eTrVhT2UwaTuENQ17uhtc8N/xAtPpJ5mz1UEk
WULwtPJQsnZwxNyXtcMZy00NaeQlslYd+XWoqwOhB0PrF2AGG69fu5oAmEEi02k2k3TDHLNx14Ci
W/puH3jZmrjbA0ueQvTTOaigURhBQrbJ5nXuiNcPOFbG6CKsDs3EgBrezk4eXELqBmDoXi9uUMAj
IbhygSXNf6PkvvjbMUxE2GCGyxyRI2o6qwo3drACX5E46odGW06MVBkQ+TaUJ20+WbhemSmia+ZX
ft356AhG3dG+0uZcNefSZEe43CpPSFODVRDbw7JYZv3vFpxaWyZibR3QEvSJ3+peUjP7o/xzjkPq
QycALFqcjNUlL17E5lYLr/r6rQf/dy27ZQM2dKhw/UY+RJe5u7PTGPhF1cKjU3nPyBP65WA8InO0
n0wunvtIwyprZR6hrzHe8HBHLN2we0AFyn9ORpWMEzsc7HbciDVJRUufsSZhqH6Pxbd6/VKX11w+
qTpHwLVsb6Ur14zW0Q97TXSQqCpnOH2Iu31iLZLvJPmGq2gmg18SIt5mQZEF4H71NChus+qOqkvM
3kejHrW3Wn2LxvcsM3WK5xYoQEBJw17V9wTWoDcqU6ZCherSOocbXSO06JIqYAKOHH3HB0Ez466g
7Hh6g3C4E162WXcblfmfyhtmy6rNGuCJoMt5kk1zScfrZFxnXAzYiiZLJ8KEu7g1SCA8r/Gp+CkK
b+IpsAWzRs6I01rGYlQqVApsXBv1a2q+WAq0DUFEToL1CDMHGxDVq1njMvrrDg/5wCp+oPvoL4l8
Zq0rNIvaiNnywExUsv7QwIeFPYgbfq2a4wPvj4lIQ1pCExjtixWsuF2eLW8VISYsa+FI2zlqEfQ4
KmNhogt+7nhR2Y3CjvWJhkKM4WdmI654YjZbOrGW3eU+J+bTWTKqOaCoC5SQ4Wf5qhtvVuoU4Zuy
ege5dI2I682vqnHVCefZka2mfE/lXwUh/TXDybwTlLe6eYuat3p4TaQbDdv/qwVkhzL6/C09lqIa
ZSFakzUeu+VsWGN1wMaNvJz13JaNkaIHD+ZeyDWpE4C3MjN4KZRbOL7GLtcUOQ+DI/1sLQfFse3H
YD9wqJDQuyRKd7AzNDLauVsOyJXOZyqT8bn4fCnoUTVS0GvU9OQQtWzCFq2l/JMLM6NkQbS7KC8p
QuYjtYdQIxvcoNypBk8iSm1JT4KptNQfooFzmaV03N0rpGCkLffCyRdBjTVnXTrjmEUGyI8rsc0b
vzF3GU5k2f/sRMeVQH4HZwuL9CDsAi7XbO0/tEO6X8nBSFYA1grRY1lDGU0kBhkqBYN3/HyTzQnT
aQ6OfbxJ7WXaWCxnumWlLYJWGrxVeuDZ4nunHsh+psVLPfA0KVPF4sq4mLBIZvFxfVRqNnsUEuaR
EnWZ9RfN6zO8Sczsg6dyCHG/cdQsbbSO4Zr+01IxWwr7c0S45YGGsA3xKNxlwQxxlhKQsLrphkXV
lz9tfaOdnutTohzT7lh2gfFClYEthW+MucyDX5vEysNXwXg9b7T53mC0VN605FWz+JJEJl3sCH/U
HzVPxWMXfipkaYlbK22Pq85nrDA1BxaH7LM28jdfW8kb8cJnhBRs+FnwUQQjhAEJl12p3wViw0y2
pb2jqY7iIyTVC4+NkVz5lqUldII+qi+jN2k6Yp2WzFUytwD1JLj9T7mv7zPV9IQDPw6vZCqYzIrK
7e9SerVCQxXIR0YY8+A1WDCAqUf+WLNI9RXRJ45seVka8aREZiGiPjqes+QYke3L9jUyf9PhZ5C/
qK6ZLlmdbNasVwv2AX51l69e0r/SxJS5xZhFVh223b1xMqQNpx5X3Wz4M8lUzY5FLTeOjqcTvSPC
DGZVjtE4OvtQvHEt4zcUGYucgSO1eUnna65d5vbsQ7NhgSAcReI+JT9dHxTdM57uDBKbeag9Vk5X
OevabWdq6yVKUKkOkUnmlbMqmatbPQHJE0Aa5GwVxyW5O6DUE3N9fFbIrWq0RzjL0AVVwUhPgd//
hIhL5L9ZYhiEVaD+ozElUWy5UQPFOGXZVdGvGZBRNovhGwOnGTnN1Wc7BAF4vZzejCx3vxpe2in9
KFdnNtxML+kJhOu6obiyObn594+lWbkRCsT8uNZOunHOuCfX19X4EoUvgpWT1fvzQIZsaClXyk1M
BJlgTzKD4kq+auFlBnRLYsU7cgek2ewkeSfL7a/Kr4Ixca+spb9RyMRAbr9FdcdXOZAUweiwRXvH
zlHxlI9HpJstck7+6qURH3FydHt2lb9qQ2XCS3dCspmgs99OP+u0nPA8wh00b+SGnbzHSxIgS0J7
GMabisQ+zW4aJ0UGpzuEItdky2+eO/pXPnC2RnzgwwalFrk3ItG9dLY7g7SQ9GMVfartn6T5mv4J
GXKJT3X+kOR3FFLFR6/fdXfdLzvMB5ad3JE7exXuc+w/yV7ZPgmnM7baQGTTrt3MYPWWlVtRLyu3
iAp43vP7BEuJ7cTchUw2KzD0NJ78MQ5kYkneV8vgkvIzNA5KHkzP40sP1HHbIvdFMMHcIXVQcY87
ZpFYdLEl8rmg6ao3eXrLGeyZ6KWe9zgh++jQI9ukZnOzfykBXLnJK0+b+YHaas0NxWxmh+y5+REk
ReAouYORhXIE7dQbg2kpdWcEB690oYj9+vFDbtAHdXc+L65JrutVY9MKI/sbkYPxTG8p3KZ/+hqJ
wKIBoIOaScVxMxPZqwg8ZVpKSZ7bZ3KjfkCHWZ2VPVKRRS+1Mo7LWtkkQXEppUne5XkOsS8WLPPu
cr/ByXyolK20VxFYsN7BjfnJDc2LVOmL6JTBjJx9ZMHwbxJOinBqkH815zrClXCqBLY1xw9WHGZJ
A7lL/04PpxPsVrZrebnxEPBydNc16jsuJiBWZJSbQ3PpkcGyUsgFJwy0E7dT5SK15cbunoC0rT7c
2OH2HAbD2u+MV7YgCFS5V6ghrN9RUI9WtQFAtvk+o+UXV58UJhL5Xr8ilVz4ikqrCvGFWwjicn4v
yaHltGHqP+2tfjh0aFjyrSZtepdqhTKMyy12XgV5K1+RwzcWIHIUSwY9ht3mFv9fKnE0CzG7hQbV
3P9QdV47rmtXlP0iAgwiKb5SVKByKpWqXogKp5jEnPn1PbZku7uBAxg2fM+VxLBXmHPMHlIUWmkE
L0JmfkoYTdBYJHOmIUw/DLJkpdT2po0TymDgd5HiwFepg7vCiP3rCIbEHlvHNKnTj/oO1BrmK1O5
tu1byzZwpihroxMZjWq09a+jwFEnU/dDvRi46tkAuGousNN+fynVq4GOzYKvflO1mzLT1XVCHLV/
hGXxmLh96gImLdk+tCsF67RAKIWggzC7d8uOSoRDjngUzAQ4+cttY+FVv2jTfWIdPJ9svy/M6uRb
8G9XhjkZqANU3MitqODI59EJCyHQDgNk8G5qS986431Xld8XQ675AYoIzA1TrRVfgq+udDMaj3g9
wNcmDeWYyEc9mzcEqg2rrsD1Z5PoixsXfEIvfNcpDxyltrT1i12f7dme4v5le9qOh3FWQsenk5Hd
HIEcIXX8ma7GdJ4cc3sfs3LAryWhsj+YsatNPjL5fbYfedG881+UeaRf8+7sa8cYswcbQ/VcSVd5
uMVOaO5MfT8A7Vushph/+qi2R8045v3pta/r2A+eLPbHNOQNjdempUGsxaJQCvc6Rr76+GAtWO8A
+gV4lziniEKDXYUK+rAqUNw9TqN+zJojz9FnGHwo2jtTzRoB9XMdrZu3kFQhVhPVfsWKTSoP8icF
CIpJpCuTT4Ut9or2HR1RhenO2hXZ/o786KUzQdeoT992A8AJ+xE4FTLh+jsrf/rpd9+t+uTbJ7Ht
8e2pXwOhDv5HqOBUnulIuebll5Y4s8m9Nu81+E3D3ks4lbYghQbOAjYTA2L2DUghA2ob6Nvla29L
rE1bL5SnVbiHILbBlaQJqvN0pWIjC2Yv8yj2yYhGZDZRnO2xxT2IZ6qstiR9lunG5GRVRcRrxZWG
OiTvPG83o7kTtDhFXZP0DQhfOFbxekssJH0BLWL7nSbwIlxlTnDglPTcyTrrlmTKbpcEfpLHa+kb
HPvjrO0c7wKVTxtXYSWW2FMUtibl8Kq+8cDgiA404YPF4Sc91qniethIZ2B/rBwRyTpQBUnBDFdG
7o4h8bzT7jgOPM4X9XGdZO7rVK/7q2FdJVeKflbShyTZr1HTC1pdcs/os9mpbT/MY9LalbSeM4Vn
nCASB7m1hVeRM1V2B1BMgQM9lRhGluhVBXRH7M372B2fjLz+sVIeq8RbkjiqOrhcOzry2g1U6JpK
saknGwxiOuu5nedvW2sbmzCI97q+j+NDpx8K/TDYfz6hIdNTnp3N7uSDL7VubJvJQ9xZT+K2rH0V
ELedzvrIEExOFxqzt/amJjjDEUsAy9syXEOknxASD/AMujB3aIeoYmNR5g5uEs8q5Tt83mzsQA2R
WMRL/rW8KVs3IFpEXdXR3FCFPYsNM9YdyHoUN760dSaqO6iH3uQ7OjXkAoOX07yy3h+sg/9SjLIo
fL33Hc+e2Irq5lv3VFL7BqrRLUpmxPtYUDySjR9rHZrtU7zPyLyGWLUKe6fqiXm+Jin09XMXnBrl
UJV71ID66SGdqvFa+O8LdgDLJFyVeG/scjLfEY6MgN9ROcOmCK6A/8/4ophL2gcpHafp9ILM5hGc
08eCPf4M7+04eW+6W9LdyDl6aBcpOVer3wQwDn0ARxBIHKouFCOLG1DBeQKPLHIK84rmnEpftGDB
HsWcOeOY7/Hthlt0lfKU8PojD7uGJ/u/LUNZr9vnhqDINgOPy03yvnLpK5Q/qaxY8vYjAJbbApX7
OOOvVW106neWDA0seeXEoqEbwJbY/HYmWxl6CDwqbNd2Vc6rdNdJ81L66pE/JZ8oqfpkhtWqCRnu
hZNT4B89aT/FMAXZO/yV/9tx0pxVuPrUr7iagVzEZkhzhioQVV4JxSVlP7nAYKJdu3QNMhHHEawq
mkyMdTG2r2m678kstkRPYSoAPGZxQr9kxzcqKWwOgxiaCB074uZKDDcm6Jqi7YNIaOFSeDzHGzgN
imDHtnsIduZ/nQaMnZjHN0jlarfmqV4wc9KzXQCr1xdq/tdagpFFMOCjWcrrbDOpjv67fKYbpCPm
JtWvaO0b4JnaAjGgxVZeXflUIXscVejYk9LWyzn6RSaBuJ6QnxpITpcUVYzRPPJ6zmp0agJUGDve
Cle8dQlp3ZAz5wxpWVmiZeVzvJZWVOq82ysqV0c5ZOTErKQNItqogHcClIzBic7SA6XXdjiBjJJW
hEMgValEyIpdhnsFnQQCU5vHE2UG9FmWcXwyjHHkoe9YEYZMbQ+cVoWFoUZMibGVTaf+zHraHfEk
tcwn5w5eJYkpHBX9qVlzsRjb4OxC4kqdz+wKQwYrHDRc1K01YeJ2tZ4yxuj/4xA0LyN6R3ZDWmNP
mFpdpk9ZZ5kRxCOuXNCLsZSFc6oWYyl6j8l6+OMist+Q/yq0WzSa6QEfWvtcFNFmmWJXRJneWl+1
+e1n/4rsHxHmqe0YiW1p79IvpaQwt7IQlPCKLifYIZEFMHBJtm3OsmBy7rSDL9u4PPAdcT34HeH8
mtkO3UUlbbMBxOvTUsQVYPrSKR9T/R5hP7dHgJdn5N6TfNZ372zZnEwRxh26BNmbTyowKJirsmTu
T2cZSm+e1vwaRAyp6eyTDGWFnUMZtPmNUgm5C+9V3e2KC4JYHhFhMRPhE4uE+70CrAx1R1y68odQ
j9xClvX8zRnTt6A+TpK4cHzwks2VO15ydlfjbsAvw+33HC4fmoxZFm5LHFHoEEwn83dMCRD5ahR3
sKb5YN1bpV0BUV+nDDOkS5heqvY8IixjQ4X87Cjvp5p4U2H9RF3Nt2cIre4ngjo7B6XMco1FJ/Ux
hcuGuWZu8QUrFEmkmj8VGFTS/JYN6TszdI/i5qaTSv6yP3I4dBa39iQiFek2hjdqEY1Ju7FtsAFi
Nz5upgn3FGu11mHJM6KxhQ35+LYKYpA+4vam83Y4PMI9Gt65395wJo9HRQVws+sSFP3c2yYAagp/
6PJPoThtGtZWpuowhz3hKkNsqD6c8q7uWdv2ue3RLQJ/Bgr9mCPDgR2NNF3jkUOOfVBcnigUOrgB
aKojiy0oblOQr0h1mMsmIIN2UnKQhuNTqJxO32on/EPQbCIaprY+gHMp7cx6R5EyRCuL55GVtLIe
/zuj5TVmEsqhbWmlHBa/iFHEZso7d1zrUmgpEqxsAM2oBiNyf9eU4XNtEEZNvJSDbRaOeqKX5OXF
M0kv6e3Yk3LB2+dYqJmXKLw5Gml/zV4oXOSZ0+J3dWpqfu+oBGczOBeJI1V3K/vwsdhAFRlWnMGG
dSyqc3mncR0xP+RkG82YOxVwxWkISje5aUi7WEGzQihupXbLg7lJEhKnGOPjtN/nwzELIGXtOcVY
NCls4Wf+X1xiJpiOH8i00GngVuRLcN/hTFz72MhRrgPD5H7N9phskAqgqDGEnSeCO21sypgKZ5OY
m2jYWHcmhra/YLB5MsJDMNk/UCbWjlxD6DgU8T3JnDgAV0jwqbeaYFMqVht1n3frKZYsBgShqxwc
FjH8H5jrTUNMSi+DBz1hF62wiNEgoZdH3onZy9go+k+c/euyf0n2pyzwRzU3hdeDv8zkVR5+RROC
47bBBPc6kat2U23SSGwJEA12LBZRLzw16Ior/YYovqY3JnG8rxDSSUvY3x5q2//whNkSMAwOveNr
sDgCvRSvG4J1QHihnQKC2K+l6S37NpMz2z8NKZR5fURz7nX1QCGRyEtg5VxHpA4s8LNb273zRgvb
L0bp8PsRH9wxNTjAuZ9HL4Ndjl7lp+zfteqepZihPNJSIcogz5SPvo8S8xg9pV3DvBw2nxg9q62i
butip3i7HXm2m4QyYfhMvS8MbaW/lOvvFoYCjnU7808NEwTp8Ir6icI57IY7JlpamuyPSUTPocdt
ZYrThKmHHAnnAwrxgq0PSpG4EuUQ/oA0PTyqef8jAQAP36UN9xJtvgKxjTcMaev0UTj79d/+w3r+
qi+HHMcnvlGNR/uHl4GMfCG0eeS6TTfMMJ8MvE+X8FqoDZ4rDuY5WKSzCbqw+XTAKbfPcW8S49bZ
pWbPMmwHM6JVaSQf4aWhkbQDe2IApacLPcf1xeyvY39tNIY/b+lyxdrAxFc84W90deiHjDzIuESj
pa3kVCwJcDixJMDh9HLcO1xM8m2GhNHKskrQLIZw0WDJ04joJ5/evRQ2JJxG/3mlTDET3Pr0g/f+
TufkHEBCikHQNDuyJ2CM45+Z8CEonM68EVewOGv4pha4tn16Z3/2FFGhqbT0LdZfz4JiYEMboOrS
0VXi23o4G54Z+cTQSasBAOTNic/GuivvEQ/b/LJSu+HXYgwmnpx1m5/6H5aUvOux+CEAYqeBk6RU
t/F01vtfavU90O078Y29C/vKnHkyenXTfCs8+OO8DlC1E/mSEWt7ip9ywQcrK/1ssVtF7HJ2mht2
GLQvkeVOscbczTtC+vic5JtKW+PntzxmwmR1HBTKNH+fVrsY7su4Ub8mN3bV1fD2kC8BfADXUFaj
S27EBN/CtWnf5Pym/QStra6foACegqygU1jgdRkXUYX5Soy3keK/3Ho9XmB59XLryQDx2v/PrYdz
QiPQqtCWAScMbmgg9PiynvLAhPpoNeYrabIyfJcZdwapWlm11+DXozWDi81FYL7sxiwfheLkJQPC
35XT2VCW4WyYB/XqUQuboMEtvEVBafMSxjeKgZNnUl6xLHo2Q81jPRDoRI8pu89/sHqsJGupqssK
YWawxNFZ1YvBXxS27EN23i4YBLaOpp955fDICLeaJh8tXgjbnn9ulrqvqTHadEcumKThRrJ4IWqn
XjnKxbHYZ195a1s/kmUjYcKbRkvZfbXhlzobYLn+oOkd/iJQ3wwnwQSF5wmGbJAJ5WkoQIZ/gD8i
c+xLHFs/oDXgyTNURkeMDIiaK4P5wp2618R5oxKgc8D+jAcOWwjLMGONcQWAg6DI5xRdTIwrIREX
qN5+NdiRYADDRstI8nvi0U22/DubXjzclsp6iwnIDSusAc4PF/AJ1CO0kUQQXyUzzg/O0FaBOdLK
x6MIBiZBz0T7L+9gXNXSPMs/cv8eVPa0PGksWYtji/lmn/w+YMAz0KGBqnaWYUvTTS2vg3Jr9mBX
CIQ85sMJwEv7T4r3o773okPfIEfgtvjWox89f7OOj+yrs7tDUazU3FVt63HUAOMHF+NxJQESJyiO
SMCP0Jdfrr/YaUmkd1rdiZ2UMmjJjGVnEng03UzbdcqbZA7bmB9p0gm2cT4u/UqonQNCyPPV6Luo
nbvM7QmSzdy6c7sVa4yX3llqXbMVamdGwOw9XyNgXmlpvwQAAFafVxo9n/c1/k5TYiYZw+yJ5KDj
UKNLbb5NsYaSwvamh285EZXmok9FDYx0I6X4qtZd/cXbJEZUUnxO4rsV3ICr5ZeyOb3ULRYFHVgF
h9rU2TQPZ5SlGcfExAARiHF/hkebBc5vRQzEF9yaxrj2UF/QpL+h3+EgYDMCogQHDb0Ffj5WSeaK
SQLnDzovzh+2BYmza8djXpz8PfX8NL/lpFxoN2zICaMy/HQ+KXy7bm5GbzjPH+W1Lq/ScInMs4//
Sz2CAlB3EsroyawX7z4M7LXHuA6TM6nMzOHD26sWNPS7FX0yvwuf8zssP7eQAoSZf3rEnwCH3NtS
BHIu5ffXXoclBOcelXcrkcO0bMq1Ec8SwJ/aJi+2Wbp7Xf8sPuD6fPizLvzAhmu1H2rwMQLTf9zD
5li1y5rnP1t644LJXrCxkjXSUYZLUxZx/+THoUlPqnJmJy4X8zI/e9UlX6p2D2jDzQcnCHhPzM3x
Q7bWAbxFc6b6zoSiiXGkTZyBnXI9CR4tt9PABpVbkifK1kTkF8jl3eo/2+wY6ucpqnXIHNqNmAwz
fu8GSFnv4IkhV41zyT9ps/2kvObpZWzPBb9qcYg0yv1thrzSXE6Ta0yADoENUzbEx2WcnHsfrSIL
T7mztXNsop1j/888RCR9zkojtaGNFn7MC4D8FsY3q7xgTRsvqvYSsPNTnJ6PiGNhQGK2qOXlVMbD
uyItK8uuJAABGQdk5lXLBgTpkwmlnPTmTe3e1RTVyOdcyWcM1hmFWmhgp0vpiWn8H6cSH82wqLgp
6295+t1IuBxmuQ2G59IYZ9k4Z9GZCSYzeNnVmHvHrkfUYPavLn6tdFnYQ7Iy9ZWWu7jAG2H9rtNd
89iPLQf4ITCIj2fbcMSzzSnOwzNxw2Ddg1/11/mEMGmRaCztyW9rnvDcrl+mBTp/7PSLvlmQLco4
G7VPAWR4y2S1gyy+JRIofsInGeUacK9K+4fMWzC5xM289/CvsGAAq6wgrsvL9yUJSdOa4LRFUy9j
hJ7RiqiKLb9CjrgMatINBqTPEqN766y37VwdQAIQi3foczRMh36emD998932X13xQfIzcL+RVDmb
654Fe2iQXPeh2+vo0D0xlk0/rQ6T4z5pCWFDz3Oom0PaHKro4C9QFuN56WyGjzeVLNzoqnlnLTlT
ehtbOThY9S4lqiFc5k9hi4TSFUu/oyNIK8SGv1lb3GED3kf3ziaj4TuKoFDwqAUre2k9QBwB/6qu
43FBVqgCHxLbgD04YfGRnkdJ3LI9QjkFyIj46IAs+eiP+aM4Z8lVKd8Y1g6ONpvmB0/ed7gdJ2Sp
Q/KAx+pa4Rqhn76C1w41V56TNDhtZ0v9sQR8S5bJqe3PicfG6kzEpFZ9gffzUGKnx+WRh81nV11u
X4FXRPiS/2hconFFYPArqaVBxTaIFPPYO1QsZ9g/jfsWU6fMYmPv2eXXfm9oW3VhkQW2mljibo/S
o5bXPNwKAhGD9eHgFKzE6uVg7YzwOIRHovrIgE2aXRg5tboqExfYmyXydy1sfQjA7Bg6q+VUwHVC
sRmDIW2w4tA35L/FCiMRhEOZ3eWnFCNduZqQkLuG459al22/fmTHnsEtqwP1ppQLUujKeB3Wa8MT
6LXtOyhHnroExsm4UnSbT9Uyt0INHl8k5fq4vWLduPcKDdCxQxlQEME1U6fflfSl/yXeW4r5dLxU
5nmmyKupxchs1kVns8DYIk5ufyb7R63cj8k+M0HNnib1pcmBe4J0v/kS3SSzx32t741mH+l7abK3
oKqziDN3UnsQCtCnMiDSL2U3V7rV2K3ajt0pRjk0zSuWR0GHstHW9WMdHcO0mDWpaBh+//AUcdBO
Evsvwywm2fHk8KgPMcT+UvgYMRjBOFN7lF0HhpV66DDRgItEG8gATy6+BaZocJnDCC0068Zoy2wo
YnLDZDVeMJNC4D8UFx/bKa3A0xKphUt6kvbjpVSKlC0yBCancGQ4fSJ1C1UIIRtCZZoU4cYRc4sV
kKlevmExk9qrUVz05FyzHOmXFnMvsnhWL8MO+hk6hwwycQpG5T9L7c0NtYw42KRPBT/YD0UAbRib
dTGvIQgQixPv4v+KVekVu8jN7A19BQcr0stnWWjvKp0Fe1DdPdCdw+ek/QKzO+5jLqdApujeT8KS
2jqirWOSVwpaGQMqgR6JL2H7xqAc3eXDOjSje3/VnXjRqTulC/IrMgqW6EAYWBdEpsaX+12r1kJw
xz74SQtIt/5e6Pk3Eeib2YN+8wk5YG+B0ICfS+jzEPnEK4byIpAX9InCyvRCOz0+2+lO3jGOh2oT
Sbsu3+t32g16jRZXZeyqxcznRchXkRlSLro/hENsAXrgrtkGJw7FryUJVfiAouspwVKOoXKY4nSu
dpT1SrBhRXfy/9hy+3/59IA9jrcbnw6yHbKFhHC4UQg9ELyzYxgJavpMxs+OPw0ab1uXhRiW0DTk
KToJ6tw2suqmzcn7lxtvaFixPohhDutLRncKv7CJe/pu9J8S1Zb5rek/0IqYoOzuWJO9fHYz3qbe
tvUdlQOYrEYFW71QSyWZ6GLZuXjvlXE3fzrpiIgkfXziLlfyD3TtNDChQzQbkxNymBhXM5RDpxRz
1rIuAK5k0tZlfx17xHmhb/yb0HImczVdi09M9UXiu3UMKwQRjLcwJvKB2CgJbFMygqkBq38Nh/mL
3KTTXgOEsZEIPabfjDYe0lfuPuBrljfhzoc4NMx3MjSFejult4i3YDwSaR7nDHT3KdBtMJR/TSKs
1PlTGzcpxIXxS3Fh1PlknbstlJl2Lzl5fIzi48M4GiT+RIKWyHArmuwbZc5OCSMzc2NQBykgOFBq
8NH+N99Kf4YTwKxNVW6035iLxNs5sXPfYaxZhlvdvg1njQRI96UaAmcBKY1FBk+tGIcxqpRP4O5g
Bo7DkQqdQW2Wbu6U04zxmVvyNDC3DAJHMl0fQDjT7eeAmzuwAt/fbz6px5lcF9DdxNXkUnLTh+RR
WQfzEKi2yWzCEjtqfsRxIVXzDoOQln6EX8AUUcKxxRvrNR4Ltnh0jU0xw/vXzXfK5DfQf8Fbafqv
ecdiWCrHThax0fIzNtqabEvAqbcGem6+1MABmsS9rmpCaXpXwwa8i4ut3+9MA/7rXspWEtPeatvf
2UlsqFsGDiWyI45w6kZ86Q7KVbKtHPqcgPAI3oit+z+pS4vqMFhgDgi0dw1zCyHf7cmaHFkv8LZt
3F/1bIKARIDBiKQTYnRmi8yOjPlvMN7D4r3N3lL8NR2y9RUgNXS0SbUvF3joVMGLi0KRNsijxBPB
/p+4AeWEGCkRuPyPu8P0moUAUCCoFt4aNz3m/mEWQF/mTu4vjXrtUafZGbVV9zbBuWS9KQtWg5iR
miX+UfgLw9xIcVyfOgYg0f8dvMnDHHYSw2hUYQxb03jLsBVVWGYCFEQxD7R4/mAV728EF9Fy86dw
K9aI3uN6IUOjSCI4z30YuCfWWciifcaDzWiuSJbxH26DB1PGfLZCDJHWB9SJLEeHeMeC8BFuYnQJ
IHh6GyMZEy7N3tEuyRsxerfEvIs3qTgIljDTuCfZLqE7BP9qXYICvRrxTJ94AnhaeVeuDdR76pVF
Ivg3zBWvXdN8gxPgtYn4L+ILkoyp/ccy9oK3gMfzslvnvSs/aCu89m0BFKZc4FmmnD7wjtQbW1Nh
zoN4JsKdZU9wFvAU6yBZh4d3gAHZzRlTa714G0v9hjPOhp1FbvUmZFtLjQW74qzibVBP0KRCdZlp
pxz1SnFU5UMj7RdsLEesnsjAeB6em17e8Tjc6636fL3U8XakZom3OHqZd03Xn74145Jqpzg47ZBs
5eUp9k9QLsSk5TXC7Z8jXK10sLJFR4Yw0VOCh/pYu6LQDEbRsvI1GGWICQZUEDj9O/72YZ5POPW3
n0xqgceoDPii95QaYnAMnjV5icFiIhZAYjQbZsfa2eCQYSU6ZVQxOXsYUIWTm9U1qnXjNAbnrj5j
WB6II0Vo3F92Dmcqs3awdJyE/P2oB9kTxMgCyWr9ZTuCsYA2GwX7Tl1jgVsiiatDOzV+tDv7Qpa+
5mPB3hfaialtJexR697BmszOn5MymmzlZrvgl5APlryvMTvzfcL5w8NPvMLmXOIY4ag46N5pOrGL
cK1P3qi5jPfQfjgtjK+nOwtrVhbbBvbvblVPVuVkFS2g2z0ODxxfvZuE62JcYzvITop3tbS3yLkO
MXKFTRFvGnVTqJug3tTSRq828VsdfBAVRxUdhAub8BTGP9sGkYVvj96G6IwasZu8UYlfEiaWbeEh
FzsShtYmNqONeYfm/LHrzG2Mh0XZEHrti7p4jcfTmx3HjY7/f/LuWbe+u2FoYJoYf1P18w1m2bCU
UtdiTerbBso37eJns/5xf0wOlYK/apOFP9I8bD8SDBJttamN9Tkhg5Vdw+xfNiFMapGl5zImMLsv
QJGTS0Wq8xuf65PaDEhk/awr66c0lA0+kzqsKEBFGPJNAcTN5T9gfzbUtpCUTJPIOlFtoCzFeclJ
kt1Qlk6DGZLkas5Cgb2PsQQq7K2VH6Rptnlh8awfwnbEE3jVDqzIpxc5uyFKzsdjGpzDx0UG2r+U
oCKeQSg+vC+M8PWUIMNvDhLep94W2K+8N+bIteqPaIYygf0eEFlKiIivgJealoOdtQ3Gr2HpucRV
wX/yYZGLplA+SNJ2EW9zh+IY5QSMpPVDWuOqGYG2ZPmxpCpuOmeaLEPjnqkfxvL/FShkX4kiblUk
Ctyq3J3Y5sdB4CMJm1AOMYYxh6Ss58P9OMJXQB5KXMOHARunuk2qa91R4B8H89AX5yG5loRAAq1f
VjAv8pU2FfEsz5ldid54V3G8QwWEcdrstXZXKbPCw96/w2L7+wcBYmzdthW8U8o4nKE44dDncGyR
TfDR2L+hB7HUtuCO3gntqXiDcSqMM/Q/bxDOSdHOUdzUFGxEb1Ees7cl9wUdwor8KFN1JWtG9hfJ
yrSlhOjEVWG3MGvBbinrGg/BLh0g9W7ISp5ekB425ren/0wnv50TSjv6UEazHe7th/1RlVdvuHis
uN89762prlF33s+GYG4tUarVvAd9TOSbR7LOE6hVVB8zX7NbZQXlPEBoRMTiY6mNLNlWeeByiuSr
kK46c6PezXR3DNbasPZyouPXj3iTP13JU3yCxhopk7AF7llCJ9ZHNN6Nc0VBivtyrZI+j4YnILCv
XwpuLW55c7FhaeV95NXnxPpAToWmylg3//3/06xF/x7LvDux//aE8+DIrrdW6IRZlOw7zmhlOYz7
EUcI9YgGPgn4/CE+9v2bNivzTeNvQKrE6Ai/cKtuUWWWrMrIXWWnWm/rZ/gHOdOkR3vB2eIZCM85
NJWlzJHAGfMUSYIy4aT9Ca1vVK0wiaX9BAiSD4hYsPGjYgMbH0mLTybXifcRi6diAUwmIxDTWDIf
7vLVdELwXW4ew2hR5Y6VnTv5XFSXwL+YpAVJ5w4k4r7BaNLu8HHTenqbAIhKJ2C+kubgbRByp+1J
984FaRjPLRgaKoDlMgpgblQSNeZgV3Kw38cuW1dPPAlgbSomtvXN7MIQGqmlKbplV5FWLyE9OXsq
YoFoI2frJLrmreujrk9cEbWH6ocRClNgHx6GsAdiQMKlBQ3uP4t8mwQWzc2o9TQWAWsoLyxssXa3
kqs3J0qT9KeT1xxu3QzCNaJMlXsZWTBzbTxQUDoE1zhXL5uT1Vwz48S6rquOoGzpg2I05AAu+kPe
vVdAwBfcnP2eSpsVO1w4DMd9d5kq1yq/PfBnDvGlz68gxSb5zVjikLioDVJvet8W5xX6Mx0jc+ha
yt9EuWb5bQS+7Inmd8fD70Are5nMeB8jDqgBn4DvhrdTea6OA3Zek2OmzUdLTP0J2IVxwlUtP9EO
Rv3O0oV20Gz+ox2kEZG6mae+Wfmbkr+l3TUDyN8LfNJD2Ux1ZJT/hIYlXZEd6ujKpqswpuDFh7Uv
9t66a4RXpu6p/VZWb1700b5V9aX0Z/HkLZJuoKL7W6uThi2gjd23nm1BQfLX1BEXHwztmkvJX4M8
xxNGTNhu2LsHbmoXiDvm7UIWa0oFgmjh3mlzeKfs0/QjIg/IFMoxZTxCHMns24QlM1T+0H1pZDy0
WvAaSxbUS6q66cNJEGOrtzsT8MMkPSrKn0lgTXd5efIp79RbF79HTKYHNpTvlX+KjhV8M8/OVILz
3prihnHOIk7prY3f4sk1nTAqOSvRWavYAB1UQqHkSxGeph1hnqesdfr0NAkuZjH36k9r8pVFv2rw
z+r+9d2/tPtX+P/iHSFnUrqyw3/SPuxOdqdQJW8CYz0Fny25Mj77ZiUR/3R8zeERdbNGLPC/nA35
XoYfISmsi7rhiu5GkgAeu/K7L5aVKeoGq9xY8qzlPdQ59NSGeefg6R2CIGd4bx2UTIANhW5Csx1S
NBBtwbRm6kzpyzL7/+qrEFepnmAIDKcu3Xv94Y5CBzJPdAHHzY9ZPHymQxy8MVGFwOQBzUdrgEA0
L7RdiElw8tD8jaWQcLJ4QcKJwb4TS0zqRAoKtaJxNfOdfkAiyIiCoqH6q+avdhTlFYJo2koBMGQS
Qw8/ar9Qtdl/8yGr7yL/FZT2/smSqW6JeQ/9e/N4V/nTvw2Ef46XTsXHspw876OS3S/iFQaaL72O
wZymSag3u03ZETyF9m6OJ+YOMu1Fc8XoCzOXDWnuwrkkQ4tPzHqJp/8pQJq+MWSZyCcUY1Qq+kE7
eICRQtes1vwBFxwUAr+GcQkyLH8XpmE0NFJ2UBaPUEg6kdHfxvgTe9GktLFyMvFe0MExJUv+5H3U
rf2/GnL7n4O7SwbSs+TFZhCjW9o0Xmy5XiB+MaR64vSg/UqTM1XSo7j20ZseEZf0NmhXg0Zg6wEQ
xBAMUQ/WDdgN3rgakdrk+MydU5CCkV6jCKPkR7MIutGI1htQfkLNiUAQNRSI8KD8j2WbzprOtHao
4+EUyeMKUQeKDsV3ee5H/X2a3HP5Hsj3nmL1/HrkCyIi+3Xgr5HLUIwIuYxGX3kOuhn0V0SN4+9L
eoY+Fv0b6HfTYDz83IO6Xg5pYE2Uix9sq3T36HdDu2elEx+s5qCxDmiPj/jot0c9OqrNMSpsRT8W
DUmYB0vb/z6Y0ooznX879FoOHp4uEpwohhhzVXaywfEaI62ycQYiCkaHwdfW5T8sILyOQTbV0DKH
GV3EUv94mET6zq1wU3AS8RVgmgeL/iNLVwzNmAjAoES6In8ifk4tZkMzlE+G/KFOL44gT1ZLUinw
6jRQpnbq4+D3x0ydQRDQJ0SI2Iqx/9+uOJgnhcgCasx1Tv8B5aze+PVmWmFu14LfRP4OHt968Ul5
FxdLyOv/AV1HSBnXqU6RsWNBiiNOqpa4UEftB447eHrNEmEHiX2Hh0qKA04l5rzO/QVq5anzdIHj
0NTtwCPBFrSaB+SfybtQ2dXAy8JzjM24PAXVqWU3/0w0aNTd4lDWbmmtkoSJCKsslNjaZJZpy961
ajckxyKAWI1UgWSOjTludXXetIeoOwKqkHuBNO6yMzxjazxbFQnW9EpOv6L/jTNQt1hs9y0Qw3Bn
PbZ5sFHwgzl5u4my3dTYa8YhSE8lrjz0gGwdL+F80hxq/ZBwV8THDCsCskRISz942fx145PqgY/G
JYg8a0X8eUlkR0J8y8God6Uh2UTxdfI/w3BjJEooH01XJ34ivtjkCCbhZ1Ivlz8aMJLEJUyc5WKU
LH8M90HorMQgzFHDzQg+R3VNFZIDQUl2bW2admPr89K3pQBH6bsXvyMwo7tt6HQb0d1KMRLdTUO/
oK3TI2nzpD4s1POkxIJnh4iJoE0CPgBa+rQUI5vGddpRWkTvg/ceEkjbvkUIOcC5c0P/6RQTTmQy
bgHlM6hCJ8XYaVqevdbh5aGy9xsO1MNPHG5ymwwOJZHesKpgMbIcluoEg8bO6veMCmnhEcDybmNw
DrCBDim7ZX+BekNcVgZndD3862Hx18GXEqBDyxlD4jUmvnP1shui9Rh0yJjGSY7eMRfC37b0Hyj9
YBjn5lPZRFiCZh0wXSJewyuHQAZ4Kjkj+sIHYThdoTeDn15OV4O8UuWVVAmVS+At23ZJnZasobIw
k1wzeNAhfj3WqFPS4cKEQaV1mO1M9JcetPfRZcLJ/AWTPcDSCaGBn9kNXLlbMaY8Vd67lX6UjKMD
dPeQiwQrUxfeOtTMrbZF8abdH8aZlpPoD8k7LCp0rjdon0zizpV/bye36XryPH7kFFPX8RuQxlDu
ZQ/i0l6xHyRg4/wS1n4AHJLxI/3g9+QUZWBD4utTNo76QbCOsP7whAnaEQciJ4qqrIGSv7z/jPI4
MKQJ4MKZOth4vYSTECy/cofjAoY8Cs/877HNS4kWONJn4RP2A3UuyE/N/6HqzJoTx9It+ouIkITG
V5BAIMQMxn5ROO1KTWieEL/+rgNdfe+NqOjoyqrKtI10zjfsvbZ5GuUzAOYapzfRGX/zDU/L4/aW
6AHjfM9++QF0tOoFRbfYPgCTUP8W3cYSE/D81hAQ9LqJhjlFGpoHRKDqYUA/x75s1o+CeUz5Crni
vpLWj+lcWC4fvEnNmlsW60dPo/kClIz1gqK4Us5iM9HN8a9242wyfNTNDaWU3TPHoXnfUNNzc7Nz
acniWkA8eXOVn1DWbaaoyNfSfxcwQlP+clyaT/e5YO6g00VtMtReyLnBQqVuov36KFuTSzMIzbQ+
XCTiPM9o0UDX1R086r20NlaKfAmTczEehwRpypw825ChAJTbwmv5uTw8x9FRidgpgzUeCeuk/jz+
OnsWn/fEnfoSUCieNnYQuTfHG4WHqcVZW/nqT38/RcGpC3bABoPTMJ6U8aTqx6Q/srZ6nszk+Hzt
lrG8bJ5OrOzTcJ/X27D139lRk4df3XcQwBAJZbb6FBV+aPigwKnww1S4gzJtl8+hcCXj2iVp8YU6
0yAE+WwNXvhLNSAJyWNCgOk+AdIFRCpxqhY18KL+Stt5UC/NelmgO9AZvrsiDGsZOaeQS3G8Vsln
LX51+tp04knLw1WmYnQTy86/mZ1FZEdsmNF8kaoOapHA2g4XOo3uZhigFbJiX1VUIZlIc+WQrbBh
rmc/5CsrqCDXSDNCZrKYOa9j6KjMT0SscM+aggEiW2rEWiwd0lNyP22cKqAS8cgvHBWR6Tqgj658
RFszp1X+4zwT7rAl6Vy4DDtTpHNNWbO17sjVRgaavE4Bhs9mhJCpsW0Em/tsRYJjNyyX/zCx0wfx
1bLw7mcMsISI4nl8UrOIzD1WhQvrUkwWmwdmOA5Kg55o91BvRuaVDaoAh/DA+2yZlSSAzbt2mZmM
dcg1dYPTI3M6RqiYgcU31TM/Ziyfbop0M9j7SSZMpV14lM1TPthG4o61O9w0bSa+fym+ZLRixXp2
THFkPdZmt3oqbq+447A0YaEgzjOW0y/CnpeMOpkWH1QQlCwF7qy/hWSAPXpsuBU5NCijONFNpCv8
1owdZk6OxodoCS9MNgEq9MnCGXGaS8tsE5uX9PExwHBUPnunfu54hEcCn4LdJyIGj8BcAmGkr6D8
jKJbql2V+yU0j/f4YP3TV/zJq/5qXR7jqmGZpC6S4ip++MtlFToWkigDp8dcnvDjD4jucPvRzTj7
iAzXbek00NRnHGdCeLLk/y2x0QrLv6vqLiMrvtDqFXuoKNdk8uF8aDiiomOHUfpxqpRZOUHXw+t6
ZvJV6EczPrYM1ptDkS0Caykry5pKI1q+cXttu8glp0K7irG1dkrIg0CXqoU0gKJbNKfnfXvXt3m/
M/u9oe9x4eErlczD8PF/zYJB4OmBB4iVeDaElVME8JviiQlhE9up8VWW3xNywQAPyvNA+0r6T9ZI
mnnVmJrejOgqlSe4mNAa2PRf7Xuzu09Y9Qj6um5s2XkG7QUIFBb03yej4mL9eEEs2KtQfrL2NpaE
1Dw7JHRZtGBNVUZ73D/onkn5whxFkthNnFkiYQh8EZtZXDjQnIkMsbiXFzlYsI0q+paTXJ2NH3i3
1uzGLEK3tm99Zr7S8AGTYnRfKxK1wTwPCNxmu+yI9iLaI/mjiLH+5SmJ859mz/Jv0xkbeqpRwOvc
FWyR7+G3qFcG74lnYqepziuYDRg7/xgmBo2i/lqiN5LPEl0LxBLdJElY0KKb7DRmJ2V+gzge3j98
LE7HwTzdFASGbvIiHMDjaBz2OzcjnwMHeXNbUTIizmZi9eYxRK0NYMuGTHWWmPHkmyo5SMqOTAoJ
twSCrHGfNMQdnnT5bKMuZGaDtvBZ/z9tu0gnWkF64bxoZz1zBJQcr/Uu5rnIV9u91uyeOFxIQHef
0d7MtjirR/ZDB9uuO7/FjenVWFfICa3FXnfaf7DG7iFRmnairZfHftioZ5Lo97PJFWBVKLMto3tZ
7JdRQSjvqlSwyiMjcmYNPvkf63u2J88cc3jWraQCohjTgY06QwH3vNvqrAVjB/5zu/zhtEs4cjdp
iFNmT+Y5afKKvHlMNk903ng1CK09qc99pBw+7vSqIjk7Lj47MoY8LkRct5g5N6FJIO8aIRU505+O
RMdYz1KSIct9PhOxsnGEvehkPk4KPSrP1TzqNndwqQAqDDHnZQrKnLfN1tU+i50itusj462QPMoc
sZ4z1E5HcWQ5mZ2g0rnvlNLWBkf/V3hjqKfAOp/c/nHuq8vfUyvd8mWo+1rvyz38X8R0PoTwhMRL
2Zucme7SNgGJabpFjK0aFbXDKybla167q7WhcL77QCFLbW+2fEGCt0KnCAiRWSNWWd60dNbjDi8u
CCgiw7n+1sMM0JNSLmm9GLPcuzOfJYoYxKk00rhiWHJCupoxPVZ35mv5/2a9WfomwRbi1bGXT1Yp
uWgkiz0WNG5oHjD66Q/0XHu1EatR74YjLEBgM7cLrBqlf8spEhH0y0SwBTWGNvZvzBMRtDCSYPmG
PdToZh5yJdJh5cN7uwoOo00uuXWRhgsY0E70dXg5wEd11X5S7iKY3tV2sQPhMciQIJYx9JK5plEr
7ozcx6ny9iHxKkYTHyEE+4/AsI1b/4Np6Q3AQDiDkRCXH0U9/YBvN8RPwRZiE02sDvzj51d7/3qW
nwYZ0QZKQMocwdApm5uZhTOGGXl1xtaWYS91IFxNSS3CLvAiXCFFHybbnNDQOajeNGNgLLT4oHp1
SPaYumJ3JC3OzTUXlEgB7LlZCi5j6cqzHhgUPuRZf4Lmn5pYJ0+TO06c8wQsX/PRaR+NQpj9NtSA
a+8UdXsM2QR/smIZzlKxmJZOPDla4/GeHrp4X0wJ0PTTyYxXVIGtg2B5Y1jQ/Vel5cp2oB7+LIZ2
UUlOy96ncHY7DAN3GB5ccgSCxW73cNMIl8AqxTzstS/CmW5uFHPTqJi2alJ3FG39gMsKGxUpdbTw
oHEYOsIHVp4ewpfx+EAOA2Nmui3xHnuF7JhMKcRMgOk4cZSpMIbmsrCaVkI0gyH0DhxWONyscc9E
NPDROqGSua/aT1LtcAE+xck3mR6TGCjuR/j9VkGl2gJX8RPTZhXM7wnjRNLdALa5lasaArT0DoXD
EFuvwaRJd5tORiFzRaRqMKs1XyIvRoMG+Rmxcpb6C66MlWoxtfviOOVPQULFI9MZNgEXyTL7iHps
M2JgM5SEIsyYVWFOtBF3KlAmbGI/IX/IO6b9diodWnS8xQ87/3fcC3vFFDFc4L8miXb0EC6UkgAV
F523yR7+0DA6mIcIS57L6LmcRi7Vrja4YYnVaXWak0qN3/6uvWLQUR+Tj5uTp4c/wQlDh5N2SmEQ
sNJf4G5RHVldfIB1ybwBvSJIqHzrLFX5eg8+zIRRzTecTgaW6VdQfFb3L7LT6nNXn8PnKcem6Wi5
s50/pZ0pbbtw+4z9dos0NpoKSbQqEc60NYHYGfsO4bavhSsVtmixmg6rACpWtFZfNLMJIw42Xi9b
UqoKWxJCQzC/US/4YCNZRZZ9nRvx/tetnkdULl2K1nEfx6CJt79Aw5BecRvii9KZCjGSZhWwluf3
0nO2MjZ8QivAKyzTaAmSA8DCHSxp666dkZ2nCfHPM8jL875LdbHhEqqhZwcLas/p6KJKKs6BfKWK
hoO2ogbOqJZVZyTcDnSVYEFFGu/BXBpWRrlG4CxDPoE2EK7rl8A5kOGJiAFOFa41cJ7sgSZu1sNF
cfXfTN2HzW55tBTx98qeSj3TN4Z4GTb3aL43Hg7S5oapF0V4MUsJ5KkOrZNu7lAnET+NX4PxR+Vo
YvQAIQmXdwMDYpUh0gN8RT18VhjRIJlhSjMKeEbAXxbe83kP6wVfMT3HEpU8v72CSzQhptetDPdB
tPLsg5mt87E08PE7veZND3c6GbyiuWcCXAM4yRrminJVSz/i2tfW0KHvr2alMV36FQSrYetSBxC7
Qfzj6NXqoVP2ZrWrE7+sN222DfRdRo0I7/CjfnyW7VeVzkNtZfJzi9b3aA3slBOB0Ve4nrIfJg+K
xpaY5OdR6w+aun/CPI630fKO0OPAFosaDaAeILulnJWCzI5kWjXmKHXQdNjYsHBKrWXwQ8uyBTm0
hihHKolXEkEUs5UkWNjBT/zWXvNqchfhqEUpFHwhyGPMiL4ppuFpN2+/hcwPr6I+8GWsVDu93Ps3
LfpO4u9sixavDNC/XopiaaULxgVyChruo+d2l26dtgT5CQc2BVYte1VLiO3q0a8w4eEalz/BpCGp
0xmhWx6igUCwGBmKoo29s68OsT6ICf4Te77NhBuJqMp+I7rcYPqLYzG2Tplyjr9d1zaH671iiu6q
U1fr3bhw3QMrTch7tSEwgQK+QlnB8DWx7/LCyBektcKxJ9lMiBJ/iMXDjY4rE5ZATuU9fGTyEs8n
ioZWO4bBKUp5Wn0fn/B4P4XTczE9J+lFB75Xn83slHFCQChYPsCFdJuafKtXDs6iIVg63INzQbyk
rtXhmBcHSeeTuUqpjRbnvyQFfrrtK0KIK1Tax9WepBxw/j635RrH3cOumh+1+3NPvk3zps57rEyv
aWuWrwvKWoL9pt5Ybe42tHjjX1p8mR0S65ArzjSwm+IY2YCGtefxDRrmTb0/jylCumMFKwSFiuKq
kyVtNJ0rHesYuG9xwaOemw32xaVZuWXEBBuI65L2W/5iGkA1OoKTRMZPi07T3eHcQPitLpa03fSD
xtcTtQhRwH/1v0D8Ca+bNFgI2f3hk73svnRpN0627IKAJvdPAU1+6ivQ93S/TFOZbcTCrReEK6sQ
bj0pWp/jWfhYKbw4sN4rnu11ddHwbCK8fA1Twxz/8p7pPknSZHExiRoYphZ7sp/k6tAoJGXTKLH3
uRnhFZMUvg0RFIuViYwOGZlh7vaqPZqf+fQjlC94n6goYXQH/2R/InyC2THzwLHgGlbvS/5T5Gws
ZrAHoXLjUZV5Ws0lWxc0ukxv5gSdyPIixUAFznU3MO0efxrpT3n/M6m+4maO/ptVPMpvDKmFx4N5
oIrAwAWNiHhp5MoZ/9EBCCEOKxK80JSqJIL1Hukd76SxkbRfhrPPPVngbzsvWDHsVBDipAGoPWqJ
B8J0YXUlFlazMWX9N1JP3pV2Qg2arOH3E7DWHyAa98mMakGo9XCOCCwjJQeISspdOlryip/x5t0r
EvCAlvjtruqcx01nTQ7byUZsrR5CRpXtUUVXpHwOCinpDplqxOrSlvpEbvbKrPgmJsP6aaq5OaCP
mTV37PLCMAlavbSEYXKKjzldLeJmlvJ+JUdgItA9FIzq7B2xy9JnT1xl+3a8iS+Ur0ImUc2B+cD1
iETEDVSAKDAGzkSINBMWL5cpWfQ2h65UEmsjjlxSC7Ny/QjXoboSSGq3Qd2fzRRaEu8OUWCJFsVE
nNOvDjTT4zXIbzxcyac2fE5RnEy/c2ytN1n9yH3CDwBfW6jExk2EK3RCoMQxYytkkz5lXdX+Cl4/
wEVJz7CB+MO1D3O7emyU2iMoMdpFHXtJMIPIq2GqAT4R+AP5Gg0n1l2cS+08Kc7AKvDUK/mV+xVb
MDOufNZ85LmoM8HAoI+xXlJYuBvUpS1WFd5sMZQjwTj+A9+hmdpwsjPW2A9XgbVH5PZciVlnsHI+
kBo0WUrPj3RykZrzkB7DeStSSRbrR7UYWZLxRj5ckg1IleDjqtZriGnOfC1BATbX4LWJK5GOlnqa
qic9PUePszacjemJ11kWt8B/FQbEOiX9ykOzCw6cpCWhrX6vO2H5kmpgAPB9EUAERXox3m2oBZ3m
4YBgLw0j3kJ0UIhMcd+O8l14bYFLwPmLL6Sl9T6CK4CJyRbyqtWJHzFQ6T4WWoYCwZUD0JwWDoRM
4XBHToS3HH+UiEeFHoo+pXKKDwr2RzIzJMK8GKLM8UoKEcsH8H6E9hgFIdrBuHivrEG04AdH0dBg
qcbpzvxdeez4yuc9QiJ9X+v7XN8PnGqH9H7AZJIne4hmBlEGnf+AxcEB0C3AhZpEfERU916orQdA
ouJuZ9t5xfTNNCKuF0wxhnnBjOBYmvzr6K2rFdclk407JS7Wm5EFoofaD1AKmmVeVSASnXYTuYep
a52nLzMB8CcaWSAX75x5TjCAGVO6L2w8CyQEMG3YmKdIo2Y2EsR6Pl0xdylqb8zXOPvRtLKhb2eW
DaLNbLcFiFvkQ3QygcezPB3W2jmPPVIJ0b2zjkAS9ycCEwH7lupWCIPekx1e2jcyBEIImZbNn2Q4
dC4TmY7S6mwpp6fw35O4RxbuKjPOfNchK4MX/hGNvc3WjZcEqgFGqMeOqAHhV/H51QfRCtGcAwL3
LUcm1D0MBgyhJxtcF3f2SNZ3Vf0E+T86mNn3GceGXUh2ZvyGHLE2jYnIM+h0gWXlnyEcwoVDwtTr
CRpq7NJLKhW01lwdHJ/cAMGDSXHIIOg0rqFGqyTjshhCnRDZ6CI5C9mZyDtR2NxG8H98bYBkngqQ
Fk2c5zxDpCexh35Y66CG5EOImbpoW76cl2eW5be1VQ9oj/pk89YesZBBF5wg3ccbJrwbaKIhELz1
xzoQgvBQrqR5Zdzk+kDYtzz7rVv7txN3E/NU4rQG2hyPOBHgLVPTv1uzX4XonkpAlCmUUJ6U8GNz
LJiix+UtSPJN0iKjWcBUjioKwZkdqfuIBAS8Ka89Jt8MtAcbERY95vuyAC9D5uwG/w67SgshY/CB
TQidZhl9T4PvZvhGdpGITMR3ipGJFgFY5RYgOsGJKUB0u4gPd4gvOa/EaaJe7u3HKN+exldFOrLX
lJtFYkspZP6t3G37blt3AjGuJtuG1DnqhDPqZaYblHHYRdSXXQSiCXruxvCSPaCc73H6afJXeJMg
KqyDb5QkVwzZggqLKjDnjOR1EU7m6/TXULZwijmm1K+OuwCnF58Q/TFje/SqlKo2tPxaubImswgH
DNHUkEGJo/ldT0bnOvp+Rt/QWVvFloeTIn9Ow++Axx9nav2DcDZufgKuAI/sI9gK0xeztZPF3KJh
4DOj1s0WpCfWcwhbveUWGQ5xDFvLO4Ccym2iVYcS9nSfnEd0H/ntOSPGCDvBKNIZ0+myXzWz7m+E
//C1ktb126T4LMtPiRER4giRuo7daVzyDklfnMVIc4Y1VImaRHDC6qqD7T3gWTH4Im4CNwmiNBhJ
DEbBOgXEjzKwHTaUGhualtepjpSvQfJLpaXtO+OQpYeXc0NN/fix0X6fktcP67pb3auVR5Dpmwny
RLNmV2xEEtfDobZEjkIJw4NXWHvdj0p/MEEQsRC8jtqN6OhCgFYYrL9neRgWVE3Y1Fhql1jA7bZe
PeAlv7B1bGXjl+YJUoMK2u+PTlin9JWqInwya67TRoRPfkkESUUEL/IIdjAKOx6BVY3du/OGSjiA
GScR9Pdcax9juZi2fFywND0DRkq5idnxq24wcdOBwtoNevdeuGovxGVAhezI7np/At5uRlK7TDrV
dMMGF+tT7efqxjS80ESX7pFlAmFXttyv+pw356lxVOed6RWVl+ZAwlYm4nmTJnKjWFT/Ur9rjH04
HmrrMIanIlrLLYyfU8RfCz3x1MQb+d/HWnqsNcj90xW1v0q81TyfcFp7kuwV4l+x6whCwTlYht9N
I/xjeIHu6j+4U2RpD5o2kvekefrJYSxWz0F0ssw3xg863K3cE8m+Hy1sBy4qGdKOUMk8FI8dRvA5
QeLczOMFpPB6XI+4NdNtNUHEiAR1mmCzwfq+iv4BKgTrs1Rto9kBFUL9EDyOmCKpu9XCqYNfqnBg
cJNPxfqse5TKp7a8QP/DZRwbpJPQ9B603+mn9GCSeZRbuwzJuURrrfwnyWqCzks0f6zeWw7DZTMl
IYS2kRZtg9yV2zEK3LcXub6h8Qhr8iLWjbhIIOmzxUA61DWEDL/5zoLuV2wBqlgbhmCZN2WGiLuT
4StX8IxCmkV5Ba9WU5hmIYGiC6eYeAFm0LLO45GscFs6ap9dtSz+WMys+3PLt9jurY3U7O+PrXzK
clZER8JtISgwq4PfA0m4xTmDjqma9/qft0uzi/QZvyT/cJk3gWPGTExvBPqNzR+sXtQEKOpNdRE0
R/XAor5hyqF5FSle7uP2X+o9oUB1sHvQ7D93OgwRHs8Wq3SwLartVJmR/RlEfmrNkzkjdoNIdD6g
THyTXF5v/FFtrGxuzIp7yVhaEKAsbJBsv6oFIEI8gwPEGo0WcP7EDHQI0EhXO1y+UFVYOq+GyKng
d758+WlyLJqDLpMgu7NIvm386bdkuX3mNowuHi40/pvZuEHjZnu01XdhH37i1FKWkducv1WaZ3lV
WK5KOk6wjPGcv4TpyszsvIKAtdw3++28XkvRxoKwMGwlfWdmBwUiSDUjrmuinuKFFlz1+uMdfzC1
ru/4gyndIEUmQV3aHm/rS0aHiPlO2lMmpqIwN6fDEpWfc1+G48bkYQy8UmaRxqSZfPEVajf+NZSP
95zTYq3Va25+ik8dtiflXLBOBNf7IRidBPZ57AnHJbRxYJ2VE3+gAYXryJkLoiJnQ8eufECMZRcO
LZ+MO0fEK6NceZ7oG3EHRhvCGDlBpw5ixXoh6TbuLqqLtzGkvbEWeJP/QLyD/TPsBr3iChRkbWdX
m4UL268KLBvTosQNLnDpcizL9W6A1vTYsSdLM4cS1PRBvPGA4zEWXxykEBcEqYxyFrZS+wmRExTY
VOd+WbNmDK+MrN6yt8Z5G5beDixlHW4JOGnaDeQOOUAbuZAWbeSTXR0e3uBh+RVu2ip+oG6eptft
8e+naJRjoonXmYSaDtzMVkl34+xubfCIS7ovp8IjrnTCI96wRLCz+2Ho9pWKRm43xDtd9SlS23zT
zVxkioys4voU5UddhP4w1ad6Zqp/ILGhsOE6TRYxWQ3xtpVPv1q0hwFGHaWZvs+MnlS8l1cGRKEY
YdWujcWGDm+OWHXCdx76qFD5Md9KEsiyJeItqkUMnmHh+bdMOSBGC9pj2h1liOK/Fpek8XMP/0jq
Z9nfzPHSFSeEdvlCBR0FNHq6qJvlVOcJx9Yv+EZquMq11R3oYbS2yjV3QTeui2UyvcTVJcRMtmZ8
GzpGt5dwp/EDUElBP+JKUhl9uGW7lVNft2OGB1zcwGfZVUztFHYHcLOdjsCvYW4HfGy7VznWTFwW
9Yx/punnLPbu4K3E3TZIK8K1KVd2E2JzWCKzDUP+sNQKoL5XjiNqW61a0XSIbTPHKKA9WieGMTxM
zz1BLRbU7h38FkxkHbLjvcRIwaNRkrZpJFBY40E7o78DJlG8KgVqfuybrR38wyBAgAfx84n6THRE
L/8TbmuWzvifWPg7T2FNX8TSQWGBtaQpwQrf+l29GXSxjkfsRV3PZ6Z/0cvd51ZONMYlNCjk9mO0
M14E6jyD5IBAGJJETirYmkMPnawuHZALE3Ry39zw02d8wqb4IhC+v/XUysuExaH8xsp2ynpQ1sqL
2qSuGQKids+qfT3ZLVjWT7giGdFMHRRo0QqdIGF78FNRVg1zCk7eHIRZ8o7lOmZNVYxGx/4imxdE
bVX60U0+oFmR8wZLYphTaWHGvt/4dZAzAPo6RzYJdt89d/SXbzYr6tNs3CXKldSqGx8NCEUap7ch
q67REDqcEmxqYoptqH4rbhsm0NgqCHdp/+Wx9ijJIixhp5T6fkYY7f+126MU0AHg4h7t5jLJXjpE
itcKKseiZjCTEup02Pg0aNB2oS2mbglfLNhJ5R6BXyoJ1lg82VZ4kVfEwNX9bTq5DMWJ3JGZClxH
X6jz+3QvP/YEe8qTcxx+qPKta7969TteR3DHk13TAc3YFX7fsB1yENmVBMwJ4yeZBE+h6efTG4P9
DaMUoeiTPSmqFhbY9mhpR3aexSyDk1MwZvFH2X9XbmrHqt0jG6Hs18SxPUWYU0W3/Soczel/Csfi
sGBcrIIQKpYUmZPnouEBChclCzynwgf462V/OVOZ3sM85SeKEpN521uJGUWOaCkBbZ0wAjJ1gwcR
OhPlNyrP8mTRyTjXyFH3zSMDJjP1p/mGKUbW7nXe5HjJJUDt8dgdsN5gQ0Ny8Qs3GKLthAuc94Fr
OrlhNOVGEVs8N1XMmV5v5J5IOJddgvlVMnpBh+KjE+SD5SQjzrzJ/+ksVP3ndLiwdzZ+sm918tGP
H9Pxo1av0uOS3In4ZZJ+rHhjh6PiKOEuynbT/BDGaOzOBANApQSMQO4S834eNp5sfO9UV7ywdNA8
b2w3beafwZq/TWcPYm7EqIiXizd8TITDkZeLEkf+YXbKsYAOwAgWdPDxhOtdOCUEj3kOccby76wX
mqMkn8kiIcM9vL983OMiHi5369LgLamuGKsbPv2iNWZN6JORBAxNAMiE7bgq93QPxbe69pG2osUp
UAuie1kR2QxEa0WDiYt78kPu7MD/Ldkee/6C8EL+rAlu8H+IYe5t9dDfWO8C6VXqhfVvxA+cXjwZ
D3BExHzXzFXbh4fiE7c/ik9EOa0zko+oH3symLrjOGVCDI9yV1a7oNoqQzt7tCgk3e6I8BR9LcdK
0q2h2DFbVe/r2lp9MVydLu7hNlN83I9/A8SEM51O90Wr0xpkrXSBbiy76t1NSgxbxyA6DOGuQ6R0
mNojBKpkQVJISnHzCg5r9WXNYpZhSW4TbjXh5ZiFPBH9BasqRCp19YRdps2VVxEUCHjKWvuVNC68
dYV+r3OJGGwzsdmmkgDjashXxKNC8CmGRFnpBMMGijDAWrbq1OeGvkraJdSg/ZOS4/4JJBq7G0/C
HHgKio1oRzk6coWZ28T8xrUKQoTdOuQyDOueDVaFk5pEqqeMYjqHh6ZcpYAUspu1w/sRDt/vLRfJ
xOnlUYtEnZxdyQy1WAi+oNBFVvKIqgIXmO6Zy7ePWym3MuAJ2ddq/w6E/5hFB/jdakwOT4qeWDrl
U3hyh7o7jT57pDsZZRcJrSLThJTkvRaT1u1Z2XG2bJhFZb84ZNpmzXDMeJZLqBqy9geNeM2b92L9
8hNq80+WDcwh/vIcCtCuVtnYwMv4ct/g9qEDToHkBT6RnzV2l2heG/h1Do6jyb5Z+81KWyrWrpzs
M2nPJP65NSa4rECWC/viaN8f380rxLfTru0WcMvR+qpear6CQ712Yf6jHcIcafXf+fD9GL6DH5Ba
kb6wzDl/jhUevhv7kS3ZEOWu4YTLJ+7AzK2ZSmebR72RToa0hiGEuBA9pnbQh9OdY2SVggrZjbee
6fsRfeaTBfEt7eYq6CMEZnCUtFukfFqUsj/83iE3CYYyJC0wc50ng1M0ws26x5sE4DZharUxFViC
djjdWGScV34e+WXk95EPb6nuNgBIs1PZH0Nln9SkfG0niq8+PVj/hT3aT14l3rLp4VntLWmXyVtZ
IYxsYy5At2FOXHWUtJSd0Ua2NuXDT/TtOlz9pJafsJcpKQhTJsiXPMARsJZzLxdb5wdGYlcH27X8
RKTA+rvPlpUp4GUFd7WyuUt+LUHL3kYlYWRbSFEmEUusiaprQg44qj6iqUWNQIb8NgpnFmFAv3nz
U4DEg812yRpb6zYJ1MHQSxhzLOikntcyuj1QbjEED1mbH5NZw94E4aJrHOKHp7NlXxgIjXyEZFP+
dC7pAyJv0sam53YKyetU1WctO4XGcTI9SIw/N8Eofnusjoqt0cSxctxdTI5YD2EE6UzRsEvzg1yy
ETpZj3OEYtUbWq9XvJa5wLj+SwR1pAAuQYA0m6NCRoup/AkTm12jHnmTqzb6snROGe5KS/ayUAti
/KXkSNgmLBbev+E/QS74cZVb89zmoLQMF0fznZQNzDGyL4MsiKjtweV5skOe3SoiASP50uHlTb8Q
uKJaRQGsMQugQDOE+gH9L9y0CJkaAM7J/jl3QNOpyi9O6g61Pzp/WISQeK46ot8IgRcmtF2Wfxbh
N96aeaC7JiBtpnuAhPvLTFrF/IrOzn+O0K9++snoyGTf4uB6uvw3lfEnKn/z4p/6yrvAfBgDh5Pg
rI8viik0CI+/aHofz12C54bpHngs8RT0j0utnrvnSe6PDY+uCw+Chrdd0UzT88Yor0rodAsJVo8j
el4JFQVWmm11UmZI9rCk6sOifVlS44aEALfRl49/YsQs6d7S9/G/+llrEKks4WIYrnlyhTNVoVL4
mO5VBr/oxb360pbIljatuSnJtDY31ShWYejZQwRBL6XedFfE8FoSdloeM+ZpLDKtB7y3bFhn9SFE
bR6tera71TpbxMWtb7869dvI/jA7UVhNWAtacCJam3EzMTYPvNjF5iEDGPBSnfz6tenk/Xli8Vzu
HwrjcEEN54rAmauDW1q+tyMUTvwdpl6bkS6gyIU59Ykb4xCGXEfoDHbYJ3nor2UVtmYkwnTrLKsw
wyIyrFKfETjLGfq4H1AckI8mLOyogsk9Cka/MQkP3Fvh0b6+gxunM05m/gxUElez/qiDa1N/kAVS
J9ckuXbu8OcNvCGczADIma9g3kAdI95Jz105mSUTtyQv/pU3oDu5SlTDqc3npR0tgTZGIuGAXTS1
2kSCazCHJ3Qt5Q2uUDYeV9H5T486hGoEy2YsMpTg2wvm65+hRuuYPo5vrCeD/zeGwVa+QLpPZ1ei
ds3io5Q83I4Mvt+oJ2n5PHUz5F6Ynsp8TlYay2EY7yxO5B26SoUEXDxGZDZloFgc5sOv7fJj+kOE
+IMGm7g6UrhQo4A3Vr6wM5rEewDVGaBvCNQ+My2K/8qw5R9j5lVOF69YzOEBIMAAogyIqtBn9UE4
I3GvcA4W6lKSDwROqRks7Y1COUpwYE/k64KBGYcaItH59ORhBqf8a9DW7gCE1T9Gz4/jw7vhugE9
Xz19dhPQxxRBpWY3o8lXArAfg5eTRUdtLTZLTFCSDbu0OzMZBdRk6JRIyjem/17P9MxX/xepPTml
V/bgjNWQy1G3Tn+IBhMBkjeKdyaf8pqWn8BN3YuZcEzlK9UqF9D0iBjPgw/eY7n4m5cHDeMUWZnP
/TRE87tmEPIuEaPz20+WoLdUDnF4YL+DQrSo9sVWhiWHZHn1HraRUQAWXjwgILaTyYJ1J40oqwo8
Y9TKgvsyh9DF08IWVIRw3xKiK9gS95XdSWeZDjvfp0UhrERvi+JjZOrOjGzJwt/v5kCTwr8CA1aJ
t4wfk8yaDO6MLMjB1u5Kca6ItC9eE243Atd3IlS3JoN3xlqhW19JBiGVlCE/pU6MKdkQyKsx599h
TcVyATNr5yAjwPhFQttXOtgj2XBoFfEWTBZ8ol77SZ3PYLFJTh2jKIS1ko2gkq1g5YzLyuGmnhzo
n0V+GFIPlmq89XyTTH+xsc0LxzJ25gXVAPVT+9OsOTnSfIuyQ8CL8i0fyyCfWSDOtBPfXwBVAKlm
+i8ZGTASJLgXZAhYkJq6XQk82u8n/hOSRu0zK0UUpHebJ1EDKF9cXhAyJ6h2HyhrqZIYxli2lrCk
KYSDoOaFU9zgO0d3g/yfeSG/+zq0Q+vTGm9B+VEXF+P8QJWcb8TqLgMAtyxcsYCL+a3NOR1cvXD1
/soJ8gyOMvyyfJPHov1L43MYnyNW7y8WWxvavC7QybC9d04xbJhQTxaEHeL177KEol2cnxgV0ImI
k9qzCpEuxw4WjKuLfLWxoJXMcTfUzDtBPwJioVH9yxCBMwC5r9MpO5IceSH5rHk88CvzutCmqYeR
vc7aKA7vaTAb/mWFdIcjY2WZokvj88JROSFeguV48cqRZf/OqULpD0ptZJ9JukDLwssSZ698Gu42
fwju9xLnMoINvMSSA65ueBwnEff1uiRoWrwLkQmbV5gtW3BcDTaUG2+XttNOzOmYqPBMIHYVT99z
9R5GFgpPIJnX8BSR//OodUJDg/Li3Xsiu8DJziBrlsyNMzI7A3XUih8NOlg+SQ5hjldWB9ISkvx/
FJ/ofjjWRxwPj6VJYY8jNCwdviVycJpt8djlAKtYLMcfhfz5P0yd127batetr4gAezklqUr1bp8Q
tpOwSOydV/8/lNf+sIEgWFlOZFl8y5xjjpJU31XxQ5LLIiamERkA8362CDus8wg73WIr5lbQBXg0
hHEARDEnZ4zvcLMN6jSWY0Gb/AdiPCCBYwXBgK8sptn/HPaF+Nz+j60MrMuTxiXqQ8/PDkzk6NZF
F6k5dggu7P7gToYijI1ip8ONig9FjS6dfkwFoOd52Vzkt1oysg6A1owC8AZkfDKIDtY//eukF3S5
m56wTLrOeiL7TVFWxpnH8ZL+YbucuyRtd+lByi54nOjYgXiFxibYYF5QVSeUQHNCTwx+44eFXjd5
mrAkoDMyW8TBDMBOObOfw4lAjT9IU8KCAGHWfJvDn9dJCCEY0l3E8ZJNmFNtDPgcHJmH0P9DagcL
MyaF62Oc8/UFXFQbWz6VsNcpo4Qh9mhtp5PzTStTuUHFrZhB90cQau4xjcMQwZ6uS31F+4acdIG1
ETYZqFipOM7RrQxUdttkxND/cJ3xz3+vM3zvi2MfnjBlQuOKT3t4wZgmRNgn3/A8qAGZyBgZVxH9
ubVrS7fEXSydqQDsEj05/om/ZzuubxgVNOkf7BWnyFpCEWfduv0J4jstKZw3PqhlypjKgfOdvw2c
cAwggp4F9sIDwdprP1b1SOtHnH90xsOyk+qH+O0NTmzEXhJKbD7PtTvkt+R5L4Q7fxHbdFgYk96n
eOt9eldsYHt8gVSrCeOnS4vKLIQjcMyxr5xLk4sXWePZuMDqi6zxHNq/uhyCVROsqmDVkdhK3hv2
5+oK46xkq4Z/QjcDHfQUfa1xg+QREylGqSsZQOF5DMMPNbYzcpngUrdMXBddyjZwDKRB844iUdsi
zWAnwociCFFfDq3sEpyDR4zYi67Snqvs1pePkW7gaHIQwrA9YeiSP2BacaI1tHbvG9Efv0T9QjSU
It3FT06AX/qfivDJAcFg6YOriWky7XvNTGfBXYGIj2tb7Ee2Owo/x0aFn2PX/8SQsPaTVp9M7STy
LG8lcNElel5H5VK9fZci4yTGtL0Y8++VyNnhHv9MNl3oPS2IPl4h0kHwc9q1votnfYHXOuTQP334
V+3+Nt3fqPtbh38sXBYrsHgPXxgcfZq3vY4sT9EnAZQrOEf316JU78/uVpmXsb3EDhxAboqhgj6x
DZtLwHmMEsw8SwYZO78aFyMn9OSKrcQ0j//ze8BBgygiaEFwIn95xeq2l0jG29aPKcPYuLL2ehUh
4fwhSuuBO0dyNRfSZq4Tsbijds37/j+OITGhHHDtvFvD+GLX6pMTCCCoOqP8DE4W4Ei2o1KDJZk1
xEPPkE+IEL9651cYD45ItnmiPeLVw4IfDefYvA3GJUyg3LzNIDAb0jCsJTZ4O/SbpoemoBv4jp6g
svzezNyDWM9RP2pHPCOAnygdkuhu4dLCfUWVyE3NpOdNePG1HFn0FPNB5jiiNTQggI/+X3qf1uPY
zzGbMHeTnxnsA+4ojXSDyYyCyzVIpkgjldifHnfbg3FGAsRRlG/SHy5HlEtMJKA8QFCaLEDiZWcd
MPmkLpxccxGm5heKzOxt58IWxkefEwI7F3BDNOfcFwgWDpoIYDFxa15QRizXD/Zchak+ZRsNHC9v
7Dj6HnHLkKfbFF8lxgzwDhmbYBOqLzm6GjhXEObxrGHDJRAFPflE3ksLB3BNc6QcYuVuilfxxESw
sryp1qTYF49B5yqkJa/xJWx/+j1c1iko5n0mBq9JCEUSHY+aa5dSTNrLR7xM0EQx3gaho9wlcw4L
4Ez3Gn7VE3unVHBgtCM8IpJVThuCE9GWkQayCGherwdMVrN1//2SOX9Jmy9hGSlT/0REGVNAYSHv
6C5q91dpiA4HMhrJNeCGxvyXGwsPCqMoyK4RGV8m0d9UpNy1Ojgz1lActROAs5EJpJ7IQRMtIZ1z
cSsLqVj62AQowJ1zuqd3JhDDQIZBVCfmFWElblQYkaBPk0e77Hf1cAjxhSFGh7QA/A42kUDQhkdL
689S3jcuZhnqvZVOooiy58ON9Q19m3m9EVpqJJtKd4X+wL0kGYSSTM6eOIxwuEd8bBObBtUk497J
mAYKD8Peas08gfJEhxRLTNJG+uGqx0DhRRHvMMziaHPJhIx6stdmt4zyZC1+4gRKmcMrALHTOeTY
zbx9+eAbB19QzljYcck5PFdPv1pXlhJg7tt+CN+/3txzcWPa7JO9a14N4JKFYC6aJ75igJ5upe0z
7AU1xjHwI+WRtEw6lVWbntD2xdpBVvYRXJBmi3gPFxgrRJfJuQsjDy4W6G2T3awIwVQTL3P19HYw
thnrDyy78cwZzXtnOk7OVUjyEfUGdzG8+/YMw5ODaJ38g1mL4zD0rWl4cOMp85nQBrwdWKgGcUTg
n03/Mtr4XP/8+Buq4Zfzioic2pYPeN/8ZR4iFlgYsmzQ/TEr5MX4mNQjZmDYAKGo8CcJ+kQKZcfF
b/8rvi5J1Ir3ZtbQpLJR3mbhXNw1ARMPrg6Mb5BxKcIPTxTpIXgFbG04WXCiIrKxGeAwpXMoZzlt
+/mUFOhQXmFuw8808JJQL1pmBnN4oL7fovuwYa8QE8eC7ZCBKG5NxAJ5osziqxRn5DWmRnTzTE2Z
lNP0xGcUFyXHV3O1pBtzauKIcG7is6Utp1NDMAnftcMJ3YOG+IqunO8c06Xb7/UZaDZPiA8eoBou
A0TMfg5VDsb2u83Db4I2LzFcRo3EN47jNF9TwhNWENEXNpYMeMofru2x9TJh88R2iSFlau5RxbnA
DcQfQV/IgxOyzt9xAJ+EJsA6uuI4zVEKIEJRqG8E9vvrhAU5VSNwEB9dRfjWlEFpU6QZ1lqJNqG8
8T/him+ZGihLr1MXFT5WTI+iBR/VlI3ynAuQ22h5aczn9E7/YzeCDFR07Jx7z61qedA4+gOrjrkU
9RitL+UKm17Kj/TauP38YiW8c1y50N9NNZuLMXoIxEA/zDx2KiVQmu6wgaHgFtGtQNLBI0BfApYQ
b0dhzOoiHB37LN2FR0EVQ+PK3yoLXmnqmiDz0g8ix8fRX+VFrANtHixhq8bNCFOSTy38ZMHFEaVx
YHvU6rQ0nEkVIVUqQOqyh97w7dOFPLeDBe1k7f9ljZU/sFGxbf/1tuKM5t75b1Y7C1sbWRqN2a9t
cGhtuV04cSDttdYpuP9qzdNgRpMKNZc3w1UeXmmnwcoKl8E8MzuG2Mz5KICZidNx4UkdgXTWzq+D
MHsMbQXltWTjKv5ui35zKWFYGnRskwfffLLpQ3D4BiCqd4Nuph4uwGnvIWxte3BCG2pb+Zwsln/z
7FIUWysclhs8VEZHYpKhzyEftB3S/+/4+VO9jlZnp9iaeQgDkj86+rLACyfnfleuV4a0hALF7Naf
dxVD50VPho+2zPtVh1yO/Imr8Lxl1R1RlJo8foUCNSCmG4nfmfZZNx8lkXSe9OaVVIzB3tISgEV2
2c1j0Q1Hljo9EJxaBQ5d8o8sVoaFwEDci9uC6/+5rKTFNDDqxEnL5Q/8ee3r7q+7OhULm+zRkGCC
4wB2i5OBMKjlCJAxTFuYcEWQIXYmsZEEM2ZLKdkAyRhc1sOBOgOgBDOYX0G9cIbnRpvQEh6Cn0ew
fZAQdDJrhk2nWD/lK5z4kv4aqRdAjzKfN9kqD1ZJtnpmtEwrkM7JpdLrvqPX0ZWwLIy52td9v/Yd
RtVGA0fQmwj3hxzgjeIQapR60LrFL7uMxcVdxirkJnInxH5P6x8C17QeyNSI2Bp9xZIL6nc94VkH
y4MOfiK+fTHOl8WtKW4DaftkJCBs63IrQ2Mz3Yz0spyZXuBxrBCOuMIvq5EmUq3V2kG+QBIssMkO
c5ohCXRi+ZSWLdD6EnZkvKqHeSAf8dsFQ/QIZ9RgnMofWPhn4ycMX3+YVf6ZYhEghdLnifsSrHGD
Bue/O4Ih9wQ0rCFUdG/ljlbCD50KuLhaVUwNEGwtU3NJHEFHtpiIhgCnkGX3WuKvRJAY6WfWmz4g
JPMawIXuF+bDNwyueWDYe3FGakFaL2sGvzAoFmKGkHZiR8Tk8oDfKmiefw3AJHMtvw3Anj1RvdsI
Hw3Xij5G/6OrPnv9MwSEj38s+WuUvzTzo7xnPDdhFUFkS1aFYJNTshVwvm13g7bD50t85NFHGH0o
4UcbfijF/WndcnO+xetJxD6L3+MlWxrAFVaM+gOox6GSBl8S9qyhv8UBCbSVqxKviQ4mown2Dnac
jIymye/CP56LZhrpIokUjzQNQMvQDSGiWDidLzjzKMbg5gNfcsyRngAVM5v7KVX/vnTG8NzU59ja
FClZpDAWbn55j7V7kzzIYxO8RCA8D47nf2mSGNQxAjAgrzaYCTJ5w5cAOA0EjEYKUaFvTbywyXsA
+1HLm6ij+DlxVXDSUxXChMS3js3Vb8BPRmGl9a3ji7Ncc8glDpo/NAx/Am2rP0krhz7q9YpNSDUe
rfoxGb5/a0waSQAT34HeUU6+rgi1SGUFuuMb0qZiw0TocLoLceQ7o3xhQ/nP7cRGnBFJb87Rm9Oc
QAtEAUrQLIQpS/1Why1DC1B2CkNoToAbQN/4RJFGIJ1T2kRKktGuhVX7wRWK+xglpfw54Pf134QH
mZS/M03MgS+Gf7KSE1LL8Z2+zFyHeBTRwM3q+OeZMNh+805k/8H9SA2WgaL4s5c0xY6L3HcROU5U
Pn/U/tsNxk3ZfZzjo9Y7pnQah0v5uonVnSzg5zQ6hE/M9DCXvVRGuOkhRtHaWeDm2degfarBh2Te
CESjFODVGcTNiPF5WYieMGyfFOFyj1aZfByEzbf7IU+gPm8yaytAtYQlNWuYFABTrANoJp3X47iH
WeuSJKmc4eNrHurTPBmnDZGRs0W2AlF0tgaMbEwjQxkKJHK8VWWuOrYwUfcYa0a2SlT9mTmwFa9j
6WiBF77H2OFzORD8TtfiNK3n4+pWnlBj4wCiRKuBe0xx4vZqcJmfumgRN/MG1Is6D7EJq8rTJQzJ
kcKhcdw1I8lM29c/9NNhdhj9Q5HZG+J6AsXBx6fBmRVQHrIzfp0P/ZzDXsbTfVz14+oJ9RCyKXFK
wjpFWuQwPk02z/AUvs7Fa66jkLSZtDfPzyr8enVf0j+8tQx8KcgK2Fb+tvO3CUbKuCGI26fyz45x
GtI9SfcSEjDtRNgWwta3Q+x0HAXfUKRb1k5g8P2TooXzd4G4U/ydBQz60TWPSLvlw1VIz5Z6lIJ9
a+wMkrKLjQCbU9/5z33WHYSehXEcg3M485NHLT5eBaovY8RG7lFaNyO6Pc2L4YJ3QLFV/5+h5G/L
jbwHvto/bh6FcZvvHP1TNroI00BK8KDJ2y02069gjZExMjofhQVZOjAqBHwhaZKsE1OxIV90FsB0
uMBNZ8C9G18ny1EuhXGuP4I7t6iyCoqzdsGPhLxyOZYcPVlmFeKUpa8dqb2xZqUVDtsZDg30XhT3
lfIJlCFULgdHhlMMyY9z+jFOiF+u+IRFgVjz1yHtRUt2T4xI+pE/ape+k4oYYIsLPflHyAw6n6zr
He+FnhcbZUwFVzVqP1gYxfQPaymcfEqZ91B3Ulw+DRt4gSsKswbqtlCd4QdEIYogjpqdU4zjlMKi
dNsftOX/DVYSEsxWVIpd8qeiwWJgRM8INhKDWw9LajH1k8TBHGhVXAOpgXEwMohWxzA6ML7sD0I6
N/vTUB2aESggQ6udT3e5UlBR2PlALGc4p6Cki6ATr+coiMxPakDz02BEQbRAv48xO23v/l8kvEDc
WktIxgyUm0JIwec5Hjkr5kOBWF4mfW5CosczH5MxMn/HHHlCq7oj75yJUYKdPq5M1lr/BP7AQhcS
Nonhr7+Jkjv+1RqrefEiImbqgos0cyhKIxx23xgQhM9YcgH4/ZoB9cE3zuEqm8XBjB+Gb5t0uDzR
6pfaNz9XwJ9AFkvsoZmkyFxbZLjNoSn5f6FhLjlwKe6o5vEoeKMk9Q8VDsCaPitFL7ojOpKHLdWz
BI3ggfC/1r6f/zjJ6QmnEtvYpw9I4E9W/LtD5vGQCI264G2+DVjC54RCByH9iObMnqYhz3n66Jia
Tj0ygwUWjojQe466VsWwM33IEOx6OJzuS+6gVDmMd6F/t6wg/kobbSCWT81RBYsXe7PPnIdCY8yF
OyzoMaDgiukt3AQMAcrsEhLXefO/WMrmeKQZ4yUUmPcF1Scw9rkVpkwrEAsxn/J3nUxU7aj7hN/O
R8fDhJ0aK05TnrgG+Vys4Io+iEH/S/SUZIM47ZiqLmYJarVLmY6JHvsE/EXJURoQsXsN/MOENtFf
gyZCLiNPXiWa6EBUU0L1dyKCwIomd/HXgjaRVczIkwcEZEBHwYhoGqj+Y/lVgPUEfr7zq+m6fiEW
GnB6Ln58kBkWko6L0ORzUnHZpKRyTQJeV4R/CSER/THFd//fQHaCK+sv2Zj8vlLjKh/5Cld0GNEG
Lsj0rlHRGYtJZ5jdUTjT4AX/JBQ9a4R2fvYDyN2OtdOT342sHfvGcpVuRCjI8Sfe2wSHb+Eg+58k
bU0Qx63Mt4acuDWNEiCH5EaEHpJgm3ql8EnrVEkXRrBu56BBUJvRhtGr+2SfChvef1kODocGv56B
bifmuWBJDmxnxaE7mSboLGvp39O/A5rEKz7fMLNLVDPEjuGpF62YU6EPJ5pkFMbJ8CgmKG82iKnL
LCLp3CiG0OAImLZy1XI5uRp46FpSfxjQGJCa6xMZD2BIqOhGxQm+TJIuqu/kuRwJgMd+gzhI22Qy
/3IEkrAwHYCLLJP0sMNjBrtngwMbrhCXLTERbx+bMGA8Q2NyQJ2HYgb7S8VRMaLkn7AliJ8izUax
7FQd5yPoVn7JxC0oKAwFmlYWBD8J83MU8CZot9skMypTqNf9Aweef4ye+VCiKXDU5OPqNLvPj3Cz
i2HGewP/bMuHqD1QA+R9QZ8z48uwIvoARrTtG04BwKLiKQ41meMgODHKabDjDGYTOlQ+eOM87TA8
DRLD/yW0eG2PfoPJPDq3UPnLVCq68TngCzs4wzpWE8wCN9R4fXAygtSmp+sYIKLTGYMZ00QQ9nLY
8floiDzf1myAQskMN3Yk1TgLTbE+z3SB/5xJjjAmm70H7RFCar2BPV0wQDLgsjIcgngMSIoRLVxq
NZlB4M1MhxCPiWkA9QLfUYARAi6OQeLi7g0fnm+nwCrszlp+6fAcaMlD7++adsI9pX48kBEQqbNp
6My9CLcANLVEGh07iYp6CnfDsUTjvAtJf6dXJXMdNy7GhWPnscrpBvkOjHR5QOJQzCR4FEzyMTBi
mPVysTzNSG0z9yJQnk87s9HgdVitO/7wynxTqO+sxx53chYkzQqL+MU9ilPjoDtA4+h83bmCserz
3BiVgw8d0z15SO1ePbX5RThjsvWYOMnSMZOO8vPMsyL0vS2OOrqQl8MIseed8AxB0rjLIdfj70Kr
gvwYsA+nJuirllzZXD0MMslgB19Uc4c2CFzEIqSdnUpRjxhiUkZTMKDa9SftkQ6foJvcw6kCUDEz
+iIljHQojhkgwXrOcU/ThKEDPxNjFTK19hBeiMbC0LF1p2ugZTvVSFcnw4sNfytXfnL9ytiCwSyX
EO8ox1B9OvIi/FI+eMAMWLId6NldNuwwB+w9q6f/P0cCotQb39BJrXOwTzYUqm90B1x4DZBHegCi
Bisk/GmaXbI4iImTN12wxc8MGxp45d2sB7vPrhRPDTzrDRbrik3qGtce+BXsJ24nbNlACKhYYLno
1p3Dm6dEkjUrJ+w9l/B6ug4t2Q/xGsgEAZKpigykbux+rOwl1g3QuLxJ4Lc2ECDVmYvmjswCZiBg
XvKrslEDkutDv47ECaR+klH9ZhpwijEkE4hYftl9/J+BDklKKsg7s9vlqwKTWBqPWIY6Ox8GHHe+
sPwnzwVqE2ZYxVY4wwxSpQ+NxPZ1+zZuxi8eid881k6ydXZT9cSwEoaZxulwTMvJ1MdagvZTj8XV
Wmg9ZmY4zyFNVGDqwAjbuhCqJYTp6mmO1TdgzyQxGzP80miqTjAw3P9mP2tqW2VvEiXKULPbGBtC
BWDCMNomLoPjBtyRmVNBCrcM8RDgGlUGDGTA299ULhHLnBSs+YGCklI1VKEpy2ez2nU2UipBmjN3
K7H7k2aJtnCFFClolmwBhxL0DP5XDtdyuFvPOzHh0vg55B9TT1DPkPRZRP6pFyulaz/KeBSD5MDo
cqRFB8d2covCUjThxOCoyf/U2V8l+xvnf/tqDp0zh0A7DWVdWJay9SVwmpAYG9+xIn2GSDT2coZq
fh/k5Ps4YJXwWXdZto/8PYTLDwWgGCN96rDiWNcn/thBqNdO1uscJ+dmOEvNidQByKWGpxieOHij
bjerzTM6SchWohPWGp3stog6EH0KTE0JGKbZvgbUr+sUIJR+L1qF40RXbji3kJYCfdi9RZ7CTgM+
CvA5fSSIkFA8zznf2ZrGIqd3pjPNHZFDcOQLAnvfn806TjTQduyjK2yVt0WxbWnSxl2xyQiplxYk
CgWHLDoZ5CfMdRQf+iUsgTtglCLUI/1vlQFGo1LFWh3nXYlykdBSpIPQD7CWyMiTwzmaIN8Hrq0d
Xtn6D8nBlfVdrXbpa5k1izxx8QnSjKnt1GEVOzgEccqAJ2J0G7jjMcYqEZdFRrMSIuqdRkSLf4BW
QYUBV4z/mCa8NnxvXbIVnP6RuiKrBxJbZ/1drB5F75WD7VcY80pA1qfcws770v7rCjQ49kvghsQU
81Npv6ib5MlleBDWZTUnshohfTPZpBkvbNP0fP+ynKKE23QlFrktbrJ1bTapuBJwgVduYXkr/Guu
IqqZ2LW4PsfLuPDIPjBeK19bkjBrjVP2d1lsotqpatwgof3w+7JVyC9wu71c4XGH1HVZOp25HhXv
VTAP3jy7+QhdVHQJ5y05NFFHNjOdeUU/IRSUWR2lmPGfPXVIyj30RfNct9fJtGxcmtCTjKU2kgD/
z0QlRVFB7F75HbIV43X181RPzY9EHh/j2mqHM14dHyu4OcohzM9YKKeD0xMYy102LO+pudPDq0DB
SnwG1i/APCCHXH5MYYlgJrCTN0KblL6BFEbiEe6hU7YUQArGTzymdt2oJ7U78+bUD3pdCQcJshyg
Qt0xgFM1OosPbXBTBfO9ldwsC/Id/IfiY5azU6wDLIm5SkgJ4wdyGnA2e39vgomtfmbH5i5CPorX
7giNaG7BV3jbTwOP+MVKJheXc50RmuL0J4phzNlRx5Lx8WFmR8s6DH9y7rhhxVJkMbMxXp3b4FhA
sSN0diDD+7D1s4TaLQShwdAo3QtGbsfyB7AM498BycQyQuMk36LqkWOPH9/l6jG92r4RD4N4MGBV
yTxKxlf7Icc+cv/V5PtqFV2QGEBhq9eIDOpw6yNYWPxqDzRpMY7Lsv2K6+/81hWXnBwQ5YLfoMqw
Ub01/rVVL+LIiJ+Tg+nNvqi3/efPgDgLtc0iVkAyO5ySoaasYnlZkSF+q7Cq8b208mJ9je10SZhH
s9LxUREWdb6IQBvdyCnvektYxkGu9rm6LZiOMWxC8ghtj1gwOKhwSUpP7NYGAkF4IuNH/nKbwiWf
vU13OoPG/Mice4e9opxtMQiXVC+PqXFOwaqnxuAkex9mWO3xof3kyC5peGeYXlfRphY2NoUt49wF
+divZHHX8TFM9ibNZOgfxsHhVGAH5Hj/vPJ59dNA65Gw1EHbhqM9zw7Zua0U39pn3+8V7t5tyxiL
6wwjT9zBa9KFINijSyKQyFUvEVDClzH1jcqpsbipMcxealvst2UDmQXjjVVTraVFDXeqnLOUMa8e
F0hxWNuyZMt7fVPS/X3VoiPCsXvNWKRGemsy3Eg729BdFdJ6tTEtvNhcxT/oezzOmZP9i7kF+zOW
8118LTMv4kqDKPXiVrs/VadGIPjadAMW5KTCzjQFnHGlSStJWgaO2q5redWUIHUeEuYOM9d2kjA/
XSVcY6dAZFpnrAtjPYWOGATBea5PF8+7CO1MgkayayeL7oIGA0vyg1XZkyO6CrsaUGWyvneempOR
M020Gjs6TtAeRkuOhB7uhT0w3nyhwiH+Ahe3jtJaFhy2f0+jQBAicobnBt0Fbu+KrFL1XbOS9Fyy
vQqGrasF+KkQ3TXzHAdbUMcKpnGhoINePze4Loams+EaaGx0PiCWeJxbGBPN8VxHAoHcggO+KyfH
9QLbanPVzgbuGn8njYg+QQdT3B3FXViw9nY5S3FpPVecuJVP1B8ssoUZLhKciJ1e9aa64IYCAtV/
K/0XR4cC4jeOrl0Y7zM750JMicndxi8GnfvouW/AlbtV3VEhrTq4Z7Gri9+d+A1PN3CwIK0DUP9F
XM1hB5vfarmSxC1uCyUS/ddWNDZav5H6jf+napdRsOzVhRkB45AgNrmS4kkfRoXtRzBS8d1Cuu9k
6MbxPsSfbT8ezT+q6FWRFxH8BcsB8K1Fj2pLGA61HyaKxWwZuyoWUvpBeh3b19HXDrp2qJtDU+/b
panYlmGX3GnBehWRhqpOFjgvpO7xrmi3zxZpGB36Bh+L6CCxOyJvaLYCPkzx7JlBEDgJ8l46DbnN
bZF7YXvIyzuS5eTB3Caxbql5kWV0B1BCnLBG8b3zpx+pWAjJo0BBmwMXryHs+cE66mh5SWlejSks
jpW1i9V9CzMlRQmOWcKpN45GjRvuPuCOmP63r2+mBPrOYYxEvFaMAV8+xdTjTcpGZc++/umgDKUd
rfD1s4MFbzBNEXq6ue9wwj0xMLFhYh0Ei9AE034RL0kL1eCjsk2inZw62q43Lk8jdCP1YG50YaGV
JHAtULVjvy0Ec/lSAstrXuuIhxBnaajC8bmm9Xma/xZWjmPy9Ahf4Zz0GUwOLfCxYi7vhfjc/bDr
LNAjjQ7E1XDUDdwSLhxDaPFCGM09i7F9XnOoSAZ56EzB5gSGNfABoWcMrtiBiFMWoIeb/BdRC4T7
GFemZMM0QPA3gkqlw36djzsBl2JE2BgOclj/k7pPH5SJTd/vAm5ABIWDkw8cQwS+77MHJRbGi6Z0
i5nXWjtgewLOLZuqiDtH9L8azCYRioMwz8lWwlxwGUrH/nlOQFW6sw7SYa4QRXEuUlaaBb0ms3mH
Ci2g9vXXBmrVnwL7VLxMnVrfNs/Jd+n5xMx48l3C2aZ+YW4TEHAXfFTmrTYuC9JSe/xq5F1cenZr
6/IuoTJglLNqxTUWAsLfin4X9X68vi8sdgj8VBGnmQv3NR6xdsFUZjiALQIibXLtYbcO2HAEfXgF
lgI7eLrhKVelapMSXfuWzlnZjlFdcQkGTOourwEq+XRe63u582JQMMvN2YGvDx6q8Fqw2qxrkm9H
c8friIckm7NGE2kufrT6UakOVYOB5C5ApwcYP91VHFAHAd37J5kiQwPvayHjgECnTJbNJzWZYN1r
rA0Y6DKjFLiOV8YsD+eMoyRsOl6z3pgc4hm/bHq4I916yI5q7ZAJEd+zDkUT98j0Q/PGGz43hkYF
03l2rl0wFjhwf5uh1x1q3WVdRBtereZ7k7A0ozwY5N1QzjoYfYBhi+bj1xVZh8GExejFiu4lg8Q9
3cbrRldhLlQs86nrR0RHfKZLE5ALqxi7VC5RebH8szmcXzoa9ekI5+dHlKmee/Mc0gxSE5kLy5/p
0FEfvfzhPz9j5SNLnBb9vo9xzL7L9zE+n8DFU+plUW3l1wZaa526AvmhQNcIKPdqt9PGdfJhkXT9
WmWQFfKVhL8RKb/BJi028ew3pKTAw9vcDAkMmO2r2z75XWZKpeVOln4I/SdgWzBjumVtybByXt+9
3+ObuJ5Sn6qDjCVL/61HuL5hnMhZiZvCymxXnUCpRGmKqmGpQMvHl1PZ9eo293Q8Yxp4vfiZzmpb
qw6Z6NUpCUTIWdNo9Zxm+RguqlOd1YcXag9zArWXNST+GKrUhhooSPesDBI0zH6ejPzLZKaeyfsQ
OE3AxhNYgC+WFC7TBwOLbGhWRwOHuRkHiaDMDSeIkVlNLRpidu70ei7In9Qllf+pIfBhpDFiNowr
lqgTlHLKQBJbj7ZLuHKrP5lNzF/YUfQzIkeiHPMKYGgaZ5whf6Rd9fH8m3WXuESqvYSWvKtrHIs3
/NB4/qkAfl5O4iTY2uvUw4UwUCnN2Sx4W0Akw0tn99sQ/E5WOTAa8rFgLyGlmHS6HWaoz6X+lgmL
OIuPtHP0AM5MpQZDFotahG/VKLsSnwKuCgwLF9OToc7dyLD0jCuWbQxTxmVCCb4hzkt577oGLsZ4
6CHc+zOr2shIezlTTOzob/JD0cmo8+Teiw2vwvVyIdYLSjk+EGS2PATMatl2I30nWvDKZqDK6/ak
RsRL45OSjn46goBAA76uB6dwB0LlK8TYwKdzJrVl/02yGDNYLfkTIx0DASPqBPkns1UJ0Xbh9iGe
NfCSv2jCR6fRl4SolNqClWYrz0tgJ8U1ylAae3o7e5oOGvngeR/7u1A9YEVOcnLdqwlz6j1NQHfw
5SsfY/OoknuN4fWtCS7K85SQYAavC8/GPwL9JSFnOjGNs2e3r5zWXGcFaupNmG4tHQ+IXaehftuB
bSrXsL9p8rWXr8+/mg+Uj+jxJIbHJNjnIUnIbb0dun3EgKZGh+3A63vtq9cBLsjbU0YMVno3eYFb
uJiHa659mI4EE+VA0EvCunv1v7DuJJhI/EEwkfhJv9bSlaIsR2UZZkuxXT4XkvnRDY8guvkwDTzt
eWTvUfBH9R7vmQ7TftXNmq10SkfXemfCQe8PhCVi0bWFXvS9V1mx7FVFXcjNliNWaG6dvikij0WE
8n/zogCguMhmFA1VBxCwerFHsq3KCC50Xh7lDuEaGUIrnxt4l5h7RBD+TDGchIJrbby/LVF0/h+j
9E4UWiUs+YLr0TaJxW2XsrCga32VHuY4uj6js+C6t6IlqxeQhmYlJZ25s/tqRz+lot58Okr31wz+
dsHfdIq8k9ullSL+JWYAYGbBbeNT90AqWbDkJGbPjEdzO4o2AYw6ANx4WScLEhXalQBRFnKK4I3w
0mKviL2qX0cBaCimCIBbx5eyp/jheqP5ol1je+LVzPbssSnmF7WdtIBYH4QuRR3d9zsuGmJEzl5b
hXDnjm/BMncRbU+B/cBEppg8sLYarJJ+0xIMS7uOl5O8igR9as4NnDONBaABzTldA825RN7KvHGV
Zq4YF6s/mcpBKHm4QGFwthfGaciuJn71MKlhN3zr0hmaKikfm4YelYejLOvu5rtNekqc/x3NRY8i
bd7Fh9Adtc9gBF7fJQuz+RiUexHdovYCn75Zhnz4xGL489Y46xnjAhpQ12ixNdoL7UF9HooFpvbq
sG4NLIK81FhHT0/ArBeRCXm6I9am+6HeV/WePEL9YKhbTsUu3eiXku/OYnMszODhCiirnh6cRXSp
yVjGY/l9uyNcZ7EZT1u2QAu/OevBW54dM8kNfRQ9ZybYBSW/YsvinM/XqpldbdSOzbeVn7tS3yoN
jckuoqjC+AdGAJ3A5B/YBJwmS0NdsGaobXHuzr+fCyPn8NiZlwDIXTnYkZPVblK7ef3XZ1Mj6hJh
41x5BCxYTV5VELQVnEgWFDN4PTZAZpANd+LZ31Aji8xUocuIMxz6k2hDu4JPKVGJxVliYfmOsVOi
i3ygCDcBELO7H/zwmthDxb4j/4Glwlqv0jneDhRuOoNhGG/MLq5wVWSR5OQDAVwUzUIEdwEpQ2tj
vZ8xf7Wt9IcbVdevQ+GmJc4Wy5w4jGmTqUgm8OwN7BE6wZFxKK33v0Cwhz8J8Q6QGVSPtC9Oa0DG
JN2DO1IAmGcwovF5DuVLZ159+YYiXHQGUAVtHSorA69dJu7RgiTfDoFS5oKQ6T6VhL+h9KSmK5KP
38sSGi0KLM0j0gf8yQQQ5V2u/NTmhge8/UXJImufjQehOvkM8IZd3l7VPVcCdzwlLN00EAY3D3kT
AgjHNlF/igeFlCQeQTt/XyFT/vBlOf1QodYjK8P85PHCEHS6Vgxc+7DDzFDynXrrjDw5pkkGyVZw
aKTgfS7vOlTa6FrG92c1WWOUSFExrP+Ro2tPyPUTE6i73ZSO0GE0M8WuYBdWIB6+jzEo+2eSfsfu
KJ5K8ZQtXtreFCa3+H48DelJev4fT+e1Gze2bdEvIsAcXklWZOWgUumFkGSbqZgzv/4OSn0u0DhA
u31kq0TuvcKcY57RM3XrNGDkM59TxJq1ENEsr0asxuGGFtah/gzQlzPD1JyXeav9S8ZpIi3GcYsS
EF3suE3GraHjW9nGxRYCPQd7T0YqOrr5y8a0kwWuUJcVZNPYBREI/BUISiVBADaEhjhp6+96tDKw
6TM3hWTcr3LmNhiBNZsApVns8cLIsSKPjHO8fGcOzVyHcuQx0EYxzBuP+lEzD2LPevFd9V9oFnkR
9gmmRqrkEfgAkl0nBXEG0MxKTwiwGSoZygpUPug5FIapx9idMbY1466AjV/CrypcyjSGGZ/IXK1R
ADIgZbI7UcJRgSvXqPro2yfIqNgzXbm7deMl786hckx6RwQBgHyonmv73Ugqy5W/eUgGWMggADek
w62ixHuqNFwOzGZWanive++bUQ7ztxFxIbtchujzLIxPga/C5JTTJv6nZJyhZ1m9BMO1CfaUIh2Q
SmllkfRgYeZDzuEWugczg7FkquxKvDWQUMJ93O7kZccAfsXijUb7BwFnohHnoU93AVEhMuvPDY2a
H1N0oUFrKWEeL3PZIX5gbTTZzGxNxeVEUXWyOrbtM4c7BecNJve47hxm/xz/vGDcxHyZiNiJ3D7V
pasJ6DeDOwo8PrxgF+kAoUBENZ+kk9ih+ORsCVHppR5/fihtEVGu51kiZZx4Q2DXEcUul++cFL/D
dF/17ZfJXuIfE8lSWA5ksuJPwN6KiofLbh4Lw+2tNhVU2IQecgGsg9axZ7luP/joANGYxHCOSyq6
lO0jNlenKllCuQl5J9DNd9aCpASKf2bXzM3Td4pJ/kYM4BhQ8n0xoiU9EN3WWcxvreRycWjxe9lv
zWjByD3CG780LGRgyCqWv0dZjh1qFl/Pc+fxKbebqD7W0rLioVHJdF36typ3qcw1KuUfTaD4+uQ7
5v+M+W+V+LozsX3D3UWycHydoPzJnKZF5NKQEikrNG6AHjGVFxQoYb1D5VhgweAewDwtriwOagQ+
MCBZelWbXVXxTLnM9axow9icdELKcd4oXhOK4AiSagplayXT4u0ZNsTWobeOnLOVYfN7VWlyGey+
GLZD52GqOt+D6twj8MygciyNDUrMjLKENIp5zeHP1oFDxDbuJhpfif4tYYUt/4SX4bVleki0qPod
T5vVaT7z0T6xQchOGRBdLC7osywWh3N6WsfnGSz/m/qGvKZkVHP231hq9fV2LPa/uzZYPHQnwh44
UNbsOEWNAF/yDsosGnGXpoCNGq+zNO55xDrxXJlkzDHx+67To5+fWTQwA5pnpUG94NviY5l4tn5q
KwU0P2pdYx4BMmnlmKSjH8SFos5qU9qGBiAhqZEvBA3E4S7UI9MVGiadT1f/KrNnOGIx/dTKbzQv
RLEoJPbseoUWZMf7qSd0+5xE9oLmuiBEA0nR4TPVEJ6RrEiveOurW6PbquoO+BiXbQc+4ak/R47t
gTzxOfCDGjb4qWHZAtLfNcF8GFLbsARgVhEr7KTWlMffXOp/CberO48znr6J8RdPDkOpl73iwrmH
6qZhuJdtwEYSuhA8u+IhtjdLO1MRUHpSWv6WngLmmf74Qg1E1iUWHuyrurlPaZ+YzVMd8VOiL87x
aT1lk9Au9HSoL9hLzGSe+p2YTs64UtpJr78Sb4fi8OPQsO46AYyFU1UfLA0xd7gzRnBL5NNveMco
dPgD83d6MCJfWZdKcNwf7Dxy3NyMa6Ch5qAqdSW2+REHuxAfBE5Uni6iTIjBZEh4rfH7YJ0rrCXN
IrfLcObYYiRpfPjRLpX5wTjSuWQ5yqnKENtcZdLqlcxbOm5gGbNcPU9TzG9KqCj4Q1FDzkqSXuhO
OsvD/4rmTQXxcOdoHPmjcBviaUCfOKepcKRnGQZOxu3XEZACCwmUkAQISlSShN1u+VEJzJax5Pvr
9umjz4y3FPtFdnrVF6Zjdv6aTzquwVfx3X9TJAnjhrddMQ87FVTCh6admfkyC53VxU9ZX4g+shlM
JLVlB8U5o3WV85uZ9RuR8QMZMOmKNS2NO5PA4ZAUZ7XcdA57ImZ4PNxJQ+c+do9BvPEK9VlB6t6p
qC8N0TH1Lpd31T/1yuVZfhPqRamU3yoIXv1c9MwyY+EUy2cJLRjxu/6xKU5TcbKmeYTEUvoQCofu
sxdQIxykwsNOp+4KFvFUxqs7M1UzAD+9c+A7vTiZjpVuC/4hKw8pmLt6Hz0T1giffrnnmhOV+TUy
FYLGdjkxdRNTN7ZnTI48TWFQue2bTW8h1VllxUqYVqYXipwhXiTOOffN6zD1i2ZwBnrexib0CCQj
FO5NUmzk9Rg/c+EJuWhKvkvpK5i+ZfGrFr9iAuw3/qKPsFr9JD0xLGdSvor6N1265+byRX7qGWVy
vUMxvqDaEuZpeaCdxohHwKGziVLqDYYwdqVNNhslWyH6UD0YYFL3NqWSHL3FxjlxmO8nWOFbiOfY
CZzC27zKub4KuaNxLmRLppDULNySMG2BpLIdgQdMQEK0M1isfdAAdhKCMLuHuxDvFoAnloyzOxo7
kzXnuVcvfXEbnJctVJeOKeAbSKxS3q14w0zW99YRAXpmuN24SLRLP1wtiKRQ+IEkbgIiy1L3J4N9
k2HjlVN7ENls7ZG/VyY2vwNW9EOTHP32OGlHkNjhOnfC/pDrhxfi7+4keWJBleGK6i0Ibv7kjOpZ
lo4iDYy/MwgVHPddf2jgnzOrWIx34vv8kKwSxqZYcG+byMAndz5GL89PvEjxZFLnip0w7kZzV5u7
2M3luROEli7DXsGmpG85OAGmU6mibhrmT3KVS8uYtAvR++2B2cNy1XOYaPGVu6Z+voZjElzK9wjl
IkVFd4+GR2bj17uXgKNRwxTz1cBkkZXlX5tutQZzwsaIzBnVdwTjOp3D5ErFkuwQ28dvXX4qqUMm
WimudkZqgCGprTagA8hBWyyevSswOBo8IwfT4vl2YWvtJY0vClJPIpKuUgae81Sp21R3wqXUvzXy
vS7uTXxTyqugn4vmFCj0HAT90k+rw5YRSB5s02ALJD4ks4v2E0dIt5CpWnBGsnAPT/R4zBcD28jd
Yd2qB6s5ZBo7tX1wH8f3S7MO5U9Zc7TiwQrme9lU12Qfhk9ZeXTdW9LdrEWHGd8RcXqJto6tOvIm
4FoI1tk3NvselXjnaJlL+UmXamUuRS+DclwoNNr1iV5OZuID4HQiFG1BcTa6YXjc6Aq+Qo+xTv6d
jiddufBRMjoh/+3BSchVTb3APV3x+MdQzKmg18qF9QQ+xuqq+owbev9ixOeYGj06zEPfSdnn3wEe
roW/zCwP2HH8xUi0k4/h6y8zFrtNj8aLATH7jPAoAxHuV9QfI8Hywm7VzLcLHQVxSVe9PYM/ZBw/
Bt80yjFRvNwp4/qEeHn+SGkhWJFT4BaL07xknh+Mqlj59QoZ+s811i43eeQxHwrjM03Ki33tcO7n
8uidK4t7jgFUCCOJLXC060/in7g+vDy7gCrUwVH0+HvxQxPFYC6O6+8omwU4IuOaM0UOwZS0CHNR
XLt2Sx8FWJRcVoivB2U8aqsYZ0Epwdpnm0tZy4VC+TfFaybC7CbmpuBnIc1KycCGaq6Ej28qQJYi
xodCvWByl8CSIAEkeyIiju+afFtkNmlxbsf0rfhjD4UTpovShcscLFQkmnM1xz6QjoHJERc06qd2
ueINGaW3ESncPPEX6h3o1deV8HZ9IGoW3IcLttau/ums2gYOBIZCP+Yfk6Bd1G/qMtoRZs73y+y2
czoSkufxGPN5CeERPqgJrf2BGTDtkpCfXsUJvYconkx7x7wZWRWSNWw+VrIVcBg22wUAQNnuFqyu
DytkXILGETLPpXeorrbzvomXEzkx7u0Iz/Vn1ny15pfRfGkkFd59m2Tm3h2Xj7h4I8W70N/b/DkB
Yf8RmfBJ4dOJYDoQ9YKbETkTUGSB92RLdShuBrK1RCrbTZdshmQjY1FEjLRgzADqs/AMZZt324gO
biNaa5+VOT8ZlHHkCeO5+y85W0hWLLlLmDekyhfrqFj3ZGap61JdvwIowRty5JMZmm7Fh6Hbtz/4
DJkGiJfPpat9841bOl5we3VP/JqtM8LkvIbqtfe67tlM75ZCPPGxfGhkAJ7N+Ix5jRQGkTN9C0gD
9wWGFsx6CBWZcnwH5hWUVZU58qHn4W9mXEYMybv8knXYUrEzYW6JWGQsAY7URBqSBoRcHzGKPfvZ
0dPjdUeX2XxDoYBKbdA+I89gQ1vZLoYAf9HSEPfe6GAuqIVdJSzRZFfuOP6nosQOa/Cg0aNiLeTe
8xfIY9GTNy65593ZUk9KfdQpOnfEfwdfMWP+M55tkk5g4lnyN156k0HZj60fCzWEKopFtBKY9AFh
Y2wGPYhn8CVsQn33S4+Q8LDomKo3mCN/8a4ABWiIsJUk9vwLHMtAHH/+4fOawSMQ0GBC+WXkiPE2
+ed27DJgrDPHFZZvs3+WBvm7IFscxe32Pz++9E+5vmEBDB5lytckOA/hzxX6lmQeIbGjL68XKNNs
o14J8D1nUMB0nfhG0vmTDTeFi4MPNwx/Fk4YjJb5GvYNDCZU2JDcXtEHItv6IO/5AlgXILJ3DACl
v/DAhqPb6Xe8HaIZONIVg0pY7AdKipnEdDejh144gPXv/O0k1BLZezw8S+OjWJk/ESNxuA1D1Gab
WsWQsYUTgbCU/DaVthAZHHEWc5rqb6YeT0j7H9eK8AKAwAAAkOej93rNIPW0ststMtgZilEktgbm
7yKbJDney+Ltfd/Wl6q4td0sfX8DtIaNa/ojeOIK2QZC1qfBAs+yI/HUCadugUC0rNcBr525Hut1
I67VmlCGtRm66MdUzmGsqtp7lHx03Wfrf8ocPLA8Ea4nmOGxYb2jOqi/s+FTEj8Kpm8spTaKcCW/
tSi8ODxH8qmWDj4Q/DdFWvd/yooxz/H1smVG+1cGBbSerNzQuBrssDgQBfKLXRnXgIa664uhh3Bn
GS3GHw3yQbiGukfDy9yH1jIMUdHvUKlJdPT3upojb8EPyfElkU/gh4LwILtTszQCUgaAji+1wNH+
lv6ymWCXr4Ia5M/az9GxgNbA7420Ytn6LEQA26zEYh1o838Nh40UbqvVRDLORF7DDuFvZe6CdG++
9nBCwX6AxEyrayviN734i3UtOXX4rKb30HoTpXs9kK2zeg0r6ZQpB/nghSspcyw4h/K6EVYTLvHm
bVIYdaTH7BtCHJYfnhtr9tdZyil4EKo2M1OIxHFE1IggnH/gOqB8pj8hUpdr2H61M3viozHf9elR
C/f6Tz55GhMfGKMQZ5GN/vBTs73fHdTkiHWOHZl2He21KdrJz6Ep9fOh2fXzoRkGPJdrkkljnKpO
rHgKOplg16c88vP3j4vWxz9rzoZj3PDwBYxu0wl8O2v4n8pzxAv8lKJTEB0T36tVrPqOBZBNWnTZ
ZzO+43ElWAMPonazdn9GsiuQu6SbkXUE/1vgwFr6Cs4NeF3tHyAPcN3PKLtTKDE/J6ccWPZE4Pty
YkKBzwAzD804jpQw3r2zCFkH8Qb/iMC5/GPnAI0PmCEjb3STi8QzbgprRX0tkjdLejqYGn4fhvsN
jnPY4S9/ZZIuDXeVOOIl9XkTwjHbJwaLNgwaZ1W79tV9iRnopuoPfK3dMXidjO40pXvsmHg8zXPM
AyM57EoHak/2bWvAX2zqWSCyN5s39eoKGNETmz4o/nmuEZCd8xbg82YU0JJVJwGItYtv9Og4IVTj
YBJ/YGOQIHgFFhSIkHzdPGc2yYo5aTmHcpOdIuiLQuxtLFhYIHGaFd9EoGG3bn2GgB60WgJCMJTj
V47SDdbJKF6/10TKkw4xk9FdGTXMjFOixGsjqhfP2AUSiM0toERsnfg8eYxlea0xL44W4UwV5AfS
PSP4WwR6AFEFB0BDfUi+cJ68gPu0e1whPOKEVeC1wxEJS0YIbXwSgKfS2eshFR9EysDx4zvL1+He
ug2xK7DLAbrLHrNccWfxKDUzqM+Dui4fhJvyk2ny610fV0pvxx2BNj7OzeQ9KhY6A8biytEONIL1
SbFSeGqiFZisiKTlzZykS55iyXj8BBCXj4La0YnUj4qcxXQtX0BCSQiKWd7kCy5o0Jb9GVOgJv4d
gTeG1k4XL4BjYWxM32GB2NINFwE7Oszd/BvLsHHHCdGPUMx3+QgIFcuqm5eLV/i3X/vyPbVugQWT
GqT6VQByCdlQOcI2kO5Gfh+VDTykbg7UJHjpBApThVk7rCKa4FVUe2bl4VMv8nvMJF6CJAYwwW6H
C24Z/JhcidJGg2/IVVTTWSz9T6ospOzpkSKXuOoZ2DMPepl+oqVg0smJzPAHqc/L5FRAnwm7ydbS
RUSJZm4qzWM+Ct4ctjd6d6O9M+pLo1MR3WKNbiZL9r+qko471mZzjRUxsWvzb1ftWKCp8yKgZDzG
H8UI3XAELuCIsm+eSCbUkyObntuQvzXaOwIYTcOPfoyCVQSeVV0wqtZ6QDhH1uIM9F7oENlW/7YU
aEws49qmT2Qqf+itYi5iuyV+lOeQ/HanZOKKyNradnM0dqQ7af7pt0+0XYvceSmfFhvY7skSliyx
2LyVPnaHA5sDplwBZMt+pYtLJDdM4tgoImDLxDPSW7qU9D3OXUU+sn3hz+K/qBhMhU/hLXxYjsGz
Ru4ePR9yXmsxy7qxVzJ0Zuj7WrBroGxnYMhy+oVx1UgPLFwAN8Qu7VjNzB/JMqq73Dyig1PYM2eH
YjyiMZ3OfkooSbymwcn+MY4H0o28ngKd8rr6x6RSLtc8cgjUWeKKjOURY1AzM0F/71mEjsjN3dfo
8PWbn2GdFm8Zinc+qs7ZTN8kBJ7NP/tA2OKCz4UtAlHR3MAA0M1NQ6IDMACyFXAYiJvypqpv5ese
BrcyIWbVAjwjLkd9wS0rARdUltyxL4B657yAtLbJpm2MdDVhDOspsufPuWnVfTAXvXaEspIlp8iN
E+CLhx6x6AdBt2RWjdGSiskKtlqwzSmQYCDmuzmA1idHCgu7sWnpr1M6mBllUwMosba1cSw6d4h4
cLcVI65N+ZOKNRmnprgM3GYv9HEElx4nlJ8/7C6T1CD1qOdUzDuGh46SHBiIBZv8f+QXn5AsYU1A
9ySseYlbUgJ530+BeiyjI/QkglY5ejPCJSPmVdTFK1DSagwExC6sv/jYqKyL9vwS/+EuxjoN36tg
oZpxJjMoNTYQvCYekh/LbQ8CkzUZqd413DG4BvZoXWX59iJu2LgP+PFaxs1YS8CfcvwwoaGO5l9w
8PpxbWOOwwEPQ9uE0k4DWtv8owVv/l9giFVjePxrC/sAJ7RA39ivOP2BMOEIo+6He4d9l9NjNJiD
zaczMLxIXfnKalzh8uf2h/8sXmrxEgdXxDndXq2uGqrYDPTn2XfIoIKIUwCzFHAIrEd11bMYRR/x
E5lacHc1e+ABM5zDJmuOfEWHHI3fKohIPOpmrgiKbq4IIiGQl9pABDpW6LAFBPCMC6pxXIJwsV+0
FheFTV7UQWMdmv2UUmUsaCOAo4o1ZT/SIgbQeJhxzHeYklhzURWu2y2gZpoiDINKcZZUJAW3Gv+N
SxppHHzi3A3pUoHhh5gm57gn4ucARNUo0OgzMEdi5WOQDFl5C6eZ65NazQRjiyYAZOQ7bsBBd8Qz
vwSFBKgZVAM8lbgzMQTi253Ns+MHVtIeuWp+yGebFPYt+KLbkRmL22BuNQnNeC8QiuL2sE7gB/ji
WMdf/CcsyS0psIFsC8oFvJ+Q30jjMlnGsLZhYs8hwwmrpLPnD7QdjunsmOZgF1cyiOwfVhx6QzTt
rKuGA9iAAV3fv5rPenrOfc3A8mXGzrjzPa0sKFpAz3NU/yB7f4NekAC+GZxQuhtrDpcNfWsF78U4
TsoFpx5Qhop0b6BfxgbiAViFAbQXQzSwYaHiYJoPJZnYA1wsC8I2XVhjUCZ1QKXbMvk38IwY6tcL
jIIIoSC3PJN1CLqiNWSvFyJZhrw/WTlYjCmHKXXi3nmhWeZhzjA7T+25+schRjgF0JO6Ih3Ej+7M
aSLrXpRvyKtt4jow5mvsgPffLX/xFCPkhFGCjRu/hP4Y/2zHDfc934nTfC2i7ZemzbM11uiKsc91
SEUfuw4LiIJmeh4bEdMC7Vw85+qlju5Z8UaTIiEesUMrmN1QHL0tnvUPsbVP3AgdO4zlaR5oNbeY
R5HdYrlmOv0YiQSaNz24p8hpUKA6oISGNoQ/Sr4l8b2dNwum/Uiq2caQ2StpviRT1BrjEQ8HLsIK
m7l2keZRkt3kXi2T/rhPq32Hwy9kgr/r2tm9gc+PTscOich7kUSxHgkX7OHlrICBRfyE3cE8hdG1
FG6a8JZfrX6v9XsjOXTaoVLtItzKxdzLCsGcQU4vSw8LthKX5BAfXrCwXHp28ii5VdkSkArAlRqd
unqOCMf2Ci8IiognHuCDkGiyod73ayAJPaJKGMmcQREVBP44ph0ZzHC2zigR+o+eEHCeSv7BwEtq
McA38A08xQFE83j9xtFA8plsXCF5WKC1qzmMCeI6rDjylvFAVpfsXWcix3BzILFvgKW25JWCfAGR
kSeNgxlXsfcOYkPS13HvGX3iJNkpFWbsMvnd0BSwXqu03LxgAJ9o+HntOuOOcXupq+9ye8eXXUOt
mkHcQEChC5AEV08wlKGZbzv6UNdVpBnEjJU13jHYyWmtOQDwZ8IPfF3dWJ5RjVnrvE8AHM05WKD+
gaT+f6oYpR6LvzlEoJtI1ULQbBP4q3VrPToW/ADig57s8an84QwuiF9QSWRx5QswI/0shSfTcqjV
oTHwAfB9c5hxa3B06LxoWND54xaZeQ8O0CF+LxZswtiTh6eQ7kxSChkckE71mNpbi0+yjGkAgS1/
qI09difzdSbsgrTUVv8QrWdtPfPwOUkeXSHh6SBXNYos/N1iY+cPdvBozEZrq1juFHPgOYHBEBqB
gtmeWSowJ9EoURA9SJ9tTf7GoQzfFDgU6Hg/swdzd7PfVlTGxo3f7UO86QkhJLCPGTbmMrwIoTdc
8EC06Wet78KKPdidPTBOiGHc/Myp13jHwInz2snMS70M+ovqGZjH8Xwh8WWNaDZOjneVJS5LdX5W
eKu5PyWUEDNgCa19Lf+n2R/9fUnEzbaTz0l1xqPaV+cqYEF5bqWTWRxVCw8hQAYY3EiVSKsqeSq9
qYKcutS766zcj/dqYVf6eZKP8i18ZChG0C//6CNYc8kdosmdwqO4bGZQ52mSzlkDAvUqDleEeD/j
VkE4vYKzUJwS4SgXx0w4QJfA0UYByGZ5+UATht6eGBdsb2gnccdhY0Wkj8KEDQP7fE69tJqtiXp2
FOcQIzZCFNCIvAK+U5b91Xs8Qlb91I0vszxjM1bzY3hRBIJz7xEY6OLQC/uMJRjr5LUirqNmzTc1
2lG5x8kR3Fp/r8e7gvzE8jwIJz6r5Ibe2WSTtslN9s6Uoqzq5v9r91qnzbrdwOl5kazjld22JFH4
tRmIUOUtDUlaO2jlTjT2QY9U5qSEawNsGrqYWSGH8YVmQXjLrBPGPOmAABzJFQWwme9pfuonP/h5
K3H0YVGWhs2W0OyuVMc1xBKWzXOKABca8mFHz+9C5UUDr/RshYgfkf9vwJGWo4Bxa2NRSl7xGGnR
9rpg67ENDoaOXyQ7mRFMe0KJ2bHtjA/87oI61vYJUNZnPZkPhpjuv1xFpLEZi0uDC7I9BXfzOaqu
T+RU9yxKPApvaXfjcefP1p9Btw9rxxrhWmCJ8JQLLRJ6zGzNKxHk986iwndNgFCNHeRwPDxWquza
0TpgBZGPLFLQMwl/WU3wbLEdZVFf57deepMY1s0yFrafqM3L/lFnT7QKIROUEVLBhnaNZ+7VXGoe
OLYe8tVaxNICVaumn4No1jG8UO2ae+wlHBIwwy8YGfytCJ4CiXm8a9CG/whCUKrQVdh0WAgYh0tC
4gXSNpoe6WwUDj41ahYkZmjIIenthWk/OeqRFkXlK7Wo6o6Do8u7ETBiuZ9jnqB3Vfu8Iv6SmFV6
lN9NgiGuW99mw0XPie1p4rz+ThaIwkXjlI7ntLhgYmRoU1+t5JYQ7+Sa8ZvSv3XyXTFvGsF58eEv
i2o+ZiZ41fw5VrzzswATHV/frgeS5XYINghGysyraNxXO5SSCq+LvoDGprp8Fhg+US8hNUO6oxI5
O2+jSH2aWMzwrk4Ijhr5vIBZRKrfoSgOXXGoBeRacFn2csVkM53wElwyFZn7SZYOUbM3Jy/N97nL
oy8be6dbVU5NLRbh21iH4SYoIPhvfl2X6zlk7StE9vGmRH/i8K9Awfo19Dfr+co/4+pjaJ8wxiPp
rlgXHzZBvCeKg2RprgfKNys/x/y1P+TskIzHYjrF5VlQL0mCFv6oyDvB37YUdT/Ll9e5nvB67wb4
ozoO3dndwtrFZKeqk3h26mIsgNv6kREofRuEC6nZvgEv6Np6gSsqa6aHrbIeOkCKaxDXDDyYatUZ
866fsSDjKOaAXOCEX+vdRxG7ZXOAbBh2G4ZiTMSoHknNAKhB5DWIKHjuZcK86wfdGwofYLwAmynt
jRQ+gNEzrIWMq4PL/38yFop8lZ6ZhKxuSTpDyIv3Rd9W5w/uVu5BwBseU7h4lkORMYTMRisdgpqb
fNXlqzEkaGvpAylHPNwuskUvUvvOVNUqWnfDGnUFP5bQNjiWQkZ52ynxusSrEq9siHn3RsEDPVF7
eu3JtTfEsGlmsqiKRIYiCvANeVVg4ej1NBBRB3BvDatspnbGjg+g/ErLR9u9vfBSXoKIv79jZkgc
GZWRTM7ckvJlU1HNxwD59j3IeHKnKk/j019qROMeiMGyEBMXC+iVluR1r69e+6DDbU9hc0xw1bQE
I9PFWXxXVP0tA7p5FQa0ZurW8b7r5ixO6MP8BSA/W3/EFNf+omaugyp5/gK9umcSyFdQuMvCJcMp
5r2nrt0IFZSl5OCHzzR9N38IeGOxsDoIeAydy7sVu/wjdXvxtW9foPrcWt92w1ZpQIe8mcYtJ6vJ
nVcnyO07zr91SUz1MiLmKHYqycskT7iFwZppMxtjCVvcVqGiJ93eReBqh81B77cF7zVscA9L3Wy5
YPKa8g05AopPXYB3eFsto2Ln57tgEfPX30okEo/bhhr4WhADTyBzc8iZPqpHS13NnkhG39A0jYWB
7Hf2sq/r6MBXFiwHvRRuHYiir/d5ZNQBFb0lwbpDpobW7RQiWFYe2DSQLODU6NSVLqx0rHgugvm/
vqvjeN0PtnDA/NJnl8k4I6fy83vibISFgPMj7N/abqGw0PyjpzhjEpzOB9wkSbZDwmfzBhgLO2tD
O3WGdYCWUhi+NR9Mhof/Qp9dg6mz+jXiN76HrlmPvEBCR2JfECmfub1K840TH4UdJRb+/EpG6QPH
1W2f+MvQFuCCQkqqzTcLU8ayKF2LmTDEa6La34VPuToG4PPm0m+ms+Hwejn4zfoZEL1IgUZi+FK+
T0Zzj+DzpB7YSRziUAum/Ys9vo1uja+FTXL4QJQZZbyyZxlxbIaTZBfJs3Y9QEMIE0repsK2FLYC
y9rPRPhEt5NvTHPj7MziPG3tEqklOc9uOM/lVij2f9fphOSF4wKWJr9sPQArcJUTY0SQ5QUbLzK5
BPwRXexqzJ5x99ktUE2i3iyBXb6hkJfQExVvGgqNbe0K5gFV2E6kWqT3YHsOiqLePlQXRR9yUKCy
4LowXGd2nt9GwFvYz+BloRUAk6W978Bg8E+EcmZLrN+CwZBx75cICFAqsTRDzkk99oDWA0kF7y5Q
s+woxesAwR41GwyuiTkyfdn2IYd3ZLC6zaWa4wbAYoDDZXb5oOQ0xnUps/4HJFFDlNlgfNEAjfXe
7vH/jlnCFfO0s9nrN2haq++XuClEmuLpEKNS8w/+nM/poO+Ukx1jJj/ZOQm7aRyMP/ZxRCfU3ZFj
M05tiln3TuPLBHTWTuI4tvYPjeXsP+QyQnrCV0C1RgFg4SbUvIFxtrrEkIYMZbb/8C8wL0yoRXjj
0Csma6f6R00g8hv+J1wEL2KxKzTWvrEOuOmvRXod0qvRXkjBtP6N1kYXjnV5lF3JEYqDIu0taf+K
9oqzLdUdtSaXrS+7mrMIGK85avksxcdUnRKnr4/x14UJMX0HNiJ0kFjr7PBLbM9D49Ofrl4gqp0m
3VAdoAKBRlcdrfSAGpF5Ltp736R0AYjya1/VvWCYVewPOGufUvfZNF9S8wVHQmTasJbrtY7+sl5X
r/XALkpeVfl845jTsmoANzGR5ncSY7TI8ZktobUE5brWuHE2MttMZMQb39iO8iKNnyYSQuMjKz57
/SPVP6aKlcvT1Yx5oApNVI2OYwQ9iWbaZQft+k5ee396m5QVZ61TDhX3sgYmsJVwnCqbnEWazuhu
DxV40pzYWf+GkQTtPzGhP3iXR9dgC27RaskPjZQAyyWSRJSP0zMwl9pprQfPoHz0GJCUA6s/4gLW
bXTMm8M5fe1pFHEBSB6w4IZuMDz+IbkPAXk9qy7KfvcClJIdPA+AJfxvtbpo4T391xRnGO9kfwBe
JsMAknZkOoSxMc/z08lJdK/EMkDESLnf47kAJNMzEGWHDAjiczK+xGAvNxeZuRu9yes66d+D6zbR
pWwvGtCh6lx/duIhLw9ED5fRPuqQQqMPYYQOthg2xkKLFg3DfIZT4DL9RWFiB2SJcJ5JE3/YmXk1
O7MDkVV/hh6v3UGhKe0YgW9NeQM2kXGUyOaOQK2g2PqkgHXz52z90dr9GTvojs86IROZy1Ttd2eP
7OFX7wx+7uazi2+LSGKytqgamJCcf6ct53/z1mmnoirCR+Ff6xEh7lXWLwLqutNQogA4JNJhrLnD
dw1XZ8aaZmuU9kBLiKF/IwuspA/ai4CF2TgN7IfXd7IYmkAVZ7/BFlE5YCGTzX9VNQBlW2Ez5frs
S9o+7K7NGhvWeMJjmPjrQdnThza0vv4yqUgwuiLejYmDK1Z1tPq15hYL9YZkLuk5GflpOHV3xdpe
zF5kuq3+ygmo9g9Be7dG7BgfKbl6sLf6T0SnbbLzeZkMLzZdgYQfqOioYZVtI23Ym9CYvXav0ouz
bfD6NKqDNYAtPVWI3pBkAp1p7NAd4mMVH02Knr+j7MGroFJQ7oZ814u7Zd6kYhEMN2383mgl6JUN
cQ8WPxVYdYtoPEfFRQyuXX0tkA7V1wjRMxYgaTHp2+FHhMmWV+3+EyyG5QrNYuG9CrZT2BLPowEO
eWf3jBf9y8s447PxRY/qBD1hlW6CfnZG4NtiBwlhQsMvs+UXhDf0cAph73TSO4OVLczCZRIwRAH5
a/3B2PhDovhkBeUzrDaPqwmj0UDYMHLwAdCdCKzP61ipUgFxVDNx1RG9fxkWa/bS0RM4Et0CweTc
zl5CV84uRnKeHVXRCdbHpO5hVaTEttisV8OjoOyxhDZHPXP+5rD5J1Z+B2DsVu1gvJX72XirMdYB
sFHMyA2IHyzHA1imG7XbEImFGJ8wrJo6smOBj6F6gRxTTL6oRBAB86GxDwQ/AsajSFlIYMXVLrM0
uKFTW4SUy+1GxupBPcFYzjFJTgzvKPhGY9HloFOZGsPHPfs9osPuNP7wSFL9FOiIMSlHmRIcBWfu
9khllTxN24IM8V3rR0s6kRVoLhF/JivBif9M0zKr11PF5uBiMvFRzlp1tt4b8aDWiP/2hMGiaQFN
QEJOZIPFhP3Z3mXr0fuBU0U/id1QEq6GvLOuWQ1jYwMjPnn7jcmEzZ+ZG+D/frKdmm06o/ilF9KU
qzEdDPPL7D91YQFDk6ttvKaHtr2EsCs5zJArF7fq/5g6r+XGlS2JfhEi4M0rLQgQ9EbSC0JqdcMT
3n79LEj3zkwcxYljWhIJAlW79s5cCZSP0/HSij8E65PZhvZHi1kyt4D6m+H6YnwH/D/8zD/TXc1p
PrFzhAfc8G6eu1i4c/+Q06T9I+h/UusrGz6JRBPat0571NotsaPYE0s3ga0o7gcGee+Q+EvHijdG
v3nxbP8EpPkhHlYGqXTlbALStHrZqzwpuyrftf1OomWM7MlBHiH2ZwGuSnKm75E0R5n9QPVeoPyY
adx0/xoJV0u/sOYMhMSProZYY7jrwpXwgBECLKxQMiv3QvLRTx8eTerokr3WxvCfjIyocKkbsyWm
mgHmrEuqVILkskGk4IzpHCpvmksdpJpMosiZPIP2Sxw+c2ZpgFOz5Ut89tpN7CnfTm10hXQRXfXx
lnDwVhfG6y2M3wGJCPqHpHz68Rb5WbvPtE0ig650ohJryuA20YKMObTLn4PyCNKn6uTJrjDtGsGJ
iPwMDzpeGjv0t3FEO+XQy16oIdN09eWKUA85dXxx9zGBDWL8atrk2pPFGaCB4+EErEBS1mrG0joi
CeYrsfyWf96CUr7XBx0S4Vop3sdHzOHgNGjfOj0GAHVk5vYkirgiWuDpoFqHgeP8nKG3wNNPw5lz
mYD9ZSa2HrklJ076KAghlYUXWupsrYBPy3/ccGXg0Zk2zxOQWkLS6jdff+NAlzwt5ZHCAxsI1rmL
wlVcBxKh9md8FSZyIMQ4u5A2fuTIKSKxvTDtUexl55d08YNroF2l56AT9ezVyWFoAbO46mudqOce
PVlwDBSvZ2qjLjlJaQ9Ru+FTwrIz0YC4Sc0zstY4yUh4R+R1l8t9gGN7I+lz16ctLkF4ldiHN/VF
C04QA6x0JgZkMOFQUW4zYEmz+mtZYb1CCYWUFBjAtVA/x+wrlb408UtT7B3NIr+/ZVQ44AF+HM46
fqQOb6eNwxmlvXFIk7NYHzPIEImnr6gMx2+9v6XJDbvhz3oHYQjnUaHM610QzOF/rGNmTYaVU6sL
adwHBbZHe6JX/jf3hhr/D33Di/pIgmOE8RMD68yh8wz9qOMKKC7FtWWoXj99/yFjviVsut/FmBY+
sgT5+c4AY8A0RmAjtsOOSc8iE98C8Q0KFDtVNV3MeN3HVPQrNXqAvsOXQT3C4TOTXKWtCUZz4Grk
/VLDrY0B41YO8CfAgpzl4Tz8mG9T8WJNF/91UdkosAyVpN+thEsbuwUNS2VX+SvOy/8rtK+7Na5c
VnYSLoiHVWBGzRQAGAGabEN4UhAjITnacIjFl9tERx+BRuJZ/b4z3gVioGj0yHw2W8oHTkSLF/tM
+ZErTym6JfIm6Gc6ykubDQE4do3/MhFAMeAN5WhdCotfJyIFCu6h4YIVnmN79+dlLLTwZqkOJJ8e
xod6fk3zXSs0uDF2wJKLnYjGAAyD4moTAZP/SQ/pmYpJS4u4bP+BbIksjuLnU0QNhAAz3wsXc9h2
tcvlr4O3HtkkbSb1XQ7f5HUvHdPw0GUk15N770XYzV5nwTr391F6K5uPgb3rir6s7r2C9hoyBd0z
6PBoXk9cxgwaoB8Q3KO/MsWlygWp2dNsLTpC9or+mj+VB5dafe1T302fCiFJ+p66AiPvSIudNgul
HaOVBl3Bht4Hp2KOxAhO0L8naMZmtQkaIYahzb/WoAGGuuCE8+GX2Bewf2On1hxcnjQZ1PQynhRp
GR+np9FtrPagxMdAOzTxMeHcLePYOogxI0BPImijfc+wbGC1O/ABM/RJaB9wMKGyiqifNy8K6/Y9
8aUlohbsxsxMEguc4dVA1VDhm16R98yEFXYuHb3syGvmSwCHzylzFsfQ/UXwYw+IDMChMBB60Sux
jFsJF4zBk7DAPyYdYBEhmf+vNo+mNibpAR7kMiih3/+QvxDmNieeasvYAEzgrRoYN2LCTYFjfvXx
lt6+MF5U5GovtEpH9EQhLUfZRpXTFciESTqYDdYgj3BKI9nnCA9KFYoVHl/MpHQYaLTjn5s7yIvE
g4sx5E6n7IwMYjZl5FkNT7inwJfRXX7BX0YbAL6L4Uo1v98CCyKOxOEIqUFgBDgRSuSNm/ALhd5C
jrHj7SbgxdnFkuf+ksRJYteoHpZbm9EUr7ZIPGB5OWIPDJbNirMsuiLfxnWMpOsE32mAS8lw5B3A
Sb6JZjc9jCmoH1wKPCwYQ5BKgRvkc8B7iuUEu6RuId4+dY5fAAudCzuevYYFsthSdKY832S6aPPQ
gEY5LMU9TWJ79uU5C6ztIXTZ2EYjhmSKuXimrvs/YPfSBZK0JzOujXWnU4BOiv8IbHWxHRk4vBBj
bvI/uK9fOCGCFTpf/GDLbRzbtDyU+Iob0BxPjXQD0QrBL348maLD4o0fgA/AZG6fvG5ehl/NmNAm
2y5IbgYYvKEjxVhQNY86mYBw5W97Eog58DC2rJFrvg5wBGH7MCehiyIR1PuG7wmjuhYuA+XhD8/k
B6ioVqtCmmcVoHeN0AO9m6eggmazQ3/zA5chl5LustY2NdsadsiZmtRN1xbbYnVP04ehPS3xbRLf
kuhdeM83VcShA7b8s1pCaE1RJ+qeqHu97tmFdki1g6AeECeSG4ItjLOIDkb7p8Gs7MgKEW70bltM
XCwa/bZDQMbsZoXY+X/FvuNX3W9M1dbzneyCckxKJyjRWjksd+XSKtxfFZYl2UZkq8UuwxMxOeJC
smjUeVV66JOjrh1F7Sjpp05H7BV1J789KfFpiE81CqzoGGIFbL3Qy7/oMUvduYtONGpRqwYIHsES
wF2PF5l5/m2QIzSiQU6z2ywpBM8TXAzZQeCR7OibdIx9TLtIuYXtJrUjf5sDniE/qtsO+dyp5+XO
hCqmqfhIoCuA40N+y1Fc2C1eX1gPVTwTNvYlS5md8RSLlhNqgFU8QAyoLRr8bCVniwu5ZN1nG35O
NG36T2G7MGRH3rxnyFlaPrMFK5wITXqHz2USd209+1wYTU0JR1KxoX51cU6nwTwYZSya7Bi8Gfc/
1qGGkvL6P7IO1keesdn6yItac7yNbgrD/HE1cfQGwoByQ5kNeHBMeQQrNEnhgpudO5gWLzc7K3ia
OCZPwVqR3ovmMjK8Q0aEgTzatdpSPnEokZVN42+KjVFw09gJUSADP8epSkcxcBs4XUMzhlwcvJJu
2LhWTSkOsc4F3sjs0jLf1fGt6B7xsB8Sj1ZwhNoDBXB8TkTX+pzdeXYE9W22bVprwAzG5f9786p4
iVXlpO8EKAEtHaA9pIC/PTfBV5LfmxBQyhZEQG5dEmPmMyT007NhBfiVxYMzLbZolpDWPD5/edBg
8WCh8shiIK7Wo3HHpzuQkOBYXh4TGr0HKzEE3iR6Cpx0xoeCB763hR5LDAJPHwJCW/owltjRrOYu
xdf03zTjCmnTMh1W6HXgsY6BirBv71uLt3qkOUyHlZ2pDS70gdPu3soPfFPWrIMlVIuAdIdlYXJI
TgJSALFO+iHWKUCS4x3EOrHdjuZXKXwi4cpMexLW4k+3powv9PLOTCOOqXTUg0MIMQ2Ke+eoMFmz
VZJ+FMr7sMa7MYhzy5B+Ife9b23bbu4XtgiLp7lfyISKfmHHYBJ3OTj+jaRsGBx201bmqFZvTVYh
8Vorp4q3jw/1OL7OenNlGS/34wRkYJeBp/F0ZO0aovRdVqzwkCLhTE5Zd+KZDjahub8yr6GxyLxG
H6Cwz0MYn7qAXhWMltARM6/pZ/5dxngQ28cu7Rn3gVNX42MI6is+KuohZk4pUpECw0Qvb62k5iSE
xw74YkQxqjndIjH2Y7zWd5dX6pXGvvMxi7js2IC00uiGBdNasuXy9OKeG6oLLALENsJHAA6cUgZJ
7YRgYaGql1FdN/xF9hr8T57HmbKobLvxuPBPOwguIxYvhz5NXDh14IwdqlOoUbbU/hXlazpeaAMr
xRX8DkifYVizrtQQSLBJwjxumCosaUZgw4cAPDM4mUSLV5gCYFLYWuhnU8AUbBQMhB19xmojQ8v1
eSACbiLY4UfetjQFx0ugnob6Hz6Ncl+zCWyUxo0DdnnXGPdJQVTI3qTTl+/DYzP+Ieau0D7k8Y1d
XofV2pyodqmTqadQvYFL4OuXA8S7FqM9KQv2Qt2BdfkbAcj52dVZbjpcpP5y5kIRpGatUMvB6Qyf
lGdk51E2QjSVXaV2ewwgsRtGm+b5ywTNOrTkGz6xv3/V1pMSLyo/eOShbiGMnkEo5F//CKORYYAH
wAiF1v20XqBtpvpBf2IynlBnLfSQfSfIMgzmdyt6XCDWYfNtnjNHI50574XkcPk05gRLH51iA2kZ
8vV2Vg3AwYMuGOQob464ndCarLezJ3wFnqI3vsBTDMW3UXyn5TcGpqn9kjez+/A7hM/T2EpqW/JW
DLcydF6RnIxNx6MzrCdrbUIg8jcZfHRq0b9CaMeDLRWbCrPATsx3Cu2NfodMzkbow7o5OtE189+N
7j1WF+jbmzU2I4Yxo3knIeVXbo3O3kTC72LFUqfDUBxMLLdta7/sAYEQlk6AjITOzHEh//F28qb6
FgnmV1z96ao/qvlVMKziPsbBB3L9p/TrrEOZH9v82EzH1j++p1gi82WM7rk9brCdyG708/npksu/
LQuBVDZXRcCisfEupH24rLVzmp9FfFrZQymdFK8NBv6IuK115PZsOtiUJjzldhvuxmGXRQ69RfDE
1t7syfBDinYQ2kPb2+VfKT7mnt+fF9HrK+vX+LeQF8SbvNwU/69nZIY2tZv+zCUmpO+d/17XHw3z
CpRkXD8NPsWSITWlA1KK+GThLiIT7alI97oDX3mpG0ImEAMt+54HeoYCzxKTlp7UMtqyx0yUOZxO
IJfpe/HEPDVbyu17rTzr/E7xa970G9RpOaOvsWJ+qdIk3dCJhoepgpi2W/yNKKOQopKDFcF8xGu7
0Nv1bBNA8cHphPApZUFrt2xWIgfMHrnkZi6LM2bdB3AYdBqATS367BI3p1d0C3k2RECojCHDjFsa
mQpnF1g30h4nr0isDUSwBe/DrI5cd59mtmWPmV2Vdka/3e402mzzda/ZV0za/24BcPRoJn/i8buN
vrvhO4SzfdTBwakHraEa9Myf/dUUwUXA7zTWVuoBC2Arp0/dgJADFhDMZF8oK/6No7TennkBPMXs
7QpWGWZiczz7EhSx0T5e6pa+P5CzeeRbL353YQr5GjnsCgEtZCL+LJ8BRxbqFwJJgw2kIVRvVO7o
ZF79XgfIPqf6bsqYUtULUOIzfQZRxzz9R++Hlx48ISMCtmMyHljdoYripeUAZq2ZJIvZkWIHZFa3
MFdMqfPOhvNXKwduBtm6zIQQoBH62gJ5hJVkSbh4v5cOHDDonzfWqXqhQUCQtuP8taSmYMmm5ENO
9XpypAUqH/r40Q+BtPdNgtWPEUpsAC+vFaYbuEOjh6IO7LJ0gw4+qlhzTjFw9rVJPCRzxpWASs06
QWX/AXoN/4Xs/MZl/AJ8RFKGlmbEsOvAnoVDvcIXA1FlFg7jvwcp1fQfv3NjECsALkp1/ZrmdInw
szBwBlP4zvhxHN1h6kTa2phpd5Z8FBuvNP9y/6Oxmp8CidcMtQs7zu+pSrgj1Br7a0j4U3fX5UeR
PBvhqQjPfpVm11q/KO3FagleOuvSKS8RMyEpbGmdVQdZQ8LqEPSbHs3+ZBQXSbtOrHE/GhfRIAMG
YyAq3VnjQtxlIJDN9cfaQRJ87dTXTn7tBgHgtY04BZNTiuxnG6Lyiy91ffalkyYAXD6YtSdPbuXE
sZOqLpInI+Wofijp52XnNjvPgL1LDQ4xWtWWw61UrIW/7MKUfww6qAN14/hreELUaSAFrOFy7gb+
r4O1FYnniPQR5tW0YtrzWkQJ4J9diJqC5h7Wj5/mHuxPmmbR3868wVcAQzSfzH8aVX8XCCXoqdCi
akhA5bgSUfneGPmC5HzC5NYJRTuNygVV+esfSL0aORyYIMAksAhgYRxZpE3reELdSYWSLohNX44n
oLPhkX5EvUDHyLPDnc570H8gRsg4MRNxKkUpgGXWQpzAjfAA9gVEds9hhby0kAGRK6NhRBQtf5vy
Uhbna4Kqke+GgQPFCr4Bji60kiEFMDP/l4sruCT7N/wM+8+Kmdpq8A9lcYRd34sHJuRR7YGtZxkz
XUKk2RrjVUoVAs6fz/ZnI4HomXbcvUsdM2jtdqAYPl5YQwnWUO45aSpYb+Z+btMefHTKiJM0jofg
tn81J/OQhiYdIXDoc5Dq/PDFRY20kwVkUKXiCrnbQsKiPuM8WHgmKjxrxXKvLlXKW8pPro2/qcj0
07dJZMccZNYCB9dgJwc7s9/NDTqV0CkHHU/CVtO40wLwO28AYorZL0QqvMBhEiV2OxW7fHOokOrg
8HntKTwhfDCRY2qZ0ieh/arQriWPAH3XkjqqaO+sIOQ9sFOjo9DOiEfJAGG5UOGnMd9BGbhFzsDd
F86DJqZ8snoCm95yekVhXVyF6Mx4FJxr+A9EBH4BFCF8zrSF4Jg224VEsjwM/greFDGYK/lmhE/A
fmAh5jwdAWWLx0sp1g2ZF+TqvI5VfhKnU1/SN7oozSU+yP7n8NrGOvSq2dOFwU2ZNRswudLCXVeF
2wau34J1gKQChKKE0OXDIAIJSE9mFewt0ZFgUvnIuZfJMs8uzA5pF816CM8SP19wBKqj3ktLfxM+
22iWegC+ZBbMROq1UivHUt2Au9xQHQmPEvEVE4Zisnlo9ri0ngD70I4jV4bTLI0y1LlUwtoH4Cau
Az0e7vf48dtbCYKtf5WJG+Is18yQMYVYW5RaZwJw6VvxBxEA4JsLl/gJOQOnGHIo4I5AoYCdsM6T
N/NrDgzi/bAMA9jqhcWat8tLPvuZB9mYh/Rf/4cqHbxbgG55PBjjkXyluDi9+PokUXaMLq9P1DzG
B31IGotscIzc5COP/HTuKTTaNbvlQsBj9dP3IjegOYHFIxQGtIllMIieNbQT/0z4B0X0DqA/s3be
SJxcQc0NRA4t/g+tsZKHZyc8Y+NN4O9sbW8VqeUKkbjnEg9qNQthY3ku88Hz0Y1jy8ODmP3stvTJ
uC50vBJi64iSK880rnLLs4ajZj3nkN16znDS0f7sfzW79K7UmCRcUpjG6SBPB3PiNa/EcKUVB1Xw
kM6sl2G+/WEF1SivZ6QJQVUxqZBfVfGtFN+t9q2Ro3jxo8ugnEfpJJWnSThY5UGLvMMQnhmKaXvJ
dPXOEQGTmnOAiPjyesMj+ANxN4bNYodDv2WZWEAQAl0CQYiKOYUDCaxxr8TEhQGlmx8EDU/onMzD
tZsgJq7a4palbK3wipDT0+enSBsupDf1pF/OdJVZiQWXkhO6IjocfgGxrqZD5NvYR4fYQf0FVBgi
DOcS1dihiGKtJHJYeLkZ5TqJNsAYpH1tkcmO2XYLRTU2AaNuUazRgsGAWnDr9Mw/9jJaNiLmfu4h
HcrUUobKSNv3qhiriVEviNWctm8QXazmgqBBfkuVm9bfTVaHQ4NGCTXLJp5lpzdDZoJ793E2QV9p
Ly/l7Fdggk/wxZLyqJWzpAP8hXhtovOo7/KbmtzN6la9rpV61jdtQ39rS+wAeSZUmYAPDX9t0AiL
yOHY9hv6QpIDFL9CYorqWQe3yOHzpK1FBr346pBnkaG0KAiSBYzHWQzhGX4Eosza8ALMfKzfkIoJ
8g0fcSw8Nf0t5DblK/QqVP2iTYODDh3KJjp0PvqbZgWTse1cnrkTJ2dEJohAuHlplP+2WoaZt4uy
CiQ7e91kL09sbkz2Z6PU3PhlS52Tx4556bVkF4leXBzo6jTFfJZquU//meOzJkc1vffTVVk24TkP
CAo55CsSEAg4x+XPg5qvWbNZKbgzoND9bx+Hhg1GEbR57Jn8MvZMArMrWFZkZjMRoVCajmO+KB4G
zrr8wMMS+gcCYPh0Jmz3x6rEdEIGH6j0u9DfLeUGH0I6tcJREY+RdGhrj0egKN1BdVDiqW48wj4H
QHpMU1dg8En8+uTi84k+G/GjM99y7TGM9zS/FtF5YtS4Lvz9Ms7m7whe56G4hCGI/ptR3kkyLDZ9
Odtvp3xZbVP9CR6HgHD1Lg8Pf9w3xOcM51eyjsp1zRy3Pzf9uUT6G7NKLQ0SJDgUUZxtg2Tpk3Vi
nrXibsY3QYGu/jW17+TLq9MK1I6Z3OLhRjcnoTW2pDAMKbTJt8i3U86YetMBwkFR9t2I675aIxcq
pUUJxDDmpt5E0AGSrV8R+YCSxIbiA5MCIEXLkVW1ZzOuakf5Tti1416HugEv4EoJiSf3t4REifxb
QoJD0FTmuiuEbXF8kkBVw0Zgbkm2lO6gcEYFEmPfmc1qGZFKCIuHvUHABSKqaJO2x7C842sdq6vw
WkpE0CBHM/aopr8BBuUIdZr5h/focGl91dQz6+SrQsCW2T5YW+VaTpcYBgygoFkVnSg2oUZAuCEq
vGyDjpDoVr1D4jH+xifx1tFJ+Z6gCN0Cqhl4qj4+HuKqg3Cjjp6auTqn6AX2rHAnnrVrSKPFBYtQ
jxexcrvIze02m3ENsGHKJ6J5tM7GyoTs4NM+nHv5qcZRZ6sj/1xhTp69ymvoG0YIyvpiRueMbEQY
t5A/pcfr9Q5fzHfkl8uwXyGGL97Hyn7812ubStmr9BDQUAO7GFettDbAnIcbdN7aay/Vx2+z3yNH
kyhlaPUi79ZRepEgzvO/C6KdmW4x562svSqutVVEkyo7QtDBPioTkAmt9YIZGjNeL6ycYHpkxMDQ
YT3G3VHtTop+mvSTnJ779FwSH0Svoj10zAuMtWzeLOWJZPCFFP6bCzDS5CqeCcjw7iG0tw69PhTn
F1ApTtDLlnTRWan+6mxDmKcdPniHf4zIxUMiHih0dcE7vEtwG7dN+V3VfzS0FNlHhrW3fvQI1ijQ
lrXpiejiupU1nuXmWnxYnM/+X3cf7xLGE0ucRw6Zv5W7uYtk6Jvotel1mrT4AxI8yeFeGbwkPU4d
SfGn3jqHxYX+xFckfwnRdzU7NRIDVQ2SLCcvHGHla54QHyYk/KnXo9w9lSoTxuNs+FMRAVCguOAr
Hu0ildyMiBRkwgt0mBH3vg3AJUwPWXcIOsQUx2tPStKyHh5xglv1McWPVr5zLdv4po4X5pg/3gsL
lgJi4wVQaadAkjk4IVVxtjNavBrbdibULAkvFdk3scHSBp88wTzifsRFWP6YFivqL8xkFMPV7s3z
X5wYyWTd1jnN0hPFbBzfjQUzsg+z/lolWMgaAB0XvyH2+1L/yC5r5fzyF+OjlrdhCk3QHQK6vO6Y
OUOzGyy7XtAPOTKgrQ5K7emmO4VuDPIh3MsDkr9DO6tKtOyM6sOor2l6w+mjWLeOKIu1qv4nZmoE
CyatFYEO9btifJjF5yR95bRQSo6Q50bdwRFJ7c3U2Fa3bQ9ptqeoJrBN2eL2nzFRzR3Ld44ZcPKq
lWAH4wKfCrysGmqFv4F6BQSs61yMz/7cu9DQKH7iRDfKHWG4Gam7YNaou0hwjffItVCZP9LynDeX
QrtIw1UFr8YJ42CU+1S/CtXdr58N0pjlGC2IqiF6L60e3TBv8VG0oulPVRCeK4mQENIzoGS6lb9v
+4PQHasP+vy/y2xezMus1s+wNJbZ0CkZ72E3Uu6Bcld/NL+v/jbGN50mN3Z8hYLtEHGdQP/DfOL2
lG1F33Wk0bKK9Nc0ur8RaN/5NtginRx1SOTvtR0a++m1H2GW9E6DWVuuT64rpBdQMsSJQx0Ig8tb
DvsPEjNfuNknm8TijKyVaeedsaXE8Le38fKfEv0JYHbUSwVum+jGS1K0cPAvYCpFDMstXDGutiC2
gJjIPyAMoCIgCK6z7RtaRDznC2vFlmGt2L0qhTDJC2NGRT3p4TGMie1ctf1+nu8u4QsA2uI74DLw
qsT2jkqCs9geF1TzY6kvoNvHTyrohYUdoScOYG8UHp891noCqUWqkh778Pxxso7WzV52EIINg0vz
FDTJjt3Jf+B6MUDL7djLNKSPQBME+/vMVsXWgfA3hjhBrGUMJGcn00UgvKc+rBBwzSAbaceGUxbb
/lzBDAF1hvuZd0yeb05HnTL0H4i4l7wP8MbN9OjNw2h3fDJ8F0ZrfNMA0PDkV0AhrwnrfbRXdPvN
FYTzkN9imOjLR7ZQsXX09AOWL1Rbwn5lVM6MHgOE9vi18LurlCqMDCrSBWku5H/86pJLt6KyG+ak
NKjzU4NFtHFi/zM0vzr9j1whqq70ywAj7BsP8cB9QC7YHLW3bmGPr9XXibBpichyRNxYNhaPFLMo
BzR53wK4JlSZMNccdi/JEIe2OFjYoAXPLA7o3KLPonzXpic5My+GLCaY/XVPbrPE8sxnNX6NGFR0
sMd2YTmMTZl6mxtr1dEsDGxR3eISghQEUUcIkgWQioctCbt+7nQcccZBivPEA0a1YyAucIq1C/Ih
EZIY5Nk5WQe/a1G1ns6vaMm/WGfZzvWXJf6oihgOpEu8FKcmLq2dqVe98Aa+oGtvE8MVgTTF+tAa
V0M4uw98L2QzvPXGlWUEGTm/pTr2hARf2U3V/AkOLjOYmFzl+vAC4xeD1gITJl2b4a21ZsSHUnFC
wbJ4qP6A8Ahh3yoAjWZpeEiWE+N99QB+TKJPLV+19mxUR+hS1Sr05mrlh1MWDlsrzQAq3DKXeO4k
2skfrze0Jktmh9US15gFfEGgD7zhDkjJf8JPLN0QjJsH0wNf4qOCXEQDfeg5/Zvb8sEPkm1iwQme
hmih4bzjMjIULIF1ZztCE1YYAwBYEQieh5uyPojyDsbGALWZb8J3rt+la0263cIK9yZUc8wyy+hf
s0FT8jo1waWuFny9CTY0jAdchPof1BAzO61q2a5aptDnNFi/IGM4iPjXXFeyAMNjhIQZkvWLaG1w
duheiMib7f+/D/LoQNcgmr4l+6myzbO6La1rgzuC41L5oYOa6niw1nW4GcVPUEtRuOHZwnKIL2Tu
lOzlLYCCmtIGkw/sij62kQCP2sIDBUVRZ26DRw9ZaY2gixYH3Z43hW7svICgukT03KyydjNgSGRU
SQl1ThazwPhk7IUNhMnIbbgyGTUx0wX0bWsyBOJ9wlHlPCKJzb1YPU3kHWaHZjyVa/mj5IOMHSAi
5GyzTwFAALcY4auhpY2xdy+fwZWwgPUvlwUMfWjS7POGzAhvIrxrzVlvn/0zxtMI/XryUCsXNxSk
KEVxeCyyxOu5+zEpq262KO0Htoaqnau/lgxUZvT8rpgDQQLbRrql8iMcnmH+XuUwmD7K4iAUC7g+
dA3xkpmP1sAVfgm+lGwPZ4VXOlqnVYiuac5AgpWesPhmIygrW7la1RrSysR0XnMlpoWxvRLYWhNn
g+nYxgsSxeRLMVCG87RjOSK/HjhZg06OalY/z25PpFX6+8yfwROv2ymnhowXb88FKj+ZwDy6AcRT
E/rHdTFWVfCZ41EcrmF5U+VbpBNR45pb80NHdoUaID+01kF0atGTfK+ZDllxQFSNeDukxiwO0Uzr
flPUh+HfdfWmLqPjC37zuF+GrmW6jcjoA1SXR1BBf1C6Y92f4vHsixcpuI71VU9uwioczkZ/lvpz
hPG2PXHWmZFEDaECS4yY+GZLsqXAoDEBRztirbkrV24dHlXFYwsYKXBn4iYPC1tcn/4jfB0B+OrN
HsNNlq8K7DYsN/WpMB7s1L9u4MjHHLDhNNKCDqOnt8oWLqAZ1TyE1Q7MRY3IRKKRwVxvba3C/hYr
VxEjQ3xW45LT602zLpG65ahDYaTrBB2vmf/gbj2iKRv/ROKX8vrk4699QFfr0sX/ayDtZGS8PFPM
68OlCB/ggOB1dnOQ1f5hkgiDc+GPfOFPZfo5z3aKvubdtowoZi5Thp4P4Me44pDUGPzeJe87W9ic
YwwdxMyKIo71Vq//wqXAZCOI2GbZvR3VgtSNsmyTr1kQaOrnjhQ+EnXLd86Ltr5WWHZz1Wubmvnc
tT/HS26bc+1GusNSj1mX9825j4vJO/81v/IrRWRy7KMo6mzQnelFnRYdDlHctT6/ygRr4oXErHDt
ZZuln5Nlz8MOgxZGKIUB51y8ruxX+oFeJdZe4IoRKl2BgmCn/cABo2fyNJfBqlOfavkM5LuQ38US
WYfN6ax8Wjupm38SlCacXlRTNtCgwZGVHdy5gGwFXrK/1L4z5nrFlk+vdC2G0pAtt+LLAduHw+Mk
yAdtZa7xIE2z02SlVEcKXSC3HOogk2aEk7xcWXPfBEL+Vnwf29ILE0rKkral8gX8WvrrjrJE2zcW
cTNb6CtoeTC3ugmUW2FP13Bn3TjoDvXxHJRE1Z+pf1gKWWBdE4qBsvUxCslcRXlaJd0p1dGVhaOj
ctCHUY+lB0ursmsI6SF9TWTyvuTpgNrqVMM5HEBSEKbhtKg6CkcK5u+J8KVwaebvtMVhn/7Qazgq
2lwS7buLSAn1IO1Jjaf7e9VblfhyX7RVPF1rF2znv3cm1aPqFcBdsV0EnlqSCe9FlWcldrF+1Rf0
nmSW9/0T5LyMxEO7ZHdluoivS96frYvvX4bFBfSAQJjZrCRdwC/49KMTSUK/GheEoPp3yK6JAZce
TLzsT/h+EIMad0SKRMXP6RZwRGDYIepBHv0jzazZ53/Mib/Kxv2FfwPzLTO5Jz2oWJLOwFyRnt60
Q4uS7SHOMZ1qECVVu/VekM56eNGai5Fe0/aS61Tvl0Y5S8tGnBkjv8GYurrPJrdRMd/uftpY4ejR
7Nos0Wgu8pXvxosDWcf5OxGZIcenYs6gF02nKfedtY9Z7rYoDK1+N4Qc4Jyr0L/nAHQ1rjvRVW9a
sBF56hD395sCcfK01d2ATAPD03RENg5eR7WZCXOBRhfuQiueeIMRARuU9mOV/ImKlfK3bV092LcM
ooNt2ayLL7zXaO4JIGP8D0TDWDNrZqislRvUpcAvGFuQqTXHbKyxUM2a3Z8hLgR2vZkjIosA/bXt
Ry6RatDgkeqRUnAS74XpiMkqBCUz2CjpFLfYvOgdnNX01I+czS61hiWPpPV7p9yT5BGczf6WJPTK
bLi4yaFEC7a2CsdAeZQsheZK92A8o65IT0QB6MNNzy/oI3++V5DvqvrUCSEM7F0jr3/NTUq0SZJT
kJwSgoM7zySvET3DU0eMXzjJPYLqlp5BXgT2hj9kwrjDXm/uN6X3m7TY5DbrLOqumZCxnBTwsl+Y
34b+UY5O9hOIZSLqYkKJc2DVRRskgcNi+vLfSc7J80tlnqXpUvdnRoKbOr9gOIiib8FfvuJjetX8
Vdm/x9G72r2r0xuWXmkzMMlcSamXeEW0ye9a6impF46ESe5xqcNYCVldB4dZoBi52L3yFymRNkgt
HATl0+jVpYbSCZcoxNIYEc8RP0FIE45mIe4MYRtD1VzE8CjiW+CTNPGOgmjP/DZkBTVX2DSiB6AX
YDBQ7wh9QqPIwi1yS4nY37YFvYWNPrvdyU9q3ksQnDMhZD0D+Bscn4QqSMEGOb3C/drpZ0xxNCIT
ZmHWN3R8ISQN+Q/qEgattIEwn+ugF25WoS9q7Cr8k0LRuCHRxspspGsBpArYV6Vbb/jRdMXLaAbp
Y4cczmimVpb/pq2Rn8RPGW9SeHrBaL+ixECxwgiNZ1v6SDDPWt89Jz9dB7HkaTTaoxIhsXH4H6rO
q7lRNNy6v0hVRAG3KAOKKNk3lO3uRuQcf/1ZyFPnO1/V3MyMu21L6H2fsPfaLCb5KnaX2k1qttJO
Tbb+BnW5CNOyJ5ILWTnLR/bMbIqVowrcpMMshPTpOfvbD3sk5fT/rOYEi1gx7bMz9i00tAJN5JMc
AHYniNjYUBKkdX9nkV1GoFjxX/L4XvHLlLLzcNQUBqYC/mS6a0y7lbbA/Q/Js1jz4cMg/ivhnBzy
NZ7T00jYnAedco1RHHArEWKhiYN+kPql0tqThv6oaQC51rU5KUUaClLKeHrtSdEB3cxM/bkplrEJ
4o14I34+jkuiQ8T6hqokkP6oLW7f3eTTZ5FWZNcUxZux6DTQPFciDWLjgQwNt3z6T4rCpZbeEazX
GPqiNYnxKEJSlWxv7DOTNHQUPvpwC1uV05UQmULbIdJnLyxWl/wfVnUFXwmFKkEDoYVxgf3Vji3E
QFbhjFUmYTRr4olo3OjkUbWl5KyC7zPIKF52wpwWfM2vXP1wQinM4aezW/qTdO7cXybBrQ0fROu9
2i+1+p4VUwqVMv8piz918132XxW+yUMsASBzUBd4FCRYeeCfo2g98lOQFgSGmrTpVc8im722q+Hi
8ZXlvPRQ6BgmVsoJ4BazLrux2GyaZopO9FMHAVQuNwv5gOKKMxS1DW+jccMDp2vHUNIBVZx5I4JF
N53IaPN59hJya5wT+nl+EyK1eP9bUh2oL7nDhmMn3jHuoPGfgg52/o5Fcag+db9Zeu2DF4qV3GQL
+AG90yoUdiR3TdQugFWshdBZaAzkaFjQSo47kBCoY4baEmpuCex+ZD1Y6RyeshsKR2mtJm7YXprq
7EsnbXYgjgebpo+VZF9k0EeO420siNDco4SVzHkNAtim+4PBKa/LmFp2EwcQa7ZY7vW3SB4qry0q
7PpBl94ycMcxqyACtUlDfA0myetIG0OXp5yHkEeG9dILlSlh8CjWTsZw0Vmt16cJN0CFCacovkdM
eCJC51n+PPxo2f0Fvi59e8Gfevzp+z/e6w/Czyz+ltKv8sFByX3k95bOhz+hOMFZtzIuEajO9ky0
IR4tB+MOxFubeOkWHXtz6lhepJdaO+vKaZLEi4vunRyDEoxDNP1u5SPOL1TxCCCgf0TBlJ44nSoK
SQBO97pBwp2UdxI/JE7ODdtVAeb3eQqslicvCXjDQf1uynjFhxOsFnIWRE0XpBw4QdBosTr3WNWS
zYnYWzRs72VnP4gjeEgxZMG0RUE26Xlk6k4eqin9IqhWanND99AhPeunVJHJLOJrNx09BknGzW3o
HkG55AM1d7tyS1nTsDsud30HPsiC5wglRKqtUV+gxURoRdL0cETk/WL3SThawjnLDxJsimYPRIV9
PnRdfsjK5P/z0BOVCrUCowvHcpDDfJ1wGiR3Eso3w5QSOsIPhN4cKD7tTbWSIWOtiiVrjg26HmLO
OWub4YRzqW9uRjOljPp1YQYj5pSz5xI8NUZubLizvQG7SpqiQOcceSI0WBdkiachLUEDRR7BsOVM
A0s8l08FqxXjFHQubplJMkPbaeJTiqoMkKnd8E1RpEHXmXS++KkxMmHYmqDB7+1nGrq/tKzJSLXg
c4nwxFcuxJzqHPfNDc1UGT6IeiuBJhY7QMQniJatcQKFOQPU5q8K/wKmReDLrGAR5fsJflzipGW8
65u8eUllcfzxBqnBIyUmyPpNnaOWUhAjfen5NWOxbdwqg9W3/qOyI39/YNGrRI3F8im6DeVVz8B2
Qkqe9QIynRvarho1Ce0JD4LufaIn5CoQ6eq3iomShsOdgDKxSkCc7LVPSjRRsVF5EOYG0ZmD7n+X
vYj26xXFezyptWp4sm+1lhhZP7zTxNHOFiqVHgJoZcm9TJaPToZhgEtg7aFjRSvPBcDFMwkM+jP3
SyLOgRnssEQJEvTJFJsL7wevDYhIF+c+Ly7W6gUZ3LjBuDRQqCOxwS5gwvckBGOqOSvGJjUQNN3N
qhUfM4Kaw7dgVGgfSNrIYJ+Ld5IS5m4eWUQj59mdpy1SViHJSu/8Q+htKFx4hFqiXUFjnlmi4+YD
ksrhyCdB+fHlO8Y6Rb40fHSH7et+nc85ZT9U5WsmfofrLrp33j3s7753H7t7Kd1GNsNQ6ZbicCna
c/ytgTdU9367n+9CjK2eTWVGx8RJE9iku6HgJLOO8+4XdVNyPPIJw5/BET9Ai8juovr0ws+y/RKe
pOiicUJuDh0ow2pVXkhy8/r17K4xWMNF95ax8Ro+EHREhH/4F2O+fEzSdgxO+B4x7vlbTHyTdybY
IGZHxo60I68O6HkRFVQfVEGULyiaZOoslFvoGOaMYB1eP45ogDNhYxkmB5olu72G1OIxph+i//W/
w2x1zjC7SsjMuujNRQEBIHJ3HHPxIEl7kkxaYnV2BJwHwy6dRJIEA2w7ZmROsydxU93m+Y4yAMPW
2z5atgdBPbwiZN3HVD36q5nwDaVck7569VOfcqa+DNgq7V1prrldb/XUgRCBShbXkngBDpB+/6p+
1f6Pb826CWTXsNjLb157xXk3QHlJLgRDgXlFkHgoynXSLTsPkMPlxZppkqKvQAPUxVUNb5V8zXcM
qyTvIM/22mx/zExvw7lJzTmJf47F7DAUh7raq7GTj7bcWpCPC8C3ziyl/T2I5reCbR7x+F5Nz9nc
9avbq3404nPmfegVA78vMbdGOBC5dbnSY8TtKZqfomilK0twDLVybOrjGBzJswruFOLhcDGqEy0v
tfErXPiWpzzS8gF8BUG1lRIlW6w6dKb0f+dsky2wIHroUdyGtblyq26AHzApd/Qhvsseeyu3J4Vs
bIZnECDeXmh9fFbKozDuiMyJaQAO2Ge7yt8V/oQsUI1rnCAt39NLSS25H+ao7qt2DxbDWyLpXXs7
wmPBF1oJWIr+T9v9nb/+NK8/fsZ0m7X4lCDPprGs7GSR3FAahjgucJrhlVD3afGgZeHmlaqjvjQb
+ZCTsWjuqoZ19KMkD28bk2e7MFZZs0e8XJsbY7Ge1piKy0droSsHP5rWma2KGVjWzol64n2mGTLp
VLUV0du0SB17Lp9lxe7vjBDubH1h4UfPliLocpvhClHLHH2nHgltd8Rk3xDpHR3S+Z4w73Cdd38r
/2/x+uNF34jYGajsh5ayf1Jw4t2uws0FaEZ7ovs04nPE4Zdbu+8qxF4F9Pegx6d5e4Q2/nLV+JqV
t2ClRPewevjWOtX28TLsTnXyn5d8NHEjMakpLH1gOjSZz4qIuwuKtu2/cDN/YFYwvMUwPrPxScId
djmy6GUG9P0G1xgdoAbeEkAR+TelfS1yJ8sBajn94GABxEf/IbUfu7X0dnFLbxd3Spcqs1/Gb+Go
yX40lWEj0gLzdOG5zvAsYWZQ98bbcz3ibgpNQtbl4Mhx8ZNKX8G+7QnLsHGlK5314yvsiA9TuJHJ
m9ZuCbysNUR5dsfMnpBSXMEihsajCDka+XV7q5bkEqLilfP7LL+P0SMbHmH8iJR7+aXMmAF9+R8d
BarwIDN4MR/XX8g4x5OPj6E4++V5/IderJavBxk48ScBrIr2ncx/2lUWICe7oBPTgwtknFHgO5+G
t1RMXAXGNhcnBLSPGgKdQr0e4ZuTgbOdbxe4icPEN2XSL0nRUC694eoKHMbsQFrYsmO7H+5MB7kX
IPZIOIGg1Ugirf6zPHqEfrGd9jfGhovcBIU+JdTn5TSpkGb/ZcK/sq2BMuadCc8UpcUvPZ9YohzU
XrCqUwuP8wAe9B/X0oacHStiCcSYH1VdOUlqKfKByxqR2xpuVKBguKVweYaHJN9Byd0T5R74sJJM
ktVf2YkIBLNOJw04RuvXuH2FsJt2vr6LUM/TEEgWLcL8R0DCEzKYuSbldVj2K+GNNSO2NkN9sBJn
bqdd/Po8LwjMOoQdr84eDbyyRfbEqIewgxUxG+mm2sWydaA72P1Qn7zrEJNISCrtS2u9KgezcjWw
mzki0n3NWEeBE70gbAwiR4VWhS63t5PrrLgPdG3KQirBZrpCy1likfTpe/Qzu1H8L+nTwIcTL9V+
24Ka7EnQO7bxKR/OkXgpNy+WL7s4sNo9UQiKcfZrd165EUcsRbyd4RqR7Bhfp2TjrxUqgJwQmCCD
sY+pMCXZkPnkLetBlDQdQiXjnzrbKDlLeRdHH3bgZfyJ3p/3wcpeG35C4lDFo+QfjGAfJmbJ5JFR
POoiZGTaBMUsVLQHO4E69uS2Lzcdrml5A9JGmqVJiHm+G5j+vqzXaEWkKCKOP/ko/fuzoJ+N7pzF
09JDDGkayBJ2/kRrNWJZv/GYVDGUvhokrS43TCjqYSd+vnQw2acoPZp/68zyCYSEi9tPAR/gDoQ/
qLgpM3B8MEzgSyev+qJiyneQgs/qZ5q0CCczt1sMUiIKG309FJ9j9EREi/0vPAt/VHnDkODFUm0/
a9cFsCQsIk5gNa+/cve3t43SlYGczi4gG41DHu/HfhrlatTmHWI/bNqcSktmdCzxGM2BW4J6MSEL
YDYIBNHr6/wxozq3spY3HAaTozLGgv0bZOu/sDmg0uJJY8l2AJZU23xp79DeGeVklCy35fgdyttQ
MM3vWQkYbZPPCYadyCZSt20VbIpbIsCi6f71wpMSnrgvNmJxXqOkIiHQQ999khGjmGQIYEihWiSY
gr6JyqhVLll28PasAUX91mhLggwSskMyu8lsLEKYdv9Wd1m+68U9KO9ydCuUaz3yCF9K6UR0LY+v
gYJtWzOJDtg87aR+VwQWWdsEcvW7Fp/5aEmRPdY2NwBMruiTkWg3WGwcN1p7kKOjuM1McbaXxL1W
7kvFKWMn0u21skgNxnJb0dvE3eZ4HGrSDlYdFr636wxSUcIuotpUCym+N3OQLLfsS20Wob5N8Y7D
oSYO7U3nqeLtzNhIC10jbJX8YksiYTfeicZWgMEj8DfAmZH67foqjJuu36YUfK9dd5t5V4ya0ewe
GudqD5HwjRjmxvYoJ7f/12iQpZcSlY3kNrzbng3SmWnjFLDKuFE6TMayjFmKjS71FxyB+Pbx1xds
EM4MUGaT/ZhI5AcMAt6fn4mqyQ6gqjeoZcF2oIGn6/0t9JsltPANOt3qdcne4bYvz009cj3JMEVE
eC2/tMyOBjuVrVIGhGpJxo4kN7NObAyJeC3orn7Nm8yg+C7qHqLl5tRl19WJ8EwQM71yJF3yHaUa
UB30Dn0AN6IEQm5tSDvlyiaCejsYTs7mNF7keNLbNixYhx3x0AAf28p5mKq28KsV7pXFTwmYvtie
YvPX96JMDpktHRZjPNZzE1gU88M4wlb+CVMSWO0RODrmboie43ZFDsIJatYK0ARTV/TLHMYg57Ha
iOfpGtj8CMUS9ujv6E0xSAGYUuBFFGrCqZ4C8rBTxbHFCsTC3f1LpqTtQEePNlkloW3Cv2Mmr4U9
eu65txfGA4c3ebYvjagYOxhsPE2/NDr4ScqHnDyE2a3vLnHFUuc8T3BxuMnaGoczeFfd8htbr22R
uLURVbzT605C3Jq0HhIWxg+/fGQM4AWz1QBPOx3Da9HWgkPGJm4Sq0y6IHIyv0i8C1q7Xsx1AjzX
9DN4UKqlt9X7Azdh7Z00cJSd3T3NfPX6NyUzvVkvihIy4dj8cjEI0egXU8Y0ViV4+Kys0g+j+WqL
n1bY6/otLu706FV5Rt/fbDAL5aawboxNcgX4LqOke1a78NDJ97l8D5T7zHPZ8H9JjKePrI3GlfG2
lIlvLwAXhaozMbNeib1glBy0GdKHs7dMQ4jxl9L2/iiSm3kXY4G8098yop8v9R34IO2wo7BW2q2C
eEQ96cEJvw4nKfRdbNgrVf+AjbuCH6RdZvKEF4s20QbTJwh1vsq8VGwHcKHNTHoiYChy54TAkQkG
YeuNGIBYGRAgb78VTWqhT7a+Xcf6FOgwMdfQqh/5t/ShHUDlep0VI9/CW42gHdUJutx6STLVr5eP
Z1YxiRtfxbb8macT7pyJMHbB8O4k+ZVExJA0eBcJvRlw8x/AjJQr9uXg4l9LDYnrgEnHmqPCzC1Y
SmB+YNLx02NGn8FzIZh9gSo5OM7BJkF2mZN8SwzNRZSOSX+YJkKOEbqRE0GHXvNhFHOX4ZzxRYNN
ejupUCbY3iY3ybnHYMQTE1BhbTHLQ5WhUoIq+4uUje9sco8p8ngm/NqO4fNLPL9YxDPgn2YVuGVe
Q79ouG8LJrp75F0rBi1zjHn6gT/Q0EqPp3hYOf4OmCvDXfzKXr5vUXVlx8yJdhrSoY3gbUM0DMg0
0JIgAsB+zIOzztgFkNkbYYxLDzic5uWzQYyprBwlZ4Pmmv/998LAC3BekcjN92DA1JZrPDQsXPNw
NxeXDD007yFo39H8RxxMD/jGjEHVHixLey+0H7H5loVPVX9qyaNVr3p0EZNTtvYJJwUrXv037fXV
rUZ7yLqx25Jg8pqoKP0wOb5ZLueD5c2tdJOFR1D142D2rCsjJ2lNeU4dbCu9HWv2/Om/D4ig3cTK
NWkXSIeTU6iQB3KezQ7B68BwTd4kpEphahs3jTtjAeid+5erGOuel3uAL7uh2nc21bNN1rHwaNRr
q1+SiprynI1XsCHqVlR3o7qLxv/vQjXX2biJl1ykRYtU6+TNmcWfiS+keet1doOs8ObpZRadG3Dg
GALeeL6GBhQJtsysYq8NxEOjQJdNPivTbJNnXL6k4rX7gW/Cp+UlbuIcquHDE5c4VIXo04F4wKgu
ys+MPSGT4Ijj1M8jN8uvBXX6e0JLOc7i2TiL/l7DmFXsf41NEP77F82mo/5jD5dZTXsuZXySgAXY
fAEW+F9v8TS1RLcVw0CbSBx5fs/6B1M9h61tLG5Mh5+NK4IHYhZuwa11G6G4iLNrXT/G8MMEwsZ4
hn6Sg2bLFKDO/gMXZjdM9C8F0NtOkyf0m95OfT1dDC0wBENDPqYBI5w91O1GsLPOkuY7g1ytAATY
FN6RDnyqTQgQk4Xm/Wl5zEKXzRY3F/tR89FOsrh7kd+oCcTC1Zfpo7QDJKEMb7AQvw7VB7cxg8Wf
UbCawJmMy6+bw7AXByCQbIxdDLwfD3StJlNpJsPVTyxi3bcDGJDkO7iYV5iA/5pXPpgKK/pmbjJG
GE66fxH4cGBEN6ZbkO7y4TAwLP195e2dfPgkg8jfrEhzpllq6qlZqt9pzuxTZMkC0IVbUDhUwkF9
M5WLeBIScJk+Ak61BOPfpqdiqjcJ1KURj7U5091QuoJC0Gh5xU1RoBm6zourX14XH2N+wGZm5JMs
X4eW1JAQifbP9gB9+3adLmvWn4zYaIHU7awn82PKfVNgN9yD+pGFH3H9GSxVxcWaIkTXJmLHyhbA
LUo3YDNtR5Wd4uXNLESIUxQpyGZ5kiY1VsiDY5xk+UICM8pYDf9gY+by4klWWmS+zEH5wncsfjfj
T6BZ+LaHP7wpBUcmcEVhevQ4MsGPBTtHKXGB0jDeMIgxXYTM0CerQr+lwj42CVzhNfmlTw0/Snps
I6tm8KK4vv8fQjZiW+b/d+Zz7ySzLQc+9w4oM+jy0Efwwc6kHQ8/42eI7LzfErGKEAuGyYNf5FcT
lAbWb3CoLxzqAdaAj1m8hASUtl/Ec4/GAf9SPh5xjf+dA+EjMYi5aW2OwdVPLoA+tHAfiA5Xltwf
Re7mauWc4FIUy9eELNgwz2XcPu0ftWn5OD8+mBucgM+yuBX02GQx4g8HYawXfMqb4DY2EiB0fLlr
+bVShO3IVPasFFSIR2T86lvGryiWj/WOJDpH1WiRsHwf0+7kD2c/vwy++5Y+XHdCf50Z17RYyfKX
nn0N/FN+ElpYuknKev481sRO0KdMcyA2SswNWRIRhFgaJ4brAk8kt4h+nAlnjliHWlqBDTpZrR/Q
znkx801qs6TzNdY5FhZV1h3Yd9nuMGeXPIvySL3goEQGfmJNtfPzvdcfwLNLrC7VJ7eOOVm6TRbM
lLEOzn78ZRNSDTUo0MZpg8VYG+8llRVXIE+FET6GJ5ZLHz4G2kvZmcVuRBkV7Q4jseCH6DqOeEeP
SX6scjRXB2+2D/xDGuD3y5XzAYaAGRGm2JI/aueK1Xm7hSXWawN+SbGuoUvgoDt7tRstB/HSDPdS
fOoBcb0f8/lnigrL0Wj7M4fmf+svlQZt0alkGlsD9z2E4UFs9j273gUq6T9n/gWG9cgxp1qaEwr2
EhF0DgYH6xHGCMgbOIflS99zU5+QyQcEwfO6qfaswDmwJU9LpoDgCjss+V8tuZyD+bRH7JTjflLy
JxsE6jEVCMGHd2Iw/Puo3Upldd+jK9ZaNyMVYEBPubhPQegqEgwr7MDhHXzcJ/rmieyzJNU0Rmi7
eyamt+9jVovnuDwN4uEl71nixuhk+328SgRn0Phrj8n8OItOKncgoGD9PADD/fC9D14Jacm+EoOe
xy6fxQk1mB0ITtnvlfaAId271rciOk5BK95dKR+G8sjKh8g0edH8opB6BxSSFthz2M2z3YBUEWq9
jYQMCduhZDAIfvudaMYvPkMR95aukmOMG2JIVstGfQoaoy0z9i9ydtVcD6SAdFcgjRfnVL3IPxJG
mvZr/xTRDEz2zMU9/yHsHB9EkmwQGCOGJbYsGbeYK5ZPw78873W5lbE8YjjRWPL1iMjdMrwJixY6
sInNzappr5VlL9pxaM+aPdksOOxe4WaGQIb10C5Itwj5ufWn7NmE9et8K7MoDIjDvC2Rnzwq8WM0
vnrt+wkoViwnK1Ag7Pbz1+JJxKR+q6KHMJg8AHsiK5th8QRZwFGK34CUElbuB9bOJLnesXRJCwyO
XXeSttoL98NWUib7Ctv1APVXzsLXqhH1iYs8W3TIpgarYFiwDShi2HcxIAeEcppVR5DzTfSGqM9X
PcBJaittHeEOBlKbHqq3mlzSXbQJlp/yhjkx9RvnZ3UJ33hlgUXsKuMhpO+U+J/sXb8Qrnb+B7Eq
MoQ60iXg11eODkInO2CvVQscKPH6YWLUxXjRgaX4hDnB2RAx+Qt33PtJGC7IPafZojJhU03c0bAy
cdtyxnJnAoUhtYFwISBi4JpEEozPxZy2bgnfCiIZybTQCpkElPNuSc7AXOnBjuBitdN/3EP45gld
5y4GFVHCGxtx5JG++SFkiHA/ivhTXOjNwllk8j08GLEbJm4xv4hgPyDFcziLAKSOr20v7nLSt0Se
9k2CUElea+MmYPjFrj8y89dOUXdlRKrISiZrpFoFJDhxwP5oVP4Gs1ITwB1pUya/E6tyqjOiLqYa
Rt3TnsagN1B9jKhkxHP3ujS9K/WuzgPpubDZgi8p/pznH13zFMbHEN9y/9rUZ1DoIQ+TEw744o5E
Hwgfyp9ahWdhxRgOYJdWFrvmOd8EkcIa+AspE8aprS6UHhLT9uzEHBY5wc4Q/4u/jTM7zeySERbt
u75tnh10LjbEgIraBbxHmCHiuXSpp1lRaNrExxsI9KntgKSru1w+2nLaTLXdPQrvIEM8yQWVCa8s
dbiuh85CzcAUBM5MNJ/QYHX9xcU8pZokK5E095fZrDeAgOblijhIAx1OspomE7O1EC8ep0o/Fvm5
jFz4k7T2d6WeqmzZg+035WPNWaJLU4ov5EnMrdkawRuwtN8xzAzcRXNWpSPir4EfAfkso6Ybei1o
CCOZtMiUIG0RDKzjSGYhbRgPakpAIfCgcEaJd0//IhVMgpRGJ4bzbcEbyZIduJpnlamd4bAdpqEj
3OSv9rV4kwfL7IATMcJtf5x5p3rVStewu5kfUJQiVob1OYYrt2jdABOdftLEyzBc2RGxjKoeivpQ
hCfbJ2JnK1crXTSF7XhJurPfIS05zTC1MDmaFH4UQqjn2MVDImJJzlDpFwH4ADf0K2RgvR45zG5Q
BU7bdhL8uKF59BAyQD8geYywa8z6yN4YJfF5S5svimbytSFtkSuHrZQ0zgcCrTJZwayQOrdP7ZPi
X1gtRK8L+dnicFwVIS/GfswOqwfpgAl6SmFPOmDHCFW6ypajpB+Vto2yD7YmSvUkqxIRUmxp0eN3
UJJ4N1w4+jNOHmHF7P+adhetPBnlgXhj1MXJtZldmyfBMOHdy8/hfXUa0qPHDG2DfFcnCuafXlmo
zE5q6I7NrU82/Hagz9RzJd2r6tmHu76+AARJTYe3FuVFov4MJJCwWIosNbJEUL/NRniuHjRiFaGn
BGTUlxVz6hXNOafHr5aK0ZhDrVLWjvORxq4sXUcQDZHspAAL8ikVBuu9MNsr6Fdo20yjv2XVtSmO
mHH5OtFhs//foAPw64+S7WG2jmeAC8gfEHDxI5fdkg+pI7ZLTWGSDl7HHM8Lk9qJoSCVNi1Ulh7D
7CRCnHpd6pXyJhjp/UOcPT423pXnQphNzwU4DLgCowJ8yGQekTyZeAFogtxAkhAjjD5y6QYJ02Yb
RAx2KP2/DKFmZtHaRs6HwdsuO6B7cMYYzPBugjEZ+scYXYtDW0q+KjDXOmAYsi1qjmsq88283UjI
DVdUYUiYc+a6ZHHrVvup6CZ3hxkH54z7Pzkp3nm8dY3dG06W7tP4ULWHLDqqzbFSj4OtUI3o55DV
OdnYdIjdfdCvIFBDyM8Ewfs0BXcVSx3kD3wjmkkJ1gAvzc7EkeAPz8H577jSltRJoGJiXshimw4n
jWXUehniMSCaZr4VeXywMBW7HPWLfwm8Uwsbz0T86XgDWAX0uIfaMKdoA+4UrJrcKcgCQPZRF+u7
dpl0t6a7TdEp3na49M02YJ4or3Je4yVegIKhDoQjaUvks+8tcHnhXpIR4uBvNylB2qs/MKgjyvGA
FDG0VNwB+KgoB+7o/Y12cR5nG7Vj5bLGUIA1SCS6GphTRKYITD4HisHgevUTxPTMjUZ3CC9SdQ7f
JZ9fTyUffgz5P4xfLfNH+NBsCDkvVmD86L0hxIsXpXL9+IrP5tVftUmXfQUaMAArYqT9fwavBsCv
dQSp6E8aIIIDZWnhkSuGybM2hG4FcJj3OrRk8Z9YWU9eR42McpJkAYlpi3lzqysSNz2r7uxMYTDU
uXJwS4B7kO+r7+bv/AeRRGqoI7VVxRbk4+BL47YGMCxRZBBh8gyquxjfAnJ6pZO8lBRmfjZdk9Iz
gpi6pkabuqYCabTZvbajemzxfrenDJkhNS2ZfOHJ4xVxXzTF6QVqvSEsfmlWMoijhmAuVqs3ggF3
IfvMClvVjvyCIto10ZRfcOQYLP6IxndxkBp+Kzv9k/jrtLU+Z7AoyKiYPLJfmvadz390eIsmPX+1
wrkplssk/yvEJhkMqbGTq10g7lR964vbst7itz4aeDTsPlnMRaQptAXTIjIMp5Z94jXgir38JtjB
FJBQ5X3NqiWPjLcrgZ64TbGdA8YrrTa2PR96ASFoe49QwiUOgT6y/2ENyHPn32JuXPPiBvUhItYu
WAew2t8Z80lle/SoSGWOpYyyYvJ0TDHoyU5RCKB3OqtFKctfB8ujvwcw37t7H2JUv0W8nn/Acujp
OWnIgrlF9SNckU1qdFO92vq7kqlhNkXMl93uFW3oL4j+SzNc0zwaYCXsOuSbZ/P9AChL3RfA0tV9
3e7zdl9rTkmwnea8NI7P1Z/Wu+BIQNGXnnQmoMrF0UhddBkoUxGMIgqYadOjGe7HKh5IT/vytO9M
/6a9IEZE/y6bbyX4KpWP8vVsWEv4V3BbwN2GPXcNnWI4d6PZdZzdc/H5onU9t4wGMwh3lzi7GOmF
4jqf2OjIzO5yex2Gy78Z43cWicZH9/qgao54EU5kwxfw0Fl2orKn6wpsYqDzZsfnF4troUxZ7cmA
OmIygKNXhQ+y9Ms1afYCRYne0+9Op1BVsqjyLw1Do8DkQyNUTITIz3RSJoS1w9/DF2FYJoq8Ixh6
WIHHo8B+Xew0/JyJ95C/FdGIsJpp6Wpml/5SAOPwcshOkpAvSrQ9N/F1K7sHJsg6/SA0veoml5uw
4YDEyYq7urOIXifWGeMbOdra1GbM51bCTH7nN4d5fYjQwMWo6IkSdAbV8ujqZibtBTwAnlDvL79z
0jNyWGro5GD5BQ4p0vqw7dgmAYAa1sU/Hk3pLnkPZPBT9xWSNvR29wVHQqC6b7E7/4uJuVpB2h3Y
J2vcoo6BwRIgRrZM1dPrJrfnPjjx4OJQi/iVsYq/D8yZt8YGyy9DZ12vIT3o90q7shnTJpsp2BH6
RS2ji9iKTJHmLR3cKWZFUe6wgE1UkmItfZLxbvSHYFi1ZLFikJ1vS22yR8ZEI1OT7QZLdWN5kQ+H
MT32yioW77y/L+UiaQtp2MoMpl6L6UVm8YwsHrs5Am3ylfEsrwOU3LgVWv1LIzLu3zIh9J3CXbVr
jaPHZX6QAl8snZ574YgxnbJasHxeOmK5QzShW9yMwpknhNidbpHRchjmmOZmxbSpX2do3cJPPLZS
5QTfcr1P7JYZKaVEf/CTlXeLialApLYKSFQgXnQp1Cc/ILz3kG25z0qKZbpcYTPbloGTi0texc54
YJvnKQaCMeQLjKIc+Pz2zDJyw+wp1vnhygkCYUCAgNN2TJ88bDWrCBKmSzNWlpF81KQDnwBpS9J9
Rm4vplNoKHq/eol/VWyLVsbSo3X5b9kqYBlFg1deRM6feKG0ywqzBMY2/YtvaLQui3qb97kCJJN8
8HtX7AeodRBgn1U8BfpGM2WzG3jmdrxvlWgNloEM9snMoSf8d4D1RwjBMqyXfFJwfkYQAJ4MEWwS
3Pg35UkhoBffKaIQ0Qqwh5od6mXIeyGTa/PXczwZHKuNUt94YQwuabbuM+LHb3ifR8OS+mPxWmAF
DP1LGS8ksh/1g6ZiL8JZuMBu22l4EtferRjQzqHh3LRoRMc9nxX+aFvxoTvoKHxhCJBnrW/GH1na
UG1B7KXaUl6b8V1rQezFLjZjpidt3jPjQ6VyE9glELps/0oOwvzoJWeWJucg5QBxi/gaedcebFJx
I35Uy2/xrcG7U9H8NZ2L3Cj/l68mo90itYG8kVA2z87EPtLMswBhyMpuWiH8mbiBAe5CYk8TPn9Z
wfU0aw43RV/BY2d/fCIN7QW5kY99+6CLkj/7lPzPHbPEUcxMjGe6jLg039OFtN7qlfylkAezlRAv
z5t/VV6HvCeHwmV3PXHePUsETYSk20Hm2y+Ae78n7DW7O3HDikMqtz09mbYVmMeHZLdSXx+p5QVl
RQvEcsDQFiwoMaVA2asYuWGaLs5jdh8hmtItrtHbo+2GpN1TOaLkl3kz8HYzvs46k9RnwrsZkjMY
4xigDZTphBbo30n9ZtDNsIFND2np4O4BjTad/QiTDaNSdHoQBIt3xtl48W+lN0EWkc9hMJi4us1q
JFYRIZjRQRJA85svcAAR1E0eBfDaQn7EIm+TG4bnl4C+1FQnHx/QMn4oFq8EfKfDwsv2fnpEufce
fT8AQOsLIHiz/evBrhZdMN8GSRDhvzA+ewKmd2Ky6xnpXf1NG80X+Ztwy4C9oa+kPMaLNGfYOkks
Xt2St1oGlAGi8lHzZ5bSxP6tAnv6C4V0DXKOf8fYhRkLLgl2tWzF4iyuMRyvkbUm+l1PbyjwiWwD
Fh6pgFb+h6fzWnIU27boFxGBN69CDoS8zxciTSUIJLz/+jtQ9rkRHR1tqiolzN5rrzXnmAuwkjxI
Nel93QE5ULkDHkw05pPTOQYIetai5UqBDPKD1WKNghyhvbUOaX+yvtFGYdTAiYaHAmcnOkDYHNjh
DYcpE0deboyIPoS1iQjEiZ+dQ+uUtqeADCBihJ1n4hA/GzfsR3ahLjQs5O/R2hjoSbOAu/y68Z2R
zHNSjhU7KTf85xcYCJ4HC4MDV5qmDy2t7BfB1F/rgSkWtlUcq3D1hAX82d4YmePYd+hVfRfyy0YF
EiUbsIywlmXijroZ4Ej+YFrnqF44yON3AKVZf3ckqgYHiLWx811TPiNX0BgHJyAL8PvIHobMARrW
c06CbIIz3UcMuuekLmSIZA+oBHGMOuhlwPVDPjWnyKf5VLDN63ZkeSKFb47MqEl/zZozqU2UINZ2
QozPiTkih+qgO9KXu00S6Hd8Foi/gonbfyvTRApmHtLRhS7Mo+qQd0d7F15aRowg6GWSjolngTrf
b54G/bqzmdz5taYw5918POfM2RiDoc9RgE0MS+MdYMq0uFcuUn4BuigM29lT3L6ErShuXjup9gQD
9PxqeLmfLkL6YPVqmMg5CO6ySzIJ9G/FVRlP3NFnzjxm0L7s0YNgrDAwWYg9o/KEyks4rxpsgiuk
9sAIpB1nhOT4ihmy7KRiI/ne09i8pn2yD/PD43XqEO72lzy5PRJO0LfHXEi9mv1GItEcJeiqppCN
VhCjxMgW86MPEfRAkxU4RHPX5I3ikAkaKLgnFkO9F8INhJLkm10vgsfElobIn9AFc2tl+Fp+oUhx
uAQLRtt7/E9JeHhVBxaFW27ONdRwu5LttLWBOJDWDYuqLWxOtX+YC0zokGw03CjBlEkAK3Kymo7D
HYdMYZfZwR/IgEEBO4iZ2QMNkpZPPqLP8soLaWMoHuAzuiPKfXh+rNei7HbTRnCsao3X+4HhXneY
RGgAAnInIDoXvO+sYiluV9ZRIW9ndORO/jQ6quZ2gjPsIB9hlocf9DGSQuZCMhna2R+HqUdAGjhZ
MB4MosABd/dEdi4sjRTzwkhL1hpnhNYoiPfOlnwkt7vyDz8/SeP48jJslimTwHmsLtpsAXAqUMc/
PRTYRvUz2zjHFunHfC2x4svGJhxRbAm0A2Z7yabm9CCSwIcf5ihTkPcESU5v4AqeFkJX8LduVzu4
AVh4Vhxyh2MkeWzZYsLQbg+wR0ZNJLltMSdcTnqc2+xSPOc0958NZC7IZ+BEFsS0hauaw+lzVo3l
hmmDSwHV0KX7HB6MNUVZCn/nL2g8+AIvo27ixwmOA6Ur36fSzz5CR/qi7JwbHqzhsTLfv77gzJK4
EHfgy/SwULDbzeNkJ4p7+ve1xjM54pmAchBaz1dj0hG/psymzGQqNIwDJyliLrxNWU+Gq5P8slGx
daFhEcaoZcIiZE7RTvvN7hrRdyFyYUk/GV1MByMTQVTBQu60QzdRFkpJAME3Y13kDxWOF6Cwvmyz
YfkGnPCRIjpolK9L1D46/lhKA1bBAyR1tqEknOPBoo5YoHzBq0KbOGV4JG9CoL5LXMFtuEM9PBQH
EbNdeyUFCX8KU42G+J+DtsZdaWI26jOIJtMh2TXSSYQBDFqLkxORucwSKrpucza9uIMNMhGV/zYp
YppZcHHnWGR2f+NENfRpDCc3RtwxjuspWFASIgGCN45emqYgkFCm2BTAYGBoh9K+Hpz6hiTuA7vr
c3R16UdEfEwCCjb6/JZJJx9La7ZnCyuev1QtyPHw2WMDfLU2e2JLY58wxDkOK139Ki2XcGjMYwiK
aPGNydqcM8KR14psSqTpyZeHc434b4LVTKZ6V+y8dLldwdgxL9sjNzElBBPxmsZ9wQX8p9pjfMv3
GLn0bBW/ZEQA9UV35Fvb7JIxmAFwBY5HAYfqMOfG8MqsgtoHHRQBW+yrOQ0a8/zqroV+M/GrujSL
QbwhVYdNRNF6yGvu8pJLJysTbEcdgCkOfrJTvDBzjBUJbiXyWLmw9VuiickPOrW51YMDnqwJNj69
342MZdeikPtuA3DtR4jJHzSvEYxbEJaOMtoaa6v55FOfSB9PbXG4Dc8bRgxCZPHJ/8nfSHctyfoq
sVVM+hA9yKpP9+xuT0bbnBbmPATqY9HfkWUSpyoFcLIwa5zR8DQ2DVZ2W4YdyLnIIkCUSaJG6TPM
L29Beu960ilsLpbWb6GXo/0vUUnjcDWmFoJL8zxbhPH1KVwf1S2vbpgFj8FAasaFGENLPpOnm7cn
CYpofkyMfRjvcbpSZlEp/SOXQP/BU69PSf1p34nCOLHDbovilLJHlkaPNLL5gbkny5QmTkyYI9sF
Vj3+na0V5j8mfKb3Ja68T+5FRun5QjRiM0hzDWNjUMEyoAsxelEU0en/Bt3NV6WPEtWfiDEo9Wmu
V1gwOfkyf0eOcvojIHcabjWOL4QNgQcaKRhmsY/Lvc9av4nkdfVYJ41nSE5g9w1STifgbGwnxiYz
IX0fNe2I6w2HcEhWhuaQooNizCQD+K0YY/w+qUzvgf7jDTl99eQ//teNkrGjNk6BVpHVv1kqDpQa
SFwVgYU1PW8nQr6ifkHVnE5B47xQqzB+H44va8eJ/YH+LWoYvjnsiePRVONpIRB7Eb8Zq0MLK2gZ
fjQmogHvadIcXke6LePv+V/Hk+MwSLoRaIreq77X2ZW+AngwDLkyDlZH0s8cNxnr08Xt5r06h8TE
qmsOa5onPYds7JnfPQZXvOkeZ/71yjePbBQdigf5YoHR6FaiDnHnh/DtmlTod/PkRXG3Kh5onMe2
W/A7gnqIx6GoU+zIu+3puDbgf+ipsLcxQBa6DaWDulitWP9BqAjYBGdQ1GBGPfjiYP2zT6H4ALln
0KcnLtrTUfQTfkJfsQN/yPIxAXwUwQP5D5oUo4TEydctoVFntFObbdBisN133SgOCN20PCbqUS+O
mnI0medlgHXHgHSyu58IdZRli7dFWEg7GYQMyLlsAennedPPnOcVwJENOdq9o4M+KD0pW6+6pz2l
0cGZvLmZ69uFPknQb+vQXlXfcJryYc0Njy5WdpY4m1K0Mw+j6aM41AAW6l5MRbRw6jU0Q9oV0J50
uA5XAFD0yiPOpTTiNZIj/H8B8NnuDv0NrE8nb54j8JDAYCREzL7Y9o5cMLbtF9FE0ikyzy0puvBp
4i8KGj++MWpIkbt6RI/rsjOtaidk6xXdV4K8GDoDI2HOnwjwEOk+UTIcp/JzxmcIeBK1r+bdrK+f
v7TCI9nTsvXTX5s+MoTXJTDhYttGfxvMS5GeDesADi7iTFgS0AuVa8JYAks4x4QFQoSHOX9yzCpk
ZKvjFH/I4CY5qyl4L9paIomeIIsZ7ounxgwmA9lMyQVeafXw4t/g+siOZojDftcAu6Oik7QdvV/V
X2UsoY8VfobORVitirYJ/4g3DOSRRoaZtaLdz+QC0YPIgyd4dCyA4HX4vqeIOOgopfRg0P3J9shl
fGKYcen30eZgUsHjK5lr85wmm+AiMT8l6okwDuKNginFC7y4YCDjZ4TQvX6pLjN2ifIAFAm0Ekcw
jeT0Z7ZX+S2ESosntQYoml4g+0XFkh9Ld6iGPk5rqKU/sqHIo/XIA9BB6XRpWhmYkMeuFTUcqEtu
OD9cGo1o5A0A/nKRpbTyMuOQRqR8z9416aQJP10F3X2Rc5qqNOwnMXj9dw+RLkzb9PMXizG+LNo1
PsSfmVW49BFfNDJgRpbQpn1659YkRf722mrhmTYqza/BxFns/fTZ9WLOKKtBSYHC8h/LYs4Iys/n
wMZQrShbOj8PhtD9jDean2zky4ripHWppQ2wtwTK2/RAE4DPqfcoVyW6zfFgUD14rj3aWMJAb/e7
6OZy/MuHp+lKo1EhnEfaVhwSA3VSlh7vHITEcZ1oVwHX1of30X1IHJ/Lr6GmerBNf/eAUWsr9DI9
enNcsMhGSUJD+4/p3KG35TRa2QmHGQBg9KP5/PSqDNzMZx6PjBX4NQMK6O/gyLWuqYNSPgmImogl
g/W5RCYy4YHoI1ew3AS9GRe+gfmxoF0W+PAgDgWNfdbN26unGbOkYuevFjkFwnRcCUze+VeW9+ij
Lr8aKGj9xAg+g+orr77a4hvdyusIWlBI7th62l+yqelTtux08bElLYrVYWlA8yzBwzli5HJ5aL3S
1xV4Guk9zNFXIYhBCdmSPspxR3Kx1A/qQWB0xQ9HWfo/kQ+l/2oKunI4QstSGPAz0aT1vn+2R/Rc
8kKb0OFDBmmt1+F4WRbTQV9yQVqAr5C3lOV/Z5qVAngMEBnauXrODoBEB+BjK1IvEiztsWRLImRd
m5e9CHc8oQl28W7DiYwXAuEmhzK69cRar1QALdBYf9kc4RDzR7UF1dqZNXaK2xlsnkbHylUa9gMv
o8TsNy8EC5Ss+b4FxXmhOcrMM7uBOm4Ih6BOQK2izqCujWPXmgBqsld3wDZFeHcuvdGcHfAxgvFC
J7tZxoKDCYt7+pppiEh4tgynoH9CO5tX+EtPZ2xyCR8bAihbQ+/AaWQsgJaN7rth0FVvqLReU9CH
PQkgkcs3q2lDlrO8nVIoO+yr4y+D4BW7WeWaey080Jn61YwvQeWp69SDdcyNCYMsOWFM6DCAUEbH
nh1cQyI9OMOiSaa5atfhNl3W5U5e8xpz4uJBpg3LmsN0RucpRT8w726gRJ/QOrah7BXoTshgo7Xc
rKDmyg9Hk7wKBAVQmeKmRR+ltHhh4XETymTMYzIB4G4muJXgNiSXI7VhIDgaudyimXQACEhn4NuB
uDgzK2VUwCOoPqcVxF8iR6c3iakPPUksB7fQWDLRvtQcM8QF05Pqca7kS9Fda/32giezuMFkVDjD
SAsjfNlBvORBjWOC1QAY2SCYuXJysuF2NfMa5SZNcboDNMX5PHwVypmBebeGuiI4NO1R26JZzNGz
azekcdO/pwDQbZPvm3w8Y8oFYkvGV2ay02hiwHRGBEVDgKTIYSkiv3pg+ptagFfYXBRg2jQFfHmr
RkQhr7XXNoePxNSYl6uH1f7NAsJFpwKg90+rnNN0FoxPrUi3DaZNMU/oCD+nnLuRU6a/dDNYBxiK
cRG5VjzyHHjpbCi+y2wYEMeSk7Cq3azkzjMt0XzyZ6q/q/sZ+2/8mzGUuZSgpDg80XECwwvBmFNe
P5cbOAJnGa3aRV+/pJMBrAI0D3sD0hdj2tzo1aS8+99/UMwcBfsP23JCqY3ap1uVz71c76p33Guk
btqKFMsN1PIGO+OUhlDhLxNko8Yi++ZgsaOiePXjYZ5WDaLAiKds2On4W4tbNdU//MjHtUnF7Qnx
3FoKJSwzW8BTMWNIJ/jkB25k9Ns8ibC3YV/yvr3XYmlbcDLcgijUIzeHus3i1s9HKSQqyIofGx7y
6lA+j/Rk0hXM5qFbSd1Kw8XJX4IbZCsG1bVOV2HO9IrLVEWeRAkjeyJH4/Ty+k39HeJL45ghGoRn
9VrwtqC3LJiEc2aNrkV5swpGwSxHk2d5i9K7tVWHpbpP8n3fz3LCvKpDpx2EwhGfU3PNFilT9sHv
yNHh7ad9aFswbfTb01Gzy1O5dMWU3ktYsWaqE1YDFgDKKaSbgew+ULHwJebNHJUsPS7AsmwQAe3E
c8nJjVdWHj9+BaIQXKkUHvjTfW0lugL5d75LMyzXV0bkCZHXV2MzTK+8jDQDl7m9yADr3it337hV
wxUKl7jthc0QbATVk81Vq7qD7ryAoNpjVvqwoNFYj2npueUJRJfra3AXoBFoeqnLV+A8U555mwC7
2NjBamDaP9gfhdfOYOIGh1dIkMaMCR73lL0yWg5I1uI5BXGRbAFdF999cVDXaCgLonfWEtqLUToC
k53r53/0h7bwLuxCTXpiac9U2lWnNLvwDjBmZM1Ttgo0WGKlOTlSM2bhjnkVtGCONBRiypY/RR1g
QaFj5EKF6T0KP3kGQLazHJd8MuZ2DDHRiZMPiFWQQW634jnBqcMqQbjB3/PGK8k62fBo8JHzNQEm
xTRS7J5+OvVA6QUBcYBr6VthkMcQjsQY7DDDsoyw944cfWEsqVl4s3bFDX18BfGa4gbY79Naty6v
JcIX1mdexffbSJOV6Vp8RAWdlLdnek8v1tOukak5Yo8PeZMFhCPsyhI+NKbgU9mcUYFt5ecU1TV7
Z1EsEalwNnl6iHOZznffzOdCf5y/sT63cM6DGVVu+JYFWehRUf1SzoxwiZ3F2Vo7sBaj/6AA4ToU
wSJlNUq2ImpKUGC4yt7qZoHLhu2SFk0/4/1kGMmeyVZWI4CRYKXOqdxaeEnZRQWsC77OeV14aoET
d/laYsLUTMpfnQ6xtQ2yXSHufIaLBfDVfVfs82D/rG95thN5NTfaLawXVnbiusfC1ZiwE7O1xJwR
6bghPJ2oaI9NUIsHNdobJ04VBnnRyE9pVZ7/NsOgxsGAc2j2x6Z+vk/V44AVewNU5uy9kNGFZoY+
ChuQ5PKyoVAyzv6ZAW1ApSWdKCfT2B1L2mTy92BHDLlpGG2aZOxRPrKLRYHdzyHES5PqxsNVUpTK
VJ9Gj6ZGXlAUBzg3UHkGsJ1giU7T+MhD0ZdejI9w3dPFAy/DRsakir/zjEJ77yJMY0t1AWA2Vhwe
butQytj6R92S/mSujZwqrT6hV7PZRO3RrM+3FMQhvokZWglqK97Ex29tc6SgggA7zSCZBl654JjA
kYZ5NzNtTn5/c2GB3OB1BFb7qmu3HBg9byALtfLdAeyOgUkQUUXRMp4WVVqjwcz/aOY061kz/2jN
Jpbed4IEmvHg6dIx8kF/r2UNSfux64/iCxn8odZJoUBPd1NfV6s8KV7InmA5TQV2aZm/lvRPlV0G
sT23g9ozCO8cbA1EE0sSCqN+JSqUsa4xzLtyTd/0eS6DuU7PUfVuMGSgYteH6jEmUoj8rNdUNaZa
z9c/tsJMtB8H+ddf+DHdQSZPazNEteMNU6u+BZ9aco/1WxF/xJ+DdtAZ7miPib/yIeJMVeHUVleG
aunNND7C57f1+DG7HyH4l0AGdI3WttG1I1ls71l7D9u7bt1rzqzT+rm3tF391b03U4TtZKcLJ43D
njTDhEjs+2Nq1uQRbshTjuLNM7WtnQnqvhuj3wM08fInuOgWTU61Geo1Aihl00d7pR53YZZKlGIi
YrS9EW2CeaSi23TL4hgJB78/0LUqKQ/c1Mfn7/5/qkC/KABfRpMsWHIyj6JFDQkNbRrYopEpXzNI
ZJApLHLEtKR26jPen3bfvLMjQhS3VJ2PSd9+JNma2o+5SAgv2mmphXgrWPPbzGaHR8bI5AS2BrIh
61p8J/GCE6E56VroNpNSOYf4GKIxz8Q/EBCzDOvpn5gq1101HUdSBPnUkJxr7D3GnpZWgTw0mAD5
xfpTM42YglHW5aVxQvDVt3BrRklDBmEh+EbZXEN8fn9pWieknUJ+JyWBuM56GXxJGJSZXM6AUzNa
GI60BMgNSgERriyR+Qe1rpMyW+PxtqMFSTwRUkd/5Epz7jWUXQoR94GlYUXLgHkIqwdbHMcloikr
G4MTduO5Fm3wkqTktUJEdcR328fwl3xghhg1E5FwR660MgpaQse3bAj8XMhn6DKmC/69up8h/BEe
39ruNUz91K1Xj8e8wzkN+joYo3NIQAC4zT2if/RAhXIgrcAXZxVkIjyIqvMXTgGKKNqYMRFVHv25
HM808vbSZsFMohkl3aM/6OWOSROOIPFDNDYIIulc/OQBiudLGTM8O0nPw3jkwLiw3IdrmOURIAvN
HfNqSBvR6PziolY5dl+Veo/dIbxgLiv8qwoix8OWtSsAWi26bAGWVZeOBffJmDBuJ+e1Q95lMYgw
3pA+BUrJOz+TCbVxJiv2z8KvcHQgVvE1g8ljJS541d3zCoaQfGrTA4kJcsFEZamme8x78NiAg/Vo
nMZ11A0/r1ayK6S9RqzM9EqYHmME7R2hiS2SOG0GLxFGB/Rs1aL/YdBSZbPSP4B76rz8sapRiTKr
IqTu7U5gkg4iTz1CL0XBMcZyTl+euA3H1ttvx/L5nDCrRlGvyUShr/6gcwTnQn2G5GfqDkQ0RvF0
6ZmLAMokpg63goSqHCsevgZgoOTgoQUA24iunJrAmGNyA5hEvMmxvQd8IjzCdMgZuycb3AJ8RQpS
awyGqzBHSyg2Dw/tUBJVJ59ieWqcGcbXEj3aDT3zftx/aGuN4YyMtWgvMl1h16NbB5+aY4qBTW8+
ihMolh4eQxnm48D5GAdRXuhLpuM1c9dxtsZP03obJzipdD6oCUhGxSxR5wsstnRpuvyqELiwCYg8
0uFXLoZ3OK+MfwY3qMtvYDaGXGGn6XsyFSEbFmC5YEZzM70Gc8HDg2oKAoG5G1BEXYExt3pZPwka
N1zADFI4D1FiJqNkoJi9EO+/o8iNEhfnUiU0DPuMEoHRYjiIaCebga/Az/Kkjfs22KMCkTjjMjKR
bdCzGA0ZN4yAx/S7q89wIbmoV98igRlN2iqRFubjrMJ0xDAAwM1Y9m9xjhI5TJYQPnmqsTQ4cZWI
RJ20dJLYKWKnE5ebRrnLwmfbTCw2Sv3bKL5j6yvpPiXxw8evol3M8iRPSZxCcV6Jsxp4dQRaeK7C
PSkXvU4aF0bXZdix4CyHYMwsH1oH52t57K/MIAJCBsDWkMtbHOP4RIOtvSaMdDYkb/0NBcyD/pqE
z68q+USGav08jL0e7X1aILS5J4jbWPw6DzgF7HyCpx8LFolh98gXBJep8hLE0ECssDh5pp++eYfs
Gq1Yg4RmZgSuFkBNHafdajqln86q89dPD9fsJixTf7sJhHiCDcQZGHbalZ1mv384QTqOmB2rx4KU
A/38ymm2rfSZUC9f5CEUtk5L+E7LkfSUPZ+GqAFm602zJoEA0pFOTg/tCLdWHBN/3jtFjbPpuI5V
wiRJ54a6y3GIL+gTKyx2xsxwqFOvujGJ8kmNVBcEDykCiVcuR4F+foW1NWvjPeujRq4BXGw+B+oH
p7yKLAqJg0LWnAuNIyZOz3YkLMsrX5adie0mfSAfctp8ETLh4x8U+p5L9QuxqjWXgjFrvk3H+9a1
Dmu8qDqt6giwz71UWBnSCnoTommC71BjEBAgswyeh2iKVa0O7vrjhNud5IvH1qju0p1mJt+4xpm0
ZDVeaRmHLK/mDchp/K77OQ15ugnfhrWRW2xlTqIs82bZqQhYFjp3952vKZ9YhUkqB6iEdEf4x9KH
H/jHaj1Fw/MLrjCdxtpOfuz4HRmopvMgnWUNkQbI5i0sI6BFOTqsDtv4DGhLNSEPGDG6yfJP/s0q
Ro4doQpbi+pOGTv3a/3lAepgyeftHQ240Yy05P6Hxb5E7cmYlEgCjRnLrrORNdG4WWbhVmL5KqNJ
WABO0trv/rHif1UwvBm+RTP/gb4ui/ZNAOpmm2NQIyyw3GgiPwZjx2w46Oo05DI6/1I7EVZywPH1
n9V9B/9gX1o4C+HCkpGF3qsdr8uYQA+DH7f6RKsAc68rfS1piDQ8WWVwf0yx3rcAcdzXP4h2r7NZ
fBQh58t7ll+La2vMVIHRhytxWEEZTfmR4nLHz0FYTz8VyM79fBUf/0R1A2XQN4iCnGbDgRorhYh3
TO083jT1CAeUtHXHSI9GOZJhdHagSZSt+dMxakW/FU3hUI182BoZyH8EfBayq2WHLIgItccE7EZZ
AmvTkqXErLZjrjMJjwB/JGkGLRgSXldt1Dt0lgdJhDmL2wK/2RBuzWoNCIUpbiQvCdcV9XEf5h78
YYrgPaftKuKAT3vLW4A5bGhNDhPpuW8wWChLo1xp5aqPVo3uAqOOh9tzfAeZsO4rZYtCiu2AmaRy
NTgN05VgkzVmPRh4YvEYf8QzBSm/YxCQ2F4K8wT9HXBm8pWrtHuQcI47FYSGfocDc2LIy6ChGbyk
bmCfRJDAIj4qDBgNNDN0GotXNz7vBIZSbXBr/4LlOdt5sEdhclr99FmuQvM0gdnAyHWvqrD16ciN
TzD0BlPZvXg4LJfzDIa+GgK1ByGZGyJA61Ic1Ic9y45oF8pSb/b6OMnY1I8NKwZx9PGeS1tQhTPo
i1AZXoBj+EtkHXJi+ydG553m8utQIpDRjMIiEIDgkb8x12Zs+Qgo+ZmM9nGTIkYBoAcWllohvT2M
M8yChjFZjyNw/odaIhO34hBJ7OpjksRj5YPl3cARu6/VHyO0JxrBVRK+7z2W9piMsNxhWydTmduJ
ihTUNZZFWZhjzVIIkECqbG1RBwTy9J5Q365kQOc4HlGaNmRi8Fb9vLSfnr84IlW3OynGlbTui3UQ
LqwE5gsQbyKhltJzWWyweklrWFyV28mu+S3Jria7s3AkhK+QCFhImtB19PP2RkUCUdg8I1YA04Rm
InpNxa241T7gT6MRrB5OBQ3BsJEE5LcGfyjNaxTc/QSvKJApmUYT82zCKosJftai9GrKe7jvtDdw
VWdrBAOoXRAnGGfrA9ca3kiw47JMqTf5U92ZhVM+571CKsAqx1MKBSb2wsMAEKZkc3EI4+5ElLNO
WzoNGzzf1E54kcp1x8G2WQiQGWepcUje3nU13yZID/lewmfwAxew6HGxbaF6ALyCH4TNcI+HbdaC
qzlW8klbUPxRWQHFQorb+usUX947zznxN5W/Ic0DrrIpuJHiGhihwpkdCQwON+FSy3eKsJHktfCA
a4U1ktpmVYpes6CKKAYGGoy0lzoBrceefKnU6VPn0WwW3ehJ/g7opbHt8mQyThJPqH2oj7TwGuDI
ZcjCJKnbggJCF1Rz8ahu8Em5xmuRej7XWed1X/m4CzG4jjc5EZfFJYhHv52hnJ4CKb7oIIdh9nIa
2R1+xXwdVzdrMdhtuhVRn0kUj1zL0QjY0xbrrxa+asSyXgAi7slkZuJ3V0G++2itvzvTrtJVK7ib
lzyNxGU2Ytl3qLxieUR2VOmmsYBsbet0m2Q7dEK/uuQp5rGzwdYg+CrdvwOAheBsKvUzimZsotKi
KA/ZOExE5YVKDEY5p+u1CP1evJfzYYPQFwXUk5n7a+QagUVRMNzChsBYER7C6pBSc1tH9RtPsqSv
tDc5CGMgTdD0JEoX1EhM6+pPkcht/dbMeJmT6oCIVOyOuEqR3XQ+URtHuT8SYNF9AjWqdLCxo1F4
FPBYR2tvxG5tOrxJYM7iU17si8GmXvoUcLt9mjBEza+u+Pbp/O3lYt8F+yzfJTpzFtoT2zrYdPIa
BTksvHYRGfM8mQMfnsK7l1lb9Jsi3xGivGawRvCb65PY/KqKbzqKkJaeTDTcWp489YkVL4t41L1S
8vpbi+Em3nbg1HjVI4e3hEfV7OcEKQeUvdiunNRclu8IaZzrgss7ynIgjZQYrfZCc+X3q7wZzWDo
RCUIPYvcWIj4IJmxZ07xcLvBfdWreKpbeyE4msg4NGyzkc424yWVpwTI2ry78dqUdIJx6i3ldhHr
xeQvHcZKgddWNnvWwlSmRMSMB8dRtp6tLBtCPlpuZGDkT4hbbmzHCoopm6MD1AQsaaPDtKP5V95k
jRv7T775MBFAfJZjkZ8j1MFcVzoZeipFWjSzvwdTSleq8N9rWtfMvl0ctiSIqSefUX61fxXbRlnn
xlZM9gR6mi4JBEd58IR2vbRFFgOw9fHCLBaKDhvRM1+UKhteVmiw3YU4yra4qu0FR1ETXehnHPkn
TGeWOGrBQLiQSLYxiQpIoUntsJxWkAekeau+qPUtND0+JeNkz7EkstEq6T0psuSRdST/ZAJ4JC/P
F4n/a5VbhdwU89JodgnEOT+WBINyQBa4kItiTi5AMopKxMOULolE1TQmDeLuq2VM7yR1oWh0XwRz
sK7L1zhE62BHNnFQMuEp/2oiQSjx8a6Q2+V/rqYE/AXqWgp3jI7RMtp9fOOQwEDZaBcdTYsx3RZl
MjJYoki7LSGDMxOymKBP+L/VO3bPmBI7hoEqsjUCHpsT7RaOBT/G9HWlpfjYRcrGJySCtLBmisIA
qdUUhA7Mrgn+2ygkVZnooAXCBVy4urpiLGbTROXD3Ibwg6JY/Eh7+3KRo7WIuOIXsQhSHAnBYbdt
9enlp692hsjkZJ2AXSGHVnZwCQXJDqkFiooQX5e5rhDv5NNyqyco3zbVc5ciUsqWee5K8QouK5TX
slpVMpaVkfJaP+bBVgNP8oNHq6Ghu5Ib90Gnh8kOuMB6TFVCWja4TxdMjKieaU+mg8dp82EcQJPF
8i5EbgXxgPplUXptddMrFGVXLVyTdNB8Ri/WsLM5HJ/toT9F2l4LtpGGe2/WWf/lfacVBpE9CJrs
jX7lVA6E5nHP/bvQ3IPj898y6exBZlQyfu5EZvi2/FNDt0sLgyECrmAZWCfVPGnGjMwuOXWRDRC1
XRLk+sWcscrO/fMmmBfrR+VQAtToeaubC09p+WUo11j+XDb1PTZpgOGjW8rVJsC4ADEaOisCKhqg
ACsJkUpdHvV8RAlxf2nyI0sISBPD/vnYkL9ZEyrbT0sJdbnTcF5m5Ez8MsRcbNjJMmtQzfJQp+ci
mtWcN+pZpnvCy6NZR+hsQkBPvH59xbTFHnAitvQBK3mTRjgQbHS/iRfAd4qmKedvFF0tUEwbgIyC
Nql1C/8HwTfGPUUixpO6f5mTNUROUjmyWh66q9yRhycUyS2XnijHCU8wkbK07UD48B9h+JCaR4Yy
xTQx859KfQ8kO7/yCvOCy9WuVbZ0hkXRpnTjhPZDLpqqLujvxvkCiQ2XslfX2pRb5YaLSLmG6VnB
zj0dm6w5aAT+rKHB738kvzZAj4PKio4QuQl4QfqpbKFwno2NSxzZ+GI4R0b7Ul0/E09B6FxuUsa9
PzSlh9bFLnChVOY9PVlwezlYQOKg4zOxqhPJnfKHlY6zBYmOlrnBm24EB8ZemjRFPcFEFLMfxQ9s
zhTnJs2lzZBuY4ZBuElvJma2s1Y25NPMaOS2uNiI3aQpzHE4k+aJeRkenHk9wv0IOLdQ9fCkRKex
eRC81Wd/XQgWFRoM+CzpOTTzDIF+8BPUI26GlgGAzpYkhPimcVaf6Cx5j5XGAbnl96xRf2iE65RQ
fsm4MyYkftIfl6o1I6R2QjAJ40h1hySDvkJjo4UXVjmq6d5myDnmbCo/rGYsNqxXGZ45CjT+jPeD
wbrZ7Vi4WMiIw8KKSrCUvNHxjlQAGVhOUkriKeUJNiLjRAamriFioJXuFP3OP/cIJiZ1tnjy78FU
U2bo9lAhDOb2hrKF/0ecH9ZDfZgUHIj8OeJCZu3otjB7Vt/wmippOkXxxlKF/hNJ21v0Fkt4CcaI
Rj0fHbVo0RhzI+ZgIGgc8Wsym09o9b7/AzOBUfCBCxepM/J9+VJLdxy5j08TbQyyCDxXlIEEGCd3
ETod40NjmXgvqIHS+Gdq1pqJd4hFlLYAiUzMFGhmEuB410AdYpML3aH8IEsz/lai71r8guQTnjV+
qXLl+YepEKXscYsW2H8EusBBgzu+0pxJhQUhudKD49GcrG+FsxcSNoDYyklAkIvm97EpW6/bxWz+
WJqLSaxRXrJqTYn8RvOzyoFtHJ/1Xn0HVhuyLWieBDMNkYb4O9pAUyxuuBQplttkoqV7nJ1IlRC/
MZnm76MAhMIfEPOvFs2En1GfKyLpd9SDJEwiGsnjm6fqmGx2Cj40PCHUaIxfiGDf5OXO0h3CdLWC
HIUVUCm0XX/XnEkwYjKGhIjJmDuLWMmGTa7N4W7p3UdCdh5trW9J/UlFEiNBfTNn4NUr4JHgNqmn
f7SwvtqU1eZpE5eMQksfI+pFGv/iilkK4lqizKrxaUUPOmBn2hMGmUsnS7qAJyAUN14++IF7OVvG
mQPrSZwYoauE7it3e7Yzw8WKLt5ej7v5ztDWCOnwp+pw0CBsT6lVqsDNAldVHIgtRJcjJouaMRI1
VKfMoLSWGzo6Slhg0m6bc3uu5ISyxtA1RDb9VA6asBe77eVP4cp0NMdVspQPVCSRfGQ+gqySl4td
HVAgb4FxZ57m81VZLdV17jNuxGoKg2hcL0SVynsR0A8x5hF7lTzXhRVpl2/psFocO+GQCVijucF7
tdo9MLwML+qrXRtuNV7U9uYrc6arTJeFe/J/bJ1Zj+JKt21/kSX3xq82jQ0YDGRCZr5YWVm73IMb
3P76M4I8OvflSqVP+9uqXZXgcESsteYcU/7Qk8943WQ/qfxHRvZ2u+MZ2pTWNrcoWpEUEomztcZt
T0LGY4sWmTVLAibHYvmno3lDL+IllUUBDBHlvub6wQZBixNfD2pNJKK4QsmQM7aE2xPqiUyZSGST
Kba/COZLEmOeEYrUaXG5p+8F4pUoRLrCY+NtZcTMPyAewfUt0XpTr+hHIvgqgCK5WDdLRhWgKJTl
9DgYqADxd9VBof+t8q+agtZaRngS6xMbB68IWibe8RkzquUJYY76Zi3ea06tLkf/Qh/oC3VOSrEM
T4IqQ/18zF/FG6LHSkSuP1HFnEj0mH0ELb39bRIPhB0M7ef9iMoFMYyCwC8OKng8uw/sy0j1TKl2
1AUc7rDObhXyfIVcGoRvG8zkxAnLeUTIlIcmI/5uNNVpEAxpLiLmuEAM9VU1Hxw3QnwxrTpl28Ff
QCUTbyqwX3fotg1TYxd7YsdBBDR9WEJw/+zyr6HBx81V7q+u/02iwyq7Mk/JGflMxwgt4GuwlCI/
Yt+o/j4prB6flK2V9jlUnyaO8Hld/cuUTUu9eWJIhU1GRVkI8efDzi+rsnvFOCxcjDvK7JcLH8AP
wVewO6mbFdd8iig0wpXGYgusmt8OIhUkkPiRsLhE241k7Bb62VLg4H0nLc4VsjU+i39YeqbhBi+U
GRMVpfpDs4n2UYkPUiMxQfh2FMTIL9u09Ypik9V9i2AjDp7GGici1N1hmXVnt+rONHuATM+H5z8b
bR2Uoscxe/5pk281+baHZVK72CIxLv9ORKTnWUI5EoGgFSWT2W2a6+IFiaV3BCls1j4t7dMmYtl9
ouWKvtWPVApKKbgrQaMEtAHkJiiJKy3283Wudoa2HUvhnRwLfxFt2oGd3ZsD836ydE5AX5veNOlK
k2OBoOL8eF7mh2sMgWoGWn5g1N6ogjaFpYdQB5w/GJubhNPvDR9WH4UScHIn5VLyhakHk+q8xV1t
t3sZV1X9v+DwBWuCT18dainQqgOISAmnxrbSAGJv7wq+Cz8rMDx6TwLSmoNtOmqPBkUErkr8BtXH
Fpfs8weZLQcAqPb+fiqQexXHzHJboimqJVpK288eK6m5Jj1ykX2aiP90on49SwfyYX5jOAzmgxwb
XbCRB5f/I9dfSo7l531kqMIj8217lWbL5I5Wd4VrNgONkXk00WqkpwK/suVZF3Clsr0BcsH4mD7O
X79ajO5QO7Xi5ZRDPdS4tU2b2bMNLxqBB20f26jH4+PMFC7TKU0uxfrOzwHyJyQqrvqelT93GdGI
v5B9IogaW/BianONNjNhFrovCvJddlqM3WRbEI1R+F3pKUu59CzDu5tcU7ZazlMLk+g0vD+QvQRq
GkjF/pnsFtfqMyOwEFWA4pWl90e/Rg0VhGOmXs4sHnyRttKGtQJvLVpHuYhRaMyNma8MHbytPz/A
cfsjKe75rmInJqQm30kUAVzCTWRwWxsbgiYQO7DJC3MbEU2h+Qa0dsiJfyviR42K0bYTZ7vnK6JC
Yz5897AxxenBWNGqJ1ArgihMOimjLuqI+1ZmLv5ZM0oejzR1CVcsmL3gHquI4olgxh/i4ZjdT7Z9
ypNLboD5fzN56eTuWBlUY0eJ6vxP+d4QwqQfJXKWcFuScXeOyjORNSrHDzYYGrzMOjBsaTdSmDqG
MoDVkbwE9jMkNpc+OnZ9RuiT5I8Aef5aK/rOJTrOxQ3TIoGhVgFevvuc27ABNF9v6PRizRjF9CAe
eU47PsyDP6iDqAoqbIPhCw+dI2eror/OzDuqC6OYXHJS+tmqS+LkBLE4bUES+E9sYQQrJUcmNvLd
ZdZg0P3PeaxijM8oyCg9oi0BMKMoIS0be161MYjp1o9kw/IkqvQYRV6XhlZyTLugt/G7uL/BlR2y
UoZY2SZbEFyykeT3OwXaGricTM9fX+doqSzRAIqJyLFw2e7Z9IAS0HOXUu/p9Miz71tca3dPLY/q
FFoBzT12dncSQsMthjus/umwHSxBnmUOsJbgQV/EA+Cyzwj7nNSXDVG32t2DKD3q/48ofQfVVxLs
RyhOSlJycdIHbu5IZkMmRRYkGCY6YTR9lECCGMtoR9KkWFysNZF5Um0YahQ7slr5GHSnIn4A+DPM
4VMfwnuHtB/MVO7FyQoRg45b/dpMX3HyrdcntkkxOYMh/RStxjIKWmpLdC18i0hPYmf9bA98BVG3
Uv2Fn9U3oPoqBh3Jie1rwmwUBmq0Y+BWU03hQOxXC5oxFUEOrmHvkgeqb1K5VjpqAfYWSAgqXg/U
F/+KHQugeoCuQcuVbYca/LVKL8kr0FAWSx62Ve8EhYAQPr4cWxYhQUQUYq9NFpd+cXl84MQEA2cS
uU5D8s4RGEhIU34mvLoCzMJAhi8EIh0PUmgbDsZ9dCrmLLU3RF+MC43H6tmG5JkvOu8hxqnUlVxM
4UyCBBn4D+bx3GI5BLqLUwaZCgCLh7n/YZyjVBvpzmIN5eSaMjcz9xWDTvIaGMwgdeG4t7Sj/Fg3
xtcYi2QC4g14WfL+rVBokqKNOzT5B9ZdBjtnnUsmE9BP1QSlvmOoCu6CMWgNOUJFwc+jRGawZVpR
KPjDfL6BO/6QUkRWkOswcH/B/NoI/vewpsuO+AAkADOJqkUnuNRN2B9CQ8IFoqbYe4SZFFrlqreW
T/WUmM79+jlP+EpgNSDWQMDDoGMp49SdPTieJJyzlFQSJlYlQkWGRx1KUpyrjSdTTyBxwM9vnFlO
j1FQNnvu+YXDSKh34UFAP0GCgUwE9uS+jTyp3vGBNs0n+aHAATk+tlPid+lWgA+8wvASMsQfvp5s
1WSb1TivyNhCL75VUFp5CWTubBdPYg/Wxy10NwRw47ZklvqKNLVVr+H1ZLealjN1A2luIkwBtjb+
2MfjXbcxzzqsbZYZwwtIFNORBGUuAoQ+ZycQLAQhpNWpR7jq9pNfjYy1mHNAsuD0B9hD/4IIoRFH
wY18iJC4Bkvf2KtkiUv3LqMYuGWkwulcnI9myOy4Bu8NIZjtHZ8gmiufzL6u97L8xGKoFmtGiey4
heZ0mLXtVV2vB22dv3Js4tTrK7Bzx1Jby9WZcPF0VX5N/832Ka3ODxJC5XMvn+2eKs9NZsaU+w6v
J4F2J0LHC+09r995uXI3ZkdZnPLBTwd/gVFE8mTJixi6EwXFPyx79nDrVOXQZpYkx2noG7B7hAnc
KwXZGLXNJoIZsCHuTDufZ8thEXNiWNYaOzKfi4gNBs01igomz1u7cdtUBAmwseJPhqEOgxskI7cu
GIOy88i4f4d6exw5H5lgMHYenGjxj7nuEylI5KWoo/hT04BZdEc40is1osNxyVjC101h/AXEy9xO
OZEFASdSN/+AlVTuu8LcVQzgoDo79OqrydvEIjKq2HX9Drc8sBsms0ikeJF0qNYPEe0xRN6PPsC9
3UwdNvNA9rvh2zD+3vH/Khh8V70SLphZ1mFMI+lczk4ev+UD5oKwUA/TV9+s7Gz9qNedhkxvZ3i5
wojjXLfOmruLqeG+245PfziUpGoapMadc/0UN2EcH0Wb71BnQUJabrFZzBt99HryJyRkuwd5dC11
lWpr5ow7rd4mi+2CO4i2u8d7HnZb7bvBS0/p6Cq6/xj838cr0dMjto6WB4qB5WQA+jqSH9I8D5Wy
Mqw3nqPEPvmS2THqdYCpw1ZJ38gPUe1zau4tjG/MmzufuT6rvAdTTN/DR2QwheYenABzKji2BIkD
CkJVBo0YQsK0bFDioM/BSUp/q3rn9eyogefzzHjbCKO/mgy+4GQ/aSE63XRqlPMMjHF8mx3ZuE3y
Ryt/NOXH6OnFH9QP2VNchj1bZzzgdSPtqg3Md4WICmWNBEyDFSOOW+kKbKg1YN+wa4gAleEV4vJk
o4hY2GA2NPYCzhyR55Cl65KhsychzfPAAs13fgc9eWGYR9IBLwFJh+2WkmOgPouEqgGZW4eLPwF3
uIKd0H0iJ0eCQQtbIpGyKD9a/WZZTtOFSnpUuShZe+QCAstrbAcWL6eBRtRLau3LBx62d6KHuaKU
4zZ/rLl4DWXJ27Dk31rYaqzGHbJ2pUCMaMTMH9kKGTTELTMjobUhrwFRL/LVs8Zyvk165vddIiz/
lvU5Nyb3THosf+psdX+GvI328KQ9qDK0wMJMFnB16ewzV6EBVZAHrIegQuUA42kYD8zBudhN9MX9
enDNYcvp36hih0RcwC6IlII5jrUWysRFwBfSLqkJI2xNlIX9BUqDeLtTsl+iol2GSAZgQlAvPXDT
ZQRrB3f+MIFr8LQGsyhgex/JXjbB98kccl/JkOlNrnK0T7gBM07tOgf1Ab956JyC9cR6IxFDJoeE
G9w7QgZWH4cfBxGVLUKGGuv4P1J9EnCDITpR5HvEnrd9JoQLEBlIwVBaYs34svcDs1+uEPUS1Nad
Ni1Ta51Mmw8ICWgNWfGkCkNj3scU8m9cSUr1L8K/ovjXcyfH1pevp56Ylq3VL/VxXUE3D7v4fONH
1BdHFBK1+pdPxtxXv4DwRoVA2D1IpB6MxBHycws1ayU/Aj4ZsdQkAc+IEgFQdTV1KjTiNTdQI0Bl
ZYsULOtJMi1JOGfSP57yCTqG9A7+CYbJgArjueleoF8kAnyk3r01CB5RpyrXxvhIiQFdmhe+B6F3
gKJHdHarXBHmWF8tg4cRh/McIBBjag9oGHwflj6P2yHQpXvzR70QCmHQkRPskrlfgoiCJq0qjqPc
w5hQBEFO4i4ByxcJ10CE/C9xAjQDI1K+sYr5GioW/ndwOsLH6ZlrwbPZ82wZlRvw8MhOiX0C+rja
acV/6IYelk9kb3LNJgFirtDi5hfG3ARI+KGk72RlT4a5U+zY18E/SIUIHUbaiZLX4MHryn8wShq0
CSLsqb9T/e+s/B+ssIKfmCwieOX03gW6CeiHImKgbTiEqlB1zOyBcqDXgbVhYK6TQVW6HQMw0TOx
Jrq4jOGJ8DQh3dPZfWuy1qFA5nIjDpU1j1fsi4sjfBFCMaC0QUFH9ivSOyipFwjayPPZoWcm9Ajd
BAkuGu8PAMOu3SbX8oMbu/j4r0VtyJQzHgHVZKNRWJBQwrCZvLw1MBauemRF8+hR8qGsQNKsS6f2
8datx8zb8OdQKWLM5mWMF4QdB5IdggTL7VhIcg3wWKrkotYdlMQlrRsgFjJf5DwKfmYifZTN89+A
SCX3osaLW0b2FnknrC2G9STokWG08J6ymNCbrVcV3rPwInvT9Zuh33TJBj/9uqzgZdFY3s9E241O
cx2JDZwP41OIY7L7qvjuvZ40vYCNEogYF58ey24NipWRCYyQJzplhNdePIWQbfiuqRP4Ugds6EiU
EA3hmV9yBQPKx9NFrZvxHslHiC4VXh2cL+ORb7HFSvrO2w6njy8NFYp+HO6fsLC19k9q/hDIjpQI
wBfCZq3dg86v2xVBUgQaQdXqHp/DSznBo3+u6IulCNZ93vZicQHdx542kbX2CGl45M6NNADCf1BF
KTRF8GTPBLP7iC/sfAtIG5HL4gkxhEHslrahuubevwrprvzEMRmQF+VxLfhLo+2+zhy0zBSNCLXY
FBBZE4NulDsdMgo0Hl4UPgwP8fcaj9Q4psMnPum4Jbhk1NeKtGeuKFJMaC+m6D7kwFZOvbKJIAqQ
n4HFD6I3QiVFgh6y5D1D/Q5B3Gy3aJvMYScjb8pERAn2Cr4gPMavBG8SwKCJc82vMa1ZIDO82dU5
pEAXwGGV/VU8gwbajqDV+VvMHUAyN8Y33r3zyYaPsj4pL6QShECDS6YrygrMUQKnw2pFJANGic0S
LQUURAR5tD14q5Gz/QZJ8ZFIEpuqQAOGRJwUWUo03ZJ8G1rvVNlSsaFHxxaGQL/jN6F7ETnAAubk
xP2nqt1GhpeDW/Zvi7c0DalktSzQpmAvivofOjSiq4A2ErEpdSbLirKwBnxByg9dWgISQ77Ke8hx
JU6SH/5umEl7wQpkRYDp40yCLlVE4ay80aBFJP/bkSVaPs2AiS/v5ZIAWlYdLce3sX/PVVrgLoBk
giAokfYaXAgcUhx8NqE7qPyVreOMi4v9uJLnowuREZu50Z7RfUlBZ/1xbyp8leqKCAq4/MMvq8/Z
+sg7fg8Ou7XRXA39zbRoaJ6Y8uAB42pGH5m0jxMFHbSrVvsbRwEg4eln3rK/zJsev/xw6z66ekm5
nxCXsSAvhdu6iKCkg1BlN4vlvSbM+Ie3CV2UE6mHUIIiiHyCCRA9FsMlFosmBkzM32+ON4NwBmAa
MZSZI53vuD4Bcy+N88QnsaHYbNBnoRBMvo35iyY1hyucScd2qTk6cx8jHgkV66B8cV2A7k/cFZQu
ovbQ8KW+BliTPjxrh7Qi3iocril2K6c3M1ekcTg6Ptwzp5T+3ODDhg2LO3Qiweqzn75Kke5B2tau
G+nmgaLdYnnYEZLJT6G4iMlma2eQC/z09DVd5L6kr+APttefrS/pvb0fi0doOkSe3ZWTll9yHxmi
shmyr8n+Tu6b4vrAwIczXTnZdPvtY1aFVRXS8WZafw/V1w/D41wcC/rY4wXJpNQvqeQxr/w23yGF
lsI/tde1lIm+2J2ji04+SO5B5tyx45CPh+GCG/j9Hz9EM9Gb8mQbxtAhsQ+kDjGRuLNfH+v4zGLK
OC94SYGLPduzjAGQkFt/NboTs/SqcpxfrqjWpm47h7yyU0KxSZCA08fBik0yCg26BB9354ZrguAw
9IajHHwSbihRA5HsfC7Tc2yeR0B5BzM9N9ppWqJnIm50oqX79J8KY3dPKjw52mjfCVdJWYjKRHoR
42aM3pikqHRdhqJa7djNe9TenoQYRZ9G+1VV3/bjW3l84yyIig+1vqHu+D9sOM6vhGGYA4MeGE+s
b7S3SfUN+oNMqF8hOfm/53pKb1hRE/PPXT+XzhLe/VgFE3ecVTOuzGx9r9cN3HjGS2fNuPTNu1ah
93ZqhPvGTS8/CkFFtO3roL4/1PcZkFIf0lniwprBGKD9zy0DQAO/MJCDwM09FbEsYIBcQB9t/iVK
znJJFgzlgdcPewrjGUc2HYh6ncdn9nxGK5xM5EbRdHmupMcVUNV8YmOExUYKHI+QWMkBNhjI2kB7
HFB8To+jtq3BLbCaHwTMbu+mk9rcqXy59VV+cVQvPNaxVnjYCCd4TmDGTtZwVOXlfZUN+2wKMLOt
36UmTEuGtkRp3/NL1r8Dr1SUTzX+zr6ZUaEl5FCUF/5MSsaymL/6+St/a6vPZ/wRQ9v70NDQjDuJ
VyjeMd+wtwv9ilwI/j2iRI4WtkFmPckBQSe3rAhZ5xtySLs9EyShulyzgcANXKc+fEmD4rKmL2fb
rvVY0dcT+X9rmnEJFSY9R1RA6fH+PNA91X3kedw7S3M/MBCv15XHleJBqJUuxOl4J7qTVYZcAblj
cn2kRlEOC66gHGUbLvygbWN9pRzo8PHXcphw7nDTImMB3Yq8prNsRuvxXMMGoWShejhMCsJ5oZSn
eROlmybDNiE6gb/2K1lbgtyrskuKUqEQZQRAPYito7Hb01QM2YeIaO1gU9iOSQ4G/AyGHuZuASXb
JBB5fyik1W/4HvcGWdpaKorGbd1tjWKruUV9yOMDCmJmPUnj8ktZYL3YD9CP71u3caSeEOq9y8h4
ORwHiykuLteLrr/r9aoY/bbeStMW7VhP+jICrFxox9LEkZbasCpmQkJ29E+xypXBcwiqIcBtmuLq
74FLBAOrFrobYeQbKTq3GC3/KI/3kmKU7+o1BK8hieOk6MQIHTISij3G8RoN8bsPqxA5h3AO4QfM
yeaj3EVPocqQEBkB+Ij+kHPcMVT5WonVzsnwV2lYU33j8aY/rpAw4HWAxIDRXbhEyjFXzgPQoxCk
0vbQ/PwdjJkyI0DTkyOLygSvCRcyvVxqMERj2ZvOT1qe8SI+s5WcHAvo3zYxNXjWdyCCVsztHnuD
VhJN1ErEIbOasEpwLafyJCPZtI53A2XFvphhHB3IhkH7m/2js8rphmqD4TbW1ngpfXOVQAEMiIHL
MCMEslDs7PIYLtwQJtiC2Y3zghseRpyXoJzSg5fCgFpbB5kSPHyheadb2B5SfUn//G5su8/j8wnh
5y1nXxqveATiC2OzSDrr0nmSzrZ10gDudWHOnIWukPuMXBFtfje3j3HLP6GMe4C5PSuHVN79bFra
83ThAYFOrvPT2MxriEtCgun84GGk6cmdB4UaV5IthS41KYUut0EiZyTQDsx4wFQhC2AT40SjX8RQ
JK6+LH070XN/5QLaX1SRpOzAY0zM3afzVE7SF8Rq4QIsXHxx0w+BmSsCmrm3knbEAB8FkRsCDNYY
k2oic7b+QH+PrRIzB/cyTHkAHNkmcSPc8CXoTsjr+ZtHSFsWnT+3MbqBzvQAJkfOlju+RjlOPrz1
mchcl9xY2S2YrSF4BQWNGUOg05iFimEEH5Lm4NTWXByYzBHlbmL7e81IB/vcoKxpv2M2e2Nn0xMj
kkB/fR0YTldcrIrnmR1uo3CP1VwudToH8OMQdxv686fsz4g17gVIpvajkUwxeqKNz+V/0XzcEKLn
EWOqw2wf7s7dYTifkFXlkPFQG+fN7f9im/ECcKmnGjUdJMSMkJe28hnF3/PzrDN0XzDkDqrq4GrD
EqW8aQ0uInlbusm0pq2fHv3k+D2VX3QB1U3/2EwJQefrOcZ0tm7BpNHgduRkX0QA+/35fTKPFItq
vEdWbA0kDwfFVz8EHeNQM2jwn2NEzw+/OEFomPdzMpwWz1DVjjVhHgygMIeyVa5j4fbboDpB3prs
YbQBQEoHAdKpldPHhz2FanuGhtBSiiiCDBEh/Iq2mRza9clyyAJcB/YFCA2yJaAB1cIPIHi+YAIx
DAn7CMxmjt3HApOfM38zDtcULtFeVeJt2ugMjlIvrT3h72cZHZsifFrhYJ9M+Sy3l7a9pEtEO7Yu
IiAxxzZrrvPoqUB1ZFuqeJQOduWGT2mvnLiSZazjgtLEvxkBq+BJ/B5KEvQkBk/62GdHXUcsdFCz
g0XvvAf9wxJj6otNzWMyUfYnZpq07Oi2ghEFEI4niGVMb036jxYjCFFuFBS89AV4gTDrCZuwQ1uH
HocrWg6ckQDlJfY33he+KfRn2d4h9oqxWLd2SnBGi0uu/me9qlv1flwQpzyHcn0y61OenjX1ZKkn
e4O2l6Pbwh4dvWv629agsf08GcqRrp3oha+JJe5TrzO8uvJVg4Joi8z4dUTY6s5Qd3EMTmtfdUu8
SK41f5nFF+lW03zLo80ImvTzt+HjjMiVloy46Tvf4bm3ByzKUKSoMYCMQCeegP8u2SZ57XkH6Zxx
XPauAsaTdhiFIQZqkK33VHe5N08/VL2c3NA5oJ6/VAmYtfmIqn20uJMDt5dCRSVkOZya07DUULO1
yPK5uXAf88qn8BlZkFYKhBcOUgaMTDq3LEZAC5+SjaAsijVGYiZyUUIAye91wKrTB+I6RKeLoohf
dJDuk8PQD7s6S+bK8PcOZoDcQdRj9kr5opdHKwswe8slnq4bKiqy3OijS1cQ6YDl+bBM8BpYp1CY
iM7wZVhyGu6nt+6DKd3jQcLTliH1bL1ZdEM/lXrTGIS37Mdx/4zQQ5BC4OuwIAfuJKu+dCzVv6Ns
pS9GLi0UjXOsh/zhKEgirF8b/u8S1zRuR1MLmdCwt9M3YT+loUhLD19mhkyA8c3r/kLnBWS7GDcm
Lk2zaEG3zv0dJCMJwuQghnvUJUA9QWcpb3wxkM9FS4AQxCcS0KVAFW+A19MR5R2i1zYMNO1W0viV
PlBArRDP5D4mz0ZkytF/YX6Ir0rFlmL+DOZPVv/t27WduPMCbccyOubF14wwTPs0iQrck+DHbVeD
VTnuMm3LjXPqhKIGQ4RjUa++deW55PO3B5zgi4ivheflFumNoxh3EutoUQXHptt12m7GS1ESGxmY
7Gf9AVV27LfMyWK/fE1ULDy7ElQCulaJ7veeWb8/tff5D297pB+a7nDvuLMRtECvEo9lSHhdp6x7
QtoBu9LamoiiHOAXHhP0wWfaOj8bug3qG9Mpy5UtBsuY3MVPhWeKIp8KDV8XL3b2a1pxbsxc9eMD
OGB2q9sP+MRkrImluocCTfNqReg6LezV1JODKnygGjZbd34tE6MRY4gGw+R4JjBesID1Zqv2u82G
g19YuJotSzUMeSFpevPAjS8juG2YtnOixox4uZNbvnB0crIpr7YzdwCrcn/w0jH6ga4N+5oFi1gM
RVuEha66GiX5HAfIuqjeEHPF1TGWIc4fpOpQOa4xOZ8wcYg3umSE3/bV39sqoYJ8MxEgsJM/9wq3
YFi8vxR7Pd+Pq7qjQXor1MBMnbY+fkq5ELntEd2TFbSyT92yd54edRJNHptDk06E0zvO02HDwZaJ
2XdBOpy2okXP6IAGOP4turOE1N/wwWhnmoU6cSev4sp8eff3N4Oi+nm2T5S8cnLmM6Fj9J4cQe7o
0ijltojLEU8bTTnnc57pjfvxW1JfW+0qa9eFdo2j92Z8X+TvszC1xWr4vcoOrbYne1KY3mRPbYG2
e4vWM+3Nwt4wHWNfesAX38zmOprRUK9rc/XoVj1FULoaC5qCqydSbMlFaaIJ6w8d5oHnf7pX52Yg
exyFv7A0PbEnR2vnhyUneoo0DeVNxXCF59Q/ltyf7uMoIN50nXFS02tgQkL3gbKT9pUIoOiwAKzo
IKDrQ9OYYEmKAhVfG7/IgTw18alWwl4+Ro5VXmLrjJO2/ErlmzG9Px+XooWoearmt3i+lutxEukC
U8vqveEFKYYgXbB7fCJ47W42hTtFGvXB3cdR9Oy9xw1LBmyZ2XCLUeBlKC0UGgWfUXp6Pk7qFCBd
bRjJyaflDgE6ocKKHaD+NI7tipSBXfPRLcDE3WAGt8op8z/U0/M/BQxCwna2zRLISX5X/S+NANc+
U+LhJOekJ4cPFDka77QwKyDChwRjJQfzvlT4e8u/MvZHxkWVHRj0MDEkcOzRnFX/IthOieUlBGdp
jQdibcCnLmWk2rg2r6P6F9yjhVwDCWGPhdZZQtsEPDb+UM0sgRzO3iXCUAxpQfOlv0i+/9hoa3Cw
ZIcsoNDeJKVwZypjkA6H1jw2XF/Kk0Rc12Yg9IxTmWNYRYa+S9QdjAADscHnADD15RgBeyBwNZrA
Hqiq139iKxhQ//OGDBtinqof9NIAY3d3Br613zMWm8IUsR+9F+LmBHkPMb+mOMbiCKpG8HvIjBqP
0X/8d8AlIflFkKCVa0rYon6OQEOrCOkIThDotIm41sThO0KFbrIIX9rfdnJAzybiDBfsNzK9NCqM
yo3+E6itCVSQB3Aq09H/lY5McFQwnZI9lSH0Z7T0CMzBGYOX6jIP3ChxLY2gPUbtWTmW/wDfkEmG
XhtrBghXW1uCGYYdCB/Y6Hdl8Q+ctLU4Rl9EUCX6uUixdDB53BM3VrPgZTqsS+LheWD8sVSdhHtB
OiWXKqbFpv1k6CHpRh7R6Q9bgqEgnPLAn8pyhMyI17oRymY09rgfoHLn7OPUeJiLxY61J1Ns5vJK
DlgO44Mr77YyPUhjd+kLqimK43rXZMvx8X5Hjp6hljwmDMeE3O6T5Cd+fL5srBod6C8uFY+reQ9h
HMIVw3NV/EeW06PcGIAFYW7x5fIhRlIBVgqMFYtmeXZTbCe9qnihq5MG243eH9NHvk1KLXTsxlZ6
Q88OeRlBvLi4/wHnU9qhJP9H3ASph1Cc4qvBbHf2zSCipAXhH69ikPeYC34o1Ud817YTLM5GT4xD
iMEb78QoGCH4KWAkaRjxbJH1kP4zA/Od5lwFGodSWMD4XUwU3Va7cNhCvF2BVYbbhr2CryX6xtAy
bcA2zY8gMFeApFpSJ3MH9DN+k+n0ATpqOVkuK1MsEBR+eIvWGaA/D9AuHxHOKXarFdrX8YC/jQqT
asfyB1cPEPa+UKiwa0GyYS4h2O3FKF7pnKzV403YmySynJQ9enH8LJDQZH39seDvAP0IvpWotndw
c2A3WRp8iul+YLmzIPiXoL8N585FFUwZlnxR9yy5FcSg8hgAvu/gLfOzsYQqRlUYl8DonBIf+ims
NDT1BHw0wG7rpSAsO1eJjQhbDXo4l1WS15f8ltPlzdz8AUMVTSIiWw/W6czQ8PWn5nCSW3i1wfwX
Nw+o7hL0Oa7m3zSVr6eCPqx2quVTgMTFZ+ediqqLrYXzX8tgAL6c1CO8KZ0/09pMDMwtH1BgPiwn
LudAp2F9QUbmJ5KzC8BzUF6EglXMxOzADOZQ4fuB//yJQ4XXdiKy+4DjaCiW9F0wFs0lOQMUYzdW
Du0fjYmXdMJsCTS7lj9xxEAum5sjriiRcAcyG3k6yRJ7vMl0Bl58bb5yQtdIv0v/8dxYSWn1gxzq
B3B1TeAHpin+AiAlJ95IM+AlBtaHTS2Jzos2pDblWGF7lxZB2V1jItwvOghAII2LADiz3oa5HZo9
mcMctfLmY9oMqt8C3aRPff8ArhTzAWpnDH+XdkRYCMNyXB1cfZn2P7/ZpjRtSfW7QHZIVfD4wZWD
cxEvX4VSFosdJ2C16uE/SKBSvV93IfXzLw3n0a3x0eIsNJJdUX8UqEOVJaxx9R6CAeQjCXyahItN
vPrwDtXufTkONwi++E4h/xHdLk8Y/n22VxB/I31MEqVU0gg24DHZuIs92TLWG7YW7HeY4SR6o3QD
1r+tPAiBnBI5A2my9GqfMFXb0Wjx/LO9++LYEPP2IZLgao+YHHYF4hVbMtEZKILMW2F+MjGGRC6P
de539YrctGTNBsArC0KxRySQXRK4vrza4DoNa6PDR4+RHyCzCKEwa2+/ywZYGoewPgVDtv39XRru
pImzCw3lKe/fG/XKu1IV6+g/+kgNMX+QegEoslGCTkfVQ9etPCZwtJATEFdw7eNVgkASHgFeWbaB
Ofi4/yRchTCkNesRoA5YMbwjYLtt1swRIC9uw2f2BTNfjm6xesqvEFcRE/SRhwELORro9X7HLQA3
Xcq+yEWVkwEYwf0gM4YC3Uh0AlGE4B1rV+ED4WMEegZQnlaHtAVL24+7cdxND8bmO/2xE+RVP/nb
3VcRyngM5AdMSebiBlkSc2oJAevbeJteHib5lcTAQciH5lUgpopjy9qwFbN3mAGMXI5YTl9sLx+2
diY9Z8mByOv+CBiRsPtBZP89n0E18g9scDt6r8QxcHqSH8mbyUvNbq3WOOZevPNiDy+cM6RCfQPa
IXE1h/eGPRuh5W65qDbw82zS0ZI1W/Rvvg+PXN5w0EMyh3PNftLidd0S2jFwF2hXhlOvIoAj4NuW
eH1aJiNbG6UCX7u+atQ9xycuogLrF/RjY7jc4QaAr3XHHxDQWMvgqU6z1wEy2oCNxj2O/Ji3rnXw
VhfoB3HtI4R5UhmtiaidXI4ttqGOyS4naLkSzh6glGDkSawki67csL7kzEuv1mJVfN2Ni5Hz6v7N
EjiOURdqGSPhEFccuU3xsQIYlvj96D/ZY72u8riO/dC4oEmIRud3fkeMuHknYuWLSQgqWY1mPS7W
ZNnZ78bwDvi4uNX6dR7fn3j/lRBOwGpurgtSw6WL1J/nhp+UrmagF8eS3XFvFICW6c8te3pQtMRP
ozsSz7i4ND2ujmuW32Zi7b9+RzVD8YVBjWsAqGkhEfit1yRKNpbfQ+BL7Of5+a+XhQqmqA6xFJjz
AV/NLJFuwCMKnpgzv/Ps26DHY2D0f1vkZwXPaX02c9fcUZcUhchcBh4iLVbMUMhWIqUjLD9yF3Hy
LhLKXyT9zcD8EAbnTuJ9Tve2HW5kvyAiM/XDdg3y1VrlbvUM5/Zgcf0lHnwKmgWy7XARny19TTTp
Ep0o85lnRbIbwjMBgGt/qGYLe0mo3E9B367fJXQY6ABju6SFt1G+kJNvZELkDfc/hEk+QAc01Z33
I7m4HGgHV4CYkJ8SsM18guwIGLIf+ANQzclaqL4JEOHGHyDCOXUP817oV+gRY3hItVv6eEclToiT
Kp1s87O+u6SiMHqiwt8wlSBXgSbZ0prOOA+kxtWgzjKvIlJaAh3tALFms/ocHtROy2jZ4PiU6Nl4
IJzynp6ux4BpSA8GXYR0NzIsI04q5kWV3xBP0EZg4IQ43Hx1axAf0a0ZhRrh9OSL1DEGG+huDk4P
23CFTITVQt3Lkvz/xkfC5MCCVbLdQKqAWYNg9KOcb0pz/S9917BI9wFSRvW+nxvGOUynfJR9NDV+
zQv1/zB1XsuNqmu3viKqABFPUSIqR59QtrsbEUQWCK5+P9jzX7VrzVo1Y7ctw/e9YYxnLISlSrIG
0DaCld9MKPxXjBjcjfUlevfqifJ6R7Lgg9oM45LN/IlmlDEquwXGqChNkLOhNMktpsXhATV20mxe
z208Z+yPLiCstyIX9e0XAva9M0Of0c40/KeZ/z+REKquK5MVqOsp8PRJS0KY1Ipn5EkgCallrHmo
tRdrRqa8nqie4E7AL5gEjQNXnO740uwDw0LF7xsBtTheYVHRQpAAAsiftRAbLiJT6yVCwGl69rMZ
YQmfeyq7AdWjbR5W4ULU/aIgfsIrkFgniyHemY9tHwMa3whJ0ORnJqHC3+l3JiyEfeFUYXdWabOG
5OMBYvTLguSrQ343U5ieQWKaVG/fxGol2p6cUqxM03oSzcxMdJFEE5XAqZutW5fEp3cNzNftOURr
v+bWcVBJdXMLoWH3RPYwfS5rRh8MeaQ1onsms1e0oIRQ7taqQmQxDtfj4VGvWU8m2zzZ9gow2U1D
T0oclT4pXFNyimxWQbxVrEp/ESr8wuiXUFOiT2zX1+ldZPFa06fAo7d5HpG/iT+MLW25/ubxwbWi
LvnGpAE7z7R81Ww60EmdGYF5Ywf49FTjikSItC4IUG9jo0zSykr6N7AzJ+aznEReLOFyAbuV4INh
9LHlOdfduL4y008IfpwWv8xpmU2ypP8JbS0xTzgxgsafwSsSGDSXDNiNirQzBu44SPFpFruKcTJv
G5wE4gKgRQG4lNZrZUpnm3bJb9i7k7KErC7KtNeZcEnYVChMLRJ3d3pyVFCXoUOlGDrM0MBTAehn
WboIOp+c1ywsZsUtJuTdr+B0oMEmzlA/GxLf0+Ta0eccZMib+HCwzqAnAUbyswmoUIXwdagYKdh0
JS4v/yQm7AQfPJHKx4Mq9McR8juzYn8vsNzYr8c1z4i4R3g2aVeohZfVgjkwG4ZunkDlnQSoxCoC
sv/hiDHYs5g6U0ghIkF5yEAw2JXA2Zdov1z5qNIPhDuURe6VX8/h8JxtlJeDvLgASUrVmFpsEDnl
15NOS0j/JWOQTVFZj/OrRlgbn5lhIqWpJISmrbzlwWdSleMO/kGz9uStUK3+4Er1DxgwS+aWP3N2
+YmckICgJUYiRunM9Rr5Dz4tqF7lkgdQmR3kxxndHrqxDI9ubBmoYo01wcA2yW+duI59zh8Cb2vl
Nki+/sGXQIDoGl3cjzRTeZw5K9FZskZ5IHOVL6C2kPPI8L3mhGXBsqE0m1bEnMH8hszQUWnO+OSR
fvLHDRUI67rRZVPlL7UFJwZ+MjSiaJT5HRDSPnKPETqnMQUCrCyDapz2usJmHqCXQxWgQyCVXQhR
BQyvDbm+OGIsvihk1JCI2MAF6uzDkDdSEmQeg1ymt13OwHXJ6cc3hkRK4LGhIkd+0U97okfrDyuM
wjwK/Ngjv3UlcxcrB8b4rClYNanNFLOacm37nZuPAXvt/rtVbziLejAB5qehfjdI/plY6vZDtH81
oUwyoTYxyUwOxq3jIo6+FJaMj5s6f0Q4a4LmSQkHETlQtY2sbSUdRgNQk8OQnUhmVqtzumUwJyus
3XFUuo1CD+0ymJt1ThLMZTuW4NgfRNuwSEyFZFIHrxqOLDyXCfil654YeWnnalwhdlbPBcAFsc1p
rgacb7zNykEvLioSOtJhkqs/TTdD8n5JKUfNSBwDYgwGSBTbsJdEp8v4BjE9YKm2Ybe17OpFezBs
VbQ/84l+heTxVwkjG9O/hsVaYsnE0/MdCp+q+KEbtxq+Nh8qlnkkXeN/Ec2minZpjoA4JJNwkm7J
+KotnhMlPmORJklpE7KqM7exuHsLuxf7T2H3iPYShsv9k4Kw2r2niWsvW4WjhZ8ZuNiTdrvjfvjD
eheiXuNza1Otqalttv7j5cup3+oeWraSPFlsx09XXCiRV3SuWhDByy+1i+qtHs/lkZRZT6iI2AnC
L6Ny84xP1RdKkOu+1GNSnPa+gyf9/SVsCalHKgXXhB6I3eaRbR5U5VsYCK4ZXloVqGxyUP+p7Vfb
rKDQFcx1MrcyncYk/mZbC5tI2nRyQOzMc16BGgz4afAxVDRczFxQQM3eH2/QbZvW3DzGbRRuw22e
swJbKelHtIuH4xCt2Tag1u1kAmjvafZRz+5ieS9et8fzWp02j8ftqV7k7Jz3h1RcuXXlPSaCynwQ
N1ETzEZyeeYYzZ8qyt+/JPAyJSGygRhAwdVAj71ccw21Dz4he8N3ZqNyJsyNenttzjNqnJcT/8Vu
kqBAir/rr67d6HBLJ8kAlzueZQJCNygZiZeyI2jkDLRLNuB+zyltHYrw8NbgpIMEn9Tx9UAiy944
4WJsHrtS3OOpeBcXub6hwMq6z9qYKyDzWh96GdsRlgj8fOWZn71AIix5YlmRJedxBuZtQugJT3qA
Qyzv0mhXW3ITIA8aFR5uHHKr58xqEbwd82I3jDsc+KSNwhnkqrP0AKkBupaHMR++Tc57fbL2AZtD
vEbWEj4o7kBCNRhTDwsDmEW7ezXbNPfxrPfADD2CGJVFCzssmWPFrAcHR0c8N3XgYm46OUqYDZ/M
EjScuA5X7LoHoia3T+Jkzml5obEutNswWDej+JMWf3M+3L/P4l90CJC5j7YGK1u3jcQROH0Mwn6c
3LCJISCSRWOr7pk9VFxPTfzHzH9gfJz5LX+y498rUmQDdmvYIlsXEW2+3aNcF+24uayAyzznz82H
MViaq25lySXGgpAUHVP/N3G3pH0U5Z9BvhuQKCw2y9FB5URhgKAe6vcxr06GfOqXaf+ZCJ/G+CEM
V8wLxi193NLmIjUnIlotIcLL6eqtE0q2snzjKU7Qs61K3AEL2t8X+jqCXUihpESJPvXtTXl/MEdO
h4+q+yz9tthm4bYOKey3uRCY40acQ1nJ1+3iBpLjad0GNye8gRIb7Cb2QumbnB+FIfyGrDBM5aLL
5KdErGxem2WJ2Q5+T6Mi9AXi+slAmFmlRqYfNdjUSzIxPIz98R2focLgh9+jvNCQlY9OC+LOcGKk
aIZTZa6JKBCNu+jkJinJjgy0AxMVFZ6truSZm3SuIjmvjF8Ve8pabSaDm5myDifK45g/wZJe0uUp
1hBKbNVuN6S7ZPvq72l/N7r7wMoHzcdFMk7h4tQPbvzGLfGRNh9vu2RG4+t50G6750nMLmq6nXnV
3Fx1fLTEKi9IZ3o45I6ok2GM+Tg7amMdwjsjVMiVSW/6TgynhpVB/SW7i2appEepPEGImiJ3VBQ4
ZBtpXq/TG1gz3S4sbY/4ZOCDeMzJQOqLv0bxt6r+NJ8P7c8AJzVoEWdfhG/cFsRVEunilE768ovX
lEdRlF5Tslx3dYSZkqPMs9F7dyTTsW3jB+bIsTsarjzz0qWOdP1S7F98U811pgEuQ30L8uteNR+6
eX+b9+6r6k9xfzKHAy8hx8cbGNSGGNIsCJ03cCpcnD+uv3Bm/a9YF2OPM6lU1t+trSZ7c96cB1AX
KQSrjfTaFH8j61SHaDY+MKulGxW5H8zALOh1Fk/+m7SD2puozTuCMHeP+qiEhwnU24JRdHDhQjIu
uLo7h3EBeCXY1tVaYAu54Ba80CNkiIAkxuOkja1k0C6WhX6+YbCJDWD/AAxMmqI+BzA6ruP54yup
IQev0Kfh6/hVxXTkdhmo0Y5U3ZRl68hBGyacH8n1ReZVeYIAG7+vaes+ZLf713GOEIvjIBOjRaN2
zji7BZ8LlzkJahIqWfpNXDassoncFcddx5tHrcTjwK2HF31SJOCtWan71y0leOwfumdAJ6/mNlT7
p7Ojc2E3i4/0RyFYTiJeqlAcVmjm6czMbClSEiorRGFUhZyrbKPZvWf9Rw2bCJGO+8ZuTWuK9Yor
D0MSlbsPioAR/JuhBV7dI5t/yklyjWtZsTBk53SWSPSnInR5lU1yhC1k8ahMFAvfAOYDiSaBNjT3
8HG0zGSIgt9TcKg8td/+M4QoEYxz+nukpSA6uZiRCocvWoWgfbFfm8Ap7xLG3YRN0SWndzRp04JB
LAKx32jeJk4PlAw1Yyj+5grks7mOqL0iT3yRfeAOJMNelezccUPOUHztUdmbi3Y+2dDjU7eE+lF9
1326RCsOFmWJe6Ef8M1divD8fK5SblhKXMQiNWszUIy8dnzvsELpXf4/BTLgzMIhjNMvpp8I2Qy/
5BtUs+GWTLDrLL1WHMLDFYcLSCy7mvlKthKKvy9/+ZxdEC5WxpdofCWvrz7+5KUQjqk+ERDbx15e
pHcI1tlqjiqvIEbaallDuThb4Nj4Q3F6gI+l2cw9sb69sUySzqnbAJTb6jsp/wjDh7gqlL/SXBAg
OE30xFAIoBBgJGE08+hR25/QViOsRydoagumcfzcqHYElD/GGQUNyg4USKXsMhrEl98IWHUnIbAp
u/dlTjlIvUnlsMaEwPP7K6CZnDk1lHfM+A46BGpZxMR8Hm/ZlQj1wt3ga1ay0F7bX05InO5MBVbk
Vmu3Zgw2BL0XYSXT3AmnvHVovfIrjL0Y15mA19r5fnQXQzoCES/pGObpuuSqVNZcBoWLDiliSvWy
E8TZSA94X+c6Ez9MpKEPlUhZv95rsAOnCKt+YSydZp1mmyjbOPFSLKmH/PYZqIOfPaG2IA3wQ91n
5vC4Y+ufgdyqrkpx3k0zMhMG+ytI3j5e4+J50OUt4O0X4lqGPAQHumuNSPZbzQoOcdz8m1HGJLia
lLTmYpxtAW4nJRsnuMI2NcpshjgpEI/jlZSyqneSBYyY7DtO/vSMePt/UbpIleObrrb1eqTSii1p
H6Z5H8170d2rZNfJnwOoltk1kc5MIF7OC8MwZnZM/vSf03QIrQkVE+HleNDe7mGWBkCvZmh5Nqnm
57aOmIO+t7N7CaWsh1AXzRflYkx0C4rqBUVbtjf6fajuFBVegzfCogRWN5tQ7dquA1rttd6EEXRC
59RKX8n4rYpfnfgFTl3u+IWTRdscU3DxwYOzsHdqZdIyta0FMf65Ll87BcNy5JrQKJQ7ImKrlKch
X3wuk9NI3IvTxLt0tjFH6DZ7sd7iGH5VC33OT7hhJjbJiHsKv2atga87c9ShI0kwDyDpU+cmsUp3
s5w+nlg+yvlK6ddNvC5ejppNBkhcsbT5lo/yrfnGp1ghw0uPLK/P/pXuab2cMQTgZcDlGLoWfRwI
qzKgT8b4hp8NJDO6+Tei+TmNG1VxkU5VcUY7CIh78IrBqyLvDWmJoVkwAEYavb5ze9jBpp1hIATL
6+RWlx1fBIEPE1H5NRwhKivaIekOszldylhtXk2gZYhMvCTnwHRetZszydpj1F7wRgpQym/sy1Yt
iD5SVlfWX4Ds1Q+QnZkVfdYwzab+59njVMNKwxwBWMbUSQvuLHGyal6Iu0bcPes9/V4SzyViM+fj
PK5Or+TMOVBWF3l2oVMx+3OTnoXZqRaOSmyZ7me5yauNAJxA8fEECCWcAzeB0mLaPIKsIrFCY7GZ
rbA6sUMMOOTxNZm4m2bus/uPjYUiUuLFXwtve3w42bKdn6NiX7yOLklwcBK+2WJtUcZH4o4vtHgg
XfweWfgbX/Xri45njprUUn48tDtiG5hyMPhhtsvQlhEH8yLmjpGjmjvfKeQjWjSt3jZPgEWARMBD
eQiymC4lF4MTa/FefGB4fx+z4dgOx9fzKM5vcnkJ8bthD5PdXqaOdkfBLVAifYf19yh8lqE1AFf+
JLIuO7/HY6PsOxn58LZJgiH0xYdTpU4QVPpN/tc8j/LrYLwOeYPaFcbdVhE2sybYVtaDKWa7klFD
A5aci6H/RfQMok4+SY4YCByxm4tYwwKz27y6bUWm4qbuSGDYvmEvbcvWyxRAcXOiAcHeUTICx42C
N6FtYhCXm4ALf6mtY64nLj7hWoMv53QuiEb09J8QyiTyxpcr4feQnPdz1UYbdfVBI0HXJgeq4jeG
92Tkl7th5qQDjafLWvTNYHMjAtnSd5J1akz/afqmFhgUca2VPPfNez8z9lG5epSQcvaZsZeJGVN3
I9Oys2qentU54k9gWmWBgin3LxpCJtdwFLAKGxcRYgp4V5IloEI50IW2xmxTkjCWBmCa2J0IstP3
WNVdJsBwmdhMoLXE/sJcjmYPOjx71NmyZlUhrJi5AY/IzAjB8Bknd6yS3BZgEY8g6gDjkTZo/fWQ
tPqNQhvrMbVlYG0Ue0Txzl9JtgGUxf2UgoB7lCryf9NCbSpGgpjIzpFyxYKdPqjf3yj7Udn+qqmX
AgHhbMqJ2attPJWPxClISsDa6FBi3NeUjgjvBSqPwjP3ZX+uLy8iUcrlW7cUXMqqG61xYmCPaIcp
m+ldzpvuyDivin1KveeA2Tmxrxy8x1l8LW49rAI1ZJ11zqwrI+MGez8uAyQ/5bcWLa5rHItYu0R8
nz+bD9pwzaLUoMgrxf/wcUm5oU5Sxo3qLnObE4aADUOeryfmVdbOMbDy94rZAZvfTNxjglRuQu0z
vpXjyXrJvDofOXwmNBCDLmDH6OirE7WAwcPKVGwnGqF1jU6/quea82w/kXuQnYg7RdxlUGSkXZaB
Yzk8m/1Y7dJqW0gstIM3PqPKk/n2plNDLjEnL1l7PV5/WEhVjNHRk/xAqKobGtKJHaRP6KEWjX84
7RwxOHD+5dZyrZnB5MOXTtfUZ3UFWI/iSHpvoR4UM1xb61d5evoPdSVc+HECIVDrQ1646kHUfMwx
DEAZCfPo/Z6/VNysHtjxwGHokOycmNwW7yuqWVJuZOVPTZAcxl7mok7G/CB1KsN+/Qec5yCNow2X
BQdpaXDju4D0NNOWrUGjpnIF0C6m/9KDXNuU3Tbsdo/lLDqqylFLycI9NelJwiA1O+bCQUOg3Z2K
hL51YjUv9mTOe0iBFPaa2wK58opcteGx3XuzHSTgyzzMHRWxUu6Mgj15jWDyeWZ8aYgZSiwwRmts
A2WBzpUGCy7Oc54CAo0Z5S3f7e7vX4hDhrAWTYiRy28T6m8yjamYhUt0wyt2m2BuEIpDlkIhCq7t
QeEmO8InL9MaOhBrSX3V4t4Coit+Vly/MTrIxypJSNObW2DG3vEJpBIxYyR2aHMJyHNHFwuGf1io
tceuFKsMC6403s2A/zDrgczGz+XFYITN9mIXKRvBXEjVUdD2KhInVqexBzKCPKAc32Y9t4Q55Dxz
bK30eSjRDfxHNAsfyL03a1U84zOahmhYJx+qu4Y7BCor7vaQUSgu2mbD2D2f0oiyL77ZDrG76fHr
mNOsF0DLY8X2iQ10+UHsCv/iby+KC+pnO8xGkb1Ay4hWR1S5YLHF4zXcwUdjF+KjaxcT2kacM7ZE
26Atrb/9YwcHDiRMjfgtsdlbEQTGi83yZknkDc4/libstHGLPfNt0i968KhoIRn3/y45Zb7eBXO1
UtjV8v4tU9QvBHFygNEUVerS2qjyXowPn5qFp4HocMuwiIBya5Tv+gILCYYKviuJLntGGTmFEWFh
zRYcQBw6JDJsp+8IxxVdLoJAop/HHU4lOkjMmNkR+7KOkmjChirflc/To/3hVyQBB7oZJjGjm3NH
Y0xV8N/p5xmuo87jlJmgIDGQzh1C8CuskcyiEa8lV95aZNkDx910zUHuj6zPCrIuUpuMNeTRZKCJ
uj3FQNTThnmEr/qnrv6UDSCEr+hedof8sZfeC+Ikf5KFwtFb7zp91dxZb3/vqKpYDoHnYw0IOYPv
Cat0UqBnDpSOGXQg6z73lgrl3WrTPYAqeEEyr9or4NbAZvObF4eHrKt9fOvHN6l7siNt8DywXLUI
/0EJORnM/rfSpcdiIX1tTY+CN4bWx9QzwAXKVoVll0mgKK3gtD053jm5x3o1htdSu7XyPar34z98
sgA/y00jBIMQwCxj+xQGebnhbxfM8HDOT/Nb5vNv3dvcVRJPtcNSSyfr+Wtg68e7jVFoirx4sZyr
56RezM3MnhUgtdYFbSai6H1noAy8StEpTA+msSNjQDs+1XND9o/x0eVf4TiJVvLH32iVVefCPLWY
4WbHuD4+8sPY7V8zjIWL9Eve2H/wUTdMeJ6OKNspVzJsQrYpoRP+RVIlNGuQoIiRWleQ1gT0rZDx
HHCOZ/L9+fhMNjF/DZIqAKwB4XZ0sTcqzJflvTGtzNbK1pqscVy/Mt0whcZ0HUCpmEyw+kL6uZg6
nOa/TBah+Y/JQmIHpjajCrp8PUw4km1Rbl8laxBJCjRWHhRFmf8ZZh9gHZu9LO0UgcSxzShPV1SL
npay/bsN/aHfqNkupXJ/HOXs9ApPZnUWeYAx+QPR96JtPqAWQpjtgc3vEg8rMLKXaTvEvmxKUhlW
zFEgoehwa4WFNrhv3W1Sr0i9nP/8BwzaKo5GC50uxfEWK1eNUHVEHdVR0vaQAWf0o1MhdXjDF6SM
arePRTceXvkhIpS13ekbU3UVgQy2iUhGpDhyA9nefadEsNLRPZJ9RFgdBMo3gQs7hAl0FsBd/B3l
h64fGcL/aa0VDTcgzjhBU7ri9OdQ5+lHs7AL+3k9+GLhP3CrQOg0VkzdE+/voX/dBeiQl6g7qe/D
W94Of1iNg7qc5m2xr0QLACQ90dDDVjSROlmj+/tad0zJGMULS1m36WPuV+Y2HYvtZJrL8O89i/uQ
fuSfdbdq+0sCb7Q7aTLhvodmQt6tIGNBlvrdG2CDgQYEl4S9KJ4radG1ezGiqN2026E6xOOJseg7
uZfCvVM+tedXLX1FbhQd9fGg5QcxP6gpXdVkvxH5oB25+oCSie8VDQ++VzQ8E2d0CN5UFoNFhcb2
G24vW8/EQL6KIdpNWayR282chWoDxgGCJgAdPDkWlnL9h+rK5UkXi71iwmKht5v8rERxV1NdhxuN
PSuPPQ8vzRBkRX5wCT7j95b9fYyuZG2ecalOQh14wsF01SikwrJ+BcVz/d16o0AgUUazXiv6Xhrd
GdAbsofQEQNGtuh/fIZSIdiYzXPcMOO7jfJ9nOfjx3v8aGd3pbw3P16ZWDhnEVmRLH/Spy8prlgj
wlm/pjAREYxOtm3ofTsgH5BM5q96wWYYqBRktJyxRvVBfUF5+yNBehOsvRZ30waLdLQ/EujV56Z4
7oiGfc8JgI+0o1Kfe+Hyzm9qfGd+3zQfrBfB7s8+D6swQi3sdNKc8bSmw7r1q8JnfnRg5CGorNrI
SARzN2mxNOJb4Nlz8SAg0Cho9gxz2OrHmMxeZ7mfGCTU6uC1a/nO6VJjLDjRoOb9WaZPlq1RXW18
GWK0QGIcSoOglKZdsfQIUsUPWbOsNhvIFMRhxX9gF/VwvvZsYiSDPkrSAyHdFtmu0netuc9xFeGx
VuwshSxrJ+Gd4furu5ePe7hgRlIlm0kF88YuS/LKRP0EaaMumf4gSQALhRxJ2uuYHKFB0Qn2VyO/
/x6VOAtHrDgQHtbL1Dg/31cOUSgh1UIiP4ksM4jmmpdrHnfq/22bC3xCdNT/aAXw4JSfefn3xb5Z
O8zoM5NPTbawNZryeizWMapL/shXPTp5NPQ/AwAyQpNsnWJK16inbTJCMVwo9m+0Vxs5Bs623plW
8JhxyKQDA4cxhhtopYTkentZc36uiuJWv+9J9alJX236/Ry/H/EfsT72JMhEm0QORMUHbeM9Km9A
P4AJPlznE8N+/Y7t9uHgKlYqYEVuulARCfZTSKmo2P9wgzDe+xwgQa/rtdrbUm+/FFLW7Qzo0bZu
PhoNsMo97+75eDONSxtfWvmoifOUqR4yQT99OvUbzw8YSLy8zLADgYPEyevbryiZtIgxdG9eMn/B
zYs9mPhv5uzzJt9hIwIN38XnBfxCigM78VGdhsig8dZW8Ek5d31B+IikdUr0GNRowOuWoS1YKT2M
cyQGrI3IBpyCLMZh0z+XRnpkz0zBfCa5JuTY5+lgBn0e6mtRX1XzAluVidh51p3e4UFfGKjc4h00
ApIiCgTOnRfjFxkD8k6MYLHIiGjN72pNqtRNxO4CqgnwPcj1KLjhXEGQrCRX5KwpaL1JAdsnjnSb
faNjXGBf4gtpC+u2GM3tDdLd+2OYX6Rhx4LvBiGPf7pQPhA9T+aB9mXnN3oRUjRIMlRdXAVsR8wM
OdDCeuXbwtyq4Q6klLVE8AydbViihoKRRSGrMQZnmfaPQdFdQuFqEaLioC5lOB8jbv4pWhnbwwLr
Cfa2kYx04n/mNzBiMMSwvg3PefuYtKVRe8pVJvFvxXvR5AqLPtsK+i4O9017FLNTE55ovFKsUMyD
N2W6eb2Q1G1I0e5VAl9zDNjtxmSsoPtj7g/19M1gQhj/YBopYQrbqKJRMXeNm01YPRw+6wFCn2a3
+pSFUAZpQczgNjfObHnF7rzyhHL/nBWIb3ikdz2oYh6del2Xn4/yU1i8Bn9vN6+NhNs7mZK8CZlj
atvuZvHuTRv1IhqUppw4ZlfGgLhBVE+a+AuyBXY+lGnELbN7zSFzHxRMeqO9ulSjgxdQ9okdEshd
+cByUU7WsVv6T2XcIPjtsJnlW8zvIo6NyRZ/Q/If9BLThVPJHkG+PNNrB6rjmgxXTbiOw7UHto+Q
pKLh2Jrl1hQ3WbwY3gtT8XvDS20xWlXiskfaiNHwvewJ2+Zo5OD4QaOnP2h0+WFnpZ2gbwY8uuyj
Y90c4+jIoHxWIxM49BSV+v45l0IyoT2dsIkZGH+HYvt3VAxkkk0fV92AqQWRHtCuUPIZAYjDxk+a
w1RYi3srB7Wdo0DDCN24mO7Z2LXNBJ43CQ7f08oMvfeCb9tcI864SxVe4vAyJJfIOhBqilf3nTti
Z5O1+Yxs9pEFd9iSsTpC2kKwgvx9ff3zOBH0HgoKJdF/8UERqYmog85mfQvVWz98BAuZER4ZmQim
2RyalsgIo3ULeVoa14I7sKUhu+5AWkVeB3Ud6AgOFF9IkTiTeDuX3m4ZuQqBJbkjhHbGRB6ppsch
pIDlosaL/YgUwhVS9xc+fhQoNIsW9I7J8uOEidvg8cc4jTOWIyEKLiM6P5iYArLXTc4ZsNRzrvDN
M922ldV3u7e2q7XdK9sLO00N9GTTdcT9BbYSeoS19TAtai/mXGXd0TvEE8t8TmwUYKrwmXU20b1Z
8EeoPoovlWgASjVtrz92wxoTEKYX9UHWFEzrZYVCT/LrMhgZxxDSp2NQILGG/z1xsiyb9HhbYI2U
x+A9bPgShzlS3PeGZxzTCi65xU1DAIJYDowViCzlEGBIWBFxtWtnh/EBohmZwoNYoPC68lTrJqCx
fcxvl/C9bcJd4OEQ4a/x5/VzjwNctbyOGCnrme/K6GASochyA5Yc3TzeMTa/VGNVwLx43ur2G2sV
SgHjjMD061l/dwuzJ7E5IEP6ua9LlB2wII7t+5S/TzGrH4hd/Slamfd/+6T8bGafsfZRmHdSb5ml
qtM7nsZbuDO84yWzh366VhJ3ZrqXhSFvLwDOPZKucsHh5024ErY0CTrdbInnAu8jr/fTukgvq1sV
y0cZJBOvYaejKW0O2fsomsc6OccbUfMCDHjaADvb4XDQEFCzGgWN97KE44KVA2cHdtMneuoFRj/M
EazJ5zUrFRCg/LRqm7QVZBycFMg4VBI0DbTMrJe/kcdbZPnMyDngDSQs74/UbPPZJgc6nx1achJt
7koDbKcA6HDDm1jbGF170wsVF3OUoR/V46NGeWd3K8KTcH0QdaUCzEdpG0+mi3JhoLYHmvxArcFv
4D2wBsZc22W8fmIzhwIbLbX38kGZZy067E4PHPWgAqd/pNU+tkNcQVgpRYwfOPTw5jy1hpbY1mJH
wsrYuB3nIyTSxQzd55ooJBxG+FaxRMlIyucc8HiGSaqS2Q1uFVizBAS+9TWvGYIzXGNYZ1DAcPi2
i4sKluGmvM68jVQBAT8jHJUDZgLpjsHv9ppjoiMbCB8S37QSO+Q+zXQHVQkHsMqpbG51a28+vJoP
LeOUt2W2kbwdVPEMfFEF4jHAP4qPGJeijXEOw5F6bLmMGIzmG0l3PPGBBfsDwD8eIiuLmWIBszh0
BXPa1ZtGgy4LFw2ONN5Difk2s2+MHxo/ApxMTk/w51K1ON6CqaR5WtGKaiOnDFc/qugedTxuJ2Fl
YwweCjQ6jvZ0WHIAKqYIf8J4mlzBPU4sBtb4OX8ye6SSx++KxgrpzJPKNCHpzht5xjo4d34/kJ52
ePO4ZsexOqWbEU3BkkUQC01Lfi5/I37i6lJVFzBTfIV2txAFWnUQ2PuUlZfEZHm6l5TU6T+znajc
M/GqDedXcWTRuOTS6sXp0qqjjXiJOz8ZPWlBSxw6CIxEyW6eNtk/0aqv0B2tWrRlI/kLNqEjEQst
gJOH5+M4KJYgHuTo+MhOvXKsGGvQY98S/v+nO1V+utOB7hQLaofgb7o6CM2A3MI8EGVLU6x4a2ZM
aechsWEHBk1gzJkyGafZ0xl/1soMVAfwKZ8syhlUX99Wo+4AlkXtNoMHMw//COTCKXD/9qJgSzNb
7JYR2g4PonQMU0X24DkVPlj2tvHKxjM3mCme87+QsJvIfoekXhMkxcX2+9WNgOefDp1+dp2AWKDQ
aZwJdbNUZyZwODgDX5Sw9mD9rtsZBpcpGooi5InQmq0Djk4EeiOPPX7US2GTGP9jr+YNMnGaaot3
xH8+XQ4dl2cBCtGyh3j7SDZ5Bxl7n8c7Y2QksTTmwk+eJ3WNXruYaBH0Ey+nO1xgZPLCOY3PfXmZ
fRvd4ibqYPVh5x0aSo3F72vMmaZCacUNj1DIWOFV75U1aaLh3MsJKdFPhR02O6P7VoplhnGGtgL0
czJVbeoRSGzn4UxE0VZNItvlfiw+3/VHbN6F4aYdhpkT5Y7xdAoKCwU918vBV0o2KCdYhPmknONp
jBq/J1JgOmB5nysu/edy/GZlB5CUueImYGU6mQND8ZTSme331MuYbXElNuh7nltcdoDJMK2bj7OW
LfTFeGdLE3shvpGXI5NZkn+X39jQMEzG/9QF+YbT2UjQmOjOmJwxNKDm56bHiyiOQWxuIB6hhfSm
8Dwuqe6oVosBTTqConbdomaDZ7xOU5tbDWZJUFZBgKIPtQ9o2Ch4VKwbofBgCN/iOh6/4UBYFDNL
DrHIBBB0uhXonVL31iyrJQ/DgPCeW4JEW1TR+AVAmcL7Q8/rPgRXW/NBdOcwubZcpO0UxKV+D+Uf
pfg7qn9K/RtTmbR7VTtZRE6MLxXEj03AH6Y8la5knsGyS12sjpRObEc189hWJ6k66dVpjNBtuCGS
l5fb8ofpdKYTRat8F6YOikhoGAynva44RItHj40ymHXB2AV9Fhh034yzCh/E3GhcZP1U81EAjO/h
qK7wjpKwxugSM/mvKfNpERP3+w95DVQDX9l2cZuiFQUfzECH/r7YSPm2Q4Mt7GJ5r1a0Zge+YIq+
btH/a5NzNDsJW9SPuuGg8hNFR/h+DF42gD3zmhlAFLd4unmLthCV38vwGi5J9rUPx4CflBEG4K3a
xKo4csEBkeDozxCFxWB9NsXqMQTPRb2fyyHdw1FWJgbmY/lACaheVfHWibf4B5sBNEND+BR+xqeB
wSSh4FclvxPn8u4+U+Nrhuhn3/w/rs6suVEtzaK/iAjm4RWBEBKaJU8vCtuZySxmAfr1vY7dVR3R
URl1895wOmUJDt+w99poCTSxvvPfa0pmUPUndv/jvJHnjRqTvxEaSmjAVwx60lZW5i28I33EbedE
WrGzH7vS3EOZ6K9qv3nUWC8jc46yOrrbDMwirYqcwzwcOn2/OrYjWoGDo2HW39J2ef96/RVEp5W+
lPZFuvzh0UNqoZksyTg18Rm/l1o4czNmC9nZMGLmbeBIIoAI3KI7EAVEtvYS4gB+5VWzt59Recdw
t7OMnfqqmtv0IbK5CmOXnuc5cpgnSZsSGL/3z0Q/NP0xOLeNwIxrV82BHx5MTUA9iFp1q2IrT6IK
ttlYwak+SX8MsmCzbKNzjqYbCAg2wtr8K+2YHK7mn/RS+AVdvi22SvEFWVaCLdPh10JpvG6ntUSy
xEOQNZxh1aYbtWbUIdIY+XnUjyFb64DN04iW0nK2pbOT7nsdZ7MS2D9qhgJ/BsdHsVfHQyV5E8qq
+IAy/1meC/1Skf9snUxUCuwxw5voTN4GFO0kw5fbX9YYzqxf1hjOrPKxTVjgvz+bc/M4punh0e3Y
hfw4xFiTg3+ZcL1UQMHRi65+dYXPNQtnxGsEs4PS+QXwlFqkcYNHDSP14sOy3oz4rfkJq08/J/2d
VxCXV9X7zDsQ0u8q/7qwTGAHSy1GtihGTna2tMdldVvWx4H8y4S04SwJ2fgv5Mh6+jB8EKswKzKk
nRnvKiOaGgwKqOFcNCgNT46ETTkDWdaOTL2c2w7q5a3d3lPueaHiKXQ8LSFJw7hLwDWjMynAZ+0N
WAthW4LECiTYU83qkYRtujabdU5q9nsFdLrf2mQgk6Fl7Qm8hveZB4MZJM9AS1ZVvWL0NDKS2pT6
p02dr3xJxdfwpSKCLUA8RPcqUiy/ffhU/fP6Yey6Kkw+nJHBm+Ch0YEpTObyQ627uUoxHxXmIvmo
NFQS9RrTcEEyEXaVSGK/2H6MBM16XKvKAw786h6vyJSkHvPwE5vgvJjGPQ71ov1rigYEKcF+yg/D
49CbBylGnewm+YtFwEW6fMTnpjvLMpmqLzFcDgxb0G2SPw7Lio3BjQoOZgpGbnESYuBOYw8zByCH
KAUAZt//wVUf8IpRKEP2gG5i78dagKKh2XJ1MAPHwTJ2/gScttlKrGOESOJB+WduGt4Q7xYO/f6Z
7nN2QMqGWWCFi1fVdjOjDy2UeZIT0MpEaYTQFZpoyoQcBNIbXkw8dag9p2Fttdt4JcWgV0PE43dY
Tj0JAoHx4JPBSLa8mTQFIOuWGW1NEcjPoEoJBVmlSeh8PepVOq3KYz5fHO0q5y+MBDIvn46lefjN
0JJOY31FMT1zL3NejL467Ftj3/yNP7q/Vf6S5i8xg/ildA8dCgVMvsx6n2+29qohfPSqR0iVZamr
ux4wo86Jd446zm4gNItkZmKxgCKucafJS1bDWDpZxOIJEzxIAfCmJCRMBchmZ17BW7JjJAgCXyPL
1HykzkOTgsaUSVNIKgkSzIYoWsYWLHHgH7HcJiLOl41FzkBDD254mUkqMTAdMa1cjPHSXOQ/miC7
CKVaaIIYZ4sUmk2ehBoz7n1aHErroE5HvaK2PHXVSXqCDnUTL3aJrZnX+bxuuULrdeJtTcmfCahH
iPvzUdT9qnG1ZTsL/foj3nTl2luqnDIooV+G3VPZfRnLqnvp4kts4I04DKwMf16FXGySJOoWzCUU
/F27vU7GdtDcvRarFvqs/qj+rHeM+/EC05ef6b6kgk9yfiCJ5cOiQ58Ed+vy6GHsvxUEj6AddXtr
ayC5ci/NhOjUm/82+KDyffzYP409OkWP+ZQ+kp5ApbdSmA9l3iXzpDlqrg/pcq/elkYcpcJz5BX4
yuKz1p2H6RIuq9GXSUbpPp7mR9p9hKe0uZpwY+sr/FBXf6wowRtGSfFKI9qJmzcLSKJBU4+eLZlJ
S9/rGRy2i/YjcRj0AyopdPlib7t6nkrUdenKfShfheojdb09tlaxRXH1LLZckr9OYf0dfh3ov3aC
PC3yX7SdzIXDNhZpB0bHD3y07NvL2Ne2KGSG+jje9/iQ4UickS+hX4+l/5u3zvAkhFLaMJYuL2I/
1QdWqQRm1h2qDZdESgxisLy0oxYfR4oawhlK+r1QHKf96nOBBsG/u8iIYa0hPqhI/9o9GZHJO13a
ImvmTLaGCDR1vUFKqJVwWsN0wDIUVNBCknA9DD5s7U7zYWtfWdQhHWETIp4MLCNABTiJQCWwCGAV
kfip/K0kf5/xv3v8z5L+Duq1I1oVQbT6ngJg0EQuajm8Nc9XC2lWcSXpwt4o6UJDqmd98UqNdsmG
+iDRKttnLH9xsQRy/qQ/5xfYwtEjAAFNvBNvkYTHhL5WG/LVz7bb24s2f1XyV0MSinSy5LWoTrbJ
EJlaxEqeDf3vSp6LpnspjEtpn5z2kEOvuR/z4WzrrEeKaWXrK5PMyCpMjTA2wvbK36wSmXvj1bnT
AuFVmUXwKp9i88143HRN5M57GkWV5h5W2CKw5wM4d/ts/iSPyD+ZfY9/KOCJlGALjdSVZFfdDuOB
iEAsagAuS056OdS5ZX9g33rvz8AhVpIaoBVwzCVaAYtn8+Tr0Aj/wFngAsK2gGce/W0ApWCoXWzm
HE0czGg24fUfEhQ006lwDs68lfeNxcHlwXRAncAoZYEv3uivcvxddweknuwA0eQNYfWNewGGA3GN
j+8WF8WqJW3hBlGGUZL45nd7p037RDnyzNE7tLhrfRT4Ul1n85+mrkUeDNt+8iqyjxvZvgK5F+E+
IzIAiP5MyhB1OKqV5BOqRT1+5umnFAxpCezjIj2uiGUb5zp6Jr3F7WzdztqPqMIipzeBt7uPF9l4
ytKj1e64LpMZpPAGTznM9Ro8kSoyAe37xa62uO9vxBzly8be6zIvgzSEa9sQE3VAdsRuvSesBPkZ
GApaZ/UMZDxmrEsMIcMvCfIzAXN6z5z5VGNumz2eALhSfwIaVYYqB8I9eQv5zAlOsi/oHlEjWMt2
WBL4ZIa9HnDQozcKoA2go0LchtmZZwqGORciJ7ZThcWB/8wWIwlS9gs5giRtonMhCJIDw6IGer8P
L8RrwjnniZQyc0C6ncfdAlVPUXKFbnWymxSJePqtIGM6HkJNsKRcGXPjYWRBq4kznG64gIygXjKy
VW7InGNcylDIQEBi3/kQSGv7fJM+IKSO2QcZQQifEB2ZVoAGEZWQAtHMcSEkgMm1flzpwxuAy3rg
9WjfNWKQbqnUKUKAAxwD/jDpOKg64RDoHupQO76OciMkDyVWvDtzqyX6YX0As7n8K6JTf7TyeJqE
6xx61pKs0F/oLN/hft+p51/xlYOTeYED++5AJ+ZzJ6qoI+tP3z7FX8SDmXvitswdERDEBoInDMWA
FE3CQGB6+O+BTIirl8Y9elLkeMgwseJDWECbhGooIcQqRX36I/NyrtTZmbImpeHRRQm50GoEYcF4
s6aPaN4LARE/dw4H3vQAiyMC4Buin1eCJ0IBmnDm1c8tCjxQtze/TnOvvx0eylEBXcHYdt7Pzr6Q
DmpztDEipachPUnq0W+BV/kEOrLKxzuOZGUmC9oO9X5dFyJ/hsMCs08xeYYscLjYWi15JWHd7lfg
cPVHwEH7c4LTDsZSoDE8o3yAGH9O2FlhGRWqRznfW/lBf5AUcGyno1oc+eyyfTLsFX330Hd2j11o
Jw3bYYrIWNVelXTnSaSkrJ+4DDJfB1A+42aM6irqlU0OoBDrGFLEAaeoNzKqfHo1ahQI/s2ZsVKR
+dmAfzzs3wm6zrf07kpy0JJdkkYsDIBYNf4b41ObyLvHIrfchqlOMDuelBws58/gZqh5SGtn+L4w
FTwE05GPjmsaAAASMj5rKlDcZLyxqUVYoA++YUTPDw1CY3X/Vn2jtoUN7lyV0uWZD+8/VcR9isbR
IEvp3Gco9NhnCT8EYBf0hYgZORCQAwz8TBuCC0AE9HXvfmO6RLmoJxthohgEzICURHVcU0oyiypX
mnHk1DC0bQxZotoiGWH3lTEVqi6IB6FQwTCYUY+eyghZ/7GFZJHiqxd3KhAxNMYCfwDvT8yztoa9
4ytxxVik4XCkC13VmsO5Mb5yJYr/5tJJu20gk0jtJp7WKP+Gyx1DsrrP58MN/MoiwOel0wNsQakS
QIogyADd5iDBfwgiTxxF34V8aeHD8WmPyEVhVlRXZXhBiwnxkhyOLbhrfCwUrEgtEZJyjGGZozp2
cBgCq5DKnU3sQFShNQTP+Ng8j0Bp4UTwes2I40a2ApRNegpiHhcnHPW8o2xeDe8cXxCKewMDgMAt
T0fp897xFdZO1zK3FbRMsjnkAAoC30CtjmgjOUQOJOOpw0UFagi55V3h2dW5sv2XlLvBCgIhsEoD
nnpSszlMY+Q0G2WCND6SwrTi+J5mL3ugWe7Zsh2JGEvTDUcpnzAK9akMFeApNOkuaUKGGv7G5RW8
+9p2pLfgzxOQUwIJI24W6SF/Je/LXoH8rYqYvfuqXnElEXfBV8I9sjFHiRgChKrIwJDEqH+oI/vp
hCJM6T4L1N64lB18tC4xE5xMwjr5QwnhQOmsEFl5GckhUjE+TU4pTIdpVApYNCUA3Ax+IV2nSSGQ
jkdyS7cAPbX1W+VC7lDxQi84QkH7wXBgTGRcQI9oyBdwPb/HOerPcdwkL2ih6OmAzyT3P/iuxk4g
r6ly7PbNtsLyp8yhKp2UoKGB3owQzmBNBUOH7XUHIqrOz3mNtHipQdy6rdGYpaoLaoLYFDK5qBD+
N02p9CXii1DYTssDqFqsb0jbJZF6xeFJVqjHF+iQU96a6f2pf/L2TQgdr9W22M+w6hufaFRKb9n2
peJYTseMi9zY2fqubGi7Py3jA2SUHvZ30YThWPubbjE5jMNWPcxc23kA7wnwNlpnjG1CXMy9PPgZ
6heiHOM1Ga8S6mVVrJgRSXPFW755QbFM20van7zkeka9imAsJmns5tuDfyvFaYATHp0TOWYIW7ED
6FzFyNRW/PaVs8lgWiIcFXrri8zoU59eIPU48d6sjqC8xgWIKPTVm1wKyUpOkr38J80Oz8cLEnAt
vbQ/Obhw5nk8ylxv6Ku0LWYBu1nhibUQcTfnR3a0AK2GaK5+U/XIIIWIKQTNT0HYW6qUY02I+wow
V+bnXPUWXdhScIrQwGZk7y6rN7vcU96bHo/B/yY1QT4pLPDmixodMhtZH8A+qjbo33HUsDVmPMah
+JtDBqeE4k+ksFWH8Q3RXtABY/jGiju8ISeFVEBgCldTQpKWJKAowySuJSp4XVxO03BiyjkROqQc
4vdZZal3TtItDzq93tsyu/LtlAojF0Dl7g9WLglLEAyUihXGGXGTYr7y9oEwm8I2UPKg1YKsYwC9
eOhr6JYq9om1OWxKOXpMYLZx/QjlXIuycNncLrMGZGKbLskf6Fi8JOtnsk6b9WDh8V0XOf6edaz6
erXKsGnHC5KEWM4TZZT9Tdb1GM5fkgjuXBh8cvDkSGvNdhroIuYV2cW6nXLrOPQEl+1TnWDuqGbL
6ZocA1IwASXYq6BlFh0cU0r2nC0rexNIjkRmAqMH3sd01c7/VrM3Oxu+tHVebuj8Wfc2H8XDl0i2
ToNf3mOF6J6lXeGz6GBBza4DbGAPCxX8L4waLt18VYS2InYCQHITtu8tyc4s4isUEJenxrW0k55+
56yMknUo65Yl42MRNlTRJa/mOuzTdWOvS3s9x5FVRyTNEKZpi/bUbS5Z8gZAvt5oCwWdccc86O3J
sKgj8EVIhBQ1aKtA8Z27PyZB2y8V/9EDQVi2/JyVMLvRaRLkVDB8uS0TniNPMd37He2hM5v1VQ2R
aNcaO525KaSBbK/phAhB0NlhuGiMbQs9vffuVtRNEYkH24T84QWKYKW+GsTz3U+zJSIuZJa3j1Wv
7RqdhT2hexvonCkaezbWZXCHBTy6LLEAaULRZDGmDOR9ijUEfESwqTpIL6jskpiA33jqTwfAIfIa
1RcZlq3X/oBbjdhjd9bdN+N9YyMMQRSof6PcQnRhMTuLiLMC0dgQE8fYgS9+MrMD2X+cO0yAJPVi
0Ra6h+rFa/Xvwg6Gdon6QJ32YtUH7dV8EKzquMpeqJG6QGeHhmVHWtryRSJ8JYKNONYLroGu+ZIZ
62LSxMqHNvaVXvRXET2KMKjDL3EOb0GZnHqfW5QBIQc+t2j3c4v+svp3bCcJX63cCFWReJbk1FtZ
yE1970/DdLacc9oJe4CNQ8BawUj/r0ysFOa+KybtOEWOx5b+9MCn3ezTZDcb0bXrwwmoxi0oWbtq
S7Xj8icFcoUL5XaUEYy5iwrm/bCJmUbdt8W0nR+7Lt+rxp7Y6mRtMvbyBzLTF9dGPQFWT8KqZqEe
knVBN8YQKQ6NMdTGcFUCAwnQTtqy28YLBr9cUognhypsKvIe1hViqO6MuKbjEVMci2CRYbTODoUI
NPsYkvc8ebe01xt7oUuZXZQSvddxem/TnVNGkGpBYnXlpkrD+u3+dlf+Oo8N2gN7m6UIuuhCqe5v
B3SJSbHU5wWHf30kzExVLoV9rZgL2QuLBV/zD5vBj2JI0fncjgYxMj3B5Ice76Zr0mack0vhXAd8
967lCg0TW/mHl1y2VXFu7v/MAC5Ndbin7AuX9geKG0QJSEsKsjdf4IrIz5BlnhkgXj/cbgdUaRwM
jbMzZ6QPYJD/DKRhIUF1/0yPsAfiJK1iwk+Y7euBjj7WWr7gZdvTG0DIGY468a4DuyFwy0zyMc4f
Aae/5C6aPHbISBAUDAOUWCMjg4hFZ9tsvVE5lvBrwPUQB/g8zMmCH74fr4X1ZpPdvJ4K0jbXlRPu
Xkm/9F11jwXt5kgR7hsfCAR0mC6K0SrSoKrRSNEfNbaIuQTYhJyRkYPJvAZIU9J8q84n86XO49JG
4yi/zbetVMHB73kqC6t9XC504yQVzJH8Obv2vvmTYiEq9z3ZB4+byD5Ql79TmgT4x8+UJlNWzS2o
T0PnXRFcrjg2u6Mp7Yk3YClSUM3iQFMZOu/Vdq/aW0Vev+KTpKEX/nrHpwCGKPFwNg3iEA3ub0j5
OP+U2FApgt+9j7a1I0p4IEPt8IeqktkEjkuF/X+9zOvPXvvMzI+x/bAPDqlRCpnqm8Rcuyd+S29A
vY8FZIBex6z/mL3iI2DiQXVse3cyt1m4SkLcp/KSyhVcIxebGQWtpW2T10wVLkAaG8Kkg4MZyvoB
9xq+LFQSxGv/pqWIFv+xoLEnbk09k4hj1UFWv84jSJkllK27KDKCv7EigIHfJyau/2lU6jIc3wMz
fGh7st74EXkjJJKmGbfIBpA8daX+wc++BDuC+B/j14E0Duxl9CUEn/fwgMFyBqeSyfATYzm26Bdy
yynZPBKLHy5cwhHthPVCgELLzZC5wd+SJQCsFjwqFWK9BSl+9i11+Yfj/xrjqGXgHzDBwKWRBmwE
TDPxIHyCPDQcItrbRezELssQnA/8/JjJwBdkCjEHZbVQmSvxdjzuLd5ngivnFYBMinaQBjaBmtoT
A+z3vf9LFUc38oRhwRtp3dd8IIyPTE/pdqLnlIL2kbniobFkjoLVaTqy0+d/fHZkBQMOZVyBMffX
5ESvyNBNro9Kfh7fNCJCcToVwX8NbWALsG0SaYgB//37vmKk9yihD59wNQBmNatt9k+NvyG1aMZd
vHzr8UFSutV9WlczkiY34APF+0+0uuiKkgujFsxWfEADoclsRInR7U7KvODewxP3XFui/Ws8YIeg
SwkOHLbzPSpe0dc7tK8QVRFSN7Tq1Nob5iudBx+AHdW4DEDmNuWCywTSKB5hPt3vlK5fLJx8RnOs
akA+qOFT3zrOphwXk5s/3+7Nq1275j1SWUwj3MN6ky0YI/2iZ7jDRvZkgP+Jtf1HqyKie2ta6e8S
YmN2zpFEj2dFuUzZKyL+mcx21whyAAjHJj106Y5PHMAD2JcEWfgeL+aCmR5vhBryKVZUXYjhbEY+
R5SwoIJbVE3ACl+I4AQZ5Ww7D1+8jMjr582RkdeBN0a/mIVGwPRkjQYW2ihmk2e1Y8hsulyImuhY
nDHCBcn0ryP7kIk7K7fqMisvyNdRpYMJAbLyWPAPiu6J/e+4IcW4PuJl6+FuwvQ5YdlSjZPtWlwZ
/0tXwRwMXeUX9fCaLhjXcZnACXTFQAQYNSuqwecQoLXm/CmBL1ohgbk9WnUCQ58hx+wN0Ammqt/D
6xeNAy9HmvZwUCaCCALeihafM3PIb46Y1xgB6xE3IBlHzx8zqAM/f9HoB0eFrM6MCc+ZtSCrps3W
MGDprfh2MTY7c1VmH9+NghMe7ikYCZyZbDOJ2H2SbD5yj4u5M9HOMqjjb0Aq/lM+6vOBl5I/DxUP
hPQ6qi9J/lpIr8R+Y5bk7CexYfQM/U3DLBUvBoYYE/TTlQyJaASEEs5jaGGdIDooWU90knoY899X
I96u/Jhnh0Tf69rOTllXIQfYmJeJ/0vEUlD5gIA8fhiyCHwPom+mU79YXNaHGC3B9Q6gzXBVYVzX
T5MIQyPN4QrN5vZZ9+g9WGek6I+TLUw4m1+M6dHmh6g9ukvebft0qxYRgnrKz71qgZtcRQfuRePu
0ZbyH+BAggfWScyhG2UUgkWJF1ADaucQRF62GFDhVeeqO9RLHUGdGarP9Ti5veSVDfHUIkHJMokw
xNoSPcrtTF0/brNy+2vPLOZIrZYdAor7JyvYJ+hYZXPCEZxmuxaTySUjmZEAyftqAp7CPfLTKzNF
hp7BFHladG+uL1tX91sMZnmhmkjsuSnsS4RFK4KBjdfmP9RTkDx1/WLcXtXuTa7eB5I5vqDo2Oj4
3pv6XSMq+flKXul01ZoDItFD/ABSj/MY3fIpXjDqE4ssRBdF+ES1ZazuLDy0Bcck+NTkn86coItY
m5BlsGc8yKcG3IehCDp14on9B+fIkumIcK7bwbTwpeFqj6/kHmozT/ft4EmV4Du+Rw9Ie9IBnNSN
wio9JfSwwymjjfWb8H03pyc9hZRxjHHe+48GA9Y+xXsf7/oH+H7m2+skW1eePu5ke317bW5Hwzib
eCOKF5J2JuOVkJdkLddr9ALk3TT1WkEDylWph8h1kB0g+DbZM5DNNwVJtTyS2EcjaHCG6oEy4ttx
K1jufxBUEQ1QQX4vTqQcqFsI/g96fn8Ul+kKvaydhnhrIs/RfLbXzKUQM3AjvCA77eyLwTh0c+Mk
VldHmx4VvQzEf+Vqp8CURAgDuNbKp/6zrV3DhzvjFYhK5WIpL2SnIMcaK1IhF1NyGnqYoeQznB84
qRGvbhJiUSUhHGv55QjhGFpRJUz6MHGEAu1WQNVizcgjbQl9CTgPA+IVJA99Cp2GP7gphs30xAGw
uOVQeEE7HcBlZN7d3Gbmllvc7RIMCD6pH/gvCOdI4aPK240aZKSMLuUfOZ5BboAC1gMi4cpqV9TD
yIIR4iH2NVHgxLQa6PW3iyuJejGb0WkFKL70NOuA4hzt4b8mtGqxU9XbLUOLpkBhtZl19O2LBpgL
QOk9jY4pR/K4u5n78k54y0kvLv20qElITt/H2/uj+1iRK1Ec54J+W3QfareJi2NecZyKcKVGW1Xa
Sr2vJJg9SOTSALbtRSYhLdsSoapoovUoCTlsyB04Vvm5Ta8VTEbghM55Vi9I37rxKo9Xzbm2+fWm
XT4qt3z6H1wlz8XHto3oLRKQNS8Ove8Rebx71zc2bkNWvgeDfKoELtAla6+qdn3eXsrp5R6wO2gy
SoldTx+OhMnYpqzDJ+znyH5W5DmntV9thGIPdiaXIUWEGaKapluWHpuyJVBGXHyT+YVUG+HkvMDC
vnmCpBmOWruXgz/sEebsKLX7qd/K+kbh86+OZFBKmPTWGhohLLS14ISvcpfwIUDm6Q5JmoibQH8w
b02dUIblb7CITt4IIaPK0diTuPD7n42zjn3H3hG2E/+rmAlaOzX/h5yUPvq3kaent5th8ZRV+rtQ
BPjYOuQOL9FP5M2QIfF9d1yyEWp67w/ME40P54iLFqjSVQczwmtNqBpJ2FhJJiSO8Plt5udGvUwi
tkvcEG9vxp6W8JhZmEM3LZk2bPgQq0gu6SEERdC+EyOD8YD5hBxsSDuJ7XOqrAkiIQ8BU5yeb4+k
eJSnx+Oohd19dXsy0N8j4+dPo+Qv3hoY3lCSqWI64VTBYgFtEsYIlTKmIh91vXhPS6KpwkZZ9+YX
yQ42iSPVzrnvndgHqGiL7jArlh2K9NuPIBjhKr7WpQdpk8jPYtrU00ZG8SsL8sWGXmc1qJ8Mq7hu
u5WG4Q8XtX7ocBFQtGnBZAXlQ3KRb+JFYVfF/p9yBg0ZilCMKMGG8QY6ZBTCaPgJ/mAqK18swkH+
6VtScGYml/3nQC+Is4iQn3+J7vMZcHxVvs00ZnZvORuXcFwTENJ6Hg4IjAi6/D4pqotVgciKu47O
nn0b9wjLxgxQxKJRLo/lC9koKJz5kLkE8BwgY3BTWjqydTgZimhkDetxzoGXARJDAjWugDXhMCiB
MXmkpT+i1c3Icrd3hB95ZCCV/7gsmMtjHtCRBBLIrp/ukYevgLdbZwt2TCfQ5xvTv+VvRUr3vAI4
gs7SGEIFSQYqFdMXATuaSF9itmMS8dut2aAc7UX8hZkDGaoIaJF3c3Acx4i3uKRTky9cNjIAeUxn
2ZpwW/f+Zl9H05PaxiUPLf9HJtNv9A2PBN50Er2IM8Lv8sYYgz9iuBWJ7MIwgUqap4UqcnBe0DRv
ZDVMiJuZDi+MxkZ2Fkv754sQUQspNZ+EX/npq8lwkzgqnkqMJ1/kRzDccAiTC8cQa89qTsyW8+ND
uc4GQtLVyF6mutIQw+oXS7Vsq5ohPC6AbAIE+RM20L3xnKbzx0ydNgK2Q5h98wRPsqO5u+0QutCz
C6HLE7U8QROgVU/9z4C514696ZJ7p8j7lCgLQ+xxaQJIZ6zUlxwXtfoyd29PaDPVexfVpdcDjGXA
lZ5kdMQ0KDjDXlkXTCB0y7DD9skQ07W9+h4S+BCj56NDr5Z6GCxtrxspblfY1lAD0GefKECbM8RP
9AfQ9++vRU/FmruUTYzvacFRhNFVsFBgm8zqHr4QM3zQH9DHKH1JPKDx/D7xR+fMzW6CaFTR8ZSU
ntF4oJoNerpdhBDMLJ1FjMngM9E+B6YDw7vFVuM3ShopPY0wlgQj3/7VMFa2mPFgj0NDX9A2sy3k
O9KnaWToHQ6s8acdezcOmqU9UXR4E6D9cuM+AeJzM3i0m79rEUo9rfAo1NnF0nFifW+86RSNbMwI
Eh6WpCWwgKRQjfXTQ7m8vh5GS2znHVD6axIN0Fwu4m4/g4+6Sn8DF+LBPFC6izUXewk2HrJJwKGo
Z2+Kiw2fRqV34ZzkacRW3xR6A0sXUSJxRRu+g+zfQmrDheXSw8yEu+F8oe06Ovn54ZwxnkNneO4P
0l/0E8DGGy/7h5EfwRJFkvfkG9wPDEWl7hQbJ/AWDDgl9fIePeG6qdP5Np0JkwXV+MMhImnDjIPZ
g0SkwM4V0yDfKs7lfK7M06M8UyBo73nzXpev9XxtyZnc9PKi0VzePsp39kV80mPsm8oLootVYbC8
Ww/J2qrXGmVfvUbk19fr8oq/JLb9/O+z2/Tm+mYsCDIhKtT9+2heH9YR+ZnRH7J0/yxd9IcmwQ4F
FtRSaNCMn6Bs9SwtTJZiPwEgXEGsOtlI/no1mUcZd/L+sDWGIC8DUkg7ur+NwZBRlFRrmIVT1N42
sGj1cW16LMogef2K2x4LmKc9TAvrqo8EpKdBTRXKINFawtn/Lrs9bT1TLRIuUDPT1rJXZ5cP+3Hq
P7v4NP50A4B9CeDAqTTvgNk/S/91XMa4Pbu3Fk6C+j56DOWURZFsa7eF3Y4WggGew1wI4dXrqKMZ
u+bd5QYW0BNhxO1SotaMPRiFihB5aItXXSOUeIF0sN/CqJFERuIOs39L/JbuQ/dUCdbjTI2Bdp8l
eNiNBx6C6FTdIW/z/odcZyigo7MFN/AD80Jb5MAhQA9iLawB9iG62D5Z0MQOzHxBBeg9otOzWsN0
ujp4aNa927yxbAMEckRyQpitHPvE/rAoBbjDOD2q/d7Gdnl4tl+2JXJj39mUi7mm3q5Gi9Gm7r5y
K7CohTiAPMUmuA6LJMQLx1qA7JZ07kS0Ypjppl2ECxd4GyxLi4xtwRkTdD/JOtNsq43X+gh8p53l
0D6+EnIhg/Xb4Ol9tG48L/kcWmdnIYiqDqV8GMng20/PfYpELfGc5/6+KyPOTLKKmJEsx2U0rblp
+DFS41QXZyjBPxnZ6uCzEGfVzjyQCZESHGZo9ZM7yUdmDKy7AWjo8elO9e/sx+dBIR3Rm3Hj81vW
J/9Rt4PV8MbpXIUc3OV4Jn6C3vo46ISgeIUL8BXgPMOUqtrLxIKpRwJm5w+r+/Ih+4yQ5uWtTrPW
HH0kYBEDDSIhBvXlbr61/jieYTkwNODrkKfUh4Z5OzV+/Yco455f3Tfh66bh28DkkzdZuhoLU8Ui
truNu2piRXDSZlxp1156IXpspjYhLASA66ZVN4R73pjMqlTCmMte7tlL91XoyEt3aMa5Jp/E6VFX
MJYnyuyGqjCyFjDzijsjxDnUZHZuJKq5IykTP8prlH/sl7nCUBmRplKK/PKpXZqtT0JsoYigEYeh
29Xw0WhY8zaTERqJ+Bw8eKz4TWYeXtZ+IRpo4DzlZ77D/8s6AEKrgBkGn7Mk0Bcyp9UT40sGNclN
GvVV6itPF8EhKhjUHtwZQfEvZdf/E0NBCAZSHUBSQAfa2YX6seE5zQeTk0jlIsvamPvWOd/qi6Je
APXNlfuL/xzyaIT9OazV+r3BLPF8jSV8nOhnTlp7KNVdni+fRQAHpU+ZFYk9TwZCkT0Pv9YOAmn5
NMVCTd/q51t7VqTTQzo13YIw1YkUH/VT014fKRgaN7P9cRV7sckS9T2/eYawwqg3ZGIhu9UHE+sb
d8f5xmPmeDOPTX9orMuUbmyL/KDRHWevBOz9AikD0ALiDywBYN6G45PJIKNs8B+r9rvlECTdigTy
VriirfRjQtrjbDX0m6weiuVULStjW+MqYBoNkj+9ULmrjLnRHWRHe/qKv/p69HAei9qPktLFxc2S
U7md2GHiBX+mG15UrHBvMVkBTqfirclctqklVvFIvb1BpCC+reU0YowG0fFo4RUmmSLAF0N3ZpJm
QuQQw5zgiQpLpZncjoS8f8Tap2583OJ3nUcJrai5zri3IRvhyppOc7fD6KeQn9kPKFfdYtqx7xbZ
ncQWpmCVczTgG7sH4RrlMSZ5frzoYYPli3Dc5LtmIBxMmNtHt5/FjGOs19m8dkbXCbEAlfLXPyiX
Hzf7XexzSU+Zoq7yaH1vdZCojdveIxrAZK/07Ly8e446dklunkxkDbXifZc57PeX7HxTfV/nfte+
yuOLBXloZ1GAhL8ityfKi4fw/zQ3nsVUuw2j3j3r+T9JoItu2K81wrffoVokqzpeflbya7zoKIeI
xyCLNMd/4lL3cCNCcCsSQcvTLIxXK2anpvYt9IY66KYAxwYxNBRGxjGHQXAGL4MKk6dGX4gUJIBN
8tPj8XFnx0sjIua7mvZw7zV8h/e/HVU2a6J0g4wrvq0YlvL8Sm8rAtNKTPz3HQ8RhluwMf7dEdEg
7Ixd47YRCIc/0Jra+YQoE8YtMtc7z/4QkhVhZ6ydEEb2q/srTg0p7Gk11BWEQflwz7fsWBhxY0/g
WvqdDKPUQnJEzlBfM8s65w8I9KSHToifb8epvOjFiyS7ublLn+t4CtNid8/3Sb7Xbt699u40uMY+
HQQzy2gCxVyP6AmrNcjq+z0EWf1r0QVTaCQsE7dxYCc76M7VfEDE+1v1o0CZ2i/qb6GRBAD8P0Sd
WXOj6JZFfxERzMMrQkIg0DzYfiHSdiazBIhRv74XdnV33IqKrLxZziyL4Xz77L02FaxOEzmWceCw
3r3fi7fJJFp8hhHN5MHWih0U1DnMN1hjMxp39bke7C75sO60agHEm8FCt23k4kScW3t4OiVbtD2e
/IO4F8X99j3bIskv3tkcQpWKZSflQ6G0fmfm7En+dMWHpLzft4BrYCiv03ZdAnaLl7StM9mM08wQ
4nnL4AnC8IsHOC41VjBY2ioER2OOdPHYH9jN/tdMlUksH+aXvNmspdcaKleyBSt8b4NfCDzoS0ZO
8GXFzaqveXR5Rpf06WC+KP6IFTisNRo+hiVet9iOxDKgXMoAIaQ7PbCY+74Tr7wH0iqkhSsyd5q2
ITVEEdRz9ahCSrNII3SMvCH2dkoeh5PeUXJ8HvtLxXLWZ/6G49G/QosAPgyVn4Kkjk6FxuumFf97
68C8Ucy7oLHpd7MhywE/J9Yoy2GAyJ1I4TI/Y++Om/P4XAnAc6ZT0h+HbKYH4vBOsJ7DGnieJ6Rc
FqPGTrZLY2dNB7U9xcL5MV0L4WqJb136DtRq+i/O+JgCg6dev4qngAf9g5mV0The613vSK1Tq7vO
xPHF5Rror88Wotn0ZmJ1FFEwQJc4j/TM4+yVfZYSK9KZ71E8d8oAemDgkEUcUMQCtiSKWgNVow6M
1/jDGdZYTxC+MM3UN7TYl2BTbhmhnEmb8tMpxoWqes3g3Qevg/Bdg+G6tMNZzc7Q+wxEg/BX8OEB
zgH5JbjlSFlZt+Y3Uwgi4SEk1G+TcjMeCyt3aXPAlC7vSc01vjjum/RUPS91e1M3/fjeth9G9Wek
4hJqQjjnbKF1FawNaFsPmsecfXtujP5wgLBpneEIis/Ns7X1jAqnkJdeTWmhss7JG93XT9WFA8F7
gaT6HOrEgGQt9IvYO7xJEhwYiLaexM46O2gcAI+S13QeNKdWW4jA5EldprwM/IGeCN1TWSwsX8ps
QDG4CH/g+He7xgxrXjrn3n525qdsfnZ0r7xJxU0aL8/ejlWaemjBgSopPg9Zs6eIKqN0b3bcBS1u
xv/8IC8rSOVF54DYhgDeKQzpf1TjM2m+NLLNbzItncA2qVkR108aoP4pSfhbOgVAW26XovOMt68U
2zhb+E2xnlVa9DJ7sNYxBlj6rwhD+fUTfuZRlPd9vBtdMjG/WG6cSijBL7a0h4HTaFAzq0oHxnec
jwKWfNTRghzpoaFmRP2rVPsfXSBnT67sYY/y/MU3WC3Z5eBXJ2UTH5/DKTbBoF2h2NmMb7V5EbKb
+nyLLdbSWDp2HdLGndBX4UPQTZUZQ9/amAIIFzUpAfwFaLw88mk34GDAAUo78DyB7cTDBHgnd2ZW
X9Pz6/GXMoXfoTaNPy3x45W8sbF9kTjbwFePLCirrN2wYGwUZYMrjhhoX9OhHtAXhfuGKSz2xIc3
MIknfj94XOhJ4g+qV7Adcf5l4lv9IHO4kOVLOQXkjF/gE4aDaBzQBs2t3u41Zaul23qeXqTMyULt
nfFYqS4PaTHdvWTgIXFSpjfGDoO1uF1oTquehOHMZZ3kM6kJzG5dL8k0Nz9TBZnm4TNvbi/rKqM5
v45Cf5BhaI3zfqQdFiSCp+k4Ij+qoYZ2Ts7jRxrFV0eQX5kRLmtTcdXCRVQWZ7IIDbcAfGB13NET
VjUalXk1zjwdqMTWZQ91jdInCh1BI9PfR8QBXw9JmGeQ1SGw/cdWtLbVa2s8fcSDmEyGM6BHAKz6
g+KdkyKuwA1eLXSjjSTRerRMavslbRiI6E94BF20Kc0VTnpZw2wHRspLyiPWGxyBCWvaO8QQDWc1
eVZwQ5mDWhi39PLtyDrj0cmypcEfs5rv4r7s7BFP5Ro9GBgCOz4c30BCjxluQx4O90Dr6GZCc5+/
A5RdF90B+AkjI1+IuTC6M4ExUFJNw5zjkslHDXyIhycXOe1X7T8eBWab2IzGNesnnpqUUOdsBGmb
qJh47U1MLcKiRDfQCHEtRNyO4Me7UNGDl7iBN2PS17R+pmfaiWmwHvnvnJz61cIhZ6p6rYFOPTJe
cwiU8VIYqKT7TzTh7Sk+/WX9NsHbiY+AIPGwJcXp+eNH681FtHsWK8Wi9bS2I+IA7Rv3RBtwziAa
lu/vQMtAYGMvrbfGv149i68TFSmTvDfhBGchS5/c2FG/JJw1/TZk7yqZGRBAtR/XszW0J3ppgGX0
I90XRt/InOIyPNb58LfuKIfDDsq40/Ki6IW18W60jsBKKVp261K+YK2Ktnf1ZoIfRDx8OUyfRXbV
2x8rIzkLdZdLC+Xd0YzlAWBAt3k9wGR7c7wYnd9reg+MR6rMUCoqyAVj2VeXdVe76wfI2MoZhDk7
/BDwEWwGFMit2lKEGEZ5SOad883YH6p0j8URhdkKYJzJQ9AyKHpcMfywrxdteRqxkr6n9fv0uuXC
BfMsVtEtfY7sQ5gQOLD+Zow5o2ME1FgQPPatsP+lHaOtl3/v/YXaZKu7NP/gCU/xnwnkFRvbaMeU
pZCCEfdZfEilfSrshkCKDyI/rHcRTQn1gsS7sCyeX0B1pNBKwlol1M5BYiMoc1rxVXgx7Wz2450o
X1ruRnNPlI/QCfHzC5DC8cbJvv/HPJosm73Ru0biysiY8Uq1uIxmykz1dO9OUey6gj/0otkJz5uC
8h0vEoKCfMSG3xp+Y/h5vskMX+ANigh2PxrkaZDRuAB+/t8yp2llUcf/qgF/z9kavrPpK8o/n+iu
lgOE3mCeYCqtIM3NYl7Cl61YUMyJ3YndbkyJBCVrtsg2XQtHiZAD0ORg7K/R+devLrDggwYwBCmF
wwNwDJfpEisIjTZkHeH+TY5E6QKPUUrygMvdt8jqasrnFVO0zWPnZeMoUp3ZhsQLgZdEijX0+sov
WhNWnhXtpmVhsb/wYslT8LeB1W/pGcH35yJiNRiC23WnuDkx6WilvtwhXU+4J0DBSfaDAPjGiFlo
h/EYtv1W1rZZPjfVPNy74ReGX05+lNlCtdR03xzn2V+AXZQRwHKpr8N57dc4JCBwhXQtkwbFm6Bs
pHg2JugDFyaYslDotvRGN7dYuzXNTbWuMH8e1aUxzwATOD4UYwCTPGLyvQPW/u54+vFde9GkwQuN
+jneVESEkepn2I7ETHwQOOvdQC00a7tjeoMMy/ZwDOgK4JwkW8cWJBB+yIoOmPXdtLvx8BgPr55V
lNOaB3lgzTL3dOEM0WFQNKfKPA/RsZZWHS6eO0t0u+xnqHvMOyh1YeWmgEjDsnXwjfRU+bUX80GI
GBPOa5p5ehh6yHBYH13kzxLJsMnoCPzqWfLxZnls+nxtExioXg55YxpnQP/SOFN9UjGtQyjaSvQ5
sD1sSHnP1S4cfTLD5mzliYojIcWmZ2s86pxQ5R1xQfpdpn7uCyrYK/PH/CZFhLtvJBBTrsVvxH3i
zumCJe6XO4CWmo8Wa9mTM+Kemy7bNLqvPPy/yucInibf8+TTwzKnYGqrIGhwLAMO8mKge7P6maE8
yfSBYEvac64T089MdKGsTv2Nrx875GK4vvYq6n/KsTHkCcBCdSss7+QdQdpNB52Yd8sF5IuACvNz
qZ6q/DwIR6l2+92gn6LieseTt3nFQf+iAzWIbXEg1hQSHenybXYayzdVvXXqrRquJalLMqNYFDYm
gg6awpl7X/EULA7dOmFc+FGpwQOzdFC1T947FcYiwtoxXRKru+XU3HEpJ9d9/cWtZoy70acvDDkY
FwkmnAwBqfQm1p+QLJQ5+DkfB/Fj/5AZxgWhLxwvKva0ZiBAKWQnDv68wmjPKfB4kbhwOL5x4k6o
GNVmZj1Ee5qn8dDhm+R2Zw2TLtCxMSrKZ9xa5DpDTJCkIZkMuORxjMlAijVI2Gu6erAM/h8XXSBF
jDN9lVGiy6oSnj3LJv7xyTeOzBqHA584Yyk5wh8EerZuCB2/NUid5Ngo9xLYI5b2tfdQlxCTOUMS
ACFfR48ZbBKHlqcJ1MpfzFz0RhBro9VDMLfZlTczi5RxsmHJoy7SmXO3qcVkA0SuquIsZ2D2X89S
uzsQVpibl5jfMXqsMDGxjYbNikXZsK+Z6SagOoQfyGtGN8tjy2bY2jbMxhh253ZIG1GI2BhMFgzT
b/dilbHxRXxH4F22Tg8fCRB4sYir/STse3FfNbiP9om0Hx1JCO/gNTmr4y0Sd5Ow7eRQclLCx822
tnkPl3Mn4uoD1jaxw+0utd5UaiLFU6vsWw6IUdDj8uh3qrFfnUVl01l0codlsc2G1WqKFxS93HX2
MwcVuXKgyGTPnkec/GHyn4wTwztQfMqewFiowlpRZsTYOFPG1twM7QaI2USt1sOXM7tTbkdIndqH
2r1r0qVNd385jHSnvLya+k1tPwoHJUZkLv/ZJYFT6EeIjFdvxS1R5+Bqwzjfmtl2LMK2CDsjKMFd
vwusI/v/MAnqvjOv5eNSQghzKIuwk9odS3tllCuxD3ar6rVJ776On3nd7z7ExSCyaQJm9UaJ5tBc
a3t0yufX8Pyq7fT51VM6H+oJScjQ5Py1IDsgbhtxa4AikMLsuzGOVnZs5X0Z71YvhwagB94bxHuw
EbwAI+8zXnflrREud2q/2sMntnXs7AbporWI47sk+R7S51k+NpXgd4TVHhs2z+LerDBqMXHscmGr
ieQ+wyENOdL/wcgx98cz85875axB1JqLhrocLtRaeGJTWScRUp+r4SC5FOIpRsCTd5+SE4FdYm5t
uUPAXdT+c0Gnxjlh9T0ujWy1S229QFwJzkS1gFat+jcEX/MDJDD0TJMABe4ElNyHTQGoEDvOmzNg
ErAhiD0eW+lrxr1J33myQvbtMcoIgVG/JcMGdqzFyqZZh9dCcjB/SLVn/lBGCZpAGSVoIiG5iKGD
WbZaOM0XfEQMClgFOJ6I7EF9wGN8235Rw6D9Ysp5q704UQS0V4W91Lmwcqkt1awdkRWz/oKwKelf
gv5VWJ/TsgZB1QX9xEtmI8Dj5BuuRUwdYQJYhsgX/qBz1dBseRL0Y6QcHskhi/f8yoRk125otm2H
qMqnmWAtTQLTotlvWy6NVyDZECHRm5DamvBBG2cTjk34ku2CLuru7WNXFJTybnTFjxR/Fxayo1ON
2wYNrTNtkHZBTUsngKbZCqTVnoYdHY2L7dVueuwj3LbWqajPVNBCflVavxV8uptU2BiWW3mx4quF
3ymHuPlehUb6pwPlofgT+4JFrpzfwkinBmdl6puYqqdxAzHMeNOJZz69DzpWjmp8UCjaqXcyJRvH
oj0I9a5WwuZB3msnDPuoOlY70dg/q2PSniKV0CH8k/PLOuvD2fPgt1Q//JYMs59C9tT79RNArq9V
Z2phCm3d0RZVJ6LTbjtyRuD0hAt1qWkuMJFsF6FEZTvznWdGf3tpYctLGJjWIzCOsnm9SxeSz7+E
AtwB+Aw41Vo0iJM95PKfyRFffykF/ISNyDBQ4iTg2Bf0HGPR4L5xnfMrfvvA2KjiOidyLbeoDg6J
U013yHSSdXyVbiK5rpSd9OQyDLeBXs9VhNi4uLnWx4s29OyGshiagmfqwUgd6c/6edrz9flDEHXl
XbNEWGIQZM0bomxL2Alj7AJkDncvJMfBMfKTXp3ZB/eS25HW1SNmF2AAGY/EDiGfcIJbW75uhjS7
lNAOLN9mFRb0QhDg8puT/3fIAD/65xjtA4yTe8M8sf6iwRpQEgZte/kAkyr/RYFRZjw2DI/A+vh1
uVv0gJak+FnVfbHRNUDqmZfXIovg4V2zOTpn44LIgxvRYNqvMCbMbqbtjUIjDrKxMcemkK6T9lgU
JwVLAX+91s2Sn6bjCTGVca987IBl2EvaGeTGQ/kt6OeFD2J65dOLTFrvEnHHCrOl98/XXMBfv1iU
nEZ18HNXE8CMm/1IYKb+lVDQ0uNeWzcvkrO3ZaxdZwsCQBx+zeLLKvcNRqbaiwn+aBwrglYgZhjo
En9fsfwHFG28nOT+BsWj+tMrfwpY7qAZIekXbxxRNONcfGqkF/TAPRKaIMUC3eHLUx+BKXEYmQ0E
cDCzyJmGxd8R0YIY5BYumnkdHhdtS/Yc2b/t/jOhs1xEsWfVQMgBxRCdHJca/MZXGBS2KYH5C++P
LVXrv6fNXPw5bUIyF9dLBUlfuYqcTUE+1TPN8ClsRUqh1nnhVdY6L8G4u8ncA0TXCyRWF5Ps6yxM
dGO+Tbwvsbic79G5y693BVbiVc6uo3x5DOfSfSgnYzr+PTafR0KiaE8CZKa1cl9D8BxV1yQvPBsd
FhzD5lJItEp5y2yPxx71Ha88YAjX1T7so5W/Zf21Ss8YkEmCMKNbMUMEgTSqKqAK7O5Filbh1hgb
WdTWHttxei6Qppq3ZIJAgefwf1ciGJVpwWANjpTZ2dyFgrGQd+qOLyqUDKco/RAxSnU5aiwuXfeG
zwV+BUMWsx+NtWykuJi5Hh/kz8ZbfK7k91F+j4uPxw88rhovHCaYedncj0c+FG5Q1r2MZR01GGlA
4tes5qX7vUCTBMN0mvDkmDCHynm7T1Nc8o9TKoU7xFTmphMCkF5Nf/MOt8WNbeHsvZLMk0FjNQt8
NtEqscezkL+V6ZVgD08s0gkACXhiHfekUMiH/Hamdfg5muOjdS1me3WlgyPgT8W36vfhRPyYRxEl
J0jC7T8EUFwTEJXFkASI2sGZfrdrnA0/uWRDOtD+Y23RVpvXrn/tpBeL4P9qakCAS6FBOyM3hAM2
DV/BUIeKGEbsi7QlDCKqgGgI6hq6dkJ5JVqfc53DD1cvb8/SkwWkXWJs834vGAlLbDw/YAVyVsbK
tokesaqqOip013uCP5zUyQPxd44P492frw1U9Xp9rJ77Pju1HY1/t1vA0gZESWDjp8IIgb5SyldB
e8t/Clu65A9G0XEj6KgWG+OxER6bDMZTvKHjt1YXdXHRX6eyxXeyh2kASdNaxvmKbvmqcPuXm7Fc
h8e2yruNVVGdGUhDOA5hM0ekKdsRO/QyO243xsxdxFFAjJOkhz3o/lP3VZDE8CJvyU9oEC+qwCYO
2gZZMH15hajKOfizxHdGZsxYTXCEt2O/AaMvIloAzw43zbi6OpriYON1Kg6yz5kTK3PsSL2YNAvY
ISpqeESsnPAJVCBkc5Q0+0HaJllYl8Gj37CbIVRCAZBOXhGYJElkr9O8WvOYubLvevpuk78VoCps
D2zsD/is626fXODkYrMugAYD9BvnXTNSMZomGyCAn223zlNvw4I7owLMTvQ1FjOcqXAPCmfkNIcP
mUYD8WBO67crpl+5cF6dQ0QVkTyHFDP8TQf2vcs2uwWWtZ8L97jMzmJ64eKK6OextqUXYPZpMUa7
lBv+oq+mN5w9XHWSOK/RBid9/ud7ov2ue9Jc46GcQWT+idLn58p4Q3wcjbdouhnFTY4ukf2qtw2+
f/Sz16ZV2e55g+6Zpi9T7bZM7It4t0snbohobdQ4EF9EK0NtIKiMcrpNlpSFiOO3Pn0N05exn9je
2oPCRhxMnfdLxs/6tSa4DnsD16xmdV2iS3KZJruSQMqFULXjpN0qJmdEG7rdc8gEIZTblDDo/azA
Hitcbdjw4+MDVAhlshwAKVQhNlMG9g3EXikHAjT6x5Z4ZvzHND7vzddgfhrNV0WF6fjnWX6oeAyv
cnEphmORHh7ydsHhGOISipmPpxECSoT5XHJYJzPFzF7G3zffA90l8omfUPUiA4/9SXXo9u2334p3
7G/dYT1uVFIk3ULTibzYv+QC7YGAQIvRBqfA1Pl3yVssI1uWHbbGlGIsQBxY+nwjsofqk5C62Ujw
jWL+tSRQU9y6NN2QHfgJDnRqQF+YUW3QH+OdIIeJtWHf5bPeFU7l6yRmR/l5iOlz8RfMtmvlar5O
ZF7UmADtFuT4sG1MZt1jCXQvvH9ED+/e77R8byAQlYc7wYhxDhfEq7J8M+sb2YVI2OjCpqgCaJcQ
Lrs9hJ9J3aFbq2CieU93Ieby8nMgPfL+7cTpylRdFqvzPaJCxCMORwpyRwyBBDRpkzvHBD7gyvmO
223VhY3115DnYpTor1K8sz3t8+XPhrIsw5g9pRn8Ww/NTVJvWKOe09eERSez4+ak4loghzcz1BVG
V9LI3IYYLBd4PYBf56UrzuT5pWzd5PEDQz8BIntDeF7G00utFS1NN7gHseQCWebAM7zWnPtHYy0Z
6zf2QjzEI4pK53ML19wnOGwCCzlwgoG92hzsN2WvoA+aRQR2d2sJkP7X498gBrwY/P3JV0OwxNz4
cJ2z4JfsPJRuYwJ99B4I38WKbHrBUxNcYBEuBE/AHwyeEgC5sq5fDo+dHv2Q5TQz0ROUwIxSwptE
GYEKVsewxx/utAFuT3LwGNAZXNKJKe5GYWvUWyUN024JHw5wqxavIsFhZlkBb62jVVG46jodtq+e
cxMuYz7qRjtRmibl1268ltaqfRyLxzGB/GAelH4ptTs9JZW3jaEoIDZ077F0+e7T7W/1SUHLnr60
MKLzfVoV+M9sMNjsgQwDrxlhM5J0HxxhARVA8zcZ2ECHkzHX3jh9gcydUdYceB0nAzvumKL7QAUi
5wUvgLIV02vgwrX+2Pp3D5PcrcJAqG9SNjUwbTYswa6S4CkgevxK8J7VCZ8RVNk+5NSg3Lr+mvWg
Wo48plVxhjW8TjCxTsTz6UWIuitBighrtU6kZs/OjKfQowEjFwC++2bTjocKIxTFHsi/VPqwgeIR
xkVH64yEv2zT8aCSKrt67vjNQYE33dqZ/w2+OVW6aQe/ntgj47xlfyAGil1XrKtOXDN4U1j3lHtK
DQRG/HLZOASXJ9GXP8Dzv5C6KA/4uZYAeL2ovZ0VruyxAzwrE+x3LGHVsLV9fM8tQIrhOWCsXRFw
DocJY/0k3y8j7dtDyQ8OIsxy7Fj6fQ/lxKVnRCt3ermpG9vBa6ssKQlqqLPNbQYnDjgLZxP9aajc
wKWie9xRRr8ZOKuwGnKGxZVkC+kcPl8wznzE3BTlkh3n6+k7vNhalBbkM7qBiFWmVFdZCx7WjXTg
8Ul5HIsHk6Nh0bOon888GqwDy0Y/ZMz9jf/SNMj4QjqypzVlReRzpP4CGB22z8Z7UtRzxEQFKY54
I5L0hi15wGBNshcQlEh9Sb4iU411eMZnccAUADNGJBzuO/BDIAc7iAn0y44nzmU1cAjrkuaXZLxY
yvnZLh/GEkmeZLlUneZZa5HhDUnmVncbWzR4qJjFuvAlylti+7TDCdeu31AdCeDtvpfjIw5tXtW8
m3yosC8kOE7NEkidDWl7RHi8WojwNpufKJnnfNYIYHw44MD3I9/Nf0QB9RYLl9qG7kNlZxWauAcs
mroD60JVe5aHFr2HFNCCyEXfSWwxgX0aYIASWxeOD2P7/3Uv8jqUF1Xq1TGBUeRDansCnZl8sgGi
6YaX4uGV/0JFEMkf9zPPkq3Caw7B7TP5gKUgZxUXkcjZV3905RpZF5Dj6TTPiyYiKMS5p20pB2yu
DyS8s/w6IbzI9gDEGgastMs7enmoxQjkaSPGm7z3wZKPxcxxjgVXuyTlxqoD/R6O+pYnkra2Yi+h
R+zhFR9V9g0w1Bz+DsPfYiDrcR2oGDRnak6fkZ64JuqNHX6Rbai6GNghlzOpWybEj0bPSyFdkuD7
rADwvJyufMM8WObnCEeLaLNwpfcAUw7vKmx+OaeSaNEWn6phy9Qos5HhA+u9V3SMMqqhdkNscy/L
sjfHYRqfO4i7JOeW+WJggbSi0wQCxtnH4oJRJ40W8PBE7aNQTl27uVcBTiSBwJy+v7sFU6D02b1w
f84jU3yKx+98+qrlP7H2IbcUZczvzUKas5rm026olgI/l86jbknvDN0yhsuzocY8GO2n5/ExLV/s
glzruyXmmbmpic9wVbDv1YNGROl04eY1jLMeMCJtW8mrxO4mMG5zslCM3nX9406fn/7RWe8yzQyj
/xr9fvRlHI+GnZA5GwM2+JXCQRHWIWtF90qmrBrstSM9gvER0GTcQ5NQbo/69nwuDAlWe5PtW14Z
R2VYDNlZiY6pccBdgVEAuLa6L2+4oV71R0V9g3gZqlP7LhrbzhePBJM07KxYFDtPwWSDqzMhQ+3U
cDInDH2g9AK+54n7lFF015vXKSe2lK0H7KuT11cHil54sc9NalzRKxiQtNU/DjNL5xVCVeM7d9+q
H40jUUuj0NB20maOqPNCd1YD3D+asREnuiD8sZyv1RjR+mQCOaqPZnm++6q+S++ovAu+h4V+i9J3
4/mB6EAcegjBc2t9iPtkQi8vwlF11Gzh/BOUG612yuOipmeVpIUDRz2bPN3E4LiJIZYvmKqzmqqs
hShQoXqIJUJgp7Q457v+fx3imbzJJl9HcdEZAkDXIQXaUX/9lvtrL9iN6kjyqcocnG0T6SE+RmoI
boP53gLy2BKrxyl9o1YnuX8Or7ncT8u+7mH+c0ekpEgFWzdXYgcU65D8jR6+Pi8RFhExwWyG2cRP
IvHBQ4IAtK2k1TTxdlS2MrvEWLMX3I9Du1UZ+dT9VGNTuttKF1YZsIAMZyg9FaobP3U7yxh+Gl63
i5KkCIxOg8iaXajOK2bj3NoVC0xpFdF7AEqG2UpzH9NXQbA8tlXpkprYwReUQdBkS6+NQdgIquV7
kyLyePmtHiny46IJaYUzMRmu+CIcOMBO4tIzSa4INg6l7i+ZQd7G6Vb7BlgjpXP6OU1mD1sxLDh2
PNZ67yaypxWeka41IPOHZxJIIzRnjqJYaTHThB1rbOZTW9Wx0Z2LQ3v/1DDX0azKuU6C3PMHj0U3
/MXrMZJXpawkm6+OeoIBFTAW4e6INozLGkvrPf6NtdZzQlvdfSl38vI8gh6Tl/fcXhSgrNFnTsl0
rqmX4WIOCZAk5okIEudDNJHnSq0d3qWMDtx3RKunbT4fiiYnerJtcxBThUXMDrejL2cu4CSr9Ywd
CwZ34hmaV6Z+Csmy3aTK5n4Sxquo3Z7aLdduse/lsP2dhuV9DA2XOeEi1xet8s/8Wpk55BUkHAbt
1FekTwpbAfBlxPoIl9UJJlqf9U9OpffsjKB3EAP6n2ylTEFcBbkJPicY+cmh29Ud7wl8vTssA8uI
fnRl3Wo8KM+JY77XDDMfSIt8YYFDeGLH+l7X9g2Fo9LymDhYJRDHRQ6buFyUGfDH1pqwHb4Krwxz
YozWNc+uedgyVMcUMh3kdC8sbJqxx+COZYMrM9uUox+d09A4UijHNhw+O6YMUfD+wivAZkHyENSl
yeiBUaPLHDb60RNe9hxJdGPI8pp84bfKzEM9wNQ4RFhnVGcuEIXCCeqN95PgseUnywfkh7TVUBwH
PrbChB/DJ3EkGijws1zPZvnH/KblncJ29C1woypsv2hd0VQGKTgATWiJS7li6899NLN/QWxY+FAz
RPsGbgxEISE94ARgw892mQSZPbFhwtgbgxbDo5lzRsh8jrRaTXMB4XzO1R4oEiJH7lcszKvfpQoh
mnQwIDLOUqynZkYKlFIih7CWzxQvd34Edrb0HzwhC6+U1mNLe5Er9C4c/woZbtkZ22rcJ/KxKs8D
FSfPWym9QWBPCfYfFfMQCRzqD8mOztW8fwfFL/XXlB1jjyNj3WZgg9agRf9qP4oYKiobCrjeXZjf
A/VsMxWNQ/B8/5TjFZWGWjpXGk60zW8qMaC4JVOv9+hiobz9EZpzdz9ZTypT9tpqYCeHWqkD11/2
yryMq6LVHdZs4Y46gUMc2GtNhbRM3m6mfvA2zuYugULbCep8jWJRF9Kd0W5ljg3RUeJgwGek7mHC
GMtfnZpsIjp1RUfouIRfCtaZQdTFpsaaBN26uu9z8R9Q7pKBNmMRXq+K0i2Kfw/JaRnWuS6kAWev
5N/HDrz0bLpO5DNpt3Q89RNYqv8M4NprXfwxx1s+3SrlrJtINsxWPshwQ/TkJ1D0GUYVoZP+//uM
2Qvv6pMYiuFykgYs91y1XWBBtdi1FHagtmhXDNbt8J/BeqyPyeusT1c8fhVq3QxzH2Nvenhw0XRY
Ew8vS/xfE3MysPb3eLjh0WS+ylD758OrqoZiHnbJamYXMUbd/Rgizv2MSXCzecGlhDhEcKF2SIYk
LxvNLn+GSR+ITmmt5XYtR24+4BUidLOanq70cici86avb0SSQtNBtmgmOAnqqR/P1XgWHBFPm7Ch
NwZ/G0Zm4j3P59zoAtusv5rGGfch+ZmOeYJEDnF5XAeS7TgCTpjKRoFcc9O6dzKQoJ0oYgfyc19Z
lFFQc0i9KMlyitmIiDdvxJGWnCGzS5lf5NXdjlofOll/fT49ClDf+5y6jbW0qL3KfseaT1xriRER
RI1IwvHRLbDB5/VBenllHcJ9iSlXGzeA+Jbjgu7lFQsfjXJyB2cEnkXNOnVY4zUuqFk1kha8L+mP
22D3wqSBao++jWqfd4sEPDCu1Wn2DIFQIj+YYKn4YeVTIgBK6C6GrRj2/yLTJbBguHc0ptdcPaxU
WzTDJic3SSHXOib8Yc8xl1bxEYdbDryFdy/wms4fyl1cJDyl4tViLnoxnyHwWUddCe6twHBSh8Ht
Tm+VGKaxS+buV0AnHUiRc6ofE1qLumPUzO0Ek7AzxLnWvd2mkWfQhsPvG7kX0eEfh9aTA79tttDE
iJdsx2pruWJzAJ2CIRAgaFNtxoJGe3d7Nx3CtTm+tMU7+H9x1wjbpF112LN79yVRZALQbUG8HGS+
QouZtfRnXXqJaZseZaSRTEVhh6W9me5h9Lmoyn3F5a+fxuIaRWc1OosYpT/WY74Ry3CAf8NmPGpu
bXTtmptlXSvWGg2nkvrmlGJuN82HVd9Bdu6GdEcvETCwJ68JpiZ2JZkHMEk7kCxJqfrGoWQuHuOJ
Y6+1HR47snXyF2uQHgZ2g4FvpyIGoy/yfMaSIM1bR+zxdnYteDLANKdg2uJ4y8lmH/M9lQ9JfOAq
xEQTnR7TaZhO8nQyCHK7SUT7kdcWdi8fHikUKNBGgv9a6F8PwafEl5JtVhwY0s2ICordVO2qetui
EKch2+6eN8f8CfEQ6TGBUfIwEnj0QGGl/vjyC1pB6oC1AOhPBqRBD6mgWrz+9tJazY95ss8QdZc1
fn9oVjx7lVVM/Wzjmo2bAxtqT+on/+YjOiv0eUz+Qzwm8Umj3wV3MpEw+87jeCtq4YAR0gjifjXl
B5NAu75Qp6skvaGxC5NvkK80Zj4rhgBM5z+UHCuGMugrsV+q3hj7GfP6mfOZodhd/C5XN8roaMXM
eU4xzySrpF+2gsdJDh1To8XB2iiePB5fyp6WVDYS4CLYSFCY6eRX+nrzaTes8Wn/PmcqhnOEKDxj
P+dRc3Fl4jW+vwfbaJ2K+SV5x6xRXczs3CgnK0KiRVuYJdPfkVXollRfd08ioDMJg4TggMV9brrS
nnMXafr4H6bOa0lVte3aR2SVBAm7KAZETG3qHarDbECiJIGj/65H1/vXX7U25pqhu1V4uMMY12Cu
Qsbjm6vAABD4woh2aC3vZcTpVxqDgbtro/8KDkxjZ/fZ4P+OtT042eGFjCXHFBAstkQKXpo6ukQg
oUjbJZGlxVZD2hFqyjArxvTF9q3HuoSAbjXCWQEqZDSvf1rKg6MKTvrIEYlihjs/twHQipGouYN5
QgQobBGhgQ6ZWeyCyVZTeW5uG05tp0HpmYtl0GQXVeseo2FwU4xzoSLbEJJ2Q5/H+QyyJMJ1Zns0
g08Za5t1p8ftgElYs5coHGslPFyaffwk/JwI+cVeBt+f5j4gT635F9kEvxCFv1ohK572CxWhur9E
zI4VEzk/E+MrfFhMBmV2aGJ8RDsFL/rCMGdv8fRktDCJzPSnEnEL8T7L55BnswONTrXE8jh6Ovor
hjFfvt8uSVtl1w5oWisCxhp2v8XisdxPVvnYolWjPUm/0wc7ub30yzufIQCFVK/xC6ayU42wQMnS
ODrmcr+K//Y+pB/ifp/7B8DRf8poKSuiV1BaikI4ZbOBtPvFSGLhcFDCS12Q3WHHZTplcjXIqQVM
clzdWeIxc8QQyqeSefD5hsWCPAaU3V8EqoCRZ+vLmqO23rJASLtUg/x2Nd8tAGHHzykQSOjSmgtm
fWBq+GMoB6U5IXrgQFK3LFond6epiZ8nhWw/GTso8VnPVxbiPQh9kIpHZ3/pz3Vb8vjJUHlKnz1X
W+kmI5dv0+KbMh2W1CTNH+SUvfdfKH1QCIWwLfoduDeq02Ja/XTNqXkSMQHtn5jozsGUf7B2RF21
zqPzcCxCpov5aZJ/d9Kmh43QaOJ7wYjp0mbOMbAjZUz+GNPBU0XIiN8285CrCPoD+qhGPKFrRtLD
Dhf8sZsyMi72CvjEOT++cpg0J0aVZfeJmKXl+YvNEty/6bsLRBuUyjgPJEZ7u1Q9oBpJjZMi3Tip
a7tgb7OAS6h9AAjkHTG/AMWLaImXfBJlMVpgQkhbQOSNNEeCoGz1cKt4naVFZyM/lWu9XPtPp2fE
jIeKNl/ZAGbATlqP9wz33vagaPWDSeEX79BQHngDzehS0hWQJ8ykr+ZGFB6r97oKfq+krQ0kUgsd
sN6wxCn+3nnz8qEEisSVzYQEZ3bWW3x6GIwYC/aPzVRdKYxeUPs+FzUNCgEkQk268FEhHdVugbX0
wQToDrzQmXhU7TQy/7n8Vz7qXjTNp6oXmA9sSESzxPJZ25KxtXiWYgiJxiaGbuQSgIgvUH5sbMWJ
zZNt7lHkutorNaeHAchywJjiW1IGCCpWNcAC8Gz94c/qYfNKTQooHBbIjt6ec1gwFCQaobKvOqp6
fNyVD5vJdbcmu+cZf4bDJymaTsutsn2o0DlmxtGATZtB0SNCYc03MSAC1K4ZbMKQpfKmCDf3xh1N
5pO/jnWzcCCkAMiRoRXCgZD6KxwIkymKQlGOE8ihVav4N62XA9QyfyG3CzQ2ROtF2TzO5gS3oZWy
+3RbZzvroikHQo7w7+eGeGPAOzC3ru8IMwScGSotop+xIUQ/LV8bpdl4xfcZVysmyAWu6vVACSkB
lfYvoXlEO4TRa2xaUfwpPlVRL3KrytoyzNZsT0c8wPyNtoVox6iTW0PZILCC+a71O0bvle+8RU2E
UIHITV6MdooF8cksFCexhvw8fl4k6aYGX5m1QPFRs6vOt/dhm/rbsth1xQ7NxMSJPyhcTah5lgb3
dslrJmoO+To70MqNV7ho3/T3QgRbsXT0kgI3mDMiQO0AigTlENAXlM//iGwDsMNUw0drvZab/VP2
svLwZNcEvupUVaLBhRWCzw22AB89DKCc8pbmU+hXEuXWFDfPwjELjfo2iZeAWqRpGn3d2ORYt2r0
JYFduIzVs96d9NFRbw96iPxvW+Eon+X5hkZw9DHGXTm6BZOvePyDaoANfraIpe+QYUY8lZLve/5l
GLdJT8DimYxbsnRbjEz9XN/LAJxBctQucYzj+b059NGB7zjC3iXdwnTGO2JbuHIbE63eGiGNZXEO
chZFmOkO9IH9vLQRuwXNgjwFircju3ClYk4jCm4+4Yw+RVs+pJmRf0AoZHsy3qLxgQsBfASMCdeG
z7A0tTHRCmW1Att/Ct3/iQ0aORxC0x5YuwVGJH8taShXAZBQTsKoFnRNjTwxcV+onJp3N4jdiHia
0gIFYQKjJggr+nrQeBfbhiX2jF5lzJOB697KhOxq61u+pQf74bEbz3xgPtt25H194eAZ6dj8WKA7
nvdsuZIWsOD9YW6keArxj9kVFFJ9iRRiYpLuwNbuRy9+J+VPrv90tvLyb9rcFXTC5gLwSz9bkMG0
+Mmv7C0po8JToNotbm+kUX8KoZSs9ZHwvc4dqNDcXhM0JOH00sjnR3cxJ4TU7QULOil+LSp50nEJ
3n0RojlwxoOnDZ5P52TRJiafk+HTNph9zeiM6e5xi3shi0hf/C2YU5PCe4xBRcMAAnnfJkuQ94q8
aKHes6XV5n46l14v8o27LzoRrAbuPkGpiC5tWdOxP6qFqi3GGlBHYKFLAyn4c5VOVlhqgZaa82dL
fMmu1HYJQZKTXUfgQLMj0rStt+zrk7s30ty4I4Zr3bGuYMb+0T6W4NJ4Aq0xxE1bH7f1tFK2crgd
1ZtwvI7Gi0k9hQkmdd7E2qvF5Z6flmzAyzXb8G4EgAw2qtvtjCmh8AAm7hv2uAwdh3XjaP3GTLd6
v9N5ri9SUo+cfQAI4AL8j+KtZzyrzwlC7UVpCQitLjZnBqfVLrd/U8xU9W6Idn7lGU/3HH1n5MY8
1uwo8V6z3vFp4TRkO9Yo34TZNiECFIoj68l45JqdZ2RwCfeVnYAqnl+xwdssVHvjGGBYb6b8LLNZ
zNPjvkrvMFBXXFtc8a/dKb9Xlqt6pjTs9i+w/+46yNnVhrUq4uxMB2XF/B998zn9M2Aqazy7txUE
jrGKmAqDJQCPYh/6Tj1nMxRcmhJb2mY0psrvtmRvA17jVD/4/QZe3SA2kztmslyKd8GyQ0LQAmz5
MY0tccfIWmfJiJXPsgVPoK9YtJ/6Bax/8QFW8LA5Fpkv/ABYY3v8NC460h2VN0lvlhH40NfGG/pm
yGiVamLs0Cas16D+WB9NAhY0R8gLL7bltZ63rG2fsytpK76tpFxQKPgyr2MC+FzDnJ+M5pPnGmak
HE9TIPrW+OE8H44er1V0X7pzXD5rol4B6bmj2b37qOIP6fkhKcdkdIiGwwN/b71Lv4kup2YmrDvK
gMctzIrEH3s0minWbHxYL1PtU4PrfXy2x5/mRo0xovcf7/FDzOB9Ce0j0HwNLee0Iz7kBgNO6Snj
+EgeWEI6K7/qBvj+k2YO08kmUyBUjrkk5hCV8mJvqleJIXk2Bc8ccJ66o/hPsBdaRrrKAZlrYavj
P9J3mK9meF5gREMYJtSMfC4+kPH+rZDU0hsOHU4Q5isDGiAW4q/EA+Y1BCikMgI9664R+Yo5edgA
1yKZjAwkE+gK4ceVjhPA6w4IF1lZA2jDTYWiswb5paPvbKeUrfCXWIJXOHs+gYhAm8qfWNuEjLrN
URyApWXxKGN8fYeyhSkbCxv5J7LK9AF70UGcT9nnOy8enohkYIqM7p+gM4gz3Muf2mgfuGp7bMc3
SHtVe0E5arD9p0voRGdxr/ADGyAarWLIZtVPwsCYn743a6aS2PlZP021fDMpATGzv0dVBowuP096
4npXyd8LXnEaeka5RKTgFiPV6BG5rCjItMp/yJWRPqnJ+fIMsMeAojqPwpAfAOzUQ3C1KZNJf9Kn
qGTDv9LwyBiic2Ew3eOtoGoTnB9mz7NClAS8Ljb+RVLMQVoI4lZgX4Bc+Wzq+NgIqWH3hRUppeQE
LU4niv2FKXWQkZ+104IDg9e3JpTxKk8CSksfNzHiz/AwhpWNXmDe1Ff01ZhbfVixQDfuoh58CA8W
9/YmLjeZtOnCjRRuJiGkU/f1YJMeXh8gm+FEYktj5Btmwbx1ZH0ZL0uy9rwYKOERbFC6Lqk3USeA
xlJ/aCzkY82oiI1NivZxV9BS+ZF97w4I4LksIWPDUBafzmSN2vZVAlDv8Kwq54G5RVeufzJbhjpO
TdvMkUZXPDAzwcCmUlC3BHZALSZ6ythCJQkrgk4EjhnIFCk+zzki9sBYxczSZUcwS8iwD2zSypgp
AjRADIe0AiYy5aNt0abhtL6f1e3kQJytiDetojX8ehK0gMcNHO/IWrY/fHB8pA1O7dG8qhe0Zcjh
JZLuZsqeK5RK1z++IyN7ckcHcQngX+NF8PcHQvbWZcWtD4Rii134Miy4fOg9x6hDkUPTV5gb7YW0
1lCB+k6v2hdEDV1xzuJLObrogLCcQXa8Wp81swSDljTjYqV1TXjb+UzpCe/Eq0xLQGYPMSFVehvw
O8UaZc67WEtjl9p/VLt97CJg+EO5TKN7R8M5BUpPABr6E8I3xetLRBoje5eEpQ43GTdG9stnTjeJ
/AIbelTO7tRq6R9Vs1l9w7rotR8NKASN9/MyUeckYGEoAJHFW06fxq7m3f9k0mIEfVqZuvkVgtDA
0w7sO07feA7JLSeskTbph/0G1gu66siFIcMuJwA0R88NkOix4uyKMPfxrSRIQpjwasyFzxlCkyt3
BwGFCqz6xIJwrTdfEHFkVFs0uvnZf17CLxGhGK0oJPvn8RmdCM0JZpM9PRb1UYPlDt6mCx/ML1cB
w2QSTCvB4YOCyGCZiMIg/QR22EbT3N8Eg3fBmD+U89TfyD+xKxTnVkU8GZ87fRWqbaZNKRI/NBmr
5kciRXVyvfefRfvVzGTjlJMqrS/vHjnMsqv0hJXP8JIgzQME2QmMTesLSiPAucE85o8PKI2GVRTe
jbAblNDZ86vGNKe4wx+0wGDH3r/4TU30P+iXwfNwDyxjY4mWth6mUJ/ghGCWGOzEuI6HC673Ivh4
xgQN7yap9wD0ZvfZnolxNPp49OdQu4zG1/Z5S/3bCJjXsUqZ0B2k/JAFx77GZ229tTecOFhL5IqF
1FEcf6blh9hLON/YvHHfEVMChC6ej1EUImQ9c4KAj+L/uDRU1NxbxifcHjzZ7pAleg+menggVrXv
6MmxeB+B6jwq5GrTcX/sSHE/GfEpqD6eOuSxfV3C5MOXDTsl6alyvNDY6WSX1EfZ//CVE6pAlJ0J
US4zdDzU50Mq+tu7TDM6DaaEbrXfOHKV2rtPiHcV+MjEXycXncw8aFL3K2ZUSjeX/MHS3HEzgHcv
xhJWhFjmB/5thhpW1WiK6pnJjHbk1QUrDocmOFQzSz3+g26Vimnssu25Ol57VMYPZHG8cwqApHAA
wBvg+RNOkzWXD5MeffrcaWhSPRIXE6oYooPH+/HzqFpmdRja04Qt/761eYbdfGgH8V6rCHYVDuMg
Y+blwCBkxkM6ZL9iF8eE6A6wfEmv9OBCZLGSoBy+DBIuJp4dnJZd7MTKP8TYARiodMaWBSzjipM9
enx0f+1furLfsXZUCiWcJniO7OtQoNqNwT7Nwg3EWgmexZ2ea1Vjuaf/qshQFEZclxI9+SNJoaRH
VC2Dh6c6n0So9YedcVRU3PvM9VqelBWZMw5mD/6c1S4nBucMCZL6LGLvoG4vPAGYnsFS9KU/eKeu
anGcX2rS7qA1UMrIMLBZNCC3I0HuUkh7Gk69EsBHuJdiK8lhidwas5UBkCbk6ctbcv/jOMfFRKQp
xt+8NOeQLWXSuV9bjkd46K/+EaNvPazKPx5AjAtMmJminPA55BwxWHutot8nXG3/hKmIKkA7xlmP
jJGntXGK6MgYORoYWojLLGER+zYbrxFVQCm2Kd2Ud+l/TTDHt/qDddRkJNHMFhwKRfeJ49hQKvJW
hOsY7BYxhpiFyBnAVkUMMFU5IVWYt1iypK6y5xVDK2WIZ2xdpnnUHK9ZDA9qHo1v7FfGe8rA9DpS
r3jR8GjzT/Flx6vYfSclsgsrgw0/GX9AWJGW3YzgS2q/yvo72I2JJmLAVNsXqigqI/WYAP+OTnwz
Mkdw9oP64hK54b0B/15sZDD3hDHlFj5kYLfZltcQVFc/u92/rPGPxmeL6eWTBzgVKdem1nttcbaI
n7qL2cDgaFsklMj8UgoZemSWg8RN146ButZ+mAuDWCQegMw+jcDmNSr+ZVxdybDlSoWKJkL7lF+e
EuWKpSUFUp7MF3wqUX5LmoDEYoGFtJsZfbT6A5TAB/DPphJJ4Z8u758lpHbrbTjJFIe1IqyMfUFs
KxodwdAtzsWYzWf7VZy116k1ob2AGUZxqrI4FcEesu8kGniBdegZxiL6YGTb3F1wkYU97ne5egjP
ImJw7lqldFMW+uSaxp/ddMInS7QdgTKXbHQpGbDQlOPo8b3uf325gUW1ZMVFUy6d7+TYeyPe8+EP
LTEeUWL4hPOHwKe8gFrnMdZIHt4ksWLSnOSNrAIaWmeqM26ZZC/NcCXzZJ1XUN61RRItOW/x2Oo8
lShyRIfAm89d/2SEh7TZTlE7Krdxccubqxlg5DqZJN5gzpyZEtNVTjcbgTlL3sly0vHWO1myvttP
bQGk1g0VyBzzn+xiNCsyJBGL1BY2Owh9HJAqDYUYBrEM5rFPIgw3OW8jdWZmXYr25DJw9g+YLZVt
rHBtbXSgSwe8/RH7CFqN+5KjhMDIVzwyDMJXek1OCuSerugd+Ah82o0WhEUN6arhblYYdAsgNGAE
WHY0QNzHw540e446B+oujAFClLkfyjnjqP93/1IIU3eZnyORk44Pi+UoOwv1/pm1AtrFpKefc4UB
eV5SvQ+4Z4XJb9RvQ8+iRG1qNKDoh8VgFzVEpxC5PaPkqGPe5SVrePh7bIZZE0/kxZOlepg4TFAV
fTb8NdTwaDZZJYphwzasvTreEF2Lu41XQwFeaSeG9W+oI0cWxjqktpRk1Ef4QlEV85Pcv8iBt1yW
uchm2eAim3Vh3W9cUvE4Zw241i+utPpTctX423rYNv5WGbA97+WRg/fjruCwcXCJjT2xw76hguC6
+npInsyvIEKIBapi7B7NMbRAO8NeITkBK9KyYHe5Bi4HByX2homX0p839nQqqR9SdpRU7MeQ8ljY
apgat+EyMgmXsiVy9lwl+EDeWKK2thk4QS2TycpT5pEPvdJWebcXXPspKYYs6o/QU4vNML7enzdz
Nr2n55Ixp6fG20jb+u0uTfctXgJCqfJDwBU0Hc1mwjM0cIO6/HBhIn64mlxWNDWxnU62bAXR5d6f
SzL0lJw1qmvgBDio/jSYET8b28FMqbdGtF36KG8DkTPdBo7UrqpsBcIrnOxkZSvmQ0iAhK+I7SYk
PuWDictA9XeKJAfK+mloUJuuWJ8iqq+c2hceMeabJN0xFxqISMfJQsDVpZtPyDt3W/rH+ByfK1ve
987EekzWMq5gpO/+LmZKRgU2ORCmp/zIvf38Gx2TkKcrBNR1o60bsCzaGpTWpMVfdyJioIPxRcgE
14qxqJgPHHHaJ3fMC6qElHgzVLZWzo09UfNeBwbDK2c5HUS6YJeLnL9iKbAA/OK+XyFSrnAOM69j
XcAaHV9eN38AyQeoDyVkjxFFgE73Jcd3QtI6UQsu2ZAD86l8J/10u64R/xT58jNd+6XLEFA/PSbX
MrvJCMTNI1aMYGPsEZt6ab9l9qWXV/P+SXLzHIIrlgMWl/kexwncAIxtWDtUlod/vMCJNZs8Ptv+
ihsoePD0Zl4rjF5kB8PmLKbFyB1X4A4w5nQPNorEidHnExVGH07KJNHEzc/FPDF0iXsvMreSv7tU
YAz6JdhqulINqIcIKwL8zDiBkzT8guc3AbLCBLj4pR4Z/jvNsUxNJHGaY5kKWgxSdGA1lQKSGtr5
hjaHik1TD2rx0ckfgXkqn+z1TrJ5unenfhb8UlhH6iEGGGj93PF5jG2WpZxnQs31IJ3QzXkUb+HU
R/JZhwyezIP8Nkzp4p7+V2V8q8Z3PytAsCFKAz47vgEIB7zMq3H/Ie0irjiUvsf3n/Q0fhFzgLXD
7SA4QHoFB6CAsywy+EgCZDefLbGAPtlxo+JCG87ud/Y2j2OcZSmgM5WhNyNhi7Av9CApAEBAoYlv
PVl66d+s/PQEciR7z2BDJBYNGgdQV4uxhjbBSHPo0IK8EhHMwgtBnUmboNo8VTcx1mgMVezw65ac
XFm4AifJOg1dBSTY9I5BcZMluz7d6/KaMKquPRjI7IJdimN7sBQbn5sxM+aE3k2R47ADZS32cgD0
Kz1fPBgGcEqAYbfoVtZ8/cmpVNd3y0lR7w+Leo9CWm7WoAUJ9rzbR36NWtr/1l7nyegpzpPQ1rpz
XF1Gs+n4G/fYEvvJaVoZtA+OfGW78lAEnJqGnWVdqa9bfV316zJCln7QH+QzbBsJZRFpjB0Pb429
mvMIXd2kZ94UmidwYcc++UCRMnmcipjQsPPkfka7MZqhIonU1dAKOGaC5lRZZq1Y+AODZufPYeTz
ilBylOulDhMThWnuYIo0CwsfpP0k9fzO7n1XfZPgE4CdcdEDw3p+dq6yC/Q9CmlCZgX6c4fVqMEv
oiw0G1jeLPiezLjirfTy9s+GixkY6kbZ3qdx7ogVk7xsCRLUViVsHKQFuqCA5MIWq1EG0Llf8TFg
UVKeIqa2vWnpkhEzAOmphp7rf+xD7STj7rPOzGCWutuFuzLdyqCFfHtigFMv7TP0kJyuSiG1HL8N
kw66OeIXPvToBBSJqXEyDSM8Rc2YbJZFgm4RtCEJ0dlNZ+AEMrb6Vh8/T6jIzNVXhK+jqy8TL0k8
8nzrf3qzfU62WbwLyb51TWgVuYvlAKENMnJsWNFWjkiE8CaMGdYGJFbkJOwi8NeHu7giNO8VEdOu
zzNuSg5vZkgvBgXQBlbItNwU1/0cLfLCvTDHsQrDY4KEqrqHUWsR+aTayAtoGah8A8rHyqE6bidX
ahJXWmgv2kAvcTOKLsul3D+yU+o+XYuuAlkv7xFgZ/Zwr8X2FCu4GMxgJH1PujjA6ALpEHvexlgd
TalzbrjPiWnsyYaZXxhN0cmlrz0mX1Z+HmFrizZ3iZSP2hw6cflX26oVyAKAUOTQTLx+TitDOzp9
L7Cggyra1ab6JwdgwpMMX/rgCW4Ey72J4RWULv7u8UBeAgpZNMQZCPD6gDCMvTiRZUSbkI1iRAcL
wgccQNePXUVf94wBFKclBlpa0T6BWJ0R1u52095kWCy2+Ly2MRq2EhqFKHMptWxXVn/N7I9ZKQEN
KX54pi7h5v01OT7aYo1haoSpQNQ7z2FttE4xdvxm/Ri7oeUykqtEN0BsK6+EtLXh8ZPIe8po7nUI
GFniFIlTJyIdNjZXBV1fWi15f+TySiuEvq7Sv0fZv1tmSb1NKgiTWIZLPQ3T/6c+YMkOVZWPheac
Il0cI68OiS8dNE7cEDRnI+VM2OENgpGWYKkg10p3YcMB4Xrgo3hlGvzTq1343YQ7IMtxcGBwCmiB
OTNZnONX1oMvzRTTQ7lgC3SbbWRbJWf6LXIcdKS/r9gaVtb4ilkQw4L0vdr3sASnHzJTsh5X7po9
f0cfhQy7XpGTHKB02tQgpFA1QrW72wd03Yd0gVi5i/lUd0YFwtB7aq5krtml69G+Kw9N/sFmIY5O
SHnEiJVRMvtmiWJgRcMyYbdBEUHLTxp7Bx+wFJILlMdkObP9v7E+561gQgbtGh0C2mMM5+gQpBjV
wxK1g5QsPafs2PJ2DwQ6nvZ6nuThuiBapF9VJQHsw7DQimU+AeW5yrqVHrLxd2T2SWX9OSm+lPQ7
l75HImoZCRmbiXYTNB7ZyF55F4ZUja5lZtz392j3rDxSutZwA8qOmIY9rsp7bp3PfU/uGGIEEjAW
9xJP4zJkNEMGormFx5pwaO2V8AAN7E0KS5A+AnvwqUG2/oCCYVuuHpr1OUuKW6PcmuBawhwCtz+m
HVwbjkFDBmtR4IeyFp/qasALmy7xNR/KFpPgZszF4a9DaV3jgEJKNFjZp4zwMse0yrpOCKmjGQ6i
EFd9u1HazTjZSBy6upvkyCktmAk95B9/yT9mcYboDR8W+0/Mqt1jua7WOJQzoBjNBz7WNtxJGEUU
u+s8IsUnrPQn1vA8inVnyn/3VY2wOJlOeCPK5aBDd12qxDlw5VNUGUvTmskyWsF9oOzNkWP+Ytvh
USQ8aSyr1F3NHK4LpoJ6TdaD7+KokoztUOyL+6dcHVIkgcWH0Z6qeFk8PqrnKVudeQYx7I/cEGkP
W7Vsm1bftf7dqr+P/J/GQFtimcjfkGazjRkczOexMo/3++m6YYc7UQ9PyhpNujXMBgjFNL6vn9mq
DU94vmqmcWSS+Q6GNnrKlY4KWl+1Fb5OeHD9NEihXRmfTbqInrjoTmvtk4pVXhDul8aOSUoWnRkT
eBMux0+h/SCsBQrdrWuXuGMFo7gXMCKgCRq2quPvrzlv6zyn4q4XbItVGlJuAcQ55WrUWGf8vJKC
VuQU3S+RyInZRONN6aOn8VTT801PycGgbotVCA5gYhfRl79IwAtewujMSocJC19mZUzxBs6IyUs6
EeX3ZkwE38Q3+Cl0Y7g5mL9tPmQ297rCAULFr5NCjy18fIK2HUUEIR2NxC6LkYhtjHkkDO3ax6bY
bdVNZhLhCV32oOlTTtnZwy5AVBNWN2FF0i+DczVsgpxt3HYYdlxq81SHd8p1dUB9M32HuZl3li7w
07A2ozdf9TFqzh1/FEFX6zCprXsq9SfCk1PQncryQ+Yb1OZXPZuVZN5KRNQyECggYc0yoCliY8XC
9zQuznl8qflpCWkZYWIiTes6b+dPke9GE6SfkoJFR+515lcMaAFywt2tavdZu4Xi1oqbhxvYYPs8
2E/KfTYCXPrsvp7qjV28m4abTnEVCkL+i92eavBFKouW42J9b51x6jyT1bbFAr4pFbdV3KBxc9qO
jm5ofQ/WD8CyjZOmTlIDQF2haoQ/5q/wTefpUpoFS4jJeJiZ2m4yOnZYo0dN3RuQzRRIntto2JvS
YZisQh8EoZUo0NqwJbmPcDO/ptKmHm30axXs08dOUAbfNLqS+VI0GwNBI2OPNRU4JwBjsdt16yIm
vGf92QhK23WDHV6XyUrdPM7pDZtHhESPztqdnroHldiiec2icjgu6+zBAnwT6BvCqpibpOi+GaCM
HIKrLeaB2ddAESDvR1QDyj4hDZi8leGSpZdncoKhLkwA+f+cGSESDmI9/DnQqDo/Jkg3qGJBW39E
w9mUrr7+WWbf2MFi0fir9+34vjXZFageuZAc45grmlmEzFLEfPSFA/c6BIMbOO/yGsy9stIUUWCD
jFEPDf8nL01YK9ly9tcPhyE7gA5/Mr0/+OrnOL7im8X9iqe028EkyB6rO+F71x4ap3GMmHoTgRSd
TLi0XLGE6zFiBatj0c5OkVtNSUUJ9VNUzp+qKF/H+VmpF6r0URgnnA9Y2mUn5T9wHbOaECXKTrTW
q4CgKWM1UOZMGSnPVcGhuWra1cxvDyLrh+3Glx0IUuHKYW2/lfRd1u8j6UAYGEYjdVkGq0e+SnPA
36soX+m4wWYjYl/oCXqB51eJ1K3Wo2gNAQLFMSeELC/Bcj8RlTJ0o9Pul0hC3rqXAMeQv1P3cC5K
KjBCvslb84r8tiGG2RlnyHbWEvmmX536G6r/1PwfFFT9Oh6jARYXOs/xHc89rcCmtM1Jwht51cOL
5c38s1Jv5nDBwZAsx92sHp0Mba5Bxaz3xnNbke8xq2RHalhKfDbPr8cX8s5wA7l4asrnRDn3I/LN
LimJ38ml8E8ylnsrwclBEed7UnRIed6U2MZ3G8BUKwnFauJA/Ktg78FESRwYxMhSyz3orgEg9Mib
kwd+DShh/kbqv+e5x/PwwIC6C5a+vsaZOCG34RhHFLVe741BnVaQlTAXLiVrq5jL+biyNCg1+6Sa
BXCfhyk3dtlOuT6ZSkGnb767eFYWB786muoxSD6iWc4Y67kxW3yfGxP99302Hn9r8pe+6tu5OVpO
gmUVMDP0GBWzNTQwrcgY55XzvTzL8enpFupHwUyuFYs3EGsJ0QWE6ZlreUxPjZVC6uDHOfXAfHzd
BCB58LO5xSImD+C/kUaTME+bolJDjgvCvFujYoXnNORrHKr+f8wYRdp46c4eEHP2fBOhgWRYT3RA
TWPTraelPlNih1qugSAo7n+EDKw7oef6W50xw8qSsDGCiFaqQ1+A/vpQjVNxftYOzukJHCghlute
A3/8RxUm9FmrXeX8FoEHK27hwSwEtXtcbJORd2ca0LhVwtzFhm3LzFdw+9goFWfWQE/ECqMdS3k9
pVr/6SuHNohUDfaW9iM4IB2Aa0X1TKWuHcM/9DQIGsxs1zooHejqsj9mwvAM3luJ8U/PEO1D/cUd
WSzx4omskxcwDpbuiwnBOpkuTINzG50yHjid2HGw5o8/s+HTCL+Q8eVj76lwmC50YNhTxcPYBxmR
LwaMEDkSUxhYabn0z2/XrGuZbYdnxNZ0ZzXENSbYd2ogSQD4WNSzakFU+F61tLJYtSjoXHmONAxd
nUnijMbshlZ6DL1vmUhLycZhhWEGh1UNU5tJvj8nWphMqyzhj2YJQjUxF4m4YLqNiFyIt3eIsu3u
Dq1q1T1F3sJYXWXyfDSFL6YDynnu2+TqF1byisF5kqW5zPHnK17l/yPrkdIUUpfXwze5TzGiKpzK
hR3G+1LZPtDBmezUnVHmlCAWUkg506i1jY/3m8LbzJvCmwyhkfwx8EnwKIhXHGU7fnpEY5Xbix2c
tHD1xDYJDUbjTMhDCPcJ8Qnj2GyNKHkPnO4nrRf+S6SKyON+NkmW6HdJdQBIMH2SVheentIsTrCb
O2BjmTf0GTliO7Yawd19S33pmxQi3gavGTymP0KYqYZfMnFNqs2FyxKJHVxzVa3yTvDYNY4/o/BL
ccbMM+E5tsAaUXqDcYOriAXrLV9AYp3T0Yz5HfR4MxyXISHjE5vc0LY5DCPbjw6ANMr2xK7t2V0M
8JN2xFR/8IIVImvWJO94+jFJuE+hmkU6RB/LzvL1LWIoXXxZySJiLp6i3q/mUgIDGNP96aldivtt
5LMc+jKVr2GMSl8A08HD+2x1jyUgXNjiwyHP0Djs4gWkk58++8qbW9gKSB4YuQzxTyaU0/hR0Yi8
bwLY7/mHjC4FcbCFN3XgwTdsUJyBEjEzj/VoZTIbsN8TQ95Q0amKoHp9ssZtwWtCHf2za36yyhVr
aTbEFQOaM/ejYrxWmEIuzG0jtEPm/QgGW6TRRdlWTW8GdB3ZJZEP0ccAD2juv7tfHrjE3U0XfHXU
HjW7eVYtdOeQXViYM9pAUPMECcjc4r9cO+YNCWtpv9gjTSbfSv+MUmjjdPDZLYg/6/artcW6N/A3
Bf0Aj8ac00uzsGcEhK8QVeeavOAN2i+GvaW0p/EdISGv3CnWu4g9/AB0EwGZxUHF1oxFqE+fzF9h
7RgjsAgPdXKUEiCFx2DHCIL5A/mPsyq0oYBxJGPY5d88ELHjxJARDX6iPx+Gzz75pKyaBFfKKqGG
fg9VJPTDJB4EEmky+5zydSYk/elKCjbYIbiAyXaRX7p/FM6dvcuNLY4Zv0a1aEkHpAvpeK2WbCHX
3Irs79jKdyCwJrOmu1X1Z5R9q+l3Gv8whux/VvNUw6piRUzUml3b4LPZPeptW2Pb8IKNhobXXOfR
WsocTKdwk16XD5KcyWaECwzqmvIbu66FWhyxGeQZv9ggPDPMTYQCCEEDpaT1Hna9B0IoIlB3hQjE
z7VtoZqqJYaB65xWIrthLgi/Up5P8oeQTtTBxn2iWECiVvBLIUZCrofHMecBzwN9716w41/u0p7D
n8l3hz6DrTDEXyYnZDtYmsX7Hr4Wg/GIKFynGuHCd8YjB718DKZGs2PJxXeMTHi8b2g4I2Io4urK
MruJPw0fRwc5TkjwT3ZtEbvbsYhgYIEWy/hKrAevspmij0cAymRwYKFEN1j+F6fDJpxvOkyZob+u
ZmVBamkbkh1kiAyv7v94Oq8dx5Vki34RAYqerxTlKYnyUr0I5ZpW9P7r76JqzgUKmDnd1WVoMiMj
9l4bcYd257uUrE3+54OoC1U6MGgYPnagaD61etqDp9C/h/pr6D4H5dGr1+B1aY0jylhtJhPZl8/L
5zwtF8WUzS505MJiPuoFRxN4bH0s6iMiJg7gzSdyJyNErzzXRlUCBu8JmalcB9BJKyi+3dHocCRa
z3Tb8d53FH4HBqzlUYj+l8E445ixRJICbxA5IG5T2nDAMgEOgrlMaeK1F729kMsU6xvYQP6bJSlJ
LLmEkC3SksHMKY+Ol6mAoMXSX8i2xlHsnw/GlBZDOvpgmmrOpIa+kVFCUUcWipf3QzfucTUXaUet
qsa5+PmmprOFjRd4fI/qg17fZpCZhccDmuil7C9NgLQkqnijPR3ojTLYKbbXcC+BpjVmNebP9JPk
QtJSxPBs5KdgAmnJ7eX9SLgBz4QKHz7IAj4XDZQB+Rlh1Rlyt7FzoWdbiPIT02qMiy5dX/nYHeCk
SsUrSof5vX9Dsil4+966M97zp/fgM0OpQrwRA80uu5BcJDyPOlwhZRvDv93yhGM+7TjyGOUOrBvu
U5TTI1hyslLNX9hDnrLVmu+fF61uZVvCsRA3m58+BEoCh28bJDvZ2lQoi9Mt6C0mcqyWUMXGUxKN
IpWIAXIbw8quHowEIusHoBC0NjA74scGyCaotKq2uMSFQ8i5PfYWKGaUY05I+jmf9SPzyzbM2eQ0
MUeB/v3a4xTpGZYuJ3D+e9pcI2+HkKGJnc7QnstYcFJqTrcF6PIpCEwLzwVskmHblHPfsHGBdMlM
gZ5uLEhZNugpIL2R1GN0Lqv1X3Sykp+H5ynziDid0XQ1JULW1jILq7HU//kCxo9r3F94qtSp4dEP
cYZ88zLXreio3TaK91XsFlNDoRYf3RGRSqeIuHryjtZ4gUlKAitcjxmTUb1TkC8pe1qJxjHPbyrI
YVCxgLrQsJobOKSlZ2H+n1RTYAXCaNK0UwOTupu+ZgyViZCPCpRWBGB3NtMuZV1Ii/r1YZBfhhhB
P1Lml5KbePvCihCDv0PC1v3L6RALwjcPrLZaChymCIF3qnzzZGMV1+BmlGTb61sj2ucnKdqbkQum
MWK6Tlalvh49tTonj5GwqmlrSRuHS8CEiceC6MErtOtvVTfrzFlGvSvPQxQgZLJoizJb5tlywksS
uYJGKM4Bsb5/CCI4JjaYQMEgr21FuFf+LjDFMV0OIcCfP1voF/zLiJK6XRaXwCNW+D+0FeFxvcP4
HhiU7g7RRv6vpym9g78Eb13iGvTWzPChR/6FDZFuS1cRMkN0KIlRDY89VdlwEwliPsng4M1lDHRL
3pYphqsiJliXjd41s2MxzboR16r67GHrpd4vsL9IX8WiqT7ChAMbDdarUu+kyiKDSXr3FeJ+3VZo
bu0XE75ZotGWuRTQdYhqK2mTfnTySEXEZYOxps2WgC54dCYAQLJ5zkAx+QrDHwn/LnoI4Wo081rB
MOVK5dTTPyTtI+iAVS+lwX4FjwR5IZ6H9oxbvRS/BshIm8abauO1PuJuzz6l4EFKFAb1Ktrk1eaF
dYLBX3rU6dUbB884oH7oKOUQU1dYP5YsaC5fbAh3WIhxRsS/jA85rSp7pBFcTKKCa+PcNHxaorpk
URlXcgrJ0IL8NBHBQ8CL3knH+HUEqcSygNMdvMUggJAlJWaKwbkTx0d98L4xb9NRlqspzLBBmsvP
q9TMq2iXEZIS7bDe03rX3U5YihMEOmMUWdNjugH0QTCUvFeOOLYnMKJPxQuR67wwr3pwLeh6N1jR
ZpPATaWCjKi5/uMlq15ZAHsq5J1X7YRk3pGSMxklA7o8mrtXz6lab8tl/uU9bf+iHdPwLL+OWniA
tAjnhy4Ig7J6TkO9KbGPrQwyVfSz0h0hyWLvzqXlM1jacDoBL8IIM8uFmo+YMJCKSELAsECSlSnO
I4T0j0j5FG9hNo/2SjDPdYDyqKTsF43R8oO0W7kg2OthHE1wPfV7aFuPfDPQIhZwkSzcQKlM8PPY
5QTuI7vpPg/pj09bZSGLm4SLESxSbsgLGs4xYLupf7A+leInLXxgVGCwIGhlzZIQW9Yf2l0e8PQR
UrXR2zG4jdxEYGhMNvFMeV/6yveYM6z051Kol4Vghfx7AQUj+tMVgX1cP8hoUL+AhQq+qxH7MZlH
Fc7rKcwt+rPlHnhya8yl5wZWmB5sNEqPYMe+w/yXYbNPbJy4IZpNlV1si6x0Z0M99Avgqn/6Etrf
8B9JkStNOwGxHyxTjIn9ilkL+W8oS/RyAcUS9S2qBPRS9NKqxf1VfbJt0HxmzQTPyp6qCA5M1hxI
ebLJn24LA7OcZWPleIyop4dpg5gUJcOrwj+0UrJphUq/gFrI7rQwiMxZD/qFMN8kIyzBwtLFd5Jz
ljKbrjZG+jJl8jPl3+UzCC8igGz9knAIS3YGFE5Ge8hdCdWlCTXODGhjZ/Sc2G2kdSIwGl/T8O+n
zfyJCmdYloyosR7eTX4BlFzKDBFQ1Z00wtxRt12H0HmRhQ0omdmqsGvzR61eQfUWI3jaNDaVuO5Z
8pOtGe+a2EU0tWZpT5p9ZJsSF9upMgfY7lLpHYiwdc9lcUJO77oT/NcDfL2Dlg0k5vDaVtz48Xnz
qz33to22GtXDy1LhUj6d7JvHZ+KCTtDrFYDTkuAm2YrUrUkyRAK2xdFJKnR5fFgHxGMSLmAgYpeM
t0MzE5pte/PgbWE37B3CU1nXq3dGqOkSG9r+VOOiJDSrf6i2JLIUCZ7Q1nkGXYNmJjX3XBE2PQmd
4cYX797cw8GWTvuvNhx9sWZBbLRlMq9axP1CXJKmKRQuCrxgqajLiAqC1lc8gqbbaBphD31tcWRs
pyGak63xVZlOoG/LhiCpXWCrmgshIe4OfndQ28MrPkxU9HHu0C0yGMfVvmpWzM4EpmaTGVGIOjA1
EiwGO0mOiMcwEyorL1uT0YqOA2UZXArP1kE3yKB4lwbXmZ9VAdcAgwKMm+KK2CLnQW2h7y/7a0gw
tQ1tBO8bWYpYOD5eyie8i6IlNPzxDKdhS0rVR2ocSL7kh2MZN22l/WGfVhIAZOvy1oXsVDu8mUqy
hAFSkUjjPissC3sRuA+LurAAkc76oTtAKbXO6QOyTom+mLI6Cbbv/6bt7+D/BP33Icbfe1JeAArW
6RdrBPVlxPY6/h40yIXE0cFnKDcNCNKMVZn4WJh+grhJ5dUihL30Dq1GWW28c+OADKZ2cGk9Cslj
oR+iRdFc8/Sid5x6XXEF9vSZHjK66sg9pgIIknB08KOr6O8mGjV2l605ucThuXonQmcQxThg0tkP
9lXFBGAbdk4DgXcGboXEMVcC66bsY2U8gf4lltWJQ/vpF6ggII+vjuzZEFEUMP5uUXaL5EvfKayt
Y52wiuW9QLUgW4KCLoFy0OqjBSFKoXkAOFamx5BI9qOXHvvQJXughepw8Gs3qPaivLMYXawNO5dO
x1U73AcqQRzbzRkQA3gRZXH8TXR08O6zXsUJsB0nAf4HXY7GbO+soP7uFLiPYGma7dEDqrYUpkO+
EHmOmiV/YJIvj1N8KQlL/m6Ql8ElT44GEaSB64NVfvj90VPcsNzVrz0huNtgwSkNWzwphbSB6bmt
oMCRvIagd/HLz9GW+7n59r/HOGmdiIx3YQWIAV0YPq6WY3g/p4faTQnDQFggjYdy8F50zd0XImyC
fKZBcc6LM+RwcnTrktHtYdQqkFE8ZajBbUFVXD4J9LQlkXCHFHIRLSRviVJNTdeTdD3IKxV1iLvq
w9kfvEJBQoQJVVmQCk4sGf85yRZEzdXJvG157uZBtUAFNtXapeL/mu1v2P7rKkttr1FtixQxyq4P
dwmxU784L20ptPNwcyQGPKV+5DVOVkBzg26N0pgouj9/meGQYFf1KwuaCBG3+lsyoyMMs2ajYR7R
P5YLRPsOB/bkEQNWYB4EeJqQiXZDU4eP26wsZxjhEbxXre3MOP7yNFMTIszCQql9hztEDoMxbR8T
fR76XI0y4SKpEl4qW5CgY+xcS9APL9Dpv+Tvmc9NO9m8kmPKHa/sgLoXkzSlbzKm2iAQ4V7WAuX6
Amk2rOI/e1vic0toMCz5mbGWdJod0Qe3sWvhs0MQhFInN/ddQcExQ2zz8ZLf7VIRn59NoDcJOZjP
MMLGDHbVDdpqFE+RYmcoVxdGuxiw0WKXpp13wPGJBDvod/Rq8hJTIZnwjcSqDyOcgfJWSPEOrxXk
eir04EWfLsR0UVdzjNriGGPWBqe2vHTpXRYeZsUsGhvbdzh/cdWaOZTH1yHvOFNs8s7K6ExH+8lX
6S95b+rcUisrtGUZ0LBdRrbB4ElFeksuoDVJ8bOPKUUJSY717mkTDMP9r+H/pOvkabe6Q2T9a/rS
ORw5Bm2udp0jHbZ14xB0h+YduQhOMe4dUmW4B6TKZF8TsL76obF05KXTiHTA4gSpLXUK6ZJnl6yi
IbyWwusgXVTj7LVnsZ0qNMHzUy1Y3LKgWUpuoNgxZCYyGttFqNLSdqVwNnKYp0ScG46RjouASCYO
8ZEQ0Ljp7TTc01oLNAKz3Dp0iSoM5scnPy3HknDXbCAfKvKpKE7hMC4D3iXkKEHYojGPoh3Rkc1N
wRqhH8wjKWyRYuE3abdGs43S6VxIVkGLLWwlspQggninv7XN0ruU3lrHTk23N7TGTQ636pU2vpnd
DBIDuWBTGZarfBKmNUev9lA2szkXCKHx+yv95cixYv0xMGEuclwt6fOBxmG4tG7StQaCw/XhFD8I
fos4fC+NR/nbPq9DcRPgNUVTr+MD1fxSl8flLvoVSLvbPod7qdxW/v6pO35xKwhrJI9TukjNGZIH
dOzYe3jbKl/wgZpKVRZxvgjCBWGcvyrJN/RPqh0RntrP728PpWvRJStW10IeI3b4FflsMJuc9F21
GldUgiKLei7TNmYn2QodWWMuhJDI2CPxVTclInZ8RK0lChYhmSZMOO4dD5bu1JxiE2RT49euYbIq
AV3fZdotoIDD33k6AAealfETExaC6vR150mGZtlxQ1vMZQcBIabqhjjbKsi5C7ywLbWVfJL748Sf
o5/daSsFlzQDnDPcOqKY2SlnLO2kSjbitBzVxcSfOxCa2hzX5IL8TsKFhmDv23836Jii+EuPw3Bs
Nlqzqm68HM+RYgaWw2Lz5BvTvu1rFBzzc5sfO06E/VWc3BVOxuRGO12707V9nBxkmGx2+Dzk/ila
+wjgtV0Qu0bkkjqIQAnGYrvNW2Sw21DbeqC8HFJfB/UqlGc9Osr6HsSd6M0lcakr1yK+sGRgJpUU
9DpTQvLkchVMVlpEaOwyDOwuvjwTaoVDUuybgpDR9QvaXrKN211+iAlZC9aGv9b1tayvh2rTVJte
2sTjE7WV/KX+Ig8aSjgkyZ1aEw+9Y9PN2Hdpyrxjcn1lDEbT2X3fD7Bhv36H9kqgFHu5bqVgqtOL
tuJdCJqznp00TjZ0d7dVt9fN0TdU4DJKovNfdlXxzq5SXOUB3/NV22oJSWbTlYxZCb7+3/YHgCbi
OT014eFZ7EVj601sF0u8wFM5HBNEs8TZMJT80L3HC/AGBOvJPMnhfe3y51EOD/GtVRjJo1Y7S/Ju
kGnw4SJdgYoVpJX+WpJVFhaUaDuQQAjIa2IVjIUBw6JFGIPjcMveRkjZMDkgHHnOBoZLt3ycPWHG
wBbm28U/vFySCXCQP8KAoh/YGBmngDzBuULPXfI+Zy1MzVkQOmwZ2Yh92UXmvh1cLfyojQt+qcqY
Zj08iyvDrUSd3xiLACUaegCV/4GJ/M+mtdEzflfQTFEiBCuYU+yqgJReDmJVpK5Yzv5cT8xB/Xi0
nAmH1pbyc9N+0jl+vaZKYVM98nt4CvmyM0mZmeq9Mk+08GWGtDgsoo+iOk4Kizmzqt2ZVzPKK/1j
Ep/67uTDOVwxbACpyWQGghS4qnGOh2xJOrwku/+DZuJJQ81DU86uhS1H7XLNPItpDyp5LgNzB/H7
xvc+Bt1pZhEpE4kdvruz3lzAHiVMyTugWQ5glzDbyaPIaRFXRzABj7e7QMUp6H361RfmPiS0qbmY
PZR+XoEt9KcOOIORB/OgSS+8m/Spdhz/67N2wOMADNXKZRYvDZJh8KBJi4Jt902/KegSePNEJF9x
pgTM9GfVYSB0pJ2n765VBobRH7tWQruEA6yeTk8ciMMmU+hirJ7mMuxXl2mBci3BzrG7TF/poa5P
L7tMDtJk9PlWxcWMrq/yVqk3qbgFKE6v8Cxr4nCli9mcTenk6QeaL6qtZScyLyZw5dkUs8UgzrNu
HpI8YPWZLdNoFY/VRdfcqjvQbe1A7gaWF42EVHBnBUFWl0k3Wo8bRBBMJKIjDO/JFsZk/FqTnhFs
w8ZREV3Ja2/aNIijNkmyFgJicTap6ADmHOIdU63sGPqnUD29nvSNNxzQU1DSjJPhXkHCzJCwwRrb
o5p9Evx6RXCcEln7sjtSy0nxfE09eo3KdcdL39r4ZLFMWM4f8gBEKp1oh1QAdLU8HpZeoIsiJ2zP
U3JPcGZYDhvQhhkgVkRAEAznXv5M96cC/wefVj3tyojp0zKOUBGPN3bUUiN5iW9xcS2fF0hxzXRG
oshhkiPr2KvCbgo/9dy1R1DUNaONKfWm1HEAGx/XuqEQ4SItxDumdYaAhp18sQ1WCkKIt8N611Zb
0GGsZJFy7F4sMY5P1ikDV/olYHLftKkJ8ser5eAfZUxlVYFdvjjnLtRyMZ/H3bx7kueHZXCZ0f4j
dvoNRNb8JUDkJIPIvwKIfMYdRm98SzFXFKABdmjR4f+mK4oSDe1LsiKSdqyAwBNydOX4jGqvW7B9
spNHNPuoTcZQoHcZLY54j3oM8F1i4AYh0YMpoPdTgAlY4+ZFPUGAYYoKiY6jyzxdx0AbXsz2ospn
QT4PTBFWMI6nDznbicJWejPYstE7R9zjpDvSZlvutXQR6Dih58DofcY59MlJDAtQAOmc39N7Jjwa
/aOMFr1668V7Lt6L1/3JGGOpzAJpOfiOqZPPs2sxuujuxDwEM3zeGoSHXXEeqllukYrA22q1uSuj
dxF2vbTVAqTqG7NZD8Wadex5CEAox1eG+Wn36PQP4/XVv76wR4tHcziyW3B8UPno6LMQFLMykQYc
uvyc4chlmgzc+Xn6YKrCFB59D9bVbPcE2TvZmgU8EacC+3zJMfIpB09ivr4rOnd4HrT+TOgL9m63
nA7hQ9c/Gtqc0XcxfKfBD/ajHAfSwks/VQNV8y1prhE53CSfe/vKdCGtAKF8mx2Z6SMIwrMtJY/+
DqWWwY1TklazQ7rTTTllSEsgi/hd81Wkr7KCmziiRLIB6MMavENQjkoL1Hb/0cKwBD/Uwvo7j/J2
eMYXNnhbKPmfDpY9alvXsTjzAMol8ZlVNqJTO1JZkJ7rA9ElS+dB8sQ4YmWUfAMKOeaJSv+q8gtb
AK4OPP4c+kZ+Gb47un/jhFb85p02nmtmw3+Cg2Y27hL5Vsm3JpziYnQl5MW25ap+9ui38t1wNcVl
FmzpYM7wMDB7n0z1hbmAJyc9t6jhVgr9SMluwwuHx4INQlg/euUYmyPlg82IPQQJBa5QJBQgerwt
AEFeRB7ldrQxF9UIFok/WTo8vjEaVn8LoBlJJvtbyzQ83fSYQ98n9v6W97eHw+lw1EFkB6zikFMQ
Y+gT1KSlgzc/bG1tcmUFQLjV0xp93vrv5B+aJKfOtoq5BdQB+Q2fvFOoG1kgYXe0lM+QVl9vlocW
GoZsMKZoArTsMB2NUA281wHgTnOT9RRCFowimCwuzeBtZ24Wx6Lcub9SsMhoX40KKcCW4HgAIXvE
XJUM3j8gGRJC2YQ3HyuKy8uNMMCBxcOfe9LVaOH0PHjPJf2rTx/NTM5+NO37+R0o18esyVx12DuA
I0oQrut6voD2wnEYORiWHEzCfDluKiZy8Xs6GponExoZRwqF5i3LKBDkbGYzIz+MC8jCQ8maPWT9
Pnh34k6F7uLz2ujsQfoL2hipDBYed687ESU34OYD0U3tIV9b+coC7imjiq/DzF2cyXFLBEYXq8k1
k8bsPG1uwHNMF39I7AjeCqgkECsjtfDbim9ytkjINfQoWdxIY33ckDuLlo2yDkEaNw6+C+nuijT9
U5fVQPn6JRCl2GJ8t0X0gidSVq2jBneGBCqwmuIYePS3iAKZp4/ADB/oCXK0slJtRvl+6uI+hldx
6/op/iMXVghrLVjAWr9w+wH719PiBeV8rOmo58bysjStyoK5xCeqW+BA2dMVqR3BoUZrIQ9sABHd
9NYgEDBOpOD0Oxg+MVZtBFwwWUc1zbCFO9DB6IOsNybUhu+E2gwEDNwCFAjUSPIbgCBTKZXzTpjR
9NCF3Gr7HQgDuD287iA+gfQgIMV6RHkKBgfsDPgXzFkkOaEEUeJpZe40c+89GQC42jfvZ4dECOb+
SQovhTyawGOUnEzcPhPlwXQxFy5aeQ5VYEP7EDsCy/uqCdZFMBrqC3kjvPMsA1vvqMiZEF5f3dWk
PfCOHqqyC7mt+e1/DPkeVFn1PMbNIZD3wI6vwtzXnFqcih+w1jqoitTeyRVqXgJDq19N9snC09ce
Tjn6rsgShA1ROYyPinBk09OzhRldP7HgnQvFBRRRuuj9lZyh+b7qeLhsbcvcpQ+XKEDsXjy8rA0T
rdE89ubmMdTA5Wsoc4K+U+uHIX8trmlGrRqTbAxC1c7d5Jrzdh1QARMO5nen1jxpwB/v0loXAaU6
feGE5lbp9unTLTD6FPdQQYqfnfNwRd03Da6v5w14WM9Ug/EorGd4gMVUPMKVlmTWT4AnDpMgkpH6
s5fMC3EGyvBvFI1ECYlwchj805Ngm3auGgDproN6A6CecAz+zbsfPQR5vYI1i1DLTN0wcw2oavKK
ZqRYj0eiGuZXvwTKAl0pJlE9vMEkGqEiZosXes0T6ufTHGMD61yd2YjI2KTYCka/ogMxzn/S0gAT
ilhMz6Y3ODuELiDpseiZY+VBKHmSJ2frxmoTXpFzonq53ahLIKL8aYz6J9BScxdBaJ/YHAnQwyIt
KtIN2JHnqPmdOpHs+P5ocSv8LcWxVcRrIgAQEE5v+gFc1wsAifTG1aAKRG5WeFy3tyxIYz9DGaTO
NUQ2SfajdLeBMHa4CcW35jF0AKoZfBaapQkoAT92YH83GlEc9TqvVrmJDGqpYCfJFpJd0AnUefJc
2T8F5D0yse+vICIp2/sNUa+VjMh2/Wcd86bwJz3M897In4SwyRmjQOvFZHxbGO6pfB6G/lzEV2bh
xQSbzUMtP8iNAmBENNfg/TKmKv2HGN+ZDTdL7T3IEJWFfRinmuGiSj49kN/W8LyK9ImAF3u/f6lX
fvy1xFQeuCUjgQny6RXD4eZg1ITUOd53leMtYkpAJbsLwrmffxKd5eN0vRRPSFTXSXg13bbgDGDr
+qzXD2V0ePFDpes/Gw0IREajNWKY15IUrVftQuAuN0y/THED2gX9E5rWcAxSrEehR73UDU7AtLp3
0b+S6BwoIEhkqikDTiMmfwu4BdSCzQsvdTl7QVFhRQQSjLnE6C3ZtLYb6H3X6s6YMgydSnLinCAL
uswESm89NOHPXWoNxkWQrv65wwkEU0u/VCiDziEjkPDmCTezvKvp4y6uC+b0Pt0Vxq8zj6TzD8CX
LC/PT4y9isgUxdEnCKOI2OZsevU+X0i0m8sW29QBAQZK4MxfV7QJiY7nJf/Qi4/SfET+Q5ZvfXNN
mrPXH4m8qP19uhSeq5xx6kgnnFXNTTLdUiDad0vQXwbprf5sWXnW9gaJEZooDup0sy4IIBMWMEdT
5nV4i6nxpEfsf5KfKeXfZfbTaN+V+oObLBWXAS0/B/PaH7Ed4dHww6XV9N0kfxuUegD4uyLZ+5E4
DoPHCC+SD7ioND3AvaeTB4axe3VXYjtPRnqCvyLw90VE4ags6qmugKNYd/HQAkrsrQZlHCDmbUz7
YbwPcnAJVIz4BGWSX8yt2vqhMwAXOKntiQvnhxcD+ox8VaKbF9+M/LrtwAW/622B2q0NGAlsSn0T
HUPiIzo7GU4BKczxUrD6mZ5aI7CJvuKm8zZCvRasD2Mxmff5T11+D3Y3l/WvWPsGUw5RDyvDv0G+
6rgC8mveXRqn1Cw7xznU7SFz+ju9WKfdno0DFVWAIrU9ZeZn3oKkkGHkIbzXlyLCewyYSJLD1WuY
5kzjxJVprIpy1Ui2KD+GbC9hr5lfNySj4oNhS2oYCEFFNV1i+YbVwAGLGgXB8vMW4wEaGyqPBJZw
tZ7bFWXu233xitdPbFbl/EO3Mg7S44l6r2kbZQ3DV9uoNFWw2OXxKfpMuk3R4aThNejyQ/SJU0mr
jjqgjGGKd04b9vq9rY8lVKUSla37QpZQHnLLFiD1Ied9m1Fo6w77jrCANVIyTVx7wGBohpqgtqc8
adjpvLedTjj1zGbS37hBeXVKLTsDA7c2tLsi3MLXqMvZdJHj49rqN7l1zxAppiAS9lLmyqmVrJ7K
4s3on+VfzElZd8gTU6Tx6Qz+8gTgUkHtMddVMCIy4AqSqwBRLtmxadOeWE6gTX1HE3TYs6xYBpAb
cSVXC8yGya/Uf6P80V0pv7Gxl5hjPDfodvFMifctbVf/1JHmpVwS4Zomd1REOnAucVc7WXcJFf5m
jMvMszOVaCr9i4jDWMvqqJIF6JDjGBPHowf6VFh1xJGv409OF/AcAu2bNkQqum1+fjFXTR/4MIDg
YGHoo/+xD3J8w8Sr4BPTlyaSBgfX9v9/SSjOEFNbG3wVKKl20/Mdx/JwRunO54HEor32Zm3RKIEN
an7AlW+wNkzWNOkMmoJQ6d7udKXfmey0PX6DMbYG3DoIOhk1asynMaVDp4G7AJDakilbPw9WHBAh
aLxWokmFaHJSEG5RY4XUBZ+Q+Mioqd8WF1oigTtJKLM3T2Hd275xrwcWzYvAZfvRwOdnBGjNAdLR
KWvSWYEhCQ6iOcaNhNBB33EjerTwodpoi4HmxgLSAAYsxKIYsMgyEgPiEJ2BRihHqn7aCVM/fGT6
h6B9TEYu7Weoffh2Zj4Yr0jyrZlcGD+3RG1ISybQL+YOrYOsGJhrOR9HfJ43g9yHGBsOSCgbY9IC
VX2W/AQIXcrjJFzS8iBHQbPcP9YhiAA6tEgSh5HKTzUEL4qeJ5JbbjpEdKJ6KKTN6Nb2txkW3u+w
/KYcmIgfHEgsx6vG24Euut9jaxqWANj+H/j1/y6U1v7rP5IiBmR295jljvKda99m9kNi9sv8QnaM
irH7ZEAp6KcJ8oMVKH0kPm+upuLNOPcrg+uJrpXhFEZ5nL3sGXFq0zC+excmZ8eWLA4Zl8xRDQ+v
cp+rU4YdwHxbeBFz6X0MgdkHRIo+djxh5ArAJB1cQpGQ4hv6KDam+4Zu3sJe4j5pB7wntCY61FMZ
XsTwwoa/pHqqwGR8yfHJjE9ivTCxmL3bbFVxrZRzi0a0OdaSS+UjYa0e49+zp7MWfQiFjgBoQtsP
vKnmmLkI4CgjdX6dRZuXzqlyY4YbA38YIXHdui8ZbqyiYF7LeMc/5P7+Muh3nCTtoPuu6b+zWi6k
H3u4i/QFoA32zrI8GsbJvlMuq+/EY4M+BCW19rwV6UMhByoBonVHskEUCimmiLqQsU3KfSrvfwx8
OGj/WakQjy0JyY4gOIFthrA3+o+hA7HyYJ7F7Bf7R18imRRygB0eEdfSRgYx3qGtpjc1awGoG0s/
2OberqGXEZM2uaF9LjFu2BUvt8iPwyVZ09EmpYDEMGMpE6gk26lLCCagRyQ6YFTwjgFEAK1CpQig
i4PajVNyRleGadM4gBY5MCY2h/8CnaHDbRaISmFEIR4q46SmVwhfkAA5rQd8RQu/ToLJYG++FsmV
FQwYAuc988SYQV2gW/h7bP+GBkRige6Bx7sFfSBTR6dXaKMDWSTjIAN/RuofGY2bCDw5KOK9sQNI
EUwtqjHpt44R8B6RGNNSgRb/ZKRfftc85TNG4xq882PsH+IJUPqicI2cOJNtVjjdh5HQkZsS4vXG
ffZv3KdYnpOWhv+eK1d2bmqD+wxjfvsZa3oWX/sSQcZdFu9J+wjmCS4dKOYa/KdRo1t5FPv4DVeB
ukUADoodRWbXzDJvqRE6OJmaP8S/gi1LqUZOiO8IRcXW+fov0JyzH3I2sEyJiYJvbqh3L5+q++4e
pxY6UMzY9VwlfE+cAfwm3wfKE+5w5aObWOz/EdgqB6ALksi0voYEFJUuOr0BOptUWtcSUx6hpDCT
5jEFLZxvDB40kfOt/N3CykIhAU9w8ey+EDYWcw0b1eDqTxcHDJsP7LXvLNmJxp7uZj4uFMTEd7Mb
Q0wgxUFqIciBr4ILiPkRsImXdKU/BqdQnqxlYHR0wrQNSQI0w4bKUSvHP+blssl2pbAti2032ar/
gLiJb+dA907QINOrS6HczNXpX0IcVjldnnfxAqvc0C0Tf5WfXvNIXYpoyQZHpXUdzeLqYxR7ghvC
jrNJSFWFXXTjMD6kjidsCHCaCBBVLLanEtkHdDdsjtURigkoEDoMGgEYVGgW7YXJE5SqVPKAj5Mb
3rcqXpbNon7nFgzw/N+5Bc/XPCOxEVy9MG5GnG9oQQdLLVu+iDuOFq23kGn2mwxsdjGsiYEEkEWI
U8Qm7CwXtq2wbSZbRiQEjEzqMSCBdOVsBrmEKwmykmGeUVtor7BkcvgFPgpylB+avosartgrmG+8
s90oMXSaxsJWKbasBTpTJ4O/opKCeAeH6QgGFuT7m7uSerarmGPsozFxsE8p1muM9mBTZKLQhg7Y
xh6dgGGRZxi/QbTJ24oJQ0TDDUApsO69T9xXVAXemK8NHpE9Dvg2UMyBBwui8gejFQf+r1l+hcV3
C3lB+w7Mr67+eloBEhf6lOmvP8w0YhK1OpmiATNshgjBZK68O43YDgHCK/II5kM+I/kXIbhBB649
0MAeFT2e7Xxs3TGRed3JBqHhRiYQgFKpOwfrWr3VwU/ER8RrslRZ1+00WJfD2os3lefk0yray+Qp
NG6vuSVWKYZa2fr1q6ku5hRGxG+ZWN2co+lKnVwkFdzD2joiV4qT1Ry7fW3n0/lrTWSDcP1z8SX6
R87u4pPFs85re9ikC1ldBNi/NdesgcvNIo34VOQdKPdGUVnfbH3bSrDNe2ujGbVjzFbMMUbU7nFY
pI4a3alAJsXGT9fxDYUSSp8yIL1ptGtNIMVjunyl5wjUvXKMOGdmV2o5QM3ddPGaSg8hoDbb1DXJ
H87qm1zNhkYv+jm6wEDFxJEAiWO3KCxUGLbwSX6PlB7Ek5Iv2Zp9uNM1mY44I2eqaemkbX3XWIqJ
GoQyypmI6PnW7gzCr1aluNraokglvfWFLaY1ccEy1g1uzQNKBgwG5rtK59aJR0NOK+/NM9rpWl0r
tFCfy7onV4vNrwNyPbGTZoYbBsn4gJ0lcbxoG/lg4YnM/T+izmw5cWzbol+kCPVCryBAQojOgLFf
FLYzUy3q+6+/Q7juvREnTlVlugEh7b32WnOOuSEPIvhnKRWo4V2MxJgbtKZMX4aV/fwnp1Y+OYrh
lMkuB2ohbWL11AlbDqR+Mw8y50D7ZjXQn42c7kcYT8BInjRo2GGNpZvtEf+6/C2nqIppFTwGcLwC
gBVa7Bkop8nJSloQwAGXmvajqH/E/O8DF7zwHl6Z0c/vPGbuzCNNNKnkTZWn0yTidHZAeDWp+3zh
hiEO2Z0BYaK1vz8reJUkBeWELW7SbDPpa9lc1+Vms6k5qUN5iYlk2IxIbhCkLHZpywl0/zwL9Spa
OpmB5/twvYbNqt4uNPbqo6Btn8gfk1PRnSI85fEJ9SRqJWzePNezvqEfSO+a5X1h5pgySkZZhP+z
0+SZv1zin61nnqjmgVutmLFQJS+NTzzbJce4HsnWnigfVd73HFRoxkLpohyaH1iUX+k5Ud+f5l2S
bgwGx4iy6Vi5BBOPwraNtvXHUK14oqmZ1VfNDIbvZ7EX/0yyU8Twrcl6n1NtqEZpyfU/TDfIHIIF
BYh2De32/B7etdTavgfTSQGD/IB6wqR2MQvd0GzLcOIesfyhjJ/BczVuWB1/jfMCOw8n19wVcjcJ
3Ke6wosiQDXiwdzNV+HphKiHXZNs0mw3IqiGyjfavs1HBJFrDe5UiT3DXKNxTJpt9SuC+GQA9j6H
gW3p0CN9ZBuEVU9YA8VvEdvTnLwXXIrkbQ3li1UxxZuKUHHWV7CqjxV8KZskIOK3EofCb8tQZ/yh
ohd/QC9D30VRAaIKfAeKChBVyk5OqcvWaBQ+6nlM86L7smchtWC7SrjxmLJLXiN58YXtalHboKx8
jpiO1H+10Vfy/GwWD1Q52l1Oydq+UB6iykZ6UG4weKYWAJFh2sqFXQ22EDjhEg4/1jRsA85wZp/n
k2Gx4IyIeTuBn9WucBALWKV4XfRZnmtKR9KhDOkshheFrCB/ZiAzMMc/mCS3dFqD1v1NDGLw9oWB
aiY4zr74srFbfFLylglLH63TQ2bMn1XZgPc4/cZ8TsClaq9CLzC52JjS5zJb/3JJlGkbPPjhAFZD
Zbbbk4q5eBTPd/ZpylyqCGyJRHEp+dbU5yiuhT087bq0zcFBjd7PHS8vSI+lfgSATI3VnQ0ah619
WqJElTiznnz69M/52BdhCiWe/sANiJUYwmT/6Be3hXyvaCuN78EpH98Xyp2dsC2vYnklJ2hBFOcu
MGdylvFK7cUBSWpvdiGNV4Al7Ag7qpznPORz5MaB6hIyrCnnyUWgO8FPihRzvCZWG38QTYrgYq5y
DqXuVckhIJ28WTf1Uqy9odt3JdGLzsKG81qCDiWBs99kVOnJ9r8jMXLEnWrsZppjwwHbRcYvC24v
uPRl9RMGrva7Q8GtHqNoM3U2ZWsWcDdswxhgxLZ9FZ9RXC7zduNaGXo49OPtaaEcz2dTeaNRG6pL
lPWNMCvSMSwpH0N3JVA+G7aAjn6BoSzG7dK2atv+E3b/9SpV44ppSQPtjHMnn00nJTam8ESVO5H8
QZvIX/vlbDOpCVLO/0MRYiXxh88Uz366fDyXdea6bt/eSPQpJ0dj6oiYI/lUx8/xH42rAWGP7tI3
igFn+gdoh9VZ5KztAOTpiiNGhxUJ8J/B4qGg3rhEIakVp648qrIXxd4UusnT1VcDTIb+EBircLZw
dh+YNSPICa7mbyQw/cbK6N6SZcl5YVnR14KstPxTkGXm2wF9z3KOhSRqUkkv5nCqrH+adiK+adEc
zOwraU8Zmcp4rwwIf0clOoQdhzQH3iNMSCm9yJ5LNikxmH8Isie8tIyZebpxv5MJAVkcRfE8gV+1
FjesMIb65idXNbkK/dWMrfz5CKr3vL8H8k3qrgroDcZauBA255G8TIXBnFXAlSb0FWf5jW0Y6iwZ
Q9ORrEtRX4KhndX8iJNxn864eppt9c4q+a+BYNoTdNoMRQCBMRbYLJUsBxaKyX7cg3ruMverB5ag
Rbwj8kgLOKnNYUOWSwxrD5K43HDgxXnJgfcXuMXgq4ejYu4IRiWzdCjBoDp1uEoVJlS1Rp7nJ/Ot
fPyEFgbTi6alR8+PUDBkJayVIxACp29O7fTNpYepFnezj4rE1XG0YvI59XMu2/ROuW6Cv5EvA8C8
P6LpEppa6xY1BRmoCC4Z6dEfXBxzzS0BzGL92LhP9NtHqicXJk9Ats2wjEW3R8H66iqm2Q1ml8Jc
pbSq/GoqP7ztjnc2vz8nRnz/dOY6J9rT/BWJ2qT5OHll8pZLZ6N/SxJ7kv42MCExm9d7GZodxRf3
e2c4RnFWiLFEul3PebGMKnBhqSYYgQvDvAjo5oBMdrFluiEsPPKr85550hML/K6dvJEhWnYUZ5HE
caBTnB1zbPYVWRPrJvhK7p35RWdBgif7tBTj26QxmNhgZTDTyVZAFA7nQbIY1gHZxItbhYhHd2tp
S4j2Xn2GS1U6V4ZNwScx3z1n2Y3PDqcxvaHw0AyA0U55faEtn2c40VyV/puMfgkzi6sqczxqHTlE
Y1VWCJA5cnQGBa/5isaYtV2qxqqY2/ocjgN00rHzW4eNyQ4zV4OleEenHLydwSuYg77smNWVRZD/
vzbF0fcPi3/w5wd8hKjH8eDN5iq2uS15rlYobfj0KjwGSNPw2pXwxDedRGd5HlYkJIVuk+9AcYp+
OYor2o5EvlZuh1D4i4GoUu34OHFE6+L1MV6SeMeHMknwpZHzH6h+Veas5Xl6hAx1jgEij/BSUzTV
awri4EANDVuKPxirJRPYlDt4cmjN8yeitpR6V9C/M+KjqWOpusg6it/uMtFAqYX1LWX0qeGLJxac
rRshAS7mHpicxUMMLUrLz9wjk0wACTiWH9ispm634YqnklGKRQoYV5rcNDJzi+EgeyXIvHhXhqtc
uhok3lC5gHlitVUvMn+CFTq1hsrO8cgx8gffUS05EAx1v9QB4WGUZ0YLOkNjp/3SGIeB7aCHzfe/
CNULYT/9RBKIBXRNmFbwq60HDfsZSEBmbCo9An+nU22vy7nfzpAAY79Tvcx6rYi77qb9yDuYs4bd
GPPxg7NHqW38M6U5d0kGnIVr6Z8y7qFgq3c3nHqCvBfCS1Qc8uIgHMNTw1Rr2Tz6Ec4/C/uZs0iT
H5PiZPJanUg4wVbfVKAqwhWNNsYww2sMw/6xMA8QALD9wQdj+qHQENEuyNE2NbOKiHH5WtB+TPVP
cgiZYlDGIbhgrCVtW3yMhC0cA/onoD2o5tYwBIWMNgs6sOddx7soncvmMpVn3hGUsUJethwtyF8C
8Uwz/JDuIw75UFZpyyWv2521+fXyvFLaGizca0Y7HZib6RPU+afnRRzDhXWb/wXFNf4LINkoH/16
qu2W7wS6bzhcbvqU/Ab5Alfd4bOVbRm5MvTQ8EDjlBw6sh7eFDBRaEmeW5fFGX8nyzo0xI5YT2gR
tJ3JgAhXrbRjaEPTiuyUPcl53MfD3NCe72yGYRwNJSqg6FIK67r/SqMv46GMb8oGxjXYpIXT03fh
yyxjFkHtnsoOBt9gsvI6oLpi09Y2suTMO5DP7MU2wv/EfiOyiWHT+JvMStjXGQmvSzAI5s5sXXnw
dFAvyl6djmjp2rvYXuL4Ipcr5npNfEnCsykc2dqlfS/ZRmNHBREOW8nfxLxjyl/NJrI1smPNFlQ7
GpxCc8Rw14MWKHb13xFTCxD+FkrBQdO8FKU62ZOpJ6yLl3KcHgGaft23M/IPBerZLSFfSzhNWKtM
9ELb5B9sZVCZAtNd9k30O/8qdc115fJxkwIJOSUsFeU5jC5VsKWLXJm3sbzr5b1JbhowBYJLq/tI
goTwpiIWyCzCFVPWbwk2wAy0wPYMHJ4eMh+ZwU1N2pCxwjkHMiZYu2xwiEoyCYyqsQqSDVgFZfAm
nRydpZis7B0O/HNc3wzhXscfeB6rbdQdfLT4OHe0A6pXvH0HpBwBkNZz9opZ18fL0J11NFXHXMVR
MOc4Urr9X93Wr5LkzaVIA6dJGOeDnWqexK9ha3Jzt2uXb3oMvOyJ7viuh+rPAkm51uwT+v8MQDUE
DE6h/0wMwco/0iYVZ4VkVB4WkpdEHEXBPLtC4NLpRirxtE3O1bBTPkp/n9znOT8imWovAs1DfXiK
Fm9jewv8d4sLgqBlEO90T8UtZWduWkNDk2SHvGZFeeL/RftMOTfDZnmG92R3d2xp4pWrnXPIsbvW
1m94dfVii4vz2W4oa8RPbPYG8XvStc/vpfTRPep/uGXAU3P0IyDuZwguaXG1CoVhNanUPwK3LqB/
OE0mbY8jQE5WEYQ8nblkIirP0Zq99KGYX0+NELyNseAQuepKT/M9ZqQtGNzKomESL3+7xOFWr0+x
xk+7dAo7/aXZiLRmizPaHkge4FL5JzKy5C2srBmZSC4iJ1KEQ7iclzDQs+OEynoP4rT1333po0k+
9e4rOoDODCtUY6vxaUlk26ZLX9uYyt5MGDm6UbCxjCOFgIGnjeQkSHKILM9DeBHepB9IKfJcGepU
J9N8t6OJAAjLos6eUlRW3X0pP+Iq9ncBS11GgsaJqUdyT43vSfvRflgzB584Qkejw9dcFs3F80Yg
ogy1WUIQiQEoX9YjOTeHBfqiIwPt2Ef1c5qYF2RravF0P6UrijkTNNa42pilQ7dIkiyuCt1w+H60
HWBNY14giYZD9XScNt24WZBdgwOhQ+fOE1qxthPFoG4GlH39O+WMeq5x72FcMD3/E+P8DKL1IRsS
erWriF44ckHfqGmah1Y9UJOge9DPpDb9xODW+8Mwe8RJeh3wIMIwshBEPotjzf/EQ4jD5lg/2gfW
ED3ZNCrQDggM/P5qHq/SHPlNpKQd0BJZ5MTTJzy0PpxzkwB2kfwMvTv4WphQ7+wgXMecyOkrfI+L
77D9rlpyDFRUR+XHYnqvhdsOZImykp/kvtORdE2FEcyO1CjbuCfVsW28zDiI2flpMYqV39Cp4oeb
OUMmMGTSeOYIyHDxJnQo7GZSHJZVpbowHRD1vdie8TySUUmtMs7KURThuCNhZ8sSk8ULAYN9/wZv
XV1Kn9IhRfnYbOi4wIwjYGZ8fmDtpLtKH73eiQEdgC3pnOk/JZvTHWk5d/TmbMKOp9GWS0eId9ge
MUuKR6I1lfwOsx33Bkh10TMYPkUzPYqha8gXqOEcOs8XhDx1PwPhjYsjU3G8IxE3xxxJRLA481qc
JEzFUXK2xDGNn0ud62p8M8dGnaiBBhJPaXCOTlVwllZr7IgLsHDv+vBelfc97oFI2aMCjl/h4iZT
ADqK46c5Anh869ON8qkuizWXgg+alluHLe1Aywg1ZB9/VvW3z4TtFCn/GlQZzI3REQGYQi/TPLo7
vYViOSlXsGIhfEyrQO1qdawYIZFKR6WgWYF47/oUCT+bGxFP05HRqyXEJ6MWQOMamHYm2WZq+y+J
a0yXGaOnbBNJBFw42xjBBiSVHxNVTIPFx+3xp23WYHqEf8/aS4Orpp5zawg9vBcj13WfM4mLnaiG
j5l9Ebynv8XjsnwQ/IYYj08aJQEdwNJpH+Su/oqUn+nG9PriyrQo7b4M3jFxY82e0QJicqPZrz/M
LbN0E1FqdxM8gSLGn+PE+VXos6Fk4gCCkhka7vPqp7NyNvCxG+2X4PHGbCOnSC6jeaBQsPQNR0UE
NHLx8ytXmEuOIgBxqvDJnEXmJEuEedh9ica3+AgP9ODa+IbktK7thJfzT+DsvIaZpaMteqXCrqXs
NHKfltCDAGKtUdryF9OOSXfhEZcOnBOVPA6t5zDPtzWoxekGfGGGo5TUvHNQz8pzPi7Cq4LqjIc7
DM5jdV48agu8p09ECxItxjLaEvh7fohg3Dpzi15ktqet0B7wyEXKiilJB8iMGBU6ICRvMkgm6k29
4BVDk41wAL+WCMMM1+5Lfws28RUDljN/Nb7D4sTIPgTVQdJBNo9xGPSgn4wITea8YAB7fp+fIQY/
6+haozG2GUVJ/zuK4tOGdPisHf9H6G9tchura5i95cZFrs/P4CRKhxy7ebeqmEnvmoP83FQp8zZb
tuBgoklUp80UrcL+EkbnEd4kexbCJlwE6XassVpua83OC6cYnLHc0crC3Dh8LPyPofjKii/hoyTp
GIOGm8puTXOrdlusgfsWpMXAYdpFPAgqoiwI1ETB9JksNqgEu4hjPzielVgh7LKZxjfxshDnXkDA
xWyXBYl8298x6jgypUAnChvupHqcsxitonubAS0QMkw3i1ymrqQ13xP9nIg31H38RRf+tPrZTC89
4oN+P09uA6bjHHWKLRxvJT/TM+pXaPMXHt0GpeRk9p5mHy1+Bu1hngLVSbc+hngSka5SvCaHpPWB
ogHUPYAEAeTSZTcrmLV+J3Dy/Q6VHwLHkDO+f2oeHJj7yWlJBUt2II0BpM+hnDZ0dERiAUsKMVuk
yp3plsX5B3lHpvGtlR5E/z2WuxhrSnll7ZA3TUo88V0ZblF9BXu1GtRzH7C1HuYktP/vWE6v8LKk
nbXWFkYaxyYsZvgSn5/P7jEKt54DgZtmu0bGzQdNcQvljtDzZtqKhR1oc+i5ns9YrzA9lM/zMJyz
1ao3djYKQt1TksOiPaTaQfgApTy+cNLZ3wmri/gNHwsQS/nZIEDFQ9wcfiFfCxjA8ny4X4AbJeUc
vRAhm8lGw9VGrAmbOMlNHqf2J9VKuYzC/WDuV8TTZjPUTg5OfXiYnofncGr9s9q81SE/ZgtnCxLd
FEA5msVFqDERF41AYB5++CHDEkofWr/sBBs5SYlOprMlUAEZIUN7hYlUfayiA3fDHSI8sCdKn40R
W0N/bt9pzR2hgRWJBeTul/da/CVNK7KQVWnHld0ETq3SnHXgSYeBIwigTBxNsP8Fltgesu2MaOkd
eHSgtoG2/KK2uYv+L8nGKGYJLYo4/Qk+xk7e0+igPel62cry3tceYcZMiXXcTZ/NKrZR1ZQfRs/k
+iyAdY92fMRl68blPHRfPInQ9kagybuq9zLGmliJMRQnB6G4te+MlVG27IIX1YH8ON36qZB7WaLo
Fm4f3Qe6JmhihG0EE48CGpipsURi1VX78N+vR4F0VBPZZ/+2BP9JZNNi2MhEBtSXWQ++OuXo2LC/
4nMhSLK3EFZrCHwNm7QTVk7woUuUTVRO7wsJ0BdoU8R3M3wU45Im7d7hTm5BPeYzn/RO2Jvncyqj
08TqDSoVnsyu4qj8QJ+nEE1MpLFumYsDBiYyoVC6oOgWXtkZEyK/Aw6Ngh51s1WYq+6w42whJGXM
15fTVa0O9WpQ5tle5W+iYZ1ZbbJUdyGKFBDFt8r89kWn2y9gBpLCYrjiGhABUbSWjIr8sSh/Kv1H
0n8E/UcWnai6S8mtVK959qZR9EZe0u3n2sFtg6v65Uu4UuwJmjVGEgbVA1AwnLOOptFlwgru1lvI
DsWEP2UvL/ZZYRXJShx3hbGLraT3GE9DI9BS8IX2YJuLDfPzAp1xQQf3CmSg5J7rV913hKXrEMdH
wmHb+BB1HoOcmI3orQJQBg0iueZgtVXc2G/hpsRoAVQ4vkp86NtefsvBfYGvCg/YZSbc0/1Ov07Z
TtZJGnRjrFW3RnMjT1LoSxwL1Zv6/UATbkVv3CpIOg6hvO6k1g3FfTl4NXBsguq6Y6g5yndEf+mY
J6dU47+PanyS1KPcHI3omInLaBn7m5CxPfQeAyIScYA4b445zjTSsvcl5KFPBbx/uJNDuou0lOm8
uHniJokbJLBeStaJBBgpzmIX77hBQnnndcSAxBZcyi9F+8Qeibc9D/5l/V8hWIbmVYuvGP2N8eKD
fofCffFb9v2jfDUyK5bX9JAB3gGAWgbL+dozgO08mQXdt/QX2EHsnCZzCgUw05+URaWzO9gI6n9e
obSl2F5z7gbDIdid7Sesh+ue0YNpJcnpueAot88gTo17ASSY72b8qtgVsHwlj6ly9Q9husywYZHf
T+9lFZVU1Hu198Tei9aC6hiqk4e7KITVSHo28Q67SnXkYKcVWC3W/Nya6CZp/rmxPrMkVGHm2kTR
KZtHwVsYJlg8SrZVkAmQKoXnEj1ZzSdPWlmFsiDcEMOm73VLoV+CqDDKbw01nLHmO5V8HhqjdEBo
qeicECbm/N35iZ3xf9PTGInyUybTJdnXLCKyhte/4JWCc/QqhtnJTA05T8fC5tYbfreByP2cp5gj
sFIt+WIMVHwxxSB5UAyoMaI1xFBiwliri6PK2TklycYjqc70umrD6kGpGhPlLt+x78YCNONF9z7B
SRptFg1iShFSYpEkjrOlf4D9HjHmK4se1DDGly3uK3020+NDEcyVP4Fa2Qf7LjvoC9Dyb9qCreAG
DqYYlwpSsHZLjhMqqvHRaxesg2WwXZvkapse1Se8dRRbJiOb1GqyA0euqVgNDMiFv3jCgmpWYrLw
MYGmgKUZbxJEaw8U6lTUxQoKvLdgEDoS10kId/Pckn85P66HOQT8FdwbS3OoVjbb58B9y9oPlfHL
By/1t1nQiocGvNmGl2vcdHMXwcGW93oBDc3CwoeKmIIdP+dzcPE+ovbVsFYfnoKHAooUzxOvtpHh
BpFUwNt0eDHKE27inrhvVbqr1QNvJ+QOosvplq8rAOH0tVhrf4iRjgRW9h05TBOcat47Ga8IBSFW
rXjKFgSGHhOGae9wiiLkx8qWxybbGapLtTyJkGVml6Uv3bnGxTgTpbNsa56ROaFybi0saJN5YOqO
T/LSR7fWIlsd/TZbCGdD7cwXRZiFzCPVszlHaxm9ldElR3/S7OIvVV0byW6P0WUf1P85W/E8Yf+u
mwdWxSp4RNM7xiXJ4SjGLJyjGLPw1p9n4Ytwu+rDbXXJmzOFSMOH1B9akla6rV4ch/KAM3GKvGCV
T26l7gryukPkwGDn3aGE9+rRqbAY6HcmTg6v1JzGK7tDkoBpO+rxkXzOUXXa50NS34lc83EVSUd9
I4TnITh2o1cax3CiT/6WvMLOEUWsKEpEu1YxFdzwSOr+La+hvxL0voVpX5v27oCtlnzTaU3EoNnO
EYPR5OK9nDBouzqpSaXdHpMFVJCjYJyU4jJ7jqBry9emv+H+RihQJ7dYeKuEt6K7IGmU7Lqxa5+u
/jy/F/T5MMq5oMUkE0Lpuxn1O8xxNqzkICcH1m5JWmWs1rKbyHAKXQRXrFJS5qidwxpaB3YruRHo
Os4HTKf9iyaujGJLxC4QddbQRbTOf9piie5sPLLe8OAO6oYigmc6kfEkg5YcifTeIkiROKDLd8F/
HxhSYMwBPB1dgma9n8Pn4QJzyseQQLCQfwzFY18ce/EACUFlx1ZXsLDTp5XkHyPde9nCWKz/8E0j
lGxUgZsG5/IDkWzNNIUYhTNSsO7GXimeFCzj8Y1baC3pDxDNnB5JLFtq+d9I+KqFr1T8jNWPaW0q
Z6Za99KHKMDpsjpXIidGkHeHp3+bELQuQ2HdM1trZpEhZZNWY+FZLxAFcrIOZk82hmxU2PpLahjN
0btKf8N1iUE/v9KdIiI5Cg5ZhAmKLq0LvjmUaX0vW57jhSenR3M8U+oPtp0UTq/RndqR/AVNb0jc
SXbh9cNaFa3J3KcD+93B0IA6OEMAqs+pc6frnSykbwsC505slhaj2L6TmyKcqHvT4N8Q/K3ph91a
RxEOk+wRRBm3ewxwUeDmgSu3O2mtsA6s9dbG946EuUR9tDjp821HWMwVmAE/n1c07ipjl1H9GMAx
UZPtNHr5+q6HTBbMfLKWILgMm6JtAmfct5GLPpY4JqB1jY0Gb1Jpr/000880/Ak+Tc3zY8IWvBbQ
orFPEJ4S8lW5IB2e3XXMwLOecmE5k9TYF6/UO3mxyXuvXuyBzrH5Q1FqRCZpa/b/Mt8La+otYEU1
EKjAfg5bE7SYscGOLZMCme+Cv7J/uYz/fPkj0TH4MGF5r9R759/04TZNbzrPUXhO7EW+LTAsZjMq
QeAG8ze/qIRysPPBXgSOgr2nqM5RcMYsXK4IdTs/8vSN9mdXXqXyapK+XF19WlH6xXx8dtp6sDzl
Mc3M+x092MVIf2XzQERMIgJDJCAT8x/7IXX0LUzokntYoobkllzwL0kibfTPJ6Vqg4sT07IdK9DU
jpLFYK9/BT4FlyrdCEgIhZMARKg6A0xgnDXi7za3Mtit6X2y8NYKR6M4BjZTo1aak5tqySa8aemX
hyNSYWuy4j/hR+V0zAHL4wi8U2Zf2ktW46Px2010Ka1xcUqit0a4ps37tGy3yrTPTZhfnp8c9ORQ
a4dcO0zxMfcQIAGyKnYUxIg242InKGTDOE+wGFB885kGh4BIk+0fyTVfdZNC+lu4u5SrrH5Hlao8
H4n4AKWWJseUtYHVFGzKPfDvfAoxGUqHsvOK1NMUB5Si3nqX6LPMV4X/kZNN/F6Z8OBPE4Ee8aqu
Phftx4QOJ7vEyZmzFBQq8aNER2PJ/Yp6dALsqCET+Kije5B91fKb0P4hQzzM7EH57AqIINsO1127
UCzzeSJ8FskvZ3GY4idgVlZcUsBj5sqXf2HhqR8Udzonerp9xvK3xOPhaoXtYDBncpNoz08YaL7C
XisJAovF5dpYdTqvg7HqpXxQHxHyvSWFkMX0tzumk5L9//QgEQF2il97R4oKGLtXjkrZ7nLTMXEX
0V2q+RcMRquQW8bywxu4JOFz2aTWtIU+SBpFi8Um3iHPQwmM372Qzr8t1L3mSeepvUHOawi9Ccj1
2NNMQ6us29Rmen7lnKigfcTKUMz54601aO60xYsMPImyojVZYqAkrqssovTe1MUZCOFTvYDzYpsg
pgHpYm84LeVcD5aRcojxDcE3J6zHMKjeT11+nwg1edbrqv0iPAX7znNxE+X7Gg7APSCqkGHPrPZH
Zaf8ITYves/G9Ym30xCBgKMCs9aKI+8a6SSd78o/UdHxHqn6KF3xFkVM1cF5QLxZ+LgODIe+H/lS
ACCW4X2PdJE6MH2lb2Cc/v1r2oIUZiF6OxyQr8JM3BBwQdc5mSPt2YJIHeaIuW+EfaKu2QkVFZLB
Kx0dSZBQXzBjNKyGqHrQcbJwL0kl6JpL/FXukaLOgSSU1rw4ymCyQyQSUDF2I+RG/ljj9GxmPelY
emtaytqPrv7prXK/bzcBfUfmRJPT97AKCZGhU+LwhzkNWqbxxH7SiCeKgoslYhY8ksteTMeiOPX+
USTbceWLEC+PT4a94rEpD//njglW1bSUmWEMCPeVtWrFi4Npnshbec75NENMGWxDROH6wKnBdK5t
VXAZKYLF9RQh0UDHdevi90X2MTtWFtJd0h74GPDGzITUwrCqtb84wu7Ct8K9jVHu/Z3bHXVn8rqg
/NlWB33yj7K3/pEQziCCqWyp+PnNMek3OFkNdRObM4FFg3qqV3ZwrdZ0v+XoJpO2hUEMGHP9eCJp
aB5x8FiM71r6rg23pL6G9oChdfdcbNeo/CF+SC8USEpCYYajEDdGJJ7IYuKJYPISFVeOBCazfemj
Rls/NwB/FuofsnJqJ4Rx5HBNQB8z7tv8JqB06S4yHYPh4KukGa0Mee4WV5T6w8adHTlAYf3wsU6T
vZa5zRqcisnzNB1wuSYM5uesU6k4mMUBDwlXmjPIHMSS7N7RmtfYITkNW20N+vub20mn7JJp5N+z
e3DVj7h+CnalYzkdxvyo8qn7/Bg4NekKV2ISWswPsB8AP+N9YD2gqBZPT/E/OmpZzZ11oTiV0on4
5PR9St+76t6p19r5DcU2CartdtoqW/LBadBlOASxLNSEq/UuNyyNeGon8ZV+y9AtRdm5XS1KDxmu
Tz6vNCNm2KdKFNaoiE4dwTOpOj8F0HaAcaD1BV8QdreSiAmmQ/qjWTNXohmVGZYMKZI3DZlURVCi
/YGdU4DPWKF5nKNqXgMKwlZocBHPRZLO7HcYD/3P77DqzOKDNaeFMzA5+pLAFNBQC3nPHGVa9dNB
z4+VfyAMXMN6Ih7IEDMkTwG9vOIkEzJv75b6dErls0ncjuiNPFvMl0lbR/y5Cos/Wf4Xrz/cv9pp
7tOqgYLm4OVZhweCHXqyQPk1Fd/dXIhl4tOJLqlCxtRZYpohndTN+FyZO4OV9qzFbyzTIGw4SgGk
g2dH7LuqXgDCdfK15CBQ203+t1b/go5rypXJIf4XC8IaQJ4tgcmwSV6uUvTewviZ9kDqvnLyNtNP
QDwxmmPm4uHX1HwP/ZfRfxHBE3pdu5dWUF2VDxqJlZdG8yHFKFwf5QAkjUuOreJpM1B+NXyf8yRt
mHFee+7RJ6KW12rQMyFF/A/XrLl0+d9W/VsgSSj/jOa3NHwxF36+6+ktzd+q6Jw8575pQtSI5ozS
Ixo+ovWoHa6bpjuoGtT9o9geIbl1p7g75asrtFNpwZn0DEIUPb2ZnDOInChyPc4r1JCQJZm4xt8Q
SwdkK+Gmo34RdzjxwGyRpBZKV/YMOgY6GdWn3Fxyggmyo9B8QXFuoE68HFmMNDUeS8NiGJWjVI5v
mXINL0wwGSGyZGYpW8eWRVuNaJhj8ibbIrBKlIloB5oVGEC2TPg8YAB5yIkzpg9KhnBvYVCqCP1A
gwqRalMJV5wxLSGR/Ue5bRN37qJtn9Tu/HOEvexQRv12kaAoPzEhLdY62bidR8usIO9d/hqpbmiZ
pVDXOcm5mrwXA49EU3lXwuQAnpS7VrLU0/V4bsUzEZApTMJxPRAiNs6DjTE/BYdBWXmNpYEzxO71
UnUpBlByp9ojS0qx1FviCsc+0oyVTqNF/kCvJ0+Ucw7WjiUikOmIsM9nrkIM93gYV644u1UKnFCx
jfAVaZ12bNFwqqgtVvVMOvUkAFKiJ/izH6RHhCZ5nxZEiIKtaTqajOq0NXHEvBp+i2bM+eiCYUcE
+LDeJg4QvM+NC4A+0y4d7Ta6VNFNku/mEYkgOlekVQqm/v+NT+zTXWw6meksREerHZVw5oUdQQtJ
7chWOoI9qA02CY6ECfLweszXnbI2401ebjJ/kyIpnbZPIujIxSD5AtHTMkGXu0RHrB914yQWl6x5
6/wrvqr0rXmM9aUgYL2aqfkIP2fBSL9CWEeaLMK6RD4jvEsj2LaXsr30a8JaA8bS64LLOTEQo5FJ
uIFl45I02tklmfhuvHrJkZm8iVgtFh6D4sVHX7znxrUfLsNx8QR2ckTb1GzulkIuQMuQYzURK0Fk
LeiXybsDLlqLw+yIDKoNIg0BEzKRTpBYKsSh/wk7yPesUF68hDM4lUpwcpLHuaSWvAGzDmaL/YDD
blp7m3L4Ig9Ti5ZP2ZO67fhVL9ykdAffWaSOUDhqRDdr3RwldR3jcjtCaaEkVDf9uEKAJWCS3Jp7
5o/DRS/d/3TBv3lDkjWjemg3BV8V2haSl+rHkH/M+c2/NuIaDfPTatfY9ojzjPYZWkYUNat07y8O
ChSg5I08AwSBBsNreYcOT98mAF1FNInrbMGDzn1EeuidAN2uXaGYRbnS5iekNqjzlAWpopY3a2/a
NReDThY/TNoRHfo/ZJ1pk6Lauq1/ERH0wldQUUTFPjO/EFlZWTSCgEjnr7/P1HVO3Lg3omLHWqtq
Z2Uqzvk2YzwDaepbpsoiMK5CAo867A9SOEwR6vGUIdQDAO0CW7BIeaciY4CH7aRwQTHo0sz8V2qw
WXy2BsyVg34Cgxur3QrX5lSLtna0LeStUm2nClk0NH1wTsQj+yjcVhYtnNkGTz7b66Jj9byqEqY4
S9M1U3QuC6APC3DVvBPPROCqeaDVmHAj8TTfCMnzY32Vy7zc2MBpoLZ5P7cb1+hChSmQa+oHGTz0
9Thcj8l0Yqw1g88YurE1UL60DAplBULZ2ICp/ZvM/+8u7AnEPlrFykrDqrac9CJcvWBVAfmvW71h
ZdT6lNhSdkDMMCjH1DrB0OI6BbAgKgigReUyjl0OOPO1iBh0sYhI9U1irGnvSJbX9snD+f0FIDv2
zr07x93RGPZPdYvPT6nnsURBiAnpYBG9eIPfuxDV0m11RWP7InFl1L3PbU2sOQyMaNsj6tnPPpvx
8ChwsJOtsn/OrnnQVStUPeZzDstQWXbou1u6QM+84fLCoijwDAgCJtnFDRlN/++ijEOgdajAZ/U0
oRXYo2JJBYOZXdhsYvjYZDJtqeJc+VNEi6vkYRgUmMCZ8c5dmyJDMcLGCFUozKwP+//4xNfZczy3
0vkot1M+Ppb7xMoEKpYJK6oO/wZ3SfI7OBDlylR9Q/JhkZT/1PpvfP97j//UgsySzFS3As7WBsa4
MquVWvgsvxR7kUhe4to93pOwi9huH9T7SWswhVws+eO5eGiMGs9WdlbUU6ee2GkBzjbqgx5eYWdn
3kDyDGCVff/ZOQ4/XVcsn9jItxLBTpxDqPcc283+XN3Cvf+h+/810zCXnZLNiyQSBZgodgXDlJWi
LqkEQe9VSETYKIyusnN+oNu3vf82lhmjmL0jc+Japb+yxnBwHQQcdHwmQ6o5kEEv+0c0XYe62vmh
h3N+rOn/s/mRNbHuYPvIX8Cfi2no6E8Uhw6bhwQfP0NsOGo8JB2XWbTdWGDFZrMAhxYuZ7FJ/eGi
x2Jb95cHMB6cdXyNGvX2F/SKi+7Q+xovRB3WL6RWlOoM9EfGj74LWG45Y48a/KTxnr+ftlggupDu
P7zAeYBJO/TxlPCGh2it3ttVGl/iXNFgEZXX1zvmJuEdaT9C2WSfxbAwfMaQFYgZ8D6PgO4DQAGV
JsXgs9ogZyqe8wYjl5AbLdLHAiYoUXRF5DEuHwcPiPw9WhF0qqTA1hgZbazHmncCh2MJdRsjSrGi
X3HtkzEuEzAmDqA+tg1ezRDBFPFIy/dPT8tN80nTRj2N1g4mhumQsAWBS56nKC/UpTFDjANZhk3O
ieVEOYgPK32kabM+/uUxMCZzlnNgwFWAC8OmHsNL+PYqk8Q5uW1mxn/Bi5Hq9twbeKHX2uQI1Fxr
wtAp2ZP27GBYVnrdZM7XNzD8pmJNREru9RnOQMGwRA5AM7Ime8AYL7Y8T0RFjNhLKhHdyGqcNpLK
vpJCaMWPwAFSCa64pOvd0D9BNkPfE20/Z4CPea2fblVtzOeGlxp3uiytTWnNODn+qCd7wxTDE80L
J5qnFIuIRSrZgpyOjNOzVU7S1atejX8hoifXXZkiWsPP90mmQov8OZXEx6GaofxjfeO0msPUqGkX
JayQr1++pghivKMl9bCdowkxkRgt2ZF1PGx4KCdTDKgzh7FMwZVI7/Pq/nV7Sz+LCtEAke0THoEi
cTIj3OMhHKgjQMtmO9GACyKA34QpGimfPelzXFIwX5FlouB0jAHNPB12hPWVbKxF80pwwAwr/ZLV
gDGV90Y/oF5jDYA6j/6F0dPgPnyckcruITDeHUmTE1dpTwnIJWweo6Cc3hzO19eOyHTQCIux0mOG
MmFAfUPY4lUgUIgkXb+vC/ZNGPc2DDOAhI6qCLuUozWsY4Lc5XCU4YSHBjKtZFZNVvfnTGEw85zr
9ZSxCDMLhvlMw57KJx3wNfrGYq+hkzX2MVeAuYcDozqD6rNmIfK2q91E2xIPiSoT2wsDs2LFpGAE
qsUTA/WRbx/L9y7gzNqOSHGpBfhipLzeGzG7q/4BcmHagVwOigK8P4+5xwhFCE70mrGaAD3y0Imv
kC5pO1iD8qmGiqqjfkKL2iyYDpGHQRuBBK9JT416NqJLXX4SC3W9zAIOLaJ+4+NjRq+SDisA5JCY
VTKxI8bIa0JhrdMNTTzKeO1sM1dW1vnTtX7YhTC02MxAI6A8TAD8I920UbR5WbVhJ7Nk4AfMieUd
XAr2Cqf315mIvzMdL9L1wtmYTHUk1uxZjT3smXQ8IM7TjDlscMI36Wsh/l1PiXQg/luPvtm7aP33
Tf6CrX8Nqgp5lq9ofsQ8GnavsqiKBfEC4EcNuBA0kpiM+SMr9nLJsIYsZF6i9HPSfFnmF4Fk0v0r
tXbtHz3/SMFWLZcMV7ltOAnu91X/6Yh/leSTpRxSlw0CMln94f6JALanC3UA6Cx0Hs/aTyw0yCvj
seqvICS2eru9G9uCbzELbX0rZ2GSbZdyJnzhnemPg7+HV3Q0P4kXJnZhKP2HtlwS79MS24YJtKbw
YvMWGDjlAJ1CGRk20mRjgOiL9yyrGVkxBkPTGlCHClqFIS4GPMz4ghmTfIKkUoB8DvbmPah7PEW1
gtgZMWxGWeg+FYGuKPWgzoPEWpn05J2PJzaGNETwrAPt6UEb8NocDkC2DOqtk0vQ1wv1RHKh0i9c
lC6HVD+ZZJBE53RaR58ENJFJ9eg+Dckhzw0gmX7BEBlB7+rP9pQcqP81ukJniS0mOIKyYgCkXzf2
6okHJiWrE+L0HOpIYzGeZtMV2FWQ2GSjkl71VqVhjxjbDcmTuCNkRs3ZZpr3y6ic2rBTuyVnXAcK
Vbhjn2g3ugVFRiowfdNu/CDl7pmu0hIEH75STAR0NuAOSjtEHEio2fP+8ZieEasTaoZ9B7cU34zx
M+h/O0ZG1E60vjvkY/d+V7YhwMU63aoF88qV3fuDtOyLJdaX2fPmWoirCA1kAR48WgdNnNyJFDfs
tcbE40e8S0LXbgEf0v7K1wNeH5TycL/uC7xWNBJI5E3mEye1OtdXALuXfpYma1ryqJhhGrSn95if
LGHcd9KKPfGCqNQq8kwSB61dvlEXfczABdvgWi7WDwIoTAyZ69sVxLmTRGfNPiemS7agjGjupZ4D
NymisxCR6MKFvGsdmX+QvIirlfUZy9tpXB+0djcJsGKkWFJHYRnt/RpYLV68OTbamqyTSnCWztNb
GsoNh5OvEZpDOKoNHTZIgqSHgheAfLyPG/yqdG+80oPt4MDEUWA40iLBPcLXrbgBpiyOFhbMSe6q
ifexUJa1fKq4oiG/zJHrBFm66lUo3/5ZWfJSFzjrDCakzgpP3eJaTjl+khBzJK+9Pq4La2McMDe3
hXjd75w75DqsiXpjYnWKzzUJdgdymvmo+snS/nxKIr7MLHAIujxJRsiU6A/ezPyjVE52e1TaXa9u
8zHUs4OdnCzMsqdrdV5jEEEwD/0YAMEMriLpHOVa2arjAhYGTeD16n/QDHoP7P3/KMbtPQAh5KlX
6/DBhyFdtpk/sX1kkvg0ieBDRZrdl4XTu3fKJTz27UnpL/P7lGcl4hNDy00Ri+b0bRmj98QyRrOL
OQyTI6tBFkhr+HstqpczPztMSPylZPHRq2K/g4L4nwOPHQnneEMPu7w1AoH4QLw+z5kmDHOa72h0
rTIsHKY4JYSdDV8WENmC1rj30zMcRJw0fGG65xEKzkJ+8RCj24ouA9+cdv3CNjc+vwayJH059++t
f7eFI+3F2yLvjOKPX/xcPW8BwPVXRw4HdISYXB0xn/NjYUmsrGUqL02P9de8+0FZ+7QdltmyvG+b
w0OdS8sZkIah2hBMMUKzn7+pxVXyUTVnjETZt2R96MbZiI/lFEir2UzTclelh9Q41eVHK3GAfhnX
H6QK+U7Pd5UZTvodoXNptk0DcwyfmGWE52HE9XIBGcScmf3QBJG7vreqY4DHgVR0STneb7/UGULx
RAl2w3taiRnyxEI/J34bogHbBWRiMy1xOapnke1Tt7N1YQhK6U/lQtmCugU8rsmpDHdz5oErklnw
fEgWMsfucSjGY6Kf1Ou59tSS22GHqszQl02/ZOpXcCxmTmTjLzu31amzjjbcMhFrQ0JSaZ2HAmwq
heS8F6Y1QZVrPitMxD8wOIBne/Lftl04KnMD3C8OhS+aDfmOZ53CCviDAGQPzV7vD4SUs4FgwdRO
r3dAlPiJdneertb9RLqRQmBn18ZqxUIfxbwPHzGTOEaDWBcAUR3z/JII/cSp0o9P6dBP9k+0McrW
msv2QnvMbzNCDe1hIVdYHH1uhvThqq0TPwcH6X20bKS9qYiCONO3j9fPFx3f63sWsM9E1KQ9GSUT
QdLKJwSDszz0LGvdW1uPQAi6zWzNz4gohfbOqMHAzK1iW04EMhxGcs2m8ccg8fQFSocMGIg8eLSn
NcsirJjU+7h9Jwsaq/G+DH4YJLCHAFKi1lP9ACC+JescLwYWF/zWr3EFuPxYC+Ch5D4sLOvhR/zC
V9T6hrxkBas3S7MRMiVkOYh+JsyJX7IcAfnY65Ntr+516dg+LipUxfpbuv7AIO2EZnvxb4w+7z1n
DfNGcSGTlajY56kNvcLeF8n5PVPpgZia0+AH8lDa8Hj50BoRXFkv5Aj7ODRoRLDJGUoKoPsfds0N
tZMyVEpbC4yuPiW+QxPUDsYRNrL0FLCOZ9fzeoorIr/PWX8m54vxhWUTo+7DA70jItXwsiuBaq9D
9JYzWm2kzneh/mvGDdVvz2dVLN1u18tdujylSzNe8tfGDaCA9SHFHyAqjY7ed+pgKxc0HHSLcjsr
b65Uzqx8L/R96aw+ySQvrYrhGPXHYj3R8WEc43ZKoBmRWUkJrISoJc/QPWcpjftqsuucujvm4z7V
Q1ndGIw6xcKS5wCYJHtUZC28/UB9BZgtwfnGDnacJdPHGBCClklUFFjK/kNKEdfhEYn70sHa6fb6
P+MnMqx4ya6YIHwdTJIs3DJPeVbc3JqTzEkmuzxaRQFiTgWFHjmF33zimEvx0JIoWVpb+qbJhAUY
yv4D6xxY2/IuU46w3Nnx3v+hQCYb7VCpx4FfigcaXo6+QcO/uTRSux/OkGng0rgWQzTy+/BNLZuG
unHRWgsa/PixiByJOWO67jFEP8V6jpz4Sb4kJx4uooaRxDNNT68W0OBg1+QD9nBOGsc017gGejgp
lc+PfHVRwMWAgwP3aizT2o/IllqYELrm5vDXjn+vw98aCo+7sKxj7ywifvZ+R+oyjJN6ddMu511G
YiMk695HzPBcdSIRfNmby4LePrzV+xIWd37WG+IqPpT+80m88Ne1WNvd2sqZIq/HHIJ/cCuFISVZ
a91ufIQimV5fq9gdloW6iH4Nc3nHnEBU/UnqVgNxoXMmANC+FGAIS2hpFls+Dq2A5AFsTqQ1kA6A
7oEPP9IKNpXth7pVDCKthGI9Z6n7g3+nfalXcxp9LK8G9E6uXTaafxP2vpQAcAS4sPmt1zEPF/29
61Ku4phHzsbcY2RVWzpxviyUhSUAkh6KIglwSqvtMhIrTIDIoSVvsdcwqK4ALfmpuoyUxQNwZLWU
U19BhRvIBL1OsKlvuuvWMLZKh+sIStUTYqSY0d6aQ3c9slgYA7tk1uDyGCNZHpEWm8QzMXP3DfI+
Tx3/j7ce28qEzk+jhclW6uBPSn9wzG6hg/3QvRqITX253RhRUn9M7/Xhae4G6SO7rhk+oC3GFKYe
ncTwX9h2MUVDqjJiFsMzPC0ZWXAyP7U1wQ7PGPLN2thIDTkxK0n3NQ6YQcResixL72InhtyXtwjm
oeOhFXC6uwtitRnEG3SlNx9Ddv06nyrwng+P/hk/4oy9Im8owwBea4YBV/b2jD1Vok/ulVDIKuyP
Gbrxx/B6O+9mnOFYQ/LVYz8a+2xjyNDemDgMLte+yRHE1r35j9N1c35VamEJJfZG1RgoQdpL4dkS
AJchf3VD2yVk6El1bK/S3r8sM+Uka7DS5/dEwK+YKZH9wISA7Jf4Gqrlt41YG5xiw9xEJDg2gy/C
AzWB0SI/tUjDCsOHN8nWMZIRP54sLdu/KF/c4k/ERes4m9K0ykgJxgUHjLiRPphp8vqZr9cPh9pr
XMW8IVN3waxC/JhdVDwYiB3RPP1nMuOI6M5s7xGjPodTLDQPKjuIeIVhFZTSk5z7yAOlxPVc+SbO
xXpuVSjvp8CR7D9W+j0WX4AWDXADzbmVD4UWTix4n1Y/77R5RiX/9HrSE6pFMix0/WX1ESitpaUv
dYTv+pLYe/q7fiFpB007VNJenux2p3zEBbNNLOxu+6dxkKPj5HpWh3N6uF/D7BpKWWiRX5yFvb4l
GYLEpLTZjo91P4gYuHcnrRE490EXvTWHjYNb5uq+M3nrYjvYoU2ha20zzPOQAWZ81lGpNORZtR8T
CVLLh3dBzYmP0cSdG2lhkmzvQChywSkWkOI7dyHQRwUqzCjCY2c8UYhtmNjor4kNNtO2JiQ09GY4
F73uesBEI7OcBxrKnkY6tB2Tyd0tDouYCMQ1iyVZrBPZgv0Q8I1FHTKeVbCE+yHrCNKHaGqwfLMu
pJnSbp/59esWfXfRN7arR3181gBHhK7Qig56cUi7vaXt+IoRB0tN6LmnMxEVzhY7Jmfej9WlhVKQ
ZitZKk5vz7Rs3rh/xtTV8S37VfTf8F9PF5qxyMylVHPsTPQTm2gSS4t8wzJarr5t86su/ujld7Qk
HXRiHdOe7+PAn3DvZHJ268LlHm4JhqxFNiRcSut1qxvyLDWDOnPSSHF/Q0tlIBGQy2oWWxu5GtPE
aHafsT4R6Ve58PPj4NtzsPKslyMXyR752VAKSTsalRtCqdke3lxfM0jjYifXsnBYvFOdGLLHWR7Q
lAsEZ/Yva4IgIU8lNKWdnJwm6QXdfZoFGJOgKzPtcat/GE/BygGbTstTb++N/5wTfbd6mydu0Ywi
iKsAglkzZfnWeBlIBgl9jUtpiWKPA8o2pxw44uNovzRQfT2VQR7Aqyen8LkefBylj9kPNw6as/d3
iVsid70LI0iCN+OM8CjE8Ym8fpYbsKeGLYQ6LB4+OVkrBxN4lsLTB3IpSpn69dNyqvNd4ACeQ8og
r4+MGdRs9dpDbCe8V5fZW06F4QKx/bJ2G/OSZ5/p46uvvovqOyq/R34RPg5wbd1O/lvq6Sn2IND2
U3Y4bbQgiFOX5zgBwt/o7553d9CWFjZhdQGto1pkt4Xci34jZhsD1kreqSXjr2ly9T0+QSgjURiC
+M7/tfEMJmLL1ABXbhPIasCHBhvI+0dVSyAzbOEkdfcWwDQKk+h1mgeTySq3XenKYHDRY31NvJNJ
BmDilUyciPxbuAaMRGL3JnM6ulfakkTTU895+SWdSd4cERF6dG4Q9kMzzoKfAerYiY0Dzt/Or023
BkqcTfMhLEDDHKL7SQXkoXwc50nFCml5N8Bp+eYoXE2wSivC9bbXmP3k/4S8EW+pLZ6Eh75ApNyf
ePia4b+4Vu4F8zY3j9S3775LbCNgHoqidDPcwiaxnPy2avoDXQlTX7oSXDIzcix2eX4IgEgWCKhQ
caCGQ/y+DJAYTAOPwTPWmvustpBuvlLGR64dWEailiYGGK0Lyw+8fNz8rgLNzGlP7W8+T6VzfvuY
FB9Z+plMnwvIq8/Kj2fJDRbtXs//oPsnm1eyPolQLR5bnU0QXpAhmLB1wIskLU2T0peA7eHmQyvA
eMYZyRZoP8riIUj+KXaYw5rkv2E68VhQyHAQIDxip6kMnKCkgPopGXIQs3kbw6rBnB2yvuWbxu/E
F77B/CIqZzK3cw8uJHT49oeBPfc+KAN2G+z1GP28aL9krA98HdbJRRDyLCLv5tuwovmokBoXkBI1
WXOzEpPDb2yf+0m9+olYtIug8+qPBTUTkktQE05NsfTYZI9N02JtFKcVx5b07bGyvKCCAQpyd61/
eXMUr9EiJiSw84xEMEjNGB7MTOVJdEHpVHLwnKwbc9N22zgPH8VOJvp59nxiVPj7GP4+R8Lmpqyz
x4foJwb+wm6RMitDKE9kXKo4arNVIIczgYwWIW+uHCICuNbsMbaUNIQHy4v8b9Wsx3TdWjhyxMY/
pv8EErWOzI2eh+O4UynkH1+V+oc3fNbc/lSJgyRbajckFKaosh/OIK0eUPialamIcXaTsTv0tdK/
euzo7XM0lRVRq1xfQccItJmrC9KwJ+xjU9ulq0HCPPYe+x5t/bCnbe8U7Vpfdg6pxGLKuBp7v23F
AnHcFqr/AVskrZD1ho9oO7KTibZRhcZwK47RQzbZl0gUwZFwDzi3DtwSOw5hyYyJ3RowHcBbXBbk
RWyk63Y5vffebYJJbtEny9Kv8u2zD+sRZPleag63/NgOR8OmJI6vZz0799n5fV3hs8RbOw67jj/V
HEQJnUXHGmCKdjKzc+ku+d/iZD3IFu4uTuMWXJl8+nHxwUCGTvBY6arQZF2vDnHtcfLrHHEBqpII
H6773ZXxEonLkHplFoKzXJmxdKZFbAz316q/nt2ZY4Fo5t/Y0UthLrRjh2eh1LGm47pcQ0Ii1J0i
RDS4JkNwjFfaIsXfUNJNH2wXdcu+LOe4GQeCObqlM44fYqMut4Ak1iMeYcN3fqnnNW1JKnMULZR2
zgCFtw7/Q0XrY7i8KRUjEixgJrYy/xrDo4IMIY70zvm1kLubOy3bDcmWGpeiFGexPa4jZHmJS1gT
leeFFTWTDK+Jp6K6yg4XrsGuFWo5wtx6cTISed0hViPYGTM+TurbUu2WmDL6biFnM1tfG9d1BmU5
XU1mE3X52wEr1sBqQegMeloMDL8CCDa9/k+TRpdlOmSzQVrwLrRfqOuYT5CZBxtjUPyCHNRPjI+s
0nZqfxgoI5TdW/aKXA8pglu3YPzXAU+p0Bb8CBd1+5iaf9/QKYZGQxNSLl5+425G4ULAHycAtXxY
SIy4p5oKhefPgxkncxMOEwpyMEbmjG+Wo5x5SQkg99h8JJe+FytZzUJx+V/5aNLOSHPQ/PQvueJd
PPbTEUaUiTBQXSVY0CuVM1I+c37md+zV7Y7JEyqHd4lE+4OFeyg8vgIM2VoNBKIG1anlQrV2QofX
DGyHtibHfmhPnKzcDJSq7BONcWt4dTfjmaMkK14lGe3MPWPgvZnY7nNzkWzW0A5mn54JYWni5WcS
v7G/2VOjkcR0SX7xu89gmMTlhN5legnSVowvhMYXf+SL6HG5vLfLSrlRGE7OmIqxM0+4w18hkqoW
PJP1HaM2NKjvvv4cElw3p8baZ014LXeDeaArBAH/wlW0Bt2TcD6l2CnwbEyfo9COXvVfFpQivGCV
gSNPFumurIJrFcQVO9cgYakBucWtUqzTYUvst7bhUePD0d8Ci0SsOWQTbLNUCQNpXtd5K/hAc2f2
3P1QQTIHRP9NhDQ14VuYL4aAosQiWgH3OpNUMc1FqUTQ7Yxp7BorY1xuJdqBT6JlJ7vROmWkPFm4
H37G/wvfXoQP6TDon61xloNMxxzlawwFICwYC71aXu9+b/kZGsywGnf3at9Vc+IKy5z4qjmcHFvx
4gj9WJgqIZSccZVVwq1FkkXAvAiwDg7N/NAPIlZmpDnop6xcLQfbmeu0gTp6k26ekwjh4+MmQryo
ULevkkMVkLrRqJ8KC+R5kn/d869e+7QmH2b8URSXYjyZeOXnpr6zlG2vrcd+q9x2VnLIpeNjPIM3
tHd6fHgyrG8OjX646gfjfhjuh2RaJ3/xU8v1l3L92P+CU59XUEak1XUN+k3Wp7cG4oAweaXKysDn
BU6XQLtQU0VqOM3XL9NsbY8PDcDYgQR1PoKL+ha84EnvU65uqYeXxnrMPCs9y92xifZFt7u6+yeb
2NsCQgJSkliZUxoqmzl/A+oiPnE8AXxqmQ47DlrL5V3dRtKuwrnOVNsHhkR9wjQT+4i+JZF42Jkg
4KIZsgdqDkb29/s8d5hEvGsuVrYtEM1DgVkLJoF9GurzDEklidglRgButEupn4nHjPOTmTqJ8lV3
BDKdhvJAjzps2iEc1uVjqm16nN6tID2lTJgPHvPAqDugIILKlF2FPJ05hoCjCAMc2Hl2ySM7hh0N
8BjvHfw2ePaN5968YZaPTbfL18vh1aShBf//jnmOPNTQtsvRkxRLC1+o7eN/RjrCZ9rx0iCAz0Kl
OKd2hwzlOXRi8sEqdylMiTCzDrrjMVwleHD6Fn0wMUZ/EoT5bcMk/ufS4LC2No5n36ZEpIa/iNxQ
/CBye/LjQIkwICksn6tGFrYuWb/U+iXvz7j2YjHNrWpxR/7vecVJbHLgtku+BC9QyzekdGwll6TJ
S88/mfFF+nMtqu1SmTNLptqeUJC1YsfhAVVinonmKLbX2rA10c6PG9eTTh1dV+pcpF80TelWmQjP
l5qGerN9cGKETBnEKEcWw64rc0DZx87D2JZhAL1EENrfnqP1RLp4CoF54zJf1QzcWS80RB2glEKh
zwltKDuS0A2S4tF+fse2RwoVHK14GQF8lhYERKv8Awq4aXU/MD8MzAkgVQ7zFdEvL88t5YopvXAf
3i9vg5cx9ZYdaSK0dlc36c5vDIiDXuBsTz6ll8+RiTSnHFAAiq+QAsYn/Rk53l2lT/Hw8SPAMXjA
6yluAvpQOg/VQUJWYChyGJqh3Aq8gCccvRmhH2TU1tcvLA5yvb5htt0T/jFjtl+B6kIay++igwLA
hc3pPaLLXsZ3lkSV5ZbGHiUJXByC7a36qPEPI+TzA0xrm0eY2KYl/m2Q47fzIK8Vec1kzoY8/jsa
f10na/cy1i7rT3HEsl6AamTKC52Aqh/lH+b62+rigXTilkr12Q+cAsoCQVFTSNOdYlyrCp4pX3Lf
Rc7ei/QQk/ujRLqzZKPUSx7vIJ0GHQMI/zCcuGk8U2QflgaZwm+qPew1dPwpen2kSuSQNwGus/5D
tb8vv2LoxySI9AndI2OC2SY9C7PN+IUPoKFD62YNQncGDaFD9TQTbLSI2RMJHbSmXO00Mg4p6OKK
ZwWGABBnz/vRQWN1FRcttJWK7weENHudgL7vhmd8jatNc5mIsV4ct0MZ5lLYTt/RYnr2X9ZrzYxo
PEjFQRg4djIzKGU7KpssWyf2KjMcElXkRSeLsBbykSzbi3jtsb0c5MleSXZRvUVH0pTrDLPg4lGt
NI2JFi/F0uqcPTCN98NH8C4YmuRCTQWd47H29urfQkpc5IMUW44jSx4Hl2Me0eRhn3R+ESeR1JHC
/nHBTDDbeDHr8JEhbiIQJctIEft8gAjbhLzb/HckdH2141+EmaydLG//+DMUfPH1y2j+AAXDn/Xy
LHVgQFFdzVr7pNqnbDj111MlHcrnoev2ZrO7O9nCZRPmjyIhnHXoQuETnC4mw0IblugO+s0jD026
NsgE8UFtDop+AArOBPgVfmVics5WI53S4I9YpRvHknYR2e+vcSzlp8ppfKFQ1kFUYqdkKELEzy3M
gQrfp8T9MNaifRc/JNREcp/v04KkqvwQ10fqVMSFCJLrIx+WVnUwHg04z+WNREiN7SXShnzlMt48
UgiWIrAKgkHMvfHJO0S0aTyEdbTTjIMZHdHz1M2Fjalv4t5pvHzWGxQbS51pBo7y6yrTqCAYYgc3
FHlVcK+CvArkERoW81mjDJQyuLJFYKxdBlUZ3JWVlCLpdi1aUyDWg6cbfktgE3xeeQ7dfmJCnp5x
+HWHghgTSDMk7AIPhQf44pEjAqmp0p3zQ4FTDp5z2tl+W7l3jtT+cj4j/hjKHXiwCWO9EWbxMlF/
YUU+sy9moPxC3XFeKzHbQ69iLT85wWVGLlw6D8KZx820cEww//MO0JGzGmXhM5FRiTjylK3rs/Q2
77VrKQsawqjNFHv21OZ1NC8Z6KWLsVrkeIl18u903HvAqcj2YSoBSF9QGlJ5TmpRC+sgIltjOrtU
DNwQo+Juoda1N5SA0CygGm7YONyFwQ3PF2w3VIPk3L43c49vJHDRCVFoapDZjCwdQ9dOibcsw8YD
Rnx9VcqBkW/u5ibPw9skNIZdU5PvMpOmo/In3T7OSolpwAfv3np30wHn+PPeZdF/MVlEk7mWmT71
gptjjHvcT9khmz8ltJ9i4YPolFXEG2jzm0yjEMP+gIOjFIZ9vNPcvZouLlLu3v3gSKXP4Un0SdMt
Y1isHRQQKEZcRGRMootZitVmgXrOc7pyamqO1Wwlss/3+YMuac4cwJ5xyN6JrsRjso6BVnJyWduL
Q5/l/aAJ7gk8pefn657f1xKb+p5+zscekW7tZtOYAUcLVywHCbk69EdUaxz4fN6aD0P2J8WK2ECs
ukxZn9EM7XcQUsA/lF1EkCymWyglqGDpmgKx00a9wZhYj6eTjamhOlv/Wnr40PCL4itbD/3TpeED
esCIjtny02PAi7g8V3aJfaiJTIrA3G7Kkv3t9hOVqut1JD01PnWhnV7oiyJ0Z/h0EUge3pGN7dTE
5+4B+rk38N9X5fAf6EdFzqAuWBjZGrKuIHSYooqmVwGXQSort/TU2fMKIUl/EIOzKjDHaDP6FW43
/jrm0dm47aLQAWG/YWdEvOQtZN6LtzhiZ/BcYrmDQyG5QChTKmSPawr8gQXxCDvdXeyhx23IjXrH
yK7tmY4btrAIwrR4+gEjbUTnM49L1FLYihB7q2NE5FNFF/7qAnGwKeXfAg5H8p1/W9hl0Bm95KM1
44sn0I3NWwXNuF4EzAKbCqxxBVuiWtVhn82U69pjEtCmZy0V0m01QZH91m3QmCHLx4mHZZuLkVsR
oI6hz7G5PuEHmaw1V1Bism/ymkBox+t7vAZMqmfBOByerplNM3ZNmoA/6ZlTxli02CiKtQQN8LtA
pLVHHY4DP19h2IvFOiIkaod6FYMzawi+BYb1qsIQY/5m+zBnDUS9EYSYPLh0oaFhFEcQg1YEYyn2
xtuDPG3R82L7hZi3+IzNH7KucVMi2ORyhsUQ7zIGeS7mzm80eedrDjL6MOn2k2T3iLcNq3YYzyiT
11K3lXsQP/tC2efGoYyOMV4yxX2AgjG2WYs9cWvQ35IUom+uxlpn7vLADboer2u4iobIMNYzNuje
qt+W81bd38FTmxfzT0e2I7FROcl4PL7pkk8SLzMTCscT2iYYsa/3HvU4PyTvNT8kcTUmV0SOuof2
8qTZx2t9YlR9bHuhxXgaX5P4M8k/KkKM9hKAxbuYFAOEYcAw/o2VqRciumAbShmV3HAA/SO/dRYy
VKBASs7pZJFnVJzvb+M9KGHjjt8B3RR+B0LYxStMY43RHYOvrP+mYZesTS1gnBDngWpgSXR4++g1
0Dsh+2EBRH3Fx4jlkdGeYmzDQF8QLzWz3FypPCiCAbOANjy90wfckeXNMZJwqKvVmufdB7ZgS8Go
75ltCNeFSi14pJRHVA1AFds/kNVWw4rjD1htyPxVkXfNLAkpvd+3vtz6NwXd+zK1F5WyUL5v/f6W
7mp18yBbElvuLvoTMykej814lm8fVvrZ4Ztpvg4HGcScHbxVGG8dEOzGMdv26TxiZZ+tqD+MAWmt
Pwy+TtPMsc0rrYeAxImEUdVFelvcGbpOkE/PCU4Gv90DQ7C2948xn1ojci0h1lSAcmEbz0GrLB7w
XCo/H31bciT73PdnM3IL+3OiXa715VmeyCCfUCr3lEqePJkXEwdqpoYWctg8cbkaK1UKVqtHtVbs
dT1uHzZhjE4dr2t53coi5pvoaOWJymxDdLTtfNhkQTNlQANbgEapj3J0ePKCyusMOzVhVP130czL
3JfgyBIOnfv5y6sZ/x+mzqy3VS3dor8ICQymeQXcgXvHjpMXlGSfTd/3/Po7cOpUXalU0tnaTWxg
sdb85hyTwh+6jxjrPAben82KLFbHm3oXI5pqzAv3qeemuT2p0GDcpWzry0tLThXZeA45Uk5ilCBT
rIx2nje5PYgxflpmZzxNh5Hs2FHmi/xOCQMpa3+kfOM46afeKQ7CuQj/KONPK36Liy/8z02EmH6o
h72cYYKyjbm4e10itQZr98/Y7z3FySNnkbp0NXcAbW2ImZg6NdNWAZhyTOTZAnjWllSN7b163/Jd
lHiCgTluMSUSZSTPKVIkfvGpMU5uUfmmLN58+Q0sTBTf+1UESVhwMs8ch7tRvTXatYSpXZ1z/xRY
Au3KcMO1Z6+5EntS/UgvR1SSkL7TNmCENl8N7e/5SA3GrmfP7a0d1M11I6+bT5VdYukUE8FOt/b3
xsId0IuwzqDo9vMUH29yrxAX35XKTlbs9nvZ7eTeUsNT1ZwSvBV4JVRs+pvFtV46CfGVWXFbsxWM
WMA5IQ1HbziViPn4aKotfml+KF1ytOINgrg9g9w5wW2GxSOMGcxbgXc62BMIQeHdo7gBFP7bJO8X
lr1gsy+eF7RaLC7hVWXOuAbr/gTHaEfR56+HtdM3OFgJMmsvXyrFJ/CTGURZYzcbsiNyEAPAkHdf
c7uLhtofYuNzPH9fWT4E3WpTqmSBUSW3YEtxy7fK9u926j/+mzvAZFk4k+90NMSR0W3sqAP5vR+J
52oXPbpwO+Zu0q1UgLG1mWOrPioBwhs1Qm8qjdfJGT2PF0JWuKQgWp/yN/TsXQ2SB8R0ymZuU7Ih
WDXDqiKuhs7s4aVaKQMtlW/peJu8G4WighPJ89oD8CVgpC9RzbmLQAWvlW7DxDTl638xqTvw/KTM
rRwi3CUgsp8gfZwV6vHA9tTWrUqOSXdSl6dptl6YXQxoE4nhIUcPzzfj5EL5kk/tpDd9x8uZG6sg
SsUraXpGyntkPEb8R9mXcp3Sq3S2lw1tAY7enBfyqYjscjbr58M+iL9rBa13Y8g2Cwp17HFwGiAc
VqasYus5thm5W7ouTlxQ0+v3YIKTxvaWF53B0yuyTHUURtfg2AcYpDRYzpbKjK+5Zz+yGQ+nBZge
vPFbLNgcKah1of4lfRUEB6FJnc+zBpgYUHB68fVb89PgAT3FkrnFe/QY1HcGFGij6WE0LUrJKbAV
t2l66buzqoM0vGSKGaXfQbxSVOeCNu5MryPh75LMB2ZJpr7KpR+5QoXm9fDjLz+5IZT4MGEckjmf
RBcBgBJs48AtC0vQTvSHAEumtYmTT8uzcGsz11u6LA10DGk0+7K/EQ8amGFIaI/cPOSwnHaeeAjp
gW03A+i06iAGByU49EDkkj2EKKq4yuMCYEOy/w/Cqe6oS3cpH/TZB61a5hPEUft1S4FXMifa19+C
d6nVm6AAY3gWNyXYvr0Fr1CML7uJv28LZkF7BORS38MlAPTUzfCBHo7pKxcssf5KLgijYtiromsO
Ziyxw5qTwPEwI7h+oXEosAjwjOlnM4ONUYNAYbU2Q9JEtqSuhIhbfF2sJe8SqpzA76PwmBhahx9K
/dnWn0yrQZ116/I9RNuUd0ta54jR0qBGOzRxa9EFPnSL/N3fvwq4hNHBeNQWzpYWk6skXHt0Uu2i
4k1bgmE7tK9V3C83Kh7YxXYSNtQC9aLFHUnfFR1W1U+CVxuJM7FpWug5+ZHs5yxr9yDQ8XMUF51d
d2Fp2Ue8+EiCry74qgCwOwtMgAsaKGeTvEKnHaStdJ2cDXhMmKWlbddQkW5PWIyoNAHDa7rhdGh+
AsJv48kHeMg2fto97daZTg9DXU3tij4z3mdVvLZbs0EV97apG6e7rNxRi1xC0oTyioJNmsNb0RpW
UFD1aiym52EoL3J5WbfSKhkcT4T8sqXZiRVJ6ze65aXbglPCcISBxVnCHChnM85xTQvVHc2a2u74
1kV7VlJiBqAeWEnXD/7BOQNDzo/FvbVIgkgoXZtWsCDWgaCmOnE3BE6Hx2B0KgWWhsvVCGKXDuhg
xD7gsJXxYVK7XAoWzoRxPC9UBgJLksy7DNm4p7bM5n1c49z5m9NpGzlZj8l8R7f83J4WZYS4mZCY
IyGf3nVZfF/vk6VJomGM5t4jrdoJhChIUMRQHnYHw0wp+JE/lgVk9ieXZIlfvX5bgl0PLbCPDIUO
xWfEhYqZCM5A7Sm/Nvk1y69khv4Su6nHvfwSSHzBbed8EqjxrttW3Tbwt71CEdGctAm0VW/Yrq1P
JpVZsM0RScR8hdwpOsvObbh/2btEwpbVos+25KgAo18MWxK2S6oAkYWzbfleR29iedOB8QGGpY+r
PtH3xxiS0ThezWKjJljurEraL81xs+js6eSNB5tl0ti60k6HE59sxE9uHX4vDNYdmxZDZF/ielSY
vknBuR8Pssm0icE44VyctOt2gAl1WVxsNo74ae3+gpd2+aJESOSd7GDviW+VQZIe5jN+jwMYhl/g
gug86GJ5dIk1FAdA6dGOdBFVVtR8aFba295ns16Ge1XYyygWi31QHlSiUsl6kR+z6ejRG5WfUu9Y
4GleScVdOw9LcGGnpDnJ8lFF8whDmBYHvk8I9HV8oOo2CF1J3bmLg7GkdM6wKt8ufsTq6qerrDiU
hDKI4o9nNjlJ6DhqSVOOybs9mjBwgETeaghe/X8Y4WW+S/wdrEQ/3/0ywuV8bewIEMEmRwor8XCi
y6sYZ60pPHskEqJvIbs3xvXxyFl6olUk7Nw/VWTP4at/M1eGiGwNSW6bCZsaZvFGqDc8w+SboKmS
48Uo+nC9rz8ur0MNO7m25nXWaRs7gHle7dOMOi0CHpve0rjOxiHNjyIrxFdKnXT9HVY/1T5eurBW
XFvDvjU4LfTear7C6gvk3qQnL1mVGVS660K/BfqdzLv/ZRhfevmTVj8EgJDdKYi3lzCIimMkHvXi
KAtUxxzCEOLCXrGElq42p052nbGlLigl0U3LQLg9nbBx/CXdA0GG0FBMIOngEnNiiwtDn31duJjL
YeLcbQY2QqaGKvEvt6UWmRFsR3Gr1VseS5qatOfoP+tkm9JYmsxPpdexMcfleWqag7IKOjda2Pyk
wZmHGfLLb2/dJ4rNuuF8J79lbIZpUZhueUcG4BIA3Oc9CApwdjn2qFUUdDB0HXZt6FTkT0wQLZaA
rYGebnSlDMXbQk9cAukBxXtTLsm+ZsXvM3SFLaU1GvtphCa8Z/66BTVhzNsytV8nyYaEnLEvBmw5
KHNrYXm8FckxFG3uMaKWBPK+CCNBt4CNjYssdvPG3SID4z1G1gCR9UueGjSb6hNkBCxT0+c0fYrJ
51L+0PynOLFTvfvizUd8m1G3NVan2i7nPtreW9f17OjHjzhYjmjC26uGbRDMzv5oFQy7fIlzysHB
z1JcanDq5nV4nDlVxwhs34WmVmk4/cpLeOVwVoEj8Rxi3iesj35wXca3Wr/X2jzyXBCgYVBkrVJ9
zqsaFMHD7oU2+Mq/0N86JDB1ZwShQMLr3/wLWNoZQXhczngYtjSug/F4m61S/N0Xi2HeJkUsZhM+
cPSfQ6MFmw7ZZfdVUDm29Wka8zl1bJt+y8sdjL/B9AzbHRXg8v+WTFXZiMO+6nahvP1tL2S5/EP9
w6xXo7IN16V8Jsnp/cPrnXbrjBQdvuDnQyw4Opzb9JIbFzm/iu8UFFT9K4tJb0BPzeJuke0kxS5k
BzRInux/C3+W0u7rawElpFkNOSRPqt/WpWwvrQqViVaOZFXLK0cP9ikUX80qxb2oHRr1yN5fJBN3
0penRXdme6kn8/ayTy7CkqQaph4ID0TIAYdQJHTkwBoPuBFc3ic6non6CCJHL0Errykuowfsd2Hl
HCQgsHsrTnt69P6UdvHSQV4vI0aYu2atHsD8/LYb0nThfSpcVuPWLt6K6A5RZJGgNt2y8VamNx5P
sUVFZsp/IahwWBtPsvjTu+bdm/pNz26nz0lBrgCZFCuOnjqiYYVwpZkph44vOkkAcWCOLkCap7fQ
Wx79jtDRqQPcBWi+Owvtedme840uze54PGjVa1Yd+qBCV/1KLB+acc+HexJd/dnas51iW5Y4A362
ypeWft/+zsk+/RIglOsXqb/4yaVbnqPoHJGt39P6oVau1judALR5R9i10TaxScuXl57r4ZRy3LQF
HBkGaMRroGPU3/BOgwgNHuhlweZ8OuE8eHX39dFc2Nhr9KWf7CeDBvlEwDckx/iqX6zGNbFGfhM7
DmKNgQz76vTrdQPkAxw2UR5hDaXP6i+peKmAloxnWj6pLm16d4CZUTwU3Bzx59jbNsLEPPvwv5AC
inFdUqCOG/O6MG5quhrnHsMssGkJm9Cy0FmEs1ZeRqJ64dUY112wknJTFpyFRXFk/3XQTP573IXk
Xij4W6c2h32d4OVAodjcDoPdJpicarPsDxq5YvVA/Cz4zOW7L98VWC/FnTBaBWH6KlPRER2L6Gi0
B/SWEasb2JhhMxq2DuWHbRu+DLyBqZvBFsyITG4pqQsZUnKgo68qc5d82GiP7GkeHhoDG/U7AlY4
HSioHdNVaj4jin5IKKvzb6PLbuEfnrKPxZPT1J5f6iEa+AeJjQOwMM5DNGHNnYhNTTcWb5zdSFs0
E825B0Lnv1RTwgLRbAd4J/lMOesD6/dsZT8Tz6GDMXzwr7c5M5wj3y1fKyqEZpi2lKON3RPhkdbv
kvhcpE8tOmf/xOmzUt4NO9nwkYHgVLcFchhOSQYpwq6WUUxNhenyAk6QueQkQYqD94Q699h6zB0w
Sfu8P9wWE/oPQ6yYO0ay7ZaiIv0k4U+or9wVE6O06SwUlydtcNlwOyCfk9uPnYis6fBO/x/bxu2y
5Ks9hPV+JJqE74o4gpVSm7lZkD79W5PY5R9ZzEdI4abDYbU0c3gOa5u20EjfLRinEpGhOe4VLuak
YrXgLbsDA1ar8P+m/T96908W/GEYF51rXBLysWvpPaQRySqWVoEGqPLnTa6zLWIXZBaZzlcfIBk3
ABsclibxMroBb8Od4TuZvorlryr/yqrP6CDoj1G6Zx2Xdj6IsDSTOJ/3UOGRZ7JaG/mhzY52hH3c
neCXnT3wKvdF9OaVN2UE0Iw4wJG6p+YCkNBuFM99aBaUbf1kGXaPXWz8rz98Ge+YoQon6UW9jpf7
ZWiN+lXQz114y9JHbJfpW6/cO+HRZ89F+NF6H6GOH/moGx/9lqJvSmHQuerv2KPMbEfvdCpvxWyb
fnt4b7ttjg+ediLPYlPOOUr8lPWDl2xQET3tVuePtvrmAj0fLDnCwuKVw3yyZ8eurJdMinsXuY+K
QfqT+hsds5Nki+H7qB8D42Qw6syPiIIaO5TxpOZnVNN/WU/ti+cn5q7RWgT70aIZlcFy9LaXXnXq
2lVypxqcHPSpU9MwgRGSswaH7HAT4lsQdcBrK27MODuWGYEF9t7nQcFiekY4ozX197j3LFd5SlJj
bv3ryGKMx3Rm/J+S3aL+7qAJavuaMlKbpqCYYoE171W53EL8K2rHf2gQuKSH9+lJb23xCL8E4+sw
rD3vfVSfacGnOTBb3nvCDGzrQZ6uxOKhmWSFcVthyqN78zOlIFyBZeGvaIFslB/ODxSB6nyF1vNJ
adPSfCi4NGaa6G6AuWi6PGaRcoXNxj8jfaC7GoyOx3W2ePjq0ya9/anW3/1f+VWE/IsSFC3iQOvG
fmatJUjmYyi3hbodlt/Ta52uix+qJece8fXUbPK/4WO0HhzceZXypXXKlVZErb/pI+H+bRTdveLh
GbdDW5k0OEvZShxRpJ2AwDRe8nNYnZTlfkiPQXrWxovYMAD282cyfLTaJ2+24p8uPsbqgepQITpq
vWll3Kj1PW/eJenJ2C77lkdnr5vvMXsyG6Z+Pbyr9VNTn5H2JIY9p0YspqZF5NALQRJG+1SD+zs0
ZsZ4QIUwGJqG6uQbUZn52WN0XAgmQ0oM3xEeQ22vUA7puSThVONKGA5TPlBdQV5r6Rkf7cZUkus5
5uto/sEGhqeYdJ/xJYNISBi8XCr91v6AyU26O4g04FiU1ZFgiL40DJTwkXleIVn9NTa9/PACfnXe
48Zn3/8mZeaL78MrYtaF2OcpfL8RtW7dqoSDu58UE/Z/JL9V8ltYzWB9LC6+dh1nYlsJXN6jIAsH
0dx9MDEBeU37Bd+SyKotrnQ7yDH9GubihrkNEJNe3AfTQElC4bSNbNsPc4Tp//vPGNL+A+VztlQt
Ob2Xrm9ck+F03mBVxAEd/BW1zez10HabIvHN94mtxMzpn8s4cA2R6FtdmTQKzdpjluhqr1hCmZ3M
OU0NAoCd9lhtW9niWxpehkK+oHL/6ydYYcqC6VOGprR4MxZwzGdrzyTPnzsR5s9Nd0d5TstTLh0X
9UHW3T5wK9HxWrexKKPQghtlFIF6XP3MP6VM9sJz6n7uqsPVWvhg080gI1b5iquaLywTrsLE3DXm
WYcuvx3Agb20O/Ecc9qu3NAiZnUxeL3PBn8i1dSP4Av+dUIzop5FPXag83ivtA1Lqs/pcCSQoeeH
Sj9y+cjEbdTQJhqC4bKZvQTN+aqkV8PK3rNiNVutQeMpUOUIl7rcU2FBBviI/RO+n6wx74bRCoaB
36viLfr+Db0w24ZXxXibQTnWKk4y0M7pvVyRWd1iOMKESGaMSSTXi96WGePAaNIkZoGJIe+BBR5U
/cCloy6TaacNIghnT4mVpdZPY3CvX9CH4MFRSFWu5l7Fn4kSNFdbiT/qONtAWnvO/WEJ0bMP/nP2
QWskwW6BSpxkph0nVFbNN5LwFTAs+tfPFqSrM+Gu5YhTxIm5PDZ8J1FY+xD82eSw0br9GrvE8g0U
lTUJ57S6DIkZq9dSverPQr508mXpXyghHb7K+o1FxggunX+iAKKabaYL79IKb4NvDcwcFTxRj0B6
Bquh3zHUaXpK2f4z1IG7wyHHX/Oy6zPI1Du62LJ5fbB6z01C1lkb/aVR9w9FtPRiw0mkLW7Dgm72
WSIqV4tDR1RA3dpSipcBwZAZ/45dJuHsyKmg1B2CA9gViD/v8WnLIEabj8Nl4yYcR98DBOZ8jwEp
Fdwh37ecCmo3VZ1icHiF6emOVxgNbCnyS2G2kD1kcqq7BybiUyLteYdJlNoUF3irdOo+i6G0RKAw
/aqgMGPOjhwnDiGUXtlI+bF4TYjzTFedTUdrZ5atwWNDWXfF2u1n9d4FzVPz+QH0+BQAbtLvNtsu
SVIWm0cvb9kVRc0pf2cfgCPKKzaFAPXX5KXVXviB0tEytlp+sY2tj3aAROpfbeQ6asJFKl35iua+
AYfjWEmhHQVwc9p9eaB+MQEWf0Sa9uIZ9mrzxr4q0SWUaVc5UJYMn5RUbXUTX1tyPTUr+WZ41xwD
enOu6H8ihu1ybfBlAUYS1kwZEJO4JmNhTbgXYJdijYrXBxvOzpi6E8geZV3SW/6Qbuzc2A0M5GX7
m8qbVz1w6Rc79GYflhYcOMUtSc1yu5YcKJz/buqNntE048K9kFjj4kOIPyeI8hBnkk+3t6j2LVc2
eWY3xRh4WoYinOh5Djiy888+4Lq21J1i5SgPOuIW8ezpCGo2o7Z0OorY56CZ5awDbuYz0mSPQxv7
3FtRmkih9dM4MddsTmr/h8lUb/4d6s9enbFgUvXJQtgdcprZhn0/7JNow+Xi0JK+557FEMrlSKB/
LIr3yPoVRX+hAiByuZ3ZAxr9pUxmUhSjr7w9h5BISRWERzFlRzYffbgZFhrwATPrnXxVgBhq3xg8
T9VpuaAi7tDgWcW/MjYWx0varFFC2RTMbKjFnvcnG5r+luyRIHS+9owPQh/yOFqZ50h0XdN8TF/K
gY5NjboJUAQfk/6Iuje9uGnSbaQhk+wlrHRv3c9VDlBgj+nfKLG4+bQ/6JNNePwtFw9AoEIxUVy2
IVALD+Nw4uDQYEv9wQ7ATBoTQLhbgJWvngNbGbalETeWmSBZjtsRi3PN88cwh+PK3JTO7pXtPX9F
+5qCZNmJY0A8HaLxOC7NxQCc5r3CA1yvmIlCslvyVM3DiPlAq6wqbTTpcM+jeebFYYdxsNfe++g9
A9C/+MBWWNvdcGT1YPZSwT3HYEmJr4KaYol80HTFiT0BHICTAWTIniZSCcf/67iV9TCoherEAFCj
qMRw8qWLPJL1PNT7clw9PeykDmgwhS0vzRUYazkvScVBVn44QkH9XU6ohpcEi6jFnvyZZZZnrBre
KftSmSdBvycsnYeIxK20KXubtvGsXtGVjXsm3PNssQfO4jWug6U9nwCBXyrrhG0/MyRO8uLMjIKO
pDPNoDjzxIPEdcfFktKBBoJIsuuVmK54uOatOFsDc2hNjAnKS7Eq/h9GG5kV/UHZ2NNHxNDg9R2A
7RLpHT9FHCjhwRhAh9fMOMW5RXxnF73Z8oTufr+bKdyD8UJTnsZjrtk1EVxW6gG87Rn7AuN6LnVZ
3ETmQEdxsWN+wUIPNBpi9BCvw7nVzQz2XImCN7HVc/7LrIhSutLtVTtokLMfXOSJ1GfJLBYlfa3i
uE9P/H9rMYP1IaULrs3MDl6XcmBWu+woUbXgefALfF3o48x8YqqksA4t3W7dcXiITUyk3GZ8kTTN
y+kpZOelirwTrWAvnThDzy+Bcdc6LReEr1rY0xjvMq9CkEDtZbzBSUJlMAMNLTjqdHSTCWYobke9
w6dnkROomTWcqHdbrG8VYsZ4hgaGVhGnfwuD8CLRiHVOZIhPN5/Y9j50K+PQSli13ofsA3+HPJ0N
DvG3kioIafN7lqKep1x8pCWAgndReK/G96pjkncomlV8RMrQsBli9oaLDhyw2XCD/Z7EEu7WeYFN
Brdu9uulsJaKt8n/mp4BHXcRnnRsRX+4mYAhWTx9ekbhDQCO3fhiMPCiV5Xd+N14j8R7GMajiR74
HLutnyOqblUyM/yx8dp085xpRFv8wxQCCyk288jRXx4iwfusGaXzGpn5du6B5YzDj857rYJali6f
/Lyw2H5/XnhkIlVYEUajLfVGzJIyGHqoJK682Idffn+PjHth3EdglOUjmdb5tKqHey3cJnspHgv/
2IeHvNsngSt1TkAwGO6sJZYMcN8aCoeij7757JQvMSZQ++PTsXgC0eg1p55mzdGEcMb6lLqYnbRh
LUuPfDwxTlWwN4IdQVgl+b78lNsPRua490GeDBtcPBEZ3tnRzLBVFFd/eFnNUEEDFAMnydXjgaFl
QX3An9TApLLnmVQr4BvHGaHPENK/ctDkTmBFVKF6jSeP5peE7yql/PLWCevDEOBLf2+iz874YvCF
PhsK7wswHepTwn4DVPvQBoextOLBxuFSvxQt0Vp4txCS1uqA8SU9SvUWiVF2UniZTJVTp3w1QkXG
1ku23ZtMOl6FLbYmmTzgGe0wDx9G+aL7F+ikxMOwq73ephGdXzLzc4cWKN6m4qpOnYW06+k1b7ak
Rd+M4tSl63xGHWa1A3pvMQKTcxCvxiUOzHWFndOG1ZNQlFmaefwWxm9CtCqEazxd2/iiNGcEQr0+
pvEhE90HL5Udc0vcGi1tBbAFHxMOLgwucE3Cnesq8qakGyxfcFNtaY2GS8jeUZ4bpelzMVYuTiJc
5r9rcQHInTGFtun8zIwsnwmAsCnx1zASXex+p+VcNpYqRo6zMIFOoeOFPxfpKfCvuU6FdJiuCqqN
QAey1przxwslFAtMIr1FSd2smet3NBz3IeN9I9+OL4xAQrJCbWD+zxK7OOS0LlZ7tlC/JoHfV0Og
sdTyAOwWLLgprwYH3B9efxMla9NmzjiyHVnhLWA5YpVhjs18L2QWM3M0mRQrk+m//661vEK0xlLA
L4d7jUMUc1TTo8h2XtEVTAnRFsXB5pcZ+vOKRNPHM8DkDYGPyRus+0RwpnU4fcrBlzh9etOnVnx0
7dNHs7phoxNXQXPpq3MRHON+36bzOzeCbSg5/XJ+YaJLPgvD7HiEls/M/8q07/yBjy6djQj9RaNu
BWM3STU2+jp7EgSgE7olci5Ev2TxUPBiA7FwEJfYeP6OhalRpFIeXWBc6RXmW44za8bI3XiME5Na
hFKjysaumvXgrzNxVbbzHKUGdkCzDI2ge0UDBHWqe15Rl6S4yv5trG+hXXsfwGBVFDvjg6VtQlpM
novu4Wlvmq0cl+o8PWHOzYg2ef4Jy5tUmB1GbM4TTEApc87pRCQWvbUfzF9DiJ7oPyVVZTZ3KHJW
adg2dvK9jUh7xCgOe1qd75h66bLxG+ZNGMpei//cX0Gk3vDW42/C01M77niZSpsebd7+7J9gvCAi
LS59fKNyg2Cjfpf1O260MZ7daN34PtixfCnlC0/oyA9XvCf5XTNQ5hwx3Q2iG2Bc9+N11lvse/gQ
WQONkdrfYytaAYgp+Bcj/suNjwnEMGc1UJm+PeVzYvihXhrl3Ac0WpLB3ubQPyXTDhX0gQ1Po4Eb
aUHhr7C2H+yIC+VcB+tM3Ueiy+tWbk/Ui0v6Kvnk5NZqDoNMTm7EY3zIuZEr2DOppz2XyilSjgZD
e2W2A8bvWrj5M3Zr3qfqZwhKxvjIoNHZFxVZ8mVjxQWx7U1pOf9RnIT8UX21UDYBdHmqUF5Phpyt
qYHnucDeQH7kV2GGA8rXaT/oD0eNFmfHwjwlNx/omgA48Y2MLMDMJfCEheJFFXE0UeewojH+iRxb
kmMdjsksYzdUUisWnk+3smX5inA5P7L+yD9nL83ih7McDzl//ww+Nd1aP7JdhuvJ0iGjefB64mDE
foO+pY30OmdNxsF4aZujQ1TFxhTgzj6dcDdvXW9QQdn2y/7Vx2AcBFfaUNj0/f82FO9CG2Ap7lqR
ghP5fdAfAVt/HgXXVvhGMP56WxVou8DohqM4aJD52/l1a+DHYQPPYVXe8JBWFNxoOyD0xqu8rNKt
X0lBHk2DodIP+CzczKPgLFk0pjXxrQ6WOY3b+0xz2WT/xeWs+JvlpfTACB5lYyahQ22hICmkWdU7
xp4ptbS5XNKaW/0MjlgafHskHeE51UorLP1G6JDg2iA5GL8wiLe74ZoZLgrlWJ2kT7h4DUoBKSFm
YfpM8oHMZ9J3jLJGyKNnh7UbwA0LV4AIHf6ybC9CIVk6AmDlV4vCyA3mQmkjDguhkw6qtmdk70TK
dm5g1lcV89X+0vH25/5sTgA0i+aY+n86vETysYgPsIla40qrskxBl7QCxdGHxzRaEdFdoJ2Q+Iee
qS/3IBARk84L4JWFmYdHnwOu/DkDFFGSwlnVGk8IYe846iXuBw7/JMqn2ebeVrvBwtAu4kliCEOY
Xdwt9J0COpKBTG5+GP291LfT5TeMK2oAhxzRc0DCkHqgy/gjZ7wxwwsJm0UTWtb8GyCFey0ZmN1y
TgOajYiQbi52ChCPNThqotEKPI5ulyUH6rBjYatdxcamt4FMRD4+Q4/ugQtoiM70NzB/CPUWVCWR
srxwRUSQETN7Qsfdes7CU4nrE0xAu5ZYiBbbmI/P/4h1Lc0YUw+x0WeVP4rl08BKr8I/u+v2f/H8
QoXwQO80hkOUH0YMV6Roap0rSliQZ0yaEIQiNmntI48CFkkvLpFOSuzYGMfGP3h8n07FP+RfO15M
r9o5wiHFNv+BwpA+4bD1c9J7B0ZGFRZk5mfen6FwCDrT1mOOf4glkPVGwZ6GE7rBF8UAYkVWiH86
/CSvN2OcSpvYNbctzgzKy9BkUSGoNVhDyDFhKwH+AhQIwwhauwxq+AKGjlQAyD+qRJZXb3kdUpt2
QGoDpmYvwVKV90KzD1pG4QgxbgwHzDX+zldxSxPDkGzlxSbY1jWzt31yneSLnFGPbrbRqtN4VVyB
Y1AJnuSDOQxXEkp9Q2boREaGsLXIN1FfyaIprDltYYc449j5Vk+pWhOVocpRQFeGcAAqgwArJXvk
LernyBGN23WxKxBb97Q7A5dwUVWJg5DS0DCAeWcAVUL+oDJMQmr1rDM5fCDOc2mJIB+SyCqpoudT
/U/HJB9No2Mu2XskVMBe5CkUlNuct+w0l1e8r8iUgPoDyFgYtzC65wLUhNjpG8eaAf8WPDUg+nJ+
roSzXl7C6iIvLgRnEAvEmlexpYyUceLfuJCmT18NFsZiTveJAdUFwFHWvbqar/oe7LmvnfLsMgQ3
NXkrqvsyfgSr0HvTjbeivEflferfgtzKjswclporeaDTMINwjiTsTx6K4BeJZm4uMr/VeBISm8cQ
iiC3QyEeGPqBwy/91fKzbACh0A3lkGoR2nvhrbh7BfGSjWYXKjScW7RQZyY96qO0ZxDzSzMctR2R
UDNcWmSPGSOEbAyGi4yPqqadAOa3TZrcI7leXScAZzSdtMZB5lLKPB6lBsfTzMmqYNV1oQ3PSybK
GzoIZeYrSP2ZCCF8S0skBQAejZElpqZPFv3CsAG3oG7z41SslMahr4kRnN9BsdGvmNdORDAoYKA1
sqsG6E3Oy1vxUIvSnpkO6rnPFe3ckFNUcJcEABRu+2xRvxksEVzGbl8/831HkgYjMxP2FeI2QAWA
DN78zFfYKtjyMsIkmBfPWXqgMdxxQmd3+pG3Bav2nO2lVofABippCKMJuqlDtI+/HEuSQpWGUV/j
4db9XTDPOETENBB0OIPzqU7CHVgLmS4EfcAtvrdV7HOa34sZRxQLZutjXqtBtV795XlqzrV89PYT
V5NMB04Bk5Aj6CU53fF0cAMUGwUTJJ61Nf2udWSCFuQ3G8BCj8S9QU0tclIga6poPJwlLB1oRHxj
DA9KmxEPbNeJYhPkGn0TxdvFTzm8d+pTzD+MxUeoXsfmqTbPAKCvcMCPlbswTozmSuy9aClMAB9B
7/Qw3BvlTSRW1z5r4V6Htt5tlJhC+1MzXfL2ZiSP1Cb3m41v4fhQh0e3fM+W72P6BNrP/thKvH3e
H0MoSdo5BRdHdSzTmouusXxdI+mNZU0Ld6wcxd8llk79SIMIFx73lwIeNzFlXgLN5r+ksV/qxRDN
FjCpJ20zp6G6OeK8YjInF38U9QcEckwFbet0DyF3Y98lEkXbYbomFJU2zOa3C8xgqSn7bw20CmJH
3EE/M+gk/FoknwWtzP6znOh5X1J5Kp1bBhuqGahr8l4kHEhHF69qbqXeUr03xDvidMYwl6sz+qCr
Kd+oAVvs/4z/GhClhH3nHPQvZxKEQujcdN1RsgNO2VevOhW6ExM8nOnc4MemOwXJeQKlUawTp0mO
ebETpGdVfhW+dWOexgL8SV5YfaWFlwxRAqTxHX7zKEBIXV8Y1qrTXvbh1pxbGefTWxyem5oGK3/F
XVsgpe4wZ2pmLuzGdsv0qjT+/ABNHeaqkp/+Qc2XXO9kfbvUt2uROMl8bE8p5yg+qvYprw8T9WvB
IVP2uuaqiVkGl8g/Jx+/hU4qENl+A9NRfKGzYDrGNOi6UmGPg0VP8/9R9abLrWJptO0TEUEnAX9B
LagB9fIfwtveW3Si78TTn4GUde65ERkVVZmVtrcMa33NnGMa0/9fTvNjvheTuWQuwnYE0UZsDPz1
n30tnF+Pk1J7yXOf/MTolhvm8AT2XXORxRYRY7KxKdMtGKN51r9heSCCERha/gva0UGrjlFyqvpT
yESxOgrgYZxoFkh//ORPAuiCGObsW5j7Pq7VLXCttxu3qnl3NmnpEPAFkKg2nJ/DQLbd6zYgBAhd
qdr59XZSOCzQOArMnBWAvI5QweOZKuccHJwsQP+uscW1KQFq1UaAIXDVmE2+vod2Uk5G33Brsfu0
cmiYEx8i3FGBvy5c0uhu0EjmMzhfRf79sNf5fwOmkvQPHqzsO5p+1bXJpIm1eTrZZiRD9JvcZ+Pr
CKltDCYok8hpehslG7zEWlk/2pGXCAYhltltu762J55Mm9dvjlZEWurATBJv3RIApuFvtHNrkZQ5
5olw50KR7sjIyscDBws0WAgLIiRnsUbqmL4Fn4AVOkEAPOMqeblRdeAGEplFvnaVMUbq6KQwBYda
9p7hocWts9eG/TPfT/zda9ZaZJQF1uMxZ3OfMVR5E7ca3neW0gsIBxBnQqaz9BKvlUwYAyFGJqWj
YMmqW0J5DtEpbFjnfva/8vQsGnYAJGN9Nc581GycQb4APQgS0xXRYatzARBL7sXBQYiPmtcVHj/c
XyKnzL/yxOpIuistASybFUz3KjpB3EmJV6KQFG9BeMfzcI/8O4jZ7vTqTn3l6OCrBnR0hzT2BgRp
wf6JHS0dQYhcAZTk4ycreIa2E/RrghsbwSeLFcYp5YH/3mn03rscZdrEoajDTMxxFI+BYJBcYGz8
vIpZn4xYEczAcEfY2/cjNirBwTallMJOPpUuc1PHoo1qi+w6sFciwnOcOBbXymvNp5ZzSbFV/zdy
6JmUjXAd0Bb8ziDQ4IPhIzNjYUlDQcwTV1l2E4kNQjIgqU5JMDjMX+5g/u89YvoBesduwvAxxcBW
WOBEkAf8+IMzZcFOgwsv4wWAFwbxu4tKzOz2A2cDdg4oE4QblEgcNm+TNSKQV3aququ6H1O7SrJd
FhD+eE7BMmpYqsg0Ldbu44kIe19Af0YtBJiZOgnfS/1Nck+1AWFKFzJI/7UpbYdybuwPNSr2YS8u
+slinl6WmwYFIEPzfEtiM7zVJ4Nu0i3xOPLbW+Pfr5RfSlPKRFoZwB51+80/qvrj+M/3obJp558g
Np5dYdhX+V7wdxoUDlY1blyPZK6Rn2J2MChJJ4P26Lt8m0gDHFlLXp7BUXQ/9Bpiiq1psR5jhimi
eQT4oCB/KXw278+O+44M7c1ftDBk+ujCGloMUoj38U0KxJxBHQI5hBDCWriAx/uwhRIfQGxrcfmD
1aFt9l0w7lo8YtzJyFk2lb0cu+HOwbSe8IiQAjGMmcSfi1QH/imu87eFXoJn6mq5Gwr7kudAoEfd
pfJWVTcPi4pZmuOYy/ADWOk41Hb5YvU7XC6Qxxqi2JAdRBzBJxOetpJE+BDYTrWe09UWbsVXRQZX
7Jpqm7dMbh21ZaZrdeJChD1AdcjwtV9lkxXKUCGwNSAimj3EThs7Te30slPKELscYa0H9/B5y9Xr
q7gyuon00RXD1r6FpL8FA9/F4LP2cbjXZnYI3kZZNG+NOiKcD3U+6tdUJ57s7DA+PjDii1c/of89
yDNY1JIy6sHFyeoxXesFAfejHjyeiebQs42ZhRxBcXrQVRdrfArooAcvNoJYIa/cM/Hmsxp53oAP
1o37jNwefka9IywSKobZsxlEvMhQ0g5ym7joVSM7hexEKYGTP4su+jEiK8GYBPziYXftej2sCv/y
8C+kBLSiWcpncipgDNBUT4Apggt9mCzvSHn1Xh1HjSfMnyyaDwqBbhNXDd1Sv9OGy6FD7wxKFWZO
uOSxQutSmwewglx6frNKnZ5jaLTUyXhItY3uwkxU78JcbNelstJnKA35uykGHAeuk2Fx0ca7qN1V
k1022fUI3kdRdfw37NZD44o1wvH9UO/iaPdA4QWgkzlePmcBFV6e8lFsPMCD6Sq2Pl0zbzyEqJ9x
dLCOW49buALAsZv+wjfWDhA+YpQQYBR6bB6L5/OAKgqoRFjfP+ow4hL0DeCtKhjJEmT7AfXgUoGc
RatCpzfSfhLzL1lYvk9MFg6x5We8Qw+yVBj2VzZZcc37DZl4ZD1CkWeubemKy9wgljYwITkGEW7B
CqB1+LACcmrLk5gcIDf8lyX4b8kPAcZDuHByslVsHeHMy7IiN+4NBqA8oAmju5O5TBnY6kswV1Oq
d0iveBveoSYagoKIIPesJbAMEfK3/KNqfxr/u5v+yPqf0KUm7hxAgKjaHsFcB14ZOp9oz8XkIL55
nIMxU40D3UIJeeu5+lkq7CZExD9u8Cfn+cIRVrGLrNxOOdTNmSDJhozG8ecRSQoeIxRXHA4S7mgO
RVY+1fpZrQHLgZQp43Udr6l75QXO4Vax5zs//AYxqDyvRYvgnf7rLJNMyYQ9+oLTMQksrfgppj8T
2YsgaWo/hfajC99D/z3RbygnxyxUCvGqWomLwSK1Hikth8dHSMvhYYhrCT11PVfiNYwQgw5P3pAz
P4zNsFpsNXEbkCcnbUt2WOVWCbZts8lJzTTiq69ciIXJy4tvkoeiiavv4pRI0CRh52PbXTX+EkeL
li0LYEIz3M66OKPeKBaw5YmVn6rWo95GhqOKG6GHxmg1+ToP7aduB4njM3fOCaLaKPoGpIxyDmff
aXVJJycxPgilK8tWqzrBCxfCXoKr44nqWa+ucXSfdPfVyg6gq4ib50w2fWFWIpedp5qV0x2smmAj
GCORZ2j30fxZzyiFwPCTzyk9aAXtaYNewlTYKXTses0KpQF0riWtcmfgmzI1zG8w3LdjErjBRzM+
3flCmS7DcBVMVvpjrWUUretkshZfSxB2YFlOr+KcFeewOAeLaQvvapGpZk9OajeHONt3f5/ncA7C
t42A4e8TdPqcq6gsrMzyVYT5e/ScQr2DFdXsOKUk/RRC238dqpbiz2VWCRAPAV7OIolJ83i0NThl
BGqkedZB5h+hdBMFLBY5NVDiRpJQia6o9TKVLdzYGeuMTUZ/huqDI3eK0JmkNsU3yiTlKORXSTtF
7W8Zw13mhErVbRFp87HH0QpE47ZQVUzhR1Ef9BRhzNah1BzneXJ2kvcTYROCAqGlpsYYGN3rS8Cv
j1FQO2LpUt0ylf7QBG5pYCo/FLcPOG2c0jyXIFkUIqJfXwPh9vWfZobgrgSzBXQ1XuXxyud38QTP
yJAhRdjq8AhHjOge7Fu3PMDtvCdCAt4AsWu1GWaHRPfWWJz9e9ywucG+7UiaDf9X5J6YFW8DC8GA
GtkEptp7L0iYjMlO/AqjGZmBYewajStHTJFACu6f6u7BX2dJWT9bJggrOgLZneRHIiaWh6q5S/mV
aR9zuUYEzWbLbJYe85Kl2cuS3qJN7nu1Mc0fhqxM6SZfG/nNa6RwzcIzNRVRn5yuA6bd7hgTYCZf
UN6iRZSN/YOsT5GfaHN4Ndvp7xB5w2t2UBUSNw9mM3Gzeq8d/HSkceLUHmmBxODRnD7X7hJxJejy
D06RKh8FK5UzE5tqAeKxmk0bs60sqTwOo3Ltj55+m/DGjXvuzyCJt2iye2SEb/DvJF1J6WrAF8kx
yJuEtkjd6mRLBo6CyfEBeM9L4iN/mky+lNS2VIBmUpN6siVEOgwdfRPQ+unb2oyRLenH9B8H+OfA
lNGqLzWYetqYS8WR+WI4ulZre1rbJQcZ2rJlfoVO9br7DWERe64WPlxzOYCphC3IGLMYyZrLmD6I
NFXWmPqOEs4Er0ThDrnPn1+jf3zwFIfUq9PKzv8pMbI7t54zyWQOogprqNeIYmlGhe/PGmBYPhho
R0dSa9XHgXytSD4BiW1mYTCfm6wE4MuEInPdFp/NJX3OjPzSx1elNnPojslpQtpRfyr5Tz5VrTxO
lWM9HFIki+tn5BSYpx9jj/gGGTOZpW6XOwIGRm6x6bbdhib59QuVk6BVAydGd2SGuNz8rbmSDBec
Ok8WxxJ9DqkIvBTEH7eTm9B/teAcs13nb+8/8KjqZCZoxyG3KGPJy/H7BfhO6HXcUt0oE1txwGlf
wJmpvfWC6Ncr26YrX6kHv8iMiMocoeB7zlvKtgzURbB3c2J06UR1k/URtKhM3JGZm5u7rKFsu6oL
4x8PHUesXUvrrCZKa6XWq1JZBugaZyKcCMMugk3pFZOVkmDTWAgva2Miqaakw3hs7Dqm8yRzYL8k
6eVYJseCS8c/WlTwb6EthfqEWWoNVJnyH7jinkjmxLwuQaEyUuUIp10p0KgZY5gr8uBVAnKO4TnG
R7i5+K0Kz2dpVx9EPo+vKvm6h82S2TBwoWfvXLFJUt0DLi50cBzcVOOzyKXK48hobKzIZ015yoVj
rKHuPDxlN3jsw2BntBucrGiReq7uEchCBpMCn3fJeKohsqmYJwNGS15QZyKzezXZfdfhePrrw01I
blJxNdpLop9e0VyUj0uy5FBj3uLwEstHmTXoA/ikBW+MR5SBA+NYoIq0Q3Jlm+4koSmFnYGQ8DFj
fZU/l+b1iSFIsonKUpgxIIAqto0//ilr7COPLVZVKM9JsM258v+HZbrPC8ntJFexkgNOm5VM9HSy
GpKVJi8Z2TOvDzGvAovnh6FPPWilCx1p0N2nfNBeJ/l10dNbvvxwV4CuTAcEN8t41j4YOa7DRVEu
ES6LbxpNQ0qeul4lmVU0u0HdKdGuj3bJh8OirHM8F/BqAjtddv2vFox5VWny5/c44ET8H09LyggR
0b228/TYKyeu6OOA4t+DiMA3MvvOVEtHntiX1ejzSjcquhZ8NvVhkhK7+h0DfdAtDV9avbnzUTzL
bVFuAV77ykioyk158fj1QY/cXv556p/lgantamSqBd5D3kn+Jp0PxvwTpfP0CY39/6J0pMf6I+Py
1TFK5/PHRq+Np1HFqGXpuhfOAqh4t0S8GcMNd1omWbYIvvZtToZxeIZuv8CkhhtkDRsOD0YkzCuv
CdbGBKO2nei2VMwNbj0FMu+G0CftS33+SYEOPv88gLor06/h+piQSz+YfXUsq6MZzovAhiktgb8h
QMLWH/YU3+Yb9w6ilZ5oyRbhHRTfZexVWLht4pTRkYQFwtE7m5ZjOpvQ/9C1Gc6jwkq//Tk0+bei
fBvdBeg/UTNYMRiqtmv6HzqhFyp+q2lXFbo1OIdItt68W5jOjE/d9f9bz7Ac6m1ZeFNeoWG58q8Z
z5Xxbv6j1U5b2s/BY0SkkAoFlnAbadu2ZQW8HyZ7sdkrA3Ps8Y/W5+MfjN4uz9ZFt46yddytH1SK
h4w4ZaZ7khXS9iakUROONM4Dm2gXTcb9NPNAiWems1+iQ4QThhwcCASAV4DQflpiDeJZVp3L+tpG
94JUDtZXf/jQi7/P3nv0HsvqFDOwgLHFoUf9QBr93FRft7xFmHGa9AdzzBimFfvc0Xgc+BgI0SNn
jkbnx2VJqBnuklBNALLm32l2LtG8TD0WePJ6dO0EjEfM8OU+xpJo5478Wo57orsZiwBEZ6EyzU5T
7XxlcWYPqFxw8IATMbVq91dqL0Z4IidGaC5JeDJCTxW8H/VJDObGZWi3ZnDURmNuPIOyYgZhjmwc
TlRyq2EkjgHeT8DOKWbV/STaMmdk38ziqw0J8huh/gSf0GCxfx1sgq3MK3NErBGshOOIudAYap7P
cdiYLt8PsGqOkus0yS7jWIRlhca+7H9tFAcxbR3LirvZVPPyH2hE7gQDMSLDaGEOMxZDhSa4VUlG
kxdLbvIekoizNlmF/nK+i9DFGYxU1knCIoQ81KWQLROi5YkOHeOpLVtvnHQOmQkKQD4shWDV5Kup
yvmxItD0o8DMA5tjKF26/MoqwZwiEk8OnMKUziSq8EmlyD7/DSk5SYzF0BT+j3xIh/rkYkM4Wy+j
N1r5ym6VSPEOzaTbA6dMjozJwCw3XHDYoYrTXGLR+ycq3JdstuJXrd794Tq8zpV4LENv+OLHFvq1
Mdgt7dNjk8E8SbdNu2NsrtmFYKUPi0lPVTvP2sm5Y2RHrxzP8skFy21ocfnLTtFVANYhyozXY1Zj
Iqt3kmCuEl4neqaOSQPpPju/YUC+S5lcm4h/cLNxRMuTrQdpfPTQCodO8zzUyN/J8slLxOBIGj3b
T0pQYU1mcMu6WTCJKhldlTEASiLbQ7Yma5mp/hqiCPr42VbT91ruTaUTcVp48CQWV0QgGebA9Rwc
JBjUk0O6ntYbQ2HZ9CUq9+g38aphk1t9sFI6llE0plz24HBWT3UVggGhGVpn5bXrLgkJIgSu8tOu
gLWk7ege+L+6/z5dXGZxRhc5+239g3EyOgA11stYKN298+919cWX6iBZSZbcXWCayHyt9uQHi+iB
aXKNjwC4C4KsGU6E7I8Q7vpmK6SLPsT9YKJmBAjilL35MmWzAEZfLORuEVKULUd60HgOtlR9riqM
04WRw/yuZFkvuYe2Hkc+cFhFiEiRBeKUapsgG9hLrBzEo+uOi6cQxRZMALymV5ibucDkco64IkBc
Uo3k+Z482KlDJCzNvg+Mapkpl0l8DZLrQ70k5Yi3lxXz52kN6rZKNz1oLcMpupGK7pe2JrJ2/S9o
kY0C8j5GrIgtWsIKSGXldQcJ6YebJ18cg9VbXMTYt/A2JkWm+oaNEqR2vfYW89p39uqHljHKYUjP
9h7KpqeLsz4/EivTz4/EyhSOdal60lwQdoa8rZ6bzLBFkW0ZbhBsZEwC0sH2NVuJHU12wsdGF2Cw
MR/b0K/zMsR7nEIFWsVVGf4W/a9XmoTkhUzp5k/AsKmn8Jrka189QyUoz8XrQtCzOb3Gs2rC6Wc/
CxuPZom5iTG1oxrmldW6aOzJi0Pf4INjElymMV05gkGLJ2ILAjPtEpPo+7z5rEk5b6LnKmogonlD
ZE3X8XaCBlCjNpw/YOTI3zoTXQrjlfJur3gecOsZGuHkC65X9o2vTdZuDSqZK3kLte/ov3Sf05pu
fsXQMpP49J2SLymsl3pKXWhOADwXS2Q/dcpK3FOZ/zJvKJA1eNHT0zBOcUF51JsMIJg2BM0uPv+/
izDWN1LEHomllQk3mO8mMBwRILktSZxlk8WpxyYLUvpkS9yJIlpc4NIuubLYS4EFWzoY6s1HohP5
lKQztke9rX0hHtOZowDJTvcbRlzNz3S6Ym1NXb7s9WPQnp8bWhBm9y2/qmoT+/89UNJrHopuL7g1
A67eUjQ7WagdltW1QbZyQBDxnPwKtpOMdkOOtxz+4SwuTO5d88NIFklbw0p9HbfwW1kht35rdBu+
prxCLVViRKuWPy9514qWUpDTMA42Bi40ySwxBMiX2r8a0l1PrKq2U4RC6jwBjAsMmEk6ZYptyPbE
JjFYE9ff988TIYHgXM+p/T2MfYjjfROpBAIaFh3BN/kkFHIIyWguoK/Q6yY05F9c+6GFGgG5CGoE
JgRrRbSXpuJvXvs0dQNscWh0tHO3wHJaaHAsRyXaZjNUfwZLo+PL9mj6Un9XC3NDuO4YOQbxfyNH
ZGmMHDsK+UtD5rDoSR5BdA9ebpIR8JiwDpOtSY1WhfAjSKP06Tb0DgPEyX/D2ukROVCa7UqWQ6+9
jmkrdyvRfYkQ20V/bwz7SNx37CXRq7vib2bJmcXTp79slB2P46fwLNRjHZ9E4dAIh3wY4y46r449
MRy37J3/W0vfzBeSzOYdYD5Nwg56vn564jhSZ8WoYtlN9b3OBC+4TErCwNSFyzpwbkKmJmiQLR6y
l882a9o5MHkQ3XHGgJRHGMROe5wVM21gNiuh8H6PiyfvWTG47+gdxItOqYPSh4pPXAkMFMasFkoI
1Rj72BTT/LuECHIirDAILcCzB8RN0mDhL4fCQZBrRD3A9bxOvp9w20Dkbwh96mSOsy9EBG21o2Ji
76Rs+VXrH+EJL0J+QgaWZ7uPF3U8HHE7DO/ap8Jbscyxd7DYA/L9HkN3ZKw9gIMS2exWaFDz0wOx
O2yJ6pZf2MgK2I00Xl0yfWGTrYzSjE/zHNMXMbCbrBx7vejQaD91/41nuw9u9i5XmEbY/O8buxCT
bd7EQ5qIDO0VbWRi/wKrH7MeqeCuzA74jfB0RhOnMEwmCwz6Ihrscq0z5XL7AwN8ZIGEKHEfwecl
H4F5P2O+ct5LeJ2+e7otHLXxlYpPWTIjJFgQiRYTL9p+I3M/WQDE53zqOsSrWr6rxB1PVxCyYjE7
8BtujCBzADqJKsV+0Tv/xOT2IA0A3UcQn2yzPINlVKBlwSQBzmgp+2dJPSkpXEJPIRcn2JUvStl9
MveBq+0n7b5M3OT1ny5drMj9OTJXfvwrwGlo5uOYLqmaNLQBlFI0TFhXADkaM7ic6vPkvy6GhMzn
jrxa/Vbin2b4gT37byVkqCU2BTGy2cZgZ4iM2h6l00yhd/h2HrgtdiC/8lGvainwQWZyfpSIaC1H
1lwkXZBJd+pilCdTT5qzmjcWsyHvIPah4JBOEFQe2nuX2vwbGC+E1SroT+kW2l0WWyUQPwq+YKz8
AHlUuf2hnk41RJijURZKG/Xe4jH8yK+fPvmTVZbm+kgfiOdpL8y3M6IB1rTMGPXo8BvPKPdttxyO
HeVPSptlas9NjUSO6v3NjYArXLNVxnPYnPEXYXPrb5gLbrMpupd524Aw2IAHQUINSQMPEu67+ML/
y9/ifXhxIhKCFJqxsasGpGeuoi81jJ41CbMH/TXvg++i+07wIYHGQyU7gs5KFdf35mtyDORNu0Cu
jYsSnyQqbzAUeDh+sGugi4wXQmcn7IKRhSWHOnDRz5NxoMLdnmMOwYuGYw27ITAcE139g5SA0eg6
x6FxwUKSvm0CuNIwwMX/oA1hvuTPFyJy3XXtsgmwq2F4HOMGcD58CFJDgrtgni3ybl81a/Jfhokd
1NxE3phplNpjWuFzxZ3JWL+GYUiMEpgCxjvk8kAjYJouj/AGVLcE+ZCdgwwmcaCcIzwIWV1ilkct
A1We94srRqoObKgZTDLoihH9MiyQPV3eTN6jHl5/9YarxkGsHDy8LPyePghROeFdlCOT6gG9L0R3
rbSacId6hx+EWT/XfIJyId0hFnJT1HvkNkjjGJ4+jjF88N3MiFVgYtfd0IBmyAAYnr1MXmTubV5k
lKApFelXOXwVwlZfSzWdxTbUqFWd6S+m0tZjzYZFboH4hiOf1dqQzZEEU2qmo1RjiQ6b0WV1+8gk
C06nYgs8n0fBIipteO0pzBiTq4VHMxgjOaUwm2mEOjU2yrP1NHFk8BPGRoSQO8teXpEf9MdRVwkR
XPjtXtZciWifqFq2MNhy1imr7q+MEiywg8IWX/awmsBa4x3S7OeL0pCy548hfz+yb7WejaWFvkAs
FMCyZraBkfPA5nCo3LQ/kAGdOPgWHdMcearCim3Nsx0DrnInlI8kt0XUhRv+mU72AdqsMc3hs9Th
0NfDXQOQ2eBX4BDf3WC/eiwCDMPvnJpRVrpY5qTleZroFeqhtzSLCmW15GH5BHF/YhO46amsGJSi
AswHltCr1w2NKWgKmugUe2SQ/+bZ30z9K2R/5yazjy50/j7ZK5uT+OYHF186CqHnL/pyA2mOefSj
O24YOHH0Y3b9XxQb3wMOuDQjw4G5PlcheHCJDfphaphoLgQIEci8gDeEa5TGLIJR6ehvVjvhc2Mi
DIvaeo4chog8JEjFNgI//nYroEYRsz0o/vsm2L1u3A8UH5sNEeA2XQVSR6S1S6b6BENzFfudY254
IwDhsWIgConX4RHMHrJJL6JDM+wJgJualsldlTDXsRsSSI39QDqYtBT1ceHEtolNhDasjGEViKv0
W4/OwJqf5Wn6OmLZKS+qf/7g/581Uuf/8P9+bEETVLsFgdpxNU4BZWS88yJfMQfEvv82dDYZU037
/04COZG7FSPQjK09Jk8YdZCKlFWmrEYiqbAa6hnOXkcJL2F0kp6YTMznb/4Yf1ZixUwcE0q6I1IC
DQwffMfNPKwG/ozHVj6hYVJ/2Dy8okstnw9jnmP6znMc1zrj3XUoY0+pXSGAnAi/Yv9kxahss8br
S9ILWOYukekT7EM3h9PEvQb/Puv3WLHkPaGGFFUMNiiqopid958wu3cxM+8vOfjuZq/woIaHUvGQ
gCKVb9gFpwtiLLt7BNjgsSCJBJOGgV4sP5LcLTBA1/eQPXi+mpyy8NiF57lLsDyzonfKARIhwBp8
w470qPdikArJl2b89SCRdI80V0Adkd+7/N5sPiv2j0y/nZq+fza4+gl6W1W/6HD5PnR8sjdAZ5NN
CIhUDewQKZ/14b/oHt8Mh6usXp7JWRCOAeJyefl/k2ieTL9wUgMCVRYPRvfu5OVNJsf8dQqSi95f
+sm1F2+Ev7D1pXjofmFxDdFMgb9tIZYZfoboJ49oO76R47Wj1maigCBd6qUV53OmEJl2yruRPAuB
TDENRpIrJ41muX+YIIzegaJuqATe1Fo5WKzCfTbdZuHdD+7acNOTm+bqGGRY7OknLSRbZK/9dsp+
SmLvaOt0B3mXY1wMr+BY1dSOUUYHG25n5zdRXUhefLtU4I53Cq7ihC4BcXpI1hBy+B0xARPWvfCW
jBBs4nbAEm64RXXg9vURI0cY1WcG+XjKgcUVf4MsCEhlvs2X1b/lcI3dcZv/VOlu2u9BQMGDEotl
CYoXg0tl+YhuwTsYs7BGHY79DCTHi+dN+2+CxAVdzrAcDum+ysjodh+II2VPrcdRUTfvBXu2hS+f
l1748CRlAynJ/FJtjNzP4+zriWk5xqKnDuD0djLtkriLi50vbdManRBeurXSruHB99FM1u+lco2l
c8D2BRKAe9HfTELt1L8nXM6vAkBsTkclH/PnAUg8bj49mz8iT4cNFYxGvMtvoS6f6nJiBCZfg5nT
aE5FOjUdbYlBxis84jtGJDW7RyKP3j537IcwOuAyi8PWAXSJsRFXGlVVhccKS9ws74CUb8LHNiq2
FOLxPG52q0CfvxjWa5tW20QZK2H0+LuLgP9o4HPev3pHQeywT0Db3PTXNR6uUnmhIpbSYxYfXg+3
thKoIahjTKF0VLwu45hB26GDNRCK8EiwAxbPZAdFU4959es9ryaPRpTBH7BXfoyvKuIcnADj7b1K
8Rjh4Pe/IsQBHBrKnPhXAD5srTBABWzWdKueOCXYhOoAXag/MtQM3pm1MgLfuEOxR/pN/l4SUBWg
s/TDOSQrBhDcIPKJO4iv+MKwF63YqVM8vU+rKyJQdSb8RfZKbOFkWwub7LUjaroEEIGtRhrfe5HZ
Ir+Zvy/1L6UQ/eNnl1q8t2SVz6xmVwy7biAQFSXRWFfUfyrhO+q/s+eXhmwdZ0TY2cwMkHjKR709
Ss25HWurbNe+c92mCPxkr5S9ODx0go0C+BwMM/TGY7kAG6ed62tGPyI1oLqdIpeOrB8SeFf6r8/q
ATNU42OiIxljRcmIkthlRtiCgtYW5Gwy9nuNNgcLNRUNroaA3hYwAvWLBIMu1w2jeCJUyG76K7fI
SFZoC7TmTNPU0v0Hh8eDtm2mGMd26tTxNSRIAcjKqA5FuYGqMn+ZzGfo6RAoYjxEv9E+tl2xHd5B
fxGehK8EFnd+N7TbBB14tSJoLq5XGKJeaEtNVvobsd8JqD0ezHGJV5vFI2nthELg2V+Rb4Ro4ns2
4TCgHW3qGFMHy6LfOzThIWRvXEUxqhwzbb/9xJqaBHUJmVuIbpm7hPJ8dJafQbmYj1LLtELZs8yq
bVXNKmSiLO9UQplt37G1kbK6e/5nfjzq/bELZgRR8x5xxuxFjSgHz38cyUQlaTvZa/EJKYS67rmW
2Vl260NIpJHbty7x0QBQq6n70Y/4EDXJX/mf3JDcIk1Zp+koy6HQK7PZZOqRr83VB4vMn47Blu5B
1DYPU5cWzcuCtFITVdOeS/likNpJ9Q4309i96sObd9BQh8CzTCz/CzjD4zkrsRvLFzI1gvrWzqry
Z1r/CYw/IcG8bAuK++t51cgmWiSTzVR3ihHp6gQWnnVcoThiM+YTrPV/UryfnATBnKaKY/PxPKbT
Q3h4Kt4QmlPlvlCE7/z59dJv4vMqzmEL9PV6X5jNJ4aAcDW04beqWJBBkCNdH3BMEwnPAHP16HFj
r6VsLb/HdF23jnuyGcePc9y6DbOpupPf5DqRDy/ZFpxXvBISZAJr8pGwPEdbhTsQbqbisaW/XLNs
ZNg4Ka2lGUmjt87Fy8i/MLZTmc3gmhMJ9xCvBmYlRmnMHjAwfQqHj9bwUzjUnEAmz5Wfn4ro/DTO
SDlGkXJqbppi2xNjk+8ewvaemg0682i+/OszB+qXy79lv2FWPsTjoBzxi8E6E//Ag/iEz75QO1HW
Q0w3cTpo8gqFK4GfJFYSocBES4WtKmPoIDppzE9gzUdxji+WH5JtEUcm5ZQEdRzqLgrrJbNUlC3G
t8yWzjSOXHLVv2HyA59petbPvuqMeHTk8Phk38CKW1SRDmLHrz2wxCTaFDTSAIRv+rBNOMkAP05+
WvVXUP6G2b/tLff3Te6K7yh3YhFfR/V5bOs50UFKu5JoUFKklCZ1g1HtlXBXxWBozGnl6inm6lmG
RQ4ryhyqzovsVadjdFXeMAT1iwnaTELgHvN2+keNuRT+ARfS4gW8nea17zK3Lrx8I3/5+jXKvaQ7
wvOJo+sMAgF4+lfq3hwM+Hr9naN30c6zMDHrzoHCCItDAgkXXePpLc/uUKq0n4He8z0JiMWvjlEn
coz0CDicJPrC3D6bTdEgxHVk/rKK53VIztWulXa+6k0vEXlO+jbXIO576WwiHQLhlCWX4HXJgYiK
t4biLbgHey3Z6hrQgo3Rb6JwkcuIBe4kIxNQzNPBtJu0G21hQI0mDpRVqTLHbEBL/o4G7UHcSKdB
oFWJ/jEmw4HgT0GPrQEVRLz6b9ffsO2zXc/kC9lLNio508Fq/L3aO5g4SAwId/KvJK/DKaz5sfXT
zjrK6ikDt3UbWHFjGVvEomp6Ryma+d+bueFf23/IqJgATrUVSljGwEw3U2Sn9DI7Tbtlw1VXLxP1
NLfvSmIjD31UrMicBWIWDmObo0l3GZuDdOY0ox+lcw2U1ehouaOsxwY83lYIzSS4f+sfXkiEOXS7
8r567gfDjf7xx8ZbEXQkOCLsw4Gy6eQNGh1ch9yONSKsIwFi2DP7AfXpMro8SkQiY/NC1iYbXvLr
XruNZtHtIhxWn/tuuiLGHvNkk6NShXUC+RADuZNKHpdfaIxiekXy8voQrxl4zK8kCHa3sLYReXDP
1AyCkR/wtadYj3g9Nve7qp+fykViCBlfYTyFKBe+DeVe6rf6ifj2/BSPr9rjTHrsO23fFuCZT6p6
9tMR9RnUXwD0cpv9kFiBJiHAzP4kYxjvCaG36oebmNyKP3U7D4eZ9wAJtG/rvRiOQUsSVz5KlNKB
0lALaw1PNlr3leEvFPPhwhNDuXylmWV7x1zZ767R9JbKd5ne6vZRxj3QIb3nmx9WO/NNZPX1arjU
4Cf8pYw+xSAecNeXDnf2lfFFxuzihZvHZlOSJJ4QezJ+LuOuPO5oP6vRaHkgPfL/UHVmzYljabT9
RYrQPLwiQIAQowHbLwqnnaUZjWjg1991cHXdeyOyO7qis9LJoHO+Ye+1C0UE7ZHcjJsc9SCaBLiM
Gv6id7YQB9tkz7Eh0xb3iAb/rdwxtGUjMA5zhu2zBSKu36xBPsqZh5VDQ0uPd3Sa4Uf8D5TP8fD+
VD/s8oMSgpTTHNgb+Q97tV1go6Raih+nITlhJN89noC+9na5H+ZZdtG0t1g6J8/zvT+l+hF70l6u
9+msfQonREbSZIPuzH/W2+FOAcdEpCpmByZvMxZkQgyJ4awd2NKtOYT18kjRxv4j/ccAet1u5deS
ajtuUMLRcIQLjrS9ySHNHC3jmHRxsi7Eit/e8coWuCbOmGmpO/ku45lFsBohkFOvUnrTybg0381v
phZU3Phe6mpfy7sBuFfEaibAEUmhQhYsVcrUI8KdMS/s5MUDFIu2QPLDGKHRYLR5xfychEcay6q5
WNnVCPHnM4K/GfotHlYJdrbm8/jPEzdbHzBVzrEsdAej3T+TXW4tpliABwvtE7YIXDnDDh7OAeKN
A5EldhtWKT2AbhdmoAZh7k7csQ+7mLzXGlPV7L0Bpn01rV1u781+row7wFFMVaX7DIY1e+jRjy1K
Tr+ygG7501xzP+jcLnf2ytnFbN66/mSnJxYn0778djBEYXYnMeAZzFJImu1fpJxs3zBZTRx4Ox00
Amx2D/M+6nx8+xSJdzJ5M7IGNhK/+DuBUK8D9aVZl+SARWETVErw8fFUNxV3+OiL+eYogv2Kt77+
ycevCuv9l1p8AmuTdnEDADCQn340bJLeb2UBpEkX4fOlpLACywB3v5eNfZMd7tlhEnoC0grsO0lF
K0Vaydpq0kS6y2PVYPMIGc/7urHJ/jggMXhgBIzLK7jpP/0rGVkJzetCBesRv0F51v25D5jtib8Z
gBT5TapbME3DaoRo+oVIU6GTkOYtB3q5s/nl7Bhfp8jRKZ5fNSLvJIZqdSO7vgqAJrno/cWurm3O
J7o2UwEcydt1dCqYDjGoFAtRuCvgYvaET+aPfags2ABoJJ5RiuFPKVfSXE1xFzPz3bJLs+PLMNxk
Zc7gjD3PVti5vZu6RxKPiBCpKSIiBnNkO8r2xSIdPbtl083+Lll65J9qxWnynhe3Nr9EbsdVPJzs
5ePp3+EmISjIfauePZ9wF4VHKanWJFzgUWLhLlubJtDHa9TeVJQbza146TeKQeg3IsTYyiVMUKfj
Kt89UB1+THrQSDOAOtoPaWfJPB8CmMthHqxMcWXP8DFk1CsuI9rm9quPRjRdl5dIPSOjxL9R36xo
5jz/0JKNRmAf1F7EjpbIRLSVYOfirXmxc1vMLJR0j+vgnKSvZiWlQeX4uPswe9odDhex4qKIo8xE
Xos3jmur8cJ07hBi+oqJn3ijMaf3q6lfsaGXgCW42DDJyUWNVZvbCXrZTRlxeRK+uOgLn8IQVz0h
2um0P3C+4L9D0AGwtnv1lYiqHGNmfGK6UbxWJMq21XEYzvgA+dg4edEKsh6u4TY3glXydFGJQmLp
NmzKcJrxEMnjrbreiX9R5w9u3vXAkJb0lHKHdvjJqUslQsrweFMkro6bOt3kZBaPX3m9qzGCPJAH
35BAmpFvF65GvKxgGGdEpl7DUiyDlXDHacfv/j3tJFJolgNws+ey65bPaFkQHxctq1fIBkeeyxHS
Re8awWhM2u5njo0mRv7xHw2a7OcQJ0lM1OFB0fd6B2ZoVuvCwUsFDvJavfMuvhR7GDsQc4sJ4wjH
wcWqyd4CE9PkBKwpGWWy2wTcqfHZkdC+pUzsekSSpyo9LYnZ3Mj5JgjM6hAR97rs+xk8/HNr+e0X
v6FqYXEcqnofwUJpA3UhKbshDYxhl1p7czpO8bmd3nL98rjEJhlrzLtmk7qU0n1l7BUWgA8o/EBs
d5g/mAJJpxYT3N2NHLxpF1NwT3BQrqdw9YDIaB6HB037DL0/Ij3rJdJz5Dfrsxz+FdrH5ntuLLPn
7veeFB7LucQwv/5p8QiFPGlu91wwiRrFtDrJTlZ8XKCBZFp8QkzmwjfvZ4S33M9DR4iLSXm5mkLP
KUU8jQWUA7Ns7vG8kkjTjavs9bwikNHiDWIzDhf1NsmnOyFDuzQ6h82ZhLaeX3c63GNImivD4Hf/
J/XqZP+bruW8aZA9IcdJJF95HD4tuIVlx8yCGaAMTBcEfBUiWvG7eX/3PgSLuxUSBDokpIGs8Jkk
PJyvpv4e9J9wH3XvE0xO48cGg1T/PJw/isvKvo181Oe9stZc2A/mKUxOo3bs+eiEH7NJgi+3H+df
v9mLFhVwvtGADV6+COWU9oQNhCz8D3IbRKhSwjXADbzdTFumCEX22UGs9n5TSnCMt1Yjzfmz6r9M
60/efBOTRSSuvKKoYe+eZ+vCXiG+qBBSQB4icf7faB2sVKlCHg6CD6FTRFk9vkgoKKvHTpBQLrt7
caumy8IdjKsJGiE7Veq+cw1tKWVAWUk6PlSACUlVexUePNuYidOv6h9F+Xg2QEf+5RTd716PY5hA
BMrAf/h/kIIBFiGqiKR4CFZeCb/X+P7dAZkME21BNKq+8uI8TGftcZJQr3GjRPjRA6AYzqlwwWkc
OMmSfaLvhI7tEokH0I37q/p4sxYHPqRNos+LRxDdtxB8QDtBC3Jemd8AnnK2g1iFojUSG5oj/MOE
fNcgWKc91KEQv6kvvLCjYFMYprjNKTK4YxnFh5fneAmbt4WbtG8osUO462ow2j53jB4SGQKLaSOi
2J1tsSQgJarWZ4I6vQ5rF7rsahXqjDTX5MRnBiuZ4pUW1JenODqn5cnB9Hk/mXx3Xfu1n/+Ng5xD
6oq5eXgmQbb9GHMVVQoZjNM65QCGCKcTG+Rdm8tgCM1ZStkQzgfJB4WdY/h33p7aeSyX000a3mrn
rW05yGbOWtf3GucYb6GOhQKcTBDqARmb433LZh2pZobWadrYppBqIjogphTRgamtpZ+cqx1BWPS3
iX8mBcaLb57acoW+AP+uHrrK4Pb4gT4IUyJIh2k6f6yBN0khskJIM2Fjal0AUxhQtVrThB8fcumy
3+c1yhjxLPQMOMRWVU3WFtB/V6c4fRwhzvHv1LjbipW8e571coHAPlZEfO7jccUsRrXD1sKufWdl
/LCjCGuS2n76/M9D/bLqT+kN1WTar03WDWSNnBJ0b4N3zXXswzNm/ZAsQz9sfHhyGQJIB145rkvS
FTad9M0uBDQkBEqiIvsPwHKhtSQe6vUHNVjkyg2MyicqDyLlZa8FUagvHtGCQ19KxBwTO8uwRMlV
Z59Ic+ThLJFqEaNCqiANDjOhwQNZxx+beA6zm0PS7g+g1UPBmJ+w5uQexntqWFBAVvCfxBKhs4wZ
cwltq2IUowD5cQcanjuOUiGBxlfO/AaC3wG1DOVvMe3iaxzesLh7aeMNg/D9FuYhWoTNp9x8Jv1H
l7936OTxr64lddUQ9EgzlvgY8Whk2KCiOT5UEDYYR6EeT7uIlOhZ+CMcYCyXhrdEO2cuyvtV8nec
RTUISxevYPHaPgOAkNJjpVFoz/BJD6nfmxs5nZsfFEDpfFS/5MfHA3JOz3xsLrMLKkkQn5EJ+uRj
kRfmRyaEvijlzsy94uyY9Qv+cehX+Ivvf5o/GmMyoA7MTf8+c5grNzvPOCxOEey3+2nUC8TER/sn
7VG7HiL6YW3X68GLtMIGZWvxzTc+pelk1WdKJcIcuhUvIUzE72UhzgsJiff7Shtynrp5Zy8p8LAn
0Owmf3mJaeuOs2q42sm3mf1BdTkzqgWFgm6RMDDnrs1bJLEsSDewJnCUS+bx3kGUm/evmWOEEdgR
r+Yuo3MVZSAKXcpAvN7M3+VhY895NzQ9iIHYVZ+8/Ww0GeuSXgCFg7kjJzM7UlRR8CDActEry+NS
2HXQd7CNgOIAbahdpndf7Ke594CQCUcX4AVhe4YRJm9M7jz+sPshVY4wk0InQDHOvXPvL+C30DvR
CqXsKtWN/g1cYbRdFFTSpzrt7GnH8IQ4kVyintw23U7LxF+1QZbNetfcMn5Grl+8xymotFVazuuH
mCwhYTedDVqCXy0XzwumzRkyzRBP+MrhkngJUvhXplcxyuaGETsSeipxD0Ae5SXyXkxoMIdMvzJ9
+d2aXOmzZxPi7DiSsKgtkMYhSEEa98s44KLBqYyjasxhusHrZiUy07DRyazB1jiVHXllQ9DJ2cqJ
vasee1SBRPfhjmHvyodJGjLh4BwCxRfPqh2z1nJJ9+ARpehDwfmymP4Of9GesTWeXtt9GwWgO772
P/ZstmD325T+r5qTrpGaINYge2/Aqzy2muX/hr9k/UZjBp6jXViV8xajPFBvjuBkf7eO+iPw0Lx9
cCNOOgSrbylezqDMYKQ0yJDWd3W0UVhpksOsp4vn848VAsy9PZULI2Kh+nVP6Z1X7VL/RXQhzCja
PW0GjoxC2c6+8/SYud//acQtB1wegxjxkYFHV7fqHgn2b2PGlgOV3mM5LDshGtJoJI/INUhavqTh
zUw/UVk47Z+0+cauHX+zWePbG4elUCFN9ao2scmt1fhCa0G/92saQ2nA0yaZbK8FChENCf0FQoeZ
95cxEUMV/DETqnfuCJb6sAWM9qDGuwpKvfvd4/i3UAq8qayP6XTts6yftmyZ0IsgWkD/y6/xpQqU
rT9S/e0e4LFB22DKRz/D5BCR0R2pg0R6NNZO0MXwS2ShZ/lVO3RPZA8YT9y623QLfjOswV9v+2P+
fOmBJOmQRsediVptz6jKKg84alnbjv7Asqn0GbV+UGSIiatM5R30SvBUglKHdT6v9a0DomnCKeaD
2MuBpawuwxywJvOOlEyDyv+1OpqOsJiYS6X0LFBXbuSm5TlUDwm3Sb62q3XyjgVAT5cpUeBoBl4J
5fHT0+JVGp/z/Psx/aywX9hm4GS70dih7SeouQjiIXD6IDfdsJyrecCCNyRKcMHMEeGk90v7eF4I
2KO6AWqloTIhYI5tGV4wPF54ofB4sXhBHK0TcB1tsGRxvoVz7230n3+S5OeJqU7+wynbGgct9K27
0KPXowcuAjkuZxwrWIJPPHAKZHcmO7F/7WZ2dgjNg24e6vHYsn8mWL3/GG/8DDXaTK8fQzvd3MXF
U/erv5hzn6eIeiadqfdTQTSDcTDJxU32Ohgi156n3a59BGhcIT/RETNWh0QBuyhjvuu+kmI4azVZ
nLX6nJaNYdkHC+aCEwnIaUqVtFD3LGpx/cUAw/aQDunTsRh9W4unKm5xfFNqsRXmhha7hVsT1zxj
cWxNREXhp12hoOH7jU+UdWHeMbY6m8hqpk+n/1JBstbuByRodIoi6SVAyM6X6TEn11aAbgbrz736
6cu/Rvm3+rKa73rNmgfMTQWoqZL3erXv6l37FitYi7Z6vs1iP75vvqgUuTu9BPyuseH5R4nDYiHu
DvqcHNXb9NHFS5yfPPy9uqoJdED4cUfUCTdKzGa5Mw5c8DtQhTKRkqHQr0MR4jGx16C5jOlkQKBM
9tyxf8UFzO2Frr9NmBDuHGHqf95xBTH/34SwFlBkiBFcgGYjPjEPOIjHE8wNq5t36nX4T/Wch5YT
n2evW6j3jwXM5C0Gk27BeLqMvybys4evAmlh/hnVH8WhezHzmPTKSB0eUFROeoOJG1U8Wq8viw3y
413FoEif1r5J/UmKj4nK/hwy1366H2PzDEY/38n9Dv3EHGml/GaGs8eP6azSaaXFVHabmHuXPAsQ
zhpKCRHOWVk0vUc6zPBNA8qgXRLtMtyM4VjkpDRHsOUAZCzJgf8HeE43SyfPhGRqBIjhPtlDt9O5
L86qSUITs+bqNWtOImHylX7dKERAuzWGjgY56WoMqnrryix1dn2/T145pNiSfCy+Z9J6DMa1t+ZS
UfXtnkQ8I2VbEP3zS9xVtKOuYPAW8xNFDSK3jMUkO52Rxule3Ek+q3MaG5B3DM+Uejvd/yXcJebe
pGZ+acqw1RISUKgL+SYjIsMagT1prqP8ep7G+ykdjmIq/ML5tHqgyD71ev+ByoeyXpDKOfepXt8d
fAnvev6eO1fHYDUNYlGhuPO1xMcZpSFfTecMOEPNo/thghlhTtdOJGPE6OXMlUmn8AxqapZmVjgo
m/cGEmX58P6uUwMwBJ/J6VpNRaC3TSqnvC7uC5gPrch/fJAjzBem9FAczKRoThw4ieXEDVgErVjz
u3yQJWggxyg6AtOQEb2Dc94/eNswCMm7pg0sHipX/WKMwDL7aOYiWNQajmV+TIiAMQ55emAN49jX
QbnYMSghmTjLzRyOLt7UV6qMSP7+Ia/lwRfkNcb1jblTbIltJ0dAYmBJNMkV4DgY60xd9RIBxYvQ
5d8dXqnhprVEAHRPdkinmG0wb5fGg/qZ8WbMfkDct5ypuL3YGpWM3vfopkg6WcrAhKggv+xxFvPo
4d4XQc92UChHvaVcXrTCFLCfk75E9OW0qf/RvW7OIB/JrbKxuf5N8U4F3Xz+XisfTfQ1uYFlefC+
QN3z65OwlSZaaPWa/TAc/Y7HqfPUdEV+ZSqE94JzP5K0DuP+wa0MIx9/a7oiRg/5NXl4/H9Ks+Yn
IgO7hJ/sCvioP4n/SZ8HWPkJ9EdnLzcw8C/VNpuRHy5SUmY/hbKY45llpXjUflokf+aiZYxabGXd
l72fwjkoPXySy9i8EwFvjp+8HeQmvD+djdP7hrLVAHAD2mOdzA4Rkafp62wcpkW+frghKWkMSM1V
9lwTjCKzG4h4Tg59fGq705CficokxYM8FOkcEthp+jYEHXXD7pjow6RiIHhoq4OGarg6hNUhlfat
vGdNnK/GeT+v8F7Oec+DnO0TniVnd18HA54fRDwl8mk/xAcEJZgF3EOkOJQKfvI1KQ4jTGAspj0+
Uo/ClMcLhtK4GKjY6mXGGZXjHfakxjPjVWV69rAycTCiAI3Wjb5KlxiasngTYZxhPD97si/1nxIb
QjpHPzxACMj0m9Rf7fJCRzG9S/JFqc6yhiacK22kv6D9JA5nFUO8LNdYtxgPHUwU2jYP8slpKTQE
0lFz3kIQuiS1HpTHAap2pe/LFMw0bkfRQpWswF6lqIzmS/fsOVWpTXM9zW2E/2gskrn+Nms9q71F
5s1IPkbAfvjLKyYWHYSVKFrbbogaK95d6bFoywaxP9Hv2OE3Zs6gdzbk72V9K/9k1vHRHbp2z5Oj
zVJnJJqJNUSxVtVVHt4XOAykBDSyb7sOsIxZfnnik0fi2F9l5XIvsZWcWASU2prRRotgSuqC1vGr
OXolHPapy9xDfY0boOQbzIvg7I9dAAdIFS5ZHd+g6t/535JfGx73tQIn4dI+xIFR39r0TZ5OCIXZ
Ixz65CAbGyAwWfCMSKQoVqbmEVmPe6BiPU1gaoqFZZbizWArn2wR6FFz5fOrYjKR3qjTmpiaAtiN
A+DeJXST55OIiCJcPFFSMCCna4EtSOJa2im8FXuVRM/lO3pKnZJ3H/BgkpsZhwGjfRzQ6OPQ7W9k
zziH1rFh6IqyfmEvpE8qdKpi+i3G/7B3y5kcBkxK63iha27UrilmpPx8L87j48SEj9Gog1KyPpQM
tsVM31DWuCUNZdVCmqhXKpiOcU0I0cDs0XMyL316ten9ZqPjwI0X8aKvgYFwEq6aS3N5wtPRz8my
kE+SBPJkHaNtEsoW+sGspFmZ4VCndXl8DwdTOsKeTvSFjZitBbp2ztW30X1MS2jovyhCbG2g6qMX
qp41KmY67Zi9SPWWvC8U8Cw75rR9zZ1shmt6w9BYoJL/n1pXMkXXOGmiawwHclWWZSumgXGyyoHJ
RWtKZgs+wOZXtst2dSreDUZ1iNbdlICndG5r81r26ZRYhbOhoc8fXimFvzLz0QXV7bSnypqH8txg
nk3y+gIiNWOof/tjKEiKd5+V0zLuv+hziCqJPDwLnQRn4UgiIJ6FqREG9jE6ch12dIlrQYdkX1P6
hUTz6ZUI2OB8PQXqqwp3sFcoL7VwF9d8aYOwIU4X8sfunrrKzo59aD8PRVCibxHKy/JNK69OUGuu
QIO/lqsQppFO05qPpo8Nt9RgXQiZI75WKGVI5g1G7Rz+L/6Lww7W08dzFZ7L6fyYzmNxtijnGKTZ
4M+PkVtHuzEJzMKNjTdjurQHmGBZg+YnIFJWAymHDXzF4o+pLIs/J94YnHXL8cqfgnIh+jPqH4l8
06ZL34jESdSMkF4xCLB2Z5jmIDN6v7XvHiBPRtgg8bCF+izxOUyRQn6UOOzMo/72PcQH0YiS+PFi
GNjOhg8Yy0G9ZkGmKW+qMueLGE67218jPZbtXv2xuwAC5wHG3WMJJZMP8IXxxG1IzwonFJMa9mdG
7ROdK5ZWNIxpdaUHruujTI63e8iqNwikrCZSR3x9VfsCDKhfsF/DHVkLW78WntXpbLBKwnjXHjVm
TP+fYagF6/mKSrnsEKOG+ecd5d0Tlg6xqIxAYs375SIrLy4ydBC4yCBH4CL/jrbv47+j7cbDbMDX
OTJwN6/PXxAoEE+tx2KVMJda6jSiJk5QaDa+Gm1V8f2vjXVhrEfunXqDpAW3WAMeYB0lH3oM+RCB
FhSsnQmK0Aimkj5t3zFfThfmzqYloXYaxNA4vPOYcCOAXdmR3JOEWKrEwZYBX0XYSKmDslTB7Otl
2aqbX2NpfZ3aHaFC5OoYjAvmADKeQnjT2SwDKbqEyrchJkeZTckWmk053BBmbIuX2RAVVdkI8x8+
J54ShmG5tHg80a6vYHPekU82YtaEay3o2airM5Avd0/boEFuhe2V4RbypF9pKoNixfBhv0qfrTCV
xs4Oc0imz2hjBzrZgQHrjuQKKQuaEDnRhhGxROGmiOnfKH850FYJX0lWQBPbV+jF0G5u+PTZDaPY
0hDho7c7Ntk5ds4g6ubEnJIxgVKMAwTFTJoLcMREsNkLaJRNMFFWQJqQLCYiIWyNjZ9BuDQD7Zay
NIONvD/F88R0McG2w9u9OdPr6f3RU2Z3PuAEQsomeW5UsGcdr2s7gT1DULvNC4J6tt20DRGIS/4D
Y2IIJTwAIgZgE+AAjEmaZ+CHiYch6/v03wqHpTRGMG9ib5d4ZrF1vmJ5ruirBw2IvbAv1SvzbQKF
UaGqW/8KSFjjOeafYUP0GLlMKkgSBvG8rGfwq12otuZzbT/Xnb1+otSyVkr4ZRF1NHx1oMQxNcNA
Y+By0CGp1nu7BsANQZwCcqO7crgtrF2Ys6c9PbuzBR5GvyTSFeUMCL5Z3u8eSDkMlFb7yBB293u6
JywZaRsT9iZ/1+2rYb3JH3ipiaq1lvjYhfOMzc64wNMkMaWRtp5y38QwK9CQFz6HwX8u9udmhlgl
SS4WY0ZbuIzEhVtdk+wzjL6M/qvv/mTGT1r/jAupvt4bTAeX+nnu2G3rxxalPQtkt0sDU97Kw87K
D8p0lAjNkTx0AI26R0iYYK5awkRZonrVhm1KCZQsYBjyVMCRw/6FMMASW4c19LyOMkKcar+7+wrI
LgmeL+FRNfsQKS8LuV318spsV1W+avJV6Hht7zXl/z2FCGxiM98xXUlIQ+RGX8LpIsH93LcXx7xZ
KN5c2wKV80WupWoG7TdavGeEtybZWs+gWjyYHAoajQD0bdvv1loP0YKx4Wis+wg489a2t7q9haGS
HapeUPZsmLN+li2Mx2FID50ukKf23Oivsf1W1efRZO45tIJTDRCtJRyIh6mBBRF4iav/ZKgjzW0E
TvXzPu6fMthR1NuX0cXwb5/z6mqkN4mh50wcGQmdJY2ntQYIBhdfSMu7DclMO6Y53uj+QvKll+gF
fOcDczhXH0PwBYcB8w/igfXyDV8DDzH63KE6PvSTbq0VOHPdTAtAp6Hhxagoe0CVUXn+mpP5MQxy
lE+mtaw/DXPOsQPde7rvu/IgfY4v5ed9JtayM2mcyYxaBEbHIm5X2WxNqko8pyRBUcU5X139/dB/
TF4F7Vq6xuDfyev4JEsbSxW8/vaxmRGyebbyM6OnnVke7/YZtFvIwkraghlEqrddlODSogUv6UnG
lyRckx02KLI6kpOkHsvC1XHMLwZQK9XHc4EFvv3ATUDG8a8L1Lb3oGtmSIA36T+Qjj018dq7i7jZ
0FgcetgxeAHc3ugz8SdqiGGUDSo5wf1Ls/PNxh5JFFq9hk/hT/HFQCJVXjl+tZYoynnT/iFwOagr
bGPsZDwc4CsEGzATbreWbnh+Y8MSrVWFBJfgPyY1ZNMEFwbB03gr2VcIDKbdrwrOZPTLgqLr6EEI
P3fctmx4sASg5F0N9apK1hhEsohRMSNlzoJGyHNv28IJCFJJ8BYxB/vOZzp5oP970pFFYXH9/Ybo
lPvDpRkuD+eiOpePBYNmtTniSqglmHQMNSv/UXyCacWQgDnyV/47ulSDeOawGgoLGxJCdLpPodZ1
7zMNH1N+jotzaZ4+Zkp9tV96ulR/o7fJMTkCjVjnymqALqJ5Ye/ZsXexZ4AoflcXubaptM3grJ3N
08MZY6SbQo3ht2PEYUlDrBHQP/3799TitQBEQCwwviIhNHRDgPRqF3wcKSV8bPhpEDfyRQe/RJHO
F/09alYURVT13FA5u5sVnEX0R0TZtJRBRz4qbixemm57JH+OfvkyeGgvg0ebbZH68O3MNxAykt79
yLStPi357Hlp3YYvvva4VOltjN1YFggQbKptiTjwrHmIzihGH50InbE8m+VB6VdM4XfkBOjRdxj7
xiKF+sODIJZaGGCIG8qfAQ7JeBLKQoP+wktemIS2/NCzT2gBk3bNbK5vEMdouR/sv9XdVAbjMXkR
TlmI8Tzz3EPAQraMFDHb8k1gUtwXC2DlfAWhr6KM4NPzeGf4YvN+8c5wrOA3pYTv/5kBb5ySCyYa
liF8/2mu6XjUax8KWS+s05fRiOmgipInW00JNrKdUe2camf9A3gBSUnheKb5zQfMs8MGXkDcFyQl
uqReqVSvbJD+o5lgHE9cLgjgEgy2qXs5+bggUKbyF2gRrzrnov43jz46sPcAg/bwOmKb8QQTPVPt
QDyO9dUZLvl4wR7+XOSVX78UNSw5RrKbCTR98RzzFduNYhTsce2JGlqwx7txDXvcvKVjQGo3LB7r
sc/O2fRjDn+hxiHuH3xVX1R0r+xbuq10LOw/ffONUEa5e9XjTxHOIpYucZDl/65eHPIyQ7F7K1gs
08yLpZhd7FXIUfcdYVVFBLIT3BJsfVF9IxrNadLv4sbUm43CuVv4QNTYy6LT/70/UPBGDCe5IcSq
6RdbPahb+ZtHAQp+iZW0WXbGEoUMTE8rEyK4RL8qcaDwM15PPOTI66P8eMSgWws6HWJAxCWDzi60
1rzV6Owi4DBHtJQSeR1LmGYNROf73pj205KnbnhFicW7Yl1s47sn/kO/TkZRUr9NS0zPfCNyOjwa
vhDMoBDUpfUua+cCeNl5N3zNJmjLW0OEcU16ACoaDzIaoUzEWUHqxM6qP4QM6S6veHcR/zsED71Y
naEURNik8m0nQR77UIpbw6VAfb/taj/sN1LupzohcAEA5Ww+dWeTTAeb+Ry62mvS3szifSjeNf0W
LUnpLpyP9Plu2NfUG2Z1N0P8JRJENSgRWPW9UT8k3OUfZeNnwHGfM6yhiNfvQBAOkgG9DSn8qYIE
YxwQeiKONcpLXZ8HLXGthBHZtmdv3c50dT/u72DxyiOTJPnokOy8SNmMWVuk9IxzkYMQNeigO2I7
igEWNefJSq7WHBOkngUJWzPH74eNipkCdBX9Jfmuiq8ofo0Xr/WncoN8QhOIMGQnEgW9vMwg6MZL
pLqYEmlk7R3xxqWCddrHZKMz30GMq62u0V41N8YIo1xAQe4Rgcfre7/O2ez8MdbXDN7e/dI5p8w5
hLlXLophq2eQYxf1fQ2aLNNWA8kNJIP4feJXwMv4ToCuqkFjbCQHIhpfBKHIth6z9wpp0Rb7Z5me
R42ZA6vaU408odhGDEx+Gtkf1LX/pN0UOeHFNPtJ3Qls+33TP9YNeZmM6ad1wqWMgeK7/y7+SQb8
usTiIsUZGpeFgIaLhdbjj/IjAx8YNh2pK8k23ZbCTURw7aJdzFuUKTAYPZYHJflbnbAyffIPZKP2
0ZynxiuLY+IcWwP1+6wO8YSxtoMvZL7xD4XkSQlsrjU8V/ik91eCB9/s+MTxgA6BvsiCPj0rOMld
ynHMUr+bX5FZ5Wwygq8Mn7oGC4I+q5k/4/4oD2E7R6rnQNcRJuUdbRW4mmG5MH8gFYheLQ7dyNzq
c2wqaDAIuGqW8h43O24dWi8KLQpA7Oyk7NQBTJNFVgfVCworlcIIytNoPnfhc4fnb/GAoS8MUrNC
WvNVXhALACBeUBybPZAlxB7D6/KFfKhR+QgcG+iKPjzAdSejsEN44mv3DQU9AVuskhA+vl4S55g8
gcjgRof0Jxq0VkF47bMe1P8nD4XUJHOYKuf6cdTntLRWvSTZhB6ZrTpbeq4nZoBSQNmCUYE8qCej
CcAqkCDFD/U5Ipn7gEbi9u0XmC0YP0X0VBHMiVMx+YhVhmIvSM3G7DBTiz1qw4yaFZPGgDHVMwev
t5YK7j9nAeyLwzj/hwgyAnzuSyjGyFnAatlkNoEkIGdl+f+2TohG2GfihCOTpGu207hT97j1IM3R
6MuPV0BaeCA/8rkDZYvph1Q12OwF2WUNGqkFlywpf9CREWQxiCPTBF6XDJiTKOBpBxCCX4SGIBy4
E67BLzlQSS0JEf3vumpXrpP7PscAnJ3D4dzAdIbk/6eOv2BZADzAHrZkkUrMCxxNRniPbxjnv0M8
VsNIXgg/XsOzjFDa8LtTwT3iIEYlX9THtmapfcLBwulrp9sKOTO5IBW+hnUvrxG5KGhbPLOhtj08
pH1U70EZ6ZPPBfcsuJ7FyLUnxyFZOeMqR5LfCuUtG8Y4XkvRmsgNlLeg6UpQddqlz671eK2Itlja
zVluzo/niSPPPjUkRuRkm2Ec9kM3k9wpe6szCFOzSPvKyy/EhqMiTrzE3OQjNcEGPwjixhGwzZJD
TyErk/8WRr87S79owZHxi+yR7Z1F0RyBhubvDdbiZJ2J2G14nHBKAFTg5iv2D3vHGWmYK8Valxkl
y6Yhlw65DyUIMQ3qWzZciA8f6quCubEljcZVGkKoAT9A3HksGskb99mM229A8R+Ax/jqH3yjtvcK
BNgWnFI7/RtXgo3O6ebpxTqw2leZ7QfGgwzRrVX5EreYUDPD+/xVMyOdRc1sm16DitZ/Otuwwxky
L6KDPA/zbUOYSoi8bt17aCXFsIb0tHyOGwJ1ClMlg1TNQIz7XsohJz8naMYLSMQnKu5Q2hDPMs1/
L1YGsbnty+wjrUuT3izi1Ted+vYc5kQ5yN+S8hHFX1b/pYdfhYFohvHQgCQdJLnyRm/KeRbqJ3Mm
G98yXS4YYvVqD+eKNy69TA+S+tb3+trTGWjXkL5j+WtJ5yJ/FsjtRAhLph3G4lDMxwTwxipjLfRX
NZnSrSJjFZZrks8cbLn1hilhsozxIs/Io+HnEuR4cC4oCv702t6SmbKskE4MH5xxKfsYZ47qnvAT
Qfx0E0F1jA9DF0yvs8IIyOUiIqlaqeuTl2KRSbzu5ced9t9/HfID3AjYhQUdQOQ7oV/41bzxEHuz
3vETwkofgkDH9BcdkjGtb+U3kzJQuPRoLQ+2vf/L0XI4YZ8XIP6XK/jkLKBk4nKbWFGr6+HQqjuI
/uPu34DN7NzOaS2rKOBMN9FfISYiVulJTXJ8zGHA/36ktM22cUoLOA5YSF0D7Olczi5683a/n5/9
aYyPvbJPtUAidmeR9f4F+vrejnZQ5ZvD/+HpvHYjV5Ju/UQE6M0tyfLFsioj3RAyu+mL3j79+SjN
+YHGYLq3VIZkZkasWKasjn56VF/noL3mwls/3hvpyUhkCDZ9vqm54Oomusb9gvF8j6F1T0CJ7TOb
ypcRpqom9lCzc7WVfP0N6mfni+jgi4uEcf0LQ6l1WVCOuC99ntRXNNfMQxlKZeUjDLZxsBYwRmDH
LVbuC8V0tJNn6qyXvdYqqhJlnrq6qdMWD/WXTEt8EwTtdpn3+yYNHEPfLH+UCKoSIJkbDPuy2lVS
affDRZitsKb8jPiLGHOqChLYVW8gMRlKPlJW9WKK7+iT3Irds96iHsuls4D8yLqSIt5P6xY7/5gk
zM3Tq+hrXGKO6vW01Gw9epiggdSujLHMjJibdSJAbyBZ9dD6OO2eBfVSDVfVumJU5tbC44XgvXlq
zTNnnTOtPsdMDDMMA+xXuTFFXhjHxuAimhjl3gQCWRbdcqJXh2sAXS3ePLHBZMw0q3M2mo0dyQQ5
jXDGW/svk9/18SOZPkJILZeJsGk8WF77qt/6lqOEh+R18uXOnsqN/tGboI7kTFRPEtU7ysFFgoYb
zsxvRSUykQ88g5gyenvIQxVJ8uuJSh0TKUiatNJbQbuEPtrBdd9eSuUsVOdBOokl1sVHkQPjYY63
OLbNLa4kYXDIIhQuBHXthFlrszXvNfUZkZHw/Vxfs19YFBMDHXwW7Uowby8LIwG2LaZf+246iMkj
SB6ArIzvE9F+VZtcezZPUPmIrE5hqczd/DIqIheLORG9tq4+e2ciQnxWYzMjzd9ifztqdhYmboGn
Eg6d5kqP1xgSGBG2Yq7PxJ80M32tjmTUwrdZAPOGyCTskmqqhCxh81xQNXbPBN7dzryh1SiYc86p
1yzC3/q6QjbF84QdDeq+yvGVJVWygbSK3JTVT/lrsmK8ae0sr6sxQKSEFlfiuGbSKnJKmgfzdSpQ
L81w2UJn7w4WEZIsdEmywxeZjhquK5B0yR/HSQrt00JT5ruGQTVhKjI+G+uBYw3IQEIOuKyQqKC/
gtV2lpVjoxy0H0jmyQvwlNGj3VL5NI6ibySL4ZzNlySjO4CXiMzd+aN4cHx2r2WeuhNOZ+MleVTE
7Mmbv4jv9DkTbthVxa1a7SXlgnkOfOzYI1EBtU1rT9z9+IxPnSUfBG0vEDy8qkBv4m25YODbUCn2
uzjea0eFRNUC3Tp5O95EhUMTP1dNXltgfOepUM9gwJ8L4diLx1o45LLX1F7Z7XPOOmeCVmStrWKj
mdsx3bXlnAZZp4cKDKr0EiCI6WBNh1jkVf7E9AJZoXNxCHl122J0K23UT3FyZHSxt6Z+s4yLIp+m
jbzKczTBM2/Fsiga3dA/wrcYsAstTpAiVqqOO9SGSVZF7emwweXyGu+hNsOPKHi8/LU4ojBE/Qg7
wzkHdGEnKzopygFRQJt4HUqGaO5yAqKSIDzDBiJuaiHhsGzZmjtZTNhObhvY3K/S2vVnLcfcZ4Ul
c6Rt22IR6NsWawmFLAiqkZnPhEG1UK/K0bHeRA6nbCNy2MWLGn/zkFfEHen1bcCta1bPzHcMql8c
rdm+jWOCrQZcGxwymByg3QPadMQQ2gqGH/o+FXdpe6avCgVbkR2VipXlFbsxcTIapQphE3tUF4F6
1NEbREe/PvC2fFBcmdBo/L0m3Zh0VZi+Gg6mhOy9f6tkQhL3XzYcRxGV5VUzbuK2zHYJtVeIVcK+
n7weX5K31LyxD6Wl1/ieVC8QlfYos1q7157R+GFYn3r5/dqY3aeEaVf/WUSfYbeKT9g8j2wWaCiW
MBYEYzVi67ZAeTE1Hp1l77Dn5rxzvbWsrYY+YFmMJ0u5dEvqPqgJ9N/lmqWR73ZV7yDT5EI3v07g
UWWDATRcH8xmLDtfJ4xdFOaZrjp6BlZSWB9jclhj5LQcs9Xo9NWSoaHvmR4cJZzBeux4bRZ3981P
KNCZqjXPW2kd4hzP/OPEfoaxIxwuHB6OSbYIorcePhal7e8dNMjNGNdYUMEbqkdW2tpVpHtiuBJ4
vOQCCrSazRdOAT+j/Y5pNQPMGujOM64QpEKLxeSY0fr1HXBSvU74VeDBUXyzncrjuhYItz+oAkO2
2fFiBAQf7V2DaQGzmdexzU86yk04Uv7WYoAEvRIUCK+z+IHTZXaXeduNhaqI/0yLr++8prV5ALDa
YGMYon3yTwiJv35Ir3d1Bdupywlc5IzBnNOmx1MX0fDx4pPTdcG1NzaoifMAfiLS8IOfH0acdngO
aGUFb17b6h1fGJGgpXalBOy9y75AVpHZhGnMcIZ6iOIjiM6rdTUM49SN0c3uWP1rUyCTxboaQ/Uf
NVxGyJcwmzL2de7+WcBHyqZFm/s2P8ItMxQW4kmOr+xd4aZ5/+OmMSIecHbzWmwx8AUkrgUYALqF
gy0nAzrcx1HMPDOJA2gX3SfpvxCnWUo59MkafnSewhbD0Tud8Ejh1FFwtGbv3vZIPHtCuR/D653z
WXgdTYYdEB/G+c/UX4foFgFPszsduWDQ2ES8P/trAmPIoiVd80i8APgpXhZZcVdA6vi//0aCOwm1
/8CxBGZaYOFicaK84Mcag715gzQAbKK4m9xfea+vkhy5p6PwnEKzBmUddgbqgnxnkql86TDlrddh
sxas1QjnDDJAvpIhqjDdm3dna4nLS7lEWQZxjwk6Dx7hFrrLdBUwqMNnMz9hiRI2Wx+kcdilA0RA
2Bp2A4jJc93iAHkZTlSN2Ka1oM7lXLHhZsrSeulfeLR0/S5Ml0xoqdMwHkr3w5MnmPVlyD8T6LG4
akgMqtbJvTDmbwi3PVuZuMCpi4qvl/6Lki2z3NdeLhwWU4nKWHIjkp+GR6Y/a4z4PiWVVe3lwknC
gsb3qj20KPaxktud/qcSjJVSkcwGsLzsrPiU9yWBXo752nGWBQV64oNQIylzXvBDN129zu7DkzUv
a7uuxKidLYp5CUymcrxO4gZ0c9TxP71kM79CEa6jAYHyLEnHA2a/dcgcAbDwEAwnqyC++9pVNxli
64YAaNqgP5tcudiG4ay6+z+RPH5weOEO3YbHHaqoHNi1dEvKa86k/yzieFKf9JuSexC5wMhAyMoC
/1Ssh6BQ8nfkBqAanFMIhIZjHW342Pq4mRBDWEgymamgaDzjlcJUEHWlGbjk+IJ2WdRVWzAPgrpA
XWjOhoZBXulK4gupO3y4DTIKmQuAT0qUH0GYqXRxRsUqw/rk5wyiTFOHxkf8DoYrzSfcttQBFGP0
WOUneTr1JUY5Z625CM0lBQEyXGD5V4NoCJdNYxVZKywRcVWY8h1GI4weMFJmwujbWbBrlG2aIRma
XbErCO3NulBWoPMqnKFVXX9E9YdefVThe7drtVOunaJfodcLm8/ZNoZWDS9QuFIr1M4I7ERO7N+Q
ZAC8YDwJ4uhCoyB6fjYkgBYG7LjD77qmUPhmEElniIqUhBN8T6Pf+Nf4H+1hihkEmyzEZdJ8Zzry
HngGAvuIMzineHzV87dX/FCogDVC+eAIQFbCQBqrcCZLSKCYs/FAvU4gabnk5mgcgKOYSGmedcv4
B+rfeK32pdN+S1iOYh0KManHfgYACNG9WuFGaUNBIdSVBGFIKUSs/cL9uoWND4kWjgm2x31iQf1O
3IzzMEJV+iCCiLEb3qN4l2pkh1A95QfrdwBQ3ePQiyoPKbGKxWVkt3vBd5poSW7NlHpd6mkDoaKO
39Gf5k5nLuvf6OqJPLroVPhOHS9G6794pq2QXXjqqUi0bV8wfYX7a/dmYH9jSl70+6B79LjqUDwQ
QRPXAJiOks0IJbqDAMHIQ6hP5CiK6cVC2Al4l3WATrBb8Wl3lLi0C/z+sDps3D90MMXWU3SJCn1h
Agkb12B/o3r3egPd77+K9KgOQxVZwIRkG94BLeX+ikkrbnOMD/BcECs20rN8xdMOsaVcb2t/C7FA
+EgaEm1hj82mMj3nfWWHDCwXbfxRtg7XHm9b0s+s/BDIbmJ+Dbj2gR6+O6/PMv2YjCcGSBpeA06n
AonNqvhRPpkSqYxeMXr4NKcLQLe/nFvkw8jd4UcZ41Ybt6Odfgjik2iQaInKNyIgU1g3Z3J3GO4T
7JIpDso/AN9hy/dpZ7eBWSpVSCvLgx9YWdeO8VR/mxy19MhWhshH4FQqkUqw15W9QuZUsh+xKp5H
sOBMRnMBlEj0S9POcgFoj2xtwD3ZNmo2ScMLr8mY+D+MS8Byo3JQRRAQgzKBgJhsNpCBeJwDXNHS
rYtwo2obrnmAu7W5NZIdARpJsK/LRQe2Vuw7cy9CEzJnhC0f99G47zUvEHZ/eKG/aDr8TegSPZGB
CsaaX2yGlXxlK5zg3WF1ki6EMXQiikXGDDrb1U7qt7RfKHeT+IywmEaJdmnMeMk9zifBuICNyYac
uEm76/kowd4ysf+FhjYnBTFHTuS9SS7MKQpduZ1nqTJovfQOTv/nEIPfFXLDD2TkEhNWdGCSK60e
hbCv4PlJ+7Z/+AASeOb5j33CMkQ1392U7vYi3PTIcuuai1KRPredsKG4RuN8nCB9V0N245XVXvL6
HIfziVIe+tpruv3//Ex0EF2g2D2RGdNWh0sX7NFv1SWVG1YJa+LOWhWsdJPnmwzUGR+Z3kHJpXRe
D3K6VTB9ildT56nlQ4jupfmmyFcJHnTyLfTn2jwP/TlIz+2OaJ46PWvVh9bDSdswtOoWGMti7Yrt
jiOoKLGcvphjlnOTCJJdSjDWNF/EiDTrbW1si2QXJ7uI2DnM3uOdFO+YKs6CsH1U0i5/pf9l7YHX
qzXSVbyJ7oOE0bOczKoRXTkyyDJ+Bpyk3jn8yt0aDRtM4Fp0gRXb5iEK70X5aSXfgAr+WzG8jV/V
DXI1iSxpsR+F3Z8S3mKIIewCnCLUR2zdXTUgl2spE22T732Hf5E6YkmdJuZTks5lS9Y97+9WdM/j
N94XRTjTNEkh02Of+87PEN1NHPcqp0fgim65t6X3TrBj7YAXV5B50LnHchFjT7chDAYHHOLisAYd
2fq2hB+VqOJg2JN/RDAbivru3KL6R36fnJvoNFn/ul9CeqzPaoVQcqejm/B22lkRzl14kxJ0Voso
vmr5BxBCjpymRX8zz9YwdX2mT6ouIAxaXVzuGMtpxqpg3tis8FwSdigyImzhgKvuEvsWhNIfq3PA
NsAHWENDCqIGyu2VFBOjY1hbKbxFmLgqDi1giaq83gPjUDT1qStW+1QiLXUBUGVEiwL3v/GUk9wZ
3gKYdmAzorhd6PUzpYLSlhj5mLc/BkQlv08YINywQqggf880kx7AM7nl0NS6C06bJMY5sJP/xkOw
k9Vf4VaFL4p4JIcr5YiFIXmQIm8ydzWMY+DXCtP/HSuixNPRM7tD0x0D/RgaJ6oc3yTtTh9+0ugn
GeYovzT9whRg6s7542XeDVKmWD98eIGOIdyY/lum3kLhPmkPfg+ctD307UFTD1Y8BwViecXjamwK
A+IQDwXXdSedwDwTYjIAlxjGIaH41TapH4hW8A0eR4egptQbHN/yXtbBYgRYYlh1LPdcIjl/jzHH
Kwh+WjbSLAPVQi9T974tceoa8GV3jGmgIkCOb/BHgJpqQ48XtTnlfJr+t/zYw0KLdKpA/pKnb5UQ
OgysbMSZugXSrgzvVfkZpt9C9PNyzK9qeC+aj8hF/5RfGu2RajjXPYIjcjT/4suL7IV+24vTQ54c
tfZI7mGuHcPkhFAwhyS/L8d92LpB9mwQbbmMhwT9xLbT/NcEjpWcVAxLs3M1nIvSngPBVqb1lmG1
RAjYfxWGu0eu6ciaTOZrmsXIl48tSCOM2ms4QhJhxvplRNjDO6j4iWA0pcWYrw2Sg+Sl1pMa/dTE
56t/D/x3AU3V9JSmZ6o+WLYt7j2/+FlkLjFXANyOF0kOu+rOeKr+kuM3v7xmOjPJHTI71QUBD391
alhVZ19/VtVBsYhbL3isrQ40+FT7ML0XZG9I3VyQk71B/1l065bZOU5NaLLXeQkDkLPnTUsv+sv1
+9k2GrCvS5YiONgS645VCgMZladt3sTyK6P9hfmP5dJ2jt9cCyw+Y0bYdS+2bD0hKOES9leWH0bV
qrqsFzIAbBcRJvSf2qFTEB1gBb9GePbn1c0CBl8EeBTWwwkwiqMvcGomo/GS/C82zjBdIf79k1AQ
N8VxMW6HZNckO+QonbxLmlmOgpB+FXMdHjrEAtWlvOJ7B8W2go48k1s20A5Kf4dj+Eta4utRh8vg
C9RIc+FJgFiXwzFlfPstA4QUCx8xWrSarbOit4y2BbRkh2em5YYwJ8Ld0O2q75zgI3AMWsvxCPpO
eLn1CZxSUvSEFwD/wANkbEWPuQQkqOIAiADMKOCW7mpXvEhnvARXSkw2JvI+iMaof/kKQjFbVFNn
IWAAhqdwgyaTXLWBWAkwK6YZy5lr8A+sJgABsY1k2RtXIVqYKuypPTg1Wy7iW+m6tizSR+gHZ8J4
0CKdw0zJzpl0ZLZscbItEu2j651e2Yjtsilxw9wh/vnBLz2SFq9h27LRt7OuaFAo0jhXZwwaaMhv
liNMQfoqu4htnciu6JCg0Gs8AMR+dNfGGy8rFo8wv4FRslG3RLu9mI8sUuVSW6eu3AgNqYS22rkt
hqbiucnfJPmnV5cJ8VXQI4CKQDO1a0MWA2AD9F087PfB3RTPEqBi8eREYabtki0Kl0ru5z4Z9AxV
5QxU/VPQyBEokOD0wdQVxDjb1XCrsb3ud4P+ZdJ6zU8c7vLYquMtrnyr9X8agjuGbcYqDhbBAwwz
sk47glESjRNLx2DZ5buL8qYg4dzlauNIjhcTIABIAeB9R64IZEEsoFqbjTTIv8GhTHxbsaPAnYIZ
HWMAfoUcXiVwsXxFU6jhqd6hmYEj84avoBTt0xcyVQLJyN/e4GAnUrWjfUDSAa3zXhRvY/afJe0H
C6pGfu8BEqV/DBm4asF9ZPo/Q56uvAJmZ9okSKHdGbcUhzUGz/2cFTjO05vh2ck6d/Qh9bt0H8t3
YPFxRhk3KoGpBE/CocK62WJ/OkmKkxU/OXnmAoPvnWJuiJRB2TcDjFK1ZlCdzi5pl7R++tmq+X5y
/LZoA2Ti5L2JxIu73t7K+KFr0J9AfDch8bH+59h8xRgmb0RxIy1HcI12Oy7icZfgEBDQu+463845
3O2M9jSFY77E9h0EAL9cxBE8AgHhVJXbTSffPxF9iP2zpF10hsy/xswYb4mHQjxESH1Iu3lLKzc2
N8x1MBtPlwq44jgLL7Gn3+vxlVkOF58Ae/MAxpi3nwxwJLIx7HKhhDfTwgnXAeNC5Al4xWwslu2w
s/UVnu6kdT+M13uRfLzCz9haDU81P5kjEt0tQY166jL16hnt3QaIrwAzPMXRTaueiuSiGnH5Us0S
PRu3cABwB3NDaYQNCP/6N5njbqIZBWe8K8VZqp54Eu5LmiQs2V4rCARx4fHpdywcnprCZKLpdMbG
RKvhe3gkwgXF7hAcyl+wfzN6ZbcC5iy8wHSIkBy3Jskh2LqVgG6PTHjEzbNqnpixbMfRFo6ktfgz
WmalDkPJCMiIgRheI+aMLyFE5u6luKYJnsdwVb0UuCuecd0GfQYBHKe1PEFpWMu/EubOZWJv3RTz
C0xvBNabjkVx1P1DJyIy8ELmLJGXmTtUoLXtg8YQ9bNlgMCqgTnxBz9DjpClWdva40NAWIe4GjEt
cydjY+SFDa7NpWlcgYvJrtrPquTMmGcNf2cMxxrDO0yX61/Zbv5vunLYlfF1lnRTPWo2ojUs1fiF
F+Nw3WWi9sLR/5TRYDcY+7gMq1S2Pxlsy+7exwIyw7oinCXKNv04m1vlqK40u3qiZB6h6rBxkFzA
uajEHW5RD3a8MQn5div/NnsRwfy7AjYiHsdnnPkWWYYrhLz+7e/mswKfnLfhiFHLBqoIBy8iXsoy
Yk5OBCNEA97qIxFHDqOALyO8t8IzUj0NbR+dRo/ewyaFafqBkXbvrPl8d7XIZW/6CxdlGlF4d2Zl
f+dvkuUOs2H+QjBVa53mQqBxuqnmfY792MzTIbDEBGMNwA5Bn12mYuRgNae2Hh7r+DyibXeh4nUl
aolFNxyqbzpWnv9CXTCZYMnycIAkg9Sz5QHRAquClm5YboD07EfzJhF8VsCsybZrEIDasr+ADmMA
FXSfoQaP+3cuQ99NPQ1IhK/jMSbBikEznYKCBBujN3KJoPxyMalOQrgiB/11Al0kaYMVzDGgobFi
zgfjhmous+knhvytA6Iej3190QqEhUvtKjCeCS5qcmVg2C5MxqN70+u+GVYQmMVC46V+12H9j4dt
QlklzrKcMMMJ6ylDTfuRpw//zLKf1y+Ka/7w9P5+L3TVLdJq9iDMx3Et3Mr5HRy+08jDjZ0JXjT5
FrvpJ892TOxAsRnB+P8x8AtQvqLPY0Tzj1NF/WAQwPgLtoMiLnuoov2eo13lDMa+xsYWDKNV7Yf6
jqkwEV6EpYEnMEvSrQUH19+kSjniP5bVTgj307VwzFJmszEcBxldMYdjtMyMtXCpB0EkinZDw8SJ
ywdkXTIWijiuYUO+MNScf5ZpLwNY0F32bJT6PH1iudyVUgWsdpZkBMtRfeChKWrTZj3hbUixNb0c
nciMQ9LCEoBK8af9H423V4bC4mC9UBntiuZ9iuYxoh+dmQzCMOW8pdvjYzBDZ7DNSFtdQbMKUcgH
Ji8EpulKDLQkSrNC/WbkHu6jCWkZkZog2uduOUynqjyThkIcnM/GhSexaxxjEic3KjO0+tnK76r8
Xk8fA7Z546NMECS7eXUXh5soXKfpKtTnujphvBKdC/nQwdMtL132JqaEiDzTGI23MXBKo9Lc034y
2KOk1Hs8eHevfktFxFCQTbzjsgs0BsuKK5EdGOYKWHM0OIUw7Vr3W5YPjzbfsaSkxhJIvRjFWy+/
Zf2t7m8vNp6NDuwz2tjbq5NdYSPXYDnHz9pJtGHTYRrGDaScZ80F94ZDgLISTnj0gNsQi3YA9zHC
ScdtMGJzS64n3OtqdjxIEDhUm7+z8/n7xL6OinUMxVMqnsLqrAuniv/VCDRwqlnYuiRlbiiOBb4Y
/72MDWO7lFoj5wiCrQZNcT8Xbc18VDEzoA71cKRr5shemwk/tdcfM2IYT4XkEhtnKQtmnlR2PGv1
5IUb8XWIMMpobam/Ul4U9aJ5MhSJI9RiZKScSulMwYRFvkaRLK1U7RmSXTHaGfm7WNoZLrMvPPBo
bwDIMC7p3QlWhXBq/zHUieR37j5TKMpOpvD9jr2WQ4ZTm1tgeil6Gs4bO3bmt/9tmPG4E1ekgtjs
eYAZ6PmgHzcWjq83qX/wXix9aniWfiJvBY6q0uvRsYzLCjppsx8DTww87Tvwr0UN8wyq98zNiGaX
cDSU67/JJCNOegReBkJgNW+LCxxD6vrLz38G7ZLfzXNZYfwzvx0TTEZ80F+RbW3YoP5uXpmsg3hj
UTV9Uvs9uUywPzj/q1l3+za8D+8U9qwt1iuLm65uPgeRdvHwlBtZXb5e7431OZCsydYj/U+VClUn
Ix4UHH9aK1gA1YsXhuA0Hm5lQZMc5mZQgakIlONDnjHunD8wPP4OypeEasn1YduNUEk2egzD4I7h
BpxtAW0/kariOeldCQ1Kf3WZMaYwdoyv5BP8EwPwlV/N2UoMMbnxcJMYXPLVcBSVCX+oAMMLxoEw
/WcG1cS8WTond7oqDCrwicagQkay0HyRX/stPdmNjSt100u+i/7Dn7eUTWsdML6opoM723xM1dNn
ShzZufymmLdYuVfKPdQWfUZ5B62Hh4OKlA7l73jD+XPB9ksJ89oxa2Yeysw4zXF3gQtrq6tEh4rr
QC/g2lFWpRvD4mOO44Lwuz0pjniIqJM3xg9G1MK1JqWQJFniKsxDGF4YYhL6SM0dfbLviVRA3Kd4
HfgPleFvveAZCMYPzixxy980TlpIpP0OCxZ4kt2tL+7BQZewr/RG1LzbOnmEI76pD0u5E+/U4TOU
7Gtj9xp3WTHX4Ua7NazNCNWWDn5bW06tI6K2cRjECtjEMH877CN8eLr9lO7DcKZcJbRI7VoPN6Fj
7IYf/X5sIXHhQWQ5KpvERZt2irHBsYbFl/37O0uH38HwH+8M9xRKTS6GdRv7W4Qhr0wbv0r6Dzgu
yhtBGmH3EKpt4Pd2x4QfVQFjqPGwgy9AKDqdNEuPeX9JHp7p0IzX1iFq7yFSXfbobucTMUt7yXRx
C/l+RgM50FANKU84dbCkiNrs21sbMv1z1LnMrC7UjZTZMC0oZrgPxpVB7y4S38moqjIIgb8UCbr0
KfoAOvvVcIesh35XvY5JnjvVs2XKGd2bqmcculXjdcWeUi9ajLEWPfI/vA3pIL/hQXDrsWYp5LvM
Lc3IQAfP2kFE4dGmljZ+TctDNG2ouhw2WJgWf90K/DzaOba0Jzy0v+MiJAVFOnNcmAyJ8VDSdhNP
Um7ji8HWyKNJLVaa4Hu0fms4dxTqnZvbCudG1H0W6ZJ9o/ZPrfbU4g8L854RpgFb27wSQyJm0Qmu
2HXDEdL8UgJo29GaNk9QH0pebI7mPUxckftpcPay+SK3UC85ciq2jWxRAcEx3SOwhOZG3+Dtjr8N
8gye5hmeFbdknJgQnrN/7P2AnGwnSEpCxrF8CbIRAHX/sdjdXf866R9ZhTEfnAbQp9kJ48BSnGGn
/Siu8AeKi7foDjGTRqHexhXyDVBoeEh5PZ+2bHjSVSeWio8sUBuSaD9Tc/D1Z+3Tz39zVo5osCco
mbe8uLMuy38pVSpw9aZeEJJh3DL/kc3zdf2Dvcwali1A9HiinqTEY5saLI9IF3AayjYw1F8aAs12
QtznQf0wlAtPHA+rf/s734RhyVthKcTJDCzEKZxVCBr2ELN4KCvz2MHbHB1cdIjb8OkWqQxh13Vc
/tSRo4f6Ic+0zTXZcZAGABpYZdANWGU8uOwv8BMyPMgQWVE1jTNs0jyL8VCPx6J16kWA3hcvmhk8
KTnyDEQHM0jXLPExiAhjxT5tIc7z5dn/Nvrqsw3eLl2PKdua0htERP/ANlY5qpUDdOTni0LcQWPC
dgaaF70TnEFwPvAWKGh8crp7FgDJsykuAzOHiTMm4QHVd9gvWdsCMYN56OHg7oLiG4FOubiP6Jrn
/zDXpeUc/aZGj5n1ggZzglZ9gbXKxqwUXhPdoEbx8hArKXBIDYANQVchr9p670OgRRd4BuHUYSCB
fEgrstfk+2s/vzl/SmdInTVtFk5UM+N6S2Iws7ji+aTDGYYDzyVV9egBH8qcWMmVu0KjwfksrFu0
i15bkWWM4fKRFh1QlCYz3EN9gNIgnlkZCPzZ4A2gEpgGqEUwsAkvyAVXxAVCJiNAhqlwdJYJg58L
Xly/+Sowaum2ZemN7gJHK7/ec2RR40zfHFBgNipMXyB4mz6XRzQbF/Q0Zn3JkCg+VOIJQS6DfwgQ
gOFglcA1pSyEhiypl4YtaQQTC7F/n307ZlYclOMW7Yf0VozLl7zngKFu7lBj4hXO+cqQOX68dGyu
Ykp6MhI2aev1sAR/Odg0kVRHRKIsFH0Ba41Vxrvz2qzLckFqcOm2WwhzlvLNEzsnAc3QMxsH669l
5iMR3gxJY6Y361xZ7emPR/8GiZZrMBdKhkthQ1tHhcAiUVcGG5X1OT0bdz7F2WOY/UR3xkCGcG5K
MIttziCdSx7qCCdPCvHw6nKmp3J9+WxRtmLMWkgzskaLykQIQATmfrWMWTeMppAlSbOxGNQllysp
FGe93svgRsYtCjwYUQn0Mk+YdrT/Gg0wFJJshe0z355nnXcAK+QOstmzKPnQ8caU3mq8T9xnYov0
UL/rCB98ghgUdE2eD1SZgQ1QinUPdhQ2BF4R1Pk1nSxYiYABxkaulkmAIVrpvdIlnfKLGD5HuorZ
TlgX5H9SH0xz/8sOTNk7IIlDKgdsP9/jaC8Leypc2EH40dIfQXik+uGuoeQWTka5MYwbSCQVUJRe
gd7HA7QxFil/KHlYpxQ4NZS54q3AGb3+GuDVZgv3tfdfB95zVydXviO7HnA2BzwgXGFuABShgOX3
HFtemDL4yQrbfHLq1yoxZvxp+sgOY3mPAnxxHxgt7r3gMiIMKg69BO7odXtVXJOMVhwmYjAEXJFQ
xduVSSP1KHBuMp5Z8NS3TU7ULOrWvchupzD52XYu6W216XDWAWbBL6d5GkLXi0LYkuzImPIAbGIN
YeE9eAACCwGFUUi6reFOeOtRWP/S8+dfPpa4wlbfUfslCZ8ymVVo/5WtJrs6ShhrY2kLOiFFvfef
HuuquPv+XJEaGAixhqwjRDsIc7aFrCYdrkLxpoCO+kRcLPI7db2iXdqUNASe2C0fvE8hHW9f1gaL
D43PvO+7z7LZx8qeqzfm/zXaz0xbbH87CojNlu8BdmLj0lya4Totp+Ga+FcJJXPJzcD/5CoGZ8gX
SDXY+eznzGvk2QIXzA8UvgES2gkXt5R4WOMZtk893RqhWzSY5G0ra5NI0C43ceQWb0Fta0+gQLpA
bhbxoMVGLe9Vcpuw8BCuyMUWevFj6N8v47tvv9rhs1ffY/Ehj7cWn8r9NBErsw27nZE4U4RJ3SKk
Xz32n6L6rmePXnvrzEt3CuAPR3Ce5+iIyj9LttxRCjDksNUDDGPa5+adCFawLbjfQLBQxjjHxlWG
RILdGU5fMkPwf3GqAr69dh8S93AygkXR4/syQzqcjn/8RPUAoxkIpBV5pBEboO76BRwgTDYrTYc5
By1DwsNvz94KvN24c7NsuOUvsZbjlczB8j58T9hRFw4lWGtdg8kBmlQRFMr3CHkGJlWKg0ijLh0t
ZWqAGOAKeS/GRsLc8MBCEAnwKmOPMqgfxwWlKEUorSmHZHQXzzIeHsWZUoG+mq0gZurv37BP2xEU
y7lEnCpjm1+JCMgWrE8qYSQixXBNS+7Zcmrmdfdk+6C9L/ACbnAEIlrGSSYnOaiAdaix+YD1jPTm
yaZONh/CuFTGR6Xew+k69U41bBEBMyYCMvIdOTyCMoUY4jmMmEXDnsw709MX3iEH9XcU3ZLl4TKg
ywpEHWSV2fjzm8qmw2z9d0CnX2bCuuohJQEiUWzQyoyktHrmeTdIpRMvJkuwJ5mLw5XZETAUVjkU
u0z+Ac+9ntTUnBiFpYxN21ugnxlJSaaHUI7robyFALHkOQ3HIcI8MY+3bJCz5xLaKXa5K8Vgbp3y
fsDzfEvzTymlf9w5waDmwLMmVbrr1t34DKRbBm13uCjKCQwXkjp9A7b/ME85WExntyOLuB0u4GGR
eEOXnOIg5s9nC/AuZz6A2UDh/kQGQm5cexcQDlY78bW1AgrhGZobGVxBB4dLH1L7kB7BusffiRRS
x/j/Po8jOcAMPQGmUocgoCOnmYCpCqlJ0pu20eV1jpgJGjdk49fMJEezQcwAk0tNvwFT0DwqxB3B
FWycPLkybaIYYvbYyfvK/evxaRAo+oUrM0bsC2vYl0sI7sCBUDZApyjt+X1OMgRIFFAcZvygeWTQ
ReFeFGx5EHINmM7BHI71w3QKpVGQc4FdDa25S63GdAV2el0mqHtujUxw+rYr4Vac2SND/Ha0pS6/
4zlJu0ixSxAAZpQ5hrCnIljNDN+WhvpGq0Qf87eDVuSOxzee3ch4vlhHbOzBpYrdtDsHylF7A8Mk
HvqvmqXOoK3j+OeVGLNQ/FMM0Vgwgilk4jXRAEBducw7/nYJdjRbL6Efku1xm+75ilRzPcXX71UL
mP0gEKmeFCx06Hezm5nH6XiAe4D7whZ7JwpDQbrzslCk9fghVzadBNAxixmEggE7lTcFf1HN/qLZ
XaEkBTs3bxLgwBKnUpO2q3L9j2UOuO5ADJqhGrgq04DRwTvykETa0mXoJtARYxWQtqjZJ9fXMBu7
QvAhrkOefuM6krOY/D+mzqzHUayLsr8IiRnzigdsg2eHY3hBEc5M5nnm1/fCUV93S6VSVCrLYRu4
99xz9l774iknhANMTMlJ8JaTsFPIgpPRqNt66eBOCGj1f3EHc15mDVFuNKaoxMisvCPB4Ybm1/Lo
SSfa90TQIERHkGy0FtUj2VyIoZHaIBKg284Qo6T7DzbAZdTFPDDpHZbNbtNX+Hw4RVDkEgTGc8ts
3UAU8zrGFB9R74x2FsNLWNOppoopPqrVfAjhLAafpF7/BoBRKTMbebV2Ou9A4fNij+KboylVXnoZ
yfGlg9TDvAEBpbhYFu3Fw4w5XlIeMk5+KxNlnN2irzl1phsbh777j8LRaqciPhMDJqzM/qL0F++Y
0sdF5hWdcaDU4ckMoQeukKHNLWwRHe0pQkwwKyKH8tqKK4VB+ezU2FTQsRJbR+gjkCPT7qe1zO1t
kiIFHBtZ3PaXT5MoNpL2x56I3Q3RT+ggur3aAMfY1hBqg52BoXkCw+DMgYSojJ3WZ/9xjQXHmAMw
kENpbog1z5BonNqI0uM4qQC9jkN0xBeMxxl2Mmm4N6yA0VEGzobADmKEsYFvjH3mIh9jsKDZhsSS
jBwlEPWoq0A3Swj15jkjlSeXlu7FymHi8GeR7TFpgUhgEt4A85zptAoKA/ToqIZ61gwXLwVxvAHJ
kdlf+layuCQWJQEYMc5DLI0grDnRMcKs9AetGr+ds+RQzKOmWYKgnkvyvnAJN/PN3qfO752An8dH
KxGSKLGk2VCihq9cFnLODGZ+r3moYZxYDJM8j4jWdaVy0CiIF+v3Uf6mMP786nQ37Z+Fht3AGtsN
KsKou3hBvvKFYYmjqfNwjMtbvbArng+eilmshhSg0eYDLV/PDEblGyvM65BjZosPqVORq0Eu2fyV
0gElsCZwwizk8LPFtMfIhXt51gpkrGa2gkbt1XBn3mzQ4zwRNMxwOt7Tsi3X/QVnFOKBmObI3FGW
l5wjODVwBqHbV5G+atFRoYWLjgBZHSe9EDeBQVm4n/DB3Ci0fzv2jNFoZmMWRdWFW08nXCPaUxfR
MsNw3vQOl5IzP7qA+OFjOwiu8XdW3j35zqh/APf/YvequaNndp6t4f6KROHQ+oMicwRIwrZALibi
y2TmhCNKIp2BOgqoHz5IaZ/Sj0KQ7l9lFd/N0QCcdSfAOtA2hGP3xk8uJFbQv/XR29C/Kf1bimzb
vwgFzs5zJ54WoEvFY10fss7t8QKCR93E2WbU1z3CimjGOebepqKGsyPsRS80KVlFOBSMftfhSvCX
8DT0xSWI8fu9Zf4/8vzK6KQXa1Xfj/oehdVkuDqm/4C7944apDbwvr0ZmTvMWvBr0F3oVvTsn+2B
e/TX7d+OKwyHWxHoPnkrg62B3v+kx3GpFg9MyNxaXHJcb9zrLAsiGSVzUbQDEb7MIuf/lkxjaiG0
wSeJqQ7em7SZ1o1wlEqMzIdF4sIHDZwk2+Ovj1jkYY9P4R7drGiQtQb+8ysK9+Fib8ZOoDip7yJH
9sZZjoxETZgFUUbuCkALkJPWTls7JbHFRAME9thZTfoureGn6/5RCA9D6TTiPkO26blmcpTLvX4S
tA+yziEfiR+RsSearxMcNXcz/i05Da8WOcjmyZs24kO/eAzhndKd7G7ygIi6iZaDaKXsXJ84Gqbk
g7g2/pi8hKJ2kFJTVW4NZQuuY4EcrYaddRq7XTXnCjaOaKzrDpbDhTyFgDyFFzVyCk6/tBAC3pKI
p3BvMIPHZEhcPbUIzhGaMP19cZbk77D6GvzPonuQ9kPCXSsQjb0j9kBUVnJ+gFUqM2Jplj3JXJzG
ITP49NRR9hwsc3EUvpBES/SITJzR/4+EUZUPgf0Ms0S6zh7KBJiW4rnZA7CtSyygG4UTM5Gl3gle
PTepvBLGNfkJanDMn1N1tXjT0N60jOJ3Z4DiVtYEpRLlew48+tUbA8WTgTAgoko9aKpDyirKbZ8q
tbGraAtWzAh3gAGjfyA/DLrQW/JlIR4CiwPzs2zZm7Nz+VERiGojqIc2zDQbowdGP+Y8/nUNj2ti
PLBVogtp3DhIShCdhHNf5XZtYi7k6/GfAAa0+KBAhd3FyhHIf+UUJv50V2UAt8HNASvFYGd/+ruM
sTxAdUx2BEfRjmXJ9VUwAUENcOKmDxtSZCLpU0MflyNpfUN7rjPJZBJOlxk0RESAwk6gAbADjgvb
Hx9SHF2lF9tfeLH9/chS7O6VWteuUP8L/qFn+4d1QyohXbWDB4mldbnTlnAQEqqh/4XucDsAYikW
N9F4Q/nOatTRze8Rle4xRaBjhf+ksurOdghTc6wOGUP3iJedfokMkB//S2DLaIswT8WJMcDWmXns
K4UK3jphWQ1uiXBv4Gfq76H0Mfafef8ZeJ+EZE7XZHExjYsSX/zoTF4HeU0tvtWc92ID9klUeyAw
LNt0bIU6MKQbmttoWZMk4n9mP1lGHeeojNEpFcRlT2nB9QiQYR3kFO81c2F18xyzgp7huVscRelR
Zp9GfR1o5WRnw2CA/MnNUgAJpZnxYpiZjKE42A1Ot+aLT3tLzi/BP74XUWe+/APqrcOmSShSaP0S
giBwFd3bKMOkXGSYL9dD6nTDCX9gZPH/xHgMwf5Rsf4r/oGkFnBz2CkHhGTu1jOtTfg9t5Ab4jyy
X86pCU6n7fnkxG7xQ5daQ3HT3cFKs2uxuC+UowDqaphxPTM0/Td6pJipGfBwGBdjaiGMeJC38p8W
vhE0pI+AExdMPbqvNb79GWzYSfskP48o2mgEESIGkuJsQ3IeKUi4hsKFKEi+MB1J3NzznFOnuLDg
/eAUUw8uZDjMDq/G4wXhrEQqx4CKVs0S3FFXuxKSME6bnIfN2wJY6EE1cRlsSjpt/MNQOOcgTy8m
dnP1H4m+bfwWqPd4uqXnafEBZ0Qa3+CMBPUZzkgRMu5983785NQkx+Y4elYxWZG0Dc3t2Gx7DykY
4hir1teeDHvmFDl+c1jQVWQczkdNWYs2GrE10kGhI1bNumsAcEo7A+CCbVXPCYhdf22r0ziQGHPL
6re8eUdjvSDK7UeLn13wd3QiCDELN1rMbBgKRUjuUAT4S9ACWQW995J2EpV1YtWhpU3bOW3d5XpD
aaKTQu8Yisni2zP3OMd6DlARAU2fakiS50cdfwXHqDjDLEOJTj2k7JL3KCeQeG8Udpxe2+KrqPGe
NVbKBvvZwO/yGJMezRSAAznf6zrqLOJVwH/e9eTHkL/z6ktuPwneTiSG1rcsuqSEKU3Hp0Cpl12F
ZZzPa3+UfLD2tzi8jOAUt4fBdPTA8TLL1u861eW1VM8NGc+aGxkWGfSssGK5yv0rd8JwUcxzFN+G
F686Hmhrf0Csi6YvOjcJ4mueMqZSfCa6KCt+yJQL+PEK3PRk9cKpE45aiZ9iTsEMsw2rqpxcAyLP
1gA/yZ7BA8Y9HdFmwnI07mR/RRJtY+BCxqoCXZnhRegMMoSKSw7KLDuCQz4D9Rp8C2joxL9Fpzb/
Ltp1T59Ld8vFP2CGSrotZNHCizZcZtrtEm5XBq6kWUH+ayhCmEAYt95fGXCIxOBNM9/JgoL4BGBP
YR2PvsCItkqIk5cW8AlYnoe6NMFFjIiMNhknWsfzb0VyD5J7eNEIP96WspPCtsMYIzGbRFK7Zy3T
csCg+zmEL0WEwP5uz498SLMbwHv0PgYshytY47+8cBKtONwAsuCRQiW41MlKw9W5OGXeOXYr6aLh
8pbdhnI2P8kEjB4gVPUvqGsYrAH0RxN5U2v5o9bZYp9m9azaH7LQAIiK7Z6MqUraBc1Gpq5Ky0/i
ct67cT2qa0TQ5Y1NzqSftvFeADIgxkDqfyHGDZJ1WGqox9jpqjnSGfch7NKOlXNXL3Ya5w35kRL0
uxcxhAbLTKPcqVdgDYjTVOzFRNDUoxNvtXZJ8gtjTvgowt3332XpQzG+FsX3JP0U0o9/yftdulin
BzPDYbYVOQ9RFHVbQiVk1ujw0UM2WGyy8TqQCPKCpZnZSiAyBbR1D/nxAX+5b3kEoGhDhgNBmjDh
FVzzK6XDM1+UEbBvvpdgNxBH4W0NmkL98q+5HnEMccgK2VZOGgr3wdZDu8Q2hRCJAfVnZ3E/sv1H
uI1SevU7lYyRmZVg51ipqiWPYCyjzQb4Dfea7zBEFuK2TNjyC8JkuNvapQGHoDxL+leoTXf1h0r+
mr5rIuK0bg3UuH8AcUXW4HJFShI1inKp63XwEPubGL5xPijGL55v7JQIpClzinxFKcc6EXPMAjLN
20LlsSXHDjob5buyNtMz3sqKggRFBpejfetRZwxfzUzIhYoK8bwk9vBIOsIiP82IZ+8I3VFa6rE7
GU4FeNZ38j9Gtu5SoKmAO7eR1Xq7tN3i68ROy6okqJwVYGoCUYO/pn01C0wgBNadc23Ju80q7K0X
v18G7Z++t3V5SQybD1PwrB3w1/XmIerZmVgyBybFnMNkt/3ADEuCVgtjZyJ8IuyXeUaMHiZR8ljn
z+W7PfI69FFYtjDeOeTFsYzyTVAMC+peMWBYYxa5hQyMvxpW67k4W0kv7LM6nsGxgV3lacPdZ9I4
yY/ty2eptd+kV5M2KO2p0bjPKXupeQvxwLOl8njVG4V83GqxhDabf4Z3/cnGAG3Qv8vkSds6oTjK
HxWBie5E3+D3/NaGBApaRbq3FAHhrqNhZuxI0AZCSwECZDPLHTQ91II34H5cbszEmFNp+i3lxmZ7
jRB1x1vsOe0y3EkjwYengX3XZuGEp048JAsiGZCsGlQsOiL6/QBpeT/niN4AyRbjSaHxxYvMt8+a
zIG8/hg/2KkVOwKVnJ/fS3Rc9Mzr6wiOJHe5MeGerHEmKy+gMguOwhAS8UX9QRCwEO/HBZo/C5Sd
Gd/wi+NDlrAeN/ii/mVsE9E73Fo+K8BfkjiMGnoiGa7IQAnfmrUWR+82xbcw2bT+N0ZzGVEIfE36
mhNDhQubqoafc7Hr4SbK+zRYBcWfdEf6x9fv90eoxQzedlUmT+Wh+6c0V3EDe5nNqLPGDcw8S0Fj
TTed6mTdU674h7UpXZLGlSOXCxkUx6Q4RtkasilOgXUtWwiv8HCSmiLvQ2HPKvps2jfjS6Ody5zx
dW8kD1+7lsNtYBbcuJJ4qFIu23s+vo/jO7HCRfWQhjcShXvjyuE8RZGVbpp/+n3BIsBqSVoPiSWW
vPsNiAAOCG8R6GuNU2GBSBO5EiRglLi1a6a2W3nvhvQZx18GgF95r2Or7wkTAsX0ZSCJyxyaBpPu
SLqTxq48OG0MxMohh9y/AAZsSpD2JzHlqG1l3fe0xKXvs0MzyDBtjPpjeNXDa6VcJP8y4mdi/T8W
8oFQuTCAMkHc7FLVQWksi+xRwDt1S3Pfiw+26S5ZFdsCabt5nmhuCW6OBvvmg6bBREgIM9sk+2ld
XKgdUEXgGH5t2VX+yOiov7z0BDUzSKldoK6bgbkvok6+gNwiG4BAA738COjD0EUmbcPnqeV2pqad
5r6PvyLRXta3GPY9OeW5wlRyFIZTsVaotnkRn1Mok9JhTvvmceClo8WSXGFKCiv3188QTqyBpOPM
40KFhS9dX/XeU6JUkSyvtwH4/4ZQgsOcreNHmHCcrGHCle38qQnWk89gQNkj2Wj4igIUDLEV03Ew
9sNPF25UsjI2HunE3S5QmbxuK2WbKSwk20m1awMd+boaeKAc7ejnb9T8RX3uwZn3MVlp2EoQauyp
MGQEW9iDznrBAWxFMSLx9DR7ThqFh+YIptGF0y8dZCQac6RC6FZr7ctkJ1l8c8tqEUymJUsHgaX1
4k3jgBrK/xb0whBtgXRADfW6FCUnlDi4AhboaD7tmNe8TqfeK5aQvM4cBTbjG4AeM7EepGgHcZ4h
C1bn+mPJM5N893M2EMsJRwLlwhdu8sAsbJmhIUQTkOQXnm+Ot+JmLu3QMHyBqO/gI/jX/hm7yoE9
gwNzksLS2vuRWyBLxbHtH5IH2YEwiT2Qp4gsGQrQvR6YcoIfunvGG9ky5EmSM/x6uGD9QYFl62k5
5YM+pCUwWZ5L2HCSUTqw/9mceHA4orLgSjNX/Vp0TpSuuT2hm06MO7xzHlyj5CaZt4mIkXRd8MO4
NkGLoHUE4oDQeGG/AzjkpxnFALuktYEzyM8JDToaDNQlxo+uPYv8L7kNeWcNHjLb25TeVP3aTWtR
xmb95nMMyW6devEZ+Q+34BgwW2ztQSRU78DCFAoHePwQRXX6TB/No6HFXpzYlTvDecEhBemV0pO4
BOtte3eAUEm/3W5yexFi5dll2h1/SLNtWOELVCSbCbcgBBdtW2qw9JBbrDkHQxtdUyC9cOThK/h9
cZrM47gpnz5N0HmO+15In1SXrfEzjhsPixFsq9fV5VL8Xl0pgmO686pdZnHF8cPrkKIkUsU2nJ6W
RLqStwCAleeX9g4xxZwuJfxg2EH4E8TW0syyZU+cUOItTmVxqT+09g3cpTAPiDe8L/MFwQ5yR/z4
jRiKyXNHunv2z7RGf5kHtD1UYqmqO+EYiXr5xSzGwRHMoiq6SOrDvbjYS4ozmC5eWN84GGR6aMcc
qikwjOoAkjtU3allT0FmgennrfHvgnpp/8AmL5CyPxfFTuJVMqub7IpGxopqByK4sZ5zm8W1nS5L
InhJw1j7b8Twpt3WB8to+4O9oOYRN5x4snHFLUjCQ1paYu72uQuF7AfFtUpGWxXfdX8b6F9t9UUj
sduG0bOQv+XyK1TevXtj3BP90tRnknglCKs27S+CHdoPYYGo1qmXWr9R+s0LuYexrqB9/pqJQhga
AUjl51Q4M/qp5QuC3FcPWxkcRdhjOxLIKvadAZj2/yLoYpJ+mm0I20OZI+jUdRKcA+Gipfdgeiyk
D7H5agsAIzs5fjJBoMmdXLyeI98lSS7kwOXROVJPKcXcOWuOBLOO9DVK3fpLGofXXgwZkNKhKrBP
/XBsk66GuKbPZOZrIY5Z6tmNg7NRW1FwatNTQFHTcTvScANukM6dkEi1q/qoay7ggvrMkk1ZyFLM
kt0zyZ1D/RxYwWJx4H4lSIQN9b2T7kL+4JbXT6nrks/EmRpECe1C8eR1tyF/vD/ZV7Rwl8R7lkkN
RxUdosFpdGda/jY0iA8D3OyLxxjrq0iskxXkNpx5/+gBkjr/XhHVv5qCy1pCdURtBapeAEqYs8TD
JV0WCEvz04xwpQ5+hMqDsgnDeFec+9AKea3wm/gsDleUIr9hCvzqgUuX3OifFpYM0BL7WnkXy3sl
IJ26mzZSAmP1ORtfvz3jp5H3LlXZYN7i8m7I9/WaKjOm0yWeZe1K8BbVhfAuju9Ducxat2rdIlwm
5ZE1JQsPPXJl3wqqZY6RlTL6m2ZLq6+7fN1yFoRMh0mGwGxlk0EqOU7dKe3PwnBp/u417ZjGp147
1doJqokQnbXoLKsn+AXyW1WgD79N3pWYvVw5jcFJjw4GIQ4g0k4BOr/gDOkwy5YZM1ak8pytBqaF
O+aoDE5hZc3qAHwCPVSNNfZGZurGzk/nrEYVQSDVeH4ecBv7dhd/oddANiK1yw815plfmsZPWj07
pLnPQ4fbcKkJHD6vkr/9B04CdjtosvYFrUCgYWbuDE4EMwsIdoclmiEgaEHcb8kHjjjmrmg5UYD2
6MbQy2G60xwkbw/B4HT57iNaAW0O151HjNoMbYq2eSAER+pOopNoe4gi0WRCNUGDGu+ZTXErk7oN
4ArqInSr6QhwE42VmZ9y689grJGwSA5vxuj3TAGBSpIWiDsNNY+CyRj+sou0u0HW6gIuZuhR2+cW
ihF+62nHzo0NtQDCsdGyo4HUFpyft38vqk2B+P+1y3LcoanFZp58j9hGDNwuN3m4Rd5R1a4kKkj/
AsPRcscfnaDgILfPfUc04TXtpEcsU6+f/ODYa26WOqIIJoXsCc6kq4hZ1Geoff9GUkeDVfUHhrCx
fkjiI821X3SDL/6k2pdRWDR6uzszWDn+UKmMIKYOV6ndRYdQ/JEygtmRQTOxJluQipMzp6OSFMMT
sv7j0Ut1t7m6TdVtqILd3/rEVis3TSE19xpPV1z/8DgUot1ruN7YnPaMHVa4wjIiHQ8mzxRuN/AB
FRpYojln4BzmbUw3jMERR+ElhZwGDRGdDGxOqPT+dGDIz62JRpRpoczxJp0Foh6iCfNI2qwjt2/y
RSFJgjOjLd3wjSDHhbnZde/VU0XkOnEqZlBbwQmlRYs+ACfP7I7lFZE9IKkGRcivZCgpon2noV1f
kXMiIpmC/7TQCKiZ4GbI+P/BxMb2isoSiQS+uyfIvjqe/aA+htUlvCG0lgDaYJHe0AN3z7G+yhzb
GBxUmxTvBnbm4Fqa9RLAnSA/BohT8mVE/yscMCd35UEWD6pIbuShBwX6ryK9dImpzzC2h7RcAqMn
GHBmIUQc2VEBJsy0lumjL5+m9jTVP5n2B8UJBF89QDmEUIth+awopkJpv9F25JhlgQSUOiO09a8z
h6eUdUS6LOJbvaYBiKa/wJnWQyNAI4P0ml2UWM6QW/ONtLjsiSQjaCADzOYc7Ml4ZZazehkX3ASf
iijsOZvWQ2PpIviTkxtoW438meLx6/RQWRCXLarmlrnNMZYOKkflej2Fb+0/5PPohhO3X9wWKBDh
tWCVQ7ggbAgjYy1IIQSRIZR+Ivjg11CGs0gBt/hshKtqXEzFms8sZDFaMJoxDfb/6Uw8c1X6n31E
3/oKLLkJ58QGqAsYMkYF/NuyNW6wLRG2xzRA6btAmkCs0ZoOfE5f/UAurcCPiAEKIw+OBiYJNJtx
FV0L9dwGtAbZG2dbKxN2BAKovdToxlv+9YpPwoZrgDgYtRRKaQnOb0n48br7QJHDR26JvCF3hgWL
W9lGhm2+HG4LhEoPM7iqyc3Urol+he3NPTGr49b9mu5vs59xrJK/ksYzg3kBQxNa40Qm5eIK0Wl2
IkPvK3GMOHj9eXoIwKhHa8Agh5MAR82ev4KDHkksd0xVreLiT5n/reotTGHlhBoeluvUF2t4ob1m
qdg9gUqjjNZ2EyMl9aDTogsdRSG4VVPOcKbNWel2TGil8Q0OFgegGVPxex9xo+Qshep1ABpmHkkP
Th8Suwsby6UiDiJdD2QefWBJHPDOAuQcTkjoC8xGyJShb45HcJNkLIPelIq7iql8LmTfcaQ0r0Vc
mY61R6w07C8LbZh0IqQZ7DDXcv4D0zKQEdU0c/E6zu593C+oy/j0/bTtmApGu8WF11Kj+Vnz8ETN
0lIiFea/+CHjkMVbgrUXL8OiugY7/c17ywikELdEERXiHNVCVNvi/0a1Wer/IsLF+jB1c9RphI4C
vtcqmS5eczOqt3Z8RDoQ0c+h/9T1r3AjqMe6PbbUl92aG5h9stTI1KFp5urmKsuufm+LkyNb4XCc
FucgvNXCPW6W0F8gxBPOKQX7sNz3xn4a97mxD74qlRL9lsf3sbqV07xCG3CTPIBbaxFVH7Nv14rb
JUGf60C0SkSPocP0qZ+TIGg/kARBBhadRmq09Dwq1wUHZ07F8Lr+a1F/KTZnywKVV1JbbIGp7AaS
TS+PRJ0GcxWTK7JCyE7lu2QkOkMlLgIsVgZQp6g5EuRH0zdRTgqAaWOu2wV/LtpJcuKYOtCkffgq
reKtUoabkNnSjXk550h1J7UbxpRJeAJlN6gH3noHVoR16sAEIEYR+CjzN928Jrh+jeNgnv3+RpNN
x6C90hnC1nsgghoNxwSu7gzNp7f7i7hPtWUq2OOfYsuJF949zL0RYPT0WY5nn9EEWF/KC/2HFuGw
uHFg5XjswS7na1vOSgTjHtqiYKuvwA3OIOKuxI7FGgBj46lUV8qFDiQ/yPStkW7p/Fcg1kAvRFuF
8KdqzbdV9xhuXErpOGGsvWZK4BEAcCDjdAYp0rJ4dsA3GT3maKiwPhHHc45z1qd6o2Lpn7WjgCkO
Leo/tjdchSjgKGZ5eD7oppZci/irbu22vFOj/kadLlp7FA6TdBjbfUNmkrAOSN4UaDHtUIkp8X8q
MYJNDShSnZ1xgLgwPw+gHIpnAxC2d2qLk0DeSkyjZanh4Me8DhobFCTdXcin8l3q3pL4vYnfR95s
eK1pirVXscIve5lbY9JZI9F7dGRs24AUNpVVWIWyZ5hCEaSa5FqgJd+OyVusrJaQ9BppK77SInyy
wDhb0XzZ6gjbhzc/eeunm9JdsfxIM24P2GVibIxmM5SbvrY93YZZND0C+SNgOOwqiTOVdLkPQ3IE
edIdTQ0kxLLpiUM9h5si2EYxt+kMKNOg+SXPvDsOGtqVyPKTu2rek5gs9O4wTzK7g8gju4vypUQl
bgMOKIDv7Dvz4fcPyVijdsbHe9SVHVggIYUR+F7EPzKd9uJdOgc92e1fGiNJfSYH6Tnxp7tmsIHh
GMIOJBCpFQS2bGLkvLW9AAB57UAFDET03Au7iJHgDeMeYFRoMI2+IseJxesNPNz47KJnLv5E1VcR
2bFmZ91rbQnPaXTvO1S84TlKs5W/2KTSN5IiRQKCo5we6rFNaZeJaIfsi3GOijepu0uUh/oeIlzU
70x0OEhqVpDQ801PjF+2Lfwt77mCX1navGAgl5ZC8ddu+pjgXpqkkGUeyg7AfT9eOzhR7SY6NM0p
rp1C/IAEVwoOw+AumoVDaJbkfJZ5B7znbcggI9+0zdEM8cDMX4oaEFiebSDLgRtCGYeoDqKACGIc
TjXEH+xpFCxo3oA9cxRAhy+BEnNJT0KOVL63+QoVpaK70ydCKJn+w/tIWSrOcHNx/BmjCwgjA2s8
0oHho0xx9d8TQESBhXdesTC+QCm2gRqZ7Tt+8pikGXj2K9yEyBcr4Yk0L4PeOcq7NqMjuMb2RBHB
JJRPieKmHLcBoSs4SfGYv9yGhK+wV1Mp9jcEuOB0Xz5y7IQT/2B/Kg8l45RZ2AjeSWA8yFNIL57+
GYPD86RdfYwSTxn5IqhzX3NirGfMspsnpGs0iov0rM9ZoR9IAGdayHLyV1CZyIJKktQiMyydKLIP
dTqfIYJ+rSUOMdDdsI21LTHQNU1mCUbLl1Z8a+mPPNLk36Uo0Egqzqx4QWjjKc8uCdCrM0kMAyvw
kpy/gkH7nMM98nR80o5PP+jlMJHmz2hH/QY7ERRNG5lczwFD2zGuVhUMhH3J0XJDqGFYzYISYKM6
SeR8dhFK1ZJEOkYQ9OUJKxwDeFAEwVnvqOV/ByJYijbscdk/dDccxoCRRrojL+w5cE7eD4M75m/J
T8/0rD4ZyoFwIwq77BxA/qQ9jq0Jtz3RVgiZXJ3miXzKhyNapGOtQOe4yh3y/nMPvaK7CIykpBvt
bI6+2co014K5bvbsFzEST8/tSe38b+guRLO2o8tmbYdQu3QBaWgO0bvivef5pwjHx+JAmH3HzGLk
S8bxAMnmPLxPc4jt1+inFywdyuGMLFiqoDVY2iJ47S6xTszYk/zpCxuLLKQx/GIu1RtvDU3sTGbK
YzN4M4x6SZw2OY3hdJRM0uk4xK0L+RKGdKavbXidc/2W4f9X1uT3GDM2o0nfgSGc0blqdvQs0E7S
95RdppcJAsuHObyV9V01rnpnGTgALX1jyIec5OGQPHAGphAHOYQdAGoGN0W7ZV/FPl3RK52DnfHE
0eMP6qPNlJGfihyWwlOHNKmu/tY2tbQPwvo5CZ9TsfLIeiyuyakvXBPeKQG1iEhQeuQu/4MfI4k+
jXPO5Tkq17m88fB4+DAsdplK/qoVmBsfP3LXHk2WMOia+n5CPvAT9Q8FFMSPKDkoBY18r+AsgVVn
uNXP0J4RCUrhyVNwkhw6ZRcOe+YTkvHJEP/akjiBpg/ax2epvEssHKEz0deQebC31bgalINnnEg9
QBForJutyG1X3hbtJQtOauqeBXqS0UWvTvLdICUZcbo4B3kRXeWU5DmF89TaYP5gK+LSV1e+92cS
l1QYk6daNpjglBO3S+N9Vl+8sobB9zItQolXz2vLHuXfV0tQTGSHtp5exf6Sjc8w+REAsJHBduqV
Y9keTHGtCnapu8x6A+RSFKx/0T+h06Jrx9sROB3RceHYBS0Ijy4knLUPVYApBWcVgBz1ZqHha+PY
BvDoXLXnODp34Sn1t+P4gcRtDI8kcFNmzZXVS/JAWxABIqFuqA3RHoaI7JmnjPxOpJXWkFEN7ylg
pQ37JtiRA8FBaLnKEFnpLMPKNCsGj1bvxVPBjLR9IGuj3ygvDiKlA6N65j81AIZxfmjM6JIpJ2pE
Cy1XZVh1vhk8JwXba+V/Uw+c5mPoH5n8Fr5V2izh1LH64AZqD7Ni8aXiZOBNZnj+oYdrnFwoNC1v
gNh445sBi86rkgAB7y5fg8VGx9DK7yKyGWPT5e8VWpyWuIsVajbC05QvJII5YK5/LVSV15RjDK6M
esxpF4g7eMPsht2nrryr2rKPbK/8avzPOlrFPoLpD/K+K5XkJjKb5vQ2Y4MuD4UZmlJtbrReJyAl
AUYHVxsPEKPeAsExPaelYuaW//RCp8lft2+KYgQ3/nxBaOoSpM2y9Su1rFDHcOo6Ccy8uJ97W1A2
/RmWd4zMO9pbCXjTf0z5MnAwgAP2A3CI/DzHuDHhogc87dik/jFSZ1LPoJ1ELcarFhNAynsGsVG1
EebI4wSF1Ws+1cU3xBwvvQtVZ9xZaY5E+0kEdXqq1jkmEulHEX/E5AdZnxGeFrtNB8P7GvYXPpam
7PLIFr1ry/kGKxy2ptfVQFE6tgQDbWfVI5IGcfOruOp4yzjxTnwKZDYT/7GvKbTRd8jbmoe0Jzrs
vyw8tdxRUavsBJhuERkEK9cH5oY7h4POwhZSmsLjhlEp4xZUiegrwuyTWctCekTUi4g22UI4/9Dx
ZldS2OOWRnRLQeBgLdYcVKycIcie5hvrcPsWj4KU55JMnXnXQzJAFb6b0p3cUid8ctPhdd5WphOH
rtGt0N8iKST1GLnSQr2m+CyXTPAXyt8ms5/j4hRIFzQX8uwL+pT9b9X4aVehvBo/yLkNB4dRU8xU
oT4vArRwxGWegLRzbebPggwPR0l9CppjEx/izG0F2/bDOaGVzEaWF5YEP1onTlAvJxUsks1pOnSQ
8PDk1XDJ2LPJladVkzndsh6PMtouV/kKzYPM72HR5x7EZIdhRfzWmA73bi8fyQXnjMen7Ybr/DTf
sV0eZZUqlTueGhF41j1XbwGyUPFHTn7C/FtnLrmoLHaQYt/7+2AVyW+G9DaVt9K7WkYzi4xYoQu4
w41P9rdlsQoVGE5CnEpOLLmxeeiW7EL5eBRALuRnl5DI5L0LTlpEMg9ydSDvbo6c4l/1gzJcVM8L
Ylo2CPz0bDkpO8/bRszfCbIG3CQAudtJLyVVB/LT37L+CUudFvIOjaA/j6b5rhah3YKTXamZK6Ha
xb6IsjzbIs0lp5GnWcCtw9YIXplDsHyrMXMh6GAepZKmon1E8mceUKzTxXAYcbXBrkZ0PZHtu43x
IaiEd+7moRE+hMbJvzzozrIjj3uCPQvy3HvvkXuPlCTOmNQWpxHoiDm65Az1LK4v9D3iemG++LNQ
K0LwNY/Yh2zXZDu+7bA7dAOiCYfJeojnYotg3mciN4AFn7covVk1P0nFTX7NSoa2yz4880JFA1vg
FC4XM/nilCpwZpBvnVHqaci/hVmWjEwerSFH4wptvbzl4F3QvJ/Tc5dkQVqZwTDvIIxI5csNg3sW
Er6CjuKhzE4RE6AG2MCm4rwJfgbYULJB7YG0gcbcHl29zO7V8+nQDboNfuzplNFUBSspELa8RlFP
mi9bGbJRrV/R5GgYVBMUDDP5lf5OBMNYXtaz2js7T/mTQFNdgnfORIoxqvdOw2N8ol/p/e/R+FkY
P1PxR6wgb6yebFfJ/+HpvHbbVrst+kQE2Mst1alGdck3hO0krGLvT38G7f0fINjYCRLbksiPq8w5
5nuT8CBHUrsWEVtMkZeOJhCiSMHKadDOOCaPculR6p14gnAD8de5gdBnsK+nimXHhpznNz3CAEiQ
u4UIfHKfKTut3lnYdZvdqzSiGeoOk4tEXf6ngfpNNzaRExlvoBOL2jpYwzEa4c26OAZE0TVNLuF+
kTas6NnK2S7qiOz5gJe6TPknvKsoG0pSVuVyUSQzQgoIBK28tdmEG9GEC85SkpKn1xwL9I48PSRT
DjVjGlYMVm1fpXweGXtTIyX1qOOBueFxDW1lncwLMgtOCYX/SRPPo3gu/EvsX4QSZvy5Z6NgoOM5
F+m5jkm+cFs7/akA0u0QzWtpMYp2mzv9utbwSS1rZsHdHz/61t62ZC698FskQqChZHwQF84VGGbL
YDizBx27HU2Jhy6tVL15gBKLOEvLOLDkROSqIRt330yFd1K/a72tUW69ybpFIuya5zjlrA+fhu81
zcv61MnhRLKlsNy06mbQtHJA4/c4vyXRtSZLrF/l5pIHUxa6IZA5fae919qiJWQEFue167Ap2TFP
m+kvR6hrissbBX64TfEFcLagvQ8Y3esMLwlPJ4S4JFxuD3t7jyKyrHYoG/8TtaZITcrUZQvFkA6F
CaM9i4XZm5g/lVshPfpsXC8EMsrlMUhdFxkjT0TEOOqVry2p24g4B06jPt4PKOaDo6DsFTQrMsyQ
YjqxEGnK6bLhItVrUJn/zN6tTKS6jGgxlxZbAzY8tChjiewqCJZKsRwnnjm+AXIn2P/S5yEXEixX
xHY5SeufnIj9SiWg8kdvWKBi5BnQvY8Dtt0BpiK+W+Zd9G3U5vjvziHyT+wi7K1S4k02NFp5qH9y
cCLz5eBk3hawfZuoFXQHp7E6S9SRPst41i6kqiQX7ngzBzzsn3k/WkcORWqTE8UPX4rLnQDZlFQ9
T6K6GCjB1EMWHfRmr+D89iZ1UiZsuExnNGD1HlfCfxka/ooDaxobQi5DT3ShcrVwRIMpkU79DOsZ
ql1VPXcEcgHKvXLSJJ8ZOh6/2ZvvXdNyku4mVVLJwgPyHAaF7lsA2DQG1ow7iTTNJLsbaK881w/O
6INaIEZYjfEZy+Se3Cx5ijXvMPTLOJOQyvDmOFoCLmuTSBtDORUGuwo0DbbS3GgIkL4pDDYreReD
7ADHuc0gK0aObDk4EMrYXyJIKaVXKLRHxDYSJX6HxAedSnVmXOVozP7WeX6nAQjm9SKgq0ZJWuwV
f69AfhD3grjHGyAG82In1SQWp4lD1RRWz+hHmy8MH6gwg/ecDOhQdPXiFJanQrb9/OWPS2nGozHi
Intzsv2hKqUYowMKZ6rSuJ54H3y6PsIxmFIPGNohvZXpQWd9E0EgRJU2jZrV8CJTQVahtknHDed/
h0ot7+aV9953tTafau+xvaBAYDBgME0UtK3I7oQB9kE01omwoGpFFlsCtiHgC2+kjkkXtpkI2OC9
yIprmB1Vn+Maom68NpEUVkyJ19YIZn5Nhrv65N81kUBgUGgXT5bCZAKhbSduniEGkqYBLCEiy4zS
D5ckSghpztdnLoFOAV05zyU1e/UjpctOfJrBmQY9aM5pc87gFsnISYQpxLZpHEa2wZsnGFLWjTh/
DfEtFy7CylSxVLImuVQxql3XKA9mcpTT09jzgHU4+vgvExHm4IxDdFz39c7w92axNxFQ7/v8UJR7
ZsKoFg6xiqlksnbA2g2eg3Ars4tZn5JF9vKbjUcgYejIRFn854QMiaxV10G/UbPNGDBCccq/b6LT
dpI5GQTf7z3BAUPuGL5DSBnJGt4hyJeC8BezYCOehbmsEpY05a5W6qZQN3IK/G3KMPMyBxthTW1y
TWMIGGspRnrpMJ/NV4UxjT35qvU+1R9+9JK9V+O9Jp4LHkbH1J1f7kOzHSNiqH+wD+T63eqWedq+
JD8yBUPyV5LRj53C2lXkg6HtICxBqPJENHnL8EvsqP23neiY6nYCXJDCWQd2qK6aH/ioh7eCXeUt
pb8en5Z5J/oOk9m3rh6Jjh2TryD7pFoXtn19ZHya3ERlraq4QNRjWR+ZaRLTYqgD/KxXHbttB/lw
k3fT+8CY9f/fh4QjEq4e60TGx4nNrofvAo54mGa+JGUEg0O2PSPnt/jFFLlnUOE7ojLF21v47tI1
XIbI+8OW3FjGzRLgA+ih+n9op8hcTctW8Bn9rkdoSrbGz7IPV2lOElGHxd8pQ4yYy6Bca2xCxo3C
et5YR8WGikL4kzSvyLx7+UWGVU7rmy6TeKmU4LtYHR/JrZ7nPT1INU1v3zwvI2YteDgkxllb3hQR
jw7CAGUDmlXPYDjmUEmwqez5kQgeIXzAn/j6bqUc6/CQ6kyXFo18BGzE3/RJ+UNtAO6oxV1gcTex
nmbg250ssrRAqQB/zdJ7XYmgctZ1dvOLS1rPWeFa2k7ELK9ySZN5V2CHZcLGXQpsxyHYA06xTBul
LlEpmDzVCE9kPcpynbqS5xPcoh8KVvVP/wAbiq8x2/vszxhkDBNa0gDBxnCFaO/GjWrW7YthOOs6
nN8tH4YBt4z/lsc0vQ3iIsDsLu1AqGCr1qtsRVZkEt5ajhP4DIT5whJJMCQuwXkw2iVhT//wMU+8
2HQY0sas9g3QEg2DyvElSkSX1fhbl7TzKDlRZsXyHb0VnhpKPMx6CMFa6jd5TboUUn/sCezXVuJR
RAM29bA7RORoYhtmIh0xUdRBW6Qrpf7sspcKf6u4d9aNI1v/5uDwyz3uSNZHVWtD1V63MeLxjSau
Fxm7W5bR5Vf1fEPgI3oYXsoAIhpjzxypIgurusKKgN4e/4uEEhwY+hJ1MTPht7rogJyE885NYGOS
2Uo4qLBj4KN23HuHHhRKdrPCa44bODhKItvoydgbkV2RAYaiG4KuwAIeOtyKyUDbLHFK+MZCy6Z5
jE/f3x+Ur4Kg9nwZXeLA8Tmzckf3Hdl3Bt9hZmgxB4oO9D2xAeoMfRSDLwKg7D5zamVjYj7mC6M/
/HXJ0GViSOFrUy5jGECX7fInPWYjriWn8BnBaN6MBkn3zmJ7orstoJfRCgdHGiQG0YTmQonM9giu
dfO4aph/DfMCI0EAzH5tiLcKnR+TJYBwnYPUXdz0fJRYZKV5yl9EOgNG5klfLqcNbelkYu76lS+s
BaQ8/IVuZhzoRBlw0cHp3TSo5ImrzmlCX+bwrFsWVbwmbHLjOX/IeNa6mRadWPSFx1SaFT9Ca5q+
0Oe6wd041YaWMfXUDFyAuEIzX1Dx4XJu1HnRrsd03apTc0il96v6Zu/prasXygVAZAWVAEQCl6Uy
SoYl18PkheOPTjGtlPVpgK7254O1R1ZVYxalRdPQ+R1saVjTrzDjJApGWQjc6UYMaHemVTZfmbaa
mg4SXja4AQcklxI7mU3Lc2Tec4T+9BvvbmGJtkpTPIu0TaCB8SYiyqlolXOHyTFXQRKDiC5Ztp/V
fsW0MIKpEiBDP2gaD7J90+4HA2QpRAOGCdv0Cz0qAqeUBSjXvt11r9x72XEHp/plBC91fGbqo37E
hR3/lY0d/vN+nJfDLh1YR+yYPg98Ed2JdAdjMBeFcTWtcw4y+JDpcDXurXwzowWN0RC5Nekv9dFX
CeNGDLaPaFc4UoQNi6I19m+LiCHxxqcrukQAu2jhmVS06ZqRMZ8EFyteprQ60NGGM3Lk2m0WTRNC
rmpT2KQPv70a/fStg3LbYpbKTjnwDRZpjBkjJ5ecHGdEtMNiQI1IA90/AmEh1ywjaGcHBlyk0xmv
TFjxIbPz8RiAJAu0yVnN8GwaC6lHAY1HgGmAP9WsbDNF2HUfpvgvmBThDwuKDb0FVhz6ehcPZad8
B025JGM+MA8cVPh2WCMBY8iwULaXocwY+9recjTUOZ1aHp2mfQxSdzygbtVesY75BKLK67eIMVff
0Y9xEBBvzyEoM7HmqiOlfo1VnpKzRTULJLKy3zEbKX2HgHLJXw3kcmZ2TM9Wttw5BTNDEluYqKYO
4oUSj+8w59LjDAAOgEmV27Ib3FilfrOZSRTI9ZMZ71tM7h9rMJoz2jj2+VixkONjoIouOKx7dGyM
2/nLRzQBdOD+ZqTSPbSobN+r4efrIA/HvzSmWzvBAVXvcMrk5FNB2PvPdSOjZ10gizdgdrz/MbIM
PhnmLhgnYEuglfBogqg/10l7o5zHJW9hkuwfpfBATo7VCPM5gkbGitNIt0W9MzICMCB73hia+tZn
8M/V+wMHNk+XQHvydY19+p5E/NOwAD3cz485ffdxjbo8iierRJVfPeQOvDuLWmYAJe+mWviIP4d5
AXQBdlbvAUTyJF+gNG84/cnLOHjmkXWgpHdzBubDd8DLcYQbJwbvKeZrBqjwKdgQwjyysWshIwP6
yAqDhwVTaj0HHHtseakY3cjHeK+My0ArjAViTmZN/n2ncENpKE0plJvwjsQuBLvEvnEK+3UQt5IG
MAJNPanyKyBvakeghZ5uIeM2+lZgnBTaOco7pA1w1eS5CqW23qV0+fNxGTFnnZXyPX7PoTihW9KZ
85qbQXBBTGV4lOunKTwKJreMYQF17fknbwYR8ypz0YJB6YYantVn64JeCQUguFwEW0iWoASqK2E4
ROMhBv4w4tc4iiM0laMvHmt5DqlQlPZta3fNrpBWJh8zHJziPip3c2XuUf1pkNwBfW3IAeIXTLqG
C8qyeYtEhvkZaXHnLrkY/SUgXi9ek5ohw2LJcCDivHpm40KpSAKmSqSbfRXBs6juyStEiNZ9AnOO
UBtSJU3JBCht3/kh86Z8ctiKknXLkkfwpmG/lTXj3i9QzkZ+7IoDbGcJnwDtB6mP9dPw2dYuWmHf
glkM9rwSlfaISBXIxSiphf0bgIi6k94zYFPVN7zDmv8dH8js3+rrHTw1fCCJjY9r8TS58Fm3Vs8W
T/U1p3n6CQKRBAZxKAmcWHFaAI3WBnW+R9QDa05p3Xqrt7IKOqT5XbFNLGcpApUethK/WIi2DtOO
q+rUAuRRhy9lyg48wsgt82OoXv30UrVn719yjSiOyv1bXlWfYrAXxXUancuKDeCq3EjmWjHXab1O
vJUpr5R2JQWrrl6yW6k3Hq58lEE9eYG2gXXFWhnKzoh3ZLurxtbEJSkcIwmJDZOhfdPswHTVi6b6
jvyv8mqY65ZQzf6TN8NonuL7IaAC3dTWWvFW7Z+MfSISXf1cerbpdOkigIA7oBfcBi0aaKdKNq21
NhDQvCZfQnbyc7oThi3rVluX+UbheTk6guFY9ZYZM8lsGPC6fdHRg7HFOZjt/vchGczZ1VTp2aTc
CV0lWDK/k/yXkT966ZPTVCdpXJ2WDB4P6RZiG1DlXRVuGfMwaIGL1NpBTYzA/s0ujvh2FjRbi3ai
m+X9TuLxZNeM3aeChJYiY1fw0Hj88xhmEUt9m07z5fHcaDNjoSNzEBuGIhSk4rSsCyHChNmEzSgl
4kbOmnEqH0F58d7nSLSBYBTthqH97wiM1YGnzKeVGbviZtr4MSdrFFt88U1+7ebI2HgI+YLN1i3I
p3pPf+XJUzbvK/B95ouSiRWsDWmDikxploz6eAd4soTlTYakZSLw3ofdnrKAlYIu8DhaK8q6ru14
f22jo6oeErL1okMw91DYSwvz9ZfvgwG+6Z2QekW0ZQXw1t4oZ2w8+wqdHfr1ncKAj22eySDCxviM
dZz6iUMTEkAxx7+ts+XN7vJPPUxRibmjfKVos7V1m/MYc6qPIDlmiSu9T7V18rJz44O6v0TVxQd0
VNwk+RYJEIttKboaPr7QL8W3qW/NPz6S2cxRf2bG4AXOZr1n84KkjccHtZW4kKKZglW/vS6h9mj7
jgVDslcMnMynIf2MikcW3oUcb89W7Byp2ymVC6uBF8Rjg6kdtk4ekTwYwxuLC4Nlpvum25XXsB7Q
Z7Q5xMgVSzT25BTtAz/SXI3ugYLLEXkT4In6kGj78sFyHoJCe/dTVmlOuLDMUyqeA/HsZ4TXMIw+
/YYj411nqSOpq6iYdjmxtJys/CCGxYV8jatjzLT5JXKd9c296aCVzpn+U0F5krbJPQaqq8glr2J4
owE4ywr+ITcPKHFuELLfy8RaVxJUJh5jJMAtrKVJmAYgvGolkaRRrZpxVfXrrF97PjKETa5txMDR
arTJ166/atZ1tK7+AslD+SN5SNSN2v6YI0nlbllFBeY18yZPf1gda1jKc6PaKhUT9f8c+1xFEvtU
3sBFT1jAjzcfGyagm8Cbyy9QKQbaBmOpIYXYtPK6+CnwmID3bPywSoJ7L3gdKxKtpWlx9CKxJ5sZ
ukML5PVIx++jeYU7M3hntlgRsu4FpyeJ6xqosHrnNzsiALJmx0O8rza1dxPiW2USk7GU23OBe7S4
p8JnL3yO8jzs55x66RUybFKjihaVl28+Pf9pebcasdKpLyjWD7VGWgOzq5XV0gevWj4qzrR6XxID
bgLvtDHCjFvYO+A415K38rLV21gOdPogDseVpa9S/MAnXbsEMj3zJlFvZQXv+2G8n4X4pNyLjrJ6
iKIjnWKu7X83ZOz2NJpdmiJyt2zuK2Qq771ABGay1xlnDDur32kEPadn5evaxavB2gXcahmaNofP
VKIyOwTx0YqOVXN8N9BNj2Z97NAJZ7u6ZXQzKVe49QfGWZt6axYfCC34cMZgCZBK6P4kw3/GtkJF
9soqFwLh1InS1Tb0tjhnX2mNHmLG2UlDyOVM+vRbucj0mi4Np9HcOTC7Ff+QNlECjcf6g01ws4Ex
4BFbqywjwhRjPAmrMoefsk5zArfX4QJtjjAgP9hV5o7jYWiO0iOaV+Efa/hWgz+p+JUDfxLssgJu
s6VRV9ECf4z+Ls/XZC7oh7g9KtpxbN26dRvd7ZNTqLugVqTxLBhIJ05TSDnN17R85DIFIRGxD9JP
Cdm0RB1zUmxYQ7Fx8P4kBc5kmHwzjhDjp01F7/Cd5AsRrB7uGZ7tf5IvzmAcrG00C9trkqHfmEE8
j/fWLFH36Nh6xlnNggsjO4vBKUSLml0CxU3ex2o8VTM2sEO/0QpE9c5b2fI8lMnSzXclNL3YLVtX
Sk68Bo+RmvhVRN9+9qmZL/9WPwqdCHVKAIdGI1zH/MzaWiB++OfOTrRNVDiSeNbF5yA+uSz9mQYe
iyZVn03bL24wMnE7rkg6gQ30jv4B2swf4BhcO+WikzNovs66efdvgXFiszPqq6gh+Hpbjrt03IUL
z7tX2kPKnaDGsL5rMOxMfIFtlW8tAuTfDul7Os6di6Wfs5Zm4CTfjeqU+64i8WTZdwgrbSa00S2K
mWhey/LqiQjEZpGBAHhXXrkLfd8moENKdhgdx2+6NKNjDLsjaMuyjpF3pApucndg8eodvRwx0TF5
L2X/JEmuzjBKOKiwLQ8mpR76d9WJLCdWqQ32o7Fnga3TqlGNrDV1Lfr42DcCQq9sU/xFRZYiJCPI
Od38rubhnAz88tcNOeDpRsTuUttc/EX4nbBfNpcojNIHEKjO+suoJaC+VlZV4E69Hw8TnvumSAzH
otYntTl9Hmwf0dz/inoYMgzY8Z+ssN86Lll6d3g8IFJsID9VdiXsEv3plHkwQ/rdoN9iVgLPZyfc
uLQgywAnMg4MQmip8Mw3wsSmQSzI5sRUzqV03Xk6GlHs41zW4wl//bSL7o8ss9Tsqhs3BawmevSN
bvezhzm4rAEDFQAPxKbwISVzlFUskqvyGdzp/CkJAPQkNqQOAz8knWjcbQNM2MiuBrAiO/LcniiZ
QhgexaaRdkLyV0QBQ1MKuRZs7+92jv04G1HsK0yU9TXbdnYq6OtFtkzppFJHdIiuB50WdnDctkk1
IfYs2J/koKzNPyqrNHHbvXhr6bapBRhBks8uv499SrSTnXVb8AXMGJgDqjb/iyIpBo8OC8/iHDyC
vWvHI81TzOMduckmjzedPDfnXnBnvdo0J+YWnjzzlhEzkZBNJSOwjThp6dco+fULFDw2M5l1lPgv
NaFGRPAprykWz2AuSGEOuk8z+JS6z0j8EJSX3Dzf2j3SrtJCLY5ezeR2CUfDCGZMRxLzMune9TXP
P/RBBUBKSGGIP/nNMPnw83/i0cDT+N0QrHjnrUKXwNY1ZHe2Z0PKVNOGZPjjhRA3eTJnSMCcY/xx
Q5g66vcZ9nl0DqiP6KdpnWtbPEpM1ljkut6OpTz0G67L6CtSV+Cp5GPFCVWRYWBsJrKDuAqUjf9X
G85BfPKbF0tm/ecpPmDtz5EvowKYcAtwffggWIkjCJzc/jKMtgm2wzikReuancYT6gs0VdwABnxP
y42qM/NlxKzxyjiYqovGw6D01FGgbyFaoKABWVHNXdbvFqfGxJLbtMT49suBbTD7PfQUjJVqDb8H
qlUuesannYmtAKO6YNEovNrBRuzHy0ChW0lz5gQQV0Ds/cDi7vK3N7oxmojiFJen9DOQ9rjWgx7e
7Uyb9t4XaVqyBcSUb135iHINGAHDWe4ShXu0qiQa2c2Kd/nXIcLUwgKdAm+53DCCLDgumedP6IhV
puAbAG4I/X6TlJMGQC8ddUJbz1sSUN9bbupf3E2JI3ycMA6IecdZk72wIMfJR668FrQlSEKni4Vv
yZ294OZlNaidADHQLqM7UyCTUU4qEalRe2hnCu5cWA8Ek8mzyDyA3OuZeXiL79bagjcSLQc2BZoU
lnu/b9jgf2rVF2vJkD7NZX4TNkiQeExCxL0k/345NnAkEOkpKwjrcxttB4AyviltlzLslQ/ebR/i
kTi9vEmZJe0e4XBgYMWtCOPGJOEEWyvDQ+vwAEfJr1i2kaBg6U71LVwAfGa1A1OggJ1Iv91v+2wr
ZdvkgFObGIAG6esGC7ZXrtP3nBvJhHRtANScvCUR8ylzrTlm+KGGu3C3+pWjME0D21TLGcL/Q/fd
hbcQSV4EiHMTmhPGqIJlEDul7Mi1oz4hO5ARnvsczE+Eyu9kEip31T6xLo++PwLi4434HTk3z5o0
Xm8x9UeMm7CTcx//cIHY8+rg5ja8GPXb+uAPUcKE6oKZzU1FJcEZgnJP/M7/RROrMyZfHMAHgC38
iM7Axr92etkZZUeaJe9L/b6AnHxH56w66dg+pGMhHVrekruGqUi6IhqAJwdW1+X4ZFHLT5KN7iid
UnTN8A4/mBWq3aUlFoMoOCyoZLPJ07eRiKysHQHVerLKinMpXHv1pscAo1hRPBNerFvFU0EVtS4F
lRy5SHUZIzPWz5N9mGGn/9G7iJO4S8UILT8mWie6YPMfAoeKOSubUNBTPadxwskPbIcTwrpxxYOX
coGHhjmTDpTHt6F86jz7TDzp9wUkAAZLaNonFBMsyArbdr8FqKkCR+CKmPXFn876+jyI1pfWf1rm
s5SOOMks4k1+tAXIeXGby5NaqyUHmM9WYHExCR0WuS3Uu4haw9jC7aioXQh+V5zyzaW3KZONXq8L
HBwIBFdSstLQe4ZrlY0/6bI/prIncBeTq2vStzJt5hRCdTKhXthLsSTD3v1LKoBQZT84BWAU7kBC
KaIDmItbMKl2PEWCuyCuHt8URcq0/wn9xe/hncQzyQSoZwOv8WOSEtxgriZfmvwZlx8MQfwbcwCW
BsxAaFMBy3trDmNm0Dw5mHkzaBDqSUuDrp/J+fQEZiyK0WDsz8zWk625C3X0EDZIVnZGPoyUIxMI
ZY0JTnbb+CqJX95GOJuC3X8NrELjE7BP2KAKKvboIEMW7qdHsEReAIf4IUacSR62rS1YJPk7XiGH
yoNpNF8ZcYp+YUgvD25d8SyLiEyNPsrhgw2AjZDDh2R2YHBADYMCJ/Fc08c0eMmARUYPy3vAr2NV
hkgU6SMsD2Jv+wUacPYJ6TcqSxStHjW2uCTPgijRFiJwYbeE72JYSQ8VLB1KggrfgXFTKY6G5UiA
RvWFbILLEQlSYdxS7cnTEeos1+boatWZ81v0F3jQUM6NzNpX0AkZ8SMe6oc9mwrUUoiiJh+ff97Z
xseo2RReeXxBMD5p9GyukNliWkQyzmbYzDhbt9/MUfuHgOaPKW8xsw+8MFhdEfkoiZMnSDgcSI2x
xZG8alQo+7iZr/J4QTPAgEHe9yyoynn3DRLWZvpp/07KccmFk+F31jvc9Yz3sx/9CQUCYRPcSOE0
d4cKqqwYwXdgE02kxGskRmNpoyHJkqX8Xc3R5ePu8HmCwAXNjmJ2bDwmwwcUgnF+LIg8jndIaopD
KmCiQl+4Yvg/EJpMBBvUH0KTCQ/BB7uCdiLNEbpY8jVRrrVyjctrwUjxffGNswpzFVig7WuHeHB8
BBY/XSWyO1acVua8mUOlmyDdsHIs0zW4JwQ99CyCgmNloi8z0dJbtJJrgerbX3cRH/0+BFQhbke4
v2trRksXq3Nvx2Z0kup2/M9OhLs5GSUZW3H8mmgRSHYk7iP571jiaUUdjxiVNWfi/U+R+N5wP1L+
le8/sQWQaDa2cwTUtWxOZdEj+6Y4MbAhUcgBeWT6OO1QWdwY4nVkQr9HvMN5yy2Ymge+OU+L7DlA
h2JrwzabgK8JcjRSQyDrfEhnpMsJK6Ziw8YLx+fk3FDECc81/UMBynxIKb0CL0dF+Ou1VSe9L2Lu
4pvnO+aHarIQwTxkyYE5Ig5MkGnkolnQVmN8LrB3evsXGId+q0ZyiBMUYl5+yPODCH0WNo0O6Q4j
US0s8jXzyT5f9cMcQd8I11cFuwJzYTl4HwAFq6WW/GVkxXHDGrki/rk/SCvuqLfFuyHaMVsHb+Ei
mKezYsRDvQ+JAG1DSzG/47ccCJgGfh+jfB5UH5jGfwoghnHNrebWh4ePs0l2NLxO+Z0lU86SSXi0
i3ycAVSrBJxsmBQfdErO6MQQOTICpo6V6Na5O+au6h0j8VhsTH9lU3cCqPv0IHGvmWAGJFCRSw2G
DCJmt0XHFdQ7agDag2QEx0NGjyuNR9k7CiNc8SWQS/wd8QqHR2PeW9aryXkF65Wy95HrJypmSN1M
b1eItJlYhlsWiII1A3SKBkHH4AamXbxY7Jmm/fbgonCX0F2SmEyGFYmp41qgJHIDYVILS/X5vREI
xOo+PbY0+2A8l8ZprF0R4n++aIMlunWvhmd49OZVuy+TvUSyEvr0rzQ+hdL0FP5d0MNb/F9bwEFP
acwHxFvOR8HjAG1HhQc5fYnWp1J9PRpzNSF6oH8NgDOJf1CXGk8lNuU84zQ6hhV3A2hlFqlQ4GiG
+PF7Be8fXiHCE+/o5bx8/6bNQoPC8fRNm8iujUci8mUgn8031dE0beDmRV6BuKDrZk17fYOdGeZo
wo1nYZPmDB3GUZYKXg/QRJv3OEV5sYurFXJTVl25U5j/IvqAyuU+KQqvCvqgEKqATWBDCKzi7e9T
+Obi3swOYT6tkPD5GxjX6Bk2srj5wO/3D9Yaq6/8WIqHXjwEPgDf/YhizdyKCx/giI+9hRkbH+K6
1jea6UgNivf5+J2Tr1Kchvo8YScK0MEr0AjWcBiIQMXXROitgB7hVO7yHXark8DtYPEYORrWkfDh
XHTJ/fIEV6Sy2hdwwoBZBPv4PKzmEivpG8e82xhMFDg8XOVCemCb78VxH1oHDeOMsca5yY4NImNw
DsjaWhDjuGJTjj58GeOSqVedSPwSntUkZsayu/x7Z5MeTHC7H+0cijC8xa16kOpjqh4C9eBzfD1C
Zd3wqaD66FbvLdomqd7zVs+F1NbF6/1uFVOefcwNgrjWYc0JmoK70ylQIRLndy7Ma++d/wD77J1K
/088duK30HvA5/+h6N0Qm1Slmwz2lrLm+xFQEDHYncRMYo4mc0k4DPERGgkS7JA/5nfkWS3bbgLb
eIayDy6n9Sq72P0caoivLdul6MCkIASKVSuRbJXswD4hekwmfcweZlpwxthKFq7+s8MkIwor2NZi
RBHvdH2bx0RJkja/lYDcLcWZbDz397eW06Pt8icAihDBOFzdirCSPembgbGQkjMl3gvsR42YCyAE
O2k0nKg3DZgQE9WFHLq3vhUdf4TV6u63v7nBAeEx0m6+hRfzvL+DKQoTNZjC6UPuBDJVEpEye3mv
u0sd3obZHX2chAvmH9lXUX/BpSvL13wXhOc0PL+bs8/wPzxb5YlhV1O44iLS7iP9iZ0mO2VgIr0U
8dvLq/04Z5f5ru7h2k8fsnZttJNZnKvxKtUPtX/J6VdzG1OioZ59+Hp3L/8jxp3b0UviMPjstY9U
g9V37yXuP7utXS04Bvhpuh2rql8TLp5BDgJmRbADsfjNxOwqhBzIP44VnsVofBoLYFW43PC81tI1
ghIUkbMQIF6wC4e9rh+UjhHtKZfOUX2RtqOK7AcF1uZ3Dhf6mzdXLyUB4m/m5upj2lpV21J37AlT
uIHe2NvnieX8YPfz1lwxWuRfwmwZki3xY+6E9syKSeZKjCaXimfeIy5JzcEmhRvzzEsDDGGfq/po
B8uSfRQ8LPP6s2jQNCfklgBFvcQ/qMmUfxlxaJMhLCB98qewRj8MsHOJkJyHI0OoN5+pscJ8jHML
eN/Orp4W8Z+ytcegXFlHOtgUhP/GgL8ER+ISDtfcOoWcy3c2X/G2i7c4lsp6W8lwkZF4bFnSQN0/
VobbW5PjYfBBWlykDEnOVB2Z7UtsX8P4DNWHsMA/o7bTw8IKju55RGkVupAjJgdBsV19o19je4l+
jekjlQbbF0CWHPEUrf1sUIkrvHrhBAksmpWszHYIz8Fd6EgQEDWYm1LcLILsX6f9WSyoEGVOtInn
Xkr77Ppmp7oMgzljsOiz6y9FcZWjW65cXzv6X7rrrkYJ78CAbbubwC7wGJwJM8KatdJVAHAz7EQJ
208Bl/M2XmFjHNg7R5OuKesd7LMIcTLak+YqaCcDR3rNPUuaFzlhCLG08VsM/4z9Hz/8wz5QPcr1
MYDiFtlSTZoQmTkQaCbTFSYMO7xB/OC3eePysffhEcNkab76+OmlNyqx7zcQnEecfEXah5fu3s3r
bd5DaHkhl/dpJNZgkuO/gsxRylk8w6Bk7jxCWRAE9zvD21bSlsuQKTH5AHm+8JUHF2skYd2iyINO
/PLkR2pc8/UKC63S7VASVc2p11+T3f3H2k5ZWX3b7Do2aMbK5sBwTTjXD5YbCLCJG6egj3bISNhv
OeNyW8Phy0/xP84UzixYNQqrTcpzYOlMUonR3BvHYdbNVEp//mDWOWhRSVrl9NEZNRLdM6UICpe2
WiATgRWQTdAZkhS3aeUQWzRR1OSdukJoR0CtrWNRXKCVMcIF6legawRCjz8B0mp66EGkZgclPfbW
sfnnSaeuPg/JRU8u/vvyZoyhn0f9LM9yJCvDclsykLOOYJWtT5hU7/wPTCoyJBbbbButgv2aSCdp
y5wxuire+RTGpzx0rf7ZlNu7OVOEldVNKYpTslg7syqcsyt+GGUKycJo9EsBQ4etGQwbnqS1EWZI
52fHTF5GV/bcGo7QD30xk084xQ554BpcnOI1xw5Fj1k5PVp/fzGFUupbsjZ5kPuE/XjHVnS7hWYD
eiI7m0Q23ngU6sM+Z/xYf446mUfICojotlxUuZ2zZXuw/EUK8RbFP2+RTGEwuoWAumjh54eeKuWn
VoEZEz8E5d7PU/VelHe2mbE1GyCpaIuyunrtWZ09+fHS8PZ/TJ3ZcqNo22yvSBFMYjhFQggBktBo
+4SwXVWIUSBmrn4v7O/v2BF90NFdLmsA3mfIXDkR1qhsZLbAG5RC08spWeuBHMt2ExCwZrcE1GxR
7BQ0cZT2wv5Z7SPKDAUuqSfBOLQ1pCPryauJSa/nfWfCVL3ZsO9UkMnZJYiJAY8hyD+cEbtS36Ug
iWRX5/mqe2g3OoQHVsSho3uv3E/hyKEn3zxXyXpZ7uRy1kSijI1H7gQgWE5IiF5l6seqvL6Sizie
6i5gVYgLNMZVCh51VqgglPEFK4797udlGpHLeZ+etOgoPrAAIlcKUvWsvq4GG1XFFJVPNf2W4j8y
978V51+MSnAyHcrkwFQ7OSziw3ImB2El81mwCkQlLXcntvwldvzcMf/i8wIHKiaBIR201QWgvK+1
iKn3OP6TtUPDyhr1id6R4aHzXEXm00dm8Z/SIkSuiiyfvWK0PTWV/be5R9ObQ1bICt9C9sVRSgxE
Ld9TgL2n6WeLzqx0sr9NbnwnJbAgWwma3UO4/ACNKeMr1SmPUS64PXECkQ8Mvv2k9l4PxXEhBMMO
PDBdA2aTEnKbiQDEztItU1RJvzIoSwcM9UdRPBnZRWWhSOoVe/lPPf9qxC8gCewT6+QbHyz7RLqa
wfv/u4aKrJIFe4itaaoo5zhjPFajnG6zv5mZon6A81xvXpiVysB8vkFeZr6HAJEN0+9CqAe+JQYh
41bxnUOBl0hw1pCdUT8Qs4Bz89dd3UI9InjI/m1gTqeKM3rAlHLAQs86muUq7moIA7QxQITZzGLs
ZA+DDrTquVogKv9n0ITrUU6AyIlpcvqOvTadWtHd2EBhpMdhuP2rX2oSbQovgSIoObb9gOQhuG2/
IyzgCHUk8b8XK/bCz267PKUdXjtNdurOSZD+YiuISQ5EQMoeDhU5idgreNouYCk9oAd7/NGmrwf1
EoO552zxJcMjzCmT3BNSXKP3RsqrFT90NCt5n6VzwAcqbPtIS02+AJP56vtoNJsCZqxzRzk+u3kJ
pfn7KxRRC3BCG4yNhGaUM2SL2AkmA+wB6v6cdNcIEe0ns3T63zgkU/OQXpLneqr3uOoQFtnpjLvi
VaA2abnQF45c/1V0/LiHIx2cnxOnumeECRtAV50fMgLzSVAmc8rFvzuroh8pJROxO2Z1lg4wVRCR
KuK6mbaw5XHATgn4gdTh+iPcHNbHDiI6nHaMZsLy5KlEpvqd4HtHRh6sGnCljiN5vdvXv+VIC+bj
3I/ddOGkFRFLO7C9/KER9zLPSPJHly6pPjY4LMx9mEPpN/EA6Ey6o9BXR5IBQF1wgW15ERQqlikM
Z3043xnFsQc9cifOkG5VwVR5JpVJvy7KWyXfGHngPVDl2wJpyOtWKJdxPS4OmnDIxTkOZei8pnLV
0CloMzDHbhp5kwEInOxiwruDVQkfznZEacOhnB5l9dipRyELCj/TvQV20PYY6QhbZg8SfU9BWAbn
y4+lJkT/UmyXa5otYiQg0jKVV+KroF+18qYPd8/zwvNSfB/GD88b+jULKI8wEy18z4fVIjn0uGFb
rrFDsmEoNpvHf+ZitNY8f+Y6W7Gb0kLNxM2mwZBY2N9QYBhMjOF2XtaIYDZ5+sxeatC+iCXvMiy1
AXeJxWYOlAhWCb5zUgY20rFQYJ+67Bd/tqywHqj5GXtDrKELeCHpHleIZRWT2OPCK0K30qz0eWU+
EsV7Lj4eGxWjIWGXLN1hwTwfT/q8kMOiDMkgljyWnwDEEw/KDka6gvEzZLWJSQM7dVkNiJGQyzO0
ml9mBagS1sb1t7zn5mX74/5iQeZEkWEOncCSBD7iTHT6yFDkwAQ2+wdm0YOU376b6LaRW2GyYBoS
r5YGOt5t1M06P8AoWk3rd0iMY5sfqrUCRd7FnwzwmA9A9fhg+s41rkjZI9CUP0tr7giGxuR/sGlJ
PZNXwOhdJ/92Tl6fMe6sou9o1QLV2DGj44ewFdIT6GfU0YQVFMhkjXPambNvr9l52MhweZOyS7hE
4Q7I9HZgtrkLPFgQkANDZCEb3hKzZuZlSJtlG+LQVXi9sedUjE+dD4RUcSYUUpC/WB2qB5Zq0nlh
HEkugGGlbHrD5B+GEn462hHHNhIrWNc0SJgIXjUMOZeAPJT8ixUyyHHhIG6fFwsTil+XdBR1PbOc
L6xzG+OoyEBgr6yXmX5zB8Nc37OljWLPFI7IfZhnfhPE9ph8jeVIZhH/opLe7kqyq01ezkZFBUTD
Iw1VHPIKp1eBfJqzCOMq1B/P1UVVj/UQLLNgIg7xTCcUgSSgRaznDoEOEN1eHO20fatZ1Neo7yCU
hO18oj+KLRoMGCchwDOSKGNHxgtKfAeUPDLMAYWG9/j53qYf3jsc5rK/0pPI/fUdTqILUtqbGOva
gHcts30r/jHDksVLUd76zVB/Kd8VkVLsIrt9hgznosnXabiBR5hgIEXO4+noi/muRDcC0oHCQOi2
xh4DDMKj/78zRh+HMxpwDtckxJEnbmREIOFsq3p+c/2W+h5IHykzyDBnCn/d2BNkh2mbmcBTAHVg
5FYO9lGRZtY2cztuDvgPf3XavRXKJf4+U104y5yJEYPSdksAk+7N0U3yAS92bfzBwMsdXK3BcCDy
wdGGE5+Ilmp24mur78JYI8Fggh4xAcktFjhSdFopZlRzv6tO8ZXGN5SyhoGUtjPbeB4QxD/uZHnP
N1AvyN9cLV57vMEoV49GpZlM302ElLDQWKtpCL034QxM/LV6c3Uj5me1nswkGD4bnEH8T8g5NEWN
abPVOp54YuEu4ZGE8iXclEJg/iW14zSLedEeIndFKAhTCUHrryUJJiPHaj+TIjhXiYOgc6dB536c
d1Vz7E7GOv9ndZsNH7wEfNjkOtRvf7mOfllZVQzbkYYZoQ2iFuxCaBu4pNnBADYaak+2OY3po1m5
IJoY+OCS3WPJyMHDf4QWxoNIhH6Am79beUz2VXBI1mSznBdtZh9HST6pjytRZHIgLt8IEGm6zyr8
TPZ8XEx8Z2bDSLPBINnpLHbuXr2m9mMzT+gCi3Duc3MusdiBEzv+1Vg22l0UHXzyTNwJ7Zjs32kt
YlfKSjQ/jGpltlT4xDBr3FlWMrlxmOsiJuloUpHMUh8jcYNEBBq/LTazE2ez+FTkdUp4I6pINVBJ
xnrsKSPYSXRCwCfIR1qvFxZV/TSeDNhhtzK+ECbGw5YQyTZaN0zZZIvfA4sAQlQr/WEfwxSFLcFv
YbEo/mTkdL3wgjiszdGejR91+Nk0X3LztYfxNQeN9CxhJv9uo2TA61NvTMotafO8MhHPED0q+z7Z
A+XqUaTyJFtjB4UKyJPNr54ejfnsuBp2oEtfzzVHIicN4BgWHIBjsH4dj5RHyCLE3EVawmLidx85
zPFH3G4aQVXTLF6g2now4yM7k6Qh4EtIfiiAHutR+yrLP93zr/b8+26sgD8pwNF3hoJ6pFlRv34v
2fCy+ju8jLssMsktg1d6JvGBbxT8PUEi/Ru5E9Y3lUH/TYQA54VZEkbCLcbyewaMpYstBVMHhmlP
DfofMwx1TIqbeulJlVsp7qLwN4RsFL5KPGp3KPvj9KPBloVZg/1clcv/FRH/fW60SCia81VSr04m
CNVBR2Z+S/RZ+RuTNOx9o1yH0oBSiOuB5fHcDDQ2dFO+PdtcXB/lN2vRo/xBH8Pt8Eut8+7czYLm
TOIO25EFmikaZ2cO0gQSjRpLMGYaGBIcMPorqIOkEm0n2qQD0H38qOrPEifFmbeKYbB2oPgO37H3
fKu/0ZfyaGfQNvMqcDvJqyMwKxUPYeeSR8B2nYmbZR5lgTQ8Z9QcOSDxSCcBZWKFNwdDMAqjGODh
0+xOlcBSnCIHG+LvhsMy49jLFt6xWqMYpyhFEMbRjwdWeVwTJgfIg7iPluZAqsac1fWkdTcwsOwJ
IkCEUn6S1ZXPWV1sc8fwSvKQMJ0HJehex4o7Z0nwxSidnsxBLy2D68UsTjAkDt8dG/rhs1Dey8db
Wd+IupDSU/w4hilOqry8FIgoin8qWwpaoznzjY0u+1iED7W2RRYjUZCvYvU7Xv5ZlH9e1Z+9oc3x
VACnMOBRPLMPhu9K9kHD3ToLaWAVKC/nKbHcWRVsSXSHZ03G4GlOIYqSkxwFgnikNk7F/ST5+1UU
2gnBsPoMmGUdyocCgqaW9uEGzs0zOkkHk3O3KdeMMwXJrZkok0qeHh8dnOujI37BE3qe6ucpfZ6W
E614UPUBCD1Gmul89usl6acXB9MSco/dCd/iPlwzySOm2l0/xJn5bwAfa60l61JjV4GTWEVrEKUN
xyxWXv7g8dEcNJi5+D9w+xrkdbvskAo8HQBpDHZtm1awXaD/WrVlgvNEsUMTTcgga3ROIUg7FAtM
2BKPFULA8EdMPINmvLXJm5bJYfLzhz/JHo6lNj+LwLbloKwDTTzG4iF67Ze1j1lShvjh5SOZJnsl
Y2wEVYSUvfPlMhZf1WoRvwv9O9VOVX8MxK6puxPS3HDYJUhrS/hiO5pZmlA0F4izYduMxYnPIQ3S
5XEpH5L40MiEOqxoqUt3fD/pa0SSEhLyPf4WxpOkCNM56yRxkN85HKh/oc9ABibRcRLmMypymJ5q
86r6wKxBPXhw0L2Bz4RV7c+zpySE4cIVvrS5SwEdcZe2wtGgzGT2GwWP6ri3GtSTOnKArQbbutmm
uJ9CW+ps4WHHAkuOTU/j2cILsCbDUpNNR//k6EtHqeY06KhFeuOJpTeUXpv7ww/sIcr9MPOVjDLV
E4l9wGv8vy7q1W3X0WbUN0fogbMe1OGdoDOjJ2EQAf+IR8PzcoQZw6gE1VmESJPtZXFgHYnECBi3
sUPQSudBgb1070fqdDAfBMIivwTb2SNVJbuFgSjaBijP/oNRB2AgJhGMLlAFtBdKKQJA4X11LK6E
jXBWFwE7Thh61omqhZaEco5RLs8RanbO3nkNikP+J6HVImJo432D/6PQYLmPfrbbUVOxNp0bkekH
5oWgAI0UJmeAO5gmnpahADAAxjf3ZbPGJLRYr1cvzk22s0AC7RcGFyrecUuFQpNsH43XSTqjfaF+
9I48NDMRBtmJIFgN7cq2TGfVBso5uV9PPyhUA0+i6hp2iPisxoQ82/Bn6FaQ18FUHfMKby5BB36c
z2RyctXZhmakg4KGstozclQaOFx5Ojmnc3u9TO+KfIuVW4aOZbhOljZcNS741BGLc95gXzm0D85B
go0P+doYA/FBSBmYtmu2uIloy4W3PH6PNpE2YzjkxNU4+/CCID0Fbtw5cITl+UsGwQbzm08i0rZg
URDQoeZDQAcTBSRLuy6kd/ionCbofacDgtc377tbMdglvHM8eny3wpxWzSHGtVIXh37D/1t4oeFL
XDsICsy7GCRkWTTzWqZs3Epyn9K8lsGeVu4KjBTRbiE7QueUdPmFg3V9bNaP7PDqGekQnRDQusv1
mRzS7Pwibjl8XxrvnfF+cgzSBVw2bTjoBWB0SneZqrOwXImRObUbFC32CWULgjoMZL/UxtkmLzms
NKwm2msK0efes3LF0HlUjroaHt5yO8a7op9PfH5/PAZpeeLEh3cRnXuomMrZeJ11eTam46XAKrVY
vdIA2N0CykXrQ3aM4lsonjtzdj0kDUKCy9hfujtwBDqZFq9cRDND5/XbJsYdankcNTOMaa7YUQF/
I2UHbYtHnP4jhBYAwwF7Hmg52DNAnOeRBM6uWDqr8tGIyLUkfpMuIrlAN0iLE4jcPj7+DtHg+7Hs
WP362iNYfDNzVDZcvNN0HLXghtnnTH7tPfQpwD3tBe61OcvtP7QcrwtxMiULNXEH7jneohinoM/h
4TOUeFEozyMDBOpk3zHbilmxvxwqMI2gQ4dnxpyh3tgg4O9Q1ovCRUJTtUg3ZrpEKx/pjgAJJf8q
1vT4j38zJHMrueHq+k8ZyE9y6vK0aSUPoS52VIRK9xxUj4S29/BUMCdeOO/K1znhM7DRu//yNuE4
FsoHpnOR8+uOIewvJTm0W7UNsschL1aULzQmdxPTQeHyqC9Zh6HcH5HdoN844vtdlRYqe5AHvyp7
Jqao7EnEBGlncu3TCkFv+lWqUUlgNYfONDxWdwuKB2hOYjaZsWnjgXK38gg3QhtGfcP2DiXtVO6X
bC1EX3r5wy3rThTJ9PQ/LXF9lbdh6UUGakC/731G6m26z1Q/slLlLL/OLLT64oTN8XcJpwVYmnD+
IQGnjcRi42DnA5KQgud9ejrr1+VOoDbHhWnhp+AbhRZGB2dDOtZk+zejmMITfYv0BCl8RVeDuDav
gv5x6prTuw2Kion2OaG1pGJhzijO4WU0/OLulRLg4KF/KszIuObGldim/nPoSXtCkycLjkZRVDsi
ZBLUxShD+Se0lc6Wcdcwwp6T0S1yrsNkI14r6TQuLqFBa7/pYQppH7XyOYqIc76LysyEN216m6a3
REHQtB1YeuSnAofaww6nTcNy+f8inXjCEuk0GOjuNq/VkLmCuW3zS2OXg9MvHdPE8sGxYmrwZ0hW
51ufh7cIzJD3/+zhlddbMn6kDvND8y7rZ1S1y2B4UiUH+A9InGQ4m1PfqSeRHHHYd9cleK703sq3
160a7+N4l/9pCMRet/RPzmIn3bONRH0b7cTl/xgWBqYrnwVCE7pLmhE26ChJvHlbTpAPMiaaReZp
5Jkjg+OBazI9PA4B6l/m52DEQcdhh/Ch2QG4Y4qHPZOSe9bzs8dD1qZucekjnQU/zV2XSZclKR76
FdyVHvrSGxpDvWIxeEZjuMyZhZ8WcmBUR0jPy0sdW6s8NOXoLcnvYK2y6FKnM9ZqfOwlDBtbbdjK
A0fGrpt2L9ntIy8xvJQqEnzS9hxik2Jjla6fy8MWhp9bSKhH1nrmLzTGsebERJfxDh1557hyumVL
BxNY+27q7274lPIPsFe7fdZ56eSWyi6TnNDYJqPzfKHzdDPLyG55c68X74/qc8FiJv1OoVcLXyAX
k/2ItbTzn5kvoOwK5/QjZbm7/QHmT+ZVDSav2IitReLVAvIVqjtToJIGIL9XEn+0iachzyrRHMJe
SGJ5oL2PrFt47YtjH9QjMrdd338MrSmNcyQPCSd6cdTIpFMAwZ976YLgpOqvjXFlw4nxH++vXXGr
3EQmWT+FdTrDbVZJZ7kPzA9BKh/kP12P9MZRQFDcQ7bkuj+w0Rq3t6W8JlhlkqGabcbXiYykfrUm
YYUKnJdgEORpgCY8Ls+33x1yTfQgEr2X42uUR2LwRnLVLLSJmXy9nNx8uz3h88FDAInOLgAeen+W
eIaVl7G7+sTYkECGTGt6nFCAZSujdQQJBQwC0nVrkhf2BNmBKUVeG489FEeX/LTWyYmtiz0IQqtl
TjgPIV2nsrzUo0VmEnvVcbXWRLMPLbdgFlZbNPrmGmfvhxC9Ly5pGrTyoWC/vieAYN11hGSchCTQ
pQN/e1RaKuoQxlk/HcstiBjGS0hInwxNzcXnI563HgbrUBSoc8RdOTn4hbwj1RvLAQYAHEosXH6H
Iu+i/VROQ2iVyV0q3j0skzPnHkTcL7PzVyyf4ZoAiO4iEvP/DgxDZpxR8QXbpgvsE9s+DOQaFlO+
txM8qI36Bys6Gd0gEefkc3iqmv3ftg3ZIohi85uTkyM0YXtBtcFIuyekkzUNxi+dbCxzfF7wIrD1
Y4ZDPvTwIzAGUscrohqzKL3/Mmbk0FYuMHKLcSXSj1IDj8duFZWXSL8ylc3UN+9I7fwbbE6BFzlt
6UMCNsFSM2pCOQkzhPa7VU4P46zGVwtBtzjNDg5SLVkhsDCxbIOn3ePExNZIiFlphJ9w6B+pawMl
guSsn2MLE0A4zspkITkNMaAcU3pXWI8x8w5x+9nHAYmfayj+f5wcCN2adEDxLl2YgZBzA/wR9FRK
tO1ry/vOEmiwiXmHF4Gz3DiQoZvb98yEqTykZ75u/gDfo3WX6dcR9P0M4u4AQ4+sBOLliYA3Hs3T
ijnIb25nKcCfZxi2DZ2mhWh8fCiH098KgM+VcTKVDiSlTrH1Cx8tKAS8RObY+q/m+ITPrlI9ldqs
l5HkNZuY5Gf6CR5YMc1f+yEMHSZ3RwBYUhu00l44SzyKCcIdMGSJ6ZvZYG8UV0p8LOFXRWizZiQT
RRUgoE6agwRYYbKRRFjKTMsQAq5GhqL47R4E5j33jMTi5Nq3K/KRdVOsZ2V/EflUP/DAOul9Kb33
6zD8fC4+jf4Tp5zQvlFG/VAGW5ZCjYf9Y3F/79K7TZI3NN6lXa9fkICmLWNQzcec1Pd3b8C1YyNL
vxMkb3pwauh1ltgWzmp5ST51yQslL5W9Qdp1Vvb4H3JMleEo+3K2a+FHvNy0Z4jBU2J+S7jvRnC3
dKN7z2bVoWuffFSpdiUCtVJOMoRODF/I5jOBV+ubdwS1Aylu/14FQCSg1B6x5HyZYxWUEpZUm18O
dJdf3cveyiLI/fkTGdsiPp1Mg1fRekm0MfFK9wYcBdlnNl8z2GBUjHcRjQygHHJa/w/mq5rJ5117
3srwnmebO06JsX4zRVxvfDa8Bm3pkuv9+CQtgnRt744+HLL6NO9ddcweyNBGEGZnlPoP+VLIl7C6
5K+LMp61bMcLAtKiAfp2ZXmnycyKqcWY8WwHXATmYK9g/UvbBwY/85XZVW03TJjL7e5zXN6i5rJc
1Y//LU4TxTUoALO9nh5y9fAazKf0lSV/0uGv0v9dQB91taf3ZPtUu9HC/cX5pWx23Ci5FOFJ63dy
vwtJd5a2jWYvhqMRzmMbBXm8aN6Wj72u7clazF+mn5qchq5L/lh0VsRV8djG7P5PMTCG50maTg2E
xT6ApqfFxz+BAaIf2y5egZ9l7BPWAzwyKHigbNuZbgiyb/hB9qmckVzOng7OO7QWWzQKhwhLCKCi
x0rGoatdNfw1xhlRbv0m8EzaFOK2D20yhB7aphbmDKEYzSjL492UufEDUB9SVJ/MoDpFenYYl4ds
WOnEsw5BoQKSDp5o26AUovx1IyzmmZuE3nPeQKf1vH42HtvlY7vot5IC+9rpQWYC7e55TJBhQ5KN
U/ROq6AhdyJwjcQ/zqlgL80rYI6F7oJ1Lti7S8N2r3WQpf6cTC3oQqZDzoOD5PqraOLDWKkvrzF8
YgF/0xQncR19EvL5aLBF7sj+U2oAKnPSh9TuJINjgU7YFtZCs32ZeziyBqqAxulZzmREQtjG0y6E
VclTC8D8nOPwu9FkQIJVl1HNFB5NCnd8LEwzmU2SYoy8gNlkIjjeo/kqCGh8q2V4Lh7MwAyyD7Hq
KQCA+WrtYDlMZ607aY+giQ5DApzef7I35V0Hr4+WHBEG4d0h0Y4G6/ohUPVA0oMtSYeQ3vfbhfNg
YrY3APi2e4owMdmXnZ9nPp+bm+C+qj668c143GRczsudQlR8uA0NS/JdI7YJJNIRxQUykRzVhuKG
K6RFpcM4Ef07VSxmWhbkvkBRMu1VY/+miWtCRVrpEvXXKl+X8q23wP9rc6uO0QXX7j7XDn0YGMuf
2ch4IxYc70x6EFEALA8p1w1sbAVx02GxjstdpDi67HSd8yd6bl/A+hRbgcZR4QqzC2YIzE1LU/6T
EdpGZvoFJiTpg7zSMagQlYzbFxmab0JxXN8AmLJyB02SgbGzohChW0R9qVovmWxXS4mhLR+WZMwk
qz844k45BgUFf9fBJaVzWDiUqPoqS6xGcNXJdNd56I6Iab/yGH0pZE1GCzRu+4mCDEMGsif2akDO
yS/BtqRsuJtcf06tdGZdP49wdAKTj/ZRDHcGZYeJxKzyc5Qj4Szz1419zKw9nOP8uge5dPtM2IcI
/1++LvqN4jUZqS9uZW6izNG5ENFHP20NjBL7x2jzADa67sINnJRwuRbydUgwK+lw8KwXdl/aCPKX
EgpSqwSzafiJJwmzIp0p8Ui8n7YmMshSyMd57n++4N7Aj8ge4MAgyTSKT636GMY34NSNvC9b/1HM
QNinte4rWxTRvN+b+FZ0FyJVu+SrVD16mhUeKnK6rsqpFDf0Tqs+Cyo9SDMWhEfkVi2h1Ic2Phjx
Xnz/N2aBtpgfcQhOMmjtbpm4AG/BohoLJ4Fdh6BiwX7EiZATmjE7nMMzOaQJnddebfbp0s9AVA5e
iR6/OvekykgHQi5d+SLKQL2sOncb0TNmbeosdCQ3YCeqWCl2C+GmrQfGzX/Su8wuGeGYBobLJu+z
wpTAWg+UBnRFk+ucaflqglHK11jvZldHvZPE+fuMP3l8JvpV2IFd1m9P7eLqq6DdLvTbiPI8voxq
MMhmtgpf6F6hbfmcCjy74nuxcF5E3RimKK8VkAvlinOghvxH4i5GSuAUdjSaDT3kP0UIZJV9qdl9
u0KGMLOyJG31fNdDG4OnASfPlSErDNt6uc2XW6ZwIKApMnCLukLjxmSKLCj9vQRECWvEcT6zYPH+
dGmggKXBa0UrZFQzF2Teku00LHYA/kSE4dEIDA4BYa7/6YJcHhbrNCFma8d9gFOLfnej527iLR4c
YTmOqmp+Cy8sAI20Svt1Ia/igfLF6fHzkHLR264LJleGKmEwTNkMOjwKY8d7Js5t3PXljPSt2CAw
ElSQ+uzXKw7X8ul1ovtIXK6s547LIgjy7ma0l1wNFlSX1GJkmb7IRMcfjbbPXKfcoOPxpV3znFfN
yWfIa37/JO0rYhfAO7DmfpoCygoiUVANSd7a4KVrjkGMJ/XQhiNCJ6X7OYct4+42m9irJl8+/Pen
+PqVHyJerbpa4gk0miq8NDs66aobaW6quYvBjUq3GF0JkTeDaSphTITZVsm2kWzjzwKitEH9GjoR
oqGHg8bEmdQrAF5t2D+cZsNF19CkLBEUgxem8xOFDQ/ohXub+vkZHicrLvYpP6ivkxCMqCHndx0K
QZueISdulA9SgFucID9y6VCwxx3rfEtfvSA2ncTHkeBJ1iy5GYixzbc8QKSQLQPJrCn2dieea0aE
+SH9mhbzF9iiflzYt9wVTlznhObxI5zAIJWL75YgzaCXtrEaFPkBnVMl8SDaQCjuOrfdrQVWixbW
HPCD8hNHLm256KgoAgR7nRClPofYNQtbUi9YpRbY9TR7AFRATC1WLRThbwKr2vlSwYmCHndt/CzP
MBlR4GAy4o1ZzYYafgu7uOPULw4v8itWPKW5Ppfzz2DyhSOh27hxcro8faUj68Jqjb6PIGLqgh8u
y+LwvDXLk1j5YZBcUDXjwGo85cOYl7+WMR616JQY7Ed3QuGKhtmsFZu+naRZSipQ0kjbMZ8x3N/o
+1oLpOYo1odC3qvluYhdgWAwwg5RWxnWa10jXUO5gJcw4I3pwBPVrci+kUDgiHEAMbYpJEauM1Dv
r/UvpRABPKWbchLLi/LaRBSRK/4Q6bbhh9pifPnWyJ58fKrdZ998PRafvkKIqjNCB2h2qbTrLfmQ
dtcnuTukydZv0Ocr38D4JvivFNuXX3oNsWz0krxQPxb94jV7vSqTSHImG0qA7D7DZDToB94vhxwW
NmYYoXhp9Ku+NF0CevN/mXLKykuqrfnvb9hlm1MxnB/VpUmu1e3hCcZRRdeFl/QffqEnwElxvpfy
W05G7aHCHdqdqVd9ntXYUap5zsNvwiFEKhGOvZ/dZtx4z8ZbcLhGfm+pPB3X0MEXRO1FfvWTFdj+
e8vQk1Pt4fSCSbAq6i3gwpihll8QhoBCYc3Zzd+Mk9qqao+TunuTguY7/xeN1C7H9CbZqr5vpiMm
hORD/PZZ10/FgWcEiQXBAzVxcOtzM2l9tT5yfjQtD0Ck8rf5BhLAazNhnXe0lYXfKs1JZjpEzyPm
YaCfeGjX3Jdc23GOVZbgMXZBSGO0LWdGbcXTSdNv0/Oq1fnqiQPknYRx+N9qbfbCituPpxk3o87t
NOzX7sA9JwQlHWp85fSj35hfBw40rn71IyexVrd/z/mKIHHj8JbooHl2ubQjlFvE4/Jk140C+Ser
ej2Nd7BGzVv40b1FtwzMXHJ/i76UGirheiHMmPiHd+MUGPBPCMELOya+1zKQZYSIMB1KXy9XZbuS
GGjOD1XMkpO/PC/TzbrdaficaNrOCgBB7BGofRMz/6I2GDzK+wVs/i1hjjxdkhWQuOdu2cL82Ja8
15Vs0uMIZMjyL8axnAnft6x45/zBltCGVmIcOENWI4tGHUqM37wpQXzTP275v+HnmYDZfXLwu2Hp
ZzWxlnI8fMdyDYYcM4ie2dpsdtUCfTzlKe/GLMe3RXFNzUAttrolFWxgthnoLdDXsc0wjshNfnZm
wb+I+rBSk69nTbK0FQEUME7uWtEujMwecHcVvzLc0V6+dtLoj/Rh4dHv6xN1I3kja9h5/TnTry1T
7OE+vYVL84NrbPyQus8p/JSaL519LfeK09VOm+IpA/SPRMbsmFALQa6fmZTiDKlzaxjR3h2wXlvz
k1e4NGANkHT+nAIlWdumsQjkSAfgejU4aUgqCI9UF8jdBpDgO2px7I7U4rPdsXCwO4KrKcBp6xvp
FEFfhONnUhCnd8h78V5DpI+OYz46OAda89GvGhZDVj0x586Pyuv0esN1o7hkW+Mh8V7tNn7gZLcw
SCLti0eTjRQjTfRwMJ/ULRjHYR8Ohzo8um9CQK0zOmW9izGxcA4+JC++9Uh8DV8JRlglGbOM02M4
lx6DVa60Evvk0qyYsYlB9NkypzuX2vWZW1hulfqkoleSLpAveR6Q6mcpo6Mz1maxRDQZ2wfJ60dL
5S8QfM0M0bqbxpnnTQf12eRSgmq0y17r5SH/x3OXa5tJ71JDTs7T5Qm02UTAQqD9Lv4nniuL24XG
v6TFn8VSSzP+t25779W55bAHtc/vFg/yWT4zPCQCsfQ11GGbkiKdpdX54XEVJ57crP60pMuIG2xL
yEbW7OJQm6xzej1IVQCuGVe4Oa7AmFtpV8mOlDuys6TUAq+BBi6zbzIwsOvywvkbfvJ5wTPsdxo4
dQxlxXbq7VrbTGf8OMeFtK855Q2ump14lj4Irdtk9WE40k1xp3ONx6F1wwCETthKiq8uRTT1rSXf
9bR+jl6XfdEyTDDVrYg5CFcQu2VuZnAILLkQ4dX2q+L1uQtqDPn0wABEqkCgfvCAyi3OTKLbJf3c
p+cBUD4bx9GEusfz16CiqyyOH7rRccfLIVOQ4Z8ND79i8DHvFZbzGouxMIMGHIoeH6lmj3PANB/j
UYxAW80WsmJPXcDtpp0JfF9jtqJXXMinBKDObTiQbCv58iXvveX/3RdcVAuI6ipJgRIOtF0S7p6F
m8BRfpp0cangc6VItHB8VTilFtvpSBFTjZQ7PPwR6NBKYPGb/FdxyIxDFwJ1lVfNOgMsIuyYBkk/
f2fidUgmRh/P8hC7T6JgyPZhjY4oZOHkDHGaawyxGmkaKIho/bZwlwz5SjRdsxW3BZgFFfrwwjWH
jgoVIpNcbJKmjCh92nfrxRnf2IH3MRcSDjO6Op4ve/UDWxeTz2EvIxw484R8ezhLeGuRpdJWOe0S
61f8XIdPi/ZIwMIozccbmv0LlzZdC6H3cnEhmyFHTfcyyRLiOMVL08ynjyafaLiYvnCbUnnKbEwY
J5whxU7bjqROVOLh7k2Hz8ZM1fQVbPIcDp2OeC6gx+L+Tx4n3G43Sh9cYsvygnn8qc4AapQK/zKO
5AM/geh0/BjeGu1LtdFJEO70MX/p9EkLT+aZ/9buDKCuB/FMRPEy/OBL54MbKYVpVui0ai9coIPy
e5bFwduTsedKmkyKbPQFBc8BOGbbJTs6LsAx4Igt+vMUWRjNMfpJzsDWmMuWhzc16zqOIUvjstsl
/f/j6cya29TWLfqLqKJvXhFqkEBCveUXle0k9JIA0enX37HkfW5Vap+9cxLHQbD4mjnHXEmKMF9X
9zXvW75xKhE9mYj7Lr9O/r8XEjcpen9tSrPJB8kjkLUTqlmH4411jueJrBXs5fqMrJVxiyNviD0F
YgAdCgZuLJKA9t7ubY5HlBHo6/WZyWacbxuuWy7aVI0Y+Nuqel84yN3jM5D/fTwYQ00phTPXntBZ
0JHhYqca5zZsucV4abO++ldSzpVElC+oS6mU+NRS7JVTfeDxnaY4BQL5U6MOxxkT8mebocECxRZ/
eo5TWA1iORzvDInXOgYfkn3AU7w2n+20ZjAS0KhwVS0uE3GEM/H7UK9Ze97PcMiH2fXYYrlAG8Qd
syBivIUhOgTFPRgBNqUrE+qn5JvTkpBUiqJqpdbMOQ2WgxOsVNus3xP6UHlt7Z5OZJI1GDWXKOdS
e29+cplPgq1OPsyMZBuarN+GAUyt/4pSTCY3UWQwS+WUUTrA2rzk57QazJhW/E98GuGpIBr3dORP
VzFKhumDOjibqdmMqPIYKSFteT0fDE+/HtLxdG/OT+Oc44IjPL3CxnNMnYOZgZjZU2sYbWj4rbul
X1CIWR3moz6PSSCzZtu625YaiQdhYgaMJtLa9U48jB2Cq086uHfVUcRTGtm6Weq0XbwTcfe/T4Lw
9T5G2fbV/bm+XXhN0bOgC0QNaMASYKavBdwJQgs4S+qD99nLft2ICmNofGSb9K4QYtE/QwAqlwRm
H21pb3covrdtTIZP2JfrwtqU07za3cpDByWWcNDHJCMp5edGjN7MIa5xFpubxIosM3oyIx6QZTAb
p2LZtmeGEHyunRUwhCCPiM+VVTED3j+t24F6RMG8Y6Qj1ZsB04f7hzlNS1Z5ueC16lXk2W26dC3v
+mYtGUECrG2Y9oUo6nhERkps7Ecg49C1xMy5OHhGNwT4GCkauypcE2fu71g52Ok5d7l9aAscFV87
tKcFjPiB4FcQkdczvIh7xu4WkEetT4sAlANatzffiCjEx6rpWBP6uoN8baElfskDwU4eLeh8NBHD
LhoQsfpCvfuEGDHuXkxkiTjQdTy5uj1ywmSOfKJ+zq7lrDGnDyrRdNrW08cw7d7yiQef+nWmGV7B
TGeO/mjcxsrObPbDcLDzQzIcWudQ5oemmfCYIDisZPeVed7CESlSanV24PuzBoN4S8ac5RYoNAlm
aUWhMKqL00o2tzbdC1IknJM4FtEjEjfzwXCTsZONHAeMHmY5jwKO13/trewbi7EJuT1isnU//066
0pHvKWpJCnzvy9XQng00/MW0ocPNZno/qzWsP/O4mTfmnBUA26J8Y3YRBrS43OrFNhm2bbG9F9s/
E6P+JGbxmUVj8cGQsXlMm8Vk1bvbSfUKHDsYy7A1w3TPVCtN3IcKhEkMtpyL9u91XRvXtSmFlhLG
TdjrgczbIEhfqxsgVdW3hZBhoaVL67U0AXNth2R/LQ65fpxMEvOcKB9df7n1l4Vyn9Rw6ZfWuNSY
LljLB/eytUyfKClWDTPNMSC/a7gHeLxpa9WvGP9r/mG3p1Kfcyk4c0xrrTpRPzlRA56ukzQ7GMz+
kLhkWzgl92mFC402YlyYzyN9SN7sehpLpu5FYJ+TYpq3q0JbNcJwFDAazv4o6Z8s+VsNf4xsrsKx
4wJpi6S7cI367kSvkX8rMvn1SKRXOMvF/OVKvB300tCDIi8L1YX8yVuHQtshY3QEyx1SydKYMdag
mD4xl2iXhEPwzszuLpXoB6ce/K4lB7FJ8KgiKrZbFvDefqlBIzMvMJ39kB1z7RAWgcf0hbqVu6Zh
/8KDaG/U1Jfhu1ZP91V/xDTrLJKLMxO4RtDCkhOKAaTtCJr06/KJynavqIc+O+rZMc6PZX60tEMh
7Uev1INKDyRrpT1W7ZO3LKsI4I502NELSe+InsiDRob4Gxlo7GBkWr6A+La7JtuBHNSYQx9taycl
+Ms2vR1W1iZx4yFKzP1jG78j3LTYd9hEGb6IcEuWSGjIKJRG7oJF+hA/GnXasrbqF7fYz6BDwRac
8Mvjavkal924fI4ilKx4h5JJnid5/x7IY2epN0mmFmuuZPlMiG8Tv05GgDnizl9e6aae7nhO8shm
HYIyJ4GlHhJo1q5wZjaoY+SdQxjPa3fdmWMg12f2Y6h5sADe/JHEncVEzPlZMHvZ4Bb5KslX12aF
9FRveLiX29t9V2Wbl77WsvWQrUlgy5yTqhzt9FCXu/I6Yf1zJ6LcN0l2AaaPOZicp9tE6RcNSJN+
UZJuB3tdX1jSIukXWev1KqCNw8gNfd09dSKdxQtZkXy59FNsTOqK0mc4cbPP7gBBcL+Rl6BMncyV
QAGGv+cUQ10VGHjD/HVVCb33jIGuPuy0g6z6TezmruGxcLAILv37ZOfmRPnosuk5MWCmuKNSYj6p
eZwyauq9yqhRd7J0SOJz7pnfTj41kmVVoaRdjhYiuVX1XJWoYHusKgejPwz9wc4OnJW/LctDO+fK
kSOR54eG9jcrjqPsed+OuDOZ7p3Jhhu0tS3TU/qvzme3VvwvaM7CZT0tCICJGnLajEn5mOKSrfQQ
7X7JGw25UTb9Qwet+eYeu2XdM3D6uEqM6krKqVnD5aLpI88JNB2Pvz1BxSnkJzdUemvDWfcFT1Bo
VmGihHkdSnAa1WWiCRpkC7TaL5gKUfes8nh1j1d6u6zZeyv+syFgHZTXImZ/seDq3+fj/qq5aSZE
msh1kfs60/joWIdbtVd9TO6kreeYcZ8eVjwRYvymDGAzwpOIy+8GdIPOg0Yk/QSOQ0Ryg1kQ2YVy
JM3gKq/+klxwOwPRt7iIeORvs4RArcC5Uu/56FUBmuIsxQ4Y+x1+8GbtlGscewDpKpyd71RjS5+h
52/IDu2Ougqb6/yUzk4y4S/Y7mrt0FUTi03yhizfDNeYFCn/WKECQGc8jmn8HYMFhvqhzypma+T7
nV7E5NzXlnLAq5vki9v4aRALpC6v1ndd/9QndDVrLpOxuxq7+7ivEBW2uzzbIR/XlUj6d3shYXRB
6WEZwvAFIAeQoLa1Pp23+wAyTlUxsyPUxW895EOa8eFA7+2+2usXv7V2AyycKJ9kxbMmcbxDeHOn
sx7dx/SOqVhZ4sh7jZMYqSZbvG9nYAYlgAri5qi8yiNAGUbdk9oVr589i7N5d4NeTDUpwe2fAmyH
VPybQl6Uf7BFokDq6A4RqvFVck2EXaG/f93W5EaT0ioRVWDIsocHKH0uiUaXGL4OiANWyEhLxsCz
e/F5aaSvy01eQKzU8IkelHjLLv5nMD3FiWJ9pw+ggRFTEXnMbvOGAWO0jxK8qrCQIol5yPUrhQY5
nIkiJL/sYU8UcH/mTxPPJRwDNM91mLfLYTokIVIWNuEpYSxfcbVJlXXbhLFBfubK7HBps0Ff3meU
Q2rPlEiUQ+3NlT/q0iOc78p8/Meg2WUIM8PDeFVOHddN3wFAhpRJwnn7EUNUDrEOoBzpam7WC3S+
V0dmzxdbiiwhAtRUXIRQSXZGZc70kJQQWlYinUBy+J/35mQ0B8m9wh4hI/OP/YDGsTP/VfpFaj+a
5qROq8KXFew78wfWw2JeWPOEsW/iK+Yc5BfwM6PgZTW4hvqX9SvgE162jDiuvEYL8qsBM98j1q5P
XmYyrq/IfABR3lzR73zL8iehPkQkEXFk/Axwope9PXFqP2n8OPdvDdBFr8MsHYdDMSsQroPkI1Wp
9h7JtAAVxm8uZr9jgRvTcAihL336IITaWjALGSf0BbX4JrKFgMoku6tyQYCYJFMmGtb9MEjMnoQK
ID85jHLZSCQ7uflWYZWT8FRt6YrKa1QEpnwhTApNI3P0+MuUAgYeJZ7AcmoqlHV7uj6t9lVKaeaY
sp814ltnpvls/HLdvrOb7CSUW1ytgYptkLShq0/zm27leNNa67KMIPzqoyD89tIJln6zb/7WBpLQ
WWbCkkW4+l0o38nDuw9bxSHk+XC9cGFov8eSyuJLrWqPDYYUCKHlB4d9nofxt5RgHV/S59EItqPY
wzIUYZitwunzExH9SVPNFgqLFVN6mtTu470zzx205WvbRAhIDFVo4JhAAcDGv/bIsGQog9ayrGgS
9Rn7JrXwniKmK5DsaTb492pZVuLN9OTNZIGdEG9tybd6tHmHGLBUvf8HPuj1UTunu+ya96Wu+Q9E
MeDEAoNe0Fl527TirNrKOzGea2kXliSVAiBEXbT6/SleXUx/qdpt+YA+4WOcl0hmoVjc1mw4aNLB
tOXPXT3s6VT80Gu7r/z5XX5p2VHuj0gJLDmyH1EmQabc5NL6Fq/rGNV0kC4KeT88t3q8UfuNdt3e
zb2mH6XmjIanWmoWldOqzVewdW63D1n+eH3fhpPTn8q/12zdZKf82Grk6Bwq48AEIOHFMjPjWS9P
22rm0CvAECnmzSQrNk0RleMWfJge75VmPyLAp+uZ5RCzSPuQvxW0HfBQmBRSfE3T27dekrXx44w/
A5aCAEJA/44ZfFBo0Jo8F09noU8czpgs3GxscI2Ja8cMfVAHLhTX6HkOt1WyfxUHQs5egW0HQxk+
S9rJMDNDyRBxJuXEuPm/DnkVXTGb83iBSpX3Z0bf7s397kkGdhiHO13dk+P9WCUK6ZQTLCTY/VWF
1CfEkDrlBKSJIYg7lKAb7FLjw3085jbE6mOe/emTv0b/98kPaESvXWJvywn5Fwuf2/0pTcx2k/Oq
+CuCBNn5v6Mz9J7GdSnsPtby9Z0+ZjG3VbPS8SJmq5RYGhzm2aFbYFa56pwyrv8kU8JcD/RieVRS
P87knHw/ZA5Ly1oCdavziZmvVaGfd3t1pUmgY/J4crteJOeiOJequ2B1sHUv8fLetzASjQFoGRuZ
B4jmj6t3zeZ88/ptR4gJ9j/96RmaT8YUsFwqDd1v3mybOF3BtkknADyjMWKx3qzJRYeShgNEBskf
krRlzbGltCxbCM0tfSLeq6/49t3jTXj9JHBz/odqiu1pfrSH+W8A6bvewcLsEc45ooF9oF4+6g5B
RBGUAKSlDWM3ZpTWnAjYmhwfeU5MozDKG5/4xyHFZizU8WUg6CXbZWpMU2cSi/iyBz8Iz1HnKrG1
b/IU9zCTCFKDk8C5hb9mpt4SEVKOvGuY8F+G64Vwm2c9d4qtRkBKv61peid9d2lfHwNVZnfiVsH/
jxXSloBMMFgkX86V0fvK+NhlLSJqpH3nEOgrMib6t2kOFZqTnu29QSzlDOS92u1JY8Abg0QZM0LM
noIB621FAvY5w635cs3kJN28v0Uzwd00gKgDGXDl4wAdgGHLLHaYkyimSJukmkDLCbHXCHOkT9IM
bdKnrh0aa6UiD37tC2v3arZJHL0qJjLQezzSQ55bbYie7b4wjqZ5fkkXTf9yXt5Iyz6tdR4Y7EHo
7wRzwoEB84794pbpyacmZNQKYLN3V6H11oxlpvkCchX52XCy+tOYnYAdPr9j/Wx0J+ixfCjIWuZV
vi7zdZyvlXemFl9HG8TXeXzbCJdIXTaWvcQY0wPZg1e+vZC1zl+OkgaQaIH084jhkWuGMwXYgFCy
dvJEaya1scH/e82E/xc838OYJwT9wI63Z5S/fbewdrjnoJqD+ZO1dV2xvt+iSKciRXeucFtfF3eC
Qkg71FcVi57PX2bA0xC2zheVxieIQcw/GEz4A1Y3Dq4JgvF7wzMIxGXGM3BDFS5gnrOy0zxKaC48
tBh3Po8foe5meAheYQYWmc3fPdIg81cAM7eXgD4Z21NxXV/aWQRCSdeiO8kKYSP8tBGgaWTz3E7Q
ckn+QYCH3SCbjhGnUELX8hZdk+JiO0vtxm92+U4dD429SHsJASzUTdRruxjomza1INMw5Zcxgk7K
20YiSPyxtSl1YFabHwBLalaCtX+RP7LHuk08+N84VmV7Tm1YBqN66tl8mh/584MsH7r3+4omR8S+
u7h0aXOcYokq86GAHveRqUoF9QqQ+SlQFfvy5CPsBEy4G3BtgdU9FCOBS3PsZtDXq35J/Ib2Tp/B
u4pxtW6QWzcwS39QawKDwvaGINm+XVRmfM+gRxLybrhu7gVPkZSfrxqbiJOCfR0RXrOwnXlXgEWZ
FzGk/e6OqHY2Wds29FKSRLdPZfOo18egrcLx/aViSeRF36WQmPmnEo6eKX3F2ddYXTQcPuVx6AGe
+aM9rWL/oQNbETk+v88GMwJFwGOGZvVsVuWEXAGsqOiJqPzekiJiFJEUEaOYLgZlHWu8rQIYpdld
MErlIrLUqd16hfddVoHyCqQytMywzN2CiGsRX9WDRDFJz4kMeDXiTMJ4El2NaNCJp94IzORzjY37
yqDdw3DxmwMogERvwMmvGr+Z/WaAwFaAJ84j5dQ7E4Xx/SR90tvAzSqw6yrLc/CrkHfnth229ib5
pRFMf+I0KJUAU4U2bM6ueZ2luMXQ0tIGkWBybrNP+qxen5punn3CDYIVQu/ELfnrOgHshcieGRLe
5+eUhgaUHHSH66b3iCWipaLFvLGHM1bMnHEP/Uesw5M8MabgoHrzaDBxqGY2XOrDjZ3BBN1FvND0
OXlatFwqT8jUmRDKJgyzNQM3H79m1Qm/5l+Xa5NdybUFE+rfKCxNeg3x/F5xPCpz6NGR7BMyKAJg
QKugJbP8s8G+b1mX/o9WiqQePCt3EMXUnsaq+cAFWKrBi3+tF0R9YOwkXcN0I0xowWOKUw4juPYK
5XGNRYObWX+EZ535rj93Iapw4OOs+ZCGTU8++5u3NwjmEqwVKWyrbaZuY9UD/tHb/7FRf+dmisxD
4gvCbZjqAUJ6y1rJ8SrvmKUte2exDhAzp2RlY4W590uzXjaz3xCG6uOsWJChPfjx8MFdonToE61w
aAXk6dyJnhRbJ6ODX6PQnFMFeOvYLBskPaLsZjK6HN6WG5iPkfo+v14Y/Si//xaPv0r159X8lNmX
oV+c8vwyDnfPsb3s37D84TV4ZZ1z80jAHdjNgfQb0fbgh8aRD0Wdz4AgbJ7W8PEGjhP64dTClZlR
V+PKVDdSxvJqxXJC3ipg8gHm8c7NCRSSj5bq3xhWV4uXNdFN5NeCeFCbn3r9WXYXCRPV9GVf7hqz
4yP2Y+kLfpRSLkR0iBLAlL92ZxiR3BCp/wKLxGnPx4MQl+xf4jYnWK+homTagp7+yd5ngIqEGZmA
RUKlyf2U53Psur/8GUTnYG8pVvD8ivfUVTiT8C5FAW8PbjJ+EOEBY2todqAsprxguNcUMA+kT4tM
iwfOHraGmfD7cPy2jwOqrihNj3UmoPWJehmBgf5pYXaxB7lBJV3f3sg/kdWlrzJJ/IWsbA9GyeCr
guTAd66S1eC4oyJg6fzfINqpK//LIGUKJKqWZNjw7eCuBM4ztv79KpCIWQqii/hvqC9e27A09UiU
Tif3H+ABzpHDJp0itOdLYw0lCij7xwkDhw203wDXYdKQ/UPm1wNdsWt8Zvh9/40/1vuIp0YxK58v
CJuy+oAABtBerjedE5HIDeuAZ+e1vqZed+OmJkZUECCJI2AoQ/3HJ8RRpW1b/MSBXvl3B9oeGwOE
EahAfTKPODSsW6Q6IcMFrFrDKMjIeFVwxfGU4cS2Y89GDdB5vw8m3inCucZNWm1xKGN46ZsPopHM
/DPRLk2BEe3yij+KnVSc76i96VIs9xELcC8QJ00GtbGtip3pvXaQoAa1dCV9DitveExVgi3HXduz
NAyeIKqluQbXATkNuXM77trxj7w3D9xGnHDPuyfCKRZgxrCIMdKTubssNzUXVeVr4W8K0Cs9d4Yr
XXuRCoIvad7OWoueA5fR/dRNfvOItPZIDEKHgjNbRoyqqh/QlkTWd64KERSDuV9K87ESJ9p4w4aM
1gWpDDK/ZmnjJLAJP1mm5UX6O27MbAoNDTJQHINX9oHawQMhV1bv5wTLtD7fXcrvcpZ6GsA2MF6h
Ts+9r67hL7WGxA+Eorp0sN8UKqKvmJ+CZwRk27p8sIzaMOzy3Ly2gF4osKjt4GVQ4zNq7d9vfhEY
LixdJokSFoE9B4WUIVWYiV/0sidVO031jweTCS1gVKU682JX6hOyRRp7YT/n2PggRyRrkA2m8DIu
sL3ljYhyqhoRzqagvr8U9sf4OqfScWwOt35nxjAu1jdsTFFd7VrpoOKPKE7FUtaPD/Ncz41c2Dyw
wnLAvQ3AWXxQUIFNoIVYj6crTlKEopjzIcjSrCgrINLQSa6X4nqxnMvLufS0E7RfUKdBGnoDPjv0
ulDlgH7cBOSD2hciYuyEPLKdvdbddoYrEnzrKM2o53jIObojDlGmtkSVo4+HvwcZSRaxeUxquf1x
ATL+A9+jzfsZNz8IEi59B9wLCyVvGl5YNQxKf5yxntGWeLyYseF+gxeFl9BCoTy6eB8Jc6rARrlq
ErnpFohemSyQnL2TDAkv/V8CcNKu56/FfZ55hfXZmqjGLnf5Q+8uCbHy+rl0TkyhJTDXkyth4wtm
0x3JKzcY6yTIg9YBPfX+b7P65Gc1VHkYP/oM+NpL2/yFP9NjO/xfL8p5x9n0W9JMXapzTB4jNlXQ
1HsnhGMvcIEksRCGCFQWzBKF/xvKRrzEf+U+vSoIFRMppix4kYwm86CbYFlsyYeYvjoPoJtyO+n1
lEePATF9wC8jL8Fn6Y0/0zkBKI1HaiIfBwlwhF480B4B8Bo3I3A1yMsgP5zH5MxjmJGW2Fcf1c8r
w0XkvebRrV6BG1Acj1HasOuTKBsYL245yt4ByFclIFoxoG/Uin/AyKiQ/7+cs9FnWXsKecuJXFyg
K97d4glXgqL4h0htaU0oWeC85mkANpIwFLCRUGE4IyHHi+Hy1JCXw7Dhp8VbCYI8CuWAWHuipe7K
v1QjHtfjV1+rbMp/FLYTPrTO5WgdniwGDAqa3ZOZ9Q9xZLdxelcDDU0eFcL/0s5KPzDmoDfQ5aEI
rELIFPy3uOWEczN9ITqZaOMUcfeUr0aNqStc6A8ITYH8jn/jcGcToNaLHtmyetKHczyeLy7LjbMh
MKE0gr+vAnP/i7TsZ8yEU7+jzLT9EjY1oplvFgjK4z9Q1d35rocvQ/5UpnfjZBbH0iboIMpLhOjb
B+yG5phN71Yoq4hDsZ+/3XNd1HTR04ywzt3mbpKfC3JicP5vhtfmN8QlkUkE3EjXdRyvNUY+H41x
ehiHZ7/LqWd98I66iCqhj6R45GLLyqm6XZr469WA02s8JcM6sqi0ifQZ2B4HPzZNrK/0d08XgN/i
t8QgWoahwAnKIPkA4n2Is2lccFwpAhDKihaXdD26w3JYngnP5qfY4yQTOd4xKn8Awr3jbox0Sotk
MgFMqmFFX9X3U+H+yK2bKv92j9Hjh14vtVB7RyO2P8CgezESHadPZsT7fhapeyIJfhvwAV1schTE
XSdUtryMOhJnMMcjzH5FjU7iz0uwciCJefn98lThpH0Ce7y0xadafN4G2CJLJ/7gO3XXGkGhzkQi
CAun+3PdA4sxA5DGv4hE+U/+Rkb/DlIYmhBthlfVbZwd0EA76FOBPS5xVMnc+APLj34vEXBE2XOv
kylvEzP2eCydgqKBkpxFxIuKduOMG7QRHuldc5qYjvu76vdJdxyyc8X73xvImeqP3dT2yvtxYAvc
L/vWBzxTv53mJq+0FdeLvoWSmrcrIDi14QPQ3WcT0Btwr9sj39pCyZe/EQVk7nVTk6sB24Tlkhgu
/L4W8UwzBXN2DCoxSDOorNAwE11l/dfLdaNn1xvOMlCXVbzrWc+R8gRCtFsSecQ7IQUygGf5DEEG
izAu6Dt9LRSLdwgTre10DkeKGVmN2+62piZjb4W9mQrMdIRxVxk3w2SY0KSk17AGvEHezJwVn9EI
s7HAKMth8lgXj3X9WHcY3AlU+ingGV9dM/3qy08aj/ET3l6L0HR9u0eYPcfPW/flNN9Z/XNR2Raa
q+4ZBDBL3nFenAXvSMV74xOpWOe+9q+1FzKigzfry3YzdS7PnNGtv4k3f12hTuAXFvju+jqx0NBS
PGFHIe33GQIhM8bQ/SEFV3QTZGAMrntbpekKdJVLGO1xVPdViS4qAitfb6CG/MxJCQVqykuAkxOq
FQ1frRCVTJbtOZI7+g+4YRPOJ8Neu66NdAhsWSVQf8G5f2x7fdd4BL9CKwHbJK742QUdyS+uOf1R
mU5VgPP/eMFwxoo4ON4hPP3mIEIcdaqSd2Rq4fJRUu0Lngym8zQgpA+2HQlJv9tRjjjxEOo/2P0f
vTeUU40y+rlrvVQmlThKa9x5UUu66BuXdquiK60Rq6GtVVFKu811rqmh0gWvalU6y9K7k9Vw3ZrP
fSodOukkGWdJ/nj2l3RWmuEtX2c578310IVPIu/fsi+vV1j0+i+xdj4ZLdumebnaeg5OCmmOCQn5
4wmZO/wNYbtkFCYfWEuhFEax7a3ITkCqWYiU2M2T4yLbd/aXgfZvNaZ++sJMzB5pJ+f71+Ogdkdz
PrJid20L5idpsJHUbBZw9mr8G32w+lN0U+sPJtBO8q8yF8pHQwOqhKiIjmbNw0rKKgWhY42oFaml
crjidXBDZYPFo4UGwcODGvQtZCTsR4jGWOSzn052BeFRX5gPSEyecAhHD4gJxb4b9pbb9WgnsD0G
uFbuJ4v1Eu8yxK3XsHqsicS8ru9vcyjO0EFFcAVDDIk1Wi6J77L0K7rgtwIarAoijtzV1QU6OZxY
yDmtZq6GqDgYjo6BYWHtCQYFQ6Sw0qEDy5nlAB997KVZhkoJwyMZtt42y1botyWcl23Y59j7fcND
xUCrtqv6E7aTLsR32eMVvAWOLMyxwuVe+vfpn5KDMkMSsyxAgWne7/5JtiYpnn4Dg+ji8eGdbuSr
Ml7aYuGI25f7K6/MXexqNWKqhOSlwMyWbCT5pSgkgjuxpBTzvBCQtXIzuzLDA2GMuwL6HtGG5/9w
dqFaJlsIIO1GS9dVHiKX99RsQpsDG9QKEiuwOMJBCN6W9xLz5QKRu2X6NsVZeWHvhwljlJcPKppj
zVPpls3aSL2smKA2J9mpoHxjN4AZzkDSwX7tggiX+CO5YcEKZrF1saoiu389wMLQFK3xoyMGfitS
SeNam7dTc4s+gMr0jFNZ0QuCkxvjNA44qtjSQw+da26n7bDSIGLVR2BebvdW+XazP5a21vUQK2Vv
LPmj/qAINcqAvaXceQqDq/wWoZUm696tZ+hO0H+BCH2bLGu2GxR5+5LTw0URcPsgX6Tjk6Cmh8bn
3adjtpTogt85KSxH/wtfEYL5B74UvjYv+jnugRa7GtMYPk2SUsaIazYop/u/9B5ZhIQQfo0NB2Wp
GlDYU6Mv8J3hMrrBI+OuV6jTvvQ5NzaSY+yleel7p5KeIwFyxmEecYHlbC9jjEGtzPVnCTvEO4Ou
st936fGDjx14AjWp4tqh3c2u7fpmrBNDeN7jmQRU0oheRlSgiUs3XK5K+CE03vMLy0HMscXBWjoe
fxAaYN30KvxlizqJhsprCGGMUiXKpU0lbczHBvBSFVXVJiHbRguc57cF32P+tAQrAHmN2QLOW0lz
9DcUGY2DH3hmTEFYMXxgWDA86Ao2cxcwFP9g8ZCuAPQCeETnQsYEtA2FpjHIoSS8UD5MFIVcFPJh
l/VZGpHjkNXhPQgbiWDsjfpazQQVGFJVyfPLbPuNzTX/2KiT12pEU5dnCMFm8G1hcZP72CUHIMDp
JJ5XGCKmLglKFd04WyNyJriw6Yx4kEad5QjFnisbOiHjc8lVCtQDoTMEJdtSyZXTE60UAqBej2Bu
Uyz9vbbbjvOGVQbXAh9jNnHKiBcKmxOQwwygZJZEx5+MKt+NmN+KEWvrBv+Ncsk0NZyICv+Hl6cZ
0JHTt8YIf0Wd3f4AJgFuBmauUUF/vKgHGZsyMaPoIZFjTgWEPGzkLSYg9M98ySD4uscMhbCK+SfF
xp1/RLT6tKryhuqUKQ4BhXSaRMc2H8QIE9dgOvDT37BeM/idLp9JK968Ugzl72DYJ8Av4P8R0ZGQ
96iOnwBjYF8gyxFfmI+uwLbQUA45w2dlfQfAHuhMmO+hx2kXwFcIlax+mL/yNufdzsqFqUNDm/ye
hJv9GUI2OQiQE6A/i0EUaPbszDc4TNgys4M8MgeFl2SC1xaTCpwG2kR/l1BB7Jf6DoQu6d8MLGj/
gKAYczjOTPxmTDOY5zmNSIq4sWD2nPDMWI8JzmB82NknxL4vK6ZhOj3Iu8MpX+6U8fvBVKAndwg9
zayEKI4lC1A7j5kS9M2S6NtpM5Eqgl25q9yY9U667Cr8FEs1XynPlQpVTFqVj0BJ2RCK+Co5+VMj
g4CJqnzXLGXZwxekI5+l6qxzmw5zXzE+Hftie/b9yJy9KXc5a2iPudYT7dY7F5Q1XGbvFew9zIaZ
SMDgf4U5sIRxneJ6U92LjsgnoGfMTv3j0NZ4zT31j/yG+JYfSNSoptiY8fdgzZbcCFEHbt7DchaD
dI00TUtgnqL+J0egof6lv6v1zqX+4QoSfHyDF6WI0RbCLAfAuijJrt0+uXHWU3zDu6aMDZ71jAAF
QmKk9svkco/i1sqvmxYFz8TJz/14zvVTzz72NbPzY9wcutv+2mxVfulxuO8lm5iNfVGeCvXjVaFD
+s5nyBvxqjVTPswrlXIVQhEZxukLZFzezsdZNSG1xZPyAwqIa3/Q+aHt63pfvHZ2tx3uXp1uSHvR
YN8Pc5a+01f/95r8cfo/rEKN60SaOt3ppRxZjlGt/p3f2QHCR8KeI+bNuslqe3CHhXljorjN5wcB
2+bHG7ypvHaAN6EeDjmxMYrmDy5BdDD6f8eJMPMZJ6IQZKyE2kzHRCT2p+o9RIozkrrLlXOmAvqr
I90O5D8MocR88h1+QUVNl1M+QpXhCJEM/+n4VDSV8DRYrEzBBdIW0gLCeWTKFDB3qyzCBHj0bxvq
pWLLmC96srviJYAwGtzUZHB9hE5ig1Xq69dzPVDjo/gksjPbAvnkxHZWbbdq0J/g5et4iH5vOA4h
dIIG1Rr9zjaY8xiVDHavVIu7Gmf2WLvMEPhGePgZNp4H8ucIymZmzNMGx4l5mM0Tjyf/zeHFEmgt
goH54g8STnolJJy/uXM0H4PhOu/EWCCd+k2MdVhtkiaSBTaesGdg8zdsPP7eHI6opP9fsFelrvUS
AzZWOAlr0WKpk3BXkBDIvPFiPUDBbx7yRn1sntW6itdVE9b2KkaUh+h6cffK2rMQnJ1+Q5jIoOGr
sZ0tq0NTHYpmZjNSQTH3jsfL3/vXLmc1tTDkxWvqNEiKBCcZXM5xWiibDGI0s4CoT9atHRZlBBNX
fwruy604sZj45I72b1/leCazZoKpPTBwIcXzq3N63BecDY1zyh9HuTv01pR1GsJU4lOkJrom69uq
qwP7HkZ0xRamw8W8bAn9DsS0Xpy2HWYN3rw8reOUrDz2KAmRyxOf3cpBTxBTE6CAQpW7c8FmtYz9
Ql/4GFcvffP5egI3+5YzQg82I6KDDu+peP/VZ0j7Ur1iYu6YW/2PtkDQJNvT9m/3RGI7uT1IChQ0
3VJdperKaFZKsxrMJbNZAdNYZbxR6Q3fIY2/o/YdaoAXJbmKBjv8ieJ5r7koanm90CSVkQW+IfYY
Dbr2gW36IJQDPJGibNBcBtkcm29lEcvXXJk5vElF8wk/mnAaVhe8W1MLAceKQRCLiel85Dupg9YJ
eToCZvZCBft/TJ3nctvYum2fCFVEIMJfACQRmIMo6Q9KsmwkIkfi6e8A1fecU7Wra7fbliwSXOsL
c47JVJYcF81NyjfLXAjrLUcZOXGftPlkmpc9vK3vydLas066S3cu8xX/i0aawovWnUX5RNfHul24
iSrKO26+O3AzUX0X1HcZBOV1lK9GcJkWjlhZgXo25NOiOeXigS/DztO+x82K6wyZMw3sitRdQ9ha
d8ZXHLowAjmWw2rHWJ/ZnWzsDTIKgj3U47A8zIt2L+u8zHArg5OEPaGju8QhIGE2lt7fnkgr6qBj
ugnsQnB+l7KBwJw4heGKMXjDNlvujmQOP1uaAwAy1Iw7kjNFdAKrv7Nug4Ygd1ALGCuRIhcd1oDw
mkdx1jQwDZ3vfmX1hzIPETqhdewV8o9l9wVQtX43xsMYoSi78RyyxmIm9oT6Z3P9Hx8+F5Y1BHyD
/wZtm3UGlQ/29+ChtuCpOMvpu7C46eKlRUpxhMwHsZ+tRUMDX6+ZRRn6Pskww7D6g8NNp4aI4pJt
O1acKwTFbXLPQP0yiueXfrv9hhoLSEjFoBnJbwPrg6ytSLea/ENF4LTiRsyxY/RP63hnbMB3YlDE
ucv0meEBwVOM9BjgMiCEUcugAJZcmB909RXFzZ6bEr08ZdqN+5FAK4HtVl4UFjmi89CP7W4HVry3
KOhtpAHjqU+8cPAZD/cey6TZ+jwPtETWm9AQZXo2l+keFJhPXZvZ7Tyr7PIYIsOkC5b6qkUenf+o
IdbYjGHMXM/MezZry7fnD4rCtssPTITKCTO8xYa1kyKzU87sNvVLp88Sch6oqT2j7x4WRwY/5Djy
QHfnODmnzUm27tNrIlcCNE4/ue4dDmx0KrrmsFqyRuoHQrSkN715z7CTtu/UB6PVRxZXAOvAeFZt
wx4eaof8em6lZ/1fJsGo+hWxGuttRK6yRKYROD3ijSZL2JWEgkfnzNK7j8fjHUo0wGFhw61taGuC
0efrGEowdykR7pUBTB9JYQVOKVkJuO21dc3bH61VmxNiXMBJXZFlwIJ1KK5IJWbyc43A2Eb5bf4J
NKKdz7wfx7+POctTUD6BI2rd21ReSAt70d57Db7jFi26uQHMzIHzh1LGQcTAm4x6vWWtydSfe5yA
dm1xojFZtCRFHiKbhFM6l03bzvWzom4FA4Rvnpwk4qgAuEPohDMAZhIbmMnf9H8e75q3Hyk9ISGc
21ynqzEBq6vAy9kRYGXygJB9Blz0uTZZW/9uECm/uGvxBigDrcsWlQ5bJWlOQNoa4Q5RuUW3xqLO
QL3lVLrDvE9v2J9yZW2ZlWG9NtlDzy8GsyHZIuOGLHUmo7VHABHbCn4yTij2lHwXfnlkSjmLSwgA
KZ/msc/3vSc/KL94zJbcN6Z8VjsHfQe44Jjoo+VJZhTFYg7zYuwy72PvQbZpPcu67gyuHeEvryB1
JZUkug7lkMbm5t7Mo3uD7zxcGqCt+s3csuhguB19lZpJihDn0HLFYhwtFot/itqW4MV4VmcJ8hza
+yv24CdBKmaeSWTNAMy8FAgECvANpxk+0HjZ4G/uRwaFlLIkX63+EOGDNrBvzhLgiYepLd/xpbA7
KQ5ZAZzi0K9+BVCollDqF1CyXzr9vtuiL304hCXI0mYpze7FqdgALJ4UWj42niwK2HM4ZOwtg3tV
fExwMjsCFb6C6CsmTsRmHxr3Fhoqvkxg0MFsWtZ8xcyQDlGUmVLrxh35Uxs5njnHscqeyCt0PJVR
7BWXuNuoxKe85awA5uC84LB82EpnKoc78hN6Rlb/DMrRGjFvY1AxV1UYaWplR7tjnn8v5xjGGKg3
ITYX3XXxOMN7JuuHrCZOezDcKNiWy8RC8sm1lT3njAk5QH5+QkbFoJ57Zw72q6od2X0E3yXVGyIx
A7/p9v+mHSDTM1Tb5Mse9Cf9Bh9qPOgP8sbJ4sUKcxL0k6afquJ8PYv3xO66w5QcDGUO/yT68zcP
qEr2CJGIC9udEWr2hf1IX6DxMx+1YfBSgbaUDIBD8WcDRJWDo32VtbMc43lMmrPIFu9OuAy6WZ7x
rjyxUFHMu1kvieLS1qx8eIjaxeaefNMH0PYSJMMnlUE3NPYjTxvhcug1qFtYpT53uuq246H6I13I
pEA2xRH52nPScEmqI+Kcukk4a6NzXxyb6hTCrf40np/P6EuPvkRwDt9tNy/Kmuqjj96n561ZXJT2
hOpbXi/JVYudbulgyJNX0hKasPeYvMhcmIvhWD8BxyMnvZDI1vqi5FsQPLLTOJ70FwvxhAHv11WX
oAS3DWRrEMRiXlK7+ljUxKv5hY0PNWGljUcbYF49W1GL0slKZzmr4BzMfTj7+F9auILgGIg7nUjy
pYbWj/GWP5LThn029GLZ+XGU6hKT86QcS9iBJ4EUZBmZ7ibu1n4NyCZwcXYqpEWt2e1IwCqVxTxK
BjSDTxlCT5PvsUeKJfTBM+gilcnw+1TO3v/MgCx8sG1R3wiX9AU6UsKd1qwSJodOXpYm9AMBwxib
MBB+BtjJmYTUxiavSLh1IjNvP8XyS5e/UuJq5K+2+JKWn7r+4ZC6fhd+FiANZTdhKFfRcl6XP6K6
tQNrFMwl25K1D2xvN9zl5DgmR17Bvj1oSwTr+yTZh6I1yK6OWFhyNIaoWMwgjTAaZFLKT6cSNQZL
/gaqAFgCQ8wdjoOgWk/cT8FKi0zchuNWqX04F4Dw7I751DVWT28n4TqRmZ2exvhYEjTa7U4Pqy9x
FOHjeAulW6Ffh+rCPLh3lhRqw2aMNzOqjpFzTpjCl05kFXFg4lZQgavy0UcR/w2gLsxmSLf/xshT
rlxITHbSeG+2/kKSlLbOUuoim87bs7yM8pFVQpmYMH1EGTT9BTpDzTS6txk41uX2l6I3PPGJzBS9
Cb4/FNjjbNRe6aS14f4u3efSnR/ayRNTf0x96LHKVyN+x9MfZfEd2oNjX3DwyqEj9E5GmK3EZwEO
2J1lhBbPmMBysOSF3yw9MGv85QAZQqTAS+z/9N1uZHRFBt5kYrWuozewDbh8x8N0kYAQAmJAiPDA
obXz53PLTEjqdPFu8ldeAqt9nAbjo4g+DPmeVfdaYbZqRfxFhE3AoAvuGvuOF1EVQln+x8YXWjFW
7FY8uSB9WMPwRLeVa2eAALvZl69lyI7WjJj9N7BQ1Lzm776EX4HNqWuXes3Em5ceIuDEJWTayzn3
ZGaCLFkyfinppTEug3Q1ojOu8IBF/ltXvYnGbQSOxet0S5VrPl2q/KJYYugHsqeKTATdqHMkttiQ
PZYO+njL2JY8S9FmDmXbL5TdhHzM8OFlGTWvTZURnHaYF0gswt6Zq+N638x/IE9WS3sZ75uWKSfe
TniRLmwFoL6kkBU71gxTZ+5Iip1/Z885K6Pbh5hLjG45s3UgGkU+blhHzxwpIb9vJ33+sPuAzAXY
Lgi2huPbcHMW4wooBpuRxOvA521++RmZKe3qkFH/Tp5PCB5Zu+BW3QN05ys9kHcAuhvxkXGRj3u4
IrjczOfT7YmLMhn64jCObbgsWjKZzQtdGcjvINOgV1arzmK3AKRv/5NvFspBbg8lH2Bl3/YrgaDD
dCeixgM24/M46fIO3QIkSgUrlNPXFYap2Q41FVeKLxno+hVGEkwtoGjNCrJRSZqdk4O6Rk57UIbP
tnqH5/TAKUasPUk/Bm3L15J67RX5DnKi3GYs9leoQrB5+irRrd8DrmVrCf1wBtzzcQSYwz6GnQkH
iGYv4mtDUt9iVSPdzm1kRmtwA/EcEgCdZwDzoNo2K5wTSCU+HlHg8IfjxcdS2wDS01c81p2yAXME
SidvDtIe8SOzs9eqjOcamhIvHA8rjMtfdteAP2L9E5BoT7Qy5LFnuRn4o1QALPxUB6AyTjCfoGM6
S7SFhgn3BtTYBprVL8wpkq2CDm0xG8UAJoSJ29q805E5EXbOb6cApFhM04um3Vo7vPOJjsqTfFFZ
EauOnxKcM+/sQnRpT6ALOxg6eOcTLofc13c2q0wh3j4gCAUY7SOkVrhljcOOPWikOTDNkurkp4sd
HD71ZO9q6e1dHi6y5oI8UmKX5daMvHkwTkaEqrLHxfPZ34C0tbb/2I5/anuBxaC/LZK7Csvelc0a
KGPg1N38YMLLxM4PMW+YoUBtZXOH8T41CHcRIet78AJAUrnS2J3BDoARC6GITRefe+IOsieTPOaY
rF/5jw0fftZUvCbxPwC/vCePF+BXxSMPD2f9u9QF1yPP5LxHd4pfiLlEga8GuyCxhvKijUfZbHyp
8BbcRqtIBADj/w9vW0J+y907f55mHna0lZ7uDBHLfXuGVVLfHXjPJPZerTVwo9bOAjKStJ1hyNtn
s1VPYDjhwwEMtjF5N/zns56ckvgIawS2Hx+2//BOrCSQvr54c3Y0L9Q43AYI2zI8Ulz07JBhAgLB
lHr7Dc7WgvRFLH/rnPzabGVsVWRmkLiG+cvxIJUA8iA05F6IODrxFPB02cbPklMr7XkMiwUCuovM
7YyN13znDWl0mOjHh/yDMxGfaV0jCHJHqNNU4VAQHl76VVXWLn5jg1aBlussDvPiaBDZTnduE1AM
sgrrTe8MJCQ5Yz8TmDPZKeC8UYewpZZmoQ0RXKTw6e6ACXcfXsksQX+Jq+Or0N10MYd8pvXJYGUx
2KnbrmYd1zRnK8jNlhn7AyzddCyeayxE9HfoIRimMClheJD/Q6wkjJ/U9O0/VIMVgWYEAiKFSFFq
Ina2UbKSWaahT83ckX/mR4YjOkOy+Eb/lP/rPRLQHuUKGXcTME92SvRNMcjuDb+VmQLnZn4MGe/M
yYFw5aHKayfii8TBZraPyJB5IDYLIefYQT9L28HAEPrMf0rxIJ/z5X/zhBG3thzZ0v45T7XbZI50
hI4/C+rIm6eeZt1FizZXxkfmdozB2UWgpFLGPQ0sm6zf1hKNKiNiXCcjyynNoXViT7Z6Fielx5v/
51cows/PXoK5ssBaVvVp6QklYAOSp4w0z0wzyL8xHpdYPZfZZXrNMpBjU0x96SXt1nvHphL9+OMW
Ly6CclpcH7knAet3m/o/kPtkbGc1mjlM2y49xHYTXBfjWyPf6uBNH94WbPqlW13ecMGirCxu0IzL
7KzvH4JT9nPJwPFqn0YuUHDB41xAwCuigOg/ODSUzAE+CFQHZlnHJD1Gmb+TIj/hVx6rRemG/DUm
r+j8qNoa5XY5ACvaKS1iAJZ/3+XiHat3soKhQxfQUDWSQPa8ivqKQXdz7/L3Ht1r9LcmJG25j4d/
2UAq/PqBafJguI/iK6k/l8/3qn9rHA03Hl6vzC1RljydcWkJW4WwX6KxDftUCm7LbyClHgrttPB9
JTAh3xdUQYhjoc+ihd1Vj8NCPQRkkJbnsL1Uj2s/XoE5lQgtq21mJyRzlQ4MkWXoqgW4E+cyvlAf
rWoFyYG/YtkduuQgs4fgAlb21XKn7wPCxp2G/INVwIf4P+B5kmxg2gE8544aP9AqkO/yIOMbHAaT
FhTcNInHAoNgYbXhhZe13BrdISi98TlTRVLNyzcP5aLUl+d0LoXzolyh+KiTDQM/vhMNDOfZr48Y
aIVAGiA2tXLTSM6MUML4gwyMKujJtwnMh0K6DqVfAr6Ye6xsYaFb4DiLAplBTFLrjiwhkcF9yUwf
jccBOjdtV5wcOr/HtQTt4jfwDkQu/0fbGvIelo/c7RbpDtXKSNpzugM/zEgFw8YAnKhf/YB3VtkM
cZzzhmmHGab0ILdpWxoEHHXTVs12S8nv4tUvzUdfOhU1w4R4zi8r0tLJm7YnYZUGNyVl+mc3+M4J
6qAyFJDHId8Vr8M7ImX2M4wFJsae84YmeA38EG6Hx+d6iXBuvC+FYwWg+xWRgsSPNWwCicM44K6D
+iNdu+TWDjdxwEx6k+WrIF/jxo6KDcFsONifs3Em64nqcp+GE74GGswRSxf20KLzw2g7GttM2+WP
/RIwvi0o6IFYzd4WxlUjlyqF8Xer5Fs0WpBXys+0vbChzU5aceadz8OLIJw13uDp3EFPZw7sV+rc
nUbhjE7XJYdiWFxPAkQCE68MK42VXTIolw9ZjI9ql37rVsyKgj0CqlWKq5R0C1tA8AYJDpLTsC0y
X/okMaK02XWyu2cH2lkao5b1Y9dMZyWASvwphR+wU8riBmVy2yQWwFYEQ5QyfNxkyarKFc+ZDQ1F
RGTJg+aJHyislgN1sMtB8dxodkdIKU/IOAc8VH4v7+NypS8R+G/HV4M1kXxMCLLqIVnSBLdiC+Uj
g1El9wGW8FML1gX7Z/zRA2DMsfsQ5X3CTJ9qHSsBpmzBfZIMTswo2bTv089v7wTIdkEQnmFPGjyS
3Ik4whoTO72IRZh04m63VOlttiEK8QIWKMoHX0JL0O7zDhMAXnI/XhA4Z0nRnasaBZj0SX4zCFCJ
8/gEnFUQzI4c1HKGqk7hHHAANYYblgPU+JGY6Iu0xP6ypHY90zgZ3Bg7KE6P/qphWyyZfm2QfA0m
zTIvFy9fU/vUE/Ri1KxEVUlnOiFESmS0wl1myj+ixRpx9aHe2NPEBKC3uZAsgIP8EvEH3GPPM0Mt
zQy7I1KpND6I8V5d/QaINDhEwJxjPWIRXRMnBnecVOYZSggBQkZg9a7fjJ6W9oW3ppcCzepk5GLI
eMkQghxZA6aLdYgsBJmE91TdrmZmJz/8kcz5fNc/9plgwz4QBjdbunHFQNnTS6/Q5mOr1JFk+Hrj
q1R1KtooSo23WLqlYM0CPxd9Xom6v5b6G+/tjBfFA97NvCE7upGpGb3e8KTnUw0t+dDLZrIBTMTb
OC0tPgwop3JIKb1DVWrmTN31N9h8uJO0mVwbRuvOI1+Cr0vvCO8WwC/IVb6lqHCVu+k9QtEGDwdX
yV5U9iqBQppnfJRcA+NbFMy3ZSPdEhb2fnSScSVk74Jiz1Qywec51vBnDGZAEC56CxzMllGsuQxC
mJwX/gOyPGBIyPKAIWkMd0YPHhKPLa2R2DG1s7h3ciCUEAmCK8sbQATDLlR3HBMiJ0W/m7StCkXA
1oIzLwTUXiP2pWgdJKdHfASNShdP5BmnPcfBb19DVwmvej6J46s+njkjopgWRCDv7RUU0aJ7O72K
ePjbNMxAysv3DlZybr3x1YJk92RYD9pU3xf6JaEGQhhLm0quBBhqro3EKzHi4Myzwn803h2naP6D
7gp1V/tHofQKKPLoD5aJCdEUwgbYXohjk3YDIF09D+081IBF+mq7aCr4FnRJrfot4Ul+rjHOwNEF
2MFAXz4b0S0vzHd0mWAttPIE8G/OPuNxjvBCo15dPcJzJV7hcyTbOL30f4AkKifCO+iqRnQzMN2J
Sd2gOWzX8APTBhfMlpZXyX/AxY/UdgpRRoM9NFv6upwyW9qqoseA7gnP65wsz90KuRyMFNZrw8UY
17DK2S5iSuLI1G5NcDew461VtH87Go03iNxDcyYrJEiYcbOscwHCQBgUkN2IXpgzWeCLMA5s6jXT
TKitLHhJJ6AJvEDYx3dA4Mw7eEPBKXQSRI5grmESEZuHW4vCsVn5zJuaWVQqET+e2So7LvLxrA40
m7J+A/v/POeDpyHIf5FPaNRwo0NZW9PHDsBxn/fmeTc2Vv4FDKgrP6T17+B2Wb8t7Lh/H4R5dNvG
JwmbP4ECh4d+FMqzuLz09U1IZ+Rlv+RisOSTRLrDqkehiFQMhVPLzuCGpYvxuABQHbUOqxgJNx8p
FxJnMMy4CwZiXOk4OqHvt//YzM57WT1eM+4m5lkw0YY06g0XSrYkPNLW1ZWqrjCl40itWXy1FKOQ
d9eEBzPMlc84i4k6pbpmF4OuiizUEmsnHG94sLPEumbjuIQP8N5Ib9WIFRJ325y7JmMb3xmLXSLu
ErAL0+oRMxDchT8o1EXmKvWpxigoHjvhELYu9Mi+Oi4MN/wQ36AYLUKmLTPFKM9nilGge1W0ra3a
Kh+rMmKO7rLQGCovgvb48Wg/f4vfZ+EU0gpwXFJth34vaV52yFKisg9Ur8W5Ls7BdBYIm+W6L8/F
5ZdayB8xSs7MbaztWnK03zlf9Qka1efYfAo2x2uib2VUhM9t+Nzq+ORFHnN/6S6qS4pqYbLl6T1X
7vqZM0yhreZ8fQmMqcUQYy+HDbBYoHAaCSEv0SYNGuUxCYEeuS1+RUmqmGN3eKRHkkL5GZbJMSQN
rLxN5S0ZZuB7lJ85xwPie4Aayy7jNJGWc9gYDcNAAFWrIbAYL+vrngjG6RTyIbZLpqimVLpaZRqP
YxGc+ggO4TVdK/BNUp9FwAybCy9duFXu9WjB2RLsuj8Y6VHtj+wGgscrmorAdp00Y1NS3Dx4K+p7
BAtH8J+vsT6ZM1FyTPs1ZDcO9eE6KYDbYfKzUKSPceC+q3utOYhksBdrg2XIkQIqODMaN+BiFluF
eTqugZf6GFTDrlLcgghOLlrS3fWtpuHB3QzKPEhnAvdI9r1856D/O9Z+HV8Rhiw6F5hCJWxY7xKm
zXpXa46air6LD2JjJ/16WXhZ6IFNCZh0yTGpxNhD+fPh4D6B4hpvsFZUjTXqdVldJvHWiWusLkBE
ZGDUIaK2twzo7K73gbXIwSxRQT4hK7vzgA489LrERgcxagBj/iLxP7b33wB3RtRWU3/GE7vvg5t0
Ryw0CtmCIgoBjfMNUXb+tXi+/w3/LjTyDdxRybAFU+Ov9WMLcDQ/p8Op9QX8wlCtV02yL7+jxyn9
mwIBKm8977q4Jii3H+GTOQIp2+8PWpWa9OYZ1tFSwtGYgdAwexhPpVOWjgyA+0MZZpRKVn6lzedD
/ayND9gIEgM5grb7U5meKsWelE1UbUZWYsqmRZ9A3SlhtnY3Y2i6jFR/2vFHin7yxXe93PHjBPZI
0NfM99G1rUK7gsQ98MXAjyhIGPCbf/8OPA3JSs6dOCQtZ367Uss9MyRXvWfi9/xz9Hir0McVvYvd
9kgc5fIYJkfBcjPIr47E5R56EHCa3mXrz2/Bt0tCmnKsIQDtOdFAAdQc5QnW+lq8oghcYXQzDogC
IdjV5ZuQ3BfjHQAedp+64Pn3noKnSZ7xIgKiSC7N5Py1ynRHahzRQjazCpPzhB5HPGqLw1dptuPX
UH3gH59pGkR+o5nZxLMZeF3R94JpNaEQB9tu2CtQ3QauUOuZfOTVVyB+h4/r4vuRbtThbzf8HcO/
CurChfnYnJ4mHo9Y3V1meurTfER/m+Hvv3/Ew0UrFieSwEQdNphfIRmlKpq7Uj8TrarxM142Ut0E
Vz5OHz8Nles1e54fyrFoyP8JFt/Lx3dZfOX1p9MFtnGEHVzzaTfeNAK/QcOeTvFkD6Y997vaqfGZ
YfGvbLpI0Egxy45zT/07Y4RHLzzOg3Ros4Nv/0r7W7onVpev5CWfmjeYcdywyxdQx81TTtx4fu7H
zbAwYzsCLvMquYi4jeN1qx3rlum3OS33/+oNeF/6/nL7NKV+vfiOUhM3Q3gh34PUMw5HUs9CumTO
4sHVK4JZ5t5N0U7P9KSekxYE0+5RrpMlFrV90+2B/Cuys8SxkcBD9AvV07v1sj/BmXz5VCAlU+P0
2uqHDdJgDqjIVY/fxdlNv/3bR3N2U+PqAEUh7CrgQe2iueTKZbhf8D5J/lOYYaFz0d3Mp+GgerSR
yW2gAZ5p21wRIV+2sOUPTZmjbOoEiZRJ6yQeyRD6DrMdB5yhza0a4wxRnOMIaKGeOppitx89W/vQ
XM5VBUZX4BP4QVjXU5mHvkuU5CTbMvJFBefrK6wmgsHdRpxKYo0tbCmO62yOMpiOKREImzZEtJSY
XXIqKnVucwCvMzBYghklKBwl+L7r32pxHRVoMDAK3QTZnqvg6NDG+3Jp8WVb3hLI0k3E37CMLHot
ss0yflIRGTqE6PiAiJ5KIl1azORm/VPSUv9YndDaOFhzYjKRvuHER9nPSoKJOCBbnVDVGb/DwJIB
v9KtUsHkc4x6rGOCTresoReMr1AdiIvmQFs2YHAAgHHcsfUgvq0GxGAuaiaz6+yvnLtqD+DU+UUL
LemcwYuNpHDeK22lEoNyzb/Hl50bNEDL/Dzd1XBUN0WOQdwGxombvgjRhO44U1ORjEQHr5/0Eesr
ZIod+WqqV6re+dymV1W+oOptEl/lcgd3VayV7iNa7ox0p7OiNKvOFofIBG23/A4ANbPrLFwYY8/0
rR3f4hDl/3u8eH8q90q5qwiUBCctrAC1QgHCdNuydpTR1TmPwlF6h619etLOsML6b36R05BflHon
AW0bnHONK9/BwvTckKoCVWx6B/AU8infpxq5qH4CfKfrdqBEketFa8mdEM/tEn7I4sbxzquBciqK
r5SKj9wNrnlripoptscoPkSMqBKo3ZtRPghWr1916bLsyLNZbiq84SSfCOyg9vW91U5I01GSyu3+
qWGRR5eLBuyc6B9ddm7gJeVbiTXAYaTJGE00o6FiRvbEUT5u9aUV2CWr4vQ6Rh/6x8DnNvG5YdFI
ZTx/88ucUma1yFCK2ZHeyk7J4L13Ovh1wbn8LuRL9HiPtW3Wo8XOeKQZSSPsfv2+5gWbATI14RBl
e/e0ixghhItyGz7ILK+iZRi/caYDu0CcQU5xz8gCu+uspFV0HohDVXIznpfite1vaDifsAnZLO5l
b8KTgIuCWfYWagYz6we7PVZT6NtoQv4LCGYX0HPOt5C0vVziRYPY4oztFp4GuUYswEJTtbLMD2vO
hN1CJW9jhy/tearKMwS0eLUM8Gp+puVXq34GH6H0H9eIV6n+TmMnq+DAssHfKcMOmF/y06UrZVjV
IPoiL8RWq81gwWpYEdGQrvJ+H6UcqnaWsqs+FChamQYv7WvHMGHYRXCOcB907IP3EQpfhDQ41xB2
/i9sohLM3gAAtjM6Rj5kOu4zxZwaS47JXsOXbmbpMeqPerF162yXZ7sk24UAENw1kKSeyMrBSiDB
gO97fbK46svlLnnskr5BSLh6MiiXDyVVkhhYvMu/dUNGViHGHBFJsPhVixT/W7H2o8KrBFf4Si1N
gtHhtC1Qx/dk+RYo12Rxidi0H2NpBmGS/j2sq8cmbzbgRSf0K2j2sc1D3oDBF+zFP0A6SQJLy58J
5s6KSAVlaerL90f6WW6HxWwvzIiSLhGQ7GthNwo7UdgR+koro5pzOyyabbthmTWnUZzYkc1LyOdh
9jkiWT2P9TuhE+mbTmAOQE+2XbWL1+s9m+MhhHHN6pdGNMj+vhrmc41Hg7Vi+fYAkn9ZWIiGrKo4
KuIpEE9ErbGM6sofsbPy+NzG56Y7Z/JJ9aRoJ4WnHkPW4jCB5cCpdcjqvdIDAWH07GeQzYc9MaD5
qcx36pv0cFuQ50hQxEMn755EE4xHxAFIxmIvffhR56eyD9DxMc1AR3kBCdCTS68iUab0Uvp4iNwl
zi5qkfXAoDQHoMtlsxFWFH3Bj7GvNGgHWyTHuo2Fuhms+C/lrFFdynv9ja1mCM59/zOWd2HYIjXb
RIUd3+BHNdSJGURrRkiziQv1Lye801HzvspFyvo49PTmsAgpQu5YNJoeT94GWgV+7VZcdaHHEfLb
AOjJakquWnV59sgwQd94zCfr75ylQN+bqDH5Uj2j2MyVzzJTT+5Yds2b0jFWU2byMxntEVl7hHL0
PMG/4GR8nfZTe8QZEfenQmDsv9EZ5a4QyPHna+0DR5Q6zPnqwosPoN2wbumxLSyseKMkq7K6J6qn
yvts9Pjh+N5xT0lJj1L74lnQKI6YqTnCip96Mc4/i8xIbUP/gQpPEoAluRFLXBQ9DOMW6IbIpFtP
eK1zACHOjNxJyGHwSMaGyoeJGXEe20OcWHGyxS6mE8C7TWsyCXbNYtV3qx79QLIuqnUerJvPUrKK
aZOuqmlmWsayH0i+yv6AKo2G+Mk4iG0BayjIo4R8z3zRatek+4p/Sw5Zdwg9NfQkOigF7hdcyfab
RqPAP6t6I7NuZoVk1FYbdPm48HjLdWH+eZv/j5rCJdWfhvj4JAhVscPE509gModBkCU8uywb5zcn
M/G3gNnxMP7xjfLJNgJLT8xKOKfCudfmhmaiQSGyCWQmcp0B+ZgVNojbdljwOgQhm7+/Gecq7wkq
B9pRyWUXqm6R8fb80WulkDBwUK76tUH2wXvL5JkdEV8bg2yFqGGj/qTEjTSHgmssIkZhi4jwyBfT
H2dQJ2iNNdIBRmYw63gL1iFqLI2CddzSBSFG5I5QgPYAlYQqpC2sDbeVsidmDmsSme50ecxu4ys+
LzbyDBiORmNi5BAUL3t/fE/NvjZswJryPdfYr50fxlG6BMdfYKnB/h3HGiEcgrvM3EXgDPTKhsVX
otOKaaktWVrFoysRgxwRsOsZpYfqycs1DwJqsYNZWm6ne1/fMZ1IxluWvHUhiLRP7RwkvgErPwF+
7WHiCFp7eHkCWz/9qyVXPm4qr0dr59KXgXaawb2TotdCEoFW2DJYHOcupQyLY6qZlCMj+uGzrQX+
VJKqzUPq0zm2TPpnrv4a4xVGyulp13DhSbDBYhwULJlW1JvTuAJdFkRmSqfItgTQw35mDzRfVWjj
28eMUIh/66elYypkqhvaxaBa6KzZh6Pfxx8Jxlq1eR0f+rXor5xDtLOP8SfDMAu/n8bcAl/X5i4+
CYoJ4HWozrWIGwoWYCy+J/Y0gkH8KJrPSDd5pYbkjSocJHDmyJPfIN+JmGbs9Me+Vw+DdozRZK65
2PPHFVvaEnTxONvSkvTa1he+Wza9S9StvaPjrj2L7b7A0euXPURDVzScjgRIfbEhrgZCcim9PcZ7
/KWySBe9tnbwK6vjZ9h/ycs/VUmz7pPniUDgFeiioW0prwOpq55mzPTscnHskfcLR6k8Cvh5q2Me
mAtxp4o0arv6sc1bdwdy1yOrTDzASUyTmZPYKNy8O24SvT9Qa4BBMlbCPar5B/VIMc6XK4DdcOSA
cpOlK5ReXa1mwC6jJ9FKbMijqnLii3EtcfIsc5Tj89d7PnCBHzsmdAyw2AsPc93cRF58ErL3ZvGe
Lt4f2Ttl84ONgHh7svZhO8ypuNHjTSiuJcihi9WvQS53QKDBZ5SZ0pHlO6zbHgL5YVrCCjzk/THp
j6iG5e6I1P71EFPia8U812FgxIhhzamRiWscJx0bs84Zhs3mSVu/EotV+3QR8Q6hXY3IBV0MU4+l
Kw0uH6Aimi/IOPL60msVl6CU0SPVeqOsqoVXZXtBJRzq1FKMqHsxPdAgaPxdslM3nmT9FI6nMbDB
tU7S7fdTXKtenVzF6tKAR22P6tVgLpoReGyqy23Vo5soVEc1PGbBMEdm7ycJraQLjdTzkGkhGoV8
/BuTY6icK/N4pzLfqmE94HxylWu16UBMgLH6gAqlMLJS7opgGq92qKUF6q/987xUT5HMNp5Vwxo2
HVdNiGQHlgv+8x8x2Y0o3zYYmmtIA8zKMUw9V8qRcntY+GKOEckFcfnMDvw9FMnitNRyT2z+9c2R
03IsN3i6RG1fPI8YBXB8pwhecMzrm6ZzAyExg8bGGw0tRVhcI+yLDwveJcBcoumy1UYlV4v8WsQB
+kEvT/U/lcprvMCtx/raomDzjBuUPQMJzXAHiRb/P6bOq7lRNd3Cv4gqkgi3gBICZVm2byi37SZJ
RImgX3+eT+qZOTW79uzQu60AH29Y61lgYJCWAIx6bC9xWMVh9tWikUUr9A7TB9piDboN79D1Hewp
LwSRPsAa9WlUbFlCTrjHDvnnxYMmpmLnzY9tfYr6Y2EfEyisMLqlfcSp8D8W73zfEDJI4MV9kRB0
cwuhCb080o9xMcVdIcOcBFH0DvYnAN6H7hzPA6wTvlUIbpFN1u5afmzxeD/cLaYFjCovTiV8vTPx
qiKkwMHtcMPIS/wrsjk2SlBClR1W68IGbSOM3MiOPhxmYthuYI7VpQMH6TH/doB9SuY6s9YPCH1I
b6dzDarNGgl+Mk6b63xKswSq61570M8wN7EkwDWl41JUdg8ADwhEWfO8O/m4BfVzxd4OQHPYQEm8
tlMkTS/4lsHrd+eIfS5Pcx3OKfDKvYluHLsmXrslXpV5oMw7VAmeeX1/8AeuUD/tl5QSwCh1lFbF
kvaPruC20NOt3uJUDbFvUBBcgG1wtTS+gYZGcR54oe6nu7k8t2D0QC6yKRpmzpz/h8OI9RGLlOPw
6bNTiWy/Y5FRvp07CQT1eiw2t3Lb/I2X0LDXMZGsOG7gojyWuJdw0rrcMjOWIgxDhG1aB3P2aWc+
JjD2IdhgcTkANoSGK9ch7rHJnNWIMk5Ji4gyKmlX11wCI+o8yMzVSITDuOL7U7aDjCZlEyvrdXDO
bYGHuk2NHj3uquGPm7C2lppwgZq3ALtOfjK1YyHBqDgk+k5vd9d4Cz53AmkCYihRoXDMpr6byPPE
mVq3ZYmmbrIon7KP+31lxUFjw6Dh6hBKIvVPCujFCCFE6Pf/EiKS0S+p8yv/pUypeQhC3tQWfcYY
SOglWI/mVL4P1CKCOsN26ZileLdm1gkNfyl/IGBHfjfcZldqNnOmINlDfzyI3HXZqS6rG4Ppqcz+
yr9a9BHAx4D9B/KVmLSwNZCluK7kDfl3Vs2a3UB4ZNCbodGtWVeQ6NWwRdz1zUazOELXpJdh/wrT
ZN7qiD1X0bhKdL/ZD/GskP+lhFmS1zYiJYzUudsn3k88exgr0Y3x3bVYAthiNsvsKy6ndryWu0Cu
CSgHSRuYBQm0jmZs7uPOzDdd7acPf2L6ePqPjq24jeX0CTm1hKQSc+9dCufCFmr0qZOIkz1a2iFi
uxFIYFTZzT9rnK5kGO1Tm4lBVJA/AdscV7qXmuKaJeyEM7DkZh2wR0VbzjU18gOovXiac1IpMBI+
Q0iKcqUZKw0rfLm5RZi211d5Lc3jGEhFGDXhXRfSmkrfPZLdQ9lc8Jg7crKurtvssbNuh2IHIg21
7YFSaKIAvqrabef+4qUaWCXA570veVnalTwgGBE7nJHY+An7QJI3hyegeMrowngmH8bZptUOBN+V
5CvzdGcN/FTjFY4DhwzqHTrX4wVHQulRrD0QM6fU5DMYURnJknhieMesk9GVkmhoLvGUYZS8Wiet
IC7+LEUk2X/o5ccHduqgi4Hyhg8Ufo6jgXeo3kxuVx63h+t4aMeD9hf/K1k/lTO90iGnezndX7Td
+mni5GgFl2fcHX7EmIKiersz9tz3k70xHNAI8k4o2kXmjPXFr22BFcAvFexSTobL2/mSgfV6j+5i
rFMC5pSoS9mi0aetOtYLCMS3I14tedHJC9jX1eWfb6sq567icsenVHSaf9P8y5WjaEljPOhhb3Bw
OJdGYIIzBAb2Fi9aU5AKsK/f82KTPsSJbufkH67xn1d85tIWg2Se7ut036f7TNtV2k5xx4qA43VO
7EQbYnnbpeoWV7HqlY+VOBFcDZxeaDxWNxT7A6Kd9eOyvZGVqexz5iQkaojYreaZ5nVJWMP6feUj
7MqPKePPyC3tj2vrFgi6tHOTvrFDWJScypSgp7I+FNc9LodysWqvDDoWFSydGxTNOZptrTyaqcg6
IQqWpPNsUUdLdz1Rw3oicFgZV9gMt5i6i9O9dNtfsFQ7cA4eeLAXWEsjc/HBXWb9AS9zl77U9Gs6
JTTcrZxcQeK60SsGHxD/OsyER8Eopr5Q19/fmhZut83VceCDLwBqGMWXiRRrn+U7CNXybfYgk2t5
lf0N64eZRKmIRbCdXxGsnNXhowU1Ufypxp82+X0MPxWAiCW8BzvfMbtK7tv0tiGSgu/P7AMZERjf
KUvqJQzWc+wAEBmYDiwT8sc0vkwwrwjKuS8WFtIq5iD8BeP8dC6Yv2SXTwWXecYDBmBggHj/GM8f
jbvthKWMGxKkXtr7tr6iRhIXpimemjjCq+yMG5HKBL6bbgq+W9d8k/4UM+iZKjue04SE2+FcwbKy
TN4aAGi/ENvibkGZyOOzlFdOoof6NYijBVgT6juKkM7HwQlvpURGXh016JHQg6nt8vSEh5q7eoJ/
kVFCs5zOOVUFESLqzoO1Zvf2iLbJbX9mCD1FEUgNNTD04jSw1oQ7ZfZB6U6Bg0325dtGt5Ce4Tl0
BbKIT57hRcSyFC39VN2wPqAIKlT6jEYw2QByc/U342edf3amd32G2bEfvoCUX33wYRgtoyE/QOQM
BYICJVHEUZXlQr6I+TBZk2NUcQk9L6Re+pLTr0L/sO7vCZGtayUNFSCQoC8V5QOAeHaFaTFX8kMs
MDERYQFul/sfKIwZ/CEVQfEgh1HEs0rAHxQw/U0Y8W92rbRR5E0nrft4HenBw1p1uo+yagHC3LqF
lY3fLaj5xBaAZgC8TNh70nJyM1Hf0L4Mc+t+ZI7AaIBJCIMh2l8qYvC+cWCOwCnWfLAQQU1k+cwO
W4Z2DnkJFknTUDdYgx6imP/Yu4/ziyEmu0YXqqgZ3JY1cvZ2s44abUXvik3ldyP/6dQvzfow2aOj
57qHkKdJCNMKH5/nC9SkHiCtt/QTZU8eKh0RVYRXx18DmViTfXMBrQNRUDFWJE1dNwAt4SIW+YEt
su01DGjTKXMqdjb8mbuRC2US3iaIOUNqZWN5MXfdbXtvN+I6hCB3XWTyfCA3++UwfdG6zU9WRJgv
EcTEzQJcIoKYM3oW7jcm8PnNu6mbcqB0nYLeHjJBQcZzORZPqjXkERWjHdWmeudJBDwM/BbxTjcA
xMFY/jy0n2E2gqKMfDlxAdGFq07x+ocQFMXlOqKUSvb1Y4nm6J2YR4NiG+5P8yfGewiLIV+YDsNd
4Q6fRdToCItav4CJntxEovAwe8cnkpQfee0mPDCIanAGdkdf3eS7Axqm6NOCiVx+zqXz7T639Z9i
8oNf270wXMuWTK3BttCz17viMotV4jW9MQ5HHoBz+nm493UY4Y/Qf/LyrwKN4cue/GizwbOpO8tV
ErOtnEnvaTm/dvva6adDytbQHyGh2MvKXmotL3dp5MtYWchTSdrclLWhhtU1UBIxO86joOrXLcYd
/2L5MaVbHFSxmAzrlhgL3tWZWCEk/sC2+J8eIBtF5EdZBlzaER7FVKB2ujwcP14UfxpZXOBbdjZT
MXwDthP3O3PPxE/RCMEUv5Q5KhOdAo1mV80hHNe+QWyk6TcUVxgFiW1kVpStcgY10uoirZbX30u2
AYIYfeFDIq14kK6OLHLD/ZeLNAmEzFVLCXvcJSnss2mbsMEkR8ldHdJZZO0MS8Q/ZuWenXl82Rn5
Lr9vsYDeQ4B4Qn4qr7z7ykg30VT6SSPvJ6mdjEkNDxY4QT+ZGWDDHKspEj1zhzvzB2eWtsmV6SHR
wKERWw+IL+gsirKgYGo8BuSi5miM2OhGK3MphLst/oB/ek0y5zWU0D2PLa+rHM9DTIT4EkcOwjNs
azKTXkdDiQzhUJkONNfeqmSHw9S8CDD5ZO7PXUFq3PAF2H8NWAgyjAvUF9hVXByKBjIa/zpZ2QCs
/KE/WMqxrd7i/Cy7XmP+uek/nbcrR8/bvSGyrfW5iu8RTF7rwKMjvZznXsKrkp5BlKt/4ngsSXIt
bGD0Aj2iMRCNQMyosz2d3747Wdm5dHYkuRLQXBP4Tgv5rhHZl/meB4ERqxievYjZGQSNhIxrQ4gl
J4j5iBemZ49CErKNcn1rvMQ+VVgf7ZPVY4BM95gVsjtc5OiHnXaFUJk9NXLOifc2ZA5KVztYoKqZ
SoGHKxa5/AN5J53L9KdvhH/UYF3UM8l/n1i/mB0w+JHXLe1S/Ffdgcx3NI449bgduWVxkWkuxEzc
WhwJGlEz6AFLZafmB7LFU4MDKLjeAkLmMi2IwC3UhNGEzNaFtNJrrQO7H4OW0w5ZkRxI/n7v3Tz3
OTU4gfRi9Q4tFm3mY5vgF1J3SbNT1Z0FDYNWCCof4AfKgFWr+b3ma/aSYd31spy103id3WgNPkYX
89kd5RyrySkkxrsAQVaeYBQa9hQpmr0Yx8WL+pnm/g1ZX7/iZae3AAlpQPqbhN2TF4HL6jJT7fX1
gSsJmPBGfWysxyZkb3Cfq/7sQaq50GCWlkv+n/9K7/NyTl6TS5OvkA+pad5XfIq8jNI+538fym9O
GOAMWqPONJNBOAzEaFske+mAcxFy4pXDN2jepWGNiZIc3OoZ0I3ru+Axh8JwhPTpxcwLrLmC0LVZ
YO9K6rApOSTCmmOxXJfFfIBHAQNeekb/tYR3AH/CBieT2e42mOuyRZJ9KgQyMj7F70XkJax8Ygce
m/vUmPcCq8OkdJ1L0/fw3nuDxqbP4ynhShXdaCiX6+KxHrAnJXvrtk/v+4uxN0Yn2vWmV6v+XfVv
LHwlf/I+aEF8Z7dPJteqN1e3kX0KlmB/xlhzSeFEwCP6Sd/eSJt37/ZewcziY0HGiiyXVSGfLe/R
5kYazh2pHze/ff7esoojD3mgOMnHaW2uinH1GaFowklxZeLoVzeO94XkSCgrJ8GM+NHocIc9NB7k
68EGtmN5ABi9JkKBelKlw2Dus4+B/FNkVSjVk7l+m43gyrl7KYtnicGr8cvL6nJf3QDMPIKUCcIV
93CoLFhYxO+V/jbob8nlBF2K2qx0kCjPHtZSg0RuLW3SU0gytEVe+gggq5iOb69Inlc0GJE8cjm3
jFmO0GvbqOvbsL2o+9sV5MSbXbz3tdPkm2O6SHW/63xWmAWBDxgT1vl1G43QzA5NxqpXzNmtYTeR
93Xik/nWtIf6SWVj+0DG3WUUGXe04sDb4DiiXAPMgimEbLF8x9NHImz6HqYEiiWrb9ulgpG3wPab
2GEQzPD3AvrrhRCG6vNYlUCWfwlPtKqTlB217Fiw6Ik/LjJ9TlAp5NIcmE+jwIhgjJZTuBmWJ2cO
M8LLyTT3XFI3MhkXNlyPfl7QLA2o3pY1i1ifZfVAkvKw0OPlTFvw2NWrwLDEY5f9+pWlfx/yxL3W
DpWRpzjlUw9Ak4JPxMDqur7D+8RIlYGeSdqDic1J2t+Qj3iZ11eBhC2/Clr0VUbIJqLKxSaiaQ6D
s6dYBPFVoRPTDuhNmvrM4pP3g0KSxoGLEeWG3h0N9cD8370tJsxdfSadkst0sQrE9gjZbBlEGe4J
QedgZ0cKWI1JhZ2tPicqaKJj8Z5PgIymYpZHYNgfdm63ZPP9qxdixf/A5dEHhI8JgZBADITLrDmb
rE/7txgtpHOdd6vIQzB5nWxHiVKCnfxaTteTnlT3FWklpu0CywP0YqsiRIVsuk4Vg0KCCmA2PjB5
ERGrzFMX6QeMC8JnrhsJAAwjTihFxd+rTcXPKoaabi4YnPfnLJkhrHnSAPc1MwLG/jsihpF/b6ew
LvNDBr24/eP+AiBDUWK7TLNDorFxt6qLK5u4dOH8KliOikUrlpbzquIx6MAUgh3F4Lkhm4xT80Ee
1cKC0ZkUDhjPmCABRcTPFpB5sISqRKQ9f3yFQp8JVs8GBsxdOH4rdITRuS0/5PJD4nkVLzRUfqz0
13lIRzoGr28CXasQVkKp15aISE0azhJK4zq9h9XixpOQcWq9GIc1lOApmK1/HHvSgZ9EnvOc6oym
5K6K8f18i8YcXhHqL+1TDIuY4o9boKavMSnvB4ACKxrOHJw5i+2IirBY8xEyZH6BCkFEQao61xx8
NGo2S0rcl3SXptCW6cygQaYO4ptg41fT+U5WXRtIUnB+QUYf8K3+k1JAqJUCiIlYLzrHyEtmKILZ
X5L16kXamcxAe0pVvyfibEJEbXi7iAS9fQw/GE4NTFUBqxv05X+LWY4IltlEZPx/kRnbJza57I97
GFASgpelBUxIfLnwkb5VY6l8ckUxSYcrNeLw56qRaLHD4NtBoGsAhvFZI/GUvDjk1m6tDnzGCdy5
YS4dmLKzZoICVhGpw0zxZVtM8Rtp200L7V8gDReOfqSl+d72EkF1Tp1urxpD6zCVV1ZHjrWb8j8O
MdZFsbXJ4/0czGO0QuTGr37o4S0PHdY0dU/I0BRGLQtV8U3yfaySv/iO8dYSWXTvVyI3DOieDt+g
FYQxkhEJeHABbgFNSiT08WuYsu6Lf1Z7gu/KtT4CBEfEsSKVwP4ESzu4AlFL4xanJ4YWtNAuwiok
us+umqsaOBFXN0HTF/d2I7goqDUx8R410suD4h505mpNoBYRKRU5uPLSskDFA5Hj5yyHt9s9eJir
CU/YeHW7+oOYri1OD2WherU8m9xmaT7ro1lzmQ+PuV4t8gnkF+x2EAUO6x7Go8iaYweroMgXE3nm
SUzkB7Zml6BmYEaYDHJll3TVa7XX48MYH9j/xBDOD11+vIb3U9vDG+Ufd0hG28NVP8S6OHAbhHcm
FFCgoxPWeO3GbtfK6Cl70+au9YVrY0+riB6CkDjaU4KccmnO3SMrjsaHCATjWxijNRbWtRiOcsH0
3+xq2hmNsNhQOEkmhB+5ufxWmoCVGFFMWMdv1ppNTeLV/y8h0sQoSpAX9z1+gn0urzLCky7etoG6
DKV1BZ2LHCHd+0WbaXj7MdvCLotQc66W0lQBbrNAEhMhjICTjCiDx0G6IkZstP3sLzTclFqMp0O6
HFxGRO3WSNb05yzYEhIwkGSPJCkR6zbnosdhgvNdkJY89onS7TTWHkoZRLfX+cAvhcdC5hubEWwR
pvuto96jXJ8z5lDACvYHEUB9ISscbru5BrHH2gmdC7/HjkUkUduAyBgFcQdk7X6MCX5ylfl3gTWp
ZGojrkvmzSr8dDL0SGPU6ccPcMPKbwt6Jmw3EFSFsmOjjNkWvtCWaK1sjexIatfOr4WrABvC02cT
85JmggI1TAl+IUmGcYfsoTB0HPRASFzuHApfnNjbHi98M+U96MZJGsPLI8TJgxKWPVnLk6bc3mtw
d+D3tNvenOeq5zL2Wqrf3fip+GThgD/asflk22RLzFHXHcVpuUkem6zaVtX2Tg7KNG0Aun0DZOQq
qpmG2FtSzUBbkgOBv5JBn8AKaM2ed8iwjo+Jz0AA47jKXve60gaFMwdO7TDAghVQ4PMB2BkEgVHt
7HY/uARSwO8l8uDF7yXywJC3QFQVvJPCRGw1xwZ4b7avGnYzjgz89BaWXku0z7DAzJ42vudaPf/J
/jE5YFQ/gJQ4SdFbi1rwBG257Hap8Fuuiz7IgbKMoXHdnOHs8YQkVklkqoGfCx/KUWTgcLywoy0j
n6EUK7heDdyA3DC2b9l5qsae/QnBcSDvgXr9uQ6t5LCPCKAW2MwsWn+Q/LiGJoskc1JuDSeafFv6
T7mEciWLgo2p0yuzkbnk63k/52XEe6KNzPKtIfbDYfDLkd5+mGAUWIw4ve0nyEFNXvpCNxbMUPti
c393GAehZtrCNUWnYg1bSIRF+Y0cia1PNlnJyq9akz01E1RCM3ScstoBsa7+Em9xsQ8GaSz7dgD6
frjXR7UGjHb4iDEhg+8AClKxANny27Hw5uBgDwsjlRsi16eOpm6GEZXrFLCZicuVs0I9pEgdOWgn
K9DqfOHPRLzBZ+fE45kV+QurR1gK0Ir+ht4VMbzfMx6LfKtf3b1OPUbWqepPowacETf6kjWq7nF4
wPVWxhB6GrceeBwXiQI5kjCop99Mrysp6G2RzMEOfoIRr8QGPzPTHfxLXqBqnDLBQwbnWEBtZTP1
fPDbJ25iEp0iPh4XcZi4315FCRGqvSU4bXB/3fQZVMpjltgUtCrN0tzliUey6QRaVUshh3kK1TrN
i28y04KZHXvstoiHHKsQcvbFXjPkxbBuEwqL1sKLg7l9feo/HAuIaLfSyNRjHQSx46kMeE2Yexic
zwmz1SxIvxo/h+6rj766q8cDzObfLWseU6oXH7WHSFt52uRcPCPnwLHt85h9qvYX+UhsIu21ROUT
raNy00X4g9c1puY3RV4gZE+mHLDSiZsSkCcQSPbRCACAX2MEbNiT/KsQzWLFoZwhLp4iwOcJMUwc
aHhLKuUwSz6QH/bd8ffaHQm76p9SEIcDYZWhMbsvmdWiyDCSFbcadEvmWk91DfRM9hAPYyeVU3CV
SbJpKndoECkfqW5Y4EMQnH5f/oIopdITfwPu2eeepFIA/uece6Y4LLTYxjMNZfW55RIgQ5Fqp31X
yw+SiMrqI7q9T/wXh1mV1yVNaxoWXXB9rGS6PS+67a7Srnkcq/gMjMg434YP7CQJ+n51Futfl+qr
wFH3xDl02FAkqLrOrrWcys2kNzX6sIzPdMZKCzMyPnNpEFbz4QlesLQlRqwiW/9c3Ovkc3LdmwkQ
glUdQ0ggCUjuXUplETyJSwOVabF4UYdxof1u45P1U+EiM3ajBvkU+qE3QJnqPrFRmicCTCntOE9B
r7KG4RIzAHpZc5KIgvmtCSIrPBM8Rq4EjgaNYaigd/M0Gm9zdCdn/DhkYJA4+BR1qhtKMaboivP6
QCUIOopPDh83bODkT4En8H5o2lRs6EjQKbAoYNfdRFueMmPP98qBLIJfDWC4fwuHnTez6U9B/IfM
T50ots5Q9B/cb/1BJQfGOnGf19zk2tuEIZDuyepBM3ZRsgXvgiWjTufz7LaFwbxHO/UqK/kgosv+
nmzJZs58milG8d8cpwQucJwSU8mSiU6BtU4xA6NvnqJyV1kH9UlDZEmUGCuZU2lrPhwSFO73JXkQ
NUnmme9sI5WEacEMRcoBYBTwaZzsnelDYH5bj8LCSE54wB3xxhXv9RgPuGMI6huhpaM5YVcNeBTx
dT2bZIeMEhdgGaWPPJXvJJcIDm+xgAlMu8F3wRdBM/jSzpB8zOqrQm4wrs9Ymt+M5l1rZjkH3l7W
t7ZrtoT2hKDSG2zR45a32bEnYJ+cv9Gi96LHRihEj422FxlFAfPGwdKAZ6UlqM+a/TrovWxjZ2Y7
vCsTLGasF0cP9WrVohQ5UGRQpfPaaKaI7Xy9tjvHTgH9mBT208AwWrRKdFb82MtfQpLYELGsKe3N
td6du+dW3nlQLFU7/YnpoNc68wxieWQ2Ae+t9khEJ3pbYId3nC+wsElEItEK5PRk94rqSjtSlT/b
5OvCsmGu1W/EATQ7q9m1yhZT78V2kzfaOBGpdjlXzxNDOCwmIpt9om4eWojsaGKDIQ47eZcomARI
a4YgsSLvQZ9RmqE4BGhiUPUKjC6zGGYAO1ZKJWG3CngwVge0rCeFyxM6cH6GSF9tHxGb4K0Uba4y
qMhNXbPvI2d1dr+eJQtN3+IWze1ubpE/Lc+qYqajiMXov6qSQClC9bI+tu41IXVhGTE5eoo8tBth
HVyNK0r7+qTYR1s9Ifda7rHqoGPFyZKUQnlOwqiQubO580APk1RrkznDiUvMcbPKexfdG80y6mKi
d+eU8/AA12hRQQ/zKBFua2bM9xOOrUOJAf5dDBlSuD8IR0SAR31363p3uwmWkTrZB9Or8T2pfrL6
J2m/YcFUG7naNLU4NMuWNxIk9arR/cxJ0Z0xZCffIVnGxvJFEcoR93twhFomeGD4V11PykDY5esq
F166wjUmxNauuy7Et3ej+cXxzLAgXd2dKt3K7XpBSjKFtC+RRpGHOngUZfrD+IE8dbRqyReqjMje
2DuDdtFeDfsJ0deGqJDZbc5Bjsu9U52vrlGKcAWezzYPZxd9b8bjB9GejPJLFAzkl9IwD+4Yf0X2
V1G7LUBrsNu4E3eyvielrPCjRPDu2Yhyp1sxFidxaEHbIiYT3JFKyyX0BJCfjPfH36KYgmxlny7V
q/HnyprbEGvDb6xW2EueclLbnDH9AAWRbKifq0JAYePqGFundDjnSyC9DFYg3pgsfmdclSysmSUR
xdDOEByz+6MaA4lBX89sBxNARQ2rIMNnd8rkSUVQlDCPnemwBXBSZaQCLHrWwKirY3EGEJ2NA5ep
EQND/pDB+V32nSr8SZwnHFc02hih6gPK11ZHZbfhg8XUQKgHigEeI7x+/vbFpo1vHpXKMN1iU0Ag
y68kG7n6gz9LFQpzfgpGMJNS6v6/k5nlFWNd55ULQrGGlJY/E0ZJgCHo8PqxJav38Vhe3ysM3xS+
++QhDB5CE2/NmHjx05VkI6E0wqLwHAPwprH8IU1UGWKIfLsejYBP4uKl+hn+3h/rBzc4TSH6VRBo
qDKp0OMjbcZ1sp/Yh4fbqH6nUmL7ioonWVh3y7sIEzL9Tv5s64/ocVa+BjXsbjNRvD6xQ6q9ieUt
Ojw8d8kMNZaJWB2eU+VjEMFdYsKTxzu4XP6+FLaOjHHtPoOK3yFsQwcXosNGDAsln1+P+7gQ0uCX
n0B7Uu87/IQAbPgE3RtwECRNmai0zev65qvod7xEdhAnq2hUrvvXv7haG4QSKM4pbo0ybMctPTs5
OcDbhzaIWCPJ4ZR3nz/WAKUJcYlgn68Fp9uhjmRl6uLWEzNDRAHm7EW0ntOi6raPyDVqpjTYokxO
A5PHoXV6SadulguyCSENYOk4DybwWS5nPkQYDQny00q0jfVHlrxn7Vs2OVY9ga3bCao6POluYW0f
2mqcmeqxXKrZSetPhn2aaEdUN4TX4B5HWixnU3tKIDF9MeNh+mLOf0hZ/ZyXGN/mNG13YADqguMP
XRNB74EKbea2jrsQdx/2Q3QPaOuRxOHCkcAps8rUwuv7WDmjtqXQRP5LU6TMeQrxKV3eUrwlmceP
w6vBOKU1Aoh19wUCGejrzEyuaGXECUJRT6PMpWSOm4drTb4N/ec6+eknPy3TwFkLLB6f6iMkoZcP
j2pCX2NGT4p/70SoIPb2w4nYReBBUBd30ilrMWvBPBfTHkDNQ3HBtXtHJ1a+4atpMfrAwSf3kU4U
5PVNFkq1rFrzRd6qdZ9Mh4sTCTc6MSSMAkjWfqyRjpjVWlFCvQmTFIJasBYCsYdTJvO6xdW+v+C+
WGRMiTumQN2K+4nEBB7/5IIOG6Kb6nfUqjzxaYVfcmWaEqpMZC8MQx8u3Tpekr88pCLmg9g6gUGt
4lBD5AfMCdMVBxU6hDGEVt2nwZxxDc0GIm8uTipQ9zX7ZS5OPGLaLHF9+yh6EJkohK0o4idRz9L+
RKzjnpotIsF9UE0HuT4a9TFtjhTF9c/QfpfxH7X+0JL3YXJU+n0yusiOOGnF8HB05U2qvNFl807I
b6R4sUOg9pwPSkHvRaHIFNMmm+cOFYXX94yseumCerq9BwGnsNhNFBz3OZ2FicrQscX9yPCeisge
CpHb/FuipbjzFS1V/ovHsrKWyruJAhSNbh4UOXk5QZcHjzy4Dt41dUdmntubtGmldaIQmIDEASnm
qtd9fdoUs74W67FbS57PQqsW2WQRxcsjNURiifCnCQ+XGyIMDkDETCv0zP0vQjLSpdB4BuyjjN5l
cVQ0B/xFerfb/9tEyemWTVSli01Uib9lycXKFD7HaggChjoCpTgXLh4vlq0PAi8LOm4GBv1Bup86
5CbG+0X9MMdPtHg3sh/8XvJVyZ9+FPKikRdyu9DbhdEKhaJlE7cylz3GNo2+u6vbKsa5ThIVa6b1
pd9cPck4K3Rb9Vdy+b4WfP1HxD3Knyr90bJvZizAmCThuwdP4Objd8Q8LWByY7qdW3tTHpMkFonl
hrVGdaubp3MBDAnEaOQDEOdLaH1ETHzHNK9qRp4hi6PAnKt0wdWWrqOeTL/VDZdDlgtSvUSa3zwz
VvGwKkj9IQwyINZHJj3v4hPr01384eIzFC7tpY6whT+sRaIsymhuXrh75rYxY5yqLGLIYYj96sWQ
LE1iFALygUZayV+t/EVUfrRqxKoz4xkOKhNUOVXVN2AS12SKHBx0f9p4+iZSHBKz0iXS2b1xqL8Z
2sTMa9DAPQ0ayifzqnhcc8dQSPffmAzol0nM+lfEFPahUY9yvRM9i8gI4SSCSCSc8HYKG2pbTQVP
yUMzxrax2VMPcyUzBKCrY1w61qIPgg0KspNw6+Qv2iuaFm4ODofampNY8wjZoXBw4RbhacOP6JW/
PIwDBqSK4pO/W48zgjiI7dAZsfE1wZrZ5hCmyXk9V8b7mH+SFtynDiJMZhkXYlwsoW59BUbEt0W7
rLr92O6AmkkSM9KwJWOFHUIT2Ll3qpFsIS6uQQAgM2ervLB08I0LJV5O+iUMCKE21ZegZpLEl3gw
A3/bWPqymuCpXsPrZ40L+L/YN/1OQyXBAxp7ITAMnTbiPNmCHbO3cHrgKWShzchrBUfhRfZDqQ42
QacrJfyod7k+L9XJVg/AZKoUGPixpmdvt5f3oV54iUTq7yyxnRJQ3V8gfjWYBJZ03WIk2BCSxB1j
9aLJt9fJBnijBRQOvd5/5DtgI++MON5B0iGRRyok8i09+AsvXByUe4Q7ErCdGX8JMw4cMjmT7e1L
2YzzGMYSpxmCeS4hgjPwUPTTy2VbmNsidqWJc0G9QNLyJsmX1rf52EhoFCrC09ZFvU7UUINFvx5j
EjhD8En3ZCUby9gW+CSV9etBak79+KYW74lzMPOtbWzT68667FRrZ/c7Ptyh391XPWI8U0AsAMgB
RLO4ARgJXZdPXKk5S+uD0QeQ+qFdAuntGFBDimRv2vpI02uPYA2FSf+DIGFm1Q4nFaaX7tCbJ/vT
DNPlvB63W4eZG5sMAp65ythkcC+PkY/GO6AEzt4S9SSxTsbqMcLVxSRYLMAxdPo8HYRLEymMvEom
PiU2jaF8MOgJr+JR2Fcig5rdEhEIQg2ZEQF3Jwb4Oei1yzUANPdVOTAyv03xVcDo/LCKjwEx6mNx
9+bZs9pnWp7kxPhpl9+Rip27+pkE1ZMd/EYj6zCrf4ofz2d1Q/YPEwUef7i6FJ76/Syp3vLhfBPJ
HsMVTxRuH6I30J/6bGuKD40ji1Qhj93IFWHFnHMjrXcKwDJ9Cjc4fqxLhvlrJLNhMm5EPlCcktLY
Wf87zwtSth2OFRKjEaVyckTpCQ08D2ScAROaaB50YG3KVTmQkIkWk0kQK0RKAcMRe8X05hsbGzQ5
VDlD/CIEmwqWEmOVsDbztGo9SoyJRRVCiOxuHFnT7nXrizaUH0Abyg9ACUxz8ggjD9YGbUuNPX+Y
w5Qfx2N9eVPacwNNy0/sXSPvM3mfs2fdVpfd8MyZI0+qW5j6fKLPi3qeZhSK+fy22P/ym9WkcS9p
wrAHd85vFbmosuB4rIRl0rnMomFnyvuHvL+1B3ZuEizA5tBL+4QmZlvom/JGPfovV8e2V8zkibDh
qvIupY/tlTnSRJs3QiMqnqEkAD3knVEeLRP52JngoudEmX9MqUNxV7j0rKZbrApyH/asAV5zIYZv
ZEC9huUaHJ3tuXbr/iPvP0z7AwqHtDZgij4F3z1gVhHrK9BGLyey7TJkE0FWw3VJsaof8c9hU7uA
b/1hkYpmdRKWVciKR6wL+L2rRceIbbITLgzgi/WCJ0HBwGJcvkxHzPPYeKgMfxnKC2HAHH0tKx7e
H2OnlrjiN+bLUzNkV0bhRrwnU3001LklaiWTZymsS3xlRC3M6EkJxqXUbu6nLW8cK7nhvfS3jPId
gu4TNvVkCbOa+3zVXszEHNTVpNfAou6opprlR0AeZD/7pvdjLsjUVZtSeo3PQZrDgs9u9lFyUjfw
TKR9Nn5PHn/2e/F57bnj+cTEiFVbxOH1qYOegPWs5gDrVJUpWIhjkDQs7o+cbEvGC6jb6PXmUzHg
ep5Ck2LFW7tcvSlnj/2/IYIddg9x8UuKz4Y54LfYmFjkpmn5oY2fev6pPuN21MvnRPsorHeZpeT/
MXVmS2pj2xb9IkUI9bxKCBCt6DPzhXCmbXUI9e3X37HBde+NcpyqU5V22iCkvdacc8zPQL4N0iXP
Tqnqy71fNae8uqQcSymCRrmHFbjJ2J/Ag063BW6cchFjqSHKjO31P2YTGCKeVMUNmCi31JAov+SZ
ZyUEhLYtpmvAoSmtxYWX8Nm14egDE+79fHbFq7GlLGL9uwLU4wjs6OvW25GdVN0SzM5mIPMerPSA
SL3ApYYavl7IQ9V6+qQe6zS5H1X89PdjBlWB1c3MKZ9HgnD2M1lxUyEZx3aYuYfU5Ub2ZA70uCzE
ByQuvolhokfd57xxbEgr9raHujpuJl9iaUqGzzpNnjuENRbFTNv8CUQFK7zyPtv1KGrjHl2wuIuT
m3LfG/f9MGO2kfJd6rcpqIWl9IsYPpFQttokAEgiquIC0b+yD5crEB4hCpY5eMhXcQKb7UwF30RI
JWF8az7YMDXT/STzU8XOE1LQoiPsHYHpZp+uq/4tDC7h71r+yrVP1bHGm+M24YLepbKeW+m8Mhiw
3TZzR5pl7DL1y+LYpGdTuuoGTvtL+LgWALP1W1K4KQU38scUsk76wczeMcec9PsxAcvzG47SBCAv
RAmYN90mE+1x83cTyrWGPoux9LHA/0gYjqIH/XRqpsw755Yf5MHcdPo59osARGNx67PLbyj1a6zv
PIeaFOHsiXTPipP7wmsdjduI206NJD55+jYBpR2fyS44lnAxo8ubcvaQbrzuqLJ4RWU/Dg50NMeF
/+5o3v0a3Z0dt0gihyrYjS6hIAC0cbxVxjVntQypyn3yWwVcqtLitKh7YKKsThdquKTzh8Kf4VX4
kwfwrL048KhJkbxHs5dq6oD3ovYm3pXxblKTjHcEtQqk739VBSBQlf5YMWzCYvhT5Q7OY2j9yd9r
33OvI4PugOkXjdyNMZOfV+vhru8YNrjeWL4zxcVLQ6YFISyFEfgaUE1beu1cleZTEychPsdVwjpD
WhkLExN8uDUpxsyWZUAPBeKzDT8wnVyYODSMH2zzxRnMRCR2OO2V/a7tuWu7j/yQJCdaHRThS1rO
2oRIIZnnw0M75tElza8zhTF/1d5Xd8wDBp2RS3OP+56yISvY4nMMf+GiZjvB95ln3CyZGzDoH3Sg
+oNPEXeJzj/ssbFW2c4YCMnuwzswrOVTWhXZusXHmVHRsNYl9P1V3axKTwOeGW1rDQw88vs60gQJ
AN8joPTIuSeH+nnszEPB9Th7sq3ilIti9/oTggBTudKTOaRqatmEm/n506IbOTEHN/CbIAk28XND
e4LOmT/aJPWvxMY0jx9bNxc5QT6gdNtO+YUeZiUfSXuNJu5EWvS4GeYznOnUkAAVS6rdPd3xhnXO
EzoQ/ZuORQuzp0qLFlMUQBW3XJjWhhUzoc4M5F29xmqvb1kxjy3HNgeiL9FQ0JtClzOBPkGuXoAA
HkT8XXRIKS8+G2d5E8tKtFO9wOkCfyx3JTa+bic9fAo9x6tkuc9+yYgaP36M8acO/4ThHzX481iM
sV/HPq59OdpDkwTjaxo4sdbXw7vH5/3ZRbryy2r/xNiC923FS6GitC2udNuw9+4C3Afnsjlci1Tc
t/OfDtZPaJf51sKSQWcDBV6c0XnPKIDgR7K6MyAyhtarKU4vV2PIIdnht9BhQlQKoknzKR0erMUx
X82XPQcCdTHyjDeWA/Eu4lXygqtei5fTCRnKZeyF/AUucltl4jNI6VbeefenF3Zk0ryRcBlG9aXK
Jo1cl7aAwadwmIoFHr+uZ1z7ApENUKiZJxhWSMPQg5iuzRkFStCwWUYT5FvyuCqBzmSrRkii3pSd
2nNJxDdzs6XMFNDM3/5xhpeBUAzXN7n5lXxEnwC3vQRRR4M8dIEjrHCdmFtMVh9mtHunr2UzDFA+
1km72t1tQ7Grc64gHnDQdgFApYwtd08KIQhQLreW8dg6ikXOzL4vSWtXE8OOHA12Lj0kGpiYm8iJ
4fQRBFP5DGWgk/+yaBgTfLoBhz7aqfkCmiUKrEzjAnzcq/cxbi48dbD/NPmWomLKSR/4KW8aO3s8
kIgQdg4QJGfYWWDp4xCICQXLEJIr7k/l5DMjYL6s8Kl36778fp/U5B824hw93LwEarPjVCLlTj64
6GYs+/pd6WIy5ZE34W6ChBVdqMXzf5AYdNgH3CZCh5UBcyFjqVfNKStgT6TgumErvAb2BT/njeF6
fkMrCloPINY7LcVvd1qsF8YM8YSofgdONQKJM49FsYaQ2FjhDE5mgj4XcryOK+XQx7eq+iiND4UQ
nWtvivAIqIxOEdcm1voE2IzMhN3j5b/kD4WS8rzyvp/K/kua3sYJyfbaVtjNxSukfjQ7+BLmVroQ
s2e0Yf2IEbN3xgVbWHRv01HbWZBRyLzg7WKHw76nJ/FT/KDk0gkC6ADiAq7CG9IsU+SPDqpO2WNJ
xA8S57VNnSdHETRNK2XUElILVXrrmpIOqqMLXmCfpTgn2NrmHEnGha0pNSTRmg05dl/wEUm00dig
0KE5DtyClrzcGo9b0DsDIJAV9b9J9MXJP3d/VKKW5RGlRZXP1CPmrhLufjjEPtco0FA1ZkCXOCnX
tjWLJ0JrMU3QiXNLnqMD8AbA2mDypWG4trGogCpsTQzEdHcejJlGswHDi29sOnwCBkRl94djV7eC
SZeYvU14DWtoya39nx0AVBF/cBwBRWkK2BxjM5k3ttrs/XoumeJQhYhgucW5DntYeGFFfsNfx3JH
2IZ5RLLKSVYElTn1ElSGWKfMGvbTK/Zyr4Dcm4lBRa7iSOYJEMU4ODVnCrrTjQD2gqC4wGGhrfL/
jV2pwX8UWgqgXI7ukuqhpdQg/iGmLKFl5e01A/SCH5aGpuclX7c2lyyL/XuAKAZJqfGY4Bl4ZBAm
CETwNrFl0v8lyNY23ppFv5bBLErHdJECN4SJok35Ja8jHELvWdzayQV4k/GqT82EPdyTayyPNt2P
8BzD4gY0CqM6FnIYtnCd0PvuOkaHfZ2um8mGa5ES0cUCwh++bz4pfALftTSJuE6QBLgSKCdFGaBk
/WbUTi0L8+KG0oV5xnahEl4ODDg2kxp9wzdzmzZOL5I/5866DPdt+9ew1cmZX8zOXTwQ/BWvZExh
gP8koXRpfIDwPeAsf77MjmwVApZr/7muFPAkOLg2IoJLZQJCg9eC6hWGBJVzED+IYL5IHvgDbSpe
qxnbSOZzFT3B74oDumcUHZWPlr56QT0pXX9sZ9waOCjhQyjEBgauBXcr7l9MQ4i2eA9tikID9yZQ
Fyw7+GlGvtVEJmYniefb/pFDPdt3s8m4ZyfLDkq/76Z3sYMib55H29IeHpspx5vkmGLZzrZ8L/sH
CQjDB5l6ZodR5mG89G+YysmThpNDm5zoUe0pjBHv/T07F9Flwz9l3O3z+MRnEbkFIAmW6kH9wenV
CqeAfZP3bzc52jnMAHwkwQxQD/ML+QytWLotPgp6GVyeF4sfXK5du25z5+2JJRIc3arn57T5pSks
KmcMX7J/+4TSMZKAYuufbLoZnLYrZSV6ca2Sy8Qx77tQ2kXkq5StrG1ya43CPrSrwCnKfZTuW8uP
mpNiLKBr1NNNaK80HfjPKrJ47i9NPCIejHSUICQ9Wu1RghoFnyAv1g9jcetAcM9LAk74UTjsFgJO
wjOGpTHmRd06scVJTG511cw6afv3II+/TR+9Zhb/zbMrraWT5hceHupbm5nG30QV9sLGisvk/8h8
25U41053+MmZ1VJ8p6JRqSdgZBKORjv0gspLKs+yw/yPof9uq59p873h7gPvhF0zHhjWIh+xQD1M
HSZzDD8Y8XD9Rw6eHiYUMjEoN2QS3qsxtl/YCa1Lm1+pPreqj88N0fzKxb7Nd8K+DbbvxS0wXq6R
YeIHBZjQXcsLjHsTvo+xL9tLZIkbHAAIfgWZRFvuM1hOcmE4DaQ9uINY2mksQok9e9F02dVL+UVo
vocLPN8jKJIZ19Qjv2IOusN2Y0EIXoIXAQFO+cduGB12q1zV8rxi/NiPA7GPLt7EaAsKAdatC/rN
C/l4kWAAEho63Cfeki2Pms9p/6UjItDAssvGHXL2MO6e990bx6GRJiFey4xdeZPEC5ftYzlRFi4d
vkylqLzvr+9mBDVaWSzXsbTf4Vo8ZjBy8AcAW6XIFm21g2WY3xZ/jBfTjXtrx/EKN7cKoHLDg2q6
wu7HPm3EedxCEyIoDcqQex98upGGGjrRrL1cfDTZGTmC+5A2pUIKj1824/ZTsIR04CkhSVfBEQ+3
glfNBtJ0LXU628Hif9d/UffYI9q8AJF10QeHk8PjcXpepczHgvy5CJNX1N4OggVrVS4szI6GuZzG
Hkb7bdj84lLk1oUueFMPxNNtjgLsFrl3PbMdY71094ePnnQ//aS4tNCJtI7vB0ZeWEXJuHNuqY0P
wBDmQVOueXKrpdtEug31hzLcxsetuV8AdrMal+67vNilwa5BSpUfwkPYtatsptVgi3gtjrJ0ruqb
PvmA091ovxD0OUVrHswLVIhO81AhwNKn/EMreMwlNV7YLtC2OUdKoswrXLTRTrC4l8EcEyF9NZgI
weS8C7+YxiroOK4CWRI4KREfZuEPvVxVU3+KHbC5RPeb6PecribRptPXfIC3VNoGHMTYM/9sn5Dz
wsy+jgjOA4f6Gz2RovCjWnUObVOXsuOn0wPSBm7PmplRIXe05qLQNVlySx/2xMpNZur8EIdHPsBu
VvGwjUSt6MS8SNFX+rdwE7i23Y3xImTTXMLfp+WthGVNdLT81oPZKM2JXsr5D0zU+2OWQlxggCRL
Q10tduVq8zFrTfEnMViGPyltWX+09OxysObLGKYZm7uUak2CvNU+wHsmostD7wbWjhG50akPWU+z
A2FflQUQ4vWKaaJw2QRkeOMPMyP1e/VopDCQFtKys9EYxwnZUBIHIiTdsNhtAY14wBXT49pyeFuY
fgF4i1XMEZVC/y/hbGISdyb1YnvvbdQWilcQ6Dm10z/CYdJ9ZwVuN9zW3CzexomNa0x/TSsB1OiM
H8v4iabfffNdpAxBRJlxa69LTuf9aszomV5NOP5wLlFOCmCkenZkZYn/AdTXFHTQS/wcLWiPPneW
cqliHVGWBcdBytM4NZsId1SUE6SQeVCVDka597SifmEvwNHBxxMxteN5ymI2MD2UP2R6FnjIhRA3
5IdTyH9xS/CwZQaCh2C8TtsAr9Sv6ufJyi67Qi4rvfJvCwP+jh8TYzixGfxBDA+TGSYSSz22K2R4
sDPP6pgAtD/1jnAVKOK0CF0yFVyv7gfPfcUm9wHMSWyl6P/mKTxpLtwRQYzGwTYptuEvGXO4Pjc0
twVrMNzukK90cFouQiQORu40CRd8P0fItzAr39kk/xGHYMXaqmnm8NgJqe6JvPYxwz36LG0NUyqe
kInxtPG8B9M/JVnubtGStpicRIqJNu9vsKJlA51rzvG6rjUHA1SAvyNeER7g2F5WsPNKpjBhtsV8
zxGMU4F25l0KanAhv5kWMfPgi8apJwl3boBBWnBituSs7EfFwgxfNWqO0z95GqwBtj2sHa9AhWMy
RU6hH+uk4FYV1DvKVeTTVF1gy1fa06h95Fic8Ias+LJ2xUleL+Y1SUrOsu8gGZIv7rQ33JKZg5Np
C5sbfme64QjEy9/lB/6VwyGOepuWTleBwajZn7FnpILl33z1vpi5zka/Kg6wjaxQeAaTM250fHBt
c5w4+KdA2D01TgZw9vDeLMFyJoVdTxxMjbByOJYW3B4veMWz+7GPD1G1H+otm8dX5FMhloOtIsFB
R1OwiCUK3QHTG2GNMT61K62lhWyFewQvEtYmtmr9HDmdquqE1CqaCb33HqMSskvXw70WStP7nEPM
if2+ZlsszIjeWztSmPhq9G3zo5w4MYOg41D8w+VTzTkloUfwtOKLEWUYfDBN1hxCRvqaOHR7uELg
YN1JAa+D6QI1hQuDyZIQ7nuyep9tOJHzAWNMZe1KMBGYLu+qxrpBzg5Y3Pl27FoDHAnygQEPOk7d
jDZUElR4KC7ME5x79CdRVzrHB9eO7iMT/Karpzjr462KcoGs1Mxt0HCar3mNIfKpHJ6g/qQ2r62m
7AAEMw+q4NoDA8O4g2fQ7iG8PhnbGQwAG925O0oeL2B0LpoDRj4s+NxbCsDKvXAKy9zznnMyrnnl
9BSxqLylQqBLFghQ78ASxUDh9x9ouECHrE3YiNMbgw77gg3OIrSVge9KHSgz8vQickPWn5IhWkxk
MiEYUmUaT1d5jYGtN8nXoJGtWEy8BS7cbhPTxtfSQV8mS0llkOpxbjFolmuEJwzoF0NXtBNTMx7p
4QjaRhFgSTvNaDPb/1GaLRbCKZzk6Aoynt9tCvv+ZVKE7pqXaypecGhjIlfvG4ZjMVYgZAz/9GS8
IfE1UzBxIGAuMaFmO/nDsJl6La/AAVMLAHtYzQH28HFtkEMj7qaibBUxKK/xFdnq9MTXILSFlByN
Qonj4iOVqnRrLOmcB7GbqHTLB1sp2D7CbXRHr7DRBIOtwdzNUgk5jrlJAR63VQrRhRROwJQlkH+S
5XOg8mXZK0s+1ositk1YvtHmncTiIqohs1306Y2pZRY+d83gN/hZrROIBLsrP4iJZOa3pv+MDuej
uv7Oq3k3G52JjnbCQEuSh5GNQGxJ0MnmmuX+HTzmBKiYeXlSTKwdbEH8/9BVp9v8LzbOyCNvyjmO
Pcv/y/bgqnnQFHF5XHXhc48Ja7Cx53mPrxZ8h3VJoGyhGsescZ5kAraKdsRzi/JcYhLJugOuSeX+
N6/WXA+cLkmG16onf2p3JrllrC36fMFN9U3Hzt1KXgbIFBgR5X1+1l4UmnGmUNi5VtTVdOqFd28y
04t9pHLn2KjyJjBJ4Owf94OcHxM37nzC/vfsqGTHjJLPAPbREt68Oh69zOEWFwTiFmfRg9ct0R3f
5QqU64C3L8yNioUT7hVdwZT/DclHZp67/jjtfWgrswkucWZuVuhTdaaGolgDG0ciCyhILCrAGjLq
hks74qPfPdka9bsxvOTdLX9+3hkvyf58De0vLJ9QdFfZkyqeDV1o1IwFClSg8b4tR8jR26q71NNL
MfIsOBgMNoWfFr5JUiFYS/a2LLdbU92AeJD3WbGrit2j2kYtbXLrOFwHz1XtVy+EOxiE9n4gUmFT
AW5/y8G8ATgwm4fYx7bwzWR1PqjzZlxUI59Gweply5O4FvV4j10TLp8h9Tu7pltGsDteOO+S/13c
aQ3BbIPVCQr2hS1M6kQFWWo2pgOJEQFUAOEc2Ozyh81k2PR42jLhbKNqif9AdvSIDWbHeqZnlv3s
ba9fhzNvqm/v8e4IpKe9ge8hpGmj+Q8flnz53XHZ1Paa8sGY1+zfYc9yghmVKfRPYe/J2VK/Wlsw
2ozcXHzEjFnSb2LqVMp+gfRpdD/GMBs/04kQJO7TNS1355raiDuVoL91FkRUOiFQ4Ca0Fezf7QEF
IHZwli+e+Jlx8pvzxMbSx4XBPnlOVwqNLjAO5LVmHILaTyl2fUJSMM8pgWc0QDj0To6fm5N/Lk6i
ok+yTrFAzCzZXVKzHrOcOKkpln9fZvl7psuFUndPzm+KDmzda1LPSPENXQPCA+lmCG+iF89BfKmi
c0LPdrlH6DlIgBN1+u/EUZci9M/om7JZfqtUleoC9lNz2taEwBywCWbEQ5ShuQ70y7YgdBteGCEM
8h3cKmZXNCFmihdxpRhZiO2AxFDLp9uzZNzyhUianNhruHDlvHGYQoBi1Vi4h32X+UhgTifPh/t8
qBZltDRylqte3nsdCQrcz+ZKwnhNbU69/mtUJ1070QEpJ+cmEVroRD1RF8Rpyzrzshwe3SFofKP2
0cp3OjRC8YrUd6GMVKwbivnMCQhUyGsa6BNOT6pLueaEqQEvXIikKERB5MEmWVl0AuKDkVbPfg0F
Bn3taxaHbvc36QQxqH0Rg6L+clfPk5Jq4lOwLB8XFZdtfZgEfsvRht0g4p6xr0B9TwwsLkspg6Tg
Fc7wp6NYVydtedZlm7OIrVmujifMjjHXtP7d8MP0EO+LQNhUpiUt1af2m66E7rUuxecQRvNJ7vKx
SGNMpLO4Wkv6qlxPSzI44Nc2lsm9dg3B6JhptDH6SbAnCARweNG3izZcKMY8hKPGEZeaUrST3xNz
n2Lx40QunafDtXDy+QC//7Eu4Pfnm/O8aAVuunBG80uffLeT7wfVVG7mjPBd81U4k3L3SMzmW5e/
e6CFkeFbGOtoSYh9lr8VYnjiZxdLuz3KmzwVCLl3JwzrawmTDZld0zjE6p5kK5Uc3E6NpR/OKO8C
ks0+2OdG3GinPhH5p5FXhBvAG90fawLsewxJD4Eu/7R8Sh/Cx7a9O/x40o1EfUS0YJlBfAEGSIBz
eRs5/vvZMewhJnLsdf7YeTajWSx1BknEcSSKkqAzuMrwwTIaIiQZCtQBec7p7b12xQJB+Q8N5YpY
GsJsEI4V5jU0AgJDNI5OSmDlQeJbsa/EvlbvpxF45N1Y76xmq/nqq0lHZpXP8pl99o6lPRPD4mcM
9waFgmfZ2mL2r9JP/J7yXt1aDQU1PIxiTRy23w8jEkR0PHDYJllPUlX31dqPo/0QCT97WIqYKsF+
jghYOFsndfJC5IswTZFTSByFI2QnMkWEZiIHu+eWmkevtd//3veIjhizP7iIlWpfLsFXblLADxj7
IIy+4v9mSo8OC6JflgHeeIUOg7SwIVVWp4DChHmUsBjBaLbRsUSs/fC022WLIZJbwVcL4aa9Ws35
zw/nOZIqxhktireotn0NJ2S6LNGhmX7N3bBfeLH8netfVfNZWdfWPra139X/jnb8XPIn76A1io+l
uqyvAFSKUhcTBoFvzSb5DRTSglaAuyya7sBt2MfB2Kjc4SL6bwnS2TjFdtUrXIaRnbGacE+dO5zh
4aWbQACfzk/qUNrHSbgklcimoFny8xciqKiU+xgY8EOMpexeWS0zZDCqic0pvwKqGrpc9oEGgAkf
iiZLVXZWwQvIgu+q5hgqiM/v1S63CVvrb8FwK4ZbN9z4aAcHYrx3SC/7Ud73xa7BgRFhhl4HRJYX
EQgRABWsye1fxR1dwM0NSDer5rE2g03ldO3+0eGdOSj9IZ4KW91TPkrkbiDwbOd3idrESzglHyHK
F4Z4ZtxBPx4qqmzD/R+aBsk0RCgjzRbCgyz/IzxAZbj90V17ZLxslqZzDLAoyU6p7gnv2KIxY/IK
uYShMCIGLjlrZBL29w8bVC+ADxYF+IH49NkLVDWF4ZSgey4SereJjFFQ0MhRVUDYYE8knPx2D1r7
p/HRJV/Gy3NlQQ4+VcZRNo5Rdciqg1r4WbGXip1NG9nqxZEvOfa7YrZBJYeSV+/5LNIE06KL7lI8
/LtpQn/nRoOOiveBSB9FAKXzvqL8gacHAwnHH6Iov+DIsHpg8GN0w1sJrFi1dqzGVbxgmB1kscF9
XrXqQzU+QvMjzUHOJuWZzmoo8V+4w0z1U61Yhu9zSegdv6pqC90TOAh0z6jx2kVTuvhojHiudPPk
PpeSRVAt3iaaNKe8jaPBstGWCPiPwEszLwrtAdGS1Xp3eihnvb3AP8dCbvzIxg9EEq2cTZxP9sIM
GlL5k02/S8oI0y8CT211reRTDgR7H6KIM+5THy5vxn5bGyT39gmABa6XVZoe2v6Q94cyI8dGSAWw
8SF6HKzkoEoYfFY04B1wDnQOi0xhZ4alCEdp2alLi89JsHzwcHxVAgbWPGbWnFOrAWigOGbpudMu
WnXrnh+T7rPsPumrTtZBDbEZuPBqjIWHo/pm8GU2t/o5usD4csU+JgvZWiikN2x2kv4b5v4EDklU
alEzEvSLZ7TvOv6f3IorGa4NVKLx+FZf2Y2wv6mXhIYSfILE9jpwnEKB5WqFQRRs+Cj/YXRGSVas
P4G8Rksrog33APi2KFHQTAsPFyVcFRuo/XsvwxKc3TQqC2uDF3YDm7AWbwJ1Q2bqMx9s3ibmIjvu
ZrefYmYD7VmDsORbsQdTv4RC9doDhanLPR/WA7hbSny32B5h1KzMLRlk9mNm7qCMYMllRjVYXJRi
T048iz05BqryR7G+WTQq0q9e/sKFOKY363EhWObApx2VrQ4kF8iyr3f7fIROedIJQ9W3Z/9JqwwB
eMepgs0k3+jW5g5vC19iupUo6aR4bV68ytXfy+rDrJniDyVG72uPQ274XBuh/BER69NuUXcF9Qwo
gGJUO5iDqdTZI1iHbomx4pLFe12bTZ5HwxQGJG38nhRfy9mJ9fnfwW6qE5WJpWNpF7bryczCLar9
miQ/ffQ7Gn+m4e8y/skf3wf56akwb9t5XH7prP2tKxzJ37/x22MimYnzMPlSdYb9BAt9mmy76Zr1
Xaw7mYvTZJ91GwEYpI3DKfs53YYmT/OIiDusUsk1Z2VGMPh0xdkS/2Tyd6OwkfyEN8atolyHiyVM
2n+WtSnAW/uBr2RBL6RV+4q6D5LDdAbYuqSZieWJeU6Kk+XEmJKQcid8DDjf46YJMjqZOYE3dqHu
YyeQ7behCMxmGs5nYi1NB8/rmD77nbeHhCaNasfvfKY3HmTKLJzrZww4zeeQ3+iJ7KV/E0AkMxew
kQ05c2yldKOH6/VMgv3kELdpKGAVq05Shxu2Y+oSLP9bk6CzPY78qYIRzw7ldYPJYtkCqQHAHy3C
elHOMaCbnOznTbvL2l3CtLwp8w19o/IgvKu803hXBZBUhCzqgJoqwf1v7IPZHkyOPdUe1ePZbPXQ
N0N6kARAVGoFQBS3JP48SIxP1tvB0Yqgk3m0dNP4+9x3CDsTiKqnj3qWJStquz9YlbGbg+cBepL9
HHZ0foitwuZB3FHdtFRdL2RnUpwfZ/W3ucG2pLOtSpAWZOfAmyMW/9ONkguGZ8DSt5+DUTljxdR/
w/28g9rl5aihGAFbnufEQDiSsL2c+hPiRGsTT8i4De9boI9xtgf1iBcv/RWjmiv4rY+RelDLwxAc
2omvyPsaU8zycV/MaUvDp8hCk3bph7Nem8VshioyKRwZou7Uw6s8gFWD8uxmwaKlsoTtYEJuUOCn
3590pFZ2J+h9QKfyz9H8CMbb9HGTSFmx7b2RnY+ky1CdnWdl78yvUV+z1GGpVdy3EZW3090n1WWv
FXfnv4svgCHkLilk7k536QBqgQgk21cikFa00Z+/Efl5xmXFQQ5x9pAf6IRXAWHWQkSTbr10m0p+
ch6G2xSGnTdUQq1U5aUpL6fyMrkTTVmUtktezKqWQNbdbrYhm0XnQBVfuuI8dpcoueQUgF6q8pxL
p8g88pufaJ+T8CNJL511ZNIBAH2fXzjNkjjq1t0PJSm+npy0/DxtL8F5svrE9PD6M05I8GZ7lOi7
YKGU//UaTPOdJW2jx+bX3W5GMOJYSgnIiFaDuNuk1rZ77B9kRxf5uOiMRZNjpJvhiCeoLVJzy3du
itswd/LFPwFX2yOIE50wgS0b6wcbPuATXlPQEb15wBiSHPVxtvqzql6a5ArG4R5f9e7aK5eWDeGx
eB6PxyJeswjVPimfY+U5TT3YUMDdUSfuVF9jg6+FyBPiZfmLowOafzL6UXi80Ujy7m/h4RIp13t3
E64FBhQW0P+ru/PbdcVimQvBAix4qZRrVX0gr9Iygp2gFJCZq6xeEVjgoUnFlVO5urGSzcRc1/k/
GFpwJz241J0HyRkBmZybmHzNRR0trZxTmxfaFz3YN+b+MR4wQzfE2uPPtvjFCcKoMV7/Ztuc+LOM
+iTDNxmJGn/Q9n29NwKbVH1z7F0QN3mCzcwb5eVgwU7i87GcjFTpYC5CXcLR/ZysqJK3bfqJ/Gm5
wYFO/g/VaKw2NxuhGqN/nS/YOIfoi1jmfEhC0LK4ugk3w2xrTw3JwR+cYO/d+3tOIW47jZeEIG6b
+BoobGTE4xvfGuAi93afXBv1NxFR3BIk72sLQCTgDjKT7TlJl5rTaatCgQPgRchMIZ+zTW1u1Rbc
9UhIqj+o8rGXj3klFosUmDU41Gn4pNEr2RfOtHLOiauSBOBqmbN4GBYWlQnJGpJgkaxViZ3xOlXW
HmPfWUp4hSnyOUQ51Z4d07edfsmWOzdgzfRLlUgcp8OAwc0rM6/pPIK7dhzPRzuyo97Li5UcrjTM
loNAYFPVFiXr0a43cb5XqLGcG3DxphQ+eexQp7ZJroQezW2E8T7fxdKW9sr61V45TLZTQn2eJi8t
3qvH8quCuqos1HYxwShfzxXwBMF8yP5VA5qdqAbUlxJ/zGJTYW6BTaU5SeUP46FsTkF63T9npXTu
Hld1mT12dbJX9b3W7IvEp26LRlAj9u14Tmtk9CqOHKhoJFQfEFoUIXzJoV1t1BY2bYb5Tst3XzkN
M6tAXSUq8rithy5U23TihbUXPLxxQ0DcWlv5um5XkYIJfSmzNMu9h+FVTsOV/VjQYUgB+plyvfs8
JoBIpSEXULikD/2RLzuxxwkL0dfSvUrvsmElUQY5CFcbDsYYUCIvfSvgqTqbnGYPvVUiXe5pEkrG
UtqpE1fBDECWCRe0AUwAvOK/rJoK2k9fsVv44yvTI9ipCNQTtdHAKjyqjKjGi/4gztBRS+ZJ/KxX
4okth1AuRS+vEKg43zKn1PbCyA4ELt5kyA7mYgBGe5Z94Cmk1S+mQeJx5GfQi2e6407EqK39ozpy
q7iJLA/iFbpav3pOPnk2GOk+vvucnG3UTubc1vFJi3LcDlwNrs50dXv1IgFpvP2MnB1m4wBxwK7J
QxIxMsgPeTdegddwaM5ZpwCUY7peiLIuH4Olxg5Gh/uQbbOfGAiXirnONZ++kR9wwtXYhrDhYQsD
Jol+1zk+qB5fEAKBSzz/iR1NdFFj4lhufC3dG0CPt7gQxUxGtRDSe9zWUzw1q6pbCztrJYAR5Oxx
V0kYcDwY/vVRfZzu+jEbTpYdmT+/XGBwxsc9+3yq4nnL0+P1lErAHWuwtaFE7KNw1+mbbDZV5+a4
yOZMA2B1cORxO8HxQkjQFGYprfSsUhAoo5eFybJ9/etho+/sb5GDIIzDzHaxNpLS5fXEIiwYpVtI
OOldPL8/F+9fqZnxuLpk/b9iG8t2Q7x1/2U3LHvBlsJg0akTIBfLFdm89gShXmYB+H1ye4p0NsuU
JG54gqDsSPR/jn4aHgP9WNCDU4CpOT/Uc6mepwup49l1GcozhVEuT2H1atl994uBdqp+ds2H6myw
xAL+wMa1hcDoURGJaYiojqDSPh2WUHifeftAj4I0RH6PIlgGmMn/L2wGeIJRn/glQUGALTkMiguP
9ZDnkYtTm1Ih/UsGztjvsbVBGrzZPP3E4BV5BNnfsU0ewyS4on6NWluEszfVsH25vYgRKRRnoT/s
lXwfLsm4PS59ehuHS2ody+iQYE5AEErP2VwGmawvp5hX8cnr3kgtHzdNukncflilJuK5SBpYBkPz
yuxXEZtZm6ZX9TRQwgiu83ksvrua3o6t6u9q7RONLxI29dpiaUle1bOm1BV50rjCqGH5xGSw+qn6
ifCQlFzhGBIeauWP2WCTsX30ImOrdyJjO9H9jM4YdBRHewon0aAJmcGMFgWyP32hhjuN3DzdY8qP
vpmCZA63VOQ9548PNvnlbDbWW0IJpuKsxezjEiKezTjuq/xr3JbWroYJciTCotvX8qPHWDRuCZ00
wx5b76wXD4XKnWCp0j8yew09PUqWKikWyOIMKxJ0dFi+YKr2knSIN5PJpqEAwy3cKRA+hx4AbMsX
vpA2AlIe0bIAgzF4dbVSFoU7BrNqYB28sbbW9Fa59ETa9wQPl7OWF0orVAU7kDYmZviP0CPrNs22
AyY3D7lHzk+jSpz6oCOY8CoQgxMuobv70QA1c4jgq4sEewO3rP+h6bx2G1fTJfpEBJjDLYMSRWXJ
4Yaw27sZJeb49GfRPQdoDDCN3rZEiT+/ULUKIrJ1qlDQ8kMxJYQ5jVJoXEfpUWjvr4iVG0oi25U/
WQ+EFau7wms/Xi8HLxG6n46j7IHWqBVWMxUhmmOEt7/XgCCQfEuS7RLXYYQ7AUM9sxf1xw2eOItk
V5w4xBeg++B1uNngs/zGQEt1oNVBre5Dw5/ZGLKzqWmkgs48DM4DW01aBv8w9lPIXGhjppuZ/mjw
aXikdE/Do6/dzhvKh1o+9LVG4QK2QNxWGL49P9X3mmu4eFb0LGAHi+vKzlwDv7yxk43dRAQZrOLW
b2W/lH2mL83nZH1UOFHz9zOq4aNFgLr+aairl+GC1bLf4ukTVZNW/TEmryQyB2nLrsE3BUYeqA4l
3PM66BcDiYhytv72yu713HmaFFTqvlP3+sTEsiIcpAm+cEEumBhsf/l1Wr3sQf2ZDZedd6X+h4J0
cDv90irnmZ8TnQ0RFtdRJpWKfFYna7H/IfrfC/rBKpg5MisDHIYf9Fa9GIh9TbbXl76k7JKetf3W
u8s0X89NXGJdWlO6KvM6MtYEyTGkTyjyN5G2QAV2kw1QlJ9iZGAaHmH9VocPQ30zrAd4s+otGx4p
+8v+xqLXjjgZpp1a7mQyOw0S13bxtETesT1MHymzVEQqgNmYpRYrGQjHuJ+ZI2k75dbGp86e5MUA
NaPwgoz/50cHskHR3xxdln/c01oC5WKFsYjmXZ2RMttuq7pmFoSOoEPGKItVT8V2CJ0Yd2H1phq3
l3x9GrcaUx00Z2YcD+xc+HY2/EfKC+mJP/x6DYkskTmlaXbGI/IQbmMFSmYKpXi5P0zWgTTleDvD
nYyGQXEeDRxxql5anKsenogdj/o74bGEJfTpvq6CINNWy+35AnABLLLm0N++A4lej+basOXxMzfv
I90JEWwcS+K286IvlH78x26LUo+bqDaXBByJeRa56dK51i5DflURhvZ2NX8KeGvnT6P86Lv34vlW
TPciuskeGDYsqzBQ/rdSX9fVFq9k7UZPj/sb81wA0efutwCvMOox7PEFcY9fEHPUABkNawNBVejU
HjHhFAeYLyrWP+1nUv9rq5/B+JNF31X69ezfu54dwC3Wzrl87J+nyAzGQJhu6vSIivfiGlt7y9y3
qo19BSEQPgueSb8eFSw7xqImR7huJYwsp5MYXQArERvXuZP8GMY39MywaLFmbxF1LaXAhcZvEtZ0
fYv9RJlt4Xn4pzY6nWZrgYkBzDxhCSL/Sh/htb2gbuCZyIkNZJRtK/GqUg7MQkfLx5tiqD4AyQR4
7wk/ddiw8YU1uKGAGuJ7r9FVAZ1YJuy4+xeh7G9elr0GdpzbbxRyMazoZoWm6T+Qa1B/wiU/3EZf
k8hXXCiMEYAXMxfHg4tEDjQD3oB+clife5R6v9mfPPdny+edjDLV4JLbR1UwqyQLYXv+ILYsYfeM
tAPt1R0J1R5t4gGMuJFe4XyrZCaA9LNRXiMfT4gqPSFspIND12fivHT+aP2S1YyuixI0gpK25DsB
eUfKBVKJGo/mcFCJ3V3m83iUUJkg297rtnlMMygyb1n7nhrv0t88f2vzN4k/412aHXg2Xb8e+BMT
UrlqW0S6K4y/TuRkIppwKWIsYHcnKfe634k95leG9nFOZiaDDOs7iigCvKzdzN7X5Ib2Qf/tqqN8
P0y+wjpzn5q+QQZLj618q1ooz/j+b/jJM9v/TT8um/BJ21oxSrudlPl4+l7v4/BRDh9J+KFaH1qL
GxE++wmh9iwUC9dLV1z2eKLiVtEfVpNPojuYBnH52oAp9qLAih+s+0Bh4qDgQuEVAzL3+/GJ1wXu
K+4iAroExmKBckbkj3Jzqcu4/NRl9NE8g5F2Y/7ABI5kH5Bk8YcFY1YGqFMRku6l8z9bN5UvBrAZ
aPskQy46YuvG/oH6XhQX9b0ZHiVHz9novQ/zW/Q7r8qHi0YtHR9eXmVS8x6bF7GT1zC/1fUdAuuz
eeP0re4pQxT5Lsv3weaLjxaUdYkNm7BOdj3m+s6/UjmyTjrioDuX5SWGU3x75jepuhfKPVLuKsOX
4aabN8uto52KSICdOsIedqn9RhjWFuuAwiOY+ERN0h0k9aClhzk9NG+6n2mbhE6RgA1tW9BRG0tx
2Bi7NvN6qkQSBeFQ12+a9ejeohT8EhC6INKC3DkX8wX4jBBems3g57oTrQbf4tFSvxnjOrM+zIi8
wDW6lNHw2JiUMEuMm3SSTqEXLrqOLc9gNNzLDJbT031JfpUcjeSQVp9Ya8MutOWUjJ9NaXj8/3xN
kVC/mQAAKnsWNqxkWraX4FD6DWoVRCrNhumqsEGazl+xpZH6c8szBd8lyfV+xOpl09CzeM/2wL+p
tE9petcPzfgneW0jBR7cTei2U00jvTyrenxobNkA6wIQYAbvv9AZoMveSeNOZ7pFilS/jehfZaJf
tz+NP8EQ67fWzQ89y8Vyitv6FS0vLWpAPrv6BUFN155eyQk87T/yAb8OiyghTK/B0WsH0YpBGpu4
epgsZlD275Paz4edK/AtT8CLs95jbfWyqd94go7MsAeHfwpucrDgdK6epK59JLVtOsXwB9ZO96v/
ZjCP/jtMA+I4eWTjXKydRDmaLOEVmmz69c37T0Z21RNWw6d+L2QgG4g9ikVeUzy3P3VHxMWeIuF3
sCxXS9qWYrtp6oVKoI6XsGFNT4LfFgf5j6acciT7yTcj8ejbR1OkDeQJ+ejofbJNQDGkYJ3Ix3Yb
ROKoBX4dAVCrWa+KxOPtIs1vV/G2dolnSraAhqttheTC9kEcopLGw8qOgZfFK39yoLNJXfGrqf7x
72qtU6Ffc8DNfpXCtsV/jmGX3X3ulhgtMRDZvX43kEz/CoEMHh5kXHu1Sx0dTtt3mbsP405k2pT2
JJQX54oaFRVZfsEgTHsRUVKdfihtMvQU6BpeuyQabDqShwbTqyBA9M4rfPIVwJzQEuE4JwSlZC7u
/jb8LOkgMB1tXS5gasGWw72YEUNdYNFwFgAbEbnbmrMp2WOQQlFqHNNhN9S8KZ93h5q49pDq6xOP
IjeFLjdtXoRpECU1b97Ld8va9dEFn4KKmUVdceFy+OTFo+XOwWB71jB2Nns9kDkP1y+qBfMAZsCq
tqOxfU5eV4OQLdhJnsQaDoqdigyUcBPurfEQY3sLiOTjZdkdRAp8VSOdp0NZ0r4PSOJY2U6IwD/o
p+CcHdkJ1MsfX740xs3ILxMu+RaiYbJuu4UxUOGf7pEWgDBDu23tFLY7CLfXYodW/Zy9sewantuB
i6sraEb3zJkmSMvL+uZfkTmcdQ5rdfVkPoUy4UiZxGX3Y+XSWrQrK5HzTlDsZLL7VemaQP7hp02k
Wm6f9rQe6RrDJW6Nz5evwOD4Dwna+uhRMC7CLr7g6MEVOnhWOAvNw8NIEhUnggfhHQCg+wvK4DES
1TB8knjVrPUpeOjeWY8+rJ+GTVpxH5JbiIL5tay+aOD4ja0a2vH+YXohiUpqgH9+7s6tfJjEHSlv
Te4OJB5P2+mFpessF49RcmmR2BWVMenOlxbOvafM5D0goVrJQeGleCdY5owUxh2yUDCoLi1lbpHc
YVMzPm32cwe4BZq+WXpVhQaRDeHM1wRps7CfraAeFgkmcWFhssXUAj4ib3eVtFYRuWKjIB6NphFZ
Wc23hQvNCnd4U4ytrL0/p0+SIqdPuf+Khi9Cgkqi2BI7v1nmd9V9D4/BkdePh5ie0+Zoxre2Qxa1
oXSl7QTuJcLr6O64bfq2svEj2fNPVaLlwV5/MsWd2bu8dMPki4SotMQwoxKlfov5ekkPvvNcnZbA
V2TnlReqvlTh4v2L3vCsfj4FODTkVILccsXlmm4AVmSkJLj5ezyhXrpSRvfD2yIl++qab+gpBDlU
sDw3yD5tgyw4bj/VKw3MFtx5/0Eg018/SX+v5cesesbgV7qvwLP0IBpI77XymJWHwcahYg1iC4hc
6ocmHtpPRfHNGWB6UOYHQzvE0Eh3g7GrGYfL/hPuQ+uHja83fh6ErGO1T6376MnjAej/P3YFz6H5
xJOoJutUXIuf0F1LYieXMQMOhXpHF8+1XO4lzuYwOSNOBHFRmzk50ADMXMtYJ9SLwv799S4wiOhd
AVMx47hjX7+r4ydSc7ua8MfYMqHa0vmlXXrtMjkwXk5KdX7PUH9cwgB03SZrcMGtinqld3dleDOZ
LmSfOdSRJYYuviT59VfC25t37q+die0KvRQ4LoklgEOa5xxfpvYi714ovHnVnAZ8CdLN+KeAfLaL
92J6baHDEyK+HCYa0SkRwT0BqqiV2d214Q3ISC8/zPNZJYTmwMOxMOx/Dw2eeNYms88spRv9DNIh
Ss+GcVQ/leexhABpIzOFimVgXl+V8tVvNhQfNLAhKkIGzJg2saZLVwtP8dofZCqINcgLnkaQPHg4
avLgNFzzdFflSyb1cibg+MLZpSEGm45cq9blcJzqi9H7k7huV5Wvw/hOTuJFu7mtAqPDwqIgH4cp
4ANsuM1BAeRu/e4OGJO3gr7F+NZoPs8hGrsKP5Q/Ep4sbGNOILfggbCG/1Kv5IvwuiPHni7SB5rc
iP08/nvq9/8/YhgTZeqKa6lwyPGkbpGDOmNpm9o5/A/4+kfO3IuKEJBYulFT1JwY4tQLErbBTfnA
jK0vHbnfm8V3xk3DgIy3/Ivnw+H8O8dBeY/A1GtXhD72ZcDNmDGgfn3QJbfvMXtj+aGuXVbOgC4A
3aiiJxeejCqEI1fxuDtrtAWuCzyD0M2nDz6Dg5zIy1/n33I2Q1yZaGiZfFKiZ0scoTT40dfTVon0
djrwIY7U2f+Ut/k+3krLKYEuQ+TC5crBAiWFCaryVZXFs8cnZ07bmhRNAaf7gXNQKgLzV+37zplo
HJrXqaKh7pwHsxJUD3bHYYTYE7Xdupk2DxJPIJwxtquLW4uCGhMdW30uwB/RPNQuroFvDR6oxxs1
kuWNhs1XTzdiHpg88CH/Y4II5jEpTnF1VpnpbQOe3MmCMKlo7j0utkHgp+7K5pVbJkAxzNDNIuqW
aIr7uBJ3hBFRwPrvJi2m95yOjDLUZj/hJSyARx8KWLNnd+K+VQPKgHl2+QjxD4qQ92gkUaI65giD
6oT30cyujCmO3J3M+jTu/0H6GJkTNt+C8T2voi8SReUCXcDBtA7SO1ITG00xM8IxujBeiLda/d4q
nOJs+Yu/DLiWapBDSEDe9reB18h7eNeWxw93N3pcpjuLQWZX8sjJXUqX5/8L/6XXcZI+QkTV/K35
O6LpSVJ5ev3q9WLzSngLLONFDaGFqLJ8wmWKj+IxrecrxRAfCrUT1VAJdfDIR8FXr07u7XxiqtO7
pGMskbc9bG7lwpMmks7THPD4Zvird19d9af7C+eW7Mgo3yntrpbtHoUuKuluN+Q7+A/XqPBJJnbF
tSA7/B6qK+7Q5IE4aE9ptFjnEBgb69rlbmLUVKInWfyqOEprwndelLj7116xwZMxlrJkZ9ihKFyE
5v2wTG+V3+ltvdSvgIAYx1JbAdnEuIJmG+4pAINwh4s0qkAC+VhIUYxk7SU6wIyFuWXAOBqfl1I9
GfJBTgNKghQgunIhO5YKuXVGRikzTzYAweB6HM0uzXX2GNNP64qjrQzoK6jVLaTSpGtOJz1IHaU+
wrEkbrROUPEF+URA+TsxrHwKT74pFCPxtKIc5VxsRrzmDg8XjoDA6q9MvSk2+V7yb1sXQuWDD5D2
I8BpahU3tCEsO+etwucps02fCQLgbB8HeHD7Xt6XBDuLgWGHAbk+k2O9lqxXQC3NpZJ21K/6cvjv
ly9uSIzIRx59pdvwkyEedwUP5KzdA56KmUhEgYUOYDVb9xAPSXaXsrv+VzniNsHFm+HnQ9wToMBJ
rWO+NwxWqDsqHgvubuGXo18UfoBD3f4LaqlqFl9F8UYryW6CRrWaLmEO+qC7uT+JBifv3YofhnTl
YKf+wl6gZjYwZJ48sBbAvPD0iXaED8eB8iEV954Rk748BVqaJ1ckJ4C4Kra63O2LGGc486UYpg0N
iFUtdWoGw7KhBd/9G4//3gFtvuKoGYwVZzIyr4RJnLGmxEHtTwXHjIK8Xgcl1b/zSCw8kp45eGF3
zVDykN5QSCut0480gZeJb5LigW0SXIPhFesSyR0xDoI/B1j89F9CjvVsa6o7k9DQyNULOD8nqTgL
ime2P+bSJEgfNJl0zDoKY4gv6NBkiM+c62lLlBA+TdYcyzOnDShO4z0tEpUfTdFAYvjTp0obzjD6
9xlTQnRhhEaV66dmR38Byam/4K4lX9nyuDFo0JelEKymYfSmKXiK6wlr5HMNdYqOrn8en7GzHMRS
97/HTUZNesjkg/XojcNongzVluO1Gp26Nnh5hbEeYxZoy5ylG1ZKRADBDUANL8YI8vxQ9QejO0ps
7bVjhp1hFc4XRQAjeFEJ6Obxdmrkr8n84GtAf14xPaDLaU5yEKUbP4n/l0rN6xunE7UOnVK/ognA
GvNPgpbRL9HBCzbPeC45fUe4zBoaNShYbjALio/RX44gddl5IfZj30SMdzIe6TQN4dxOJypp2hsZ
0be249+ocIJ+5+8cSssztOSezyPCEHYxq2FpzwMh50QlQuT34UlkGtiDFyCTUwf4oriB5YtfxyJk
RHF3uZ9HcDvbFGDVXrSWMQS/F83cfI1Z4bROSI1xPFfGeezP1m3sgpquqPbhp9HgSToMHI82X68x
XKyH0oPJpqknGp+8C3RPn22CuGmSGOhrWN9EX9R2//hoFCtduWwR+F04/XmGlmyvaNa6lAjsTef4
uXk006v+SRmCxX3YyyRM1IhZ+YiPY3nOO07awZmlB6Yzs/tqje9pok0YNHvZikm0qO4gDHaK4hl4
B72tZUcvFCEEZSOV9mJG3rtQZmnwHipriiVyFKydeOCq4c2A8YC328u6BxMH3PvULlw3yll5wkZ4
0q7IFtP8BQyS899WZbgRfpz4fKilq6oLpAyBczqg0N9aePUh+yInfG0ryemQCd2a9Fb2uIuQvDsT
iblPzskHw7dmeFQiW1kp/0anOTI6LjfSsBkHQBWb5JhlThrz359psOxXtUwEJ/mupxBoK7tTNg1/
zJVhPubijn9rKlywDAl8s4KJAxZCDnzu9q2WfyHG1HPPaon0/uxCAkZshNET47hx/yr2lfz1EjZI
LHF1IbGENpCFfsetWkNZYD5kM9JL1p1h96o7gT2S7qnKcnxViPaU3uBQk65ik6tSZ4fIHfKzwipY
O3WgcIs9o7sZP8Xv6I5pHuWthSt3wUl5TJ+mddOeuJxSwlGDAuukLjyIPROlQMUuj7NXZJxuD9oa
4a4CmRJvjXDp/Fd51/obElZlscHtMNQtXMAFg00PUJVeaT6M+BHL10Q/d9y9s52xJnF0MlKjDSNL
XgNtgkz0WGs/yUJenduBfeyFefLz+zn/GULX6SvwcaumIcdw/QSPfo2EWzU9huYtxuP4HppnPg27
7PZhtg/f6y9J+dD+6kKg10Gj7o1uX/woQFuiQ3uRvDLfstprlfULczaUuM9+9MJ0VQPVV1aMBV6B
hNgKPTuOT+MkjefEOo/FJQO9p5+GHmvTqR42cUb49f92+uAo0beX6anXTtprObLi9cyRnHkbmK28
nbT9zEB+BLC1+8wHP17GyxZQLHevYLIXFvnv/4GvmneuTOsbJE1hb03cPtxG1VXtztrMAWxHmEg8
cz98kKMgQPSrrgRfZa/Fu0MSSzSd0J2TfZG/yawDgXvSI1GWusREYgjHaKMhXYP7Q5oqBxb17W9g
BEIWNcSzHsCGse6idZ/Dw/NmKbdUvRXzVU6pgc6Rw+WzkmCa/WjYCbnfiXtpxB97yNy82pfW3hiA
ux6ynuTvw0s7iCl+vU2sUZH+iVaGYLPhbHkIrLjcAwuQjVpus3o3mDsARvyE5BWEemBlByl7gLLL
3B6tuOyP8rJsjksCtfxYxkLoF/RSzMkZhzfXRVkQSH3Q9wtKPKmvAmIndeGnNK8tcup5sK9dsR0H
yIVBXq42/HApfKj1Wx4+BoSGizrsC4Tdj0AW4x6VeblsNaEfPrTxw8q8HFfbcIr0Y2ycMDa041mc
3Xqd6WupcET1y5S+MxNHz7lOfqJ67RTZRZVP+dPWsMKyZkcTkK5GSq+9uoj8jg2+msytBqZnZ/WN
Jc2c+UO7vMsa2BHf+uIyzG4IB3OTD1vQLa9LhAxe32mpy5ts8uAfLz1q/Jg9xrHujkTQVenRQCMr
fsvyV6N9TuwFmH3Y+C76+CdWgXTYUHqXmTwz/X7DvNzadm8y9or7v2E7ZZjWcwrd9eSWTBedIoRB
+4iPKzlQdTS8nwxHzkc+EuR15u32BcXNOVrVsNqei9i/gZIvrxZx7fK1ngi9KXfI/6WIPMgt0m7z
0hv7VvJ5Kca2bo/oXXQ1oEabBewo/qJkN1Yb62eaLmZ61oQ/ckN1sMzqsUDzDMcFzcOAbpvKif4U
RYj1o+l7SaQ6XXeSIzd+1h1g5yDx56CDncNBR1UZRxsW5A0kPbZbr03y3VtwWuwHP1hiMg/Gw/Jx
ejLPpF9nSCz44qfZ2MNrJzIkKzztlqCJH4/UAYsZgEU6zhJasier8rV2ndJdnuzl+YMOBKzmIJBt
evSBz4gpEc9Xajqmjhm0yF91ySu+Mw5FwA/qPl1GkvRYi2AkVHc8F5nmmjV81EPxXIpDhCvMXRmt
UaOmTH73Y/ynY8qSQGUNojezRll/04AEpm7Iwv+1fyV+zMFLzjMpzzEjO9xK7CiAfFIwmXfTuIpn
RrF0wnQcxcAqhG4g1xymBAjsc/UkyQcVLCYLmoUAXWWB1qKFgRvIvg/GIV4c9IN8Gmu1OTw44Ck8
eHzwdMp7zxSdHMOmxeiOh87aYuYjbxJ1zZJAsTg6BUqqP+XzwgtmBiDY+e8OijfBIyCa2RoUK71/
iBQGkHK5t5EIj9t6XTqh5KQUw35750AO8Xrktz7zLKdikENVo4CcipojgGdUgEnLYokJ98KKVCnY
FVe9AZ0wwy3sFeSYW7LdZ2KnlaCveQLZ8Rv+HSVAesaPIu0EdRuwb4CGmNVKag3jCpIRNI5I+Bic
HGJwlNeD/TVwCsJ4oFvBduCUXWzSzsLOaOA2rHPuF50cExvvEMJKADnIwdFWkqcxsX/B73UjH1t8
opVp7Ia9UbPGYsqQGQoeJEvjziHd0mFL57044IjhOXKtjBDTHRHBh1oijvxFTcr66KSw3oi5W72a
JRX9te6TyJttsmyvtPsQ/DgYtPZ9JniQmMx8Ed3wl1G3hJVI6FstnOXb/qvON1azAp8Ll0a46iTb
onxeU8iTWsKRPenevydkqmOCsA+caSywX/COg2o4DCn85vVz2ezD29qryl7N9qMBicEf0dIqO5Kx
RbeRDobM+beXYz/r/fAVCPlB64/lGIz9sTZOaU/94KkhqTT3OuDon/nC9SQmB82xAg49r9HdQNvV
v590+MVWGLaZtq0yp1K/+uwPdYIpfocApZwEr6+0MXubNkQl+Wz4mqzvyZ2EY4+KtjpMTRCR2xj7
KuzXBEWdNW5HGhRz1yukNOxf1t7UA1WHnMJl+WzLL1H50oovwiriXURSGyIS7Si+YXCbWsIdt6+K
ZRcI2s3flPGuq76LSAdXqXJuozOVYHkcxaNobfNiXcfvbfOA3XudpmvKMfRdPD97lAXwPtTHM78L
AjPSC6lF9SmC0NK4meJq+mpkMil6rcjmx5uZ5qUrdVixN513Ze5z2cLWFsp9NsBaQPTjC1zUoI3B
qLoZXKBwpScU5kRfbBXT5bMI1yTSaORoBC8XQEMdrl4E6OrrUnTN+m5hr/tPoTpgHvymJB99+MGN
NdrsFRgteSoyA0ZCLXyOrVTtUh7fOPAUP4/2GnJZ5d6Pjyn5UbCHBkOMZYLkYVK3jjMNHpFhMJ62
Nbd1+PFsPrel7JXjIx0fGRpGIDLC0QrvfXNTWZ+urXdDCKz6fzBqibuLK3rq6kOE4wqCYe98V6zQ
VikWTKoKYswZ6ym0HKf2SLyibhHfHjz1gwib8OXq7RKbFKPEQ+I/bohaMoneIV6PMHdzg9embDeh
vI4AOkareR8KhwgqAICyi1if5PrQm0F3Hm8TK54SPwMRm6z1nax3Ywf/LGZ4izXsIlsvZSfXNsO8
LrVNxVdL2/bVrrtbAlMDUDkacvDtjAgxZnHohCZUqv3rarQbOToW9V5GQN77I7UV9ziagWQ3RU77
o9eHxjgor7PQXsdhJUmXtr02yD+RJwiP5h4mP2LyIxVkYa0aaUOz9iWEwYx5B402qe3RWRDB7OEK
PqrNarTWfR2gJMzVvdztRXltknWf781fgXt3MKObmJxnmW77ToDVM9nA7iBiCiBBNG5fYCZ5R/Hu
OdrtMyifgaSts/Pwn6UHYXYoHNXEVHXEOj7wpd+OAFtZ/w/Yz7aY5QcezMpmgllBK8JodPVPjS4Y
Kzz3cJNh2wIVGkFpYZPPgVedc799LjjVuiUWrQHwvEGPpJJC9HnCRj+wvHabD9JPseZzWltf2C33
0w+oHjwbITsr405Kqf5r5dBKJ5+8GcsY7U/okHP6G/a6mapNpbNxBklkLboU67NOViLFfMbs/tgm
BCR5vFPrI44/iFDVU1K4tgYBiWxK2gNvIpOAs5NvYhuIRagsw0cRPhIKs3vcXFs0HN/x61xLlyS+
6uOtWr+aN6t+i2ypBTW4jQBGuCXVFYKgYCYXUw+0DvSnw2ZAgdNyI/6TwC4eQKk7LzGBgbmNSzeh
JBug/r2V8h1AQlbeTWBwzwvvL0XOcSzinf1EfcSr6mCQH8aUKRq348mSOEPc+Fo/38N+E/astG7/
QmJxF0kpxn/9hXf540lVSCuYrNTkYTSyje/Awmd3Su6CcatSNwus6EMcdxMehohSD9nrFsO7/HJw
zU+L8X+JqSWnkYzJJpLpoO25X9X9KckeS6jpkk1m1FcRykN2w58h3qN8HWLI5SzS+aBXIVTbxEv8
SnTwsIPoTL8S610R7pJ4VdwcunjOjcg+2Za0je60w+GVH/VyBVP591BLkk0Yw1NxU/JHFf/5iVEk
7P5nFMkxg2vHWDta6lFBIj2uqcsOY37m0prCf3p7fDopIaH6aaQ4h0280/utSmeBAubFSbOEBamn
ColL/HgODs4rEvtKvgNq2zgR8PgLqX710pe7WeHgQAFh070uJV2HCzJiFMkN/NPl35LkjQs+6J9T
hfRwt6524bSbjV2XEQLb6U5+tSSHYNmwOuHG6C5QesrIH5SdYm3ZrDVQLkAKnFL5UGG/pkQHyXtp
nDBGXn6ThYfyejeHj9z4nJrPqPx6dq6Jg0wHfuir48786CIQ/GA4IBVRNOOrQF6kXGemE7MTFn5S
+k/UsR12pfW7nG4hnIiD25K+Cn/eFckXxwBA8p7zrsPNrNj1nkX5zLo6Us5SfX5Jp6d6s2zLTp+O
jK25OEoom1t+3NcYf6mG28buS/3PmlbZ89p1JFJRVzoMkpLHPFxnmI7lw5AfBrgqRz/Hv4t63br2
1a3DYzJ5QO+zfFfkuyaHYUBdvc0tVN5b/a8OX1IIZNOJRld8uvITXn4gWWvOQRHyiWPujPd0+t8b
TJ47DQmMtS3bLYdoQmnQrw3oJ+3KxKBkecKwasMVR/uARmPcZAzv8A0hjo53L7w9mT/ikjLtf7a9
OVlFmRsRskY2C6pEUusyT9J3MnE92lqIPjLutdCXNQdWgs50qH/k381rzwEIwkqIYrcdscp6DAH4
MrUMKT+gjHeiH5KoupHYVjwvRLJycIY/DUIpYaMdFLaJI3aDvWg+Jr4ImNVxBtqQQN0k/UmnH2X4
T4fPMFAfIXS49PMlpP7/0Kq3MHmU5i3mlCHfUg0aadXjFfEteh7ayteXUV0rRG8M1ZLbyEA6WVvM
gVcKdpwRHkJpaxe4a7r1H3g4FKnj01biI2eJ3gWvcW9iNG1gr3n/HEj6VkTIhTqpPQhqAMSbRFcD
HSr5Mv3jBeIqomEM0QV94UkBqT19nAQCzn8RHTOugJEhMRyZNc49dKxd4lse2Z68fuKXEI8JW5kz
I/UM4T3BN04kI5mTpM6epmSNd6nrNiDnnu+auNMC4YtKXW4+yAAF5FBpTjOQ9crhfvoDk7Ex/5q3
ebwA/fiXJN6MZJSMK+Bpsvni+HWewhZFpILV9+kDoVFBCOK/3xBoi8i0WsSmC9zDsnEyMwTdj8Wb
rLgmriTZYURjXbAg8nu6D8Jg+ZixWJm3jqxVui1Px3wN0AsyAnYRrqFbjLsIBkXvjbyd57aQr9A1
am0Xf4sIwl4G+Ly/Q2kDcFwuTH1Ja5tUXcxOGuLnyH0TvopkzV9CDuBxB/ekijzxOEMhFM/QfFEd
AwefxTV4Q7Fdk9NeRF9CUEdBHwVzFEjgpP9GC1pDbVWPKINJ/y5wVff3IUdVviGeLf9LlCCxOWLk
wey1ZiQ4NuALfmy0BTgIKOVCnBr8FLKxABoi3clWMBmVy1OrOOiQBDj/hTf4lJp+Ngm6FLaCVLtx
6WkD0X6Zo4MtkQhYGMjwvKBa5kFG45b44kmOT+BgliQFQl8st0ln+z9RWKfEUhgrq2UYY6v4x4GJ
yltyYf8ssS8rQrcE2dVW0rwiZFNOgkx0EPrh0GQTEmPtP0rhOdOvOZSj5i3R3/ThgwM5O0EYyvsT
jwZduJTdQe4D9XWZXoRBU6GdGnbddXLUmZ3gUAMSwsRWgH3uSxAiPH47fSA94TPy1vJPWjOMW3CH
3DL/HHYCokHKIRAo6dI0grwEKt70V7Js4TQKX6kGpoAV2+aJNYLvJQamHUapXPrSUGagfmROv0pz
YkL29S/QCG5AcoKUhLOqnFwTqSyVDuTHepfiZ/sEk8otIc2o4Q55bTfMM64Vqg52eINbvY7JtnrH
nTeHIDITqIx4tnpk9KKPMBjMuVkE5Fjk69HAZ7Fg60EDNuXZS5jgMupjK4asorNJj+V/+abgviId
nrzVPH1D5AbgmoXZFxRvjMfQOlS+eX+AYpAaZpx7Z5EFP0C4A06BjDiATkRE8yBrqzSv5fM/ybwq
REVhRYtqd4QetAhlF1f1zMmPQ+cSRi4ZEzD+aamN5iLjgA49cj4kN37Ixv3ZeEssnuKgxW8RKdR8
MFu7H/YqjSrrmY6u4f+IOq8lx7UriX4RIuDNK0EHEvRFU/XCKNMNR3iPr591qqVRxA1Jc0dXXUUC
x+zMXLnuZeQJZFuEVhZ+VDaQ+tm+fvAJ1fM4BeHgUllVQ1T5TUsHIJHeiBObvMi87OwYJKBRjHFP
YrFTu0sNwjgCErPkdzUvxXNBjyFA/UXZCF9/mG1NZRbAAad0AcL99+tv3pM3epM9keg2trSJrHjK
k150pOFfZ42h1N1EXxoXY38BHQlpcVRvpnpbJLT/Tmvd+TSNb7DFXAg+nvYOLzy80fq7l/9yamYh
AO+qJH9x1KfZ1XJcwuP/etTE4JhWrEpEO4f4AhU3tC+h8lb2HNk2PdYMjiXzeqCV4E6APA9gtTc2
6B9WAjiQPB1N+aViRmxW9I3Y5jrwmD8bH3zOEN7HRmCfan0BpwXDuBRhDl6rB+itYSB+9dq+SvF9
ZGq94SGBrCOfGvuS/TXymzzu1XJO4pH0BHUFYILBvrJohQp3GTpFdZ42siWE1olZhRWcTRHwn3gu
FORosPZEoUoiD3sR/oMH0F6VVdRfeARff0MN5skv25JBOe13uNelP3z5LORGvKEQkT8z/66XEI//
0ZmCyuMBtIT7YRt4YJOtHZWMuS6+DViePHaOslH5bJyLHV1zqGvOoZFE/NKQjnrrhr8dp5rtwm4v
7fWMabyYYFUgH/GZjaCZBOSe54XXo32ksY9FEYoM3Fp+NF4nlV7LjS561wEhdcRjmJ9nv30HI8Tt
uaqdqZ7J/vJjqheRhNCXErBVDhI+P3PC6P8iOwcjP+p0wkpHJ3SbfEt3LwEtLd/K4WIiWBiereZs
A/U1z2p0Vtrzszql9UkFbbCWZNKmK0ddTfnKMikZ+h3zczD9FVaKX2ElrVeyKSAJgbFWj+Fz2xh0
qrrsyC1ierAE7UTXINGTgrRwwmS0nHHE7uM5C2kSr2ihSfJlre1HBpMoujSl+g73HObMHBW8Z/Kl
MlDU7pzF43wefln7lg0C+UM7RNDNwiN3yAgBstpm+aZaN+yy2r0afMN6o9lb/I82c9G5PaswunYn
thvSwxW+01ksVDFuTX4TbwJ/OpkMysJloO3NZsfQmGDlUrAx/H9UN/ZVuAOQrqnsoeI7zI89JLn/
1F28KI4LIRIrqmf7BXFWS4Si+aZbbBK4Uagixmnh4bFRPwf7XQuYuu9kDn2RAK+xNz5Ddrom9Tij
kI2hl4g2UugCtJGaoPWhniyH7qpUM1ijNPgA8o+7ema3OzpSRkzUrBzrCPbyW4gMgH+egqZilUsz
UEZsxeDTWFJYs/TwKH0SBWpSsKyAkIaB7ZmDzopmDK7VDd8S13Rmer7c3YfIM8l/KcQ74NfynOCE
dmFjQXxrn2sSvfyeygeFOCXl6VyHTuUcahGPM2/IvzrTWBQTr2jzRqEktU15sTMcqt8BqJNc8uEy
qW90wXf0lF5H55o0i5KCznxf/OVsVy4JEpWIXtyLLkDZmA6ABVOILgr39Mmoz9HAyFj8coTQBR6j
RFWt99lwYM2kutr5UDG1iWeDfVb5eJpsdv/mCySZ8keM/2ba6VwqT7zGC8502nBATj/1+hlz5Ftr
X7XiViX353DPOz7rma2fpV0BSnyC5HM1qBCca4TW9HP8uoT75i+l4pCiNeyF3WdxG9xQPfFyheYs
lrAtn6v8T6lykPtKpE8lnb+4QbFaqfMqvYzmOYnPmnYaU7d7rTV1NXarIV9ppkgbBdmyJT4VzcPe
z0aSrge7PyZztMzM3EcWac5nd6ytj7rbI65pv7KmaWCr9gtcG7ULHKygHVkXBV8SFQT4wTMSb2vL
o9suytc+bQh9RVs13YtTd2VzadhiKZonUar68ee/FnYrFqgZqLyNuJ/RK/VbQWL+VpAwj7VF5cRE
mN3x3pvPjKkTKVZLYEOaYT4U2Ak3A7cwxeuddYC0weOJqZx736w5xdxENuGsR/zpmVEvcwZFu+mF
gXQfmQe7EzXDlAXGw4zRbIdpViiQzKFiURcYiPHHb7LmtavB/B4gCD8xOf+ma6yTEOLtJT6kyNyQ
kTY8qi0D9Zrbb2N56dIzSUh7keMruNIIYMS4PdFLXS33J0TDfhZcQFQ9uQnlfpf79hMSOR7YNOK1
Et6D6Dnn2LMo22PRHISOTs5EPyD1R8bO6FAI30yQsNMZttU0rBDXZwpyKW4E3gqhqhXGPTTuhi5C
Qqh5WXJ8oZGaxydpsvg4xEdjWLF1WxtEaYkfznkfuncK6MrGnQJXAUH5WyVaNnQ6PJKlNJwmm8OG
O2nbrMQZtAsshkpcLPZBchjaQ1HOcDkkBFg+sbgN5LqCLzP9CNxpmNdkG+0t1WlxhgosqtNMeyO3
W3w9g/g21OQgJUez+49amvGcDbeooG3kaOoHq2Ga7/LB5LUbXXrGTvrFiuekYKkUNYZNpe/1Zh92
DBKhWaI+zDEVpxetX+d0Wv3RVA7NGOJ8OGLj8z38yKfv5PkugZXT19VvffeICKjvM/evbuxkY9f8
aqbhNaldO59P2fmJnSJeNo4v9Tvm/Iqxj5gJicnYoWgPr5zNeIbECysWEYFJeU291+rF8fG1sk0g
cevUWDeDl9ocuek/97XC7xgww1FBCRhc7VdcznLWHxArx/x5IqefHwrsBEuj8C0g6JjLNnUqmgnj
fkcvodHt0teJQnsZO1y8BZAnGFivRxMRKHaVbhECAOqYPHv110vDvHdO5Bk2kxRglcNGEG23EyMm
EmPj5nUNUY0xjaC5ovZiBbH8ygJ8g4TlARbDUoLNTo3eoJ316exlLbSjzv9OTi6MrsMYsLQIiCHm
6dCvSBbB2wjJjeJ+LlPEAsBcBK2eYJFtZdGcjc8s5snBxbl7pXsZbMFGRxN4bflsXt2BSCKOMMl0
ib8mKytZ2RWd8DBf1gNTuX6dhjOl+JzSryL9KrXPdsuDJ4iBHUoRmwDp6n9uHgmFk3mrtNYBmkhr
mgNhBeJIMfG0UY+Q4066qNbphAnHKpbq9jUABPOoe7d6T0NvYELzW7TS2L48/OTDz+tqaBfq220w
97/OAX3w8br8kChz8iv+IFmjboBFf6W8W9SxM/Xg0+Nr2o28qEcqA21gQ2iz2zoULgjttbeTA0YB
DCOlc0qc08gZfC/a5HXxOMaEc9iMo03HRo3H9BIbF/KFKaYimFfBrqK5Vj4OVGTYa6ruOQMO8lqR
189atPcEzxVrfZev+lCs9c90OSG8y7zVC+6F9q7pDxfrddSbSze+5fr1Jd0wxXBs0y+Nfsn0i6Rd
+H3/kSac7sRa9Jvw/uHpYWEDeaciw0ozcNhWy+TuUOFthzCozXHERSOvhAOPHCsiMjVJGtIgxD9C
9KQZRkJcgRDOnh0pp3VibEkZKT0DSxjQ9r74JklhQmrqXGtyrXIfGH6U+tTFg5Ck6H70nAktkjuC
/88U2Hf77k+dnlLnpORnPAaJzPgYu9omxQQxnav+VDk3nas1TzNUnHjB61HLYB629YQNZRa2hzQ+
hPTqQs4lf2niL3nL4zf9/DwHcC8Z7eYGJpMvDFo4qKzMlbU1kUtWXrOG3M94jqSHffqr1pfJPOaM
qrtjDF+ZNlr5q57OmMwanih1iWVEHb9r+UvDm0A9EPo2I9y5MW6s9Cu5dOxF5hFDTzv5U+CNYGLw
oND1s+C9T81dYIJH37P0GcWVl1Xiplgs5PjtyZgNH9k8+yAumhpeVHL12cQfFQ0l3ZJjq8Z+xKQ2
ZrdAnMBgps9bcp/a3tDpylg9f8ye+Y4v1dsz2WfTRnDb5f0u449kcnpAk7AbQTSd2KPD8btgs8dT
0P79I3fAeU/Mt5P+rQLSST2CrSyr1674CsaVkrXMZBdFsdEi3KMMuYM/cvhzZoijgr4ryA9fgMSm
xhy+UYIi+CHqCK7gy/jvVuqiS3cVq20IkAXiH+l3jh2jr1HJauxUvihMs/YSkTFfJ9KZfaqgmPhd
SU4vg/vBeYKOyDGoBSUarHVlGfyBtpyjd9g34J1lvBqRYFzA8IwPmMTHMwYysU208FbjTmO+19J9
7PMfDBqTmODr80bh73tk5mO3xBBHYBWhojkG1kLu2QJcq8autx1ZjuOthT6je6ZEd4Pu8m/oQJXi
jq+vjkDR4COlIAwo9pKYbLdr5Bn/l/EETLIO5a/wMPZvTXWpc98E8mydgtylzeelffJRIuDAZ8LB
nHDpqV1jDSjfzrF6zAw+0IHRMk7fz2W7k6xN/mGQHG62sYGitq4DqONHVLYUxQKmk1vj99s09CSP
P2koZrw9f8X0TLgoEHQmMm9FtFCIr3o6QfWcy9hSmpbKvFfwLq6SggkUsPlVSBAeQFvoZcuw3xc4
LtRledLi97H5iBZhvzS+wFlFmwntxFOMQ2dQmYaec5wGEq4XVcK9Mws+BGosq7gSMmXGkOb/kwZf
BwbkTbMtGhLjRGVnULBAdKnxt4GLy9jNqkuK6QOS+7gxRwz6Mz3ZS+0+I6iafj3jb4ogQeG18Q3F
60lPTMAQeCE+qxGRgYfvUhD9dpbt9UUm8KKLogEyzHzsmMC3Jk4yZ6l9ORIDM1f7Utbq8BY+33pS
3uWVx9Rhj8mETAlwi28P3BYyJQ9c3a3pgPp9gPmYQ94kXOjBH6f/0dTPmENmtxstf6SzACWlfde1
GfcrJt4WfmtIOwYlBXOuoml9MLRdoPjgqYnhM0kMl+NBcvHxRahwdDjPs6+g5U5zt8ElaBcw7Qp7
s8qlt92tTJxtOfec32mfuMMyG46wvicMnsBM6wuuq9xtIXVzP05wkyX6vOrBsSiMsNLlC0u1CCw3
7/ZbhzzmOi7cbi53NTUJM7P1oFOPx5FhJRJ6yPcriHDwScoZz4OD3jttYLsPgU/nSbzM5iXIs4iL
Fk8o9//ZRKC322cXzq3pemTUzS8IuDjxFPh89tqUecfW8mttqiulW2XOulP2NVZQWMklqYhToRwr
1H9gS66deImyNl/rBh8KA4VfASYjKb7PpJOTvlWHKjtZ8XvtFso5+BVUx+HNcaBPXZPyilb6nE+o
trrAp4NrLrvFBHpJ8woWYe0zPgBes1jo462JFFMIKhwPEhKKeDD3Mm9b78OAdkBEeGzN8Fd17o3z
8s9kn57A5RFeZ2n8w7/rOXCO0/QFUaaiKs+ro002RxWCg68U86q5RCMF7lc5uUUnC8pxDmBPcO1H
HtsNjaYsAemKNYbO3ZHNCNPAopX2TbCXFxWGmYAYykz9NN3IIPZ6UG0qM8+d9KaNNyl7RMN7uVLS
nYrZ1xTre57s/xVcjEyjmZtMZ9bPLjmp0VHsGBaHNxZ3kina+vjkQOU3FC/7LyQoLKTqRW5PDNDN
cPtcTsiAo59eWaUs42NgiYJBiFx94vU4e0a5kHSixUL2AhGoWEKp1GTQKhfaULjzQQl8xsRUhMII
Hjn+7jFkVJc+WMcRJQIbJKoa8HJjvwfaPSg/hhjvrEu742pSuEX8TON3Gn936udzjuGHJmJzg27G
N4VixG/BNxVTHUU9hr20dTZo7/WV3WFxY78KTLd8vWb8yKiYpNBYvGvxz/MAhPMSgcw+dfZJ708j
fCxu0J8OXl26X3pPuQNd7PVLbrpLRXLT123AASM/uoiJ/2tY6tfwHV0wf3las9aeqwZQcDCT4Ria
SwiGOFBalCWSJTH1scv+Qx92I+yD1xEC42tpgmZstvWOV6aR3pTxpuZuTXG4+hXEP3X4J3dLDjv5
+Zmdw999q4yPyR+2i5QfNZ7PUv0udTemYbgmMJK0TE/oURR/8XqrzXugz034Djw+s7E+JC1aDcGS
rZMxnvYcF7UO1p8oAVYJJGyKnnXEryJP0DjqDaeznEiykCJtj5MEukWX7Cxs9XewMOYc2LXhbDFL
WPkC81uDFOO4R/QHpEpEFKAtAEFGZSY9/YrAywfIP0bpDHRjUbgYrzPJZ0TETwFo5KfnX9IDoz5r
WGSVNYP7wghbqvze2WmFi+gkxx90CPePuDlnr4v6Hdhe2myY08LUc/aOswcEqz9QnjN2qy2cqZG4
Y33Osf/A2yR8xliWIqycqZwWA3SMZsoLBjChIwlGA5uOgwtna9NuqLxP9VmfKQQbGM8Tiy5O/eNl
YbYUxGwD0dTL4ruavbeVhzUvZjB/sS3wDUTZl0SK8JQEc8O+4zgpv8OcSMexcrj7Xrr8xrxLBoil
3ADQ0X5pZHvapXrnnIcUyZ/pXUJVeh6fwZk0uZgKIwkDKojuZfaOX1oKMUssA1ImX0/yNli7iXG8
Vis2ELg4r+HMkD7tLqgKxoR6P2cCFv6t8dZSZz1BD6h/gbcvN7DWUFNPzISfhHEodo+88AYVD/qe
2m1L0hYD3tRynuMTQcUI8xt8RoCHA+AC544+ouOwPmgrVJiRmexryXydI73yF36e31NrSk02BQVg
wV1lJWZltEfoC9NcmxeLZ3AF1DDArQh3l77NjjE8QU9nRvVZYgvqol282RU7g6+TXrO+ANFnOWNL
krvsV/tnjmVvEQanHqrIouVfZBxseFpn6rRPQAbrf/LUTZwrJHPzO+yvlCBoJjW5vL3Et5gnohX5
0WsJohAFUz3Er784hisfZYpfkC8c1E/gyeBv5RX6DwQgKv9sh0Fh5VGdhTrDbBLFSFAkgjPVzcbC
MiL+/q7heW3pz14KyRczJDHryJNtMP0+ve0ypxKeF1SrMVggLeApglNFA6bNakG1vMuPApm29uVi
94JbRqHDKHqywvpLr2GE7rMJKLC8M8e99JFrbjXSXCwI7ihZKipA4Q75TecUL+QO/ja4Z7NCwBO4
Z2taR29GxQBnLp77oHiT8htI6AogrbVuGM9NHg1iYiQKme3Ay6UweVZWOEhL0pUqRad29h6Ub+E+
V2d8Lz3xY48hMZKjmvq84/qwR9KNIRozf1XXLfsGtXU76PPqeORFHAhkKRuEMZLsqHurBiAlbM6n
cK92zqXqPm2LQ+S+wTHME/IxjGu59GpgAyA25/23ZO87Arg0UkuwOs+Nekqjcxud5WDFZ0sfe5Pf
KH2g7ppOWHrQpk37XZFloDGY5YynK8A5cUB3LOhTI0zMMHY9kkoVNbM0b0aUBEIOgVDg8s2jpfWU
cdsrSPwG+s6pq5YZUGsC2XMWNlQwJDCEnyqmJ8O62i/RBHmYnkd7pBBI2SDs0McR5lsG++q3Udy6
5E5pcGl/KdW3rPlPNMTip8j/hPlfKf+j1mtebbqetU2Na/dv/52qt9R/csHrPh26QbNVCajzy57Z
v4A8gijVkgfi2V/sfssU3vo1xf2bclNC3ayEINhJfo2bYZXTbzCBxCQawmUIqrbQwJ79tjK3NiHQ
xqchPX8nvuTmmi/Uekjw4wIpzSaVVs1fsFMR/1tIXppJMULOMecDGzX9I7K0rFHG0Bv5CpiVa9Y+
KE5SfEmi65A8xRJqsH4GQl9lXs603KnP9AR4VENSXFLQvjZOR8ohNRw8B/44SrcuyvChJRc+bebj
fHssJD5/DocDtLQnJrVT15x5VN/5PesN1j1eHGIr1KjyyAsRwEWN4xHntQ1H/KWsGtQO+4OLbuoQ
zav9hA6+JY9/xKeDR4xFjL5gWhCyBJrDurPmd4pumEUxtVvwWfAL42Jg34KNWfsL9WDZ+5wvO3QH
ItMYd5ZNurrrkd/CEhn3vLPKCOZhabMp/K/2Pg/nlXTkqR1tDyM2X0tVLS24BlDOxnJO1bj921PC
SoDgWUdXtM668vznEgvGGPnSNSWMT4xU8lkCqB2etQDjnf2Qi1KcdlwG9Rp7hUajnWhotwjtQYlh
aR/F6g50675Ysa3FzqVQViyVEid7IcWge6BDw5ebAMlH3p1Xmr/GY3zPaTLpN6xkGFtQs9Fq2SmE
VgtEFoY1v9u4sOK7sTLQMfptwRJLqeZarrzSBthVkZBE8lHmFseb6xDfO2L4r8vkXPLyLaYys16k
6pwMVUNNBDnB5uFId3pGEDuRPOLyFj8vafPIrMdYg36fqaAsfhUCmbtPNS+lz8IUg7HSPNsthJmL
lcIG95Rw17SCOT6O26Y7Z+GJDDn3lVPRnGOVs6JoiFakoyUd+3De9Z/6eBeSjr7QCHpUoncDiwGK
RmqL36O1PZpu+qtavr2rzjUcrsSehqtcvcXZpevOHAOVAxEoSJQAWcEMlw+OK+D7JBRsW6zCgHbp
5akfZU5i9aOYPsrXh/z60It3K3iMdBmfX/opro5hcJDUXQuPUt+G445bW3pzzPtUfg7Zl/vXNg5K
clRSRqeY6F06W0WZCCLfey6tJGIXvp4eJkg+kAEL90ibJisF1D8s0KrXbKwFxVBh6hXxphoOPmBz
g1A2mdZfg0JOoyIcoT1LsTQSTD1QRE4ZcbWuYo+9Qa0EbziWBW9YhWfu1cYPtecD/V71t9F+WfKH
Yz9G6aoFb2ScudXYR7SFML1pYEM/E4FOX7f4ngGeRZti2jwteglIKjmjYIe2FqOO3zjXb2mLXW8Z
m1G7kj6k6dHeEQeUhjKrvdzsnWLW2+9q8nj+wlrprPshahIUi+iLeSWcI2KjKeCALUFrEsAyUWUw
NPQX9lRjXoL6InHke3vB3uTluiSMDhl7c2pP14q2Mq5OtDFe26mk0MmvPhTz3sbvsvURZl+qsGVu
8l9or0QVIJMI7oqgugtyajPiPzu95T4uprpluw/b+fT6KqoPnZNssDb1la6vknKVKwst2rYWYJR6
28fuFK/y145JfMP+gXLq9rNePxhknBmxTY/QuTGiD5Fs841BHorbeLEqIiIpDNu3Rvlh0UYa3Xp9
N7ZLp31ThzMwDD4CQl7Te7gjcknOCS95J4KWxGLreg+7UpLnAAecNSknMsCt5g3qJR5WN36I9D6C
+0AEiE+DNgNSt3oyO8DfSsOhtM7vNepWsrftk2qfpGO44OM0QUFScLNtkq1NZUcxTw8mN+1epOto
MZd1Nhx29Icavlf6XWWKcTb4eovNU/OEooGaiNub2DXOpPJCT8EWMA8RCgg9a8J0TMWt4c0qr612
5c97V7+sBMfSDJEAWl6GEzYh07Z9Io8g4OFdNTfPhc28Rp+T/apEm9sSltVrl0rbUzD6Nndbty0J
u0N22YPSy8As34MXHau+5gVPconniAsy/4yo7xLz//a5JSid5pvutxala9dMwsksl5ze3OJPpHxR
hoLMZ2RiEt0Yx6A9EjIkh0vQOihxqq4Ae3GVVRmdeK3LZ904f1Ui2dE+mYHyiztK/ujHEI0wcrUl
aUcjIzZNEncFVpilhb2N7PY1NtcZ21tBozPovjhehTEaOR62ZUxrElKRoYivjKibbbEXi981MFb0
UI53wpddeyCTWOmXZ0Ub9KWTzuEf9MywP7XJSaHbiCqXhetEe+vHeOfX5hm13yX17vAZYP0Q+qVI
TxKoM+kz3NSA+OKFUGzCP1VLHGofLQss/r/lLQpFutJWUbbDb0f6xKcjMNbtjmLMttqWmP1UL6Td
1/SABwD3m7p1qvBLBWT7zGWSLQlKkigC6zRAn/agMk7TRjZo7yIXfWisozOckFTCDSlJHrtXAeD4
988mCIoUi2qmrWX1Uyo/AiQz+0b4+h8Zh9wa74g+fGlvsrIgHM33DQu3mPEISuqlH8+Eqwl79rws
7gTuEKmWwGi3Bqn45L2LDtF0RiZAiuWDpTiCINSKho8+QUn0iCCl5SYyPPU+GodxbY8+9kRm+ywN
aHpSvIeLrKNHdWudi6F2CaqL9NMxHaR3R2OA7g/yFnpehtU0E7g23TnGfqseWu3DigiI+q3L7YxA
dMhov9kRm5am7Xgig5iokTsXwXDNm9OGkTIdAVWItyWF/3Q0uLwb1JDj0OC7XPJW83jH+n4NMvI0
4JEvaJLxdcbvtp+ZLr2YREzHaW6DyEINH8RaxyszGYIczg/NmkAa3Q6BDfksaf8oAgT8rJ8Ju2/v
J9gXs40DKetvif/2X7g0pqp5/zxT/MS6aB1HknbpXt9edTQNe1No2zbwi2FGEmRLcBh43zacVtK4
orLsnzJIZdmA5quvEzqjeFcoTc18UnVkRBpOZ2dxH+knlyt+J2szhhLjjwWp7LlO27easw7OWVJv
VPxBwi2fMKqJHtGNLApqHDZGjoaqfxeXATi2SJo7LsyMKPBKcSUQDd0FBmgAIrSsn7/tbisf2PBb
h0JwrgZLBie1jiybLiDKV/blWc6/MY4xXrBe8zjfY8QpuMnN8P04XLxYdWev9lFMd+t5NfU3W3Qd
w3Lx+penK2uZeCYxT+gbA/GqpvAMw6unTT5txnI29gsm13Lhh5PvtHvCBTnp4WFmGveexVJdEC9q
DNjEYgzHpbfbS/EhN/Z1e+gIB8eHLD60aOpIJmgf4N/3L9o3da8glsDU2sCQQIlujUTBbhQdgj82
6zMbO4UosyZaMiNVavRyAnturF6xcFvW7CWMCh7mIiRdnNrwtbrdP1u3bLiqBSKSroi2W1hwMN8Z
2YmJn7L9T+dovqG1G8jfmtVPnz2zT8bafedl2prp0+s5byldLO8Oo5vygu05dSn2VvRV+d9ZF2Os
f8WcJCuZgVBlyEezw3LHcAsTNle9lkBQvWH8re2Z2goNz3sC7tNX51ZYoEASSwg/DNwp8ThSf0H4
M+JRNU8FbA9pwjXy+5MPKyQAZKkz030kKTmeY66nnVQp4BpuJQXG5VoOSVPvW0bk+lrbNpNvDida
VpIPQ3G9DhDF8/b6zbYp/a14Uks9SwQec9cm++gD+mHN4NgEAQ9eSoxuu6/SXpjdu4mVj5AIfoQ9
ogjqGCKcsz8jKzHX5At7vtNdGnXvHWlUzz7i0GcxQvb/1S4ilvBqRQQBX5B9im1GhxddOveoatOZ
oSi/yKxF82a+i4EEKDgWIKID/LM27E2ISFDKZln/h+/9VcCjF/mtTvcIwKCBoVbxI9Cf6uDwp4Ti
GnO2wvWMFI/rWIKq8tzaMi62DarHqxF2uxHnfPExpV7IIB2pdaW2a8z7FQUPwFAXuMATkRfoOIfU
+wDwE1DO1yoZj4y0uo3FTExb8R5TekKsFgsaMHCEkOzKwRbH8nDWzqSMegCsKrkXIBToLL3LXNGh
sgXSLZ5r4fw6K2d+qBiOK+YGphg6gRGy+viS8doPJKVIxDtHbHs+770ZcRTiTAn2CqlT9UeM0Axk
OOUX+bH6O2x8Kd4wrMB2iZN+si5Z5FEtVH+3gWhPz7N3buF4vMQt3BAzTLjRr+mQPA8jV57nPnvu
I1Khzz3TgMD8mepvIq0P89FM2II45N0CKu9gJ7GAce+gIFg51Exj5kVFqngfWIc8I6p/LptLUV1N
RI9l22xxOERzSAkckV7wElTwZWJ3zCnNxlyDQTzYgNM1iQ65AzopaTYbnrQvWX46+hyXKqZlRxZ7
tWCA+D9Pld5Q3LEDvhH1s2sFCGIzoP0UM+R7K/SiR7dysX5iQpNDYf3UdTfOV/jTuKMRezXV+ZNE
skJ64JFMl8hYkFWmyD4Moccvg4ZqiGuZ+H3ClRrjN47Tk6SeFmp4/tdnijeWW6bJwBYnHFmfSPMj
Sjk038J01rqqtHHUTdlu6hZwv5scU+6bs9zr6wWtmC5Dk0oVVV+v/irRNM7duAVvyWj6N53AOCB5
LYviFmYrs4ei88awIWa+iDsPMFTFEMB7Bo/QuCmpq2sbzEuQ4WamLKj14F3xwk1eU/FGbjT8ntLd
GO6v5pFajyh4lMGj029jdZMXckl35cEu96GBSOjLNHdSn2lvBnmeNYtJ2hnSTqrX2VvVbig+g3c/
fajTh7KMqls7XEv9TZYucnceQ771Q1/tsVfwvHulOdcnECDryOJVWBbdQ5lXbxGZ3oxI3WmsRGxV
xVMI8Ja5Ka6ibQ2oI9uVblD6TwgdyaKxZwZWLTItO734DPXPWl2SFGQ9wl+EajknTZup5y4VopOT
PV7xe8U1yfp4Q222vjXGrNc6eNSfLyK7jJXMbeEXUGz7a2DOdkPLDi0iXvxGCubLZB3IH5H9mNpH
bJDomj1hsakU5mxTa1taIoa1q2qvqT2iqnH7sF/MCW66/pYEb1lz0oJjre0cajW2dumTsXXAEmzK
1zY/kcN17k+MRli0pDnW5ubD0T+n8Scbf/JwXRr3yLgTd4yre/KnBfGDFMK6r8+Iv7GiORYpPQR/
NyFGPbjRKRUWuVP6JyM60Ij4xyjdpvo+OEuz+NTTL230eaBGNOpwo/B+FULHrqh2CMjrss54cS46
oRmHiMLl9E+p33PnlikuBdwlkBzIyVyKfghnZWyFoC0OSOs2lhf5bLFp6+uXvg6IzGDWxW8QH9i4
JYKm8b4pV4ayICHMGRNHQ3TANoH1ANG9YSePb5ginHP1RUIVZ4J11ntG7i7tyUPwbpxF4jH3ll5Z
fobytx39WMMPIUucHJgFAIXIX5gfOtyQkUo7jfcfrQ2v8BPLpUtAs7kjo46dh2uE0NbAMjl9Sckj
RyBnm26X4ztaTbzVSVGBRsejJa2Iv5B90Y/qu4Mbu1hUW3b2MVlNSIj6elkGXt97/FRl74W52MMS
e4Ez5AXtZfRpLJe4T2P0UC/o0gmhSmDWBHyytcINeJnCziqgmS5tbe7EuzB2gQNyBNoZ9YwRfbEu
1PVwJlg4d1yzPuTaXn0npcZ+E6yQ4y1t16hA40WIArY9AIaEbpoILI3XTV7/KAA/vtDop3hD0oDB
n05aKdtr0DmRBvhvqCr9H9tc9ZuJFvA5x1G9OlAYbiwCH4tIlNBcJdRGq1iwqRMoToUpUwSKn9Ee
vd6B8X8fo1v2pTHpiIAdzp7/jfMwteN0AtuHXJciCrfYA9kWCdd0s/b9VQMI3OM2R8xhuIoAR9Ew
OlRPLnpknz4OBBBsjn9rOhmIYxDpEsPNf78Zy96EiTfZtC0jyRNF29EbLrQI33F5ilXeJiEdqD/8
sXlGd0Ql8BpMkyznyMy/QGVExxCqFJ1Qcn5CEGgL4QgfyKT1M1HTRXc62C59GY60CPsYwyXLlf4Q
NPl/73d48/kcGZ619PJWa8zFLLqM4nRnxnaqevIFW8M/E0UPuobeUlDPufhDpe6DGDjADP1t/DGJ
atjvuX2T8gUOLD+rtqRw2d+ZaBKDMPY0lvHj1rS4vFYWU2tnhyBXLYxFN3pDvJlWdHsh1BGHyP5m
5rl+3XvK7MgSPa8su9N00d1HwrzSfATWo7Qewzz2gr1CIVhxS5I7mTvU8HM1XHbBPge0v5A3wFmj
HMoDFqYz/7/0FsZXu7ipeFoWLDQuyEmbIM+4tIqdMe4dxvvoHRsgkuB4Q5CZxyqCUQCkbKlW55YM
PF8zMUc4JKng3r2Yfh1giD0YXlA1wahd0DGT2aN0jgD7MOLNQeUo2gLuCigXuFumcSqAa74gmHpP
mcPZtq5hPQLCbUlAnbdAy2UkmhzCwGFwDmp+VMpTKx1J9NKpujRmWi0widNvbWr13LVEAnPmZGC3
8fzSVrM2EiaTN4zKY3XPOLB9atXHq3t/Bu86NlNMB9I6E1yw/2PqzHZbVbdu+0RIYDDFLdjGGLBx
ETvJjZVqYipTl0//N5KlfY40taW1Z2YSV/CNPnpv3VbXS8FWQNFHNkUsV+qWZEdCoDZXAHom4beF
lvoEIjJuSuxhMfNsEoDzXesAuJ5+EeIA4OGkPxzt8TL0t+n5NsGZXtMuxVMoTcEKLY6WOeOwgrab
1usOBoTwVpQfRvKlRd/68G2EPxAZH9/D4zsUPwGxRcAnSriXa8bnOvEB/sItNtQ1XVB/bN1OMq89
wQvKEgjR4RvrXCh9xWtR+Og3nP/KLW9ldTVoNi8BcFjATpte2bg5IB/dr/F0xSy4IcYQFzNuZEQn
/49vPEFy4cG3H2X51Sjf4vMfYfci8LvhXJSX7COZ3msYZem7nL5XmZUKh0jY58I+rf2ixnnqPSdX
6nYbg6j8B9Ty6lo+Xsv62ocXOTnli8Ojcwm13Tbpwgt1C5D9g6MpcDiySt1MpX2oX9XjIzM5x4Do
FMCx5z99/iNamMUGV+GWnnih5ooWhI3JAelKNF8MKvyqYnAnv1QEDylIyqAWMe+E2U7g2JQ4D2Nb
miRg99MqUY7t46hY1ENWBAB4g+vOsvl/ee1hlc7fNhYDguOkyqfHh0YsnAqf9B3jznjWd9ImlQKy
1u1pIR+b+qiWgWIx/PSrgmpaR8x/uuV3HLx2YvDOSfPdr6a9RMx8omHgMG3GZLdIdg9hly92jFBw
zy5ZzziLl9DOKUpqqR5yhHMr2QL7qI20wB3uqsexe1kU1zLBso8A4zznh/5w+OgYgNxCtkkFfJcZ
sDtaunSpi+t9tKBwtykYebLlx6rZrSRta+i2IP/oNtV5JNbv54R13osiX0LlEk/ncDtee352dzLi
U01VsLnJi2ASA8y21sKYIcHlVThzhQEWrhElyoOo8WDrghxnOcUNK1xDjlUwh8Jl8up8zyWk0vio
OOHiWKtur7qVt6L7Kx0QP7yx8QaWL7bCTkvbwsD/imnttqHth9Ibb1C8O6SMb8KwYRpMce063ddC
2WjnK9xb0LuQk6feVWz3/i6Ha4Tlv8aIGWLlTpI3GD745Ffo6GE9t7mp+l5HFfFK/QwC/gHOnBH0
FxC/ge7PWW+XPRHC3NFC/srsHt5qssnyIC3xta36iZI0TpU8jLrx/BW03Cl+f5CNly1x1+/Ce9DW
p6q4SNHL3DjHEzAsPJjK4uQok8OLriY7IPL1YiYEiAvK1PrULJzVYzgLlCqta27Mm4H9Byx+5CDJ
VtNVZ5gTU8KCTyoUy+R6hd9dowQrLN3xa1UbIX7XwDjT4mSL1mjdGQN4X6+qaltOpGWc8APiJhcC
XAGMiPMFecFmDvhn9DJxRmd7qduUV/EihftBtpTsRzm+zvRfXDgz4RdiL/eJXXa/kWIZdPuvMc+o
tgSKzXqakbqqBPf2Uyy/ZOV75PPKbUcI1xy9KRUwDn68MJvS70V/efcpY1V2Jb6K3FV21PU0XghV
u0ew3/DULw8t1ioQ0VAnoQ9j3vD70epIopKkohA0fmd9Z+qYuY0DSxzqE3jEau2Vod9zF8DlS1lD
yd67flWhGqxKFtD4DFaCxG7Fh0Dd5kEoBKQkyD/wQYGSzJpW3UIErx8WzQ/S7CKZGdQGu13VVYG4
6hwA6lNinOFvF/XrM38rWrssvjE50g+WB7kQcLGAO5Gb0yu/BY9TKn2VbekXzKANr32sz6+9Zhz4
OujeWXoe5m4HnysRHFgI8+FEq+RcyFCwWqKw0JjvwRRyw5hIUV8432B+N2mvWLoDYiBa9Qt3YTZp
GzDqPVUiONxnNDZQ5t5dcvY1teUnBSd8eLoNBYH4vHhzb0abgr4UJYPNKgohdoffT8h/T+fDippT
3py41FflpVsROnhPqR4nHU0L2CanyNSnGGAuYoBXXRNG9YbXghTneFDIVOccIalIZTN8qKdDdt+H
YOZ5E2aoDzGUpfkTMF+zfj8BxqG8Pp1XrvAt14OBbYrXPm2x+Vzqnz5xxiMmzPnU77Wt90i9YXSn
0FXl3ePutKkjmO9N7RuKV0yu3O3i9r/+Yl12q4P6mCekknW/eitpCxyutWKCesqXt6G6XZCoeziR
/r3ztdQXMSfCp9C8PPeUN4TBB6jCYacITmKdFHKY0GtXKQ21fIbB7uOsomRF2aDq/SXJOdcOO4q6
EGNR+VrTDDBz3XmzTX6R7wVftiPrr2EMcxRnYhX+Mk9+Ne/uyQf/HThl+6T132H8lS4+sCFSIlu5
VJ8Kz90fDwgZEZEXTcfT1mQtWacCWX3p9E2zjdZj+UJV7/mJF7tx8dnjMEQnZX7Ug0nfgMMRLGmL
C75AkdV2GZDQ2EVZ0wmAsAtb4egbkqMaBXp9WESAWoFDuhmnVW3z3Nra2qBZWLZLGd/vOrJs1Qka
gi5gQdzlXm+dabFFQWvo6fwmmd5ZP39BTozGkrbRLOACYFQpxbnUzWru931sDEtk7lhLJ0yWhiVV
v/JcjzpND8w6+BHZKqOh85/E/HxejWTYFfmOH6WtzZj7L3g/ffNoKFn2+Q6obUAYQugfGQgP9szI
oIJtWKc0OvBFWo1Dzy2WRMLAE4ja+lQFmcxy0U60TYVZUN50KOiNNSaEjra1tYnMZJoZCzV2HCuh
Hchf4JskDsePhRXvVqwKQi+evIWO/OUDRe5/NpMbn3l+4y7Q40CJA2E/bWfVehWt+8KrCy99gHfG
ZroL4VTRfnHO7ccw96iTZRCozTPe1PYtpqGRTqzBfugbOCpsFuIbDxHmjzU8sFf5TFZ2y+LrU0Hf
BKabHsEDMc+py2CBdq4cnrWVLwmI7LQT76Ml68VrBT8NdV58xeIeHgcDQ/rFeRBVvy6MKwkH5m2G
E6dQHL1zIBWJ0OlD6pbMuDc3YMebi9EcW6LH6QHeFwifxQjm5pqoNyF6E/s36rnd0op26nAZ0PoO
m2LTUtBLhXC0BUoTPRw89OwElAcLgexdE0930lV+7T/G6x0o1TrexPVNq25TdVOUG6EJ9XkStGPB
8nbx0sQX8X4S1COIDZV3vuwQN15mWyBy903U2FQPD6fhiOeNIPlYOsBm55HO/CLhm9L/MO7x4mAO
xEvFgmA2sXhf6sVEQ46P8uJg25G2thvtorSOvNepkoWlhEXJRqXF6BgYa+yrqeL/UOSIIZstGX8r
2Jh7lxDQQS1S9mV32yb1kTf+7PCgufqc2t+zQX24sYof3MiZ/DG15D3LLKcBxgBQF/QI/5SfgYIM
CKRs2fNROLct8PjgFlXMiQrY72Z0NFrZuQXX3g2m2298Gfu08i2djIWT37ci68MSMYCKeclk0cE2
lPgNXBltEyywwQZ9oHszlhAP7MHEd6v4Uu8R3O7YPgHvWKhrdGewLFzDKVNEhp2dUxh2qvVsI4SU
EsjirsV9g+fji5iyDHmBcq11wRLONZIfmGdcDPHp8Ll4ormb9uKyzIITCW5UgAAPz1PZ/Hl4MCBi
MeLFGfNjnV++pA4T6ZqCbylz8dFxKb0pdL3uBGqkEXDgv2D8oY0PCxRQDIdvV7IC+/W/PWpPQ3Z0
shrmVACy4gsrU7ltIgcTVgFBHzegvMKuMrZb+iE2sErAi7SR1yx5bvFNGhZx8iV8zdUXfuM1QzpL
8l+ZABRLAe3FG+VgkR/zV95VwPN+B36sLLA622E/yl/p0lUkb6LXgEaOV3txuDcWu7yGCmfmfFAZ
VuQlyokargOF1ZiAO2uprkIEX/2ceYv+vDZzii6Wrsmqa0nMHvdM9DgtqYyzo9mmhS0oIYEOusMh
4P51AqPzoCtaBZI57w1ZBPBTsDH2r4S+n1ccaNrnMJqFbo0bAtsvgo+W4tWsZmcTVINDSz3zE5PY
yzwTj9bynfZpzbf5mNxRTDY0Qa742TjoeCP8Z5ZFoomvNetEzTEB92zBiXJfCMGq8PvRXECJCTfC
/twtX/9XrFtce1xSHkhhjsHZesB3Fb8sR4pgdqWwawWMa+4args+y4ylUy5sKvrM9Nkt2DADSG/l
yNS4lSlqKr/GdJNEpzo6AWSTPRGap+zB1Ua/jxSstPRRuVPh0pI7ZbuxcQjJsnu26t8gvCfb430H
geX5S2BBtm+bndjsFtjwBEhyKwKOwEeR7PN2F58eIMUsLMfuwIiZExZww8DTkt2bEr3U9WtOebq5
Hu9zyTpuUfzA6rSfCjjhOKn9xYbkwr7izBO84claNywI0h358irddenO1E1cmHjTKANf0NKq/OBk
ehY/Eh3z3NlzzXliwH26NT0inN9qL6NGuMTZNZOwdfpZpr1IP16KSO+EhiOLXBacAdNZ4ij6luW5
GcNEC6nC3WXfYbRWQY6lTsOzkfGEKCQIzlJ3CpvjJB0w9rAgTx29cMpqN6Vu+GBKYhrzKzsj7Hpo
bOsxvqgT6NW9rp2Ex3EID73uszbW9vR9qxKL/XNJAiG9lmCIyHa+/8sbjG9edMYyD62SGAh1n5lE
UyC2ykuYXljebqmbxKSA8QrLTrQ5qyTB1ufKZxFHR97IIhcN+XCDIRJgR8Z1WK8mm4vCH4eHk1K1
/ttmj8ZBxk73Ie2cnLTZ4BDRWjx2G0W4ttIrt6Wn9k4nM9DDlygJmuqmGleyd9xO1G6+ncCemFew
v+s/iBMwP/7IT1yrHI6EGnffkN5uZlcvs+ToQGhHbf1imOnno6UVlzR+QSORKDSZ9owzQC3RAhbE
0o/+Rv79azYOT+OlLa+y8WIYeFJf1F0culNL7x1IPE6MTmpsobol3MtyO4Jc3Gym+2ao7TIiNQxq
wOHwsXytx3dGsZSZPt+/pumGYi2GqTvNMMwfeHKG82M8M8Q34/l5UXXr2e5Y9CyGl1G5SNO5V459
FYzVHshXNQOkIvS53w1CM87n40h6pcIoP5GUicKzQeHFNCc+8v6I0C1DWyaQevuhRpZQ31ZL/Eoi
boAUSoTRaShd4vhJRR2VI6i9gKg7Fz3YJFxsBjaKKwIwF/FJnK3nXEowt+YVaJh+s77xEe26F/1O
ipKgEbGAypHj2ecXsnCBAszbe43DErBLR96/PipSYIi0urCk9OvvfMmw62YGn6311/9+BPcJ0+QW
C1sLh6Fa0WGwB73BcT2H96PPvwWe2rGHXngZupcH1mgZcsX5cQd6dNYAX7CdOA/ZeZmdy/j0YQLR
SMZbO96KuVjXXPJ7JejUeBG3BoFomBcpsbyZTsyuMfr1DkEnBnAAZB0oRLrORG/UaGHbZxDb2em8
PcuPgknejyBeXKx/4fK/NDjA/cdjZ5D7ItEa7sIN4XtZmsP3T/YXAEJDUv52F68xbKP28T6sXCoc
UCFjmochtsQ7X8ZtNosfKH1L1BJOPNIqBexso0QyE1KsgdhHCVA/4+y3XIxgMh/IK0cmbcKFdMT8
rBSXKH7xUhNoiQc/0sGdfu/mcEreY7SbnzgD+O6Zi/raFLG+43XA8dy+qP1NWL7myXsW2mPpo97r
JT4FP6v8vIJU7MsPH+8dTvU9GPAmwd86B8qjZg6UTymVa3OgHPCXNDtaxcldKrtCceM7P3gfpYdm
MLt0PyYHYvxKF4xdAD0/E6xGDYT+uCoiS1GuwsCF+gLbufl3Z9QukACDUQymghPAgY3oQWVOYM1d
HKqSwIbfRP4i9SIgNt1OvEghlZIHBaYt8yMlUYciDaDit8bRYBEWnivVWgCWrc8QaXBXZb7gENce
PdBV3oMVNksi9IVTSkIqOeryQasPMvMjnxlw8p9zoRvkbQxeGvV9K5dSHRB4c7vmQ926R9p70aPb
J+0eaE7mH/yczhspO1yvknMFuXJVoeeR5/VNUNfwrIiMJFNwL46wXAYLU4E8+n9RnrZ6rej4omrH
ODyEgGMAIBeZhBKXqOooT4fRL+VNjsWpstXHVmGiUPBObf+CvAQt402vchxgDAruy2BqAxwad5CY
h5BoOqQDb/FGW3D8JmnvhBE+4pXYHpbxwXFKS3JbsBJEqUcPTwexvYrV5OjFAuMoqMkZqUi4C2Pn
W4F5tkZO2kr6tocqwEdqX9KmpHhG6i3WmPrrS9cco8VB6Q+Hvr424nnZAJsJNqTflDWYYy3eZOUM
OY5orabhbpofTiysmnJnfuaGd1FZ/z5M+VZaK3SZAXWIFIvo30X/KfjPityM7z8fa86hkNnoa1dP
lXoSolMan9TwuCiDiTbr+SJ6QIzf6um2A8GR29KqoegMtc7ESfKO1K1Cd1k/l9fNJpQOxFDDPRS/
PtspkiOtSOQt4HX+MqE7tiC/ibz5lzax8t0pgT8AdmZfva11lw8aFTR3R0+dZATRh+PEAtW8YFdO
DjCxnisJ8nWhzdfxSD2r1UtxSMbjPTwr4TlOL1pyiYaL3l90mRQARsx5yCdRyu7UOSUtLxFBeaH/
fkbQjthEbYnZc3G/r3L+a87y1dFV0i4GjYMPBHUryOgBxlKHwwKKIzWGkOcizwtAEnGf5ubMNZXL
rmp2lnLWII0Rw2EG47jbwMh7BpFul+CtwKs93zghwsILQ9ts1jGmi9ISEmb02zN+M+7MkcR8NfhZ
kGaLeUZmg00gVWTL25itcdVjNm1Xo9000lqBG5adcm0dVLizMXdafeSiljhmz1Y12hMJrDsXTJw9
7e0n8Ug+oPuElJVok8Dx7nCZKENqX9hFsjZd1LtJ2nmmcL2TEiKaVs3uPIIRpAef1P8SPghPy+Rc
9StAQ1JBFvo6JbdsvPXjLVJQl64TLS5b3cCoiSfHbkgJc3mF8U81Pcd6XTKJhZkDkcg7V27qcCk6
s7IMfMpHHV/5FOqhI5kbPH3lxgClXgNk5iC+HYot0VY1dO70B/WO0js8RwAOSp9niT3/UOxyvCJH
mU9oHFTgd9jkynjBfZ6UtFizYGZ4he1V76cRtYslI7KEQ0aDsybqkzePiRiZSBaJ8pq//wLjxlTA
GJCaxFvsLv0hEwXuseB/u3lIU0xTrmbLP6e1tdoAVEIO9p76nh3vk+M7evlvAAEP/4PKalA0oLa+
2GyC9BvR/++cy85gfEPI30Tq7vtJ3BPStkLjLEecqnoou90HQvK9/HqNqKR7Hu7PoJWO4MN/JWrN
vC5/C4yX9dy5x+nj+bYMP573j7z5FP/F4xkFsRM+pugDQrOgnu7yMX8cM9ISFhHmKGYschNqKAdz
EHHI+aK6b9OAreJiPQKS3pHOJxvLqYhmrmNeBUtpnzbcxbxUB1R4WPaBvOXaqT+2VUFGaysp2z6c
7XUNTp/eMet+Ng9ggENVCQG+PJ2J0nAIoO44zFnjKNwhVf2t/ZGqBpwK2gawI4kJJvG/wAuHFeZe
PBrolo75A68aPUi/hPjl46PQH8LwNFGzO5PWeId2ybktLsQapXneIyYjzrVuR0IV8OR5JYn1PVjc
sKsxDu1KmxwBRZqpUnfEzVsuBrIQEPDywMA15s/M7mczvZHFecuNhKB7QdJbJio/BzsW3isBg5yT
zg9r2z1nJyNaCO8jMOmUFEKM91RxhuSW3B8BcpYEDJ0Ap0VjogF9P8XPZvk+YfBe/+DLWAD+xK1X
kMHk+3ICANsQfauPbxLXUMUoyW2RQ2fMtQgxQt4W/Ll13bXOX7hG6YzoDqKHMQNq4eud7u1RWyA9
bxtaUpH2LFhBv+9tHu2wv7Gbe9D04g8anmmfj7dgBM9qw3s6f+2YVwj+vgBtiywToOjjxotigwDZ
ITlVBAuh43mdZZ/MuA0M+bCQ95PiB5dS//9uc1iZ4ci7vYRi4+oroH5ZdCXN/lSPKVr+71kZFCfO
A9iVvU6O8ghscsCdNCxd5Az1UzoSVpbsutpiCEtj7Lfmc3FhqE11qwFnWdxvKjVn4YfExwR/xeUp
Q2m5ZNVFYTOpnp7dqa+PFUQI9w9dxkxMzKTuZ3RZUm4rq2dYoQVg+g+MpBXUJ3tLrhKWKH0WyZew
oq9xvGYbI3QoPZGhL9A08Qt+IYoSJ3Z0+Betxm1yiFbbLrHFbTl+h+O32P+U/c+9+0nGrx4SLt0p
yvvqX41tVNmPoFVi7Ctz6MRgQ3N3j9FqWO5xQ/6vnik+LMHkKPs/OBrL9M7pZl/5XFym7r/ZhrO+
pW4vQyraqXemhR28I4PIjJWkh1o9pOMRmJgqnkZwOcp5vFWYyu2+BSlxyNr5+9ZgqTo/wsD69PQ1
6YopcsN8N7W4HAoaexPW6ibUq6Oe71KL49K5RYqkoO0DlroZ3U2Dg8ZXaVDK9tEpb0Nk9aknjS9V
fiZ+xHVy9GNYj8/jQjqpN2ZqKkTC8RpCaoRLmmzKVUkzy6a0ifj/XS9kxZl+Xa0NqLsVOeMLnJqn
/CIs8JSad/k8VeeqOpeIomv1fkqB0DYsGQ/sJ6BK43CaKzW2HJt/oYma9VWi3Y9O9goVlnd4+VrU
p6y49CwkF1fiEpDw9p5JCpnbmZHMJ/kMFMEcnLvr9oOlpO48qWbRnSbdgcVjY/E6rb8IbX2ZIHtJ
8OuXQF8NhHoHYuMBpTIYlpaAj1bBD3SHpXyIm32n+Cbq+6h6NrQCaDGk/LxT3NuduFHWwnILfh3P
gPB74mONwxayOabVoZf9vidNNs+o4zjvcNh+a++Y3LJ+XRG7kT71+EtNP5eLj6x6T1jLHMLmkDb7
BfXQT0KkLiwAjLjEzeDKIjERLaxXPwb4FyB3AMTWXL1cUDvSYqvw66DizuRLYogz7bN0OEazi2eQ
md1CDJZciFkklitOEWo1C5MIjww9ty8EYoxFPHTGXLw/DJhkHrlmV2uQkb07kPXlsMHOEi+Rtl0X
OLAiulxWzMqI1bBpsfWDnuxtvENcjkRKPQlgjg4hdrZIyKS4QzNPAi7cnMolChjpbjdz1mrlpKLz
VpFdV1fIJN3S9Tii7AJbq010ZYYAtDXJCCLlVLDaJFTA0cy0NaumnTRyEO5CQLTx1ka5o1zkTVge
n0YAdnc58JUnyMtsm/hCtk0d8qlmI0qLBywZs+MJuxMwayTQ3/ym6jH8czWjTAiALsHmDJy5rdcS
+iG2tS+omnPimkMi5NhfquaThTY7QtM2/MSjz3uWvYDaEm+FMT1t1cPEGYj7FyoB21A4qthZRSSu
WQ8oa0cSnb8ZXNS3zODKJmlIaNoMj3+O3whWPWhtFaT6ugeBYqzppqFFL2Y8SGfYK0UZ1EwsEUwu
xm+yKx+uq5CODBYxlNPsSWaBZWwQ6agYXK/+onakhCR2UOGOMBqeZYHHvq23q3AjpZ9V+qnrb2P4
VsU0kXqUI3K/w0XvMlyj1/IRurAywN6/EGxWVZj7+/ZYAXAatyDYkfh/7wg8gaiAsBKCUpuT57yo
BEJ0vDzAcMd9nrO1PlTTwTPF51sxvif3j0j/HP6FDNiCn8NEl3w0vH3JF2Ld4X0way0m9NGbairw
nR2I0hwhzilABX3mqZdYCHoXdC+BdabKSvQNjBrFnlameC/vqj8FRpyfccRGVA/ERp5xnu+s2SrN
WtiJv7oHz3jCn+emgQ2/K8SdRoZx8O/mXfAfC99o6YD2iP1JDursndnxTqbBzn6bWKXB2VFA+AsM
5fv8QeSa31ahWl7n5BNoHTrl2aVn3Ktv7fN1cX+reMeCFF0TEWrTY57OdZIEIYmegbB8Noe62btP
q1FujXFN7ba8TdFV1y7x/dSax+LxvZg+YURQE1Lcau0yDqeH6mGpUprv1iKfSIV4CalVPK5W0+y1
tbBO4e1CTMEJsnLpg57tNob/wMdwpbd4s1pRM8oCn2F+2Z0b7QVLiBS/v84t4Cz1sTfhWButSjkt
D9Rbv7p8H+rucVyEyRYjRcO7HVBC7GQwy60OR9w7Di7MDmzN0/nv+IvNYvbxvNDEVj0P3Wv1fFvp
kMyx2Ai4o8FD+issEaxmiK7aS0gh5rXbuG719QAMDT05tSjbzv4tw5OYnKfiUi4ur9TLOf8zJrCS
H5rZlNIvdnT/JkSwt5C6BvuvDzOWNjQMt9R/L3fFqqbDhNaevW4hz5zq+AitT2YFy2QGieEf5o34
ST/7aqG4keBRcl2g8Aub1WsGxAMeLZOjjZa7orYeL2GUrXOIAfwjjFZEn+Q1LfMZviF8EXh9MKzM
3+q5izIHC+LQ0RHv0/+LDwINhW61cRtek2zd71ypdFx9IPvNgn09YF68r2tl/snYeHSAGgyq8bae
tjy9tHhi/BiG+Ve788WGf3/uEV4sAT8fTtNjOB404CuWinq48LTz64BBzYK0NBwe4SnRz3HvahGw
TV+f/FcJdCkWzl/nkQTDwcQAS1mf4vIgoaNunq9XLHrEg3G04NrA3ZRLF2wlkNc2k7yerRV4X/AD
iHOFugDhwLy2jKYeRTGEN+GEWLgnizEQZMRZFusvUn/zW4BQ3hg5vbiSZFefKMT14erOPF2rfr6K
0VvRv0X3NypCFfGzxUwNu0l/u1sxuWaZVKY/qLRAkibdVezxvwl5QkWg0yIj62Ynos0VDhWSpGYG
LzamrOKwfFIahQBOQNA+hoTYL518rm+pso+Wvk7l7eDNbQhNIJIWWkntFkMo34gmwwW8fm54mf26
bbmBIGdtn7O5cnV/bMB8Th1Gu0B5HGpCTeTrnrvE3C5XD3u5imgsPErMuCy44yCOgz46lNzvFX9x
ouFvdZSdJdfW9UD8D8o1kcj/uoSxqzZs/UYsXkhku8bge7pUDAKhOapUwTbkAEnabDqWpVBEU80r
2e/G5n2xpejaWjZ0s5jMTYhoKgSI4xIP7bTvp72SH3CCOBlnI+0YioFaHkNktcXR9JT+HC8ugwUa
hC1thZ4S65QxbeiO+J9lOAzne2ZkLQKZ/E8HraQzH9I6z06cUhIUd5qM5JPzZ3vACcFZb3YAKO1F
SU9sVkf5VKxteMPdOf8q1ieIWQO5ph73tMMamaXonz9csinQGb+qxQcocvzcCVdFn5QTm+jmuZO7
VbEEKT6boevnARmeRdvLo7hm9WuUv01WX7ID9HWEnRbXncYk9XgGjXhkjg/pfT+oK8FwgaZr8Svz
K3QggxYaaAAcZvgqDRiB8MPmOPTQH7dUkhB4vlOjto+aVdjzeIJqPoQdjNLVjHUHrpfGLMAotD8/
LHs6aaWbtY5QfzzduX8L5zf+VT5bqJoL2s4MLlgfpfbye/bBL63QNmAuDv18rugYPRlfIX7aM8Mj
EMMTlIU4D5B4RIwgZg8zicUg+sHvehCSCcifZ+MR50lYMm7uGOG41+nbTN+2HpH65rRYnm77CI+p
EFQIsYkOgGmnmjeM9kgiqsCoScFIwqI/jPYw9dhoMd0l3hfr6BSVop/POIYvxTeIDB1HavIHi7d4
WseJ08lvSQuR4bmPlTelfc2X13R5yfSTUQVJBp3kmG9oBKx1okVuzGaVaa0HJbMTt3LCh/1uyq3X
Z5vsWwldQd7ld0cEaMfMN7OqY/wDa+rp1bX8u5cYZIAyc4FhgVq6WDf2GU6ubTWDr3b7qjtA5d4Z
65h7yRt2g+kEpIPzPvh0deUo7BoY+k2hpoXVL0XSELsBlZgGNKdYy7Ddh0DszrwumnFjYfeIWTE6
0q+3X4ah1bCjnZfA1HgoP4/i5778HrUvncqE36MFewAWKn8HCxYqHOWo5+UXbygS4CjXz0e5NJ1/
cTGx7qhmlV2qM8FX3IbWbubfOEPqwOmeyOixRRuoRJ/L3sEhCFb/NIvBaQmzlrv8TBeo/p4vPu/T
V0QkhzpPkIuU122iFaDcJpmRCnECt5mO5RBO+Yo3kzRafxusZzyHFQgHLJNdsZhXytz+akeI52Nq
muDIJfI1bzhGfRtyQsWldbeJpfHIRi5p6qbjka3/lhy0T7LkMH7bJy02Dgt6eD9pnxS3u7+XaW59
OvR98ByPRXHS67NGkB644EC0yuRXW8bBxEVROXTNIVb2fbNftr48B4VULxTNIwRXqTvWW9qwGZue
H/V2+4y/4vRTW1oCWW4yKNB3Ve+7npkNlHBLgbbSYQS0/kqnLX1Xys4ic0Sc5isZmdE6wnWAIS5v
w+TYkge3H7Q5vj6GN7n4CJUPrGrtzDmv4wOjPNzbhIpq0cyW/qPz3W1nXAWqnZpDQua+du/ruwVJ
mltKp19H+mNXCWEYxTa2jzUE6zp38tyh1JcOdfqHYzTQp4OfP963nwudLN1Fup9iexmk1lZR31sA
4QehOYjUp0XElvYrBn0Ut2IHKH1ThQ48drjyUJyjfObKL38Rzv02XKyfdrxwS8HVpHnvVsVuEbuL
fDeC+Ftpb09U2u7SbqOVlH3+PkJajv/gvmEMwXZfxYBB/X/PggCk00AE/N3n6Otj/smzOgFxnIOi
KI5usQL9m8+46IKnO9xmpR3xR59pCn3lam9/2O1G4Ld6kbsLSXpRsQFlp8Pcbqs9N5SjLzkYZLel
Iwcqd8slrSO7liTSRY39WPJKSnw5xPraKhtPbXxUJy70h3yNgNQ6OVLK+JxLiBcnWXBoIjb6Of2w
5AT+zUDqgZlQ+fw0Vs8lvtoBUc7x3Wov5fIVBzYfA7Ky03YEVISpG8AXgUhobNZiduhy3I1+rZ6u
bHateXWfvVVDACWIJK61aF0iLYISw+uj2WREOL2EmJVZgz08UbykwuYpbBbi/J005HdlvTwoGtVK
QV+f5gNhzaK9+goDwJnD3BHzwJ6cXyCSPSdHpx8uyEqInPaIHya5ga8iWIn4qMXncoXOjw5MxwvG
IsaruIxWXLD5pyCa+lcU+pnGF3nx/SYxrPaUD6kr/GI/y/isACtfc1sLCRrzfxCooUsHO7Wxs2VM
NR4pC8IIc+TXodGIARx1HLgSUnr2eOEkgEYwfHLPY3huQQHzhVjgvJjl+nWJk8iUTrPRk8UAcNTF
Oc8+oP5+qc8NBjI8XmxfZuUw84iWGxZyi2YphVmDFmzAueTo6mtK2BB9SJslghlrb1Jxlk8qPwb3
WXFLP4f42LXX8Y0va8SP8slKbA5QUfcUQlddpVgsJVfjTi5aknbEAot/sMtnCyzmV3hNjK7DJ4TQ
u1OOdt6u1Pj6YO9mom8jbv+Xwd7mnV9qrFY8Y448nX7DYw91F/qIM6LKHcvDgG6KbyPfcDbbMQoT
BWSlI0kv1MoZ0QVZYkssPck/Zi9k+tpzRYhNMok6KFjRNWuoH1sFX6vkTvyGKj0rwumurbV5XlqB
GM3iK2SBJUgAaCrPjzKcabl9bzlh8fKILxSV9RCmOPrLB4ZyROdnY4rRlf5PZGgtOQpsJukH9yHt
KtpaABREqi88q8rZSC7TVlLfG/V9Mt4K4y2fXu/6tZNe5OhCp9sSfLcM0orgOlsvPj+zwQQzoSrY
0FqJ4hH95w/hQ+S65rGJlGBcwFKz7vSrYUEs4iNdJ4p2bWHlguB5zEZZtHdMgLRXxiUJJYZRdwyd
9nfV0HJlPrS/i4ac5mEWDes/VKemHcsl3UMBqhgc1Wlwe44YL1Xy4q9UMGPwIvqXbHgh61EL5wVA
mn0V7v+PqTNtTlRfv/YnoopR4C2iIojiHPOGSifdMsoog5/+uTD/s+upOrXPru7dSVrxN6x7rWs9
Y8b4eFSn4E6Iu5qya3wfS5i6EKAVttjBiSi0vE91q7G1zpnBg4TqAiHbx/tSPCTiIS4OBrDQZZQw
zdzRfsekTu4nesHfKLTVW3211rxrNpZ87bFTXrSjBbm8j+IDU6Gc+h4AZQuVwDE2DYCLhacPNHl5
0nKw8/QdwcUzkK7HRfQ6ZvohVveZHCB9bPtqS+6IqfHT8BqVRM06QtiyeySfNzu61OCITQ23EGLr
ytV0OFBg1jYDAOXcxwoOafleYl3xVYbcgVosTw/1LAwXOlGF/ONF/AUjCwePEJ8q0bdp8FNSP9s7
GPq1nTELXhYDV/9OSr3bRojiGABdeLcgvoNaPgwC/XHX/lyMewCeVnq/wsMk4GxuyuQWL04dFpDK
Vd7UWvo1q9TLU86jHigLC1A5/Y3lm8kQzXxT8xVk9IwxlA99HZwu5W7q7TeiycdV4koiO42A9XaS
FTmR1Yc1tNnflkezcLF/wLZg84YFToyWnXZYsR5xfpfXerynVItOGjx+qs3lJQJVR9fDXlsMw2S8
nOCswpJ4InJSlLpX5pgQDUdSZCsLUzyXDu4FLK0WyM5fUx9nJg0lygLldZKqo4U8yDURhrV6jRDc
3h/KsbWZ3LBEMaPFKmF6aby5k2RbABEEj8Y8EdwB/MWnverHCWXyKgLjFSyupDKvzKraZTz/K8hr
jPJY758TAJZWO4zS8fwwoCHNQ5vn8Ymoxd3UuFUQfimPLY/yAz1lSaKUqVYHGQS7OZ81pl3xggsa
RXHIoYxoRmbb1Xok8BC6qwX8QDQa4q7NbWYHk3mdI9QK8zuvNrcShuI0p00K7kSOpNXaq+xhXBfx
JiDnORswDQYPaT/MA5zuKH/EAVD+gOKxxqMEo0MzbJ2R3HtfgpBGKVF8B2Z/h9QzEA+9BxpATDZ8
EnB+QkSEybomy1ddaCOS8AlQRXeOw7Ocnre0gByY/jX2daXgqC197FAGkdxsfu0S1zDdAHOq6RKI
FTr7qZ+j8HrlP29c/ZMyJNKwAD0VklgXBGx4bGM9sTpvmYW0WxNUSd2YytTJTat5OBZHedMQerFK
holwFafq96LGOL4X66l5/FEFRKTEbXrf5g1P7yZ9eWkEG2JtmI5s/c6mOpC578nUb51Jg6V4Hgu3
Sv/k2FXnf56FYyYrJfujap+MkszHnJ1hmOZJHIOoEPk9Bg3kERh1WV6P8990Ryw8dg0eN3c8+0Gc
Y0HzsUexTsLZtnDt2kJ5LPBye0K3yaCxGn6T7cQ+uIf7LDr22WkOv8BpWXuJhdNKNH/Qu22etP70
wmfBvlIf7xjnuj3K8EvZ9iqyLYVtkO49+wd0F+hxK2wDodmZJ06C0mxjcCDrV2K5uuwfxVnIDooS
mPruglr0zQGoWtZvipzJIcn6GcuVJC4fw1IIl4JjYFl+0W86h1W3RsaAyGWaBymC8LhNHwHzK2Dw
fAEbKN26kp37VcBGWTnV4tIw/K/WNj8MxRrtdEIGKgXbLlk5IDo4+/6CvGjDeUQ/evoHCteIbMBJ
oNnOiDrPc3Ndmes4Wr0WBtcd0UkkR8vgDq+MbiXahhzgoQoxaxlUkhwL4dRmFxV3qHWMH/uhPMje
76xRN7iu+mUPbNaPZ77e+YKtsrB1fp8xm93Iw2YMvbD2ZhouB245rWWXc1M9Zqk18lJ6BeM0Elzl
hvN4eJngIRV7/sU0L88/bx2/ToK23aFYJclWevra1OSJeOv+KGDw+5VtcxzPy2ua+t6cad901qeq
1lhyxftPE6hiS8cKUVOecMVBbKADrhKmd92X3n0N7R+9/QPutzG52WG3XkFXUfjTr0BgyfpmmAG6
ioo9hN0YhTYQJDas/WsOygqbI3JLhRvFz6PFxiS8Vk2+Lqy+L91u8XB+wS+G5lITEw0ZdLovOlIh
8t5XAJ7+42ryu/RGcmh68VA4fFWJYTFh8N+LKDzbBz/TT6x/F+afWfw1R9w/lAj5orMwUy4fHz3W
odDSieMxQLAajSpN2gTXmbTWucOe6Hh5Rqup4yWeU+U5T28J86LTK54396Crt23iF4U/fOazdbHk
ZqryYHpYi8HadfNcDlppl0bbXtvItP5szxQLCRvD9KE93gFmm7s7JBYAoiLeg3toUTLWDx68PqeJ
Fnp/ZqEV43NvUITgic2HBJCmuMXlrSpvmv6Rvq4zFR8IgdR12q5T06mx0kZebzjafS8KuzyQl/ef
TPzsOyvzGGExy8tZxZvJ+RIz9qAXMrxWzQevu0YzLNak12fd0xr2Ocs+dfc/bzXjDjqkmwPI4l9G
AToGNnLM7K3sNkgZgivNEUQJ48dfRnkrwYlc7j9G4ygiuZDp5t/gg/C7GMTMJqs8uZt6qrJx6qnK
Fqw0po7Rcv+gH+LPQM4890fsTKVT9YFo7rO90QU6GkS+nxl70dg/MedmBO339FY96V7X/DTzewpW
hHXGqdm4MPyGrN8G3KWf6/TqRfpCNZbcaZ9UiCRE7aY77VNZR8SlEGix6JgeYOFqxVdLYwZ2m6SY
Pn46cLXnEgzP0zjldOzdb0V30X64bCpryHGE3oD3JVbvyJA3uKwWzj9u1FE/lbWBr4vHDbf+h7G5
G5Y8fqew8bBX+U2+0QaA1MCdgeltmZJiMOB49kLt8CrdT4uPF9YozGB3HieoMCv5Oq0VhNNdtXRL
KqXGySM7q1Y9iUAXpJvJyZpr7AR0hAyHi7J/OA3m5XhlzA3ITs91+De9Kk/nOe9JQeOQ9brYU9ZV
sh/k7Uxn7LVXE/JLuyoMJtvZXD7kMSs1jmZ/WqbJ4gX642xoe3ovM6pNTuM0LqRZjVcHHiZKhhB7
026irIHQGfMcGP60dsEKjWlGPoUPF6Nu/cQn4QjOD+t12FBruY0EerP8mLHIcRSneO6DIGiy5gYN
yYeMuMijtkihYcCzmI/i/pLQEiss2++GhYbUK7Zr5EETUJ+EryBhIbYngEJ6LKE802EuYGGqNwPh
jkfQfd+jpZH+xXdaM7g4PcAKi6s+jRiMf5ZsN4R08um6rjbBj/k4y+Atnouh2JfFiTTpY2KXPaDE
OZi6RKB/1co83ZHhDy/4Aw3VbNT72irsOEYc4j9mLwxCXneUfoYXDNVQ2DetiJTLK2GJ4EPAKTJl
CM152C5bsswNPDiolq2A99VGB2GxRqxIUZ2IRWFCzj01s222MHBlLXAAhgcMG+9nnWBd9tfs5g1m
5RZTgHXXknnMkeSYabxoLn/biVSxEgw/ra00cZXw+3WD7CDqSxL5EfSjpfH6jlAZ911xoGwpKQ7J
33wDMavCmv4+9WCY6ibL9GiQq0C+vOEvoBhSRlgACVYz9MZAAEqa6YFyVbqLoJ8e1ZG2zjihv2bF
Zfy3mwAcSarNeS0706PRN3Tgl4f5juksVkrOugZteKkVN4snkBEO2RQTDy5TXJjGuub1gF1wsU58
ZjvM5uwU1eBx0hoHL3ssuhKz+1Yrt/CtFMkv1A2ycGR4kVNRXNIBwcAdu5IIAb+l4LZi9jRJwfSh
tZ9R7LDmhIAz7mu1WIuOgPg5zM3LKw+e8uF5FDJu8bu5ntoM049fSn8wjaB/HvPX5XV+vFYJ4gGq
Zrskf7NN+k07F5uVThTHZsHlhAgdWn9+jdp3Vv7QKSk/54owOevl8Yp/crtgri826y03dFflL1V4
Iall/ifQa8eC6Qq53fTO60pKgY5rUgoQS2jJY2HSgjhhMrYrSXtu4/gye54SWAn1TgGtsggsHSK0
/ZS3q2+mCNRcUwqNN3U1wx4y7Br4ubNFNSyjKcAGwxvoj6A4d0sWHVV0DFfA8MMSXqzoKBoihtfL
kbHYHUlzocQLMVvUygLwk5IspX4Zhcvn6sXreF/Hw3RZFrFrRq48uhhbyYdWJD8h+ZIC/V/+lrZY
oIUl9zludSGxN48loJuYQqMw3cS+W4xz1ZEx0czGihvHHq2lHNrFI24BkQJuLl7Evcf5QCAOzrif
/uUFCW1gTzqF3JQFDRxa+FROxRzkb4doJ0dB1GzLYZeWzDkB0lC6CM31jPY0jFzOmTKsuZxE0HCy
1YOPFIsOZdh09SiWjnK6oCenezuUjQgAw4q7M22/ile9YV7FJ1iuqv2csFyTMzyN/t4/TbxMA+yr
b4KS+uuPWn1iKe4WUujRH2SyUPZuvDJhjEL+Fta4l7AbYZYSqqV8DJVDJ504DuCPocZbbrGyiMVJ
RJBU5rF8mXog/o4J98W5OVxGoq5Q5Do2vD9i/JPIi2Y2f3QBVWOQBXPVUuifoPfxLVEMqBSmTRYW
DQ5iLejYZBtLnoqtSlgTNRWf7KnTaIsHhwsw4yfI+0/m6+KqC1mYJ4cGLioSZlG7YYTEEZFG69/X
mu8miX/67M/0DkvzV+63kAxSSHY+31A40EyFYgXkkF4cFpVjgjnnhjnRf2bbmN1wZ2o7MQ0I+o5v
Kz50RKpOIGW+c7oQvfBug73ED4nedEgk5pWB2uxeFKGvpHA+hWYp3FvRyELZCnbO33j1FCqtF7AG
Z/rmpX2GthbST+6i07WFy3MH2JRAN3fapz5YfUDH7qzw6RY/MLgzYS6NNnnRw8C0kjzK8x+ERYEt
1R6gOm6pvnhwCmQ+G5C6zgob1BG2T/CHTYF/wOFVptdIYlzLyBfiMe50NoSYC61LHLxhWTzhgPt5
6eBwnbRzajyL3N6Nu0NAuj+nWZDrgTrs9RAc7WIsDvS7RfDJUFODwWrB4BoblSY3TguUD60kY4ov
oKLIHgeO4gtGpUzPmubnb6GSD1vY7JAEB+g8xpK3nUS7yhAV3HXurLGgU5h5/9fc/1bRD3XOr9ef
ltGKynKxYfBZam4KIgCmggusCymEAdkLcfugpMx0UYdcdKFhQ+U9UX4J20T6kV0nGltBIYfXeS99
nxLajoMo3nUgJiMaYSnZ7vdNf1KSk3Cg6OjQtXMjCx6P/cMW8r1i7qfWMLdVL8ZoFeLE3THJ1tBD
YtflDiv1IG4TqE+x35IYXUecxiNPnQvkaSrvAaNN3JAti2d2NFvPNHv22X1HryCKDrp6eJrgKOBr
KFR3h2yR7uzhVbOJzSC8ES0i43tPGhiJeObghYUX3b1CcaWn+xo9egoEP5b8XPIrye9qX438TOWM
vSHXoT/hXqxHaa0tJYZfrUO926NfKeHSxHe+rGrKbjY9tptw068acxGzSP9/6Xyy5CYCZOw8wLjP
I8ZaHTz2z9m4orKoFG6d+iVJf4r0m0A9jgfQ7dkHaQF05YdxkuWjNtszXKdWT9Pcx3hI1QClXf3h
wWSBHei8ZpTP1Zo21XdkQYvXKjeDYEYIl4ku7+yaOTXJbRYl0XT7eIODjYJKWqe8BO4aKQHcwSUP
rLBifE2PDRhepVpVtBD2e57dR30lZ58mlxy5C9pCAjBz88BowNymB1++zsDH4f1aqDqOPEchHw0l
I3UlRhuhy2j6cVE4WxHULBdYinVk4RvWANQ+JZ/gC09hhXSUgWaHarvh8DBRUvOPmXpV7y5VgKN5
iStryD7K6gq7FulbvGkUiP0QZueJRyN+Pjao6zkUU/JkD1ei1FhDDVgiC26NYp9QpwBW6ImOs6sz
wixri9A1aFKC6fwe0Ef+5N2NHpOl/Q5cMFnQ5sZsQpIWqc92g9ukwqe5Bl5L5R9kXQnd8Q5tbzoZ
kSTM4pOp7RkeI4dhjay+Mx7DmS3yQWTqT8XJn6b4YrFSn7eBha36fKUfScnNeolIK089xAT+7Eb8
YIMu3bacNldSI+Pd/Q8OqAGzId4fb9HuKCRgVRP+z7Te3+ApvCC1wv28xOmFnUqCOiCfaZ0UqmPs
xwAemberm7jyKtXN0as4sMaLjOkBRww7QVDQHGMAbuI2mafdN9JrEz184Md00ZUkph2xd7SYo5HV
p9+P13c7/PR4WHtL5wRNz4c7lZMxKHkfCVQiAvdpCrE2EUGQELhhUWujoLmvkxbpddFLS/WxEeNp
sWKD4hfYz4edeSYeX4r7h3EciksWXqkRoca81O3M42wz4LTCjjI65T8svBVXgnFKzdPJh/IJhQDl
E6If5lSUz1+wCXUnjTeA0Oa67MU+p6uBD1HICPyQU1v8XuenN9qpC5dHET8t+fCX6WmJn9LEPmxF
YxevqezqKWZakc0nsLSIGL+/Uz7KG1L5+36R8qEQQz4/y3OuHNXwwIULni+DyffJmYf896NKCAl1
lo2EeEyC5cCJCysekRMX2WhxWH78o+fH1LxoNu3HNdNP2RrblQh2dVxoxCC5Bpjk8of0KEgnifSp
fAGxGlVTmseEiZtdo/pShGcjPROYnsXwQP1M9vvQik2npy+wdfRiFUarBssjuAma6eh0dsLSfkZ0
G34VAhzLT0G5FXePbLo4enFsq9WtPjRy0JsOIx6WESrrmzsHUvqVjKMeX01avR6eMnyaz6+BxLv6
Q+NUyNRyXn225ZTOa9Bvp3weMROKNsnnMfmhvA8wclHMD6aITuUbKXP8rf7EYre9a9v2iUNq+35Z
qRzlZZXDQ6TvezVgJ6f4jIYOVj4D9AlWPDTm6cUhqwWOAYuMlFAuH0gHhG3S/rx7WjUdfjq3hi3X
412FJ2Tr+dbMmCDWwyYvKJ0/9jd+m5Nws53CIDGu5iVnjbvPybHDvMf9u+fI7jQzDNFrSAlYcF4S
CTkrHAMJ3gS3He6Z8qmHFjFJLDgrkFhAFG/64fiiwOWffPodQ5DT4BRWYxL8Jow2lvxt/MzcchSj
Bw3mOe8uXnfIjXyhmfWam19WLrBOW1AeGmaP/UaUt/epP9UhqXyHIaZyqre5zfEPptIQuxHf8FYz
afWf+BbPFqZaU9iYL0BuDs8X17AZIGbyhJWPCVcQ/Yztz3BicZuLk56mSX4U+08VpjGiJ59Ai79I
FPmvOc56VXdi7ccs/g6L5PknGr468XMwPob8amRnfD/1lCQoKpt0WOSVD3eseWkwtm+Mazs4pImL
2a5eUSktcxyHtq6tDXWNOpJE7xAxY86luqPZ9m28jiSi5VMll8zonjohrKqLu7Ix39TjLIIgAfLl
Y0bMWb2M4VmBVvTxaC4P7dT2B4K5k1blaFBcanc03PC+mb2mivbU/v3+GrPH/4WYU4ELN39LFz+F
KeO6/oZLN4tvfXjLw1vWfN7tiNwaI1YWaRaAd7wDGCPhV5HImmXk+1Q66OTQ1SN10WQ3ekI6m3vu
U2nfBUoSmFTZMtAcfJqZNY3Hfce9vZ+k5Hw2dRhj2UFIFukOGDaOcdBvNDFT7S51jvH2W8jvNhTa
K0J98lsMt0FYSf0KsePB5L4y2AgWmZDjULApvEBVUOQ5uMTW2E3O1QO9JiX6krpKhlURzhF7Jn2H
4wBUZXExKR3ZwqDHwcd3D3eJSwRXOS75kGH/ENuO2cKTxaO1hU3SnQzANUGa7I3Kw2xRIeVHp8L0
wnCDvNHPab+m36DMDzK9ZM0O/wQm25m5wJVRgkvOTnJ4ihaKRr3DSrQE9Wj8mA3sGLv9M+2073sB
mX122pC7Vbm6S+SlIf0vZcEiiNvT2AEHKvE4+AuQ7j1Q85VC7cOB/STs5hyKSO9L4nxW79gu4L6B
wRI2r4nUsCteQQI+47VuMOqnLh8zoV4qn8OBusEEI8bzLNYfT3Ux1Mvr4x8mPDrAME2hpcgm0cvg
t5DqRRxQtkrlNCinoj4Z49HMj2MyVSfF96BGRgZ/xZ9wYmFVVY4E35tsv+HmuFQCnpW6PJjvZ6Ub
Tqp5ioYT/qDHmd4LgY/FTk+CgvPAsBCGaaATSxY1TPA8BFT11n3LOFOLW3x4KPtW2T8leoWCTtim
0vYOhnanU4qkbZTKEyNETL/IdkMWJAte+d9MT95cW+2aaddn/pHnH3d7BsJL/IOb9QHfvuEd/Yjr
69MxcgJ6pFS3PJ8V/8QYvcM0xOwF09ADtERKbHxDnp93HF2woKJ5JDqPi6fhZh+dFekSsphYonEU
9LN51I4xhVb1pIWNBy22BQHP1DpO9wkla9NTjVebshEJEKxg/wJKMdYguI35T/mBQzpr8bbz3iwU
iF7holqU90NvHO/deUyuWW2PBx7m39/GQ1tj852bJxGDJyGp0EFILRYphQjk6j61wtdz+iQXxWKW
067ihagt3/c/CdIbssZsk4iTJ3uWcZhc4dUWMadOKD/XZsABZrrb36VF3AaKvB0P0mwtY64RXZPD
wswZCcnig7AT7MGMpN9f4oJmmf8zTHJWwb05ZJRpPtTDozzdc1vCQ3ZL0BNOxmyfThmprZr4MMJn
E/suZprae0l5agDXE4vFkZVvDOyLEgR1pr77e/WH1hCzpa77Y8wtRom9iag6f0a0QPmPb5E3JXE6
aePpz+nFTZlzr3/Hih3hHXDUPNnrNF/3hHgA+c5wGG77R4Cs22JGp87PMh3xEwJAvxdxh2PJREO0
0C8BsarYtVaMhyize7Nk26Wx0AGhAaKKVykyvEIojacDLJqLRRkTWPO2VJFc4K38NZvLI71h2y6b
Z/oaQh9oTAh9oDETiDcPerlsqo7Xfe4xQawpFVgIoEbo6FOXvHMh7x+e+b2uQ/I7vIrTM5rzk4l7
XgAtCkTFj3EzQVub8+1w2GPXMm2NOSso47slnMjokduNdwZB4wA3njTJ3yaqDrfiIH3x7FVwNQ7I
y1jYyta+yBwVinOWXMLuUhnLMKcQ8kOSllhBAhpkDK7EghW+7MLEd32I9q/4p4x/hOjnyWwtQovS
/AfjQitVnX/UYgn9nCni79Iv6ZtslXwO5dej/CpJvKXUj2wTCuv7qaqISURKn7BypE5HxTlUuCWT
kNDRub3Q8t7uHii43Oxp5LGHxDaVLW5zvJQtoUXs+hq03SCujsA3vLhaZL3zz3hMrkRmHlNPxLfy
+ArJChK8V64GZWGs8kqgC3tGr5jbCByMtCPiPOPJ4jRF4xXcqblMOtd98gRpjCOthwBleMHsraYe
xOJF418Q3/N8nY949KewRbScnfmPjcUr3kYI5shYPkOIJ4v5c41dswudn/Qa/1HoTbRabY5KzziI
X8ULWLOcYpKPqLJaDvQPPRdgKAobCDJ9T+OBtzxVV5j3jXmfY7Dwn7jbLIbqxWi3+sIg1jSsiJSk
fjsAifaJPRkLhu9oAmeG8+wuhf3PxAq25I5B6+zMwb5A7yKHvQ2OAwsT24Hs4tNBZ8GoMuXLLQ5j
HDZBYgMis/4qAGlXYjwF7JCbhMsKc92ILTucVFpFnyO3bA7cGUcYGqOjWuTvSPLDxOpYxeRLiZuU
awBquYxgDjIDyrByaZSLzhioupTwMyAQilMZHzgMq7Q4b4tIGwOZcBBQYfshodWoF3M4C8LR7A5D
HXT3XWHPmpW6GSNMghOVxI1g9k8x2vRJe5SHjVrRg648RNEx0Y7OyIDjEjfXWX2NtOtjbjzhsU0+
3UbdZfN/mbG4Azx01dl0GiJiVt+niFmOpNete1aW8UOLLvsfVTq3QIvuVjEefnT4bZwJaAMTvwp8
cbHj8WZhObN+BqLh3d4g/Nzgeu33VIFpcfBStjamYOO55K4/qXIpZACMmxMRndy0+PSTYUOhEarv
89bL2++AS5z4hnzxTvDi1vpxwAFksmvIDu5G7gNc0wNLbqeUZfEdYIsU1oJ+n5shc/ut2dkE+5EO
8Qy9466TkYi4iX9N5xgUA6vPD0kbzHrKtVlOfkD1G8IKBQzFlZvoA5x/6GBiOnDVN+QjpPzDgcRm
cvp74GKY6HvrL4o2UxXOLOgLcJgLm9znzG7oJQAkRf7jQdUzZ6VFMD0/UbRcEWtnBf0fsZ0giuqZ
o28MIFYxdpOV+61HKRmf86DWrKJrzggc0lXtkDwPJQgi/Gnx4d5MICKGy9KCge4Q+/kL6dz7Uk2H
ia4OAtFwRdxENINWfzQzgP7GSIev/1xOLa4WS8M2G2GjTjbVfINLNUuvs+H6Eq7VeE3uH7St1PUl
/tHEyTPO5JlgoymvXvCh3jE7mXIMpAg3qvFZ+gawDs3phvXRVZ34dVFmV6n9FFUAQ5y52/42WmwZ
ofU1y+czPEawAylrZehl9wWz6F302mvRMRVOZXaJZtfujpY5xVgZeQRdc7AsgE4o8ChBDXUECpl0
4o0uqUEIcqQGIZQpxVYMfUy5ynSimuHuF9z7050vHhIjKphoxBpMOjPC8zM7q/qhavclUW1lU5db
4q9j4/KpBUnAeJXa2hOUAQPw3f9ZsJjdTCn5cAErlRCr8JeBTUsCRdjI3IxYB2MMvb8OM06XWJRw
Cf7DMWboZ6gHIClePrcI6h1e/BKf11OlHEUK8CpMu+ukuvbFWbyhA7HUcC5+FS4SMIHqgUeFDwkj
/yCMttI2NkDgHOX6/ABXqV2VP9IAsOMq1VdD5bB0bfsLXLEUcQ8b7dMWo58i+inhFlSfMi5Rp8MW
dfftS2N6EUhKAITSpjZ9AmaPF9BObvDUFO8UKMkmsF/OHeZWHHfaKxDYSKs9eTzRl+X9TN73CwFg
A1yshr2d8TBE4bUhIi1ZuTmHZCxzPe7PWkKY9SzO7ZHmGIs2PnMXFoG5M8bPX455rOwr2ZWF4LU0
QIjNvkv9W0e4SL5e1W3QLlF+BoTRLuGA9u8G+YZnoFrmbG7Z6jVb3UEJl5SBOvJ9jR8VJonYr198
Avb0O91J37P2WNEyYeDSzGGg0viltjuz3eIJjTvfTP072faJHKEy4YqBYLIircBYTcwIneAX96Wv
ijkU+aIFnsNWXQaWqkwaV5sQFp5qk1/GMevOm5ZIjUDBbl0EVbXvqz1BHaNe0xNtaIensqGiBOMf
37Tp4O5awrz2iBPw17ZYdvgBePchZb4YajCaFyb/HXFn/Hcy7fCJOzARJIKNFhs2Ln0QRJP1h3dd
yNJlmDNv7qefASwT9iAqVsfids+gJd+2hhUmZ640inJKaGxYlOrpxf+zjUT7+9zKKQxKqZXyxnQj
zZXnYTY7FM0+4TeRWfUDkD4Klqpoq81VNPIX6QCnR2HU1lSY1i8+YF5qQ9YbEINo+MtO7XDqqjOG
tKg6D/0pWw3J5PUYBu4+bnR3H92aPVt4Oo6kXJ/dJesW6mE6tMwwbwuTd0OBPAVX4+6oTGz8WrlS
OcmBIS9s/fRDXIrKigdpPDxTKzNxqg8ixGzEqNUdiwJKDPDGhAveyyHsw42QVbQA8wwmY0mEC5oO
bg8bm3r9JrfSeUb1CS58nOUZTpVwMqyKiv06oBzGEr54J6USm0zWP+0RgCWL1yNn2u5MM1LRugkl
zrDj6KLCabuouAzVZ1y0SngSlDNvkoXwusSlBRFQpbHRU1NQLsvHsSgPAkVl5VdVfhXTu3A5NatX
5eLyZqryQLZFBg6HfVK5zwr46mFUj1lzFOojk7qeeQz+MHV6nKpkC+XkgJCvYQ9ZnIzi8MvPwwR9
t5o5QCo+KABi8v8xYrAK80Gp5mFxGMRD9Sbt8XWZYQ/k3PR9RK8Rrmt4T3XNRMV7VpvRpGYFQWML
cLS53qWPAahhfLunPFskrG5dD7pXqq7CgjEq3xb6Dwz6/49C21nLGvfHXHiRauT6i0rAB2EngVdP
g7oL7os0DYRnAKt45Cu2UFG45mwF1Yf7sGcOFWV76vjyucEpFlMRZ/XqSNqAphuYt7SkiUqQiXud
yAEZLAfuaia5lW3O7Nlx85p8apS81DknyskCDAQB3ey303fK9s/zAQv/ZF3g0yAAWR+8h+7Fo7fI
uchuQG+azJ6mzwdUhSPd6NhSe843Z6Ik3Ceq/WwHxSIvdkIR5O8aM8xhaXkb9A/MYfnrqtA6kaFl
ddG+PsywnGobbk247VvLWL+w49tMgra8hyQfgMIMk56eVMf725b/zLEOKNymGo7kCwgt8HU0XLsh
XNgJ4HNHwKLEDyfcKc4PbB6MkfAhYyKYBua1xb/8hxzkaPsKZuUefFQ6HO8nXbOe9rXsWKevQnjt
WzRVW599RIjG5Y2jp7yEUBcJ219CnaxuSoOfzBs7d97E7EqMMCjqYZdqSHkdyKgw/sGSnCwnfzgP
QOYz2qXH73+T4heXEwpGC5fZKxsf2B7kEdSuNXVI1IhBOOYk9TYIjDhW0dznRnkWkYzf8w8aFisa
qQrXBDkeouBaa6puKL5Zj5H7jFyzdHmwE1QHOyH+fUmWFWGJHhPyhRkKGyPOb/qVpv5FerCDO2yq
xIcixC4AThOwT5aQ15qKpNLOj4DDvIdSoM+za+2Q8bOf6nWa5knn0qCq4sA07x4HNX5Uu+G0upKa
LSYJ+SeeByjOCic92m/3FZ2yClZ8Xz0VRIObFWsK2CtEXVryqhDbvidkdvhWRUkj2Tz7MVG1dqty
m+HViQpeGlM6i4h0NgHh8buC9CB/DWAePG5e7dRhWdBdqfmd8x85Hfer7FStXerWgSP1s3dbK/an
l/l9xsVqf5hm8ehwzOJBwue8LThmqqXVWh2kNWw/n8nsU4A/t6vULZ9GXpDZ03+E3us9LCTX02OJ
olQUGvM7/BQ9vK6ZoNYc7KwUwD5toJCPeGkgmY1QKpZBVqMorr/1yW/OmZwBGyXt7Kmc6ZiNwNxt
1AUYiCpBE990HOuYT2AqXuN0Asapso7zgXlzIGhiUzAYfmT5NRbOY3N6pgetDkycoCRqlhLLHWUJ
g5NrTjmszcjVIrecu2h15bhPFE+9AoOFD6uxHKrE+/TwgnVs3jPOwHNjL7jVtpR1wl3esDXOlE1H
Cdvo1SXtrJ5Q/oNpW7Rr2ebs84b+6goluAQtbQC1KegYYzrU1nN+mPs8/khe+2x2TCxun0x4AOuu
kaI77mrrJxwXZeraNv4kMXVo9M7t0sl3qc58jS6U55ZK4UTbmirNWluH7Q1UX0OZzqqhUQINgXFe
D+9h/Y94wJ3I7KZ5eQCJSiqWa7eKaFXZSAOR6UAqD6R/ccawu+BVfm1UmoZJFS3i4iMbbr3+mapf
ETPFhdjMf78jAiHubEWYXJWj4vR0lnGrYWdWGbSsWHOZoNtiOE8lBA/MMEFPlineXvYZyWrV56Zr
RU//aXrForcMRGDB0Ts6XSd/Jl9pRpEDw9/5nnwiCc6sc8jOozLJ5Wp4LDsyZ879sa0eATAcR2Kz
w68D9o8wjx/hGHlscE6iVOBmxJkHLAniA5ONYccQCf6X296APiBdUtBk1Z2nc8/w0R5bJL9Vu7w/
PBOydekL9ExZTE6XFxvXuyCg+oMdvYJLaJcIgyNSNywFaw9OQKy54T4t5IW3kf5HrdE8Lgh49WyD
RIEcNiEWRE9hQN7REOqLq8tHzKRm2F4ueuSJn1myaM1D/LxIOVPJhfmwAH1skAiTOPCy+Z0L/0J7
bIq3KxSn5vBc53yORyfS15fC4YcsE7z0Fhq7HtRzogrCXpodc7sDorJtEkLbuxztBygcvg+OMjdL
vmFrYtrcP+mOSLlyHPNu/0g/NJz8ROUJRlGqHXHIcF+MGNq3e3ABmJAUY80hfztQ8UbjjBDI9A/J
hHwOGi2UD8t8UIYw4amlmXdrF5yGCKGzhWBGVtxr9v+oeq/lVtU12vaJqAIk0i1BEiCUk31D2R5j
EIVIIujpd0Oee519bla51hyWbQn4v9B76823EFTh1JXBKTCMDVYNYNL/0w2+GJrix/qcLBvstaZd
Vg8V82vUvhP151X+6XJTjb90QhKloDQl8G+BzKJo2a/hpqINN2DDSO4TntLw2DHIr4ajJJ+a6jRP
z78lb1Wf+voU4tME6H+xiJKRgU9r4paZ+tgEXbfGA4J5iz4w2pIhqmAp8Iq5rwwYsTaeBapswFHZ
TIAYZUCR6JYJLXUauxlglIta3ARc6c3nKiHxzn+0fi37UQvvpUCnf40WVp05RI23zSfLJsMefbFE
9AFNV1eCOZcysfSCU7YT1Rv+HawbelbsM6Soabc2uin51QP+JwEYCZS3dpKRGazm1rU+5HArvLZO
RpbFPzjctLlgvV/wfe6LV06uyEWI9vHq0Zyy7KDFOF62Qwoxu6OByZcNG+tkFZugFCa5N8aSTuFJ
eE8/9PAj0T7ns6/EPiK9fChuxkwp9urYU1leoGQoPcFOo39MGKFPyzukO+SMkRA4SaR+29cktdUT
gIjE5/LLx0O5QoOENW7FZYnWgstS2RAlubxbyV8X2iB+7L8kanbsIrKNpASwWTnPOIM5zzhysiXH
oEgm/JTKHL1uamEN0jkfiPZZtt1F/BjmTINtpjicwxMCkEG5tyQMSD7m6r5n4Mjc1yKKZP4Z/qn9
v5gpAYuSmRytevpvLCf6RdJO6DuwYZGSrTnldz/exMLCmRVKx59k2XHXX+dMCGfL10FFFNaHbIP2
iNtISUYMQBKCU/poTKKpmZfHW6NfZqOt1Va90m1UJk9MZskPv60bER/NJz+sH6mvdZe+O813YPuS
bj/AAIFgRT77Wn5hZYBttg1IVT7P+isWxTA79sZRlE+qfHr2Z7k/6++UrHti1U+vNlylcY3G1TNX
0FdqTijlcrFI5OAFzSxfR5W/qGgpCFCdIUxaNmxfVhELkNhNVTLHvPLpz6L1QHlu5VzZylUVb3Xy
8RLNV3bqkL2lyzw7ibOjy9DXQx9SllNkSwwgFUHhjJwTV7f75NLLxyWZv6Zwd588FecBqeSkOzSM
a4dNM+5+5ZPMSMnWql3HJLNANoKOYZybgjEgHwo/AVbC/2/jXphEWK/Aj/HvBzAH9Fyyh7NQYk7i
IVKq3aSZEN2PZkJyPfk6AyU52R2YWw35BOT6XwQvoIPY1+PlnZMFtsKUArgo82X3WubJ6nhOhP38
fiqiqyHdXu1nIn/Psp9w+ANb8MEnN1n0f5tUhusdF3OHeGw6DVnjTp54VNU8TqXFrGBNNOw69pyh
Oxhem7BCtTm2ojyA6XIP/T88ghC54Z57mg9aduJikDrSzKgkfIPoCaacyKeTIKmZ4I1rqdgARaHX
6BdGsEaNTgg3a9h218XbEEfLI+C79Q1EN4gJk5A2Z2pN3AAJFB5TKxRMv+wzZgi/7LOesObUNaSP
ub7s8c2nE+0ctw6qAGYVjn5s5HVObNQD9fYS59Fsrx6fNybrwl75ROqCCRFdGL5ChYF1g1zPVI/y
1lIKCLXAW6jgtGYSh2PBw1akgg0LJ/y2E6Kn8bDQtOp0bgzt1FtRYzXZOqQ//06HL/RjW+Bjsyl7
8u+DYPbgP2osqSV3H8XXc7Yj+1o8PrSzYlylJZEX2HhUTLzMqR67XygKCFFxIeGIEr5G4Su7fz6q
D/117Uam1+vqD5zYaNulQaWDKNp2SxxsMP7i4/3XI3aNURZbsQmfZQnZZqk4d8SYNkZMxDK47Yl0
Ec6dvhGY/0nQXA/4LsopSTkxzmV16ZydMgYTgxbyEbWFvqnHbYttRzExMnGeXV573JREo07OH94k
m4gJIC4BPVED0M1iGsRqHlaoDEf/0Mx3hLHObcFp0CKt2IoX8wDHPlfH3BbfISOYJAkZQRQCOxjD
WEZixbhJHlttv0ZXNJ2wfFrsPHTQwsjfkVir/jxd6+m6vvS3F8Ueiaer7t8kSCoZ/xFtgBSbP08v
9/r8gGprFl5JnCgvDTv4PW2vjaTcoiPFtzRZNPHZRuk6jgJzvlVpjeWT0p218mKZ0jSr4gWMkQnv
Njk1lIvejHDFYSoeWmewyFPgugRSlC/wrQHqVfZCoIJtwwv7M7uvKlu1xx1zU9oTiWkGbUK7fC3n
wwKTAt+JBJvv44pGVMJf8bR/+XTGHgYOQS7HQSTz/KgFz2KadUcy/NlTTaFA/M9r0z+27WurPrCA
b43Xtiq3jbgZLvGXOHe6f1p3Nui0wetQ/ZD8ClqJaV45hTkE0OnI3UjuljDSK3wIr5VB5GHmwukp
mP3y7BFXL7hlzYSUB8SMf619LCf/mkoFupAZTrxBdaLTzyZAv/7mybDkRLdv6v4Y7pXxpJBg3lyJ
1X1X+KmHsNN+SIdCOVb5KaHnr2AkrYvK1GXebngxenWtjQuIEKH4MtAmjrc0uYBQ2bFebLS9Nt/B
SFGbTZJNVXnX+eKS2Nw15iGdihPVsSV3l/AXUJfu2QrOZbde7PU74W6hNZtafhArasw9unn2a2Na
+twZ9g6Oxva+njI9o4vMpX+spnyxTX3LvqNwss8kITay5dPsem/Y+Wm0AjMSVehcpyxRNusaqj/k
Xj597HwXPq5isxOIZ2Wlrd5XBjAt9oxitcCV4zQzMoI3fb+O4ZcMJB1stM6Xtr0Fw+K9okZvYKjT
Khq9AbX7a9sgadVcm2xFtoQUtLuqOch7cQ/LQ16CmnzHE0Bpapc3MEG0sEQckJQHTHoLAq23qv9S
DJrQKTE30jMsDGU9HwOaDYVQI4s0FKR94tIH0oY/35M/w3Nb2eTO+6+txL23AK6GXKZFx2LOX6bf
rDDeFtDME18I3dIG92Hw56oH3hkQLdofIBrvj3ioziIaAvmMuzdE/zg7GrwH3UV7nP+w30Swah2f
0vdd+i6WWEH8MuiTj3lPgmuIu10JZKYCjJxzlvo0HKTt+QbIi3mAOANdgfrOkX39aR0Eb/GXTOBC
tIxiJ2QbVF0w+4fHITw+x6M8HoWlQ/BLVG6jt6ysEje6gBR4kpUh2or8rKNYdbvcnUnYBd9gxYp2
95V4M8SoT3/+Wj942BavUx5dcy/TPYK0y+Ejrr4MMDZmYmfjH37zImAXnC64d/7/TXCdbZ5zm7Iv
rZZkbjNWkeItCqMSuDN9dMmK6GGBvAZhW/VkinUZ989xqLH+HhC46zSob4E7Ji87grqrrcvQJ/CN
QT+66l84NH0QyzhAtebcHkhTdYa7PxJQiKPl/bxXzZ/aaRnFM1q2R8m+Ml0o9o31yqzEXETaFQG2
uj3l6nZxioYVQklmrQMOpt7VEAb3rjTnN4u7nfqedOL9+J10MvtjtkLqeTK7lhrlc2ZhRHiTSShr
IXiBj4Xg1Vk/8XOBLrapbPo1QdtcdxxLpPhxxrOZwmDwVHeVujPdSvbvtCN0mG4ogW94dh+xTdG+
N7K93HF8H3hD0M3i0mATS83BGceRQnz2rPDSu1vUB+3cEmByX7/0a1rsBMKWfzL8QPXktycBfLBU
kwE8o1SMaWBSnzYjxMKko00/e+NLVH7UdA32pjAhvLfSKb4wE1o6ANUaO7GAt0NtQ9P1lgUicEce
zBO8yCb7sHMVDVP4rP+t03/s/9oGe9cxlk/MbEt5OmmZ3UfBvArCKojxly1nkicVftj7peo7rBld
JOpzm9DtfsfmDr4tZzYnxpIU+B+2x6mwflBJmT8vY8cGH1YuPmZAAnPNnSmmMloJGjLJCyFIUJkF
2GiKcsOaEOM7A9PclHBi64B9KIpXy6uSXO/FxxreBNRsVkBhGTzCICKM57WBlIrIUlvpZgPYOzOC
5Y+I9S+3KGKGYmNQrr1YKJkVuV+JFS5K511j1ewVpUun3FId88wkvOfA5MguzCvnkB4f1B8Wl4/Z
muqpjIP4uZYZUlFGTZVUkp+l+UnWDgqg+Y802d/lTWqeZ/cNtjy2ZsDW2JoNq6x0iwF3taN+V5Wn
jZ4CUSnzB9nPMz9jE9H6eoPMHDHJoQJwikJF2xcATtsdDGqEFhO+MH+vdMA4MhHy0NEo813DzTlz
NexKvfUSeEYttcRGHnIxbM6kJvrIUNkkp6cZLXrVA24Fm3uCW+HCAYIVrh7IrT+QjXEqTFJGvP7H
+7DNo4M/mi3ZgMjq2Okb51D9GZx8OMfzUy1QEB7U9FDJuzTaxrOgYHi3UAwnwibFEuo1tbxiuTrO
uMw2z8kmLQi7sWbYQ5jurhO3pbAJxU3TBJJDzFSc7DMZaB4QyR1nsaAcx/m5XhL5okOBQv2p7vbW
A7fH/Tt7/ajitxJ5yHl+CZVN4+NIFkEVcLQdkcWyHWOw+Opdde7yF4hzt19F4qGw/vFlcuwT+hGP
V2DY9nqsG8hc5RnCl47dSzVn/bn8Itrr10sp1wH01UDz5oQ41adKO+jpAelNBEbai2US4lcNxg0U
sqrLc5d5wMwnp3mVKQiK3HRwK8Ul9ip5A9RHkzBukkLsl7rLB1D++yrf3/O9pOyKdPdkeAopLODO
2FEYoANlcfkWUiHeuVT+PDn5vfloN6GFmooBFuI0NG46eqd2iWpOndiqaHawJCLnDncQXyPjmMmn
OVvEaUd8Sx/b8rFNw20RbttwO8N9/9qmhlt90dfC1xGpoWhnRUhBq5SsE3k5wu6285cPHeguu+yp
vqnYsF85LaNkw2lws/qpuF4shiJotYAUhSa/zJrrA9FXDHVzQc6O5vWjV5CPqXmC6iUj3ir3f18r
qmcib1myK9axY4VBHX6pYvDeX9+Un3EE2m/H+eZoPLdcBOWwl/V9QSrwetbvs3zfiIwHPx+SRcX1
1PbGfDcjBMTvkxOAVdFsH+eRdbS18mGEQHtvUh70LOJ9poa/WerMAxcAQildotDpssWTB2TCuNaV
kNCBsMbRjBeN/ZW2kgDHDv2xLU9jbUJBIw+6p4mDVe1IN1G9zeWPZAZk5oMMcY5o9HJhvy4FE695
Em/xmosG9c+feeFRkqCy7AfKgEVYLTQyAdKjEJ9jcn6UWw71NlNvJJ7bINVSDVeNS+K39PNK17N0
LcjrHmIlQorZepitX0zpzKeTM26yEblrK4K0A+7/AyHDDYwXGr8pzhdTJEEQCDZ4R6v9EB9eC2gw
JA3TKZkdjc47KrlhKlC7ZEgrtP/EFgP//yL+XH19Kvlnpt+i+JYrl6E5CcwS3A54C5zsBrJBcLPz
pxW7EjVdVWOIs0ik6qHujiiQXUVz0V4bxymuWR4+H83307EV7BjjpjO2EioQh6hw4dixejA2fOhP
DdH7Rn5OJEaNdQtfK0GSbmu+hlSgBGE2Nfcas9/ee0xGxAV6Nt5TMMH14g/jbERyv/7vsqRd3eD3
7a+v4kOKvu7ZdU7MJdHfbEc4fK0I3RAUnxnaj4UumlNki8VTRKjOs/BSDZf9CgZhAdugN1M8vKMn
v2VbiNj1mVu8ZVsyu/P3iBwlL6+ZG3+RdLfPFYb7DA3ezBQ/O8KcbIbi6GfvU+1q29XkukentCz0
JUnf6HvvZvRWqsbyOhSYJBHrub+3B6LG5w7jdz4TgJq124JE190k9yTdHexa+VNVf6rmZ/78Lk+y
SPC9SIawa9Ru3LgpUxrRLRvQIJCPX1w776Bs5UfQlxq6LuarRJBSkQcvZI6i/xzt8ItzAJktyD6p
dnDx3xUP/sEwWUFWBjX+sdZcTTKjzKtDb7SeZOQQKhNO03iuZlGzkuaAyhFx7lw60bu5bblviNBB
f1teWlt9gbWm4sXMC1SlZonm5utXf2wcNWhSPP7tAiWuJJFptbv/k4OClEmQRXfE/GtSv6VTqp+h
b1NOE+J5hDuLRiJx6QmAhm9Hce8/rXl61OJzCwLvNBQfKZlkWxv1yQI7qlMBnf7nl8n6wanP6gLM
IQ1N7/3R4svLOJQ24roBZk7iivhUFP9/EOkai8xWAu+P+cO6/AIPh59xD2MhR9RD1fRAEHBpsF81
2G+daDPD3gnAwAHhnU513E7TMHJ5ResZ1Do2QkuSW9Z2SlYLc5gXR+OeFQjAHvKIuThgfLfT9VHX
hChNQPC2dp+jk/LZIw2CML4lJJz4qq3QTJnlWuhNrk3n6UDZLS99eO1meBgugnzRhusoXEXLb40A
jLh2bG8EC6KfAOgkmbqIR2DfOOKGgHCESmiSYyY8T/MessYKUFgX+vlGruX7N+TZIZBrBfP/p1jz
nOFwicVdIQJkYz6RL/p/aAQYLYzO7UnDB1Cx2s+lfdMenvmxg10pCe6IrXKlyrR7U4cIoaLF17bL
1+rjYtQ3Iu3LNSuaqVcTRU/p+ER5KIsCKbubX42U/PhPI8VDj2kkoHp9us5HQAIsLsWJFkco7l5D
z4NVjOpZc2XIjn7VrG+UydL0Sq9xMxjb5l/b3Cr5Q13yygJPAOlUc3ECtWz+RZsSs0N8MPorz/uU
y1YkjVdmwOjz0JQuINhfDEh4pJKxUfg3WtdmrSLxLXy5WcN8X9+6Bep98OaadBGpL11E4VC8YcZT
+CaftW2s7oipEbcGfXVU1X0tmGq5lFFalqYQb+bherz7AliTnU7mLRNuFDDMbbkBtzzHq/ZQK4fZ
cKwuZKgLiMg0PEmHoDTOY3XBr5uGmKPPJZjNSLcCv+yvAOTFO/xIToTu/ag2AiM2AZwr3NlmQf4A
mByuzp79yvrBvAzoRBjATSeZngKCGHsuOiJrOFJsOXUzcXrK8O7Pvdst+oqIS+LSRATBfR9E2n5u
2HzeVKe9vEJ7rDMQR4jBkZyAXCdlfJhi8YRVuPkVdZfvgJhY8qXER4UvPV1ddnmcJxSn70dQOPA8
/f2uiFztXkQiTvY0yXrn2fyQulrxUWSfoPQtbhM58/5Ht58B6pVR/HgDxySYjfuSGcLvCcVHMT24
AMZ37VJF+mqYLJ0gr+K4xTQLqg2I5wST7/kmfdlCKazRh8LldIYFWnakffI6Kv767BdF0Yq2OJXk
wmVoDciVoTXKKg4Ihta6M2mpEJ6Vy2qyDikMWT7pdslkYJxYO6RhOMidsReTGDZuMenB1iN9ncla
6ewSpDYpzSK/w2aubxFGERd0X9bZcc6jlDDG/fz44AOWPl7soyFaLe/jQtM3pAQCp4qLv7/Rskwj
S0yQxaYdtwRajtD1gDNJ2VFGaXVhXKdKNnwA0zCuLAwnDh+TZ1gkqcEdszVo7gwSVkiqWAGFQy8g
38CRPIDJTy1qtsCOx78Mi4nyFBfLUlnkCrMYM0G4k37OIzLurUrPTAgrYEwBUBBFUodTlKGRHR/D
UY0P6eUZfZFUxc+ap0+kTceRwSGtofc7TGWeXSEj/fMxPsk3IA8Vc8RkmOa/siXlv4bpmi0p8qL2
gsdTfHSWqBzqcifDIYmmcEqsR0zbRx5MLFnb9b0hxA4MLITnjPk8tFjcTWHAVHXKx1TgxxjXQfp4
ooO9O8adyvhi8AZh1GbQGx9GbTX/UYwN2Sy1bsXKok0nKXHyHuzw2gWpWmS9XyfMVbgVw2n22ZRb
VieVtGuQFIvbSGLaYolrqxOOtEb53YNsVUgryFZjuIx6lJdLjQ5rMOfM4ZYv0COd/fgI59O+th/x
VxzTxiQtdZR2iJQHYSNGGyUJnokNb+mFd5nR0Kd8Ivpap1w1/HvvKcwwILODQOl3D2HyaRJ0ZTIO
xHUy+YwXJizaF/coHneuciShKDORSOCItxSYjRDni3V0FlPyQ53HsJysZtrEGcFk/+syFSzt4d1Z
WWFGTXDEQzMF/Jz6ferMyqv+POk5hcIuA0Y7uXJQESxIyYGazz7vdyADMp1TfOYSyZU+7KzFgu7A
sZgndg87m8ALB47qDkkqA2vDIi6sN2fUjahUl5DlyxWgVY0/HlDK3kTliVxdVd2XZgn3yQSNhZ1B
0/yITQE9MuN4kMDMepT4yiaoRMowke/BzeuGVzGbJ83834wEV5428wU7NTxwXACsz9JiyaZBTtmu
mTwZie4SdnFlYY3jesDNWlSW+ENqccQ5KXvP2lbu5MRjwbDjhw/GB83fz/gOd+HFZO171h7EWw+y
6mkxfJjlx+zEvIHfY9wV/8b69uD2CHfIBCSvjxxQxnGP1z8gbXAIHZEKxcqpzTKPMDGRR0NJ6sEq
ltgzgEPi6c5t8pn2Nv9JPo7JWpfWMTfDuOHK7e4OPHvAMmF0mOSe8oWfwlQEBhFfd72N4LZesDzg
wSNJJ5Rtr9xG6sdrIQ5nx8aght+Hn6cMn0xsSogJWH0p/Ycjcd68wH/W2Rlz/u8+pntwdJM9V+o+
YmeQvVZwrq/0GndfWWxL8fSmckN37Zr11axdI+xFGhg3JqJG1j/DOUfm9ToWhH7to2gnQMWQg/l6
yNwYas9I/KvVPi4MfbAaj5JZjTv9jZQxHhc1coR0xRBsbBzi0t97OZmHEpUzt291CsOvV/9l9F/J
/dPwnqMPvhX4oC8/CcJ0hX/CkzaR/Gz/yd7xZaLSL0BbgQO8r+cMtYeAZZu0Ek9atJjg+/1/xCVZ
ZSXM4nCVDiv1MfGW/t+lv1x61CuI++EIqcGQLYe/uEqS9ihlDpaSjPVEDMp+nw57Bs7A0Pv9K/8u
/2KFIu1j1n3oD9uJ3hTAe+OCow/zhRjbGkmWz0P9Fd0/73P4i5b8uhYE512Mhz84d2Erl9tC2FTR
RnKe3FNvS3L4ur7GM+5lpx5QP5I6fLq/jm13qOP9A7fjsWn3AomnjPg/U6RdiZXrdlftFHE7q6bn
TwTBZF3FvoyhPSF7rnmLrxJxTd5AZpeQx1YR4uZ62Wo7otsqNH+NRRxd9iLj3R3w/57BtkPdFEVT
Uux7zyVvzTL+vmU9QxVGobqe34NKsGao0Bn3lJ7MwJf6wGKeZgCLbvxZ6guak6pI+hAn+ZLklyn/
p0m2HHFOmI+RQb0+ir9GeWbeD1GuLc84w1AbdpNsqo4maXSkBNozkPVFbgk7Q1gZgvnLuhMLd4Q8
95oodNWbQld3qwHPonyMl/az9LT606g/dfmLzcE5Fq0J/s/eaPE/iMCzWXqpaQxB1W+O3PsB6QZR
v+k6IqPngm0MLsK69oiOFzbQpAnutrNu12e710pLt7Mp2g5p/Da2M3g3YGeeuybdERrUOQbq1MOj
OMy7vdTudlNi48DenAfjO98R5s7SlMmO/54ddgdkHb26/rsdhQvB4JXFzxhIWv6/9CEDJO/LVpXp
xWObgXaLZByBWTFpTHhVpI3qW0xfQwiUpyQS0LeQQrBl4dTXhLU2X7CvVMfNC4ES5DWeTteZN1cO
inAlSLXNJxCYNJyH+Wn4QkGgMXuKp7SELy4iNh7v66iW3S+rUR3P6V/HjSpsZ8IUCXiP/YGonubA
Qf3rCUFyjOOYOTlqdLC1DSrG/2hp1ARYvRiSj+k5n52sKDs/AD5YuoBWzytnE21MNIDJIRByjXzl
MD/6L7RBihaeR9Rf2rASB1O0xPYU7/GGSeG6nGiGmMdAwL43MQDiQUMok4IJmq1o0hcsf298Lngt
crnxmTBw48tXqQdYuOr6VR65ccSQga0aIDnKxBVsx/gjn18JJZxvyvmUM/CrxZssw4r3VDyV4KEd
Xr+4c+7XS7OqIN9A8aO7QozT7J7EqkiT46S9Gdga2JBVxg5DjoUTXXkCZcJRBisXGywRQx1F+1uu
J2WLLnJuNio/oTCb3C5/GIyxbsRGqlRuNrXvDBvnUFkrV0JXO4EcvBs19CddVT9ux8cE+L75dCzd
z51/zqHGxiDEFDpxhRQaMBSnxP9kJG17We7dc6/KvSdwPd59vmZ41seBiAQNG4sYHvXwuHiYZcuw
iXRgzRvL/0iQwuDBgewi4hpzEE/RR59auIBF7WSQWaXuZZYe98292DFQQKuIhrbwMPrSUUqsmUhy
JnQcS2Pq8L945wAAXHD3x8muRJ3GoopLubQ6w5sZHvjZAcflwwf2gL+pr4nHEVlPm5ZYfjyQa8wv
YYgmYdXgeMgOqrzzOKgYf0tLuWZbQ+P92OjjZr2sbMATLxjS5MSM+rYvJ415Cwr6FfTFFqk5eVhi
wI0iEer22hD9Nrzw8WxNK46wTAM3Ra6m5ddONdHHzuanWXG8t3uFnWy8sbiWk4MMtWxV5quafHV5
2XTL+jHtwyV14ZU4s039lql/ZOO7Sr+IYJM+uVVfewIInxosba8rfHOJ7cq4c10gyiOVhZxoLjX3
bxX9jccfPftu9Q+5sCR4+SxB56jRd1F6QacdS9R4ljlkpABtAY68fVV4B6gu5T9o5QtfuJCFMPkI
/+pPwCYT6I7akuZWRGO7Gt4JxS0PCKoU9jsNS5hlLE4rnsJ0qMtxl1BjgeEgTppaQooCkntUut4a
xGPQs4XaJbvuezDdHLYsuIhL2PMh2yFVGdEsIlejW71x8h05gpjtGjO7X6PmEimY0A4aKrt60xDj
qe9g5cSuorhbOgM6dJSJ74zxulzpCGTnPPhWPcqVjrtykymbF0jCN3llRE/OlDJIhIMxHops/0x2
6GqSZwD5kT+/WkifikMOE+vOZzKFME2Y9Lcnagb1RlwcdiKTONaDlYB2y8EWN3s42GQ6DTKIC3uJ
52rZkD0kaNbVuSPxUPxZs6Zcmn+0AE632CZj/B3Jrki2AjxEpO3aAiMkD30sAPm3+g7p3RHoQP4T
2EObLJ8nhCuo7sVGGbbJGstFk5wLbDfDdeLkCAi4b4J6Qy/pAA5/M3yJuRJ2ElDm/6sKIwEHNcb/
VGGj/UgPm69IOwiz/eYZnsP6NFJBzPeSI719jS+ait/Axhkj8EUJZR5GI1jB19KIV08SsHmjI1cE
vL2Uhn1k7LHWdmgSNE8d/iQAI6YgFmlOsvNW05z2sR4k/974MS4o8486HjT7EX2EzwtM1xqHe7jQ
zxJUcFBWPj+POCSyp3Kfpc2sd7I/3CvSWzjifQD01WYf/fNGpZR8iG8rBrUeVoywnaAoaolEjid7
pFL8AZTwxWhtlBO2Vr4HHWhr+9nt2imB9nisgVOQo0vg8LQbRX/fgZwBr77Uguu9Rce2JJJTJwE0
mRa9oeYiuzPx/kyrzV9dGKtNzdjEISjuLfknspc8vSH3Hk/vQSmKmlVyQ+SI+iqXVlqOrn0ZdsuH
iMRiIaqkKTbMFlD48POZz/aLCG9ZtqTwIj5JitlMrrp4xUE09Ajs3Pt8VSxFdKFgex/Myqa6CU42
azY8ZXs4J+0mawhmQd+B7tREoB8iiL17EvpgY6VdjCSwmK+Qy/LZ9qyWvrAOaP9es70R7WVhW1Vb
Gj/tUJssSSi82WNv/l82vFD+x4YnLlNcaAQ558uIt2hYPZRVPbij4sYm/WFySNJDL+14BhaHrJpk
xmLDbmBNn1iTGsCnsBWLvd5Ctjw142RzZexS3EbcVP1HlHxI3UeY3+T8lhqXPxBVU1/50AEkvlFZ
SQ30BnUjMGjYiOavhAt0Dm2I6fDoYfONlphHj7bsHn+1x9+i/PvUfkTj+55+3VsG9LbAY8VSVJMZ
hYu4WWej1iyxH+VbOcSifdTqsyRc5OKm9B9K83kchn097FkM9qy4+Gg+28dXZpD2/NGQb7/mXIMJ
8xJcBIQXqTxTqBKBNB8Ps/uBPDtS95LrWC7tSd4PCNmAzjBf/s4SGaBB7ICm0R0ZLj9qkxl9SJlM
ogNaMGbM6Wq0pMLCZo4cSGJ1sO3HwGfHyZZ7qg0ABoMwqEG/FX4ecfA/TsaUdrlq5XUVQWAPXqgO
0S++No9yQ7zvyt/zYsV8d6HK2D6u0Ds9Dus7ZMXI0w+Mxl7ogv+MDzuPVohwSsYHJWcluYiv54lp
XxpQpD+qa5tc0scCPgNbDuTM8ymtCG0SfzV/EIUKuYLAKcw0UOf4T5YEKgH46UjA0uVpsw3MYEiW
8stMsRreMfji99+20QGe8J69D2yRfp9gU5tBtRhIXuD8k7wWqaji86fxtFv9bl10+nymP8NVGK6y
gLTxyh9JdEPQoBafrSlVDE77fD2M/hD5lVmZsvVJstYh6ZjGnhYKkWfqnw4E3XP6Z0LjKihMVwbs
yOH60C1FvmCLYDEWMOvOTPt+lUT/kZwidX83dmLKIt0MjZ2gbxtnGlcSB4ruqw93DNdrXK/k/S3I
CodEX9lMn3Vl2lJIEBCqYBQDLQyEMDDM2n5CSANd+grYt6G7yI/tcNSNo7FNwo1UnZrZKUfDHx6l
hIHdxhCCSA505A7Wp0wd8QbhyuriF4Rbqw4g3O9PuTgykVEXsbgQ7gsZmcHjvSKuHS1djKhSD/p4
At6YClOmc6Qygr4lznM4KcbpgU3xyYrMGfMNps6432ndjp/ttGSNBkQieqSmeISmKEd9OBUhmZPn
DLBwtqmyDZtjztzsuQ3B/c83+g6jd1qTN3DIs71u6/YBgC4C8Sy5tAkqoX1OsC/yr3SCHGKXMtDf
WBjDyFN+jBukmJjRDRbnS6YwzpXQ7BoJ5nDNaVFsetN+ic2sNuxEcNvRNQdm+s4Ag/GgaPsIpQ/3
IIqndtJhM2AjHsSEJwogkvyB2lrSudbXe3gxuee+I6dGM9b9JaIRCGsKsnf+KWU3Nb6oaPlItoDi
Ey0eP+Ow6fDj0PtZuXl4jQdD3e/+/pYT5mkUby/wQ087wQLcn+KFqdE3zFbcGxyPHlpxY+I7HWbY
62fHluc4DcLKcHCP5jeju4A+1W13MDG45rfKuGjSuSdRKYbdcUNSrsmr0G5mR4h/WbtFK9uBW/j9
fqq/A3a/5Rz503BKGKczGJxvVD6EdNOgfdqxcWQT02QuCXVvw7qkrzCsoyyQ85X+VhaQP5gddGn7
ijdavpXQBEsHkUd1fqksHLtac3w1RyM7zdDEMwBTrRyE3n2bRgeY5AzkeXAxrBeqaSFSMYRrvcWE
INKNK8+m6WY6dP2xr00b+aF/m7ZpOH5yM9WX0+6O1TgB6CxMu/Nrstrns4uYXfXses+vvVPUp44b
4X58dIfw328MXbEsMJbUn233Aa9Gm12Hd7pwHB72NmqcAg0KFv4EfyC430lq6LPtmHLWljIOq2Ra
d7zERX5TZZeap5wWIb1mPccVtcpvs/FQoPtMGwfQSyDU2TjoQScsst7Wg0haduyJ9/OlvyjTddis
6yroqgAkT3uI79Y/WfxmFIQSlZzXhkH4mqi32XbV+ETkVZ97O8lvBb+w0xXrpvZRIYArSmILLnqP
cDf1UNnDIgIitBBJv6Z3GxXTZ3vGcTEjCAeVuBHM6BMksM5I0epbSCEDbKU9jcsqp9Q7RvT5w6Zd
3Ep7LC22p/4FQxn4+ll3bB6XqvDvOoqKfTbbhrP/Q9WZNSmLZlv4FxkhM9wCCgrimJqZN0ROxaAI
Mgn++vO8WhVxOrojOqq6Kr8UFfa711rPImpuY1SCbURZVuaCU5sobnYCKkRdbo+xz1o2uVBmJSh/
xJWIhEK+um3pYbSg7UHC4v1HucShQbVv4EJXUuYg2DDH6lCklNkEmN91IyUw5VzA+gNxaViah3RC
Ycv+2kPp2k7DC97fJ+2r/KBwcwB6ekV4BOeit3ulfruNxwn8lsQ5n9eOr5hhfV+VxSq9r6yexOEK
0s14Wbn7png/16eHdTzfEYYBpZDgDg1XpuubsDD2uV8MoHThWbxb0a+8o4aATH6heka62eLvhTu1
Fej78wqLaOmbCpGo0KWcIQVKsenAluyvQwQgKyl4zUsCdCTlmsZu+6AWmQ6C0HQW/eurHUleN0s0
4ebuprINzDcFlNfPWGFZOmoGxlf/bs6NjZEdz+ahjneyvj1CzCyXCk6jzk77LZ8Q2HVVThKPxSK7
cNulHdLKPF/00+MenLNnCOiCPpJ2SJa/CCn7vt+qo5tJb4q1O7oakR08o826z6K67TG70zTBQ4DE
T+uO+Y1MjJ1JX0YnDumBOWtx3dcO/99E2bi4OmLa7xxX6T565dRP7JIUkryXum2SroMtDCx16lhy
pLWr0YOa1BgkI0QRgaK4WD/oXWYywGhB4saBaYQjmp9nyJHMXGGzm15S6g50B/cGNRZ5sszwbQIx
JSM2eDI85vOK2ecqhZ2jiT6NjgQT6cnKC35xUUPi0UGpdOQVbf6Si7E1taX6LGNkrZVxrCKG6184
wxFfzE48z5nGrPuS91wiclF5DSxKljcGqChhy+YH8uHITpcsumFPkrDjMxJvO5oenMdvVmPrYZnt
98oPC8hn24Th/hvnJBjK+9GD4R0wCB6bdsMbw9WAUOZWkx2VkPftRdsYNP9UeAmZxbK1khERjkZ9
e53YFnCZbo7Vg3HwPC9nxw5sCIzabVLyJfYoH3JdQxEFQ9yr2AV1DrQwximH3/4p6tIYzRcW16Di
DQzcsRi4C/c8+XfkZrZl4O6foTzZ+qDSlQ2lulYzUdAjfdw6tiA75LedGpLu5ZdBQVREbO7lIawp
n0sXl2HRaAuJtCxlaSO7w+BmsJAJ7v55fXV8yIvbzOVLeX+4GXRKZv2ZxF/pq8c54uu6hb8HHJJ4
7ZRHaVCyVHu8s67te5Zu5JHxx3n0NLW2hanfOqj5Ias5tIFuZ9MiTD4sixmqaXgS7SJXDqXejfhZ
tm7v9jARyvaj81X6cbYKNrI5O+bXKRQOmDS+38ed9EGGVbsDoXPMhrHb7kVHG+kDSh794eoITz7t
ZVGqh8C5rMZLRpuALTTI0oyMcVNI2/gTQJmluLSwT4GGjajuHLgoNCSYK9Tx8uIm3721SxJwmekc
P1scqzZPGfICCFl3Tzvos2CSMmzgONjEl9nYsJ7HG0VH0cdFF4BNmlM7dW25nb7EUMnXGhrVhZdO
no46AW5WinvN3ex7WiyS7ytxfta8kK/58PJtgMO7qXEsYUFYcO1gj+B8hz1idVDAfVyp/HPypyY6
sVi2AY7LE8dp9c1V39DxLXebeDdqq7pf9YZwzg+izdIudf9ODzz+FGuDaJ0a7hUFqbNHGOVAQvSA
4maOYYi6jza8u+X47zIZji/L5KQ53I1dr25lt0s2ceJ1z4KjpF0klv/IVrE2i9tZntiJY0jCRx8/
j2jFzR/SBQd788YBH7JSO3zIxqeJ5z/1zXXdiqLoCd2W6Yo1LqgUeX8FNE6v5uMDpb7JQqrxjGuk
YzSGlsLB/qHhlkexT3aEqFD6Q1TfOTVrKImo9EhmbAjxNk8oTlm2s/PtMAP4+EZHEkUgUuWhweJD
L/AKxnOp3l3sHzwBrUAufnecWeiWFWCBQg+Nwrd1OZJyLqJjNMKZzZbpqtl/qLLgqLHFJbzwQ61v
6RcFk8U+6kY3Kbu5TpBYavZz2NHIYOh+Sh65nrdTp13SzqesNQWigsKe29oIJS2WMc3fqRvAnqEI
6DPlqI2tpkCuHH4f1fCoSHlMuYF4WecMDs6B3qXqhGQRkALYwwgEcYk+HZJrwgXw4Lk+rildx/BO
kzbGjev6hC9yfzGwryNUT/4acNh38QvS6DRyIHVUN/2n+0ALZkEGlYQdFtlq1ojlD45e78qu7Q/P
fhYaEVZ/CBZE/u4TL2PDnm2n5Vb5hPORS8tkkcusOOH62kbzh199cnXZSFqZEDGAutejg2s9waNB
CYVLJQfQw2PlV8UC/omBiLhKWpeLUJAYWKoHXBuv+gzT8JLSPgPVJYps3z8qZTFkB8RscDg0fEJ3
FlUfOadQi8jmthr91nJ7cCLg5oYIqZIt3E9/cWmveq2ICrqyiabxQ+lubVdtHdIsqAzrdGScxDLq
03c7ucyuPPZOL94yyUfeCzJULr2IyWQh6GeKR1G7ifXCjB5UA2kkpncl1jz3PvdAUQyyOCAptJXv
Qbn2ThXwu167OTStrvPrBPgLtsDwyq4RPK4qZHJQ3KN0fDQ7BPlW6OkD58vaV2iny1dxGsKLq8i5
0234xAGeO8dibifuQ3gVlpcQPG2AcnURAJkNAQGWV8xPKuDkWY12XW3JsQKXMVbN/PZO+S5w8Xhk
Rf8O3XsiHTBkkCEAwOcg8ibqjBQgKddzZt/HiE/RBcL3ktbIerKJoUTJW/L0cI8J2/M7MeQ55TQQ
3xImYCO64zocZrVmcx0THqSdz9uSGQvKhqWLq4f3caOPG6g4a4WP5rGqbbKefKkheAOiwrYiNd9U
sWFWeR/xErzDgONLjj8HqRl8k0lgbYEtABcAFuzz6TyigjU4Z5od94jbzwt6xo+kkHiczCXMc5KI
asgI2LCbnzUoxgKvQhMv+WJM3qicvNZzXstIwHhO86WuhbQBgEDTPlno8lXm8vJVHrkpz6B96AeS
riyTH1GaLWJ9ofYBQMVH+QNrjT+WexJ/LHUyGBxkUlfNbnLez9hCjxMo/ui04purzUq8zg7bzBHF
4W0KJhaX5Ezr3Z8pExORKABDYZLZBKcCGN00GknlUb6f2tGuqiOrtN4h86MjfVzXvADSkjnvUEOe
aUm1SpoDrRGhRhNT3TtQbzN7IxqIhQaKIxRk7kfERe6uXNJssDRrNwv5YiKePQCjcFoRC9R4j3sA
4vDVLktb2HaugU69jzAmEF0Wb+XrGt9/5GoF7Lu4B/yK3TsM0CZ8UD5aRpiYCsyM8FIm4UuZ6UfE
GU366MfPc/pVt9/Xr3oqECmxuWiaRXmIFecV1npIAPrAKBhT35r68gPjmIOlB9d4OOl2rEHj0raM
gH4mS1kqBVGGBVaBjPBG5su2ki0taqeLOfrjXRTHO8RKjLnjWLrd/b4KnCRrVs47qATLKQDKaVgN
q/oSTTTWIuvHeYPBT9AnC2C274p66imEuJ0S+W1SvkmkF4gfxQFW5cd92dnu/59osf9qVD0Ua9Gg
yROfZzbOvCVH1qawL0wweNBuC32FTzBXZ+5NA9WwFLGS5yyNoi4G6VpY75mTHiI+qPMUr/f5Kn28
K+YRbZz9nJhYc/ty3SmaM/T0J9nDaxTDkNCwyqEt/gDyLN4xh+KDhEzKhDNpXCJ9KhKBOq9aryhm
jz1HaPkTNC3aXVxEA59kDo7cpfAGZWHygOFsp6VYnBkcqPcFjwaOsX2QNWFyNHQUMpzCS4OUoIOJ
VxZ3PMHkpWuzelcUgcKVeM4YC8YxzhIcKOWMVdsSUFP5wzXQ55ayTUD/6LZWBZAWKyKBt3Vdi+JD
cqb6FavGjIZBUB5JttMViu94Bh7j4VTAfLycLK/+uskuxKNo0n532Zeazm7gc4sdHqtFcQdrukgI
sEzgHjAnLtDhYvh17HcV38OAc3kfVQ7eosUHLhVgzNo3aIL/rz9KPfRMDliVADtOkR2TtwQ8L4pQ
E1XnFV0Yv6MSTbOoQDkJOmkOJk8IenpY42KHyJNFEJQ0xXvFnksD3g4MvgD6d36kCoFRwvqYAyXD
3QUx7JbTxPM3GcIdlo0vPAISpgG/vp3G7KipKxq3ZQ6gnIUxmRH5kHkf7bMZVmM4LcOUAtKY8L3o
mygHbgNwPEGtBmU+I3Z4ziK9+QDnCTCpEwV0bH5QBC4upTketq4b5riLB8Dk+Bh26ankYGJ4qsuz
m5s5dzZuUdzZ6L71uHnryW6q7vA5Xm2Ai6vpmlsUYhq+xSuS67g2Rmr11gXi1sxkaTpdzchC7xJ9
V3e7odsVj7k6ihUC0E04fo2wHb1WCLci1JyeCg1lVt+EtoSWVTTC7WOcvfyrkreGx5RO5yH1Ddpi
oi5y5tK9ROTAJNQXdEZQwDtSiGYtNWvxYF2Pbr7o6ORufUt1+t+SyprMz2++mjB7LVsT5TyQniSJ
zAqVAg//KlvKt7eOpLLyltzeitWQfmi3U8Vcn3wkfy2HFumNgw6zvUgu4hrROpgYa4wd3KP+iykO
yjpvbTnGfOj3EPH/K2dOH6sktGmMQZwUjfeACSgPlUIPEvecOaUhK05GcZbJopCsLSNIbQQEG2/y
96KiMQ7auF0xVda76Rq86MjsusA+oLB6hY0qb4uvuJhdlPCi/caSlyTbyXRzkaCmbu7TtTbFtBk1
8qralPWmZFACm0zgLQ0vJSuTtXbf3KnTnLqy9H6dfLQq/NPvnDpjkVEdaM/Ci0hP5TwevFd1Pc61
HmqYT6UVUdeBHB2LDw1884J6FYp+FPZu1DiA6dzgFCwJBubkMOborwOH83xDgZf0bHNS6Ph1QFtC
UfMWqL8UTUlD2JNRqQVZFAWcH6gfTLjjjXfHQSIikQB77ye7Ko/MMpuZhBsNmCmXbvjEc1Xb9olB
iwIunpQ42LKU4pUdD0XOBwObgyNJR/uivzflh3r+rB6fNBT+XI4XO2xIysrMSP2JbufWZl7sl1a+
p+KDUwlr7hDnmLTsfjRz76nWqiOFU9sDayI9GPEwslyUhbLFESfHlk6WYD3EkRJHhPUviALSqo6Q
GvG/JeQqI7VZFQBtU8a1wLqF+nU16FHhKhWq1D4dD7cYkslbMxzPw9G8H+/+xAgJwaPVEoJXY6HV
JvpS47BI3v62z75v7FIaXGRCs+L0mrm+3IsOVGxv08vWum+l+1bTNg9tw7hs0PUiGktNVpraEnWM
FRYpdiaoK7bNWcHH8hktn3rdEuI5OTniSVj3392psqpcjtiK4XHbrzPKOTBJ+nQavxRU+hIvGLZ2
smtcaKYWiq9sAv4J6lvYW2EqPGxAfIz7h9F8VtDGTWxF1BfmRmCUwQTvfcVstey/hia4gA8ER2KI
DwSWCGVncg6Bh9PN2xQuAQRCr9Ao3xBlcxa5uvO8GHRiNEtGT04oNvuX9XW6JdAqARWDpY1GQGUP
jS2Ekfm7HEqWp5LO54nHEWnyN63BNIOBa/S3QgopcjpP5hsW0F43RPzUuA+uzHiT0A75RNzvApyt
ae/iM8CklHRs1Ba4WDF3p9MFruapuXhNOpfo1TBOBhSyKRlQyKZkQC/JWmPJGyrqMmMv/9lbs55v
EGimcYdtF8dxla6VOPzh164sjKcr01zRmc5Tqc19UIBVgO3C2kF6tW7cW9Dw/E4nJbzockJ8LP9c
Bsax2t5qdnRvA/5QPvfnT2vLTo4lz/5mrYdyY4f17ERCUrQdGflStWmrOFtr67Mqo9riPA5QX0yb
G1t7wsY5fEB75XKatwXHzhfs1fnBVNFgfhKAjYJW5pJUsX3TdlK70y5767KX/uEbUVRr0+bqHzP1
WONbG96+JKjYDst+2XaiXMFMIcxk49NMhi2oksDk+s5X9kF6DoMd/+GbBGmqu4TxGKR0cMxqGxvb
0fmiXZv/FzgQ80QSyQ2R6ODOFywHwxXcpmHtpOZGq3ZNu8/Hg6m8Pc7HR3xs4yNLkXOk9avE3TbK
V+LSWUTOCUjWm36PoK808Xba7h/121l9a5rTQzthZTBFqJJuYb5XAy7ts+DwX9u1UDajUpq1E5vF
tGkFmssSl7AknDdzXLXjJlV37wFkC/6G3Lu1y3aaFRATV/5MdRF7yZ9iY2G4r1JbwmIc8IFI/wds
u7gtWXRAhNyPEDOJ2uwJORHdMNAerpsV8xiJ+H1HNUQdFkQLRFRq1hJecullqUk2rG/nfdG/0X2G
+Ri3kMx9y2XznWjziboz7Hf9mT3qtZ0s4kelff+nL9dZ/aMCPdN+M2qEnPcSXxHUbz4JrAOiQn+v
y4+p/JFePuerAZs94U7azjAhK2HWhdI57K7QLlalaQ+okppbef4rzc1qEjJZfhZp7rgJVOzu84k0
h/a4ydY+R0nX75p9pdr/UNx0Z/foUy2PyRXbxStrDfho4mbzskHGpBT7N5fn2uTvmvzhV3w63Lo2
srKgKZe3gIcAIjpluE+dn5U0iW8FEW7F0o5y+4J9A70GcI5m7YfmolGJRSdCBDJ7J7BG2+BX4H1V
j6IA/gb33fTuTOX12LtUHcskq+aJM81mPf4jHMxPv8z14r1mGo4n0ruPC+UIMyWdgZUgzK7HbkvP
2Z/RhPbFBocqURyDj4VnaBnxLWS8IhYCNagq3HK6AcJv4JRPttdkm95onFwPxBfBTYfyGBjKsujZ
wS6GCyA2v6EgEJ9i5j/ShdORtr4Ew4pkvWSJw0+uR/fzWteoBNIbZ7SdhKGeJRPkGt3L8cRv6nEL
OPmi7UtE5Cc1OVPeJu7k8Z4V75yOrog3jXMFnAZ88eqbM2wHhLEu5Zs87GhnODdRPUTjNq221IlA
WJ5T50BeiA9vgT7Xs21HkyCA/UvMiY34gw0YhVfEyFQh5GGm0EU6NUZ+5V+Vf6luTqQtwbFH9uZS
1eJXhp8DeX9slJR76la5rcC0ZZQZ7M7F/lbs5W6X50AytlMs1pP1OMBH3c7H2f2GLLaeHs+SIJFp
vacym+vzjmZH56HPVGvGk0S4YSL5IqajWtrdCFG1dP8JtQNRgysIbOqGsxF2ZSSZ60e1HSQXPgvK
GhaFhhAot5F+foX6Pz1NxrfksivLbXI95Lxu8p1iyL38Z2l/OVsTbQHH7koBLpb2anmvRHO3kgi/
ZgabI4BuiQVEv4oV/PS5guccCp/mDN/yFLCljIKt1R22x19sLBLySQjpC87M8Gyvcam6QUoSud8O
10Eos7Aqt1nhlTnIjDkfuiVRWo0sI+NUJdwODcFiK5KXBMJu8lJqSRr8GwgzKRqD5Yf911q0VMpL
C/3JdWtb37z4/aKrN9xPyFKSjm4p8oq/zu13ZX4/CDDM5OV0tJMqMjhH45vD0YlXw77RFORRyp2y
NKT1Bs4FFRixqNbs2F8DZ5puOpqQppuSIJ5ZOVfg1bXImJPfHgz/HXJaM7uDL4yG6xqp2m2frTV5
t8KY2oALudt6OXPHJmru4SQNrXKVh3zW7s6Rc/rxbqdgiZTy7dofkHly5xdJD6kRvWpQhVPIalcK
F+2TbTzBZ+9ohS30M3mBARZKERDPEcqPKTrR6/xzBCEyzkaSIVxREfjVXLWJhg8UIuw0tkq8XVmn
WdTU+F1dmDtUF1HFPaVhPPdh92i6ECtwrTD7slxtPMnw0JU1+lPnQ0Xre3S2RBLTQHaDHHCaNO/T
yanh8Vd9wHcD2ammh4RmOWHioWeLn4eHr0AJ7V0hkfHbEn6DkfRGTHVawpp31ScjrkKYe93ugm2F
yplvc0RG6mxqu3LZZKTGgkh2vUw0EpZjtnBZDEQl0ecZBT0vL/SxsHkbaS66XNd6txnlN7rfrSM3
i9I89P3hFsh0N2nL39/J4XH2VUbzeK/F+yt9rL7eCCBVix9PJuM7yxwaT8T6uv16ceYp7LxT6kRb
9w8rvR7PK4821PZtS7pUJHtuzEBPCD4bVsaUmIWw8IAy81HTSIkCKgLLVLbq8FSI90hLzg/1jEo/
Akt6FoIH5hR2jlfAyR5U5F24u/gGWkqUx1EVR1m1fsRR+eysi9lXmS67QFwxrOPPkAZ84nCk9Jpa
xOGI41GNQeQtb+ZQw9rmm4CTbL5hUNYl0D6IR7gQ6GFyjOumq31OULieJwt6gEvY0rIPIa/8gfZP
OIxtMpIGQUf2iUB/vMEmPUZZsf4LmbFNKUCwCUEgMTMej7xgkvxC+kBT4MJQ9gIPj8bHB4dGrklo
9Tya67Vsrrw8drIsgmJmIgfCboaVjUPQ5nrhu+R6qdmn1GGVOeHLpixC99kOppPwYm1K+DCVw/H2
BR4ijZi2u/yyz26H2+2And8EiCnAhybrvss8Tr9awHbNT/eYM9BSa0Oo4prOmeBp4sycEf5tLWQg
xYzqmU5JIbYiaVtqNGs0c2g5nP9MdvzvEGlOKiJiSB7z5GHz2bTdw6aOhWIn7WwT/0yaJZxSnaYb
C6y62N2WOXYbZ3L9eRUWaCscpSHdCK++jvsT7HwjevXweaO4OH8ALHLum/MNiDv0KhhE3o6QHby/
HkwW5JfWZbkrml8sQpPz8jwH+/gfxOcFjGODjUyVwt8Js4xgyid/ANIVW22kq4ydJQva/g2+m/xe
U6nJqjJIDdq/AgJG5zEgWEFyKi+WxKaMQKmClFAe4tSuogYITYdQyrProE0Xw7BQb8t8Bpu56uEt
4l/eZPS9PckfIFPu5Ac2hraR2vXQrrf+3e4YpSQ2McKkSrhHlDqhXvZCfPwFYLjQnyKkXHHWiEjD
cq9ayYVTTPe6FIFyktd3Y13Ku8l4UMcj+8mHp1ALmwrQM0ZTW6NikGG9r7D4/g916wEICZwleyi0
Td+s/GuKM5VEwdO1epsnfdBMkTMi8jzVZVMZG2tAd9uRc6u+dOXrWnyr4jxsap/YPPOeExGmu1NN
bzrdFeoKXtm5DhiX63zGLabmeIdQV/iT4Nc4vBIcDHdYGBGMie8UAdMyD0j+y7aUVen1B88ALLba
Pf4OH2xTJzigw9KwfwPCH3WORZKWLRidYwt2w28LbljeGyVixD2FW5UXV87zkQTN8pziJOTQuZr2
Ee2LzFl7VlRhPbAEjaD0GOeN9XybzAvWVcbf7AkzIiSVuFIejPoSTdksl7xIPJ1S+cbNol+QU4Eo
kM+Igh/dO3/R+Vi8sBy8lrc4tjRcIoFEtUALuIHissLeojhLd6+0XB2mKqlwNoL8eg69809cAhMZ
l4HyuzrBC7C5JjM8GPm+srBYBRAEgsJWe5cRLA1fdtYaK70cno9p854THC9tECt3PQCxMm1Djgvy
+RTzTFKOF/VYKEtuKX/xaSrtkO/j+JBfjt3zGAXHm/f1HLVn6F4ULqwSSAKz7lSqC86aq1Tdn88H
i3FL/mKOh+B9+8a2XvUfWfpxo5CGpieUx0J6KwP8JyrLC0YhLK3kc9I5MI7g5eEtNBvXK6mdFgsc
plUT+nYB+jtfXQw6qzaDssPYG4ye/oa9iv2JaGgbNtyniecM3Nxnw83FeRVjvMcoRRLB8OiHJYpA
UAYh3q1y+4wyZ5tvGnasAvF/Rn7/ZhwGa8ej5jTCzVNBSh645opxZCbjT2EmE6PtYE8jTLVgrV9V
lnAFMJa8ygSv0GjrHYc9DoXVD7Z05ERKuakBwfOYbXE7kMsp/fQaKoLYd2e5CDCXdwrPCnQUyOXB
dFz0RKOeZn7lkLW2eOFELqnRxh5sgM3maS/YJLysmLsvb/k/I5fPwU3HEJ4cqx++DSz8L7Gw+A5g
cxw8LynFbBfHsNAw3HHLpe5v/uWdTBQ+PJV4hAAv0Jf2WNMASIthiYP/h2gUv26vwMCfdeo7Vu0P
SRiPYMnM89bjU3e1gBhFI7G3kJOrCYWUMGqyo4ETeTGZHRvhXBR6AhmqdJyPyupBl2JDXTJBuZlM
phug04IXgx8ZFgN+ZBPGqyunDm8KF6OX0CIx4SgLPNHG3eMhPp0JpFHzx1Rho7MA/GdxH19tkJzq
3iioDgmM61GbKWqQ4/vjucLhhPs6kPtmtiEU3dPpQZpyXtNQ937K/0kQT2Nassj3IlDKxoLyp04O
KX+qpyskzDuH+zU5egJ9L7JnX7gDFkbr1Eofo/Ulaz/s0I3vBnIYxZDGTw2hZvjqik/NfJ+65mOu
j/NMm2GkGPFQK+GVs/VkpqdugRfUuWD01xZURt+om7izEIK3h0qsrbMzZg4/IQuf09W+7tU1fQwZ
xP7ko8w9PL9VttZxnUlftepRwzpXeaAOWKw+pOoUH5SdB3aPVj3Ur8miZFlosSXdXL+HDqBE+Zbz
P3SRlcUuK3YxAFwcMxPvh5EEb1jmTTfooTSO0V/DalwZdjz3W/uvxWhGlRRpsuo0yD6bODPhkz1j
FUfcCx0CZqDHNn0KzdCfUev9edrp3WEYXZXDFLWryVuBbtEH3t904uEKoGm+bzYJcMzLwBrLxlVx
u4AfYwaYzoYpRXgzSou88QNbx/Q6z3Nnfm03QwNJ1sX+0FxFKUlaePYP/wCxef55hi3q5ntgOnza
tYAFIKMJsbSkXNOnonnUT7flX6P+5dXf4/Y7ND9l8q0Xnwn4Fbow/ZvXvbHGyj5MjLD650P/xCpn
n3k7eCSr5HDW0ploJIEnjTjYBtewthNe4g623lJkoJf4XHj+wvmk1O86/6Hyw0R971UnHXeJusHz
h4vZvnfbHwa7ZtPiEYQW82vnJ3Z+qlf5099H/l43GxOHukZCT90MhQ2QIPH+6BopKHiaLJL+aazg
eFu6CRDCNtDYQ1IfhwU0d5HPcn1ZDEzIQcZDKPYprkYVa58R2Jw98qLyE+sffp1K9qVog04DAjgN
fjB+aDNGU2Y9jDkMqiqwXFDoLXqajyxHT42dYg/DCZb8kIHlWvP10/v9zeWIuIJhzLjl8oGj6ewW
MHIimY/pm3JxNXTF64fRfXXGd179muqvVP5VX4y3cgh6kU38TQnLRT8ja6KVf0XhfDQhq0hqY0Jk
KbIw12iq72KbBccnKVQfUYmA1aw3Psfqayy+U+l7ojCoBVoT2IcmPibLyfjzwH4uf/Xyl2zM+Bdv
ysneAUlHW8ZVCETV+7v1gG93f4WTZ3OjsIsy/IPGQ0NM9YZ/yr3dt3k/33GBFjL21RY5f02Vin4N
/3ZnHAPrkc7IhSduPL7Gd3EH5vAPXSSmT5PDP+ZQbPQqX5ubd+MnKqB+d02/hflAolh4ljrxyeUz
QSkxX9HE2yxw1wN7GE7q493Cqih/wYXn6ECVD/BEYl8Dhj3MI5+38V1FD6z25+4w3kXTZPrPjmtP
lSHvy5AvbZsvNuomfAg0UqrQvR/e3V0dOwWkZ4C7eogzBJ69fPmwjMj+ASjRYSqlEo+tzyiObnL9
fjoVbBxByMf/Iii5E07LdRevOa3QAxbvJxwIC/qLMNnbxC0NNxmXxSq/bGu2rNRHtGtdiYDIrJU2
qk8G8CTV46qQtgRvXwfWecVfXfTVRFsB8M8fP2r+0+Q/kvxl8GxHzFtk8VG6H9v7kWuo8EHOD9N4
p3ZoUKJfEXD+wHIPfYWerWf5IyYeJDnOoLDFeSEAaDhryslOvu/l7G2ojrF8xJySbMyJf2AoUfex
ws54j9glWgHobQWrR+ViC54NmP7MYA2hh3K6wcV0tTbh34S7E1KosrYX/DL0CJmdaPexSGAM4cQK
MN1Ugc1twbzO/yalCDhytLlW+wc+AZ6aOB7V3Qwq53mMQJxL8YbIR70IUZBFLQAKGsfohnOLJ6yB
o8jOnWuRnQMkSnYOZD1cDYD1FSRAOjNKzB3Ps4iX75yTWftUoUN6AMJOeNFqd022G7PdRQGlgE3Z
U1O3VJ1Cmv/wtzdWExXdKrmGUhQ/gkdNF2xkDAATcCLvkmFfywjJyu2ngBGq/Zr6z4zlRnQiyM8g
gnUJj2a8fClrmBUt4RYiCBhNH5FJDp6KrWNaHxVYbjeAaaw5DkgqccP+bS27Zkv61lPOJDQI4ual
r38opWvjsko/ep9zGE9FFscq8uXiiqgMNz9ZnFE6KSqijuz2NrlA8rJ3iW3mPxml7MoXr43euc3Q
bdDr+bDYudtkv1n2O4w/5/xnLOc9+09aI8hOJf4fLRIclZwrOTnzaE2domfmnEva8j4RCRi8B3Ri
1ac8P/DmSvkWRD6eLheuwNmh082pJOf8eP/bPeQvgijJeUa3EoebPOI2Ihth4YCeyzftlKEczBNu
xQXl5clbdd4adAVO/AwHAQtBSq68V2dXby9kKqx7Xh9VOdyauSuq4jVr14VCES9NGRPfntInfHmf
5m7h2ACtHHuu0qrDf8u5qro7+1K8G7dTfheRl6QMX/0t/dVHk6MUUGHjgMEcLg7B36mn4geFuoUN
ZHGv38f8c2p9PdjUjG56otyUakq8nQZ27Xk3p5puurzjPbkT1hNaE4rVBU5LPFO8zcv+xuKSwoV4
KTPV3YNpHupy+PKUIii9djN3d0Z4Un8fyD0rx4pNmHIwb4eHcgAMXdkfpvldEN5ejBWMqGjGvslB
cOMuRYNYrn4M9DQ1R/3yVt93mbLR7rDltiiyj+Wy6wIdwMYVNBd1H1FxXvdaVNICrkX/jHZ9/gGv
OnG1++FsHer7oaj3+i557MrzVgGtyZbYIdDyu/01OBNQ78wNtPMDH4Q5iYYSVVFwTgDAvjoe4HtM
koVZ0hm82IO5fVC5EqhtkCXgDYOqCi9VOI6ULM7oejDpKnt2EpoE9XkXrwvIWayH8RLjvUboANRB
Nt/AFrbX0k3Lks+i84XD4IwUa+3pBaf61fj0fPdnAY5ECcPybcZYN0++Pz1VTnX+H9YubBDgr7fY
xcDEn/rSV/DXi8whqz3m6mKH+V9NaQijAwCS5VaZiDOGsh477Lkn15CpXY9Y5RMx0s09EQEPUzlU
kUTxWa9jxZcxvHQ+bc+N7KtY5RnJ2IgCa5+DTXSPwtr0RJXja+ocwHt5iC+6ooRtOUmWAETA1EqJ
CE0q/eLBd0R18c3neaR0K00Peyqjs4BSprYT5yU3YM9rIlc0z/ZzVGR17qbjxnX7bsv5Dh8TajcL
zde5w5IweZ33mbUf+zcFqKKXHsAdnLFabzIXAPirPdvKo6HHSgXfb4Uz+44DdIEX/pWXcH/ZTgBS
TNfXLEKzRyaZAFuEBv8691FpziFK0BqPgBatnnR2+Kj4+LmEF0v7CGDvmu6AXEIznC6rsDMdDt0C
BPsQadJzHFks3h+rgvaM7qs2vlu3a3eDRoJzH1/21fivNGJ2u3EWp6sswwgXGshHSaAWS6UltuTP
1w8tTB39sjDTBUgQGlhSfPNk6x2pPangj08dkNjfTppt0/s2JS8h7xvcCXVQlq5sucTvYGZsKB3A
7jvrtc3vQOAtX/fduurWMDvS5lOrP1Vz3t45y26zTkQtqJeC4fs7KXYodnx/KA+XYp98iAhdpMLT
lmCW0f3gbHPCTVvP4JGM45000BL8bAcbTUNFDDMc7jLNYqsVImtG7pQr1LVOneFJ8P0vOVQS7K67
HGuhvIW/zQI5oS9n2942ygst1qyUbEVblJCgtdKzSk+hs5DSr2dDEXgIvM6Df0lx7ovyNvZNv68b
X+/YrG8z7r8vC/X1aaGWfzGLc/jgKcwUgRcbhyntetzUVHy12LdBRwQbCoPxnM47463Gqpt/9s23
ue46p1j8UdWswzTzsMPQM5I/+eDqntVlwVoRKYxCUbC69UI8rAG4ZL2Ne+o0rQTi6hFTYxH/WwiO
+zit/83Tv0zFrCTbB2guWHnCw8DSGg8D69v8ssTDUF+WuDVNG/8zVc10VtcW3Vm7ip/RYKy3J/Uu
Tt+426Nz3IMQuJzh4a2F+gUXQ9OYMMnuhpNVehax0Kx9z433+v94Oq8lR7Vsi34REXjzKiEDyKZs
5guRlVmFERJWuK+/Y0vndnRFx4nuU2kQsJeZc0zr+oiu0SiCoFCZDUEXBVHrR+TTNQSfL2Py1mcP
aaUDTBLyKISqwMMm2qK5PAAiA5BtPXRxH0TicnmZhj9hbSinOw4yBhzmKg6DMgk+nqlrsLkjyamd
4G9ttO0z2UTPtQwPwFuwqPRjzbPpp+bUy39RIxWkQeGF111LPqGLMxBT4zr5r+572Ic03GH2f3xC
EyvKn8fdbaCOTN9lUy3577JJl3zYOKnm25NWXurA7MjXqEnpXkTh4tku6phcYAzB0+rDhn4dzWtz
piazUBLMgcx0i3Gf/MTddsx2obMnTaOYphyV+bGdLvr9itp9p7YH9hvvC+0kHpVc7WbUZiPHrXdH
CnDzieSOM19v4IhTrMloKRPCfvdPZQdvKnl5/7Wpmq3SMpDuqKs9H7h4o67DFzqIJOx4wVQWb9EQ
zutt0YKRY/G5FGmFUyOfoiOutL0S7d/0qgSSQLSRV/mIVyiQQ0+KvbryddvvyxX75oNPeo1TnRgB
qu3m0W6ncna0+qOF8E47xbMbxTp0V0RFMDqK9aUXevcOTUr9YRnX2+2rb787fq9hZrEht9xtNCJ0
m4xUe+Ei7hY3zgsOEYYNSyKjYpMZkV/Yfq0FvPSzYzQco+ok26v4ueAMZTNhCyRwlPG282tqyTkw
nRhAhPsotnq4aWRWNOtQWff6KmrJdwok3JVLqyH4F0774k9hrMY4aMDokuuLImgtm5vW3D4JK+uX
0Lzbx9VLJmYnxjEoB3PWuuosMUjhnMf1wapEb4Dyozun6qmyj/RwzuyWzyc58TovRVwBIYppBRan
15zCNlbof+4OaqmNzALR3i5mxNpkj0DDCXOV+i9yCagGS2O38Oz2eOO58OgX3/0M/f57ELODbrW6
8WRMigsYKvWBzzqok2CR46+AZ8xm9FtmMokcEXsKCfUHNEV6yXoBZxtGS6grE7YbMuJ81GGv7UY7
ilAb2gMqsWErDDj5ZFQ/owyryGQW9Zck/0Qfl6lCz4sqlJvRoN883/TzVE0+OmfBwxJFQX8mojEW
UXLac6UPQbVhgOKwBJEP+u1Djjd8C/wISCA6agiRXlsXnwn688ks1sTTNp3JpPH93EwRP88O5cm8
qZjhNFKfe1LLupc/3CCfh250zpxO+CGUvc5Y/Zu4HyT2Fdxvi1CSqaR5Q+sB66LI5Rq2qPgpUziD
6smdExsqtCxmGn1xwMVSMN3N17IySWDMiyiOzhGJSs2dwclXVf/hndo7m6f2d5aqn9rwBTvTab+f
sTt2p+R2akueJrHy4RIAy2M5lr7AJKHNQGVZh4sU80m+iK25MZVJdHlMbmgh7ti/wcjsO4VD/diF
x3iWZ0KjYTpHkq27loXZQa4Oz+rQAPqz9mazw1rKShx8E85UaT+wZ4IG1MMrCQgShuTFd99MeT3M
vgHSlPYS1qaCqEoW8UDElBEPhOIRWp1wjXXmD23b3frpn39mszfo33jM4mhe6PtqAus/Dz29AXnN
Pn+CwURPVhxFsoTCxAe4yD3EOlL8czw1brhCGJBiWEi706M8D9pZJTvBgTFWujKC8vz8CC92+mUs
iLyIeLXmAW3qqp7j9Yfi8NjkggGFm1Xo89Iz7QYsxIwKAE0dFhWEUMmKISu74PfgoUdVw87b+S9c
6XOWlVP0KFuyI++JuEEllXzQPe+399tSEzrHshE6Rxhmaji54eE2ie+ak9N28vEhIG1iV2strH45
FF6V+Cb7uCx4aMHB579SLYDRV3FUdOmpBDTsnKTulL2CITjBys1G0j7l5/VOnLxxRArXrqQX0sXG
dzeVMug5no8yULxSHS24yavMJ91cb7E/blgkpT5dyWBsa2Ob3XZSurMZK6a7jqwrTJrbdGKUH8V4
lMyLnn6So4hM2r273WNdmBtkQJFJJBuKkmWn05xs7XzZ6JO7PTHT7T8OfXt1v68fKIQwpnbhp26K
tEjJXSJMnLzNG6q0TksSflebjUZPDlX1db+Az+oR1ozIGcQxl7uOzaYmgLi5kjv0ro02z7LFYC46
Ez0y7lxiW5ckUcAugiTfaaclYQmne30Jq0tmXAjBJI7eI+ou4Y+LVsx8ycVYldGNjL2voxhmBPT5
LkNlA72KZ09ZDLG9ybFCpZ+YWf7r4RIuGIE+1v2P3f09yL0QA1bhOQ3PT6h9ygwIjdrstVmJXTxc
ZfeNaSJVYdexvzWHZ3acumqGe+WEbuoOS/WlSyOXtxZcOm/4I49u0Xn/iO2FaAv1niPAQqsg0jXT
wTcZphJMeJFhT+BPQDpFkDRajekSu6zoWUrePSTRFpN+uEbt2fgF2I/pH8VJ8UQLvx6JUIWXuUmG
GYKXHJcNFSB5aQCt1NWTQLvFLf9rP/7lZLoYEX6c5XOZ18EN0wNXioTf3mdFhSm1U2G8TIDXCzsz
SQNfiHAMjACw6ph6/9iUdf9PiggVgWBPePZIRhundkNIrNBZaclHrCOnuOjZpSTsMZyol2V8P8cT
vx259EE1JTGYe0y77W73fZjt8R6zlba6vRBbktysb25PAbOGwYONBUOrxw4nDIQjptnRJkX6unQC
vu8V0wr1P4ueAC2er9+DW71SpZUbgPmOxmVaeU9S/1iB4sTE2DSRAboiBVD9Goas6reSvyYG809S
/JYMi/W/aESGS4OEDBkRB0uxgygjhzsz3EmoLtXP631iTcz7gtwKMiKQGck4rVJPeuUEWJN15rCD
PNFjaNe1gAEkpGsWi3cszID1AYu3EMbQurJizDG2yQtAGpDpcUmArIM0k2+ycWOwd5MuTyA5sVuG
B4eI2PCgDYcBeN4kBUpae8BB8v+nsPUvCpuGQiY7PeqjQq5MvFfcFHnS9NnDoUBU/omWMwrgSnsm
tTxBJXCr3b6dGFCpXwJT9F3zc5ReBuPaRt+O822XPwWv9eJXMn8KJkCCRNLxt+ylKS+zZikLUc5i
/SVTxy7lcvP1cP5I0nd7/zLtKxjcZploLDIXdo5/b148YB/PpQ6ajZHOb+W81GDgLmIFmtAkQWMY
Lx/w4ycew74bQQ5fORdIOkfSOX5cn/I1daN9NDHD89xzpKBTg1uBwZmYKE8OyQs4R5NyLU0qfZXY
QQySs0V+4Y2N8H3YyVQJ6e0BQ84dW7SaS3ny8BPjJClXpfmS9W/j9qMkv2r/Gye/zidr5gNi+d7c
LTljt127042FeUOvfeD950TCSZ8b3hj7BcHX408b/022ROlK+QqsKQ565MLdhGl//Gs8RBCR1s4i
1+G3Eqr9PSMZT4HexGguXy7jv8+HV8A5Z0zH3CMSYlK7wJxDFsfUAK5kzcNv6PaE1CgHcoqML3Ak
rB4gwod8AP8Rmlhys4821Cn8dDI4WM6jxHpNRbQGvjU4/Y3db5Vib+ARZFupLJIb7tKlVeGtWypM
cq3l/VvLP+NmJu6uArv2FXmkFRRDUBbByJ2iul8jMBu/owijQ2g8BIt478OFBCstx6E5rx7zPpw/
CeydavejM5yz/FpJn0fQ5VaQW0E6BI9BOHS0p3DoPBWPXGjwKeeuP43u0H8DSUrh34Mt0lelTZFN
grIfYwmeVgqFFoPCgDIbD2aMs3ylI1rtNo/53VcfmKxWPVkdia8QtVT6NZiDWyA3qBCCUQ10KZjC
Y5NcCiMdvaSX6Mh+l5a0NIHLayLkO5rzcwORVkUOIdABJ9lY5gpyByCPTPJAvZCiATlEasnMq+/I
VLvp+zVjFtPbi88pA1zskEekXNW9ppxr5dM5VIRglWuyHIAilNkVeQqROiHTfXEcvTNOYL8wYmLn
jgADopgQYLjGsLspe607jNhVzEAaNox3bt+x6lYwiMg1nwnHf/oXJWip46jfEs+gnMLkeB8EgSz6
85YTDvtwBs2m1S6wVAjRY1voBJwbCuqoh8/MhOgPvh51EhaW+S9qAgyB77iQ6D6rpVXvrFuiXMm4
AXpxkovznXIhnlX4GeJv1N3d+DXM4mOn7guq92xCc/Xx9C17VuIcJY75hZsYB79nZWP5MbJuiw8e
7dUHz4aWun0acFT3RHHlftPCDPCfuY8IbW7fjurt+ETyoR20aFk7AhlkhP8QwAz9qmYLIpNtzjzT
RH4rz2E4IHPYj/quqokvajsfeSayHg6HLvEi8nhwtAulJLp3o1iH8HCgg998joTgjIKXMWLBymzf
IbHIjw9CANyrouDFwajDiGMbqUcJJ4ntyWTzgBSt3BQNNofELPbwN/JctaHPDYAOVX6NAvPz8I8H
q3WvKF5vd/dadq7gjlGLfxGgOn3nTwJhAk/EWxj9PJDXNaJVtZiajMzxb1TzmiCSFiG5GJ7sJEA8
+odBeJIKZ/NUd6euPN9wTlK1X2/AAYWQ0b9p/nw+EFcFTHsjK2saVyZ65hOc0uwK0sxko0tQJcPm
OjB29W2vMmZrNgWAS0y22P6YorakUpZLtE8DfxKvsTyGaeVApgM/Cdn2U2npuvUg4LYGmotwBxQN
FdAAUQkhkEzUxQvPJEI50NJxwkH0WI00QhPubmuR8Lu9Ai4r5Ehw2HgrD4z3G5EL0dsL3ksDyjv+
pKh+lxgQok0cLURM1L+kEJrfumAst7NkMg92qcTdP3tW569o+eBF4d0eh0Tfw/7PSKcOOAkGRHPJ
ZLCDr/T+VdvXOpl2mG70fW4H+nAiH0nZUFhg7oaw623/6NG2vu/iqcWMazp3o5G/N9Wu6dElOagm
SiE79IDeIOoGRHUUDTk0aXmsymOkHZ305Pw0BPSsS+JR9JnVBVdccVdzD4wKHJ8T8DZOFRdtbAU8
Xl4UjOdK9xZeKFNI/HCimeF8a4QVCWwtTqN5zgYO8OA9hsKzpBCzv3CHmPfA4usIhNFHpf22RHYM
gC1e4mdi40U6VDCwr7UXD1iM5jJkxA6LnrTZESWjZy4YPeCqe/g87ZbpMUFF1xMOXvPDnc/H+HhO
K6Lt6z/kYQll/e0clVOiV6ZQqSK+pTPpjIDCIYLhEa6v5YxWCS3QADNDm70LRg1t6OuedjhyXuDi
qzGBwWdwwuvzcwkM+fWB12QJGTHJnRiTrOUt9SpCmubD1JVrCtiPO8JmdtdudVWSrxId9bhW9zwy
xMhc8U9Tlsaoay2qE1/mS4b+nfCKYXo7E/nFV9JH78GcaOKO9cze31BHg2HdZyw2Jb/OA/JMFL5X
kv8NnQOVnE2sd+0lpOLeBOW2ou21l1Bu9Xid6assWylDIM8iNmoTwnngQoWPoFjVpDX6hPiMxo+m
/U0BFer/YO2H26LYmuGmlTdfPQ/dJrr72W50H+MlixcDZqXspFkf/atSMnN6noX8cMnkFj4UZm1V
gJmkeSI+h5Vjal+Gi+0EbhNdswrgigfrqlobFhQK+gia4mppHMSpZKKPcolNbJeA19vU/d+uQ5ED
F0BKOgsFIdvoRHJelO0ZxqfpLmu2WT4frMn9wp5IHdznbf3GZymmoOUgmqOseB9PvEORp3N0/HKw
hEgqTkNy1J7Ae7bIwTjI8HoL8TqSzzUhZQnL2mHL+3bNdbo+nh63XAx6fn2GeXObZyUmNZ/4mB6g
F5P8PfhZV30s00Xa+wZ+xGLyv9MS8Wb1zPHVLM7dnpLHFfp7GD1kuybLCq3vgO6OE5h1whYfDoG7
LFFu7BFr34FA3QXWQWL2UBNARPxIvu+mRbFXrFOZXsYfK/1qwnX7nJrlz636yb+HEXn3Nivw22y5
9CidhfOBJxLnAw9ltQ/VPY/CLC3ER927evlrItBKv0P7KhDccvtdNn8GY64RVTt+admXVXz2z2t+
v4wCZn8AC1Ht1Gojhysj29r8nX7ZHGIkcb03GmDxfcfyjSZQmqCSpiHVaf8bxX+L/tfuJup4fTpn
qT0/7OPHiLrpK7a+NO27wbY20XM8Q8F90T53lb7FLblkfwvZkC34ferV5Fu48m2hTI7MOm+TeTOu
LHOtmDRcm3FSTpsm0OppZa5vHc6gtYNE2ljokS9H/hD5WNNjuvcjaMPk5CinoT0u3qvpflnZ+4KA
+HT6yFn2AMOEPS4IztFJQ5gUu1r8OYxXdCzKdMAtN8mRu3v8bFj0WT0jyGh4QoRgCLiGM5GVoKqZ
xvlY2nEHzx4YjLI1430dCTdbvdwXc3+gBp+Z64TH5/oIYQ0ug/QLRgEFc7yQUHGxA2UnqcyT9kyO
Z4eOmVe0Ncd+we4Pphk3krQCtQq4o5iUudsmgZEsSpNl/A455+N6DxCPDrLwHkFF4851eSioLhA0
5mwmR9DwlBpImdh8/CPNmTcroVSIRL8r4lQeIhaUfR550QaxbDB5hjWu9GIRQa1yAu5nq94yjHsk
O1VFNL3oJp22BRTFzw5A7hnPY/VABuIDRdxMj7gNiXwIwFBkU87wfpGdqKVsa69aQHF3KtPd8qJb
RwSitXUk+LoGP8Enn89je8Z0xPEiLu4rbsH8eBaz5GXXsuCT9IvBgYYwBU/QLjUMttRkryKVvWs5
LB3ijxkWzg3lkKtLfnjMKDaV7Dr9e48/0/F6U78f0VLFi6Qt8/bcJUdIXdG8z1cd0qI6yAUWizj0
yZ6UqqQOihaw6kduidU4DL8OlYXjhuZ+/ASbAc+NIEAuJqi3pZLsWm2DFQXWGFMAith0qmGiT6c9
dfpzFqLb3CjgP7wHoTUjhrWuEPRrhkhv+jVxpkr3ijO9zRqAELo34KESxbNH1pTVihQKeP72pxx9
xkiheDKt42+Hd2U7EvE9VQx01ruCOhtHJ7Id/PyP1SMJSGMrb4B7Z0Rm4xqihOXT4QXK7lrqhDWM
/72FGnUJkyUVE/3ILhx56kXEuJ1ffhtr5hzJkKXcggOxh+HHC7B7/d9nq3Ez7VBeQBcnN+rrXavw
0iIlfPeb577x9BRBbfhwfwuDkhG1z+IeuNLzU9Muin0GpSkXF+N5ZLl94yuHyIbZPPcrXdv22sZG
xaUwXZ6XQCGQDnUTPmTUsRw9Afd/Hc+NI+2Jpk7HlB9RZ4ubHsWnpS1BHtblAXT1vC630bSJjrGx
ryEeW1vTnsRsBfVpqGwexeJkVJilNuqkuu9ANj/vxzE7EzsSFu5JOSkZQ50VQa+PfZttSjSjDpw1
8BlChFAZG/25iY3N87kxIiQg08i1/79Zo3NuoiVHQxooQKcZX+FXmIrO6MKXiS0xWUq//rdezp7b
HMwtdHkIqw0WBqs9quVBuX/kze7JE8/syNsPd095Ln/PIdJPQqtpLOO54g0q3OL/oh0Y2Rj93HqF
FIpZkElJ5YEVzdm2WsuSwmr0rgGliKFwgPlcU3ClCcJpeJLWgqz5sJ7Ud6/lRksEBYbVPjauWJ+R
QbMtFMH+dHtAEn7z09/mRIBK8ur+2CT3GVsZD2JMiT2PLSvMVQZde1CjD2cbIjiYk1NLo0jZTHkF
4piWlG4Cv5wKMdQUkRFls5LoRFEIU/3po2j4mXI5FiyBJfVOZi9BaDQrEMtG8l3P+I/MrTsdCXnA
XvUvfOx05oEgXHCLF8fScnV5kjyuaTEnIvhx4+z8kYcfEy1k5GfZH6v8YlbJ+1YRZjkuREXT/FiW
GBHR/77S5akUkGykdB1Thc469XEwN6HP3LIhfOwFXh6pmU8yer+M1d6iggSHN/G2TGO6jxkWaA7w
kI5c+6At6ZsFyXKoIoZwV8Qfir1QWiiCrEiIetvUs4L4C4Zi9NEir1VHGU4IFQGrUKA8ohGpVCL2
AISuhbuE+Fyqd1Ff3v91qYPciyg7PIbsWE0Bhw4lBPpYu4pzBYaIdESIiRMsbgR7DD6cmBcSHJQ0
qbCYounx3sUwZSpM0Yb9gQKcTXwqTzNIximO2nEtP0/39HLV68D65CXNDY3bQ+d9huWmILQc6OWS
d5qtL7VIRJ8YOEMg/BhEYcBgmBQcnNOG25XMzGQd3Vc9LvPJs1yaxjI3vaT6T7hUOeTsYcdxooOk
H1gRMQxJ+2ncH2vnOHbHEB1aA6Rwp1VfkZu1n452IX0vcvFLdr98snJIltS2NEVcNIjCFKUwfCHe
fKhJtYtjn5Ey4XfHLJOlrtIdoTm+7CthLrp8kIjMc6MXK7TWtoa0QHzP2zMaXSysxKhqzL1fZ0/D
IWjuy2UwasLKQ+gw1vmSPA00OB9dCT8XXRY+IeZBa+vI0cErmeFwkZLjNb9tKbVum8RtunVtQtdY
w2NCCIugk2AJeqFtZuAz5VETL4b0L+yFmInNtmzW1bBOoZjBUi4+ovsRIcdtm7bbd4Q2ITNLKIal
M1f0Q6MfhkBqZwUr29XDXkU2qoLZe8pHi13lK0wq/KlSSvUjEEtLoE+p78vmHyxIYdCF0AKnI0Fr
tM+smawuMfKEQ0N/x3nrVqVrPI5GvCn6jSBZEsyLvZT5Ht0jhTj3vXabW6VLPibl3RrMMOwAhk+G
ydDTW5NThozueeJfNb8Kt+wfE4BOeCZu+P74IhrrJ/9xZbJI02Y1gjFMX4m6KOlcPCYJdn40WfvG
xZZS8ITchF8bIzaPok3EY7WkMcRy3XUu4x2EMF5dCJOJle+pwinn4S8zJ+O5lPCpdgGvLPAARPLW
pKLzPGKPFhws7KH2piQUtDv0+Egenzd7Ggx+Q/CILYJB+cvv54aHhoaaYQr9b/tTGwExobSqtJfq
nmdthET1VfBMI2cSlnJLEbp6n2gdXoO04aXN5CL2sIHwhmEOUsqi0l+PXCXUUvoHAx4GN456TtGT
DpfHcOkHXI47nvD6H3T4+z9+B1sS5Hc5nhLiy1uZ68v3jD46+xB7hDcncCjW9j0w0S70Lw/4zxsl
/97E6EzU/t2aDxpR9fOhTjIvQmfLApN0BAyAW95f7xxpThLZ5yPkjQexmr6ehQNtezhsJWebSn5O
jJt55a8RH/reP7y3AnStVQ3J2wt5B1EiL7naBAzjXCIV2MYPk3jsRK68LckUCr/WzHa0upzweZPn
MdKwV/P75f5i/sOlxkTE8RX+rfp59I8UH4ioHFggwnDmME2WKMHj4pip5yG85AAfKlf2OQDfWorx
NRap9rq6JzFGuOAP7+acfw1gMEdvQNLQO6MUXvJJbjY9/WKLzEfwA2RUUjr9n5juYVFnumeteBBI
sd3GmNZjEM/8rPoa43olFHwLflInFAct3S+fSNEdnnxKOFf1K88FL3hud0RhA5BMLucdGPFcsrBr
YmOZYSzq6Q/jCecQ/8A51HdBuOYyEcDcXqUKQZj4R1U5dhXCVgYnDB+eC50NDkkB+5JUSPuUYOqb
jAQxvmYiRbhmTMgYA199AjPIvd9I1mCIxvrfvxE2M+FBY4CTx6DXhJ5PNibVlfBbrVjn+YaoWB6M
gZwLRluTO6maFBfDlMBaGxlfezKL8xcP3nv9xmD5QbpHIP9jOjXmn9Ltq4ln5qlw+09LOTDVDKLL
SO8ozG0UIv+lUOQTpVjf2Xyrf00sWbDVHJEfPlb/fYQq8KhyinRuAA5brsEp5EQ5bmykN82f3mVP
pvu2GWjs/6xA6oNhdpe3RTixoMsqSAA/xiu7duauHOfpisyqWFsN/3JDvIVIR5YGGE57Rn7tuCvK
fTMwGvxvp+aAkvFi+2Qb14Esrhn+eS6P46y1YaMPW4NxbCGGr6qEwJ4RrEnMOmGQaHZ2jFcTLMY4
qnY2majK3t6r/Mwkr+Zb2vmynouaZzsUuxv+/D/KcCB/i3XpgKp6wTPWVx68m0Nv/ZGMnzGbS7xn
o2+9/QZSUCJGKM+8gI72F3tQIoTvNvfeiigv4UGrPIspKef964fUCassdp303w+ZRPsbrubR7Zyj
Qy3EBlgnJ4ZFhMcCqEado4kFUDh1jmnKQDvAnirbdKxzOjXoybfxg84v0kHPbTkwutvaWVGj0x6Z
8OixsSXsFIBmgy55rHpsEW7/WIEk6Tt8/l7a+dhZYdVzftCFMH42MKHwMsNl/9iC8S+ib8355oXI
PlKnFya405MUgVRgYvhGKmiVx+uGj4as6Pz7nRbtoJuqvV6dDFPm4jXqNzJfw/W92IiMcjunq5ua
J56sFCSFsTOMKSD9ZrhaopGJRabQqO3ATjAR5TpWOHxIkal9wm0LEKQ2IIJFdmXQw2pGXlyBTDWf
lU4bNKfBpMk6u5XuPstDN8H+K1FvlhdmUTBHaLEe+qa0j5Ybr7nKZfz5oD1Vpn26CJUTVxJx6R2j
h32ukh0shvj+8XYCw0hkLd7a7K5Oev/RxDv1i1KENXfjKo+5SQF/u7Kg69J9/cdJdqU9L5MtdmP1
o8HyQ3Qivx4OS3pSGnT6rOa5pgmGzA+IPnSmMpOACif9TAqYOtAbEOKuE5L6Y6cHegsmtowmSqQs
2+hMYcNx78JpYFCsy4sba2fsxPP/jTbJHnpskwbV1KHCgPYvAbz3uvU5obRt4zomdb6oOTk72dfb
e+eQlevEmI/xR4UAuJoQI1dFCwbw+T99XCu8dexpe2WYbHCtOd4dBpg7UskJXCcx/c6fPLDqWUpA
mrrPn4jj97m2l6q9zIYPvP52dN/i4UdLoefLmWcqSxXNkrGsJ7J5SO5nHTJnzCl5SMaJw81T76OK
x5iGlBnTytT9+5JBoH3fyDByIRRFHzW3lg+in9QZdUH1wTnJE8u9aUUzdNdqcS6NOWt4Pjp9DsGk
cp9gxzDoJatuSpAAMbupX1xjh+Zr0lXTe0Oe+Pl+Ydhyo7TVF08so4DcnzPY4vJH9cB8Pxt/2U5x
W9UgItszt1WfThiJPtqZBLnvRUljDMuxY7gUbeBtenWDIVhFtr7UXsU7aHxV85xfdrVPdCiANlVB
+2b8xPej6qrY7OJGLu+k7U2blGJ7af0SLtAxrnmwY8V2DpP8GWMhXeaDmG4SCIF5FteqpMTMORlF
cYxx96SrMxMm9AXcWlh1n2AdCNoMm9271a+eIk6D++/58DG5hyeK7FY9UEfz+xoYlJEKTh3nY49d
Oq23arqGRUWiRCIvwr9lv6WWY4dWubHHwqfDdgt9pCC4yvsf9Kn8x7HUDV85KXEEzBeo8zZ1salu
QDxFHk7825sf9Th7jlQRa6Oi21kVTNNxxfXTRoWuVYTnfSQRW8ACXKRolTqhRh6hrISFkuUYMVK+
2uWFdAhbOfUtbPyPFJtbvCULG/uiAzxoKarskjG+oKmIz2ZHb4H+YiC47TFHzvK8B9wSMv0y2HVS
nKiG6D4TD8W4LahNurV5XIm+wOeuYlHKj2Z+Hn84+wuqV+pGFXXsWl8A4pxS9cT9xZqoC1YldXh5
0n//Qn16b1R7UwBPGuzRyjEFDLdtHSxtu/EKAoeiPiIsfPveSlKH89Ai5I8E+WOeZpv8hjt3OyKL
X2SxH8d+pzMVFdwfDgyD3gkGIy2YEmQpEhixLX1zAPBIMAPKl92eASagaMeNQb+8Ro/cGEzBqd0o
4ZuffCBrda4OcK83KKGKyH2YzPs9vD2sAOmqMcYT/mRxY8154wFdGg+UDnY2ywpqlNJjFYXcKBpm
VE8ZMye66ZLnR3QlHSXnluKbUyTl1TGu22sH1NlnGUA1f6dtzliW8IMMG4NolmkEUKbzE64VgwAG
2iK8xRbZCPaU8eP7s2N6dja1NQ8MdAMGIumrZnsMILGzaUHIphipMI/kl7qnmDwCttZPsSUSTQGb
tlWI5n3fE92yot+5ahN4OOHUqHlxburXjoNy0onxuc3gAbyd7pSMsNNYwCfYdXCxuLUyK4tZXvOc
bpKMDnGV9ytN8hjKyfUmueBNYTrLjiTnVrrlXNJVWAawF3nlc+aGf0Nrc06LfXUVqS1Uqrz2qcSo
HPJ/9fNkYzC3BYStLs4ta+I6G5n2C7FVgndV+noO2/GXQLHM3qoyBIwjpfIDm9DH3ZpIBkARsaEh
YpM6F0KDIxqvmRLN0CIYNIm4XRaJMg3pom9rygLGi1xkaBjiHZMsjDhQQcNRY/GoywzyJrf0otP/
rh/huq9n3NvsN5v0pKSnWvZQlLBzEh82sLOgflWsMdcYxz41WL6j46JeJTWIhQudRU0FQKrNiyDV
QQFWZu/7klcs4Q2MxOVe3Jc0i8BaXp0bfQuRNBopOSzTs8qj+mPq1OWbmIXouNWHmYGqXfYKClBp
xxYGptzA3MeYc8DFwtZiIgOluv25MpVD+EVNR/qYszXwLeqzfj4jkbAaTlV0lPQ9GXko1EEYtUEc
ruqD2WG72PfGAS4gE6buUw0/bfNLNr+6y7/nsKK/H/PVe4XOU/jW0OkfKa3AMpSn4SAGGUSMhtNR
7NgmBscGYwDn2HTHSjs44Ud8Gtsj/yozcPIVzU1G3CpuPUo8N6oOTMMZ9pZ4vBf5hQQ4on5+VesY
9h8MPGA4Ic5gMW8dg5E92ioiFaPyB47QYNyFqsdbu0S9Cwx5nVwo/LgzXr0b0Ce0HZSKIUibqVzv
CMMhc8rGzLcAHxZbKxJxWTdQ6kC4c47MQBlUBGxII0JT0x1hEvdk7uyE26vwQ7Sb+APHKwl6UX3J
w8/Q+YzzD2glvKRUckF4aX+YPUxZQRa1kgCOYDpDd8iIFmJ1rm8T48sACHuO26MsYxqNt1azVu4r
K193vk0iZ0DKUpEE7SfZM7xnNxy//C/scRBwonrkrYP0j3+bUoroHmZsbJXJW0KG0FzjbM5MhHcz
Lh8fqYEUM3EQ0AoaP17ebAApi96BV0boS3TI9SpXPmmwRgng9v22V+ot8Rzxcw2bkQOaDODusWG8
51LIqfUO/hUaCQB1jbmkaUQgUUDEeA0vWQ9xyxKMxV5z3xA/T07M4CKsxP5WkmJlLdBoiawRgvvk
gLglBhCc40wNX+t9vgenKo0EU4sBA/A0yDpg+ZuHjiBz6xR7Zpu37GAbkydaHNo9a1nP2no2/qDo
im2PWg1joCwR4uuGJ+QW8B85tIXLXig52/sna34a4SdzEUBAoLY9ugF4YxlK8BRg8YoaCpS3Muyi
s6KcrQONM8gUXgaDKMdvrAkCXvxsvdgmUKjx1bEZMk0Xm51EbBYYqF+oPm7XLDk/ESSZe16CZK+U
S7ve8TH+p7ZBCKkiboOZoy0iKB6h4H7EEfL0KWgO1AvQSt5SgpS74tiBTlPEx5tSsqor6tgm/nhG
a4cZ69lVOYS41W9kIU84FhpHdA/UKwpAFX4hrgLyuDb436AXLQ3vKeZRCLYkTndEcIxKgaUMpP8E
+QzSCr835kRGzKUNbvKDl3oJ3hE9DvOHVzIkXQBr+grfNqP+539vYOqz0d7eEY1SJCQTNB+NtXA5
fqG6ZR1rgS+AJ4aDdnb+PpBJhW6QvyeTHloZM68tihpmEtxY9oDsdZaMHp8V91b3CBLGxc3KwC4P
W/UYOwsym7CVhBcB21SwOX8piLKa2V37bHFDwOGt9nGNXGKrSNuswUqLxGZW/L3jIH3RNY3X/gQN
FuPm+G9O5C7L1X6F2hYoGxFStuqV6hIevFiltkfrSLARmlbrSHf0m9uc+ktY9SHIDgDQj6VcYL6h
02MjVskBtbHJWw5PBEq8dg7VUx5ArkDZW+XDiqUgw8p8mrDkKZkRLPjunKz/++4R82I5YNUYfhNY
BYio+eGeYznJwt863sHa/xIYdCfuHmxVzj3HbtDAJLN7oMA4KNLH84Komva61Q7MnsPNPXQT4LN/
VPbJf6kqDfKIEDogpdvQaFOjNxO0oWb8qY1XXUHUsEpxIOy5IqxYg1SftCzbk3ORLp6XgkgovkN2
BYRFHJ39STiYm+oXWvkRh0hLZpyesp6N9ck7y+hdrP0fU+e12zi2resnIsAkUrwVqUiJSpbTDeGy
q5hz5tPvb8p9Fg7QwO7Vu8pBouYc449GuPnNG9U91jK+mfxHSf8ssxXSNhUTUHGMJHdWBFVa/eE6
6Fi9jwkJqHd4NypkB6HV4DRudpJzXRrgs67cuD0mXEGsHtCFTpooD6AU67/BEPNsoJDm4rWaaPga
kHUIdUSLBkS2U4IqLHR4bLWEpq3CLbXdceRZbGETXSxe5F+G5iYnuHKXTM+MfTFS1b2s7rmE4ob8
MYJ8eHKRVYR0ZUobk08vgZwnzocWPmWJzE/4dBN2FjuFzJSExdb/i/6LQaZmPFh6MTlxms1H1BB5
Q7zUG9KljZv4Peh9lKFK1sjiuU+UXsjiuW4JSW1aukXJohIZsUjnDIo6PmCgSf/i9ZJeuugMRavf
FKjvhB4VMvCvSn0epasIqx498g4BObkiuUdIBUcFIG2DN/MHsWeHL59m3GcQEBp4juf8nUQlEy3h
znrhwTetm6ld0tFjpeR4AFrF++oQogSpxZiob+uHWdzq4J41d0kihwCZ1CanKtMQ7a2qcUjE9Skq
seB2Mm7K4bmOxl7CXTxOFIk85OhFkb6pLu1pE4DVXp6WJtqhJ0xAa5G5ZeWpoAFe4+R1+JM8VZV+
fdekWy/dGEzMD4NYi+eTiu+2fHAc0i8JiYzGnjv0JptXEr/hcZlYtNyW24tBVSU2iwNVe/A5qIqN
2p5b5zcB95cWnX/QTPCoADj1H9TFMTQkROE+u9v4z1185aNJ70TQrpBOjOwVEV6S43RFiRm9AeHo
B9fs9oXJiygOfRHCZ1PY94s2G0C6nuEfA39N9pXZiK429KcC0xpvRowN7FjA441nmDhQkWoHdYDs
EKVsrtHWLlBtIVmDDH1K9XMLa9KZ4kKkdYQiR0jBNDtLOWId9GNtfmY6VTih71F89f9y/YLDcNUA
kkNvwESa8CbFpVGuyN+41yFWgZAVIYTjVkbriCIWtWf0yuoW7+lLf5mVV2wckJAaWfGOJPQeDLe/
gDniPjGeCPbXtFUkI7ZJQlhPojHTIU3QoOG8X37/WpIV90iQx7BoqF9t98EnGbkAwgi1bVZKx4yB
/0rEeWYrFne2Hp4OjM/A9PmmOaAM0wahhWIRAjDrkGhvLfoSgEmMXcrQv6K9U17eg/L19ZVQM5Xs
AsqxSTozf8AzlHK1IKh+TRpswXjJm/jLgP+G7ppHfqX2g0kGeQooSiih/72wb5Euxw3Gj1U1l6m+
mcCKUKTPaaYvXoI/oCItjaO/zuxK3K/E/5M6AuqFdgZsEc422c3f4E28qtyYAN0TgIbgJK7qZ4Sw
lNl/PqFg5A3kGxPo5hG2C+9HGzGHEHtjTNFv6sSw8dO+WKNgJVysmIDWN2hUZGwH3LUItpG+iS6a
TUfvB8G8p37DMgqmhlqVN15xwHAhjOCTFP+g54hVOFbd8GVCLO+1o6sb3JIC7TZHLH5CzB4HbqUd
ogyE9cDtmqT7RuEJ2VZE4mxkktyh16od4t4lLBdqTLyFT74E5IDCgv/X+JyUHniW9npyTOSaw4Ft
nYwDYKqW/ZxCLECv5b1ZIwUvOGDWLicBmyOUODAh2MPBDD0IBon3VwxylkPGuLpnoPKzC7lpRvaT
PwkqtXgF6YaeJh8/PKJA4mxOy6thOFL44FNE+MJCaONA/eDIsM3DkWm4h0wnJeTQsguAAVwMxQlO
HYJlWuIm3AgG7xNkBSglDx+TfE2HO0O4eHkJpo8e6K4hOBZEg0L76ZvkHwIqFNnKHsPC0Fwq66Jp
N5IgTHShKrvTCQVE/U6UXR84sifwgKeEmM8m7NQgemYgrhiOVYXhGIqLu4mnIq1RW7h4VgJiM9nx
oG7QIJeeNnu5dGolABtvrE/aBuMLJbrxjzndLVI5AExEnW7qb3N/OxUUuW9jqsdwMZD33ZEHsp4s
FLx8rHhSQMa2dIWM5a7F4KXv1ABCho3/XCSOgeZO/NnFsMlJWa3Y391OczfKfPSHkzQ7n7J2DUIi
2S665EUYP9Y+RXz+I9NfrPqly+9mc62Dy0LxmvhEUfZ4aaJ7unjU7Vugof4i+ftKXdi8baLdNO7y
klQgfpvVS0Kx83Ww1hpdwtomxtSfbK16G6p2Ha5KY5sKU03uTM/Q6rF0NMnOxn272KvhYTkdtDd1
fBm1R4npWnuY6kOnEh0lbwFj8xIRmr9KmQ7svj3RLxzNol94ml5a/VFJr5HyPnTOKN+WyWuOEgTV
3Ec0fCz7jzn8II9mYMhpPbLjCFJpj8v26EM8kYPoggPmxNbgPF+srZU/reILVhdE7BjlCzcMXEIi
kcpq3aFS9jKCt5MJdExeuAvbFJiCbeLPBWi7McgaSIvoCSeTUyefr76hNmdu5gynJ+gf3Y8aAzWP
JHPS0V0i4kWpHGBrjOlRem3URzi8MDL4003pr30kzlquvpaaVEkkv7O1obMFN0ZowKwwTEJHWixc
DlIOkfn5lEMCIrhLBM6A/GaI97DJ38H0mfVfevWdGt/DmpPDf/7k1ih4Mn7ypHRx0tT7QTuYuCUs
xChM+btFu2s08h23iTtZYIyenHkc6ZgiZ3arXbSqULYtdv97BzXzMP2Jl0d6dAPuk0Em+GDDHKDl
NwvvN4fEFQuuxO3ii0LNOGaDOEAgsZB3K2R4Ecrzkezz22KBA/3h08urudl8XCx5SY7RJrsr0wHH
YmLHhMmlnpRsDTfbJI68SshtKfcdTqhKdIpOppjL6BRlyo82kbqO6P+5BfKNn0YatwtaWPObmlzz
xUXjZfYsXyjkwPgs1I7PtE6UlyyCBhaWXZc6jD7ke3AUcmCIoaC1Ceosv2vtJrQFOuo51lxxZYii
Wm2FCs+BSx65xro9WBzqTGnTLuxJwIJbdAlkZk/XeWQldAVWzLZWizMwVF77D6LmIxBHbTueQUUk
5AsZKg5xcWbkIi89VkrS1D55u5F6cV/Bx6PvgqZhK+9sLlcWc7BhjEF6fmEEBrIbMvCBFbIVfaAA
l4uI30TE820UUM6RWlwXsohFUgf+sZ7LJGJBlFHRmxStp/jKzz2Vd2mTqTvQAq51UGN2TSbzRXGq
1hinqMeqj7gIpy16boYxQKc+RlSx+RkYS6O+Ie4aESuGJOFCtDXGJYoGV9CBV7L5+Z5w6+SoMIyh
h3DEAMDzzlxWosghlulYgC9d5/qcjOd6I3VrFHH9Bzp0yBEafRGwZZybO2tHFyPyx8rVmxXA7OIF
Kp75o8EStWLGoH8GTFQBG+dtQoYN+4DXiCuI96MQuasbyK36HbFH+82KQACKvjH3uOCIoWlXKBhR
OfOjnwlSwrqc15/zuBX9dq9h+cDQlIvq2ZT/hMlyF7COjuJF/C07kz/hAelRRsJbb4QmNsIngp3S
8SHWF9vyEzFVPKKKFSbgqhdBTsPi3AZ3enZk8rgQ9/jOojiS259ILlucQb4RARC4F3bKsKNxAooi
w3+s72icYJ8MJ2J7HdX4DPJVbFwIs6msD582W74C3zZ9YGFiulvOf0bG7NNIiCJyq+puZTd6n02y
6vkepMQu2IofinWDgEKBi6jpiepB4uep/TN2+4R3IsdtTloHlcMO5C9PBgcUD7oLYv6rNyVulY1u
Pgd/ePh5wHlPAISIS31uNoT7ApvR9JZKokEX7WlIdh6DMX9IFBhIfPFizbkHSxARarWht0G7o/BJ
uPJ/eIn5GURFLl6P1ibklZGE0ZrGcHijYg05gKnHhejn7UaRBKwSKC/qla+HkojMHnQydMSBc1Ar
hwQiQmB2aD84APhZAPjVT4DRteGhmMK0nb1B5irdS4cWVSOigeLU53zLQY8bBpBmoiyPOtz4wMmA
C4tqbfi5njqjY/YP3kEGTeZYs5m7KdklPO45UaSKw7SiGw6MxfITvplfU6HDdYM5jxVPzNUQ8FQK
k807bSXx23JSgW8wXQo6RYRvHojRl1GGwyvoG9GrYiWkWnoKm/Qpj17nDyH12uGq/mWW/fYVGEjI
H9544YDNgn9gQnHJ5xl61zjpqQMbpG5xaSIAQT8WHVmlF3zwd2AorKhA9Yxa/PaAhRgsgPupc0kn
GOYV2cFkMuP6aLfwc/Fz5EcxQYajvgFUhzuGDJFgBpdgHTS0i92G8nn0MaitluOaC82hsIQcwdD1
v4od8oFqx0eeWmWhZicieEEq1ir6w3bAK4L9GjF8wbTOpxsOrZU0sXBpBuy3ue/FCg8OxtvDSW1a
B8k1tPdkBUeKJ08J8SiIcgfIGDU+JG/g2JQ3MnGZ2xI0lfpQdhwm5tAucxv7R0L8Bq+hb/8sCbj+
8IdjVbvZ4sCIy1NuvA3xR+JU81Fkl2WnzsAUuk4SmwiZwDgZC25Gv/8LxgJSMuI6/Oi03djv0DTG
wa5EPD/SELqBk1iC15F8T6eWwAgQGsIIP7tgZujT/BjbqNEXjn8r608j+EBiXxA1TYEDNtvCqQdR
+YP6fqF5GNULmQy/98qVdTwVx17GHQf8vGMLP5ZQN88NBmSZpggDWo3V4wiyDyaCvxQYmPcvPiJM
E/Kl1BF5zsYzchkOUsjX6j1OxPGd54UX27zz7BLliASltTGSsj4Hf8RVgTgdJBY6AkQNNZX1IueU
XuDNuMALI33gCqDWD2RnvbzJxoGXJiQaHimDDnH5Gtef1E2Cx2WLrfkBh9H4IoZ8TP8AVfGRRp61
ipn+9Lc2fjU/WjAOGyVpGOx/D0M8zthq8ThrhJSaKyu3Kac2DnXs8qgsnpX0vwYBykpmzjrtouJ5
ZRW5QPX9qp55Jk36qG/4MmJUmMNxUNa5eSQPTHqan5cMagOk/c4hAChND0VylAw3Nt2AtBiTiDyX
wHwV7rFfzQyU/WFWCK8i+RmdHtle5/mzN8lZvep8RF+WE4oNhwIWsvZ0DvXF3m56zyy/xuQ7JGA1
vWZCYtp5frkewBzRpMde/Bj+YKwINkb/N5i+u2q7oKhRvcdbA28ERQbFIUmuKJ8F6O2BAOkpNBa2
hAMcyhIDw7DTlsd6ONGwTvc6uk+uEYIDs6M8o8G3U0UkvnT+1ghp6ljpR+VroE64uLfRlb42+Vhn
JDbbKX4rDrV0GzTbxsC2wlAlIij6arUoN6XxlsQfhv8RmZ+otSlLCszPtvnsjE9rr6oPVPF9fMFD
rEbnofWKP0CqsXaXEdmCVFCnvuuRBHSveB24WmDJa04Ul3Jnn6bSy6iSpoY8A3BGviKRa9YQHPRa
sZ4iedNx8a6I5GYBfOqyHBbACOrN4xM3M2jg8CDZa69HAocsWKbPxPIXj7B4uBS1cPLoXAibMjBX
SJ1I5+Z/MmfQygSUCXiRmeLSmJW74WV/AP9Gcn1GarxZ7KWbXDwlAdoO6jaMPXwW3XIzlGulJdh+
hw65cQHG2jPILUINetqDxiUKo+w+mE2jiBxeF/sLUMtAUP4a0Ft6R28IGu7b+Ex+qWngBXSRdHdJ
xYn1lhRDs9oDHklUyikH4NNWv1kBFSvnrrhE0mWuMDps/vOwtn8MQ2w00rQJ6xM6ibx+iSSxmC6A
VC/zJgre2RI1Yos7Qs1d4lBdVErqCf/qWH3oeMhATHdJttOIBcKuZG4mUt7nrUV4y8O6m/eeJufk
UC8fv2hGPAKcChcAsfx6e2yT4/uMRmGKeYkoFVpzlyZwqzAjsFffabESwlgRwYWRwSWUvHqfnl5d
jMAOuD9fnwOr+LamCzgKUqMg3s/WqkcDRyzP0h6Fo6H9xuCg6++ATGSAGiSyi9Yavh9gWVm+QK8b
zbEKTqAhg3xaXtto1RGxaLH4C16OF6GyzfkymA463PYdBRvESP1uPAQDh6Vi2uG9qk06C1fLTyBr
QqtGb8ovPRbvZAXew2PJNIOEU/3EvgjDTQ0NrDiCftFgvAP4iP7BZaNsRpBMIy6vRld8j+AaMfkg
G2Yk2booZ3L9zewMnMYOJSuPun/RYvpPwnOIAC2+woOlKtm7tGv9PjWCNjEjh9SQ6YYDa+gIeVwx
MxMzTBSXLRdvGrE1PF6MVC73HNOXGJd/QPIW6VcxHH/PdIy5OG75NYCFzmJaKF5gyIBfxBYkE1Fm
dwduzNLcLz9RLkSN8DFEKHAs2iaFjK7KPYQMC7yblAIULA5D/I5AUB5vJR4K48rnGaSJvgLgHQoG
uENUQNbwwc0C64T+QFvJE6QMfUeCVCvp8MEBXl55tJgcUJZFxjuyqdRBFbtIbYL+eYSKf+LypkNa
IZ5Sje8KjT+BU61TItjTf13utYrT0RVzZCBD5zUZDlSf5H+SG9lQ93cpkXXJL4gCQDABhOYznRas
fwBWvC+8m0lz64M1Wm+eSxZBnsooF/9CbRVA6+9mXoJodQ9YWSTi7TvC5kRFEXAW6wlGUYren+8w
XyBEgrkBKGCxUjJ0Nyu+BG4O5PeSj6LdZuyD02KNYnsAryaXR+5fa2UDI85WIfSZ1R0+Rr+M0YVP
61PlFeWsCNvxgnOvzI8ZdkR/zwt8gmNFtrRA8fuPlxzzICOz87vkWsZey5Cl2qCpjJOQgahPGO74
JZr4bRGs4TaQ29R7RXH4FHC0MuihFvSZgdsKiYEIu0QvgX2lhxdFE5jeqesLp/vg3+k+owU7PZD9
YqSHBQ5nVCnOtA4sO+7Rorp9AJp6kAAN0v0EDgGGWVPosCPsU5Mdg1/fS7LLKDuScvMXd1/k19kG
hTr1Nm7tMbFBlPTwIIeH2Tzsh8/maq5SFe3NIv58p1eC1tf2VinbyvKC5O095hBEUVt90wS85YjC
DqBxsPMLQvEOWJmpAe8fQ/wG7cTnfoFQwWaG7a1V+c5xRDlW64sLgFNY+YEkUsWFgo9NyPY6gbxj
BtY/cbVhaQv+kVyInQtH6YWmF8RiRuWG2wbVDkg363kGPWRj/AIA0NOtRr3pZDOHBTkp7Qw6rwxk
4dNTAS8Px0WtRVPfqJpQTZo4oZXZpDhA+DRq0dGtoBWF64+9GscoLvun0k+7M1Ij7my3svxSrTkK
Z2irhRtxhMzXTN6Ss8DH2EBfUTO00xtSZC6nJ59ynmlEDYEDPca0r14hEITxGjGTQEGIjeXhn/fj
d67+SP19QBawcAdaq8jBRZKeOXQjOAiyhuw/8AKkKq8dsz9purcoH0xvKRNHjEvVXM/kpk43koo5
yBh6w2KT0wyUoyV8+s4R3rcfJfyUjpVtm72VmmcdDTyeyoYXuBu+/TSxHVKquD3hgoqDonnzR5/d
ZtaN9azeE5S3+OwAGuARxM09wG+ItkXJOGbKA61A8Gc5zvavTlKP37U9KVdL7QQUpOIPFD5FGRsv
uwDLLpdvT8yeb7Pvs63SZYcXEgRXv0CLsCHLnpTegINYWdg5UQZdAIlExtXkMMvATfE0FCTR2iw5
/H8mFJwSsKrgU65ofAUgE2Jm2uDzDHh6bL5/HNHJtE6J8yFtGe3UYP+a5PmSSNs4YrWfzHXx9ozj
u4aHsu0dGYUb+R1CKRC9aRfxanxgOpbaac0fxzkVbbHlQ5KBWv1yNyhboEvYK01Su74pX4ElBRnB
boJyUTgUEMRm69dfaw2WGXU+zSyBqDSYq4rzwM0Aads/OAOaf+9cpdPgKKi41ohkNf2mC1E/Wvd0
vMvWXT3oBO+pH2YCtEKO1x4DTus4KLb1T24TTiIHVgxvjl7ayJcvHV+aXX78bNbYcNhC4Vlg2351
Gnx4C6IqSCmGBjKKbzZhxGK19s1R3slb9kzuYapbOGHF1YosOUUw6fDwsnoWr5zphhijWMm5hUug
2niHHwbLBUr7pn/Is8hf4fdDhlLVLZpvj/MknnL6Zq4qK2d7RIROfIaJJGRJy/uCjpyVqb5a9Mkd
JI7Qc5lukMWhVptIgCdX3OSDhHntjf+IIqhTrhALgkrALmS4Ew0F/xANLZd3UYv3/O78YCFaTlhG
fvrFCv2Ooz0DDoKvVxZ3du7Mx8R3jUwHBT1E0lI5hKOLU994f6erArC7XxFA9pshQACZxSylk31C
D/mB0NEmPbRHUhFJBPBKGZEk6j/yE4DGnGV3TJZuhP3vvygkXT/EFs27R/UZhCSytLb12Q85tXcb
ckf9YTcF+5l492Jfk23vDMR5J15YOrOosjCekQCatruZyCHjl7i+JxxUMVfOicJpPv/jMWvw82pn
xTOQOhYHClv0n4lChHI739SXEO84sVX6dsE5zPRJGrK50RpqMW1ohn436ycV2UFIs2y5nhcHiUmD
x+E8ZvsuuqxqHw871xY00254ftF2OJrrLL8RXl9w1Xp8iWobzzcLcBOF/cKmr4JwegI5u2DXACX7
7oSXItjlPkn/TlEcacII6clEL2tyJ7oytTX9OltcioIJaFcgOSuccXlQp5dxeo1lx9S//OS7+auq
bmltmgcRZ+u5Whf5H+1tzHgasVCuciRu5UZ5S/E7f0XpdxD/NOHfFLVO9GH0H8t4lT2IrsqWrg+0
v/sNPUuguQHlq03vb9pmuzC22brnY/UXngaSRqq3xJ51pyF1l+ZFLW8hnxQqSe0CQaCBVsFu8j+W
8keeDpPq8nOYIJfhzmreIgQHjW0EJGWiD3OMaFeZNgrIdJ+Zm7QnLCsndRfsISdCZSVZ5Msd1BQI
xpWxV7tDupVwAI97nbBHoKrBmxN7Gd677ThcUkf9WpBN0m4MfnYZYNkJGU4xDoHzlXvpTWWoLvfl
kxLDbkWV7Ywt4RnfViKu3Gl/9ASttFdX6+7RZteBaODE5ndb+C81LdXnyq5pJNpO5DtOvA2HJqEw
z03IhUpcOlXpQx9IGyXd/kZFn+PrXj87yYSXYHPO6b00thBw/ZOAa82T1K605BwaZyO5LI0LgQmd
V4zXaLwuwWP0lYpzv/Pqxg6obCB6XbtHf0e2d3sK/pbT9zL6prOFVOg63//W18dIGuItT7piOdSn
oNBQ73JH9/dKvpiovAgBY+OY9u0BQgYRxJ8OBAJ5OVdMd2r83SJDD+dMlH91e3k4KDWNRqhYNoax
TvTLBIW/66x/pfkSv40od0FrI4/enlHdyR+9cV0eecYXi0Nvriah1icR111ikzHXkXqn52hBdpe5
IuJa/UHvGVMrUZvXpZP8DSWX8payEV0Si+ouoUF7kaWfbjxoIDwOn+hkOxQbyiaUgnTdQ6/tF170
0D+obqBNfeQrwgoJ4/FxEKPASmOCzXcj1zyQOt+4vofJixkjYqVnVVmbKJyx4E/HKX5dXkrfCVZd
/E1kgM+LG1DOg/5Jg00+RwYHwcdSe4v6E4V25RGEyjzk92HkXLhr6UtkXqzzYKBZPSIAEoMKgVoQ
3mCpPam4wvlGxMTEzsZ57SOcR9EN3ds9ftm3sHYS08H7yZ3AOf0/Iz6SX4IUEUOG3db005VVvmA8
zOs9lyTtsZZ1Dv2zdOYYJgWIY1gu3K7ZsNlyJdC1PS6Za4VHO4BAfIx4GVUiGHZJAhSL5w0NICrX
H25CvGvEbeZHI7kT3VSyBytE7x8WA9G9OxnIiYDAE9+T1jG93vD9uTRQpCOTrwVjiOMNQ2uh8ole
a6k94yhbIQji4sHzU7yyyc3fKlMK8l3LPMO8F+iRVGyW49pdvMAMhCTHH4WkpD7AlFWkajUHFlmK
01C5MC9DeybBCftpMX36/luLO56AsW8usPqpI8UwqB5QSVPcN/RfjXTJjW9qvcse8mXLLrFEkV2d
ev+0pOOqRAFrR1DpjjE45ne655I0gRMw6TbvS/UjLT8W7bso9gaJWM04DdYTIkt4AOTr1jn6GoJT
X52WM1jltpo+Y/8Lq4iZ2oH0Zjbv2deCAMLyo3tF6E3216+5NSSOMFxb/lcqfS2Hr0L+ZIRa7pb/
H3Wv9VvD2EDd67auYO7cqenWyLHiiOxATsQmxXS5q4gOIp4bI3204zMaHVTiSDs3q477qiLK5NTY
fkA4+j1fPNr2bRo/KuRdd2OkOOTRaw+FUBr6IEwvHi9BdTMwGttIAbhlNaJyaTYpjzoxIUflRUMs
gEWGKJ/FznpTiTTfcFarEJAQqcEOfCnu/+M+TWZQiJTn0gIsjjcUxGFYYu+mP0YoyCu6Yugs5mg7
VmiBKPgheBrpvCz6ApHO//qskS2hqMGVjWMYlRJyJbTM2PY6xDTxPpDJ1Vu11Uvh383qJaxfsnlN
tBhTx6QePvvZ8+VTV3qZcmqIOd/SFxF3FGcxnCzB9nAolH+LlOaDjVVf1eDKPGKCxkxuC8CqEazE
ie1GJUlYbQrVRkEitk52EtIakGSx7I3zhSZ5PgPvRnODwphPiLyZFnnEeczK5RfwNVIeABrN2Bf5
Bc9XjMlbguUiXv3RTGc8peZ9zs+txTWwlpQjICKH0z9kJnwXsh2AndpBOCiq8hVBLJqVseMbEUAI
cnmj2UYjzHel3YmDqJkpzQ0q6WjLRpbA2VY7EbGBDYTP2UCHBsnQuLwREM8XFutfOcysHt/9Tx/X
TGKDjSl3GpQ1VrRXoApUSgJ6QXG9fAOWQLvcfwM51C20TuWvvhOQjj3lwkN+LqezPHnL4V6qL/ry
EViP2ZbmnbDnIJv0kuIczmcT6/KnVLyO/psEiPivMVHt7/V6H8v72U72RbeNlsRGf6n42Pl4yicd
36V8Umcvk06NdBqkE0jJYpMRiRkwG1MbQOcemP/ax/zyGEkz7g4tQXnJjUBxLbRrmtDU1THg9MMB
PO9nlvJ11R4aAu6YVqWDSbhAeckJmg5F1SBgikUTeO1wH9S+F9H18jeVd0H0tc6/Wv9eZveewnXj
Nudrst1WdHZbj7L8q1U/yvhQv1WyJTgUOGDIJd/p2EwJEuC3NEk22i+Qmcpovx1RAdYt//DN4pAw
MnxrL1PyKAFJD23lxfq1D69yRc2TnGASfObP+FfF8PwOocO+Wx6KzlWDY+IU9wU1OsZJfWuvRNRk
bN/OGO2UR2g4NnlP2aWvblMm6mvrZIVdtdqU2Ila+1BSsNxsrdFWSZJVvEJbqRsjeYQzdR4HWzp1
gzvao62wN/gHf3BVYpfPpsWxcZerl96/6zVeiXNDgCrADmmGBBJ/kwYPsHVOlatM8MB47wdnPJgF
idNvpXW3iA3FAkS3ZIGPQQUHfQs7VE6Fu+DTWFMxbU8wHzVBAngA1+toueedon1iPZmikisL1+p7
0CDoXOkAkPGx4vLyTw2trPx7utG4TdsDfyX+MnjhNxjgSU2/dN8DuF5y13I2rG1OtQKvO3/1SKey
rrxSwJRMXifqyT/LHBDUiZGjvTeDq9BNg/Kyfk91dpsG3yuCRJLl3aADKj9qVxN746HXcaNdqu8C
49CzL7MgFrZYmQyU1JQa6Kmcot5d+GstqWUHn/T0zy46jtF+JHjmHmJoosD0Pj6rF/lTkXrMiANY
vKuD+5b0+ZpC77p41SSOBpu/HTRrA2iY5fE0pTBjdkD0C6PG4KYrhbgAyPq7blCUsg9Nx4QklkAB
MQevysIrLc8kN/W8RIHRvM/Uq8+ecqCom9oxir+pHet55mVR/B1W3ryO+1ujH2kHUi85/rfai+OT
PrsZDV0Y5ihHJbVn+xvhAsVkBnsiXOqEFlnxlMHa+PW2uMNjquYn6SKT8qeGi1q8DfXb8IanRsOa
l4uAqgFK7Skvh71sdvDjprRFQEzfMXdEUOxIZfnBZ0PyCM4kUvRIUx3JIIqx+eJDYsq2JaesHj61
uv1mxo80vBQYKkk7IStNxKqatAoWDiYf1EKp7gXRJuyxL+8g3ZY3FObQJiizMQM0PoZvYukc1MNF
ucavPrPpJSfywwy2ORTM3VWQN0f8QyhPYDwBxUBiXtvB1iIPsAWJjGE52AySck2SF/8FyyFRDx3y
9LwXFk5V/uomCp5++AJt9gUQ2wc78YOhd1fWGJdUOnAsB/bIJmw2W+zHEP3IDjdp9dXpX9MuO8Ow
IdTAQzm+FiM5eWuC7bPsGljXvrjJSxLHO/LHu4u2uNSUqLW4MkU1lJoQ3+mgikZcgVe2xLO1JUhL
rcEDCZYGkrBpTcbyCF5Nx6z/MDwCw3CFoIfGFQKZjHHyV78kbuktOQx5YXeXiSgXk66UtR5v0gnS
0oHTO+mLY24CVl0a/5o4vrWpD3QTVcTEDRw1dkSdx6n9LOsjOT7y8jB0bsnOPx8jkw5ET1l4Tb2l
/m0+xuPJb2wrxTJ0rvJrbXgLwj38DUk+1T7PLvMjXo2fU3dvfpiO0FhtieiKQO1LksQOfGlFE186
y0956kF/TsVeNg+DyS3gouuyszPUqK/YQ/6uRx9Nf/nXhodk+jGGvxNls8UtHajJ2CStHa+zaB0s
jqEbYXwnh3lXalup2KZYSgnBs9Yt2lUfzfB2ftByY1XHe0ESWHqu08tAVcv0kuiPxQjNgNjLNkHs
bTOwhcbqyMOku/zdGRzU8FRRsnJa9rxlBPhDF4S7BVHin//LSFKGPamOySVPLrLvYBlIVdeKHS1+
7fmnfEwxTA6SkjNWliWrwW2R3dIF+nFWpjf9xv9BRlbqmLPXfNgQGI3St3L5VQyACDK8dTZy9GhL
lgEaHWgpVF7lu0+DLOqFchXGWzA3DzWY9YJfNOYrmQgqbCBFogF5vhAz8JTzIcBZ9jPop5HSTHKN
CWhqxScCcFKYtJ1wC+YoIlGICqerFfxR3eEV5+thlev0rRX/wYAD9GhZPwCilv+Nzk1XBXWCdgX6
DBtOd6qElAR3wzCCgE9OxPfOD5MsVNz/eTAzoQWxlohSSIBBtJXFOFF1F9bxKaJD7AM87goB3UQz
E08XGqSleqa0TDZpihPqIVJlUBXT5gzRNWa4LtfRP21F7TV63nl5chFCgM+jgfnVU1ZlIjhGcGsS
h5CpQJhK8N4Utq+ISoSHwYeBYGlZkUKA1AaHzltonSiIRnBHCK5LpiwUs2TRH7IO5CuAJIZvCkwX
R5N/qJ2m+0r+BLZHpSQngaCrB2z1HD80RsPbEhAd37unBlkVFKI/rsH7icrRiRKH6mJkVesN2mt2
SKguzMQn6qbZbZACsie6JNFa07hCm4wXtsEk/ULSs3b+DQhp5h3IqZ977GK1+pftiyKkZ3QRiyLL
EVlIkAj88EnuppRpk8mEmmkdA0A2RywFyzt47av+Sd4QUyXBC1BoSw8e0gweKiEKHl7/mVPhMQ5O
mCAsPlcMZMS7bY3VkoA1BCJMshRro7fH4IZKmSZvJPDSJkLUERGLLCjNXT+eQ3hY89Ho39XEmbJa
Kv+05qYk96lyuKDj/CcmFoeYJqaDgLbt1E7MXZRuglZUc5q5O+nriZmUgp9mZzRr9Z4X1a5uTDsz
9zmW4Mkz63TVlFf+LbOe/9aj/atBmhy+TU4+EJi1w0iTD4+e9yhCIMmocKJ6qAucmqii+EC1to/A
zxS1tjQhUcgckPAqH4roWL2blJYXOIjOjBJTc6jJaYP3PIzk7ASnWD5R8rIoPNMSt7hRnOPups1n
vJHqahtl+ZbbfwEjhyuBUXSjbXu7mi9Jdc1hrhY3eaTt6x5N99G/KzaltHN2Ty4fKuss/6yK6W2a
3sL6taxfp341NGu5eVeM9wVbcb5mDG+bjcwMFn4x2Y6ExWFMpsQMjIGp0RcVNsvzmpZWFV0urU5C
BIXGQIyHMpYBTV+F6oeUu322ViePAS7FM2EvC3VdT+uyZ4x1tz5JmbAX6NUgu7V1h9cf8Ze0mTgV
yeLdqAM6u4/4S1/N1CXzXpiffogckE3LSsvNfC3K67afdnxaZLLFNnT8tjhaGM7w2pDK3TshzheJ
RjeeGQt9HAkcxwGxE4NXyojGfYV9vv1qD8i6s4sS35tgrcjbqEOg+BL6mF20G8Xox+JdDR9SRFHv
huhEYl9yT/Skj5+yRUkzKk/U3jvLQKaxyhDXgv3j8sjdebEiToL0D1LQFi5F6o16TNlbsZ4XXjN7
aekVe95X1pGkpPHWawgFlk5BQHzcMfuxCLBuN5XiLQMvy45T6Ca4MCsS3k9sbHQYSh9z/idMv4vx
bx3+zYN/xfBXpyHFemn+4Ac0TDJOrkmDp40eqje9f5WJdgri/2PqvJZbRaNt/URUkcMtCEmgnCzL
N5TTIiMQmaffH+6965wqV1f36mVbQn+Yc8wRrlCUVDBwOLL9GK30ftuUBMglizjV4QnNdDkmvJgL
cBThrIE7fVYTelDLNh6eWXd6ydGl6NZILimouA/gIGIEAksMlZhFHYRuvznO7iAOuZrRb1LeopuW
vqXFex0/CgfWakcu3PWp3PCfwzijlr5S6Ut/XbQUN7a1viSqMMHUnfnTQEJEv0hJAU2gNcgXtJE4
7YfwyVn8b0YpOK/0NMZHNBpor9Wdsh+YscVXYqRBBc1jq1yi6dzDshFcoNVu8xzQZyGJu1bVLQUk
QUEJh+nplegL2oXcz4bCcrrHRljIuCt6d6qdgUDR7qETStQcouRQqXtchA3zMYQPOT4yNSBE9v8f
Kci6++Qgs9WfSsM710km2TdjN3nJuMfYanEzCJD1pHrfARFyJ+brnAylxBGYhxAoTjx24ojxZoKR
bU98TOXqRaazB3ZOSO+1wqaQiAdp2eCX0zACRFfKN1J1JS652RMirjl3HiaVdpLydQ/V8kj+NSiw
KpyyiBRFNkFbvdOWBBjOTDtOVkskQmojAW/NPUkJFUKD5LOO/pk5PBIUjdsnLYv2IdOi081I9lbX
1wUtFXhHDhmRuaNTPW37qTgig7fQzWmMsZnGcoRgqvf6ve3x6bJj9XzUf+LnbSov35rApEJFXbKK
Gdn0IEwQo0tXDgqXP6saHHE2S56QBZF7Z7wc84dnUCqeOIZO8gTpXMYUKoptJKe8aG1hstvou9yI
SLwZttaH192CyqiCnR1R9w3fncnIcFdJS8FtjS3zmaDJHbDlMXHj2yTdWFhMcDQVDDG0peciaXH5
LCFwLevsyzIJjvo3BU6TSgvQ+WCRlH4G4zV6hOrd1HCEJo95rbRc3tPkjMr9tXl9FZIjGacAw43O
7XH10XYR9EQIgfFBR7T64v/ac4gdnXFynbDsgRzODKlG6phPdpS9t5g9rUOUpOUdG+diDUIAayA4
K4yjelTjkvNboIHkA+uSk+GS6JZ73wriiWsGIFddAp6GictK62Yj8YkrgugN3NRPKpwSkbvI69tH
ET4I5R4sdYEOSfPT+Filg1NGS/Fh4EkE0e0Jxcg2yjkiuWjniOQGjTTiaad/6PI+67dJse/NA2xC
b2KV4fYA1oziiXqHU5yMPQg4mXzNh0tfnYbmPKYfZDumFgKeq1pBKCdy+CrlFx6cakGyPff1Sa0e
UnEhYlKXoeqhvem2LxPIfYXrSeAVEyA6jr3vxL81b2IcfQkVptcoa8T1S5P+DQDIh5wyUySJgspI
WvTfKi08M9EWZcycOGqJK6oZW5cdqoxeB/iENnCVgACoOwhMkbYp9nLgY1CwsA0ssKcS/VoHavcC
7esZngeGDNzjk+Fkmx4fI0z8oH7ArcvObbsWfygCwqeNhm8dYzsyHPhNiUqKmJ3yEfTbkWMAqgcx
F9c4YTqwJm08WDKuCZtFTbYsbRnjHB43odT4IBu0yPhcLwJ6uvYkJLuxXxGpqL78PvgI8eF1xej4
hAT8/sIGx5sgsGpEofv6T4OrQYMDaUgZeiS6upBFHCplxzD2ikU89WgPT5rDC7UKRY+KB2UxeTqi
1WFvJRfRuHELk2AZzjAfZZJPTmu75K9MCNqYR6sYMfP3az+gscTJwtXQNeLo8HwjOZHMVh5fucue
2P7iEHgo0/WTTBPkrPgKBFgFMD7gq+eq3ITZ0sQkKhH7Y8ynFyJWd3qd6wVM2YK9yWsme1Y2yKtc
g5MwXyROTctcrvFAQVe35KaeT1tWLiU/xxgkKerGBrkJ6ikiZXeavphwVpg4TpivQKbnzY7MvHG0
gotwaqkS+i51+llnuhws5DA4R25euSd6ecJIijoYg/nTs1mE1m9uIUht1wlk6h8xXpWbIecvJ0R+
8emZy1RackSxjZCeA/asVU/FuT+Dl+2ZNBnKuiPDh3mV/TKXTP5NhlbJVahQTG4FLH4KMl036qyE
2TNqE5RVq8geqY2USSolMZpzjE2RVYpzBZjRZ+QrPj2WNugWkYTBupSuWXJ/wnhgoIPOB3+KctdS
iYHT1S4oW/Tcd+OBj4ySOkVTHp0tSJTUtEC60xEUrQh3hbjrgx1qTeMWSde6v9fFoyVlA99AmEw7
s9ypI33CvnEbV9gNGBhOR7maczITQl6gJj4fQfqRKI9GeYQ/sbww5EdTOa2y5Q80411Cn392h8mV
Iw7I70D4VMQPzXw38nvoxBp/ayXPLBFwXUgbqgZIsdH+oi4byA7qT1IeJeE4iscoPBnlUSiPuXDo
xEPtqeK+Cvd1jUZhW02YOfhxi9WMr0edXTFdbjddta0E5DJU+7uxQ3Z/kFISsLXnuRbP6Z8SLKoY
odwDvEGSNzz4Rm4I/LrGc0k/jJ8MhmzmtQnOTX4GBUrhq3UruVtJz1VK6UJ8GGHyL1ey3KSMHTMA
3bhA2o6f75Xw6I0PI/+i8inA3m2K1uoWX8Cu0kWMzOLpGX9uD4SjYyUwKrOVACRnrtjK+LLwYX5h
iPKRyCdaJ2r0UTtH9ZJESU3fyMh+B0ary9fkAKuPfL12xJKqTEHFQyPs23Df13hTbStMlAJv1D2N
KTZCw/7wZMnCRvW6YZ2X3qjNsdBrQ1v17aFuD5OwSeOfafwuxa9O/pSGLRPR5jA0+zQkvNbvriGQ
YI091yoZ72F2f2b3Qn0zfbH9kkVCyx6D9kbcjQWeNfP1MvTawVKfKHDmsVOBYOSaMcWS3sWU08xH
/TdtSbwt810G2zzfxQzZ0dlweZNfoKyFnOp0MyYbwqI2Ob7+qp1lhzY7vnrIOo+8+tRE8vNW2j3V
LmV2bQe81m7Vk6J6I9R4Am6UGj//ZYJDEll9t44g2/aYJsc09I2zquxFZa/FV63er0ZMEVFTkLGg
Qoe/MePmP2X6uNDWcMoRMPKzE3VXROC5i6e0/FUfwY9ovlnUZ71EKMA2xHeJsLTpXN775kDBAD2A
2q0GlYMo6iN9nfLTgReq1BdeaLKsI98QNsq4ncZth5EG0sgUF+h92+3O1gCJ7ZvDIg99CpZ6YOSE
Bx5cBJ/4XRXXA3X1222q4qx3JxOep3II8N7itfdcaXBUYSy/W+0b1Jbngjtf/2nhkeWevmhUsjMQ
KVqLNAFN99ripscL23LaxD6WX92TOESytW0yZqvntmxsuCqk/8qJG8mfNT1Bty7uDOP7bh2Hfmps
YcxQ56g6CrqNhRpFPog/WeCE7W5sT421UdQNibYxqHWz6oq9VhD+CQNgCRkfQ7PwzItJscHC4Vne
AnyDepuwKTnpGHQPm2jfoc8+EKlblkdD4N5YKzJM7nXXf5o2Kd6nJ9ogcT4kjJ6t/UsUuIA7bLqV
021nbKpxU4XgwH6Z+zFZoJg6fAaBZ+Hn9to0hW+xMyw7Ba+2NlHsfZfAXvoaj2sXn03QWuRhfNcO
rZVvhv4LI6nQJzTHhagkaask3wW4kSNRDteMIJ/nkGjS4pw7dQ9z/iKM54RWqdg2jMw2CkZEzf5V
ErZpdwE2AU55P4fJfsTJs7s+83Pdw5+eIQQVgIGI35cDt6lQoL8x0J35TRHX8no4U5fBuxjg71Gk
hfVBp0oA4XaGs4TXQM0Nb6+OXE0B/jkjxmukbOGFsbL2LCb10SIvqlYkjlsu4vAGc5UDHVVNMxc+
9OhNEVFp453gkrFMp2FZGNk6o/UDoWVgIpDaVvzoUyIPk4UX1ff2M0DlUtuy4Cqv3dNcKMip1Udx
DGNmfnu52kN+mjYGvoqdQ6bFXzr1UsXFad/xsp1DGB4SLEW2ioR7CcfYNkNmRRoGDdkB8k9fntvd
JLv6gE7Py144EWyMcMu8U5Dd7PneCA+13Iq/En82Qdp3KoQx2qIzySDeDd2+KxflpeBMhg4A/dMZ
ZFd9Hf/LXoxFP1A2cP3+fqQybcNhZ+m7stv32l7AiN1045PGzgxINA4v1S70pa+y/9f0v/muyU7h
uMp30nQWi3OKD901/C3Ie/WKbql2a7u7v/DkCxYwvmIURkTrPf0+se3XBtYU9CkYRlmzyUF+6w3U
FBEhk+5TcdDE5PYQL+Xke8y+JEiq66fD8diNW4PiQnJ03OSf2/q5NQIQh02ifYSQnvc6RH/zKjjx
L8Us+Tdid23Gc96dAuIG+PxtbQ8jrMBr+SSlJ6ouC6XLTyHaUnVp1sKLKuGNhrSkbVIWlbJX9hki
2nxbMVJ+bavvASnNR9CeWHDjkf3zFDeMDaxFh/1bv1Wfu8Lcv1yPRCD6vWFFN/G/ixligOIK2AHs
gE0A7OzkHyu0wTbJrh8Fgjm3wItvRPe2Feo9jQvncf+QzvpsZrYUwEeGpZW5HEv8D15T7Lzu7CnO
HUXzYfCVCVYPGwnMmNCc4Tgan0+sY8tT/V5gthyeNWZq5dXMmIiOFmxLewx8okVIM3Ta2qXqleY0
6M8q+Bz+Nf9soCjJd6kxEfK+5lJsOoVznR9hLISJI1ETZHPBQHc4+eneUfmSMxAt6ZOAmFS/x6B4
cE3Z+a56e3yUuPzs23hVI2NFWDxrB1zhlo7Ix9Z2X9r07+JFzLcZlOntC4I64lISddjQNTZmN/l5
ki8lxpbxRsH3YHR+A3YNBnMImjCzoOYd13UFW3MjewYmhi4Po7CWcboJEsKzUYP6hDJN2a6rHVbY
pPvi4I8wsLAyWpBjRKGa3pT0FKkHmlsdgFRy48GnCdcXrbqI6WQ5qYgazoFXCkKMpSVWx4pn5J4c
rLNiHamrBq6ZrcaLbxoh3s4TyhCEIXFTbiT5gJ+04AFOcKjOU1KCP4MZkpNgsUc2yChJ5/QgYXwb
vzXDjrmam4MMRVvdwcnk8650hEvczoTPIrdcxwxBDEf0rJuJG9syTFyqXJ82l4bMitcc5cNJxIvU
E7kchaejG0hXHXxfkalgjlA6L6YP7TLKvQom29jsAnEx/oS1j2OoI4iuUh+F154WvVhQinP4zb/t
p+1XSoZzznY4BcunhrnPgg4h+hoha7RLjXP6bkwY+diFRk/8nbAjBtobNyacZEuHoZu71jwAW8Hy
5lGAXyCpjLFs/GaSLOQb4tiZV4sVo2v5mj6vgDQR+vCLsj/Kjx5tGKgbhpUQDh66cu8kFwAAOiqY
wQRrr3QT6RN2HgVAUyA+9oAIfgVHh9Dt1Mk+hOQ2QMnf8k/2DE0H5GSQAvRN6Y4EU4sZAgAPHju7
CcsLJiVzn1M+F0p0MJ4ulxJnQ/W8WeVFYtC8KKGsShsqJdpPotZt8QG6kVV3TTlwqUQp6Seb7Iu4
rRHdoLAOqX7Q2hquBiRyhAQLRpJkO/nhEQFGcSk4y/j3TKtk/eErORALRlFwGku3qJ367zeJ2FUO
KxCS0K55N4UHE2cdPdeQbA3qoHxEkr5PcTgJgXu84enJvTf2nqZ68KO4uTv+6QqJ48WjH0KlWJjR
jwhBV1tF4pdZfcQ71rdaOGwBQsFoGQOqwdkvFQzKSQoPvPFgqDDOqKb8GgmuvKZbzBq7Yap8hJLM
C9SQgstrdjDlIoxFWJHqleOeBs+SvScyWwZ1CMUY7BCxs4XwVS0SAhklHHZxgXLsWACSckV8+Kol
+ZFbc8CD80pqfNoiZHmvws/sbcIuiQ4Yo36qJZzv0aeRzvjEr+yPAfAtId9rV0V2z9W3KriJmpvp
S0M5SQrx8rTD60hahw4JSQ3Q7konB7nD8QBC03IEJXdKbHfwwb46/qeuua/cDx/jgtKJbw8srOi8
QVqXOW0tANoSxZu+FHGc3QR484teSvgzV3/tSaLXkMpsroXVaEJ8cz7V165St0aLg9umqe3nMSNk
AlIbc3pXrjE7fcaLkMFeB8NpM3a+CPzDNABZ+xrySOd2wpEkuouQXXKd4efZKFZAQ/SVRnjCu5iQ
G8qPHR3Y8ypbq+YNrNH8EpqvXviU48/ArvIlfh32gAN0uReF3SSRsgEBBVnIMRQOpXgYxf00uR3I
P04olI5I2JAZJp6OSSsuXqInLusYuI55NC+NCdg8OgkQjAET3J7WraveFDhdE1oCVqiNcucsG99J
7gcRUy4uvXXradVRgrt8zUs7mwAzyF3epH964IAa8xCSTVUs5MZFFKy8iYv0Iel2RaRPsJpwAXLH
RfNJ5nwKV3clLxEEN++v8F37Jy8rmdP2OJVHrTxa0KH2BND0nzyUeLrL6ltg4byzG9VtG60yIkZp
fOqT9Cn8azvH8iVqNLroY5BtX9XG+BzgR8T+zEGGYUAzttM39IUTeQjQgu2ElcB82E2P4y+E50Be
Ypw+6vdXgvb8Uy4/s8JuEQ2n+2uB1N0Pwl8x/MV3h/A8joMxWWXyrTGvE+dQO0MgKoIUejD0E1Fz
HHufE1X8UWEk1/GGSz3FO0V02TqND/qt7BGtlSuIzYNB0b0eiK4QvI5jl0wsStVPvi2BXUreg9PC
YU6xqsd1aflsvQwzg3hftTtqW/Y35U2KoABnV9VHTYyoT12uBqyMY+8IKKdhXwDW9L9VcMjECBvm
eQK7tAHbLQdwLxfh/RRYj1Ch5PvXyAD8A+idORmXRvS3fePiwFSTSVca0wYSLzbP++Dt5F5DegYn
8kGcjqF2BpGJq+vwrxrIm1kMhHeZM9Utkf2UTGP8xQTept8K/hgtyunwekIKdKz03qfzGq40tzbW
hfwQ0w8W6ORsG5ODbAU2W0BZS/Awdc3Xe8/5gRTlO+xs6ET9uzJfhhChwHiKP27RH7lOm/WKaLHX
z/8j3DFdSm4KtEA2Gh3bW3zVD89g1y6wsz5aSE6kGe8d/ul2XdEk3nTeiXJNA1vbwaKifeqolTKX
QV2scxgcACTVy5GLJmD7K8d4PMbyDxBflqz7Y+dQe3C+ht1aFphaYUy7VBGe4yPCTMNwIq7wFfNV
K9hmeMyTnWkz99FjaMroZxiJuBQYMOxJoR1dKgABRSHQ9l8Vp722YnfnTdd480CMqVGnsZegdTj9
sDQ7B9zNIh8IddSF/JS/nyleUpMZ9LlaKGyLNwotba+c5b8jnWKnR5Y3MHQ/mgqOyI5orJSPZLSB
OyUCjvqFzYxFjbeGo+2q2gcCZS1UrzUsNe5bfzD3z/4uWHcOPEanl7S8CjwEHKZbJ7Q+tWkXVjtr
p2PHU14H+dom8OogWXbG4m4NH0n3GRWr4o0PNDfpZ70eoidYvKcRC2SiFN7ykWDUf+4SKFo43Nt0
02qyjWBrAi9p34J4BTJU0+VkXv7DcmumOItOf5/kh/l8ZPi1Kg/DeH9Od1N907AxEw+KsBdr/Be2
Ruzkze7FnOkAt0epsHPYSdleQYXhduairUnvgVL+qeiYtS9DetrOSTbtMaOQjB3iwQYqxWphrqnI
VrKMLZiNOUIebvYDUKD7eoRQmCZfKBfy4BkVFroo8Td9uigxrXem8mC9dmlMNMfWGjcxuzj35Qwe
0Lo/W6XHN0vm3CpCblZ/SX7vj+14KqXzlF1f2VWvbiNoXPoWllu0MlL06Kf3qbrrR6yYMcxYJAKB
B8dEJUPjEMR7JVo2DVxVqnWEvdvhxQzKl/BNhn7SLCU8gy8ChgsBypoFA38WIb0NS5vZslotVhHc
RfyDiURgvw10Cg61u67ztpYsugGv2uGodhf5YtyoiBsE4xcdQeesgl+YaD0g/5SM0V00FuwJXgbA
ikFpZ9PwaK7wG905JI89dJZjS5WBhwNOmdgicGmxYjO3VQAG52KWpQ9krl6Ewf3l5Bu7DX2NDKHM
58fx7TDR6xU70YSSA9kBfH6J4YO4sm7L1BELp4H3QR3WLlcmHWWwZrxBaUwnw+G6MIItezAnNY8x
SIDVyXZSNwm3s8d0ZJ59KisOSw3HfE5SXD7+AG4GABm5uBy1+EVYNkNf2oqOitPp1FWFePmvA+hw
JRF9EZ1XHiMo2fcYlyROCOWIEAoGyCOkkwM78KXZqzL2clwxgf7jj9rwGmT/nontnHkx2pv1ASEA
V25cYZ9vTYCP3W+iLQNmCIt7rJ2t0YnkE3fc4OS0PFdhfFOSBxBDX9nPD/R8+r0dHmn1OWnkYtlI
uVI30jxB9Z4RkJYXR/6AiQYoC1CR5Ezr//61+5KwNfMl84QCSMXQpD8N6qGIHinh8eoKN7rwN/59
Wm8BwCN2UMrdUGLmfY6tlzbDZ322dsA6aan+IGor13ST8YZnAEUe1+n1F94K/bBOozmdFxV0PPkB
Aq10Azg6psemO5bdMeqOFpTC9jjA+KPF6jxka7KxxSLZejOkmzJDrXakzygFYCKT5wIwEUDdpclO
aAfRIi8ohc1g/SrQQa5oeLgGuSqt5yIiIuOHYMPqnsifOQPHOxBELqxjYf1bJ5swOaLga/+wQypl
ppsxKRnYWmxyklJxwNr/J+zTsT/aNJA1F7zdidBXrHmDeaxt3JhvGvKhnceZLv61Dzqwuj6YXCCC
x+oRYtBZ/ABujU1XyBqjJw3jPU08k/oKn6huoezYBhras7fU/JcjBlSWEhYI66ew0orvFAtt2g4E
ajP9ADhOg68997f09zB+GKrRsgmflmPKe7khDXTeTuxftlOJz5S6hOkGN469CaqqnAE/NOJbvvIG
ZdFyhFvWr1BctY+osYHy0CUyVOKHDGdwEQIsIEOxT+vWMxgCM5s+W/Oct6OfgLeqHGvlrDHxRy4N
uws/+JVCT7viukvg8xM/vmSWaXZ3KVvMai/ojQ5z+Li8QmZpknuSgmcO0P9RPkT030emYegsUIqv
p3MEfkLxYofAgbRv8677fabfQfIdurJwVotz4DGAJzfOTy5dcgDgzCHfbjghgQ+IQQaBqkiWEbwY
N264FmiT/0aaEBX6efRPU53cQ/rRM6AY/d7cWpXuL+N2S81ncDVdjR0Qp5dhU03wzU5wWt158Uvy
XdjDotxpGTcLiAcs4BmPjq23SbrV6L7bY5x9oSxT8ZJ4R5LG2BVY+1dHxkGcQO+3j4Y8+ews/gCx
Ks2xwH8ZLVl9oCkTSzvAwRJtZ7AtwV5mx9599oU0lMM++wpvKTvERWvGG+oRvYQ2OyD5yoDJsAFA
2+lEOL5wVsEMSvD/hp3RpTsaPhkqGDx8fNkw2BNdVi8jTT6WwX1KCwAAO2ZxUuG4igUu6LbtiYui
8XkqZDPDPf4/VKVGg41tGcw4OHwcqjhMYHWG+1kOmYhxaXKJ3qI3ht3qBapzBfa/hLleiNenvsZa
ttwBDjGFNauFisEXFlz4YEFhqstdiRJf2Hbau1T/vwlgtX3i1CX7lekxj4PTwWwvCH0wjHEGkfTB
VynNGJsQGqR4bGwd12dke51nzvOT5I6WIMf7F1IeUsjVIB+ovCjLvhHZ5hsZT0fzwAyAU38ad7wl
/h34A4RQ/mFXJ/K6IsOlRo2LQbZnwIiE/A/nnnp6OjH5hHnGRL9Gn4Z8ix8TupD+q+JRE4NGxaSd
0YpQJyeVgzik2tpUWrCcPpiMxg7fHk1kkJ47NABIc4IllRr0wQGK15YnA42QfTUl62HawftzUQiY
45FROAwadWYl1iq6T/Wc/eNWDhqkhPPPg/4ATjgUG+ajbbJF9BK8sJFZjtK2/g5jO4DyQ7ewZonx
1ri7iC9A1bPDzQ0VkxMVewSqG+m1pTAFEMPTjB4vmSdvGV6Vp9fwlgxvQQh78sxEoe1PWnrKnR6m
eb3575jm2Uu5p5I/g+8AB7H6N3+BkASGOMgeJTP7kYNHwrBc3oMxhttiE+EEbUGWXnLSaCmXP+jl
UM91uLKr4V863eitQHX5mwWmsvOVXYqrl7hC9lBheowjzz8ueHAr8WBgaCr5AvYq1kEJjnV0bpqz
BkAhX9HtQCuUo890loO+9xj/52gnv4bCRebzTW8zYKBBLTxXVX+rAIRzOHcQF84TqD8XrfSeNx9m
/fEnEc+wy9N3oDxyt5s0XIe2sG1yttwJ4g2IEjN1RlFgldyajL0yMtyYSXmgMHwKNvO6idax8Jni
U7OVOaAk4xB9hjIPM84o3lq8nuDVnxmbMOmbLAD7U0aEQLUqx3MYH8cHQBjwGpfffwe4yqTmJ3dC
9Aewptec+J2dgbOBe6Y7U7o0TA0xoDPs5wD9wqtDtOpQerw/LD/HYWucR53/AfmjBNsLZzDYP8K+
YWTJ15cAId9+hmRukEjE9NPnRDoyDaINTvR5/GBqR+FsdpyaHtd5BdrGATtP5WaJbPYVtB4XD5WY
PEt2weiZCgxnOCQpH7Ls6Q36/b1NM8ONxU3DOgDLrEEvXiPotv+E4vUOdmk4MTSFRRT8L+2i0RcV
P7nZUelRhMmIO4/S6wy5hvvMwEEPotZAE8w4fAlXpsUmCINrkgwHOymOMB25F/5IspS+hWbD7eQm
onLGwRv8U8FWxKYRtFOWg4wcnCWOeZFNScDkYcV38lvYZdy7DZtvD1zFBNGm9rufmamljgECC6Md
a6x2XQkrylOO31ZfJ/9oSImC/dstT87oDD4eUldK9rVZzC/jyE4FYKeyoBjmxH/B8Trqwqla8LBi
l68mJ/F6e1Q9hqxmvFEFr9cc6FoD8ekQgBCo0CcYdsXD1k+KfJi1Qcdv8EBAC8qA7LkIlb1R21QC
CLKt8KCT47EAjYUHV1HOEept7AfrGEr/Rn2tYj2zoAHucSHAoyDBr3KeDVLqUwNRNsCl5TSFIRIx
yqiWIlxGZ4TdXM6NaD7s22YxEbL4XKAVF18HNnseb+24WfBcqcwtuobRozUB1aCMoBB3mU68XAIl
54M47umByXCyO58DeSRBFJYGvGmogvhEWs6YIyg7op969hfTuAngdXBw8pXZrGIU0tXuNUd/zFK9
sZmlegNpmLIvotmT/dgiZNyG2KU9N93kuEk644btdsps0Axr+tDLR45bYaaCKh2S+zd3iv4inccB
iumMC2gMJyZLwDRWA2MU7omm3sIsV3bi85pyT7xX8KUshyOQoUugQYDSFyuWIiUUJ5f8JPGdKivB
pACjQs+y7kbJbAiAD1PAPaQaTdvwRprX0sLVKbjL5bVD/oyryVFGZkl7DbOdjrrsPrkv+eI9og98
NV/1dih/5OATmdswfWjTB/V3eKolbIoOvJdxmx6DGvDVTiRPN9dRs4woitZGRs7LCkc9QV8OTD79
KPHBvNGHedpOsI6MySfpCteu5e5J1xDekgxP2LtKxw4iQAtDwCpyvETaldIuU07me1rhzAvo6MfZ
JmoZpXvIYGl3za0wbquV0e4nzdWCm6pe1eJSNCcVM3S/kj10ygZxeOZazChzVoG8El0h3NBgGw2B
BusXdkIl4QZ+m22sjTh4VYwnl5+0m9TFghzdMRi82mM14BnkiPZeGvlR6kz3+nnuzFNpnpLsBMFS
oPp6i/o3ubuq8oUx87E0ThzJ4HdKvad87iGXLzwOZAYrWB7AguVA5VxgfA+WBFJuG0ho9bkwEZ5+
Ffq5o+LDiIvkOce1qz0aygGCR7nJuuXYuS34Y7ceaoAGRq3PudHhiBRBGKMDC4xajnY2QYKHdNdt
n9B+XH4fU/BjJzoiQ2nzgLt668rg/BhngfzZ3KyVuMnpRjdcm+BRA+TA6AaLKnnjVJMpeVqnc6QV
OCA8Lsj8MPnhbjH+hAZhhud8C5IPC6vhS9yh0AwuzT9Kie5fM9qGhpz5Ywp3QUaKKkU4fIKZnLvK
Ur+Dh2Y6RnAETLJQJ452R2xB4m23+qWUTnmyZTkje0ze+uW8ecfl4CjE1pJWi1xiWmcJzeoCID90
a2wH0lnt2vzT4YfiEGDMgk3dQHbgRanH7uwEgOsT3CugcrlEA7cfqn0Xg01tibuSPIJHjrJ8ZC4H
sY87J/a6hGxXH0Vkhag4d+ETw8KjfOtf6/9QSSl3uREYlrJTGXXIMSLDbSBt8/iWlG8TmlP9PdoP
GKrii3fLieamzyE5CrkMOeP47NHmG7eVjmsVkXTIT20dsAVvn9oGzkXC0MGsWUPHrc9xjbEtrjXb
lByBJY9tNsmzdmgWeN8SamzT46QyMCWUfbmZgdYAPwW73qIg4qlIV35mJrlem0A48zXMpamLMXyR
1/EfTkmJBdrCLFfJ10K8DreckPRmVIozXfED4Pi/Tk2n9oUeyoEtzZzZ1BscaH1q8lF0n5wnogJu
Y2vTjGcCWXLIWePuNcu/jtSmPCxIbywo1Z3P+2yBiAFpaiGdktTvl3eUpT1cPQuawKG3DhnHQ497
4Xuo3QfRjtsDXY15qv/KSJNqZOYyt8NMLErMZQ7VnLqUaIrVDKWTBvtHMQ+3gKNcD5zyHLEp6nrU
4hTklNbcCcnksRCpgeGsvdyWxF4sl3aDQ/id3ZgXPkg+mO9UdWk+/VWJXSYdPyz1ZBnrd+7T8lPN
v9r8S4BrBour/Ixdwzxl4jl/noPinJinqj/hpwO5GlID+kd8aRhivjYQEFLuFkK2HO44/qAFjJM9
Vl1c+0a+wWHRhbHBdI3+J2o/DSbSNG80gpl1NG6TdYwR5fcb0CJxPCIeCWjAoJz4o4nX3YmFyvsC
PkdcTBvRBEc2C/1H9i+zA7ReLBu81MsrOp5GOsGoLMiFjOaPsmEL/qOIIdWt2CBJKeotzFjWq46f
8os2GlqquQ9fi2Y84K9JknXjI+llCXKjaCljbIetrvhQp5PMZ84El8n8RrXe62etPUvKiWnaHoS4
iqiqWUdvNCEFblB3YQdhSrf7RrIF6dqxgciGwWaq2JT6ppD9kihR4yuaKJiZcK7hQEyRkzY+wDAC
WHInz7x8phFsIAvF94gr4sXEisW8RdVbcACroZyBtkzdmL3wYUHD7o2QbjD9aDCpd5/v4JvJxaIi
8GFyICVICQP7EzhRB8hIaFgG5go2sfhac1KBSTPZwzuA6RqThZaBl/IWKG9olXSqh3Cl+DySpJ9n
ayMGUm8o/SGGA4ljlAlffityvw8HeroR2UEe2S19CWDXUr/QvfVMXUj+RLjX3SZGuA/5gLLnP2Lr
VH/RoTRu+oTF9KGnH6/pA74qnLK09SfsrlofzGLF8VRyIENqxk/jn1y/U8J0/+Dguv+JuBqVyo9j
GYfOkdafjgsUCpBTI5usPZXWMWlsdlUHgGq4BrbU2ERZDqwCqhLm/yBU2kwx0dlhQP62+INECpYM
lWhg7oTbUPiU1waGfz3NAKmduCs7mQ3rXl0IFdQ5uPANZfpHh1eVsBIfDE0i0u7YY3tMqQjagzwp
IylZgdQp5Yw98foAE14Y7xVcGvMZ9XxfAZsK4smWsBznRj3gXIQQNnPhH/AsOb2YxEWHaT9QWCET
WWLphN8tw9pdBVGygGi3rDrXMpj3nJvkVEQHfkVCSPlpfJ4E49L8D1NntqSotoXrJzKCHrlFlFbF
PjNviOwKEWml9enPh7n2OSf2itixVlVlZZUw5xh/W5yZylgNhsXLggIYZMNxNL2F2D6JPLZtyA58
k0SDXE+otnm/mMTwpVTJCRX6PWbLWA88jhjDHkFDHXQ4VrtSorZ832TWOHCRk343DZIQuXXq6u0+
DeXHd3X7TN6VI58Lj2x6XwCq7TsJgUkSstuRWS5vMi0AQf6TpsAtpUSV1MvOQzjEsYE+GtYuKnew
dhlmrnGh3RdoNGbZr5JvK90ZFgI5akRIvkiVm+BywzaB2AQPOfhMj7MPLlSuUyhsGUudZHH9Toc+
Nw4uuTlpKLqjPhGtu+RsSCRPPtwgkxABeHnhI/P9+5OJ6H0LP+I/tgGmaq7Xh9ulkIOuKjjQ+c+7
k0W2IdkyKxCxfQyPzUqOVw07ApACTIzdkhOhmEll3Zeo67uUADonLd0cUuXqVZUn6VNNBsUa+U7r
NofbPZTTJc510Th2mKIU1JCLP01qtmguc/oyc7cmv7j7L4qJ1QYtib40HiHrpIJHl44r+8GcMd8Q
KwIscAURxjKxCIEPuIdnmsUIwtjDB6rvBqKUIH/O/NVfc8QBgQo/MYaAnI9vXvAZCRBvY48+LkCq
hSJUxBVnMwoIB074ju1ywxaHrCyO6H21mBRAturbhWfnL1mibPaEeMBcQgGwLagfsG5Af2yGJU7k
K+2qy+arkA9atDdqBKArKdor2R6UW6x9+GW0G0DQsc2OH933GvZhhE+4x6+LtgT3c+J4j+yNK/p2
VteYKw02RoAxgg3WqLQ6vNZIvVhcYCkSYmPon62DaRiceMlCDIDpIAwR+quv6ZAjElsV10h9Y4Jy
Ift0ihhTh0Pde47LC7ke/ar0OWdw6aALQroJ9VdMMwlirRStD4hCHrRoc9BB2oD4YBU1LcH94taD
Fb7PlmiFrzTRyRvA+2nLlQjRBacEMaUOCZR4UWbm/irsG6JoaJggMotaEOAIzSPFawrpingHwHod
RKkChR2K/Y3ANDkhVXb7zr09JqWjkRxJ70oHGzEfeCgnFGtorC/5ltmDtSNIDNQCrx5WStBvwFKB
71NfFVh4Fi5hZ4Cu2MOMDR/FSM0J/P//8vygja81aQse95AQ5jWSYwv+iifGimqOKg5GmC1d8Xk+
EH8BMV3Pz92dIJzMTuLlvFhrWGig3mc2iw/6O8PC2McRCf5Rw5xRDAa6aQJLuemLewB75f+jpc3u
CHrIKAaFi9NIOPDxY4bCHBvr7re+AEj4UwpIBrJbUx5dECNmHhCYGPTM5u85e1OX0dWf/QrDYp5O
WXvS1RGujjQn9J4idw40BE2na3NJl8n1YDwOc8g6A1/VcTCOpXG8pcer1UEnE5U6IEoMUCmJkR/9
pPSq0Lq7B5lQ2rWYsjT6nNFg0LygKmG00OQujkOE7CCAJqY5PQXdJHd4+tHUhudEAUx6G9GFfK35
z/SQEFKIoB2jy/w8tsd6AEA2FkoD8b5sXxGCI/zrNietvl8agAie7ssaWj0/rTCMTVJaleKDbtOS
waStC5yXRNV36yxdai+KTIi9G3ZPH1iZwbrtJgoAWBn8k9jHOaSl8/IFIK++G0ehPMm340tOW4mY
2y1OoIZyextEml8KIo0xB6grhWa6LfcMtjxHtCxKB/w8PIGQKyZvDcOtCZgPtIK+X2knjgVSKF7z
sM5bRKL76LpBeQmc5vKqI2cEDkGq1XghYAIYtkqdnLDDtHgDaMKsV1k8wNwuAC6zuz3xnjQT7+Y6
uuY9+i2Bb6pjkXxHoojegNsefhIioPhGJWBkvnYE8mrz6WoGVYUoTUUo4g2cEj8DFEYmMIvMdYoV
1/Owvr+VX1KH4CI0pg7T8PnYZAkp8iYawEzBp00Re2hkzgSmUULEzFpj4ydL1kHYAkjH4ZMEQDiT
2IJodBLd69V1SpPvbcSTMarZh8f6QucFwUpwfXzuBN/jJYidebSPOBeTScnX3I4ckyCtV4vPCtAD
Yn/wMFpC581XhFmizhP1HSNSiWaZTgrj3Fwq8Fo9SERfJqIFQ0J7DHU6Ba8/g74rISoVKyIIRDqp
8+NYrITJCAtzYsKPsqbUGKUWA+7U9v0hAyScoKFZ3vVhj9JYaXe3CwR0PVpQfVDram79CUIw6Grk
7DtDhtd1vew0a9rELhVTzy+rDb2EZiiE0nGORqjHBMB2M2mdO2EH3A9sRemJwo6eLB4FjXtnMnmw
v84SLmCSshZHrGy5lfYEukxZmWVzQF0Q1ydRPhUpAvcFKtxrAeD7nw73fxQKz/pQoog5C8UJPiql
hIQ8kJX4MoIQX8hf2h73inbzCxKPAgW7GCE40QT8c7ymfBkUtV+RsefDxsiGqKa5MzPvWbpscEFz
+iwH3C1LJkUQwj8NEmZIdu+MbXpcmCaWOegULsT8OV3U/Td/qObpRro7pN6SdZpsNHz/132v7nOT
HWfA/spv7SvfyjEGMiGdQzRhnXDzg87OzjGWSt0GtcS2xwKFWRCR9cssiK4IELAlS/Z/MqZ+hknE
K7JFkZ5QshHPNB7uZ2Kg2C51p6RLGM9kRX8Tbhv0WmuDlrvvZ/slYnd6rlASlqL7XMaLvrP7K9l5
aDNWcW/vH8lGCFU0vLQEXebBYPh8ojXvmEQqqQnnytELZJVMryAmSfLFDAs1NWKi2Fh/86vazr9d
FzqRYDYhA4go8BqyW8IH8HKV6rRkCj8IkUYEtdu7+futWSWfsFdFDvLjFvlPc2Jnj3i8OgthNsc+
xz83ZLqYkKbIEdqjaPh8G8NeauAMUQxQQwYyTNgz6wOMd054waQpRlcEcsk1Ap2Ex+OGGnwiyUj5
5FTgxU0WSYB0GgaGGLqB/GITOJ1ECrRG+qYkXH/NzUdAwwU4GLZtoHDx5gCIAB/AgnEsNAiPgaxY
OaQFWwATzBxX7xtIcMIQQk49YxRfG5D1j30DVZ1IN7yA4xYY9DYLO5Aj80n08rihaNG8jVtEbikr
HaXxfNokeYH0/m+eLQnyQ4eIgiw96OKR6RkOQDzwJ4WHGpDIA3qA6KGjE2Qkii4byl302COfj2mP
rEaw3WbIp2+7wE1K0H+8jDoy3098rzqDFtdsmCQnZj+2i1sGd9JBSDjiLplQYA6FAGICblxK6AQO
gH94DyAmAI/+rMxt5JHZdcNzSMtNvH4u7s8tjiMYvIXEtP9vYNyY20z0+VlTv8viN1V/ZsUv6XEN
k+r0cC6N1FVWUkyZDI5dwsuItRPrc3U/Kc+DqOzmNMyuWuQI7ZK4IflUC+uODj5+uyaQG0SIAb4l
ZKHUxIDAPy+37HIbT7f4WDM4qMsOAKDdox2O/VL2MFQCc/FwIOXh6Isoz2TcLNEfrhU+biQ8mpMG
f1jTXSRWDHJzWjvA9vQnKR3PGYHku9ksBNer410aXkv08ttytiHrIlkLSmCUfnIl0wj/Lbeco5Vu
Zmm3ldT/1+typ/dRI6XPKUqHlS0FTiZebVOqm7rd9jeAl+2TsC6LGp8eEwIedgDaxjwh/O0peXP0
wZEHt05gnL2s9fspEU96XKLk/dm/KyO5UYv8V/UUIdRo4woN+7lo7t5ArTzX17adkh5g31DInMTc
jWkD2OO4bV6OW5WcWAUp7zTdTPKLd/wv2HTZXXnKYJmghCcFBD0DLyMxb86LTiLjyJ7lbkQbz2ZU
NsJt06NauSG4cvLXxvMkYx7mnWuc2VfwQaZxIRHLPHnwwPDTtZlh6RoK75Zi2wzn1kQLQUX9KaW4
ZLmKoKKILuFMBr8BEgYPAnPRTJsZlbUhWSDrYStNZyb7f4Nfm/N1mixnvz0ZRlQndYeOJSffVMqe
X1sWYWDfFbSc4AmTtYAnfoRM8eyJ2yHgpkeoHyQukTsR2JhIHy80KGQiThBmNf+dYRDjQwh3yYSI
u8tuJRKPXuaRB15TD8+Irpt7kLi8nZC4GnR9GccOOpFp7dMnSwNAAEwpXjoQCVXwSGEBMIX9Y6NO
dBeCHeS6jffy/NDygpKECVwIcBKQZQNQjr5VClA6mr8IbiaNxQWgTiMVHakH7AySNWi+2bAFhyP+
xmTz4O6fWG20ZLxLdIYyPLwUnsX1hHCNNzrmIrM5f42EIhM3MNHqIh/DyVFZ4UvPRn4MNBDqMIGA
TjIuejxYAWpJQnYQzE7e56f7AH9i4aaWoDYpckI/vmyTfYEAffkIOM66cvMsNz2eaHEt1ZRBr+U2
IDyGAEY06ILzmDtPASuj09yd7u60XFYYh5GL0S+zj6TQqDeL0qzvDvrsz6xxBMuw23QyLnIAYFxE
ClmXvtaCo7vaqhA3srQWu2CoiO+DwKU25Y5kH7l5OD5owLUXdMm7huh6RLnh9HRE2S50W1D/e8u6
p6f4tYx+Ong8g9k8SKyM1ES3XpzmfchO3Zgm0ostfkXE2Tg+yN1g0VOpFuJj6W0T/1yI9K59b9+h
MF16L6womGWTRgDRIJRjiH7QS+XVqsAwlRzix0mZndX8LaJ+9fFRNn65GrXN8Yv871VlSoU911aN
tvxS4pVBOVsw+f76rcosVTF8rh/3Taxt4vsmMUV1O3Rh3YX3LrzRt6LaJh6XtzJ7w9+FCCJ3lc7F
QcKLisiMlGheVETeaXfUOBWwylzBIQK0VujCmA4JsNAcHVmRZY9bBibGGMZCXhryfK7nOamS6hve
66b7DMDHJ2m4Oi2Neh7enkzwIFH72jg00rG6ncr+NK7K50d1/9CfHwo5weAVz0s+nqLn4bTJ59QX
+MODIC5rjg8A65m9GR/r1aC6XeXFT09IfTSrxQKtHhIBEvGz2L3PFncKHGOXQHxDJtTFIddaYxUr
CBMY6Oqk9sWcdZNc8Ho7ttleCmF6CRF4tEfQinCf0uX2UjaxSqAQunCr302bAmbmwwXHzB83zpjD
ChuCEBIgwpiCbAfJKLYsBJrfOnVkBQYmLKYKqGvAqzcrD2CZEmaJFUacRsM8Sd1amDRbQEAEYKu9
0O0kxFhXaK91Z7JWsP8uNWFSXuA05nzqsYUGwPGz+3JyO8V7m1TOUOKp243KHlC9xP8kmYji0eA2
QV+tl3Z8ndJI/zTQcJdTOKYG4NMQZM4R40l0CFJKI1FzsH/AMw9LPjB2dWErJFMgAlc9iB2ePWgo
8BOYsVYKqEQGTDHvl+dtZ/8CmSDbIEodJRK7WLSifSF44P3OvXntoarNHQBbZDBBiJOrycP+dZqN
6PvBrt+A9bhfGQ2kb7TygNZ5de6Nk2ScIuNUEyxbH6UVR8CjszdLXCo5Ud6A/fgG7HdbRUJPmm6z
fzZ7GfU+Ev6UZF45eJAr9TIxT/PA6Pec0K1JYmiJswyokh6Oerrk7+MSWo3YM2i1tnbVp1tA78wx
inhLWoo/Z48vzubZpcIuor/l8Vv8vHT12RhAyg4t/QrhKG7u8Jiy1WZBoyC24NXbPu9hRrqBTXRh
VTpUtw0xRgu3iWG+3YIwpdaanD7OJ2FaRP5NJ1xCXTWTNJSUY9BfTWVwZuqFXdHCTpAPhasy6DOy
Z1IBnAy8eVv1oWDsbiV+FOajQ6ccxvRI9uDwsyMa9KFyb2DE5btBPU/Jn9/YEqPG4FDxOy9c+eqJ
iG5HTxy9YfQK3ZuF6rJ5hEzWjJHAL2jHogGFiIkqgn8NpxGZd90ul8z74oAfr29s+ZUcAl64tJWH
x02ggLFNq0gnHbE91P1Ju51QqWHzSU+GfBTqIzG7o4GmeFmLKNUucw3D3/fQfsW3zxF14S6RaATd
6qQTslzEq+y7Rm0xrDOrfpwexds4e+/yrxIzKrmVijsnNgRXOf6YkqBQ914sotuid8TrTxZZ9U41
ggnZldYlySBvVbTto63yRohPvRbqXUaC8ktbUONJx2f6WC9w8NDrMM2aYMG18LomuLKA+1cPakzz
tUDeN6LTewjW22a7WbGXi/3C6fO38XFIt3X/nkbv18dH1713z7f+/kaGi4Sl9r3FbtgelUdIehh1
RoSIqiDMKRvZVJgsMAvkRGUvq5FqTH+9UIBO8cSZ+TeJ4NPP7C7CjTonr2tsY1ilKqvbV6J+KHSv
xk7cnQmrjNQdjBY0TrXy/RmtqeJKzVdEWvo/AwMV/IJCLE5QIiIGd0bC80bB2F+dKF81M61KsKlG
aoHrPyy6KhmLxzXlYWkUVtmyp3yUEdmhyogcyfMws3s2PbTEDoH45l+KamlNrarOTKdzew/Ks7gl
m8Lw5RntBwyfZLPio8U+Zua76+AKpvdEudCvlJ5QXjuzktY8CNcgyoG76BDbEsp7x8xK5zDivTTf
K9gqnOKVJ8bqB7SSJ8fwl+gmmcPLBSSCQwYkwhXNMA9BiYGGyuEWLcZelydgIx6nEDvWdugT1qPA
JiuAcCAuX3QSAsqc1yNu/1+VFNsbTDFSF+4uToksQDHZ66hmv+fKz/OfhFMEMxvzjYG41M1oX+S9
Tl1GE1iG6C2fbUSJAHc6EU1UGmA+gLGdia9ygteYrwnlwi2K3jZXbCILO3cKknpsHlpgoodFf0e0
gknbw6ylRO+xFfcpSRlop2pP6ny2uYx8sf+hqvIOK1JVUVz+Ldy+G+ErKT47B2QZtAlfKSO1+CCV
LwgrAq979/HbDed8OGfRWe7P7e3clqcBNWp1mMTs0sH+RUx/BTShWxUBEUG4gw2qDCDNvo2SDL4t
J84a2QEVazv0bt1iuu9Zq1kHCIvGe5k9w0Hc2bhd3Dz1yn/sukyKiFOf3+bxLi0fOE9V0iCiIqjb
qdZjv0LyX5fQx94Ye1cFH7ILkoYWXt+Dq2J3I80L5TCs4GjsMSPPZ7ureGQUFbEDPUN5JxPElH6A
+xfFFq+v7tW69ygWpXy6ogel4rD+aLt3s6Ah9/8pX5Dkgp0iSrAx3+PzmJn2nnsXAsPEmb1p0nVG
Wazq2fYfIxbVnpz5NvswyDiX5K3YXK4kcD/DjNtW3Y8rbl8xXgs4kNCfVKAJExLTXdebIJs7f+Ot
9nDQMs0Nm8Ofh+TasGThsdnmr6hp/ZN0vyvzKVEd3IG4UYif2GQPAGEcan6peDOUoN1ibjiRX83X
wn2rjztJ3MNmcFvaeA41IshebFWvTmxVulo8iCukBcnOKFvpiVKj0c4hIiqPXUqvy8os+6nq9daj
GnINzG/fI34E4v2AlsGH0WzgpIjZ4C6ZztyEgcGmC63AaXpfQ9vkxlkTT41ilZ0bIZ3rYFWooqVJ
VyXmpAg0MmSe1rWjejCQc+gTp/IzUoJa5+8oafWVNK57dpVvjrkeDdmMNXr9ZsCGjZu3t1oitYHT
5EAdgUgsabMvOFUk90yh9gO/MBYY7AQN7Ic9ovgAocW6hXKZv8SJz0KA4sq1azHP+OIN5TKMDclh
ZF0QnBb8I6JGsfKF85BPt/Qcb+/zoBqDbAwSlKYIY8UpfDvRPPHdqvSdqlAMGD02hbK+EktW+SKZ
UzvaYmM0M7dNNuCws+aslYn9X14kgPKM2KNdUxw5X2WNF9Ol6evZH8YFxfOSsqLngfhZvldqRtpl
SpZT7QoIjQT3jdK3vgcTswv2fII2nsFzHmTZmnFuHrQjlXz+P77Vf5ZhnNv+vNM7R+2ciEVeXNXp
spQIbSP825xjBLivY+sZnW/q5Rad0/pCj7ncbP9ZVy1U1XAaVTw0zc+3EU96ck7mx9vip5Evt+R8
o+7ttvPJ8Z7K5sVQQprZ21SuPpybPacYinCJiI5r/xnm8D88AngWCVE8Zao/Ehv+hIumhNk3JnXh
OkKydNRNR0eGXx6u/cL/eVxaf9Ydr/KBxOa62xU+2S50/AxBH/lXkRIiLy28lmZwySEEPlmeqdPw
1CM1st17w3NUOU011aVYfirjRCFucNlh1SdkYD49WGW5qxGiE0ptquabtqbqgBS26CLfPmTjU7PJ
puCI87PGl2CK4sOcRqznXsz3cwZ2VG+DV2jeNfYMwscQRPdeRiZJ5s4X1XVbxpaWW/PTj4G/iN8w
n5oLNaRPeKxGJzVTk8jQJtuSJc8FDpdqnque7pc2428sKF6t369w4GdyGqRzN1zmu7UGR0ZFDr2n
B5oktuITk/KRZjT1uleafdTsu9hO2z1VGdajDGUh1AVcpVuCK8aDru0Rms+2okGNCVqqU0b/jGD7
DjGn2j6eH1vTSRiaNK+ETgJmScgZZjjGvEsnaKASiZhMJZf3V3289jGT9714pE9NvsEah73Zc72+
R4t/LbFQ5am9EVV4kNFamq25u9N7X/sWER73tdyxiaG/wyD+X4D9k+cdy0l7JmTNfgLaEoWAKIb2
PdgcwUuZG5hRqCigESnxbwsev+j19025XjyQDjnVOxoZjfK6xe+H3GLcD0qYylvqvquMdOztfQx9
S9eQsHvIPgH0cOlMLyQ5ZPQ2mR38ZebwpXVeSnOncjcSZ0VMK+DIK+ydXPvsuqIRnQaXmPV2eaZI
0qdmrV2ed7WIiooyLkdinoJaMnz+qnYt/eWyWxBQQ7gZv9ZGYu6RD07foDxZ0KYGQSn3yNkmJFsm
HppaIHpSW48zi+9Q11CUBTkkMBVp7wJfrOCMR0+yhzjcEx4rwobzMb2efp4tHifA1fWMuenmKGtf
lRbRL32yhbLKoiUvAenbj5qQYTQh6x7LdLym9keifojmH2Mz0CsSbfTnxvgWk72ewG7tOhF9SKgJ
W6XajOAlVl/jUN6kfaD2mzgL63wnNodqPN6tqj4pAIB+zJJ3d2clhc/eHJBE9gtyUk10MtLibn1R
kSaXzupB9DBi4oc9VaSZUB8anb27VW61H3ToStCEo+NLaxp8sV62XPmL+KJqSx4Hie0Z0Dwc0KD3
/uMRyER1R0S2mZ10roeL+qDL4X2wxOvn+Pz4EBbF51o3r9dlZ5VXS2uWtG3f5EkbTExDQcTHop+v
C2Juol2VHbv7uZudc3HKvke8IC7KteNFM4v8+goVIgZTUzdI/liX2qbutkYazrRwGLCX7IBB+t/H
8HPAs/O0CagHyP27VOkroKCASxVW/Pkdjd/C+N3dv3rpU68+mNUrYKzkbF2XHOMDOSwmSpwZcFJ1
3wrath5ZS/aH1Oorb657SuPrks+yBgd6IXevfnxoxvtovOfd+/35Zsx5l7MKaNRm3jfQ91Oa4iu5
d3Zq4qtiJimzHF4/9jqWauJO0VhJjvx4t1qKDf2Rd6z32DYoRYDmfGrWMGzRkODamc0PN+n4LM95
eqlnl25ZXZfBHFstdo9TT03MXkn2pbzr5N0ohsKMhruNXm1OrLJ/WX9kJ6sLYHCDJIdmgsGzir6v
FfKMkT5bFTvxgWCK8rECkSD/FPM9/DWA8B9Vh01Hg0ZGMCqSU2nihGN4JT3gZYz6ixRAxqqPUxQ5
Ubt/6dElbEdFzSk5mwSvlT8kwBrp25jtE1vG2jyFKkFjIxfDMzHhLyucx2QRA3qISMRUHzoDYaEE
aTkPUFjgDECZ9cceRZprCF63MFFv9kQxIRylzZqMd81n3MMb/sSMvRtwwEo7Q9rd5J3CxTg3ozCO
/xn9z7P/idIvc0+QGXQtYWIiSXEvSyhgD9oQMKBfe98UTnTbEK/SXQhrUYfAxf28G6vFNf663z7v
3Vv/OEvL8umL3aQ37zQX9L7zMsFLFD8XgnKVksRPukTsarGLcD1X3ZvqtlfPpaitcCtMNwD8oHwO
JZINg1/h5vzn3t2v1NJDbh4T+VKiLvNKInxRGEzBE/N3XDbZy6wIQk8qceKbZPvlrkj8Il0mL8I5
Yphb0U6HeuD3FxE5JY2IyO9UxskXDH7m3XjH5Dd4cuE9Ody4OX+A+BEH/U5OnT8Zwv9Ni0ZUAkg9
wcs21nAY0hLtiCW9wnNR0s4PybjSTDRwIw62xNQO1+jyFN8100QgFTSm1h2e7WmK9UmhbMnV+iHT
jyBfzEVGssOES1oUDfQcpOR4Yzzj5HzRCjC7GrbAhzdM2TUtUwiiN6w+k8+KTCq2LxgGPCSTXsD+
ZU1ARFjMXKJQHUNBuzPxo6gT4DBnC1HblSQTQti6FWohYfq9wp4sazrW1l3NFBdDy1h3k1hOW8B9
8vql5f/3PBcI4wrqgDc58YIgjLptEhQM206U8MsIrnLQ4YuPLazyj3ybFyH605k6cXFEGNxgncwZ
DtJjTQrMEybX65tJqa2gnbUzoLI0wEmS69Td+zccxbHfyd5yM+h+WfqROY7+AJOFi0XEpUFRNUoG
W77bi8+/WILRTXsCOlCRrNSn3fDgDRyEbk0VJWW3E0AVCRNAVf8q4uLwT3gcyjX+aBZd+FyMoSQe
ImVCJ8LWDttxEycUGc6FQ5Ouu2IC91B19zEO7Sl06ym7M2HxYIPY6ffdnyO8vNOpHRCsoIYoXHBE
gPtoHooKHrGBN6z06BZFW4VHdpyZHDD7RlzyWg73HemS0f2rWLht+SnLn4TNlKu9S6TkMNLLOikJ
+MrELxmRj6fs92rhOx+bbapsSCLMFnyJN7U76+2KvOr9XpQ+k/rj12S/lO9vc2YW6QBLT94kWY4v
jLRWvW8NHjtf7Dszv8CGFig5Jh/sn9eKeF0ILgNi2QwU85spJSA//4811rbYVhA//kkiIVURP+ro
H18mgzv9YXOnmjvt3AFRZK9kqaQPTj0L99MsP8yU3WJBZd9m/M4IlLJ0cdkrpgtnvuvjQ2wSTROT
zRbcLEE5pMMx6o9JDx22UORDXR+oa2303QyKdk0QFglXPPJImgqNlHCvjrG8TU8u8npstQr/tjBx
hqHZg8ICbMW9pt68LCJuhAXnoBZn8wJzVEVeIGz/qgAwSuHM4L+AIPLsBheMkbFOg1pBwRVS6E+8
GSj6ZhQ7CYTRUI7hKnO3wxba2mX1UxhfJOP22UfSvQnqWYyPSrMjgSvbVENYVntltphgvWQtzv05
jXHGQqIDdiJl6cgZ595T9vMqSPN1pK1TS9PIXpnI2Plt6xwy/icocAxuyyGJNQdRb+/mPcutSwAy
RUNjG4rNNu+PenitP+T35P72Q6VRI/pXlD0clns12URk/IHmqB4WCnWhKPTsIRd0suxDad8K9ewt
EaenD6s0N3K0QYoj4pvZ/gUbPR7rSAkK2Upks1M8ZpJ42w7hPTm0s6M04ud+u9JsqHxOrTjne3o2
bgQvnKtk9bx/yT0JqpcIfFDzkupyY1Tw09xNXiUH7HCMAq0TKwQ/2MN2KocxLQH36yf+XPJZcHvx
0QHnluxro+rzo7TT04rcUIv2CJgpc7xqtGUUm4aBsty8UdHZFbiXt3KB0mF7K7d5uVWizce6bN4q
ncLkeRk+Oa+XDLcsbmxxN6xjTMv/utu3In22qExbUpHXXj0Vipqn/vUB3augNAJyiGugM/Oaw/MS
84gCdqdlx+QJgAVou8vH3Sw+XNUDHSyLrJrEua3uVbp33d2H46w/qv3RcAVl217SwnF4ARezm/24
73RW3zbctYIZr3oCSeekjx1n0oHK8x0VXA1oUWZSoz7K2ypa9OnactL7mkXwEfkSMkpUo8dU2/UC
884KbtuhzktQ7KRCTmRPTfYU0yMhZyGot/WwkYwQKk0MLNFYU4FImebw1lz3srLsxYXKXfg161wK
wgaqgWjOodmZZeP1FWWqsUlyatf3PKDrx4pf4IequdW4cDpyrF+l8iOgwux2FnkQylPHP0DE0knu
jrViUVeZI+8jPx1tnMxDbLcLPos5DubYtNBs2TrRQfzJQG8BeZqVHk8ERNSv5nSo/Pb5Tr4euvHY
1ad8di7ytzh/K5L3mWvM9lp9GJ/7KNki5ut3RreTE8J1N2mHHRt9z7tq7KVHGF+cp4ovhEiBLWAR
CoWqXmsyKWUeN8O98PYMfiM0rX6UywM5R7URXv9BPmLKh3yMaxchGcSWnh4a4zBIR8oVp4qadhnN
f9Ep/CXBEXs+WU6RcH1js/jjtC82EC96qmEFcvpoJj2qfaEDDxlMJJ7puwM8jOJPpFLRZ9N8yc1X
Nfuc9Z+8p1X1PmSXq9NsYsnqLUndz9V9qu0rbb9BHmvFhKF98rP7BNf2h4BR4CDd9oUU0mZIaBkO
hgxblSdoHGAe5PH/7kpJRSHp3XBaADs0voZxk7CyRUL50ZXo0XVCm3OHIynss5067K5LeT6hP3m/
TrO1wYjYTZgOKFWMLeCnI8q2tmu7kpgWf55X4hx+o+7fEP8qjJ/D98zKeT/S8wx34aZoN4OyebLP
d+CKTGYBlSX3BWY5it/8H1IfgFCTM5tBnC40jbRfT0XGbGFtC2fNVqf3zTh3xjlHXNodLcCeY/XV
4OrKnZ98AT4Vk0NxUvGkz/a9+S+qDzNLU9dPfqsXMWVYTz1QWOhBC64ruKmu2yZ9mFoG32B0jh8X
JXszlAsZ440yZYyr75X6ga3TiutLvNLFlf5e3/yff63vWAnmSEZOdIPdykhC+V3KzN2UUL9RcLyr
61ZdR0PwePh03rEbjbL7Y8X3tZau/d28OujZHriCVxaAaHGPWZ+ml5e3pJQ3ymMjt4AYoWwaQSSv
6aGiKw5MqZlvfUVypOvW+imY0pvwZ1dc+HtMwNsbvJgbC2wBbd8KPIGFlvYsnfRy8k4ae2ByLRd9
YaWyQzsMQISvbZoeMM1K012ThJYa5rfNPF13OrmklhMt+XARDzQIAHBivhTisCAhvs12LTBgkAN8
Y/PYkqs6pc4UhLi7teTc/egJkBNc9vKNoMy1hsDOCGskr0viEtGyImzkrgUsBW+sJ/bzCaD1KXDr
9p/Q8uCUImzZOlMCNBpZyG6HbYILVbjakrLQKmKe1iMZrONar8z70qPGXFrTxyMrHhlV0RxMB1Us
LWgbquCg2ZWT8MBP9DYm71X0PiNBin+ebzzCTXkC/zOs2Oq71SHRt+q4G66HmsNGtfTRng/np3qZ
1xcL7Wgapl1IwOTjQzDey+59vL/NfgDoBIaqTdMd7xFeOGvqXYMx/1G73didqVVUQXpb9zmBg45q
0XmEG33xk+QT7nIlzwc5O4gS92N26U2JihBt90NJBjnSnZs25lNd8BNHVgQqDIfe2+kW3Z5HPqM+
dwC8QUDv8qbSTZ7/XWKJLfHQ21RlNHq9Ms2WWUHjDLFwrnUuJztVjLwvuvXvvnAwYoaJgg3HuqIB
NwK5n0YRMd0kK01xb1dvxD3PjxNjTjIsAQ3M0eIyrz+k+D0qLzWKBgS9m92NaXnmCpk7Sg5r/nV+
PuOaXjzzBYpPfXWeL4sLD6t23bZouB4bnSTXz7qyfqiqKi/jdfuTEktEE4y2lLAzcq7KK6vQdqO0
zakdfANjenzF1r+iC5MunDMA3UIeZ3UtbculvlSu4TwgvodVCRwYQ1g2iSrTGYlSJ9zibGtPcsz6
gJRbCSFjiHUlxW1Ihw7BVJ5+iuntbPhGcUoSsEZsiEDy2//8b82yiqbgzgLoytiMz6m6s3zSIbRM
hA19Ca/+TkqionqNFK+/A3/5N4eghevW3uMom6KHa3ItMNEToeY+iFbzibxDFGbMSWAmug8d71//
KsrbUvIaiVA9DmMauL/m868bfqFXEdW92hjif7+HcAfw99SF9LCQAtRcpchx6uWMo2zciddDPDsW
OBOWVbdJ0+3fQ7HTe1dwBDKwWTX6dfZ/mDrT5Uaxrds+ERGiFfwFNSAk1MuW/xBOp00vED08/R3I
eep+URknKk6Tp1JGm7XXnHNMGpXa3ZxoAgd65WYFwPVNwLQZbGTaDJlTMIluBLY6+tJoHRr12mX3
B71GJ8Yt2CMAC/Ncf9shxSbnsbzWwm2uvhWWoZyD9JLs0ch5gH6fHiYMfouEuz2eHxxhLmkPk8Qi
PBT9KhS36pUo1OVbotxy//og67HiXgjMVKcYunbK1EGRrmlYmi5/GVn7Eh/FEoPjtDPrVhRUUoHK
XizfXyfZHIup5qGZo6q/ZlW5+KyLz/Bj1q5syAC1WyZTG2UpuQJEbsnVKneM3WNoZvXZwqD2pDt2
o83JE7mPwMJS+hrs8EQlbnTmHdFl7z8826EdJtysv5Cv1HidtQAfYEx8lIGtHu7jEqjq51JLrv1N
TrhH2qGIMYWgH/Ga5SQYrXKQyFYMbUJe9em6na7y9uZZOBi9QlL6LPjYqVA90U21pBBU78kqz47s
A4seXefU6Ue5Oyb60U+OHDnNPU/fm/YmMcU4v5IAy1tNchYUzMfHgttv6A7cU7rZVu13NGVmqzR1
z5G+aYgRZKRdt223q8h+aLvHeoZtM97nMURb71lZR2HBO+OkjKduPPVwpkA7bON8UkrQJuhhipcs
s+V5SJzgyjsGqKLz4P5bLOT5QTOOuIkS0Pf7MTmI2qHVDrP02KRHQz1E2gfPX4ve8TgVxk34O6u9
OZoAqBQutMOpSvBznYbqIHPmv/9KduV7GSzfMUO6C/mstwtxOJSLkDB6ZD4pJZg7TbLxxY1BzkzY
FD1fuHUcnJvsfVTeKL94DbrBgrGoSfdiSgqeNOQ5PwudM0JkU1lTWUplxR8W5RzE5innyPnsnBab
1XjUs0uY3Wh2bocjf7KkPlfp5WcjdPd8/jF7Y5daCLfn412evT+6u9HelfDehPT8vanxUpmbP0q6
S4ZtCx8LKrxqPR4nmZjItPbBzzE1dso4YB/W7IRvoz8IXBZJam0e4kIiwESZ8Ry0+ub500fAWa/a
mrx/m0KQ285hjb7WKiVQPHgB/afyvMs3fVxhSu6DVUVTVE4idDmmywInsl3rhys9qFU1GX2w60Tq
ZNepYOR1Trjk6Vcl8oysZrZpsR2Gl/SXb4OV+Pr+DzK0M7uHeDcpE2smGECE/mlAsxP+Tz+9bnEN
QdipMk7B7WKBwkHlZ4UAKWB6+dc43yM7UXLZfIa9CxA1to63QTuG1d63ivZSZLTnasub743yOd7Z
9A7zN0cbrS5lMj0F8gFUORbTlxadLThnU92ThkNbnQz9LMEr16/sogjt+3uM4YSqTUwCUUmF8qZO
WL2JUwcmHm/wzGHhPQqPHvRfAvFytIJke1/Ogx2mCJippXzJkqsqX4zBTGXg6xsB0rDh4C+KDLsU
7RCbJcAYbTW+7jJtv6Sqlg7nx6vDWUosFvx96s2SfaDt6+uYuEPtjhIEHVcSUC7dRnAFtp/8feU2
pPlil/sgy/UOTs4po7fYG+gnEJy+cTLJRpFR2XNDhyJOwLoS1WaPDUbMtiqU//cmcnxMxuImugmw
FBF/sdgRIhE3fn6Lq3eV0MIxq3HPvKc8TfFb6syMsyJdfBZ/8iVMrjP5UpaXTDgnp0e7/tilvgk4
qPbUZqc6WsQgzqmgolrOj1Jy5N768EkNMMheRAv0FrXkmCWMPfiLirqxgaMfbA3dzsKRUsese8PF
GZwUZbJpRi9Hnj/FHlYs/cXnzYS/LE6YlKbcySGNExxcW2MOxwutjsH50iQnLZj8uUJvqUAV/7dh
ofktb9zfuUbtdraFi7awiug7mX3J4bcY/BTBTwBzXXHCzvl9PUkFSFqvZgqG8/hShfX4mMElOUWY
yQsShSs9XS/+Vv02J8dntdyJ/1RsdV8ym/RRFRaNzgPX8vVsHRCELu2IXHQ5+QKEuTMkm91CpHGA
mQY4Rr1OdUpYJzeT0p+4qDflqQSKTQ7MfjzhD7zboBtNBQuZvB0WDSxV9kj+NUonN6DanjrpEJT7
Ot4Vw+6x5Lb89DnR1zNtLYR2U9i6YtO2LOG+6xyxe3nXig2uG8girFt45PEcT/l+tl0M4mnyFhaH
tDh0hKxmB0Zo25/bSQVxg0Ug3Jx/JuluCyicRAM1uKqXUzszcWJOpP/C7+BDi7+6+IucoE/wjKoL
TB4vM75gOfQTYe9B1BjA0Cfr4g/WdBNx4ptAA/kfN7fCOVXQm7lGgd4mRip+BQ1Zpc6A2ie7st+u
e5OrCIYsbE1cRQC3UwAGM/Ze1x7g18Q60ZWC04mxC+QpkxfUvt8hD/sSGDeycqRMyOfjSjUQKW3K
t3prXWtHdQKGLEvfOghUqezAVkDFOD7SY8iuJmEXiaSUsETbFsGWFiQJHY07cbajUqbVcE6aA4JV
/R4F7/MBS7yppBuZ9Fa4TEQAp46f8K92W9sJBVpLkt3pVitcxepFLyAqk6HDomLy+0r8jts2dMVy
A+OCpZt0qrPLkN6e2lsc35Xuzu4Y1lexDQpCJJRLbGk9jGk9qVzwjtoBUIgKFRJQCNQgIvRMvhNt
ANNOBAsxw2sD5xsMIL/uovox407db78pa3J6VogWnSPAAmlH41bd2s9gIvajsERTOBNeGmbEfMMF
0wH9aqCwROvvmm3+EYj2gj4U2irUfFqcRzvCZ+VH1t6F4P54vilcRD3qN2z+MkvBAtdBBfCRlszl
XLgX55Vmtc1Zp54OV8t6lWSequ2TZYUIbceqLSh21DslvNT+GBQnLT/VFUyQXaJ6zwGep6MHk37E
nwv9CHd5JUzu8pOZKx6p05lgPuJLQ2Z8OcVP9eF90G9UJCDyjWDf7oYVRexpHeKE1NOKa+GKHjkr
juiRQ3GhUljTyS3douHNF+G69BPCIPUkedtjsPLZNx7GH4BZorTZBow1q98dOSCeR+LwJIimctMk
AJlbTaGtFWM9lCfzXWzW/eIBhj+BTu/U+K50jnIYU3aX2hKHgL/u8rUxrlbhDOvrZL6vwDlQy+aV
/SGWTiXtXIunGekuj5IE/h8gmYFtihi3LZP/WdLKI2t7SMpdcYrMVTRc1fEMSjtfNznfg5UwAhsC
zrh6zpZqtKxgINt+P7GiWp19xZQLDh+7Zud3iHgPPEA869muyHZJR4/STmMXRHsmsVK+lVZXf/TK
5yz5eiZf04JfFk/NcGnKq4Drr3oTsnc5e09m7yEryPuzvWfCKdkFxu10Snj6HPqC1IPCL957ylti
3PT8Ons5GOkuIdNgPvRV1x7L+nA4tfUhYyUJELdxCsn+BpUXDye9OX6VpVt1GzK6T1w44NFAeT5t
Ir7JEWzgWNEStPuakJ8kSNd9uA/fYEg9jb/Y3KeMOhnT0V+A0ZykSJ4prBE86My0R789KtFBq/ZO
SJUXhXZkWD6+/6jCxByueHw2Gfs0EL7s01DPA4idbl5s810sX8lDi9KVPLQaE0zdqnwTXy0Zc0/B
QmL9KX3MGfaQ0evGovvfp8+PKwnejLc0f8/7CdbvZ39G82Jkl3i8zeO7ACxzWZ5lwOu3dFVIf5L4
b1Egh3qcwknw0wXfTfhXsCAN4j0sBVcX3dEU9KOqH/Ocrp6j/qJUTtjshiMvuf6CIk6kAO5Zd2e5
3R1L/TjA9OmORXMI4kMd7UGyspjzbbCnA88ZJCVQbViUeQ2QxMToF9EaF3a09VIaf2iz42hGlFa5
OjZA7Kd/K14RJmWI2abJl8VdUO2SAqZysnFUz21jbEUz44ZSnJKjnO1GvuO9JXTfYvctjKeyJBnx
1hm3WLom6wt/3FxdtP5d1j7yZPJ0Ukcn5VvOQpg0a1rp+nTnqzyY+zHaQ1tga0UfyLPdVfNXFt93
SZ0g/8KIRK6FLIY0RtC8MMgsuI0CIs154ArKj3zqirGN2cBI7+miotijekPBGogWvnX8mr3Hi1jB
aTDFP+ayfboUeOVzi6q7qDjp+Yk8qNWq9tBPgLfnuHH2zZpcXIVfY91q67rgyIY5bA/49XNntH9t
pI/5Jp5vHLn/q7FNDel++kNgrXyTjFsW37LiCgEaDRvROCRKh7uxs0btSOJDlDEJeuM6RPwiXT5f
VytJof2Ai83CuWB4pUd+gSmuXbllcBLyizC/DmSyWeJSUXnNumst37rnTTWugsF4en2asKnwuTk9
YMnrs7/K5aUcz49wDXSuqBZS9iakVwPkyOiq7aaB4YI7wNyPADL1TRFuNWMrpV6uebFG2PZAeBRi
whJaoXGU8RpB7wqBMJnyuJCLzXOgiGJTM6kUBOr4Avba2g8hJU6fUigskuLk56d+durYNJiXC8qf
nfU25gMVZ4HqdOEGxLdRbOSZSW1fh5lmB5A0SzxOrBm7YP51vtUoZ5bfZtGNz+9bJtH7XB+cVJ3a
gDMrXjVkvLGmnsMcxdkJVw5sV5CY078vsthYEWwyRzNhH5C4AsaRmAA4hu/p0MABE9NaRGX4lEgc
RXC+++iaxpf6eV7X7er0tOYV6JaLYVzgtgSmU/GUBGdfOYfphcqy6jwmF7MirV6Fzlx1ZNb1+kZP
+GlBn5vGj3TPc6eyk1bfFOWNfxB1XAAUr7mJqufVRQunjwq0Hw9UteNjaBW8XscuP/Hd5080N+5O
gEEw3muKx5FG73YGaW5nxNaKz2AvKHslPmj1nj/L7yk/4rjl7b+rmPLbI04MUV9F7f1XqAbQB+8U
oRz+uTGDYfvvQQYp2KFb8vZggaFMn2NwlBVypvtZTTTAU+JloHiMbnQiWBCnv7P0jwZH5HlWQyi+
C35HwtUeLKA8/wyN+5xQQ7+hxhCN28ick8PnLcv2yB1UtkEQ0N7K6IMZhAERTBooDOZAMGkHCpDk
AVbslq4j+kvq+eVkNtKZdjSVyquQ0AmFycNwAFBVJ2fAaE1xqRb6455K94y1NCQxfxcJO8LvQ/2u
1e9t8D4oN2sZVJMTSZ1NTqSyMnt9sRnbkwwNfKPC2UudMrPJzwrQv5c0vwKz0wavNjxh2Ef+3lwC
DKQPkR4ziQDLNEAAttLh2/lnaTizKBGRSU5LLwq8qNp5Osots0l1qbsTxQxyPfUAXQtszGZ3ppL4
l0mph2t8Z5IpUiQH7kM/aOKpHy59eY2GG/xQN5R3ZIeQG2A9PVeVT/8u08A65OyGZxI45ylGf0iH
YyCetOocPDctU0aw/W8R8LDOiJwWkXXxqJFXJRDqT9il2VcXnqAQ0H4qp2fS5ysBENBzSnvJ9cmo
TxT1cJ3IKuc+Ffzc6Zml+8W7b5PKpq9HQsYd90GBerV/Fvtq5rHx5K6gXP677ZTB/llPtx3s5xQl
FE4RbWYquY4wZQvuPkcqibboVeczmxifvZL8qUvXDh/1R1t+GM09w0FxyCIk0Wl5qMRYF1fTwu+B
xfUcZZcivZ1DfGl2wtCZkMha0KXcfeXFBcbCfAljZM1q7WXPL91DCHLkQ1XcBJMJrkGMkB0z9AUm
GxTSIL9zqcIZRkkRiCjiu0yONMHqvRsMrumNNC0YzlCRanUkrgrBcRD2HRvLiFv8VNsRUEYWuhrt
SsvBX8njuoywEExFsEXvGOEk4Z3P+sxMFinzgfhnNn4p/d+2m8z1Se6k3dRZOznruUDJ2DdMlq+I
u08iivAzbZkiH7YE2uQT0EYzrhcRbiMK7ExBphtgciEShimQAtu90h4Gju1V29mpuphxNGuWsJDe
eCQ0bh/F1hJn7/XsPaLkUTtYPwJXwIzNtcvil13xjyWoB1VZ9MwU8aF66x5OIdg50wuNdHhtANuQ
DwIiZMdkTuodwpJVN9u+2X56oYgjGLaJTVatqe1QnlqweMYD6yE5QupUGjtkOOeuaGyfxKVYeC9K
9az2l/nz2sgM7teUl5+FNC0W18VgGk5wZrvyu3JEzZvlC22lVbvZiNEKPdjNV62xlOLV7LVX7mHq
efXzgDXCn3m1NFkjKv6roMicULLnoSNHG+JuAeGlkRg8ho7ncCOehcWz7u4Un94z/x749xED5bqi
u8T8wZop6fdxeK/sRt7/XQiRh5cdLiHHE6sydLuZG3fYvlGyrI5NGDR6lZnWSefOQvoIBjPKiADj
6V7gwo1+SDc8Wig2K/akqnzA4qDS1pcddLLdaP+PwwA/FzN1UNwmu4W/nJ93Lju4Plk1wCLJ9KB+
oHa/0gALfbZ+NNYDcC5/DXA1q22M6cLfcUY8L4AahPkybu9V+o7AVVHAdYythlwCDZQa7iVnaBc4
DoSHWUEir8lGIPD+bVtbjE3ExQZ79ZO2CYbA9xLgJTSzBvMndoIp/MBOVEYVLZY4uLFBTLop1PqK
mdMUgbcAiZ6vx125mVGSOK0w55CZulWOJ7maDrAZCe3lmXobNfUUWyoWimGaCA1Tb1L1cvsE4SLM
FimulSkCCuwNrBuIBX0+/cLwnH7U83d5/j5ywtM0ulWfFoYjYDzF0tSwd8/P83ILL438T5ofJAHp
Aac8GGgvHMmt7UOwjiB+i8PM30u0tQC+C45+eeQJWn7yHZfI/0FtePXy9O30BY/jTW3Nqmn936h2
EToI9LOXADFHpHiYentA2av7o6YfLShd333wEwc/qvBNhw0bFmNa+486+2hP01hGH+YSl96dWkJC
Wd8W2uzaGidZXmTGAteGP/fE3iNVa4Wd+4Sz9VUPXmR4cbqqfojkROOXEeJc/OLpUA+lemATZhRk
MZ0sOc4y88mPccmPUdC2Q2Ya3aanqNi3e1Lnj4VAJl81ryO4RKSYlSZcHsGb2N/9OV1XQGv+luF3
GH4L99//C/7pOZJYIY+vFfLCbp5vYnQ7ap6SvAvhbZhiy1u+C1CdzjP+bHxTq0MvedhOQjrsdWKO
Z625ynP2OYed+4C18qAJaAry+OOuyb3O8GaGV3In2OS5WwqbD3qUgRa1l7l0JkSjHI7Htj1KxoL4
DKq6wdlzYaXaz9cdQJhs+fhGIEuvMjCMYtNjoWVtgueeiJhsE0upqbCghDM73f6KqqUBAG92DQL6
zC0BQ7y1UyUW2yXSAM6zpLLwwCLr+dEFd+1UYUgFhyDZSKbjgWgTu8WKJe9ShJKtYQR2Et48OKH8
jUzMlTctpQ39Wy6QYH3PzZ3gk01xy56uRxAmgRlk51Q7ldpJiE79op55+dMTyp00LsWaAW8tH0YF
twApCUIkfLLkVUK7DTdluNEKWBBUbGweVxSZn5yYEr1o7TWRb8XzBuoTYQ7U568wNy6T+v+TDOm6
k8I10VXa1QsWgpLXzPeSf8zpVFJtNKtXIEzOLUqQnMmxGtnhD8ZmaMNUbeF7xg8A9KElJD4VzLaU
a4rEmsnzHZTgJHXTAqYk+UQ5guqCv4JehEOxt77i0uxPnXyqmyseGwWfY/6RgAnEFggtsz1382vD
/1pYwX6LwRDqYJgnoopP7ntuM5m8oK0agiseoOZfnpLyZyruprwhTt31L0LoF+yRv6O40d1Kgpv0
R7ICW9p81eNOeHihbk3gSYURfqmNByUEwcTM+PxKi79l/i3n3/c1UW/MDjBSMTsAHyc1DqNCB2FL
nIao3mu5LbLZVogKbedzdxa4M+itu0DdphSyZIx2k5HH1/GWuiQESuspXGThpmCGYik4M/v+Mj6v
5fMaTUNN7k/xVkKeqSsFWxgSOuM9PX8aqDmv5dfzWnz//Iyz9wKJ6rsyLggqZXfJynMonILxVOkr
eXh/4pSh4al4y/5gOZM7ijCc5ys0kw+LrN93s6O4x7U3iiZbb14mWubK0bZ+l/KbUb4b8cc8+ERf
mInHlrKJnC0py8ifZ+z0DEbhMubhrbfasOzGr2z80ocv+xhiIUdingxoDC42g4vMm4N5XvHsGXo/
xNthCtKDvyp+0M6D/5XvjRaHOdAqRmmQ0FQvFn+F8ms5yQ36upDu8/YT8AMOE29p1NsQQmezrecu
k1c3mwbsWJowOhAgfvMDvN3b4zRCd17UH8LnKd103UExjoFkNS8hs38JmYlOs/KJGRTxOda8s4Vw
m/NGOoeEU2p4p1bIYqz4fBSfnfxZFexHt7ngRsAaRc5f1k6sizYdMLY/SA1xhMvSw/9AEgVvJJ/q
jX3ERuIE47x7IOtM+Rq1mAKKZPRCwP6DOwRu0m4in1zwZJi+XlGekseqJaQGWTleFS/liQdC7EHW
eaGx9EvgvOv8FcyM4FUVGEnsp2LHgSXNzCOS9EkMzrlgDeMXkZKw++f78nkQ9RXpSoGOCkye4vVo
RDcjv3bPc0vk4Q/xPLx86mxVs33Pd0gdyZ2yiXo1ohkGq18MCrM3YRce056QqtOycIw2xbjhbYcj
Dc0xTsyDlB/ZXjzff7E7kNjZ1eeAhUpMEUAoMIbi0p3t0tkOqzrOjC7fhz5NmnyhuULBK8uajZhu
qmZTGbi86dlalu3poRzTEobSPqp3seH2H7ypHplXWqS/o3RfafuYZSk7ieBMuL5XztEqTEjdW71y
kcYzlron3ixg++4QugXsnOdW7lmCetkCwcVnh0PENZj0eiTkX1hAXjJWLXENmZpqZxAIORCTQ/a8
Bs+rLvBKOHFqWqSSKWsCZAQrSaB0Xt1RksImop/KrRzhf+hyEQWK295sql/DA32g5YO2lMjjE8F6
U5hRZx2+n49tQe2R8Grj+AAZ1nHPwz8jrOix7F+fXBzsKIVcfoU/cnzWwmvXvfXiHdDF83mEbUFS
BrehucQRzTesTTa/7pQJTA0IDrLykhw6fmii6L+XGDi3vvlI7ZluR38B6AR49qV1zfYa9DEdIoGX
ZFtpdBNitiyDHrtR81S8UC+wLWrzf2DbOpksFtwvMQqoGi2nRyU9DnhT74P5IO0yiaMCljX9mOF6
YM2Mheulok/m593wsiIQTZr7toYRCdfUpibngiVado7B3hDImV/r7qLEl4d8ZqzRTi3YKZQNS4aT
w3g9BYU561pqCyRSFSYqPGmxh2Yv3DE9saY9/fMfVJtEvETxm/8RiesWBpu5i4gZoXa+99XSBwhJ
5FMKrff3Pt4m9XZu7hC3u+cXocz8ruL6lO45lY0Fw9F7Mb5p5U1d6c1Uj2gEbuE789pJGaoiWwqd
/b7JDoV0uiiWIu6l5U/5DbgrVUFMedgqRcVTWTTF3hOXo+0PJ3zDLXnJB/UJSJfokxoeVSrZoqUf
2V3m6pwIDP3UkSzIP1Hpbi6ycO9n9LFjxZyuBUm5GrDgUN1EWQfwexHJ4O9s826FLdsJu5ziyPNu
g2Wr7q0QZgIoMWtMvjDFmFxN/dYCfvBggsayXt2tE0wEgAg04M25eu9hTePMkoXtq2vgh+8yT2Ty
ZESH5FamZ6k/p/659M8AH3uB08abpwulfK/0a7cqwbmXU4Mm79JGd5bL/EmC9wL3QxLIoZr484mJ
lfIxqo7tc1rOJCL5Ji+iBROsT7iuJiDOqqeVZm7pj2PSnDXBMopTV599Co1wwLSeqHpR60ULDgHQ
sOuzhfMY8xig3eA8e0u5fLNkpF4LhZLW6mCDtYlLbfVGejjFgX0g2crlulctPqSIwiHfbhvWuutm
sLXBKeaOdMzMHx3fpXoQokNY72NaiHd4QdujER7yyuv36XtarCXSA5N9gDUN9oGaWl/aAwlbKTb4
2ZZvkSep+zY5VLCWCAEuP6Ns27Hjien6cjVk5EkQjlOk0rURUidmCx1eDftMJYlPvHHv0woKYZst
DtkJcaHOrG8IQ5QJGvlS+kt/Gu0ZkAz7Ycqi0ZEwdc8IlNysYIODxJ/x+yT2ONpvJq1aIW9zaSsT
/BSWI8SyAYwjoVgWpNPWw+//uVNk5GfODxtLlJjiE4SxhLMzXPPeag6/Fq/ffA9Xokqd8j1ciULT
4seULPr0oBtTZNGvzjkAT//y6C+P59X+waISvRzKwpxt8058QQAU/pRPwEluQEYn3+RUI3Lcw5xC
voDpPC6w4OSVm2A/PqrDe6/fgpkp4lYmNUvoG3pGYXKhHcul1C4CPCVza+BPrq+D0RY0m3YbaEXE
pEeKcY8rOsK9Mt/vwGpbPWR7bRrQFc3FbGh15RL4CC9j4CP8TMJ0Eukzorq3h/amAyG9917PupAb
Vuj00UZJrFyyqmYa4YZx26sLZf6RPv7wLXuOXw/F7IzL07j0HY/+peFn6eJFTbSNIDjE2CEf6A/7
eKzbHadCouxD46bmV9wa2GqMx1WHCwM6tyA+YAXCtnl49Rdp7QyOyPTNl8h2Wp0Zy2dlOA1zsxlO
cXs8glpYptlGWcmpTdO10q6V14+NcWPQ/o0bvzYErGWV6dPYMM2ybbZJJnnV9rk6EI4FQGZKZjwj
cApEzGvTQ/EBnfAXXTQGDqQIwi+QIlhmsWbCACVNnpin4M7Ff54YlgP4qhcwHsAkxNMV9fhj5Ntq
2Ir5ts+3pC2ChdodYwVFact74pep8PeH/4xVWGnc5tFNEfGRE9TYSIFJc4iLp2Vx1bX1I7K5uISh
Ey/xj/jZDv+IpO0G84zNvVxDAgrUyU0xc8PELGkwLugT2Biv8+A/o+zktn3g87AxqBcT56wxf5kG
BCnieAmAR6F17QKB0pBJKzlS7Vje58aTn4fflm8j2g2j6zPavaz56tOE9CR1B9+YzGqFxXq2T9z4
R26udErA3C9HO/wM0mXLkvDYB9sIQy8q2uRQmDSQKvHQQByU2znCGEZ45jh8LHxo4kSq1RySufSI
Diear0D1jtVBY48yRQDhZkMf5e415jeOYTpQdION44IfIXnwLVvsvv2kQ64t/mbq30HFm/5VmEvi
qEBHCuYBfuzSGugITL1RW3mfw/9hwTIagtlkNOzXM8kyAku3NzPRy4F90ztP3Wc0fSHU3hHHCT5Z
y67+p3+auMRnNg5LsmdRbfepzcTBb4tNPGAMXM1qRxZt35927/nTHlS7JjD+3Ngblf3gR/C/ac/o
j8oMrMG5CM6lcrYXIfL1viHE128qojGCya1/GiK4L6O1AXSxjIpuDa9odjHxYG2Jb4dEf/+CKWnQ
XAfgnLsWUa22FouCqG9q9bxpnya+0aA9dH9IFzR/uMvw1ZTEpe67nD8EIJTa7GDHzCc21kyEAD+l
GfR0l4PbmHMpXJYWiFtjW813XDQwU6rJATNlkE0zEph1BoJmLys0pXu1Mo0CGVPkfOsei9hjsNHp
eb51cxSnUx0e4mgroE4bwKIZDbM1amCfWp21UGaXwjDdCQHQ02ZbeamwxqidDdas3KqtO6dIbKCY
1hznzkChor+JNFeCesJqMXmb92+PmgZqK8rOeXYm5a81p7hiVDvKwl4SvMiu/XV6X+CSFfGrvnEq
swjhVMY7rlJ/je6069jFm2PrslKF+QofeKdme775kVl8EWMXnIZ2B0Bl60YurMeLZZD9LHQF6cXl
KqrSFklmh3+kF5SF2aYrT+6i6FcCGewXnEFsTJflmDxnl0y0YzIiqvnFYJtQHG8L/7sbduyxxJKk
GK8y/LzL+R1nKk2OqPjoRpyMdfnh6/ckfa/aW9heQsj3sMzmXrMZ1p11nF8y7O8NxWUnaigIQsbF
TaTIZJzArkQqx9gxv2falio5csF81YBcg2Cin5sUI61AhLVIx9EXNcc+B2/0WU9lsnlJYxEf+wJ8
lQSY84vKGqYoumua4qigTxv7N46BwdquCSOxqSDRJ59S8yuPtoR2mYSU0yhesi2lNgQ+a1OZ3Yh1
iJwUu+orn8PQ3xTQaqgwEbHMOBRn/BLqgsuW1zyuSWpbmnf89E10baTb9q0wPM2cSds+2E38IW5o
0mLOoTDbsdfAtKdD8/SEwpsjcVHYsWuUbUPR+ODGCrGNWUDa1rtOyKp8+vJiVN18JnhoRA+Rihva
UONwXydPu1OZXRzluSnHjcChJ7vMDiHj3sST4zvzSNwEpFyMG9uFRvewHpZFDrWrj/rq12A9H8Gb
rntUcZYl/xzWhbVJ5vvGP0qMfv4Fu/zDRO3o5h9j8dlnfyLxjwG6W/qcwT3jMvAST9j8/adZ/GZt
gnzBug8uuDltXy9tt3klGmUNaORCaRc3Eo42BJDOcGVqKJ+rm93GXoLeioHysf2L6Wb7AEklwlBz
fdLd+YbxAwoe0CvSxxkvkbUOQ30PmY2tPQ/s79Z+xOHyYviAxfoJDITFve+T7D4sKtVkwH9mk8Hw
QY0ZHsPdQmM39qa9zrHnc12yXFHWZE448mXYqGairIdiTSQPxhJ0IZ81geKmlFQ9vGzYp5F50wvr
3S30tRLbvw0vjOIVyKncy0DW2vgFw5kd6EyErLom6lQ7g/Bp5gbmd0fnjlg5WOAr2LupHVOCaukk
1erd1cIHP45m9xc5k1F3lP+NujGv4dXvD9yv3WcwoYiicVtlO4DD+ACy3RkrOV74sD82+jFYGMXV
96J438pnAR+yb4ntpaUhBCNxxDXebBsnph2CftfBqVdsqLgEOhTWjtM6n1bUnCq3+E303x7SfUg+
dBP3lmmic7JzCvAKjxPH8tlYSjrx1SHz6hMzxgE8O+hOQTpYR6ia7sRN5XhReRF8DBhnC1Y0BYp5
uQv7RTX/Ijqszj4sSGjVUXwehNkeXCyMjsyeAbIgHcmnAR+Afc1L8iuBia2CV8CBpY2MEWJtYG/h
Ozcs4remOT6Mg/wRFOQ6WRwwaE9tSrRYsfXkUs+Jg8GTUpX/CpweODn4R33vIvMuai7jOf0+zQml
Qo9OKBUIbvMfpEhkigx3ohWNruKbCvQV9DbRRvDKNUC95OhdZnI5BDRd6AyT5yS7sP8YsNK80lbq
DP7hXVgML9v4P7YVRiT8T0xssase8IzzCE4ckRcrhMgqr1OWX6AQyiXP+g1N48A7wZcBW3q8W0Ny
wCuVcpwRCpFrFNuR6mmSKvMVfWgUlgBewCr2Xw04iXAWx3g+69iOtqOwDTF3G5447MWcVR5dL5sC
AZN6CtaShEOVPXYEqstmLMwnltsloKWFDUuyzkF1/SmfZ1Nf0FhKYJQqClL0QPxgUsNmoF0cOvnb
OhAXcIsV5g1tmphInfds8OHUai53I//MT41jUg12nJEx+95yx1NRlTsPrnciHtLnFMKWLanZSIZT
4xw1bJlZBslurWyVCy4skIlu+Pb9D6pscNE7tjNL9bfhDzURIKchCDb1RBCs/h9XZ7bbKNp27SNC
YjDTLgbbDJ4dO8kOSlJdjMbMGI7+u3D671f6pWy0uqqS2IaHe1jrWjUad/Go4kvut0/j467cCHR5
4BtbN0c0a9NRb8+pcKkxdDe3SHr/V/mFAIl5soVlwC9aSCOM2vx4LwO8ij+a6V1Yquy06otUX7Li
nCyOXXwsogMYQPUSFue+PcoRva8TpYB6SJIOpmKb26MZFDjy+h3aF0Sz8neoHRaP0/g4/X8JcpLk
gKolv4Z8ipmmULi/+fPgXpA5/TvkUpX1AfzBZs7SGtYAbhNzTkslQk4CPl2wqz0+4lMGlvZ5ngab
BbxDhu6Hipoj/+zyT7H8qLr3+H6DAZ8kNgDaFwSVMyns1zEogWKlkuzOkI2NbbNeaHgbZm+EGc0o
0wf7uc1sE6lI+Xl5vRkRzHuUBJ4Yd/XzChWUn4lhwBS3Ub1Fv/7rN3Z2ZF612UxiVcS5bP0l1/Dk
Y7SoeB6/DqcjONYuXEMQgpmowEqbfxfZur/o0AMCwd7GXsZITaUt9MvCq6kYKRdY5rjw2funJUz7
EdV+femFcz1jq8fWGaeVhKtqOldAA3ZCsn2AjyUWglhh0avi4C4S0bwtNHK2/sUOxV7sMI9bnhkX
ACToI3fiF4LgMrj1C0gAbEv7vGufnfnBOvjIYvCa81j5yOIPVbk9k2tUuEe1tatbox/1BTTIPcbW
AV7Xq8yjpQYzmoGOkmzSLjzV2KfTAa8gaCYbuNsnGzhmJQZU9dDz7XjcdVgYze07/KC12ayH473Y
DcWhfgeqloQ3fwwdY5unQSsHVTRDAgBPReUMnqrKnbiMqj/brbkXR4vptXEnyXF5/DuI37L8ZQB8
q25yf63QIoUnqF8V4I/40OBUDITJZ0Fvi4UnPxxBsCkLmZH5Dqp49L2/DAzQ4fQ4v5PPAg3/XMzQ
6BB2AdiVBgcaLA0OLa/FXiHFm21Eh2TOjTlkAJSEyzO/asV7kn7gNqO15LLakB7qpcc2w2gxe0MS
ux8pVrwEUeDo/c8bjVB+ze8+JdeQmnM8TYrFxC3+EJSbsZuKrydiZzJZlH0NXPO5lpK1eIqT3X0I
avtBihXAN6YYlWv7/E0CANpdlW1HwOHmbM4UQ7+QfDXxmYhUfrk4AJ4zlseB2naweLN0LSD2ANvX
y3NMD6Ta9AuKdVRISbb+xsMGTmm6px/BgorjO1/O/XckzNOKefOR+mw+Gt5rhLyp83x5ZPPW1tJt
+A+O56y2QKbxcUB7gk3bbQyFIcHa3EicsKyBXlfHA0kH2s3RblqWb/MKV70Hj9SjWZGkYJi2AzaN
fQsjsDqG0nFoT0/1ZD7PLEwHRzW+xSVrqdwzW69hx5N7ny1TSDLkrPBzvpgaBw0/9i4R+buVrDAO
UmsifymZ2qNdoG/mrOJp9vS4psrFTm6ZNG7ZkOv28HK80hxi872jTRvWgw4aFwJZaZcznHFdOeCA
qk0zbrbLMNs/hkMJq2ODY4MZw69j4z8fLhOfLrvolDZ2vsaDuShc7IZ4sND0TAj2iw0uclWx/uL8
VfjqaS2XkBH6FrndLlxstR2uLLXZoxLAozsutjUOWLh2gQ9KkPEjDS/OiwiTlAvAswjsbvMLQ4Q6
AQwR35EhbyqsXpDlkrX2cIrB0zl8xmXGJJdOiX2a20le42S69XDsSSC95r1kzHISa9byHnalB20e
8Y8WNxSqgVywWgVEDmNRV4PD9xdNy3+jNVNCL/eG7MWhZ1uyBWu8+kUPprJlUtXny3Y4a9LFvuYM
ok1UKXtFORXlMSKagZ4bwxyrc1LcZDag20ycUXQ8qRMbYJ9qq7bQzUPAefv+uq74NIw3ZnwmRlNt
oxAjlnq8mO01o7TgIX/M8OJz50xE+BxZAmRYqJaErfY+r55FV22rMPfnthSTHtt7gqfj6dCwt8/O
jYlBFouN9UcVqCXWE3AwccUlgEAgwRA/ckG7IvY3MjJVS5es1vYHMg4JMHxsK1gTNXYWAvsciu/q
73VoTvcR9MSZDANEXSteJHGyy3K4bSv8JsfGsX/HEfk7jTK0PvH1G92tK52sRCitdBzv6/TlSsIn
WYBm2gvlxSYEW74axJPSZjKSV4LtnQDyQJUDW7eSrxxlGK+IKJmOkQpOKjiQtsa3Rq1gdcsexgUh
p9im0w0/CihNZmH4Trutfg+qu0/7QkVEUPZAqA9iwpm1OjyQQu62DBeab6P6qa4KLDUBQvK2FLY1
7aK0XcTbdBGQjmz1YEvBQRrZWSCDI7yN3Lgsko3JlacN4FKdrQB7ZRwVLJphVcahlYmbiohJeHGO
kgXF6Nd8Rf6oeLgrVAJZ3Cp3E6K1OBn2MptAfd+f23yOiIrD2TYhbe79Xu0Pq7EM4ikg3XL6Sck/
QBJsrmbBd+H2t4W81xx/Ua559hFhZtoSHG2bLk7tXM40NqIj9z2zc32XG4cH37glwfAiZNfF80rR
gOymD69DfRPMK4ALdpJsYFlFz9NMpj9YRTkxf+dEYbzqWvAZnMacvRABMmuDW1sjPuFFhzFtBlXV
d9QdNGWfJQSvbLHjRxusub8SO+CqYFpDjHOenS853PXkBRblnr9A8oMXCSLUChuEX0sW8SHOZoGz
5d+jJv4HLyLjqvI5r6yPdvp6OPg2PE69nzU1wAt0XAjzy46K+biOBfon3FCOLYfBxCMvIkiaPdPe
rHiSvkvpZ8Pq545J+JuB+WMWhO57PJrl4T1N38Lyqv7woT5EtxJdzDKDOJtl+gZ/rzvwZq1XRoU1
ykowvJK+hVvb7xS6Z25dt2zdCoks+PS3qrqO1TU+dCHw/F3Jwr/aycuHpbVBFW8TKBNdEK4/n7Jl
eH7eEvPgVbmVx9wSd+KX3AaMWYbBBhurh5bo/phVN4WLVPmY1seFfAxliNTHLjoOus8xUx22D8Qw
7PNP3Cb37mSs1W6NcsBZ5Gdx2SEPKw9quBfC/UPcS+V+vC4yN5O3kz3GWJzfevFcKAfMPg5AI/09
Nt0FLbTohqKrrLT1c1yZezM+GWhqR4Y/M4pVKw+JuC8u92Q52dNKy88M4fLLxM9XoG4dWwhPrROz
COPHLIIpDyTb7gk/Ie1U2I7SVgJgsAiizXsq7CtmRQKvY1dHwBocUbMaw78TZuKUbHIrn7rUTrPV
QlmJymqcZuMHFMAodgXEG5HbVp6LQ2JA6R+nH6X+KWifEjYN3nJZ9jTZy6GQdp6JPXzHT15I2yjZ
Cu86OyFj81lZyqrt1y2WguncZidDgu6+G4d9/jysTETJC4j+Qfbc4hpL5m0mGXxbLd8RiAmw3JGd
tGXqDSmJmea+Wa7izhXUDcBQxWDSj8XsIufXNraknn+yf1SBxFzB+tcoldu4zw4Nd+RRjs9YmO75
9S5cZfUG1lsfmai/PzqbsNUk23F9eA/GytqyMLCLAAHmFAhWlwp1KDXjh5J8iM1n1XzGsVUP8Nww
Pqj4UPbpHkw4Vgf8HffRM8nmoHzgnkItGy6f+TuOOQjuvUQ2xVn8gFunnEr/9Ctux4r3kFam48os
X/3eL8yPloPegL91hWFEjDH8ymd6DG08O9b4WZW+ukobHMecYH4c+7hvtNzNxs1I9W6HlaU93S7x
WjAAij9FQT8F9GhsDorYwkhRgfJmV28uI4NX55e9R5Pb2IL1nSbEsFh39ZIbpyohiXvHo0r0lM4f
kQ8XhFquEusigmdpz8N4Kcfrs7m5K0JieBfibK+n+0Ld3zvyR/ZFuj+BhUj3w2Jntrsu3WFM8aRw
SURyjO7nI8R8dcLuAjgdhb9MaiZojRd1BpunRaiSPMwhsWO7FThm4yUjVAY3Rb0auDtzhhPn5g5Y
DgL3Lqp292oXStuey70PhNHPFl4WoVPamOG6Hkg6WKfMHGP317Fj3p6EaiywQm4UyrKHK7OWWrgP
Or4jZo0Hvg2DzFfcrKvwZeMYnpcL5pRLgyrLqtE3EPPmSbqHg+t5nw2ME1v56Fw05xCiAqwi4SQ1
aMM9XvJvZj2Mu+acPC9tdjGUs4sBJXQhHTIQwveLznavt1bEELQMhhLNQKCOQYWHlk2XEeBee44/
ufitFV/4WwQnbpbq6R+3wqaR+vTVoeCqp2ZYnk4FkxjNw7yR9G6voxgIcIneyStkoGfr+m4YwcOc
kpItlUOwYkZu5jF6zsawPD/K6gH7WNXuW18ULH4Sfj22RwQPaRdy6X/pkwT2YNo1ui1Zt0Q/FaXT
Jf7iD869BXy5MhDUbZRBvtth1sKaxeVfF+5D2GTow/uNwK42PD0IqUHMhqdXc8bOIReEOQuJ2ORe
y8/VE50CpGkUzDPnF3BHMD7mxVb1CHh5eFMGHQwKz/FNd6fyo48ARSGsCQc2gh8isSDCkG7HmjvB
GdxAD9ysrXBFCDAUGeGJ8o7lWFATaE65jp0blTDbbtSIMeJZRKb4OYCpPQ5I//A5JKCQBgLfPYIO
wvT6/Bajf04XXV2nBFPdEvWGiU0zr8Rjjqkvo25+GWYh6RgrTDX5Y9PeQICVcB0uUnVu+qPmGp07
klj4GnX85tpo1UZkw8FoNzzgnDeGs1xe8CMJ2yRGJrGRTdT8MyD25oiN4zgk3luFRV4esdzF4faj
ScFEWzTutGJ/A30Z9Nk5hWvWv8nGmxOwpyA9+9cTfnPU0Jk864YQaIKGSEDNPOt/iltJZLgfCKjq
hi/DUsqDiXecFJ9ynzM4jHZIf3ptZbSO9lwT9kQItRmvDDdFq1ydq/6IjHyp65eEjxdKCDE+oH9A
gJs2vkEon0h5CbsPH0eCh0yQ5Yyyw8OwODV20Ngdgljis+3J2EnH4u8AQMs6ZARbPvcgSa2A6Vun
u8HBRGpSHJ78KTYVnYpz2uK/gdiKy4dYQ+QkoEpH1j+oTA4Z6S3ysauPcn1MKyr3A0lilgSo974O
Hsv/XEYj11K0kRYcEXOiRgL2V78M5oko4yeZTZjwlG3pSDWpIhbuUz4pg+Jedx1wfivAr8pn+heo
b4gU1eMKniNO69XERYw0CyKOfBXUd+LuxxXhfwpVbeqaLIuCzr5ZcyKIvkFMylYGAUxluIPB3phY
HevZfpvtdydwx3+FVmm8R60rNLPRTGrOZnZRskufXU6X6HkBPrzJ8batKGEFPha8IagsUVxihWyt
TDgJ40lFUAy38enViqvcscYDnnQR8VT6lRcJ6cd8MWwr27jviXJs3tHo3LinGNuu4G9WJm+dfFh0
EJx24MFA7s4TU5AmRFdRwhJ199j5rT0NNzVyYl4B6eyFjyB0y5iiOiJ3plsayVrHL87bwHIhZRKE
ac1NIY6uVKQkAAMsUrx2crmj2NKibRRvhWr7iLcFgr2Y4VJg8kVGmyNh3Ih85QPum9RTfc8gqmyx
VYF1oYZACnEFzmf6nWZHf4skYOlBxcHOu3KByai6a55T10b3Pj3eMshtl+jh2cd7N+ME5yFIstP/
QIJ4iv5D9QiISF68tXu8zNHcIT821nK6iUEpkBGe8gJwvNos0TnONxUr+4o2y2Z9M457NfSEszkd
wpoFH7RlLxPdyZjLX9VwdcPlhfIgQ+T91E5b5Job9LnMz0FsocQylsgKOutlIyEUgUiEOKQqc0HH
mKanYoIg7mvVOKQb7XSikUte+emu2z16nHX0Fel2XW/6epPrm7Z2OwdNy1Qdt/bUn6vHVV7TUYuL
FZ0jgjAUb2lNPyZIwatDLyEqWr8t95Obswnu0hq03ZEJ/PNzaL63KU9MeNgXc+/zU0gHHnxpgHgS
SHKw3fKe1C0G6vkl1wHJJKw9G68E4ZqSHhRMTPSI36y2xCvYydf9yvsE2ifHWPX0gann53g81+Za
NkDynBHHj9lNy26fFAWjEwlOeEzKQzPtn+JhCvf5pWzmLqLJ3FHcPI3NAiFBvhmREKzqeF1Ztpzb
8nFgkCGw9pnXaFhkcMWQjhAyVyfvnZswdYfUVWuXuAyhdiWk3cQPAovlDnvrYT7Vl2I6G94s/L6m
OVrPc5qdPgWCT9ndrCXmg/EaY3+MVS9ifeGEVzlf5/o6JlOinF2fWeJVn2W6MjJfBHIbBS7PN92T
M19qZ4u5KfgqKmLBfwqM6FcmBQRSwBpG66lDVTocUUu9CUt7XHwU/bvsTFicDF8PLbPdH88o1/Bm
IVZBuUZgQsecvXBRqlS3WXk9MVJ6OTPoFeH7FNHM93lIsBpcDc+bYtHZEndh3DfPYc5xAqCPhYyE
AyRuNWJJ4IisRVb6Kwwq+h7IgJrnNyHGEB1Pivypx4QRdEt/II9gaTM+NMUVgxbyD0y4/dDXUma/
GwgqsjAT+Cvn0ZzS8vLo3xbpzd6ysNfENdOQ31uofH0eE48oZcl8wt9OxptRXnWrRxSY3dAjaPIx
UiC5zI3QZGseBgi0ysxh0CoTgmWYfNQIIUtknZaf09hUs/gapZdCm5qtbJ8/THVuKK8Y/K3P/UTa
QcpkyUQ+98UBZkAIB83OoXRVwm1Wol9BOrEVl++0tcbR1L/v9c9Q/wAIaQPhJ+RhSVRGuY/uXn35
XMnEjc0MCFGcGRAdUlooYSx9lgzKbEZVTvL9i8PT3piV2REjXWKN5N3vEL3zsvuv1WqOobkPdgx8
rD7qxtKwEuGrEb6yAwu/8eYI1bVZXIfwjTyVLhB0Xxtxj7BVxzjlGu1M274D5l2DLMYeGsEyDVfV
awOC7hB7aAiQ+DaWtjAiwNHzmxy+sVZQinPWHlVpzzYfEN1wFp7bePhXq9RGy/i5FdB1O7OqMtuH
UMXUfdntQ7C40jLDB7a4ZQOg9DfT7geMdStiZep5m6DpxzE76skBzQ2MQeIDZmVu4bHI5VJh6a7U
nrbwy3xph+I8WTI+25T3S9kRipO0VtzZyH0f9bn6LiEdAENU+N87+WQsSQyZEpzBCLHPyTdz8d8r
YU4zwzXnPpJLpB17mCyKI52FgOWkTAsa6LEPx6qngtpzKKKZid1Jui4ohv3MWPKFVY6JBngeNvYV
lyBKfrP2zM0gHtPhrEZ2/fOsXA3KMUEMFkOzECEqNhWOF65oZZmb+GcO96vdFh9t9MVgTFB/0LML
DrDeOP66t99D+62139KqrLcjzzwl6Dr0btyHgBpcLg8OfMBouPwrJ1+cmLLwiClh3o6fsrGq8m23
SbpZcopjbFgAFhaZ7jUcFIyL2h0q1BFE6URm24s0/PzAo0RgksLakMcMS5ro9JAui8d1pGVcR9lG
qTc8qW0U0LhXU2kG3MXKLAwUtNWdlcAypnKuGBuDT/NC3MSKT7JpQQe/0oetNGyTfhd2O8wHdNfy
un+syQkHWIZtAM8A+csNySOAEu103OYD4uEZ1zbSpz4gwzsdUiRcQwk4cfDIsxunsa0snasz2mT2
wqd/kNAbzKM4x4qNe5ibRhS53eofrOClskc/n2iBtAAJiyP+XD6uACBn1e9GStzaiUoSYN+k9DY0
7+m0x6e8yD6T/DNUwBWxOoeDjswBLRpLvd94WOQsvIyEJZLwpjUXXI/smt6i7A1qWFVfQpzd01lM
T2V8FINIPOuLoyDtR2Pb7bHNoXn9dUWgeYXMN3MIOe6pEd/k55X1Yh1eZ+0nDAJQPsXMbO7wCC9j
ZojChsuRG/nwONc6xe8cFjiy7vHkyVb50Q6+VniJKepvFAWdpSwsifBWZd6kF59K5gyXsff0V4B0
PLr3Gui6H0aBvKEMfP2bBg3PmkAvKWYBulGGjYgpZ9+pgLxnOKr+2jyMWPzb/ZO8uYitYBXPoFSt
vw7S2/0beT36fHICQVTHuqNeftFwbGxYq8kED9ZA5EnS3cJrmFwJSX4QbhGZiePefq/ToHjRvweR
acYq0iwz3LLbK4SttOryOanwUa8aNu6D/55Z5R0P+XHxibsvxu2nW5yaxFbBmNK9fGRq40XnLIcs
fiReKE7n4+HR7p4z7waqFwFBV0h/FpTLnJKYrWB/JIULRF+b7AotMCp/XFMx2khZzsVjFY42w8+H
st/QG5y17NLqS/S+Bi5z1FrEKzfrYuIfrJtXQCdL1SdzstdSFZVrPbijtSQFqoBpYf8ts11kWCqp
eukP+0m1+DJ2WumgXo3/JOL3hpxo+W1WuxiXHMb4R9a9fvs56GMbNjMdDvuCgQAXvE25ZvoqnZvn
XjMP+G1+hPiN2Xy3AhxeEDSF1oe9ClGJbDUR/6rPFVUeiwUK1DvsslcxaNuYJCpMSso82eW7MtnV
EWaRxmkdFxTEtHTI2Dp3Dn7ciQOuNZ+juV0ZC78otywFAVeuOeMohBc4jm2e2zXWEia7Od4D6RjH
J4LW9PJCLdy+Vzxd0htsukj+kMdPgjOeVAqwOgO01Is2MH9ARY7GxWA6Np7+oNxN2CeyvyLLe2ay
/Va/2d1lT/MkdQYLwXOnSthF9tnj4L9X0odIKMWVOjzLz3isWZPk5JnnRwHx4XCchqOkHnr1ULb7
iDkagcIZ0oIAf3bP9rb4n59C52n33NflsVyc9FmAR+7wPo7t3IX0i9mCeDBwpvg6KVhpLOTgbj2H
G1Nv6QcbHANmXHHErkUUjoIn01V3y3wkIdc3eU2CTwgYQucGusUzYAvHEn2xADWASonYmg2KLekP
lruUh9QN8Cc6xPR+wh04eIOMWG6FB/hRHLLmlIxOMe6exZ5mRqWJNvFf2DEFvHylkvjLkmeUL+bC
Eb02X1W6LUCn0zf8YvJrrSIsnEf9Qw31fqeOKg8CHZpwKOvjQ9xkzLyrpWBa0vvYBjVQLIET67sW
vsAEPrqgBqy+6l61saHbzODE+1nVTguFbtse8KiOq+6aN66pIJC0lfzTUD4q4z1Wr1P+lopQUY5l
vU8HWvjZCgP6Ybm4n5OesDFYoxWjvGQeZz8MX3SkeJ2KK30Fwke7O5Vwy9t3pVs+w71pjYgQw/0d
RSQQSdAS0S7HybXSFG+8exOrAlbLVnfHbbAu9LX23Kz2IdwBaSYzReyan+6AuAKaTec/jtmLjKWB
wcp2TWXx3btT3TrYBbjqWU/r/y7We90VVdLFJGGdAifko9i1z10/Eq2yvQOKkK6xfBXDQx2zJyA4
6ZxWF9l7GkCjrk+Udc17dRXyZQ3A+PFhyB+MfOqjyd/5y3ueXOXsrCZvD3iZrDzDbYH5oFuDGgRr
DLskeCdHNTKW5of6/9iMv3uhSZmf+xqn3E0irYbl5tPhFCCbldUqtQhQTv4Z+88kZ1EbRLTW4nZ8
MOhamfXmnSucCmeIOd7wOCEMFOYqyVKY3gxLjoEH+tj0iCOcEnX2GNSBxqf23PfcJYQgG7vS3N+R
qXJlENKZcL+/o5VG0ijqVO8BQnXpYlBbmTDEWIcwiZqP/dYWJU8uiPuyVOa4B06Md5rIu3nGbKUh
esL5wxigv1uYlR50tbyDzXuTU85jY0vd5i+3WoUT2NwNKOOyz4VUOXW05r4zZGwklAKBcGbYcBdu
mvaupuWSFlJXrowSxIffdacpsYyHX15EcduKhyILYhkL24H/nkRsRofSnVhStu86KXzV/UyLLvFg
ghRaXxSZ/WWleNrfWQlNYnZzlfK32DhlyTHGjgLtCNygyyNql9H0s1sSOMz8rlhn+ru0WuBh23EA
FtrPU/sREIg9dtm0vxdr7CUiFhv5GiL94jv0GPOKv2Hx97n4p6uWi/CsjGful6w/PaEv2gjg+mXU
n6beUlsM7esov7FBUx/oxpaxdDDf74XTZyxXyDjiKPLZqYnTcvyro1mep3efmNYG5cPQ3+8GmQQW
QW+9uVemWXbKwosFHqc03fDEsBbKMkZbTxF4Gnl157XI2pqVSVdaX0p+jcIecX0TgxcYkBpReXxw
WRrD7I5IsSSt7wx38zXgE0J+KtyTL/BJzVDQrVT3cSaloGSrUL89zCOGgF/CQPtLGLBZpY7DtUyv
SbLiC5jnFJ4MYn0VBCy/4X8Z/p4KlbgXUj++urk84F7kciOferT4KhqH4MgMXk+xV8w9t6HRfI/C
QZw2RfhFQ1cnpxXzAJ0Bpv+MXVG4qNqtf34AZIkd9GEFSNLwqrHZXdwq5r/1rRquifwG1DbiQcjH
t04AVhorJjg8ViB/RCHbwXWKcvyxfT5nfVOxOBUKN/tjZJe+HHAWjntOjSG86ftmZLVEhDRKLJ9F
4L3BQzAiVzkzN+PhyoPCljNPRyvKrUGE0VJGI9UEJef3uOzTwNjKM/hDpS3+whw/Lpypf1PKa53d
pqUIi3VXWlZdrHunuKJoa55+xwUHwOYwTZ9i/rkoP/Tovf+SCEgHrct4vNn8KoEhh+Y8HIwNSuBo
sYR0o4pYyFycX9kfrEFEu9UVQwP8Eg4xvWB4M5poxl+Fb8LLINyXka1cbtVjGtrG+N7214QN8/MU
Dz+sAe6ggo8iWGubKPiQMHQCJJvDIAPC/+pozhOwOI2nmofe2Kkl0uyVQecC0oAgy5EHwQGuhnJ+
qvPOodODBBPp91N6G+RzfmNY2YUbJpUDVmZHM/gcUOhe5cdlob8Z9btWfBjRl9R/1TRhTOtdtbrm
YGKQ1zH0Kc5aeqqYfVZ7fPsTi7Z5arqeS8HNHVX9ZDWt20ubgmGJsgbehAf5mQA/3kQ0hsFkBlB3
oNjAXFIzrFI3VGHyN8Da8g0AbrenTqnYGrZ+1vqoj4zGR30kat6gIUNa46tYRB+YbiDK+urD76/E
ROuiq8V2wzP24eOIHjpP7CBNrCZHYe1tPTkb4qOAgf4r68Hhzgp9yRF77ihXWRN9hoCVkCQm//JL
vkrK8KLaOqw/MJKzHmSEvQtJzg53UrhLT0Y9Oy9F6aCL+zGoned9PaE2kdYD0pD33+E1ofdm5v3H
YAhbT8LJfrsvrmV9DbM3SQDgcIra4yTt28pH0BiON4hbkG/vzWVHymQ9x5wIMvz6oGcAEAbpfQfI
u17+cuDpUchHxC5YP7dtjmBib6h7SV7VBIQzIYModYUMX+NWd7FqI7krWdkAwxi9Ee4sLn1mY6U3
RTMQP1RmWtG/icRMVAmycSZYsaQyFKBzHRhUYNTLVxsVkeWYYRne9sO25qtjS24LtijM/jU+K6z/
YjOXdYCH2ifXKZJjhviXkLUY8qV/u490WOo2VJGETKlug/yZUh3hUsHELdmk+TLpVuFXCHRj8fK0
EGGA8wX3QYogqUgdgn/+EEoPqSFkX2BV5hz+NCJoGNcQoe/FwRC9hwpreh6tcYYzVWvmaVn1OPRy
8BC3HYUouJ/2FN2wsUCQvxM6qSEjcrXeJuwTTwMzjLZBReMx+MgDg0WLtpkiGxVfpXoyM/DENTU3
Ny0GqIQUMQXBRw2Oqlr1kE1I2xpsSo4h9YQefWGwEIKIxzZSnnHZUboRH1r4Cy46ahIKDJJ1dLdy
OvY7AjD2NRNCpFOg5S8L5X+IlXu9korSIts2RbcxWottTpQzk274Q4xx+DV6IiET91FTJ/CE8OI5
HX5DTyItfuAdlQisWCKpocW8F12VmaHawcvFdMY49wlqlGUfffV2v4rGzyTj/l0S8UJOvU9hj5op
Ebf6dNCOqEd6MrbuiCT5zAOqHAoV8wyVW+ctSEn9e8nc8Gb4XU3MH7LxeaCuUOhtEdjSDpKdMId+
seQiE1v87vNvUqrI3CiVW4mJszwzbaXYbEriEOZxD6QaTNu0bu9Xvj0yrPbnKV0ZNt3/IqftWbG8
qBFhTvo03DcQBBsp+op7i0cac5v6edbMczXt6yBTLmjMICe8tJAJ3r0vs/iQa4ZY/9vEALEmWb0A
cHSIxYNEi5i+leabOLxpw1svWzzuTcEDgWzknrzcqsKs8EiSed++latDJO3Daqc02/we3DkALxXa
v4U/rNthBtYKYEOn4DMO17rqZCfF2KgMRnMeuetQXouPtaGtcmA5pHSsFFsiP+BYxge5Pj0fl1kF
55MVVqJfYxcEb++I7HNcmoZttACE6Ojn8C64/xpGdKudrFI9Lp5kcZ3v6lu7Ll/EFGZTSuRy3A5b
FZWHU5eB1u2y5nyeozPWxafIpxTNAW2YQO9MRKBZIQixITQhCw2Zzp3HxRs5gSDpYMEas2uFaBYZ
jK/fQk4bnEV7bqHjZvgnNvyokoNoHqeA4fjNR8fLHb9IKCDcAKjB24eEgtaTeTy2XioHpLPaYjt1
W9pddFvk2OoLuxG/oaXkmcMxkwk+wCc8qI3P5FM/yOIpI3/oEntas5yeF9BomezgtB0t9XFqAFI+
jzTIu4atjIfFDPaOFjnwwcvUlWqr7JlyfxcPP4sdSVqbnxC0SVFNWs+kLEfetF42kG/ysznb6Q6L
501g3EhtUqwh+pnTngwTnaA5cc4wyZqt0AWyHWEKbmdfMGPn4U/3h/FxOOzm03eZ5hbHYz0v28d4
YQnd16h/m9XPVP5ZvMeC0woH2nuUWlhuWs/BdgPFhyrjbrr4jRp2FMcJ8391ICA2Q4izhdkGbKsl
as4X5dOzeRvbGU2VMVU8dibRqWdMoIxtygGL/DJdnO/ZBQ8R6VGvuCrkdcB+BcuMyCK3CoqwYHrM
uLJJYhrs47vGysh6ZC7npDemx7gn1QW7lk9j8UVpKlGXOuXwEQ8fWvzR9x8ayPAGocyaQ38ItNgn
b+Cos0QRVx3wlnoJ4+MngoaZbOaAT2yOePS7pb5EUJiT8LQeI+5CDlR3ZEqWeeDc2eFrybzDD403
iINNzc7Sra830somcPxXOT5Bs+wQoj3wuLFSDei9DeLB/vUukW+IdykLrSHGSUK8DqX5Xk33qbpP
HIk4jNW9/Oq1T6P+bNH8xx91jovoeiflzS+UfSjvIi3Aw1jZnE4axcruke1MbG4V5c9HbX6gbCqr
2yCt7pL/T0uZRaGPhHEJDyrhceT+Vl7ZMlr/1NA8mfdv0nS5iP1KCh4mT6597RgAIdf1pnlBGH+5
3c1q2uUWYYlvmnmyxg/SIglIbTC6lusfcAnEXYq+sPCeotckQVFbBK+i5iB41fwELGESxCsdsWk2
7KwsciOgf9NPU2PNkUBRghTnVDsHAlsHA3mig6xI47+F1ewOQ5sA9BEEpj5tJw+a1QQtD0Uju0qe
oFbhjweSWM3KH3o/eXm0eBXRGvPQg5kAMmaOZx4ry9yPaYwdrGhVif7em8suFsgT+NQbQFIoTNuC
KG2PQBi6oldJpbVzSSXCHoHmO5K3+fRuUEJodi1g1kn8BvtFIB6HJc6L/cJkuzfQzr6JSHqqY6Qi
2rKG5p2AMFbFBa5L6K1Ebcy6Kd4e6u903Jd3NnUvpcj0OISADujR/4+pN21SVFu7dn8REfTCV1BQ
FMVe8wuRmVWFdAICAv76c6Hr2eeNqKi91trVZCrOeTdjXGNcHEv42UYxTEJnzRKU3vXh7CD8h0yp
gOf7jgpZ1zjgmYJJrKx5NkJtFUQWyjbTRDyITsxQlom4yqaGtheJ9htOhnbWxcsARrK7xiMpfAct
tk3gGbKtH1Vgeusb8CpF/nx0Sho0KhTl1YKoXCftyC/t4nWW+jkURdOjs+Bjw0dDYhiCDGhVyyve
lbvozxg9OCslA3bB2tGFLJTHrMnmMZRYzdNpSlc1q/zOk3X+aPM7Ap+vOmSLPpI5ohTyzixVX7B0
cHmNZgRDx4SYyHZgZRARjZOKcwRRGzniK+O21GYZ8aS/sYrmYI2iqB2CM9KXdxbV39x+GHC79kO+
y5rgdzJM1XjNX09qQaJ5VqA/Nr+THCnv7HFfR3fENTipd5Fs9TgRDUQhEDgorLHmovqhf/vgDGnA
UMOmX3idGuUqMU5rL0l+joRjEh2kGYay5xvI1OmzI9LccIwK7KdHZO+wHFdpuireMb1duhL512E5
AMc7GI9DPdkRraRiroHSvi5JnXiscqLLOf4pnMeropl1TjNTJrZ8O6K9CY2NAUW/JtrC0VFsWdiA
Br8egl50JRpburABlQFU7jVm47w/m+G5BY4jX+/fMPThxFb1okwXmKbImSV0Ao9NtsuzFRHB4vQ2
DW9/quT3JrLb+xJsFmTEPGNvBfFBoTz9a0wx4Fx6bLTcBnAnqNfQa8+1O2TkMSBhQDe9MKaNcX1y
FkNNmhz6fodhMJ6xV1L6/6Q56Ms+n7fxqGAtbe0Qt8GHe2HoUWYWHSKqTqzi4QzQEg+H9oC/ZKUo
HFacXJq6xJbGZ/AuHRK8pdolTL7aaVQdEPS8MLg7JRpnN3YxMWJxm+BuoTnGwnO3wdB1d6ffBWnr
9+byKXoTlQgHGsV8192ChImauDUmLlg8zgSESrRZOrobcJd9vapQddxHYVoiBHK1tQToMaSSMN0v
Drp06n45BcTyEMZH0g0gEKdnJT2LDpX5wW5m8u/DsAV0+f3Z6M8kNDeIw+TTTTgTzC7ol665qM2l
VLb47VzITwxtvjUi2ogrW7f6r67/Vk+rufm64L0yjwa0Mhd6PZqAIbmyIwT64pku9zWQLhEYTL14
nVDb4BR2K7w86Mh3XcILvcUXy3ZxH6c7wk7A/z4TvyoIoNwkRsBCeaYMx9rY2ZI9AZ5M9zqA49oU
RqBJO6S/6nNTEWR5jAnoSzdyGgz80INWDwqdujFIsHscTavuj7l6GIR9M9khwTalQBA20WM9qX31
W2WjGdKou3ckoWDb28ppQqdgMKW7cTwHPh4pTuZMChTPB0k9foI6tPBa3ea3/m9dHV9IxR9giRef
uloUF4lJtAARoZfHm/xkqIdiJ2nIdzEF7AwjgPwdI1k96fq5G90fn37kI71BdfKe4Hfy4ZEc8WLc
kynoV1YCoB1asC7A/+ho9h/vHLk/bMPuyYrOjqltLfovIIowIJeyTljwUuqXiKlMfgjIsacTcxSv
+OTdreVwrYfrtFobki8wvcTOhk7eWP58xc9VrHq56sGoGkc7S0XEWus/so2YBQJ0EgnEOfB/kjCe
jmMJ4k6pcRHutZRQuv3jLWltHnth/UTLK4zSwPo5l1CaYAYuOVNddyFp3q1gTDHmO9xR9YJsGtUA
LlvZp52qM0y5AkMz17V65rQTxGh7adiJakAd4v69xxs5ZqbEt7usE0sw7V9+/UJDqec0iQfJqNHw
Js21eBTmlQDOFlnk5+87e0L6uTylIOA/oxmt1YCgCPXA59H9+2iCWFkbjS/jaImmBKjPFo/b6DwW
39LFnkRK3BvIhID4EC8FsPG/EzDJ9iXDdN7QhWx6qnXXlh0qMzpVc20wXCyCSAyoabupiSJMHF30
sTG/Xpm1DbFlktnFA+z/7l6aVwuLB4o8zFmJlTKdL/0CvSeyTMSNpv8cNrr1Cs+69ReZNFrx/yjo
b380Akuian8juOVfSk3MuF2GUzlZMwQjE+HVI4WeUl/xefB6Ylze6QgECwx3u6TvQC+DAKB1rHBV
qv4vPY/gNqrLkaVwdkGqTX7MfhehzJ6MB9dvAEEgUqweHZBoo+FFcmAhlXz1u98xd6W926ESSOIs
YoIHT5+aC+2ZsqBcI+g7SXD1b4bNLicyrT2E4njkLn6f8WEUD8/NfD5WyVZJQjg+LnNZMu0oXfS7
gd7QExF1YHNp/1ok8rbSyn3a1dTFzR3CqrqG3eUWL3gQhGw2Sa3Jc3rmK4sXCo4vh8AqufbaNyxY
t/ChN6O2uKXQok4IfWNY5wVGVSIgN/Il0maG9bJJgGnKQBUDopr62cTFcet0r7XOUGxWLDq4Of9S
7U+r/WmqP93kF6XAE7LwZAkdSVG8/v/oSA9IcznF2MiskYmLKBdeyEwXNWRgihvM+LanZ8c72/2H
nTEw7jb9l9AvRKA42RL4NPRjeM9T6VuTRppQ1M4lxfUe1ks7RNkOwoJ5o1iDi7h8vgeNd1Q6OrbM
TeqU9lgYWEzW4Bzm6U6Ug0hmnjfyL2/5yL+k/HkBAiQS0WGWHa3yaBW9IHmsitz/B37GCi9gH7vv
IfuiEg3PiXzt0q/29p2sBwUF3JmsSzyCQEUeC6LWlNQrVsNYqbSZ81+0PJsQ7U/IjoNXyfyxzTC4
ydtXA11zh4Si2EivTVxuihKZ5DpBwI9RjHQDu8/PanbMin0Zbzsg3auOLDhu79l3QazwxBX6+dGL
c1JA5sjDCF4iucCTpEVL39nMe6QqnJigQdjW3haGtshiLzW8qAWUv5TKETpx8yCs6Sjeaen1oMq2
mha0bVAgdEAzm6zheESAsO+LzMbER65mCvptTHS/wfJYxDerbKcx0Khi8Y9BXAOeJCouJaw9DVzu
l5b/5JCqmQzSskNj4mdsWUhVpSWGzNHa9SaFMLmfkd6L9/afAIZIYQc/V5W5QD80sv8KzY8zf6vY
eU1oAF81nfrydidAc54MCxjl0rHSjl1xkYVrLf/cZsgPPp5uQubxdIvqgpB5RCX/kCrtKlI51P0E
GOy00lygn5V5HQMmq3OcXbYg5AtChO3tE7eoNIN0NWdCCuoqEbCu230MxW1dqP5gLjMCWfd9dYSX
N/R/ig7sbJFfMp+xaWRblRYIykaGP4JuAS11jz7Q4TThs95ATyTK249t68UAEkOlFTRzndr8vuqu
NQQeBOSYXYy7EyMkEWf8HvoYKnPR9AZ27ZRgKrp+cTybh/dCYSrlc7CZlrwoRr+xp5qeyJIB9+u7
pULnTT2dAbUzXNjgbDN4QGfdcLklGJX+/BVmwgO0NF6ZIPID3AnKMEXQ1rsECumA2OcG4mbW6bHb
WKCnjFXqZVBxN2oa3GmgoXEZJGnnfv1OJCHlBIKc5k80aD/oec5adTYWIYPoa1+dFWI8i6Obooaa
xi4EjuK7K77bxxdxWnLHExEoTYA74obkg6sBSZPqUzXyGkCjAFjOsVeqzu0fQwJuSfAlt9d/nGVw
nq/Uu6EoW8hvdAnt/4gEsSRKeEJ5m5/kXeRBMf+cWTkYDBun+whzQXstzklM07bo0Cn4ATGScYAO
/fZGoAA1Vrxy9tCWkbxSGYi+2eicl6E5stFzLDOcl5askvO57y75bfpMAD9bChPfzGEpMOEl+2Yt
ACD5g2bupgBzANL9Lcu/paW4XXdWtEt20pKzEJ5xGVnqY0Zi1wPZwQpOEqpjvGEkma4JHBTZEld2
BCC22LTFpuBwhoxAml445kv0M7IX5Hft+T8WoUaczct60qzP5fjUPudxhA0FXYEDEaPB0EmHpoC+
Ig9ol4MGA1F2aYCWS8dJfOiGJ0rH1SAu7wwg2kVs/1Xz1dm0dSgi4vWhjpHDN/AhiUca3YBy+k56
2RprzT08a9J1rN1xmPB6SMUJolsyfDF1MzY5kOhxdnTsu6NoHoXuOPFuVTA8DjkZPBiwSJULXXB8
8nOMyE7BYaC6ixzPRpFJg1eP2djQlgR1e5M3lEMvd9LPWVeGpDdWXo6mQVmSALu/W+Jz2ZIxy0AZ
uvjqGc4CpjXkMoG8Xefm5oyncdXnbDZH8m76Ju+ShEw9+wZak+lhoDsPl/+rUvBEDNipaljaFmQr
ajXjiV55JW8YM9KT91xY4Yy2HGafuddQAMmHRDngO02OvXJYG5wQPDFSPp3NOPoJXC5EMoQczHGP
Zr1wiaQy4nXX+kBv7ykpP1sz2jRmED73wd8UwhH5quk2PZIn9pdYjNUrXPIZBuGy2KWMV6OFcF/o
whyf3/N6v11D5Txgrbs58rUv5p/4KxEVEOoqFdnXBgFG/V9lKZnE3vGZmaIp1DH4tgsyxJq7h4iQ
b/RXm+WZ7VqfedineY8JaIlXyssPS79EDSLSr87wu2jvXjNEf2G51e+wYc4UfEYb4h8KyjbfpNHO
fE7T+2hmaaQRbTJcINgM8Axuu6e8reJdF+8A+KiPLffUG7lnmG5outnL4gc8CmAUkk7YMBExUDal
ZhRmfmhL4BrLDF2WQ2hytTfhtrhlAQZuyaHCl4ETzOquofmne/PbXZdR2u/YnTY5EDDXbJzgLwYe
92lFWBjbxehiaoOxlJyFhD6c0ueBHpugLVarEaT99gBWPWbeFC+iGiAfo7S1QSK3hDdhR2IesvrH
YvIaTwLAsmuoJuH0rnyb8ndiXtX2urMIDuqRqaKViJCSLj7xcBSk5p3N5sJyUXZi6VIPGU092tFq
2vaIkpkgsUnY83/LqJR3jQcSGVPRgGTQGEdAw4MtLXuMRW8/dIb0yxDbQbPKCdVtVm1K+tcq+pNL
AbagF6rpclOrdkOy9zDW81w30IX0PWw1Cwxb/Z6MuTQYzO9oMIzaO3Ox2dpXirN+mMePRb7CywOv
kXXowJ7+VKdf2vM76b6poMLMMcxjGtKTMoceIS7PJ7fx1l5HcpBJmw46WuLbxaImOIeD+8WVvygY
lixIAWbdKzuQQ9+S14k8lwW3FRZ5vLb4X/e/DyPjl2H+ihfdhM7b6z1JI5MVP4PVA0KKyelaTapl
tKK/0fCBLrkke36FPjepmt8MrJnbjXwpIYH1NRLtAMBCtJPHnf+CHA00WOgR3lE3L56DBbGQD90j
u0lupvgPedfoLbp8V6mB60JTAuzTyAhvxoEoiP0BaTn82gV9B90LVz1sbKk7Nd2pLo+6ZuPAMnia
rBA6qbKvhF11390eew5t7uvUxZpVYIthNyY5kTQay/D6KQr8B98NXuN4OseKQBe2Z1KCK6xzJMlr
IBH4GldKcT3b/TC+G7NV0h0fLLSqk2wesRcrpCdsJZzUb6pwLK0h9DdP9hgwd42nR5BH2C6ValXJ
qD5m9HuJ5jRwJ+oZo3YI5cnjFzymof8m9a9Mvvk2rcclBbU9eSAv2eePARRDuvkahTKrWhcu2ogi
ssvStunIRhV06dmSf1wDKapwTKQOKv1vFuMaEwxYopPd/wOdgapJ1HPIRhqkBS3kO9HmlrmwxIDV
syFn95SW89QhgJh4JyAz93IFeEDg0CSGpVjN5908z7ZdG8yxU4Wnknh3g2nnMsa6G2wB6QBAYDOO
bk6y2VLJ7xVVVIxbqum/ziKJsDtp8en1PBALXTN6+3/oF6gzYvgBqzbxstpjC1w/LIOvlQaZcaId
nm37TpSy4j5NO8nnJUvw2O2oBoA41sAM5k+3up3EPy8CBQuvyRcD5K98PFcwbZqD/zDWOAYZl6qb
sliHrA6q3w4XRo87acZK592yyQi3yiAMMbtvbsJaxicW2x9OkqRuwROiNKiDKHUgk/bVDn0Pqd9V
uxT/L1Vhz+p/xCvvYQ5Wuyo/iBaU/Tw/NNnpIZza+yWLbDNGFfsHJiEZjtHf+Rxm0uvxhWJbrFwW
QO07AKWsVSuz/8zJBwBYO1JySgCkUwopJqTg9rpXAJ1dvP1HZ4+GfZLvy3yPgUIKxi//ZYFYrEOr
zp01HJ95+sZLaWxMn4yqHI3j/+58H0E/VR/0E4FF0PyCpNq9hsPrcdyDgLHzaRyy+HZTiAwM2Gr1
KBLzu5AzW8p5lhzEQbc1a6WPyocpLZMKzh5UPpCQUMFDQvoQWT8MeICviPk1u5UDOtLJqWh8Q1zZ
rKqW6m0VGT5IW+D52l55HJ/CabhfTPHShWNkkmFeu5/P8jtLgqJBXnzVjJN4nwuC22NPKJDY0kiN
T1scTqXO+jPPh98anNNae47AqZ5IKwNb0Q3v7rLVPBxx4P/Sd3BF1u2N9sj04nHJhy/B/DYnP6/G
ezlZv80IyHztYgOioNz9UeLfbQc+Lbre3P/9OSknq4+zRSrsXD0mwolWKs4xmkMTHkXENz1ARAyf
BwV5BdS62dTnf9LjC1AWII8kCbJm0/Wrz84Q+tELYj14nQ3A1We+aYbgpu4GZJAs7LmYEHPVM82O
xpTzin4ndTpsOaEDB8pt+nnJCLJc5A6okHc0S31zv3nT/5fNomAwsztlWkyBw86UmewY5dWMLo/8
PGRHMJlts63IkYZeuunhnmGDUxwOio9eXbtR94N/sAjPli6CeAmNrfjTVEcKTeER9Ljtmf1vhGHL
2xgLB9KvBO3M20j6lW2/iOotdvf3K3q3q5zPJaZh38h8NfPFzP/g+1Elx6fUGI+JhKjVBzS06V1A
eWbzFmM9k5hAPQ+wh8Jo1vPwvRuXa0rvMDMRiSBFivwXS6EVXUYtBs/3MCZEpLk2BK8UN2q5Sbk6
F6W0iMx5SpJY6A6hCww+gfY2VXKkY7tnTXLG+dVf+/uPkP7mw5+YE9YmFYKEuHQqaVP5tYrurKBG
GPRTg7ZIhOFmgGLg1o+z+JYbQkKZ/mMtDG46nMF/1lV3RkvJNQk9lRXN3Zpp9dj+lGgTWNqMhusM
paS+fP4DaP8arAOi+/ul6q6g9wrdjsTL6HPxoTWTWgmtuXpPTHdWaJxuxqFKpmyP4jj461KJgkFQ
DykRv1T5jVP1zg207+gvWnXMXiyXu5CaiM0Fq0GsyHK/DtjBzF/D4pV4abcMypefD0Rpr0wDmfL/
vz6g0MzjXRRkNx/LS3mVJpc+usjq6ZvLcPZNV6gx1MpGoB2bGWOpR0uY/ePLnMGAeV9WMPch6kmK
k0/v8T7jxRZOLzRYzVelfkfqdwZ4GXRH/qNl6Ay+oeuSlJb95aCZiP5N8gthpOg1kq+Q9DDtVprk
TxS4PUEUBXYXrYfaDzPEYJ4aLgSgHO1Sel/FEXKP4tIK10H93tu1uZWf1KdbnuL9vrpZDHmKaKUZ
iFZXvbHKc65h/Kiru739qMFC3atKb9Kx0Nm+tCCaCs00F39q7WswrnflvPxnjOPmDcT1J5N49PnM
NnrX/D9bLogtfGNQgeQXd8TIucIwCW1Kq0aA2WOCzIcV0uh1qVIPidEDv+Bgj+ufaRs7UkeUAwyp
LXZjLdChb91HbmuM93ziMPb/QDOhAOGK+wi1CsAeE1uYL7c3F8yX5jXCAvIW8iuQUknBOSK/MaNj
bmQ4Ykajat4jsC0XxG6828G4XU7KlXomv0ZsllG0Qv8yjqeGVccPkunm82nSbopkozUECKz/zGMT
3cShVPaET+g3B5P1dsv5iUtDTrchU3PJfvL5rfay5k0/9NxJ7PLl47vbdqlfgkSPl1inMWKwvDAp
PKtF/g/bwqVky53M75TUrzkvHBYOfh5tJMm8mSpIs5iLGdjXvfTpKdJCsyFa22U9ihdL6oelbmnb
9IGHY5drOzLaPikmFUFBxRIF6vUz/rBnq+6BjvqaKNe6vMrltbRIPRNYYPnCzUcUyUNtDMub6lUh
nPbjWrvvzdtWwbEUmLgeJ2PqlWxYRrPnNi2zExDU1NmTa4MIiGeMcWlbzaI3MjJHISjZPF37Pf8B
cOTUfvbEaa/ZlNGSdqMV6NYvuHZTksIr7x9vCxNJ3XSeu/QWRMX2qe8FsDTFJXfmjNvmEpfAbRxc
5g6hAnU519W5yUxvHD6PQTRA5MZkjui5Lt3yeI/GiMjPQBLAE5Ub+iL8vvUZCxnVCI5f4vowNHE9
acKiUMbrKeeuPBDPKCu+AoAjnAE1h56NGjDNZ9C2IxBJABNMMOX4RBkUJx5jnDGVs45WjFFJ5eQT
xgUA2Lwsdl160B/Qd4fXlLDIaN+ENjHgtXky4lMMFRlfydwCUNCftQ7kwLErj1F3UFl5AKDqPYuc
w0WKNgpc8TvqnvUp5T4cCfpqBn6sObKlSz/KNkFg6sda9Zsh4EcRQeuHIoLWj+0/G10kDAgAdHjJ
oa/AMkY5cNLVP6suQ+Hx9LAW0izQKqTyygBZxo7fZd1OyyPx410JfRgNpMMyoZ68xgl1yw9xHUXr
m+yXsS/NPM57szyxTNXScz2c25X4HYE5NDBCetEDd48v6ute35TCtBq21TsR+J4dxrUZGcH9Qe0O
t41EjgOhvb2rCpbzt8p+CMZiDh3N7wyV4w1bosccQfTQja07sR24GiHgok9ITf+GNa4mm2opaSPh
+x6NWgi+X/DN6u9QbKpwHLDL4UbTnJmElFH0H+U6BeP9nUWXPjtrGcNfjMNP8gurtRT7zyf0LODA
43E7yUgbga6tlnNYqTcexn4xPsM8uZW3t4d8W+db+cw52+b+7Ust5jwHYyGg+RJ4WtCQ7idvMFJH
HWxxFsSlqHmQFgxOhdqCC4+NTXmMwFBcao9Lgiw+PoKMtzUrlzx8KglBO5Gvh8GlYUJi7mX5UIyr
Xyu+zy5Of5+xSulWbbQ0WqbikFYXeJ4/MuyU1mKjGUGv72PtqLB1Fa5o+LX0lwQs8GxZtDeFsSgc
XrvXfZd129FJ0wT35wwNMHA1GJg6p9md4LrRxE5g52Wulq7MU/nGB+IZHl1oI+cPXw3mxEg6SNKp
REreft9a95L8zdUFWmCiL+szVvx/CRGqx6TbtulWVTZxvJHA2o5/SdE6+c1RUYpxs8K9FVnLkSLO
53WBSJaEsEm0k9RdZe6F+EipBpm98jXMRJUfS35G3NzDfz58/5k50v6JOAgRsTIj6xO2A2oYNC7M
pasFet6HAZGdsB0cb9eSDXdmX14ZQJ6zsAeY3iOeczCC0kLG5VzqWJUCCljk6hzl4jD/h8syapbw
2NV6WT1xnQImZXP0jugdiKUwVqrmGt3fjLT65fxR7EB4C/cdv45XgpXvPGEn/r79Sux4CDsJrE8h
tQdRvCknM2CmH2wAqMPsknCrvS37GOEFEANyaTcO2MPG4T8/YOpTB03cMNnDKUQxYVqTyQbvPJbH
lNukmNXIflyoosiaQepJOR2wD6oAXe1ABvwrXtUz6tP1cA+mFWVd0EQ7zFGolrMVeFHeBQuTwvj6
w5UdSCZa5yEuuUUYL3DZISomGIp7XYMbLk1PFYS4Yi0ZLtS1Lc9qubr1yynecWTF7b8OmOFrXq4a
agnodfWMtwHsRItjcjJvZ6fHnd1jgN8BpNi5/9VfaIbXN2bsw4ZxF3Ijp2abnE917TIg6K625obg
az8j5YnUuMpc8wtDfgWzng9uD4qCBSdjIBtaWWXK6OF7OegVbt98hY15VDvY80eDsaxFjlW4iaoA
PJwCu2AOQws2r5pajUONgyUWgfWT80xbmowqJsdcu6juCQk4wIYPQwMQreH26Pfe3w6Fzuu2q7O9
mMEM2OMds6Tk6PdOW54Iu0y/k3CTNBcoCqG2JFdLx3BEzEDk3w4VaWRc4oLXFcvx6+QAe21aGB/h
Rscu8No05cYI1xsJLeVBeTAO3GkoSuRAwphxW4fPlQLFbSaas6pyOuzNU0ewspQokIB08XRX1EGL
VaA+Ppuz0XxlzT7/usk/5Ui7U/+VLatYgKZeKi0KaSHOnhPi6LdNFJgS4VGr0vBf2cYkRnsqlfOb
NjfoD/tFyN0OV7ny2sKOVG+Ax+E842m8BPSgrprXUnt6rQz522omm/S1TfW98TgOwqngJSZ1sLu+
wqsERgscvgz1Y0nufMOAtKURWTuYEZOUTZMT56dIRqDzpVBWO/VfWXaEYQW8rmUBNayEzH8MK2bj
ZOHC6Bhj1P9ybIRXCOCJc/m8O9hTYZwA10y/MchG94CXtndw8crbkcCOjJx9feghcccwBaDl875w
1OiiD6bmVfmwPFHcR25D8I2xGUQY/USuH8cwAm2JHCVq0Nn5z+m0NUYezaTEXw072crQYfA3b4Hw
Pl7r6euiAYwx9/fkyHHedke5O4bdMe2PqbDvp9rDz3dJMy8z7EJLLVrKuRdKC8mcw/AjCUZBKO6k
cEUsTfDuh07yRR7aG1kVaLrH3xIqHr/lhnwmRKrsJuR/ou4knUl3B8oqgidIgxjfQpOTTZw+blZs
VUxDtreEJ8Y0UfUsBmle5JyEbsUlQBJxNXd+dPqdlmZ6Zias6p176GQ1Dgc3m3YZiouNkQbaM0jy
rSIxHnEy0xn+4W0uvpFVnXrl1M1ucDvan6j/vucwEcnG0XcNE8Op8xxQj4DqW3a5V1m83Xv8hjFU
dr9Vts+nlZfLqhwppyZuH2nRoLGW5kro9ov0ztO32BSP1ebHFMlaXkcky4Xb2ppkG+m+NW44qg/l
Xlb5LsHlEP020pW0ATsfhnS2+fG30LoxxIu0WNezaiagD/U4WJXJEXqFrhFgsQS/rcirclXry3hN
U7oXlL3CpPa1mwTUl/iZoRVDL6KRiSqXTgB6kW4uKxYvrFU+URqaDHu7mn/C00DlxuLodXg4MOxs
GLyK4WuNbbJtsRMbw4ssstD+zXqs+UvNrbUxhF7VdkK2v+f7Wt8pLUqSHbrwyfITmYkGgMhMImdn
EyyM2LKHaXlzKB3v5V4JV0O/hvyGTKeeLFge55gOcLYhRUQK4OlQQFmgEl/aL5m+K6trhusVkR7n
uoWogfkEbStb1ZjEi3SczWO+IhOC/WlHr/JGv5NYFMczPpXAgGZGdlx/T95pEWkQxt9ddZXyc5gd
n90uV5Aej5XJzTLYI1pYSZWZZ79EDuINhVhHUrytyOOSj1TKJF+SSqnf/V5HiMdsjY5CfzPre1QM
N88ox7hfIAg29sbI7lPYErG5rXEHiLtI3KmvnXLfxeqCv0vrkTOtpefmOQluw9YQdzo2rQY8w0p/
p77HSIfjK/v8DknDxDw1ySmHS/BkSsofPld3bUHuzkioEijM5X2fs8cIwL+3+lZm2AVxED0o/vnf
aSUdhZGhttUem9Ye3cgmx6uVSQz56DfUL6HYRun++QvfWEz3wJa7kGnEDtbYXGi3cMm3U+xOek5S
4wRGIA9Phx6ocaI3jAs5M9fzGwmNYamZdnccWOMJNMKN6Q6ZIKEvtzDy9w1P92Pa2VLFX73EN3Qj
5WmhmZ4Ur8BdYQvtVfKEPklCtKlJ6GE4GQuA+AxY4A46y5p0uMoXbb6AbY3jQZyW05Sv400Uyh7v
CgtE3YtqISeX3cNAjYx6donRxQDZkryByIgbUO4zFuYxSJIXysaJBJUhh4gOhChkiEAPVscLyg6k
9jEtlh8X7JPZcQcGcvbbDtOOwbK/8XxKhXc0DMWAhm2aNmlErRF9dEfx643EnVUc4dHxYDCoTxqt
Y8aK/DSmWirA5h6L/s0gm1iiPRR/uxnY3CZddeTZjc4zTVpJbIgtIqzeZqzPYKNxOhSpJFE0Iy+M
AkbiFH+XNs+pilFBPsTKoRqLCtx7XntftlZbr4uOxQPxLgtlP+UjLRYzqjQyb0rU7JTQ9Yo4AEzk
IMTwUuWsnF6LBMtz6j1G9/TlmX412MUS0orYB6/wH6M8e9Mj/sHp4rvQ3ed0ov7JXzaVA6QCnN1c
C5HiCcSatgCq8CuRmo1RSZxRi4QepDE8tOVJ6c+tcFaFcyicteH8UE9P8joCKNLhsawPKgQkLDik
R/D4Kv6QE88bkEVVj9kYyLN168d5sqGfmUypDPC50jSEWwCPlZzwfHmf5q9tru/vGIjNbesr9wt3
vRReJ0Bz3ZtynMjHl3ysusMut/+HjZTAFL33fPqfMrTZ9LEqYxf9MKc1rnnyElgm28s0YyHpfIpI
qi7eA27XgcG9iGYfVvZ/pZNSjKUTMjf7qZ4f2c90rkFeLezy8aVH1whsI/C7Zt20/v09rOGzUeo4
UpzTdGqit7az55R8NdHSqfBpZomhOnxG4zmjb+Yc/eA9h5G9crdxr7JFwr2qAcGsR/dqq3sv+LfS
bEti33nyHga31f6R70J5Qxombmh/ntDt2i/QK9xW7YzQVuRInXRUQTUNu4dmQ2VJwPTrsPZGkleG
kymzmfJr3fk+MDUfv3ewFnzvnNJ2jmfepk28V4c+OWrJUXmtW2EG+D8DJjfsy8VAKoA1Bckhe5PK
TwTflwUEi0EcbQV+roK7AEVvo4lrx7Q6ne2p/Xi6H4ixjnMORsqTkSvpD44ROTdbenACA+1eSRNf
fG6KLHjl2ybfxrPktXoyGs9xxPlR55sZKmZfn6xgfFmCcVCSQxjuojt9naurgViDIRq3tOxsi2+t
5NNxRRckdrYxBbZNuxPF52GY9zp6qWlR0yqQukGQAq5meU4QldS5NEzESPGmHUChcYP+1HMAW5Wy
AN4NE/+0zTE88UZLS/WxTFG+gHOg3pvDeGvR95PNoDrVDISdsoYZMaL83U8/hQ5JHctEuG7FfY2l
8Nec5yNSjegMAD+th3+V1ADl7VhVwcGH3gMyacKQ8ZCba1W6iuH58pjSzkLPaKXxaHhezI7oxQPe
ElRhNoWZnRUbAVHRN8CDqgxeTmrhPg2PCqvjajxEG07l6bSJCaN4IR4OnVp0BSK1wKO9uUJmDd4v
j/z4GzzVBQaZXhFmdiJMKB7R6SAyeNIZSz7EZXf3IHgRDUC3iBYbV9V7CsE/kpKbqbP2zapT4wUj
lsWk9jhHPzhLyh/wXpoFEQfa11eNhe5wM4/F43csq+is5Opk8u/9cZiV70cJ4HYTrcdi9aWStHjC
HiFsVJv+H/5i6xG+pw1BTLVCFoB6/3NLVjKoxch/UHygTWXPaa7jcA0rnZOqH86ZeioeJ9l+GXNd
nBsioa9AY13p6dam/TwAS4nnjCyuxfCl1z8344dACfATDDc36rBRi8CBXqLtaLuM51Ewjlk9z7+H
8k+j/i2qP0P157mid3z83syfuP824+/BuAivc6EdimKv2+p3za2AWXcpGYD9TpJ4kfNLm1/wKmaq
NcfdKoo/7Zl8QyLQyPKUw5HkQwSagmZB4SKtJyNuh/qO+GIuA0XYLkPVawHCxit8vs6Shw0+I2Qh
Ys4m+/+PqPPacVRtu+0VIYEBA6eAbYKzXbarTlB1IpgcTLj6PXCt/9tSSyt1r3IA3ifMOabSnJfP
S4e4jONlJmZwFKxtHtzpeG9wj98jHOZsy58fjXIdpouQnNvFEVj0a9ayhwsnHgljc5fTTHrRmFua
7rI8Vzg1P57YMl5gmk9JeCRHOvOk1h15e2i+hNkdIKvOULpC5eGimvCS7BKNAdk+scGZOHHmRD15
r5ufjmRgxbrclDDaj+J4EsuznF5nEnl9lKW9vC0jSoa5Ns/6Q273g5OWblK6OrzpyQtGbzl6A6Ew
TtTcp4YERJ9m0kwOKAoDgirxrI9eDh9McSPFbXNXsH7l/R4rRNsfn+PpWZ7V5tKHF+15RVdBIs1Z
H6/SCEb/Hg6fYfvVld/P8vtKQFZ15LoUxYMh7qvFbox5Mm0bxVuscvkIfxbH01bXfJooHYbgUZjW
g+Hgl+ATobmG+cid6BrmuuXQwn3+dCMIg++LkPiFnrUW5yV2x4ZL6KjUe6Hf5xDeJZs2uq/3EbhY
UuLI5RicqXSbmKew90z9QvZlP5XOenip8GNkxB5RYBWPV/L5rL5z/Ae5CRl+ai1lZaRzG220c1cj
CjepuRvx5xR/JnYpfyTyR7iKUbw44ke3yVbg7L0EabDNSZ3xk0lobWnxYpxhhxhragxZdnsgpnsx
wzuBDeFCLkszJ69tuZKWKyFZlziSyerOF2co86lwnVvFhJVhTwYWamLgh++uryC8WV8l67rA3+dK
sMR7F9WCz/Eg51jWzeXIH/0lKBZS259eSWLCRX+CtDM+ivFVxPOS2MEqSn/J1def2Gbv3OszvOqZ
noLniaVzrDA7OUD2y+KDzN0QISaZx/jiPnhzO1kU4b8P8cf1PpUl8BYnWSLnBjxFUjbpJjLxvf8d
pMCrVNOXAidm/VRb01HeUfXjd2JUg1f+zd9GPDtr5LftCuqiKfPwHy0SKSuECziD23OurrNuM66R
dqm12QXfaf8NnVJFM26jkwdstID6ywzlVATgmrju9i14p7ecudZnOTPhSUgJxLVXvs6JglvWQvGS
tSfC6VYgLF7AImrY8tsPcreVU1EfSsQhhBxBYS7dcOmSp8ya62lHsaP/ktTLIkDb+gFXj2eGeC7E
eU+tCuenfpLeQ964O56cgJqRWzByS9pnW/Fhem2LfJcMO0Pdy+pe6w7t81ipB8F2LqRn5dpRHk5P
48QBPHpK6ZWjF2pzahORslkJdMfrTa8XL1N8egqnSqRtwxCIYPDQ98clc4XoQquVpdfgeU2H679/
SbnON+XCN5L/w300fv8umBRg7ixclIAl20VRPoLmXksPDfuk9rVcfmFH5n9t/yO0SGzNoTizeGGq
WugnwK86hQ5hmEb/mdJiPfcTRxJmdyTp3V4gnpIY2dcOU1vu9qbT+1xZqnGbF7IM6FuCZm2wsSi/
BwVAMMxYpx02P4tJNp/Q/QivlP/M4FemU+54msETpmaTIwU6ViJxh6Rr3CSCCc1BApfFBTF3fZDo
tNYqmMrWhrdgLQKTrnJZL0WzevI/HDMH7JgBcAVnZhyYXNKvMDJpqlsmOuXCbrewjAozXJyglSlA
LLozTRRgA7qNCPJQfR3sHXStiBiIi/Zbed6BIBXpnYNhN41ESp4He2HlhlujpeMG9ATzIS1uw3Cv
KP+Xj+ZG4yBAq1l4OUQjpMqp1xqu0UCWN5fiQRT24A0SdavAJCOVtp7hBhCwdo31i7Bt1sHVmoIR
K4WxoQAnM087j9Gplw55NM8OO4JS+v1IhMV1BOC5lTmEf0qh543yQsx9rfeF3n9+h4CicG4pK/UN
yCa/R3OfT085UU4xYGMMw4ANeGZ6UYdLFly64LK28xft5GOnTkf+IzM2ldph2oNR7EhJIy5N2CXH
n7CcopzDckTyVNjTSfOcS7GGl/cK5pPSUOeTUtJpm9CNuVDZRPDz84ohk3Yd87VoJ8gE1+wZFK/n
eBG53ok5rG9HANRMNVNsSBWZwr0S77p9jv89cIPUbWm1WXUiSOYuG3bVlxFc0/HWNveEgLRVATC0
oy1xwxNxCGjCcnI3yLJwGwu0Mq+NUVfqVqBGXqaxPlTms13zotvV15ekrsgxQMapzwdW/qKJpsJ3
lxK6tc3S+mJcVmR8JyAJuc5MuXW+DjzmleX6UP75l+6axYeoo06+SLAgISA3h1reJ4n9Wm5L0SdY
j9EVcrac0dQBquhd167AwpvkJF8TLFvMIGGUOV08s1+5mmXpRov2nBsyFxQaXWyqM6njZPeahdev
2sgWDnZUXpsV8whAih5k8qcp+FN2GMYj/BRim+mvy/c43YdWD+0JZ/S9WjgtZkXGVXwq4qc8QkGw
J8KzZlaL2SX3QH0kC3OsfhflH3Hp20vA+Bd/zDbkSD1Bo1Gc3hqEsFCtZybxzBSjcyYirbmlADme
7v/u98ZhAYYUwVkWhON5ouym9KOW1MyMzPi5oxvTg22V7xVY/e9cefBV/KBYmn8QDRmT3ZCQCVPj
GGWA3MOdebCECKjLo91L3tKM8XOLFFKLJ+jummSnwRcGPygw0/vcmp3sSYbbSO56gHDzp29+k3HT
Mh59zz6bjNWqJS7nseKLxXniAKcuH+wmKuqm6E+yC6fzwIDqemLlxtuCyuUA3zxm6oGobjU55tb0
2o0gc1Ps99sEVR5Z3bFv9B64HbzG+Mk65yfATDZmFaMmMUkCzgjmZy7MmWW38wfM98zAgu+ZgQUB
rVakngsoXV78fnR11U2VbwtWZj6EubD0kxAYvcm9z/VaNMRnbCvzxmQsorcdj5J8HruPGEImQL73
A6HrbZmfuvQLZuotBqgtNDvxX2F2kB1bTAcrrJ4jbk+Bhb43GBu1PlGdLf+tbT7HNPQbmQ7Pi8O1
XH0G2b2THCbGjLTj90ibh4Zsj+H1ZThC6/wEpDy5ljCg5ac1eVm6RqDRuWwvsWmO+MnSY6Yda+OU
GKeWU1U8k3MSElSKOlxCmeTHMvcgeZ3bFh2C1+vbRgfgtGMfEVxJhelYZAhWTOoMHNTnPtd5oB2E
FsHVLld39MQipY8NS+scvOAYHCf5oO7zO4naqpXo6wz1TQmGY112a8Ve2pvz0OzrfhsiaxrJZhBD
+2WpL/s3xk38Qfrb711gv98F2aGy+/K0NQvQY/n+5aEO1xJnoFfWydSeffbIcqhhWIL8Ju5eOOVm
IR4l4ViKLrIzqTwu2ZAJh/ZbgXqDXim29GildVtrg58DAWq0L6Y9YmASY4avEgonIJPIkfRThlKO
NFrKdzP8MuCJUMWTEFR6+vGF2XEmumst3z1vNVPsCGl98UH0jRId02ZvaHw47DtmXIU0crbPEIfU
DAJHPZOk+HU20+Xs6QS6oWZvpTe6oMzFNQlfpFg6Ks+KtzggK8xkmsEOIAYkfj29pvXQzIytBwru
WV2rLc7HFyuY5EOimvq0GMR6Su/f7wjCo6eTPp0f89RkofmOd3p8LO/EuOLwgmxQ+pilMLYTAiHK
q2PtT+j4JRTmPiJeg83XwuHdwEmo9EMXgt0oia3fY6MdvNVAQAZbo7f3pLMbMGi/sNUN7MDIAfZj
uAWu+WP7HVCFgEnJnIW7ZiMzItElPRWNU+R2A2gqL0OWYy8QNu7KaXZlDdmO7binsomBuQTTJ/Io
yudkCl9P/AGg/DA7pWOU/4UfzGUMoXSWFn+/si9juqcxmBZT49XaCVnxxWmZQJL8kPp7j7OJlAem
u+9d2gNg6IVdlri4Zv1Hgkdj+Si0h4ybXns035nMBIZ54PxM47aPJSeTHD11nvJmHWAteeTZRxOz
rCmLU2x+0XX04tx1sMHEj56RvnpA7sCt/mIzulU2qEZTN9mAC0JDCXcZ0CCVWRPNxRkNNWntGeEF
rL98ZtuMga3pE4RuJR9EAkCB0mACELb57P45FNmKBUw9M6bgYXFSFP8KfFrv5A6N10YCIWtofiD7
bJ5s03CJgwv9oHgMiFYJT5F0TATELYdM2EN9rfavdZX7rIsYw+NL5+lF7IXMshqN8+LU3GDpKmvy
ApSvMbUb5F6xCx1MfovkouYhTq79kmzm8YYBEGAGNGqHsvX+R8+MMouCZ+o20m8m2oQB5PKNSm8O
+2S2XZMwt+A8k4LDKMMyn93vA3EWPdHQE2rqI5Ujw9EMUsm7Jn3hkAXbBcMivqtogCILwNQEnYhn
Oi445qmjuSz2Ox+6qZQfpunY8j48OdlWuEcoSN9bdZ0ns7AKDxWxDQnf0Rl9nKjNCg/2JQSJLJ67
sbwX7XGMDnqy6+pt/qBkoABmc4GRX98FX6x4Al9KN+Jbt/dDCk9ib6xmUvgFKbBrsGAmkcGqLXVp
LRDvVd/G85ZdivEPBlenqVbSwi9LUk62EdxvQs1InxLOvJyldor6Wa6H4ESM1iNPendUMIQmz2OY
0ymcZJoAHrfqkbjG6ZdafWmLyize0Gw2PCQqoHnRRLQ2zOP+oIYMQG8n8/sK9c8h9qXeM7ZZ7XNg
jhv8DrUJwY7BHN/vUrNkUiZyd3jnTnAWV9B7DxVWg3gvgURxuWzhY0KZ1ZiXphbWAQoLMOHzwpCB
ItvAtN1o5E+w6QUxBwVX8iCHN70d3ofipL58w4mMnYCfKjgaPFsokEcTvqwQ2mrvczAvxwMBlxQh
+heQ5pFJJBzQeTDGl8j6wKjdJ0UQ6e78ve6CcSCTjwJePMTCvqr2ebhHssw2AiHyrcdE2T7C8MGy
AKFxgwB3nxf4l8GeHBgph+UtHr9SIqpR9/1+kg2RmuiA6mougqa1+puTfIf6ITjF2J3eJeHC47am
7yA+D8AaCoRxpWO9G6zkC4nSwBfZHZAW9vVGyH510q/Yfr6ORoJiFZdd6WccZoGbdav2TPqf4ol8
ZiD3L0Gylj86kkubWbxFzENcuiBWEW9JkdeV7Ck+tWbuJkl71pS9gG1wtwSL9dr16U5O7AwZX3BG
FzxgaNxKGTOyOed5IVpRg9BkVXImL/mo57spmNDSbEhaSAgM+yJrIZF/C8IpHmEsefE/tF25ZE9L
R19iDbGTcofCMPhAkxSMDrGoHVqcuIH8fRE0fJB35pI8V1ltTNzuDfzT0QR3x0NBmeaHAloXAXMl
9i0PBl+88CIWPiMmWXvifFuzJetWS+grBNaOnEJgvy8Gz52bUc1qXNZzQbpSRADxuCyJHPMUOKBw
FnhVrN1Ikwc+b+yT4pCzEG+3Ro2669QQHKNbYvlHXv4uhe/CbLpf40oYL3F+iQi97TYNyY/puh7X
bK2o99nPoWOpGwcU32tdr0lIBeXIY5ZPAnElO0+huKqHAeQ7u/VmS14Ov1OOPySD4301eim53KxT
GOLBnVztWuxktc2rAifIU5Kmom5pi7hFXGpuFEjKCfY4FKtbkO9z4zD9Hkr0MXwezxuLOrZ0/EOL
u/cm/0a4xOIuTdcZwW3XXP+o9Y/pN1Eno8XvMCQboZIy/RfPNNQ2T0HpIaqcyLNngYcj3w6Ry2kH
/8vkjwOQbqZdwb9heOvk+O1qZq3us4U6dC8EyFAmVJKEWVy7pUXhfiluuatFZ1mdu/iiO5dut4K5
/LPhQy3Bhm8UVuQRyXC9eC7viHwCC56zn/wKxq8ks6Rpb0Tf6TXpKH1xd9yr5WO0lgYrJbAbqB73
yIUScU8uIKGgg62T8flt6L+Yr6y5TIie4r4nemqIwYathGYl/qsq6wfmQuZA9E7mnJo5mXPxdOlt
GT5Umt9pfjn6r2k93v7XWNaMmAn/fNEYmCBW4w9A30ukg9T67MB8dpbpe2cJf3ni76c1CUUv3VHg
my1MDaTlAEPQzttVkpxF+bSwZLJMw317VVInw/Jf+dOLB4QbRG5E8eUSdzl1PtNo49cTw1e6Zx4d
QsSx0gNwSgW6+WJXH0lurGjP2lXs9PlFf527PTho5V+v+aTlNiXrdE9cRWAEDMyY82BUL8BSr+t8
3VdrKLbBWvNj0cppT4Z9PRCxdHpF5q/+nQraIAZVqbMYg4I8ED7h/J6Wvdur+0bdq92+6g66sie5
aFT25YQuntwf8zmtyGT9+RR5DeU7sRcti4qO7CNnctaeluFhuJBnWfXnpSUb/1HaZQbltSdOXt35
MNozLzO2RjZT2pdPcrrmeWtE+DQUxIHDZFPFs76H6XqIX+A9XRefvsK4zl/eopZN3LZcF6VFbFIN
qZLBKAMpbZen3I1HDb6NdE5t1/g1qujeN7KTE/CKLIqZdBjeF9LjJVh6ZTanjNDfmJcEWwP37UZF
XklPS8/lD5gsifVuv16sSkoGHlYFMoLATX6doOYx0Pkyc+W7ev5OpF/CktmLXVVmRXDH8ituvoQz
ZPjKE1iqlg7vQCNjcrHqiPSkCBhvqMHU1tSMDamvSTNj8sm6XKya+qhJ+yaB8rMVdyRddpH7k3TJ
sLmwBtHO7VmM3B/V7FSVOM5sFGTPFRQlIAZYCju4F+D/N1DE4XISZ8Usn3E4mmR6R1El8nMtIKPT
d5668OUF0ASfaqPs0SajC5nF50hEoWGQYk6EyQ/cMrQHgsrjQ99yWezA6uoSVdixPIfUvPp52FsF
u4XWWdCIHhUqqtlItujJGTwW+WlsLzm6pfpD9MEK2wvzBRXPWzovEjOnDYdaOjjWJbMxUkrRBQrw
tImmOcYkQ9q1SmZMiBS5z6Ub1l7T+a0M9XwbZLvsEFXf8vP3PwsMTPWfoB36SU+0TvuFYtJEGJOU
54V4bsOLFa1k9S7DsDNHc9JXSHYIWHnamOrKWRCdrIxyq/bgg+iFdjqqvW5P1AcD13+ZnazIxulY
GqX7kT2BelBex/F11FNYylZLMJ3lPMc/afRXC/+q0Z/Od0ZSROF0EESP2l84CzgrrLz56uP1P5Q8
bJzNdvQSAutZDC3n6bNB2uTgtaHn9E6icFy+fYaCr7m8UPWCrFplRng1qo9O/kifNyMhqfLWLz6S
DxRBATUYiBPBybjUX/zEjV5u7AB74ya7CwDyjol1KlFyMzEZmGL6IzHcyenPdwxWLFzDlhGrTy27
L9eN4aC7zogOizcWPBmUmuVBZiLD2Jzyg993CJoZ7Vy8ZrRz02MxM17v8bgxj8cbYo2Ha2BcF8bV
QRSdwgo6dSkqYSx7knFLkxtM5SwByXBeJqdYPhDcfiMYnp5+S4gUppiAvn8yfecnq5p9pXNK2IY7
uFQpYylSwoLD+hQjOKDYOOj1ebmrkaTMaX4/6hPS/Di+mNvluvt41CDaQVxnwDe+GfMAXx/WO/o+
jrc52aEAKPCJ1jFkwDohDt43wV6E4/wr6L+/yJlLwN1+GzPRn6Q8IPRldH6mF3QyycsMsMLrc+nJ
HIxQ+XBTPJ3RejT/8FGYChEQJQG81Gs+ZWr/D00DejY7MwMCnf+/2kNM3KfoZiKD2tRgSjCHYijl
US+PRGJM5YGIRCIx8ma3sMSVlvw3kI7l3eFR1vaLQBOxRIV6p9FbIFH1Zm0QU0z1QuBYQhHc21QK
8+jwPdT7X2wjg+l+RbelUKagvpjjtCkfNPTCBmPM8vQCRUnyKA9mM98uNmhAqclZSE/hdzen3WsX
oMxsn1dcXbNuDNO3wu7EW9IblbtUtvri1qkPhNOa8c1g7R3Jp/Cx025vbFI2FpBAxsMLLDNx8cjY
n19p9B28vgfbBp9PJ0/WxoFDXSJr2HsuacyIaNEQalnULnNj9/4/8tGRwchafdZKi2RyyLdnfevn
xX0OVf0zxS9EZYJ22UC0//yonx+lq5afr+6RZfds/CgYnj3PaniUIkKS2RVLJcpwr9WZQ5ACppy1
/kK9xGcoot2igwk8vlCNXMibfSOiIOkZ0BI9JW7wPQVfRYsQcLZ9qs6Pvi9TXfR9bfR2E3mB/MG2
Pajvi/qe7wxlXyUQKfeAgrBqlTPTfCLv9+WC62HZwVNJ2GjC5nTDo1WMbNbsl8COxn3hqMaTD8P7
322AguGSLVb+VuqzGn1A7zj1J76J4J3wo+R7JG/NuS2v/euDSyWSb9owr9114U5FRBCFNF6+doow
zwMM8cg8ANU8Ecz4q7pN9EeJdlQrsAFBPPLrHZI4siIoYAKsY59RZIYY7cUeGU/ChjOreZ9ZMv6p
CxPHOD2+8JcMJwrrP1clvAzNZe2Gwq1X72r2GPh1Z7qWM2BTkPB+xgqdA65LD2Zk/OZIGJlLQpjI
Lj+xYFwMuTe9cbHTJhj20Qh7c2cI280qurHW7B6S+aJykMyGdAry2EtHUBwldBeoLXs3Ul3JX+vT
qjKxNwm76H32ws5DxkuEthYCSXEbeQM8z08po0TI5rNM+EBw+4QC78wJXYUHNheF5Ei2XB3St2I9
q7eJDs9+nrfC2bsCep48/emHsq8vfJIFOOwAqqbhVllQuc2p0M9yGxTbdtwqBUQe4GHO0B37YmsE
fv2rK9Akg34B/FB4tYKshCSKK/KiTN5L5142jy8TlubTipD42BmdMjoQpK1b4bwgZlnbyniZG7/k
thS067l1IoUg72ugHPuEiIbyVwRMsVtv1hl28sbC0wrZVcPX/fqUlp5EdJkwQznhOZghhMm1Jq1y
HIYwsLC5hh5bPAI4lb3G6LA3YTpEFZwR9QwA+DlsQNItuObY/lixVZOAFvhNjMvGjQNn87f7XDaf
wIMBsVhhi3Fq93ruVMOHD/yaEaC6PZiAB2FG6KWpZzM6kNnhOdtIi2+So3vilxI/Wnr5r3Igm2we
T+aJBffkaZGEvsnb0Jya/W+wJ+iFFvuUyKt835qxZSS73PADJ2fIX8kUb+uxM8vVpuaqib8gD0vM
0fQNjJDGTk1mnNoOlPCi3TT2So8+Foexv/Txx90Efow1l3i7UjyNxTWwE6KyE1+wSNJOA39QvUqY
B7hVh93Kqp7rI6Ha9YL0ajBDWT/TjgXFB7mDiBk6yYvPaMVfYQ5GND8jZXdjks58gTQkS59K+D29
vsHg02jsNWP/WiXN2tyKDExm1+iejA7+TKi7q7sJZiFDZwWPNPNNJgGErA3rJAf74+e1jANlBYkU
NYAUrLZttioKk3kyZBdgTMqqYUrZcPDzBHSSty9CdmiEIzO129JRFTxrzsiN1LvsBvrebXqXGCHd
CZ5sH/PA/InHzBoWcKRq7Ug2JTGk93+OPwOk9Xv3gUK1p1H8K6jzTkgcvsUVinmCpp9utS/iXWXK
CtUFs2wSgdkuzSvEmjxmmmGe2yScbTRjFpiVmMnFY1vDK57nP1HDSm2e/4wiM7k5QRY9VTdTPI3g
A4qnnl/CmGzCw6DvqKHpqCLgJ0jSZt1KCHePO7PkArcyxKLkRElmHa5kafuQQ/tn6sBBxHqbBS/L
HPRjGuCQFae/3M6nP/zQemEz2YgYP7HnRYzeehhhOI+RszLR5MDkBQs7GvEE4zuJLQTvYHtYcMiE
5Z+s+Fvd+M3FtwCKmnxIcsDI/dKZRM/DaAzK6PSGAz6oMENyjTqPgIdgaWfjoSiOeXUaZrMSzbmA
FRL/oMyLW340jFwKqvFZIF018+xFOSE97YvjrtQ/itc3QuRXNbvQiOvDhcaemV69wohBVHNg0nUb
ArMkR3jwxSiWgTiTOfh7FYtzgTFQ5LNy1sknjVwBh+1bDUQLxaead7ggcGVuw7kvSadtocK4X0Hu
XMm/+cpYXTJQIDSOMKJQ89mvFZqfjPN+Tfektyguf582SHoQI9HDcNr0+5jg93sjrJob6AGGK2wX
vtvmQRUXZEzUWZo/v3W0pD+VXGXlwrz0TgIzB+5IUSR8C/H3UH0uIBNaYb3PVQLX/5P6tii7uOWX
++cqKt0XuMFknTA+CKy0d6nrAx4s8oWhmpqshhfyADcCrTdvgJwI3+fbUziiapZdnaUm6sbYxzoh
/ZE4dezOQEN5Rdnx6t3sPfxbAmNKjp0/JL7K6P8+UP8PXhJ686YWffrCUf+gsNNKkr5mS/mPcoOw
EYDbw6bwEYwSm5hgeZedrNrA08jJWuzW/JklgWvdClmnzHLJkT9HkAfws1VvEtxZ/b5wsG2w9bYX
3Xq5PEXxMYnBwWN1Ne2e5J3CwSHTnwgwJMGuaHwhO9fQt3IsBuzVaT/nHTtphsVzF7HbRk1NyFhz
0Jt9BqDpSKcjvT7b12c9PdChpFhMgnOsnZoWTrkJfZA/9JPWmiOnFP0fHWEDj4NsnxspJZxaPSYE
1PU6DcthiLfjudNmrWj8L7yH0krt5vdeM7AM1qV8/vE8S8MaFSJDa3YC6E1niVQMen9LJqouIv+e
88J7i3AOHJoDH49oK9r6hzySvJXJ2AprJLCRf+M/E9K3+MIuFyPSrexB+6C3OEUv53nHEoPTcypN
iJHNnBhTYvUaPOiK4PaD8wn8iZicJLdeboPKRy2j1NtItkpbjfY9c4pinnQL47F9zE5O2eLl8iYZ
syK4TekbCidV97Aoa30VPU3MHzg1s7nnjLHqvo4LzJiJ2RtXub/Gz+uAe+dXqx6N+Bi1B3TgncZC
ILqNwqOM511RZz0nu1giqGfK6uDJz+fU6PSdUK66L3lfgb8rbPz++HckUJNIr+0cCHc9k1nI84XM
IrUW5Lm3X4P85wgU3nvpw55JQFW7CQLSN1EGDah7kXb3/rLZ1p3FwilnjJ7OCyc0uuo5WZ6b7vxa
no36xJhMko6IciLZJu3slTI1MaOj2J0BgKyqjiLGXzCtm88G1B+hz7L/Lq+7yQr1+bGu10hPruq6
/KMRkMlclpFC/UDeQUJlNo+Nl9AWoDVAyAe3uDVe/pNRv34plTN6ZgPLRv4ZLj4hLi/qOVIRyXnf
nhftmeC2Etay8SEbH/Hw0eWrHtO6yYORn23npJhnl90rIpL9xL+TH7QfbAiY/BY5RfH+9Vb7tmRG
THuGnFg2mYBO8laWtywm0SSxGRjUVX5lRcFwEunly8YfSSdWzvIfBAEKY7ZoV0Q7CcFpZsX4mDI7
w5u+YiM3Lw4HNHG76cEcmCyP4b9tBs+4hXzFURlNl0Q7Ey75OrcuFfvPHAhhMc/Q5XKONX8tV5G1
qHwJztCwU5b7aXkwuLbKM0BowJiFS85L/tBQYqTX2BsWK1HdL7oD+/+UeXdy0JSD3h4i1Ggrqbq7
iZ0En4K0cuPqI80erBGnhxaapXJQ37DMZWkO+IPHRxbf9O6aL08TiL1yAxSu+cQfkSDq/l5w9Klf
Tf21/CxbRxH2bWML6UdTXJ7NMSlOZNA0Gw00FhMjdZ5cPge3Vt288vBtpuiR/6/cp1bRFOen3Oet
SI5LTB5wVhTiZjusUxWD1vwomW0/XLy4smQaq1X7GM8DocLv3SZNLCsOhDH4cBYMqSybewPXC4/U
H9cL9h5cSD/bkYF8JWjSS8ZkwOu/OhxLJHomX5O+YW/U/WsfXG3YimlbiTLqLVzQ2OK5DllIBMdR
NbEGqSY/ZLEpe1B8sI+evc2ykpBFgoLEiSQoNJYWR/nyS6EdgRAz7NGFItAjuk/aPpHie4Z+yKcj
HfIFqjhyotb4rqrfQf7XkP/KM/T4sJgOz/2DFh7FexJ8C9ovSo4JFudsy03LQ10eWnE/IEKVQK0/
F7su3jG8zqd5eF0smKAj0kHOhX9mieeMAUNwhVy83OR2FG0rhrrDrkjfOHd1P6mHVj0wDpV/JenV
MK6FNfl0GrX0K2EUCipBIVqA3Lx9WV+UcUNjlg1W97FE4fS3CV3mwXnhpopTKIC+LooAJfks5mxC
V+d0+QU/7OVMAMQQrlBjQLE1rrWE6HRrsOwKiCXxg9gHJ0l2iQR7rIA1iCPC0bErgrItN5Bp68SC
SoG1MEAyXVvCNwCekRgTdCPSdlw6NAgxOmWIjDxaSguc2VqAc5SsMO/n35P+qdsifPNuPQ8rlD88
BxR0Fi2pU3zJT2FLHi9rUQ5i1qIQEm4sYZhI7Filkc0ZrrCiL/N53SnzRCpMQpv08fDQOfQWQOPm
G7tt8Z2t2vSL7FWtJNruocYwLO2S3cUTgd/cj/+vSKIf5waPMzOOT/mCUwBcxknzFYD1KNpwGT/C
6t4WH6/cQixcOC0Cz35bPXdt4ODHQ6W8oayAYpChAQEG+H7Z4rDCGaJ8iScUWu26K5yFcogT0J6H
Ntm3ZCu3sydD5aBRdj2IQvCqtY/nTj+F+onQu189DisPGxGq2Dr0OuA4Kylk1GGnC+LiXfFFdMsJ
bjPaaKkAGWMV3Zzt28QHId4TNi6gQDMhsGrXiBri3r5WcJueyXzQpq9T2mB9DnGtHMphr8o064dZ
VQfyOgcHO+ePNSnf/GG5Y1tYPC9kmIWMjUgLdYG5ZG+GSwDNTfNYACoXjtu0+hA+F+PvHMjD3zF9
VNV9BMb+cnOGMpaTIdondfyaB2d76nbMdf+14V9UaMoB5nSk7Mlpl7tdTGcq+lQyY7n54U4Ef2Ps
MePuSdSb3FqqcLKN8JbDgWo3srZRRqc0TKQU9o3HCdtGsl41l0aqR6/2bqNYxZVbIpfx/DJ23MEJ
YPbHAYAJH48NGhXtYbSPaLrvyLx9uv2t+w7CB2G9a/AOFSy5Wf06NDv+cbHA5LR9Rb5Ue+U6evm1
OBufuuW+vrCOUiIHAY7eOwjdu53qR91/qrCfKv6lebXmdcyvgd1qHnoodenpg/dyXipJAxDxdmGx
df9qmSl0Foe5yHLBUUSHDRzJYQP4s9dmwHBxpVyKKYo2i3A9R8uupvgInZqpAnAYpJIETsDECYGu
OAtgngTnIEtJbWGN9FODXD/n42ICzX/3ma/XW2QgUkGEmFOtEGUQNoYHB+8ktxZeM6M85SwrDfP1
W9+VCixVOpDNjUqgTLaslh8v9JpI5E0eq+O0Y4cMyaEOUrI57aG4IgmFr6EQR5QfWskmyLzJ5+iG
YUEijBmmZoZKOnZjhsxraseqtOL8mKJkkAjY3qgsL0ZADvN7wJIJbkGW5vIEq/7TjNHq1C6zVerO
FAeOD+hCEtd1ZTccob0nL13Eqwo5bGxvvyLW1nBxGFFAVwntSTKDah1T1TCwpXTNTdLCQbEQOYci
aFTW2T/8i7vg7djS03/4UEXVjKpTSWLIcNGlT7SkmskeesBLF+7YwT/hMiNeDje9tJk6CwwEv4Op
yFt2Ko4rNtnEUqOPLCCIe1XhC6TMsyj4Y4wU07sfnfJQs2vYBCMIoO9X9TltMZkEHxFJegja+EaR
LM0OhP0DRSbbdELI+fwZ4/cXgs3nmIzREsreLKG3SluyAHmfqeYa/Sb8BXFmcV7slX4rRP4z8fjy
p8rmltK1Pf7WPnaJGFTiOxqk/DduuOltZxs348lCHBNQhh7b5Phq0SRBnLYa/zWwJMNd4iqQKjH9
JiehPgzFLtD24mmKPvL+/zF1XsuNa1uy/SJEwBHmFQAJ0HtS0gtCZhcs4f3X3wGp+0ZH1MM5u0oS
BbPWmnNm5niCG0TK0CL8Y6OmJcwwoYMW481LCc/aDER0ASPigIU4mCHeIiVXYwr/MKs3BgjYyyam
2/9gSb/SK/zktxF5wOINmVKgUf/NVmeSMwy8t6BLAxe+cE9998/UvlP9Gwb5ZRhRbNHcQOKb0ydJ
EH3v02bZVfNUvW93cUp6xBw7gNA69qnMq+bMYFTILNyW1azb4CNRW1S/p2GOyEg2eBaGb1VcArHU
233SPfT2Vmr4VFydmjKdJ0V6tiPsx4lj4nJmgLlcn/DxP0wizRw8X81qIPKF1stG+3UARz0RLPwg
RBjgDCgB1GWHaJOCDIPiN5INyrF6wfjt2NvxLsS5EM2SXCQc5bRe4O6W3JdBCgyyiadOc20riBhW
Z9KuL54dBw4xFtNG3PJWIFrB4tyhjRMAWx2Q1vNC8iqTeIEMo9ihSzVRvCPJPyjm3uE9RJbNu105
2NJQcbBSdN8Shcn8qjTfJa5cYYXjWr9yObTXSa4u/p1FGcvi9LsO89lkCMThBY0KdEm9dJiBdN/c
ZpnpFT5e4oXv/NNaOkOjr+kTPWc7QHSfSYeI8yxyX0bbULdmd20C6pNZtPdaYo180dD5HR7k/wR6
jhaVChXr38PDC2qcOSHizZyvFz0crb1zGvzzFsLeZvX5i/eQxTneQ2lnzVSAo2dAwjx960eKBW7W
OHsWuOoNNvX4insjmfYVjc3KGrlX+EF5qWmwQpL4P4bwEcAfIy+6g7cKDWKek9x+qP9h2G2Me5Q8
E35zGjmO7LJPydIGTyrFyS939O/zSYRXHSbFxuKO8IWVmTOtuPkFkxOGFBHuxZ8H7wsztSi9Ar3E
90C5gwRbUiPL/+hIMfl+E8p19OCNCeHeZ8dxg8ImIuaDcOjXEgQp2XnYokz2//BOBe3r9hYGSH4r
84eo0h3nB1IH6oojZ5vm/Zwja6UeDt799jG8UzL3zyl+VPGjpOLOCb2F+Ko1J/23wZG1e5GWsYqL
ZFO8RS93cYWXSijR6HXlOiPUCYVtYbNAXTk5ZclgD8K6ZDIJGYDwI/DvWDi4aFD98uOEY/tbab7S
aUlqLOKweD1NM6Dthb2AYKrnH8ApjGyCrU0sCWSyuA0P6MaH0/Ddk5xxTF8AU6J++xd6Roo/6cj8
AGL0I//YRhZYOOOgZCfJJbc7Ci8Bi3xxy2NWsXtp3kcTabBBI/JBMOiXkP80Bi2yJ1/4wms/PhfC
sx+fTfqsX2yZNkwQGJNsKkz+Xu6Lb7e4ZA/pXPZb86Mkg+pa9I5AHTUjISv/qbOfjB9K9xmBl3tE
pjWYp4Hdu1y76usIfSzDyiC6UN9oDRKNFXuw3sTiPKoXnymbTDofj/+9aXbBgC7hx1B/lPy/uPgv
QtV78MPPPPosNIsPRzoaLMustHtjjrhf9ERMXP3ytvCvAn9aDoeXvj77wtGYVt0vW4D4t1A8Ev8m
r5Qaz/NJhS8vkOe8MWpvIn1zM5rrqFmHhMaoNjis35z2lpjczm1D1yd5qUFFsRqpJ69EGk6vjYhs
qPUqEciV/Pr4hED4rMZ1TG8kJTcQ+/nZgMYnrBbDkbTgPlj6uI41DxjQTIc7N/gIVjXJZHyNsFvE
V6YMKrB4/zSwnDg1BAy+vIB3dK2je1Y8xtVgT8hH0OKdZe1L5EgifATxHH4XNJsUxMKfDj4HDc6Z
iM597PHje4kMlTXR2jHNZ/TyfCAWnHn2EWP6SFaq9V1T6jYOBRDgtBDjmrrqyMW7KvkjAAJDyOdG
QHZwlaTbiN6F9A4XNTm5qfBHF50A3m+n6zY/MDGtSjwXuA45jJdvWkMU+7kj+ZleHD4xNkUEeqQO
jcsq2/qz2h/ek3xtxxNkcdT/TEKYwkj6YZQsgl7E8SQkVt4/1aMI8ls/0IYTXZfiTC3Jb9lIbo34
H6pE/hDmhDTLgDPOiFCfL2tbEn+wM17HXOc22ZRwkALBrKUkga/Eq49Sm/MGk3iu0HdCyWbHIJWV
Uy0fDCJN+isKH9/Yc2nU7lrEXjcC/CJX0EuYGJkMbzaSvIboMQxL6AqHIdnr5vYVbaFKttlK1nCI
raghJ5HeLDY6L0CwBr0ZVoltdOcE/360NfqNACDlCUtpKK55eCpGrinN0nXJEOV3cAO2UqNxSaFq
q8Q70ZsbbegGjJIM5ST+AGGP031CUUET9whypMUpCiMg24hINIRd6fBpuYhwmloMMdHy1e3Ni5/f
1Tn2nzkOLvBTBv6aad0C+c1X/x7c49IVodcimqW517vK4XsBw73ZA7aaqktnG8ol9E/td7GMdsVI
c2plUU3zb+KalroVuBN9x/b85yUYLnxN0G9p+oTDkb/mYR/I/zWOPOkRGwM0suRaDldJvglngyiY
YJ/jzhH3ok+mrd59tsZXvSseafNVVd+y8RWYX+HwOYgfg/HmT09pOYa4kVcKVl/y7VexN8qn/L0J
jiqO0ylzOsJK0mU1LEtmYCWBdyuitIU5SjsiEP4u0x4c9op2MMqlWjglvdaDmBzFyiUWWn5bNB8I
hYT3PyAQcls9Pw3pdbmEATKhYQafQraxf+x9sMsWWIsN6FYZNTBGxAZa0SZpZ9SebfGyZNYOqNiC
eR2zK+HUOi/zrpFx0d/D4W4qt0zgBHyV4wu7prw31F3TrFjZQp2xNzpglD52vVg2y+BGGGbrFGQJ
sHw3b3Hwpi/wa2N8Xw8J4ClPBvZ8FQ2XlzQIl0KH154O/oHlJ0SEwU6P3o8PyIbJDhnaiXiahJMi
nMoKH/05kk65dGrEI9HM72AAhTsCOHa+YMnTTQhTTDBYdZkRhxaYRd51TsisGYxUyZVx236rknCz
yv6N3y0PPubLbssL3sQz2C2YM5jWEzk/ZLg/DAk5xBs5sEN353OompfA0gXljdU5O0DQVaTby7gz
ETuWnKzL/ZQfNIh5DqhE/orHhe9kANJjmsT5D8GqspOaXYeWfqMYNlCbeQe6Cv+loe3DUcEdZs9y
RncCYPAb2PyHuPsDE4C4i3M4a9ANyC1diLZlZV+zEyYgB5Gj9TYsr4V2ztoHuDXWmHpYRcIqoo96
0LOTUTpSfVGSaybfdLwNR/bsXNiwvWpoqCoLI8+ACGgZh7bFYlaPp84Gt9lJNypV1aIJhnxmI/xX
eKoj1FZabeGlceR9bWG98PXBGmsOqwr8W/ZOkBWLwu5Z5aoZBCMAOSjXKsUqi3bwqbj8lJCTPoXR
sW8tNmDNZBhJ3OthIHPROOxa/N90E7KjOR4FcJTFiR5edFHk8xhdYCqEWM9IEKcIK2ygKdNwlDlB
U+H8I5RBt0+YtPxoNmkF7GyIO3W31zzusfCC0brNcZxs6ECS1VXvFPIYYYkSlv8tLaxEfrzqN9Vw
tdbyTUKFDnDHxjdhPKqUDOmVC7aAIfAZ/lI3XtGnQpflDOCjFY4KNl6neG0G4v2QvUqe6rshfQJo
5cyvbQSD8iV9PYwYWNNnlzjTbw5m8JuDmctLENuKNkv3gGpDDMM2QeepbU90b1rvhzHJPCurtiU3
22aqhe4M/U0yXvzh0qK1ZpV8rYejjvTiK2owK84U1NqY+UsT4+K9wZRApaGw49hhlrYYHEow6MEX
xwORzJO9nO7icity/dK1jIWZvrU2YxVC3UYQOeLWNawGLhyPAkFx+2KuDf7Tl+PPnxmM89SLfCKm
wITFninKZwJXVdh5sjIcU7xLw6UyiXxAenrVtTPoWjbEvL3pSINrF2HrPGpaNdlBNI4jiVobrYa3
ht5jfoPoSRP3OFzHdKUQb6K9+fl78RkG5754b3eCcpOrW85wgYA50+PqPlRm08NdRFQlkCB3TVXU
xWdl2SxuQ38pZMx25Dsvh48uwie1JJOgJGvyNWNdODtyxDE/XiwFFj89RmYd7wR/mVJTRHOgeR1d
eAjV6FIxJwrOprAMkemr5+idqyimuyhkKrkxVuIurk5hcBTkvdntRhzbh2w6R+01rO8JeqKrnN4G
vDUmyHqyfpbjfOw9cc/4PceVcuaTjN/srzWywI0CMN3f6KxM2paVPc63dNxWNaMd5jfNTvpnvAIb
ANMiOwGLYYEr32QKwKNYOhyjeLt1KsZhsFWqumnAJQbafj7zto0boDvq5VU+IOiZ9RPRspO+kuRb
F7+03jbigyJ/Jgw/xreqe2RfpXIAVMwu6teOMllJalepM9Geiu0XcdBz79sF8iiflNdakj0AMk3h
GjteRNyUSOJIMw+t0pF7tzAdDjy1Zc6Bt3vjtYvsnKgGhHFLdnY8f/EvzBY4GedWXmG52z7N1OVl
x6Fonji786pzRoGmiSOzRTfTw/YaX0eOFSyThzQlvZo6flyr5gaTL31ii32hwfEh3HPaPdSbmie1
9x69ABundI4pT3nHHfspfkfE8uxGNAv8groziHu1XobVN9s88cYLRnIVKBz8gmhw+J9/RDN21zp0
6hYYzLJrUrRndwOhRPlQkqeQPPXyEVdklN4nkr69Jlt2wZuZPlX/vlBvogPfFvxCqK3ykXh5/Mr4
mHd4OIk9UXdjumuYQk7egiX5hReIA4jhqtcIe3DjYrt7K2lT4GphNABxu77k8qPJZ5YZn46jqN6S
C0lMLhCjf9QyfF4yT9Wl7O8zw56wpBBBHULlcyK6E9DG6TFKhNmTiLAbqakWBK3vZPxrMBPwOqHJ
EPekhM/mpKPkH4Ar9uJBl/ZEV7PEJOgqfplDSBNR34TnV0XT3BbovWhr1dgsFORnS+1/g+PhiCnF
Tjd2PaC7175ws+LTzD8NYwWxT17F/T54zfQHQp//b+qPWTAOQSpxNZ1eI4AT08fmLzt6pBGMhDkh
Qmor0E+3jIJ8+/1w70Mw3McgOw/FJSKOWLVEffP3r3MVVTDDA/9hwtVjqJN/SsC/gjl7A6kAsopF
4wjKQQMMdcOgJpHj2dG5P89FRnMqlAPaYFFeNoMVD+R+WL2IAGj3WiWy3ZANNLzL+kecfXEAhu2X
nOT4KP4vPjHs10K8zAtc31tZ2ALTaclKnI9gNz++AXUBchDCBuSz4hPQN4zdNW2jD5sRMeLgpvSi
N6qyJraFfpmg0bKzBNUplc8GJsLFj46ZSsSTQxdiExAs89rLxP8lB4OQ92LDNiQlJyOitfmDFawc
HoX/6HM8pLDRbKX6eC0If1qKX8T5M/4n7CNtj9meHwDzhOhHMvsN/SygiJu+iphH4bLAPxoqV5Si
Ubb29Vv9mxAm7AhmKn2bzAEmMQmKSdkjBZg9mGwQLHnEKVex01rnQnUyfKco/SyvirelNucEhAHb
nk/Yr7rWqQ34y4zFajU/HsMN9bqIbyKfUytRtUYIZAYL0g3TesVGxYaEnd+cvk1+k17/0TDglNm/
+fp9QasT7RRS/nXub/rfBz3x93+AKt6dOiUJGLXRucahSu8n2BcPeOWASCNc8eQw5ByssW4eg+LY
O1q6ArxbMJYnufGR+/dpuAf1DS2PvO+ivZbu0nI7En2ertNxLYBG5XjK4ZzAketwp/YqvHwVlheM
CYsWBSdda/znVhMeTds4xeMswGSCiPwyhp2E5bImrAeD2w6wPRrGGWwP3InDgdszXtI8fVy3q0Ry
ZPIFSHweZzqHACyieOj+U63fDMKRdQ8SXApew1Lx0ob2DiN2/JnRgyjPSXTJowvUAfKfJecZPurv
wTgE5pHKm6NABlxB97RguRsjzIDL3rhD+qEyYoWIyQWZDk1xeL1sAv5nXnG3HGzlrNYbg9C1gpyH
vcY+wFGR2ruY1ux0iP4yOs2pzZanWd/syXQDapKVEJcTgnHHTp9xDh9WrPvIIZV49pwXZBOan9U/
Og0i67jkYuJ3AmGVN26Y/eiV5tBk4EK+5jPL3ONpJadgaq2iVvigJqDy4MRJnxT9Ngnx3V0CIYuI
7gz6gUjYLEOf871Ay8HizMu5iS/9iSIaTkr+Rj+Cqj0janKaaYehYcvXnFMj1MJfADwrM/UEew7b
rDnMRaVRkEC0L9BK4jMcjxWwr6Vs4i5y2EmeyC+hwucGR8lzii+xnElwuxBxNP7gkQHi0dyLPXCE
T4E0yvEt2UluJd2y+MmDHCUfg6JaPlVN7REly60Nf6HQGQkql0L0RtPNFTs0r9U/pVqFvdPVtOf/
5zZSCWWzt3Q1wVQM7ZFKJz8ppLrnB+5l9ZgbcVjybLaBgJgU9j/sfnhPhVMDbxeeYHVWZPREzKS2
6ptw19AdYL7k7PaLDaiCfSJbabPzYVMRuI9l1fn/0QexeMxvoXorQJrrFyO+hJ6mAlbZEnOVLScF
isWaQ3VpeoPkNZQPhVtzPG2taR+ws4u7nBP28mXsA7rKS4KXYnTei19TM2+3vhmSbd9sB2OXpx/v
ogLLZD/J70kC/LN+e5lHhWJfxtmyIoqAOcBbv+qk955Cpf6KtO9a+xaKn0D/znFtOYZ28a123AYv
mwtsYFWIcCegE9orpKGSZF3u1Tf5mxoYQWzOr4wGFLupuI4TjivOAhOu5Q/bBD0h9tpgKxMKzh+C
g6xGPQd2u1hG6g51E1JHNDz2xJeJHrjOKfV45WQqiq1U2n6y40PAJfDbzStyRAFROowCjDEAAjmz
UnMW9CoVKqlDULH/niFN9BnZG1tyF/p4x61gNeNWCMHeL/cDcpkHER852cR/2NPWx+JxAtxT7etq
L4V7HUcSRSEeRUtGkoEkFhshJ16HZDRjm0NSedFMWIs3ap6pXC2UX+YahrmF90ITU6wndJb2IpqR
dbK1SNdt6S3C9UtbjwYhdLsMElO2T1kVteOC/bEjkP4cfhi/JmKh+ujNd6VHH20lCzf8L4ASt7Ch
jbiJ/lFQDBRs159wh0kibcwHf23m96lxqsFFMWaa6IEFVyvcJrbInUqHDUmgX0zZYrdRyGJ41Ojm
llnqHVLOKcqNugE4UZLe6ahGM/3JrR4qUbDQlkSGoOt2Jwqfr9dHXb4b01OfsBpd4F/Luzw8RDQ/
d6E5P991yjv57lvBzzDhKnVScC79u9q9p8KWyI4leR0yG9tv6p6prKtsnSlerHj+DzW9uUSxrrXr
MPNAl+eRm5FIXHoSS8mS1c1MLK3kDLr2KZ1S3vXnJMyiJGL20vxctdcjjMJDEu+/Vgvf0mym6sRK
1RbTx5DV/bJ43Ybm2fSrF2BvEi36/UIjzyJjwLuRky31gJF8j8l3G/2EiS3dyKKdc+wXuHl4w7ip
xAbMIqawPxWv8+qWpAcZdeDiILbH2Ik+jscvJVomxBucmvaavB5V/jbRq8q++L5q9FPeM+Q21iB9
ZRN4eUGdxVtac5Sbo9oztsaL+/ZfUmKW2wm/yhmMARA8+9jJknMfnfTwGMHQdrseLRqCAXBJ+27D
Svsy3EXssWUAG2ZI0MQzGzSQnbbZMEso6XoImyeZJSNmcOs0q+iNmUrJy59B0w1FggfWLZpMkkyY
QkGmJJwbFR4nZt1L6vlFhmxcGl5DqtEvuY4n5Y9cBzgvIF/jtyVvvFYtL2bg1KkdrNUr5pGVKO0g
ZQ3MmZKNOx7nmzl6fzdxkDZkorDxAPaixUAfbkb7xuSG13Pxp5B17HS9A6KaZZXGOi3bblovgc28
3AILdX3pixu9p9rf8I7zfULU7Bz4R5Y7tHl0LMu97i7LHUF7EsOTB/4xjxGNzim/ubSOxpp+PJz+
eDW0s+h86PNnUC32tjI7aldyVIRp3raZ6jxTpL/zll2zQuFzYYzG2KiXdxmIbaP0VIvqrNXXcr1p
/Y2w2LbEKzdz9RAzgcmAMiP15wMs3CfWhaq7c3aIk6ch77oUz8JWlXaUcrq5HM6GTPN7qQ4HQlag
oUo6V7MkK5AGehtwUAQY4qpM17GU/aNBvzvRtmeek1YrCN000EVhRS8nCZY0r/nv9cq1WqY+iyXH
Ak1bl9JOhJxgdfVpPCbSDu6ubGDcObOZa8X+eaJ2blP7bz7AZt4QRHg2hNVStXbMytg+2TeXNl38
2ZpxqnljVvTiOaGY4zxSgB9kcZDhoCEffeAtjKLO7TcdQqN6M67tinYUFiEGHtm0l4xDYsKjODVT
ZuHceu/sgjNCflruuFwMUf6IcByQZGJsKocRFd+XZ50zEMs+LFr9vKhWO4gC95aoAov0GzDRnc0V
pWlp0GB9CMaBh4bWVmYeovzIJk+XuBRPSXUGbCmuOK+97zjtjitmf8T49BSMzGvhUWNzUnu3AybD
Acw+0ZavWwKqiA7a08E7dVg+xDNl+gRBhb6+eWr7K7sU0hVem3Q1bShEl26TUuS8LEjW5VuAysRw
iQ6i2eJL1rOmNSezKQO45uliCKnx36K7FD+T0FGtnthcXHcToTAIqWyoq+xUJqWrf1iayeadfqC1
I910V+Qn3T+9KifB61ec6TrK3DgG+dLGlDY8PPkjV5fzyqlB2/W4jTlSBpZ2Mi/QRxBSygLA/7WT
NU0XgvvfQ9YFgtVtuOHnivECZ7Dixqn3D4hEtsGsWyHWiTOOij8fMq6wb4pHnF4VqH2PNN9K3D1k
aVuRvf+Wlj+5/t2aX8PwOdKBvCrdBa4Qo85V3czXJMMMTCOaz7tXgxlXyPvzV30/M6tMPnL8iEhz
BJzbm1FASrh5teDDsSFvTCwfN9oH6WujkgjUrDP6eVigf3uRg0sS5lCurvSgYfvx0PAM/VU+i3pn
ch7E7tx9GjBPja8O9CyJOMC0v5P/rfLj8pDWVjs945Ej/y3uL9AhuxrRtzdzDCiJJsIyilPLsySe
pOKkF/QgTiRzqsWxOOjJOs2WhnkXVwv9TQreYogF/j0O5u+kVKdxHSx2EvlFWGQK9zVnPC4BvIIe
l+7x6wCV0wwJljuF0bUk9lx4yF6mPTPprc3X1WD5tU0vQejfleKzKT6LHq8COdloe2yhnxmMJNqo
B8PJm6OmHBQVn9IK8WRPPDiHmog5kjO3rhSrabgXl0kHWIE8eh2B+8Zx1HmmzdhJKRgDrmhOMUhb
wIFhbvdyRfiaCCaNa9bdKbAKgsNPUQwk4KgtdoyPGWuuo1+PlQkPYx2wNl7pv1GSUOP0JDtKVqiT
fTO3nHkvqQ2yecCZBvsXJCa36j4lFDjN1zgPnCT/mgOoeV197TItDWYraBXXKHM3zNML6MP9XSGP
P1lz38qCnvChGBzBsKPgENV4J3eZsdVWnKf/qH5R5FZUVDxo2L+ISeZJoPCsnLa4aSgaiB8ZrgMD
zd4raUIYO73m8AIK5s90h+0NvlrizmjtHHsX74wXUPHMc4JesELpXmyRtRoEuLSrkEBZrtSw+nvU
9Y+/VZKX0yCGstkIjHNpus7HUOoKOBtcHzdJPl7+Z+9/Ds1XJyyzf1NyhZGAwMHfFNo2Ic7yzJP3
qj36e14seikAPxw9iCCkTbTj99H5fX4VCQzquZzEvDCj4k9kBUyQ4nlP52op/5g0s7oJqdvAWhw9
OgPQuLOn+qOalz48la9jxE2mI86ccCL406Y2m+Kn4j/z/H2yIV5qi4tBNPHaLcubQPq4cmP2z0SY
/mP71U10+ded+g6pDa5QddJwaSr72BIJKTLpeq4GBU3AHD9A3CxIPKKD6GUwqdvqJC+hM/kfCmWX
XwhZMp5FYtVXL3hDY1Z4GYdp0qTDzZzmNKE88GAQN9sEr+sJd0Yi2IQojN0qN1dybZPbGml0Oubc
1ri0oiNNFMDMGRzLZYt2efiBWVn1ZwwcxJujRhFVl4RzeGIE/AOppQVTCTP2rxo24T7BgTOcqBBK
j3ypsqAH47FoMlkRe45sy6JYrumZz4Ng8XcQ3NGD3sYlbV5k2Xv3v5pguktXbaXLDJWlO3XMu6PZ
nZTu1A5nPT1HwzlvnYGWVbCpulV4NDpMfpfXHr4djINSuRr+RVu3ypNvJRTXND6vMWZ6ausxoK/w
6LBkUqPMZ4se1ft4UCmH8pMB+uLIwYNaaWmVeM8aaDf8MrPmpXdErPoY6NKNT6Alag4a2Oaamqyw
UmVDKNn8hP0Wu9JoL9RVEl4YGGuWy0gBYiCNADbogTTfeVfPy7MgnccVd8Kd28/jOmXAwQDL31jf
MU5Q1GQYP5fGYodA5RuN8LzVuqAZIpKPxFWorvSUrul8aAwnHtsNiwZvKs2ULj8E04ENiglfT0Z9
ugIdyFGgX0X5eyW/g+IBYLH4GRfzxtPRxxk+J/X9JT7FXfS6T/3lFZ5G+aIiIQaULS+l4b0oPwsb
/mlELlhSE0RO1YSdDHziegrWC2rzfo02ebhlA9Eot9K8BXSjn2X/MC7AlxfdDUxMp50qbFelBUrV
I5ubs3y++xc5wGToZtLKNDR0UZaMv1g9mqQGd92+mCOE/wUm/tJ3keg1ici3jV/ZhIWs8bsRAKII
HgEgdWPF/zke37Mdd7RHiaZI3bltmWNhHomJZGe1IER0v941hNIRPOiFbcgemdYJBjV7CwXGID6F
CK+tYnXDoTEghdZe7Yl0Qgvk+JAsx4ux9BvP910hsCtWyJIUJ9IDD9VHNezlbk7eMBbHqXVUEcX8
tRhoZFz1ntHWVVKu+XQpv3zp/jJu7XhRtTOCh6WSfYox2ACQKpsFNjoghz1K5YtJfog39LM8PCG/
DiCPB50Ahduy4wxLJ/LF6eAwzDJFxxish7asZQ9+DXy6SvO2hh3qS/NX2Y8fRJuTX0fXieVrop2R
9kKLNue0ZESt5RIQA4dc9TJbAiTNq5fkxu6ZdHl4zZAXKkdkhz0Ns18Uy8g8vNw7TihbDiT0tcOw
dk3bGWdM+07gVDsvEPRnl0XswtHgzczWcecpv+z2AaCCuAICISFZGY7bR9e7EcWHNktiB5gK0kxe
QCIJn0ACzsuSc5kWF6SAltg5YouX+2nG1kIg1XwtYv1WPIkxUzebxQiQ/kFDXX4M41thPMrohgFO
k9cTfTgH0TFQxQbPXblq1VX1RuIAttSEsUh4QWTcA/KI78hXE49EFSLtgmNbgzwdgvXIKCxYD/1a
Vdd/iXY8ecFKXiFhkA2PlgwsJijtTEstxeAtPybqwVcO0T6Mb7l/meJzFR4bdoLjazyhl+JUPAuD
cIZdDHO/OIskOREwaEGmnsid4ABcratHmC0blpgajc1aIp8cUugvtjoTORy6QvoWOgvjNsQ3Feg1
hQQeBO0MyLmxBEQQz8rLu3PkaiZ5aifz87+2Jxzmob52vvYwkY4qpIXu6mK/o4NHUP0Pbn1MJpK4
vBTpW9c9Xt1NGC6dlbwuSn36HqzFsKulLYZ1q4ViHJ8aqMUK2TN7s2fqv52yDYvVDAzN951I6Om1
xjZpXFE/sCvm4G8c9/8uuhSqNUmoB7O+JMOVTiOVKJ1GTix/ShPJnuyDJddvkvam5e9wdQ1Lar5M
/vSfhfiRl+9F+FYK9y64wVEPVtNZDhzrW75NndOMHutx/oaOjF4uZfFc2fOWcJzi1SEejhppTc3M
wJngx3EufV6/0pKFcKqrcxqcCSutHnS8+bm9Y7r88N68m/09X9POL6rHXzsf/UvxEy1+wvJHyVx6
QfLK8pV5stcMd626ScKVzX0Kz4N0lOlvH2PrPZT2pbBvhf0U7hcvhz1EJfk7WZuiF0osZJ4guxp6
vls5bdUOwzYRqxsl3b7I9jd3Q3pgvNGkj1h7kizlDOHbVD98zg6e0XBEPU/atSDEOX9rGDLMiUaG
ch+HBx3PQTsV2ikyLF++t1/C4qQsTildJDdYeazNhP357UltOa9bhDmW1ZVsSb07k8E44WHpvKAh
FuoYqftZal1DOuk3MDZYNGd4aeG2GvU5KjYrlz2IL46uP5InOkG4zb4dlEgJV8CmQXEs5IP+2uE+
EMtVwNgZiC5LlsPqJSx2D9at+jg1+4IoizexfBrdA7B7TTIlEjqH84g1u0Jl8kiJMYgefXTb9lao
2URaZutO8ODDwTzwfkpsHvou039DBSPi51GVrAHNoF5iNhJvCC3Fagn81NwTuon4t89POcNQBEfy
5s0ZTOsN51VtAU5kn7BbfMT9jjRqZTi8ecnC6xfzjFEJN3biNL+Z+eCJ08GmRxkhc31XzdlbnIfv
vq3mTtXN+c9hvssk9OTbPAceNdtH4n4efeG+mABflusXP+4Vb0QmYALt2j3eiyA/vAWrOiV9yxF4
J+XrSNZG9IiVZ9AcZunvRToB2PHldUA9goKGwLmZoClJO3435fiKnwLDjBALP/Jn0g72D+yDOPUm
9IL6nQyc9uWuHDhgmPtwPsC3QcNcE/+zAVBMw0umlzDra0v+Tl9DgTeUJSUOXRUGzAonm8Y1Gnck
1+gfBbv821KmwcM5qqXHfWvmiOqb3t9f1S0WrqOj8HZ1dM4XJTKRgxocXoudOG2rbBN1Wzr4JG4L
t7J5ihbckxvOSg2T9XrS7BKqVceq+91EP1myFAIQK5uStF2VFv9eiomE2/+QA5Z/wn8XceoMWPgc
W/lPIAR4tUjOScGrwG56WKjwF3aQjinieCDxeeazPMgcrElassoF/xHp0UsrzBWUZuNFqE9FfaAi
0NWNUu04klerP40qa0vtWMyYCg59eAeIff5ASKtwKff0lnI6rKBUzHc9eBcAYv9mTU+EF0sr1s+s
OfRE25F6KdovN+Xk8jvXa6WtgICSuhOzfb5B/6gjlyDDFD+JPaemDDv1fZRWL4nPb/AcxRya9tJi
0wtrQpl7WjHiZ+iDjed72trND/HD2x2m7nGvDLOkBvEarSKGdtW/BKqusqStxq/EGdUyDxS5aUb2
zVzkLg4kYVdUvCxPS5ywmUzC1QotqWAukQ8zS5Oyg77/az3RZqWLUDNQIDZ/Fu2VkfWfFm39Hoj5
mnQRsqbJb1H2yEUYeAjI+vGeEu4yC9QQ+aJaWNK2Q9jAKEr12Xw5Rgi817gtbpTZfJ7/EAupP8Vi
k77WqW5FGj2GNVkADAOUdYljUHBbfdaU6Tbe3uopNCeTzZ8idbkgKY4YaRYJIEWdR3KLks0CFTmz
a9WhNEFPhyyIesNbwN3RZsAmFUf/W3Ekw9nvz+GqAccBZPm3T8/3gY6D0IU+vX6ghOH3vGCxPqbR
0eLu5bG7xjDplYGnqG7KCljCFmYIu+KZM3aWGHgGj8GXEQPGcjRKJzx+AYKINekc0cOMbmO712VP
FtxUdfvIbd+b2X525GyhtntNIwuED134W03cEmVDnAvCF2JfAkyTO+4URQJimAIPEgJjmXGN3W2Y
Uf7tiKzAjiTsUHlrVrYdf8Ivcm+K1EmiHdOEIcRV6nTAB2RoAXvGkBTpoXQrsRl9IIzr/CfKEfrK
Genwkx2FS2a9qr+PTFdiYKpt/x9RZ9bkJpZu0V9EBKOAVxAIkITmnF6ItF0WiHkQ06+/C2VV32hH
dLi7nJVOwTnfsPfaJjxKfSvG3J1VvJeV3ZTuItT7oIuUQHwGwl/hy3zpaUuDkQWjdeVV+tC0J62f
t0sP3jLMWDtgDV6L5qg6lfFZxxhGxoDN5gotdS+dEPvXGSWdAyCGqeLEKMzwafVBljRrnkEmAozc
WkZt6a7KgoLRyvKdcfn2NgsChNINiJnqyuB5xkCxbGLbZh0LTsogTQhacv3YYj5thy0tHvfXLk8s
DysCk8vDzyxMqMJpzTTMlPaMVCaVvHeKtn0jHZ7mBluI4WXPRQrcv6TADXhuwUED+eK71yz4nrun
ameSF1lq7LSUmW8TW7j03ZKEJeq9yt6hJ5o+Alf5v0pBED0t80x587hbuemJaz1h67yV1KASAyQZ
L+hdKxLi7AwgUfL1YPqV5Aup/+y8qfMGmMKsJuJNx3tykABMPi+DcKWx05tblb2tGN23BAYxAwuK
sLKezBNpyUz/3v3/F3koGxmEtq8TUCVshNGTAZIk6IqD+rktTuCj0bx0fkNCxmvoeLdT5agPxCqf
HvPVmN4SQpe6L7P6FukAmEJY8MgQzPwoN/oUWBZjK8PLDYZNntGsu2+WLE3mdZk3vz1bYN/HQjoY
dw7+3VxDKN4O4k4srCdhV5qvvniLOtxJAlhHXwb3MgdmupVL/wHwSjv8rBUpi4T1Az15YV0K7VJH
10m5jfWtSh1mjPN0bdWb2LJVf4edwo+l9Op+KZbQZQJHEamXXq5aGCRZuZMeyKo8NFrRtBVoB+LT
ZHpqvBbNX5r4pdafZv5Oom+y143tfQhiJmw20qaVM2JUG53RdJLfDfqO+pzn17lBs/ima+9i8lkn
NM201m16pUeGd0L/taxMy9fKtDWCp58Rt0A3RRQ947VsXYDUaz5Y5OP15t1snQhN8IeYfinShtxZ
DSsTub/TZXye84i/p4facnG5DMt2517vMQUlc1i8ReaBhIKK8a0Ay4g6QG6I8PPY+VMb8NLSrDA4
YxmWhRnLaP0X/qESq+h7ZPxqvlfZV2Slgo8auydL0DjUuMfQPm0lpKPyLmFLXl05xNDGOjjYZ+TB
ZoD8uiE46KDveenND7P1FHcSv/BoqrMjZ15FbGa/UeKNmrChvuTtUb11d2ZtNB00xigxVuv0uTjj
5MSHi5Snwd1c4iyp8fRDO31NmH+42j+Feg+MN6fGVz7ByMHqAYegsbJpPNi9Ess+FoYLVs9/sIuX
9pWwb0j3bPYCxwJPZea1cIfMzZgMCx+qzVGrE0DktKTjETAwczgjFfOzpxe9FeWpna/1afYBRWU6
WRw+kWSVsUCIStyXB4HLprYA7AJHbdPjc3V8XMr6FsfW9FyTE8MP9e4/X0Qr4r7ywde5pQcfmXg9
2u1Njf8hCEIpaI6v8+BOq5CMyGI4juaJJI2K6N/BwysH4/uO2M1HEhht1HKjx5uffEnVdAT+2JJk
Lj2Jj2X9tW+zcOzDlRYaT0I1UNqfycOOFWtQNg2Gi5YrzRs1b4G/an47B9M/bfaWrt5lnKzfAkfO
n4QTCaunyRHoNbUHudDKVj70pWEPz2Mi5aPCN209Mhb3n2P1mT0/JicpkS+SoZRWW9i92jNQOHsk
ImR8gkWI2V69PZVNxighclc4wUefL2c6Gvh3TLonPb+2tglbl//Olsi2lfYuETPMKz58jrBQtY2p
ABz5JerwIFCfU+Fd7uMaGvM9g2OdFBtY4El3rsaLylYUG2H99lzSyg9DdZyKTR87cPh1XIzjdvqr
M6HHOReFMijoYE5vhMVXeK/IF2tPT+nfsHiZzNEYQ8I+d9iVuyTOxD0pVAjOfFECYrdO75YqMc/Y
iLBKtwukSiMjaUF/FUYAVTcyHGQ34x4Ms6GFIHQBn1jCAUj8ExQoMS1kwKB0PioN/DCizI6jcJDJ
FrxJ2U3i+IX7wze+gYnY8oi6j8RpQ5JttJzkmwGuVbUlq0l/BgW1WbuGMJ6Se51f5hUDvPMd1rPg
QNZqq+143/KtJ54wXxT5GHHJYduUbT3alAQmv9iK8Yc8Lt88D0U9B3qz4Q/MNfmEJHGswTRyPUpA
X6iOAYV5M+souCmi2x/Vu1tgt4K6bfr8iFJYWZ3X+4T8CbmLAb+DPg+m5U89OpPp5Dhk2DRyj3Ml
9Bv131AolxxBMyfqzm1JmuPhYR2WBwUXETSwzstz7/6KaYdVUvmrJBCzrapgRdrz05375acLGu1+
me6XAUmGavG/mdohHtwIjSMhK0Rd3y/lLYItiEbNrdOwXNn69DsG5B6qbPY0gCR7uA0gy0/P4SSc
zS6kpBOcgc4Hr19gWk9GRyJDMA9uGYINvnVwA6RFwaZqQrmHR7ZNcStHGNZAFZCXcqQqzU+8yzr9
XnsR1ctTveRMGNOrbrhQR0wWVANCteNIt/lOlqsi3Yz11J/g2kjJtV+dmH4Tj0KFjCKQLflSvueb
rgZQRRrbvtSd52DRi8S/JC46cfGNPFQXRwW9wWK/ozeg32PVkcg7dGvspNnlox7q7nuKLtYc7F1R
OM06LHBqQgfrnUz6Niqwhb90Fn+zq2Yenc5LgI1ghsNINCwgpxu2SOR7SNzR9BEAOM7eaMvGjbJy
ei77clRwwxaZA/tgFAe80aDkXprEXj5J0GmSc4yWEFXTNe3RCEMCWhxNohCYm/TKuN5srEdio6zD
A4atBYk66nEBs7DJLRw+3liLa9InPvWJUEFMemFcwQYKKftQt5EP05MIPznCZLP3ehJqmWBQPwzz
sSWiA6+8v3hHyKRCgc2QT9/nCJVFJHGbnisVXTppXfgIGwspStuwf7iAQuTLYHstyQGCwcAtSg/J
jhd5x4QxOQqIVDTshtAXfC/mN98Rm/fxb4LNoPvFhApXaHqtVUdvz8l4QdOS2FT7wB7pQTE+NSib
Xr46Be9T48wkEAi7iSADEAsvFaHxkpHgpbiPi4fAIP9m0cHdrxolONpN9AvlYXrJWXGLoT9TrvTu
q+mi55f0jwQu+i2ypCz4jHiQhSAiHEAmfIfyyvlZiggMwgxPI6/zNdBCzN5Y9goKhHHgQkc2wXZe
my2hCRFeGMwLizD725dvcCKPaFX5LcxJQ1qakwJvtvTJLkZ4vFeaq2309pfQsDIM+tcnjcQQHR3/
ckFeNt4TIq9vKq0+/hiEW7xFVEl+bRdMTPfITaiOAjo2zLXVoRBCvC7gxjkWvfTu8VIHP2nYtFzJ
plSPDG3BcrKMibyHccEboC28DX+zeGD5XTG/FJmoPpDcwE3cPBtvYupKufC0KGpG+ZoNt2a4CfjW
Xi0Ns1xaGhlZL2lPh15EK+NXYfiN7q/IUfn5WYYe2OsklPIbgTsw2aTIRwk4ZA2YeI09jn5GyTAH
dyNQUudhACvcDROQzq1G7k/kp5FP3kx5ebRHbUSNwUrqir5EtRJY04tjAHXFDvXE8I6SRHw4bLK7
wlNpMMHj/OxlYzJ3kEozFA7T6lRTFbOZmrWtnlpaTvrSjikrTROPMqqY7vHe4EBBJjWH6B2y9P0x
20W5rXfJ9P7p0MaseK6EvTG5VQ4UyP0no2rlgrPVbo82GaclzltBDJDJKGzCmXuTu/JhAhsbLvR3
k7RGCIxrWJcW7cW/62Aoy68eU27WGnIgNDJ/O6RIiIh5fUUA6GzIcNuc7tKiNyjqI3qDlRgKf9Fk
PX2dnD764M4XTQ8jgoVTLybda43JTBcdscB/uBa6Zd3G7pdJ9jtWFGmnfS3yFjFAPkPyHJ62xGeC
jcO5yv8issIdxDE3n1SDZwuxtMUWmwQs/jd2iPJvimUSfjl+Ik9+7SC1bGPmYZHQ6bKVxipPLMC0
GBex4uDpFfXb4+2Oqhbx892h1zUOjGxSfqf7pXFDXMU6GqdvJC08VtbZjLHxboyTA1eWfj2nzl5z
+AxwNRCTMZJTnWW+8HYf39kCPtMvTjSHVxxD6BQdZCJlolDZlOZhmo87IsXk+DzbIooVMIlnJF+J
uby5OO0R05gShnHISEus11j8lbKLoZ0fyClW55zI9mX0PT53YZl/qc+PUnsrtOuqtx45FMHlkTYV
V4xc5fVIL3pQl2jUOAmGOmjrQCWXOF0UuiD/41OGb/tr5M3CCUsQzxY9j4IXnKBvKjOi2Tkb69/c
OTQis93OYRyFRYT3IhyjMBdDmQdP2EfWKFyG+dKoPM1Hbj/UM2vsiexca0g7wg5nNgeN2nzE0xdf
EnkB5jkb8RwivG72dinyQJ0h/SKm43NGlIeKDkVtouzIoe26X9AStKDI3hn7Nw1KjduT0ois5/gk
SQfNHmcgyBYaFinbpKjTNG8e/SIJmpcTRPunMp1FpKC5pQ/ZAI9sl73zdabolrTXuaBYRwvMMkCm
6oI5RAytq9HfvNRSuDSjowDTIxjPwluGiRvPuxHK05Ebp5zC6qUZM6MjN9XcnUUUCdqZhYZwNMQj
9tlHjXhrOQv7OlShOCSYiXxMb8a0LJFrsmnwAkUEFO2TmrPeE9nxA/K8LycmXtSIj1N35cpK1SM2
v6JFMLffUEXYA1oyPLxevcZwhcaeJ5XTvSJhvDhw+nNp/W+h5RxTCBraliOFI5RnbPEP3L/LBtPy
d9z9Ko1fIy3laxFWGl7DDMPwJHSWnZd2ngTYQ970JewG7J8uI6D+gZ/CX0HbzZiGcBNB3uW6WYY1
Lb/EUKJas/53FzwgATI9OObHe2/PTlPTkmxzKLhhKoUSPxBbqRZJM+FHEgzZyDIWtkqAFN1g/S/5
iLVW3SJFzzhAW1hb1t22VdSAFAIq8znMpxNPHSx03RqVfTMuLTDHGwv7uvhUH19P/ZdW/36uke0A
iUBigLLYeEkMFBHBN1QCsMM3HuJWP/MQ3+0Kz0juVbmH+H15m9oN3sWnhjIVEdOxHVwpXQ/0e68E
ChUjzp9mcO6aj8eniINHDO8rMO9Bq/rKPRA0O0fKLW8aUlmQJ0tkwbzMZxK94YpmaJlO9KLDucTy
dHDbaFGlVPSUqEXe2c+J5WcM2GunzIf8P4kRr93/9EUpeQzzRdTe0EQbruGWoquTE2k6fD2x8u0p
Do3swNDDjC+JZM1ZqKYHmN42WHxlv4p32UR85iFvNzc99pUkwIh6j3cpXF8f/pYY9AMSqVNOgiWR
L8sS/k6IcmrVAyN/hwlM15Cpto5Ue8VwaMBbfiDwY5DOanZ9OE/zJCCgIQmjBeF4iZqL9MoyI7Fi
gBi6idlOjd5IenNgTidVYiHoEnWhvpKfy/Y9WY8D9D/vcfdfKRqeoXgrxTN7D6tVY9o4F+qYXHra
GQthlWxh7u9NB3N/o7h3ctxT3DkbYdo8BRuB2sp0BYjrOTLKvbjaSwTPPIFasiYIGfskBWnMQvzn
rnz3I3Y8G/+4zXXHvFVA54+J8Hk2knPUnLT7iUc6rQ96HYrtfgW5ymVHykcpZf8OmlaD2yluGrnF
vMnmzepdrNbC4JmDx867v6ODstD20PH5K41rOUiMYBycpAMzt2gc8Ind+xBBCPDE1JFX+56OPl0S
SRL2Qptnclxm/kfa8Mj2fzPGZ5GgJov0S4KBB/VoFwFosn6Poq08WMHthZEN/aKUaTji4Zzx1HMq
FwcJ1PhMn7nGgSPDCRqXuRU7e32b4T/Qt5ggsorElUB9LirHLhSzW1xesoQfwmHQudxOQ3413ptV
WEFlDXT07PddeseGujOmnYoM5aj85VWztY1xyOZDUXECHLkWFfItlrPvIETh7Egpkn+PwauSeVS0
rGiVcpOLbmc3VtPvJGR00EgQ8jhWAS9WIMFssUWIOUAPPzU9sfO4AxVnZHm2E4CY/36UG/AtJVHw
SyD8h6PY/PMMjot+h/26BFude8YFaTQTN+edGTVXP7rUx+qjkj/N6auYv8BZx9/6/KUon/f6c5rf
sZetauvBSzq4B9pecpfJIyaMWEFGSTDJlbCAOHWZ9NRoNtrNAiQlwoaIJaaz/7FKV/S9U9DpQQVy
MN0+1jFjc6Jkmq/O/MxillkLKjXRjkZ7ENrQ+qeSnLFDFLDsN6BVst+YSUpsrfNKWMgcFMbH3lx8
vmiv0GhzSdXGob2fJQO0ia/nzEk+hOjTaAkuBWbhSAIi5W0CfFHanpvKVzSCN5l+eKa6IN4VyO7p
Rph/Z9OfMv7HuP/jH+Q4MIhLn0hoC0oMn6/vPHpsz36d/9LFX4L8rWhfSsSgAkdM8CALicThhzWp
x0I5WHi+COC0sVj0ZFMrG7zoD1ZRD89C4Yu01u/QZYFe+zMtmisfLL4Y3zTzXdlgwuVzMV9nIVoF
YfWRMsnSP6a1SQd531avfQelPg/nI1um4d82o3icJAO7/swLIh6fc2HackvBc0y1nY50epms0o7h
F/p8CUP6xZ5LV4rEvH4TlTeGuwob+HVFBAbZ2ARnq7s0I16K/KmtvZMfN/QK+TWawza9YWJJ5kuu
n3HFa3Z1/sZg/jt9+f3L/qOxhNkJ5gkI2LmzB23HmZuWe3MVStkxiU61dK7I9anWFVgI4J0akZBb
ow86uz89OCPS8wNz+VW2KKpPBfuiL7ttnGJ05IcrM1EclnMuYgjEtWErsZcTYTUwg/Geqlcv6NTl
8JzeE/Ecl2dxPnfD6bklY+R0+tEV4rUtf6kF42YLB09Sb/78wRyqr9vu2LWHu4qKYrctNX4wPqhc
wITsznudMsAhjGf8NFHAxMfU4kD8EtOPlXjrTfz61iQ6KXLbVz4mTDwD7lMUvO35k23jZtW17m+j
/Ea6Wo//rf1QuOaqT/iV9RLKx4Qj3TF10z40JEJnkv/G5AZwzDit8/7Wy29G9D6sPmAPKvVeiPZx
s08ZHzf7ygeYiNW1ntc/eoUf4SR/PXQWCJcK4kUS3Jyh0O1j9tPtBlzgj/RLx8NgPyNnv9Y6u4ZQ
BG2x3ckUsPOeb0PO1uYrubDAmk3H0O7u3a5jkUQTNjm6aUFeewDKd2Rs689fivA9iF+TQXiso0GO
QaMZE6sGQn4xTutT0KdbjNN1t508scQRs7msc5KXO0IEt6t2q/UO0PXFAgXPhdELpf78rjVv2NeV
t2RTD/B1xOORZcS2Rc9GDOyWTr91UyykW3C1mCbZmtNf9RjDiWV8bErJHYodbJNEcqcjTqe+YsRs
kU/Bjrdk9X9ZRgSsHvFLf63wmDBIYM9Mg3Vn1gN+rjw080FldBEdwGiV1QEr+uvozoQwjCwcdlwR
1G102nXn02ZTRVG3yda/a7N4pxb7lAohPWTZccJx5qy0A97hTbWZ1j/vsR0iPFLn9x/hUaJY8B0K
JDovOzu7nPxa3N9zF6Lj6pJqt1j+mITP/PBwtGxZd2UBmWEpORWDJw1e+3oB8tcLIJSu0C/O9myP
7GEfZdRyTP92+sOq5Vsi3xjXOfrMwq6Be7DXmVjWO3SJxLmEQ3qI+4OsHZI1lSdQK5gtJLxfaLo2
AG/YqGTYWug2k5cMute22InKI94IRVq8rc//btZ8ugBgSoFZ7hp9u0qJ3dzW9y0/M1gmTci+ESqB
vNYln7VW8vSojhhhjgStndksH9vnBYvJJrZsShxefXFwC8Wd/1Gq80xMHRDs6Kqlb4scKXoT0Yc2
79nefGAU2y8CmX4vjrsh2q6jbPdQ9kO+66JdkYci+66CfOJ2I642xq/37DXUeHfEZFFeM46M7mct
vSAjSx83MgnaD7n8vFefdfUp6R/J/C5k76voFkhEuZ+hrtUctPFJdev6wGksff9vHZe+9CfKuL98
N/mi8lTbjUS+tVskF2G6lt27JH003Verfiv5LzX/eITVd/OmpwuPDl1Y0bwZ6S1qrn1xidoTp3S0
0ctlzap1rmY6ikLY+aZPrZixH1CZ7mI2t1l4E4uPwMYqBh0Kq1gLkyu3qsdS+8YaIZ2nZnXRaqsn
dDrjOln0381mat8VVpL7+vJzPpNppte3hGuB7/0XTQuDmHPnpPW+4r3//rHviER5ygvyCX/uz9hs
WpOfZiHCa8xLhI/laaPDw/CCXfVz5JI50OQ3cmDN9gx2JXNrlOfPMxq2Uthz9zybvexWVnU/AWKq
hcOqOoSqC3+lh+seLw334D9NVuxePXBhL/2vwmoDKALuwtMwHFVzCWSLtUuaXQ1zCWSDbfxIHVW+
DdZOrq+dcl1q3IAFOLwpFuemj8XndbMOyAiygJu1YZuS+ezBgSyX22TaMmlZ0/2Tny4gsnuiCN6u
WFuogdz5WmJLHQnU/7YgTwpgYqLJ0Uw8kZzbc69d4um6Um45oLjomhzAuK0OaXHiMzMQsmwFeStV
u2Te5YJdCnZv7NJ8X+D22xsaEPT9uGiWC7ugmDieggmk/crlP/3mW7MLQFmEALi3uy1KYfbYS/tW
OY4JeVM3fXBQ+j+coWO4cb2rN1W5eSt3AJ+CetCqEHhxtzWBlEHfRduFPy6Ml6LWyPcmCv4+hBrR
IT1+HGJ0OyqmlpBoYiRH6Pwex6JDOHJAf+Z5aP/TcglQfAx+weI+kO5BUgX9PTAUn8QQ+NFV7/05
6dhm5UuTn80Y4f+6NddohLypsJA717ti3KfwmPtQYBn1PDQvlEUSW1Xy5y/Gn9GqNqNj0Ifts/FN
GN4UfLi6pWrH5nnsfrUvqtXzNXsVy5upBUDQk+iM2kWES6m7KIN0+ifkDDjx0BkR447ZDIbmvOAk
8cXsHOh85j4n4gavbb1v6z01EjNAaANNFX6qHxhf8Gq3Ou3Hd33FpjzWi00ZvFE5b8Eb/RzcnU1b
a2zJexyIgyG50UKNAAVquQH08dSXtoT6x+DzB6u5He74eXcxt8mOB2RkFfc49PztMbo+DwLa38eh
U0PtYQEKIe5w+WnSEYaALECEe3FxRkx5wj9BHfMTl0LyjLpvh52n5LtVtmC2TczQrwRqgLHiQofd
qhtcMtY+BxQNkWIm6TQku0Eh3zZakgArv1mda317vwjKRVMuGZ7wk46ez8FwsSXO5bm9IHMAJjVk
J4SfwKQaHojHwjCP7EiFyLrfolNchsCWZ64VOJl3XNHEaWaPhRSejjuibTZt5UA6e/32TloWaEGS
7t21BvVmaxRs2fy+9iqAF+QzuxWaQDRmDXh5jyzkafbJKUQPusaXaiO/HzVbPvMjIFcFAP0aj8Ir
LqVaS80hm47q4yI/b/IG+aLCdX/6UMevtv1FpPYr2IgKbMBE6hJJQH2S+JRtScpUY52zsS0O6qZ1
RtyaRHi/go9VpO+E5ir7Kd8NhwqVMrl2Waj1h9V7qe/h6D36g5IeWcPuugreAEilXWUsbgIdBMkp
qXzyQet5x2BhDYkuKDU/rQNlWqjstR7gYYiZW3oRizgwPTwsILueR+JOhHYBz3cd5PYjIHhUrvrK
2Z706/rPfRW0ZSDsyOIRSY+jBGSINFhr3TxryhGnuW4RH09szE98PGkhT9g72taUrLS/dfLbB5LO
CEXN9v5NOtjfj/VkhIIB1+MEXFfF7H6Z5Gs64Jq8Ya9kSKMv9HU5e5/l9fgMRjyBkv/o/DFCimeP
nTeyxKWjoVZSKISwhrHNOrRMkgLgcEX41D6QmDKxMi+E8KnvZfMumW/58IY8pvjunp//+oLakImT
7fFg1eMujbZdsuXvOz6s9TqXbvofvYCOnqNpa0M2fIiCedWRwBBsMC5/3Xl0waS3+WZmDLAwuEDN
8/h0oJVekdd9F/yEVk3L3cTKz6pWCwrnMS0hpXkVKN2hf2wlwGHlwotpt0pyTJMD9H+A3Ewl5MMq
D1HcSq93De40ae/GV8x2eEELg1yX+FeSG1ldjf52r98a5Y3lAC3iOwExROGsVxsdCzUxmY14FA5q
+v6T6Vgy+V7v7xlBhP4HcTJSfUVa8GgQl1lD9t6rb3N0E9XrVFwm9TTej1MTupRX6VkgZa5i2+A+
KPKzDdnC+gqULUtyW1Utfq1X8pWPkXjIQbnW35TNtd/glyAUFT9bCU33IC7cbx3GmW9C5USAKQUG
ByR1YwwUaUmIJpEaA5qCwOlaNFd9uiT9ueQXKqXvBzFmkd+ZntnB37QfT09WiC70JqbzK2CyQZ5t
JeYmwa+7ZlVuFCgtneGhvxb5TTLOqrNPDWYx1n04x3am7Z71ti2Itw5Y+21WyhJlqbj1/VRc55bu
nY+SBsaLxCX5hfSsSN4QB86WdYtipO8DOfOLp5dMwAP9R0MeF4wwdxxCNTu2ttsyRzX2iGiM6VS4
JTIba3JW8D0+eiyqz3PRnsoSabsdiQcEJOquJiEE5kFEsHXlp4ltEL0b3aT0pvHhzJefwFJyEos4
VO3DIhXwVpg6iFhksGwnXsUomMGMthvqbWx/aQ3ZI8qHUl95ViKqnmMqEkd6mMWwXlyxe0JJNBfu
bkNcJcvM3deq3ynriueeoSdVYOSiNlpUU8B1d/JzF+lbfdpGSkCw48RAWfJUp0E242umj3KhoNqm
hFI2PCQlEtKtBugkD9PhkBWn1Kmtqg+kjmQPb2DNwqqJHQOdZhK0du40NPX7X6lxXCTfdmsh90nI
XPSUNZx88UuqP0ftbdCuCxzIq4aN6bp9xgZ/m6rApnwVjkeOhs0vYPyvs5h9yQ4K1/aR30rtJOfH
Z3Kp3ASZRol3+k0cbzFri/nCCI0+C0yx5BXQuRrbfZIXtcT6PEVHxZe27oiIGVz1bse/U1YjDs/7
o/Kf+8rtLvp2Rodyitt95ycSdXo4r11pDbhuKXNbhRrxLVmTVyYN13t67bn3Pmml4Xl0PfMEb524
9BjQq+ionp0lckb9Mo+ML3SV7O/jxNPj3PutRiFFC7UK7YDKnM4qB8C9VxbZ0yFfHUjUcb0bI9/Y
Yrt9uj8vqnq7d8wqILWzYoUxuFQGDRyP9Fqoy/UrNpc1c0fx14lR6qnMTjTKCNRThu29z3dYvfKP
431dOfHdU9kwhMSbYDTQng4I72YM6+KIF0s2LuqpU1GdbbTiM5E/i+i7hDlV74lVUqL9WjC/jfp3
3vxu35KInLR3fbr1Jc5HCyX9ImhyHxZQkWVaWuWXYXX+dHLlTUnJCXjX6zcpX9eGN4qe0f4nqSTD
jgVpvBHXqBfbPqgjZlZeDo8XKRISL/oPR7YUdDWVhfrQqHyJ3CXUM1AlI4S/8qZFUErCy2qBUI/8
cyv++UY7zfOJ/iaC4UsS/Z4B0jBvK75JAhNVpO47MD3tQbREi4+DHz8cA3uVLjbEfj4V8xVDwPqp
vTXalQBtciY85up07wUiNC5M3UXvOEXuQHppwpK8avFtvncjXXeZu0P9qc/LBkeZboEjvWUz4Bxi
H3YdFV+8tb8FgWDp5cuRDY4/smaMDp0AL9dWqncjiqDXPqKyufOlOODOlyaMVEH5uvOFx/avA+AG
Gz3/+pkpeoUNjQbfv3PMrC/SaOeyrejHYgKlfBaR8KX2hVHAhB6CUEeDsPEtYlSqCSwOGjPXeCko
+H8jCgoFKBDI1aUgWU1LQVIwRrFlMq+GT0g3MH7/Ipe1i2Gfi+e7eGZmYLRbtUVavx2br8T89Dz+
eLLux9OKkqQ8P43T6a/Y2oOVuMCsRgvjpflgVkTGYTDQF9CdBVG53JtY6XBN3qfffenKDxuam6Ey
E9xF4Pn3q2GXN9uBj5Dy3AaKuyWLqpz3IvXH6P74aYgSWK9uFRrsHRIm+0HgyyNYP2yjYYqI+yEs
sNrXWy6cyG0xjHFqwWUlXgZQKEbrhAcND2AAM6H9KHBUp1/p/CVQGl7y/PLML+rz7O4JhGKiVdZv
ZLINy9XIvZYIl590sbk9tfJePZNTqMpeWngaZhTi5fxJt5XBEfswo/7TDmJ/TMjJYWl0TLRDpMJ3
PWgdJqSD2oWEAf2YRgeF5be3Yjr8ZHyz6RRrrAClWVgpFYu9yjJj/EPi4JiEmGd1Vypcol8oavBe
Ts2OpIcVqz+o6b8zm9Iw6w4luwpKkhAPU7464WH6CeprucjKgJx0RiGIOJVDo4QZmM1jPwQV3iXC
PWDYEsGCeRm+CdIsI0TdHpCZ0ie3tlpmj0+nMZb0yvG/4O8247PiaglEmxA4jaAGJPnssOP9EtDD
xARKdBc8QUjIgSwH9/M4vbuNu4xVP5ZPcSxPK/FKmhidiUJsAVZnxDwilYpHPI2S3KbqTZDfnigj
jwoComJTNKe+Oc246STszsdukSMW+jkHzNoAmz3clX2f75SYZ2wfwVfNrwMC0jthsR/N4zNxEK1K
4nmm7vrJ35TcJf6mMDZJeYzKtyc+e2mTrj669EtJv+b4W00R5Ab8RcnSgdd/5DqyVkjEYAU3J7M5
YQ7A14+QXFwkdwUKeELTqBJWrusq93DodyuWddQsNlWLUaPi3z2GMLHM2oFl8PhUkaq3doMacP5t
WhKbaF8ev/X8i6tS1JfItoLeFQmBU9XkfgcJgWfadr/tSb1Rzx3Dlf4mXAiF0Onk0LBgsJWXj0G0
8fMCBPbiyMPIq6/8FVmoB9urFBf8N8wKNoRYUefsLSo+0gdxEOQA29EiNjyIjwOd/lpTw/QZ0niO
jzCzn8ZVri93/aQSsk3OurQ8jFTYpKHgfJPMILWYe68mv3PjaekYpuhI8JD02yw+xelL5VkoYfCf
2truYmeM18ayFSPGLEzPfJQaGAkxFOvwK6ef9kkoT9u3ub326fkXVTJFOeosIZjKrQIZkRxZ4OIK
GHoESJdMPyuPc9Icez/CwNBvTDYKuhuxm6yXrRTxeQe3zI8P3iHCJ9pNOW/6ylO86qKo0Ie3ZRGM
TWA+tzJXd7F/bpKYpELfiAMVOx4UKT1oGVvza6+Nf1gNTfd/quk3PoKdniGyWTxWSuUQycYiCHzi
/bFlmaYF45P47CYwmLDFu2ncu4i/UGIefIgeV9T0KxSgxyYnseUkc5CW57I856Vt3L3FCf8nm343
8rdafwn2PzI5wYxxxqAeMbwEKZURE+2H9c95ltDuXLRpzW50zn0h99gzyRSGk2dhEhgDvQy03BoZ
OkHBXe2YhxP3DXn/H7aIyuUcI4LlHQlWmNkVT8YPNVv56ujqrXOP96jZM/Bsyq4jHve502J4v0sA
Gw88RbZpHcad4hoirKlw/0WRZgiXxYO110HLxv/H1Hn1No6lW/QXEWAOryQVKSon+4Vw2VXMIilm
/fq7KM8MLjAYdHd1O0jUOV/Ye20vfax3BJGsqLwj1pPVcv4njfHU7pJ7OC4rzCZbpfGlwidNiByG
53xK/8L6J049Ez1a/VqG25+QlGysRcn6QfxqMBctN019Mgmx5cGW6Pw488nrYfgh7cWnhyXz1a64
BVKCw/FIx9s49fnbQfzLf9xcw9GzQNJWDoA8ODa/QjnFYQMrI5d9CxQGJqsIg3GnKTOu9MI39K1C
mvt4KKNT2pzq4JzhDx4x8zjMx5Ykb1zj+iaAREVTeNXli1Jiv76IydmsUDgevX9PyYsSz3DFhsDQ
3fLXZYovVd2nBAe8t0zVTH6bCwZjMhcEnyRJV9ZWB8po7WhPu+KDyyrLPrvs07+/GNW8ODW2kyly
Lc1j8ZOty9rsXcoa27LWJOZweMtQyiAQGUsa3Q5lrLniDG/MlU+4DT4EqTq0wj6Lj7J8oPcUMoej
pZ9CdjrGX6KPWv2BFB3gJRF/I8nuU1pnzJ4Edn9/mRs2B7IpH3IQ5ejDNy3Lc4b7BJfC3SfYD1oQ
44AMnf0ypO4g+csJQX1O50Ep2wQgVUifXns9Wf6+109j2fJDPVfKc5ViC1lpihN/PdPPkpO4x07K
jhEVys1I//M6jMoHY4cpAVs5i7mbpRvyQ81mk2/p5f6gLHgskNrnj4Wm/iTaT6f91NVPfxUj5uB+
8pNHfvD8loSvLPTGGYp1818MYNbnxfUD0efVBUsurvIvGl7O1TvmDUlxhuSSKueXdWkmk4YdH0c6
YmHu0x4r4JwWJUgrVkho2XB7EX2zyaEznvXnXEEUi6qMKda6EPZcaiReWSBW71FIguHx8drSouOM
KX+K/mKy8zXuCaT19tjoR8JYKY0xwCD5O+n5KX7ZWAaMwQtr2wxOKipaurB8Wr7JV6YI76MyNLyA
50Oby/+UdPMYvW6DvQRNPmHWvDniDPH+jvdKvGpcSTYt3+qRz0lhjQlVGG8YCcUpBztgH0y7KzO+
+epcYvhMCNz7NDwEJV6pfXkOOpcQ2gimHYtOkHLS2pheiPokhMhptGhZsZ0q57KX93thOFTWQWQx
S1Kdn/U+lBir82vBK5Jp0PlUt3qzTTU4z9OkJw+8TuOcWoWcbu2SaEOdiBTMsHbWo8e4uG78nJP4
1nFwCHMX5MtKeK7RrKEjZ8Br+YG57cedQqVTHXIYWtGR29JBT0PRuDKw65DCjR+BtcPbPS8+/eGa
VVtB8h/AFrqNhYnhGJObmq91xmf3YasHK7CghUvefTVn/UKHp8OHpk8YlvzCQcGXnYegUyixGzuQ
HPUOqBZ/fi9Me3VJ8q3IzzPeCph1ALmW6YdGPEB9EABZoa6R/dARpJ2Wb8t8LwZMzB3FgV9VKgvJ
6enR54gw1Stfd15tWOZ35T40lw9cbFjeMAAgokaNRmaCuXT4p2M9/VN0aJAnX+G9JkA4uAjCiQMs
ZiW4QUoED0CI1yYmAsUb8Sy4LFH0fOouzPrU/M0DirSLnB1GpheXcBelWzmeZ+EqCqeBvwHT47/s
DAiaVWOTulmGjlpzvZ7Ubv4oyZQl/XljgEwpNilsSsGra08kdIZhmsLdsAToYULMXWjgJd51LtFc
1eyJB5/nZFxn4zSJq6BJv7cKgbJSMBYAKk48rOuGgPNlRbhn/JjSsWl8uweZVHPFNh7nBn4Wk+Nw
NpK/BLwW5ixy8DvxkqHudckUQWe9ayat8ildKVQFfUXWM50DNi8Jvu7L7+4veIWYx+weZ5R1jq2z
npwzNE53CSxGfJVjxPMIvBcia12DnIG5PPqMWC1Wqyie05Nm381xSaAXp553ZyA/VUoEvrxDw1qU
/ODnpod4zOELT+PCMF1iGus4EcmQ3z7RXLx20mtLlG1S7jJxS+HEid3LU1XEz6zLVOFquTXL7afK
8Sb5T3Wjt+C0PCP0/kBmD88SwawLs1gIdNRsBb+652xXV1dOMgNdxzRnHJ7n8HH6raiz8L8VNS69
JRHwUjetocxjXPBjobycuAPmc+IOEBPa+rLlxU8P0oDrcjeT/ErR2r1f+wLI1pSQTSLZ7+Q8qGEr
+iOpi6KPBeLdT/hYciFxLXsU0Nqxhmw3nIqApgwkrtdwsOMnYhtRehxjtbLulfWwwVqEPY6R0NNa
7tJ8Wf/PweVkOACotbJ9Px6e0jGOTpq2GxRHJU6s/Bn0bx8xUYID3qMslTKAA9TMyCk4BXOQmiz+
/8rF35f2Y2k/fodzww3xNLbHe2FH6t+0+KeofxPtr+zk7zbkAXub3uCf7jfgItlgf2okHgGltnYa
WSOoZK1t/toRd218c10BXY8dsiDJCZT6m6Yeay5X66RC/xtOxIaHJHmh9LtgAiu+mKxWKBS+jOAr
Eb50SCX4jxBLzXliCLpkwJxtyM/T0xORd/17OP9KEKRcJOuCRQthGCLY8odvyw9ARpqJCO0gqccx
cphJD/XMS4BExlipNwF7MFdCryzsW4LR692DNAZ84JsBNMuioYVRvfQfEXpwEheq/4o3nPuaO+z6
YQL/wMGpOZSeXPQT8oG0RaX0U2vLs8xnrf2Xms5v2K+J3Ubc17mbCGuu056d2nHoZphdxYAfxQPI
JAkrrV1J7dJkSElCNKCxbtqL6VwRQM2XQfSBJg9i0gjo86rwv3fJpXL3GVhmPcQwlfURRh8F4b/x
dVR2LXO8ZNaQ7vT0LOvnl4SEGAYSEgRTwsmS9ateU5LoaKZWLTJ7mANQOshEeC5LHpGCdKxtXG7J
N2frm6xCFOEvJ0PwPalOnfKu+yxLwgJDCIXiscLhWZB0sIvISWJy+U9LLgzKTcMtvtDuUFbH080u
xJMb7gVwY7rSXVGm1+RqV6tFLdq1ujOPGkoPJDzqrWQxIjlF7bkkhGIt+RPLM8Ft0zP60v7JlP44
Au1JD7KyUwAD8oS3BHuufn9TlyRmBrI/42TlmZfDnJVaTjLQYPPO/a5H6IVJVyUNFlhHnOApXUXm
Ssa5xmshr9GKlqyDtzVWpnLbCLhsCSvzzcgfXFxwyGA4c/kUGYijzVWEOA2pcb3MDfA186hhvcH5
t9Q/Dezr2LdI72FbwhNUubp1YxOXMCsYZwStqrWDgAsJC+rX90J5Ur+O4h+SAFiBPSEFtftXb7NL
RHbHGTQ7PJgnqfQMVxnu0sIiyJN5dDvvSpsHM7BmyD8o5nObGUvHIlicfn3PLY0ZyZrUFt00g5le
prpcVO+AQxguJNJZN3ZiqMqtr8ZVAMLToVcHKzpSMAvIW/4xxFHGOxRoNGBGdB2s46Dsg7+8sIC0
uG56otMyh5BUamoyc6mpCVAaTrJ1IkX2S1JnwSSl31FWV+WexU98DOWFnC8InMwCnwjJ0dqmL9Ds
c6rh4JDWcw4rVdiXq5Lw09dnrXzIysezvWd72fA+FfzYBz7pOhbZ6udhfBNAnBBp85weYBF0pkFy
y7ocvCjd/M4/cjwCbJtwtkyCfc4Fkvu2OfOt0lMdba68DdF9M08ecz2ct8OsU2YVOqTI1pBmyH4P
TBXgNtrSl5dEXqAzYGPGuQtkHzhjBTV5Hb1DljsBKfUlIscoPGBX7MX/dPtNPXWKJFxk06JBVBYl
MHsQqKx/lr5Vr8x0JZjT2uR/xmKTb6nxhh/K1g7FdTCJlVgxkzHnWK95oiHfmQYutN1NtClFKm6/
0rcsONWlAXTLtBVrrjVexso9BF6yqQunzP2Yeee7mVcynyAEgNAF91sDWhD8qysVy6R0w9RjC+YB
/hAT71Es8burO+iAYesGBLjYcT9Zp01j08iX5uXyZWSSbySuRO+VOCiRey4LQJzewFcYQGl6SrF+
KSsVwRcq0WBJkBw775/CvJbGeQCByasO7nmfL5LxO8z+AFEJckTKB5Vod5KaEvRQ2ORWusKk8Ure
0esoNy6qt7NEBEcKOI55qB+mi7Ka9W+P9+sdGp/ssoJg+FUKv1RYysJyFJa/rb/c21gxiMFWkGSE
K7WfAnsM1gzqqkIBzMhOXRWOIV+wK8izwaDR8Vp5jkS4wfhnWwWcoFv4KSBsJ9U8BqFhNwRnpNfS
hDW9a7RdDewOsxhqzX3yOFTRScrOULyfF7O6dFTew7W4zKtxytfGVp1f2P5V0rRDfu6LcPfSyPbY
ZCadyC4w9oN07LVT5ViAxWfjp5HMNcwETpxfrVv0OMjNJzTwbDfNln0lh+gywwwv9x8NlalFgsOn
Wn4Jylcm/SkueN8tGk7gfwBdlOWgTL6UiekyLGCxVN0kKPxNShtyuyGkd0pBc8oYcO/l+XTVF9Q/
NiarrrDBANA8ItAEyVVug6ddZQSxflqs38IZFwVh2RDxyNylO2cX3QEG4IKht/wmgHuCCkzJCPuB
3jxdTloN6UMJv1SOajDj4tQYswoWBo77TxG1NqkI5fYl+BKxQU9fnJnDhSEMa7/OWqU59LsVA7Vm
2jvGrOGjxeODfebT4mheqRDCzGUSuyG9eQaiZmF0C90J8nUur9JxacC8YH6aeRafFslWef3oHBzW
yEq5rAbi9VaZK6W7LmVfvR/TPY8KoUhadngB1NT3AffvMiBLUVuV1RoFOI9BkM70aFkSRZLa7bE/
Elj6mHfMeBcFTJh+x9kimXapzAI0iPqWvEPg/m8ROWpsyXupqMpXjbosi9WDMCmakPeD3InMOvZ9
spcJt0abpO5479LHUWnnwcTjjYmlOeYdtwquKF8H4VXOlG4eE0OOHMc8qP0hyQ481steBuwj6Z9P
Jn3Jlk9s4QjwzGYRwlK7FNxGX0RMnVmAWpt0oJHbMr6FZSC3O0AIaQr8D/3BDviUeIzD0yRzd8Vo
GXeomQgXmdqQhu87Na9aOJsyysUDDQDqYGPXvYiZhlh8i7e/AfdY8aXm3l55i3tax6cfRH62D5fG
XRDWBY4hbl1rBcrg1/mOFV2bR/mm3SbyVhDZbC+fyAW76X1XNvGT32RXKYiH7Ra5CruonMBOqJp7
g6DCcfd6327hY0Y8MRCO1KaxpsKkjiOf3S55NQmuV92GMAwOX4PNw4EsmXI8x5Blixmrli3b0AsY
6lj40ihUZTTv50w9d8SkGdhI7Ibo2E2MHQyN5IQoWCisRw3GKMsmWr0uePfQdfcn3ZwcOdDp6Ear
k0zqrWMpayVfT1q7NxmmqpavaBXrK+WvKR1z4Ww+CfzaWL1fdVsqxU6eN4sCGkR+EFI+j26No+nF
KpYGu59h8/nNc4K1Zo1TQhPrNzpVzCh0jen+le6D7NDpezE71NnB0vZju0c125frigA9FTDoC/JF
/BNPfgHmzajHv+s/4W4QjvXrKHVMoVc5vgZHIBJVp5i1a0qYwiVQSiartNm+jNkrQSM5J3cXBX9J
zgHlRzzjF5QtpkzwfZeytmT7mM1er3WZec9FknkYeVBqWuZGzP2G31X3k94Hf8raLSE4KYVCtkUu
qLy5ZY2xKQ1yxFfCGdkWZTErIKQrIs0znXG4VBhTg0fdPtRbX93Is9CYqgxrgs8VYfW/0lE5U9S0
RPReDOVoft6J007/FX8kzYl81F0qAWKuvoU1ShfOf/ciIPCGcEuVV892OY4r9wVlr1qk0UeV3dHb
K/GkmzF+ejbUIMhEJybQjeXrw4liz8JsbF9dmpWdAaYWaC3w3GQNNyzgkpgnm7nKXJTJkXfP/6lQ
0bb1u1OnsVaIipUOcAHRBFHnj0+v1eiTegsb/Dxs5wO5XFtgkK50KrAFY5ONnB/CDaPe6R4O2qCI
I8PVSYxoZ8Nz0gwBfeHDOh7LbzREhK5DvxuFTXNXVuz9+KlbksQooyOnuBkPgEjHrjuYWI8w5MrL
AX8eVrpoe9XO1oa0+Vc7A5oqYZ4HPbeWmCgFE6rwAS8KNShR3uOs1d0ynUeWLw8kq+7F+iiUPtQF
hJ+kcEnzgnmHi7YJBCtfTc5m4jCj2JRIGrh0ypH9+I6fBk5K7vFFAvE8VfPEV54EchOGOQSbToJY
sC9mrGqA8/HKMoDAv1G5Lts6t3/s0b4d5NIRlrW51R/7uNha1E2sPbbRCpVFDbZiU7PraVrgr5zg
htMOu6sBlj+dt3bbAuH2KaepZKS51a+VHzJpShtvRa8uDNfCe7pBuTVATmxX4c0a9lfUwcqeX5sv
lWFb5gYENN7ioZnwsIxDnhPJ9NyzbVs/LBvxejA1E78UWVpNehbWBfLoFIx+5gYiSg+I4HOmPFEP
8R4CKeaPIonPwXZ8YAuldTh178WZXF7ZW5bdrLjp8bm1Y9GOiotZzEDnwvZdNb1txPvij8CFTsTx
ucN/EHjV0xtJ20xmkCX7Q00Guo3ckM6K/6NaG1BkTzTdB3S4vRTveRTZcIesSaanhl0xCjzkvSSK
tZOellmagRzy/31eD/g25MdyVBcALg8/qrZG21ndEutK+Fq8IVeJFBR904oeKan6c0ecqlXN94Q8
o9AP+TiWZ0zZRE3/LwUqJoEhXBCf2bx8FqF06O/kK0NcYAeXsZk4Q3DL9LsyfmJXC3wB4N6wUB+b
B+vpI3+JCSuXJsicVi7Cv6DiwmQrag7sOf5EOWLIGkVP/ek1p9PgJkCvcB6qPzA2ADEd7VvlGBMT
clKyGYg/fliAcZqPa69ng2jN2s4rxj0TKECQTI5xeNv8z4LaBNa23tibLiJWg4ht/kusfHI6H6DJ
E1CDxb/nqMIlCvAWLlVV35PRHtR5E/GD4IiZk3CFHYwm5xNb9pTXQTd2JzQ2y3DUMslvL1nHLjNd
c96SfYunFit9C58f5cxckJfPx7JkpvfWDhPKRWQavAHSJ57LOPY6Gf2mw2uEwRgFw3jsiB4BhMyA
9EFQR9uu4Go3vALfGOhBpHwrVI109Qok1YtVnvRzwhuIQNeV5e1Y+C2/NGvrHJt9RGAI4sgN9D+N
v5T+JKlT/+1QKLm1eC/IKEKEZAE6vj7ki9mdA5lLkjnBAafLA4DKrFN9+I7jx4P2RDmNwbEsZ7/Y
YAspSg/WYoUNxnC+HxLJfzBwoN4A2pjJTBstSD0zZZhpHHoDsfGHVj1GDKfiizQFD9zM4UbeFHna
0pO+D+QdMZ0WW191bhJircxgkwN2gesiYZ+W63XzYILkCdiKphgCxLQ2nJFHsYeP0DD2iknHW8qk
35I/kNmxdXlWV0MCDP0nav+08VcEl9I1y50pbp8yIycf+2vD/CXg1V+9fOULz8hAfhHDhHdBwG1Z
UT6EG4y4AurRLy397l/fSyNF3HzM5VlXOeEeChwAl45/ZT3hPtaB/h2Jn4QMCl+S+KmY91G7EueK
ZKhxChdp1svDJx8swh5ILNqSSZ4TD/O2XgzgibLJpS2hnIPWsJRg/g2ruiHfZRl17hjZRra3QPLf
WkrH16Iol3nJ53vZq+xiVmW4Wiafte5PNtcdNN2g3ZvSzCzYbu61j7TjXoTQtLFwfzeTyQjwHSYj
WB5pvMghwNdUNRBQCcdEINgi6yEOwau6NRQ9SolqHrEzMP0x2+n93sA1o52S8RwoxEjM+faCPDeY
vFdfGdmRr++OmgYu8Q1D9x8qCleg63kuSK1snze5vyLNxUXHYOpJyfM46oHHYjPG+jisk2Lel/yK
B/nYJbbAzZvdpfgKvc6qd72JLMi3tG1Buri260bkhK4VLU11qRcr6Hn/9D+Ti4nO4u1iCtgRSNtG
RsWxeaD6ZJUMjE4klRm4nSycDf0WVQwfsRbSma7Vm2LOiGHDX1Y3UzDnU/YeCzI+jewPkZ5a4k7f
qPGkFGHs7IQFGV97mu1eqQtJQQqok7bxwMt+rAXcDQjeziIKw2MkXFO0Kvm9FO/C68428X1W5y/3
HzWhxaVcOPjWXokXzsWXixI+0veGxqG/z6mKCKNUQSBM26wESha7+40her2GhnYtbtlgRNZV+OG8
HxBPpRtFPljyQXwe7G0eH1uGTDIf6KM819ojFqMZAQEsd5SMCg1D0uQcNs0l+yNpFrxOfXr81SDW
xo6lUaLDc7pEdjFP6os4XgfpXiLxMD5D9Qsvj5GQXcoCnRiGHMpU9ifWPvM/2mMjc7tpiC1Wdb4y
NiZC/inD8+EgCxmTyY6AAWRAYZi4xQuW5zbN/IAJ1ypWluCcMUcK/UKKFxrkLVhPmfPDejuTUCpB
L2UzOo3E2MDkdoCWJV0/gBGZp7ablD55erv7ZHeCHGFly5LXhjwkLV41W4QbZknDhg1DFqW2jpJZ
wsZHR/WOlnVNsZBDe2PENqJ9mgOZY52OKW2Ds/FBJ3jUzVNmXjzm3T7fOL6x02HAGZKnR85HeRZJ
4XJE6xShyK4cIZlmY6wDWJ76aXt8MZ4lfFOZKHLWHQaaKO5a2BYhOzDk/tDePCVY7eaj6Sndun8x
BiIpAInfTsfpioNyH2G2ko6FdtKHcxZgPrqkKQFBdpcgCkOFtY3a7VPzezwBtSM41l0KLlkNnPaY
NIdXuEcGNAloQ5FtGQXlQm0maUtEPcfuES+nvqAHy8+RcC6ya8e3lA9DfEQj01HTOlLJjXTMoqNe
b14yr43/CnztW6pnGXI4UioglQNiKWDa8jIw32z4CvpdXdfy4TVnAyORc8S4Elhdrc2DGR8Px5JJ
hkGAhPZ198RH1/kE1yZQynrG8XezvRaJIw/HZ7SPY5CZ85y7YNc/tho0yPfC4n+K+OH+RNxA8rFs
x7n7NP506o9pnfjeiBmYQL/2OZA8zLGzcEKxgjk6kMFY0XWfBnz7BzT7CIPQlw3C2md6XtRzdiy5
cu7cobnn4d0ab6PBO3M2XAE4ANvod2YApwXRZtm6u2qIMLAgGvdXdhPVK2HJRX1ua78iAO4QP3cl
Fg8oA6wJEBMOS870pncpluDdqOmnGH21aF2JQt7Cj4FNDOQGYphIUPKLSLclxjdM1+inAMowGLLI
p7JFFN7VmVuoUT5IKVLCu6leRaqPyJVjtryUModR2vcvWAqAB11Q7sFziteB7hSgB9fJVZpoI9Hz
CvIp3QMvtbBx8DWCC6kBJAz60YPh+sQxTZ7bStuoLy/LJ45pNBkfyXFhpYykjfSZGZtruZzY41a4
Ool2+jjU0lHGXLPBmEKTCYEhWoNtUBjPVZdHdUHcUnfzPNmFCZ6X7TPZssDl9MXc1qXXh1Nx1fbD
D/posnur8RtDp3rjnNOP9R/ZOAg/qD4xcZAizFGYB0DNiJo/hGwsaNW80sJs7QrtjNkDAY3uJCSl
fU5wGqzDcpKRPsJpY8xJpUqz/HnKHsfCYAqxN6Ndrvp9j0SJHMLZeAij6fwRCN544Q47tLnnki+D
UpSFJZulBmEct6iHZZsFgVnNK/avc0FhuH8ZgxlTeJbGNDD6irAMwh6icc9ApJi6Lpk5+JTCNld4
BVW6BUSrorimmaNj5B83mWPQAxTnl3TVWvIvWIAmPONkAO+ZpZiYsuVTPB4fyUzsN5noPa31I94k
m5Aa6SASjsGmdsq3c/BuDfmO/u5VIZV34ICwaYcDIir8OzzVq1e3egjLAikbw8oH7vdpga6WaIYX
VXIY5C1qCdniEZko7PR144hyGDreLfxiwRWguAzWcYGZBkvozCBbATPSNUbFhDfkkhQOowUMiNhp
2fy2OGrZ3r/cA8LzDDXY/tmQ6rOrmu3TmA29o+VYcvclPPH3DQKWn7ZXUfZxNLdE91m5cYDSeNKb
cnAr1jr+B79Ls8f74JRXsvss69RjqQtOwOE0NC3jydSPcIRkjEKCT/o3T/YYel+Z6QVwJRFkNKDJ
umIWCC50APzBajKHgvKrcfylAxRYXkpYK0vqil82AHSV6iL0Dlp9cYK7oBDnT6OpJuNfU8lw+Ww4
skzfqjYCon192/b7Brl1eSywb9uaenpFMVOCXbyjeOIbYCmf6grADJywHjHWqB16wZvUDtmfBLZO
cRRcFAzRuLaQ4w2TKRIvnK5MpkjDnaJG8BhMC6w3iiA05wmtFlJfeMkeFUf3zqxRaSEThkaQ2S5A
+1PJMbe4WaIPTbnF2SF0jd5h6jR6/U0J/7bjd4B6hiWo/FWzOT/E6aGMGSlszdpW+ml2McDJA14C
gfGWEKADu9xgW7IhU4C92k8CS40xFx9ZpZxH2d5I95a+R/Ut8oJxl93qB2KITZRdoRjHj3sn3mOA
qPk9zO+K6sYuWd4hhlmv7FHFTFR9jY0l64OO9uzHiFnDz3Au5ulB2isxCnPQcDdMW3k7F8WZhI1D
dizeq3b6a4YxfDwLZhuPbQgoMdgz6mmhxDlEwBjk2cRTBEwKuofD418ABt37Jdf11uQTfuG5oUqu
MOMGho/zluKTzDfI5N2A3OpQqUdIKBv9gw0LmPqIiZm8zG4F5Q1DM/gBbxY6jS0g9L5a1tUq1Efb
6NxyFqQJqWprPd5A7e9oXzUPhCXNjirj6/FFQAlTMKaMgqDczh7t1005/vaTNL/0k1Dqszel/kVC
KGrHN58twHhokt+xBohWymsskPIhPQPBzzcjQX3J5onKWmHpj9EXmaVPNi9rkpU8gj/wTbsJTvlZ
ajYyCXn/oi2ZbX1yaZmC3x8GtzPLVdfIVybKb9WX+g2QLZDu9HNkQ+vv9k0epoDpXphbn/TWMsgv
a0t8J9BI8jjBI+TczTIFvyfeG9EeSBbeaTHa9q2g+k9Pak+RsRCHZRFBWFnF8bpj+I+/qPGUxtPN
jWpuMPAmpweQAqgEna+i4SwcgPUMhgHvd/7xyKKJIC60sNq+a/erVZbfK/VGeIBxKLS90ewfRB1E
bpXeeuH2mLRqHDvIJ1jOrujYcwQoF3wt9dvX8ru31l7T3louIerW4R0ZazG4FrI3oToPLsJJhN6/
e2sRYtZr3iNSng0uj0O6SdKNubCatcAv3hKLAQ8UQe3XI//szXupXbN4lnUTd5c95lxolrvafnwQ
JZ79Z4uCzWkwGbx6RbWprA0tr43/ifWKGK/V11oMsVTZoGelfg5mR3guqnUwHmRM7MI5z645UNB1
Uq2rRca1M63KmuFKERnaDIzTK3uzOpjc0IUj9+c2ubblJejOVbIAaDMDE9Wfa+X0l90W3jRzDrPL
LZyU8yr1BH1t6OyhPH1Yy4iLw3Xl9ATyvr4DPu5rTV/zB+r7zyDBHkNbIzyY46pbquQjZaCl+/Mr
cCJXUEjrXTfKfzIQpHc4AfBBNomQwaeYAvNc58dvSlzEa66JqHmGUuNA1u6g7Apl29l/88Sd5i4x
fYewIqEiNa+iYtuv8ONZPm1ATetxWD80P2r3YbOT6DXQGnzkzjGGf+mGQIw+x84fmWrDJXRfNZRV
8kV3Q3LWqlMz7fD4D5i827Cy5hnSJ7sLPur6s9E/9dc9tDtvgOl2PKrKSVbdXjmFwrExDqa6N61/
FkFYSJhJTpPbc9seBu7M4bhIHWBF4cJsl72AqJxBGIZEN3tjMSrXmDWWKzzcOp7+wIIJAMLV+U6Y
RZeHuD8Z7YVM3c7J69mLfHb5nLdouD30ocxYe498VfLXrNKBrFlVh5tqg6eAeseHEurdFLA7AoVc
Mj+BTwct9+X8FeRVz2wnX8IUQi6ADHH8SeRlmay/DRaIOAKxjODs3JMw8rT2SnKiDrajWwoi0rH5
NXQkEvTv4LSMYCMO2xcz4Rmg8omuGWHJdVlZIKI4P5KDra4AMXGaGbVNHohY+MC3QpoN6Uya6Uu7
V8kmfbMiGKgpb85l0NDdbTeWQ2olFFQilSt3DI+1mzoy0gljF+ir1OkZbiuziPE74w2yw74z+5v5
X2+tOa8ta88k4TFF3dcu+SdDdzVd48jj0NlHgrJydZsnjFb9x7BJcJSTjCOsHnSTLJ2zxbcdNVvJ
cv/G3UrjkIdUilqktsEzfXO0l/GKWEcr95hEZg9PeQPled0JkY1oR8b/cEONhwc39KN2rXozWyy+
k3o7wMVlheTJBP5auFAWRB1bL//2hMwPp5m2ZM/fgoNsXURcQNp4GESCFhhfg07Wp/yo9LlCi7OO
m3eMLIdE5ZOhrtvj/AZr81n/aXmZCPADOEy8ioD49LOccSKpSOLXI0GUjx+Ap3AlI7qR/8fbh7lh
1X8ezZ/m+a1OAP2+/Mjbe/W6Gc/rlhhw1Q2oJJTtt4XSdpvqSDRtqZgxr83sQXeZ6RHkwviU32qg
yCWv5ymiQ0a9M303/hEYxmGc0g4zYY86/J16WKJvRhq+mnFb9Bic0dGAn2IJN5H+eVjV/yaP5daC
O0tcaWs7ANZ6hbajc10G2xT1Mac1QqOnn0yWAvudbxnUYKGZry2NjCzzhQbxjK02H18WaNy0tjRb
iy7kk34FQo3hEeXUMu4XIc9pMwd+q1wy3V0DY5g8igO9H5ad0ctkP+k2T9NLIy90OlyTfJL0lSzQ
SdlsIjVrUxt+NrExAHwJZ0G4hgRiNZ9hP4dU10PqaLfUPI9FNitfh7g96eql028p2URToCGJbyGJ
Qz1RHCuZQPaIWYFrin/QNUnJYnhbywfOWlxaTrbs41n5mFXWn9n2104Z1MCcFmGwaGEL4x/u7CdR
6zM93BbaxkY/ml2q+pynYDUOsp2+MxsMEg6AzUBj4y6Gisp1Y59km2lhfv71nBbJRxBMvj9T+eqV
r3//MvAEEkY2eGTrMlrHuw4uTDkB7YhB7FHLjBvSDwdMfG5qfWjtRx3v8Hyty8IbQGR/p9psgmQD
d+FJFRYDGzCHw4hjcvxpbDsXFrGzT7E0VUvAmCOYNq/RPCDImz1Q2SqY6ifqHLizD9EnYsKe8dzw
pEwfAnBM8Lul5qhkJys7pfqREti69OkleW+YodPgNS3Vw+O5l6Ut10BH8MOyJRoAYLziUe7XDx9z
5HPhlI5uHeLmlGgneCxq4BLnm5RfWvHVFV/h/J/WnxHgMYN9Kaf8dexpXFWQKvuSdDqEZ4p8KrtD
2rA33+LQExR3UGz6HfeQkPv7030kDiwXwruq3M9zX9iPv+0AEmgifYCFMscTSYYVp5A25niRNBEA
BXmhzxV9crm+wnnVztR4FkCsswGQkoIVPD5e46fSfSX9VzHBbyc6rtQe4+SoM0eLv9rqIxRvQXZx
tmlzCJ/I6e3GETW2T1vyz5R5SfAsflKPzGc+o0qx3xCYOmUFR9KatwEobfMm+xbJZkSrJrlk1BOl
UyM3YVYHtS6x9XaGBDeaZ+D4CvYDs+FQo34c5uyUGvKmOOkr1+bGMXXinaYFjU6P7rU9MqgNcdbN
LCw+CLMVxs8w+xTn4FR4D3l7q4NOEk9zFJrjA8dDe2TyyW82ulr7R8wJ/EDq5vCkAbAzjSWy99hc
wgpD816ZS+CtNMh4NP+PqfNsbhP/v/YrYoZeniJQQwUVS7afMI6T0ERvglf/v5Czv/ueyewkm42z
wvDlU865Tn6J1FNIMsDX10enIfZ0Vf2sKPCATgj+k/MzOpGJm0UHhuKAoCLjoD381Pky2xPupw22
KkOGtT2/Bbl3Idaz1fjTxId0wTaLoK6x9+ISYS+hA4h5/Uk6tTMsmmOPfO44PkvyibktY5xcOXW7
HyLeAsImieKlb61c6OiEBzXg3pn1tuekO5fdefEBLFmHmuxYWDXAHP4j0faPNS5sVBPwHkGKB5BJ
9GWQzdDNhh114dZcfstF3IBYYuw8E5TIcx89911Kh3Mw+yVKysilFXvakbvoxptEF7CINca+19DV
h5OOt1y58LsccqsnShdDhc5yJNet+DK7D3N8r/vbmaqJql6j4N8SBRaueJmuaIXmEMoOItHjvNpI
T4ARu1Ty5NhLgY5ehNpDiAai0+TYBXbWLYGzA2tsAdoGS14fAd3YHI+O82BzJ922so7PBa5EZlkz
YrrEGQTqtgvPcXm9Q01F1rJ6Yukd1/ferkQvCIhyWFgWG9clZQKxS7bg8reSDRaRsM1Sq++W0+gw
UEV02fqF6ifqXpcPBXl99IPOqmVBRvaDuFjNBRBVkKZtDXERFm+rOS7YMD744PlcwFLNUsACJoYi
VyMo0knyZfzf+kFzVOMDf2iID42+89MF0PO2OfgdfVHH9o95jLhooPfXnvw4G5k/Kuceha0Na1sR
V77oI7Ra/DF5x9o4+9QM+QhoPH9cpPlBKE6ovBU+HB+dla3tifKmGTcdyENjJvrAqMEs9kP0mYil
QmPt9rjxVi2d8cQsjkd6O2QbfKC6svoJcWWS1Dc0Hazs9ll0LJ8HcZUDYPHZNkm4k4kCc+twbZHP
1ELN3Wv6ThK9PPbyYH1DNZHackXaL2O1DlkFVB64m8laRJy6e5Z7w9pr+dHrOL7nWZ4uSCDidg0g
vfxgPkGDz9Go4ZcRMuAbG18wjlF4zqQr4nm4OvHDDq1LLF9ZB5S7lv3CLm13BmTycK9UDGT2P7rp
cjOC5EaD/LInqcE9hKRBpM+7Rqhn+TGgjmrfS7itrdOke9Hy8mHLIGFEQ7ELKcLARQf+zZPrHXZy
1ev5tw/slVscyJntVcMOmGLhSsWprYiixbjfexEuAWQafP4UFOhWlmavlzAQsOtZR5kqLdx/zmGI
H0X/FR463Rv0WWYLzlGHmPiyL0jp7nOoFp8O7ioLz0V8xkCM3yq0FpLkA2gIVuSpdMDw9DluZGSl
FHK7ubKrxS5eDfktf8DFvqEMC06QYKrgYjFHHi9jdtF0xs64HE5w9mOWD4QteYVK7OQmxFyOXljf
ZGjNrptC/JQXAYsk2W76s7IcvhLtFqjXRLzwt3W5Ey0sxJbDyqRsgOAabeYgnopvjZe6PxQZq1yX
2vpRgsBeId2rtiEQByd242krp560bpgyXlv1bXql5HQcOLY5bGKXz+Kl9L+LZf0KKOInHRGkbqBd
5PqtE26Bdlfijz7+eAQfev9BO+FLTJsHcEPXIDiz6Cq29kb/eJrLED1I66s5WX6blnEwyX3APEs7
iw/E0VoBtfAB4r8G6yXeaOVi2bL/DhM7fbL9thWOid+Z4TbCps7mZinT1wro9mbrryLJtSZ7FT63
5+IVw/eg4xVWy54IXOSB+rbWt48GfNeOqETORQ6NMV/8STVfyWxm+j36KwDLs9a1645h6qdIAxM/
cn50pcOLd86xQmv8c6yc+cralr8PJQEs/+foTJZH9V1jCfKnerc619AXEq9gblhsEQuX1eXMlxHQ
iPRrvpJ9VtJTmPhkrhD+KBFRyL9Ki13SeBaDWKbd7DZXSBTeDcRHvKnJR0V3hNvG1iUOQImnoHQU
0IHL+KVct0g7VF3i1pjUp/sGS3O/MUl5mf0T2O6IoSrsXEBcumHQrkEfTpcSh5TS25wsNc8EAS7y
TrMzGUj/m8lqr7rBM9KUW6Te0vqmCGQ72I14tOylvNC3aXUwpf1+L9M8CJiOZj/p6OIoraXZ4m+V
RwHb/fia3fDUi9L+cz++Hi+53XWCGzKt7v0KdTLLkNQven+cHMI8DdSgnT+qR1wUaoJS46JXl58h
tQc/q0v3ToT1GVU1ep741hhXcqyD4ejMFArCndH2/FWreyi/Fease+wJgCfyhinjCzSBOf+B2M2+
kQMrNwfNkUnsy84dnUi3cX5jY2OcOZFsyTWe1VLOLYfLwo6DsIuXvgy7DNcNJlXQfsnEp0Lehcdc
3iSZhKn3SrgbxUdmvEcv6kBa+lyfiRfGTCGAuNC+hyGSnbv4uA/1LXnMqt8kPasL+APHzxqvIY7D
l2YUh8b/cEDqItOuuQnmYlJvSsBDelLgCJ5l9aRKszY0fThl5eTOvFwEY8jeK17HiHRWgvoiJReb
a4Xmyx72AvJbzoZiw3AqqraIvo0SBwccreWj9TJ5Zi1rjSc13lPftoxinttn6RKJQqFlnwWkg8pB
UnHJ7ZNfGxI1NemrGd9VgbVkcsqR1+m7iCpi8egXqbwvm72Cp3zyJrBEDsfinNtUu6Q2FUzrWd+A
Pn+suJ8C5QoTQGHv7Sgy86Qts207y7YoZAn7ahCeOqRDJQMLvaUJPCZYPpuVpa+G53p5JKVsqHaj
hSBgfyUbq3mTmXQ/P6r2s1a/ntKvNP3Wk+9laA8h1N1N/VIhNwMt9yynR0Ee9HT7s5z+Wa0wy7+e
0J8SIl2cNfOjp8rC4/+0UZ5piKhn0IDxS6pcTlER3BsiBi7ec1E9r4p1NYdrjt3QJNF9Q9Johy4P
uX6/hnHI6TGpKxMVxbGLD/RbHGwCmqzLnxU5tCI6g4FTftN8yLpbpctUWJIoRBTqT9BKkmx2f6ho
KJLSBSrgZPWHiuAguBMcg9ZOEw+adUsqMGizYE3MU6QSkmETYiJVSyYOQHYDQuTrf3MLBgVVTTW3
LmpwkkzuNplJLCTRiNtF65bC/Uns5M5st2Qnpd02tsg92ILdZLdpNhsg5Q96TO+AiWzOKoqQ9I9I
Zz3dltKtxkhE2OrVKahOHzaxUb06q4sYOyAXGpckPEXpWq3X+S0R/Fw+EUSI5vzxmHOyOs2PEz9t
55NxE1X3LL5t/jQ9CJv1k4vH57eJZNs9Am+1LKW3Z3wt57XZ8YGSMjynw0UrbmynCl+cWHaf1ejs
gik67e554ArooRYMyUcB9+Aqkea4YgKq6JnMet79ahOyzjWxMmQFERhBpFEIH+9FHc2sufeTFt+R
ttXrLSM/Udq531q1tG0t/JDN2+psY4yr1T/WuOydT3Bkwr6Q4NLo6HHra4Ogup+5J8l/Lk22gzcT
RVPnNs/ZowMFKw+WjwBw6qpa/EJTX190w2+lM5Z1pnR3IX9v2k+z/Eo/q4jYsSWl2tI0fLGEkgQS
n8d8HP7ZSNJZuHNoCQzAD9MdskU1nKT0xDPMIDa4/hTHiMjgtK8230W359ktRE8j8JSJkUdQ7M/9
Yo1rpmHMuUxY2njApC2d37trC2T2BH4aoXg4y9+yudJthiibkozFdqsG213Nq8R8S6pbpxDPzbLy
Sxq+EIel2afcvevTPdGuSXGRgxW88Mk4/KSPJgRzeXpIEjS3nj2xx7LpkdawCxA2sB1eldNKXvfW
jp4p0F/K8fSIx7DSjql2XKcX1nb/2Y8bpN//2Y8HChoy6/Y7W+cBqNcfd40kKf19QkMpfyiGE2Px
TDfEzf7/2SJzYiqi7gyoHuymufxnqsgjQzpJVH3rNosVwm+J0pnjqLCpokirfrOuoTM8lC9rt9qs
ZWt1KKHbWfPYCjrWF4zWd4IwkjV9bdrOLEqyLQT9EJn+czzNYi9XV7+s9HtL6BoisgM7xPHURhf5
cR0wdqe34Ym79PYgTXLV4PNRNwajUezU/YwW0/yOGSN7F8UG0klAO87fwSFGicduwLtClo1qrkZm
efS/MjIrN43P0autVWMU/+cQX/sqg7oWnUzhqAkHRd5LPftt/BHbN7YPS8WVQ7+Fvmccksx/VGdi
SjvCN4XbBamCrBHEvYHzrFFbpt6IiIs3i9Nox0fqC4lvqkcZs8fsk7RaJ8Lf0x6CBdBnK99psSdD
YSHDmPSdFzzAuzXRUsmX1D04lPt+rv3ZKZb50aGZQk6M7Nh5F8dNSbRbeLaKq2W8jcndOLKH5Lac
Ns4yRog7y5aG/s3BmCiDm3Z084rGn238D++Dv3iwk5WZU1luh2LbKRs92/yowlm+ioeGTAPwdDB6
4Oc81ABwDJoKDOczpdVpv28p9qIMLTN1lvMbrOnJKYiAbyHv7x/5TqzJ1Fnc/nlYIe/YaAEg2wOC
Qw5Q92swcBab0Xj1iGhlcKZ3y9va+R8RtCT4eeEZtK4uvJifybhorEw0lCtO187gYN5i06rX85KB
8DyaUtYLyZyAg5RlR0t4mshZaFziZrrJ15pdHe57DN3BPttoJwVz/dOrEWy5zHuOunXsHOsVgvfD
0SVOKRYPBr4llvp2AjKi2WY74pL7ktvxngt3gYX1jh2m0e6EFtGXqxZknXi94eXgRVaP/PJQT310
cqPwuNhxnESMNa3jUJ3k6hTG50k+PVDN8c95ENOHpEH4ZA436ZuYvqXTJc8venIuZD9BrqvsC6fL
EOnvZPtMPIQueR0OYmruxLOqC6Y7SmiuY3pISSNhxYQYgn8ac2o6Y48QHPJ4NpJTGSzQ9Z7D5woN
jXUmM/yoyouhhwxrq/2lLlBDrv0ebRSyK7+x5jSlkZQtG21Vfszwigc+CYCVhq3t35STZLx6X+D7
gZZdv3IZGB4uPh6FVxfe+GTVxerO05m5YroB7MG0+SRLviUeM+mghug2duPkgaxoF/hssO0kvLNe
UcakvmEosVBMhjvSVoTyq1C/OulXlH4z8x4WfwcHjRQGg/SNqzbAtBQYep657Fw1rrrshGywX5gc
8l+mmVC1VIdlBqDHXkAKJNQHCLYMGcPNH96CYSUH/1ZSvLLaiRzG5wntJG6ux1V6XgflrVBmeRFG
7nCp5hsZuwwlT/9PHPEI16K68hZNti/0Pcd4O8sbm/E2Qq9yMusUWqcLMYXDvsj20TATRVA2yON3
oa0UdKrGCb8wKaU2NhRDubdFZ/NwoqF4JJ4WnI3wt2HepuKtjf0p9pRhW2sESx4YBQjcFAAFi/07
mDz5y8HI+vgVOn/L8G8x/GGcmwVbBOrDwM0yQ6OJruzY28yVjyLOOXW4mwj7xixaoAiZwzsIKwcx
nmQsejYoen9iXAAPWrptgCXXjrWGewyLZhhuNjTBAmtXoA2dX0LgSPyGOQ3M5ICbaqH0NxpbQ92L
EC69FHQEK6tt9Nz1kPQGEgA5ltfTbF47cqtgEhegn0CKZy57ggkVLYUDvAk30xdPb0y+i+S7lyFA
fo7jexjfQvkydKfvGi3FuU7Ari3CxPUbEHV1uk/Rim5A0CY2KSfMxXq2gW2Oj5rBljwvQy2M6kd5
E6/+tBo0zHl32/FWgeRC7/qS1rM8lMrVt+Haf1o01vnuiTEfeXq3sTdCPhsJuo56YT0eiRmQku3P
To5ZIRJy5PkLWfWH5pga+OuEFdAphnp/+Nn0X9Qozx4VFYWvjqa+XYXmqoD/Yazvtk/XHlKal/hI
lthsmWZ//yHXtEVXoByDdo8sP5N2wriP82O688/sMn4iW7Jqo4lb1hYme75y/ygO7GDZZ0c2QIdv
ZpEU2Y+/ZvQ2DHfhUxzmbYYs7ygWxqUtwS4nqRv3DPk7OECBvZHQaVBhz0mEFmNyx8K68by7OnEg
oMS3DLx7eYtIfRS2P4uVpwspxNeZazK1jYUz9PoQwR2NgOA2QKZeTX9ZQGRDtnlRRCpUjHGOvPm2
VfOmGNeIA03x+QoFREwHGjoJNB27U4YLq2wxqk5DElt+lntiu3l1OHbGVBjc+i7C+xJ730SiCWuG
IlO+NoWVdsAjYb6+kTNc3Z2DHtMlz9lqiEnfOrI9xPrjT9FxFe6DnelkmFjynaVuCZZrt77gRuKv
XP76M0Pvl4J75pfcgG348ehvhMBRVLbREmeCUrjzF8Vuj6+fsWpyIiUulJYyL3PR1ZjhPA9Py68A
IZLLezGf1wDJovKGb7lsLlFzUQW+i2cA0HaN5PYSDoyBZyFDUsyjFIsvCd26WumbMw/TM90TW5tr
23gRYf1xR24Jcz+M/hCeh+GS9zDXbs3zPg2OyDjuea9waY73gkIVbOtnsck2VKrP6hb6bkbk1IVV
lDgnxbLUxh+BjSVW3ZKOiKWqLQJlI9EkX0jAL3/nlnPHX6yhDGS65Mak4t6C7mpjR7rFyY15NtBJ
umNGOtXKcjdZeZbDCwjSozigaD60Oi6AQ5ITv77rx12NDb3YsbV1rXKrlduGBn3c9hwBbPjK7aPc
9mvg+aqAM/dXa35I6TtkWfkidvMD37PqZMG7KddJgqN3XYd2s9Tccu0DWx+dfnToCytG/Jz0xqok
c1Xj7bmbJq4V/rHjBFeRNclCsw72TnUq9gEkbhgICAg/Ym4u6Ujej4gHJJwvOGWJWeeK4OBhQPVX
D2ffCa+Una6e1fI6wRZ+RQ6WkCDtKb0nBvojlJxzMZHhdhX2XyZd7G5wFOXawLKZLqlxbjagZZUT
G5kAO84c7DW5Lkur9uEQYrooEhvnDTctDy/eqDIjOLeCrL5siJJBmkWG8LKXToF6flqXSb6ipSIJ
KUjQqL+9crfUdDe5QCxCh6reIuCJThByz6tqGoz1aKypmnJGgzi12y1pnHNSBiEG7PCqjal/P5pv
i+03c6zkC+OJkt1b7foczrItSGvi6XhxiuZWeb04s3wf41xwUodXJ4tl6K8slkdbXFsPJ6VFxkMk
bYNgOzfk8DSok8+EbDyCS0okeXYZx4uon4t5r/Zjqamaf5YaosHK2dC0Qc9tYNlfqN0cCVE/yT49
EAkRaEd1Zpo+w0vXXGr1EjYXZy0IZ7hMbUsC136uoKJdbJLwfpQHtmrteCraS66B8kGBA/sEbtqb
xi3ssEN2tjmKEBUSC2uyfbYsinfsOrKHi+9Nl37h2Knj3/r4PYA+WEJebxMP3AbrcQ+rJaFh/Uc9
vfMqj/Z9x9D99ntNPkGv+et5I0Ucw15BRvTcdXCl/nO9wpgqEydkTMqStrS5XiuBVCHks8ex4TPu
hGjnPD/S2kswt2Jbfx56QoNe3OTGBYjCcoCOyMa5QowMm0BxXhCo4wZH6iPYmnsTes6wMKI3c882
ow22gfYiTM17qi/DAGTJiDj3zH1YEsV5z/T3Sv4Ip0+c/ADnK9Sv24ZB2kji+2xlQUzaw0xrPcYa
wa0pUGXP4Bf25lt+q3ne6uCWBDcDE4kDnt4kWUE9xNrew6+NRzA5dsmxIOdvPYtGgVCg72J2HW4x
AP9MdH/niyT8azmi9VFFH/n0Lpg3qXhT4+ugn5TIf/qYOMA46dU/hJZSbdpXKAIXo3EzW7FR9Wb2
KTdg+KaIv3LgwTCA0TnNQk6Ev5Myu1qZd6KIzgJsZcs99kxj1err9XjP2E5qv3PWfCtlm/IO+xOZ
16y/RuNZafxBuvDmIjN8gqX1BIS+KvGzppfyr822mTw/gwGn08FOoFQdj5T/hPrVxJBCesMAIZ8o
/wmzC/CwHcfyGIaHtjrU8azzEEpPW3Q9od4b01qb2pqHzMC3Balzrk7f4tBHOp8ke8H0sh6ROC3G
3uiP2VKQ3of/bGXMhzOMeQZO/DcyT4ZrlV7p+2y+zFPxZNax1o7nghCV9EiqR6cdi9dkgZ51tJti
yT4jEBNHUubEO6YmvBiDyOusraB6BWvmVdwtqBY4VoQvcVhl6TIn+Iy0mAnq3ZuODPDlJWFdm8JY
OijkxLzkk7QlcbHrA8/u0UC9XJqYNynSYpyBwYKNAzsE0S+xKJHQjqI8XxvqigRWRY0dmaphdBAP
osPTieG5I4flNMgXdqt9osUbzFtRvIXZOYapYZfxUYeZOM/SoKe+PKFM1UQUV9wKvKhEt+s2Tbeu
gP4Ym4mb99Qv0IiV9M/lCfOmXs5aNpI/ky+6THLCAxgZeHDYIbS7TJnjegQeucEZ32kjV1ZzDrVz
5/CfmOwYqCmORUPM2P4R7Wvm3Mqu49N9sW0PhSPlvbItX+X2/xJ9SGeKsjVpvSYIOkeJmCoCTcaN
uqvhp22e8XYwt/N3by3U5948ZMMl6t8K+VY070/5qq1E4JPTpx596d2iNbnrydrYocMtoz2rIFZ+
Kf4fHK1eC6KMvx4YHWA1aYMCPryO6TnEFZMdfyRCc4BXe0+XhcDS8lOWfpXp92ielGYJlpRgMVIe
CzTu6B7WIxyHYpUYy+7lPRyg/fMmtTv6S40bGJvN3M49tmj9FK8jVMF5fE6L3YP/Zdpqt31cKuUG
41n0VdEnhVKA3SiSlA33Z46UrA/N3IyAIiBTkr+rfFHQEUxpyhI++7QKkMcjI0JDpG04p5Jpi+hd
JlS0Rbs9g/7K5zXC4DT7medDmGP4HuYAZ/eoo8gRAqzfv1Yzj5MJS6F3Qw7dRdA+SZfiP0/Glar8
szaEBSme6zJcE8StrtDFg3bloP4RxVfwaonUFt0Yg9rLRlBoHnkVbJ5h9Fn5UcA+fACYzcjjn5WN
zXXdrXMMECPcfyiynvkJpX/OdwG8wSJag5Hn6A8n+OTXeJMqhNhfWJJu4UfTr6QbUclAvrKVTPzM
N237U7qm8m2nX9AEphA9p40yIW1D8h287kmLHhCZxOBkpEQtFGmeaSMZRLhNX190nI5ra5o1LMJL
xpKhZDHXvbjuduVBqNEikplL6Yn3Vfxsv3TMPyXP967mTYFm5vGpE0KWblzyqcsPkZ+H7910V0mp
EOeozyJ2J8qayRuvWUBBsmHMyhC5PbfpXUrvBWJpNrT39nHHM0QidPiRhQcA9ippj9MMsB+DDbqp
YJaLhQUCgIOoH4PsxAhVGNyqeIfiaXBYs/gRFrMFwNpJuIQ4cxmG2FOytVdN71XSrmcH+4QY6xvN
2UovlE8qMkb5Y7cruRN5dtn4A4RmD47rpT61UGQBRIGhWmjpJnhZG5FEdUR9RCtBX2b5Ehgo3gCL
QOVlFSy3MySEuojcqMdzXy+oUlC+kBzFHnC9MNg5L7OUlc4Rr0aS+qF21F/DQpxLJ1BfW5KKCanS
+s1sac031StWCe6dhftR2fx2RHJlOCGvggXLbTbT9Na2/K4JJsxcsXtLk7usvU/h1/s7nF7Fmjm9
D9GPsWhOCwsx0jpN2Qb6Wr/TFqq2q0xqt2OTn0TpjH3oW86u5nhLCzZ9HwW+kid0M5f3DRLZYJfg
6n9gImXGdSElaC6KnoRTMOboi3Mqns3pjDptZF6JnHqTDBsB4Ii6If+xZQAorM1DivFj3TLMellL
qHV4ippkIeKiQimeHIdfODhxtOJQ1eCSXgXdaeQ/zwWcozS+qRCG5nfwk42gefR5L/wU7hOIYhCr
CRvP7Th4xMhL0kmpl/GGhpcMRdX6ko1fovqbzpWCV9lGWBCfc8+T/CchRelMicxgUWfEuh/fgxKp
+ls5vCEE7R5ABE8RCRK7YIkNHT8C0lP+KBppAUD0vM6nbVZBBdiCseDrsHdJ0jV7F+bwlNosXXi0
Mt6auCOUdnZHiMpO5XjudmaKftELwJDj3OzASHlm6PW5k9uAwYI54D2wGTOOrFf171wnXh2Mvj2L
tQoClyGd20zbJNxS9DOUWMCODdJp5oaiLOcYSPJWiYLgqCfh25hcsdmHjBFIBQ2w8M+iM6R4zBjL
7GDwrc0ZSZ5xsm5HxBQPVyJ8mSZiTYRz3KzIT8YsjjEJszjiUXGthReMR2Z6FdMrYtXxXzAROFT2
9JAsV1KxG3h9+uy6IcwMmI65nQmtBFM4Xorx0o2XJ/U/wPQSFPO/l1PVrqmOlJvFdl5borpUSDSp
vhv9OxiXtFZPwbX2Oq5dguFfF1ls3FL3dFh27e7Z7rjAPwPapNsliGnFNeI1pKotOTcvqSrJHShx
ycX4QAFc3+LHmzhdrGmWs42y34bMZfY8F7mrJ/Pw8OfDh8384WEG8+FFdXbKtyxbybmgrS42JZg1
snrX3PM6E0L0FPlmUKA2rJ+4El6Zp2mLssEtUx9mbUgG+knIz9aH3Hj1cBJKoPcuXqBwwKzpidGu
tVxZQ//OPiB3uUGG0Ytj/G82yruUs1Rfjo6B9VTcdM5YAD06mgVUz6MwzdnvFvycijBwt2RBcq4f
F+oDagJkjKaymBbMcnGKBsavTv+e6m+r/gbe+43Ym1uYZSdLsFFtlo+/mclIY52zQDXWXb0hy/5H
eGnUeC8Jkua4jwJANVuxRz7Iq2A/SjcRuUXu/QyZhuQ1ZKr2crUHa/D6nk4POwgdhvNZxdZgWiC8
tgTEaIrhBuWJBzcBs2pd8N3RIObKNayv2dNiPY7bB1EKbtuDARK1WUr9V5/ep7+QRAL1t1D+JkGR
oXT+7Ah425mSPeTHYfKtwBej8+wfmyPzRrC15QHbkwQnUkDdsf+PUqB0u+6x+0lPROnaEwq8ScZF
Qoy0MacoEmsJW0FfixrZIZs6JsAe//8ckwf8iBRzDHfDR2h8ts2nUXxp9SekT4xwinI3nJAYWST/
xTZWNgMy1Gzdo+VELhdRFhCXx64mZRgcuYy6U+mXLv4aGMTBbk/HbyX+DvHBhx8RCii7+AWsJi25
AYDOceswN9koFyCUxYOwtOYCkaqX1qwcUVtHtR1Di3kJrtuYMEqsZhEJm/VbSTBL/i6I7/3w8eBH
8zngCr518ttjVaQLMf7Ihw8IpsKDotxL8m2M87Pe6q/ue8j3es/GLvwdJ2ftNdknf10hAMaXq2Mc
oXFCr23XuhPDDxm4jn5HwmR2bdS3WrhF0nvE4OxcifMrw6BXT936DzGjbfYrwu7/+GXhJc03TNrZ
5dpIeqRfApZF1Q76P2UE3crBy7L6SR1ksUSHh88Ukg9NHg7TCZ8/TQyiQcgVGGGcNvwbhX95LwWl
K6n3ybo9klsgvUHzYVxdewKp1wK0Bxxj4VaIb5V5rcxl9IdnMnswh7jB8UTAxAsSrctREg5PeW/E
RFT/REPj8Swm4C9eJJERfAyrYxcC+iLgdsel0/vtSD1IOaNMbvT8kkGGlEfSGUsZoDZfCdb1T8j0
zLruPAX82RNgq12erHT14xYFQTFFsw1Uomke1pFbslDQ92XK+GOva/up3w8P5ht73qvJHzRFBZuM
fi5VWVAk//ybHdmInY+NctDd0liSrwverNPWJdCxeCuilzO3qZM/Px7t51R+Ib3Ps/myB/JXXX9K
OW11/jWYH3J5N8W3Ovak30Q+PREzeI4q/jIEG4tl9IeDPmBEKr3lT1AKp0Y5PgDzpPtxBYVRQMEB
qsGRNL/o/IitwTz1uMcN9j0bKgSaE8qjaluTcF5uWxLOyy1pd9A+UPiz450V/iNsg9pmagCkOwm3
ZT/HXxPbI8BTTPdwjbRuDu/pYTKoK66FiCCA3yodlRxDc/6URkrCwo74w5AF/LiTQmznqR/3M+KE
CgTA+ERhBB+2REbGguZPKvHeTny985+ttgjAF0TaQeuOuNCfTDYJJNX3nSBgSoFjlf0y2Y7zv2yV
uaMMjMwglV0S4ayyz6igq0FYGpiAQODFsR4eC5PxmG6jxw8z7pm9SrQRHxCT30gfVTEfJXhl7sCE
5FsJH4siBg7b+0I/uBFwhKxyXx8g3IA9r1MQgLKXyJ6ACpAfcuLEVmfriH7QJmFyHaPcncI1VzGt
apjdS+j76Yr7ChdyHlKrzQnlAmBtZZ10zuMPmn+iVbs5bCXT9qHGTVdun+NWU1EbIONuOgaG6HtG
qEFv8pPUP6CAzbLsHGnPto3IWUA0M4R+8UCzqW2saJ4lqYSXICpq51lSkBdOGV44CXCetPHfdk8r
Vz/mwKKonwOLJN0Hj5MSyq77A1LAhF/3EaZ70jXhk2XvenXnLAiXwSsRSibuni1pKiGGBsiwx9jP
bQMZ/scqkpg7apJ03BH59JS8AjveWNpifysxL1eXRPXjSrehrxH3afWLwrThB5TpLX7e9OFmcO/O
3FRivR1u3fSQMOJwuNgaMIUQkCBMgowBd7EzaQp4GkGy4q0WNgRf5jUaeVIDn9ZiYi9mut3zd/z8
PawZgoVoOF5jxLrfcEeTvsS4tXXKSHbkiAcKqAyK24BfPZgeqH4VHRPysLoI9JgODs4dFIIosswJ
74ZxlOtzFiMyBob3MEFFnGuoSvKQM3TaZeZBzH0l5Nz9rOhV6QXjXR4TPA1lmeJ3nNXEmfZuYiRE
Spgo4yKWoDEBY4tiQsD13HTzBC5avh5MAlDNZZpWHMy0higbTIq+LHf08/ikFA3+quS9rlN1tlp3
PMqRHaXugyReVoR7Er9/hqFYyFPSaRov4sgwlxRT8fzMOwwRm8lZq9pR4RFzmt5vdT/mkWFhbm0S
aWOkWETWD7S9KOdelivF9ERr5i5p8RruUr2YXoMTM9w9Knagi+wDBsVAlccP2JP/+RZqcfYtJNaA
FehUT1exvSvPj1D7Sh7fQvMJQnz4g1tg2NDXUOBFw4ZdMHqUXlifGAvge+f9Frb37Me4pH7Fy2f8
G95E+vzdMCkWf2XaZ9l9lCZyTsBSsDQ882A5TD35bs8hA/Ka0S9Geq0/Gar/gzgPpXrBXAFagVy4
YLIZVwLqRNaq4S2gLvnDHhrwdlss+YPqeI6N2UtvAfRzButaINBL5zwAjrASrg6wClT3RITCxQjW
Brs1YSX9TlbVi1NB+gucCoUwH8S0PFqc+gxuzWqlKZdSOANVsvqT2mIUOJrNIeOghSA5Om3i/K4C
T2QX0e1Ny6MiGXOWOeQ5blPNg0vYuHgElHYVPBzj8nyx9LUaHu+MfcapPuBww0pKkDHHOBXDjhl2
ni/+8bFThxaeKc2UHshcSDSHc5dRTtXNEVAmAWvJNa0vE5vefkmCb9MeZISDLfBUIq08mDy8dSS7
X5k6tOr/py5SlTfURdCjSgQGwlmfzgAyp5wos9OQ4j45Gs3RgXFyllRfgMkxL3QxVC0Q5D6YEOG5
AGXx0tHiVpgxjtHyhwYQvJlvmX0jAy2x9sOWEXNj+aA3csl5d8YVz/zaqVM35qC+JDdqbStZZxAs
kzvykqH4sPT3uPzooa8Y74ENtONkCX5bLeLy+HFAcPLBjf9WU0DtidFBTdLh7jwhraAyMWCuSAcd
M9WG8g8xRtv9ap9fh7HbMrQrpXmMZhNY8fYIrxpsRWKplP00HJPpZJBCoNqR5UY49qgOcPF0tdso
s3Ti8X9MnVdv21jbrn+RAPZyKlISKYrqzT4h4jgRSRX2+uv3teS8sz8gGCAzmdiWqLWe566oWDG5
oElzWjVAsRY9Q51rz3By3eWdyXlD9PXEnbQfcvvRxR/K41qQwqH8kotP5D7ftkszsKquufie7Vm8
cLyU9zBw9SPDLHXIaJ5QSogYeMwbvPUEQGnIo5ttN6UG9FdEPLp9fqXnRDnp7dGK5yiO7pTV3cPX
a1UiAsWq8vQTQhjezXPqoZipU0oA9PuUcMxEDwD3KV6xDk127hyXdFGzXz4WdH2M7+P/54jmU/FK
cSBOlSeOLa4O2it8sDzb8IMnOSdeC6WSLtNoeQ6fFeKVkArJKcmcEVGohvfTgQaE1zmjSQ/oEt8L
ZcVulHo4ZygQqjGXLl3qU6Z4ZChUSkbhkYGWkTIyRogKwRQcmsO6s9dEr6fRJo82HaGEIVcMShtK
6KHp+c4Dm1ppHQoHI1Iv3BwKvjkjyO/CzYH34fc8bOHk331kvb0wyOFd5NJakcPJRHRvcNC5GiuV
diwmoqFs5PJCNrNt5bVdhV8h9bA5LexM8Twd+kqVVin4ULfBZUF43LiMGRLVgA3UK6ZBGwurDE4a
Ei1FS5ZbO9g6I5ZksIOYVkiLsunZQc73z/pwB7AFHuYPZIRMBnWxMsYV93xM3E9O3kCxzDFsqEGs
BnTO38dV8wxhEPtzPPM0zJ/ogjrSmqb243yvL55oidMPUiQi40au5zlDiVffF54HuKY2G5R4gGuO
N0zHjni6oEaeVwfkgB1FUcpdzGTd9C/8EjlAoGxE6QJ1Xh/S1R6v0eOqFBcTRR3D6CVy3LTbRfWW
fuueQCkKK+f0zCHXI/CUxFryXQHkLGP3rLfujkVsJGlNJ/Ny83B0dW0na5X6RzswZifGIQJ/b78L
xSHeiB+mMzavYRdTmVksX/1UqQ6yRl+GKFi9kRq+o778hz+kvjx91ygO6NLfBQoYAkUFBeHeuxus
hcPgEZQtzQMrUlFp06hdcryVhT41DPeM1tXDKDESiZkvgmaKQVSuQ9eYPSaLaiDh1yd31VUp9KLh
xWGruLnISumX7m9LYEhLFTBk+l61ACC5RDxZOWgGXtWtrqzzlNyZGTm2PS7Uahnhnn04SecGYQNn
jsKbZibpX3Haz2eBOgWqRwx7PWZs6BuqhSEAcszz2yelbSitP8LPBNJ5Htfe52eurcojPiRplhGn
THj7ff0gSc9wOHIe4Z0wJRK4ZYwhAegFcQzccCpRAdMa3nCr4WanApSoJ/nUEj9RHM5WeRn6b/n2
h04Va6ndVoT2pfbKeIakMXZvy/TA6nSgaDRV5gXE8Ev4F6sWLotBhNGVgaSEy/x6LHP9wBt31/0b
4RioFgZRkP5TDRQPS7k7yoSpOQPddeEQuYPsMDFO0jV0NYHazu3wtHZ1t+vThY0vPCSzjGzkjoGI
uYpVSYYNEj8XPxUZxTh3fxooGPVt5EofWvzB0vXQLqxc0ax5hx4huCsXPMQyPHQPZ7DPX/usBmAo
LgCwwK4/ojUL+9a6pB9nTUdRkqH0ATcU6lTTlV/Ojci3xqeoXp7fxn3ZzgZrTk7y09z91dLjJNoz
NdzvO6YGEnKSexgjFFniTONJ1IFdgECRD5GlRwUZ06UCsRnepVDJ1ny4/k9cvGr5uiVqOSaWL897
ZQ6SCIdPdUh2P8aNy8pvACcj+b8t4cs1VQzHBKaR6XeTpka80V2+pbLdpcnWGqd1v+Dmjqq1Fm/a
t7y2yRdcEQTg2glEKLqu6eSx59gaELtq2czCUJKiGVsnfyPJsZ7Cmielu474BkC15KOIPibuC5ie
8HUXgr/eQGiX2hoxL4Q2LiTe9vsOYhkyiX0Q1o44yufVBGTQwG4ii1g9WvjoPMfJgnHN4eW31M2z
XqOdjVusFHu9DhFmg4uixbXmzJTUdplsf7V+0Z7X5nl9Pq9V5aj6tmq2Tw3HwIYvaiwVMa2t+rcH
8pkC/rj9a45/cjJC8jlnC1PwQt9OjnYa/IyryhtQAY8EGWhbkeXbpf8iEuHHzcn79UkWKHzhx2mp
YtMipjOQtFDZ59Rqbof0SHBm3ZJZx/Cf0eoJWQzH7KPfdZMX8P4CAe9TWqAYtigmko+t7EYzHimL
AiZ26dotVA/RNmHVKdJD7JNTm24U/ll8NrcP3gEeSRnVkb6UUofEv3OZnfCYJIsyE1NdNHvdPMKo
crpUUNWto1kGY51sSPoe5BOMCHd3Q3kXI8eRnwcoCNWZTz4YAwmL4OS1oi2bX6RW20ddYjlzzdol
ua1u311foLVTGftdgnNyCtvC86BhJmNM9gH2W1/dZoghqOFJAiZR5dA3O+MEB0RSB+JpxsBmPiy6
EuYplDcJ0BuRxgPhkHOS3EiATrB44hEY3JvqWbPASyqkzgHTJPqJH5JR57HOEDORP7qAYnwWC20/
PvfMn6/atVdNuougBbqpVortFLKRQHBinV8PJ87DSe0MJmp9ARDC9qM4Z7BnmkVEpgCz78lFTDjg
P0hGNPb1cDWfv7LIkalsIhhcgoBZdO+GML5rhBAuIvT7ZCUtAIuwM/aY3ncKn7DXvOznyZPcGOoC
LGlXantLPqI5T30YmSmHphioywMD9c218CPx/VC6QF79++lNQx4B0HAmw0Fb1BNEPbOxRfR+pgwl
O8Fy9bWb9av+tWrwoLyWQeXxR7IMH8El6YjrU6yPfri+NLTAS/2DRLx3cjwrFBHrjG+U51RayB4x
vk6TeK1Fq44E6sih4UdfkpTNABphn3aQhjRTroP2uR/SHXdYQSA7a3Q/O/O39Iht6TEPs8BKQ9yE
E2rDnmsZVpV4zClz6z05GvqOgDzGViQk7GRM+Z0+JdaTxgRiPelLUJYPzZ00novl+ZG6fMDxPI9v
vT/yk2fiu0BDiv5pNh93hub23FLn854UdAJ35oPijwRBsHFRr+Lr0b/7u024K+cUBalZaCvO7cI3
kSdEqolG6qqimtrHCDw4DQ5WCiyxQ4zegE7ewYOQZ9SBiX60CAOmPBfJqJp4fBWmcnwEMwCZ8h7k
OE5Ew8DD2E748sziPKgY1Texts6+9ETk5BOePphHoyfogZ2TNkauP5xXYi6C4L6joX7QDEsHZDaD
3EMipHFvb6tqraShNoS5W0m/AC54fof6NKkWw+D18oqWLlf+sI8lW+wqxqiAW3z1akLXe+Et4zOx
Nt1nsqFHPl480i2LBZ+Svvjk06zO78zosV/lfjsuyxFTU5CqgZqv6PwsTiRsvPiB1sN9Y+mb/A6n
OFONrUVrQr9r+FkHYTLJyEAhMxa3iTQFn0yAKAnuqfmqNQf4mmJATi91qykzOsvRGZjMlDcKyhD/
rwjXo7N84oIvgeCBLwGx0R3G8g0om8tM67RPetY+XejWmbNK9f+1RoHPygE9BZylBWMWNMqRNABP
bzkw38Xc5u7WnTX5FIeg3Dy69+JSyKehYeek5WWBoQITBx0TnMr0B8yz7tx4krnj0dGKw24EB3/f
VsirqkBB+oQaN8c6OueH5Goi7G4ywUMx5UUXvlboPiFpEOstSZVJAECE0Px15VPYAAFviwBNZb/i
J4qcqudj5iBfv2Hn2sed+JpjsgXlkwIQ9YdDsCkHMWF4PGG6i4KteUdS1mwMtMwx3C3YlyfC5k4G
I+dMsuG6IgQYjA0Yr6MF4p2sCUzS840JXcY2wjckTkbBHFtz2geqZh6bM0AS/n/Wx2dGIuesZNMD
HLY5qXOi190f/oSfAaw45f5Lp8wSz/TIufgg86s5qs1ObYgan+Ox5+iulvhlaagutNAmAOoXBRBE
aT5uM8vpgG5euEm9CtM1iU7Nvz5QugVA9XRqEQCawFLFraL7XGK1cng891q1HQ/ozxK+e2TvWShu
BGtdz4fsgpzNsGdUIdAI6TZYDAOgnp/QTtolOidOXc57LvfkQpP82C0AJjFuz8n252TSKvHqZbNb
PU2Bvp8rEg7IEFCeQUSlOH/EmLWsqnvdBxN/mDOge1d3NWriiZDw71/kKLDutkhRTrF2MNVDUx54
O6sAWR6jPhHDrz02Y+ZCEO5E4KRttSFWm497D5BHQUYYpTv+HT7i1BDoDYLFaAiRIXIF4AKSeN/m
Fd1X4mdiT+SoVG9MDAFnvXIP+a74ljTKsb45815XjbWGZYx9+3NEjf5elBEtvhpHibZRqNA4JC2k
aEst4eCQw8wzgsMpe8sk+ISwxhP6WVCIsDDsY16cbnMB0m4mfFQeXy9HarYiJFoMRViAU3boJe9k
fHphlcdmUbsQbXp8TitMhEScQOxOs0smnyYER8MvlY69KjzFPKZ4qp9UZG1497g5jJOCcBQljrRD
mkmdJoUMvPI8VDi6BLiBntGEzloryhQvfbF9FptfxLxMZ7/yt4MFNj5x1lji/PjhL2cRpkwZHFx0
0mjRIkNnh4CtwrYyGof7eI6Va2J9PpUva/ydDN9K9wf1MVs6sjxBwovdg9XNZWrl8oX4AWx0rHnm
JuTFG34siRqbhOghIdu95X6l+5TOsIX+lM4U5vJxD/5SW2CIq8DzYAom7pAvO6Ta+XLSvxtPCVpT
xW4IxM7c1ExRQZ75g0r/PYm/5fg7TX+bvtw53wfbndDXMEcIUGgbkDqEAHG6NmmgIAqtDHCeKR7v
u/4uhEfPSmhthxGx9IzEBxay44CWRy1kPqOIhQo9EDe6OQhw5s+WAqeXs3Ds15G9lW/74Eq/y01e
ViRekiJwNQ2vGP3xt3aBvIdhfe40ac9FV/4RvEN1iMqDaCocxcSSiNNy4MhvQsaQe0QGLVIV0SxC
24I0p9cXGosfOGg8QoKn31wTzjc4LMqwB7/nSUO2MuAsaUOabTgouyhIZQGQIl8lhR756oB2peRt
2urqnnO+2UnEYVwClzRflxUjxGDHDl7dudQOo/ov50kFFwZJ+wclZPoy2OGfE1Sn9A9+/MkKzifz
ALSKv63fSJKoUOlJvqML+bMbNrwUdkiLn0LzsL2Zk/O1MFLvP4xqJOasdEuM7qU/pxOb1jDLR8tQ
iyTrCnt98gF/fHc51GOQB8+GuoB2gjV1uFdTmqRCIrogKCvNazsPqWEj0tkryC5Ev0H/+Jq8fk1o
2Nn9DBEsasHDYY3gcI/MI+dkl5JjsBFKuVu93kUOczCnPWvdf6c95xmnPc8B+v/Ik/YPh5lRBNhH
XsH4Lun0VWzbWjxjNj7+j77dVfW25MNM9YQxS0lGEGExpGunLmeh2vgNtiDJ4VDF+egml0Gii4fU
CYfO9lu2tBQ/U7yzUuEaWd8SEv5nIrKlf2e/Jr6tCu0weDwB4srupzWNZLAIhtVz71N6Qr2/Y7pt
tM1fioEnVJgHTFNsszLRpTsE+J3l5xJxUSx/aMv8qsLHgwO7oL96islui+gh3dvUtQ2HxNybhTPO
2jwgbjiyfQqrBv+XVh3rTsg3B4ifqZT7tE+BaqBNqJDqgB0Xm8lfBC99JqKaqIyuDLTP/0De+28L
ZdEQ0EBbz/QRLkEIY+JAaxdazC4n1G0tPWDui+BjQpCb/RqtfrpHzapc21nBWYbWAmzzSgBatXqM
G35jmfgzySf1f5zGBGEZlVdK9HgJ4as1TbamThwp7M8V4Q/SnLx3U/owhK0IO2oRviQ/QfdZ+SRp
8YqUd7++80oRToJteoakpJ69wDzrlYW6pBZC10ZdYbBAZmtazpMQ4i3/l7IgSy9Jf0nFx1O6EJtO
Vq29ME2XkHKcie3oWAif95b+u80RexP7REyhZPovLHLk6CwQ9KIBGzkDibUga11xSB7ECiLCHstV
Z4cxUVC3/cQ6lJTI6zKnJ5GAHjFSCC320veYhk8+4QQogvPTCbIjY93aUPzybJxy5KdamhjNo2W2
kovfNTonSgJI6jUdzWJ79MtqlYwY44nyQuDZREsR8ziZUlVDp46iuhoxTA9igFZVvZgMPqKbKloi
umkz4lEInqLpmwCkkvpGIruFT5a8Oqv0UYeQl8+/mMuTLexCU+5u8vYpb7PJpgd7o87kSc5naD4v
8u1oIQzmI8rIN0WFjFGyeauQIdOSF1UuhBaHpD5BqVqr1sKCHUL0qfrhKe8fb39FvKzvVAYKC2Vc
nMz8hDwhn+EZ+Ll+pQp0fkkj2b3i8ORiIdsb2zQfF5n6I21DkrdcuyaVKelREFzc8fW600J0tBq9
yBQgRgFAA7JGf7J6aFOSG96nL1KI7EFTqWvoC874BE3oF3r4152ClW3E355uaY5mvgYZZIwlGshY
Mg5DtSN2ViS6nrvwboQ3oEA9pOQ2J2tR/qoodUEVkf16qaojWcdYPcARgT5RNfH2alRLhmzwSQTH
UJ26doG5SP90X+BGfC1mDcQroCBAbfCdPyN/vEhAgWUBufKtc3wlmJ8WSuQ8Fq+J6M1l9gX41Zp5
9iUVJI+TS01XgN0tNDugNxbMgeGKti37hUR4Q41jTJwgt6BLLlT/vxSuAV7HEUf9wy1VxLH+MGwS
nTP+UDAVFsTmoCNHF41v6dohrzVCUKdSu4CCQ8yWCGQXjFNlRmxbDYGvngYwc+IRdpNsL2G74SU+
KHcq9Q4Tan3KQxMoxGgPxDPtwDTQQnStQLMZHiTpi1cemZFiHe32KEd73r4RlLxDeRPIHybBa2LZ
AWsWoxjCEJRPKhFLJ7CX4TbNNffZrwqm2a1OKhmwzwB6Nn2qPneGuvkmW6w42M3uBqRVh+DhwBU5
rwSWptatycOw6M100ozAIGQSApqEd3n4ClMmn5D7srZEVWbZ4+oJDIPq2EDvg0kfWMCqedDDpPHJ
fNM5Ax0KpW+W5E35MeeU5NPSBzEXh13M0rBS53rtaM8AAJCQrD54GNPOfaFby8ku4I3aZJpze5zu
1VFt942yleVNFa8R/CvdGoXpKxyNdf3YZt0WesCS9iOQccXrTOjl30kb/sOReWKQ/vTvUQPBj/DR
oLB8tT6YB+iZvOVKNZQN0A2DgVugXycPoOEg36nGzB2HK5Q025BNWRGLWrcgASBDRfsMtFAD3ekO
eXLK8vODuYDsH6JOx22Gkczh1ZJL0fuZ8IvcLsvPHksLw938cWwelHMuDYm0Al+taGr2jbvfJE7E
aAs5X3tttJBhDP9/a8hXEAPEkcKJCpZ3Dt0BOpuJsu63o8oath+35MlsX7oTIAogmzAErTIn6C//
KN33jzyOqkV9SSsZMAsdCoyT6OtuqVfMGBI7CiY9BVnD6FOyQnepjK0VZzQt63Pd/EqtL7qJtfJ3
un3JE6dRWvzYTsl9cIQekYGOWtf2gETHjX5k5yrnFhDb7GcC0hl0sIsjAL35WeaXaAQuEE1oUfT3
EvuzYRChykaIHYTWHyANnPjbQV/W+FEir248wCC+xiQgtUokYc2GxP+po4ZJHF58zllUVk9Ureh9
pndE/dXSZqHC4u2qH320B9gCOwCsHBSP14/OOeLqi/kErzuFZCQoDB5DcFqiuZ+mb3DKeAUvy4ci
eDg30BRmyftFsYOAD53+htBztAgIzPn7qFFq/39OhNyJOZhcCHhMujFeW3pC++7QU0/hfPfaFrnK
450nBXj83uIGqugwSZvCjkYKl6IHqV90lC7MJi0aJRJcnRujrR2arw2tL0a2TaVtihPG7/M5jZfA
NP/wqOLU5TwlZ1W/4DX7MdVz5djZHPUodFm61Ulbb+fIkLlKsncsyl3H8HBkuwPgSTeiH6SBikZ6
UZBeZtA6vWwwJQNzAMH6LTCkeUyKg1GR+rLJya7/lOzto4Ne+4/DGkuPCvUm9Ts0zJJPfW7211b3
ygRz05pW+d7emOM2lrAMbDtlR/MNhKxdLw2CaJUlIe4cF9TZUvJi+3NlTQbIYAeTyv2b1YKh7PiG
w1gJ4Kl5dLLIvUtfmf5ZNx8I73if69cqoJuhX7x0WhkDyKb4HoCaIAuk5OH/bLQ/8jhOghaLknm8
DXtwyybeKGqIWIFtoedknHB1PJ3o/XjQVGky/SRTN83JK2B2hNxYsmARBTbWYlOw+KVBfH6ktMzY
h/jYRr/CcES3kH0UDHPmNW2ur/EyuvcXd8bRTKbdcHpJh7HeteVGdV/kBhhrs9sOqDGwGwxHDNGP
A+oKDVzwXWHyM1Hz5f/jju630D4Y4IK3X0r7a4x+ldxC2h9d+xPBGGbBXV3WRP9g3BX8CM0fyEDG
JqTBxVA8tl472jM7UIJZ0OaSM8csQGk4UWBBXXTYIyl+KbLhA0SXt2Ozw8wplDKqL0RrMwXCGVfS
3nM6hTf52NQXafLx+IxweMnbYrIh9vnGnrVFFzop1opr46nilFtTAIIIyfwTpfNeFZkTZNzGidfh
We49nYI1R3pdreRjmJL68aWNv+ltzZNvAPR3bWtOsfbrF8vRzztvH93Kg/gxd+D4MYUxKQDSGkNo
M/iGtOSjZBMXiSP7VESXV3WN4xm3mUuKeSjdwjmFQ+urKJo/qAk+1l3ZX9TqmvDvJttMgT7b35o9
GoMI58+dMEn/efcLxm7Lk/DwVh694WSZp/sq3o0Y08r1eCyAaQB8BWdr4o0gM9I36XPgzMThPDlM
tIs9YcH+84i/PUSUA+s/EwH/eBGMvXfijCyJoCHgoQ8Qpk378VOnNnrq4HCQHWk4yE8cbvuqEq/t
7bYlUnqShAoD71YyWSX2Et1St4suX5GsNtqv+/x236BGUd6NYHzW4V1bTXzW//6nk/2vtAQUfGCK
uEAGQUPAHEAYsUoDPsPEIazeIdpjpoTt/2E4Qd1S+KIExWhYure/fHRgtkksNKTF9Qx4Lb8dqDIc
6OZFhhSzuLyUaN2pWCyJDxcSY4BJtk3dFZKVp4dshLEEkMuNFzu3fYlRrybwnEgEdUMAO9wT1EFx
D/HBmPTUzNlAOZLq5ybOd8prbYTBWXfPqSBwvr/FvZct6YslRsjAivQGnUhBFXmshFxZm5F8AGz9
nxzTVX7WlbNe4Wu+vPwe151ELss2lbfpZNNIG1Vad8WaOM6sWEvKIvrbaytVW41EvVQhJc6Tp4Od
GDr/xrVzQE8vz7TbB+z0Qw64go3kiPqqBGlMRC4s4GTMRIOQRMypcEsPdpnBIf+oTNYP2A4IrcYn
zLTJHUtaxl1QVCuVxNZDzpb0cIqZkVwK/WpUq3szs9DsvXX4T/wDi9K4krzdGwFhZvf7KrsTnBz8
+F/uQzBbavcTDc/lC1v47kbrxYoMdQezglt9tzRrAqPSkThdqsX+NR5pmbJ5cxws4jJsh7zHIH5w
8Lcw347aodYONLm959sdRgwdB8uWLQI62PN2bA9yv/yZvljNfPYU050QB9Qv3L+gfnFYZzOUhdHz
+BzPev/R0mv4+F0N33lY3w4/pBkJ7XsmUx55/8ekgkYRkwcaRespgrfZ2TmLsImi0HyvYkujW8fP
rTnspPoQEXf2OKeT86hfpK+8F7yG3e0QFyMhGfXtEzpD27h/y8dXRVyM13TnNAWsOwGCxyRHO3Ti
ESTO4x4vmpiOHxcqh1nnfDbjLWV5zRJ5larucZFjMKOhXF5cg3YeugWlpnMpJZLVIaIdiANxLLKF
EgkuJHW2HLKli1KgqbeoU3Z3dfOTXxNYtgMwikbrwJTGrHV2GZfpTDIPpUn29sXoP59TzkefqYVr
Ka5FLVSiLCclQqoHtWqC6/uKsm9T/fPQ/liLHgPMuMnzjRatW2nN03tTQlJnPz/7x2l0zccpt/ZV
sjO6zVDs5eexQ7YhL4OrApqceldGvLP7f8k0gi/r60yPw75Z6WagDIFyC8BcdOjgM/6KZ7dAR69E
NIMIG2qFW1t4E0uH39DHxm/yXuid8aTinZcogLyRer7Bbyry3VXkgAu84vnc0UYg+5UFHUMsq8t/
G/tjLTyrwQP1I6KUNkQuawsqjoSfmyrSiFp+5SfQXRov9eR3Jc9QDj+aj/GDKRBx5/ddQP+pOfu/
AlI9nnoOjtfX1ZSug1cXU/rTwGzj+5n8A2pTTH0rINp3hRaANWYBuCm0J6ZygIdW0t2j2kxIDvUC
KoRRD8inMy7tlVGKQDNEJHLjMzHW+OjpfcLxMUWW/9iTqDwe3vg/8+1PRRmioIaAUWnBSNHSi+yZ
05LYjjUgJYf7e4JSix33inolXtRCBFnuJtL2QSDxZNNJG11akw+6uMKN0P/aXQz9Wg2fxkLkSws0
HokTAw+ci0rRUL+haLpNVm6DiWg7mZslKNW6HLbUqjXRjHzo+3tyAxaVlpgh3ZCKKZWj587ZxVPJ
rPSiKeO50KRFNdOneXcpXx8Kuf8FGMMaVUs+rp9Tcn2thSKqn5fRfQlqqtfLuZud3YDH7P4KYiJ3
KqRG4VMKtWxtZWtzemX9oIvVKYuwfszN6W10Wi5tCtBQ0Yx+Wi+twakoVJLCQQIbWD/zdYX/7x06
a09d0zy1804m839PisMIzu1lZCCkvqWTdj8ldXFWZNtXsRvjfVfvw6tVfUU7Szkm6lHpToNKx1Dt
NrS2DOs82zzHzTi/5+t7tC6i9ZCve/dq/5YBCn5+KAKwSIZg5XCv1t2Lt7dmNd5XOjnSOckAQXkL
JHW5uf4Iel7HJv8jm78/r+Ib1ffPZt/NcKksKamSnm5s+w/btySxIiYyOiAPLEFdmjYLml88/OcT
89zijqmKDDpA+/XE2Gx4lW+/uuJ3ln/b2rdEoZ2TTd2kO5HlW9snqTh/Phb070F84PFpwBgAlYe9
KEdA5IJsBU8IPaA8HcDKyYIrEg7yTOrW/Upzgk6XuFAJvVF1VDCTILPxyR5q8xTZF7I2bqF7TUBu
CUcDADy8SFvpTrl9at15HIVdtm5mKpb8+wVdaORK0r6R9q+3JAJVK7rD/xD9ChXE276CSpZJE4I/
bj2W8OHpi6p3Fquc2p7pk97AjOCMt8QY/iz/PdrLWBWYOQoKbhjkDBbeNKFqUssNrXoP6rQNMY7Q
ZJpHxHntoX0V4vfEMky9esOr7z+BGYEHmxkGgCfCQCJ/5kmz/FibykeLzPz3zf6SJgjAf/XWtY2v
4wBfvFdcriCjdSyCp13UwWqPXFjNhVs1E0FuP978kR7taN5VQgbKKYgMVC6mpKiU/Uda/CJC5cVW
14iURAw3lrZJuB3EAN5NRUCKTH4d1a29qHvj6EGqkPZL9AaARAiPHtEeOAPKzf1mx8/5mcgYdhBA
yoc6I5xxjj/VO0nkU5scpMSxFcvHI5BuCMxXoFzq364CW39i5aa0uPjQxks2OdW3Y6zvKtaTbgPq
He0GakiGc21cHnzL9Wef/yr4rp2Jtq6aNZ2DWD3QFKHUuz/oAoEGRxoE/YDfdZzsI3Nnp7NX+clM
hM6lfPcfcr2iM0GPxIRGYH4nHj07QTt6JvIlbcLGDuBszwEpzKmBLGvpZhJC0sPzL3pMsXiaFLuv
SrCqIsyk8HrVh3WaiYLUJN/SJFicDbb3QuRYZ/1Jv58q7Vii7V29okWEBLRdqPFiqOePFzENM4Wy
86AumUYDefp1o9cx9+Ny2VrsPIGMGBJ3Xxc+3IaaroRx8mo/r2nycZvGj2MGstkfDSxN3k+GcvJH
1Zzuhls3fFFbR9Dt/l6dXvXFfl1FOrH5OVF/URCGr0jjufFs1TP/19VFxNU+cinzIu1p77+atW/D
BqzT2/pRhU0SZiMlzywXKF/Dpx3YRMHWJF4a7BanV3btqIr2os7zN5pTb9WWpks/SpY6jWbFSrFX
pRlaaMlZA18eACYCPIRjPy2GaAYsaQY9S2YD3go+WUakTwtJtBdw/MKcA6uPRD9xrH9znJjRXm53
XY1CIqFb+s1W3wl3xwu6QCXlKjhHuNsII1UFx51DUrzWAm2k9749vZQzcqCHHwMC9kFO5N3/NNs3
kwU+YO9i43rRmzxMUVKu+0lIFrlCnvi8M8W5WlMr2Sw1p32s4jGoWzJ8fO1d4qbF/svwZRzg4ddz
ifC58zuhb9n+CxZoqHyYdsHOGWyhe2bXxTKxE31RAp5CLZFuknRjQbaBl8dtmOLJETmewbfX6muq
g34Kll8LFJDMds+JoK+atzQA9ISYcmtgw04hKqM9IoBXItbqMtorxi51XCQtdiPkgWrj5e7PVkJ6
ESx5SlAOkVSWmLwY84C0AOb6SEBaAHNX9HfoNoC0xsgD0hopQH+KrggMs5xhxSzHH8XRBb50cxvJ
IQDBKld5HirWunMUKiX8kr+rIzExuE22EVwO8oli3oJ41AsZkmNHsoa8ken5IlmDjMtsS3iqpgtp
V/vBCYzepzJ2CMiYBHSnLbwM1vAvorqfwle0qMB5CEyY9NG4CEVJxcdxj1Ykyw9xxEmLP8n98VrV
JHO8gXju9ESeccpTzPNXfwnHiXLfoTtAjmnUQlaFsqk1VjT1iEq3RamiQzGiFWyxWXgawQhCFg/V
gv0T3OtnMuyC+/NqPa6Yh1HN1KRv5I9DVhzTt3UaQzR+cJIRooNh7CUXDlFK95Nim1PCO52REQD/
lxUftcFFOC+rcyYxnPLqbLoei+ZB8+7Mt9WiMxb9HxX/4v9Y3xbid9aYSyAocKt7HfBEIdwBgOIV
QoTgVJA68Qea4aE9P635d4dcX5g+vz1KjO48iuoBbay+LS6G6qf0lzchnR7jBxh/8A3dS/yncBSq
Jzzv+VLLhaYa/gAXGcAe0gaE6VivlV/oAUkBs92dm9pnvLpk2gpd67AfpcCThE9phdbd3ssqL7Cf
Yk3//Z/9osOn8Vu5H0BG2OGjwadpo5GX1wDVQVz6+nvtoBakY38HkFuZKZwlmXzfL53w2++u+Ka8
SN6WE1EGYLxApZx5KD28B/g2Zy4onzF/UDluzMZjn7rd7cOakUlzibDiXmxzxVU3kmYUBYo5RUm5
fiFw0wXpXRSLXSvPBXbgfEcY8Jyd7abp9lFv8Ipr4FjV5rzr+8XA7XMTGaQE0aCJ/Xb55DAZoOFS
0DAnAQgzdzwIszqVzGMzdSHD6YL6Fh9NBN7NFA90fvlG3IOgh75TUAR7BUKmsNiAI3zzKYt+IYn6
GR7GQkAb0Hs6r5iLRsOkIw6tt7afZMfYOsX9xZTdvAibd7+lGYXZe1xlkJz8pgFYyg9PEGYCpdbn
bySeSAMJH76/8DWL592O5vyd1LY0+BATHyWjRSosfZXElsLpTHkfngYYA60Lz6mhkxcRMhq3uPpJ
fVnX43pkDI/WFdEHR7ypCQ4LDTWt/+rgEj1+CSPi29oqGos1t7kQ5wpu3HoIOFDd4pdOgJJ3MQbT
x+6/RehHVs95lEUg8Us0T5TgIo7D/UFKslkS1RLAS9hhTXOq/ywRM4pOsmJY4QTFegrCrolGZBwU
j7eDgkkUVVwMOLBrzGNOPDQlXsqaRLPyTj/AkldAe9swRxBZonGVM2O9re1Tfd/2hxwaftVlf0Jy
cOdXRuACQfJee7erc5Mw1UfdCSTPCHAEPZqlPY2HwHgS1OwwpVcqLdNLyJj6sTKHwL4FeeR/0Va4
7LlTZowHvYo1Q7QXdGgqH4uUSS722tzjslVuvqx5feYrnagYmDednyIn2EYADY5eeRoZM5WPOz8J
NWqmAGoZAYO8XRpPBA/eo/Fu9F1MdnLuC7J5q42bDDxWYE/tKtrlQr4ACkHJ39y473J9C/OJdSxe
/AiFkgvXeI1u1eGBB8kFsuBT8X5JeXHgKBSa9qaItChGwByMcL1blXPasiNc6Z6BuBP+MXJ/DhL6
uwnawQrGQfKjYpp806ehIuuG0+XjRSGxUIoTmvafFTROv9GU65tnK4ZX+OabdIAkL/WddKTBr38s
HIcYFdpIxmOKE/f/UXWeu42j27Z9oSLAHP6SClQWlRz+ELbLxZzEzKe/g3afg3OBRvfGrmBbEslv
zTXnmBLC+3uVk7bZaQSdhZ0O9RK36H3UoGbtFVLCBW1CwHLn6mRaQDxXbwnTJcacevf1rYqEom9Z
CeMYqT7BDBzb6Rj7x6WGRZENg39SX8P0pUxfzNdfThFLxVx9M6lRFO56fdtCSpMPabc/3ssfwhiH
dB+Fh1ZigJbpGlgXeoV+gugzdKcSfFWySjW760/hxHVwbdbP9JyOXo9ZpZ6lsEGdF70ENPjp/z/y
gDHXM6N0ogW4RMaV+FjMGZL5CdB3RB1v3NjZzXW+iwUa6/q4xsA8SfOTjWll8WDZ4ovcnNk3LNgu
MZbhnW8BulNA3DpVfWFtK08Hpq8DIsyLEr8f+D7zN8n6GIzPUP+q+YhXDzN5UatHrD66/WB86e1n
GX8E1mt5RraunsdOoz3eTXZJ6SQDYWpWFY3FPIS+tAnSjZJh/qFIajrhqSeNCCDx0cSPgrof7v+2
yLDSzYX12gC/dpGkp7Y/z/X05pb+PiAgv8G1PjtU2QHtRsBl+J96I6YHDSkl/QzTT2/qqVZa8cQ6
cJBg74R0w0GiwwXF+Ce7GQhodc3j4cePz5kHeYx638T+zz7rp0v22aQRC2nb9Dvj2k4bxIIUNC+d
lsCXggPVTwcUWRoQuQWsQwF5GPgIHuNdTzSQqrd65U+n7Dj0LsomoTgs+wyn9Tw5G2dcM9CG58cR
R8KANCf+KnHXRTtsB9yrQFIi+qbrUXtX2rcgfU0jhGh49ujbzJoqNWb/s8rB6kkuYRJcTNUd5DRn
6DauJySfU/VOQEv6OWsuFuaSWBsRuabfhsKGVOW4/qMNuRR0StU6kpvn9mpTdCc9OZv6Ocw8A+M2
3STh6rEg+cI+Cxbk80uztouHPB4m6I+3yvjqrU9FfP84WoonN8s/UhdlWiIhLCcxS/XdOOHbcDlr
tG4i2osGEry8/SMPalM/fZVvOznYlR132yjgXhPeoR/wFBhBE+3/mIoSj5Nq1AQnOPKsKMeqm7kZ
q9GXkBYsqCPPZf6Wk+4R94RljVNA0La5qs97ZLfaVRcdfM8jfTMIUgXVXrBGn+kDOkotOLgqRvFC
mmj4mxcgyrPZjGJ1B607tJ/CG6Xl3LrAavGiDsVKPk2aTSbqpxo2ivcVsDdiN6OLRIjIp3Eu3OY8
QsGnDisoV3KwlNULZW9duvgz+JUxFopeM6HaBWfII+Qudu7ibqX+NRcKiQWZBZAdv2TNQiBfA3+U
M0ftWOGqcyvpP7KzLGwsp2Kp1Z0rbPWwMgK3A0LSninhbmcf+7H8rHPSHZ4anDqmuOriF1hpU/5g
hDQy5xZFzyJWuBKlTwbugIVY/GWd6Y4HhWaBKsON250n/ZwODDAo8BY8oZ/2i9/TIC9GjbF7/fuY
5cNlyCt0V0RXfs7U/mPm7RC2kdY5seqwz8rey+qtzV7a8U6lRLc1s63Clr91eeMyZctTzIJyuRew
jEHeWgKFYDlSCPNyRMN/Rl+5dQyLkz9SmnyeEO+sBycKxispXmjbSgDGwuFzWWcOEnJKJoYM0twm
g2JSdFsUk4mkNju0t6cI9HtXAPp9KR+Usv6fxvVnvwDF9NtrTuk63rr88Uce+yqSjK528KpwJLkI
BFiOzxdfvpqLkAj7D9da/iso62dgA8OsOlelK9rBCoPHXDpxJe9ZIRFUB/9l05qxmE4tgUemJstm
68v4xMm4Qz1KOY68omvauA1mIGl/TIZzXGFIXAXrp4HyaM9o1VOHXFHYf1JNKpo84zuD1iY4egSi
b1/k+4jyQzqnRMwNS3orkLDQQcel9aGokC8O9NUIfMiW0IN6exhowNwpPEig8vDtl2vJAIGAERGP
L+eDY/Nk5XSQ+He755ShjLsOBYKlq7Q5jctx6ZuOHh5ydS+3+yFbDcAplLs6PCR/Tvy3M1PJzGd+
g8vteZwfsdqwxYX2DLZMImxvQjB1SzJaf//xy65Z73Ru/pypTU8na0iw1188SUJU4MSN+590rIVn
V0y1U0b266vov5g+IP83hNIcS/VHGH2UETSdt8IkkvlSjfcquL1LfA/XgGWEcwgUuub3La/EeOiu
YroLYX4SVzEOpKyB5E/rEt5Y6LYVH3qIWLfAprJSdyZbsicdlZCjIadZxIM19BllWW2zpZme5dEb
pEsx3gaKZJPHNDx6/7GZoEpSA+g0DfbJXS3ju9klhBvlnYiFIN5tNp36IU1fTX0t+rfQf+t8UlxE
ZLci8y4nqJ7DLB4Ewp12lCLQ8r6v484Zq7MpnqDehp4qbXLIFG/sK+Aq5BcDSh/zkU1XU7eANBSm
bBTg+ZDrNki4hyAP3YQKnKRlynLlH7Aa0yWOmq6fHTVQN2aKE8VxMnbumWpDPhKynLVR+QmM9678
6LLPFlIAZdovs+/NEQIcHFedZ3uyw8ne8GMmu3zd+wvhLYbTtiALgM2NxfCOJQu/JgB02aSF44Ti
qza9kjmtaryqu7i8KMH1+Q3fME2op/OkYGaKNtyk2CgBYeoIch5DDzM5X+RJJlne/X5g+Dah0OjD
3u6/mtBprJf0n5hx+EBsYQV5LP1lsh+gAVAZ54YY8qCvvD6lm2FeoXxLN59btb+UOOJIb2H3IRqf
kf7FQqr5HM3PkKdA/xFOdof0xv7CMUQvUyl1P9d0l3Kry+pyUtQaQIzX4Udlfp/IvrqxRgtiKi7M
f7IzLCq4nkwA1ro6IjCVeOhpRHmRh3eaDAI8cWi4Y7nxoTGxNJ1mjKtDe1bhf4AiLk4pWEIkyIna
oBdJWP4p5TDwkzYSkUPtMrpY+Qwm4aGEj/VPWSqhMIQYaScFNQ+D5H4Ud22/rSiFpyUCJWHNs2ry
ku+YINFEVGIJyF+irxjLlKfSptg4Gj3X6QlVL4yXi131mYm2r74v/vrjRaaThkgQfP8fMIQO+yOk
BXRNFyg2qBHtb8fmXn8XGVZL2s4x6RyQfXrAcJIXapeBu/fpdRFOx5SK7+JUT1AzmZuu5XitsmsP
oVB0s2qe9MmiE1WKoR570ttvhNqvbcpvIpZgjIPRcpCYqhWaVyOmUBur/vSXIK64EwnZkLRqN2R5
aP603KnwWHdqV5ycfb8PYo8ANWGHZ+6sw8kVIpJsGyCuIgIwmcuY8swDFuPWP4TCCyv9n9obY1wm
9dIQ1xD3qDLO9hLmDmySZAh4zD/nYoeCXrplCt5anTvBYFOqdmod6T63QfA13Z1O5QbIT0866T6v
WzmSr2hxpxtBVc7hcCq+cDzL45mWRo//VOrFMq/8OT11hm38+NNmShFEqoZX8y520DN2o3INBhh/
eB6c6L1tF91z/fd/Z985CxgvlW8TFVc//hFUMxcFkT9eS6sYUFWDq5pG40OnHZ7Ic0P6Oje/aWeZ
5GH+YQobPg461WmFm0erSd+aHT0iCvHE+DS4af8QpHvjqgLk0n3mxHMtFzcf0rvN2S7YSGqbNtxW
4Vw6oHSrXLkL8v2pbrJ2EfRzTZ6EKSLf2FoBlGcXB/u6ZFDmZL99xdYvzgg2hslKdUFlJQJt4rte
2NVsioRdSH8e7Lr8g/N90J7hyGBsbdpDJH207YoypIlrDMMrMSDg4Th7hhl+iiJNis0E9Hgixa4X
y3DZUQBAt6l/wzktWjd+3PFrQbdD5imDR4P3yOYkPuXvYXq0kmPXLvTG/lOZRTJlMim54unozQpc
h+H0j8l0FYqwwbG89RmBOJub0QZrhrlQHanZqEyF7FFYxA6uOuDSpP99KyYLLbd1p0BmofFv2VtL
qgylfhUzmNFKSLIqdG+CtZIx42Fi6t8k/y1NUAdXAml18TWgQqq4DHRU7uLUM4jIL8SZQI8GvLVA
lqpvqfgSZ3eJ1TEV1UdkfcX3agoc3di6RznR1U3XvGrNax28jsuw9vTAEysWmSd8KP1ynN4lLFij
HVJB3XymwkcnfITZewISZxtl299eRZo/i/EeitcuoT7pRLyoc3R1y1OytDnTxfHHhFvr7OdLqeSu
5Pqii3g3UWlNh1m4jqnZZmHCSfkk9MfWJP19mbey27TdFQqiPEUcG+uT0slSP/V4R0o7t7ac9dt1
h8m6X+ARxCOr/ZiEBRrINLodVsW/6F8F7WVkL/1uSQ/r+frrbSv9j9z8lMkBzG1mwLEIkLogIobi
Y3i+kyPlMVqkr0SZmyPh/4CQNDPZW8VaEruX/CaN70b3kfYfYrDuawTrD94448toPy3xfQpf6V4n
ZxEh+xi7qdwZChFgtwAT6bN64F1+AYEsFoxz77ny1ilvhvFaTS8mjW4zM3gQjo3q1WCDnVDeYEOR
QDatEvnsN6DZbOkjLa71WdxL2XbQQYJdhuc5J0W/JVRSmovgjWLkNzriL0J70RSSMhhA14C4umIt
/ZhcOiKCjE4za9O2gG9WMLeYiNYwaOkv5W0MwNhfpOdZWUIirojcOvzObvJE30ublb6qzmmxTv6G
P7817OffClcbe4g31l4snVrpmD4dbVhM3b4P55o3Tt1Ayqf3wNrWmJRymjyP3WBbzbtOy9GNcpD+
R20paXUOP6D2Q9j9M4rPsCtipeYhycwA1+FcKqeKoy66vpNEX8q0G4zTTJS+rFaqMxCnye4J5ttT
ye1UgOro0GCaUftElXE5K2uc39Rgo4A9S78MjN4Yjmw1If670+WdLO8sjMEC9vN9UO59dHTzpHJ6
B9wNYIs05awWbhjgkB1YDMyWER3lgYWzDAhrUaIAEIIuZ0lSo3FF2CFJSiTSWFR26AwbVqURNLdZ
nmwNDwX92d1YK3NiwzWpGltJQzU5lneAnbr+joSKfsbc9euwhdERWbfu964n2L1pG8Emofi2mEmO
2Smh67A+EluRkNjbg4AgBwpSWKs4zaN1QeI1Aiq7Va1tju1L2DPJpsW5n+CFXsjmUDlYDLs/amXk
YadWkiM4DTXDdsNLTR2OIbvRRyqe4YjpX2b5F/mzgXuPYwdTgrIHF+/fkXdGzxhofTkXo10tteIW
/APX5FNih2259Ab1klEoZhDcQIW4jtMmV2mHww4B+dShkkX/koHkgpW4t8mdtFKiLn+r4SRpu9el
h/587V8tJHEI/CI5op9ilQLPL7h16GfFUQF74vxJyrHXp5wPjk9BGbtgWzER3bAtLvTeS01UEa9s
aYOHbjX3Vw7jxYjZCqz1hb0Rh3VPBPenDYh+HTrsk26ZIh9wKVwrRyQbEFzL+lq1i2H425Vw9OZ+
ncHGyLmjWCcI3axHYdrJrLdYOL3ooOPUF6F75OZNiG7f33J2Kamjr096c+BbU9Zh7M5vEKWqDayH
+UN2BptOp9hoLmuMx4ho7H4477L1AS8HaxWiIVZrPClUxRFcc3w2GEwKfCUn1w4FxScQAp87SaM5
atNkfE6gVdtfOfyhai7SCsBaRe/9l1iuBjJ4xYZnNUpzzbOa53O4nWCEE29IjtQkFZfYpGrJo2M6
K+9BfDawTaKk8xpCAInt2F8UXJ8L3FP+LkNoXYgYJoB8Fa55NsBMsBl9vuuEcbrNZN50zAWiLREd
0b1kWKdocu46hjvDqxtD4mRrZnPyeCobGMV/AwBiCHftpmM3eRnYMPMIBQJDr2FLDdHQrqiIspY0
TlBv7b/JhDiFC0BRXhZBwYB9/J2MW4LXPUVaGMC3Tzdam2xJObbCZmk3ZbvK9L1BH9XofMkKJLC5
BYh+EeZmTtTKNNdTlNZRCp3e+NSp6h3tDa9Bbq509axcKORu8UDrpAYWPUXDJJepQ2Kr89Mq1rfL
YZizbCF4rHgb5oD7XCrYhIK3xhWB6XJrCOYu34HVEqF1gAALTT3QB5K+rIuK1wK/yZVDGiXY2NaX
WfplTV99+K30374Kqnlxy5sdfcs+Q1C8Ewy453Z4oqNYxtcMAr5BbKbCK+a0MpLxPOaQ39WjSLU3
2cvoUZq3jlJs3TNvMaIxiVPcQP2a8Jv8tzNWIUVVwVIYKDx14vaITKC9C+bbZa0wA7LkZ012DGHN
sPgn1VKu+XgP2xqoPmaYbhPnG/QGfrGkPFixi+jY9HtJ3cXC/rdpqceXJ67t5di/KBrL6I+u+9hL
3d3q7pnyqJXH2zIEHj0dDUC0/T1K7opyo7aiZrlMMW/o0JfCbEYzTA066tT5MEU94oRBx+dyWTRr
jTnEP8eIFdHeEogZH7hN5CJVEcusoJd93+k7UOZTMzd4gDIXlbm/Q14RHOrFI/WUTmLuA/tiCu6A
GtAmX2RQH2H9ElMtcA6SczbjnWzewRFHx46q3pi/ocEAe+DuiGsrvzG9F+0efwGD7POQRAezhQ06
L4TwF0QyXkI3RLnaRyPONHwF55AFjURr000dbspLZ2xHxDUDxu/ulgGnHb/G+KsUP1ffw/P6fF4v
zfNaTpeMlsPovL5cMmlnPXd+T2UcuSmnJ6MjrNeXBpwaipnXAF1hxbQ1wXex2Q22FnvcjluEC7Dc
/sZq9MIHhnr7wZ//HjnapdFpUA/rbzFe2peNlr7qhED6G8WYEpererZ42MsuxXv2/LnnelpvFNhp
LFvZiUS3UPeGy5nuMC4+nATbZJx7x3IS7j9fPnOeNZGt7Vxvz80AopjMbsYNaf1waHX71sC1AOFo
FpJxo1yTevsI4DKsnX6fA4iglwCvFJT236vsSSZ+1WRrsVlHG40thn/oxmXlVFQFXJSX0vIm8YLm
EgtO+lwHNhm0TbyonMC+ZV5gn1jFza3J9ZrWZK4Y/Vh1J0E7+fpZ18/V4GUDBfFevOBS4y7M5RnQ
YUN+5eRXZAT2aba3um1sbfEZrUauofml3mga1qztUBFO2XHWiJYxpxGg9jzhVTdX3SjYYNjhIxaC
2qOKqXsrpteyegklhybopKP7jSsVE60Chu8i6B7PD3oXlfIqK+doPBevDZLtz72PT8Ez8frojHZc
cz/NbN4X6vkGemPyVX9ObX0CPfje9gs1W+NgLMdVkUIOYhSE5SDf/O4eWkQAHz3GQf2itFSNCcMN
ssuQPKrhPzrvED/K+KG9Kf+zzmVfiLwPJOXX9rNgtbKJcCAtBvk66h7WZkIUEKu0yh1+UBO9MzTr
3xg3O1dwStqrUm+jB7iJxeFZ3hRpUdESIi1A6gxEvEGZ8h95cmVCTfI2gYifbjM6xNMtJkgsjv5a
zQ5yfQ24bpLb7MJJbhjeWLQMAX905vH8QsiJG3gsoPmOf+EmubRiaMSohJ//YQlfhv83av/xo0A9
4Rdmcy86b2nH+X5e98Pbk5wCaMlIekn3ntnF7F/2KT5UaUs0OdV3NC/Jtzq+j4Q0rPsyEmCIzl0K
S4mC5XqjkPZPNkNC/tw1KExIXQwhimPJMyhXDsEMzq2qvb5MXpPs9OTcTU+Ieh/0F/IXtARl6of4
MmdtT1dAy6m5j1YoYbMfBMIyuAR95nXPfnAupTNAZD3beF5rk7gJXI9T8LwBjdfgbTxPqRhBXnzx
LpfoeHYXnuuMvSJWUx5E25YAmQxx/5D6B1IteXFSrePPSz+YG4By5BBxuc1QOVncqOJmqjdjspFw
V/0L8sVhJck2liqjnkOJkeQmDMDKgtG4pmNIckm1ZNgfWG5F7gDFErx15M5jqeYmy0ZfN1Qahduc
66ZATEW0UPWzlXoSnMbeY+w1tAN9V5dViVqcX8w3jigJeD/7wi2tCrbc0tJ8IxLXizCr3Nrnqkow
N4jjSS7OwnTWKk9gn/8kNsYE5cGe8oLqjPJUV+eDhSv0WEkH/GHT82D+iNwo4Cyg5IfPlmBVS67S
uBVnNxrkRQREvLyOFNqZwW1l26a7vHHkZKFM+ya3s+3mNLBX+yxzr3KYG9aFsTIVMDPrNnLHwS2h
ggybsnhlRImGefkvBps+mI9kY7+Zj2RYKwDkWW9j99aEbxRysjMEHdkdGkT8YpGBG5SvDaVpsZfU
pzPfnWinw3cf/EuCf3H/vbpwQO3YY/0ILyZd0YLbURWjuKVC9Scnsqe0vHy3nHyPiYGbES7OjgrW
sd2oNwop+8otI7a3fCW2b+vEXFdPt33O1eWt4lA6SP+RbsOjW4iUW10k+aQYxwmV9EthO4a9Otnq
9Zaatkp+KP5LUbwN8lu2eZbn3j9JhMt8mnPmjraY6Zc2jaUirw15JimQyoCkEJAFxTBREMy4A83t
n8vt9s7ziAcUR8T1N1sZXgXEnXyVUCdL61iwPnPb66n3w8EbrjguLJutVK0iSh1FfJ7r9guZbiBw
hxdtPDV8KPxzKHtU0kC+LB9t/WoUwFrXar3MsbhvYmMtDm4VbhRtE0XbbGLPt5XRtVccnm2tm5el
fD6TwdsEy3jiB/9qxM9J/gi7VdXA+zwa4NJAp2kOhERmWpfxohjWPiRAicbjFSdS9NkZqTyfb/N2
FYcr2lQtC1baitcdqUpdqpx2qgArQ01jgmOly8jJY6+Wj9l4NpWLtDacp0appbHk2N++Qbutuzvt
Ts8FzbT70j/EmHdeu9UDSn9tA4lK7NaJyBjRUkxye8TUaJMHFCKgsEuhWhD+EOAqxBumNaLbZUPW
Z6sCzZcXubCdVjDkrNkhO47Ltvsw7PxLfBI0df27ACQmpwUBDO8cK8FgD0y3XbL7xBJs13Ai50Aq
uCGp3zXxXpL3+I3a5jJoFzm9+umVE7l+adtLoWBE9laFbZgbEWTHSt3Gt2bfKfsqPCScpdo9v1gn
8/1nMF3uPyhMieX0iffXoRtEWHjTTC/Fuiemr1r0AH/n0XHlLHpblD8E6MkHj1smEIOssX+xlxiH
yLovkIAgsEXH1qYrhgLcYs+f8QHpcGIBibphx47YivXYou7obIYnolYk2KDk4Cc3TF48Kl+deHgl
jvNDVvuxxf/FVIPfhdGfh06OQEtE/HkiwyuPm5JnIDNCtlQ9PEmBdWysE8bKgPHjMg1Xw16oyXXx
+N8+xZnwlKwA0pEK0gV2qAfeD32OV0wVPd3/5Q37fN2Wx6dwUEk0SAdkysBrK8KWp1A6TuT91H0z
7bRuy7asPwm+R2jHTB9qv6zS80R321JxU7I2bI0QZYlfB/MtiWNLwP+maOsxxo+xvEvm7Sl/aKRT
FDwEG9937e/km0OWmn7SbmQjHcfxyYoAoB/D8ctMPr83hvlWcxaHEwMLDbsXJtc8/cyowmjfMMx5
HiIKrzgFAnDVDXy/pOgLjL5XXjUqWSbmKzDs4gL+909s8F8/nIATvbKAqEdHIxkz8O450QtwmQEH
jOBVIuceV9JdojHdjFKmxUpjqwS4/nDwSL1Df4QC2bHRAVWTEYy/AJgBL67GnD4XT2EF7lclTfN0
c8MFP0NC35w2LEYARuMhrzN+HP8JzgNaGEi/yyQt0B5Jfzzjvc9EKWORP4gisf+DLx5S3pWtQTKw
dUwkSelcE7opT4Z4FNl/s1zVV2IBV30FZ9IJac0xdgN0FmU7IgA2G4RT9OfMVZ1SXOWASYGLDyuc
ALOkih9Si5Z9t5hR6MZ2JpSOM1KKPaxp2IN2ZskKTAqIB5BQXEW/3TkQIn6z/bCLsSVq3SlbjOPD
uUMpLxDU/FU5rR3RFntE/dVwh52gW14kXULtaqjX53CTrZvV3wLuDbeuv3XKNYSwUSyMDncInWa7
pVqiJ1zl8hbF95BMiXXvlQcCaHlW/VMMYF04NbSD2f6r1n5qqKos0Ta6cDCkQxqRbOHYs/ODnZZt
IT/A7Fqk8o+PVr70wo0kRFCvYfJU+poGKSDqc83ISng++vrmGxdTpuYCJfzYmGchxFUkxqtxpnPJ
48PPX4ucIXfhq244bNRik8DtoAOj3OqYw3j1BFuci0CoR7tBJAj4EuNftaO+lirfd/qm+tSrUOI1
NJy11JygV/k7eI5wuCAkpXe8SRoUfcABP/xRzmRFtX7CXTJXHJ21v+yyEsCnr7hEsZnCTvVzAu1z
eKQmKMBYdMSlWr3k0SOornPlULRVUi6MnWTtK+MQ60dLO+oUOQTXzIILd40WSIssLssP8dfuIX0a
MS32/1dcZA0LW7D78ecBiLFgOp/5P9L0k0A8pBWIU4C8WPMGrGET0P/cMeaMBslfMhrQlM3jv1gF
a8ImA0ah2dpUcdVkvX2eVLswTYEiJznee6ccbiLcAJJw5d4q/tNJ6fJtp4uazBRVoL3cgovmiGlW
Fu0RGsTsnpc+tfirfclxsv9n9uRlbagCwXEqffriJ7gTxNFJXfB+QpgW+G1XTKm9PhfH8A0TTeYb
zgmnHrSfOgwQnfyo/OTMMGAEcaUCwNJCbOg/Nl9O+rM2u1+AnzGrq9mcsf8y4vzaf6vkFaYtp0gY
b9lsxSKpyJDVYkh2YTxEN3aMBEyKYsEEkVv/iJ701q4VtyDcLf0OfVAEumaun083NObH6/O5ic2N
uoY2H2Ad09mV76HNm/qO5EJi7PBbyJtnsHCfz3c/eANjylpLQpgV1oO0MhZV8CaED6m9BbqnsXPW
nNqFHAlSouJ2jJ6GOKURRFnyWIszZsgl9zf/m+VHrr701QsgmCC+aRsTe1QDef0XNkyaANZwVa7/
A4fqrm6AAXschp7O83fF+pCUENjpHGfLwehTtFNhAnL8d9ZcP7GoocdGvDsQugHDBopy+msFLCNn
If3Jow46RbjTpFOjQOM+xhlGSy6da7zk8qNfstA2U7j9vfxme8G4/Qei702q32X9vdbfwf1I3jAd
4uKo5nP/r1KcgVX50CflD3sT4kIlMQR/ElscAs5PYT3Hq/OFuRhNJzqjX5Xmm9A+UuNWt5402etL
BO5W3e1R7tQfNZAm8N+2YWrOyhFDhFsvzOsSCX4d/nTiUTwIvyl15DeNcREABJgQ+zvX3iuKZpTj
t3FBnYNVidmG1Db4HXRISCRwoCPXRL4aXbHiA2AjDqJS2fYo7aX8SPW6COmRfoV+r4e7nN/kPvFq
A46Qtnm+K/91zxV7ZSoUaSrUX/vkPZzeqQh96ZJrW96G7q6UD/mnnN5IXjAfUAC4tOStlOJVXdbC
xxh9HBH6qbg8CxillQ27W2amonNt28w/7MFusclz32JHagtHHuRV8N0iMCA25B9UxdvfEfKzcqqV
Y9Eevi5on4kzhaszqnnf26GK1GR3+tYqtqxw+Ku/heUo2BtONVxU5kOs3r/V6Iy+1KnUHR04LeBB
Tg5F7nzrfxNeAV4zBChesxD49bmj2MJFAZZZx9kbutPy/fTc1RzJeqbI9VkkxkEflb1GWEbOV5iy
2Cy+DHSqOdNzv87Q8NcD3xPCmSIhzmzFYYt4jVJphwveMHF8lUGyg5BRNiOwZrgAwloDECWu6b3s
nCj/yAcqHHeUG+utN/HQ6dfPbKc990WwZNTRK2hsAB23L+yXtgEffmkvlweAYsnIcHKKMHIU55Es
80GwjvRL6tPRtC8c9kee1jYlS86aoueC8z9XUOVWmGPH2bXyO0ANOa/Fboz3ebPXaWy4ttWN7SeI
7C2mtZJ/CvqrgR29F+l7W86bRVZ61fFoPufn5qjunY++9nzh9PHEx5y9yOk9E69j42kBxAMAFRcE
2fQYpNhyz2Lm1ZZnFReeIlV9hW8J35P70Zb4if7jlyaODxPUJIePzY/GsHoHOxHksSJs4ESBDbT2
DOq33QKj7XTmbtKW64pjEqhUf8UR+omdFTECIhkopdTBVvL3X9cBkzo0uJyHvVvKtNbs/v0jlQJ/
hRp0eYVZGz8ZMTCjWAWzlRaIajZdesNzvUVa3smhNv5Fjz0ZtKRnPU8T9ZLmieeAearrS+zQp+PN
/trW8VKImTtVdt3ExojeztUzMCAAxTxc/j6PMKeLb7X8qbz7y7i1+N+iKcKSFR62bA5cYX/5iTpP
19jZATFduP1PmIQ9HyoYJ3+mCc+c4yUgtHynRSWYE24LSqMM9dwqZC7vC8jtnLsWUNWxMkzqOWEp
1Xq7BE/dwQr3raMvC2YmiKvrnQeBX75wWOY2Do6XbATIAH4rLFqAMr15DIrzIu5eYKRTDJitZ79h
cInVJTxcj7wrpdX2bxISymZ+JMJdUPhdvJDVFq1zpoGMx6ND+cpUHl6fi3r5ODQMFnCuoaQ51Gf1
zEMFBLV0xixhuEEp8/Dz0RdgoTZjqsbFC+Dfcyt5SYos+wlRAe7/idcbsS2bK8nANr4njvM7Q/Ea
j7lLp5x1++smzytWo+IT1nwnX8vsos1V9FW/x3GsIYktFkRrm3p7mNFryql5D7PH/5zens17ZbxH
6gcVh0bv5ZWtQcMc1r8pqOol9WgUBZ752yha3uvoLezftI7SwFclJruxwkPdk1YpXIgBpuUlK+Wn
FJDDHueJqSe8sklZvSLbFnM3hCa4iuCSbyHdwlFiYqmEHzzYYjUnH0T3VH2KohMkrUbfl4BdFxrL
vNyuK+w0Z0s/90QQLIaSSyJe/OkiLIb4qxI/YcpDVMLWRsMgPAROXOccI+aOvsI/jTGOUiElMjPT
Hek9J8fUswZjf2Tj+QpGRx/cEDhltC3N2USRKTuz5ElB5ebVxIWeUPM5x0vL5BbTXMXe8Oivu+gj
mODxORUbsXAFfzMUEAd2HiltsCgPS1lkGuXZ3DRnJid4AaBGz0VPrU5/FSEFJRuznstfo2Yuf0XB
gasB4/JXwYGrgYKDdkPh0XNYZguj2ivDodOP5B6omNHKy58xtXJBKOE/vvP5sf88w7BOhaiGmUkO
L9gLmH9KfKjzet4ktjwCI3XGYUEEbPofF4mMMZwvMixR34141SqrWsFbu8ZNs1mhzUXMhdPa2EXp
shjcZHB1dLZgY/abUNusNuW018192x+q/sDzTn+J47egeS/RhJ5rIjjZZ5J9xsqHFRAOu8nzwZYL
gXwyFwKIROBB6nPOLsVO/dwNJf67bamei91gXZo3A9ynCu+Nqk1KMTPzxo1qpM58XGBKgp3abx+x
J05f4bumvYz+W/tc++2RoIrI1Kwe/y0l4WpVzgtb+6LyaFqdmoupwsR/UZKX33RKbuz6GkTlrC/L
pmuJroCfzgdOg9gOF2RfTbs63CUcrsnRrnAeTtO6G9yoxcwYCIWepxbB7XGLfFXFXwWtlNW7Tk0Y
solx0xdBfOzQRoa1Gs3PVzbVcBirl0G6W8v4/zF1Xrtxo22zvSERYA6nZAd2zkE6ISRLQ7KZc7j6
f1Ge+fbGGBjYsKVWN8n3CVWrTI4wH/HsbZSmAswi+IJLC68XYRDFkiWthcAYoQ9gYQCH7EKQkO2t
YjmwTAI7ydUmcOBO/0jB0M0GSpojtR6HM3teRpQdkSHt3DqzNeVLa+qygs31pYcbk/eb6gXoe7LV
BRBxn1H2afg2GWvCvFeZ2C0zYkmFnwQpzTMJvvXjSAOmPbJb1UHl/RMOlKs5SQyLTJiX4dlc+mfo
15jrJG9iQQhskeB4o9k4xzWcu52fIbDiBl2Xv7BiE42JuAR9l3nzTuUAWQLAy6QTjkf/s5d8iqLv
4PVH9zG2HCBSioTbod1acIpav924j+vSX7eTPP43IINxHwaIxtM2PFAzprHv3vDF+YD1A/IHfQaA
EdMhZZKHVUVsTHpGUaKyFTK4kW5eeNB55JB9o+0q6UZrY6EIeW3M8Uw+5Y0o8szc+f4MpEPrILXB
tZqhwEXps2mVdZqsdTS68aqw+CiIJiJ8a400WDmy7HdriZHxklTuFAOn/ab0teLFOe6MKFtMl8WL
pucoSycPczYmcpYSc4mcew3ZXBGbY9njF2RewLOCVcEM3xrT9JhpoHQHp4UvyFvjAK10LK7bJ+pv
ivrjq7voDSLIGUJ5GH2IZm0o04zzQdUwUww/MSaOsCVB9qmLKMF2DKAAlNqu0NAxb3vYRtK7P3zU
xpel/WFmicMfhfqU923w2UL4WCjIDUfMKlsjuhg8PnOQmTffYuJxN21NeAjdzKCFbefssmUgWW7W
nl7KQdqzpqxpj5SFRXDbyxU5j8KVaKwqWKpuProV4OFy1bKzMleNOUGI1SfLaYu4nnEV9Zu5Fa1T
nnRpIieVkSLMq2fele1/a9ihshecku9S7fGL4A6R1DkgE0Ao4CHF4k+Rfw/ZTy6TtjsT051oyxrP
rzWJCTq90s9bIPlSoXm4w8ZrmxEmtw/ABswUWBGa6wd8+1WIZeFg/e43X/+Nr1mvlPGprWGVbkYw
d6Rmg6eH/9JM0o+4Bva1O7IM7yeVifr37svnZuOiNmrz5UDJzceAn41QLN3dIhaeRC0RhHHdDVd2
pjgP9t9LtgfVrDGXMYJ09qr6kW+KYCaYcRyxFkXbeLV+Fx5l8C5OQXFYcgzgWBucGNYLyxbAlNdW
eE3bdhVgo73DDjDoTyl7f8UfMWji3dABsTyU4rHJj7C3BIWfYQJmWpy+iLk/gzU+xX8udJbUtalq
D+OM6hK7vswPrJNusCYsuv83ErrKH/L+9Bdsov5mH6Mghe7J3LYmsZntCIafX8ARTT1JdlF2DIpT
GaB5ujx3QXHV5asaQ1SYkbCLhnWkXkYiJm16/LGvq1xcfEQ2K9SGG5Y5n1PcJOJ9QDtrP92Z+i5p
90xfyMKauGvo60ntbA5Yv5NnPz7d7yFdETr1N/NFTCfYGkwsUGt3B+8TsxtIPS4bzKnwmyIOCGoy
4MpuQHEXGviORcEtMzi/9RQNC7ms1iWWr4xS9uNw2D5SRhQsARBZctuJKwGEtLlKeSuXrXcJy+v8
0Ri3rnvIr49X+zksiD2HU232l3C4vIuE5yCRxHJbLqRll58eMSuapW1hOiynu6QwJngy5GTuEoVG
uLgjyHirh7QUfZkpjYSlqqIvAFhCJO8P+i3USEiRakbJZMy4K8TJVbbNUB+1Vy2BYr9AvZC0tHjL
hoEbgR/MlBA5tMhbVikBawyaeAtPQ+qgFdmx8spJ2EDt0OEnWqWAytlTGxe53YB9FsOXE6nnKL+a
F9ZjfD1tUiX1WAhnOlvqBeM089QglDLWyheaZ4un+VQtlN67H/3BpMPgXEQlGAGzuhvxaVJxiF96
/NXFXxyQ9DtgjzaBsPFQOZjXgTAblPbtaazZmpPEh4yRHdvkD2MxVBKfkzJEdpcRLLv2OgLcqA6Z
sp9aX2uDe6dHSNIfamGL5HAPwtDVpbW3W/Axe8e2OOHmzP553gm5gMZuFjiqK33GXoMezjnJEx/m
ZLJVNLYJfGJtAlUwsQVUMXL8IKmHYjO4CPusX6gT/onsnpC6Lu7+LpdYEfcZc5jDMALQO+SMUDeG
wNiU043YVRKR/pGbY8tn13JT0Ce4oIsRRzJuDIc/+BXd15K/ZiIo4lH7qypgZPUP1v2kIsl18uD/
Xt0MR02H/gtoRf0bh+UHjryLpk4GezcHwf9mbPl/MzZ12crbEQ1+MR3rO1J2bzq2d+0ZDh+FBNp7
L7PLwtrWztvWnb4TvgZbDBYsz0WgnkDVPJrWYTjnPP3huHUULQxhDZSNx813gO6m+5fNFWFi68Jr
EE5JPKJ8qHy7N3+KnDEEdfKC2hmYvRQtIHEdk1/HrfnBCkPbBPJWB2RVsW2DjO4RzERWLzv9zcAv
AOw25maWUE5HuWHAyII2sM9nfzNNOPpyYjFebvr7E4fg8WkAuzlrD55Qf7mwWrgNpH+4zTvrQShK
ixcw3ctL9YOkmIzYrBXUQKW94IWXFjg7MN9jtZDjOT5TcCukL7HSKgYaATtzvzWChshYU3fsvLQZ
P+OEV/jLRWaIalSM9faZuhOtjaeuiZXgu6V0lDCX8EnC+RpQeP4/bq4/It2dVoVNxPb+hjCFBfAf
jaUKrM16Bn1j1SC/FdECw8PjQYa0VFwTP6Pf1NLdPmqU7K/VFqlea2HxP4TeAWn99B+x3NPYrhzd
lhPZcAMKurnAxrpcxeJqyGxTOzuYx5epPZcYlUWPGKu3bvvhprb/eC1obEebH//0yk61bcOa2xyO
g3P8gyvvD+Y8ZjVLnNyTiLDMHc+bdJx4hcTselSN5SNxTMgodskg4Ffsxx1rfiN0kumVseElKwTN
RmVXiBIZd2s2ePoYOoNPjbVRpelJKeY7z9r5sl3J29LfDYhdiz95/i0kSI/XPaw+ENlY/FeSd3GI
rzvVNl85es3qIbIHOCfddtwjAYpfa/tn6KaRVoPRxWGoZSp/2uYWRB7TRnJQJq59AK0ZEe7nHAJV
clCJ2riM0jWT74n3ry3GyPbVuA+8Pd6k0tv7InPEvPmyUx7dDmT+rJ7mUZGwrnocG+s2Y6KwUbJN
UuNE+8zFD0AoafB05tAjs2FTKki/kCavqDtDff4mxsHQBCG0eHQKq3SDbMhYBqVL4GHvDIiCk9n8
zZTUuM6LEjeLExp7PT6m8NYClr+0L9ekvJnZufI2xve0asXf7X2zbSXKh5OQEKXup/R/TPbQzLGp
JU6Me1iF0ba8qKYejM/fQ247HhQ81wqndCWODQTCv0KqCvCd9E0qgNlelNx5U4W4a5tyeiWobXg6
LzBgovrE3aN84O8JYjwPgOymDL5SeYSM2vl8Gh4rkz9uSjJpRPst87IhawLsjQvL36tOVWwUb+W/
kDet5YL4J3gn+xUYA0m5zPwZ9Qm0Ah2qjXUnco8OtGFBLYEL3MxmuNtRNaXlIglJitihGzDwsHsE
Bmyy17aTtwXupmJXaou3QYqTQHiJvHi4KU7NDZ4u/cub2eWl50e8m+llvJh/3qrSrNteE5C/53v4
SVhGhOGBUmaefE5JHoCw8fNjewWEzUOCretfuEDnlOl88JeJ6dai21eLRNo2GRTYR0nxi8d5jmRB
XaiXtzhWLV8aEziAHDXMw8i35tH+3GTzO2ooVt/dFu8XtLYxY3m69tSXvX3rx6ANOoF/hbicE64G
ZfinrtdPspJchYumdOFHP590DiFaz9msNW9qfn8+gwrZGVD1BE2BuapEVtG0XxxQRKBVhJdMjCDt
uzDY5ToiDEz5AqhI3PuYsh1LPbbhkVv4TGbVaIucyahuKTzuWolfGdioB7/f8awamy/YylXZML0j
NlbJAnTrgEuOb7mvNV5RBCiFBlsioGMtSr3jS7tE2uXlTstszV/iVzU2mAchu9lifDE0yH4wZw26
1lWA0sF04Qc3olv+xw+uYhcjtQyaieFLtsQwj1te120WyHDJehJJREKq5kWxMFjfwo9jQZ7aCP/G
cgVon/eDKJpMXBXiv4Gh0qLWzwy8gmA9cEyrRMpfQjoG9fA3bIFwdPTm/VYm1lTafJ+UKXri/49T
DaDQTMnrzAXJdOoS292w24M31ULVg2CAc28gEXB9h/s+XT5PcsqYYSb/WDBeonWDTY5+iql6vbZo
AInA7drPZ/9L/lXQAXcPU3sicJn2Z1i45YkJie34V0OS2ewzCsiF5FcxgA8cSTsL/aWfiZFL36DX
U5izpGwXpTwzaIe7TwiKO/QyW3M4mPAcRTBTR12gYXVroLC/9F6krbbx/B9V0Zf+Be/7klvW7sRS
Mwmb3GBzt2rk5a6hUbet9XHNqr5+yP27oH6+5K98+K6Cn7H7kf0fAuDik0kE7NfmRKnFqs5HP/8X
776ZteGURIhEB/WkiKZpRVTXLGEAfu1kvBPm8jlLw1tEeID2p/B5YO2YXCgegvwJC4TyIxd2fTAP
my1XCqq+zrF+GfUDV2g+3TYZaX8TlAtA5ejWxnTDTIkL/N4Kp5slY95Ld0FV5Dk0KmS5ZfUxJaTZ
uMsyuHlXGMfF2G6+Q2WaTwgwZ+1ROL5b8SXSz90s6Gem3YTnQDntKeXRjnHnyxIhuHuLLEXr8OKy
aGjqXltd3vrKVi3IN9nF2PmlnQ4/GSfLTix3armTQMQ2W33YCMpacRQZkOFkMmpjKpZdGeyqcjcG
O1GeibLNTo6cHKQJzTIFbAqfrDhJ8qkoT7yQ0j+BFR/noK9xLnnSsTdnA4/dRcXdipmWY4cwgGTe
+Z+D8eVjTMm/y7tfz02bX2n2w+I7P8KokMHh/idfE8V94u/3wJbseWnr5bVMLx4wb/nosOp5tMON
M9E/JsFe1LattxW7vakfpOHUSOdyCQv5b5iL710L7JKzPDvr8i2yqMlHhFPTJHmPbdTcVu+ZajOl
MwDr06ViQ/Vm3irpgF9dteLywhgSHiUQ9PCTOju3Nr60bQeoKxuUb/EXMjmMBoziFNBT4pyyo815
GO8Eol6WensawqM1x5Zgem6JZAmJEug1LAr5UqS7f7njMCsJkIrPWXCUSkZlN9p7jA2T8CxhDXfO
rB1S13XW4UHZgMkYLDuvvihaXtlPCEMYD7rzohabpclcWla/WsL/TUsMhjskJjitMSPzCGmfQkb6
PtKRsm0yfo50T24PChKrHe2oW/sQ8wt3BCRGRQdbTiBF/vTW16GQxnGkOmK016xrRhQJGykCxqee
h31JEqBzmNf+PNTm1fDo57H/NMvZm1p2wWsUY9XRj1V7jVjmogfCojtTg03x++1182Av42rrSdsH
USTNGbQrJkn8bebT9J+q+NEUe4DIUbutzM3CsJXfYC9ZXjN/6AnjDVTHYQpbywyH1gX4kvmMrSM7
7JPPiQKrvwT5smJFIAxr2Vi30Qbr6Zvl9ZH/0hLVadLZEK9eEDQgIxcukmC8mKQ0g7T12s+k++y6
T16OwjAF1nHwY/zu8GSAI08/O1jD4TUe4vxoz7HdieNeRROY7xW0YfLsrcnU9NUUjQoJgBXVrsdQ
5ODjEci1PRjhIVT3CYFy0S7+3YSWrLRnHTPJc0M0JzqES8WCgVSgG7YVdF/QDmjOVyvMS3hU//6O
lfDQTyvh0F/bar8mGpFYDDlfkjdHxh8gYIDaY/ZZWO9h8N64rXZUjPkvFuhwOjEl/btWI1XVSj4V
fQvPRkMRzJCo7dY8kFr+CXrKaHGnfROd5PjigTxuYpXgppVquUOwSfrFW21agpKoWe2QdvhOm969
7qU8qdhC5ZK9lpO7YcoEXvrt5G4Yc+S6S9vufwv9sZ1FjuH8KQiR2rbJ7oqTkEwBu2Cnt8LxHAZY
wdZBiYTnCzeuXZU3q7+b3l0oH+jIhu1q0UP4UpldMOjDKrF9jVsR1YrvlOK5ys5B5GDOJ1rmqoYP
CNndL9o9/o2LZqdHA8i8xqiWrbVWP2Dbxfi5lyNN1kAI2mKIJ7YTcEQfRkVkMwkltYBJqClszXHX
wM+19gjRkJtof7wS7PDgFIPdMXtZtX9iSIW0Htomf217eYssxg4rxiAr6JFRRJmy1sgD96U51OvJ
j6+tDSRtbllM1D8jOSiXO+0dsKmCNZGwx7taSgdLBtC0dUYIFju52HWzAbwaVGTlanmXOa/kfRw+
rOFD9j7xgCbh50v88Iv3YSYTBSTxsU0j6VJyX4kbEjgTLjFa9ZC6L+ubgXBcmWP1YcJo8SrLlX7w
q2c5fEjrtzzqKy9qS9XB8/HXJKVVG0nHPbv20AMJdtbufhaBxKX6xzvK+W0kKRjlggFqLdMenspj
e2uuISdb1TS15oyvV/oUu3HSpQMlRekO0RplbNs/DPM25RqZ/0b5TQp5aszxA+u0WX9lOIRt8iox
yv7qLwt9UWdb98QQn80hS0dUUwRvM/VAEIYAaQLxrX1MMZ6rJ2gLNjJs6jX6fACc8bCHkJ2fXsH5
1V8GEMnQp+aMfssd0T5T6sIjZ27N4Vk/93Op/hLqL87/7XyeUi2KUy2uVu4UFxe7WI89a8lpql73
a1ZHxR6UWS65BBgv4wgFlutRR0PGg5UwuoHo5jYHziUbLqRJeHvJY3CylEO8ajtL2jXqtomJ6N04
vByPK8f1LCbcvhpWettSpjtSyoW/bOmnULjRPrPdCUisnHN2eCRZnwfcjwsTx4OrMFl9YWe/a9JF
D0+acFI/YOrwwArzg/0WWIEYamFNMh5FBmJ9amZ0hOM+y3+G/KcZ5/yJSGGdbTio9K9h7fV2Wk2W
1E7bcC/I1TkeFhJlepVDRZ436KpBmBfiKWVPwfDe0vVtoxHb9Ds+YE7JlIGyQjup2E9K7DLeets7
cbbvpfe3VB+tZvQAaZnviGTQl2BEGOj5k1nVfhak6Fm0D8RvH2B+++e03DXzDDZ4xBX9aQSf4Lrl
7jMUP5DbXKDYKvdcuStPQNiXRL5K5o2lCMFEVYz2yJHXdTlTX6u6XJXFDpUwh2t/yftLFZFm4UrG
5JTBe78COc+1wnceD9EIO3X6x9U/4uhq1qTFJuyFWk+3QHtOr8zKDlk65zw5GzagtzzAecOX4Z6P
q2e88pk1MJVCJOLAYFfhqfufWngr4wXYyBd/mZKLhAAeNOZe4u9QnCdLJXZ0bz60NyCSDN8KMgkl
W31N/B4dHrzw0PVnSnX4SwFpkSnpZ7M5l6+zJh314qg6UUlvfvjL7+nO5GLgmStJ3Nj03qJigv1r
HLEeSn0RSwKI7vFB7U8aMqXufag+xocl2oCWwSynDaSsTVVsY9kZRnssweZu1IK7ZVfpe41sze4Y
Gsd4kVcPTH7c/n3ylNVHoz7S7h7INyBPXsMUxKF77FHOe5eq/gKjQNcxuk/QxsLBZHeyHuu1jBjf
Blw+YaOdzmFZrooTY7pm8UHuHcuvag2sXuQxi/Z4WPTjEdXxomFnKC1hydPLTi2sWW0R3j+llH5r
ybOGlraF/kMQ6EUKb/Q9teLwroPJigMUuGchv+o8Daje9Y+Y3hfYxxoFMip+SwIlKiH1mcXA+cGS
V2s5hsuwbaotrjDi2XD5kAwS45R2dXjL7a2U722l2TzfZH5NPi1j2CsmbOC5SvOwg8/OlWqueoPh
DFw3ViiuVboi/YPh6q+VZbg+5p9o5UUuQiJFfIYHbixDJ2lgk/NnuYNnSqWtYzfDdWu4rBiSZmnK
lZ0my6ZeyhM3dUddh44yuiT5Nc3vIuR3cxUx8sJouGYjgfIJUM6wwJ0r95daeBT101OcGgXDUcTo
E609YdHRNLOECs5R5fqsDeJLkFwyLjXvMMy0hj9G/+dkvHtLHoiSvGzaZRVMySCkeZb1Qpn39WIk
Rlqfd8qkYViTMsGeD26F+i6Zz06DZHklTS1ZazicSIx34sQuoTIQqfm7kx9Mvv1ciNeixUm2SupV
YrlBMi1UQUUSFcXUAVEg/3yTBVvF2o4xyS37UD8g8f/FNTUsxrJVivwehgHohGxFVjAavnaXLoXs
M4PNJH8CmQ5+CONmSRjM+ObEgmKm5/kcBgTPgwVxlGUFEHrYS8PBGA4hnp2KhzuzfUYOO7Femxh9
vE9tGYbnLDzHzdS4xcTKMSDxTwHWk+ZpxQ+hZ0XqFq0TAJyMzp1/7DAKtNtyPXl2g8+y+yRoSI8/
opZIZTu+R/WayWAPHIBenCt5hC39VRQ2yBcc53XO9HQt88T014G6QrnJfR7vhHnRzku8SuEhrfdM
4kI+ofOANrzEuT9tOhJyeg4pqG11LoSPTppp0lUMb3R9YrTIhn3HRTruqqdYPllPjcmcCS/tKWQQ
jP1gTo5BjSMfqwkp6vc6esg0HdLJD+bDgse7Ra00ThZkDh1v3Ev5tDQuVqP/ROdSRi5TTlR3MfE4
SN/6x5z9VRk9/OGhCI9ueHgcBoQu1cP8rW5b1dQqnNj6rPLc0Olx/+OKvbfxtNo6964ffnvvChw0
adO8prVr068lNk3Kik4sEKETZJ8CW7V/rbMDusXVS76p7RVKGKvVFPevY/nvqCaseSndML7RY8JF
4GiYNuqEvUFbekXbNNqaWGiiKVQiXxFHNOaHRNjTtqTVrgMFRbUcbCSu7hpcvKveDIEfbvW1yJhK
tmsIWARe9POaqutXYxMDFCYOYlxi3ANfm+bsql21c3HXTqxCPLYLxbp63VUj+9kOoquGG0AGEDLN
qHA4BOJC8+wcLie8UvSuHsCn7zr8rvpvJk7E3bBO57a/Afc0UIr9yrOQNRDxqbTXrphIsuxayBom
Dalbb+4D6gQdZY5tKHNVOPiOyaC5XeMXEC03Qj4Ruio+Q31VMvPZ43BQySARocufZO/a5otChku2
aqpVe1eUdw00zvgIBQIonDZZN/Wqs9w8cQk2UhHQ4OHDv4hRawvWBLhrAqQmORXJScvOY3YOZxzr
bHOj+T88dCDWknC92xNh5rxRD5mqpzFg1P/5a+0Y8k1ClrwFhgtGoGvUruYtY4DO8VIfl+msMI8W
p9xwrdUb1LEa1EqwyRHG/qaIMQWU8T0hnHctm5QO4MTCI2GRUf3pmq9qnGvWcjEblJMKp5OwL+kg
zrXFYZEKHM1XXztF8sFahNi3+tVfHyMMjWHlgnkT1EueLwA8Twp+69r8Iu4nI9qRJG85PJDkLbXX
NFu4LEPvbXs1CXS3tl7Cs9sJzqyIKfO1hCU37PZTHpwcQwATs9cXaj3RGSsA1ynwkg1bE6z9Tfqe
cPulBxFDjeFyVMD7eMqk6r6mnY1frbpZpM23telMD//fJchI7t+fkIno76S5ZdgsTnI0CtxRXr4S
RjqXT6x8yj3NNm9mbw56IZJ72ooOFRG/Cpi4WHKbbQmvXVwFOnD62ZunNd2gNkgz4mtgB/u3Puxe
/qvhQ4PyEcmLPD6pGiGTx+R1bE0Gebu2354P6Sy0v+KM1T1R4oduOF0XEfPffxFP3DBfz1+gNihe
plLBWazPVrnydQz2e6f7znB2Z6eiuYTjXQJc8nqvi8+8t6GizC4dv6s/BjvpjmARo0GAkcreQC7s
iKPjV+zX8EkZW/WsmwvWrF3KKerGvdv+NAuHcFFt89a95CYNBSryoJxRwwkXglayZHYHpJZsZIVH
655msvUJbCeLrV5YH8a4g3SGzkX7dXWic8kaZzQcPPdhZjcVGu9NW05ANHTtb6Kl94YkoA0SPrW5
5tsTZudSeOcKeWt16N49tP+RDT5hnJnCRW/PenAKiAehyHXJojELxypZEfE8XfToqFPSKuZkL6Kc
QHjMXdjUzPIOyNhirHSSrZTHVtm9iUmbxV7r187AYt4BRkLMLCqdxVtrqIKspkzctU073NPXuxW+
48avHkm+TXo3C5ArXAsn+jCUG/ZZrftpu5/kFiufhvYRWO8W2176BH0vdUeR7LKTFl8XZr6YNnuH
wjhCoPARChES6NCwtcbS9FCLryMNjwPnOX5AomCSZsEMW/tu8K7iSHCwWIWoR8KVXF/a+D5mDiUA
5RhGu2P1LfUzIXaJCM9TFtan2LX4g/IY9ovsCG26W42fKu69yp7rxIu+dvK4SaAsldA510WwTaol
Jcfbq2PZYGl+6zQQ09Cjn6t6Blt2EvSEh/gLHKigEggzC8DmIe1ZUG1/9Zge9dNgzRTrrCjH3vuj
sxQlP5aR/bB81TOk3MiR9Vs3HGN4PsLCE/F3HxSYG4GTpsch4pKcveWGNkTyKKpYou9N8CP137r/
IwffJQKDCDguj51NtrSb/oQmQb34bEFoGaPyZsAn5BDp70r5QMdXg4z+yJn99YfOEUkDZzit2d2J
kHiNTCaAPEvrXZiV6qO07uVrGYAn21Ebefjb4l01zvR8HpknCcgXB2zFeGNTE7k1wUm7r7H8yKik
VvEunPkL4JWFuvqLxG2xeAqE4EyKhKre46tnpYjPyZtrw5PFBtPUzjqX1TGLHaNkHuAIcAr1k+Uf
GNbW1tFrL/G4CnnJu/K1hhyZYIllBU7x78+r2ZtepdqgCazW4DhgWsEvYSgrBd9VuoJ3UW9EKM8I
WWPw7EBWXOuhbRpvmxoHwJiI4dbhxfLXwIoJbPgLK/7rTUW+/q1MDvi5/2uhJlWIrEwpnorX7tLI
zturyRsjCkjegKptgmffwEStjV0T74FAIwxTWj5FDMhXznCJ1LkCzNM1hpT3uiovut9z+UgVl4Ye
TRwN/dJcxSEbp4On7JGKStGuSbdluVHS9YvL3OF2l0M0AcfW9tbxtZXtEnVeiZ9kj5/KkveTKTmx
AyIqkm1oHflsx/dXuJUsMkDOCi1mtVYTlpxbrEPoJ8Bzjf6ciBFEh/RL1byunlLFLu3dhAobf9T5
u27AlXkqCxkACyTqfANmWpZWDVHUklsffczte5PC3lvIID+IDe3dJFi94HEiD4PHry/jWUTwBagX
rtWK+vNshWcGOL10lNN5ZqNlZPOjxm7uLeU59PPSW+WpY/RHY4vKXk2Opxa98MkQD2Zo/81BUomY
8ReS5PbKsnbKkgni3jcYC5zQdyezNj4i/nr1O9/Y1bdWX2hAIhQm88tCmcVuQSywT0E19/uFueE9
JJtyUSMhXlnFUeHmWZUx4EZX95YORNN6XiS0i7dwvIyIMgVvT+TaVYebtUSzTWtAX0ItK7Y2HGcJ
Ujp4puNnt83N59/gJrW6mgshnSfeqo9XIY4HgVfdJkeVRYiNEEw0V77pKkgXaPBfqzfPN1u1lYXG
Ya4pDstamG59xE8hC99gCZKw0a6teU6DIzP7qa4hW6c8YFy1sG+Od5Wg0eJT2QjiWfUvfXUxIrIu
r5F6MZVLW16gPZz9aD5xK0myQijcb60BFpKDzALTVfOaGTmQgVv+chY4YWuFQfacbivcjerWqsGi
sGf9KNunOdx681wrx7G55NqtzZ6KWymbVWZtGRh40V6NMCJiciTEHboYwmf7pRMlQuOMF+ls/vMR
+Ps2WXBlEmE0pgfs2sp4hFBA8Ft3M+uzvmyKu0h4IEKxY5cfRUJcPSzWh0I8hMK+IvqTI+7WezZL
hAhn4IFroEYZZtflaSxPnehWzE40gLdbIZ9EVgT4kd2dzVDi5z5Q/XUebgk+D+jZAkcA3DCn6J18
4f0iCG1yn9Gz0gsrV8T7xMQV31KFOemjIgbhXUgenCe+8yqns0Mwp7OjuygI5NEsg3EM19bIKHvr
jduwdkIFBM1xZMOT2p7mkl0weKd2p5t2idN0AbAwPFl3v0HEuE+T40D4BAWxvo9m0fsIW77YZAy8
mnkur9J8mbUkYmwLUi820bMy2KOdcqT6SMRbJ6a+GFZZue7jjV5fYs48EfIe6sOVabq+k7Tc5vdO
vHj1yfhR7vwJ516wEVFM6K6E6AVL9qY+vRtk8xn+7p0GVzfcjM7fdHFMKRPoaf+mCXku50GGEeer
FN5746O69cmuhu+X7MJuhwOuR499VTY8A4hnIKZjz89B4q0LnkP56hD1mVur++m7n7T7Yc4PQMDH
r35vtEfTudGvST7Ay4iRaKdgzTiB5Ki7H5AcWvcNbRWIEA2gBJlUxhbJMg9JLBShHRsUwHKZY7Jl
rMgk48xbj1+vBIL1/JWe8HS0/rYctwoJCMu4xut+TeK7DDDuFCZ7HFHzMF5qgmO1+/Qbp7hgy/IO
OlFPV8e7WjOl27XxwTOOan6OIU/zma28bgXLIoBTlK8naGu+9j+iaPmqLqF6ASwqnEWMshV84JPf
nbrXLMKTLrGJxfkzswgYmyjW77G1KBFNVwzIp/t2jK7Zsn0tTOE+SE+FeJBhWUaO8kBXMDG3u2hG
u2h2rvLlK5vMd8I5ONjgFweL2yPR9lKz7yun6FY1X8pJUGt39+p1T+Vba179Hz08plMLsgd42Ew8
Okc6gy0sNwZZvVwpp6Fbd3z5FlfLD2ckbvDZOEDi3Xrg2oDREgGOJP+1kSjjcPLQX+IyPKJvRur5
V98siHOVr6/ujNE+e+ExqDDhYZ3CfXGswqOGXBseULoFfzyLrLuZ3ZgvsdHKbmG24BPTx+fU5rug
aSB65+mKM9OcxRIzg1MenbRz2K+FnAUOr2fXWxsLuRwiN0dviXd1xhdwoGkRKwuTzfH1aN7tiCyg
nTbMcFSwyeVntqjsJshzUqzCam21M8sBS9+iW6FTXXngLJcSuB1xIfgLX5pBBOQmnyvKbtxTrtc2
sm1L3VQLMD7qppiBk7KhBPuvZQtobw/XyxMX4n/KJuhwA5gtVDt2adgUPB7Abeb3lgMo/ZQz0zh3
yjGfszpFxbwFR9Uado7RTdmjjoJtxpcDRtXSaHBhHtHT/lGJsoqfQv4Ad2Xi8TgSM+t02Q2FLu9U
tWEGskqx6pt3XpMSLPJsrX8LzSJihYhWPbfeveY9LR5VeMeGyvTdDO+SdIO4qOgn3FE6/lFZ4X/D
a14/kM7yvqOvLRRiGILUDvWj+Dr+H1Fn1tsownbbP9RIgBlvMbYxeJ6TG5SkqpjNZMZffxbOp/NK
pZY6XZ04jM+w99pAyX4V77myg3I3zO6TMhjwcHwYXvtpZ7kyia0uFiyOBmm5RrFhItR1uJHFbi2W
17q8tuZlJl+h9mluXLhw/tgBgNeuPvRiSpBTRvcl2DHT17vu0M9HKP6cJMSrvDZCWkFy3lxtcCPU
wgej/nz5H6P2WWmfvO50gN12H6Kc+2jTx6y9gfoUTLtsnVhEWntJ2i0XLZZZtYI2D/iLdTgMNCvQ
DhyhOv+K8i84jF3PiPeRrJDa865M5qlPAQwe1HoZK7OHp7RiAky06fhmWxCBCWwefA+zFBv9K79J
TXW3ZRv1RyzuTF3CFdmKkbJNYMs16wR3Iy2d3TFZkZ2g34fBqWDn4L4A5+1UY0/MVMBadrgZz8fE
lX9y3nd1ss+SfZscsJr2zb5q9s9mT7S4luLYOUnPU9odyQxgBTz0PyGm4+iAtvTZbA21sZ6YgoRV
jeE3muK0gm+pY2Yw7X/nOQk/5HZu83TfaftiOBpYsVmol0Qs7gwi4aOP0v9A8thfFPOjw2lQrgpj
4dcIcT2QWn3sZRGGkalVyDEF5FBi3BTLDmxsdJuyozYLeXJiYoH153gx4ZGUqf0KqHQ9U/aSYPPC
eFfgXJzIsM2wIc2njPcJKEWYBO0WuHrhdun2f4AyPEWKTVfR8Ov6U1JpL6xyVG/RiljvVrLCaEMr
To9yR5rGTw6+/yT+PHsdAKKAkTGuhcr7fiWoc7wFRMsaSxD+6UoaH6pg1eqWTKfZtG6UuGyDad3I
rvGXa4DnH9MRK8codyuU2jhhSUA4YIfFyPbEh4Q6VWO2z6n8//QClhlATwihcxXSFNf83UGcl6T/
ohMh4kJbFz80bOiVxGO5MBG+0T5v7W0MVhUnR+ShAZuT3U4ftsIt+WtZoBOYHQzZIZZd4MAiFkMP
VUz5auhfHdRGRbnu0EWaLquMPzVeu0RZoVT+I3ebWFh3g413ESoMbSE+xehfUC3FVas5fIqIsmqZ
/eMynBXHDv98d9efH8f/f3Y7DvpBvBN8UmjzKJk/jQV/IMnRIhIf9YwBweCCViy9dydcxtv8jPZy
UkbN9i0hqmQ90lJCn6cRzbhz2w9H1Q/xItO3Qztd54o6XecER2bt4QnSrF34xaILLcUjQmN0cyye
waYbJ4LF2MEV3Y7JbnAUYAf5F5oI0v7ibbAU1U8t+NCbLQG1RKOSBWUg5q8o0dbEQsYLyBOzzpUK
i6siCvch9514RN75WpEDiUEFcXiG42LkeYR6zWXgljARZdt7CwCWZduu2RnqlgxW7NjjO/6ls9Lr
LMbPhRTdxQPM5EwpV+yv01V07mbT7qG5k8OGqQU0R15PhyLSpkOBUZrhmpPcDcx4yOx2Eq+BZDtq
m0pkIuZ1wSY0N6ax0UA9E1L+YdafvvYZFl8BYklp/iyvqKCgHxcdbgeSnhbEwwe2MXPeC55QPqLc
ltnGIhd1GwHupSvjOEBtM0M8O1dCuzPw0Ftlsfero8+O49iXByl1AnJ/pZ1Yb/sW/YKnTdm6tMZa
vHyWS7lbNqElW9Lo1phoy02ICDefA67pP8LFPGZUJe0FED3oGgxvprgEVpnl5unOS3lXZehQTzrD
JMEWpjUR7lonX77CNWea8vSVQvRZVXhlkNI79HqvATXa6ameS5xL58ZA7HmJqytDAh2160SiePq4
JZi8feqJ9V/TdemopgaFKw5qtJWCA8GgxvrXXmblWclOJXPm9LtkJYdzJJmfIOKaaPXnlsAShb5p
xvsd8nm+OVll9ZnNZ9Dg+yt1NnvY+jgAYwM46gjnNp+3PRuXiajYOWW+njI+eJK9UfzmRLmZot2w
SpHqQlLn69e/OHPK8gycn5PNrT6QKoB0Oz0ksYUD+L8+m830IVVJYIQQPBEYJMJg3qxYpDYFD3Ke
jlst2zAmaHnPwzF9pyNJpzC3v1/NWSktzcQCDEwdc4ujzAcOETl47+Y+9v+vuTf9FfooMXKKCv8C
C42NptrK4qleDe3+6pCDAud0iveugopVB5BUn2f1ZI9Wk0vJTCr7fmL1VT9Hxroqsw1mUEr8I8hf
yO1QXxnGofsUnttovDRf0RuG30jrhC05CrObOHPl8n90LSMir2MeGF6CGElhiuGKKQXEtMdWVSqB
QLXoNfBY54vs9Gnont9sBGSOgUeTmmSOgMMZzwvZoY1V+psgtfNuHxiHBtLRrgzPJC68RhJMr1J/
Y2LWOzPK5mb3yp01Lauh7FR1i5yLMKl314yXjpP/a2ZCbh1yjwJtaI+aHX/H8rzWD35/DIqJkU5+
TVusm3KDQio88wZCRPzexvfqJqs2ygxG5jFmUl1fFeEGFS9DXwulahO/HFBVyswF+khYTWs6gKrk
hRghMDyTLlyTtoywH8wF90XPosmLentY5NVN7K9CdWme5wYUPsnE0q54bTHk0i9mO1Pbp8+jXJxI
9/LxsXObLGnSOybDBJmgTN5V8V4EMdbshniHoRdzGN0TEBL8tRjGSQ3k3YNo6YnXda3hCU8WJCTM
HK1lHsPY1ZGooZIL+q30ZcPd6apN+dzVylIs5oTBzfKLPzhIaB83XL9kSJKkhworUD0f0haRu8aq
0L5ZqmPVyaxtTwCBuVOGvZYfchibpwcoHrQVsCOveXx/2TYyime1hlKx0rjB9cnaimXr1/rzeGBN
8kkNkY9meCozG3+jOizR+KXqog0XpLx3s49yJFd5F5U7Q9qG9XaEtmTL86WCG7zwlLk6eD7GXn/t
S+t0BmhmThQFwkFJBT3cRWz2+SYkVnrMPcxs20zgg0XJRDp2STB/HGfiEmYH8v5QWMJCE0VXIh/4
9xWMoUjebG+oPiIMPG+Ykb3tiDq0n8I69p3bsULl4wN8mLBro+bo5RrSq167mCSp3lTLC3ATSm4H
+kjzmG3g09XVH3F+K0FXGCvvMQuQJ7PV5e/az7fITNs+9euresBu45VuAHScgENYoR1MiogtJrHs
9Ln8z/7HHt+gWQ7tWE0lbR1TPaz9cU3DMrGL8je7qCkO9lsrhEqzSV1fxiUqffD2Ap+KVj1iwonh
XF/2WAKfVgw9oPF4I6TmBr7YOS9dlSEyl74B89R2/tX1OavPTXJRqnPzHZiXZ3cpZmdtONkOVST5
sPjLqLyYJIP9Ct/oO1NbyOLC/5t2Foef41z0Sx9b8Y9eTkIo20bXh7X8Zv9q39HngVbiVzD3BDsj
uUFsEEz5sBwrWB02f1UCgL03A9t7IA+xZePc4s03kQUgAOLKNONPdEndP47Y8Fn5X+wndOVPqv7B
YwDX1bKLDV9if0xWz/YBTTCMTlswDodRnPy0qOG3bBbt5fZTnH1ExsMPHoJ/DZzXy9mblgF0bd6+
nJrr0uvbSQwfgXYOOfTuaLjEePlHnicEZ8Xsl/sbaxj0NjnVTuFp46KL75xOKCJsH6gpDRB3pEtj
QMe75goR0d92kU3dRYhwjWZUWPb0sd2dpMqg/ZLrb5kniSNXc2ShdCJGhOqG63OdSJPqJsQG4/Mb
jHaqLGZmag3RWovdUnLLJ6RBNrlz3OZjcQmGfbnQJUtcDcYuNPf4amHA4hmUP5ThM9ppK3y9s/hq
xiDsLk/EbcyYdsiksKAg0EJuBSeTNEhFt58YIHuiizxpWVXbTpqi1VKFFY2VQWTRPOknkl3oX6ng
Vr3X997Ye/wPGCiznR6d2LSqS1T5IGulQ1ce4nKf17cG4cGbuyuih0HoYbfjWa2PLxh3wT6ZTXHu
ybD1td3TNlUmoG5quAF82oKwGtll65lZseBCVC5zb1xG7D9zppNfBUEvSDCzT3nOah0O7+DGwO+Y
q15945ICbPBPc4gn7EZ88O4QBmwjxPVtDRnXxD1V70FCcqfXIfG5hmwNgr+TnZoCLv9qeTQTpXLv
xceQMRG6p9eourfmjUhmM7ZytB/PNX7m13vpQmktPx2ag5GnlmI54GN+K2/6QaoNwEEkyGHLVoVV
dJfo6C5hdhrDA+wAck1nL0SBR6W1EcEihc3fOljSTRMaAbsH86dtlW9i63T/5ld3ubrb2FN3wDZU
ZaLbBXan7PvXPn4D/I5RfNH/l7XO9s7mVt0RIHWjGtawrL6Vm0W/ajHyvhPGqXARJBCbyQ6TtVqO
cBd+wT/vJmR7aInc1Q8Ylai1bOIUTgUw6ZwnuU3o0HBHr/28Ntkykg+EiPvBLo23EiLQkDf3NrPL
dD+mh9A6t/06jtzn6OqJl4BAOsH+U5WzllyKq9j/mQV/neP/EsM1VwJLRheL/Pq5DrdSdvrTyNdX
cf21s04ATiYpxgST89UjrTx3mocF+lXatwiXuLjCZiubk2/14dEIcudlRNRZGk6OAbcywmHLngVA
MB8Ci0R93Q47voLnVXrfpjyXMHu8jcPbMlvQQRJFAoSkOOFRk7/98ecMEPp+BtjhKYLnQJZYF906
7Vi0rdFsfBLSQ9ztbHbneqYDiW2cufS/Xb2zyb5C7w7VEZKT7ZeMEacDP+jz5wMobZxbjsLVO6OA
PM+e83Z4mOEN9rUfwe3dp8GJ5NcIpWPnbbvBwWiT/CPFxLY5T8SWqBgkfZdfi0RsfDOEZS+9/qdS
FrV0tIXubA/zFIfuUWHZ5SPlQro6eVV/Xb2TG/cIpwfnJFLLYS+Y+6Q4GMNCJ8NUW0hATAXbJp/z
WtTLhkSB4ZwNZ+0BgPK1iHfRuJSDlTWHQwFTjlnCxOvIKa4aN3TUeqmKa//x+kJplW8E80y34hPS
vY8mu0qqWYvnc1ES3NR/PctDfplhOOuuejelKQgzOoa5MFj88/VFapH6Ti2KWve1M1MnZkF1IheT
jBhKZLr31yqVVi/++shsCds23dFa+8n5ddbm56u9Is5Dy4hJtZmzDdLGQyDAaV+2wfZJvlSwjUGe
3hrdwas7oBF8W3DztTIs8bBqxvpFhj1O3bk6uxjDWcjO461oT+hFvrphqcqXqruO7yCIGk9T6g68
6lBhXjX6nOo4SIdWs2j4iIsoRuDCuxqhiIhH5SduvuHdtdPe4+NVTH6Hjm8AI0LGmiTqjqLzZGF0
Cr9tnRhonifZ3AxMkev/ZCYLIRKOYkB7JBSl7FUIZ5wL4x5110eCJxA77zGqj215kIX9DvbUfagv
CvKhGbOm3VAfg+AwlJMGfraQN894WxdWjZmOJxoY8oMp7IJwx7KIIB2RG41lz14yDtdhLQBNp9bs
EbW7IQQcTtQRNQu7OonkVODPktPJh5m0b0+uGoEdXgXqfFhfm8Pvt2jO8+pFyOc98WkJ1oBukpxx
CeOv45MxyUp9w0DYdrbqugIfUrpsAC7RAt56cixHjIqXilZmdAFJ6TIWxqNkHv3gLBOCUy6Qbntj
sIEtFZgb5LVgRTJrCSa0ImDMLsNjHBySaidQkV5kxdVRWCFG8nAkDowwgiWmSKyp2RwdfYslKtsl
ECA/iVBMIofWLsQ4R/tpWOwmSACLS5doA3VX86ejwqjvtfSIFmQzdP2UU4xpwmf+L7O5OkaLd4RD
fgznRnhuu6XuGBDthqNYnL6R8kiWwNo8uGvSQ27sZTqFQIJTI4wJILuVB+gQvHouh2utZ36BRKrb
quTZJZYhPVCLS/wES6jP7ErSD+xqOIpJXFz3LNirxW+oe20pvVWWp1d2IVyUWkctbModrbSyyJGK
CcDC1oUEHkyYBiMNxGebLgX6a/UJsIt9ph+K7Bibx/SMqhIoq6az23TQrbCEGlCIR1MW3JNgvGRV
byfo30FOFulSvYfDrU5WBmvX+m6IjxczTvEh8JJkrBJDMT5Iyl5+7RWcnXcye2Zwf2NPIDMxBsq0
M9gMr6MVsKX0W+mYp6y1mZ0Uy/HOkX2VbkD1ZkHM0utzHTrpHnPzcvQwWbGbiY6pYUVsW9Y1q6Qc
QxpkIRt6MSXYHPvzchxPun5k1v+3i3eIG9dlvuHn97kNF5KPoE14jzpmRUraEW/ar2zV3p/iN/+e
zWlckVhljGTNm7lgtTn+9ONPjFxfOUeT94YpNzavc8Tolm1OzdjeA/DIvBur0TjjM81lHEpQj+/w
LrlaZxPuMmA1107bFeYOYrTSUCKC08Ox/c4ZYRZRTF+L43nzkSVLbPMxn2lugurGJAiPnSxH8I56
/5nr30VqlWSDU8XJdl3Z8k8ovgkDxroS1+IyqrZPTIoUfoDLDxICNcyMuifDdwN1mSHThglgzebP
aNulG7Pw6tblCVzNx+6k1VjXNnCbkmoRXVrkvtAMSpjJdbIJm00BJXbw0lPXuLG0/pJle9ZsQuZS
BfBht45oN/Y8dir3Wc159pCWUjwPcX3aBMaKHGSfaFTYCfhxF0q/rMK5/ikpyxVZPcse/T5GI+lS
Fbe6v6fCHQoSoGprYypEV85HUsRK1ITHzROT4qJjleuMo9MTyYdVgnr1/VTN3oK9d3xPU11QIiT6
SaxRex3CAHmmVB0SeTcneHiKv0Bnjci6aRaSuRhN7MrLdJFmtzonp/CzfX7H8Z8XybqsqtSluZVq
WJjSEwoYS7wN+FcjPDXGGllCmrpKgxzCIqUPcmtP2a95RPDJ5p4vLbC2BMGqTD6z8Kuze+Hu+1/4
aYkf44Xy3D13UUw5Zj1H3srfRvRFRgfKxdryeQgcynKvBDsz2urRfBdKa6OeNtOxBBF6gftTM5yc
+HGeOnG75FhwIcQiCyx0nd+Nj9z2/0DXPmK31ThHuvg7tcwaJsAIwN3fEykC3mYv6aI6lSSia9eo
Tg3YeowPJ8sTQG6tm4Dc/rdqAkI66yHzMPsXv/As53VNvuOnEXzh9OeSLDJoffv4XRlM/KtFZjJ1
PyIUVwkzoBxeBtopA7qvnXifCaSVNI/uLXxNUYdCCrMId/eR62HnbfAhf/U3PmZnAhtYR691EsE2
YVR39vH8Euuje8aDcqMX9xXvN2knwRdcorYnvwkNiizuxqksoayZQSOfFvOGBa2ppGFbzF6bGXwD
9lzsXCxTuMvDfUzvDeelhtOh0oqeeEtTKvzKPDGQUyzoULNX5d9ypWaPNc+8QHx0yl0t7zmMBIGT
wyL9UgzvKCRQzdBRENaKLGjnA/oJf0FklEhQ3j+MpFBca9/9vWJCjOKMEmDHzBOTLu8mmle9vC3m
uTFJTBHQ7Ki7Xik+p8kzQNYiz8WnvfCtRNnkCE50jztxTjr1NsQBt+Bv8gonlfGVr5pwhbsAeRZ8
xAU3RBQcCL9QjnJwCOakHk1gVvf6nG17fyN3O1/bV3NUQjP1rPmXkBh7qqGtc36FrlG4UFKjfWIu
B+LbAD8Xkx6MlzV2JlCo35ySniiql6NP9cNKDFGTTcEanbZw51G0Kojwfc+p59CfF1fnRS4LMa/h
WlTXZ6bWxKx1S+7F4Wl1QI1OY3ImUo4kQXSZxPICN+aZu6Hm29xBMtfDhGRG6C8UGO8OPB8q+ZhF
p4UUbKPZRiu3cbiFFyIixzCLP4H+s5juaAPrnLgmIgc6srpEmCQla0JycIcoqAQP//lmYgjNk1Tu
el5hl36dJfz1ZCQD0Loyga5WHiAgxJSFBOuKbU02uUHlrR856PeKBdJxFl/47OjWfn12mKE8QD8M
YkA4FBR2BseFGPtGsu/j+/GnBfamg/pPcDTOF2O1QcSzHYad9Z+S52FUVZiZeYs870Fmk6sEki4s
kapa/8WmPvYG3Iw5SoMhPlAPdMcGxllzUFDcxXDJt6gGRNH7AV5YYjHNF8YfFW0cIL7WTeR1bZnv
OKkXEhzsIPrWTLABWdWB2bHgr5gd7yM83SWvEeKtd3V6aPRDb06DW8mRk5/X+DP2f/yQlyPrAJtI
coqnrtkzJhWUPWPSyTqeO3CeW0dpHYEGJXCAaVrNSpB5xS5DzMlLOcQqM+lL+vq+tEbSaqKpHvzV
GjN0BpopZVtKRnH4X1YZ7nQTmJo2BY359jRatU66sTR1HiKTj7iOd31GuHq/4SVcBR89fLXmIqjI
ByAqY7Quza3A+jg/JFgcX6e8Py9WZnMbi7MeHZvZyZfnKJFT6we8GDcvRxfHcSOcyEIbAbq0bArt
4PqCFaasJGUFgRI+6i+B0tcWyBXItZEB6IIbeR6MnFC3R6Q9hOCrCL9m/hcLndlHh8X1R+XR8qPz
tMs+m/DRCtdKPCtfQnIq8mMClJ8II7QUDFRI7wnXWb/+jS5iIK+o0Dv3MqtsY4F6cvSkdrkWcSrb
cX8IylOaXQam18ONSi1+PjrxES/7SeQSWTH6KoJm+rXMFLp0EWE+UcAPbp4wJGcPumyVhVZvwD3g
/qsTp0Hr0+wdQP/9G9ncH7HZiKdoKXoS5dg74x3TEKWGQ7Othg766BIkTedU2NncqHTHwYWEB2Y5
eSdFGADwljxAfkEzbHcAVP5ud8D8jhjp+ifXpMcapkbNvaPdrewCOM2i7Zd9v2R2e4Pz6S/YvjK3
ZEgAgdSOxi1ST3JhGL4xbGzWA6Sa18c0Wi1WGJbHfYyMDT3oME08W32aFDOHmzHmBUpEWh8/QoPB
ZnnCcjiZoUdeFfK3ytza/IBd5iGujsLlyKsxWTLyIfW7zm8tARxv4EUHSBs0UWWTNpO8Ngy9Fpx7
T4bVgzCfSTg2dRe/XE01QSQI7mcIW6Y1BFvjiKeN0LF0vSRjBUOlKgcWxLCaeZCIK/f/KKFP2U4Q
7JWIus9NdmaZBkegqW5af9VwipcHZVwoSP6irWRDJqDkIxh6Xig3vBmtuMvLHdN7yAGoYsKHxAg/
lg+5tE8czPMwo0/gS1T1pLji/HfqKLynjqYFYB/hydWgMyaPowUC+vFqHoJyy4Zru6YdG/LVKziU
1j4Pj6gUls8Qa+weJ9C4bOFXEHQAU5oht0EeIaoDPMmHsD1WQNwJWJzCz5gy7rUa+CueTrb4Kxb8
jKeVbT9jaFIulGoDjKtc3NBgztmi4/7QZELgnAijLzRzlJ1YNV2Gt2QMtfV0kG1NPUJ+wXir2nxP
dgz6ZopnV+2Ii0L8F9l5eyho7iTkgBOVkVUj3CMe4CxSZ+cjwOVJ1j0ABYSSjMmgvbzyZVcAOgR9
OvF4+40uegHh9aaHgkK9IBHRgAx8qyFSoG0euzJ2k8ER2rOkX3vJnulogl3VapUTllvph0AYTLfF
Bj8nA1LQKLCE8M2Ob2st1lu4Pdk4j+t1sjOE+zjcu/ReVzcTHSDFzDvjOp2icVcEuGjasnstYxAw
VLY9Ne0CBI/aoShc5bMlYWJj6wovQKlOpa3D+fdoOpGXyfsmO5ieIFxGCFL7ELHLMlswyM3duF71
2upbzg6tfEI2RE//qBlLeNJzi71B3+rJPsU5qB+iRZVeiLOY8zxBX1jds+rO0p5h5JZigeFudy+M
jVGd5epcoyR6oVPeN6xwv5+8opjVscy95/Glx54FRQNqC6R3TH+TXIOMDHQilTpvP3S7IolCQAFk
7GbxgrAkKgxMAhB4Zk6C0Q3+T7Y2FqKxfBbXSod28EH6nAJBOXcJ0ug/Xj4dESgSa6Yt2IAgZ2Wu
C0bPTE+2tst60B+bGhWrsNb5nWKLAR9Ayfds1SeaJltVD5QdcHfxu+qvOU+QLFukyulZXHTWcpuK
83vUkd9bTCVFyZVw93XoeibebP3aVPjWLTOlk3aj1FWZeaUuXx3OAJBG7WQgG98WNXDUpaD+DMWf
Qv2Tl38aaSsQXk01G1mfOChqeFs3e4KBpnbxExZA5s/xeKgrq39NeFyFV8X/EvVSIsTNc/PPqL+f
rCIhA37mLPw/pPCL6PXohG7Y9LcKfOMNEGKygsCalnjspSmYLlZQ3W0Q8bRzNjZM82UAwa4iu086
EW7wPyzgcdvAROBx5pICwlHmBgZZD3cpEq9lscqY385Os2wfb5J/I+1cxSREsl7lI4ud4MYHmpG0
t5E/G0xh6eLXyWJodjLsAZziWmYKakguTC1Cp7Cdm+b+KVsiJEKCv+LPrP3S6u+o+nkfWyzJb5s5
OSHYzDv6ty1S44pZj+qUoj3+Lfp1V7rh6Co6eIY5gL9x8+y3oUYwtj12qKtsWDnDcIOEScMwDbyR
kOmyR8jN+PNUd2OyCMZNb+ALQ74+6a1QkCFKiUCFH+Sc54xVP9cIoYxTLpMAu2a2LAiOLhAp8FyZ
8SHs1uyx71r2ED4GZD/KWazOlXAiFUr+0svPol0TvsMWeA+Tm+xFCG6vPa5EJ88eLaQIJhPRrcqX
xSp5PiptLjGSHzcEhvOZCAxHCQF4vpeXCGsH12gX6zQ7CiQGgamPlsBTouBsoB0cTxCys3yeJhfk
7qQs+4FDepbymtKzAJyG6krfvb5R/CVbKjeB+cNGWCBCYvj3Hncgi0RQgWtU51AJK6lY/TADXCmI
b5KtjPKm8goHCLddoWsgmBm9mcDqmXCzU6UfCTYmeyRS7L9mfKxBg6Y7FnSdeo+OeXCORZxqZ4O8
2dhWC8JVySl8EUMOaFtZI9P1A5eowQBkdGMbkgdAWJQ8pjDomwP+E8nOvBzsolg8y3OmHGDrjPG2
CezmA8JO9ih6mIOyZA17qjrweTJIlCd1hM9VdtbzG9OIAQRB5xG1SQ7GE1/BdiZuCdNIhG1O2uSw
bLuvhhfaThEQNrg1PWrjYrv266lNDSFbHzT2bqNXKS5qdSFc1wgzjUnojgAE+12t7V9bUz+gp0K0
2a/V0J2FLiQeNrwvUMGJVyhWAr9vjqUGRQt5hOiGKtwO6z5yG8PVgo0cbALAvRkl+07+Rs0mT4LA
tthU/PlblMTZzaXgUY+MHa6SZoEvMc17K30UoEh3QvAhzu5ldGMop/mO/25XJwINCV8vO2IGRoTX
n9K4Kb4zwZmejnSKK0+xq3CJ9FPemRlZr8HLrrUrEiLlEsNt5XmINDjz0n/Z2xVd5QfTP6jI4Fja
yJuYdCW2j7nX9Jwurw5ZTHiMl1LdiwZPF1mbo5yYoyV+fxpoUALsbhPJEFNJJ/wHsbLLLwKUO+Jc
0eE1C2PTYRlgF6KBjFqHFFbMQiZQlBCtYxgBqy6l15wXA/OY8YDgSieziwW9BelJIlPF3BKEHt4i
XP/ttZNvXf1oFz3n2oKxofsLjgY0QX44M7mUvGcdoz0r+FVp96xz31ksCkXHAqOsC1WzBKBA+Fvl
JBu/Yse6ZwCmbp+EtCmEuJ6N6Cr/kFWVbMyrGJza5NyzWthqw643d+G4Z0XgwywEresf9PpkgsWc
C/FdqR/+nhkCyrTnDiuc9Ze7jcnCcCAcZkD18JPUbkg1riPNfAzxNChU1B8IYn3+F4hF/neh5jsh
321SK5RWoA7kYXd/DfvGJE7pGMtHETJd7+Fa5azompc+qRXXKdw/VghMQBJmXZTzToKHxx5nbtBS
2CyReaXreWXlOLjTtfJy5CknjetVna3604DoBrxK7KbQIdSpd4/hrYlbPP+yBYwBvoLyY2YYGN3g
8qK8veAh3bPlEX+UvSBserSUEbYtML//F5zZpMvukQa8lxCWfRsIOF6EyCNunKJwi+7ad1fpnx9+
MTmSsIjWzrCMzOu072IW1HBL74l+C8VpOtSJu1TYxfK2iraVZWp2L7nhrXh6ANohoDJYA+cAwlL0
MfXt0mLXLp4j22ZXwwmyRdJdaxtU9K8nzxv8yvs8oNNaFPUmYoxjbl8wR8AgwNclj2qYOGSJ7pTV
OjLwPsw3TD+74tgn59g8j+1VhcRz4eyYWxnLmubJMOrizZ0zFXOyrBGdzkeefEpQr/0vJoiZ8FVH
X5X4iWy3PrIOytn7lCzwt0nGPNUtRPYOdkWXxTd2qnBdFmuuS9YFhMjqFMvT11LiNaxZYmdYaOj/
xumdyKtkeHmS7A3MB1yj2cU8f7R6lemkBluaTxAW5hME+NMpr5D/A/RX3M5f61jdrDFdjdsB9R4D
afAKXiZuqrnJrlg9K/5FSG55fW/Vu5I9TBbywypY1jkV9sJMvdnf2PqvDX19pmqYufHwEhSVrMzh
hKe3w0TADAHaTb5MlLuBvpyoxtojzvuVu6ZI6DgadTLJyWl4UrVCM6JFI6NVGC1iHUo0yTQ7tBz8
a7jXZ0QiIkefsiEZkfjKoYsOwdYUr1JB9IXHd2+/amMu7J3kG4kzKoHGI8lN7jfAJ/XIy++zaMrf
GOHtRmz5SB9Sm8sQ7o2Y+CPPzLfRYCmazTLbRPjFlU/YlrlNIQjxYBqnRMeSRo9ChprRMve67+Yk
rwCPL4/P6igac5QxRb1+1ai0WBda0akOiGs/dOLeLPaCuKvlLe3dYHgM0ZcRxnZpBVa6zfF1hcrf
l/I3Kf4KSGzqHyamJDApvPUekm+N0q5fZydAlD7cDMbOAhplHgC7TEYFvNRSB6HIZ3yh3SjYFgx3
abgHhSfOg9mH/A9VLgbNDiXGRAeJwXUGUzgNhY0qOCZU5c0vpXNKwc5tsb39acozKUXU5S3Hv7ij
rvBJVH9uJoSCMDEdix9qQUhjGIILPODG2dSvQ3x/bjio+kNP74ZyU5ULU9+GKOQ/urkrGY3OblA1
XebZPBqnZxQYBRapPKbQ4P5mw+BHZIXKiG/aWVu1fzVQ+o0TJrGSJvzL8waeozV203JlBiW+hGYd
T68LYbpzW3MnmQiS9iAm4VGNPPjbayPfGl4N2iOeAoW/+tf3OEVtL0T+18zmvv6diAM/aewBRhQM
+50MsiaeQAK+7sTJmsKBcS4fFU4Ki2YeYsEigWdTuw3DBwS2S52h4rh+ZYv/qngWx3rLhrtW7FHZ
+pdXso1iWyZvBFP3llTfTLGZYGVO1a3UetKgQmrunZfqRBaJeam2nhRQqacGm8ld+5GVXyXWkkmD
Kr14F9PxeazSfGmRpQx7D2VziEGm50tUG75pSx8vFGP47ci3t/XooMz25EUeMTMXvUu+ediuNUYE
kMu5BbUNfW8kWiHw+0vc0sQuReWP/vzXKH/T4q8xwzu5CIQvCWxg9JVkn/P/5CDKJCWjh5p0Yh7V
sT7/rzbKoZR1lGS9NQinUji9xZIAriaifkq/yGKoPCekXFK4TLxGbSNgZ1/MRCpdr59eGsgqdj3M
lfygrmT1x5pGNZPmUpj3XoszYzFTP+GXpOmD0idp4bOcygagJ6XgPBPWfrTAGiW2XgLqDiGmPu+b
q6xfM9406//H05n1NqqlUfQPFRJgxlcDNjae5+TFSmpgNvP463vhtK5U6tatqiQuGw7nfHvvtfVs
CrBdWhNa49yoNipgq9/K6NrPEJjF6mf2Q4ylcSCtw5UFCiRNMKsAgAusZ3n9wHJVb+AVvarVD0+D
UuGWEp2KhnYXM2v0XPZUDbVLiCWKthBSPBmLzz3/X2tOSeCAjunSiR4vWu/yzXPYtAaFXJt/kxsw
rs7Hc0SpEF5c9R1HR2EXPEnyKhZLDT/wnO4XsuX1RGfFmOvQCKb/EYRl1C9nRs+afyZhk01tX7D+
OJ0xuVAxQ26GcVvTzk5OyX3WB+qm/hDwxZUNxfhOQIHJncyi267CmQu6MXcwSkFbFBZjvAQqRKdV
g7/m3WlVF+Tx9+RvUnXvq3thZZafnfnRZptS2Sn1bja5mphGnkQDDcgiq2WtpMzW8HVPEjJWbajm
DdntapfE21j0ChPrhyW2Z/Y+DeezR2XPXyUV1uIq5Ig+bHs8pMyvpenJjH/pDVlzfgmtKWqhwq5A
COxxnEzAvTyZgKsSSyHm6ZLheEncATeto7NZLSyWxJ7lGbLFZI3l6MxvcyZX/pUyxc9XSKEq5xRh
LwnQXr5f5eGFO66mM4aQqAGeB61vzia+2pjCZvg9e+sYbMR/9S85amdB0FjfqrrZv6yaeN/pWNkD
HJ1bXy6cX6avmrmWoDRis8UV0iwXoiX/C0O6XKz8K73keG+QAy+/4nRIk6gOAMpbDcWCIreGU/IM
/bdFEj7JEED2cIsBTU27gSVmjmLxa/aM1FetUlVHv7nfLw+0b0NpFsqJWs3DQE/4cWDu0uIGAY8J
AfjoVti20HLB5/5/QpCF25e58lsGiE4zY9oCHgfJacrC49gI/XkI80e9VdVcqpnYHvpiL/i7PN20
f+TgWJywb6ImzZwGpV9FaMQcObFrnx1tvkf0IezY0SI/GnchYbzvojfzfoKFEoSdURE2WBKviGgy
SSxUS2QkpVskdCadQzxs7d7NzLly7nV8nE5QLmgJaYQF2/7NzNjFvCXduaQb6NbDH8N8XKyUwpbD
DbyJX0nuV7UvGfiNX8ukOvKI3Kos93NgzbBWDRmTPVnt9eAwFC1oIyosPI0SFtjq22RmwdMeAbbe
CPVmiDdRb1OOWZirylzNqCe6vZ8WgGid8gUhkdnQxDzUHr+SMo39tDc761W5soy755j6RzYCA3iW
2Tp/cn5d9uKBVyFdi+eiHJdGsb4r9D+fZZPhx0GrHIRbtsJ4Eg2ekCtxWPzSmkYJzUjorGYZQ+Kg
eZiRHY0+yCqxR3wYFaCuvaZb8Wf7Kj4AY/wwZutZOx/BNrUbmPHFa92zsVG8l7jp+q2JioMh44vI
K8rkbeBf9R5NDomLRbymxV25MdaSAkdbZ/1XwW7EeNTCta1syuBgJhhrKf0cgscoXHvxXEVbdqHj
cdCYad0a0AhlSp7sONwAMP5Qw3/2R+xIBsvg8MYcOTgZ8VnNL4N8wb8eocWb14EOit/NTS+2s0fC
R1P+1n8b2d+iINMJ7o96pmuQXKvXmX+bpi7YEiXpZ158NOk9r+xuuL7EcxYe23KvWcQnvhXcQuUa
n9JA4hzKFdLxePdxGLUnEas2K7EbnwzDUrVT3CJwM4bxzAZxY15WW+bweuW+2IBUx5nMbmdXEOpR
oJB7eeAFDccCMIvrl503uLqvuWArEKViez92U+8AYYThL4nsWXrMlSsameSSpv4gDS1on3H+heHq
eROj2+CvqyW58RUA5JmHw0fx9Nc26XZyux/Y668JpOiKK5kLmVkGsIyHAFR0uGf+44WHIQH8uBYw
NryvaIP9Ezc/v97Mp/Qeq5fYn3MDNKH1WZaXh99MdK92EyeUWXpp7pW+pzfrgn+s78EvmMk273Vf
XgL9xO0/KJfhdU7iU4tny12UIZiZi55+9iDNd10KfGZCCvd2W16wGuvxApFEmoyS1HqAGV7SPm+M
W2nY4eAfxwN2jXFVjO7wdAzpQp+HCEY8vvNnM0vGF+gzEVsF5ZFWNUAHGTfQThFXso4GB5N+FURf
Y2phbsb3XHPm9ppb9Z55FvJyVG4RRdrhnL2z+KU2yzz8MmYfbfOQxnsXWlwvUv4B9CNM72VyzUyr
2HUBti0nGe/DjQ+fazT2j8V7496I+y1v11D9Ns3v1x8ttWfPq2xRIDeXKUo/C1AygUEd1GShHJtx
NdDsxqj7XfsulRMnHdzrT4cAK0/nyMVNMK99fJXKSz6eZ9GpIMMi7SWbc+KuLz4I6UguvvgQoAfW
qGxJa3v+WgR0wgh2lqzyAzQ0tAL2FBWs/mbaU9BkmFGusH8G5zy9PKXHS9+qiqt/q99P2cvB14P9
mqeOkLsC7eQMYS6Nfzejj0j9wlOvnsnVS7QJyt7sO4+tJ5ekY97h/I5IbIzGZdz3j8Enh6ZPCocE
UnJuhptOWmcckxG86LAdD/KS30hHJgmHksdVyq4RKtA2H3ftuIufOzzws2QRsmkKHKn38JBz37ak
mM5cYhJvREDwbp+PHjpsO0cLkQvPXKQ7LfOemRfmXs+S/Y8RO0JZSMKo3DU7vIIYBQuek40DBqdg
zDZzUvqqjgq4lmNGk8m4lLRlT9F74QjfPw73gCgRgRaMZ/fy7WRXAzs+mcmCwbkGFvCuCHe8+gg4
Vb5Lv9jz4U6k0YQdQw4GdMNlTh2Oxfodjtar90QNAXLOusCIBk4rZ311EfX3V73Gsg8JE/JpyX+y
doR0dnnsJ/mK5M3Z89/93ZnuYb37V+gPEdK2v2wgiJqrCOuMuZLgWlR0F0y3cl67+aEUpuUtVqfl
TWYOENpSBewU2t7sNTdY6bQVEhAK/Mu+7Gtjyu7ExSY9kmYbgfA6FWjBAEL43KDbOZggpSOeVWH7
0y3xRLIcrefyhZCzpzSBPIzBZc2xeHRnuhsWETaFa0y/MLa2OWZutskUL7BNjjNyuh615F02BRMa
uCZsQOgXmHqV1N8R6zhbb9igTTQRQeG86mc9+uyVkLP9CflyfMuXRnJGJBWMKwokLVEyZ7lx74t7
Ekw/Gih4FlWa6HR0A47POdGxhhwqXMjpOkj9uQE6BxWtWAyzRVktufiFby6BrHdjJ+8AlBxrk8zS
KQPkx33hNYDXambFkOg9ofJCmSGOx+S6d5vod5V8B5nbuuSxDNylh6Q5CLN9jaDugvsamo/IuJTF
mabVZLYa01XEGJ2MfW6EDrPZFOt/69D7bdDpSdiRbnv5C/4MW59wD83JV+6wtUxlOZA4CJKtQXXX
VJnEWXEeMEQ/MPdl1jTBNJi+6+0NumxL+pziBf7Wjt11SbMs012FZW8JaT2cejhVXJp9xFTcS4fH
qE4mzZJ2JKC4GLRtuX/kNJQFi2D89om8eaaJA9hqpgGMbYTe0M3b5m/YrzXR+3uaRdazPer1QQLD
LFlTUi4y5wKdRzZM7Gxpzlw6NQFVEpCbLCKvqXwTuIVhI1HU6jan+5QAND7SmpvWE0NvdurVdQdN
Ze63RxMn8455D7ROpvz+BgIUvTiiBMGiQwzl4dxhpGYIFCJan5UZqAIMZhyGFGpDNoy01cx5qtR2
uRl+1dypPdrf0u5I4hV4Rom7o/3jv06RuhXbS/XElbRN7rDToTmgluAziZXd085JG42n+OqPD8W4
Ndm19LQVZApICXlmmxUld3aCUzWFnP8OBbKBtf5yjnl5hKVhjGG6OsDPVT4JcVTCRqUDw0pmIFXv
Nc6piC4Gd2DCvSkLe8b+nb80WDJoUkrNHAJKpP3sQpmQPFDUicZJhEqwlS55Osb/8EZEHHV6jlHU
LjkYvJNTU56U3hmidUNtG+5HarlJ3FkZfVnCosWD/+YIt6VLihsCdF+SZstudGTCCRaHvUjUUDgk
4iHFGJwfBjC4MrXfB+5q7rXmFvdXZlfsiUdhSiGp5VZuNk/d+y8oGLDaSi5xTQYYs2qJlbl/vNRT
lZw7GjMIVGFbP6bDPOLWNvYQgtF71kHq0eor9VuQ+uzsjW+9c+qZ5zPq+FNbo+EBrkJVRIO7KBXj
tEPgKQuCBuFz1dXgxQBWzYMKst6+54wpXIi+VEvcKrQgCp2b5hSyuTlk3kUJABcEkXFUDIBZx8I4
PhnWYVaIbbeEScJtHnlAHLTKk6sJ4tCAe+/XAw3c/jxTP1Gyx+HRR2TbbAL0ZetAMtQmvIOAtvx0
pWoPe4FeXk5dcGKt7O5DyUM/h2t9Etqj8IfyXkk+g8fz68OLMuzIMohx0ZZG81M5YQdUvEHo4MOh
YgG+y1TQp6tOxwIymWNQh0niq3P1QjccBx6ONOKa3u202kB2HqOlRkuOX58JxEvx4d8ZZw/MgCS2
y2Vef2bKVyd9R/HvJ+3iAjUNm27+bHmvkCKss5u+9ca82766bahtzXfp9kjbnmYBmig5qtMPxQHI
w1CeylcdeGxx1m0mRHHFyk7i0zHtaHbW0xP0mWWmH6F6dgZYpptvXKjDM/+oq4FWhGLqlyS6aCva
EZSDUloR81oGkhmfqJV+A27QG5fJCOUxdBgK8HCcqFtj7xn/iKLDv7pihpPuaeojNes/D9wIXbrU
uPE9Cg+GYxxYpGuDEs8Is9lVQyb22iKP7DrZzSkb5dIsXIRp3lHE/9Z3CugkTxddrt5RuN1+hOGF
DySscJrtRV7jJlJOr/D6km/i855pD3PfJWf2eJDHuyetQBk59W0nOJk2B003nef8I0dGTtEBFh1c
xhyzZ8cKeKp/lKTD61Arm9BgikezMj43WxA+SQjVVN76zvhcc1cXjqwsaMtjZIMz2yKaxifeY2Jf
D6nnVxvcAiwHRcklwSFzX9txNnHT2WTCZqDxqBo+2XCUG3bNcUdb8ZXtaPrCRzB1NEWpRYitmSeY
DJRTkl9SLNrAS2iHhGewHQtasrYG4o00DQXwso0kV+ZkQ7FYKIo3DO6NS7b+ULBvxVuYdYQrN7no
gXHB3oMdqwEniCdL4rzd76XsImc3uOFYGfg2Rgjjm8Hy5KhiF9HCpScOFMOvsYzEJjlJp5RczjsK
XvILNhqO23Fx6xyN35DsPr9ExTajpki+Ge01gFVb3HAw9awn6h9d/dOa34n/Df+RckJ5WQfLPsDy
vjDTRak5bAPYFIntJqwOUXZMHRX1I72sJpcOFvx/bWLFgyOR15LsZEO8espfLlIW+G9JJex6erXH
gCnYdjA9WDQn/GeElAGWcO8+WH0TYQnphMTa8y+rOoUBdYKdefKjCYUtsMVBLpM3lYNTgludRwJw
d5Z4czhEylQAHXERlI8SJynEQosfDUCF6TqYkgotxGsQBpQFdGK+mB+CPY4v5hOkNBpjCrNKpfnK
9e+aKe3sr4o+yrUO3lRbFQ5Ne+ICNxW54EZclrTXoN72i3Ziby7VetkSw47dDquSsYyRebmnXVXc
ytHV4FeycJTfIlwW6oepQ/MxLZ+V/vx6nuvnuRrO4sCSdqIRaRpgkI7dK4tct42zXxyfyqnozypk
+TnfIE9sGZhLe6e5LSdnHDJIx6J1Vs7puwiosiVuSPDscDnpzjZ3WbZvCJaqc9r0DJ6OGKlI2ErH
oD4Nj9hASSEId30974zsgYtjkHFMkcf7mRHbbOJMVSYzqjlhBIks/KZWMcRtwNGWGV10uxQr27hP
8dVb2ADKfNfnO/JhlEaNDMPeqTgGYTZG7Gw1YpG0hGSJAYyuAmDdL3ABLqTwMrE30KaymtKDBRq0
UM0j9m2HSF3L2mo2bDPNpclt7PcFk3rG2RDpnzhPD4QkmDsKmyDb4QqGqd7Y/CsqDkYGdSdmYqvV
ZqAD6YF83WsPOfsQ5I9k184uaXmRkjkOmum9gGoFX5Mav7Nunrvi8ppdsnbelMeXf4xZbIrDZJbb
hyw2s7XYrGVzVUObMF1kkyh1ZVuJ2TbstZwiXbu+Nc1yBG0KAlkHyT/HanWR/sVUTpADYOko/sgL
8MZRcxrCkxKetPLoV8dG2IvCPpR2vvVBZIXoEo1b/3KdSQSGhuUGDSQsaXLjXMmu8lBXJ1rumOlj
9SZ+MR6xbTCc+6ln6sypRPjZnSVOuB4KQjYeRulI8KLDAACinT7d/V0nbhlDoLxivMP/vJPW9xSF
RCndMfvDh58ZV1lx0GvV5z1smXxid/votcmjkCLUax6GFrcLbNFYISQrBA7+CPkBWD1vLDGKKYP3
1alOLpwD18j3OnucYgpvBOUuVTf9zsekypizoOEWi4in9lCXvE5apPSU1CrOvU2XbegWRtXUZneg
W0Dd5BcXymamzzkoPKs9aDj0HxWTpcAxdNnqCwqwa/o/U9o2Djo0XOkoVScUY735MsjcF8eh4OHm
PJs5Kch4pJ9q54PoZMKQ7SVSmwiJtHmiJTZrqfmeiZ/mmo9Q5RyXnmkokZhRcGgSD6V/JH0wdWvm
OzPH7rI1g+2QWmjinBbXdWjlPNRajsgLSJ4xZToDSnDzLT+v6G4DDtHyxnVFEolMi7+Mq2Muur6J
RcYlghqHJzQ85bcksJXGa3XPkzVvxX6Y+ktox5uaz1IkynxvPnf6v3g886PlmaVlHy/9Uc4+NFof
qU5g3tKsTaZW6Gs0hLxFtyJwZjpZZWD6f1DfiN/gaNA9Ykw1/wtLFToPnsh3TEK0abQJ20df3dqd
gbsM7j6S9sYg6ktgHN3eJTj6Ss9tehax6vGExubm4CLIi8lFIDQbAv7gxr+KFckrudySu+JCAN/3
MJLPsPhohfNTueUZTR17HaRPuAXQqkEvwCpBm/wTJvcqGlxuLf83CS2cFMzmY8Ijz8XLMaKFEuFI
XcT4l+mCkZexYpEcJdrTNlwlPGfh/HpEeNjntrxwWzc8MfBqS7wULQnqje/bwsybEjyxRfp3zjvT
cRzqrml8lTGTNqdKOnzo/lGRDtINZUteQ2+VBIeMq1oQ9rsCvn/3mOHdoBBwauTe8kGw1gYMYMbP
avNT08OXmPqjGO96eeuSq2j38jZUNyaAxi8h2JKtMUnxXlPlBK5BnOIO0c0EM4G3msk93UZOFN8B
tqFAvCtFqYwlV5VkhxkNWmclB+h7kUpOeOY5emKqpRGEbJ9XVhyHzvrznD7naIxzrX60/qPbzMlJ
GMKWF6ouWieb3cjWsJnZyQyUHNSfkYC0eHg+AaXuB0xcm+eDykjyVyRowurSv86lAZ/N/nE6JPKU
ljVonKbYvN/WpF0onLXWX1W9UlHJ7fq9TgoZtRbUZy2G5+LHffgir0HCTMthH1ghJ9O356tSV7Sv
6Yze9XWAqf3SF9Tk2i/TgWhadQeDFGhvlckh7RZ3ddir2UHIDoV4yJ77mUCk9xD5x5APDA/3kuC1
Fn4RkxrKS5V+lvMiuWrjuYghah66YNcYwDkP5nB84QUu5ma+yHQOtLsm3s/iQx8fmvZQa4ck+BvW
HmYPLF4KKPQ12Wr8WpmwJlmWzTbVbJNTfgjdlAITw6Jxt3dCk2fEyhRXLIXVE3bLIU/PBXaEgiDx
kSQVTxg18ygAZj9AQwgWsKKnH8tTNY8oQjvvIAxtNoSy4uFOUR5x9EI7DdrJbE5pddTCOUjh1OZX
WE23GkVrDpHFAhNSvco+4teCIF/bE0RbEFcjPwSSHLNnsW9e82S2tPx6S+Y5JaTDmTtedKglybLf
CqrNmUC9BvPaikcvM04+ru25Vd54WL5YHSHoovHojzT/GPVHD3pkmJtL6m4tXnA63IPkHio3uiCJ
hu9eXz9rlcqQ8rkj5cMKQJMkGwLZ9wLX6iq3nX1gayDxxkqg4Cpe8wbiJ+J7lJj34ysraRedhneU
G1lLcsJg16mbUrPDwE7JwLP5olAEzAfJx3EVI/0cya+kAPQemf9V6N/Dg85dYmSTWVFcsScA4wt5
+R1jw3swCsCjrTDFKb+rv1KFwf3/X6BoU0aC62G0RLb0xdYotgFb+nJbvMsuSwb9Ttc8xPGeD9dQ
PJenDML6VHjBRyAlUD+WQ+iExQoVkqbEYDXrV+hRr2Sir5k5h5ANaiHeHc7QqxGvIz1ZOU2qjk5T
E6HAdjnjdh2xBV1f4CRn9q+y1aVIUGraE2jqwp4KanClYOnWN+oTQoVV1KcmOfvVQhscDisG7o23
fTkXtogbzPXNcOp40qbz1eEJGZtV199F6UafZnwdMncyzb07XODFQurYUS8CZqDlstRwO/FgcDRq
FTaj6NFW8ExdPYAtuRXcICc0tNseOYlKzbGQ3Ua3LM7x+EzWYudV0YY0nwqf49QmZ6OH939O0nM3
nH8uaHlB3uwHMjxLXP1N3Z5lS0FbyK1FCk+eR6fG/I79b+6kRRGeuvfmKZ8dJar1vna07pCAFF2K
hH4JWiJWQdROOj+RQwoxTg2DNtEihpR7W/rVE5z4t2mIREMM5l5lPyiT9d6ljAT29wvOW9m2g6EP
FeOre8rwrbRmJw5Vprxp6k0ygzbR9+dsbgvybesV7Ipo1mQQ3k2yPpLe3nHGcnGfP4dDLh1nx4bW
n5ImDYJrXaKL4VBZxmp+oo8RDBshaZxcOFp4vErXqDjPkVAP6mw/YKgT5gyqtX/Dm8tV66cMLsHf
SJ2cJwwOxmZbY80vPeYcsBcBVTYDDpR1PL8N5alC1qdjWeYUtQbZQL4VmgIqK0HlmUWVKyYjq2fq
zXsmy03lJxGt04XEZMgFB2dgogxB1TItxMnyN1p0jk4eI5m6NBMUvGTNK3tOhoKV78pw64pdXW1N
ZYMFq8E4j+Wd3Tub/8XL3ovPje6m+i7oD5cUwCT63tT9JbS73qAh45RIXBeXF+w9G1q5Wk7tf0/z
JpMfRb9rVyI9XtElyxbqSTv8TagckHhQfYCtNezUItKG77pwq2oncnU6FBprPFkE8JPii+HosVdO
HHzBL9HoBXWRuuKejdUcu6jijjQOkJjPVrjG8+ozqD7b9uPVfuBaJ0UB+RTjekITQevabvVNlBGe
jjFb/bRh4u3oKCeAgvNnJixt2rLeUReBXClVr5Trsf7y4OLceL2B2PdfRKjwK5Q83CzmjOJyNgfi
2ZVWDGAnBiyywVSPk94YOD1PTvpu2DAUIs7fruTXqqcLWACUPgUp4Vgd9RVAGVwmwqXwP7r83syP
EEwZpBUvN/P8HN1iocs7qd4WDsEx83STaA6Bx7wY6PvpnXj+D7qmZlymvMibOozXoW4Ioi900QE7
HL37AcEOB//08lQaZ+qeOAhiCSV4L5tfIg29BNT/hNRqqH9KUhn679D/HtJP03hErhQSgFpk2aaQ
vFqiUGqiDcJUVgRG6mJzSeW7Hm0VMCyKFwnYfw2MK52HO7nrzv9F3x2Oasrifqe1GOMrzSeUWqXI
HLpbg9LEP4otT5senptfr1ZMm7DmOh7xQsPbEVZGs0ruPGHn1AykDmyqdL0QkA4IKJu3xh28ptn9
ipRXYxjPGOPVNURDu9XdWrXtZGm9MmfnqAbLSpKHfinxV/yrehqy6U5tVJjcwDgWGnlGzdGvnUnm
H+7yRvsAZ4cdiTvzHYyMj6F6EJzkXPWXtL+EhBGifQhuN9p3YJnsYJrqQ8enw2X1hIwwrEyApEiL
3V4eqDw46cllLBhuXQgELGg+74+BeSzFE6EAvjDfZOgUEH+IzWwWLSQQRy3P/XgaXicJ8AP83tdX
O0fpuhSzs/E8Jfox3Eb1rla2M+itpbdkX+3V87lkHHu6a2fu4iLDj3cwQ6TjegWHbh7CO14Er8WC
LYS9WGgpDg+ChG5ZQLMz3y0Wirmp+u2sJRAytVio7YEmqiBmF7mvmn2AvekYxrtntFOiXdVuT1MA
Ir6W4TyArRNvQnYN9aafbaTFQ31uSeDovwNUukehrOJhA/QUz2ktee4/qKd19lWWnzp4CJGN29zG
hIJYuAYDmys2rOAn8DHZNTeyDC3Y7fI3RW5freXPZwMcx+r9v23wJ0m+3Vj+4lbqwHniyiTWAfZK
IGS19lDe2B/uFI1ulYPsFgs/o4/tnBKvOMXCpUxugXanU9ChB6Kq2G06FOdRFVIAL1iagRv0LgN0
2dM7gIwrFhsG6CIx4r8wx+caDJPECxuv8TfFuNG52dNt2dEDN09rnHaeX3sGk+G5cBCIMd1181Z1
t1i+ouwvShFjvVeJGz3ZjVcZejwGsZFOvimYo8oedmXoxznAIE4Kax+aTu78aqJBbOoBe+GIodm9
vMgPewRhqv7YUJllHEviliSlu2NIOVzy0A6cc7+DYA5bW+wuQXxpqIFA6yQPm+vrl76O9LWgrUNi
gkzxoyVxG6yFCSHncI/BUEYEI4VGRHvm8hy1fqAjUTVBT7QVTvcDABK5pbfxADDeIhPNUsEYgL+B
XFa2OBHRwJbLwAbErwNMU5dNtENyCrcr8PY+3iV2y2uJfAs/Vnmdqu6IALiD2X3TUi/qPEGaGhZv
I2nW7i6qDy0FzJcOn4Vh+TubHseeAanMSe6e1I98uIf+Q6U7bjlWYPh88RP52i92W9GLz/K31K3y
YM3HozU7scFqtwviXdoQuiMAzlQLV51tMg06xs1Bt9eT76r1Ap58yU7xknC9Bp8HVtt7OVYZHlFb
DKzJ46W0RI2gpqv7KxXzcLeKMR+pq35Y5ngQ5xr9O92KtOCrW1E1w51g8jwkY3Rii94f2+z02jL8
aPZ5sz+ypcJXqICXXiU+oWMxnwhybmpf2f3H1VII3CZ3oQroqv1LLI1WKJW6tvRxU3zqd8ZrJKTV
q6Ld++gjLr5UtInMDbqLJMxDlV6OreEgYrLfJD0ueTglAVdTFGtYETFHTAvZRxFAYbJbx2dN+2LI
pD3XISOj1a8oUp9CZRL7Bjyfsi1xW5NnwBHJk6o9Ako/oam/pAYdbaWfnpfnH6TXAH8u3strQ3bM
Nk9Inqi5smpxdXAJ2aips9LrSEYCf5vLzQVcFrGdbk0mQznMcLY7Am7hw1PeHahg+rFKYnvXyDtO
Dnikxv8sk7y0J0dY628lASxZt2wAdj7g1uBdisiVnIIy+KBzh5cF697Ml0iUO6z2r3urX1B6n8nJ
X+bdpi839TzaV7D7uPEiO4DgRSQ/2UbxRSqWfsCJjFDPOkJA+lPrm8ql0+PCYzhGmR5O03tJhVDd
uuYfI7+LfG/zpMLH3pXm+hVucnMb0Qa6189EVI55YqEToMN4gGj7xWxu2mW2UfqNCF+IG0nlU1mT
+Ea7QVkG/82nNTvI4UX9IwlLvVv+gddwj2d7FkniiR6DcKuDOU/svMTabwsHKgB9WwM+DVg6nyh2
/JHytray2eBq27c1GjPHfO9Ie5+XsiBQEzZbIWiVeKQr3AVeeI+saPvPDQL3VzXWqurnJptN0s3Y
2dlJ57D1/koPf/zMRsJ+PAaPmCVk3OT+MS0OTDjeLiOZpvWBc57uQlDEv4YbEy9JWT98/6HXj2DE
6PRpzC49qPPmgWHJ+CcxyzNXKqdx8meS+01gX1J38n3sPprnR3B0mSAFyZIFu8Ghwjz5Fml3FRm9
+wjt0uLmnbX7V3KIhiOZPFv/VNDdHGJeMU7Up8PAPCmpFF8wijf3z5wM7HEcV8xRe6uxUaXNQ1nO
iT9JkQvJ4h6ycUE0LoGdYXyHmLzwK1cfp5YUZsa4Iut8Z8x/GdLLNKSuai3pacfxPCznlP7k61+l
GGhqV5uNJZYLg8z0b44alAzgimUk9CuOnoYi1NNGBrSftidSCtch545wB/YcytQMWWarjlUGfNXz
hkNu1t1a+Tr352Y6Bz6/CchsPr1G8ui0xHhA0486fgvKZ9HTG+0BQEunndVccKY6emVbcyNN9RAz
/YL//LVJQ497aJjiIxHJ4dKTTsybcAQt9WA/JyJPYZCPCW66BQNlWeNJ+mre+TNlDvvJYoBrJss7
36LZVq+N0biVan3/VDHmi1CcyrLYZnAqJcT+E0JWtrSyA7n/oQPr5yjaKBUI4EkyukXCJPsGxvJF
/mxwwuwgEiPb8yQYrEdiXFN6Gh5J9qENn23wVXRf8vjJyj84M2EbBMvpmBhitpj0Ri33ZCzv0mqx
Ja8uv5iOWLjdk+eX9KiEe14/fuIhvd34x1JCV90XApCi6WAkKNTGeGTdQUs1GOrXkLGlOWOKI1CP
IHCoiH4999SHQOhDfJvSxJq83sLPxL27njGHf+eiKbBunrtE3Bn5hB3Wyy2vzmg2+LSqbYbpsIB1
QWp+JeSrslzPKF22/isJhYd2+dbqhTZb9DwLaJOmMlR1Eyh0xtykovGtqcFbTv+hpJWd12vffef9
tNE3JLxI4eh2On/42c43dwJhADSt8fBYDOuZZPM+xvJHpT06hMAFKNW29zTwqoTneiAC3oxWXAMX
8k3spp2M/S+kxIxBJ00jtHUYF/oIIt/9T+EumsV0fHlXCgTDoQAUMXIJ1mQA95RQqPbP8jXo7E2n
NLoezAUNFJxbcmCiR2LTLgZY0GQfsh0s3a3dmWessJBhJ7myu5rYKsbPCL5U8ukbj8+tOX8ueVtr
cadJdBEtUvOoNvux2ddsXeND960ru390GH312deLQtjmQ1+x2BH9YK8IeCG9q39eGBe6JW0YYbPI
XOLyHPkoc6zNbbDK/mHtgx7sAbx9PRGiuYIh9TjVE+PMJ8R4BFm/uL1gHRW37TaEOkS00eEMrxgr
5vQjCaj5R0lKvln/TBfRDjoMtgfUB3hHBRTMQ5kyX+KU79JDFtFCEx5HfWe8jmnDUz//auLJcA0i
KiVZuo6LD1+9pRSsTpwpZuRPZv90WODsC12F9ImtVa5RsQa4suowncOJCHEJ9+SbnWRQwOV0XNXK
uijcl9MEmxlInITStn2m7c9hh1i6MG9asGEjTbUyQfzugAYU0Cyx0t/hXlckcXXrzIWobTttW2g4
YnavGAlmp6jbQd1STN9GU1ij7f9vFHm+GRc0dAgzGwhK3qyiYze74g42jgIOJeM4sg9Mji3En+iQ
1Ptu3mOr4D9uQX5VXzxWXFixkIfwUYim3T/dI460/QtEYPqIc/YsVmlC1PjnZxNlN5aYtq0iwf0d
fedkcf/H1HntuI21UfaFigDFrFuSEiWRVJYq3BAuu82cs55+Fsv/YAZodLvbbbtKEs/5wt5rc6ah
84q++QxWzjweZGk/iNYq30F3K4gaT3YEMGK61WKPQz9hNd8igTmwqBP84sc7HcpeKkPawoYQEzBc
f/92Ciw5/JtVoPDiqm9OscXwhb5PRibNFsyMBE+bjvVHxub0nP1N8c2m21rZ9B95s+/SQ2ZOlg6y
Mt6z8svXp67EuXERoytna4KB7CFunddlnM+eCt1pjchhn2f7F2944AxUnmejgTtKVP2FoNtCuEfc
tfVhVXzccT/sAA/WeGHU96L4GOLPLP5cR5+r6LNW3l/1+xrI3+r/lu3lYU5MObk4e9Z0TXy6xlCL
65t21mTzvwppXnGdh0tHza8Dk7CYM63WrrmnjAN7KEj7MtgJa6vt+Vbog8/r5lqt7mr5NHpzDYYa
/B72M4Djv9LgV2x8M83FH/DpqcOv2vj+ZD49vU6VacK/Gj8kruEXMuydRKGg7/4l2AIbxcpbZ1+G
uZHB2yC5/crMd0cXls12GvibjsNtPsXBKcXeku666sx0295sCLlgnEbIRdofjkC0+O/CWaU/E5aF
CUuHrD534gmS4LBMrFOJnzmuJV8dvCJ3I5zVW7ynrUq05kL3Ah1MKI7WuVIHSYHpb5O6oIAaGI6C
1/SPvvmQp6/xA+Ptmx5mYj41Lb3byuK1f0WfI9Ey3VEPTXV4jsN9MkEblIwQlPEOv2CWb0Vz6wjr
QDJVAybmc3SF06gN+1HYGWet+DX2n0GMrQH4hKdzUfOhZrBFvg5yC7ddH8rYK16+/hVEjyR4Vy94
tN+vE7AawdmXMKiLXadAMnXWVgdSvjjU0VkpL3jRMWEklDm7vtnpH+sfcPYknCLQfTWRYn4/eFsi
FsCOADCaSv9JYqviMw+Dm3EmaaRFKdZ/atV7UT5qfmL04sYtN8ysmDU3i+zNXtRH9f5pc/qL9aLq
gJBPEZA0O4qAqEHhbkdMHH9EemIKmGOvpUB/cPkd/J7sYnqp5PlKnk3ylIw7VxDBKam2pAwRmFI7
zx29DXVzOvxRopNrkWVNYslL8lPVAxPbkGAgHjjugveipg+TrTFAU7ikyWf6Nk23ZONO681b0cdB
2kczwbfX12LbuqZLEeWEq2VoNFRO6EiKqUXkNe1EnjDrJMluXdOMYUkos2M3HCX1qHADqSdyVBys
KCTVyaIJjYruO0zdPf8x/8BHZM7qLZ3va/nB9EoMntR2XfO+Gp/044JLWlyduJV2WNJKOkSQ8LF8
OcUhREbJYC5fXFg+AtnWpOOr4TMEsDb3pZJcH1eAR5Zn51I/d/nFKK8gcbezsuX6AjcS81ajeEl3
ebqzB5vAhNzsiD4sjsqFfCgUagj17IvQE19/qux6zb7f46YGWgTwuVvZqGI9Qzk8n+XaZpnAkZ67
U21aNzV1GkcrPuLks+QjqH1ZEHkvOjlV6jE5rJSbwmecuJD0rsq39VmRfoXjs0cHUS3M3hHtY++S
HiOx33k2DtF67gSazVYtaN7J2pVEKjo/Gk+kBAXAXqNbtJFKygcrbFDelNgL0sPmTdLHKksFCVjZ
5PDcMA/Y5JLbCa7ausTFk6fOCGso9jxoKIbTcBcz98PmB6kJVwhb6YfGozl50ozf5onzulIcMuFm
8kNS6WOuf43F9zD/oUkMCFR/JPKjWQLbF6enWDDai+ggPpXEZshBfc6ehxGJsNnz43XLxYJAF6aI
TWU21b4k+v0mHpciFhMKskBCzqadhWB2m7yc6OWUGoy53RTtcCy/6AjM3Vj+P0YZD0XIv5LLBkvk
KjO4HC/JeMHc2Cn2mm4aycUR4Z9pRxOPyazflen6h/AZTI50guDgl7Ez8XvcivqWRC4mqPP8exXu
uFNDZX9Zc2YkZ41Ny4KTIimgtBWU7isGKuYK7teG8z1Kl/MdgOdqCRXZyyRGNCBcJaZFxj5XeUe6
bJL1lmZdsAx/CUJ9U8JWDbW04jE7YY3pyzO+APje4tp9rmAKGjcV3V97QBnzJgYt4bsT/68TE1gB
JsN0GY1pc9tL06QynZC2EvN2Zf9y1/kHcK5NoX+J7Vdc/SIObiIwWdW+EmnDqDa1wy/AtvGf6TtQ
7OWntOQswRvchUgv6IlPQ3KqktM13AzGRSJKTQHK21SHihpj2LT0/Lwiu72iQGN6MhmQBpbLj31g
k96u2AZLmE/GKPlHrJgDDmZVvPaAb8lpIyB4aQufQfIk9E6pHnO4Y/5mrohiMfw2QIhj0uYU9SX7
EQ/PGRqAWxvc5uBW7XVT1D5UWh4SOZlJLxytbC+vMWZ6bLgUgBSyN/Vke/j47ivJ9gfsav9Nyn/h
ZM+AuKsjQzFl5a8bfyADOwNE7ca7L1nF+O2Cr19lV9j18XSy6f+79iSwf1i7CmHK0wZ2d73I9hph
iw6b0DvM///yQWbLDRS3FrBvL2x7kTMdQ7j5T1wnM2rhMqGF+7XoMqNfqgmibgai8fvfIU+elpJv
5HMdcMK4lzH7WBtP/EKTQ6m3JsRNh7ayJa0MYSpWXjLVIoSF2m4WnREOLygTjJ3at1Bd4u7Kizag
Tr1/DFQOFBys+5grhX54pWlIQcz1SxZxklyxPobs/O5jcUvSK2bZ9erYJwjQMBM4dEAzlMvCSftr
3V9T+aI3HIMXTJGzi6NLsmg5hOozjD7i9hmqd8GUM6COSwdX/n8dXBJ5dIqReDM4U5uTkh9lW7aD
L3Jc2vSmre7YgxvWIfZr2o3dexuZm7bbwZAXIO/ce+M6ntrWVif7BQg1PEWyD5liFW4r6TQgHaPv
3xDkhVodDcVeuOTZFxoisfos+4/ZjvWrmFwD6OpkIVTNkoUg4yllwmWJyHK0fWssY2wxhJu8xIlJ
uZ9zvMOlWF8KMBc/kQjxlhUbEd+Htj4A9BH1RdwBSpgyuXnM8qN6wESzIPWQ28f262V4sZ1BcOrc
UTSHbBPj23+RsrnszYu1l6DYcZmSqkxgN9O4H8Y9mQ0zk1GcfsqyKyONO1Wd9WcI9+b3kH1nEJYx
Wx8SxziSyaP6GiFruse03+daSwj9OODwR4fOOUZ7QQIezaX7J5ZPBKsvydghcdTwyRkP6rZ6MJpL
pzF8uobxQ1mjJN55SHKG1bLqVkZXxbsTbpjJIPYMyPzcLyRb8z3JbkNzOG0neSMk2zX02cOK6T/X
/eSnkz+lJ009yipcby14EskSgwVR3u9XMKLd/HvbNMysns34rKuHsHqQ2ikZTMiX1E5BOsntWUIY
gSny3MX7VXIQgDlwS3fOP0GRCN+RhRnFMNMn2konndxMOngblRCgjqn2YZAOQw5gbBGkzmhStavA
57a9GKtFt4dYKNv/spDvMcReG24nsmZxjcIvx2VABqN1de3U23qi1gf++SxItJuecvK0bxFOIBR9
SNJJ6AUze7gmCoAmT2eawIJiZ/5XdqcuXpYGY3K8Epa03Kx9spQsyAH5J8sc+HZ0KTnrvB3qUEon
5yoTd9i44nhAWhNtZRLWkS80mxT2TLwn6h3EDgLI9RfYnBQm9OtMaf9PtBoioGOae2hKzPOLUkpj
UiGQ/87cd5ueA3S2u3+0YBl6pnmseLOBvrpG6m1C1NGbWTil9QlN3Fszh4OcTDg6mVghI2lNvLbY
EtHfvY7BJUFHtT7K5Ul8naKK3OajwgGKGga/uGE3+RZJxj+/eCsTWmqySJdfW0yoSOJTrr7f1fqb
MJzKxUM+JFe/Ngfmv6wDHPRULx7EnGxns+T5IGiNBd2SK75nOADjQ8TbBjBFPvAlH/lxj8GGz+hC
JcIqrv7le6SvX+N+3dDXly06IuA4qAOAM4zsAY9JeQ5CuyqPML/epFzsha6NyYhGRntupGOL8BzH
6ZZGUkSahLfpY/3zDQBjmcKjFMPabAbLhwxQ/lWV/zA9pt7idn6kyl1v7o1+7fYgO9e/8YROa6fa
yyXwGDKYjhwx/oS1MTsgTV/BBZ8e/DKMnQVQguFKzg6MYtaPz4body7kyBEhYoFUFn+erGTbAgi7
BQQzq/b8eAlWZp/kepOSSBD8qAw6zAm/w0XCaGGq1NCJ0khLBHJckLIVjVflxwlqD00bMkHNlX8l
BT0fY1um+O5OMfA8Lg/FSvLXrFEx5dn1OVojL3iPdpAPxtaPXPll8VcoPBSs2luhMVEdR8ItfN3Q
M72erX6Vn8bsRnxulQsg9j46vvJjaZNRyC5RqYgnJAVkm8p2vQQkoiRaqSYHTKS5nCdEt+zQcSMP
N82p5Qb2I5HInWP3N2G61RHwe6gJY7x4pHCjWwobfw6dt1cXNK2YMHrv/e03iXbYJk2ZkDA7LDfA
5cmBXYaVK3tbM53o2Rsc+tVe3UoWNlJxI1lSRESlJ2+17vvLf3UorJah+xQ8cAYbwm2OcONDprX0
9LkOntQlpsV83qqrnSWarJ40hbAekrj26FDHZVMFDrB6DoZVdN9ISis0k9lXoYGY+QqyL6tu7BKN
8XTLTADQqNopymHK1JD5uu46qlfvra21VuzDcbCa8DwRpoGUCf/uwgSRyfje4N9t5S2p3IA7c/K4
RUSugbManBXPkBljxLGl8oANPUWV6UqCOwtuLzA/dHOK/JW73g9LyhIYGNDViPfW0qcoHF65jfoN
XW/6GD1kzvOOMwcVdpMjoT4Eu878Xff8/a0bUj0KlGmwAlsZrWQPwzYpT2nh8N1G+OeueFupMYCb
TtlWN/sZHOzC4Nazd4yk43vdwlM/e/Il9URcNOub2dpvs5EIohaNvbVGuKV5uei2NcmcdiXtUjgj
GmitfdUwiBf0u1N8952NVzLrjtI5CdyOvV1xyPK9/sA+2U9OVjvMbAyb9Virb2IOWmlH9jbmPyQC
JEvrrdlwhlvLyB60LLZbrqhtSL4bsy5tZ9R7bO2ioxtHyIPjofpWWENBiiRCCrh25Uz6FmRdwpIE
/Mklw0zwg4NjQgBeSM0d0q6yP1+ipXButosvd4ElQFBxB0JLeNN4D7r9vNqpUF1HhyBjpmz1bruN
yd0aFQJll7pLVr0+P9bjSZsxCV2rU6azlCWd/CSqx0mFknku1BNJHNOO/tXcYrS5x9kTPUWe2m10
uOL1OqnqCXL0MJxL6z5HB4HsLMp1/dDP1C4YaR5DYAfqWcOvWpLneluTHbpLmeAbBwIYB8ESgUeG
XsJKv/Jqn9NMZe+MWXEZmU0ohwC6KGghraQ/SmTMs3Ay7ojUzNofp7tObPuuFD9i8YP/hTGrcpTI
92Uri7uckJF9KC3knNL86Kb3On0H/vBCf999ME9o/8fOaSDTgSZAng7iHSFdAKHPGcvFx4O/ve8W
dg5Sv8Uv45JnmeZHVTud9N0i/t9I8rZr4bCTvrHrnVNR+qF+1KkqgouMyEOTXQHsOPAE3a9O5KGo
7zWz0WMF8paXuT8lNnVLuNlCvY3/iPGffxB0g4yR7CNX3oXhKa8eMSoBPQAT6yTkeg57wSpADx8X
N/7/gumQucyaFWlO7ZCqIJ0i4TLccHuXsNyOxnCKCr6cpHeNylsRCOkb6bHDfv8z+DittJ+fx52P
TZlMGxZhxL6Iy01gsGL/oRUZ414Jbz1GWmXHUGWU3J4USxJ0E1to7caGeiqfi9/BZBo/QjIaFk23
yK8TVbeQiKT1c8w9eGD4C33otjexpRDVJR+z3ofkFTARryzY3DQZi8gL35k8uK8VeDy/UDaY6vBw
CWhRAF7PVpC8x8I7ltF/A6qZDESWPb9aZmcddIAPnf7j2Nc7RWWjYHEPrfzwj8iJbqsrP2h8vSfB
htnlJuwuExCZ5hiIXq3tpcwDmKRYGXyV6QEBG+Dlhkgntbito4v+bO+r4DjyoNSLYj9t/WExsH+I
kNbL2xRTv1tEgtTIiMuNIZCssim3hPQuWmKYea2zSm2K89X0v4mmBC69XtiwTDSRscGEZVTTq6d/
2oTYjsK/4fSnXSbAZgaLjRvvE8NlpfCWPkXdhIFs5Gbhr5Z9M7MCZgSzvAzgjZ+EN2IDmMzFBIWz
liZRXvHb+pSM19BqYFMFC05Ujw+rzE3pl9ZerfspoZ2WhOGZ/aeyy7et8BnVv4T8u0t/p6/f2vx7
FL9z8bsE0mVsXtVDCdA8Ly5NSTuAckKfYNyDmtAlk7AISYJHZ/FqjKWvZSd1shJen5dTMKaGL8Yx
YGfaUUjPanrO80s2WUQYC729QbIskdVyyhpSADyS5BrkICSqjkfUQuMyfVoDpoVZhJeVgBsqmkX/
ESiL2oRoiQTpB0z/8LA+C7qnLxoT8HJ1uQMbGu5Dha39rhfNhIPHR81H0Bo4CLZc0uu6QhLzzTIf
fC38sWGJHw/YLxTMnx0i3CICytH/vxOIeYmAi3FCkbz7EJRjQlSBcowJcpV34jf9VdPbRYogZcHU
d+4aGz9VT8Ji7zBqP3HcxMNDuerMOt4246VD7Baf+VNShBCOLJsjOnp2zih5UoaS2KP2g/Dedh8T
LkWIA1imT42II5Xn+FhIfh04/R2x+p+3vIyHUgthN5XGJk/R9nDQ+xNiFMSZJdLwM479fmD36ZOr
XCBYQQsnueV/LdOs8Ka/IIxa/Jhz9T/k7MBgmdtxl78+5tcH9N5qhfIoJdWG4WG4w/H180cQ2Mvv
qX3mTqHwZthJxLexfETdxBkSW5eP8mfJJ5GpTP939Sl4lRUjpjIW8hgp3hVjePmhSA+DrzD6XNsD
oSh8DuefGHpOfr78q8A09K5WDyO5N/KNz2Bg9bs/7buE/iXHZP35h5feSO/JdIdMFLCGH/z+O3vo
zpsyrAxdmVYL0EoUWKo5mXqYREs8R3RWMP3J8jyi9x4any22EfmV4rHCDrkuZ+PDBysU4J/JdlPg
CIMT67BttwnNOAZBsOgH0V+xEr5xSaAO31JV78HfwMyYfu7mf4GXAQEsdmi4SuXWKAND2dEHJ9C2
FOInSrrc05TDK/KMyd+u3TmGIXyYZWpiL7NzHMYQeZAkZNVuDPdIElh/Amjyhsg8daf2dc9ez/LS
mnxELJGhBuYwdf8ihgzq5wJkAprqreMth/cEql7aMDD0V9md4l5KlxDmvWaVDEiXRTcpESKDz3in
7ubl9liRQGRG0rGfmYKcSuOcx7vxpwU3R5KxNjhLQXVSutUIQzaiDzIQwFH9gwzc4s2aNjyjbhl4
3XgUif7SzyCEcJDPl7K6xps9NDwi0ygdovogSW68QXbBPLF9nF574PPyiOPsLKh7CTbubXS4+WZ/
oIXm0gouY0Ve+C1Wbyv5ER9q0sVavzPMPDXV7/Qo/h03fqT+McDX9gTo7DX9AyuMkDovatcH/h8l
v8zriyFeX+GN8wcle1JdJfGqrKyQdd4jl75RtoA/inZ5DzBlQ4NdbEMW3z/ZRqN0HsararWdnw5u
zF4+8gi/CfWTPF8G3h4nYdd2BgU+RDeN1/s/hI1ldyEux5oG2L9+M3igyqRgX817Ob7NoicoZjyd
1fmiquhO740TzXeGPqTm4EN5Fd9V8oezIRftSntn1L/rU6spvtX0d8hQPALvZJd4vdagyVEN0wx4
sej1uq8MR1ZnxCTba+FZa4760P8LABkHSHEXCWbByWlLoPrJfON+wpz0I5HEv9YGe3xXEzEj/7ef
a76iGXW1WRlkuzLeu7+aR7CyUvxvuS/wumt+OByz6EAhWxI+ci0eMQ2Uuq/rw/rHp8Swf9y1nVt2
biW5lPbt1zox9XYbxvZQuf2+LM0xXODIIU+nvu/XCGFm0RX7PQV7CDgyp9dfaI1Z66XzMYaIPL4X
gKQbeyrcNyMMu6k22K6sAK+GB13ej6BgBX7p/7ZwyN+Sb6UA77lZAfGlgwnBNC0dB3iT+L/wK+9P
MXvFEycgHBaWFys26s1NLLfocCXm+eEBuuySy8blYVb65ZUsIp51dAK/UnxP7Ip0APkHUT5OrBJl
M4GPot+j+gaauk/M4hshXFs+1tC4o98J0MIrmwrlk9jm2CZHWJXtWN6vqy+oBIgGIWWywE9Gayos
ggwQzCP0AE6gPYjjTKuNcu0Z8J4mRBBAk/ttlLgs4AtwMd9/go3+ycUMKkFWLZ1zuT/3PfAYc/yp
FmjTFHzl03K9hcaWwW8XM0pCUmc2iZ04cXdsgZVAXI3d7OMyMT9iEfcuwmNJP+R1bf3hl6uyOc9E
3exkgYU0Wqv/bSWIFHv9xKuxlcDOm0Iv3b/1VVQHrT7NlvpCE+bqDLv/KBQKVpd8Jfo3o1lB2GYo
v9bHcX3kdcwseAXjDNj5pmbWEnoc/krwe+mAqBYWFICrkDkOyg9G9Oq2bH6DbTOa38X6W23ZLz2V
6REWdtHtKO4LHl7aWWSGV9n2KYW9xkFeJZrszwB3WCuEXxQKnKDjnmkpo1LUpEJ42M27mGqYMNpx
rxX7l0BUxJ7X8EWV0G+F8jHXNzpO41nrd9w+8riY9WXTQBRXbFOWvwleycrk1St3lZ1g7Y+o7eYr
CRF9vm8EZ+biE5yW2ZypJxtrPOubNNmsCqaNi6iBba2pyUv6F++3toT/QUqPSYe1IepM00Z/mWN0
HuY9cHIPqiW5QapO1u35XVFns5qBtrzY2x4g1Buxl7O5MON98+JY3L/DuGy1HWBys7ZpiAPDxz9O
9T9tiOnJ3YEnidoEqcW1WN2pLYAGHDXjpFQXCaIDetbu2s/bNz3XCk17SUBlXqw43zVHAWJd8yff
oDul8h18xbhZtp4r9PcbAyp5vjEuacFNMTyq3gIQQOR1zOrgV+Dz21Q8+sFXpmOjqC5ae9XDTVKa
7QY7FXHER1bYgGfS1iN75q+wW4V21DnsQ/dL2PZNReTUbALxrml2u9EGUIHwo1ADoMHdrW4ZKIji
uFIDnk1LQw2abhHAaY8lhbneNnbxG5XUi0xzBjGOJhNw7vKGGiSd22tQTgjqVJzjfmOnuknce4aH
oN6hp4r2c/+IdZvHE9xOBpKBt+kvf+rrJn6xek86FO8f0BhY3LSkFsrnKubgLSG+mLoHfITNj0aG
RbABQQJ0gaAwFjLpt9rfy92684P/eDprpLqEh6oARgnidl5/+vbcbPlqdS+bjvLqT8lbdp6R/hxR
5YzxCYIPktT5I4mfNXyHlMhbXlMT9RV92GobxHeeWx5+fDnIZ0kij7/5pJJ2k1h/xO5okENFuI6+
1atbqJwHEpUKuxVYZHpSv4ne4WILmPvXf1BDgT/gznhH5KDd62BnCuIjtWosSYqvTlcm779BP2mI
nWLW/6ZMKWQRXdmoh2G6arHdgetiTQ9Etj0FsY1GDTyRBOLqUnLFBkCS7YHTmtjFn/n1iiKEANp6
S56WeBAUF/j9y8kEb4DhE5sQ1Rm5IIkhkgFBhhahB6L8AgLn83uJlZk1riA7dewk67PMrg1VxPco
HUWMuPNeFw9QnknkAplwRqkqeNAdCFmDCoFvRdgaOLbZxhrQRgynQXsoIZGGIfcOOx4zX7PXOLpY
smymMgGNaMkkgQEbBOwJsG/DF90B1RCwZB/4zV65k3pj8TmGvwgqYnhHKCxK4nQLy2CinYc3qkz2
ujgXKa5qLy5O2uo5Z5ZCoAHrlNbja3iLW6lMs5n0iSwmRpEFtoMNBfZvAflLt1gBMsSdGo7MXcT6
HxkdHBdww/JfMojJRZS2en9dyRcMs+xiFEBrEc+pJ3wJ6Q3ygxZuzLeok/NovQZYsj7FL1LtTgiL
1Ud/yrJbBsrMcFQc2W9J0RZDX4eDlcDyCw8d0X8hiRhMaobmXVVO6CaMDWGWDff04gCbr+JRvQeg
mPfP/JthjguimAjnTR0dqa3WNbqewkhfTS5TUKSL8S2mQTfxj3MLZr/ZPpvNDVL1sKTPIRIxJqjU
SEGU8or3J04hPFhKar6aTbcFcfTB0dtEZx4wkeNT3mg+VYhyiaTTjNF5camIfFwsg+dqkaiMFOEa
NFgltSLzl3BQAEzF9lswD8I4RnxJZbL5F81K4INDvjM8bAYoJuDSecm/yQDzxb79VTNsIhYwfVr5
qXuo1eJlmXO/pRHy3zRZM/pXHYMXJY63u00Bgo1HepF+voW6vK5fS+4KEDgSagmJvV7XxmfC+ja+
I77S7wD1pT3LI1zIANfDD/iiQvBIw7ugXxWyMV39R1ErGAc8hZnoEfeLcanEK87t+xnXvwqqTmIt
bhxt7iVfWcExHLao7mdEzoGrQRm5xpM3iS754WgJ/2mJig6ryS7/G8X0cE8+GIgKguAcSxS7V627
6iqvPhJGM0ZH/LNChrhirpD1W24vOrCTVA0kJNlsElpKjxxQMf1a/4zivU2u/ZarP8wUzjlUBUZv
PyIHxt+UE2xwakjz8GItAA7YqMvXO3MbWbnLQFmVS9yc8K1PzmHF/qPb/zq88N4HTj06a+KbyTGA
X0tqc3yQIBVO+5Fg6Z9Ynxd9EzMZqr8t0T/JLmWbHu9r2wx2quJKw61tD2/TSs9iJcx7KyaMqjIH
WmsFg2XyspNwMxFEz0bHRSQhGH5uznbYo6DGSDL0WjA1PTB/29TswiXpV6y/zCcvYbQPt+vkGG6D
41v4WikqGgs+CkuKwQzQix/tC+VUd6fB2Brg+zI0nOkFr5A1UHab0pesPbj/6s3fNmM1zcf/PKln
hMqII34KPSTDL2KwyDNYVPgAjGHVxPu3cJVGY1EuCReEtvJCxIdl/b9vpz3LdDk7CeMZ0mB+Sokh
aa8sLBmybcnGC69SeiMcsgG3gPiBFfdORa1tHFTZ7Qsfl8dthjtTz0fSS9bQRuDCJdQbFsZEZJhv
aq4JQhUYvRWRjda4TXmQrxm20UeWXjqSQOJz/qMcpbzRVzyTu6TEKbXDLzhjviSNiib+hFYSqUJy
nMkS6Ig59ZPMh5sX+oK0634yk9FNhgnuXIayZ6N15KteHLhG9MXBi8FlJXxkOFW0i5ZdWUpA+8PX
GeobxvtOUm2q9243odSEyjSayr5XzjGZmJ2tYcJqCG2cr8DfEQmYNQjBi3IY4OevcbUd2WqGwXH1
YuZL+Ns2L9wqoJi8Bi0Fk9mSM4VwsnSlZqu/zqVwrqWL0V0bT6D6TXciU1PRLytaFL8CgSd7X5BB
Xw2U0y3YmsECigpcD5jWI0hu/epuh89h+9J2hHrBaRsImFnxxFicbQCYAvri+QzgMU52lCNBQ8aP
n/+N0wPzWqU45rg9/9YbsGY9YHHJEyow8K4JBAAJ6GhL4v9Um6lwQrVZCEcy4+vWF7F1O9rgqKVT
inyHzJE3IUyqcYtWAhIFTWfG3MCesnMA8rK6rsObjKczu2vr+4xET3L/Fk4cmcVjcITaY0neyIDr
T3FxGR7M/jb5eBy1Uz2e0/H89pLKWG4EOOazvrkmZFzTOe7B7JIZROCOeJF0q/stvZZ0Nvy7RbBr
qVqCbT1b0MI4+inUOiDryNZMYhyGvyxcGAeBE6UewJCqcz8kB+KBIlLWZmwX5puWZkkfaAFLa2Uj
4FqxSumO+rzfSKOt3iaRgLqHpV5q7sxbs8kXAslb0oiC0vYp1TJu780//Y/W/z9jRMNyf71TPcJ9
wrOMxMtR4p0Y7ZWJaoZQN5fg0rD2sLHeoW+lf7UvpJtdbWNpyiocymvQcYAr72TbRZNDS0io5Ipk
Pm++hKIpRScRlJe5SMs6Smn2JaB4LrDBIgBswyOa3jXgcgvsWJ/e+bxSWlfTO3aEIF9QCEL6hUpP
/ZPovzv9tyD80sQvw4AN9ZTCO4nU0onAiMzviz1Af5LzMHzPpOAxLv2J2mv1T+ILWQ5QZvKyh8oW
Sh71rKo72rxTkFxgBiDdYEGMe8zR0B3+EbwsPhfxMdK8npzG2X8ZwLLO65AXCO+1egv/drGHnFLz
2RaQ31l1DkS+xHDwLebLUvo6bSVE3Ngt8DAgLyEvCvpz4smJt048wiSDCDyCB+4R3YwFAeeHV0W+
c+VaElDf/qBh+e8WP0CWM9ByFpK3JzFFMXxVOyYb2cmjq+ADVIGhUqPKvr66q+rknspmDwAg1/V7
oX000mf0+npZtLwWjiKgmRR8ivlbz/A6OAGa5g+Vgx8u5eoit9e5ulfSXTMeEZQc+SnJzw32Ydjg
OnTsDzV7FxxIDbM9mJV8onYNnSWEJiXn23ldFeYFROvotBD7f4nQxBBpJgWg4LMq+saMTsYSOQd0
8Oph/UvPz8pwU6IHMV6aOQaH108meQUOmFcFJVvnRZGvfJhqjq7QqadtiCWoQxHmAE1rPzjJyVfq
NmbyRO5A88ivZ80srZknWIXJLnr1GYS/2uDX0H3zlJLPVcG5Z8+KvsdG82wIl9gT5/McXjWYbugk
r7mXe29V06pdU+DhUs7V5M2xS6a6mbTWh9oTcOJhocGmhIaTanWtExx/nbHz/KkZKGSvuQurYUCb
i0Hq9zW2FJI+CLDb1YIzjk4d2vTKtAkdrSeoUbR9xRLz2h4DeYt3mS4baMGecoZ2jQ5P1p3qwxL1
a8L2NqMF27/VsaKmYUugFyvigkr1c1APurTPg10x7/SNVGwNjPnIrpuNujHFPSU2cjCs1fG97S+I
akkLjr127ZcFwXGR3QguqXMzeRRwdFWHm4wZFWFC1BE1Pt69sCHjWKZVY1RVozfbcOkk5UHZ6wTo
SYIZ1mZTv3NpJh0rVqhox8Q4Cbh5ns/md71ZlKUr/Br6dii2agxrgcFSvng/ydLy6uJou0v2bL2A
WpfjH0pfs9NoT3S+n23dfqPv6P+C3mREwQ1FvOlFAP23FPh3Q7rH8r3aEzwJ+n0kt+CH9R4wB1Ds
4GXyjcJEPkrXdfRcrekmzqvy0lvPXD4x14nd2bkQfYo9tpy8NHAxWH5OxnMlm+qiioXqlF+FCJ2Z
yYnGZtwT1teQxA6GNPkO7Tt98iBf+/4RZqZQ3mf24+PNT6z/w9R5LjeOZsv2hYQIeAJ/QRiCJOhE
2T8MuYIH4d3TnwWp7zk3omNiprunqkTCfDt35krBRfEgtw/o4sqvk/Wb1CJ+y6eFQEWG7AoH1YxO
Cmq2iCbDsF27zzAmuYBJP3BNMIJXQS8Gbz2Nnujqp8bmIMITE5z4sGub/eBaPT5u3FuGx+3uLPMU
ObWgcz3h5+ZaodcpFq12AsL5uwk/mCFfcDU+W4evvgz2GB/IaOjKBRQh7V2DeknMRz1+sgbXnAMY
hNxDNEjnvttBI8V5sVa4RtsgJhIKTtDizu1WT1P9KsKrXj9oiTBV1JBwkhx+Kf7s1MRLJF60+ZIQ
TkfRs8ZNkZ2j7HzT1lXqEE0vzCvt1k3/pr+BwZ43bN47Yz+zIDsWIQ9JaxqC1X0jfQ7pQYJonTCn
RUw9wtKLreLSZsdVbGh84cVzo9HEVy+bQtop8QlopfSGJVApLQC2pM/C7rR8/ICYc4qxqWDfdyhl
vDYJB/cwe9Zq9joU9MK5Hd/XWiOyzD52RfMyofDHG6B06MPLgquP2SHutecHU+5xjzX8xAanuRVB
qX0if8ThNqcdUvogzEziiJjHrb9247ZvDwU7UBZdt10kOUX+2qgvmGHwyyXmm0kMJ9zcsavIrJx/
q7/0ckk58/MKa3wHJPMjdnrJwfC5PUtlo3BELDZL5886DzeEnpF35fgAU88kpplbxPnVYwNczaUL
m40Gwf9h+r/gv04iWHZxM2fldgi3guL/hBYSNVZmVlvg+Vo8KZvEcOizxpI5hoQ3fe1NoEEN8Btt
6DQALuQdfnZCWQveZJnPqNlUrbk9pgkQAazbHDWc26H+rcL5u83yzyVeXDqAcyPs55jngzC5fiuD
NSRXtXoMYXurJ5RmVna3xVWHj7PZhVogveH2By5ZOpl2GgjPkIIQkOroyU55LsLTfzUOt0vMn7U9
0uCj33aYPfDZasd0fH6IjWow9BBdD7pBIj+xcWzB9KbnRodPKvK0/unJvN7WIUZ4h9+/FZAYPSC0
d9wxSJ1lIBcHzSqYGnZsA0N32xiBnB0z50Ej8EtGvurX+MoTwwoHJ3zv2T5ixu99nwLP3q3Gda7v
zOM4vsAh6j0yJjS6cLiMfgPMbCVYAo2aXXw4D2U2pZqgtD1b5WNqPPNdJjfb88nzSgwS1AnXhHmp
NO+dPyIDg0qh+DcSBJK7+CnxUHXOzUU00sRtv9UCZCPT8cjoiruh37XWiQ5K/JaGsoSgVdrHsZtC
rGu9gZQTU9zjb8+fk4PUxGO8Dncd3T/mbsBRxEKRRMBSmdwX7IapldnqPyWIArSvImjWHBZdmj04
LcbmXssD7mDGwZqJkF5hBqaFkaLzF8B3bPnplWr2bP4K42+YWOG7HP5gmA2Tr1L+aNPz1F+XZjBY
H1qgJfRX7gDTN+FjHj4uG2JCUjRdZ2dZO5W/k2iGcoB4Pl/SgTp7JwaY4ut+2B5l+RHeAG16eufL
5NMKu//s5lcm1/5zYn8SLp1cvPQwRQNyICXQn1xz9V6wCTQcbf6S4++kcjAJhdmXMn9N8XcY/UBb
IeHR9W81k0Pqqmh0K/Q5L6s3MSm32ifmL/1XmQxpirAH8s688tBmp9hvMWzGFsTd9rYl+qCRMXyM
7m9t+s47rRyJYPsRE29E1HMb2+wA2s4G4a2q/60BzF/HtAJ9YWVxk97Nt2K5BUjjIv4bThRtbpzI
5osJD+Ani75X6WdlvOlYEGj4bi17Tvh+iQABcQR+Y7PB/IUQuXdW16wdndAuou9cpjuQWt9XNffv
xeYvH2Jgatqt9mbj6eZOyPdEmmWfk/JQ74kYjstrHD0Zo3W2AxTIkrbcJOPiH2SdgfdbGXzj1yHB
OgPKBeuMptwCx1ic36qfcI1vMXWDKRAVH5vs0ygtbV9IxgM0hG8ZmfZ2SdlySdDLeeLnfh8fTMVe
2T0+nmZltdo6psQNYmHnjiXAi+fx9izW9Iy/aOyQuAJ/yWEa3SDxkZcDi0oeXPff333QguypD3/K
6BvPubJyQu1desu86iWh6YuKXo/9mUYjemLr16h0EuWoXzXZp7E1Y5BgGfkY0SUSUwz52oUfBmfc
6mssv2F2ml602kWjnX3oX478SxeGShm36HQXRit9lxxM/XVF/Ya8fdAjyUilMsV2KAIeP8rrKEOM
gdK4fTAUsVvlnYSDEAvbAtUQljsj4tvuz0puYQUEnnSDSM1Jd91ubna0FrRNCXRj3o7dzpz3HU78
VXCVLNOEqvqY4Mfw5/uy7Z4GX1OXVuIw2o6qfwFP9a8cv4XhW2UJ14FuPC8Qr4X1WsDiSU4L4Is2
BjU+adLHwETfKS/ly8+Nc1NyRs9eKywhsbncflRknt5SjE3Wsg5ck0C1IKx/z+YnEECSKKudXO7o
ZiKoP2Q+pQglFuv/ggkDjxDw7Ixt3iOVnkO7o1y7fpHrl65+oZw9dPGz9Oi64YK4UN7gX4T6FoIG
S8AW2Pyi3o7pqcZImJ6mFwIHQ7kEDvjiTVYTYFik/JNQFYXY8GFM9aBhbeJKm1/b+TUDZwbFVvWK
3mevKCp4vAkSdtYKRFNxUdNzqZ0w0BTwQMa9+Xt7rd5r7VXpFoihVH3dMjjFV750AIyT8Rmuvu7q
84MmDmWT6yVHPBxH2ZIAzCi7p5fZnoGqboYtw/OwsjLJbej9hJMjOqvYNjt/xzuQU7TPKxr7U/Zv
Cp176AjmiUVmMh1vEnl6SEcWyAp8rGkvG5Oe92tBWLtHwAKRuG+LoMsOk2arEYP+Rh/gAG56MEes
HVXCcH7kJquFEGRiEqL3YtxGfGA4mcjA2RN5/tsOhSwkPQ9uiyMso310vAv+xeOKIGhNXNUwnxty
2/Z9OM/p2YhRgQ9IVlw4SMjN8Y7jLg2G1TMrj0Z6XBW255njRWpOXrlJ84uKJ1fsrlYMIcc90ehc
FJtM9VjOrmBGWlMbJMXBnAJt8l8IM9rWqWWu2PA3++LUlec2XThkIFhV+TkTXpixtUvUXQr+gth6
CIljYVTrN4w2mopkbDPq1C/l5zRt7zQH9CehWxJh6X3dR2/0tKbmsxg/cztSLAJDxog9NHa2eQBt
NgrzwDXW1/18WaXnWqUI/PDH2ND98r5tVU+Micd6+JVWezA0SuSGHPL0vXGNiIQumep/aXLA5Qtj
gzKQFE+Sp72MzIXkURZnSsUS/K1dvWfqR0nHCKrPzqCXgHYifTtafsWxi7Nig05M7JMDk0whirHa
j1kAiTmnwlRyQfMxx2rbUvFVcddHrnXB5ut1knuJcFbFO9g7TKoKVXyEsLGB7vAC6/FhYMe2Al7v
Je2JkOkPVJRdM2xH2a+TrWqtan6iA1/rGL5J5Qvn16I99RHPxZ8JDGIX+Gl75AyLzycNxLfF9cy9
TbvDbWPo6Obb0wmgeFgcxfIM77q+27iY6cs2CrdOznpNzPMwm6ewW4ewiVSbAD97aHosSeopFh3O
0OIddXpFd41hag5bJlO58ytOlPFSt52ni2pA53fyqJTrxj2FfjKj5xxW7516QXRofv5OFAwWnChI
b/o+rjIfiNQrZgtUbdhUF214HuUnzbjOyfWHUptXHQoda6Nho/z2vAwMyExIOC9+zxFq9a6VL/gq
4tul5Q6m8TTfW/PFj/Bp3zZYR9AzTvKJlwdS9f87slkWe0hRdG94NFtvfxry4zC6WQRW21rlzOh7
aQ4Apg+ux+p94MgBxz73ui+CQgLVKCDiTXpurWa1xDBxOxDDNOolholqqoGlhwlpOoVttn7MVlWz
RkKT8XY2SI87+IYzbcPV1mpY8X0x2urTVgaE5Hblh6J8GPeP6f4x1DDY3srslRuBZp4hU18N2Jc0
DK320EwLkabIR15FNS/o9iS+lZ+hvk6G5/Dn9mYwF2GCEZDBOWstE8xf4la9fdPJTjwIGjjxIA2p
hU/unthifIAjs1jX7SIL8vWlF+2iOIO1rJ/q6bkMAcKuQ+l1vL11zbtgvknmGzUSWoAx5s9VyGsp
phM3ezXiZ+P+JMTXyHjjN+P6IovEBZLxjvwRx/9onmAOu5Z3W08ZkzVyMXfXFPZ9+MS9q8a7+kb/
M+gV8pWccelUsYwrUr2OkBQdpu92q6O1XZhos+krzj7l6l1JgeOabPl2DSXLv+eEVN/8zfHpsOsw
3S3fXCQtlNHUX4ypJK9epuZV/aoMarMJgYsCqtyTAmNKeRRvF+qjL2wVGAMmwFoYlsWd70G8ylgz
SgsJABZDS0DAsRBqDFSP8hGXoSQ6KHXKUXzjnqe65/bTmts6prIrkI0D3SmVad8+SP6iSrOBROVt
XSikBqrzr0BaUQDcbpEw6bXSPTIQLBzu372dwinxotZb4Jhj59QujgGldnbdJpztHiBAfPw27YqG
J+NNTl+T+9PMzuOkRQe4SChcLEs8TAAqH6u4yEP2JifgvV5FJ1GhlzKoilP4nBT/tSLq6SPLZJ6c
ECcOVXuKFIiEwd3cGU8ShofKL2mlkbaEcugKIpYs7yuK8zzWVtM6kG6AQ88z6AJctG8As8Zhme84
jVfOc8bfjv0mwyC62B2oHSIoT2UPsi/YIelM2qPULsaveURBdvLk+itsvprZSRXOmh+d+haJL+L0
VN0fMXfOseO2N7/KglQ9du1hsM5ZsqvHLW05jeKvFqNULVisLtGgxmPdulSdj79IfeCAgrl/mopA
BU8atLylYbgTj05PPWBrfaFak54XWIH9VlWr0Pp+7daYK9irZevSfF5Nr5LxDIBw4sSfvsathaNi
UI9/FqE/mxXbNxzZ2KwSyQVGiSfebirU9+eyv8bThXIeM9xwLC/W/4rqiTigLjmC5MI6M21j/oy1
d5WLu3tWaQpk6RUM52I8pFQaHgiVQ1dF9qI3N79ve8GXOoYqR8WOgW2isTDZZhgrOWQeOdDi2AZO
Ru9u3hC59atfAR9Zpx7WknoC4hCnQTPsF3d/uKTPew7KuMfA3hVYOde4nPCKQIJRug3OJQ2kfO10
62+8aX/AVMwvBqBFdjcW9hSTCZYwkAsrqf8tlCp/g8wC405sVSxyc7tMbBU3CxO16FDWg/ekThw0
TFLIIrkhKBulR+dLrVgCjkS8kMf7Dr/Q0kSzHfinNd5yjGIOrvuKCbtyE7wcrJGQwH9RZU35y5bE
AvtLlsTbFTndbz2RLn4qUC3/pfnr+Z/Qvyn9GyZkOQOD/TLHz+iG2e3CiNNw/Rfb8EWPz/bzCP1T
8CtikTJ28INssoW8sFlZPdIuSTu7+WhOh+JOt9qWjDhLPK0KhCoAUFUcDAPag0o4jcKvwWcU61S/
YpgkkDt6qvYeLtIUTNFDlCDABeG4/97FErH1x/CzIMmbLIuu8oskPp5AbfD4ZMZuoyo4WCi62sfz
wpa+Fadh/R092Vit+0OrHaKzXG7r7gi5p0Ipom6sPZh2W/BsQ9nlzj8aOoJkoLM1UqF2L0px3+/Y
2ZT36ysyLJk63Okd1opjnByTn3I4f29G8/lO6XfQ8KRMrjn+Qf2cWrAsfCP3I/yHsH4Hb1i5wJax
CtjgMq0M5lTl52izSLQrfG+sTX/F6r+n0bMdJVRTrcPOlSt3942C3EanWDzfMucvDI9r6i8Mz+6T
7k4uIAxn95Nxxxd/auliRn+jJyQk3XFOpNNog15esuPttoRTebf473ZgjkvAX6iu4/SYXohSSY2P
V7vEKVPtgT/MYTBTS0Q9Coyr8lAJNC4FQx0U8Vq4HW5CkIastPfOIf8WGnSInalsK3qKEYBDjA+H
7h60w3G9hWe+Xq/uC+yEYh8sp6azbfqt2vppt4lxW5HDGBmnt3W2w0WhH3s80uY5KgGlYFY+RatT
mp8lnLSePvx0w88c/qjDdwLj/BXOEk/8kGzdvifrQLqB+i/QExNfZsMx0OUZQNOUCmtp8bE9K921
7c7t2+55io7fIg6M33vd/k56+kQ2XE4xYeE3tNLlNl5KwqBS6Kwpt6/4mw/FKxySaNhVzV4pg8Q3
m61OH8qN5l8UvjXJvJCKzNyhYbEd/ytgDFe7lCQwsWGbftuBbuPVril3orIlqSZKS1KtuD1N41On
Xrvikf8lLYj1qd/P884VLHWdK7SQncXwKOeHcjwJL13z1N5fj64Rb4F08W2J8z5cBboe5D2Bh6OR
HGVowXZ4e5PNtxapaH6lQY0Z9cy7QRz3NyzbBzM+2P8KlXKDK/mCTAqUf1pmv3gc73BFcETgfPAH
IgeJBEAJ85MBPKTdJzMW3I2x2iTiQsWniqQWN724GcXNBPfxoinnJKLF7kiGZaW7eWndkWsiijSg
fsmlH+t+Z2wLh7CZyO2+gO759uEC9MoOLsDA+E0PzHPVvMQoO+JrQbptfg3zV7l64WmLm0M53ikM
hEbc2vcXCA4zlYnx6dwrB8ZuEiUrNh/3Jb1Sh5syXOy9iE7VjpcDd6R8SakSHLznRcpPrrRMZf15
Se7rkcu/AymVrRntiThkgMto26nYwuQ2N+FRQuAipADfymP3BcmrY1/Gv1wB6neUaQlQgmE3viU1
EAYwK8vAwnayeTMPlfKiC/5MBumXeMgskSAbuXHizBeGomW84JyGTxJIRWVTri3/fgt4UyQ2Y4TW
yaHsifFiRmsdoGBUVPNN9MDlYbVHa+12elDzdjInmfWhjCUgEAtvZpmZ7qMJsveunHaDo72m1fdQ
fZO+1qvvkHj/C2h0u7hOzjtNuOSs/wLTXXROMAZyE1BnGXuw6WCQ8iyCjbhENNhFx3gy7+c/kCj0
zj/6EdVK5toqcwh1/wfxH8NACgO6FHReAJNTKFcKleCaiwfCzbIr0nWA2Z1pFnRHuYZJ2eYOggMt
BT7FVH9E2BsdbfcdDRoRVhISoGLwoEpNGRU1MsZ8/d/srvyUxvSvbOASqCLxfetBa6seBZ7DESMv
528Ozq01k6Shz8KVqMFBQAkXmjt8j9R7GCS1L++F3q1dRAPjW6Q+KPcnr5loullT+yhyp15q97vg
a+RTSRwUAVlxDOxy1oOs3Ys+06jJ6EBA8ojjBqeQBnTsqSQfMQXRKwGSlXRRhPVg7glFkoVUKQnt
jnJ3XOZ/7Tj2QNQtmF05PFD6UKutSyKVf6M13Vl5qpUnVOLhY1T3ubG7lTuo2u7MV04in3If41Ps
Luq/fj9gZBTxdG8McZPcPB1XWe9N9yXSCZGbSOeoO33tNNj+Elcb3NyZhas2PUf3V2X1zkrR0ktP
pe/jBTq8niz3B0YGWt0BFjcLdek+fGkZSiCJvyB7nS4FJZVLS9taB6qCEaK6cRzdVcqxi9yYs+c1
f6EoEunzwhu9mm1J2PCwpaMGVhZM6c/NZjT2tYHtZieC1TuLu1z96PPP2B5TC2wIPI8/bMhjszTb
bdUOm/M+ifziXL7zoxVnlc9VtSAWI82TfhXscnyrqPp+Jza+BibfOFWyh3p3P9z3svEUK8gqvjlv
BFTz/+9B1vKxke7+hR0Yptf0niLjSfdm3SXUF1U7iFAmDY1Pq+Kx+b7Hzg3m6hRU9gmWWWLgcmBV
ypXcfSVYY3PaQda5YLXFtqMcivy0w839ZzyLQPwvrD/Wr4m+I5v90A6y2KxWLPeKl5jtIcRBtiof
Yky6jMaY3SeN9aN0cnmVyB49LOn9bORXPIFFcONK2j2091IZxHbFwokYPGGX27Etj3N5BB5xI4Le
OiT/RPmJlqAZTstVpcCV5QDmpDI7FJskXqQRZre2OenCmT/pQ1T0ejaqJBkjLSDjAZMTyOG4TYg5
S/ScHpT2wD9ZpQFN4dZNfhyni7bUK7DYqm84GMpPpT2hvEE7ONWlgzpTdQEeaXTiDkgGyrF87DpK
rPhuYoFVnluIOJ/ZYeLZ8zQyp+klik4T6amlUrpUWCAsTSPRDT+Xh0c0J97Pp/UWt+8RUlVp5wMK
b2D0hH6CtLLk8qkrn8irCOzl7h/ciOzLeCu5jbHPau9OwgFaX3+Z7ThjjbeJKZzAhxWRXXSnylVB
KpTrK29Xd+CRYbcR06gVabiatrG662iOp0XqGs3PrEfDPaRthayK3ehbuhZYJkyKn9DwZJXDJtYD
YnmqFohZwAmyTk4sEyFVctiVOPjSpqyeDfm0qg/zcOSPoEPS4Cl2rhHLp2tSP8nKUzeCanvLGzpb
HmlSlcVPHa94ceE77A40qIZH0hnRff2YGNBT8GrsOa6S5jR9VsvvjfmmoTYMz1JyqLQgzziq79mH
djw5NVxEeIU451gmsKmb23tLbPfmxgOHP5tkKitMv5CPQO1JaWEc7UoIW5sKTZhVvGEM2SiJzEZ5
EJ57tlT1o3ChdGC6X8CR5a8trEyqTYGnyFtD5py4bbEbLcgOP5dA3viTbt1DF1PfLXxt8pcmOisg
7Ux83oGhI60QymfwXuLBIit5ErBLqDRkSfVNO5IA27o+A9pJT0LhddEHL5oRUsIdNnKYRmPU3sW1
nw+bsn4RSUE1SJu7IdmZbMNs0+IBSeB9ttU4GPo933En+2O9fMGGuR9XAQ3efLk8z3ftEJRP7bDJ
WS7qwWo4r+77u8CfQ5zpfj/K4WEVoyFAbVfnHcnd4je5W+NVkGUlSVbgE6Mvebo2GReMkAcmxl0i
YqqlhT/di5iv60MLd4n/QytGqqmXBTCN3A0RSHN8Jj4t61pjpxvKtSsd+rrT8BFSaK5f5O4/xFQO
fiHcVQvoxC5nt6KRUDx2ZGU5Vt69lrrz+sqjbEXLQ7pp5HNCU/1WwO1BF9Y1zLZD4ndiENExUa2F
6VDS2gj8/J/QeqP21avfgwNrd3GqmzdnT/Eksh+er1FmJ3U1GucuW29V52lhkMp203kruCn4Jylt
mB16pTm+boooaPFYKXt63sChjU8rcUPvrGu89o1rCODdd6WypTyx1624ua5k5Bq4+GSUH3v13B+G
2dU1h+xVYa7r5rmmYqC80kKIDytvt7RLwpfwHpqVkrT6ZCCIzuCZt03hEBXiVeWQ8tiObipvm5RD
P3HGUySSFzhTM9xYNzB8nPnIUdJlybgk7Wmg1HpbVb4eyuh+72JRQdsRLtQXUNQLx59DutT6s8kD
1CP9Z2iepJ+q/vSvk9djvH1oamEWlQQz2H1wyt8SjuUUiQkKvia+ekKHkZUap6W6o33UblcsCIJT
3KwU/kvxCPgL/3yPt6k97h6zJ0qUB/Mt69/Gu5txI6ytOTwP0qk83OgT+2Xu9ndP+uCJgsZzI8iu
O/R7DbrDVVjLaSz07GXGyKLLtgTgY3GJxZZAV9P9FA9PPc+4DyWiYvvDmN8xIKk50RpEZTd3wbkD
GcHD9Jg1T8V5nK65O6XHAQZrvsFopmVelmwGvOwTumJLfUKysSyyPQ+4dAx9UvCQUoc7zO/6/L4Y
9NfvxfnWMFn7U7+dmXRwc9Ams7S32Yt/ohnrmU4nKkr0+h0dOIbPhf+GubnYYEFhLcKunqamVHK9
EbzAO3RmQdhy/hmN5fwTm2tx878FF1m5nyZgYdNvHUPVHUQegpr3L7fJgLI0Bn+Y8UoGROA+ZPp4
q3QFJ3S3ZJfqtdZYnXaq8BRpNm8XmbfLT98iu+4j7v/w5z6/gqtV7lv34gsXpdnNDUVWuwkLQGvh
1mnZieJEsovZxv+ir5a/kYc/5vglKi+z5oFj1cNtgTuGXSgRNxzriSOvnIaeaYKS8ZWQQP5/QKt0
sDq6gEqWIDgE3m88yygN4CxO3ka4dMv2ZQcMK+avcOlLqEZvAjYx7hVBthekZOzRnnoXPDJ2qvBF
wijjnMd17eMMH4AkQxylIvOFrRoyF9mmKzRKPunfjVhQaWyVyF+tb8oplF/MZK3IH2n9LoVvq/Jl
IF9Ur9tdzzz9AudSuLCPI6xB3p7Ph1Ud0OGlHZ63Mto16dF2I1Ku8Gv2488ZGagEaMvLRidjJ3i3
ySndqZ6PQOp0eBoxKSFU+El05LcnPMq4ld/dlUbLHj4RuyydQnpatjKKDzv1L5MCtqOAbb6W2AUB
UWa8x/GsntjP4etx+k8waX1yResWUHB6EkWcuh3MiE1/TlWbND5aurmbhz2XwtRtclZw5g6KM+Nf
Q0fYOg5W5LsuIFLZgnM5spokMWaQV5t3Wmr98NH1qkcC908wx3PP+U5Z4Z3pPP5k0WdYuxRxETak
Cqq2+M+aeUVHr7PvmC2aQ/ZKJJXxA9ODwBgWUXq1AxGydDybEJPWSMk4IJNmK/Q7up8pvDfyQz2d
kn0CxigJ+pH+U1cmGubW0M5UZ6L6d+BAfEbjKkKnfSvHQ+UY2B84jIGpe4IbXjrmvoh3YrHFxVzm
x0Y8iwXPmXWzTM9b/gjY6KGUyB4GZPV8SzYryd3I8XEiNovIoO9lDkOLOxr4weKOXg+M2RvUzroL
7rzBneqFvbLZHDUfghzBzXGPGMYrgvWIQF2QBdSXQJ6QfZC/TZV3+VALi6l94YXG9oofkkEFIgFj
AsYrPBwLmI/tPwRuZqg9heczU7hMqbvbygdhE798L4bRyY7OpFsmzGzUj/+neSac8rZjH9C/TjN1
/XibLm1iD9Btv8z0E0+KmL521i7DskPCj9Ap2h3ZLRH43BmzeQvkeseGY+RExCLbMdZ/SwbUFLAl
VB50V1272fa9dER2c8O+Iu4xbKtFIvZXjYfvDfDyksWgmtTrY2/5J3xBiSWh1/OvYBwcFy2QHNFy
bLN67t9dvrpqNoVGfMRpF2JCBpDwtCBc6OwjAYnjCYudI4jvVf+qCk8g23meyvyqKJ0HMuzN7Wx8
RvJrs9RZwC7LwKscaFupPtriM0q+e8osjw+qOiiCqi2pyiWKceREwTFDz6zbPxlG58DkvYbJQ9eb
6QsAcYRAl4KRA3ZQIiuC72gomqMzyem77S3bmgShOfSZGPg2/c0DLDFe79QDkk7mG5296V29bzDR
js9m8owvTgeJJiv7rNvfMW/aevaeAZn8kGWLVx4zGpj5UXfvp/DmNyQoORv5KAsaihTRIGPTjk8i
RfFLdOF4AMVY5/ZU87awutCjOpMyV1rtxNcqfaf4OTqkfu08mPkkmU0zw2RzVs1ueZ7j5lSPNRP6
tBduu7rZFc2ufFFxLdq3xMFXwOO7WbOt2I9UM+XQ2wNJg9q/zael9EjGz+jzChi0E+8w7p/uqCYn
IoAgW3FBEt8BMDK3WBApbnc+h4+FwdG6fXiQlGdZ/q9Jr+yoE300qu9ZOtU31m/vAs24fKXqWYFo
xk4wPzCTTJzP4604b/OMnf96k4qXjPBc8R+od5HRWvIJRxGbQG5Vd5sLD7GaC28oPZrPTYBdyMxB
G9o9eSrjwNKuLI6JvyPdmyYvEGOxauSPSkq/PY4iP0fQNTdRvhFvXky4VXQ5S6mca0Y+r0CkQsiV
ifBIfCqu07WvFbac+26FYEo5KjBDLw93ZBCyHMwzNnT/znEq3/ArTT4QHTV2TLYZ4p4kgs547tUz
uv/i8ooUV4tQJ3E5I7VvxM1DNORGkqdav86dP8Elya+1+pRMz7Gj4eRVHyFnxeM1BSlXWxhUy2th
PJWcgaZDKLxoNXVR7/n8rhKnPdwwn6+H3fAS2iu8j5WVPobZVUSlWG0nbKvDFf1Z5WEHwpTUyUKZ
mwhXLhS9LAroeTWr58Fu5+M8H8U7hbA/nHsfiv4u9aMizut4q5nX2bxG8LihdSHluBH1XrjTBkeu
nkoUH97vEQ5sv2Z5hVXKcP+XdwmiG/vh4r+ixw9DJhePfU8dwqb5T/ZYeffUyzjnDcH4Im3Ku69P
ZH18nLkF9u9NOtMs93LDjMOSI32/P/NjpyD1OJrN75rCiRtP3SNzRd06NSvWGcVz96c3g6FY4QKj
Rt0D1/eLzhYIcg7UwwVwVqX0gKupHjZU4LYhpEtHBRVNI824AJZu4R48SLoKsgwi6/04AFJLT3J/
4tj8WFW2ZDr1bwdtBtvwkb1AZD2Iem6MiqTBv5wsAyW025t0nFJhtmdrQageYGJu1wba8ppvcq59
2JB9sg8JOrTsFlw2bWF7KUeIiuvyFtxRJPsnzcLyzwpFwz1YPtfjCx6fdAvY2F5hZ5Kehfo1rNYq
1RvLjoWEgNhczOGRX1dVKC7GF+6aLS+nR2qtR0aLg/iaKs+d8rzyJMIgpmZlH0oYQEMSTmp1jnT4
04r0VvYfCpGoCrmc2gJfPcrFcTCP0v00UfcrMbittQnGkE3CJEEB/pel28EtyudEcxFbku0KuhgW
fMF9uOddl+aiMK+j0kqlYysdxuuNZ8Fesud+a2R+yUli5angrdeT4oWUXOKOjHxzFdx4cRhWe3OD
YNU4tcDWdEtMVU58Wd91hBZFLjZ/EP1JRE5ceD6cq/m0az8Hhs0aQKMu+CJF52i3yreoA9Awo2mz
JkUcb3Rt0657E9ehKw4u04OZeqsUNsOCFdfoBwQtPmHO3aLeGVs8Z3BsAUxGF+Jjk/ycQPp8l3KP
H59QORDLyvD++hwocpyB828fqnFs5nFgdGNkDz8T+RTSZrDuFDblY/mmlW+N8EgxTsve6jc1aEQB
oH3Se73nxgfqZsZxR92MzDPIizQn11zBPHK/nmNKU4A15PbgCNpFkGwaHYXqWYWyigIXBQaFHCcx
crR/A4SNak13++3Y6F+N9h2vvsrmS/Cyi8IB5qQDdP2KNUA+TzTvsWSjUVhzyJmnuesQhWqXdhaB
PJnpd/uHWyPcmiHMaR4DqrKjKEzbtp+jgnd4wwkKI1D1OOSXOD4NUBlaO08cbdgnkANkfuUtph0s
OuTkU5Ica1N77ziQr876W5a9YtonRpM+DdLy1gJxiu7wV1G2oAkB/vM6Y1xYkC2tzdGY0ABW/7tq
hwlS4+GOk8rc5cN2YvyveXunfmtA31lk5qiF+wjeqZIwFzsd8HaKRv6rnWNqJSI3/rYkckIZB6t8
mpv3snmv9PfJfLs5eIiz+XVWXhrpiVG9Hb1vCdldoXTZBRzC/lvQHUIkNMcR4HcNEA2/YG427Ozc
FZKd/MjhZTUewFgAsMiNx9aOP1nkdb8djvhEQmGvO2D2VtEOOEQkcF12ZzYt4n9tqxWiYwmbYbFf
jJyOVadxyvIaVWdCgRADcvOgTkcVTrx4ysvTKltjFdXc3h3jp6Z8LvCo/P4zsb2M9//h6Tx728ba
LfqHTIC9fCUlihKpbku2vxBOnFDsvenX30Vn3gsMBkgyE6ue85S91z5qijNkTisxb/Db2UadmmQO
BkB8l8TMKtYO9EXPDyIOCf+eiad+pVn7wS0XxzSkxw1SBgFpLwg2YQOfAv2zJuL0dRv+E2TQyEd4
TmWCW9dLZyQwPA+NexaNI6p2J27OdXPu+ScofHrpHMsvUKq/KhqbY91yj/hhHAA5tva9dVSfp0w4
VfKZRPRq/EytPbyH6awai+nbQO9ab0/3waHzOqDmn1HtA7GLt72xldsdRjtD8+9P1QXtIFf7ewvZ
Ypluow9DHdaai8BI/slUmd00eUv4EoTXwh7qm1LfZPKWjmiZx+ldkin1DjzMNnX5GUAhxm7DRlO6
gYMwO+clno0yked2dDaZ4qGTAs+bA+scDhp93WMHj7MmH4hL849kzzXbYPBnh1g/mCkLF6ev3CQ/
W9m5dP7lYNAtU5B15LPLbi+7ubLV1+a8omFQxJ+G4Wmz2ygBCmIF2ke/BuXUKZcHwXPsRXnLZk/Q
PfgsWcNDJmQPICASDJtNZuaI+B3RCiSMGr0o2RaclqbzJN3k6YHq4W7inlKarbyTsPinn8bjS31+
StVHbL4/+3dgBZo7USeUf6Lqj/HeP/ZDsxeUAI6uavjS7D8jf8x3Ru6WzE9AepHAu2PMR7K9Deq5
IblOIrjVs0xPzTyobbGyyTB5RaQEHWD3Kr+LiCwJhHafnPj9ACHjXZnZKDPSOWENElft9zOCA7Jg
HMMfjCOnuJq4CEqWgzxeqz+Z5Za0FS1PfFWQEaWuAjqt3YB6lO181SrLf48GZZkeh2723JAnQYUG
y53w0hBaKvv9XW/samMHt30W7fm5AhJoglFMfJHReegc8POmb4bymgnX9HktjYvcnmHKJ9ERl1W2
iAe0eEFcknMnIfk2eGSnND7EHVxefI7LJoPIPTAiHIkdUyiUi5yM+uRCGsF0wmobTkeSetO8bl0J
hw9GFzx0gKvoQCWolUd4LZCErJ9sm1b6f+tiisBLDvCqteG++0vFJ3UXo7uE2oWsvNZ9aceHnjeP
DI4g7426t90/ADMIruUQFDYENjF5UUGSRO6CW1n/+6q1lq2kr934Z4z+bIcVuTO9vDM6mHA75uUE
aFPqoOKY10b6xixMOU8Ry3KbTdosf1mrvw/Ybbv2WOzKdkOSiRwtogD8viRD6NDZYFgc9B9ZABVt
OwfMAS1L7qqaA5dYDgTFr/N4ydC6R3bqNY+DIQaw54gTZiyYNrde/JxvvfneM5dHSrXQyP6rCEyo
VuZKLGzOMrDW0WEgYE4NstqXV2R9hQPZY7tE5U1eYWkz1bdi2uILPemZK4xvffrWfXV98JBp2p1C
hj7hvChlLDzGR8Sk3FxCHZBJDc/T5MbRhgnziyoIVtipDC0VbQ1QJB2CqPZLdSetQhOB+Er/S+8p
NPuS+FQcvjy6r3C4JEh1MVkhnuq2jXTi0poxuE8+FPGOu/8rS4Nnv+nXLS+39dbXt04JCqKfTG9f
2kP3HkfvY+3U6ZZLjzIIXC7jRYi5AKJZVIXABu2sfWVzxa9Yti5m3NA2Kz9WoeLAVt2aXwQvjH6T
BFiT2W4/LlSizaL9K6z9I2BCM02Hcq3P20e4A5QACIpYIm28FhmDbVe7thA/80UBlhi3dHZu04lZ
jcyKgg0prB9oSgkGoCWcgiVMvsYOxCHF8cMPi1NvnNm5QRrelNCzIUo/oVrAwIZdi0cWrVGWuvkS
0+NjF+e/aH9Phh+1K0X8VMx3qOOhnYcbS948S4C/bv4xHHqAOXAEOWTsITw8w0MpHpL6AA6f55Vf
Z/1i9RCr4HydBa4e6SC3e83JRWBgS2/YlCyurgZ8WapWZW96xgMIIJJ/6DKTE2kX2dyoyWdM9Hrh
G+cQezk0rNLwyCTB/kytI39QRSMISBAnp/XeOMdcy797xUkTXHV3JASThATmi44e6dM6khZmvZL9
KR7Oo+5gX5TmsY4u+uMNNzrikQdbSoafugLA81hPh4wxnHiG+PWcWSGcMm7ywsfNOkivS3jmIxNT
q03Z6DwRC5I9WbhMPUucAsqWifg8cpj6E8VZviVR9vXJoGa64K5RV9gsJ/UzmQK9cp7FsaYvoAnB
RtHtosMYb8WzIQXPaj+Ha26QER0EOBV6at4ctKFCoDCzfwclUyzPCE/hltsm6R15Ty1URetmuPIp
Gb7aLTRBReEB7DrL0Qe7t7wm9yZIC+1GIyt49VDZYgX9uMHEMMweKQg0F+rxZZbKSIgmccKjiMs5
593sL0NQ3mrhRH28AqaGyb7AzrlD/tjqqy+kX4K05WBG0sWKHlZbOp9U5RIztd5rnzImnw0Q8LTb
vEhWGomJaeET/UE0ybqLLgFEU8+HaPskMrQ9J9GJS2t+7sVzY9nqvsTFv8lJXnlDQ0kYzDtXbeq2
a8o85XHQ3wrdm5PdSHPDILRwuBoKzCi+Avt72YBwoS1DBL5QdqLjWMDE6zzboBlX4qloyXvca1D8
15Z1ils8wnfxmFaLXL9rL+w2m4ck69LckZiXvC5B7UsdSc3DipZYX6+HGDlty2lrUoJ4vfRukhWL
dqNbiS1ZisxjHUzhmXIgMtdgRwJwHYVQHjy/O2Fd6pfuVijnRmF8cx7qEx1uHdpy/tm+qi0BLicG
Wi99ro9lLKWTo+CIfJymS8yFFAeycrdIJCx3WoSu/jCFDkqjEZQukVLzilF6V1/T4fwouTJstT3m
yUpDZssrS1SafE1Z/SJLuqAul1HC91sICfDoDT6IJM1gcHGX6LEHSjPAcowIlrE//DI2IY1vwI9F
d4VSao0UamSX73fpfmBkicoYoZMeiN9AyjI/gRXIbAzdPhaMBgQtDmUZ9xfjveS/XLE6v6S7cNwy
m/hXzKEHS28Q1POUgY1D1hWOzThaptxGeX6WryMWyUNmHWWNvpGJOhGO15GZt+K087EBuiAEhIUZ
lY3vkBEwI+MBfKczYh9JCTizRU12iGlZlGCcFAyTSVQGO/+f0Md8YxavXbFdPWPsz+deRbbtGBof
q1tsvlbh5YFkrFzNaFt+dQYeKEL1FBslGhrxCSxJQV4jBfKBSGNxISHuFB12IUlCTGwZr6EqZM6j
4dL0wuoqyrGjcSOCjHiLszfF6dUfPnflf7EWgz+qZdt//TRJIdMpqxedy0ulj2qnCw8YZMSD2+gH
Vi+qpmWDHoJyNfMgfAQniAydhTXHfuYM/DdYDwitQLcMehPo4rgpf9fqqceYWTT+E4mKfFiSI1dw
10M2Tho+SjdlXHAT+aiwGOGdBysDtYwdWPinV4D67KOF3BAp18Q4Ly4agLO4b21hcPG0Zuh7gP5b
C28Qf6qPS+e3nzglquHZk/e32iCZbwFEFvKVFymUYWTy+nnMwtmEKM3x5ik4gJzeThzU0JIeEA09
MeoedwV+NGwAsM1RX9XuBGiAWUFwRpEs5x7tEDNy2tg9FWpzGXA/0I5pvvlp7m97CIpgt3TIOtUe
BJeCDXPJ/KVoT5j7BPRXNefI7InxlmuU4173kPgTCg+6CIE/FzgCf0UO9E343DIsTMVtKW4VRk9M
uMVl2o2alirh8d0kG4Gnll8MuATbhAQIoqdV3COnWPgPYP3P36+q/NhAXhGWM3CnNzsE+dH75qm9
Z4zCzQXdBEvN+lL7c49kVka5qux1oCzorakfwrWcui+hMejpbEJ/nhlsonUHY83EMLUFYNDZHrPM
FggNElaJ/k8K1Oe+XZuaP8mBJBNTuJ9RaYd7gdQbjkXTIcaLQqitb+WX3mysEc+8WzPCc6DtKliT
H6DGnck6VeZV69+K8G5oBBp/PoevOfzKt6P5K3muEerNklnqjwnDpkNDZmlHmXBcDJH6ScnO09KT
yaTjap+Z9RE/3/Ho5EbA9CELfQ4Mrh/kNPkWA8mSDdHfUESdQn19ShcvFqeNMl1QEG04yLBYuc/4
Ix8/HuEHAepmssJEJ2XvmOhYoGI5w/mDiU6yVoLF+XFVSXnTSDUiimpfgNt8boXRxzOdfsnDakGg
ACPJiemzFXvVcqDSihtuUzjdh4GgNYEoc3jStWbA9HLybMdjXZyBnf6Ai8uaMC2nbe9pe5/EdxHv
1uMjukplMJVBx7+JXoObqmwl9pN2WoGj3xlgVucd5LUpXchrNXRgxlKrTnNj7Zs1xUucaIMZatzK
JXVU4VS+hofUcHO+cMsFs43yy7NlB/A6ietiBhS7hroCue1xxPEVkQVA5HZ2L5vbEL6VCNqyO4g/
4Uo+CwoLed1gJiRUK8ZV8q4938ND9ZbHH+HjQ8ceYa5n8jevZnOlR3sxHlM6qhLA4NgBUgmVn0ig
4+YCzrbnXePz2SyYX5xVQCvH1h0jcsxmQJd72KFT6o4qDAVXI+doPyExQfEW8slfdeVrtTJQCmOm
4BSgPA2zTZ/9qWq+U7uVr3HzxlCdUCIWHKrLb6bQtDkfElRleXAjq6o6McvQiFi1bdXaVRq+v1PV
BoYQwPsRrHsJnKfZ3mMHh3j/DS/HIO4LEDQxWzVajGDYUaLUQjFlBaxGq4UtZ5D8bnwS5DcoXwZG
SxyQ7Q+6hk8ZU7iBQfYe1AiuZDzRGJOb9GwcstLuWUCAbm3eH/U+CQiD8MWzzvpsGf6YIvF/nnbs
KfvadS5upqNonRrQaPoqLBaoKkvG0ljS8di1wjEjUTZKA033yzRoU+SjfmX4ncEp5s/gfT66/C5n
b7mIV5lIeahdVjgYlq6AcuucX9DJkXrm1KacJH7CmM6bUuRB6zF4ycdZMZ45uAh8cgbXIvwPVzpy
CVJ7NdJGgCndkzBftwX5U2QvISxKv/vQjnNC69cvc6yHRjXwZ895CWChhGLwDvttaQPC+CK7L4nc
loVWMaa2ih0iD5QS/1AYyDfYWsyAWaW3Olnj6W2YWTkY3wAnsL+neGbbzl0l47WavRmMmdHw4Q+S
OwqA1w0aLhUd3LBlmlmCMoJHzKyU7AduRBQOom9+R5FHMUPpQ/ttYsboX3M9ONlqzP3MEOUAu3UR
YONtYSff4i7Vcrq2NSkQWABcCfbl+qTVG+EgGbvJoDLxq84ndk/bkKiKIXbZDuo7xDzJDRGBPryi
c2yk9QPdw//oe0gQEAOAvHsPH7cOMXW8rP7r0QuFhVXzXAx8ZwEak21OSIL82hEVX3sG8bQXcKEP
h4ydbH8ce9LepPFPM/7BHF8/vtkjkkZjmGfJPJvjuTLPwCnyfdYRTfKfHkRMfOZcs3aaSYvEDWS9
Itaw6juKjHSPQ1Hk8frgQ16N+loj/EPcnjhINBC656gni0s9nqX0LGB8kxzsk5SGUuhkgyujKtSR
rHiiihLfLnXHkN+eBCQRIIwVhn6ydNTkt5gBu/Ba1S5UL66YFa1acOdMfpHq4ytd0nIyY/cwOK/9
iGB4fdGW8iGcsYb52gf4yKWO62FD6Lu63JXKVuR7wSc4JWNv1/2pHBA2BCr8yyitVS/jIoi28U/Q
hQYEnOSA7yT5rRRfYGMaTJqItpBF0q+RPhn7YBtwiUzxRvpgCwo73FwLr4a6QhrE3GHYTwu0JRD5
XiPWx9+7kHR8ijcW8hgEvLy+SifjFew4C/sb2HCIf6mfd75AWlS1Cltfb32V0wKUBMs6R2KOH3kF
4vufqEkBN+iP077jXkm4Z4ZbMryOJC5Rr2KXveuojiyfQqd4N1bYVETjtQFz4DLwIc5D+AALo5XB
v3uFnwH2poPXczDnS75A2e1MXXmgPSOvwUHLs1L3TzQZqN2coXpj8A5koMR+fmm70xhhGORoS07/
MBUFfnJSuHxuKV3ZdhDkFQ8wCQUNzSVA4uRsPu3ZZ5YfATZdYTvJNCQAi8NKmDYYZfbWsKRQyNne
2nbJqcaV6Ak43/Hmo5skR0p3wgpcIMOsXWQyLFkjod0BVYh+rHk6EmIjeCDXjuxuWFNJyXR7/R4f
B/bJkCTdSzaeS8RVh0e6NqIdLwQhXIsj7yIbZ3xdanciAwb9aE2W2RTHjTLrIiaDVeyYzfFE86Id
MH632Gx+jgZuLPyyhUyLDCQAr3Qko1MBYLXu4DlZK6CXcG4orrlWUQd2AG2+5ZOKOIm3ozFeKdNA
BQC79DbAOiDOlVSqsIVZkaL/gqXQo99aY73m6xvARpuslSVKa5Y5DAdxGvwL0UJKVzxIgaV7a8BT
AHIs7BPzBQzmM0v6RlxKn1bEaAl+ljeTwQAkqR6OxK6bcT64Yf/KU+MjqO0A0CxQjnzLU6smF/1G
+MDPhxsap9oHQH0sfUn1Send5gshTbK+l8WKckp5tMoG2pgQg/3pecNbG80RlXG3EMh37cyjXT1M
lCAUGUehPFNicw4ig6TStpdOPGOyBClngQtHYJKMqxrfJ4g83CnK7/gvrqqqcOaJvZv9NJaCG4vd
aDj4YZXaY7rBoIMoiNXUg/o9WsLS9ynHdlcAg1RdaTo0v3H+LdhkQgx+uoDivZLvqnwcZ0yDxfKo
U/QhDi5MGW/WvFlSZu+4unhuMxBbBNwiw0dW8v7D4pZec+eG6k6RHX5H8C3gx8V8ooN5ws4Dpocp
C2ZJYc8UXXixrW/+9mKFEZj9Egvu1p6Aa2YOyQRc2Fr8i8rR0IKUXwh+XqVrE54f6xH0ECDVwh2s
d4xFVOSWgpDOrtdcoxScJwnCW3Gy8JOOn2DZGQpO5pFgBmUxSCfml2o4D3WdFUcsjkXxga5kI1PG
BlVpR7eRsYzqUtDm0b6qMSRs9ecWE+bU7VC/nI3HRZQ/6udn+tiLFfNyRyiPlfAVi59Z/skMX33l
s/502/rQbUmiYVlNKXXM1bPF8LncyLdKvDOYEWhW8H2155hUAdVJSI4y/Pog9Hja7a49W2hT6mPc
LLvov+QvWt06Gi8mOO5VId5jT15DXXqXm5usvmrPq6QCzCd3ku1t8oC2EYAzjVDjs2xlhpp5qcIO
0mFCRAnvKs9rkV7cHjU2Fe3tGe6sEVgP5xYLvgvJuyrr+MGGR07lUd9YoFjHee4XSUD0E5Iw0all
iw2yeFBa7Ruy1H46ny5i/KsZ3r5r33P5Ix3JtYIR/8rAdKjPucxxctG0izG7ZrLDxzpJK15uOqhu
1anrEBt36urZaiRA25kqkGKsLAIsmgOPsF71hR99YRFXonWcbHO8gk8ooiA0pBUiFEamY3NmDqS2
9J1fmfrxlDeG4T8rwqt2abhNvMZumlMV4RvY6yIn0CHUj9JPnssSr/ILEYyA/EVdlupE6lr1W49f
CHxTvheGvTHslWGPTkVu/SHxex2Dxi6VHCm+Qb8nm4iWchrO6PUAErJr1YQFcpSHjsHpUThPAXc1
gTS2sYpFW1WQGbiMQbr8YjE9QZh3Nx/u4w1+Egc1YMPWAwdCcUzFeua7PECSWGuJJ1LqW8ircjpw
iZCLQHjuh/IQPw8SKFQbjIwNPdK6j8lnzQqbdbt1hAsoEjy8f5SHfyoJ44wRznois7SRQRCk2xT+
+FvvNuLvTB3sVDfXOftbvv0Z2Eb4zmuBuTBj5Zq3EujywykVdt9+ZL6VzbZutogq+P2afxbf2lUk
TYUPPns+J6tukBEfNaeYPT2J/9xmKXZCxl/WgT9Qq1dTWvFIDYawqDyGnmnDFruidNZIHmNyeeXP
C4nB544aukNMYAfaueNvnfHTuOV0H/5iHwikHQsQ4nVTYVeh6OPAJfPq0NOJm1x4zK1U3AQnWb6h
bhfVtazGtioHhIuQdqmUB2X+fMQQkYj5rINOuOu/i1ujvwN9mu6MO+vM7es9yxXZQKa9GHtDOfin
UBL7zRpsf7rVpwMCPpxLnNXFcdhBtFE+H3cIvCROPNgTwJA/6wgW8JbDW8g/cvWS3HLez5ls8ZMV
nuTfZsgEKYAGIhlOtcRx0ANKsgfbpeugKsLGKtATC+OxfH+CLct9YBQxwweQIOJ67G06kotWrJhO
qav+Q334EmyvhzPEi7PSmuwuW8nfCHfZnLWo9wUmk46Ip8OGPMlIQPxfIsIp6nDtE4PkSvzoMZhF
t0VTG63z93qC3Ub4xey1LD/4qNU8yCCu6OWPQnEibqD8PUOlrxwGYZwuABoYZ7ug23pIIgRmgZwt
F6oo5bxXvquyw47xJc2MpuojYpOomAHOTfl7lb8bfKlQ+6pXlOJq6VLjN4Tr8Fvm4BXhKlHX+d/m
XeatMvHrklTF5eNL8DS5HzOHVoL21WtrT5j4hi1rES075fjcfFLzInOXrl4yJTE7TaGaYx7Ai2tY
jnQYlE+dGsT4mCQkial2qn51jCHNWya9zY/fYgityJtP3XSxuiWWsxI37DlmiW0AzE3LwmlqQ241
EIjkJh//qwZCIWZLTG98YB/aGsxAaYk5hUBi8+IrK6tc01jcATNZzGr95D6R5yLjyF9tZGVJwzAf
p1H4jdZqVSe3OLl1tAj1FT7eABYIorzxMdCDoH8D1VnF7pbmRSczju5i2jXg9e6S6W7NCdHDiR77
wVnqxQgwUWS/EjOD0pmbG+I1ELaOAeGIKn7NMWrYNYJYdMePEdgXKaWLE3yrCJsKKXntlfMFCsVs
kM/hE/KDmRjCo9m7PcN3W4UcEh+fkq/GR5LqZIxkQszUf5ffe+WIY5jOQU7OWCStx41KuGiPcD0x
TdKxy4ecuSiIUPPPA2U57q7GtBdGA8ZQXhVm0G7p83/GvC2MKy+cqLADeKuvdPxmfwMESdWembfl
+fBQX+amEir5adB7s56V3bRf8Zma/H4kfgZy0Yeq3KM/LVgpNCMHIisT2cmzG7P+fC/l/6EQ2/RQ
poc4PWja/pKg3iU397NIjkXqIAzMCBHESJLAHiSial4CTP91ZbwpzNK2F2IvGyhhGLHSA6F3WLme
828NYKL2KfYfMvOoN+xecwD5iRlIhqutdw2cHHKG/JjJXK6hITqmPaL4o1JsLXXbYIQh6P0C0GY8
h8Ul3OooYNP/mk34iQ2YhGs8nCHHJOqGMpdZjYmO7A3RazBPh+fsLQEqQI3Eq4gr9IOcWQQvFrQh
zWa1R6o5F0qONB/gf85mOEjyNWyjniGTeR2NN4Wkb4B21JufpxkyQWtTzjMnIcOTS8LaF+YVpleT
XoVspWvBQ31nRyaihjXYIO8wedrPcC2di/5t1j0dybG1N6h7l4welhMcy0fzeVpSRIB0c1SRthBv
McYICRJXIoE3/L7ZoX7bcKuYPNvMZgmuURZgBdyr9Za4+Ei+IT5XXfbYkx3FzC9RnbOecfoG/O8N
jvvokWv3j6AWfaozER82ylHeVah6EgotvzF2BN7x1muHoV8CETOcgtq+0fbwjTQ0XjROYObgxCab
kjAAmrveDRfQz2zeQIOJBQYTtGMs4/kDHc5z0OBtmFAckMPDHiH0xNNg8/+BHGMHCm2q+xna4CBR
V4CokDwQBha1xydnRrPrsWww7SJNCtElTRQf6YlrbxcxEqHaDao7WjWWUyylHuC+4wPvi5aftHkP
xD4/8kqyqyP1ZmAdPvgghqUYl6WNcRIujHVRlQU02jBiUj4h2md0PDiXeAc0X/42lZP1JcMBiiCh
Lp+npiGxxljASk/+7YffGSL4BD00M/5d9Aeh7aDtK4BmRhAWQcwHlI/rtkGoUmJXguK7Le5MqsF/
DXjQPv9RmUYiUJfXzQ2l+2xdYmO9mdUT86xp/hXnl356Nw4SYOlpJwqk+yxxJc8LCjrWTCoLxU1s
3mj+Fs8LOpQ5pY7Z5caaXhBE7hJF5knThduOblNQd6K559tRQgp++NyjNbdec+HLUit2BilF9YH0
cdcaDp7uc8sngSBwwyMxzABDEr8BEkFo0MhBGS2aWBmGQbRC6JogVSptIhHS8K6N/t7cG8EIDowv
EcsDANlO21yb4jIxBUoYj28FWBzu8PgOn79S7bPqP/Jf1ZLleWDkQPYdD1rgKW3g8T8WPzSWGdwb
v1jWYK6P/uaI0rDiLftcvVxnos9xrocBlOp+ZBXg0cORvc5F53GwznSrM34Croc1h6oobzHM0AKy
0WNcwi8ffB1T9j8lJIGlJWNnJASc/aLsST+JsitO9oKMuARG484StgKLJO56PGV+/ksoghoN0DJo
ot4V5LvSv/Kw+elhDg1whQO+ICAbZa4LwxR1onRCMLFsaFxyfArAAWvMHayqdPnIcxkdHbYDB39q
t7mv8sDhP9kpgyb1PwniCCLOWjHoFXxpIQUtfyfoIh770rrCWwjX/0bmIhkzNio0QAxoFpkjw/7n
DRQ1W92caVppo8fkWieevKFFZDOKFkSq9iSICW4HeOgTJxBN6sIqyla8YCOm2Qt/DdtQfgztJSkZ
TOaZR+Mq8lM0gpQf6AYPonFIkNckrL0cWuhi2b+1hBRb8J0d9bMYmQy6OTHfDBdY0yzlwqnoz+EX
eCYsSJZyIZxDs7vGQ9LAEpSugrUrL2fNNrRZD5KdI1RY1VCkKdb0Feli0G7Kx3EonAbuUn9+Lvtb
bTXoATvCnMNnGjcMzXskil+Dxe7EVjgbKJ4Wl4JxVWz8MXiEGiKqlgEEzifiP8w3UwbLS/cNrQTv
yHikJ2d9mIPI5V4gNXVDxdCyDQ8DgDtJddZWaMbyw2whe/CK6pwEurKZzxXuHiyKAeVGMe6MZscr
j/YiJmcugY98FOI1nRKT0oKmgqEGGis4Qy74hKjcrdhlWtYCu5rHgPnE8JFLnF9jgH0oujNCka5P
GOl7NYSZ7lRs1lmcxuiB1ryqIGYNfVEpoo21pGuqn7Ez9XyvmFg56p0qcVyy+5rHjjjgRnYL+vyd
xVSN44xty2VhhxrnOT2PPFNd3fhpf2IKpRwGqFZ0ge+GeufAN4J0DhSDoUIAREVGaGG9VfVtwsvw
WOs9+983MX1TGwZNVxSDWZAhvQKagA0p6C6lsnoYbiu6NbcqBtergz3FQS4Ys9yduDUDdYTFtk6I
QJy8XHVwkYQtnHlPyzwj80hT0cEFIQHkSUaEfixpKhVY7HaTxF41ecADSPuuvLLyGtahlBn+C6ko
U1U8n4zHrBVrQYVvGLWlvDA89eXD4o9cacQbM/4btqy2jXnJFOKXOcygTbqfdUdNfy8x5KWXgdsg
EfOqpa9AAqbpW5l/z4/vMvvFkTmQRHmT+cuKL4GhIK9S6DP+RXlacDXrbCO8nhjSadcNZwhdEnqD
0AcRbyCA2Eb1YlnjV5DhAbPFKJsergSQndp2CrQPAqz/sdJg1jD4VCFuAJ30K1bs2Pw5mlCDj/ZT
uDD+BHyO7+RfP4/1TQZCiXFsRJm6+FwTM6iZDls3YBukNT5q6uGTxyZHtiZtxFFe3LnWDY7FEMkf
GhlWIsxZUBKo20E/y4/lIkXaEIJnA8DGtPxX8fydxt8jqGxinv0KpopG2tPlAdAA1d8/zkMEbm/R
OdkpG5hD5dN9oEsRHL1wFHXTsT9/lQx2ZUigvHgd31nbzRvj24gMG09drUrgklfTx8RUnSlDshnJ
5Wt8XdvlpNECzcK3DvydpOmOp8Urbbew899Ek2XVzWCcwTxXWpeSozI+lnz+uPXj50obXsX6yjvQ
CXYvLuTl8AIE40U2lVZr1Rl/fYL04aZ9WKuXQnhk0tjwm2K/HX9GfshIkQFigyzXKT1aAROBAKoO
cYL1Vz7laE+Vg/7KNF/9rOYLO2b+gewz6gFNqMoSfsA61KTvoJzHqF5Hw2um74z4aIFvAz3KlJdL
PjmoJxyFQMLYa/LTnKw9lhTRTBSZMjKR5dhDGL8Mo38uU46Uf1wx9fMbm2OWrLLSraYlmeCBYCci
krTYWYHAPcqXCPjshT020hTMjBQ8wua7rZCI0l6ri8WQBbdlcJFqDudCFnkvoSKP1TSwkoIYZBZY
uy9Fe27Z+F5WfJTOXp58GD275aCgNCZCQlm/ZFZjDGUbQpXEB5Zti28p2HfoWLLt2Jx0/Pz+QpC8
RvF5/kFaHZGxaqzDYiTjLpPZ8Qx0j9EyiKFHoDYBB7M8e5rdUvMA5GpAoy2nuZjsnke5YT1gw75D
VLNCFwmzWtlTGkSzq1fn4uk1T6ymW+25DZTps2l/rQnMoKBm6BOZW4lYaeI7ul0p7Gph9wRKccqF
vWN/JF82sooZqRCZkj+Y+hyZ/W+8KJmEvJY8P4+hykupGILVC8UTURNLs4X0bl1YOUZv1FJGoKkg
DmzOGs6ghgo7JoNxnXYrvbbbzB8VX0KiW+wNfa/o+1E7WP2h3vfhLQ9vUUgY2s0w7PzPU6KXOXA9
swI25z1OvOZ9OlFPtHiuMUcQJ2anKVp+/1Yx418lDmomAjEulYo/kGwX3irX4uR2x9Atdqlx1Oaz
2F3N7PVhm7/KxAWvM0z7Sj90wxEHV+peX/ohNTK9zdGiSS71bZM42gLuRYPB00BmLX4zb2AQQ3dF
Jav2oMfWg7qBWsPNiWJjzfhgYLeD4gK9842oMHRDZnyipch+ASOOwr//WgqE27QUTBBynLpEaftQ
sDRxV6IbYvSjr9hEtsmaHYYEcz3nSkfIt5e4KzFCrAR2ZnCGkMe+msr1ATz0puI5T9eAXjBpmqdS
uxrTjWYoVtwoO8UGZ+w5O1pzIP0qqy/SANCeQO9PkiOjhnT4EPkucrZcU+GCWT3/U1U7Mdqlb5Cb
yXV/ED0e3vQfxnQmv6mJ/Zpdx3HfsdTX93VK7Ma6JASGtS4r5/UT/2f80cUfz9aJI/Ll2Rh6usCr
6EkEQmC7IceNGhmOan8SlCMB8a4KBpbgqZ+4jerOU8IvQ3IF7T6d0a8K2o7INCblHnQTjbjpvcoi
E6LnL+Tv+IZifvXwN2ycGAgq5bqMM2Agdmwt056eGofzk/LaZvCCxV4VtmQTQIkd2GR9DJAe9fPj
Xgr2/9OBkZCYhW2S90piJGGkBB868wfZcIvvqCGg3Z6j37n1p6DXY/5ByoHDj2BpBX14GAOAmpF9
sZL9hv+MURpgBz4xCAB5N3nbO21HK6lUdLdk5HymxRsBEXzWlo08iBF6SYzVhUPOBPs5lmG5sM3Q
jwkbmxIIRocLnAxpGncU3yxgauSzLk+Wioz1zlUQd1G77tBg6kSfbIsx0Ms9Tv0TtqmpPZnGMbOL
OxNKdmciDVO8YQqmHHimjAuttwhZB16Tcrd8gy+kXTPkAH2LqJ9MPojSSG5KQMFgnPptlTgS3p+l
FpiGb5ABHPM6M5FoF0dLNAuFCMBtloAoHYu7AqigWmOp4kXsRX+ubCBS+ZsGVBWiM5xiADVcb8oC
RYjZacLloRPRdiayF3ETzXbJghL7sJvgCyccewM5lFOgo+5caFwN0QQkvUEszj11BnEZVODKGsCZ
HA3LCcq2C9+UcqXpQAvZMux7xWTECpxauUVifJvnFVHaJTWAuF7VPEgnukOB063lEKo5i5nIiD62
JipfBexVu0Ou87Cl4doYbzCloHcKKxZqYAoQDPbnUT4qzU68cJFRfQtPiqGgBwQ6AYa30TnnTHGo
uw23Wn1zQ1XylWYRcpIM7HWk7bT/j6nz2I0cy4LoD4kAvdkymYZJppffEFIZeu/59XOoGgwGqE13
q1Uy5HvXRJyYPhbrXm7Xu96FEADq71EoD+R1bIeLcoePGY7fahv7ce8ULC9aFIDejXYB31cGnNg6
smmj0WLfJxS0TnjKfSoPmo7KgpkBEG/dzImYRVeDTx/A9XL0EyIGqJ0GY16ekhNSr5mGqmY+eYQ3
hCh8tgvUyQCrMAWX59eYhKFmNQZRP9p0D5J+cIAnK4f2rX0zA68kgAaVA3R7cTNiMFHWSeFoecUv
Or6SQozJE+2jiqNozbiL5rNDH8u2c77V21G8aeUzBc4uX04KZw/Nn8UwCtuRQiLOYwi3UngnCspY
CYIHeKx4WHviwsyHhUX5V4eMMEW+cSwxmK6STJrDgMEMH6UYL8iyKvPC4Dm1sX7z4xeay9Sd6Mwl
Vpz4mDc9c4TkiHA6W1wSeIP2qEmIdr148jodvYm/AIWg+iSh14vxdJc0sx4qOtGtQBSBAMiOOAY0
jCMtgmBXNg8rN3RXdocyQCa5l6PVWLB0u5UatMXw3f+gbP/fSRQ0aM1XC2leHdJq3XT1RAeEboVi
854QEtQ8CB8Zl/tU3BOGit01Zgm1jg+B+XyY4cci4A98luSHqt/C7mpCeboikJqQxvzRKcAoaM9F
uao9qDp15TIh2o5kx4BoDZ+oYvC/U8stqmCU3Zr0AH6MCirsWxtZCj0h81usZJNArp1n8GbK02xD
lEQvQc+mw9iD47EJID+yWtU2vc5GxqYjgh+5xyVZ60cBSsS1XXCauxrajRrgCvEKtxTlgYd1ql7W
rNzxJyu31E8oLIpNoJ104OMiw4X3UfzOxW8VIHzyHHGJFe7A+51t0G5r9tPUouoPBGRa1YGrwYy3
De1l9zfcMzyGmo055pjbcuymGA4w4mV/eoZDOPgyp68fU3sB7SgbhM0e2WThnzBRfUD2yRstqCal
owoyN2Wze7cawgd2/LVacnx7kpKsalOFxQsXvizQmeIBJdVlNWoPppviLsiOdQaaFmhB+9aMWyF4
HeRdd3uaxKqRo576CswO3Zy+1fkhwkdOHnzlevSJe3bTb6QLYyJKwTlzsAEw0Yj/YufUizOSO/Ej
gkhVokTqvjihmKQw4lBSDhp27/+IzAiHQQkzo+noPpjvzu6YOSVkkC2CGEYQiknoE9KqC5Xov4OC
iUGZA2XdjxtxzxmQB1ugKPHMRO4tJ1RydNJX0ibOGdclhoJzZl5eLWL98iunBdpSi2Mb9QZFNpA/
0Y4gGNHqEhzDVCy3Aw5SkQbxma0XmzRfJrqNBh3jzdaKDx3Ww2xbYYLYRmgcFmODME7SnTFtHdL3
ounCPwPU4w9iHGYPwYpmMpQVzVQCWK82gODxnIk1IpgoOfTzNeQdxvKKAieFQ0XwNxdSKrgRuxKG
jeeof6Eas8h14u0Pjk3O8GgT+k9ZMlVh3GLjYFIJiogFHws/9j4EPsUbYyt8FUCjha3U4VGMghcp
fckGNuxD+96UHxk2Dwss0tswvYn6u1Z+oDq2LJSHRBhv9M9sJo/1osBO+UkzGoeX6Z1pwYyy6RIu
lyS4RLBNQYOXW43FNBJSvlZWotRo/prTjEEB/s/md89dG3vMBHWs0sQW7bgaPZY4zBmJdyfrB6K7
GF1uC8PY7szjUb9N5QuCdK2/ac2l+ydtSR88BJd5H+fr2IuXhHrv0Py6ccmim2EkhFDG4QDn6H7V
9Q9JcRgPxWf09IASvpeMHc8NTWVoPhhQ8XhVBSp25VflMARq+lsq3tRpu1zCv5DsgXUlG3QoXFmA
p3gG/z0ZI1lXjDirDS6Ymfl5fWAwxrwxbjwQtVzE0oO3VUBsRLTRRiQKfkf00wV/GDgfHGbiLWWL
qm+T8YisNpN8bTq/TsMD8TvZSQKpD6Tizle0C6+N/BuRCR5lbXhEPk5jLjSjdhfDtVKK/ruh3tmo
BYHPfYrQh6+Gmxz9CmNMYueBX+yYuVKmrKPG8jT9EHFSJd+QwM7pvl6j5J1qCtjBA0Mt9D3s6+rv
ajpKLH1KP3SuZE7yjCoEAdRusbjDBtHUJvtr41ZB9KQiMCRuwVumLapdjJ0rLXc30kguucdSmF1y
P7yNw6qNpycVkWXgHoztgoxUYsb2uGhaVuXt9k39Ef2yGqgdBudYj1PptQ3vKkLtV3l8A9Wghl94
G5lF7yzlXduqgJxGX/3NzgBfTKTf4FPxYvK2/SLjU8vRjBpnUvEW1FRwVEab/MIoXfMLNfwGjf0n
pYgssUOxnyGrj6oWwwxE1fzc1+8ZYPT5urfXBRRTl61MUUABQvzo+ujsIT4E+iE2DuzCIQ7zzf0z
tKo2OTWHkbDjn+0UpUOz84kAlfj9nILaCRsH5cR2IuJx2gDMnK+C8TDYQ8347VwiJbYxDoxDQFit
w1lBHbwOK7HD4Pfds/cy21V8y+6KvZdEiJyT0MnGNwihlvis2lfgpuLgxb7endhKJNXjD5U7J7XK
K1ccTR+9nM2Ssd9FSm6L0ztnRWF8sKJIhXWiwnaOcNK426uDJ0skGq6xw2HDIeWa+NFAE/KnYObr
DVtsutJzO77xfSB0sp/6RTX7RkbrHj3MZF1rddrpD4yDzqN8JwGbyRzuYExCW7YriP+n3Ha0dNfA
CDstbbZloi6vKmwEPGniiourLlSdLOOP8lGI7siMy/W46RBcIMIGBUWWCKrBH2M+8aIUxYC6VkVa
tOFEiFxO9zQ5ENNbL6fwNcaF2axUAa2DJfiX+yYmjw0SrdORWWBeGFIgckEAobdHEXPJ6MF2hqUY
1889gPPq2k/w47yp9PTJ08wNEwmBtVv6WKRnZCeKuGcusce8mLX+khyelkCr4mkgfx71hWBt6HqI
NZHJe3SVzu1h8xDpC6vaD0l4NpkQw3g4DXjl00s9XFLjCh9HvKvqY4YLrj5S9aE0j6l5VFCqDwJU
35/YIiTCxjkC3v9Gf1QOB0JT6HV6PoLJKvENXGcVkyT4ZTtSYXkkCAYEdeJw4UavCoKC1r6bz/zX
8YPnA19LXrs8TOgheasG2jVrtRqh6GAniw9tY/Wv7Sq8XS8yGIMB7iBSasNXQwbU7afMDYqjivBw
Dzo7HR0VIwurDk5Z6mLKF3M+mMpgN9WtXXER7E5CENX4D1iIiDhMmS3RqoCz7uhHNyReoQSQKtZI
DBj3rCh6HALP5LGCYGNO6XBzQEjbc4QOp5jFoIQcZy8S1FAVtoYn4wfeYCJ7EXAuSaONWEptvGF8
Jt6t/mZgiRaX4VqD/Fd1aAK4JtACIEGueIvZnZDT19yF8tSaJGXZEiKn/KJOl0Ei9oQGEGkkdQx3
CeEaMjEVbxoW4T2DQC4rNWOHy7gbe99Pm4JLDhYBjQtXCSevibATigRcMeUS5Wz0T04+f4fpSa89
NJic59LDtLw6wo5rs+CpExS1N7YhzJVYGTF34wGWph0/eQbLTvj2ulDiimy4bPVcsX3IXTZoaErT
5FZCfePnNl3ZwQFP4A2hwWJn1bCI9XMoYjWYZZsmkvuJ0g0taKl5ooBr/VS0NFaoxMiG/5RP8KP5
uieL0TfhDh7fKGsg/HOFg67SxLXao5yUCPkZsYgxQjtFyZlAtAUT3EBJsCGfzbwnJJvw3rrax2jc
6vRm/f4nB1k+6DaZPPaki7SsCJnNl91VkM/TtQiPLe4zvI6XaI/tjbnDIl+6HnyD9Xd9TqmOUJp2
p1884OvRSTfJRhsBDTyO1TRgYH5wQzxEIQg5llfYt9Qj7iX5dya8Fx5pPtN0N/KrLm/w6LXId2NY
EjuimnH2QF4sCd7TbhXh7Fz2BiDWU8f1wOZMdkTov5AbPLUjJyhH7MQPnnmwa/3Ea0/SCn07pYbb
t4iwkULpHF4IjdstKom6JQSLdNV7WISrtIqP1IeHlOGJ2pbtcbphkea6IfJ30HixflcL1LZLtjBI
dLHNKGvvd1BILsdRLR/lDvQMCR8fsJAkFvOLKy0H6KsLcgfrEizXCiZTyEO740YH5DGQa0pz/Hei
HamSpoyEEpcIMWx6ZMuQj3yUlRxwzG6BLBFhxC8XW18Bc5h3j7qCl5eBL1JY1bp60qOeLv1xDjZT
cEezWGWs3PYdPXy+RyESlDcfocF6k3EC5BfUHFm+Fgwxg/UnXYoNWZ8qvPiSr7R4P+zuVcu2YFKe
8iFdokpfrSa/0uBcB0jxzol4niH9vBL3sPYBW9amfG2AFgsFVxNespQ7ym7+KsFbp79L+rshf4iN
k+JTPtIUEywXIQHEh6TunlS9ac2JpohLmlHjWmoz6ow3e+akBU4Hsu+EPRIAjj2TrQnaiBDWmosp
Jqsff+LTpKwTJUwCOJnZz7JscwsyPXf4W2m+ZOwrrc9raJO1RCfEIaA9vB4c4oWcFu3xyrKSA6Jx
ZlAs02nJkDddKjSOZ0U7t/L2qaZvlWOFAQcLLQzHmXYs+1tN7iUmK/1G1NovHL3MvzjkudY5qUl6
QgyCEqfEK0lBeUimS5c8pNyrmNbnq9eUV6LC1TGsqj65Rra4RdcBcRw8R82xN5/Kd+zCFAryx6Bc
NK4BWgV06/A8WEH9ltCWOFXgxH/W9TbnIfUoT/MWGedZt1gsOMjSeV7o8MjHHkFTtutKdZlCNIhn
hcGTcW4TfthsAs6cQjjmyVaFdzLd4+SmSGQ68sHn8Yh3lG0vptUF1HjsyrNboTkfPfiWZb7txkeE
bjSzGXqjeN+/49uvjMPEQgH5JtVR+LUY35H+S6wAJY2ZrYECCk/5q451Ofa1q1wcIm5R52+cbnrz
Nn5jUVFxSAvoeg6qYTMdyP6k2U3SrgI0owUppEe4klkescA0UPuUiyU/bll3mQR7xCKF7MLcyeWJ
yelQf9MJBuS1YhdhMuxI6clqzwZsFPVKLDdIg6rgwIltbSKDHXZ0uiOlm9e9NL+EwYlSsrj94m8p
/a015hrlelo0FFwOhCNc6ImpGEMeESJPP0mOquDe2cb59GKdeNWFawnFGXiU+Ry9/NVJ32KAKTl0
sbJ+GPll6+Zl/9RNVqdpwTDj1LbfeZPZvZsAWmy929CcIs68PlXp3I6LgbQgWq49C3gN6fTMlxy/
VaxfsX+hlIn3wRdIsbDb4G6njJx/16MNt2Fa3QYXyAMEmUji8/VJjw0tUzM+W74cAw0UykXSLoO2
Ji7U+hVcXi6jQ/2vpW/Sj53OvXeEYb8PbZB7hYqA3hbSW55cm2/0P/kmcBrR7r57uPKlf0fVOdlW
8szOIC/uFbGTsNbXUMBfrlxsytVhBMUK+7dEjGSMNItxHostFBo8ZTqjxMzhDWl8rOndfEWmQNGi
xi6dmI4CwyJM8dxagG38GdWxdcmCS11dx+oqBRSQ10i4UFhEQKbOFiKv4Zxe5BbocfrYdMoud7KY
WuMQA3qe3Fr7b7bvaBxl0ea0G6+qB2QbiEdzrvK32bhLM07DPiA1gPzLSxBcxgqPx1kWzxldLwFd
oluY78C4n+Z0NNtR41dps5CovadCNQuzU/kXf5zbk5CaQ1iI/BPD+x1KIHROu1dy2I9klRT6pIWs
oEVsCpOHkDlhqOpzu3YL2KLNAF5jkJUwNEU+KNftKfvUjffJUdoVQEeeayAyl1oJR8qwl0uUdVul
OXTBKRrsHB0Dn0V/ByOMeABDw7TtlW34zhXB91ZIJ76vxN8K4SmJMAGcyMjFqEhdrO2YYlmIRft7
1+4yc6NnmycA4sM8hClf7B/wOA35FvEjyMh78ODYN+BDfeYZSvoZZZ+58oFofSSBiTshSVGj/y0p
I+Sb/p5GW/X/YnNS89CIB9ikWXYIbNTlmwZoDQ9L6DXKEaSmKttP8VhbUm9KC5kTuAUJ29pNsODY
hhxQFBPZWvzoMfMXQTkg64yJ6NwUtD6pl8o/tkSgpd+FQLDAKvAs+QQjKJhzU0HJJYl5PICj7WVP
EjxiCvFKRx9xj43x1yR/aQw5ULvKuCtvBgsob2J76JjTShXtaB16rxmRH5F/66uVXywr8lQ0fVCT
WX5aPIGYyv4iqShhLkZ3lhitcHdoR1CWOJ/J5PuJMQYSEaHshE/vsdvLScZApD1vuXiW5h0rBde+
DDK4i6+Fci4PleCy5hxvoYp1GcIomPW1ui8XVzFcgeLlncdoaIgcdivTjc+NkxkvCzNKJh9d8Cmy
uvqRbiFD6yfWNTeQbMxdICwv0QumeJWxm7kvSpuMO8ZjAxK0UzJ67Cjw8sp7fpfBFmwAmLZxU3vS
lUYBuASEjyj/sppLkJ8jyWmny+qgRWlFjczrTuXs4Gn20bcj3WG0bjC1RwPuQDHBAh0tk+1hfELK
9i8dLnwNgT1SfgXHkLH6KcWQjt8BxT6BXDt+q8fEFdgKoB9X6O3zLZ8Q5RWbHcRi9DfIkHpSij6p
llJRZTkkUr2UhI75zQAy4XcMkEIHwECVfoBsQCVDZzQeIb1CcTbPLek+fFksE5hz/46jnSD6DItC
Ej+Z9ABXkY6No0LDB1NE6yrZ1EFAgUIHWgKXcLv1tJ+kcenCGgWLixbeTcEPiBDl6+bIb4O3zG+q
ZyV+6Rzh0I7TpqEd5s/OwZlo8UBcF/lclhyDsT/rjt6seZEafxH0Wety4nfJdz+tKGoMMvsTcydM
M91eehBOKCLL01GpYQhHS8LveaxWr5ZQvaMRm/cOGw35U+GnzQS3uLbxGz+/Hg8UaWjkURLypkCp
2lEtMG3DqxX5N+KcpRW97DLJW6NGQZis25laQAeZopaDCio5kRu8gGaKYE6Xh0OCZLmDbstmlanK
l/kD1NYZudSARmxqD1ncM3RI0WLiD//JuOy3rG5BjC4uw4GEmPbDmLg/kLiio3A0DutwotkJ6l08
/vtxvsuE6B4XYH5cjh0N1MWUbux3Fusr7Sg7SIwayZF1OVenT4N1WJoeDGb5y0FC2emf2AhmqAWI
kIf6lOd7FosqqFixJcgBjvWGYyswDpl4+JfvJbdrvtf/YnEwJ4Fv6vBz6buKzjLf6TtdOouaX7Gy
7xES+Qu3NzxTy7Y+q7/si2DthMaBTCfq4YRomuRNS4/4Vzgko1cAPIN4ExKCTi576uRJ89LG1Zut
8LIukiOMadeAQQtZqLMjGc+MCNhcqTJxUKeYvwIVn7xZqGCYxP/wA4keQIr9jxkKhHBUNgi71QFI
60sXcIDDcNpWCJqpTFlHOyn7msYjVprKaUFagcQQ1CXiR9lFN8ZCuYQ6UJ1Ue2zh8nrWabkxwWEj
lvIWlls+sooJvj1m0nEO18I2NSEI3SbzUcYvIUka6laXbK2neHm3AG+viT+YuzGS+yO2vWd+FOhQ
TGwHe6G8rqHM3735LZvfrfCFA665VROdhIks96stL3OJIeoSVx/RzOqOQAWQRY7Bl4qvc/rGlKKT
lr0O/JGcI5I3GfDRQv0ArFA5y92JD5GQU4OF5OFxI/Gjpj08ttbpDdPPbNODcvwhrWChQDBue9aV
K+6XxFg5MtJdky9qdB7wdnqMmdiwlHSA7sjuPz5kXkvnEuJ5ALg2otL5ZpfPDGoLBWhA9nECEIHe
AI4QM0L+76ZilcME62bGJKbuSghHEfImBqO4/HtWIVE7biilkCnwiWzk6I0KY9ifr4ZygoH0sw7Z
T2hg3QlKFP5cch1PIS6Qxk+hah7JJw+mHcl2gvmQ45fZfMnkG7PD6W0R3iRKznOwnEk2FH/Y1Hpz
Unq/zvxwo5ALD+gQINUPbLDFCTshXnSbDRzk/6bVLX5m+QD2ZP1E4YU8osKBe4yFDUudZd1TStG6
p2w0KKpU2i+z8lIqL0LyaqLvAMNOGQZGbnHk77/heC22xp+8PI3jOWNCfnlqw1HOlrbGrJ1u1s0y
iuJtBqv89UmWikDS2gj7yTaq12EbrCadaS1eYAKoZYDQoX1tUBLu0MrclZnX0Y8ear6dNx5aonmf
m8R+X5fqpowPQbJD8TSXZwi4GyBD2WUcrzrZWdU9rg5tZT+F/aKohUktxq4zGvchElkcXkRcsCr3
aGhWtH+1Z71CbiJDJghHnKDd7qBxmrcXSvbZcsb61jt+RSyWjdpln3k9INd0V4BGpZHGZstK+me+
ndnDhuk2U33/KZqzpRZmnlieR/BqvKOR4mpMEcm4eGHA/k9AlI2/THFnbdHbQUWRL4xrMAJM90TD
35v7rLFwgDbzA3GoE/VrAJGYUXjzXlPjHdUaW/TGCr7E8WuIv9SMXLzOAlj93udvRX1RVN8KvbRw
8vA5He9aeF2is4Xa2TUOpbC1OCh9zuECF+jnPzU99tsmOBXpp5T4def3nV8oPoixGM1IZPd/8xKH
q/BWyNhXnJFVSX1T6luDMVJQ/ggXpPeDspnz9TJIZFvV7NXMK9u1uQForcnIRk7MpHGmztwiBosz
kodORn0ThWsKZN/cv3fRXaBwwd5gk8dq9l9d4q89BFVEfULqBvA+cUE9W9RLiSvVQAdQIfzaLbsu
+4R0OLO0d8z0zVBeKwSyD6wDI38Xl1TiZpOnL4fUcIzkEzphpt07coqjzTseWyU44iNQyzNmW2iQ
xnde/a5kXLwYJc8aOBGfu5biJWLQb9LQFR9hF29ITS6ttc3RrAs9Tlpd8Qi1W74Dsp8r7S5NDzaG
lISNg/S+22gQrTGM165QE51wpPiTCw8gXeVTKSz4cKzMpr6IbGoSfULJsB8xX7JAY9SLRJ5rG6TT
PIPMbcBx53+HfBuZ7cqEI+0cG2AUsCJEivSGCxT3T964GWdXdwebju9T7DaYHkEOVvxQ2Flaj4UE
vdV1mxz5/yOLZNTW7rjaSVDCRGTuo/QQR45gbArpo7e+sleLy3vTz7sZeQUTTcFvmwOCxZmfnvmi
BW+V7kWlV8KnTDBnPio8qMpzWF3wBukd09xjlx3T/ihlAA2PgujqrWuJhxanbYFweuUwZvpOyNZO
Qu62Wmab/b60qN4JwAZac6y+AssugjOfktBCsCPrfgHAddltDXC1M0/OMRFQo793BblPu4oU2OEL
O8tFSN5w30JG6AhPgo9VfuQNpIn132jDlxx8pWDB8ZcdiH/CfYql6f9DZC0y27D9QFNa4Z+KsIXv
Ghp3HoGk8lTZ8eeFx+DlHyI4AS85UQE818tjGlDM39rOleuL2DojO/GBJCsfNbD91NRJM4ymKfFr
JW700sGm2g1uxgKNF8m3fkXGr7r/1giLQO53TutzEp7hgy6qr+RYQwkd8ojOBqe4OviQPuyndq/+
ARJaheeqRd1Ii+O194WEgx7VOTLpAwkLU+XW8bEyj4WDwxWQGSGySIKS38lkz+2jK+85Jdaq+z3D
Xc1AAGQnpPUTO06O4z/md4z8U+bsvuvtI82em+m5eklSj0zkmCvUpHm/teO+wXu4IcDV7hU/iVn6
7o09UZj89vLW3WrSrevurXbHwSziCg5Puh3NW0JcJyxmF9CYwHjqU75qS0n2flAvEZHDADaMAnFu
TdqieMSo7U0Hs/QjR/Iq9UvMv5XyIGU3ob+6Sb0tT2l5Dz60gz65S7JrftNiVQz0WWW4gisOTJgO
vDXiewzpqn6Lx9eaxvMQ4MQ6ywwV1FsmMljsYr0Lx1jZlF+psK3Hlzp4JGBq0yOmfA1pEs8ypALT
5fQhSUQi24ZTBJ5x6+qpG0uHpluRxtqwV8jHfSvalf6aLV4WeUPkBUcO6pDJXHTTGRYqTpbYqgTE
mRzBfVYf1Onw/E26SIKVg239ay6/i/VXI3/HW6HdSI4U7dP4VjUXfUOWnH5Ji9tS3cvuoX4Ta7CG
6w5MJdH+bOQeuDQNPvGdiPhsi1EcmnJtn/+O9S2JK237LCETwu95NSaHP9O+uUum1yBThIEy4Dt0
u1tOqMWybUwvjbyE9kM6LIAOnPx5CzneXM4qhAj1Xs+7pf2WrHMjfwjzZ49IyeJtMw+MEHKTAPqN
2hwC5uWU9pxChDYygsmrITKgX6ZbqX4LhdDOYqgF2yj6+OfOHIuv9KXADM1mDweCelXbi0GhUdKh
wy4SVeorVtjA1qmGSfnk3MA2PIFRUs4hXra3fz5iCCigSqb5tF7ib+hPqTaiVae5Z6TNZmMStxZ7
k0MruKRIseRoZpwb3Jn2bLwiMxEKhtDAYGEKI1nHUs3cpD7QQJjPLEjGD5AmQJl03TWQBJNgjYuT
NZK1IDr2kB9hvkYujA51Lm9kLLFAphzmX0If7Xl/2BcwKZBw/W3597O2YXVfsy5BVYuDDcg+K2EI
X/JBpsYHSSzjZneYZrPQ10d7eCuJWAMfN+Ds35J2iVrf7D/iFzDRcrmbmdgi1IWMhiED5xfuPsVF
2/xjbTAoZUvA/KcqeWY1Xttjd6m7S5qcEYVTxayQrdKPlYc0vCIrhQ49ddcW8cquB4P9USdepR+J
GsuaRz2yKr3GyVVmzfZhTT5Ef6lky0wPccSzkKAWC8CVBJONnBKl6zv7OAbb7C8NHFV4/M6o6m/i
HaWRPq/W6eWDmo2g+wFDdb1PSlhCjlF+LXD+tE+h/yBCe7gRx0SDxcdJ/HCP5lmY3yXzlUgmGOlz
4/V0S6ymoIPyZOOo4GOZokOr5HRaA5zCxWmGQybxC9kqwzN0TCKbDew4LotPQJkrQOmjNXi9IfGg
WmZ2cGtU0i43/7xvIpZyAZczyLdVV5PmqLPsjolNslV+y4RQsiyz1v+C9sahR7+BvLbNDUo7AD8z
ui32el2LGYrJIBMQK8B9TZfCNpQQLWbHCYeW7OJBfOUjmRMoP4R9rTlG/upK9QbxD1MGK3wZ0Ulg
CSZwfr4y8LAMfieHUjqKUO7fYTdP+qGH8IPhkAYQgQy1iGSfSBqJs8dANYetbV2bUq9g7e+qEzMP
JtmU3sOu9lB+1YbdyI+8u1ryWdB8PI9reT4fRlZzGV6lKwMUqsGY7I/pLf5CEcQSmHFJyfQDIhr1
8uJaLEKCbVNczFND05/4VFM6UB2VU/2tmneUVSMyBBYY1BLBNn0trUctP2sqvR1hDu+z/HyCU8eG
I0+PcXtnpgaEDvhuppGpN5/n+cJn4dP1Pnk9jeFNryyexMkTdI/CwRSOROaurmbENdJzM7zAtmjC
U0sCDgNS+WONW0peutwBXpcUSCJOao9iiiS8Sxlc/s2alepqILkg5Ug5ahl/7Ozc6oQ8HbW/k7JG
WcGwr6+6dDWFSyEdKulAQhB0X+XrSQ1zQ8w0ItgTLowM/dpGJtAaGjPvvRNAVXuKqihRYaPKG5oe
tNvdDlsBSpATReUVNYOATw082wZeU8hYHrsrvj1VfEHdxR9z22JMYZiTH+Z9/UxH7hP8zfLKePnF
aitJDuQrKHft9GQ2Y9InMWvfha1Ed2ZjJhfQkx6k9PReJPpdcer5zia7Rwd2hhjcvwTpVRuu/wIK
8mlFYprs06dXpnd4Q8z0POEtYDM3H4mPbMsNQoMg/ZV+Mn3NxiuqDWJ6NqPwqr1Zb0mDyAId7At/
g8LMH7v1j9VEWaivfYsE2vScDGfyEgTzllf+YveqnaUXsb9U2iVOr5RCph18EBlc3Qd2ATn2Y0cM
Xal05dEVRzfBnfqZVl8NblL9E5dKiWEwBUi93Ntyl/Ojj4/qcoRfV9Y+cCa45c2LpbyYwWsabp6B
cg5XLbsRY53q10C7kqpVJ1dowIjdLcJyM4gw62/Qw4ul45XdDqEjMYi88GpUaCDS9CSy8QWmjy3O
fAZ0hnBM+YA7A1EtQRHOqQmcBm90fxtnJuR+xDRn3vyW2gvOXRybxFdnnfObl4+1k4XUv9gtyOkJ
WOxv+gt7SQ5VBOHIafP3EJIsXg5WnxzRyPJxbgw//jySCJnYPXNs4bNpowveJMR4bXtFkLAMXonO
xEZagbgbL5dUnjg+FgMP5CfDa4apzB0jn++SPwxOk9XGRGyf03KIMK2Aq8p//5pZxQOWB8je+uBm
yANa5u2bTs81fOnGd9b84vFmW1ID0oNfGpyy6rzQS1xl8WqK11i6poTdiJdCOJviubFj+dpK5xyw
SLRvNV+O1oDaoDjV43ksbOml0R9G9ippj6JCvHDOILUUt1m6pyIlzEEdd2sgcLsfoV5HB9yXqrqG
bs3GERF25nUkcQndZ7VhIdN7oei3BeXmmdVUxrjYUyAtRw8K3mPFBmE5RpmXKYC3fG50IrSLK9Ae
8XeHeas9PhVxnwpDMSANW3CP7fUHwqnkL6Vr+etJKhRVM4sR6BkB7LAChmcwseOGyBZB/UXnDZ63
Fk9meZ6yXfPOyYY+1NwQHsMaDjsdkhWuF0zBMwOyDZTLIKBcRjXBWpmDmXUALDIF/EJ6RBigVRwF
W76GzNyLbbpFMKTeKtlPw9O8AerUM9EMDtK4Ryhj/qCDUUuymJgQyxm8gK5M2sM291D2chcmgGPO
JpOqyZ+w6jAb0zE8s/jD4e82jV3DE2KmC0B9Kg5KckTCwT/zCFDcR1h5pGPyOl4ZNkaUSlRAPSIF
xNYDhAjQYsBUj6vFhpuGgUdlkd3sAbmoNIA7UFcfmfXgaB4IRQWGoa7Ql7Q9Dhv8joKqasvCVM6g
NrnE0rMivRqcW9kGl4AFXB0L+ujN0WbGu4Bl+7A0h8ZAbG0HXCvqHoCcgcq135EkwOahm3Zw01gv
BKS38SjDWwHSxPqcSJDtgmCT3U6+VUIHnancv4gYreKXvHrtGrdoHEHb9QF4i5dxeSjDXQzQsm3V
+jD2BM8T15z9aVLUeAvZSiZRyZTZlfT91JqK2usjz4x2iVhw2DSJ4ZbWUE3yyNKlzZ8ed94H0Ad0
MqFvarsA1pJynHo0zQBqUVze0H+z8IfGxlWAcs9xivwif66HCOTZlVBgnri9GeHDb4MdrKApKzwT
hvK7wAYCirKjpkfDfjckx3GYM/SgQWDl9y918ub0EfX4cc0TYiYTSzdh2hlOVNzF7trE147sEsJH
diGV0YB+2TewlIPF0rz4NbIuo3R7J8sEhNXw4pEL8Q5n1+14OviVoCqGWZVj+9xkp4UO8tQkZFut
fmBMNBgQTIiZPwCGVygHpFYevBCL7AEmDVeQAGb1WCjHGSmN5VpHVP7weqHgPKjUfVTc1hU7Fc+F
cZasK4oA6abaaGqRo24HG7gFaEFgGkiWmORiquJ/VcBA7lDGNmijfWSg1OMIfHjMkRqQeEJCD1Lj
U2WefW0bVydgUehS2126WT/DsFnEI6V8xHIEXYt09PfgGIviKom3xXxIe8bZ7LPsK/JYOFB0HnW3
xwShrEIR7Mv6M3oVnrZ+KwLWQzFZ79qdSMsXuyPzopcBldmafWSXzJTjQ8/qyeZrZIfAU7aO8fdP
sibPamnmMvEHsvxAg0idj0UifoGBinsx+F2+kLEXY7UfXZM4UELVhdWwRS8QnwInXd7TvTvIX6b7
vAyISdZNH4Xc8I6aPUO58gjxhoI1+Vk0cTQDcozRV2MowDXhNsEdxqflo0z7n/abtRdOq/7okeOY
MM9HDLk+kzwqMYA0NE+rqkB/wc9UTOt2lO1YBHIdWdC/GpHV7Wr6wjmr8u40rPc4ETA8ZegleVsj
P9H9Zgf9fCtEhLUca3G/XJBzN+8SajOmahQPBwINrjGHZHlCNb4od0y4vAgWimOZUBMLjHa2G485
B+87HUGZnmA1oGSHG2JoOGHMxyS9stktwi9UhGfjESv/4em8dhvHti36Q4cAc3hVoihKorIsvxBO
xSSKOX79HbQbFyhUV3fbZYki995rrTnHdCAkpeJzQk/itsa2ytSRam1GXheLR/vOS861z6L4RByB
fJDlQkXpQ6usO0v4nVgn6SKSh0fvQd8SC0vWAhFZjF1DKDzR3nhduYJgFtieZTx5oKwKqHfB3Xg2
lEttDlMHY+BsAt9hDPfFq5yfWcXIvdWNyZKRutg0EtQg1dxAcfjAT4eBFAwHkC6Uo+jiOSjnO3iz
W5bqGLEc+WF4qr1+lgknrPF1cgxY8RkN/Md7wRtJqII64Yb+IbHGaqhO0xqa1MYAHmfJI9IQWUaa
h3STflftUL5IRBXmN/VLBQnn7yJhx9yiR1T7F/fWzgObbreIpJAiR3XVhaJMj5PNHmIKKHVw7j5/
c4cQKDJdCemk1zQHbSDMM+Cm6K50lL/P5YzFbMtgBnPtjCTV2AV003MpivdugFRGk/zmS+fwE6ia
VrjiGUMpGLb4X2vu202x4G9Ma5vED4sokWH/HLxqPKTFMac91d/rpTR4utdg/5AfUbW2jgbHGP+j
n+KwvrTNaH/BCUuIJliaCyQjYIM08cOmMDflvaltVWaE8x8M+SVHb4DfIgkyrFsTExXpZWAjo6/6
PUHtfUxaElDtSf7eDHu0782CehxuHuu2ZKdbumOqRKTkINdVZwUyZpUnEl2SX7aicgzCI624xn9E
5/+Z2Uus5DGczHGzFAQdDzNH9fZgYdjFnU18x1l+3hr9/oofSf2eIe5H0bSqH8b2xpRnwyxEVXac
/xAN8Gux1qEZzIvx9ILegJprPmSzsDm9mlOoMAM7+eUReKT43hQPUu9pYv9P0JuiLJ+8Ss1adT/Z
p0seLlSEGa2SWdLY/3vpWigVUkwiN+QHFb/OXoz3QMnpWsBcAI0NYBvlqismixjAXeelgEi9YScS
oMCBjiPQeAmCex8/qvpdwwLXQHRzgt55ac4QbpS7am7rdHI4R93ObzlYgeOYKc+dCkY5Bcu3E1s6
V2unnwn1HrVHdBWGE7kkGGR/kV9+7WGwTq5leR6NY/ADPBr7IvdW08NT2OCPxYGOEfEkBXArwQx4
CK5Gk8C2KbdggCAMg/kei6coOz3NY0o/Gr/8QYG60Rf2KbVRYWlAmCo31DfwqccaSI6TFTML9HKM
DXEz6htRcquWJt6uENb0XkLSe6MOTaaDaGnuAwnfIKmMWLUVh9RD7TRExOPusTYRoQoNCDACNG8h
9BhUMowMc56a40hyOJsOt98QHqrUGzz5O5aWRbSHMA6abJIHQ+1l2CU/9G7DRjmwVx6IVEwpUVx+
YH43F7FxjEXLRqnumIKTXNM5cuOSnG5gqLMg3BAbrDL6OAzDsQrPyvPS+hdFubb9jSIRaxvv1Yfb
jrwZUzmud/Tl1qW9EyMfAvJ4OcIUIW86LyYq1qLZIUkBR5efeutI4q1y1fobQR36vC7WweCI0aZ7
ulawhT4evyb6ONNAhrLSiUyP5vpKvF7zSs17oZ+zURS1UNBpjzg+OkTg+55z8sFiiKu4X+nzF4qH
3BE0xyg21buunS+tblPz6uHmVWx0MHOJWxsbcOpR4saLNDsZ40mgW7OIraOYYcE/8d8ybmyQDnbx
E3ugFU1SeJN5Ur0/qUOvjXBqXiduqwht5UPkQws9VXQLPJifnE0C2k/Ycx5U6bQXMb1VxQLZNCdn
1j1YkgyVR5Z7+vkHCAb0hZJjER2ymEu2lE4/cuTC+Fr3ENExFzNkL6flCc6Zga7kpOxZzOF8YANn
QPsCN7L8y9vhnmCNh8AhHphUhvGRjKUXQvApjaWanOHbnwocJh4wDpvBQqE+MvF4IsVWTmPEJJuj
6SW1PHRXNHVM70XslOZW8jansvkt9tgI4nyPvpjlnFF3BKwuRdaJaqYy/9W5TabBYNh68QtTMNUB
UG/FLbKgScI4nrg7qZ+AZugUNW2D9f8X7MbFYiswJzI1g2P+DWk7EgBmBZrFxoDhyQ9J/N2pKQrE
Y4+K/9TOaGResXk8awBME9bfNFFzXLkeFmly1y6/Rt3FKs4m3LN4GdC9wFDMsKSyDbB1wfYVkEm2
xewbcNTHUzUTVKcIN2m4iQgYEQjZhQcCf4Kg6n2nksZDsPCOJgHeHj4YOr8o/nvOyqukZdpwesXH
0J+bF5kEVrq7pLzypdq7FDwy5d4bhIdPthRo9eoBFlyF0GjgDydjNxjXCRdr0cVFIog9xtiP1sG+
t8ZFl85atsQhldMXe13YYJ9TcUaVFznkY5LNK2KbNq+dfLMYG2aPgh7eWZAvZnzNHFH9qfOfwfgS
ms8q/lDCN1W4BtPKs5ERxrsF+h6CyBnGkU2VLjFFOR3JYU6Ey4ZgNp4KiJeIhj/5JKCIZFhK+LRm
crPz8fnUw8mcJBGE9SS1VzVEsXEKrbs5dnqIGOVZNJanTDvMSJYOu5+XZlfPTwWKBJXXlpVbo5+M
W9IRpjAIZd0FwETIlocBPCyQm7cqwU1zOkJmNyXKssSQU04Hk963MhmChnYN4gMV7i6rPZCNz3qP
8BayV7OOEfYBlPmYqBGcKAjlwZ0arg6Bsjf4F8VGulHpeAF4TJAnP3GdIB06YO+DKcijASSCh4zE
NOKuVN2pHiTrKMtDvQ4jj2a8MGcpB7JivrZa6SrcxACHAvyEF4Q8BFNVhMDCNXRQTY6oMQhBTJC3
70YcYsRN1h4Np7HeW7DpTkm2okMPciMToC9MEM3SxascmisUKbx2Vgqo77CQgGFgdINdizsCdi0x
qi2DhlXDS/PLTUn7PXVZYoSaNRUeeMiEcpGyh4/iJSelighQ6TaAUyPmryb6d64A4p3zODTp4++0
YqJyY7CGGGgV8fS31wH9M3mBwUeSeb7l0TDtSqwqS+aqjbCR/nF6wB/WEdssU6hswfwqRBOJu27B
DFXprkZxY8oaq5f0N0LzpR41gqduUnAx66NhHsZdGZ1FAUvdKpmG6vNYuvRgmQmy5tRkefosxtWI
F3/SUUjMNiqO940TcIzESRCf/fDqSzdgmvSYvRHlknB4ycccQuxnTXeq/Ho2nwyZ+o8sfR/Nt0q7
TfDdayee2+iomQek3LoTcO0IqQ+myEo/ZZ42jdpEV5KJJnJVwQ3Rl6Ibuj0ZpL4P+TrQUBWS1eOk
mhPodghZH7LiJoIc/Bb5jwDX8EkZ3yRjm8Lg3xFUXrWch/bhZsw/VBWgk9O1h2gxN8m2rO85rKls
rgRzXzpZ5bUZbnJ1R/ci46CA3PvQSYibP7lv3DryXvW+a3as9VgzArsj/CU6gA/pHhLjOVTb0/go
EBxwEugVWYqOxZzEKOCk84aJcb/OmRj3gD2Ji9yoCUcyty3twpZc5muLKbPZNkxG+Lvn02t1T0uP
o3W0RETluAictsKVN+NcUJsUE0srfgzFR2jspLXw+eKNnNl6tf7QROfGWjbvQr5OsRNnIBhWKvgW
a0lDaKDBshkbRszbzuKMsiNGV9X2KLF8dBNODPbd4vywDlJqKdvPgJSuwrmgrflOc2TQzbCBX2QS
IlZ8oiNAiVBvCm0VVusVjY14W6Fpq7fEaUYhw+51kjjWlz7MrNkuLnejsu3CnaFsq2YrMkgY3DZw
afdIDj8zt9aSDylmxdBW8LHG2xwgOttIL/FI4fEm1+/puw+Z9pdSSw5LitA5meTOU3bIO6cQ1iYR
KpiyPtFgB06ZHGX2cYKlv319ywCQ9QzmCpu0pB8F2WM7m504zYEwxYOCt/CVfqMixKHiZ5PdyiA5
iPYWtdjP3ym/TY/ap8Qy6USbbOJWLWuANdiyEbi9kQY4CosA9mznRcZcy9dPbR3nTMyQ1yxrGdbS
96v/GYJ/sbwMx694EXAgWPFJKwTd3YTuJk/KsFMtfjJ+BOtrBA8O8BgKOIsm7ZJSDk+QwkwB+4Cn
LZ93iGvRxB5FpliQDPGaR9NX0AOBloAAAq8xwNQeBQy0Y/pm1xKd1UobnHbDe6V9gucZHi7qK5Yf
bKlPVB/ZDSVW80X/5ovErEY+m5cnuHd009iesx0CS6OnXWNNc6p9MK3VnHMpN1nNIbMG6oLzL1K+
6DI0x8n5hQwmntf60aj+4QMaHiBkUowA6ymnCm4XzAwnay/hwOlgRmBGxJ6T25RitIFeJbNpyvlL
y3asdgsq4yJYLpV9T55VdcBRB+ibb5NObBpszxIEaBzMQHIj0u+I7rTB/+KbBoAOAXSuAEnQPsNy
VYi8UIiGL086Ykkyrj0zPvzyuGdeB9qXuOoQH2sutpUeBoZOqCpF3MzfWvGRkA/gdhOEKJ4xsAIH
NZ0KKlzqxEuhm6SIntzbRHMCWqdNgJwafQJSqfU4OiRPkoM9R6QHCirCZF4ytD+lwsl0gvEN+psB
Wjry5GjPTcqUegTKw3kFQC7Manwi3xhpa9Qa0RbX3nTee407CBEYflrjLF/kOF5ggPeND7YVhXQL
uINgFZEb33gYiFNe4UHnxrb6JUComWXeeZM0gqFNlCRup57RvoN7Z+o0zjie6tGCQTgOeQbq+uvi
Z/yPefyJVuUbFBPOXRSfGN653tB0aYn8MpOn0fskwvXpBIMdQpwjIdPFPW18TA3rGpPmeXq98Tkl
0lQ8NtJI53o/klpqZiFkCYS6l2JhiLBnGWxon9BrMwgtqHrx85TZja6jwnV9PYQraoCy2lrCNvJ3
YzmrVtijDS2e91W6TCczEFYw8PvA/zE4YS8/89r4o2w+0cfMjBapPu1rwzYabgKdptGd14cHil2Y
OXgyQ3CQp7YyxZGssAUehgOXkI5jTMFZ2z1qhXKNpBlt2EjzFNc6I2kg5vs4O+C1pzdPGydCxXOu
iImXbwUtEP0NQVXwZH72gCKEzGUhJsQLudng5rlbBW6ebkzLQeXUSutXSkuRM6w9AoxFTgrGeIHr
I+KutMfR1nW77pGXOkxSknxmtsSRrkjjzvBc+6tyorNvnylKsFX29DTjkA/HlCqO+d8xe16k4qpa
l4SQGPY4WGIhE23HgoOzCY+1en6qZ708DyWyvxOUXwQBgnqIcTdfogGO/ZwooJixG+GhjydxRMoh
qPZZ702dcw4JWP2NJVMPzL/Z0m2VGV11fDcYGfYdTUFc9TgZ30jOfLbL5DOGggaF4Fg+l9iYoMsw
UaHark6JU+Gly7/L7CdTf5bFloQD4RgM594/N8NZHsD4nKr4RMCwQXAqkG8OElhEaLJA6UOH4/ni
IZEOgl2lc2mT6V+4PLequkStZqLog0xEenXlACcqKtyyzvIkqve6u/nMleL9AD0ytrWcPu+DlbqB
MUKI9r6Fnf1kg94FJPn5LtRspXQRftBjt3uQ6vp7bT2e4QNpDbawfosQxAAixkhXBNuwHRFrDAwg
f3HqUIvagx8f9PggoFsCYJkt2AE6EEQSNzftWySAGx9qjuLIkPuBC9X/NBhYNr2Mgv5RdPgZ8+Wp
/IQTRj3H2Tdo8fxr6JSgM6JMnaH9iWhrP/D3CBkWv7lkPTS+BW9Oq3r+okcR4aqSyw/MYrf67ci0
2QYsKKxpCmOEEswMaH0oNlQXLMOedqLMrpQ9BlDquVd3E6RrcO3puZAIgwgTvfZ8aB/D+Bao9wDv
Yg4hZVbkV45TA8SbHyoM//snJaisUPdVjKwKt/LWv0DcAyFMkwRzI3lrS7pJXbznu0ISpHiT5ir2
F3QZRpkgzIeiIqkAtzWZ9dKmtVXkKcblee9lsg6JO4uXpYvp+7/egFl59ZoPSu02OV6m+dSBituJ
ocePhqEHsKMwlswUhx9sgtTRQrtpy43BjD1kVEdkGE4cTpEsklAS5IRz9Q1TVi7Mx3uR3KIEHMF1
iG8WeCnzkihnPz1BnaAu4woO0V5na4YX/cA0jlyK0JTBIfGOSluk80x3koMdvaYZ9xnTCIOz0VaW
VpgNK+6DApXIFsEPYiH4tVwgC1eXOBuDBzhFmcbF0afSggwtuNyzeeWCFo2I6wR8R99hW5DPMkf3
hGud3u6A0xw6NaSeST+7At5BYaYvAL4C/SP+gYKHzZ+KPqFQYstkbnDi2ERAbEoGEopPzrD2FzUo
UAauzYrt/4UVf9qllEmLbBdfpAij2sKgLp9rDrNojqZl84u/GR1YKnB/JsBS5X0bswZMFEl4Doxh
sLhL9iTpCpYBS36DIYuNYjMdE5opu+MX0AKjhYNZFF5xZFA6hazdUnw+MAWiHz9awXyJgZ0iDC97
rrnocU3CXx25PTNf7eTvEpX2MDlRWxSH+xBqBwOfX9/GyBSvohexSwr6tXvuMpTSCJmLnSXuSN/E
E4NOVi5hkHQ6qIsJ49/CJmJEN+xR+ArSBSxobZ1hlQziPxgtOHLBtPweJK7sdrV4xB3NJcclRc5f
tKCqZcw1RFM/mg0du20n4FyK7vUvamVWvE175GvPq1WZVuCT5p5l/kYIeaN+4TOJHOV9OgLQfZdp
I0OeIs1Ac0mLKSyvrxDam16hnpJhVTBb/yqhU0tHBhSUdzF5WJ1rGk5UvU3mGPkWCnesKH++CPS5
QGUKB3FywR7Jy4A5pb3LNUTDJZcaK4xhnDF6t68DL9u3NhHbHrgmu93Q/i9h9ZCKZO75Otoko45l
Z84OGW1Niza/WYLtqhHDx7R8puZXsKWdShWFdYRJSCl7zBX8FW2tkR0dYP+fk4XuLKoEVxLR9jIi
vHCV2HITZT6dXkQEWAi24BoY5jk1r4N8IyE+CSgebIlCRXdl0N0oo+otdbmceePoSfNoR88quhbW
TX999OajRleHwg9VFlI8Fh8dP+P8j4VJzAzdC1g1L3oFeIJyyxV86idxOk8P0ECAfywYR3emV73R
0Anp4emOMjgM8QEuVJ2Lknz0D2KwqKuTZZ5NTgxcUbsy7Uy+YXttacYiRVhBMekOf/Ii65rUNldw
mgYxyPTn/3UwfiMJqEr7iFn0XsHqreNIm03pcLQpjVXMgtJtqgeBMHQ9fdWfGeVWuDJOveNLk+nf
2OY2Dz1c90+XTWQJqTy6JOkp/PyrHNBBkgPOI6a3bqAubcSVyDKIW+AQVX9wiMqjO82NAPYBn/f9
q1BmwzedQZ5IHOhy4WRfPHKcu8VqyiWLnyvivzk2+Yc3EwAvp83f4N0hobN24b8gypz+KrhzVj1L
+Qe6C/T77VdFshJ3MM4BEpi/dP9gYhxfEl3QSJuCGnReLioO26YN6HPYay8PCRcAO9KeR+xBIBGK
5Xeu7ONmUuIk/M9y/hbPJ9yam0eHwOd3F5w9XK9aV0mz2Pzi40BsYbUhygW1EHz3XqFWWTKBNJ/Y
Wug+wbRYtl+gWSbesj8pXdfwARO6c+uy2xSDI4sbA9KBF7zcG2MfqAP5Qqdv1FHuLqFsZf+S5opp
smJYDmTrD7uf8BAL/R52A4lw3HdfmMQzPHkIg7BoJuTOzSHQIxdqDcdFcwjFIXIwADOA3+jw81kv
iT1fIGosxGPfzLrXwee5A8egt0tMFwVy8F/gDZlkWXYA+vgaDzI+hvqUPs/ZDCSazVWPrrl59eN7
nnmxuTSMbZttzR5loptULiE4GgXbDUAaeFC4nvKwo2tGDHLv8ZM4vldLc46oEcyaruxCaYIqDKwS
LDwwMuXLmzgxM9J/A6em5TN9gAGF7xE6b1AWOgQOA+XtFVPH5OjFv2UBXbpHkm2ynsTb3PiEtIA1
Eg+KUTrtQsRvtdrpbHRHJJRMG6zTqBzcyjpMScIjeYJAzfT1DU2JYceYbqeX0sEiFpYMtZkja/pa
o0OHtZV27i9Mk3dRhcQRb9C70C6b4SfhxUsAVSb7Co3P1u0lzJ/ZmqgCk5M5JkVWdY6wVyO8cu8i
86gmeqj4C/DRLAyK+361KCkceG4wooDoKdcCyk3MN0BaNgg9eCUKUMLu3sbv/s5NJAKFmFFeRotk
q4WGbCG8ilydeCtX2zegQVh2k3OfXww+LV6MdoZYGuGbkhZIOEUyFshWbkk3WWe4UuJhhWIkG9fo
P0n7hmAykLDMcomPl7sIvRI9uwXgUoIOS8MppA0eaHzY7YqfBILr/I2u+C+9kLk/zxfMkXKBWxYF
27ltHEI8iHH8w7NorQuelNuYuHWUV5NxmhUocvjJ6knIj7Uyb5V9RRUgzIyOIQWQhpUM6NIFvIie
IMF++HufKgw+9rnlNdmhLo5MSGycGMaa6RykfsuNOFilvOC1eUWzBDLoT2zEz8MUdNNm+NsUxLNn
VKwoWFkYRssjMGRZc/Ripodo3QuHA6JP1EiRP6lsMcJhSlZtCGC/Ip5Frx5yVPH1johHBISIKjTU
CAs0iFAhRagjS0QXuIRxzyIUktC77ZHxtRLjtAfihLA44lXiQ+xebgkMh6d3C2KqWBCDjZgLxSn5
C26HYxh18esLpaM7N/pNhIcw2OQBWbF+fYAeFdX7BrUIb7l00TEjpiimRBBeNxogWnkIcT0ZPyv/
nMzf6FfhoRCgPdH04TGhf4ZgxSnuT3ioMRWC/fIGwpYTL9zKgxKcgMb2pBCVC9TBqJi6YGdM0q+B
RRgFE5eHPgucG9DIuz9k0415CMJ7xM6tywcNcAVF2bTkTdIo9fSMruyEqBjhbKLzKhfuSBvPZyI2
ed+hXjTCFpPWWzNvs8suoSrfgrvi+Z6gwawLaHd5e/juRRv52bQaeOqO2tKnczw9Kzy13FIVbulk
Y0obw99Q7Y2ebpN5bvIbupbX5H8mFTKrtzKKLHQRwx7rnCSsujlAnCb9EdYR7Y/23M1vQLVQUz3N
Dx7bHW668KCQ9nmqNogaDwX6p/YsNlcXDVWIaPjSg6sXVwEmaeADfN+0VG2eW7CpCfquuTZbiDYX
BpwVywZqGOoyoMBIWt2YAxGaFWOB633JAI1DXFttMxmN6q7P9jOcZEvbZ0WxDl2NR9N+9cJMGXd5
tl+Skjf1E+Bp6KwdpYN/bijfZsua/DzSXOyDOmMEEY87pffgweUSIuqFitKpXHc4QWdWuZ3EWxD/
8mObnGXMJTkf567yd5hLmgzf3b4fPT/zLDrGE50C0zfCbpPfLdvHOgW9k1/hf6ZvP10V+jKnyo+W
8GvNXd153euohOcgvXTkPWQ0xW6Kds93Ve22MteDSYUb09OvXENyOzLC6kVSnv3hJLXHoSa3b8ZO
muIzoRlrrG7HXjv8IW+IESrcakBwBGzak2rumdt4UEDLGVQwqxayAZGpGcc54AuEAf3dnAHgQP6D
f7CCk5qc38iia4mj2EJrN5yeAgHw6Tgtw3/ov2bp8miw4KWziSrE9lng+OrOLdlQ0yeL1FJvF41o
30zVRYgPNhMgBEJRdIxsyWhFd3wnoiqQCEn6oxvzmpoDFTkYcjiCs+ewr1/AWQDGTAs/qAREVtlr
z1Ilv/5bgQhLXnDLh6WzIAxIRLe24rF2yZqQHeRNLY1cPsAN4kogd/RTbQRdY7/ClqBTxYCMkB41
EAbeFmpBDhgZrU7/UCQgoE+IVTGptmBWpuf7TckvHJ8KlCmwQXksAf/y3nmfYI3G+L2pPkfjs8i/
Q42q6VvRvmvji+0YwfGmtDhiOankWOaacQGOrNbHEJyka7zBqYEMaTX6oPzsKlp3/bo+G+q10+9Z
/0jrdzH/GNLPjHgo5aMn5+mtBEeP6rsAt3n9mdXh469tMEpMVM+jflTDgx7uv35ocdNv/I2kJP4L
Uw+9XPuA0oIZOEUkDVBlSXmVTXXAr4iKHp4wWRnWeDa/wN5Sqmx/Upln+RiGXmR62wOcqig4PWcz
htuQhZnO0b2kQWmUJ4XSklP3gCilYmuQLrIGBy++Q8o9gX5YN1/4lGDnMk5eKJZneMLZ0L7EOecL
7KaguBG+0olEL4xcFqutHbPqR9dSWpD826Pzm3XqpAuUaBMiauRUyzoy3XwheOyV1q8qeu0mhs9/
2F5r4DbqMlZkMk8Z0mz8XTNXwj3bbq2c/LjieL7lyFuiugLI5NS4YXp12a8gvh/9wOt0NKxrdnhW
1r/DJq8hAspADDFI33jLXfHkLEkxfWaLZ0eD3oHgGUYFj0f6S8acDt5sYiqdb6u7C68HzhWU0mRP
vrEkw9PipuNU86Kx5gAW9Nj/qmEJiOKJkowimxjvHXhQZftUptEQtswXbntlqyTTMGhYWrNC9BJh
r4n7VN51EQRENx/dABGVM4auzg5Pp26rGYz/vYoszOGIhOWiP/dC4nkFxo9Z7fSt3YeMNhg4w7Sl
1b8s0YE+pzFNZxFBix2eJhI44lUy2tFoE+wXbv5GSr2xoVHmFBDbKqcDUC6u8YoH+2ew71WAgtt4
dDN1k8g4XdfhPOKdU8kTITUQlUM/8tKU11S4vap7YaMTa3S8FOMaGRPKonYSMknPXf/coe6p5lm3
1olLDFnTPwlRTGwLSbStjyib1lXovBYyb046ZcOl9y+GQqDOrfORTt7Z3OODGB+6+ECXrJjjAUkV
N1DICd/GiyFZMjbTV4GwL4q9abh4pgFsK6ZjmE7Dc9ti9Cfd1OMLRnEfyLuCElid3pkE0X/V1auW
IxLgtXI5WODeV42yqpRVXNnpiJzbVkOchmtJJatu/cT0vPt/XRgTdhWhFs1kZvKHrDvGzYG8D1nZ
07q0cpoxk7vEJFte9WjyITSlwuluQXfpv9WlIW5jc5cCkZt9VjMpOX1SBs+xzS0FnihjFoqHRjiM
IARPZXTKmlPTnKzoJJRcpcMoeO/5NiwugrylGOSXCfqD1j7NH2wFIyfGDQZxXQIQxOEOOhBp4G/A
2iBGaYgVS5zKx0J+1OGHznfJD3UjqT9V/jMaX+90NzIAB26hbCROW4soPOYFJeC+abdkZm+5Mwtx
04ZbdNhPNwy3Ba4XA6TUrm5hHtG54QQLuHX/0ncj8YuMNWZ4+VHNR5jwu2sbX4viNlpXSth/4AEm
u0KG3GemFQt8WJx9kpmErHHAzjGxGpSXp1eEE2I+UEFZTu9KtW+cydkPqHE4aPAXcO6HGfOS//nV
aUfWHefQWzR4nX9AMjK+Hpr1YR6laglRm6Pu0C1ibFAh1xlHw7iuOZZVbxVqKvkRP9+H8b1THlq1
brWlHrwpsG7fkuqWaJeneTJLltB93RMlfk6WCvLO4djgmdXO5fMy9JehuErWhTbWyLCzmqkFp9it
ZUDM2FdzLpUHheQtM96U+i1s4ISj3uzPUzXPUZ9VA9yAPzoyR1XgByVlTPaAduBXn3EEvwlo2pdm
fqbNZ9J/pOqjLR41isW3UbhW2bmLjnF2HLCOpLc8e4Pprrg1CgNzSyZq0+1KffeXiTqN3Xd+vHcw
A/03Qe4IaWnXyBo1IgGDtTDvzBvqIaaLS3140/J7lqHxOB189pQPpFRICBO77SfhDNoTeswAUdAD
MLejy1olLQeHiW2MQSPM9uOG3jdzPkJyFq/6nOK3sY4xtolrrlyD30byKF/pA3fWLbNuuXkZeYTq
Obc0O0ZDQ+t3xwCYBbAdzvwJR+uBkvfvlEoFNFBAHVE5lOQDdDuVMxekXbJtwkc7vmHrtF4fY/Mo
lXtIMg/CW7giNBGCGc50mrKpR01B+hKpFyFSGPQ1CFQc8TVhoywgrDW4fCI8Ymvmit2UrYFRU8N5
aHriEZMO2Ip8Dh7fqOeyeGy/aNGf0gdGQr0m1QSDNeF6qz5aB5TM2jpd4BxqFTcs/pN+gFKRksll
HWHv9Uz9PeesoHzU2Qf9wfGUv04NEbHRYUB9295uBeO+dBHQVrNj2cb/7PuMLpZKuuzZtAyIimRc
OLR7hrsl3EvAHs871hhzLSVOQvJEvcaID+DFWov80bezfBaS/eDoeMppmfW7EgWa6wdbHTlkz9SH
+Nw9mVcBxEyseRcxuRjdxcLIG1BOrCcRFY6grWBuZYJ3u10FVwsqX2kL8YzEufggsQLWSI+8kLEv
GaCrojwL/il8ndLkSLQwVRY2EKqsW/CJQxVbQFhtKEsCpCUmmJU59oW2FWYzpH1ptVFnX9Nk2NoI
1xpjkr42C4dw2Zryh+43NIvsYE/u/4LrcCZnXcEKCidTgpk3tUCV0UNGXiE5YtqDUGrNlYnqNVdG
ke3Ut/vMVvRVRLGDXj1YMVSDpYc9D4zZaJfRWkVikjsvpMIk+M4YsjIYlelVk9SdXeL4bpZvz+E9
8D/C+jMzP8fyCydbvVVBMgwg0pZFjyXeNejOArrI4M3SnZ++XC05MBA4gBmMPjtv1Mn4Za4t9qEV
r1QS14q4bp+MQkn4sweUKvKMIahE1e0OLYALgl/XZu5k5YbPL3za5l2Gg3ecWeS5D+9t8aUVX33+
jay3iE5ddFL5VR6D6lgXB0UErrmf3AantD5GpVfVu55JanowhqOlnafcrDBa67+EHCM4y6Ae+oua
XITuUiSX4CyF32H8Rd7Iqzgpw0UkbYJQZiRkWzgCBkK0ZK83+6c2USGqZm8qgAx3moG1e+q0yb9h
gVbkFnjKNVaKA81FrIpRulN4DO5ji3V0N6LfM7bKQwEVn1wl4TwYp6BG36UXXpmurduQbiea0NPT
MYn6kDPOanWvvojcVV77ioYIXQ//gHCM9OFxXC+bLwbr/QaeCZVlsWg3dXNlhN3OAekm3Znch5Gl
/ZgQQbLni6r8QvEofpn0mLbAyDV73ICiEKQj7nz50sXXtpskaFNT8/cTN5WtyVFvcOvc7QI3ajcV
BKTCe5X0irZSMZkRrX4yI/bPA5hoGgHXSngM6oeUfDXjVx59K/FXM3zpgKk4P/TbJxb6yk3NlXqa
4gGxAqQQ2CgeAx1z1SH6l3xq33qOimnZtovRPKTyCR/fb4IkIjIzc8J+EpFFBKoXGzPfZMamREhm
bHzc9/nG6jdav8EsRlig4rTwREhRFNbda20AOOhtq7NbESf9hrDavJv1B/ymxNM2OfaNKSyJ4B5a
fjrKN+9G2wZdFeODbkZHGTgSvSOI27RQUgRiqBJ+mXDZv7Rb+FcM49SQ8BBVHVz8CTThmIMYXoOV
XND1qmjY8RguC5iyuoPfJbUOuGQjCgU7h7WKq53jTgrN4IBDJkQGYq4K7R0Yh4a3omAUdlxoYO53
LTo2bVMzx8P5R/WDpsyf6ukgXhOsyrP7RsnwlBbdb1YTLjQq3RH0dDmDQd62Z1492LuBJjYtUvr0
kXUe2ivp82AQxzXsIrq1EmhcAlx0lmK009UUH4VtnrqcilhghrKiPz4+ciJ1GE+W81i+d69NilAd
OQUId2uHGZM+NxZCui3sP0nvvdDz6O2CTteT6RQ7o9q9QwOiyyvGZ5EcQkyHdIWoyt9oJhWTtfSE
mQIHBkCk6N3H3aS5BaamKRrXt+apvGYPo7YmUPY1wP+ef2M2bolRsnb08AdU+wgMD4V5xsn3jGYl
QQxcoV8gEjamEp5eiqzFh8p0JKuvpL81x8UEZDAtURpP5RQfL+F1tc3hjEbJIuw5b8MACK/P7k5p
7p/Yk4dsITCqiMEx7yLOEkihGFb/WsPqYCGAKvLXfNgvgYmWNpN3MsdYNmz8xd1RuTwFO4POZu6A
Wo7FgklBmpzrBb7KUr7J/r3S37RqycVmY6YLzSulhwZJgohbQsDEYVESo8bd8MSCIK/BHpjXEhH6
v4yZOd7mX7wk6SQNHsPa5qSgHBhPYHslTwS/s3K+0apAxkFEVzyF9bbNuib8iUwEa0fRKTmduAHY
jKuKdC5wDtxrePaIBWClmaM4X/barK0/xPBKLf6rIUKyNdLTgEIubHGqcpPZXy2GJaFejZw7N1XE
iHyrnmcWtLSIYDq7jZnLTq0xvZn5+bEIT1l/7vpzUXAOvajFpVUuKLUMNxroxLnp/xF1nrutI1u3
faEWwBz+KpJUDpZl/yGcNqOY89PfUfbBd3GAg+7e3pZEkVW11ppzzGDb4Hx8eo3sDjLbphM/cfDh
ONoU9DDSjTphqXTow9U4MYkmR5bMw+0YmnA+m707YrzQXENzEZUioIHaYwdeqbmEi9rgbG+VerX9
S26K3tZANuVvItB9Sx7NCKxvoApD/r7iaSgB3Hszg4tyZDrFzU/WJ6etkTRq5j92dyW1Ipj2y/LJ
aB/t9MofRT5A73VfRMmQb+9Jxhu+Qp5ejmcAsjv6Bv4J3CffAU+ygSldo7hfEjQDPgJwBMYB8bku
rDHPbEv6cLzXmOTIKIyGI48oS0fy3DztV+7dR4+sP6Kq+OKvVh7vqpdzoGIvrE4Y1lMwnfbpPKCn
WJAswJPcol5j+jUD6C4WCnx7oE1/nwAqqNIFhIHd3j4VX0V+A6Q546R45r/gYWZ9oKtGF10dfmMz
5px5u9pjGsODM2VgD0++fwoUruhFay6mjjJ2l3/0CM6uRXGM+cDaNdOuDuIlqYI8cH1OQrz0xOf2
Vse3HE13jEb3zKYK7mq4jJuiWMgUuWTLo5QzNjlSKHfUXTv09NDTAPSZXpMgJxcdTORSmSI6mEa9
lWpaaVsyvFriJdymc2MayqoDX0XHcgchijHs4htIivabOQSDheApV+RA1yfakxDKG1kRxHJpI5ix
dLdtMuqeK3qGEQFS/x5ESg30Lc0FoOhq2S9wdBYPfoZ++5JxzNPpeuSBm350mq8hv9EwYqz0V/nR
z2zHFc2kOzUBs0O+c5tntFwCIAldfs9Xx6zrN0FcxsjLYA5TMU0nNh0mhJzoWSLYkrj3WHYfW1Zd
QKx098OKLuEr440KYnVgLqmzA5pNvDm2OiY/tPWrYk8RgNqBL1kFE78Oqs8nrei5fGSw2U57umBl
fG1Kl4GfKBACPhwzNBQRInsD+gskW1bjKX1jm+NtVvwYsM31cvs3FZBZw3vmkLt0xyyg2cxKB2cV
AJRFCbGUdNA1qagEDWLxF2uMKmLNW1p54lMHTJ25vdxw9i5qnPrCB6WkwoFeASTl1MPoDqVavgqy
kyJC06ljCMrLadGLkrz8x8iB/huz5gdXHjq8AMCAC4ghJpxHQkZoOTCYtvZafYEwB9pUtX/nhqgb
TbS4K2VGn4r/ciqUu569qdPJnk5UMvNMhI8Du6HfyHHgt3zvqzk/Zc6bNe+sCS40BLgMhPtZ739t
uaJyn9aiXxA5poi273JPw1u2joX2xR30SOa9KlEh3ggmIJgNdB4Sm5odCPCP2JJYAGJrY6OVXdna
aYhOzMmJI5wwwWxxFgvpHpQEaaU9T4N6KcyXqn/tF43oNY+cB8zF9u+YgoUYs72gJdO4fnDDtBCN
ZlUJbQiDeikKRubZdB2n/MZZolq39okljXkI836a5t1aWNnFnr2CzFvHnm4zpdgRy/BUxyVpUQzX
aH1mb0r7sbyz/9A19zX0kiLijRkhvQEVF4UXtR+mfOf8BJFBzIXE3eaAR2RcDOnQ2JhzjiI6U2OL
+aVL6Fxac8Lwqtodlv3zqhoXRT1X9VmfMfNb2aCNZhcfD6qx4JQoY0kqPXidIvHqUkowMS7m7KJM
F5WowRefuj85+4tYP1GbigGntlf6XSBCNz2mBc1XvCEzJnNBIJW/TnwJlTM6bZ45tC5P1k58wxFB
m7kjKcdiIAgKlfzKf2m+zuzscAk4htwpAsp+l4E6Hk4MEDnokbE+aNtsNUo739xHMC7p06Un3DwB
d+qCEVOLUxk08T+yP5BZYdE1SGl4kF7NgMmUNnrsmLFj9NcCblzpCDkw0XpIf8BR8K1GWEyReLia
KcKYgFCQLTUyfBC5bEADD7Ph2KdIdnOMZgRmMoGHW0TiXn8lZRlgFexlykbSt3g9lC/sTJ75TkoH
wh70vBjdYNTNeI7lTW9tNNrIlcusK23Y4J2EewDj49W2DjOOW1+CcPEEBZJPpwkGgYxEBQwFod3P
+ItSstvXHEsGocnE00ZyBUiQUAVJ5WBXrsNTJp1xKhPYVznDWbpypMAF+EceVTl8y9g+vJaxvwd7
5RXhOnvz/hVuwMDRDvqotuan+OhcMMZpT9OhpG5idyKZ5RgWp1o69ZIAr+gFnTpe7Dguy19V76B6
Vuv5v6re2nY0f/MxWTirwDfCH2BIt32GeAt3FqaXeQGkp9+DlMWvEnTITY9UiRn9hiW7zgx0eix2
nf/DO6hMRtayECUJRcYsvXThiXOllt05Am7JrQQx4HJ45IRGVhtDsgPIUoxVpA+ycSHWzL28Yct1
nqrzR3Glu6Cd+vAYfBLH6TvfcYJC8b023n3srNJcJ2tg/PKnz0R//+5xXVq3QbmG3dkMuSPpuKyH
30wgWORR+Wkg1G9vA9khwE/CA7l0bPJsRuLwTrIE5EzX3I2IONbKk/SaS6scqSjMQ/WFIIeHYJaf
ge/Q+do2LdRkpi4UDC4kLxZyThGMkPN/rAAj1Ax4X9J63MhUNOaNuKBaOZqzs49XgYY2qkeEMOfo
uWF+HNwJ6wrZZX/hGn1NUgorBoaWntGXgmeMKdDc/4D2wcmJ4wqDNeZi7CDomEO0X+3JjjBuK7+p
T0G5YdOBe8umQ7gem07wmoMcNq8jepAbDTKfwaVI5+3tZUXSKDQ29ahI0GznKrBeHH4UiQQhvnTN
ksMC/Sybxx1IGyNQxlrklkjit0KRn45kFA3/pOmQzPZDcYikw2I3m/b9Wh1JtD4Cjk6L00Znpmht
GPqOGIrpxlTOPJvPi5j4dRDiUJQJ3kQy7oEB1Sw6Y3AG5eJgFgdltteqfRjt9XbXpruPj0LZW9qu
s7Y5PW6hLO9AlSy6EjgLoCOhP1cK0fSyA5EtkesuKySltDwKN1aKoTfZJPrRJwNAkO+OJdrd2XaS
BZnkHMdbRQQnioRVoQy3qm2E3BQRqoat4mDqu+3ZQJI2XnCpxGfwT9SDBgIO6pKnkByUnKY4I+Lp
/S2LEXKwLzGHmoILOzpICJ3lJjtW2op6M78hjLGTdT4epecm4qSRCbLkxizOWXixryGSZvua34vp
MOTHfM5VmKMpM9j6iTMynb0+lyBlMzal7B0EiALiBiclcQxi4wLxwuwf2o9k1iTxCjbO8NgihGKz
WAxiyN4Q4HCE9g6YF6EFcweKxn1EPC7qjh1Q3zD8GPwPgI2+tDeaT6P/mKKPRHsbSF49VMGBGU3e
7dIQCbDnp25I72CYo1JDuhPcJZUMN3HM18ZsWX1p9RxdFqsAwY3EcBE8atcbQgIQyDCrbr6ifzR7
JXGuQUZhITUdj9YqHjY0SlDGWPVJQ1fzHWSHDhYSFsfgoljXJQ+un4rCskQCw6MJPp/YUz48Rw1K
FtDgvxVigALBnlNVthOdU5oPtP55XlZJ488hhyB4QaLCQa6FBPybf8C3AFBIzDbJI6J/bEEnmRg1
b3yi6lg1nujnly3tlJVORUk/HWNKirqCODSkSPxlMrFx7YSL0jrk9QUxC32SJ3M3RD8o5qDEiu8L
VgQiXb59YoyBb/HHyjfM0skNlZ151d7px3CqIIWMM6pAPVGOmgzzIAiwiT3rnZL+k9Dlzogn3sQT
KfbXTIdZfIiyUy6UkFt+hhYNEjHEPoQd9HT5H7hbftv1CB+B0nUPY4ZFNUW3h5QP4D6kNEnMWDvj
E60VjoR30t1MUiZoCJnyjuyLYRQgFbK2eL+EH4QX7lruRiIp4AiJRYEWOiLYZkHNhGjK+BX3cdOp
VxomKBIIz50H44rSglYYqHhjVa25Fzg2BP+gwvCQcBnVK6I9i0quUufVmmMt+Q0WT1nsAdNDQcDT
xAf438jBxG++ssMX9FZ8Nq4HKyMpu+YC/SGvRMlIvqmc32xyHPsl+BjIyl+E3kJhbuw9hMJCXWj7
zAQuuejwmbH5h3Mm4iJJgZwhGMy410TQqKgv0jkpOCjd6MjFC2pl9FUc/gHOCPHoTogfhCTLFCBo
7mQEcEP16B7pjpgmrfzkM1A5WkUyh7RovyIJRe7hZycEDuQU8+Ipy/w6QIF65VHniC1Gbi4SCim/
B9aCL5R9oX2xKILQkAX2wRYaO2KcHh2CFqBhkYuOQ0JeR72DVPA3O4Svl9VlCQ4SkSO+geM9lqkd
DuxDEDDxK5Fwlsx5atnU4v5KI63g9MSjBiysJgkTeNqaBpPxblMb0oeSOfOzhnPwQOSDcCDa0Juh
7qCRxZ+G8lKyT3wjf9c2Jb+PIpHLJMouztbw8Q7jTMSaFLDLBBDyIhr4axFsJmzaQDzo1aNviHfA
MzwqGba7v7tCh/2FWJXwCX4jJRZlBfpSFCx8rSiYZPmHF2iZ0HO3cGuxl3LZuCpsybSYhDyFaOmC
1fyCDEylSpNxWi0wjhKUJlJbYo++GHU+l4LALbqA4iYd5xSYDD1ZT8kBNNCZIyBkrUTAcRWJKFyq
fjbPkOoBOONA6XGDGe/cJMx4GYaiiSNmU2MdGMmyJKFkAVLoTzFHz4vXo5qj3GWuxa9gT4CVCZWM
6cEMaPAK2QandOOTziElHEdYNhiuzmzNszoCNYQ07lCJk+XCed6nBemD3v9VfrEXkA/GQYKoKl63
rlq4cCcCp9H6sWEokH/DF7D1BkmohxhJfSRqXwJChcROMO+XGmcAxCWIKbhb6WmRlcvKSjGZ/2u+
IPU49E94wPnMPOMG4l6xkMbFvsMQUOd33ifPEENHR6su0rlmZadjxMOI+ofrHfJ+qGNDcgb3nEX+
T54M04m/yc4gE2fEnU2PpFmgg6XVyaqKjDj4x4lJdPF4mrm44Qt/gxQWHYMKTYkLtF+uKdsZx6ov
sm3b3yBezvSgp2H/WEiK0M7+hog9uZd+dW74zAFRzmuRQQZePpz7+J7wOJBKPkeuk9UXcjJkCS/q
84eAEGIU9sCFRDyhuYi4UxmnZvRFslPnyeXnyMOFfb7ZYNzDcGcwaIXhhR8kzb5pfa1D1ijYL0tO
/TDGUDyidclgUW0n71XHtR69TJ65T/2TXF8kmbmyZ8LnihunDy9VyrxkBYC9HrZwS22Db9hR7GQO
ySq5YT/ydzXvPbAvvro0EAL8eisxPeDmwNtPXvHsJeOBQKj9Ttwa8Rsqyi8YfHdTPq8UMq5sTvjz
CaKzL6jpwyqWWVcwtL5YbGkMd25KeAIwkkTCe6ua+ED2DaE1TAwgALFgE+oZt6siA7sTrOFaCaJT
RgofGOPhOJ2VMdlgbyW2+PmYsvvsR+uNBQgFaKV8KVh2kffn9h7PImw26HrRU1mRCV9I59S6zrlq
Nb51qB6wpnCJsS1/2UzUub3y2yjfm2o+2O2yQUmMQ5Fykt8j05ieS7bXR9wm3y29eUBtM1LKi+w0
SAuuEG8S6RbWy2IVZt9cpgSNNoVgwk7Fl9P2NHmuEv+fbbvWXMjI1fRtCB2cr6V7SYkERf5AMxBG
OKNCZLzwXPYd2RXtwrIBSGzJ9ZINfOFoWDdFKiD5gU2Ch7fIXb048Lk1/BnkWc6142vpizlpGe9m
Naec/Z/fRwccOZdnr2PzaGgKRK85akmTQYyLtRavTovz9l/Kno8sgzc47jt6d7VHdB0fjCjqWN9a
BFF/RXQ6AM6hwHvQlEUcT/6TI0gSuSBJcGfnXxXqWlReKf1b0jLFVUOcaXxr7W2kg4gZ3SEz1976
6UWpjvaHeKu0MBgFY2WX1iWAHeJusTl7HCggbmfIgG3PyvcBxxSF2AjKU48RMQxIUkC75zctyQ0P
pdw/YfxtcOyo73Ajufr4eihyS/PFwJt7+8vEpt6tZ2u8Ury/ej2cDVUo7ijbqcIn4G9IDDgKybBW
NwHMUlLizr12ie0ruHLcRrAjNETAaD7yuQRnuEeJevTxR9c7yMDz+I5nt7IPYC1ikmxuzerZbhjJ
Cm8tsS0Bi0x2mhkMgQS+a8hPxnQCXb8bTcc6UvnzrxJpIparHCGODfYJSxQMtZLkZWEKIs5G28p4
k58ni8e1qCBniu0dedQTvdZpTBesG4wLLBT77Gn28blTjjrl18wlMzkbHQHOYWFYZZwqtDXrnIKk
j3WOkwImL5aFV6UWXl4rf3tDbICn1FJ2gbpbge6Uittu/OrtD7QIw7jKiu8m/1Hzn7j4KdrPj6H+
Iqy19VLcqjK8W7eSHYWgAXUTFhtA/wUg6+BkprSg3dJwFQsSzq4qd7m5L9JDgb6QK3MahvOUX3jH
IkFxF0FbZSEzDmgPMjr9zRKsKHgj4fkuhXm5yg5qdppXn42Jg+SE84xys2Go8AjL1zr5xMVKPE8B
wRypiQSkfp9IOIN6PJ+AUUEMpNHNzMHVk4C9w7vGIjO7c5fBGZKwiYGUc3Akh/OI3MwNGbjABfhH
TPxsengQ17VE5YzlmRHLNzh3bHR8b63hYOivWkRQTi/jJ7zm8C2tF64ubjTZgKjwiIo3xIERJ+MD
XRhi2CX1MuArB5anXI0ZTQkyPwOSk+DopNTQofSSoEwHF8BCxkKj5GeWMoM53+/dS2+KbzWc7cha
N0e65M3CfkHs2UgbvGlAXcDEidUb6ecvPFJSv/C4zaSzdhwk4p/kndx8tBKBhCYIAEx3016TQ85D
0XUAq8oWGNqveMAmjo0GqnF512HQoznOQoIKdHK4O5gRbui5kR1CC4nhezKdtP6aKrew2VnwfvO3
v/zvUL3J/cug3lT11la3aLqqiTsLzqYE4YQUgn2AI9Fl1k9qgJpuEnLXdEdGixF5DSkNA4iis6pf
q00iJJOHPDkmgJ4/h55a/RgmJ9QoXDhbP+mzeYG5f3bRZ05ZYcBbK9Sxz8f4fNj9rS08gzYnLuZ+
XpLF6eTLv8FYiXyncCUdrKYXTp6abPXeGQL6TW6dux0vw+ikfEH2ndbvdvVuNkclfLNP43zWn4Ny
NZu8yHAHoCIpmYfbftpBAy4t+serEewYBkonOUJ6icsPFBbF4p8mXbrhFkHIPeWFY/fOqKGIgSLl
FrxqjyLeLcYNv1ztz3rgkaKqyavaXyrpXjUJadxlOLYRnuv7LkYB4TKpmSv6e1i9044YIfJ2N1Wh
cbO26O3IL7i+Bi/kT+Dfk2jb7bc5ZAQ9G7Eb0yfYZYta32e4k/0cv4aTBs6z3ETlJgneouAtJt6g
zpdp9pF26AXmfvpQylefhwxrRwDmvAR1dYrAEEV8NXtluPwZ5mvckpWIGeTslVtewzZ2kp7ntLgo
4uOf8cdwMfDhaVctfIthrr0//Teze2tn/vJv+JgzsGH0lc4uA8xoS36BjL1sh53g7tNnITSWsGwi
K9iHmPxBcaJ5xpulhFqcTcim0S2Ll/FP0q0TfZPXSH65R2G4fAVLrqmfnDv9VDRHci+Kua+9V+PD
au+Rton8BXKwBE+loCznq7/0Qz5H8Eo/kGkMtT+4ZU6PjABQJpAbfGXQzCyI4yVnfQwrMukqDkOH
ssBOt6Yd8AJHm9lZGTerBHr3cKCPOV2BB6xT5bW2t5yxQXNM81Be2zfZgMvzNbU3Sz/jQRPuFzhg
AEiGlPbdbB40B4INAIGjsmKuTbONuCoUGXfg+1q8R2lf03IwyKBcVIBXbI+5qbmMhZH9WEdAzwTJ
liRrusaCLhFUTh1kc86f4eQYxOwIY0a/nTZAPeAX+Y/Uxif/hX2VsDq12DSvoUbD5wgnrsPwmr/k
zP2J0MmfCCY5mpFRtQdQFn/i81clNIfJYhafB21joygBGMh03QRBpYqm/j+rJY7ZyeJs8SddN0sa
a4LowrqHJRXbad5vsZ1iLonKfSahHTrITFMNAFbzIXltynuYvtrlPa3uw/AyICBa2uaW2DNb5aDs
Dqmry47M0hI5M030ysfSHaS3ALtcpz0m1BycH4s9HAyCuhrMOfonB5G6fABAAdfBeZy1t0b0SNke
vTJtmNKAbv5/bRJ2iW23WO2DRZJuhwA+Amb4S5PeUv9m2zerHmFtnZ/GqYKFr7M64rQBhbusksU6
hmSvg5ZsZpiH3AaWU++28AHnPdkR0VYdiCo+tiwKDtEVyIOYfMegnV5y69aX16yj9bhEOyT+EFjk
4JWMCBC+civIKxP3ZO508WlojvqbeXIUdUGrVGs8o/GClhGTt4sTroIQzFXiH1jvzlWJhdL5Tx2b
UZmMzFqg9U54uokO0V6J6gDFH0rLVMURCE3Wa6HGSF64IJhxH/THqT+V4zmVL0IHmt4A8gdX2LVL
aKN1cv8/LhDjYwSz+cKPBSUoXGrFi27dcvVqjihhvSZ3MNHMe4udeV92O15K77y0da3IM9utVO4I
w9DdJPJCy7OSrdlsUwhQxa4mA8AZRbm3SiY8A1ix8XvfmuRCylm0rZE/bxLnaHebABQN7eJg3fP9
qusy3fTThhOVeUKpHkvLHuRSylTzMYveZP8NjT6RdUThGQL3P6XnBuj/0orvsvJS8IwXLyakEJsg
rBc9mDfNISWO0Vr/DXBMwCjMxKy1HK7BGyQMJ5maKRTgm67A+rIGA2ntp+GIIK3VLj5DbNOx2WbP
cA76GU3wVSUtZ5WQ+AfTJiscUnKIpu0OrX5I9GWSLBP9MMTU0QcJZCphF/+DVYTwG0hjjk56eBxV
birhSu/7TQpP+R9ubJ9CibgdxgK0YCgAZC9oiHfeDv3yC2KOElwrdqHcrXs3zkXe7h80T83ccFnF
y7S7wUuRQ8FLsVnqGmh/wbwr3unt62B4a6HEQTHAIEU/1bm4OxmN0PpkIaP7Of1i5nHSASWnM0Hn
ZsG8UVKPIeIXZrl3uSNEamPfBiL5VNRCTK+WJuuztjej7az3ZDb7Ta4Rf75gc2JJ9MP1d6Et7WXt
oCiUs48ahsRL1t1yH7M0vcx5Gn5l0SFuxFicKrpdQX3h/LSxGedta8PTck9S3axz/4zQ2Le6N8yd
cusWvnPXbwnbCaZL4UBkn+zn4i48JvLK7hwrgaV8irSjDg8CmzC7+YYhCCIhtaXbv0Ip8wyPT5wy
lfDaAchmN2o/cUkaPFbtqeHsAuMqE8I8ib+dOVWMnmYela9td4+72/RGDDzigNyT37gY7PEVqO58
KTauSyvxDe6kz7I7cRoaO6i29ym+n1no28My7emM78ziRaaTa63N9BPG9Fkavu14k1zR/eSzBel9
1iWrT2p58Y0jXtF8YWC49DjT5Dx0wW4AWYcN7IzCBGJPNwliTzE4s9+JiRp6zR75KOkz+qssPRrw
dcqqRUYK5Z6W6dHsoQg6qHJ7+gTqmdGMYcC6eiT6XSewu5pruQ+96EXrX8PnkiKvhK39iwrN8VIG
e4pa5rNqsYgZEEUuXB0FD+7wbtgfpDAm5S2Fv7xXHq16V9S7XlKUvViPKNgWqvdXoOT18r8gU9Sg
TnITDMf+icbJXkYaZf0uiu8SAnFuMxfcWfMbCp2fC+MY96egW84IGG+3RugQEV1RlkwwVvb5omm2
ebJNm23YCGwbfF4p3sLn9ZFNHQCe2DL7gsv6/lbZFxITIuUjbd9ovVzCwJ3N5pwLde06aNekoO+6
z8ZNAPKII6WjNdsk2AXBzhp3ZHRp1jkczjW8YOvsXybCjT1VJdOTfuw+9QiisIx9tfnvWWpB0GQZ
GORV5y+fP/prRTNCfkQr+1MqCFa7lotz1SERdJ+f5FnG1p05iWxfJDLZaeizAVfrMH6d9AeVKXpa
eu/ymQgZaAv/+X1TTnLBbzcHmD50jU/RHtSOqbqYGwRfG3oN2VEwkGdPwenOeGTtJcTrohctJTJm
ktoL/9GFKPvrK6cGYHMUGdWaQbwYRzMRp5ZgPp4R4mfscvJVEpGDClGDOq55ui1Ty27N9yajUgre
QPtEnasbZ16L9W0w55CTLfAN0V1TD7buaTOWNpd1L2j3NWNLrjgkDBlr5KOM7rXJ9GZvhfeGHa7s
RxKnj7a0UG/1c4seEGEIPeLt6CVz+u/oMpge4DT7mx7YV5RGyH/0JZFzChycfC9z8QYGcuQNrGON
SGyi1Daqq4d3Vb5y7MO6xlGRKHA8eXReUTwp+ya+N2wbvF8ouwSVF+RYrJL0gWCaKaKG5IIrSrxa
trAjsBKiA5xRBsOsB0gC+yX2NLJUdBbODVnPXbbG2a6qK2BKzal2+F/wVlh3HeuX4xP5QwztvJ9L
2DVYo1B1JMgM5gMKLzcx3HT1f5EorUHnHai4VT6NfiwN1lfgSOqCYUZYuQ/hCsSBODkYc2LEA72w
zvULJgVYfAptNcPHWeyZUbJ4AiRkroahyD7R1F5i7W5sz6h22DQd/6fHwJkD/Z3n9QowiPCUEBRF
h5SUew5/TMjcxCQl0ZXK2dJMfyaYvpA/fPVCZ5KGFL06Ij8Cs392bWZpvM9FpsFwc0MNWrxjqggM
HatztM5pAxS3jqltLr68TqE6BWJZr5RXTP+IZnNQh7D7wxo/w36anUPimF2DCA/J7Sm5P8zmc2ov
/838RinSSdMWNDeQKyBc1kP+fB0wJhiEkogpnG3v7auav1OU5MgZM6IAl6abUnsItpq6/8+ujFwb
JUFgWUrq1gwIdd2H2T5KD1l3QOkkH9UuW4wERDKkOg4xggEh2X+u5U14/y+Z4sZqxhob4ZLBADpj
BLYvKjibiA8AjvHEtU/GFabIkWhO38O4aKGypfNzZiTBDKJbY+rnh0Ap/M14uftxzHO1x+OIx5gx
3lzutzaNvnE9PHAv0fwHGkLOOhM3JE7gJ5CgQPkhh25TCkYSKbekbgvv/t8ki+KoCi5MF9EukxzD
BIw51XN4h+thXsFEQFZAFRh1zL7OTL3UK+n1zHMQuTGL/ZNMMraI7sxoyQllnMVQCZme/8OMRcNM
Ei/IM0G+S0oCdxjYkAyvLKKxuwAw4O4RTVhhqZ7AS3J2Hxe42JfjpldcyxcgD/8nLjFzemMKoJsG
/pYpT720hNCHCUegCXqbUXu1Bnj+mBC+M65g8aj+azbfsT1NaIcBTXIFxM2+ID67bee4LVazOzEI
ZPXRE7KEh41UlBMiIZRKSrkEfk/ah0gJil6fjz8BU5kh2tz3w4G+KcXYhH7HcKTgQlcaUhG/vhwH
qhQRY0JwCIZdEDx45wNr82TCBGAHpkxM9OdPyX/ZRa5yVY4wbIzZeQxfAprRDW1clHbMQ450Qk/K
TSVplKvPbwYpyLRoM8Ml+HTAVeWMUaSb+u53xJcsulEs2GiXYTnL7xSJ+q8fH+ddO6da0oGbvP/X
dMaUKU1sLRIWf7cC+frr8awG4fHMEaSv9dd8di+yhyY9WukR22sBiZ3q66hdo3My3FhcbOnTlIl4
OwWwa+nfwXZOVoN1tpRt5Bn+PdcPOD0H10epDNav9BKMW/Gxx38y7uTkZvU3PwZeP1/7b0R8BgFw
OcqqrZbvUqi7M8g/gun2Qwnjszp2FIMO//63KPQDcFZCNTfJ4q9AhZSU45AoUYRuJuTL4xKe9ABe
bXZJ5UV4Fdv9L6VeVQWjldUFUnUZOHkABF/SaNfNU+WDcBU9XHfj5TlurPDb7L9D6VPKPorXynob
koefwb2nW7d4trfiVb9ELzPzrP+ynGcaqN9d9irEXzOEtqRigAplcvLbC7ewJ4nuo2juon/aAUk1
2lW0UNJLHB5PZrgelWv9vMD1tRfVVtKQQxJ/tYv9RU2XiOEajXv12LBBhqeKSLhvuG7U5yug0Qr5
CCgCg2u8bobvDux78GN2P2gp+ahss782wuBFU67VeCkhjysHya0AekS7kknxOgIqkXkhp219B0VK
cE/RuFBdPxiJgZIONTywyBHmVb+riLcj1AGPi7aE0G6uqohh284yV+GSrHKO40RATWKStrDwAjFU
xMTCCZ2jR7snljKsF8D4bEzrYNS1o0wNxka+f+rLwvTq0QOmO+NQwnmMv8cZgkidwfsZ+L6IMXDH
zi0yt+6cHNo6FYm2AQ/u7xKgC/a21rYdXX9Wh62ibkd7R+AEWXd5d7T1o5KcANcn99G/x8Pd5qTd
3xvlBSqg1d2Kz7p9m4pXbhr6HwDaoShbtGHw1EgimMdSFgT50FQofv+RR710SfAgWtRmAn6JcEqg
s17i3ic/DLUhiDICsHIklbChGO4w/SSVpYHHgdQEzLq/gKOOD3yrVpw/mCGuQao34ZoLypCm2ND+
BncoCXy5TCLRk8TLI2miPN6MVEIeYWixT84ZgpFWr8HDMiOAq8aMIJQ3EXNx0q2RoDvMrNnwFbJJ
PaYAkfZDXltXwFxied3SPH86MSIkJnvRJx3nSKRCWNma2ALqV6hcYlCUCoYcXXKOYryfUT2Vv5A0
ekr2C332LrwlGC7ng2NAaUJtFL7p6aPP17NLWb03kAg3NPgz+UV7fljRhksrnVJQ8EhVpXk7PuSE
9uW2gKBgtKK65jX6bE33PoWi8kSYu+sWOo5sbduC9IEv1izl+kTlHv1InVtlzC/2NljJ9CxCSn/I
1qAeIAfQX+YBx2237FC6r/wb4TGq7hWf+GllGoWb5yJ4iTbQtEeN8nX+Yz8ncgUZIZ0GdtH6kEB1
kBYFnRtpLRPInK2hr0nqMtoDctSQGEZbXVrITDi6s00QH6D4HckDSv4ClfKn4yVAkujwkE17Cd+9
5+xi3cdoe6HxRn8SKr4VYT0EdOTNiqvOc0VwAJ/jVYLu/RMb+2BAzL01Yma/CBY8HgIepL/PpCEt
HbyGZK1OsDHNFYSm4pUYWbu9MyZp30h54HsjBYR3jgI2AkW/4ODMggEk1MrgsW80PPYyDKXDKW5O
xm++DQ2NTjjW8QEsKjyWMzeU8LieM1hJwxdJDSPLmTkvz/Z4T/PHWIKCeM+zz+QdnzVds7Jk8vGC
J8p4L7u3MHzT1NdmW0VkO+4TGY2P78xZtbkUz4XU0BzZtqweW6JwTeM8RTdaLQSdDBXMm/UgIns3
BZF4JqCfVwId0BOaRDO5PhAS+UPKFiky2yeYrhl0jDlZJqeqmbM89J0bTiS0n8bolBWrqHMCiNTE
arIqdueBnNMV6T9gtEjRuvEDz/aNTC0xYdapWTxuquY16vbBU1rK07JTPzL1o8w/YvsNHqZBHuCi
7unFnyJ9WbbLoXp9/pAdki6HadcmSwJiLQ+E3DgsZs9zJl/C5hroVyjbA6ptGmvz5ExjbYreQkKN
zWNbXtbP3wifWTPvdNcIPSVEZOi1P3J9TY+cIspzOThB6M5yIhnces+fW6OnjF6HGNzkcwn+OEtm
sIJsYCNU8qjviVrJ3KpbD2KrIy1B+TWTm7RGaMGHHr+4nIfKpyp/jtF3Hn0z1Kmu7CXJ0k7PtD5D
AYW3x91E/8OTMSYmK9fWwGvs1dcEK6OxeXoqEQjGUsLNQDrCGdr8JF/aYJEZx9A4TuFOGxxQEv3g
qqWHx6kDeHkxgIZsSx+XKUE+/7/1mOjXlJHuXgytqnnwvPYpYl+sFwj4AeUIGsYE6YXsbQkzBMaJ
e6TfQuuCmYsz/224SdWha/ZP85Bbp3oRGVdZexkZEGaPfJhjt++ewm4PAiHoiar4X6oPrjjUv+aO
NB6guIb7xIwVbHu6z08kOCj03Vp2YMrU6mY2f6KKB3LDnIBc3eFqH2P/WBAeW3B+xMd6jKRjLtGA
oZHpjIwPeFo8u+Us78bFvHmU+WmaTvJXYwL4oZHkKMDXNA7P27CmR/bS93RRSLd5MTCBblOE2+O2
Vj3eTP70TNutGrelG+5vUhxv0cain1Nv/of0Xw/Nqxq/2eb7pH3o05cUEVf644ffCLPGLxORNGEA
+nvbvllL0pH4mgOsr2JpnDGjZyBEmAhNTTjPFw6DWu/MwAgSqak51GWxxkYLfNfxXS38TuKvRkE+
/qYGc5Gy4l+a+OxXR5oFnRP9jB1bhVh2Y5KpCbJgojjv5vVvA3WoDwgHhkv9FmS78PWJaQbNAedj
RjUquTBgKSIRas0JjzMLBzNd29Qkqv4GYfCkV8leJdwbgyDKwIon7CCNJ4Co2WJ4jZDonePnPrF2
ZroHwt9tu88WQjHDMSh0xv/j6ryWG8e2ZftDhQh480qABgQ9KRq9IGSq4A0Jj68/A1LfeyJO7N4d
1V0tlUgCC2vNzBy5ToI1eHM/8vTIYxlEZKbuQOOmD2c87gFGXbEL8T1XJfyT336EuZx/puKXVgHP
OAjdX1aD6YxKMdW79Glk90K8q+qtU29jjgCJh+WvHPwrVBoIAB+6K4V6vuRCSAuje08RFsPOgCn5
poV07Nu415/mg/FNYC5oi7WsE2NLrYNbj41iQa42HQ54zOmKjj4NVNg1WNx1DIEUkB3kdOpreHev
efHWQwvd6OJbKZB/mA8gn/MTyCon1Q4tJSwwo2MWxj1eZ4VBF5aCZdkdZQgGkxV0iyZHcMc/ySC5
URjZdWRE4wwyvzZTXMYidGMTqROr3bXwH/54woEvuHJ3fcWU179Z7cWSz1J2wrIPqQ6HIRCjBhsk
FSO4NGe0cQcSyYWdpdzU9urDs5TPCB3UF3EVM9D1+kf69zflzCXeMh9HA9tYOagetoVEvk8q6WnI
3rw5xNxWirKoCZDoeIVXibYKQ7fRaMt0w7nVuSi/qzZcv+h2YhWF+DJMcciKXzyxgLhdSSIXV/Ya
R7KbqK7EIJbBbbvN0VoU+GOOFnkFiXcm4qC06Win/1t98/N7QjEZoRFnTHZJYpvif0lu2oTCTbE3
goWC5+snwpdTQMfiuGv0fWscwuEoEpnmOv9UbEPaBtXWahD+wTl4TYuk42bNSoaOCMbAjWkWNOFQ
TQNCedyE/dbotjxQ2l2v7Wpt19Jkpu3TZv+kyYxUhj0gLVVeajNJbZ7bsSPEtsi0UyyvYzqyZbrN
vCe0pvJ70L77p60DLAmOSnDsn4dh44s75bkbqi1JkGfoqb4rRKREPEQY+VQJF0O4dvzJ3BL+BZaE
CGinI0a7eyU4x44o3H6KP3KfxXulJu+1y7nrQcrRp7DV212s7yzuGYQXFDTqCvuj4AzD5qU5an+t
tVsKrICMOw13+Z3+4c9jErOD5VTkRppLmUpJ8JER6sy8+TPrX5w5FlVP5VXsz/DhKXg7FT/IhLo5
4RSAX5/PMxWDFTF/aPZls2kNWG0eMX9yL3W2DmFCHdJgX4S7FMHW3wj6TkkPI3Zv9EKYo+Gk5Rs/
cj7eAbT8AnQc7R7VFOXUX+ceVEZy/CcbR6Kcen2QHlwqAik/EJIP9HB1lRVcUkxo6WdydWWlcNBE
XYj2CmfR8m1UYeB4eezFSz2f5rgGe6vWlQG0MN3aMMwaLLQQt2I5xjQ7gxFJ6qKnXxhQe28zCZ2Z
PJD1JW8SIAct8Sx5GjXX5cbnDi83NeVYLEG3IQDCtVGzbd9tI4d3txXvuXj3cSGQtjaQSN8z6yFh
t+BrfoKq+RK4iS9/iNq71jyYaCLM5Bqx2kfYPTrf8eHsJ/PaZMDzCKt38mYNhWvd31f4rY+fAV+l
zJymYDPgKq6gOgW0AewMf3VsPsmR4VkGRJ4ToeCiJA3GhTuZFNCqsaBQLmROOjQQGg/d8vpmVbMp
lHeEzDtsRZh+aDUrbxDVo2vP264R9XdLkP2xUyVbrGFsHvNNztHrMcj7qXT0L+FzYgkYGGAfEH7H
983DPbahIkiH4jbljmBWcEwBccEBYnT09soyTaTJAkvw8wMHzUS8LG6CsDRQ8eAsRkvANPqcJdyI
rol5oaWTT9Fy2PCcLGUmUIOVMEbeaKIn6sdXNxsZRuVu8zqz7qn1bswpdxBmI6gIwdPY/sofsvmI
670nEgBoD3pzoKcs3mMFkQr4Urs63vG2CcUbVpBMmqNIGVS1vTzS2wEHBCYCHWQMJCW0vGOg7CWu
oz2BiODf6wegynyZuLL52mCTxnA8oYKTqVgl2jjjGRHMmFKBeBtf1rqMGOlyBl17v5XJzPOYe87H
n45ew49opZjSsCrp3WrJGNHHGq4RvRjBH8pQX1K8Hcx/Lr0yIWQqNhqVDUVm5Pm+1KtdqcOh+dsQ
NJRm4yMraMV0G+GOtFboR9iJ8nYgowEebcmHH/RYErnc8b3Rf7IhXcBMXN2CIOT2YEwp+3Sh27Fy
YpY+Ep1LZjz62MMrS32yaAjiJiKQbkfGgx8auY4wad6wtju8acepEIKnLLItYxZxjq13OaLv1A4E
DXzc3Hw89TgoMTa69Huv4wNDFUV4jG7NRNCQ3WqtfYtsQgQ3jue6L09W+GHJ87lYZbzoiqUGlYGP
ZEtTa+L42VG1jkIAgvpSo8FRVFO4aQARycXhx/a+/I/vobRznDIZxZTgyNhnXQLaexXWiOUxVLwq
O8o3XfrspM9s/Aqj7078rNNPA1h480hEArakkVyBqoV8ZcEe4+KjAmcPrRJxdXxYTip5SrMVuQS5
+Y6hhmvxzN2KQZSaeoJjHREnZU9RbYq3qjqIYG4hlUI+4sKedwT2ef4iBRNMXKV2pm2F7+enMtxb
9AnQ/lBhu82RcAylo0i58ilekkpj38GWQo2PqTFPzAXtGjJqD7uIXch0leTNmr0MqSBdXmEGRWuY
4XgioBb+fTKQey7NYs3L4Nc1ZzcechRrFgsUVLn+J1oO8eihoqjGge6MBIB5houHCyfvd8gVRIaI
ntSE69JZXpC13+nPs1BPduOdFtE1fRe1tS+7LAm/6TdSgZmXZRPnCHiBCFiGlWheeFwrjMDH+6jc
BB1QB1Hoc/I5rVyDU3nWwQxmDT2+jszu7ieFz0/9v0K0jFrIi0YCYtnipemnVlocu/hCKcxWiK54
QUSaMYRJsmadGXN71IBduVP2GwRTtFPlPVAFQnfI2qR5obrM4MFk5Vqj5lJ1R/5ty3llRfRyjGf1
850uE9T1amry3iXUoWcrn0+ORjDrB/fAdM+asWpwvcyPCZKz9l43D5kJ5nelLmmXZAyzrF5z1VxT
iTZeYRVhiuufH4X4ta7CjdRzZtpV+l6c8RjC/JaVk/lN6ibzWx5Ml/ZA3u6qxZOCzSMvxbcXX+Th
1LbHZvYvT3bBOVTP1iMbNgXPCnZYlOp0ayNfM8z8HfngFGVwRnERUzIpnsyKGF2tvTgeqicQzlMu
r/8PlClNeE5PRpg8wj5zqMW9WVLdsTPl2Z/Bl8KkH0iol9TE77FTMrfEPxq85Rs1Zz/txb3X6ezP
+cE3ebKRFsWHTsDIWjb1DIkf714wQI/fCCVSl5foax5kleICmgjbi+TyKCxnuJxFzNR6cWzhK2cY
3pdRBfJl333FVwDq62DzJ2xfslDmo8mk2tW6axezFZ7LMZNJCqunGhcmoqZwYhL+Etjze79tKBxb
fttQqF/B9sToHNOcp1TURNAL40Fm69p5tlVPZnR5qaTmQCIB1b5PimFMbdWq5YFe3lLqMcszYXzR
7n0OdY4Seckn3veDoFJWSgevClyZq6jjWVI7RrUPzdABTo+N3cec9uYn72PBkdQW/mogfK2tzJhh
nf8zqTC2nmZl1Imu23K8bMq3oLtwlBbzkxRfTLfpWUsw3G9iTmC8obwOf5XepPqfADaXpqt8GrS2
weQep6gL+25OmKCwThRQ0hKQx89ZEs/FiAZpHOkMR82NcmIuRYdME81QjyOJYKT1N2FLwKCYQywD
Lz9yrA8KVAt9gyWNGozacqQdY92SQEN6qjhH0PK188PNcsRDLLpUXKYdQVYsvgs0Z77+xbMoED2j
mslM/2AhUehMlAt2b/PGpBJLsjFTsxMDIV4bE5XELqJrG11+nfLMUykhhBmEIB7uAl4xmRkqEOiT
euHjDd+4QGIoVcl5MqkTDSa+0E2thkNxpPtLMgO7JgcYOjj7AwTcHifdHWtdio9Nn0rISlJbpNyJ
w5MXafjYQXlbN5k1YghOCYN6mpmV+QsAxCritMYo+4L/jzutQjXtZrKJ88AFMwvmRsLNL8xgHi5+
EQhEfogkvRT7dUfIk4w3BbGWro9s2d5DF8CqTyKNFDWiZUBgdRZc78k/wnPAEnxAwjNAcQbx76OI
K2qBdqjz0kn3b8njsa5hXjdWpHPpooccB2eivHTtG+bNN9JV/KEdsmiEx/lC0pX9CmwafjDIwCPl
Gv2+8DlSrEgMEdKjloEALl8FU5ifpefQjVoYQrfGrDxBN2AS8xNo0l9RPMJhJ5ZJDuw5VR8ExWGK
bDcfMraeNa9Sxmo+hQ67NRu77D+7U4DpEay0gqLKDoEHDdwbeXDRKiHCkA8jQd10m7r15PdfAvfr
rm4LYUPYF1ImJFhSAwBl51LgkBms+YAmqMnLKcsj7zHUG874mXgEPx5cS+jnX7RVMuA2dxpCbz5B
GYajaf+i6ak4CIi6Pqe3otA8ChhgMSlCaiPrJnyyWvgGlaMZbBKQClfUjgf4C98u7TQmMYu5tEe0
JTdFAq8X3gnzsUkmCIgvFmYngbTemqAohCzhSrGEE1egxptNlqOLD14tG8vhEG48LME616a+NUpm
2gLvHv90BcwikHNPkeJoo/jBSeCWILSHWR9GEr9bOfhwW+kbVBjvgmzYJE9TDDyOVGwSINOEr31I
6WsW2K6YFlgJ3pwbKW5H4y37cAyuBVxnysFcGuO7Y9odI9iuCjeHW9yUaNfrG9nyPCpOsaUQEnnh
R3kDzmQseZz0vEQShAMGfycrL8J74m8pZxEAUpku9xM5mqQtHOIZSaUhjkwdcSNAVeuAGFx95SYN
tm/WOy56/FPrDlbYsGLwpMF1xuFg8PxZx0RQnts5CDYHZAW8ijL3OoyvDcGVcZwq4HsUeuJB0Bq4
g4C+jislZsQwfwrrXkYtXGsyxE48W9yiayNdtx/VCPTb6wZvVJinrRsoeKBUphN7pBHG8KTtn0iy
ZD14Yn0aQYtgqwlWKKEC9jVUB2RH0dYUBGA7YuAezxtjk5HjY0uFrQRHoWbjekyTYxUdjPmg0vpl
8z34fRBXzKrYKHxT6kL8h2U38E9x4agNfRu7nmY8Ov2kd2kgdpPPAtgnAqs1zbxkfGYjvkEa6HHZ
VbMX9bn4cKzvPlwYzZUhfJZ9IGNOcpkOO9nJ9WMSXmkLyyHR2p101uRVjFg0HzQbezF1MkXt5Brv
i4sARnyDij9EaW+0PPUi4l17CyJPLI4EnGjSjo70Hwp0SbEzF5YSkMMpOOxbN5YCW5xS8qsOjV3B
KYBvJLRhrVtwRsjHKfOA/zABSzkxrOu7vJ2gCEBO8YpvTXGtWgcR+yWwmuLSHbEDcsvH7DFJ10HT
k7yQ5xxbGUogGQiEB3zinK9gwsMgEjVMFsMU6zXzAxlw2jESZmnzqKSOim7ATbhpqE5pzz38D1yq
dg4wv7jKSxKhONRlVi8yXRvWT+g9ACs4zqwrymKaVf/Ep74GzmmBZsA+bky0iuDKSSDs7FTf6E8P
Cw/EDbKgbIhNjm7Zza+wf84MJmH3QLsWh2e9wskXcrwKcZjOycMx1QgWgzKXZ2WGUHhM12XLKrNW
E+Ts+R+cM5LRijTwmQ/fvcSUsD9lL5N5WHq+5Ek/W5P6x1VGYRiSuMoh7JNoz4sR3s/zGUEKKY1K
Q7JnUXASxIsoXecyyzrUKZgFwalybHdU9yJzuV9hnUcflb8r+rZ1YUkmiB3BFC8KF0sEaNuacw0r
1S6EWid6Zn+AxVM6FtyR9AREo6Sr4bkg8u+/TcnbrwLhbhHcQAaqE/4CLyuLF8gy/Cy/Sd4n+cl3
c1vNpZ4AgPF0PUmZXC4ZfRLKiS/ueU5TXEQz0plPC8D+ViNRlPFx/+VJpYpLZQbsnFYGMu4TI2HH
AR2UKkdbPi3C9c85rCxcaSltWStoZm20Icyc0mGDZW5B1uHlvRp4MzgrdWubYpv3GUY/ouS9h94n
b8Tnf61gqLlkDPGFBz8Zw8xy5coNJVc1V+M8DY/PavvHDF6dEZvYlsoKn9U+UHdRPFU2LZOeD2VW
V0vV2pQYjLl6jB3pQ3VW/ChSMizx+JHU7xjCE90DFNHMkw/nDrIaCUMeJwnDR1p+h1gt/jCae6KB
C1iUKlP3ubfD20+gwfhSKB73OaETJVvpyDjSCttoYBsgTqut1G7E0EustfXEvTdjgtrrO1WwnwYw
b9oa9zrgbgesxzisVQratdmfLvRFIcgqZn7lovkbau5A1idcJ+EaY+E2bsH1wH3BDLZv4736n8Oa
LkSTrdit0S4TuecwhjscbpzD9fdAfzcNSAVTREfleUpTe3TV3Gc+gyiiDT/YpcQj7px95vJizV1h
agQc3EKeaemZunVjeA+7jzBx/0RyLPVGncm2xrpWT9pRUi4X72oG28XV/FlDqWa3lKOVRFZqplDn
MG+pDYgXWrcoF59U/pWLJDsI0snUzvLrLR+uEOhuUvSoo0fsoMVluBvxSQxrJIx44XIQBZ+xWPQ6
6NJt1m0Rj5NkpzJKb0l4b7E9z4JkV+O/NxenGg72sIzjvRDtTxzSJ/Nrr0/aMq3Otwbd3nb7nDMn
hcQTfHokz4spAN1b5syf3BHT/7YadKAtzPjn2WT2Xx+aau/O5GYbYzEVefStc4jpC34CSdv+SmzC
3JWGTWZu9FR25A7rD9aQHUcg4ElLvZ5+GiIF4918oAAlb3W0YzaIGCFz21C0ftUZ63DTGwtSM9Gn
YzgN4hCpIZ50FKA537g24aE+V7TvAl+32YlwVIMtpLgMsxxsmbK2vv6s1djQY/uIY/2bOu3Jom0D
8wxWcuHEb8ejyukq9vCVk7xq+7VyMMMFQ5bpmO7QGYy9p5iSG4wliluOBYUvjqyHotwUtH/jYjuB
idn89D0SgNTWR2wqi6q7wo0emVyH38J3ZS5YxxYdovU1kd9W1ElCn91yoP+nmxfAi4sRwRZFCe8S
itropOF3hfg2d+xaWDV8LLmb2xT0SC0TGeYklsP4NLYHhX/Ml0n3Nw/++v1XIn/wcm0V+qADDlJk
IrkiT4XiwbctGOoGU+rq6eXmlZoxLnYUIg7iTbZ/FV8U67EtUgCd0rxDzvqnljD6qSXUOVuYb9Qq
HZLnsQlPNaSsfSA7vrxpKUcNtk9l0ykbkZaFZhrFF+MiNe/zEdD7KNlEdnt7FsSbpzw1zvyGgjTK
XziJHf8EevZsCrWSbSAQ08WBfMe2ZZzw5lOzqNmtl8wduWZqyX7CYljVKvYtN2NgbwOBG9d64vmy
R7BE4KAsznJWWjRsJg42FtYSJ4zN4JewAAOPmYkPPKAzZzPM4CuOWKg4F2YI/1sy0+ZRy0/HWvYI
DwaOb03s8ip8DOn9e2Wqe1ndr1bx+x8l6vRajF6yTW2dCuhp5jsqd0i8GOP96PXlWg3+NnwgrgtO
HRl/JgsnNT+J7bwTV6K01aVtqXKY2L/s9Ll5/cC3oFCkOyDNrTbht17dKiL6xIKGjFbD4eL6+DOO
WjZGMd2DfeEYcON2KhMEJzSOk6MBNDxV7GRko6U2jz4sf+3cwcIEOjMMEJIbasJBClnxrlP3OvaM
wqH0tfGk5wah4U8mVFopZ3inLaD8HxbBsEWaz//0nSFK3SvWOZCS8T9n2Sn5McEkpAipyiN9Jq6G
dKXKSx2mBcXt+qKhux03z1x+7Wpzq6R7H98o0ZcVrQUpzU328DxF46XOgVLbOAUyWs3HtWCs8avW
72b5oWefHfz1LbpqnthGs+Mikm7a6CQBPwOIT68XPL+dm/FSMmdBtMr6VcIewtUKVyHUpblNuH6G
a54OCi4Gcy4O69i5dMQYi1OUOAB+8+2lBYi5GjVyZO4zWpcmuSV68jZ6uYGu1T3M6v1ZfoyQPooP
+fWeWw8reAi2yWBFPufD6fAkeUEF6eQZoiwEI5WEeOjq3bIBpRUhYDo6Iy8LhsRkr6JYG8spFd6o
6NDL4guuErm9LLNyA3z/FDzfCruX3zLaJ7qLEV/wtaSYB5e5eMqKkyqcYvNoGcd2VYreL0G3XnSv
Dfwl6gHl1rnSd56B4j7oc5a/ycfkld0Ez0/pu3oxbx0YubYRetQcCzrrJ6Ee/jVMUNq2x9nTEyxU
fbAPF7STJ552W9jACRZWaLmMiV7BN49G76jShIa9cApt30ZaNv4fIA2t5OBYzfGpM/jDCs+4fxpN
u1CdSiZnywBuNo6sihkziaEfIQxxQNl3DIyrPcSUhiASdpQ9O1oOni8ANBxJEC4YHJ+1Zv9KDjlt
75O8i6SLvCtQGYzYXq5hZHczJsIU5W4tGk/AlHOQZag1KZQxKas3lsi53+2Kxags+pErdCkyI/kh
iMFYhCBWYEChBHiuL8yFjq9iETGfYUTVzyXa1p4LOrBTks7VUkAzDFchGWeyIlxunSt1LuMH/5om
h/BdUIlb345ngR5gYkLxoVD3Q7SHrcw4ntG5IrLrmwSSQnwDxw2lCof0JP1hBuBJ82Ko4U3Pvh+3
s07jGsiQCZ0KTMfCqWQH7RW9UMsXhJRAI6OWgEaGyf0LupSXHNtDl6nDD6OuW8vSBZQnEOaxugPD
LmbGnoaNTr9L9y1cMAQRRgvQcMofpqVMyznn1HcJOBNcjX9TrSSUapQgjixIa+yFmzXSF7ULykQP
5hwEr4zDCdWF0k81hONJ9ZZhBbZIzbYUJ7m9SH0xVTPVNfQsOHXGJLb8fq9wAyGbqQTTH+1MGIHm
RQt8uLS+t0QjbnE1l5eVdBGJIw9zmdTrx/gFaAmAkomZciKk+dsgWVFH0b8T95hGTSW7cvko7ZmC
1PUSDBM7e6ZPDNMswC8NRz5850QfprZEHm5UA1EqlFNc9NyWFFL5vCmUHRq47j/BNkgbDm49LDcy
gVPDEPWVQJZaSvasD+ofBesDah85q6kwZLDrBUMiejfJFPgYPmm7OTIPwu5vlNv7RB+DpQN6rMdq
TuYf4j1NTuOqmjugclvjjW+0gJIKiIuPBAc9R1SIUSJ8IyZdIKE4N2SzlCa1jclt6W+1YSecUVwQ
Nma0VZLuYO8F1H/ZNMsy51z3MY7vYvquwzFo7nl2S4Q3VMUf7H0ab8Het+yGHAW0HZOTeVrt4v7E
CDOGcQBDpB5w8IhrsByc2H4LhRksAnL9iKRNYG0VWKoDSEdgkuwvd3lxyA0nU5jxbF/kkfb5uGI2
ggN2TkRIJK9sEG8Fv+Ayyaf/nKRGJc8ArJBjRJJyTWqInwyY+SUmfngrFLqYb2Fyy4WbMcxH+7m5
/RbsQvzH27qpqrkOVqvzcp5r8Yae0XHF3iVwE3N58yf4RMK0kYj9QiWmQ0UDjoddxDzgB6TZMwVg
W0+/04iK9gGHRYYVAlHYtPVZrC364T0LP4zYxey0VYhBLMf+hDGY4XAmMV5e5OZOBghCg2FyVpZ5
7EJUACE6QQ5rzglbRdw2ISoco5jJb8UhlqNwMFleq8jLmHIxkWdosjPpg6qXDK5kWFMw9yNySFwJ
4kM2a34QeDSH2jyrxpve3fT8wTmwciLTzUxXReR+8hz4TJiAM7HO4yMV2WFzJTM6MjjUaZtZMbAJ
lhlJRSgtlsPvQJTpZZe5tl9siXNRYEzTmKycUhVaDGdrAT+ddQg4mr0V3e2ZP6zmo7frObMsehim
v09T1/gW6vdn8i4m73PUgIAI7PZVHCz/0P0INmibzfKP0T0LP20N3X6lC0G+WtaMEq5xkUcnXT7S
wRUlqxwGc3kBXvX8F0HTKUi2bV71uh0WUeZQMxrGm/SFL4eb3+gXdypVufpNGF3NByxtEC9wol4c
uVc1fF2qCesNlb8sIZQz+tyKwjr5GBeAeEtM6uCYSF9YZ3XpvYy3aYVxmf348QTXZy4NKcw0SHJv
coAq4rb0t75PVv5gwuNizUxWYXRCMOK21VK7Tm1u0KmtFM4BIZl+AYaLL9SPVfsmyddGviQyRA0v
K7wKW86m6WmpSaQ1TGQ5/46Kg+gfjL3JKJbDKOsou93FtGTVS9YrYlkB5YDPZNb4B1adejxQ3dSz
69ZOSn+OdOJPLm7J13AWMyeqvl7uENyb/qN/PkanCo+WPKu8UvL8Fyj/maVvKBxuZk6WM16dSOFo
j8bFaBiqr1ibp3G3vPulXf62rUKgnpZQkr4gvWbyNhLYMOOxAJpzGFjziLNxlTIjWcFOA74NXpsH
AH9B/5qBf5zAbT+rLJWUFBdPw3DQi9XJN88Vk1JIdUDhfr6ABjrW8MH22oVh7g0mX0yuZ6XhFtK6
s4kc7Bi/wcFmaafQsrB2g53NNMrkpAc5tlDkGU1qhum7+JeVXd7xtxmRvddCjLfMwIAX47SbGjpk
PKTzb9RqRHE6fI5xztns2NIUlrnjMSOtjFKEoq3PB56rioNRYnBlaw0VSNEB6zkyoCkIYnkL0BAm
THE027MyoFa6RlJROzwBest/tKUX0Rt3SCxucZ6siGp3xO/U01BNXAQGxzXcBQJ0NKSpDuIkACeQ
MOxJwrcGthvl8mTS3hktq6lNkTqwGpOnumtSLIjwLwP17BwytYq6mIVX/nMYQgm/DXSRZN+XXC+p
SMnATRGU3Qcst0caA2n7bL4AzFiwwFXAXUDFfDtnats/ObnAMqNzr0C9oFrUoWWKmRhtwOduweJc
FwfBP2ShIw17ouY9BpM7r2OsTrzWn3Ug/gg/2qm596fVhW/ArcF2BabOy61eVAqulYRZ5aIJwdjc
02zO46JBobmU5dWKJ5zRc8P8j+VFsG4cFG/Ce0BibEN7vAqkvlrDC9nyNQoi0euTEKEaOC8q1cA2
+msBjCH0tKjGFk/RJbjx8DQW3xlZwGJn5nvVXytQMHuQfzsVcdbaK8UhzpcpXv+TkpyhRL1Gt2zf
IHrxRQHB6gXhN7YcoHLMM9xp3sMZL5gfKAwAqm4NLnxCCnRiHAJuyJEGHbu1zqPdn4LyGJsEuv5Y
ylM3ZC1D8uhWwBTy/pr4V0V+YzJDZoaE07PYlBXf1Msw9BdrbK6JxMz5/wM9IRoCL6R/mqVNJHPr
M9pZ1dw18GloI/hZJeC+sl2j9jD4eFaf3fOrpYGrPumczNNz1pzQtKPI7h15OSEqhYUVnKbqLtbB
wXbYWFEFKWGCCW3KDegUHKj+/t1D0X9t5fuw2JvFIfT3L/EAxTFZifZ2fLmMyWbtF6BS5LpYpkBu
JpFZnMbcnB8+KHZDXU/7SV2XdeyIYJvmL6x6ySYzPLJA/lnTOWWc6uoYygdd2FWQbWbHvlsixmE1
avWVQ0QA2CybU/iB/M+BHaPhfcJKRgL81tixzZCIeSyY1kHZTgD/ssHmvYluuOcmzSnb03/C/B6a
O6WpHHN8ZVGgTMGKeroRFxrBQZmVxaKqmjI6+cjuk1J3gKxTie7vG8/Dib/u1MTRtc6PCPoX8ZFQ
Y9JOxSZAXkg4/QeWQf2cfr4J0oqUVpvL8SsLtjnpJhbJJ6KvUy9M8SJbYHh2Vvu0O+vgYPKgIYD5
NPnJgCaEYc9ib0EqgzpC9w7/Cn2UhbFHwpziugFebMbVlBhrQEpOtOtASGTejCBBVUG74PqdIURO
jNs1u81piP2723x/OdeJpwp6d8ZK+G3alTpBdymKIIdcP0J/xRmQ/Tw653PucJKU3xvxSASTYwSV
5L856ms1h6m6kHhysI3gcFtPYiXAXaugeAG9Ynql1BHzaO2rdQmBrKOtYmME87K680ERmdrzNFWe
x044DNPz/9i+juPr+HJl5RE+H/1404R9fSFeAodsy1vKo0x1g0UIggX/RDs5d+tgBT+JWRgemOEH
vMBrwa7HgbZ9INlWMA2K7RNSY/Q+CaNXPhWVrk0WTO4W6I2Ul5lnGLtheYnaNxme6XNcaZIzfrGJ
z03X2v8OuDX201SXUbU8u4/3SLIFwS2P0KISLJ339B0sklZ+4M+Cz/9DQZJ/BkWsp1b0lckfIaO9
OYolfuzKU+sJlWFWu+gzQ6lb+PF2oIEbkteqb45EY58isIAzynazlp54m0nUOxiFRHgZeHpIgv30
S0j5AkIRNiWEi4IU9JxaFqHY8ozkyZxO/PRnso2zUxjPsUdpDv+v9jV+ONDow+DUzX7wQLpX8V5S
d626Qzwv089CexfNR6icR3wW6II37ZHA0w5o1GBwC9vyEvcXPAYRxDvEADyTUwvJr/+p0+H+rYl1
EUypvGOwxwOLh04ASPZ4ARQCyakzDZyeqgTl9NDLoo02gdDg+cERILrGIyn0b7AhVOtDNT6FyXww
+xUqXj4Sj0L6irmnusWn8dKPmuzKLtE/Bl1PAW2LPa3d4M9sL6yfoTQv1W0LxQB+JRaTaWL4GxBL
m0Mb7WsERmpxks+qYPt3YsfMdjcgVvsTXNcMvDOQwacUb3En2VvdI/vZrDprEikp/2kxFyKSg3Q2
jgQUGIqTOG3UwyS7Wh4zMaZh7B3GYh6jGGUe5yWLRKV51s9kgpOjwWSm2otQt7ArZqchPAjKguwY
YbSRpZ9+BcbVLrt1PCsNFKiGXN8W3mZCp9N2yPa+eCUWl4XmrCIPPqwSoKLZPEQeZBdJw9MP3E3j
fMjYEBsB51VUcLptznDeasAQyZlWolHGn/Um0xwRv3WvIwhBuZrXVKry17/Y35X+LhznaF02G/tm
0eX7DBhpHNuYV9TZYZhI1TiOlZMcOEF36zhiQ0Y+ZHC0+fI58cCu9Xxzy5kCVJ8vOpxw/NeavFxO
tGA/DAfSys+zxGlFxq+45Vj1YnQGHGwmcpU+YOjUZFLEhZUu5XPKmTbfGVhCQTbvJevQyN/skniL
J+SfiupMo/jEFYzrnWvZSgZCYsXwjTQh723JOZuzNFBFR5dmHP4oWaaiQz2V0jHwt3Wxq60dLQrI
8pgE8AwUuD0hl/Cw3KDfQ2wNzLcGkgK1rAsS2J0k2JX8bdUL39iHVBWjDkwWWTLi3gtIJ38GHC5i
GvRj1SmxAcIMAZ2FqwSPJ9dxw9BkKXzgfssiL8DOxC8Ao88aymZAMQOj5Y/GzMBJFtWZ+DxD3hiw
wYybpIvfB4v9/Rd5zvyDg2cIUYIqd97ShNPoGS/QCCkdRqZ0ScurRP12eOryRwHUeW+98/m/ppYB
GCESPSwwmomLxuztYLJyVgiBQJ1Mdc6PN+zTcQ/P/1UeRkBXO1H7iou/bfE3Lf6Vz2/MbM1wy16X
P0MaVKqoAlVrzSPSjqqcNQn+5lUg9Nle+ueZuGRPfvrl4b4jZ63Y+Lx53HXnHOPbysedpJxlZHJ4
owQTVUCCSx2XJwPSipHvvtP2hbH+o4utVJSlwmaKU27rccVyVbTb2NhgG4EKSlcIOXi25n+kWhdT
MQQ3C77it3c2fh5TnmogMNguMV5imoIJMOw9Ld5U9ebOtq7ztGg6X7Dt4XwRk+yw9kF5aJ2tIwQn
PTkbe25Y9uKw1Be4pMbOE5AKpqMI5w4J40wIM2hCXTPVmTDpLoRmUNdsZ8dsyfZTIuDBvvSWpjMu
vspctoAgOGHN2bjzUWjaz8aVbm1/HQnrtPCKinfk1JfXqr9pBeFLx8oPFGxG4yEaFsb7EJx6PkhY
BXDZ6b/uPKwuzRe+rj/jkBZtUku6XVfzHu8WzBFg65Z0be8+5xQsUDDvkxlIdJoB0s0W2Rr0BMdS
lLktBgUGchyvXg7I6VeKc6qY/x6jepwII+I41iEdpUZBu04oSGLexkpE1LncphBWT6AjGHy06cyi
y+Icc0rDsd85c04l3HK0QaRw4RkH8WaBrxx7OA17Kf2bgewGwcwxDiL6wS+3TwZ14t5vvZKWoBQb
EfAG7DoWRsT7n5dvyuZoIFFgI9TG2QJrSnpOOBCDKcrO1OoozJSP4vPgi/tcQoffDu2mnbq8uxN1
8dUhLI5ULkWrGqpk6EqaG0TrBHgSXpDnXKRCwlG7R+8/muo9qd7DvfI6d8LJoGrHxaTZViD8vBzr
0lL0T/1jALEXEYxfXK9MN2ng4wIA+/0/TJ3XbuNomERfyASYw62oRImSSGX7RrDdYwYxBzE8/R7a
u8ACg0Fj2vbIEvnzC1WnqLgi+qRf3LoBnn7YC3QkuReQEGD+9tLJNMuIHzuMBIcu9+bUGVGyy9r3
BNZPeyaxbiT/FFwhaVLYw35J4mQnyTE5aoBLGAPyE83hQIFVxzdCzstdLk5zzEe+f1j7cWT9u94W
PVemz6g9ifbE+KBjianaOaYrVyZ0jdQAm1mbG1Ih/QCMj2Da1u40jO4n5c4kkRY/xBWhbvwJCAdj
aT59xtLquEs5QHlE0FZE13R2pXqHH86Pi24Fl8pM1Q7Dyxt1rA5/xiz077+T+1VLZ2idspl56INd
V+7gQT0eu34Bf5laZ1KILOBtQ83tfvm+7qz/zevB5o7DveGggjTlGlywmwTEbzDXOXkrR5HOqrVj
ClgQSIV3iDtU27ayyyHe001H1qEePeL5ntox3Pe2QXjJcHhMgRtcze6TlFDFDTj3DPndEG6Lunhv
gjtz/X3yqX639CVLI7RlXi3Gq59xI343A3QHggemfNuad3s86DmHx+GJHJmQSLYnp0o45azqaj+X
vTg4BM3OBhaymQChqxAAXq27vUW82xpABBPY8PZ4LFMA+7BzgZxwK2qzFY+JoMYAue70SR/SHxgz
vAniWLxSLdVtVfEiW9mCmjMX5p7qGD9P81q/BU0saWMo6HawciYy3KhOZLhn5xypQzYh9ixbfHmS
7qmJP1Djvr8pem8Gesm3sHHLMRvDsMqOvUMx161SA6f2MoNyvJWh7eKgwo4XOviEOo8ZK+QB71Gh
rij7RaUs0nL5F3ofwAyA7qqvjK8/n3NSTj7m8y4w54ivZ3lye1bXrr/U6lm2SY/Xs0ViumQFUVpc
DetqvFfdufm/UEMF2I4CeM5gMDnCXwH5vyZIE7+yOsOBQU7vHjztgkjU4AuuA+n2+0DcQ+EmaEZe
2q0r2an1ZQqfivgRkI6xjCsvUBD+wgXa1anbr4YKMR5q5tlbK+Z53E/H6TRF2HT4CoONoTip/cKy
NTEHjGMUbACQDJqNulO1bsywBLS4M5R1nlH4OwZHxHktf8zMAXM7weuuTXHBExAQvcvhRoAHw/PZ
TJUwQO5F9KOj86ZYj6w3RVG3Z/Sq7c+/SFrIZzTlwyi0Q1RFyJ+WVrE2inXGltYXLJ9E70d/fpSX
Kc+7v7JSBAoXe4p66NWDER3MhuSSfd/sgwtGdLaPlMLxKiN30UnZk1IBnvWexO/LuaNlQ0tkPyoS
R9fYsGUE7Fe1v6jCScxO5Wyp3a0ZdWxpj0vp8Sk8PoP2KxI/av4x7216a4eLuEBwM3THJPS6kWwz
RNLXh3QfGuAQKNJ2kr5DuVJhLG/B0O6bdk+9HrWMxE5FdQrHo/7yE3H230fidfKKBT46JlSDvsiq
8xg2PrmH74LllAkU6HVJfmYxK+MlwFpyo4yP0vhQUvL/vkzxS0u+svzzYb6jnWPEgSv7Nckg4H+R
eTSnnfyLoZraSZRhv+KSCYR4nCwmBYHkS5xHuMqgL9kE2Mz+YWwhJwkz6whOwpixrgv1tc59m6xq
2WRlOUVg7pi9OOQ9oQMjR9bEONKzWmK4MLvqC3BHpxD6YnCONb8D8WF6WXRK6ouk35i61LdCuivd
u1J/NPUHDGOj+uirD9w+3RWbUHE1OSntJ4UhzAbtnqLTB6Z1KEZiKg/d47CvQRg4Cv88N6XpDM0G
lih6U7PZdPP3QLn2z9tzuEFhTfZ6c38MtyKyk2IrPy4Kd6Bx1EJfkw7ZIsQ1SYac/Z6UXvMpiesm
WZN9LckU+asuZHa9qlh72QTuEPm0TtaWP4nhbZHiwMl+vmc4vVvJpWfylQ8E7C0R7kRE3R/lPGFy
xa6H5t9cvemjZT3kksS7+vL0O21fGZt4Vz99WTmUDCdIvNkYq9F+q0I1UaXBwlEBNeFDCd6Jx4Qa
WZ6U2If3UGwRjoZ8kNipxQs9WwJTX/mM0i81+Wqrj9f22fkZeU/gf+LvB3YqCbDdjR9R2u1/fbrL
inkG3gAXJbZXya4w4uhOF23qZKsF7vBfYn502ZcwfifDP5BeiuqUGJDV6UitCGtmRoHQBnly7mJu
sF/KdEh0r3UarMueRegKFArdHSAQLu2ICZTbxAsNsUDBCaijyTtI7Xn9wNmNd+I3ZNrAw6SpnnUe
njQkmLS736AuvgfX1eMnl201YH3pMhGH2/j00pS0Mb/K7aLH4XURkEhUJ0k4dtxQho8DtDPPgnxi
Dv7C20lCQm4zhOocNVqSDI4o5HkGBGkppzC3u+qUCceBbtfwH+T09iskGfW8yVfEs3PORiLugflb
qJlJ23UKBwZVMrwYo/a0+M5DScOkp+BcQPQ0uX1aA97xQRQYPs2ItEL6VZ3opZWinxXSIn76vEEg
cZC0qO8vTKbCk9nA/JkdS7K7Xq952HrCgP9rP3T2yEevrKPLa+1MmrLxnqs3lXiK7YsFLP0wmili
UbtJY8EHio7iCa7q6XEgcsY0D8QFXJVfL/nTLD8MOvkH8HthVTFMYtoiLr22sw3jHA/HYgsNBZpI
ASGUzRqtOVLiIzwVUCVidumLVUU6CEJnwNFgZs/aPug34A9UkojZdbNeaTEDzLJbztAhw+/m12nL
CAGQU4snh+MmBNL+v0M1nHx/07gOIAvC0mDRkfgU4Vwid/zhou9nP/xaslyPActQ7+N57A9Ev/wa
cfEpstABfBouoy8ekQpIbeNc4KnbVupc81LD7xrvVR+e6q6Yk8J8GKHL1JMSv6Ude4dlGEpbC02P
QWHodhjwJNT1k7YOeQIj2P5dax35GH0FbDXDZR7jbj8FWMYuf75GxnQY7BFdoDwbR0gxt9C6ktRn
LqwzpS0SPOx8QbRESYcYC8tggyKw5Cz65sKEVgDpcISjmrmWuB1Vz8CmUdxglA/kKALofDgGrdhA
4biB4wWBjk1D57zKmalcxP6aW7wx+1jjKu5aVMH7NXwinaSzYPFmFJJhpFZA5jahQdPSny0zGI7l
i4S9aVf4j00Rw0C8GNeQFTEgBLDpBoEmS/S+xVx8ArKrALWzkF7CDQ+kM3lQyAIoxfF7MDJ+8AcT
MvGUsIZMVjImmSxQE9EnpxT3BhNcWmWKd76JsT1JuTRoz6uMAJhlLmYCCvVXdshzr6fzMi8YYNRj
0t9e+ppSXa+O2EmI+ck84uaCL+K4W5FsBBfVJAk5zykSS8R5s9QKv2HSxwhtzXaO8blh4/MlsEmb
C+FW3hnQQ4b1n+lHI5KcTTBTkl1OL0dVu+SJpXHSoqevcVZOWnjJJDmMWLX+UBQ+zWL6w1Vo0T51
JywmFDs5U214kYNDx1bSKkDpoKRboMPGH0LKFr87Lw6OX3kbzHdI9fVjKyEg6yZYJjGy9V5yck6f
fI5YMefh4SAPGNbYDBjHQLsim6pRzBmROuzdeYhA11LIL2OPypwObwe5urUbKQiHHeIShu70lH/o
rukUSuJAZJeNk04ww4BWTJxBAQLGxMgmYin/OHJSte8pxvOSae9eJpGoXHbYhCbCM5yvx7pE1oKX
JpotMInlCFyJLiMdBIHlvwakG26vcl2SNf5DiAoJpBYBSSFZ1UeGVGyqNIaIwkiE2JJGVsJGgjmC
2RVQK+UDDKVg7BnUVdiXix0yQrZHwe535xQW1ylldBJgsnRKH7sx3w+TdF5lVFz40zwVuNvWQpcE
ye2+6gmWj1zycYBvauq9Yw+r2FhaBL4AufkPnM7RQHPnYNqQSHFckWb0YirucmvwF107RSjheVHv
BrBPRrS7jITwx4IRbT0pr5Ptm9D1Udk8B8umXYtxTGD43j/UuQBPmXTZzBGFCdNncICRrfQ+bi1r
U7PFMPEEb7A3jN8a1cmKlFiq9aSfFFTy1lwOr81weouFvjILk7vTiaQtiK3gGRDOeKnjhdCPLFAx
EzINBQ9CSRa8t+a17Zi8fKrgdV9XbCt4W14g4TjrwQrEUOZ3HL54AaNHRq71jEcIRXqIpE511Nei
30YdYuPoiYQEHufi8QJxAuDxrpTTMwR3ZfRLh590gD0ACtLK1hChMR6HksuBbr/excr2e3Fbx/4/
jMHYKDtf0jxqlmSXJ7swd3EvhztKTHI6ETCXfLy4qVOeCWCVl5U1WfBZUnPHMSeYFjNjemx4zMt7
jR4E81SI5GerhVvgs2x6Hh3W9cHDOMaxpw6O8esqYzOElAhk544t6J/5qmeRMwdGECMna33c7azJ
1BiCDThzDV2sA7ncnrgTiPtE1zJ3WMkINiBO6oHJdGKCXucxz3kg4xhKmGt0VMLlkgMFswyTobnK
pjJb/wNu/wuxiNQpGLFasoriYeAC6Q7wn/7fdigguKaAebNFShUhlCAwjbXEgMzHPPCrC4yRZlvU
ER3+V94aR06njLkXuyqM1NkmSp3OB4sfrQhShQCQ8gK4UatFu2GpxkZmqtaRf/PWGgqbecIlon3I
smzGx9NIJz3dE0hhrUlTAxtGOGe5VjkJRk5eNx/2UMMw3ZIh/5yTF/bAhYfqgItV2wLnZOvOFArt
c/nYZawCS0Aoc/Ef9/80nCBDFjOQNWmKoFynCHMkn7zjlMhi8F7ygb1CwrKJk7VamP1e2dXmgSPr
H2Peb7y9CSVVNKnn82iPr7SxthwJAnzpzkU8+khdNiXiieEYt6WIZYTEOrazUHrNPWlhaKhJCC7E
HaPBQiO0G0HFKgZHgjPJNkRG2OQ1kUqESxm/p2ptpswObuRy/hZrpdbIRg65DklssIkZxwQbS3GC
/8jn0Y5Fg+/sc0pD32ARoOHV8QfkICg36Jgw41C1qhrzxAsVjckzWtugdy1SRzT/41QRk3deMwbT
FhMrh3eYbafXRawNhb8U431bIwt7OrS000GKRReKKu5aneQ5a8dfoewGl1aJx7g+4YsuBje99CNj
7CMGBQl60ip47ZreLR4kYm3DfGPITsuGBrWJuCETAP/TVrDb/DJEEL3nOFAH7R68Pps510m5qx47
prvYY+uFUN1JYUR/R073yyRSK3Z7MqYdnx0brAhrHYHZwNTlGnOqKkGZYzREr2kEV+xXuMCm3TT9
HhjeKV6EewPx/rYwyfMjN3xH7ksEa6f/X9fASJKIsi5ea9wKrCu55IhoBvgc/qpCkxcrzXU43J94
74g5Unc8tWeWO3HmluCIWPkRYsIGG1cXYF8KN0AOGjJj0eZmnKzdmApSJ4y2kgNZSQi9nEUjJENw
ubAieRQPqxaLQLvF295ytGPh4CUSPTHZK86IfkPV4043wn1UTcDnEYMZwUSRm8628eA9zRNr3R48
7TXODhhOJbYkBI/NBfy9hfnJlhkJqMRZtKO9lVwKLO1EXivrAHGd1bOBfVEV2oBwx/zKwsr4YFdh
Rm5o2uNKNA/Er6mnHCUVZdQw6eASSiJi1EkIhMT8u+Yijk0i5RAHlLpwX2y4EAMxLxywRd750VN+
NnvzAWvOlLTHVzOpqe5INsbNW5F1RSCVgmmLXhvP2Lz02QZlNrcx/ver+tg/Hvu03MfBnkonfHrR
AaXXJsFUYGwgu5/e+uFpVGIsUztmc/TtgboJNbcBkYfoGwQes+dtJbqSsQs7pL2HpPNeMAAtX1oL
AxYhN0t3eBFglJkqmI0V8Y/6r80WSzPZmrRa2UEuKKXhHkGAAhAPAUp47nHNMbGjscztOLBlamtr
SUunIyORLwzEYjC65QnUgqJ6kCQ4tvVihZGMpb6G99uaptAIuQAzwIWdleVpgHOJi50hBz0RgG2X
rAK8tBplzm/uM+knMU0qWNKFnwVIqOnGwLz4WeTV4bKNfarOay3ZIs95qCqI5bI9oyV1Ca+Rmg13
APES5oF8RSUljCZRcLw4Fk0JXG3B6TkmWijfq1oBVL3Gya5DaxPJj+BtWltUjtJ8RRDaqgD9FVzS
gZyoU5GycNiKIeuoFUtAgtY6ShwO4Tvjhfz7aR7Yf0hUi/D0zSZOApmP6QFV7kuGjbE+Z8DILmSJ
fjSnul/HoMOKiabYPG0R+ngJbmojTs4AwhoYWPULnQyVAyxBQzrG6TlZRjM12Q+vQ9bRPXnqgA5m
q8pbC6SPsD2fST6Stl8P8qZJWCCWGnE4ov2CWHviRCkTpzeWw0Nqd+gMSF4lQPi56gC287VbM3dy
7G3hlF3dGpvS2KTG5mlssv8CY6PFW1XfcMeSK/Mb87SRsa+smFuBh+fWALsjXaISqlqN/UTZVcae
RLF+l3d7pO0B4KjUly3f6H3sw3OA1mQGqfkZUVg6kpviB9qxt9/GaHimoSihoBHmQb+LYVBfQMRZ
bLmG2VsWdGGgq7ylUryM61VYr176qirWBSlYTEcyaDlOsuye2xqbHCkILE6arVBPplD8ZQWdqvUO
EDQrb3V0beg4V1ghggnu/ADfh/NuRWUhVm4ESz6aCbhx0E+QeQ+cHmwHm6bdFUWHyVKZPoBJEMTu
l9tKyH4Wj3hZg6lg5naSLjkUoG5f6fsk8arVSP5kP8M/KGqH5um9dC/U9vR8g3IkVPDtVaRhqESc
CKD9gQbEy/OSaTglFpqZcNgL5sHcoTo1DCdu4Gxu2h90Tw82x6T59dinLvnp9tqUFtbGqd/Q/LY4
o1bW5Wv1vJXhnGlcNHuLc0EetFGzuNSWDIRa7GM4Y7kX8Fi8JkcrI4WJcfHraCUwD18scHKWCNNj
kRQjpZp34HV2lrB5rPAMwZhsRhYQODwRiV7aDvLb9PzC1EO3qdJtsnmMneDpoEFKPjrl/WHcH8lN
UK+vhNCbo676Oi4uwmc3zxuaT1r4KTpenELeEUz2kx5p25AxB6B93tpSdRA/aP2s16lEL72bB/NE
vXW0cWSgGL6hMuy3WbqE1mmaY5t7iZoI3V6yRBXXj+sW3mVMHPQ8gphZeE3hqaIX9vNmgRueQMU/
Nzwi6wjz6tMh3whXdvJhJh91ex/GWyRchppp1NGovMZ+ywZDU2Q15gEvL3thTv5P+PD/BtfSunhC
pJtds2LXTDyMeG0hJGugHlB/9h/1IltBX4qHja5PNJ0MZMJk+gTKOLn6fvOYFCglKQ4Z5E0IaEj3
oOMol1cexQ9ny3afQEx1o4khZ/Zs7hvR1aLOUEEnz+v39rVNBB74e5MD6YcokKOcnxX2xfUxMvAm
bTR117Pg7ldGsdJYcHXI8KZITj1asOihNm1En2+pqi9W++ix4EHs3p56FumBWgo2Vob942Wrpb1r
X8dc9SvZS4ND3Ox0G6BsVSwD9VNVPiGBp19P2LX5J6tndl9IHNHls2FeLUaQKehAl7fZwku23puo
pLIgt004X/Y12CzCNnGLk7guIr/wB4aTCEN4O63Z41J9j9HkRVcO0RXVXJpQqt4e6PxDO8kP0Sdf
9GRwUWFhRuixjV3YQuYnEyzsCmQbYGcAQ4HouUEay9iE1CLiUsk/RYDHQGR0RMR59ZGZDPwJ1o9N
cGSvXgsw3aUVgm7eZWJS+VsAE6QDhwuFgBn0FxkPCjbtS0bdBGF2iFYYFgx4NjbCgOQYlD4ileCT
zZ6bsicF6a/du7t87umgRFQ922pidHdLFEgjm2o05vXXaFey/z761SJSj4gp4uI6Pm7DUhsdZukh
CRPTv8mWmbEQ8nIm/78BpSj3zfkIRaTFQDs9wki7hRhBQ96iz1tgi3DferWvs0q1BAQ9jgyELJws
KbxjkZPUEyDjT29Hxpng5sjM6RcWb8zFu0DrHoId4BFlBcKyKji0e+GFF2mlN8v4ycR0KdJYjyuF
3lqboMHPnq2c5Sq4wpcK1n5u88kqtFpDfAQmB2BbxPHMBmZfJVACvM7ydfFYrPrer7GbsfwgB/GI
AaQmSNKGSd5QWkRrIVojVqGmf2vj6BG0T8myvwXZqVLwaJNGimPMuFOYcp9t69ImQ5bLfYUc/M90
I4DRIOBk3HTfzGfMhvpvdXsLJL2P6qR8kCmy1CxnKYAGe32mzVdjfhFHt1DuP4RVvN7z8L0lbwXL
LRRayGfCCgqahfOX2cx2xP8A5tUF04Ow2mPA86BtJ9UG2CDD0obMjj0xxh2ZDO4NdRSf2FuSjFE0
KoZgK8s2Wcsy/5dVm6/ExZBukgfHkRPCJ+xWIIAljR/laOsynOyK0W+gWXb4kNKPIbyj8Gycxlor
j1WnrEpjKRF3by2QIRXrZTY3AdJ/4PjCRVavxP+QVRK6yutulgO+95qcvXXXrzNt3cRLzIw49A11
LQcOWF5c7mLnGAggVScKNwEU6GDDHKNQqZ+cUGXm5L7KmxxddSdHSnTVu4t2r+aIVTEmoJlHdoCa
F4wBVocJ8oMus4o5/MhA2+toLXKvED1Z8EzBiwJfED1G5J9Vf6rAAJIw/IUc9Ll5zZkKYx9j3NxN
z+OSmcWGZ7QMdG255bmh7vR+gXqUrPlCclv3U2KsBNtnE6eosx1bhTyzIfiYDGyCjwmP/OyWN4H9
/e5RnF8ozC5Fd2nKq2hdhO6S9bDKz+l4Uuw8cdVhqwbE6m4saYoG7FPyS6m1Zo92q5SuaCCS279e
h6jz2tRPLT/cAES7iTFiMvvZnGLakf4sj3NVW4U+Kkg0kGF7wFTb3vwg8bPOLzTPiDxYbfpzZ6w4
AKIKqaE/RMfIy91HdCnzA7stCzXYFVdsuCvCXYPEM9xVrft4EpKN420rXcVvEqKfTo2ReMUQYcCl
ZqxbDO5eLPtmeHzJ/ltTm1ldjyjDIPMUbjjxwxf1IuKYfh3SZVA4VQ/FLH22Qz6icATabAKx4w3W
3Tpzc8gnYOgVb/Ufp8jz5RhkBeHk4EMmRtYWPtEHWiUe+pkZg5CdUMgRgzQiv6fOmRlakC/76Bzk
l0LbNPfJQwNaqMbCPc+LK34cbGpIpJFHIxEieMbcQfg1uHvg/hlLWHl1Ab0CzWoTzKkTQF1ktO/V
MZMIbMkXRXrg+ch8WH0QvBvdFN0p8XocgDsiX6GL1PV5812ZB/wkIiaqFUTJ7kMX/UfzWXRb/D61
5KNrKS2CMW9bDDpIaMCvmPlV6Ngrz4o7oKVU8rHc+b+glI2IerB2cd7h98vRMdHECisu06qcDy8G
2dPFylcWd9Jn2K4wmGbWjxw7TYFczhir01hjoSQlp17zzB4V7M+R+5Q5IB1mLRxW3akcPVl3J7L+
foRrydKHmVPC5GmVI1Qh5gG3TB0t2+qu9R+u9/dfGMsgdSIjkFgu3Bkz/US1KFDVNitcbIr0znaC
lsZh4jqQ7g07Hsmhgma6dhsGPBTl5Ipj38S9mO/J1YnHj2r8kMaP+CgOJ7PAjnxPxtmbkbweTaWS
AtiySYvfUcpO8VJIjM0KWMk5N5B72atKOiO45SnIcC8bDisCjZvohpaU5qmV8y4Re5C7cTYDnkH+
AAxwrM+F/vFnfQ6j5TjvWP2Fq1AkAXAyeFftQosWDTOu/xiP1POYOYmtBOS3gCKdDs8YzjH2OAYK
QMRmh0x0C1Asntm6KnGfwRY6htY4SbvWo7WmrdMFHRmVe/+Llrf7jLZmp7z2cOUN7SC9+AzIp/YZ
WhM1wBlCuzRsHmR030tw3CXSi0vKjIS8DNYPfk2BKu9hhYcHIh2S/qBA9PlthGryMobFkRuqzVyC
NpgUE3YQVlvEt39dJrH0AzE84g+61K6YdGoE0iMXZUexTL7IUTtayZ3EExkCEEFRv+kkGaEUU8tL
vsATueODnGYqH6IzTqTltMmXgN7vQwreCYQYDXRKxxEdWs9r49q3GYQUD+qyCCEvbk4GeL8WelQN
CYS+fFH3i8FapIs03asJDha/kY7PEK4r2InzS7mQ21l8vvQPQhiG6kN//2N5oE9RsvUzWI+/gChW
z/RfZHGgRq2suTd4ZkT8zoJUbPBZrw09IvMXLtsZR8hkDpxJH5Cv9IYVxkwaZ1MuHKcDFxFbSISq
pNlLV726cykXr89w/xS9XvAUwbMET9u0lS8j8g/8ovQ64RCUhySbo8VQHIOmy65uxO5M4ToFrohL
xN4vX5DaiSZdWohMNNqJHUWUHOt8SHmsj58rAZShTimyjnr661V1yEs3IlGg21UvhKrs/A5GfKhb
4ERISiLyhiBsaLsaQzgRk73bP6BAUzA7OPsNqmU/fX7HhH/6hUkj54ua12peqB4a1DLRHkUP4REU
7/pvIgYgo7+GDcEhr4YMlfE7Z4vXwvqcCadEnmXuS7GZMI73VNzJxZXAL/yaP0U0i6s5fkbGZHgp
EM6JZJzw/ALLka74swb6aTjoKEYZq/J4JsyLCrtiUE9xnG1J9WLzQc6tOJXDeIJCefaScZDvhJNe
fwnGlzHd0EvWjzzoo+QkWuQonDAzn7ToIpmXBzkxw3J43jAOTnkDeGNYU2Jw+AbpOSulFVZJI3ax
7AyNy1OAFTlY+oXAEXPNgpXV2BiOVHGlYs+puJVpnmYsGibcEklNOETklblgFvHnINQNYA0EmTo4
GdgQ4kdhUwp/74nSFWMI7xDAbgTwi2lwOMeaxA4D10yKfyw7NLKLD/MpreQPRlf6jo68BhTzq65t
8UOivVVwn8luF+zEABcz+tWdVe7Q1EbHtj2KAn5AVKKA6W4YQ01tG+lbSXY1vuMnEJ2XCSF2U4os
GtF0bATTiS2nJ8yCBDxXwN05bKM13kteI6PzD3SST8Hd/g3oaGFocmQStSRfUhdhfGFkbA5Iws9B
d5E3pE+jUUTVyoOFhRYuqUeP6jCf0ZQOgitiE7UwMdIIn+84tlHl1r9i4uATByT2Llp5vCd36h3z
xDuFF6m6YzK1GAsQruIiLg6Kq1AD2VmjRXgENsAqfkH6oztv5d97xBdxpeB4YeVmnMbDOHhsiWjs
cgmh0cQojKGmFxTe0KqUb1DRxgvpyRLXDgYkPFDtKM75UficyvjWYZAG1Zjvn+m8R76NRR6Ttgj9
d67c+ZCe4u6Fjj6htlRkEG0GKRXbPwnDvaJPMKZFVSqd4QlqwXF4ngZ+YeqT4IqAA/s0+xwWmel/
DRNRjchX0uKX6bWlk5RJz3IHmr5y1+FXwgGOu+FUcLXme0qDVFsmis31SCYejMYwcpEusbfW1xP8
sLXHf9ShcsXMdW+lkBE9VNDRuMYkz69Ev8ktmVT3orv11nT9VuoCy76AdV2+gn4wT+RFzvULoAOr
LW1T3Rqupsyr0GMagjs1LvwecEPu92y6YcWh+3vOmFb9Lfe5eoC9ZZjyGMdAJWfCKU06W15FEN+q
74QRoYoX+Zv3ysDzM4NEN5inQdpYp0hjfs8650Q9wk0mcfaWX217wV+LnB0Ap8JwA5/Xn78L4xj1
Nx8uoACk7XwgmvSjACzFDkAClHqMOAGkOahLeAdcUSz56ct5g8AkZB5mOzYOMJERuWWanbCbGEhg
ZApKDC0F7/VV3YNP9Hn15hFhyMQhtybAaHSGJ5bFGXdU/tOrR3CgQWnX1Sxr7VJ6x4nIIYjIOWTc
Lnhh5XcLfKZ4FhHeYtGk6UCvTNORiR7qCA6cFG0XGzuI8eZSc4wHgeZrGrqg8abVy4s80K8Bumsz
7Riv/592AUwNycPAnAMkhJuFRw0Z8u9JqUobRP5CN5F+wS+a5F6zeWymZmKGMxyrIn+R9VsB8sMv
Avihb6dh69Yc8HKssQMggJYS+0kpqRyhyL3edQwT4qpcpFiaWP+w4wgvIAZhlFmTK1nGSjF6TOJ6
fBTNcVxypNb6tjXtoNg/i7007o2Ryex+MG1OH7n5ynNkQ8JOLcg43cnSrnIii5Umm8K5Fqy45WgY
6LtMR+u1uVEv6ozx6zTci55cXzjXobKf+uauy+Ci/TbwqSiD1avCowkHBdPbTGw59uai+p55Unwc
Uzuvr3VwDjT45J7CmpfV/p5s2yB3SC+YtKmexaogfC/UW7x7aZ4w+Wpwfe2zJy934hwSV6C9N4bL
ghtrOWEIBS5EaGSYWF/+5DRr6cVc5DoxQ/uP3Jr7QutIxJcAP2DYuedTRCU/0kyfTMQcMEbroySO
czxt5cDt6cQM0Sb/tg4tjUDGc04V8DuiZMsW0FFM+hdoBUo6N8zD686tU0qbdJhkM8mvQ77jrqnv
on5PmntcUJbMmNryLraMrIZlR0gG/5GlC4gaTL7YJBHOYV+SfBqMSrefVCCm35q+0uFJ5RPw03bK
iS6jA6bxariH5nVyyxtoO5bjP3bfkbpkzc1BkxF5mW23c1Zm4pRKfKgK/9WdYN1azUqWfK692HR2
ZrpnmM12Dd19NuxLKgQ6l2q9RVBTPxYcXtSD6Dk4Ceirxh2fEgAEwkGfm2h6xnADKsU5ji+WeeF5
DlMM5HZF+NPLYZT5lxUbwniX12gEh2CWq5N86vFZWluwkQVOVEIMFGUWR1cTPHSMBfOAdmAIz+z5
BaTnHFMMzgaH1mHOIL6LHDNmDLThZfK0aWjQgp0SHvlwCSQYX1ucLoQOTC6CdEWmhezr39FwSjBj
pGycjt08UN0gYSzs9sVWDLY9CVKS01lrWPqMSrqVBFiHAVG/rgtH1/BnbvQbau54pFpnw0tRwgN/
mxVuJW8jSIGdQ0R2iGQxwwU/r9RbYV01L9M8JfIK0BNUeDvrzAXLb1+C8+0mr3DULstilX2D8+XJ
HvHrTEftBU30cNhxrBB7/3G/4igu4zs5NpyDJPFwcNO0tskcoKclIxri28zTGBzb56mZ0yov7pKw
mvvju4rqnjARsEIrDitr/RzslqzhygUUiWEbCQ2yMXRl5RyuAY8745QigDVQoTrqyNrXGWJnm1wk
lYhrEnOBtU2q5HhCwk28BpMeJaPymhpxFBl/ZzVe1my6Y4hO5cmbQoVBBJVfdXjk0jxWF39eZ9ax
xTer2pTGGIHmmk9s+lL193t4cFU4m6d7gecXU3Mekv0349pIOhdzHl2chpiL+fEECDNRokBgogcN
Ew3KC71X3G15ipEHwQOMj79OF1lxZjeRGV+4n6nROmNOApyGfZ1N8HPEV4xIi4q7n2VBZKN7tIAQ
qRRvk5+Yo4ErkXY+qF0kZRQ1qPOkk1wdKSN4GN2k1GVLEfywmec8Bv4fM50M4GWzcZgFyVEafXkm
F84r2rTm5qVs5YC5ALcc1d2ehyeKpXavtnsxPrTtPrlA8ieL/dnugfGhoEH92uyT36U8URagmmpt
g7rbAAzernFao8Njwpfv+P8VgGZ1GMBTyK4oMiSe8nE7pvORU2CMwX/8DciVnZbeesGhyT+JXyFV
oEdrjGG1PDG0ZH9fopn5RV6hbsQ1RBgHN5P2msYZsdsgHidCoo4/urvA3aXY7TfoBgDDBQiDaVTT
zEAsQLAZNxpWRYesZeyYNXY2FuA2KpN8L3Bdo2Wh/maDDrkFco7OtUEGO11Bd0JkxnfCvWEO3na3
Ce0QzaQ9Ujskaw2fPg0zghuiHxjaML0x969x17KtPgBj+NvIp8gqxF3qSPJZGmZPkgWZxTP5kq8T
okeTfBF+/7XO3+X8vQ54KQcVRTpclmpnlgXLvndLQrj1z9T+kb+OPG2DGUjlejlL4MyKRfDBKAIC
foTYmsgF/dd/kcNF/o0xE23yzCrp8l/AoYCXx63SXTSliY7gMnG5NIRAFZuk2MSgEBmVYdxAMAnR
DL1YRhe5Ukl6AYmjfDAkoMGdpLwVW4H9q/aw/qYKqLspfveZHQTcHBTXLFbNA/SL6WOgoISZDmsX
p12ksrkbBL+cq/kOeyyLxvjhPVvgLnerPpJ1PXb/gbr8JcnV1ceTiIl8rptXss1HOP66LwMQFhAl
rov0n4BM8X94Oq/ettk0iP6hEGAXeUtREkX1bvmGcAu72Ouv30Nnd4Hgwy7g2I5EveWZmTOSRd7V
bG0pZLxOGceNt00w9vmMQTvne5QXafXYCsRCLSKcGuyd4MzMKEOP8TBVwJ86LthoY6fk2iOue4gx
Jg/Iuo3Xfcw5fzkuunrRVYskdtrpSHccXs+Ej+wbmaw5DkOepBQCcS+g19oqysZV0E5tzW2WMlNC
tcFNSzce6ehhPyFOZK7XiwevEb8nuV+JDFD2he8JC0ftjuIpY/bV3DL5DgJCs/xtMRzpJWbOUIdr
rEuvCl3rDHMDmwfjhcYkxX9I4XV4R768BLq67d2XdNJOunCWSIjYpnFVoqswnD3s0WdVPZbKoQr3
LXh23+rqHc8wj0zrCP12Bv7mf/JrmeEtmRjTZJciWvjQDPhEuTi6PZT6ap4V8IJvkXnl+9cP8/dv
ioJFFhftFhyqeuyqAw7SiKpiuzDvRngXW1gk59YqHYaxMv52ykzJA9bMEnclGJYtAz5uWsUyGHfk
WHP+C4wK8QtbzLxmKKMsXwjz/pkMOo+UkT5FjgxAPkC9sL6UTvlXD29c4UmujVS8HIZsinpk5mqE
8s4t0Lhlyp2s/Nzk8hecB7Al5iqqluka/yJv7FtmEFV2hXhKguQCiJtVwOm9uGvFPerJsmLw3tGl
hma2LBM2XSybrpS4YXReICyZcMgwvOyKYV9DNB+PgXCUOQJEt9ffAbQN8jfNAfLVhKigYMdZEDkh
sqHWU+TEb/77/YrGlSApn7Rijn9hH5H8PjXScd+Ny1bHqHiYKS7aQAsn5wFdnWLs7kKgLxuWwFv+
gUc1pJWJs9WjKxMzG48dgwMeyHsQrTvPrWy8roMlksAqtx1TldcBLE2fUrecmEe5vVRfmnjK40vS
3qDPRO1HlizxCvM6YwgCWYFOi8+MgOiiw1v+kX2RQexwtExhTYp0cCQvaug52oZPXFyDjHJ9Yapd
SwU4i5uh31CYgV+Vbjd/B0byJFTngGC9edku6Nze4mbZQp7XTpF4qiZAGXPiELwRBKvRIekN5we4
1zbtH6P7r8/tsXgZcwreeLU77axqZ2lmD8pdV+6hes/7G+0S0dn0Tx9PkysJX8rdQtjp/Cl3hYof
cxsZqKAbLeXdWGvzAQQD3tFiq/Ugg/d1cnyd5hIrgm4xpasVVzRxDK6zep0n66y0vQssXgztuAz4
A8BNmcfYrjqkG9x5gd10xHWO4BXi+uB9hxQZyVOzJFEcQVz88waCIUsxdXGO+jUzYv6iv5g8fhC7
OXvFbO3hpZQZ6rAhllDj+keQcjLMLMhBBYUYgpvT/yJhIOQd+OR34PWu+k2dIC+cA2k3zj28n1ai
LTvQMK8VlhlhC7UHX0WOvVs5ixjn+RRl1yY/QbhYeluj3nnjBp2QxZzTAZWex0Y9wz3ijfaxx7g9
JQccCDCMF2jaMnjP6U3nwS/NC3rVC7AG5C+LZUiXpk4W0sB0niDp9uESeU713dfvnuPZHSkUbAI2
k1hCQExiI3otqVhlDBvNY1pH0q0abDRAuevgL15I0APVm2cwisHG11nCu8cEn5COiMWOyUpInw0R
kU2puVDkKKGpdftfVTNQDfqg88kmWg17v7RJlid/ARdAiipZNuNLzqyQEbPANuPWixmfVVq6ffOW
g9QFuVbcleKOGLFkGUHpzgJb4aDPhId3g+Mh1j+kO/+jmn0a2peufnd22qz8ymmIIvdWJ23zYJ6T
dxdxWvDW3FL5zqcEjLB6MQZK90BirBB95dchYmTQrPSLDgwLHqpTGIeGM/VsXf2u+CHf8HWEYcWH
mg+FRpSX0D7ggJVmnAKSjd6dJp0uJ/vTviAnrHP6kDCwvTBaoKQyJF1SzFLbX5PJX/YcNbgLL3do
1lUz2fVrN4KSg7wFLgdFKXrHtt98dLNPifkYg5TY3T4JzvE/w2tQweBwCbQPmWVYcxE7UPllivjA
d0+x30h/ueY0+llhXhqds+qkS8dAOig6LTHLCPrDJJQ5GcHZcCVXpIwR67nmf7bNpxd++E+ZbvRV
xIeOq9C9At4uYmR1wtoRUtuzknPSngWS7P6yqq7G7Nziw/poDTJ5fCTWIYzQ0lUb2pq2Zb8r8fe7
vuHGy0K2TEL26k/PDACFr78ZlpI8+vIOnlGgTgETJ6VY7EGbDp8xcli74Wow28Xe0gBA6qhO+tux
mVA7DO88cGeDqwyTR22wMFvl7p+ueRWBGBrIRZ9shYW4gSo42azepfiNCJekT3gP8TibDPnSGbAJ
LQC4jG+U5vhUk2luh2+YJJtMxdsRV39b72dULlAcZ9L9vfFbPr6b4n+oxO44HDqOK8Zbrc5z2oAZ
4xR7dWKTb2KOb+qiN6F4gL9xZPOiKPNQOjG+jKo3ZTz6QDoTmpHWubFmAswoSHojtJp9dNiDOc5K
LiAE1TvWwbmqOUGtw19qH6K4MUBXof0MY4zD0JwAPoq598i0JZgtMSGYdQbndRHYmLuPOvwI0vdX
8fRHVv99StSGEo+d8ZrWWaU99LNjcsqGe1c9TPFNEt+gwvoXXzyD6oY5nayIY1EbWEZ7k1UhfjPK
japBEJw4uvRDvuhBihyiOwW5WksfOWpvEsoYVNeekewaviKGSJRaH6mBq0LyvnsaoUXC6XOTrlzY
/dbLY7y4QJmJ/FN7Tyr4OLdkH40M66D/8Gsvn4Zkkw5tMebq5JU20Wvh58/0OoPsKeyCM7eQtDiR
nY+KOcYbidCS7ObakkAd2FnYTgSdSQXJrO72dHrJ9qMbqoSJz8htlj+11Sz76DKwyEhbjjqY8YO7
Xy3kCycVpIFkUtsmc0mfGFovBHwKRsHuhash3GWgS8KzwmS3gfEdvpMpD+pHxbpkI5DF3bZL98EM
EeUk/owv+v8egmhRAZI7NS6b9hB0x3B2nFW8Ype2uoT+XKFKdVgQeCKDUJVbZO2MfQgfeXtJIIhU
0+H7MlG4dBteFDNxfIFAYJnGoM8wsYcOxsS+o9vlX9QLiCmqQbWYWY18kuXT7GvINs2dp0MTaEB0
Y8U1ErhmDMTX7ATyTlGZMW5jWOxPhn6kmmv5GNMfaklrqichJHvN3bFf7wGOVu/GEmC+LkF4MnXs
3tui3SDWDhUtWjtqYHHYydORaxatq22vLamH4BznGesiPzTat659N9vGcAwU7t8Fhghv7K2Gllvs
svNWIBBe/LL9f48wRUs+1dGNT3LyarDQFeiPDw4HLYUjrsRPAW3ZuNE59m4qzdXBIiue+vgohFsq
XnhlF9pdkH+j9K39Rx3HXisi3iiSb/R8zAmdUkCV2H90vxY6IS0jel6Joa9YvqE4AVXiv5NPjiI7
DKPRzg83eIZH35KCA2d0xEs42hNpiYAEzuYSRb1ceBw9bFHede22KiaLYyby8HE/2TKdGN2X4RbK
BPcux63yWYlOWV4V4mQXE56suTaZe88J5PYDt6A9Q3kMohZDbc/rrLK7AORkpi9zOY0e0EUlosMu
cWZ8kB6NgVOEhQpI8FnygWE6NTBMOD3qJuNdM+nirRX9Tp1wtjJNK3HZvRv8KOSke4nKMUcHYXjy
/wxhhsjHqsnYivW4/0Une9SVTyUkXXPzKbAiR5gBsDvm5Rufnoj10AaizLQBgjMcv4wNmPgD3nJI
H9WC4f/UvHUQGDitfY66XD9oXQPn09GUlU+6kHZgXoQ2mcUXxEjNX5QYeRY5lmEkFvA6nHQW5Azz
N+aCuCy8Eq8bHnwLDoi84iuB5KX5F3tXIuxLmH4+/DWCEJTTbsgfX2O2GHKA565/9H+ZXpSwGYd9
CinDw1ZTUMLn/jv9QgVhVWn/zlR2sa1fuzPAkgCFTjGP5gGDrM+79XtdlFak4LDwH0jFeS+r/7Xa
AaRCPH9J19Zb1PHFxPCw/KU1HggUgIkUvWlS0nk7C3stub6Rf939NSw4g784H8HaFraMQsip4NqM
sa+O60qBLrpSaCrecjeOi13jEfJashQyClAZflPi7kwEIvwpAo4X+R58sIpx1ITFlAwTb+Rl7okP
Vfw95A9OELLb2OKhBw5D7RbHXDB16FJffzJRLZL61Ud269DRJBULWYfAxIq1zleC/Udp60ru1SK2
K0qTahs3ZMzrNMy9Zjqtwuv6U6VikkeFx5dAcZ5bMUOtVfRZRic5p6Fcdn6Aqb0exWwh/26v4NQg
ER89ewwPcTSZjAZEbGsNclKGdeIxL2YezMSd+Z6X3bmH26n2BsI1n7bMhfZ6vmnwfuY8bSGShbnv
l/2+VlYdw3GcfzRnvasceiBId0t/AoHxsbD+hEqQy2UfTMOpBW5w7ym3z4o/45t5JtWdEd5up/Mc
hQMcdyNigsQb8gV4/aFzFXn9Y6VYtSC8MTx8bb1gQ71T1vPzLY6S8LBqpFZQGvVq1dJuesCgmIzZ
3Ix24lonj9R9FOK0U2fBW1HdG/8q2YZ/FeqT1FyG6ubPHr65EGL22PpYVfuI5l+PcCNOaZaRgyye
0B5Rc/W8nIvMSaGIP4rhuw5+HMSH7jmKb39LoEHVu2nrL65MDoEJej0kQuS+o1KJ1DNqhdhAWIWF
7RApoC8I3242ZLgEutag+tth8g6/u8ufev4sxseQzht/g7BWPIX04c7pDRNYhNX5H68bVD3KXigi
Gf6c7VisZIZjgpO/1rR61TE8xT31KsG3In+E5Xs69+KF+PoMBJsN0dCPBabPu1Y+RmvocDhwTVmH
PsZCp8cvcDQA2eNG4SmEYfY7Sku0FRgUGB0M1FKcN1D2CBVRmCAAB6IO4pgadxtgMOIKy6BBYRLP
prqpBgL1K6FcAAbGLmwy3F4yIvc/qSDwHwxYsSvV8TK9iMoteK/aY9oeE5rEo6PYHAHpFypr1F5O
ySbMWxKaORda3uI9LcwUtWbeBrq+xEOtcbxfez/NjDzlSadBQLv23bnHW+Jq838eQikByL3yJ07u
iciE//bHl9OuHQRkbkZH1TNeZe3a8KZpzgvjjLgo9K23HD5q5uIHxSdjjtzolFhM9J2h7WKTEENH
u5f9p+kFz1e6JLXzS52eenWSMukZ7odbcfwTJaLul5KW2gEjimxKonjdOsO0JUJtvqg0WMjLIYfk
9iHHXySHMNEj0Q3fcfBTdj9y8K3lOKA/q/qAx4nTPjTqVTRuTepK011hbKOloT70bKk1C1JsEyyy
nMJpTPhLWpAJxNHy5AqbJhiXAxhw770u7LqN56giufJVoZmLAP4Z7GMVDtMaTilGYfS1eQkkol8i
E/D0sx9iNmXXIc43A0m6LsQd2gBFv7Rkdo9SoYp4KQBGankZV0PxjMWHn978uRFgxYOgtuwhAylc
ala6vlIplI3nQINZBFOAkzcOjyyJLJ3RHfMXLmpmKNEaKM406YZUJrPW7otx6o6BVyiAE/3viCkl
Ftq4HHG0xYxuMH5j0Gd0JtIAV03WUyiTC4m0ZpaDrF7+0eWO3hmjzOw0hYY1D4LjsM+JyS5xuOBP
R+DO6bZxIXjngttAZRvnWnGVvYvwFSUbpbHhtcl8SOq3on4zycye2+bsR2dGXLmF5dwbjts/YR8r
dRCC6bZEIgPhlXhy/L8YAGaygLYMLOOYjHW7EM5Zfiujq6LAoDslSymBxHELXZE5t2/RhqwcJ7cz
+Sj9Zan5KqU/GUTZMSrWUj1XdxEsZEsd0QWwipCmPUEpVUXyYZeQqtPFHy0uEiMIObf4NJKU99Gu
6eXQcYquo2oSluN4ndGrazi1gazhKAwP7l5/K6ur156N4NT5ByALsp2Uu7LcDcFOULaRilGSuNBG
GjZpdc+0646wilbuoAbRsog/d1PlUGw378bfWt1iE/SKuTlMJsHKsgcVL8WxDPaaRiHe3kuOHOHH
+qI4Snzw4uOMVSA9CQmv0mEypuTGaoOktbG/C3nRhM/YewodDNotK2fKxUDYdMmOrvXZOshvjf+M
23s8nKO5synopy1xD7ljs0ZGoz0jNUm5YBEl/sLKg5GD5tAiXTEsQ9+YqkPBle82FWDg2brhACG5
OxsFj/5AdKkeU4/blMw7EE2eQmQJ7W7W7lSgTnjNwHX021qCNegEOxIwhGv1bcSGV7r6hZxMYWvh
miLJnun5kpMJQ46BBAPBCXkr+bsyhYM0j7g/xdVbJD9xucOIRygJb4zHB3lbzmwO/kglSTEP8n0C
3Grct/ne+xLqraps1XhrQF2exqrTPGFMwESsxHY1ZlhuljEGzmujbW/M6UtClsUywblUnqc0cQV9
nPY5FfMvjpNxQn8r5mUmX/Wv3pgzB0FOyMpT4a/ApcH5Y2YcP2h44lEGNs/ygesttyRxoV5BHags
PhjAqD1FUEpXJhYKTLEsh4ceC0gMyU32XA8tRacacpOn9p9EwTU1a+nlSvPzjPJzQDvht+7/tBQi
wGdtd5OpLwHTuW3bnzD59EkHdycEniw6Juohnntr/o/xrAigIRf1oGzJbEOdOCv6SZAPmoLubk9B
CdpBOCQvAjRXQso2Am8LtCKe/2ObgdaCbVZAx+rJuG2M+sYyCgwEr3KwbtxOPEXdZZM5r3BDe45N
YPe1VH9bWfANsa5iDOCr2fMMIPFb0p2lbQPWQN03jznTRgv4JawMzlhg4attsk3zqamlwPaLhwQL
38LbqcPBHCFRpvIpugXZh1BQv/mmnj1Ap7LTP7l2oJ4q16Y/bzp/T5+jlq0EfSnVU5tji7ZSTCk5
SqYMXGvn/J2z2Tjb+xm2houZ3GkC6p+e+hEkX9nwnQSOdBIil9s83NeGCWRxaopTmVgPFBluLnj1
sIdScxE5NHJWIA0NeJlTnFBb/RHVwRQ73WBxGecztCNtqZM5aO8zyK+mXeYrnQZDB5jjn7KolSKa
6ldby1xM3Y7mOY9OX/GcctDgs9C4is8F1YVrASBjhNV5yOQNteDRoX8k5cMs8I7eTOmGKDOpeb8V
kbW6+vHCL5J2oQKY/9y0pzQ8avWP3Kxr2flirn1mUMUpsObxvBEEHukgHxNrpjl56Q7JpmGQ9trF
/a5v99AxOqfJoXJ8tNLnS/rsWSzNq5Hfqg6147KkUKJdK6D22gn41DrG+myprdP4jjAfItvKl8Jr
5yX7UWeW67YZ9NgFl6Yb2F0FEX5qeUt8R3kqR239t9RY2I/RHLwFFInoKLFJsGaXP/0ApS/ARLlR
ZGZsG/qPUFmLBZdyYZOQHsi3rH2CTUIiOhBejpqDUB90/MafM+J/uEXO3uzUOM3DMK7kh7TjyVy3
eFu0Y2edynbndM7Q0fd4z/NbEV2b8ZNU+tjscixe7DVVM8WHSAmaoY2lHMGbEiBObm/GokvXBkmM
waYfyMA0yaTZ6o/JWwwYIsTP4JomVPLpo1IYF5o1cOUdZIoNWEIddVcsFMKUS/gM3kCW66BzzfDP
NA9lC8qf8Px/dy83jSZzf4VdYU1ZmfBdKI75LV9m5lF7T/Bh4sML5sQPEcfGufUK5jVT5uYGeDVn
AIp5tnRQvBEvut/2GRQEnSBnuV4YM6f+VUWLap1bf1S/D3wtTTNb6X5IsKZwCBx0ZzrXszblrO8w
xpdbmCvO7OXAbJImnsAKsscyzpchVOm7VD4y7EnNVDsp8aL/ksCGaEVAh3OyTtNXR9s5YTHK339v
N1T3tRMFgkiHB5KOBvdmZ86INCzqChnJ5ru9lI+CanppCalh8F2O9TUIhoT3xoJdguRttPBB1wzB
oZbwu/0DjVEHHFAKKFGmeCWrYKUKvuhd1lyD4BAaB/NmKeYx7ah34AUTWkpqXOWzTdlzdi9958M9
e5TlQzXvZXcfjWtpXIFmF+0pxl0zdTxy/wqpYaFWbKSwZeu3zzx5a735sjWv/WM2ntuNhOe6O4Fa
i8Zz6rsKabcnd8vRo58c1vVK8S30VIYLG7rPAnNZA6bhLLjUglV9rPXF/3MFLMamB7XsemCO08+g
wu5f+jTLU/sTxwIxO+N7754AXJTgydvEZzcMLrF2eSWwcG7ZqhHfgvBp/NJdwsI657SDkgCFhkmq
ARn+ByfVoVL3dGXSPEtcJoy+cvkDe0Hfb81ycz5nmKoYxVYHJbzi6a+4Tiq71Qo0Wb5g02MSBde5
6Vaz9FhhyFGXC8SP7T82COBt9npEdDZtOg+rYid6O7brYdyruAFpT2c15pLeCNYEqOl/8zzc0qef
E26AW4zVX6BDrbxWElZqMraPhjpycNEcxA8t84rqjPzJpIKYEcYLlFGUGxSMnqY90uau+oacs5XC
6Ygb01zdYzVyCaMJ2lorpplY0BC2JIyxTcZtzwPASZyY7JJyxaab0HZBRuf4hPeZHmgkrFXaXTVa
uxGXLwEymPnszWczvpFA8394n/VhVeXL4twwmCcG+Lfpb/QcMhVtla1Xb0OKIZutXWuLXbskXEod
AuRbDL+QCeiB5mrC8tJFl1eNQrZKyinFG5WYFdYCOiGTeuqtmB1im2MSz/EE12Uyz14rKip04Uj/
57jn3AsEA8SP4qYKMz/XT13JJMm9Lts5dvTyqpXX9HWZRee0PCrFIVSQuLaKLSarsZryegT88nxi
AvfFxASOiw9RtZIlsf5RdVrV+X/5JNdkn5tyjE/FXZNfnpNN7kSapUhQYwKrrxD+K1qbLWWNk/UF
b8G04YjAZxBfbiM7G1FzW2HdcP34jWhyWZtsjvUHKyQHxVlyNPOzpF2S4WrGd1nHLHGTvHvW37vy
MY26rkp+06PrS7mUPkY92rOmpZuiPeVbr/YFjDlzs/Fry4aw8NaxE5NKOcuy0+C+dauAlm/mijsj
PiRESlzR8jXHUx09W4NVG/W5yf2y21X6Th+2fwcnn3u1dZl3+fRFmr9Ws/UlctL05sXnLDsp+gXV
6sFGtx3v8Btfl5qRdnAqpUOqEI9cSv6yRBRuFkgmIY6cqXiyR4a2G/3QEuYeTlF+Zt41+hcJIghD
+uriL4UnbX8a3FWVU/uhVfdGva+psJyd/tpqNM/Z/Yw7pLtWRtU/wT0KVjQXNnQMtrMFkxbwKjNh
5Xxrw9uozRsF2cmmO3UdLoXoC5LsJsdVeEl+I4H8gPq3FoFouO5t4mojhJtvO/nxDyk8l/PMdwU2
fbYDq76lhYsoRoVoHm/A/Km8Rk78si6ZeVKyMynaWDyThInvpgeiCr/7VDQapzvIto4jkEjFuYk0
qoOtfWiqzVyum3y43aeITAxPe2sM25a/8Qv9MOSbv4yGFfMkFfpGu26p+ZUWGqSnHQPypfY/SgTt
jFhRu5M6swTvrA/nOD41yoGiBfOMBRAjVch6t+NlYK7x1nnPlOW3uHUYJs1r211nEfEvAqIbWnDL
3h3A/rQTIcTEDfWitVZx6LdFlQIEODYOzCaYIPzugrqnViJtploJf0kvwEavNlp9mPFdoqkEUQeB
yBamrMPX2vSccrZ4RXbhfIfFqtjoEfTvA7QqTMIbLgrMLmkmhSFn/MDdgmxDBL8/4Fyk34QjdGCs
GEVib2QUPY0kCU9jl8W1yCdtAKtE5t6eXSriqBQT/pus08miSLZdSU9ccJC28WtnZJSKU2tzuQc+
Y2GunerCuOZnm914gd5KurH+okND3AQrrJfAs8duRZslOhxsOJUEMdVAeE3MWyARvdzUXJ0mnBQW
0q1JoxzRQWpMFoCPiN7L5VswvKONlcN7336Ess0flmm2AvyQC6pfLfxOiGhkBZl1EAHMChLLMCVv
k+0CAZIiIKRo5W7GD0+5B+U9qCxFWOgMGuLtYP8p48L0DHihdoUJFnevvcaiJOxrbSrT7a2EovbX
lnyVkj/i7MbQkSQriMp56fjKHqDHxNDFvbpilo5xx3QfPWQIWC7JIn1bkTlthJWpUHVBsHfRIRpk
+DmwodE7lNhs+hq41tYRW5p5nYbPXbHC6kDcrG6W0K+9+Uycv8A2q4R2ZMsLOTPSFrGYJYsHufGq
X3JxDM0dwCzScCuLgWJiLANjCcithmfJxLpZ0GHH1Q10FIUROte1DIc1KH0MquHDXHDwQURiuIK5
onsaHTe15bESrDzece5fGTYUJhrCdzM+MgQLhjVaVc4p5UIzxAxPf0l5BJUXmB1wKiCygTAqltou
AR6BVNBdPOladfYsvPk4PfHGcrWTT/Vv5lTWNrRI6idiYeVbPLzPDgm3ytdqRquqOLtq5llfTCXW
zRKeO2M5hsk+nUyTj5QTMk8uIY6dbfQQx+fQpcpw+88vDE0fTzjgYSM4pHSgpFuQcMiUuGCJ2tpY
jRMA4f0yoOnHZ+bvMJvw0IjH9ZSFIMCR+B+idEKqjDDGBnPjlCASkY6guIAE/dG79fRimgUtcEAY
Z5a+KKhtnPL0XGZhT0HXJ3oXLf55YadbwB5leYA2/3Kw9Ysc9R9hvlB+S4H4gIBMjua0w04KtF3B
Ubv23llbS2SWNZeoCZwq1gvgVOXsg1AoaQLmnqzYmNKKrfHZ1JeIwYR3leJ7vpoXpSsbJN63o0l6
av5nMPsUTmCQ261hdT9+D5g6C3eSSoh6k6puYX2KbPb1WpUYua9MfJ3Q1xy1X3PeuVI8sQxRjatV
Oq70xu75Xdur15/H4Ni/0FHW5F9EKxnZP1ZK4GTc/3NH6RyJsTg4Y8biy2FTbIN9AwEi4Vdb424z
jHWbgFVWyxN2tk46SuIhLA7ilgcTS60PvMKWC+ePYoRt0JlcY2qLeAd1jFdafoHWBiCi8PN8osDU
9aTARP02JPuFcMNzr3RbxirGNpzDOG8WZfWI1I8u/RTETyGzteYYJacqOqbR8d/fPyY13RhuJ++Y
UbfjprK4PeAJExlgEdxZj4ajGFNbMy6KDma8v3m1U1Z3xLLuvJ45B6GAiNbW6HfDDkf/RdFpmT6V
WFsSi79T8sdbae1KvTOTnL2Z9VswPrA8JOpWWUKaiYTbJywFYd/7++wsIKKa81hZ/aNVVOHJNB0D
gAJm7OTQvsBMn4P0Kgt3up/VeDP462IFXyk+XYXMSZZ0g1WXhNi0U6qM4p3pxHW6GvImAnq8hNyU
zya3bwQ6yf8bwopXD5TJe8fQ1WJe3EuNjbikG+XcwLCfUYFymu1bkixwOo4oq8ZdzG7mAiswhrWf
Ql7y/WvlI9LfNe2daKMSn/r4ZJ2l+GSER0H6IEFfqLY+xe5XP7F5r0JwkKykYPxwt0TTcvezjAva
Y7aSEw7Xggj3qtFdeBYWBxjFd/81WVWfUu/mvpuAcmjX3w0PmMvODVFGpP2omgseuV0csuchOlFt
RXymyVd3P+WIuUICSYjwg8bUt/KMbN180NwS8YXFZ2vD7YjZgZ3yVtWbKLba5pBqh86hLgcu5I6S
5KCjHHTHINe8S+Y96+4QoZUnaYMSP5VgEfepG3xfm27qcvxLixW+eJQXfPFqwOSQRXdhM7xQIT8C
3Ga1RWGUlgwKWC9IBMz/rRz/yokzuDvwp5PdCKssmhD+PnfjhSPqrm+bx46DKGS6F8/zMdCPY3Ts
uITVB7D0KwI4CD+mrSZvL37T8O7j9YVcGh7lgBnHLhA3s9K17zl2dnJTTHIRQ+ulcv0HjJJYnAeH
BpO02uLyIXlJuhTznndEz8ALsxPxlDIyBZu+5SWX3RcLdvYT4JpqVljmF9SB/QPzIgGMNQWG6z74
aMjehx+i8uzt3nBk0ZHnO6M5R1uGxUp3Sc1Lb9w02EzxQ2Sbjh9vu/ehuPehBSB/1M/CV9taXbwW
gbeLjic6YuIY8kpqV2K2kuw7bV5NuhSMN1m4af61wBtlAYfPx+tQP2BDwDuSzhcYZRPrSrRyZTPL
t3MYu91+0A8KZen6PtapTTlm6SnLbahK9ZmuxOJLVL997bvQvj0F1PtPNfvqtvwe2tegfmPcFwkb
y6egOQdno7iOylUeLt5wUal3VlzPGuzOu4XJzZPtgIBkfJY+qvisLAJHQCVI6Puc6/5E6GhrPvss
BtNY7J8578yd+1hwsHZGb2Nwq9VcEuAyXU/kKzo3apbMigP243JL8YVE+GOrIOZjmGDMj0cU5b7H
/kfK5KsuvjTz0v7tMuwjjC8vr2opxA9fveN8zWeberbpZ5s8Z+677IqnlILkv1XGOaqOmoGfHwfk
zXiM0NyS6bZRmSdRPNf+5eVPV40OLDwPJ/tXhp3wbKvxSeKUTskDawd5fh7LaJ89cuZ2NAfQ/8UC
DQgXMUHeKzV3JNDF+0D8Sz4HYUG/AfiXiwPbdbARvbXhmO+4EqisBH7fzy2ATqg/ZrGZTIkHqBp8
/hSQPyxxU1gfUhqnmNlsSQtYGRxGjiyv/TAc/bV8AGXkSXfM+vnwjhcFwygpnOhhGpe2vc0IkKxC
YU1jyIz65nbDIsjjP1VucmjtMzS1P+FQx51oNLldzEkSWLwI9z+yPIhZUGLTYeFr+Jf6rtayLF9F
ii1AC35jhs1UYlLYO8/RJ0l1rJVG/0YTGzCSksWHCnnPSQmd/SKRIexYzM9IbLREK7kw0IVIjzwZ
T/Rw4lrNkaA94yDQO5y5hnPanoraFoUVgBOOfUxzS2DsCMTS8tWAXMHduzA/OJExYkGtwL0ByYd/
PFqFOOy912GymKDUB0uVc4q5QNRgH6TcuF9izwgDx+TNfZHbOAn7GXO2+CTUAOoPuFK6BcVT2mPQ
HiklIqOdiW9tSN0bBhzguKvJekdG2PZ+AIlAM0LAnlHOPSx0Y1+R2/eOPlcJY9UvcQYqNBoQAEYj
ESdN7VWtB3Gdrym/VFP7BRsiOHxvOuNpflfFRdZPvnIwg/09kaY0pdm5obJu9BNa8qYPqbeesudn
TT369f5brvbmtiP0xMRQdSWFJQ9bDklhwdHaC6FV0pAZPruZbZ+459sB1+F5LU7cUigsQNOp+Avg
KlrdiDdrahj+N1dJajfHrw+4JoOH63YasOU5/Yv8I0icVgJJuEuWXlrbkKe+Rq085dLRd6qC8cRB
EPeVvDPV7WBsGhQ9eR11lhJsq2ShTNXq8IztjIF7hy2KyK07E9YZH3/+FfOenqB4dw+XlXES8puB
tG0gsLxL+YehfAzKBzE/rUO9v1YTdvbdbJ6aNh8LK6wvZNxen1L8xQs/HHDrNqzQGLQwDK1eiYvG
AIxbJ4HO4iGBWKQMjXn+f5g6z922tbbb3pAJsIjtL0lJlKgu2ZL9h3DshL13Xf0ZtPf74QBBgJ2d
xI5NrvWUOcckscmToY4VBw3MAIcJms7J4leQwwNEeLoCkfJ0Wh05OhtgPcISA40qv+coO691dzF1
J4CFxj5UAAhzfSKJwkI6hyFIxVrXVmO7Ggg6RJt2fcllRUjiqcodf3O5LJRrIVyq/NIm57ixQ207
1wuMEmRXunxtNPQ3t7Xv1PWVyW/Yr7QT8YRP/tidcMOsv5lLJHEIXgKi8IolzVOnnMT+Kl8ROtvF
K4pTpy42ZbEBFICBg7qjCbdVuFXLbRJux3Lbl1uN9ptyo7GxX5Fbe0EoUqd7ZdwJyw2teAfcz93E
HJyvscJU6e0JCZKXtzsN7ZHzG4Vuou8yWy3mhRqdZO0BLFbQmCCmmGX/f5N1SG8vc17Oqgnrol42
6wTsNhNqxqviYP9V6Qfim04yXHb5S4LHz8EAbtuYHvyO7mexUjDM0s+XjsiK/OI70fMRV/eheI2r
KykJaHJsS44ONRNtHiwy9IDlTZDWNvIVEk8a7vJVEtynxEEdRMzT2ii2zxgP1ZvNU+uZkYfyRmOS
m10Q6z3lA5CgeuU4i3xbdhtV20g4DRkp4qBvLnKFQuxQwPPu9+F+Imekv+XZRWtOqPy06Oxx4pMO
QzSCiKHXkzZZfE6sb2J134f2pIVHxCjh2sx2cHWj2AZfrVTkFM39Fi2fyRmSYKyZcXisywrNe2AW
uj7OMxB4pgR37FOHLdxB8hwGpAvKvKUmfoCecfwJAG6WSv1YveGPBBHQPtDvgQgBpYE4lYxecup1
simWeDS9vePGyt2wowmkHXkJ/NPZgLckMh766YSmwxjJuIO1hMLRsEpz52f7hbYn8nDh1sFmxF0X
bOph8zuiwntbqVj8XjWyRBBmMizvNynT959MVqZtMLmVaO1k7an4Sd1u9JsensLY8SWbIaInyJ5i
LBfqcUxOXc/E/zR5bPF1fuDiZQP22rK8jT09ANjbgPDYCg35aNuQNwZVDnMn0N+oIJRV2K7HynH0
1JEyytB1Lq2tr4vF5OG/0QHTgy5iu7sP71wN6EKMgP3QDNZmKc0YfWFpICgkZ/hq4YIjLyEsR/7P
1WNYkbIrUDj88L7CbtegLMEZx1xlNhCsrWY6NUTelbcYmytjA3u305rt5GOvgBmYFO9d8a4lM7SJ
zN+XTu3zNg+k3JEZwjD0BcZQrVUTDuDsW1vT0GL1WP+1pu69Uu4mS//lX9/JmMWVy+d1BBVK/pDp
AZAPWcCQjWoZjVUDTMgQJMzPFqSCLLQXfwpuevpeFxW5l/u7lzQftNLvuNtbawpP2XgwSdcrUQkc
AmsVc16Mt2i8scDxYwu23O/2at558S0jjWUZWR+LyovqnaDv8/TYXnOs2uWqPPYkxT63N8zi15S8
ynNtnrXi0sIPbK6+cFkIF21+i4ljuVlCfEM11mroaOe9X1Z8MQDRW5tRBQjhdl0/4oY7CsuxBBsE
u6Xm4rTnKIdOxD9ssUKkCw8GkQZ5EvMNDGUjf8c6n8UbYN1ruNUSIUpzcEq11GhRw3Uhrj5R0l6U
7NRH17Z53V510jwVTwsgQu4jkM0p2FJQQceIB8VJAdzHMx+OPSrNmrCw9HFfNes0ckWouqpLRFGm
HXMd7YI1yEvhTfoAZJzpG7Zo1eCt7zLKDuzyWMX8baHYPA740lAuGfnxpZAkpW0EZptxv5rwC+lL
QrjEnzWgSlOTbyFAsOpW7zEw3ltUvfq9GyzZWW0qItyGvanu5X4vpXvfIREh29UY82rgc+t2hXZx
GdwZunByQOijcZau8xEFqZWnePNrIgj+PK+cUFV8hsFfpI4inN/C/l34hmb6JDYElQRE4f7sfbfR
aREeqUSQ/9E0RycKVVffiNg3Gi8ctzMOInyrFnvnea5KekpH7x28oC1ptxpfqzM3b7Ij6Nak9mbe
lW8p8RdRb5Ggy+1sRvQUTL+yNZqC5msKLi9pPA560JVkPIIhsNrBKjx9O+zwIb0IZvk08+dAWNm6
SU4qw2oyzkzixZhX39L6ak6X0br0Pv///x7fsrGZpDyZgt0q8Ez6RY0vUX1K6gNaZw08kb5RWQPQ
sqFGHDYi0UHJDBpYCN7kIdkIXTDMvgbJckvYMQP2FhBfAWUFRNgdcjadKJQ2dY21cmi3dzTIMCiE
Uy6fg4it3KWLLtQMMtWS9WIKgqnpxTyyOcAkS+y8gcu4Z9KKPSA13NJwB9GdRNds3Jg1VWuhzlwR
ZeMSrTyvRa6ipYfuS/EsgqxrEyr3hOqDhQ6yE+KjGOZliCwYkfmZMDRlTWINJvEOBreNm9ZNMhvr
6Uv8NERhSkF6BWshd9jkygy3EdbOjvB8F8V/RoaUUDV7iE+vUbTDmYe6Pv4nXmVStREAgrkjkFi1
qbHhhlkO6r85j5qecAE1cF7aSZ1Vl3tK4+ecZHeCr/YF+SlKtgvyvl0YLDSSQCg5ccmCiNaoC1Aq
8ndwwzES5QTjFZcxW5AzZ1zChgb4RarlQogzlCXUG3p7YtmcBu9a+KbB7U4FuJ83dTjVrPTe22r7
YGj6JAHFar9gXc4GfrO35b33PQFKzIiAW0PRr0qY6ksOHxnySU+i9IZbDHkBseLhHmE3CPVNOTjk
UmvmJxIoIfeKEdfHbhi9Itmxa94uauSeeZ8qasP3Nbzp9UZg/ypuVGMu+5m6tc1mbGB3zFM32v30
u7Pk/o1Iplq+LkSbKxJaO6xCfh0hDy+bzFvpvnXJfgGsY2BPOtzivZAuERPN4D6XovaO0Y7ZPDpG
5UdAtrQ4ykfxnZewcUJw1vRdsQK5zLi+aIY2jJ3B0yK1JyE8qhgThh3K8EpYE9Qs9Y5uf/E9ocVE
TC/OP74oRctrzZf9lv7gUhdXDH0qP2b2F0sk5sYPEU2F7kqsnHV3/wiKv1Xx14DCs+VfLpAxl26B
aqXmxuBr0bDK2OQIeEF3rVFSM2Z9I29g9khcUZO8FRDtNrNe5Mz9ZdbLMsB/eC6DY0k2tL+L9YOZ
ngr/XNq2iRrePgFat1reqEYchbFhxhF/NdZNjmYBj6x46nNXfThnTyvvATRA1g45aRbL33EUNwlg
D4R+EUgky/slXoOYLJut54jmyY+vqFhBIDPDt8AfI/IWn7D7D3p+fDwm/wTHDWk8iLV2vJaEi/tH
aGlFeQD18Tzq4sn0j315FOeTpGYrSAismzG1rNeRYwquz/JMcSWB/Z37/S8wziUiie7k8zF18lXm
3S0dH7EyJXJj7vRh/bsnQOLf5UwsDk88nuY12eD0h9fhgcUnIBsTKCRKDZAxApNNMx/7S3Y2yjgH
mYtH4pLmPCC+P7hvuMlZyLUnkaotJG5rn5ue4IMmJzKcihStzReJS4QzsMgy8cY51VesIt/c4yqd
o1EAXQZwCNGK4Nu08dDyh/HWhn9IwEasRTQSoefi91TjGZprrBTErlornTFxIoE96eMPv/v8ZsBo
EmZ2qmNLxVUOgvRb3HCkpICQQ/AY0Mpm3sTLEOWyHD1ReaHLKnFwTXOBoWubKj9JONLNfaA+EAQs
O2ELU0IWthZu1ST9KJV3Vbm95N1zNPqSofsztADswkaOoYMgfrhL8nLW9rHip35R9W0ZWm3+kKL3
angPhvfQQcqDB+NPmN4YJXMb1+YtTW5tfRUU9gtbOFaQr5PnMcZiIG+rwmtpnQtP4mAoPOxeAv+Z
L6XIWjnJZ1s7OWO1+HUaXsPk9cNRs3d2kxIcNrmwprP/Cj0IXtD+zKQhHw9IoKDu+WCaQfHsf2PB
DP9UQWWj0As3T3D1xrbpvLTaUa2bwx65leypCMTKXYmao9yJ066bdmoBhsP+LdUngtiqK5QtDHGd
R04YsrR6tYMJKqHkmQ4yX3TSUJ6umrGsZTWpM5tEXjYrrUWEFf6hFfim7iiEZbSlOvozb+qt3CBx
kbDTFSL5RPRqHiKJ+MffIV7+3GDkxV+/u5PwACzQwNDl8mEWSLMYQBTWS5+OobIYFYx8/joLbrgN
QC2Fs05V16zJdCOb5+plWui530syL3x2a6e3SLvr0Tv5DmFzHxBFLCyG92hVTMUl6AFdIWgU7G/i
RqodwqNB4u+MD2NfEUN3Yjku0fJq8/w9ZAqP2J8AWaKZ2GOxZBF5rAGKczPuZ0whKAZxjcsq1F1U
dujC2K/N4J6HF6CHwWm06nCOEwJWzwUFgD5SA8xgGWG0ls+TODPsFj+QwlQgKRhpyCMZX5HSt188
w09z7ziquSWFnJUfVD7uT6KSHLzeg4eqPm8QellCYiUIRfEurcAxRDteR+1a5O9y/NGjaSkO72td
eu+nD/FRtzuf4JN2xzVlEBbe/umETyjkgLC6bRFfbOa5xXurP4z2MQYPSXNycAYbywBtN1z77Vru
zijFwKWi+axSxKi8tci9YH9vaJF8aHP/a5G47DE9cufJu5du8qWFbxRzbI4tIcZFnRZso2EDp9pk
uz7zn22Gwojh8KbkCNSUHwrLYn0ReEDaTW66ncRScQ0auxdXf1alTzPu/rJh5XATa5tuPWJJiNwm
3Ewjl8b2zy0gFT4lh+CVXIr2J5oiL91mT1ALmHl5b0R7vd1oDeZTVhdzehTabi2+Bm9sRn5apkUS
ENixhyU3EMptI2pE1gBcaNTXw7QZJrZks2MP/hWzuf51iu8Q9RLNS/gCtxCXOKiXvPzj6PHyq6PH
y/8Ml21v8f6n/fobstEsCVJgQe8IdVR1Z7n0a8Ra7pBC4oLJvRvb3TtSPRbk+wgitrDPpX0rET+6
10FMw5e2sv8xsJ8/DGxFcvvMDen17Yx1fbjxKVYi+Hm4Mr0u2KnlriD3aiagHp/AUNVj+dPRYHbr
GJsSFjVHNcOl7jo7PGhoE2aN5DjzFdzoNsrvfvJRECCRfsgrfHa1O/xwrGGwhJ/3kdEIqv1LJb/F
GqgY7UhI/a7lDx1fFpo6SZKIrhfbNzEHZrGU00v3Ht5Ah6cQGAkfAa5qZdWbltx15a1K79X4qnIi
UvWxqdGvA0t2ZtmdheArOMyusgGaJmZG86g/Z82GDuatdhKM+fJZfTxEzMrKsq+ch/v/60vYT7OU
ZuKA+ydav5E/17taPi+txMUazcmvtJWAJZwy0YKUNpyc52w1sVceLO27VI5Bt9duaryPJNK4rP8b
OmMZpBPwZ5mGkNA6XHc75NImiabM34fyNpZvavm2Sy1iB++Aou1gV6j+DHqGgyOg5XDj5+wuLHA6
PjeJsWF4CTDlRVL9SPUXyN43xg2pBF431IWERMRQupFOI+JOHTi9Yethvhr+mv3fKj6xJy51V7hi
VyFOgSICpqiJhfMzfh5qkoRNzu7jnu7AhnDlOimrUmIBYssct0m5HdyugVK4LbQt+EVVsYToICZ7
Y6n/JNb95gYUy5QIp9k/M4EtgxNOZEKwn1ZMngl7r5CmbMpkq1lPQm1c7ntJVZOhGeZF92mGjG20
tdj80aqvUvvK1e/mDQfe3kHXyHYRMyrqxi8GVzmAN/iZxLLtBMI3vvBa7qwFE43QIj+N2R5yt/iD
fLUxQRm2xC2qzAno7STGY+6jloW4IVpS/2ayEXWK6KR15yZn5EbU3xZfoL5Aarq31tI0R8Dd12Q2
0rSfjMStISI1G/wu5qPpdmGKEXx2siyU7WSQfAqZYKO9Df+q+ksy/vj8LHzq0Sexu5eemt361/b7
Kt2jNkOd2y8x7megHKKb950gw2NHma+MfJsKGz3b6cxtIQNSzcOMilkiuIiZUC6ZEur/djrU5pGv
F+rBwtzoUHj+EcgsLW7qz35NWpxDVr23AFFHPVtf53sbLlRKwOI91B7P6aMIPxXgcq+T+Vp+nqRi
1tegGiX3re/iZzEpQYnX5dwFaPJOsv3Qhs8x+nw63SeUPH3merIHTWQ+2y17AGIvh08z/Eyjzz76
TIyH1D2i5k1JXzkAa5LndsrTS0kGE3eG4uHuBsKvHRcluk6ERG5fOsJ7bjPbl4aZsv8rbE/nWfJB
JOOM+X/kwYIDt9JtMhmju/3U58C0eI8UnnmflNvRDn8sO8BFs+1/doD9ZCFz1TE02zvKB44sLDCl
fCYieooZWr+20M6T13cb9MW7ZGNPKcj7W0oFu+sLbbmmXgLtglNr7C61cvYfenZ9PxgAdWqnFV31
n6k/IOcQrAt/qtNRwMKq8KYvaL5kJY15KCpt6fx9jhfwojYqYXzQMMUQeCOGUSyiJvtwhd8AZjUQ
MQ1LE/50QzjjRAspmS1tBx2sRDqUWJuhO6ZMQD0WOHhJJJ4EH1LqW/IPhBMCPW33xFiO1s5iUlpe
g/gsjCdJubx5qEjxhy+UPSg6aTwg5dkg05tlAT91zNn51vhXbg0cJ9zXzeyhnu0ZYZgImU/DFI47
ZN0afMvWKQnlAg02V96RvgHzFktbRuxCNscK5DnYHsZopwVee/lYm8zP3d/VGrQZ4F8yOiVLVu2h
P9fKsbcui+hQIUDlrSUiNb7TUA75qnlXr3F5o923/I+fBE2Y//sFopCRF9CCppcxB3osovss5gNq
y3jvV7UXQf3CJlTBNoWhLBsH1lvwXqFgY3rWbQ01IE3RVztDF4iw/GyfJ9y4kLb5BQxgLdLKZfRp
+lvla1x8C8rfevE3Kv8WmiV8FdajNF6F6WCeAju2yKC/POtTbaE9HNYNz2W1isaVDVjL4WlAk46Z
kvErfiaMwJa0jPJ52dOKy3ZcMtBKKcVXL12jJ8kkRBSpx7a+X5hTWXW3NlEVAa7b2S9iNlWjFgml
gw6VhfJxtJgEzJu9Yc1FVcaW/2mkNhvuzvkqhVlF9BIOo6H2InFQRcFjtB9p/OzfpV1QUDUS6rGW
oPFSb5Ynx5etgM8+mOW2Pbsir7cD6o1oI3IUk8lYvr00nd6rSWLUzon1cguGZbxIF6Ih0J2nO019
+NI7yT5wVDX8RKsc63Rq5f1uNDz7JXtOY27WJsbRGEHfDFKbGBFzzGlL+HCABRRGG82p893e9DCE
qTXicvLUvbI9ND3BQoCAfvK++Sri3TU9gGkWe195WCdQFGQi1FbkzDBmZ4Xrk3iCJXCc4/TkWe1f
4HFRj0Z8Utket0chOqrREQ8ykeC98R4pd/n0JJXSBHxKxDlpsVZM3l20VongYd0ICpZ4rfiKOZnL
pwYk0+EIra03SD0CL71XmtsYSRw+b8px1iGwYktpxcafO5EdDzobZKq+ssYRzuoIzCc7I2YKMi8M
gwbFCSQ7J2GWZv6dPxGyG4L0f64hW89z5lE9GPh0zmm4LactwmYSqYpyK1Ep83O/aVAnoAX6T1yT
kH9krGZxDRMyxLEQQA+wBwAI+Mcm/HxRBkFS8oagAngd1RruDmJJGrFgrefbnM/IZtF3R7afLO7C
zD99ZaM/SlgIr6N2jmd6BV779cjuK3VCuZ8zlmUfBu2/ioAqolHpwRG3iu+/poMFm3TFpvuPapRv
dqIvM21OKuUP/6pG1cTyF3/CP0pMZsgp7N6gZI3GpzCdKhxic5r1NUvcRtwPZJf6+xEDr7D/xSKb
HQM71tETP1iKQf7Cl8U7LZCugeq1/3xOK+khUyErxMKwg/ECHfTPLPTfI72w1EeffqDLCUAEPe+C
/+ovbn6Oivc8C/HP4vMsZLeKAXn8HhofSfoVxd/REt+0isl6wna804qdDGJw2ArqTvZ3ULYMAD2A
TtEq/5T/7JEHDyHvWrUg0yCtn1nQvz0babSd7Q02AFbW601GPNva6baLERzIOXpDHSo3u71iTTVi
w1fq3EA6ew/WGWmJCmHmpoNexeqA/oEZZ0VP98juAcWMdDXbPRPMFK0iQDqXSO4oP6UB6pSe+AtW
3H8YZdG8dBC66Cgdp5YcHWQwYCuqaUJF5H/KdIAB0l5EcuzmGf0JJEhLcf1GIK+yExBoPaIUXYEn
Tp6qbCN/U504fTS8K1tsIPor6Vj0mWn/ydacdrE3A5tBZJt/i+YsLIFFYxLEcIbSMbYXXJwszQAO
Tcue/ijcq+3ObHfpoTDgfBHvOhOukpNouNhSs3a2peryWu7ndj8SV7Il0OKkdDTur/pTUTzjuUtn
vlWtzzFVZnEZDZLqmBReM5ZM9VUSLhCyxD8V2YElzN15hEH2nFxTVjBfInZ2AxZH4Mc5Vt6b8r1N
WNfMTRBMuxbYSoDal99HA5PkWmCUMfGgrGZojTYRpIGnnaPb52La8hEYHbzE8iKUszZuHZ88FCST
4i53quFoDqfUP4vqVfHZi74qI37Ot3iVjLfRvMnMcpPboFwTwmKOLQoUrtatYFpx8iort9EBA66R
XtDDJgGZsPN1T2a+km3lbCvQna8jxEDEILO45Ib0mY2sFVIkiTzDyMO2QLR8RtquusBPCAG52LHr
Jih2lK+idmbhmzUH8hVrRPHE4LD6XFFGsMZG+apwcHtvdL7MHItlcu/QAGKfQJtBFiir7U7dqo5H
tTuFq44DxnYXGFp+lPzQ2mcl8I/8FzFySUFM1HJsn4Pq3hevnF4pdHCkC80JafA5ZQCU3NACPpVr
KlxiqMKXAmv04jQ2R3wqvyJC3IZYCmWszRtMQVZYf0xkfluDJaGiqGcFYZWcAT1LyqHv9sawMxHM
Ej/9Lxn+asN34LCTJrQ8YqgZSQ4zQPoMyMesF9w63pKHzEiDfHZ03hBCJCoJ4wiIkNlGCqF70WOs
35cFxfghIcpjcODWjLqTYGndSSaz0TnZhZE5Nx6C3PCu8NfDwhqXDFxZKcN+ocHQUGWrAMddXAIM
z+FJVo6ckYA3x0yH0xEgXxZeQEMG1S2rboJ8w18r7DFwV8J/vf/wpT+hi1kYDBAfuywAlAl28nZh
vRitkZhKT/mWYq7UPbFiJWVpBzlglfojHMoW63k+ZNeoKlKyu3/6AN8lOzWyp+NLKqthJw1940Tr
SdutFtUl76yAYKeYTsnpUcjpp5csT+MulYXGmcG54EQIgMa8+LcoVi0MVUdDwDcnGx/w63KTcH/T
qE5Yy7m/wzVvl7YsIDD4a+2tI+wN1U1pw9Lmy/HcY3TvHbRUunLR4m3R7MAOOZO4BFbBrvdJdzOL
6ZhbT5iqVuEcN0DJM0vuOe+MaW+gbcu8njQEkhiw8JPKHFSbVD9Aqh1WgOzCdJ3PLSl2NDcZVlK1
CqH3VgAAZ9gsKcH1kqUXbRSWdJ3Pa2UXPC9UHGp90cJX84OTTVIfobp6qRXilQJFb2efOJoVNrfd
yBJ5IyzRsQyLU6ocjXYO3Q5ELxMsM8ArsvkCkUsI4Vcxg2DXv8sb/HKOkm3AZ/+E/8g32djHi4fP
bi0g+2biqiheG/kqnyBdYTMsTS+TduVS3PisXmyELlGwFDOkuyfpMPSe9CHptglOa++rpKykVoQO
EgArI7sByyKl3EzoLqdDHn+YV+noZ+V/NwVBJhmUKNhTuk0sXOlvu9yDa6azWbfeQB5IC0g8HKb4
yJeDeTWP6aZGJXPSoSLMi2NYeFdxi0J28pfcM6kP6uqQQ3Q69A4M8icSr6X0hYl4km/J8NpkDoLY
crqnGUmixT92+7/6M7gKBN1g2GERywcv/X1ExzknwBCc4kcbcGu0pvDvZzaLvzchyzGAQKBbfBdM
plFZaNTxmwfBW4EjHWPoAlRzGPXNOeMCrQA342/ADP+oX369LjmC5kYmcU5HnBGkHA8O/1YkvMzj
+fI1y2d5DoyZpxVqfzDsP8nre+5bWcZOjWBgBfAqGZwS0zFeH1DGqjfkh3g6AOuaJnZ/86PJBrLl
XrUUonl42NidDF4vzwFBGjMUzWXpnPINI3mEOG3CT2QMTbUrsY2DBUWI60ElCuFc6y56HmTFpNgI
/E2K7cCkMIkuN7rPp/r1rM7B8JoA8b3N8QKgGiQrr12qEbIpBInDYxswq9S8jCu4unmA4X/lExPv
VWSBIRCl25NhHl8B04repCMT6HSBP5pgVwuBECs6+rPOJvikL25w8Dr1YSxWTjXDwbQPXsY55aDZ
Evrp08duDXkDj0Qrdcv/mysXp+3cqLxSKwGQYSoN/j4jRCP/HBzoRsE3RbE9sFJDNIIry6p5fNud
jPHJv1bmK3ziFlQIuYDSfvpqQGsBzvnsVnn/WpdvcI1Fhqd8L8Z7BlwcDHBJP/mR1CAKZ6TXb/MO
dxcSF9zR4MLsCDGG3n12cI4pqCxlPUBD9wH2HggIYZYFzHrwDHJOjYMh2wCDK50W0Q1JPmEQAdCd
/BrVK+TdzPeNzQNUVgTWmXqBz6sXB6y9A4O38qBgJiOggwASPpaZOrAUquo8NMvwMNpNeWvIblh8
ZygHOlv4EGFEEGgMAJ7KrV4tOgv6jc/n6y/B90AiUE5VdpSwbE4sCy8JrGXyYeNtmhO+cFhD02Mj
TGSdoJGKcchxuIngdFkWxLu03QFrfPaf/nEn87TSVxaBDQcN9Hs7IEiV7Wq8o6oeVrB2oZOBEayB
OvKV1N3ghkK62pM8p4KBpVUKGB7/4ds8XmNybJ52W3gLRDuAI1G/bpE3/wJ94baZpKxEr0J8X3zx
HW2pAYM9MqoC9Xv70NUVwzgM/AbiKXxJOPoYHIpTUreLHFmfFd5ZJHG+YZUhvVAnUIRWLmE6fklQ
w15Y3P/PkIxGqUd1BjDtx5eP0HCJkpMODZJZRxJTdBwWe7ywPZOX2g4Hm+BsddNNF56KJVOTdrAj
ih1O4cOA+ybffbG8ol3tyRsugyx9ihJFueSJ+WeNMx9rVPUxTY+kd5O1ke8Ws0Z32+YuPSyswqe+
6qinwKksVjHasivdcMLhwdkNo24AV0c/RGSA9+OI7yWbipCNYma/QfHIaOU3wBOQJkDAOY0nXz1j
ICYjYISOAZyovgTSLXgjUtfrcwgZCAe31Egh582rYuk44QkJxabdb7p8To9Ay0BIKp6J2F7Es9AY
6o1sQvzbPTtHzQ9yuX/RRDFT1JRSIpohMLd2gZv3lF8N9a6xS4re4+g9QBe4uGrK7KNBlIqQ068+
mu4dNiOr5x9EljGslfhBTGzFDCN1DH9WijzPfJeT6QCFGwqetbQKdJvDDm6yWJxz1+9hqrkgMwRi
0rHuBa7yK4i7QEWgi60ZplmnJruU7hiS67Yn3xCTgEVmnTPiJXTXljFsaWRBxGF6zO9/8Ze85sqr
IL8q8mto3vCqz3JTPLCBW/XuCCM42U/NMVo4aeGcCMSJ3nJUhUisHjMH9MYBbtZIqmy5WLbv2LFR
pBC1hGAAIuQcdzZ4IdGpGDu/8JCy4GPmIreX8GZoD5J5+N11vIbqgTHmd8dQkgDIl0lcQWrC9gfS
gshnDsNxRVUziUxvHVXa4YIfp/k2KqYPllCTjfPGsPsvdoNRfO/zd+4ZjvdMtwL+a/b7jUSg53jR
T2N0wJarDmt06qhwnJz0HYQT2REdIBE0Y3DRrzSjEtXjbdBuCxA3VEr/5Gkv9Z5WXwj34BOQTK5k
1psJKyBubiphcpf2WnFonwe6dBmes3Izq5uo3JTpik8yc4IDCwfuqLhxHyb0owxT4sIjbDOOPkbt
lb89aNCn7dWryVDEtxmZVCWmUNaxkDaZmLBcxbLIx+e+7qMdRYHvmNGXnvwZlM17X3gs9PE1hfs+
3NOnQjMau7lLJUQm6hmXWIqO3uUvuRHVRsB49Wig5O3K0ZGeZK7B3ThLZMRfyhrwzaEEfBaSBrYf
SInQT/GyyvHZ7dVwmx1V9dCHiLusSLVF1CHBJYZTNYsmRrLdCIFaXIrolY0g3uHpQ9bROnzREkJG
n65m4qKKIhORRSnRx0D+WXwRKIFdATkDf9t4ZonxW3PW0pZ4Tx05BY9QsAcR9zQPKl1Gb+HUw2PN
fPEEg/olHtu+bcupc3TTIiOLgL6UyTYZZdxfJvkl9mLxNxMPMpGqtC6q99L1i9xsEl5r3guY2zAg
jiWJurB8lbcAE77TpytsCezEkShhSwh9y2RvVDE/9shnEQeHEpqKRHdbwOnPTU5g0pJgLoaLiBS2
TeGJMjsiz2D0JG/7nTDdh/rNF5aUZEYxB30J1TmtSWPfB4c6dOQ1YhlEMyHw2+G6J9ikNAiMvTCk
47n/meBSw1F8qUQmsH1kH2ZFz82geqm8i4I9/iwmsyKQBxPU23GgsiWOzPX3dUNVSb32+5mGFH6x
eqHEDE24PK/JoXl+CIoNnovfU5G3uWqhNyNlMGjutqj6sWtqo5cGD1NdzbA4K7tJBTExzJRPLdgP
y09XiblRtnVF7uobRusIbcZI6+vk5G7xHa+/mvqGNeAQnAqVmFx7Ypl+09KL+I2ruKg2beossqNg
nhrTIhcD/4HEj9xrQUpahBJQT7BKZxSL7ZgQA714ayDmgVI8BdWZaqIarzq5PNVtiF+RLqO8eP7D
5TSEy/wf+R+AuaIQAx4k5DdyHjSqKo1qc5clu7K7ABHreLwANicf6vQBJS61X9Q4HNWn0pA47juL
WddynH7SphHABNEWzRwCmFhb58rBlA8lb1O+apvZZNdyk1ae8PQ4Ix1gA9nwFpevmWhFqLIbO6di
PGGFYvRJI8LU3GNbmeX214AU96OIQFqRI0Za5n/6I/bIme5WPxEOLHFYfxc7A4oqnqSul7tnt+Bz
VA+gutcvqTll0HcRxj2d6dMsLYeMiZcoUZSnPOY0j6ItnpTxIionH7+6+pUBy/GYXnbkE05Lmsl9
vuHBJvgrvJEK4qBXE44DX3B2y8Fc8MdAWXknWPFQajMPYeItWeQkwXTUmaowar6W5Y3SOGgvSL4w
CD4ZLDRHQ9lzChEUdyrV27AJQNScwuROBPoniisTpb7moJ0I3xoJRwcIbgKE2SGJ7LKo6ARhZxD2
Du9wvINXWz/t0LBNkLVP90UL9VTM576cjPgkXRfPtR+67NOq0fLoi1PpL6sSRsyKsHE9fmLsjKpR
+sb+pEImtu7AkMLqi+qY0vilKvoo8M0fo8Q1ye4C0eluwNneupGyzvDyh5BTCCxY/Umr4zM4lKYL
DnLTuIPP5UBPMuNJYmAaGHe0w1M5dDNj8BsbUwcAaVxjTdXFFSMkVvAl7M7aEqeVcO6X751jWGjF
nHKylcxbSLuRBKNpfnh/VbJydZ5WTXWbqptW3UblxlG/bAHacPAKq0U7a/mF0n6Jq0Ty1UJrnQWj
BkgS7XGhHJTFnjTmvydRvubsmR+OwpjFUnHZTraJVoB5jA7Uf/m7WWTnytyLNRsx5cgMBj5EtqbV
o7MaV7COMfOHNh1wizdvz8QNxYPFMYQG4fn1S/5Dd/XQFis6sMl3hAUKs9Xurp7vFuHNSL1b5GD+
luDn37GRSfHOXb7T57v8AMYB4PC71ZMHa5LCbWmMGU11mIYw7JwLMyQcPQOxxjaSxLJ5JPK7MREP
9EHrDJNyWUAn/0cBUBuvLLLQnwvD/+PpzJYb1dZm+0JFBH1zK0AI9a0t+4Zws0wrehDw9P/APvtE
rIu9q1yyGjSZ88vMkX6h+Wm1jqBB2HyBGGKxYo8wGTbAJ9KQY8RehlPbLUr3n9HVk9F3Bm3Jw0Yn
ACtfqU2jbrzc69TFDK/Fy1M4jqYtwryu/X7e6eA/gvGpahu+KnIALHbOp9CmiOGFHtm4PAqH0e45
GJT76Iq1KaAQod49XTO79NZNocHdugXM6ZW1Hu2GbdRDjNgy0hxR1sPNtCVBzlQI2BMUSqaaOdeP
7paGR8dxDTs8IfW+VAe7itcdAPls81A2qB43AD9EEB+71ZCio8PV2UFeebTAVzZBszFUGhbv+bgO
D0a4+mhIfsI1p5R3WuAl7trTyHgIOxT5w+Wz8abJgxHG9O9pUT7ySnGVOu75gCjQiYeZRViR/AAd
+drgyJZmSw4Y73GpDxfu/H1w6cZLfHyS6GVC14BGOqnSsTgezQsFUKQXSjoEvQr10ad9EOEJHni1
IpCmV470WJn5orWOunKWTsgp1HUUYK1tnHWG8099Kjo6M5/B9eFa6m2AiXBEr7cN7VWM31ZRbFPl
9OTItPrXq2WQESrpnf/CxIOJPIs/hku98nAe5EOL8QjfiOjNNVe4IQTGGixlnL4WOhDreZ9Eo9SB
j53S4YS5gz1gk6vn3LOcgolaY2wUQGEuK+K9TwfvU2t81kT69buxeM5hXITRzV9tsNxu74yH2MYh
1Gvz8IkOV74wSDlqCpJ3fqyisrGj9MFhCg5Zedg5OgU8C5D/JtnoL838TKzPnPXgW7M+lcd7xB6v
Y8S2wh0uM7+DF7zWUF42LTcpTsI3akpbauHYKv9Nu5gixjf6jtPKloCYbcFs1kuGjrQo/iGjTMqL
nkTKDr/XsCjM0Kj32mHbEQhbiCYDeM3yJWYtF151/a6wX2BQ0d6L8D66tfXZDR9GcJuei2bFvF0m
XiPecOg0B5n2hXGHtwwD/J+AzcyJMNa45iEH+YW+WUZizKl2cCDhsf/B5CU8Nf2N5l8M1TT/skGT
BpLIS+fea2dtuERcY48L03NYuhxx3oz0PRjdnQVwmredAVX2LkQfT+VNzdZ34CFU06JrEp7Jngx/
5vLIv5eN8kNJgLhTqFWjipT9o775U9As3OzGJizhKWxyvpqEnv3lzpR2abxjsZEXhrwYeixmnjAt
O+a6j2XFMYZDjF0Xu9TYp+YxD9B9LlpwjdSbNrzEa8E8UdRSFee4OOc0tvB/0xMVQWeK3dd/hel/
ucEkxzqxivuVcv7zoGN30lzBsnEww/ZPiAPQFr/lKDIx+ctsLqGGqwjHJ3e9tSqvdRnXN8G9tRY5
Qn0apOMkHLiV6dV+anZk/aRVB13IBn0Kr4M+BBGAs88Ol6uc0+aZCgh8nH2Ne27BW8PRbPOoN5CR
EXUVC2fwziF/xGGFOweHQKQ6WiNVbuDv1Dj//8qQAsvxBOTxcN9Ry3lHbgb087u15WFDzCkQi9l4
H7ryWy+/B+07br6i77Si4PBglIeHZWudJ/9Y2ndvfWbhfOk3+/YKwrO4FmwtmOJQV4wYS53dlZZT
DbamvuH4VTHcwYAILlZhsLiNjsn2mf0MzTzOTXx1xwmMcR6bGYrH+VoOX04lXXX2m8EriWWeXG4G
yE/vPMeRdWE/CsdePMqcq/Rz0525AarSG05W7hrJ72iy9lk8clqD6PctXqDA/Bi0OU/sttP1o/jW
5vuvVJ64hfZc2vnGYZrKf7wj3FF/J6w1ddI0TrqcpBM0gNOGHBdZnIladNKLXFEOCSDgz0teZza8
cpDIpuOTZZIOrzh1kvhGzbBR363knWPKI7sw1YyhzuN6sw6wbvD1yyD9boTNge2P7+U2QNox/XIL
vana6SLKAZa+3YPC3XrX1zPAeHSJ3GD82qHS5DPHp6Jtgm7tgBEVlXvlqcY7tFdPHJDM0mbDMH8M
AezDPePtRH5hHh5VJ6D4qiej0jlM0rGliOOhCucNJg/LDBaH3sALHJi8cVj1+T4bPpWRWnF9JK/g
X/kL+mWkUylvneAWTj69tn9T47KzHcYzL+rpSdIcWQVueXsuACAcgh3uv7x2jIWBnRtIUb0S18x1
MStTL8ozmvI3ZgoDqzav7SfFdblQsWOUO6bAOZF5OtcXHfgUfz6HP7wM0yyN6Ybz5ACC5iWdgu42
F55ktjPSAXuCG1T9sPbb+XRMqpPCejnNLSgW7AlXhFOV+KTGwUk3or/DG8z4+RerRaWONC7BaGDJ
3kUka7gYpQNPgl/aoKOyf+u/YnbaqLUlyuiZ4Bnz8LshRVhyeeo6j/SB6oC9J2i2955VFaIXztRp
Xjx1gpQ7CAR4ke5S+NH98DLzvdPmh2wrdzeNcql6yQ3u0d9CEXF1ydvGeixc8ENWp7Q9Q3B0O/SQ
LNnyGzI6LStac9EOveDUAmgO2IZNpFWXubW4b+qQ6P13yCCa/k91iZU7/Ymla/18bZ1Nms5mJ97v
xLypyWv302JsPbM3Nd/xzDBk6e/yqabSj0QGxgKKfRktLbj/8MyMAy4P5vhcVqQH6RwT3htXUNzH
r0fwL4rCyXe+U0FNZPId1og/fo1GwqZ5zldxkdh/W9uaWQ9fwXmxWNCHyRCDr0hMovDGUehi4GMi
Q4HXnHlzvheKa3Z/iKe2uCpg1di9pLRnLPByz621TrqYGUzrv/WE1OlNFK+VtmhH8id+Kq1RXaao
sUkhUzD/kID87Jg4PaZ8IZdfdOnZCCo8Azk4sqZwPeOaWWyUeq2rm0rYyjkGBXElpPuJdFyCP/tQ
d8R9V6h7VcLUEnzNBDEiOcLg6GhJUndDt6vzLeRl8cxJDIMb4/7HNtsQzMUuij0MkBj4Lvpkq1Vh
LZrWS9mO1XPNnom8zW6LN87N6Qf5YrYfQ7IUIeSVNk7RVmRw2WqL8q/KrPyCSMb/Bp7xRH/8DUJR
/Gk+X3FeUjVHO6V0Sn31ILwbzRlL9bKAnDgm7y2cXuDwoScxG/qzzDe18zpXmZEXfsn4jsgv8OA4
EVSAHHA1nth+Vr/tnS1hIpgCmO5Wyavst6MDIk2hBIZj9ehrO47VbbJ+xnhVSSdxD1sExmGcJYKT
Gt3weqEE6LI9gZemPwVy+Ijx+vjYPil50dhO23/QDLgIKr0u5CATHFNw0i5FeS3ZWnL+SN+9gfy8
jacHLxAGKgMwiLQdh/3kJQ9X2eEJ0nYl6c3yRKUfh7Y6vaQYWNmiHJ9ytGh+beOgOTJVs9G7Bb4E
nvglWocIYX2RbhFSmI0QSaJkeKZ09OoSSZ6JyIN/7YH4mH4bUrBwcgmbHloBHxDjM1iqC/LWHHVI
kuD24K2jFgDpIqMeW8AapXnM01aZvkH8QJcJZY5s6MEXnQ9snD95+lhJ5NK0iF31wPNKh/nvZis7
mAimE0/OQbhFsCJ18CWRySjFJNiJegAJ3bIuVA/2dIABwl8Xwhp3p7akF8li1jC+5uF9ygik0MwY
1Nc2v7TqqQmP/d5cYvqEx5Ljy9mJxIKfc6Ugwxox/BAe3pbuLXpcOuNTwyrNWHou4DJQ/fiPLWu3
HjIiTrvHtGxf4oeNI8HE34Kc0nkqREva++LyQLMnAg29Te1kCwSp4rMYn0cGRwb9eVsr94LyLYru
UfMSadc6x/PlxZavib4l8h5iRfd1cyVlM9EntB9UdCh0uLgSPbGr6LHqYme8BpGXjE6Pyy/zczfu
/GTkH63ljuI4KNeXvDkKcNkWdWWr9wk3AR3d/qT6g+q3qh+CEFB9HWBA7lP0AvGmm5UUqkMgaqnw
ZIDhEO3HamcsMaPhlO3H1RDj31nzlvHRic/XuLn/MRSDA9WD2zcI+G+0VwpHk2SAfFLk06wpUg1B
YMl9q+U3N2PCp52t7FKMl0o/b/f5ZA8lBSN+OKz/umCFBxjsORSZUGrBgtx6hF44QRN+ZNkQuefn
G3L9EfvuhAk7PJGPfDG3ThoOiRhxAg52atszn93wQ6QDND6fndFuXUy/NDiWGJXr2bcMnpd5FE6p
9MLS62TW/hWfrlsxN6IkhzTh7kGb7i98XV94Fl9yyVEIFsQ31KSaRF65i2Zw1SoiejxyorMZHnKp
z0/mZ3uEh0Pj40hhVX9ry5eOIlFbBXIpn6r4bMgn4E9qS4nT61N9EX/N5VJ+STkbh8eMI8gme2xG
cUvm/ZEdns+j/jil0rnedRnQjlubvmTQTJMXKXl5yjfVvHYrSKwwXuhgwSpEJQPADHLbsydzT4q1
Fze6+9icdDewNrAwTt9lfyKdLuOoFVs6nfawrZL4kkCYtI0zjopiBlqvBuVgwgEy3MV/KjfEHQCU
9HFWv3NtPcl+BMBD97++YnEz7QsJQOpuNt2Mx745v25V6QVIiVouopbE9CFLd3j5cDUJ2Kq2HinD
em2pHAyg9YNEwgAkiN7rIprA+K4nSFkUac8q+gmxFDhWXn7H6n9a8d/gauu3t2fkvLlK+qr+ToaT
+mVkbfHexnQOxPV/gTgHS4rhIEV/BeYuhNzglez4cr4hRABmPFLO3S9d4Bb6wmEGX5MI5TywgSha
XFXjRiEqQzw1vrWuvvjL47EYYWaLuEvvTcBl016f9vNAejEV/3XadwrLy/h625bibmRHCE+3OLgu
/3QuiDNvqLjFkcdCkCZ0xzIz3sn5KKQm486j65M/2Y5fXGHMlCm3qjhrCKTZyd0bDBODi7kgV7qm
W64h0Sis5+Qzi568TpR1AtjTjyQfW/SWS4u4O2WY9mKgYCn+oOVmEGyt3YwkYUNKK2bYtyRswtND
P4Y6m48j5EKMun9FDUqxDrHBIhFfl8c48XypZNwwD9ar6NjbfEPQT+nL7X7v5SRRsSRPq5z2mWJR
crxlQ07DFrUww2bRCbMVidkHpT3D3mMSP3/o2jv+LCR2yl8AfKLF0OmlNVv+Me+cVuw17iKmD2SV
3uJExw715oJOeBnSV2Vd0hzFVKR2QtJLT5pLb+wAiuZOWxnvLDMDv3EwS0rObCnD505EluMB45+i
o5N5M9jzZJY3WCpfyvT1jVzm/tWWQVflh61HxEBfLHhOEa5EnAps4/ig6jmAScCuQ835H5qIVr5Q
+KhZvqBLDTd56XHLlOm5ekX+1yCBKd/M2LmFM2avOQJmdpZdkBK23Lg6x65/tjn6UqXooVQBbMgv
y/dWJomPyamr2ziqTAbrCd61lcag2JP/u1K7LjiMxVnTp7VRETJbfs9HnHkCTIA9/izewLqF3shk
uV313DswyMpeX4Aw41eNgaJoz2mAYnIEcN7tSWhGl4TUpugYwVtduYN4LuCvhRf4XGbiELJ3swaZ
hYJvyl49lG619BTrTIgbYXboUWMv8AHdPL6MwrXfjbqXOqywg99pPoKeNYJr2P3r86yVlZrfnN7C
lJHFNtfIZnMq9aFGk9iBSLXiNJduVunyXxIMZhRV/LQGnCO16SWbAictzilMkCUmwwhBCFvyZjJA
3DEh2OTtpqKR4VOS7Ex2QUf2+YL0uUWAl5rNS5ZdM+xkwqYxXUl0kuHIKeY07uJgq2d7uT+QZu5C
GrXYSa5omgAr3hBw2NL5pIzbwtxGgs1/dCw/bnK44umb9Ff71jlp7YEezPzTmr6G6SvVnBS0GUZy
Nn9ni2onmQgyLcKbAePhp0XlV/GhksBjex+/BN0110/mFmI9EW1GLKS0Q8xV87eCyTvXksS1Skcw
IwXC/hxpyheqvs1gBuIYDMnRfdNtOF5YiTkjJ69/WF7W1xkGAdhCU3Z0AXcJfFg8I3ajbwcKEC3I
MMdROTc4led+5fKnZJhi7udQ5IplCasl+UOkT6KJjNb5QrZ8WeQrCsFctLbMiv3cocdhDAh8fHNR
V9vFbK3ApE7bMDWutJIQbExwRZ2wIgCxSLpv8oetPPvbm7ceMLS8UiwC0n7TMStHcbyYJZiHHXn4
FFwywJWEjdRiTPYhUJHq8sSAWMxO+V4/BTVynk1RHq+Swmigr7hmQqgXBIsxYoNlf9VpX9BYto6J
touWdWNPJOuSzfPXKgghVC1uRe+eG5QTaQnatCGjfRib9yR464dvgRL63i1wiWQrq/eApSLLRLn9
5/eVFdQ4r26AA62kchWVYMOY9WGGcFvFNZLlo+KNWh4KcEgN5koPj+VvWyrTuEg/pPVNTF/wUSUH
JYEkeGgTxOE5eyKCUU/2mWQ30oaaA4E2u6XArNrFoCxQHyYsuCmPc5EKpVNg+AKHbRugwvIXVBgi
y9O6t+5x0eREZjmTchl78eDJnBaa+QZMQkRldn3LSxezt4GyuzLjDfbH3P7rVIh7CrDP/DXMs944
/XlAcFPxjWseNg+rCrxqTzLmHNGiMVx4Z4ZbUhG8LyAeiHYFUQLoAZ/pKuSIShkEx9//9GvMBzo1
LmpehgNZm48wa6B0c6LXV/OXMrMbotYDZmahuxZkoUrseKvHuCJTZWHHNPcM+7DvkRgBtwUJi0We
yqE9Pv0hs6knoMdEosekYXe3pKaEh8XRkeD/tDhB8P2wjQg8GAj2yjiZI4EtlpVFNth1+UHzMSqF
sQb9LvzmMMl+wJbRFR+4q0g4lv02sUz47qQd3eH5NjTvOWWC9XvoTD0WBmb3u9bYasci91NlhRxn
QT9SKO0h5HMCvyzTLphcp+BMhm56nGv1mOFzKrCrQ4xfp6/NvHqj2+KdFiJ0COZuC+P75TGDKJb4
odJPdm8MQ1NtDa+jypyQPfH0TalBJ0IlIIZl55iwtjG5lIN2hOr+SK6Yzznip7hBvnL5ojGNTJwu
OkioyIYH4UPQaZNYYGGSPUccV1gRlUu0pa+XINeNUKR0mQkgeLYfQC4WVnGKnpcpPMfk2/kEONhP
O1yhfwEReIUpPgR65JHUgj3DG9NWGNkQ4E7X5EHskoEcQzJKEY1PgqeitmSGCicKxwCiRMhg7gl7
Gk+8adlmvwwp3FM+GuUjVj5C2Lob+GPDAMlhjRUeB1je+1jddQAyz23FAssVt+zwOD63pbBYyb8U
UTArI6mYkOwz2uG7/KAsiF9/tAP4K9Y2lRZ0LU0UL2ZfEZSWXa1h5diX6d5S90W3NxIcNXvjOKeA
/mffgrbbFA7G40Fi6LSq8F+bVyoJVoluA8dtuiOTKO1dNN9K5VVAcIbJIcIvXTMzZY0MVmTZqwdx
0o1R7HAETUCHf3frPGrO4O0wqTOwH8hdB3aZ/EBNNOYeEMjnB1S+zqQg9vpzE0/zYOJZHKrgIJzY
GBXlm2TcH9298YtrLlwoe1Byl4bKIbarHvOpX2e+9gKBy4y8B8hz3Y3vQUlx2HrKNi09S+9iS6h3
2SRLPNqV7knRCto2jRMIm08DqciVoVS4Hbcpy80pslKWtbKMQXExf3Av5uuYvPXte5Z/TunXZUaa
6lOcVoPjqccSdzqlkp7ZuUCg6M9hzXpKYCk2LFcpABR2VnbRk/QDPYMR1jzQzAsHD4xD/cvWE4AC
Cj4nFck6P/m5fujtv/2H7iKGkwrmNENHs9Z8PK21GS3maUXhYjIvYdPTzksUh5KAS8lsobwKNKyR
lvKVZE3sgLT4PyFT06Ez68HhRgob68H6lVxim56XM0eF+uFLe/D4GXx0lzD9fCRSqbNg08TU3Gkg
twDtWVUjiuJS0908RyV0niS3EVMTF9aXR2SdccO/XK17S0kxsIBcHbK7HL+0K6He4FsUBf8pcPZ3
xTfsdbRiJSwaNju/x2/pmVgtMtGBo1jor+HwZor34OlL+g5knNHtlW4fvxf6cS4ITRylI8N7pH6N
XsrUywiU8x4jy17z50vKjWvDH4kJ82HGnBz0XRzunOc4kmGN31nlrE7K+eyZIi9WworwIsXvuXWT
/SBnETvp025hNkfLSWRquaygwimo3V4mXmtk1GrFmNPNAU/OJcCrylFQsQtbA5KlsB5vY2urPHZ0
Gy8S8av7bxxOlnl6DKfBPA1gtWr2kTMPs9OO2GfgpVFKslXfuFExHeAmNtQbREcZ7He5NKDBxM7z
BG9aqd0HzWhmDQTChrdWE1d+LWsTB8lKfM+gqREDBuMdkObEl4tPKNgk0ob2DOO55hl946DJffo0
on5VoRyItpDNw8xE8KeLauxp4hR1HmRRuWR22+f/wy92qh89uYX5MlhNqs8cc2JiNCfG5rbwiT2K
gusvXRhIabpLnQyJCr5L1hHoGW6enA8A3BPdW+ydGLwETq8R5Qb5fRgZtap7qz3E3T5o990KACMI
V9Lb/fOkp6dCXGiJC02mkW+UhSXQZINz2NgJ6WfYbthQRPxhvtwtLdVBkNXXUAamYpncwnL9xzdP
cx+yuamthef8LvxB6UZaShzolAYossHTaCnjF8+/ybzKFTr7uVXnW0mq7n5E69pYc36ofl6Vp73i
hofVNWPwvKBXvu1uyOtYroAvUCrM/vYQ56H9xCtpzKUWgLIw58yzgovqYM+jv0IWX/D7wnJUTnhW
+TGmmj3cqwV5DRHM7zs4ImVnjLPLg9mvGG976YprHDvE+wPqSTulhhrnYu8AhZybuFbsWYRmkcdz
2rJNrmyfApFqWjwisxuyzKGx3+leXxQTFYv7AQ195kvRv7mVKoSTWbprSGKwu5jBanx+AyocvcOh
C84c8rBKLwlZv7WwUpSzRWSl0DxQDqHqG35vbMVhC0o4gnSKLRlwM/UDgDPq5ZGAjkZq9XegVsd+
dW+WBtac+TszB7+ZFP/P2s7mX9iBFJsnYFjNmR2X2l3HIA760tzxpsoH1UHJEa//DG0QDCtJBoej
gLDA36OzFN7kJ82ZR1m/4DbNTwrRYu3yrG/dLdUu8nCNgiuQ2ZAA7s6kMJMtIGbDGA0AXBx89qE6
GRGKDFXTGfGl4iVKOLj7Cla6ekWH0gJPEve1NsYb5VpzlA/+1TyqDNg560vORzgk4l0prcweS5tH
5eywTzYZdMXQ1mxzqQY+/UNmt5Gq7ZjTJblvCTz1BwYUF/BW0jt8UK4NM0xs4b/esP9ZxSNsSxNB
SFnq2dqkFWqVMKg6TOUVSQXeO3afHzTOru3saoT16gfqwy4nqpPtP8XDOOi77El8bYnExWdM7gfd
h5dV/UZtyAKTpfGQhWaVCpzlBJQUd4P6pWaOgA7Cb+RREXow52LSJXsjXx3wZKyWPyqvle5YXPbe
A8gAGdTya2pn+wF5ohPXFAGU4Sti+OpUDIXzb+2XVQRrJULdr+9y99E0n7X6HV3xH/QVEtBs9s2v
uxCagnIVKL1VrqR+WXe7W7+ENP0k5ho+aCARIk54MDFph0qXQcZUpVwUyUoErxg6/KCMB4G3ND8g
h2pIEAKu9sWUvsfTuxZ9yNO7tMRQGit4SpPjo/kSu88k+VDNOxBRqrnqfZjs9A+yM7SNO7pho2fP
W/UUROQy/h9vsMVluCQpRvgmnOZ9DgEzdpFIcrz4zrywf/zznObjcrQdTMooV6zaJfjHfIPomYI4
YRDXeNiWqblH52t50j3iNKdSl23phFUHiov8Hqgb63EYyYwveB6d3Ylruq1r3pHYRzlDvMssJDyo
JUB5GfQV10B3nrauwYepYDx6JvcMuYidBwXyQNmRN9HjtftD8kAXz+DhPRt/Dsw55GWfVuwcCGrt
EpZrJDbPHJvZY04SMTSqA8BwLPm4Z0LRF8tF7c61MCI2TBQVut7c+ejzTFbYQjjv1He+NPQ08oDq
+CvaIQPle9hiKIiknYHkQmQe9iCPIvOjfQOo2q1LvNUrNhZ1c7DYx7/BMZoxSsIJMyLaCPMfUkLF
SWdqZM0dTGQTnrTLeJioGCFAbQAR0954S6dHaLPAcaKSLqT7WtZsmDSQtJiQ5QTnJJyGuGWvwxvR
xZETH91E6bJI1rDR4OU+VsBdw5EWaxgqZsZ3GvF0BrHPWaV8z2lOWfX9Ss5pEfdIPHB/iWaDIncY
XrVylepDxkfuPzaP10L10sAeGBawM79I3Wmkxp3tD3oWBz/wdWyrdIfScuXi5NKWKwo1HnyzVq87
yuTmX6zyma4I7aeoG70fKPDofI5dnMX43aDbWXwHwZ8TsitOguYMk6ygbFKHxEGamCykAWPxh3ks
2QwE5LvRDAmNQesDMrxBGp83DWjLlvHxJAB0w39LGrIT6YS58c0yKMK9SdE776Bl7nj7lRNo9Z3B
KYsiI8xG1jpQznF8m/dTBhMol+0pMmEPnC0mWuzhGqfpt7lnJEp8vpoN3COvhqpOq615kbywWFQO
qA9UCeXdIGm5pkWAsJEZOmCAKAgI1nxnDlnxRfKV5BLs7RgrN8vAw0ULnIfqbN0OtVt8NVyqlS8e
csS+u+YmfNylCmWU3ofZFtw4zC/BwmknlS5vqBLr8Wh9mBwiGgTczRzk5fSOia24gznU1A3b7ZZc
IJ5iwgQgLM1XngJ/aIovj/BcNPMgfcd2QOad8r7GjHpKpwI7W0I0a6mdcctxhc6r1GdePMGjkQ1D
un4u9Qt68aLGhQ9MzuV9XOgX+dC80VDVYeqDpZ1QykIx63Oz9TgPRz9F643psiGAKr088jdrh5yD
8v3OuxygatXmG0M8PvSS3OqSvDA72BGSym8rMilOarO68WgM7pQ5BHwlp0/gr831QDlbzoTs/gof
NYnPvzRRdQerEm+7YQ+ZcyCJKZ483qxv9jfseh/4+H764SACg0BPb9YsKD8gdkkyIGOlzJP1FfTL
Ha9ZKl7KH2TyY0Sp1HhkZ4Rh2cj+4y2VcppBN0G8fW0cLgJv2hvxCYrVHOuNsOmw2Q3gYz0Os2cb
L7sCRvXxH10MPLrkzSTqQxQcmzsL/wXRnCAtejMpYwrWiHswbt1bxnJudIhmXEgk3ih1YAxZuryr
a962R/zes/GIZ0VavYC6+03rPqUXnc1Y7Eejq148oOxrpDLyiirdm3iUFlLmWHYoALtxwA8mLLER
DIYaTihTwnoeaXjEMNp8Xwtb1UFY5A9kFG9LvHIREkTjsRucTAQ++BUdQYgw8l5pRkvWZr+p7jAx
B74wrrqwZvmdRvkGI/O6hw28ijFFUf0VnnGRGtpdAMOqo+MSapBOVXSWv2hPGg/P6djyzwt8H65w
Q9djXonihKqI4oSqONBXyzRjwc+EACppRrkQ5QOsQPeyLmHC95t79CI2FX6tC3EUVCILFXstsy68
AMRKMT5K16x8SdG1bwTZEd55elzA/E2NcXNkRr1tlg+DfeomZ6/X4LuYxe+c4jlCt0hpjEaazwct
XPher8q6cjKewV34jyExVjwU+oE0bbkL5S2OCJcPgavMUu/YG/iYkh/qODjsoiPpLB1jdAPZpXGf
RJ1x0/KkYj3iZfd2s4QdlPN43eJfJKVpF3Xt4Khv0m/1CQPEfqEwiX4XGp9tAJZsbxI+6NrIXvXh
ljVXOb8kLW7bQxvtq3Gng/fem9kxz7H/nbWMwrGrodyG4SUdmE5ep/R6phGDOyPudEqJiebiN2u/
FAm2ZELxM4RBO3gnMQuiOCamPi3ldpXR8hd7OX5hZTlkXqB7ZrnCFaOi1m/CwNckf5JW9gf0irH3
JGpdPDag+i9wXGmXI45BbpDBkmTGD7MSWoYf9RUJ3kgxjuKz2wnlXq2RFdxggWzyr5eHRH+O3eRw
0J9UW45trdl1Z4OMmuj+WS4twanIXoJ9TzgCL3OWi2VxDspNy6IR0I66KruVVvqZ7j+zTcP7chQe
p5yCrfZiMOM17QRcbUXPD87Q2eOrU2mfro1FDTnLwwxLfqeuT5Z4rMF0myuQaCIFRzCpI+e9++gZ
oGa3sF3+dSBNltc1y2fFQPNQhDuFVvpwJ+IxrXa4hU35Ld1nlLLq92Ky6+0G5MgX+1/e+k6ajfY4
k1q8VvFiMm8mdgflRSYeDnsB19nki825XyZ+zDb7l6mZl8QtnheScaSje+Ijia/V/o7ddtF/EHQq
XtL2E65g5rfaGUAx1rxQcCMUTLwVsAtfQFRL2FlfivQ1i5g/rGth3UFqFGYLqSbMFtJUWStLQHH0
Z+AK/Krrq2J5abXPr8/JTssNiW9CevSypYt2mLkvxPfggpq7ke6/39AS2fXn6Ja8AToslXfMzU+8
COOS7JUqX81wB/+1J4qFvnwvPjKwyA873EegSq0DCapGPu26H8zJfXGQtLOaXargot2bbB3W3qN+
lf5X1iVSUZRcn+M5R00HzjWcrfowmQAjF2xVR+5uUNIg6+M2m08B1wdTqPSy20jFrg9naozFzOod
/CyIGGLnjfQmEB85PH53bMVP2N+qYj/mnCmXbHeqZMVcDA5tzVH+t6XmQQOIwinUJykUM0WvVuw4
IfIK1V0GTkMmId9who1NLkE6y7ewqTTiFEzDSea6CmYGtul+O5v92CzyMzXeSKRY1hVmtOW3pX4X
wf7pwgjgdJSCBnjp7zgvq9fI01P62bFqz2Rv8QxypIW6BIAu2EJC099hpmJ8VjBJBLt7MTI5eVEx
u072nV8AvDn+kEyvqL18N1SLgtzTuFYwNhrr9AItglpbk75jum/pTInWAaoaRsLAaUdoiU4d0sX8
HzFb6wMumuWwRTHzKwOX+dj1pvestdyuq3lG3wF6+1IVhzNgknr56yhfTPXI0E2LYLmWc7VTQfxc
xQ+MJrDt8RwzDZH91Dq3HFPVDeSvztpZ7yoAoueFvNeI27G/mSRWTnOtU7RgOcZ2JUAYYtnvb/Vz
9qE82nXwq9VlHzSGamjH+Jm+gPUYu+m3KSkrEN8KrHB4Rzn88P1hKrSG2cwizktiI8XijEoOYRAx
EEVabYl8ezx69MmcEjIXUhZbAYbLbBlsNiY8m0k8EZPUf4V1ovZ/nNjnHTsDkUeYtSP3GeyN1czK
57uLF7k61aTmSX6DkcAWA1mpXnAf4j/AjjDXe7wYcCEMBwcX8XGAQnq1yz9cV5Lf+MVgDcVqFf2U
v5vL5OdvsJphrIKGkax1aH3sB5E1sZRxz+Jl4LF54FENjvwKMjkPhtmdHV7D618EcywO/XSQbJM2
uGgXNxQcfxfat0i21PhKTAdmMPo/rsw9QUKdPORWqr+E+qtcaBoS5E6y9kijAIV6pgA+MxCcKSPH
x3pLUL8qT88vkNp9euF2Tzcsni9ZpkaydVHpjQDYAmURO1is8GYSXKb6poB0+1ONS/CgIIqgHIrG
KgECUsMLgIH72T8/8Jnh/iKAP5DNXMrwVZ83hbO6co2nS+PLmvuE5xXdYcdSO2rPlbJYbeuZOIon
URgPUXnEx4bJTcU5Mc3QApNW8s7D/tmdS31B3nAs3xjxG0y0NwRvJ6q0e/qDSCRiVjrm0kExHQri
nsJhclvQmZZdZittuGnCRTTOE76347+qJ3+WJbXohCQ4tJVQ+PHgq6mrfWI8El5E7bVJ3UbYW8m5
+5wHWeV6YqBIr9DEQkuZ7GcclkxfWcjIji6i6hvni4v1CWlaYLvG8h3Z8m+rei64/x7iVI2yVohO
Ly7ahouawQBtFbbVbEJ5IyLJouysiCUE9IQvUTXT5KU1r1J1aQO6MF/y9qgESKEWWphCXMsPpsWc
sL4+NFCM3fOLvF0reKXx8g21T7siC8giBQp2JGKIfZO+NcV5ivZzpPHZ+p4ooc08J/jIGCxDYIuW
f3Aj5ZpIW3YizWViqi5DBoGCR+KZhiq7w/jKOii9cOEU9Z15ZnfPPjlBMCOnMo4TxJwW89jCAjNl
SIlFzcqP/8YxL7Sq4pUvFpt/TzGoHljpxZk3E7q4CX1GEMb3v0c4NlNXmIOjn+73OHgdpTfdKBcx
cRd/aM+AHR41frDG/lf9H1Hntdw4tiXRHypEwJtXAvTeU3pBSKwSCAKE918/61A9MxEdN7r7dsmQ
xDG5M1dWqhm/Up/0awFEeGI7x2T+PPURA+BVpa06bTXxDOPABOt59iZ9cQ8oOZS+jFCc17qzKR31
5qA/9lIuDmu9vyIwAijLJONy7k2aDG6d9ZlYn/LrO399z0dBdDHaC6Wn8Vq3Vg7wKV8MbR7lEt5Q
cs2t8TMb99K8e813mIlncTJ7cF6kyVrDoo1sPANgCcqgWB4kfW0Ie5dwXnSsBflKji+xt2VUrrQT
JuVSMaUfRD/X0sU3rlr4MYwGPKtnPpNU4pQavJlF+loAph68qvQkDqWBuuYwexrQ2o7ZcNSeh0Td
SaNPe4ERzz4nZPVyF9gu4aFaujbhSEo/Uu2DitS4voH26uqFUi8GB5rc/OnMcmWm4JgJx+GSA18w
IVXTgx3Q3hm4dkIG7kkt4Gf4mKfArrs5BpQk51lcNNYij5bhooBOr3zb8Xcff0sbJb45zSX7RsQp
lwXi+4HC56f5nndBaWT2QoN3vHTiE72kjnZWusuw1E4J+Qt58QBz0iyJj7hk8tnxW/cSEpKBaCEL
pQ3BCdZdQemUdVaiSQdGMjyrU2XL+QCoNeeJm+V15kpmZDySJheP3gVSRgmZghHkCkfaK48zxz9G
5ACfAOUhKnXbJjg0EMe5MHRbnOjc0L0iJJjpZp0IexHGhQuAaMTk4ond2sY2vIsJdXFyCVtPTS/M
ZQJKqxjFSwluW2x029beWPaW04pmnVP/itTDnWtkPo+c+xPoDVTydEyDlyQfLiqDOukTETBVQGgu
8f5Hl2YSsiZB5ORK3lJavKy8i6JcFNSz0B5JQjrTmivKnoNShIpFSUTVRRxLyVQuyrHBwGbGa8bR
6VlNqeuq3gwGjrQor0/Y9/1Oo7SAED+/LUETrGercsxomrgJ4PhgE6+sY5SSB9xkeKRNPPXYUBPa
PMeqoo8ARaA6RxdV+SC5ytGEepXypzHuYfaXQNTU2t4utSJCfsjEvcsBi0sNUQ02KZxpz4WmrPjF
fuXf3/AB6jRpa85EA5rIhvm6DofRgBlLPB0BIJqBYFR+KtGHgfQKWoiAAf2pGhd7rtDPmUSeVqHo
gJDBY46GyOnPT3YEVcgoIHDjzoNpS0KA0FT8lMfN3eMjZH9qMGH9CVolToKQxAleeVIEyNRYtO9e
4XFEBAdANkVn/jeX6MeWJvCi+oU4bZP2YxjAy4UczkAFbmJn2mMSFBK8fhoCb7AyiHBU3fUGnClS
xgHcBBcZrbrbvZixEK1ZlFRUPCf6kysak3k/X7hENfst5x3uz2zSGMS5k5Oq1bI7HLDfc0PHSxRM
n9C1t5V0HaRrZt1iTNOQnsQ+qQT7Qd46C/negGRWP8DqYMHU8Ovy5nCQevuHE2RHoLVYnugugDoI
Bn6Ij4PKDXlWPUSZORZ46l1QJVr9YLfHhCoWaYcv0NcPOI+vPtHc7JTQIY/rbmKQArHnBjQSeTdm
9CyjD6tHKxPmG0F9jX/wlMLNnjL64kjJr5jQMe+PHa0ZMdHCKvxrRBcdicYhQw5jfEfWXOwsgHla
Di9ER0QOCh1UHbXqpVCwRPNpWmEhjb8C7jcc3prz8BrXLJErCj1COA2ciDjgknykn9WZYmC0GIpY
s9CexRsuYCOjPeshojouuhUnEwILarZX+YWJm6V3zo5Mj9ql8bb7v8jjACCS1/CVYhBL3pifltC9
/CB+C+aEj9yKVufkmihjtjtFndHDPDz3DpOqau3I47qe5/Ws6wXjWCJkDB4MfQjXZe7JR/i0SEUF
DA/WnKmfngL77DO88HekNvLylqYfrT2fgvdgViZ9wRJ8lOQet8NUjw/YyzQN7o/7q0rqIxxumb/T
yoMFPUAl3HUOoHED6LLk0RPodH2IEYS0fe/V8iYINp22YGUN1328Ch7LRF/Y1Zx2uIuZb6NqTT3f
GzBc4CzIJz04B6wZznfVfXU6Y/ub4f5mm/MCouSmiscxNOiBCCofpblpzNV8kQ00Yy7zYBVNLGAF
wCEx4GcLCLQyBPhsYQWLnL8Z6dosxKCPWb8R8CDq/LJm9rqW/UF+7g2Pclzrk7GLuYteez8mnLfv
bc79+6HdQ/cmnGOT/X3Rd3Eo5cMzOPrDQR8O/XDokgNAxppajjeCXzAq6f1Y5AJZPTdqRAaXAxUI
MTbaZuw8p5YhOgAzUs8kf8KtqVOCQAfKSsHUrYiW6RIfDskEf8IkgBFNCWGC0HvhchkmCqH33vCR
MXMp3FwZS6eXudgL/B8YMl4/leiE20JLfOGUx5es0kO28cGwDVwwcRtpLqp3lbnMACOq5JyF1GDs
ZUGhegfMrLzAyBGjZHuP99jCw4AoVOVcQGCwfWjOLhnWKOCOrI+UvUH28o2ZNHgYy8MqYQQpk6Jx
1laC4Da18C4WM6zapEwsjrd9TeEcRtIeqhPFLYoo/qBbjcwIUho5ctIJZbeBq5CbM4be5CNMcDpM
dJTRH6PpdetZJL33ykfd46Mcbk1+1ZpLOKWyGNvtO21LOad94sI50Gu7bHmdVoH9YxcLipchYwIu
gaWSbFCnEV8QB3RSO/phoEWSe8vC77bS66O515QiIQSmG9zoyoJlF4AC0EGcKXSRj9h2kG2IDQq2
H5jtePWqv0DXGVsVDLq6Qo57gD4hdCgYemyG5MKC/lPSD8mKQ9zqJe5oLqM0Ic45762rn1HqByWS
2loPNqgej0HKoG4waox+JO1QKyeifATL3kluAGgOjmB/jVTETsxEi3UfMp4ZXl+QrRl35nelHJcs
SoROI57ZSWsfyagZzF1QCikhk2ac8+l2zlVA9txDlhm1Wyp4mGhEnS5dHnYM83lJG2eoLExQbCvQ
vOnzKBAY0D/wbjBGC7FETrByNFhSxAdpKTMYfCV/y8xVHJLLXgYYsp/B6w30daPtQlZtZpi/ozS6
X8gLQmtFuLbOVXu1Y6+5cVTQkLxjQL8tb/9StP7hi0FvhHF3lPh084w6C84uZPsfBFbBYN750TiN
DFueFQazNgo+h6mns2WPpl7dA3wIVFCQjYnSExUejmqD5PVuK40VVK9dWh7EBvzTT+tbxbvei9KQ
5yoAxtiIkbmGJ5ZhyCAjs3O5m1gJYseqIovO8znhmhLoYx47UKY6GiY5ak4Lb50hZ4KSz0mu8TE2
ujGDJqYrlFyQpR1p6V0FcWm5qnbHpMG/S+wNy7Ss/FPDFdqFhMHT+KyIQI15CmNEKrYiCrsPMsdC
BA2fuVEXeykpy7j0ENyZNrETskIzDgGrZ63T2+MHqp+GkkEPsL2FBVGHnzQXsXGqygUPNNOIuJVG
+KMREgy+GEyfns34RKd0z+cP13Ex+2XaEPCRiXkjrUoc1laAz4jDKf4OtSNl7XIr9IkM4/6eZUbf
lrRAlIupc5aPWbJjUWH9YWLCZU5jYguKy8J/M/8tOwglpjnM1mTlwmgG3wl7MYpBSUoakbDGqDGP
Hl9O8yXtdc0daFahe/4+ZfHKFRFY+PN4NU6RyW2Pl3D6PuSZ8PvJNRESZhz99HkNSUyzw4UrQPsN
RhXinUPGVZA6S3pmMFBL54Kn26GhLBuzrFFq3Xu6xo1bMR99UMv4kbmkM29VZ/U7fkGYivXp9yQh
Zo6A9rjpszdyxFKmWuA9y7EVTTg3EzgmuortgTA+0nSw0e4A1pozmp3DSed5loFqI2bxa0K6va9N
nIB1+W1Td03/M+fneWEcfOcYNyPgBua0NW/6W3hue1K3RJit9uqvUalzWWAQ/HQjMAioHVxakNb4
+4nAUDCu1w+SNLmBkMlwdLCM0IiZNRhWDk99R1mwhXl/SnMHDzcPUmkfseIMb5AMAfnBX+AvuEEz
BTkhBQdbOXU34rdCuwJ9iGxBmTRkz3KOrpxu+1uAwny01JMcTyieHudAJWx87LNCntFFASnbpnJz
YTq8kdOymdbNtEqngznxh4n9woXhIsLkS6oJejqG6lnNVHdMLJReBls7MG3l+MbcqG6vRDGJyrwA
dyASnhkFMaLSmPc7WJC2fKgzErvlgcBq6x9wvIPUwz5dveZ1PcNi/4AkxwpauShvCH48UVjyzHQP
m0HhwsWqCXSbaCyXgXezF+ifI+VAOvAjIdNPKCK0wzbsTdseaE7avEz47B92+ZlnX8ChU1zB84iT
STtXWXW5Gb6RjjxD2rVrLpp1krrD8/oEIkBfYiUu+nrlYvrDgf+rVHbcE8SGOwWfovhj9kJWHunL
TxJiCBB/xqGbUj4UHHLlwhLFQpD9DNOg4BU78+pw1tNI7AD7YyTHpse9DatFNmw0MoPG4UWoCa7W
uM7+KdY9Cb4tZlM9+IXREyA4Naj1vGPwOX6Em2e7oGl6k8LpP3AVZqOgbwU4lbzUgdA8iNYtNMaJ
JJ73/tc+ApzNn63nF4ML03/179gG+Jd4FqjHQFin2f0x0ioIJiyYs4IdxtXALIfTbisc03MtE+IU
RT2QOoZpmKPTzzr0tf899j20ZcRuBJv00JYU5xzpvKWaqph0vKm8bceY6xRFe5IT5mlkOz18+E2d
7Yp2iSemuQew+ItvbETlwWF6I6LymQEB0mOaBE0ENiDlh75CVnnUPMawYTGAcMvCI4ZfOxSYkxsJ
f56SlKqmTGXkxkOmXKobXmnhcBnxQml0AUywXqgbtHwoo6IRlmWry111S1QZfZsLBpsMI2Yq5K7M
DYnuoenyRnF1MYmEwAe+EXVqGSWpl+D0G5PDp1yOHXlP3oSPBsowfgdboQ4i3RnZXRzwhYl9XZLP
kvrxn/jZS0pk9bJXSxtJ2gbFhglc8lqlWKzQ8yik5LPkOcGSXjI1ntNL9nDNcKY+xMCNbFSxrT9j
8IelQHaZj1nQzTR91hOvCWhVH8pjrx/TdR0tK0aT0SVd2/pG1zdxvXnUm8JYR806tdgzl9E0b/bI
kDB0s8ckMOnzm7Y7pvw4AdgjIQyOkeeJ6/T0xTGGupceu9uwix4k5Q6GszSrdfkxasONRf0W8Sk+
Uq/5oZppwcjUd83Ibsb6c0obImd94Vmc5+9IR9ngNZghnwEJUCbISaFzsR7Y3Gl4PNFYrXQrOf8c
ohupjtfrUDEB0Tx0IS8Md5JKgx7X3FlvABVa6MLP7PY1ss+pVDewT518+XjNbXPOIRMXJYhbGyVg
3/BranMswEPvYQXGwqvj1PRQ/CzrBFw8u5rlVg5JxLpluAmSFRP93kP66xhWHNoPYrsE/Rjy4wXZ
DQeqTRUVpzBZn5Lh74RL2cPn3DxN7++KSlopROuF7cnJsTkx/MzeY0Ca22AbcpV3poARe3e4q6iB
uL62HB2RIpAM6H+jewYqmD8IOKHMnX7uGK4XN2vuAziBsPIijlLeIRCzM55t7S9oNGidsjwmH3Lh
VsJK0YiVwsQk+5rFmPA4mfAhZG6jgBMnSgKIIZrkbMncZx79hoNygeaG3EFU6GC0R2CLVIGSJEPY
efFZBAswpa6UIVYliCuQMmAuYolBMib8SzkwXfOvbeTvALy4wU9pbziT1pxPCdyyi31WHzXpbeZJ
Eb/uHP0FpyDwJlyLA45ZtRwhX6F8FVs/5Jq2AB3S8qSH5SrA32rtO+aPKxCzA/jPboX9d8DFSLrF
w3mqcbGz4MBvBj7p8bgM+KRMdXXba2u6eOsRdzheGXRzMBoW2i2nwgRYuUsx7DOfo0ritbpycMVT
mOqT6oPlj4yN+omXjNiOf+6RA2EzbbkBdNg3xJWAWl+uC8RIjhlrJfRgnnGaSSZ8Bwq3WIrrcdpj
BXL5fpZNn+gIVDXra8Etu9/l437K2T+7q3yb56ISoidUH0LonHy7T3o1SKLgX7WOjbLCvYt7T2UG
9hgt03bFyjwmHYMPWCZrjImG+V3m4sv6lTlzIi2MylEidbwpBj44UmKYtzWKKoX5G2cgHxgNXyOu
wzUZHwUTurXiytmss25R0utNMZxcbQL+nLUaklXPDa4FgSSAwRmXNpKFPSoWu51AqrDgdvdu+8Jk
Rrsh/dCg6OkYlbyUR55NNpm32qyEDjwPnA+nvyn2pUjPtlu/56oU8uLnDH4GjuXOjgsBIqeCO4Yd
jDcztPGIu0N6klMoBSNiUsaxt48Osl52h/bKUU9aIV5ypXjgWYk+HXqZ/K9w05Oi1v+V+V81/6tx
gjnaCCECWw7TVPIXoXRt2b9xKbqvL55LJvS/z2Wdg0o8NxHE7FPMbKs5pPo+KnaKslHHMiVHtDDV
Y9hxuCNS7GqESrQJ5n878qJwVrpZvXx185wsNOkhsts9rNqJxXW2WiXaCnRSecETwFUxSz+yx1f/
I3XHHFrumN8Oyy3Ysxl3YRvyJuyncsUPnIF+ePNhmFcjoNp7bmUNWR2OtQNSKlsj2BSc03OLmzHZ
xZCgiQecHZAVLQjFsLmB6XrY04YSbLcFKc8o50i+jEe+YZDqXLvnJydh5QOojlez+OKBb/ZptXsC
o107Yk9aqgU9V9OOsmdeapnyldVtwBIPUgj6of0phZ+os/4nunoMftlnOI/l1JOavV3trHJb0doQ
rZ8JLbziWBL80DjLPZpLNxktHQsBJgwszNiQHzgsmTJne0wZ7TAHmQVhqWF6qu7bH9ZaXH9sTRLS
xhprRCMImjtsBll6qpQLj6gmVHwNX/7CwbRYvEt7+zFfnz/GVbYQmj+narYg3JzvpRA6kI3PmNiR
7XKIQI2Guc8BG/ACconB8WXMZ7xAk96KZxJwPXddbtO1wSxyxRgOKSjAIYlvFRAUhA9tU1YblU61
bPRf/gJfaMEaoY3Ka0Hi0wCn4g3pWQ1PTi1auJMERro71B8+r+gspYGhQo3FBAQugJPmhHQFZRW0
MyPx049OQCuf2Wcsm/wGoJR4NxyqVPg5lAfB1zU8Zlne4yrF22nAVKREh0FAB1Vkwk+PXkLsmguF
xcIQLfh9uUoIbo8pyKQM3gCIQV9sG/EcAT2DQbFn2aN5NrcBBVBkf+7xiUBQnDEMmFTeC/uLuWQ3
4H/hdIqMU/0SJmUsw/GtMIUc0pRisadgga2Dw1rFbZVthyTLGlWAgALGIH4OGCvtVUo+sNWQ2MDW
xqTLWXTk1jnto7vf+YRjW2s/c3DiZAgwtofzDO904CGKMKXB8H5rEHZqtwSzNezU3o15Up7cYcns
MuwXh3XQThUXCEWU3UKsDi/836T9eHRqTqPj14vPrZtTIXMLaSHHGZ8hoYtdOfyRP026h7lp5nO/
X9MLCtARsx7Xb6wV6CZDuahuvzgsrpiPOTA0tkB+SNEkx1jgxQze8zrEimzN9otRvWSTcBuCFUru
JdzU0Wfy+UD8o0QzPdx4B20YHduCGDMNqCUaGwkH9B1xQ2URaZXpjaFEvGKKq4vdS5F/CntLL/Oe
D3xwVQ9P3FHzhBhMiOo3f2LDUARYXELTwPzENAagE9rNLPwLj0WSZw9lRgMkDjOzmTomQ5NJsei1
mBV0a/e7oTyY7TGmZEMdORCjsgsAgyx3ARjgGSmcY6Nic4ABoqCpCGMEtG9WHIsWG5psRWVw6n9h
BKCEVqlWvYTlZVFRdKBMTVKXR5VTSLp13kRTtZ+M7BG4aqwKTACG/F57gHh0nbOg+DZPJH1rNs2Z
bGdrUn9bDqVTNBn3bjmsz5OIms8X4xUMOLMAQwO3Q9xHtz7b02OJMs+5UGHfFOg0UawAJOiFHgOa
vN/QgRK6z2+5xkFE1TkmTwpZeYToLIJ6LMbiWJx/vaSCo/KGCeHnLWGIrR7s1ZwYBF5WqPMgeGyR
50rZgVf06VhnmRYkksQsQ5xDxugUwZjgOuV12WuZGSOFk6x9eSpn1AV4TKQi33ZYbD+YkrlFKuGc
pCiHBfq89QlgCkY1qylVEgwYfl/tvt+A9vF50MjipLuBiPKh4Q5o8Fwc1PCQafuGiYCyU1xT3uTB
hkt+NmqHSf6apPFZ9qKPAeWQNKHB1ZqQjIC2LwzebVx0eEfNZRgJ5AxhoXQJ3toA1C0tHNstb3Bp
MdkUPww6iPiHdKm4avnA0eQ66NpY7glHOQu8nDomYhQcAcfog3HOBf+U/FyxB5f1iXw/MCoZVoB9
6UZGeOL4b5U7/bERAOwJXQ0ANpDococL0xhVsN/aq6lU7vyHgJQ3xuKhoFKvckFswWful9PQ3Rmv
HRwUbuYKQtJfNVymWKvw6irC6IA7mGr733Z6eYtfHG2srYQ2hpIOfwvuB3pb0IwwEgF4qsjc4xuQ
wUcGFHu3C3MF7sU6o9fzfjPY4SJYRSDNTl1z5k9BC5FBjGNz4wfC6Zz4O6U8cCnkCQEWZbMavr04
xcszpkE5e5l35BkuXNkPIymHIzJVLsGa8lE5X8NkCSltfqwTbOoYdra4aBBBAF1lO2rQaAQJADdJ
ax+XjbKWpXV3Scj5P9Yu/dw01ZOkHQKBr8cL6v8n87SPqWZOtOn/gYPQFXny7PImmbe6ujXWrQpu
RnzNMmC1vIp8SjDd1BgSOOlzBd4BPveP6SoaNiViU7pVIYvRbBqsVWJJ+R4AswH3LhyhR+k34F4t
1u0fpxBIMR444dniZL3gBec59VmlY6/by80R9EEwRyWkP0UEUmCHiecOMALdxOQA8MOr0X+XUx9c
3ggMbkdwm0AyyinuZwaet5rzJL+OPWcuzPpiHAaAN+iVAOGapVMcyCdQS4mGP8HJr3abSPpkaseH
s7fg8FejzPGywaNKLZAOQXKII84mSAUCCVDx1BJXf/84UTUNaKBzuz0QKTzlQ7JBD8WBTG8jxbz5
kr+hqKljLt5+tjU1BVyoeR7CVUewitLQN3eJbrExsqfEH3awZu78o37K0W16GhQ8KZ6iEKflYnSv
UVvvIkex8ydx7/JyRLTQ25owShMwtOHfM1F8HIofA5zl4wBfBx9kQdkJVCN5gUxVUiAAYToXtCtU
DotYTzBi6RQkt9eSsVH2cNMbATyCeUyEfHOGtA0cDeVYqNkuSA9ut4SHy3DKw4M/ET8iQHo47KLY
JhXmdcbL8KxIa/AXajtC7rP4Rtr2J4yWUISeNBG9Yd0ORTIDPZQHtpCA+Pcbr9ZW/88BGrgx0wZw
7/K/rfNt/bQv1OFRFS1Q05XngqYcBBd5TnDAOoM8Em8Ga+X0zoQMC3sIA4+tCgs+NU3bLN0xzgWh
JbpiMHW9/pEtYFQNoRkF6M9z0GPVrNKBlKX9N++mDh+4RbP0a6z4nmQsku/0SXplTBUtwChQYpU+
LRXKpNwgJfB2IPwt6VMzIfAzwh/znopZGxBEwcdcShfKk7zbsbfG0rgOL6xvNc3OBqyZDW5p/+Tn
53nuxtY4qdfUcF5Mh17oKU141HIiyBknLro2SVQQ7+oXXdoSlAtjrRtrGUxDs35SsgD9maqz4/Cu
vUsSxGpE16XPO2+4jkxqfklRtMtBNb2GR7/eOfM/WlyHSR86g5fKnMOpFB2XOSPcyYuRTokOLHQm
AcLeDc4+e3BQW0TfvjXBZgbmQdJ2lJl4djkyaIT975oZfuvtKiyWRK8yL7zqqada+9mDaaE0U5pZ
eWVOSyNazdGTaFDHUU2IyIzkD4ZywnYgfRYR0z5Xp0QpWUqJwGQ3tvunrnMp77Nw8O5t68FXsDl8
cYxlNgjimPapkpsXIN8UMn+6Ufw1tSIFJkR//ZRgOqwraT08RMk7+vuzu2r3xmAEzpQ+bc4gNMlO
TmUqlaBIjpAaVC6pHxphCOYrvOmbDv0eEZJT/74L9lXOrkKtD5QrJh/MbZjF0lmoumRhIB4hGosh
E/dWUIlbafgYiFlxxOC3TE9RTc58TKtS0m8b4yZrfzG+1nfmPCiI1z+G2qfNS5MHL3veHnDbQAcg
XsChARBhiTMETJxsiEeYP8NvJ/GqUczWh//O+A656NWzRhYtIUmhutgOGIKlt2Rpgq3UNlmxpDpB
BuDAzEJ1wFJsbFYurKbqnu40iKoWJe4qRkaTIzDjK/WfT7KnASwi9BAuEiIVbIyiH6QJYn36vrrz
j8YR4Yo4KXeNluUTVCRxU2ZNd2Q2NmtMxYF3Cy5C7wBpwjCLecb7qNsDjaw8ztZdtQ5ltOpdy+zK
PJegc4g58v5yX1Gn0pKrm2ZN6TF3RHyOKSSXG/8MQ3NLapk0G8YjlGpkEvihnfFtEMVNR9hZ9X7y
mjsQzmkuR9s7SOqeoYdgAKmrpDqU3ZHgvKz/jfR/SfqTZP9kZyrrY9LMYL5WyQ8cN4Z+CbeNHmLN
F6twiDlJGe16dJ0/lf4a1KG1yFOUuGw2cX/QNjGPuXUKki89wTAuuNNhs4+eoguIg1007fKjZe6H
YumM1fSc5EemXjoG0PAyp1s+MRcdXAkJH+3chArnEVjhZTDDjWyuiHxz95MRXXdA55iecDBZIm6m
Gu1H7lMe5c3Ml6YRVRnZVN75sjiymjzU3RheErUxj28Zt0cNYFt8fRRWdYcU6qNYhZuK4sl0/HuG
NsaR4VZAWBrX9MAnaFdsfao0VbJpwZCguXMxIyuM0MBRJ/BKbAck2inR9RdcqGV/TGfkig4Wn9dO
WL7XwnuX7ZEdFbbGSZOti54aiC1s53L1UC82x9ma/w5/9K78KTyC6u9EBqN9EhU9Ja+WaG9Bskyo
0t1wOpnZ6CVPFx0tn2AaBJUT4aJjqBi73MN+P70Jf2iSj3GU8ZljgMad2Pwk607kVqIwnZjr7wda
z9z0h3spAQDps1VOBkcg4goBdWZoH1A6wSgzbismFQ/Q5gWRahY/1+1r1X36JAa2NqfpEqEdRvay
KZAl2DrXZruRHyPooJwTbFA6W5kI2aGtjjqtrdElITZUXrt+EYMVk2+xfHOGm8+12bn4zYUekti1
PjEOESFkt253+HFlJtZodb44ovzxLV/xe1UaPGjjsoUKuZSpk2EzDl3djZtFXXIo8tg4ZJRrWQQY
yHnidwQd3yLZoDg/XLBqjwlkLNn5cpQFJmdGwGm3xP2NlP5wx76PHd7WXMxk/KWqF6h92LWJmHt/
ertt/deDWQ6yVyZ9NPpXzInkb/74130/tLMc/GM0oc0o3+oIrL7Ltwx9muTTA9lcLAfkadVwRCGW
JV8eESkHNtW16SN9f6AdIPJgXtA/8S6oxFGhwr9GPOEqeA1J2mOJhKij+ys5+iGzegmuMFaG4wsR
/ew0S3QrtGBygPFH1+Kfmr7IgBIh5lyyc6wt8RX03eA7gQyZ7qWUs8EGdMDiYgRnFFuE1pRyMUfw
gXBW48pw4g/8onhBEGvRd7Qx31bu55n6lxWHPDPKc05ElePrq1uAZkL7ZgVTLPFNSXwP+DqYDNrH
p4jrXahPbrAOhAY16Fya9Cd+n58AX1t4re0N/wELKHKYjg98QdxcxJoJyVauXxzIfiO1aUdEg+eL
UlVma8wdGaqzHFbhZ4GvMaSWh9QMhNuO5kT9qYwxVWZEG/VlxZWMHwSEfxwc0JsHcn786Lx0lknQ
jA1hlymI3SK4TQiamQB5TkZX2IXxTXEUhFKleIhrqPj4c/EQMGoGsyXv+SlwffQkwi3Gmh7aIqYe
RBCTlOUtH3tOSmxuhYhL6c0Zj0vmrEs6zxhtUZ8ANdGaxnyrkEVwjkXVKReAuNngdWYI76EI3h4I
iMkFaRup24HWY86YZvhnsxdTDb4lEPHXqCVps0OZ03yWuFnFwfiivLY5BkJRv8IcBHuPHF57Ip7F
DE2P8QPLU7+/oKEQ+2YrAYFtyntgGPjTfVHshAsYTwpcKL8RJhYZE4NvlDtEQFyujbMG/k0AKPph
/SN1xqaXM+4hJgEneXx5EXGhU3YEujuB737DEssahEfJYiMj1tpvyh9b+Xjkp4DaUazNM9w7E2lF
5p9CIoUgPf4z0ri8iixZPlisKf5S3Kq4YtsF7za7IywGllPcsByORjzWwB4oOAf4rU8dIsMUKCCD
jW6A2g1IEvWYrwcHC8tRT0nXgkWT34O1F2mIBUFSLoivXXYyspPdAF+5tGNI61G8MOy5ZROVdKlG
jdT9gBOiOkgMad0cTCRhLHlNkRui83BXHIAoU5NpmToj304pDvIl1QacDowjwtvQHpkpUcyVrPB9
RCPILMkCe54pu8ou0uYFpzJOiJx2N3GKn3ep61McElGOqEM3kTh6PqyxjjBaQ14TkX00XcZb5prT
Bd4wXhfD+OZ1CajXlBcZiFVWkNjV6ZNwhKOL/YJlxfdJuerjtPhu4XCCysNdvy4ZArHy5nMC8zQS
Awdg1cRPzkebTz+HG44ugM8DZYqI6ZecIzltuxgyQFugyD+Cqf4a97A5cJBQhz5SYXEC5t+QDQPV
/jj40VF9jU0GJTax0lHRrIJqbbgpvb7p+mltnHjnZGKXSPpToJ953YI52Q1Tn+s6Uvm8B8ASLB7t
3Jm3s3YUOif7eZKholFYucvqj/0zvDikN4iaaFd7rALKy6dBjlg0CUSY1qNX63F+VFtalpqaTWqV
15PI3Kfj7gMoXG6xHy1punGeS4sXnsmNZ3E9hy84c+oPvmb6bbZTq/uuUZylfYaHCRMhhz/uYWOZ
IvgU3CIPEn2VAqfHwZWmyo43gSw1owHCFI5HNp5rPrNWvpJDcNrB/jtqVATKFZBa3I1McZ2vpzUy
ZYDXGIaY29LEMhNDAy+Ql7BSbE5CBd5WDAxsbegssw6+k0apV2WdoEWCoYGCSzM1haacfBxcdHwP
tpBXSKfWGABhaOzscjtKrpaYBq+1FlolC/pMall2E7dSZy+DpRf5+xMjK1m0eoKkpNfjJllI0T/E
yTnHcK6dDubQM3DIAcVA+8wYsXE2HTtfoCmfzz06Ymn/c14budvoXq0duOBya69csv4hn1a8UNWX
6acuQmMBEYg9i2keE9c+8aRihU/rxdKlQNtZBCB8ks3rhomL2DpOLwLbOIpho6MQACLgRv98g2e5
iiAh2fUIj2APt3CC3zteYuU0sCfKe5+xmsXkQrxtDesa5Xi0Jv1Dn6tJj2FyYUWs1pwDDfY7TKzd
hKt2kzBkKFYRnFRUsj7w9FzIH0zaeRUiCX/oQtKZHXD31cYJIYSfbk8TNp5RQvmjF5kD5afDcmpF
PBJXIvpS/v3AKsQvECk/Apn0Wir8/xh+YkJ8/QbGbQh3iS/lxP/wifIaBLRHC8oALlgFTweRwPrB
TYGNUXXLe6y93NreTvmpTeA8ZMDFkjipXlNL7T2MHE8MRG3KzTzH/simi/sj4vFvl7jDH3Ti8DOB
TiwmRn0uxgVRCiwb0QgYNi293aIT//AkT6qcclqyiHaoq4EzEzdAVp5yceVlLeIfB+tqspMhrAD2
YOsKxmZz5YsSW/xVbeGRItyiO6DjXrEXoWEIn++NHKSPMuoCaeC310dkGgdcw7rBPY2yn36GqorZ
kcx+FJ5fwhNZU3X8g+yI/8SknjVaXFvtjnfxpfyY/U4t0VpfOXNadol8PkJ6475IuZk0SxsB0ES7
UDPgXOvBWSpcHya8rHwco7eac0d2Tm+OIz6mBsk04qeYQIsVR1GNKBVhck/+eGjbRCweq7JZInKb
3UYOvFVBbLfZyzuumtxZ48c27zZ8TPhVEcZt2ABSCFRpzs/Ukv/4JBmKpTkkEykkOMAQFMoT41dI
RqyjVTsJ89wrP7Bu4ujgo8WAj/FGcGjZbmFxwP9/Yz/wU6MuPYnrhKsBnNMVm2jQHqEu8DDcVYik
TBumaFtashMiVuNhw6RBYBXx4lUun096s1SuMFB8QNOWq1VOox/tm+J1zH5Q7GgwiA2+voKz50Iz
Qc4p+Kens7ie/InyYXg+42HwmmCkAJxB6HX1dqQgDA23upsW3061S8ItwKfXJujGOilIm3ZSYqTn
Vjt1KlDbxWujL7r+SB4efXKR9fNh3TGw1JaWs6o6pp7botkWkacW0zof/zHtIG+sOB649U76BvI6
Hhc04XnyV7PolhfsgpIDtavJPE/rSTmigO+BbZcKZqQd78mYDQQnlNfqU4VL2aD3u1q2suzVzFWv
7nM4BfG2m6aEi3ZBfQShyH23e3V2igKTU+u75JYR+/M+nn9unfIkjXDqEXB/odHPCbSlwyjQmf6J
/+AJSKtlejbrie/gY/qn8msNqyRhRLQ2jU0SkZT1UnwU9XZYJvLhIYtaJ/s5egRL6rCa/OMhX9X+
XNgEG3ZkH1+7Nj90r5MeXx7oG9JHBKVR/4JVEF2CaOqR4LcZI3OLLOb0iMOlVk9he46d8+tLATxF
6TyBAH9GuHz4C/4OdhoOlaEmJS9szYga7PSUp1T2VEEHKQQP4H9oOq8dx7Fsif5QEaA3ryJlKYmU
SSlVL0SWaTrRe379XcyaCzQw09XdaSTxnG0iVgw4ZGGkHyJlSUMKRBhQp7w+WZxarqEc02sBl3oT
99e2uVSrTVqRxu0TvYTUq5JPYnwaTLeM3HEf9MesPiYwfuHf88T15yb1ZM3rU79M/Vr3GdLJG96r
1G+yyzxepOLaE3SF6cG8yPM1gsvZuIN+aPQDmTFUiOHR/m8M91QLJYqaTT8wm/ofyi8hDGFrfZsd
6sTXXlF80udn3TwKEV3epavJ57m8wU8d5/F0w222hNbZB124i6s6PuRvt1TcIcQacISbOQ6nejhF
SLvg+nq5fSvNdX4iD++fwSMr8bLY3RPsn12U+NkPuD1mphtrs3+k5p27hYU3CReaHWN9O0WpU8K+
Ts+6djIEIE/HsTjuHH2+puZFYM5a8shr4qUbbl38UZY8esRJvOIlF4F2t/hbqX/Pz6q8E3VOcrgA
VYPd+XZZKhCJyf7B3G6VLWRnHQkqACLWYvJdwYXW7DALmYvfGZMHGNtVANuiPhyvaL246FEVE5de
fBKeFxB1woAgf5HoTmoHeR5MqbX0EIn7vLEt9vYhI23Iw0yM/8XjgQ5OMWu7NaO3YQUgmqje7tUI
WxgxHKwchc2G04mLpnG20E0WVMp/4re2FZuGTGsy3n4YwVss1JppdO1N1jEbT8X7/N5o+L+Mw9i6
rbpjySG779adBTeVXcvclN0ZcWv/7DX49if9JUzXEv1U65NG7ZtOo/CgnaQrQl7KmRWRMx4RaJRI
vxE4s/Q32+sgH4z2ILS4HA7SRlHwVByb7lhPLsor/sjavzEOEdnxCuStWAD2h1qySb6jFRkdW4Qq
OlK5l1bWcE4zP6uueXZv7F5dHLB9TpLdZ2nQ7+2Kr1LmfV9bOU+5Pb5/dUCDhCvKkYo9i+JFW5w7
SNxgWy0+6NwG1UUfuilI/WZgi6qYKdhVO7xDsiN8JrK9CJrcm6vzEJ4ZxciOFZ8M061zRqPuB2c8
Wk9q+23VAODe1eMu1nZBsaDcuYENrI8XKsvxYpqXurgKgw0NI2TcTV2dXyVCz2M2Thd7B7JBe/bq
TQ+3Afbk7hi/j9PkwmshLhofkHBu/vyItbIJ+goljPF8OzGMdHVRaSLRrOyNpp8iffmN5BPSh3/h
3zQM/9HW0WN+IvpGuUVXNO3wG+zjZln14UeHAwCYgCHJZwLBVTj8iIdCsdS0n51fPa/8Rjzdf1Ho
RVdrOqMTMDzRIjnM0xFEXBtUWVsWeFXAFHk3v3d2Ki3hsQwzG2v1oy+lyJAFlgA5aDOgZs/g3lEr
BNfJ+svQcmCmiFWd+vOQ0vr/DPnE02hPO3qlkCgLPoj2hLICd5G+ZziLnQP+BpcvpFsVCzjjUwNX
k3WahM5h8jsD6ZAe3cJscMdPcVnmbq3ylCxLTv+T9pWGii+KbF8ieQhDL2AWJoO6dBGxfMOtVNfG
ijppJcLefHRgP690xBzb+ETpf4mJw3p3TMEgpDdduqP+ILEN33EIs0/laaTD2MkQzGb0GWv1NIkX
XMPGjRYQvGBfYtA+6h8V4ucNT7u+ZP/sODNgXZSzxwxl2uQzygxvnD0F8aZTZre5u8YJ0SIXIQRt
41WVJ8mn0BbTqxZu2JIV1n8YBAWpXgTvhs79Q0iI7COjjWOXA52V+Re8ickDPh6Nxwqzdse6xQPZ
S0ERN16Z7eks6J54YvFDUPyhSi8JUcXNirPVQnx1EGFq3RjnNVxVBufIHvYFi+NpM146nFblhere
0J0fXfGejLJFJ09TxCG1CFuh5C6UQYZOuPcrM+tiKedfaFfu44dZV11uiZnoXGWWXvl+ZOOxndOL
FW1ideO+sa2TnSmuy4QVsSPREfxaqMZsr2iu1mzYAGPgB8Xs+sOwumye4hBiAHFUm+a/trrEMmtD
tiVolgkuv0ZHBlBM8Bl2LVMVhi4/8cCmZAqNTiSssTJEyl0FKtI6lnaJxAtNhcpy4O38iFq9r9RZ
FPH4bUrshyq6aDqBPUx546L2lyn2OQXhuiPyNdGk9e5EVZYCBj6GxQbdNiqCiuF77qASZojO4f3u
NjCD40Xfy9vECYHUTNnr9E1oSxE9anZAu1QBfd7MOC9sybjQXMbhYQquDPrVvSy6w3CgYUzkHT0R
DUrM2G8tUakf6fn6Aykl78STWzLIzmZud/06cOr0IineaKyIXkg8pUQXfAgILpkQZBD2bVuql3/T
9Rv1rLG06Rd5dY7ckoQAYcV8n71DiUOAs1OD+e6TOv/+FZXrUl368ndNQNRZ5wrGj/23E5hy04Ge
+F26kh31nsZXNE/wZybYrnaFNStc04D86zNG6WBh52Jpx4IOY2x4OuqIEp2a+LSDJe9ZDdMRcq3Q
qAPbwzGFNQvHloD8A5wZQWE0cWV649auipUkAf7F8OSJRCPjZqjgmmi8JEfajAmQoyIS8usEyWiL
gAMZGYzGpkLDajmqdVVK9gabToGFuh6z1ZwtQGeeKGwcaDUCWGeY7JvYZdMK/b9Mq1X1dywPYrbT
hnOY+XF1ndtbNd1ZvEKf3wHnbw5sCAKLnclmGQaFPLQ3orw3GncceTIXw/A6PpIhB6mv/JER6Rib
NKIYOrECzQ8oYaMPmOZMXkR1mbxE2442AF4+GvTgT8DoMGTyfxZ7p2ODfYNwWfOpXvFl30hbcric
7EqoPbN0pvDZDFjNsAYUh8K4q5aLOJZzZfTU+ooRZbg9SkRGmPkYUSHvtJotc/NE+Y0qWNrH7V/E
wmjAK+TIjOlBEzfbvuLBW4dPhWwEFkrHBedtuUzfGAIhRwcGHGJS4yTkC6WQ7D7FnyiI+41VfCjy
jb2oQg4mAgjRjVmIc4n9DAtiCRxA/G8d8saqKpm239HKiduSUHXSL2Tyzmy+cPyfKa6TeAk+ZZre
HUhaEdfgRAfEQrxLzRkFNQPKEFP+r64LiMhbvC1gDjBuIDHHw4sd12hefCnxp3hFWcn0L8Vve8ZF
bJ6L6tnCHcdsgmxoDG2W0v2rw5y4FA85auydImxRh4/ss2bwh9rBHVUnSdwOclxyx4EsHBVY9sJW
Y+iPCQiSH1HA72QbYCmQdzmqcYDhKOqyXc/H0Av/43hLBFZYviFcUvNmxs/aYSEdWPYiELywQgiF
40K2KtfYi+X0pIhuGaP2WjDvMraJ9xrwK0AtVNXs0VkpMvA1kC196w+5QBlT49wETACJQL9k0Bak
RR+JPlg88AbBoEU5XhBSpBAwseZnk8+dzbJf1hCD2OTU17bm6+Rb5FQ8yygwe1qo6NsnAQFqu6q3
Phji9xo9DqxltPPmf6hscCZH7VePHSra4L7j0NNI4LVWzMU27JVZI1LPQnR/u0zh8I6IjchTuoYk
vySe1MfwyH/ICdAi/1yhb8uHI0TneBmgZN2Ff9BUyHmYAaFaEVHxiC8ch8wv/rn0iTozc8+YPMRT
xmX6jQkRs75AQK180SNgo9c1ZJV22VZ17XcSn7q2wAthi2zWPywtSvMwyiTHbyOPg6NGe4RBE80O
mR1C96jJeso/2KF2g12M26haKFk1Y4zBTp4ZQQSIxzQyqPbUPD2uZZQk54yECRoEZ+Js/fY4zxJZ
mX7YYjMg2ODEvwEgg1hsh2yl6FXmiHPtJWTxCDJBxrx6HdRL7dMgd9igXWNyVbu/98Eq1u6ReV0C
s3y9PouD15h+QfV9y4U7vSo2E309IDRUlpa9hfO/XaTmP4vq2Fi8puugPIbWUSyPmBooyEgRSXmz
GK1C+YJcgG+TDe4qCP3J8Mr5Qus0eOLg19PlHdH73ZTxHgf3vkKyL3bnpjtX3VnUTgREkFyUvU/T
eMRuohJUpO1ikH/jUi4XFaf+wjOrmRQfcOGnIolA/3Phl8MlwanfATVYyXBzwh16ZiPeolEWW9cQ
P/PUjzA3f5QFM4oXEwjNegyNO0fPH8rcNGYVMNoKWDL9TEhR2qocq+0JHrB8UlZ0oRzxCJsOxuWH
9i6TYugtEeHJtDRwBcWMPjWLRgIlIb4hCtaW0SbFJ0PP8aydmo1F89mgZOSMP2gMqsIDUXAs6Wui
D2oX5xK5GZBUv+WBar4xZpavOxQVIkqVyjEdgzc7vkfTVd4zNw7lW7ccUHamw6ZI+NKkKNvWeoiR
TKJK2GORkqR11XoixXSCP+Dwl/SaHEdIuEJrjCS9YOjOfaOazwppwYBT7axgKVt80rB5awAxKA13
LbNbilY8ECuH8joDsUWm7TAuGB2ySDi8cVHmGHMYDj7VzI2R+iL4Zf5ROeS6qsmBRbcITBsWjHnW
cDZf+H8MePeoJFCRKwR9Yrd8LiY1Yoi4ej/cdPRYwWJGzVcxbBR9j7CbjTldinxh+zWnpCwtq7GJ
MQmGzTVxK5KXm194Dmo4EnjwkWljrWe5ji8FG8K07Zhislkx9pBRHouJHEskK+ApPxtgMgOEfhR1
bC7bLZByaDHT4bP+lKrkVMF4ZQHDNvAnTACkAy2OBfmigAKVXoBkUCA0PN9OrvzRGNDxa/BmcfKS
R4rvA033kSMURjjGKoHow1US0n2STPgcptUpkO4Z+Ty5pxY+ZqZZgeOEJZqwW54nq/kM9M9Jw/Hi
ngR13cmHVjjI8kHCLL0Z1sZ8jsQz+eYmh22x5JtXyqGqzqO1p1c2tHXdEgFM6C/ixg+pvw/VLQ5c
+Vpj9i5vF7A4iHqvXcuckSigU2O5DRRk6kK80bk32HgdqdnR+/SL8Ys7bObKzfYidbV+5IaDYa0r
p4bSVMBGxK3DU8+KsHoSJWMFS+iDJGwNavH90kXZUcDLdIY/mLxi86fKvCz5ExHy9KcN/7OgcQyI
OP4G1zJ5ZEDNyEQ1dpDmtHmPp7ezVjhR6e5tWkas7cg3oa4q0j0vH0byjEjzk4ldub2/Ov334CBU
3pvhYYQcTV+7hHH+cwFyiAprDR8SfiSmi+P/njbuEWLZffKv4rPvh2T5kvK1ZSadI0S0fdTehXXq
bb6vCWF43vfzfsvGRUb3R/R6tIhbhL/U1Vj9x2QhmxGzfExEYuFv25CrchvGD57XiJUMYwk+yvAp
M7dFM9JQvbKGEGHBsCWHhPZJLuOROuZuNFcwBFuul8UHv8gTC2+2Q+X4wr3MHH/y0HGJYKFQTGuA
2h/D+FTHZ9Yu0tlpetbhp/J+ct9lPyXzs9MeenPvB3BeXlxcighC3zbtT0KKkgrKDezfQwdc2KAQ
aM5QtCfKgfjcp6fQgDEM+m26hqpfsNpStmZD3YmNcGkEmauLGOjWRHryoFI0wGROd2ACif09kmQb
L59oy0vhrs1LkllE+czVi4aWsTj7DSs/D58/xkBUBl0YRWd6SQQ28arGa0AHwl9CyVjyIJMlHFGS
vWAj79mDZateBK0I1OsoZ8sSOX6w3wfeAVaSHG/3X70RmhsUjEOGA7d5dWjjPqg14uOPUbXqYVQ1
fLD92iDLgwBN/ZgAYqMdRmS0SxGr7RBFsNLFOm8brd0ckPrQviP1QWXgUjiC41TGs5Mg+cHyzNGY
nBfHGxTzw7+HpcrphfE7rqQtDmTYlGwbJH6ldgOphU8MSxoBymZ4rIyvdvVjmt/KZFZvogrhRePu
wXLjL+03JuY1n1R9T1NIU2XCz4w2guxF6D9RYShIfhBmkSSmeArP8ZKvg0447E5bFi0dI0BOaGCa
iPDPLZR7AsSx/9Qe6mZA45XDt6ILR2qGhDbmld/0B4Pt/cIgxYJxXuLNBtZVbvx9hegg3zUMMOAN
NvRs/0RezAZGmQDHCxrfuYptWmIJaY+5ka4F09azjFa3+5aCsTb/SZyp3LxSW6RTz67o2GsF59q1
JteJuBu8FCHyR68wvsDTyMzt2RIrK7aMBkmBDDAghuHDcojJISDnzWcT2MQn7bHop/F5aduGLRcm
S842fyT1kojKAQNsv1iz+uV6V2ZyCw5jRvQGZwrzLtVNaC7v7DU3Ddsq4OMnoz9LzMQ7eiPWNb6u
+814YQw3XsIR+c9FHC6y5ted/1a9PvYgoCf3ImAv9B07T8tJ1Li6BvRFK4U4kE+MAtQ8WJdYq3E/
MYRaUK/SRUsXSSMYt6EhNw5gMnm3336g/+C6seNvlg/Qz6zi9UTTCZeCdcW+ny55dCu1mzbeteqj
Th+p8mEkQNFsVfW01qsxXSMWS85Wt0TWZoEr+W18LvmIM2XsGTSeEa81uiOZJ/UkwrC/4s8UVMfs
fFn1Bvrk1lONFb7fgLX6GrmvSJul7N/9jmDxX+ZaRe8U7HqBKeS2fVmY+ZGl9TvuBm6h7iT9QR/B
t8CLRlOKFZiGZjHC/jJruyH6IFtJfhwjVb1YeLVjf4zP1S7Wtm2C+QHIwooxfIBJfHZwts3SRpU+
QpMXmLLgaNwrc9MH12D69e/xto40RgNr/KVP2hdEiQ3ckvup/Yu8jDaHVqthYb2C9afdHemVx36C
BplHqMb6fIJRuE40GxcunWBXOlp6Fne/EXP/kMVIGbMcA+O1t5woPbGW51YAqeHwGDNQF5q/4Bp5
wthmJQEg9NsGKcTJHE5MWSftDGuxPJJOkZ4r3f5f5gYiDt5xhFWofxAtuX+04mOUb6G4QlsC+Uls
yMvw5ORkjD4Ns/ZNfuLww7hLmW3tcFBSsZwS+/0Z4UKdTgCpQHSAGocihzMn91oYsBjlBb+QL1F8
ZVUTR6/q/WnEvqkSbUUa5BEPLC8XTuQ/LvOyvjFXE4pEEYIokTSanRgguJmL8rpGXoNTFpdKOqIz
d3iFmbcxGWDYRhvaCxdNth/8xJW804FT59GDhhfdGsmAGq5a5Gn0mAHPnKIQqApBCa/vIgTE70zb
qS34Hqa2pvlchGbpBrkMUzeL9az9mRAeHh8LJpyKDaz58yHBgIr31BtEz9+ALfb1J0JJ2nzrwFcs
2W0sKRbZysVpqONBRvAmctzBI+RRc5hjfPsxSyqHlYvAl8J0sJ6G/hGIS6xHspRpSKjAERVris4E
2QDcOXpjhiXc1Bug3hCf0XnhmVy1DPguNSg3kx3UhxHhxJyXLd3M5i9jqovQSVnRTK575TyU9Hb3
perudk16ki03iO4t+g1e0JEj79Nidk2hzc9kMBWfVp9DfcWr6jwcehB4Z9Kx4Za0mfzgtub3pJ5N
jt9yO3pf1KH7OvK7+oiCaATFWKJFo5Rdj80LgWGQEp/EvcUM6faAW/VdRAfJ7Y2Q1U2bI6IoY48T
km1jMzGXQOLn9Z2Xat678yrBHXai6rUwHGyeyKJxGVnkxHCQHMdTzxiSMPNtFdhtzAfcVp0SuSvg
PQ5bIt4sZ4QXTfKJcmYbz6xMmlj6ajZoZdVBhL3oWujpWcEXn+9WxXC95m9Z/EdPgUkaM8TAhgnL
JVPEDdJP5nwVGoI9KzLRN5mPBORx1Sg3/cFnnBiNHhdQQ3m1D6xDBvUZfQcuSyhe8gpTEFHFUF5A
A68p3WrWceus/FkPxzG6BzFV8nIvIxagBkTdM4S/6d+It4b/kgTgNNBZEWjLZJbnAx0VFOMd6hjG
tUxyuaDQoyy4IDv7rFGgZy9W+pjmEAUgtSc7oa34OXMvAF0wreaLYT0h0+AlUfEhRJlN+LoZfle3
wiZVMgCvW8CFqgcpqttAO8M5k4Ycu55g+VCjMHqhBDgYawaevKy/l4qVRd9p4ramkEWuy1/izUA2
g3Nyi0yJqgM5BrN79Bwd9kjxUoBa0HckDzqhsWaCMl8tECDfzSPj/obOE2RkjCXj9IbNGV5H84b3
ZgEWPZWAavtVIDe7A0fJAS+/qtxeNE6QIYRH2t9mCDgF2DfPsKgGlKP0E4NPRcQLI8Z2EXkwllnC
BGH9j+c6f4xX3g2+Bm98uJF+NuHvf/+UNSgWiaF/BrSANGHFZehvPzQE1EX+1hVHZmsbvmq3GVFZ
bwpIx4irjDW/kdwtMyHWtxoTn4+0+rgmmzD6G/QoVj2G8/DjuFIZN2inoT9NxlFYxwjVtX2KvNMz
sotkXYTmpiFLE22Wi0KyiT5zfS8lG/lv37nafHx/CwjqnqnFOT68f7d3idXfI5qXtIL5nuHUs3a9
37OdsNZVtRkg8j71t/8OLiQcT4b/lq58i0C9ddzkZL5Zd3W4h4chedTyh2TeY+Umv0aR23mFsKDY
5hausz2D+Fbdl2TkbXr5oyOCzY1Kp8BI8BStxxJHWH4QyS7qtmquY26mjZTabxah7wdZ5UHqh4a/
n8bVoLgF/cglR5V9kFNXal1VdkXZ1QRXEgBIw5aAE1GyIkZYDxd/Q+PHmBoIUFzsTMYVMxTST8ae
7/7+QPYo3wbKFdYMEK1JeIi3wBYQYR2YyaiJnWx7rrPjANZd37Y66EwsAozGtjMWH6ptsic0kqmv
qfpVZYi8Sbc6BW8KmD+ScO2Fq2PP86EyqRbdiSHfobjhFn2fDeJWyPXTvJSn8xQdFiEVN/jAgpp+
cuAn2aXVup7gViG0ZHpIizn8Cc6Xef6Uq2e3W+zz+7x/ERBq+JfWeljxA8uZAl1j5yq2MtsaWQ/d
gcjP7s68h1nK17yeEiyZ7Fn8SToTkwOM01VKV1AORbAP7Q4ZSX6Y9H3QubRaYn4K+nOun9VnoH5N
q8IpGD6uqo3FTGs+tG93VFx5Ztx1GkrnR2GECpPDhToDmPSWNLc2vUeONF/vonLLhCvbpGkg2YuH
4ULVLzG83mbMGIXt+z5FJzFCi7omy2Lmp16pB030jcCLBK4GD9/15Dali1LkGnfLgr36XrBPa9Zv
rCzxMeksLI7c5UXpj6KvEHBRMmImQWIVYoUJ3EyySyDBbBm+k6gskkJzgiOTC5kJE6MgrCPoDtkz
MAYD3zX0hyHYm9bO1HamGxNjddebS177dX2G/hmJW/zRCCdoHPFRoj8oQeKHpzeSXj71P4G+ddGX
GXx1R+jvTfxlKa9m/6OJrKbP6px5o+bUPIvzccxObXbK+OAMJ+F94tlmIOp0xVcR/SnlL7g+Wg2B
fMkZjyt2jtdkdhSIHz1LexuFw9yTkYeJ2Zs1r0n9vPdDxoW3oNjMq/fyPQjYnJH56gCOAEucBQ3S
BXLeVWb34i8iyBVj1QfKihk+Sv/wSc1JzLGQ/E50O5E3U+AE+iEC1P6tTOnDQw2VNN+3PYlhn1bs
NowEaZl85dXrvmhepl9Rw4/8s5JsXnsZgYV6TtQF5CBKH2a0MV5zv6uUnU51/D4NEnk4uBRaL1Y9
An3jkVPBD6rL4KTan0H7kxm/2+Z3jDV0Wkj3Axkv/SHW1z8a+gtt7DKNfKHHnx/haCaVXPO31Hp8
F5I10UTPf8bXjyC2kjwUCtUZ/8x04jN7810BeyHazzBXmc4S5rA3UQzDOUMlXB40wsNQ4USHpdy+
icJ14K/8Gg+XFE2Q4g3KGU/RfiSka0/GdI4n14/2D9r4Ck2f+omnhoEb8vu3/Hhj19sUupuMLpTP
FeEuKkbMZc98yEEcMZFfhFCIZ+nFQVTbG7obCp/jMoTUvbb/StpfVbQO7+zRSUIgB0GbKQLcCMj3
tzuZ7lK4Fcb1rV7ezMSx4fQgjaE57Yx4pxMaq8MqRPjuZhu54r06BK0Lc3aot2rvvlc/oA+WpZQL
Ms4oBDhmzP92IgoyPl50S6sVqkeVRMdvY9TKgqwFsmsxSfEy/2bozywX+wwbJ9YwGcFVGOgI8Jpz
nzkMlF75QAzXSW5+fX6O8rGsTp/0UQzWcM0lxBvg87bOKQBMa/HWjdrVyDeU7/r6sVN1cNn+LuvO
k0ZAy7ngWG3x6vs6S14ccPE9nq7On6hfC+OnXm5lNiwQ+P/fuoN/BTcJS7Ah58i+mCiF8Q5MZCX7
seBTWONda9bwsRWIajr0EdITdvK8Q66m8tMZu6jZhylFJkGQxJherfiaJFc1vLx7WzXcqXRVhfEx
fIH9aO0AcRDgQuoS23H201T1kM1YUoGDSvbjZ1HuSC6JqyW5ZJ4Owl4tyfZA13zoSrAhBzRgIxMY
dX/5jz9QwsO/CLt/zF+eFrZ1orJnARktzJEXu2O80+x2cdEDFXz6cGdJCpvFS8ZLOyJM+OZbDmg+
bElmcyQVz74BGORTx2hrbTqBqKjXPtFbI/YRAA/AOHKEBG6THCNgE5vGGZKfeJwiWG+/ZYpSzlfn
vWLcN9rGMg3qjK3+vxqMioUhBVXRvwkZqlKqvWFRlTpG/GTkB5GTxLiC2J8NGmlk2/Am4AwIg3f8
MUuBKrVtqgDYwKtlT8I2+mUK8krnrSOAx/4bOc1wV5I7y3ryAGW6e6hyEk6GV6s8U+kjIcKlWXHF
swh0u1X86w9SYkZTcysJRV9YhtPqByn2BujJgMCURczL2KOIfSny0uzLWgu2lH7q0UOXbnXDeo/X
Z/Fy2yvSjtGesMzgt43YAoC/W1AKQAyhkY3RejDtOKc0Qz+0Kbpr9WUyUBY9MziP4pkgAigtAbLn
9ihQc4sLYkj7jXO0EIAzuLj0Atj2o1tyNPCEp08Sdqbyj1r8nbU/OokhqFCc4jG1V0KHgC7xl8i4
WDgoy722RHMSeQqFM9sosqNTPbx34nunczD0i86sazdvOGffDKZuXBNfYCTs/RcGU0KPDq7h1VVf
uKi1Z5j86aK/0vBXDf8Kw58Ietl5YDLYnzLAmvkxD1wVOYawpwVh0Qu1jXC9ZIVfgDdeTPeKuXu3
O/m9ywPCcLaq3YSbRFw0boZqU04iHgjZyeaXUHcicyfDwihcSzigVMX+CyojAfTtKJZnYSK158+S
z47NSIDMWY5Ek9UJXlX8iPUOaw4Pa/ogEuldnfoJhPCKl1XfysleJ0S+oQMG1UP9h6to+YuvL510
youOEM+jMkHgRMtwMKU903+u9y/1UeOHQDVQ0WgwS9OrI3JjMbSj4WykXvr2++xSWhe9uCaOSOpD
+RU3P9X6Jw41bUv4tMSHanhwLc/tOcA58U8ujrM04bRyZJmPPlb0+VcQ+zWfQmNtxPerRUIMXEIO
TPZV7ptqy8KEdopXtdcPvpZdivKqhze0EPPRmo5ldqrMY5SdjDfC0WMyHRVpXdY3Ptb9Lm9XzXgQ
7ExlH4oz+ZwmZyXFoXdkWDkmiyZK3OOYpZ7mQrMgN2HSX89cNwmaaRtwrvVBhPmiY5u2k4hY7hXx
7JUHNcRkfpjCA15bJEw13gKciQycx2UPEcTLHiKkew5YFwGlgAR+EE0kizsWfnF2TfCVxC5/yOQS
n4R2wlvAyDNYQooyKNkMLrAcoLRZjgSowExGmWwKXyIepRgunQMGm0+QZWMZAeeQoU9nN6bvQsrB
eY/hHfkzj8iVwSkSnVzd0jQ2YbpibiN8CTOtwrJq72IWfiLf8MjWWhwOSHV0p3tVkT/X10n7RVP5
BgL3nbEsNUeKOIgwwolwWW3V88YxLmV0qvlZ4ieqVxV46OVbP10zAsin2JVhTlM6dXsEF7VNe4v4
Rv0zN+eeAYaPR0Zm1jBs6dPp9d+YUM4chChxIkJfWNX8W78sfFM2R4NbmVuxEhxEuXx4iLhRcGKP
Vxw/PRof0dQc5nZ6t58CKtll+UMHDOtFaRAajAhDrm90oSMaiRd7B4woi7cdEyu9P4louAkwf8PH
TTe/8S735Y2fS0eDwn8jQw/30/KkaBDpvnVTL8J5gvmzUVmL8Sz/Gvq1iFMak+3sWFRyxQecu9av
FY8fScgPhrxUAu0K6zSbAOKfQidWnhlECGNjIWv/ZscwW+EDoGs2ksfwldKDcYBvdILCimcdeRKb
a4bGmFRwbcALs7B3IRtaPCfGiS0AbzE6XGoNXk1egfak3hvp1u5UvzMffAplfzQ3cerMv+aA4JH9
+ET7FXLNQtHnQ8xCIDyg/RkR7VuvuHNUzZcTZ2lDxc/avNBc13BwR06s+/jd1SbpPf2rDgQQIogA
6LHPChs4aN6d23YFNE9w/4UXSSjLE4A/hwHjV3FYFr9e0i57KNSKYryt3ShwVDQPBeNOv0Ed9Jc/
WLaUV2rFRVM5YyZd1JnI+CR+ROz5rQXMCtLzhSE6iHcGbIpYAWqBVu2Vyfof8EweUyz7zF99eOaw
xsm/W8ZmktMcCq5j9J1kPtumCPziEkMjvynMtAfO850Qr5EGoMsxcwcOGiBMNb4EGRnfDsIowAWl
tJlfPX5Dhivva/9CWW4GsMvxfzDhdDUFU/G246HDRcYxUDhVv4F4Eh7I3ZX6/fidVUDubtnvLAGC
DMkZK7Jnpmv8S2aqCYGh3yn7tMTZsZRuDGzDBLqxzehwKplMCUd+DmprjM2sv0uAwHiO5CNDPzBo
KBUHN7IwABBsXwDfwfpAhxqewhyC89lQr3BbhA3GTBEIAdZibPBvGGfsx2H/LcA98g3QlF3ZASOV
olCEDZ98c/4E0yMkpSaSc62fBAwzvePOftxtFH0xQqIliP+jzG/Q2MRPvsiAbhbzw4EM7088unL3
MQ9POb1h0Ud2FIVfMtWC9juzbkL8ESKGtc7hmWJgHG/i+5YFt9Lajm9Wsifls3WQ4vJzL3RC8k0k
B9DhSFgLf1SibWCUx+qf7zczG36BDOCn5Jasq0soH0AYFhln8YmRrnDjv30jkuMmn87Sb2TNOtU1
2WrUJ/oKwqh+wmeL+s34ws5aBSQDE1iuUuJ46vgTiqL5MY0eTLmp+wisJ694bGGz+Ug1/NwOauM3
By/zZE7x+ImjliE1g2aUVpARxuW9wx7OqBlFAynxkASog8fcQ71Msc3vE36BM2yZlEsPgIzxg5ea
FZd5nvjatNLzkrtQEypDqHq9xzRAysfgEKrGQhDSjhj//J+ENzkm4Slakk6glhGuPIA0A+cTPeJp
YyC1rn8lyXPWPjusK1wd9aLxhXBBr3+DnZQbjn7TcU6pRPm5KKYyPlAeWssIRPYDgDxI+si6ZdVF
z18KMuyyOLMfpuUHM0WoSpTeUqTEsAqN4hE2n2b+CsKvBrZJcEqrU6ZdRxvcUyb6ksAswo/CS4hb
V/IzwVNshM+q5JuCV0hnPUT5fxwrV64PmZMWJ0snNcqPWc9IYJ1vxsgM5QPpaQTp7hBFgGxYdzro
0ip1zyCI3qEVdklF6tyRWUfL3hOXi0aVuM+URfkgobZBLciGhgcdpWZn+egmyR2CGcgpg9EdP3Fo
vDSHrUlFa5jedxMDkluT3sX6VgtXjAZWf4k0H6MBEzLgheOiVs66zb+TBxU48s/yM5QOGW5p9hAN
MRzIbthGG9lrzl6La3/x6IsXzfQk60TGZQnrPP/2C/NZFFEa75ct2CZ8mExNxS28iiUJwpPxlB/S
B/B2xmH68AgwpU5HS9q0wy5Vd8K3CuO/ZvgbDn+1wTZTVNu+gGw59lBfNtJHKd80Ei3OQXJyXAiT
uMMsBI8+Tn4Owaw5v4dVzmsV8aFeoy0KQR1MrO8RJLJAx/t8KnKf1QW8b5ZXbFfAKoCY5AlgQZh1
D627p+qWzVTSr2lHMjrXAKhTjLcBs7Ys781uMwFfvqJnHNG9QSAhVZIkOVsNly5GhJD2aqdPK3oI
+UfDTPhp9DtzJDfr6HDeviW3eArI7Cin6Li7vXGcrh2N9DfE2BWRJabnXbl9x0w4j0K6Tt5u2LlN
CA4Xztixy/6Pp/NajhTruu0LFRGQ+FvSQJLeS7ohVFIXnsST8PRnbOk/X0RFR3d1mTSwWWbOMXdN
vkuG3bgZx635ROazTf6TlFUOQ23c8heZLQTMHbQhzTw1s89UmQ/tHgFmkrhxTAbEPO7ZyEDFlbwc
d7TqMTHt9XmtHb8zHmr1hth07axLLoMW7pBV02DGM7B5LMoGae6axDE2PvgEuLp9/HIk61WtSNYr
sePMONg5CzZs/fTeG1VmuDyWvDL0iBkUU5/pEoWOTvJbsG6z9Wh7Kc1Hti6AZvLzigfx3d7M5G2R
76X+oJvHQNTr6zqco9gzUIZ/dKVn2Kua+PlbO82l4GIYZ2xj2rWbONcWcg7zJmj9sPP7zH/yT2WX
vD4Dp2ZVTzKudRjDc3QPt1hDa95ZvvkfD0xlr71Sc4/676e3zTmrgSayAsRhtJ1wcVFWKfhlFmyS
CnKTHExVhn3gZKjk42TNy3/qCEv9XYH5SHRC7eGVQhaUS6jq/WTfSaDYVk11bV6b8bWRXxuNlrFg
C3RoyoMd7Itqb/7jKKki0FOOSt4cwj9rUTG+bHmlXoSI+bVOazGxNcJtDskdVc0jU96U4T2oHzRG
cNOmi5GcreaEySy/dRbl7VHFiTRdh/YxS97r6jPpD8ww+sgvXvMMFIu2rIi0QMSTeASLwD/HrY4/
Gn1Q/LO+SqFJ2SJOC8qdAnxq/MiGzyD6fBL1SmgVhI3PMNxkqj+SX5z7sr2OcD0yUWPpRrVAgiUt
ZcDl55ZUOAEbEjcovYqJ1qrwnRdBAjcGC3/YdU9yE0CLglSOqJSEdvJaVW6J2tUfWgT1TETzNemm
sMiS8gpyLuG+i2QDb53Kb1IganwcAgqJfA8uWLb86jqmVHl6drLXE+aruwL2cwJd4v2lPqh8UsrL
8U217tVry4IfSFg2u7A9oBTLkxOlFfSY4NO8jg2E9QUCA2tj8GxKKYMZD8MLIV9KcDcx7pO/cuxf
5/F5qkhlfd4154/Vd32bT7wjRduBXpTZUmlHY/DXL31tazBHRZS2/hOlnVxKGr8XWNS/ebmtDAwj
i3zgva1rhphC/oaeYQnsptBAu2/r65g/eummzXPF4+tlVDg5MIslsfWOHSUnhXvVHAkq6/20W9/G
tUonTyyuShSaG7KF070yWrevdUTKocvTKcIIEIink1B0vO5dsLBDsON3JXH/qK/RLjprMBau2f1n
5GdZO2LztSvCzU52eoqe3ONupH+HMQvADaFLjq1/tdWVOb5RfqfVN0LBZ7q232z1LunfI6tgKjJ8
ocai6vxhy00cm+QnnALpoAAa36bvub6VF1a4YQpaTRSHxzHav9w/djU9DbVh7K5zEg3kvYAEOjy1
fayhVd4/Xz5UnvqvdeQhFf4nk4lnH0BbYBSdxzXZ7CSh+MPfJjuZiJgzsRni42Cmtf1j22WoWiNF
5oDFtMOUewjxPR8k7RB2h4AF4ML+yyBsCxBFm0QqEzVQWKeOEUA5QY0ug49dxP8yKDSLBpoXJBtS
uHVOQ6G8TO+xsSm36MYCacdM3dz0JcW33+eQRkXUedh5FWJFIlnrVZqtUrBAD5aOjF7RwtUHOAqk
U4E8szV+zwZSJIFUeanb2rNpzcWR6E/2RFe5Q98sdIEcYxwZKPWxZDjoEOTBRZpOPy7Zmz5fo+0l
VQ1LzuSSNIPwvb5wGo3bjIlEufzPftjsIGesMueK4b5K72U5keVbKRv4FVW9CobZ1V5eRxWuI7X1
EwvtNnK7zWu2zH4yNLlRa5N0z03SboJkYySbGRsE+1oN15qmi61EuQjYzaGazk6EkrAVaf/Oeq9V
PbNgue2lc34dMZvdy5+e/gtLZOggJo6JoAAkAihk8YxRXR1pSfnyJRW3vU9G3QsbUrpriq32vcZD
hLupGojCwpZxDhPmqBSaRIHU8yzd0e1LSIiefopWtP1HGkJLejTWpzxZEpoAgQxLFJeUPLuImQCz
yvYIB9NJ3YRnZ+LmPz1vLWeQiR0E94jk2LOPb7ifJhGmgqQTTX1gIyo90cTLGwPWUMQucymVlyw5
KQD2/fEnxRgI7+zAsn5Yhf1ykDco+CFvSPKSrpPnEtu4mcTMcy0fMcQp6q7Kwjlr7XgBjgBBZI9x
RdmP32zB+S8eYGYlpro/qAGE2R6oAOlmJxcik+L4NnyV9FG6tKVOf0VzSJfS6BnWZ8FyXX8rMII5
eBLKfxLuFJqv+v80pToaEhF9VjhyAi/6rig3A3Gk7ifxwUVGR2gEhkn8EolYhzfxESFg8oAYhFou
+Qtp7cWq0GCYtcDgxygHHwUjSIzBDNvInGEuBFyDbDc9XvMvWCY4Rmd86ZAsY+umpxd5OvYYO/MN
41vt8sXbRIFXLZA82LdaRs3zHnJxPQIEH9qOi6D7mZyRYasxUPqJtpH+A6cwq94IJ1QYpQibVoI8
IyI+hSYq5wtaSv8lK6nbo5uK9X2g7SOJod95QqBgntQUlhPQBqhAfzP944mzOVmyV+F7IoSccrUl
/CMGQQfARxaLFd45r1JgR180MsSAXpYIGxB4VOUHQ3KZRJYZ7rc51mgyIQ18Y1i2ZEdnpudkK7sn
8u+YXXr98EyPnEVBcnxtDAmc0ZqZZf9IEKiH65Af6UK331/2u2KtRlw7Konsb8PL1XmWIW9nLchu
HFuKJl4aKyCEjrw0eMOa/B9OOZ5GfkbgDhoY7oW1ma/VmWfPeQonug+eBkAK2NKmRD2EAOzQwVx5
hOAleRCurYqoIxK23R5gOWM/SFbhmSqJogIzi/I82pBypeNEjhTd0+y0h24DMpXfM2NAwpeOEVcZ
QEMRmdOWIohPpe20sWhznWFtHD0UyjjFIy5ZbHTEnz9AZFiolWhXiQL/TachQ9c5UHRBEQKKfcJH
0rn6eO+Td/gIbbXUMA+i+UO5QJ5v8mVgCGSCjX3ylHRHC34ELQZqRNbYIgEFCYqSe04D7f8dWiHT
RhwNZJ7kbwQzbXti8zZktTO9MjUhXP0SmmTors/ohvwIEg2rExgnqHZkXl3jUzaCknaWyonPj3wo
JXk0zRupdraztWpO5CMMUDpfZ3JJYsvNNR+sZh1yhFapj+VwAgW6K8gAypdK6jvkKri67JKd9ptv
iFidX9HM7kQcOjpUWfJ3gqOpnCgnsLXrZzW72IjT80udXxSWHN1ZwYABRs5VqqMkH3RpP2uA7SKP
2NSyP3NSa9dlBzpX1J5ldGHNWKROQ61S3eIVthcJoHPr9zJPBp5k8+4rVefIeFkKsVDQeH5G/wQu
J7d3DAFRGovbNBZ236CfQ5w2nkLXpBYQHy6g0jmCmL6mMQBexSGTh5O1Q5GrkT0oTj2idZi94hqO
HmXpOpxmccOADhEgWCQrvIEu4GIKt7H1rxBU3L2ERzfaA8wmwh78EaQU6CnNO/hlM5kI1glc7Xsk
mACjJ2RH8FMvofoq9P9bHLfP9ZNqE3YDYZ3cNR56lzYmeHUzJvBRqNx9TFBhciTAPN7Z5jWrLtkj
IF8iOTEQjrmAxgUPX45hSr5tDUPi8MuYnLQNllIi92wYF2uFHf4phbi1HN4Hnc+Rbbf2una0M8jf
+qPUHRH2FcaHrX+kN0CC1nEwkWtvc2VD48nzCbZEJyK6ERwhHH+BTAUP9iAzqMfFIwnZOuI23GsD
JrrE1w3wUwtlXHM/Vcp/uGKBU6FW0ha1TpDAHLsaui08asOAQy8nT+7ARi4izcab8MQhnm+2w3F2
nRowamRqc6V2J7TyPHNeFHqg3NV6yxpSb0mq3cDKISWF0BxasGsDUhDQDx5aboinOncYSSAoWIVr
oDWKtIXzigYNl223OlJLY2QAnUQYHhj78p99G3Cmw6LjB6QgcGXhkjMDRo2qUhHhOC2dcsmpgooc
EBOs2ZqI6g/o+GrxzfYS4h1TLZtxiMdQitQ/yObAdU1zroo/jQGSAnGPB+AFopFZ/eWjYhykwcrF
F1uvRSY0mPxdD1Etf4epU47A0M4D3I0FXSXtYcFgCn9svSgcIWA3KNE2vIsJFseNBy4ecNWtoPiX
8zr5eDZ/iTbKiaSANXfCvtMDgqthrDDXGudlzYTUU4fLi+QIfYPooLJEWJILhZDxW/uGuwf4KBkG
JDOTQG3g/uNJzWCAlcu+nv0z+Rv6TwaI+d0m4gJWxGNKPlpCu/Yw7rA8oTXFE6QzIkXOzSOVvhgw
idqDW2JJMh6jic3XAGhkS6gEtyAwKOTgS0iDM/dJV8i4lqhiluGa2yPdfN5xUvUsyYhZSthfMCUi
ywZFcBtvmUXeifLrECLy91KW47/9v1gGmLZ2dJzt6VrsLXJtDPTYvQgHQpgMMe9XJ/riMtDfRCL3
F3p2prTMcJSKwR9dkjOieF4xGYdwKW1+mblIanmFmPNYJ81lV18U+BhN1zL3CY9XUHnhuS5PUAll
uGMGi8hP0Hb4BIfED7N/BZeRqS5TLj8CvNUlpEzMrIPstyt4l5FyZyicEDNgziv9DawCk0/+NqiM
Zk1SiYA4LrB8SWQ6C+O4s2EhgNgXoULHI/DC5JW41hSGhfJe9Z+KOgd7GGaX0b6YDnZznnTErrvm
85RjgOM50iz5FuqFtGHI2/l0Syjh6CeIjYu2mLNM7idA4ieAr7/XA9mOXA+/shQr9fufmDnCm4J9
VB6eDgEnSrUziGaUd4WAQS8gbSJu6cbDxFRcOmoAKYvNrPpqSpzd3y1d2rIHCMxohhidlcoQGNu6
zSF3szmzYBsGO5EKeozqkyEdX4sm2A/B3ij3tbzXFOi4u1bbttm2cg5DvMsmlqObCdAMgwGDBA5f
Ya4FYW1n9/uuP4TZkfhm9bubeeHD/NYSAO4H7F12tCWpCuN1MsdLPmKVGbA1bmTQJlj9X8eFss51
f8D/Uftmv9E+iC0JEp8hNkNqnO84xZj2LX4dBKzqqs1EeTa7gMtwCWdStMVYPYz+3vfXXFmeCjwG
KPUlsQoRwbPwuTezluRvByQLvoN0hAMKj1jGlbMbXaxsEMvHYZtiNxA2hNbYGohZo2MN6x8z538Y
HkBr6nAgV4aNjz8nyVh19LXQWv2EmGFjaFFIjCgikCdXaF/N97yGeLlmHv2LSOF/w29s6N4bFx41
FzNo4a9uPmvEOoNw2volZps9jWJJRGx0C0fkM8JiiaudyaUglKpLmJ64Frmu6gXWRagjhEg9s8bh
G9YJ04FzgCOkdav40XInSPGCv5Cordbkp9a8BHJ3jB2f7tT4FY7kek0kE7bEVPjmay5vkRjc3tDG
C/03v3E4tVgp2BVVGwAB3N3cU2AWSKOvVzCx7y1HIm1zznQ5i26MncO/RgIEZYvqE+gMKiH5Bftv
YyGb031SG5k+vjoyf5gaY9LTkyXKh00ffUvxV+dc6uGqJddwAmJ0Dkh4Aji4Tqx7Gl8x5msIHGrc
WvBPWXF1JKtdiGXTYQ82LIe5KhD1E9HENiDkngs0Fotk01VrcLEzzvGZY2ki8WaHxEvQ3WlZierc
6ioYJwSZfpP9vBPoxDC0iPcZca6v2SMN85k5f7Lu4tgYvVwaHLZY/BhxbDriU+acY0MHt5nPFwsC
zNWmdhi3zl7nbnbQi6sCYYMtx0xIWplM8+oDtP8/HgY5++9p7ScLfbifo/I2ifZAw4ghwGXTyGFP
JGs/2/66MaY31CdaezayS2Sc1demJfD0X8x/Vdc6uU3JzUxuUcrXcLPUq/1mZA8luM2066y4lOkZ
nlpPRTXuYvLYAhdNcf8DPDIHIUQhk/E5EZTlZqt+vCs1A/SVHb9Pwbtp8Lz7COoPuf5Add/TbgtW
R86gX8XOKVh8ALuNK51H+VCYvFdu60nMjwKiY7Ba7EmODTORIa3WaOAcqxD6u37R/MOtIRdH3joo
Wz7RKd6qDhCV2G3M1YImrp/b+hZ8MW4jLLHB6nWEdobdI/8L+hPqQ8md++NI0mPYazBEFujMBMf3
ZweWjkvwGxzAaP+I4+oloPDtzbiJVLAeoTtRgOB0uI4GERRGuh1PPzx6oK5YEz/xz2HiYIOKI7zW
j8E8rx41kUv9NcmRuSMJWExISBgZ8q9uGYMEdhi7sxHA4NJ3IraIIC+Si6AIMYgcvbpai5S8BcuL
FL/la0Ui4S9Gd/qC0iGSqwmEI6SrXRCbxQuQWM4Jf2DETUO9ethg3iDVCapMvcAQqqiLKFky3uRj
EqBaw2vxJiMdC5c6jH6knMZ7N2zxcweexdLpx0YLO4JrTyYUXBKQI7O/UBaw5BlP4JMrGlCe+EQW
kRwmi4ctkORIOxN3nU3tvKS8JXFmtobbQ1xm46SI+n7uMAR92RKWg82TF/4kbw1IEe1N66aKG6ce
NKfpAuQDmjT3I0cH0WSsOQs4lIBQFOFBauIH9xjVFW+P7bqRXNjdziACs2cK+xsnHUlXVEzytCYA
nbyrggyRHn0mS987ByhgXD4Tag/uQLK98UjN2FoBbdWdnLryhXtOLLb5ukdxIHLO8Wv5hcHNso9N
c2a3C+disPZcirn+Fpf3V+bXDUklK8OxEEKtoureqPe+uluMP6v7M7gxqZ9Qe+p3HS1ecKuaq7Ks
jZWxWvbl0ZCPRnAI2ShesYgXsjexOeV+rU7d62JTS3RuRLiyp09eeT922pnl5ixcohKYvMgQG82B
cUl5V/2cvXH1hb8q+sQxhkKb/CVQS+qLR4HgT2AUoPiedsQnTSMuWehJPXUERS/HO4w3mann2rDW
7d2K97Z8s5QLtgfiVIzaJ/BhGlFWi0UBRmKiaF6kbv40YuY6ga/Kd9I5D+K3w0XX+KS92P+/YW9T
P299CDUsSX7fB0A61dcuL+UKLgm2KANQ4K7jb/y3TSDrQ1XejfBTav7WhQvnpGE/gC9zKhCVnFNq
cXCmLKy4O55f9A7THvFKpK1k41Yg67UOWH3Cyy8srpYIjdpEq7a+pGj7zVOZnib1YCMi7NAdbIGB
0NZjxcmwFIkn+drISTNAeQUdXriHafCBbqofzJ0IS0cM1TI+skgxJ5aZ7CQixW4m8exU9+lFSvHB
rGQS6Vit2I+Uz3VcCooqlzw3dgNXYK2ZDFgcInlsAGcswlBH0Zz8/qEdRrs1DQj9EgspEJyAemi7
4RxgEBs28mFgLQuNHPOr25lrB/lPRmodHdIWNRTDk4Yi+id1mfnCFM1pcRgrZBNV+Y25gUaq4kVS
rrCMmFOA0YiFZItkHf4Q/HIZhwCWKpLwWpcWiG+yIQaDkeCXDMDXEqxBmdaFDbOM+mVP+u/iaa1N
IkxSP8n8aT4jhiTY98FeL9FK7FW671X8bdXAprdEopvnXjt14fEZ7eVrZm3CCI6ub7XraOZhqIYP
wyoOoMKwSgOIkLxutzHcqvSUCGOYsFk80/nTcsoQ6yXNyHr0Yv1gaQcbIXoirKhtIqyoQbpDvhIY
p147Vsnc4FQFe/KzJR5OHe0PKgUeFX7iFiZO2Q17UJnBl7RGzULtQDbrs/pLDRDnyw0JCpxXMLrM
kWmkg0anoO8hjm/GxPUfEDEqifadP5xjDs1NDFtoB9cHMhG9EGWeIp04vcYTtDDqOcrWmBtl+IAJ
IQ591hQy2j2fw3RD4VKiecv3PL84VCcOA/bw6FSQBgmYRHnixOPc01u6neKLehPfA9kAv/ohq709
vYLkmwMsn3pwkNFDD+cMhoHEYwXLKb1RwNqAnAei07QNKIvnColPqizhNHQk56Bs6wRp/Df8lRSm
Yh/ccNkA0wmaffpXB+LBIPFneY3icNyVFglYGH5WfBz1mwBnkGWpb0gKINuWt1Qhtin26gFljYIU
A4ekX4dnVQXVeKOZqsB3iecwhDpB2aGIWKrf5AFRYAeaD+6Es7dR5kXy1c0+zeqjVB/aGSdgLzEV
cqPnalOEHsph0N2qhwH+uenIgND9hf3NN6p/4/5FvATUK3yPe6Zl17Y7wWcyWD1Mdbag5qUmKEj/
6BgMsu5ca6SbyG+l/Fblb2yJJjKw3wobVcktcinmXsBpXZN6BqvBi3wp32IoMy00xprFWgL43XvI
NtC4kxxk8jIDL8g97CnqE/zA/lcKX5pbwbjoQAo/AoR/83T80qa/cjL/hUHWuIW1XfgXoUHZralg
Ggy0DJx6uH3zLjlxIVM20yZRxj49lTRgok40R1EoWDcA5Am3zf/ONf0jsN7N8W2yeBStG4JOVUJm
dxXQDWPBl8NFWDNVwzZkI3jgZiPA13QTqq7EZ+dFRVl1Ny49PKvg5iGN6MSQMK9hNCsmD/D1SV99
mosR4T2yn2xFfDmqrd3GIj7qai07BJUoHgJv5M4GCyFIWULX365mzSfSEYqKlGWdCepjsyi+aMEx
2vJWEGs9PVkxnShGCXHnpqECocigpwEgFnupDCN2/+ovVNA61FKxdANSABZ6FSOsiGNo9nNMxQ3J
6saJ7/bJDgKtS4MkbpXOUCWsX9UbIpEBo+V4hCClit9LNEJukVB3Z1wCJAYXNhOTJ7JvHpTJNluH
+5pgWlDgFPPU3tgOhEOBLl3+CVyJ71jvjcSr8n9kOtT25/QT0lRmq46ot2kdkisgr6v7TDoW9amT
lkX5LptvWfdmZQ95+ZQIb9rXhKPHSwVUkoy2F4ifW5GjBmO0gH+zDZML0ozGPoqpiiqaK6sAK4lR
l5dADUMCDfXr83m3EhFDCh2SL20Kz02+tAnufSNSgJbWhnf3QG/wDrdvF9QbdDVP1qmzzzGZm91u
pnzK6VvDhBGVcrKE4IYzAxAcyawMRioMveR4dFfkODRvtItok9miQ9/CdovWhK/bBnGR/YVxWtS4
c94hirGbnEH/pTYDhrPAjMkKnYKE5yoFiSJWKXgLecpRfRYLaB6IvjcloJtqlfGw5bHDTLH4Zv6v
gRAl/oqWQBZeVv792THBmjuvM6pZBsS/A8h66bI94KFlM4+jNOUBXVMmL4IaUiuLVFKHDY9cKkbt
aIdn6xwCKcPCeAtbhEhLmC/8XTylVbBDsRjdW6SF97cBRBcCRXsvwxlFGPEDKmWCRCBGfarqkywJ
5QcpMuRnPaVdqRDytLcVt8k+ZtmHUb4P3RviMeliJWc7Q4bDGzgkKuIedrA7ydjXc6P0ZqUHfCos
142+/h98qjN9Xj/gbv0Dfnr3VbKKdpN/EhxwLFEuC0Q1R7szt+mc480oMT5fU/4RSm/TCpc3tLKJ
zr2NokYk+7G0Eos6bYerF25GBGF+YYpoG5dNKOsiQOesxX6JF0R/Rv8Yx4qcvMBzXhQr5hIhtMWe
XUDxw9bFiyIgF40r6IkGI/rxO39LKMLGI2sNhriMUH8Nd9JHguuONVHjW5fWJPCqrZwH9uYXB9HB
TWuPNEJGvvxqvrWBVNPYYfXLgwtpLABUMO8koDEQI4mXm7LdBrPtrNp18pFhMlQw2aWGlImGWAF3
ZOPFW2PjxYXUZ8xE9sZ45E/p5wzC2QoTUoUPCp05MacgMNlmUHilhhdMmyY/hIy/Ko6kU4Xp/vIV
MeRXiesx1qHL8pyqSSuu6s/smTGxjYuMce+BmR6aIz3xR66/YdPgoRRRoL+iaAf0DHr35PFCbK2M
5HodzJcoLcHl8wlNnB+ty3seLRcKK54d0mPxXzHDq3ZN4/1RJKuSgzxHIJSJNOHJSxBEJuu2Xo9z
9RL+o2NUQNY7CWzo6Uj5qcZr5XnH+P1nGJMqVpPQIjSCnfKvHEDY2hlTCdjC7ilvZipA8uUEn0td
8oUjtaVjZhjpqgSysX5IUJ4Iv3NfE5XB9bCazsLGTYrWHBVSsmRnVtFgw7Ni/5D404EJj4knrj4X
oIaIsWDyWx9ggHCKRK5UfqiDH/yk9kJthFCBRFcwqNJcUBXR6MkfNU/gehkzL7rPokc2MEFc0u6a
qAx/cn55eKQs2oi9AtJJxMTzCFKgIc9tCJaAdZwGjqHEbMJnJocBXVvWipCMIuQSEtVmqTdb2EGv
ORmljfptbLXniQtFka9kQLAQRIBPuIUyvbNTIcNDMi+cV9K45iH4xYrrRVUOzGv+x8ibuBu7gGfh
e4aMlhU9KdoRYmqBKBQnGRkg/h+tTapnXcXWAtLKnVLc3P0JG3Xq7ZllLsq/ZvqW9HcH8lyAhBd0
0LUpLtp8EVt746Nmyo5blYUr+4ufrz2yxOwXhheaPWFkO8OnJLTFXlQ/fM7AJObgmP+j2iGpnq/E
kn0r3xAPhNzaVlj8zRnv0zhOuzLwi23+j+S6lqc/apIzXh2bI5J4k2yeIMhlq/tFLu+/GjCVQFPw
/oSS+R8DJ7N4J4x+1n+qb92DrMYIxR4xm8dJJSCBpzE8qaUxrV7hVW5PZngojAUnAruWWQhm+qa4
cA24XSei50/NIuDqSUlPnGMq4Z5nPinyPCEkL22AdnQ8OYHT9LwJVCBny+a5R2IdHJ22OWukTEA6
UdG2OD3PBNzqeBoo7p+IHjadsmFfr3pQ6QywUwQHkK4yu2jqUShmwjNALG4Vuk6L3QlE1E/dnXzG
IoxHaXoIcDkitajwoy1QDvwJWuQXY5dhR5n5Wrut022fbhmTSfDx8cCww215cM9TngTl/neqVeTE
fEN3vabaNZ6cIHfN2mtZTbC1XTG4SO+kFnE7sw0yTtgBrUvAxjRcMB5hIcDWgZUDiGlI0VwCTCpm
bg3qc03LELweJpqr6xQwN7lYDHz6DU9CQJ8Vvrk9i9dIOTE06BYVRvD5qJ0zm0BM0cLVpEd+ZeV3
oH0jpRofcvumjY9Ou1uNN2xRg/DJv4rvP71hE1BikfY1RchlPGx7pXG0B05nlrJ4eIfIHHMwSTZZ
6aZfogHCvPJo87fnHGc2QNT9c45srHjT87c+fytJdtHYnT3U6iEpt1l/DW9NfyVSUAY+QE4oJqRn
zOJpPkTH5HXoXitHZwa0wIEizZH9EBvIMlQDma4tkPagSimVG9tbPFUMTWPBzSXKOtjybJrOJVUf
qa1c0ehjcLewtBk99pAMLGIuX9ocUY5u6Xf1EVny2RSFoHBisuGz6jfQTcueSJp6QdFB2glnBnT6
ovIFm94k5XHD+21mmzBFN7oBlEANF+Nyxa/jqLpn/PcqyCk/J9KV+mqpavOI5HXtavnTDAjpm6Iv
jfreZzeD2107BcqhY+A4HCrr2DBH40XPy+A0RBccBP8l3SZbVXM5W9a1r1r+UGG22TaoB+pbOd4D
/RHIbyqYxdlGlTbJYtK8yi2Kt376quJvffwS3IZ9Ps+JGX9957vnLjzls43ZYGoU2+4uQaoqBFgp
dpDQoWow+aS5bEE47cVPxMBZdpSsHMb6gUxG+cyYJVmkKvM4qCNLSV+3Ys/TTD7yMX66DAWzs7nZ
uvtrh4vgrjsZiHWM2pBaZdH10sN2OdFw77RzSuJ808/IqqfSwfMr6PCU5RgI74pBjwprCR4xptEl
/UVMFsFchxq8LUbiNfaRdUyDU9fCm7kG6k2TGfYzMgSyva2t7YB42to+x2064gZ978ub1F9hFSm8
8fqCZ7ctBJR/eG2HcllLnoG4TPoGaEuCQ/1yZ0K3TdzglaGC3Xkv4LmLjBF3d21Mp0bVH+9VnoDz
X9tvrnpjIZZLCmfMLhyOVX6Klm3k1whx+SeGlsjHM9yUPp7hcbgjHEdEzZvmHUupwF4BQHr6XfXQ
2wUue7ZadoyKf82OINoh6f4FIoSVqw1f5jeeakld4PgZZgemCOCbCFmfNokTg456UViu+9jvLJFx
kcDFQF6+aPr9s9/r3aFBb6QfmKQE2kHDK9fMX4PHjyTybtog7AyIQrAz6MB37JMsnzu+9+YiSWcD
GaGEafxsY9XZFAmObB/BPHPkfLpo06Mdb8lw/pNGUmMPKcaNypmpftRz26ybjJcEDnRRRhs1WD95
tMLTyWDCH+N+EVG5cQKcauU8Zde4vjW31//HISRgqCpHAkYgeVLoXFkMJ64+3Lvk3j4MEZ/G0X3Q
40OV7CVUPojOgWS3e3RRqAVtrh9tbx2TjCKMpbXTBnMlYBy0LYMNiC28coa61yP2Ltux2AbEBe2j
yrUkF6WXTr09huQK77R82w0uXDvctONzB9gN2I19A93YZVwps4MGxPob/duzxQ6tfswYiiskuhx4
ORgxYwYY1qqnNSUYlNT48U3g8Cse8kQgitRUVIMyYjMPvV0IAgmoLCXKmugNNgsV5bOTPf1SWfae
iQEI5irZcswx8gGCIcWLPO9n+1wXRRBGMf6TqorBN3uPNH1TbL5BHNBeVGxtYk+BpTU9C2JBtmZF
wKKgtr9fh4z5cS5RL/tqDrTRX0geq0S3je4m8WPqIhGWO1ZD5p21PtMvUCxLQUfL10UKfbHFQ+sR
6Mze3tzyvwMINd1JWVcIZPbmFVZbCYJ8XMjn59NnzUsLysK2KzyxjgWSTV0QrTC29HcZaTjjEIlF
IwZraGimOAFIc+MZSHggv9js4B+5vAx+EVMfq9PQ2onBA1MlIndbSE55MIdH/YSYe3xyjPWCUj47
M54ge5DFM4aQMML8xx4dXvxh7PmW6AkgJ2/ohCvUokyQi7l8/p2P2QhlnjWTwRUl6Sv7ZKNYMxoX
cX5HCXlLS8xOJGMhQezPRnGF98XDJCd2NeGXiLgedxSR0IZQ20DFp3k31wx8ATbkzQGHJHIeIPuU
njkWhp/Wts55M25Te0Pt5T+sUqb35niIpoN9spLtq93qxkZvt+ExML7CcfNsGZ4dw6vankEtlPOg
eMfnZf7t2638hadq+9yW/+KaqeSZdiqPzkbykXfJ8mEcjI54mvuvO2oIP+FrTpOY3OPBKiFfTHsS
U5txz9NRSN1+wte7J1ESCzK2Y91UzKeFORFRqQgLgMHoDDJ5U16VeVFLbFCurKOW4t3rWy/ImBkw
THFLpPehcHPPfhDQVrqQCaPxptKLdI+lu76wKrgMiIlRuLzr5kdzkzUnkhdxdq/RQuuXzNwFsJH6
w9ixtYSEd8+Z5Sc7wg0ZyCJBoTvJ7eOzuLMBk4v7SDe8Ih/CmfqNwnSAMS0jJc2cm4SLcZNQyGC0
E2WXYqMRHNBCb6cv/dKzCBiacwkSP/He+AwYRt1ewwMVSM528vWRYn6nQWuh/BsC4DOr3ilMs+1M
m2tM786v6CS07vsk2U3VJmPPIG+jfJ+SkDQcnwehNNxVJtEp+6w/xItATH1PEFrpnbPZlfpYtm4W
S+Tn/mUuXvOuWSIWnHyFcb90TGYoZRYN8TliLue8FDcl6Rb4gOIWn1nw6MJPy/40zL+v8ruJ2F22
bAWCeKvN0MViaVkzPUHkpMA/MD16I+CEmQWFeEX7Q69Kfz4hpuXYu/2prajP5TwFFt04wDAryaEH
HL8Nbn9SIekMCsKLyNBxLTZ8PEz9CPV/5hedX0NPldetvbabtZWSh+gZGR+Ym6quyay1wf66M6Nt
E2z77FAQajKBhNxwFItUz03UP6CjQuKD/c2QDBNagwHq2oARFYF3YjTMmJjjhzNOGVz1akxO/ROt
g3qC6WPnvzCTwbMvoKCjRyZ8sSCsBvvVHNYqLrIA5RGNJcI5pkAM4Om8uEbYlbJOGTmGhnjdmnih
lxN/NRM2dvv1G61E4hGkyyTR7JZg7zkqOGeV77EA3rL6nVKOxkIHrJYTVuORC0vvisTK0DeAETru
sUNt74Dl6Qfhy4oOcJLHs70lQ4OUCQgpKqxAjlq0YYySKgblj7F4J6kpunMq4L8sGQgka2kkHtDN
EJCW857ugfzJngDC/y3uGJ3prw9WaJpQW2vnMUN4GX9AEh5a20lI9VQYUXjI9zL0ZjgCIZS8M8/J
2Id1EpSON62EOv0ETbSSXyuuDQYv6SxyfvszBor2oX2SpIYk96DXq/5fMvP/p0vV3kiS0cujPTpH
XDXTEY3scClnV9oRlkqcMX+yNgqfdZNYC4t5cLIEJLQEAXuGPaXyHIP7EDrZzIOkylCRleTwlT5X
+hlhptWdwAcQQ0IaiGHdB2EFmM1b0Lz9Gg1CFfyXI12SPzogxa+FbXlAq+vA5crTf+KdZu1qMpZo
5GG5SU6wD9O5ru1Nqt9kj9Hu//F0XsuNY9uy/SEhAt680gIkQG/1gpBK1XCEITzw9WdAte+N0MOO
3t1VEkVirZkzcyT+URa3MeSqjQx/SnHyb+CECKsNkXGc+8lS/b0Rxeqb3c7T0NiZrkf1XPU3Xyce
7j996/nfh/mO9MzSEWS4VAOvbQHHUS8rsszFrdOsRdboF7RWDR+7tSj/syTW5vMUK1a6rBrWYvNx
Pqw+cqHQe7XWzIXVHGSyFRrYjYkS20d7jUaO69/6W2yXp0uQ7CDP9ZpXvqjKInFR3lUPvV9jpn3T
skfW0HszPleuSiPvH6iTxpyCaVCVYDFZB7xc2Eahg44Aj/MlODDY0eTjyMULR4L834enRb1/feVL
y0Wxnk5FUAy4RmySZs+Y4Dtw1Hubr3PLfqW2vBhq1llAd+bmhaBttWswl2Jg/V0/cigCt2mCZWKu
sXFGhIQNW9C22hqWfXUSi0uP7pp8Pj/G9zscLUUwF1KNsYCCJmjSED1Niv4Qho5mdWqBOb7PYDGp
FeFU5s3tirifmIhXqDDvFUkA+e0I6bbdoORNmBzETCbHDuep4ajY99mFYAX/eKVd0CXBZPOtaUde
iv6pASpbrLmMAZ1k7gSLaOhPGbCCsgcboJ3QWjWgphoPDJ90bZ/us+gzpBSazNiCF8innpAuax4s
/71cMulsOZTltNTgJvPexbJXRh4Hh76Kg9lHNAZFkDaav6jzRdmy2X+E7Qp3KIv0e5LPi59mx/vc
bcetbM0h2S1ay1axLx6V/tBE56q6dp5uIJMdOTnZiQbY0HYj99h0Fxr7MZuV2VEtTnV9lvwLZ2o2
utWaevDOhiUJeH9c5NIcRkCVYepl1WX7Isw9Qp+MLIxuLMfyiJ/dt6Hzvvr1cdG2oP/cqHIKf5cz
6HIsijvN3yWHXkEOgr9/6ekRJN7frvucx/4iM7cK1UfBnrOxSd1apSp1RoMke21buqnpvBi529sD
+cKO2A60oHHI+0CVfYbRue6uA8K8vDtZMEh3S97z5vLtDl8oP2sxs5YSXoZoUrnlXxCWv8IXSoG2
tQDUrux1Ln7T2tRDVMjrX/wzMbw12Y5/amCJB864jhayiGKryn1sb128ZJrosi8Y1rTsNswK/hZa
aESRBkBk6z8VbW4bjrRw3qr8it2NWtmthhcqX/Bl0DkAk2W6+Csz8Sl0LmGgwbjpNfS3CwAVDBzQ
DX9jGj6TC9mmXvX+tTYQhOI9lwyIZhcrvuDn9Q9ttX3H2xOzfHIdmRGBOGRTvooNwdASIjxpp1Gn
XOTAXoOHGWnq2MuNZWIsC9o45touyK+NfKcoVVC5ls5UccuTSZjpB/9fCks95FxQF7xMETMP+3NW
p96rp93JztMTuwMi/xRm5VM0i1wJGSEYL1UM7a2O9pHwQ4cbYLZ2PJXlmW+2ZGrUp7zXSM9UtO3I
vv1QM8L3k8jvaTAydoFgywc12g26q1hbAipldVjn8zy+jeZl4nNQi8ZQPqu3r4xN5RelVVGGLmHD
2xKAhkwvSEF/ZI/Hn/YY1LO5ejCYEcfe1U7p2jwouQ1pO18zKWw5tinm4fq+nVyZaPg0WsnTFjNS
PRX8qI3g2ncbHoJvfInGMt9i1ZNpzxInZyaWLZshgM7u6ex/yzPk2I6YTbQDWfvOF6myj63/lOl+
9C0jrOsuz8Z12WJImbG7lmoYlXjkePJfXvUT2mynfPLtsJDHg8QOFLAuDi/cXQseu4wURgrmacGT
V2ju4WdmThlxBI4xd1UJxuuMCzX4npdXG26Yu9L7U4oIKp76ZvLVmvBJFkyJBeMNgDEYwiyc2RXN
JYyMQHYNlw+vRgkDF6p4jZ4rqAfwToINCbDHOJsc6+bJGqf0T3F7ZChrLPZ7Z0LxR4VoA8CWAFDe
l/b+JM2f5HbU3XqwLUSs4p1pLQr6EEARAcKtp//d8cshmoDKkTH3HOqnIszi7viC3DfF/vYy7B2g
VvmGNXxA4By8CRuEcQaJ5NVC+PdEa/plNTlet3VgkrpbMbKx4+f3QcKfvbwP2HPW1Fif9+Mhvw/F
3ZzncEzQLXkkRGvGOzzBNCirw+Ll9cp5NHDMekW8fn9jEnkTPW2PEkES6hz4JaHuhPuBxTb2U8K4
2uYHnDgsh3d3i+RrWFw5dawL3V35Qu+xeLrs+NGWPnzK5uKQ1qcFaBymf+HcTAqTcKnyxYdW19FQ
qwM3HzjEWAoYluf+xP3oOW2lCetuesjBxAkwoyzAQJA++j1oI2qfq80Ef+9m1gLrJMAttqo2nqB4
wCe0tfAYaTPyVtQ592ClWBR9pGFpSL7Z8dcd0jm1dPn71rCnft8SY/sy/oQ/cT8TFmr/E0c/ovh9
xIsBOpuVAm3b0gL4ETdETmtiUkG1wR0FF6mhjIyUw5zL4kclDq1VSPw4ebfkhMpxYE88ngBXL0AH
PJD89tfs7dP1tOhnDV9k60b/QwmkBdfSpvq3k1M5IbhdqdjuHIrnu8DrRE/zPYugekhdmgOaLKuc
zLSbm38MlIvyvuSiXd3CS6JcOgpZbCDRmRtKW4YEf/5FUj6k1cYT8ltSPQRvYOfxOkeQFHE2/ScD
tzBe1CB91sPe8A+iHM4/AlOWwqp9hcuwvBuvR6TeO5TSfNW1DoXHI8n4krcS9wI++jAeuvnLOAJK
yu4xFy/zqSQPyFYaWmd0i67/WF8YLFlF1rsTRlnD3yK1wlmF4GVwsKKY0Jhx1es9ENasPA8qvwSG
qF1Rgc7dmY3Hk6xp7SSwEZNyPkqgeKz/YEz1xNaQO3rK53lO8o+5/aMpYMucsdWqUYI6oHsuKa6n
sQRslLdHxCVoT+xNuyeAZjQISq+4eCe0je8S2rJ4bjVPi1mak/291nbTuWUt2AoSbtVxU6uLWWwe
k/ZZfpP8DQCumcdXtHLM5xsX/60v78Enud+6mmeYhVdEGEPoHwrlHnbQ2WZr661NpvxVzUdGrrTD
GsZdqF2W38naEXqsf2cTlbelGHzPSySHEVaRK2pd8pcxPz6c8r9mfBPjG8tuTVo2YIdnWOF5utFC
QJAfjZQGO0Pe5Ww1VjwhlINEVLTcvm1CBgi8aXLEJZN+N5PdX9lhJPHlvYQl2GqOY7fRKY3cMpDx
qWdaLAgiN1NWYCBGwInO0yRF8MOdWGSzHpEPfVBl9wgWkUGUjkTqwl3Zx8HHb24hMCDXB+si02Sd
zkzcuwsgkeA5TBY26/QucMhzd+Jx5IfSTL0DwqC9TDMnGfsfqTgjJbiQSaw2xF53oA6iZtdoyEle
8qLPaim/z+ANZPaJ+VXsT1S24c8/gcvlYckzkEfpv+UkL0kZURa8yUPqtrcaTXcECpRdouzxlneb
tES8UJwwOiAsaz/WBWmORx8nHOiEqW3NiYwjJweGLc4xk2su2OW5mGHTA/gwvVJ6N/2R8g5DsdRc
XBmGqum0ohNYTlM5muj0iTPS1TLivr6m1cVoT1p4hB3hy4umtsPtRysXeS70jbmIAtsicWiwXN5V
fIH2Io+cTOFkECjvT2KsPY7deFn52oK+zv69lsxnVO/Tefk9cf/l+b+5fhp18pI7/pQSwBLHADSk
NMu7BHjIHmW8e0hEwcagWIKpm96BfMoWYYHhUoCDD/McX/HLbm+jhEbh5SqEuq06AOnYAmLoXw7E
rdqRZx99nsWqpXDAwG5sDQ8Zo38O9WeefffaPqOUJPrJox8//KniP7TTE/lD6u8JUuwLCi+pKVN3
heZF/w/niEKMwQOiI6eGhXWL43r4HrLV2zq9OUmVVSnyspNCU2ds8QsbthtYWDLnDVrWSBm3Ltki
EarIlqBxwE3kUYE8viu7TZQ6QrmhT6sT1zeEFf+19MsTdibyrSb+7kVwYz0c3UyVO84SbQw9RDuz
lH5oDKw2JkZ5uqlhC+Heig9q3WKSJHSFn4qRMoSgyz+TMzo/D+9yRc9tIF+I7A974dxtKqyAEDXR
MLNnPhCU/orqb4MxVMPvgVYBcAr8FFLvJq8Jw7ovxTXXC7aD0419F/Is5M58Ii1GMIYZNcb1ZJ75
9Obagy21FMIlsSnmxToJnAh/eKsuq/wApFIKT+QkRlySHBMm3LYl0YD1uKdkGsQDrSQ7TqQKHxEM
voDQ2lTWpfPEk4qjRSSNs5hKIWLqDlr3lIPDT4epc1pZ5wfz/Gux1ouLbl4j69oudcBSb/Jzt7C8
ZTtZAO48I+efs7n+wZ+tY3/NiOceyeJL0uVV3LAqAKaOxonE0gEQlp8VWUptQOOxpQyg+9H6ZDbu
gdCNZM2w+f2vJ1CueXOQ5SJ8ezaOtDW9cH2JdBGfh3zWyptkwEx27hZx9ecFLQewi/kwsmUXLq01
VvBc/6NQdz9ZeQNxJ/nT96rwXpc8qir9cPlmVf8Iw0fzuirznq53dggrENDmPs6394/WbMfOFBX4
d98VwELiUuI25dQRt0zWqcwqwAZjAPckXEHwg1bYqPfGuvkcVCqsq6X+TNk/Iq6wXZNtYA0sIfA3
crUmz/5bVBusTxx1rQWIfqj3zL5NdxxNeifmuCuw52HaS6G3ym7mDMIB250vHNryGEqHTDpU4n4Q
9wpE6XnVnpTq+AoOSbAPa88Yt0nphqbHOZC1c7A3my5iN99rf9oFxFcuSCPmotW4smIe4/T+uHrt
RsYWuPnb4IjYynNZWCorbH2Kf1VZAWVnPTxKwaFiq5vu2J8rrvVA90wAmVaT7jl8WX/yDA/2TE/Z
Pd2G5J4N9+h1h0pLWTA2ecBGIOCbb4CtfH0GIwojTVBuP2zhovrw4jFeS3y4HVmyLX8toLk086CH
1nBJhXOQnV8Hs7xN4iwGG5frzYCR5lTGp07ZvNP7e7gKtK7N69o2eaz5az1fow0EZO6wCw4Ou2b1
b1xhSbLVkY/Q3nzvRNmLGc+VxefLPFEIbXfmNhWX/Gdk/sI3JlguQOvVvsbvNzgvQKKvLZthZXSj
fuqskdhIukMBWBpb4aI1YZ5n+lrvQDfYQk6VNlXzTtXZ3BVw9MQlOKGfLv5D9i2BuLGZ5P3+YiQX
YN/N33h0YbGX6cRiH0W8zRyJe2CPYbPTkqMOAZMgt74Bm83MaRxldrzRobSRddcICtIS+iRFlphO
Fetitk8lfPrSSjBXUef4rVNKvDIk7h0ZKqfhJn8rqP3SdZAoa51Xgs18D3grsGkqVtX7oN5VvL7V
Vlj2dlvN0799jZ2GNPbGxHBewA6eA3CAFx+w0Yi3arzluxt1+JOLQthqrHMBnt95/lMbwThoWKsA
7gqLV9fvvPQzLU6KeOqrM6z+d7Pg5wf4Wf8yX7NfXCa11UPr0K1MC2Osb5I5ViABFTyaJVdomnzC
WHCW38p4EkFGULP8N2XXzHeRI3pu4vemy+fqNZpBjKt3ffalBRpzj10VS446YLKtreJ1x/3HaSVe
g4ICC8aJy7/6yyB40vuq/bCSG4Dzs4LDJksi86fV3ZAhGHYjn3n0mWitj2BUOLGHhdwBt5K3wkCt
wPpfOUOjTvtnChXiwBnuxbCx4q2pb1R9YwB9CTY+sE6uJte43isob4iZi0HDuMAnWpuAZXj+S5aC
TkggsUn0+YIpcaymfMf+/cs84zbXd3h+L3iry26ug7+AOdCt8Y3F0DkYNea43hnJtW7DK7/Mmmde
9ISNjvxomnVi4tN3fUe+tOBn5yVnXRwv82+NYVNhJ8719cawwUaUAVku7tzFsLZrc9zJWX4dmGXb
I8FS/pjxoByqSTtLTKZVVPsVAyUv2WsjiSxw7KS2I38SyNBOh5A19kpegA8y/TX4IBl9bul3TPn2
2DtZtCk++9euJF/LEq89JOnRB3oE3f+F8X1msRYJcMJ8BvpnQ1ftZYgv3GOFZ4xfJGe83A4oMir3
tZlpcMiBjVx3MywJmbrDD4GxAa7bdMF7n6ViZXWO0TkRKH6Y6Kgp+kHO7QQS5jVcDhVq4zkOzi/1
bClnCjX67FTwVSPsUfyBb3gd2nntUKtYplgdeNlv70c4lcI7eHfZMql43n7b/drR1idrqC0+TON7
LH768k9g/CkbcONfTfq50ce7vgKBVgWHlGCJ5rY+4OWd8TqMwzGQZuZr1b/nir7AU/YvZVNBtnRY
l9D52JXE2Z2eIZJFr7wxSXi8b4NyW3YvNgFbRd8a+lbut4o5t8Y9iMEDF9gscdpq9XbqBMSlPZh2
VE+/pxdPZnUeCzv/IQhLjspgrYh2Y61pQ2ib73ZcyujeIRrvc1yG+Bru2n/RT9m4qKFq5cgmUB5e
FAi5OI6g5Dmovtlp4ue1rO+clpvlV6aR2l3V4saPV6I8F6t10K+CRwLJQTmMnwLrvLxclAYj25pQ
lnwR2qv8mt8NmpMTmwCW8hskI4Cls94zbG2jTrVFPRYISHQn4JeVdlL78wDNy0cH5pZQBI9ovA/+
NX1dLeGcJidRBsK8w3qjbgqVZ5YbvgALQc3YmO9N2mzFYvFRC1aRv82G68LfJNwwfob+E1RvnB6j
4wTcKDYgi1secr8PL1i/A5RfymnxoEzOny+ReTeYNTu8+Mkph3ScHYvmnBC63RqBW2NwEf9ri5lW
7jGmodS923JN+KWq5gbbeNS5sLkwwpgNd4adKnh66cWRt4ur2biUsEA9jODRf+kiU9RlCHaUMIjS
7mVX0VKT9lXtdfv2vfrAUCHFWSeHy/SKOVUjojLpK7to3H5UWltnvs//h8xa0HLtqtlJbx1sKfL4
UF6PgFAix651oyS5/gaUmJ8y8TRWmKlvlnw1moPUHOCZlepeWDLZF4Aa+bV6e4K2+WtdjRx7lHjR
F/uwjM9R/dLGP528FbvpgCxUpn+nt4OjZBvFBj+yI1FHwNc9TzCqTEUYAeC/YmPg/U8YL68azR1/
xXAzQCLl9YaRUwA4nLjRCX6kvfF7RvUzkvlp/DOEf5vgv7r7W77ADhxG2v5Qsn4ndX5NBs4mrMSZ
00ngLfcj7orvPl9IiNXIhW9s+4upkpm36m8KJiZbxZWiWSEj+s2tfSLn8QxesDQjeg+YNLpMah1J
Xn0J5Ri7iIF9jeYA/gLWVZixfhtgRHXNY7mHvsU1EO07eeARmSRbcntMzMpqkT1IZNPOSfyJEIXl
O9shSeYLqTlOWV3Fq0nJ5rTFTGYYGph8B20wqP9DJ2RDNBH/OpdvJPR//hUT6Mvgu0I8z6WlRdFA
86P2JzW/Wz+ogccXoGx4jCuTo7HiHEG7/Gmkq9mqqKSzHhNjvrAuTP802PDk5OhkNw0OtFcPDNlY
aQL4BnyeL1TgMfAzMXcGUntF2GQrCCQEojXNd118xGlSEClyeTnJ/wApJAvJdmzyaAgufkVauVpx
05/0/CjFZ2BaCcG8P4BySEXU2Q6ZriDw97YxOFI0QRYxcuTw4FMlxovGEcI4gSVyD868eqjUVB9Q
DE3JxQZJQUUCBQWRNl8OpCM+Q8H12V8ns2ZiHe/YGS+pVRBhNhCBJAWmPcT48218S+8/qvqToBvk
f+v3D4ut170tb8nragjnJMF4czBpd3Zb9g8LKJHKSABgafF2huBBzwsDauFAPgjcYXTN1FN1L1p8
VNIoS1oCZBIL8Kb7jTqAtlufYJyXyGYLk5D9zphpsqv+gpNbPv0852LHo6UW5g6tEy6E/Z9wPNSP
WL7p2qOmMzZtv/zqm/djHjOqegwR458pjUwys7R7w5YMW8GZGzsWUT55k88eND/QImEln0b4VVts
EDdjeS2Fm6Hdk+xBimz4FoVtA6sEpAf3Omnb8fnm7EPEgN3PBPrLpkEw2lL1BhJJpAjeDpFONBeY
epPiAFBpM5tZ4gbcPmIr5nSzXFLOJaz4hSq4oc11Ui359QvRnfK59y96psr2Q/ko2+uHnGnjSxp1
rDjpkogaoMEHkOgMBxAaB39nMy9NZ6w32KdmqXxsF5AMZgNcCpb3M5Jd8BQYOLDqbRZIXoFXBd70
x8TFJW2vtTLXpc2DOGcKDsIJ+psSg9+6xd40KLDoi6bo7Ltew+0xSV7gQab5ax5Y+xbLcwn9dVP/
hwRd9p86rdy/6B3aAZoHYeHmT6qe+EGw3RrFvD/hhBp3H9YrVZUi4nffi7MRiu26CJbbKSdFdL4B
AbuutD8fZhbmZTfI5gJmS5Xv+D6VCK2Q4sp5E3jmsb/mhqeAfKT01Vm//8BVpNHAhNshue70OfmI
hi5VjZGlILtGcoGEMQoeILu22Tnj9t91m8s5122CBfUEo/znMzTo3qCTxJrejES8wGARg57dJHE1
QA+0AaITpWurDW2TeCnR/lQiVL9BczDGVTojijbiXD08KMkEyerWLKrBcWfMt4ctUp12wTCHaMUt
WhAXC/x0yewnep8F5dDg/5sKSGG8/SbWsX8G6Xr7UwObms3rzgkDRxA4VZ1g9S6mUih2MyN2PUwx
4tG6otwDvw1vRHvIt1AOIvz1hePLPJMf7gpPt7xuxeYcSCZLIAolZ4ehBoW1A1zH0wLTNE5+mmZ/
I1lV8MU7PLisP8ZcybMuZDcbFdcuJjC0MYWJNvcPY8WbXYR5qKxmFHsfZjMGfPB6qsOID7IOMNir
3JLDpoua1pJkxffY1GuM7dQuSQgHZIGdhiuyaRsVrkgKc2YVBjOfoDLCBsOJx5sXWhJmfIn0eboo
5emzK9STC+nVbPSNiBXJcpRpDJ98SIFk40nDh8T1FzFE9prWVeeB7KxCd6HqR1qNVOUTcwNOoUF2
+KU1+qL4g/kc1uBve2qv2wBZFXMfOrm8MAloWGv8ONDFtRae/NfIpmiSVJRiklSkX0lFaYATu8q8
jcgsk5iFOLERXk5HmHaOa9dQtkCcRbcyPJlWt9fuI+xfkqKkZbgU1HV572fMo5Tw6agngQ2pEVIZ
GorGJvYZmEtMH1XrYUnIzpl1lL7xXXfDpvoti+DQp2jB76eihYCpr53Oc9YQBMYSvLG3tPiq9c+X
/gk9yLoV1dxpMm4xcn9U81OXn17IyubykvfHd35qzSMWFBO0OeIBuZEf3KEM4+xWc/0QmjM5mCpq
RGnrg9M0Pwv5O4l/uvAvddIQEzH/xnatYxYBUBH0e232k7NfjA4/Bsm9rUo6W8Mfc3w1nkKFoL7c
/owCqy4SV2uZDeeiYG/5zydK5DmXKdFagvIuiEgwZFj2UNuthTOAU2INF5fGceqckTb65Zsak9/I
eQhZKmH5RHXLOvusy+tLuOXV3U8funXhERfljsUbOHN0xc7+Zmyg9c/Oer7aZ0y5HysDJH5/oRtH
NqRx+ONLV3anloJHzQMSny1f8j4NcEh2vaLKoekvJD66+tEqp2QVXRoi+Ppp9bmmqodzeZwkNv77
R1GsOXnfUPaQd0WWQbTJrTJtm3Rn/E8eV/GHJLuG7Apn7Haj/4V7KCzJEHytvHdzShTAxqeapjcC
lf/r0lGCLQhhaSGiT9TbjAQAwNZqK1fbQd8QcVDvZnuLzIvOrUwF7HYKubFwLaGBfPLF0t/+lH7g
42bnpj4OzvM1fprhV/f6ZLLxASGXLX0rguov4ovFR+9Fp+Msgby0JLV802ehsPwQRd8S00HgyP4b
GuuKSFfoNL0zagR0N4ax0YyNxETlUqSDuNOQOEynor3IdE3DPZFn/ymHP1qBkuvmhHxiHMlO1Tqn
07/SbIb+rn0W4VPGud9fJFaUP030g1eGQwFIzvjGfnTkOBfUZQRp7o3NcjXi+SMeP20kyaLTAsEO
rndx9fcQWjsQVA72HNAkJIZfePJq3sjrCjhAcJrKPjDHlhN1RCUHzX3d6ZLNIkOI/D05y/dUIzUQ
puRis3sXu0/1ExcgGDHtN1ntgWzKprgugdlF/p9p7gpr6jyr38cFMnCDfWKeQs4Wz0NyKsWlr+Js
YwTjEdFHEyL83WwpdZwuS/p0WbIt0x1SjyIHbWrYDZODFR8w99Ov60d7Bnp/DgABThYmNpBDGixX
UADq9JEieJS6gNnUbTZufIOIE+5EGsNdNVoVgCb+zBSPi4mY7vPieF9T8ArElYRqq23byrWAr/je
c90jPpOfnpDp/6sGxOY1gmkA+bmbHutYoa0l9hAbsnOEE5wilH4Z0STRU+h0Eq7l6DEu7LsJicB9
bAePg7/VKE++9m0sqcvhTOAfKOl0cvcT+m7zEfjvyswU0PEJntiTH5yL16W0Vl1CoflUebqabFZE
lycsDyYLHiTYK/6h6Cg0lvod9BzYNNODnH02QkSN+2dtUpdMKHOYybyPsxXfDgwOA1MoMVUsa55E
Uvw3HLy8h4mNYIGkgGBBWDd/mskn2tuHIY9pldWJsNDkWfRyIPDlkl1J2Kgoml0nDEH1VGTVMPbN
q/eJ6rVZ9lwxfCCJrRWMSuOaz0mt2WXhJNFGopL3UcZPv/jiltI9xfQ7/6u4QYdFwNUJcECbdPic
IrExH4kn3CaaY8IPUPZTPN5GvmOjV9wT44InngWKVE+YvRTuGscvm3P2k+ISvAXt0IZ+hZUD6YE9
inbmdSGZSUcjf25A8FsTHPwTJt8kj2JGmHopKMeI631ExGv3FYP5b90a2Aci9a7T3B5a4uC1/Kjs
YrN9xU18SaRXqNwnO4R/oVcDcN3bS0qP8AMD+u9xaQoeIJEc0hMDsf2SpsieKKzud6C+RG9zoIPx
OGEbWaFE46F5fAiBHxaRMPCa/zqVZPXQVPs3fRL60vkrEmaVlj6iDJ58YOKeUS2OdIVci8qcEVcF
B4Kzg3obwkAAN58EfYjXYEBm0lzMyOn+fz0lqmxjtM1fPSXeYSae4xU0G7k1poi0uogzjMhuw4qu
BpK0CtN1RU5uFioONhkg8fk1hPBAmBvThO7KVP0UMB2grXhNeJAvYGlr41Lyi5Tm/LrN9Pud/AmS
P/lawxggnMTspBhHOCyM1v5Jffps91FENI8esBbxWsQ9/ZDedxmVH7N3vw5e3yIbU+WuhzeuWcK8
Uu5409J4EUWHPtyn0Y7PKAXJ/gqSON5u6rX7cr4Ov1l0f7NhKAm+GOvBW4zdbBFiUrwBu2IeD+Vz
26Brrrkb4bFX4cd5Vr+jE10rjskNIqJgOFmNsX6zYqZObHpxEsYpeVP2W6pOADzJzK/Nte3uxmxO
6IOIMPvJX/Nzz4U0csPC85KpCUcc7DcsDw8owUJ5DjgDpCsODyPaSTpRr2+EYFzYg4iWytOb9+qA
eazbiJ8EkwGq3FhjEnChNGQEMYke8FqDp3gviQD+lpELrJXYwf7FzVMUVAPN+pE2x0PBnCQfqbQJ
jUdhPJri2QaPPF3F+koruS5clOxcnqpfj2utrFM+Ejj4xnXwtivNrprtR229hEpQMt4ZawIS9azN
NuueKrbfTBB+DfyIeJ1b7MgvStumaIRAOiJb0el6CL5GuvQMu+bhwp6OUklCU7AQHcl0PAN95ZQ2
pzE6GXyVx7g6du9D+N7XTqmBtriAUIRlemzKQxHuAtluD4Xpja89vk+zOFXrt7JNLddIPcpne537
847y2bHZBTMsWrIbiV4qevFIReJUSqTke4PFJFBuryi9uvQsxe0XK18+ag2hSqc0be7ps+z16Q3F
TZBv79s/JqXwnpiUhVMKNJd4felJJR1hNK657LNk3JEkr1fCuBJSvuY9b/1lB5mwXJZk0y2ErNXL
X+X0W5d8ZNZqaMuh/UJZctTOaXNH7BwNLewX6EunAjhfUpn9DMO2ll/pRsGt0GeQa7c1kEFMFj/k
glRW5dkC44du0VPvdcGOslq1ugjqUSgPg7GXrtbbFV5MPHvcNYGGA+rYWUctOGvquZVXOt1iyeTJ
iJPdUZmKL7esKqJiwsSE16Q5kIrWnBxSH/Q1oAjAz3/Txfj2gV9NwFhgQQ6YBrazwiYDZdOjHmwm
5Tnf0hvLcmk4G+m5Ymv325vQvfeG7Ck8WuciGGd1+/K5qUzf32gc+OYSfV32c5KoFavwi0kfUHIx
ukua4Aa/5OXZJxBkL1iyCSs/+pSNK/FnNZugW1zPEvHQCwdFYFl/pFsPoVq5SIn9z74xipN9Y2nF
lDvhxhTgdj2y4KHmDGwrKA7t6EE0APM768UjQzYykkqQn04EbMTmvpaOFPRRIBhC/9LtqW1C76JY
BDKt2mazB4j8Tg4AkQkRsx3OTtPUXHivCmsHpXeuBACM2Q53RP/TzVjgkkhnNHBecDffPPncM3rJ
yEm5RVVL8ZXPPlpLjYayzcPl627NW39e+tvse8hXyfSnQwU4GOG+JhI9Q8JssK9SZ8YCjTflPq/3
JAcV3jUkOVgKXcv4Yv4ovZusEXUZmQJ1FuS3FMRsgjqcz+RPZbYFO1TUz5aqIFQqhNWFuUQswlq1
H+odYE6F6xdN9u2zZwc3A/dqW6Ftqraq2uIM8TqjQG71ofW6Egsya/nJBNUcQhVE6g40W9DaphO/
76SeOTlUtE266mDERC4xeUAxxhUNaIg/iWZh3sLZK1Im8I2x6x/bg8pBwG3/RmoS0a+LMO5eLPoF
ADCeUXpJ5JmNqxbYWVbvHRdgbVmq7r5HVnR0cGemzaq4rBaVxeu+6qklL3ea5nJOhLO9vIxsbQWw
6mm+51x03pItLT6VEiiWN9ykeFq4v6X9KO1qzY34tJWu33tygCR1VOozn8dVHlza5ETEbAkQOcyf
8vBptl8ph6Z11ZRbygSh3vL+Oi48GldLliukw/1ZRuat2DYKV1ocMqtX+xiFa8vEpBz6H6HbZf0h
fZ+KlCB21+7j7mD2R2ZZOec+DUJmN+BgrQ9vWjTW/5QZGrKELRmxcsU6nV3vsDCiBX4q0mQaxPTB
xhgULRYxJIGCy9nS7E8JpAX4hivihNgy+bey4VD+EY+lCJ95xTL0l3UFW1BYcejgqOIi3rmI2KwE
UaLfbG9w69LMJF1B1IbrNj0VMMzKLTkQE6HO4gJiK6+TAYOT1Obu9Yh9m3UHf1keb7R2GyKOAJnm
8+IqEN6kjfjLK5KTje+ZsI4Dz9MLfKhT9KCB8c1CSLcF5FuD1tUNkl7/8LQRcxsYemib3MvoQ/qi
7a19QEqFngTbhH8JCsv7iEuKlJSPezIjavQjFD+RQdXEH1YshIgIiwXjAcEPCg8LNwVcarkCWWgB
8c5vEmQzc83tuT4VYN2rDTw6Q3sY0lOmLLBZL/nX6oBRa8pfvOIp50TBnzVja8eHY3QIu+lgjrKt
NTrYY/y9tKZOI4jdN6aPwAtMWNmU6thxcpcf5X/wh/DNgM9BZOXhBNlB+8WLl3jzzXlsndsEFBZs
ZLuEDWV9QeCD2vx/TJ1nb6NqG63/UJBopnzFuADGPXaSLyht00yv5tefi8yrc44UbW3NZGYcGx7u
sta1mL536UdDJFDoC6GfRHNJ2kb+o9uV3a7tdtkRF4Mh22zUBdD2K4U2/y/PO9kqKhqhAyk2pb5X
RmsxgrJwy4enhrS0m4490gM2oC3UyMnORn2Km5MoHXXxkEp7mcfPYoczAn/ZOgg2TLaOUBEWuxKr
Log2nNPZdhFv5cU2KZdA9g71dJKzq/4gzHwLyK9nLQB4bfOSi1NoTl3JP7cfm2PzzmxPf03J85in
DtiPO8rDMKB/ZTZ2aYmIRCCPHgEiAOvs5DjnsYRbp/rtZK8AchBte8GDqJiDF4CrSCTeOQnsESP/
V1h8hr9Bf8rgMewxycSkTNr9nL3iGYMLdybBtQLg046eu56MM/dMaifxm830Jqr2o1rFPOmZtJA4
MKyG8jNb7IvYhTXTeTGPXjJ0M1+it+VGTbE274tXxCGoSHnFurLtvU5bgj6YvMmqUiuOLu3jKo5X
sXqtKtivuCn9LN2bC/+MQcWEYd+99yS3CRuGHjAoWu7qg35V0eH2J7ElRGVWpwcgXlm4cA4Qr84P
BI/3N8RYBFeqXuntoX5QZ37M1nxlT8o3SyEjc3pkeqrPkqpnrEsZPxBvQHCmI1RHQUBuz2zBFyev
pu0lGqCyenJNqpl4GAe0wMty3JooZEdHGJw8XJKGRdR95S5YlqZew7aOdrz1hMR7dHaAsCTxZG0u
NMLShRegKkg0ZkZA57Fs50ET+dAM2t6JyIiL1kmB88WZd/wEAeP46E9g5xrkIRaKfjXforjuIzVX
U2Re8KGw/FhSexTQuIYWGTtQOUagMDCHkOz9HRfAYqhHe76e626wZVg87YZjRA/caPTiwkvZhJtz
XuYDJSZAJ5Qw2AxPVU2k8iGfThnCn0vvawQu7F+JcjDwS9aR/dIlctOYVcQ6VnYycnqDNfke00Xu
z0w/Si8WV/VPTNkmbVs4XLgll/ZoWkVxlKXTfGjpts6N/jc74fiKLF6W+qow06NpDt6jbbjsKK3z
lfkRgXAN7hxDgGjwlqmPpWoeXtqgNPMyJN5c2esYxElIWLNAACVqs6nuQrcKXdTf/7LJM0TMwoaQ
LHKLkulLJXIb5l5JkUQe2a4qdoHDhNVYHGU8ejHV/XsdCBZ5DyYWftGS8Bs8aJV2wgpeCnIn1uVT
fU+DW888PHdMHCHIUfDlWQqlBYrve4WnDUsG8U3YCpek7kK+vrcYO/h/XLDMdGKqDbZNeHXpiGCz
lXRvSFt4YmL7MNbsVakA2auq6oZsQIG/Z+EL1UcXvqMfxpEAyAHLgtn5tWpX90m5s8DUm0OI/Jwu
pVrT09SR049OErtFsh6M305nEbaNntbLU26jYAzbeFUS3KQOmwV3EtmJqgwEoQUm2RxKT+CnRHhO
Z1vjPkHUmqQANuZTYlJ9YprpYjk8mC0QGBQL26G/Yp761TofxTkMDsBbWzVZ4ezkN39l7CqItXKH
HG+08Yb9EC2QP4mC735jYuFZzC1WYdzq9A0TFD7gO6i0iIt7DerA+G9idQuUGacfksPnMqczgZ/A
aDDH/8gih7ngzEW0KyCBUBBRETc7SFNgLAlu17Zk0nZ8C/Gt4IHz2dGrAcnlW/7cCqI4uxWoYC4J
eXa/QrH+N3Hthf+AQz5nusehRGSDmBsuH0lGPRy/0/PpledHc3ssmD8zzDru9c8eILrAat3uardp
Ni+h0rWRXjGuJOC7Cs5KchqAlMc39V2rPjCdZfFN6G6/MlZU5dA+z3jf6gZD0/9bhDSfRrlfCL4K
sy72u3g5VDOMUFd3iIa1eNlpVshGfj0Fr/U1WoA7fi1/8vBYm9uunZu0/i+rXkaR3VtY+plMNnYn
bbviUirHRDiFYLVynoZn8XltHrdqGQHCCHfYfRrlkN4NOHWoAQo78SFhdsZ7cR+I05qHL0T9evUI
eQKN93TGDsTBLVHWJ7NASdOtdkWwq0aG+ZbgoYBJknCM4zNEPoKHIuUEBSE5Bx0c9e80/Kr089OO
jLcUocdxIR4mYT/K2HZJ3vUm1X2SUTDTXGcrfj1tBtHux21aAplx9MjlEFZ190maXOulwM28QnfT
v2MYIw8ZTzn47sp+MTRhEh9dSkApY7GGlOGlqfFIHCfsGPbQ8lm7QbxkIrlE9dzknkES8t+FQj5E
QiOIm3/eA+nME+Jl+NMEr4vx9WEuX7Qwkzo5Kh7Mq0qoBOf46Su0SHiVxrUwrJVumUV+d8ufCI/v
+lv6cBXxSAzEgwt3y73alQ5af1hC7SV/XmP1Vb4De1ZW7JXBlrCoNf0USab/KPa7lzSIw0kT5suq
hVNw1QD7s29B9ueDQOFmns7E+/RMZ8TfQtpNRHGMTEq9AWwTKd5LRPkFLAYyve9JB6bbkWN3Msi/
3RXVLh39bFap7ePVg2xNDGTrsuEmQn23FdStRiNPztTgJAsHmUrF4y9ykbYgUxm/UrL5ZhHZAW28
eV4rcOXJqmbK1XgaxMr+ekb8Lyx5Wi2ozRg++KwGzky/WBJQnOjt8Xx29OQKDtF8nsnwwvNJyhm4
l18FBib6I3RDtCb+aI2WiABFmK0pbHR/HQ5tahUmCah8BrRsaHoWH1P4/uThqTgcMc5viAz0D8pI
r8Ucj0Gamu1I2voQQ85ScDv+4+ErrNvDLUoZeDQR9csS8zKminHzuM+XCw4T/dpHh+gLssyYs2de
mUvslcHwvxR1sHT/fwJ9ht0AsyFGaumykA/AzpW91p9yzlaCy3eV5JFTl76hlxAmW6OK0F0gXRnR
fjZvKnoh1oA15YMV69eKbDvcjS0WSvaHOciNjeCMw9UwrrVyMYNzcU+N6yhfmIuq4E+wupYbKiRo
7/QwMXctpwtzwO49xqBDamSy1zpiq9aYIHHsycAAyX07PpS9IO/pd7pm/y+8FwwNnnOqLKyCTKV5
WoF0YRehARiMsU1+EKA+RzqAbE0uKkkrm0b5HIvPvv4ICULr/z9xIgSwbj2va5UDYhkYMPN6dktj
Zq5qqIgX/llAMZriG6OVaNsBOf24xvYA0x87HW73gSVGCYvVKvFpChm2G4vcB/RALIJIuSqgmuxm
J0yLfR5PzYNx8ZOlJawq+jsNU8kT7jVOu3zJyJGmMRGREa7mseMKojLaJPZI87BpiZRUgYjzw9oe
kAUoHZaZ1dPm0ZtgqIY5gF8TOvGcJLqVeHjzQIfNmqjwthzMTaH6gfcBheuCXXxAtnBOBhSpB38E
e370EC1Wty0x9SAnWueqPeFPttLKDdPD1B1aNNK/iAKGrfb8rpPvBeazBel/Dh1V/19TvPfCHRVH
/VxJVGszdS+rnUcyew1KOJ62krrgGlrNa9sZPiO16C4vUEpbYI4KfxfUdGw3qgdfD5pNEDiS6D4P
kMVxL9CFhbWD3kPTnbh1BYQDuz70nxUBYjPxUkab8o9EP8tgHUV0dNGRZ8/Qlj1YOVJvE997MpEQ
VwdIKoLkvOiKbhaFAQYA7GmcfJfyJ9Y4MIBd9GPE3wx3ig744udQfGbFpxC+o0gQBQsxgr9IfaQb
uJgBRzAQN4o19vrIxFJ9xXGkcAIusCTvAELVXWMJzX5QTZQ7rDWXfDHbB4Up/2SMjLBOn1MSqenW
BD6vvZDbv5O87Zg052i0lkYERmQVG8QARNb3gNapOBnKuftmXFavMurP/CATH5IftAeQ0tdoeK25
JYUjzzQTuEt4GmzAGQZEr3Er3lCISDNIS2+35HQwJI6WCtF0+mZcbAeeXt7AsqXwI1Kksr3RH+qD
UtppfMmAOcCZRa8ZzbtWonaH1JNRAceMUZfRMpg2Ipr+yBFRFa/znBjEc7cgpeqqpjfAOkNAqsFt
lgy8d/1778l0I4InS7PXOgOPAaJPcVoidKg6PcLeOO/OSLOK2S95qtvjTEyQLyBGZ8YfOr554oaE
HumggN0eAyIwDAAeWPwpQ4/lltAzfI28hYHo9Qpcr1UXe9K5GJb4E1GTkMe+qdEGquCitrK2m2NA
pZoglnNNaKW2Q0gKyrQkM7I7hu0BphYq8M7XrozHiJ+D8TXvY6TlVN7D4nXiX88BUPkKrDwD5Xrg
IWeE8lcgg7NhhclttuTIxpPW4VKP4oO5RBs5CFvsAK03FOuyuo/SK41A3DuLzDGHHSPpDZNFHZsX
QgWCavrr/OqXPS9ly4XFq8C/BucEX0sHNhtdpGI3QMdhkyubY4WcMkE3RRvgIcFjBfZU0YCdyUbm
aE2ALRAzJNeeeW3iq5Hz0FzjQEcHUawYT82QUJgcrQ/XGccX2KzwC116mJ6wOpNtw4QpOSEu4o9w
WP1LGML1RhAQs1ecLmdSgRhvlviPsXCxHybr4EC0CnZXFk0dw25MV24PemHzvA+0r26DzVd1MmiI
KqIRJv1biBFlv5oQkCMt7xEXn/Uf/sTAUdY76ZcWHSBvgUxfXDv9ypyre3LAbfAmzufdVwl4pARH
0N3qwYqR+L6jpWv/Ftj//gYU/BmfCGFOhCxvabiHe2jr+k7RdzW6XLyiDSY/LxndglAyfRV/LbW9
ZNxk/RqOrI/pduyQ/RoTEH230Hct5cKyDt1W8vhllBzBwmXTWfNWoZjPPwvmtOFWm33gTq3c+/n4
2LAHLTw+D94SdKIZl5QFWJ7j1kgOcnLIB8cuND9tLkF9UevLAEN3WJbC+cn6rmeu6Uahm/crvob+
pyaTngusv7HS4smDBQ2TuGIH6UmEe6AgvdjX3TvLwML+CVYa+mNCau3F40uTP3Hw81iUG82a582M
XF6DvZqewNYoRC2Rw6W5/P8jdPnYKmm1UPEnHXj/NC5PYIcIoBpYDLdiuOlH9Ks1sUwdHTTznGFp
lPc2WYFCZHqJyyJed81FLJiaLof0yk9lMEJ/fpePLyX/BBAgwgFQ9hAQeG6SpQR0SRBJrrcKcIGr
0oBeyTG70RFAtq72zZSttKZij1RpggVJVsY2qB106lHqFHi8mT7r9os6FLX2CB7xCn+ZhHqB3Irn
F4wPVbrUoPO+JIjDC3wd+V2KmW4Tp/HBcR20Ca/+gw6Tu+5Bs7zJ1d928bNY/PT693P1CHF4baC2
I83C6nEB9RQEWKlB2j6jJWQ8Fob4C/Vxkzy+wBoU4XvY3xBNGNVKl940/SO1L/kpesBfWeeuEe56
cwf98fHYi1ujXSb/vbQxhGIxzKji33uLArXTdxwoGYvLhcuhIkHXtlsa/nOKaNGm+gxae6SHfT3L
8BrSAzs5pd4EA44TN6pc5FwY46Nwl6WQ/YhPJtV23t5FuHMtBT9P5xUf8YhWjrfdKg+98C6pn1iu
JjappMSe1egkS4c22hPimR30/KTxAxtsda5M4rPRAYVzSkjYK2/EzS1Y7vBRXIn/Whzq8lobr4r5
OQyogmgBdlKzenvOvfG2xxdIEWTVxoaFZfPfM8AB864+PxbpR1KjvLmaFbO2i/Kkkry0NGnKKWA8
hlx+H4I6XCU48SqOAwS32wnW6ehOfCHyoYtf+CIokYZ1DH7glUmtyn0EgCLwpt7X37lB6t88+jXD
30604LzvNf7EwicOnv2L9CCsy4vqJbl1sxc5MKhLHG78J9atm4zJobnK+hkfMi6Ajtwdf1Bmh82o
EHS63rYfzTwGhC3lt4TT9t4sXsX2Wuwff2qXRXF8roPFN0jdYvGTlL+V/j02RIF8Suq7aC9KrwIz
hFPP3LK1W0wEzh20cP9sbFNbM+x9sqdWVpK5MoZ1xZKz2WheXe2q3A8K56U0QkOspzpetbOvgPUl
JnOil5MVTxjAMYN5RhOIeRKaCr9l+f13SUkhsXtvEocsgnCvzBkLWyXMrcjBsI1moyRFSt5TD5s3
jS4s3uLkCDUnZm8WxYKRZm2QrRZYW8BaLrSrXFoMb9qvRt+FBXExFp5rNfY6ZqDiqwm3CAKq8C3p
a8JJqYEQiAjyoYLEOCIZArUoXXi4K9ywtZeSiCcwYz3AmNMUS0l97HiLjwg7Hc8LTCB/CcZl+sZf
ouwJq4re1ekt73Ex0aXcOgCu/NPfcvXBrYS5q98yq6b4K+tLAmCGQ1U9kt+9aFjK+nhQUR0VPEYg
wwd2mc4mwGd25pFLrrjK2xm6SMhgyDBNgieIHZ6fpD0wXuLXeDVtvnU4SjL5kpPxguvkeQSpIOzi
OWObXJgls3IFXC4uloyHn82jH/rNvzTqSHhTEh8lnxGsHxHEdDPbxwikQNYcx5Py3Lb1DtLjjKK6
qDN1HP6aT8lcfEcJkVzLEFJ0BbHOHSQwznFIH3VF8i2XpzhC8HYxyqt5om7v7A4g4LeESPhJseyK
yvkJ3Zhd7wIun9rRd6z1v/4dPj7/ENR38Ycec6M6veYK1NGv0JjHilyjExNfDiQez7ljQFqmxUrY
skG2nMWKKGhmCv7cHB1yCM2VQ4wxrDniFegZNkjBFHyoS/TEBDNxv1Ta9jlnPuM+ZsOCoPr+S5o2
5RYlTsJcik0WI1yESsrK0smYIV2x/2Ej0cxHAqkzviRvtetcEArOA5cG7p9xx4gQpQSiSQq2ol89
42PVn7SfB7NT0g3A2gMrIrzxh2ks5SJMJ4wclG1Umfm4Y1jBI4FrkbB2aS8pfvSXJAzMhGuXXIiS
dZrozjrLgljDldZfJSxFPDd7uB7HNOFRu3+LBD9E1Gvu9eok/oV7tPVJRq407rQ9UAdoD1Q3wGmI
oMNWwu6OmobHa8PIwkskr60+eDg2MJXzHQ9HCbELbDUSMGeUC2X1iRA4Y63/IeZk5qaHAV3OQEzi
TvUrDBcigti5a0attRDnJ9UKQYtdVm9EmMLHJ8BlTiRcJUgNkKrBVhsui85S6bS3I/Y1xpo5aYse
Tze+NSqvsAw57MnLuDQrTXTLN3P263Ap/mkjg1KhH2Z2hakOxrAIfwtyPyRGUh67JdtuZGR4cIDO
xzLytjn1fNOV7CO/8fOMypEdKnTiMD9mTFUBbk70pvk3aTTYuFQOkvHWB7d4vEXBDSByJb923vB4
U/sbppqiQvrAwGUpn6v4Srk6kuWzcIl0mUGwbGhQAv4bGoBmNs9zWJi4Fhlt6vuEeybfd9g/otc4
uQsVsqV5OjuRlijvjFMSYdyUmUTyTv9E/qkzTtoDGAB39lw7MoVsHm8/o74zjRuJUd17DRAWh5P0
WnOBgmuXASe7czAgH4tmQ8YLzNn5FNNHUSKdKRWzhz/ln0hAmJ8zB2mYOgPOTcgA8fgWCknwaczg
laOp7QhjwhzabHlFEtSr+Mp8hXKeH3Eyz7zJMD1MqEbGf7ipYFkSnBB8mtEO+SKZUvqOQhlTAZV8
JHq8JmRYNXGCzyUbNu4pwi0sJi6RwHJqo7J9v/8b3Ug/fHbPM+Y0IFzM3GGkvIvSKypBQVpTpDIc
iIutRHOVQEabS1/hypyalzsbS6tu/xPjwHu8atOlSs88OtEXdKsgmk2qgWFF2FOAZmj2S90Jij7G
WbTCwGp9lNnH03gTs7v5eJVXhrZ+4hg7ahMRdQf9AO8tsAgJMzMXokbRbXNYu5Y2wsrxzMKLQ0//
TzzIvO3WiyAEmdmrFcPxYC0/r93jBsUOe3GmnbjqwHywgFcsCnmdKQkuGk/nFnxFiIMTB4pCUTvN
nNgLYshBuc4OQyyiZyI8YrJ4mrcChwXBnVm7GpekD+CX3JBL/RLE46Rmw6Cw7lwAXaau7FaPfD2I
q8a6aH/KWRjkWW69lKqWBI8n7Yx0R4+6wNmYcOFQxAMdodGMkgMwINgmYe//ooDJUcDgaEwOGlAE
oFmzDOv8zzGuYIUe3cAW6W/GuX4U6PwWLuHpT8mZZNJaD9BXNrX2bZQ/7W5a+zDYNS673bAyTnl1
7fmKrSq4NMpchgXBBVPnshOdKOD4XQpgWhrHpCSqltAzkTC/1eqtq2+degUhJxwWICsfYP0aJ0vR
DTimFWGFmcGOUYlncWNss95jlF4Sx66BONxmiznY5jE6FblN6Yp9pv50Geao1iSvg2Tmj9fdITzI
dirvO2QTq3CZ9e4rMe3XwkDEfhT1g22p7UnVD6RPo0A6KUuy7M1qzrIXGR/i4ONF1O5D9TK4odhP
5CEQOzNiKPBbq47Dx11ue5V/dPZOTt7icRofp/ZxYi0nILhd9wTwLOzOlzd9vX0g52arWTtJRyLe
K2SG7I+NBQZo1RsHdICgQXoLJ6l0rMWDWh6wkjbhXmuh1VvoXfMKyStL/ok35bk1R1a6q5eFEudi
noNzai1jF9GPHNPXVnOpHWDu89jLlgXehCvzNGYNlrFB1Cr4qeRn+3I3O9tIz31g+0ITOEuGJgym
XzyWT2Llui+ClmVmJAMFJmZj235xchn7F8UQukZSEJBEPyj0tP/ic/MpHHDDqC5GL5nIEjK/p0P9
Jh3e/1lVakT6TfIaX18qqZLKtIO0oXisbIaS5ODd4rmbHVHpVUBGRiMqnI2j8W68E7OjLStkGwjC
d5qxE6HtD346gL/3td4vlv29+DWjd2166+8MPIWDLOyrs84rEfay7GfFahEg7oDG7BYE1Il07z7W
wx2qumMuHBJw6mu5+0qSzwhxz+JWHtsrKmqEkihOIg9ihc2muwQb8segrPLZ0s9piGOSIK3ID1Rf
OTLlCp10jSA+fCuze7TFUPF4FYTLpJ5k+RgCWHS1YJaTRaon5xhh/IBV+ASd4JDaCsCFylWervR0
Kdtew/YiIAAcrzlaA6YvqMwZl+N7cPIEEQHcTaq6vZ3/N85UYVtjsGzuW3aXT4JCK1Rc3HMPVzaw
e7sYhmhHYtMprqo1QI9evUh61bRTNmJng4ms7UzSlZ3p3vySO8FutcCQJgle+FH5GYhGJtvjR2tr
pzi4avW9DG4dEQ79amHemFq8NJNS5nmT4otdqoA7sQRmFr3kUu7fm/69vTcfzbKb3PjhRZ2nlTsY
HVPmy38fYzwDt9Nj3x8H7Vhxr1rFZm0iaYzd9O/7Fc9gqpLhYGysGyENQnQE+VDaGDpiiigbSXW1
BaXxoZefovRVSV8506JZuoh3DykMghZXNQDXeJO5y0cf+1N2EsbT9iUvo1aIHpNgF1xEqDg4MiU2
NKANe58GGpAjOhPkBYWbf5XKgV1IOi1RmaJN3aHd10E2TUeVMXboF7cb8bIsdGGEUQ0l8esk2RqY
PBADE7foBaOsn4xz7rnWfEWCW46e3QJPhin3mVmK/tWVP9NaI087WnKHqqeWKCGJap9rkgvJMi+m
eh7My1O+9txCzbpH2qx5Y2THko/ita5nxWuk7oYOYeUu0CFILCNzi05OAMB8elNrsn195YAVRDn8
9+CUMHb/ihEcRtrfICtKPFvECBd/h9O50k/EZrMiyMcN+36mWRO4nYVLfCBbBSYt+Vt+m9jbhX58
TaZl4VQFNd1+NJGrgnjbLdhTgTs6x+MFYsBgP9eNvSA5qn4b1ka4er4FEluDUxedJfRYFKYPm4fl
FMCcfW/l9wW/aLUoIw59e5bpRUbaeit10sW5WjAMd1nKSoyuNatfvafhBvAog2BrcmtCxC/wA0fJ
BThvhUjzE0usiVc7Bf1F6V5ZEYzsRksfi0U47SPZ5cdQ+BJ9o/LD4yC4Zm0RjaUJrTRivlLWjBL6
5tQ6SESaNQLER+uQ6ShjG7Gx+k3qbWTLioMIRIGX9DRrFtakIN1CJccNCGqnNGc3oJyv6jfMPQms
HMwAX9VwjJ6npDzL4pkHXP6mZm8D8TbZGyMGpXyFpbEN10ZmfUM4Ij91Mrnxd1Xpk/pV46dN7sns
kES0vSZLTgiY9O+raT+zuogAC5SzEjsAfsegzvTIFOzprNpiDY/GIu2rWbXYjNC9kbc662qIxB40
j7Zq9XwifHm6Kht2FNrEpalIJ3AiQK76yrTvLrKTPXzneGdUtI0vC1NP1FpFPwAKa84ytdqntcJt
fH9phq6U1Yz0eLy7EySrp7UgPpBUz970Wyyoc+iYnq7lAvYNrwg4ZftGgtuB+gkxXf4fyck14OXZ
pUlC7kLc0Da95Jpa8+TBBREj+kH6w85ro0/HCHlxYWkUeeCSdnGxDz7S8qYmd37aEDfImWRUMJU2
g1vzEIvHaZl2IJ48hSB1bkXmS9MckYZQz0qfawQuxgWUZaNrgxzB6SIUWgMXQ0a6Z47eaMNdel4k
jVb/XDcnKMZQjDTvI9ynwt0khG8nLjGA0L452olh3keZfKjdJwv5yHAMIhrcGCfPwhMgcJa+zGbv
uW5t4JXy5an98QFzePYO9TUny7AkiSi7Zrb0Wy+xdWugziKbmMI7FmgDzkk7OTG5kOZBQ/2DhQS2
SXht7BGKvM9tgDXQIp65NPeyibyeKBQrWeAgmMtSUUEaRMtrQz0vGjcdvBjjH1Au9xm4E+6naRye
pt4IdpeDyQDi5o6mwx1Qz80caZWkWJOXBnRzFNYhedt/kdspryH3hM7K2jN+bkIOfA9mG5944nj/
YsHweONGy6vTGJ0HgGmLs/q4hNOqZ7ODin7esOKfwJRBqqbZz3nchi/77TqF8eBWuouWrDuUbO7/
knrxVWBBU9t9uvAz9EioEpG9Mge4m8xITK9N/xuO8o9EsJPxO4pL5hOAkOchwoIQyRX7IqHyEt0a
T0+sG+N+Oi0+SF4hew+0d9O4JSmRC9ZQOzzLHwqxozwBUKA0Z4KvjPjV7F9JASyMgyKekhzx3w5d
z993Eeb8Ej3aWlL7IV4ZKDO52OqTIB7DxgoJT/BJE38g/8LeTHZafqRpTkisyZpzJQOVeLKoWyfz
B5gfYfuLrPSGy1S/teqKdxsR2vgm1oA9iABf8TeVyFb5Mwtjw0VGyD3/m3O1k2FwLh6XkrreD0v0
gnOE2LBKP7MBKeNNOIQpzvwthXdJpMYnH+yAIHCHSFddEbmQtl+l8TUZX9GR9UxyZxSLPRQZ0sha
VfSFAI3XbL8oJD8HOz7qr4S6qrEDNB3c3vSAOcCPMm0rbrEn9Is2OvIYITlnVZSHrjwIQOFCzuIZ
TT59Qn+r+12yXaa7NppvUYnluX/vBvZf78/wM5xNzw1MaK7evxqn/itzqHHSucxJoWN4wegJf81c
qaA8cGUT5JYj2umfa1fePW6d/N9KOUnpJYPJk63aFQEWJIODqRO1bxMzVbDOxr2VLpX9MwKs4mR/
g0UkOeAPmRaRE8CEMTR9fWmaJK4vMVFW8MI3ZIEBQgewQPExAzDYFXeMp6DuYmqEMeNG+dGs2SFe
A+lmwcg2OVCs5O8XteJKQAqIWLIqOZECAVaMvjCFrDSJ8CEWFUkIIolgmzNxelLupz2RresE27ON
XiPMkU6BgS5eUcZyYVPesfpEnDWa8TpjkwYEini6hWsCpWW9zNZYZUxi7Ob0TdS8/miCInhToUsd
te6qPc6iQyTCI3bUlpbEli91go8Q/fJfvaYdU+0YXXKmHQbE7hPqGF6j8b7AyFDsWD/QPgLGZsYJ
DBaxDztuZrmwhxyUPDo5r/n58XgrgNduwG6SUMRslm9Dm6K1omUuq7giXGjF+hc7CDHI4UymRW8X
9oydbRxpQblbFM5jgePGbVg6l/8DACHqiexW8GCf/dsgI+Qp/2jdI/LUehnZlbYEvmCAwuS/yR6D
rHGNh6teXYzsHOq4Uvc9kwgkHX+5lPALeK8UHQkyL4cjfA3DnPciZ5CicylJkCg/mfklbJw38jtA
gpkk8dyJxY79Nf50ODwPbY6Y47eYD+fqMqsYavoFqt2VaTps3Ftzy8a9UzYPVtXNpkS9v/pzbRrP
q/S8mflbbM1P4HsmvSnBu9h8JAYGfMB1XerVuouYOk5RWHsmpuuEDPR3nexEFnbdu1DeB+MG9hCP
hww3tSQLaY1vEMUPvsGBoBGBGg6HSxy41eBRHyWhn6Kb+LOgsjbjSMIyT24L0UTrYMYCbiNOaE7K
yFFH/Mlu8fC+ElgI6DdkN5Pdh+BOa6aXmnAMw5MpHhPpWErHDkKGsCcPo6ObPZT6q2begwcZfN5o
fvZ2X52k6rQWonPQntPuXHX/s5qPdjV+kiv8tMcJJ/rzKCnnmr0GIsmuLb7I0YmSndzMbjJCmjPy
tCCx44b4zstTll5k6ZqVtyZHNnHrQRkJd0N7m9aScjP56sCnbVrJeTw4JLb4+UtlnjcouR0ojKbP
g4aFeimmr+l0gfrUuXmGB3ImAMh/44l0di6usU1bQuzGKCPghOHoYstpnoTwYjS0ciftADdLka/P
NTvJhndHdp+CqyOZxKvYuV3nPs4BuZ531kXMvFgXSSuBTN9+Y0SbRlxX4P/HdYeae9qo2qYdWfAT
iOAko/N/20dxO+DOpjuuCLJYxhkgIF99+DIIX4DBOlqVI6Fv8O2IlVP3Srwf0fBiytogQ8dcwpHM
MjKjzMIJeWKyi0oKwVGsgtA4kAyp7kd1ThzvE2KF/GHcVSTo0RbgBiKVoPbgeXtk0yAHBt/b4Aot
7P9klQCbg2nD1yvZ5vcOqeaoxkk118mQQ33GEoNQVO5JFtI/Q+akACVDjR7tOB1KAtmQvcyPeE1l
kDU/4v8pWhEQy89zqQBNguRANPo031cOjBskZmRy7QvCP8RlwISDwhWrzHAp2MW+aSqrdFc1j3F6
qcnTNtcPJIEDdZaVZm+jeYuSG5T1H8ER8rMuWKjgFwzFuG8hWOCX4pXP/KitIGw6wM3cSMz1EXq8
R4hJWWGT+DaHuEDeY/0cA7o+0Enx/dVXjx2BP51s1BCIDVPYo7ZWyT7d9edR4eNciXZZ7zX1f5OC
/G9SMAG4/AAFrKw52UfDKyJ4cjx3GFtaREtKbuq8pFUXSZLBIkUx1rgrWC+RrRjCi4S3YSW28jhF
/bF+nMCC/anMo9I1cQmjWCBGSdmiFgSBukCk91AcnPR4hgvSDK6oZFSWCQ1gNCvEEExuHAfz3/KL
b4TpXXoQygCSDycEMGp8pA/GQsZ6TZOX7HmeIWPlmRi555uQvCDnaA56tI/NI0K2x6ZuDxyKXBbY
3dgGybiWUPGxi1DFVcc6KYDivsQjy+8T/YcsBNsS7b94RnWCvx5zEiyw56n8JrmgfEvvSXY2FVs+
/0toCpRNQ+z0NybcVd2dxkOWEBMIFqMYYeyyGTwMPEIBi2wrfBmI8QlFIhfkor8X8hzhGKyiCg79
m07ejwVBvvftHiTu84ADKBeOK/Lt7xNnyLIRj23J0uS4KI+6sXypSlPr+oh16joyzqZ8JNcUntls
Rw0iNGhzc/4R9a4esuZ1JLtmENkco+JUd5eyXQbGEozqh+48NqxTh3vkln4ZLttfQlWik1qBdUOH
46nBDHMxDNRiu3qJ3PI7Vz0t92WA0GSVpbPDQ2WVZwPXiYko7Sz2vpWTNq4Gh7ldlivCgx9jk0wY
Af8PUee15KiaLtEXaiLwoFuQhEAgr3I3RJluhBNWuKc/C9XMmYi56Nm7dxsJfvNl5kpgcBnJjnPW
H8LhGBanSTxp3bqXt/d2DugIzXaw1rc71UxsAmeN8Kc3UO84XDT9A7v9uoCzRThSd8qSiNJG7zGs
UkTrVhS94BuIV9PTHrqnAQowwC4ZDtQHnoaB5PPpvkwpUSN5NrHQbXAVhD021s3Evk7xybwZjjsx
R8nb/yfLJ1zy7KVrXqkglV6L24Yn9j2HvT3QE7G9ke7OQDrY3SErgjzfafq+H488McJ7Afw2/cbc
UJTcWH664Ue/zbwPgHqVnd42BWUAzsQEafo2k+8x+aZSpD7fp9NgHOv0qFGzkR5bZig95kjOQNsq
3Ur4H+ac3woC/YeGAf803o5wf++3XbrYfkk3v2Az0PeAk/9CpUYsx3LojXa3HmNXGw+pdBxhWGuW
tu9tQ7LaNyAdD5hIT0hHKh/l9mS2p/hxktZkXUyHNMH3fdxV414NZ9p0ONpQrNWjGB7uPp7B/W1i
OGM6NP/eaj7aeXpUG67s5LSHmcup2pIdp/UIMoIgvTM0aMgtZGdJvFtxfZz+1f1nBFgraOpAugWk
0bLTIM5TaHnCT83lJRA8sQliCn5udNd5uNuFbNuIPk+e0u3zdZRfCvV6F14k7VXRDw/l2lbXu47a
7KryFQnsyS1b3O2zAuYW5xYxq2gDsmf5ANKIEw7mOuNWGOsEkBC/77awTG6YvL1/LYNpyU7XI40P
vVsGvbZnm3vv8aPb7YtKXC/ccZnoxV1Z7eKGF9qn5whwq+rJrcvUfMg3FVnJJ91EAkPydcOPCNI8
crXIlQumS67Su/XNE1/ZRXPyXX1gakFP/1uDl2vTf2WnLttIVKWHMzqVzuenkoBMAD2l5X/DqgGS
DgW9h7i6jhuoC4zQ2Kc38GomL2fYeyMFuH8sjkx9evGU3kFpMQHlLN0dwsfBIFE1nULIP1+P4o1R
fMmwyMVWcjv9eZRFF9e3OF7JLCpFEEPhdWCEAx7tl+YHczo8e5gvsOlusf+C2oAs04GfoWevtH8o
L0GX+yV6hZ9C4jX9NqtqskQopZIVlXj4dmMFUxEj1s74YIWIkmRUwnBpwBXAPUhJWnJbH5gb2+Ca
lWbGNaNHdv7j6Qg19Z2YHR7jsS9PhXaOV6n0JsXvCXzq1qaIHS2wQOLjK226l9G44L3LjQuwQpRc
As3SoUqDLeGu18X9yj+lhEb8ED+EOWYUY8OjUdWlRhQ3uPlbuyi+h1fl3HM1NgKzmwm1AjHv/Dix
iJmElE8jMJUXLXnJHPoFCe64PdbRDVm6CyVFYDDi8SCHH1lI0wu3ehCGk0pqHghrGUgZICOvCj2x
3/K66BaO8+fJ2CyDuArCs1MvXv/IQziarXYTlghdVuMpH3+i0biVRkahVsxgZbaHaKsHcx07/lTz
VebO72St2NyEwQIq9CBL78q3hAEMfiTea3+VyccoPuXxKdJP0eFPkzzu/b2OhOUwfIG0GdGHZOD4
z6CERtJvGF0F+CdnWDdTyRXM8UXSX2CiNWKXQC4p9AhELIpP/HnFu2W+qzRVxFvllOYnpcGnyfRp
abmS7CY4Inz81VhQHCykwIaxpVz+3sxLEZ7G967e1rc945Pq4eq6i1uFzaVqPMnhAbIcXNkj92+/
TM9FeSnLF1F+YeqGfy7fFrHfIbjaJAAfC6+JfRHb+y9wZdLespGOdPm7JtJUvlTKC6R5jK24gCoT
QOYFe40hMxYMuJhmr1HOKnsYTslXxhEHg6foKbWfWe64wM5wAN1CEp2xIcqIw7xDZgp7TmjC2U7D
tvUTH3pITsNNGbQjAcu9NB0M2GCYzN64Q3Dxfup0d2PzJkRkoj2VAXazolZAA570Lyxt4zz153Z5
a95Q5kq8+14DXb8m5HUpK2Cg88SR803yfc++Cu1DGt/MlfKO30Dwe0aVTyjnfIi5r3+9FWa1Hquv
NvYfRI4ES+suIvdQEj6Uye6ooOUnxjfsKyv5QwjXBKz5eSbYQ+aa4561aM4T4P2nQoE4yYHgNn4N
eimwKBj5PgoPPVO9ZeYL9eoB7o5yqid8iB2in/7DTollANc8ofjG9KX+0X0nfvGagRa3K1q0SGvg
fpU3S7pD8TXjUvY1SpFQAyAAIIrpcFMA3XnVig8LYIQlFMdFty207QIjWxlM447gg3aeopNMwWTX
4wawjrzk7eI0MJxyJIJEsJMNF9BdKy0hP7y13/X3lloqXCYUJdBrCdGq5lXUN8ZZD6opMKEYhh4j
sMyX9tEL//GNv0EHtyjZdOumXvPN8OXxjj0sJeJOv5QEJqygSZAgWLTwOpnXmMkWXcp+Q89tFZQK
8Hly84Gk+B/9aso+VOW9f2lW5bJL10P3SkOnCQYCWFHoDWtOMU+nxK8R5s6fe8FVa/loTiY9Dd/N
6ncrZ8heMCO8bxl/R/01WVxFm4FZJM0KbCXNjBOZb5I6PtUfHz729SaoGIPxhUVbaanE29lLDEvJ
pXf5l9TYLjwMMjEwRppUDwREmMGmNTGwdZ87d8Wuy4AMvp5gw0V7wRPrL87h47OvvtdLwbgK/esM
5Wy+NOMrrb/fOvNrodhN8a8p/wr1sSwu0KrI/D/ogRK/Hnpw74MayzH7YbqTtWDMmM8F6my3vxbJ
ZcD4bByxn9TNfkHfgZ+/Is5RxawzNKOt2fvBHxLuuIJid0nAquF835JB+eFWiCGalmxE9GTLZv/r
SVK4W8EqpVng+ELQvjwL4beqcN8LwE8KFISaO/hoQLRKijNKWw0acjbJJhxWR96U8BOMoobV8M4k
3heGHW0jv898+0Z5rlAezeudQBpgUzocm5OcnlP5onbXrrBy6iK26CNm+VIqL9n4itM0Wqk8UMz0
8PbUG+pUEybvIFzRRpR+G2pv9/SDSUNNzvRjqpnWW6LXL3ZviHX5aokDiwSK3b3xApDEgwyryP9y
mNnHFocl/DhOZi+LalMKayBxKlfvflnXm+0aKkKYUGbtYSsa1uWSLS8ydz3Xck8nsb5hskooNE09
nnEp9OT7tsCLAVg88YXEB0xpKP+q4l9V/hXLvymxWP1E5DL/bEBGF1Ybn6rJ7pDcvgfzK+1g+Zbv
Qvu2eJO+JZ4W2Ze5I/6dCkuCyDvNFIdb64XS/Dfj0SFUhOhCOLI43IkDCofftbV5qZdEWiVMOX6L
hJPw3fNqs2aF80srXET6QysHf8LjRSwZmx/H+gSQNKb3a8WAguq5xpmLcu7Mxk+NdFkYV8oRU9Nm
jH3zeQcVQlXPJYzyGL59aKzauedPdd+quUM5Cz40sBMs4CxuLOBt7cJXQ3l6Hr1xL8lWbtr5C2G0
5WIjNFy7d/T8MukA38wLlPn3N50OsdgfotUChUvwkzDo8eFSgoLSeXfCbn6BKTQbqxfTIdFb7NNp
j8vwA84k3xnLA98Z4lPO6IytZWFh9shMF2SomXpRxpTOM1ri7KyqHsjq24qGMaTEMrdhjorif+qs
RdmRZWeAz39zwBY1z0Rsq68eDCGXSb6vJjx6Z0O9jvprL73l7QcE9Dv+xbVWbOKP6Vuu1/O6033S
8/d8ydkFlXENSYNoa+LG4oaBf8rMn5GTYpmk7l75ZgBGbRc/MY2HzZ70gkGFD4UpIGt0v0FCwRrd
O0n7LikHgSnjzLYCmCXG7s0FKPsID0u+RshB5A6W222i+8LNXxRBZe6UWfTTgyU9OCAOqg2HwUi6
sFhqnDbf7+ZLEV8Y+uhXk5jseNA/0n1hWslxV0S7qgk0W5tL4az7iQzw00/1qjn3zLohFDvhWVRX
hc/RwSh2DdCZcncPKUHYSegc4o6tEAd+tK0VL8nnyV1OSziHanDa9IX4tWXm6ymC9jP+0hM4m4h+
vuyQFD1J2Q70bm00DAJ3jtuBoeER2I3aftyUN09V3dvzZmIQeAAOFbEqu4slXjDqEodijnsM0jZv
mE2S35mTHnzG0gFmScLruVNVKmECdHUi94nzr47Q0CkmAW3kEuoAq3vr3fmOtJS0wxFxaRHk9z1p
rk46ZpZETfc8wuWwkyFL+qpLzKyKt/TGPiyYuBpB1rwLsH21dGctaYvDDm8RZdWqMwHuMnpfzI/f
2liN2Kihm0J6FRwAiEyGy9z6m0krXM4kIUjelg6/FzFFi9YIhmEPl3QEVg+iEY932VVO+g/xTfy1
NRB5j18LyUAWUObLGTkqtzZZ3pStkUisO4KPQQqS2dXjOadHzVDaeuY+09ZCIFbHWsYIe0oep2zH
vMw8S4+rHi17zA/lpX/zkSYFjPGIXQ+YDvCeeYbsagm0+tdvR4e9vm+WJrZhyMGpV7VeLHhZsa1w
DBTbVewi2uE2EOnggQiyvY8rIogMdiIseq2nOcLIgWlvohTjYYgV3xhX8UVHufDzmrbAH6FeGwva
WHc0GVULB4EOx8B3AVQofEW2GYoD8jLtEHNr0aGrrYcJj21WllHQe+N/4RNWXDqFsTHTFQxPHfx2
zcKZbFALodnoVoy+tX9EJ4k1/0ld8itowRuuINBolNFeSHwc5rgzjlb7j8vJG8qYuviMw89U/2Yo
RVhtsX8sRwoNi10/7UT4auFuKnexuBOFILTU/3YXwAlOzO1N9ZTcu8k0jJW1jd9t1052fCD1H5Kk
k9Y1VSTQDeD6VdtG4aw8czZp6oY6FoHFUE9xeUnNq5a8Qov15OnQV0cuMq18FNpTFFpNs6kfpwWi
s2nL5EEDuQ5y1c8z3zN/prljbVatwBrSDqglgXimYkbeY6Cmn8nK5lrZhKhbzNO9Fs8kxZVy7kUe
TrO5w/2b6fxO+1cGNbwP64roegafdQdQDmqel+ubFPPTchETOmGtQwz0Vg2/jrQ43NKzY9ig6Atw
0Oyz6hpcxV/uayLRqIwIihfb8oXHWCdODimXADWxS/6/xu9gONPRwekwN5vn21tDpu8gPywOc36+
AODF64bp1ZJYIFMv5zy4COZAx9E8P56c9vmZjj6p1ajbU5ud71a4F9oXZcItyccR8+nYdxWrzx7K
PlyzhQjufISOw7uzaYBGPNVmI4i56DmkPgfDRk2cL2hwtKEHcDvTlVMpXe54IPATNSjHywaw0vN3
04cz4USnpfPaxUSCY4Ag6xflPnFAqpVrInPhpOWVvxHxig8x6eokCNe3JZVYi10tf3bPAkryGXQ/
drlby5u8h57vyIufQd5zX7cBgzEuAIkDjcsMmu/+AG6VpMKQEDn4y3MTSr6AlRzg6gBFSsGt6lZg
B5+9YySBjdSrZUY3nrjWhAP0hZ61dVO4joEyNqxTzkyto1bLJD0LrBO4fWqyXa5uEaEmTcPXXlO9
di41i+thBCyyPy8eV3wzg427ju4SUsiOFiT/hvvhJhFH9Xhjb/Llls+7TA7Hflz1bwuUguobdVg3
vsK9gu6xhlAu1CezuNxeirf/rMuYj7Qt7HmNRvH5qMiZ3DOR02IrV1ekecJFMNAz7o+yHwIBpoWL
A8CSzet20pzun8DKIc5wPFE8mNY0Bn+6RFDNumCQkOyjY3NVq2tfXZNzdZVgHY1+O/oyh+mnwjhK
2zuqn/I6RO9KCbz0wuJc0qV5asu5w49HdxzWMXx6mP94FK212bm0T/292evKYpAjdv5w21aix2DJ
2A/34/px1ABBcIlW1km4Joqv71J9F6bc+A86c73hmA/HyTwWc6i9W+w16m+ZYnKZRsSD/I+Gl5OB
Cj9zlMXvRDu12OBQncNAFYPi6T94VHZ4jDMvp4wsm4nOGKbGzNNFF8OULMI03iqc2D4z4g8Sx0pb
xCAbnwZIHDHPNRshn9Z+AszOPucX5jZXvaHztMWmfNBe4hJAYJFS1hJEsMaJra8UZgW2YVhIDJgr
7BJwIMmCkCbOvQfxmHYWNkf0v2pD1k53x9j7LYahYuz+HUIWzsBUOIr29bAkdzj07IwHcgvGjaQi
ttDNFLld5HIFAMHzxh3+/nYb3oXmoys/ZeXzly6gax/GodX+p8R1wHDu7C/Y7bz7NxQ1iAIvpLqs
1+7frzctJNBOpIw5A3HGWQ1AgICMxIncxBj5phfv4prEkUvK0zLlF3V4JZ3h/9rBuhXILbxkV1s7
8ovwWmWyRylRK88qJG43UcApZ9eTfRuWeAGsR3wS49NdOZr1cVzqVphxrbaG7Kxq4EEgLhFPOEks
5o8TnLLduDTL/eqzqd53LS1u5d4U5yObrvpmRtU6v5Xb2uqTVxpzzdc2sH1kjaKkmQI9qda4OOri
SSQkoBL0h1h71mu6rk7LhTvCCdM92plR1H5VIgMuHeLb+jd7zIwzTuxhnw7MfI89Jssr1Qi38gjD
dVvQzmtxS06eTG2Q2AQvlxA5uZGWlXszXIxohXl+YYVIvBeORny1rY13rVmKi705HWrhYFZHhuIa
C099FOdPg3cTuPOztQTIiRKQrZpEhyRnoAzg0oLTfQMqgwIC2iUW18mwac7ED6LFbly7f6pHFyqG
2ArLWg+adIfplCNj76oEMsFrKRsymZ2ywepQRBv1II2nv1a0ACNlwy1R+/chfCfBGLlJ4dL2tgCr
r3DQ2vz+h+1X3B9T7TDLFO1uQXBpK/A83damf5c3IUkQS01gRnjs5NMy/kuwPLcjdOJdmMzG104L
ajAiQJowODOuxUntyKXToe8mx2zYFSuYRQUXonGHy485Q/ghYp7hMz3C/Z82Oecolt8JcOwGnUNM
XAPqwxMimzRuzzvd0K3oiBzNwx3Hf23bCP5LT+X6JrwuFrMX7kZwZgq4ceFjGhc7LlaY5xxzAvrq
Uh6C5/+JiI3DXR7uRHudod0vwCt+CcD0HnAMr/lwVdLrQzgX93PBH+ypxYB7NYldKsEj331VJtpT
l3NunB0VfU/mfw17X2VUqmxwCXerNtqYSIPzHA715cBYdzMgBEdcfiydkHR/maQ1mUOKJgqPnLiZ
uy/xwXzDi51znwD5B6UsX8o1WsNxTHxd9pt6qdazK/vOxyC6ZIiYuGCoGLai8NmKH/dT+xmR1vQq
X0pfJ1utLs14lmzmdX9V9a9U/UzNdxV9mfnHIn8t8itVRMVq2CXWwrtpF2nVSvv0xr3E129+agZJ
T0H8usBhVZ5KuylnBCjyxoBFfZ8do+RdopQZ/0j5eWugaH7cO2j7lHXaQCKLV8FdRnvm3Qx19wRx
h113P8iMmQbyCEdZPbEhPpbl87qF3bTT1n8Mqb+3YYJHsELW4BY/Ez1pviib5f2nDh2tc9TCiYw1
IRb9kwXW0DZS6Sa115lYiknl+sPkZ+vcOEQWnVObMXKHJ3O3Llzlid0teu5aFqkVDDt0IcK9QZUY
vm/aR0qN9OOFcBQfKy0O9N0z/j73DBem46gT2nyJ5De5/WD6YtqjuBlXQvk+dVZV7e7aS6xdVJJl
QfiYN5Co2iLcCp0TG2u1XdewL4Z1wyyXJg6AEY3TVH5pUA2xMzUiNfsJDr62L7tDiqk92cMRomNx
VHcAPiJCk1Ysrw2OS9lbRQ42foESuK2bbRywU3cSzykV1xDMiFo7GOlmjrFDDa1oz2W5UeOnFoHD
dVoizwprWXSWzIfm4ZAJPRKEkjNOQcR5kp4srKI0lL7RNcRAlGZ3jZJpS+pnClRMPicKmEHxA37C
8AYZ8Vlhgkmnked5RCt4A3sARujbkmkEyRs+pd9RhPlPl1Zm9VouXkzpmtlHctJJF9wNSJA+1g+R
YkSmww8XqulC8xVlVWmW3nED5T32031IDEnbJRolNnvyXJO6i0DsQiNbye0OGM3N8AtWnOcwmWkh
w2RyfiOnkGxZxz4L+JSdYhHkFt1+K1jxGE0ZcqKY/r/RtF1K3z/6eGq2fXVu8xN5vkmhbtG00y9a
tKiVIKqRbwlAPuwl4wtCfuAfEKLGOVPHx3vzsV1y+aobnw77vKXkTvajKrh9llEAPqYTg4ZUE/DQ
d6P6rp72wHv1g+jIcKERd0m1C5H2IRa+mN/cdP5bctuxyqGargdxM4mbsNmECycKHUV22mLWDhV9
Te1iw0xHX8Ffk7JZOayUFXWKC9/Idsj49+xgy3PE6aG5oMIWo1faVHwMpS/SJLUeLWYRcbrPS8jx
4ppiD7oOiu/DouWJcybwWAsvaUC/+2J0KpiWxQB+XDzjd2LbTCphfZsuNkoh9ZJnWqRb/fZqKdWP
RjNs/qFXLBMvvXhWVsnWthFRNWkTcf9BRNU2se6G1UwfBVMxOY3uFCVHto3Ww1jaMM0o2ak0KgNt
+D7FsxTxUR1LTNR7lX01Pk3y8b3K1q2F7vSN6/ZbXzZ3m3uEQsw3hsnjtkhKcOpLp0bz4xDKVlFt
4JUSk5ix/KxI8WL/p1JMMSkfYLAFWEin+nUY/KSxBzB9n5Ss5jOxhg6jBdxE+IRr6knm2CxkpIhj
snPPD8J4vOlnpbCFm1ec/2T1VCiLEEc76n6MNXNNGmYS8CRv1QK7PA6iLTH3bZFsS54x2zgVx4f+
+pDeUlYZ46NyjOFn6P9mw894++m2UJTkz6L+aLdKaBfKWQ1PeCNb6Rp3lzg/STLZkjUIFv80GZe1
RiC+Oqs51zSQVnvaHk+QTuWH24AxyTcPw+nGTSEt+QgqdH3ues5CdHAQWenfKnmpSi44F1pgzGXo
Pqa3UHlNHWkJ7b3lFuVPuitg9QDpIw2HKj4jHMLOdO7Lfci467F9VH59DzIjGNBT072i7aOVnn/V
0leYfJvZVwj4i26+ZvYF9YPXDB6zJqLpJxSwWxWMxU5c7GhJ074f2pqKNArB9iLmsetCfc3r17B6
TZIXWmzyZIa1qMlRsViYdk0aEFa+oRoILMwlzuDwb6Mvx9qPJzLUmBoOb4ROWBl+zw3TIijGPfZx
EweEdAyWc4dYvUTopj8FGeaOUsRphZDEHZrG52B8mdX3cmnorvHUpdD+zGBza/eTAnYJLD3jQxA4
7taoPZGrPHvBeTKuQLsYBEutA3KCVRWJT/ToL5OfJscBG5/s1YLXCV5YW+mrhLPyp9qE5ZlzE6UV
0M6g3hCl1YpA7Zj4rU04HvH51lxt0rulO2ruAuDGNEMARRA/wICA/y2z1Nmw4BkfZfkpLO1Fvq3q
kdAfN2/cKG7yknK0oOk6SEfMVPuISQsDoFp6BzE8at+j+sM9WV2ZMAw7oCfjvioQxj2yhm7bX6X+
aqBCDTi0L/CFU2gdCVZDQ/GKjj+FKy42HeFCmuCqjcZR3cLHQB8HreLthp6jnLQ8zWmoEYYTlptK
o7TRUsZLP76ozStHi0Vx4lgS2QWo8bbPpkkBwj4kPkaV0ifgwE6BMWF0fmoBFfE4YY+vMn2Kw9GI
VijLvLA27DzObEtX+qbVjmLMI3tOiLWqy6eyGsXbKnd4sUNu+av2lV8ysQC/pcs7id3o/uimUanw
CYC9I0PBwv/OsHmL3n3DePxwhc8FGj87O1E5ZmMFA+d1y4/5EMHiYYEOuBIcb+79iK9yunlxhZXb
a9PVn7KpsubRglm2KNMgVwBrYeCGYBfFeeaf4Do4XBqrGlZcnZV+vnfe0GtpejkuHkciDWZDDJNm
9n1WHh8C/UIbNJK39p0PhMtlf1SII/DPME0dp9xhpWZ2CDjWSF7F5g1DMU7R5xwT7yi3NlXw8I5W
D490VTvD8qOfP6WWpGP1AGKj4Xje4+iSH0sZnxKLzxdpkHJTapv0NjciZQR20J0twJjtYWj2BOET
jBAUafsFui+B2N8taMxpuTz+e1eQfgpmioypeA+MjWpshGlDwGhKpHHsACXmdu/d641JDOBoNqc3
WBwHFLZtbgmSLxnuO0BJ6UiiCPMQmG5yqD7X+rC3DERVRDZPPv+ZYqFJ9Bg3I+h8ekLyjS4vLLEI
tDFY2AQ6HGknMKxsf6C+Mnsz7kuHNnVnQS8IXATERIgHom2B35BmzJNDsoM72409X/rJn4Po7J+W
eHnoqXv53cDQsL0XM0l6BmQ9NgwUJWw16dqkJ1x6m8J3+DCPHSR3mvqidDaLp38zzRkNn5AgzA/K
0fR3YcUsnB4vXPPvoMpAO7RKbVeJ0ws/Q7wXdml/HDDIdyuZliHLjT13ssz4Z4xnGxq1U+60wVff
DCivnxGY6rk/d9uK2xiS1xqK6Y1eFfE6MvDE38Ds25ZiB0NMlbt6ErS9BcAK+ysGy8Vt92LS68Q5
dpd0T4djdSb6Tx+PyKqkBDN3fhjgCq2BKE13v9c80/4BSy0I3zh3wWQtC9w5aaDSd/bEJQIQNOFJ
2nCw+CEHtJtTcPkpndEZ3jFxCEQMuZgLUG5DG7DI/KObk8NbnRfW+AseY7GhBOyYb49FuQLxOL1X
46lS3N8SrKh8xQ2x3aL3IjTRgw28sPfzLxlBaG7ts7t+ZuirzQ5SFaBFytRdjbqimWRABTgrN0ZT
BSJUuIGXP9trx6UK4X6Zv7JsldVW7XiJOfJ4iTU8C4XLo3Z0aG1m7/zlyBMkU4mAdJ5qQYtiM14X
DE+7rVMA9EDIjlfMzhiO6CudZwn1Q2ed9MpVtQgkLlhrytMe4DCWf5I8iRRBNrOV/l4A/EK5xyZs
+GngClht5p0TJgrBbN6VDtabl+NuZXgK3LS3euDpRLbVXbu9iMAoI/xIs5OS7hGK6zmMkLaKEGO5
7vn1ImiRphevWCm6jkI5wMUWQhL7DnzGNF5n6g5MVx+iay2N5DtWPsnGiF8GHcjm+2yc9jvuuvjv
7rOfGTMzVTs8FHjH4H6AnkgTJF9ubiupvKrJBVbz8bfQ8c5BWQXFtTQyPuxhc9D7N05v/D9m7ZGT
As0bwZ3YfxLhbnbmdLuvvsmXlK/g80QyG0/5CNfqK0xVA2aFTSSi5huFLW0TVWG83uD5FNdx6zBe
ceVobhLsOWXwcyKL85aeEETX5KtaXkdI78nhwT4ez40a+IW6Z0JGIbSC6RoSiIbRHgeWdkqmpaY6
wBsJkJDfOAFYbbBcJpxED5Biyt6H7lWtKQrLUGIQKhOepqV+/qU4UAQa49kwZ5bD72RabTCInEOi
qd8ApE3s8Q9He+vqo1If79KBbrx7tO2mVyG8Ds1FYJvlr4d7SYZFZa2VCDhasOghsxwuX124rhjp
39we4IjuDPreyI/S4njpTxMbCP8qntfte+kWg9tVXjx52ToTv9XbX6H/G9/o1fzbRH8LCgLTr9TB
1/3IuFtRShPcO+qxgDwo3Y6q15ICDl/KgyEPKgyOzxC9AMhKZUSO7dm85P3lVp/VdpknO7CC0Cuz
wussfQmtBzVgxvtbsH4UrvIIfuKKuQ97Y+n9VpfyLbEKQswu7267UcbTAzAjS4UCXwbywjFv9upj
9ZfoT3iHmmn1sivUHkeytPGJRIbzyK5Jzs3jZ3gH5Ean2EI6m6I91tsXUKPJ3/HudgARlY3dQZZn
X1EPQ0xwHGOqZqckmed45PcPkxt4+bDuinivQaSE6xuEyod592gYHE64RLIopciVEjhcR6tbeMLJ
tCg/cJ7IOK1RZ8NNi4ce3yexdsHpqUJOaPFhRTEY8bMe4UUv2kNq6ssZBlA6YFPo9EATB3+UQdva
8Pqlkh1NOIdWgPoIzmMhLTqYPgSdrgC7+ybAzU23PKhYuzn0oUv7XkkG0s+wMYPxn+PryCGe/NhG
VHWSUze9mQJXwTGbD41Tuh1bEFnbQd7KZJ0oUtjDy6Npgl57T5rdjyWVXngBAOcl33K54qMrCt6f
cEth6/ujDWiRSIdDUp3wxQuXOnuRm9fbSleuyTHKj2Z2HOm8u1s5Fu48uDvJ6DWUCQ1W1gcCJ7Js
Dpf0m0aEpIiD6NVwacTgnVXPf+5DqDULsHQrklpZ5YBLz0q+XnjrriWTQ+42J43ehf79UX4qOu6J
j2g1iV99/YGsux27PWJDjoURDNf4BtSRhshuDXxR2sZ0RSR4mrYYhKHJPxT31rkVmGUF5e9Qzn+Z
X7hZKi7/SPKtSu/jHTyqQ2yuetAX5KfYwIgOcekm0KU6pbLpYUYK4LbXwFnxSWJx3Cy0j2zxHk9v
qvli7FhWDABcxqpwYooPlzFFuxGO8VcVMzjxZusIoCAiJjJxSbFFjrEPl3UU0jAIX+Xnzq7FhS0D
UWmsTNBh0lbd9XCilT27cKK8PsbZEYH1fyb1aI8NI1/7QXR1BVLmsRHxS5Ehe8IpG8iKK3P2tr+z
yEqAXP/koWFEIQiQ1behHdEHkZaVE6jS1rAgAhZe6gy5RJDSBlaKuIexFhoUkxr20FxaUVDLoJFr
078jMH7wkGoa/JHz/BYNBh+S6Db4QOxbQav7BS8AKiw5WWPHztVAxlpGVt/NLQOk/uLCv9E0E0Eh
xMW2BRBdSqukmkn5sKZVoiE1vhEQTY7MiJzd+AR2mo30ubYo+hGQGhYG+afdaGoAYVUVt0RNOJix
aqDV3PagqFl3blThuKTabRb4UDqT6e20aGUuU5tvM7oC6ieI0qFA0n5Glgk+2hx8u1MuTzcyMRVJ
DUQArNKKBF8WX6TToVphLIyAERvL6l/PCDf1sEQm5LOsYXiV9TeNLl3lhbwYrNDyXSJO8FkMn13+
AR2J8BbZMdrZ3mlz/UXwExtCvKCly8ARZKv9jzl9dfA9o3fBL598J1Y/fVwWr1Ozf/DsVjSk/ywe
Fzza2SNAD/nKhgvoy2pxGfpjtIzAyggbBRid8mxXYOnLT12HyfnKKQhLqdR7GThXY3WnLk/3pR/i
LcqBt71r93OchQlZlKwXjBWSJfs9Fk4ghlb3WAq4J6x42Y2eWHoxMUKo3XujtLlWohU/ltgiRmn5
Ha4hxv0p5FuriOoAU6Wx2OlpoIYQO0Eu+lNEkx6mJf9qseJZQaAXlACW22xz4Ih8t1VjRXnAHNxk
v99U0vo3xprRyoALpgEJpvnC39xmdAN4gxvbbxl7l0P/OzIkgVIydlvDPhSIGVgES+sx7OC/IXMC
S4aBXEeWprKVeCVHF21LC1lFZu2vOVqqcsFXBAaNELWHlbbDQXU/pP8a86wYV62HV/Uu8AQVP5L6
k6h/H+UO+iwJ0tTGj3vEeApO1FIgYS+h3J4f9KZpAVzI4wbkNfm0iH3WNtX9Ue2w8cCJ/AFnRQ1K
hFdSukI2Bw7GLXVlqIf6/5g6r+XWkWzb/tBBBLx5JehAgl4kJb0g5Da89/j6OyB1n3MjdkdXlbQl
EgQyc60155jjqxY8vHzFif1xkeAHhktF3ZNl9j9tYlTxGCMK0a3vtr1k1hkZwQYtABBo8Y1pjgLb
r3jCOaRPBiyPhxOpjb+RaKVt0UGP3yxoOHWTWcXwt2Kxe3vWFXYJWGSY9VI+M5RjHFfcSYwzYPe5
Ak+DfAsaapwVGU0BWVstnexlllyE+BKsU24h6LiEJD0BUg8fWvmmaI+oeQmwB08XUQe38Wg3vUKc
FLoH19IPzB4+DpNiawyECGD0TpV3GryTXJzRm5Uri8nqZRjPg39VzVsX3odXqXiRzLtl3uPy0S3V
+CmWjzx5Rt69N/YZze0RGsiqNW8x4gC4FP2ev5ZaN59YP7TBpePHDNd3GGkaEpq+hOi97j7C5rNy
pfzEtKhGsVOcYo5gApo2prq7od1ZAbO8xYhvi5Lolcee3k4Zbz1xM2ZkFh4RZTI3JJsmHk/4azrm
+NkbmroCmBdzPSh+44x7oSv/igHVg6B8E+o57uovp6b/JzbX8p8yHnHno8FFowkToYSywZ/GHRtX
bly9cRlUnxVixXaqjEZs5yt4wyg8TvzAwdyoGYOGex89ff01yd/6lcKCNC6qdQphKXTkaIcanAug
ixth+6f3LtA5DOs5NBzFEAM5v7AT+afCvw25fDMo6bInEjtdmXSiR0YF1EbxTTRmTI/zioDPGI6a
yfO2hOsp+dc+vmkpLKwUHu1iaqjINrBDdHVtkLupomBy0FeP8S2UX+QOWue5G24alrnyUP/TxiP/
2DD0z4+TdzDq19FYMuPwg0Pt3QJzGx7T6T2iD8qp7zq211q5kDApSWddPIlwW/eB56g494m1ZWxE
TitWCggu4Ht/x4IdaKNfAUGZ7HxjzxikjByZTjh8k3wh4PDMyfrAlTlr/+FzGGBOVlYLapV80svI
kNu/KAJG05PkE4J3kJapdsnpyE6XrL1N2YKGaDkc6gT187G9Z+VuDHbyuIuWlUp9cSi155S++uJr
VD0ryR5IhjBcAhLwwYNOCvcgO0ufc9glztccDXqn79G3LNtiDXa3tLNgkcOFU+5l/Ajjhx6R0LJE
7GHjpQO7ixWONoTab1ufxMktZKaU072xw+edMoLD3afepvglzK81jKz8Guewuy+BedExyV8K88L8
icT0sD943QzLkkHZQvghb7mlb7HPgjcTRvUASX1HujuQUx0SmPg55UuSrnHO9+hLfr3r/JewcD06
HPg1VYfgCR0QaecAFc65644kv07x68wzpyfRAQ2F7UOeHlYUR2+WP3jvuSC+do6RD77Jyq2YrnTq
m/iiEA6tnLRjMi0p4XLcsfAL+fX+rid6IDlECUJ/l83Awr7pdy9jz+3Ol8F+0wZVEdkcDIve3oZD
QAwRylgB98yke+PtSaSZY5IsDys8+IDZ7fp3MuCRRnmpuwSKIQfwtkgfzc6Ou1tFOtxuyB7oroSB
I/5Ck526HldMH7x6lnuNZMkfAlqw8PlpJxJZTjwkuyiaz3AZ6nNWooVKHc4+D065Lka71LdoypCC
jeOZQOsyO1mo199QbaJDQ5WkE8K+xOd1BGzLjpZ56kJ4QJTAoHrO01Nnna3oFrB8bOX0VPPpRCUx
EET3rmN7lqoDoXSzaq/iHddcZOwyRMVk84d20FFUt3iFCC/60pBK2DUKaX8DJ6IT737I3rkCjsqZ
CP5JxKkKtK74z6ph6SkbXXPbNyV/Whg1MRxxiUr/q+PVQZFlNxoqUg3YbpOVX0AV4zv58UwxOmCe
KPYyb0vVnYy5nYgfKRAhIOuA+lsU1G5KmaUctBTO7dhePERHUCpi+OvItJDnsX1RhRcz4VV2eIXQ
7MZTpy+5zK1PNmYJ94LwpSVWtISTVXDsyakbbaZBUGKRd6rtotQQqeUM4znUn8NBsiHX9hxA5p6v
itUc3oINGhdJirjjr05haaNfm81PkY2VCKMSyjq+gHqPIMtRJt/9Ghcvz4gVEmtRw6HbnQg9tniz
CCHZbVHppViFYBHfuAs62VHDJXmm8lGEaSpu+piqeajJEI5XMrs7UR4+FTbGRADljDrc6Fe/iASx
i256TR7hShR/ml3JO4AxIppguDEKo1AyNZeB2Pw5csUtTgYFVS3BjTA/mhnADieb08IcLmCjChzm
L3hqvemGK9xfTywXIdovs98ACTEwQhNYRUqB1oYLqLclzUOFnsCCh4GYZpqsBYDv8dvwXASgpqDb
Rb4UwQW1RkWO2F7ES/eJHrjgGW9nZ938ADBHXwUFf54gPwr1AB83iEsb/xbn9i/6xv3uJ2aSA3+X
36x7V+C3Orpo5C+YW771dmW+YCEn6FtwKGAIEezSmMyKjdF/qWQ7g3MmOIEU3oqBxNy4gblAhgPW
bybRitMZizZfW+XNwti1FbsLRBFwn+G5Ck8Bo1P5jZBWbgUz3PPKteYf6djqmTKGPvJW7S5hdKxB
9KCCFGiLjpj2oiPrj6KSJcojK98STkQi/v2FScAHRnkBrYgtk7bl7wgDlubpPv1fUB+VtJrpwYiY
k8McWei/1eZDfBN75hpw6tVjSYPlmsPAD/eTAsh/Ve3BdIjtIZNWYbfV2rXGbYDMQVn4pjupWILd
ANm9t6d29sp34jBaad/O6/pWQLKDIYzVLtMQ6+NZJBWOkxzgOOq6mGOpUxd3i9aYdBejRfMZyPci
emnbNz1zC/oohvRh8sFTkc06IdN6jNYjZjPqXngrdCZrld4R5t95ha6aI47pP5ESDTnz7NDlr965
sVA39AgRdWKbdv49tslRg6JX5mtMHWR8OXUAqmRV/igUGsEcEkTjiDjxeauAH2Nc2C0Yj4bZlZ6g
05kvLPPv/SMUjnV5DMKlTMYXYvYEAy/iRqZRzdaTN76yUYJNhvgDqgjxyitU1q/IBRsIX5jyxTOk
pYNCzOj0ritvufmaBRtxWr3Xx8pDgD0HROstOm8wB/vMc5T/1QCuxYThwRyJUhWOBvo+3AXmToe1
gjOBxB5x1wSoOt1AdKWFFZ8y/ZQb54rGHZXktzB805cr5ozY77/cGPSyAg3dufmYEQsBjSBa+EyD
MTOi9SIgHTes7THqpRX1m183sK3oq+zT0HZD/Dq+RdIK2DZjYIYign8iFgrMOoFSAvu2chMVzuEg
irckQVUmz7UbsnWD/TXX5H+DtEa/LeJtIsGOsF/o7txkxW9JjJAaAXScfkQRGYenPOEWFd/M32ea
lPmh+E9DFlF1vc4EF2vsdMQE36SO/E3dxdQxXlq5Q36AtFVne8RRbk99izpmjhwUIIC0pyRC47/J
f9QOrSnmtv90DMDM0ijQGVeAWueRTyHNbmsBTfYgO6Qq964a7MWbemaF0FElrGmnxySeiDYTmwFm
t1ukIEXsfGSQ/yokr5ws0kPdv4wks0A7oTlMrB81V/FMPuHYsWydE/UU0j0a5gWDrnM8P/ZLCRiy
CBiIv8cJLhSu8DEUIEq/OmgytVrSlcW9Ls6iOk9hRwMQsmTSyiLeknVNXPXBCre5vu2RFeLAXkaE
odbvsbkiaREOZhS8iRzKhq2y9/dpf9X8s1kdx/5kbMP0XHlo1YjCeknUuzU8klM/XEbxFQ8/EXfQ
zLYTVh/hgVxNHzfa5zybWtQ6qwUpca+cDzXpqguPKnoruiNNM+8lr+6+8CjkVVVtanlNy1ev36fP
+i6kr7H2jOQVbd862DbduZbR/dpUcvX0UpMJxtDlKmo3OMdm/JCGh1A9peoZLaFEqHQp4lOkw2M7
E3IMVCpIL4Z5iYdLh6ONAZnpIihkTHYFIWqBVn/p6DdW73kHamCfVu9IDu8kTlvFs8zvyhWY+lQh
oPjLy+YzNoOHVNwGdkUGLX+R0uity6UxAuclaG4HDYzZYalCSntrigfUqgrvab3zXQTOBXTLWSIF
a7L/wunbrKLzFLs1JeQ4xzhXXPp0V6Z0NBACLJTUVv8hNfbR8i5F1oFfgqPi78V0N0G4I4owBQLb
MNzYauu/EkTwOIBv6kVFsJ9JMOp+pOgdaAYcm+7otSdSFHInvJrcJG9T+1qnz0K4F2cvW2nrWjqV
FYlJrjXtoVM0/X/oFHDkJtejGZ8cade3PEHtSUE6AcEYQaoLRyoZXRb3BpSPMJ+sqTRMJglndbwP
iHOWNYi7XxyAnpwz79I1tzi4vaTVPVnyMAowoKNTCNi3WaCha3uKXISnOUq5BTY5FWsFpLEttnGE
qHjGTVrrHQaDXSTOo2Od9rK8H2Wi3QrtFGknHmjS8igDvG6LiflglDR2YH065eAM5a4pd+l7aLmm
6RoSTSZYZqdMsKOT1B1j/RmuxOI/yN+CKQQYUnOWsnuG+5Mf5rZDdIpQjc28spdUYSNvuzl6k0Zi
Z65Had084/5FWF0pW7Qch5aTQwMbXy1ryQAovPPd7Pwk77HR00DCnLQkeoGLQPIP77H5B9kLij+D
Js3aM052WBkxBDRH9cxGr4Z7vd+hE/hhOwv+y86mp0lQF4I98pWoMKKaktLVqn0X2SwIRfjC0q1y
qGpm2S+rpAaoHsIbzgs8SlTRI/UbdQn6w5O2ilQOrlsOhjRROT2awaICuC+9QLrjXIqNgyMufLd0
UzN9Iy4JXwbaZWNbV44yOUpgA6tMRiYa8xOQyC/CQak/Q0w/8daawQH4bbpsUyuu1bheAmZkIceu
GgNX3hcFALldIG0X1oEySWfghyxBzziI87lvinSBbiymwOeGH+kCr/NqG2F4jWabFq6MPwF6Ju88
YlmgpwoHASm/cGj5Ux3G6mAEB0tY9QRuIBrc5obDA1m/WoatRPO7YMaq1DMaD+zx78A0/v98W/z8
viIjrhd/CE2osnNWX9v+Ntj0wDjy16+Ay77i4m5cW2XOqI/lm9xegidVwpwNuE5/DTzKO99OuQDB
UbDORIWDGKUbAl4MoI+08TdZfRzzA8NKOVv7G2MfOEW1RVQZGVt2lgox+A3lJSbTRljTa6IG9K/d
a/wPhkrizWZqUGWR86rXV0niVPfBjkpjRcVW8tqNMF+ORnZKgAB4Bz0/FuiVp2OMVQwwiXc0CRoV
7WmtRkztncplkMsAOrgzfJsbLUsNCcAAdCLbS/4qQT1N2AKmUXkn3Op//KL0QdrKGDm01Zax6KQf
zH4L4GWV44/vhjXzJcz60wSZuLJOzTLKTwbyoB6WBr3VBafVf7zRkB8xOThjY7JB89NQXgYPD/py
0K6xdwPEdMD1CqWgv4EzkItHoMxeaD1+hsmTjpwULpC5ubJ/CBQaAofxXyQcouog2mQIDQjk9gLk
RYHQqX2p7JDZelBLgeQulfpSyOc1I9cBsNNGxK/L5xFvJ5g21AXTFqi5+h2QnaT+hMUPy2y7k5El
2oT7Ouio2srNrb2xXGKbbITFN3TyW9VdkvAMMop+tLjWrVU1rImBaL7qJ7yuzN+RWo2b1ZO3AZp6
ddaz+/nyD6eQJ2TWOdUaQ/kI7cQ8GTdBetTezLb8C3EYyoMoHrplmSMNO/yBlhtX+uqnObCIzwGN
O0MCZe7kVYrbKe6kkDLvKrFrxG41S9dxIP5KbEcEO/Lc30vQGLUsXAtwWwoYdvEo4XuUDvpvTG6V
zAdRs9iTZcwwrzl0Kb4QWM1I809SfxasC8LYYkYkib7TYzbJHXpKNXW2yTTbuQrPOtwhqMbPNjjx
4KjBzht30JdoWUErKpo9zEC+t9APOVoW/KExUuozmEJQXybTremVlLl4o8s3S7/U6pnIUNIxlYVB
qlzETAblTrePcDMpK8M6b1Ck6bfNxCSbERkzA2KKl1/jcBRP63F8Gat7f1eM90b96OOvPP6CFVks
/qTVI+jB/0qr0xA1+DZb18qeUPZmctX+MPaIRw4GTO5phjXmOJW04Szrt2w5ZBc5uAXCS6EyWn/K
2lMW8de/ResUDPsJLWCnb3leaQnDabCwj2Z7n9bfwgcz7BpIB1HFZafJwpBK4+nY5Kd6OqUfObf/
eCtT5idXRb+KysXKGUrzUd1982rK51w+EkPGmh2t9WjdKHO8ejZtEL9iANraQ3gJhUsxvWT+c7cT
s4sRkJr7UiTH4afybexBSGOxB229fIs29s/py8iIka24hyQhfbbTVxV+C8H3VqXVR8nB8LrcBZdw
RBHzo/k/nf/zfUvuBn4EmFzMAyP6yTuyQDAt/JPlO1qNpH9JlJvwfSFnjieA4o4wdrE5e8GpI7eG
kx5Kh4AchV2W2F05N5Aj8M+t7Zs2aUtLTQRQ9JvJV7JGnln+9oeuOPj5kbs9vtGoN07AYf8XNUCI
Bbb2+L9N2DbZCSbTMPrRNBwwkjuauTXMuVgrvP8Ua8ipfJpZh89TC+oN8p21MnpGast2AwusnBBA
bOIVtwJnIiM9mPFxWry32oUzakFsWrs3LbcfDgZnrmARJ2fKLnW4JNYl9e0ufKvFV3qtZnsCU0p8
WT5cJHM+n9IPpcLthWs1XZNwTXYvlFKqD0p9WhB1fjcZ+LMFN0u0IYxPdG+7WWTwCsz1rHto14Wk
kOwZfNfRV5l8+tX7jyMyesZIgyaBkn2WO9BIYdSJWxJ5YDwHAOIXPIrjGflmlq7Q2K+5VHFAdtha
8k6ad9J33bICdBu7HW35tWgbC9b2yXRwxWmUwfVWal618RlMz7F6QGhM8P/udYUDJqMGZ/g9pIp0
7OwTZYVenb3q2JB+RfbXxkCQvULyzFXFu/BHWGP5oAph+YCwNreVc2rbDUA+Lb+koMeyc+JCoQAQ
htYoXaGRR8AKQ6pokGIvtVvJyORlBOQOTB5V32iDDV8q31U/5+3o8LVmY+4mx7Nq3DrpoZx0Yvrm
my9nzpe5zVtKxRU6gj4DY2pt36L8gMXOFrRk1ZVkt/tddV+bZRnvFG+nYaahf78U2b+9Q2kd2bP8
6YSTkA72rTLunvUEgsxegpf6JvXPkK3w5IuL72jjJwft16YwUF/SD1GOge5C+TPHA3IUJk/ryVwq
+UYNqFPXhr8W9RVJwdVON3dT6fbZwfwEDybHpz4+6d25+emCnVlgwdulxq4YdwmCCFoY+s6nc3cu
ERSGJ0E5oqjsHsz6uZ1Q1wHkkjhmASxik1dmywEyZV1fgrle3Ih9GGLg1HvCv0mvkZdSsbeUnQYt
vnFWzZWAdbsvX+g4tNdOeYnJShduRnrLumsAod1WNqNFM22Nj9izyCX6zCoId99W9ZVan9nwYe3M
2uHvi8cmnD15orfAltdOe2VFH+86BLheT1111OykPsfCRU/n1UuN3pryo8g+9ekr2NFmHxc3y3SH
/kBfc1EEjqo5IgrSaRcv63KWLyNG+ZMvdzKepn0GOnCzBRxqCdtts1EsN9S2+DMSRA+nYGVqJ7k7
IzHRk4uYXNrkkicXe2zPCLZsGXLWMircoHCNHDKxCzFOodNVz5oPGeXBry1LvYJT+M42xDwmtq23
qNUpm44AahjNahEwMFw6B2MZKbfvHq/Pswsfie3ZsOX+CKSkEBk4GdSNiigAQ/lC+m5tip3ZIKjJ
9sBYfufRDUZeB7ZovlnEDaSdh8/kbZYfz3gTjlOARuJoPk4xO0RF/IBXDnbGq9x6IlD6OGUnUiKq
8uLLF+2ry5Y+SVLpVgm3U7yQ5YX2mxhfd5xyt/AoyLoBJjtsmDIuWgIky+/a+jTaz0F9m4LXWFn2
HvaRWw6WdQf/0SAFvIRctBDlReh/WuI7+YjeZsg3EzoVcT2A+PXXf1y6yfo/Ll0xYaWbNy1cq+oz
Sh6R8Ig5M6Wvora5YcIV3kzgsamdoRet3PhrOhARkV/q9mYX4EwX+JzKtTXNuRpobcjVGAUwGfxA
vGZ/NljEBtjNwPSZqtP1jujRCF2RwZEbh5EaNz6FS6M85hMz/dki6tM4ucW0JkP6CecivMXaffqp
CHuTnN7azldN2WRkJh6T9MwLaEI6tLdevXfCI5FIFHsNAWAfCzBo5dWHeF9sdXORLi12B+//0ukV
xmyQI7Vnzw3zE6678l6U96C8x9aLB7bppWI2JWwx/6GUQEY6qhsSWJFXYDjFCdmhb+4XMq13jmBn
g27feEmCW6Ldcu9FKe8qN+B7qNx94NSOhl5DmF2FqMF6qmqyNPztRQcEi0xhARTQg5QJra1nAT4K
8XHQjo2GyphKfXFL8AUEu76Y5RjJT6i/4xo2jwlHCPjOBCFHe79glVib5pvov8W0iDKXV4rmE8Gw
4MiSseiaN/SycFOt1ikZj1W4K8Alphq4nHnvjwlqZBTUOlW7zdPvCBwzaYhQ8r5gZ02LpOnAVYHj
pzsPJPdFJWz9LFF/D7ucZNrNJe3m/+yVdIpmJQo8YUe/ag7aLLxdKB9I8iJ9DAIxYF2zfPZspDQI
iQZHV37omEQOG+94IaTGEp6J/xqfW/DR4CcYFOfnSDh3ELvIiMzPMcEO/82qFkiv8y9ReSbuTzzx
/yIRScUJTEyQ0N0mNPXFmHCFnOBAjua2+TAtlneUqU5CywfSgbRtnS48NOY+DmaZnQi6UXZa3QnE
XRq4rFSKRlyUzVIFplHyHR2i8mHqVyWAzP7cqx9pgODp2NfPKt4I7xJKgWbXWUeI6kP3kcuLrPlk
xGoDMgCm/y8uiFJPOVD/yMWLH93JALO8Fd5/q0I/edAh519GDAiNi3Pi3JrO26ajnx69i7RVjc+i
+CYKRSq+heLbh95TfxULHGfA8hERg73UpMPKH4lD/w/ihslSffiYyiOgzqJz0T8L6gV7RE5ItTsl
5KivMvAPxC3YqUgK7y2p1zL7QzlvLersOdU5/CoXXYKIcDKEo0KCUuqOwX6gZKZi2oAP1aaNDx7j
vZgWVnhQzL3CrEjctYGLdS3uj1N3ilZ0D/RTod1q70VU7mBAo/hhRI8pemS20Tli5vBQEOE8CzkZ
1agbnjX8/OFLrZMIcVaNIwGx2Tmsr6J584sHTYiTmmzIW/MYmK1Yn1T9EM49N4jcRyyG7a/FEPOZ
9cj7R1bcBVQtEJdJRcOFFXwTk5hjS9uaLPkEcljLvYnDKl8TrTyHIQuO0TryVX8OrIVrAXhp/9Z7
bw022ZoPg87qWza9JpucgQi+33xX0yBGicRhD1VjscHjWXDg/iFPFq2dygCOBhkNZCbkYJY3vBIo
x9LZEPcWcQDS+q8iNZg5E+AIrTg1yOlBvL7NP2EDAehGHA8WQIannc1fb1qyudzMbID+LTKZDBnr
zNkduQYiLC1YBBs15S3MrwZ6cpQj20S7Kn/5ygmFvK8hGaX/tSYuEQ0UhhPiqlGaUQ63ng27LVKO
nQSbj2MYxPg1L7MK4oVlXQmCDIkKnj4N5z+Cy3w3Cy7V906+tcXTJDKAzsnCpm4sn+QX8rozmuh4
jh1ZdUbV6bkQTHHxw8TIzC4lveqGXNY9d4ZW3qv48XdnxNWzXFfYo8o1KbYlNe+lBYMfblnLY23b
ZgtlNbCbUQD6HLSWhDuZhcMmNADJLudU5Ng4kIos76V4r8n7hr1gwFu4R7Bq6LbO/vSjDFuZSsNa
TeFu5JCn7NUJT9yzwtBLYr1uz0Zp7Me50+f/2bn+3sMo2Rxl4mgd4FyFSoHaZ68Le44pAqEyZK5A
eIQZxClkGQxOsWF5yLGXh29p+GZ0b2LwNk2vgfq06NW+sGA23QX9sOX6ioPI6G68deoRc/lE8gDh
Cckh+RHbc9ue84pUiafFqKa/iMglmqW/5h8HxpIstzQ/cRhM3j/lDb2x1iyJUOTezmMM+7so++DA
c4z6C2nGUXaVuktLkixqzHBDa77YsNEVhuutND56EmxBlhMO3h1qeqHxQYMMPzMH+3wpj9cGjDgt
gd8ANKVYGN8F/jxeQIr2doVDA0ihdNb6XRQ+egkWxG2KVv141RHuob0EnMtv9X54FkCgF91sOChI
gCQNN8T2QcFDFi8g9RYLgGfH+sVCRU3Iq+xEjbLk2Dx0+5nNUDo5yjYfuWK6AVcPmh4QYgjOTizX
7GYC0ZxnOkXkymOHIDanWbc+bTBrsZTV/WiwA9LQE1+MbIF8S6iXDYIF8dEb9pIhfLYEKg46EN9D
VEmLqlzW0OTqX9sMeHwE3iEwCe2TNCMeVVN2OvkYmpzAX2Dadsw6D+ymJtJt5nPVbFNs1n52Hs4Z
LSncBNJCvIK4B48ZM7Rrxy2qzkq2rWqXkZn0RZFVSC6+jjj5RzHW0qVdCh6OVNluYZfjSECkVdgP
/qePB/VdIiGXXN9x21CaLUWIFMMsq2ttKi++h6TXal2gaBnW8C8o5caO6/jNdxBSplD0d8tM++xH
KChORk92SZxnjVplJGXdyWkXYrYaSJRbaPEaBTu2rUXxBTvfguxObhdAN7LM1flDyZsPSVkSCNoo
5qoX7eyr6FF6QDsM8chnC6uzZVC+96bb8ykOcr0A1z76MqyeNcRD7abHkPdIXRq3wP1ahjObRF3B
YU+urRauWMO44H1MTvywNpt7xFm8VBYHzb93/pci27Vx8364wHUfEKBuK6ijPMPnZVRcPZbFDG9M
uBXEpVQBuoFlwrOguz2gKA4nJRkkuKlo+2bKdb7PLDQB9oigEJFIgHbqn5gdU5iNzaZb86lrqasr
YGiwBa9HYZ/IICtgnO7RZ9OJMQlGmLcHGZth9zBh53rXOrqQjEpwKh+Rwc0Qz/3JcbZBmUeSARCE
8hj5eOGRE7yo1pKjJlJ2nQyE6RwZK6Cr6sRc3aG32QRfaEY5iDakeVLjtIcUxbW35/upbE1l5teT
1zpe/gpritu+c32DsF+UHvpRAemH2C4+8N79J4/XdOvbR4j16h5E+CG3fNV4gWeB9cvDAsikFMEp
duFqRzdgBF1rDwb9nB36+YVG+w9xikEgqzb/ejswVcTrq+HMC+Ve5qbjngWqKIsz1NK4gV+FoQlA
M9LaM4ZH7DdrFvUohPCy+SsaWHephs3hYXgPrvBAIl9MmNyxbo/gsFPyC7QzfHAh++AIWntL4usC
ztF2zraLXCsPmU3/IyCisR5yfPHbsxaeJ+XIlrtEP43gzLgoZx9yh8n0fSkXDAHtMLY5YAcATEDo
FztCKtiyfWwAyjO5c4BXM4ddE9+EhOLIX0gDTMZ5P4eZyAZX/EqmofWZbj3CRkEP6iY+sIDpOvW2
vw4wCShY8PZgTrtoX2GkwpEFUp5pqPIU8CIQPoMJIGQ6fqZvgPre6xA+XjX1VgPZF+wg2OIHbsmw
OxFw5bdHveF+ZFB4qAmb1rgMduvt5xIlc41vneiThuJpP7zpzHKURYWBB5/ZeYAuTgtheDEQMvcv
MqIKNtsKeioCqLmR4SMlFBf9fgml3UDTgn/xXgy2oJ81/Zz1Kyn8pjHJylvHL3J1g4QydDMDdiAG
MvzSNDvCFnLpn1TygnamkGfr4iUs43KbLsmBGH3mvEeFAokAnBNRpoNwtJKFZzkFVHZUA97G+Ijn
KF4JM2ewxw0jLxKCQMIPOXn3Fum0ZrzUtW5Ihzx24JmT0qvsKA5xLEdETqo7qTj3mKJPkXgaOfuL
xI4f4vogq1jIyUw1u42gr0txbvOE8VqCA4DpCgLoJmXa3p+z8VIU1+ZHVLds/fKnFdrhcBzMcw1r
Rb+Z6t0DZ2FdesEeAAWvYxb0GEnZIceBdEgJfn1UWCJ2UrqjcwMmobua1jYaZwcPKR6UO60LqiXI
b32DwPTY2H2105J9KrpkgUIvp8sEvZwuU7yUh4dfP9PhgZ/hCU1yK9Ob58eShrvnPFMcOE0Hvk2t
LnMsye142RAEG+56Hh+cP7+nH44oReEWPxybCnrQ1Z0Ha9CeI9rHW6He/NhOcJxYlyG/FvnV4/Ew
L0p21eNLpZ2tpTleUyIPsDx6Nq2tocFeB3/7SNi2dA+JdrnOwnjrLCwtZrQResE5ZebCMUjPnD+Y
DmVvu6cvzZG7oFwkEoUDMDelF79W5oNThL+uOElt4U8yyBv59/p0VjD6BJ9qwxSffr2K6G1ddy9m
+oF9e8LLR+oIDuUlVsI/vpEho6jd9NHKSz9aBPYy1sdzriKhYxWlI4j3T3Zms7bs6CaCRfRw9L7P
8ksp3fgkqxmZ2bYcO7aZtsitKz/MUz8xGnP+xZKAeURHLNNiPS4+PY7LhkuaFbIBDQg2ogxoYC8I
bGgP91Q1xpqhYhKskS0Kj3o4kqd15ccSFuajvkfRl+7T1yfgqLLZYBcF96gEMljgBcqY4OZ7D5nS
JXoM5ot+Lg2Q3u4EcFFGT7nlN6QsEEyN8Lwo1x7dRMBgnUgRlwdm2MXdtiIktYfJuq5R/EHgS4ZT
Vi200QF7p8KlsfUl4kM8AwqVXLVClAj1PqnYCDeajjoTGX70lLxnpb8qzBX3Vu/ioQzUTUeDrF3F
/Q47EY56FLOpdZ3Vi1o/T7Mj0H2SvogobGMExIyA4HhLuxT5f4TfbAHuMxHfLAKUmSwbG9ZHMgab
+hpMW5FYEhgl2T6W3cDnDrJVrtZq9K/DaOPHnGYcALmZa+xamA0ZlwfeTJ2UhxmXWYyYYPZcxYEZ
P5eTbRuX+AzbKqaZA9ivsZczPxebjVlcin+VtujNU1B9CjMtJzuF01mjlaRCpo3ei27m+yXV16h/
GdVXHd/zF8lOaDSIR09i22WLPBUrH/mjP8+l1VMGbfYVG3mMPNmfJ+dRtR/7TUhQjewsos9JPpXp
ySLPXnmvio3OXKUsHXj51rBivE9MYm/PGVzKRjXJA0ZTYeMlJojRogA6/U/RS2KaJkW/Qs0Vjpsw
52yHg2zWh+Qa9+QpWA/MxtQFkY+mcO2jr0L87LT3sDuQsJZk3HRbbgsz3KBUWyLahxQtZnsDXCfp
3Qr7wgdBsuoscxYw/K4b6wSnHBsMW4m/aqBLl7zp9B+2B7IpAW0Q7wVT2dfWpQFJ4zOWNjLoP8n6
4AsccLRFne1JJQzTfzipJGJIhl8u9fBaQwztvedot9JFxiMbXP0PU9oV1LDjykBudiHsKGc8dW97
IBcbCOrpuJKnQy3hBFhW/gcc5VA4M3WgWsaJQ4670C5cGkMKgQHxTiBBMdkljxL4de1GvB6z2nrV
VmOqLKxSB07BDI7sFmprx+a2jV1Yd2Gwyoe9H6NYchUQ8LFrDnuRfx33SrJYGd7NJEClfS2np+7d
DfVl+ijx75Ltkq/kztb6ZVM+guQZyZvoSBtLJdeTeQ3xmGTpXRvlovmXUTgp/4+p89ptXF2D7AuZ
AHO4ZZConGwF3xC2u7dIijmTTz+L7jODARqNc9Dd27Yk/qG+qlVOFC/x2tHYh/G2J5DWuDiD4+wI
4AZvOAsBniU+pq8IJwiE0be+0EtJbnkJUohzVC14b3naxGkeIkMVqwi3orIt2+1obJQFtiVp3IjF
xlTW2Jb6hLQExO1l6HQmys0x6g/lGiN8RKmlXxSreuB8s35Na4P7LrQRbSnZ6nOlMG8Mn1TAfOD4
aoZrGVz5DKT3Ub1hBY3ia4KZFCsraB1shXhfkpsWHqJ2R4PNgrWlJLjIgT9yC5/VdohBBlJv48pE
8kn8MwHZn5/09nnEwjAajkeMyVn7B0tiRPwWjyogxcEbk/OkY6VJzvlSzznBsKn8egVleFPRgUQA
ftPQJQ4eFnMcHIvei+ogxzJO4Gjw3YKjGdBmcLLKuxrOqnkU55KUF03itOxql3R8D17XgIU2uL4z
RZPULYD9ZPsqN1K3FhqkSHfSkF0WQ7Do6qWhL2fsl+aPgxNy7xlWFR3ztG1jx0GPqrAoz4U+0e+8
TvqF1BFsYbpHbKf6ia3vvv0e6TAx7412lUc+3mfJLZVdNPoHAc3gHCrHhDUiOxE4rF6favc1hF8y
KS/NqdMVVASNM3XlAYQUkD+sNZUKorDlyQAvzghbzo84PHY8kvSt/rMlKNWqmgtGXdB7QrUqKXCs
V4SNir0UYjpFTFpypcX2BesLvTXECe9jNYEyD8BPnFaV4QNrGZ87GPA6/c7kHv+/7Awl8rW0izUP
5o2mXCHulcqJcI+0rtze3AfZ0ShOz+YMdX3O1Tr0ZIMhB5rf8PhdKwj7zVmfW1CGH1YjCO4SgQgS
PQtWG5j+pkiicKUYq5osVvMbo+rsqeS8dFKYbJRXmUQ+rc/Vjj2lOo1g6+FHvT6D8bMJQeRf2uDS
XoGLKgS5YK3/EkXl1KWFmeJd6edf/Erj59M3dAVzUpEfCS0Pa2kRiDsVVHxw6L2eGlrdHkGxyqeq
os2JGZVNK0SPytLelcXgEiWMyr0p7cJ6N6jbqqblygmKjc7hDyfoQueaQVbO8spywWQ7CxaMX8W/
mewEvxVX/wawEkS+X/8GzFH1Uv4ldMYctPj9bMHXx/ADuE3kPfjJ879i/jfDuPMJ0B/3yD9Ho8F7
SCnhuXN1+fRUTgMzX5j3PrQijDUShqvJV36gFTVgQycfUMXL4ZYFpJQjbs1X71cNo5lfhY4bQI2R
Exdnf+IQSPwRY0E1rPW9z/EOurl1NLh3mqc4/lEY0xVz8wNIWGMufjARHMGHLq3e4SA4/cr7SFmJ
0/N3xnNknIro2FKZEO0hfCBmksHkKlzR+WQdTeuoFZv0UacLixUN80vt0jYpqRg0JfpEZorua2CA
u4i/4gl0zrEqjgO/T85T81Qo/IbPgaXTN3RYTvpGIRyHys1xgiIHydUTBwLjC90Odra58sYf3GAt
G4W0JiuNWXxa/StCzmxODn1/MShmzQ7g4Ipso2H2uvKXCkxX08pAPpLtUPAeNagraH3BLiv2Ybjj
plLz2Q5dmMNAnpcW5UHjvrL2451m5u73WPXCabEtGooRtqkCtGRlLA18Q+EuZgVHAz5H9UmUKFM4
5OVhkHdGxOBky2xCl/Hdbitzk/4OLAJmT8V8qxDbDQ6uhFDSsv+9Q6Nw8u6Kv9plWXpYSMpuzyCC
82Z70dEBilWKa2UzPhkAb4fXMg/tqd/1sEh1iun2zJ2i7mi2IIOOCiWCgKHehQBdZME91TgGFo0p
W0AARrcT0A2f9hDCjfnBNMBoZ3CS/hGEDwNVQIBmQN7zUqWXXnat0XlN/B3w7jsThoawK2Vqtm9P
NvoGpgA63qbktEBjUA5BXAMW9HiGX7xjZejSL6/RLyzuYomGyR0Vv+VKCndPdcsBBufu+zN12Mhf
waEMDl1x1KaDJa/r/zmB+ajZAtYX4EbNnrwrcZInVvLYg2JuNzo2omNfwO72OZiN1lpHVOMNh5BD
UwwGP66ZVC/TMCMtB4YwAVNDhzdRfH2ar8+e0AyhxfHy8GrzWza/n9b3GH2NrvI8TeWxE/aptB8h
E6fbptwU2ZrTE8ccNDSLnRtTCwVnmPOOZXoihjqwMb035YdP5lvBNc0v5fKqLoFjRceT2hyRb2p1
t/nT/joLYnKQUEmXzB0myH/UMJkXVh+uTxg0CjaocT9yuHTbOS8uyYs0AAn3Qdq/vghwaISzRpUC
HVFs7fJHab4j7kqPKv+Qz9Hk4lJ8JXflSNmlBPnLvALdvEIINOl2r80VM6oodUi4ccousCfSZsFj
yinwi67s6RgKx7E8Sc1Z0imuIcHzxcPLQSvL57OW9vt8FsItWimfXIOG2BdGHzIh5G2z2KUBjbi2
/EPcrfRHJM/EWcJDnyDCpwey3tjAM2m2gSva5gYGP6ZlhYJq6TGMn/NJT3EGiJdbE8+8IWwNTpC1
d3sb4ynNqkbio8Yo4RQVpFWP8aImya1eQmNt/YwCf3QATJuCQdsLwrywJ/UuNTcTsuJDhoGHMrjS
LL8q/eQnlm/ozbns6+XGzH70X4eMgTGMiyNvjU53iCfw3dE7MGwe/ER0HFjUoWfYvjmkbBS2H+9V
r1QOnNxkLtCUBwU6ykmViKsccmkv17vmDHgRV0ZzeuvTKn9pEwKzljoh1b0pAsiiIiJX24RfANym
nDXTi9nCD7Era0lQl7IkGjlA9eb/jVzvgmzfkw08Egku7nQPygkjI+RiGn6wwRbHfbtF15+zs1+Z
6FeMyYkN7oKfEIKSCMcX2XbBJPJlfXDqhQD0XCLavmiFoxTAreLVlvEm/t0wW+K4BQFirN4iJRiM
RLda7zB603iRYbkRxqmRdNY1jsCV+FpJpp80fozbM1hKHUTd5WdoLQGH55ypFozE/sOZRKQvKSQb
p+uwTzOUsvNoXgLr5c8tiIyeBGttRFv1VGt3XRTdEp9VfdYOTf50DPXH4LLt9dxziQ2kDhufsu2V
raxsk3ZbTZ5EHxa2xKuRbWqkXQLK+UO+BxxqWLRmb+fdbO5Wvsmqqyi7zJQN+uEaT7+UNOmZfNmC
mugdoL2CVz5cCNGpoFYAxL/xYb0ID4Q4EvCzvKxTyOVmuSTxGf7HXe9NjszaSBIqXSi4Jg0WsBKR
aQEo7EpwKQAklpehuEnaWqbUUqFO7uUsQVf0xFxnN6Y5W9KeSH8WnRAuEbyX8xe2EX0NBkGWcV7p
4nqPDAEGtBZSLk33Z3S1mPtEc6sboDOup4N11Mv7VDiEU2t+kmwvZrxwx8TecrXlKSNi68CXbCrm
jSSv50KLwblhZeMG9EtL4iGW4E/OhYHbFd8OaKBudMmbklD8aWxymmRjQTMA6FYxpCxJjHfZIc+P
mJeJyuPvSq/WZZCvZnBrvaJd3hmj5NRP7OE894mtvnxjLnVhzM9LtKfE90kDxVpp1zl1Lg02OTJb
/iv1D8191HAeAdiYW3vIWX5iptajlTiChk7sQXKL6KOu7D5dTkPuqsRx8RpY9iBvKffBoGPYCkcW
B5cPUGqo4FO0Tetzn19bjXy3ywdI4U75a1aeDD9kHP7FKdswfBOB4U9a/smMH7H9tu6cEH9Xkxe5
tecePP2kEnOY6cKqk5ebXsUHzIq35j5Y2TAL+B18JcfeaTcVJ7rLiuk4SvS/nSv4UtalKVm+343y
vZOpneJsxymd1Kqba/fk+UUJHW/Q72sKxwlkwD9LtVX5z4mexh8qvqDtjQ4Jwbkb7M4TBeQqt2lQ
4wHiy3P55yKPaz36atzouWsUiEu2y7hlQGhpZrNTQo/JCutaHeEbXwYvO6Y4ujUWxbCQd4XuDyDV
VS/MKOS8JFtXhbiLsQ99SXFUoLV4neL1i3cbV0BwnNRzto0J1d/H7qqecWKJ4aJELL1j6Aa3NJuy
wNPRb0PpHfaPE7ubHt16hx+T2offwQJaORVi82ahcsGvWYJ8Nm6daVjKJ+9q7dQL4EyqN5JpJRor
hZ/y6Qox8BSKU9e1MReyxF8WwQWfWY+6AFBLvAI16IDaM61rdxqdRruXz6/Gk6AadB/N61YrV5le
sOQWVtc8+DBDsN7v9XTR49lJF27a11mrjlq6b40Dhaq5G4vrNVsm+gQFLL17VHB042GbExakI0g0
8ZBxzJS0TX9fKsMsyoX1+WjmVHy5zYxm+JaZ1mFOz/b2kURlT+R02fZLGLDjoc3fRenaFD/EK8CU
OZS9mkuR6MBvZoPACLz/1FxprzUaCbx/G2/L/fn67KiFIhAZb2VW7+DSBFh4Ll16ic9KesljpKRz
IB3r8tBKeyHaWeaG4asI+WBrDHxj+14/DMZRtE4BM01GHB/d65oP1z733/LgOcqvui69yAetHcE5
6eh0WJlX0D75JVOoQyZXGRtghPyGqf6wkmZCF+1Ym2SBpt4daA0M3gHZDUg9q3Y5/pXsLH1/eUMM
smr2ksOjxUsOj1YSv8fkG8wAiSCiQvDGesbq0VGqZ/ftU9yMB8PhbLSs6IjTt6m4UaGNfSA39vbP
zMKFFjdDgbmi0RLBFW2a2Wt8Rfi3KQVE2j57HeT2kL+OiXYItUP6lzEdC3kDd+QyDu+x2+MAxWAP
M+czNb3qF4SGPgFHAciVdQ7ah6jceuUWGTP7Dp4RAWjDEyGorNV+LR6hA7++z92mUqEZHuYYUrtT
njaiMyElEkqJxvSNozVS7F6aR7unHoxHve44SjBq54JzS8h7olTvjGYPURDCqLEpngjv+EzWqlPC
b36+61fVSTQg65sy4yq8QW8PV224skp6L9ZRQs3VVi+22bRNGe5Fj7Z/ZMEDO30oOLmjU2OZfwlY
Vx0SXcxUXtfYheKJ7XpcVmxF1kmE+rrodUdknGSsGcLGxvrJAAnFyE9+veUUuSXyNanvkfxQOa11
dias6Y3r8w25Ea7yXOmTz11VPAayeOcwPif1ScFVIBxkYS/KO75/FULzcnofVn1tS65Y7S2quox9
iOG3PE8NQ+P3KLlGPADb9u+CE13eQlNPVGeq3ikFWDRbszg2SLv266uaI8YzPAQ/tmq4TXTW7uJ/
4FhwYo+eEG0YrylHEJoKEXJ1OUTIdIvZaPBbvFiQalqanFxLKPaYsO0Uzs2969l7Fx20Hj6BKX5Z
ohFeQXUkGg/Btg2DS4hllrAyvWe5BLD5AtLUL0Ni/sLyRa8nSbFoRRmCKC4BqRpkx+p1y/oA7ibG
J/1Oi6QSbxF4ph+km35doUlPx2A3xrdsuGX5Q0IMOdXpX5SYiLlnhqRxwNZd3NnWlHOdX5nGklRa
4O1fgnSMXZcxXdYc/p/liAFOMa++L/wO4eJlB04jX7L0rNjYlEy0ahxQ4pKABWdI7BSttG75yasV
ISTUowxY1ORbCOslu6lLsCDQ3bJawP61bJX/ORM6IRS4cbpn7qYY89wtDC9mTZkdR7p37L/t7OON
XzzCNEHtdRBmkpcxbTS2VJmXtyy6PsuLwidYJMC4U/LddKiZ/6M0cdyCasMX1a2bZrt8h9Qe00bY
2lYP4n6F4TFb0C6P0QNfuzh40S9UHt9BhLuBliYidr/a0x2U0WasyN7Y6G4hATSmM16AR0NYbFxN
OZfS+zW1I21jDp4i0YlxpBxDxdiBTf5fXWkBdIe9fKPZ0oF3E9Qv2kxo+LxOgsGMfV01qPIGb2Qn
bzNQOeIOPk7nasGOyJjCblHsxWKfiPtR2sn8ciRxb4j7jGqVYlNyDtskmPIC9hafwFd6HBLYrzbf
YEXQEOYERgc8F5VEysz95z+YEIR5LXB9CcSKNlN1KMWTuNTeubAE9CbgF05oDVC8pnQHWBEwEQFi
AO7qMfUBpG4XKs5XxmfMExbJPdZ9XPwG8xt6BnbdQloFXxgqEmGZ6ZzMnco8ND8W9X841qyHNd4l
8zp7NG5CedX4BEyeWJ323FV4yzja/R64h2L/QEfX6WoQj+pzKRCN674SGoQQhADTVqeHwe36B3Gg
186R+Z3CprRRC8rwK2zhp2PddK1T26xTYa30WFcIRQonC5bn14uoP7gml6GYzt0nZoqFUL1ml625
h45wcAjN22pHtuIcMp2oFkv26J7UceVz1YUT85qr2ubRDbOUz7q/PUeC1UuS2jDF7/xbI6Eak5JI
PH0WgTt8KsFwbCygVwgOC1myI9UjCRpKp+51mdov8Yd52IAfhBuKZYf1lqFWTaGJ5D6Ld0Qy6O4U
UqvPM0116bxb71t5a2l8KTDM/DA83WG+V044/aiT5cSyGgoCMCu1XNHuXSGrMK16oaBqm2eFzu1C
RXg9bWglk+5mBNUr/h80Wy7L8R004tTA8uttcvik8etsWxKCVSEDMF3VvWNhuXBwRfobE6+Mtjm3
9XHfZzMrjksBNGcRKBRgt3kktLchkLStXzCOwyYkrmGpmNJ2mna6fQsq7xV9RDKW83uUPyhHoayv
Dnb8M7r1xPxAt54yHShQoM89PkfCAZOvLO47/OJcyzuKjdgv15rTa799J/muTQ4qsPPxVIS0fV0U
BI8n7CyPEXcwbrMC9Wz26c0mDUwjL09Mds9xW5CoJvW2H4dtDVOkYjQGChk0m7nQ1DXN2lOJ5YUx
+qZ9biRl3aT0L61qyzcbH1dc54gV3ai3SLta6ruVXdDnXh0U/E1hOdWZ4G0akB13OuP+bO+zZRlz
grDPy8frT9mu8dkm+VKanDg8CeWxlvbaPLTY8qUbJ9Pdj+TXFf/P4qjryxIzWnsp6g9Nv3XDg8wF
dsf8Imb3WLqPwaMMHjhgaPPRdiQgRDgg8RXDRlndOvXWFR+XCiZDfAgB1sUH3Ibmr5Mk7LAJ+zmF
ZLQDLcR+IZzkGEC8WyTriRbM/7gNm/z6waTdck3yBsCIcwfji3Uq379kW/zh2s8p05QxLfhi5ev0
nw6bRp+1j75yEehod0H0fG0flC9SjvMmlKNWlmVXecX76CmaN17DZvVMVrHlM8MyCbwOG+25RG0H
OmepV119D8CzP++FcOiEQy3s5XLf1buekynOi26tuGJ67C4Uz3xSGqaLn5MbvKjQ9Jr3ofGHgM0V
YvZ5KliHLpZlwx6rxsswXiT9PGgef36m88S6U3OMMLqFGRCPm2LcgPCFGQDhEaA6XvinvNMg4VyC
yaHgJqVrWvaeolvtdRJZfEbStQAJErMS8mS7VYlygh3o0Ktmqj72Fg2cCB73c1d/9DmB5kdmHK16
0UUMWbBcbATutczwsL0BhCqvRXmdsSbrotg3xb78DVrj0RZbp1WuwusG41c5qdVpeJ5a6SiJvDb7
/kljOIWphm4rhkubF0OqfM+j1eaHZjpE77wPyBplZ1Ot57BavpVhUWRPY8o8wiqaPdNDaGmdhzaM
D/rfwLEcr8ikBaHjVvljmiF0+fRZJJ80ZCvFg7JbADK2ZjPXwjc5W1znsi25cLBUaDabbBogoCHM
H6PRIzYDa3OU1q4OhdeWbR7lZ0vOcaVFa2uApEzLqsvXj/ZTvz2u2pTV2MNbAUOINiu8FZzeQQp7
yA9A6YpZxZgs5pwXrf2o4hvrI7WwU/flbWV5S3+aybVHfrdO8OofR4hVXLMwPvy8ldNUt4ZhYcyL
QRUdygbgnC140IkFdZl1f1tsFc+Zl2il8yzTOgMRA/hT1ZjqMWK5U+Fp3XWezscbafZ7A/RBZxHK
W4rJHd7q01fa/zp/gMZS2Jw7ThpwU209Ru/DL7a8CHxp9SdH7IR3sJEjtlz6TyzCpyiJMBUWXL95
/TBj4EQi04Ip10OQ1rda5P6rDFAwNVY/8Ig5S8L+FDlR2nngrEPgKZLvRPzYZnkKKNP9Hs1vk9+F
r8DujE3+3Ezemy6JpqgkAafBYwatvQf3JtnAxeBkmeLfc9mzTHlEGgeAwPUhiL5xkByXBQW3vZ0U
Lmhu7M3hQ53uoHBz66pJH333XuD8/RPTgUfYFIwti7i4x9FYmg4gxH+5acXwEfk0i+OG86SUlKd/
PTFA/c08/pvbqeJq9HI7MjYpMf1xw3NK+JzHWyJA/av+LCJ2i7+IfukG22hNykJc6pRqnwKknf/6
E5BbTihCtyFnCOseGTEkfa47QYO5OLsWbnSTdwojgJsOpWVRUtYhegZEkYX5QyKiZakILqp+rsEL
n0OWafGgCfsY+NAVcRspO4esMGz0u+SIAfvgsS5m7xne/KHFyMuGDUBsgymMON+QrBpyX/QjLwYq
X4PFRMz1Zb8pRqymWcSuw5XnwJRbafahhluMoM2WtM7fsSc/gVcJ+mV8tEjzTnduhoBkixtj9jw4
R1Bg+c6JTLyrfwz4Cl4AqzpfSNoOOhTMEDrdqLIMnCl2mId0G1sO37V3lBXxM4CpCIE39+o1J2Jc
nRTJS8MijGysvOSC9I/Q4jk4Zz/1OroVfPLQY4oL2XmGDZpw4uBt+fiptU53kP6h74sejXyZ8/oW
k5dT9ay6m0bIXYvM6LoLztWcj21xd4IK1ObFEyYixL/MUfQtdU3Dmusthy3hM0WtVo9JyJXXZmAD
kAziLLTTJFo9aWlaDuIy2rYkcyaGHV5GSqg89eG51M5etgEJMxPqEOTpU7IIr9NT/N5V2yyDUXDg
/GVKvPK1lEjCKNNZLR9+gC3V1AwAD8yJ4c50oZiXjZIF7A0taCCPFhTOqvO1Sx+pEFelU6adB0iX
w0U4gHhIELgD8t4X4MD1ajB9VfR12sYSP/lVt0c2e46/TGtwnaM8EL2qvPE3+Zx6RT0nn6PIZz4s
A9kz7TxEs5qFEcH4n1UDDotA4sC1w2LVaCvJN8elGK6rArEVX+amMtbpi8IIt+xX6Zy721v6Wo03
r7/hRZvOanZO1FXzHR8WM2vVlx2GhqajYrTBK2J8p6RG1T+F9gcuwGm4P5NLUbnoor9SYUb9XtQB
jYu2dfGD/4AIPQJlWX/npoOP5x5Et7R32TmoycHThv++xfgUJILTXPvkU1IesXmP01u9KqQVDdwF
JpXEHwNMUMtaXEyU5CiLvqaqA1Oqn2p+CAxfm1uv5M30wbkkChbqplmGnTv9NXLHei3DaVnSl3bS
XgTO5sAHkQwsj0mxHUdqx7dx62KS5FehH/sb/xG7Gnxid9ZzRURD6Fd0u5CuD3Dx3pIvRh/PmmMz
XbizjYdZY13tmDQ27ZaHmZ7i8bmRn5v1uIj7j9z6oOmr8uEcg+NClKOyWM53+U9i7uXxiOOtk96F
fD7gJvqdIji8cSftZL0u+XDp/tPR1JkIvVZv6mgYcdKHfFIh17YOXYfAZYPXekA0PBA3Eo8VwKqO
EYc9/tddA4E8L2hrD0hljh31QCzUCTgEHoC0JIAj3/Q8yEuznhoPR3vF1JyKQtuYe5TT5qCT2DEQ
vQ4SsVZofhN3fyyRxtyysQCiqQ93cMyDtSmtdRptSTWAlyDkeaJYOXVIy7NBQsmbmmPJc0x9leGZ
wT6cLsmfP/Fz1rx2z4FW2tn6RdyJKy8DK2qdttxM42a+o3M/JXbBlOx/GQ/WDp24ZAW5jgr3eEnE
yA+f6/YX6v7H9JrxboofDUovhBfcQrfx7Mp7J1B3ZFSojoOdnbd/e+NdKuxK35opoWOPiuGEQ4ew
sKzWhdioe2/lM6uSJpUaFn5H5FLmht+UDaFdVLUX0EeXazvhz5uojGbaW1LtzWitcI2ctTCsUxRe
6Fso8M76nYrRciax0sNJCSfcpFQnZ/DQe1toV7haBTz57mtewXfhTmMxxvf1mzjDAJtL3ovlfdl/
U/Ae9mxNK4tfLgoHKUuKdeoNIEwaB85+1C4V6omJdn1S92SQmI/mvnQKhPXDm/qUNDEX2tqbJYca
1GznP5NvKKyQ3vl6VHAAOyG0Aip1HXGqsLMLDUCId3MEGqxdtiJ5R41CA7Vgjvhk3Soh0+VbjWtl
X4A0c5/vOxXt5PQm12apdmpZe3m7o4i7F5ah8eBcgCNzInVCV0riyCv1j0ztC2UnTKoaV2FiuxrO
SJmwFGA3mS6eMfyjofDxxAVtni35qLhTuFns5MGdVCfUtmW5Mbr1xAhsts5E9qI39gfodz5NvOq0
npnifu3EwalqLlJCf9i7+LrWr2syXIX+Gi4qAme0T8C8IF7YrapsVSh+2flzjwXaqLozkFGrjcau
s3lxgX16ReoMLhqh/l81MW/YDGzYnrk2RT9rfDmZ8YJKt9R1/KdzdSXDG/kw0DHQXtL6Q3o5Qnrq
i/MzvETaJfK+C8V+x6LgKu5YLlRldpBR6/HPQRYXqw4CIlE09Qsl1H1Z20n2tG/iNPQaIkEh2zCM
LXTqcrZYzJhgWeMeB2acP1qZHoLPsf9Q1yrV9fO9RUwvAXqHW7PpC1SVnWtSmNLiYjz/trdogRFH
wCfcv8eqTVyYDEOARw7mV3sUoiN2bBLO4QeZMVIHgWM8XtMcb8AhuSBSL7jk7gPJG/KviUdeX/f0
1qgueRgB05p+jHs/gTjzke3C3kOra/lVAyVd+MpfNdsRAB04NnjoXx+55lfDSisWWPiT+ULEEjql
a0PCbsFH3A/FZeIxLEmiS0sn63gNfhuTteKLxuQQuyvJaHUf9Fcos6QsaJywHv13ajIROrWMaob5
Ej8WzCBWyZNs283iiIJ9QfqgmZI6BmNLZbXxnpaXUi5WVDRc89ytN5jWbbMEeW1jcsdZAbm7XWmt
7yZLKPsNvLBHezAZOkzX2NPjx9P8rLLvMP7DicaT+rncEPI3reXarcBTL4JVgzOzrgEedysc8xax
RDvmEWTAR0pJWdImX/7wpDTgI6BkzMRHAFyjsOoobboxIwXES6m5gcKoLpCjFHF2h8Mp/HhpRxp9
w2bfgD0av3XpUranH80LvzkPqeS7s/UkrtWSARDhZiqJOKdAo/09IHWxb3wa4pLux2zyq8kvDZ/L
uogEiSsJDO4+DPbTdHgWuHX2/+osTWE3Yg9a7N9SM8pNsX61XrDFJIxN/x96ErCtYItw8DvSQnsA
qoxJRBtWokVbYbyHYMqPBiSVyij4tNWFUsb/GPdm5Qnjb9+cudOAtvq/7sRWnLuBqxrQyaoxsb+s
/p2bcAWIiT91sytgJuf5ubK06Abca9aqaFYSDD1eqIX8NTrwwOFi0aGqdx8yNpITVVA/dE/fBxaN
Azt+OMy5UMxQRnuQ2oMODM99kbwX/P/+y56XTL1ownkSIGrwc8G0xrR/DLXjyZVz989JkzaBR72W
9cjDR+L8h/eJnM/pv6ebKl9F/uW1tMJPTBUPgqMAitW3M5OZa96R/jLaD/T3SZyLyyJhFSLpXerX
AjWsvOvSVrZ2kmZPOBB4y2nbZd4eP3evcleIu8ab5Hdp/db0AZkirqqeJbtPX+/OSXNyufYVBy6H
tYf3sokJxaC6H1rZzeAwU0daEOLl3xrjFGXY3b2CfiwUphKiwQJPSKp8KsvOuiy3b7k0ZF1Nea9H
bwFcEg/jhbrhAysbHA59GVMPGnZB+vQyFe+l/A4dBsmSMEFM605Jfw50gXURrIXnWekvSvTBBG3c
gOtz1KernAqPoVXzutTFe9d9eJWHjAzRdpni0Nb9tFrdkHPrNU7+gsZbtKXPt0GbamE0s9qL4Odm
fi7YEzEEdYl5oQ1/OJgr9J5hgCKuOByU/F3Or+PatI7T85z/10sADtDdx8QtYx+/i1stiB7GxQ7e
Go0Q/VcofgrKQ8PQXNvxf9JJ44c5vCll/8zHVKw9+2Uv7bfMFAaljMXGG7bj18tlkvP1Vk+jZJkD
TubzOfiDaGPC42NAtg4YJEkrZCzB9GcZy9OSbQEEE0GwXQnFCl6k0m76cmsSS1Q/Wv2m3V7MBhS7
rvcGw0jm306B3arZEfdrpD9q2bkwz2gSAymiD2y1c16SHN7M+TdpK+RPJuQG0pnc2KDVjUz4P7uF
zn1vMbt7EuGzpzCVGZU+O3zjFQPr9E/BRS7buFccnj63prQ8vVYTxQQHmoNgYgU0yKNCb2vgdukS
mDZeK96UajxIgTdbMmv5CpIP2kw9WzPTctfCxpwbSOuKaPUlKHYM2SVsBdahi1dqvMWiBw1Roj+d
RXGVfMnqn1T9K8iP8bncivCzPs0fbVaqxEUc7NW79boFylVyfhoaAdH9nbd6MMUoM/rOU+M99Gpb
qjddvRnskJKzVdm/jxrnn3NVXcrsLPOglWTfZqUG4jtTxpKYgkNtGFlw7dMwH1l5Mx/QhiXjpM4m
xuhA4WJ1jymVXZBks/4oj/q7pKxJckawMQqxUeVGkROxP/ywXGOr6CrJc2+i4Nb6J8e1f4m3jcX7
dUnUW82Vu7fjHfadD4VKSiMX+9TQC5LSNGPO4UFfhDFCdzvtaxxP1GX69OFgRwSl2Mr4tBA6WnJO
h2VNH4bNoHZtqfjz4UatSTLkX3L+RT1R1D2gCEM9Uy8qpeQkxZVLunzFx1g96MqetQiUFfIZG8yK
nJKqb+EKc58FV1/gK6r3WexI9VGo9pC86+OZTYYhACW8sIGHJUs+5zVTXIzZInKOCTQPMALte4YS
RiEZgxB1gUkh6C7HCLfSTLRssn27EL70aj2kVHFJONwvU36NVtLctFeaS+Yw7ELb/G/UHuB8Cmch
fs+qSwi3mLFOcxTrgwLMjz3cy8ID2h7eeoD4v1hpTrrdreJonTuqsaVvCH5XsyEInlFvcu55m6BV
ixSCmo+I96v8hHo8p8fiuauT38+kqty/9L/F5ZLIFt4p3FqQ77naJwxn8QGDXUfJYy+bzEeu3Nji
rHqfEvqCIaWuhavuFpuJmhqmh7IvpH5TLLVkaXPkxrPFNZAMWeYf0yVvq5X5QrgwQDEMSzxZeLWw
ZTW/XxJn1Mvp7L4+wEangMhmU4OsSmZ4huZDYV1mm/7vczxp4nl8XpqasfVBMWfULP0s/bEcT5l0
FupLlhAwftes98l6Dy/pJ0NvFZRqOte65ctyXA+/gO1/zWx80mIKeVa14J91zeluEsFUxX/tBl42
7rEwpW0qvONHX371pb0Ie+AgJ2lT8hjcaelS609aup5robpo1WXiDZvO+kOluhPjUmODU+P36C87
voDVixJmItItHw7/Nf4fns5suU0ujaIvZKrEDLcIJCQ0Tx5uKDuxmedZT98Lp7urXF2d5E/iIDic
8+29174kr9TcLJgFtfRUmj/nrn+0CzhBtD1v8JhmPA7kzKI/zXSJFSiuNvFj2t/mJkqB06dR0tbV
WeqGQwoFSoAD9L9wMtCDTQJyfLwy81+imPIx444fdmTwASXTLbtSm3d6d5C2QUbOqWbToyAx+hJW
MO3dio9cWC/KdaSsye8z70oIRmDPJWhRuQNoSBA5uAaF1SisZN7PaIGZY7fyK7CbiQa78Mjp9mRS
wCRd/2Iyp0SU04e88bPNgr445bSA6Y0blIRWT1kE9V9qvqpXtDS17+Wv3C/LjNx3gECAiCQ0V31N
NaothWuUnaluGm4yGzhyemg1zIWnUj/pI0jCS8+WJbhC4jIohgqdRWu180EZPWjL2fTaJbciwYt5
pYmL0DHp43EmlnDJaFsnMm627wlzC4aBYICETeGO7zGVU/LHNDd60nE3/VmUDtiIVD2l8CjkI5AU
7VcdI2oOFEKX7bnIFmrOhFI7A83I8hM6r2dF0PI/4S+Y4+nZewoc3KT4YwZ3hOZeII+8lEpsQfMI
Jv7fCIZ63U4nf41H8FosLkFz1Z4XkEcUX5X35rXRtgQRWH7ldw5nzfKn1k641P3uZL5ngKjUY9Wf
pteoJBjq+Cx8ypyULlVWo34fmwBdjZve3zAy4x7oTjFWB/ucsLoDY6l4QWIJ2D0j2oSg8BNJ4qo0
GATb5b9hcMQ/W7aDiChGc2CUMVAbMe2puG+z+S4RKFwYeYOrW8wQu1BkjXXDBxsc+FwnCzGWflCB
gWP8ykyT9a/FmUq+r7uz93tVbtItE69ZtdF/9VG2P6/Nez0en2caKDkE/L9xU1wP+qYXt/FDgjXl
8ZszxZHKs6Rcdi9+GNZxJgQYihduhrr+Z4+pRcVw3M7A0dGWo4vUXYT6rAVnkVElAJF+mYsHkQLC
5UJ0dX/9tfgJ0bigL2iWeoT7KppH33fM+d0/t6BJ7YXtNbU+vnmV3/DzA/lNry1K75vJfnZbgD+S
ARd24ZInBUPMQJEQmQK8LMg6zdZstoRbWnss91FxUNbxrvIdzJllfgSiJ+0WW43w4saQl/Q5GJbT
LE5YzMfnvK9OymNVHt+x2/Ol/UmZyFe39tE7qXxr5ds7UuXwKQy2XJ66HTjF5IO9xYFevlctf6di
COYqX/h3C4gwHrkLw2JmrwBgIoxnUaMsCXONMpM17sJN//zIok8H2ziGQLSz6XfX8lyOyxxvNO4I
6vVWp2BXYDVfXK0XsTJiRZIz8o/iK5ZaLf2cBMlis89hGkasRXTrb5PsYTlI46VrTnJx1vvrG2R+
ookMz4dpY4DiBCE8uVwUVXMfCeQ43eagRt6Euo3wAMqH41a0k3uboDIifJs/Xrqumpq4TDme2Xr1
Gg4PqnOokSiHZVibzvjuMf50ac2kXp1JjTngR4zWL3GSKmkr5R0x4KWCY8fY4BLl25Mtwv8zpYw5
AQEapqFb7rVAQSXq4qjPs3Z00D0lbfXPgN5qfEzzDLvrbQwoZz763R4vFRKObmxMYxOaG3JXxmIj
N5t6o/5Ri/dMfyvLd4GTmb0I3mTlkaf3ILj5/UWWTqFEf+u+hLNxiMcThq44uwmUxKDhp/MP8XcN
9T1W7oDt4+ZVz94KYk4nUzlm94wajbNYnAPjypOvRrSJ+vdITWkIv/bFjX0wRV79aqKXPOeT66dT
/fbkAAcdk2E+eaB0ppywj+7SH7/60uItZ5p0NwK4jLe9cfQX5ziymGJiB2KQicVHGtF5NrhoTTxN
xmcjwGhHB0WmGys7+fUVzUctgU27Q84NWSr4fJQF/1Ybpgi+LflIj5k9LP3R6YMLHnfxirMVq1Bd
Ur7JiEjEpBJcmEUgGhHhUd5wEcngX8wTYCx6bPbQYtrw3ldvmbArwmWZLvmra6FYxoHjU0DMqrLY
wn6JfhDCNHz7dl8x3qP5ZQ+ZY4EhL4u3vIP+LeDMn2o7G49JuBR7Lx2IPO/6hWYVTjJxwHH+cUA8
rGqchZmSIVAqdABzSaBKDdO+4ji4qC+8CriT410bWwxjaaPmLpetsOVMiAhO0SISurE36Omb0TDD
6NR448S/havQn4nQAsyetRUN6bctvWiw0q5Cze0pMkK/MTnD1apviTiUwjvzchPkzgqeZkFdurGW
4jn+VjxdTGM6xbFbgZPT0chP5AHIaoVzfxD0p20f7QJOf3BJF44gn3J1afOMUjodqVuV3euRbiM2
Lt0MbwE1uhevfOgcJrXJZUELevXIQzZcBdzGIM2HV0N9E674+DFUOw0DnGydG2s+dZAnxB9J9BEV
RUnHcojSyWifqCgJRR4TULlQoFl4ecFQrzMbwflfY4+cUrN6dZ//F2aU4huDub8mzTg4/Yo/H2iR
xGP6pIrVk6NdCgFrluHxmHEBavDTHNuv0h7jGrf2P18YVnblI2dHI/0ltJzm6xn3SrT6uY9zzAMf
uLyNfSgSCjUtMLBnBvbcLx0yLl2p9WyXQx80++sg7OJd0+wghS8abDVo/1i8hcX3MB4rpzKuuog/
+hWT4jI3vysYCeKKtIREJpJD66/QyH3SKdgQq+YyDteqvzclwdzXNzD22B205wHj600WXjkhTvyJ
a+YkEDmEDd2O2IkmdCiazdbYAlSc4jQJkZMdHcGcx9HNSnWo8Ap2v7VW1Hlj3NJpMhIt6Vo022RA
SvZMYScgY5FHw22HO8IW6pW+ridcypY1bql+7tU3fE0YWiZUrSuph57ir5ZAQv0G4JsZOZeY1zLm
aiYwjoiBbKIrCGnlpBcn4A3HujgpzL4BuO+YdND7RarRx8DLG5Ic/HCdfk1QfnAZ2D0Gtp7/pdYi
5NB8VaNXbOsx4ara/kffNwLK9+YkZPzZpKvn0krUC/ziDTDrHUZvwomv7E7+cJVE/ySL52nVM0wu
SOQegSju9I9wwlBF5gLZzW4gnE/H5/LEHkJvLhZqFR5tIiDusMqwhM8tYc/Jbtgc+u7ibwSplnE5
y8zqCc5HpA3sGJlHQo5Y6geqJiMCTgomj201oQra0xivSKZEVmSs8c4F3JD1xsC+ZPbwOHmxudoR
b5ygH5oV7gumYxgPcnd9Cas1imvt/jsoYTWAQNnaYXPAts1HGwaDxU9+J8OSWhr1QMTc71yJSeqG
GpZccjPSr/PdQYjvKew0cz+Xq43bGJsq45EUQMeSbyHv7pNxVMSdaNBNiC33Ffs3Cbn5u8c5T8UM
Izm2/wYtdfQRLXGG2Bq/oTwryiUar7vGrlis5Gyd7Rr5L+EfZTqQmrIqprU7SfiIlAvBRhgVCDcy
nlS9uyM9AuLhtaRTzIRymOETXhdERHMPmzt7xblLTCnOeFkiwhY4aoXda7pQqDhdsRlUYirYeGav
Kf2ZCNqi8paTUs3eVR5AAdfX1tz3SyRxJlkKLzGecH5Tux4IkuxlUofYgE1kizu/yBZ1/kd1Vs3C
b0D+OYcEsrn34Pv91qvgNBzeomqfL/YqKfOC7QfJphrCCZ/a0ri+yryFcEZWVDjoG7zoo0hCyat/
BPWNsthSA+8CRHsb3eQzWVo5fg0/CQLumpZeqDkDSPrtn3FiALlgLaarT7DQxHmUbCf8wxBUoDN3
axiZxH2zTcEaaR7yJ2l3WLrH9jGtZO0twPZkLEfNK0HrT7NLinBGMb0a7B/D51JlThnfm13v/I66
X4xxIbVRVjG+txIn75AjHOG1XGmI7Vb6d/Fo+zXofTqgyCvI7WY4oNFL8joAMhjQi3lrgldtfK85
xJlnqP5QcehypbcJD/ZshcGMyIC1A33zIZ54sbTZ51OYTeM53abU9lFbzYGD6RInVZFF5U0fP5g/
UTK4FpidGWumZv3THXkEdXehu73TOk3y0URWsTgxVP9DApkdYQp8I7L6H1gR3HSteTCnY0Dw1SEn
a1R7v9onNUq09ZKK9XMoagQa2Q3Fi86pSrnKDOVN9va3HqO1ecvuCpan9mjEULwoqzwF7RGhrDIe
zLBJlUkMYJhW8Mix5Qyo56bHg4EkWRAWbs7EpL7WfRdwj65b13jHAkWLY4yOmuwVJuAitF4wdvc+
XD31d+YdGFFB1ETrf4MZZh1h7rJlzqQtc3IrT1e8CXe8vkpihMbMU36LaWdZR7S+sQhDi3m6ok69
lTv3Z4BOpZ52RSYr/hUWxhWeNZwHzWDHvFn3/zY1jEJ5GavPdhmWqI533saJdFP6O/gDSloX5WOc
Vv+SAGK7nV/Lb6xZfDfsNej+iOCHsMqXf5JgTzxK/NNgJDPusXlvqsdUPYzqkY0IgffiEOQwDy9V
eI6Dk4LxjaaBxXNvAHTh3mU317zlycei/3x7C6cVvvqQOcWKmS4trUN379gwJtuZ+AEmBbv8lgPK
ztinDFGfp+an4HjDQj7/X8ozBm8hvlc/VM1yJFmHDX6lgf1rYGsTKsq8c5XIwcUInPt/xnIq+Rq3
4z/zgyOYd9Jb84H9gW+b0f6T0QYRr19kgOID4veI5P2rLzGPNc/QgP3irg33aLwbwA6Fa+AuFsfq
8Jw8Rd4OeB4lq0TiHw8eKMNU38wb6PGIZIAiQEUvFm5LbPEIv1bmSYmvsbyMuXdnr+Ebnw+T63Cz
4FRbgpZ6D/pPpfkKtT+t9qdW/4YgbzdjQz/t7KjBtYKjBmkWRw3KENKsoq2GFv/0iqMIxIVmdCAu
aEvpLlqBsKTy0Tg/h3OQzkiDMD6lTNLkw4RIY/Ia8p7DVtzYyHU3EuXtYT6mTQFkIFccCEmuDbL1
Zz4G08OdFwqblJO6tPT+TYfAOi0ZSFWsF3MHScnkciuNnlh45nrdvPHOZ4cR+XtjOujz65jl1hhX
Uf7e0CKDPMGxozqXLS9xLIqQ8Bun7e/F7vXZzPsSH0Nu/9n/mNCFRy/9hC7A/JwFkvB1COkmBeC8
bVEdaCKmI+XXAloJx3q0SwPUz0GuZhfoaHj9AbJ9NnMu6QFwaiyFBJ3Sdf1ch5EL2z6mkCzYSJQA
DDMUosZPRDHdV5AcRwBDTpaxu2Sibw0hgil/qZd0nomfGldNfVeTxw8bPeHeBjcpuaTSsceFC39b
dqaYY8AjW+FRnqW35Ij0xrjm+hw2mrKBbg11ArJdcSGLjpZr6Od03U602hC72Sm2eMCckWM4x6Ky
IU46clTBT7xt3ewuPy9SflE6PFJIds+LCYUrJ47y6KKH9I5Xk27rTLryJuzPjHsXUFHHnbbw0Ix8
85vhtvWd3NvX36lnE7jU8w6//5WorCkeDH26Q22F+oGRg9873oF83GGkadWtzqw8cyGEtUw+ntqN
JvskOsREF8NTuTiPZz3z8mY3Yp1fJTDG5Muzu6fMfn4K6dH+IJAs0mWIw1y0LFV9C/EcvWpWZ1tA
stgCppNTz3IhmiB2lHjXmZ9japP9o8VIQSBbrDkVsgURKOGoLWtd87oNPsPPMQH5tv11YO/kYF8+
yNv70o5XR9Tjt3BSwvbtm/i7r+7LA6OSSrsM2kVcOvJPQ5mExVekXQrt0mkXrSAEux12My3a0tVV
12zCCt+up/9ob2q+Jqpudhei6mJ1Mrep/5qb15dnYwjyNIm9w5HcwcZny3f3xRS6PJYy8+lIf1vJ
xUmEkFdpIXPfZe57uXxs1GXCAFTdkmHjBdO8M8pM9wThZJLf3ftgPIgyD+OWivJk3Yp3Mbqlr/8s
KPyBvY42MdcNg3yTCK+TU8Z/uKIed5ItMyZ060XRwvKxLrXy8aIC+4QtCuB17rWMcDYMFsmla8K0
ejYYWx0BLcwOosetoWxk2tGY5DcLQuQ68fmLwo2ivLbDA6EpTW6L+oNRd3Cu1pjcOqDDgkdeLpK8
8ZUpOPpbrh6f/QrViQSZhxmyWLwlwU9TrmRoEfT87DpqPQWPsWxpU6kmK8fwOL4W62IZDXt62oYE
1oqH3qT/xZdR9D8i/CMYFgx6gncwoxgeIFyG373oyZx0IIBVXCP86thPgxllSQ39KHpZ42GqUnK3
Rpb4G42UTq466bMC90hXpLiCN+w/WxsHiCHec9Gjl/YQf9N4L8U3TEJMbcvnm4b1DBNbGR8gQ+QF
Jy6uvqNcFnCdJaa0E5Voscc3JeHSqT4wmOhIVy0YLk/hwRm20m/WDQ94u7AyobB8jZY6Kp89LXkr
IQMSuVh4TXSMCxoayHPsTbvXd8z4+2H5oobDlLVFRVAgWcODSTaJ6GrYc1J6cmgvBiK1MoKVuRqq
lTCA7lgPNIxFboX0z7C52EAivGNVjYcrYWSRcYR/qeJziueK729GHadPmmNQDqMj30kCWV2raeXG
j2WpJ4GlvdsX4p3YGbY2UzrY/Ooo8Hyh1rXfxSueElSJWoDF8MgQ2vmHV1yH6DC+DyqRklnrJuDT
BTZ+VJxpvtsAYw2PbXjE0artBBmC4E4rzomwYu5LvAjzRyy+S7+5ZbyqDdVglwW2zWT75Mii08uL
4kavHF3UHBTZgBOrUKigH7xiF2Eh0jfhAwrDi99qz2GcEtVRKaDb9ICMlO6s9ngzhLUquQiCAYIg
mDESPwb7vVGjqWKFf32U3bi+mtMlTc5ddMKkK2ZWKLujbjXyYSGwM2MHuKQfqm4OyPS4wlC5iuxS
AjFaToBWBC4V1ovJCvacOlmkCZ9hRSq2GZY3Vum9gggCuOD2PdF8yjCsR1pFSRtA489kxiS7oFRi
Pkzjbd7MnboBt7W/nOt7S8vUb3jy0dw4AmLp08IT7XksB2saEqt4bVbA3UgsbAfVDtKT2YPePSrT
doJGMy4uVXBNmyvUPPo54/FvEf/xIW7FHmvNt0nLcYCdx2pfk2lr8ag31BzYQ0sc2qMAXm2uncb4
h3rvv+bw/Ry+8+GbzC9YUc+PPZ+Ja3ec4j8sFjT4KqLHn+vny75aJ+YjxoInLgFHxGujd3hPOFro
ypWTjRRkvi/Kz+qbwWYUurF8pw0eSxvF8i0JOv7G+PhslkFw1YRL21A6vJuKHbZD1bipPDh8h+C7
faaLnzndIvi9dSJYzzdEP1ra0zpcBuU92vvwCqx0eIjtYfxacAGoVSdMpqyxXCqHvyORZt/jsTUH
XGObiKIzVCtc3aL51xi/Bp9Hd7KB2fvtD4NlnU4MdakQrsHqo0C5SBm+eho27Z5p+Uo2f+aWcJ+X
5gP6Zq0cAOBWX7QrcTGtucUqn4sAmldj3KXFrhQ9MyIMvzSgIyM9UcABOgodHvK50T9YDSPOX8G3
VmLu9AIuIq0FV3+6iD3dcmANSqztK/MGtTf+ztQ1f+UzpmDN+oehGmMn49USHRiRE7pgwgjkOHg1
bZaZ4TcDhlk9+YqKbeWO3T42Hkl0EwXy1sVskc+yv7V4bIcLHSW0teHiGVY1dVU0w2voiK6QOP1d
R9lyhGEGMVF/Ig8zZosNj6TMmK1lZIvqa32vKasaz3lxUWFt5Ru+JDTQ35aQxMdS8i5Pb3yzYnZR
Iz4Syu5Y9sN3bAhNyf2y4ocA4PP6o1I/mmpNrUg9QsGyoB3b6RIPw1TYU3sQpKteMqe4mA3wX6or
qdgt1/XM/dg88nHNyhzJG5RW1sKIpSgB8gimgrBwX7G8ghJdjxC6pg00G5pPWs6zA04PO452VNwM
Sxbp34hup+6NQyDd5V+ZrTDeCVSUPNL67ZleQHDH4s5nTL2ZyCSjn1gw3JR9zqtV3mQlLeYb/uMw
piV+gKWtMBxxDGZiK0ZwYhM5jLQkCTMUZ7tcwhRRXkvyqPS4JRb+KthNTH3kafa+5aAnWFxXL4Yf
1Xku8L6Ipm2I22qj9ZsRMwgODl4FvQu7lfZk9UAKHw+eLkXL6T3RQkekIRVTkULDMxxVSiWBLYQj
tuklP7+gR5xD41vB7kWG+bknoVuJMCr3z3qvhXvjp+PJu3b9RW3OVL0qSDbnKTh2017oPOnSCqD+
EZ4Rh2ecfg9Dz+W+VyK2CcAZdzxCuCx55Y6/jRhx4IrveC45vFTdCSx10p16gnq8gHuBuvKlLl3b
/gwe/Q9lFADF5ZOOoHSLRxjEF1gEINpzCge6d9TODEl13XklWZL4pvsXsG1TDjt+LfLFBtlpyyXe
dUZLUkFvLBhqdFCbkBWORNzUTXGrqDopYfP7PODE/dhWr51G+maOJK5faq3VJb0UFg7AOnXJKs5m
+5+ZgWpkiLWtlfDSe4+VC7F2ZteMqvvVvqJpnTP/dIjNYzVZBcebzGm4Z4G0NETGiHjwU7BRitO0
ldZEydFTOKzyRR2YbvEyFxBcdTedVv5+Tptz6iacgH1WwnBGmc3kE3j8mgFrSfQZLz5iSn1WFQm4
iTQjkFqqFFv6a72WPmllFWZsqjEEbRp9oyQruGRRvIN5w8u1CZxeWb00ol8ImdZIziZdfCX7ngoT
2YXXvaarXKiXvjafNGrXYNh2IlDWsqGgqsHu3arYsbPcWFB7C3s03/PwvQeyRX7MNXApVaa3+CBo
3qDI4L1XSXPc+/qtcRJOz1PIjAZSya7IDyOykPYxLdYj483pgLEyeYCzxYVhc/bP/e2wfCsDY4+N
dQIoS+UYcSSZAfsSNQqk3PO/vTdE7vxfjBxw6sxG3t5yBGEASNSYUfa4ram5CctHGsCOvy6a7U7W
l8GEI9e4jpAcHfPzpVAVsxX9RnQmx2cWpzqFctPgnpJZrw7NgUeiPbGas4Yrpu2Gl/JT3b4ztXvX
jnF6jaobPU4OM8bieWDKZZ5fukRaBLKYShToOMKFk+/wXQTf0XcjXzU4Geah1rZgLPu5j5dTnVh7
xm34/O0XjcVDv+l3qvlljJ+ctwBuGnao2nMtTIwRAz+vpVWvPG7VV2ADPDprXy0TvfbjmtmCdtCG
E/0kKSXvqWcmnvL1Eo34w8wOyCBpLE3mhOLOf2e/CsrZgYW/hacQrnurnoKOiiILAApVM2oMXv6l
zoREGAQ83qWypLMexFUW8DBvyKM+WxojKBNbJ1iU8lXMkAor+S1/PrqRJM82TRaWKv5AK1JJvEyr
WSb3nQSqC0qSv60ZlhHshu3M6LF5brTnXpwOzZOrqThPVkPNfZp730BFwarA4KgOL3v4nLgHMSet
BRNK8gHermoedcUBCNqk1ynFUr9SUNHGa+dkxrKKN0+iozH19qdOOLWkUOqzP9iDdAtvPnNhwvOM
fvHIgN8VUa8wJyIf0YiG+lT9NP39SSBYOqMv04JKogVTwoDxq/gJym/9LSXUW/3tMUq3oDGiCgSP
TTSZH3H58uIzYYcyOIl29Gku1/Z6cghoNm+u2c3/o9U2YBtchaN0G2jotDvxwbiZegFlZUoGM8sz
CRxS9N0fzs1oFPgkSvPaDzZexRHKKUNE3JD1BstB0myKZqNuFzJGl11J2IcUgER/4SoJnG+mn5Cv
n4d/uXfhG5JWMHjC8NE+9yERz3e1+3zCTA3ANqFJeH6041SeMq/z0EHi4blsOlexccPpNayxvb4H
K6k+98yFtGme3Yb4G/xjWZ7mGDgC5R4eJN9H3u2MZCfqXlt68lIyMX9sst+CuEq2Of1s5L1PE6Tv
gO+GHwCosGicfgYWefPgac8/HwMnIIBrPFkv8eibi7wnVsE7LKVgpTkO7+ay45Qa8Q5lBktabmMe
O7zZ6kXH5ZFex2AdC5+LpbK2B/MVJbtgqsy0sGaqhRLO9E5EL2Cpxmr7263aN87QfPU27yNbSZ38
TcGyWtmpsFKx09KxggQcZGuP4BdpyAGQXuY2dGY/10nl1ksjx7Y2g4VonYw+TAgD4R1AgRxQbLdT
46s4se/4qXhwU1tt/zZo2eZgAd3OBb4pnL4Dtvqd4UN0XUY4D19Crel9XxxN9NnVXDrCbJ+Ryq4w
SWYefMoCVQgjx9iu/fexcGfdlrw5tbNzOSq1Mmjq6PQ8eUlxquWlabQWyi43efcr7qrUyxJzClim
4oOkbeURJWVbBtsn/RysacU7hLxdyDyH6I5scJDaIPqoKDR48olHc9V1t2VSTaU3AxSj00ejVwlQ
DtgbOT50bMfImIcgzaxISj1sJItpQ74a/wBzWzIii1HG3LrYi7OLDd32F3hNAh+fS1IDXt7mmifF
Ow1QF7hu1cJGsthjbqZS8Ym32yUOXYVOi6YWE7LMjh1QNQE31/ZlSIKqVONBpcrepvKc11cww1R8
TJ0RNdCWwXaP1QYAeA3NuLfg4EBPwSZnaCBniNrmJQrAoX9jbZid/+Elai8JdF5Hlr7/IcgLNKB2
Btm0PMm/DB6dbESNm+JGitL3r6p2kRiRsq/cB4ZH2Kig8uJYOL5M9+45IgckuFILLdEr2acX2y4E
uYumHztU3EavI5uMrOOEsC+FyrIGgqK4tkoaDf4saNVtGEA7aS8fZjSG9JOgZiNttcDbaUijmPnR
gG/5bQ9X0sZmu8PH9t8IRWFpWLNqB4UNHc2o7PDxT2wDEY9S7GS0OqNPoOKJa9YG8LM1fW+DN/Sv
J7OFGGhjuM2mk7p/mTojzHX9ya62WcB/XuEMSgdPxuxIgyCWMjQfsrD6RiAdM6wkbPe1tjfwCOEH
r6XgWEQBjsIEPW4KXym2meb5ersgzMOR2d+KgEArSyhWZYUN+q5Jd5oZQm3JNpCmGhNj/x6TnL8M
BbZFlyc54uiUfDU60RZG0ONo5SE2kIIAILtnnHTkHMmO1aHdAvzmmCNtasmF8kFYoIFESUY3EOeM
bdLQ1JQv2ZgTSqmQKXKvVBbwf5xaX+Uz47yeWneCDEgMOqtt9E528xL7FXYX1L6LWElehoWelkqT
aE5Vgnt4pLA7GEMvU4mpG3KMv9ePGdBmNG6EhEr1uGZcOZ2GHfiaM3WJkiPsP5iqqEFMNSxbmFB3
XX7Q9r1+f9ZvvrCrnrNBgwWQAAnZS25GHRY2aWlwKbBEIUBm9sgOjZPFZiIIkFINutaeMwDSTzA+
eGFuZ28xucbfZLEU2FF0D37JJlBssw2I0gZgLK22NKVXtHhb1YJPXqnsFqe9W6MCcNOhkfNcijZU
uGf1RXu9BsN+yeWiwQIFPhDo6p2jdi1gSd+Jf17GPlZbvSu4oL6VfsO22byo0tgYuTHozmjJBj6j
23eq7QNM48NGCbalQshmniFwCEruY+nQ2sRYMl0WNG5UGc6xPSJNTKDAdDOvJlsUzOy32AtLOMWc
5J2XupmULBgFAnRORnGmeZu3QKIj+9imnBaIhkyn6Fq0tU+xn48rHKqHxjZHxukbXXQbnSOnO4fe
lcHPFpGf6Jga6KN2B4MN37ab1j11X8a+yE7B8xxpRNxsvWczaYVcjYPWHxfjkjWcgVh/LENstZaq
/UESH5PdR/XA84j5rEkpswbdSKMUVqGLmS4FaYe4By/RyL/9elUAFYaS43YqbaUbNnyJPcBVuigR
E7p1yOuVtuqF2y7cggyvR3skM/El4JtbnF+l+NKGZ+YAEespFv/eI09WbxUDHLrnP3cRYM90mIy+
TVAg056/1pMoJ9mCji07Vy830kgDCi0HbDm4ZXepLRSbaNzkNOrS+VnNkVOuBQS1p7LJV6EPEHAd
PddK6AKvJYOqDHMGtQroDmCtnzOoIVV1VBUxk0H4WIs5AUoXn/dEthNfceAW4xpnRfo6nelx7hA9
idZ37Ozp8Sx7hmdup3DKXT9PonkR5ROnkIBoypNZXf7ZBO9eGD0K/SZ3zHtT/qhxrekrc7FKfZeD
KMPTplstW/h2zHBEbP+eDsTKZcCigykkU+wE4bEgpSVykhm7uaiMK4PyyctM0pd4k9SrdACIwTwG
rQsqIbAYJlnhXq8Ze82yxLO7BFAJd0ngLbptnEEb3pAhZ0cUZm6JYR6MiJ2rHLqtqrIHWEG7YTjU
Sz5edCvQS5rAtSzqZcBHWwRIhZX9IgmhmISGwXrROxrhtm7fKh8XLpYVoDgsKCbc5wm2Nma52If2
ZFARe4ot4I/yyyjujX/B3nmRSW/0DDMbFKd8BSOPyZ1b9HNnS4A/CTt6c+TXjO4sA/iZi2YwE3PM
3A4SFlEBFodg0Qk3QuiFFtd+l8p+rqvhKRldLWB6EZs3Ii4VLTvTZdGfx/ZE8QIp7dklR8ZRIIbe
M5NlmE4epqcCl5Ko+NCr+1rdN/puHHct3b2Yl2g1PzfDWU7OQUy8be/nO2a0ioLKPd9d0ARa/5iX
72G5+vlJxochIfw+nuWdAVw6nKcEfMmJARpKaZXs/3VKSjjV3LbaePjiDwX6KS20oNZ0cKO/Fnrm
0BsEZgNi3P+scBQncLCgpqBzmnaXyrsFyD151wKCma4a4VZOA6eA9iQMHdskY+JrzX7ldpObrgh4
CU8GKxLAxn2lH9LxZIQ43jGgcd7ppuNUIECe28JSzGtd3SL5pla39PZU/5b6n6H5kwdfLUum+hDT
OynkJKJy87gYjrJ/Vl1D2vASZeoZ8T6ABu7hZCQyF2POJSFWe1g8aORMI28y0Y7XNAga2aHIT/Sj
YarDf8gBCP9h2TgI8wS1/dMCbPjiu4RDklvwR2RU3LlkbzxhE2Ucz0wEGYs/yZMLYlsH/w4jNcm9
MN6BYe3fmJX5q0D1SOsP+UkMLlpqj8qlL296dJfKB16IxWAL46uWvCbp60AZ10WILgsI5ICkG+pA
10O1FHAIkOddN7Q/yOdMPg/BuRVPQ3UKq2MfUGX7ABspBedROHbwTbCG27V4UAwbpHXPaYJ/B63W
v8dPSiLwY1B3/WaKP4P6Nretm59a9Wc/MTK3sS+0NhQI7ATAjS08cVghOGWYV51EqrGmpkKvgcWe
teZr/8YGEmcH+IjBvMbVLZZsjWq2lX8ghPv/iTBrSshISyCfy/wMG76c7QT9GO6m8ViXZxy4iaXr
mM5d9kUQ/PBM0MmNh4RvEn9z9pjAwE04JK4RbvAJStBSHD19pEYZE+D2Yx+q30b1t7zl1bv6ZHB5
7wKElktbsyvmIl2O2BBtY1xWTNCe68baTKNLkcoIGDA/E/9Gze2C5XH1jyU6fGAuWn2ZDNsW7Lzh
jh7k0kaICOrTaq89nZAAcPlflxEIeIi6SyiXaXWsqyOW/KnfdZXX5AQKvdWXEW2V1JuzILgCkMP2
kEk1YkDmWV9cVqYGvOugJYdGpSjvGKmklY6KcoBCrX7MYbfgfZJnSgx2HEYlo7qtMFBmm6Fyc04l
0+aZ2mw+cIQNHJbhPsNL9U9k9SiHtR0AArvuj0kLk7L0p/tUXOvirI0usBaDhJq+Yn/N19z61zkp
EERzj4ecDsaqRMPzenE2Jc8ma6vlvo/xAdCE42JlngN3Z3LkSncKbHakOi8qFszfpjDtF5UQx2v5
JP6HqfPabRzbtugPFQHm8KpAiVSikiX7hXC5qhjFnL/+DtrnHFzA6G50N1y2RO29wpxjettzGZ3I
5sWkwfUg7nLGtbKDikTrrpV14C2XzymNL8gYRorf8YKUcqtniAqQWSDDLJ3U8p2o71S+QJBl6yr9
IMaDfi1cKcIn2Syj+RR41//kqdNKW8nfpBzDt5cFPB1+51FNvZbf1bvZDbd8ukvF/ZzicWkBqhgQ
YDxGXAMeo4ipgJsw9yQWK9sj7m+wpxobrdwCP0VKzmibPpa2iA+EeqmtK3OUqL9LBCshnk8Xz0NM
288Qgl6tdkVEA8OjyPEq3qCkllgXBKYnu7K2DdEzCyD7MC9P/uYgoyeuHYAzk7n9QGCLMMqR6lly
LzytcBWjlWm2CKvgwwel54PvdPlvkeRo5rZc8LE/2JBF1o36Nvn3Ub0ppEKq577yBNzCGny8BY+g
1sKa3HcZDM5DpJNyd1ITj8yHAI3LLi/25bghxQlwydC4U4N8zqWZk3Fd3IraEcXZ2s1PSGZLTjzL
nNCSJI6OuA/l1bYzURPNrBx+1BBZzypgcg7fTT6I3X4IdzRGL/b4/p6GUzrR+rJ3yO6tsUzRpjft
YtzgnNVk5Hd//PpzGmahERz5SF+qBIvGLoJjHjnizgGrDtEHbuWGmdXEKcbNMrtSgs/0O2lGoGMm
ZWTY8WrrpBSA5l/qm1x2S9nNP3NudsGdeagVtrNiEaqXuLhFxVs4PA7POLzgpngifwoXyGmsfpbT
dGhpQpbw7rhNgyu+JkzmAz5zODz9meU+tyk79FcAQOtNPuq1N8lH5iRa+g75C4E/0DQ05jt2b3MW
bua+xUuQ2BXO0Ght1fN2xld3/Rle5+wjY4aoEqhyUa5+damlm1WuzPwN/dksE+PzkC7H+rdFjauF
FyG8+DTkRI4kTlhw53OQnhrxSLsdB8c8OgTdPtoaxuzKSDkGcTylJ3vKzkRFAXUzP5WTIr0JmMlZ
PGc7+vtJXTd80GWoK6hGMADuJkzDKOZ8OOwpE645V4f7INlO9hta/Z9hIXclUHbJOqTINIxSWliw
K0ikfuOmdIT00oUeJz2Rr0p+Q1FuEdSGQqwhBNvxJycplxmmpFW9DmKkgkw0NvPFG/gPyzo0q2eP
m2axA0Cus3eKHy0hEcGnQKo64dxrqbjpzEQm4PhHDE167tWCNxoQwr8/hVSgyt764lOjVOdC8urS
Q/PGVJvrUozwTcXhroO92jjJuA0YzCz0Ae3nzgr29bLIDtOCpL3hmvi0n9fRv/brkBZDPAbl0RLQ
S1Nq7rt0L4yQXCPc3CC/SKJighzctOSC7Fg+9dO5pQNK35K1PBA48wlh6zuUql4qsZ2t6LfRv9CP
R3OyF69d6VameyvJww72Wu7ACwUibPJSryt1vZqktwJHwfCRv0kJrTwBlGV/NLqTkWxGwOLWOSsu
HLHJSVOJDb4RWYDZkHKxPyfpedI80CGRekKiwXuFn/IPahMzeBe7NyECrfDWR7efd6zJz7G1ED9+
AmR38bIvrp3iIaaTsaj565oxpc1O+Y3sUp/RhuQimCoPg3jYN8D933qZ6MTHoD8N/dmvHnBcGxnO
GLQxz/c/X7WTJhyxCT3GVXpdhfaiKec0PPuciBJBsbZgLH9SSf6XHJQt9kGLbn0lFW979MazSh97
upV7jeChIzb0nX+qq/MSh5R1b637+z5Ntvp/B2prHZPrhnEdY975W/Gz5sfBml0DfT7HzvwQNI6s
n9/C8m1KHljYFQ3z8UWPLtLc8h914WBWh6A+WHjUmBqorvFyERaZuypzQ8bD5V4ZDp1+nDrya+xA
JtOzkp5G/x4ZH0XxaeWfEjSW6iPs3sO/NFsjqa/ofthXA0OgBat2L80tWme25XwbYhrGrYg9siMz
f3GmOq4q9YJfI/5mcMPh22HIwR/UjktEmAx4f1yu6plxByMR6I+MRIg3o1DHswKr78m/pXanzwgv
Y3MR06uZXisZ+YGTv66djiKPiZ1c2wfK1hgD0OSxd1DHU6LZuoap+jsqjQkL/heba/lvm/+NyeNY
ECUWGLvEmDF/3FH1Jys4pmf1+gXxsBU3YbVdQZX63/1Pf9qR1TOPcjwSGshD0yyoO7wlJ2yLuTCz
p+cZFSY/hoxMbeeWFaI1ZO4ED8o0u54IesYD1BQHSHcobbmYy/xogLMF4Ps9CSLVDeLlYajWIPC6
R20R/Efnv0TtD/m0s8iNOCK8zn2OTq+NLgQ6HRBydthGjNUgeHCJjfRKQJDcbkJj51Nrkn8T7Pzn
MQOIUp0t+cyxaTy74GmkD6V6G0FAzPTO3iExkEyvgHnfsgpOTXzIVyYypoH7y+1NpgM26ApYOuo3
Swe4qBaBNNyW/UZJNy9jk9ttuU3yQ9sfc7YEc/KQwSHB1UTju1VCJ/qSJiIwttB5XgUJvF54NKZt
BDmZYp3MMxnFz2JNeGKj2YgVRbRFPhTklYloaRl+YnmZyGeT3YjPZrpgXbg3qyd61bp+ahicSybw
lOHH1FwSuDVbAlgnJR8WrcIIVOiv9M8qWGosJEaX8uKlXcbhSi+D/4ZrmW3XNI/HW14Fogso4Ak5
02AWHE2yuzdacs3kW4cULb0a1nX4N4x8PtHC9/VaZ+CCvpu5No/t5NTtco3rJGZWyHuT/cU8Q1IU
GC0otPkkrTouK6xOqoG4+ZETVgdfGToBM1yz34ncA/SlBOfZjewGDi4SVtE+I5Gd3u+yBQUzek0s
FjEC9Wq1QaYJL62+4JDAg8HAM0DASe9+1FkZqRcG/510S+Q30orYTCwLDhRpxdIVTrO0IU0FwRcH
BWay6dBm71F5JhE2P5oWCvIDP5dCZc57o9kzIYbPZX3B38rIGlQMU/0YTjG2ocoh3hzcM1lVGJfI
TlO4m0XCvHc1Cc9oCk3cqDepuorKNZsuOPeF8VIY5wo5zTJh0ictBWGJR87aNwYavGM0ua+zpZ2U
zlN1Tyvc8i9hw8mXHn/J6e9X/tnQZgTvVQdV6W6shWyeFCtIZKl6iemK3QhTDXBwPjmVjfNHSa5N
Mv9UIsjBtn4WyZakXhK/UEjzeIEH4dHix+X39Kf5cK79z1xeCBo61oYgjDkKrA1XSfqRkXVEiiHc
XTQrn6BwAwpYgofGGdepAxlchBd8vIryHpTv4/QQ/j1MHfaEYxoOM37KT/oD4vbyHQ6SFtgwu5Jh
xweVb1LXQL+dkS9KU3OboDnmy98Irqru1XQP5nn0nQRxOaXu+JEIrl7jPDu+dxrGOndkU9pexGg+
/CvlHJZsDz/r8r069t2mAQKp88vZXFQTs3sEq9F6StcVJlBrnRL8iu4l3VjEWk4bRgN3AwCiuh3t
0ZZrcsbQaGOJelry+6t415snGbWvq65fDJr6+hwwY1TPReXJ0tGEPU3ZeKrgjla4s1FMOEHpKMMi
JquXvVQ5HgUS6ycnoPyV/hNPBXIOC4pcP7t/8yeb3s8HdAIozXowRmNOP5gtdnhxgVpCvvZKvMi/
GPND1dUb4KJkNxMOY2xEfYsQWrUOWOL07CSyaMYLB4i2PIO6AlyYnyLCGUCl2qHoxHx9C9p1Tov5
es/pTcztIG4lkqjSbdQQYbbBNZXPr5/JizfZQ2CXbAZIwIrW5rZRd2ZsQ+yue5ZxJ3KJZRA7ydK3
WK7/R4A+aceuP0jJUUffOvfLR0Kv68K14gUUZE3aCOD2sJldSURJUAxDqG8vBe9kuBLr7UQE3L9c
/eKMIWBmArNinQQshIBQi8NPvaFlO44YiNlEA+Ey57qrGVFupmVHmlXt/DxWDUaGxNHErSHOjxXb
hNzfSOs8IJWO6GOetnmm/MoBWRyV1BvGsxFudbubloZbU4cKJF2cuCjamvj1fT3tBtXNQddC+vf3
TYRzYUVqHhNUQm2171BbTFa5Q7vURaceKANKz3UmnoURrMmJFQZNOe/RtZmJdAc0HoLllah0UH+U
k5dzRRGBEJF4LdC8k1+xr2H2VrmbKY70QuK3NZalsCnIf8QdW6KmARCxGWKO4C0n7fgFJkiTXF4a
kOAhx9jSaD9rYKNM+yCeIJXRXEmeuVjGUqouTXsv+0eF7unFWs007ol5h3dY+owbDwZ5y9Nxfq8q
uzGX2ZuEHd46YK5I5twfluC8Le0TcwVKWAIe02avvUhaXnGVYL4z76q6XnJ45pNHrCNRwTkK7Hue
n0j6QScwMHbTdz3AIi4JZO3CQ83fUwzri2T5w51mCaPilnYbcQObCBo1N1bkcKjMXEYeHckNsw2n
GWcLSW9hvpv03ciY+8EyR/PnxdhA6G996ZY/li+spTIdEFcOaUSsDLFxMl2rHRgFccLejHQ9p0o4
Ex2BHJGzQDNSemV5KlI8IAu+MPyFUk4vav9ShiBI+6l72azISElO2S5/z7/olVoqkpJJwUErD7Fw
MBaZf2LUO4At80/lJ6x16MoRoRKKG/8J8PPUjh03M4y9lGZ2OloVYlfQj+IK8PeBcdRTL83OnXSp
tas/3KYFljQ+b8Jbl0HrfDbRe+q/qx1s0ne8X9+wJnQ7/1/8G4FvmJdveexQU+rfzVxnrsN17b8n
/rtpvY/he9a99wh2ujeJ22XVNl6qHLGbvTDOvkcrPCQx7TXbksAtC1cK6HtcBakf60H5npu3ZV9e
s29UCyBARrsRNu2z5dtY1llA/HjGKTT75Ztgv5Cnx3iZeP9d6svoO+Ol1hYqoqd63yC1Il6LtIXR
Rt29KIpzXV921VNs76/4oWC3x96fwAFwRjy7shsKbkr+BBNt+gt7J5VOw70znrTg8oNRw4EWHPm/
eipUVkw6RcWqGB/D+Ph4a4J18MZmBLN7ykxOiRb4zMXqd0yaL2VX4zKvYLaVDvNsiyoXWjvn5jd1
YRRn6gLgbKgLY+LIPD83GVjs/4NZEheYirZha80cj9zJl7K+F68bFRrePLZ+PbjWXSVdX8ZCt9Yy
jy3me8K9gDfOwiIyxHKC8jLyaD4KMmrnkS/YpgsDX+3Ey5OiOKj3JZWwf4iEdZhyP3u8xRinNB+V
CukTw5GX5SfDj/FEtVJDa1kycWc+QxLywgT/UJxbPmDI/zIviOBmr1HgUZrB40AyQZmAp1PALGqS
jOVUwromAPRbx8MZy2eGM7Y3t4o4XxxauTSoR5s1cSMEMfjNM5keUvVmikfcKxYG0kWhICw/qrZO
E8/Fw4qBR17eSPnG0m3cUyNG0EXbrlsAcKyS+tk/ldQQFVFwbX0QqUdaUZE72JVrh9qjVKkpGb1/
hiXCyUVrY9ZEyc8hoeDOJrcJz6o+5yOM7ZKrL+XTfhSfvQ0giImrET1QKojK1zh6Y0BTtWj7HTYV
G/Oyb3Qr6cwCKi0fZfRWytfoddkQPp9IED/37J9AWsGzkvLZrikNM/6aULQfRzCHI+UqhWFM1cVK
u9o260J+F8aPIP3ww08qH6y5zPnRBCVQRpk6Mq87tD48unUD25k6VTyYJzGxiYGYWX1z1fMwr+ZV
klx+r+ZfinlPJRoAZ/Zikt/9ExVaKB2I7f00e6ZjXvgP+H7GDICMMnhBkZM/y+AymVf5xP0LxjLa
842p1MIYEovDeCB9+8kTRbDC6zPS6AGdmQ6c58Eqt2a4TtRisSSTHUFH9a/gMzptw362TZXQSiQk
4RWcCWsOI8iRyEt8DyLAkmbD4v1XpRhmlwYcB037BgJZX4lz0KKLDj+gSdCvkPrE6m6GN8IAkQu3
syvupZ0CbeYMBSsZ0htKduQ4u1+jUKUvbSo5WrKlJN5JTRF0YYHXqXo5FZp58a4zQ3V7AgwYuJPd
6ueza6ID/RHFiGrYqLY2RqgE1yxVVlofMYcQTGvKS8SRy2m4jNUpHcmyuph4t1EWqKtJwZN9JMwF
S2O/qRpPQdhHUAnZnYtePmKnKoRnY7r9gc15PTjKKvf3vxUwBJB/5nzBp9X+x5tKJlcTfpobTLAt
gZ/fbAoGt8yTf5I6FZOHHQcbW7INXFxY5kBxcV7K60q0pS9OJHFcE639v6Veoi8iUHrKu1S8F+0z
ehH88hYFjL0vKgsCZsQOG3E9dMhaj8lH2XZzzrqjlS4zLD8hwWzvy7vsak1fffhX6f/qwV8q9Zre
jGN612E2AgVYbYRybVZ3UXgjPy57RhKjwI++ZlLisWohHZKxPj9p9OKxmO8xE7Po4hQzpx/s2Twq
B/agr0ck/taMY9fhPFACosg0SveV7uJ25xdo9+ZstL5n63oAuFfscXv5uC9AMGDXstZD6cJpF8k/
4zn5AqVe538hdkTRskrtglyk5vdg/s6Ezzk5g0i8RTSsqr0qn31mW9NSyU9CfmIUK/pHQmgZxeoS
gZSsi5Zc0ZFIbsxJF9b+HQdTHN1VsCTJipiwsSUbF83hMyX9Ah87hqxh3FTPaPhg7gkMJIJ70q2M
0SusYY3cWhbf0a+lQ7mcDMdK7IhoFUD/xOWGAEuqLYohJJ0kY85892rha08zqDBR7BFrwSDgugqJ
POAAo7rErx0eJIVIgH3Z7q2E8d0MUJYVd/xUgl3WIUFyiP5rIeXhpyXPN3QMaixywpgIcGHvi97O
muvAmsC/9clbdCZSQlEdjHKCDpDpbxnwtv/Blhf54QrAER5QEoAvOSa334biIHCYwYnEmA17obWB
PSekcxTAEzCe1SeBnC/MdfgJVUQtxcMkUATDOZ08tFqfYeAMyDMDd96yrxQQx/Xs1CGL1TiCKViH
r6f2jVXSpLsqX8m0yFVPl49w7+DiQMxfOuWBTLUQLS4vnkoSArCJ/jpE95ELK/cs/gFHv7GNJt4/
UGv/2ePwrlcYdquzai5HvLzwbAmylr4XNsww+Ohtm2ZbsL89Dyy7wOuvdfIjrK3lb6p+kxmbFH9K
4VgQ8exWP5apV5LOPZzhlROWISu3SACpeM27S4BUZC+p+xDVt+r+fxUKXt7KTaXFsJ/qc0j3EZx0
czV1S3kdLglsK2Rk5jxdPT/fQhdvhJzptAw8GOGSuzvqV6h/kVvNiRvjlrhpc84YNo99Zcu+p0rn
Bh8/KNjp8LTME+zVeTsBluJbC4B0uXfbYqlWxAhxT9kkw6LsJzyex5pvnZHWilUAmtgL5d5S6Jii
3Q3pn4q+l9ys34bblF4lHANp7oN8de6D9M5NWme8Xsk3qRAv7dSXXV0ATZO80xHwbWwkZmBwWJc0
hJVN6PQPfVY7/wxKIFRUOg5OuH6oAi5ldEn0Swy+Vjn71Xmk9fLvQXpHl/KM67dYuyXmJV5Emd3r
676aG3h6YWWlVN4YHv30VJnefcmYrYi23bCNQ0cuWLHCq6MUspekiGL10i/EpX9ayvurxA/wxEid
iNdQO2OkNrdMBWrlP1OBQpnzD4L6P5kHOSnWxVZBN6Vua1RAeI4CBzMgilYV7OeRuHYpZil8iLsD
4VbSu1k8/qwwieK6i5iLXOroMkaX9+OPzEmtt2a9XRv/YnNF/WLyZW6Xnz0sDOQXL5cRwiTNet20
mCeM7GmQcSW6s+zlZUEAgv0/C1SgQSd19HzegIWLaxS/K8VnZJuAKMETJsswJKEY99I2b4+idug1
9teHhEjJx/lc8NkDvnysFkt64/x75CLi8IfLofPcYJ23myXT8tZrB68pL9Z4c+/hy2v9s4pEacuf
jfmK7VuyMvRHfsr10/giCvFs5JdiY6pO1zs0DCNKIOQsvG5OrjpG5/w757Sp0+8h+yyDd2GPGMr8
73ob9h9qjXZBAzHKW59wAVbe1orI9QzZEtIiiVXtvmBb1OwjA4vk9+zfVN5e6pv2ry9OoXBU8A4p
KfIxzHlr8l05n2Tq6JJBB2Jhlwll2Fxew9WqbMaTWbZhDkvotlmeFZfIO8ajDJkYnAo0tysU74F1
b3rsVG9GTwjFXVBucnXDlVO91eldy655cyaoowYei/6D7TAx2ybjfDAyj2y8p8HNUM9dtooV6O0w
VA9jetJSL/EJzUMtfssShoQr62yqa0ps2f9Umt9YaHqigcWPznya00O3ScFR60Ou7cdwF9M0hdSe
hwmlg7bKUsTq24xcmc+1tvRlL+fI7E/pxPG0yOp7sKFCSjFa2uCEMLsm5iZy+v4xZu/Z+BH5n4H5
u9W/pOqrrA7MXhA3C4djoO716lDyV3kRZ8RFbHo60mr5S+2mbrKkNLXxaPxEHwCJ1opN1s7g2gEm
BKMRuBOcWYiCuCuB3TwCaI8XoELGDLpemZ5wzeI7MsGQUHBlT0dtosomaRmIhlnvGa24nY1tAswh
tgnDOh12uTgnNuKDiIrjYcVfpumITtWi4PVU//q0f4QG9s/2myJqYNU9jzG3lrVhz61SRP3z/1Xp
vcfx/Y+Gqvj+s1p0onyJc7veQ2hfdPqXSbewn/wTwui+tlmR5OIp4sESj0VwLOqDku5RGdaXn/qG
4oZj3PqDkdmImA/Yb+d2vDSqR0KGcfPLW2J8de1vHg5hvYz4jCuu2rp4DJaPuPs06t/ZAoMEw4hp
qRKxOF45B3u4KrUjwd8Crnn5Mf/DkBKOPAhyfUheXDKuyIXCJ9HfuzTY5WWeivbsV6fjmkt7yfpN
L25JfE/7O7lmNQgV9a+o/fG1P1P95T/JwvsVavFUFd2UUqFJ4iy/0PQT4gtiYRiChUQJbiV1i0K+
3ATTWvtW8Rhsj4pdt0dpVY5rcDATHU6LMD1XAXugTBU3/p2SD+UJELzIeTGA5h76XnJlKGrmNReF
a8fGggrMJ3sQ3KSHWIT4VClYI+N6kQ3++QNSYZ0dFEfkGkZ5yN9WORx6lfvjNByxUwXMQSNX/q8S
NBsORYrHg8ErMtKLdc8FG2c3m4C5E1ugJocoWX+ju8bnWqYF8XHKUYXswT8omwZDib9mtMVlBc9J
OQPx7z3Rck0ig1lIGQ6mLIzf1TplKbdmpankXiCS5n6e/gVO+2XmNOAzPEq4IzU3YiFvZKWM7Sk6
CcnTobcfNq98X4LJpnAKtjo+0fisEPTVsT47teY/uWV0hFkz2iB0zPHMxp6JxbO8RsIfc5Uf4uSG
7Usk6I6lJkKLrRbsOieedrnqJjLJoFtL2xY6tDt3aMGmuOyfMWiF+zg/mPoRvV13kg0PoFLcXLOr
Ke/k0SVjWEx2fUKJycRgVSP4BcPwh0c4BfSA2BZGPQLOYAFasAi+tt24UasHvmAh3sXyTq93uDFM
+TNiJESphz5fJ9uRAdB4IeuhxSiAMBUk4TvGtHzCULgFg5Bj7tj10lJTrnV1nc2S2QWbs3B7yWsm
TMVHZ3isx9sSCiJQgHVP2hckKtKd0AzPU2weYeThIPcV9V0Ln5N2U/pLDo8yu6XrSFmT2GJEcTkl
L66NDbgCeqbqHUdOQWVMkPCwVQdH0JzqWqY7gKdbNLVk1ZKfg7bKtJY7+fjHyPbia1Fvo3Kj+FuJ
PGuoyVjx4zOu3kxY5DN/lYqO9FHkPRO6hwnzl8IybaEOv+sXc6E53IzsuEnQoVMgAk7g1C75dyGc
8ALl00LKrXXbgIUl6DVbbEl4y7YoHTv5qNxw1tA+M/gne1x67Ti+eTrFK3gNjTRWZtDovgw2Usxo
XO2bhLKYx8GZRzueqU+Ib1Z0rgkgC2/qrRHmrAU7BcFN5l5gR/hrWCQU4zIi+4T6k7oQhkaD4LGo
Lxq2gH5Fams/HE3jsy8dfJoiTsgyWLNr+BXExaRFA5OFQLEZSnY+B929U+7Z8BbjkHI6lTy8tbVv
oYqz2yRfEJH5OeILbfDuJzKqFXblyLQZ0hZrR6hjbNN+jaI1FqIEF3/8N4jeRAjRYVD2tD0vDKSO
ttQCW0Ti/O0Gb0/GPZJWOZ0S2Pqk9/1pkDV//YGg6YDHYHLGiW7aLdhAISqS556ggnJ2o0x+2Xqx
ZQLUGn9+1eEg62nEtzbfYYzky2r8GuTPAT4FMEMnqW6CfxU2v7J+6l9xMgL0oDFT/1bq36j428ir
nI0zNqBizq8kLW+a7MxrJadgqPvekbk1gzln86HezMiMFvROvcldkQIXN4j2rnU3sbxOr8ur8SaP
usfR5a04J1ivGwl+DQ8H12P00G7xR9t5eecVuhfrnsCTdelpkIyztYrVI14ozOhad45Q+Tcese3l
Vb2KwQr7uovfIZsOi9oWcWcsTDpufTsoL+C188Cqn4efu3n0xaCjIwplERcJqHLMMfk6rWHwWSQd
Pn/SUryURnd25m0IzObJ4yoozmYN2QAUCnlkKFcT91dgKo08jEpgj8YaZhnl6Ep9L4P/DKYLECSh
3QuzzbPG1IQzGQomdC0MTy0rWxxi3tiho14EiteNh19y+nqVYTySVbyUX8di8HLQR/p1Uu9a/Uht
5Pz66HaGO45zMFvyTYcwaWHtqLiY6rWDI6FegzUDBJZsFVxRLOzGXftWY6DawOXsY2z75/9tul1U
LbKs3PS1lwlfFe9Dj55rFwi7Sdr9YYku7rl6FTdVXAufJS0l/WTiRNYWo82rWHxqOkLNeZpJu8Is
U4KbGs+zTAne1b7BfzMva9p2hjJiAi9B3N4bIIUHop2KNbY7NT/jwuNTCdPxV980fdUq3Fm4/gR2
7/1KhAC9MhYROxd5LwOjCw5EjuP+q1iRf48WsKzRIE/hnX4xVdff//F/1NadfmBI3gXr178WGBZU
xKcKSUnez6oyvHa8EPhimX236x1OtA4W+7Jb42Vjkkr5HSHWmoM+dRhusqvJ+FJd9BYjrkDOKJYT
M6yOW1S/Mrpssj9Sz6USrAgrqPZifhvJeIYOmSx+blyphfxGiHiJsMqWsQpk9ctoMlHJbec0XDOT
GclpPBhk24nEAJ/yFD7S+XXm1CmX+plh93Ui2IkOgbfSPAqjx+/ug2zEdQsHNrmW/crqH0X9rIm0
/scYZsBy0SAFBEHI7wS+sJww2B4Zn5osS5mnihikj6qAgogTe8OOPybAFjn37X+bRibhOIYNxKyn
X10u9XUgMa1uTcteMCAmPQKwhw61wFYd5WJytUwL/xaaM0EpQogInKP9G3XbFDYPrJe8fqGS21JK
q3+C334Dx2sBEB7C0k5kY9e7XCcJRPX4dZmiTaELK8weaXQU9qi+hX4z1kdiSoWdeJmKRbuF7SH8
KX9ny9h6Y1QaK6nShcNQ2DV5xepqNO2UBZ3NenqZXn6lo1oELdeJLcXLuN6ZVOs0ZZCvyTUDTl2o
G8Wwc205EFSnLFjLwduBkwlN4Lti+oIVSpg3V4QVX4G5nuE3cCwny6Q9qH90xdOj1UsAN7aF0X7B
UBoue440AeTXuscvGttSb+eK7Scbq5q9N3KIemYrcUefDaTM2XaXEaMW8FlyfVahgSsrTgHUxt/G
HbCnzVymwLQSMMguLN/ZARIi3Sfd7FjmImPZMPpgqhJgZyNzHmpIfx407zVDHk6GIzfe+QyDhUjq
HYKr2+RfkEPn0h2+EIZNS/B00ZOWpn/6Jarlq+lf1MvONH6hmMQqCYZ6H/K1AkBQxxtp5vu3Dvst
HS0BGFIGoZsVHBUbpVgNxxNbJ80kmZaPaHqM/j2D7L//pdZWqHcGZ1uMBVQgIVzoT90y58g01JOk
noToVKpHjfgUiZn5Glc63dK4kYK/9fgVib+ZPPzKMiMt60p62RyCeG0VADYxeqaTTO7YUQG1RZ5E
7s4nMPFzmQNdKIGEUWO5vUvDhXd6Nl/na+Gvjg9M3SJq1PGywVQJ3XLzbRjD4jhP8V6HyTxpo8eA
aHgvcM+BpWHSz9vZ2uCeosYLa1iGC/XY4JcZNlXkgZvyi2sSnw24/bbRILxfSZ4sb6voiGvJJMuK
fkfZjvSRDeMUtuC7LvkN8g9zE/EP9FY/Nij077zN4AJfIrtEUiUSFVw/poe3omWFuVUJWITQAilL
bTwAU1M0G2WkPysZmdxAM+JAQMEJgkheGJ5GexZec0oDmD2otgt/q1kelkhcpXCQR20phSchPpBg
N1V78laSDG2thwSLUQIbbDySz8m4Uai8HFh1loINA6UXKFHUEfaeXdJmMW+LCIxFUd1zIqMhPCvq
Di/5/HlJmGjNvLlKOlv1JY9I29m1q19R9dJHMZJnYuU+CVlazBkqJE1pj5f26F5PWX3wHSWyTaeJ
R/5giodIOry+6ShddRDoq9W9DJj8GNezurg0d2G4YyBpfSto8QnUG2XFSBJfHBpaaSFMRYkvAn1W
gYlegHV+GKtDpO4BEAkU0BfkLhTwPSpcb0DWQ/2ib1+SjO/HpTxQhD0L88hhjtI/SOoerilowJGM
lA89/NSmDwJJqa8W47epr+ku1bepT2SgqO3NCR3vMuBEeS1MmpjQuTbZGhVPRXEvb9CblqiA6I/T
wlMEhMGeUnhNeKDCMKQ8lGZdQLDPjMPUHZPudPttTmu7yfPn8C05rMZjYB0x0vQR/CoHTvpMg5TV
NWd7cCBRKTxStxDyoFMP40n9Fi1NZbpEZIcwjpYxW/x61d1QdGPb29q0F7VrW90hUrWFndUPmew6
6hiVxVxl2R2IB01C5Hkf1NtS+RcRrWCbsByqsxaQhLH61ZZBUMlJ2NjYeTMOjh2QZmjK8bJlF07J
ofucKii7sWG9/kC2SGV9zJre1sGJOPWaee3sjWe8ixHcwIC3LFbooe0kn7vDBQMWTJH9UCpWEzOl
saN0JzTwPueVSjyRLUeO+z5Bn6YfWnOttdjLjhjZguQod4dM2PWg+hj51zs0auDDwIQZL6SpO+Bl
kKJH3P/SJaEe4u1CqMGqLUqn+SEn/SeKgdjIR8u81cq12cmm9deqOLwAGtPZDr3btDgBEh7kGZzl
KrozUCA1M/4dOFp18lV3oi9krtUN74GwEkbXSL6G5KuL/vjjFxPYHVMJ3kzWkEezOZqXbFbJuMXg
WsS9deAItkm2jcAo7MTvBBqUunzYi2+g53Jotw08XDNcTH+UhriZxXiu09UYT6z72E0/SuHdGF1+
JSnGW3e0UkDOZ5qrn0cceWCZyk4t79EBSmhYfr2qtJPbGBVldLYqFt2Ppnr4xj5RgcgwjKlZZ3MX
+/OrCVNtZlzm7jdH2wlnAT78rsC61nOXJr/p/qPXn6L8biI3U967gpwYZJ5L5b8GEgOjbDOHZAZc
b/kG/l0zb3ssYNNk2OLrn2EnKhDWXam6L5kqzpl0h02QVDjx9x4IWAtFgLIbcM5a+xLl9ilOTjlb
MlyybFu1mYSQ0WLoS6N6xMPboCt3/uZ3B4vda3qY0kPVehXxAdnFMs6F+H+Enddu42y6pW9lo4+L
GOYwmD0HpBKDsmTLPhFcdhWDSIo5Xf08tLsb2LOBGaDQaNRv2GWJ+r43rPUsGygwdSYrLBS9SbSw
OmLLdnGyvze7p7YlmBWwWHn3IZdp93zJHTC1BCq1qp2Zd4QIYjI40iOnjyCn5dRHHNKEvYs7jQyQ
+46TSOs/xvgjVd/S6FZrL8LkPIFZ9KSAHoTQqaN8xgWxDkfaOiKIo8poyIkANcSSXPOBa7dywCJd
50UCN45hcVYQz8l3oM3aK0BNQ7up4UdDHw6EAmSmh6iwFwDn+epPUomtYutD/le8ldOrUb1Em2FY
SC8tBhrOe/JKI5hOHEEA6VYNR7byzwF9Em8iRIYIZlzz6YqbUFx0fx6lh1GFEOSO2QujjtFLR1Rw
L38Fty08BGER+o5i+6uMmkzIU11aMTW4P1AQf/bx1zB8FWPAorHp/WFlwiQkhKKFJx/I+Oxjki3X
aXAvfjMrhy1mjhCqVyhiIur/0cfFi1DiR11s8IIN/sC8W7bDx6xeez5gQc8nI2NDBFK/Ho2hq3n6
kFdEcL/UQFDp/QlUDsFI+bIBJMchvcGX7zeOK0N3R9oMjM7FklgHqlVjS5GYETTqduliAi+7zJCy
K1vL2GWgrWf0YvKXvzJiVnMnHVpvh2dn+WtAHfCwnqKykg/SKWoODTuyDFiSq0qbHvvx9/RmKtwa
n9QGk3QOXaU4K+Yf/WYizkEJpKCW8zAuj5ZbSUgdXXjnXZApi19NHclV1NEnFxaIRwLXVkW4rBYv
nLshqINbdvnVT0keSwpxsuEme2wsaUGHpQL/sYFlDVtl8hKgGEuLhIxfTZNKk2EK44rl+wLs84P+
/KNbZB8G41cg1QWCzx1h5Tm+rL/xKcNtZuPMjP4lKgqZGvzLMDfNNGMbJFBd/1a0z7L4StU/qhdK
7M+2j9iB+nNrwbMcKoA+5Zdq/a6TD5J+599yg2OiYuJhoHBz6VECBqn4uJZ09skIaxUQ3XECqIsj
YUUmJp0uRjPaCWmNIg7zhTRtoJSgQJ/wbOMGT+3pG3OTtc6vycime91iH0svQ7tGNkXqUZ7BJp+N
reW3U+fH2Nrht0gDiPcYO2C5tdJKpN5PfvPJortqpj3d1cAwl5/n9Iugtz4S9Fg0mfC/kbzutHGP
dc8GQVhusajI921S7FJCCxg9gNaoVpDS5L2y/tWJhm60dckgMMTRjWdure1U0BHmJmRDD1DTtKfH
jlnb+/pXIw5No2jltLL2unRMXRYJ6PPYIQA1zx8Bb3JC+wcRjQLjiFstz1mfHJBXIWXgOvIny8bU
ZaLZZS/BW42jSUPjbe1K+aIXL7ls31BflXD4n294XjFgKS/R+CopwM5f0R5YAOOL2T9YljtFtmV8
8RreoT81DDI4ExWT4TnnI8Y4RPfPL0ougrVflM8Dcr2xu0rmtWTRNbyGJ0FFe2Eb0+FnnlVni1C3
66cvsBrfV+KBkdlYHAzxwOdD2sbmAnUBrG9CQ6KSPMFZJcZj2dDhEkRLiAecm6B5BP+WJGaFjwu8
Up1Y3kZvQusI6MXWCdP3b/JHMe3yOUq2AAbG3Ncf/xY4yZXgZ0LXdHb2Sl9PhHjxypXetVuzDyQX
RmROyQ/WcmdwaBMySbZq54SI/iLnixQ0RVw9KfucrDoKuMJg8GfsxBeFfFQ/+xkRQt2IwoiEuH8C
uNGLPznMYvvtJ63KuO+Scne336BJ/FvPjIZXFT7Ku21BtINDQE7osHhT5LdqeucpNAHhWDhyPZTn
Fj5OTJwIP8GdnxrJlQYsxPYoBVq+y/+CgG1vZKLglGBYyeeMpM0SMLjoyuR+eKD5INhQDoj9LIWN
muDbu8FOAbE3FMXvBxuBPeSkO571/opYyCAFUfM62W1wL/BCCKuGTJdhx/YBezDTIU7qCjIZU5ZZ
yHEtDRTyqC8Zk5HNdJy9Fy1869Iti62B0HVeTfxbUYtIP1z0+dszeBq/o+LLOqJRpmNXG0cblhln
Xb6/jweSUBCfla1T3x4BS5JiXCrvMgtxCGt00MuEov4dnAyzGctgFr1ghMPS5Nm//urzWtXUsZZX
sWfHS6hO4ukRzoBXbSKqcIHGhiyqf5tfx2mpskPbY8okbA4dPuQxYZMqPldiKCHFPg3KseGKFvdA
esR+nIonuFsZvTExS4FcQO7wuQXuEszUx2vGhpfRydrIP2jhm6WIz2N4BfZiAEtTLgV4Fq61ulr8
ilShV+WhlUmkJZTofby/TNVrhJ+WJG7sCh+V8pEoH3KzJzakpx53krdp0Zv+s/Qfufcc0XTaXTU7
cnWm2QNRb34DUBtLEbkwXsvTk3occ1DEoi0tV8rta/gSviNmg8CxnB+DcxKvJdA79bqNmfHMbna6
5ehcj5dUvVrDi9GR8rOWpQ3rCa1eizGjj01XuIbmssahO+j2SE4gsNQOSjU9cv4tbhmRpCIZPQ3W
2mqhfGMPW8gBnVqEEW1eN0Pa69ZF5JJumGBnKr0mdEzjPZZ/S4/PKf56CAxWinWp4RtD1edYa0QY
46ITNy0CtHr2A3Tp7AegE2ujtfIyYtgXz118NMwD5plvNUIab2SArDhxQzca3KfmounWD2dRJILt
jBv3b2Sr6UUYwBVex+El3ufDEVP6kedZ2znWuGy1L/akVf0JrLeb7RXTB7oQa96oo/KUSKkGRJJu
8nSTqc6vTH2MuaTK0wp9PdUaRcuW9LBlmK1ixVFSaCOF+ByjcRBXyJkm4kAX2ZZNlgCx4LW1XsLk
RZ2H7u+gkFPKWHDbFG8FQ6byvUZEWHXrFLVgDmflQk1vvk2PmyFeh+GU+mOCXsBrvuHJaPInGWY3
60Ms2evYIVzaZ+BOmgcdkhvJXEnoq2a58I/IDyd8uA5rnqmtHG37NmCdN42+WPgme2HJxQZcb39L
7ig6U7vkUNnFD44AP4lnBqww0Frt2/uhWSTrptvALB1V5GWzgqL8Fx2gAxIHWKNhf3jE3DsfttGO
jEhCyYrulXDjQd8wbMfNz3p2CpcWdiF6yBcz3yEoqnD1TQeQhOk5LS8gPabyss0DY39DfWTE+BkD
q5hpUOzJktcBFMZacTWWZStB50M+e6eZnZtof8gfQ9xNglJA50jGzg88AFV14gpkZK7UrWoRnTv7
uhPMAqQG+0VAORyd8FYvsTPmQd9dU1ej8jyZ5pnyxqnioPXMzNfiwJe+uZ1dsVUI41kt1KMoXZ7d
VU1eybWCWFCQhjESpHMrpbcEvhQXuRwohB+S/8CsnLQQ/4apWxw3YuzSWMvrcqR8CmYWV7cIMenf
ptq7AQSFYRzMrkVbO5NsZ+gbWGEsl+j09Sv6K9EzOl/GWKZvVL4TDLaHp+1fZCGgKxpGusCAG9Qc
EStW4H1hTrmGcsIw+mQBoZ6q+GqQT6OeIu20Lf8m5KAo59g8k+kBlgTGEtA2duZosY3F1JzQoxT9
lX1+9ZIw8qm2XbSdom3TErEWPPgUFD6oad0eZy0Pyz/apZkykb9UbPSw8zNlmcm/8rPgLtmpxIJg
KrdQzB3k8ogKBsMHepd7chX5ER8Yakq8IzVyDCeRQRutSCJGyoshA1aJE71AuCIY2DwIzc64+8rd
T3RP0Lw7SI9tPKxPQFmZntd+NniqQH6UK33n0DAp01lBWd6Pj6USgpGnkjehnkU63GRUhuO3J1CL
HAMdSOqVAVUAedeYp9AB4fiAXmSsFUokSIm3XH6L4R9jtHsnUzI6lVCzDooJCvRdM26w9SgHmLjK
6gvyQQln1OJZXAoy0M7QwoZw25cEN227ZdR/TOUL9iSsKGXxNiwLrqXCQTnDkAgUr2i4yLXRsAnw
cDYU3NQCOAHRb/wALlXKCvCkXswakKuBsJAkGHEN2kiOVfX0y3gK1pRFiJ8TmVs9gApkVD5gZMFB
Up5XfknCEU7hyjMDpodRMrezTHWgfLZP/LI0csv2bxJIMe/01rC2GkqE1FlgrCVPEBk/H+rmRnuI
lua+7T3y89T8yxfx5E/0aE6PA0Dg4xj4pB+O4lEVj4WKVge72Kr4fPbv9HGMyXuPGZfTW4dePEKw
dQgQxDMAMufJSor8NSg1455JdUCEetVBmeQ1xPXimnB8tqK64lEkU2veRm1RZIxuXnv6O/sZAhoO
lHscEWXmD/d3cu1relakGuWi9QBW5nRH0l/i8UgRJOSenqtbvQzPy0I7Y37wQVw+/tZa4hgDTrcD
/rKVQTS2/jucNjdyxfFWy+QfQqMb+GuBD+daJm18wbYLAWW9VM4AW1kywu5t8FLwD+VHkxBGhp5G
oiAjbPL7aJoRSU7ke96JYLN29ZNYrAlGhe6Hd7tXl7MxglHGRZIv93mioCZXpb8K/VVTLow47zYf
Rfx7hbkj9gwRFLFhWJCwJZEIGjZrNl087SzC2O+xA5SSm5JsKwD4o8vej13/J0EkingsUbc6YQXA
0gsyNhUuuaLPbP/8bHBuZD4Vaiq+JeYZHiFt91n4wOZzDxI2+/EhVHY9I/NmG/LjKybRxrrUN/yj
2LGxXzSFYyRdyFyjSRQhC6VOvSg0j2TxDHmsz+dcSAE/bZXkzDa4e75E99dxppPgqyHHkvYIPTzf
/76Ksc+wz7PsX4JqpUXZqjRalI+XTL088rOWnKZFam6k6tiGMwZpFPcN5gySvf0282SUto1L5dMr
62exfviJcIwRETtq7KFjAfEwWoFlrQg3AKIjvfC/FQYZfhMFD8r8EQB3BY+C45idJXBVQ2CPZGM/
OCpvBvunx5aMYT1j6L/RLgQQPTO3ajdF6basPdnDnZr+nHVXhnC8tEtwukAgCXP8MXOpQEtISHPM
adMtHuTHBCInDB503nVm0XA23Kz9rQkfAh0geTtLVGOais1+xeUU9ecSNcvcyxEqVaATik6NNhv5
De3UL5Eld9WRlyWXDj8viwAUJNxNEFL/OeC766s0n5M2EK6QsxGqvgwzjNZxrTBTZQW7qEjZYvVk
bIRz+niXx/fx7/OJxgu7UNCHW0MOUFDYyBECQD2p6eJOq0xqwWVkrU3us+jEfCMj6u0mPf+I/Mtj
R2ZUzQzsRQJqJc7uR7KNOnlrpgHJuc0GZ2sGEmVaE0uGyHK2BtEHcTwD982Jn0XGwQ/YYXqkWcId
7irJq7bWjnPI5bThKSNppwi3DY4l8KiKI6H+YIP7bcSrgwD5pWadceoETf1beH7lzz842MVVtKse
r6AeFG/C8it4PLJEVWD2vMMwPt21U7cUb0b5KRw1suqKN9zFvRLIqOXztXkrvvm+ECSLwm8pzlss
Gx62vtra8Cs1jkDB3/mjGJjGNrLhUK7VYpNpm7hA3Zqmh9w4TO2CVo3dJMJm9DickAajJdsS1+Bl
B0SOf+tb9Thz3+KlAXLH7aIdETuG4QmGJHNxqeIxDIrMLzTuc+/e+SQ7Fuxb4KWyKqeJ5IjALsRY
hvELCxWmzTjOpSOGGRx2TEuY7DOKJiqRL9e2gwCSn+VhyAJ1Y73jf/81dlqlPvtEXCFknPTPx+6R
bCBvcDfSHP0K+0pJ26ySmGzBLddtWhWMA0ATMQ50blTt1WqHHeeFGo3tf/vwcjCOYAe+h1Qzpkfc
PhQm+xdpJXtKch2sa/qAcXrpqkvJE2icHuoxjRexdtGjo2ZsmHxpMD3pzr9pLKK0xWchw1/aiPIs
yWyfazoHkycb/vsRSqVNHjLLO+ra52t7d6a3u/N1p8JlSU/u5ibaEhfvCFQuhGTlvLcM5sAffhkK
7MwdGRJEzj9ezXxeM0Dw+cGSAvgb3aL2iHf/jpdH6gHm2zr3wAtfu/iFSPt6PCXQWAW3TI6jvH9Z
iJAhbGC2I4JV8/UFKX5He4DmJZ+5UiRoS/AMviPctO+ovNuXmjiBBcjr28Zq74zia1iqtjVuGKsm
TkcjaXlzULn0rrwD+Ucm8UkNpdro6Obtopy+ied62KGQTeFVc2qMe54HCZ74ugZUOttelTWzcaJz
ONJtQkDnZEDyTjX/zh1T8Evu8NhCU2CcR+U0/dhcHTQXo9tIXueg8uo8ykLYeaDx/2jb1/U98kvU
AsQt1aBml0gY79leyw8QBNICMDJpyglhBjhNnNK45tqcoshIQc87YpH3D+ZNAgXCgR15Eh6L8JiQ
UWViUrzB1/iwG49cRGFSjUdLH+YOyof4/CifH0S9sENI1X0DNvV5Hcqz+VXL50d2Ui8a8WPxJb5/
PR8zReGJoKfwqgLaJ55oQl8igj06t3q1dvsC9NR73lPr7iUB99CyRP8fZFZgZFtF5+TfWe0u03ZT
u2OLjqJL/F2nv0EorIs3a6WbB4Om/mMsV/BUJaT+BtTOxTNdYtfE+REC82GBXZ4M4ZK0Nj8sbgO5
PcHPmor9Q9ilIaPJLWriCu37NBOXxmlvJdeEURNKpnXOsgaawalWQB4eJemQlEzDl0K0HBEsCtdO
PPcsjVj4H0f9nGjX6nljdzwFFYLgfvmIzg/tDHx0ULHbQ9F0s5DVmR33TAxRY3tC4f2s5MtxXsk/
zGWTOZ3l4iaOGheig3oRjBN8YA190H6qPDleocePIq9VXQ3rbkjswTpcsNCZbobyClmoJsZEBVpv
86kDC/8sPHj37c5hmMQPg1/K5l91sf2Cmx06N4eA6tBHfQ7x1zGyxdcMAoD+LisfpfIxPD+Ox79O
j9DGD007G74QKgiQUPIPs/1jRqvjgnRA1v6V8pqQA4xg4YWP9mF8bsLFZhi9DQFRrvqd49KrLv/m
8ttBQHzNcXKy6KOPPnA8ph8GbvhDUxxErt7iEAr7XNyP6HfUQHEo1kJfw296d1syRq2Nfl+DbVHr
deVU3tNYG8Omx6MSex3ojdbvwUmFwWPBZz0C0X9J8Lkp13p4Ac9pJJwULxtC9P7EC7P2lQTQnTd+
S1JqZUOeXAhK0v3KQZ44MqaKj08x28tnZmmQOR6zvmlBHQi+gLxBkkQBskDEUJMAIgYzd6kJyMmo
H8GI1WvuG0iFKy03kdw788mHWzcbg2MzGEnt4fPsPqyN2GzA/abhHjAuO3SABIQN/mr1yHqMaT2P
d5kR7upk29+D2Nipf8Jsl6T7Oj1k4xHz3s1/vsBDAPmC8UDydIn5GtsTp1vBnqQMgukoTq748Kpm
LoPgskm0BNBQQEHft2TydYPP/Pyu+9igMFepxU4StlK1vRPvCE5HacDIICJbT1jl5sjLPXgfWUHQ
9xqR5tXKvPbrIWdhtqwAzX+X7Cml5FJ5S/IZj90q+1zZlZwH+feX4kshfozuQbG1wpke53t/Tl86
68ztRtyzIF2EbZSeybJtPz950Z/IQ+fl//5eHEErqIie8Oij8YcrlGxIgP3p4EiA/eng4otZAw7j
hfWE5jRpq7w9VS1qWCdvfzNaI4AZeTPoLwsO+oWd8OObNINSnBoAqQAFzg9inqLIOvYIFbHNWwyD
ljBotQYxMQo+51ejRV0K55zcpfYEBpA0ni9x0TzPoea0rP6k3tLzh8Z/l4dFpqzxGexRVwWTO6hI
+70m2jDP7rJzOiyYxDZVPvSE8LG8B5CPNR7I+rbbPJ2T+wMxvrjR+FJvRThX9nuMGERiBIH2xI9s
4u2zo2gdszMGpw4Zu7opQvf5ZIrn/NJLsVYeFlm7JVC/YtMOuPkA2Llm5JFd8fBJZWSFdIq1c7K4
6DLRekgcN3IPJHUDMDlX0bm7ibq5M3Zb/Zz9ZfV+L/iy8SovNZSxzK2+qWrg7lBAmqf5SEwZdnqZ
4UUoOHVPS3yl2zbJ50P8reW4pN4gecf/5J8p1b5gxRVCkEBx55npkolOtaDx09B3UsPUwWwmuXsh
H7IGITzUz20PmeG+BTaOgYRMIbHY8eRmMRNrW9IRFJzIVFFLspP2YbXT6q1u+sjHcbBmxL+LfAj8
1YqLQcsuWfiqJG/12qhfo+RNu78xYn4UH43+rlbvlfUm91gi2HuTa0NWha9DA8VGed+o+HAXhzWj
Q2MiMGavEc3NPB4ZOqsEKsoCzTiJF9CMvvPNAS82py49K+nZSs+9dbXIaR9fS/WlqV4aLk3hLKLQ
kQ8hto+dE4sz66ZFy46WK3QEeVkO25oQBm1HW4kSRPZdGLAPv334VeMrcyaiW+vOc408cGh3lrZV
tK2a7LoUS8VWGoI/KEGeg6e7SbmeOSJIA9t/Tj0p77I9odYpSULwb/D/2EicWd8icS6P0Z2wy1cx
fe3u16ctO7hwm+XT3lb3a2kvygzO/llvTyBOhP07RF6cA77OOkvwWvhkhb/NL8pqMD7HhEc7e5UY
fZPtQuWoy2uuXlmHZ4MIatXADKh2khbkuDCMndEffgMcl/Yr/OIb5b6O4vXTWDGDV6e1oIOD3gAa
zeSb2bxz3YJ3zZKv1cRKdI+Yp9L2z3VpkpNJY3/4Ed9VIvp3LAvQBDwD2TLzTGzTR/Fa3LFB2UPm
/MTkFvf1+Fx3l1xZUK+ztH1cu+ksJCeRpGIeoq8n78rWRxBJQp5+iPSDlPhMWVooMASzaBig+/0T
zq10mlOi3VJzs9IbDa5Dbdi0hatrKJRAqGvSTTfe0xzd66f4mvI5ozxQN6xVTIW0m81CEjZQXq0F
yWVVsmttp6zxaNrw/YtqZyJTgvPnWizRU99Tfr516cmld3ZE9WoSEScCIsKMEyzOUXVtIm8aPT6X
aBZiA4CcZ+qeymuB5+M6fkep3fONnoPenMPR8EyEpBOys4HQugnV9Rzvew+kYRcBsRhWSnjClErO
VFLOrvgC092nOi4XuLe3Bm6moxKd5IYT+wzFFDAcI/SEVGJsXYs5LVr82yqXtLqEwlnPzqV9q+qN
5eKRxNnx8uDfbh6xGYiCLzwDA/2N5D9APqNpIt+T4K5u+aAE6tyWKLycyPk5qpN4rl5dA8JE6dd7
uuwiSIJomt6eME0ZVcVBT+GN/8za9c+DNh3KB5i8iINghd24J6vsKD2PzQqsBszTUvJKLvfjhIkN
by5q3bMKsaF6sdjmx+STzVTCMPKhEiqIdLINkoV1WmBH3Oj9eo01I6hoZWK0ydt1I7Lb32BipA2w
jS1QhjlOY4T2cGBqqwIXpY3nvvpbN7enhjgB1RkFF2ojP6aY0P03LBh5weTloIoHiiShOBRMYcS9
SltWI/y5deO1Cy9ig0Rt1T2XWJedopw9vtefZOOdI0ZrB2zPVsL6FfkPi8FioBvbQd+1+l5mtbr5
saECYuVZAcSqA9V3MnVDwYnCBfBTolOeLmpAAPJmGl3b/gmrSG0beMTrDzRj+I5nJ7aXOS8wjOYv
tB60CdB6mPMGcbsOQLEGbFhbxrWkADlc1SJjjdSDZdWkXmxRGM1Lox6L3gwiS+sXsb5UxNy6I3yd
VVVzwL+C3kgCpQ4ajF/93Qt6OXjFALTuHDLKQL4xo+CvqA4KcduIW/ap7NTCbVKvfvVtFA99gjLU
Wv65f8U4w1ZMDWEj0dXRgqu5EYZtozlh5A2/ubHdhuY29DRyTttVzZoIA09lx+ZuwbTW0ywPreUc
fcNi5wEVddzDDH10H4rxuy6+em11ux+3t3Km79nAHO/ZUhTmaChTPlr0XxigZ14qxOE7snywALa5
tmjLIZurF6O6MGgz/5b26iGck+lcdiepPk7I6hDj+iayGoR7ImGA65IM5p2Vr7B7ldGKnVE12zCM
FeppCrgywf/EBA6Wk2uwhg7ZC5yf8kUzr4nywligHW19RMg6O/qy4kD7olwIbgGQ/7wK1olNVAxE
H03Az/cTyg2uBL4fpFTjbNVsvtAzI85IWkc0z4JxBfPbsJbOkQ4zXfnURWItsAlB8/D1EEBQIPR4
2raSthN9xQyqfvvUMdhuQ31LtSB123ZDOY2RVug/1PijLN8w0g7jdQgv8uJR7fvn1vvgmcanEWKl
KuyC8asIv629djRcFanAlbqh5Uq/Ix9MYePGJrvdgOfcACW7NQZQFMGPWp78gvR3UizXuEfRee7t
P9MuWw+2Fe8zdfdMsIlvEYiSYPDojlm9v+NY5x3hUHTXyEFmbAxWqtl4+IkJh0kOT39cbpckEXGa
3V6L+6uOl++cCodcPmIpf8anydHkI9S7VDkSnysMXEHE1Afq+QHiyiuZEqJvhVtocvIUF6O7ErrA
C9rcOCREiHbr9R3joAQhZaebewIDU3uN5vwuHBtbtbvYRXHAh4FvpNufk3hMHmfVPkTwbspVzth8
9lSyr8ey8qsOmyp9hBj8mnIJOiSL/gy/F1AYWDK6jeKQMT+WnybDOfWrR/YAzGZjNR7786du8xfk
gWEgDYoHos9jwWLYPOZr3kiNIU+2XmKFnIO+onAbzTK+mfiFyuKVhc7MjB1Yjf0rX8xKXLhEBXo9
jGThvTXKDNeCdiKVPCrXgrGyT/HgycS7MIEgbaLyH+hCq8xGnYqoxr5vYeUu2NiNCJHA2gNEFA6t
fEwqLA1H0SEL0euXYCpYfg58MXUkP/r2LHZ1MVuRO2E7CVxYJFfqPnZZiPfYwiQ+nKIjOu0SYRhW
fn+sbD2j8IaQQzGCa9gJvwo7ZEoLfEzc1AzLxY2VLZhwhuvHpRPYqF6s+9kcz0lHCMYplA9xyCGw
C8FI2r/qWNaMpAlVh6Oc8ieAb+NzHD4XDBugjVPKRsepfNMzlBOj/VsWnBwxGJl7jW/IfhwGz2Ih
PU95eI7Fk4lik26GnSqZy4GQ7+xfU5bHZVc8ZLjwR6VGWUAm+UsaX0rU838k0WuoJsEl0De+E2Sm
Pzby9H5fD6Ah59ruvXBXN3grj10c3srwphKNUr1Mi8bd8iI9jBmHFmGM5n5/N+sVwyXz+rM7GpMN
kJSIQSJLtnUsUjduM3t1h+55Y6uKFrHmz7984VnBdmrXLwm868uvLT81ij9E5Y3kvAXisNW7UYNL
sNH4KOmmxBPOhjTCRrAiFV1BwX8wH84nwKSfnLd/I+70Zo6WYqHKjcA7j/IXLNMddh9+OqcpdjlT
zVsrfBTiOypVuBKoVJvwQnAtXAnZ5qp86i6NJywBtD9Vvv7Hf/yP//2/Pof/Gf5B4ZWO4TP/j5zo
g2ecN/V//kPW1H/8R/Hz9+7Xf/7DUDVRV3TLVBVZ0Q1RVHT+++fHKc5Dvlz6VfT5IN9zEU61cOyi
q8+O2WEd+KxPCHPpgG7wXA5jfVL6sxZfb+SOv1nhR3X/kO5oFQHE1+1JxOBylrOzpZ86HOfR8SHt
gWU6KzHejqZfRKx2XUQyar4oQztmQTl507copjP4oEKk3lNIm49DkR1pAymJ84Wpv7pTsfmdDXPH
qKJ6Hb3JmB16dB2xVzr3njwswBS7CBnyYtQPKI8vCk/84xKqZ1U5hzYe6YuUXMz7Se6Of+Ltn9y8
nA51R/bgulPXGKYMIq7gOFGTt8tYc/Rg/cn+lJWU2fmI+l9twzpkKoCRa2Zel4iFNxGOZP5PjIGP
nRoQKC3DGu3k3MaipzMG/HFE4lr/rkYQSUaPGeFFwtxo/LbKTzTCUMQQpLHsZeExiRj/YEzO7Ifp
QfWxgWsmpTPXTO5mrtlDnOGZoZNQhMcL8lqfs35GHA51e95caUGc8psMfD1bxFtgpwWBJTlG744Y
bknhCbjhzBEiXPDItimNCX/klcVlhJ9ctIld/tvjJAw0Ffn1XNgynyPXNoxXleTHtY/thXx0lPNc
PfXu+GJdXjDDkBbV2g1EIkKZiZhRtw6m5GX72vYkP7+05iVLLq3dg9695t0lzeC8Hgir571d+T6S
ktmzvPn/PMvSf3uWJVHSLdS1kqipiqIr//VZjkStboyI3O1/yyLZxLI3hqKksOgj8s0LRc4AiHc9
6aTPfffct1jD73t12m9p/Mmf23IO99I/FVkFFhZyHd3JQEx8HMJDhgZZDNpsFxkElB8ZPzXncrwk
30KspH4ttdcpu+nq6wlTgrlcPcNzIp6s6qwitok2qXWUAZyIJ0TMhRfC7dgVyZ4EoFOa7Ft1RwpQ
qm1Pqx+v1UiT0bk98cMsMUhwKNeZtDqNPTvzF75/ODvZYWdCp/PotjyJYOHOxXlnYGOgVFAPIerm
Zju7RKmJy3nvBMkEqaFZz5p33EJwdGDAwep844SagOGcaAhG7aRqeGNPaXYe2hOw2/CYg/Cx83IH
x8dbaqjxpJ0Y7mItaCff7Lwowcnqp8uH7rYmuzE/RW8xBUa/Vb/jQEeb5z8wv83bNFYW6xgBvXKg
kdHu4Oy+kX2cWy8F3geRteTpsUqMg6EfuNJ1c77SW/Mo9Ue8d/dTrLp3ZZ4gPwkOh4dAm0o2OEGZ
v/1jPAQscZ6aRy5QyULYgCfnFaif7G0EsgjPl+f7TKll43J8qfONWqxlACQMBRMocKv/9/Momdb/
fbbyPBqmbOi6YqiipUj/9Xm05BzKrkb8+1y2s2fjLcA2bbiofETEwUDYKFxvz/r3jeQV9Z39EHFC
5OPxyPbf+a+xtP6BZLAoEqfNlmngHucb1QPVRXG4C1zlRxJGII4NeKwD0ZihXj2Kx2aZf/UZZZLb
WZvVKoMH1K9REprKqlhZ+TFvz5Z6TZtXV5RuifBWGe+R+uGWw7HWD0N6LPjz3Ji9LRImkIBu34+o
nrpLV56hTkQKUUSMfQQXXJ5NBNdaZp0PLRg22xf8HGiGP+7On8YMyTg0w9c1VeJax9oZqgd4d/mw
pzTsNJtB3rFBTBBfO7qrFwMEUoj09iMnSrDFOVyOryO6cfWl5Q9sp9GvQ39SPMTrkwR0a6OzhsVM
sfqZzhNROmrztCOPPSxX5Vl4+I6aHUfrGBWnKTyLrwN9Zu8S8p73Lrl+3t+YPcO+1N+V6j3t3tr0
1kh+bRyxd0r1vsNkKHwyisAYuvjS8ACJc5aOppP3DITq/3eMKeJ/e2wUTVcNQ+ZytjRLMf/rY6MO
JPc9UjNdIHJm9I1OhieHkaR2/iFyFck7O8j7uyaAGj5In+aVGUOj47gfXVRhZZ3aC1Q3OrmsyPW/
ZXRV7xvwKdWVts/sjpebWBvVpNb9KIzfYfHVmTwHawTiIrJp+TgB1FKOFF80iPPIpBZd45sxKIuu
hAXoKH6HViHcbxF9dLdBuCbNpY2PukPT56rLLPNhF8bZLk33Q394jsdnQbL9Od1L/mQ3BflnBJ4L
CxmTqrFdEVJj4B56HGT90OuHKT0+9MNdO9BMMo321c6lY1LAn919/MVqzHSGVZVd/x/CzmvJcfRq
tk+ECHhzC4IGBOht1Q2ju3oaBEB4j6c/C6yRzmj0hybUISk0mp5qEmZ/uTNXhp4GYypc1vLu7YAh
D+qyYIcyodNgb3B5rCN89Dtb0J05O0qoxfLzInDuTj98u7Ao4eQNdfVJCYjrsMOWb2Mj4wl5o6jX
7AmjM+xuKgHMNyXu2yL9sJofbfFl31gHkHO0yIvvaBZI3s0CJrThK+lCI9/LC8oIk2Hi9dTK+sf8
ex+DYgxaUbtuf2CJjR/LNluykyCFEZB2olHAS6w1eCajn/BMUrsDjvVcFfnqRM9uuS5flAj44kiF
BNLIpatuSXWTxHukObGBu3tSSnR9LSEXkBQL1qbiJtKsVR3hV0JeF3YKD7xtk98idV+srNCRKUzO
5v/w0FM0+b8vX11UZVOXNFE0ZW16Kv5lomwGPRWCkbYqKj0TzUavKOkSLOfiu0uQN7J3peSH/+QX
S/Wgc7I5kaPHH2JJXdtnlNODLTw/JWqjnALNZ3Ao8pkZuh+Qs34ntYnhyckKqld3uDazpvOBofTZ
QR3oap6TWGrURS0s7pYyBxyMVRL8yFJKMAl+VIOLuUaQab2ffipcssgvNPKwoNcp0qT+1VFs2oTj
3/weeFad5DkLf6f5oexOEPKS/Co/bmN17+QPLftQp5qnb93ZoJxMs1MsLYb7NIF3rPX28mgvkXW5
Gzud/M9v7DfpLrV26mOvg9j+wWiyGyomtI2GHwDy2GPzGik12EqcdqajiPH80eO6dErFj8rNqPiK
ArqL5+xU0DRcBXo0N8kbHhIFk94Nu3i3SJUvmobobbHCef1hquuIO2wuktE8mMl+OOBQC//1CZkb
Bnw+bMg4kDxdh7Q5XfWEWL7tvcXoRsPisZmeGTKHKZN13wqXlLrcVJX/8vmsJJrsr89gTqETOfkr
z8yF/iLwv5QHdkFHftOQdqH8IFdHjlyt9aMpvlr1l6D8wWQOMIGvhvhZMU7IZqxOWjDHkQiOMRb2
SnGQ7k/FvwsnBKK82OR8rL6+hEreeUAulTe9VF5HyBmLF1ioT3rL1WWPvUL2G3GjPDY5dLBv/jIu
FAguG32JfB9/9g0f9o/c/Kmu8bcES/7+N0iqm6fudcTUCo83/SiGz8KcmYdNNv8eHhq8NxWmwmXa
ecVAM8ltTD/44oRT7dQLvXXI4RRzD4gVB9AIIbVwMBiLwwwVV9sBxSsXHU9gezxx0VEgjFMwx+UI
98lc6vjkKHdbwtYwlK9G8PF+9enk/bp7z3HPbwJnw9Q8w24XGNaSOczPDXIV0AqyVrwNONW+LSXK
21KCV7I/mdapL86JcsYBvXxVq47ap+AHvMvkXeWnSI51wrSdDfN7Nad5SB5myBcGFQDwMMd968gy
bZaXrruo3SVlFxFfEow640mclzBrt01BZckmg3Iz2gs+O9p+TK6SybkwoEFUU1HY5NaZkzSm+c/7
FSx02uEMf6x3NSReO3CKZv+M9sIv/DjRuyHH6NYqEgEAxiX2c33uRGBp3vZwZEXs4XqyVT+RPnt4
QhUG0h4wTDNzcsxNOHx94A1EltaBwkfkts2K7BfVOQ6hQ7HzHwV+wAwfrtMNG96OkeQMSy99rPD0
JbwpaYZK5oqtyLMrjKlU2wOGxnS8sHI7DIhtwSGQT/THvZZ5RCn5RoEWzLYCdJtjOKwAUmpZg3AW
9RNsoAw9Ymz8GYTQMXhXycomZmmVrjJ1mUUYt1xsRjz29DlR5qhwg99Ywam5icuF/ukApLdzqD3J
3OIPSiHdk8A/pnPKsnjGGKhr8jXtbyp7M/3eZx/CbsNSEnT+gp9zNyyrNd4b5oFNYVKDahcS57Gb
QO9L/EndZlMfnQVLkklSglKOV+u7gQ+c8RX73zC7j9Bl+fVVFV9B9keR/QGtiKez32j3+EoAUXms
TWzWqFQE3Wj/0YAfoPdI9ncFNvPrTI1W1HyRnMcNSWP9t3mQW3RcKDYPV/i2DLvMJdOcY02imTLu
Ec0y+fAMj4whdXiUFkB4A/GzED/H5l4lN/oeXyKbbuaMVp+3lJL2cysCJjKX7AbsJnpztWy5y5+g
ZZleVwNlMCoOVLfMXJpqnmsJH0jnApINO/cByEJ1x9RNZrbkRQuh/zUiLWAeknDBBqdsRnHXZzX7
+QjXhkk5HCUZfrrIs3vTf8R0fBEuH7/S8SsMf4H0eC7q8ZiAB4kPBvj7cAew5Ym4pfuS5VnRRk38
MMR2Z4NBEXk1OcYsQfgSFmo5j0H5mtvbM1nqLRnnC6pBtpXTXeVUDkIC0zPOPq35IU58V7JuA9/q
XlkKsw6LQ7OhuXastjWXeOWgZNhyusApT6hGngZ0hSL2h4tC8XzOtNgW6gXwmI2JAZt6SPbrS6z2
hCBDjHnp4q/tCehyk+HX6Q/2vgLB8UCtWKvEFSSfPRKmicLiJ4zdiZRJvcEY3igSgZkXjoiGR3z4
L9BcA9nKD3B6IWiDx1p5n0ENcTm8ZsxoeNNpIEF1Hih1wnAdOFa0VjFAGmTneZ8i6lOsc5ItDpIr
6i+Aa1DC0/CI4qnJXyG9XPlwFxJrN0Sf1F9QGZEOu7HyO8wSjGz0+qAzg0GXlsYM3JQY+jfubbLP
vKBosI/WIo/0zqNnQqiOQB1AKdOg1E35ATop6FjK3rswDsjtb/Ur88kF2oyJtAC5WKSZPXE78x0q
SKcu/8SZjAdyZs1McQHjm7YN6MMD50tOQMYSNzYpZaBMgVs4YJv6iAyA+/0zPBnHc26Cx75bqKd6
3Kj82ciN+gDUy7m6U1OZ9OackhdxLbYk4ieEVqge62TZ8ouI8QZDtrzL57jDMXuCTR/2cksXpT/5
RCeNepZU6we7N/XefMkYRb+SfstRXV1kOBqLn3QcCYlXZWeMJp3k26oD7x6e10DCcb0ft9rzlq+s
H1BI8ueCpnMocozhauO2OBEIMbU4tFaAPYJ8Q/ZxMgySrJL+yOk4c+LMtiO+h2IFCj4KbwOmuLnB
vbthkQAvnY+SNu/nghuigUUhLAJlNuCVtPGsMpc/r3ze/Zr4BBO9sqQdd0FRVbqNKPhKd3127aVz
iH8x+rz1dhNNWxNkamPqX+6qqX+56yAbNS6M9lRj4rebfls4MKezda+AobVDgECzeJmpjnY0RQoe
1pxtpz9jbsMBpfvOl8SJbtMT6RiQCkAJbQrnj7q29db9vuf1cB8v44YTwlXLlzmIa04v77+JHhJd
Yfxlbb6wsQGTYVGnzBf+d1Yv3/yj8fBNWOXioF2qYjVBMwjBHtRWDiTqnOMwqiEx14/KCYxVt7Dx
/Fas64h4jCsIawp347gfpUPK5pvbkuI7cUMX3jzXEKmA0E8lN6aNtIphO9ulNpaQV+b5Ny578YvK
MLQgag7wk4G0BQX6Am4+bsd8G1M1abnpVi43ermhHHQWDLdsuL22g/YrA09afY39D2VmkoXzAsT4
3HvlHuyrtoDbMylFvbzhv8qbztXKfatsxm4npodHfUqE8yhcY6deAvxfi2THMec9LtjHxRWtOwMJ
pLk2zE17DpO0Ii1b8mQjsMLJr3RZ5YbxJ3UHAVC+zKNtRiTDyCYKE9donfxxTZVMypqXafIpzm7x
C66o34F0cHSoPCuSSwqGXBbruscHVGoLkF780wAJYivnwyKSQ7/LhwZEcufLPe5xCGzr3HCC6CLe
X/kvY3mje8as7vyf+Uzm4ZkSIXZIEmtxABCGvNaF9cR5w3fwsAfHWHdQcssNx8D3liaAAcFVx3c3
wxX8gbHAhWr9kCdAcab4leI3CltIX1X8wQna5eBgV0GPYzFZNj/z/geIm/rJ9uBSiCca1TPHYgFf
LB7doqqWqg7ji5lkSlZCkBA6NzkF8BV5Bw5r8xvyDO5u1UWkDrZgN1p1u8JEGaziXdfue30vv4t/
XxfaE0asLPVOr7eAAq1mo8cbqEeO5QQIkI+ZGkOEpeL6hI8hG1bfJ4BuZs7Faiu55WOVCv+wt5DM
STv7j72FpFiqbmqyoUq6JGl/21uIoyno+oDpVBBJBZyk1isE2PqcOBDY7k5CgVt0E7V7AkeILo+J
iIB8ph7vd7pfKEysCV8ZgJ64JqdQ+rNyU5dyQxlvugCSdB2SqCSR8CJWtP52xVJQ0KuzlhTDu2UH
KCPGLtgYxrbs9y/5WArnAfUqvQf9x6P6JA2LptvsMrqeGziVu07dVpy/o20y63DYBeBxJ033ES7B
3/DyfRCBBPYnu5KyEa7TcyedbFIlk3C9tJe9OGVmRHOD9Yskj/FDouPr/exu8SISwrabD7pEdGJ8
xDCmVzKrCGQMWAzobzrlu50naB63jSpTlEcE3UKGrNdqvaaUr9GO5N9oQUwGksWnRj/KOpv3I/c1
dGyqht+sakOi4oZi4e0r2SZO4lQpucljOZzlx9mIr8bj+gD8ot2CBR4fvHdCP2kRSj+R13TFrVvX
6Sb7PehK7PcJas5c3xYswx9epzFRrsNbJ84UBdSSb1HF3tltRyPfZAD6J5liEtH+8/pRdWO6bkRZ
R5sVtf9UKbTi8WooE3k5gtfkiAFoEepbIY5Wj2ElgAc2XAAwbo4mHt366t7IH0r2UZJrVGiVm47j
dCkYit8ZHrJrO3gDCHA4KTwmkimM27MCFU9WfRDHQzGeU2Dbu5e2kgt2SoeXNKlh6evc9OemuBTm
/CEcdX6lRzE9Pp1S26SvTd/7ZuozoJWI9euGI0PCzr+odmbNo52CJ+xG6ZrBrkt2369NLIBjtLKF
0teGqSo8HafAIb1e5B6htoQ9HVdRd0msS99dZAunxKWLL+IbrLWVxN0acdBL+Ul2hQRuYgNRpzKP
8XMfZoeiOQmvq6TfpPozKn6ETqH+UJKfUfxlRF/Wh0qqBOfEC8rRRu79lIlamnq2ZfKcnd+K3sFR
jXOAHEt3SrgVNP9/f6Wy9X98pQbPAt2QTXaZkvw34amqBHRVkVYCzGLhMCUIyWKUx0A65/SUpR/S
i1TzdBwxSc7xiAewwPJNdDmSE8pgM5SSeQT2pS1iOkFqX4GsHbmPCC+oWxUzVVscoPj2bBt4Oy2w
b8WEbIMjiUatcDwnpVWyOras5H3nTsa4vnMuJ27leDycKEzEz32oNE8nepNvoseGWlf9HTfebDTr
h1p8jQtjV8KZ1O/3DahOiSXsz177ghrSiRtR3IBqexCi2YYFTojx9Vml8++nVI1xCYRoNXGcEmll
krrHjGStUP0bZRnnS/G11MeJH1BrK/yO7wdVaJ+b4dDlx9rEPgA8iDZwr63/NHUWstcKXjwQTN+Y
hu8ucCG5Lk4WC7e68sO1X/FZpJkSADMV2dXs+bqn7VU7MjlBoq4eK5iNqvPvVYBwSZ+z21L3Gajw
q0rWnqFUZjOHhI3ZZaZpoO1/ZuWn3HzIkd21Z0ReQNaFurdk1gSznmJUHQl3mZDuU6anG383wuxy
ySgJWDiq/JtxIcYono0QixaT2i5Nf6l8J8QNqbwaMW3OfJvzB0Y4TgySxOu8/G2nv2nxDB6koGdy
fubVnvFLuRKRJslrFNf4cYEqQC8kYDxpYzT+y/QsFizJ+im7IKSaqRSyKee9NVc5iRaLmF2PDD6Q
B96MJVqiHyv9CKQiiY5WcJCFXVbspHlfXSvxlDljsGOVW4envLpU9W0QPuAKh/UsoD6h/xCNT26y
Ov5KN/nSOWmI4ryT+4PQHSzhyA5NwaKIboKoziYt8soeRRIijgPdMmV+D88gCvU5XQi68g9PUNOY
3rB/e4Iaqi7yAOWu0qS/b7cycaiFtuR2Ay/w9AONHwPYxqxCH0NuYpvIKgIQHWGFgYnzV482KjkF
zDKR6xR2oKvRdG66OHkW44Kxd3HN717FapmdfL9AVOwNLlkXPZcg8HfjDdECWshkVmROMWdn1ok8
kG1R/KByZOxu/IWag2C2Fxr7bhAcvwfA0ECQHlWeAeYF5kDud5wsF/fvvAI18jSzfXr8wNyofQkg
agVlnh914K5nJ48Lnwy8zW6FGBjI3wjCYuV77bSXSZIl2jK8XHKfuEwGEBMLwp8R5hlnI5APpnyO
fR9WOJiiGXwgQnrFCi0M6xrSKsILxjWEFxbSJbwCwvPxCosKcF6dxuIMRDyt1zt9nHqGYKzhlyL8
vNdxYLKv/l2UV7G/PKtzl56UZJGlTsyJzKU3RJrQbrTaHuP4cKgjb5ra3q/cqvdbeq44apkLxYV7
irDG5y1TZm/yQxyuQzkDxtkdhBXRizr0ccJjR63zDe7Vml7bFOfbvq+YUfwh2AAO7k0XNLYN9QFE
AUwLibLVWa7cniGdeB/fyM2m2pKFY8EK5FMzOaTuNO1nwGUAWir0s9/IyiifMfXDPyoqxdmhINct
EuqpjItjQcg0rxxhswtpfPif1H7NKeFYdkA9m1UrgGddPmCmUTxDmjhZ8jyG5dtBI0dg+t62Fi2X
wCTnzvEL33G1lA6GXJTZFv1vLUMaU1eveBmCQHQFHnCqk/6hkU5K4EatY1hrwZqFc/FziGlz2yc0
qQ+OdxiVUwQ/2zhk8aHI5xZz18OrQw9h74Ul6EloakIzkTeu3zWEDBhk5mFZcCUPlOhyToYDNLBf
vQfawhkSD/FPZXjmF/650WX+wJ22/o7jfpMnFCLoBoPJyuAypX7xOgIvmHhEn0r+EZt3UFN0FUn7
Udh1wlZk63QJs9NYH+pyt1hQVfS0VsyvobJES6CwqvV1dS09fcHYyPq2e+0tOlj4GVFgPAD/quxV
OfFzTxr8AC0d9Mhna2FS+mhZkHpBu4HBTX2TYTmNYNePWdaTZTmkmQOkWJe3psYUAsmNLW/SUf4+
rXcpY5Z/c9q0bwONpX88kbuZG4DaUOskKatRWT2zldiu/gCQgXlh1xDmnDUF1WEuBlbM3CHJJtEt
AOPRr/ta9440nNTkFLZHE4goaehiF5Zbq9qQpQXY2LGZXknau4KpmJqsXo0nE4R5nIPXNRCueDZG
zFkef8pX7fUCesnUWmZKXk8Vphe/fg7ERoZ7Yl6jn690FanL5Hltq/3e1pnXWcjPVB3LjLPcfxf5
cdLHkVlN+Uzym8a7cjRFT895/T2qP9P7KvDkl8NfnKinhOIRVJeRPmEowJ4Ozx8pQt+Fl8+rv0Tq
WS/PmXE0o2Mh72HCaOdcOwyn0JgH0TwpbKxOhXCUjIMasVWbmBA0v/KdCNzN3PGl13VrV+Xz5Jtd
aMYk8oGi6Rq0pyXldkt0ESN1vu2b46FCOqbbiSV3D7yk85+lV6eT4sTgG02bVTQ9dBgZB4t2fw2f
c+z6Ewe1FDd0CbZzmQsUVsgXdkohmqpRSRtR84gvUfutkLQyZtG1Y7cxkOey6YpNbZv8E32RAhVT
j6lQuu+cIrSVA29tK/6OaCXRpYkuBZ8J0u4PZfxUaUHMP0ZcqYhTK6FaSFzsK4tc8NuW18PARp2i
7Ekh0kQCHr1qkRDTZAJaji9oNfchZce/siYAGkM2dcie2G8o6Cr1XbWsNbhjtFCsVUxn9tkKP/Tq
E45ZcBrjs3sOg9mI51W5WPLlZZ3lbKFJ82MYuGSVGJGM1A111pJn6k+7cx+d1ccxN2EdYILhjzmZ
zo5Li00A7Pp+cvYgO3XJMar3lHVi30kgwTjTtMN+CKGcHsgvfBTMSd8+CjyI67jzag5y+WZ+k9j/
IBu/fYaiuUxjPu4JxncDO7Km7xq/WcUv7uMbcLT2sQ33ZXAIf5mhbwk+Fegk3yxpTYQW17xFLTe2
LeCxXb6xUkIx3lxiSDyIvASGrS3u8O5yyEC55DqgrwOFlqLwppqTHcZQa5arB6weY2XxpqYFkhP2
4rvwmzmKUq5SPZfp6REdq+lSDuszVrYkO4z6Sfkjwdb8r6bOJ7IFvFaZitmdLO7p77CmpXpRsytH
B+Fg+ijPdXoSnQ9wqzOR0kLbtEFQokHlxp8aVEY8PVmnybq0f9ArurWWcFX61xqTPwA4geJVzMOx
+5RWzxVd1aPOoLEw313fGX5bVHPBIdT6WHQVJ9AVlQ80g+W922ksbtbJTgpcAgtd5pqqq6suHbfE
FYibppP5GHdTOhte04GouuXpseHtsbV+PQnYNZu8m2kCjunlg91PxFW8D6NDQztzYv/DoUj+7228
avAvRdVVTTMZ1P7znFtWVRzkjRo5L460toc2gxOJwlqGGc/jZXz1wKmw8moGQjJr9sYOmThepJil
IL04HjZ+/odx8txvOMJAy2KCEf41wbCLsGDa1MioNJjg65ympuA1TXeKOT2lx2CJim6jGNESuWal
qHuq7lGShHmXwYFc1ilJQDYcVZxmjixN8U8aasoXF7cXqAjgwKhcnuUhAshieE1J6ypchfxOWMXd
UcNXqizY+jyrZTxOi5/8vfgZ1RWqrt3LcxochkOcH+XgJKsnreWPM2HcgsdVm7jkc8VEH9llKgH4
raBujHgjpn5fekO3zkGXwUrZorC73JUQdeRi1ZBlAAlA5mCSor+ZqAiJnK6h2QK5umXMGsGPnrPb
rLrrvNTz6XyhD9vUvlmahwgJvwInMGyiCBRccYbYwONQHvddccCir9VHAqQNhfR8KuTeiGuAP5H2
HbWSEPeAxCEBbMaQ5623xS8yhVppqK90uj3Jh00N9XTRJfBSsQeBEVyKOTr21Lf27Keut+wJvusi
8ik8ruXjShVPVd4M61pGk3UTgUbliPdn3Zv68H5RStc8PEH02M22gqudn2gShfe/L1RFmcyZfz9O
aKZhKIpmyarxPt3/xTYSxn2Sim0TOXQKl2T24GLdUPNga33b5RjuZYlp/j4kS07ymDOa+BSC+2BU
wpjMoqbyFYguwzaztobtIAMqWB0JqWqeWfngu/B6c5AmvamLG9KbzJ2IrM8Nroqs8StoaoanIuYg
47T2d0RwfPKwW9A7SkSwbuZaOE9WI2cd1RvwXw5HQdlDsjWeHt1V5uWaE87kMhFxps2f2E50OhSY
pwGoFhD8Z9bThxetc0RMlllzGVhIvSlkIrQAFk6ahwoRQhrnBQvLKplLX2SnE/mdnYbkZcOp179U
zFrar5fxBeJQ+JEmn4UdJ7d4uCTBuYyPxvTTqgQ4xXmL5caaGxFkOvwN03K0J+L23ow+upUYuF3g
shmluqnS8B/h5qTeYYut7zX6MqmYZJMmm6Db0FSgEeR8bcCJbgivQPgml5pFcK29dvyJQgWDSsJz
mfFamhnyDv1yD3VjEgJqyOSU53LPwqUcILWskSPZuAGchHeZ4ozfVQ1Pjv38pgfzen6bNHvcVYHj
39gK/ntCYtcP2X8pmSe2ju07vdYUh65B6WS0cFmNRK91Kbr5G/IpcXLDYIEXdTUAdUWxfa3Cx5+O
q+Gd22kJ27F6P5uNWxrnJvppzFXryJITxRXOEimzL0hGI46Cfg73iP2laoNcYbRjt1XCq54us51G
XXZxkJ/HTjvOZ0u/oaGcLP9bdENgYMVAfzSiGyuGuvbFRRweFfmQN0eCN3RVVgCNJA51O55amOa/
Uxn1Bhh0Etny008fBPAQWvtx/Xp5IS0Duf+0m4IEp/5TDEHw+xGUZn2ndlDtj1l9eg5n8DzlpY+v
eXwFPIBMYGEIe+MX6E/kLPOdW3wJKyb+9vpqz5Z1tJT99ZfWTPgSDB3/ZAlTjf+6tfVJrFdFTZQt
1RQn3/Zfbu3CaBOxeOI4EzyKGyJz10UnyHnOdDqGTFJNGethaimHWOffqbPdy9Ihm3Yyx+F1ih9U
HZ7y4aSvGdA8gT1f7cu1r9PkCHo0JmrnPZaS8ZUGP0Pps2zvr+QyZCeth7tzYm/4OAT6SS0vnXAN
9JsWfjTdR9FxAJ8Hc0v8qSM8ZT+S8tM+PlU8rasyxXdNHHVGD61knI38RA0J5AGFNH20otb7+Zs3
wI0vbt0BUhN81tO2byXe9LCHyPUeyNRgbna3B++C+DODNkFP9+2Zb+uXTRO6oN+7+q7W96C5P2yc
/7Q+yuYqqSfnvyEvR1yB2VKZK8HZrNkMYt06l7P25fWKR3wtTPnSN1m77bllo11OMODj98milzz8
eHUfD+tDfH6MI0izu44ohz2YM98qauFbLa1uKbHrx5ry/Ae/s2z9tyLE92yIqqabqq4o1t/8zsrQ
10PXyzB8Sjsnr2dkm8zcUmicSAdQiE9sUxSGC5BFt/e7wTFd6KCBrXCVocvCmGKCwORlMiewnLBs
IEEi9iOF59rluyUXSFCoHrRFg/r2QDlyLcAWj4n9pVTsUlbVDOqwFF8q4RRbMzBBCSnaKbBYtuu2
XSvWKm1WBuTv3B3CdRfbePhD+7NQlj/RH9ep5ZrIwSIxDLRUcRVKiIYrjTb3Y1kfuGvPTxWk2nWM
L5l6HoTTCHZ+bVh4Z13k1p8bsfoqg5+q+vFI2D2dQ49cOfK/kJwB54frYVynDewy38z9wPKlZNN0
G9jsJFry2otqzMTsZ6BBQuVZtLcePEg6M5FDn0zrX5H2mTUfbAN6dTPoE+0v69aEVr5F1unJFC84
J/CA/XaM4ByB9Wqjp3EMW5NUBd7u00DtYnF94vrhngORN23N/ZTKShw1Hpi6+VxEDJ218U2Jb9Vw
SyngpBPmWn1pG9ikJRZB3AL0J0eroZwYGEArtKmid8qP0de+Y/lMHzq8Aev0+uHH/S3OPob4E3Ty
fE6C0GIAbGbP4F4G99ymqLKp3DZ2eU5zD8T1dA8kj+WDLZEv5F7XriPZTTCAIWtrK6HnTlnXL88M
/oxxnnJsxNuWZMKWR2gu7VKgJZr/tLyo9INsw/PTeJ4mGpeGMYE8OTsrW3mu43cuvjHWs8D8/2m2
Np+iMmnui4PvUDxdf2byTxJf8bWNibrcwv5alDfFuhbyJc0vnU1j2upQaJ9183FYJc1WISxPhqPd
EGXQ8Jcy25dAtzwhXSBXjbwKc7Z3/3DjSeZ/z048XFVZl2RuSktSpxvzLw9YtNtCf5QVNx72Gkzp
aE/a29SK0eoxuOBTIRyiN+Ed864SRYbYLKLTN+Sw5eQIgwSEeLbvJNokj9BbodELazDdIo4AuPjQ
C99ZOzPzNpsnMN2GC3ktv9aUYbN8UGFfY/77Ratk+sbP/btvXmch3cwVJ6ee6+k+3zUS2QvGMcRH
npgbN4dQzPvsM0/vbfiRhh8xfeIwhOqd9bpLxc1or0W0NJTdoGx7FYvRudQPRGTzU13tbeB9TqfY
Urp+IrQQwYJ+mFFNFq0DbOvvYyrrMPwSrD+tDdj6W82qeHDhUhOY7YyLbwHaQra2NoI5aRIM4Voy
NyWnFPbM4b7J+M0Y4X7YOcQ9+SDJB0M+yOFRRWgLDmWxZyRXwVNUZ9p8DV7i5bQhzY1t3O/LWUb1
WLfXrQOZFrMicXEKHmfVOgtO2uxMmA31LuT5rW7VmvFrExlcfszt25oVe4cV0MOi/cs0FuB5s+eC
8qJBnEcxWdMfwtPDUl3+05X0vlL+cwrXVdUidaCbkiGL2t+yB5FeVHmUlcwWSFTlnLOiN7be9QnO
krNhO+wxXQb51wNgLb6p1EOerN+v7baYBOENnJ9KXnfyGrKyiHIOwyN1NeX6HStXYl7CpyI9ddB4
1FlW7vP9yN2eLRc7sTvyxm5CxISLiMCi70SDkMvxKdH6dVbVU9GfR+scrNvBLwea4PxIILQ8YTW+
ASMv0Xaf9Bm2B13dC89drW4U2AIpTJklXQ24fszULt84BJajy3kTHJknQ/MCZNCGjDrxUjCLwFof
Fs/3jnRQrlIBNfKav3W4XjjNZ8yUCk8Eii4mvGEDcjGc8IYAD+SHGxaubEvKonwti2pJ8Dp3OHxh
wPgu2m7/SMuL3l/D6kYNqqDeFH5Z16y7ivmcSrEu3GnKpA+8ZgGrX8tLtHXeuP/7pCXp05H/798x
sU/cE4aumqb4t5icocjDqBQpYUId2+kVo7hAEkOInNFYAnBtzR3YVvY5eQ53ePXvBQdEp8RObN3c
YmLXH/uyoIX62JIWgyzDvwMYBqmV7/J8V4pbB7fOZorOnmTlUFd/SrNGsBVbLG2ePhuyyb1JhZsW
LZRukQJS/Pl8LHBvYggFlB5wcIZXB8TCLzq6hvyw2zydMPgttH9Uz19q+GU1CzO7iDIcGCgW+whT
iohbbC20n8uUakzqA/JT9dynBNDN08veQ8P/fv19vw/RZAGRRrpHLTjvhXrtUya0mSch1lumFrYv
+4jrc4aC9t3qIgprSyY9sI6UCa9l/CYRFwdbXbaVcc4LKxy9lEzAw6WIakZxY02XFw9bfBrz78Xg
88VibBmNS0Id373wg7qqAxdsErwyICysIAL0pNRNl5p1PXTPj5d6e1lXWbooe2w2PBgUmqGlyWnz
vy8L/f+8LBCIpqgaQWDd+JtSZGaySINO/HQiYCHGlv0poFSObxNfIhh2VTKPH7cX/NZoSjhA9gJw
qsGpqX02XfF6YL6Y36F1qVBfjcu0w0nmzHuR7GNk582DUPRdp0o4AlRLAxoD9gPgiccpI0YszMm9
E/qXHU2ZfTqjdrT607c8BOdn1I8DYCUkfguE6OYBrGLwBAQ+YBO8d1zmunDgzuTScSKaBl47pdsL
1iGe98DlRm6j6aXzyKeXjkIDHZzheJvNdhJvnN5+ndpkw4F3XBX6DAZTXH32K1e65Zlb8b1AtMpc
K3WDzlUomSMvEaz61P3j6QzwYY49FeQHIz5Yze842rfhrqzxom3KVU4vnbLFxWZrIJru7EbAwxcY
X0LPqGzMoVgiR4x1fzIcIDNyxFRS8JHz21IDVLvLu30Abs2ZolNvs4hinXlYPs2fVfll6F9P6ycq
QCd+NuqHmNy0RZTbjxFCzbp+uJq1inGBPF0xXIu9HbeOEs/Yvk21AJFJm5unxxSmbmEXWa9zOJwt
nHf9lZqD7yoq3bpS4crBIZuWMlWwMijLewvWYQRN0ulXZf+rHb5ew5ea/oiXgd2lx7A7mOFeDvcR
sWCu1s6nvx0NILW8gGPS0prtwVE67U8k8sBWHNPc183ppV10/aasCssn123w7ZDrbrdGNPUQBoc+
X2cXvoAnzUT1Tq2nOsPRXDQGZz+/pR+q9JJ2Tu5VFZYvpgTemOmMiGFo7gR1Kj9Ok2XsE8rvsA3b
N8266caFLGyQn9n+i+muzvb1b1LajbHCbe9QPVpOTDZKv3WbRD+TNdoe3syEXu8v36DhOL8WRAkA
bvzLNinp2MZ9rZ6KkOi4zAdn+CVmGznZYdttm4th3bT+U2h+MB3bVIP166o7VeGFKfoJhGDYjtZW
s7bYDyNguCy6KreGXeR+FAiAdLIEEyBTmoFqD6HpYjcKvP9H2HntNo6mW/SJCDCHWyoxKMuWZN8Q
riRSzDk8/VmUewJ6DmaAaqBDdVWZpv6wv73XjjrqNdyxwczgLN6fzJHt7fS8KcFt296RWKz6vB0g
ky0Ci/PEJZMxyb4LxXV7k+rzQNAAbHxVLYZ8f7tJyZI/VIlRRvqABtrK10p+a5dbO5kcSst5Ego2
a4b2sfftG8OaSYZ6OqDQB5Sxn7PyV2n8XDWQdoVbU14fHOdNQlqu3YjOIDqT6BTJLMao67Y+PeRj
Ih2gUARImQTfXgDdamElR/hVaOzSau8FdhqixAALJPvjh6UvUOLR4El2nrY1ONnqwXpO1cXgyhqW
Di+ZPL3xZVwsqq0HHw/jMy1X4Wea7qJ09zQZc26dP2G8t55YV3dVR31yypARo/5LlFf07SD6DbJv
6/q/9Oht1E/P+tB262/gJdgnssfs1I/wwzKvMriqhbCUnkelOZBoSdR9gE/1HhS3qmf2cqxwHkd7
Jd0SKSO8wh47d27rLrz/nFYdYbvLb6CumujoE6g3CkIBwF0OlGDhhWOMTOk3hDo0eY9pPNsxGTI8
IXtKQJXuUuN5ru6KeuZ/leOdGr0V8gUFZ4CR7y71YkNvndDs+mqB8Ij0T1sdgbqn8KmTnQGnTmH9
u9Q5JsgoY4aIrwBZ8RUVnSNJva3UB6qVbBHZN/J/1eUG2iYteRP5IWkB8vaXM9DJszwN3ap5OFZw
zg2gY+8xs3EGy446/iDL/lwGry5qB5v6oY4OxGUmamB7O+zc1j6RqhnzJeBQM3pTx+UzODM9V6tF
aP2hIMzv7W8eWPiYO9TDnHyeyxUK9xVXqOaDg/DyF+aFIrwW/ZyfQU0l2qbguRDqzbWFW01oeUNl
aJDx/JfRKxFEqyjfCTrU//ve+U0W+PuRyjIMyTIkEy/MKwn+bxewupNCXXrojyUmBxXCljNgMjLc
JPDkTR0czfocxLD3Lrm9TGiP+mrltw5E6i9L/VVQXlL8nmk3BGDaFTWMO7l7N2xadMaZiI8uXI17
KTuQ+smti1G8ESsMrfduSQ2TkfP523PokoM90gX6r8A1B0ry9x6J8hGps/KhQrBK5x0yXHTBepw2
/bSpB+epOQGHjsEtNDdZvin+ejCZpjpPnMmYXJnPaOinkiPYn0a1q9Rtk2yNkcJNv2B7oaC8dax1
lp9k/RKn10i+P81PzfD6fmVNP8fwNxXRj0tYX4zqMgp4sM6KcUq140M7Cgu9PojRvoh3k+WHN7wC
ugkibVZYiQ7gW2WpNs0vRV3f3iiGt9cI2UR8Mipjpo3CqHflfpIBGghh0023Ep5rq5+V7qzewCxs
NwNIysLRH0yqXRMWbO8KqmtQrczdPyR7v0zFO0WoLeCBnqV8G3RvgXw5u+Vrm1NexAUCPBAXzGxd
hXjHaXLYkJ35znt04obgChN+i75AzkHSWy1fy+HW6fdxrWPUC3ZVsR8KFlK7a8+IvVO5oIBmXGYI
uG/AX0LRMcs34DwRpYsFNXQzeLbiQFnvZJWx+0KWr9L4ub113Tt/G1MFV74Z8txRRL9Gc1XV31P5
a6p/5nQ+2+wGUMlb+h6ZaFt8iGfWegbeoN68ewuvq45TtVc1dtf1Sutn3+dqr6JGt+eFxAjueaYo
1ZSO4jJtmG05IfFaZbP3cINWLLqWq6Bw2Wa9y+kFAqmg+kG2y/v9qB8G41htZOsUiDCA6GZ2FfXy
p1gE3TFPTwAcTPPkMDbfq+2ecMDjYghneTo3wjnrTyGHheZo1YfaMZ+nVPlrwRSMQ/I4Nz9Lzd9h
nNotVRXVbEl9g74jgZlmvszthC6Z1k7qO+z6+0nKFoVqh4MdRR9lelemO0gJsNqD5BPl9x0Se3E5
8HYdUq7awDRAvj8Yh0IA72kMWTCLZbkYjf8tixr/D5ZE12RN0yRJRKGxXrLpvy0OgTL0QxJQcVGO
TsMNcR6+zpbU5l7MLrkT1S053mvuVm37bn7ygTebd7hud18lbkVfzRwAHKcd3ciUNyObqnPoE0IE
nrXmFfo0bIqljrV1HMAEWx7PTYDmNaGkE9Ham1xlrMMdX9VjR46WgzfVgq250LM/cf5HUX8L2q82
W6kh/NvtTuQAPMNN2wLaBze4iLksprdjbh2N7oJeT7K1A4Nr2TKwVAxNtNqY2PSMZfDJEsUp/zty
a9gj/iV+LNil9W2SbcW9KB9UpnvENbOMwsRHduT7TL9kZ+E/85/FKcJLkG5MLumw7KsfcrBaAmXQ
nWVIFnYN3+3pCVCBmYURNVzEdkUekuTwlv+DEKKd//FjHiOwYGKUagSO5Q7ioDJ+FFusfk/BS3Mf
FP26Aa3/j6aOwtpxuzEugnRVNR7StYq2k0SH7j4d0WigkbpszI2yz9WdxO6KkseyQ9c16ojtlNou
1XY9hhuO9Tc8l41A35xPmWXIpZRpYbZmqyKqTqMk8y/LU4dDmW6wmEf9MohuMOsoKimlj+rxxXPD
DhgwCKFR6TscrF2+E9UlgmvpzE9KukKmVTBkpIBjPRyEoCGF3r+3q+9Qw2DMoYZleW3jmxzfdvfn
GxRA/f4sPnoK54E8RgsY5NGLQZ7Ku2VByjz8Ur3iVeYXG74U88X7ceEXD19pPZ3e1T9o3BV1sZLz
z0qyF0hEyE5Je4nrGSQySve8+ZSLL7rRGCIahTfd0uEtLd9DZBek0RcVtsSJaGPTi99G5RIL5zg7
ZzjI2jVShODYboyhXP80tM8w/JBwlAkOoxgpm50zGJiwJT0IhbZr3DyEs0oHCF5MKEwEBOxO1i2v
qAFyIsMpK3cLqJleOowxvUlsYrMleoc2zraiNvO/pbrOlqQ3DvLpcBPr+3b13aKQc8r6I1ZOZm8S
Gkuj9+T1M7SN+YLWf9gNHE98mcliEeqI9rN4rmLMS+1Q96rc62z1SO4sV/bkzkzw9/VxGHcV33ay
zG/Ho2Hs4Z3AnqihCsSXekmGbJu2pxjAh+iNrU0bikj2jzIexmOV21ESNd9a+GnRinbwbWczVdVS
h7RdiYtwW5l7i0qXT76y1c9h5qkJj/VTXT8xVosbmdpKcqs7ApPHOW02wMCr7Q2uR2rXM284H6fh
PDAkPHTWEdxF5EbMCyQvx4gFLJP8VLrCGz1R/LgaRnu7xeuw+mnRpYqt3NgMo3P7iRhfLLpFtCHy
ZiJSQlXgTgsvl5kEmAeAHAeVeea+Tg+deNpusH/H/QVSoJTto3ZBC8XW7sg3H0gsMPIFFai/cQ/Y
SkxLD4OyGw0uXgeFvqHLT2WnIOyrK54SnUhLvfOxfmufVY33eAdhRi1OBok2Jhv1akuksajP00gj
5fZ5jbc9XipCdQXMkvdtw3LqoBYrO8KUGRtKvdW5oWIO/GwlbHb+VM8sxQTLfUj7NE0ne8Oi/vJA
iK59LPPHCtyXkeIV3PI9iWc+qbV4GCuZcrNo9XiQ1eSRZubFtk3MQrNnSsA6Q6ft5CYJGVQ3wtH4
ulElX9SVEroTp30R7INpr4AEBIiOHWamLqEx9ep2TP4SmJiIGAlC4/dAxJh4afzLlzhdrO4syscG
ks1aU72480VuhGUD8d1RGyfuN1G0KcslvWLU88BosA3GieW2znZVQiBjX8cHGVBBjLRnD+3c6feg
yLQ9OJhHvJI7eOHB75fx2nUEC5yhm+s2lO6UxqdCpXLUy1krUxQsAlTE2zkEO1w9YG9g20v9tAZe
spM3o4XHBF8yhmE1954Pr0ZHYLI625JJ+zv+nK5X6R6cHbU6d8J/nPqxIv33c7skyv/J2tE1zdLI
jKikgVT5b3r3IDxbsy9zvsEA33ixsl8hU60AfJFHSU6DBeFyv1rDmnsV7mhgPzHlLRD5bVDzo8Nd
jB0JblPRv8wbjzlCAq0CFxUzAKd+AlFfsKCDn2DnaQbwDXjWdwbdug822jJdhvEWPxQFwJJ4lABX
XzvERAJGM+PXThWeqBelHhXdNdT+BDSw80idNfs9xQC93fLkXo5/xRVwcbYO9eVSv2HPkFlyzANV
dBTBwY+41ywnw+zeUs29WP3AgYxVfyjobGtsyBJ4ZHBgc72o5TfDnK8XFkOTHkvuVbPeo+oK4TwX
D4O4V8T9E5CvupWo1sRaRxme4GTWLskOT+4vM6+YTzKJZAuOlc2mRT9eai/Z2zMIgo9lS1cAzdq2
uQuwF2aHlkpS4Sh6rbT5ZSDdE5V4K8fzCGSqPlD3ShOLVXn+0uAeTYx4RjtMv5JmqWJiLmeAMmWA
BTmblxM/ek254D1ioOE3FYmPa+foq6fmjZqgV9DvnzDoAuuoTaOyVrx9owx6nfyET26g1GnzmVsK
hGBXvyjvjbBr+SxuqnZOBDLxSmlWYOgFSP8VB6TAjOypqzMKdeMfp19cfLXAkcdlw9fQ7GBTgFwZ
XR9/0TqFgvoGcR4GCGeQiQyMur5e+2EVWCuzXNeMb/M3rn7UB0Kf51lRqmBJ/7I2UZOO9hrJszOI
l6pAnKauCFKoAF50CDmUSMOthvEu3EwsnytBway6hE0RGPPHa1Bsemrwp2d3TtUQH5fXJF7HbBc4
bMTNjNfWZwe6BIc69pZLzTxIBRMV5Px/wRzgorQ8uWyeSlnYaGaY33weGtC6ztAjORJicF9eJXPH
oRRot01YYfV9euV34Ig3waqHWvJ0uCcyjjbdcTESysRIOK53d1hnMoDWDRWYho3wnL+yErxYmPwl
yQ7EOYgBcyXO9kwrODWrGQaYU9RhE74F2h2QCRfBe67fZT6C4yqaPqHNqMKtG291wjHhymFaJFpe
b0dSo3h5wIezNNH+VnsjVRa8oaBfxkUR2RRfkRSrIDXSZ5R4hFasF372FcH69t1jwMqOKOGF/wkR
Nvhqmx+T+SNqfwBlE7xY8YYWDYcDyvzS4MFPLCeCZuCOkkONQYGtMNmMkRNiYAjdeiHZ8w29kRfN
RYSQnTCSPEGZt8Sz+ABm9taqVCYE6q1I77KF/HHVDJsaxVqC/uvHRC7nSalFbFRaE0M/YmZb5ulZ
Gs7txyS7HUGW2hN+2xs5P/XlPatsxNzIHRjpYVgfXdpGMjB0mm8jAJ07GynzJz547Af44OVj+y5S
tAaIaq5sKBfPwqFnplEdOhsK1cEEzQ9BwbXvYhF3ImoYiKA8fQ0yFdD3ASXaMxSXHodA2Y/PVVgv
sD9ngZ9I7yr2q/mwPEsCmM671N8GW+CcxOgJ3hOUx4nVqOtvD0L2p88OACi2K5q0wGqZ771MISON
4In8l++5yv0u94liywyzbfJZzHN1sELCcbXFQS0fOPGVrww95z2IwFgZIAJT52FQ514cW/Fo2hyw
h9skf9TKldB7Aayu9zlsYOosctCjs20dU79L0BJsGIYKMg6Cdsf0g+cBNzwxMEgFpIhb/gS6nel+
SKX7l9F91eYPo/mh/MndsrMlOFLKWyhwv7pk3TkLT9TllmTbDvmCroXuFcvL/uERMWof+GPwobNR
LmmK4KwsK7c2uoKN/qakxbwLPOoMfLIjCxup2MyEhWY5UV94UQX4kxmxDvx7tV8+/UL3oof3eHgW
4J3jPCnYBb+Gx0drXhvjzUzOdrjEr05qWVM35cBJZgHFV3piFlgH2w054WU8bOKUuvaFRuwkX2Vz
G8EK7xziOXRqlHeqAmU0dwpVK7df9+sNVRWo6dZnjTGFs+biyLeV89mNhm8IIuamrOaD/NNcVPgC
f4qHn/KwV8fjUzqN6hnLbMe9R/PJ8xNnNl+EdesBnHPXlIvx1eYz18TPRfGEuWo0268eei9Xp35p
5h9P3SZhkcfvMPAYfqwwDgQK3d1vWGfk/gIipOLoRkz0o5y7B9YUtyXCNqWpIr7wumn6klarnH/8
Q3+WMeeT9swMkf0hblBH2kz0sB82G1jXTB7gWHC0fPBEltBMmDIXj4HfHkvDYjwWjohBIlmJrynQ
Nz2Wx8WfY/uQrpww+VOE8QXARVhcI1Z2AryvOwe0AvgN3+7+XvBA2MPrJGqIpGO1Z+Nx0qUjUUNy
vN6e1h8hdmPLEVCggo2Vb57G2mjW2QqX4cPcdRuN/EN/DNJTKp0fwrJYsRaQUvmm4eEdmrL5UWub
DvjUEivbg4sk+oWBh8f+DiPoxa7K9z2e4/lz1IMJq1y4+1gzmWRgzdyvYiKryScfxFTgouS3gsdH
kzL1UDnp0XkVgGM7R89zXJ9U6agKB6Pcq4/90NEd+Mw8IXHbii/T8+iAcHphyXidmIbGKZqJhA/r
1pL9YpPXt0a7NeK9Te8BxFT9UzCAZTnL0TbqT1OnNPRTl9/zDjlvryHRSTuO2am6rVUGBH6rIhnR
l+R2nJmDTdpvCg5TuGdphllM0yaL5mq/uGB0xCrh5aVnjF61ebDvXx7xgSZs6smT9gAzwYBype5D
ynIebFdQRjw5c01G6N369EfSjrCvnk8MD4cnJGnQN+Q6ZjGKA07V23g/st4rjct/P/ESzfzP4b+J
JcAwRUtEj/q7R694prJYCw3Df3NXiictPQTWERWC0xgsMBhVSBM0FCcsgq957XeL365rvPuOY+x8
QrqbxbVQrlntcEBKhF0q7TggMe6nlNoMdyC2IlrePNT5HAhX6QBgP30zIagC4DholC7Kh8wnjRuq
9dWXPyEzJIsJ6++0jybKI94GqqNn8OTuLr1MgCbs6/idHbF6C6dL3s02wAhNszyE4d7EUYCYvsmM
zQT4M3QPb3F0iep3Xbj20j32mngh+evIFrjQGMfCtLXpZxuvRvUixTMvOlAuQ3XJhXOZnRvifEw1
hq16rAF+hYdHu9tsDNnNOPtbjBwOyqf1KkK1ucbORYzjsauh8vrFj+80D6qxteD6X3KtF5FP/Wxc
MPoM/7Aa9J1vs6ENkBeVpa671juNHdqTw+a2L+mktFO0iWFPthkF3IZmyf2ZHa+2GrvRWPS3BsSb
YAZPpjnnbewWR3VcC9OctIlMGiecSnS+522IzSbLduKtPqx5IcxeNF9Wh0k55fVJKefVQSjBwBN5
gTBd4BjPySsu62pVKsyDVjEW++yUYp9NZ8CDJ/IV016wf+r7pDso8VHs5jxypx8p4GoPTzar5+xn
cnoypT5sXxpTejYxv5L9EcyC4Ou1f9KeR2gilhsJ/tAAOlzm8hf2uayjAuivCySo1YjZnJ9hnufS
pf2PUIxk/Cc8BHIIFz5DQY21NHUOzfybImsErVg8IastRTBKmi9JcBX3vqwvx2KBG5+I5u76XTNB
0oWTMCmCx2MXvRDyz2nf5Hxo9uRzxekwRLZccmvDeDDfy0KmnjGwMwcOXskm87LIPVh+72K20mMX
S2ksEfPdqIskIMDoElIcFRYZymecntMfzbU2ZN5evzGflyF9vjS1Mf1Rpj8K5St9V8mYdY7ezTP5
wWYPJ6jIHt4P3pnSrEM+s/Xg5u5khSGoE7SOiVOVccimM9ahuqaZl02FdCLqUrvGq/ytho0vjUx/
xbcetQMHZ3rhQOLxkuvnPbfR9USfRr1e7QUuFs19sVK5eXDh2CnhLlK3E/mJEdSjH3feYhU6D8vp
m3m/SZR5v6mhmGcznKZJqCnc6HAYByd+eTIpKsKQWW2EFkSKk5IQ7fDdrCt9UejHRD9a2nF4HjV0
1WxmkxvHUvfk3BtzL+lcAUbOoYnmovva+h+ZFOnldvvbWM/UNKyVmqWqumzO6sG/vSdj1WbPJBDC
pZHZQfazYsz49KLsF1c2qIMwRpeo+nD6YOZLjyUj3emhwpp1SHEUuQ2QMSKK90I3c52RXtFd7og9
mUQXpC430BTrt7AKjy3lDXRDmk5y5BbRFr6ssH56xS/lsQ+iuURMxVi0IasbDIg1h/GV1c2kc6pd
AhWTk0NAUdM/B/0z0z+jeDW1x1E7uuckOTUtxR/vSvwC072MlIAVJBahGOTazG6mwQIkNsPShZqc
K/IbL0qusZME7MLMGii5/tZR7yZTSLTy/JiKx0k4ptVJEI6BeKSbSpwnWKGwl8X94uNh/QiHr078
HMx7MN2m8T2HIqIcn37HPZdECtd2ZZ0kGwJ/Qui0hVNzjVCd6UEfuxuupnFDpk5VXVl1xx9j4bGF
IkHl0Pog91Ho+OpewkTAr/vWl7h3zgyxhU1MAaWxDpr/pROZ/4kWYcHQDNWULMkEHPO3FyHXq1zv
xTBaNsMeXQXFR96hboGM/OYrPyPbR4swGi4zpAj/whXwJoBA5H6LJMS1ndGuHtyU+i7lH1b+wQZH
3ccj3DUEkMKd9ALKaPF2NPxm9GWaag9iuW/qnZFs09JXOrLLrhl5KEqTd5BD0jRrc/JUxS/LbZHh
Ht11HQPVwzM+5Nqy7ncFwH99F5DaAdCR2Q9b708i8f741GvHtT3YBNKZXECENlngsRKce/U4hTNe
BrtOBi592G+OVgLoaGbXybpDH/kGeFlXzPAyG17jv7I9PXoFTI2e+DRcd69GRYpvKzsdLpJ1icNV
ldjb8f6dch7XUThfxwjFhLqdh+w2M+tq5Ac2HWUrr9uWth4vJL6J7tW4keWMFFZiLoZibuAdWw+8
QsmmJVGtb+hbVp1vEFFTvT+FF4goBYx8C2rf6he9SBOBaH2U4ceY3AXzmpqAMXZk9jXRbzUPOE1r
q/opUg5zfF/fLmm2XTPpWT440ctO9FLVqv8JITL/n2CMqZPJ1CWJ2Jvx9/KNyApbvZf6EM4xNROk
jGavnXyKCNX2F0M9p7YVve/olWWoBaCVSBszH0AGMnnd19gnHPzdXSF6u/Er7jmxh2BRqL/i/DfD
vaf6py1x8m+FwScjExUzJLh6+BGsiMnWgMY0a4WDr+lnoT8EdKC7VuFW1VxS2Ak0iZ/68EJSvqze
3bdUuBb1TRbvtXgn1tG7cf/yw2Woywsh4rS7l5r9d4WMnG17GN29Z6w06imiPZTuM4SrM5l1KFdc
eAicw6ls4JWX7o2pQXijOj4b52ovk/kllX7gRARg/jt53GsnxHJP+YzAGDEN/eSW+M8MAsFxufrr
4q5tivjWCLeyuY/NPXvcp+TWVdc4eV/l081Ur3CszOkirVSOjTC2um1SbSNz9+wPE2BPTyIk6puq
o+aumM/R3kB1ixDupyfOdWQ9Y2X1tvxjWh9T9zFMd96laFpmnOsVMMduANevcxRhY/TzKsQr9S1o
X61fU3qWnyd5j3HTP4kW40Hvv5/rWYT+U8lGwJYUVidVU0T179T4Jp5M0yhIzuHq1UUPkMXwsm0G
x4SSt2LRYOy3NW7aa8qyMp83RyP7gR5BbcArTNXEW3p5Wo8zCzpnwL1NArJHngC4kPNZhqdcOshf
PQeY5279WUoHKgnBJO1PjtWdavQb3ySSknsTFUmFLSTnLoSpuWF0CQz6pQKjTzkVu+No55W9hLmw
iX6k9KZqpynH4/am75j/jpDbrH13fw439Lsh/tTizyfXRppjD8BP+uuA+4tVSFqrROnDY1zvGzx2
sT1ycRndxmBM6SFpo+EF9YsF/UfmuIxRbTr006HiTDzcghC5Ebf/oQ/2+JXDkfbeu5nc1p8qkJ9q
16i8GKQf7Gd8ltQF5GZzOMC0kaQlM2nEd/TLghE1+iU2T2OmyU1cd5nWLUX4Mk9/yM7P/pRoR11h
goVJfK/225w+isBJBBbPbQp4OVwwpmaUf0144amHncXf7zgGvzZ6K6xtglFP2eYMYVUOZtvvVMaS
q9Hr0aBrKuFX4faiOya2WRy5CUnLlIY6gFH5nkdcedDAGwIE7xgO1JNRnIL6nAwXkXSOC2uXgqqc
xUUqXX2HyiwVuzSfA7RasuhIPqCaI+M/vrA62ndA4IYGstm/LBqde/mhMI5tesqt0yieS/EMURXW
3TKMfo3jz1T8YWRfJzqTvPKmEwZFtzdWPvSmzIFF/1DmMFpPqAEKMmMMYVMXG1K0D1wNS+zvyS6P
DqK6+0W/Bz+Rfo+iZdS/xcZl/7tXo0yWvDvyi/K18wkUajp5MvdbMIZSzJsOpbhdBfmeRBkuZA7x
wrhX+SLtXFsXIC5ztvOVEnzV/dfuHpHfISrrKXROfQzKNh5XveRJaH7P7Tx1oTfBuugkFn6l+e8+
/z2ov5egfUpwbetUv3fxJyt1sw0W/ikPKH70v4dhLAbPdqctaZDg66QVklsHFHpLQS1/l/qb9JM5
CKeEOLnc71y/gb9AZTYlj+50esvyPY4NbBmI2GWwH1+ds1PE+X7fQecs91NHHSYW/jsfCXYupZ+x
OKdlqVJDvjLro5acSZLMpgUGPLQz0iSMQE6tAXbWeQo0xuTlLgYFHO0i+hp7kgAOyjmkGfMFQItY
A2IeKvE8pyGpNSM3ZrQ3darPYCNiewQ978t4fdVd2W9F+gxlglV7wPlpjFf2DfJA+QdqEmnd2Hs2
3kP2DPtELjHGysWKyXfYz9rdMwPlz3zFkz+VlzDhLyGk85FgYiAC5G82eb9UTwOXFdyrMEGLa0PA
TLjpPHpw5XOx4VCdtOr0TOf/7u/G522pbgRrV+cgkw8ZTtVXyWAVHJi4MWlofrCQ1Fu+g/D3edC8
KI8AiZZ4OC8EaJ1I/HyoH4rpAHoKDgM8CorCRfrrD0GwJxLBf5tYN6zqLTtG9VVK3tP+bMm4nzB0
bsQepO9JaC79YGvjlbKVTPjQiy81/dGmPwTxBzA1BkL/IN8ItEtls8qKlIDJWmUdXfwOM1eQSaX+
peSq4rqldXAgZbIssj1HokWt2Eduep3mlfhGUxdnBDaDkcJUZpHEbYtTjAQqXxNjiavZkj6QQwml
tuFy2jCkn2V1O3M4+scMzBHVengN++e6RuDalD5+TSVwoh8sucx7vl8kgmbzJoOVtYZAZnNHbgFl
0Xcw3MzgxtRT0H6OIDf1/JjwnDWSfvMIq14F084Yqc1A6DmwKCvjuuhWz+cG34wYA0qg44IL9UVK
z13PgB42gZ8J2EJcPkIzeED1xE9GZ4SSKA5Ymu/fGdMyXFyfdBvF0H8veX5Ntbt/xxnEmIcaAit/
A6BvgOn3u/6iS2+V+R5AB51HaKxv48hfi6Td3OtqjQjWWBQe7EgzYAJ8rcDqNEdTGQGBIJKAqiQe
PbMgLiQQRKs88UCYCfxtvU73lDPgwyRByguT0ngmHkJp38u7utuuP+PH4dnsYrpZq61FJhAOyF7t
IEyc4vEUPC4a2jw5p10+nGKMc/1J7k/P5GTFp/h55GJvLjNelBeym/GOgeLVrsVsbt1pappY69mQ
8a3b2nYNb0oAmDJL6Xl/wXmAGUam+LFl1DqPkguGUKnTE5v0SxlMNysjnCtuMWxf6xoWTrInHTC4
Wg7Qyu1Db/ZPcg6y1k8mgt55Xcc/k+mn+vwpJz8YnmPqFZw5Pa04v88V1BNje0bkeTl8uHsqBwNv
c7vrLN9QPWwoxB6+O4JQujY2ThXy/oT1uHB+Y25w7UAIqpkWcLANzwbEtDmHp6Qr5igxEEfDXdgV
Z2EC9+OniX5o7bdYVBgo4Kb4egiYbG1QuX301YhwBe90eELJzi4jAuRGJzX2G9oUc1gJzKcfPTGO
LwVQAPKl00+afGjs4+9M3WXEDUlwpPbPM6hoIXVV0HpYv9VZUsEOiqQCU5361kqF9m8XBA1eCGds
8yvCHUdGL+MRSudMiUp9IVlxvlVnZ4GdB17D5N3e4rMp8aeIuzrYPd7KZJ3nH0plP5QtE43M/mCy
QEn0AoJIh5nPOkTBweQokHhbtJLGmxbGwx7MN+53DH+kwHdZLB8eWfYuc8myF4pTd7OBiuhwC90D
j7vmKbKL++UhsOMsGD1ArfpGKiYMP8ej+ThDV48NZyUKmwkXKTWHq0xaxMol4Cj7Makbl57I/W+0
mjfQRRMVrfUhvEFpNCsvxN0uMY5catE8F6Nt7NF4cuCBSIFvTMx4+NPzraRd+Ek+wBOeTrMyXnzS
7BoWv5ri15T/FvLf4IamGUL97YeRFnK8pZ5zAHroG7lPBmtcWqIrxfwOLr2MZeNoiVMHGyXfmGtq
80BAjbQE0K9rzSGs8oWA6kOe3KbXN1bokMJCdJDVubwe42pZrlAdit9ysER3CMNZdajVWbg3OtfC
nzZTFvMat8a/PBcPaWVhTOjbdXwTpEvTnqxuIX7OetHAtI/7v4vZQSsdytyfPmOAp7laLAEuT+oc
Fq61OSw8QlgZtsj/+OD7eFdQhhH5WAQe2Sw2EBZoHudCDu1YOonxxQc2yEYKJoRVKsaXZCM4tOb+
PpK1J9OonkvrgvshLE9Rc2Zlq+RthkrJu5b5Ke3HK9XAI4C6THTCSQtX1FwLdhFSguGJjR96ONQI
OL1myPSejpTkiotMYwbkUSeHtYsto2Ps+QzxpO+nDYm2YAVi/zt8LuXXKoOe47fYQR5zW1JZLT/s
Gt7y0yVNq3MGiOyAMSw9U82PSpk90PJ4McfLw4BEgapzzKRD/FFbzpMyVITOV85TpuhtbxfBUgVj
wSvdpot28OphLr3rFDf5EXVOkVH6MMd/GuogfASRNMH0vJd+tA+XxBmVDvTx1RdAu6JwboWzZpwe
/SneAOjqu1PTHGNl/1MvF1x2ksdReOy56miTr4TbdPUNHqL8PSvcdhcD1ym9aPKwu5eL6AWS+y7/
e3yCFpr6a4WtvHhnzq08PkTzSm2fzb5eRQfmrJL0df5u/8UwmCnuGpLkseYTpM4tEYzDUWdd2Zpd
aT0hzGj2tsEQyl6xxJEyDdvGcneth1tSLgyyd3y+sE7IniR7GtPv1ssJaZ+fwsVKL8Vrnhw9jote
2lsySWdftqdyDdhKmvgDzW/BN9iq1dxqA9pK4saLi9/wanqlGPbH/tyPxgcnuEbVbcBzULyLDa2C
dwk4o+hnwZmwS6V4ZvBuqG/EIAsgJDPunnYCqrf4nHecalLKVFYyqoAMxbgJYUSvtPwvr9w/Q3CU
MrTFaajPdQED9j2b/XhsyeNcWB4Kx4fKggn6pWvm4nItuTDJfRp4wBlXLQMu/jK+gi0OZY5nxSEQ
93W9C9TtgIAK/2E1lksm0t8v6j+doMOiy+df+ymf+DWNhrrPcwy59a2u789yoViXsnyTn+8mkZlF
Iu0qaQeonhawDa6EkFf/NaMhukcpBp6EIj8awfGZLrXJZdfi25Pxi5RrBjwtE9VqPZ2elCLhLwxW
7GMDzCzMJTFVyduCM/fk3rBuH2USVbPDEeamBQr0KIK7oQp4uCTBpQkonbyIa8KoZevVICg4g7iZ
vkYss2I3kRwRxfr/GDuz3daxK9r+0CXAvnmlWopUL1m2Xwjb5xRbUey7r7+D0kmQWwmSCxhJJXUK
JdsS915rzjnmWa+2qs13KaBoSJMLNk7WVKIr4cws18q4NsY/mDZAfYhH/ADhzrHts4uGuROH94E6
lZ220KGDNXZSYQ+YECfI3bwX1ddpRFW0DrzC8+MJWV8oHlnGZYqinO6/lTti3ZspvdfCR8qexEsD
Txi8wfSUwStMLzGnIDcgpckeLLZbNUb42ggLWbDzFLHRu0tTsk/8SPyT2Ry7jwdHV7Yp8Zrqc29J
T0OvbaxsQ0+Dv/SjBRslHk78QrjPUiYCMujl7/CTJRffFcjiP3ZeEQQnjl2cZ/5XXH/n5Y+q//SL
oZqkM0qUkc6IqpnWyrdWTbsqHyvcGHnNYncCbWXiomCgnNhw4ziRWZLxTZDeA/PzLn+H8a9g+IWm
222zBH8INW7b5hse3zsLIw3rxGOZsoH1T2F2Oj7SiRNRFKu85VnvkJwqsvVdBdiFO2JJvp/bK6Db
NxcSR7gU9MUrvMTJIpGWLecSnGNOwlDZsC4dms2OJ7PH23/gl7lpiAg+U4LkQkgJxutIZJJiE0BR
ExLrrZeuWnS5308PwaatJG6me+QjWXKVeVVRcI+xE4Ba5k7ISOkfwvqUaKeunz4N9gcXj1qeHjkj
xHyu0fKGXLSUbqgdGsrLfTzX7akMj6Ut3G+bHUE/Qd6qlIa31IQW/SGMztpwGYY3tVyJtmgPmgPX
SDemM2jN31qpwFFUTK0/64rd7veonkWcT8nlkVz0fKHV+1LdZSr1qTuqRHowvhvGFFVe/5Kx4V56
AdSHMzZrbIL/R2+76qEVFXJfYSvWke7gYfPouecSKzglxhEyjgb5AmvD8L+Ug/+QqmYtp+A81RVZ
lhXpb6lqo8sBaYqs5WAIs6yILdt1NX/5EFfEiIc1zWuwFNhY1Tj/NTciRCp745K0QnhhcBKFgy4c
yhLz10G+z2ttkRSHzy0cBaO85ByX8QmIglagvG77u6fPxGgNB6fVoNxAxmPpvSh48ijLBCLBSH/b
CgBY1K8vFgvOB/PSQu+4cq85Hyf/1sPJHlPc+d5NqG/iznQkTXlntZ2YrEM7ISvlD8K9YbQfyDZ2
Xi3TFOym8aYTJlWgHWo7eXbT5xr8nrNazGn2BP0KCwlbVINetpX4wl4pbiNhy9M0k7ZNuQ0rm3ir
nLPi2/fF7osKDXW8FcL1Lp6H+vhVhW7OJRo2NiTMp4QIkbFGQvyHEwMklrGREneo+Qm6+rNqFtGZ
NH23pg6X8fhAVBMhsVH3Kq8eKDKPm8AmXxhQwpBPC8UEmWDIb5VxmUMMOnKmddX/BtWr1r97MHhP
mJaqGKZhgGX8m/yc5dVAI7ohQDX0gnFLtkWAkWRXBD/tt7kk70DEsCwm0YPR/0maR1tCH4A4PbHi
MEbRZWUHb6q4omVLh8X5HFN7LldPBuN8HlcLGtdwMMNrAFaGU+2xF85xfMVPyfYv5S/eGdhxVIKu
f1fsl3v33s3D8BQAH7TOcXEJL41wEIpjVh55B5K7yD5I02BhHlkUmdcIRFB/64RbCccqeFeGm2W/
9dEK+Q1HKZV5DS1PIhS8NbZfBLJqwSutJu1Ceu7l3t9Ha9tmzNo8BMhHwoc6S8Y1SW3CP2in5FkU
iqFgQj9oKFngmxZh4BP7oWmMbc4w409GT8c12wRWvMEOhfVhv0vazzv7uUkDGRagwqJwCyrM5y+a
yVfdGOQpXRM8O7eMqancFHZGtTVNV2ISVl0rmQ064IG38vEu158FdszuSlze5BakuGUys8Z5PIIf
8DoT7cSL93eQ/MnuUugHWkspzu0Y1menmkYw8VtYxM0hqvfyhK/ZqsyANCYxJq/wlTGw61QCE8rE
PGgTOLjLHhejTUlFEYBNGDU2dn1n9QNZmIONP14tsW7eLlb3Kxx+uAnHNgwCOaZAfVvfcO2F6TZV
CMXsR3Urom5Z7k8y85vjzylqtxYxYTIVHKikZFl6ZUu8emgxGv7d7apllp6vcjeOj6axN1I0WMio
G+0z8je8tII8nq0+jlFwsvtjRE+qP02M3KR4xcS4sJFH6gn43U8rwlOy+acf1SbMOKJddR8ac7xx
FFYx+RLFQNbh+hDwlhz2YX4A9ZcuFwIro40ucEd09GaqWRe7VQkKHvngLADzUuYiFX9wSLnF7VeH
tvQKCqoSa1uzZ2SNXq8MHIX5pZY+CNmjMCKyHhkIhP6kX5TqIIDigly8GtmERLCJN4mHyQ73Q2Ou
8HHaXjR5QlP/YEyWROaXxSHELolSP3/Q7/O8ohX1ZmDcn+7br8OvChcY2F7nn3IHV25Ls2C8ieqk
OlnCWTVOg3yIyn0fb7NF2S/MeFK+a2XJEJoRw9W5b0+oW4bQ/jmEVg9nsPUH5Gon78CApNUnymXZ
fuTj+/oomkuUzArmDgtpAgVTfELgZ0bJm7/+pREBn6+LwZtps1Be+7kjjJsxdc+l3WkeSEFcixQf
EgjAHHhKhEuevuXCW4EVvJrVwTkLzvlvIfj96H8p8erO3QzUzsNrqRcQeFB8AiARIX73qxeSCOf3
kbnf9VnRtQuyb/GM1sf9L9LjerVLkm0s/IS6J4T0b/PLczp5LRJrfS6i/7v8pf0HeqghabJsyIai
WLr8dPz8i1Mj7NSyHbKCfAEKouq+vN0NzQ6g5tzRwGgx9W3z4CELxGNjElSJ0qXZR0estf+M2q8s
pGjVJgYCANyYSP1y5NzpiSDSSF26v7EI2ZFvduhPtKT55FSvJ3S/yFs89hIgt7IXIuGT7g639MPk
pI6vn1silCoRAiLZUyqbn+S9conal9w4CHNcswle80crIyoTYrpfUNnIccAq0vgYlClnkwdrcjYp
weR5Fr11xOX7UyfvC1S1wdHs/H0spqD4A3o0vu39nCXKdngyWxr/wJ7q+X0z+0ux904sw4LhXTrQ
fKiqRTE2sIiuBvp3QUAcguwYSPbIOKvfZudIOunVOUovZX9hI8IcCCzWiF2FZZk+NftI/YYUT3FD
51IVPuWe+0u4n4Lk+KvtJ4/O4yaDuZYWxdSNaT7PWFR1MpFIEWDIiDsUlPxVmwTjAEEH2SNWvKsW
mTy14ub+Nhx3WALbx55KXO2xVzdN95VFX0b6GRYfhS3PIvOdZsjguXYXIlt74oWUiv4LUi3cCN3I
98x0B9d7OYFPomhzH6cn+VJPXDlxdZlEsldsMdVryaVPLjm3S+Vclud0PLXG0bFz7ZNWN+5CkHBa
bO6rXKXedrotU39X0LQhP7a2NDKz2tiE6RXEJ3EI/8qVuRxwAC6gHNXKBGEF55oBJF5q3ndIKDB0
G5kowEZEt6SSHfQ1lxp9IrQmPZyVNan1Ytb8ho2W3o9Nf9TMYyxS1TL5N6DNnE6T8UvfYDdiyXcy
kiPHjKBMx4yJAMfleFs97YeiQ2cKz9DXU8+2KdW72RldZDpHLJ4ar7K8kPxXsbkbB7k/NvDkmz2+
c5qrQuyS9qXU9klyCNuDhQxBdvPqG55qcAJ7hk8Nik3XntnAo/SGzEOAMDB+NpOUn1BfikiK41Mn
6M6bZ8MiUHmWrj1oDn4cIvFgz9gJDcaave3o9MmGNBzm/UzelHw9HcLwVKrhlgbvaflWl2+FTwjd
8fnCKgW+Hf1JAfq8CilctWEEVsV6NlP7Q9fAh7s2j/fsCDa143fMiW16bbctGcy6baJvhQ8WcoFC
EPi6s5UERiwlHecRGbXfWIC46t1Y7wQkCUCbawlRIuKasKsihrotMGijQAykmpfw8I4dDbb0Ee06
vzz6c1W8Q52heJF9ALsLMgqPgh/skSa+cqKRsaJ5ukkJbxqOxEHUuRMWH3ALfhw8osEXc+mddF47
wVoK5U1U3sZZ5Nveh5D/CgCdVj++8LV7CFSTbwe+yu1uR3Genlxr9VIZp1rlxgYyZl/G28f8jjVN
nuV3oiT7e3ZUcqBdZ6G/FP4loldul2u7WIN9vXv1wLGWHOMdW3XrTYreyvZyH06oi1QfUbeB4Wv1
i0EVmwODqpXiu3Kx4ZF2YvbCfmVWti47sb/+7w94Sf93y6Yh65ZhKiJcUVM0/8aQfVRjKiWxL8yM
chJPYZPxdH+fY/prWzf4q14SVdKdP0BlgavPJGSLw16y9vrqjzZvOr3pEAB70GEYzSiQGEQ+g476
LNROKdhbSNQUoG+ma1CGUyHgpU4mLa9Ttla6T0Zq6QHXXtJ5rV7L0RvgzGi3MfoY7cy/iMWVKi/y
zo+ZyBka/PajHzP57qTlqDh3jIuMSu16bCKg5/AD9680bOQdUhqyfKcwvg5IChYjOtINSue7SDqg
OgEbGqJrjYNMd5/xETY3JicOpjGFcMzWqokYg5zYpyLctX0s7HaA71WSamwByWxz9MH6OQTyTvI9
2R6ac6FdQ3smjeRSXDnwhtEzOkBNW41tRbKDTRigaq6Hxxppdm0AClbWEkotrVc4L7QZkXcp+8qb
D0almMB7tMt0Wifmk4BfrShjBlzzNq9ju7Hmpfj/4XXR/x13yTmvyqo1sVZ00/zbTD2OWaZFMpgv
7sWrV7CMAndMmXgpXLgIuCdIls1dlTAi448y7CrASsM+yA+vom9TOGDClAFInwqFoOFxfJamDMJu
ZIqYBwWDADEvJ5LXOKLycjOkwMa8hhnFPy5Lia68i95fJOVaJW9TD0T3FiwukrEJi02V0ECwSZgW
KFF5Rp/ucBN/ivQbElJK8ddciWev5ZYeuRkJWDwN/tqaGTEeeriwlHrv5fsHN1EoTWZ3VvOL7VXv
mY8H1iNlQf785f8OfOzT+zI/MMibTsu7GDWEBz7XXGo6E+dFFB7TNdUYcvskCkez6leUTcpIjStu
KcKCgVOYr/seHt0kBAjhpr3W2jktr0JxrfnukpWufFkAkpUvU/v0Z+lqvdaLWyRfw/zKjRNL50pq
j4p60MN9om5dyu1oKiebuNEalNBtY082CMUpGH3u/+u5IKrTB///9ejS98Z7QSe9q4Dg+Rt0OAl8
UbX8VpjJQEKY1Qjad42NY0ee1p5z/AQ8MXTzhlcT3dWWP5lM7/6iXjbPpj9uQxVLWjLvJBxes/Kc
gMJktUuW3KfMJ+Ay4ENW4Pjcdsl6Lg5zcrYasT1xQY0dHicCztQlzRsah+2i34vicR4BymX4PbvU
PhG+fYUqcaZghkjNK/Ya3z8gjk/mmzy/NCjnMbkEYmg4iYzJK0w4GHNOFp10yKPlUZx9CuGXlJIw
hIzMijuhStrLAldqViHeA4IRvyxclI2HeRQD8ZCj22+QhQXiEl86Pd505oZfqYw9aKrdumcLiX3y
bBtRvBCdak8abgPRSFqmZ2XiRYb7KWgnXMp4i8rKkSGsExN5LwUSF4v3YBctJdPTB682ecti57Rf
gC2hX92pJXt6/ykk40FBKVSgb2J0GoVG3RmJWJ246IHrTn6Nu4tfnOXhNGe5PffZ3FU0Zc6xdKvV
bt7SwyC6bxaggohUlUOahIKMuzXHIEJWew7ifNqKiEfIpC5pbOzZeTqDWPHMmlfhDFKGVm26zFVQ
oxbkgEmCPnOzD1qrqIx9TLnZUdh8GgBnvT7xQF+wHtj6DxcCRjr9bDcKZVLU6a16vsKVrC8pBBAI
TIiLknXzg13molSo4VkmxTJmDZ2shoCGsrPmA4u+0jAULFT/raEZk8BmeWsxlAoALRy0Z1QsFmvY
+MnWgR0aYANu42XX7KV438b7RJ+Z7SJt6Fx1BGSJHQM+WdTH9bejAg2lrUG+qu2lXpsAJ5S9Vu3S
BGPmlC+BwCBj63gGJl+bcGZjGrfBSZQUcTDSSBuPiuzb4l46BPIWBx9bHtuT0tFWoJJGbV8kh4z7
X3Kw1P1p+TCpf3rR/jLxu5S/fg/K7a7cksdVofZ1SSGSNUPqDpslLc54DyKQFXcS/VMdJUXeD4pp
xj/AaBu0RCJ7nocEwlZgZTd3oGdHQm5Wc60GQApoxgbgPU9I54Xk+Xe4EGBdCGxOKxFB8ODlQXcQ
WEnLxwV7CwwBKRsHQjez5j1ZNL0zFhvyPnf2nuPKKFc5UNF8PYRcvlgrrEt1TVQ1pSLkGVWl0tBQ
plAFOpjqyK1TCGvAI3gtkEERzanscX7TDnKSlXNOToh+zPa4OinMN61T9h6ODOKPLX5qEq5NTJHQ
RuPhBxUT7roAKXJdZyxdV5gIqOHWqTFhADqFPUrgKZUuCKaeV/J0r6a+o94CjAGY+OfFMuH3w9U4
ku0XaVtkaoPAg93PdHJxeuxLM8ZRVBCCvy55QMjd8h9KMbE6tTwWEjSHA9We4XpR805+NiFo8qp9
AFVbSMmMfHFnHMgXF7xvcyhcXvtkYUrSLD5XQDITcMQTvQUs8yP+uaffZvFZBh9jTUbPsX+jYOZ4
+0iONuvMpRC9QnZnelYWxKQwReCI0MRpN8MbIB/X9swwZvaNd8adsIm+5huMAeK+26iFeD9QbP65
koHHqON6XFnj1PHQmc4CLOLC1mLeHuuMXZi6aH5Y5LTSpsWQ37mYmiLb7jOX/naKF+hvhznSUfvu
SNy94rmgbAPKvT1eWwPR8akSHaDQbUOUc+tQVqeER/gzzUmDC/dw3/pKhYVQrnqm9dk+lmwu8iMG
IPeuuEDcs3H6eQFxhx0a76vHKU5mZffbMpdSeW7Hf+rL2KIDgzoHF1v0b1v8QBKV17SJhVjpEdh/
YaYP/jErycEcDAoNlbRsrQRlCuywT6vMfYZxkx9wtreBXNklBpEVRn0TyS4gapp3lNZ4ZcbuwDE+
84UIHKjaxDRsdLN7OzW2meZbfsuifViD7fIUa1r1nfr4aJCDdlhH8iLw+bOOlKXpl0E1J78MKsYV
sunXxoSVjd/Mv1Ux8t3eGvbMb48JWnF4lEddPGTBcecrb0VyRZMsdTpFzzHVhLNQPSYy8uUe6SxS
GGq87O6KokeFcDkT2j+AbF1d70ZlA2xslHiKO3q9/hLEvRjstIibvptlC7rGB+On779GWKfzl6pV
p47JA9CfUGd3aDSE6O1rPlKWEGlXqmq70fOrGW21YfZNjeZ9/DGHn442hK911n74wcc9fW/at7i9
mP1JrA4i5KsZmwnIDAU/AnU5V9MVWs2EwjZ32nCYv3Hi0CwLduDlTKRo0QvKyWjL2gmag24diuqk
wxs2r+pqa9SruRXR4euh7tRzrG/3N0IFY7fB1caY9FhE8TnBvgPX237BwcPPQPqWxe/1+n5/L9Wb
XNx86fr4NkPYKBWe8+IGStFA4cJo7a9xzwacnU9jKdcPnpRCuYEallRen29DzAJPyFiQnnWQ53hA
HC7zYuYAr+9XSmfDsfebpUVesd7NZ6L54SfbGhgeeBIFzzW+v3/VHhW6KESE+VsZf9JQW3TzIV7i
nn8Y23jBOnGobop2a9Fqow+r/ZDDDz99T1d+7+m+y1WAdSFWeTZaNVooXZXy+W3qprizI3J/Pb5x
hJoJ48UUzJC6DT5ywCvcGvVsbjGZQeKZUZ6DDgJhIi/X766Yz0hiAal4SMdGbW0rn2J6FPziXs5M
51U7RY3nBCVnoBsBs1TddeiuuMnNBWUYMv4s/CJspYoJzpaBL1MXa4wP6Lu1O9g595s7DwjPMigV
9urH9I3QZ6nRBbs9Hjsko+zh8Z1ByuSSczyyke0UqINsP+xfY3vB+3+ECVq4o4qoPylKxf8KqpFE
+/dLsCIrmP9RGEVFE/+WT8qq5uEPcSzMmIHdN2geGXttdCF843iQnlneads3qwJWPdM9tp1jPy6N
a1u+h+Vcx8Rmd/6CbWkzTCWf2njYgqtb5CDXpOMdS0R6lvrzMHulBWCFmTV+6BgurXgoZTsA7loi
DhwfVMtNydIDTuv7zfKvdXUJILvLB0qJCsIg4sZiPtpn8/sCOzlY/n+kjGl2iow5XSCsW/Eqof74
0gYdNPgHO6d/Yk4Cw9UHmCDn4U4fLkcyBR+P7FzYS4sPr0zUaduZbkWvpe+ExWRqRBTtbT+Z9+am
4MFdeOPomd1W7bBeAVxchNaxFNmnzUZ293bx+8TD9eE0nZM+HHIuaKEU+mlUq8IfnpfN4eXFVJWd
olKb6VV0mMQL7FFRPe/L2erEAc9+2HeE2gG/bDBWRZuxcS/6cNS1s8XSJX0rZiKvgJNV32rNrkjY
lu+CZMdlj3J4UB4Pr3li7X/DVA42YjxXUSZxWBJ4nHXRG8J9OJzU8LBalaWbCE54d0zdsROAmh17
OU/tafM+vjZvHAM8ubklKdB/Opc1gge0mPSVAi8h2Ibhli3CBzu5Uty24pbFE7F9k99fNX0xVmKu
ocGxq7hrFLQh91dJOPfZOaASJThcjZnU77HskCqOrgC4BI53WgSf3eOpzRPiHLbXF5UYX6OYfGbj
5yP97OaBh0Bcpcy9U5Uadze4XI+Ya+EKEHGCQdjaJ5E9wyL0jEvTEIUq+rQoUHuPDqXF5xtKxCri
msDttXS4OLyuS+GXR1z6nX97SALkD57D46X1yMsTHkxIzqN1jtC8Rngo+x7vPTVOxWT/aRcRQmY3
TypnRktJm4IIfUsrG/fc03fNaxG+L2SjhvAsavNLPbwl/cdlyTaZ+b+vKXoi2OJW8lQmalUu70D6
iN79uS65suSS1M30TdFTmOdEGBZ8Mo+2L53l9BTgE43P9IhSSWH38eaGW6j6iQf7dqAGUhJXB7vM
WbCtUuxUkQMtPGJ160bjdHM0krOnk++7GdKHbr9Q0t1j345788Hten/P90BGfVjBV+pE8+xMr8xp
DI9ZsH+ESJNuttBCZ6Sjxtzc59nOoHNY3OXFLou2ZbTd2Jy3UBHq3Ss71eFSE737nKViSHpqOJKd
YmvQ0W6hXDvlGi0fLEMSNzA26AWqvjH6zUCdDWSwx6YxL5aMiQlOBbwViL1wBNZpu55TP1eZF+kj
NryGmfAXJnBqg7OpCeGFZQZ/XONO/cwK6n3BeL9l3B3JtraXNp6L2XrI1g07yJxaPh4HyyRk9YZ9
RlJgjNslBNHW7SWaY7bJsDeCOacyPez9u9FhcOPd6Amy184rFsE2gam7rUhzVSLEc6qos+nxVFa6
Sy88DVRzIlOl4hEQCRpPoA7jKGRXyUkjd5AdpeZMmufdJSnP/nBS2JxDnpvWI2W0Y2X1rIDhrXht
tYMpXQkjlv5pQiD3Kx22cTYrDD71NCi5XCxabtNoAlPR/NYVjxCxYn3tYnVb+r+Dv0BjgZPmqKeh
Gec6Dc1iaUdLlMMUC0fmWB+U0rTqjkQ+pGt1qhqJp/8FhDnZyRqB0e1oePiQQD1T8keAyw1j1xLA
uNHAM4mKQMUiYiSccv4alkOxOCbYI8z/VT8g/YcsJNKdLlr853SK6VNW8l8UvPqe5FpgEc9SHjAH
96a4wfhKukAet8OG4A6ClWHTGkaSjOXMVBr2rnVnYklcr7R8C7kCgpXLP8m2hUi2PDVzMzXyZCEC
BCWm8h6s8p9hGjIe/HsG4ZCWR184JMGxn2fGT2t9d9wui48t7ck6qRqOknaSajTfuYvkjt0hsfeJ
yTF+Du+XXL2+QpHC/b0R3ykmMY8qma+nYf/OtkTd6wrpbVzSVesQ4vh9Suo9/80tHOo1G3OBBRVr
hCWNvC9sIloNlsLqOZuAfWBI4u1n/9yf1jvhiiPrRcXBmY0xHiC7kmxwxbcLwhw2aLc9YyR4mlY6
+uoJJQJisG4zCrx3iOH6e6x8FPmHZrxLwbtUvkEaA8g+C+tlbs2aC8V4NEniEoMEUYoL+ivQq+mv
yIql3E219pmyhLG+SpbZuDESV0lcA/3Mlm967eIbjgK6vVzKk+KpZN0zOMOqmaEdFO2Qx4ey3hvZ
7CUiB9LVks7in0zSf1cKuPb8+13IVDRFVRUFHdiU/uauiZMyTh74rubERFAYXyDV4G3ShAE91D8D
26K5BJLN2pTJkj8x5fD+KoCSqqdo2CfUIM3q93d2hVDZvbGbttqMAFaxHtI5lyoMLd0MPhi74imd
xNssg8NbUmenHEKsiPddkR3MAajBte5ubfbRBl8s9oDQwWYlbtJw7EpzCQc32H+awO1t25+tPRzW
2Fppw3L4y9TxmUxPFvLhYHgF0GVkv4StVG517KfqVI/aRTNB2H/fs7k6236WGpGXizqjTIcyM8pS
y2ypK8u+Wlk6fYZr4TtO90V6UO7H3jqy6zwvzWAiB8QpitUlWDzoAi1vuUaqZFHwUP3dp+9ZcZOA
6fZeVpydwXpL5WttXkz5bJzQQlmMwA7QqF8Xl5M5XHYC8y+gT/908kIxYqCHHsC57NnyY1p0wH9S
pI+ZzdyOp9COFo/cS3IahdhaeurDSwWXvSnzCStkp56Cg9eivRSgdAEIT+NyNeXPl5hUgVhoIIow
F6HGsDqSLmiLizgjcHnyIgve/xljSDBSEkWjcaiK6HrTi6EMqhgPt+6H3YNOKo/dr7krhz3M15+a
mrTwBBc89nqcxf65fBptu+EsL7n+vLbq5A2oKXvwBUhJXgUz3OyttvTVXyiICcRk0MngAsutWG6N
cPtQmRxc31arI+1korRL463xdW/WBdaf0OkjjsOnEIOcNHqP80NzxnCjDRs/n+zXd6QEZhGU1/U6
7I9Wh2n0qGmHUSMwvs/qCayP97Fuj0V9CJXdm3X3gineMXvxBfN33qiRz35vPoKWAdWMB2tcbyeP
A1Xz7Y9wAKxgmss2/qnT70r+6hF24hl21FeeGapCznlR7R6d998/qbry7/F3w9QVTbIUPqamKP5N
09PDzki7BOmIQORdxOitLPjotI/Llk4i7K8gBSFsElV8Gd+mB3o3fy3sGRtY2BOMx/slPuO9xbgX
Z6pwYA7hgR5KB5ySGRCpfG+IuxG+56p5TCtc9rdNvRSDJfvb7kE3mZiu1HH1vYQi3xQTRf6Rrigr
4DIIHmjWpQfjfpSsI5+XeAm0OSUHiH16v3V7uIjbRntPaD6KrqP8poSn3DOqdxFP/mea0iv4oaSf
Gi1YU03rtgne9fQW/8rbrVzvWla//B6jQ83oTe9wc3yFJxOoezRP2mXrJBSJi/ad/QQfA2Z0PMHR
qo1W2AOxDbDxcFWeDFOfo8o3Ykfhkh+kpfNg2cCpoKwrVGYlWEc+hahgRH/RRSn4IPkK5W50UEXJ
tOnYAKXiaOAvl49ldNr+aciNhW0iASmlKOeWD1i0bqn6piJKJI7EKGCuSbhl9SSU0vmmtCv1jbnr
UbjMXXAqJJjli7Q/DhJal4OOyGVE5T7CneJJvpL92SAt5mvLMVkN9B73j6ByS+UGSLZRyJm+Fcal
a3iqbbhRAfou5tx1tNZ13cnhwxRZz4B/59k+ehxIuhBw4f1g+BMYE8431XVtP1XXSXzBapka68i1
01hX/qOxjly7/5eYu9/zf83DEWK8r7NulUYrtCSss8QjtDWpD9wjNEynmHemxZ9v/mlvLLAT6CCt
y+pcqGerPCvlmWAJRTijcYy0Q7Q9pSpNuxvxuVZGl/rsg4/BP6H9+d1G5wZ8d0J/JneTI5B1H6Q5
+YwpANsdG7g8ORf5pTCviWzLQO7CGTmAIDrdo1MVnbwZ4Ld/mq9Zu1FKBfAJh8QMTus6qtcc8G0/
T8+5vh0brKxbhkwJXnm7vc+E/icmz1983s03acD7/ydOiI2edgqKIi804j60GV4Xdvo4w5vnWt8H
6aqvgRlj6qD5gLlLBxP1IajLAwoCzj4yq6P9UA9luIfGtrfirXxB1eaxDdyKec1gKIYyzY0u2VBT
4x9GiZ/UqenPmY09EcQ0NEbW3SSGoDFO1ZT0kgwnXItBdNDlXSLw3vK0YfuzktVDruwbGjL9NXua
GPT0upcdwjO4EvMV1ynWqlhfuEuJLFD9A+hAPBo3r+ITrNkAGlas2UEy88pRRTD5SQljDvEuOxI2
sPX+SZBkBpZmurDx+f++AtVLAOA2LNhc6ibrdQHPiU9AuGor2wwhm06woyhZMgshDl6Nalnd2fBO
EL5MWjf+CiIzlniKKqVsXnwYom0p1yF5s8pb4b9h6asmZKbyRGbaDlnJYDPELtLC8JQWJJS01uEG
yfZePVAxZSj0pns4blS83xFWApCHG1JYhuayrhVlj7yQZ0yQbAvECNF+bMKG8wErXcfbVjc08Tkj
Rdumg8OxxAujv0v4vOnpFNf0+GRPrJjq7+OeiOQ8QQMUpqoKunketFWknr7k5hhkS4mnqriQ0j83
x6qeUcCLt8mnPmlqPoPyo4Rrq0M8XcvfY7cNj6Gbc2HJVzMMKutHRxRrmTDT07OuoUo74+8wXSTz
Rp/+WXySEIL+6ZPUgQO5annrSoiuNwlNTL6CBBJIcDJPQZnOb3fjIomstp4jF3vdln4EZepQkMjs
CMtamkdPjVDE6YoqpQM5dAoLV9oey/jwzRBFALBAFMqcaWWaOaWwLpT1VGGyvbMPQt2p51jF0+gw
VDvMjlI96/f//ZxUxP+w3TMNRTUVnclI1PXp7//LaJT1Vln1gpxN5kb57oYeWLQTa1gZ4r304RI9
mcLNmB7SOV4HrN54HQRrD0ovKplNHV1acZMk024BjaNnBOaFuKvFHZdJoeRXaEvFh36/NTt5AZ3q
scPYQ9hKPFTyMZyUZ8v/6rqvQPzkHDM3cn81zDUF6HJ+5sqLBDpB00AF53M6hVmES61bCF6PMzfb
0+VMVeA9WcvhDGowt16FzZLIPDUZcV7ycv4kMdcDVsizop+ymDQZhOJjWeyDcgcxWd0YtWO+KdGi
LtbL7xbn4G8LpfQfxjliDX64rum4V9fOI92VGYH0z4iVv7qunt650TzqU+xmpuD+r/eCzzVTIcEW
73BF413TRVcTIV64kGp083ckOHd2wcAXIg+cJxh56HsYl9u+YcfiUJIm+m9AzWT3IWP0AswHBZ73
Dp82Iq6Yh2dGcR6HUwGnF8EJx1c5a7LZymmarUH8O3IjwfbbWQ5z9+7GtNPzsYRgnWy8G3Hof/qS
y/YaWF+khIuY8+av0jpjBF8n5dyAcUw5D2ZlgNt/1VTpFVOoImNYELf4wriB1hM8XqDmXtiGSCiq
19Ddk7sFpgCSpbMI2UBYKRF99o7SO36xyViONsxzZ4hc+af53Wh8UJzXOWKJ68SHgohRdCWGK0Of
PuryvDVcLTh+fZj6T1z9yMuPXRN9JffPAUrKdXavLkp2lihslggHMtTv7sb+Pq+0yWsCuBOvSREi
hSyYJGnt0mQ3/jTzjZ5v5HyTD5t02MQEdfKN8aG0C6ldvDZIAHfSYDNFpp6d1kSm3oLg41cfL9As
AvCNEFcyao7WEpdsaw41PlC5L61T+QxMwJT3Rrj7H59Q5T+YUKz/S9h5LjeOpVv2iRBBeOIvAJKg
905/EJJKCU94+/SzQFVXz/S9MR2dURFV1ZVSisA5n9l7bRE/B0TBiQGAx/h/39BajupWk9vXiJEn
uaWILQRqv/aGwoAuxPRk2xpE0Fg4GUZ8YDLTu7OYX5CivcrlL1yjIfFt6vyTwCRLzA1OorcOkbpu
BzsyGer7uDpgwhaQoi2m9Z6x+wWoM9rNbl5+66P7lF/g/deRDmJ/HfbAmtelvCLKI0lWc3kOT562
8hYe/Pox8R5ScQv6qzqcs+g0KTBB7nwWA2xsnCFb+sWqmJL1u+5yclfn8A+UwnwJK4orTXoKuhP5
2zB79iSLfENIxyUB/8DfTurNdCUaJMGMpIFSdCAN+O3YlzaTuWb9dqaCBl/MyVQn75bsV6scI20p
3JYX9QsHrrXEfXKbqncxeJbtM2ifuv9sm6caw/VaUE0xDv+ZV+UIL8YELNOoojuJt5oO7mpDoBM4
7C7Yy8hLklOvWmkwks0ilGoD1mpKTqBU+I2OIn0/lNp3GAPeSxNPvehbmztaK2wKnfiMvW3uku8O
XVoI70r5ULVH0phu+pyV5ezXBln9ydUT3kwiHNJu0b6w969rqjt7EQXQQXeabMOwHtKR8os/MfzD
lpU9rU/SubhKNnr3IRmf/SNwP8nXSHH+WL6AuGQfku3FnnvqhDSdUyfl6ZhNH7MNFiop3+qLqr12
BNS2V3+yV8WFKh0nwUkqjthTIz73bI0SUKpXirHUKLSrWQHi2CEMSzpE0s7rdqm+P79mKzU/vYbL
y7sr4TM9//IYe9M3k/5Wvx4S+sbJw+8srkQjPCj120V1T/1nHT/06W1AA0LCWjO9BV+itmmT5V+4
GjG0E65E9PXNoZ9xCfu1o2SfDUfLKv2N9NrK8YgQCuMDLFF2ExzTrM8/HPwIvvjog+erfTp/UnUf
NAcdXij0C1oGZV8qe+lt35pip4m2EEJqTu3a6duNm/8XAKSk/C83L2pTxVCmZCKTl/sf4jI9dFtP
rNKXjRVf+aA/Hd7xSzqpJtViAtpZHBGP2jGVLvL0yuS4JMtAQBhBoXqsb5l2CvCSJpYfnhTvOP0T
xminTVo/1PwThfEf5s27MgHOZDLhLugGAE3DTWcob3X9IVZOGQE00+uEBJbpgimSASRDdxL2R5Mt
XoOy+mJixCGSpH9U5afNfoigZ+5jLHn7wvfbN9AFuItUXkT6vFvm0r4ejnt87fLAlmyduJs96h3m
KkTr2ZdEWXu8HKSBRHtMP8YmMTakcaoVbuA5+6pc3UUq8uC991ERXI02CeduuMvAGMTbrkPGsm5C
DFoLQVngzocqnr8+fxAdLH+k6e0lXkN3PYQjLEKU8b3tSsDKQDXWjQqKfGMM24TwedhM6R4ujHQM
gtGLXQcnK/wUAXdfggaSzT6bXGERvGDCTWlKUUjMUsp8RO4o+kYThe1PLdP/U87rYAz4pl2BRPEr
QK+VmcB6Prskvp3F5/GdLexZrn2r6U+W/wUYam/gBPeOs6dLHJO0ilwz1tlYrhMUYdm6khHkrzKO
0AqIsZl6zBt2UbXNmzWABh16a7yegFqsz2lywdQqFtex4lXZ8e2tX6+N5fT6qorWeQWNYWTj8oQL
nMb51ZvjE1ZbS2P2Ztw08RrAKTTIJV2ThJJIn1F+J5sP3yguYSh26gqba8n2NS4RE5u/tor//80m
/m9aW0NiQjMZK9CJqvzHWN6PNFWQ6uplT8lWozQxVi4yk2ybYeCaWqAoSNsoiqWEspHLIRpdMeza
+z8FdO9u3cPeh9ZBbrKwqtAjyyuiX42lgIA/IkSD6tlRrBxFXQOPY6F9ZtX2ixZi3u+m1Xxw5/Ot
WI2XR9iOjy/oGYaOvSNCPAtWFXOzd6pvN2yCWdjfivIevh7t5BG+gHuTXbfSqBOyVQ9/m+DO95Wh
UrY2FwmjlEYffZgEFDVUZTSYDus246oDcMNh+iYXUJHxIFF9Ge82is3a1Bv94un0a8bTqPcfgJfv
ebfOyHZJ7G4Yg1DpkkQKbeTabwDqMH3k6m0aMwoeAahdciDpIMEvdxLUs4cDy8oAQ/mrOr6I3cU1
LqHHu7x0zsXPHx3RYHEP5qG/AoHKmM6nGlLof1Zys3TlpUwmu+xUEP45STynaU04qBkN4deEVx16
Ze5Q7Wik+zqg+P7bgzGKrP9Dd2tgaZanuqEYomr8R4p4OA09UdQQZsCudEfW/07r9r1q/nqmxqRw
kLgBUfFXtK9GvoQS5YcbMMqQcbXj46Hr1za8e9qjiD7cYp6xeUNZCnusij4KH5sp77VFhcnIfBtV
p4LxQH6JEOwnFgHRbG4Y9HXo27zjSzxkAqLbcdCHo1HYid5Ohn0wXWsIiayhWAn1eKyJZpCfWMH3
xZUVPMyO+PXQk0cK0BKJ2ldq4asMwu+X9NlMn2L08NJrb5x0q5Z28Qv/4ElLL0jzIPlrpskNjo2w
1cfYh2pWz+8btPrYOMiDVPQllUEpQW3deoFivuJz353N0vvUjM9iao14h5hBpXTUF2G2k8VFNnx0
w4fkLUT5UiLmZb8uLcTBmti02BOFlh0X67pv/o6/9fslaenabtoeIpcQBrbHFwTbkoyq5RbMK/cW
k+Ec3hqCHuaJdG2nF5pimSm6RcBsqmy5LA3/v12W/0ubOpUNRZfGo0LmmfiPo2Jop8JUCF4vm00r
9xiiaFlfAGZUzSPyJNmUEh7WtRLPuEcN8OIg3DRQlIcE6c7IyB2FJ4Y3yxCouFvZ3QbZLoXRP4zA
O4mfU4oxbTsUW7XYZspmC+Jn39HNzozoOhHIHD8J5RETWL0bRFikPBwgH4/YzM2CRJU9N18yEzgz
fGK+No2+TTV8s4Aj2UMoHfXhKp6uCJ5vvE0GqmLYKMz4vkgJr8eRGdc8wRhzGkxs8yKC+3aplshp
lmhJEyJUvdE27+KVwCwvOCBRTQ1Fb8giVzh15hIRrVvtJ+Fa2JXKTrAS4yY3N3BTL/bDJ10fg1pe
bKvfRSIVIvJEjqH4T12OWSxtu5bLjQKbLRyXfoRUw4PyQNrtK3UOAr6d4Bw5oMEzMDggmsv2MU6G
myAfjfygk/RX7CwN+lV5SyfnSXUUpnYmrygMJ5hfjCVBy7/UEIDd2KmKkyjuSQsdsIu0O7juwblM
Ljr8V+2+cuTc7LXFNDmG/Rj5ie0wvnjxJesuvXGpCYiIwDje6g5x9i1un67xxL5a+s98YrLe13ET
haMkqg4tYKksFyZv/RWnlaz9l1ReAN3/wzQkyeyT8QSo3GGaqP3HgiHxtJeYa0T5TD7y4hS8Dm5x
ar51cXOzvVv1jWwsdw8ZxnTxAvTN00Yrp3BOirmNwehYlqfq8WsBKOi/iRlBK3nrGFWifBLnxB+F
la3awztReNhH5toBARULpoZdyN+kszoEo7qyyT1+w55wVSXqSPygNs7d9URdFaA3jHWqrvDFitUW
bmLl2ai3EBi6V8K7sMaDlPYxqr5BiiiK+eHbQHaatQr97paYSu+UwPUYH4QWgjQJIBzKMxII2hWR
x/ZfPsZcP2Ic+282NjsChkjrGynFJYAuFimk1sxJSd+sM5xHaB41fednrKtsmYh0IlPeGvqg/Cqj
1W+2ZyStyILQ+o/G//QIL0VYNRLw8FIxZKcFlDEM4D+xomDbbbjpXdJFQwSsHwp6QCCo4XcWf1lH
LbX1Zy5dRy8JEQwuag812A3aRmFGghlcJnNxhFVW3Rxhv7QV0y32DkCAyCebepRPksampkex202A
L4rHjvGuzzF+ph6HcUC7KstWkt/a/Aak36U9ZqRxFR7q5fWCI4pko16ibqhILoR3g/EVgUOwHPNJ
3Z8EQke5aIh07g+Nd0r+lIVZ2RMYexaYVha/HTVnNS5+82FcqeV0kcvbpAO/v8DyUowGV8GRzff/
+BA3r/4gNGcgXcWjnDFaxbrrYlG8EVKqmsEI3OFTnywq++aGq86b8WMnQC348PEEk24to6nul502
Qm75UMZsMPRSiOotQL82XisliqyoBtc1fmU22+41GLaF3R9DY8ufiEO5tjRyXBncrxlTIBTVitNk
YfPU8avoD8zooSPW7ObHnwUmC8QUPH4jpWRyrI07KbQQJWwSBD1+93YeI/hkwo8pYtFnTtw5U8J/
8Y7hs6Wd9zlpmRmsqF5e/apmm5mtWkfOrhqBBOFlmp/XjqfshXIMBu8hb8s0E9u23QBlGVu5MNjw
uW8VYtLQrVKQgaEn5+0deSsyBJOjebhcC/41Ce9MztuznF1IERnjGQo7OAssqi5JdPEirtNTMJxK
/ShVWKr2RArq9eUmJctOWHAxjWl5CgMOW/moiZT1J2v+FpUvLwSM4/bMmk8BMWDsu+HQ+KfIjIwD
Wer5zGBK0ju8hBqhWeKKicyQbV+E+pRgN0i4ex3U7Ii/HFLbO49ONqf67naboEmIF+L5N3ANIavH
h0joLZBMvn7BA1PM4V0Se5HlY9Ygf/xirEQXCF77lYHnxcxnjTej1vLCUV/A8nHqHioWeNVJqk6q
Sm15irUT7rbOJllvcOIlsYQ8c6gXpmxfNB7Z5fBNeryI9YjtzJS8cdmsNTvwLf7kfGdwRviKwU3W
r6TJvrAciSao+wid/eLIFY7rThr7YZxUKnt1/ptNXQAxxuJgA2udTsZdc8eWBaWDO8baItTWbKS1
rUUc3FsszYy4ZApbm9iWp2cGz+BQgA2/f0/BYX5Glz0BW0SIWLiky9COqKfJMgb8YSbBkgMXwer7
0eAL8mh44uj649HokW6hFqqK5SOzOfRJjFN6uo3xu/f7ef6HTwzV5/i2Q6PGPM+/ko4VTjvxsuUF
J5S03/+qpvW98NrzNZmmRxkVm8kJbRvEtPARSO/KJR4VsixsVojIyOEFrrdtJ6P29p8cHT5+VpOe
tFr3Fn08f6hivqWJW0hYh4LNLbOVfltbYzM1i8YxQLLm9jCmW84SlYG4QwYJ+AJksf0qAUdcjEgX
ACjM+cHZ8hOPxiSkB6kwmBNm+QxrVPTHTda87oIAWfvCU9KqD9a+sAqgGJC0zFGpHLHbCzyv7kiK
Tm+9t9UWN/QuuJpombsZjkpx790y/Ijijf8+6D/sh/56G2rTA8pf9FMTaazCdcoPxMImCKP+hdlr
FNNtX5sAkPInY/+BbOItNGN+AoY7LmeBZ/UfA4Fcw4fGr6mluOM2Ao7xuI0Itl6z8QfewBVRDtoc
3fCgzToO03Cut6NVvhxGlhEB778Tf6zyvwXZpF3mC9W1l8sy3nnaziOkRt3X0aHVDqV2EBhc3TN8
9G+BVq0eFjng5tUcz+Zyn2cnY3KSy3MBAxGTervm8wSmTygh0ZFw+NGFk+VGFLd66rq3GtA9eyf5
XZz6CAwE8lstGdqDyFhqmYqrdfG+WQdvZgNj4DD4ZW9zZSPffPymlz9AQ74js3lAWD6l2toTmGVs
xie4B/4M0aGfVeGGH6gqbfrJ9vEowmveXlmmv7FQr2weq7u+3unKLq13no3w0Hb64dS9TrHlFP5f
fvzlqR+J9+zY5KLXCRZpPRIYmIxzyCjKOrN5jbFLyu/XGFQPwkgjtwNYg6+90u9T8DzhKnZXEoQG
yiNupfBjUn4F0hMKbpMfEQ8o1SkOTjK5jfBc9u6wf012U7pgYRt6uyTYEqfF8sFbR7hqCbubJ8js
bDy3orDHczvNd1qwlabrxofDuioxIRyi4FwJl99Yaa97EivtK5/pFj/SL21Haran+RQxfrpxxXUo
MD4ilm8cBg8phQOxEyvktSAHYcl0nokOEPfjSBxU6lmkkio6140ZEjxAyZwm2XEjnaGeFcmihDCE
ZAJ6UUumukVEHQIjhELm316cwz39zmZac671K3YcP91Jrz2gWnb0NWMQCTjhdphsZULW2cFkOwhX
DRk5rqURwon5IVzzrf1ibjAl/WJu1FnQrlLuO5MohITNkEaA3jpPSGLZvNikcYShP6s+u9WCcDMT
KmSZHcmO1sVRGlDN7i/zflfEmznKrhl1IRW5+kzUIBCERF+8jTwQAAGtqr2lurNN9mdIGD4uMAOi
CPdBFfK7mrH4TFJTUb6JnGajvmLskXnb+3cHQrQ8mYcJdQFxZ0uaEti1PbvT0Ab7JdAyMJtBkuWb
+ffBRLDNdC73sQYcD2R8Eb2Ophvdchg6jFcGQOyzH5bXMmMt/TGof7Wz18aoFlt/CWEKMc30Tahf
vzZpdpuG90C4d+nTRb6YPYvsydais+eEFST6mGpRaqZAc7KE/ma882995fDrNKYFjbg+kpkLuZFS
ilewFI8PqpjH7ffu7eHPFk76Jxr+zmlhikW2KlOsKbpK0HbztPgepl9T/ip8pgx0ko/SR7KA6mgd
FFZXLUlwKhPnq1yxAUWdEvTm+pZG25sdpbQGKHrIfmUscqyTdUouoMFjvuOt5ypFfeWi50XcRBC8
eGmbK1/ak459dUpvQvnw9MeEwJj/Qa4iH6gfx2jelN3bOmtWmcuw14mB6NNwqw4gte7AoEOsRq9B
3N+q8t6r937yGIAPjK/PrwZEzIkvMCFHAWrGjt4Ht0E3T6eO4C3PMWYeRuDDUB8qZV9Xe0/ZgftV
Qfp02N2gDqNf5NlfGdIyk5zFqcBThv0Bp6OywOmIJHBECvrzCZ2+QVijPpuEZB+spQBv3kpg5CYQ
bolCxQYGnX6DlzzA7JjNGrMln9a/8VfhZS8ayTFQBXxXE6sfhSNbDfhstwONhSw+/QC/OsruicW0
Zfc5KT+C7LMg8A9qiSBdpfbiGxc1vEithWeDZRAD6lK+B8EtWBjGOgmY2oFDnhOXjmM1QTP8ySGk
WdVhvi/lRQCF0Z0P5cLHX7SK/Y0wbPJuKzY7V93p6l5U96E9dEAy5lFEQsENe28bjsbcNLsCky7y
hTDjZa/kpdcsJ+TV/+tdgRQDAHvqmwv/Xj/xaA/SgaUb+DGJAn+pxQSy0ANtKn2bkLVmx9U5Us8g
JqScJJaOhUh8FOOj2x6hjWkq4nYcAvs+tDGpYjXMUGzCUUfDfSLQE6eha5yS14atc/qyYslJNEcE
zyWMWjdF203iQ9kfY1t6fcn6SprOpPaJnan9yb0/rvBTej9D+5eXm2W4CK4Cma27Wt8k44a7fzNz
E3nXPzXiPlgt1GafkDJ9IBMeI6eOF9om6XweTzbNa6s3uyHaE8KnROBRcaccBofQ6t3A55dkG1FY
48R88B2hae0vSnFVS/QND6Zn0aFpCDE4pvwn4EIDf9Vlq0qB9DTGrg3RVSwu0evcNqfaPzaNpSY8
fKgZGm1WomTuRgZPCkIvn79wWsYLvxw5iJrvuC3AYFDHIwCxggC9iCI7Q8oc3Wq4MqDe1uJkkyQ7
VduHr6NhHPkomvgymBdZ+TSG7yjCcbZSaW4YzfbjyLlge82COlsJwIPhgl5/OswcFzXnuyO59FBh
Ew66Vbae2oa/J+vW4/BTVmiODouf9o3SNkl5InzAfOmXxcnPF14Du3+Nsnt6zPnIYdAOQNhQpDTO
CFtPw4UIZalb8H81dHhsYnABlxqCaniDRdgssimE168TFbA2/x5kLsxsxhftD9hK0QVxoL/6WRRu
8FOjEnwxc9uKJOPRygQmDmS5mP8IfJsJCvt1xoVAJYTt+bXJX5ZhWLFuIpgIvNlkSsrUZin5h5zE
9GoLqbUyze+URz9wYvOEhHfCeB+debX4HiarMthMMIGFZ8Jh6zn2HaRJUbVKqhXkXdzOGqDzwaqn
II8Z220x7GxTNg+6I+EBoGx/U8WDYeflF6BsAtHj4XVor8+figvUWAXAPIwtEQjKmYs92pAbMS5g
+2hOxGIxC6xEtBvLsLBQeZgxSRAgfciOy1PdnnES05Y01w4wj3tvUG2n/84969CnWsD10J6VqkWR
wS0IwOMg+mSAWjmwZ7mwNFsHdsbdiP2UrC1M5nj/43R0/UvNaPnXcVbkfMbDabqk49KCe/Z6MkIH
z70be8+1HqCp36Dr4Vf9TrBA7EqCxfyGqQ+KF2V1+66smci8ujWbeXxq6CArOKo2fAeUj7+JPigf
3X8l+niiQ3K5FjsVsrV0QY0N0Eo+aO0+H465dtbiG/GDaffs9A9OOLa+8ZH6uYuPAYF88bF7Hzcu
heKzhgIQ3BIJU/ymk5zMydli9suJsRqDwbreSR8oCd8LPzRq0AE4a0f3lsCoc4GG8Fd9V9rCh4lu
YU6dpeLeGJwumd0twHodmrUv9Gti+eVp30P2V065YEfZPkXW6+7CfLeLFWiv51I/Nf7R+iS/NTtp
wzmpjmJxaP0db72A8PUyqe5q96y6J5uZ+Fv1f7zup7+zffO4PgCGlmuweghMJqCrsa+VK0Q4VEjA
AcmXgpo8DCMyWQyXoMy7s26ca8QbywFxVDX/Nqz+qYx0a2IBdE6oYEdCR0Po8mv+HeqrRlj75+Cd
lzVtRvIDSQmV7LQNo2PHu+o784Q5e5JeJ0/Uk6efkWQOZozJKGr3eqxUuZ9CEoFN4kDx01OmUpfO
zDpYg9tSbEW+d4iEyQh9XzXUlVw1QA8n4BUi/jXNwgIuulD+8bWjpu8BOrtc2h6MP8pivuV2tIMn
eJJDkOOmxFwDcXqw1LdiPmNVAuSIIEo4ddVStn9PU4hmtTwvoWOgTnw3i7QQTGn+acUBeK4f9NRc
58YhmJ4B0nfyKRAvoyPHPUjliSwdxnQjAIWp68OlN5VGgp5L0OaboPcqtp3tFbcX884I3NK50k9G
eaxFpA47jYtsN0l2r+7QuccsuTTKNetvzesRz3liq+aQNQcvInNvtvTMeHKaCjRrJ/wFGJzJvr34
xRnqe6gfVWaHG36Sfbuqa3gGlZNYQDSBfrHGppZBFwvwDagGeGTMf6ANWBTKb4HuNynaKDh3Yb+P
08PMbDBCeqfNt1FsamOrTneJsWfx8Wae/YYfTNmA4fAs7CjayNVmJviWLrKCPIpWJm7bJ/T3Rh8Z
mlj9Vq/f1WXqCBbLyxbpNLrPcMHYyqYkaQ97kFOnaLgY/W0In5nw7JRPUfzKo29CEpnDtUvIFhhX
PfYPY8PoEDOjQbmQHWJmOH1UZaGR0OG4rqPZLzuIFwmx8xp1/HgvisQx/gsMHKKI3EEl8dRdEe4l
VOcI56pdAlR0R2AukHucTgj3yO09mz9540xZpDFAmsMZ1V7zE9Ef2ZrXY6hvxpi6vjW9LeHkhbzX
7Mac/HCxZvu8ewbmYALqIFC+URw2K+l7s8Kfhc1KV0EuXCkwZfhrN8bI5yxCwQqx13VPfFwH3FXw
75RgZ7QbDZQMjrudh4UPo/PrsEB87OoLg/FXsDTJDBpPIBAUv4zPX/0rEHaoKJy66hrDSnD1P/kn
KGLrapWBWhdWJZGn6XoiwDY0gewPDL7f8HWvcjLap+V0Ouae7nZlfCVoTlaOOg9rsZvCXesOrngS
htm0gYg/r/8qyS2ejAsWrzvI/bHxzxrOYOVabMXoIHPaaocQ+byjh99d+O02P9yzgom5evbaav4T
oUCm3FEJiILpE9dOlieyJkcnMVddEWIIKwe3XkDKCOyN3GGcYE6jCw9OtAgUx0++PPkzTj/1+qn3
j7y5+c0FRScmA6YDYI3gMxZzPJONsQJsRCouFsPCMNfQiG9jf9MXljeS0PfVZL+zamMxcFij6kR/
/k7kiA76xEkqR4wdPDJTlGzuQmLB7zMynyecjZRkjEGpPx2NQXLMBnTBWumfIFCJDRukHPIbGUWt
yfyYdmuvX3ve+gUkQl6FyQow+6goX2pzdziHyB+I8IHMylj8Df+Y4Qc4lfkxgfImW3m6143dJIU9
tKeckDfFYCmFHdabV80bByF0XXprPbcgzarokUOnZ13NHJMe8m0v3pzCd+JL9Q7Rlbd4cNkAk5CO
hqv9NqY7bMQSgRf5kWSAlE3maL2tXZBje2MYrbfcVi6N/akNTy/SJcQ9YQxuuTXwTCAZhAZ1lJIL
dL5mG6WPrvoQsk+DxN+cgaDto4EHmu1tFURfDBZ4Rix+48HddbNTT60e7okMCv4VGeTbIS9ptZfj
R8QDIl7L5oL0Bq96/tqYp0ycRc2STiyE3EK7ps8Yi8jpTAtmHluHxqZy8RaZbi5Og3ZUMIgcemkn
JKABDoVxx3UV0ybrS6JbhjG8RXnfj63uaDjhpKNWzgYMMdIRNZogHWP52Eu2YlPyMSKAa6fqRBGa
mXjyq/Ol5DVbiWiK5XWeb16vrQ9HomWebErqLunMOL4YxqXMr41xebFfbMd+zhNOwswDedxtTj/o
d1/dhlCbkvaGoCh2Qm+uIoXdPxEUBqsc+EfkRA4O8fSDJaHVYl2F9tIMW7v3ZuY3yRCs1yXLNF2d
Y+RkmtnrEEKEcaFSLvALYBGAlLSR9lPNwTaOip4l/4IcA+o+/sHoWGgL/MwjoIfABxJ6ctKq/tLT
n4n6V6l/g0SJeHyzv9F8CPJeMVpzJ6bBfQbyIUn2xXA0FJNCNXsHqCD6jW+AjUiGUKhdA8uVT256
wSnP19d0pJVAnJ9J9FHbm2yyRQU8Ydu1bPPt5tu/w0a2OsPm3GV16YCfzs6BRatGZ03oxi+EaDJ2
5/oVlfNr2IoZkdSH0Ye/1ZERW/SvyhOfAddDyrYztOTUnga3vGYPT1pNwTG5itMV3QmPFc3lUFg9
YeYxQQswn94vxz9wnjw1X+TmZZfmz9B/1C4F8Uxm4BltymiDvkpMbF5vIn14vScEGTwrzbQKoOLx
XYJm9QjU2yS+1tKBIWaALGxRezMGXS77ydFzkuPjlGeuPIvRFKDN+1eqdYz536TMX2pw1xi222Gx
L6qt3u78R1ysGvfIlCSaUTsgPKV2QGua/2pNjSchyhAfuDKxI9pK/j3R1oIy0wBwZj/iPCi/+/pL
gCmmPKXkLsTXMj2/5INsV8UIBGuNmdzOc3lkgsEPCgha0YDUOP/cbkjT0Q28uOOQFuBEIR1u481C
vETMI/vF74zGJECFb/Sug9htbyfuPylc+3bWf0fxl5Z/tP1jOSVNiEHXggFLK50F7GDhsQmPbbui
qZETpyYMMLe7fmxtJOTs5eaOFWOJ8SPa/PpAAl4FiRX0Us9uTXSHK0UwnBDdPeWWKiBXr4Vy4amI
lqHozAhAWYIUdE0uOvQCpPK6aLfSMZVXMj3Nmb6h0128rnKOm22ibxG/RZTsTq84lQf6ZZkSMJAu
sYUB53f4iWz6uxAuRojFV6B95KXlhXutIl3AjK3c5gUEFFZCg1sLKh4YEHdWhxZQ2kzyrTrZGuBe
zOe0QhuzauJVF6+4hVI0ZiiRkZkBfbj63gVYxVWSDtfMrIe7J1y5EvL9IG0TFdvluoAVTLJsvpG7
7cSMpUcy/cjib2/yHe0nwTNkvFNbJixuTDQ5pgaIOuEHmuFaIpnnojZXI7t10X3zJNyIhy82VaCT
jkyhQQszK7+nzblLbyHBeOFHRE/7qebflXCQ1JMenwPtRMT6UJ+C8ATfNv3uWGjPZqeGsTX9PGFj
Wku2wrmsj0m3k9m9pcfhjVd3i1mpjxokZsHGB4ljXmFDTsPaI0KULxyRhuXds9AXB7Qr+SX+pIoh
tCMvnaQ/l/Bu65OknXRQjV9p+GmAUy5v6g36UoTiLlhI7nxSLrzcGd6AyMRu24PG6AY75ORkKGc3
uiiUFe0FmFG/ErpVko353BWWUnnZNMtEdpIvTdlG3UbkiFZXQB36B7LX5AvgQ2Rar/pZK1uLUNE4
Hw2wGZ/LyuhXXbSuqzUakX3Xbr2/jEX2Zt6qk4+oeQSyLWt2RgsxJd3oyuHSZEhO7uFnq55kfqKE
1vfnuyw+h9U9NnbCtokQbK5C5JzCKmEDhT0wXVPKxUB0P8vgU5Cfaf6kMc33rbfrpK0bb4p8XZIq
/rKFAJYqmUmJv+FfA3aG4OnQp+LCR5MjfHDsoxwnhi27JfJNju68O6/4nii3phvfHbqi4Sw2p9UM
E3AMitXSFeykh366LbvDxGWveeni27S8O/hut1iuqnMeX5ruksvXLL+WxgUThBta0+nFsafszG2s
lKFiIhXtBKeln5Sd7q0pDhEd4d4JKFzm/3dcI/s8W0ODsUXC6SULkhmKByX6JSNZ570OV+OTEdBI
LlwMj/nyBsGfC9vlN7FJqLihkyCLguRaEnyDPwU3YLmikSvatdRb0oJJBIQGlljwxLcjTkNmW4WG
fdz2/YIWU9PGa4o4lMRR5Dhw8qej+6eGZDdZVuXfDN6mgVOxdctdpVoyQ1p8rqSZ0nfpixa9Xb5k
p0bMjvqIvc/HGh2PamzdDzSFHudAPxqBi5QhBhLnPfMPlDDabJDXkiN4y7jDdmTnLzPN/x1u5a+E
G+l9Hguf2gR79tsgBCzKlZNvnAW2lNbsrm/vh2lCcOiBSoHBEBriqJ+30q0tH3c32zb4MIadaOwI
sswO5eTQTw5DdpgxDFsW+JyWevVVCp8IQtPkY5j5/pGIszrfhwXpQPAt1kmzFvJNYck/fYB++pj5
e+E2hynI669yAvjz7j1LgH6DutazX8o8rxbshBA8U5lAyWlEUiLPv8SHl0mZg3mSikxinjarSA+S
b2OpQ8Zquuba5dmHqzH9iuuv32+qzplCX1xo55d0elItKvSJNpONWUEmMeCHeNR4+IEDSka45Aqu
xnvObQnZph0pX/rwyIN5aYwZBSlpPgErgx1i19EXd5OKtdyubPhFHsGnd/2v34S7ZO0pi57phbKO
cFjRqEzPkBlY+LONSQaHBT7bGFzKbGO4OUWcWRu6m34UTY3dTfayJHeztjtph2oJpmvn2esaSgcL
Z54W3ORTdMpccuUJdQErl4bU8HxVNHuvPQjaAfK1t5E47Nk+cQOVViLZnXvemTMZZQHdaLZX3wwc
Q9z60laoN8i48x1pAfFmaDatvy4m0AI2vrvR410yh4XPsHNXavukPRQLkBiJtwGJ4fYbKKnMmZwX
WSH8qu1I+2iKD89/EqCWfhXdIus4YulO55G8LOu5NpklRFBORirZ652kIrC5Mdc8qFyAAmkKRooS
/srqH5x/61vrgtBncTVR10hPIOfH/wqznRo7aVXDUufQR4+NWVhYeTLKsJXGTVnD3WdTvcwaKxnM
0HD+D2Hntdy4lmXbH2pGwJtXGBoYelFMvTAkZSYM4UE4fv0doKo6uqtudJ3IOEaZRxKpjb3XXmvO
MW8ZspoVWmz6gQDRXlN3EoQYE2C1K4jy5pL2JlcOkaPVSwqp0D3H3Ly5f8DoY+y8zmKnzujBblR+
fF59uZYWY38QXgPFHmYkuGGaL4++jjnbmV6GbCXzIpFcezgMa5N44cf6iY1glSD+wlZK5wVbqeZK
pisQmmErdUBC6UOxMW0X5hprETtwvmy0Gcf64FczE1k7081dw3TycQbJlZygFL/pQcCEJrupabWV
3aZeA/QsRYo5q3kI3ul5xKsD7/KPKu55e0IEu2CwlMvlsFYqd8GE67FzFo7e/xLiX3MCfP0eOYc6
JW9l+1C2I10RRzF+RSDvkovZnWXr0Otu3YNqqlcZvZDG5puZJY9gM8gTi7DT7gZ66mLQ45w2tog7
mPs7Tke8KzBZ5FVwrMEYPX5ptW9k7ihSRwM42yIcsGrVl1gN5Vactg77sEEW0PjRtV8EYb9SKzTR
UxBkbEUDfd2F2PNRvqADamizcIcw0OB7ANGJszWAFCJvBMlGNa24bN31Ac11np3QOpQWNJLliDyg
spUP8CbyK7mBwJ6h2N7G3YjtOCVB8DgRUWo/nIFvxEPrNAELqt222MoG7TErBWLO7zXOVUTxGr+h
d4qOuG1LhwKAHHj93BS2Ia96Yl+WFxQKAkK2h20SNT1LiRG+qfWGhGfdXgzWwhkoMnY1xgsjxFIY
w2D0+tWPp4gHcMgPP46iGNfVMY1OC9p/5D0WR0M/EMA2B1ZEFuDdgFpETPyEq/BsKwdcHt0PfbsT
2m0KJFNzTcHxbeSpwBUetWMg3NJXAmeRBql5A2s8rc5XBwQRbXrUeg+7iI6abvdVyNX3lZckmhYH
ItKOH75UJgeFHDygt8ehuMQ4BxXCyDw9dpTm0mRvUcNMYt3cj5q4QzulBph09OH8VN6N+v0HkAVU
0JjY+E4c3UbLRDcshHnr82N0V2+pfVCITV4Xi7XJHZ+QjgVDts1AgvQCIJIDxL9JVsNhOMC1UQkm
jUgaMD3G4jgMRS5wt+WI1LB3ptV0XCywQ7hsrY8/MXD8oM7DPA+TPIxOk0WOQoPrPg9V+oB6oOov
OuIYyDp90TUpJ1W/Ji4ARmJaW/T9oz9T5RpaWCufPdnB9++f3tYj+yI9SLmj3d6ThNo+tpwxjIpV
HITzCa5qVF5+r3iLDNl7SnQyRXq6vBXW917N91X9NZr7aDhFyZs0vOOmo1UVhcxrhFvoclnNqt/S
NX5+FMOnShx2crwL28HRmoMYHejHNXw/QWz4xuTHiqfmOHhgMqwfdq/4McKsbCcNBAUeivhUgHUe
z7wRwN0knj06gezHfgvojfNJ9NdE7rjRcn0LGH1zWMNMSISHW3C4Zba1b14ekwIJWLJ5x7Qz91RQ
nyj9CZMSg63hm2YkLWNsvfQV6DgAkTSNExIPgxBHRGbA3haw4/yqtntgZHiWW5gp80CtBY+RkwO3
pK/ZPz6n8vwsL3cJGfv6nQy2GHUptYJrSLbS+/iNCfvTV32xNcfdSs19Kh7+1PMZGpi2XVzHYv8W
gI0StSvYqEK/9vo16q7SsqjRGe5lYSfW2ynaNn0gGv6oeIV7M2mseuQNqbIvmvPVr8m2w30Xu615
0MvjIBzLdn4M1cXxuTiKsz6J/Nddpmx//x3S80KmPeexW2rHtN9oDP5RcygrnPsYeIvv26cP7hTN
5sQ4O1/nzBul9X+Jd6G+DQsVnYS6B0ytFZ9D96uU303b5MHo5uEqiZF77B0uWgMu2om67VFLMYlL
UHU5z7m3tcG2jtQ0+ouAA0KUA+JlJwmHAa0MhD32ReAp07Z7RQjcSS2v9s+ZJJoGTx0TgMdcZDnF
u+hmJ8SfHIAoqEAkKP1Ajjo/eNxf0IvcBROp78j8qs0vI/mkRdF5krl5fv5X0fbaON0Wht0vmGev
em3uwqM6oj+wS7Jt0W8HdWumcyYL1ju8BJCmh0ubXtrqzYB9Z82upukKVazXrZh564awcI1ZP7cE
Wv4Vooqt9rsQgyfGgGUJkBn5YkZIEElDBjiAPR5GObOLkWvHqarPz2VhYOX8RvdScy8cPx/5x6K7
tu1FcJFwNbdNwjHJHl6jranaee/o2plxC00PfECXbgBK7CRrgcY58ZTOv8dBV4QwYoVZPLG7O88q
SJ7BE9a0wXg9/CGsgqaVGUOUh9LpY0z2myrxcsOLM7+LgjoKdCPw/kpfgJ4VE27J4SdMWiMM1n2/
aTfrLl06J0HxbKyy+5qM01uzpiMWSU5BE4gmwhMkrg1mCF3U8B/dLzNi9X/5oSQFghE4I1nVNFP6
11AKddE9x8eIYUx/BZSwkJ5m6Dvpg2J0paNQR1nKbJOJg75ecG2hgQwUjIYkmBN9Tb2kpBuz2cAE
vdHZ3SnITatdLuyixbaut4kUysiA1wrENibN/Wq3q3n4HFzVtxJ40Y8OaaJ1ndkqUi729Xhjqhts
LRSRj3dBvNaPD6X6HMWvTPwyhS8l+8J9bf6K419IEmTpk4fnGc0PD33Dbnkk9Ny6p3MSNNHhtJU0
KENwxRq/HTywo5AehLlrTMuY9hKdRfJTMa0gGj2IB8vSBa9CLzhZELrIAKdXzBiMMF/5KHZvjJUR
9eozD/5R7mmb2+/8RJ+T294/1P4Td7VW/rpXv7aw7MNJDqZ7oHFsbpkt0NXRKBXJ/DbW3Qu8gmNF
LVf2z1xBRbj00qajTFcgny3TZI023Yw2aNMXA6LqTVJ7aNNHxBrTDBlAm37TvLryTJickdet5X4t
MsBiMk/mlj1Y3XDJhwvMyjI91z4u50V3ngO4IN6vUcrOQvt6tgMA/nTwY075Ru7WzhOSCZGbmUM5
8x+cd/9OSpxXmiaASsTyQuTZvzjvCv25SMZO1+e0CQrCFLJNdLxSoFQ5c6Yd1ymecrF2HFTSBXyX
2tFeAk7uB1IbMOd12LVIBfuRA8vfSOYVczuW87WZYq8HEq36Rgv2LVzQUDwjOcXT3PDQvI0xJfA1
j65T9v5ULhKI1G3ahk8lKA0/jvEVzLEpFfl9IKw2yKYmHl6utkWIJHcEt3tHMyXmqOCCRiO8PKTh
aTC+2igR5y4cpRnOgfnEA86BmIn4JcRMwDmYz4rHnt2fn4+8kkA1p55FK2z/TYq9ocEcQCYyRzGt
1NlmD+C9lBILkCI1nLxKRwTcyJpnHD2z87tsj+A80iDF2s/JJzquNY/8lCo0MSUjqMEBFtZAkoUw
/cTmOcWfWvx5Tz63agUXhXd4BuBIwgzAeSRghAPVfjR7Q9z2xPxNoZDt2uIgicdbdk7dRCMZjfb+
ITIPxUiE3yEtj6VB4IErRuuDrLwn5EKYl0VyWfzu7gdOfbgy1MUgQVslrLmiJOeu/U8GTvXfDJyS
QmoKfxmiIEospP/NrBCmWOiKPNVtaQozBP5EI2prqbIJIeVg85G2LTG6YLMYbJhnIQcmrByE6Kwc
x0GYIkMXx1ZQbsfrPTs16vFmnu63k4wS53Yap5M8nSY3fmXroPNNxe3y40d2wtWOa6Yer6QHFMKZ
u6bZPw5NYSS2bNsgthr2xnggjyx1TPBZw0ZWNrPqi9aisokGYmk3Zk4r93qT3yXeN51HkiE0GruU
eAn7D4lPlGWbb4H1kq/3bGVz2Phrw4qB24nBBPzgsRoB3RbAAIudidcLIc0r5REAFBFkAXe8o+sy
VZFuoUb4OjF+0crE2S/sI3GfEqpgG8wvJv9R+SJTSSpHcdNkmyIn8sG53Y9leYgKopAJ6riO9WeR
fafp7+eEyRC1AqK2s8o4Sz51DVaQ46AfcIZF9XtfvlH6khtFUbLYgD/HNvl/7yCm9G8BtBKps+Qm
6aasgTWQ/yVAKRZErdMVU7GLb40KGrSXuY/hX+UupzmJsFBu8i37yiN+g5Wk6Ha55kZaYZNy/JGw
t6c1NP6IYMI2AHtAA9tpio+EGapFu8pp4fw15SNNioeC1d52ZkNVlQRUHPEGcZWHOYFrHFpZJtPg
g6a1pqQ2YN908YEfyW85L/VVbt3+lO5Fcw1bLv4xk5YyN4dd20QeEBhJnvlL5m3dFnMcmfG0oCik
Ke5Svtyh1mEAXdJkq+VrbpKgBGFUSNR6yKNRA5vo7TMuPNyvZ7ggfGzHEaZ5u4wQ3bfBldl3t6Yf
2jLIYnaCz/HVYEEBn3LzBFmzvGDIgC7eBOUzzKattBpsAKGF6MCl40o3j93nYEaEv7MfSOaQ5JpD
FdC6OAOBdFEM6LNR4Fkd+Aw1aLcMggBBA88wnbYqGd+YrvYT84DyHG9ygU6bL5jwWjt75o+i76b1
aFrTzR3xxYTpBr/1jU5/LvcodexLQmxBvR5fTVPVGjPZvg077u5kG2Cb4cR6ZHZ0QRv7Y6Px2JzI
nV7+d14RthNsQjV8LEv74JtqKlBRQS9JFvvAwyHKAasOkNQnsbLb2NwJqHrEQ8nUPTtlG13+E7Yu
dq0nc4h/FjpYKSh0dGBj6MylX4QN3TxjzlhC9hXoKZRkMEjz5Ri6PPjTexeYViNs9UVoiCE+ghsf
mPxF5Gu59xLMph0UBk+HOyP7YxEiz5V7BLNlvyPXuiosud9L2j/ksn02y2VpUEV/8vg3yWwT6Dv7
zx80lciDYwU68674yupZt0IBZHQ48o8PaaeUh/abMgcpI/FZFDjpqTK279VXdT+Mj/0daHwp4Qa0
SAHTzEsekqzSntTmNC2ONW0H/XDrDwr4GXmH+f0x89pg4iHwF2oKwTklBcQvn5/MXYaYBeZf0K3O
Ap0EufUoxH9YpykgwLB1oH4HPT08O4nfMt4CGvnFPoIKzxa4/HNfYOBdd7qLvD7rL9gfjO4fsmMU
miotpDKs3JQ12G1qjBHTBi/fCnW1BYWQsxXpQyasVqablMtZGqZj6j2SMEKdh1a5chGlknNTy1t0
q0aA0D99b3lKhNhijswLua2nnRx245YXwpH8KEr7xuhLtVYyoYAMECYb2aTuolpD3s1nzUwHZCy1
4110nqkHeIg4TCvpqdY9hENUmyjZ9grhkoJfvSCzcnLg1gvxx7o5czASGPW3uEcx4AyKc3N66FtM
oSLvKW/+bJ4QQ+QT74qsrI6kJWvislTwhm8LgZq3ejpo/JzpRbZNqjexPhlOEt5fFW8+rlDhotpE
ZQR2H4JztFg36+phdQyuIrRRs97WOAvs0bhMnLtN4OZKgz2H/4SOiytD8BZdNNiMybXfpEeSRXwr
3oTsqLtwHme/BIJcQE7LJvVMm7PaqpW9cl9YeMGfRKlH1nePHoekZhCsmFStTQcptAvFIYhVb/Yj
YK0Bc0R5vJRbK6EjlXoGfk1jZ60ogsCXEVIrnJ8aqP0/suqh9+gtq3+B5yUWCBLDraX9hnqGNQal
qtTNBf0zDVl4jETQ2lMyCTs03C4ekPWN5kvufvf2T50P25dR52gb1QGiSpydRPOkSmd9xQBES996
+Ty6WreaeGjU0f2mK9zMtvbI+CxNK0BlebMFmsx82Rjr14a8eJKdB64QYlDjvRadlhkvWZ7bBOTV
yB/fQ/mPuCZR9zlDKwL3T5EIWLyXPAXltaSBSiSOHp9/VAhEPaPQ0XOf5yaeXFTDtFa654uY5raO
Ou00q1SPPbko4yl6TQy76TTmJ4Zc+UdjXJv8/TG9CfMjJxdblKoA4LQqXHwwhuYmA/vls9a/0k/E
GCYpp80sLUEoynhab79cENi0rhnGb1JhQ24Rg6CHsBlfIX0opejfCWtRWN9a1PkrMJ1Dv3qUM17N
ah7Lx2Pmq9Wd2+LabNyKdzJdlkuinKMYsB7Wl3Dqt6q6lVSQGzulX9bICdB1sRPMWbV2XB6F51EX
fZ11q2w6oOMEWsFQeuzLZBc9tu09/A2q9R94d45J1dGd6WanK7hu2pzt263R6vS7dthn0yESj8xe
Sk6+DQHVDPCJA2aAPyDBLzZZuKAc4xdOd7Nc3hhGlp/tVzMcmHF0BizMeQ5MM9DklHYrMGwpgyEf
3cK+s0hZsfillLgzN0TDQB1uyrdkOvKHntKWdnMhsr1INh5UENyPpSo7GMOJ9aNv3nwPB9UZBLt0
9cTlMw4eNVOFnvFt0Tp56nHsYyjlkMdZ/vsvY1KDWQAZrOQuYUSVOZ3nVhP/W9GFRRHIFo1dZEhB
xaeXUE2SYQnq0ac/CkxsRXe0JYEhQxC68lUngxtY+xhJhZU/4SkVbPpTRnViiCOtNbdDSHCC4089
okM9Sw5m9Iark+Qg5j+i5cvCMrsvG5S9C/B0MvZv9G/kZ/6eK3793A8e5QpTWOHj/y7//j9UK0nR
NWCSoqnrkkLp/78r/0UW53dTxVvf68hSZlo+zGVRvIDmmZMRMIg2g1dzOKRzukB0AbkP+HjOzb7P
5shsWnKoyw2qQgckAGNfHf7rgLHUEU2PwoQaqZmDZ3wnn6zrRUnesbNzp9ApLplbKMaJyEVBvZqI
KDZX7PPwiPFact8E/CG+wB/P5xZvpfncAv4QlwCE7vJMD7qhuLS0GNppWDChz8gwYY7oFbfN01wr
LpadlKgDgJa3pQRuNJnJvUW1qccNADvsQqrOiNpXgDY+/EHysZxE3q3/Jce/+viXWL+jl9OQYUun
bDpm70hIi5hEhR0nJnfO/Sp+QItgD+btmP169TcZd+1jJQszl/8mXp5465giOCCoMNgJiyXd2+aK
4BTErPkRLLo3Y8CsZ6VsZhGOOgTH+HGYQAOC1HqfHVYRA3RYKl9vh8QuWN0owkVPnGx33+MPbz2E
T6hWxRXJH1xiiQmjQ/zo37i5gC6HQidPbiTjtQy17yzzFGOjMeG54ZuwRWFDNCg9FIOMhcya8NnN
ScqxODdS9Axp8KzPLLFuLeGwyoj1/slh1dRNlngVwWdOMRE1+abeLzLA+M5Bx1PcLmRxyOaFvGvg
muSLKTDOt/yA5Pco2REefGv35MCazU40QvqGDFVosebH9QVkuXpm4LnQXLFD1vKfACCS+G/8NhY/
gUg691viQaV/DQdN7o9Fea/6m40I/cJomLsGEIXkZQW/zNG02PY61K3U0JFz6dLTk8EUYmgkpEh7
VqCKfDX2KzHAh69WFoElqGT9Vp6DsSqSFoT5QTdK8hfmGwpdaTjV0CaVsO+sK1oLiI1QAohhut/2
1OQ5TZXhXUIzifWBXj/UQYDanBm430G7vEpjJnI1BA1jYz484Z/4rAWyFXme2Ea5N31KhRsn7m1x
UvWjiJQgwvsVJkCB6KPYIpRU0PYfXGtStImvKFNu7ZPnDY93cfxlKJ9x9l1Ov5/J76lfkuguRn9e
YIZiOEcJUz5XvR2f/eGp7DN5m6DHSMObaTfLbq3zbOjWyN+TM/qfYaa3sI1BNGAbS0ivZvLOtcYh
JQzKjot44251L1UxoZBIdF/TpR9FMuFexFVAp4C6QKubzSa2U9LiNheMkflfU5yDP8pyaxa7RWcp
x+iGHdtnR0xIGgxRpnBLZAv3Ws/5GdctmOgTzz5TrDcAMKDGo6quLInMP0LxxN+1r2vB/FkQTFOB
vZYcWaIVIQ53IlYqxxznQTB+hXXyVSE2kPd6gtrGK5IgnUsIoF4zRj8D7ELT76eRLs3XORT0bxP6
0pSBZ+U8y5Af0+tOhaB4TRIbjJa5efJE78QOaID8Kq3JGzyy7tky8eK3boQrhdJi3JrGbkBn4uE3
BwQCYkA6OOW4A/kL/Je845utarOUipcgd4de2o67gkum4GWQqCaCKYDwkoepn2b7/kgHYXZkXP04
CZDxNN+O8dYsy7XIGGWXEEBpMAqZmYawmGA4MKWlknDlUxowQV6N8jfi7/ZJS2tbUy4d6FmzWEvD
hrvfuQs6HV/FKr5v9XQ7qWHThwTJxGXAVFXleM9sU8O7HDRoWgYsSQhM/7EUTG1+2C+MGR/5LouO
9MpFmgjI1l5ja8dHTKSDIslpBpSojG9ei2oG3fQRpsNdXTKQj6bvUvpMVzeb3LXDYPyS7lfaFj9K
inLCkOr8/g2buatPGsVy+kXQ0K2xkRbVd3p8c0YCFAulXnLp562Lb8TD+ZOXqJV9SwhKE1Z89NF6
FQonBgdYOq6L9KPrP5PHV+gAA8nJKtMdQnwTMF7WrH5atSJMiFl/lY0rHecOlw3MO6goOjee9lJK
a8xRLd9XPrQp/GHWQL8wqC1JHdHRpjr+9Q4rjsdneXUawB6mxWGYWYPoESSPUABm8YrMtEy6ZA38
uS1I2arc5XPbFqTr6/JMKtFiWo60QHgIHrBz1C8eLl4Js0uLu31X7BkAIYbpbnhy18D7lp0XoyYy
PUb8EuP86qBHR97+kcZfdOn57XqaOxujAXFjzxZOv9AnouDluVZyhstEWQaURwOykbKwBIW93kOs
YK4bB39GeiDhYe68xEi56I9THphQQlFewzBz2TYb7PpDkAwfDOHMEumdW0EBe42Vkkt18xTVJ71n
lAKHoHdFaW3Z0t7QosHvUB82iRG3N/ArwD3weOep9eAy0XryifbGKF6wlKvWY4kDiaaJ0Rx5Y0Z8
gSoXyzk0ifI8oNtCV8n+IWUstLVyGOwUFbsZGgYs7OtIaoi4QpoBpYwUPQNkq5Vjaw1UZ+RaB1K2
9hsm6BBFRKtyWko+NWgcPB17/l1iKPs6CIC4oH9I5xf9c9oxXNclu9LWLDXhwLMOJ5rxxCoylj94
KYj393Dx9IUmyMxwEfOfpyx5Uw6EnPskbUOu4Sdnxgwgfw6gZvk/Pj3rm9qX/h3OLBgtKaCSdM3L
Y/6EUqRAr3+gMaccAYcTAdj2uOSJf2bbtGX1H/kfsJW5KGhDQBDj/K30do12RfAoiUFOacU29CmF
JYiMO4OIqueep7SXgqq0i1Wh7WNaL7iT031Nc+WxI2MSKSi6z1x8O1zoI/JMEgc9tNvnbzvtXQ5Y
ksJZGZG8K9vtdIyYIrw0ChW0wBU1JY8LZui5OygSzv0M+8ym8T9uCE0ZYy+q59CUWseBOIemMNYB
OUT22B1NasV9RiFCWQ2jjDZRkAMqTeZQaThSqDZ3MY1mTA5qwGHA7q7QqJkhLu3NZYymra/O/S90
GkhZDFFUK6xeGKKrih7X2IlQhJWjavHKKWEbSNy3OUMjrwgT3Q78ctE4fvCF32Plcm8uw/jWKue6
OEn9sYjIHE2SDQoCLPpksFmdl0aujxvQFRuXf03IsmQvx5o67n6Mc7l5qogJstXqvBAdo3DQibHK
SBVn6pdsmit9XCUkSQcZDltsvfHhOLD0bBHqBYqWHqPMkq0P0g+jSXEnJ8FCJD32ylgIuE4K6t7P
XzSS+oEcI5geAcII2lt+PMJb8E3icdDznHunpwRadIdFs0u6JatxMT/5gIQsYCOJ6DK9kEw/+mJW
RidVbcjDmgWkSDmhjimaI3Rvde6SO8ljEfBtg8/NV8waeHf7Zl6hMLVasgifm4jy9XswT1n6Fp9z
SoRdxCxb2DOL1xpr6evnO+P3mx3pC0uV98/TIg6aGVYKAUJaoYspZmAYGbiK9yQv7Tkf50rF0HD+
WjwN3Gf+ZxmWoT2cM9gZyeooojifMwt20QNBBNrE+ZjiGlSWv+l3toMzqt9P+c+TIgJA2XPc1i7B
seSu/Hz2No/pljOft3lBI5IzdjTma9QAiFYn8CHw9pGOOgN6cLLItvf5iEFg8FlsWnOLABKu6u05
S2eTjLEYvD1v8fBgYEwAKhaeJs0O36qb8arVWVu4vbn5gFN2e79Lv8b7B0k0NFsBChwXyj8gmg84
mvK5lc+TfAaiUcp4yvdtDT1w93SmettH27IPqqd/X9f5mjyXHEcvcA5ch0+8lsu7r6pBR/KfDh/m
oK5JkC6nQ1nhzjzVyFKPvXBMPjSb8vBuQZ80XbLRxWE23hOP/mOFkOI5jhujnzTAjJjjuHFDYPSL
CeUG3nIezXNsWOM7Hfn3Tn2PLB6iFwUSyjiUHSOeEZBKF6iTT+cw2rYEtT39CZjERKvcixQfyCP4
nsyK1T+i/i1KltoykFwL8Jh7O674MdDeWMkxHU8u56gEdqMRljnZpcdEOz0RuS4uY3HFUw96/SOh
dwVu2/7pYrQ4J6tV8s6WQSySQvQcV+jOujjkLhVIIR2p26OZGg7a/ZB0+xv7GYAMJfxB24m/0XZy
C8rmvXg+q2btVe2yp6MDdOYddYHJVFnOhTDO++hIJYj8LeIxwGxG2PUNUjRCOnbhhOgA9IA2WURh
Um7BFkzo8XbRtvs7NhuThhdjj4YoAwa+XPGTAMEguE1oWZCro/sa4YcAcSz6nPrPLMac+Hl1fhRq
1BFlTPwPWUZY8M905kuiy1wkgzk6zjOQMThkP1T7a+Mw6OhBVd48hsfoASkU+eR0CJCEIm7gSRKv
9/f7PZx7IRrbobsQHEbX9YCdYs5RYwACGIXoNWkOdbc4YonyIfwVTzvKUSGDWhnI1yQ/lflJ+tti
lRXnNLRMCXYh5uBOOXfFKb4fl2QdOAXHlLhJsk1mrsEHl4jaS5rcS5DC0GBBaxWhpIEZ3On54T7N
wU5SxMJtB0KYLCrNx8wri3uLWcmCCTtoEArRkFOOKgrJTFTS35yVloX+JavfovL7Gt4/79X+QeNz
sVeFvZATLuiyvmQm8Tu52n1IdtIfx/RYxodc3NGW6GcVDakWU75O2A61TaptusxPrB3wbaHf3d2a
+KmMCMk3UX7bwK04n+PsXMkoOd+i+k2p3urhLOK4FfmpHdTHfpQZYm4r/4ncHfnaK/2mElYGV5B6
Q8xZMPdXyQkniB13o7bmQ4pJN7tAuO3pTLGq8H2VAnJ7uR5H7qhWW+x+5GgUdeYu+AN2Ihd9JUFG
7qXyxto81Y+o+TgmfRhnIXgXwi6yL0nwGxLICuwW68fMA/lDEpCchmmxHTFILwEnLcx3yPpp/ynW
33ftu9O+4/q3bU3mm2a+EX+afcTGdRFdkzaMiBNSzovihO8rl7YIPN5iVPGPpWfUTuP2NvRwIwm0
E4YM2rAY8WjD6ocpDUgO6hxgD7xcSL3aj1VziREQT39Mxg1GQDTLLE1u3ukGeZ60XnWLFUAY0hAH
7KzAcvfwHUrBT2w0zVbenxfj0Sw8td3H7XbId0+4iCgQcIA2XKtkO7itaXGXEIGhPLo36buuNw/q
eViB3LqF72L6HXm6eU7Gc4TlS5DmJhQpIs+Ff4dEIM0pIs/WN48QIvBoT/3s0e5Sp+8von4ekVGS
gpQw6f5hWREaBXNCfFrPrbVipvJ9vPdrbTGH8vXcbNe8mp7z17RTjFrZegwqstKl1Q22MEeitowR
ckfUAC4BiE1wG0NN204vGkwhHs1+D1NIApZiS/GcYczybO3xxc1t+90Ch31+mMZDOx469AzQHBgC
b//bG16pYa0TmBL8OZIYSAYDLnvW55PxfUXDxyvtB+J4I9AMgEJhk/9DDGIiAnGrhY9RXxF94h2O
g7oXQKLL70/xrZ2HMluMrECEgBYMvyICMRi97JOOUegM/GAigtyydgImFhsmSvcBLBimTWtiJ8xc
Gux78XZlxctNUIO2Y/ArgM1Kt002g5CiMthYWmrFTg47mQa2uhcJmJK3FZu3iUvDV0iex2s6GybT
yZUrm/aclXOkn0YkcFWYCmF7C6crELOV1qwVojgoU4R94BLUCaIkzjz6chLphogk5LN+O2noJBx0
TSkq+PvcjstE6s4V7Th0TfA6421B0f3cS9JlGt9l7ZpuZ+YWcWFN7suKn1Sz8IVGoZ450UtU1b1W
VC4RWUOmkS0qTEPtOv4d8XDWH3gFJ+lUAweivcmOkVtJEtCD7G1me3oK9nZHjjQkAh10tl0vVnxY
bGwFCjYZC/oO6cR+lUIlmf8JWqbjGJuAQCwxX/b5aiTAEahKs2TTaD2lOmQ6cFGXyOVbdY63QCpQ
3f+V6jmiCswGSjwps3Gtjf+0aGW13dzf+8W7vHhfLN5FW/5rQ5bp7VGw43gHqb2gm4LNbS1RtVLK
lbP5eiBi6hSY6HBYVSEgKRU0lencqHFBVFbIbI7peOqkM3xDGJkjlJNTwdQnn1OHtO4okF+9bdqD
UgOSfeUOIWt6+oripb1fdRZbtPL0BBnoVrD7iqa1Mc4QeoGmqFtmftb5NzSNJo5+gm5wgoTDfft8
WM/35M7xE4Cqg1PHqh7beVXDqQMCnSL/DQ1Ws4DEGy8TfQ//MZF/h4zBZgDMbswcDg96z8VtWhOZ
9iChJPv7zJyW4NHBWdgGt9BmThjqFpsa+QsgmmSNA1da16CXft4n0+uR4lkwyjEXUCbRS5gTL+eO
so9ehr3ursyNbh1TxZJWsIoLd/PMN6O0xocsbXV9ixv+3npm7ncmSPO3TDxovCVPh6dGHOenJkEA
/bIDS3TfjjcWTw2bDByUiI38wex526se/mwWLlG3oL5YcOg1gpKKGCB45mZs1HP3/HuiPn+t6HtH
iA8fYbRcXtXmmIlnjiTluDBOPYni1SX95JGKIcJnHk6rLrGim6U+GLy9P7L3qrmMl9sivNEawUga
L/maP/bJnzHjvF5BVqq+Cb8DixGLMbOpAU5t8vbu4qmk/e5axd87+a0wov/mMYp8RyA+IuxuoICg
2G0n6I+N09cXub5E2GTHt+S37tluxsjzby1AdgdYFmZJiLw8M3yil5CX6xep95JuYyZeLADh9mUz
aPXwkW0l/ForZfI19OikCAHA8NLCK2nWr0p9pY5r6VpxBZBmmyvoCTHzaObH+Hcs0b5hJOxP7/kb
0uaNMpzT+/lI0ay898NleAXKD69AeQtQWKKAppphbrdzI2+YBN9RShide7QWbAdcfVEega8FxgjJ
CF003YUXO0PJfw1I5F6sg8HcAVfAZSYwkaX5RUq8sME5zMDBMDbJjRMKSIGlGW+FpVkjfj8PuW6D
rOMelJSWd4h/QdwFwj3QvS6wW1qPUQg7sYxWRu8OA9++i5qiGebYWa0/68e2XyNGHZVVKrqmDdYs
esUBsikZRijsfnLvNGTsTKXzFaGzA0mdLl64BnbsJr8dFRyKewIEu19MnSHToeVgwM3EvMRLf/Mw
3cO/IlZrUdnve3x1iOfx+GKl5QMKKU5PZ476Aox8vv2Khz/y8FtLvqO3Kj0r5E3Vp7w/dKodM/7D
Mc8wjzr+QrlVMRwmCWHwKxjuVShMW0vprFVQvIqzJ0iSDT55jhG2wpzRLoOFzdBsSphXBKzf3x+v
ndBcvOdn231qV6X8VdKzvEqP6+1xxSE/Xmpy2bpr1V609owiR+DquZw0euDuLV1W9VIf7ds7lI0C
lYZmC5ZkiTVnc/hk0d13/y1QvJ+Eq44ylwacHtbZFpZ+ZH9tvgqBPm5o9tuu3ymdA/4uQy9wJBUG
sYy6EYygysMMa4gRcH7f9IAQJqD3Qkr5RBN9xyyD7IXXhWMGI6fS5YHNZr4fPF7iZxJtJH5G6SZu
N6nqRsfkzrVoU9437R3EFWgsNCZrKBHCLq13Sr0d23C3+H+EncmS21babd/ljosR6JvBnYAgCbAF
e2ZOEFKmhL4HAZBPfxdIl+//2xXlCA3ksCVnMoFzvmbvta2usSNHbzaasXqGK47pDqDKsHlo27b3
ZIdvoOtGCOxTxc3H9XC6j8S54ldhUD+Mb8hj1IYckvwAwAZsaDaKCt1nYHFu+/GX+PjSicMFCnj/
MJMb2MBgIzM/1tYRlJVu5XmAzvz8MDwPSIjEZG+gaBkjb/yJixKRB1SgmuwXHQCwagU6CHsGF6YH
mI1Izbc9pKWpEKCBnMA4zmQBvtsR3KjE7AkNu8X7ezD6I/5m5LWLO1ukxxyrhtCinGS8DMzMaaQL
D+i6NJFJ7AwTB5uXl57KLEGAPu2Zi4gooNdBoTSjHz77Thq7aklNdu6nwDyv1354AFz7Mk2n2THX
rKZxZ9tWcBDhcJjKF0W+GOY58c9KcjbqU5kfa2UvT58cZaIrk+2F2hc86eAMoRtoLpbKyCmH0XMb
D66G179aMpwTAeQZlpz9bLOfvvBTBUtrVyISELcuz4W2FHuWtocC4N/5EZ3YbbChkLFTVe57esqC
hTWafVHiI0mDw5Y5XUGsGwIeY9y84MCC/TZul++MgFn7A6VC5cbok+X1Ezv4FNUf9i6Wcz5qd330
cIX4eNtZQDKWZUyWqbwsrVlYsavcyfx/twn+lmhTb+vMglikGZu7Achl5K720ZkbaBJfH3M8RmG5
nRH8vCQFJpGxQGwN8t2e20jYitMOGvCEMIAxBhoskDkWeTJJl9dscpaa00TZn3+Qe5myRvtz31q6
w+BKqNQX8XOhhk5BrmE/0hM05go/GwVpsJtvcvWP3MugvsLck4clqsgyIAmam8vS0TLka9sh9kN4
HIx4X1PUXc12xJEKn4q+BewziEQChvzJeTtnoP8Ssf85tWL+xkysJN6HeKt8HPzd4V/E6zBZS+26
TtYtAKvC+gxxEa2fwgpsdXl33xbKLvvIfvcgGINT3B/k2nuEW7/f1oYXSAeoeAGrPeasVpbNRX1V
W9hry2gTd+vkyXu17H23YNUYussfLKZNPKkfLfTw1qlJ5i0ZxywSppqh+xzcGH/XTZh8ECHWGJb/
/NKjb63/ZQa/huAX3ZIoE8dwyPODytFspfeP1MDZ7vBhrepiGvcffTM1AJCruI/Pa6RP11i7VQXL
pE+LghPljxKtkf2QBJegAB6brC3jA+9PzZMS/HhfgJQhXICU9eh8akQKRFoupPRzot/M4Baol/xp
ydsG6125uEedhRBOrsb67rqgzuO3INlcq05vcNz64jwCOwmznSw4KwAsdsOhiq10YHdOZ6/ZmYYC
bQbhFyUVUN6e9RlfF6A9RM8ROYqjqCDAzsgrEzue9N0xowpX4Hl1zNblRjkOkzVmr/VozghqbKBz
/CgQzMWlRoDyAKF4NQNsQ7aUTWCNPhfICkfQh3WWN6qAL+k+wGEn6J2JvuEQ8oDn0GsBUAZO96bl
cHdykzWE3NcuFDqk1xagIYmYD2FG8KWIzmyYgblA8FWlUyFaU1nAd4zxIUzl+Hq3W+nUGlN02Olz
qmXrr6/Rv8Vwt1oVIuqxyv66lnjISeaMlwDrasIUOtpn7LB4fYD4UApbWUAgsKWZ7ARcpBMkqaCu
NXf1yGpbN7fJLx/YqrlUjnQu9y++cGwpjX2lNGyB7DGfWxbDssUayr5fcuJ8hDyikOMnFsGmnN2h
A4wA6QdhTAf+CgoPAAHvDxQmEB9M//T6eTcFnBQohwFH3jqZtiaKOMNuoksjHZPsIBNIOU2mD0YH
WNpDDzlcwk5hTFzYpL+HpT+HljiUUxNj8heqQT608Dc9GERPKofAVWhz90GzQ40JoY5rBS0JcE2e
C+g9sKHUZT9KYnYqzXe/poNN4OGn8RIjYIKD1diBd46JCkaBTEdvffEloBU1XjAogx6OCB+EzK+o
I+jQiFvuAFnyVaytxGU0fbKb9r2hOTTlSSEEvbwEXBfDFRoGnPovuMLxWl0E6HdAU4IdCG2/h/y7
h0RblgtKIPgIOeE7/38uFfXH3txMF8/7ue+vCO6owRg9xZt+2K4XkH6CdR/Qns/vLII+aTF5NSi1
uElrvC+62zTLol8F8fpaiksg3lgaRTKms1nngIob73jJkRG1skWa8zwCVwAVymsZtOPbgmSwm9Jc
PdqFR1glSEAWeA4tLo+QiWV8NtGnaytMjjxngTJLfzNcq0W43Km60kSocRWTJjaMNuOYhtnRZAFw
K3NTfj34sEb4aOzPgFNZEHOsBeTXO0uKdkF3BZx1HFWUG9DDOrOpsfKEXkZQXUeuw0BhcDS+7oET
3j0wGd2+xy7LqX7fUKxrwjy8+r4rjSSxecvHCu/My5NjF7K6nV6ZEInKir4ZI2rPKkk+8IUyAbS8
QdgrxWm6QOXpRVOSswVzqX7Sc3phvs0VcLz816NwkzyiagIE0RH086DetPhTZjIEpDvyKEHJq5hY
Io9ytuXpxs0+DmMwhhUPL+VNNNkVQQznshkbPQHDAT7VZU2iClEq/gyUxf2L4NvS8WWPuK2YE+bV
BnKuMYSk8U1qlxkBGBfIsLk6GnkwiAAmXRRfWGgJBPha8DC+ThX9jA6WD9NaILDmLUGqicTwK9Ax
jy0tD8Yljz6sKN5blrgw5DBLvVAaV1WzxT1n2UQ4QZES2NlDX0iOoj4lkH2CtF6qbkxOOf9CpD/N
mLAt9Izw1mG7Jo8pc4sQ577VzLOHp8d0Y7eg3Gf90eN0CpmMCAuOAcVgnhRZPZ1meUrclzV1On7P
uafJY8RYiVn3/tXjZ100eC8Wb5IQJjoePgMb6q6xteModiXPXF7w6Y2fJVGULr7cRYVh186Umb7R
NzgjWPtmI/aQca60YwTA98OQRhn/e6rIxlhYIM/ou/m63g891Q2lZvmA2b3GKSnsF2uaP3LSmT8g
YkPJ9uq+tXSqw8TVbmuOG5gV00Q9cBESeFZVm4e/aZ5bks0MoPIieALWW4lDpjr8PdCiuhO+0kwz
w6kMp6OwRwPbOG3qdBSl3eLRLTqotM/52boGnOYvHLFFdsouCsYhwKg69mcl/nM2Z7CA/133VsIY
hEXdO2S2L19G/M5Fg+6TfYrG7a5e6EYnu4JosBf1aahWEkbNDrcJ5JW4IjkFsMuZyFMCxoKj0ByN
5JQOp5z91SkzT2ZsRca+7PcZq527t+d/4Q4dh5cbo6ztHDae+jd7IaXkGJllr4yFdxTPpVSnytP6
VvR5MdZJGI4Tan6dOmHa3M+AOx7qivSOGpflxmbp8JbuUIqtKHopb99r+wnPZQkf7oDZSjKPnR2U
2+G5DScbPZ8PiJaVBWJRlv5Uvlk4fSvPJJqJ/Yrko9Hvwd+oCYs4sjCQE58SGEfSh2CukOhyIYE1
JAraiUpngK2KInEDhNJIMdl6fbqv0r1w9/CL3Ld57BmHst35rJijLWCnNLa/7WnenUL/IG0hBQ04
Cz4Q/TV4CghfDueqsSFWiXUV8BLkLh0hIry0knrrH5aTx8woUbc5ABnED39akmQ4LOoBCOOioVWa
QjPC3iOVCyQmhZP5UxJmax++wbhLDnOmH0dtpvej/OT5jQtSPILO4F+BMSpFjb5zyUKWW2IpZavk
gXlohqaF5nFXRmgM+nIMAHrrycCy8nTPo9+TbsVSvEO95p9Vacqf5RPFR2l0doxXjD5A3PsNwAsz
+0CT0NqTNT8EAsHk+0wqZljThwLjHtLYBTYfbVPHZDxuG+NqnKWN/YYpvb9+xIdKZ2OCnBoqWS17
GWjRnRefLfkyXEz6RaYs4GIg78DENMFnZsNnQPRR2hnJmjMMUUV9wHSFCITvFzPZtHkAreP18PDv
wehQLXuSHmimtHMijLwHVnVsElvC5DiLxBPK25uiT0tzA98TYxOLRLaDI13a3Om6+40LVlD+INQg
alqBAeSn7k8hNH23OCrwb9WLqjlGvDA1qUuV4maKq8KrpbMjxmfiEFApgAo35ndkWYq3XyHCQm4t
mMTckKoK7c1hUGgLksuXDpYFm9OGf2U9lBsiDHo7lCvh01N3JGCaKvp1WITbRt3k3UYYRrEZsIia
zWw/heJBKlnjJeEObRBepoG/d0WkEmk7+tRevWkWKN7Qe/IJZ+JJFS/okPX4s7DgaOu45nXLj4iI
3wrtFqgqVGiMwC85F0QtxNzEimN5QwUzIAEn+nJlgFfE3J177GltqCwiBxVbEheMS4+2IdmrkacT
dxttReJOQC0vumhkv/wrMBIxbbt8MpVgCQRAVK1/5XlfEbhaMNeNF0kxlZWR4xkU06Q/dfFJfhzu
3Pu43AB8vHCX+HiiaWRa3q+iODO5qOOph1flRKxgZxnGNFFO+fOI1ERt9kXtZcFuvotDlk2ubjpG
SDqmaSB9qgHZn4yMsvDL/l37Fz2+6MzeSDKghcX2An23G4Ee4MX4MN7yNnZxpMjwur2UuzKqR553
RoX+7De0MjQ3AcwyIuicAL3hxJp0ew25b7NDeXNXFt/GcyVXh3QWfAEUDZoZNxTRmVcEnC6XrUi8
IKKwIwkrSJxxj6epZbIRlyn8hYJ14D+5YfXR7foX+74haqqq4qqWpb9ZInM/qco6lHx+dosG75HN
IfJ+fZFVNjMD2g1HGJg3rn1/CfljXfxGxVtz1VKiklrMGOKB72rWSydFOuXmuWwcTVv5xCHpK2QW
frEKg1UaoMVZVdYnSdDPx+qzYtg0kykYzllwapODKRFTvn30u+S5N8IjMDPINwsRwxOUle08stJ6
Nifsc9nhrZZXSbUuzLXRb1Rt8yBkGF7GDxV7gfzDFc2PR/0Zmx/QwcleblkMMiznSp/Sy4R4IPoF
rR1VL90TLRgIfgb7FPLKbr1goNql9rvhoxIyMAZqNsT9kmQURJbJkSqV2xcAqkQKDLB5wmLQDA0r
QXcK7LFkQk2YoO6Bjr2n4/FwLoezVI+odiXmGNi3jRVkUFgPaeN1z32nHaPnpShuz/aT6q09koYb
+CeNXal8rojxgHQRn9JFO3EaRnuyQ4D29zETDr2x154HFKFGYZvk7/y4q5+PF2ksheK2GbR1Uq/y
fvnfPRSiPnok/va86Kqh6Zqm6Kb5l2jJOjCKVDQ0npdXlN6fWgwkg/aToq1ykF2ubE1g30sYDkm2
8mG87bNZQsIBZw2RMXRd/QrjhByPMittUbIKr79M7StpvtTJD0H4HKqRLirNeGBUtM6iO7HurFpD
XAdz6YcSTWttVjFZjGYCekvQHl74heUeAYtWn+sHGKVbIBJY8xHD7zqGzTHAeMzIczNAqNT3XbLX
W0/xWKr+0o0P5XGDIeIzGFyU9eqN8g+apWe9Vza0L4zMPevP0hwUJmljkM9GBx+FpTJAf6CXZBNK
cERUwSXaJM9twS+X5q+bwZ5j8j/RVrE+4pzfGfW1vKSKOZrZsftRM3ZrRk+9lK6jcEy8DZBtPZxp
ztVQLzPb1LZa70X+viGII7Gl5qqrOMA/muijhKwmn1WOrpI+9DyRLX/4SqQfYnFW3b687qkpEOei
ruQeG+/ql6v4H10H4itV9K+PhiTIsqoq/DKF0X399YN40aD5v/9H/FcaFGnX9ApqNLLJ/TkOGx4F
yrxKXN5WlTHqyFHYspC8cTXVc6SjrbjGRtvedDI0CoiQXh0eCBojDBnlVwDJF9uYMXoCVEbpBjW4
+5iJj6OSHaPu0Da8bbtRVlITxL5WphFBLPq2Z9wWHTN5zjh/eFzU/JaJN/nnOyinaj4JygkRDx6a
fl/0+/hOv2EJ3enuH7oco6PBXYWGBP7afa52X9avUN3oB8EYhQjmcBAbr0dcDySwmt/pDGmXvWC9
QDUxejrZtPNEeI/vpMJzsqQ3zps1XOMsOicSLplrLH1AZnkb63UBazF44m0pbh6TjRxuJvlCIQlO
Wav4fStqk6kSrLqG7pHRuCuZDuNffS6mi8eLTdqoVIxuzD7N8gtmgop/CpTzxL8EzVUhkye7FfVV
NC9OPtXD7wHZDC7dVyqyKR33dmWcZBQKWCB9B8Erl7TaL5CoU5D9w6Gh/qdDQzLIzAYPI+uyPjJk
/seTkbV6MkTlk6FeaquaGyLeWj4fyIlQFNMN2OiV6jEaGdEuil0U+W/pMasT9MZCfG0bYvw+5IRy
RUcmAZeAOERzmz+33YvecUd4BPryuTOeO8nfduUuqbZvREc/AMJfcHhIROppc5h5QjCHmdcXr6Oj
dEu02ekKELf+HEHcRbptuy2yt19k6L0TFfJuzADR7558Hxc7CCdIj8rVTZxuWEMH4gp6ZT/BR+wm
LTSzXTqwI0S2uk3E34LmGNHnVyTjcLJ6dPWotcGRsN/Id4hxSDUGoTqOHHm6SeCiyU+XLDtnMyYg
4PcRTgAVf7AkxLlxK4kN029tcNPTq1xfZOUEbR9qZQs7w2vlTWNs4O3f/b2pHsX6HM7SlKjnrX7f
BQnxLLs48czY05RdaMwgdxH80carSlvqYDyYmEWrlHCBYnnH6hKtfLLMMre9/wOEQdT/kzdJMk1V
A+EimdJfXXiyVAsPQb1jg/2k8PX17fDwCu5fgwUHPEukuRMClCiLEIjX6FBH7TlIjmBDFOBQbSRh
Q73ZiZdM/JDuPyqIwtDG5V+5ZJOaXRW/S9cgFOa+nOvWKOOL0886/RxKAnhv5fM6US4auqrnUZrl
z1XAnlly/dCtGQClK0VeEXYVWWwgT+0Ljt3mN024tdFH0H8o3ccAL2rTU4DraxW0r79CF6ZFiFrp
qB1/NAQ4A40VZpwHuEumai6iKCxrqrD40s9qh1HQY7ISU3vDqIEpEk4t2Z95CAseygFUeC2drBlT
5gE+Qo6+YXUPDyPXFNUW8ddwTd/G2qAZl86zu002i/p0zKczeTpMGCKDhsOpBadHV/ujFj6L6qMM
b9Xk3AUEBe1zaYck9cU37eQxf6AGbfnv/AEybMkfwO36lObx0iA+RRn9riG0WNcsYMWtnZ6Uu7VY
rO9XSua79CNRP7Xktvr29VPsE269x+2WNFsE7P9whOj/gdpiipKga7CmTFOS/+LdLCXhngxyaUyx
d3B9YDBIsLlSg9SjS+lPohe9R/D41M0fIoLGCYq1WZNabxTvhsiVi7YAyom6siZdQVs9h7FOTfSV
xoSis1qEwBwdBIcHW7pfQpzTdfxcdegWXo2DqToB9/G0nBedTQZMlC7iZpE88Q86ZcmSxnF3sg/S
7Yx6V/IviXrt6mteXyfVVTTmJc5ktAnDMkHaFXkNwEjcdFSkWDrKRTXSfjAZjLE3pKTNkbdpkY16
A1bCRN8i/CH+jc1MX+578CL9MZdOMxSz43SSgSI6P1RFf86o3zpAOdjE5DIwFHpcNfkSKZdh9kyv
d5JlBhzevuiR0puez1sjsrR2tvUfKz9Y6dlSTt3s7hiqY+Igjag/MsbxzaJ/PSoVSSWKI11FCPLM
4dE6qrtG3aWJF3XM/zxJ2XUMS9h/H+5EMVTEGJ5rbpqt0q9LASekHUeEdriIht9JvxiXX416af/D
U6P+h7PGVCUTyy90MsU0/lKSFIlZC0J9N6ZNNgZ9X0DowbTkUMMQaZwf8fF+P5NfjNwYD4AE6SRf
SdkM453I+D5ed3YFzXXikTxVQDguvUfp+b0tlFtEwWJ7+wRYpvq7wU7Nn2R7hvEPcHGTglXyRW9O
ibqPQ4+Zg85TsZ+0BKMAlLqI+c30P57UpnapbaJ+M6HCUEHE8bghh9lkSKbsQD72/kHX9skUZQqq
RlGf/yJQ5Nj4bN3J8Vy3Nd8RNAsKAJcpuk48GQDIGShFZsYo/9T7WempEm8EJZjsiHEYC5vZoi7I
Et6qi765tdKHKH0k6WeTfj7Kj+x+04Mbu2Ug6P4iI7ikW2ynw8ucr4OkpXLE6nqfiSkWoVlmR0y3
UmYlMJ8PaXhM1WPhIy04I0QmwIULE3FAv58Gc3A/z35ssx/NKqvpbQ9ytx8AgzDFZ8PUo+V38ZSj
KP+HH/9/uGo0laNCUESdclQX/1J3DHV/j5uoV6bNEuE1g6k0IAICTwdbdDHb5cwVcwu7KhZOrp0e
5uwKuz3TLohQUFcxhOMkw06IKB2HBv5VHhQamBTEln+l8+0IanuOPo2WKnW4+uZW0u0mswsfltfO
r8HeuBLkNrJhGndS261JYLY74fcv4O/AJy0vtGKBwKreJv1oLggyr873D0TQya6EEnmOZnV60qoz
eSCpfDals89QDfSAcbrLx8lMYEARjHJZEYHQi+HS3qlv5kk/JU6VBoZ4E3Z2fAUPVyPXPD4uoK5M
5nS/jPRrRHX3c+hfr7AeljDFEk54Bb3euvm60/JQf9f46jYqnsmnF6AFwzcFtnKdxGciYuTLM7kW
DyQ210S56Lismecl56A5BdNntb03m9oiTHAqM+j3+sDL5Q3hPwrhP7wSDyI/j9k803apTnTpPjEZ
BB7a4hAJJJkdGDxDe5dyYp9eqHd6fAuEAf0v0xj9G4K7EO9JG2UELPZUdyeGS//9+ZG0vx8fTEYU
UdJNRVZN5iT/u271J/eiHpSK1gJ9+Mt/hTdhZRvQwSG6vLT/NDcYJVeCcUy68wZ/qoORiIoFiLeU
LFtIJMQz2BWegXwK0RN0HZMzxP8VCVovlu6bD/B49cR9bxerCEhDNM60Gc5i+uK4zJlgoPpUVpi1
n1CqjC2Zruk6L0+5cd4QYZsTuePBoeR/Xb8CwFP876801+fLPpNsO9Jc25/Z/WdA0tRkV2ef+v1W
NJdCPYXTlHkk1AfTgV1X1n+w6yiHofgpZ7m5uhhg7mNlVAyjPAodFOoiYkCJmCbBEsY85pVXVtWY
uyVDqhvjtoyPyrzo4jk2oNoemNEh1qxF2VKHQ7BQ481zm5seamQGLkp3fG/ZJDifpM04YexWNYLk
jtJ6vcaQ7+obGb3uY0Gal0+lvK/vnoIxMOr3Zuv5EWNB8khPxmnUAeTLnqAUAECVwy5Mpv5H0LtG
rq05lvjZIeak3ZzMMyZa6sp7J7YsxhRkPsDHNmkr8orGQ5T4RyIZE/cq5Tt0f3Fmy90ZZV+M8DG5
SvJFry5xPQaFTBZFsJLuyzxjT0calIOKkXybqF/kOqHP8yFdBOyTKRFCNyvdkBsV57hVBnMBhbq/
eOeIVHNVWYb1Wh82Rb9tIXuBph4zJ3zhIDiqgXl08weIWCNUdDPR1wKycbsL8P24TT4uZdgnPHKn
x7+oLFaOLoLV9xRo3f1FEc9BfEKTzN5S3ubMh9jb/UNxLwl/7/QAq8mKoAq6ZKq69he4nnGXxECN
dWRSlcMAAL8bAwD7hpaJybadRKcH4XcOwDTUSEC02AEwJhqyj3EtxN7/sY1NOjjPxnQ40C35ywEq
Ixyx1OKsxRS2IUO4WceMWF7QDKPYRuX2Dc0Y7MbfPvwtDWBQjRncZv0HOwtJSLdURLcznQmfN76Y
50KIHEihDBbbcBTPhf32gZhG9zLdC0rWkYcntpcjw6OMtA8u48lhnBiAQcrUbTwnUDhJtuV9q8Vb
RPTFK00YOXDrxPq+Zd67jeAX5XMkpQLC6+/3hpYNOPWaCs4qUlC9La7XuFnPYtjPr0BDhtocv/kD
IeQSUasA27izF90UpihrXakYl7MsAdHAaS+RJ0p7eK8knaxTPqy1sovLixxfS2282eN0mUh2/fws
5Q8u94SK88efcslaPbX9IQq9fvAkuEKrZ7XmZRLWd32jdNtHAqo25hVPvC7xGmIFNS992Vrxd5m2
kye2gcOU0NfH8oHDFPNpuWT4jZSrXPI0PrtxRZjlbkLYY46layExGwkvIBGodlkSvY5saNz/cF6/
ho//ewIF1VGQJEM0eAaNv80Z2CqkcsmE5e0BZt3BzW1ffHXP5hE+QButWcVtbBR0NcseFr4jzAXM
gr8eSB5ldxQcwOPhhMfy/Hi6f2aMxqg4JkvdKvNdzmq2dm64PVlSInWZjn/GOA7R+V5e2gGF2zVu
KQI/SM/Csmi4RGVahDsG4obSsXpOmxGAjp3vgUoaWsjLzic/VhBdCLWef8bitpc2XDl4EBiOjOA3
EuSVbKm2WLCdmDGN6vSLUjo8J6eyvUrirWk/W+WHkv3Mkq8YCJK20bqN1CFz3eDpuBdrnb2JiDZk
VMUgfR5l7hLZh0wsPA+Jko8WYMyprSNX3TDPjPBv4IKfzNfoiZQTdgJkKPQgj4eXKAcPnjfFxDsK
cpguyFcS+AiL08KDlRv/VF6hsIcEsqn8h+7EoJveEJobX4fGO+jSTpR516fkzlK5ogaZPWmXFU+Q
tvDg0HK0ww5R6FuUjtJTXTSgjC04WBZQmtb0UuMIThcIJRYkLCjWgsc/RIjAOgIz4HNL5t2j2A3P
3fq9GcdsHB206NDK+6jZD1gdqp1IpDM2q6nA5qEmwmCT69tml2Zbs9tF+X4oD2F41IfTcziJ1fkB
NOXDDz+gZkxjc/2wqmTHXKVNEJt4Sef5IGDu6ONQcF+6kmnsLLDt36uJPSHzh/1lfnhoy+ewVMfV
IWXoEmUe0ARmX4QmtMblHp309JD31gU8qLq8W9AF7kCa0EiiqH6MOMNSd+37VEus9GYD89DY3grz
4CeJAezb//ubxALob2N+YM4aw1xNkwXVEP5SOQtho/p5LnOO1yM4UcXVlVioTlOuQlwHaL7PrXTR
/Cs8V0ROtM/DqiHugpwVOutiBbno8yYV428HW+Qnpa8281zEZepJ+spY6sK2DbZts9HhioAomac9
Yv+5AL74SVAkujY6arcZ3NNJHQsRnfBp/2TKZ82/qN28bo5pc5zUR7k+okPu8wOVAG31hEbplQnd
AsgoF4lUWURxUjeOkidmtLK86fLlA2hBDXvI4Yl9YeGRgsnGNi482fcaaBu/kfis11eLtFnAGJiL
4thFmMS0TgQLiRm1XUI5z/Fh/FTbn9XkRzj8eNi9sCU0BTbuQ1mXBsiyUdXpt25sbVFdEJuSQtb3
1xnlb7prg6maLIRsH86AM7+FwhyqhT4eqtHLxZ/CFx7TD8AwG3jAHEE8a0iEJ65EzFm4az8INoBd
NaALHUUDPZFBiHCiU6SNCAZW5v/9oZDkv+8KeSgM3QCgK41F8Vgu/48xbpBPukEUHtBq0PI8HJUB
/hcElQr11pM8otg4m4jJaJsQZgFzsmwgoH+i5Lt5FmwqfpFbVmzhBCDiEHlVn9vPW/NKa7lD/ZGW
g2305zY5fwpoA8mqPQaTo67h8Dsk4d6vvA4l/BQQOPHNc2YOh4GXu4YJtybAHnFTPCd/jtkMgxlM
1yDlFcQd1knEkXMLho9a/7yXaGN+asWPWP7R15/kijeYE2WSdagKR45k9zhgafBOecxCfGe2gN23
7SoHUSue5ejU0ZRDN+YNX5iZo6FvwBBm4ethH81KCJ0XmWzNKOxDVIeAEGbdSzKFzYGIhhkiuiXn
FgIqMt2urLThXnrhZI1wkXyECZZzPMvi8rrokiNZTOjSIcDg2bLW8N1x1pXj1JgY8HHoZ/BkjoL1
Vj7J/rGqT2pGG0IG4+Le7CPJy8WdtFa1eUKgVD7vX84IenfSjd7Tv+TfI52mdJj+lQEqlCkDQIHc
M9ZGe5qxsjjsj+F+YgO/S17pdX7uhr1Lb/ZkPT5xwl9d/Adfgqgipbw+8/V+ZeDGfQUZsFMgsihb
rVA/oYBYGaTYoi7Qlr02Krc5DO1vKXkFk8i7BP0BMffcVnixJm59d//7Iyxq8ggJ/0uJoIuiqIom
20vZNP8CEa+bIlFMHZCoRuxvjOhn9JcDUMm3/VS1EdyAdmJjHa1EjZgToDUZIslN+SIBNYX3mEaM
DeM1q0uFsA3u83FC7W8kYpx7SHAXxfSS5Jj9Vs3N88GNuZMKb/L0mgn6vn1a7wnQrS5NdXlUF6O6
9DOfZzw7fm766vuOztUCHf08JvnxaQvTuzpXCSD84rfMocgzor5v5oyezNoB1ABTQaeKceFvtER3
9XYjbHpiUsstCI5JAyhpCoXjlr5ql56/oMBwuyQKSZ2MUUgm7Jx0ssnEl9t9sJl6zLP2J8Z3jDb6
7R3RYlq2WpDwuvtk2iGvn1iYQBIIHPOEnD3nRv9DjH7k1UcR3j5FPEXrIVlz3KvJerDjZi+KnjzZ
CVy10iZmR2eszG6pTWNy6OV52yzCr0gH8+1UgxMSoFi49/PIsE08Q/Mm6f6d7tql+zzd0/kR79oo
W/cgTBwR2KLsMPyQdYv1vYX3WV3MT3jZ8R+m2oYaKLQDK5bPtXnSXqbxDCglW/Wji6FtJYirIl7l
2pI/anWP73T41Qe/QTBE37+MRXY/xL6VGo4eHcL48CBkaVmbLuObTHSNxCWQ4LNrxxz5eQXz4xKy
0bdMruSVr4+F3CNbarCmUjeEJtmPTuLIEVWnmYJnkjCTdl+FTjCcRnoP02cLkAIr04AvsDsqnzfE
oyMg4fKtSFDmiHLYtMOW9gkWDtevHNiNOLKBgNcAKYZC6CNIlpabC00W8wJYZEQQwRjC4mCRL0Y2
D2DzI3XDszsWCeFOryWbj6+SpUNy5LIwf4DyGJTvpvjFuFl37HkuX+LHVZYvRXpVazt8wNwBmEGR
v5rzgNx4ZPBCpFAMbpxx0kqZrOJynUurfKPH7PVXsDRxG+geJpfGOD31mRhbBOLU8TZQN+qdPdU6
uZIM9QRBSYai79h78zQw4YlO6nc4LOxvsJgBTN/cUcl0n7G3hh/0BmghnEJWR2sJegGQWEUqHL43
YYEspZsjJ0wRYyDOjF3sl9ajJi4QgfwIVriN4HbwUcZjFz130YtccC+Rj3oiV8ZHeL+lz6uuXMoU
zsCqahgTHoTa06bwNZ7A9lkQVVgONl1oFc9F3+1SbVdN1ZbTbuWKjsgw/zZEHyneH33V1idh2gg7
tdxR7BTSpme7H02p2VTWXC7uFHO2p2lH01G/lGLfnX/QNCaSc9AyVbhjxTEwQOCn1U7RNr6BRoDN
UC4iIXKJYbojoSRdYm2iZ4dQmYyPQSGNoIqqWNVr7ZO9OuOlN7ueEwpDC3NteNMgs4Db0M70MyDH
zWfbfPaOL50F86PuPh7pTZavD0Y3owQMGeLeeQbHOyVXcOxJvbRB9+O+ac1LIJ3lbtwiK9o+jLzv
1US6Xn6n0/jXn10gMwkVVNbG3qvVZ/e4meHFFI/7C4c8gLT09bNnFoDaMGZTRjTKLrFWDPQQJ6JE
ajBYVY7MOIbSi++EH6i0z+nvxlHsSMrhB81U4MkclmGb4ZaSJaXHyj/anG2Sbfc+BQgkMzCaLhi2
USPXbIGSyfJBWkCeggkiJMdneRrmT/XLVL8UsDZP2DRE3crmOY/PbXwuYTOYZ/4xGc5dfaomR8qL
9PzkpeoOgwTsalfJm+KxEdNdbqfhWvjFZqjWN2JHVPxOoffml+Zl/QyHuogXevL/CDvT3caxLN0+
EQHOw19qJDWQGizJ/kOE7SgOosR5fPq7KEcl6mYVsoFGI7u6MjMiTInn7P19a00NdfKh1UaqSI1s
kLqrBh5f2/ktqvNctHNejp8/XndjmKc9lKJNzoRpglWPT+iNwJpm6n2fIIG7NfgI640AP6Ha4IkP
eJoI/vFyfn1BAhHga46aH/U8an7UXqnnQZee6nnWFB1f/Yb9HSarByVo5sazgIRbslut4tiPiTzO
jk9ho5hLUHOv78xHsvn5h8Uoks8lcOdulXLDZ6dC6J8c29m39Rd9GxaHTiKV0GayJsxN7L5iKzmR
KPoZCwp6fpQDKQD95GrYTM7teGa8hRQXeg8l81gda8om04m8rI91elJfwOI82GtuNZxy21a1o5Dy
pbZgGCNkfLUeVO4AR36hRTJ9vxe9m4rwks/d4/jTgeXPj7qAWbq0iKjRt27EE9CdqDZYe/3piXgF
ebMDPLb5uSr7H5USbQV1rgwwjryKAiPxtrW9qGne1BA03QxTdrJlIScgoTM+0W61+TcGJJmmwlGO
j2p5yO19g4yVN205leIk3OuQd4S18XCcI+fOH2ER+ZOanE6/UgwCy8uy28I64CT55YTGFtk3z8DQ
uZbskFDiN2F/UeftiZvwJDgBs6OZFHkoNId6qowQNKYYhLk3uthPc1/c+Eu6TwnaioHZO0kJvxR8
sziIy8J6+yGQgLOXZj+MbzDgSDhDabo3qWdZ8QU0Wyw9cRtkl6udR7OuKgATc6hcS8hrcXcviu56
XemAWwMfLydYgjtO7kMqH0rs6Nqxio9tsAf+qxxK5Ojz/u6EtO7FdRysWDiJ7YpdE4dVdk30A4PQ
L7IdgjDSedff6nOrswvdDeLmgXFbdvSQE9Sa0CT1IIL6P6AAxrbXFWSIglMFBXE36j/iikoAAUvG
uX/1KIIAJPgm5SuSa2u2sWj0ZBuNv+A/VFw+GeVlD5wCab2loD87EMWxZMjiKzlacZJmC6ZBD+FG
nKB+zh97U/cAdzebE9hyECncCCAHrPyEBHSxXhzzzX0GnISPich4BMj9NiHInbjgJZjFBFtiAwaE
RgWInPfkwceaVrnVMmYWOjpxbJePBfcFS9tUyVb+onKhy9uh2IG65aMW6Qfd4KkkiwSTF2v0LFW8
ttpnFMGgnllT+bZ75ZSYN8Lyrl71bgmT7PCxvUoSl+bjYitbXhGz2p8GJ4uVyljjNPDHzmfhA9Vy
suUzIQyz9DGXwh32ab3YBcUukXZ76AgkHJxRpGfm1Py8zfXAqUlc27OmPMcjH9J+BkuTc22+65BF
CED/YVd00jzN/FE6EG/IIZHblK3mYBrwt+HmStwWrmFsG9Uxt042BxeAC3NL3TygPQ37dPCo7mWY
F/huKA6JfFjYZvIRWL+mpiJ2dMAciZOVDnBgNZ1hh1Wsk2WdYBZ0DdSzt7A8P8ozP+LF9rGlzAZk
REcvkHEN8xeDvC05Rxc7NdgFYCg5IQu7imnyitaGSrY1s7+iZCrYwNRTF1cbiAOXv0o6HbU9H0Tr
mCeHBzhaL1D2IcwSukINNFB0sE/4qGu6ZspudaSQ1osuv6efrUPz9KrRV6RDvehn42xFX2qqCNL2
AsKIznxDa+cpgUedUUiBvG4/Ae88PUTwpEiIp9JhvP7O4kvYnku43ts4JqHtdIzmPL+Jt4BSEghZ
fKe6kIJ+ivYWr1T3Tm0E+lp5QPAiLoX6Mx+nfzGKvMfTW10lVkAuv4T+sdr6Rnlkygdkhk/bT2yZ
TxXcgHjKY+17PHGW9xy9IvBaVHF4vH7dja8mp/Yz4wGzMr+ZV8mbNSxabdlZb0b3Zq3aailgLNaP
pn7UlIMp+YlEy2AvcFhCfLZhI5Krm2bqqpipl5t+IB3H4Qx+BhTPnfENcf9DYE6CocE8cPZMfwtz
bbz9SEqV+KJkb0Vx4kSlRf7lmzEJOcgGaF80nSdVmgTUB9MFRpSk8mDm/vRIgrf5eLrMQSCj6SU3
0Jl7iN5ctyy3gh3i/uQFEAJxqJrPGR1DF9VsSgc68WOXNtKC9kUDeHbY55aHHXR+eyTX/4g3Pcv1
5iBElyw+MyKZb9SjpG9bcUMwAowvtQDS2IV4ILLPsS+8sJnmvD7AfEHRxKffrbK9MOyfGXFpT/uq
hOuzvvX1TatvFkmP9NoJpwAs1Yxw19QV+JaIzyueHnlJwxXxF8eukMEEFTdSA2hha5/hEU0OYu00
ORoIQ88JIV+K/+LgyVXkp0fDMAGqQ7mmSQO5FeddiemrWlF7F9ls9WtCiDAprc4Z7FOaXlLh8nje
mvg9Zv5wtFD9rE9huYqF2czslojKiB/J+upOa3AC+xsmBis8Ix5sf7YORes/Wh8v4GNnErnCfApa
kz7aV5l8Rdkvofj4Bi5RnsJgHqeoN7aaQ8F+ZszvLAdjn2QLw9x439jf5v4Qzk3tQ83mZbbVyWxV
U9btsEmsi5a98Xcs/zxG6UHnSXqLcrKzv6Ty42G9E4xP2x2Hhtq3Ki/G0YlYcQuROQEDjBwc6mOU
LL43bLY2F5CoyYyceLKQj5k6TRJY5AKp5KESNtzQ6VrcrOdb09OJPfDI8ewNq8MAyKP4P7R8hmT9
rzkHuxDFJGlH+uVvA1wzacxuNDhWQ/9O01kKuQnHZTqb7kxE1m0Us4/eG8RD/TUBpSkGLvO5OuyM
B0ZHv6uOoXVSIN5oR0Lw8qWdq/Xx6dywBIHyDfFzLC5VtbfwtIIRR5dVrAlR0FvhX8FHpMa6zs/e
mEouaIVVSjaTLaenhVlt8ZbHLwTkDVzSui//3NbMQ1n8GQ0yv3g6QzedufUByf07fNZ5k7oRIAGw
BaKzWzI5yf1M9LhhSeKeg9BcJjlpOcNzMRC+ceRZR91lX+CyDvaJuA9Wif6tGV91+GkU7+HzKmvn
RjuYxZFkeoC7lcWXVwABYwWYHzXx2FenO+2U+yJZFqsnasHlKB6H7HjPt+FHgM9zPCbmYXhSJmKw
PUMbuOnXQKKcR+wWoxuZzFjoPGyHfNtASFqUjBDrTSGzat+cIfFXOei5bWVuabQH/ybxE5eyLpL0
ZsVnSPzWjO44Ai8EJc+XMEYu/6hyrseyPCXjUW8PpuqDwOtiaD67XF7nsOesX1+/kfnc28nSAtCI
grWQ7HILiJfOvnWTlpva/h2Iy2ezFCOfmwA4Ikr59Ge3BcdbY/UFi6mjkqoca5s1PRX6ihsT1XCy
il+Q4kiKaFRFHj67dSUBKzjVZ0eL+9S86ffRvxhGs9f0VgiZltEUKaJTDL/GpSdPFJKx+pPQ4o4q
JpcB6HUkYesFClnyh+dysfoavnNykuZJngyLEoz32dSk7/issb8ylgocBxGg4EWwQOwei/xct2/N
vCspaqzRwC++nvFZ0A7qlMHUFsB2CXkfqHVwUqQUKq2m7geXEsK5HYV+irK0mRnLqkxesWDN+bfS
mtemWr0MHfCLLvDKr40lb1RWVvHsK4SOAESt9wKukqscgMKUWqAnsxpAvcOb4Ri30edJBufIiT45
r7ey45tcR498ntSVla8mndsuvu/7NbiYXuXU7t0xadd7A/C8jl6dU2OsTMakYJyq/3q/p0H7lA4x
+4kF3ROQBRxkI/Yr+qbpN5q+KbCMc9x6GnPK9zbHyowZtTTtoPGMKGz7Fil822l3xzucufNPc4G3
uyGugD2YUwO7nkbY1I1w3bACRNAEUoGWOYV4fvr8PSmdYpbUZM74JykDXA+XK9BiVUhz/vv8s9hO
gyBqzJXMEhGYxgs1yLQa1KBBMCZh4+cQUX3eHRkP+CGTyK3sAtvMvT07QIN58yrDyy7DVvAseddo
2wL91/T+V5NlArccniqG8JIumS0ho9FXD30lWssftn/Qfw/d7060k8H9mUJBQJb6CRCiMuFvoZVL
8ql+HMPaF6I95PSOKpvqzrGHmhdyigRURIv/OJwTkO6TKSCdJxuJ8pfmK7F/j70x3rf6lGNsYOta
LlUMf1JHIzbRF1OoUXfmAm9RBxeKkND/qki3t/nHAxo7j8+CP+30mM87w5aH+RzT2rQnh6kee39x
UsHxlRutdHlt1IUjJq5gTTx2FtVsKni72OqeOQsvEimdXiQYVArnYszXvOSTGQXleTALFrH2kYXv
zX3HTsiQTmNzmNqByoLhh5icUHUfALRGtRet1lZ7hpcSU4tR/cbmuSDim9ikrFDreANii4R26y5Y
8A7kl9kq+7KhtznDXtOsLQ6D+4Q4vLGt+u30r2bgIz/wWdLC8Pp4Tw9uGaCGUpy2dZjpCRPvYZrp
8YIc5HV8hxy4YeaUry7pbIz9WtkX6k6EkAbNJYYK67cCPKAVeRYdCIq4nK8Vh/Fz44zsF6jRMoVg
ly1P/YWfF+4kmO+XvF7FPYVUmqJJOrvwp8DO9NmBXDhPbgYKmQ10znpHgW9+iFT/EXnIaXADbKwY
HPU+UY4besizR0Sb8v9Yr1rKFBz7/7cQxhRmlkWRBLypq38LlmmtMSYRRchpC6EA5TFml86YKdwj
6n7JmpUR3QxhYATQoZuz9X1YoIZnosWdfam9aPqThp4O6YuNG3yEyZ/EQkpnYMYCrlwyJ3tNSOfm
bOhxVM4qMqHZQS/ZlvptfgiTa5qfYz6Q07Lcr+eTHTVxaKbaMMpRYC0ISQob/EJ6urg0E5FI4MA4
QP9zBEpG1GZx7j0ozh6eEETK6RfAIJJfQLPYaCguIofPOzoaHts5S2oaykw89YKa8fB6pJGNcBjg
k7AMFiRGiMyZ7+b9lmRLi5hSb15i9p39UVF8fGszju+M7soe5qEPn59aDbfImfnRsUGXeOYLnj5x
c+kFzExuho+IOAOsRQBjy3mSkFoBRqwoeyMGybP9Zr8OAr3Din7W4Hgvh+Ocgschn2s1A5ptZO2s
h/eXEeABk2Ve1ccbLzWGg9bkjI3JGpmzkRCYcunnc8wQKNyiGVrQxtqb5fJezEgN3wwO10co3nH3
lvE/NjucV/icSDqHHCPzatke1d+G9t3LtqVsm2ZLNxIBYNZsJch+SGHDKY4+qttw/SG+lkZJ8Ea/
1YiIoLud4ioWpVZHvkTjZKI1H5OJlu5oYi8/LPUiPWZVTTr8+rQuZKxeNQ8TTC2qNi4awSQVZ8o8
lFty2awpuXMS1aoRjC04yZmJe7kRoQn6BY6SsV7xk0ZtiLmITJY4eBQxmsdikFyzOgb3U96f8gQK
xZuSvMndW4A3F9b5tEFJX6sgU/RkYa/wG9K20QwKa68vlp7SupXMz8vV001ekx+dA10r+t1d3ytI
Nr3Y8M/nYtZbB4JZQ3gilpWWKwzRS7LIxcFgxBQfS8Id5UGJj1p5EMODwtDjV6dOJUJ1eCvN473y
k+zQ6afn/A5LRl8FEd/Ka4Mce+hIVB4yx05KRsjuc07qIC62ntS6aBZhgMfipFnsim1t8D23S+eN
dmqDc1C89f3lcb9E/UXruKNd9Nb5a+xqPCF7rxmmEcoN4lXBq5yp3isRJqF+gK1F2W3y3fXMYV/I
ywcXMfZiDGteGJbuS0nWBlaZ132dEkN3Qh6bXczuGjzfi/vH+7VPrt1yFVguIGBe4Na4q1D8znwr
XlNAsrHLEa8xXsFwMpR4C7YS+lLNXR1zXhTXFlimwBu/IkFirFZ+9ZwlmhvhJQqXK5g4jvRYM2SD
A6M9ebp2PRW+FwOqn03IU413547mAY53n2lqCwtgB0soZaXd2VZvdz7RNxXv6SaQTyPAxfcfcgtR
0CJmyLODaTR4LUF8GEsvWvPP4AeGJv3iEfIMtmPeF4umJx56SgOOg+fQT9KrPFwr9TIyjVfPw3iK
78dO9uV5SlthznSunY6KfwiAGdmmaiXqU3UhYcnYr6UQ1J2jdE6gOvkqSA/pK61emYdHepA0v2oI
OXnQFmzOBK3DAaBil5Us0mSj+VxaE59XIgstchebt1neeQHQPdVOMLdrxBXO1v1iBRe2JQZfuTBl
ym24Jb636jBWxw6IFtNy9XgLdpbjpSZs6RM/qbLZAQkG5GkvIAqIu2Lur8qHkysfY3ITVJccayDO
V3ydkKTDlbNG8RslhxWpKg7FagwTFaapna1i4M/LrgOpd6g0H71nG2zqtaTummaX8V/OgOVOvkPw
Q9oi+oyunK9BVI+PDfAJ75EfJmxMwy0wP6Q2Vun/QEYSVOBoqBSffjAvaq+tp/nWiB9jdo99k/CW
TtJs+zWq6yZ0Hv1Mj7+b+Lvtv8fhy4nYa3y2GlCSiSoIMTsD3228y6+J9oNxZbEG3NVaPhH1fDHR
beDvPMsjE24+FngyuUEsbPnhyYNfV8csP4Oq6pb0HWQGFHheJFd7btgwOhSleh4cgvmMp0xHMebP
X/A5071VfxrdL2h3QXzsGUFLvgimHKPLyWqP5MDa0HPp28NGJrz9fC+Hj0fwS7ypJ0s8NOrR+sgp
qY6+JfEnCzxwgkR94pyZBeFRVY8Gepn8QhZTk86NfLGSq1zdRHKA2TvFvd644ZVtXC11K26xEji8
Zq7xhTr7U9UpOWE7D9EfBb/O/aI88FYr6OtAA+VGTleBTfpEeVFyhAU+Gma0SII3ip4p7nN5p8yQ
55FxY3h8ziVCxTa/obj0qnrXoyx4TLXAB3BMmvJI3qe0Bx8ErYNO4pSRq8MIjVwRGzxRmNBVyHBO
ETWnWbe1BxICsZnS7BBJdeUG4XA3EKp2LtocK5jJYbNFQTqdOctTRLF2fTDun4X5zrQDn1+D/4p/
TDeRIzBgqDttzmmNeFsfrB8Z9sU2A+x+kl5WJ1oaVsnqjqIrfnkCGere6NC+TuAT9cFNBC5KOGUY
bRiJaAaKCYaI12c60rE1FkS0TwRmPEQ0QbzuPSzPccgLBQKT3cjesEKdqfGP3UDNYNGKg43FMltl
bDwKChsOe/9nL1p+FRr/67CnW6JKckqyZONvlflQtO5xlpEzEj+4HcSMQQb0Vkm3qR6/GwQ/0jzk
+2KrjzvkGDnouLt7m+vV8eVCqsNfmW2Fc/V+qqxTkrxxkqBbP/q8+ipWTPLBXBm1W6Rwyt0uBQSO
U3z2tJxApKri7D56+JdTjXot352xBWQPDdaJrDXlkzZYCQSpMm5sS8+jCClo6xKRiek+2LutpHyd
aGtBXfOUa/Ncc1LNSQoX3/Tz1rLmlhcE/+/iLVrKwlF9Hg1jooEKpJ8VL6n3RD7tbJaJt4Bx7PWn
3mRhoOF2wWgy3liaK0/jCZvubEMDrJkU975NFLU/Vu8rm/0FQtbF74RHLnDElnrcFmzWD/eeBcJY
bQsQVNoSTijo8ce4L8Y9qKU02AN+yqalDns3/kLldpxtAsG1r1zvVRx3+iZFGnUTqs9C/2rLLwOh
Js3dQ6cttMe8k/xO8FphrxV7Kd6Fj21IaHejBvhM+fxuMnFiyJotRWFy0gBb7Mi+C/NoEeqeoPua
7hOdUs2D0B207jB20/gxvQ3FVW8vMeZc2qvyaQ59uvEPqDkPA7GWZp81+7jZN9pu0jdt7sw8++2Y
wBb7c13FDKQoc+4y/xyJktX/jnoakq6LhmqaiqXI6t8SUYlo3tOka4GMDz66qPkl/tdtM6woWaJR
YvILS5RbhwK76O0RXFXpvRo+9FX2mM8R7RaH207Wboi/YciVa57M+E3OL7tbXB+t/JwWZ10+71Lz
s9e/CBuMi/RcsimqJsLto58jNeW6NTJzHnhKeX6JM04faW43lMORhBfPDerxOQovvhzJFZJuSZi0
AAh4+pV0COtj2p+igoHaeaSSlLx1CyH6ZY4fWv6eP5aaxS/0mghvFH5N9SAv1HYrF5uYUtNzp75k
GNbjUOXHYhan+2e777T90GBt8LIGxJxHBJAY0X3h0NsEPCreeJzzx40NsoE+a2sFmyzbcsKJdBZ0
Ey8xLU4pgCx5TTSw61a8l0dx2jVPvEDWN/pclyB7dbYvxU46OtEFyDaIbZalFaS7xyJ+4QJDayUJ
PiyRKDw8wwNLksz6zPtfvxZaSGtqwbr1znsrvpbS+3Zk72d5Ni3jid5Ybf/adrL+CrkOqovtlX8L
za0oPYXFORpnVIbhHTOPaRf6sMygPMKbcO/NhNfmj41pwREce3kuhZMQHn6l6iEp+bV4AgOZx7ae
WcryjsS5WIMgANoKgmDAQWW4a9e6bwARqL/S5+d9+G7j767/hiLWfBbDVzeJ68pwrZIWwCKdrGJz
GRjTKoa9A4YUoFkMy//58Vbk/wqtInzVeLZ1mlwK8IG/FYcVPW6komqYH70QYSoN2PtysrjH0+KH
Ww9NK8BSJE2wz3QzQEXwthhwI3ecqw9mq8fceENAFV+YfFMBvI90PPiadG4bVTo82WunJ6U/GTZ8
9Otd58Z308sl/RUTR7m5uvE3MRhERCm5LIw6ZFT03aaR9095MAccfodq40yKI3tHzfQnkaTn/s6w
QV/U1ZpK4irP32XjloxXhaIdzPXqHLTHIDpUtmDzfGtLZECRNsmADFoEGFbobD04XO5Cg1co8OVD
RafwJVaZaDrkMsg/jivz381lSZ2sRPFCGb/q8Wvsv4Po+zE7l7m7lENXDN0udAUFPOGUk00peYX2
X7ERE2M5aRbeoS+zeVKCQiap6K4oVRU3nnTbKRIfAnsfe3GyF2Z65RGuoIfkiP7vFdV5evP2a2RJ
koQ7ERPp5zrij61yt05U+6Qa4AvyZpBee3W+Wb1AOABEQl6kTdiVHwFFp8zu9w+F/jdWn+7XXfj1
aFzWi0/x416867e2OXbGoor9h7IPtsxFgWAyFe2PT20ae0IJ5PYFJdDY/VD/Hq/QQH93Ixmpy4Ty
7P8Fz6XrN222geaikHN/vVjicAOA1+IqtgoDKraT0rqLVhitzQc/mGXRLFoclgIA50WhLFIQuMUy
smdtsc37HcsvQcNMPW2+Os3rdX/gnUKqTn+l6gTq9iRwsi09AoUWB28OU1ow3czEz/W6SnetsT0E
/GZmbfi7s9e0xVTxWGt7yLL38/rEwS7vHA52leoIzFlah4MdlDJzXxXXMb6wDp6QX99sumqPAd/h
EBZXcNSWdeRQhr6UueU/fyhl87+KldOH0hJFa0JA0M7925GoVKVOL+q65OIwTZUkD0tTwNfZ853z
Tup02k1LPnaYev/IK2ReIrdE9HORKdCy6d5G6y29TzFxWLWiFzNVEPd3ebfcjeWcz003ekLmlRSg
ZJRgez0A7L0XhF1U7VI/aW9Ndem0c6YdFMNrWdahbfTr+tqs+JA865PZv273CuVFm6UN6iEu+G1t
KxV7P4gsm1J3m34KVfUvq7w1s5rLmJ9YmejCYaXH+/q+w2uRaqBiG5oHxRLgJgENgJLsCrizQDpN
Llxys9cl1xin60qEHh1psbVCa7/Re7flpZK5WuYa+4ewHvldCTZrm1eqABha2l5s0N+z55UGGW1w
Kj0FS0n+dzNd/3maNcvPKxZW57v5xtXptTxisM/lHRXzD5fTREuxBsFmCFs4kSFmIRYkdxqYrxp5
JDE3mGjGMd9Pdz7PHb/5LX7nDDSdSal3m4e7qthxkym++vz7oX0HwG+Nr7H5TAXm5My23gUXig3U
9AxZdeq0j3VlTNR0MXcsFcnFVkn35t37Ww34OZuJj13d7Qp996AlvxSEqRQsjsfxeUy7gwyqV139
MOYSgv/7jKGxtTGiDWf9pL3+zP4YnBsxUuh5A4iKqv28ghwR+DjpCM82tkZyhnoHk22gGCBGJu9q
HoLWOpnZxequ8xsBW1VyFfYs/QbxoN0CbHZvdYTEd9uaVCg5HWK52CaqrbULzdimqybd8Qn9yb8S
cGfzAJr8Z/CdtJOPvZtc7TAiKfb888eKUvvfx8p8rHRJNCSF2fJUWeb//x8FjSwzHix+NVjjfLm/
wu1Q4BnS0Rum8w67bJicq+3omyRB2CMBL01PwYHPEwFHxnUEHJfkA0j02mIxE6p1VK+7lMreqm9X
HVaevSiDP9k2xUZo+eC5egEjfEt50rpqwrv4/ESFh1SjLvkgufx8HUN17pEbR24C2ey77L/74SsV
P0k5Wnvb0Tv7Qbf6GloXasIG3QrGFE9cMu5vrEd/2XrA6iAyISyIEsXAuQwwFyWsuGJAxkryNT+x
ARZMcB27l85ZZgMur7P9IhiISXjjDG2JHuzEcX8XdnUwZfFEYTdSyLMjgZSVPYzLDOSHupXT7T3a
iC/8lsxm3w0asraUA3dBi1XBi3mTGn48//mm/skoPNk85tOtOZGXCsl0Pqo/jfV1HC/7dg1JkuPO
d9273/PoLShOYrAJCWt+Z+3Fas5WepRKb3JZ5v1Ss0l+L9ab/nGcNhTVXqp3//yQyKL0Px4Sng6J
3YNoUdSd7gP/8ZBY9yCTBflRAiPnjuGV+aG4n+qSJD1kAvcGDTH8ddtM11N6t1PoHPSnvIIYOWi3
Cj0khbsn1KANfAzr32B8vd7STGgFl4IBrUd1/ADVBCZDzVHo7GRpx/+pFpfcKeNfOwsd8lGLj4Vy
iKrDyBSmIPWzN4s9PUcdvvUk6IqHuQT4aII0DYhwiqX8VsTrpl/fIyfrndwbyjepuuraNUFW+PaI
XAn0YuTeB7cEWxO6Q+jKvO0Me2SxdT/IsR/F3jII1jW1u89nNv+t+jXx4PsOmEbT2b+1+Jw9uMcu
WYwP/ALqeRQts/uSJ45v7r909xDehcfvIXCl54bpzR1S9b9RTTJtf9k16+kwba2e+W/6hoNsM9x7
cnQLb+ZwvY/XwL6XOxFFXrM1lS1TnGRKPqkCd+al/Jj9wo90tMIpChVJ3i+ELyvjlT786fE0+qIW
F2A4ntwVDvl4foZXS7oFxsdd/tTHr2kDuuZ7KTW35GYsYxsP2/oVewHxxLrTRmPTLngmASnA+GQe
wtYw9n+Mjv/8qEnmf10t+T6yOHZLokoIRdL+9qgJQTAYYleVEyywlraEQCjQ7siH6ID4Ga++dIy4
GLWSCORUaVGJBaAa8qRhCfhNMp1J8CzAVYaSxkdX4AUPVVLoKRVWzwVVF7j+m2e4achtlode8j8+
CrgTxb6Kd/d2uyvsZzXffTD6UMx1KLENXGtLOeIn8SZ22LD8LibY/tZmN0l4V/jBMuPi1LSP2n2h
7e+ADjS0FstAsMOFGrpPxmQ8XK1j9zaHYQL66L9JHxnbkcGGNCkCzW5SBBKs7rZ3cbNaTe4wcwdu
vskPhDlBbQzPd90uqlsc/ALjXFv7LJsGfEm1fBazjjwek74c+PAHhVWznAqr7auwepf2vbyLNaYR
I+6EcJnYyt3R7s5sXxf+WBDk2w/hPpxJDxdcnCat+8dai9eyto45Yo2uyHLRETXHilzTcJX7Rqw3
HeUFYcMA8HGL43dhvCnJqmiXKd/JL2QA2X6QS6SlNFBQ052N+BySZsVBHPwXBPWfHxsmYv/jG8qi
yM2To0mq/nrN/cc3lBzkgVSIbQlrm6zH6nkzCD88/fl8CtcdcvaiwcSOfsrb24atY97gcZkxNQvl
yZ1JV/unAcFRsBbcgUmQ4AbccBX0oehw2dqTDhLKndls7xSSXuXqUHa0CdtgxzokpMnyQZGJwRvy
DATXxEjdUOLv4stKFzHPe1K495bPO1wLeHDLYYSvsz17HVa6AbPZXul8z0Gd1ptu3UzqtKVjXXWL
OIFNLgApcFduHyYvIhzarDVOIaMzJpTq5JzmYHLPXGDJYJGewopFLHMY2Njs4S6TDHs6eq0wQBsA
5UYiBHL0Po43sbia7aVal+20Ykc2XdGDfWXQkK7yckn0NSxXOhZkGDOGjcJ2U0iTHY6popCfbxvq
xX/NWza7GldkNB9MO8ydRnO0yH0Urmi46GzK+4Ywfzibn5rx6z5+6fIbS7nkKwTFQuiYISMTeXsE
usA3zHON2BtwrsxWf/XDsm6fy82GkQ+b+c0GFBOYk0Jc1UsAzcx8fngqz2RrVpNVugvBdpGcneyu
SOLBP1D6uPGzNuyCPSs59sz/KfKgIKXIY4k+DW52sapFNPA0FudCOUvLQoG7+P5sbjXfv+VFo7n2
XFjGMY4P0rzEPoVSo+Q4t3+mXirPTAhfw6HIj+ezet/o9JvkTfFGPBzgEh2/g8RA+13hel04XfLn
T1TjdvDnkg/ddEcYlNzza6pbkKu2byAsps08Cc443NF9fzWUoAdJAFsY1DC5/YVw+cEQd0FojXen
FM2/mZGzKXguyQBEnorzMjvIQKsytGvXO0nqF3TgtqvAmFduexteBM2sPjKNMPJzUpwf3RunO7l7
M7s3VTmP9zfQsEdNP8rKIYwOkuU00a0V3sTwrNQHmnmomyJoTJP075Mw81bL52E8o4Go51Atv/t5
xkjq1eMexKnYhFG44r77KnKrsyTa9ziSIQhlO+/cpaDw1gbhUA3Vj9NrjsldtHCltRi56uAKECQM
92m4KX3nhCC+q+lumrtJ7grcehSA3lM1IlLW5nc+HPvkgFGVegOJ39K1xRMV2wedOCAvHoXOIlx8
kb1fEYPe16jbVdDDu+hfPT1cZjsvjD81bqAuzMWocT8RA3KTIayUSiuqtTJXoRIi88TT06h2ImGx
F8SX4GtA9yW+tFiM4Q6immkzZFYzT5kqZF6RQwDbJ5xdwj055/GaCW9leBbvx0T2MmPFGQkAxiJm
QnRQqk/T+NzbZIPnhO0XhM5ncn6ABjmzWTmVFLheua4fpjAFhfi+bRew2+wZqalWdFBU5fc/Ofvx
7sT1+hdSCUTM24yG3rAJ33NhX2GFrnZ5u31Em1Z1hdRpdCdbNoSUxpWq8ymcHFV8rgnrKhyYClcZ
oHG6/eCmd871izo5IGcpFPv3KHuE6mn4DZNDgsn7wm9f4kkjn3X0RvisnLX2zTTfIk5/NZPQZREu
PTqRD8rZSbV7AMSxZgY1idqppHUc2kYB9AtV5DSaquwmBpmnJcvm3zC99mnnsLoHEwnrqY/shKa8
7j07Pxz+rP+r8DR+UqIiJ9bBS3HizpE5dT+dTkD8OrljjxSp0nH+n88PfliorinNhtjL6z1NEqHb
8hIX1X2UeKafJQxkp8A+6TvpvpOGeXSK+MZFwG2DM0LqJnTfLc1Ftqcvmaiu2GG4DoQpyodQhSDl
dEPh4rVFsNcfAGyxroSj8eCR4gPOLhKGERNAYgwn6tthN0st318BIzLKrb3CP0LG36es9GjeGxRv
4NhRvfbHIfKxN3K7LLfpuANITZUitrwra8ZqTvy+Hf/IQRhRMTvmmcnhG9oYgHWYoVQn7m6BMbu1
MQrlnE2x7+IXz6juaBMhZGgBXu8MypjZZLM0Y1KHbT3Nx0iT4ofBuPL/GDuz3cixa4l+EQHOwytz
InOeM6UXQiVVcU5OyfHr72Kq2rCrDfcFGtV226hqSUyes3dErAgKeJxzcDbsyyCK0WDUl2ODkXH5
zgOY0tUr792ktF5Fp+0ltS6zN516JdYGeP1eDy52v++AyFDQ6nTx4ouCQz06muq6dQdpVwRbEw4P
P2971om4S8ZmDGLs380YbbMYmAvOkj5/PudeOs/FGW2Twf1RXbfgT52JNDHpg5A2dE4CX0C5GC+G
tmROC88dubmvi5Cau1rnlhNYhlyu+dMziGQ+ofMNCrm4FANKGjYSh3ez68bk6pFNGrp6cWmVS9Zd
ww66zrUHwBbuItiBZ2uaJvdQARC/B1mS7pPh0KbntF5xbE66y1uG5lY5/VRQzrkA9u7EHh1jo1zs
wmDLHl2q7F7B4jevvNEO/wRKpGMddTzViWZsBOv4Pwg8D520z37qeMNREagaxda3gqiHQQGXP9Nl
4C+TxjVTN5qI+oE4wxQjPJnPZZq6HFQOUqwtyyN8p81HvNj/vrV960T/IXOqoiypDAEAFyVT/HPR
nkuNVldBUY07vZTElTkCdaZJTjZ+G1i7NNvHV/iKWIZUVFospdspUg65hoD8fCYdCmAi0pvlf9Sz
wLpU7aUtrnJxLeNL0V0kCvgGQvGyepaQuYMDFy9Cl5W6ksd+vG9W7KN0uQg28tX0bgT0iYQCX5Oo
NX8uRa6GT/w8Y2g9PIZA2IXThtLNu9Df5AnJZj/Fv+wWkhsm/Or4qTN4ix3iFx6HjQE+ARcmHWSu
ZuJlhCA2stCqZBsvldXcxe+dKquSgjcc3Ru9HslopbYLybGD3+LdoiKi7xp0q3OsnMz0KESHB8YL
UPd729aiQ1btiGQG2Bwhv21zmgGI9BYubVjEDeXa3nuPMWyX3emsyfJDhpZDAuTlnRbLEQ67Ft4T
f5OIY0kr3HFZoR3hslaNUeQhcVM87/3znhLkI++08ZR1U681jM/iFlxJUY3Y8XKwybdZ+vwhToZl
JC06dmXRem1L/U4f9j4l75itenq+DjP+ZZqPR/vRtR9F+AE3tFsF+YotOEzzRlnKlgsGraauAMWP
9gnsqvAKMXys0mKqAD9DY1bwEayf1jpPtlGyVbStg4jqr/NJwK127aWoczRa8jLe6vU20raWun1M
zGr1SyjfW4vmuzdLuXmzsuOCv6wVSDmuXk7k1NUIayiLKv+n5dorMfHH8w1KUiRLISsKGOs/lmuy
rymtHvbPCdEJEw8Zq1J1NR3zxL/vgd+0E3pnOuma/XpCSszPqbSQ8nMQXdCFgJ/IGf7FedKtYBOL
m6RyfAU63klAwKQQ25wEODrynUJmqtgi1rfpTUsucXbKwoMIYaCaPpFBEFnrVSKu2w4K3JZOco+4
zIQMeuSvBQ7GfD1mFPJ1069pFA+mHI8m/egRFqMJ7eqdzcPD94ius+sDYp53VPRDHa7QYGjtRG03
UsesFti+qJalHqsykAJu3cRUuC5fhOwaVvecxwP8SK5MBO/2EG7xEwjV/Wncc/8eDrcBOPVE9y6C
cPp4PKYfKNdLj09XOOWt3JGTT50McdQbVcRibjGaUiPtrwkCxQb7xVELAa4EYca76uUt0BC9bj0b
eOsaylCUz9XIgByZ9gVQvUUgzSW8Av8Po66k/W0UVUVVUlScupJkSKr1h3qYWn3eJ/2/RlHC6FAb
w8GdeuzWVbIf56q5UCXUQAy4Jsr1qaB9K+RYREBam1jaFB9JeQbyIfQnEDb8TKX0XQzuuBI7LrBv
huWEfNqp5CqXxkr2GWNt3Il+6MQdq5DRnahkrtpy75vI8WcVfypgMSZ20R1CrsEswmHYJwcrPqTR
aPZanOtojJNDGebyjOuO4rewAUzguOhrr+WXKiwemKnpTBJHgwVdWfCQoCCCA62NseGQ4rRvCz8X
Y7XEqj/egb8lY91wTPxNbAGcCAHfdJ7gZ9gXi067rup7P0C0uz78s6EejHIvBttJnu4pqFBWSF31
Y2x7DnT84ju12ffNPiZWIE1OzjNwehtD+an3zlJ3yBl6r8XrxNXbaxddA30SZ84EPug6FHCDrChP
isB3dDBNlkKNzI0x7OVmVRa4Wf/3yaapf1ur8xDIisiiQjFVzbD+cGunehSFUS+Xo0MCckBNsLd3
UvJ+EpkfMiKP7RMuHLfh4qBLh7KcpoBboAezCMSWI9OvszQ+2UNoGFGEpZmtNj1XgvLclGdBP0Zf
T39l1MsqZXyESFivlXj96Fdlv6o/OnYPj5EQNcR7SR9TcWJyiICjaPseFt9eB2lSnkyIRcahhdtO
zj0cne3MipTQUy8urRU803P/lwB5lKsGZ28/hsCYs7X61Rxb2/epJI56t4d6wVadnP0O9G2czsp7
9GLkBYbD2SoiUZm/qaahMJNAEJWM7G5UuVNe1yNNGyiIMS7nBtouPuUUO/BRZ7dZ7OO/uuWlaREe
kpS060FKz3xwDzrsYOFcJNdQRwC8t+1b1r5JGC/EY2kepGHkLorZXBh+JNr7zyOGi2j43Tg8thqm
rsKq+HWUajMrPBgTeEy2zUsMOxEvMaifxbTID3ZFYIVk8ZIqPyN0n3gtHHmSJq4EhTd1IiqnSPjQ
H00qcVg8pnphV4DpSI+/+p99BEJgnN1BMA+0x1L87J57/9dAH3bzq/B/qoJdNZs82RTG2nussRBg
uKUfNuKzSvF2fqNGbQbDBnANcFS5cbSIysKj1h+j+PBUduqXcrSs1QPFUHChSWBuU266eV1ANjtb
+OP6o6juj0J+K4r3vDh1+gFW9Qu6APA0SV1cvKS4SqaOSXDKzQPhNIMWJuOAhpj5y2Pd8sid1HZk
ppohz/Ho0cq9MbgWnlvrGNxYdzO8hP5IHKce7ynaNg2fp6Y8ZcKxeBz5yupm1P4ZyJl87IUL+l4B
VtfafnOQxAncAhbne4xf8PxCdZ9UyK6TiByreG4B9o+LT5uAELIiIWciCqWjf0eE+nkPkdgp8DCP
UKtvkj2vF0j2pK4ZB97WwIYfxRW7iqcdt7fWcLBLAsPH4wkMvxTdpwgg3W2nz/T09rAHfQxFpX+V
riQsjXHc96uPdemdOu8Ul+chxaqzNOO1n6z7ftX6Kx/QO6FpOItPB+k4xL61M72D1BFNsM3+2um3
R/dm5R8UjzZbs8bHjluImXE0b8X1dojgCAIP2j+eO/ZfXMhRAkn4OP5UCGgN++wQ4YUV/Cuu7tzb
y2jVdEsxo9HIdaYm7/B6XzwgK87IrEabpHwX/beD8/Txn7u1NKa4XFFxv37hyASjI2kTPQDZZGNF
hiXINl8QVybhc2XnU1KnrRNKK3u4vsukXSnksrmHHvHuD+h/0kEJjuLzmH5on+LELyaSZd/zaN1h
I/dnscA4vBCRiCj6nkKSM+vFo7zK8jTFL1iea+P4xE01DdPL0B4f1Z5Kq57hjf1ZwELJvjgqtPPy
0ggU7CX8PZs0LJ3z5SMY8XZi5uB/a7bBTNd2IqaHZqQo8mLzoPrW44vNcZ7tmXfbAa89lRy/C88c
urIbt1JYi47taiPoVl14tLXQlPdlvtgu//vVL71e7X9c+pAvFMUSDU3XdW0U0/5tFe2VUjIYcVJO
+F5Kp+96CqYW8tvg7agpJJntIwjpzh0FLXshafD1dBhHGPlfvh5MPeDtGEHgdsnCDaodpAlUDTSy
Z/jRzyKfJMgoYLCL203ZqPXFFlSQlqzfgYMbASA5llTzymbBglVkW5jQK4/lSTb2tNTrgRNJx1A7
JcmZpnfFOjfWGRN462oP10XZfL2w6ozX5jF42EZJMQhi36mm/L05+JwiIWzMbQm1ekp7cM1mbbeQ
nxs120ALV/u98S7mB1E92rfk19pO7JZWTEi8REnipbCREQNf1ckN8cNu3FcZrxxixxTP9EIJDusJ
esatAaV9Z5CZIYlrb5nsscqkX3q9NGXbGCYJQ5fliHhnlEUcLkAmZ4QBiU87teYUrKrsSRA6QjDO
xrrqWK0rZqOHH+vySfKutN2QD5dXzAc6NB2mBK4UX1PHwrYcbctmfISgT/m7+mn7+vuzfCfRJ0Gf
Um5OZs6xWWJCfsings1XufuHZ8gYzSx/PkOaKgLZJO1lmuYfg0Oca7ERx5hdsCQXobuhkoRFoc1M
HlRLoVmxjmedH5SMkS4O4FWrMdevLeR6bxMpP9vB6Qynj1wZ1hFcC9H18LiLbg56I3YLNiux24Cm
YG0iOoG38J0sOITlvpO2nrzxrRXL7cxbh+n2B2dbQM1b6LSd4/4I7ajbG9IxSs+Iqcmc/oood4Lc
qXzC18RX3Jg9oe8K7F+FEeztNePxxfDAFFEQblk8onF8cI+ZcgqxZcQHvFWVYD/Ds1gfLH9HH+zN
UhbwhYlgLwCicBhDOISHWKDgoDBHI9QQcwnbq+o5Lqgy9GNhib1KFJbBsUmWoYUjxrVEV62woLhG
7AaSMwNvN/ffRMr95NGXiA1YxtO8UoN1mCHhbal+GpYT9p6qOc4WEnNmh1K3beMdrxzGEMy72jhZ
itGut0Xe5PH2FFrzdhVV71r5XgRvj+Gu7UtjLFoMpBUSWBMBZXXJLCrt4lr843ypj4n8Px8TQ9YM
0dAlfvlTLDU9S64sI6rG+ixYcAbl43DcwEpwzmujCxZ+ZipugPzBz3xCzkTlSJ/rAiCMvwEwHAab
qNxA6OORSLfJMP9+LnB+81zg4hATJ/FeLg6by81WDUcnxzNY1eO3bhmqq4e4xhKziWCP6yMKO0Ep
HZ8IfIGN6rgyvuZmLyWHWN/nyWGo99XL1MdK0XzTcKRRB1O+6/3d4LLzk1Wi3y172mNpkRwj2+OC
1J4TFElD4gQHbjmUZJEa19KVLo1oor7fUp0ufkolyPRbqd/b7M2L3wPlrVTeNOIT9V2ey6ZjiU72
pA918Q3lAReUvqA837Ef8JbQJYj9QJfIh0U6b9jk2pOk2xCQeAnmpX9TujcCo8/3gMg/80z82Q6f
cvdVdF9t/5mKP0bgMUvTOaFfVdmFIdjBzVNfh+WK0pmc7968I2Fa20pNHPsf3xd/Y6gzbpicNaas
qSoTxx+YVaaN1BIHn0WaePguq620ezPP5WvS3ZLsrZXfjPg9Sd7l4X3I36R5+Zy9h8UeFMIcp/kS
xP8zOvowlIp9YU0iXOPKVC4wbOozjhEzOBRUxM/LhlXvmAGwGi6r85Acpj8PXmTGx5SdPBxVbKJB
tRDKxfPFUeUFobdOp46PQ+a79JeUC2B3vCKCjE30VCtPw3AEiRC3B6z/HvtJSm5/BsRK/pJzopec
gwWjVBemcX1imsYJJTusvPCspc8Fcg317hFQNglrzBSkedzdKCup6f8SN9RNGPGt7WnUuRIBCxp8
yoNwah6n7axihELOsuDkcDG162Z0YbI3plF5y4qLVTMrLsk/PzTcY7taPqIvKysFmDN8JnkmN/i/
x7eDzEPOgDUt2P7SvtI6BkSx4fiLMpMwwcv/PXIRdEnjQ8R0XSxA5E0PObdAbcNtDLgzlzTYhfSq
wRMll4yhWOER/X+4978tFH+8NbDwgOPVJIX1xZ/AfcAfaT70j2pChNMftRlbjZa8Mp4t5+B6syLU
a4CTAiv6XJLNnZJllcyLGlAJdwTpIeE9oHiu2GRgyZR1G2xAdxJCFY0Vj9RWlzYI5RlmCnNl5nQk
jU1I6kR4/u7M8gZy9WMzRP7YlIFd6otkKnlnPb5K3dUqb6F2e5YI39dne40vafnu9fejjXUynYxD
krSS2VC3y4SoD8OXOB9I8m0XTbD7jpLlD25DTJx0tk1p3/SKKe6bb0ciOa8n70OqAbHofdYm6Ck3
C2ZK/hUUX771o7B+PLsPHoXS5G1/l/pL614mH99+3If42487JLNHN4MsQKcbKy+qKDuHgJTBoYdl
th25zKeJ7MTTor/2j7sg3lvvDVqiZ70NzVsVvNUOdAFu59zMUd6/HLk/PpsDUTZpHv9g/Q7ckp6F
f7hR/LejQpN001JNWZVhvPzhq3kkWtzQdvSXQeJ7K0W2PT6xkKITxIxugzJ5ZG/NNNE/I+1LI31R
TB6mU4vO03RELgpfHAw13r7JFJM5/YrYtogPgVfRublVrohlhnfous1XYr5KmmXEZJS43/0J3ddD
OAjpORmuevdG13Y2UeNFlh8N8SjhACxmRbBUIC/kyy5f8gTgyvIhMuijtMvgG0ZXhQxQbh+pBanp
Kri7C1OxKbJJXjcKhSGm2mnKRvPWYrftHvs1AEUHHhrrqQH6KTVx+bmlwQnHd3RJiESROyYcbQfG
KqjBXY2zHproU1mq3DHrZYfxR16I04/IP6fiaTmR5BE6VweLPlj4SELut2VGUhZK6Igvy0wZLkXm
PmpPHriO6GjacpKMuyttly+k+HMIv/ruywq+Ih2O4riZgrmUVauD0szKaE9yLn/uomjLbKbGI/gS
DoMX/lO5ov5frpdjR401sn44L7Q/vNR62xW5btTVRC3mr3g9/IDnq0Dag/ZyYnfzXQsT4VSzp/fu
bkoUza7jsXm1bz467yNtPyiHoa5Ibz9S8T0p3jS6oHiFSi667fuOv8eJm1ujJFIoiyhcsCfRAQbN
Oxq4+bjkoysvtMGyL/6VG4tnVnKuyovVje+CSrtJ5c1UbwlX9RnUS9aUijeRYTvwMvAdc8qukjo0
HcPDkYCr99z44qor18Oh37HNQcWipRL4Ze8O9OR6y0ZbWcI6rSdW9w72rQdtBzd3XhksMcf453dP
3kMcNUhWA4wjiOffGiTgQdF0cNZYLA7d3J6QAhXEnYgDtNq03GhdDc2c1HMA5ARL9nJQVrpPQcaJ
6Rb/VHcZtJOcnD3lIvGi8640Ryfe1YKHSmPH2FfU/NUdrb7GcjbVB8M1zbewuNH40DjUdss6Ter7
rNr2kGjsf3pB/Je1NZXOimEYCntr9bXR/LexNdOUQdZ9FXBsvwnWEURNuKoe1jKwgUduk6W8znDW
iLhkbUu+at0t6G+qcOv6W53cnvTEeReFlSAWxC13RanCSScll8A81o9pxoxGlp1VGfcgby4OC0Nf
CPLMWAHGJbhfJxSi7CxO0njPpdEiVs25yTXxtyzBBiRbo7zrzxHn3EbbItpa9fxoFaM0Jqv7XIEc
VCLDW6vGth90e/8GHTXKrg63IdrLpCBjnjo5q2JjYVPgvewAdQvQqDAQ78QHpoyRDQhxTv3Ks59D
9rPMfrEXQgsjD2yxtIzHv5BoZ5l+7F55J+PTqH9kdLiZ9wiZvGRYPXnPQywctJ99QmnmXsuP/Oij
/mzEV7mj0PWa/5SjXRvtNBVW6La+edGZijMfibY5gJ6LX2T+aV3vQamwFTIUAGI5QdVwQRkv8VNr
DdLku8KBIDsu9UPCWE7Yzv1/ibTiuKr+87rAsWFJqsIw+rfrgh90ctGXD0gyS+7nO8PcdOy0scyj
KObn4ZM7A2PGnHTLuPFFJohPtXVKXhzcZmo+j2F97MIjoIV3LkgOyFh2bqLDqCGL4wjKnMEIiilo
SCcYxnuypX+Vruof0ieAYo9EH2Z6HUT06rsnHLOdNS6NY3FHSiMttpG/xTsSNuvMXKXqkp1jCvFy
VYjLVMXMN31I9u5sRXOtnack8qtF9d61AFIOj3auVbdYutP2+/Tevtt+O+uNJvmgX1Nr/wrEl+FO
UmExE0IdIad5PeaAvHAqPje6uekpsFyGLbtVG7oT0W42HpqJJjs+UkVxwMxL/mZqzwqVLM8kLA4a
O//ncT0T5Wsg3LzqngLjm4X5G5lv5pZ04NUHTvuiDydJPbSuHiwiqi7OMdeVaLRJ5DQd/5tNouVb
ao4cTfw932V8ELSksa0E8ydB1MmH7tny1KBiol2GzaoS11ayDekErlly7+T0kE9k9YOxRgm/nuHX
YyNMfzl9vkwAB76KetJ8CaCZlnpqekKVWe9gqHup2jXhdqQkP3CqfxdFf5fc/8Pb6VXD88dDyHxD
gzgNIwbJvD9ENSwEVecnyXPSoAgLa32jigfuLtO7wsbADrni8deryowWNbDWCPlgrYfnkowcHnNK
IoJxcbTMaySOJVEc8X03cvVHVspuE2jXrL/kX9/dEIK0xZq5Y8DBp9ns82ZVeOum3crJPngcDOtQ
aKdnci4WYneuunNdXHDenL38EsTnrD2HwtG/pM+dqmx5Zpp4swgbFIu9C+IYuX5vs7D3BZfGJp14
TWDv961yFIPLYk1EoWecwXAw0kixnZEjs7VhAy2ztLZptoOWGXs7iKSeBeIOWqaODdAat2ap5YpA
VbmBxa5uOikqz9HEBizt0mArautHye8+YmcnJ7le+eK6eowhsjGHLLSbfFKN3OltGO8GGmrQUXE4
qbss2vnTX572HjVvEbsN83rIfrA/dqbwEEO+idmyYLc8RVFHVwOPg6KuihOvsjth4eNMMP7BMaKa
/+WUshQJVU3mLiuLf95cWsUThME0i0n00tXiX+DquaL40HNs2prwq7a0AJknNaNkjTSOxTkmTdPo
u2GErHC7OmQKqVRExbUQrGHWlWvpZGWH9FemAdO8FNFtMwWO5L0/4R0HxxEgrp2KGTIXSWINT2zo
gi4i5lPHL47+x2D8IGgVA5aHKcBQGrqieJDCtYXON2xGVtJjxW8EF5Hcp2edII6Dn1Hlg6VMxOG9
VX73DBesePtfpb94KERKgNnYdDFIdKAcEmmfFvtW3FmEGHCqY8A4wu5pXrMVJmTBpC5qouWuGC7x
D5e7TJkzglvlgvGKjYwYjDs6eQxrPjNmnmXxM9Smkup2qvscsXKuBxNrutP8lZzyRbm65ATYOrnW
gmRiJfYTAk4xLDp9TH9ybUtMvDGreJbLPwTsvOGX1v40/Z+9/7MOvqzhB+OBdFHlExDtITp8soS0
y5u19fNLV4z/MHnuLWSkqluE0SKemNOscX6CdCfsib3Om2bSysJVoC1Fwe18TgYXdsne7s0r1GrK
TFXr2Ab7T38BeZy5DxkKEIhKed/eXkRQS+Xtt4l+QXsfPhga1sEQilA7qUNbxNVsrdogcwg/2/Tm
SinOrxFV00K/8mb6CeL1AtWdhmZ/2djjklKGDPrDmNk/E3MOJhFqMwFWoChaNjNDaIH6VDwhgeG3
oShQipY168p2lSkThk9oPCmkZInSKcK528cvLqFwd/hE+wOtqkJzwXfDBpPPNAWBTzasO2xyD5NT
dAOB94EJqjgsHnYlr6spU7YLvpeiZ+WxelPtIGNpC/r/WHSn9brrZ7M1BBzCgUhdEQyHydrD29Td
BuFmCDcTfXIEd5vWxVDOs20Jj7mb9cEM46pRXGPv8gbUwPzxqH9IExuVXq2cR/LbWDfQif5vCxLG
4s4fbXXfMVXG4mxumsslnpSlviKkp69QdCblmFgdrDXbtL7Z8t+Lj1D+oQ6fZveVq3Yfn432fAin
iXrSy5NYnqrhiHolKDf1hT7IihNbVJYi/0pZHwo6YRmZfjXxtoy3h4mQHXvxWFWntDoJU1KrteqC
I+Fe/Z1apTEhFxzWLCFcIW1JXXmquPEtW31he9O4XSxr335yLqILl0vwo/2BYiZIVhsfTkUxh1XK
fATDTCdJoB7LKViSp+6gT0T4yknxOeTSw7nJ1UddTOlvH3ssvnN8Mn/Qw7U855Xj+7YaTc389KTf
phwLjf/hnPx7e7EqWZrMCclwp4sEtv5TfBLzuNO0JzhEMgBS4RQ9+QMCLcu586xt/ULX9vMNsEoI
jZo3Wc+tYftoT4Zxia+5/9FWPxKgOyYbEHcz1YwfD/0TE7dafnJr049QuUhfUdAivQpaPJY94SaA
dL5/yFsrgSw8VhY/hLNUzHjxxPpNclw6L6J2b3aHh3UIrEMpHiPxaOJGxFz0OAYvyXlkgDCVjy0B
jeKCuKdyoP/L3KbS7MhINlKp5BCH3rxNJnau2eSsyseeknR8mOEaMpJubWxjUxCQ6XfwuSFzywF5
96PxPCIAr9+4xaP1EguCefS883FIXvkqaSL5h07cbSUyMxz9/lYLN4q5GtSl6TTQ5GM6a+aFN/92
W6IoJZ2Tx/ZoQ2t2Aodlsy/jsfAwbPYVY8s8ts5le5axe3rHzCAxsa+UXckU4k3qcrRXqoNtBNv/
/bNHFvrbRV2WiU2ZuiKbCtmpP6b6ptGDyA97SonI7ljLYmYpx+B1oAXVfb6KIBZA3ADWGoJOc/Pw
InqzCBpHAOE8X3xBsPRWYIoJnOiz1RenZA8CTx4zJewhsXuk2OIB8pCxx3g+FaNRwwwj6l/RYoDl
8KmRt1BxwOF8B1AG3mMzH9OENKrJUA2exqVpb+oCfHUg2Iax47gOGcDMrRzeRGE8LUNIeXPaiYyd
JF+l6m5Vd4+1/iy1OZebO3aZhhDqNMh2bW/L+TVQrrVw02NE0s0wp2GX+rW/kmF39hWWvE6LCcY5
CzS7uHkImxI0u7Rpyo1UbnyHjZYpOslz1DkEUC5zxg+Jy7Y4l6YsRJdXa93Cua4REvd1P616KMWZ
N4kVt03dKbSK1RNDQ27DB8VF01bbjufOnR7MmRJudXHSQh6CVaPBxqtdTZ/10T281SCJeJ0Br1Ds
FRcmvs9Eb/h/B+Y1zJYDANhoRucpQEKvxZhgLKZT2nwt3b2uSHyaF34MLPCKYCImpHSvsQ2SkkCM
htWsoJkqjxpb0WfgIXs4dOW6Xnq9SzcqZBS6UQfClND4DghDT28UhkxOIm+bevRh7F6tNuReylfu
RfAuTXUWjKMh76WpTpe3OJM55qJ56Y0G/GpgWw7Cynki+WA7Ux2geDjPSPG22OyXufSjUT5Mjk7Q
ouW75r9hRnlIF7BjarsUZJdex8bO400t34LhR2TO5XCrpW4bsuyxj+Qy2Iny6uG4FfSxEcHAkZ9N
++iHDuU3mmraIuFM0/cRebujKhxxsDyHYzphdcAzNrdqOGu74YXKVZ4jKtesN9RiaNaUFhIcbk10
8NZQdvmTA9Cn6j5gj5Byrh9pN+Gg/8ZU2Efc/UT0hApW2KSvz7DwPgXW4bsHF3zS86CNU+e7DRPo
HR1utm1iSX6QwJ+TZZgtXNEjIY1Fd0bJtp1ky5D2k5E33O6/sxL0N8RQhqA4wMOMl5K0FNHJ7bX4
CR2PfwCtjJYCUhI0HIbL81xzsF7tvfzYSUfNO1cLnFCG99Z5byFQRopjqnezfH9ab8VwF2ZNdBa9
Y2Ac8ue+tnxbeCzt41giMfumwj3Je5cTnPs+UR7A7mwS7OBmNylEktGfQ7NLx21wwb+8T/JVsWOP
L9FQaChdP1i4mzSz/FSSme02xUnTD3y1fIv4vVVlr0o3Vi6isUDIpdqO6E1fUE+Nx2w3fmlQAIeN
B5aDPdOwId2o9TsiLr8dP2uxPQXyuLZtu5sBg9nBn4x559vtk7y2MeVjJkizqLz9ZANjnbXoHJUn
g6V6PuMOKT/oT2Jd56qwK0fcAZ/tUVYeFpEGjWXdDfiMiQpSWLZPODFAQ36Q5TH/6qvQsSgYn91s
PfQzPZm8cU5hjKVRla8pXGg4oFt6e+YW7T3ioocSK6y1x1akk4Y8Wr4JxE3hbdo5aRR/xmWOWYIL
F+oEh8qrmncME9kLo9/kJtm0ve4fwTHzmXzsjH5nZPtvvJsm7K2SXAW6w0iNbPOLwVwSMqFtRcH+
V7kOxyaWXIbMJl8IyhxTdznjz+PuC8DBp7i4OgojY3oL5IfPRban0qWeklGSxI0mbkJhQx/BSsaa
TS1Zt2InjkE79sed+MQjvbJ9037NZuRMU89upM1sIgh7X9qbz7sv7FJWootw8dPNBOehOLQi4vji
m0W8tVQ3xzH88vgRNFdPOrGJk91FF9+plTWlgg+Lg5e9f5Df3xbdtvrsomVSHUnCKOYJNl6Z4+28
Nb/46VA90cmHrDxgCz1SNHBPGXsz2BcjV8UHqkKVWr0MyLMi7Hk2el6TUd6M4Pk7BQJYBapKNpXa
HemLRD+p6kWidyB6M703rXoPwHiDxaHBcaeo22qYSv4yZkZSYaK7h4NfbwVtklUTIbwW5tn6MtLj
lIpdJ29IMo7FxSvnUCV3CRvXC1rEPg/PMeIO6xHirxyQh2mOX+8MxLhIV5CH51eQRiRk+V/hyml0
xa+wYSolkPkRPKS8MBMdnUjEzXhwSyeHAGLwH9x7RnFz9hZujW5ssAo82zDdpj/JkxoV7oWGjTAF
WcEs+hKCKc1pygiZJiLaohTjRFp6F1hd/AmNMJcQAFiXLKC3vAZXqYfduaPEcT/wKqIKiM5A0pXi
BqxNvpeF/SDun+VBEPc+orG4S1HNpiW5pI1BGno2KfVbHL1xrZvnE2rYRqaa9ynl28mazRU/NT69
JNMqJCXTkUSHYp9h9lTfvIEqikv1BUMtVvZDSkz5WFYXMv3tvuwPEdZP7ZQlZ987N8UlVC7OpDYI
0a9IosUA8xc1WxhsTQoX0WM8HGnNtV6bKgF4bGSv6H64P8Jrz2oPMCCcW4ie2YzOSYoX4ECHXPa5
zLTdzLNmSPYPdKMJFHlhnAF03sBopYkH63AWcbWAfys3EKdt//YgaxAy6bmR4QIR0Xr4yLk2wQAA
9VsL3hlouQPitxt7ox9P+IM8kepKb6Yczvldk7jOTKoZPSLmhPtGyLOETS1gteZ21jWIrpTiwdhW
3qZQe5IftAJLqAK+k/sjHavsfietKSrpQB3W7uqLYDDlIIU1Tdrl/75rohX/l7umCYiH2mwEZpzu
/zlntM3gNf6jGR+jgykClgI1emja093Qne8ubIvuNWmheUsBh0y3avWVEK0jbMrxGJXuE7tIT8Fe
N8YCvTC9lckl9M/YDURzKpf72JGfc0mfYS4QuHzjMh4Wir6g9FGntJWVr/qWBvesulY+CdVjTOqQ
jMR8wHqgj/pSrjkweYmPNsWyJK74XPXxquFXGfPKahBW/ixFq4Xmu5Pqvfzc8TL17Z+YDjTKrukR
FBxBHrkPdGvxnuc2IkC6ZwWLPWhzw1C41aotgX0zWH0ugNbqMK+NXfZpcz5aQGqbVS2t7U86iP5Y
P/TCfEgXEvOkuRA21OpoA5KCq1N3RN0HXmk0d1opUFanREUHb5uJ21rc/h9jZ7bjOHZF2S8iwHl4
paiRkqh5iBciIjKSEmeKM7++FyPSbne54GqgAJcNV2UMFO89++y99nTbieMc/ooXBNx0GaFpVmcj
4rP0vem9FHfogaq484EBTImQsaLSY+p1b4/H7SmcH9opbQ/aa5fJW0jN/rptt7ruacYOo4ukX2Vr
r15F461Q32ES9r9+nC0Ke8rws5TfleKNdaQ5AZudN6eHf3CJ5M3VMZq8tWihocSV8u679uA5dVp5
cTHCD60+KfHBgdcHJYWKzU0nQvWlYIXfwT+MvSQr/uZxtESMcpKkS6os/8X/kgxVLPS51I7UCP31
hxphHJ1G4vJblavkN+jwmLHi2yHXw3/JPO21jN6LwXutTRpQCQK+Nvlrw4tTfgC+Xff1Wgdok1O7
vG2+s8qF7YXmgWlXemzLZFfaH2a36HjQnqvsuYpiN6zdKlir+XoJjfDi+5dHeU2068BMmK8rojX9
OhbckXA5wasuTwf7uYo90b+U/mU2em02SbQ1NK7ljk5JfLw5lNla69ZStx4dU8a6zdb8LzX94JNU
tJf2EN+ECaZMrdqppYcpM/zgrkzq0vxOXXIjA75LBcNIiHbqfCNwM0m9ofeYjftin8vwJQ7ijN0W
6QwqFrBPCy8snRPeyj+Byt7Jc7dTVtMk2BbB9nkvmJPoQXxA055lXA4Zab7ByYmTfS8+J7HsEWzM
5IPVn9RFIpwGgQzfzXzeR7HZYlzWvDCyeWFXsvt0mLBPaXfqrdOjOKvDIaydPffklT9q9Da+Z/lb
6gl34TnAF1B5grLdQ2E39qGG43isDPiFecJHrhldzPT3FO36f7/toIz99+OlwJbQDVFhtpaNv6Q5
+k4i01OPu1EYbLRr9TYrsKI8QJKvLZxtE/TnAjpWNYfgdzGKxUWxKzTIfscJ0ueTgUKch337xWEQ
3wZzk6S7oDxYNOPd2KsRiQJeYNhun+5qbj147TrvyQsSVxsyR7+gUelFpg9sQKePJAdGb1wWEznd
3WRx9dRc//zgsDY9GoR9Ez6I57O4LYgUTxN5X8t7vzpU/KInSN0mWJMlVtAecfC1N3MumGN+jEIc
kPGJPCJQZH0mvzPu6SQiJgUb03YuszPDW8u9YtoVG6n4M06bA9VF/bHqj31yVL4JAVW5NwRPFejX
CeC0psdHta9f4PgI7K2TfpPyQP5q1VNjHIRyXwW7Zqn482c+L+0SQu8f5TkvSCHODBft2SpY2iA1
19Y6g8esww4laexVOCp4kHBmtlh61ka8UWLkUtaCAKXdUnKbfIrLfT3gCtZ2PmFJWiLqzehZHqcC
smsZdpO5kEAC2w31MUsu+SzgNvg6t8JlSMFN3xr/Dqs9/mzoEmm3ceyV8S7p9/X5NdAccIAGybJE
41LvBdGue84CwLbJLVOviXVR48B5BOuCHp/OTvI1Rw4dni8Bew/mRYokXfomH9CebF/gAL9WzQwH
dht/MCcr5n2WwPTZVVfyWeTP/edW1deHQ5dPG9usOFPe+9BZVpUNsgjKogidr1keWI1rFTyKDXWg
XyKjQbg9dDgt4SPwf7KU5Ssdz7ansEBuN7mcT2Rezs9tw9xmfzE1V16vbGv6vvR1gGFj7JFJ+wmH
GMMJVTKxtNfKgwgcDtzDDe5BR02wOva3EM8IpXk7syiPrNYMFH2xwXvHFAU+C3ZR5Nt9/KZhygzG
xJeuTfPnJjXd6bYertbrIqgn3zjU1T5Bzx/JLXsiOLHXkaDpae2he+XY5dAJKI476dYpnffJTVOv
z9d1BIh4mUOxohmOFeUktaNyDrS61ucP6O22uoyvYn0q6v2Xzo9x+SVMVf/Q+SNMOCdHISyZU/EF
aJiOxblxRsBPjOXTHwV8RmCN4hs5cEZghC3Ec4qOAnwjt1JymPEMc2uvy/YY0yWEJcK/wkmFjQJ0
WTnpxSnnIOGqEwFUchuDkKRjBLdAu7TxORCPZcUY4ynJlrxb4uAlA7Tw04pm4Y4Eu2PNiMmN3DgU
p/G6W4qHTPqY/E6yJXTGIFsawoLbocoFEYgB5sElTWUgm2gqi7sV9fBccdU5YBjEKstBm3ohuT73
j35HM/TrkwY5kNYxr7CRioeHiRjKbJSoxD9XX2ffA/SvFzlPijh3HSQlmLu0Qru1BgNwJREb/Na6
NYPx+83ob8ouCE8U+4Yq6ZXdkxTfDydbn/r6/ZEC2D9v7QDsfuaWXAnZ4I/kAfpY8/qgPg8jY33K
voFLTge/6v/dN2wzaavIm6FZd4Ub2rJP+t2WXttvjXb89dNgREH4wHpn/qPRHieqPK0IPPinp3rW
RbsJMAAuC4ynLd1NNusCSzgQjO+EQzyP+k9i07sqxN/ORESmYFYUfCyXCnEH5U+HDyOar2ykZA11
/HKxnlx2/sHLq/83yojgoKkbmmSYuoT1/y+HzSvRC1ltKIoVxRUngLlF36P2TRAc8sPU+3G21JOI
XWNPawkmltpGDuywumX2mDHkOjmM20kYfgmtbNFR3z8hxk9adh1uBPGI+haMkM4maM5We01sNNdj
35wJ2U/L/AKhGQ4zu0pFnSrlrcvudLtHyv2NxQp1WTZb1VT7NPuJ1W/F4vMm9tNI3jMDcdkXV0W4
hE9DkCUQl69hC+S2nd4SnDQU5RT5zhR2mrh7iOB2fmZGYssalM1bTnqKay2Oc9wfeECqmQjdR596
UT5X/Jlki8/FoC3Ebmloy9RcheaYnuemdZqReA26pd8u+8fq1OtHxbRfvD7yw4+XrJh8qBNw6eLU
e/OVVWlH6qryoTMtxQQX2jLhunweTBB0buyomoMlLetGgnmJ42ID4fnfx01dj8eNpXLiLDVto4fb
bM4r/Sm72SQlcF6TDxjTfHJr5+A+02WEq8s++aqT9GyGtnozVeodZOhQ4N1/8Z1kskzzlRkSqdzl
9S5UPVPZmnyp4ylSM/O1F9PxHTLXlYugGX/U6btYOV2168tReUxYfF6B0QLX4JoHvJN65KragqeD
7tm83M9D7mNW5l8wHws0BHsE1emMKk6PAbxbpz7is4vT3v5uC/Zdej5EECLl7zHpO0LjJlpgp9Ge
PxGtM6rpQmdpK8kLkerg5zZv18kimX7U8VzIF7PGS1+rPnbLYm0M69jYJPFW14hJeK0+Eeo/dLSu
3vKz+PfPS0HN7caZS+gdObQz2jP8SVjMk2/hF0Rw/nJZ/WY0NUFPQsRbKC/4dth7WMLzsdh0nZfR
IFdhl54XYL6NhYFelO1w2IiPQ60dJAjW3E98T3hTpH03MTR7dzgIzC6O+HqLH3dCk0NzCTaDOlfy
awQ9R5rp1iFE5dfXFI4ImD/SLQcBf4iGyB4uaKLDThqPm/yTDsimuNh/bDl3+VTOcKUX5Wg4HMhg
tE7sX2mGmNqEFVD1kDdR9QgvFpu7LVlHTT5hRE2V032aqV+9+kXXhEWZ7NPO3/NhUrCwkDa9k/hn
NTp3wrE0wDzui2CXB15OIcr5pYMoHRHBMu9A1l/fp6ZvjadmCr0r/nyEv/z2K7Kw66/SwtYASkQn
P+BA3vg8BNla5tRQna45dfIRDIjx2DG4tSVa6HjZzWncM+YPLg7ezaGg1E+3/lvzWtwusTplCZJS
jvCNC/uJDursWFiRo8vPX7BseE1VwdS9WAvZtaIdGW5N51JMLPsgm6zKfkefWKkfYFDYcygM6ZNW
J8G2ENoFZROiumizZZ0tO7YJswWUBz3ZyAn3k000oxmUOdmNi/WjwK+4RngSv+kPj2mnj9HA3v4t
v66/4b4R7WLftVILgOUUNrtlsJa4mDl4MamitPZSdiC7sdVD78eaV4RegvxHDixbD6kTtKgwdtNv
mtabTHB//9CYc2VmRWQb549hTqkcPUjBmgvH8Fg884XULgYCUSb/2HwiaTCutpGnBL+r4Pcj+B20
X5qx5sh5xB8M1321k+49kP90Xb7GtRMGcHgRrHToHxbHnz++E2QV+uzL8Kqld0Vey+Gkq+/OL8rT
ImWBQ5RjnONeouZFXmQLCjR0TJfiHEcKn4zvxZ9VjGdDOXWwbrGifELT3grVRkv+YWD6u4iBrFiS
/E12kQz9e1X5H2ZSVQ4SYYiEisjuFFhuEzioZ4Tg+3C0z3AEweATcDKQLtj4m3qqWe+G9onxPNZ+
ZSV93p+x8dnWH3X3vpnVhpv3UHbdXqGma9VKXHyXz2TB6pkuCnQiso4tzypDLip8OU/o8fLKb1Pp
EHlR42kN5+BoKh1BCHM/+JIgyz9+JfHH12PWXA9mQ9TD0eKNzu/kDK5RUJZU87zhM1f7GxXJL38C
0IjRmjcozPIfvQegEb6SwqF5XhDHspcaN2RzlvLLU7n4JFAcECqCgLJ1DYbrdPsQ357J28u8VclV
dBRhqwZjZ3FTjJ68VB09eaqxmdAJv1G+um4xsN+haADewYLCLuCXW1AIT0QbvhV9p+g7Pd6zsDD3
tbnPzDFo8hMHFp60aeAZjZUrzjyqy8T8WPJp3vTGhGP65dLU+78HZNn6L2qnKgNdVC0D4gV2cuUv
9jw1EtTIaLFW10SzsJrlm7jfGseQkvCMDdC+YACl/0Y7JP4xSI7RVvGJdiJDjLPn8K/ZE/vmcxFW
e1nyNl5cnSSOrsks9OeghAd+0/qsSB0rXheFm6SrTl9WLxyJrm5RJLjh31NAbsf556L2wTVRRNsk
svX9eQAqnyyp9hMML7/p4slx6WsbTA/mPtFJOmab8M2s3wftE85ejP+B7C3oK4LPM4u7Sjp1NnJ1
0LTDGMwV+Lo3MSXf0qaQRsFoeG1idS3W6w0IUr6BRY8osiqSlWWNj+qslLzHY6u+G9Ve6UgloGCf
df2qVm+a+m5Gn0U+6x9fdfCbpmzkote14v3zxUarhV7ylWv0zGKpOGrbShmdEWxLQnXe3imGl9lG
f+NmsxspKDjcQOsoc0hbVqNcMtYvqHT8JY7N5M8TMXlWPMb8LiI4sgGqJ7L5Edcfj+49S94mUyHf
atLGRART19ttjL8990QRVOg2Kzequo4GF0CcRvk5KA1iliseWanbNPoWD2kY79Bqg6PfzB4Q1pvF
oexG3PmPoYNlI5upjhLTE7UhsVtDcdEXWo+/fgVUz9r08Br7cQlnY28e50l6yXDPGjw72qHVDnp3
fPbHODm+kiMfPGjAv2m36NWL7J+T8iSBykodvkYgdnHhys0IsbOekMxWyWNdzTNtkeRL4bGCZKob
K5mNQeRKsvsjQ4kC4qBLzp4GT6LA5Owt59hee3vxotCj9h61Z1TeYq/Gm6hfc2rmGZ9VW+b4pHdl
GKvcz+LzBFIoP/4a4oN+Dq7/9BEbI7//rwNWVg1dBdM9ilCW8ZcAT/Z4SF0mWPWE0UNRpj8WABVw
77B8RitRWrGloVt841CGBMQzmRLeKJv3l/9eVh/969MyP/z2vaRQiBzG3pDwungvaTvbyM/NsMYz
TUxLj5dVMaJlfnyEouJqrjas6SWsXUC3QbyNIVtoWyP0RtDt/kQX8SMh6bUOYAeHXCk+Qo210vww
tp0s0R6MtUweFtJttkaQIa1Td/MvPH7cU5MJ176y+SO1s49HajfbkTJD04ToDq91lW6j1IOrypL4
NRsFoMexi08v/zQo5yK6PKNLOKvo3zb3S4a4UV0hQIi6Am6/0ldJyDaQ/cx+qUouEWRi05S96yth
Qr+Z8XLnyYR2Cb4SiPg/T2n8weY6/N6govXTnFZTVLL09RFl+NLcQF7r+ejG1W0SZXD4gTlDu/kp
rIX4aL6WRohVieFySQHutzdXQWojGlXCjwQJsRDExXuf37f3IDxIXHS3aYENe/OjhvD5qptVLC+D
ScGyqpj1uCxKNmrzqlvQFvfMlyn9NZPFSnouuNVAmRCjSQZ3Y6BIZrzYFHCwBsd/3kUfuXUCJeEB
fPXzEX3GsEnMsVmoaveNBi0hbIkaUuS6EJXFE7gTfogAMXaOSY4iLp0yF1DP3SgLGOJMx/dBYTbt
icoUO1yfuIMEBINt96xN5v53bQmLyRroDz+Pcmrub7NBnW7cF0tFXDnR9HUOSibHq6VeJfUaHPvh
oBt7OdoTmF38MqUz909u3OYMWjA7LJrl8bychRNZah297uU21HSybWcnJs5y2CP+wv1VWm5XbcR/
cFIpyt+sE3RR0iB3aaJl/nSx/sf1pTWNdijMmDG788Q9IzjbvF6zuT8lwBGxZ/g0lhKNJJvQ08ri
RBmlPm4JNrhzFYQNfkxjLpJCTitax6B6XmMm0uS/9u6bUtxz8dprp0KDntpkCJdeRlBEOqjasX2d
w/6iatfnlByMRmbaJjQ6f1InFW1tBMhLKVxM7WrH6S08YqYL2rvxuHePu2LOIqru5XeBJXPDbvT4
EO1O3RQYNkLbVHZC4D0pATK9LDjsJED8DT/TNa/eZOwD4o3LRiqMRrwKUFOeZswWoFXYDWC2IPfC
eoDoSyMucnlOP/Cq9s9ad16tW/1goN7M4truapfJj88ps3nsZLihz8HjGGhHXT0W3SmYxjQfsB5m
Rm42S9vrwLkN6xZXC8dg8kGJTBB9jkIlBovFD4LscCAeLBIP3pjPzzZ9z+p7ZF6QKxV5PFA4B8sR
f0foLzTH0J8cHOxdKKy7dJulnp7vr5h/39T03iF/fIrqL2svNO9S9TG9P4J9dRlIe1n/9xOKez6h
+TBeZP9ac6iPOehs1hxkxXNjYrqvlVWsdQMmLvex3fHczbu3VzdtrHEqeCmz1YTLWknnpz5e1kzN
M34ua9zQjg/NOWp87lou64tChfO/DAPiFAtLWATR5LdGYwuhkz+pwAnba3IWbK9bxdMcKpRjwALw
NsPVxRVx8VBzh8ANMahFIl8OxwYdKPHCHP3tkD5pIsHhd8UiUMp3kAn+cebwiJq66+suyKU3NuFX
QbnMMrutDzJ/lRTMiGgnFYr+Ppzm8aUvr0V66593IKk7pqqEm3S81+udoY1KWaF6xVVJ31/1nZ0M
+xmT+vJwokvnZ3hiJBFw23QEnSsu0vnVre2iOObqTvkFbKaw3H86Iv/uY2uouqlTSkZZsvkXA2Sv
h6XS6F0z4S0liRe4y4/nWoyf9msmljvahP+91ac1TEg8x5GNCX/bRbOQZPHqZ7XC5sXSF5SHscHG
1R8XgPHHCyGRkmIs9XHgTBrhOW9stCx2KChZqcBQb2+0YC7NnsAMJ1wPvVr0+qmRe5a4nWXptHNi
WhfFbefgPVQBL3zfGKX+T1ZWTFbqpP/uyXjA3KNmgs7PYq2kG6oy+saLaRpkl3I8+S2OGqovbbO9
D/7d0N8ywsVE25CPKo9NdqFu8bo9tI0VjV63+dfLd8UnByBYi6WYnu2Ywf87Sd2A8vcncGnEyQh6
IyqX0IqijxR6vGC96Cb8Y1e0F25rNGsy8LQMuTfsS/jo53OlgZzEqtQruCE5Ag2oMIyIBhHQC+AF
39Pi+uQdeE/MC865Hw8/7syRd4/qbg32DkWH05bNulDNvuh/1X2QTnP8cxRAYcYPo1X7XZoQ24nk
0D1P0ZKEdHBptBssKLxVXbaNhm2ZeWSr/A1/C8iyz7zQB8HvUdvB/jzFJE5iM6tXhsg5vtTLEYAP
EaSsFka8UCYhGjI4y8HNrJWAdtVtknbbcJt1xACkyvphrZEcAEuW+iZDY6i3qT4hF/XoV1k+ll76
Wyzgyt+ZMVJj+mhorPCEZuygJMv7xVgPn15rKAyaJkTBWy/9lwspcer+IvNel24c33I5CfOZeI2M
lRC6RujSZaM9fmX9Z4j7o3h7gehTrsKDHCl9gsmylhfo+/hV1fwYhHvBdckKZrSkYanIpv/7oyYR
Ev7v6yiUfVMVGfcY/b6DOv9xRJpiq/eiVjbUPjv5J+tJvV82tIGX0wvEcb4/13+tG2uDCabfDqlX
ZzuWkk8ZeemQj40f4IQPjSOEY4mMrpwi4RgOx6IhDL6PXrhNo/YwE6VlES+1CqrjXIer8GcPqXaL
8rFsu6VSjEow156Gn/DOxwea7MEcRt2+M/cAzZICHFk44lR9qHPO8vBKbgb3i/CziD9e2ltb3yE6
P4aDCoyMSAoip+pQJdNYzuPDmsznIR+ddlW2Y2Yrq5eqzu1uNeQTHlF2X5WLiKhFezI0o39kqLaC
uvnS0oVEJRmYqeccl+ddNi9Ym7h2kpYKRqkzmvN/Q6WNfa61bn/H+oaJsCAijce8X+BnNykh0h3V
mLLl54rq/5In8sWIz1nGZmmntx7u5Nw88Pd9srP8/ZDar9iT2KCmwyWSb100QX8lnJPsh2ok0VvC
aHuR+jW35OrnlgytZKqHrhq6ks4svXpC+Ah3X8uhuMbSJDjkmE1e+45u7BiPo4Or5rUUXss3K7Xj
ao4qBdMKs49Jn/OCdjvK4IPnEosyMalioTw5qOwfzBVv0n4Y36R5teI1StcCCp/6K7Phk8Bje6K+
n38CxY2jy/c0fhMnhl0Pb88nzKM3zMiBeevq2+D030Sa1B8zorO3orRVGBCHQd6FLwK1G33yQy7q
CDdy/iKEtru83S2L/CAt9A7c3KERD7l4QFshzUj3i80Kt11U6gJ2UYrkr09KkdT9XXrcC/W6XD4E
V5RcExeXOpqH7WXUjbCsNDo9+IuGoXsFzrnygnOfnaEYJc0IIQjwMPvrMnAKaX1NJhC6pXAyFOzI
x9wTpAoNivkDkrcNVFPZ9s85WE17wAXpibUHBDjWPJ7aoCZz6gn8+p1SOQrFMTX2qjoq8XiL4bJW
5ikNT/AQQhwHx87+iVsRfXl4D3WjJusnv4TfjbiPCHjUZ7W9prHtqwc/P+WYC3ABmEvQ6dGChRxv
0O/Kowf2PNukrr2cBuO5N4ET/BOOH6DZWxNFXobywh/xn1Srcn20ADVfCgfxoSEPgFWhmpeOMv9x
sP5o3RVOQfY+wq587Vu2G9tI3MrCRvlWGhTuxHCFc/e9k5aZtWgoXPHnYc4DNhvieV/Oj8qk6c8A
GAgymjMNIJfXvbEWV7MzpHGHijWBYq8RlTyUrlFtSwBehp0rC6iDWE7xoGI/L1Eo1gJtwDCmkp1q
Y+VrxlKWKh134s+N3N/S5pIrgPI35ilQd8/JAasq3NPqMWMLIddjUaHqfKacWPIfpICKb9eiAnvR
cLMQ3eiJmkA2d9V7If2aBDnDRfZaXOeJetDMI2QanXxZtLKklQ8A7V/kdQy3dkNb+CryUWRsLRvZ
6KzSa87lfZdMjX7iU8IDNtNO5HUYbCIMGNmWLulqHSh4JNds2aXJPIWFHb51k2bi08T9tI3ntXrZ
ucQzcwDOrJP/WPOPvCrAK/MX4SV/rCNQfa+bRtE5e51i4fgcjog6gZsmq3eFy4HCEQMnf/F1wGrw
4q9hhDpW0V587npSGE8PZ2/AfrReLudlgqNjp58oUmBrwrNvdltfOVjhikC+eeTs1vWRbK+pM5L6
xzI/rT9FafRDh8Om6Sd6v+PMx6KUWZ6i2VjBG2vs4ooHL/62ucniTsl30kTJt1a+1YVNpk6epTOd
MqloWJjKMRLN6A3TkUmFUx+MzstVf42fODYl31wQqual8SeNOzuTGc02qbhRsvHawPNPrw4vPVd5
noTuILPZWIGuf27sJfHFJTaOwJ4hfmTfLT9d6LHHAknA3q8Pt3ZBRPZx13yUyYOheF/pBxIY/kGs
4vJzPnZdyl6nYPCaZfqiQhjxROUgzXFmdSrLTmTsuUXNH77Hb0GB37BSfIaZy/emoywwgomL57dD
SzPZCi1SHcbEiOplKj369QYhWTpLzxMHXr1kOCJ8wKHS1lNmFn+Whgu/WMzn0lzZmMrhJZ0C+QKU
2Z5i24Cn1t9C/ZbROi6vsIL7iIXCJpQ2pbBpLjI+D2nzVNd8J6PvcF5k9GqQD95SC9Bm77l1fzzu
Af6RL1gr65pmI34K0CoXtsYQauxfFV4pr73zopPFWdvOd3jTMczn4ULpFwEGqBIK+qZ6zaTomAIf
j45mfqKDYJBxLRIZOlcXfdha9JJE54d6ioZjDNkaIA1YaFAcr1M2HGWwseVen6nxWGIBvQv/0Vh6
1H5PbpI1fYE6AU/FhmCYv946xQ2LdZBujHZzXLBqkr/hgL7KnimnaSRfieqS/HudLR7iTRluBKGt
11tt3XF/P7+94G0xB9bylDDR0NC9TLt5DeplgeauPC5td0A6IEnmNIlX9TvKXaySbY6VbUDlUivI
RckKDmp0VHKq308WCYcpTq2gPujyvqwPymuPD1ECn2OynXMn2H2fC2NEDS1NarWnTWfHKHnsN9qd
3+yyZP+09l12SMSD4LS06AUrMpB4138ykHjXIWCmIV8RNDVahzbar0aeLY40I0xK6j3ahawuumDJ
vm2AN0AuuF1is/EhVtoBjU/lyCAdQpB2bqmv9GylBja5b0HAhTLmvgfF7gTcIsuuJvWB+8YhBsbI
3P0B03FbSF4gE64Udt4cHb5guebHIBRLSuSiC6KKDl7Y/8N6yIkgRGz0XAhVz0l3ayxPxocOnSNC
kp1ggI+jt/a3Pyxr7Adn+oNawLXPXcRpWW7JdnIBI65Sz6gxYhiEcVOoFEHMi2lnbZrUyy0amfaG
lzTvpByj1ydd0+qKee7HzU7Y2qLISemPenLsp6L4NhR3Nbla5SlF+5ixQWHbCXg4XFHABnT8STXb
JGLXu8aTPDYljUNnfupuZMT5pqiCfGZuPSWDqh/KfMp9kggzCN2T0p5E1SOq4PJ7UiDBqE4wrGVW
F9Ep7k5W++1l5xjT3iLr3jWw9Gl0x5F5zUGxy8cCDjs/+HlBfRINQ8in/tgSpeA8FGhKnkC1aY9k
1kw+MHhCvyuURN74D8RXSrRtqu1N2SOMGKS7MDjoxONm3beNkaiBE1OvMRhnggf5sFP9XaS7CSDl
ZmGmC3/aPr2i2g71BhUCc2+Cn4pw9ojamUo4NubqIczOiUtPXHBlF+mGk5hYWzhphPnQ4gzHPzqH
L200bmycCd/LAkzGtVaumpmj7bKPXln67EHlhUVSibgcBCWkv27GDRRH5E84QmPpN8X2K42zRtSP
lREj947dgR2y3hDWBgCAfiukHsT1eXCpjCVfKLZ9Dd2t2/KpdCraF5sFrYvY6EV1DpxtZMTDFpsk
6p8/FNA1VGzsN/yhCd+4OmtHQ01kP8oVj/LovNGdMTaQ1kBNVjWGuRuuHald6Yi5H1SMlmTM051v
HEnnTV7sbtq7ad37x51xECMJ4D5C7xj3eH/6LkxeWVsheA472Zhd6OAotyafJRE7AbPJGOnDcDo+
zv7UyE5Svm8nNzZBUz54dFT/2IT4Osl18PPhQSDVgR3IrM+3X/CCWRCG87obGZXD06VctDbu8L8z
y2FMVfmCbMBw/f5FKOt55dvqD/o0eHiFZremvXrYiEMF5gLtqHWnCFuaco6Uc1icF5zCn734oVLa
zRt2HIhXZLV5XBNlUZr33LwUxmgKH36ZtN0VC9CbrzGuIb/QPce4Bq7eMtobTgQSr4O6vY+qXVlu
6fzCZOAE6eKXy5urUOcxXpR0PVa3NijRdnrbuMg7jqvhMR9s3Zhl9SyiqVmc8jmlv1sF1pEuRWka
b379xvggGWvzMHQr9nFjUrvhJtgswzkZnp7chYpzEIz9pNRBVi54i+B8+4cB+m8QXLJuYVmn9sSg
7/CvQe1aqlsxLEJcvP1YqZmR7vq28Dry3Ohmbk5jR3R0b2R1f+xcqgRfAiwfWx41dclUKFiGw3Vb
rcVq7WwKXi+ZCyc40e2gc1SAwcIqYl8+qlFqbEfSktB2L2xpoSO0LZuuyMYnXJWTtvWCAT7JMRRO
r/5Sn62GTNetw+o9V3pib2MpxOhb7dcYlxiHXsTv+ZVyuChLrSZ4uZSTw6Ma3bVzHEcT2Kh3QA3P
boX63Ou0gXz7dkpeUiRsynmMDYBfSrFMkXDoW5FWTeo+dDYzblytJaikNI5MJANxyUHFCXKv89kX
b0uOU2ljSRt6u2LkXgBbbsmeTxrreigIfvSL5+e/TaCAPF9vKxRbgPb+WojRaLyy3cX9Ps65KRzz
ET7nvOBAJBvw71CZEHbq11VuL6/wksjnmvi2fIwnCs+Z6CqE2Djq5O3z/+dpMP8mTmOIMpY/w6Si
l6cCteU/1BTN1NpI83tUov8EuVIr/lwTMxKCw/ObbXNzzXRXSHuTC3N+YscHXP9nqmZbrRiLR7lw
nOi7HHPjcGYGwu6Gry+8Gul9c4MGmtiBuMn9zYNooLXN16m4EyfdsK1z8omY5ihVJQXpSSzTnWfz
oap3/XFLE3p13Cyw5WEk+CExiF/WsI46zJjbqtn6tfdjhE6iHfhMdcloPTZgIsavaIFXm2WTLnuK
VQ+KdBaM05yh32uqrTVVk0NPOB59TNnkFpfG9SvdyibB8w3uWwVeW+wE3FLXA81+zbkI3qvis1V/
vbKvZspESfxw2uQXJb+sh5dt+bsHiQbG6ksbvUnyXX68l/FbN7WABJOBxvhtZwjueyKLiYRtfxFC
qhE9UxwL0DoA2pNKo73vkJNKHvaNzsx2saRbLdyjWZSPsj2unhwHKbmGbPmAdKwu8OBqwoIGX4N3
B8PStwzYCbz7bcPhvffzPvlZpP2b2/W/XyYy/tD/VuNGlw1lM/yHKlrj8vg/np+gUJ+P/OU3EzL6
SoHtyk1JvqRbCejDvzyhVrliWb6O0u0ApErcv1JPjZ2aWiVxHozdPYvbxtxk0fhmdeDXzJ9XgAWg
CkJ/QT/Tw1hypHHjoQ2SOD8ndeVQYFFmKBoH6XGokBBmknYw42OUHG+NY9Cr2VG4MYK7aPaFuQnc
vFphoPAxq6yoLWSDDrIHspmrpWtwyXzI4A3g1Mim8AEi+1IJ8xzgFpaefzVTB9ynSkxDLt0UkPIf
7TJTkfYmXThu7Vk/VN0KlOr/Iey8llvHsi37QxcR8OYVAEkA9EaUeUFIx8BbgnBf3wNSVkdHVcet
qKqMTGXlOSmSwl57zTnHLMHZFL7w9MbSeTKXgFsqHTahFEgy/XSEKm0MRZxt7k/ZlVGS4BMwDrcB
mAShOoNSxr3U1nu2l8/WHsJTGV8mp3NbtlAuLysk3zYw1S0zlNWjvOCfpUeBvcLHHLkmWzwMue1i
c/qBqIrBg48Dkb8CpQw3Suw0/AyvazePVnf9ZSGx0ilO6tMuoxWUgSW+T+qDdbu6no+1sGYum38i
oPs3gVTvNd40Kl5T1KI3TXENwoXE/ordfaztu+n8eH6m9lJHAEtQ4hy4JpCJtneKve80F9hQmmRr
KxoozKfKOvF7UxhKGJThhjBo/ljRryVnV+CvVBHtQV9ietzgEtwuNegUkfPaodNiiBa+50rxY1JZ
gfhMPeJ6ARzIMKJ1rmguUx6JmFn/x6kwSQE8pHI3m5txjbN5zynegCcgMTctS2RKRYtyC8Ma+hEz
1r0Cp8RMWW7rYdtTriqjcNPpye8jH2hxRbAKrGQFTCIMd7ijmdDeFIozoBqcSmQwll1Q9CvyOavU
Ma3tQB2ovkM4tkSXhy3vdsOLbuYrl3+SUZTCYdE8YFwSw1P0WVF4tZE3D+mdvbbI5k3B3rhhrOBS
wejKm8Nbo4qb0tx0NFOoa4ak9NsziZYE8V/4FpJ+1p+8/fzimNqJ/3Wb1twgmG/5eQs42n+O9Ae6
XLojJsmRPqzgP2Eyqut3gSau6E1R79H0EgrAWi6SW+orRXXa+EAtYm2iWBwT8zRLi+kZAjICXn4z
mxexeckpovsjaHvwZHL9Erq+rWsLhbt7ZW8IpMmsXjqACLhsYS5AniVVhMORqNolJkljbe2M3lsn
c0aIpKcx2/MlC4LBA+t+IL/jlqWNDWO5e4dv0ZIVaPwpDaADYj2la+JFnUjnHLZpTZ/xISxP/CCR
jmgIb12q/DqP1/SmZR8Na975Y6zf9aB3lXDfJYCBXodVH5KAPIa0ZorHj4jCTKrXo0MZHbqbMl/p
0pVgucsHxf16snEqAzSzNt59hdLxyVTFa/I92FAVw2AzP15v/GtNtz688SBi2xv5EKlZ+8KjBkYt
1Kv4iu7MQnwQLvYacAS0STCA8BIKh+0sSGcYE+UFWLXg+D0XsDWpmpEdcq75MUrEegZnWrs3P49g
4O5Ec/c0d43JfWyXmLuQkpfeiwn8UBHu3B7qdcxuWntVlSvcAtcgLj8GEtK4sWuQgbHlEvatglHx
F28KMJDbhaG5fuUNEJW1DFTJ2Iv54dkf6ZlJjJM4npNVqn7C3CDZGgJjyr98v/mDR/XG2nq2QfRe
fao2AqMOtDpopuCmpPDeDtlEcs2Wcah/R4bwm6EQCg4MLjPZqoJPSJ+IDNvTlJ/qP1SITbSvZcdY
P+oY27NTXlA59+NV6B4bSItxG0j2ukERd1UiW+wo8lMzLndNCVgCUZNq+VC07r1vSD4/Hs7P2RlV
ngEIxc8FD3GLg9MSFjANDhQOzujrZ57HUMrNlZ9VLjfZ3xQA/HRsZ/JlFzGQfuF5QmIo5EWpJfrq
WuRS86uITRuGdfpipS9ptpTa1j6zcaGAWglGi0e0n3d+CqxWdXSeD+USGu+oCCPl6/7t1MOEHTsF
8aduSgxFil/Dl+y9RN+TWfSE7DBjzcPi+zy6k90P+zHDtwTa4pWKKvR9QcBds4R1SOrIyuK3YUog
HZaSvbOl5kMkWiu+VB6iOFZc01qeLOQGud9JR54tOk3HrcfxTI0x+YoRzaRdAE0JCT5qaWFY58hp
gUB2GIHzF6YTI1tg3I9620db4RkMRYCKlnlNRXvNohg1yXW9fuCP67xBYXWwPhJt1ZavfBwfi/bW
4C3v9gMNEMbBzE9leH7GVy2/YUqJoC348r8QL4rqV85XNvmx8wXXFbZv6YqjN41+7n6JL8ejYPO/
aRvHW0IXFuhcrvIanFAQSEGxkv+sE1syAwGh9XugzAh4sFahvBQn91aegnztP1vKP+/KeH9qr1is
EX1mHXf0NiI8b+16AyntmOO0yE7Jav4GzTcRpRj+DRDiDoG6GvbZsA/7vfWdESRWy8/bWuYKs/EJ
byistb7ZwhqqwfK5Z7NKOgx/WFu5DzsptsT/6DhAT4I6uARGoHEGVBLftJ5eXjuxC/3QGKfOOofV
JXUfGXmQ5fm17bGhrhFRPDo3cAM9onMtnaJqQ0sX782PQ1T4dohaBfEll7ZJJC+CmVgJCMp/VLYC
LFS3x3FLT5bILpi0VLfKxpe+vWUPG7206i+Zek4jpvdjKO+ppS77reKOz+v6RoBSfNFHByJ/RavB
vBD523oxDzTOrH7K2a8bM+zuSdEOXNptMZ6L8B5a93G4P+H0mVBubjOgIlwEREM4IIZApp1lcT/D
MhHbxf2MFSDFmYcLLHfKeSHTKVJAwwu6PLCUFWEJqDSv8YEq2QkQpwynIcjLVYMS1J4tbd1+UV6B
+Dp3J9x43Ami9PAHxMoIthXMj+1vUB+exioUtxPwVcT5S/qKi1QU12y1yePhsRjXcDMJZhTmZpDu
rfbWrlYGgwiKyXeBbhK7en1z7M46WNMxChc1AblAnA/G5lUxHGnzxDT0WgLu4eCvqMo5Y+3LOm6W
wSvLeb47VAtQ0XQ1G76ivb3mdkfBxrAl7SjLS9pR4b/facfDK/t6EDXYAHFNoUUAuSBUjWtqRYXu
k+d7wMa6tA+DC8EVCEYFvUT0lb+J6tQ2qKBmi2pXr2j2TR+7CX5MdUh87A7x9FFB125YCl+UDqcY
SCI00gPfBc+mXPTeM8dwisHu6kVGzls7jx1W/iwmoW+VW6nlVLm11b2gZTG6/MQ4o/RlR5XOwgqM
xYWGjy+4hI5q+qFJA8/ghs1NC68kUqrkMxc/UhWN4+0Tqgr0hd9Vc3wC6hCvYDpoRwDTIQs3cAIV
Zu1VDWzPB6LN9/cD0RbqU96cepFZ9jA3S7sCTt0RHq2jSgeCLKkN6WBdlGuRyeZ7W0+/bfUD2D/j
xtCLc/1dr3udqZqp/Hy0e90xuWwOfhoHccylxKfP/RuqfGZtyTPA0YhJakvjDyVS19LRzbPgxsM+
0vc6B622V9AqjJ067sRwO1Ru26/MFdq2vmEjjvGe2iCUgUz7pzaIpTi6AL/T9HCg+ZfOtc/v9FWJ
7OVvRXjrMl5dzpi7lN5ZODUhKMVb7tTthzC9PbwEW4+1xLTEcd0W5DJtLASVuTEQTj+07NpZ116+
DRVC284k2vQuyO8VXR3G27zCQgqCHAtp1nlhvEpoxP6m+/b9bpi3NU2zSRA+t6LdOgEgSc+sfVD6
M7zyDXSVp/UlMZ8370rxikAandro2KV7Yd5gkLlKDlf7L26s37PUcKgV++sj7vYcCjGjfAf5b9XD
pUlWD+IO44qeD7x+jX7V8/ugv1bje2In+d0Y7yluMe21cmaLcSN3/XVsBkxQV0M+1e8/PA8hJR61
XkIa1KHqm4LCAPcBgG8XksfBaDPQ870Xs8OQHcAhRJGDGq/E79P8ltDnqbrt14aWEGM3VTsh3E64
r/dVd+y8KN0KjvpOvvVXKX/q3ACQgbP9UO66dlt7MxTvXV3smcbwK9v+4lgqEcP55B3z50Em6aMR
fd9XNPDhsePa/tzL+o7wWb6067EQPUrt5dTiPkW3gpzDAosSXgjzVNmxDtvFn+bTXr1OkitNjnam
Nb6rDuF0qLgV0zhnbxxd+6Wqv220iPMon5sEkARyOOFg2tizaZvX7Py2P80DpuUTbUZV8Mu/KMd1
Dxfp/hxfzdwZ8+v7JktsqKCNvEua/W43hQEs0KSOcM8iTgfS9NHJ0FFI26L2fvXtL9P8MkxnjPfy
GjxSEW3pueaHwW/87Fbb/CcPupxoVEBtEuBe/Ko5XrFgsqiLxx7p1ZIn8hIPmzDePNDlm7WirPl0
mXRPJ16xVhiq83uuYxx5k3ClPT5E/UOHoe1SBycsfyNz40Aa9iS55A5c1aXCuCpeGvMszpd2oCGF
2e/HgcwS3nBzp5A/R3JR2ZtQvjxxqXlcu9gY4zPKbGYny/1NoSKg+IFT5KRpp8hFP0n3Mqxfnrva
Wo9V+/1E5xikK0rUaRwT6JHmINW3CrWTPBoXfbNq9w+oHzyOiR0Zv/g5GckUNO+ZCJLm5WleuMKE
vAJBqi5E08nYK9zLZLrHTqVxStwYuHt0baNr9bj+9QDLe239Gdef3hImex4SpoyjQCifh1J6TJ4H
s8NAv8+WJXQ8baK1+Dw9qf5LT1NCz9hBZV9Khzrrl1Dm+eOhYuF33jKAbLnlUhw8XQAXpw7o4me8
mlyeHv7rK6O7FXB6ZdMhs47t6kQYlHMZEJmQXrPkpePExBtwzMDF2KDgEGnRNH3M6oPLz0B8Qfn+
JmQSrnjo3yFs5VzB+WxOisNDfkJlpwzoATvB5mneb+hWB6slUdbgCblnkKiKN0q3ztiqKOsnTelb
4nbj6JdAUcwgem7NDkTijgB/vFpQTUx1GYmuxdZGilzVwVoERYXMbZ//ojAOKNtj0I+BVduNZeOi
eLic7bDwSBVBboFWWB2rnUVc7jtvu2boqvaxEXR10NIXWAdAEUhwwTtYSGQisOJb11w3N0OgNm+X
1Duz2mGYbKedXC1IFR4k7LRNJk8v1QNT8FGy5eZDyt5kxeYp0LbbxwBSzJ9+Y5uOte0OlKywrrrN
a2ltQbe1bBum0wMq5amXzml3qcbrDwdATl8aiut0+yGu+udKXcGNeTYXq9yH+WHUj5NxkopzVl/k
CA7ZFbPN4D/gEqk+d7glZ1z6Zu/PJXdAD6iDWWLp9xSq1MZNNZK63STSOmJ7t+DoSQLP1erXPx0H
FRH571DwqYadaQVKC/P4l17tS3UNppiS5hOuTuxmw7g+/dR4aqBuUf8SH58WYaLGq2OnlIIS1rC2
fcj0elctYw2UcVywAYunNdXiuY2A380LdhXfRl+d4k8AxHzKfoaKVUfrt/36MLyf+k299XNxsWpQ
v9mLPvFq2HHPNy1fCqAl9RaDc1LPc3vqnCn08wlPll+1uOa2XbNryj1lzzKflEDKtiKpaAqgZa6o
WwI8Fm/kKc4OXCfjjDju4ZHve2OHojaEZNK2v3+Xxq76GvvzT/CR29a98mCtWd57+9zRbp7lO8C5
2uyIQO/6YOj8PvdlO5V9QfJMzQNwEyDTPO7QlBKeDe3pSajQN2KflJHMJz3e0fwCVT2hES0gitFq
bpM5igk9ZF9jcvwclE+mFFn8eojgnk6V5JTxbyP7QhfmuQcpLqQwOF1gceQfHnhGbkKxc39rgk9T
FOj90APHQFW5+BGNR7m9uMXX8FNpbawFkKVMT98pDfJBg4NWOBRb1opcltnrJdLtETuFFLDO1KLL
228KkVmWTtU/VegqtiZhowzAEwBbbYxwfWe5uYRI/8cKtVBt5XJw8DN68avu0t/a2y3Q1OViACYS
F6/qWsK+YUeDtHNqm2PUHp4PW4u3Kfv8hCoYe4RxGa7rZtdZlLY/myWIpT+wpwSm9ouVfmn/zxg2
DyOPnxQTbZDlUlv73fxq3P99Xw4S6j/X5aYo83UKcETN/HfxLX6UZjiFWu/omc19O673+L/b9fS9
+pyKzYy90losq11zTuTz/u3HfNBwYvNXLsuFpxx0QiBy2tLOLAflM8D3nV0m5TxLp486tD+UBA6n
nZ/W5D8e/L0ieNDQIfm55SlEDMKN6uTcscl9hku5gDac0vLcSlgEr8nK/L7wQoZSCANSgmPdRQu5
/wXEZRm/Z5uifomU6zhdjPS8uYzqpuPYNNY0YuXP9cxnQFwxa5atDSWVah+25wRvdQ9KS3UgZqcO
27A8chsKrWMlnlaQkPdEBbPYNVsvbL0uWy4xAjUEsHFFnqFe0zPxXWrl3CvnQeJgIBS4cgzxI+vf
ZO2edbfJn24OT8czAKieHYN8UTglMYjco+qtEN7rjZH90pLfffLbiP4sTmbxK5wXJ/Pc31IJ19UW
GHcEpAZsaOGRZah1b3sPC6/5b8WJZAL+/QOgGZKuy6qlqwZvv/JvSYGuzGZDGKJ5ySf/rJN4+zvh
Hwwiaoi6AYm6LmwJaJa1V6ZDXB33TGsBWQB6jap3KfvQpU0XbYb5g15WpX5PzLeseP34qDgWH0tP
FsUmfb95QqCMN8K83vfMU9D1uRR2fiV5Ye4VCuxByEfPwpMVfGLeFLM0xy4b1CbVClvJ7jN2CYRU
WaChutc47K6heq1i5iGnYJUHr1zbZliTVtsMBwiHj0vrAovt2fjMUm9IfHaxBP3QLcgKokvMXGEN
392axRbXCioOSLTOHZww5w9wgbHW0Eb75P46+1rr00bOkmlypu6ib94m65DMR4ngm3KXs9cwo6rz
ProW9Z0XNSjbvZZcSunUSaceBpR4lBswUHzg6ctWndEl8iA7D/X2KK9qf+nkk9WQONg37e5RHNZf
QuZk2zHe6QiLMPtZRf9JuSh8Ly4S+zabtiDalnXOYi5eN3m8UURgPV7z9P22rpbE0S1rSAv/0z+Y
Mqa5yeglcyAT9exIii30P02gDoYKdod7gN4TjUUe/fXIv1jLEgmxydm5cfmmFW+FiPD5xnaIffmk
oSUcuWj0dkHpRvUZu6F2UrVTk55y9YhFm+uGiCcBUBsLpCowf+N402//tyGAhQnbkh/0KyhW+4/8
rr7jEpcim+1G0a+sFTzh7K1S3QX0hLu4xeczXzrjzOrdphNR5lHNmPStuselL8he0nuZw+pqRI93
qvqlTW9DeGn6c2/Y1rDcXYgPCZsFTlv+wpaqMsZ+7xRUPIKCn2CA5TyRvVNYrnUXk6JkIGWsoX6U
Ez41aM6fvbzS5a0gbH9Gp8ULQMpy2sGwwhB6W4peS3/ZmQse/woOL8yPHzAk9AFz11MZVkInll8K
YM3W+Jt2YTbPuRFEq6oC0nyTv63pTGWNvI3Y+VxD5cr2vQIPjx2Kb9Nhxc4sZyg+nFu9dDD14qs0
+bbUzcbHco3bceDL2FDR6dWgSHabX09MG1isUgcSniQuUxHbKi7epFdwobLPsW1mZPIkuC+7YvP6
h2+bLvTQo8unK0+WyEN/90R25i+m6BL543c+7mlu8GeKCDezxwxNRI55Wpj91evTVbKrVJJs2WoY
ofGL7t5t7Jxiu9g5mYdmh4tgXJ8q2lsIDbGAqk9WfSrFY2jXzcmsFxG6lpfGSTPfdSorm2D+mHQW
MUEV78Ry78ScpTzxb+mq165lyzjxMo13vX2daEsc7nKOldF+vrbx7zj/+k2ZhNJ9VcLnM/lcTeYL
LRD6+JrQ2PUGCgWyZAN5JzxIjtmeF/x9A5jnqDSHUd6zU3gS8LZnMEvFdhCXsJvzona+JXEl9ZTY
N0Yf9kabb9Vohxsc+WT0K41y1qCPg+yItaKfgsII4gyidfAz42f10ooQVoGuYLSZSAcpr24IfooS
GeabkLUVbUje3VPjNVA5pggewd9VWMZv/Bdw1BFxq8IfT0BzsVoNVGi6eH6eGKRo+JSu7ZOxkQoN
VEh7i+vIiVzy2ULJAmw5WwzYtyhUvMeFB6+PUasG5rVMTduQUk/YUKltJZBKA5emEMIbKwRk9XCe
Ewb2K3OZatwi6aWGolNfK4Mn3lJv83TOU3pOH0eZ4kFzv8+dxDhDIkzqlfo4VMDlojOnK/s3Cpp/
/VwOaOrIGrwlNy4HrXIblZvyt89f25bSuxdFuIZ2G5+L6CRKlN7u9XnryCL56j28zmL9LPd9fhCz
4zM7/sBUZv2Uj+eJK0mxN0FY5HvIIhGWnW+wS/bYKu8/pyuWMl4BLHgPBHZMdbDagU4febkwf223
EDopJ6CaptgifBeHUD9W5XmSLnp+m0JUujsfN8yx0TUTLyaRmRloVo9oZJzFDMLgyYLDyF3O1bFn
RR7DbGKuLdLD39hjzId0a8tXpbhIJwxWuLRS5XD/vejz6fnuNYRmvjs+BmNt7Arrv458/58TX9Gl
pfRQlwxF/PcCqamUpVmdkhlNUpDYnUcr5v8IWCZoRvzR3eapESTY5C2Y/UW5bxHAZ2+/5Q84aLKA
oz9i7FvJs8f5p+HKxqgMi5yVHCteEmamR6nZJHqUmj3y5fiX5Y0qbxKPme+j1e7i9FKal0dyng06
fC5ScTNwW21w0Yz9wdQg0y8umiY7lfivstNljb3cp9Qq26JRfnbSF9nYMP8ixqQbO+Akhvke528+
BHDSRPW4YxY3b7Sx4zOflf1UHO2TNe2Bk+QhPV0XethrGDMke5MXUcaf/E/r2LN74wpmTq+TW1n+
Z60EHZYx/mzVGlvuRWW9Haat4pjSqWmOcXuwkj01YhruMRR7wIgMmPdUftO6j0r+InOOjXjB9qge
y57smlGBeO3iwKyDxG3B7YSwYe/it8lKNm+P9CaFl7Jf9f25TE7bs8TSjQVc6pJp/a+cWDqx/3Pu
W0Jri1VGMYwfbs3/45OJm2dTiWI8Lq67jNqJjUBGoTwZNW1mF3erRJdZWBezlxPv5xaLhEC/Ortw
It/d9yCEspjj7wzoPe0f/kdp+SHdpzJiHiyK91x8VaeXabgUD0LIZ624FStk2oe+yLTpcLqNpv0E
jcSM+CuM/wD9SF004rRAD10Qlpd1xRKbQAp768GXcE0J3pOQful9bydgJ9CY9NNMQC0CoQIGDJEi
IsFvJz/0qmRX1MseKLGORs1D7ky3QQaudG22b0hD0ibPPAI/TPjqr9D4kmr2kdN6tWOh8iONQFeX
37D/ZwBOpH0NeUrYT+Ab1d383D180/RC09Ny7xFunKLnOudLEg5+7zFsKgPjIpVxfusUON3nZY3+
rD0t8lU+ERVntaN2trhFH+U6nHMjzg5Wv1f6ZRE/5Pt8I/+rMCXJzuPjyPMh12HwbukRARLYBmND
/4azdf8vuCgW/0uE2JD/w4hnSrqs66JiWKpmaf8ea0zL+dmMoaCu5L3Yu6SgJQx1Nv5fqAfE3mgA
i7n71HsFW3F5hLTaUA0ZrQqBXNYF/765eXZfeveVPb/G5LMsPgbzrdbu0/TCZrK6NsmZ9J5VnvPn
1VJfJv21Td9nm56QipheoNACJS83yQ67Gq3cRbCf3UI4TKumACOMAQ4N+ly/58jo5fpLzDepQQsd
TSB+XfsJHGI+c+e5OFviZYqujQOreZ19D9C0gP10ccvD4nxo5dU0Bc9psQFUU2Dpy+rMZMaM2P3g
d0D8OxJuuazz2K5G58fOMJg7EvzRR5+fE/BD3z6SZjiTGFSTu6YcQQvJV9o3HmitITgVb+GNfgex
dPXUcc5T4/XN15DRMdyN3WAS/J0b5647tUqCyeTSOBF71RX/jmJ27+iADSmluvsNmAR/Grh3Ldux
tMbhshWYzBmL0y1EvZIardWtgasV/bUqFz1saRhSOKTKy6XadMOfYr8UiFa7y5AuqkFI+DFMt+HA
exnUhD2iIEbdGZxkuJGnGVKXWtFsQ0e2UHrsBXXhT+imPIOLr+IPqTxi1pV6SF5468XqkM8H3aIq
4Og+hNeyexP/shHxtam1H4BB0en6NVV6rpNOG+9v+Z0cFpjlvxsV6bpiIsKAzA5oJizLn0gv8eJ7
UI01QE5cD4/IlliHictVLxqoezBJnZwh0AOjwCuM/XtWLwDkdyAqhLG1R8PHIzdgohrQsO1EB9L4
UTa3qD4U9aFBpqEg7CDWB5V6OYGd+Z6LOlez567Nd0qEsB6UoS/mfko++UZv75RvUPahqg8jHyK/
AbcYB8u1dJzuhf7KF95n46NWP8Xia4YeQgnnjlvCj0zzrHa84OViGHKpVMPPkpWfMfMXVRF/opGm
ZZ6z4FrOEgfXwbBWDUCjac+OshJQnxZl1/qAmm5vKLMwYU0rK25Q6jXO7cRcAXvh/tNRR/giPNcQ
h4p0o2DiT5fHJM/IqF89dfrHtjJs0o19SfN9h5Jt95Xb08LCJUOmE8TGVIPQoy44Vs/snZhLQLMu
HoFQ4IHZZTI4RdvaPx6rdsZqvEz0q4WtNIRQzfeEJnfOlO5wLyMEE8gTIjBRtjCtAMB2hHgcqily
JSgVoETB6gD/RTDe5AQ88eeovs/xW1RQeMAivRHXGhUEiOq2IwjXgoUS0j7IdrjJxqE0T7p0wZ4Y
e6GK2WwRJ9WvMHQV/D6qT2wp521hpa+4eUux9JJULFj6TAuOMC63Dzf9CuOTLB9OOpdcvu9FzSpF
XifadMguEm8uIZnR6TLvoWegJixwkNWPBMXp0Xx/59bsc+lBHbWRyfkS9x2EKS12+r+cKWX7azK/
LP4ofAJoapr3qH8TXYthqKf0d53Rah+tgWnQrDVbK9kWc6jqJ9GueFKFa0C4ZlBAG6pZTNCfPNlq
cRZGOgYuY3T14hWFCMbHoH5Spg3YptzUA3LQwNrfmbwY+tR8kfjJLy9LxCZ/AmZ2wsqN1smaE6eE
rt7vVW0v9Xt++pJ6uY+YpLdmd5bWgEH8GZBu6ZMICQ+AdBvF68tPA4ga0br+ZuiNO0wXYgnSSb4A
Kf+Qlc+peBskcACbCdzqu9G/i9BY5jeTRrkoqKPg7P2N+pNO20p6krqjyqW03zsKNNb8zVscQT+/
JfqXx4AMeVZ1u/nNUF4lLiQTl0i8Cqe/yNYfU342vuUuBcULaKi5Zl/j0iIeCWQgtqxz0cQqXpni
K5O+iGJ4/FORI1Ye/yTsn/yPRMN4ejIxgdcBIS68TGkUdPw+DPdEjggeid3ih2/NndDveamAsfOi
RK6Xm6tcZT7eGcaur0h27owOEa4KgWtvdGwbbogNQUuBQ1FWvRfHnWXeB3v+RoOQqLE49xN2Bqy9
h18TH05ehYUOwk0A9PDTdnFqSus5OfT8sBIiKvzu6f3vW1/N+g9kgSlL4AokOmQVyozNfyNoPSV9
bCUBrm2Y0GroYGiWaWqkf4wyRly+z0+ajDsWYkcFkhFGKwPWqJ/Qtnme5DN1neGyCdazV7ApCfLl
sa3xnP5TPpw/4Oli9ttGW605pt3eeLh56SjiLgdOD50uP64tntyeYnqz2z/Oscz6/6jj2dF22rzN
qbUNd/V6SILOJEe1RRIvrEUSV+i6RQwHfb1aSzin9Wsq8UNzb/TXRnqj80l9fCj6R69/5PqHmJ6E
A81665sYYdm0hz0btB5+VO3VGNh5ZBDy4xAl5/d9mjb4pwc/+5fWxMRZ7BXzNqY3GNkpN7uSELCv
ycx853kb09oY/+6mXxUEiieeFWRNchW/xdS+/OlZAen9aur3I7dQvIsMcdwLfxOPn8ILDBJFC4bU
LooLNxR6k9DSCYMkAGUF+aiwBeRHRiWuqnz0E/2rbjI4dVm4mz/Qi9rvUgN6qfj/hQ8XgwtYcnAk
FBuZACYZZ8nUcsc50XWA9Plj2iGu3ii2bnXOg8IpzSYA975RHoei3AGvjV/ZrMJ6TV2KvR4hBgLX
jA/jxep/5Zg02by9k2ruqNll0eChk+mdk1DlxZM1YlGKMd3aasbByNnDNn6XQlhHxLZtjWHETpq3
mIZFEt/tihU8KdwZA3iye/ySpYW4pNPWA2p3+8Dt+yBXZodUzQqnsOEQPO/m2OFvhMhr4p5oOEae
xW4Ae4qtvbTThF0fO7V0FoRdkq+RQ5XpqFtHoTqRhAg2OIY4rH4C+LJ1NK3jtLbpBio3iL8OgduM
FX/DJuTEr4HtBIOY/SRXRMP7iq5heTq01kH9/vUwSknCyRJOg4uPh1h1YyIN+DuWs2cwuDYv79ju
hGm/o7R99WSZxjN1jyFsFjcy30XcCzaU3jn7a8rkvb7aNPilYTu/Wdaqa3FefXTWqXoL+XTx9CST
l15/8tB9QU/O5mFudGGt2yrux5ldmw2oqmTEhP+478S9HO4trld4fr6DICY9RNIpE46NcNTrI2nz
7xtrIy031qLYKWpQE80TdymtBGeFHTKuhfalx+Uyviv1Z1d/8jgvVfbBR/ivGThnjJ8KTcxL844I
yBAs8KXPvmrVZbkhzf16hE22Cp25Py9f6++P5EYU82m5RCHVwXKmmJR95OoK4GQvyXQnAdtYb7p3
BSn4uyiR0Y6qJyIJULyfuPMf9cZls4T5n3pDr6dA97mOq5eQ/kCTeN/jL0mHd8z7ZDZn+VDiKKHO
L/jp/Yvuk7CDzjsOrzN86IQuu4Nip07BakY+UDZ4fxh2JSm28bz1mlNXL3PBwltzMBvIEIYrNtA3
Wh95IIcjxYyY6WUI0NYlqtwaI0S1aoVNbxRUSKZLnnQ07vyiBGxhexOdAEhI1yOXat1iJ34JdSSH
NgJedhU1W0d+SlmkdK6s2aX8l4ACC7PYLigNqm4uPthIQ8LfQbWaS2ZHRrCe8eBPVrnNkzDCkRiK
1O2JDaYOaVC2dllyq59n6cpCDl/xPAQ03Ai+kKymLqb+6Ky0XLNIaYR49cc3YgpqtYKizqvNl8vp
ZJi5TS0HrR1c8YhaWvmli0/529NxXRwIJEk4Htvef1DumtMARiUQWjy5evSUmRMz2VpkMVObMCIe
Dd4PhhA4SetZIYf5v59c0n/2j3By6ZJmqpYMj04z/q3eRtbkuhuESFs1OQf++UFur83tAbhv6kEG
BqkbT3zeb9v6G9aMJf+HYGUY/1B2c78hXTdun92OXHVOtLrD27tNnrvGYEeLG2MLX1d7BhZ2YUAc
uZ+g/a0H0s3RGu/CVC3mr8FaVc36gWfrXyKLHi/nCkiqx4sQwk6P9Ne6fHsO78Xwjk9LuGjzAnCz
jLOUnePnSYUboRzM3/iy7E2053hReZIiXwpvEjcecf1rAyrqsslIi9E9kJ6fySFJXWoixd+FsNkM
HbG0VbugImGnpNleaBBXsTyctPaifWCaojPuNbP22nhUclesz5N6mciAyLeZ9Meygn+Ip0k8yeKJ
BwamRB4YLLd07oUXnJk03TwXf7ENjeTR+aPkldjea5DCm85JedaNC2B7InL/DdimloImsnozTwEb
77+0N4bv/eNj0D8KHbekrXUAMg6levg/hL3XjuTqtXT7RATozS3JNGR6W+aGqK7qxaRNevf0/2CW
9O9ztA90AGFhSarurq6kmd+MiBEJvPi9QSF8u8OKoLGFrmBP7jduGcwZ3Ka3n5wzSW/nfkc0Ccll
FTJVDVukj3bNrc+1DRP6v19XkAz/cx3GdWVIpgUqbdZCxXli+n+swyzhoY/PzFDnOIuecsP5JHXk
3WD5wJuqV/ipckksu7qIgL2qKPowV1B9LMrKVt1yPsqtNRwB9RweBugmpR8WZg0syBJnrp2GVOgR
OyPgEmnL7E4M/jfiwjVo2BmIj7VReiiS5FrRIP2+ptp1jnNrj1tCyDXaMpE9yh1NpTKViEjXz8PM
XXxvGiphCZKhwo94ioVZhU9bxGO/an04QcPtkd4QfpayvlH5j8HPed8G7FF4CVA7nvqPdv4FokOl
c4v0Gt6nEfyYMCfDyWLVZGgE0sOrR72AzUwyrnLlnJa9+bAtqWehv5QypWe3h3UrrJuk3FXMDOig
70CSXOomZwnI49+D2EtrL6/nDXFTezvEpHOa0ajyuSPtohUfXfuuLD9lKmonTviHFmesvNPUrZZu
8weRcV/ALvCwS2MfD8ek5BdfGxXU0F3XkBXe6ZTENZRcQxuIOsyw7kMN15iGGORk1W3jDSUz9BE8
X7IhcH0zQGi20/Gc9Q5DFZwrjRimgBSHLerJvYeneXbESxzXdd+mDq0nlKJA7J7zPs0szgMz93EL
oK9ExyjaH/8+mmMUgzYgwrIbSJm7fY8IqoQfnR0QBtp0+qxcaig/3YlMCZZy2JRtdqZmVaRtgIB8
vJhDLYVtShfo/hUiz8vhLZpEEZl8nUhDJVtEqxSlZkEgp9mTURmkBbqrzjtO+sqQBH+S2SsO8Uet
icIdpMdBKnuH7Er+dKlxBd4dxkDH5ojY8xbLIw7aZZi3Nt8DrQJje/JSLDjdCdjXmT0CuynxofAX
IeBmEpS5Yr+i1oHgU7KibeLDrD8t/TMqvir9U65YBH906TtnGqc3tnN8ZnGe9E/1+cX/l3QfDxdQ
VFq+gYlKy8tkuUqxGkZXhLPf0LnZb0sojgwDJKRnBl5JcQQrDApotfjUrDGy0uigE0hsNWfgTmvc
J0cleW0oqyrDNh61O0vZxXQNE6RjUK8xF5KF8ILQZ5WMj6je8EGwKPn9QJMQPrNn/hijG1zpkpDq
/cqLFcKSa2FRGLTE7mN08ej45KdLEbrbMRU8aO3aQQaEURY4VjYfCiSwHy+CHx8Nmx22e6+mhmOx
jqJNl/tsF0RYYKOXYBqjqXhXvm9JP6y/IyfQqGnaro7se8afqHtDt4UCxLjtTIZTuux5GCPV8Sgk
9tYA8TJvfpj2qU1FvpWwN4CTJ0Do4GSJ9Y0YbwvoRnazaBaRA11mLLG7eOKAv3fN8cAsZ5bgN7jp
uvapW8VeT7DP5auicFHB1Y99jQzdRTeIVti0rBhOni3Y/BBE/pZfJRPxP8XE0Wiv1r600u2CAKqP
8y7apz2j5YbDCN9h/pgHbAXfbrWsFm+dU5gX2biBZoJAusCNimc3hlrIyM1fb1tCgSEptmuXlXQC
01RZXBoXizTEueT9ZJvaOc4uves8ps+8/5KmT2v6LOxtRzBamNtls2A3OSsceynnjq2dQxer96q8
Fyy+/3n9k0IvZgrS1xYfgvrNlCq5ghk6lfrarqWOHm3RuqdgoV/wWOo2zs57C/XjqS6m+gzd+D0e
P03ryzT+xBPxFyJ4OyrUp2LfWivtuQl48CrAh/3e8uLMT4hRpd6eGpCtgHDU+WbjyW6x0D7H51UY
4SD7CRUH654XtQGv0ONHkeHu9Dr9ncC2hS3ivVGuknKtq6tBQSRjH8RqmPn13ayvejJns0PhpGbX
lFYkZM9LPs7tPg9hlif17F1Q3/Kbme5AdaODguouRbtMdxXePyyUL2BNYyyQJnkJo04yZoL6YJ7M
HrN37m64bbKztg2BYcwRnuEy6EmAOAgBGtaZEPEQreY52urJcdoneUTIO0vBD+AJgBHMyz23BXoI
wwwGdwyWS2zDzIXQ2f5lr2O8Z2CmLRRph+qj83NNv1IkQii35Wr7FCgVfYYKXtKbOJyLx1Gszve7
VK4J74qnZ0Asl2b3Mj4J1UGMwQp1RHE5WWNSXJ8Ylwf5DeNmdlY8ogyNy6NbcuiHIK7Wssam5h3W
GzqDVybvWeCUyQ7HlWL/QAHh76wvKNpUD2p0iKnhmbdD/YvBovOXYlnYr+hINXM3dqh2UvAGLhp6
WWSvHT3FgqkOQcuvtc0OxXAtHQiCzdZD4Kq9ulQO+gK1njmDTDPhNlAdwoqMOZQehXCfa7AyS98t
xGlt17xcm3BQxO6HQcgQXjgOgCyTreZ+63S5w69kNx58PSjStbFVjduW+Jw3dd6Jzvpz1VF2cHrc
MH8aL340M5aceVY7/9S6du2CxsReCYsmQGEvcQc5jD+8GoCmJNy6RI/wDbET4Eb2QIPaXeu55kLD
D78v2hnDKzw2RNQnNslDcIZVkoY/BNjp2uISQMoZzuEfTiBqdOqHP8ZWcyXrb2BtTIcze3kJJZBr
kMdwYLmJvB65L1YBJus1JzF+LAJGe04WD1pr+xVTXxd8Q/W5A/d5SFtS8eGyqj5N80M7Ai3hsw2V
9Q+XsnQc9ZNeH4Ov04PuHcoegeGzH9lQ8fVYYBcZwCwN9zy45yuTD1k9KM3BjNAyeEruTS57bOUx
IBrqvXzOtQt6YdwRVbmajzqy5brlH6KZz+Q0AtzTfP5HE65eshOtDeRRzlewZ6gGt8mK4EVtdvf/
Pq5qyv/HAk/RFF0Dh4GG+79qGPM4NqMwiNQFRADOvHL6N5XcDdvPA2ydxOZ0l9AyRTxihhWE0nwt
UkMjMVxCke03kb7J02Vn/HF3xiV67scAj8UJekEz0Ftb/mL0r6p0fRb3IH6T6neU/qj6losfNvsD
VhhvIF6wCZ6kLTbYOiUSE5nPKts4j4+5y9CQ9iHOqycOYPJvR9hTxTrW1sITepxXaB4VVeroiyPk
SQnC0xxqJK4dJEdPXpSi8wAhtVX6/cM4UGHVPy5GCgbtpid3rbEf3b7UgKy40uT+wudI7MbtXPKn
suxuj8kK5QVWCxVl07s4vSfqm9Xdl/ox6k+JdlSUuQKxhWCgIkjTmPEeXL1Qx12GdZzF8L8Rpsw+
HKscekVdpsKXBR0nFxb0XyEa/3nGjHXMowN4F3Cp0DsSB5THh5o71JJKjg1ln98EHlw7+AD4rYVH
f8WEiSZYZy/T+t9M2qjRRg9+SvlS6UBF2B0CUz2LylsZ3aHYRdn5aKMVhkXOEIqOsszb5RitxPC7
xAMv7/sPdoUmDT4KiXSHDgxs7YboN/62aJcZT+/iwoIRI5t6bbg8Q1vHANdt5IuVbWywWPPTfslb
nkoXejozkB6PhfUlph8aDMbvziD3QdgGqJN5MHG6r7Tc7bNDpfFr2SYm0bYgYWh4EjmCDGGIPD+u
4XjNnhLLGPXZpUe8/8wB5nGzIkoKO6eObhJRvOeRvBe+sGaaVaTxvftHwvX/PGTBTGSUpgOIw2dx
aIsDsbu69SEWt5gMaqh4Xmit+2bdBivN2erxtqFpEWBOs22RnJptjFmj3Toke1JYDHcI0o/3uL7H
r+rfALNltZdtayCs5nWRX2MsIzAWblNra2a7yCUrJ/WeqXpk5eQX+84K/Vr1/ikcQd4Y8kaRN1Wx
LW4qMYvRR8ZsC/9Eqd7TcS5CctSS4zScwuw0rpGhiOQBoeN3KEkI8y+ebC7Bm1Ej6lTCucrZs54C
p272PVQGjfMbD+4rXvZ4mBuMaK7mocLLmBeWbm3ctliAVAFZBRnLhMv0isbwDmD/xCt54t7/wTJy
4m0HjZvw3hvbIb37xuV0d3lr8JaV6yOFrO79FzzGXL9UAF7aP9nbSLwfARZdOl7MDenzo573NZXs
HMl5EvbjzAipANsd5lSZw4KIVzh+L1giYfqXB6XFUQoD1NIKlt2wxyUAPMTlpQ8fDKMYjbSQKnjJ
pEBk7I31ADrm0rA7+23c2YH0BEwx5DOrqvjG6KDYJ/Vs1YdGBvHBU4ahZQVbkO8HIoKG2dwLW/Jf
oFIKedaF4S/z7rpvxlXhKnbRz+AM29CceJU3h9+Vg6JvKZf6NWKxd4QCB3Ojgn9+MpUVPmDGvcWP
Lt6AFqbz9fz/Y76yjNlO/f/qLjFlRbck8EaqaMim8h/Ki6kIldTq2r8f3AC5cFTUOiCSzODEnfXI
RTtKKbNsxY+GHV34z6CcI+ma46KHz3EAaLPJMi+bF1scp33adBOo7sbDxrzVsgfjxowWT1oJichf
YKzwM4ZRUo+0ZcsL6g8NjKD/8nrhIUGEIzKFsDvNWIoCOvXEefwk1+fMpkN3GPfieJAw0XAPubwg
QFW870bK2iwbUGOh3HdUjfGBblUYrMZmSLZPY1Mbm+fg4vmXneVoAO6kDHqO3wv2zmJv3qwrem4V
bP+m5KnSus/WIbAeDRaxJ/BqmFDUqQ/y21XXbrzPXti3MpymTaT6VeAZjVdXFO/Yyz+mtI7xv378
LuS0fim8SbHLzEYzMp0I58AiyLoW8zVXzXw7FfZPq1A9xl9GJsR/Tli9WG7M4YbmOHHFEkaOvLk2
8p+CmgQ872BMunf8UGF66Vx+slDmVOsNnyBXd8uL9h/eq5QUwyeIzRXEIPIfCj88EqycneOSBqX3
qLtV8j0f3p4y5BQIiNRMNpWnTh4QIED6Hetm0icbou1UZjxtYOgBEIH+jbKQbLSV0kvTeiVrBZvj
yamsn8KFegqDez33wGyq0o2iGRkTsP+WtjAdoUDMTBj+PuAYeZdbcEi4VX/hMdXMohxeRWTJDGz5
H5bOaye9hGikRFtDsosKSA10Aq+qGGrx+v2rzRL/19T4SuNrjW81/uC6TxiTMiyjWRpU3iEwiE5M
0Dbl5OOD8HD76rtITXuZijzNj5FyZRMU15723j2wbTB9e3XidebsFsxM95HCWduMxebR+WPmt6k3
8KgnEQBqcHMoRZzRG9zGD/SPHbES9keHMT1a2aktaCEOwotWz/ExI7lGw1UHKdkjbVwCDLD/Yxrn
xA/vX1XssKNbY3WkAtEDK8K/svfooxUIfqmcI/XUArM4SWFoun9x9oMC+3dFV6sDFbEVlaP6Jn5s
8o8U7jYvYMgI5rF2DmJ/UIJTpl/M6pZiiQaveTC6mQ8iULzGywEdvz8N9tKgZl7+k48/xvATLobh
B1mxogxP/JNrn034AeZEba/GouGWf7UPdOOat66z7KaL3J3Fx+kZHqJNhEkaW9sLf1MsB54JC9XJ
tJPqNA+muy3FKkJ//FMs+WdYzvUqRnC1RFsMPYmRbKH2OxFah75riBovioitNXlx9zzZCt08bt4A
pNs8mnkn9ljGxXq2JfXrit4OoDEq5SPQpdfDmh03PqPfHXdGFPXVolwTIGZIutbtKeO8om5iYQtw
pjjZNvlvGStbsXuOe9Xu/01/t9JVwy5nViFnbQiC9+H7e1I3ZPkxowAeylbMGdhhOD93bBCoRpKL
U4o1sQaauQUS/Sbo7mI15/KyVefrEPa4gNlXkH/lp/w8Ks+jWJ464ViGK5Fg8nRYqNgaZTKaftRi
u/DL1scFWlseO3HS358BXjN9GUvzAPKQ1qm0bq9iuv3CWY85YGsqWz3ZKk5a7gWJLNP20UEjmkuM
Wh5ZKWM4MMK9NXgiz3aXgDLh4WbpY8dfI+oBFo8eC+OEOb48CTianDA/dDDY7O9jkeww7Viq38Hf
KICl+oVG1HI91v6vdEq5mQgNKpnbl5igMOMbKxtiQyj4oLVzcIggMwZiExsJKOJ1SGf2wkKi+mn/
sVD098kZnOHhpHcCjYNDsBHwsDJ5SuI/k0+0WLM8zRaXRr7G+Sq8qt86/y3oN9O4IMlIpjt+RWi7
1MY/sB/h6U37KtiX+KmEf/0k29bnJ8liJGw8IfFyaU1iNlVWMUfEDzKzVjh3PJGZfS5rFG1mI0QX
rAnDbO/BUp9hqdc8LPWYZ/XCb0YfIHFo+DURCoJ4/ypgqZrDq3TyYqbXTL2ZbEEYASeXoDVJW2SJ
hNrP0Q+A9uqz58z46Lod2UhO2Y/nTBvVX0c5JDCW+fQD/vmxlI+RtbRjGBup2JCEjJWVviQLqUnr
aebFrEzcRadK53xyT2ieaz67ZFUBjkt2FRQ/zgEv19FfExlOPhzZrWqPa1vY+fp4ztlCsDuB6UNi
mGFDAr+wt+mGWD6AppuHrDgtzpwaBgK8iy6fEdpBvxLZi4q0y/GoxoiybCIPZR1/GI13yNma9Sa+
CNpbLd/n46GX/7bq4qGJ3Mc+2fhw2FT6ZrsVbvE0C99BsnwTcA/Y6HZOljq2hrc/OBcx8b59NuyJ
gYQIzxnwqd6W+C0ZzKw3bfiMoAwa2SrlGugvY3TDDZaKM40diEYSfCXmn9rk3P9tQqVW7gutvD+q
e1HdzeRWT5cuv0wPENXZr2u2tyOQFPVsnBW1tTJ4Zumbb0l+qqVzpV2s4WqUt165zXSLwQEr8c/l
QRTIvky0zreHSDvE7cHqUSA9C7mMCvjcO10mHB0EMqBh7PDw/BpsMe1gsMW0owabR3G70IPNqD/0
OHO9GXMNzlrl5eu1DYPjnEjvGvg/h9TpbWZ2vEU9Ds/u3nTXnGVHdGRBwfCtmf8EubthXn5Y9hzP
f9L0Dmgu0E6MsT8wXNkTcUqM9pW+DSm6kPBP5PZ/XwpY6v8y9puaKCmGqZPotCRF/Y/ZUtJFTbVy
RcTn99o4xetOXw/mQWLpyZmezvhM4rD4BQK4ti5pfPtNsKHPGMaat/L0hA2xFJ0d3LG0Q6EeltGX
DpF02GjxFsEUDangOfcSTDsZKPRbpd7F4daq1wmtJwMjwK/S+ovVrMRpNo1TCEnvo699T+Pyff4v
ZOngIdpCa5Okc+reTWAQQKBvtnWz3dXxWz/Bo/FgJBYzdsZt9Y31YrvKzfZpu48WVN6IK2TCkbRm
QrKf42eYrwBK2+8AGI2Q1cvNPOl0rPC78CB7xRN+Rw7GEgYOEERkVGke+uydkbUI7Ajsi8898le2
6pH2ANipC3jHUJLr+lwU13qRYUoY5qKR1S+zDzsp33TqYZpVF6Pjvg8pX82ejIaP37/AAAFq8V49
zsPjXGxlLCU4J+Xtk5V3sJOgyrM5nvafDVP9r7jHbGjz+3dLAbNBN4+jjG98coyjVJUjHYqAdqY5
f0iqztZTtwKm7akRDgeQJ9swJEfv/nKxKpjg2lm1LlV5HcrrTieW8x7uLRjXioMZ1qy3MW0t00wR
7//JH19h/6U9vmLINoGN67r+UoXFr+86QwGXiD7yzzXtWEF4UoSDjLGq3KuO6jwKRvxdAXaHGnXN
8H4Z36RDwifwgrkJbtYc/YpmhmYbNNtSpxN4AZcrHzfNyDICgBsUTQ/2E1yuLJvbbZJXz7lFgdis
smflUurnKGOQwF1cVfoK+3ZarNV+nkHoK/E02ulp2UCzWtuR/wtMkdp91+4fr37yfE7P/aYHxG79
u7QRRldAuxt8lbFaWH1DC6Hgfq0Ub4J4EzlSgMS/kCL+jQL2OerpQmRZ6c6avFEf8WyLAAITp9P8
krRutKKBtMGMMhyRUepk5grEo11KLv8kcDyMlFE0mT2HEItVKs7k36MsvTHeVECwOWjo/woqw3A6
Fql79IrqEglnhEJTPZ7tgOdj/hVLjlZeGJLdmrUnbOHXkijcFQ02VlrRDVK68VVYBG6nfUrhR8n/
/7zprsVWakJkFrAK7PoP2hBgI3132IgcitRrVi82siEtIuVF0U+omCu2WHBIKahqvfwNSIxwb5BY
WdWVJamUnfGH8fGK73nw5Icv/nuXV/F+NfzYoBcI8txSKFfd5PbhXxKSTX+P5dujW2KEZyXG32uM
8EBA8+B782K3Mj4fxmfswlnGMh1gR1PtEETN8sG70RNoUituNX3doOeCM9TBjHSk6trmR1Ndeu04
N1JgyOeLfXlcGTQRyDiIyIDMkIuY4CgUf9WrWOnQB/DEoIISxVJvznDSAfTB1g8fe6hSGnQejFPe
2Ci9HBNiQ+ZDzpwAATDENLhKgsRpMTkp7M6XKk9+1v/JqinhMxOcM6ngXOLcJ2IrrVWIh6uuO7b6
cUpPFnCT9NRTFEcDk/t0JPPUvYqZeoysyYmlJX9GFR0M0OPO39C6U+rSslZP3jXxRhfoQ10dTReK
RyKs0SfpckFeDqI9GdkUXBPepmiT8fXnbwitc49YJm7afEnJBiyLNFvRGsZ5Al/qTolOI8Sycsne
rn3Iy0JdMkx3zsou2D7lflICpeAGthMgI3awpMP9WcMl+FMXp1o9N8gubtBwPX9zQioqTtBgX7n5
HdVmhH8JhfhNkomWufPg8DWsCgfx1Jizpqj3bw/qNZLP7PHVP75YkZpEFGYKBoUlQMBw1hUg4moa
edashTIOYs5vJLSSd/q/I6EF9DUyPQyeNCRuhhK+L8XA+4e+D7RDQv/a5bGg9/MgTIdYPFjBPrBz
wifZWzHeIpG4yemJ+GHsB/P4pMh6LjCcukNjHNPuINq6eBbFMyibmKZELBTYp8vgIww+KHV4fk3V
Z4yKPb2vSwKnPRkue6w3re6vcT8uOuz+5jbMdjWMcJ2X/FnKqbY4FdoRsNaIWTjfqtWsjpxc3NR4
6aTQcIbnjR0Xga8h+wpyBIbN8BE4DYzMcP0j2vLcQnhNGdCHe+Ra4jvUfBzWWvcRPrBF7zEbI/Mg
7REiXUzDulkFpPWBUfhft7Y8KDLRou1vhpVWNzKsSXpoVkpxhl2fLIEBvw3DR9d8hvKfRrWlBE8B
HKgZ1+Oq7Z5wEn9M2q8veL2GdQv3zxVtJ0wA9S1LIOZI27bDHlWaODRtKmVzydw8xZ4uqlQO4lqB
erOWXdnO+lWBLSxdRcbKBzhxtgCuP0/pdPVvaX8QyLsEp0G7yNQy7lR9Vziimz9OqXT4v8V0RDJH
2CLG7ok/nj9zmvw8nf/Mfpp3t4CVRp0NrsSqn09SUmk/Qjvbx4v0k0p6PllNvaBPaquI6yRUb1Zw
dwri5hslmSkqHa9qjNnTN0m9dC8QRcS4k4A36jiv067rRG7D7leGizr3gPRrFsQxhVuHOqahak8G
dKLCAP9etwsWISQdgqacJhSvtcMZgTbG10dLD1bo0+W8Ew3gr8cSOxir34zyeoCf0D4xjoishmk1
3KrWZjyTe6Fu9r8Pi4r0vxUkTVRlmB+4vw3NtP6D+1ANj6RPMwxtwd9gsEXx5XMKF421g4YNGIXD
tfZCW9NpFm8T0hzirqHv97mvpn1I0d/zYK40/Ts2vgvrjyB8DRk3xvsg3MTwKnOu3dfjTnv1uRrS
vHCo1Fs83vMLD2d2d5LmiRQ3tjwooGFvxITQF14vPK1IkHbOozzbCQjXFBSkwLLm4mQl4L7ZJs2B
4A++jEndCf22FTfxWyWv7T9NtWBkKDC1vEYG4l6MDFa1Uja/VeimPFehQ9mMg9OVruO3FAcmRr3D
VLP0WZMdIzhWoNZdhOCaj/emfktOv6n8uTAObe2Nb8gLF6F+JPcEOBjuUkx80wSpyg16xslnUmAW
rZBSTH0xEZROz1p2zN7xA/MInqBi0yeGZY9IZeVNc3IEJiSh6lP2cFXjz9jit6O5AAcom7FtmQC/
2yuk4Fp/61STk+5nQOKrRRkEnvm06+mNh5qzEIofWfuRHLqgVGGGeFnIQysepDQ/dUy8V4XJXN2C
VRxuDjHMzdciqAg0H0fhEEp7o9wr0S7MtoPqy3ZCMlr0nWH/ZJO6qKtFMSyemFDKpdgvo2BpcMB1
Kuyvx4d9i7mZObBPq1pfaY+11WPdW4/q+lInzmiLNquhRZAc8vRYGMfaOski+gMrkzWYMDIqJy38
yyA3nQPjpPMW1I7OD0kJWpc362ZYVcPqZ52o3umfdtwqoIAF7HQbeGbkLKCHCe2uHrZPafF8c12z
ORJQxyqYtzuEDgBAE8XJG+yuBK6xu6JRcJ13yjmUrlj30nEmW7s/AhGL9Ql898+GVTGk3UxaGGBX
5DWVJ0q/4jdR491/v/lUXftf2B2T8AWxW1NVRE5r4n9Q6tNcG6W2jKZFniybYVlrNuvkjhakk0Z/
oZNgAjcvU+nNTSOzI5yTTkMpas6d+uTKWgzks/E1caNuoSXkDoTpEGWQSq0XVB0sH9US8Vo9bSbE
PdQYPOghv09+BNQdTWQy8gUGR8ppsDcK3YWw950vkwh1Gp5KJRFU4ee1n3YTe7bwnDz3VMfMjkRs
tqBTlMN4wjLMArmG804B4gw1eqGuKdo9Qc5q5y0zcPmgXLbMF1z8L2K7ekKxyPV1z2E9N74ADgHH
RjH8hoyusRkLEQSjwDbn8odBsikrgoQuzy6DWNJW+DMI7Oe4UX4FDNEliqon/2AXZ2UOU6mgNAnW
G/vyYTzKu5KRl0h/cZk//p3wOJLu12vuLp8EYVW+Y8+NL81c1kwMYDOZfMkGrPlzA2XO2PLnyDi8
xb9RvG50+vIyG3J7NAF/2Ion2mTMZ0raaY/leASR8Ll557Jiba7Ga05nfMfgK11+5mXkRZIfBz6H
TaR2nBTv4inIkH3fVA55HA4se+PyecHJR6B/xFuOioSiNDvs3R4rzOoBHfQAaJ8+Jb6mTi5ddFOD
RWPeyM/XZ4N9sHQiAdnQcLrmgsEWM9pa1duidOWTi0M28sF8xDWJOViHgGOyukiK4wPgBT2xNsIT
uYHyJBLsEY7QdbGmcnSmYEoqia/uzNV7HXs9h2lCQNBR8xCm77prV5XgL11Z3NWZm9TLzi3v1eNL
C77CaUEjlXVJgotSXoXyypFaP4sZOwfKNE/pEa+AZuErQgLKLT5yVOhNkPl66lUGECCDZq+JYPkm
19ZPny6C7HTgcuhJ9DtRg/ue9BlLK+VsZnu1XD6EZdTeoPnnwhLPCp0ASoJ4U0dvDxTIxnlYu0B8
kmbwI+uNmypR4aESH7lUYAQWlfRXQA4/CbLD3RT9g3YZ5U8nxZ8FkuvOx5e0N9ww6GHGV27Z2cOh
90BYc3H2J/K3AUDqBb8Iq3BiA9/XhBOkMW4zDPVds8qE3q4lfxcMVJTMIHxkFSpMNhGA4be8dVJ4
nwkY2e9yUYTnO1d0I22f8dwSoKGA9jl5NMian9Qc/d5u3En0IN6IgLcOTzcq6ZFMc0G3IXqQRXi+
weruVWbabSNu9MU9U3eKzds2PuHzQdw1M3yh5IjWJfex8UUIgnZ0ofIpwgqwC77Eod/blnu9lK7t
w6F3Bzg/fTsKlTs0SJNU/cI8khU/Fg0k6t9J+7EoUbP+mDNGXFxYa/0GdkSK9saVNMfLZYXpaJTX
tPDSs4DUS37hEW270kW3yjRKDuRV8FfBb6iQl+oujXGLIwq3vOG7T2loIIXKSaZ6N3m8yT+mE6fO
xM/5VeSALqfu0nfwFVwIFFbQkSBRnyLRkoQ4Rw6Ah1urgbb2R1/DbHJL+POkLcmMBKQB6SONXcS+
Hw8DMud05DpnyCEhTBkMt4c27UtxbX3/JoStd7cv74Zyx2NZXbXxEnbnrDsPNRmkQyPtBTqFMAkc
R2M/R9vlc1LfdOEOyTsWPiIe235j+ByTYVmEyYbctaEzQW5U1e27XUM3gWu8Ma4Yhi/qjsJBmnS3
MMOaFOYPoI0jlH1OrCS4JU6MhKSJvBaL39h5bF4rthaLgvmJN6/mYDE2oxlbLwqesWCXYYpL9hTs
MhRjXw7LmMITE1qK5A5nw9hrBozMbYnTNL5IJ5JUHfvVm34hU8DDamsQqUEQdv4G7TV+U6xN+0Hk
gAxaRJel4RWLAkjGMmBR8qIvGs73E8N4/Q9fYR8Z1mpMWNUm4rvxWLS2Xhas0dew1lqVYxnLeduS
z3NTz5hCtSkuOnyjtkaD6uzdRLN36dJs7L+oSyh9+ZwCfFin8Xn+PUp7lBz/nqWJ2/0NF3roc9wn
za5Dd6LUCloSCEzat6iVg9HUEWSf4xbhqvpDS5NRvMXSLZQv5lY+Pp6zF1sAJPOLTJq4dYPFd0cX
Q8yrRvc6/4xvRwfD3ft6651N6ExJcYPCOAN4JcDCxhZweiRtNM3/Dv8+45XpmsdU2wm4DOdXy8aA
LYWYTz/uBHh0M8yGHaU6xwj9xbeGyuwHkWjHVF31m/addXF8CcGVkNU3bujj2wQTl4fdWdzU4h0D
/tLWXaRLWiV/pcuJ4/xawlptLFnuAEaNjwPtehx7sEqpB5F4reJhXwKkkSYnEcYE8kfrtcEa53IB
TZO6DpHX6Jown2n5Yb2o2X4RltTXDxartV9T3OqRZ3npUogH4bZzyAgRkQ+XqpPIJKE9fV5Q+pLp
D+3GmLattUWnXQXmQhKcCIgbLcVbGiImG+FxfCU7LcrZd3Snm3D8NwaWnHzXskTg/fg6ZdcbyG++
0TsK2Xbt6JJRywFzzMRLA8hPf2/i+wRxx5oP6GUf2FHN8Y90PhFcw4brkz1dK1+m5ecTK3y9Pxlc
fvVhaODZ7U6uhKGqGeb5DwhP0M9VfjH+LsHjIY9NgsfjkJ4lxY3QIV8cDiYl8SSKKxH1HO0/aG+8
b59P7v1DQ+GDG3EXFQ41Ve8bofRqdt/vMiVf7w2rkfeufh9JR8Aofnxl/Re1HyM49dqDpjLV3ph4
WFpxif6+THj2Mwvk+YFGmL7eWqEbmXz6c4NV58oFrZFv7zTzWrTXL3KqH0yPXvGsnzMZg3XTSGYg
wO8LcR+Ve6PaKbQeTAdKRdRpLhUZ3ACvlXiIBFzu+5nW9+vXsLyu8UZp/czWv5Xj5t+8XOt/n53b
FTgL/H7gEPJqHiesItyfwj12ZxvfPRTmkoJMYz1NpCIbCNl5EF1J2aIss9EzXmtZwhkCz50TLSIA
0gBMCMhJp3z8jtI/lDoLyqH4w92KgU57cMEeSEyJ0R6MASEBzPGawwYTJsVvzzgYWG6sMjomnAOi
o7E4l6BGu2vm2KzepvZYsYPD7Ymz9kn3CI4+RpPL37/8b110qJoZW9eon0p8yuIFT3VPD9bfwoJF
HG3X4bpiRwCBsODSJIq8bkpQISS893Fy0CSnJYE/fRvjdx9/D1SZSJuu3mD/w/g3th8BRDaIUkC1
npSfL0gStI+7Lu+leBduz1J9RGpL+89AONFgP4AhYEzYauY+s0CT4aU8YQ5/FcIZ4Q56ggjnfZc/
ZmjzxLY3X+LArwiK2/bEsPsD9RLQW2t8DaNnieQegPpu377B6YfFjudoJ3tNtqkZYw8T8mHpdSHD
El0+yxWBmDlPg7G1+PKWEVZybQaZT9k7rdz/h6/z2nGbS7v0Df0EmMMplUhRgcqqOhEq2MxiTrr6
eVjlbswMBoM2Gt+BYcsqcu83rPWsgjyV7NNEEB1zoNMBXx/kXr0xeGYUq4731rxyN8jWkaBdVCnX
ChNoPZkzcpQVlLqlA/Pe3ClP/ynhgjsBDxayHZtONIQaHfZGeW3FcZdexZc/hkck+DG1NOrW0m0N
d2MXj0UF00NdLlYqmyqXPGUiL8yJtksbXZcHbYWtZUDJy0BwX885kcJrjJKp9/yy/RdVzZGqiCuT
LRLFokW8MsIyOkljtgnCI6m4Nn6CfqnaCsml+a5e8u11GtiDjW5NH66wdvamF5YyQzYaFHTrsbOR
mHF6mAeef6tx3+TTRyF+TVv12lHWjqwmHrtEP0INfbXHJAaJdBjnz+dJnKs2/mOiIiJXHZb8qcMP
XS8nogqF4x6yuSQhWD2W2tFiYfc4VY9T7i6E2CX/ODS8rNp2ISnGGzPZNB8hRFVpEkfGaBOafxt2
M1xpKEygeexOH7B7hp35PGTtKa4vmnAdpLsKKw3sfPGB6fWBbV5/p/glFvszZUc+TEYnbcdVic0Q
ow7VQ9p+0/ADPADdL8KNW2lbbTe+VQ4q/eAP0hX9DaXWIk9WYg+0K3svGB4u96HmWETEwVKc5CbZ
/7HXkVgaYm/TazSi6FWOdXNsUyI1TyqIKTytR4n/TKdWoi1nueh04+m3l5BnhLsgLXvhNwsfq6Zb
LcuPWtoO1ZYTrT2Oi2VW/JHL72FeCqfkeZLiYxuyVd6X1a7TEIWTEJIaq2zxYArFoOg1LTfKdNd1
u4qsnvdkMV5KBIrElUy8UXU49+yirXNZXqLy8uMmAlj15zFhdFKVFnTCZ0uoOSVCK7xoa/dAbAQs
TH23SFYCtrkpzoi67EHQ287Q1lRmbGUk2cEKOgfaX+yzwW2o1lU7jd/0/k2v33N+NnT3BDVNNKxC
nTjYw48ImfDr6vbL7MYDFmvvefumf0dbKAS6O4DdeBNVXzlWxjkmQHTGO/DFKICcMJI6uChQ9U9g
mM4+ErBkflvHUNtaCUvYOfanDowujH+QmTVWGKS2nIiEsMOqmxgB4Y3oq0xaYidrBReOwFfEEM2z
YBjo7cRgU8FcaGtjEWxxr0LXHIWV2q9k/EWTk60h/oqpwgavTnbH4yQuIR1Eqyk7U6t3svv7qMHi
RuTQ2KNP3rojYWfY1NFusPD+38CNQ/CGXDDKXCC7YIM/q5oV3oCAUl2zUdiyuooiX+mJTfY0ssvV
aIdZ7xa+WLAk8XTYx8NGFL1p6yG7v+QCsZxbOyTs0pLftnrw1GBje8xNviSPQG9t2Ehk0uIC0NDV
TKUf9VKuzUKcBfHaT2bPYiG+WUf5+SGO9z/5VreuLL4KciWqd2yAtXKr8ws/CAI3p8XUMG4aVOp4
LDhJiYNAiXALtJus3mTrWvTXZFuSMQ9GUfWDLbcH9q1o9UuAoFC2CJ+ZZOR6NAGPGTpO1aq4gHWe
S5ue1pHRVvsPe0O4C+hjC0Fg5FZIoQzmgmtLWj8ea7xMwi1o7rmL+gJTwILYVNFvBH9cAvAxy20I
/iwETbvVlY0SbsGDl+cw2rbqpk1B03iBYjPjL9T1g/Co0XkuZq3f79NjFH8ESPLaex7N09SVPjrT
K0pPfLjP0c3ZB9SbmjAMcj2CewzUa9G/TpXdXf93RNBv8ELWuKi9YUihS5qNI5l9XtQRruxWrOBp
Nh+rEgjma9WtmFq2DtruaL2O7UbZivKMwPOiXD7ZgqWrU+qM7ogzi1j0JH2X/tYJU9Fbrcy6+IYO
HYYPUiywPkRn3tp7il569drBBWJfi7eMyjdMbRKa7xWhx9FGR95ubUcqdKSYexG+RHlQy4N1KHH5
cdEd7Gd9rJJTRAfiUR4XM0p8oeJ0m9UgV2q0YWuLKbvuxc1GlydmkkGS+mdrfurm57P9lAGnqW9m
ey/qqzartLOcHJ8wQ0yfExzdW+UOLxxvrWWPTBpgTzCtpRvO9uHDh21rdhN3NszBnDkNNJbTa5xS
RlNlz3SYwUq7xW/JIxzeJGjr7TI2bDrDAIrWIa2PLGCj6filddEXKJVqSDvfvCh2uW7EjWJsa/bB
iG4TnFJ4vHalviPdLDP852mKgdNcq4DYuiZYzZZuWTIvhzNuzLp+17s3l5owmFb2wfosJGd0/+Ul
gGU6F+718wQU5ZQ2B6HcN377gXxYNyZJqK5MktAXZnTLsR4rHIYbhvfnLjkagS+FO1Dty/LHoS8y
1lEWxLMgHyiVST5AUmVJFJu44I96YSmVnASSfeogQ9YBrPP+YFHRFyGZNMqy5F/0WiXTUmDWPale
HSDA9Sob3pLmPVU/+uwzsLnxXzjAV9xm3V5NfF33RVa9txpX7omgPX7/eAilY6CddPWkfLLfYCM9
QZfrGePVa/RAZ7lJGcy2lt9KObtT14zX5jtTCYZ5pfRmDu8PtDhrEwP4Y018KLT1cYaOmMNDdAFv
ItVpxUmtQ+Q5GcjyBmVNMZzavyS5t8U3Se5J+W2hT9a/cvu1LJ+rbQNzt5or6RKn9q8m411keXeU
oqPCSiA4vMft6qmRCH1i/jcKfif6iglvH4Wlbz32CSjrmThDy7F9jLgElq08zQ37bN6+3of0XUvf
q/Y+LobN+1YgQkOhEiJidl/XdvqaZnwZqn3ZiUZXjtZj6pF3Jtnk4hXUXPks7H0dgms7V1Ep1O+o
wMNV9Z1kTqmsQuYXylJXlqGxssjv0pxJJS7AlQyZEFZTppcaOq7OSOH01C6mftP5Yf1LgDwvMYp3
ELKf9yaCxxDPC2OiL4fGBPwzmQnYKIeqk66ceDTH/IPrU/uJPbSOMSGB0Z5afhyw/M00Fg3KvlZ2
qz+F4tAYvJ4OEDdr9qfJuVrs4NLc54o8Q8TzYEHOGC+j3JiE3EygOvIqGbiS0WK4yfWxnePQ6qx1
E5FPg+aPSfVV6W8a6nORqYzx2cOpx1cqYML+l2rNeFYT1paA9DqMj2pwQJNjivtU2mnLJiRi1K1F
1wBULk42e5UcPGH9q64GxU5nR500EEvVrcZ8tbfsor13rxvCS4rHxk1S98Vdv6uYraA5QGrYLPuj
3O/78oiYWU2vFSJ7bgrSaxDW8ZaXk4fLADrGrIpT7B+LEJe1pK8x3eOyxnFvuvCqMzQPb2W3WMoC
gPH/cpXo1/BNPRpEviQXb+yjrtzG6GpQs4zHSPVFgqajDQ7+0V9BqfL0YZ1tf+38hb4Go2eE8GH9
GsgLnmn8wz8oUI0tCS4SJAQx2JTpmGPO0uApVFZ+yiT0eQlEXqrNiwAHxpDCppXm9f3mww0lG0TK
PE739G/zU9UbQLEgG9raO0rJ5LEOYhjdmBe3JUP1xzZ/7bqFXQg3Q79rwq2BZ7cso48oe8/KN/V1
y4VLIp5C7VBX+wagOELrnXNpImcYnLxwRc0VOCRfazbQLxahTnKyykv/+kpATI1fTfzVpJ81rmHz
LSAkQ7l537h2m3ihHuNu8V8vrXa2NogDEhHfiiuxEfQunXZ+9UfVQAR6RObQLytlSRZ4UK+M0CkL
/nJnChBT8Vy5de4+QWFSXvYuf0CM+nv5nP19sMruXT9nh03y8c+cz0gAtZdzQlT8LyaJqEsIgMmI
frVZ8RGhBkVgVUqnlmKP/dLoat38ae6QYUsrDkSGfUdj6zOj6lv7tVoNslvEa0av2FlGl68e5+zr
IxZXpe747MSW6FTqYN4rxzJYhJ+64ofDvhEPuMlZi9HFbb7oEV+jg6PaeMepPqyV2IkMBz88zkFP
Yz2SnCr5nMUX0wYQ7nK5px9JuCDjLU7XMo+m6RL5xPK0vO7qal6QkM0bA0vjr7gkuvJFpuZeIKgK
A/ekDjdkHMaw23dCsaMaqoaPRn17gFFvZma+ZaRqDAueKIJhnw5LqB+pFZSuiC1XjBt51U0Ogag8
juOEr2i3OWuI9OwuocLrW63zO8T7dE6WCnV++iXpzJWCP2Sx6vky6MEJQ3Hat/EuAtkf7cPy9vxE
R2VO7IapMifQOvTkM7PGziSa4R4BNxqOVe3zHbYErJagxd7C9M4xla+DzpVge7eOb9R2GB/4ctsA
/YzXYL5mJv7c67Zv0LrDe2WhiNr+NQGoRLbXrPyuFjDNFwTfd+31jsmu9OsG3dZMLfZkYjxlPt+2
Mb209JA0zjnmtemeVHXMur6SHgacEKuI+LFle5H1Wf8HX0FY0HgQPGAJnHJeUmweOQ50rxC8VMBm
7NmDR5Q6I11O6ShwBQUAPnFcjvvMHUlx4p9SZzCXqfZetm/RyjXEz1D5UOQPy3yzdoP94PBZWp6a
YttgpD0b9V2Z+vVq+d8It26SoTFeJrx7XQ4zfVxXz7sq3uOnTScGXE5DTy7H106+PKMlntPHnKaP
Uy55Mr6dUePjLFEjmGLQRLJZmX8E3dtjvMvmVdtB8+lsC4oO8/h+XQqg9ZbTmByM0TJBFHpJ4zP1
1rfux/E0zS8wr7fuS3Yqba3tMmUXtNB21+CBYHM2zzVvUQJMGEfRphPPVKumsQL9Q6GvrJiBSA//
xoxhOSHYGBePblQvGFIsfktPmcI13iD+ttK5taXFRwwJ57TfCDNKQzAhBMZJKPRp5Syvp8Ie7CSd
MbRplmwPfnOfgLKBbcsi+yYdGZqPRKhZc34LD4GtTZKIOvKE/BarCAZ+kgXIquSn4CAWO8OyABZR
pjPrAgNCOjBEqhbiHjTyt2xuf4+PzHDr+5869OGjMWJmTTw6t9QDjaFswSXKp0E/qCE38tb/acsS
tk5njLRj6FPKAqsb4lNtXEooz6VrSiDrJ66bjIQtfh9iV2BT9/hoyIYDIjX/bXZCeVV8EIam3xe0
AaplGzDPm3XDkfBzCIjCFBAnEN4OH+PHNQEmzhhJZvbjwn/sy8e+xb9a+OoDQMMkPwuFXRLsdtAz
a6dKnRdS4ceUHfbSqTmXAajT2SNb5u2ihIbG7GTeqke6tC5bVI8bZAtDWofyFNuWD176wXn064+V
H/usQdXghYho1zdOw3YZVciubSU5FdYJx4Zpcuy1Lc2RQ1OBHp+mIj6S8/MZqJAAp843ENAUIFBD
Oop51Rb1iYknGq5Z45T4JG3zedVPNCoA5+CLPHUPD415yZSrktxkpP3NcFSVOUc1h7oJmo62H7jq
uc6OIFosEGRFcmgenh1tR8jmEkKMF6Wub4V76Ti+PTa6q/qJcuOcejKfj3ac8SP4J+KRxBXMEuUd
deKPn5gPp+fntodzMT3YOGUy7WjuDaZ0P7YTHXQ3iD08KuIuE9na7Ui+au6VcS+Ce6Wj7Zwrze53
xiHDQviZUHC1fdkJfRIBy2j5jWX4iXGDikPkRWIgxw4k5nLBW7PlYgHWIROZEM5XG+aXT+ukdBe+
4tcsc9k+eHo/fT9PJrXrTV/TSJvFuTPmebuKWY2X19G6GOW1TS5yckmHS1+dH3crnAQ7BXMs2hws
M9W5fJ1Ch2BQsz7IpFvi39JYNm6aQ/GanCahTdW6M3s/XaiTiGodmGsEbHlAA+A1BbCqTcIkYuAw
nyipUn8IOGs1DhQ/bfZzObNlbiaMbgx4ohW8j7xFN7AAxXdR4yUyn0JZBoinqlX4WikhoNlc/iSw
qAv/qP2f/pN4xGUZv6XNO0NDU/kQ5kSOtYIHgHZF1jPajqVGK+Qlc4kIDLaDq3DBOl69oF7M6lul
3Tg1G56KLyH+stS5hW4Zbwk+l2ANuILUa0e81dnERY/0ybahxX6eHkg2rFtqNx8vr6bs5GkfYGPn
LQvw/ba54I+oUJW+1eld7K6BvraiHUudcFiVhMtEq8EXa7/I9iZxUMdQJeqFKdcS0UwBY1hYop2g
aD9ZZwEQU+tiFVV+wBr8Hjh2WbwG4QEVQzzwbW41sjTJMR1GOCVTVBMYDkOaojCUZgufQnDmfbgX
lvGMb/fZsFbCYr9oUWEwyJ4V/UwdUShucu9bjw9VzZVrt0S5Zc5V2BAlBGMjtmEbksww/ZyqfjZn
R9Upu/o/BENyzyJW6PUfjZ/TH62ZvfYEZTdLAeMwuy0khyLbdv4SXEfV/lcuNFIjOXr9x4BGwV4r
FQAABcBtVkgCSJaS+YA2ZBOkNgWv73Oeed7AX6luSToH7Efyg5TaYuPXyuRjgaSYsXfhjfnOSffw
VFpCcaE9lyz4gwfztZm4mzAkD6aFntAd9MYXlf2j3pGc1v4EmJizcGWcJf8fZbgFMNw5SF5FksXx
eHNF3qLGN2Sm+5PGQs92gKzhDmauhzfdns21CbtrlJcR/rOLz14sJp89TnxcQFCTpSXPUxgA4kP3
LbDQczOWv168BUZsIu5+uhVWoXn72b+Oz34K7mAXGK/qW0644HG0c+MdDiZJDSRB99dXfK3iK1zW
kUqifFfx+eaXKNqXeIFJRNrqzL3pecJvsf9WeruIvUxfw9gBGjM/QDRGKTR7SV4OM6v2qONHjO6s
NGHBZC7DoO4qGuceM4snnM3oLOuHR+3jlbccRzjL5akhF/o5e8wA96BSi/mYnwSn1z/fGU/JpBV2
hewINrJ24j9wm3v+rYqjk0X3/PeNgkXhr0BSAR+GXh0QdKt8DPlHehnthCb8B2mQApoe7Eh1+PWQ
FsE+7Fkl2L18eeyewNhQfU4ivIgXvvY0cn9lWF7WVZYuD+NszZ+zbsETfwXdBAcb0+CeGwPLGSei
GW+6H0JDGm4VbSn95cuGtL0I/ERbBM3CgNpgeE/Ds0AHyvPExyrN3mH7ELZBvVVmWblHpijWJFN7
LUl68TqYaJ+EbkjDNkr3RepXht9aByE/jvWpuKDE5pxRPsLss4M9pr2HpZ2CMW12RstkgqrSLr15
+rq3zt/k8aZ0b8L8pe5IS0TCi7gwIkWI19xYiOi+Iu+FhoaQnvhxNEDnLPFRVd4Qea2dzqChtkza
G7JF9kNs55+t3TtJvG89nsRMdZ3ew6KIlyxdjZ4Koa4+sQvBGbIGfU/gJ/DtSFsJVOUXNFH5h4Os
uN0b+BHifaHu2G+l06dhlS3z+uXzJr/kfJIVbwo8aTg1BcWkfuDUSm6trfisH+jEyejin+Go1hz4
a+09ypOKlDjCx6b6Zoj6PV5wyE0gIfQ4DC6Cr4Z5MWwEbTMM5FJPHtXm3H6TcqtZi4j1FBKn10rH
gEOZHrpsUaVjHJ7a9EysY8qquryk7H25RWTIbmBxMAg+52kRLY10RQ/XxcAyZmG9idAXBwubmQVI
c8wG3JGsfZ4ePlbKUWLEtdVr/btCa4llzZopYzMhsBZhzk9mJnnhAnJG/biDZNnA27rI94T0YJiK
yfQUdcpbl52M9jhc1WrLqLpMN/roPey08lOeaQWBqNeiJwMuM5OZmC06/C5kxP/oW61kFb9Wwoiq
/fRAhGxuXv0WUfyQ7DJkCu2ubndQyNXwLWAWKoMHjD3J2CjddMxUAMmTT+QeRwng79ZkdTeF3P7e
GVCF6s8O2JXicHgR6+ol+hpikoY8Z/4b+yOSnItio7D7anadTlQAFUi7lG9OCwIXplv58ZjMreot
CzCubbjwdVLIVumCkedrJepT2Eg8OMlc3BTBMinsqtuUL0/t1hGrxgUHU7aPNR5pxyTiadGErs4E
YlJKX9rxKlcrNLyk1mCM/B0LNP2/sUCPJTL2VR7jP/LTHdhq/fxLZEJ4bSoPPstDoILx4mIzjpMc
A8Eu4M8Hb173ltEYpfexu1rfHpiwvPG5MTJMdsVKgl7gPmdFeeGE0yYm/avbtulkzCW1CurSo/LC
FSdXb8uBTULGPlR3IagfqsUbGFpFWOUOTBRNPhWPo3wEiot9F+kuCNphLz/Xis2oY8Fjzyuv+Az+
NumMSC1gIrw+gbmEgMXFhUp4BMRoB+EePAlkyBm8s3lOVId849VSWgeC1pyRSzrzwkmhcrUYnLML
h4ooTuRSbsVYWqLI0yCVHTNudmFVAt75UuwR0LFoMktWkLYKwHvDc6MwtfeS5DUHMsylCN/B+E67
Q6Dsy3oniBtEAD/+zd+5YXPPxkV07en3oIhBOZHHdCalH0Yt8g0fMsv3Mi/ssZUHywy+mjLhfeVh
oVYbElArbPZbaoWMVAwJEdNwR35bvcvgBcxrIl3iWelVBrqRK2XJE+pwP1HUHn+gXEziQQltNB5+
cSpyTFKbTta3EJG8tYXjVVZeBoRFUXyLt+mrwWcqrRvL1pAn4sR/x8zQXIt5cAOWpihzK9wglQR8
hsIwx8WP43Imv1cIAIqt/tx1zz16FvIgwk2zxCsrIAYDeQyRjsBQYP2NrbTn0kCDOVUZHeMhYNsg
IVZicRJ4QGC2JACbgdBUnfeUNtLeizin0yOK0fGlIt/avIg2DDe95QtAEkd/YrCVlBEgS5WFMiyx
PaDOQOOJbpS07WVXOiiEJ7L0472L8InbxgZ2dRx5CsEwNsxnRNeAVkbVkysElFsp28jUGF+MbZja
de1bvOKBV2OUz3vExUhMAbyg500ePhF7PYvDyRdaBtstMvUdUBKeX3OcGy6AsSkZ4BwS/0zqG1UU
MzmSsx8NsRkL68kCa5viXJf4i71xiuyY9TVEHSi7xC8+N7kD7IXBAa+H7DA0UuYD3T/PaoG5jmAb
2BkUSHRMHSowxRES1k5vvGE1rwEpNLip9al6/J/na3h1+lN6LeB+mn7zdBHSVWirIGNJF7E7tzyX
gt1IF4POu/G1HWlYoAf7q/rGx8orT2co+CQYlmQ8bgkHubbVQSqLLRvZ+stnaGnn5hKSOK8TUO6w
c6wWQodNwDf/puagBHuO6tP/lE9dlcYO1fxZShkPX7N3edF9hzNxEUjvxGtGvJ/rZzetiGQ0EBnv
/Qq90ktzeGHdisC88miO55HIgFnygyFLy3XMr3njFo1jypyfRCNytSB+RKR8aPKZkn2myZcRf2np
Z/ynrU7N8ziiWFL9/DOL9mhcVeRjFd+3tobBF+vO1SOanGaA1mFSuSZzWAVGsNYgzzIkYqiHTO7p
FoLDT5hqbuL6fXPO4BJqHs4L9d2cpxqJGQ9WwGD6uSNnaa7Yjw9yI+eDsrL+FMXsufhNGOdKfkbO
c12HX6NiV0pms2kfIKvTycL+YWiarfK76mczlhXIH1kZD6TSfRocc+rWzDZq6Okyy2EesnU9pxZ2
4GVaJcRKr1mjzWkDBJanNroMWAzt/i6TmwfwdlIsstQUqk15pyunPR4ei9v/3yeBZf3/wWXWVFlW
ZFW0ZEk0zf/LptSPQxZIigDsVrPNn3VKyuZEmkjE8grZXoHvGm7Wcx1Bn2fnzGh4fmX+ZuxQAocu
fc1szFwaHI5iWHn4OSNhY3Re9oJEv37Akfyr2DWo9qdfP3wFoPGpWYLAeRVoBckT2MWugIRwnlq2
OLqQ9MBTsho1KS+Q96PX75bZX3oalnnmZB1/IVSoHBzYyIhR97ULbNACgA4qYJzsX69g1f0HkcQP
c64bdz1l/RKzB+CIf0ekyMDlx5Gd9x/tlVDpSQCIjQDYI59agO5K6o0NqitPtikP3sMBOEB2M0OV
DG4fiWLTm4aeGw4lmX04Me1mSfP6G30Nf7Kjem0ISl89GArOdQl6IT41ex5cY1j17aV4+cjS9QOW
wLfcAc2oVGuexl9YZf0ja8/+Egm4kPYIMYV48cQEv8ORk2hTnSM1c0qaWsFF4r6mG3Kuy3tce2TU
k1rpRfUMHhOzh3RYcfPxllvfLQbWgX4P8yCNGkLdz44c+88YsDGFvkcbZQkuRRI4NBDgUD6bN/wa
fB2JsKksVJLJp/YddFe4XR29Pf8oVAZQu0dmBSzVdkAsV+r7k2ul5nhHUkYrXLqSwQrVBcgNk6nJ
7ft8opLhVWHEmO0DbFn18WGesmsJWHoJF6BeBFfwSlxRGDZqgirwdUC2NtzQdJ/NOmFvIE+bOuOr
DOkTJln5r3EOZjfGOZjdGOf4VMr1pUwK8kd5xXVMnaofx6ul8AjtYnFnFjtN2KrSNoq2nboxRsRN
CqJy9CumJ6vrF0J91SseS/WPnu5qmLHTGgG56dMuSJlb8MxplWtUPAFuv5DSJfL8oPiDPP9lfI2L
3J7WgS2C3PVgue/bxvoYtK8gp6T7exdn0e6ONyJ/ep167IqzPtJbfAbFt6J+p+of4BBBNCNVz25+
Yt8Ca9fmPjtnPTmlwwSUqOILoA9K8Vn9jedUoqyA2vPYlP0ON5zmxtG6uwRvQ+oonLXINVi9o/2B
twTJU1woC2rUtlprqZeIG8naDOlOTva4cgdWtus43UncLtoO7IcaT9iPYA/MJc5nWr4U3pgTyeq+
J4S4mUiez3inAYNmQjSpeRl0yIAF6E57W0UEtJYSb2y8njBk2ZN5xdkwYEBk6ulJqDY/g3mWToOz
svUzdd/S6aMPVbfT2AbWI/IonPykQ7BR+6I4wFFgxqcHqBMUlbvkxmykED1mKpa26VlpVeu2mMF6
1d8pvPpDvCVN6Tgmk/2T0Q7xqppbflrdWYWIahw6RFv9OvussiNjAGMjgca1/PGgTkF82bB/BkcF
YDJJ3BbLKT9lEEqjs+QhvsYvn1RbX8OnXS+GewPX27MAG19xYwCohf0GOe7YaOhPpoKaL4iQiYiE
OmgIKuXIOuIQqTiE3IGX4LWNn2zR5EX43P/3TMysnWDgyIf1Del0YtFXG/yiD3E1sfBJ2PyKh5NV
nLNyFoIfEtZQINrcE81ZNQ/VRfBjoAItZ26zjonjTX/cev0envlt23axFRwtvEDiUPOrUd0HE4fU
LSqRi9tcg6XmlfUGt1PQXcb4RqAcKDWCKUGpASYjoZsNpOEAwv9Bk2l3NsjUN9xkQPiD+Uuf7Fse
7h0Lsg1WOOlg1kc+rVBQy11S64JyTLgNzT0J7mN6qyuSgi/47qiNZflfVwFABtbWT1Z6LR7S4Mgf
qfzFaDmITm86QeNEjcMDHqqHx+vWC5dSPKnNYTyhwIwL3vJlUR5L3lrGXK4Vrkt0xIBQMYYkXt14
eeMxcxLvZvimvbgb7mN506WLxJbcAzkDXPl3OgaqOXcOtJtMrfJor0U7+ciAIF+PwIohmvNjLBY8
94m6YhxBuMkbnF2yOSgHC6a+PyElavmJq2i6Er6YWxTtNiCViMJvHsKNMM4FvOfnlLo3VWm83Yvo
FsZkxM9razp8mTlCY8NKU84BMXPazeecuK9vRqp4ssTnlYEnIjRgufGWXrf6AU6nqKopL2jRfvJf
SmsOAZiOI6NKRyOCBv0w5GdJuiLxr+7MUmlgQBPGGw7UIPfllT4FI0T4CaUNlkNZXGV/ExvDfMuG
H88tcnnKQRp6aqeff1owkvl8AsLXV7bGFT6bNPpAIqQ1H2Cd/M3+4tHChEcZcOohiVNtufeG4hpJ
HwRMnA+4g5YFdqTnGz+mEp7hTDohCPtJwMRZhOUuBpH3wi63TtkS5TauQ7JI9g18lZefmzMIOkSO
sL85BcJN1O/ZR2F+jtVX+Zo9+P/20xI+6sKDxCnMSTXBD8kdFFaOojsdoxmf97kIj49slWRzNIOP
7ShO+Ji82OFsyPmfmZ5i/VjgsGuP77JyNu6K8GFFH6N5F7MbabuFeUwVX5/FyVJVlnW66l+rLHLq
wQlCl0IYIU0SrcvXGutRpHj4jljkbTAeGVAMmCGA5EMjMcWdkxuJtF2UJp0rFxQG6YjF8m6kCv5G
BUpdaD44OjyiCprnpPSGyyarR0B0vdcTBQ4pFnj9zBAXsD1qTM9eD6jggTF1Xta2cBIrDFvrxxOn
JPe+J+ve49AIPNQeuhc1R2u4/r3A8JkJ9+cfodkfomWgb82fycEABkG0/8Jc4JSNWh9TcO1wwirR
jsebxyR3GJxTXlMK0ofSzsIZR97x3IfyhhNMoLc+ODBdYYsxnwuRtsAABjgWrEl5E1gKvKX5jMze
Wr5YcyYienUahONEj564um4p8ABMsDVEhSEKyvIgNccIdRXT3ovWX94WYQSW1ugvioK74Ry9Tolx
FOtDJvuNtCdaCLGUvAuyfWP6QnjKhXM/XtX6VqxS6e7g6oSNMNIsb+RxmrLE5kaLPUZDI5zdVZ9u
Ge8yNAE1QdS3rq0zxhete/AgWfeVp5EeA9RgoyNvE8+cXrl5kgy8jRN0aeQX70W8zogouYrqcqw3
gmR3Lx9FdrvQrD2abJ2Tg7wRARJEz7yX8EBN8jhYQcqn2zifAsZN1rD9Wj4qvsKWl2MoxxM4mXbN
yMHGrJNnCbSCCHe7dlTj/GRqHc9/x16Q4MF88xqzmMCuLRF1wHS9dMbIxUxLB4SS8yswd9yoJWV4
7MhTeOO+E94x0laV84xMm5KL4LqcnXZrU36/3CCbjxUAP2lOj51dzZ/bpjdnp8JE7TePlvFwbpOz
MKc/y4v1K1h3wRp6OkMppu0wxUnu0nqbXllXpp48RG+gTAR51kqCMs8969xIyDtsViSj4nL2gtOH
l8sBx3AL9zW+RJIW7lwZY3V8iGeRAUp6f95N7TBYR9ZD+Sd9PhUxOw8qYsoLfJtMLQCEMcSwcuLg
psuKkFMGKlaxDcTtmO9UMsXc1Npz4ZIZhEJ5XYqTGJCzAccuZ0NKXDGgwWHOYF2aE8hROs87x6sU
Al++EjMDHAMExnMb2rJ3Qp2pTZQ9bVxL47o21jk2RQbUsec4SIIOM6s/59Y5SM6dckpXQX+18gv7
MhVd+Sd7Gg10dG+b6voKMDhR9m29k1iuu1h2iWzhwn3Ay1xwboOcLfg6+qkqMYpthzZzW1u73tol
rLXNGZXrYLq/KrYW1MF/VGzbwkVg3F+a5BKo5x7g4t+yO2rxMalALu3hKYe7R8c9wjuxbdK9yTIA
2T5KzKXQsfc7LM9dfkcR2D8/O/AUeCSj72z4ruKvSGRgS147QxHmD0DB8vkY7etmp/hYV0Psg+jG
WrZZU8WHSR5Tsfo+ggszT+b2RW7Ndg6lGTcJW5t+D2SAho3xFq0SV4vOEhuqV+WUL0fH0k3UFugV
2hLqmQ0hATyuxWHoT1J/ogMcgo+6+3iUX90coeazOgTBwRL9d+aK7bFvj0J0DOtD4JTmXXvdpPTS
BmfMdrtedJ8TQdVtTAexn5nN4YqFzaT3E+yovg71uUmOauX3cNJdgYBkcS21HqdD8b94Oq/dyLFs
iX4RAbqkeWU6Mr03eiHkijbp/dffxVTPxQgYTE91lSpFnrNNxAo7f98C2A763CryVZYT8L7GqAqj
p5suJh6O9W2hzIrX5vWCJrAx9W0yM+Id3VQJ4mVU6Tb+rkr5p0rm9FT4xqogb1OyonyTmhtkTTKr
XIZroyPMm4ezKEJcIyifkvJZKZ9t+qkxuSObA+Ea8D22lqnFUSe2v1rzr/J+M/8nR1FC5Zxb4euL
nVVTfHgm0H8DcFYw1voapHOGU9GWZQ2LGVayFdKa2hFZTWaC493TtS/R3S1N5WBoT5jPPJZ/vn73
SvcfWYI4q7od2IARwmCcm+DayLeiG0tT6REV33XxrRbfofkVdZ/F66PJn9XkVmIHslvJfr3sIFvm
VNf0ZewOMhsRFxcRYzXaWb4zSu0hnIfgA3VkFpaMAJua7SdYFPU+qUd64Yt+5r3uqcId9JgWDQiE
QmkdfdlMPdZEQCb+fui3AdGLfUVdvksffT+6KBB/o/QZGF5IPO8IIoCJDN52ELdhHlq1/6kyTgg+
heFjLpa2JsCwpMFa1eyaLHUsWEeYOkTO6QvR2rQi0XO49+41KC8ueNi16nF7OF3sKJLtkcgwIAOy
mXRq8GHs6SqCujJVNQZnDNTtuAMj5qjpeJRA64zICPiwz7V7kZVry/offtFZ934777fxf9zha3Io
JMKtWESsZnm6ms1+/K0XXprXiTNFkXeEKQCz/qu2KelAso4+fIrbBt7Fu2uhyMLJni1hf4sfBaEQ
FIv9jqpp9hgkHrjHDFd9KV1M/VqjpblFBhXufypHpI0MVYcx4hZF3yfGBJhSMf0vD/uhyk/16yL3
t0K7R+HTVM/hsck+k6WqfLI5jZRPTf5EmWhhSK3XAfjt4eFhZimnNQrwZAzehWhCgd6FM1fZ/8RA
mGyWtj/6UybKr+KHNs4AfygqOHso3H1vRXUsoSM/8pcvS+xBG+mc43Fr1pNzvzSIdUsvwc28cFHw
NCv4W8Cyexb4D7W02AG/gSmMUaqD7O9ZM1Cnp+ZaL1Ypsr5uD1KcZQLtSs2E3l3F/cItR7I13Y8q
X3oczGNNWWe7DBnKv8mj1h8lzozhLha3JL563qVXQYcdqp9aHvsl9wX1fQUK+oWOUl5VPpD+kzw1
jn+tmHtU+oVegYMu2884+IzEj8h4qPk0jjccScHkEhondo8ysizclLbsO3sdq65+kv0jswDogoRq
blD/A4SWFbqaVeUE6kqFHVE5rmRrgT2Z2LHmyMOKb0U7Q92oHHgSwctGvQwuRV2BCZdky43h7Fxd
4awlZ02DqGK1cyYZWWMxhxHMa95dJ9G1/cw8EHofbmwd43DHjljYMMXPJodxmxrse3WrX2LMUU/q
H6QpYbQDvkXJ2dqpfBWaiwBU/HVC0wGgm+FcsEtbdgGMuNgSkzdR7uppte1yK92U6ZOMH53elOhu
sgyjjatMh39mPx+mSrURtHUbbViGB/067cFbrRplBUiIsHFWuCfjmyJzSBlbrCYcbMqYO2TC3a5X
3lMoLJBnibjvxZ0s7mJ5C4UrbjZhvuaVKcgDI5lsV7T7Ojn+ccWSZp+ei626iR4QF4t5zb4oXzTK
olIWUbnstaXpk+JjC+0oFxZTp02doXWa1hmzEWwxPobaKNBR3gIdhiV/l2cCW1vdshcz8NZYpBeY
EI/fCxv2KaAnmIn45pYA95d7ML1Ty/R22n1PijklkhbcoT/ED0ogzmXOaYrAEEsZkJNzEVwJJanI
yEMu367GNQKhnJTA/kidobdtxZVWbJJsWzzUwAG6InSL7SxmOvsmWXGMmKwENNvoqBwXHfEH1bIy
lmFMluO2oLsyyXzdtfMMfkvhTNgD1lb16LCsN+bYKaQpwr4DafJGeI+iu08RP33dYsyCn0UxE9uZ
2M+bfpH4s5ii2h50O9tAU6GwcQf7wy+dQrb8gwFxRbkRkrR6/YO3z18X4Vh5VZlVbQOggyKWqd0E
yWe0byf7HMJtdPCzhSnYfE0EW1VskTXy+0gZGhQgf+Mu6T3NQWHzZ1pnG9ERJMoHzdj4ryDhg6A9
rXlhpGUkQVOFe8LSKB5TD/8yitAb/8Zs5DxQDMz/OPgJ11hG+fwPn9zyp46ZUjz4bGmPCAr0MQVb
7TYZvUC5Zl/FNgMBEsxbdTt5bWY3TijvzkEukySvLngTr2v+NBJr+GFIKAvUxR96tSaBAX6XO590
u0R3GCvMyHQjN02DmjIObAH3tbOyt0CRqKghtfVjVtTTh/f1N/WOjdjKcscFZvYaB0WhvPFd6GEk
dO1iytEVXSW0fbwUw5u2P+nWJl8CZ+86VUZ2SfzDKKmavYb9Fn98mR36jD4GDef+JSLmJDaxrzdq
vVH6tZqt08Gqbe0dF6SI6wKlazBj2ZXNJj9I8HrMeZTJn5H2UZpPVbfsIjywvhaQVVU7BpNBtxkQ
IaLcph1mrwO2aI+YC5gJ04s32oQPgXaMx1hmBH2k7xH0vaGuc4KPzW2V7GdqvxVFncrIYdnL1xgx
tXIjy21mBQ4zHEXBPTGWtLZxgeFsU8Hrx3AGx7afCsEHiIIXKBfTSv9p4kUeSVOBww43rz618JxL
F7bO7EIL5QR+h7UCbhVBcwgJ+GPDacM2J2M53HSLMS3hIf2AV6IPGOr5q/zH3ycFRMXMKzkY4pGq
yuA3tIxtYu413iCaY8Yax3X2DhkIDUeOVso3VAOCFZNRkgjjh+U15fZPiTqrJDfe4nClu/g7Wsn8
3RLnS6skNt/CmrefV78/Qjl4R4XxXP/N+iHo5oz9fOX0NwkUup3X7xkFoQ2k4UL/wrnEmAsaFR0m
U1peFO2j+h4PF/4CIqh1TDq6M6YiqHOkJB+kX6Zo/5grZbewuwNyqNInxGQeGVd+Emlp4q8qjrV3
DA8am451D1BJW2u84s6rPqWvc1/T9p7C8ihJB4i6uHeUxiJrtpbs7pJhSm6X8dvvRDlZI9VQLXjL
k4KN0av8TrtPIg8oMPfMXsOTB0k7P6i4i71dQs0wgARZhQ/RnOvtAv/BwY9P4nAsh0vp3WEFEEYQ
H1IdRfUxMY+NeEq9s8cXQ1NAULdem0pMP0A/7s1wX1KdTvbAv/slnqYYzHEzM67KgVlkTyAjKeba
USr2EKeJHLkpP5zE6B9ISCYEi/24wnvOi0/z6eM1as7tUW3MqXgKiHHupPORigfahoA5H7GEBqGI
4f0ooUSIAQgzZL8UzHJomMivNLWedpVoJcwgL4TGjltynoi02zAUZYpYETqWSw5s7iPBOP6SfLjE
CSnuokcW3BhwEliDIPceSFduI6bhgRhPR/3TqZAW6CypqvhdCa5u9YwC8BOxwXHCxJUhPH/Rci/v
WM8alBYizcO60T953VgnitpMyR86bP/+oJ/D7JKzDhSP7KUgPjUeKel2k2aAAu8IDlKo4MAEwrOG
5QG83FkKrmzaGLBUpwRAJnZL4s7LTettRUr4fKuJW4P1ESwIJ/+UeE/Rj5xjHCtEb1SEbqxUVOvh
GK7qG3bM16WNV6HpaCKnIOtKRzFs3bBZbkuzIt/TzenldhjW/W7YvBpMTOtSHS15pRX+CAQbVM5k
kbhLl+1MitZr0VcLFaUg4lCCat4PFKsnDJ8hZ5UGRdgOKPoXABzlaJ1F0yKbNdVaB9MHrug9M+xs
1MTehUf4WDMQEw76t5Rf9PzS9KRgnYvXdPjAQjLDpUvVkbuLtFyiY6LqoJdAx6R4jpw6pB/LSJUw
6jnFr+wCPFn5/qq1TW9FBMDf2CbAK/Me24ghOsmZkC5jGjKWaOvI4KbayyRfuMfMP/dEibkX9jHR
rYhuUXcz2lstEUwxglQJZ8rir3zykYVLBKPsKtnPs6uk7mu18XnnuBZlh/giZEOCNidBCCIfofE8
+GgbiCbkzKbLD5vt2Pjl0REqYZ7OUGpHj4l/67Nzw2iM5HG8eeNOBlkIqmF0JMzHzISVG/mlc1Nf
CvqyxzCU7FuXGK1jVJ2U73qEdErGnkUtzlzoWFC5QoeFzGDuidCwwMt1GEU35fxvBSPKl7S9tu1V
bq9/s5Nu5uU7U9g2r+kjY91rnLkgKXNArvNUZaRPMn3lGK7GNOHE0b8F3YbrhsX4PVpi7CwwXfrk
rGvYYEZ3aphYvdUdBguePDIbZmJzCp/EPTGd6+1CujG4pwYjlBthRzFGdLN6ZXcOwEYoV2yfXb6S
dQ9lFxVRi5iOh3KaTf4jQKTuuXWBa57bF2jqE7JViYhk/I22ybzjBv8OHDODqNvQ3XPhTm0jHLLi
2BTH3MNsgEngoGd7XdyB7mmWdbqUtYUwjIyiQiNnbj4J5sanyicXTL2TX2zjYpsV295HbWlxe7A0
wk5dfdI0DSZucJDDXFbKlFwcBl/SkiGjzoX2Nzz+2/7Xgw1cnb9ViFfjffJHA63ZuAIj30d+T7GN
dB1R09crKuyT3p8/8GRGVxAV2XBWwlN64hvtAHcs8HXP+ZVGvPJwzkrj++mbNix272V/VY1ViOMP
05Xg1mxYNlpKcXmd2CXo9Sp/rYrKyYmqAAXiL7/AqmtT11v4YNIe2LBXUtlY8sAUZFQttfriNnmy
wXdhDkApFtcoDIh5ZGWPwzJYRneqm3Rus6pPOiYId1ZKLgmgByBKlPes9hEizOTTX2oYCrRYs4c9
+DNiX0gjYnRxzs2D1tAJkZwNx6BnHuz4PHgTJsHA94xxk9kRL12yypNW+rjuWZv7kP6su2vRvenv
Soq2he0BSvStN1jaMlHG1CniCLx6g5hC2LbSVvO3rr+dMP068E/TdxYVsPkUOBk13mv8WKTZ8DaN
G8VoGs9Xk3OSPLX6s9C/guxH7C3MuV/INsanXhu3EPz0CLjKIPJ060jnWV67SyH+AGCfEWH1T11h
yHVlgtFWFW9oPG7WDSLqYsez95VTvaZbprUAmkR08StqECHdSntmFQ0IlYqU0YU5Kt7qaYgIYDLS
nbpvZf9HCixGWVpQLFCmTeDkxOM1rOPPBvAsWevhDN+S0v3/5R2shXVp0w9bMFR9v2c/Gnd31703
6VNJn+I/NCV9++mJH4by5N7EHxyN71JR2VrMWHspp0tXWxC+qMB72ET91tV2k/YAMTf3z36LT45x
avD8S3wm1fkv8fnVPKPhAYgIZLl7al8n6Et1QjbdtEaJ48DTB/1RMauD13mIfZaVx2Kd9adUPXj8
XQiqoWtfT4ggpxozT61/QPZnEYmSfnvLDrQRwhvc2Qgaz2Zg1a9V9T8oFcFQCpPlAfaIXU7Lcc6G
ULYCPeSeiHwF8hV9sfnPXp9k1+lEyS5ZiSIXpDHJv1CuSrAZ7w2S+PyeaqsOZ4a6fOVLxIwy2/yf
5C0+QWTXAksAhANrHae4dMWzAbuJiDksx6zTVda9Avrwirkbye0kwqxRV2fZFXVnJE3Rbv/l9Xmi
xSKGhYiRnSfKoXpS4MJbpOKEpQq7kpAJOqCOPDZvnkgIEP4V6LcSZtlEa6xoVlGhDMJiTBnTGE0g
uVrQFY/b7EVXPKTwoy6/xPwbkxr7pFXEUdNiv7FKshj+tz/TGf8dQtAwEQCUXRztBPyLSAH8n3od
1oDN7lp+D7HczJLm2ccP/8pWJ2Hdp85Y7PT9MC0Z9lOrqdtClkARkqpk6Zf8fRcW/Ni4y/pmpHNi
SBk3mckOcKlxrdmqjN1eKHzUXWJBxwRoJoyPMbHj9dV7jQ857E69zOFywXWbr9n9oKwIyk0PGMrc
Pl7/ANEiwiQheib4V1++0ZTfXI1Ae2+q+Fd2QOxxoWvGEDxqyx8nXc1ChQdLKmW6E86z1kUiSIhe
Va4KNPnvTA512X1DWxglPe7d0x4GzsEpARmDvHnoFjquOnSkwvGQnOPhcGg5gaOa70QSNF2cPUAU
xtA7S/7H0cB5E/fYVtcJ0yv9VDan3EcjcHgVuxef6rCOkH8u9HAhMRGaJ7OS1RI+jAXEWiAGfTd1
fVvzba+zCebqPadLHbzAbetcgOmZZ5Cq3OeVeRXCq47qPf3HUcjIv5e2obpJVMDoJIHRIljRC/2X
E8ROLsEjtCVKunTZkBuEmOG5yIjt8PZCvP/qLsG6T2bDxZspPP3uVNOt2dmNjpNwNM4Qlh5dfPVs
ZHP1K/GmsNDxdnXaQTaOgYmWhkxtGDgw9U6ecQTMLMeP0Lxpo7XsgDrSG75GD5ZXT30V+cWGma15
ib4UQO+IHf5piBjA1qQJohhcaSuGBSifGfei9CMTET5KTyW7QnSLYHYi/Q7BpsudbEZYxoHp6EAw
KeDyYvIlf/z1yw1jHeK9JdQgFvNS078OGTvRsU7CyzHejw/3gxsmrFa6NKPNt0PqG3VOBcTy86+u
ZnrpHusJYAteOeL55MnCP+Q3eOdCuk9eoGpnBJ4QNMNNDxa3yY8U783kpCGHKdh53KiMFOWmIe9y
rxFvByRvoleHM6h146FMbqp3MasjHZn5uuTe3ZMfdLvoWdWr3lHH3EbeWnFX1btm3qKrmJwikuKi
o0Y+xDrvlrAmBH2BO5dk2LZdabPEPuFeJHrzy20uCp7hu8VbVChXNKesJm68b/2cOUeg/DfnkJij
0xlwS8lLXDDWRxtsgXO8aLRchy7KXItbt5iyv42+RLhMCZ5g2Bu4wH8hKEvo1zvLfKbGsWmPtQ3Z
YcycJvx04t5w9yXTglAJ1PwG1oWTTKCGcPKtvzQv3YOtOi4HoolDOV/4K8Z00XcW/Kj9d91/s0XP
tKnp/er+z4yOSecO2nj9xnApnpY4mrAzkQOK8wVNdYgDCqG/RSE+BEvxhN6W5FAwzjw1L5ddkbCY
IFPhZDDvrNteCIcA+0SrBi+ruyJBKAbh8F6aAnuVHgV7NgiK+dhwUQlGEsNLyzgi2ODqhG8yUb4r
dJPdR4quZsd0DMk6A5YSZp3IWPxUIMih72X2kZvrMuUBrH6YSTDBwE9T4Kq90lZir/Y/mKJAFzYr
rEvj7IvhGoLMji01o8W3mKt5i5qC3SzLj+BYPPnYV/x1LfOslpvGWL6jj+KNmc/UI3pEbgK2qJkO
SH2cVw7smsecJc2fzoBA8q+CUttmm1ZaNkh7Nn21yZTNy992yiaoNy94Tgy0MEBACSB87hBJe3He
uYD2pqRfAM6ON82wzhPAF6P2UM43g76drBdabpUoV91Ff93X7and8UDk2AzGBbQrblEfGl8FuQDB
Zy1+BEQTC3xqu+Tn/0m52WtTWi2eOnGq/pkecXTWlw6cOUb3aIugc+qmBH2R9QoYNJwJC8jcIRyv
6tcOvuji1V2F1v2Fol96Ow+/Cp5Gjm1sAOmYYFtySTMMVWWHDcnRDdnkrVG0Yr6gcOJXoQghPlac
JBYdgrhA3hPmDyaIr9BOSnJNNKft7bpgX9A7Azs62pB1B54ZvXvINBlxGnodmJBshN9Zmwo3OK4H
YbNFQyZhKjzn/zh4Hur7J9QBF07HVXeR7pkwGmxR3H3l7hXxMIGv88+0GB29du7woSm8Xo8U8Q5Z
UMxnLh1hGVjlcBgzizyW2hlcQTyrOxR4U81zFNv/rolBWQa+kxKfRiAPvDhhOg40UIEQa33CejJP
fbaUuFL9g5vOJwNhUJ5V1Rdms/QCisvg5yfG6maeILTy8if/7bzz8oDwULtSB5GSmd75+PiwFIcg
XmHhK7uQuugh8d5N0c7OpB/sLu9FeaCOS39iNtEqEJ/pfkzSLYCNmY8wZEuznNAQW1oyC6XNSzya
6TGiJaYolrFT1FduayaXWmijw4aInrijijYedlvvUxkOvBP1HCQSk7UU+MqK2Zqx5J7QvuX8Fl94
df1DidUwtSASucqTjXk4uck3fklwquvTpDgKxTEjEpvrwmH0IRAO9iZCRQp8FLZHOkXmyy6YPmeO
ZOGkTXg5TnLP5OJW+NbF17daOwJA2wl7oL0C5yrcV+EewgRACtXjXiHdhFDxdgdbqhXnAg4zZdEq
C9hSkrb0AhtFfrJN413V7JIITBZXEGqrk+ydZZV4o/MQXQIuX+VcFWfQPuEhCA+GssuqHZb5N8G4
4wcIsmyes5ZStz1hStnZnKrOxN/LB+2g5h89T7myG/9PrD3FmjIciCO5U2R3t8x07QhQbbEnASvT
j2kz/7tg3rS9QFpM5GCqcjsRGsugeyMextJzVqnLVNlNiukyhmQHGw8vMgaqAavezP/qwTIwZfQW
5TNeg0CyPvJdKf1Xi9C3pgoCdgAYi57ER5buBxYox+p1kVBBl/cwfHrVOwoKf/coD4DFlKafBn7t
TzjNZjYmWuGhKHf+OHd/AvSptItLZYUgsP2Qesc1R2ZyU2509oGDnYEr4cVai4hqfdZ47L42wWQK
d0P9AWqGVSLwbynJLoJlAr4bn5Xy/aygrojFc1cdi2JP+wam3CXYZwcwRNQPyuuYZtCXzgGonVXu
U6mspGzV8bUm9qoAiJStol8DZJpyfgmnV3IqgKq+sQcvRLfthnW+6oBhQ5MgQ+c+WCSLFboFjwD/
hXDT2JYU88hETHMCH4N/UoF4784BZWjdwtSnwfgO/KsgsxPYGVvQQEh4XgnDMSVegTW2RV4qHMDI
3Oq44EhHtaJwsyn0MzmT/EO3AJC07BhGLoKpafTzqneAXAOHBEndjnxdhHz61LuaGnFYB1fe6eF2
TKkkTXh/8sIZP2tIjN1pRIF+U3yo24CTzrN4DCLMMC1xQPDjNoHJ/uVSkW7wP/YgsD0gelD1GQgj
AmO5lJB6ialE2/DDJCLqwk+oKzbZfFIeZCcHQvXG50i9XcbT3LTgQMg/jdVjwcLhOi3ADNqIMfQS
NsTJ9w/NoTC2UryvP2pYahfe3WEVxSx4QIVusmGjGeQsbYvXFiWKvwo4KEFqeqs/sOYfLTwe6Bad
FlURbqfGTu61OvMBGSNjPMbUBERDTojx6psRPawk9qD+V5aNTeyFN0b+eYnrw4AJSNm3AY3Wlv/t
LrADqUtQuzxvXn8AvK6xco0WQWoh1TBIIodqg8ls1DBY3q+f33OVG/g8aEezxLW7C6ZuOUJxDx0S
uG/iP4mVASb4G6kzAqd1nmyO79PJkM9CQeYZs4XDq2RjOU3h0JBidYvcm+CxydlVmHTlaxWOBaOg
HbWfAipdezQ46e0CfVtjBziFwqmOKX1yaFnPNjddvwTuyVMPkABfcCi5zRamN6bQtUCGgossLCcm
fz5I3ZnS7Dxtp0UHpTl04H7cWRlhR0AhdURA2TzF4RGp98C8tXTU4VrxrHxbt8+ofZrmc/CfkWr5
4cgrh6YeTrbm/ORPtgGEiNFFZZG8E+CAnU68Z63cE+kqZGdlF6Hy5NFBJWXX7LAe1uvB5ws47JsX
3Utgpq+CadM7rbTh84WpTnTEZA3/q8VEsqGdVTVbZ9emO0W0moA5cUfmSoWBB+9RDgLqWHJ3FEeN
XA/XUru1wRfLQ9o9Zdy+A6uUTUck8W7XlsQxbkp/nSSkM5KXsFbyDeNgsmKndMU1UCTGNBv8xVi5
pIfUPqv2OeqbooMw/rc4y9QjrBTuFNtDSz8cIJ7k/imJz8a+oUBF4IdQI9sZw27Idr2AV2abuvAo
CDHZKvXGN9YG7IMnMnS/IFvO4n81TBXfhgtgMxguyjdspoYGZClzXdqDyzTwaRiH10w3MR2AwLVA
RnbPlX7lZZVdgDmrSl2I++bNRTOybZXugKAJJI47Vh99+MMHYiNp+JDjDyN7ZsbDJPT1lOZ72cMe
xBZjnSWrjDwLf6Mm2+Eal9dBu5fhM6s+gJLLfJz/WYgFAnmFdcoaId1o7tQUiFH8zsUvM/kc6ica
KhrV8o6nf/J0d3SqKDb/EA+oiYa3VNfFYwxh31igh8Hl28x9zXpOjjLz6HCTaeui2lRkiiqbXNlA
H3C/kVMA9cmJKq5ZuRJbYRXy0dh3wh2KjO+NFJlavXXFbVAvmowyYZ+ztpO3UrPpIRK84BIwIdzG
NoHGEyJ9cRErZBrANCOQyjzE5FhMkNe6q/ZbZbgPOpo13b/8ceC4TjG1uassWYvCIm6uNaNt995p
DzF9mvIzFba1zMT92c+i+jHxSCSmYFkmxswLZvMAxUx4Kvxjz4KHcfhKeK0EydZ9R+gcHbCcsja8
jfGVvdO6wVj5tYXcD903RWKSr2Lm45aXnYYSF+s5JGlm59ORs63ySAgAfc70zRESx0RvwEYEikjj
+GeDeG95wanhEJ/o/1RfCkF14mP44iUP0/FfgcylK7ZC06ac+VdaUhemBqdUeImEk9Cf5OYYkj7x
m0jTShmDOUmtII6gxJfN7kVauJeOPGaelxeQMlu/kgLxKldWBbl4AWfNvMb9NEc1/8s56PeW1o16
c64W4gRe2wouM6pDMs3vHjwvgR3860tLR7XhKTyHhsW6039i4E+XmItFxtJjIEfnMjA7iOGYldBX
e0YXs16w+c4piZ9qO82GWRmSoLyqwTYw6+NYrA6Vsj9F13R4qMrd/aE0TMRvzf/1u9/S+0dmepSe
uq/gA5Yb1w2fy4nLxt9XzcLlfgEazZrlZeVQGQ+tdii1QzOekiOojNgGbyV7v2b70zBRnDbr9Nfw
fgnUzPpvc/gS5t0ofWRIiydlk62NnzBfusESQzmEH2E5ZEuRdJgTbDe4XNQXIdOubAmNHdKWuDZP
sKjzN4s6gFKPE2/HyQ/4mEowu5uwE9lAHYRg31b7QN0JyJ9QNXXczWuGpNaAFXY4VXflK14Y+bVR
rkl3c8MbaDQ5u06Mi9deiJl4sTGeS9JcCi89Utr6KT+NgwznhbvTexJ6mUGzc0/A+8fvXFp40kLU
b2CcNX/9esgXXYX++vlCo/PmF3sF2D4r2LxoXkhlZogIhJzQbE78GYcUnF7qBIkGe3BC5jzuXQ0/
NPOTdDUTyrfyK2F1U3+NyU8STJV/wws92MnSpJn0oiHCdOzIqPg39SyrNgFNsrLxwew7bjWGsJGc
HpkOqfCCyNjTQS+pypZh2GVl6zFvxXKSLgVt8QL3o80TIGtLgg7dzM58p+lGUlObr5IPNOfCTF6H
K6EdJyHBxHGzVbasJ/u0gSTjr16GRfKm54Qe4nnnT+6jCLaE7gdn9Ih2QfAzol2YY5fTRp8b83iL
iducTJNmW+gbMxld4UyeB+VuzAsVoe459M5ucVaHk8dZdIvDW2tc0vCCq43fQD1xoGLc1KG35dCw
Dii6WpudKDFdwozIdKg6f/J47MsctgGybdDUkGtmFRGh7nb41+Q36d/Tf6Oi681viNABAZhi/bb6
fGh+pMS2Rto1sYks4mfxhHTJvVfv43CvITXouERXOfMqmkpmyP2JjFVFv/BMqg4JEN74dE5oPYwb
KwN9M9mBfi6nF4YHY5uUq+cquhjh7AIS0BVGJCAHD0cN06R+EzOd4jnnGkHEuSTGlTMGQDotvOac
xOAAmlR7nczwCIYU/Jh6MS4R3RQRslw44TcJ5fldaG6xcRHls8wWjH0uHj+W/MlijO3tAErNoSYW
E6u6p9VeU3Z/uaxpy/PpqD/GbEjJJQP8N+lnDexTU3GoLmXl7iUnkQwfaa6cSJKhpwlJJVFmMBCt
un8YM81J8mVsLHyur5rm0ZJKGCQbdpVLks6TVV073/GdmivGe446sFiZjJ02/U9lDYxNJxh1CBzd
qRRC4/eI8u0Kli9SMOuI78hiAupPOTsTukjdYk/DicEMv7lnxTlHv3oYuo2hHhCiaBwvcfyompsU
IUpYN9bvkJ/71+l3CfWWEN8YD39jdyR7Axt4J+tI4MDke9pa5pTvlj4Hvprs4NLQLybEitZqSNsy
t5RdBCTiIXtQr0ZL0j74HSpWM55FRo7MxxZcoNUrYNnpY3kOmH9C5pqa0YiZH78VFkioLuPxmKOB
+LYqpPzh2kAGQpOqbmuBK+cYBAd3Y5DgPveFbao/Wv1BKIAyDgE66TAIe1/aaYRaB1vRWCNM89dC
g/Z/reUbhZeSukjbQ7fuVWtyjxekSNK+M6xH/jBRbTINhnQc1kPthCWgXB1HUG3mMm7riDWVr5OL
H1mOo++el7dEPMtYXMiV3/41KpFxMLKTEKO2utRXbmS1X+0RIqNyHkc5HmZVfTXoqzIa4zHDBeIK
SLsYsvxzwD6wXGukjWirPFzL+pzAk9498YDzs7A6ph3jA0mYu2pDRPB/pfa3aH+bLzW7BhTi1b6u
xhIbID71PldvaCy4epkuu+C4+3Z8xAIyw6cGkkUfOL8lKCSUP3rJOizHbIiXc/rlDiFNm0FDX29/
mfOMqUcEnfiKM4ifcOn/3pI8WljLJhtjRtjmAXCsKUMQTiwLXEjpLeOoTp4TqC02R7DKMS86cs+Q
cesV26AYs05UcPTKpqo3AaFp1kRfy/1aR7bHatx1etOWtiLcYtZAPAcLT18WgZ0zASfVs3M4essc
scFUiG4vLC+X1lxZ3wnDMHoyAHggEWny6Zv9KRElsNqhJo5lB9lP5Zt1ST0Dp3my5uKhR6DvpkeA
oS9sY7x9iHYgAiub529YTpPE8a5GvU3+Hs9iTe29a+vtoVE/+LwIewiBcrVjE0hz63GzwfDs3OkJ
5HT8cJW7MM09W6FR5MeRj5UQIQ1/WGM67mqchE7JoRpGXm6L/k0C2bLrDZ7gI8VRY+w2/GCC5eDj
/V7mQoCMda3VwEgnu9PvxLN+hflfBXOS8W2RqPpOpPA19rD231SJl1Vnhi2uaeMVygYCHmHR0BmR
YQTc0y8WjCHqd1yJ5s3ud/58uT8s7/ySlt2aRGG09opZ8a+DFsr0gnK3GPsGGL6kzcQW/zF2UnJo
ypPanlXgwcmT+DoAWiejPbtnb3Iqu3M65n1cYuVSKZeouAjumUhx5Sl4j+p19yeXl3h25QNwkOp1
KHDcIxXfNtoOEpj4OprdURVPDQMatHRz/zhepirzTFunflW4mWydyxT5PgsGtg5i+6MOX1XymfUP
JbOC/oSKbfAPs4J35CzbQJfC+BYKtyh5vIQp7ijx9fBFXDgPcxaH36X8GUw+VCQ+jiQ4M2HWrvEF
vN5+Mi5MRP4Y5P7/ap7ZMEDQ/7PQwGN2tMUOCv/o9pAnSFRx5jg5Z6C+HM7SOZsd1WwpwzJ60wrH
QCgfoZ3FujScViBSUFCDJiMQTwy3iK3baMuQ/MX7KDPGXqFoZKLKOkwn5sSSZWdtM8TV3tgk8H0d
zwnQANm5Gaglj2g1QljP4ifjcX7H5v94Oq/lttF1iT4RqpDDLRgAkGBOom5YkiwjgwCI/PRngZ59
qlyz94wtWaKIP/TXvdqgZQszqbp+cxM6cg02GS4+FQdfZfFHU+zDIdX2urJLOMVh974D/mPXJZ0A
sgZ6bDP5QgBU8JnmeO0aa640CyANsbgusymWPeTbazXH9k06gcrT6wc5+pdEGuFPMBz7O1zEoT++
qnWT2dc/Q73/kzJY9QHimAtKtDsuRuo1RHkMYKyt0myl1ovoTttELbkx6i3+gIUluS++kdAzei+o
VlVKpsUXR7+mP9iVGLLSakYpzdIGcDjDy92ve33d9GsqeE1btC5ZcuHeBf0ERcNv7hCpgV4nVJ+i
+tvGAl2sP5LMGQwHC2e0j5StWW9QJAtaIn/RT+cifoLeZonpILRi+8i3wqXGPEr2q6Ll+WZiP7Fr
cdOLWB83HKe6+UL5jLp18ZoqkYIHLmpqdl4/wLvhD4R7XhESCNTPPTxlA8UcHY1TL11OjeG19Buh
Ldu9tu4nMq8jEc6GdMJn09dTz3DlheTqTE80vUr0WoyCpte8QKvNQwIS+jFtj+CuKKtAyNxbwvYR
bJ+Z/5xjeLQblNZlXS9HPIH6oqVkqpoagvV4+VzWOPiU5QAfPiGr8h88tO0WtG4W4LjcsXNLlend
+1yrTjZ2DpcdvT14M6+lfBHNM2CESjkZj6PUHjp8BvywzecKtqGoeIQupbtEJB3fvI0OCsD92yg/
Tdyd5nXokHh83Ajgt3DkAZoi44ufl7d+KhAbohcTX/bT/cN7Bq/S3JiL1hwQZ8u5Rlw33DFJ4gWL
dUVpJ5BePMyzop4r4T55weKa0osBPwGLkBJ+dCjE6yyGsMpodxu0W7KEzwrvwW5w84TG8A0IM8zx
MOGoZMc+AcJMuoeXf7QfYhENku8ZT5U2//MQL5J1LBhVUaDhsKH7GBei7UhV8hxLuwTRz8gnOhkO
cb6v+fyVQRDV5mGDIOBCDO0O+LQgldICGgv0006dn5G2KnHM/B0Gj8bDWQFEr7SH9GA2e2svN/sX
YTrEboE84Cl3WP/ap1+R635MsBXAqa/nqlSmhBVLUZNNS1EqOA+KuvhfW6xmuLuu2bIazmDoQKa8
k15McvViJXORGVZdMWWnlWBa/mAbYsr8x9vEi0vQtef8305wGBgZQDSY1hmZzyIHOqNGz43nGq06
xn38X2b4NbiwdwpiXHOkQzd6bV+rHvlkcCPe4YilODpgIkLCYSanzplbyVvuvTowC4rgGS5H0rd7
kdNd6yg9YJVjlJ0rLmYbaCLPdhsxd2l2dbNLiFjgdZaXWvqt0NbETeWYqDMBYcEWiqtwGB5fUv39
JKtPKct2oQy2pJGsOCEUpsNnmtFvcjKsk/xRfjzMHeV7vtNmzMwdC26w6fjYx8aJPU3vdw2+cyX+
WI+9IB1yu0vYOT4LjLBUaHAyslVO+pAYqTh3eA/f0vCuK7cEC//pn2yC6KB6CBZQKg1/anOq1tQy
PTqH2Qu07v/6JIsZyEUOLcD6P9sZtTM0pwEGN3WXL5wRnVcanuQEvmGBODlSVlO+dpQL0cJJkdDA
rrAzKz6YE01F+Tp/BXrkwwVrX40IEzmaw5KGJpa35wF0dODZTBZkMpRcOPDQ89h9WDPGQE90MLAl
6PbpYvq9Uz/MRs3OpmP5tEyW5QdHmZbWwJL9eSFkCJc+x4oC7sfro6dNDYvG+16ug50ng86ou9jW
9LMW2+rrJhMizhZG/ylbX2XEO9vX7XSaL1CaIx205BQShs2ZZqwqRoWwSMtZlc3RK4VkxSqo16uC
6JT5DUxbGHfWwAT6mMRHIzgo5T4obITUx7AuUdUk1F03I21YuhbXeTv6iI3tQyfAxGJFN8Y5ry5K
clUeV5IfOOgTfEJrU1/95bxGnekr8vkOn8JS5K4onR/S9fm0rWLGdOr2T/LrrdOwbAmcypPolyv3
0fgIX3ZTnQvay4xjrB5EYMu0ZE8FVB0a0XS/mnGhErRDDKfXJCu+KxaI26DtOJbMCpLLVDemc0eV
Z3p6zyPv+UKqxlx3Uo0Lu8OLXNS796iOPfF97uZV5nVBIBOm5qdc2lTSpvF5F9S9LxhnCQf9u1Kg
DPfSZ/BaqXxrExVeVBYvuH4QR1cic5/IrtN5XcyG9iaUS7lfSk4XLAb2zJ1abCJcx0S+MdRc0+LP
OOOlmA7TuGapuxfg7q+LJ30r6x7j2lJVfx/aH9n4eQbfevaphR9ZdhnMY+9Y5r5rTobKzQOD7Yem
8846sSw9Q1tKFr0+M8nehqRxEdGnDUi8Ufygb8ZkG37CbFm38joBuFKvYxp2uT7hd0LbAw42nxAJ
Nv4TxmdvmoWWhBzhZla6CJB5KEdfRNZRuHIbQuhSGABvLOBM3FmLk/ouqQiCo3DhJ7G3S4vtZa/h
fU0i+DJXJf+wojvm/KlVIOvuQnhXwjtyhRpvmYlY7TWhNdqNFVfnLq6Taf6Ope9wF9BBkH1o5Y3p
FOpZtCles15xGUIphk1tLFMo2G7uK/AQbqnbTJ9e+PSAxeqz529d3dLqVkmzkmbxbfMeWZPteNLm
dMn6Q9AfqvQgdodslm2CFfPLB5IgCmewevGvucelJuLkjKqz0D1acKb/xN8NpDr3dI/VQc++yMQ9
4pv0+uCB+IvlNQ2/Hu2X8fgKo69uoYK7EE4hRuD2GKmHqNqP5c56beRFRXJnJNdhy7NcuzJ3DdZ8
qjE8QhhqsN8wWEg/C35xcqGMa4uFXZU2FoT+xm/J4xRc2LUWkWKZ82YJlvzY/1aeKbp57aYPB5eT
0jpS6KTiMsyXPQcXTPvWwoqXuO+y1IlS5zk6mNQ110Ts7r1c86AC0m1jFas0mb30WXmJ6xlDX4Va
WE8kehCumPsaRH+HqUaIuW/2ZAJLg9ccnyZxq0hyRnLIiZvZsHEbEi/hZLr8h4/FdFlGS9xTRTcl
hK1JUZoQPg3aCigb+w9ER+0P+ZoJ2MPb7OGRpcKTAjxhLRJbLA61eoys0zX6+0FA1IVMNxWTPxbY
hIGV/X+mEXqSUrkqyZ3JH7/JbCn4ivlxmN+t/mM66csrXnjjvDKBXuOJoquKLtSAIXXjh6PLkwed
AqaGDqB6KtZSF095FwoHLTsLwzV/ftTCfVS/NOlbo4Gxur0eV8+r6nUjr6euanndRkuvfrrZBci2
g8+j2xI+Oi8nz9nTpjm7eB0MiTHoDg+agDGJG/0bCCMrHDxWsuQ1qScvhu6Yh3v+3mw8h+PVlD4s
4/OZf782aXp+zs6vTZEQj9zV2q4ACZbszZhq7J1KF3MHwMnRpaWnx1uh3lbphr1hY+FWXQS2ZN1l
gTqTowXOET8iRyAkDHC8aHPxArtd317pdmqBhwF7ba6qdNKV+UPz5XDraLIXPdz9tN3WHB8HF3mD
4z09Nw2F41OPDbdTWBGZI/ZLNBq7E39p12YUxD5QjLClt4m14+QzuvTO6bvhBR7EA/lBqCBfQztm
CQwSH8Sv46d2n85th1M+1WyoJQHUuRmt2soAw30V52tJWxMQkw5hfUzpybROgnUKlXOhnHt+LSS0
ruBDSG9CfxE446Okyfuee/OszJcti7PtPzEiFfvx3VmRPGzwyRE5hPgoBAetJKG2lfCBRZtFbpuv
hb2gIad6r8+kkBUKqchU1gsxspmD5rzKbo2b/OF81QSIWqcLHUWfbg0yweZl8lbHFbJ2FB7SJJo6
Ge/tJQjvsgOHd4iLIxUHOqJa4GH045TnPVRPV708nDI/EY3re06yIyhiCYeAXXGNpDCE3ag/9AcS
3QVpx+WeHvKYYigqZrvm8DB21nin1ualo48aTlK5ug0d0AJwtPG9kkuVuJbw9Vkr4Veqjo6D+YHD
j7ZxaMcrkTORrQyuYDl9FBjCfsK/WoaR2yaFhfSxk95iK5khDMZ/RY9hFK1HqbZOciJ0q9dH5L9+
aqwWaIVr6Qhcky/6R25PpXGxrBtnF0r0MCxJDmWycoWfx+2gmBmuEvNVeLoy465GWJzqiWHch186
+YnKzbwfCipakp1/B+h45bQgxUu2+eAglvuHSCXAlqhD7QrtZP6txGXFPQL3ERjy0SkP/7x7GT13
UL1Dl/3D5JIG+fl/W0hO7uq9hTD7o66ZC1DuDajrd+xkeAyRqub4B9TnxWK1OhrHAuZ8OwFGW46t
ePMYQ1EXO50QyY9QCgonECWOxsS/iXnF6lLjTBO8MV9R9879OB+odKH5xzpLtDBwhfrOAc7wVHzG
1j0YP3BDcOQJLqPiCZlnyWSjXMfCV00tyQpBuHpMBct6xxDX+/mlwVTbQkOlaNXQVgJGFmGgna2D
3x4fVCzVmBAOlM8P9+D3gZcUcw5BrNc2cJxJh+ZowYeoylYCkgrqb4oMzPE3cMDGOUQBDrIIx13C
Uv6rW5H8K9dO8KvBOlI8/taQfUJwJv2N3twxhpCZeZzFzOdn2O+E19fjORU9y291Hn6HtuzxaL9/
UlijMIgvgaoo8/w+tmR/COdhoKs3xrjmtzT30VMuuWpwtJQ+VdRhjg8KvorG2AbdiyA+vUpMcfpZ
OTjxbhpAymsK2R737JdXlNmcSvtddYouFWfYtwcDUdB8t7Zq8Ihs7hRUwPKNC5gy7RdXYe7g8QyP
SY0OQ+4erkrmK5ujxcjhzCCRHyQN0jigaZRt3QHnIIj5ahfNMO6I2NGwg2XJUn5uKA1D/JAl3Y6U
mdrYObhT7hloCMly6JcGpt2CBTRYYMTIR+9RzulT5i0/0us1i/UPunheOLeTVSVPDV1GNz8q8Ubi
bDA3wlunHMNs8cNkpJrxhOTAVZb730pbKbJHE1za+UO/7cydIB7QXbq9qMxbfU7N0EufnEVImlyQ
/lU7k6RDDWLyhdtNORaAFwub0UPTbNBFTb/41inkMKBK2X2zfBK4QxHAim2AJl924KK32KRQji04
eP2yRCjlpigdLPr9cm4ZUDdRVRZSsmrqVftXfS3oFnoJq1HmeLjChmA57fWHkWcvOoHJucYNr4xm
EKZPU4Bw0w2AanaDtcttem/FFV11Pc0h7J8e3T/FQsIgO6fgSnSGXRF5EgVr3PkAipvOq3JTmAQr
c4ozr4x8jcFF/TE5amnHdjH+7WsfHicx1GsBBm3OZReE314/s92lGa47hkSe8hawp2YzY4m4W71r
emTdZR08OCOv2rumu52la22AMLz72XOljOKFAOONhghx5QRO/G7M5WHA5BbDdMEeOswQiH9G5D8D
WB+J2k+fp5eCuXWRTVOHTGcsdGIF5halAHbAMeGnawsmGOUs1ooOOKnfpY+9fqof+6A8CJhv+1NS
nh/qIhcWsQK96vL0TPMbCArZMS/BJTU1aHkN0USaSfodIzw+OTflEZ4Yb0TuatB2RafhhZP9Jvjq
S8wcPw/1z8vPU/puVy1pr3TVXgn4XgniUftKaVg9/Vwx+W8Sg94gT/xR8GXzK2E8t/JJHfP5UPTu
3TJMT3J41G2k7oFIR2WXEWLnIVYOKglGCQjN/lGAqdgGs7L9SLJLZx71fi9QZeE+7+12OPcsRYhx
nKCVhRnju18+cUekTu20I8DUdRf4rwDGnS9mmy7blPomKwnnnyihUITJmv8aj3F3eDTLctwit8vl
+enRXfU/wV18IRS6BrWErFD8pQ9HZs6tE8/Ht77sOEv3NEBN2V2d8vSUHoKENk7qBGCGQIvrGL+4
OvaKzM4XjbhM+skU07ycInKfGklJMJUemCB9lxr7Mjsk1mF8HuvnMX8ehbmu7oR5C4Y4vDfph34k
VPJyE+PwB27qxFCqJ6rf/A/xXLPg57QEG0CxJO1SZ+TiXnAm8DjvymoHUE4Ebw1k/8V4SFThCJyy
agkGIB/3awKIkacBmANhr8JoI7+U03no49A3LTDgC5Ob39UoXfxjEOFRTV7I9FszJVG0T+IJnYfz
nvSIeVCoYX2Hg8gmysac2tQOrYLS0BhN8RyMR1paouRAEqwpbmODVXAFGk/GFRt56sDKtYBM0q06
1oh5Nw9p9yS3sSf5kTBLc83XxBdtwTnNiZxRIIajK5gVkhtmlOCh+nJpBWe/HB7LcWpDbqNJ7W6V
dVj6uQXMBuTqVkm22AuSeQwYuvMSih/BIHkzXnYBkOc3pHNR/Fblr077xGlVKbfieSliwIUT5G0S
H5Ejxc4PqjWMPmTBAosUZylMWH6i+t2w7ov1V4LXmnuceUyjA+XLtIj/cr0jr7rK1TUmqVHfSjQh
dvtwoL30mKAonyT11KonAkdlchar04hxdjzi8KKpwBrwl18r8oXsGNQHaTNKAJ5oiJy7gVawOeFS
zXbIp8bEMZU7RmCAdVZwvXwxOh8YVDSKZ3JseJdDRLcJl/3a6jR09DgcRLDVhq9zNnkQQEav94o3
lyBs3aRYkG8V7lZ30PB+Oj3PSnJ4Nvhi9q+IG8aMbgkQcFXuG/5wewygVP/zqYUXlGyDsgvz3mKc
/Q6WFPNMU5/co+qIqJWyA1eWzvC5K6d52M9y8aPMPlr1ppY3cCGFwiEe3Yd80Z5JSG2r7a8R/Wh7
BvaGL/yhwUn1qJihjUPDkVXaivOQ4E6mzBu5FMNpXo4SWIovJZxJqyexcai6NDZj0EVrCLecj5B2
c7cvJkvq8Eej6xrr1YL8JScyZrQcykIT90DvEmg28EzCLfKNxzqb1ckMa6fU7pv+oKUHBKRu0hqs
90Hx3zGxEyaLT1Hb1pEC9facx2cxmzrkdRKUy2kqPIdxyJsI+hcXrsZjJ3HTaPIGoCRhD5C2DWom
2yclEpEfd+VidIzZ8CTla5vPQ0PpFnJhVHG+xcl+raUzhwXlwFg2M9yanfuUJquR0ze7eMzvvAcp
T/PSP265/lHLd9yKwYsxs1tdabDoyBLg3dan+wzkpQdByWI9kOe1g30PXi9h4OvVCdqYq4jTgsgT
GOEnfL0+eH3RV3u+KqJH+/gvwimQBFZggiPMPbkQGvo8q9wIMLd5wtUd+2mwycVNJW4S+mcS/LOk
NG3piBGDA9Yoe7ixDSg27dqUfBW3trXRhpnVfHUUOz9tp1QIDGyYBkcd5sxGOVbwJCZbpiHQ3iOA
udjE4kbT7ILKki9lnQwHQTxCpknPkpvPuY1Tbi3R46O5BU8ZPMYlSNJ6LdXrMKBSzc+omC78ZzMH
ZAcmFkYgNj7OUm5ReK/e66kAx6aQrEVKa1HPlpo0m/hJbB+XXLlk5eWBAUGaTU6c3FNyj25OajKR
0Iy92h8aDK7dXXKt7nfsfvPuN5wL2qekfRrBvUPpjp0wORRkoB8zQm4jLtgj5YKBsCzEA3bpgcOk
9Kvp8/FQKeZ/rt3pDkyY2nTQ2tPE7ZQZzvOPji5zba04ON45TOFBp8qPH8MADVSZlTD1Z5wzc5A/
HBH8fwP+TprX1H+MG2tDbGwrAhiF+DTuy3RZt1+1STr04+5bw05z+HOSukRFnf40sjC1kpn/wDtm
Jw72Hh1z4gLl/leO5y3NXZghidLlroxq4uDp4VoL8ZSUTUDM5ISvxQKH1nMfhg64jV9bOWb0ug+j
HQU4jzVmDK5LcQai3AkJoKGig0ym3twWMpdzKjdVDjImzjNmx/IOXxKnak6gOHZ5SPJqOapLBXy/
MotiuJ/U8yx+91ylXek4NIcfD70R5405T4hOozxVO+RksgQ01j8i0ZY404puIyzkv8FtaH9extLo
9/gbI/jqxRvgTIaTRhbdmtKboTRP+BoxGc0m5my4pQCP7SJvT7nu9hNlb5P/wIZp0mn2G/01s3UF
U56MG0RtrYK081Hwz4mrobGTH/6xGfXPuFubn+KRxBFkdZWqvQfC1MRLTjnXGzuC8C0fNjD3yNYG
wyH6onxznPK/IKAew053pnhnsorSFdS6Z7oS6I9KKSJfQUwpLE64UyReT6Y6kLp24aC053qudacM
J+IOfb6yg6/KvGjyNRFuVn8r6o+ech7kleHWz5/CKTYw0x2Dal9KuxAuJl9mudZnQ7dTiJU6j3an
qJdBuL6kDyO6j4976RSv01M9kfQZOI4JxyY/9sbBqPe6hwGfY2i7qOkZXz1bDwILoj5S/C3qzpFy
MrOjEB+QnQEwF2u7K45xfRp5Df34/Rg/QTfTzORhvTOfvvz0UZmN7o/Q/ww538Yd12WJC1ch2rog
rh8/MOV4TH9E6YRjFIckaDX5q8Fw/Vb9uVpxleLmPcx5e8nKQmTYj+tSB4inI5ckdstYtaIfjtXc
sgiE+jnnqndwJQiQlpFflj0oORVlx0ZRLfUp8ENFhOm3GdRan0/XgSHfWJQ/tRsd/T2jdBB+824E
maViAbKn+MCmaTf1zXowIV8nMVMCsMtTmfG/q0l3xw83btG8p+uqeuZ5LHIvmeRrPVo38WKcWlK8
PvP0s1nYfG/c959gC7i2+iM3AWQL5mD6go0opsvB3KLo3LStIV4GprVuJjhciXjSCOlwEzaMrUHa
dTK0iCw3yWlc9auyOMvRRZavOegMAV/ghyHcwn7+enlo8NXZyE7JvvvpsSTJNnczyqEYKT/nzHOg
IKBgqXMLjKWPATBxjiHWmd+YjsH9saVrmLwESgOsd8x1nIYACpxbwv52vAtg5DB4vQTMMxhmxJMv
TIwxFd6k9jrwndeQm9Yik3f9oNKowf7braznor6xWeONRBdh1ZGmdiy/wz4Hi7I9WPKOaWPUbjID
2/40CoSnOMy5/msy6tjkLNbP3kjZHVhAEC0LfM4jWJ7O05G400OYHuqGuIz2bnRGGsYGOtU3zwjM
meq2iJm80vVnW8khb/Yhxd3RLpLYWPa01ICkZ74CTkLaIjKoBOLsgD6/5k7RchJdKU85SgPkWWek
8aZZEkdSdc+4PM40v+t/WDcRAHhro9Ioox1z4KF9aNjIyjFnBvc866eBrxeRbWcTEdmZw17dPT/K
H+Hi4eXM+CW4Dq8HehJvkrD30+8ROeAdknoQq3hEXF58TircUFH1Ai7tBOQYs3HBpvjhHXri03Pf
FooZUQsYdrsAiAYRH3EjPbfZuDWsrfjc9RSNP7aGMa+bY6cfkV+T14GSJWnTcapO/WBcY+1vHiR8
vXhwV2HFADLYBxUCL3KtqE9yraFMcm1Z7sJqqzNaQWfZX/xu3NeLkSVwjprs4Pns2Kp4WDlFERyb
Aj4zGS+BER2ej08UjFpkduGiKtTjRsgpUd5ZBJI+TetLeH2n1Q8J7nABtlIYFgG/ccwmjxmqmrzN
yB/c8ZzTT436KlzNZiFHDg8Td8v4WwLLpTrja48eW85bA9r57FV+aDXJom1/INPGeJkfT7nEHqYO
+5TRGYRIXqMp/fKaPx+bsJwNxnfByLCAnPpHxsf9+gmnAnZoy1/sdPGXZn4Y2a3VztrMJDJL9jrb
JzKYnbM4XAv9ptbrlzDD/q6egsc5dwa76g9pf+jMQ5ke0l+g5i02ahiHPRcaIkjTcIaD+t8oYQ57
jPnFAt1NuNWCd0TsEIONZ11IuwgNG9jrsVEVBCzQ8CbXqrzTwy0JOQaG0ZqU1wMRlshx43UN2Qjn
hxe/AjJqwUC30xtSGlIL/0EKGWlspGOBx+FcMNslBkfpNxBm7j4vslrEFvpbWJCu5I5F3ApaUJpd
epOw976JToV2KUtKimeScDfUL5Kt+IK7Ta1vCh3L4iZL4MvSxLmZTvfVrbOuQXwt8IQ/l9GF9zzD
Pvy8SJ8xsio0ICK/bEz+M1qTIEW3i2bmXkkOYbPnYU2jHZovfxjxfRDXojX5k3Aao48p1hxagbVQ
9/k3m4/1v/AHfuFUwQjpFVy5lB0+Xx28oLHANcyDzMuRYrpb/vMwciaior7kvsPmRO/QaJvn+Jug
IRZoXi2o18aS5Fxtp/MoWj3Hlf7mkaXL/MSKMTgFFov3wFMjo4s1uroFj2sr2mHIvNKeon/ENXHu
cpVqPUIKCNnMNotbBd1Fhapnc3Kb/sO3AUo2u8X1OXGHgGMhmvauzw9qeLK+Gwvq/HV84Q4eNMKp
O4MkDfKrtqviXU4bqLpFbw1hagjuK95iX8+E4zM/Ft8suzg9cdD+S9MK4c58V76Pem4bb92NvCo2
b2OyZgRg6Zh68HBASSwmMVpMvxKBQ8K6u/Nv8pnnG3m/o3qeZAVrVZtscIhPic0JSMtHxt9scEO+
fIV77BkiV1Kkbpa4gGM3NWzSUjpicK9J0sks6hSybrSN6HHONC54U+rHrMLOjid8qhFhPuuj5WEa
1zWfJ/qfzTwHoWKRofIVZzxwQEQxMfG276PycBM+X7GfX6PG6YPNUFLzvtHLTSJsYmkDY45TVHob
1KvWXzThJBrHpD4oZNOI+k2pClQupKZemTBxzI2Gwl3dBhnLBzORR+UGL1c2XN1wQ9ENTDcy3bK1
uyUH+Prva45ZR40uUnG1iis3riK1Q/mQywe0z7A52jajNUwRTGIq2kXH/SM49vQHyEjp+DKmi1pq
g9nvb7FwI5dFowMPpC08f3Xtj0G7jTlDybXhmGMpkf+ri/8n6SbNKiM+stCHk6kf8/aYhgdSeZjr
LHoZWx9qfAQ28SCTU1pKVFEHSwZk9fsbZUBW45H+DFr2Aiy6OKsnb0RcbFXcE49tVFA8v1UomS+3
lOU+sEkvJWUVS24AIturAMfUrv6g78ORUqfEhIBPMfSawstRh8ZViFCsrMvADxc9XvNyZRaTlQsD
C7mP9N2BYRENetdg0IxADwJtsugkwF4fpA76FW9InJ/AGLChUTD0z6Ya8EVQ3OCgxqF9YM16Khzi
HHgL4DpbyYZ/bR47ql/wObDYKNgB4dM6fBacru1dZEpjS8opJygGgrE9GBR2E5gGuK77lFOjqAF0
CpZav1L6FR7BPFhFVIyiNqCbQRC6HrTro3WsJ3eDJVPOWcSP342jjS7sxPmgXd/7w6wI2OIBfvgV
2AV998wPbQha4Zwsn5o3vl8OwjlYP/rfh7FSYBwGM0zAI4QW8QMHcEAT23qqMQ//vMTvIv1WCalg
BwQqNqySE7bS/k1KFglAdF5+Sc2FSaJY9VSWE1Lt4HC02drm0KJkaBYuIgKpjfgvMY4AWB50kY9/
CjQesjBxc3NG6G+rD/se3Zrp43NYPd5uDcLL4TJeThMfGnMTbG2cYilinDzgHlF08nesbeTMgk8O
XypNHfwT2z6Le+tR6cj5mNkd50KmaAQHOBVz+cin9Z+zstD5HOpVoK6YC7sVl08LhRUev8IZmgGR
jaAzrU4eMwRlx7krfQfG7en4zQV5E/R49LGzZdI0i6ueiJebUXHxrljM1gM3C0CxTFZ3VhW2xyba
sheydxArKQjETOd3g5TyzNpyCajrbbR5RtcH3Irs2IT74Y9wfZD64pbmJ9HaHo9E+eUzjWU5JUw4
jzGNM4YyZkwac0YFJ3XPYvfvb2OxG+5EimKMGRt2X5VqL59N98aXzJbE2ZM7RMFlAi81TcW+MeO4
xL2BpHHe+cJvcCGd9MRiuWeX4JsxALJzpeJkcCNJKByj/Pj4E6xEKg4Eu1O3/3LLSAKjdKEts3Y5
bPMN8cLwF3KahazAHYCX1lH3+A6YH7L/25y1hZk0ddn7VbVW8hXOrhfIVCdYBCWJnovcLixc1+Oc
HybbC/2cSb3r3lFK0kMECHgZufAgsokNGU60Pnv6/xGHQWGyMYzjXTkK4iylbLf4FLCgxCgYfDOE
EP5tDOzhvFYE2zVxwXWPsOVK7lfWkV2U1IK26bgcOOO3GV9FfhUXxTxD6cy/WvO/qyPJJoAUGFWN
SftjKsxo59USiYdPR6Zn2a93tTFdkfO5VripNjUTCU/PeHpeoXn6MGVi4mVzMZNt3G5LtMtmG2lb
eBsFdwcgZnPe4o3gVjcvDu8kMWkl1Yzzi8pf2dWb6Z3AKUH4Igh7ZojLTYG9Dx83ksBcWwz3f5EM
/ghl1URN4ynu8DI88YWbuvhun6sKkZIaej5T7tbU8Vjz15LTPoN+rt97Y8utiLgq2SoFEYe59IBw
UMKsPAjyDl6oM8inFroyxLvgwr2NgA5D4oiCbsHh8vIKr2RR4Gw8UG4/iTSF34xeH8eEHNyRZ4vX
rO4pOgRf4dbvDT2Tb/J0hiyYNt+MWQKhYt8IXkG9EbTW5qCfCYHybNJmy1fEEZz705SlnQADGVi5
b3wREn2zTi46DNUwj2OVsFZ8PwPzMR7441hNf3AyvV16LOs94714ZC7rgqq+kPMgyaygrb38BUVO
YNQRaiir+vAFymoexJ0nR1+csnXiK8Ry3lCTSKTH9FQGJSSxRE/Bh/7yLHGaMCmJl/1vwqQvTdXv
zXUZstF4nc5Hr56hH4m+6j6XurkylLVivcsBoa8kOy0hULovNg2hKPJRhZ/La8LjJf1V0np4rS32
i2NnHEKNme8ufi7R9Ql5ABmy/ENPfxKeP4zSVDlIsxjnwHFOsUgxfpTpRxtddfJq/sii9gbhGVgM
8Fe7Ye8k39Kd6ldljwgCou4eGYd1/ms8v2go0bgfdIdW20fNf+0BVFCZjCXENYgiDRQ+YGtr4nan
r5XM3JtGxGAapw2nfECTXqnNuseItqrxLGMxT3YP3E2O2u6Hdj/qezk9YChLpQUtvEPNoGw/+fDU
/ZECXvK5FjhFVrt1QP5Qf5M21h0rxBjuLGUD7mVgJLb8JYyE/Detke/Y3wi8ql8Efn+Q9yx+Y8aC
4VoKVxxCgtFeIi3DEfzhMiJgDyddRl5bjK5CdCbpxAfwBzip63MufZKxxB38eM2taNrWJHT7fqlS
4sSuxayX56iYyBhc76Nm01rT+ZFHcGpMshFAWHNZl4wFQ9nERAzwMh7E0gtHT4CfiXOa9iAgxl4E
Mtyy+3CGMUZxblhOB9Lz8EOBm+L47dYL7LUCFVWrFryszUcwcldAwckr/5Ya8yBkQDcNAyJIqCcZ
Ii0t9oKPo5gbeosaNoWH+VBBuuM8QIWnMn7YFk824C15YSIVWIp1u69QQI5Zf3oJtEDBboEa0y+A
qeB7RXytMwfXa2lOPnDFUU/IAujGDPWFyHMgz9k0qNCWRqUtMTAZihwPLWuBbv5lF6xGWm4YYc2g
myjJMcN/9zxgJiNRXHgGcWKT1sN1G/gVC5vpl1S8TdTuptmV4LvfEdsYiDeF6XPraKQfkXoTCM74
T2mNa4dNh3k++1krk5h1KnlChZjdIU8PueawzA/aPlUnFaSqJycM77dp/n/Mv4mcI60opBEEb2CC
3mBacmIVf9HEMyk/FFyru6Qr6YnhNgmfzQPcQhIUUxDaFss/8gAfMW5thhjDn31+457J5bfUZnw6
DkOMqIxZz3NAH0DtVG9+DOchst96cVDVo39LiCVOIKMpZvMOt2IxHNwCsg4ph/b0JED6wklSzo8o
24SR2ci/WXVRGhQP6Up9gDJw2JZ42yHfWPXUl4zy8e+vIuJXLXir9fm66uYMUiiva+boavwwnnAj
SPGaKASkPBAqDZ/dfxpxcKgR8ulQgyE3i7cGr1g/vU7ynuxrfMtvXI4tcQG1DzMFjxtffQPMhwEp
1Sxvf0aDUv9/hJ3Xjuvcml1fpXGumzBzMNy+YJAoKseS6oaosDeTKGaR1NN7sOocw20bNrCBbpwd
/ioVudYX5hzz5Y9f4o0rG28W095kq+JKhoq0vbcb7jNITcl2xNOZrRnk40NmJivLm1e65uVifs5W
tFpkzY/y/5o/tomFAxRgIcuhZtVfB0coaIAc6QB5taDR3CTMvLj+zyzt1XV4YpJaKlgfF/TcDCcy
fTXd0wXBt5vuC+j7psM1aKxqyfupElleULZxs6O2KQQb0iuniR4vmTGxP2RXV3poDe2IBpdl9i6/
O1/h0wEBi2+xfGxeDyIW9oKBYofhwe+wiJ/rj3oF0yF3kQCYqIep4hnrHYISdZgGrUNz6K5j+v6m
bg3WPEat2I9PHqHxVi/FhP+DVuvOrOlHq1Wi2bZgUNEELwktd/rkUjxPMeBWJOwbNCn0tkCGrYtS
eiaeS/mMiZah8M8IhMEGVZlWzk1xappV3UOewv7qR0Q9dhP3ayC7iRynlOxZ3jNSswbpk9cP4k7k
tdZJ7E/PT7BsDkMI6fMpfd7Zso9f8v3z+Vmh7tmls+ePdBVXfNZtNXUrqdMrW6ib3InSXZtsH+1k
IEWPleUHGS0sNnAwMIQ34LJAoXJOG8MxW0fnsQegJNkD19280n36iLuwCp/H0ThrpdNcf+VNSFrY
krHR5LBx20AiwDWblEoamdjTR8tBN27FaqoEfnlTGFleObJWRM3w2MIgf9zE9L0yPnXt6+Wk5a4s
d0/Eo+JOD4nJ2JYiyKltaFuiz62ehTCu5rhgDMp0T6ntgQkFkqSSSE6vYCSGYJqlMF/JdAAu8uuQ
L3mAQ9kpOdtPreggtRO3hFpgM7iLcxUlBpItRqqIKwla7pl9L4W1Pi3qYmHHwrP6astvUA8054PX
rfoZVwWynOdfU16JPwOHsJpMxXm9fsbrV7yGeNWhrn8T6kvfnCpSwE5yBuuHKnpX72XAAmirkfzz
ypNnTNLGP7VifJK/ss008zUYjp42F78kLhUZK7Mmn8T0bKawMdA0nPFxRD95j6E9NlP/Lwgbs1lX
+eqRL4XBibHAGGsMpwYbkM3zuY3vuy7fS8NegSBSHBL3V6wBcjXuF+pj8RJwULHp9Jvlr5NUpuOJ
KE0CM93DKCYhilzVloEsa3IOpOAl2dEnJET34TzmxnMNXqcKF490rVTLFpTq6p5vhOdWM3amtU/j
4x0zRXhi1jv8aVn1RX+j/o/cf+uvz0j+kDGaCnb+hpVLlPlC5h2Gf9s35GMHv4G6c1knS/QtGRay
0V+StLIzjWPlubi3wvt8qeY7svIIUXhtRYQ5xLWiXpdweZnHMjmDRYDSQ7YLuXkZ3tSod4C2EqXq
rtsamdvCxIFtLljlSTw2P6u8kmHHe/NyuswhgczoFxgE3qxsGm+UTigepB+JSSsv48wu1WPMVawc
a+FgIdn3SR4fnn779NPIJ2E34sWkhqHz6071LEcqci5SiuNlTdKIFs4Esk04nZKFKN7Adj9n1ZK8
XSIolO+n6bwMd+xg+R6s9uDcK07czcj+NKGMOvTJQU4OZnKImn0PeaDaDcJGdLWfkbVOSB9dUHVQ
hdM9eoO9VM+H9v3x+CQPz36Uh7g8iCzy1aPPuPD+FtqskioCdbJzSHFV3RLxLbsJAODzQHw6r/4g
5btePtxfp9eZ0OER2b4OL+sqjehzb3V/iwcb3j2Sakbfw/6h71C5GNpO0naPdAcTujxbMoK6g5ru
ByQ1TEQVsIiLMPcBwurVkqVrUxm2JTukzqhYM455ulfsb+V7mCYFq1ANEnH+vOEsjgjMFAH8umA1
1RzV1V8Z3Exl937kjurWnC46qDsboCZpZbcplbcNkRhSl+w9VIgYq8daR03A/BRe0ZY5/a/LEt1O
GQWZjDrv3fgGXT8kyxpuRLeQ1y7Tpyo5Dd1ewcOaL2XyXlXGRhuVaNq5a0TTL3XzYjT6YAzFTbnm
gD8xqlIZZe1GejmUcQyAyH1k0Ux+h0GICfhoxttzTJckGxWfv57JQlmIOT2jDYyWAp9V+IO43RH7
7pR7qVlB3C8xZ+icX6kP1hJMtdAfzZDAbie34XoLwNtZeIfoWpdCvwTPCe0yLDZRuMlCOFubNltJ
s5R8G3EjdI4cXZP8LRnPCWeV05B+CEh13qes+n0B3OwaoL4s7VGmSfIUKPJi1orBmFhAYV3CwJAm
OCYpispR65mPr0tWqkiYKOVZwsJjYpQBPkCdPgi+UcZ692uuMeRgx0tqZUM4xzSu42OAF9rhU5kJ
8OsopGjpEeicpW/pm1lfHe+AfAKWa2w86e1P+vSwRSHAzr7icwDq57UzMOH8QNBDLeV2CQbsPtjJ
4+p3pKkHvYmoeuKlvTKXGDJsAXi2eSggaDKjY8eoAm0ImLBZUdCp03CNXwii+h+xFXjx0MnZEtPj
/UDc6f0sZh+yL0ERYXJNiwWdgHQPBOMCaz5HQYDDKoIhReiTWxNhaOAaNBa1+0JUMYPTPqWHpwHz
CdkRnkcZn+VPjhgg2GL0ri8Y1OK+yY7P5NyUF8Vk44Wd9C1urxHcEU/YVuJCMxdkdtYNkySSARbP
Vba5w+3YyOEmLDdZtTGldZ6sQ/C85vKT1SJyWrLtvu87udqJ6EEZN2H3PRiQAx/ek3hsXpXJGEUc
RJKsX097cNPXjDMhdkK6+9oHZd5y/9YLssgScSEQBxVYJ8auSCdfuzvY3MlyrcfbGG9xZPP2TIG9
VNzGQueOwsXEBGLGk4w8UtzLcw2Fs7HQMOOGgUZD1i9zYmrSFfkJqaNZB165JogRM44Lnv1KW+pl
ZpMJPudHTvpDQSjTY8mbJLlw2oeW8moeQvFeuCrPAmU49WCk2oC7iQn5PfnXzV8g3XIWZJVTybf1
eLhIigst/H7tnOzX9EyQ94+Qsv2Cj8AXT3NtIZednjNioCSWsjR3ETnzMsDG/ThuX9bHiKjXXstk
6uJI/CCk9d4G4+jd1W8FBAKr4deixCvPrxWxdU96wZv0usrE0y1gnRvFmaeHkJh8PHBCws1mH8jd
ARLf0j0ZknLtIUtps1nttjcyxacYJWlVjQ5fWZQdRUZNfJXmhk+TQHo1Oza9C2h+xPeJJDVDfLAi
ZkbeDMW6GbaPcl951xL9xUx/usQOEQuhlHu9OWCZ477UyfU6ivPrOJ+hxxl6djRzcn+NCf3AT0Nd
cwI+WOeSp5ysogm98PP3S8VJx9no1LMYcxkjw5P5XsPXGp32ys35LR5izPVAkK0g40dJwZw8lpVn
fUtP2NTTY5N2BNeAp5sOPp2oe/6yQZQZrjVyYIR8CydbQ4/EUtmlKB3QL+3KK28SH0H4B0oFH5Ar
fNfp3HI7bgJ27BmpOCtGzAzIcDYfjCntKXQ0stkn3yPCEa7oUxwecD5D/nHJuo6f+2KpH/TsKsSX
nt3ftPfaK6fi7kKbIIkMVShTF4gWHvAs/dBxuxC+wO8SSdwc7tIeEWZPKvkiagPrX/p4TMMvfYk+
kCVRMb5x7WbqpawvGxa29NSuErJez8kDtCZ7tzJuVWur5YTd7U3Y8OQYYt+KbP6AvDW8SaXFMWPM
mFwzw6U/gubEwBsUduT+2iAq3LQqYgLuF0IT58K7BO7gQonLRKPUlyoe6T8G+Gp+tz6U0oleVTfO
z/StaK53+ebRrT6tTVVsUQrKwzFr/P61oa4lfZK6ZPZrn5ARqZNagk69CyyZRjBg6rdL60uqnm4N
IItya7Figq8hbpJJcxxaxGi8JSwGuDW6g1qAZ5pmd4DQSJEVRJ+Nk3b3VfxeC0dJ1hHfUbzUw4Xp
j8fB2Dw8iej5hlCpuQwSbfAFiDrFotI4ywFNDoxNHlc9ufXhDXq1BZ/nROD00J90Vsb10RwnKERH
boGtqbtG2ebsFbI1z7iUr+BKt7rP2RITtkVgI9f1A/mhDbSBuBmR6g8LZkCOaqwiT19JmHqPRMOS
OLQM12pzKKwjBuv7sdYObe2Oh5BYrEAhpeXY3qCtZKPDnfcK33/zESlTOfARff01jsaKVVSDquQH
cfKsFrxgw1Y7uoTX4hLGqy2fK/OkyJA19tqiq5f7O8MctK/Narw7SBF52FqMARISxNxcYG/BI4C9
Bak8e8i/qv3AxM6jeVlVjafk82R461wLX/M0RLkvhY9w1cPNc5TDNM2gwvpgpVA9PZks+WSaEeBO
EXcx0dRUM6zwEZK+G2vF3FjTU++RlzhppBga0IcJVP8TM2OriQhDEKscqQg5sFnk6X76WsTkZEiB
3GOyWg5OzQDtaa8YkjyBpKKpmqZIv145tCXNjB2CIXpzjONMmiBCKaMbdmz5/zVw7OfIw5oZQy62
NtIGjgD2XHWaqZc+86SxYv/PdATC7Qs7rTkfgsdfWxg8NaNdJrRx9azZa+wyeEI1XiEk+fQHYRBv
GEQjln0FKC9YlDWH8Yu2stvL9TZ+7HhlxuL02mD+we3XTecQ5UEAdYCfSMSaF5o7kYb8sjbxa9u5
NLePcucQNSGDohLWlUzPzC57kPaJTJs8orWWVvqRAV77QE3F7mQlyysSmFluq9XaY4xKYBRCLTuy
zpVyEZVLSsjybgQ5m61y2ALjMt9pnvQOynVuQpiJxbM57LAz4Q/s6iskJVr6+CJvpzPk+DCPCjak
idnAj6i+io9J4200n+G2/DvSDjNWxliB/s6jT7nPdWMOsZUYB6Rd3+US4136hpAA+ZrxcFn+oNBD
X52UbPkZtfQGw/kPMzqk1vFZfKtUoz8mod9DMCOV9uUQwcmHQDEKtWojhZtG3JjC2grmOCyLcp2P
mwfq2D1Mlg4VdgS11jrqQGxxuMzb7E3K0NW+jeNbziNPBhZZ1F0QS4u7xLG74BghjFqCcuQq2rW3
tjK/vjyBtSjZK7Bxmkm7jaTO/OFAJHWJHOWqtlftMUeh3RELxrDrHrwoiz74Jy2SmCy/h5JOBgoq
GUdzCERwktsgLcr7YuA/l/skssK4H3aNfBgFoIhvY3qTjXe8py/Ti4H3LR/lisXCL5VWKVZQaRVp
2fkQM+cof1D7vNjT7wHhL9krWR9fiHWAYwAQQ8kNsnAhMk+ZFkpmcXpok7mpMD4FPt8vfQUd4zWp
slitiqg4HiVTEbRqqC8QPUP3aR8bbQ3c4sdgrKPFxcGKAQqIVuzgW8NI+Dqw2hH+8BPnBkFxjolO
y1HAMwhCfskagvhBdyUf69f05qNB4xcvjL5t4BwGAIJifQnG7E4wRMsscw32MrTABS+lv63gIYjX
8aQVS35MJRkihGiprDC2L2EzyOtEWykfQ38o0Z+/9jpwFSeHvU1olPf6I5WHvD322LTDU6/w9J+F
9KKlFwz3rNVLbINBCETuZsKqBG7XTvxfVjhi6GZgCCB0m8TNrzRO2WJVImDFpb1s6LNV1x0A+sXT
LRCH33HKkLix5cIja7IzpvrKKNY50T/DhjLHqBBAAl6sF8VfmiIGCymzBXNOMH3qi/Q0xnlM3yQK
dfnSecS70ZqRCPOvRFI9C67IEZ4plvePkaBJwZej22vysHqC/JZ8Cic2QMSXv8DkQbCZeo37MAVG
5W9tSghnEEHC68i9YZ7gG+5vrGC1zCBqdyfynO7X/nmBb4STRCW5FyRqs3WFVZUR874KYSJxNC8r
OXGpy0EbUcRMEUsEndK5oLIgc1BNA2mKiRo1slftJV4RU3vvlr8itl+6WMb84OkbjGmyKz18OBzU
8gh5DYS6x3XaJpsQl1RfHvGNu7G+wqc6k8tj1+z+vbiPeSWrmunltAYBQIg/DdYay03r9xxt7d9/
f5ZtrqhDZHrqiSldc4vWz3aXKxvWOwDrGCFfWtl2Z2w3xL+kXL5eO1Pa8z69dho10t1e9/cjO/XY
y18OcckHglwsP2LCQvX2uJIuqp9lQoTIcShvMTMUm8oF5xJNUktesN3X62rx77GQR52VECWZkB1V
BifoxXfVT1XMuFhYwI2a8A5RdLX0z0xybXIeXqdkFv+AVgHDaYLPdIGxGqDVKaodrSHAa7uek+ZV
fWRV8I9/+y///b99Df81+lMQeT1GxePfHl2+K5JH2/zHPyTZ1P7xb+Xvbyy+/+MfhqpZsqHroiJa
hqKJkmrw+18f6AKi6c//e9uG3V2ruNUQyuZbQ18YrUMVAWEtYSHULyXjnLz8pkrcVv4mQJRYMOrv
RDpp0gV5zuqOlaTa5+0UIFpiYOBDtMgdJTujdbGvGYpXeKKxoS+XR6A9HY0kwIjCgR3HuM4KF/rZ
fKLs9GRmHIj2H3cFZ48tFWtchnDxvvO3QvIE1gTs/R6+C0cP6fY0HqPLAaPVhI7Qs/WeZkIvvFU2
AK4ihU+3+zXlyQdpesR1L2fbp6de2jvL5Z0BnNV55LPEKK4feD9W8LeYr9Fo0waQikMm3tQS8tJq
TGi48FljNCtx3o67ilaX7DB+m0kKY5TGA3JFdy7h4nJbYcbLHi9Y5nDCQeQG796s1hlQH1s7StJF
1VNneGyN+lrhE4rWQ/RhWR+W8VnrX723NkeSaP45WnyaC0aLuASMcRYdDHNxPyUHxHGdwwzJJhcK
Vy2ZI3TRw5sovLXjmzS+zV6QDAKtBTbp3Onu2WrjJaAEZsqsH8LuoCssbvdlRf7fRpURua+eSIe8
sfBmlY3vAK6y2yhBrwTa7OmWpIU3i2ezACHaYwE0/RSkCbIRZyyXMtz5JxGaCxkDIJ+95YKmSPzY
GePFUBKcEJRmwBUP02KhaVwmQWySOrQMma9EhAysyKkwgtIIKlReRpCNgaEH5oDvKTA53mBkoE8b
JkIk6yyDHcgvkdKcUcz1BPmNyP3RguKW11cRrEhpRSqTj033lSI/C2jeH8TcTIVSyhiUvXqAU3f3
InrklrAMPFgNxWeE+ktaotR42ouyPkYCa6n3WHv/8/IHfV3rwGgesJSMQNCnLw8qDdKTuJwOIaDh
5f0qmxeGHbae7LK5WL1j5JdV9kQoEhZIaSz6L6DSLxQ0gMOAyDPBE8MJwEnVO/zwsVX3KU4y6EWL
rxldygLCNwr7BtFSEdjYLyTuRpYMVNWTJOqAv2UhSGf8bGCr8bMZSEqVDdU3+zT22NhqSCR02diM
GukJi7CbPHa4pXU3Phr3tQITblzxueqc6hLOytNQHdHZR7g8yPQyPBQ2/BuIo9HPTFUa27Aiz+3f
8JIMahZ4uiUymt/fhdPV2n+0DaqrNrVsvn18RKYLzGCMDLvr1hjUNcs1xeWLiXHoKKBLnqGN/Kn1
59jyWnPGGm/CoSABTvuL4LEnA6iQDQi1AlRg9bII/+TJhe+7hEwKSQHgAhj4n0wZRSbPhyZc35sg
vSg1t6sZn4Hwwfw0YbO2+mO6uP7QxnSt+yzfcsNDjzLYRTqvl8T1XkboEZ5kMmnf3bsdqiWQC1Ae
AMCjOIJ5DPaUBoGOuWa54DBJm0hLyEzz6z25AXC/51eUu1DU1SfTf1LP7uvGWA1YHABGw6kgK4bn
QFlMO3W0TIc74wDR+6Ip0umiiG/sNQeucpNs5IXpAkgVHPOxiqQlzoi4CJSNCmVjLus/wqvhINFT
uAB49fen/m7W77V1Cxf0eDPWQ2QQQE2KJv+FGgV8SQiS0GOxGgazLoVLNsS/u2JgauEyOte8YcxH
0S6yj3ZQJqo7fmqtgQrc8qBxb6Znr1gllT0nCVmYtHp1swR3gR9Ee33yrAOn+bW9GMPLeVkuDwVi
IyIuAE2c2dijQ+PnPMmvjRnpGI+VbYuAClBv8Z1GxaxKvZzNis+7/SsWq6SZ/Zvn08YzgzAYejZS
x0ADT/xqwQnlo5SDqDlHz1Ot7zHmoVHzdX2FQtw8dWRzaYHhzNXvLMWyBHiZxXDo8wYAo2cx/AVk
d1ixA+fdAyIxeRcHDkRkYXiKQT0swKOkYKCQD6M64gjJVN4D6P5pPo8WXw3qpHq1Kz0sYYDM+B8r
8thIfap91VYwU067e22cZJMr6vmDau+Ud7aazx8NBjpKI/U7EzWt/0TGdOlnqXx6EWl+7IcjwD+K
wsU9XUQc+z8qkZ4pICtDYpDt1VjcDJoOgrkkF7uzY2w0BTXqFibGr4YlREXKwONJzPsZ5AInYCyd
Bubbuq8fxfoqDO9sPXHfhqhF4Aow18GtCO6lxyfEAJUeC2qCp+1bT7VNugmsulyALUta+cj3RFsm
GpNRcQT8gnjFzvAuxg5T2al8R+1C+W7zZ0MQxbg5TAicfryBycNA5EVq3tN5GxxLW6KVbhl/Vuum
dt9EiRyT9cPizzUuXa85EmK+1VV8T05GN/mz04UFgP1VFaYR0Y30TnmVV+tiOPIfqNl5vnzr5cvX
JFsptA7tKjXIESVmaKlacyNoxuXoopFOFylXWzO5aBl/iMJHOXxw48eeyFT1XxDSm2krws60O1cZ
pyiR2yqR3ZVtNVM/zZdMP029G7TiWg4nUKr42jy9uv8AyRiL8KNuiiOJ78/87aNtLmFzanaWBN4a
FwwyA7Yd0jpO1lq3MmU3e15H4VwXzOj3o0Ky9yQxy+OVZq1qEjz0zZhtTW2bBvQtSXiib4mziw6j
VD6bcODTE/mjnvSjAq7FqxnfIPp3E5Ao1p1G3crJVoACqwJmWSUDTM/UAe4LvNR0tEVTHR/h4W54
ieRZ9wOJdHruC8u787t/JHF85KL1WSfJTGX8kXsLtz02NOBoDjQOmC0L/wxq9UFmXzZPEfvr80Kf
Z4Sx4+j11GTKkmmb97R5F63b8LqO92tVvTXI4U9P+ciQVIt3JBXGaCNtkCHPUzXCONml4B9REMNz
9AoR/6GDUWuYZciXAIkwxp2D7FsTSJ6g8pP2V2JGVxM0oUoDxV7Ww7xn+oTZR5oJOFt+F2hwP2iC
FajPMyJfC17jy/OncGMFNtT+6DTWrive1HGid3Y/9DOyX11apkEAdNrB9Zt1trRLWsLcQNnQFoLE
51MxC08QoYjJfvOaQpEhYqde1X3nwLHZMONWwb44HpRv3KdQS7V4M87pnu6wMhOkNrOC0ASWFPzu
ULB+wvAf/hmk2b4ArWfOhnSj7UrB97ulzI87dMznRZTOOr2S3z18OrS7888VGRv3Yc4q6XdFhqoP
7dnUvzWAY5+OqQaXdH5HbzId85t7+PDoAhGZ2d8Px+jtb6pn+7EW0h2oC1Hdoj4EkqpuUjapGs/q
2vSaJT82OstQ9vnJAYSLQoeYPFme6nFyOfHYVvdpp96P/mWM3+RqRu6elXhEyrOA1FgNBnF7y0Kn
QHIlsqywrXwFxBZejX7iawRxOzzOfOQhmdrDYWx2bYpTXDoy7h9lkWeXj6q0XZ8t8MATCK4Caw5x
dsouTT8p31X9JunsLvBbOSz4GvZJuuay+QDDEJVeIrY2a7VM+mimfyoh0QAlMYRXHh3j1LO3njKa
sSUBM3KfOZUahOhmy39klH0rcek6k1OY7HsZe6eTggIo31u6dsixrDdSDZHIDkdBq5C1lq5FJnvr
ywRnJoelvZV3zAINJ1Dn6ROGSUOEE7Ac/uUES+YfOMH/76ZOlcX/S09naLomGaIoq6om/eeezkge
pdKUQFHk9bj/Xf0M2dTS6IZDH3KlSSouz/qqD+8P7PxeJE/xnpJ2MO/H9TLFwa4t62lLsSyTJWsb
PuLMsDM+D3hv/Tu70uyvFp/b/m143GhguL0RqPTnqp+igcun/VRW0XB+ZudXfUIrYS1yaTHTi0sV
vnXekkDSkOQ9bP/r+7gxuJI6fvpwhm9l9j5Kc93aPF8b4m6tYttgdfiuja+EmjM9iMOHqN50HFDg
N/uDNZNi7BzofdeyvlGfWwuxirUPo2PlyIUDl6oh//lTz75Ka1bEODW+Z/bjx5osjKveXCnjqjBX
UBNR1eXODGyfmu5eKl6yrfZj+BWY8RsrGzSaGVROGyHNnNLbZBO/xvrBhKgnnJSMHj3yDy+fv0/k
nF1FU2oRpmeidgAYqNEfof8WPAZq931t7vOz1O26dEeaopRsSRups72Y7HBdTTU16w331+M8P1Cd
Ndkn1I3JIFHRZSp+64vmRTJOU23JeomEE37h3aqOMMRgi5EQIjbbQ596fyAl2Ti3f2WAlEjIAIlR
iFSXOvZFdCEie9wUwgJ17S+3NfStfLmaEmxQXjHUg9KK+ArT/pDPJ6C3w0iRNktRYZPP/mdkVMPe
lYzLPbVNwr0cstTfFK9NX2zTENTwlr+TfBTJR2Azc2V1FUN2qi+jy3jUuWEZ8kqIeTskW7kAl3Wr
ipsq2jwTUqWXknevlvEjCM45aJ2WqLfJlRQw2NoNybHSzn1xdULTv0u+uJLivTNvf2P+3kMk5sD+
XtPXwyLGkRhUus040+bPH5Av5o4FxHMZjy7JYufGOiv92aguXXZm/cSeIDsrApq1Q9SyQ9tW8aam
5zbXOcCuo3W/SPrbi5DI6kPIP9vsq06+H/Pwh7st3pkkkfhMqJefriePErJ8NPRQ4PqAU8W0lsgQ
QGnvuV+ZaXQIlsCLPya1ABoqOXXuUYAjaW/QyeWHqp3O8lBZV8PBD/V90e5Q6X8zezTj7TJyw9cn
uhOZ+KZ28/2dRvTtC718e6YeuhMt9Pvc5qxGLdLZewoH4ObmIcLijK04mXj52jfBtd+857tY2QiJ
67L3JGX+dTM6zl5ESXNdmf+/zydZlP/P88mSGTnpkmUahmJO59f/MnNqpGwQFEWHC0nBCR5fmbLX
2680BEUUMBklY9idReY0J5GAX1jbabNMjJbwNhS3UXh7v65fM0QpJb4A66xWl2w4v6ddIN6D9Ts5
0yEAlRAJCei6IJOmwyfMFrHlw7h7hnP1Ur+WvRo0MiquwOiWYrUaHuvxvsm8h76N+11i7EY06MWh
Kw4vc58UB9S1v1ZxVd2MGMZfbpFeCqRJm5Qx53iN1pM+nRs3XfOG9Du2WIhqd2RsINeEP80Sy1LR
BK2qKwgQiB+/8+/VfDCJnqR45mz9nhfMRvHGjZPoVCagHa8f25yeyevKQ9f6NqnMGVq2B/oFONQx
nOnwWCqnVwiy/shBMpwf6ql6HTvj4DnK3a+AqEIdL+ayS9we+v4Boz16N4u7aNZCNCPXspn3+rzT
51UJDWXiXT6jRRstsm2dLUmZ+KUTh3oAnVhKJzqx8HBUY4/gSQXa1+5kfHXQwpMlBRPPmc9DjMUc
uBkhJI8FRUNeeqK+d/PPi8/smncCt+mPeY+6E3kbjhH6QVpEFo7xTPv/3YaybE0jzP9txGmpmqHI
qqhJuq6q//lx06xH2XWd2nsoaZ7jTiL3DgHgSAkx753mBct0gb4jkoMECB4eSjgd1maW2a74PmyZ
53ODMsbkBn3qINcTak6Xez4yN/UXLNws3D2/lO0YlC5/sBq2vwNE4Um5vUqQ49SR2xjHkaet8pkv
yhk3BEbATU6Lv6VyQhYJGgx8LnwvpDs4I53C0z0y5hs8b48gX/5CTTJU/vokZen5T4358oUktSSF
lTUBMuN/CmFEniVGEa5MDG29qifZ//FZ7u+Nx6ahddGmGNqkxCTGdAk5pXfQzOVTuHI02tHfFwhE
OhxppSAhQhHtAu5HdqR7JVTtHPqvXyE4nJd3B6YulinqJIl501oaNtfXlg+J97iHN4RyQLIvFVZ0
rD0RfwhG/KZ+bLNiF64ZHc07+mS+1ZrwciaLk7zGCANyy71eWHFiHVzhVCDFU9cuiQKIKCBpUeHJ
YvBMVrWL+aU4k+Fx1xySnFHZmGJgIfGJwZRuUmt7X7XlSQxqhsOeZmNpwUHiEfjxZLlVHxSDUbTf
jY5WwA69aD+VR3HJBGAPhxhZZHeI9cN4tzuwLN2hUfYjB9Wp5LV6Yvfb1zsrWlb1ZtBWvbqMHd1J
xkWGz0MHOupLlE3R3zWSBxoHrFAIxAKkTBRPd+aSW1IDBt13EQogLz7zI0SV8pRcYDMu2d/IBdC3
WNRexegM/H+Jx0MzyViqmfRcsmcpLTRo6fQPmATUsjIF9yy5xbjNDBfcC3S0YYLKdVAIKezR8ty5
kEkRRfnnqPOaDcbwJqMOLm6RuCh43uWgZ9cv8x4GuoziOSi7YPTE6BrlbzN+PkogWZTWU3py27h1
iGp3rsXzCP3IQY+YkHkopAPtC1NpQThU0BeglwO5gHrhCV+JErT4jrvpGC4kXrPpGA5h89JwPufG
LKxROG6IYL53x6Q568JllK6xcKscZbgIP0DnZ/0mQJTv/2j99yJE1vCREzTjHgYic6lCZrIya1kz
l35Wzbq5ynexD+X9u6wROLNwwQxM+i0RA0369oTmP6Jf3D3g2pz7/qz2Zxba84ZPC815dtQpdxoP
+NQlBflNkOiVVIfEdkdcLe/EfeKpAYO1GR0TMwLjl8QR4CHHh/x+VK1jfHqsBGGGmhJIT5IBmTkU
pAVYR3LW25hxfaNfZf0qZO9peRvcLOIueBvUizqczWAg3nfRgfkCdwgIiFE0IZXH9AdWLnrrONpE
8nrAlXZffb5WqrBpJi/LWrBnkgskSCzIl8HmM7tjX0Xyxa2agiFvOd1Z7Sb/9DNm5M8MCzmmlr2z
ncFMPGF6GMQ/MozzJ8U6Ac4qrVPXnwjJTEG0Pg7tRGLAvYIbFH+E5fxB0oGdH8AN4S9zG3tWbZBc
g9rl0GsU3rkXvU7aeGkyiGaOBDN40z+3CWh1Wb2hINzF1fYZbUwQ37fuuWpQ7u4eMpvErfLYZzoh
gWcQ9dLjyl4826pEY2jbB9GE3VZPd4q6JZR3cbq/vgzxcxA/H+InIbyzxGcXESrTLkJqF9v1I+Mf
4fkbXCbS4gZlYitudJIESO0yOfh9+e6X4TzxDTyC79qXoX6/hqVynyXln7767pqvsPtU8ncxvpKU
pjGkPkAe71/7sjuG94usv4ntO/sb7SgPKMBOfXUuqrMhn1MUjeZJgKd6BpCk36DU4+IANDF9gvRJ
sCEfE0oD+Yz9xwwBV/kYRV4YVlxCuPlwbV7zdFky//6JGs6Z3/6O8PnLN+yZ4kIiP2mZBFV2qapz
5Jn9KenI/mOWd3rUR0av6AuW2y4OyIJLvFE9NuoxU49afRxqFvAHcvWe2Z4aEV8xAPM19givMZDC
7yMiWMUDA6nicIpsWXuTxSvrywTJ6M+g27pfiSLUk4u5ICHRdPP5b3hX2pCYMXm5GCT3uJo63xZp
puGK/KBvd4uuOifxz3YZLYrsI6izoq/kR6lnhituD8ncZtK+vYYCQtJ1X2x6ayNTXDEDDOHvbtXA
vTe+GTtsas10EaIgZZBnsuuxLYrA7Nwz14C+/zpGfiS9J9ZVEegOjlvThDVnh+byYQWDCGFxvf2M
jTnHRcVFyxlSzqphQRitjsjifxB2ZsuNY1my/aELM8zDKwkOIEASnCm9wCiFEiNBDAQxfP1doLJ6
qGqrMgsr66rOVERIxME+292X92PNXcfSMKWb11W0RZqOnaxC7ZIyTsf0VWLuYLWHkz3o9ir66LJr
aJ11X5fHJkJC569oK8NJDjz4MQKbpW8r903SRe90XlhCsT1W7UlPTh3IH24H66ZaS9H61YyNcmLv
DpArVckXxC39Im60VGTaDdlmsPCfd+HYelSgXmEeZXOxmJ7MyJPbTdZuy3x3WNWH1eFZn5rnZbrs
zQlxy+cFT/QHZdcCPzmypFQ1cOeYYtCqKfAkc1TOAO61xQjc03qPpoE4deE1m4mroTglrtqtxl6/
cNUh6+ABAfnH9m9sYlWbtZh7C5WEPBWNIJjTNQFvRCwMWA3Oqhm48q5fyqUDgNz4LLTrI7whJBDU
mHyX9VZ/rsMF7GUsI6Y8Db0CMBwRXhzuoGmT5QX2zj5UiQ6MWNyYb+HJGJehq4c6+zVbEarEbBV3
rlxDg1+qfOrNj/3kaR7pS2g+Qqh3o/QRkN5eZ9pIjtIxon0QvIMZpVXQn0e9DaITkhuYrV9zi3wg
8BMqrGncmPuj4D1ngI5h7/XlTi3pcNw/4n3OgKDsPmY6N43OxZYShi62lKeC88mpJCdaNs+lBR6V
l+VjQRdzr89WQFFDMjufcr4L0aT74zM7p7ZReLDmuVCyRG1IO61fM7ggH6ljvU5Rea6Vc1eeTeUc
Bqff4T7isuvEz9FRhEmpdWZdfZaw3yPXzGW75JK/gVX3NyrL2ANT4GczKb6gkA/NTxJv62adTieD
OqIOCNSTmaOMHpEbBY4Eu9+ESxx77w5R+kkB8DzfEADSZ9L+wUY0P1VMY7FnRhPY7xANkRggGhKf
44ra+1ZyqCVbONXoBuairEbW84MponIgEOMu1BgW8DNXjobOga48eyE8b+GIUGYUPmf0zsagdz4s
qpmpERnRDAAAYNPwIzVmvz2EIV8Z48sRFF1RwuLfkaEDcCQ/p121t8SjeujeG4viPsNJO/G7fkyC
tqFNaSDyIQH4LhrdaFK+AmNj3DdZ7gfKHhJXCqu/zueESKP7SL5GLElbNzoj3CB9VMwPwQW+yXLo
lxIfcDBbwRLQlsWWsl6VwYq8KORDbIO/yOuYzjNuAIkXlmtvkkg7BSdgcSw4AmIdm/bIijGG5Z0g
wwbZQRB8nHoceGdr10Q3OcLTdKPG3FA+qDHH+Vr1J064jH41QI6LO4tX0Dtc4LC0xcsich6FI2pO
PoDWHkEhhjzmGKoThqb/so4Z5G57j0x6OK77e7dVbn+x3+w9uef04dDyWvKjexCzZrp7av4fwQYs
MkR/op9HdZDym+GkybFizZRwpWDgt1EEXEytvpLtk+kgum6yeL1o1qIZcljRUdnHp14+N90lB1mD
t3GvyDsCSImyM1ZiCrAH2Idbhm4TugGDIoUbTwc0+lGb3ipCBiADZEhYTMluNpZcOJm4ek5jIj85
C5J91aNdHYPufK8vlXZBAzF35O5ztjm72NyFNp8m3n/pcWduUW2ot4NaEwrrDz4v5Vqck7mjBn1a
tCfCcrBzRGPJCR0pR7U8EplDcwol/y75t3CYF8WPUv6RrS+tuzUE6F4Lkau1zkZsrk2lWRftyj9q
vU7vZNgm6uB2C2X2Ev9GU0PF7gXyEMckvJjWfHpn3/Da1OlWSv3XY0ojUA0Ui74wHXvhtNDiKUQK
EUiTtk4BWxheuvhpH/N07cAs4dmgcgczBL94PCCX4D942BIVddBO34pu9DrDoO8/Rr/rHf2iOFjx
js+6koEDnX37qLTYpqgZ3EHU0Nsxf1yFUGvwTEDLjjYWrJT4U+tmF1y5Vb8kAk8DyNguONaFFm9g
gzoiuALHCrxgboxRaL4CvP2k28Ls/eZQoQ6WOUaCiwghxkUI/q8jJ56yHykOaOEwGp/5im4ofpPU
wCs5wWvLmQKYUDreZWDzRzgOT3Qqu50TSq2WJIdfFfl0ij5nUWnTvNX6zIzHeWVS+Ybt1UvRFoSp
jnXYGpc4j/DgTKJ3lQ5jbvXys5dPw7lBhUdDI+q2IO6K1q2BmUnHgnHMCj3mEmULVCbOOencTlwZ
6L4pDZclCPgV1RsyaCnBg9Qqt5fRGJ+O0BA4tb/QkKc2DtlHSi1kDux3LxKlFjTg0os0llrMY/bG
2lp/rUUy3DSoYTHsRokeMkewh4z4ggPz2qX1djLBGuC2794HmHa0GNTdHMdwN+q7Kz32XrjJtUk9
+Ebgt/MpNFhkW+KzZP3FiogqsfhllzgqecWKlYBTEZK9Gvd1vFJbOoKJoyA7rqRi9QtuxDiAaYFS
P+J3jc+LwGQZ9FGbZxgjyOiYTFDxYasVcLjg9sEM7uWNNZxU3bGyBeo4O67Lwrc4C6btB7S577kB
6Rrx2mHHZb6m/A14cSjre7i/mNEJ00Zk2EwK++dYGUuXA/AX3jZD8yfnM5PsaBV78vK5L/kgqo9d
+zj24Z4q6vYQO+31t65ErbgjY/phq7bkb8mLRdPdKjiwF+v7w3A/GLghjhvIX/mEWKZXk9B7o3jI
9pNj4PEBSQk7pcKpN6ro2JJ/URS85RD1ASExFWDlRvJmdcf4oZDM4FfuMn7Q1hkkHkRCxUuidZbP
Mn0iKh5VwSr1nXiUDSSUSaceu/yQpvtX5VeT22NwK5VWTMeKHIMfhbmKIy8YvBWJmykgQUKt2Sl5
HHosl9ikw+1g+nd5H6gnUATDKjRXieI+QvB6M3X0Ku4T5rL5X/xceqepRnZHKnqQO/TXJsBByODm
R7xpx5rR4c2DklWHwFrWOgTWArbHkOfycQtNELVRluyuVSzcvIAv7dMvle0ZZ+I5mTWhJ5iefB9B
/lULnHfdx3OSkay+lxgExWtzvw7qJSgvcsGYdgWQpZBtBDtk/6WRcJuwOqxHJsoLe5O+WvJ6oSZe
cFtMtThL6JLvVnd9NcTngjOO3eJYC3LummPRAPCc/IZ0XKbS/SsCsWA/RJvvxnPNTPW45t1HwqVM
vRXrfjKYXmyPRl7eBrLLe0+QXBEeae1WCaPdiS0lCPRlFRK6dajArfj9uOD+iV4OBY4pAIV2MRC2
ryfYwqctbqsX9lk8hEDblSN6OQ5f1PqxFNIS7Tjf1EwRKVT/1UAgTbKz4gg4fJRmEaJ/u3M7/8mf
gcccWoqy7RTCcpQUnHHCypiO1vpJwXypO80KYXyNmh0li0JinbaG2hJ+WX4e/mCjetghRWoYmKfs
8juVqBB2GJfAUhSuBIGH3MXByypWahyN9RzZkCViQHAnK3gR8pOE3m/5/aL6PmvkHaZ/0IXD0SBQ
L5/kpvWdQuuwueab3fRLIi1B73SAdiYNbhi7tXyT8rYVzUanFyTW+wTg8ntWyF/rYIauAKjSiMcW
sQIgs7vTcfoWs6Ubv/FqJrdcMqsIobWPHk6Qk9VoYZ/Jd/InISH2ABqYsPiOnhQbUSYqTLBay/0e
TWMUyPlf85GCcwLzUh3Ufr8ritNAqIB/M3fQTASqkh42PmgB2V+aVUS4Dc7veTgfv2HFaTSm8HVe
fMqhna/MWbt8QEGM542LJB79SftvAsBdt0KC4fdgtbSEyqMDl1pKId16o1t8eFGH5FClivyOnRl7
Nd4BbAI4Vvf0PJfSVyh9yeKXKd8eDNTxaMVQPrKpDguJGi/s9MvkxYk86bCn4Y8bHzd8F3m4JDtv
2Pjj0JMVc8o/mpT5RN+U1IAC4ifDq62NBuOLJ1YutB/H1vcQQFPK6M15Ls3rBp4i3NMZS8PwYi2b
qeWE80NKw6j91DY6jFtt0ybbEiok4n5DR/AmwLQAq5MF/kZU1zgWHnxlc2bYo3v8seJPGUonjUNe
3gtzotcGn/RxpZ9KszGwzIZ7oyOcg7II9tTApsRnpeinbv/Kw78M4YdPbBb9MdKvV/mJRtAAPSOy
+1714/5QMMYM6JiT/9dnZtS0jdXO+GkULFSF+7EOLzoPtPlpQPfLYW1+P6bjy5dcEUtgl78t0hYn
iRlMx0aEPfcHawegwOZsHJhiypt8mRnCjB+OrVkbasMOlKPgrXoQ0jEXd0f6D15qWRp1hP+tMyiq
KYumYcmSaInGP+kMSiQ36bPsXjPNXLfd1rWJLLcdfowzlgdKrjE7k+Kqvu/muO8YY5e8CDGQSYuX
OdbkadVSxMqE25rAnrZXM1ZNh/R++ET9KtC9Zmxn+3r+Xg63xPJotD7HbHjjU1yc++ByT5cl+epo
qqkz/jN9fpXV92B+CeZX3Xw14mdVflgDb5ZlIW1keZ3dvbYknzht4W0zkLXzVpk7X5m1eoneltwT
3c9ufHcDujuw9q17fdMAhDD8wdoZZDLrw72dNRgq2CK7yXPckxg1VfQj9fk+RbWmym7vSBRpZXRT
e0rnTZzeOtMfyU6hBZz4WOHrY8PFnZw9GLOF2S5KdmIj33u8RD1FUuv+o8U3fXzI5zuwc/3aPj7M
9LPlJNw+EZiDzUP8b/Jkd4s/6g+mXAlWhmRT7MN1sJhyI8TyhowdSSOgP0oJ6bKh/Qyjm/a6qcEt
Fm5Ke4v418sPLQM2eWqyEzV1VrTbrNpyq8nrWvPEiK5Ye2VS52wRlBtvYrL9iLAMroSISy5JIjeN
vCZfl8a65c6qngo46/nV1sQrL8rixoVLgrqofd5ZPNzlU2MeLfnQ9vsymO5C84hnveA9qe+EahtY
U5ws/0F7lZX/60OqabJiWupo/f8nb4g1KIksBxW+NZIpUN/n9/viDC0AmxRmnSqdu8U1NA+ddK61
axHe7KvaUTDryzUvjsNDPibJKVHOd9YSC4o117YIy15e3eVVya8HJYYIgSts5+3sUwQJ40mKp/GL
rNlUA0GiHp/GvlZ3ZeVr0iZnWSZ63YFltdHOc0or3k2YQQThbhl2y6OkObRDWMZKM1bzef5YB/rG
oKyw32X2NjT9JGBUPcT9MZ6I4VTMfOG+w4jygqO96AF1v5XcGoCJuXs89tDAcXoM8qkvxvWsVR4m
+yHdmajpNeauTVbQpDJafkNjJjczE/lFtxdGNjO5y00Da3Vvx4KLcS/0AOa/GaxNNkb0GDrxEcrM
yqKDV3H4B1kuBV51fAyHYKxwpsd10ScexK6K7wpMp+c+7A/J/VDcD7+8bUnZUXc42+SbAOuZSWPW
kqYPeo9o+tDkBVfOPlrcApxGXA12Xekb4vYubfoaDoX35FGexsKCFgjuzsoiYVkPdrJeKKyWtGWp
LZ8sOuf3x7UWPnraDeW5Kn099WlV3ET9s3eZBKN2RBfgR+Dj3ZDv2+6Wg+SCW2Uo60k3C0uJ9VHn
uTsVQtrrT0IPr4VffmqW7r//oGrSv5oEFE01Rc3UJdPQDPOfTtM2lBIl02lm1QMQBJvoMamuZ5u5
gZErod463MsLVzpIyj7lpoi/oQGYZNAGN3vgWoTqUEwpgBh6v7ryD9qofii6T6rysH+3C+pMlXKU
4hhwwnTVSKuhdet+Qpal+UujqlnbEwgyukPUH4r+8OoP1iRqrmp2kauzyA91H1pXuT6bIZ4KX5L3
lXYKjYvcfbDqz86sHTxN2FblNvuopeV23WBRmT3C7V1ZD3cv7dcJnXNg1KRtHm26u4d0mS1aZIxu
SccJYYk4ZmW4MlM3xme41+qDqh6M9Bh3x2d6NJWDqBwiG9N6FM+lgLN+Wzw3WM5/Gmm+/00OVLCk
BCdEQOCFrdrf8LJQcpBxfvBSlXYxnvZFvcjqRRwjASi1HUjLUreh0ndOVq06c9Ur7r30Mnrxjll/
rupLkl9b8foQrxqFWOoloohwo/HcvPerUnngMZLjzQ/+shNu83zJnlF1OnXNpYtgAdFz410GrcDf
CpACV9LkS6HSZX6PD/f6pPTn4bWxwNcySbdrRV9H/Ndmk9iTTtwX4t6Z/zYF8xzTFCxsHo9boEz4
AwT91Sou2j5+jXEHuJOYvaHBx8wjJEKv8h3P6IRSaOB6i0lD/LBeUUBORndHiQsGDOo7uC/TXD35
4QAwc+zPDpg4kTkSE5W8AQZH+Yv0mdDh46iSl9azRTOYjJMzrB6/mD0Kx7l9X9hfc/du55eLgtu7
YquxLBKHyC4bxtA8sfUtRwtHAylBpq13xE8b4lh0jSBQVusuWpvXRuV9forr8c7YqTvujOprJZc2
dUN4ySvNJQsdFkdKBGeLGOQzGC2JIFI1otvYjOQMcM+91UPsGPOUxZ2h6KuqvnX9O7S+XucGP134
9Uhu99d1qM8tuMB4F19TyFKzl4Xpap6yV6RAI11QoYa5V4qWmHs5NKR2WasMq06CQ+ThhPzfC7Me
m6vvxCm1WYzS26wGaEiWQwRW5yaO82Y5vM+vDiXjsYgh0zxHL8pTnBndRGSXJ+/ZjEXhJXhOguxI
e3YinI3gHNuPavFsmTa/dPGrFb+Sn5iAAzVaisPAz5IRAgPTC5M1EaDHSmuc5m1ZMuqFnUypY+ub
M+7mjBUuAadulqC8Y1h9MNvTzGpsIE1gG8AUebar+WgmIEMEYEN3bG5oa0mc84W4BkUeBoantY5b
eygIPq+59wQztm36jsw3llIoc5TG4bXkaiEzR+teegmlGXe0csnUbMrLke3zxO63uDcYl6b2H6ys
eJ7T8lAn7OW8NJ9a8cpkdC09wKK1MVrAE1TzfaId+sm0i1ZxuRJJMmwKDc8RCsxGg84GgrYBvEfJ
i0+vF9d2+FH4t+/DlwXi8v378m1AiUXmeNo7g2XfrMGmpHn//riWlXFu+KfhV1MtVVFE0ZQtjuz/
bbJ5Nn2r1E3azDR8GndX3BXjtdHODAe0EB5AdQ4IAeeHQDG6vuxYJKcrkVM3WKW6OySeknhrm8Mb
v01b00zar+9ASUeeAclSmFzYNSaGfgKA0MZOWdHtjpGWZNXumTMHjgyYUKc6zYMBY8leRH6Ygiun
rb4t/TuxvgzhJsQ3q7km4gWSpTwzZD+TN7WxaUxivAe5PzbZWakvHLfBB91QZXEb9E8Vlqr1kb4+
0uEq0C98rlkDBPtXsvN/frKHTWsNu9Wu9cgcQSFeASH9nWSJnXL+PNqVePeGsc+FhZlvNOehOLSK
/0oOQEglcdeZB8+H2PtOXFF4JlbgT9EqJhO8meCiEcJVt5S8yxuNa1UIdWvOHhZRJs5qZLILjaJY
NYPfSmE6LcbgCgDMoJoJycFoTmrKizO5WNoViRVP5kDh4N/BCjHYAstLIOXNX/W31Xyp908puqoo
p+ZY8tiD7RoPA7GdF/9w+kfDeBjQaI/Tv1XHw6BUl3cirqEjCMtAWQqOzs4X/RBAOGG+xworGF0V
ogGvBZz1dMfmhbvwn51JsTXeVZ7ckiz2rCJ0TCrzl1sTfmVEFXIbw7xml6TaaGPIvZhocj614y+6
FXXZSYJl51fzf/9BlvR/dYspmmnpimKJsmTKmv6/P8hCowVBoBaIUSiT5RyvE0YqmzLB0ao4bDFW
EYy9kuIb6DD5xPMu/amanWGua7RJ0OGOCu/HYNJbQtCp1D1WJCU+UYAur6RyV8vgN/bq26OSKrtS
2YnhTpLtPESMWSmW00jO4PU6Z+ToVbReo9OG5mRJn+F1Edp5PW2s2fao5btI3hfCURbOx2EYd95q
u5Z0+ov1+1clfd3vX2b2ZcDINOiB9Cpx8sR1Ry5cW+M3lp4+NQqw0rV6k6Tr1u8xsvMjkjy524jm
FrUq/4uwz8S/d2O3UL7pzW3zjTyLpjdjRQ+FMdGueriH0hFEpyK5QKzlzaZJuxKAhX59yR+K/HHP
PgvlY1A+Hs21Hi6ibTbXh3DS66OYUkjvv+7+qxyJB8mMNsZqKr9oOtrV7O3FfVuPbYy5ephSef8j
tj90PJlEW9St8txWxMZV+Nt/r0TYFll0Y7JC/iJRIT3X//5ToZrmvx5vumhKpinpXO0la5xW/4dl
NTDFNFc6ka5gLpZvnlpJAACuXEczEHhRNLODlE0lybbPmTDHeMehBUjq3kO09Zkqr9ccDGowps5J
SssVsJ7DqzxenzHs3mv+vOayHQm3B5UzsDSMr9EoVO7GmG+j47p0ZUC//HoyR7k194L+WPCtRTfz
IsuzTC9a9dq20bbPftVf4pcv+Jp6iatL1NiNumUPpdNjxX9KJyH3GpJ85SeB/xL8PTUe9KYAODLm
JDaAF2jZhwSygxE6vjyfizEvEztSsRPTg8WYTVSX0WRvPWgvOgtkAPDNj95ceRUGh0C/3o1rVXzU
4TUZLuZKfI/LYXjsVWrC/EgGbYKgBUJ1Upb7p3BswOPsqeHSvjL5K0z+1NFPHP0cj9pvV5O2iA4v
wS34bxD47rb69LhUVi9IyxyDvCnd1nCfOCdsoaBYefOs14Lq9aarvFYZnY4sJ6a5wXVwJ0eHuj/O
40lJjEbfCi9f7Xb4fBEu3tfDH4wPnYsmI7/WQ7ZGkzHemsxIKgZUC8z+cdIBzhPiqVy8T4S/Jsas
cOdidjaqhZVfy+enWtwi9UYYU7lZDCzKTdM+hU2afenlJy4ghvQe40T0TfDTeapO2DoBlgyWag5c
25xkLr9xMqEDB3Ms7xIFdN4SDO73D5rIyC0eqQEz1WY/UpeOz4uH3m/yw3dgyt7omJDmsqNne6Hd
Zj3lZkts+pNF+8Ais/5tRE++wMf/mraYesUDZOwF1qG1Vrot1ZzZDMooSrmYzrO/UFjoelb3RATN
+OT5CIj1B68opZxfHGxL9RP4fr2B6/LLpcVGYUCchquxnkzIEr/GewDfMgmubrbX7vRCsUEEgMJr
BVMH3fAj+F3UeQuA+wcV91zACqY5uY72o7JETcvT89BTbSu4WPUX2GzxufoFRymYDuURHCVl2C4W
Zn8Q7oc+2RfRLg79rKKBei2Y7mtnKNRJc4rSDjRto8ndntHUglxkUsuSYmTi8vfOWaKMpBdRObf9
SNfamOhS18q4DsY1ba63SStPuA+85fimueb3S9GfivBYP3dm6INM6ImD+NGwi/RDLByBSfX5VRCv
0epvoAiCu0ztk4sOwdYSwaOdTE9NSVaUv4HblePW6GGgB9IusE3nSupruv/bCyW0O63d3bOdpPli
iVd7xYpafaxERlD6Tt+DHo/wmdHosQIP3wLTGBs4Fxr1pQ1FybTkzcjAyTg0pmDbkilcODNZA5nK
v5ve0cUVIMS/jHwv5XsVa5jmG7FPPkCJkajXsM0IfckK1aLUbtrNYD/VS6ZerPhsPU5hcpQIuwkO
gYGsWe/IOTFsjtDSZvfvD2FF/D9ezbqkqaJiiJqlmf9s5B7KMBQChcWMQdXfi3g04JRFBqdPh9Th
NIPTpCvQeQVkDgBrpbGrVPvBE6eCPhjB9+cl0/Yd9wchGxoimUcxYnsguWhUxkHdQ9sOVugJgseQ
z1GeWogU237aTn8zg0+yrLQf2KAvUYRfPHNk0PZmc7JdkFygH34Xuk/zvxe6xsS9hlSHVRPZPCCY
DmtAe229BwSoUT03t9E/re2VHS5vD0aFWHebfqK9yx1fdio6uN1s4gN+WfjN7AHqKNi0wUYvNvKU
oLZwM9sbu5lw95J8q9g2EHHCjRxTX+hVkTuWMnPYe0O70TM/o1xG2isZ9/sjEX3dl3XfAOPfYbv0
5Xana37F1mfh0G34oIPMnIc/4cP7of2E5zN6zQfaOeKxQSV+zGFcR4+VtP/tEQOjHjS7oNpCCaLa
nOu0Ot8DZ+caTffDMEbnIWnggc6XPq1N4qmD5spagtQANpznGRPBolPHRicDUzD1be3it+rlEXvQ
6BTdhuie+8wbUgrv8hgmxGBPSXlulfPDEeetTetRPJl9QyRKQfDzDTYP2euEcDyx4qOk71L6v2oY
q1P1H6WimXSUHsTLruB+k7/9SaXpfHhoBRi+lCknD7A7ebxCY8pq6cwL11G0zlHnorUc0s5+y7pb
GYDFdavCZS1c3Ve3WySvi3jND9zY9zJLzm2lrGtajzCfi17ZbkR9a8qzZ797Fvv4eSizY9eBYDiJ
1jEpT+EWiEAtTennQX4SxkcLle2Qt7MCi8YhC8fidL06iMNYnC4bu5ZpDpBDPJYhlRB/OBSKmSBv
eMANZoPJf3gItX9VOTTFVGVV4TGUVEX+p0moFpSwE9WSt4Cwe4W2ieMqvlTJp9rcRoysQGX580Yk
AX5mO127jA4lzfNEQqSVyS8qIUjndO6aCH3rJtCwQcpZGxFe1+D/0niSeJ9Vu1e8Lxws+JHlZJaT
v5tR5dTBvps/l9ssWODf1V4L9bHIeC+yqLHsO0Zd8ZApPs5wnV1a5OidE1WrMnMbxY3LcUrmimxB
YNizUKrqQ1IfrOqgDPtG2Pf5vlQ3DlWmkJhRwpXRZbPfU+YCUp+xee882l2p+anmBzVP2kTFUxdO
KJ34tRJOAKCyVcVDsHgVi4kDBgPHGuwP9smBDiRjwCVdCmed1Hb8EXfEjTdhiw//Kg/Xu3oBCxt+
JNl172jv3ht2Z3wJ4Al8ieL9JRaLF3gD2cFllqPO0sKzBEOuliMz7TIpZkBExkqk/n6b8GxSYwCh
L4q2kOZic9uJIPXCYNmzeHzxIVrpY7n8Cu4cNoV3F4T+BgHq2xaGakJI3dPCtUWySfHiavzIz/ZK
eQA50tBXFPvfIP/3CwyfPbaQP7/cFaUHijBL/orSQ5K7WFMeXMXFNdUX1BhAT2vs3zcuZAMIg7zI
B97fvy/yBR1mrfH9IpYvfg7RVarPz8e4l+r4+SK5uHfRU7LNdJr162KFAwzL6xAdTKqybHJLsvp3
bql+OK+WINJYdxUXNs4EjYnuHcoLe5Kit/KLJ6ad6ITgUQ+pFJmw3EY8biYGAvOd7DWe/3b6B65U
jcxJkE612YQTp6+fGxl7kOBkr12obMsaX7mHokdkI6w9kitVv3nNayIn2RSZmH8v1dZBulZoZhdJ
3tO503ktjsy3Ro/0b4xH4ZxXNKknccSrnpvJ0E5MwpEmWVmXfyuk90dwXDqR7deLQp7yoj1Oymi6
HRFIiTQnvqc1y0p0RxwWfxOhWfNnHr9KcSkeJ0RSgW03OyCyKP8pWyUpyr/io3gPS7JsaJqhKoY6
3pv+x72oiXIpjR8i7ut+WoDFICFsWABznBJ+BK+BxwTY9hKI7uvaY5fRXY2p772luWaOMfhcidfQ
Xv8i+bNSwKETwDklHATpnDd6lIGv5kx5yNr8WV2z8AZf1ko+SZ9OE+r2eAasCZ610X86Bro63PAE
7UKafTk/F2zvYEHXGHjuM527MaQmOEw8id181NnJm8tOiSkpXqIGEFlnQZWEe3qbw4yUwAi1TQgE
dQe7L6YW5ErpmDjliO/sivWLAvBjbmLlvgz1VWxtPH+Lyv6vPFGefpIISYRVLoyqGBCnT2QxrXM1
PIXKSp5y7DXAfwc/Fnwl2r/sbv5Il3a/4m/AkDHg3UIIxuWG253zs3KIaJGVtulAm6xJtIyhHqps
uGj386e2F0mgtHb/19zN1VkSgwA5tcllnfMc115e2RLyacoVzZiYux7tadLjpZ+dyQm10o6gStEd
svLIHxZ6cqocLRzqcO4f23LYtjMluNXtLY9vr/gWqx9xdM21c6od1ZXQHZhAobTMrzm1k/+QAjNg
HW8p8MUXRBC0xWLTCWtFWMvSerCNbQ51A7XsDbgyF2K6TDfWViq5urFNmMJhY7uzfRQsKbZi4Wf3
acc3GIm8H7hCMaWtpWBNRlyAwTFNby+NzlGOggPfYok9/9RuHrQ9bkfIcmzYOTYigHolQ4JHHKjJ
eVW6Qe0psgfFDvo1GDMxuTzra6Nfe/njZSs08mr36Q5dtrfr2odG8Ygv1uug3D86i76gyet7jo/+
TcoA1s+DDIGM8Ve4exAX4PWTSaMsi0UBgbhp8CMRuhshCeJZz22wBqq46pTvHktldAosVMLZ7zD7
ks5ilVHy4wCulDnGCAFTASGCKIgd7bEL+rXJAoK07HvY1ICLaxMyScF8pAp3fAuXbKAEk6IMfUk0
EBwfub87jJRWsSsZUCPmQDA1VM8HY+C+7T9lKuXjiRWsbYMi++sVqsmyHwedW+Uph/YfNPcMF/es
ngW530g7S93nHdYEm3d5esOrYD73cbP/5J3dNnsr3jfKjl22uKnLTVav45enEhKTx4/ykpiTYCyJ
b8Aly81lZS7n7UqTKFXclP3EKnZ5tI+zw7M7PM6t/GGkn1n2+cw+GeR6Nt97MNlDsA75QA0bOuGh
0jMPq8UmWDQztOhUXr2AppFFmwE1nvIoc7A8joZ0ZmvPR6s4J90loTwz/QQAN4+r77r6lqvvyPpS
hFtd+t1r8iw/hOESuqi6KdnCv/NCGk7Gg6zuJFsjMLCq76snXmUgge5zcO904pHyExEh3Ez0mo4U
+KZelNk51i97g7OK6vUomAPAmSrQvpNFShz/TYIY04HGJIzBfrEAXJEaJQyYEhWmTPgfcUrpuQCn
t3xBoxXm0FCgmVMuz3ZRVeecJNXgE3cU5kXrcuJW8cnNlWkDhw3+tcInLL5Iwlwr1iD5sZ0/Nkq+
hVjO7YcbDBPuuEotmCKS1RO/yLYrdp06qv0Ge0vzFBTnhtf0SJ0bRF8Rfb3wg4JnghNyq4ibPNyQ
QuuVVXknhemUmdMCYg4WOWYOvD5z2fRJTSHv5U9olKyWPsP8S75/xaTQzNZJNIfLCC7tbsyfBe0R
9X1m9d8D+a7JkcJcSvbuzZaO7m5JjEXJrvhdSIJJJ2xQNH8BPadS7r7vIx+VjhYl4tSMW3TI93/o
yJOrGY0/dNA8YJwjtS8aogneoqJclhTGGrN/Ktld+xkos0xz+f8bz9vDWo+98hBTD1KY2nf+gedN
OBWAJV+85sCPd3M/uv+I26SavAh/MkxZK/ph0ulTXrbtgjpc4YdEAlHuwLhBS+AHz/soW6AXUstF
OIjeHORHcLcQptj7F5b/7PJJNMDAVTjZsJsA7GCNj9nd87/5PbBts9EZ/7hkeq/8vqikGBUFwDtL
fDIllZZ2ghdY8HTg6tZG6rf64BeC/6KPZrN45pyis2Ehk0G+u5itOzxw3Y52tDT2dIZ5y4dCXoFt
FReNRcfu/yfsvJrbxtYs+otQhRxewQwwUwzSC0uWbeSc8etngbphrufWuKqr2+5W2zIJnvOFvdc+
Rv6Z4CllxZIxUCd7RNhemZjQbQ8bbXK3ezTZqb3KAfsKtt0ZC2hgTMm+Rz6g9XTlWCnQJBzCdJQd
MyEF+zWG3QWqnIjtfbHRGU61ENCDI+Jfimf2thTP1K3eLq+PgbInxQ2jHBjb75yqZ4fwG+yyucei
jqlrh2loQIB5ZYnrbWwmS9H3ALuxYQqTB0zed0K5xh6s38dEn3bpNWQgwjKCX9BAjVwUOKjx5fYI
oJzpZcA5rS+ml1ueqeRv5TNmYfCNiF4jAHhkI5GfTIsMoBAC1hZcO4vsBRz65iT+TNMeLl4mXXjj
M5n4Y+M2hg+CpOuAtJvwBIFP9dlkdXhLHIh9TMoIIuBtfS6qL9i5z22+SHhL0VSmjoUp+yAbK4Kj
CNPSROfZumm1jX8TFr9APk8EQgN1eqLpmsKHctravLojC23NHXkKVsQsEUWH3CmUIHgVtK9LlfCk
Kt/V8W9JfXj5iWUyKUJP9OKzYGKcVRJo5R2c66y7Q8Kxi3oKYRfCbsljyWtedBdAjsuJDA9NQ1gm
ysyYJTDCjBUp83DGjPQncYyGBovbJm0OIEiJnI1CRuztvD6nNrJ0Hiw935GDbF6iYcn3NZGZO7db
ZuZ1YBDDDSA5xAyHskOGUtasnocFE8jYukCVLqrH2M0hlIvRxzP6wDMkKzeoHYl6k8mfgb23nslL
aVYPAKVt4u6buc36HfdRU25wH9HdW2wda0etMYsvOusq7KavJYCqvRr5LVFujXJ7b7lgT5oMafSU
eqewOFYS3/QBPwo2D6JyvD0OlWYF554ICXMDqyysf2TmDyVa57FTxo5pm3bRQ0lxB+xpvStl/zCK
BZ4b/ETSE7SzNOXVnIuEJZe7p92aDzTfsfYWZxfo1rJ+NvVzUZ2e0vFp4w9tftjYaP15feM3XSvh
hrgiBQtWPYGTU3FirphoTNkpOqPPmylOnHLGqagCLDWBPr+MM1yFq9gmW9AYd2EdszPc9ODcljb5
haqA1uG9z/aifBsIREUg+XotFqODXpI3Y0AIMXHo4ghXLiL7ibuWbHyu3ecuIMtF2IkelcVRywkl
iIRDKOwXBlqbPT/VqNAvWnJpwrOgnJ7C4VtQp0AePfndNh12Q0c05RFDT1NfZOZTypX3zlpGh6sV
u4W4jeiL+k07Ogk8UcVVy1WKwqs9GjrH5kk3T35/asyT1J0Y69m0h/3RN+7RvEh3kbGT11g1rICH
gN34FNGVe7tqXvD4l4/K+6zzG6ELFjzCgyWddOsgsLDJj1iy7JC5BKvUteRhx5gmQDolqriTTLqH
q99fDeVNLN+shKHoPdJuvvYmpJcapsQUGxqA2y4d/SXFh+mGFJ+23doarOk6kij2+Sx0SNfKrFN0
WJv9Laju/qKN9pG+m5hc8hLhsart2hYD1A65dbWWfDKpX2zg1rp589r7VQ1fQppQ472hiGYMVL/0
7Ilodyja30kQpWHsg5sJxMsbz1l0yn6Y7DIyJ6RGHs5kKqUgaZRduZyazno+xPpMwqAcPYIaQZ0d
KsRDSAtVeKAkH5Fmm+LV5CgTMhtqs+F//WykBTa2dJtBvCTPMXPQYNGNkmqjkPIl2GK+8gMX4FlX
Mn5/q/6iupWs/9aBaggPTLa1hiH/CbsSTS0bRKGdfBdrcdgg6IhRcpFnqZ7L/K3kWMlvPnauYrfb
+cQr0LEUIPUuvjynTckFhM6TYpE2RREcQ2CJCP+gwldsV8ncXOX1wyje8o1lm+CBvEcGbP4QCfum
2Gfyrgt2McVf4fZQW200WOxv1xGkDAXeCzfA0qyZmrJen9AQOIQifxPmG7I9h1uk3/Xufejeu+qD
0EtIUoqFIf49WYUEecufZ1Db8ZTuKPTTIgpiJzZrQUOtD00Nt9IryADVLNcJTerB885i9qZLN5IB
ivGYFKe0PpfxZWFOVfMyGPdVdmAQw+YDByYP9DbBD/Q6Asily8zNlsj4lKZNcFr2BUddPOJ9A8u0
mMFdRM4DFEk/8xFO/ZPn4Vbc++GUHJdZDsqhL8dWPXdMsMVsRkgRJIqsRjhwdOoVk2Z0/+tEWzep
LUXzoOaF2V3W/M0zdpq2N8gwpMCLjmF09LSDMDcZY/SgOR3kPsWPsV3g0ajbiSijKXbi4Wq7adIF
TwhFMtBzYSIVSUyhcEL/5fFSrP+rl9VFRdUN2WTfoFrKH6wizczTUDISqAYYlEkIukbjzh/20bDI
NEgPtwnUgXvilfwhiqu591uPF6TLIXXxyylnSIOGTpNqj4SHgOwEIggS98hGpgBkiim9YDi3j6Xb
GGExPFHE06JR7pvwDjWb7LmcN8yfGYyUyg2JXLTN8znil9xL2UNOUVuaDbFpijP6ZqnoGJOgKPVu
AIljSTb03LSOdINIboKYZ5omjgPGtxnRIkFHojOw3G+u8dPhO52ipGo+sICFnLpznx9G+UBs8QHN
BmpcwoyEi4K1IWHwegsVxuk7Nw+3NNMNwHUsleJOFXck3NfbWtkSakRXB8IJYSUtdxtOKWD0ljT6
fJVFAKK0M1fpa4khBZ8p2uvxnuMe9t4C7aSg+Zh0D81L95DFK8SKkr4avJkv2YLKxbbWss13BwHt
oPAdbdKgzbH3+VwNDaAfICj2QCiXR67Bpms3KXMF7BavWHkyzvlVJrwbDR/aLN6YCL6kS/a2iOxt
3UnbgWvzBUCjmqJGIsVSaq53zILf/x+pJyR+B+5A/8okqVmbEokpoaMSRIGC/yT8KswDqj3VWBnc
xtIve7SOhbfAHK3wvNBGf9zl4Sgju/YxcBPIZh9HomIYylKGMmnQbPsOiq2Q5kCjnqCDjE0eOVsk
4vfVUMyVHY1EhjEDUyR5VupCbdADIhAk7dfCHyCydSUJ9KSAEkvKuS1KpNLccvTL7VzPTiODBiV0
OrzLHfEobi+rNmZ3uvLqbGPh52Wwj+XEEaK1oRJkzoxyUq2cO+ZXFx2QMaNp6rxzlL+l7VUJ71V/
7/WHjQakrM91jCAC0OglGchjvLTJ5V14EkJzDlukHacF7SdON/+V2SPIE6dKB4bPLDCll1x4EQHV
yx62y0h3uxpIZO9hbm7Ys3dro5u0iE22YdiLFvF72OvhqySLLZ2MbDAsv41sKI1U4slZaAI2VvZF
OGM5Ys6GbsvyEwtXvXSBjd7A+zc5KeUrq1jfgCrJATbBWVgQP4zuf5exlO+3VrplJqtCOUZk/Uql
Ew3kdEryFy2dov9fsYkuGrqlaIou66os/yFBKotUKp5jli0CGjvAQsYhZ3jJSKncyvRQS7jzubli
IuZ3LpgmRlOw6W+q3E4ZlmAeCZ3AtJWl7m0np0c1n7n5HISrb/7OmTLSwQ5HkmWtY2/SyXgLrb0g
hM7Zd9oy9ZItCHOFTDPLVns2jp1dCRNoivmq282AA8XTiRF292icNHwsTdHwqSkScWSg26rejktR
fldBAKHW/AVMpW2cOFnG3g/QjbL/0Jad9xZpzFaPQnr612Sg6t9fSmfM7ekD7kgevIOuUFi+vKAj
z3ljbINsG0lslNyvc99vYRvIAcGrqEwxyIS4whcoH/D0A3hHifAdZWWz4N8RxJyhPo4xzR+a1dth
ifKkTN4CZSl3C6O6j+lDC97l6iN9vnunJNqXuKNCAE+7Wtvx+479tn0STmIzjjpDJ1c0NM3XfLgl
0kMJ3sNlFd2q5220sRrH1UVgo1ReEmAvx1o92Eu9XXeY09J14a2/VzvQxT2M8gaOxrPanLDJijU5
JjPAIam5x0KrMQrissneAvlmT10XH/MpeShAVb7VxgmZPNKELLnjTRmA0N0b7sLJrKc8rTZ2CLVB
FsGlTagNGlzUehUE1wsZuN+uFbNem+qMbOdkNonF1WPDlqWYvic2VjK7hH6FDBoFB3sn1u3yRsKu
9TLVIC2s4Wgy+CDILLZXJRdG4uKOrqypF422AB9ouRAh03IxPBuPsCCHpVmcBDTPPnrQR2s8noTl
JBeQ3Ooti6++BwWWRBxBBd151LqDznOhX3T1GtT4z98HGz1ou68ZZTlZMQlhlcGpDAc6XQidJXTT
HfoI6x1rqRefiubIvlTAd82Bgc3B46O80bpN7Ts5f62K9ljqx2dzFFBTNMcyPLY1GUqH+do4Kh2c
1nfzJVpkJfRtdtMY5nQrmYydcNaSHl4jh1+qAP82OnF0ZFX45op605Q3HCt+4GGrfImNvQX/Dbwa
u1zuJcNJicsYQN46qFGSR00F300CCol00+Qs+MfC5w8+T6z5Xza2+p8ljE5RrFAhy6YO/M5QrP/c
0SiVGOl900YLUugeN5SKQ38AOKDhud0yFCyy/fwx5m8F3h4UTWzsLKhYj+keZ86KLl3a5ZyoNs5F
CSnfvWpvYvAWJmfL+kkKa0GGQdHOfZMx9YnSm2C/aQsyDTQZY2vWlLxoSVsVFmc2ySlkOXeUyjEq
h4WQ/M9zo6i3Tb1NlS0sO7pI8QgPS7mF1foRp++Y5IiQ7P9pksMhNxprxWB6CbtvHVb/gAFl5Emb
69pc75aF8ubJK6+fm8+LMVzqmpLsrj2vefWmGeflx+A/emSIM1k6ZMrOJ67cjYw9hogS4bsNR/Yt
SG6B/PDNj7EgGfDwpEatbeEiQEuX3/rwqoVXIbzCmUINnmT7suqomXYNm2wyHMdpb9KQ1vk8SBA9
Nonh+oPr5W7sEZTsKI1TSezJ4Kqtv/sFj6eLZkFZdswIx1WOymtvuBDRwvqeh+8Q0VLjw1I+i+RH
NrPUw7Oeor4tzKo1dubu1BI6ERDYta8JPExZUK3GM2yGTPzNRU/dEjD6L/NJmIHgiiy1oVEcxgMU
CmIjw80+C9JbZ16V/IbYobQu4OCxttf6ZG2HrC7VZAFtBaTVq4Gr3DvhFKUTEPaw1aVjKB38km9m
F68zihQmoS+jBXPIWm1tcZhmkbGi2ovvWEOc8+bTWaA+mUD5moddnlSqCje8Y3augqEzJLt6+DDt
Lz3Djn+g/vkeTBIgTl1TmejV1n4y9z+3X2UFkneXYE/G9hBuJFZl44ZupmLBJDshFgTiZMJrEF0X
HUswR5ymGEl4nZLQrCtyr0a2dfNH3vxI+88q+dDHe1nd4u5cAs87A9WYUpII3N4K8V5rD6NB6sgp
zs8pETWgOzB45ctBhek9UUqwAuLTSBeEcQFmofMpg8l3lbzALJZPJIujGs4YTWCWqp5ypsJ8iz29
c3+vf3OgxcCXItcKXRqgySePRbJ32AmiRJAWzz02YeoZlwsZdUK7JsUJlzzM87qeS0e0Xmx5szX8
az6R//8RImt/EqWnI0TTLQ1ZtCJK/Pg/j5DG87Iq6tVoQaomSMhWOVcNJCA7SxbzeU6OgLFi0zI4
t3n95c6BrSOFjn5/N0BCMSlADFJcJQdn1ZOPvP2winm8TZ53KX3XPGQ0qDg5m1zXY6V2Rvl9wxSP
nwbey0RtRIfNOg1eNCY47j+sGC/FiGQBDZ7ym1DKjkuWQQCjhXEP8I2AYo08dmmKohXsD006GmTC
S3ul2qkz9CJivez1iZKH77UoJicUxkPKY22jFE42Ok8IYN72X6joEVPWIdYOvnYwyImugXwdyHCq
qBHsc4qU025wvfaORSrDpmo3fordfg1UKFhxiYJYYSGBdliHJVou8B/Xs9j+4t8Rs8KInJuVfy1e
mPc3+lrqD8VDL+arI0pM5YMLlymtfadp6NsbMTVTzuJEWROS9fSJXsNbacWT9qFe7C8jvAzG1d6a
5AVHzig5gCrUeOZFH3X7SSIZjpcpB1we94v6eUmTC8lV1Aq+4hBkQMToSIICGXfRVieqU3kPmofk
PUz1VgCjQOsYnWXvSErcqsIaU0/dPQgyEn0U9zu2QG33eXswoqOlH0Fs9G85cLxuMbRLhE2J9aaE
++cZkJDwPCO7yPkZ4WmwbZ4ui4jVELwV+gkLCGyH2+2vD7GmTmXz/7aovB5iQ1cVTTYMU1b/eIg9
rdd7RfbjhUVHM8V/zyGZm7hbpZNancniRIQkZsjs8MuwBQkngYEZbNDRLr57coOR+0vN/6CtPhuE
yXrnmjK8/ZqScl9O7geH6GsHWxL/FDrBLciO8vOoPnmLSbftZuVX71/RGHAl6jzK3BL8Bh30xV1m
EQpms0Nnw717Xhv+qy2e4LfCKYWL3HYuXGS2+SQi2OSutQ2wD0A+s4F+HI3DOGVuZ7+17tLNDGly
HqAxnDKmbNLl0YjYxHgFDI5L1q8bD5g5G19eghiWK3/G0PFuBBnT4cN5yIQtkgc4q+NOZTZhHVQy
wm/YJMvnZJPEaOPV26je9vTx3g7RDAa0DdEI0bpZPMDrlnMCjxk5fAce83HHr0NynzUNTgLAkJc2
IHzm6kX3SLhXwp1U6sJ45BvteYjEQz//aMudKKHaAT+wgRxKKhUA5+WH0WDU3JSvIZs6Y3/1XEnb
vsV8vAlIIxg2P6qZJ7KqdH2Udv2uiveevvfag6Id3jaIvhrv8i366nNHJ949vwqomfb6u4lD+KUJ
o4Iv1Isu8CE79+P5OU+Ec5ae9XayTIjVAXx61kOd/uG1P+BZakvB2sgSvv61Va/zbpWSP2Gs1H6d
zpn45RpMoM2obdrCMQxHYSIeudU1ru5WeYcqH7UHrT0GC3mYxhe54cDhyQZHwBGz8wYnpW4knZ5Y
dHJ7KMCkq9i+jdg0wpWCutp4awBaILcEh/NTS9ZAowa0b8JpZEHv3vE5TizprTmvAhd220gwtO/m
OcMHUqGXGaxfH5saj9Tq3tqE8ojHusMs6NqrijCvSTs+p4nC3NgFW3Uu6O+AoVZ2QujMLILT88ny
cKUySgV1i/wHEyy/CrOrgboZ7uJh9YSkozqTKC0YjqJyvh+71gURxFlls5dhjSUouyckHNozaZuw
dD0kHRaDK9wnQXs0c+YJevVY6PY4WyQ+Es8VRxrJqiCgEJOlmCK+LMZepGFFTkpETHbQdJdCJTTc
2HD3i1heEbxQ/5vFE1f2IB1F4YCH2px/vqPafGLDOjzFvZEuuPhr721W8jTvnU9Np2e1m/qUyHvw
Dbr9uR+rpTITnuR57NuCSLtd3G4Txr+++6w31BFPCr1V7mgF+uFJrGZGh0g/xAbsHS59wiVHebr0
S9klxjPk74Bb7s2PPpmXzVkPQCCdhMFm8wNebP5dj3jBvIjp3F0jd5XEKW083i3H+qaNN896Hdr7
HKu3seQHcbwR6/Vskco7Vd2qXK++Wx1NMAWnNoOarwaLpzDP+8nimS2d8Lm14j3pGnaZ7D3jkKEO
9i+zBoxVPnVNozd1TVK3Mcm2eiXcD6+E+0rdKB7q538k3BsbuZ6iQsxol7yM4S9u0Lc8Td2jilEA
yWO5RnL9N5C8pP+pReVEV1R8WoZsiNAMpD86m24wZPXZDkBBiiVHlwSwTwOWtR1YWILpHQ4D8bzo
q4qTdVCij2z86MaPMf6Qlfe6efTj3ReuItkw+0OBgX50a99t4HSXTulvocInFvXOQTSORBiso34N
z9brd1G83xDo/VUPP9+WVfGJbSWcq1R0+TbLt9KwxaXMIDs6EgcBr3ZUD9TpkcrwaW/O29fcgud9
GmPkmRMjG6LCn/UISXkXabf1xdHmkPGPjXKuGzI17qpNyfsvntc4/pvntYCiduujuxbd/fgeqLe4
vPX9tVbfVOJgJ2YALb/or3iWe+7rdPLctsoO6BSbqW/bwWht23ifx/unBoxuobbHGe6+hCRqrLLr
5j/9fbF6mUOO4kEAFsCD8A0L0JjOw7id5fXhd2G9p+MjA/ER3IikBzqkitefVKgEsHzjzAnQ+Ut1
Kv6XBtfEd6or09hMVf+cl3VlFY2REIcLM14xo++yL/wM3D+on4ZhxpCqJFHquXjMISyhvOIZQW+k
WLt+2HevK19lUbrN6sk2Gk9j6zm6POTIQYGFxqU1FcLtQF+kbPFfPbn6mq1X2Y13qqVjUxwxHhWE
qqDyy9yWqHYWvj3Fu6tnrpm5A5rEDfeYhhfaBE67hr+i8960q2VfHHSZxSDZFe4Bz30Dv8VJVNdI
d83qWzDDWAxXUakS8fAjxQcdfvlzmj+1nh4qjO+/tPAtUS65cRraUzQjNA6OWSVsEBIgyUXn8R2F
iGCltlmdLCCwDru6PzTB9ivk3qe74p42NtU8YpmQMtpyKxTv3OrFLvwcCCd/TszEPN/raK2Q8OUE
De72C/b7PJHJsCT5i2aRKS/JDNHHImAZOJKevZIzxI0HLz8k+aGtlpG1Ia3dfLD5Vqol2/Q0Y0Xi
qoPL3kjiYEMcLR0qf/8UJ6St6cqNG4hTFhZF5XcWFv2Woh/LX0nOqCY6yu3007w/nWYSCRzRVzB+
qcNXHX7l8Q+h+Oi8d41Y+jdCmOBTRv7h/3/qtFdKxR/lpAmXAoyKpRkyEtj/7Im8XmmtOleCBXWT
B/2qnHJDcf0FRKkF26ew9Qk5+43D3kOyiRw2+c0/kPDgJ2A0OJlWwnKTQmwHe2hs8K14siNghwad
3k/Pkd7NuwXPXEGSeTH7oFiLoksaXCOa9OrRofZkB2XftBK078xIDzrc5n2aHeCU06/Aw1N0rqT7
83l/SMP+Uc75FAxPJrp3U3skJN5PeeAXhbT6zrU65PGzR1icdAkLD8uIlyG7Bvuz8bWveu5DMchw
KjoehKHnQj+RTYz4lKBzniwLj8V2qLYW6LNyWlhJTEP4ZkJaDYyOxVeufzFR0iepohpdWJvpfASF
5bP5HLWvmBDzWUiGznORDItRQDBp6nPBxKh8RIDLeEpIDxpreesw9hf0r/WEVcc+WRdv4owtEpum
EE4vy2sb2IxFORqPR1SKQ7LI/XOsnav6jCzwwTemgkacOtDdDbaZBjREset35nVgmmokVJZTo6rL
d/mwh+H2bW+sFrsOthLK0FlFYPlhtFj/HkPx+IAMz8TbYqv1mlwpzcwbeUd2LJSh4KuOWf+ohc8x
+MyTD3mGyp+d0iqz+2Ugn0Q8oPHF0s7dQmSqaO/IV8onPaPGuJQmLbZD9ZY+r0N/HYRLlV5A5pQe
2yOG13aOJiqddaztDeZLJ/GacaBTZxYOrJypzqxdnepCcMP5UqknjlZXfKbiVzF7A91kiWfRuwjR
W6PC/7mU0dtYXsz3ZFd0bzHN2XAW29PmV5Mta1cFrNWeWI9V1UHgZkyQnTXdRO+UJ3Q5iZYDeDsR
Z8yEzQXsqGGDW0lQnJH9kIp4+MJiwNQaxNUMH09a2pW3ALN7ZGH2hD4yOeEx95CjsZ82Yd5Z7i7w
PlvpHS8xjCbS33PdvdPM8qsBt0i2DHlw66TwNEqu9/Hoa0u+yMJWIjhN9FH5nyb166tsZWbOjMsA
IoVPolxnxvq+Hbq7tTPJnGOPdicfKGHEycGGVjg7ZM9DPx6U8fDezgCRhr/Z/3FwJsiO8x2QzfFJ
ob5XGGaB87Gex2IAmbSWxvVi0tjAAmUw/7R26gBtrFz4iMXZ2GJO5Kvbmc4w+Pu7sSegpNcQFTjJ
c1q0HhYzfzQnNz24ruRDuUCOJpVnJFpMvoBRS+ZetYsHPsl4RFs5J9JWQdkpAAMGHT1vx+lPg4gJ
mc69zfas+vnzkL80ApHDR/z1DmLVNartaoECZni9EF25GcpJvOSLm87c5MUMfpFqbnRz4hdJL36R
WOGIJKV9HcTbYXAHzzUUtHzsF6B4rU3C7N0G/6K/QfESlgTK7hR9L3bHZCmPWy+F+YKLDPgcouNu
UV9n/vC29mYFIJN6Y0hrUEX0BqQ0PZnfvd6FxRY212Cu0BhR5FD1o0ZkKRpueOfYJjCAePUDmWzX
2S8t+/X8SqJrYXxlb5YIf2mtRBtBXGNhBHOW3IP6zYvPOgg9rpFk/9QPSXrqpLMevwn9m47EaBVR
qB28dr+uowW3St0cyMHzm39YzL35t+7GzybTxkACMUFMWMiinZ9u6+b010JGejGN/rxSLFmzTEUh
iVux/lj8VYXRepkUYWMgQVyrZt82bDpqGnw2/UwhVPNSks8mvQft59gygHvVJ5xB1C3ya+k+KluF
kzpego0TWbg+L3JysfSzTPTb42O0plb6sBPxqylMQZyx3owW5MSVx29RrJNF+dLq5vW9Fd6r+iNI
f/TSj3T88haCOk2/9H9Ov6hnn80ugC3gjupO1Lf2OXhFAEjJpgWxTpfZLFgc2WSaGeWMLN4kcHFP
VwSvUnNQL7LGDNf31CCz+8giyWAWB9+WtKRkBQue9FTg8PwUrew3Gj4xVzzB+bjWGHhPT7wvOz4K
dB9LL2YR51/PMCswnmGNNI191ThWTBr0xqs3RIUFNOokT9AzrWmchGzVYI1hjuW0o90cAyxTw1Qb
U320xbZKd9TGgrYvV1q3S9q9wmpQ2w/rpHZ9dCsqoccHvHrj+JDRWZH1lU4TWhUnCPhO+GOrZ448
clk0y7FBUrpJ5PW8WmPaNXF1D/PMhQ/6TJ0RNZ+6IkcR70D+l/WPLP6XsRfPlGayZxbx1MpTE/W/
LDqeXxpybRrClOXDbKokEHYg0XvaD2v2rSTnNrN97rX8hD7eR+gXOQBVQAZj30KIW+ywWxDBhd19
JM9tEtyLswd3qMZqYN9Faz/aimzUCSid1iGm8qb5c0v4lMUP1Xz02k2dpc8plaNJ1r6wypkMaWu1
31SBE8/N/FzXF+X5JihXEl/E500p7yS+9Gs126aCu9mwVxW6m2ndWvmaYMHfGk+XFSwZ0Bs0gdNe
FuK12XEwQe07i/4RywRSDF7WK4sQb1JnrPLEfi5/MQXh6atBiSQbphshItZoSTov49Ua2Ter9n92
WYsVh+t2ZRHzrM8jFmLYIcTdmDFKsvGLo4Rkt5AhHrPtQjx24lEWj4hFlXTli4cmPzAiEJlBt2ff
P2WkxzF3hra4lqTp1AxtJDZTjEMpLqSYjCdGwAs1ZBU9UZeEaBWPK6hLCk0YkrGX0oEsLm/SOmTZ
BF0KTHuoZk8eIqbMwANwKwrrTlmPYEXbdeyR4bUi47Jap9n1dvLJ8gz3qrojBhaeJ2sCcKvunARM
vZyJCT4TjrlTUh/zek4yaRbOomr//5fKsj714X+ca5aiUywblo5fzPqjT4+Kp9VFzSjMn78M+D/F
euL66PNvsuBj/o1iirsLVmrGlV1zrbv7oD289vM1WoQakAe2hMAlmwqvjvKrPO0eHnz8+gfyoTr4
DJOPynwgH6qGqzqTnvZuyREXtow5NhxxsrQeFDAz0xFHHqe/VdKd3+2HFl/BkmG/8QqlH/Ltm52k
P8Toq9g13fptAwUo+PC0u67ew/LeWTd/3sPm3KlYwmH5OgYwKsTd6SZON76yjto1dlAyqyGBh6z9
+ilWJC+canfoyqsX30Co+ekj0+4JCocEztedLJFYcGXJ/cazEAfJKI7Lcf2dvUDkzrOb0mLgq3/9
0psTP0whdAMiKRfgq8dhg0SnIAUq+cmPVZIOzMPWxtOQp9ksRs9NNfK71B4rwi7X7AVQbQf5W2Re
p+tVSVYxEvFoLZurwFultsKMuFr3v1vhnqAoEO6p92B/HREbAB3PJZNkVJyaW4MxbLy5fmbiHS7u
W2gvZJlCZPHNJOSZh0koBTPVXwn6kmiKLF1GD12cX2fpsGFlQB7L+JZ6dzV8N42PPP0hBD/H4KfY
k6OohUernhgv/dTn7tNwP4SQMBeQb7WfAIBPPzu8m4Ad8o9edAEF9c2acDJCWN0EzfXZ05DVuuh5
IrvcWc0BLgrawpiRDKPW5e+O0aPjGc63yPB3+AsaZ2C9m2eICjIhuRlFwakOjtKRpBpA0M/sjkBW
K0kEhRL2l0+G+ad6FYEPMwtD1zWgWYh9ptHG/zqcA1039WSgU4nE0y2yyZWLxFVEvRps2CDcXFw3
ih0ileqzE9wZkt1uN0K8mG30C2Cd5KhaMuuD0Jrg2C4RSMuw5kNMtNr6BrWMCT7aQOxlw8wNByTO
RwxDOrve9vrEudjfCbiiiaO3RK/IlB7hEzpBJiYP9hLTKD8pmTNfIRmZ4ntT/uBuQPDzvbj/hm0J
JGMzIDmA2xKI//R3lb/r/J1BIxZt/XgbZei3LkOLP4fq69Ds2b6pJNmg6wONSyoziKUX9nPUVz0Z
0j1h8PB+1lK2USGVQ+VwyVPlwxi98lSfAvCStSqsFTBS7SbOQFDti3ZS6YAq4Db4lczQydKj+NWs
zOa+aMPkiph8H8sKfeg2TglB+EXdoQ1r9Mwde5dhvzjTxvgoXtqvCFuKj+Jmn1twPWlLoqU5Be3h
+0W0P07laKPM+tkWdR6dQYhAUzrZGkqQk9Yf8hK9DHmjtpS4Q7AdGQJkFO8ENdrqhQJeLTYLe9C3
cenCBktR37HFwbiRHlf4w60j3xHD8/R5XN0ZhQvNNYNxEc+3vVOW+H2cgVYdOQVLb7yLyP69nUlc
0pwrqChPsXcK2MYXx0I4sJvvvClACLHkQSj2mrwzTFdRHbbZVrFVDaJM9RqZDBuJWTEwb79nsB2D
9zi6CXOrffeWWXwammPz4oCij8H9DPyTW0TmeGuW5BezqiPHVKjfULLO5+076ckRDIJh42OfLBkv
8AWisgvS/fwnVTP/B/jNvPnL+O+/TYFBMyk6VAKDEkeU/0Da1lkhWXHQ0+33S1/gcuP7QZifLfpy
ERHnA3AjZUs8xw8pSTdM2ihSu5E74Z3xSD1n/sBoAb8piI32edjtCoSJxNx/Cf5n8Mpoa9XbCI5x
tFM6oVfhPPyzcLaeEApXynyUz6lks3kCAqoI75b6GYpf+fCzmHDY6xE9GWiBTR284/g3CI5C13YG
t7JpUCq+QAMNV4e6wvPPzri1N8B/TKhM8pQOxjAFiAYsStA/CNt6Y6qczWIC53Cg2wg+o6dDDG9f
wQCbSG9J9DG2n0T/Wte2uMnWZFXYbwf/s2X6PcOl8WTRJhzk/CBjOy/2dbDT1a03izNyr20RCYPM
hnADmkY1p2AC0DSEiaB40++TFksY/s2AY0b8Lwac2C6/j1aD4CjdkfVJv/3MHKJCxx5CzxkJ9BQw
OxHfKFAsYB/pUkuX0Ghk0tSXifYXWIX6msH9Z+HBo6Epmq7qiiGZ2h+FR+vn0MtLJVmQcCmad7E8
T2KF1s2qLZItcv8YE2G1zkJO27U+TlZrchFbczMy3sLIw2v/GQefRvzhvXzPsXZT4mvSneVF+wS0
BJ5pJle29z+Enddu42jara+IAHM4lahAUTnbJ4TLVaaYc9LV74dSz2CmZ+PvgYGe7ipUyTL1fW9Y
61lcas9VF7sVHJ8XY2IYfZ+BxJgOeSCghyKij9gY2kbO1go5BKGroXN5fPjPu2qOa/3JMfKXBTz3
bB7zGRNdMZ/8KajSHGa6jwzS0TjTFa79ceFQFPBA+KFNMZtXW0l2nDAlJoCzfsNigURrY8UKsQMi
ueHR660zRkrBZTXB7mBYB+baZ/nIb+oGSM1uiJQOvfleDvcDdy9z5Vf2tfUSR9PmiJBmSI6si0PH
1ArFYX0UtGOsj17f3i4xwEw2ivY71H9DwjgOCp6Sg1ywNKmuvnaOumMUHOZkRqaULhDRxdmDzXk3
Sq0aSt0n0dJEJf4l51ZQ8WpjLkmx6PKvJvnVKl9D9jWUn1n5mcf3jjUoqPkV/6b5H1m4SI1DWwPC
AoECv+ylWERYIVic/9su2aFMtMTVO62F8QyoVGnFNGTwVusmXKOhfNub1hEZTrNbPDCXJnls/ayO
eNQCELXbmjvzlf9l4ksOjo/m2AVHqvDmL5WlBqLkpbI0GJaYY/RXRZGvLFAzZyLjt7lmzUj+oqww
dtZwUOtTPZyz4RoLV0u8e8l9WKJiDAhdq1y9ckEnkrEL4wkVIrV7pEF5uzGP4rWEOKBGgn0/leWr
ucPbWQq3p3ALtzdmYRqUoYJR3VFbvNl70Yu9J02noXDT9Ds4q6G+Q0yDWiN+ZgnAlnuhXVPtXHYk
jcOwIjvEa1xBccV047VbPdo94r3X7vNFZXz2+ZeqfMXYdm10l6ww/dOwtDLs7jtR3fnhTqEKCa9G
ezbIkRiO9rLO1nm2Tir3ERI2peztQ/C0o2o6/muPYdYm00HxlvIRdpUsTqsHMTzc41MqG/Q+7PLI
08g5FSZkjzgSJg/WxCj0CSA/c4kwdKceStL9mFmb7BAg4YbImMGjK5RWgTllVk2s7FtwRD75DhIf
i53Cm5086deTdcG8CD5S8a7yIUzutmnOxxwBHFLN/oFwl9pCGPVVEeRNALPp0oamu2smcr1/ErNi
XnVxqudjM2UQAAWTDWQxWii/BiU+kTjX9JnFzDP5hyNNsv4OWqVilNCuyLqmaypbib/NiPpQ7Y3I
A6EWsmQYNtFPjQilO7lXFRJbtIHELavuY/3IN1a/fXBozBjRowAZkkWuTN9ybaMb5dqgUpFr/0t2
iWET3AMmfpiD5UEqD1YzJfv2UR26Yq+Ku7TYdTIOqrVsut02knc9O+PnIdNPaoyA/tZIKHs/6Tsj
VvBuaqyIEvRCl2qN+GkkbdiWBqKKPntpVpO3ckPBradrILp7U9u3zZ4YJnNP2BX/vabSZ6hEHS84
NS0q9f3DxRErK0crcbnvGKSCWcZgyjSzBpNh8H8caiwgzwhf5qgFiatPoxNO6Za1yUtUwDKEn54/
yxjZV2ud/BTDborNc9xnbMgEsxZ6gYvuPF2T/JWU54dw8p+n56x+WTPb4YI1Mw0OZPF46SGGV21r
j1M/nAv1IlY3RbsNwUcr3oX240DJMfHnPFjd40OO77F1PZBtg3nDX5LzQTcjJhPuQAGtCPSWdKyl
mskVIAlTotRDc7S0baPcpf02mfzm15UUUfaMtOV/6D5e3cXfrkdZNXmQZFm06EH+VjmJchxgbxKj
GYkVpbnTw1ORbjWCAcydGv8ACvCtcYuOKKpnHC8fGhYXfP0Yjy/1OW7RhTHIVhR3lbDddExs7bDY
qcUIIAu1EUCWpWyEViYX47TSIXRc4+xeCh89PZ8w7RNc7t8hiSkrdWyEBX2F6MXrV5zvjxxZ2V+W
HdOeBGSvKM4fhC8Pcx4s+snITuQO69s99EZ4c5NwnjMdAUxNElPnRObssaNLkAXWYMteGYusPwK/
4TkGCZgy0AP3OamYUHebqNs89E0Q0RcQyjZyH1mxBlcPaGJx6pLjc/jVlm7OWrVxHoFzA3Cu0UcA
wO9IOy7sBx0F6TzVUTFPk77fZSMsTVo9XgAkogKI/+tfU3nF2j4U0c6zP5nKi/nTFr+3RGg5VeVY
i4Z//ov4HxDJWoOSGon/fbZgge8lc5/nwB8D3BsWBNZMniT9vvEOlnaCyRuJdi1cm+pmiPfoVO2f
/k5Kthi7s03VbZ/x3kfdkR8F/1S9cGOB/SwuZQFB7WLll4Mm/FG7317/3adfZLXE5jVBXGS5/u1q
N0T6EVwUVeOpTSiMxdnrMcME9ktEUT8F/IM1jq6TmY47KJs+4Q49JxNJmETwLI3RNCPzZilUv+MB
ZV8THZ3/ziUaW3CuxDescI0WyTgc/b+fb8n4/5yVpiiJumUigCfy4m90orrIhqyPo5CwiznZ2sIS
XQC0IBuDDCHZinExfJqFBwEzLi42X5tvupSAqHU3zN4Xh7UrhHHehBUUZgcFtPdlcSmNnlGzs9Vh
gm10ozy3HTgSm863LjfyY9M066FZ6wZ4MFdnXnJOrWWAUl5ZoPNuoZX1875iMrJI7TY9KNJRiM9N
eRH6q6zdhPKmJHcHqO939FjFuKCD39Lwzat/5fs+nke1PTxfYrRUJYJrXQiTB29u4nSECaHDrRfp
MN3Xk6HesN7v5GDy1pDGPxj7c+kjrX61xbeqztLoVgs3/VssyDA4R9Rx3mjTxp+V7Ct1Hcj7WbdW
ORG3jycmdEHadOpaVNdW7gYP9yE7Wsy4fLm6tP3o15qSz4h9aBeatLHH4jRllvkmyGcvgjyS6aeO
cXpZPpYnWCThrsX12exi1i71Lgp3NUq8estH3LriWdaDc54cVSiWgD3+aXtvGv+raDa4P1nbS5Kh
i9KLZ/4fgxepE0NP72OTg3ZVBmOU+tPa2Nid3+vfYthV2V5iwSKf72V3UtDxIAjcq5ltOZQ1cbam
jrECF856OM0Uh1EqFtQraHnznBW07ocxSes3URPEqryNkwg1EUA2mtvgu9gVM9jo8CuxiCaTawQF
L5kJ5BTQmKqLwv/w2+t4aY9/6lBOSzYThcOBVpIccAHegi/xBLMqALNlTPXPEC5HAZgS8JA4cuNX
wPVkbBgvhhW8q3T8FrzmUs1kA6jPCgWqoP1KYC0E664HrtNpAErXbLiNkaKJCpVQF7u1CxBKJSGg
EzjYV2ihIvrE5QPRl27TSeF8QXfqBY5rfqJn0POpqE3Ap9ntPNV/hc2ULEf27MU4VGKnkEymRrtU
WhA0S/Df1IKKd4yMQ+EGEtaMXeYGN3LXmmm8aOLR8h6yBJDcnv73NXmQRLcgfayayLLDCEzQR3uJ
e+XWbCkRlAWjB1hspW0rylgc4r+I5vSkyQxaUocAo7MjBshoHECwvOQW0ZcPRThz8/WmAyfvdtUa
9hZeEx8pKxgk2iWMJqUDuUgPnU0zHfk86AT0ZWs4JezDBW953G8JRhtB9+ZJTQYo9Uurnx9K9Klo
nqIN4NGE0UfjJBTM6eS5q2I7rXlXXTwzGvElP0zYWjwObIXbC3+/7288goKZvD0AIhwH3kWj30Ik
g2+m5AdFPWbWycrPeIKj/HeHuqT1NjCREJiTdS1m22xSzPAIYuNN0w+4jKXxq1Z/b+60b0N8es6R
DETwa28Wu+X6nvl3Ob713oW8npaUnqAAG7NjrmG/tb4odcthHmnzEpvZExxbN0yaGdJpAdxvipmy
uUThrU8/nv6XXyv4hFZwB4S9VYzFwmaDqQdoM5NBNpMop7Ro3RmuaLjzjVbfQ1i6z5viXeA3k9P+
Kh1gl0KkmKbBLFTsyN8F0GMsV51JD/h9mzze7dQWi86hyY+ef/LUU7FodUDgwGq3fbOtG3j72+fL
vGfwaqH8OX2wC0LWdxvSkKkgCPhAyOvFxz8LqVtDGiXpB9C+l232qv3IT1hf1WKZN8nkTy5dvObM
b+1lNAKHoseHh/F6orfuUDjkBRnjL34jvUocQM0jWZm4ymL+fGWGIsoHRNSjuZw+kN2sQakHDpTE
yMA9dIqCy23idyecMKPMr0EVq6+1AoYMQeWMDRfsqybWFOFFiZsgWYooy9HkKt8CGi7AL8O+AW30
JDh2/U4d7gqnZXxMUWyevilXaiSFUGJBTg1oWpAorKV0e+NPbWleHq6mugHKBv6TMYVCg9zhGThg
gvpyyt8GWKgMKE7Y0k/I0CJTjY0lrU+4YjraSKPjT0u3zXdlW6CL8nKyDqstLCNaE4Jj+fNgSJso
opAiJgt9gmHZY/dHHwtvbSTLt9P1UUJTtuhgz4dLvVgiLtGYgaOdIF4jQXiHF2xUkngMTpmhQohW
MXEcYBJNhma81dBHYnvWxMUUfUll7mA8kdgMsWhAUAXphR0znwYM9DySC5QUhT2RU+ZMU8CYiJbZ
OeMwUvttIV1BMfHCMDkRZTvimoZNY+54QQSJ4cvAZIxkv5knrxkNPsm3swOyp+jT+KHHIdeDD/xx
kS+RYyMimEfTRe9NmVcExGj2CyFnnzjPm3F7wyPB3y6eHgTE6Eu+G/m35383DesmID3EP5KiziiT
Lfg3+WfknvOA+NgpG9zcK0YX9YDFo58rGeCS4t4x02S/046+8xjqLRZgH9ITHRBsJAUnc3CLO3uv
jqOPCn1ZMKbFZsXhUTBH3NACCSi1/iXx86hlhE2gTvF+ZM+bVl7RffCSe2M+RmOj47dWPEY4PyEs
7Ucp+ehrWYfiYb9veQzxhsgMnPY81X5wUSdYvrCs8/73w6z+qXmHgikhwQEhwi/yNw4wxD0pPysy
l37YROnl8jYFGsQ/14v1JI7/MN4aCU5cIuEKbzyZt0Szm4CMsm18zfqbWN2H7EPPPj6YdOwxl2HB
WLX570H/jnEfF7+9idEci/BYVQej2H81/lYa+bxvVEXQLB88ZMWyfzgtESyYSyPG2Esf+CxuoMcq
KZCcr6SX4zRd5B3106fUjq1d/bwbyk2WLmV7dpdatRszEaPNYLm5dayYmiTu4xUKwU0JRx8Bx51e
afGXK/W/9NXaIkD8u0I6D7mASZyKtvO1/+Lcwn9ekLcwEc4A+/Ge40eV88UByNkhq/dDtdXqTXdw
f0M5JJqRSYUiLMR8EXbT3FtekV838pJXIv5DQhf66v/Z6hpMVPGpY1QX1TeZ5T9KKE9IQys2FI+t
rh//MbLNc0csBi5ysZ+BPkQN2TGankQ/YOzeMwi4FnS+pM3O0UMCmoBNOOJS+W1cz3AJiUJkGqtA
Dn5ywy7reC7K56y7bOy3PhdKZunk5jijVSGvlXaA0MNEV+u0j1kfTLQ7VwqQlqa8yuX1s2iP6rSO
19bgWr6be45WjyLbkuCOh/OYdqjmgtXwXEWxGzauma/L51qiKb100b7Wdmm7z/S9Hu7FcM/0bVeq
u/pmZKumXz2zMbfweDSO9bKWZigVVe3+iD5D76v2vgRrUuL8NH8FzS+PNh8d90r/eUp7SdhB/H7e
UgHIxMkfGRdVuCkziEBbodunHsnvJ81j/HCJmeyOu2Itufe0A7S1TjZmRjNClrQNnpA/WHlOvnBM
pgoa8n+tn1VhoeSjKA/OmXAVf+Oxt821Vbh14vYHwj3Gu2uP93L2RL8C8p959aZKcarOkN4N+RkS
lidfbx8WpWHK4NkdQVZ2XlyNiD3o1fcus5mp/lFigm7ntT4p+68h+fTFW19dw8nblfBUCFOHW4YA
GzsbmLcVW7jh2msncRn2HxIunEugjvPERvmKlC+IDv3Kz1e1v2JECOuC41uERk84YnFymAkV/cq0
mRZ53NTCd8xklBhXcJWcNsgPz/6wbyG1JYDVFiTh1Jrry2s9543d4oJ57itQdvWxHxFkE04bvVot
1tomWPvD9jHs2seUsVBP+JDzrJwhcmTuVBTVx+pxSMo9BUgSbkRlwRy7JKowSbZlvNONfTUcoscp
0U4yLjfvXFw6HYbeyFL3NB6HfRHuUyaj6jb/FYbnwjsqRIWs68euBDr8atXS8ETmQmSMVvwT63nQ
av9Wopgnhr3weZ7RCj4P0r4nIWIwQa85cv9yYj2XRsgwGPWNkyN6i7j4l724NFZfM0TX1gJyWe0f
EoHRzM7Ld5VPSvfUV+ycEs9OlYX3wKg0h9GjYDp+MXrUHEroDMhWGLsCkgjsDOTKPNcdytAEEtVC
bgDFbAUOKLQ/BJKs+hCl+zioJi83ZIhz9Er3LyBP4ljrRBu3fYBL6TfAMlVAV42p+255TM790mHh
NYzqXoXUhyeaAccMvmr1o33c9TlIAGH8AaBkJE5zN6TgDU5EK+i/8vg6WPMgnBevjWUGKWJvCUfm
bQixKpAW3TlVTvpwDKKDxs901wbbN/EDWR0hPlgArJYUhtEm0n+j65ReZJtq5SWuyZp0Z9tj99DP
gfFUyYJAZxWq4nOjDFsVzelUcN6h1vSrhbZJtI0fb/Qt8dEHFqDA+BERQH/OLkFxEo9S43AMY2n8
x/Gd8j/oK102LJP/vQ5hUXuNP/7jAI4iJDdRXnk247va3IHvSPdFdMqGmaq5/NC4gRYotCfdCtgP
9j9E3FHo3OmKIpqLV09U29jkCUBmTHbLg+uDKN/kyM9pLkPub5ZvWRpRobK1T9iJ5OdqVqt0HP0L
UoQUEcF3CX6jmW7uFVDE6p5Gn48K2/Oc5ddLF/2JGODnqf5BGZ0T25LYWbwSMMGS2Nv8EoUZwYr6
76H6Nn/a5JN82qai5jjrV1TOrIveACBRmRc0hUBn9MUzH9dFOvYkyP+P1XtdZGCV6ycSVly0Mbtc
I+x49/bJ479BIqDUWxkS++2N4Kj6RVgsSDIGDmDDJ0mELakWvtsFU3mLLI+Zq8BSUmSDarvv6RaT
IxwltWTznafQ7c0FbKY3orl5IZqraOlWM2V0ZQKypVdgy7q/GxML9SbWz2wrWlvV2pYPe5A/cCIN
z89G+ZCnT/1o6EdVORgST/FOF7ZatZHbtT5V67nnzx/9vPbmNedpsJRySsll54O1dYmGxKIc+2uV
831Yd+a6INo0X4EvYZYJvoQ7ol3+2x4SstkAZN4eQmUXpkv5lccinshrQV6JuVgBnJ0y6poHwxx4
0WMa5lfJAwSpTCdxdWy6U2BeGm4GsXMfuksyQo8qbjsU5OSN43OweEAAc2lTSxvlQQICIv6j9YNg
rpxa5RRXSiEwyXdwpejiY4LQM2HgDA61nKtscD6Jly9+0alMaD4ojg0LxbSTPpDATjVagTuokQFH
ohOsMwQqyMITbt2xtsTiTHkJA3EgNEY7fvQ82tmevvR9cpYR9302NTCCsfcuDlF56OxZpn/X5XfR
goxceaYTWKNYVM+o1d2hQf2Jatup8Z5ay+78NO3BW6xWisqPaDc8trmxJZ8nXqTxIg6WIkG12tLw
nUfvWJ3TP1Z+sXpi3nysyOXWDjIa/eIoJ+eG4kG668YnAtd03EBVz+80+P3zE9gpw729jzARKfhe
KAi3W1TVQkcFWNCATB8PMh2cSnO0xwo/YLsl1FtqGNfvytf4jEhvAyAErdk1ki9VeH56Ry2fsGN/
M+LRn0pOUrqC90/ai//Bo41HkCVZhqmomqGh7/tv/VIj+L1WCb5nv61X8JOQEGknAoOH6OTeKesg
FSn6rxLzxnPf0+8v7m96ORMYLMg6Obr4UETQyX/t3OFpwKYOoiX0Yb29COYlV669ctWUq1dcY+9C
KtrkM5ZoYZBeMp/dgratSGxCSO4m6iohwOHl7m+bUWKEvohk4Rhjdc88ehHNDHz96QYfn6VvZG3b
aVux2YEZDtOJn6+9bF0KLspTXXLbyi2REvWrPz18xfR4lBsWHjdioKz8JDeOjNiUkKH2U8Mi24+q
5bek/21VQCgEOZVxi3WS5HMCux/IgY3AB7EPRgeLtuvaerdYv2NbSFMqmQm+AYNOqF6RNnnyi3MV
XsruIs4bKOj/yur7kKZhb/fVvFUO77xgXdhlEiKAjRBsMIgKkqPETkJbg8BpogSoolEZuXmxjnvU
2puKZ0fb5os3D4enVMxXQ75qQO0BZvEJvs+G7zD+FWif7XA3mGfOGxIKXifig5g2cswf23J+RbpM
nmWIxvYXwp9/Ht7r/zuhNUUZ2ATICQIGRO1vQSPpkAVSUwWokZalfump65gw9rMUQrh6rO9MKwN/
k3objtYcPMnSFpnKDDs9o17nzv2SoNY/2WYiEO1tXTlzJn1RchS/1er7k0HQaMojUMSqnLxelvVf
pjwDL8tWpUgq3EJ1dTKlg1XHmwjjwF9Lz7WQbPQOt+s2TcHHOYbqaCrhaCufj7u/0v1VqjpOsmnC
7yr+5UwM81woJ1GYpFgiJQ7QU0sWDQENLAJIuvEcgNWeN8c3XYPLnfEAEbDHAwRDCaNzFM8T5BqO
xMgEButArty6ZZamcCyj57HNyXYdKh9F/hEHU5wQXmmHfAh8t1VWacKO3cEUXFhLtcZ5wYpI/aBQ
l4aL5J/bIx4MCU1sQZrj2Pk+n6s0dkV/Hc7U+JyWFyW6Fta8NhHX31JU2NZV4Uu133bPkmXKO25U
XWD0RJcpI+W2WQ0RR8FqqAz+AUIiGX/HoumyifhLQuGO6ddkB/7fZ02t+2I2VKVgj9HOJTs224ak
Mh2O8icz9lCY27ZQjZlOQ+BwCt3dZuSpF8IaBHqbH4h1YmCrh0tBmuBlu1/VYEx9UhhmA8rwVjoc
Z91tdPCyE1Y+srB/lnYlOo3o5JVTV2jmxwZBFpeSuYzHtKWh2FbyxnrFzTUqf4bTYjCd/Wczl6H1
KC9az4Z8isW/0qeJRmzhtm3QZG/1cCuHWAo2JL8lU3W4Z8G1N865fsBrxfqN+OJiXvUUNoTXvgZ0
JNkvRFY6wLcZj2GTu/ayE4H5I5srXOntyAmRDotUfV3r31G6E9K9ROWGiwYLjTw6qjwQDo9ZLW5k
zl9vk+bbRzAlvLfPt9g7W8AL86d/fyS3N5vr0R2f5T4gVjHZyuytKWadMlilwdgoBI1b+chM18Ok
RaaZseP+K38lyJwY83jqsAnXR5gnLJuST0i2QlsBWQucVDhVBIdCkycGbM1DmGTL66FW9x0sRiBG
6bxN/0Fwi43mf4YWpmQYfDG10HRZ/dupIit9npePh2ED1msGx8gOhI7IsQ2uZF4hHZBsViksNZC8
xqiL+lGmRjkMS7M59zFQJSKcPnmsNAxZIANp3yYqcdWiMZXaUzOiOA56v+tWmvarBur5muxb5Ll1
p4SyyvradMU33U4+jsc312zmP6aetw65DmrqnksCLZRx7UkPV28EJwkeib95Ivd8hV40s/q5Dbzt
Zo4nOZu4vjkFI2KMo9jRmYhA3sYShJUZZYfpk47RdRe1u3jdhROwL7nGThX7PfUAf9SfA8Np1ENT
7ruSS2Gt2K0ys8J5VswbZU4wePYcNbk1FU6/VNTl4Ds90EUf0JlD6wqKYFLrC/WxTPOljspRXfJr
pbrMfCdbpMRDUxRljpU6b72u9NrEw8EzAMX7kDEW6N2YxkfSKNzSbexBPlpdsMlzlvRR/RmqX9mi
S8Ys0xT2VfaF6gvBXKPcmuyibXW8DC/6ha6PGB3ZWUyeaCq58LjkTg1ZCXRAzJBHsKYQY8RZWCD0
+nlD5xMDZTuQJJosJqO7kJHANJQOfXQCSa77M3b2nUwq2e05hVp+VRjufI3U6GKD6haIznMKeXb0
2NVwvrzRM2jB/Mp3HeaPRWU5+I28apSDxdIyC2Yg1sdY3mA9wQFJpBmzbvD3D1Z9OGal1cjZx4wa
rh/QE6cYCv1qqaJHNJaTdcEYLHRMyebvRqvyV7F9EHtX0BHVuP4ATMKlbi0Zeip0/308Kgew/qMc
UPQ5cdsoBxpSb6aav2uMXV0cm+Qsq5dSvzGMedSfj1kw/Fb731X/W3v8/vftH8CG8E+NdV4aOYaM
M201kGkhOfbtQcknbYPiEIgwS9BZ5U+Sbm390/5eUv53xMin1TQtTZERqojG3+TxpT5Ukd+KOhy3
NZ07sBo+s3z6EkTQLEnEBaomhoYBX9GSgiu/tv1tU8Sk3GTyx8Yi0bJaYTw4jNCZuYCjMr96NMX+
1wgkyIKzSbKhjBoYHHo9FxCik6exuFLQNAwqw8Oogai29QfWqbBaQc2VwxUL3GhkWGGhEsMlIOBS
PVLkAuwlYQa1DB9DhQZR/R1hUUx/Ym0GNYBu10CNG3GrXpguEfEWQ3K22zuxaBuWXMxXJlb6kYBa
OklEDvXf1YAbdW/4s9HKDbG5dLTSCV5VcoG3zXSwAYqOYHIhOX3lhC3eOGMKSzjjS3N13X5K1zr8
ZNP8s7mCzwJYyB3JEtr8BHrEqtPcsNasjl506qxTWJyTDogrbJtLHJH+E5/FfMxV6aTNp5385NbE
BZDKQcVgBMYoK1VuU1zSurcmI53UmdzgdaxI13s65D2R2/TDz4ehbgaur0R5wTZqyXeBxJauGDhx
3ruizuskqYW/kxMq6i++eq6EU2wcddAtyLCFrTpuAuvDo9yZ16jGrEViD8N0sqUYHmsTDuAHFnpk
nH+e8tZLtngn9PJY2tcaFB0LA668FnZ5IJ11C7G3zaI9+nmnNb5nzvcrg5J3U8/ulReLTfwtBs6u
JCXdkx8mRc98Y8Y2nD+CAhFa3zNWssUSz4SH8jdcvUHIySRcw4JmJd8BoXg5/FmNY6SoKN/qVTPL
i7HfuSchmehMv/iVGH96cUCXiGPdrI5BPQYxkUrDJJ2Ubg8z2R5neAmTW2CuhKt71QEaGLugRD1j
DC+NY/c4EF4W3PgBaZNc+mEnz2NpnGBTbfD8A2QM16U8Wvn+arey0ciXOnjPg+SU6yQ4HvXmGFYI
UfaasMOqjkkUPmHKsNxato7EpFCEKTzX/Tk9lYz5O5xDTEtof6sFto02X3JFaOpS5GbwnWIhET8c
H7RXtORjDoxKHKaUarjtoSPwAQGBTJMrGRcAcGAAgEdBE4gxIEernky4etURVFWv7ndZOlQ/cnux
ZOonF6Ui0yoeXBbkxc8zP9sqC4GCB8JlvgYlV05++9C5lSkrf1uZPE/9DttMmZ3zatVam3TYJtke
WYdIXUgw7/cwvQO5lqs1V7MZnYz8zKegDi/S61MQRpcyuuTJtM13EbT3YvuooH6OnaZfQKVbqdNf
bwOtUI/uMgVm87Yz9w/5qA7nLr5qFVvxu+J9nPUI2Qefyq0U7nCQeXbPmFvdOUem+SKSx3gkPCXZ
WvJcoXQhwwCe8VxUZ2Cb0sQh7M/Tnfdyc2+JZzL22PJNbrm5fYbeJEJUQkypegQdhHTa1ZNdRkYJ
e8PEW0GPeW+aAXJO9ov3uIUbkPx49roRrvSkWjXfmYaYfC4mvyBMlszlsy9F+zSbjzi+m3aIfg5n
K6snhOdslpoxkgW3ri/Z9WoywU+JLg7/v7JZLLRZHtuCNS5NUWJKWDzFH2Ji2JX36j1gWQt7lL15
yQzEZUVLE0yfI0kHBjZ18W2Cg+gunelAbmzjidHZONJNFj4W+K6RICLPjfimlPQhZyU9MZIhX7NW
Nk+G8lOJZY65khQ3LdZhT4eHaEmd983am7BOtmHl7GMyffId5kyiN4Td8xXmoQWbgNgurIKMqWO3
nJopYXHbTt+JMCB3ooXn7sjOQtL3LLn3GuEmFoGBfKJmQrnmW4IRwDYWY35R8BJZl/Od8j4TkbLe
8wZM9v1B+vQNzOl0WD50qckkgEM9Zqr0whqCpQLQlzlIumOpek/8r7L6hTxLxOn5I2YHhmQE/NAe
1pO18AeiV+fbqAt63Y4bkMPxlHwiSgtVmqBQwDqOMCZg2uNU1lcIRdP68vwveP8aBi1/k0Rr7qP2
VGdX9LKMcQmPUGxpwH0kzsz6PMRfWbBI7izxJw2I32beVEBhMxbWS5jgZW7aQXuD2EWATotqIN1G
6KxfNkMoRGwg2xNv0gMySUd1MpeSP/hnmzsFlCF9gN54jmO4/icyfz3rX1b9iwxVYFflpm3Wz2Yt
kuOdIxlekSTQWcvt1HwsatRo4zssXSXtPlXgHaDezTf6LsIshpZ/GU3NZpRevIGIhF2a2GjjRfmy
eE2MqTVsfN5aHEBzP5o95a8uXBQIzuodrftmaDZ08ZgoXjqQFv5Oe6N05LtSlaNGMc/hr0GamyE8
aBg7ejcW8HBK4+vj+jS3aA/o1gPwd8jLvf26QXDFsc6DzeK9Ovr9qWb4E16AFjxlyMIfUf4BWTHd
9vGt8bCEXobnSWmPncxwcpfVm8w2BRvXFzJl6BaVeVHlKzE4VrZtIIM8t2a2M/Fhe1uD25mx64KV
ydO809fn2tnAzx7YibIf+n0lHxNbNjatvi3GR9mA/AJEfGF9EYaEFiOd0CSOFTISkmHS9cs8d4Jg
5T1WlrFSI1eqXY21XfchVp9FNAsYPVafj1NOkLWA1citQjcLXejRvo+pzLFmOiFiBKWy08kXEK0p
yslC4uhi4UjqFOg0mp0aadYiieb8LNCDcPKw0A+qmWnuRjQFoZXiCPRGViFhLiFmChBdgpyqvgT+
kbnvn7Hed8NoE+ACqCZE+bagjPxjSTL9J3Jw0ADUy2XokOE7MmJJqtnpOXTpyxPNkuk0BCHS2deg
WUZSNh6O6F+kbEF0Mrqh5HNGYk3XUt6upWadxWspd4FegCjqY0eTmKM0JFyXMy+c6yFDuHlIMAE5
5jhZEMmxEpSOXkUJd677c8pXAWf27NtaenxCpogOKdRpYwJQgl1ZbV6lwI2yFdBQQnJkzrh5jR+K
WT861TGkwaXoLYiIJkZTVxxZGRtnFIdDQiT3MqOT6hYD4ertN+kqI5Hbn7F7RyNowBM9iLljujjM
c0fXnPKJKWJlIM73aSjX/nOte/a/X6PWnTVij5K7WtyE4KpKFxU9tuB4xIzIS6tZ2njHjcc1gtFp
2QXfgLx8chwohU0Di92WYYycuAmV1E4oR8IWv0JhJlkwgMlyX0r+SkmPJBoDs5Xa0auOEh6v+tsK
9tvW85vQnAnES6JNGJIssezEKSX5/60Ilq2/R4iPMySAcYoqKrqkytLf2n+B9r/LPWCzvGzkZFiQ
+ACHY04H+zCQYE8Cgqjfn/v7qO7LfuAztXPvZZjV5KvU34zJvfQIfdnmz61nbSNvyzorPDfedvC2
zTVvVipZnxT9FlhC7jGLeHVHqsYkQfWVXgwc/Esmg0fZpcFWiL/QBrIaxP5L3YhjV0y3ZbrLERQk
C1H6AJVLi6+CW7qo4e3/MXZmyZGjV5beSpmeCyrMQ1lJDz67w+eZ8QIjGZGY5xl76lX0xvqDM6RK
Zcoy2xQmKZJBJsPpAP57zznfCeQJLKOsXmbejMbP2Lksnl16wGxAcFEdDsazEnY1FZvFTil29ASM
cnZTgfV8S70nzRpaeU3eHDbEFu+hldujKK0DncAbSq0dgi0HFTP5OsyRxBrStdyOwz5bTkldcwvA
Wo/zXnU3ZrMmfkt6kV9ttyG23qooE2tcEX01S827XF/JqHERcwnLV0xjGLrK9IqdbGwGZmpjfSFv
CbO25hhAx+5jsne5gp/2wTkxdlDKVZ1V7exo51g/T+Y5rmtqRWXYEkeYjjDr3FOKpWKaX6kCo/PJ
23TZprO9A/m2yDyV7UmiEplIQn3kXi8q+7beRf2ZnnLVO9KEfI6DObcSJdlkBL0hU7yceTwUXWsn
LU3oe9KI32dHH2gNAffkLZGvZb/gpus8ltxhQm/WtDM/uAXtLcrvtXULrx40v+iRV3MrWULio55P
3Wp4wV+csy/2DTeRLl6Zq3RMXM/hY0lIPsdS2pvlLo23GgwQrIjwc/KJptjw+W4VJhqwYiedqqhq
dPAP3bXoTgTH3EuCqH/j/sL19aIy+rD5kjWE6FQZCdH2qWjGVduXMyhVR2eQ9rrLuMmRu0TMpSkB
grejwEa7dhDbzmPBk3eIfJDeM+JEf3IJiv9mrz+u9Q3ZYIsrKq+A069U68BrXUfrK+MnMh4oWDeh
+pJ5zblBJkGwRuXDaEizxXPGqBchMrvINmc5vITyFU3oyRQ3gxlGBa6/Fcutl+/MeEmIHRk6cd+N
l6eANCcgXU/Y0PL06zJaRdhIiwg8B8xPYWcy3X4r4HOZT3mKVz9qNrq07qyVx04Scoix1LtVOR2S
k1FdAuFa9PehhJr67Py3tH3rVvQ26Q167S5eEnH66moK0y2AR5oN5debLpyeFW3TCuCzRiMnOy4E
Tpog6VCk2WGr+zwUOXCNllNSvZRPxskh5KDkncFILUfDY3jZLo36XUnsh58eHg9S58FroQvvfMpD
jwwUD73qF1c7J9wW8mudX53Dm4vTI1nGNBALmwoSIX9zuGTCyHuO6CBe8MyjHUILqYlYldXKiFae
stTSkdlAC4vlcl5aOO2ipMCK5kh9yWWirZJuHXSjEvlljKsA2pIfreywGqsYCDEqL29Iq2/whtAX
49iFZCcdkYnNuO2FgNPLo0BAQP58v2vW2dqWFKMJfyYXaL9HK5ioRkDLLUBLomH85lbfJlVUOGJj
zJz42DJBiRuvtfMS8Oq2xSPJHPoqXw7l03NX0YY2gb9XcCjA8iSz5Fm06Q89/TG4y86bB9zWjacP
vzB+5JOdLq5MrEwOBTs8zZZiilbLe2qh30EbMCajO36BxTWgLjAph+UhlJ89rFDm36ul3KTuXnX3
qLuHzl1q72Vwd2bJcF5PVKo0IYwoK7EZ16QaZEp19CoQbmVNShN8FeCq3kc275evFLiaYwMiOL7o
sKpwnINQ+22COg5U3wAW1dyo/hHdd9n4mOuTNCXWcGBhKRIUHDX7SNq9GdW2DSk72sL5EOlR7C++
cfbgzXmnPj8kBeD7rUKscGKS++sw0DO2XiSopNVFjK5KeAwPQ3ivu3vh3ANqUEiBUnVe0vcEC3Nc
+OMN6pXx3MKhhe50J7t45UEBbMCyxOMARZjhj28yygtq9K/JNn74piRKkiiK1u+SP51r5KkoDJQ/
vzZ34pKjCZsRSqy+QhMDlGrcwZibW1vouftunjMCFIST8FZxkCMlbix72hOxHp8o1ho1a0jZwbip
SEyI1JtdK1FEvQGeCAgDGDaYUPChYDDaeeafO/+sEBNWTr176qTjQCMiybhpzmKy6S5Ffu3yq5Zf
hfz6BejqZp04rhh8ml/9HdDn0z9jIxKT9Ay6foKWY+JFe1gZGyM7Us+EEFhvBhwe7S4bO3vVpRJ8
mz1T5yi4ZzCIW68Yd3F882pisydhHUWPs3WBfsAxnfCGPMY8cB3qtA6MiNME9PsLcUpjRW7ALg1J
QSaXITjnHn2Yx0HaC+XOtexk1sfH3L8MAo/sRxe8aca3Sn0fiNZitHxzmje5eRMH0JTPKn/oSOb+
VT5a5T6ud6WDBWShyHDm5rDvod2xLFjWGe2pMbd+ukHiseu0ZrvAbpxNWzj5xGgM80b4kYYzK36m
S3C5WO3Sc0L3o3nK21NJLyKYJ/+Y+QfFnVj6qVSPjrxXGamCCbBrRkK88YzRzAtmYzMe0uVbGmuA
+bK1axfLCTfi+g1nJN4U/OjM3PwZOH1DffOch4KxmUKAHZZpqKiFtmCiaIe9OIxgVK78ztZS23pt
4kPAG/EmoB8a18V3yXsa/a1UyAkuI8KTrN2u0fDN9N77ErTeAjONUG77YNsEa5r5IJmx/oBmXXBz
ftH49vOkfe/a99x/d+Nvcf4mD49UuBXu1bh7/glv4MGND7pzSvSLUNwaHcwBnq5Zr1ImZLtTHH9J
blNMEdZry+dtbA/5tn0hHaoLNLzeuerdXXPu6Lye9siLR/SDs0SIss3yD8AU0Hp3dTq1E6klETzK
vhSfA5lCHIsQcCSeIwtCz5zZq/rPJIB/5wKQ8QBIVNdokiZJv4moDqXUSYrosM0u5tmnFB8y2qHZ
Q3NejLyJGzyq5G1E8FuTYDiKpKhATZpLUPTscJNqBKrOdrzHLfrzugeseZJ7hfmhaosETVd4p/Nb
AgJ2E4XLMFwQw8qXGIYrN+13+tTDdcA+FJ4jdvBunI+/CJtaZS/W0Uv1akAXpKPklf8o65mP5IUA
psJq3TuQi/BgRbsi2knddnBsq7DjBhrApoRVTH0cd3RKq2aTAAsx8SwZXP22K7agybgiQJMRdcYQ
2uHs3/U99b4HKT32eE0eZvm09GdkPKfb0OQJDrFj9I0w2dbCONnKwkYxp120Mcjn4ALBcSeOotTX
s16t5nwdB3P9aA6I4lVIAiNbGspCLJeusSxOVXmr06dIUjf5oHSF8htz6wEcOqbN0c9m+EWoMiqz
DWPdgGlXXTvKumMJAOU7v/Q4L6uJqm06Tjrxmqe7HpNM/JN7vCb+Pt1pygi8OkdJuj8V4zd+gK5o
+8jwQmPme1P4Hqx+NZRx4nGm9WBbjwcS5TTnF+w2It6vxvg8Ix31xDZebJsZjkS9Orssv/Wz5J8N
/0zgXXV56h2VhSXua3/Xn2wmNW0mZ5e7LbWbcPJdtmaas4r8Y5VMif8PBErok0Z/xHeNpeP9e20Q
zRpLTBq6b/1ZANve3Ie/IMp89SDhebUuFamyYQ1To57vRj4vzvb/lUl2bBG7S0/0kGpznJTBPoLN
4R96yrKlm1LvFPWoYyT293W75V/B9P/FvsF2rzKGwwei8dbaRfIvwyf1E7o0agwChoHTE6yBUe9i
IGdPL71lXNX1qezOELRwxzY018BWXCCQ4NiHN0lvhCff836ChEMiLiMIFs+ekn+bzUQJbNyI4oXK
+6yKGT4ulKsQFDQx2cPgQKQ4FNmB7TmPtjwfe+KHmWM+Rfp1qqtVnbrv2CUMkzokWvXGvgal2Q/h
wW8OqTsFYNtUtiXYikBIadsIdvXyZcXLNH33rLckeormfbKAl6dvvHK8tJx2QzUKRY6+eswsfSng
bvGXBGR5qBjj+rz8zBZ1ZFe1DaTFMecsyQUdU+qeIvr0TDkE7Q8BNRDVZNQzOX+tnWatJGtMbMUF
+6gs7Wr1GpVXErcQUKNVg7u/4Ry2KMRFEC5azJRz2d/ow0bAFMEWGk3fOObGsbJO9Ev45NQ5/JnO
ePgLNSLvE1cb82pZPVpBDECYNBjXR55iLgtKfqZbTV4Vq4Z1gbB245qw2DQQlUkvLqxo2ZrVBFdI
lEGWFZSJSV95cvTKc4bEZS69u5RNQVdp0exr1vbEXe7sQo5x7rvSvIvOe29+VHdd/eHqBNEB2no8
nso5WS7dpvqpo+bjVf0k8eos4NZgifOE0RLnKBM/u0nYm+MzT9m4nWJT31nkXgrbB9RRA7/FuzRV
WHjzmE1onj7pgTghx4UPZT6RuKUJyZ6VKbc04Crz7VdDDUtSxn5AnlQS3ryWdDoq3p0Rm/t0++51
74H6ptbP9EUtydqzSSPrQqsWYbiQFBbVy24YHZkMKYLLU3RSiLttMCDTTxT96Ubf2L3W2Vt6/erG
Q6Zn+vmitjD9QG0J36JirLUd6IaEM7Es8rGBMkUVLpe9DpBmrEbQ1RXdKKjmyYcSf0ThZy/Ybb/N
exh5W1/A3z7PgmOsHoJmZ/lHqpHrYdH2Njiu9DuBfpGvOwB7nqDMS4wKgNDApNIZa3JqPxb5uYyv
A9vlyUaSnrHwZoAgJCuhLdPyIgicyzlzncvhXCVnoTlp/jGOEkopKNddaegdbAONBRO+C58rX9wF
f960y/8cisYXOifhPLzmpBeEIyx2R7Xw5ZuAE2bTrhzQmPjn2gfNGw9AxH98IJe1f7N4kxVdlyzd
lDmPvxZzv5r6K9XP/KrLjFncUz3zjYZcMrDZUyCz1toxGVVCi8VqYfcSe6O1R4g37b65pI7hNl38
5iY6R8nZ0BeHvQXqtkFIv9pSMwsgfQTP0UITMcDwj6Z1aiucxrqRvz8D5jeWwhHON+ykt9MM07T9
rVbfhOGh8mNcCxM3XhnVqlZ46ywVh8Dk0hs5uGo3xU2oZvcQOLL+NPWnx9vHeMq/9KTKrI9epPBu
FfV2nNm0qfXKJo03FECn0VqpVjF1LDxRF3q1CHiOOwtxWBr4ebOVT/QoW4fdWvU2CYVg/WZsfwlt
2l98xF1C8h/ssfASsmXDSwgLo0vW1NemAtAUSYH0xJKNnNgqY5lDy7IxZg+td8FfscAy+nXNYf/S
vxpg50dPOrXq+bEdqxmtw3zZSxOOtkYPz/CMFREBYLKESUWEZYGzDHGlG3aCuQd42r1QQ75M8HtC
XZtiXd6gNXejLdUbfar9yB9qyNsJx7cth2LRGXOEUbZnq6VsE2/XAySmzk/ZFjCHePv3VK2k7j4v
d0mzDQgkqRu3/okZK6ahDh5ik0W27G67H6279AuMc1ezv8ynmT6ZvpmkqJST5p6G/AgCfpWyr5Dp
l1iKs/y77u6R8LocrXvTekRotwbVP9Ehv2jSMxfeWiaT8DN7dQTI/WcpftSPJPpItW+1+RY29xq4
s09hLm0GixC65hJ0zx9fAL8vkmbzbFiSJlsvozQnln91L4ZN3peGJFABws8A78qrIy0RILuMGy7e
/oGxiowV26TZiXLaoXxjbyGhQXk3P3jYomaz6apk0sq7J5H4C5o+LkbIkW24AWrPQZfNhXWAXcbp
BnYZa2lGUSP8VkNqMacxW0n3udtxNuLEDFm1zz9nzy/RnWkW0R1CGhGv8BFGjzLC8XnjWIzFoE4u
2qLKscnsFI6M3NvhFFsXWAnWwROP9cspiT6Rt7diK+VEtq6yc3EgT8dct+emPKXe6RBPhBZhek52
nEsX7xqXLrcg8zVsso9T75lDlvcqFNfGoJOJ8NJoSsO+2wKwdi7Q/b1dXm9BawCVrOGQMmQ1G6qX
6HcTrGWqL76iI4VIJOtktodyOIXDNZ5ToqgL91Z6ut2bnL2X2bukvCNxQ5PCLbNF93qZvSGw9pKd
6RuyZh0t9lxwwUx8i7I5/UWNcoiVPayNihy6P2N31xpb66w75+iFH6vLgyTT9rSByeYVFChJcGtX
cGtoFTvAi2nLQwAiol5/BfO+1HPkt886GXX0UW8UFlU/hVhPDkM3DxYIXAZ9gH7gmV9tiELzzhjo
++/tTACHOxG9WY6oMO5sTPCs7k82q2mtBwnpd6VXMG+WEY8DZ9H5KzdftcJMVLbzTr76zQRgETWI
pEaWiGQs3wGu9wvmCErgmSM64mbyRpE3akEcb6yIQz//spl9xSPmgOvGQvnsLvaLLa5kj1KP7pI5
F/LA01D90ao/8CdnrzhIRw2fOsq7CiJvNhZ+TMEpBemlSOekkZvgMTGxPpm02u2+dM7A2U/e+C4r
4egWY2SjLE5U0g0vNH1b8mxfzV1qP8t1XCK2jgSd3Fw1IRuFlTRtABElGNXJctss3tGSFXCN0dqv
V5svMBvHBoi0gNnGY4OzyHE6jvBlv1y2+tLwVjk5m4wRd/VvPa1Bu1ZHW2sPscofEbVEdDlSw6el
ya5C0JucPDAXSLMDZPMFTjLPt2PuTLFNLSL2qa/wKymieHJKlEdECax1lpTjH99yJOvfGKYtRYQg
q1iGZci/ddB3qTnEqYzXF9Mc9xtCbUS/aKgPlHPCwbDbz4D35NHY1whxzblZ1DpKuFynLfENCa3h
XHSXaE28emxRkjAqgXSYet1okqZ5hDSvUo0DN7QMpVjF4WoHLmNg7l7ThCNLS8KH6diFw7NYfXXh
CKziEffrjY+ianGjWocR59rV4PColMRLCrmovmTarUufZvUtjz498ZPSxHZdpDBg13m7ToE7tWu/
/Xk0DwTbfKuTs9uyoMf4D0DgKYg3NFvvYAQ7p5xVxfZIjh/cAZaFr6QGxhSn25fZbpLNEfqtsfKM
qnZWbMQWkxnZo7oBMo4DeS90hyWpdXIk4bis5wJlI4QnQMxgUhykcgtjwAy+zTsu0zE7m4DJ0O3m
dXQOuS7DLW2KbFczw3bqpeHsW3FvcT2UO9YzIk6iEWy2weNQ7UyPORGWAyy7o5adScvSmMAZoidN
tBTtIrTpDvtCBTovVOAvsozy03nfZ4RSn5X6oFPYae7O3ARydm37M5BkeoXDyUxy6GRbSQi2f+bK
l/9Nu7AlmibvMM0y2Li+EkK/OtgJoVpIjURn+NcEivWtDlby8rvogfWh1NDui+2dDIcLiz85JnRx
M2GWnHVmGPKeNpASGsUNTL/oOMBuDcqqGBncqWM92vBSDcCgl/0w7l2zrY21GuMhGUdVusKnB+Gq
uO9O+RGYH7sZZYega0xpYzmY7RJ0OeuW53e5vWkgUDFbvMyF/bylfUmbuys8hkOz3C0cw9Z6G+VH
5l1ZUVM61iFkWBYmH2JElnrljfqPJQHqvlbqzSqnrH+igZvudPipAn0BXln4BPW+IbDf7Epj6yRb
n66ItQkuC707WbnLVsAtt8xxYUTLB/c3+VBZoJpGbwrvrskRmAIbUeEHI+tXcZPpb+vFp2Qx121/
WpdpAheXW5IiuCYq54h9yqR6UjtvIWUQHkEYyov19lgatxYOhIbNZxl0OM5PgB8tpoUpYQLYGXw1
HEpKNi2f/BHpJLuz49fOE9qE4a/DhAOfSZ0JH3WBM3jTHhedtDE0yEH29FhIJ6s8a3x9ESjjDvAk
20s8FmZBF8eaitWaB9nPNhFrKUJpF78V6ptJwFO45eKl8E9xfIgxopwK/WKqt7B6lIjPxc0K72n5
kJz7LxdNfFKKG4Qz13lTmjdpeAJdqPMRugC9F9gSI3pNGngmt9tEtF3sSuIUAoHXTpNxszEv9Vle
nE+eQeoXfPyc9+mdUGv5Z9so6ffXgaKrpgHLW6Z5VBFfctSvrgOjF4fGK/DRad4EVx0Iooqx9BUi
NsUTWROo2raUnaKtEm8FvAeUfS2/ejLDYa0c8sSmFYkyaRapm64dgWSpMZN52aclEff2lra3RrkP
L6ss72ZfhbvaR4+KNzbP9ktLhXp5ytyjIlFLsYv7mYezJ901F0ffO8YxcECtXYYI0NetD8cNBPnV
8humnsF6y0ASR8+u2mtUHvr3JL8o58K4evrJr2YTlhFRtW/CXUraC2v5oU93QLLJNugz1vVH46VF
LT/x9oCoAWmNKyfPTmRG8+yaZXcB54LwcMqnscyyfZUBfdnVwk7kV7FTi12ubqdEn1Zj1wxJJWeJ
gd3R5uKs9aglWYiz0GO1MHWTqUXrYTaCiYdoLOiAMGZ+eFClwpk4UayxLoyi+K+6sK9+sE4/CrNC
vdQhstvFDa/5cPaHcxmeAHlidSQP6x+RugVt+8dPXzbUv02aULihaSqRJU2TAFP/JhqpF4ER54Yu
zfB2aM1FPgH/AsDeO0c2Z6QcQQ9TT8V9rZqNJbIG7EUbf5R6zjldK9lYl55be2ZQovF+dizwzY21
6EH2BuRitxu4IeLcr8+mfPqSmjosK2sz2vgS+tTaMlchhRPRyleWuwMKjniXaURwjzFZj9lgrejj
cGlgIS7lreVuDQcjYxe36rR1hV0o35j9hpX07pskHU3xIEyKcqdEW2HyQVdiCRAuXnjJokSXocS4
m/dE61tiLoty2lUPuRsR2H70qXy0LQjC3T8RyGsjAha8q5sd2TfH7iZt8U1JZ676yLisWUiObz23
W65xsh1biIFLBwjUFKYvWPsZTr8eCnI8cpaOR704lBTYod0eXfXcZqcv7IOPPmPtZYyZE4APTs1/
GySTN3Vrc/NCw2mQz/Vnmr7lY1vUIDyWVFixtZL19QAXrWC+GB0gSH/GiNz1YYVp53om04ISXfL8
2uZXuG2fLVdjfjdyRNybHN4aZiW4EeppTx6b8iUSMMeHPiFKkjo7SpnAP27pzRvLSnG3RhH1IVtE
pGDPgbv5x4EbS5olU824ASvczwrhEhtnNTgHxVHOD6G3t5qtyjlhlgN/zNayOcmFa9/fE/3hBm9W
+c3Rv/kL6LwRRwUol6W9WjneG8cDh31p/mgnrCU2LOtNZU0MK07WCZUhxMSFpZRNqD24y/7VYRtc
HoljkekQMNI5C7U4c8fUrvY0cMnAL4r+qXn3GWxcRZmc8sd3qokO0bQSRqwb1eQyqwl1DB8TnkIf
It/FcpylFHkuZE3zdupRO6ZtuMsoBdLoE9j88cVHPvT3V59pyOZYOkLzCOr/b5IjeW5VgdNgSwMn
TOdI9mq9qcpNnNjyiXJQBQZ8ejSG8VgrePgvT4X/KmMz5bdYeeuNn2gyQ72r6jV0r7nEENskb+T5
pWKlFSuRkSmgvFlf4h3Ql3nzHgrzVN7ExSdCav8wi8/I+jB48MFHWRnmmDGt+OUs1XTp6AvWxlgF
VMY/Hv6sGV98A99fdS++QbnkKsw0qH/jikigFzgkGTZCddOpnc+TZ+OPTXWY6mcBfc6J3Wr8xGEz
jpFYoR9pA2V0gW2XCBtxWtTJFIWmHCUDHEDeMqyOhry3yHyl4BnmrPxHSM/EmnUG9PBt79iBZNve
xBs2Umh32EFl0Ct2Jdsi606BAOFEbe8pEOVmkco3obki/HTOuVOP3FD1OVtvOos73j9bs7CVL5dj
vS7wiM5OMgbOblv4dtNuyn42KEclPXH4M8goTb4bzgosdMw6s12mxgTtCLSfH6w66osmMwKfYP0R
A2Wgk8X4XQPuvKsirlMc9NT4Hsp2xo6EuJyZ7gnLkeaktSjGMDvsPRBz2d7BOSvtDFCdU7en/xVI
6dnlzHeDVu63QL5PkbwvjX1tHsup1R4XCaTPU7KwYfNWBprCWiWEdFHQdSb2KP/fS/kmmsS1rzCa
MMAkWLJvvECQbZR3YS0kZ988FS1/75MxEzjPc5SH3hDaIvfSI9CnhWNd+1UmLzISk+KHEn2o8nuO
DNHeFf9e82Ph1TVA0arHqqS82BIP3sp42aTfpQbD6UmbatPcParSvtfIRaEK7oJ27PR1nZOMgHDp
o6uu3Op4F4Qk0e9+dzfbO986e99meArKQzDvoCsb+dLqJ10+aHAOEIHSkxqQdb917UOh3U89j+3o
dKvU0WxEPB0I/cin0DlyVDfaC5F9Eyi3cISaugBVBOLgoChTis/D7NiIZBMnunXRgOgM6APjisp4
uSTbeT1n01qGj5bKmf4hLUy2SeFtZk2qLfwl4xnVz2x4GCMnEMKGsWWtLoi20cIKJgi8SEGzvXyU
0RPqllpsiX8QIdWu5XjC3qTiqWPtL91r7fm8k94iFkPsg9gV8qCcYqreIw82s0L/pPdh181AYX85
OhNcGZN0Eo6ke/4J8Wv2IG9D9eR7at2nGT3M7sYNQiVXOYmcdc+agR3mQlZG75j0j6YraQIwSMzO
UTUCg5z8JudgDW6ecgsWAvzQJf8TP8nF1AdPOxTBwawOBXNGNlH3pxztONnijR3aDVfAGFlTdlBJ
XABxASWiKw6XX0YPgkbiSD03cMbBxOhsmkRl3Q7YmMyZw33DtjoohwhqqJqbUtmE8Uaz1t8IMqN1
ps02G2x5rqCEMKQYiz5aUvup4CleFdpK0dYHsFdzcj94moiGOt4I7f+Khurtmmgog3rbQscZ3aJj
9JMttotjlAYhokjJmCCLtyy4Gxb0e0Y54lvWWNT8lV1lxaDkp1I+9fKJwsDq6btPrX/IEaeJWxTd
pOEShWeyDqZdqxvJWXc6ebiNDLxL3JbdjpbqSTgsC51D5gptnjiq3I6JVLT52F2PyjzfkUCOZaUx
lGFCxsgQ8HzYwPQKEbKVtdNlk+FVwYE6nwoT9Tv3TaS3sl4vKWEau3VHM9ZXZlWnkOO7a4wtd+Aj
CUx8Mt6tz+E0DmZ5MD87wtLvxoQqPtglwZBbi9eNXgBtS11T2S1oyyTCDazxi3BIYmMY1liEpRHi
X2tn9mlaO0urp7VkNiPeUX9a1nSg6z74qGvs+kvLu3rwUIuNVmlzpZmRdCjUAae/ZtmBttHmYNM/
qS2ckPKYKIAqrbOjMEnuMY+ln9WEv0fMpZYsMNy7y1IY0ZVOiYC05GUkaI6vDAhld064g4xunY1S
nBsSbfEbwyPHMbqypp/Lvl6Bk2SmhTzMp/b6CHmE4EWwVcIiNaUhuJpPmBOcZrT1SMOu/TRZnzi7
bvqgRWf5KTL9fxodhSSncdp0+jGxXs6WDYsB4wISEqBxlU05mBmqMy2CTU4mILnDq4TpqPiPbcok
ZB4I8MYl4tsDqy7doQ5FL9Y+eMcC2S+QHvmYZj2Io9DjWcHWYvGzi5yjfMBCtqYWi/KHkHLiiVAt
wHT202XYInjsFRZnwgIMDRkbFj94hTxr3710S9Isan5KUI/hSkwU84JJaOZuKd86GlOZ5A7DEGuj
V4soZB06HABWlu3jp+UJ3Be9hl9SzRfLfg7JZAtUk55PIiSkXODw8BryCvJScRg18fSx6ucoi8Ua
6XLDWRLPh/4KNLj1BsNHhme0pizXOdYGL5IddyPBTdLtNx1X20iPiJUtCs1bCRCFIY1/m66PAZYk
/mVcCC/4D29JY8UhuceOhB1RusbyPS5puH7T4nkdLUCRBeLaAcUHh89EWR/HfJAkGuBhuAj7Gmut
tAv8HQuSaJRpZGRPb0l+dxLnJ1YGyeSostVRz7zpK0J/IYeMDfte/pYP+VLOjClcIt5LVHcUml1/
fiIK5R/K8ObyLkp3/jSl+MsODfofiONzeqaRdAM8NJ0rwU6Feb4w0MlvHOn778acyjQia2z/UiT6
Vyq85rrD/Za8NeGFPQZn/CbctIsHZhsL9OuhpS2bBUszXfovUCVdUWa+TkD4XaPsjoraNbd6VrKJ
n05oD2tthHz3HE0U8ZSBX/dvpXwH0ol01o64WHJSJNsJfiP+Xir++pqNMO/gtSievTWBqES2XIa+
/Ip40+gETykUdjzOrRvAPUG5JtgOEqAA58Y7MQhMjaWMfdPdBehsLiuqSTsjPbUYps2cB498NZrR
lJ6M4rkQADYFiL9KzRVL8tpcDeKqiFZROfFf6SM3HNNHMKWKQ+3txyRde1B+lNqqw+nrj6kRx+At
hplm22VbPHLVuIiUcWPIdi3YOe11FNqUdjvBD/MCV9Yfg3bEsZJUh9I/5DZoNIttOOFBf8kJKDXf
CudsYaZR1vdL0RG9Bjh3D2fQUKF9j6t3GdiAuqperYd5uk6mTLrdj7T9pWx/NO4Pd5YFd3M0xXDm
EvNLPVmZ82iaf5zqlWm+af2zMe9jniSSpgDYynhNKZStnvXgVHB+Usa1pPNDV22z2NI2PQ8ZR5Sd
hPme0zBtttkJj9zMJ8UibRvjpta3551+xPt3l+H16LkrtbDh1mvXJoD/UIPlW9WFTcyYM60jH5x3
HtD/KaReqsZZL81IVq9hAgbRiWDTTMc3ggPQPrScZFfNMzGmxIjcTzWceqjiw3JzQappvvzQ//XZ
/bf7Iz1+eV/Lv/8Pv/9Ms77wXa/6zW//fsh+JBiLfvyodu/Z/4yf+s8/+vd//S2f+fMrz96r93/5
zTyp/Ko/1T+K/oyjLape/06+h/FP/v9+8D9+vL7Ktc9+/O0vn2mdVONXc/00+cvPD62//+0vsoKl
679+/fV/fnD/HvN5MPHz+v/+n/fffcqP97L6219U9a/AAxgAVUM0REWS+WLtj/EjsvZX3VAM0TKB
l46tYQyPSVpUHp8k/1Vid6cYqsTaRjRMZNoyrccPKRpfD8iVyLT59QX/8o9v7V9e/v/9cfxHUsfH
1E+q8m9/0X4zoMqqYliipVJYpmqEkpTfDKhZUTW1oaBqFaZVL+tcQVOnkily9JSwni9Wcz8L0Su1
JggmkYVzompUAbnMoUvOEanQC7ibqAq0R75f4tO31N976kAkNQu6jallfjQpJKQ8McR7I4nhh9zR
/hfHNTsGcs+54H0vzAjDs1S2HHPiJpg2HeZsMWZvavYeqKpCnhhR1R0Lw+13Xu37UzGWvIXSWBg/
K+30+qBT5mSAR39mmv/SWhZNhUIkwKeJafHz6TMK5WbVW5o5byJjbrlsiy0/IX4QUFfoiuJHwibg
V2+En6/2r19dWVR/EzPh9TVZyFqiRM7L0lHBfqO316VcJbnWTOOkYezoNGcSh6WzL2TZoeAky+dS
UfhzoW5BXbnRXmp0+eY17UclVdMq16OLXElQ2VvfO2ZmmXDHjU26jBxnUiaS703KMIq3g7x9fWJS
D+p1HCaKRLl11DNldAT7OG7mmeUrD9XrjslQ5KesxxrZdXkPmTrnTDX+S1+/jS0MqWm5KFWzOw1D
4s6jtBv/n8iPwUH9j0KMZRLqepjdWx3PlR8htEiq61/UjC5qt7SmSgqFWMNTFE/LLskeserQVu06
2PGdOJmVMq2K1tCIJCo5Wspd0t2V3vMXvRkpC7Wv9VsaoxGG3tbTIhgwirHXtRI/iFY2CnlRnYqd
JtQXYiNPTbcInlUQK7NUG79sZflPPzeB55kzT9N9eqYDr/t/hJ3ZcttItkW/KCMwA/mKgaQlah5s
6QUhWTKGxDwjv/4uuh9udz10R3SoS3aVRBJA5slz9l47bLm4QKaGtoYGnO7EbYyh7tblp2vvIlpt
5HJ/v23TDZrduj3YuQPZ1d4u8kk6xL2ry0jmtX5fJBVG0CvutTE/5Y5UP7TdIgWHnXZ5s1rV1m1J
57MJJiYBfs51HSoAICNCm8XhPi/7RRJ2WCRrNudvpTPAU68mL8G4TB6fMZ+avCz22N0F4C1rMWwC
Lw6ry95W1B0qT5MPzdtIg9LuSl+BxC2jz6NuJl23nmmi2xtGCbO2E1PDX7Em7Y4HA1FIVFgF5x8f
c/jfS6kdb4p9gyiJNhPf665eSkpgv9+2U+FP/o0tbP9mQ0yJpMQ6eqkLzuPyRRtgbmuv3WOTQAAn
L9WPCbjhjcwz97wCaYMfflvX03qeyBiwu22M1qlC7JuO4iY1hhS7eO+0p3nMPjaxo9KxSYAvpH8z
iRwE9bT1YPJKfAROQBqW39/9/U5UEJ+2wAnCPAdL6KRTHxtruYS9S22u5UZHel5narY6R+ts32ZC
vumgHW7ttBrvttl/WnZR3S4GKIilaNcy2n7buUXgQ6WjoaPXPXLGLdeB1F1zpLlbyzrKB03zdJVe
6Dsz6YS5+7UYg43+q/qpVzo8NocgKy1hvznLU21m8kmp7sdSDV9Wx8ywMAcvqgbt3u1Z/xgE6qPf
OISLgBexefuCIz/gbBGEi9v2xFy3DLAYsf/QTDaa/dvX4y+3l/mToycjKgPfOy8LBBdfDq/l6Be0
RuhqDauVY9bFUdHb+ZM1oIpEl5gOQZh2S3sTXL5k2sb9V5SRb9Gg6iS23nlHqzAG0JLtAHXi0LU+
Hnft32+uB41zzmQ4OhuUal9feU7r31jCWpNVE7DRTFt625WDeZtPFPR8U6BmqCwwEoPHmGc2dys2
t64BS8APLAel4jLDPjSwgMC9z3fQyvDfCEasT41beJFujfm8obYLjEzeLxViKN1swVEMZnDPRsOA
srWGZO+AVvz/n2XVIk+jVYzh33/FbgqYACsl1ZL2+M5tEMNybRq818wyU201kVJ+/SxN3qqDYPPv
X1b7TkreKFC+FHPJ1SazTudYjf/+07/+bBNGpLVtYLWHY+QW45/JLm4q5ftvoqW1MDQYEv61Istx
bDkl0hncVliNNXmWqxesRzlYO2lvpf3iqtqkqMUXJColwnIbukel3DYa9FzTcc2sqM1MFbcsl1Hm
BT9zr9OJ8DPj5FYLS8jmlBbIGzyof7/Ma/MWpBNS9wJMw4wczR7F45QFt7tfJat0XsSEosAK+hdo
ktKjE+10QIrb4KF0ips6BXMaFGFvTld7lV+PtpXkzo4A8bU3AWAv4iidMtI+f0QmuEZls7c6rBrj
tEDdLQLFTSWOPcfAvnqfFnjGRvWzlU0fNjI45GUT14h75s3CzddEtMuTXQ1XwmrDWn5Y5QBa1jxc
fpRllnHjsLCsfrIYhDiQ6VPaThh0Ht5kMzIsuLWET1jgJQUWASLFDlZls2O5nPFY4dv9amUbMBD8
D0X9kHpjsnhFWBdp3DZNh5RH0mEnItGV8SWGfXXvWE4P9uAfZ4NnY05/GK5zQ53zWNHbqtL1Jl9a
RI4HDe+i3ogJRsRtLvsNhR4YJhluGeiTViS4JZbRie3UTwC7HSfQYuk8JiqAxrs0icpUNOfreank
9eVDvHwQ2qfXpFqs/BgT0ux69r2k0G080uujoTO9zZK3t5EnriOveDUwLjZChFQOUUFMD94yxhpd
rIQVOXkaUafeVHVwqLDooRnWqR1N8CQcwZn3EndXEshuZNiFlriq+DvkqTby5M7tE9/OfnR0/2ex
xTWJm3pz7lIB7HUbE6NXrx6MFc0Ud8QlpQyi8XKNOgf1EfyBYXFis1/P6WywbwAE2wkYh/60lH0k
IFrNuxcV43LI+iYp9zmWdnsYCXn2763CjjJsjZxNtbWEnp0D60Bhk35VLRBDbpe6Kc6yTaMK8aUn
aTHa9UNhk7nIarVasbPVh30hIFAE4Lb1sbUsEhv7ZCK8vs/8ByODE50ZABEYFACxfs/5bQb3luE3
7BtOdfDXKrQWoIhIn3Nji5B/uQSEjZJ7stGxLfjh1ACZz0jCgB+Md9POljsraBC8QzmxMQgvwSNS
h9yC78ob+8gtLyqr4MYL6kMg90jK7rPOKKzzuo0uv1NyJp9tINiwJzaGzTYS2pQotDX7M1WMwgP6
t2OOrHKI2c+TNM68/GT44ne/QhVpWqALRBu5w5VB8024gjNpnuQWXTQh7ovMfS2z8ebyU4rnQZfH
JZ0Tt3s0Myoe7pzKv6x62cM8wnqTkGeHjRMuI9TSiVsydWclIrkssSotuM/iiQiLnki4fBkOPWSx
tHbiAX7H5X4uxv2mmabXESxpWuj7CtIVrzzugcGoEcxGfVWkRTiwjabA3RcCuC5/Lgf/RgXtuS8J
k/UmlNLA7ORwVc71weWBnnGDOEYd2xfhcxWEFjSmy/+PRnAuNog0/uWggj05oMeb36QDxn83T5pW
RYvTRwOX8nKNR5C6HTIGr0gqhsiIpC4XOUXttdTkjKCfsRDp2hUpdx66h8L9++JWy6Gtsl11eg3X
rn69rIW13G9bDhbjr9y0YptKNcBoNvv1gwJwO1vG276CvTk0GaEp1n67+tSlZrLv82E3f1/Ws+qa
3e3BWb1k0PLHYnHED0CVcndxXUOh3GeKtmhyVp4QdW8qRLCeRvXfHVbLvnfdOmqVBF+jwVdiZ+0o
NX8NMkt6DA+XqzAJ98FE9Ulc51H3bZyaO0aIIq4GJnRuRXFBBbryn7XOvchNRZKO+M1Ge1yb7W3M
0tumIySq8l7Svk1qNBCBtYZTMQM14pmoreOQTzzMPDi0vrbAPpj7QGdsuXNZMLPmwwYQ17QearEA
jLSd3uYwYFeGXzNm9VYdATOorjg3xGq17HoGCOiqRPiOrLxz+aTm/abc1sfOD+Jss+O0tZJuaNnK
Hf3qGssPBR3Apo1u0SzPGvfNJWmptqbIAhzPoC2oSR2hrMlDuzEAKYosrPriXc9OvGujYpkPknXf
URa+jEo9pLSAK1lx1OXDXP2JXKuqDG0nOHm2dRsUsL6nmc/K+1UOaRNvxEUVyHYn7l/P6H4Bk9kL
p4u6Tlz5Y/A0zgVGRj9ssnd7JFMQaXPukuSa33lNfzNAc61MsiKQN+50QlNrLlgKsrdaNPj9BNIV
9EbGsBxdwIBpBmzSzH45i3OjZl2j4TGc2JEwoFAlWzkrIpPyVJ0ywkZdpUENW0aoA/+ly6uk2R2E
tGBZhsxHtEP+5+wzZm6hdeeEfVJEfVPrn9Nq/ZLe8u7O2DL2iz2Msm60eAqFfifQwDb4lG3h8fGr
h2+rxxVleJ9ek9FdTrvfnIzOwrEPHT3jsdaIimzSuBsN8MqBtGqwuzBjHKFF2N3FeeR9rlv6NG63
m4M2guwEZx7v08GE5n4qRu85C/IXmTuJ6kCSD05PLNTyyxuMJtz67nFII7Mm2an0NUkZzXfXWO+t
/rVr89XoJidchuF9mjNiPo2Pol2OHgNh2w96PEntjVD+8+QFB52XBBgy0Z4RH446MV3jtLf2R+tj
QuLyNRdKZbYBJwMlx6i61InPTRXVxBAvPoxVbkISMgBsW7d5PzxthXzzvHJC99BcFV99m18PHWbO
buMcFsuBY3ZrM+HjeXfko7WWt7gSRit4tHcga5KBQl5+LcSAzkP6x1BNKAWba1veuxVpoisYEdbD
lvJsZDZeYnzEk3q1Gc+uMT6U5v7ZEG/ZZ/LRZf1bfQCeXXh5OgttvFDjkiFixtKcvuyCo1RtvspO
7QwUApLj0JtaP0cgfRPFQxVqbK3k4LlvALwynGZWuf0syu5XHyx4rY3Xqe3eTEE9vgLLb6svDZ3X
EdkSzdN48njwG3b4peE07agNeyZXlPQ9CAxW+m7u3vssvatBt1/rKGB1EuukzJ0RcbCHQ1/A7slv
vQYXFxJmnZZcb/E1UT8w8ZrsysJ+aopoh0Q1VMbvdpgveMwKxksrY4crVdn6Wfgw1bv8PKUsZmZ2
M2eov7KEqY/aN2hXUGwKaJHO3ORhIcWp2JmorUacKfuz8FEpaYab3sDNCgg7m8aVakyhWxFIz5nk
tTPq8tphpeUAdux8WLtyjafJMaLOJ+pnDkyR6AkHHyVBaAim2hizcoglOBx0KU8GS0xRu6duahZ4
adtnbXiHqaP0bAn1VcHbbtuxaxEsQWSJMv0PKcb71kG/NxEKSrk1MJsezUQSa6+X+bpl1V/MPTFh
A5Qg2OUyoSilP7zhb8+WB8GYqbLvzRqERPruZxKbU0UtfVP3F3he3bJxtZZgwUH8EDB4Dqx4Nvsg
pv0HRUcS9bp19JBZOrXRY6c2KlTH9ZrRDGyizeGP/H5nISjpTbB2Ih7pn9jZm6gfmV6tm/dbySAP
07IBXUphslr4Y/BANlsRpXVncLT3eNDy5RIM5vUhL/qolX1jdf7D0BzbvQR4vT1sG6DAWs3vW/Pk
LO5RBuZdawQnu4ZQn66Ap/X8Wyt9TXv7By2Oh8lvHjYO7zDAC/IdzZfFHD8DoHQyxZhWtpinfeBC
GHio7S2sw1lG3IZLO+Zm6Vrgclys3kFMIMo/oytbcr+b91SxpXDad/o1cioaP6wVk1BRKfwHi2Qh
7kRSOrLHGbeoCb5xGIfrPLNQZxcM1QoqAmZ6FoOi+XWZXbDk6ixX5Ie1jw2mSTiEH3J7Jd3zpe0Y
HSkyVJSLDe9TsAkZe3dTVJaKHBdHAieeFGDIRFkcWniEuhUBiP0yZHUyEiGlu89qHWJbFYkkbK+5
TKXy5bhT0JsgJkbGuFUzhpvF8kP39NdckCAzcayCkGGOaXP0O2s7qXamrEOPNV+mkzKHIWFTWa3O
3UIzBomG+cYh9imY6wUTCpewb2gICEwIu/+4IOIw3ZHzSElOTRmmuqd2G4/rWW1zHvW5+xJsZjgu
Aw9bTRCQVYUG0KPMfqSzxjZrha3I7kxShvvAe8pEe0dz91Ay/MpreeMv1XGze7agPw77fr1/BRMn
jJ7grIVpSd80t4bpJNu2HmSznjqjQC/jPTh+dmi7ISkpAHUq/jRdehhUe0PdaQwfLXqTzTQOI4zK
vh2/V7NMjMWOPJz6ss7Yx7yrZvAtOG4YM8qhDJvL6csQ5zJoj86s4El6cWuVz36+4up1I0kCwiW5
EApH1xW/hQeAWphJ7QHCAHDu1UqGRZHdSWpTw54gXpGrTNKjWxRYI6rX7mEsPlfoldu3PyxXeclS
4donV4I39eE2stC8OZCZV8NKZteNF0Mj4k8xo3icDLvErNHr0ZxfBgkm13ssLOyvnqVxcNPqW/3s
06vzOpxmO2nH6c9gpo97XXjMjX82i+J7hK1pkdiueS8UQoSl7Y7tBoKPvkO0U1+qEcrwNhLzJI+y
D/4oKIiX3SiNAv8yuDdeVbmdZBdcGylPymqFc5rjT8HkYD92zNasYv8uCH+wUWAM2qAf3JJSbuBQ
Zzjlieu0sshOme5dX720e3umI3kfBJccUB44Iz9rg5URJR9HoV/T8rsA+ptvKbB4/PddFi1zSTMn
YECvPpfRQnZbEyfVn4bATzRuxqqrbkZzSDwfH1nDqm12BQAq66ewgN8rCmjZ4e5CmWHq9nO5HCeX
IN4cUJppdUjLNWbus59zz7uQqas2ruiHVO60RJlhNuiRdOTUsEcYrA4jCogiEOE6d3f24kQVj0xl
v89W9XsLWDs936Hn8eo6GMxQwWasZbv7NQ5ZlGeE95BZrVsAAegc9OL94SryIdd0L7ERNUPzubof
/vbWGWk8+M5XIKbrcerCfllDusLE/TKAXMunUeY0RV3QAJVz2OFoFEyBaaiHaQD0Eq6f8KefLbDp
bOaYvEkaFjtYHG+LBEGrrfYOyq6fheNf9dN42AaTJhZxe9xkCQy9yZyfZF4MYWe7CClnYnaAowjA
RZl9v/JTfZrLPKlgHuh615xkdthaUd1b97PkOFA9p94H3Aj+1/eMtDO0PNrMotVdXt0Snz0QgHaV
VyQ2N/sStnX+Y8cSpVVx3EsyFIRDZpoJf8bVD55B6i+e+EKAGZxwQVUrnNw0oV/43i8BrCC7+ZMa
kpSAfbl2tAwzoV/1Bvsnp9XIFg3wIO+QeIdBK6/m5VJKb2XkVhxs+/JSikR7n6GEP6uqDQU1buqh
/KJ5unpwK8vhaZpG/HzuVcAz1LYmS1B+NRrZqZA6NNMhzHzz6C/plQGX2GlN0nKQoi52Gdu0n5od
ykID5LMEe6fG2B1QxVitvC3yhsS8wz6U0ALI56G0uVd0A3xzJA/BohnSsPaO4W59br2fKJlZt2Af
60vZ5sv9o5+3WM32ow7ya9rYz6v+7jkqO2X+trZ2tKf49xFq5GRL1CQSNFVpRgziGICjYHGPK9a0
2Trvw3Yk5fw5m4ojtTxOQHDouSB+TB+X/dOBAGStUeWJcBb6cXDSg0Rob+wXwN33vK5RlmaJX3Ie
F1aydRx06fY4S/Dizs4eppDiCMGzl/VggjiC4qo747sc7XOxoDD2Sy9KBW814G7XTmQuQeIv4sNZ
OPs5QxN7eX0eFvleQKUEkmlO5qmpBIGGRWT7DC8Xhy67IfubEb02svV14Ff05O2gmFG0AwsmRYm0
63CsUdi2Q5Qb+7Exsh/lzhtyg6goAWwF1wT05XhupGkdcjoCLg1NOMIV2roCUehWXHOwiDIWIHvt
DnDBTrprE38GVhuQuF7htBE8Wma5UYMXgOLIpPXmK067J2eso3kV96VFkdowPHO7G8u/pEZhDxe4
RgwdB93Tvo6x50zxZs0xkaIE1ariPJbjb5migZ9FnBdTpHDq+NM7fJRyraOJsVurb2rTTfzfqv3y
Zo4eeOjWBw7wka5p8Bpp1JkXyHEdZCejeRPms1G+GOpj4a37XynRa1rmsWQrWFIjXAsi08wiKs36
CIhq2K9YirWBF2/zYUAwk6qoh/2PVftPpQ1epl+4DJf0XtzCOYAWFGLkmEK6yM1k3QDR5C8Qp8f0
tS53IFM+xJoR1MVC708zoz3VZ/bFeixpJc1XwXolcqQRckBUpiO7UUnu/2Jcid+PCmHKEg/huDUh
KGneSZeHTobKvyTrZFhgXk/fa12sodtMJ3P3bw0S0E2T+dufosyG0MEhghgDmlWQRr5r/3AM8lLU
u7ukse7ELd1cy/dQPJH+U28YkenbGwShFFBKGFVfBQDm8YR6rCKVbqNc/Bwc+8xZjAqgLqLVEJ8B
ZM1AYxRBsIHSlGZVKiLDdm+VLhm448Vmolg2aVhoE1O6d1gbwhENdacq8ZCT6RSYDKRqun816sw2
mqzpsaw55Cku/26SsUzLbjepXfbQqPI9ssAnF11wafk5Ry/bz7aR7fSzaS61cHpAqqd06tbFhcg5
kkS490Z3yFbBva3s+9ZOlNmb5zzLzbONrZdBNPqU2Uof8suXgb635c7QNRYs3rqTcdPJAd47qEHd
DVnFrbj7d/W8TY+iGkh5KvB9aOKIFO3MljELvCHcNVZAFovnUnqZq4f2qJ1IVG0nbAaD+2SYuUI7
xYl2BMgvG2mcfSYljEV2ykD4KP22pt/jap9pdf6UIttPolDOreHkeED98Q9jS1IqzH3nrJ7t13+/
HWxjDFU9dlR9/O3fL71ETDW7P73BHB7K1a3vffGaLf0nUzyMG5sV9yAl7/5+Kdbcj2wV5HFjXjRi
8GpllZk/K1N1scsJ/26GaefNAd20wjxLB09CkCrm9nuWkm43psaj2UNcKDvVJ8GyG4/d4D02+96f
iqJhS+it/X3UiCi05t5wOwKPu1RnMETZNNw2cA5O5+mw7obqVk6pi1NeXWdrmr2hvtp2+nPCJ/DQ
5Yw7RN7EMmUyWN/SibP8ON4Jk/wYsRXDp1RfjitW+olbRWMx8JLAr7Orv//U0NYF01ZTTfnMAsL1
MuMW3TkorRrymvQitTtjNK3LmvRGYL103fVsze5zkOE79oYGIouWh8bYil9ktcX/S2bxnx6nvyIL
6dlmYLi2NIJ/Ooz7xs/9avFnACTzFs12wZ7ryurVL7FpOk7OKjFuf7IuNT5pCjXdoM5252VnYBhD
e2wRRaWGVd3Xi6YoUmmdlNNo0rvNMdNykD/8j5f7DwgJL1fa0rswIQFGOYy7/qEJEXqyMwOycG9n
dR6vJKKucHzFZFAf7FliiL25d1fyddR8GW178IuUzWi8SqF3eXritL53inX+sJdKPzR7lZEhTqbY
0C78C0GVXiNOiFfHr9OQmXOSk5FMmBFfdDl9Ywv47+/onyazyztySEnzkDhJiRrgEnf0b67DrLGC
oq1yI+LUHhD6M/ToxnmZbStuN5Npgt0K6n+/pdfqdcWVcP0BMxVhG3VNL8L33EcubNQ6EMPtqZP/
i8J5UTH9G4fx7+sDBuPDvZCOZ/59/f/2+pZMuouwBiNSXGx6v9sC6YxP2y5XtExK0/8oTPrmviMg
jC3P2th7gmmxa/z9ki1p8t8/sb+cjf94RX/VYA40OdsNXARd//mJmbkIZnnpj7qjie/AFEs8N+1M
K3bRZ4KMGOzNz6XizjCsq9YT1o8sN1RcZxURKuXa/Wicq8EGL+Kp7cZluDvMNDFc2Ruvbk/yzFCu
/uN/f83/lIq5vFDJOk6JJ11D+v94yVY3jrWhXETg2QNjdTf0dRR8/vffYYPG/Ec2luVycvJ4rKDz
eGjv3H9I0nydd2meM/UbPKIDvg33vusS36I/3P0Q3scAIChzQ08nQEa239r5vRS4D4/ucsyhtbS3
A4Na62OYTxshvdvTLJJ8eRLZW1hCvlmOtnvCXu3OwNe8j9lD/U4KU3HFdKFXX24PxWSkdDswHpgd
7zGrPa4JExXruFsH1e+xpIIfjEejSvagPA4V+cR+5GzdfW0fwYWYzsckdNyJu8rgIf5lTGWoGTwF
Zs8Bw2ckgxBHDOHYDkxplzDtH3OaLRgOZ+LNjGhcSXgDkZqdYAM+OPoImVQkKETZ6p3uOjZnHA+/
quq8YtkqE8EwYjg10LdxrW4fHviWnahQIVGQezaTA3S+BsGD+qEUL/YY01KgK11Ur4uI1fJ76t24
mZoXJdxIdMObu6XHPQsSaIR19qLWIkGfEah7hKKlfMiL5NJ6CmiXmntzXTBwEdUdupKiPwjidytG
rRyu3LttcWMzh/l0cHMMHByj6LBQbS+P5chgiV0y64qwdL8xtvRjEeP643xHBzsbsXm35mVTZ5tD
/OneVgrjC6WVrD4EFT4LIq3qroRCI+p7t0fm3hjkDgZD5JZuGY31gMUdGVLZUwfJVP7Zt4/RDK6H
hinqzvl0vUcguHtlzGGEKGhMIugnaP2zPWIl9C9pY3SvDk6N/nuoDo3zsQ07JwMVNy0CxUolarLp
lwHQmcp4LKjUOuD404+aNEXzJy8p6tsOq4PgtsD22ZDL8daYKD6y6yCVSTu8rurWy/BFI/nQnJJ4
cuEFKLZxq/laXTdiD4/1/CRqGYIWHcRNq+jLXWC3xNFZqcP497eT/uwpKQH4lzW4aMi45HCgTEOm
cpkGJC7OCD78dDMPKXLerWdWovMok+Q2eM1Dq+30icoEPOP27Ag4Ai6ospJ+RJOB+nvPuRHntU7y
ykhSlwIeTUkfjwILz17eZphd5mk6CywMdkdjVD27671hNaG1enGO2SOFekN712FNqxGACNR/Xbei
YzgpiffNQ8X14S63sivjqr/rttdyEJRxp8PYyCjFZz3DQejzJV4wskhO2Vo+e5lLI/6qMvqoUHCc
tjkK8h8+ypIU3AoHcW4sBBg/2pR8BONts+nmD/Tm+2fLeh/V17zvgA36yAOT4stDbzOw5zUerOFP
SpoNAeuVPFbzA9LbMFPyaJMdkKrnne7t8FwPTBCMiAkJ9+p91zMomifSsnpqn4eAxNORQXEWuQio
/0pJyjxW3s99+JNbA0U4zZ/tPvPbQ5BlISS2j1qtUdf82rohPKTkNpgc8qhUOrONTW4fjUDLaX8w
mlbOr6z9EulNzultXUOV/clJG3GerAvKkSY7rW371envld2EvUHvzkadwQxUckQqsY94FQ4AXCyb
z+lD+1e5cpK854NDNdnR8NX7q+VyHCqSbQTla4a08+lRruHsDfFAX6ItgihtkXEYL5tUoe9jaR77
KFPfwky5kNfAypl5UWi047twkOXnjJj3Jhz7N+Hwovzfek9SI3aaLWqoUPyPscTqe1WXBdX8VdB/
beqMC7YpxkiVcMCmOO9u/P2nNdzutQr3nZXFIFn8slsDy+VX0ssayHiqEeKgLrp28xihy2lTbztr
tM9LcWhmCedPDka8kk6EmC+Jo4WaSY+gcJbnjqmlTXSTRwWS799WxVFtvYWF1rUnpq8zamVHtCdv
uyV7F1IjYtKw0QxHOW3sKhrBOmw7rk4aaznyu6r5ZWbXng1fEOFGb230MH7WhRPZzK/27utyo4zZ
idUf1WrXvfWE4m1ATWlCObYBttIJ86GJ5gUG5p+e9Q6K52D9kevtmntxM3An3R8QBtLtkM59T5+i
TH/LUI4dAx3ooc8mvcW8/8mcJbw0XVMUvot1N9uQFq3yAMppzsqwgNmYlm2kiNAyOtKMraRP7xWt
TGN9bOf3aeWxWlmNVZcU5avvMX0lo8eiEdwR+OAErx2Prlj46DR11KdCL8cjmO/sJhbKnbOlf5kN
G6qFEPbugqwj+ZYAmfm7LZ9aZnCephOdOqGuDqvxHBcWTJwJfa6Z9NWTB2PKVVE1X8v1/CNw78Oq
KBMPY6EkEY3bLVvOa3azDNya1okOQySVH2X97w0OVVv99GE0ax+INbYJQuBSCqZ0/mZZHbTNLvGz
YNhJou7E7TihbWQJgYZhYW8U2y/1md25CybcQ8vq9ZZ3eCqCS4gSEytYaSL/bmbafBPteCRyw7xj
YuqvPWd71CSE4/80gyuMvc0OshWV9O1UnErjDqFq7p09JjBOz2keK47IJCnV5hW8aDn+rPLPfoPl
8otAX3p5XlbTndWhwSnPyZC6wPwngpp+wP44rJoImIehfjnMRDFU00rL7CoQr2ph0d5ucqh6XveF
9RgbvTWz244T02g38tiB+SEuUb5cNktfu+4UI4KOJrqCBle2kk8eTdntIukp0TUsX0F/n695FHCx
KrWEBv3pyj5P7ciO5rBLuNhvglC2U0hHr13dmIKRCAq0Zl8525/o+6hjyJAGI7kAXlJxRwXBRqIb
ZcoPBB7lemjQdkSoaB+WmQexa5zv1JRPhWiAbXfuo29374Lopi7oMTj6xpMjgJAapp+Yaua3Wq/F
5F47vDAL2/uqEgm1E3scJ2euEk4Ej3oJCWgGyoR4Nt6ZF3kLABOgFElNcGTWMV9+1IxwWRyTRVbw
twDNBNxO+xRWZLKfkUx0/ftQmo/GdL+Z3x4+mxKFungbTOLZ84u24bwbUzhYxp1JL7fJYj/ViREg
k4pt7ca7i+1pPHUY83zKBjIqi9J/mayiCAtxxuKcjRnhEKhF8kNbf1vEqDm9vCvp6VlZNbLCooEJ
NLIxyhUR7HZkKJR8tErMbCZRvol8GphBUR8RLRxgH5U7+b3mIR8m9JSIFXX6WolHWwfiPNtmEqPy
HK3Q6OWbfB5Pbus+BnyP/JLBktGu5A0dF0vH9Ye6tcyTTy+bJmPmkuQggS7cksB0T5ssQ2T1koO5
at2HvXioSpmsBDakS4yVom8GevwqzCoi1u9sk5rTF/EKcm/yBnbQJpz1jaHf9oAOKyNR+HS7uj0U
KILHQ9q9zt51D6CoKghOY7mv5/sVFWg7sx3+H0nntdw4lmXRL0IEvHmFoRe9KPOCkKgkvPf4+l6o
joma6Z7MSilF4N5j9l678jd0kh1rl1ef/nZJNTqj6BYhJaeS2nzlxO7JOFX3Mima7N8Q81V4cL+V
ufWEiP0lE5iWJdG6R1FRC7bCyjZ+Iw4YgDSWLnZ/81/7TFI7le1J+Igg4+CtLTC3kuU9yV9TFtqx
8E13PuWxXQvbNOthX8g1Kb1axsYzWyZ5/prDEUFB4pmZuxqhzVqAfH0qaVp90gc/yKfKF77eC1rw
qlBvZYDnUHCVqoRt3Z/ULPicWHSq/VfCxiM0C8Z35J2jg7KG5I9zNS25G+aQM5uxY/CP0PAYzUTx
QnlS2QHvhNJpW4WqsgGZrJfcg8JKHE8ip0gfPHIL2JnqhP7PvNQZ+jv7T56xJiXkE/mxLzMR0zet
+okuw7at+AJQaJO0PX+Kch8srj4LjEN103PQIPnDAr6fN1dRni94VgCLTgy0seFzOAxJdJRppESu
+X4mlm3S3aCoya3s7G7Ej2gOjkH2Fr4al788E+kucyOm4gDcUu2QWoqtaA986pkjmFTcybrtz0qE
MbsrSzKFGVMGLVQsgSCsDBzwaPko9uPwvWsRh6IijGEHE0Psor7G7qM397lycP6wRFuZeOuxNBMV
rZ/jkA8Ip2kivoQB++F7RVS6GoALuE5x9KcG2j8zVjyuvW1/G5m52BG1tjFITol0ug07l3skG4vf
qOU7lnLTFk7Cb9ZDA2rjfVkWt1AbbkKsuMJVVI+m8EoB6ebXuv/X/hbvyXf1L7zlixPaf1OTcjfW
H6OO0WnPF3VrTvyWxTZmJiDpOC8CyiHFThsJCS+7fMywc67aubFOsj01pjmvQ0qTHCKrsdTDXbdS
W9KUJV5vPhnzV5EQj+c+mybEkvNBUeTGoc8qUPSEIYZwXnfWg0bpqOAGNNQWaM8rGepOfaRIkAoR
KvZKjThyJ+gZbGTwAzThtcErFMSw25E7cqMbMv0UUolJjByrSGHBiQczRCckWK6vaqRqcSBG8KJZ
5eOMZ/gzukoAbqfmr/IEiiYdumsx2tQMmKSoyYLErd5tay8/5Fc2F8TDIO+BuZV1Bxa8Gx0YZUQZ
zoFKq6FBHI6+69NwnB6diOHkmhAAx3LO7bnE2nmVxX9IhWCy0JFnb40uIcESbC0E5VGtSdcmfIFb
t3kFa32bvcHKSarj8Kb1NuUm2uEOH1x1CQrLAdAuseKmbU0+Ysv0FMkN/+RK84ZMof7kQ5V5tfb+
o6qPdf3VJtfQIWLLAZ+Qxi7BJOcEKHfvsa07arfIOk/Fbax1ZA8rNKVA74cEPa5kw1Lt5F0ZrLnU
dOImG9puSxwBZot3fZDRP6xj81cmRy+Ykd7WLikGrtR+CvG78Tk9+rx05Nzz4UKzhcSKVsZIv2Px
OphcY9AG458xEKk6ktqeJHIi6kT6KuBJdPzcGqP8VwpvKQtFMq2qbat0x4qmXhi1g2lOXF3DWqQX
rWIDdbKhvQnz/J7UP6o2eehco1DZDlZ389EqT7LyNAd6m1YKt2Zi7rMo3ubDfIp18z2yJKTg5Dtk
IQHY0sit9sCvS4iwnP+LlBMqTLsGUEpkDlYmvv3cJvLhMOzGkUJ82HVBSWW/QWiOmaiZLv5IIGJl
h3B5OTDrN9qbUT9N2n1or8Q9cYyFQuGI1SOsL5ZPkkbmBb5XqCeB8EnfU+SXxIGRy+CdnaReuWZB
0czq7r1fXqzUEfM1J541t9u42czT2UeJay7xaXF+rTZ857lyJZsn5CSeWcIpngIiwCK3UJPRMy5o
kVTG29d9mvOmuQJ7s63+M9SJBMNThj0es/KqCuhGNoWCaMweO1LFkZhU91w61+l3hnoigyFGSSyF
DvEL/VFgoMInkyh3geUhXFv6iWRblZOd1Y9ceB/U3EXk6zT1MbW2K9cXvxoym0IIlCtCpIXAC327
w8jZXCTrNySUU/dWlrWW1BfTm9L/bcUPXSTqY1O1KwrwVHSt+UnXJKGu54jMVqrTB0fDR6DglaXL
ZGiQgYh51Wij8xgnd0yXDBJ9wlHhriuBQdhKLQ6judIMGnF6KjeeXXIZfypO5bH5kNhht9OTOBf+
y+IpkfSFbAgDPip+YGZMPeAvZ/zjLYQERqdHESWzhcP+w0U2sn51B4t7f99nl2m8L02wVa351vxg
gy2CL2bNrj3+uQr5NpnLZ9rkkAkJyMLX79ZfykfzjpbcFzZK9cH2rK/WZCOyNKWTpT+5to3nLi+u
QyuSC25QHtCsyPEewAfxW1a5VmMXTfsKJ5UGPAvyLG+B+BYwPDHfA0TOufqCj0xu3qjytJMW8wUl
HL8cTwGW3KE7QK0ZIeB2O9AoFbKa2Y4jl9mHoF7TDq2LLUobUV5X/FmTYdKIIAxZ0Q1mRPYldv3F
qIOvP5vLv8aifaIU0XakmRfjKZQPxgmKVKg6bcsw5Z+0ISW4R4yDNINQ1gmuhsviSGo2HcEwodOQ
8GT8KP6z7Fgsrfvmc6DExQaz7KbsuBvsaI+yRYI/Mt1Ta8VHY/3KP/yoJMkWsYFqZzTPksE8yqVz
Lvpqo60yy0P6XisgXlzWuXHjkVutQMvUvNGnYMJBgryGT4OjbQJqhmjXXIcWgWFHuT/oGKXwj2Ho
qdYWBgfZ4Wft8jNBLdBb6yh8g8vBn3q36g3iOSYW1T+Z+eRdBWA2n3AL6rg5IndlTDi7VrVvi7OD
8UVAxTld5cLzfeQe7HRpeGzxkhlfzIPbf4x4OeuW07anlzSd5Agaa+SOcXSdcd5aRzBEMqt5AjdG
AQVWr0hdjd9aLh8uKgX0RxHKuczNTJwsbtggBV8VsPPw0eReMTk1eWDsmXHr56sq89DWZDmRDAcS
2OfyJPUAWZzO9JiLZDN7qxvFB8RJSsyJepSz5JeYIj4IMKJaiGvLk0UQnPvO53kN0Va+qeyJK6f9
E1UbnS0SiaFCXsYciD8AnclaZjhqvY3CaglsB25ZuCj6MAUyLUidcZgcRPIJkCIssgwFGWE4UrRS
yUamhUelO7ia6gW5W6Gn30/v/Gx4PfLcBu64QFs0qjxkolhgthh6Y8YUIoDMX+ZKPPXJEveMXdoZ
wltGc2XZwjNVPN5lI7NnOoOP/qz9WgtxEzUoRzTYKUfzXd7BBm0GFvIYkordIl3QVgne08IOfyVE
S7hdiWMsXb4b6c6nEQdek2y6lhGcQ00fGOcsAS/gRHjWKCwQ/PlIhrRPGqOKA0Hf+7yVqFqznSqv
2f7z3IbTIWM0RPQm0VzUDeaqnXFiLA+ioTpj5uBRLZiWwVwPD0NFDJKXaWc9P4zJpSa8xsQRdAxX
Wn2DLqq9isKxW/rVvQx7RXcRsT3BRw6SVwZugNJYptLp+Q52GRAmwyb+fHQYGTM8l7oNefYBv0Qm
DByK6NSE3B8s7wM9diTDQOXap15t6ue6CQjsEnF9xEYMawNhrzeIbD5qld4Gndsgb+BbjdEzQsYx
saofzcy8arWeYI5I5s0lH3MTjRH/a4gm86gi3fabCBiGL7jqbBhoEtC6VW+h2tAhIfqYvmOSD6Rp
QxRYT766mdgM9kUMah0L7zgHBheiNmOC3Jd4Gzu75fb+nvD/9I7OIR2fudoL3xPzjTDs5ugBQzNV
qU49qcJ0dhHVQ5rErsS1jFWzvwWDy6cX+D3ZxDKQmVYpN3kfmjeUXIXjN1eTp5A8h4XYlv0bzGNs
/SxisgJ0k4sotySEcBHPHkWN7gd0iJdjQgMPp0L7dfQNY8Wfwd9JIpx8N9tqa0e9aV4iw9/ibXB6
blyUAvfyQmzVIF4NAbs7kLxDp70l6sZt30SjPA6q8IPNSPBKKSzJmCjJJ+ZdcMWLwl605bhlQ2R5
mY8pc9thAyexfB2tMn7lYyY2DtRhtEVuP2jY/A+JYcvqijOgElGObCbDYdtpKO6oOIx5pJu0dQHa
XJkNpZ9IZhtE3efi1P+z/pB8AGN9QvAFG6KdWlrIm3xNoUp/o7Gbn/Mtfg9VW7wqfzwLuuio38yF
kZvOJFoRvxqt9Ku+d4w3vpVNifmCH/hN++MbUkmbd+N37W+4+N/6bj6ZiE8Nr6UDaGzmMH4G2NUu
WEw0jo4Mw3eV2EMwRKgpwllX6FwYmYTBcGicse/8dczjUE9YiHi9oiJNHfeLx+wfOVZdwnXkFb50
YZvSCAi/EAruoaRdBDM7dCoNTI9kbRip2UNDaNjfFKgfo50YjK8ZjYYWc3mO+8lnTzJwZtdDyomB
mZgMgKE9Om36SDJjl6Tp2iiK2THcKak4fyyn6B/mtYbt1A0R47IIslbC+J82QiaaCY6Bp7XmpkmI
/zsbysNXSwqo/Capox33Epps3A9dAQVLtmbG0Op7geamE9AKAqHPZp8R119hfJtC+oYKHnQAHpIG
GDqhIqHafmvKPxcZiJNUyLBg3e0lorLFp8YVVYMjk64VjCDeFKVrHpUpXKVOInvTdFL/pY3U1Ins
aBFjxKY1aKfJHCng8jCl9FJ9ushFhdBsZFIrKCT0jYCmBP0dC6czg37VcEgIhGf75ejmMTiPvYp8
D+ANzMsflzyzc4bwyp4w2rZfGbJCyKyxJ8+beUXxlFLX6ED3PHLA/E/jFTyx4KsxwvHiY85OYXjV
SqLhuA0R5q905bud8vdsnLZV/8D+sdprbLoq+JoVP5/kU5MhWmBHLq1XpcIR6wFstlyx2QGTatT4
J0nx75FYXnQBIWoTXhBE7qocxjk1h0jMgIzzwuyrf1KgsYOtpH9gW/4lQGljkfq7H82/ZliqgBH+
ZqZU91klORIblgQMtrcs8uH9Z2NKl9JiZYwZQRyNahdxr9dhH7yFzTjYUmgpq97USLls0XA0DJg1
S2VAigDCQj/mRBNZb9yuZoB4fR8arJ3opvS7GDCykvplOP9Tih9tgSWbC05OE1fRy3VUHmMpXrXM
v1Wqt1ypNyi/jk2m7WsFfTecAhxGX34Qfsd+iMLf2hpj6ZWsKX1WNXJzHdn32HPCRkGS/+mmcG+U
9ooIkY6nflc6/6to6luybGCnueIc3qcTEUWxsM2W1OVRGze5ghTamtcQBrQBgExsJCPLlcLFVMNn
vp1H8csye0+OVYwAAjAU9HXfLBYgg5Kl0V8EYqgkBpD9nHFpNqxhNW6sijmyyvfYJdwlECqrrcmM
NmpfSMJsncngzMyutWrbZ8aWx51TlZIj5D/LL+ltaEvIp1KR/COJoTXu0iFCkucZ1pvPkHiu2KC0
5i6W6kM6pV5AhxTUTznHU0IphFTHbqnwEJYwfG3YsKaMnWj3jTsFYlvm9jTgXEr7Yr+Ut6qbyje1
+JD1++ibTBXUoFrUo66QUwHWrfmXscod6qtp3Jr0VbHvTrjzKHyMKEPqZ/KHs7ettMJmosgAeDw3
w4/JfEGLuOyG2e6QKAYGJiQJklWohG5gUSqhebFrePUarBB4P6yYTLG7Rtb4zhUrgwIZMSqT+2W8
m/wlkDfx0FHC0GNmebz1GZn42T/MZ7K0MxsFHHLh9HlvwPRDptYjFmBHwWNH863VUGhyk+uNbwZS
dBtS+Q0oXNmNB3ypUfutpVe5nKX8Y7Q4dQOIgZrKqRnk/yrpC9A4hQ1sGUWyJYS53ZYSGWwVVF9s
wlPLmn7eBf3nUOO6IdIupcKJBcUFDjkbxUFUDG4nxu0djFL1w+Ku7oaHfuXeMHJHnq7chKpUHHU6
2FOHbUtPMbIKPAJVfA90niu0Bz0l8MAGVmWVMjaXllzK+gAoE/i0UTSvZXAjJ38GdezETrDbt/l3
rR5WooRlirf7nZzVbvru9M+lPJQvVn0ZJ4ytplP4R3X6VqWLaR6xieikbaBKSCeCwn/U4i8dgD4Y
v10LX+BnNN4NHOQzVGNmyrys2XSKKACQs6vjaZg2erqW/pJupQ9s28+Z1CIjxKaNhLW/iMopzK7V
BAhxjy0dGwh4ngwnnsZmSNZWofoIsp0YySerdq1g7SYk4Sj3pifJQjV5RrmYTbx0f8QBckagA/dy
n1ZqaWjME64RizWXfpDrPWHcMNTU7iUpH51ChsyRp1vRfnXxS+SeEKdv+AcaGbKEHA8ANhfWKXsK
2+8pCdEn45MX47U+vxUDNOfymfTvUvCT6s9Ww+kv2oF4EueTWPyTQLUWfzl12HTsGKcJP01A8DwJ
k89S57qmNyHPhhKQyk2NPnLl6TN11+S/gcF8M5Jz0kfOzEvrxsUp4kcRwOkR0LF0j9h8NFgFw17E
Uvs5Zj9x+AAuIIzHuN4qrf9l5OZm5PjSxsIth1sOKYU3A4fIKZC+yPJmd9W0h7lmCjN9AOzV0ne9
PgbmOTMqFigLrLdluzL6iV3ym1wRkYxlbJt5Iyl0BzVVcS5tWu3X1O/q8KRozoACnTCMidbekkOI
8gzMncxAYCG+UhK44uxnwDsCvc0O6OZN5TsAYc5ZTdkWPEyJah6cQ7NITNCjo9dhp/RRsg1PuBui
XQWrH/mfSFznfO7z8Ufsf2rmVmniO764zIYmaS01n7rGCSfI/2IfksvwoYnsVn7i9isPpX2xNPRy
hqKBb6LAK5Po5X5Y1thIiRQyHzJhdOBfr5KRxWjcBPgCLI1dm04fSoq3kcPisGhNfFEEBF2FR4o+
aepqiMUqiYD1AvGFgs1LIDBaqfr5Z4h3yhh81RWuaA6zd6lCO6USRYD561xJtIxhQZtnOCgs6WD0
T3H52bTZPSMWQKxrsuwaZJxo7s6+0OIlNzvcV6pBSnYikQcYyVwNBvgJwUIKMA8k97IYCBkFFhU+
d3n610opGZI6gjMZYMP0VM2Os5N9as2EpJdtna0YA9q+zRwxZENVIOqBLclnN2menq274lz5H6pw
4PUXsz3hcbl1BdqckwQc3ZXkN+pXykhGMjEHvOc8M8GNiznJL8QjheLaaB6JeU17RjfDNeEIjb1h
6LqtXKkLeOMYlaVx9kMxoMvutgUTEn8kJEbfVCwYuqq28VDyWPSuStcZV7lrVhyFKQ8GkhScnduG
k6z0FdWb2lT1ZJ/7q08YTweGDFwaUnSbrsX0Ex1e9BkkC2aZJZ3DahEzIHMbLtQs80psYHlQ0+wH
blF6vQzsRXXbjhYSGwNW3JUu0lK+D6Q0C8RXItAYcJDS7PGCxHY1siIVNDVaPFkV96esoscXK/Rt
zVVAb0D7bH1jWJ7Vb1MyLEgx4XeWL3oLBrUprJEJMbaRNRv0IglVUyBobDeEh1pfg2RGSVTf/TR5
Jyu4SK+ybBGr43dop+q9kHebSS4dH06B+D12hRuOKMZwaiKP193SLXDY2gm/U8fkLr6inmIHI6j+
Plyank4YYrFviN/WiC3FLxLb1JuviC+tZdqxI/lRDlB9jJKjoMgts+FPAbE6KW9KfUK0uhYAuWYA
dlUZT4LxVFoOCjqHQy3hi+ICS4lJSykjACsFWvlLG8OYCoVS0wc/oQlbw1Sls6yYKz2ZV13/p/Pm
ySENTigQrI1H48tMkMyFpIKlTKrN+uznOS6eP2XWvwqfE6DsVFYT3b2EalLP6BNB9e1J6VGMR288
guYYm6c87Y7qiLs8199aIAKmJl5YO576jJmT+jkEMgtHfd2OTQe+PKAaxpso9ric9GHEI9zOTA/X
4py29hwBC1a7rZLJ3rLAV7sCoRFVEfFDesXh2Mryv6gpfk0oyXlX7avGZ/0uVhdTwmQFxHjqor3K
h5oIDWIIwWnQD/RpcaLkPAZ15/QGSkbCPl0SOFg7hZnOW5nZimjt+KukvvDE+9sgS2BkozWIgLrG
ztsJQLKyQLXIuyxC1D4D45DeAqLU8u9a0b2peDmLCesMv60pOWBryzYonbBAukJTfIt1+WHoBDyr
3iwLb0PNhaqz5mMO6nCmBNAMMd3M5c5AblKP0qEAGxFY2SriH7iQa5QzFt24KOgxFC0YrFFjcGnJ
71GqwlmVqOIbGxc92apm+65XBJ0Y1XoQh3PV9LcuNHc8swxSgGqt0+qzfccFcLKqbqMdVgoL0ZZD
tcaPbLGq3IsTffq2ZNxBy4G8z3aL7megMRqNLa8/0OFxFbdwI6KEtRzKJQnwCBMPaTNHhLVI4egw
e3vKXDjg83CEhtOXALLPrV564sNRYDKYvvyUVtQMHGFBDDXxZ5+DU4skT8TMx46GZZXOtJd/muo3
D7BuxBJqxvkKXeKqCBc5tCiWgPoqUZ3CH0IZVZeuREOeULeKNAETnpaW8rOBqSaF1zT5ZuTDsiOW
XwpveUlPA1yJsDNqfd4DakBshb3xKy1lUdS7Wd661lBxPLXQ+vFQ9Ja7KAqz+NQ2eGp5oYPpO5Ar
b2a/VLZbSRHveaStw4kraTbTXz8bVklM4Rjq6MgnhlDqzJPajdq/RT0nR+qzQTg1gZWTwuGJVZ+R
hzsZ41VoNXxmxX5CEskfvfz/uXVlkjgzcCggeJwEC2kzCe9FFf+OqfgecEdSOWUGWuCa3k9XaXNk
pf0rGy+2WPULbJ8tnpKJHw9UCXK2AeTxpnVzQtTLiCAXOCgmDKSH70JD4pQVWceS2GF9IiYi2mM1
PiO23usJYzXi10BRF+dy/BgopxTl1Tyy4UcfOIiVR5V+9MaTKR7nqvzqmhXNB3PSmXA7izJs/mAk
moZrQaJSJTVtYzWblVi8BJL8CEAoH4r8sOpPtwXiHwNwapWdzGkZEI4kcMqmr2n4nvkFEzN0skq7
ELyf8K7m4ZVK4zzm7adPWZuGtElF/FuSQSYU99wi/YNFRycqELySjxkIFs7fzo4QgbqyUTIfz3jW
awvMeNDwn7r5VDabuFA+9STEgYbtlqFUBy4yadCGMOuXCSmb8/uY1ztcv6ovVwxym1WOXbZd4GNN
xCSHctzobwuSDS8hhxOm2ZBlKFoy1ctVVtOB6Ig8AXKNnGGkj2gl/xYON0MJHyKHplRPTsCHregM
W83x1FfWu0bnG8fNT7005Mja9LIGl5TAJTN1n5iLjgx13f+wxPZbr6NNOqL2u8XdOmMvalJnyJzB
GR/rcmTNjbe8S5QDWcWuqODvquJprgwIfYNly2Tq5BGyWf5pgSoNskWOS78Jy8XAf/YBRzHm1tXA
nUwgWvNt6q8tU0LECGgf2Bvws2AAEU77spU9g/0Hyq03Va5JE44vkoIMZ9bfgr54dnRcIe+ezvlp
+fU9J6O27JyQgL6ZiVRKdTH8N4WIEjBPr8Yzr/Eun+cD8TFvJJAK7Jn5gPMDW4+DtYck90bpOwzS
cpsiYC8E6qvsQ0rERwNos8m1z4ZfjAzrT66VY7Nw2yrrV0HI6UfVKchxkZNGHSfyz2giUpFjpsPt
qq6Gj8xH6pUzHCb0ImkpNWv00UVYr/GjNe4szx2YrJKx5DmW4DfOHPemin2Xq4S+xv9DluBpSDv6
OoJLD6eBFzqYRuphRiqddKgHNBhJhOwwsrhZhm9DeTbZP8xYNNMsbfnXmRKsl5FD4KPXrVGjhcAy
CHRhNR3BUJQaAUqX5UVDse5ZIFlcn0GE5My4Wz0xJbUFFnRTpBi7aYlSrgaJRz60wgeC6b+p48tS
Bp0bThU+dLOJnKwgLAlrdoQMP9QZVMXBW0RaJ7bddT5V27Bnux3yUCUbP22h6P3rOVU7Ef5Fxqsc
HFtr3Kk4QWfxsbQwqYxgAx1mUT278oGN3ktyBGyUdykmZjN9JQ1kykM6srJjQTtNW/iG/CjMieD1
D51eOcMSW/N35rKNUXqaSG3wMHIRPTMWBNZeCPfg/TIUkROqVOQVenwh4YfwDaV9oxmuo++ueCzJ
OiTF8xMYtWssVQ5K5mMkHBMY4DI4gIGJspinm8E07pH52U83okCW3opVviW5DBzTzuH/ONhJJB03
9nEuLhkFk8AGn1SBfdTuLeshFcwmRM7lgWl2sFNwhAj4qN9M1mvxhcKFiZ2/U3G7qvXo+XnvVQCp
knARtqNdTNCk5qyY6MAY74j5K0RfXckXEmOIA1JnRiHeGOA3JYhwSZGTFHeGs4nUcOC13Unxukz2
ysQkkLspzGV+9RNzoVGzBPSzzxwwMFRi7skot4cYjm2kfhHeSgEegtH3dwV8DZkpNnZMF/VqWd9n
2WVeoEtvo/aYmj8eC+6nSzZcVWmLGMuYiV3aC8F6aFaVAVN9bVRvBiIXtyxwp97gghlML4SDXxOa
wyfZ41sLaw32HJsRXKxqKztCr5AvNZ9UfXAtoE/mWqPwZ6VSISlgJaB8kgckNKRSsClkIP0u5e+C
ydnGj1BEm56qkAWOSb4hTc8ntxNxXI+Uw15+P3NTfrTTWc2PferUn2xJhmxdIixfioea7r6DWsMA
nifewIryrJqDDmXSeuMSWp7IOjoUIoh8CHiXAcWnn48cQIS4SMZj+eIZThdMzqAKW3epoKOesCMD
Ah/UThVZthX/TtEdrrx6HaOEe0s/gqaMbKFgKyMHGckAvafLItb5butj65561OksqOel8K/MNaGh
PLTZdVDfzIHMlZVK/KP+ZU2hg+94HffhLWpjlJWISKeCDqmjTIzQbQLd3dInY+fBPOBMIw83k+cS
q0ICl3guVoVuoGMZGDOHN1JhJVxBNZTtuEm3qfWCi+72qBSo9C5ira4LRTprcv42i42L7xr2AEC7
hIehbNOtKW9la5/wfI9Rfxziy1gHa5O9VE+3ipeae5ZxRn+OSyo09BiYe+pdnubblYlawIeJI6DL
FDMUNUxMBJP2nDNJQ8c4Wta3hoa6b9cqJNESoAWXsihdavXatuuWvOHxCibuYDWniFGE6u8F/aBa
7p9A4BM673FF5OEkgpYAdjl+m+UzZX5bMXvjAGLkpqufUvUZqZ8Fny5yFO4XMXs2HdpbRqZGmJwx
MqFkNXjRKQv7VV/ZJmwC9EFjDTayPea1WV8nueOU6/PPyQDLMYjPbgJSaNIoqsLgllN3RG6RN/cg
+RXjZzmsdFPaZ5P1q/v9K5XrTSBpK5MPUENhzTi6hmJlUo0b4P2iXjpV5vgQfJ+X7lflIh8TwXYN
ZKGiBDGDfkGlZI9KXoM683TJ+AKFu4QvDfsiy+6tLL2lTYw3OTUhlGlJwVTFCFw6TxnVgVzsSt0E
yRsxfhN9sg+hODv61P8jfQCI8nWySL3RmIL7xbocerZDdYjer/4IapNp8iqPr4WxFxj1hfwHjj8u
7vSVkQaUR26RsasiMHFqMMmrblyjsYu+BTG0+/SaDE9CDkLlOljnir4mUGA7VKCMWHQGA6rYxQ0J
zYHJ3VK+pywPMvzb2uAoU44Atv32CeIM9UVW16Nhict/uOB/gnGkPWT8wtAPRQrVpi/uMh2LOdJX
lmUWU35Kw7lX9mHRHfHP7rpRYIJxFbGHl4tAku+x1mPW+da7UIicd9jRjGKPhdGxNDo6iyznkS2U
y+2uGeZbEWbnMQnOhcRfuVFpLaWdSqpZzwNvTL0zdt7Qd3CzoD1I0p8iULz0IRsgKjp3KkJ9p5W6
TlYaobWZjEDITF1EBwlEHXI/gkV+IsgCYH6lY/nlY5THNWDU+VoVmfen2FtiTPfIMmISUPYVK5k+
i9a51h2KnD8NVrga0aSwrUe4A2zRBDyGcSUC7VXkf/EYf0qYSPVp3EoEwy6en4Fd70DaZVoM6Gzw
M3FiyuVzZIwecoDGBAYWWIiYTEksiTRUpzpt/jLqt1g9oHdlsNV/lAZnHD+8lJE743/XxBc/0PJz
y06DzsSaSifh7JxAMBmLiLxlDBZShPnzvBNFVu3cASbPwhCU5L+ue+U1jEbslKzkcoOpN8PNgUau
VYkFlLP1BA5x7hlkBeItWFIDTXyJPmVNBl4yogQrEaTl2kyV3pDj/qEtgFbRoFWkI21KklQG8BOG
dOqkejVP2kYGMDRp0d6NhOKR8bdveuxEirAeekIyoJCKRuf5rbLSqfFqFlV66HRcqUH+6qSvZc2C
dnKYt0Z4DSSkaSSj+1n9HdJelSVcv0Q45j5TednjuzzWWC7kENUlJgYAzCX7Z8NF6mlUl4J1kCAf
OrYKBsYQ/hsyf9O6oZKfqahNvmZUIhjFxEAFkVAy+vVKZp1T4M7fxYhEXmJ71YxfRsIWYD6/ALOS
/2uT71QTuGvuQXmGULYIYNJbk7WuP+Gz1J7ZgPJH+RfwRevia9A/y9CVJt5tT5tWEyrU0COfsPVP
0HPZg8yOZUOzG7JbXd/xzNnmfxo6GkSOS3ba/BZEPU/5xfC0oCLghya7pn+LZ0KP0W7Rm+67Bxk8
2+mnvkd4Tv7wyGmr+VD2TkxHJdtvEO629V+w11aTV2/9db4VTuKrxrsg2+ANrKd/EU7RkUSuFdJt
pzviffWUzfDWvEkbrEdv4W3cmF/mGVjJ2VTs+kPwxj0TIIcBixPsEYWLD3b5wg0k/1dzVB/NlZ5w
+pEOwV5yKbvwGRr7xklX2cVmb2UTLYE+d3TRY30iqdU+V9OrFc/LChXnRlXs24P4QirMeDq/h+fi
WN6zK2AuCOXUikHxQdOlw57Y+S+jZFuBy3tl1ffqCArbbTykBI6WHfKcbmTfEv7gPpCM8T9Mksqv
OPrJNU+KrpNX8X38DuS+b9gx/P/bwh0OdeJFjpkoEi51GlcZq4XBEVYy8y5G1p2D09yOOLj//yfi
1eXdKNIN3tSMQNYBNVB8G4oPXt88oXYfDHuKCG1aJouqfvGjjvDVCo9tfIpQl/yPpPPabRxNg+gT
EWAOtxIpKkdblnRD2FabOWc+/R7OAruL6dmeHksM/xeqTvVCfILCTpMH59ANQvVLT9sdfpyrN4uq
4m3unauMwDq+OJqdHAEJfRmIZwbC9b6mELPD8ZRK6JuvLI8KgYLnIlNoSUxBw/ZvpTFs77FF+7VP
/I/wp5XpqjFjNNLFoSk+Iu1XQ55S1A+/+TGEhgh1YQNGHzHrae5ouwTfXs6hwlbT/46lC4PDABMU
ELHmTG5QFiNgwrZrhsuRgLhc/DUtyCtSMlytJHnEAoR3EWt4Us92IpF3G9TZUCWoqfI0Nhw1W7cO
SZ/UG8ky5qBaCVr4Y035LopiHu+hj/YdsjkU96owAxEZp7L6JK5Tj+ipeghkHkzqZacBJ1WqoKCK
nIXcmbgoLQRtEliLcWzwwl751Bi3No2+H4iHxKGS9Bj9co71wfuLs54YIId0IcboS7EBB8scui3L
NY8yutGKsSPS0H44qPMLg7/JHWuIR6XZ4KenO6rLczpLUnl16yBBjWEV+yuELIuaMVTihNWuLG96
Xi1M1OoecEZrxaGztSPA2QIDzCwj+S+YNiJCks6/yh2eMFW0BaW7e83VHNP9iIpqQLbgVwrJDeyp
PQ3oFy1T8y1pP9IkbgsRG2SfHIQEmFusXY0E/TQH9gEhkV4wnku7NyLGHMdkj7yAxp9GF6XpzHht
ziHb9Kn7GoBRxgisYzTBQpPeFd08ZFrlqMh20oqZEfwzK/w0L4ZB4N25BBRl/iABXqfjOgXLIIUF
1REPA0ML/DI0aXY4fxWiDleF/psF8wIEFGsQBs0iOmyPwybFAxE3nR2y9pFE1M7NodbAnFqC6Xhu
bpkLNK8VWxF93areXpVNeErBIka1pOH6G71jXojfo9h+CSVXta7ib58bha8N1Zm0BHj3C1UceWYD
u0f9KFS6YhXItkIwWMF7F5Yaao0YYUOsMnSedTZRinIucsquOmRYgWOA5IgoGeSHI1bIhfSFYjbm
CrDTwZAK+JmtXLgZrKthXUFedwLaVTvAyv8gSrz+i6/cjZ5+HqWH2l990YEWNzSuiU+tUshRW3nf
vCoGYc0EsigQvyNqxtJMNbJhWkaVyxqKEeHULY3/YpqVcIWUs8OI6yAILutjF55jBK80Jcpv236S
iukXR74b3E4kmFgK8xrNLpqvTtvow0VmZEa2i1NzN1sw/agGYkRyg2NmNt5ttWdz4kbl0xeKpUko
cGbJi1UhnRvvO/cPIr+P2W/9Qr7WlC9fPbD/NL0vxIjUD5hwP/wU4v6nAKCXhBvKo9ukDHQB0jok
YJes0WAxr92UVxkRHwPA992Tmjwds/QFR8HP3Tj+imH/V4ghr/UE9B+VNtiGimIMnz0T3PCpx1SL
3ocgPGvm4pkdBbsaXkP+b/TlnaZONhE4IjeA718Yb+aMYDA8Vh/aXtt1P0rpneKK/cCqvxZPb/jm
yxqqBxtLu4DCFJWXBCyEtJa0DcjBrL5FlVOJK3lyMLDE0yHywnMh1ItOp1bgqc7XPQHn7JbdhqFn
IBxwk0oo0kT55I9XnUgOtnzBA8Ywg69Zc7dtqMkkhno5fLSSNoEx8J4MA/h5N2RkWrOIHis+dcVh
gbCapCN242DEfE5A+SIbdtU4cUrPt4qKbVnUe+mrvdS52wbsTdqFWK3Idy0LlwE2bEqOesVOgamD
vTyvBEYluHnsdsSL1WwMmWaO1hz2mUe0KGBXTOSc3Mwsw0WB3KtZ0Zuk/KKFco1YzXMVlaZ7MeCT
4fXHnhUeKYMaopp9YIQe77m/Oudl6krZQ4fcVUjsiJyBqgJDo/jOelupf0pUrh7jQ+oUL5UuA46K
etfVUHj6p6755ywFCaGvpUwBJQCcgWZ6HtU20WsaH5UZOG1YrWUZgXLp+LjZTIPAl8Ooj7aqIJH2
rB22U1eXvJVZ3lMF6eyHhP4Rn0y0WqmTEz1z08YGMAvSMgIPb7rBR2Ep6zHAt1LkCvpnhZ1VL9+l
tCnGd00Su6Jvia2yEzCBEe2JL75ofYFBcybo56xOVqtJPxHJ2mUfncI+4sPEssCC1jgxcmdkK/3q
CD8adj++P9FVmslTKVmp1AGbsKZBjfAnoV4aAttsf0YULY0Eva+8901oKyN7wShwxdQC/d+g6YfS
Pk858dyFOCmDmHk//hhe1haij9p4ILhLMYelqwxlfQTBhRKxS9IlZTfSscRbIzM1ilcdcnJn62Y8
luaRYYktGnah/uU6+5kmRxAF453Yw7TatUwZC2WA+VO5pVbZCV8X7QQcZrJguy+l3hqElc+xtnou
U+EVrLqpe3IW3Rgyk3kK1NbdD7SCaVPWsRv2w1/i8WFHmDPrUgBR+q/Qlln3HKAgoxSjhRQBg7LQ
+IWWfu1j6Frsrj/ZfZxUfC7HeOBdQowN8l+wiWpYQkCO43OgdOeJZbQkns3goMSfKQ1dywGtDAOZ
LG8D0Q1jk4Ln3PqkqLb6HY3mgOfh2dJQi+NGY3zeyycC1RhxEbJMTCWK5PTpjw66GbAyOHbJL6a1
ZMMk8idLCgKrD0aNTHg0k73sUR5OnJBkW4fSNmQQK0l/FregGa2FgRf7rh9tykouA5O0ITsJ/U3V
HmnArkJ1uspG4cZGKSdLVFqlAaSPo6G8E/WvKKCbFadiBpHSoCuqvhS0u0XlIakzet5H6YbfRHkm
9aPhV5H2ptGT400onWRrhFyx7v2VURCmC7gkhQmzKzuMGm5Xo4V0R+PMRJZz2cSv5y8V/zqPGBQ+
c/8agk8heKEnYXAkJwdNtYt/aE55vwGBMOU1wwEyxUNi6SN64X2kn1HyBNYpDL9CjjjcP1qVvMvO
N1xeeqVAqNoxKg+i54wpVfcH2DeLuoqlmcDz+kjUOxRlpEyjcqmgr/BhROngDQ5cZxo6llrsN+aN
ieRQGA8CbrKTJn9p+UFm6d7dQv2SwrilH1B/53YQ0gekF2Mjvhj7MfBjwlMMrsQF8Bx+HjYrSMnQ
02neOuouXON7lO0Ze4/qoYxuZOIsgWt0bNqi8qVwzDccQlD3241kfksFd8E71rbV8PCHk4ExXKF2
NTGbH3qSXkm2QB+At5rao/HvRkWY+qKjTwyc6YZWr8RCSCYWL3U70RzIJ9wBGM5W8BoiEUGFKyKn
pvyRtuJ4HbLrkPzoxRfwHSdtIVOs8eBU+lrltBjPOEjwpMIQr8nr8KFlu1pP+4tgip+2uyWmq/S3
tPtEQQzp5UIGvKe5belEHXQ81/fssSG7FqE4sGa2DDeNvNV4o+fHNPsX6T8ZmGqmmPI6Kw6WcbIU
RhRuPNEVOAUjEuJjrB2Nflm6XbCucfnrzSEpgsopRLQyBW5Ky6x/YFuv4jtTbADIpMLDYOwe0gP9
WYtC8g8SZeA77M0MUCzKkm29Cvjs22cF8E1TYpAjjZrzi2y3mZ6dxT+sDtSMjvyBWKWLj5AVwwBA
0IUphB/QLl9qDQwzyDhL4J4nSejYxLxEa8qPvPyJvIPXvQZKUl3csuxX1DPqu6x1KbHtJl8hnm1S
MsW/kDsX5ndXbnjwW2Ujg2ulUa/PovZSeryQ9+TlI5IVKLL2Sf6JHgWnEbudE9pufNpY/CfZAGxg
3TGEs7JhxWqrcj3ZAS1TpRUVoy6ivFnFRAgWg+Jh6PhrWp6XSuWIYyM4WIueg6E3unXf6W5eYNYL
qfCsjtFK6JhFucYnw7nfDCy803wt8by2xRkGHsQ+hh8VqdoYkzDaDwKCoOVYs45LZJZNoex/y0QY
OZmmN8TM1Y8M/iNlvYcWVGCEOpqWtPOt5tJGab7LQ+wzOgFYGPpkNgkAEXqtHWbYhI/suL81Knzc
xufmMZ/yMPGqu2KuXcqjg8GVtAtyHQFIKQCWTMI4oOQtK1qXybQAQRerIsT5MUbrmr1fhEeUObLV
ilstQPIf4GGu08Cd/7iuIltbhOVpjEsuPs72dST7T81iRp5NLRt9r2XMjIQ5UbpZfFrCFKJ9IOKE
E7w07TIPHcMY1mqLw4q1dEG2779CMlaljjikbjlKoZvEvbRpNC7IXsTtuR9pSmDiygiMQwZAMQOg
rH5ITN2xBvohNg7GvSmHAYNAasppgdygUa6iePGntYDawUgyJLvIfjwiOJBpExSWaD8Kxw7wC/q3
nKMa7Rh8pJDXdE+eWbjJoeuWUsV87Uthw6cwuIWkboG75LXJLW80pzhm5G1BJ/gRB91W699sAlgy
nWGWo2QVqajbZxC84xTTQ3PM0QN2ebvIeeZ7c5epAqrE5tRH7b6LV4agoFhzG+YjpgkfEytJmzoS
okMt2zfyqiQQJ5oePvUDa5ehPYTqS2/foba16shJQ7rIdsLJRRugGP+ISNDiKypZHS4wQhnlMGov
i7NVI1aUgEuaEBgTsY6FMOHaJMuuiK6m5e31TjZ2mRUo1MiThnzr0Rdmz0Pvitz5n95ksVYPzwYg
auHAMk5ruG8/B/9H4MYxD9ShfrBBw37QYdDiG+Z8MXoce8ZVF9DH5YgP25cfHKYW+aLJOAfVvGfd
FMShecagYoHfcWhdGVgSkkQNHdlOHtcUAiwox2ij+a7UPjpm/RTR1DJesQi7eewDAA8Wx2QehuRK
X4XJgyWjPzDwGw/zvddkT71j0C79IzrMzsJ7rV+gjCsR7r3BkWuci9K/fnqyhkc0dhD43lOm+woT
R6o9DoxU/DSEf6LKODY3qCt5Eu7ax4jOcPYaFDz/goh1M+k3DGR3cSO5ZOesB5NMsgBUc+MowVWX
XNqVPjwIWMg5eSyGCFymoDwlpPQApkvME+/EqdeXfdQQJAR9j5vRFDj2TXqmU2A+YxbZXPzgLUrs
zInmwKZuQPIQkJTzj81KqbBFWkwyeC86Tdl/EBrhrKhlB3KtO7CNNaaNE3ZOUzhz4UX2jijRGmHr
FWdmBXr6VTQ3S/LXWvD0mlerLlquHyIzYDowHyeNBoRgBP06BVezXCnI1yj0BWvrU3ZBQWpk0tMl
2xSfGstF5Y2WuuDbNPLDNB75BqAZprwdkbma5b4SPqTmgm87zW5i9RmRJT9hJPf/WdrJzL9NaFAQ
vxjV5im5RskZAgnRCK3CTFDd90DzmbkvuBI0Fy2HEDQNeT3/HDWTwpAZd158DeNDlL5Zh1Qtq1IU
linEC/23R/Gh5B8ay1RpaJYQto5TcFbrmeDCDZX85dl9iFcVCyjfI6AmYK4XfxEdwTbflT6I9832
GIN8QFvWgXWe3nzOI6Iu+ORvVYGNtGXCvPytjV9ge6hWp1Sk0oFe0xxQZqMshfRybtsfja239MAu
K3sOuazL/Ft25qSnX4q1gAKm4r85fHAf18p/ZIdRwCRLRDlz9EV7bC9GSFzesrzr8KcB12CxaRSa
H1bmPELTqryUl/bu30mDqbf+Mfqg2JHeLQJGrGEJIRibCCEQUSJ/6Trd4mrnWUJ6qGvzOM170YDa
8bZg3Is1YMucOGicYm8HjLblv4qMN2WpSi5p43OfszFm2Z2N2KhUttjYke7jBUHAjTd76VPgrosP
xuwqwQcYMi7iiNubdt3mJYptm8F/qi8YUJ4QBO7tys7XlV1skn1hj0v6X2ZK8ZoL29LlqvfejdfJ
uT10yDGX6b38rrfpl/9H/BsgK4JumXHH12mlHqpqnUPuUx4DQNAcYioYyGV3SG8MWzu4g6TYnj3A
4rHT0ltiTZtNdio6dZenlC/fStZCsZPVPT6Vwlp2V4DLr5hcNJtn1fDd3GTWcCdpNiO7ob/IPzhu
2AvqKwK4VsOJk1YpDtNjLp+NdSSdVdYDkpskKy6TyNtFSk+z2o91EhO0nHTzkOYaxhpLXMf6W2L4
SjuXX6IFGZAs9ozCXHFGR27wGAn9AzA/X/MzCHdpew9CeJ5brfvoiY5T/I8+iH6SrPfXJC3aWiFV
iwMDJ75K+Z+FSqdaxrtVfZdutGqsvEPDDpkAe9GNJ1gVP1HN0JRO3+Fvfcs+Q7bNtXdGJV5kn1p6
YlFqqY7F7enZagfOcythXjCcgpkd0KnZGIP5prSp7gLCYhu3qjZsZdjQoOgoHhNv92BFVBhWWKay
/LPTbxmvK/pp8c9YnEBjuQAJz9HHyF7CngSX4U//h7iDyZy37fajE/KTY9YPsmucbZrBFd4s9OlQ
Ghz+4cZHqkCZNM4TN8Q8T2jJy/TIkvGtIsG6c+dae9NhKESiThltaJGU4ab7aGI21rgCIYATFbGW
TkQh7y8VNhLL/gVg7ZWCbk3jTnf4/GF+xqYslDZ9RPJRPWoE3HOx6VLxFf4mRAUsgZPcUCrFBaQo
h0avFq+ExUX9IZJ2I1QZeUutOyMB20PTHRDdV+3T015qvrX8daMcaUnGa/xVvOQfGnz/K3kop/6i
XllqMkPFKUw6M05r68zetTFvwKaWZWMUvCGwRlSCgS/AkV98H90qd1iSdg31EY69g7IhdHQguy6k
wV4m/3waEwau/cKgaDj6iOZU21vmO3sWtvxo7/HCnFZmv4Ay1K13+U/9Izy9HVOVZvFZCoCGCCfh
lRgII0sKKXMCvT1UBlq4kjQU8M8UcuOZs2AckTEiB+kXk7Lz392RJ9T5A3YCjN5WmUFZOp/IyHR8
Cpw9//2FUGagFwL00RON+zQB2wn18BPtngJaQv822WfsvSb9zTnHtHAQAakEaEwYfyMlhuGncutH
AE59gVFwn5Q3gwc19ot8389soXkOQkoNV1lUY9dU7mlVnWXqUHCP7Z+AJgohWsYtzJVO5zTBREEn
JAftxdJnysjQxK7QU5mDYL+WH6WqSCtfYSculVCyS58+QIEe5LN+scJaPZaS8EYGvyGhZysw1wuk
e5vd88ZDm0YcFGaErIbiMzUQMzLkUi9bZuVS/1Rq+K2hBTLN5aT8daW5NA8SquKpXvvl5FTpK6/O
hXZnhcqQKbVuGceK1N+Za1XGL1E5EHKU6Vhn/+I2xmyxVzymhRSm6gr9qsRww4Mpba7j8j7m5847
mdU9MdbVOD8Sjciz1TPUqZncrtXgxuxihJBSaDRg+xYiE5yCKrUg424MMmKGwlabK1sJLf4cm+sI
CWTFUnfijxe+dJbD3ry4oYaPm9+CkVprpks5YdKW3FJqVPp6DfSezOUjhpSLRh9CNTb5MFnYd2RI
QwZEP3p5r5hSFbu6Y11u4F47tMqWVyT2K2Hufcwvaxbh0n1pTeZklPl1ce6GswYMJSd+mZb9LHQE
4eyw4LNC2hPnjflizp0BboEhSf8spj25t6bOaYCYfYAYil9dDXFJMW6yPqYWXCxL25JcGPTky1aT
FiWs3lJAgBzc4vEzjP91jNT4/wgzWtXL1hI+IwnmUTKUT0mCLODp2gUyDEtqJX8yJhf6XU+wyvAi
qhZNka5Dd9sx5KrNL8XYhyQQXXVi6ZKLFp2t6aFLjj8I3bLPeMl6C817hyMmgjA+4t0iWoy0VCbA
HSSVxm2r6gZ3UK/QvvKNU+sawYtwQ7bqpXWbEtoio16wyyJQVj56xkdtsXmiPNzhlGoNsFIEcTEN
d5JJOnqUEL2+g/FDVDN1/WaI1YU86baO75eE1Fhem/64jK1n0JxSRJ8d9X7J2adQi2O+zU8JF7mp
kR18Tcav31zL7IghqcL1Jyc8bJtaXuNKPDXikVdz4X1SAGAG9uqjVdqjuGZJFWWviVJK63aMETyF
5A4EnqP47UmMVsu7QFgWdYkEjWDQJFsnClllH6myietxnqT6JezujQWI81q0lK782JtqOicdUVfw
dqd4ObDH/RBRV3gj0wKfxZ5IXxG/yD5o6IKqiy9/yOOBqkJlCdl96vj7BXPTCVu0ksUskM5PTXHC
0pxJKDwBkcSvenxhwVSjW1efjHQfC3sEpZmEXmYXTx/4dknlUgWm/ghOt0gVN1lJEt6mDg65coEL
2dUXEpHFfsPouD12Ei8RbUMKF3qZqjvHwn3YkKzcBJhwHSBa3biyGfKkvP4adrCJm6E08xyNTrrO
/pL+S7S+PO3CkcbBh9V1V1b7FoCLAC8YWhJTLiAunfkZRNeaYWzoZL+isaqLZWe6jLEdc8D0z+vg
ZrUMGjGI89qh5VzCkkGNGaGfI7NStjH0+y7YJrWGXzrhXTh66SGc9nxDS3AJFDeW+lNjJ802Yw4u
91jIGyI1ZmTDYR61bmXJhQMVZsQlOGmxRePj4SSYNPAj7ixUlpuWsPMTv2dOSFHe9F5DtzXDd4/h
bFiH3bP135mwg6HS6adJfyFrgcYLjgc9OTPmVYhuDPRz/KzhNGznsTbMyXjPkigFvjPceBhxKEIu
8IEFWLeGkDm6Ke47GiL/GwJLIJ4R6FrG2sRsOqKWdMSJyeCqnD7UjtyfHVQdoXgy2Rn+2wgy55MF
ByiYgc5tYTF+/G6Ts6BurOQSl3us36zdVhK3v7HBuK66gg/PjzD3v6m61NLB0JwM3GixQ0ClS1t7
9j7hYyDXFawiZZ0+nYLqYLq+eEDOUnc2ecfAC59tshuAMWMYVFeRvhdAUcLu4vkY50/k52ewMrL8
5CNM8rkKEA5/58nGaLY+9oAouIZYvFhjpdB8+uaskt6NwXiLAbC1bqgmyu6TSW89UmDQsp+Cdq2Y
zNjBoiM4GVZlTnbBhql8HT4tkQCZLdAGOcPgt2VwlUR7zBHLiTgXi7nujSMhjG8t5QfjidR71P4K
pk5XwNJbmjqCRyw7GN/om9ccztyLXrRFZscz54knbIYh/Ej4BiAu9EWIST/a2AHzyYg8IPXdozMp
DDhpRzFeNw8FMz2LYPUvzHft6JBZvlT/ryzCeJ5D2GEioSD5hjXEaxiZPVidzJ1fQC32ilA8mNlx
bg8JrUdhpDkT1ED/ERs7P1zCvRugPnmuKW3UcFnBzvvpv2mGaCpL9A9PuF8pEdOmI/Aw4JjBK4z0
2Y/XXbfTUNuJ1s3i34QyOFlReCpvKkB4y12+oqZC/mCVawkhY2Bd9fqs6Y6XuBStiUXFvkIbx4k9
hJTruJ2pzxxkOMRFIfMRA/harEIOLWWiaEviyUvo4ZwO6pKop3RE8IFew78IvYtGAJv/bSKiQI3C
xlDDF4Xgcm9zQKF78Azy1tDMLDHtLevpPZk4NuRi58VpfigSH4mBwXYwH7/V5mfFxo0xNXkQ1jbN
z5BFST8F39AgAZL0T1+8hJ5nB8Kw3gYBUbugUXYt+/TiV2f7GNJgaQ2SIU5pfnzm5GMhUBCzjWCI
EVRKaCdRB/VBk2BdLcX6u0YK3jsaRG3+0zBQYnkLtJxItKvXcWwutOLDgIlMpyUemluCwsBz6+TL
JHN0+gpxQYausbdofDgsREhbksAyZ2A4KVmGDWCIPVAAWWBf6x8xDYfaLSko/LFiVIB2Yac0t1w/
mmgjC679wMS0jZSNhj8Do3bBCDSk+J5CMr3iRQ8+ChTnqnnnyqGQsBO8p/4dNEdF/o7Mpx8lEK5f
AwvrQkHCnLAB+pVEXNMvX0odkUWyKJ0M9EhoGCPZw7LRglamQabtRDHMz9AbJIFl1jrNkTXToQwx
QOMMTAFdQ9bSBgawVMZvQb5asNSCp8TdnmQvPIGLKLKA2jJAkiFclMPSm8FutJhERvByY4NDBVEh
LQpGZgigNFXJt0VVtSmel+ilFyTOAW/uMqO2xeLeUyq23fdEPGJfxPf5pK2mWdHDyIXRLPuwElku
u6OmDDgU9xkheHMEg4f0qyzvhNMoobisCJWQPnTiFPqrEuyycYYk2XWNYw+yKetVbbp5wrkQj1Xz
qDmiGZ7hUsiWczAEpArG6iBB5D8SsPFZMlcTz5Ru/K9krXXGjaV2odQ1y2+j+ppGMObjPxNdXj6o
O3ii1Rdnbjpo0DRdrjHv+Rr6fS09pOZWjX9p+ivzJpz1NLJFHjfDn2enTltFWdcBB26gLBPCdjS2
5jXOFVNH0I5hZIE2W1LIWrpPPBSyX2x7NCFC82+gN/ZgynHrdNGphfmaYrEomMXI3r8+sQ5SC0WO
c/jdINcq6Lx1i8DCU95Qvepfon/LCqhVuDvLCTBe9eUp9VX17wFmPjALfnFAl/q7Mq1hBTvG835j
5Sia/wQGAQFxM+A/K/VEmo+SPkTsz2HIjNp8evlLGn59epiwfvGILlT/b5ChNmhfSd0sLXZqAIhG
7wrnXlQlks/BS5S3Mfid91bcL6mEYFe1SMS1toj5rWuJOqXl6xzeYKvLq84aSsXBmnHLjwjcI/m3
V2892rGu/lBkHj026wUCjMBwIceINfV0fxwA0Tb6KU3WiXBQ5LNOamny2wWBnYIoSNBoemQCw04p
Vo12II6HyFQmNKa59mJhEaHQp2wSFRrX0afrQ9YKXwCbG7oB3HMggbgKBoycCgO4uqli0oahzoBu
i/YTrcrUffv1BtKbTG9EkR96/xolX6YecZYmt1IJGAAcRR66QrWX4ZIpPZBG/Sgi95bRPqtRvCoF
6M+NQHxluezJ9+DUYx2dAdzN0DN4wWUVI4WHihnt02w3WreIrIT8kSXAz33IW/tp3OTtwQCHzSxl
xBYU07pxQWaG8zTcx55hYMKtcZ7viXBmjzaDXUGdhuoxlpndyZ8Sbw/uc0H8mWriATVEL2j6reEO
5d2jIFacMf+Rqshu5DvhCEmzMenwdRLkEDxPj7CGddcfDNAbFlDAsUi5Pf6Nyq2DjAQKp8nWHbyG
0GMEwGw64gRMuB3EU4YPJ6aH6yvlZMR/tf5ZyjfVqFChpwcdspZqzWwpugzQfhlGiRJ1Iey3lReT
VNgfpjzeiPoIeZsFe2NrPCR1+tMKSBAJE8Fp1Km/EbPhlspX0niI8bsRXCPpfxWvMoN8Uni9IOVr
J7NwpEV/k/fj8RIL4m8duoYXvwPjm8yQjTiaTA7hx4lvPf1lWizMqy7s+HLqVHq2ndMYkUeN7Rz5
visB8sUsxRBZckiHqAN9O2Pix99N1pH+O86qvs66FsG5JXx7vCrZE5UqoFlmfoa3jcA6xIRyX+oB
3cszSVd5w1D3FWG6Q0VC0EnlHRS2ZQAW23MbrEv1g5aA10/X33p9NaBNUC4E6BCcDv0445UWDOfK
uIbZVvZuU3VQxKMPHBomltTfEKKk6HmEC1xXBzeN1m5Tg3nYZnh7JhcfXig14U4mSdLwdwVRqmP2
JTAD82y4UyetcaqmpCUgQ4/2jMWgB/6V6bIHkgjzxB6aO80NI+psjqLW0IWDiTCWZvU5dIzN1gST
Q7ASWTrrh2gEj8zMe5fra9FABHHP8dOVFJP3VSpcTfmWIGImPKgE+rOp1DVzogmWtnQFeKoMToJT
xLJFFuMI9xTPFQFZdW7FMJqEQdk8l9oqKwA0OMYA1XRlKbN0pRRdr/mH6nEBP4MviMpYaplYOEJw
rzXXV5keHSCxl8nGpyQYQUOr5b82XJM4YmrHMF+N+roSP0nnnRKq2iOgtBgluU7GkX7QwbxLECS3
LSI7zK7SVjMPtmW981FE4rNIVQpONj46bz/uyokPJP2kPSQ9C+MT7OF3p7lDinDi4ku2NiFa2/V8
0VWwUsmN4OK2dIbGpeyfIRW2V5tbT2s3onSRMayUomxH4G2Fjmkw0+kW3Zgprcfyn0cT1G8q2P4c
pGb6Ne/05Haf8DMUbBxF8aX19PENWzCJ3xCd85LetTnKwVsfuUu0l5n9ZOlDUjAr+dhBYxdvTMnL
fxT8RXCy0vIsZDVZrGRwV9oiRx5thj8TQ4MF2q9kuBdEPXQwK8OExCMfGaY5LhVPgpvIidDAwNVA
q7eI74Z/jXEYLGWhcvLGE26UQ49BsdFlUkIYsSTPnFvLR0Ii3yKSkas5FXUTsELTzIrW/beY/vUx
jaGG5H76tgye3Nmrwfg9LWbxMtIAkwuB+oZsNm4WZbqZFtMA88xZk+EGCS/M2Arv0vPeKut7NGjg
dShJUZzkQCb1BvLutt1OOPB9nXAUiWovo2ODM89YFD9jRq6qVn3U2RkfzLINUncMN7roSsGn0Qa4
XNnrYkEKdKCbHG/TKQRlqCsfIzutCF9uob4ltsstMuKiPiCekpjKDC3/HrgjvrhH25hTlQkn9hYD
rlN8/IiuhpXPmilG0ajR7eG9kATYHUwPS2RAJCTb9FvIuUwkE9h/+RGx2ge85y3a2gCS4JAzxSRP
aCyWcNxcEV0hYABUolekcPNCF3U8Nb+3gWdHTlnNIvlf1d7g47YB84uSO5vRGcw7ogHJGN3Cmoyr
bJHP2DTykGJCi6leTFYkcyJPSzxZSmpIyb4s/kkbxIO4da5t/KN5z3a6tMOzrl9luE3lnTxccuEa
F/gzWfJwuEVgE0WPWpWutf4OaEs7uNYCosqUDAsRPlFlTI6Vb4zC+LC0ENKqSl8L1S59x58GQz1U
+4iXVVj/DGEKd8BqR9FX7BkEKtaTZWzsvw2YWHi7rbtFG+/vjfRjEFdqsYoNrJyzY9Ovi8r2mJsI
Fb17IpluhLc2Be+EcIq87R2AuXCtZSwpajuwAAHjU9kCDFqQaWuwZXV8c1+Sd8yYuACA1NdkVrdu
iYxMZH5BDU61iE9TpRRLqcMGDtYaX5cu/rNwj2N09L21EvXwGVaxCXxy0Rd7HYI8BaZy8/25Df2S
gJVEJwLIckKRlem3QCU8VswiELyjRrVtFVlGQQMiRx6603ctwj2M9gbUyt5UyP4gNCJByAuLzydY
meWHwRJ0lA9GZ7w0roDX0++TY4ANJccHrtdwycuHWIAnrcutGMxHJY5Wj+IIbH8h7AjRXOQVRX92
tTrkSeeh/qrDt9DOVSYfeAQcwMJhAL1rUM7bbQUI66Hmnxjg6Fc4vFm1lAHWX/BEDYny7zChdEQU
YjJyJFwI+wPLTyQ4/UUn10izZHaTWMvMrdS5UbturHXMqUCRJ/5gKtpm9UEYd/X0VHD5IMgl8mZ+
OVSo3fnLiQQiop4FQLk8TjQ+ITvdawdjk2qmBVQS0eUkdB8Sg2oteenptqieKbk9hHlJ1oZ9QEfs
bLKZ+mNRrE1pzt16jhqN6VbqkfXtTX9Th4yvOWqq1/x67dKDGRENjEQ8+k1ZsljDb+uTyMYLUo2P
Y3NSSC5sdoGksiWd3wyKH35AdVjEeNFjxAz1/zg6j+XGrS2KfhGqkMOUBEASzEGiqAlKoYWcM77e
Cx64yu+53VaTwL0n7L12o7EF8J3OVGxGRBzLjfKTlW99+SznlBUsmgcA0D1w6ZoU8SDomK3kKxbv
xSU2y/fpUrCAVYbPYvqIAt0myXcv1uLkoXb6nq0MHSA+m8DY+j2KbD56Fc5xcmXNn7gtgHc1Gs+q
wPk1f3bVa53ixdMYAsrpWsPSrJn3RNj0cDOCFiY376AsgI4eWWMQDMaMckaBFBxSqlYLs3VF+zgQ
p8a6zCeauEB7+xdWGJzjnx5mVjE9QqFbDTDQB5Wl4N7Qv4z0gN1yQvc+wfRt0XnC4q+xNeTFbwgx
L8D9SBdUPgGoYHVAK8YoaOz+VfijJ3qpNjqb8fuqyTyrr2iCMYkCN5ruOYIqKXmrQV5Hqr5TmshD
csyAqGRn6Wd3baAEpgRPh/eu6kh9qxhVvWXll6gwEuF6N3FQUGvxnf7/5BOD2+vIFyL0U2b3Fke3
Tn3NAKyZCggpItqlMr2I45FjVqqOOS8Yi0IB2rOI8zgWL8ytybGgSBOnL0iZQrs309/2XPsug4wV
k+O+OpaAGUGfUQB/SjHvgfGWC0i7N4vTmca5Zwd6qpSX6cdrsXg3GTEG16UCFMM7dCh71OifEbzw
OuiUhtWlKf+NaH9UNgbiS4rYJX8O6c+cF/AWD7l5Q7LCHCIoMEJ7o+/GzZHuqKGj1d809OFztoS+
P5X5myCavPhEVLVXOi+y2DT1Xiedk+Z7QX0lsLrVfwFeD0EpFuXZqnjv056KNETYfwz9GZ4pNZ5y
iKG/6N/4rSSDR8jGiGv3ozsiOSKGXDwOw5eBbmcZWO0GDmPlXmhQenndcsrWA0lva/Y1C9AiZwLp
lwzeT+z3556MubU4QtXRVm4+78X8jjw1x7YnrnGIEJ8dgDaYL5iZKeXClVDvOEuL9N5zX9fTgpZ4
BB0Wl+NihxseirSm7tMFRxxuCCqG6A89e1g6qzA4MHDwm/cUf1cHIhntZiXpuFKZ3QAUNj23ME2I
Dh9p8SolBPzDF5AMciE4kHqBsUHwsNJzrh7i5ECk79B9RVASs+mTz3qtM9HsWt9u8ve0I/9AxQqO
H9QkkzRrOGz5xxXM6Qbud0f1UCDRUNg3Tf5z4We3OGM1RKHZesQ1ih88Y7KST89Sh6uIFonknzb9
rK23xvwwhOokNlAGWFsv4kuJ0WcTPAKCCANyCLekLyTlFT6J0rn0AQDVwpA5NbPaTjg0lBQYQmDh
pDZRlHZ+aLLAjTg5CugcSnntCexhVpn1XxJKeT56NL4QGHzp2ivvJlH0lqflLiYLXNk6xoQk+MCG
QFCOLO5RQGGFcpdOwQKDVx9cCpmmO4DW6e86kaP9fuChQXpkZBdx8Iafojg3AZlAxin1eWW8Wtv5
6p1vvpB2ZB6q2fcMab69TrPjys1BINAhxKAs47swxnvI76ZWsI1jOOGt979CAhXiwHXNFYioncx5
iZRx/G+q9GCozsuiOY1xKtTrkr+z3Lzllusq1/4GEUCM+RHVF9ZRyzc0GXsJGrXSPoyC4jdjspWT
zZR9i/0nz+Ne9E+UbIG+H3ymJJ5Y8UkddJVoEsSCsFBUFytuyZskChDSBBh/3QZLknE2BnkDv/Ye
Y2Q3hnoVyn86GEx/wds01Pl5t1IJBg0MnxwEcU2ugjV8lOFNUN8t+TYEPEyxvBY7G84haQ3CsUPM
ib3fzYrEUVQLd6/vZPLZ8ukzvtMSzrspXUxTdssaOGXvIxrP18OgOOV8r81fqDfeDEYhepS4YVBR
pOZbxioZvEuoXmY0HLr8ZaWUS5547fyLKQNlAHg1WzfZ5yvxYJ/ojJUI02O53oHJDC+L27MNf+Tw
aZGoqobNXhYOcfVI/WRTQwkVJpeKOWVMwFXCntmAexXOLf6VL4GenN9HlT6ICVCHs2LSX5Fyi+yI
dkEXgW1Odw5SHZpoVG2MZZTaI8/7k3UEOd9t9RzkjzInvfJsIYaXg3uFUix3teGit+SSSI4ZQXhM
A1eeAtuCP66SFyfqd7cLpJ3cFTwT3CfdT01yjcIZm81XAkeQIrPgjFe75Y4BU2THZFpiazCoyCTc
LHN7TYfMlhj1iKAACq+rT8V0NVjJYYHELLv0wieb/E0JeqD/CzlTJM8Y0NCqCKNjTCpGS3wAAIiO
DMBtIGO+JspX67qTkZirUToZQItmhGFhXTtMlDapFW66lBOH2x5P8L/SMFZSC0Aya9yspDXWd0P0
z2TxPkAGzJp3kWlNWT9avu7yMSRPlWxa3djHIinBvrECNU2iJhNQ9Tdj262A5wpyOlOkY0uzv6pQ
0dQECkQ0eEpHEiPiN7BlNXfy0BC0RPpeg7Bs0CYWwPEOASiJV4J/1jsepmJ8y5SXQhFVFvFj0RWS
LLxdBBZoHZRAW5fWFyrJRQ+/yBjKMTwggEvqd50duDdPB7aQacBTxLiqybEpeiW2iZAh/Feg7BJ0
CSEO3akjubK49ntDQp18xfQnji89JicQoqzgAMlclfSUgIzFLW3cQLoNX5wzMLIW4puI8NM8yrOH
Cy/RsYhRPUdXWV8rFNDI61InFwlu+KzLLT+7EXyTvzbPblOve+mnkY8COvEIRAIm6ZyUaK/0Pana
lhOAVfY2+DGq7s0UYfNScUEiP2CJJ4YvCsnI4qFwKckLbR0oTynbauN5lDaTtUMOsKtYBnMkh9KG
tRqrDkFVVruSqY1mvdrSTis77L06gOWDM+hr/Cj9YxRDXmL0L6LqxWhDH9yjoSn4+YnasQDu8BZ1
f5X/Lg8PvQNvYjYbLfuVNK8tgfVsNXXf6SaoP1JWGNMgScOQ8qYjRkOokcXvvQrcoboLwoeErS08
jQwNBvM9hKQEHJqpF4fkoHzgDE/ijTuEBYnM3zORqTLr+pnAn1InLOzZhKYtZ1goSnouBRk7haYE
/X6BNufjn9VfshkxCoLXMGUstifM1BXoC6cFkJAMcPsUEk8ghShIwWPpONHXgwYqeNPlTYtqQSNJ
IAALaISInLkaCu0nQsMdfwbWsa8AXkZvPmGHgvwqilfd3Cwykxrfa2ssFMzczbuS/AnaFdAG0XQ7
NfdftaRsCmCFnQ6FbfEexkwhsC/+6RABMvk9RFuTVt9Z/oZH/KnwLWXBl1Y+M3TRFhV2wNKVkXKb
aCuO8ClVdgWxuOngFshg+PCt/FLKW00je4T58USYyvQYrW03PbLgr59vcu+E2lGz9qlMUqJPICzj
Q0Y7ndquKxRV07Ob9v6M/NV819MvDUaVJabblhH8EL1BRh9eSnMZgWeU73Jxziiqyo0U7bL6Wnc3
qTZWFXnpHN3SXQmfwniOQZ5SWam9MwjjCi90zS7RRCU/he9z9FjCDf3iTcy+eqgBbX2XjUPOwpb0
wlOAizMf/xkDq5OOcROIwt4r8F+O4rMefWcVk47qpz8pKSnVVWWDGvbonBjfLbndQ3krokX6NAGi
YhkdIc/TLvyivmdsxXKZn+Iix0+qLage6O4ta4PMmK3piSoUVAGO1DimNH8wjkKIwOxuxIow3gXe
uGq/uKBx1AsEX7xp2r8kIOWaJdG74V/9/K4DtfC/eu48XUZE0OM9I6NdGZ5qc+sPUrMbWAugLYZ+
qqcWG1QvCp4tq9M8ueU9U5fsJ5S+eeg15a3WWTMbEK69LnyG7Jyn/uwHd6KPFSYCZvLETAs1pjSI
eoNR1C5L9Kb9lhH5W5sOKIcuu5ru1XmyRmInyk82m243MdLeqEzPsD6O2nGsnoSISvkFQjspPrJ+
obEwzcNovYL6MxD+JOWcxPtpQmHiLtoxmTZf99gWLdsNiameXNys4qVXLOSZiU2w6WKD7PYaRcuB
rS6uTdAgfRfbTH1zjT7ILYo7zIjVSHqIaCBpBQScywBGgnei4M+txoul7gxhHY6/oZuNK4A+Zz85
FeK2uua0PIsSulRxJtLUOQ0y1ASDTG3TKKLf8VjlY4PD7UC7VLceNx+YM5aC8KIimBVO/2BLiM6B
fIrknV0BWjYgyHy/uIbT8WP4GwEiXBq2kz1CVp6bRjsBEEU+ksxveX6MrD0m6pxFH3EHAWb2PY1s
VhwylvkF6iLlaeZPWhq5gH59lOHrc+Bk20bZsCtfjtZzAAcy5JKYP42mOEgYLmINFZ66suBNEzTt
s+6tMl4ny+nba5u8iYwlUv2sx5ch3vP0u/PCb12XwFw1Ph2du+8zFW+M68b4Wowgz05F4AXhViE/
RT0s5ngYnPhMV0eh3A6Dk6bXzjxQXgF7J4B+4dfosKjSfTPw4f7TOHCDNfV5kDohSmYcPzlelYyl
oEMC88QUWt5b6jm3rhkEWwo4DnylPCvTfpi9IXXEibwKOwlBJ9swa8m0VnAM4i/BB4uuImTWZn3I
BIMX1ocGGlPPsHiZZLlgMNiRx4XIB0mz338xNHDRYDIg7AoMjptO3jWsFpsKqOgqG7aThfhMXk8M
+Rvt7hqVV4RPGT6RVnLV4cC8KwGGXb6mxs6yp43oBKgZngfKkV+pPFuqYkfZM5QvCjKssMrWHcbF
vHWq7ktCAQ6IKMCSGciibUqPUfknpniCCJU+A2KTGPRC+cS/cJ/MQ6Yy61vu0uDAx66PdsLnrei3
tD4OjNFRxpMeysdDDDVbnREUcv+op0PPos8c0YUne0ZSpXY26ntlHegdISDG+Nio8UnjKoyPjDzl
9GfsT5LFCndugAeCgdzqTPzU88h6r4ntmYMA92vqzaDOxOJS/4BxkaiSowT7276ZGDoRpuTo0ZEI
kDbHHvImpQ+t2RgjBXt9qQdiUlt3rl7RVLpdfRlDZE/A9JB+8lep7uj+9IFIEOvFVcGgp162lDy8
CncPkbeG7LhIMYB6NDy1WkbfTzPvL/8u0z9FQE7mb9X23HSvwL+N8k738VjwrDUtti/mg+F7nVwl
TI5C9ey6Y4Z+Xppg8TlK/zuOkKaMlxDgwfWq7BxBhZHhkMeRYivYoSwOfKqciY/KKIkb819J9QV2
bRWlP3r/EjUspTs69kE8GwoFGgfvUhoiKR65AQS6quAPDjF7SgWm+mcwf5KdKM5vQfiMpZM7sUrT
sJkk8i5rZqSkmFl6FTjgscC1016z+tLyskjqoW4eFe0CCT9FfJS5kZKfimWMAdGv3036ZVkrNdhA
zJFH+t605zHCs0UWtizxIWrYpjcoicQKOtOnT28xpZ6E0k165uRlDEFBAj21uQb6ZzhGnzlPuonO
Dp2p9taxXxHjztW0Xz1kKGWzPXJYcK9C9dxW90TU4L7sauskcYPAJmXYlzL4KniO+LdryLktF48Z
PCQL7fXGMm6zycKHqW+tQTJBF8wIDbR0mBR2OhrbrDtDthD7W1H+LoTFEIoavqriKeGAL6LZpdtB
HSbh1Io4+LPnLL2X/b1Fgi3tFo//1joXQEoSlAjpWi82Q3gEsuZzvJfZK1ZvXQBM85mHmwpfU9Ev
DaqmoPpx7TnaK/oBUA7toJqWOylmyi6/GgUjDPM141fAiiuvqZLM6FLkX63uZZMHwGSQ9dOofakj
nBRSydmSJL/EWSJfIFMplf9CHkna72VRU+BVHYmIXY7b2xgCy1UYQ03IfyiXDTfNjyHbGzannbhP
pKOpT1uWi1A38LyjCgUhxZll+VczvFfld5XYZv1ZMs9Mwu2IYGPIDZ4KJA/HgkhbmgO9s2lgJ5Hp
zYBmUSdGnBxkV++uibSvfaBTk0f5LxFjyg5bJfMyuhXyZkm3lXEoSA9Zx4OwKH4t+ZKwb6ev0FAE
mwFoFFpFFHAMfiRIUd1Jqzwr7pDQn1uy0zpHVK5pfWWcUdAud9rLl47QACI2dJiRcAjKjK5YhteH
ApW26n/k1jEo30vpXSKJTLygM0q515IOgTcagA16EsX0As1u55vRu4z1GayBSqTCkfJdmlwTUMTa
ptXBrqCEUN7iReURF7YYbVbiuPURPWh8NXuuoUhkHO12ldvM3qSLJJfDZB7+YIsaxkNvxFWJryHu
f9k+l+q5xq4435p/DJlpfkPkwMpBHN9alV/DRNdQ/xm56JT9h0ywUvicsmEtRxARBTyrTNWm75Y4
vsVsRe3UssNZBOuCQS5NfpC7Rw/OHucFG1h6TTohNTrl7WXKvhB/ESt/V7G+8AT1rbUvsY32VeSG
bXhKp7PGTrJe1pTSPTewse9C8kYgDFXB17TMKFVAYhMgZWznt7CFDIhX3Nr0DKhB/Pvv/LE4nVwB
L54mrktMQNwcaAyrtS+DL+J8uuI9nIcLGznyloKB7YWbdNADu4E3h7l0N67zIcSVErqNtDOM0IM1
owbHVObQyJ9l8DkpH3WF/JyOodsbFomJLH9hTHB4oeQjFuuJRKbM8XPjs0Kj1rN0G7FQmBxvAjmV
jDDMBHIgtYqKs1NY/AIrlAcdErjGYKoWsBARgdeaTPix7bC5lGooNbJLZdTD0pN4xxoGaWqGg9+Z
xX3M4gjCEOlvwYZdFsGNkeK2yncW4hZHkBSle2H+XdbKYXcvrjQHdmVxScvoo416X6OtZ3SvlMaq
Q/kzM3BAQojjiMYZnBnxF4arF98F1zc6MLK8D2KInLj39NA4qCg2I6a7M9zdVqUzIhSsUKEZH6Np
J0IGzkKWNNhSahqlJG4Qn6IcNa6zhd4uzLcpe6xUdyrh39BTrAgMRZygUY51nF9r/R8PcidcerRJ
KXNWVlZB+acyeekXH1fBunAXEEySVe9p0BE7wxZH7py2hu52NgPfDeWvZnwY/gs9WUIvR2Ztayzy
UTfChcI2hJ9CUHZ9RaZAa+v1eflJE/okpRbWQsvfE60Y/p8isVP4A8gS9Vt9imNXqkhvo4cuqgVG
1GHlkaZnbfxl6rXW/gwW1HJwVrVhVd1sJLewAWGGh/kZuJgEVS9ySswjEFyYj7hMGWh8fAb5dYcF
dQadDyecTeo1SfjgmOVLNi5SRXStCLA0qUkjexgE7yhkprvk4yA1/C8V70oMI0NK/X3chOhuF4mo
tSPZK8D0gFxaYyBumNvWPJbBQSa5r4HGD/++uQ/+O6lnJGIwsIgnzkoZmIy+zpcaSkWOpofUmqx5
W5OIRxbSJBuOMxrvDkoVA3zsNQex/OfTuycjpiScjqzLfXE9KL5bYenUeYgbmUEACCDuZGFCAj79
aB2e+QTlULW8Mci5aLyn6RWlp4GOXl5OM3LL2CEhDDtn2jNcljLiT1HDru9t7otePMjkmXJ5WABi
yI4VyndJD68WURSHiig1G2QpU1mopBrZu+NEl5bOYUQ8OKIwUds0njhyIEcB8XyVypjBddMC5hMB
Go3L/vklzjyh63AAlTYgQsPpkcMhyoUvBRpVdgnr19xXsE1/cv0fO5ZgspwceuMs3nqDBE6K40HD
+HAIvBGtY8JnXPU7OFuOETK9ybdhdqwk5uvaW1ihOUugKHYCNDygiNK0MzkgSn67qn8pmYTy5FX2
FFAkJGSnbuTnLU+Tlh5MYCIkgU+3nscZaFHf7g1tZ878vzvcGVrHNNrjiuxGOB3uKDk1SYVWBLg7
k7d9/RQjA71X49TdxQyQfqF7YEaiJI+65tNnXrWTzW46mpW5EdBG++SVJrhT85StF/JQDG6ichFF
nG3b3iAjmLCCb4VDcVHXkEOgqHuht8ANkG8DDpzOtb0I87fZHcttiQdMFnZDuGgKFgD3SUmvmSG7
DRW0RpLtMD/C5LyECep8eFPwjMNvNoXKcGkthpTwUkGgBC+Dsrnk3Q06n5BaAJAsUmoYlSJO/mTN
fxNhQQrGaxFtjq2D66ris6tOKonEhPHxni7LytnwIoN7orY5qSf+5zklbdxoVmkvO5nE5ec/2aFV
1W+3SIcPQwepQDg26que38f5hh9rlxa7vtxhd1++T5ya9OTSJwDvLealuGOi4FBTdyk5QGvsqCUj
jTS8zB1GWOXRI7LqZTyHTq+dGX+G87jV5ePCo4CbkhD1+Y+Jqt+JbsNhrPZb/MSvNLTWor/tTAzT
rb82RXfCNr4AdOPNtJCXDmKyUepnZ43btN5AlQNmbeJAgqbGiMO0SGzRPXwhZn9dFC+I1gCXx/PC
lNF07SXhRAi+BvnRd5z4sNMftGpskgZ6oXKnSNBK0gvZSKGFGo6s6vqYth/ZHPFDIT+5pxZWvMg2
9F1p941Xtl6uvEM2xwHQ9QffACwCUWPEngEX02KIRDoJjR2rOgYcJnPb8og2SVKPGWa3LgOdccZK
A9qL3PRw2PCLihyMF8YpyREzhvsDiPkr+l4DMyfylLj9axuWvlA+nzWsT4nNPW8kZA1o/Zw3PXCj
Y4d7Ooj36AtkFiwx71oV8+RALT/yZfj0DYrAwFNV3BgT3ajxa6Zf9KS01CSTjBgqzNTjGiuJNXIx
DXceAdl68zMM36NygB1pUZ8QJYB+uyZzlfikAWUoaQCHVvpWFwHeuG2kbRlRiFF8TjAJS7IEiXXB
fBad6tLhtdaKravJVDNfdbeni4prcBd3Q9jr4yZRXD7NZI8T1B+YEeTbehztYSDIbPooOrpnQjfU
UHMilARjQRKnqxBb1D3rHvngdwqiJxgp+z4m+bdMvAjbZXQoeYcJhh+a3DaMG0V4J57ldFvjv/Vj
xVVK6LR8NRlTzFWOFsOg9ylNdKEf1XTKJEjJ7MF7zDkJrp84m11AIatlTmfliqeXt1TfLCrmlBtF
oG43mLaQG6yml0UKVk1I4M0fCeg1fpEsOnbFCcjISokWLtfBFkJzVQre3Jtr29c/UM7w9FQIO5ky
IepJsEUEJgEjpEaYsde/qnalmteK2SEHsd/95Yes8N0i5y90YqG+mTEpjDoAP8Y9dD8douTHMLIn
HFkHR8iN2FYW4b0YvqUKFVMdsQoFo9AxH1O3nXzGS0a1ZJuQunosY2I9nHS6PV2h9Ga+Vi2YqTRx
O+2z8gNHk0SnC3B4iuOzRCU1Ba8W/hSh7nAWShZTAzoBlLQW/x6T77l4xLiiBuJS5jlh7MJ/ltul
Ri6VffdhTZsE2aBgVM1xx7VNoPEzaxcW3ODomG8lUgKsAmVI8BXxiUjGW8VnGecDDFg6lWwjyqA3
yyAimZohBEiYHtnAb1ojL1WMjcqScFw8Z2W3xVXDJGXa1tZZadTzPJ6EgsOGFb0UFp4eG0c4VaZ/
MP3uMZYqPyO2FBKjnLnL/4p4KyoIEeatnQKbMcgQVAHFJKpO6DfGlsoWjfWQ/lvijGBCVeoHULEG
Gqm46BLClY0LkgVVgE+8tLxmWaHgkYegO6IvFLmotxOWtWZvdXhdnCHZLo56aEGUZ6yirIo0F9gT
+K9zD0u/2rOgjDjktzMsbe5DuPvxXe9/hvBUaNgJNYMZGmL4NrU79D5xzzMX7KSS2X+xloZtP09A
WE/kg49YX50octuSvSfwJR5R6nnlITwSHPErmFXffBZsA83OLVivYbTsuKneNEzBQsuj6xLcjQN2
wfPHTKlPM7X1wCpK+Fdj0+8gM+5L3hHmnFzJ3/bARjb5WbehlwhkwW5KDou45JZQJGecOByiWYY0
80b+XFI99RoLC8q3EvB6QMmnGNpG169WjEaXo6/iQRyJFkn/IP4OX0pauEnGRKJj/uJn675j5GAR
GLiQ8OHQMVyPye6BXWXrU0XnibxO3uTzeAR3L8SRV+xlCDwSyNlUagjkKuk5MvZmZC9RDApVCeNX
ZGckeSSO5BJdOIvMpYROOjZyvq2j+huZWUcxWVE8p4vow8Tv2owQNETdK6fFMVOwnjDuqcYUiX/e
kz8EadAJCxHK3TJKIS96Qqt8t/Kjb374tK9SwXZ5LxIaBi+xOFEZm/lF66i17LL6TEpawxiZe/zU
uaZ05Nn86TF4QMGZ1ZaFRMOcTkQh7f+o3a9KMEEH1qnsxqcIxi6IdVeiApGvUfRB+Gn5ITqPlL5v
3PKbTOnKztGPuVyxZWVrmSt8K80asdw6G3blGdam8N2luMbtZqsfU/R5q+CLjA3FHT4ji5z5FR8l
4k8gZavwoHCWeizN7iabBLQd7IgxVGFA/AlxYBPsKt66G2JIGczXJmbASjPNmbNmTjLYMlbE3GNd
ZIKWoXpHE+gavxjwlL3Jh3mqf6gJBIpnR3xnSsrinnLIlpiBrHFqm17x3v7iIQn25qZ9jeRQrTD4
+hS0XJuYurly14teHQCspxtO9OlCjJt2nGudzthrTYbuiN/Bmd4s080clg06nnRb/Coc+XvhXW9q
QEPsyVf4wVeSm/7AgkmuIP0b/v1rVtjNJ2NW1Um4VS4Aq5EdMclxmLopP/0uPTdQvEl2Q6moOWqw
dtuDgqfUCyW0Z26xOuKIkB01WYkePvXY7f/6bd3Y2G+JNLeF9+iNUEyu+OKGp3b+EN/HetdwztI3
0uRRrnywZKhwR31bxVZ9I2giDxEQ/JVb/rBX49SWa7Z4Vr8SaBR5S+xV8IZ6R2ZaZGcCoVA2q29x
3FCsSd+AdfhPqQgnVE/PvlXT4UakfpslB3oNT0ek75P6BAos2cuob9CNcqdSOyW/Uu9GHch6jli8
0DIJKRtq+h4PMRMDfDJNfKyqQ4QRqcadhS7WboZtrAAS2/jjxuWHiPWjJN5yffdIpTvvW2pseh0e
Hdkg7sAANtU9emKUuyh4HK0aAXGk64HgBvAYLqFhHBzLV0tpAvOsxyxhsTNVEpWwSkhvfcQthOkL
wboOukYLHa2GvbNkV2vyRc1g0XROSiD3JIAiSt606EsIW6K+Gt696Ww1QPeAZlVUqgGH4MWsYaLJ
I9wWCFl8VybUwG9JxbmJXUglWJgNXoOZSucTUpV9l53cHrdLxAeESQr68Skm0thHKIfObPlbxvgN
KwjVRyN9TlUGA1jY45zuf7Ffjck2Dg91/og/2uGUYkOCcFDPt7bwoNmM0XmuX2zk0hrlBG35TFck
5xeWC1lqoANmQnSHcs1QiPOajFKseWaikppwqhg1V9odZzAOGKvF38Ip3P/jY0uzj0mz6+Q1D4yj
KJpqRmxGiFxGZX2C4q3oqq0SCvcBAzXWAn6agmFFhtR8rImuKOxp5FvEo1Nvx8py+0i+E7NpLweX
OnxOiddQa08YLfyIdB2/Z1nl/+Yofaxee+iVMNlZOyyZBHKMX7VcOpKPZYTKd8sOVC83sw7UqJZE
m0xVN/aHh2JUR3TUuOUX0BtnG+NSxJy9/ofVkQybSSfVdodbSdGcKYfnj7CRwj9ZcR4jI1sUqWb7
I5p7XuKWKQXaUf8l+a++uYsyahHUeHcWMT1wX3mfpbzW+tdIeot5VPlwA/GRkCdiehXVZ3zrTQKU
zwk145S9Zwb5DYzSur2VHTNlMyT/gvSXzpxZb09+PCSv6hR0zBLMixj81cL05hYs1gO+HoboU/OG
cxA5NDjxdTaTaMtGL3TBEM5bxBorscLaiDQ9ueawDgbo9DhaFolNEonoOAWpcBJwFrqonKzS0s+B
Me5k+HDCrOlQOE3qN260AfT4LkiUihFKDmRtAqXaVxsIpOz8mfP16QIQb/gGqdqyJV29FGokYZa+
HzXcllGp7XFj2IO+t2iuxj1nCyP8Q26cGJ52wn5EBSJL6kbR7mbsfwAG3Zap/lDijmOLdUHLrMQe
hYIhKu4DhktoEfSUOiWEBsw0k+8RiZJZDRVe4RR3aOC0pCkxjEMpaP3BYOuvyC8n/byeSbMU1yaB
po6IdnVv66ZbUE8jfCa57Kf+kOj1CGyyqW6j7+ydkgLfd/0RCGu6Yvw2n2DdGsceJVdHtYZDHJvI
Lxb09ke/lZ8kDY3HEvxT5+S4exmyVDuWs/I7U71BhkVFdb7m++v9GyIHXNKNz76GUKkNfkWfYcG/
4Fl9r5UvpDsJfO0fvbBHnSpuJe8hgWjcI+Qe6+sKnDyd52QTcV26lNQYEbN75dsIIpHl4+LYQ2Qq
N0G1wePHMcNyzp0BU70DP0knz/xUYSmFvxKGR6yElHfxRu/d0AR8j/Z+FWlH7N4V+qLuPNET6YCK
LFE71so6l1w5/+XdhplO60YFO+s0Xd/SuNYzt8f2obMnpdJwI+08wazkjB6MF0E11H07JrDojLdQ
KUg7bidPrjbx4BQ+4w1uje5kpYi47NhYTz06w605Q2Jwu9mukA35ax1GZE1cFKKfLKiqFzi5Ljbo
C0Js6Fw86qUXfi2DmhiLpPYWKLjNUU930Cca5KqpT0FQVw+iD9lfQfzS6k3aZvtqURN1Vg52dyWw
LNDr4OJ2PvVFyVe1kDl6YKUCYdeMZzMLiEGA6HXZh3JE5LjM77M4bSudZ4qVq4RabUKgYhgEyJdw
RlnEMcDjjy+cIOAEn8zTTPgaAr+s4+iP48usoPfCxVNZTDplpv1cX6b+LJuRJafAk01Xlb1P41Gi
e12Qf2XTvckNN1NpNxFZ9qbjo5XTB9QHJ6Un75lx3NXUeabYa/WMmyt93updz+tEm8IDD7CPbfBn
2SG6okgkzAggQ3rLKWASwRUhEieCslKmnRRBEiHbKCneSp4zeVkBoyYTw78x+lYsMHzMiNuEHI3+
BwtPi0ZDa+4qjWkeVXsxLpwMP5LiP4B1mEhGYwxxiYEepDQVh4hwEIHvqqS6Nc9h3xJIzfpG9IuD
n5TkSE7QHGbGA8vG6RErswP36dyLGfAm/OC4RAMFAV99SkRsJWLm3nKN73AEHebj32wZFdMfMMDi
KGUfmXo9rNqJ2pvLsemRc1GJlfTjvOIx6/4gDmA4UfzHXxMIc4u8sa7+rrmcBqQD85iz7Uf5Bd69
T8w1Sx5qjX8q5Z028Wk+AjD/pgozFkreKwexMdmt1qyLGEl0W4bPTTfnuy6UgSKjGcMOLcJux8At
ZboTAG2MVMMTa433ezoXi5GHejrw52vIH6ke0i3zQ5tp6CXUcFvUMI1CvryYmUEZHGVcByZhGSVM
NUkjSIDpHcnIg/oszVtp/kTM5Oy8xrWYJntr4rVAxdoFeCzK2mWkjLBaIXc5xweKuuDDwvpQQh8K
kDgVLCXSUWVRh999wAUdU1/GgVeFicNbvdejyNEW86+M2DhkZk4YUKF540hRR3aFQc1gCqcZc7PF
LL3DkQkfDMVP70gFb3sqbPTkP6bOa7lxJNuiX4SIBBL2VfROJCVR7gUhC5fwHl8/C6q4M/eF0dVd
XUWRAPKYvdcucCjmOh7xjbmUxVcuf2uBan/Qn2RNtBKPv+DXjUhMwFgsmWGNPBEj72eKHJDDc2MC
5aR9jJwOVsibwsRp80aZwSNGWfXKew2gdcTyI2QwWgRMZok6L6NXYk7utOCDq8yvvhPJsyqdcxIo
rZ7XECgTl2d7zMJibltApfHIQ2tL/MgiPLdYpjs7WGt4Bxl43Lm1ETDWI57D6XblXNwhKRC6vzAm
tdTKmhXbocJMqCl37elPEZTbLnsN2X/ln2XmLLTh1+SnrzkMeABFHOXhNC1ManQysmjq3rL2R7Nw
x7PWyeg442YGULqkUqEKtXaSRAwHLk2OK1YrgYQggkf8ldvhwWS9mU9MVTQ2nw7MmNRZKkB3ZbAL
+uRkDUeJ03yCscsSZDfC267nJeBs0RfrKl/S3J6pKZy6fAiiQ5fvTRcSm8/WGOnjioH3tmM1X9V8
ssNET03SpfM14nrIXevO4RIO0VONrL2HDp1TT1Vv4FyfgnApI/rMOl/XHOcRBYXbJSfCDInJnH3S
H+R1rADY5ZxSqkIyoieOeTAisVNlCNuKFrPngeYmNBWiw0Wi/wSU7yS6rEOoAX1jHB3rKiNtzjL3
IwqBWUs/bcOcZRZbMjq14gMzamk5hwZ1BmaGiCCpysHk4aLlbWDMitx7sPTYWqAjwPTpsGwrYtpH
ksP5jtiLmWtRvwoGXXZ0wSw4cGF0uzZ7iMUmJnh44TQRPBmk3nZy9U3rrTYhm6jK3rQNdmWn/6ks
idY4GzBmGO1lnDELxAYsw1Hc57Fn3XlNts4qS79r9WmtYhSEJDUD4KU9HK3yWwvTHUsWpnd9WS9k
ipx18vVk6Wlasmx0wkMGk7an7FuMR1xIqGOzfmSWwLOsUe1TwsJ0Y5cYfEm7uoP/wId1dh66Drut
5YiPqJWItkyFlOw81ImzT8vXeig6phkD6zGtPkgCAVlPQtR1qbQSyuOwibN9PvqPxhB+ZEF5Myys
PH6hw+TQtnricQWFK6KQWQJ03k+o2Zsxz0Y6wgIQDYtooeY7GhFUY6qlmphVEvm4Jph50yTd91Q6
aqVC7GuGO3wPQcFCJmHxj97GGMCGk0egVxT5tdd7sBIDLLyFg4QFf5AQ67AamOxeaZbwW1FU2+NT
wprCaZqFpX/G/X2JSV+jtERx0jXEa1JjKQwuyDqJHIXO4rHbQxagnHeWVxv+ZinPfnciSp4UtlCS
Q+J+qIkysMWDg7wtSM2FH6ktvKxe0r58IdwfqhOk3Dp+JG6QjQLew43d46Z7R5JFd0TSDFAEHhDo
8cLibCESlAqlWXwaxotnQCcMyd7Rf02xaVg6l2wlG48+i3BcmN3KfbbIDW1A+ed8i3/mdYQeEhO6
QSBq+RgwUGxwSTXtFdG9uLrQ4OLW2sb+vszuq2ENL1Qmn9UsMeqL9RyiuRTxRdMIN9hmSE48jiKh
Y7ZN4JN5p/kwMm5zN8isnCd6aH30GYt3F3X7ydLkraRmyBCUkYPEaVKId5ErhGCVvU47FzFLp30y
g8OtXJMJRMBEBX9ni0cMPWPk1t/N1rpnb1UYDPEWc5p1v8OPlzMV5uGSI8MtzZc4edXiR/gbOGjK
uzXID6uEm4z2m6mTbb+GxROB3aP9NM/rJuARBN0W1CwDOZ+Rl+5qQmkmHtKifoiZbjlxuK0AB6wC
xOuumwMXCuRJYMvy8xx7bg27/4ZdMQpfy+injC+Dve9pp0uMJM4rB842VuF2tl4lHYKcsFpqxa4a
XmIEjANK9M449sxnZfNKUMQdmTmVfZ19mkG01fGydos1Lv7HdDhn0yUpvpg415JxE7ZxQZqpAW/5
VBFDGfywD7at/lyhZ2M3Yx/cQUcY2Lw7ifwd++rNywUS6XFrx99qglfCn0DezVPZMVUItuj+fA5S
t2uXE8d/0z+b+cMw1/SzKjnGlRvSmeW+94D1F+iGfZrqiDzXFvKOrrF2FcOUPNjal+C3zd4k5vr8
7Ml+4jM0ppjDrwOIT9zINkQ4BvQdJwf5o7gIgPtZmPOJOXeKdlkPJ6TBoWyWA9ARKBg+km/rSlF4
H3vnUj0mgIWbeYJoMo8MtVvDILvECQhW0APbgZ5eE19Y5pQO2MeF2s+DtJ/ngCZ+L7Q9zQO++wwy
+TD+hsmTkVza9DGZIuxq1tIwnqpZyftr48PQzhUAAWLh069YvXXeLdCfTKNaQgD1LZBb43Yq98pB
SMOEOZgw/HTafTl/TNpW9d929W5aj0Zx0eaELResnVzE67Jk+x1/gXWhQHf25aaqX+IWs7z22WCj
n0JBLM3BJzfJ+DYh/rZvGRBRlbx3PHoEsloTUV1NBypvRIivFWE1snps0Q24zEZhFNvJIUIUYHdd
BtNNB1hATAj5SKiEscSM7VOfryHRbLAX14qZ8g47TSmcPVaCxn3y43uNdpRFmIj5ln3mCHynhirX
mdAQMAJwg5GFohstVERUL+sa/KkaQo3oI8ffJPBXNPaWWfOUv7vYNsEmlmwg966/S0mPIU+2YsO8
NIKVhi/IW+poz9MT0JM1pm8HBUXKMBx/aTDtYN4Rq5DEW/5Bw++BqNsZg5WdrwE9lnI9h5WpNQtt
MGCowht/75W7Mv3Vab4QbapX4rGG9OSQkJQcWDOOwbpMdglVQ7WNCVwZ2OZI53MCv9Acg/oh6L6X
frZt7ejRD/Z9/5aIlV1eJDWfxc0HyXhYY4pi9I21VeOzGq769AgMJyTpcmmYh4Jval716EzqI46/
gqt0qnYuKD4NwKN3M5GGZfyMHV5HIo1zueN5P8Jd13GzSLIQ3AW1wkKht285hOHIigFGPT85642x
uE907p5DyMdtFM+O8VPXD8Y8qV5l1E3GX0KBdpVacL5bw5Zj28GKCCJ/nu/nHhU9GN3N5GN335bj
LnCexuFhJGEkturP9sAOg48tjOBrBojdCHyCHauBXg/a797Nr3pkHMsexVVpXUzaMFxt7rBrY/IJ
jGUnHgJUCSJ+Dm120BSjcBJWyECn4IN3Kb2TX+pbMeJRH7CA3zAPPRW3yl257SHDhSBJH8Sc3rbL
XtwELBgb1TYJNMxWxd5qTlr7ZEnAVLvGI8OXJxs6+vCnhPqt+PZdGzcNwClq2T7m0JzwEKg8ukb8
XdpD7iHgjha5oCdHUVVsHEGFt5sLUn8UgAvm0nPe8+wbBkVM66r0VoCObuqOi4oUjUcPKowG7jXx
CABKKe8icjRb9t+bmpC9tFLjXWYnAgRxycZPsauYUJWj0OgMAFZRQG3Ze062zGdXn+NP6zDUe0LT
zWqtKYsKU282Ch96b3AgsjAQakLdDwnQ0z5nxheUJqa1MRoWsuh5kG/7mEzCKUSvom+Rahvx9JMn
3SPn9S3srZdCjnwwYf2wQQqAfyS/BqAlqeZhDpAvfm96d+FvukNVjorsRRxtUj+qRZZvtRcaTOuF
EeLwGNy6dEk1LQGZ87cPizWj6F7fYJwglBZ7Cp8IzjtPp0NYd4zajEX7t79grGd7K1BJ3AVqORvB
ec970EJ4FSSIKrbRwxLfLXJpQtDIsMhiAgmXbJAgf4bF3VzPQapCPIgWaonEPYyXSkdNche8yPXk
MLzBIXIovB0SnOLmz2D8FX4UasWa9+reVWvS4cTPUqtWZARjvfc2vLmMt8iDYu6Klulv+RHDcS1I
SV2gSqx2PsS9cTWicCQ+6Y7c7+F7jRQgIKTxZjbrxt2klXEogRGA+GUiw9EMj2sRH2uGw+ZFunfy
Rbu3ASPaC0znbNZ4phHMCMhfKEJO7oxba6ynp/bKKqb8wQYOxKIqEUrcxewyuE7vGFN7DOaX3Vfx
ZJUEWy6AbbAA/eENzV2LT/M8Fz7qLAlvrxdr2lCdD61dJHtxke/ExPHb2cOLtx6hjw7i5E6Bl4Zt
ijNxgZ4U7wfR9A7WjW4DCghPTbmvPnVS7LU7HF98VBQ49PYxhqh0iV9meOGBhroQ/O4iTTZAT6R3
NwIqhNOHBBlqG5fFOA9AaH+RISyabs2YuDRnXZcLUijYOtPDTIV1VwUSc7gxxZL/zZu3knfIxeaa
jbEyQjZ2hXBDnRc0m9a0tp/pfS0CHz+ik4kT9ptdaFOucAs5dPMJNyULMLZLHHhAQpNridizXTP1
Lff2G+UNO4r0w1kj7A3Z9DBVnQMxkwGEMXUjaum7Zf3gvMavrGEAYbzNt8VT+W4yUca3zkQgBhiL
9QG4LFUGkVlI+RwKNL4y9gUUzd/5O9+A3v5iBJgDHiOceRuqc4WkAacNspA39Pfha/IjX4IbkMvm
MSUK865AgMcTYK5v56jkaB/bK/ocmMKQukp22B0kt0XuUdkwk5kJBjUtHFR0TIH+4o5IcHo2vgCb
liX+4nxhIRG+0sAgc4b0BVF20fOXkymANH2lo5nkW4MJxSBVx2jMdYT65C6pFhYjTa5RYjdekUKw
dmysv5rtezgwaWBLVXyzuOWGf+BQ2HnmBpNjXqzp1x19xfK+j4ES380DvAU/OSklIKznfw/kjfvX
466if2yX5HSQMutCuUfrSxi3QTbuSjO3RPjayQpljyjWbNMrRPbyY804J8hXM1PQ3oTmjne3dllT
lOsgvYtzYytpeMjCcxZEy40dCo0Li4m6W+Fz3swunmGBrZvrbJrufQOt+EVPX8EPID80ybzii+Eo
6OSukdsgOya0W83whZ3hd10pcNLMzTmRJ/nZp/u4eYyqW+6N0FTYCT5PGIHctHkShP0uJmh56DkR
34xBvK+t6l7+WcxHHfwr6sHRDJdjYfIhN1w07J8udaDWHVq+jl2V40G+YvE4+J+IIVsYYTpGn3WW
+dCr9rgYtPLsNp8WAYuSmNkpgnEEz6ja6nPKZ83wASVNG+wkPku7eWt1rPPhU9CB6y9QJuMxK3Zx
cHEK4MlYURGolJSNzfRI5g6ToZl6tUr8Y9j/RijRhmaX6IgPmQFaIyGYDbHZ5M44DlUYTgOVo2sd
ZMj+oGMeqcflxWeRKoMGDUKt6k0rqBysBrj9uO66ljuyx+EGIUHWaD2wtudNvwRjECGHbGnKVMHA
JbzPorNOAAe8f4MRUuQ9E9eFJ7Nj48w4g8e+0B9xtLm0gvhui9r6LLbAH02kDQzIa2dXM45sxnch
vzCBMlXXUDuyrXCbp77ClId8rA9gkSUPetsthZnjxlXdd5MRQOoP7Ws40BAHRrFNu+5N1Uh+jRZJ
jhVtUobxicaUwpy2lVvgY6EE8LgfTFDKvK8ZNDBq8VVWOPoiT34kI4oUSfheraXHsAvPTiQZgYZg
biC3c4nkV9Hb9yUKUTtHf18rMTscOb3kezd+u5QgaVwt5ASwrAq3BZ6DpOCYyRusQbGtL6umBm/R
k7lZh0dNplenHGrqux5/EjSNqm9AP5QMJrJ469oxRiQfwnIaw/kNe2g+RXyeev9c5V5LqilAonj0
XvK04Jg1YNOkbG8SahhEmowHfZz3TU/IFohlRzK3UqW2Lz2TzZfVwi4LEuy3HqVmmcTibNopVg69
NGjh4MtZbvYmK6AUaL6U4HGe4nbq1Ij8nJ13a7HaxiSa7uIYN0NfVcGbO1BQoigYbD+BC2uDHRBo
NWCdhw4dUiZEuhsCbFxVytXQPgU291/boEDDBfJclhHQUdl8+kHxA7r/UJfWaytUv2+Q5pSxnu4m
rPyZMYLYEO7WQE1f9YSj6fapNeVWeuojLl/k6DOs0eaxF5klbsluN0AkyGigv4vn8ILM4MJ2jLOt
m+9sWOx1JQtsjJim48rlIwppAGnmg1Vgg4wuI3Ep/ZAiyAcpoib1iAy7t/StS4KJ53Lwedy6pVeX
q0QTZ2JxfWB2gLMLptWa1WE5ZONlZPkic3g/gdJeOdTLWkj4i5Qdph9zAw8vWBXegxHAlnhR82/M
5z8xZ6CpfD1eeYzAMCWNn36cffm5/x6Pdn20UzLcIoAfuDPHqi/Qk1Hx1ZBZF840nPUx+ga6C6+p
LZF8Bd7GM1CsuLZec3OgAoe1E/fNm6V7n/5gX2KCDebcBgaPHpUXd1nRF98tSal4WMpAdgiZ1Ysx
zl1DTUfkszFU5tXVbYq5tr94NXWGkSPFGIP5cIa063Jw5E1D64jHhjOSJxkaNIbsc/jbU9OgzpsX
O0WE2LbBMC4ChBuVNce59cW9XYuBIGc8g67DLgvbxoMUhG4zGmB2ketMV027JXgTuIlukCDsBRxX
fgFjyGdpFe6EBV+7Udr3YFi0PTbskQCaYaD401ofD5n02KZnxZdfe8RqSCSTngZtwWueOl0wFKxY
m5nMHGQW2eT9hJsYUWw/IUoNqnljlkOR7NVXMziLYGxeuzF9NWr/JTDM51uZej9K9dW9MJ2zXnuv
kZOx252ogPqkY5nvr8fCPTnsm4joQyPJlHAb5/43KSvvWYkAmHxUs6W3NQjls1FCiLLI2L5CSI2y
19QqSMJj75XpaNtse9gH2XSN2n0+OJuePVrF+F/0QblM5h83tQlXMSPz0CRU/SOr3VgjSKBwHm2z
2vvdYrCpINtUDGsr3wdmRWetU+pUtGG58r59MOaOW+zDXz8zjNVkAlooqVDTzIIYYzGTR4/gRMcU
l+0d9gF/AFIQNVARMpfFqWvla6vIqQnB9/uR+9V62Et2OvstHn5I4lyv/tVyP6CgHCYIz9G9JUF2
uHkJfMQtN6rNTxk9p6DPE0A0J+MWmuVxaIOPmGi5zqQ1ddEugYJGy2eXr7JiocNz7d0bs2Uhu9+y
QyodHEXG86NQP+BAU432vdKxuBoSX1KcqrWpU3gH9nQdAuZcfUPTLduPwTBYTxcZebIEYEXgEIOo
zxfILqxdwiQebeVwdzGjJSnClLbtN7P0rZdUH32/9c34OSqMFtAEwiTbrJFXBwIuPmKEUKDATFK0
+FgiN4rdlN5wONXWa+cFwZKnE0E/7Nsw+Y0wO2boW/hoNT6cDqukHGQFagmsQD4eqEwnIdVCK1s3
lLiiDhnDa6gV9d+IEtXWG8yJsX1fpCxeNRMoY2TyjOo5yMl7BMdhklRNS+Bq+oLaxCROw0UvGL4I
C+Bz3oF70MBdyhRQelUTMj2Z6pVvB36wP8Ka4tgU/S2OpzdVTg9u3//qpHWlfXpsQxM9CA89s+LI
DXT15qV5cfV9xKST6QALmaZlT83vGMMtTrV1a7P7VCZ9ixNI62RbPMI9biBOOH+GtmImMQ2mgrjL
3NQd7nQLmVPJo3Jgt7MUAtngEKQHL8PMk4jJepx/ZXodbVSRD/s6MysIpQFLAOQE48QB7kh84EWN
Nljz7e8Qa5nWyXRRCL/fBF47p5HyAv0uj3t5Dop6kzut/tT3lTq3onnsImvQyTsO67PbjeLB1RGI
KUynC8/ytp0dDW9WnTy3gZv/RtZ3VeobJ+WS6nLXv2Y8aTdNZIqFhkFgbHTvFGupO3ekNtQ9Hhos
H//vxe7MU5HwKDe8FEWAmYM1tNRn580k58YLPmt35pWfS0Hz51m6/5CG2PJ6q4w/Opi35RCOLwRc
n/Sa4addojVwhECKmBe6tzei6FZ63ZnyJT+Upuees4ogZO5lliSOzaWpT3IXNLRTnSKvJBwkZjBq
KqOIcJiwZmmyBD6nNIJrIGyUGF0BHrIIxrmOvgypx2GcwtUIvEpd7TkPJ5rIHLWy7tNg0lUXHgE3
Nc690SpstA4aQ728nwgTR0elh7Qa8xuYNFsH+cqOYJXcYs8bXxEfoC4jfU6fHqKEI9hy++ESjToJ
a620D+iqzPuoMZhDjirA3WOFLP59EqCoiVnDGLfa75wHFTk/fuVE28aG7J11DdOIphOfyrb9By3E
t81IF9UhFdj177sjvOqSFb5kQOr8jM0IcMlMJUNvGrC4GYzNlHKWl5Hlna3oKa8zUHxDItLrlA3a
TXdBgqe2sWqSFGIFMpYD4V/n0JyqYzGMNVInvGh9o2vPEw8olrlVdnRkDsM9cgnmIGxV1OW4aKtg
WGlF1y96O2fa286JBoXWqY1bFqRtKfzWre+TqpNk+2FKnxj7q+e8SoY53p32NNTS+zF/4o5yTrHT
OKdGTcypaZ2qjmOw8KcA9RMvjphXpUmi1rpT5ffUce0CldcamYP4dMmf8dGr7L0iYhUuSo4JmSVr
e2S3XaOsHHuzIr78wcDS/lhJKsJBwD8rFkEbVY/Spx0uzIe/XzQueexJ7XzjqSSlekTr6PaMbeLn
XvXjq93Hi9rVrYMbdnzFtuHX65oDfl8zSP37eqBSGcw/8y7ZjrErlgV32VGN70ZnGzerbZ5lLVep
YB8kPLmRbVg+pButLKk2w7jhwCD92yhsREdRoBOXM/j3mcUlZVXZvtbwQCctBZLb+YNHqjRs6zy2
DmPNx020qdTs+GxUfXwOqrzBHTdfc3Ko85Xep4cUC7KcWg+qRftge/kvwgaOSD9FNV4OY/iSJuLC
kni8ZpHDSEXz3Nvs/OuGRqe21u7/vtVI7wBta9FTp7XVsW07d61NLMVrVE/HakQI1GQ7So8PBOvT
bWqIIUjQrgXZ4L3m3ifla3drs+HQW1a8CrvBP/To/roqVCsT/jzjZIvp1XyhhMwr9FFP80XIHCeo
sRIUhn6qUHukteFt/IkPJi49h+EMDPew6D6bvky/nNB6CTwD4doQ433FVUqMNNVNX5/HkLrEGuiF
usKZtih/vI0p4ozrPhDVcTDVizfg86gzo1/QythrrDz5Q8wQrFfNk2uYxWNp4AI1Q3e4ZJ1JUyxK
lv1OnJLEobyJRw/Ca2kPl7RhYI8FtTnhFzOWjtaqraEYB8leOsjpdHJ9TONYDZX1OM5/w1gNLBdM
A/ZNzT5ifmkosra1pb3ojlEfXNmwIJ//yTfG+zoJMiaOAdpniY4kN0ifmAYX/h2vy9JllNxXYXlU
VE8uj5xtn7nAxrqUEhZNjfIsapFxeApkWa489K3rWEP00NY8QgJTXGe0osokHsL5pbFIYO4ky/kI
r+HZ1vjbyt4jZof2W/ZhcdOGpFhZstq08KmPo9CJD0ak59gZEfBJNO0qmzfXoxl5LEMQN73Mfnr/
V/AkfGCBqw4uYpG7RGK8rmX1gUl/4aUWZPI2lPfuNNYwHaqn0i0gdNm19qa8gIWvM1y6sfqIR1kh
IyXMPHYCpo2xxTg6tKZsXefoFFRY5FAdfLbyk5NtNaOjs3IYO1V6Ze2qiNifySfjoqyK+MIpKK68
/2ejHXW29W20KWiBr3QXJNT1maRFjYyNNGjyNcsct4p4coZ2CrlpFBHtqBoKrqQjkTTWzxMA12uS
UrXrTVRu3QoyjYyRBbepH5CoIboTNhr/UJWoHx3djte91zgXv8jrjUYZf9dNJQk/Y5gSXDmlmLwq
CSm2IVI1DrBqpU7q3/+9JC1OMtmiiE4r8gf/7gVVMGqeKE8tzz/8/S7NrEHpMIYpDaibk84cVJda
/fD3goHGYC0yG34Zs4fCuMXlLMUQFlG3COG0Nn+2Koq3AIX2LrZD9kNRwgJTULkZJhJ6M2h10JQx
KrgYVsho1bStIREb9lSsLZc31xlDjV1xeIwLdzxaRrYXWdlfk4rBZpk3D34m850eIhhKGo/jvEVk
2hYr4Ak1WZNRuAuk0j+FjZYqiJ6l7WwDy7OQ7SXt1u7iYRfY7aVsiINqvepDn1IEYe0OiLO/kwOc
iCD60Vwj2BWiwDaJ8OQSegrvzMTPmTru69id3Eiv4GtZ5r8Xd8iuUjUAzkRkbmgJ33qH6blNXvxb
jYXK0LXxcxpJ5LQsa1E5nXyRM2tuyov+mFZe9dwBS4W51Ikm3VsGNhxnfgn69BZGLsTfvvL2DnyC
/d8/iUZ4GHcKtR192NdBi/CR2eC/l2yo8L4mKvx1PWO6d8UBs9lW98S7HFoMrJAmuWMj7TAnmqCM
tEkh4aUae/vI5I2xfz+PJdQEW/O/DxVKYBLLlE0nnHUzvEYDZzjoYv/vMHEBWcHi26b+hEzK9av4
4AQJa5uAIRZkBxqz2OjkwfBNeQDnKQ9/vwxUHG0qQzEbyYqjNb8IFSlmdxGKzDBte+Q7zqkrckxV
c8PnC8vF3c6UxnI79xgjSCTkXmBAs8EXIyrUhk1v4pcD06byiQAYUQxHzBYDMRoenhwncFHcVC1+
ZsIWOh7XKw0wp2NbTOozzbmaENHnXzDfaR7Crqu3ZdDFi8IcdoXnNMe/4rMUBCki4KQJirp5HJ8S
YDmXwnnHh1s0D5HuELfF+Mnxa5hxUw4PYkjx+uR2/JK7ikgF6uQNk/OmQHBoCyBrRYDB7e+XGpjv
XVen56LhTYK/pKaYvzV6yv//8u/fYfOzmxLh+yhA3fQQIetBbacJB5/ZN9gZ57Jpoj848XCjemXl
00LfgK0NDieVgAbRmBo3yfiLtxSjp8jqncWxfMuHfrZBWIdcay8BcrZNkxb2s5PK4aDIyToGDlaN
DjinUB4/shrhQCdY67o22rttQBWc90yr4ygDcOhH3/zvxV3iIlhNHcEBk9Q8mMaQaAGguXeaAuE/
yG7blFV9TlwA08oM7+OQiD/yWsQ+t9AOes1DOY1AfH2jYpNdVRejVCYwfHDK/MLnSUBRpL2XWV5v
J9FyDaJ8e8ud5DiVxTpu/BTfUCZvkUU0rG24VxS0TOJDdjmdBeAmbFxinrIZbCUnb1toLt5wA0es
kGp4FDYLQoeoyl0Y4EOz4t489wrbSdCcbU9xhrmKI1+C/2sSu32K7HajZa5x6VuUFXpXFZt/Tx69
46rDO9SE4SkJhLZwyibadqnORktjmmKVlXbye107aU7v70ZVfTU1XYpHHfHUjgzgTd1VR8PSDFyQ
Fs8hQb2RhMHejCAd+3snGePrX8WZSyiZTHZ0bEa0zwPf3N+J7UhZr1U3AAAo3BmTz4+0NvTugUkQ
yxQ/pTufPVjWiMXBYA64mkofvbyog2CrW9YhSnLkhpUiEBLtaKwc/ZhNEpahMskB7ElxK+Zfcu6N
J2+SN78i/aZtQTepmVBt2WlP4pHtLcOkS8EhtBa6cAFcpDHTFH4zdAhSGdh26lOCt8JkeScGT+Vg
S4dPu2bJ2owzV2Ku+GUzCWjO6tvIZHAWFfrsvy8+Fs1XJqyzYdbaQUQhNbaNSKufReh433SQpklS
YvW3cz6CYZzdf38/sNWMWKTmR2v33+er4cvXTvjIS0pK/FzCX52CejabuPBeQv0Q6cF9W8Je+qsH
nBkG5DAnXzZRpB9dNWJZ99ht2p2IyRasqn6tRdFFYCDWpb0lGjaHTUEvUpbZLwLAYKtRezEjScxN
EKQp316o58esHlZjDlckm6rf/9WCbSIpCJv2OfbgR2dMBo++TtOljFIuzcbAY9s6bFVzigl/Mn0C
1EW68mz4QEbTdQ2LB1aeVUBLTYe1qbmc94PpuksLG4KTWHh+TbV2rQanR8zOITQ7gJLQeHFCiXYT
JdOZHrO96AoXQ57yNYSIB8jBtIh+NrR9OIbvYFFRnqZRdY1Lde8NRF9FHMDLdgA1ns72znq4N3Vu
viFTzbtki95BEaDG1p9wsKtrjNNlZpf6XoVvva3g01fTLp7GVWr6NjEfekCekcVmEyIxAszwCgfu
I6T5dP0SLSZrji0MzR44GJJW3QvkrYBUTU1FpmyuExliMY7FIk4UDLMxK9KpM3LfZp6dGtwRuTkO
F42CO04tbvSIiuRO6hnjT1MSNGVQpf6NLXSWR26un1JHIjRl3bMz3ZkpX4fGwUxM/dA2BualokyI
u5/EfPrTM4TNbfLDs5VgTPj3fzGVeB2SLLvUJf9t4pHKrdaWdrYtMfVileJt6y5a3KC1zHtGlItE
RwbZM7pc/GvvihaV398NP2F/2DMG2kU1T1DLjOzlv8u+lsNSjp21TxCA/2uoQZ/QfMbp7u9Mafhg
VvmMNTTvggEzUGFE/aWKEIQZUfcap7XFgQVdbwx1ANbGtVYuOSpMBmnFB2TJqhnIeIFPbs+NfygS
8F5skmi8iCgJstHZtRyPjmla915YhxcHqUOr+ep+GJ38XtcCy9yi/Sz2JAUMJ1sj1+lfiVtNyUsU
VLd/tzOMBLA4NaG1XWGSjmc4N0TgZDZyVP871nWox0Msuo1maAS0KieFjOCYa52ZGQG1Vb1nbHJE
6Z5v65ZC968tH7rbpMAxDt2VE626RnQjJ33092ZNtNuYmm/k4oWQaHvukaq2TspC06k6XNqByT0e
RNXO6Sf2MjpGyQAggjEfQa7REZ9KiIPquJTcPNn33G8su315T0soeCLXxj6IJvPFml0A3rgrMpXC
CNX0o95GmK/AisJyQceH/AA5Dv8zMwWGznTHXaOaw19zoaX+8d+5ZPuU9LgZV0PZtQ9jgfz07/fW
5vAydjEDC7t3rz2LyL9z+e/F62zUPCNkdk85z/+rQYzRZP8zWThRG1McA5+nh+8C2v33dJ9ytMVd
Fo5E/vEkCm39NQzb7pH86cu/r87oN39V6//q18kU7coarLw6WmxwB7MVx3b+w/9eqt6md52DMG07
GY7IuKjqXDSWU1iU679/B4VHbsNIXRKey2cmH9UqbtjU/o0iZOvinGToMKujeHOeYE9uDuwI5Fga
u9Sh/tAKR2zMKMJg0ObnKovSq/Efys6ruXIjy9Z/RaHni56ESZiJ7n4gj7fkoauqF0RZeCS8+/Xz
AdTMVUkT0r0RHYpik8XCgcude6/1LRUkt6BBhste2U27/FXYlJdh1jSQajuKaZtJMQ0iSJziLS8R
ozttjp1PM91m74wMbKBmAVwErjFmJLsOQXB8L7LjEjLqyC1bSe1ZU5N9EKpMX3npu/fZEJAUXRrM
Sipp7PyAGWs9WR/9TmCZz0tfwLfIkr2dtAxey+YclwwY0rEyT1mBesJjdLRO9PIWBu2XlGnbtTew
h9S2nn2qa8g7FdO2bCTTWolyH0tvRvZ4n3I8GoxA2QstDUaKRHIbUdUdS1Wflp19i4pnKXKYqvRr
IlOCrY6PYDfR25nNKrwvs0SjYRNQeduyu5Q0gbdSaQSHzl8Kw3yQXTxeAtl26NpMIM9RbV4GeFj7
IK+97aDU7Js15bHR4qsW0TkpA+Wdc1c3brYonwrD7ZkUU7zT/knpZYv+UoNFj3ixnYI+v0XAuG4h
fOZqCs2TEl1ACHUNy2WeFNQlHtpolrRYVujcReVggyuhyK+mhg7QSpWkYzShzdQENhuhV8Xn5Q6n
ch3gEkjYeSmir2x2Q80PTth9DwrNetKKAG2zjFy0uh4Cy5YR4GpZzicbaASEkGStCg+lyGwutjLf
Xi/3pSG9H4y+8SGryt9VEhOpIrD0avj20Qa7BWe6QoLuIj92rFoHPUc+ijbC7LNKj6mfJTsiFCmL
cjkF++V5tsYKNeYcRBqmabqXUHGmOMgPMQb2UziikSlc6iCFo2bfIn/1rCI8vneldWesNkrHHC3T
gVG8FX6KCzN9NQLUSbLCF2B4aH2WrquP+M4Ygzm5xp0zzFD/8ObxDgwryCkzma9T8oE/C4z2nh70
8EFSP97nBobJJpBrc2ytixaor0Y5liwFnBo4bdcpl+UWYXG11dmPHy+J1XkXmjFsFoIHU8jxZmFR
YBQ+e5oYUd8XEneYtbxE835K1loPep4W9fAg66+hZua7ZtQRnWpI3Cp8mkQHovRtyvGa0fHCmGex
4dWF5W4izUhIR8g+sZnPbq4mPibJoG1k5lSHCbp77IT+2W7kPijN7DmvUXT57RNT1VtuEuzCkwo2
EK/+TQQeYs5Q685h1fUXpsG3ztZHwsnmfyvzRYO2WbjbIoGJ2ogBeViK4DbrfQrDKc5imG6ooKe5
odPO/Z3lT66BVCs27IdgQJ/NVhljTmdglgkqw1yrAbHY5BJ1wTacoQP9adZdXnGOme1EknurfsCv
U8/bqyYeiDKgTYKyt5wLQm0uCKeGj0R8ztCDoRZzX4peRX+3/KBMnfQhjSTBRNonp6t4ZnpaQwFm
td8WsKrggehLuhyWCgm39m2cmkj3i/uoLcFHSHqWVsHMriBXPSrDK01U5MBZND5YwgGdpBpWTfrM
+GoFccWuhVDaE+zyDbHuzFJiaGPXYSgXG937RcuVuzFGpFGh8IxTNFZzw+7ZCo36KiX5kUaQdqtS
O4eUMj9SV33xGwoLCk53O7QZCdSWh2upJvOq7vO9J2wQ0BzeXdApJo40R9e95VVYqzpe1IIkSBGW
x6JPdNhVZXjpLZ6amFeP0bB9dfKNQQ7veUpdbAmjl6zgvcknH+cXE7e70XW+udiGqK8EOCIe4q1w
wubARAycUFCSMuyRcb0UGLE/Zicz/+3EisYX360ZJBDm+rHjvcJOBsEsk8Z2r3X1q9Zn0xctzqpb
qUzUFvOGKHNjcai9jerkPEaWaIlm2Yhm5R78AR96PfEN5dgPF68c9h3tA6DpBK24tGdWVOIKXFsr
X9OEYr7y2Ac6VkECOV38te2T5cqEpdu6BQ0Hp4IkpLq4vI2R/9QN5N1FA/MKl4jwPO0qWty4xb0y
22HKHx6w6ReX1s+7p16aW3sw9J0+r3qImNt97chD7HDRaaCZD0XfMggyqPrNtl/JaAkPeOmq0tvm
UFBInINaj4rgLmtVtMdWWDKeNcjygIiu8ii6OhjgC1W57DXp6VQO4d4skP7eDT7z6m3Wy6+qW0Rk
TkSo5ViJ+MIHwU+qPhlTR7cr4R/OWbEPkWG6D3VUdKSIOR/o9KYvFZMVTcbxqg17dguAByldkdC7
yCGXUcjgoGQJVdjutJjEDFG5UNUt4r3wKmmBJo9laqjLaJOFkUMANrusuVtOqcmtx0Tc/lFWus7e
nYFYRlAfuzMwd6Ek3c5r4FkxHcJil8XFEbbkR12j8+2WYjgReMH71GRvXBBanhc2/TKy2sw8AxZg
pQcRIkHUcxyBQdxOL+3YkoDRW0dfWvZVt71bjjiOrOfauOQ2GNDlmFTeAL902QGw8zDPTorDZZo3
q+acFTAoB/6HWeknk5xjT6bTkdgGNK410EktWdcRclFJtfvWAIYkWVMeUrO2dlph87FUNZART9Jl
6UJzWbWZVd97jtaABTVyrGRZsIuBmezCHjn9MjMNGjPZNgEbRaN2yod0eu+OLT0xx5f9TvRPid3d
xjZsiSmldXqcv9TxW03KxBk4DKi12hktWhUtIE+AHHbBsiL79rWknT0LSLw9yjPWZV3X7scMOErG
PX0oa5SzniH8fanRZ5m3Nn0Pi62bOoW+n4w2HmnjJS8bZv6dPLKcmSREGNreMjBjtwZjPEEnE0tC
wMuE/YRpikuhRaQ6zlOKgmIfY62qYfGjqe9p1aNC8M+dj2Cc0EgL6HOP2A10mq1Ma6fmlW6AuSqY
LB07MzCO0nZqLN6QqZNmRA3bTvqO9bu91lQXr4bDi62RiNLtNgwvNjbbgbJ6JQX40CRVvGfQCuvx
t6KUOHvkEG+pfRRB4nW6JeOKtat2SVZBOLrVq4kGQYg83PKT7JBX2qGL3eyhm2UquWZ91SaTLaWY
3lxDS3c5blFeCj4JYC4smcFNbpjnSbJ1+SF9DuCMm+xhTIxdnxTph7KV28qxA4hX2gseUeTlLpHA
/dSceG/QSQ+/wFmgoUCtSfmAnM8ncSdWuLxK/QCPqzmOcI9XgYVqc2zMm6N8d5tnkMcnGL1JXnyK
XO3q0yGjYRY/5bobfnHI1bBEv7KSiTwGBoYozb/N8pRtJX3C2LThCbuXODhmcfMyVPVCvdhuBLjb
s+udQ47AashlsYuIYCQRE8X7PEMIHEN88dFj4IjzS/pg1MRa2e+SELF3TDT6cXnKSjWEO3seZTTZ
cMgzT1BmQFEJS8k+RXrB1guVhrOeJDGzO+YWe+6GDlw18Pz4t3qeb9ZKZw0VBvHlXJxxvkxxLH6E
81xu+U9pNDurQ8eQVOXHCNUktHfsLpNu0csyBourb5hYMCDZ2pRorrRYDVoGzOOgf0pdjZZHUI0f
5BjCFXad8n65rYoiFxfUEnRD+ahj6TxrPO8XpFaHSSIJcrMSHAau26M5D0fJke4PFMWM7ZxLJ7NV
07U9fbju0HVueBJd8dGeQmhZfeGsTUFjtGlKe42NrT4vxV0HfvqhJV3Mgmr8pCBW7wYqj000ltZ5
WVIsEkw3geOjmyiMz5yidYlMoC0H/Um3kWj37GFR+2rk2mM3X9dTQr4OvPhTZQ8+MowEiDoiasZb
NUkOJuKiKu3GT51HxFUds/uoNWfXqlw/NMJ+SOhNnM0eedlyAlStO0/ZyOLuBsPGp//2Ac28kvXV
cTDULDs9C4nRyUurhskp9Y3Rv1q+WUBFjZqDMbi0famrNeLLVxmygftGa+qDX+Plk2rdG179KZDM
MnnJwPFLTfccZH27lajmpebT6VsqvTEc7i3aUKt87tnTFyd4Zu4PpFEFn2Ke0evp954Dq3iiO/IJ
5pPS9z2v1kqN/aE1wkcxhdteGAIAn09odaSO702KCT+MO2jA0+mKCSusP/Ze8CrGr1UVf9QHG07U
vHfgVe4fspS0NppTyEWmUW5N7VsvALUPpPtOLsVPTu+fzbFTbc0GRFiRFo99moCOQXDAdCVEXT4r
COJhCo4wYOngzsJALaqTZyuf3kINCyn6iQo0QM+2vzfY3ywv1/bsYTNHaQnlyy/NN2+iJcEdOsMo
a8a9R91zBNrPnZb62WdEfIhCO5rptvpcJNGazqxz55XltRry4m1Wh+iOZ52X61cB5XVMwowne5Bb
a7oJr+btyALN9pBXSKuJjetM/kOd6M6NDiC/tunVVklc6ajCpmNPt3SbTPBgSq+Ab1HhV6rTCK7q
hHjWChF6LqdQ6NTvtJ5paqZ+SS8U6xTCVFjdVGCalQCJ8VATmE42MJUguisdJ0Cl7eQ9OEHGaEiB
V+kaA/icq9aj4xf7NNTABLdAgZa6OnEDqCQjLifN9PODPX0NNDN53+glZbkaLUN7Di24pEanu9vS
6W5ZqdxrGNlk62agaeIvVe72Z68MAaZXaMZo+FCloYsGWDtmmyCIMM63bn0MC2oyRRfnoURK1gk9
fDYMKjpEQ+dQKmuHgAsVfyoIgit5v7gWSQoVqs0bePzhVAfdF8DG/T3w1ukYd7F2NMW+NY1+wzBL
4O3gpMxdQG1o0gci6fiXscVZ7SqaF9iuZTuuwj7dRrPmo8etNLXx8MW1P1AUuc+jE3ARfHmNfGZP
QmjVrug7rit9BFJIAdvlysF2ND/viDPITyN/xpcJWUYBugPZult7AsvX9mLc+G6mowZ9NtqU9nFi
JFhvIT/QBHBtd6XYdMMHoOCl/YPpYtnEBi4WZVtX3jV3dGLITfpWAXd3kHmMLGblegjN8thXtMLo
2jLo1wOSEmRQvUaxmnZaTzgQirXjMJb+MQrbbWypQ4d0yNrNEsba4B7vpsm7ikH1pzbpN+08oJBB
U60DHUW8V+rNTmnJg5XgCVyeFqvoHnq9H44G2bob0QsIexZmgzAeNjWt6Oz+LchwQMsmHR4DO22Q
ysGmTktxKHr1Re+D9BqBpZwjhJc7uiX+9ShzZrwVyGqFimPnqPms1T3w5bmqogkyY36afRkG/XNb
Z8GqqrtPDm+AVZ4Mr3kErnQ0tGyVNvHMf7Wrw3IrLwtZYKTFpmMHsSwWCV3AdGlO4al8TTX34zT1
XBATldhryih4LlpEh9qWeQLpPvNaqdx4OpnGeNSLyXstiNNEOrapRrxK8yRzaZDRXXxbmo2TF8pV
JnMs5X6MTzrUizUNId64nY66lMSfXY7bYJ0knX1fhLxol6FQniBucofM2A6xBwc21/jFIS3rugVj
ZDcg/TWjZyOdGdzGavzk0b7Ba7dZti7aWKj7pqTuXF7p7Ficq+U4t8Yhs0pzx/tYVBcH/cseVlB1
IqIFSgsTgxJwmoS99MJ+ESHfvKGqG25Kr2+H43K5a9NIVwD05JP2LU4lkt0cDLlu02sgamDjiNrf
GTbeqTQmtIXSl/2ZB3q2MVxtlUYeCRuy+aQT5rZyh9Re+UbrHYX5yZxsMqp9XF0prYqDN2Kosgy8
ZrIWhMEx7lhhv06QjM39CAEsyItRxo9keZ4S5NZl6kDPz6KdmmV/muexuXYiEkVMKHkjjUBGGl1+
1FRT3bWhzR459963qdJ1jAfaGRhwAopv/M4+aRaOhiBxx+BXg3CAZJn+8SAAgrtF8lBEFUfjqGbP
czneWzJ4Yvkr5yIiOjZy+tybsI8npRWP4xAGF1Mhu35ve+RtBZlY68unsVf5JkRj9WrS94/1gqli
GEYnq4vP7wOaxMIxqhEbFwt3OIS+7kOlcOkaS7O8cMuVT3WlzyNW/HDzldJF1F+REJFcGDT1qfPH
H6onIWLEh3/zBvEis0m8TbbGJB4xetfOQsbU/ywp7LrB7s5F58pzlBCL0OsoYDSpX1LCBvruuUXd
+WHqSFsZEGvdLeIXrsSzB1ePf1zSRxoAYBm6/uK2tBwYuWHe81D3xZHMwNp4BMGYxcUDKpyMgk7b
vAIz4dt6adxf+zob0cMO/jPNAxTsPfnQ7DaypfMndezwUeu9FxPMFb1zchEIip56ngeyD4sPvYWW
CbcAxYZjzKWwWTW3DLyIkWBwi3P05W2tSagGXoxz2SRlgG77JrGwFqej0xxUgSt/WTJRGEKpdUIw
GUKA4CN/xIfrGZlv7KRaFosE17xEwhAFxbTrmwHuu+u9Rlr/ASHzGlUAsUvD5B795adKVVoschQ4
ZDM8hW7/EgRwB+B6yKc4Su8htDA+alNsu0497Idc+2h2HfNyChDEJXygAVXcLq9xoDIHxwlhI14v
iX1SU1lCphdi7w4x0z26K6i4k2tR44lPJ+epwKhTDcN4G/XyFCREc8oW9VbR9OZmqYJzEtQLpKEk
6tGVmdTnMAgPRmBBeogyCLGt2x2oYVI2sHsNzfQ439UNGAQ4CuUsuKpj4yKC2t6XFp0v20Hysaxq
TWpftD64RIxoQRxnCKbnuqoKQuYsvbmeJxrXvKaARo7srTTtR2qT0RR5Uw1TrQfBZfuHLkWvYwrr
iyplus8bFNNmLIIPRdbSooDNpknvtbTC6eADfoEkTerJIpx0qDFXbCq/pe6M96Ib/Jyb2o+eIa9d
GzZYPmDTj7UxqTfVaskhrOuXysMemUyG+dYWLrr9ocFpKEzAM3OZupQNy/tR8xgoTyrM1jJ0tdek
NunkG+H2/eE2FUANuv9nPCX4WX0BH2ie7JQmxZ8XgIhkvU12roXEb9nqkGmGOStzdeT0fL7UgCCH
SNNzI+xmGXDavHWS1eiTd7ls/XQj+1zxGfY5CqGcx1NPknElhqj86KGXvTvTsFE3ROWIkiRW1/ey
QaUa8ahxb9xivdlXFXZw8GnjgadyM7mDdcqpzDbLzVZVDukgHTqxiciuXgcxBQDp2qgkRlTDOmQE
/bSZ5um4iuxvy9mxK9rLKZKZm9XPKaCSInDRx9LaKd47QTZiWzT2pPcs7+s6Jkz2veOtvIjBhWzM
F1Ts9V1MLCQtF/1SB5qzR47X0WDEN4Unb96zoLLLcFNH9KDc3tuIEmqBbaTJaRhya2cA4rsiBx7X
gLCiY1I8VFoob0nIFN1p3ItuNMAjna9VbpAaNYBwzioIJb2NGzjy3JU72sRZZs1jxNhht0xiEazt
q/LR04YHOHHjpyoqX0FWnai4io9GUaDNTCSy7TJjpwZZppKJ/4LnkPE+kfT0D3Fi9U57qMc8p8ZU
FdRTxg4eManZJLMPPp4xEaSnxkOFU3YONgm8lJuiLcZPGOWrDgG1n9D+iPEHbvup0x6DmPalstd1
K7V1YfouU0+CSqYMMmirV9ZDX3X49YqSURRVVPBYPHvkch/hTVp3ne1xTsvZEVM8mcGYfTVbrLEI
W2ZrNLlVvEjjw3IrTCDzj7bJaF6fhvQ60C4gCyE6lTWwqPf7vZ9C7UBHkkAHP+s2Nj2k35ZqlJ7Z
/cRlLaHIYehbSgfW7ww5jIkGqGCkXNnURIh3mDyA6jtPsDMOImiRVUeFj8UCduoyFKH5qPZhLFZN
2GHDFfYHe0qTW+HJ+EZMx+PcQ8/GSAFwLP1944ach1wn7sbs3gKQkGMWPvjxoxZk0bWdcPSlCbj4
yGp2U1GY966JnMZzwu4Jh0jNAAqHWqpTcy93+fvrjQEwCmYkMywiz5ixuwctHPZ9YsWPdVStTTIJ
r8t/IhSVjUNwZU1rfJ1pQ7hp0ONuhqlpD65TqH2vCHHxcB8hmhxPyz5Dlf4uV1p5ZlrGnkuMVOlZ
YO2tirlhV3fhi06Mn47ApTMNRc+Kik0amkecUkPnYszVKrL8dIvf0TQqGMSlwDw/WggIOq3bdhra
86iGEiuckhllPxtPsjDJ3sJcPXhtmBAxWm8iHdV8EcXmS1JAvfGHFHUhLNwAq+obLoJsVVpMcDLP
fYw8BjxLR8nyPGa2AYojlFlsDMCOmYEv9iMrM78Rpm3eYfmkSNSOM9lWReFz3ukvlkO4eh4hiblH
TJqNL1UXGA+BKx/whIhFuo8I6ULQxSrRa/M2ILnYMXqNd43p0/5EI14w+VqzCWhWYa25tyBtSOjw
eiRemCrvQhcwx2jRwWnNML8HlOK91nBa2jntrXaKF9tz9bNUpgnRNHKcQ58Mjzogo0sFabPR9AC9
TwiEyqDN53kAnSumyXRovozRgIUGrsTS48YZBQItB78+Wg18pZ5OURh5zjmMzOL827bNcYzDWLuv
ntcHb7UshhW7SZbVmoC6cZogBzc1W00cVfuMlzfbCQTElcf4jbiNuCTstSyPeqKflSmIUzMwcxIw
tesnWJSS1B7I2R6w7Qwq5zxFiNlNJQ5eLmnAL3AgatHY7555Y4KBa4XsTmKOgkNGQ4fdG6OVh/aZ
h47KcgjTdmVlxnh6f/YWGdGuSZkIeG0RPqYdgsyc/eA97fkJaoGJI7cQ4jbEfnjI2/wtyadw75fx
Fz5N+ISUqLnrYh12ie0Urw795vWgDejaO2oB0TaEuxoxVhN3lE92/ZDOFV9BgNFBc8nM66vo5hKF
Mq81shPWCbFB/eiEWbXWsuibi2P1xsrPdNAU6Ra+IetqrvxjE9njCnIVcxpJ5oLeZRO7hxoCfl1O
R+SFMHem8EMYT9lXy1NfgsjiVNizknsUHZkvdVYd2zKxTnEjjnpPDgOmvuqLy6g3C9MfZlI6bxaq
E5nH9ndnFK/zxIHgOjfZZ1HxmIIjD+7OaO079lWcqByl+UqvWAlwWpP2DnjuXp9nglhrEhLDplkb
2lU0ZRuUqSI1vWe/JG/KLJhcTnViHxFulfuhSt23rk8QLFtB+Em0WnbwdAjVXauTDdC1s17J0sFF
RupMHz1eZYIBPs9BTCRp9ezONMauyvS1NRgduHY93NgW6T8V6G6/BtzVQkA4ESkiugi9RtjTZni/
iV3HgeurZ3iDgu7FZHp+NAt8ECTD4gFuynPU+d01rSPwXbk2/VZ6VBoS0WVkh++JLikhdlv8rECm
6DSR/hSpXWugB22FEX0wepdWVJolZ6+LpjcwrLQ5qZzZnq+62f3RB+3JbgrJ2BxrSJIwLUO08yQc
7CEKIemz64n8UFn0u5ousBCwKOeSBzhS5q+6LMtPeYIbga2pfFWoSFe2xZRxVH0EKAZNkI+x3HId
7bejt0PrpOatuhEh5jR1LkzChiWPnkTUuk8WWZRRyJ4or6D+yWQ4h8SdRgaeDjNk0hyY9PnNtlW7
LCRfrMp9DRwlD8SyfYrJUcYEowDNZFFwHYQxnDsmX+RLZ9XpvQnhp5+TRU7YSEeRB5YerTYzdyqu
2qPpbsXY9ut67j7yfjaZFbfv7W0AiGAoYNTUA+Vt1+4isxVXaXmvEyPU19Bx+6OO9wAP83CttLZ9
TlAb3fWqnN6CxAPBwM8CymTvOAQais8a8Y0X5Eg2a3PDNF//mES0Y9tMnMag+TjNOsTe1JEBglk8
DE7dPeNg+dwgz1w7aY0ZX7ba69BD42bgfusIYkBmj72qaoxHVnrw7Splup7V0aMGstHHhcV93lbw
2pSx9vmlnd0OqHayfbLIB3Qvgu5bQdgwHC++elmF5yVOP9Tf6LcN5xRBxnsfxpxSbC2ZkmeaAwRE
NErb6wzkVkmPBzFEb7zxZvdf6EgFVaVjRUoqA95iENxYGL5QjmHkr8vhwcb3lSYp8VecPjl34WIj
+SESnB0q6vXVkI63ZVA5NZF3SVP1kdFLf9J6h2E5GcmZBCnZjVA4/c7ep4h19/jQoWpNO5oE6atV
MD2vuqzbLi3kiYiJrhVMAtMEiFQzdFsndYZ7pRJwlEOuvvaQWPwqzF79tv5AlMB0JzsjeYhdLTpj
frPvwQRL60sATidneQPWTwaIW5rlmcALssir+iEUNbrc+atUEKppDunBGo1yzUsxZZGGJKcp8eQP
Sn9BDtRsG+Z5qadnmywCyR2SMDYyfiaWdnghGOqzZ8x0KJQqdfeCSYgxenavvJ6HE7s+Kp902GqQ
U0zfh270LcUkJeNNAeS09Tymf+cy3snyg2r9mxpep8kE8tXdt94FSnLnM30ni2qAYmntRDmS30Zm
ATupVRW+0ty0jYAAMOhKWOD7EEDPCosHa9lDHGwLiFkllCn+2CHloEV9HhptNernxIfUUXcrDQGi
761d4mLp7s2UhjW2EvUlIw+v+ixL2rqxDiumLUnGLTp5s2gsrenc0ODoAERU8N+azAWk5uCe0TLQ
dPc28zADGVoBdjj/HsmNk2Ozyr1NjoO2YvGtsw+N8SEb0keGgxX+EjDCslL2ZcqMbq837ZMe083o
LRd9RuW8lR4MgyonF2uiBYDbmJXWyU146T1MVDJRfv3lP/79z//4Ovxn8F09qBT4S17/+598/VUV
YwUEp/nDl/9+Vhn/W/7O//zMz3/j3+foK1tG9aP5y5/afleXz9n3+o8/NB/N//xm/vXfjm71ufn8
0xfrvIma8bH9Xo2373WbNstR8Dnmn/x//eYv35ff8jwW3//161cY1M3824JI5b/+9q39t3/9qpvW
cqLez9P8+3/75vwB/vUrITTfP//y7Xv6y1Nb/envfUfzN/8K8Q8m/aTW6sI1PdfiN/bfl+8Y1j9s
6jfXEsJ1WJDsX3/Jec+F//rVdP9h64ZluobAdWUZnvPrL7UCJ8O3zH8YQpjCc6QJ0cGzvV//+/P/
dB3/73X9JW+zB4UNt55/8a+/FO+Xe/58jmtyaB5Hh8LLsw0pBN//+vkW5QE/rf8fmehUb3AvHgYL
lJes4nhd+vA/B1XzDje9XaDqs5Ejr6pnpUqBJEKA9TdSLFh610Qz55CMM9lcEoQXG16iuBaa69i7
LtEx45VPFR2qRmM4mPL9Zgh+aEXTUhQD266GW+YXNvKEiAAqp2i24Z3GEGKFaBaUXPfgsxuDsKwP
O9otGRqty+8u12+n4/cfX/9fPr4rDMuijhY2hGDj549fFcCzvIZsBWEkgPB1EPsmkgBm2r69GTFr
QYbUJ4T3YRLpqDwQ+gPGXo1jU31ELIwH0TgOhrgGPV1iUdjZ1tCAPf7NUXIj/OEiMV80uEL8j9vF
+MNFakoQNJaTollWoEKdTJobikUQQnofH8h/e1kUaTA4NAT1053ApEVjd/wxiRDOdz99BkFQ7UK6
HTD+7fj95fDTu+H3J9GSfzo8bhzD0zmH8x/mO/z391AYDXUZGLV6GHRvvKSyY6kfiPsTMKNqTQXQ
s4CjJJV/Upycq910R8/XLfZtaAl5Lu+dtgwIirKNy2goYCLRpovRErMpD56LoYEVnn+3ajbDYTb8
sFPml9zSxNXHA13jzj1UsVceNX8tRfPFQnhyftfOqKS4VXKo76IoA5/oQiDTpTM8kntEMMjolFth
dRrowgDy0Kwb7LFDo1cPil1guj/+5iJ6fz5LntBdwxG25VE1/eFWy3yT3Tbi/Ie86vSL44efKY4U
iVt1suuQl98nBosCE/dsJ4uY+ZJy1KtngwYykzTfsHlY9y2ouEXm2kdk/8atMQDa0m5IzeLdXx+u
MR/Ozy8Gw6OSN2yL95ZjeebPF7UWVWw6Xp0/YNPBcgSRoNfsE3uSbjONI3gyn9oYLPo6YyByjCwW
bv85S/wfeqpTyrsvfaG5bwxXj3OjZYiJWsc5EG2H+RzbnfdmmcCh/vqgLV6LPx+0KRxL2NJxHNug
Izzfqb97m03oAgvZqOgBYtibluX6fcTU7rE2re+VXQbPdGPXKVOvY7LOdYCCdvzcFNWzWaX5pTO9
j1LLGjoJ/BWX/2stAyzMpc9wTnmgxay8eg2njKFO02OlcJ7TAvJqP1pIrfuVDur/mM3X1mxzMMyK
QOQsWPtT7ZwahzuumsaJKgfFo9lT3hVx9lxHzO7a+iTo5T+W6BowORl3zBjusxpYyNLOp0yp/uY8
La+1ny4u3hDb9Exh4DtzbPcPT6zUYhkNbeNey0Kg29EH/dJ0xCd6k1j3Y+BsdL3jEue92mfYcC9B
Yb8piEFHo+Q8/PVF0+c76eeD4TgM19Sl59ro2P7wdsMzpdWj9NklFYzZA4KJgwLDVouiZj/bBySC
umI+zjE29H2vBa+RjVPA1am2HM35+v9/OPNZYUFE7gHDZ36Of3cPNY6eEQACwRzyGQ8hpgdfCyte
ZDMnVScpzi4Ar0Z6DY3f5ybBXUZNRov+zuNP20Zr/+4MGfPl+MMZMg3eq67ETk1FMN/2vzskvxzc
QCvc4Wr0461oBbbvcjqQlpZ24VazwnLr1oQ0u8DgzapzTp5qio9oHtzHmFlxk5Sss5MHCEMGR6cn
O6Vmr6nhYIBYlhYE1LqIve8abRI7Pczk3y1ff3qVmFQqtHxZuATX15gX4d8dfsYdVbCG0TObXwAW
8FhttsgmfbqTtZ+tYyAv98Sxp+CBBkTe7toQTb32o+75r6+t8aeViiOxpUnipuHiBPnjfa/LGWNk
NdY1qez4JK1uuA9sw4LZ2sUXmp3OLqqB5BRGMIE6ybdW2GUbVWCwKGwEl5lFSlobrhpoQcE4dWh2
FScPieI+zMD4F7SCtXi6aBq0KCOSgP2i2HpIGWX/9QfR//yi49Y0bRNlkS2Ypf7hjihF7YV9aVhX
p7HjLfN6Iq+a5NuEmmUdeQNCmqTbseeunkzzuSzt6hL42d6RFWOYMc9eaFNCeQ6kvJOFr5NTjgLy
rw/R+FPRgvuG02w6OrZGkxr356sucHHZox5ZV44Cwi/k1Kzxml1XygutF7qa/hdQFWpPRRxt8Wfd
QdbKz8GYXqtiIonPGh+HIcLFypgQvRYmPMmcvgSIcAoDisuMVvzysFmRFmM7BQRlJEa4Dvr6bz7K
//L4/fRJ9J8/SUtzsUv60Lr+F2XvtRs31nbdXtECuJh5WoGVVCXJsi3ZJ4Qsy8zkYg5X/w9S3wbe
dhtt7BOj2+2WqxifMOeYeW6/hFF8ll7yl+rA+OPRQh9IJYrx/19XJg8zCI6hq9/r3gCmOQrB8Q7A
mzOgTAy+seP0ZrD42KofQxG+pG7yvv6uRyosY7Yk24YRPjcmJbxixdActbC+xQEAlGYgtFoCpgX1
sQtzgymsR2yAHKzypBz1uty4xz7WbpWZwBpLauRx1ngcQ++lRWAvtVLcVU5Q8DMKe5sL4y83pfzT
4eVeRJ5p89rW7N8eDw0ZWhgIE+Pe1I32S6J5TwR8abjDYsw7c0w9C8zCrxnsEmhZ/4DXRFYoFKU9
VFyIIWjnIMjV5v1/X7/GH54VFg2bTiNmU7b9XksIq0VY7vYmCisX3rwyvrD7JCUz0a2Lch8hnJF/
lwdkCbp2+oBOlmwJDVrtAncxBfBf1Zmk23am9okQ87X2MdIZHleX4G4kAzhVGGBdWYAl7uVGLbfB
EPNWIaLJuqDdGT6K0sQZ6p1ZY9Bx3Ym6w8ZjWzqh9zUBxVO1+cNfvvcfTge9qikNj6XMv2uDGRDK
YOmNJLKccMwYzqNfakTBVICjjJ4NXpfLg90A2ZohGPkOKxic8r23xzd7i0lE3HU20U/g39HkMvv0
AgLntFhnu8IamxmvfpHm7OEKXjIO4G41Ounc6/s0qWyCw5iySriW6xFLYJ3njihudpU82hZh8mbE
rPe/v/KfXgv0vq5J+2t7Ht/9nzf47M7SCVK+cq6+Jj1UMs/TuuPkROIGFFFsYmFBlg9Kwxfl+J2B
79sstO6OhhalSWRc48R5i9lSY4mJLmFGDktNIC3QnZKTSSGFkoE1ayn32lS9AgDwO6Xcy39/CWN5
nv5WJNimZVI/WQ4cVLk8Yf7nLcu+ZDZFJfX7tZXhbCFnr0R+GZOFBxsudN+lnmP1QNZ9kNSoWj4F
zPNO1ifEodNDy0YBI2kgj5hxndOHKKNnYykNyZwWPWTeNcm+TePkjkfiq92Sxsj0n0cUWnEA1FD/
evqQLIKih6HkLw3Jnx4TtmtY0A9sTN6evdyv//P9POYLoRihIYX2S6Q68j90NLDouUBK1+5jtBRk
SyFy0brheS7Sr3XSeY8dGlBIA91jVP29sPlXS2csr18mOIapOxz5355c1qgZelVk8t5z5kOYzMPF
zsJhJ3L9Tfauu3VtyOrIWj9uHouUM63NvhPYMhBc2zdnDA6AA/pnXNmQozsLtQ7F36Mo8bX+99Xx
h4qfw2bwYTXToJb8vfvsbTVHiTfwURfhqyTG6kFPl0Rps8kuXZAS3Bsgpcly72kSBrkUeAtvBAZB
Nrb/9lmWw/L7leq4pmQhadue+fu8AB5lR4h9oVMPCr+WY3caNXKX0U+cgty7OiNskPV0hvgrjqmO
iAcFMcHXzZJtMzfeEfwfOLmZBJSkBIicm+NBguP5ywc1/l24uhrtryMNhH8otn8vYXqm2K2rG/c1
ZS3pfPHOIRWDzOjpyShh8AftBBXL8A6hXnU+lkxEA8IaT1mcYNq2v66dJFqp8VTobrmzTKKdTClg
3x1Mr2q/1MBhiFtF8mUFOMC9hkp0rZEbSdChE+uoF2VwN4gWJ9DSWVpOjS9S6n8t1v74TekvNI/H
oOf93vSU2CCIQ4qs+yYkycCKA7mf1PxTTyoarX5GJrY8x5Ih2LtefdYEyIJQjgvGFZKgblfRQRvx
FMQQFDZY3yF3ObTG5vJLLnoTmQPkiyx6hgkcHf770jaWp/M/LyfOkkU97zDD4xss3+1/HgyGLpVd
CAoAioy7dd8ZgZ1gr0jf3mXAtL0OlGtqMHdgsFzuQ6JcPbM5ra+cxfK0QwIb+1h5rbukybZurrJt
IDyQwiozt1lmfGKh/k2p6pfDAAwtLNdcQdEAthH0+tpCg9yLT+XwZqJMPq9t4X9/SfnvRw2ANJ37
xUJrZlEY//NLLi3pADFRv08T+GXkL3TfZJaCtrJtCHKLEtbsCTNCwqa7D+FSIUYkzHm9dihnRWZG
lyJ8bi1rN2jxlzCZUEtCQyEEiDiFv3zUP50P25I6o2WqCBCs//yoQutlXWuDfh9navTTjkMW2oRj
JSgxUAAodRYmNmsc3QTm0O4SFllkxHhq5d8mC/8u4VzKScvyKKmZnbq/vdcHHc4iKFFeiZKcnWiM
fxHbbFxZXDaGxjYb4naH/IQEA3tfD651AfgZVzmcEl4aNjhaEsjr8i8vMv3f8w5XA+vG1aprHq79
344PkrJ+zgqeKr0Drj1fLDd5tCU5bsbxo9ub9VaThbMD8GLO6R1+LZ9MRBw7bbedovpn2bHYl3FM
ECXYrTKqiBt2jfGq12F8KDX3FzUW7nDn72+RPxxQsLMWZ3Xpo21tqR3/51ary6hEP93Y9wgHvioj
PfdgyTCYkPu+3k1uD06sokTY8JR5L4GjSBWbp7VNy5ruaV2hZ6Xm//+/5HhMO7zWOM+SF9w/PxfF
hzDzMbU+5lm6owIox/LXuBBijRZerrn04UqQ+7AOadZxEqHIf53U/OE5KqXEBbk8Sg3D/e3cChCY
ng044T4jkhYDU7oLEgN0BrFYcomwckhl9tXUnAAqlqd1klQaAx+KyJo50BwccDrx29Q31ygU/SEJ
LFIWJ3UtbD6sVSGhN0vnajZIMP77GP6hCHb55KyVbOy7urR/O7cG+ytlKNu+t81KvzjV8JwVpQeT
XqudU9iYqFwMYyei/A30bXQJcFDvmkG/rVWlsBYa9BDJ7fqv82Ti2/Wy4aBzsR7T7iXXS/hrWYBK
oZJPuFnAKyRgJQDfbP7yRf5wDjjwlsn1iWndWqdp/3ORKtNAuWI42I40yPjeJBCtN/anrkY8WET5
8+BG99HA7IT99gFNlOOn4Fv35bUcCGluw/L/G+yV/RE7qdm5sFjT8TZcnLJ5GMY0+PTfn1j++7Zi
kydZNi61pCet3x7uTld3jjHq870hGmJRMnzLVaA8BIBkOrFIq3wZ2R5droe0JzYZ1mq5vK3bCqoJ
Cz7JTPzQDFBUH4z+LzeXu/zt/3y/8ulMnU0A4ybTZOH4j5veGaRqHeyu93kWdPt8qMTOKzT1DSkN
EVhdZuxo3ivf8jp7G1TlG2JiB3Ios+8cGOY5a3AZhXrgt11LLjxb733ukGEGFXrfD6OxQ5rY+EnA
M81Nnw0hFWoJTd7wt8aL6VszxvvKIOrTrHELGQ1c+tCCClMCbtyUjau+rf8UjpLxB3Tpk0HRQkpv
7TAEe4tY8QDiKVC90pI4ubR9M63J9C1gpK9D5Uh/EEMp0J6LRRZA1vdQswo10+5asT/1W+sMpf5z
3HwOOtkftRl/vWDSGkoLy/3SUsG/Sh/iKHn0sI74jsrVN3fOoru+MD6XcjAgTaFuqwuNWCUzZeEU
UpQINSRHrOBkuMC1DfFo7SCYvfJYd3YV1tpJEzYRWBQtbkTiSyJ0cy+htSSxozDT1uFfTrNurZfZ
byeak0x/BTjKNuzf14xZ0VcpYRj/10HOaoxulXZcizir+t5YGon0jlKkndn06e1k7GpBHmCfqhfs
SXs7ydSnEf9tkITOLTSsFzNgeNAtA3FNowWGrqFtDCPkfhrHZi9xnO6nQoG8H3CqEOwQ7afzKhYE
S5pz1KL7mURt3XCAC4sKBVVROVuwjwR1dbI8Nap6FWZbXnSm3KV+VcxMHjph3a+3eh7k+WnSx/4S
ttmRuJhbm8z9o4jBdw6VYu3nkpngASTJkl4eApGD4VpLcBj1uyhIums6VYrctgy29XKpZI7QNlGM
EjWHZbAXNUpUEmaSu7Emv60uyaRdmPHKrX7ELPq2A1EKu9rJfkaAUeCK2rDWi0w/DGlfAN1c+Lp1
8L6267o2UTyiNOLPW5pPFgqqRe+H5RUP6Om3caaPYCy8fVHn9q1g11BbWozzfCO7bY6p7mbo3Ejh
AqxsXFTVXfEQWmiYS9eI9h8fPkdXjhGX/3P6pQYxYz6I39qiH66j5YKzFf4UFMWXrNXOrc1PbhLC
M9flX4b+t1CWDYzYsbb6mETbcByutiO4VfXsZxssSYxViFq1J37OceTD+maD1kFEg+b1D7rZkRwS
aZ/z/ta6GIj0oPuKqIuEob57dz1GXwVJ9YOY3nIoRIS1mD87Bw15ydJ6P3FsT23llBsUitMhjIXa
J41I9rNGNLCrzSc1NqcVPZ8TOZKWzM/cNMET0bC4oWiAs4vGniRaKII94P4OoMMDdvKiGtsvA7ot
dLs8Wvu5lbfF87Go4Z0y9PsS0aZZ9Jwx7sP1XoeoM8M9FFvdUumix9G2vBy8fSYZSi5XugAUzg/O
0KXyarMZ1N5AeOj4ecZX28V3VoRqZNzF87Md44OdBY9Au8dDn9WkXNbEnZSwTrfI3qx91fvZQuZ1
OofjGobuwQSpOjM0VM0jynb4PgW7G6ld82VuALHN27aZ3W/dgYQMhPLIviRyxXv2mMKPNK7CKA/O
ugZHSLUsijoNk2Et86+VBTMwMoPyZMw9mi+v3kN4JLaQhRcGM4808ZG4BAs4pAwWQX+bmjsd2Peh
9aphu4y7DOjX/0ejaeX4bDy4Xk6MjcSB3KbRDyNPrE8jyVEnUWYZ9HXiAzpgApbSruw3eOdqtP1l
lqZ+hBuLelKF+00YGc4WJ2V88DSsTQ4BXzXvkY1oaInjTDtxlUrAMcns86ImaM6Cr5aY9WVs3Z5I
WDZ1WBgGP9CiNz3go6QFOjKMr7jzg1z7NLfJJyMabwaLqMNskyAdLOMrRNVgtty2OgLUn25qyO5Q
Lshb793zV/WfdWn+HBsXaqA9f648R+29E0V9sxfAGNavFaH4hQ1KkN9IrqC0bnCtuueURcsWCbe+
9WKAVGkLIFvFfjjaL06doFableFzS90HIVTXZQxk8tdt7Nlg0DB7lyLVtGM4y4+KOpEmdW6D6hum
8iGxTNLNEg0orayo2PLvZfcCPpMw0jA7rtNUHeipTx76qVwufKiAIiPSgUubmhrQbNb/cuG4t9LG
21ESKAd8DsSBZl3WoVEfUSXleR0cGiUJ4Qt0Mla3wDHIT+O+F6bG6slrT6NFZZjx3GMl0QV+YqYH
reWpO5RYSBeZxTpKzjXEeLjLzqLJIUAW16F2vmAiV9dxsKtNMDo4c8K4RyDxmCJHzzKYJWr6OKcf
ReasbrkRC3zmhvNYaab5CPD1ef1vNHM9z98+v0smyn9oCe+Vns7XpAsBmWg/Rks9ajCjn3qPY1Ck
af1UIOfe9oNholtstd36SYtOGPsCk6w3k0GKHWm+rg9TrYm3wBPz8/qnsOUATXAH8pCw6qVTx2nT
1bNmJNZjmno/IbOwN0zKd1b+PrvQeQN5Vdv2Opp20sP26ynItPBHDmF2ozwoQd4YMFVflqPrPIjl
QL13Q8hBDjHbLpHJaSuPOleSn6f2OxCWAtqAnm0tgHeaU/9fcQgK9oqsOH0outYvXDOHX8Hx9yIo
SW1tIkmgjVsv14HKVuXAbtFvvwA8aK5x47DDnHUUANP0RStstQfbdNUtPoQL0u+JFDX73Bus0hkW
PmeR9jVPJnWZe520J1O0h2DU2QXA0DyxHUZUrz2UDh7MSFBlu2vmTZVJcHmM084mT6SZ3uhI8sgb
Rm/2HAlq/yjOgVYhCVovQLMi1ISRTEDKK5finL6uhJsiMi9T335ywnlC8k1KXp/GZyds6u00u8jU
ZlEcms5A+OkRaGx3Re2PBRHATiqeag/LeIj7E3zxcJ3Nxn0UYgSX0NZHDhEvzxEpmtUv+dUyerbL
iOsl4lA+WAmpTo71q8kteV6LpGDonR3UvfGgQ8i5H8VXEyfe+mjm5l7ge0396PAjeGw42N7CRxDs
9mUqTfNK+Ii9yYckO+txzXHtp31oWjArS0JERyFgjaYZLi8rRSLfeOVu+dFJaUV+DbkUJfaU7ttp
fC4CI/yU1vlJNpA+2cuecAt8ysLQOMYVl+WCjeTtwfa9/gF5z7uaBQ4oyyq2PWjAfR53fu8uL0QN
p7b+i2sK+0JIADtWu3Nfw61pg/HQpISeDYzVj6WyTgTblIDMCrz0y3lxkrLzw/LJ8AhobNnp8Uaj
Rp7CW+1h50oaxPYGwnxVAYiNk3p4A/x3qA2NOYgxPM4l0xDW8xOZj9xOHV5nAdfJRNHujfElygfk
4YjON+wjH+qy31YZ8aMfDye9e1wRJmNpH9bJP8pK0Oiz1+WPZh6/rq95rVK3yRvNm9u+8SzQtwFS
q8f1vqb7Af2vBXTZSAPWWw+xufsg5ltokitJYAr2KnZaH48hXnrLv3X8NgBM7WpZuPFY9FCpLwZs
Adp0Uw/j+9porLfe7ETdJmoUpmEQHkddwzU6DN9XS+eaTuBa8PvgAoBxI7M61uDSLIu3KO6dk15r
jx6pvYFR2TeplgjxPru6IXauIXK3YVdO54GSm3c1EkyzkjBxXOc4u6m8TZX8mXkl6cUQ6cCBq3Pc
2ROXUs2T3KhJR/Vaa8HQkmryOi0DZzxPCJFV/CUoUPB1XuGvL66KuLLDmNMKMP/Z5m2Y7KqMqpAO
EBUnacQoU9ZZtda251i6JWG1IzHpwZDgPjEOXbwoVZYlRJYs0tC53ox8LiB1YYsuhG2qMo/rsZIm
2PSwV9Ul88zqCPH7S4vAcKPxCD3YIRnNpSIdK296Y4etp+OdI1Ps0szegVBc4/CbZRAta0/esOPx
ZG40q/tGPflmjrztgkWsE8QB+Qi5dWwhPDXR59QlahtN7PgAWupBxnlJXowS1zA7q7zujnpKCLI1
qlODyW0/Wra+S21uCuVGhHXmDflw3gQe1OuK83pBzRFPoQzowhb3FryL6dgOg7yFrcIEh46dbfAR
dnr/aQg1ztQAi26xU3vukcBvs1aQiwm7QaqvyEkzBzRopsLObufXwgxivwhqapU5/VGJ51mCRw7Q
vN0GwU0RC5cGFB5aJ4hfJFHwHA7mo2YQ1KmanqMYUkCvBRI6A+E3tuPPiw6MWkTf45+iq1+qJ2yY
LY9smnnGqz+tQhjHsKvMjdLH2dfns60ZxWPfPlW9JnbYRt8DrqFDVFXU7oSfneGM/yyRbWH7ZAMw
dM1H64YaySbfbNeirtubKFd3vaU/UVGlW6/07COVOfbPRQ8wSC7DRs6e32R4ghiq7lXRBQdKDu2o
NJJ9RDmQCdNa48Xy0kMGPGefJCyf41RrP81OV5L3NsNs79S4SEajQ1o3ZEwZOrYN1/uy6k+kAY0E
UPBwXmcP9hzvmwYHLRGeZB9jFMonvcd53I0bnhhPczZ/J5uHAtwqoy1IkruFFk7HMcef4o6lDpT9
hE+nw2Rn8gzK9l1M0TsWcI/QPaIgckl8c+giMBNBiS9z3k3sFj60MG4CpqynKV2GGFgd8h4e9KVp
WNVylL+Fif5EuM5zxSe6deb47pjOZ3yy4txSxvhN4d1MLwMRYmjaJcjt52rM3QNLN8S/Bjbs3iqN
fWVMD8qNJ1hZUXyLy3SJv3rXMJ74hgbEsbDKr9J6qbGFp5Z9FDWW4tjQPzlB2PskBaovIoYbcSjc
PH6ODEIlh6DInlpkPDP5fp/WqrFBorMZSIySSzkQprj/5wXFsh5xC3HQLU1JGarK9KNjj4zkwWoL
YqgijKV9chEsLPfKTNkpNfPkT3EHEzyLfniumxyKFOUwfAhUY6EkCzkiu6FSQ7TPTDnA0ePacZbV
GhNIiO3kGgCqBXOAeyQ8VMT1BiKD/AUIYwO9+RFvkHGKS+6EttBfqFuxby0CuhEkJxAzPLojPk80
NY4py4eY66M2+5menOrZttLXeByGrStSYLnLnNEZOoK44pRbHt/mMc+deDuZRXGH2T+7cdC2kebe
hBrTR6QuAAS0Bx7oIZJ44VNvGTR0jbln3UXVEKXZTromc66oxaNeccxgBPRnaJI/dKsGQmMFPyGE
MBtcOt8h157KJG4OVmWGN1pz8FBuxwJcndtxJPSkkA0pLK5zAELzpET4SuLMdOvoq+AVNQUHgG30
egK7wfouKVwfMUBNbuAL0banmJnBbT2FYUPy6VRMdw7cn7QIFgu35csu/QY9pNkzEQMfYgJAJRZN
3+vwhyK405wfon9pM8tjO5d3ZlegOgIjcx+nt0q4P7HkpU96V3xjwh5szaltDoigrtUUy5sWe6+4
BjadK8vvkUWIiR2+om1IF0trv5HV3rLjll5A22gcwJto7Y9uI5oJJOhg3kX1JJ+SekQWCYUYmC1e
Y0t+Lc3mRwmk51FnlIFAPbjhEZz2pjXwLMoaBh5gyV5Jfzo3WGK3Y9qrxyaEc9pr9o/BJGEyJJTC
Clow8FHC+eqH+dEdQzIRtXrnWVF8rezMOVVZxkY7rKYTXxsqMFHyYgjaJy9HleEP0Uj8YeYQog4U
EkDUz9jdOwupwnKyV5v3hWmm2XdNe2nm/qBKw/7ZzvZrHeDELm2xd52gOmqJiH2wW+l+hiHE4Ct7
YfTpnUpU+DxRshecHemRZz1epZ6LLNbZLo0p102W+23S4ggXOcnckiQHD4PsxZgwoC+3U9OI3h8b
6CE4VvxoiucdmuX8zO4YB/r4qFIr+gmiwSCv3W9klJ5aRK33Ca4F4r8H46RZFV0N/c1nAhB+zol1
JKfFA3mAlzTniJrAwLYTOXKb2Y1rJh3t+xSHfK8A9OwUtK/VokVv3eaEYqy6C2Jk19VAEAL4WOec
Qkkc+jG7Ae/4FUyjOmYtqkM38zIY1+G9MyRyH3ddRn6ol0B7wQffdNP4U1OCksmxN1ivvOMw6IeA
Qj5DVYlMI9e5Sn7NmXqYEutLXFk7c4mSC/I22M5IwStwIcKO8z2ush8cGN4SjDQ2qqBann44LIjh
YexAWB8nwzX2dhzAvg56+mZwmkyIN81gfmrRUQJc7qAADS9dmRkHRGk4/qv2W9FCLQqcXLvyeoJj
OZFxG8uNnct625ButcO6vOcljKE9wFDnJjTP+ZhcJ1l/MhuMjYBN6XzK7Awj/muSe1sIAcCW8uF+
DnVYDzW5mXr+pc5N5g8dEBEjIPqKYVRn0K2AcEW8deuBQ2/QcxabDjqHb9TuuXHJgMF4gjpz2A3M
k6HroAaaDbXtIlDjZeqRsuaYz5OVgQuW2H8Xa5yF1Ju0UOQQU0bfZIqIWBjd3Wbj92bm1h5a1XNg
46uIjF94D6lmd9pYhaRNe37fB0uGY6/wHs+fiQN8cErxXjdVtNVlU8KAx49IKu4WSle5EzMClxrr
1SnXUBdypXm99TQyLYb6puMpFjHXbojYnmlrHE7y3Ovec0YsoJsTq4a+UttALgAt1VQ+fB1Jl+Fq
yKi1mzeRPWDY7+bQ9/sJYOloRMEmyBbejDeCaOGdpXSJJpiiLHHleVHtZTRd6BVrGpsU3k6EHIKo
Ea1mbyJ49HgdADJmJ8VOc4ZTANTmhNXlVxURoq6wVO8ENkc1Tc5lrsynVAEEVE6BgdpBZqSJ/BqU
TKQwD+SHHhFKNOb3oXuqowg3BHjCFvhcW7q3IQ5n0A9AKYii86CG7Nxy+Jy73i+mhIysmhfb9Tgf
aWmTxGSdmhGKXjUYwTbLkwuECoTusqLSdYNnTk/pz/30GWzv6+yM3ib3OMed6O9DCnu6VagPoKzh
Di70whEXvgZixUqfmsb8lTo1oCH5FBKQFbV2RaZw/JJMDBQS70HnT25KN9T3sSFxtbMmaGzYazlJ
LN5gvYBYr/cTG0BsV7V7dCMMmJGI+eDwonafCJdzeOUUD1UQAyawAOSmgAFaXQS76YVKoveVdLID
nuktke9P4Uw68xRNL51JJagKqjJjxv6tg12JbjGF6Z4VJ6w5yyT1ipxMspPwSdfNe5Y0Jyy5MDab
9pcNlP4IFgnhDsmqQ1KeR7v8ouX2vJtzvpTDCn/Q3dQHN//o5um9Y8TqNI5ERwCw8VLq+VHHhOaa
6SmIIaOJuYLsOieHABgKO+R6OpfCfiM3uyfyxnk1u+oKlpOMvuRAKnp+6Aaoseg+tmVfnok8BRcC
qD/smh33v77DntYdtrjHtF3iYTumgd2zfIZcaJdkz9hLhogbOgTiNielbm2qm6eAt+MRGduGGZtv
CzLFlaYYs5BEsgF5/G3k1gLRZl9ge+TbPOjgAHhPYiQuJSPlZVvVmI1xGbTsvYUeA3aiYedgbltn
iO96VEd2iMY1KyaADN1l8k6zk/yoIv3Ny4jbEoGG79x+C2X0XrCtQUuyG/PQ+1xlpbvRrQzUsg2O
MYGi9UhC2HmS/bfU0NPbUFoFAvdEnssSdCTQFRZwQOY6YsITJhRep9eH2G6DBz1uhwfBzqVkskfc
o35sm268zSK4JgLJEh5uHlhqoZgj8fH7nKxrIi/CfWkSmKjCTPLyNn5GYw/yGf7edlTJHX1Wc250
8WQNrfYZyGXBJETXr3Mfnm0CPI4CTh5Cscy9C4rhxyhKgse0b1Vgv7WiSq/N5Es2P2eHuFQ/yFW1
85hnEdSDqlPR+QNYBS2nZSdCEqJDY1nRcTBr3JQlvECD5YLTlyUC3SEmH9xyHiKIgxs1agy662/S
ADey5XYm+CsjA9IsXPdx/UWNZQiv3NR8zym8j9+Thfluz9Da1t+qA3g9cT9Pu1BX1t36i0PPfteq
AK6hGziEJVVEOpre96QpozvGsRPmZ42MvpHNXmGaAwOjVtDFke8bOwPbvmlKGHkT36mI+/PNMdsM
TokdbxkVxHPAgJs+mc1G/yMyu/4z2zZvIHUlK8VlFVylciK0RngEsUxPuDhOiydxA5HG3RRU5IPI
f4V2wwAp5JnmTQ9rgJ1bjq91jfZdhYqtJA3ZZAzDVehPkvjIA6rAbLtO/ldjV6O13tGgZUHKsU+7
OaOPip9rimpA/ERouYBsLEVyO/Jnt2l/yBjiSF2qgwu/EteIM15N3ubMmCXjU7Iv2HjmXtF/dSfs
Y+a8X1l4Hc7z9W9g1PjkKawkriVwN9gWtv6Gy7hJJ79Mmq0qXexlgIaThVGq182Pzqr7c5+DskMt
AufSuHXFcMoVoxXTKj+vGnMVeMRb6WyZl28xDuLdcQFEab0XbVKiSQ9R4H5e1Tzo0I2rpsUYjZhR
XDzoZm1tvyLoE0z1p3Og6Q9mME6XdiiAAi+tUNFF4Ebwlnzo3VmltJGlnibcbht+Uvwx7wtjtsFT
On4v2FjtPEY/Z6K8IpZ6ZbUJPbBLcMz7O9vjx6aMdbcNHeounebxaAkdOqNonpJ0Lk/8Q3aopCF8
Gi7W8izI4DpBt2NZxdCPUN0anMQWgwj+PNOozoM3sMkv55PGzm7VKNoKAn1RPxM+wDxApg8daJqt
XaFXt92W62b5WnlrqVPYSZtQSe82eDHdYVHX9KYldboNxwkFLxT6Hk5gxTWBC0hDK1Oaj1TVmb8u
BpWbvjTYDDZr5IMoBe/w5mK6AXUnAUbnoqCCX7RDh25iTz5EeHvzyR+AXNwzNDoD+nQvWQ83N14q
mcL7mHmGo9vvAmgUMDPc9FZX3UQ2ph34A2gNQ3b9CX8m+xh7eCKYnYqr6QV6/WVQuawsQlr4JQw4
Uf3FgR8wl74hneosS0SmtMFQq4a8vEZO9dnlFrHJE3gCe+bDsjDJ857uOaIed7CXb2U069vRSN/N
CMTyqqNZD17okH0xd7l1GCMzJDpqOXpRSkB73jxoM63YypqygL0Py/wYX+ct8gW7B140VgUG11Hf
2L1HF1GZp8EivnFMmWa05jAciAEgxatFAGAaM1iFfNzHgU3/nH1MdBX5FRst+FJlw9dBAJBQA/3w
cu0UdXlvqPF96olD0Cv8b0nwfX3azHPhEnVToTUmf74KkpLBgnMp605ibA36Ozdqct8bmzt28/lV
Q8XntWH7aKkQ200b3YMz3XtJxXxj4TuRSxjl83e3nL4kRKxsChGOZzUhsl5HBTr1+GMrgz217/LA
C2f4JyWjrNtk0tBy6zEEj0tSw7vMHPdocHCDaM5jsHi7e5vBSgNOFfwK4xx/XYWRh2ZcQFQ8j4ub
esXdNhyiTZ010Fa0nH3kYv6JSf2IBiIq13uVXFeiCq3ajwLEKlWj+wPswVNEDx44WCIAIeVPEbF5
JQSRK64bABYRcYuzZaMgIId4kwmM303ruNzMs3FYJ/KMEvIjE6/NupSqKu2ZlQWRksuSdaA2IN+2
kLv1MmHY4+6IDSENc2519m8jemJtfEtE+dXOjRdbwjeuFh6kcNRZZ8w7Snf82IQ6ZA1j0KhIlu2g
CBIamz3TZIPcifbUEPOrkaHpJbAOCUNlH3QCjA7rt07gzHxs97OiGI5OGHwXAlX5coF0kjyKdPbU
HY1jvmdloL45GeqPcPYOHSXL02ThAJm6Twbd5jFNhgJqVu3ssUf/aDmKF6WDsmP+3cBTz/v+s6Q3
WxX+TizrXafV92URRPt1B8J1aiPuMuj/E3Y0JrZ1ocql1LUfnL7+uXbg5gwdlbRsQhBM0kh1pQVb
zdW6rbVoMSpMlifNyA26rQeHOdY2COfI19uQvcDyGJsSYxmjEhdQW+TLeQiJ3QpL5lzVvrOYiyID
BreV56HPoWSpzeWx2OMbHErjeIF4SlxTr5MiwGBtZ0qWvZJZNNPCsTyKfmCTGkQXq5Gw+eAy9ypn
WmRpOx6pLgWf9Bjk7vg+gYseywsH/bPI1V1g9af1o4cx4+Gyj6YDbmuQN3mMTmCRvetWLHdO9YX3
l3yyQjbmkRWeLAallFDEYPdi2KtFoROCfYZoK4+JjnxbyA8HFXKEN7seeYwyWF2XOkjovwvGC7s1
u4TbLkMNjkZzJehNsXtb/1rPTZ7nSqdAZmyMTgscEab2Ox2lwhaLZ7/BA0ro68ATt2AtfioYNOIG
3nSFekpDsG41pmfmHSj9gya9B8EE+KBxk6Mjyoc1jTUzzQegQiTyleBG51/SIN6zze3hrS/Gt7az
0jtWRJv1Fp7rHM1OWr2NNlmfpOoRXI8hiBg8VrQyo1MNfB5cQGnt+DWq0H38P/bOZLlxJMuiv9I/
gDSMDmBLcCYlalaENjBFMALzPOPr+4CRXSVRatGye9VmvUkrq6ySE4DD4f7evecSEgvYoNPpc0SJ
6vzpcOUh65d3hdZrBlJMYOIKXacwm2FbdJY4BBWkn9NkacHu3Va8HrAjioeyuUF5BwU43Z1Y1qjZ
yHWFYVmzErtmJu9h9zuu7RZo0wHQlkYjAObXAVlOdCGIYwQqpLY8fr6KqwZT0k+eEScza3TXsQfg
LypeRFSRelZVK0gJ66zXgp0FtHXOQexadc3aISanXQWDvjRdAeSNvMUliskRc4JezdyOzmehKj/N
RK3m/F1vE9P3c4KoMsFuUY6zht+hZ8PwLqm/GqqgjRUMN12u/uisONir1ZRxQ2rensA8dhon0HqW
xHcI1TJkOaGByKTTxvVod/K1Mv1Dq2sx8+88mVK8Ffm7LuSD4Xl2u2gmJ1/vFvn3YaR9oJaj9TBy
slWsJnymiUHQQI84ROGVXSBHAghcEoJp2Rz7Kt7e0P+mdgD4KpFwXj5xE4oydgY3iOemxA2qod2n
fTGsIK3ka8C4Ky1vxCxmi7vBzLjArpRtkI2s+5qxEnQ7J11EWP0k/yFbFw1dEkKowo0Zbws0Y2vD
C405CdnKwtTQyXhZjfUhAx3m8WGZJ66dzixfN1bAcrGOZ5xTc9N23J69KErA3RRUqfgQAjQCyBw5
tyh9joGHKqS8nvKnTp8iFR6qM3qx2CjhQNBLb11F+YIkPPol8hOMWNocbrXp8pqe/LSnVWrjKgth
Nmct4Xt+Rppsk6mvJzG01svZtimH635sd3oW63/WOIRhNDm14CgFrXUrUlhYpBgQoO1ar0aXHlrP
sGjiBs+Dr/U3qFB3g6bvwsy94UIjFFGukzdgZyku6jOTLR+ddmqfHHYXIcfw3KRXXHP9zhgpbJUM
CLwSOocoITbktGuumIMEZuXGriyqyLE8CiIeHI0mUyi2GhkAgTTa0O5DNiWZj0zWaEVD0pu1xAuz
k2MLiR+eLnFS9XPCxCI2o9p9rUnyRm20OfHgSK4laSVqCiRtpBQrBDc/yV3GVphti8TM6WMUT6ce
rK/pZDOaeri0E6AUYVpJmz7gU1gg2twCZotAnDWcK6dDlo42fAeePyl6/57YBJJ2x1VaZTZn2HFr
KfazJrfy7vQBa1PAomVWbsRg/RnqtJm2s3CPaKhY5Qm823JSKU9Plp49yhqpXgNTpUmiblJX6Dui
G1D4+M21+XI6wGX5XIoTfUXbbgpaRKhCPSGctv2OJ41goGH3C41VXm/VpzYDgIIblcOYG/jkyQzJ
Os7ifmam2XQ4uT1F1glPelFsFxakkraPhgoOtGh0d110CqeNXCZKIOFlCQyRUKqczEpZ2O85AP3R
BruWkFe9qRZOjHprLWWmtuoMnZRrsj6Jy4iXhD+Vc406LG8kJ9LYqIB9TUA4nh5xGIL3YVJ7TSC2
jcAhOKmkpKUnt8/VdPo6bZILTAFrzbjSMMQi1qpVhBwaQfA24alwxthZGiRdmcGCyNjKCb18k2mF
xvakvSshgG7CpkPP0tJvBOecdU+14ol1ZfnDwmT56zJCSDtcaldxgTkj991k2RUxYHxppYPLRjVm
7N3e3dAh6/Zjj1SptVicWKArj+R4tYZXWZk+XGc73Oa2CheDXaWu9O0sdxFKd3KqcybRw9tA1hwW
wHrF412BVtoaQUEQSxgeCcnsCcKs+wMSFS+iJZQJ/6eXW/E849i89XsfRYomb8Oiosibl1der+6l
dphug/vdVRQqI/2AjbpNX4XfH0e1TfiydlvokbxiLjV6o7p2TZkEVLmoVkPhfYfSF+0rEc0920zW
ycjMbkS2Bvc++4Np8ZBZcz6jXl0gHSykDu2UZ6H0gKor5xjXcu2awiaqCP0mTTLr7nSOsytczIIe
rm5MEhs/f/Ji3yQsYMDQYXU02ZQ7FyCMo7WdgfLNJ81KwLxQ2UCsA5X+CuoUYmF549weTvzpY6sg
JlvbnUs+SGEM/KpQsCtG4allCg05jVpOFNhgqZp7vjkdiitanlIQ6+s43IQBO93efUk1An8DleOK
mpPEqVWjQxo0kRC8N2NfL+Fjh8tSzQ+cXQmh7JVoiaOHmENjB2zlxS1894IX7BNTCbZYoJuGpZA8
9UFSXtTsbIasVg4nxWEUeu6B0EhwDUDdEZvWLQc3S6YgUSicgAkQXZ9UB0oZmSsrpvDcuYmCJhq8
akWMIM9QN738WQzqc9P60l0tBwoe9ZRCDB0zsk7sSLvgAv3sGkCvyNildIHz6dx43PQllZ6c6HJZ
HU3E7YQ4iiDLrzxyUkaMbNSb4R76qGXdKeu3CkPwzKWfcVjp9bVGQMySXLH+e4XRZ7O2IP1ymHV/
N2ZIqpitv0qSIOkeQDT5yuR1q2F4QdqvfHTkwXiDPHdyR0G0mRxpbxwxQWl3beNK1h9reKq52dwt
Xc6miomIjPATTsioPPEsjGgEQD25Za3PIj2/6I/66H0zoSkL1ZY1PPSqecYtaasKAyB88sPpdCjB
KH5KaQwNWkoIZ5oWSDhAwsp9TVpVxC4gIefdwV+BHMns6Vr0CE6V6RPqIdUuyxdikOZWJPpJGVQ7
J98ebCOAiKa+NmSjuv/aqaN9+vsNcgSFokwOxzOTFGd16jz1KB2wSi3gPHsHNye6z1J7Y33acBia
MfeRD1OFYPG0fUlanE75CqCJGYXwrWQYRy+XF32KpUomg7cBGm8Dbk2bJlym5rNdtuVy6IBWkyQb
LGwixwCwskql4RSEoSjpgtAraeNl4DZbuurzMqwpTqfWBTjeRwQYNiqKLRghMN5bxrmrzo2NVHRm
oR/oAHHmQ2V83YXjdpwOwqe93ukhutD7KBwom6iwqoUd4PlELXRS2qX0jxdNN26Iiwh3KSEjSoRy
tEv9X8I4ns4jcm1lm68f0skL+97HAutaN6ElwUuaetHvp3vdZzpH28Y4nEQMrYFmQY/Yx1VDsKTX
Q8F5FIAsibQ18uRwOjjKnn6VGOxXLa3RHFsewms9iDbUHqPF179O+4juAaumYErVVd22UOC9/3VN
k2diDPXg5qShyMiWmFPVJwojZnh7YB3sTVpmwsyKeRl090Xqr08bS9ccnqjsdVcN2IX7XCjPKj24
bSlukX10iC8aaV/lpAfKnExlt5tJNbQ9hqL1xeG/gsBWRcZwK02Rp5mxOglTI7v+yRQjqjGK1KkT
tgB1uwqUxtqYU7P764v/BEMwkS51bEYWy9AH639sdLrU53XIYRK7rUyyRIoDgi+5qs99elErX24e
LeJBdtaouptTUSKOdPvGCy/wXfCtcqPPpollCwEJCu0ZP+nMHYw6pdPHSvVvTuJdj1PrJieVIMwy
p4lSOFQcAkuyzX1CAggiVqiWJLmPMT646nMLwTASVRKb4fPJk18hROdaf3enoC69uc2bIqAl08+b
Qn6Kc9EtBA3/5ekfZOjlK6VO/AVubcpYdXCXAnadm2077hWptZwhMCPn9HZlpANy5kHOE+XagzaJ
pirA68UoBqBoSGmbgPhcqvAzXzZr1O7sBGSKJT0OUikCTomUXTXGp8TXXk4nwFREr3GQslEolau4
ypRr30vmWtEQ75NWGirSuHKiZmcq2WvTssoSjFLMTrsbGXywHxbfbDHgjQlQt4zQG2aRn4hbiM5P
bHOQNYQHr+6TY6oT+IJChkWs4uyT7rEuaLdeai1PCruwxgETkutySiEbKa2ydR29Pbked15L/pXB
k6O8gFQowTy0yfF5YN7Jgy3N79+GXMJoJO1lbvvHIO2M/T+fpyAkJz8TSDpZPzc6o7CM0MczT08n
IyWxrxNdcCD21aMl93Qdo4HNkzIMm1Od97SGWE1VblqK+Bd+yycLho3lXwVpqAoMrZM/883X27Op
plLqDm56j1wR4ufE4uSpyzt5i763XZ9+wgnl8kvFN7DiQ1I45ZRAnYwPPccsMtHqpTtxn1HIjhf4
Cx8Zqhp6ABUFmphAZB92F61RaWlH3AmqkQyspuoA71a/lwl2giYvyidldBd+j8wtgQi5hsK9Hn3s
y7kewAWifOjklvbDr5FW+lmuOE3ob8w2vOgRP1F83r/v9sT3UaGRQZvSrLOFd2hdu83ImLvxhbSn
3ZPtpekfpjLcVLKgD03voTAyfqxeSjuftgoSy8JR9TYj8mEwrxDg40tRCJWJ69qxG+CNp2/YaUKf
6ooSuCDQ21hyZZQWxlBhB40b9dkkIeJKQzp/awBTjEgRy9RcLDwxaDMxBAX5fsFTYifWzqzKo51q
v5SqUFayVkaL/Ea09xotokU+5ZnFQn3oNeQzXQ66QZcqxFRthLO8YnIMHDLiWRlI2C1K3dpoKJ0c
BRnUhhc+DpqcIJ366aQoz3WcJFLh0TRrKeoX4aOSUSSMcD4hSyrzq9LIVqZmdxsc84qThXHL3rxG
Kp3n7o6D8S/cmP6qDPtsSS2aaocvyiu/6K5xwHETeuKHMhXBxxS0lWo5vqACiaJh9dpVV7HvlAC1
3jRUY1YxGXXLkSWarMN828f1Os1vSln0Wwv92Tws0n2XIdOJQ4wEo12Es6Ybxms9iXZlXTfr1m/D
pc4Qs7A3lefT4S5vI/0qJ0QkSImTMqtqoxjDC6EEzaqf3JhJXtXkYkcc8wLMD0rva1urtG8HYgOG
kOMgsYS3pyJE32nfZbWhQBl7D8P4PMou2JzIJsqsxRQCYaCnJr5ht0kcLh01mOX+vKAE2KnkLnnG
OGD/0mW6iV5ONcTdWoEnjmpAn3q8RApWP+702egrQGYtsIXTceVsregynZpynN14vsQJVYv0nawS
M9Hq+576w7YmJJj8dn1HkUA9ZF4h00W2EVTqwlsGGUmbWRmpK2KGcMpL9zaRBlSqxlXADmIOqmxm
dlT9LixwH+3voMZkOB0q9Dd8jZOh/80CJ+q4GGMpLG44adUcgPN9ATdoNygDKgMF5rJBS9wp0oA+
AaoiPZdRlPKVQisCya58PIVGDYH/+PXv0j4wVyh9QHiy2EPaKjuFswXDR6sRk2Ef3oI5pH1sESJH
et1SVNKWGjO9Vru5kQh3Pr1PbVRSiYQsf9qrnfBFZkxOr54/x6wjS3lyQEP9UCiLedXu9L+ix5qs
oaiR2XSy9rumu2iIEgLDhEjfI2R5gsINo1ruk6C8E62Od5HePe3xYlnjoqdZNJwkZcq1GA32iy7H
BgWa0gWmgmKeQwB0ylom7GnALmyXPmyWTOrvuUEK/OFUVzwdafLBWOPMdXqjaxdWMdhLqc6+NTW9
HIeag7X3cupPJxNbmtARqczgtilnhXJbs+ragXjy/fgP14g87nTr2x7JlBThZP1bptf1+rS4+i71
U9LHOkgalT7vUoGayTT6bc0ueI42NrnKXjtX2p22s63hUzQzSzRQlsS2JfV7DDKIswyaosScJVcg
BFcNpax7tnJ4FEIIlKRj0z6pU/MQ41zU03qNykRct50gRHT0fnbq0N8Pqvl0ckMP8kvX1nt69LaT
GA21Z/IdVE3/qRlo8EEXZnOZkAc185rlSZAdmjVcGa1HSNmyV0saI4Ujlc2JFCbNSrMeSg8pgUZb
3xmsgR6Cpa0qsh7tfKtIqgNhQH48zY/ELtIlJJPHkPJ71NrKJgj0gr40k+R0gBe6tFEplFyddnpD
X9IZI7zZBHoU5QNlQN+8pXgXr7mAYFk0AUUUsqZMFF1VOWiLLA5+SeaDp2nbigYP/APNvD1VcbMq
oeanL9IaVKtIiaIzioiMT5TqolYrqJ42cjut72aqnzud12mHqvJgogma11EbLa3Jd336K4Wa15R3
y+JwuqjBZdfopZ2EUjDDY83sb2u1uA9Ag01HNIV+MfvRMUeM2L+iOc4XXk2XSy0TMmB1dG6obzen
dgch31NHk0Ds66wq+NaweUM7Q5OpH+K9Ds56LQf+fW/6yga6NQZ09UZVGn1llvVd05TrUxnaN8SD
Cln8oQ1+0UkhnTkR+gbrBirXlPeZ5BlJz2Dm9ekhBfOM8Tgm1WeIdql6ofSknB9RwFrppgItXBPw
QexzAJlhdymRnaV8cJvOX1cm2NMxQmVQGX7Ee4fXR/Or61KBUcgnqltbMYlsp1Xw/6MfLkU/THVA
MjL+YPA/RD9sX9P/uHodfr2Pi5j+P39iHyST1AfODlhRgGhOfEC29X9yHyT7L5kKAP+KKgVYHWMi
RP0d/GAqf/Ep1EBzG1Qb+fL8K/fBlP+yVEqoE+gMSiz0pX+S+zDVqf69F+YPCVkX05wCeqnCBTw7
+/ZIWIUokT13FKbJGW8vQK4++/smA0wsIdC/pzram0+6RlSXSgz3gHhzq7S/cvH85mbf/PmlbzMH
uA9nv58dvGBPBehH4WR0VuIxQojVXlhiIBNrtOHErIF48i9UKy4MYp7BnLScpLJOLkbqpPvEm6nS
rVpd2Pt8PgQwLB1ynEJ1+f3Wh2qNXMmTIzasF1l9UIylFtz841tF5jIbC8GUkhGXvR/CyKK+d4Uy
8r1BuewMhNKI6PbrMc7qOtN8oqprMzE1GxUxKL73g/T5BK017HGO4m0RrYMt3K3bZGM46Fvnl4h/
7/dlHwc725fFVVuqSehy0zbcrzUYjqW/Llfh6sJFffJwwDIZXBITjPf17M6NI+odyfcooFzVc+2b
Mi8cwp6v1drxNv1CnQ9rc8Om8OtRPx/UQhkCc8nmBXp/JwkN8ipXwhCoyltIOUI5ouz+egjrDDj1
5w5auFPJorAFzY2zQThrUfpoLAbJiO2ThMDoQb4p2roNftdnK7IWUkj1vRRX3OxVCClHlturQn4t
SDFquxsWt7nbqeRwWKASF6abzVIPfBInGk97Gd1fY7VV7A1v0MGu0HpSDiP5l4b6gJ2CBnk+JTKy
kcvUF1pjCnFOsVUvXEIKMxs7ejZL2oeuDhfWyJM1csqCKWdUdE/0VutZ51ZrS7WodFoQ7MlJUpZs
/GCwTL7gapnbE06V2Gk8lU4E4aRRMWfESb1xVWs5juTAu/qiQ1AytPqKzqWjyoiIR5M01uZ2MHFT
qCMbiXFoFqRtPNL83YYprs8KM0di0D/kPywwys7D8sCO6DpAGh9q6NZ8jlzBUXbv244eVyDDKSFh
134asl/E3bLbTJ1BBPdjd9P78grfyhJd2EwhWRXx9rwllDZqJfCIdA4Q9QfpEViWIG/Zy342hB3A
POBvZuKlgRCTpTvUQrPSvzO8Y1duR+knANqaZE4XnTtmM27TXW2vdGllio0abawpsntZ9Q6bbCBj
t1lW3iMnaWqKSvpP9k6zTroXWrKJc8/pksaJxvK6iRGXBfJC8vdhcB2qS4seuk1yVoDqBLxPSbJq
80Om+OnFuP2MYpbFa8VDJ5+QonoHZlEktSPbdOZ+peXGCm5d6cZHqolDO/MPRmCsgiqfV8kPEkhj
AznfXpfuk+bRH+404y5uHhM9cYASQxpeEILeWugybWtcxbpB0UPY+SZRofwEsXnde/2ubCyd1ma4
rmL0V0MmOaTVTm4W7lvhx7iz6KcfXBUDixiJ4xJdbKzSoA627PLlY41wfOFndrpWUuWp6Kttp5jM
X7u7JpB7ZvekQtY4gneAm2izb4BC70VFYJi2DO0DusONqKOrGs0PCr1xZon8Cbj0Agmdk6ZLo9U3
hARALqioLUmrCMkSorx6XhLXGPeKD0srWifyfIx7Zyp9pux91SjcKdJW959j+9XybAq8WEhIpsWI
45dA/vdExOQSSgwZt8i4NCQsMQgYYnitMCH8x6q8Lz1iItBykLosiIkYZyZKmrJeyDpgBzO/MaNN
Hksb3WzQFyyEC2Cuhgiwy5JvJAzisKFM5d1iGLn2O/Svme3nS5Te2TJgOjiDIbESdPqjbfqC5gqq
vB4Btu+Wh7ZNHnuLq0HOCcIpe6mp/JBc4G/GsKmAfRPTpiGL0BDfGdxKxURnxxyyETdlcyENEz8j
3g18iJdSidC48rZINpcEMN3ZRTyHVvfqRyRJBhFyldi4H1A3R6l5nbuef2NE6iT0wn4oZQcdV7wi
/7Yo3Jq1iRFmvA9re2aQI5d4+aOvHEX3oPEJy2yk9XG7T1uima12B4kmnFkU+eYVl02fuQQTF/Mc
DPPONxxJ7TYFcsRapJso0jYww/aVFOyGsl3HASwoGw8yjflsvPXGFxIKblKZgzNajNDHvxKj8iqM
6LlNNNJxLdQ8JhHXnGvgg83i3rvPDWkfDOE2UN29kqs+AYkVVprfUAocSWmfNE3ZE1zM6apJ6ebG
Mv+yXlhGsjXxd+ul+dTam7TbJXhh+K6sRPNdH6/QD85gJsxUK1i1SLoMC1cLxtGcjMRcHma6pP5s
W+2ud32cNcS56+1msH5b6SL263mVvrpkD+nZQ0IvuapsJD71T6ODzJKBj6h65NsJ5FwS5TJtHbbQ
ZvFzT0I2NEzoSgtvgbzwFQMY1C1XiwgRkjEeVchpK89AY4MLurHnSaHet/qDcM27LsoIhar5KvrO
qFTGnDBfoljLKAL0MG1ryoJSwqg43L5rSqEezAToj5mrgSy0Ley8NrIP2E/GmD2phgcAgRe57VjC
Es+TfrRhSkFfF4/akF0pkpJy7/M5mwMUHKjx2V+t6qJAYgOsg0QGya929SA28I6OIqGlj8Y3YAKy
cvv8J6TGMD0E3XSJr4VmZ9e4slvcqQ0lB6UFWY6Yz3VZ2DHqoymdSruw81kAXEl3TNt76OThd6VX
y3KYFxZ4h5fK92EAIDjxMO0PYh6TTuNqiuM2NyJMb2XjysBKY2TKyhcpbLe9UqUz3LWLOtERv6Cz
MFgRQ+hrq9oDN9vkyzyLnghS5ehoPLmlduu2UKiia5vbaSbY5Op+3WrGIdTzbQavSPH7qbW9GAf5
mxb60czU5NbBjUVyNt994s5DGwuJbxCh6M7zwb+GA7wKzZG8j/ja4z4iRxEZZkCZmPCOSl5oVTco
OO79iha6Cyzf43M0CEejHI9pFVDnJsz5lGTG94a0tVnXo8Qy2peoospTITFwWDwTipetu0o8vKlh
eFf6BoogLacwoFUyBZAETNxVZ7yU7ask92QpujjBX0NidkcWugAEeyEdgu4FbYdUSDy+pazcK/K6
wbtVrvqABQXS/DzEwRQxP8EeLQxqJYqIdz6cjEUc4Lm302GG7xoxc9bqP1JivzVAibLqOxRfVoZf
71EP76IiHOa5VrxErXzoxwqVaIuK7rpv6SG+WrCKctFskI4/RKJN7kXb7hWoZy2LKYXHJ6h9s5zF
pi6Wnn5nYEH1BW5umWQPHzsVX83fQ9RtYjHu6yTfZeMzGc1OKCzq6uXtIIx5xFuUk4Q7jOU6yvaZ
9qQqx1LFkuQ/upPlFVdRYCWzqDJm8fjNxo1gHLUmn6NuWWq4aan0IVg3EmVtaSDvuxzL7Zp4lJna
KexvQBXKDWmsNZxHY5W55KLueiUD1T6rtefE2rT+oVSlXU4kRGHdQm45COVmpGpVbdDtKe1e7TB7
3amku8X2U5gPjuTdF+Oz6vlrdXrFAuHtWnKDmmTrxU7tR3NBsqgysMTp1U0K9yd2cUiMrbIAK6El
v2rKrhmX1NHbtCKsSAWvZZk81dmjJf8YtN+B8lvJl756i2HaslZ1/GQn6TIeiwWmTTLvFqI8KC4Q
IbO/q0WFeD14KCYdStg7vdBfEYevEdsvPfuVRQ/ZyrfSXqViW2bFlu9mShSsCRRgCdBE8akwbkft
JY62cUs5uVmN2WIwrv1wbZfRzNXURUpznizgec3qhaWyJgVdq24sJdpk5N5zLzVa04l0qHv4gJJC
XlaxlEO2GwFfKQgXE+EOphZ5bEP7SAFsVQ7V9YTQbwDUzSDAObLpMdHi6MHIReWYch7NBxU2caSx
XPNDIyZKWokrT0h3UZWvymZfinzei2cP0FGc6zMcniAmzW1N3SmqbwiJ1ht6IjYdPytovlPr2wZt
KmaGbz6fji7/qBp1yH+l93X561d99Zr/XwgRtTg4/veVpOvmV/v6Hy+/4tf0+PouRHT6//1dTULH
MpV/EB79XRnizPt3iqjg3+DI1inKyxwZJ3L838UkdMd/ce7XwDXqBiB0FHj/KidJhvoXcjxCDyEJ
2AaiLuOf1JNOjaV/F5QE3VRSMGRqDDqhFjZjvT+2utjvhrRSlCN404W6iJf9Ov1Rz4xVtSlX8aN8
AZn8/pT8cbip/vSmvhT0xISKVFOO3kR/aLDUtxqf7vqCSOTzYQCNoJ5TSBk4KzOFyPYlvRhBZ+W3
cI4jZT9cKmacqZX+61L+NYZxVmWKaQzUdc4YiB0X2jKdZyvrWK28BRVep1Jn6SI40MfM/1Gd4eOw
ZyUAUzbzFhEJwyq3crfWzcfUuqSimB76x0nx70tT3z8lW+/pvsJNOPbLvpyTKriGm/qQUMR21Hn5
Au7zUsF8+tUfRtTElCUFwlgTZ9NQh+8sMEQqRw4YS4hWa3ljrDwHF8Pcdd68pZ+UIM9qXn/fwTdj
nc1B2U5TS6sbxoq6B4U07yBK770kWmo2LWctWZLMeoPcm126+SjJHSp0oG4XHuP7QuvHHzHN4Dcv
QtrVks5xUjkG8H18vbthKb9EVD+pMs/vKkIYCyw05SJ1qnK/HSTpqiEUKVsF3VB2mWtt8kGm7Mo5
rcGQGPS7sdTxHw5LrxPb3iS9xTd+Yy+/Guv2KbdpL8mVsSitFm1FxLY0E9YWjNyrLzAblZFwcprk
gext1ciu5lk7xbMm1hWp1ttOk9Y9wSt1hM2nw2Jr1T8AXy1yDv5Q3dGv+1io0uFbQp2u0CYFiqJw
p12qdqW+U3tpLUoLzGkG/JMgllwMKxjbuC0IBYFWB4crrfuHkIuxzOo265KrOGjX0IyeY7d/DEts
ZJZxVfT0scYaMQhBx3XIpgZcY6xSksiDdehDf7EazibS1s/Lja4n66Hu1oVvXlOZpdnlv4aKK12a
gJ9N9reP5UwYpKUhjbKalWPYii283yWEplvgm7P/4WR/O9ZZgddofbX1mtNYVFwW2UrssZE66gx5
/cUC71l98s+sfjvaWYVX7gLizmVG6w9lMCteh4Vw4jn9UaQf30AvpHfxIlgqFyrln71Lhk1gIXJA
nZyGs8WjiBSzkjwWD/4HsxpmoXGpuPvpZ/LtEGdrhiHVo9dGrBkwYrbE8q1zPPsO/gmHcLC1mi/a
71+vUpeu6ezVtUpLgq7XKUcrO/ICx9EFkfBnX8i3F3Q2B4tcozJS8/fr7rnKH8fuMdXnX1/Cp19I
gilQWFD/seHyvV9+dDvs4P78/YVstpTLNtWK47xyZz8qW3cGevGgfb+U0/LZlU07KoPAUJtG3dls
SEvRqRBrlGMONDYJ9XnGoagqL77F0985X1zfjnM2JSxyhcqiT5Wje+WuhFM53hYf0p7orWU0t+f5
hbv52YRAGwSPaVKx0/t7fzNHSfPVIuayaKJj2d5X7YXuwqf3DYGdqRJfjyjybGORmnqRUnOVjwbw
GYK+rnI3nCddu/l6Vnw6DFvb6cnINM7OFiQ9ARrFfy0f0efNKgvwrvTUNlf/u0HO1iGVGlDVSQwS
WdkdSIdZYo0LLQkubZQ+PhS26CqbeIMmGTqos3umNTESFM1M2QP2jVOMDsbqtTVnXYi2eKrW5Lku
lQs38L2iZ1pj3495tjnzwlC4BmaWo2L8EAEiq/QprImzMi7Mh0/2Se8HOptxaltFHtMxPcb7ej/t
ydrZuDJX4Rq61ty8ML0vXdV0p9/sh+QIkIXeWemxVo8a+FbFjp1U8Ta5e+GZXXpk0/x8M1AseQjV
LK6qLDSqaSYy8cXXk+9MWPvnCRkyGjSBT8Bm7Xs/hBjc3E1zJT2CUd43gOO7nbLUF9PJwEWsNxMH
AhQkfVlspvlxaS/98QWz7bejn839qsVC3o4qPSiqbgoVZeVYSa9fX+J0Be/XvvdjnK3shmU0leFy
hbWHbNk6AF9HgIrr+egX+oWd8mcz4831qGfnLMI4UE1TNT2qGjYV0F8kbpTypugvTIzpN39xTefv
stxWntrHQ3psqGKKirQRLZkFpBT07r1OJ0TR2m2hKBcmy2fTEQHBqUCgoBI/nyu6nRVBW6XHIud4
Zd0P4sJr/OmjejPA2XSg/eYTgtxy+5LqSk90x2ZL7EbWhqIsdpO7ryfGmfLp77n/ZrizmVFAy/Si
qEmPrkmvV662fRG8uN4TVguAFiWdDH1G5mz2D0UfHwY+T2czAZtU/siNbImmTZNvkLAj80JZ4ZP9
LfP+31d33uQvKwuDTMzVIca9dVfaXPmRYh8JZ+ZVi7BAhhLtND+k5dc39cIjFGcrvuyLuhUaj1Cn
Fz010kizKG6MtJzLgXZhHb4wH8/30ukQjW1Z1EwXar+Rr8+k/sKE/PR9fnMPp1/wZgFORhS1EZXI
YzjiEDXAMOOZaZDJmyBavr5x09z+8Eq/GepsrZdIqyHFomMy2gC6gxwR7taF99S4P7OR6v366+E+
XUHeDDdd+ZsraxViC7rp3vkRNV2w4/K4hOE0qyt3YYpy45aTnfnH14Mql57YNHvejDqokl8nlG2P
yqFZeGtlDYVen9E7Fct8Zc+h5m4vCVEuveXnCutgKtYIlLdHPQLN0/3SoTx3mBd8EAVx9svwtkZh
Yi7PLqyWnxwp3r+AZ8uLaWWSRmE8PU7ZCdUChH60pgu5wltgr4wnOFnD/JGu3vpS1vSH3RA+TzZe
eCo1kulwAJ7d5lDXs1ztdPeHuir36sLbuhykMRTN2Q0tL+2GzmfS+WBni3YJuqvpdNX94W/Kjbau
d4hUVuq6ujBhzxcWhrFl5KmIGpVpR362fQWMpbtpVrs/0FtXMxEjO0jFEtX+JqS7JwX4Vr+erOdz
9XzAs5Ust9QI9AYDgnwhoV0dLtQRz/c+53//bMtqeRlady13f3Tlj5BmNk3IuN/8767hbP0abN3P
NJtrKGjD1+nWlC4czS/dpLNVKw+00ucjxgDdq02L38sK5+tL+FDOOL9PZyuVGSZ+X0z3STlEd9ZT
sWqf1aNqz4b5dCYHqmEevx7xdDx9uxSfj3j2+mAtjORG5aISJTCcdiKLDt2Kw3ozz9X2BXeAuojM
wX/IydSYQb6HZ+OZyUMKhX9UfkQR0GccT13kaHEoVKQ4pv2o4l6rJyVGwknS0B3LHHJHjzBi5r6p
IEMgQQbRpKbKlBs7BfB0N3lTM5Ni5+BuAnBayy7n5GaU3QTWEh5ArrpnDTPKHxb1VJuvhk0nLS0b
KLpi/JlLmfxKAJC1yOW2XZcgYSaNgbcIsXjeoFsy/5O0K1tuG0m2X4QI7MsrVpIiRe2S9YKgZBv7
vuPr7yl5pg0WMay2b0f3PIwilKpCVlZW5slzHlOxCgMQ5vOjCYpgeZtApdGuMrAjA9/xQ8fjYNu0
s++Bgk4zAQPXLC7rhHvwWAWbABNRu6aUCq+bGqhyGDOmJjBKGrzU2izcYLDFt7SOB51wmHyTU7Cg
it2cWcqQCLYeJbGrNMMMZFLfMQ7WWvgzeBmxD30pdFToN00CdIQmgtP7Yz6W2/4OZOhWZQs/wWDr
cHbM8k8SBy68BSUITChieOWicJ2noLKVIKH9Mex0T3TAn7VvbGiofsFSdYa11fOGiVENIVBXURQ7
v0CVvhjDIZv9j6n83ranTGUUI1i/n/x8cUHzEDjva3zxD8k4GXBFqXi+frhWo54Gtg5R19DKo68m
ztdijF90/ge6uRhNhsSl/hH5f+UBALGT+VpBhQucL0Of9UaDpKL/QXJfVPKswoqeOxec7ofIZn2T
lQsQvbvfxqiLQlR8X4xKGJM9UjTsN5Inu+KGlcisfRq8ujS4GJlko3cuLwKtUxvZ+ABkbARmrZaY
E1jEe2hXFoDXVSCWBRISuhzpFx2fJZg5wkomJ7djtwHNy5PmoTwEwKKl3las1tJqdMeAALC8PCS0
AXU4/1JxZRRSn4jGR2sPjmBH4DcxWxMC1aTsfwRxK+PlfJGCkuC+NEhdJ5EWTk0K0eyPeJs/KW/J
JthxFojWa3OwwS37Ds4mxpld8w8BlAQSkPEiEhjqzDaIHGJjzMYHv4uAWgdpmau6Ezvrox8rXysz
MKmAR4mqoZl8vpUd7idZiwY4iNvb+H5u8FCiRU6C3wB4jJM6/GvAjH+rbolV4fPpPLr9ZPWLiCHN
0jgO42h85NypTd/67PN6wKCIZVTp17L+MfCV3y8MVK0Aus8K2xdv07sOx0tGx5/zwEnqsr7UWnAi
KeZ/1vL1pyxMAficBZOPtajTUQx/VNrnWLD8j2WDihaJovk9F2I5DRrxoDy1SX4OSU0z25NLA+++
A/M9sHquF+uiPDBJymIGsbHxdUWB4uCARO1QOupxdlqg2U0WBcf6GnUBtC4YP1Lourkh5UUcl9CW
jVr1AeC9exl8i0rGeQzXIOW0i3gFrp//2qGeHi1w0KMADOYHeKJ34JneCF76EKPiy4q91MwzcUJI
I/EgFMHgCeom9IUCWv7eRy2bfDVwSPMvEJn2AGNDPxRIUzT/ayu3fEv/LAD8M0GjY7Fc8/KYnf8B
tNuANI7jCwOf0H8VMD5ZMZ5Xl5/s/PdTLsI1ilCALgtxONnLwW4Ce77c/rz+vVhrID9fHC8FoMHB
MGBjGk6N/KANjDWsxHYsAvwQ4OMBLONi0gm8Hv4I9LrxUbv6e/LS7g038zSnefuK7qLNfvyubht0
jxFz0TWUZPLzxZJAc1NL0YTTDN1XFAoB6W8HN4gN8/rOraS0WJmESTSVB44Kb+BzO+BL5v0qmYyP
4CU5YTbT4xz+UT8iDFqR6zsMa5fx4twa9aH4qRUBVkC8qBw04jfzDcAKVviieYJTe1A5YpZK1rfx
9/KobWwqpQOjUosYX5jG5qv5/2O+5Q6tMzoY5LXY19aqRRDyaDpuS9CWUdfW0EP4gucafDi135WV
9hCDGlUD5fb1rbysWmAnf5uhgVdzM0O3Yaixk0qP4pNVAVCfGj14d0Z0VV6vG1v3/4U1KgPQ+Dio
DQnWOjxFmofKg6AaWDEtFNFNYDY2nK3X1nWba2cajywkVTJIFRT6AGQqeNMULcM+yqon1QJmYjRG
mF81gWFS0AJAyufizRNGmgYEjGB86NIOFW0MukyMr3RRKyfhXVqYoB1eAm1yg+rTxxvS0MoCm5Id
2qot7DI8WC0ZG/f9/vq+fbWCzu8uYhLdLwH/gPmB+laKkGRCgYsNNwq4wD+rgwzGRau4H7+D3sOT
bcDXoMXSmMOrdhcDo+coDCTKmmsu/wDqRoFUoVyBGcz4mLHi1viGCZ/QeAUhpIlxiuuLXcnysVh0
GAFyJLw4NL3hCEpj8NB2ON9oHAEzJ9wAzb1tnWoLQLfNMXFz5OK/2NyFPZIqL8JyxXexEouwVwAz
nyU/qupeS94Scc8LQON3jOhMftuFNR3mdFKhNOg3TM1zXeZPqfGhafFbV6Pay4MEPKwLBx7N+Gqr
h8GQwH2DgV71AvlgYGxSa9PA+BjLJ9AQgXc4ZKxmLTJiDvUfC5Rf5E3bzpMWIhOAUKFifPpS9inV
LNTr+pFbmKFutKCA3ECYEjPu7KbfOw+0ob6t3gVbzotvVN4Ub0AAFjMWtxoil6ujTrovSgbvI0f4
GCFTswUlEBh68KKYLcmSAINAk9tmucfahmIQHtUOicclTs+R+4mQBx0KCB8S0pAqO4V4yLD6+GsO
v7ChUY3nrsMNBx5UTPHwkM9+VdPTPJWmpt3GtRVPb9eP85oPLo1Roase8E6C5Kb+EU83mvSmRJ/X
f/8FKIGE46UBygXBa52XIqqZH4Jh+vO2DSEqZvoeXrSAJSRQfbxrnsYJumfWv4PdshZI+WYBmGqL
cTuExgxJPZfdqlnAColrQUPW8JoAgAlFKjpozCk/hVyFTaw/sxcoq4y2ZpbuA1gtPQxd8gbKESRh
ZeV2q0tbmKUiY9BA2wx5pv7RdjKRNjM57W+8AxMEYLQzeANZ+HnsjfRCUEvMg3/UKXevtNUDoLD2
dQdZPVELE2SRi/A+qSBKmVqY6EHpB8apTKo3FU7ydSsXFySURDFmgEIYIRa+GDcAeFdP5WnGrOEY
OXI6P+K6dNrRT+1RFt8knxXaL2MTZZBalhoTiiiMN5+Qs0GwAdWb+UMEOTmoAEh8KjoMlTHBTGur
JM9asACALhRlTGovwW9e+TmMhpqncZ9qt2+gbddAhQwSQIwdvcwDQPCEJwzIAgRQcV04fW4kfRfJ
UnWqbcEl1b4QknXm52zJLiY4POX79S+4tqOaSMrMyLIA1aPL5SrY0cGll9bY0ei23Q5eaut3CXR8
CazYjp3hBqqqDJsXzok1ktenjpCOVqVOvSyCwRfkPpWzE0nsGquyKohoeomHslWyE6zaxHMGKrd/
miQTq4SvhNfQ97jAryYtXodRFtQnTKA/6RmmjIeShSghYfcszzm3IVGXDAQzuFAc+urU2uBevxM2
/eazQqJaP/Ab9YGxjSxjlF8CMltXwQhjlTM4/Kkx48f01bivH8DzFJis8srKKVhuH01DHHRNXLZN
XJ8w430/jkD3tyVYz8J62KcaHoaa9sJYH9msa5tJhcm6wGwmgDLVKd2KFvxxI2OKRHL+RfVvbSdl
JN4gd8K5uzh0CQe5zjZQShwC/778jtG96AAUi93tx3cM2rFqZZcFW7iJAlCzAaJO0IvQT0IQRYmg
+ccBkD3Jhbj3JpBeewvM2k7uZfo3xj6SfaL3cWmNutD0LvGFpC5rWAs2KaZPTahJqU+DO9miCT4w
WXAyRnuJnOALkwKPLAXUrWgxUp9ughIdZjNKbGiPgY8OWJIhEn+WIvcwNhjlH+V7SFDj/2zV098s
dmGZuiEagrYOO8RPjMcTMTYzcwAR4ixftAa7BisfjJrRx99YBQxaA0kN0jo6ig5VrydzgyvCfy+3
aWy2j/4WXKZWcAd+M0imvrIy5rXTSBDKuJAA9ED3FB9gcb9nXASlQhkbPBfTm1Akh1GcNwIHW7LY
vmXFwPigayF7YY+mQNP8OYEew1idoFFv87h7Oyi25u379X1kWaEiGgR/Gmka2/oEJTOr4n5mGEiS
w785D0D/oBsjgdkHwN7zvdNHUPI0ckPOA27zF/QjPwyrsYM77SWxyx8dK49dOwxLe5RLQn6Swzg6
7EXdg1g+aFpmt8MPKQV5SL7np+eSf24CsNlAErTtQUMPMFSI4X9wGWrdQeZKrwIfRVz/KS4FMWj5
V5FvsfCgMCMlIx57XUj3OSbqI5BC/vHX1FGLAq5CEQAnoHulVV2gVFXJ5QmI6ba/1aXvvfR43cTK
MdDBCKpjuFEGbxc9k1L5ozxrJUJbUN3OUC9RMcmvQK6kVj6FgGHrssIMMnsccHRTDHAqXERtPVJL
NY6NCn5Tb9FeTiHqaoIzYXCzu/Rex2x6bl1f3lp2Bk0ZpCsY6QPnHD3yNxTR0PCoQhFXPYLWy2ks
7rY3ZRNKom70xjFz3bVFApOnSdhO0bic8uHR3etHaPghfnJH/VRZ82tmaZZx39wViaVtry/w8vth
2gKjXsjaka5c1GrADIW0wsiRfSqynUCjJfQ/UeT/CSDiExeGBcMjV1Z3bo8kAgunH4Q6LwD4qk/q
/WxD8tzOngMvvtVdPCNvWRkT0xoVaJSgjeaQh3c2RuaWegSNlXRbCJUpy5GZ6t/8jMiY341GZffz
e5iK9vXdvQyn56ulAk81z1IHtp/61OU/RyiHtWFtSlLF2lTya84v+3MzVCQZ4xmsDkpFHmVQ7EE8
xXWfWcZpwquFtPHBbiQ9XV/ZZW0Mr4al41A5DSS9x1j3sbXQnFdaa36b7cYEsMxTHLnaVnukidZw
wyoNML8o8eeF/4Tg/+47zP2f9ENv8wCA6Fv5abS6feGmnsZohF/eG+dr1M+N+ZUPwVGIQuLwt0DN
tEDNqHgEsmCj5NdcfD68q9HkARUl2gfnZpRACvBAxBnk8x9dePTnowwWNTF7b2ImfIZc4LQtwhQJ
OAvpB9JEixC7ztWoy6qTcvS90gX4HTQbO1LHgRAdx3JMcpqvWaM2cOCHNpQxIH3id+02dftXiNqk
pJCJIU+gItmlU3KgrxkkX3ThHl0QpPxgCOXJPyQP1YvmVl5iKQ6UQXmbtEhYsIU1D1EQpjENjv77
BYpAQ5WWh6w0Pt2OQMXbzQDczL+gYFw74Us71EYmYzk2Mihu3qXjZPFO5mTP2kN50yOlRu/nIz2w
MEirBomPEJZVkKRSG1kqIp8rOs5ZwEO0Fgm8wf28HkEYFui2YwFxAQ3yKuWJA21OAPrwRvnzYgCS
zN+LUKhsVmzjcNR1rYSzB5vOiw4EltNsybxdanV/nioQ/Qei54KCHOA51GXTlHiXG/HXG9Yw4X6S
jdvNS2+kXbopn/8ca4cAvDRH9nfh6n0TTjOkclAUg9Chugn6P/4+yAgQkb7aYWhBUx6QDoGWtAlc
Lg+gwwYSnogZjC7DgwFufrgS6myaJtIgWD5WZF8fuRKpDgb6MNnezrZug84NyKkU0ifb6x63cnkY
wKRCdktCiw/mqMvDGCpNzyS//E9pL7XV2Aw8Yk/cpM+swcE1c6qIdz9UvgDHgXLU+RcSmzkWuQGZ
XL4vbkvAPBo32RJIeAmwACsSrdQt4XZgSlVUCJCI6LydWwsntDbzDosbrOAWEkZA/vhbfR89wfss
qMRuGJtJhVqZR1IMlC9WCFJxwIqp1SklSC0gEKGcQILZEAyGEz76T7KpPyo7yHBtWOgfkPJgBYvg
/mURuBnMoQsg37iA8Qlh689GFionoTWSG2gaJXeRWKaeHvuS1SqohWW6XDpZwQ33uAiSYz3r42NW
C7FZJUlm5aWqRFZZZSi3CElLdMSHZ92HNmAyqMY7FzXDY5ZCi1EIU2DOIGr8JisBZ6HLYrQQMpN8
BR7acx7Up0sXgNBPjKWCwdOo67sqieBMUD3jY/AJToEtNB1UE5U0sLgUopba0PYtyKz0pxTvPtBV
5fOgWJKa4F6KuMGSM6W20h7UGgDfQfe87EHMpvIj9y2oIBbf4sGwzQ1QmwtNYnyiVCaAEawW75IO
FJh1yMlvKsQtf0LUtLsruFF/aeUAVcg5g2pSkiXvsxiNn6g1a0eI+CQPkMGDLFPVFIOl9IqBJrCO
GSch534CQxQ9RXn7AD3d3syFIcM+QUM44fxgMxpoHkuFuK+HCsR00ySlHjemYMIawPCYFpCzMfhE
MXM+lt1ehhpBE0WpmyUa1Ag4GezBXVJGdtdwMVQAxqgCdZmqq04zqPydoYCuFhxqb3wv+Raoctvv
4K0s7Z4TlUM6gIhChY64pemYYYhGNEhN8GLPd9yso8VcF8nrkMnyrRGhBNNWWbgBFEl3FDDtmloN
krBiFLrHmB8GK9FTCYqFfGlFUNo5dhgSOIy8iiS5UzWzKcXpMddaDLj35Uj4PFuIUWEua5SEyYNo
L/LOTsjtYYx0yHKn6pM0Z5EzCRgmLAOUt6BWN+OjDyNUzCBNBFhBekQRlXcxAD47KSYMHrgu0TZg
aixtBVS/eQMxUnADK6PDN9J3YdLKmzHL3xNsxg3IdACQ8d0a0/8bAfkqKIH73pbqAcS2rS6Ysz8D
jjwHnD1Htfqh99146JIktY1UBk9erqGJ3DVQTw4CEMiCA9nK5zp2Cz4uLU5u2vtEbz/HtJzf6qyB
kh60NsDRqn4mpVFjyk8bs30MeQcH7cbRG0ZttAyxzPazmvluNkaiIwdG7ENRaUDmr5acK/OpchOW
fv3Jpal/mxn+h1FKEFU3In/PCZz8wBVTHZqdXvEOmKUxU4KpQvCxajzo++RE8gIM/oFFpgdpW5aX
VmiIwyZIwOJaqQr4wbW8Bv+fTjhf81JyGXGNyku+ogzJ55CQI5Cq9ARxLcYJX02adErfiheC987d
0O04s3HDB/+G37AhvSyLVHKXtmFaQSdJOvXF0wjZKInZ71m1AJZ7AIeRnVwweCOYwD1x0Z+kx/EN
im42yG3vuhywK5I/pu+cLX27vo0k+tOxGoUTTPihOgpyH+o2GqdK0mJhkE48v5GbIx86ef5w3QQ9
NfnrS/22Qfd6oBbiT9XYSycNlRnMvT6XN8Edync7Ztdz7a5brEaiEsmil0acYqxmsIQ38uoESbUJ
/Snri3LArl4ZK1u1ByY5jDfoRD6BultRjIISRlpKJ/UwWYQLLXYzK3yVMZRZAP3xl/Z0Um9CV/Ci
UChXogRJ0oKsL7qd7QTcCnBCYPJRsK+OgSszSp90svLr06Gl+1+DVPLaEQhsAE7cU/2merLVmPMN
7ueb8kWyyADUnyZHF/aoDVX7UoiTCvZ6d3BkK0FTt72RkWqKLkD6dsH6gKsHDlVXMgmKG5PG0/CZ
CpUeDJ7hHdoDPZ84Qgz4/ITpnvawGZjjgF9zE9RxAykZODIQv4HeoZF64RA0hT+N8olPREz2yXkU
upBM6XuQD4P3y1QqQq6rZCn4fJEj2gXPGZsUGdRtpObBvg768TYoeqMzI35INQv8tLynJkblClzc
79KgmECJPEj7CI+SB7kaRqCSWhGApHiYHiF40ziN3geQjJNSR5Xn0dSrvN8pqaRbTV0q+xbTr3dR
MUlHIwaaf+jm+3aQx8+yNMAHnOTzURT4+tFQiiN+cWRLWpgx5sboYWfiBNgkTQKiViW7RKX/VQxN
ynSs5FOeYurPTG5lZ77hrEoyBc+41zyIFYHGC0yxFuM4r3iDDIpkIheF18DFWFRkNGUycIZ0at1m
MvOnkOTmNlSwC7Pai27mcvaf9qa/Fru0SV0qJSdIkT6Qaywye1sBxVbkVW+dHW5AAuiqzvUlroR7
NMEApwE/lYrxIWprtagMQO0Ba6VxxJdHZnYI57frNlZ3cWGDWhHYmiAshZLWqWj2fXwUSkaHja71
/9oytNjJqAZa0TTcqUgAo8LcKYmCugdOitf2pnbUT9/UXTBd29q2ZuUaZFvoY4td+ceiSr3ZQjhL
XCq4l48BqmJvA5QMX1QrcDhLeAc/5GALkQXxsP6ePRbAXC71zaJECiSuh3F+p9W28YYUxxo3qt1n
jm4A8griZQjxMkqqTKvUV+TFqkIYwCan+/DOcImUiOE0NkQeXQgKAO3yN7GfNGj/2WQqFRGKwB/i
BH7TOOFd89BVqI2TATdj1x2Tx8BlEWKunQXM4UCaiFC1wfT5R+2TRg/bcMDdBp2BHPC1CmyQ7cgE
LFPVky93Rf8ZHg/WKEwSU0lJ3URFoc0tWZfgEirCvHSSPe8CrLyVAzMdzOvnj65n/DKIAy4TLDhq
KPQlmid9oYPm6WQ8+l5oJe/R4bMD6NEMrHCnsIhZ6Q7Dlzn0LjGbQNJIVDaofVRGCB7PvHiK9+VW
topd6kaimzznePi49S18xbcFEIWx1rn2/SAWgPqBBumpC80mvoKMeMbP4iniN2Nyn6puGv9NqJGg
QSSJwH5dzmqVOtcOuVGJCDWDQ5LX/Fhjkvlh9hAGfk7b6UbmHcbnW0kqwRH32ybxp0XBMGtQg5CV
L5sAZvT70vXv+C00lEET6iRIK1k8O6tnfWmR/EULi9PQh2kKmoKTeM8dk0161CY7fZ293gErqZn/
QPdtZKGn126JpU3y84VNMLZL6QTKwpNfuryxEzrGw2YtdT3bRuoUZE3MxW2DRQmPyiOBZ2cHqNdm
hL2SAPZKj+8Y1wS5BehbYrkk6pYI4iniyxAO2WUTCBSQx82Q9IGYqcjqJLI2jzpy01BnqjZhbUr/
szC2PMe4wpkeQUX/KO+mrOEn8QTRIa4zCZ9p4LSvMzQuDLOzJ4w3g5aFRQrG/GbUFYD53CTU0gaO
+MXKXXnqN+hRRFbvkPZo/AwKXMZhW99JSN6hgC7jLqAspuAha/wqE0/BabTzO1JDkLcQXrGqp8CC
DIjHunX+xxr/sUjD63tBzvNSS8VT+dk50abYQWdki9ESqNvYiTtsWNV0xgo16vohApCoK+Tiiede
4/mg1x5jC9fj8O8FUfFqhLDViKkV8VT9TIqbyeFMwYxdCE3ccCXUHHDaiu//otW2ahZYCDwVwCKP
EuJ5AGlmpU6aFGYV1DchJEL+t3iQQNkNCQTQgnSAOc/PbIqG1f1E10gHHgoQNro5EXN1zxedLp6g
YXNQs9QL5ZYVHGnc4687FYrxWJ7+9To9X5ye+tPcdYiOmEYGyapwA3kTcAl/vUsTlqjf+mlfWCNL
XsRiEEajNzLCWuNAgccaDpigsTlLs6InyUnf/VvmIVjdRA0lDPS38R/dBIniEJB7GQe9UzCMAWmX
yjEegoPvIjGKQCGf2FD/Slgo/FWX+W2VbmVWtdyDFafGYZ/flWCvg+hb7kVWSCH+fnENgJZZlkVg
Oi8Kk10md2JglOTiIdS/nYdv961zi63ksLstq8keCoX/WKMiNZfkXFKOyBZIdhlaKRIvDVdcs5Ux
88R8FaxecQtrVLhEH2HU5AjfTXjMt5wpOtkO6lzooLrRM+gHX1LQaZGyvsnCXrDWSfMc6onUhWmM
dfYub32VEYGDzzdIowFJYs0zrrrn72XSZRq0dsIomuAohrgfobkeayIjV1i/BkASrSNvhnIyDVhD
84DXAwXXgHyfbzU3PvZmb2n3pM5LaJRZNAqrZ1wGmQe6qsCFXZSWJT8eMF0Oe5WjHaG5tU2cGKAc
dDAs3g1vikfmF1vLY5cWqaiitb6fKeRqTfezKzqVl/Nm+IF55S/GSLx8mDnlathcmqTuhC4T9CQa
sEiSrtd3ZFQi2srueIiY/B7/wxaJ1ATliErVedBU57kL82D8CmE16aq6/n74JDPmEGyzGXfs+l7+
NkbdsaoeTl3SwpjskSddefS39Q1B6OS3EFd61J4Y9tYipUzKRP9ZHPUi6Aotm0YO9hrnILmoM5vg
ovou3MoodUigsoc8IdPm5aEzDMy3G0Abo2GNQZvzDTVyvw59HbVYMbXj0CYp+7iBXBa6jS0E3t50
N4Y4q8gocV+u9MwqnY7x4QxywxmPZT0aTQ3w3lrTwT/GeiUzFkdnYYaGTpqgobAdSqJZxg9ZHzvX
vxlrIZSLyK0f6BnY7U5Z5puy4eihbo7jt/+fEcovGrT9RnB9opYxQ2Ys3BkjFJU0Brh9Jdbjm4CR
HSrDAM9c4E1kPkiyoMNmZS/VbWPFbnDgcbIknKxhw5rAWInE59aoGzSffR5CQPA7kmsJdnMgGaRy
EHaqy2+am/EP0U44VOf2KD9vgxx1FDlDz+E9flLcxtPt6QiRCB5DZCgwM9xiJfCfmaN5pGN+aoao
JJ6HOuXPX/mIeGecyuk/Kg68xiTtWSnhE6NQ1MZa8R89OaBMJd8FZYhTddD8HZdaJcgP3AqloX4D
GbjKSqbX5A5XncscGVo9aQvT5OeLZBZa5fNUQ+HzNAC6ALGlzJr3OUA9UJJMLSPZjY4CnhNmhL7M
+s5XTI7nwqweBFEtVz65z7lPZV8c9D3IS2uIPcS71OIY5dm1RQJIgLFYHdysoMs4tzbFujGoFUoN
Stne8AayPr5ktGFYJuhqBngIwtjHFaABldKdNKZMxroBQOOEL7Z4+gIdRghjc4GKh7ANsvgQYRER
P3AMS0ntFMcBBVJkXtb1ALZqFLQ+mCcDYBJQzfON66HD0/YGNk7M0w34wd0wKxnfZi0QY0Duvybo
drdcdsDr9aiHyrngBB1my4G7jiF9fH0lK3VXdGUXdqgEBBmqEoiBgAraO4AsAGaIqUmQ+nOMId/4
FMkWRqqO/2LygQTE8wfOuWHqppFiUQbxhSieIHA7ZJ4hmB3kSSfzq7qNPkH4GvqvWeoS1azEBR06
4xuuRmw8G9GgU8EWc8GCEKKaIeszXlgQmiSQtgHqY4ZTowtyUHbQgGRqC6zv9W+LdJYQDWOh5jwe
BAVkaFHcq+3hBeiMnWxPzS7ozWJLeLv+hY7R5YMLe70wTH1kI4BsVyjDMISfqtTMRnt8JFw8n9x9
+iJ2MIwJiWmbe8XHdfdaPSgLw9RHFktuAEgP7y09Ci3Ofx0rVm2d/IYLNwLfFbI9lDkuepGTwPWj
YYTiiYMM432wyfGGFB5w8kW397JHlr3VY7kwR13zZdZIndgFuBcmIEljlDSNcBsqjATpq2t0bVVU
gFFqdP5rzRdO42ePju4eD2Krg3/q29qp9spP/Y2kMf9Cg2rtg8nImdCJ+RoXp1KzWgJNTYt2MuqK
REyOh6YhV9jiN0hu3MtueT99sK7aNd9cWiR/0eLKi2qu5gMZFvPyUKrfwSkH0uF9JzMSptWFgVAJ
+YSAOTganhs0Q5N1UYQPF2wrIqzASjfJztCfDL8Y2j8YkAPXL7VzYy0NoKpP0MDaTg4ZRcDjA6Ov
kDOcHXWT/mAdrdX4tTRIb9yQK1xcfr39gRDE8wqQVP0psoCA3LXe8DqznHLN95cGqXShRM6eJEYs
nrKfyMUgFQ6qeKjBbuJXIuCQP7SzWXVmxqwBrH+63ztL5RAtl7VJxMFu6R/07EFk1bZXXwrLhVGN
kK7S+YqPsZPCMd0CMLchcI34hbcJEIDZoV6LWOCSQcDCpSOAN/fc4TlpmptRhCeCNuaBUE4kXvEG
nOUuc1GxeboegFcKDHgGIIUG66WC8gI9p5DMRhVXpSac2rdfwJDyw3+ELTQlmI+E1ZUtbFEeGQRD
nQPaKJxq9Il3odU8t3jhO9yhvFUswt3MqnCvesbCIOWRGqdoXB4awkmC76f1h/QXBbbz7aN8r0wI
GDiCBdkrt7PdeQCSmcETYDx2BJIwJu/g6hZCJQHjpyibYE7z3Dl0FTVD9N2FX0CeCLyK6l2+6Z1h
31oTe8BudQN/m6OzTAApOKEh3tG/gZj8O+jQULHngGX25lNmQ91btVhDfavxfmGSykXqqs4CaPNi
R4uXrArNvL6pFGDgVcbLYzXbgjzvf7eSZtAQ8mbOyNTRCeivwSmfmgeiMgtpVFBwm/0JFTbbuGO+
4Fg7Sl0DkVZzjSDKAk436blETnbwcwskUVsVPlNamFtmnnGWTfLzxRUKLTg9KDty7lDvyhwSUXoN
U8uoshEe2B++lb4xwgrDTyXq5PFqlY8QlBRO4VbOIJyClqct3kEtfrIJIQorSWCtkDqGeQgpPAQ4
mJuBse+FPfSJN4wlsWxQt0DA9VEo9sQxvXHfWMPzuNGf8s2X4KfdelJss6ZqVi/UhYdSyWTXJ6Wv
prCY97k1GIol9LOJGSn7+souThzYAIBs0VCz50mDlTpxnFGHeqz4qN0I9abtXqe6cmMhBxDz6bqh
y4uUWMKojizyQGpfgJQ0wqmeEGx763ZfQBfMxFnzg+GJuG7+/NqmrBEfXbg91w+jHtaw1qW29CZi
WB8CrdtGdsijP3RYR/via1HmqJPdd5CCHcCwdMogGFgktxg9NQWWo19mdZQV4qWLRRVK3kE/A+jR
cJ8XwHLONpkly18L8NDeC064YxWBmB+NOspQ0mhCo8e6/AP6tuCszjeT+8V2D3Tsn2c/1Pqokxw1
QVsXEqzVdgtOePQabcCHCaU/UEkh6w64CFNf1mRoFPBogOOtf76bPLS4W70FGhA0n71NaIrbDX9U
H2XAcA1b2l73f3Jez54AxBra0ZCeR9aAvvu5taYvhFKtZNQrx+egHK26Gm1QYKEF/aiFhRMqonPd
4GV2R1mkdlOQ/R4UuJKEmKXvGvSICVnFANgvlKoZ8ZGEv4vFaSiJQL5CAZceFUX0WVOCIW/gmPVb
Lzl5OZqQaTG7/q7jC4uxrtXvBuogUQEFM7AL1FnLhjmRsioCOHcn1sglSQ+uNVH9qrak3MvKSdbP
wMIedermIUjgQSGZGJCArgzdsLG05wzGQgej69Caub5A8vuozQRlOzDixFWki95ExGliPJIu1Szv
pWE/lqfrv/+yXg8449IAdbXMQp9yRYivJb43jgoq+vBY3gwCalsEthbuQm/+zjBJvsm1NVFnLfF9
I8kgnnEaA7vczzbwO7a/FW4FBVXYf/XVGBbppkSQBlU+yLDIbQaAoKB7/206/mouTjed6TM2deUe
xZ6qIE5Fq1aATOf58Y4ljJ/WIVoumK40w2Yzg24AU3Kx0NiMrVx3j9+WLo41hIRCCe4vH0RIdIAy
6Sax4hiIDFIN5TdGac4MGt+1UHK2Oir9yQ15HGKMcGAziWoQGu03Avhna+vPFYrIXIbMg6EblRLE
SdAine+kEpRtIgo5wP0gH0TGmnnxRwrsGuZz0FVhYQhWItfSmkGxBPL5IMSZXuMSkAZLCkqznESo
hfoYfEzMkKWevL6Rkgb+SoRKIt19vrhJidK4D2MEyq26I/Ign40tuoGFSVhGSCYOd3HiMLmok7on
dpH6ZCJQZGCKQBRRuKTDtCcf29OsVWTuc3avu+SqKSKdga8FaV6aXKrrYj2sOjSmIgwxmylYyNsR
lNKZnP/FlYbmpoaOLVp+Ik8LW/ilGEQ5wHonJSuFbc63IPBp9am2wfYu3glzDeLFbNRvxUmpnakP
RGvUlMmUMm5iBOnVNRPiQPxmnUwUnH/IQU3Dvu0ldCikyrdiQQhsDVI9Fp8YKeNLrqV9KIKCWAv/
rky752MIeLqIdg/6jdobmVkbW1MuzdHKT+Fm/JH/YPY/VoPMb5O0jI1mhNMEZDNq889om8k7Gcyg
hM6YP/boeeIkhjtWCr12zy6X+XV2FtktUQhG8QuI4HTbbqWP0M1iB2QgxZbMYumZOZTedb9dP42L
VZJMY2Ex5kS9VlpsrHive4Pn3wG+3e4IjC46yn+oPfArroGvDCSBGnQxaFQnqkV54E9opnXo7QT1
ZDEpfVbvoIUF6l4fcBC6ogfIMo7sIAepznyY4mPWMS7zVd9YmKECNAbWO7WSYAZzIXYkY4RNZ6Tm
q4frtwWdCsqQIY2bkcDcxU61lbCwB+2z0J8YX381Q0DA0nmgQ3HXkL9i8fXbCFqIsQIrw65zeAcZ
8rbe+C7RQ6u9YSM+MOwRb7qIyAt71MWNucusx3dHmPypYORw8LJn/QkA5nBTQ02WZ6CO1qPGwhx1
AaRJHHBSAudunNEW7BS9xBqDrqrJebUXHAVWjrC2PEzKAY1BSpMYODzfztIvU8lPkJcomMHmwMhX
WBJEUX5peTCtrfn60hpx0uXHExtBzUVY424KNC1vBVu5Se2oAEWH+dk6s5PfixB4ZPYb1vKFpV3K
aSLcdVAcJHYViGlOIMp7rjXoGhwklLMZDrPmoEtblMMUAIiO8xyQTG/4Sd6nYHKzhPvwljDH/AuA
Ccse5TF8yoW+HJHM8l7+En8D68cm2/eAsxBcHKtduvoOAREBeYxgAPziSRzW9SzVYAw4Kejvf+HC
m2fOgea3/IgBkD3h2GYCONdCi4A3P8kewH5GZxBoN4PRJG0B0E62UrHLkr2q7BjfbdWGooHixeCh
DEBL6E2JVpdxBBvQTPVLq47M8A7xxfLvhrtRMUvoft32EIRjpuksw9ShQGtWETliGPq5KjDaOxEI
3NAeeQs8Gdp7thXAtqbZ0nfGglcdhyQnAEoIJK89P4xjEOEj++haaY//R9p19datM9tfJECd0qvK
bu6O45IXYceJ1XvXr7+LzjmxNs3P9PUBAgRBAI+HmhkOp6yl9G5xnR4sb3AlwzEf59c+mWjGhhvc
AMr+VyJz1RWxjaVHlGQBi0CpuYFz6FY7iu79j7ztf9SQufOaHFzOagQN9YtMRc+9RwcXcHI/yM3s
SYdqK0yGuJ/yTUH2+Tob8riQBH1N8FRj/MKPnuyzbGPtiZsdsb8g3zWfiQDUQNgranWs7CLpMJRB
U9EPGWElV3K0XXlBQHm+oAFJH+liYitu0reWSG+VVRzvI2sw7AQf0vqe7OmehrVXAR1VorrSbIUF
Rq6hYlZQo0AkKI8xWXuGGdmQLOhMjIGvLZfhWYEtIvVad6bhWF2WKERLdwLL4X1IuqeBOg5WuN9V
c6Y8xlJIAwXzyK1fxheAYyKXloDhEWO26dEGfUx1IQQc4ym6lsr4xxAWtlRPMJ/usfeHfQzW0PEJ
iFwYAe229rVw24Z3+a/lMf6RR6k0A0sIuxM2KJN0t/Cmn/qvvER1x9qkm1kYAAQCWf+oszqLNcyJ
HUFGojzP9wb68gHWPB3rESwrwjIB96mwUpC1HFMJQFEz04BzA9gQ8CZ3h/A6BH7bJyogPC/E6peM
3WrUUlEBPPWJ1JbbKJrRnAQM9GvF0Uu3QeIkP1vPek7AyGA/jcID5VrMSijjiKNk6k1SYKoo2Td7
zVt2wS9132/oXmS1tS410bg69/Zfa0l/oZXnkwVPiIFgtsf+Rpc/jbPwh+R3TgXgF2QAP4NboYpc
V1ypSM99JTFQcxP4+7Tp+80CjCvZtBglTN3KV58VN0EW/onZaK6drmTS32klUyqrLEvBuY44DmBD
NFBSFOroLB+l3RS5ochwmIQx0CS0+oDjeTSxxmo2GBsUpTZ8K8EYE9D+QN3HFud09LiasEAANa7K
+xg4pxLa1+1jfa74n0kR+V/srzi2Oleo6E4qtYbTQyEgbO4j8hQoImz0/2GJb1IYfyOk1YO0R6t1
2ABeAFNtYNPbF1hbAjifm9zY16Le7v+QCPI1kAZYSPGZhKmWSQeANESv+GWOwKrbghpBOQt/q9+s
0GvuNbTyKiEEL//bvQll7oQuzDQ7MjCEpr/mTMoOTZrcAYZC+1jugX10JQuBBnivNAxP/dWTuRYq
bNSFwIbEAGaEFlt5ifIc8lH5Sa6cYNf5lBC0qJ3AFVXjRQfM7vKlVqpmBtVVQ9UKFKSah8onOBI1
4sqZm18XN4Gv/BJc9YIDZsfNgdeuxBLVlr64TTQvgyfamSrPKcE6eRJhUnOT4NXpmkzIroFxKfcL
RtPUC+MqAdt06OcuzZ7SO5roC3vq1A/Y7HAtj4nYoz39o18CFFMbq1PVjryuE0a+KG3iR7K/hmMy
oTrsMYM60F1CSftlpFejsH7LTTzXyjCBuWubwSZ0JJP2h1QM0Eq36XmNWiOFSBVRhPCloTKugaSL
s03RpQN4JlWYRnYuY02lRTFVfRoOxWW5sffCShP3Q62kMfeAVPYYTFMgLcQgOVooyw6Ort0AMg4z
i4mgWMf9VECeAeKYzdl36CJJbssEt2oVYD+3A8rXUu8FnsW9RUHGBfJs2tRmmxlBbEgyWFVwsd3I
qPbswgPxl0N0m+0yrAp+qfoNSo6/4phIWSlNgx7+jGtHdRp0zV31O41bxFVtBws3hltf2aA5FSjJ
DR8rqUywLLIgUWbwuh7Tl+GRPoWije1GL9IPdZNh40DUs1foz3vnzn/loVRxmpoUeZ4PwEmlk2H5
vfoSVc54Od+r96CGBlQ6kAAwbA1eFCCM3DWH7kLUeeOn1LYMJg0N6JrvdiyA7SZlDd5N2MGjKXWy
US6zIy012Z5wdJJ7tm+y2O0Kow5NM7AgC5sA6uxk1yrCcw3uDhQNqsW1crxuicBquZffSiaTVkRW
nfR2qMAxMICaRos79oMzWfOmIV9LYVaymKuAlIXelxJkyQfrIDkNaHFpYuYBG/gw74Ey4gqfmFy/
X4lkboO476okq3Gk9N2+eGRHp9qTh8yhCzLJTf/wNQfB/Bgg+xBu3q1zkEKT6lidEAUulg3FsevO
lNvuEFyBYQITZOHDxw7JU9AAbhfBnhVFC2duCNUMuioqB+UYBpWToKRWBt5/k8DEaWWabKs1e+Wo
Rpi/Dk1nygQ2+H5ZBN30tRJMpmnH9iyHEZSQlUPbbADrGN7SDmIJJIwg9IZDM3pVugscOs7+lffI
WjgTR63aJGOTQHg21F7bPHbNr48PUKgeEzNTheRhZOAEzfZ86d3o13KXbQIv3oK8dvLT1tMVL7n8
D5MKK/VYsI9+mmc8kiBc2mX71yKkH2yWw+J/qjbHewutpTHhpAQKuTmrDX1J5pft5XiRHtIL/c78
loOWGvfU9xwj6M7H5yuSyYSVupDkRgogMxsfqqZx5gH99ljUOeI6Gipj4OBTsZXPzqDqkgQ/IyXc
YKvfECd4wbAmsnVkzqDpQTnnE9A+vPsAI6h/RTKKWWYaFKBOey2xWI2TgkMUe43pNrpPB8BTu+23
T9R1REKZiEmsQaXkfwpgjOg2Gh3Jw3rMd8oflfhkxDvo46+nig6W/v+q+DA3ljwYMrQE4VC2lx6j
x+GuUR0zcpfn9p5SOaq+dmZ5sRuqaGYBTxxr/d+7W8z17EW1V64prU6ciaagz06tpsTvouTDJh39
NDhmcyzQWCSECahdEprRXOKEK2nyy2FxM0u9QKtSIIabzq/Nh4mqQajpQWbWCDs/CIaUKCSUfG1e
AQP6E6szvDwCufVrc4VgDpE5ubkBi2/cIPkdJpDBWoUTJd9kIJDrIqgyrrmsBDGnl6nKYIcpElCl
Gp+JTPze0EQFJJEM5uQWYH60SQll1C2dJEs21hO5VffKod83F/Y+uhD1wbkmAbZ7AzNXlOOWcbpo
aNDty3AHNdbPOTxMJbA+pu3HjsZ9iRsrIYyjSVkSdAaw5UBfMngkdrTIwejymXKJYWk/bAC6IPJt
kVqsUcTL0iYLJOZW5ZjjvtN1p168j/XifqyVWoxBqIWRFePcYl9FLpwaHIiioMB3pJUExhxiRQ9b
s4SE/OWVNJ3Os+t3moHLm64cR4IPxXvyrL8Tk5BMUVsXVQxxlH41Pdj+uKHTFyIxfLUALw1KIQ20
6WyXeVETuRsTxIf8hSKk9tt8O18VdO+4wdCwsFlIbyv2JYcFPgxg481qQMHTOB+aQYilm5Rm/7TI
rOzI7XhNr5Xu4otlp5U09i2lzYGZZgUieXIeXgYHBZ2XDsBx5Eb2aOIjtBH6Dv1AOxbYxlzqUZ27
Aot8spQ/mVNf74pQu62SwvAzW+p3sx0/UOAukI1gHhC856ko3vMKKmuVmXQBMKJdORq4V2YUU86L
K9tPXmyq7+ETSEzU5j/Sl4lYqSInXaRlSPQUz+5cvM3BuEzRkc1f9nEA6ReAapCy4E0nCirv1+Lo
a8HCHLMM2AOK+XZqSFWXpSaOTwGoygROvfIwgJfkFYo22ikXuuzMu35XCaKMUCrjleitz3VaQ+Fu
Ex9xWWslYN/+4KIn933vKi/JLr8SIbAJxTJeQ3H6km7Iaf2DtoPyHR1xNC41AO+2+8LPvxFxHYIb
Ud8OmOXuzTEZTArQDqF/Et9iEZwOVW7DfXseOPUmxRPs/4/KdvpJ2UHVUI/CqFogsYidXgFeDCCG
KZN97I6a26W7xaeQ4sKlCa4RrxRlPKZtLW0IEogFJ1Q0AIEx3pGH0jX3C1i1t9LF6IWu7BSoKg2a
8/GtxX8UYgwfo8KGgkFLxoqLZKoLM6CH7JwRG8WeCMdMOzrjNcbtgKSOB9rs9GepsELxPk7YWG7D
zA9wpRTtHSjR3JdINpY8R5k3pJ93mzwYGCcctuKw+N6STkXR/1/l9rhzKklqyvwoJw9WdpsJ2W/e
h91TAUyGEUe53Gt5kR+JMdwm8rQ4wHm9KJvwdmi0TWdYrmYgRZyMzGlJL0BkeJ/zQriNBXgQNbzS
xpxqtzRRBgSDLD9Gw6MVXcb6vqquy0AEEMI9xJUYxkr7qh5IOIc54l1xR0D+blzOv+zv84YCaYLT
6UwIEPrqb6fR/VQzJroveAVNrRnnx8lYNlNqnqW1tjGD4DBj+xL0WD7AFf3Bmm5MBSQhXb4BWcW3
UQPmZTDVu6UJdlpve2Nj7uLBPJRl+EybIyW4yEgU3khavo9ytfQzo/xeGErkpChg9+0oeUpS/Czq
xB3neTuO1S9VLbyla3dqH4G2TS0LLzNzQP6Ph8HqH/vJdJcIzFof+6bowBmrtewcYzkE33Vq77Lx
OxHBqb9Pi09PlzHatA4MknUJHBCDKJbyMBt4J23/mw5MVqwYZZvI1DbH/meSb4P+K1aJ0In7F5v+
dNXh1Ph7rBkZRiNlqPTERzARU8ZZyZf3QebGAUD2VWd2/v/FapRyVzIZpYo8VmszMbPjkoO+DdM0
le40y49YP358eJyn0qkgJjhLIKgr+h7KAWfFfgXkijbhtn/Wryj1rHiSjhdJ1ooxyUUcLfVQVkEG
ctEN6Ouc2NqPtZ+1lsCyeZa3lsNkE2WF5dUFG9vHGYR54+DEzc00CBG5eBcMlh5hE6BYN98twMTV
XPa9CikqUDrpY2nZ1vsEPctCzFVDT4aNVGtZTHBMNSPVs1rPgOfa3g/nFiCwUXPH5NqLsh3wD7AS
AjI9c6er5LvoJuXFCbydQGIEOFnsQTJRcpY7kg+6kh3TIno0OrIbVNE2NfeDrUQwoajIEgkBTsU4
JXgTLRA84K9FtLsjEsK4clWbwWBnRnbMLJRtZf0slcvHUrEFIYnz4IRXrZRh3Nfu6sWOCZSJ9tKV
ioYv7Y/+gXj4RCGT61PYejJAwGnJ2Hg8DVBlJw12TuQMQ5sN5v0eczCF0fopWHKwpvPc9iDToo1Z
IZkWNbl3JrkSzDjz1Bsm9jphFuOhAO0aFhEtD4yQR2n7mcIb9+OtpDEuPVq9TOoBhzpouReYTtYB
qqz4Stz4K0Rhu7BBseAOiKBSFoJA/VABcC4a7z4OujxFMIMjo2smY/yAfdbZqZLgQunwvcbgNoxB
uECmpzqJ/I/F0M/Ofp21GObrLNk0F2kKMSNSi65W3D6UXau5yccQT3PRLckzwrU05uv0XTRFmQJp
+ha8xHTFJT4g3ykv1H3nK+78LQA+/72+E/WteWHRxsoQUTWMbr3jvgkGrdLrucmORAXzwDJd2EO8
DaTc6aPcIUG3UQdr9/HB8lV9E8l4N9a6AkIiiDTKYtsmga8HP2Sj2maBaOeE/wnfJDGeTVIllvOx
zrAO+0ykK5L8yK0R5cxsV1gPHyvFC/Hrc2SshTSxFGtxi3PsQC5a79JOWKbn3ZZrEYyJFOocTsFc
ZSiSupgBw92l7gHRuviU+Ew0T8F3sr9Hx65MFr1djqOFowvmC1k/NO2tHmw+PrL3oLfg4F4p9DpS
sXr04U3Wx0oCGepNgEWSbENBOYorNDxdHRMU9/MjKoyH6CB8ztP79r1rvynH5ALDGPd1XuBjjYf0
stDBKZ1gOKXfGFvLkSxX/cqwGViXwLpBq/aUqY/5dpKmtrLZSsVRQpca+xaSLx0x+kk58mLPFCzL
ccx+LYyFuipBFd4nUZIegxHsg+FdWl9ivedi6NTvQxQJIj4vBT6RRs129RUTdHkLtVpKipeM9UkK
mCz5+l13APPtM51DFr4oOAHkRCLz+SI9UsOuKmuUusgzHfSpXVqdoDMiujOku+oIhBVPAjPvVmCx
9CczhnMimUnkSDH26UiG8hUvn24hTmcUNol+xuBSBDLHccETYUxK13bzmPfDWB4Xa6tXR1mPnDAR
3KWc0VJKBwbUegVrjrACJkQqyhIiATcrTAtbhzrFRGu1eMutDNTNxi1Tl1wvT5OgRc5VbCWTiZUl
MFrzOu2rowVQND1UPXu+I9joF3wsjpefqMb4nAVqarssEvVH5wXb1qmu0tDV9zqcrtyoD3PnCGv7
XPN4U4ythxalXdl91FW4xDVMRRbfwt+dY2ylrQpUTNHSKNcLdFs2Ncz0YCWHscUETWFJHW2ki2Hv
Nc2VnhRe3RpOh9rHl07yTRRjiTaGGKXCsnAZXFiHYrP8BOJ7A1+znNd+E7iufgok0p/4ztFWylET
WgWVXKoB9BZPiNBudEcx18oa8IqL8Qr0lnvZb6ByPv1HmUxeokZWmi9SXaKaPWILr7uq3elBuwVa
sebSqbPxLBYlKDw1LRX7B9ipAKo32+paTDme47ZNj1JtnuVKfGMpZeoI9OJZ5UoI2+EaVK0gadel
OEtlo52nfooNsZve0zfZAVBvwnlTnt+t5TEXgqTPs5aHVN7BhLVkkTPpV7bb+dFO3RXqRq180QOb
0/0AwsrbQRJ6Bit7AQJLNJk9ZAKL8GbxCmCNSiBEcjvgOxZ+9GP6/okxaJGijAfKQKTqpRlCG894
NjbAD761UVd2KAAipnx+k18ff0le3Fwrybih3KZVP02QF6cPcUwcud8ieReZi0grxvUGVV0kKejT
I1Gc/L4Bxrzkm96cucYWkROppihs0jjM+vpaLcbv0sEe2iAb0tfRyx7wV+2GHMCWJ3h28KoKJjDL
MDoBLCoDeyqnNlJoS9Ol6Zwei/N4BwaA350NouwR1Hzzbuo80cAlNzFay2P0CnSSaYkVoiSDPrYN
89CfUjdG98hJnPksc4WLy7y8z8KWNsjdgAIksyRhliZVUyJbKVh3MVGqeMrmT6+VJkZa5WoYiQIr
M52+FjJico3mTTQ7PBg0IwgxUayG/4VA+k39NtzZLl1gxjNS3QV+YbgfO4NAWYOJMkWmK8MA3Jqj
Wj7bdegO40sNYP8EG+pqKJDFMx0CwGsNFAggiUVh9NR06iiapFK262OBAczYae/pgLeN+vVB3nym
zMvxdMjDtY5UHbVR9l4ok8FSq1apj2pwbQGWBKPWUrmIPJ1zMQAp01A1zHQYFkqwp1qNWBQbuhZa
jS5YmukIX7frklcY0MIfd7GwIc+57k4EMgFMy82B9B0EVvOGzpEEnnFZmjvUoo6zpzpAUL4Wb21x
tbQBMSxjnIS8d/vAUDLS6zUYK2WXQqdJuBWmlz9TtKLLj5OUgRPzTRjj88CoipTWRjq92Jmjz60b
j4e5wgSAkP2JrxbRaEcFKSDbCZfLJq8Aq0c/3gToTMVZzrrd4Jb7elNcCFf8OP4Nvd6k0d9mdb+m
ZjcNSWtUx+aZLhVGV5bhUgDG5JI2vjPTFU0BcU1lJZCxzUGfSkUpkUrbVSS7laRKO5LMw+bjIMLz
s7VajEGOdd3UA3DDj0qkO5kcbbXqdlFFxMu87OTk9JibZyFFEFU23nD6D+kb9iMvI1cBt5snX+uh
Z13RJHoqxYxrIhNhjHGY9aFXegsmchgw/0K5WpOf2A/edNvCBZ/cx2cp1JJ5SpqzBQgxS63pnpHs
NneUW6X5KTUutl0n8MOihu5FpdsIj5dnnERGH8kysWYOUN5T46zHqIyaFB4+uiCAlv3Uf2X/nLEH
TXEXQg+8lQJdeea5EvmuPCYB+6iIk+aofUtBhFvmeDhPD8EGjwUg7nUoIZmhI8pyecFlLZS5hYiM
Bs9MCA44/1EZ11NzVceVW2WC8hGvJoCxj7/n+Xobrp09GzoAycrVcdrUx9deCHaI6S5MfDfcxh5w
bAQFAe79upbIePvcBHFACnzBzgNpi4qZP32fnysuZQeMfFGvTPTxGK/HgGFk5JFRHzX1dgIJRzP3
3sf2ofFFYLlHNykrIDu0084YgC60uDnK8r4FqINWW66ZXHbR7ZQoWES7VJPndMzOrfbeaEHTEdx3
1nNuJH4GZuNi/h4C6cyMnAa4AYAQsPxw6ZzMjpCGN9siWrbNcjnqx7KU3LJe3CkvvGa+mZWnQbr9
WJP/8WneNGGKNdEwkx58VNS5KI9o6+Bl5ROf4Fk1n4meAnzTU2g3GMNOFHr01JXxRLZKPS8rGILs
0uxVBiw/6sEmsmYMhGLxzBERGnI295BprWQyYdLIzMxqyYysBOPOKorB9YWGUWfUEK9E+vHuG0rK
QnEWMdnK7oZ0UmCg3wfPMmeQUeYdQLdABYXNblGA4gtCN9NCuxmsgExI7JS2DKIuqI8A5XFVpXI0
lfiyrbofWwfXzEHJ+o8YNu2f7W7OAiqGdNNGkVu/sP2PJfwPi3gTwQS9UWukxUghAlsf5Fl1u+si
coxb+2g6c+m01/lmfBCV1rhXGaWa/VcverOuIqC8AB2WBDB6AHePnnxPN5wtb7rF0pCGPy5s/wHI
U3cf6yo6TSYKWllYZKlOXY0krjo+pan8le+lKQQ5P6hS3qHW93IUT7KCw+zkxhnQ2V6E5ECc1zwh
GhY7dE3HvhgLBmFbZAArKD26DTbRfax1XVqH9IyybTybTnNP5wdVOJd8Jhr64dm8hRSAKHQxB+vO
px8Ngwl6pE+kOiZL5TdF6aWDfjGknWCYjxsR13IY40hnzaoA91hjkgRRyi+80NefKt/eZn72W3Tn
c6PTWhpjFPbSVRXwpul5Bjc6ZgTUfXgHIA//EwPT9GcxlRiQC2LyAsBnqCGwo1o1eD0tiz4I55ve
p40cim7xPG9mr8ZsjCjF57m2pdoWoJExZooKEPPBtNqI5XGm+amrPBrYVKMJ48PgNkjiVKxwojt8
JmIv5fiYZeBSBp0h4uK7rVtgZ0axFaP3YDT7wLxOVIF1cMwfSM+UkxeBl9KCnBoh5hWImWhJhVI5
fVAPZ9qW0h19wdZBZImHO55kuvnu6R5PvaYWPS6SSs+9XsM8kx39HsdFCLNCf1/WJNaC6HmuIqGZ
jkajzUWFLT/6es42xcPSOOg5g1TgC0vYlJ7zTSvq4SthuYS1j7IMyqONmjHQa0C34ndn2m3mNC8Y
igFimy0IuVwbtME9CXwJ09IB+X8q0ogTNauXFO/MyBndCrn7Hihql9ritN70Ep2pux6luo/jPCdQ
WVjhAkqkhW3md0/3KSilfq6hZlHfmMMVwYZAYopSap6hr4UwUQoJfl5kGhQzHEDuWS/YCb2writ/
slCUm/cRIDBFZMf8w1wpxsSqArOefRVmFaqAegOgCes3cFonx9xT8KHB8mosbgpX9/mKYrrUgkuj
7MmkOnrfBliEktAmtQFMYFwDBN35yvf6K4F97GkNWkN1ArWi+LZWzzJ0mEVvLq4StkoMHVie1rv3
wlJMc6z2yHv1/rYKrlMi2lTkzL8jLL0JYNL4pmq6EhaBzPMGVPbAztW2il8cxGu6fCNYSWK+R9IT
PY+LHCWwZ3NLNvGB3BIMqoKVxKecn/b1kjhfqbUD8kMD6gzSa3gy48aRVMhRRt14dMt73c13iTfs
5l/YKwXAXBw5QrQizlv8RCDjXmMd2EFUQGB4nyIvlVSHkkBUD9tru0Ldezpmfo96pvexJfJyjxOx
jIdlTdEFsYzPOD2X9yEQy/LteI1BEhqQwZEpAMPhi8PEqiLTdO7ddBgG9iW5WPQSHa4/FF+Bp+6X
gwJpgSt8iHHSD/SYcXOaSOAwOc8o102WiUHMFqMOORjFaHk4vGg1p89csjVQZrSf0vJLB7qSSR1z
deVEyK3yYIlLsIfMLgVert3hrCxcAxyg8m4Q3aec0H+iInPDBUWuzODpqY6KfG3JIdroCRZ4hWiE
1PqYW/tEDPOk1esyVCM8pDGIgJYvuOAW4qh3Bk6xcVvgGokiJCd8nchjSn8TmL/MXFOKI0nAV/Yd
jWyB3XMFUIZoOqmivKPkyQgGq7BiQgdvjOfFy/0a9HKOfJ0BHaze4DLDRq+gX8j9VNhQN3SFTliw
JZwCTGx1W3blsZb3Y3IfZ+dZ+f9lvjaBCbYSwQTlsQ1VW06QLFrlVqk3luoJl4K4B0eJymQFGLEo
PZzad1/kWtRHZXmsjNbppNqJqo3g23DddiWCMTYT0GahPJcoS5bO+NLsjV3pVg9w3HRPu40NugTb
/yiSsTeo2wMYuqAvhxToIQWauZjVRuSlZA6N2z9omvclkYah0gk+pG1McIrIaHRBg1CYAByl8NIb
QpziDMjenkWnv0JHE3kx1wCxAP2vRPppV6FJVkpNr1GfPLb66DT6Y14fCt0W5Da89yWG7d+kMAZC
xmApRxWeFRPEeEriAkyGDI0d6SCLe/Cc5wSkWUDVlylBMXtPq8Q2ow6zMD8MiqB4azxgfwVL68p3
Me063/LfRDE39NIURp/Menpc0EBSsO1rfoG8CP670oaxiVaP5MAALcHxEYsCPhCmwUqg7vP94quO
tDf9XwIb5CYdK3mMRUxASAwx1IaOw7N2hV1J1B4wF2V58pX82N0brr4LN58oC3BvExSswWmoof3N
FhOnMLPkbiDLD/XmD1KV5BY7uglKF+RFTWKu1dsGsgAZO5Pv0NclpQjCwMBnS8trbdzI7SEjoohF
w8O763Elg4m7pCotex7w3aTO7Q+m4aAaK18sZ5Kfndk/8NoEISxgLxBJPrFuwnWBlXAmPx70uVca
vMyAs5ReUtDZ5OF1YMj9RIVFIIvFlTaLKNHbDhMhIxYlHVqQSC9q8Aff0wxOFdaq+IaCsgfqH0AZ
Y2nD9CrPMtzeJYZJRx/jsZu4BufChAX0dDOeCYvcvKcGJsjf5DE3T9+pU6bGY3acFCe6o52q0G86
J9xiymbyVS9Fr0qoJDeurISyd08CxXvQQh114lLsIbBWRp7kaw3FYpW2+jnYki+Fib9IKmOyg5LK
NqBF5B+gP+zO6bhzujV+pJ1vAs++u0wAyqIJSgjcaLNSlDVUIsVGaeFmwKZuCOxEaQZvkj26XdKJ
LiFeCqHINt69tqwB05kR1SdGmCcGfKL1jWflvAZiFsCBtvkdBunAJiY6zVe7ZwMAxmooU44h28Bs
PL1a2yBog1BtUFQFVXiMHptTLm5qA0UxvbEx2JqqXnNZP8kN/qL7iONOZEa876moGiVERAXUYNF1
MREQE7lB0mTZlzW45O1etIr1mpG8UxLPKIoZgKDN7hw0RdoBdjCHkt4r6cK4fQXOr/AQV9zle7yR
fgnuJ57/UyaCfySyiwd6X7dNlSItq/0ZjoG54EN4oTu0VxhvRFsOIv00GvzW+dGAaXx1xBEiCcRd
mO8UED7+0jHxme0wXWF4orST5xBr9aj6K4HtWKujJOOtmKW3NTCE1BpbxQAswkSTJzhJrkNQUEjN
VNAJZcfyK0OXiriL1B+ji7Vbuu2TYS8GdOWLqwGvFXt7Qjxk3sVLF1QsIIgRvPfZ42y1fG7B04zk
Ir8cF0f9DZSWb1XnyHsMaF3215LlY6dC5IsK7zJey2VOtUmjUq1r9KSWZ9p+BaLHHQjTAMOjOxqo
ZcC60O47txLDGnFdcKUwk70R9MLQL7IW0IaCvPasdYddBcr7xdUx5oqgsxeR5vItdiWR/kYrA0qH
GJDDtk0lKhsKXGIErul1PpjEMfAaXYiAw0WflAlzS9hKpp1hAyKIw9hB73lLYh3MiUUheMhyvyHa
EOgsAuUCrKGnihX2BB7MBNNaeX4wkhkAfKMzaYc6G51UXtyPnYP73d6EseVYI59yEi/wjVqHicQP
miJ4+YsEMJ6Ae6OV7BCfqagqJ8TQf5DefKwC98OsVGBsXu/MBY0vVLoG7XweMbKq7ImpOP9NCGPf
IbZD5MLukuPY5Hgj9CTdWuGse8Vcieg5uYVCsND8awCvmdrasgMtiPT+tf46+tWT3TnBPnYn5EPp
cwLWa/9j1fhfSMfahG4BnoatzczdlLZLZEZHTerwrrMdPXv8WAL/C71JYPKtbjHI1C9YeZEWzYuS
ZaOMmWNVufffxDCOE2ZR3ajgOQQaYutoQMLSzqTk58cy6K/6Lg8wkWYA9BcMemwJKI2Mqis1ZOVm
2TnD/DJrrXfdq5MzG6jRCNHFqO2+E4cqPGXjxmjxaxBcmUJLorwzg4w+ApQN2WAY70n/NW4oD7n0
hNr/x8pxv9NKGrWUlbSskOtazYroaFs7tbsKl7PUFPVOuJcxoeANoL1U3w0WpFVUGQuQFynoVDA7
4Mv5Gf+ucmx2KW5eoVGNBoPVChTjmTjGssHnqQCcEugpp4oFxSwNsxTCxDvDCczvnbr/+OS4AtB+
R7PfwrA5O2M+SIGm2FWBbZIkcRBD2040R8j7Niqgo5Bmy2ghsPV8s+2wpp930bF61C/KGvNc8yVy
NPA2Ok95uAUQu/sJslee/aFbQdnUMV2Aef3Tgyvaou/IGGIfFUjelKNGu1hcCjNTuaEQkIyvIgHG
HOAjiMVefGrQWdKgm8VxBHROlLqjnjjTUgluPG7iQOEQ/xHDXnlBEsZaZ+X0HZ8eVTfdZapv+xgJ
BA+IM17ND9X4JZEYAqGEwDLKMMwzN036rgcMZ4r+sQUD3EZufpBCZ7w2thgH6Z1iKyq487VciWRi
bhNqtjQHWJjBKGPjWChGhj5eY4ozb0av9MRQk9yvtxLIRN9MHXM7rdroiLTIsZZtgSdgFQjh7Hnx
Awwf/x4lSwBbxKqUkyUCYIV0nl5WG0pskgBvpvbK3k0uM+wfRaJGE7c2shbKuEGXSjHSTZgMOAKq
ven26RZlZHDGgHX5pfTmHcoxQSCc2+dmAnTuhe67I6qwxcJlGeIkJh1tPY0+3XrCAwmHewWYum12
ET98HMR4iSdavugaol2INQj6hVfhv20jNU1rAmQ10jpkBtWW8tBM30f7JgIC68eyqDWwFxtK1qqO
ASLVUtmiwWTGlW4vcf2nA7AZdho2e8WjPdyK/FoOU9WyinCKtBgtmxTbd+Vh+tnlTkm551RvPqsS
/2OtuCeIdTi6L4Y/bCFiqKVgTGkjG5OpTq9aTrD4EYqFShv7gpjCczf0kHF4qCLLMjteNskgckEZ
GS0U/cUKIkdL9oYQVIqnDypI6NHAGixdo864sohmKTolaWO8eRTDn6PMDcqrdlEd2zgk2f3HZ8dV
CGZHwbMBHsTGyCUbJJARYJCHyNf2cK+pN7r19LEIrj9pmk3QKzFkDYCmp/rkxI6HJYEMaWdtKZNd
tes9y6FrN5IQIZ8bgtHoV/H8x/Dmu7myIZpB8TWhphJc4DFOYUv3yy0mAKNdcsjcVOC93CClYeIL
OKEGBl9YiwhDZD+RVGa0RAUacbqB9rDcgsSBljkad3z4xJYkLxqvZTLulWmG1AYy8h7yLbk2dstZ
jkpjeb74FDTiS7zAAPxa6UgNdmWQY163mT2l2bFH5H3GdDm2yvU9xvzlxz/7KeOZaJ+Ca5cY8MUs
LIZ9Mdp2KrKIQT5f9QBWyTvwSQbbzn6YQ0F1mG8qKyFM5q0q6qSXSZwBNR4P/tahFGGSS3xTQU8U
ub4nrFDxMlY6t/yvWowrKBhcTeS0yI5x5Lb+0njaeXth38auBmywGW9NOgMjqoIL9WTsRQHJojQQ
2MtyRfOg3M9S0J3qTvhKmGklQtxi3nttrSZjMHKgt6VVI20eq2czBQ60lDhDPgN4tndlXHHDKJhZ
5ccYtGxsm8jGexy+JW5ApZcjV7AulEc6VSS5sQvCJNrH/AQzNy9DRzPxrzj6/yuPSKdZKw0CcWi8
vS55GD8jgG7X5wCH/N4KkLX4vvAmjPGFDm/3Jg4hLAAa/3TIMrBk330lRq8UYlzBMGpprOhmeSdt
4lf0uHIbXiwgwrgEqOCZcBtTdICMI5RZEgdxvtADBNMOOpU76XJw63NpW19Je2GFViSO8YB0kpPI
TCEuOp9gHtgjBM/oaDt/iNtFK7QK/XFsnoVXI65VFC0wzMdk5VYkt3JQlX+0WwDwDPqU0bVlB/kr
SFy9xbfOMtSUAtcoXMGX5F0O2NcCrhzucwxXM74Xl9kYyBLBI2tb569rtck3CfdDZDrSoftMi5av
7ZtE5tETkCQielPDdrzwNs2d1lVwI6WonZm2g4aGJzuoRX8Cy4gXTbElAcl0aPLdXvTUzdJUVojf
1sWAPSQPuwUu0KF6gBNsKtOht2F2IcIo4OXQOp3UNSgY5rth3bis9EkvUBwKJiXZhlEtbYg2/paX
ILk3zSTbxeGcng94SmFdrifOx5+XFwtW0tlndFwOTTRUGb6uZTlJf11icrIdhYhY3JN9U/I1wf8/
0r5ku3FdWfaLuBb7ZkpSpCRLdrkva8IlV8O+7/n1L+B9T5mG8IR96kw8dApEIpHIjIxYxTfoiM0V
OtMgmvjRazaKYOAq9wNj04V4CdUYmwaPsVsdee0p3uqosBpGSQskJ8yO06kvN4r4ZGrb6x+QeRmu
vyAVTQd1lKdCFZA81W4DotF9d4fCx2EEO0gOfhdxGzjzA8cmealexAMZ7y1Qd8iYnaPOpKLEegWQ
DRAhBKFU4PlsOXK4Ibx3hc9lmGcFO3VljTqPcoXZnipFEaI44NVAED2Gg9eX5ROR4/mdG1x5q6Oi
XTFGvVC0+KKgbqpAtlI6uZNnDpkmElweBwortVgtjq5EZEE4xWWiFudC/ZG0T1UB/AAgX3jutYYP
8gSfs3UM1DkU7iCEBd0Q0DF/uNPqJPRJgxdn/YE/GdwBA0WpH++AkeDOfrEm9r5Yoq7gHCqhc496
x3n4EUMSrnXy5+U2eHx7k3HWnBDqB9eXxjzjq5VRV7ASaQnGl6ockq66rYG0CZX76xaYWdn641HX
br2oRgDZzhygiPn3tCPQMv0OrUIbMC9ub5t9slcLok6ZPE2FWSpWgQ8IUS3yFJNHR3gxe1v5Pfip
C/L0ile85xqlDlspy1UXFCgWjZpdyAgn+Qa6Zb+A3kGGT3i36jsupp15xStoswLYi4otXaBS9XoQ
yjopceHWL/oL2rChE/riHcnnczetuePmzFVi2hcNEY3Mp9BADDFqDH0eYzLUPLjNLt3Ep6x1hOdh
0+/ErYQn0+a667BugpVBGodRNLnS1oALnXUjd+byEEKyc+hO142wTgDm6JCiAbkDRCzlMMGgCsNU
jRXCcuJPRvjUj9nz/2aCcg9r6GZjSME6Yk6j18oo5Y/143UT5FfSl8t6FVT4nYQJyTvpxEaTKd4s
shB8D6ZC3Dd1rHhxmpW2avIJ9ViXDIYOUKFCPw4VMSp6SEpY9wYk11DPr18IUE4ybOl+cUiR1PrG
nctihWFw9IkaOjroJNEOmKlzVFcLpkbEfbeDsKnXAZtNbuuaF7NY2axJtEIggwtsFW0J401hMmhV
heJK32CCr/IWW3DUn+pTdmMM7vKb1K2st9HihGPWxQauLVSSVEDdL94MmTTMpQly3HNmpAchig+p
MLvAzP1ooPkzlP2dECa8tiDLdVY2aV49YQyrOVgK8ZQBREY4eLQtwiaUjbqb6L1HyyJ9K/aFzxMT
Zx1uoGPBHgAyFZQ8qHM3jHJipiqWqqfbfnizxF3ZcA4FcxdV9O0IGA97RmV5YVjHuTgPCFhZv6/E
nwEG4GykzpswbH9fP38XUQS0HxIeISieomV8wWIpVHU0iGTCSKy+CfFdziuFXQZfygD5AasUZIR6
eFdrMFAcGox21ke59PRDusNF6lTPyuTzAMyX9zZSHcB4DKCx8bYyabIwMLqbam7OBV7nBJeWIWEF
5RRaZ96y6fy0da5/wQt/gDnA97UPDsnLJ2s6dqMQWUFxVhYz95pqBFmfrkG4TxAzzvG+eL1Rpqh4
nOJFN2uiVqADQuiEzN0HCNznoTtYe/ZlSVRQToK6D2YBakDSo3kvO6qT3RG98jy2QQxop1wGwgt/
/7oumrc1NUeIURoQzpGasdy0UIvZog2ouAEolGzIanGHSS6Sfsog1ZzTBqmXuwbZ4+CVt6Rw2m2z
/5twzl+vuwfTHTWQ1xHaQ0BALg6zItVCN0Cip92QPuCylRLHOuc70c1dTMzODccf2buHCAUsr44u
PJ1gyXMa1kVhFBiNlCNnkDEInLnDjX6oewd686Ir3/CKfKwN1KFtjRxLN6FYRX1PiF1I5aCiiKKj
HhsvvgYWoTktbGgjXv+arMMGvRp8TVVBS4aeXwETW1/lFrgqJ0DDxOJ51B56HkyQERIlnSxFRJZK
btGvESuezKYbLELAqYZ2BzIEK+Il3jwT5HuugmKc5JAp1sTi3HXgAQGbbsC7kJkWAGzWcEfhRqYR
3UYvpQv6gHhOqL+SMrEllYcuIZfQl8wNZwjQbcK1h37f5T0YJplaGSPi3t3g4nGZuDHKg8WLgiw+
5CqUstaztkaFviYp2kjPsB6tPorRKRherjvWRTIByC2KcXgjo8QBQBt1q2eD2lsgBCrOerwLM7Be
aVvgqJypOUzR43VTl29lYstCB5akg9DeIV92tfvV3NRlPmsABjpQGZ83YCncWA8jlFdt/TvRTo82
/bu0+x+tki+8stpruaGZGVjpyxkoKqfbjX7tdO/FTTVvMv2joRm7yZFHJc04sV8WS50mSImFGGPA
h7WMnTqLdqWJthT3fxH0vpihTlSiaFEU5Fjd6AT3yVvmRnfKbXIG7shN7pNnnpT5ZecUeyiBwgTI
KjS5L15fstlqaaVBzw6cdyYYIKddeh+5bWKjbeQ2D7k7gt+ct0jGtfXFKHUIpDIq42LUEzxkiTJr
vImfi5sZaY28nXkDEpdtAENUEM6BW0RSr1z0httCFMKgrD9WmNmCrZ9RGqht9ScU+oDDg8ME79FG
A96K19m8eJ1Rlqm9rFpdSLqkITdmd5ie0o2QONUN4c4d/LxydU6Bk+GhWJ6iY0dBxHqhglUOpi4A
DJyfmwFwrhlcCYPqxYZ//fzxrJBFr46fmi6QKjNSCCBKxROGFjei0t8XvcIJLkwz6CIilycQIPp1
IudRWEQDUrexP8jxbbVs6uavTBBIBMLXJY8zRiABMLIAxxTb5djr2S7Mi29CYHCSXfZKPs1QXpCE
wZToAkRCplSefKOcqo2eaJDATrWMszesiAx5ZdKMkVQJz4OLzWlFoJmxOTHyFrRE4xCK24OFYjBp
BI1uBt6M2q6eeVVM9iFbGVa+eoUhaWaylFD/M4/VztiWGP/t3+TKbj3Ry7Yzxp4aT3vr/iL/wHoB
BAJkHDUxuhEzNJUxFJkonqY8c9vyLQ146u+M+/SLBSojBFZgHnDF5ecZ102t1/aYPCv1o7lAML3n
0GQQT6AykS+2qN0ThV6ahBQTgbmSO4KY+2mKWWBpl9Sdd/0Qs8I+yjf4aCaQyNBlpZxyDGO1jGVo
AA3f9T0pc4NP9R3lUkfZR1tCsFq/XrfIXNvKIPnOq7AhW5PZLRLumTADA2P4BqV2t20fs/C/nwEk
UXdlibpcOgNcBVqGY20eLcvu8n9UeW7bN7Xd6OARyAtb5URe1tvoi03qoWmmYSgrEYAyxqNgQoMQ
jfSN8BI37nhQniv+w5aRRa7taaRQt/qaUt3X0dhijfK99kPxlO10Y/5sXWU/3Iq2ePMvZA+J7134
5udXpWnSk0TLxBYIpLPVY0R9eEJiguZ94A2ZbbxAx5eTIvAWSB0FcO/XGG3EAvPsUQ1/DtzclQSk
y/VgEB33JOp89ANsVLXISpIpP5e/oYoDesHItZyWjGsTcqF/Ma7N/oCfBqkVGbFSpgkJJNmB8Bli
7vaYOuJjcKd70V5f7OvH7SPy0esD/wG495DXXXL4NwV5fJpo+gxe/6JABE7HCNJgSxs0CnhoB9Zm
AeqHgQYTmccFVeOU4N0sj8iwrGByBRF0htn79eWwogeSOIwwoAyGiEXu2LW/B3EaQkU6P+PPU6gM
fhMsP5p4fgOx0Mz5dKz7GmEYMtXgzQfXFXWVzVLV9GMJLKGkvEziexCktqRz5txIDLrYHWi1QIob
pHEaDU0h859S1SHSy0n3hpjvBKaw14XYh+D7TyBBb4Wq4b2bmLv0aZMuMy8QsY8aEcWp0VHvmx0h
SdTf7Phg3i2bDDT9Cyf9Ze4ZvA+QTKDQLjiftKCWu6SFHOYUDfd9HLiBinHISvRKMeKU0NlL+zRF
3WZB1g9WUEqQ6e32RvQkaZyl8P4/dXkNiQb2TFnO8OSMN8VobDElzckSeV+LurWMLjKXpsMSBnNn
9ndS9Zrkt1n1fP0cXWLCcTmiGvRnU6iLShgUQxAmmOncxSMIvWCXOuZdv0MM4hVWmF8NoFEJyTUe
JnTBcE6stm9DRLzJE+4m4K8yb9qi+nrQ9rVXORYXlcCqGIJ+8dMi+UWrMDHNXaAW8UeJMskdY0Dy
O20DT/2uYGjI7vy/YXEgH3RlkopMS5dkC0oDIgasNdNPiAagdBO40WsMyOOAgXWCBf7vwSWUVcrh
wwRl7VSQrNPkYZyQoLlTB9QjmPDG5cUvWjFD4mqRlP9nXQXyDw2AWWkunkSxcqYycmZDf7zunWyH
gdYabibMYqjU9oHBtariBpE3Sg9h/mJNGSe0s91f/7RA7VbdKUE+dERo3Roh6tQu841aDA1YE/Tg
xWiSdpNbHdBWaRD/VgVJsZe2MZxJmgpeNCaf7OIGWP0SagdnuV0SuUE+3G4ySPn4wism2lRotGa3
8RuaPAXYFTQn9fTESbklEd6HpvZz1vM4KmKkq9odVMqIfHVum0+qjcYIoVWe7fFd4bFQ8RZMBbhQ
bjFag9cNiaFO1wX2VPpBqNma9TjFvNDDdFjUdT8oesHPS4U5UROWOe+C+aRJdnir7hVPRv8sAgG8
BUib3R5EV9zycHPMEI7pIRnMkSoqr5TRVJRyZEK4JeR0m4hASgRgrBHeRi12/+KcfBqi0VeDAsUw
FBMQxJWDmr4HEifbYn+9Pwuhc2MlHMRcGCFxbgzxtBXFfvYwqz/twK6QeX+zFNR5CNH2Ja2cHnSY
syyQJCzdo4wUKL2//v/ZVwL6BkCNicolDVRjdnnaqwuKPH56m97UQMWFz4AtQK3hpXSFncijRmfH
GLAzQ51VI+BjKn+MJnEy2liBozmDi4lyByIUGHZMAJPg6oiyXjGoLP2xRUXMaGjjbJhhixAlkTEb
AZjGYEuoJwAAcblspTIraq3sUfGzLRtNG3XZAvGE+Pufa0fxlb3ufYCLOW7OOk+Yv1V1cK9BmIju
f6s15tmnEFvXtWCBEL22exvLOy7+iOXtazNkzaukYUm7yJqnGWbCb7L5YqovZvf7L7wQc2RkME7B
btH5fjxLugAGguWkozyWbvP70oHqsgJqEhMA6cqXVZ9jkbVTqgq8JCampUvil8DMuqSsSIi3+40C
2bhgZxxhzAG3MZfflXWfrI1RsX0ZxSoLhmU+ZdZdIb+LPMFCZn1lbYAKrUnUd62ZolylZSAPr/3m
tZhdxR9dXJGumdsir/nM9L3Pz0d38tUgT4VOFpZTbD6GyglTBCBYCXLR5mwT6wCvFkY3nINOiZQc
cEmkjxNIawDaR+3UhF+Uu9IVX7mjT6yH59oe5exjF4yiRZTM83m35A/9ZKCx/mwJx1HNHbmPnaZN
fFnsHbWJNiOGKk1r2c7NUal60H+D07GdHUhLcLyV4z8qFTKLrkHaB4qwkw6VG8zbSgqPWJZ5yFf7
SQXKfmrmugmw7qz3zfbUKr/75f36Xsq8vaSCY2LlUgRZKetUAccF8eNd1Wz0c3uP6TKMIyZ3Jhh6
iGZwczJVZzouJ0O1K59bimcvFfB26CFoCmA0X+NZLMiYiSFLRQdRs5VD7WuJU0Jmzek/uAjvY7d9
BzB8cK6vn2eXHKlVHDUUoS7MGHFUrSACqN/qHUhiLR4Zjcz0FXCZqiZwj5f0UkU011FTojIYBv3G
Cp7SZQv5JUX5nS9PadraJiqS2TC5VaN7CSbdQCHiaOCMD2M/kH4m03YEQH6USseKG7vGoJUugz7C
CJCu8bALzHYMAHZQf0GZHSkSFbamKAV/o4a4qPrJtyW2Y+QfkZsZQE1KjvGSuz9BoszN7hndVQLr
+49VuikigYhAWhJYjTB3AN6UMLVxtiVbwChAkHAn9dkb8mmO6pB02hQKVgVzYhXac/hQSd+vOxY7
+q8WRAWtUjZyoWg+so7BFb5XXu4TxtzAnh//ZqoQb+v156OCUZqIgy52WI9+HDe6Y+oOJlM89Os2
wFHwK92sYwM8LQHqALOBTPjrsamyWY2rShZPTWGem1b7oRvBpgxqHusAa5s0AIVR9DUA36JvmlQb
8Z7GcMOpVN7ScTeLr9d3ibUO8uXwesdCLsbAVLmKFaLjdEITelPg5zft79JqvetWWK/ItRUqyBQt
hDFzMVhO6Yw2Tv0trDXHAvtZkD4ZFU8alrck8mNWEa3LhKGtDCxJQv2oBrvNUqnOkP64viTmEwX0
RuAkh3DI5SxbocxhYDbGfMLIwA4zE7Hl1PvatzaKH4BSLnbkG95TlZUGrEzSISKfK70og345zaKg
uFMxLLY45qBlkaPCshVFMbbjGCeboRCQB3DWS44rXfoABbtMJtsgXEJDlFJN1HOMTSI+7ZInIqQ6
2J0NeFpDGJD4MuLMXfyAcxu6fjk7ZFX6oKspHB9jKHcZbkEiPRd5JqRhQHpTuuo7PnHD79Gx0gFA
JQFa+8culXJkQ9R0iwrvkf3yTK7hyA22wZ3kmOAiHfkqSKyUdW2PfIeVt7Z45IpjJC8n8b45hLdE
9C6+B1+/Ar72PYmWQLw+Js8hDzcskVvsYj+hCEJKvBbk06kLQErSoBgUCWyEVWQ+z5I4v01LWh/b
SM28Rpn00K30JfaVVM5P+mTlT1puhdEullrDaWOp/JmZSmoXomrsLSlOHoZewKhjhQF2CN5OCTr7
6WSer3shKxwaYKggslEGaGaos93GCYbKyNVsBEclKG0AyuzrFph+t7JAPYq0oJDNRl2WU9LcV9ab
VN+G6u5/M0HlF6U0hksxB9KpCoBYPeTBfuRNCTAjxecqaObnoAwKsUnE5VRnj316MxNFuelNrMEk
n8g2gCzu9SUxL3sDrCGGSGon4BD96sbqqCnF9M9xJS8iECOjl96B+1UBvdF/LX+Fu8RQMVOoIznD
WCjluvkwByZU46WTZRb7oJH2tans56HgZDBMV1iZoRKYHByQgyYPeB8Xwk5WA1vNW0duODfw/+fT
fa6G+nTiEssYxdAJLSiZb122pjvfIdVEz1e/FTgNK/a1tVoUFd9GMalnYEuWk3IXfSMNbcHRD4vT
o7aKnodXbjiOwQwzK3tUfIM2RB33SiaC8h9w8HRyLU+7qY/djfyUH9pde6c40l5ysm22F77xOMV4
O0jlHU3Y680Sacsp7zwjOVqmK0ScDyoz70WkZ2A8JHJ2NNS5CKBKvKjwEqW3jZ0I2qvkG6qHNppm
Ikafeq96kW4xQgzBSvCijFvpcQ7tNuSELfZn/vMrLBpaEqENEje6dDKHqvUUtau9Hs0mJxr12yBs
jl3TeWoX75U24VVDmDH58wNY1GnMpBB0JSNiMlhn7kcRastDpLxfdyPmRmICHHyIgPhfYBVAYCVl
ldEuJ2uQjo2hbCK98dRp4jT4mVVgQyM4PLTc9QvEwlK1k9VYH94KItNvrR8fiUBFcf8vdBXIllxc
wCtblHMuZlAvUoUMR/VBOkfKsvqhe5GOAhe9zsT5rZdFXZvmmDaiNCFgFgd9L3kT0PIPGC5AKpXd
VqA4T10+9ojpFiYKpxAPxkwe/UIqIyETG+BOT+Kg7tu83QpdGnO8npk8rWxQn3DuzKTv9VnG66g6
9Gl2kjQUF4P8Tmhy77oHssP0yhb1DcMyijJVKudTAmLJ4VuJksAAqa/2icxj8wDezI8HKTiivAWY
JN2Ez5o5DwVdME9V8aahAGSZPE9n5rkrC9Q9MGtTlxplDZeI7fmcbqAw3W11m2DWTQ/yojVftocE
gguHX5mkrgKMs9fgUgut03eQnYDTXHB+kcPV+DyeA/ZerSxRfoFsRC+VEpbGttyg91E7VjG+9WG5
6dUEY0hLuoU24m1Xqt8DoXvStP57K0objsfwNpHymLYsFK3W4THjPkL/ajv60jvwDQ4I3CJQK1UO
/9AxEaIGSeeBvwYMm65dibE81aGsk6ASBTYZPxy28h1YXRQItuRe/y5uucJtzLvn0yb9LBUToYyl
0fznZNS43HA0pEPmYa3Qpxg2hWZ30ByQ7R6IKcMeFE4UYD9lVj+AuoHKeFJHQ7TmU+cKwI6Wdonm
sWDPx0mEzLYt3g2bqLU1MHhgLEKXbXHLnVlkJtyrnyB/zX+lQspiQO1mQDugnAuYxUbdSHbpdAF6
A6QmoH9fTtm+OkI3dcvxM/K/L8/Vnz3/SPlWT8gubACUnyzzJEk2mfLr/WlbF4744592Ine/WRcX
EJFAqoMLHXA7yq+VSJ77vDbNk/VIJKOE2w6s+fm3zufVO5jX8doS+eqrlY0QR1OCHmEwOM5QeJi2
xbbeQZzj3yA9Wad1bYt6lRnRMidTDPCBetT9eoJ8hQRFoCJxwG4Tba1fKdjlBl6t6lL+AE+ZlVUa
FCCLqdTFEapI+n34QDSJAX6C8KE/egSDHN3ObuigpcOtO7DOLKrb4GGCvB2gD1QstsLMGpZFIXGi
20nbGAZ1L/W4kZiVuK3tUJF4TgpxbnUcTWB0zircBDUc1QUfLMJB6iq/wfPIdRve2ij/TOTYGqwY
0Z+srUVFjtCP880wn1LrtVHemWa6WcwZYq3sgyAeNA6RN9jLfe/+yzY+71tSHqrgKVUMcUVKYgAf
pQ9TZC+vAoIs6FLU71mLQlzhh+9IwK8HGI5dGrauG+VQzBG+p5A860HqVKG3FFzoM/v8/fFIGqoe
pIY86j1OAtHj6G8zN/FMxbYcHc320Jme4zuRNyXCzBNWO6hRUTuJMbyxlPDO5nt1IPLWwxbymBmY
DzuEGB41wKXuEDnsIPFGtRhDnhdKahXuayhq6+YpQc6FKyJyNMvWPNQ13WYrP02gfeqABEFSuTMx
3MbjvmHu46d5eh+tIg3HTFRRzxgxSBf9NtWf5cIjrmdHtJUV6jJO56zA/8ci9ePiLW6B10bhJV7x
ntmjq3sEH9c4EVRzd9e9lJn6YCAYb3AClr2QjrOCVsrTHIZVfzjoGGqdx48Squ4Ve4hyOZ3Huwk/
Ck30zbs2SUWAvkgSNScmB6BydYjHvMab7MnAckHx/Vv0lE38rXOy+/41fxRvcPVvOGtmZfHrH0CF
hKVVIUHY4gcQSZnClW6iO2FjON0Gya0fujHvrc90IfAFfki8yRcoKUsibPcKrg1QAqEUVm7kvNnV
s8B5nbBPysoO9TpZpkFt8wB2+j3IJpzpIAW4GEsnLB3TNY6hCoLgBDllYzd+9Cva8FDwzGC0sk++
wyrxGAJ5HKW8R6iV1ZtKHG7mduSkbcxPidcxEIeY/LwY4c2mUp3KRFBOop65syz+KkIAOU215qDs
yQ174aMrO5SPWrW5AIazIFsbpUNlhHZUq37ZTX4PdMzfuOPKFuWOYzIJYTFMJKuYDrmBWYXw1ADX
BraV+1JwY4/XNed8RJ0qexWtbIWdieJbmf/W6s1SNA5o7zn3HxMQYH4uS6dCmiwVfaR+eIMjOtU3
y7TjfeqTcD17AZBgEuYLX7mIEFZav7ZKXU5tM3XaEmFt4rQpdgQm2G2N1o4wIwoueD4NCneZVCF6
EXXYTMnH3MjBN/NIJqwIeY3wq/5e6DcoXyK/+F93kDrpstT1TQUd5JNWvOXtaayPfX5/3S1Jvnfl
BNA041UtCKZWknWh+zyozwrEIpUbdf6mBQ/XLbHvoJWnUOnuEgpCmGktefKnt0qMp3DipY5qFy8a
4Jb/ik6ZGapWJqlsVzea2hh6hKoKZGX75ZDuBQcIJqi2KXvF6e/4WAtORNGpiDJ25twbaiWdavSC
XD23TMcCw7LU/5BS/YXzRXmngA4pfQjwf0q+6H2Pt20BFEmPLtZm2pRe8cwbYGRnhJ9fkx63SvNE
sIIGX1P1+7NxQ+g4B8hK90+kXsN9HTGvb4hkQAHSUtDkoQIL+POMth90HPH7CGlDjnFGY5OQRIkk
ScXx72LKyiAVUyD0YCnxAoPK4+yQxzumlZ3qN6Fy5kswM4PzyhgVTyY8jeI4grGhuuukZ3PYR5PP
cQ/m2V7ZoMJHLi5jEdSwQd56zejNx2A3K3YLrrnA7hz5tfplOsK2SCEPbnNs83aPShLqpS/1ERyd
KDuNG8JypAuoqau25IBK8i50rZ/XDTK/Jxr2mCGQVOsCImjGsV6LsQZ7wRnaW3aVP9Yhd1XMeLKy
QoUwq6oLIViQUhIqE8LzNb0bt7pLnDJ02gjK1lwuH6ZJdHaI9qSuXgDu2mVI1SjCwsKXwRXxLDJe
F4DfIKREUgew4WwWnsAR81t+mqRrlkkc1ro+w6QVnMtEsXMoeMkqhyOTXSFYWaHOd1rIEyqyBqlf
EcaUaUu+I5GjIrXIf9FSIpH34qZb2aOOtyoLVpuEWNXolC95C/LpyCnAYUw6PcHW/AHlZwez5tvM
6XlFAnbkXNmmTrueC3Eip2QTz0QmQXrVXVB57+uD7lV+wxU44i2VOvizvgxjFaPoqfrZt9xWj1Ch
AGttfgx+khLM7OpbIhw6b6Vv108ha6Fg6bDAVgjVEjJE+PVt0GVBUgCjkp0bNxns9lbaNttuX4F5
akLvjldZZpyNL9aodfbR0NUW2ELPZi0aW1Bfagd5MXjT06zcD+gNWf8Q1wANDeWpIIxtyrSG3tyU
OcqPY+ATuGb2moAaGtLP/mOyyRz5b+ovX6xS/loviy4YEYabyfNVRbMiUXcypukIOWkbe9znK+tA
fjFI7Z2gtsosLzBoPveb9tx+cO8ZKY6H6uk3BZ8NklErV8FxglkOwFSIBONXZ8kaKehkA/SMwAhC
1rbbTvt2l4DTn0cbx97BlSUqbud5I7Sg0CjO6WyboI9pdoAuW15+XB4EDEGgPgmVcpCj/QuSBMZF
iEWCwEiBGif685TzTM0yN5MELrYR7/Fdi5d6/Gt+kzEGibtw8PubKebd+8QzqEgHInoVfX9ZF+WL
Rr2pWvPcaSBk6/emrwE0E6B8Rm6oBkee90ZhpfVgNMLMvwneNMhAUkloVhtxr49deh6A8bBAjz3t
MKP8LjitYktQ4TiXXqXa8gMn0jCSm7VZ+pKS1DSsLA28hgTd+UNGKE9cI7enwJlIjUf1yJQyWALV
d8tVnq4bZ1yQKti3sGggg6E+S37bqgKSxAskY9W2OMfKWzf8bqLJTkpem5vV4FExMyzjdGiGfMGN
XQ4ltDggSnxWoIr3UGDcabltW6ws94LbnAPVYUbulTWaGFvoIlQoTAXMd3vjjpR79d20z3cKehH8
ai/rA66NUYciCKohCg2wpaXScW5OZfNklc/X94i9IA0sxIAdSeKFNGmUBdkyT0txNno4ZeFV7/lo
YyrINT2cAmiY2NcNMte0skfF6yWYcQnJsCfoqT00G3mUnATZ03Ur5DTRZxtkgH9WRQXpZerkJtfl
5BzrrVOlD/XwVrd34oyXyrirypsh5U2YM9cFHwfMHhMqECz96uyi0OaytPTFeRKRvIemncl+FnIK
cRwjdPndgNJzoqn4eD04qYYZsXFM/ELgja+wEgZyXv9vLXQfRQ8kIbCEHoQhuMCVZ9PkLIP1/8Hx
TbRVDRmzudS3UjEmO0kCOFDVxgvGp4lHQMH4TITVDUgQIrV40SRZ5CasJ3Jjato0bOaiHLaYrQD4
UlaE7XVHY50f4J91UChi6BxDFuS3rIJcqXbWqMS4uEh3ksyaB4odvZaHBKCUvrO1/z6m4vWGai/4
aQCKohv1iThrQQCgLARoWkebI6xJtuWCNzXHuq6+2CFbuFpWblpls4iwo/r5LS5+0GmMowPoA67j
xi7vTMPmVewZ6Ti47MHUqKqErZGeU9GkUEzbEffxDHiHPB5V48WENFU+/ZQmpy84G8e2pn1w/SLG
XtzHYhWMRYvz2uSYWJGfReNmiO4K6xHDkUrKo6tjugmGi/5jjr6H1UUrArUjXLO26IAAzcY8uq9t
DL90K74OLgmiVPgjMt1/rFEXRzUVemWk+JSjg/cF4XnotloKZBZBBPc3PIEdxnn+Yo6K6fpcNUYd
yyADjnwjvhfiH5xDxigX4lmPuApYsShBK/OrNypLlkDUbwG74UtvuCHmOG4yr3qNnaj1Jg1OqTh4
Dj9nzvB3G7cyTfxodRDCuK6SygJdh+qHD9CfPgq3GQwCDISZMO48NStyrRdKRUY5loZIjkaIwpTj
rtey22iqAKMbRY/zRYkHXHjI57I+umerZVWFVQ9dBZawKIYCHME4BD/D0s6BGW8g58O5jpnhhMy/
Q+oD3WuFhtvrkgBGlBR00YZkR8A2xyhkyG/GKXySnA74jXH7NxysIPL6NEk5ZdBB80nQa3IGit3k
khqG9IB69qZyMp/Hx8Dct5UxKt9o43EA9zL2La1TO65v096yh8HlbBrjkfRlSVRQVpuxB2IPEkVz
5JjA+8Z2NNqJa4W24UQYMAWPXWXzFaaYp2+1OOqKy2NJySZLKs4LalDij6IywXDf2NnUcxbI+oq4
rgEogojkJSdI3+N5sMzQPViCM5plm2ACHY7FVVdjfUZoS0P6wsKYyUX6oVvCIBjtnJ+BW4XKgVf7
OforyQt5+xHmb17JnBUedRR6kOoAT4kRuq8hxKqhSR7PA0IImkdy/2Y2T9cdg7VBBNJOZooVSaSh
vnOZa2o7ZsipG9NBVuSoAuZmwPk+8OAKzIMMjmHI0WrQN0Qo/rqWtJfkPBmRGiZAuhwgSrfb5aAq
vR8FwDJUr8NLvZh4wYq1YWuj1FEuFisGbAkiT1D4fVBcTEg+9G8DGEs/SK8eG164Ym0YdguchiCw
k0AF+HWRclcNZTfgnEmhn1aCbZqxc33HPu57Ov6uTNDDFskY5rnQwESyi7ftEdez/8Gl8jfKFMTz
/rMWerRCH/JGjlVEph76EIOf1VBTEPZTceYsiOzBxYIUeDnhQLpUAVcapeiHELSa7cb6oW7AZXHQ
QNNBrhPB5clTsRwe01vIEwnyULeoEwW0eyzK0FE4p8qbmRi2GX3ThffCmnj3FtPzoF8DHhXCFUrX
NOt0DsLZxNcrG1DZCWjGhpvUEbJN8dLvyMhDySkwMF1vZZBydcuoQFqeINNp0ZkZniqekhMLFqPh
YfdnRWTFq4sfkyk1BgdJMPLNfeTUPpiiSVHILBzlYXAmYKuijbXLI7vYNE5c2LyBKubeoU9jGqT6
jc37+gNyualaKwcTG2Y7bB16ocOCykP31sSVy/FJ9u79MUV3YgvRjLM+gk8OXvxQASRXSM74Fj5h
Ts1LdMgu8xJh1gVmWGBZBIIM6Dw6TxWbKoQgxwQeO7P39XTYjhFI1WTjr9xyZYdKSvtuCtoJ8ino
XITbfA8oyTH2lwfNJ/l9Kdpy+DcWTVHGAxfjOFDnotwmHuXemHrw8FiPaFRuSLG0TuzsN0GvlN54
I/NwaayDYCl4D0KigKhMUEc8iusWkHQchFp4lKS3mSf4wv7/ugnVeAmYSnq2SBf0CfxmOarqNd6z
0kup8MjaWM4AdYw/FshBWJ20fM6qvKnIo2Up7BQzdMrDZHD47liHaW2D+ko1GNssjQgNhAJ0Ypun
qlLsTCzsMuDEJXIq6fC+NkR5XNhqwayWMFQcyNxNt1V8MnbTbzlHlrctVHTA46eSjF7MwV5l3cmO
QCB7x+AwOdED6JI3ocer6JIffmVh9MO8V+ZoDEwiN5BVXlUDbdolt1ZobpN4finD4tkQhc31RXIc
46OivXKMZcS8/jDjSalM9c0iRf7U5odRq3bXzbA6VYg2fxzwoyaxsiMX5iLMoEM8B8+gwylvez8u
Hem2K24slB3mbXAO/oI9C+zSRPsa2nKM2aHUypsyAiG03hp2Xt9Y4HsfX3OF22xkhfaVIXrbRknr
hGxABqA8ou6v7gnMjGiJdPnG8pt97P0F8hn5tYjygynJlxMredIqaWyS0yw/NVnhWMKt0j9xdozc
7hfOuDJCnTLwm2Cgs0FQIlAU1NxeR+CP0e1XPQxyGzYvm2c6ogGmcDA+gruFDupjV+ll2yaoNgin
IPVFREGu3jNzSSsb5MCvnLDKICot4oWCvBCEtdimfeCR2Y3/R9qXLEmqK9t+EWYg+ild9JmRfTPB
srJBgAAJECB9/Vuxj9nZlVFpFffdO9iTnWUhBC6XN8vXAqlOwlaXwFc/ug9QhYM4ED4dN/D31UYf
yaoasaOl2JXtQ6ku1oMurXDa72/76X3tk84F0/CEKa02YddOFb2XIJA/uUP2aSSXHNRPDa6TFuB/
93R29QqjYpUrsCekqycwTXNAuirRUW8wTtT8umCCPx4soGjAuQ62wj9kt0rVsJy7CM/QT38+jdpX
dzZfDYmP2KJKUfYdLw4w/VSLCv9d8jwX0n6A/LiDP0RZ49RSyxPQ4HIYC6yercgFrY2futweaEct
XPsnRelzdTRpKgCaAwqPD5TQuwdloCZu7xBBxbhBo6LJjCJuV5d6Ej/YjQdii9N0/4lb/twyzVIb
QUttgDAwOOo2UVldgl39cJq/rXBmmaObD7aXD+Yrr+m1U/uxOS+ZWIzsgoX88LmwDmay0dUloC46
u6KdwZFcnwjL272VcTB7m5sTxqqKqvR/99L+u9S5ZQDTO0wg6WBvld7Z/V24XOLG+umdgRsLoDFk
kuDPOP39t9OsQNRfWSbo+BldqXIXuGnXXWh2/VT6h4f9d42zONDVhSOXBiGN2v6HqjVPgr13ffIX
eXyJqPWHgPDbYmcBoWazqQjDhkIFxkyiDaR4JU19AiKzoLwUrf0ATfm22tl91YnZrvUplwOAAQJ6
5ZavGwxX8tUl+sqfTg9EIE5JFT6UdT4vKpkaZWXj9u1tAg6/O1pe8go/WfXvK5xtJWxaL0fHGHTu
zeo/qPUgYRATv4La5OVZX1TmYFlnVz0G1f7d0dkpkqPDZ4dPqHXyMEE5MiIiSBbXOQjqJCH3o4Lz
pLDvbR9d+cUro362kokwGptSpLWRH0YQmaONFom+3hYg78TocNp0bsbn4L5VIp08CqJzmtp2GAXe
mC2zn1CHPOviWLXOizveQ7H6VjltNKp63xjWdmiXJJjcdOiMyAddlKR9jGrPo5UPUTU9uTZZTz3k
HnW4ku0rBJNjrtSuKAu0iNt14YlnZreY7bsNoRCaz2IHaihjdA8ywNhWY2WSlbFN+brHCInVLxFT
IoFE5qrHnRKS556jvlc6mYvCgG8+Vk2d9aBnFIDLCG83KrrmBq9B+UrjrtFx12J+aKQRrUJQO0Lk
pHbxSyoRvI0Ko1irZXmTI6jNplHGtLgfGv3QtjIq6c4LwAHPjxrPA1XrhFM3Euadm++HIojlCQlh
sVTnVoxx7V1H/UQFZkTVFNdARJKpi/2CrIdWXLszjwQJjkp/GtMUFzzI5sBbufknoU3U52D+EmCB
PhXduDYjo/YzXz1WA9qoizjMw2NZ2xsqu/1g46/VtBZI3nymI25jkwqVrdnZKluAF/B5Il6UY0Il
1BVwu3U8jdW2NMSjK72k8L4YyD7LpU2HYYoQ96TuSGJboh1RzM1eLkvMQ2RTqnr25vqxbKyUcC+S
YxcLs09KBqrIJk+tro0aU0bKHuKFqrTyvNht3K0R5L86s7kRvr4DTAxMUEViTCJyPRYX5ImZxdvU
GLEFkihh8tdAYp7V6hO/A+Z3CCMV6KS2MBXdPhvDAF57lJXmY6U5rB/FmJ5EaobYt3OFa1lExO14
lA93ozjVK/eWAbD+MG10O2cgJkB/Zax3Xg4iHneIDV/FVDqJxNx8ztkKmM5IlmPSa3fdaBBffFR1
AHr7Iso9sP1TUMHNdTJ5TUzJuBWSbcy5TYuyW1Xj0aq2o7iVnjyMLrjH+KYCL+5sGWkTgFoUf60o
O3Z5cZ1T/6YccMlWIHS6BeB/g1Ys3gp7XZwn/GjKAaKpSfdF7C7NaxnXOLfa1VGt7pvZSFFSvO7w
TAZ/pqgvN8YUl4beeO2X37YIDfyYV6+erCOUb9NmKHdmD3FwiXlAUq3h2W+ZU26RR6Ru/m400Pyr
N7nF1iJgKwyHJkNuRsINItNYB960zYPPhjkrv+9/uVaddtbNPH0NFURuqR85ergJgybpyjCqcfaL
ao44wKEgFquHITLm6WFon0ZmxaBNg5BQn4UGXsaoE+ljzKAbyApieivhu/BeTdIsQRSU43ruMZ8q
ddS2N6jxxXTpI2rVcaOgqVNgfKaKUIi8o+6LbPVqcNeqEWuPuWk4efHAJjDoLleM0KgL9hbsrKjt
pKgeBgRNbtUmU2EdTBd0/mhBtaWMajZGIDRcIZJMPOsXcAQH2W8Djrg8x7yOF6YOEbvJD5MeCjv2
Udkp88u1P2Eu369TjtM91kfdTnEYiISTe3sMcN6HW1G3d5azcfoy9jAAAGmqVWCM1waew9JzRHIz
nobl1YAxkKWBMkYVs2GJxqnNav7ioLkqCzOe/a2aly3pwMlntqlptgnlU2S3PJL+8zJ/dAbHcMg0
3hrceke5/oZPfuw3xVutxc4tAcXi4kXb+DpFkdrBmLX5eKPDfG0MYBI2cNFbkCoeAYAlW9LIjeCP
vUMzoEojs9GJoz6kV9y3oohRjEyVzNP2xNAHhhZ7yiNKjo09Z2ZjJeB6ioV1Rb3pSHsWcwzZcrDm
dg5LuG2l86wj1kO0ikX5GOxslC48GWkTqh3ktgXXbmXvZtfIUE6PzcWIWrEl/rIJPe8Y5jKbuv5B
G+0+mCC2hVJiIBPXWU94dgdOS+KSG6i7KfBB8+l+YvI6YO3K519zN7/36t4y1L4KJWBVD42qtpyK
aJlArjDGQeFH2jgSp4sn+zihfx3kPPGHYNdbbM/CJvtnEUyAGrYNdBaFkw8SPilMHQ0pgIm7kB67
hkRtfjqU4DQbB9TQpm3PwRxJsema7oKui09Vwon066rmcQ/6cddkyBjYTo6PwfAl23e/gFWYz3So
jmC4iFnpRGjh77y5Sc0Okpm0TP2x2YUttDDYvKyGPtgFpM/8wn5elJfWsk/sKkQEsEQGmLnp+NAQ
N/IbJ5oLhnvn6A9eZpciCWVzbzrLejIAIAWXp6urNTST0wlxnx32KdPBDej1N3zu3sxhhJo7Zqb5
mIlcRyGY6Dh7nKE0CBmshLs0kpB3a0uSNUselTVAuFadAMCZtBj0lst7YXVp4fFkqrvMrCp4frO8
ogTemrfjrnfkwe3Mo9lD+EDwTAx6ZTL/a7S8NZvyrXD9VS/MzCfeFdQTNi33wRgFn86pF099noQ2
zXK47G4IHkJK71ml1jJY5riQ8j4sq8emM+8KoztWvh3XFLC0XkfSFPBKJrK3CdDdxjiCxeVZBDJr
rJxEgpM7EAJcmyYwjFIbCxjN5yvQyKVjr/G+63ujggupeqNPzIU86KER2SDVutQqts0uYeX4iSzy
A4ymt7abP4pFrEe/fp5z73ap6zrqp/kUpjmrsK22TeUfmsJfa03f59p7nTpvZ0uy8UOaOnUnIkWc
X9qWr9UI7GEl/W1Q+leNAT9AtHySYoQEC/h2GsuOxDCmQPpti3ZMq1ntmYFTYVZ7oc3UKtGa8Qcr
bsA2EkEi4kOO+hEnKnNqnhLtJdVY7uux2kBIb9sMw0E0ksVtuez6GfwSECEtPJyPLkibulq5zHuk
Fl/Bd38uBP+mgETKPNrgcw54Itzu6C5BbOLNI2ltI17XXmT6c1KCrQ17B86+5He2XN5qkGlLrz6K
toOpBhiVWpilIySkLA6kgtBOcTQ0zLIdUhU6B6Dbuoh6X+5kVJHfmhHGFG5JDQCPVeJgY+rrPnDK
NRX1O5msVW7Uu7KYksIPb9UCYWRw1mZFPl2hvHRD525L3CLDVbATgASVZffpD8NTEYSRkZNkHiB0
Ng97XTcxB7U/0QrMbyXwBSBcxgQ1nP/cxXk+rzwO6zeGHV5ZChHdF8uw9gQGrcsS7BgqLVukvKxL
7U4kAlTH0uT7oKrWwhm2NXHf+1ze1FP/BBf7AbDmi2KYPB+cgw6Kq8mr7nNF21j2/RLXpdwUoZGp
2r4jY78zrDb1RPniO+rasqsU+BUEyXUAwhhrHVS4ieHZ7KbI8mn4MLlxpTxrqzuyK1w3q0dYzzRU
qWjKZAnt2EE+QDXPimG8Io2jYnC1IEJGcF0H9rqvYCVBuAVsJeu5u83VsPGrEt6J3bsjbrzOWkui
oRprI+P2ln4nFHlwPPZQ9PTGy5ePYZD3YwgiDxVIiG0pdz/gHIDHbw1j/hIAB7SsyNQ4X7Fu2PeK
JKbVbtnYhREYy5IGD5E39soKqjUL6wQkPVs/QDN8DFJltHdVa4FbrofUpKHWHimyZeQZBAoQ6bD5
NSzMTbEUW9rjjm8V5LemROg8HWuC8UDcwAVdjQRj1h7IZXVO10PX3I+le8MoixebHBdtJK6FMza7
seHMDwMpU4vlD4Pj/mrU8Aja01hp+kjAD0y7JgmElQahcYdPsRf5AHq4HErx0A52Ci9RY4EeplzK
yAe/WyIq46mwh4+pL42kdqH1OACXXoabHHQECRdj0hYzAN2ggadmVtn5fRdMeTwvA4ncJvgEJjG1
8UmDDnPTM8AvtQWilh7qrC4C2FlXXznt1rlJr0UHKlFkV7D2w9KQjC3jdvTo9Qh9Jacs7+1cW2iw
si3lIG+c3K1l8NTGXqPZo3oHtE1iWzUSBSs/+u14qCa9caYcQ5wlimIlt2SEkH9X8w5Kz2yn9PKe
6wUkWIs1RsNUbRol9hrSEUhS8IFBYAk1KRDq5n330tT1u+kuMbg2tiQv7itV74wRdzVoxMqKPY5+
uGtruZ2Akm4r+TIv6Fo2RpP0I3yPbvInJ5hfgtxcdQ6yXYGCYB4MV45oNl2BoSnc2L2c0o45sav5
DupLDwUpQSLs30ygIcbtNN5URnlw626tGdtMxjji98M17SwQegXll5sHKYQLtkVOrjibQDnWTtuQ
gD0pZ+R+qKAHagm5kg7fem6+pSV6JXLyKTIOiLxxd2Pk7kct6JUWcs2tbi/H2o7zaonMGvMVTYjv
PN0TT+0Ww7wCnPbV595qIOSuGfzEaPlqDPH9SntTuFOBt1cluNtWRW/s53xJWcf3Ti4emoZIZGX5
r4mgzFbnV4PT7xXenGtzLw2G/mFGamC1kGJtZVJXnZfMbbnrcutWhFNmUftmwexOMIYPoB6k0exb
sa7USzEjgZ6qBBHEjhVmBhnbWLgIXS1lrlrtbpU2bkgeZsyXidnYMTerNyD3M6X7z8HtDmjOrB2n
/wzn5rXGTQlRYXXKXCHy2N7PnXj13RLkhs54pyeK6QVkfb6XLTgUZVtDibRdV8ECkreZLVGjJ0jv
QIA+Z+7KD9mYEM3WHh3GlWVNMTPoQ2UU12GIcoRyj0RMm8nr1gtcviZ+QsLxfuwAtoaA6H6ZnpkI
OnhxJuOcL4fe6B4cJiGtMmC21oQR0fJXNbnP/Vi/TIRubILTjDGVD2eCXOrYJYXo94PA4ICu6Ioi
4Zz4CJdalGBHCei9SVS6BMXakNOtsQDubYD1C2Vxlg6qvSHodYkyv+qHrgBwiF7Jpb0FlgUlDQMp
Vh+q60GFibYx8zC07oHq5noKjW211G9uXfFYlQpBWJHO0j1wY9mA3nGvULCIKDc3Y+V/WX4Bp0M/
DIoxMGqRaHJzjEu59LHW84MgrIgFmVLQ5eeRb02fbdWXCfMQNoR9e1tyMIWSUlxra9kiu7PTAVpf
cSXzl16pq6KtaER6TGGFbRDpVkJVcKJd7FDDjR1tvFozKkCW2zzWfrgHCH2Kwgnih7NwX428CaLZ
mffjRB9YN+/UyRPTojv2cvz0ivaudVS06Bml4r6818R8GGHqrta3dmDwqG4U2BWt2YqmTmRtx9ah
DBGGtXii1jx02v70l/p1lvA/Dvc/Bq4TM9BZMA53Q9+ubE6e6qU6eijYWKxRyaDYVpsiPI1JbP3K
uuv78KkJ+UM1oEi50Hdb5a/Kd6Edgkhu9tjBFIgTXWnt7K4/LDBYt6pSU6mVSc2Iue1N2HWvy+Re
zTN9c7vgqhjLpPHQdXeoPLBleJWc7MFoM0BA0MHQmhPZvEnCmrUR+DKvZ4EJuvAtKPqUC4SQRo2O
il2NU0SnCv6ugusQw86Z5jXi5cfQrV8GJPXY2cFykbALsnZPHhIkOlmv2aayjAOGXVKG7nGAWyvs
6l9lXvWZqvTR9Kr9YDppX3RbHzKsZj9eYXygixdtrsBSu/VGY8tzXC2zfEb4lZJpQUaYDyJqxuZm
rq272WoBLu1MPJ9jbkdtHy063DTh9GznoDCVIvHnoEgWC7UkUgJJH1YKKGI5ZWMHTdtTYc0PehrZ
TntoA2tvts6myQMQGbfCh3XOe4UYLXAhDV74gMbjowle73KtdAQeyvfeKO4QwCMpY9URcleryUWt
IPcegsHfGCXUk2ddp8wT+5OoeSRBtYMjYqTuQI8+r99pXh4GZXyWuvgSqn7zA7wKY7mjEHbF6XSO
VqGhXbIUVjTX9koXecpDstVjGZfMezfl+Ly0RCVz12+NwUSNs0PohspFr70MQ7XHvtRxX+lfvqXK
BLJRt23Yxe68PKmKPdUNrjur46+soiqqXX7wfGu9FN2rVbh9VEL6Dngb5DXgzZvNIBZzW8Qzn+9n
Qd/DkT4ghHsPzHbX9w3ua3xutWyd0Nwpm1373rIfFYbQJO1w58wHhrS+WILPIqSfRPTyODZen6gw
OPQMqXU1+u/U99eu9q4hjIDaXwcdHML4RviQiA4KsabLcJ2z8iWYzISyIQlyoIrmMKrq5cotDD9y
1QzCON8DTqyrH/1xEBlEYFEn0GTMMGbsRW0Ygp6TjjiUHm4YCr8lcGwsR733ljulvp6+ZODvymFZ
jQ69CTpLxI6nv+yl3RazCxqcU5yjhmVtD/VVEDSHKlS7dgz4IfehY13SDs+iYKKBiYrOfNcb1TvP
3cz2l1tlLDxuCh23ubqtvCUjCHks2bjXWvGt6kAzMnLh4drNodpqkUej0MkyoyjMldNEuVOlMwkO
msxHPtf3lQkbReW89ctVmDfbpQ9WHg3vc2GHW1GjLpiDRc/i/logRrXMdk2QNOkg3ExhsYK4XNzk
Ycws97bhrYcy89itxGBDTkRbr3XXoJbjLO9Bg2EuZoZjzNGqiaBK+lmhwBIgumqXIKGSXYPfKfZE
vipbSPy1Y9IYXR0xg6/FjFsHoS83iw0ipVuPV2tFUT8fh26jA/Hh9vNNZTnXBgk3wcJu9NxtJk5u
lWU9ozL7EqA2XtXtmk/VR8MWHvEQWSHcMo0LFNrsarkdeSGS2VvayHVyczNpR6wC7T2bhfWwcOKs
aYVZfYOwazLCU5Zay8zmrr5jeombvk8kykErajs3yu22Y4cB2L4IXpoQFTfDOuhueWNV+dJQtlEN
/QK0beuD8xTR/Uq0Jkqf7iNtSOJCisUQsFS7H69DPHYoyRMcRYYa2HNNrD6Gl/eS0aoB9UepxusD
heqsedvJ9WDIo+6AjG/NVCvrvqjMO5KjuyGFAS0DOZPEQqwQSVEdl4JdkZ7tesaCCATBj0He4LVM
HJGkXX82MnyQtEKJAOWAcPDK2Cy9x2L2VzMAFrHOh6tpDle2rQ8Nye9yajw1/QiaXlPdT9oG0jG8
DybvTsghyz249CpIWrmgjFf79xM6yKjxwxu6RbOvl2Xr1hP2tWwWcfqeCrMLRbPrcMYseVN5T8aC
akHgx4yasYQTK7R7LUBg7fRdTBwrHUN3FaAuWOU07fWym0KN2+mgEa+H9iuruxco3CaEPfRLuUGB
MTZMBEksz7zgXZgaeS7KUzUoOyY5r5SrYwv5lddiqK6DsIk/Z1zVmWWYKEgusT11q2Iw06lzUweL
Fjxf+Wj7DIu5cstq7zP50SrjtQBvUijbuyLsbqbST2tLZSOEaGX9JuWSTpjSDGycJf9JOeNDWCHN
zivUT/SuQ/xglw7yUkDcfJrIBWMW0ozsAvLf7LbpRQxs64svwaNnVzeeL/ddJxPa3hKKmqPdLUfN
9Q6t+NWEAH9AOoVO03QXuOIxpKiKhi2sma5yh8QmCp1N8UtOH8jrQ3OC47Sfagu/6Hvb3kTCakIa
A9VIlLYX9m4o/1nOYuMqhfBoiL3qtps/Qxd0PHpIdYWuIplRCZbxIpaMU5KIWsIdpqFDU+GEGAlv
URBpoIYD9s2eq6itRpgdOmaVEXG+Y/xJYLR0RE3Zl7cieNMILjDnGoWI7KwRfMHDu9lZu6n3cPGi
aynNbd26m3K8sYZuZaIn0PYsY6BSLnmHKuubPz8rujdrVFuYg+tWJ4H7qBAeNtBfBkvnlsMdt8g/
/ParHK+DEK2XxtmYdf/A+jefPSMmRLZUxYHpJxKFz652YrNH6RdJKQzHN/QaNoBMzXhAiIsOJkmQ
ciXQh8u4W9wvGlelRnEVleKgN2NXjujfVCmGQyHteGPpQ26XMf6LStdGF8+OWqNdDy6yfK9KuxBR
JzIIbRc3uf0LVfBU6TEGF2fMxGvn9/EwzVs+1hCGM1LpfnTFB8H9GubkIFov9hYjlg5Gx+Tr6Zmr
Bj0Bijqdb7jZ4P46RSBtASgKZ7Gp0F4oHnzc5m79ObaPJfoNxKtQs6qjTj9pVI0529ACmgyGEaLS
W6E7N62K1kgn9svu7hcEJ9yftg5Y35VctyV+FGEwO0kdoOoX10aRerD7EdfEYNpJ444JG83IsZao
LkGfoTamwyISorqhvSsWqmikCFwIqJqRkht4exYaSTIwIriEpCwaFJe8NQfFooc8fiqR0Nfzaimq
GDXiPcvvA1Uk8+ytvFwmhoMrt+4Rc5J64w3GXQGPrzwszaFJX7sJo242zWbklcVhqa1VqVAw3zd8
M5d0M9fdgnufvow5uZEC411mndkzgJvWUyfeMXq56lw0f3GEBpzjpZdXVlG9Ld2y8thz5375FKkQ
PdEiXIQtX8ANBGfkfkzTpixP2KkZXSWgp9AU/ASZ2n1wR9fLiqbyqXz6OzzmR0TJv339cyILDb0X
yQ0AMIoCTd7+0JfoUjvx/22RM6hPOKOe3bkY+CGowNDrZUouilpeenNnqDM09MksS6h22zmLRPfW
q7e/7+GnUSLvNwREcHqC37E3sBuVnyTZHQiekLTKpiGeoinmj17mrMvEPRYXvs0JU/EXzMU58ktV
vYXZL2AR2WbciNV/hm74RfLoE8bmb8ucAX4gCSA0tPAAXR8B4Zj2JQKp3Hmf+7Qxni+8xAuwleAM
72MbvaDaxpaKRwIc+629JlU0P1toMQBfdIlt7pJxn4FkyqnQpBlgFD5ftkHVxa1j7MKKXTDvi6Zx
Bo6B53PL4jRMZN9ZaB+ASegkmyyB3VhNsdjI6/+BeurpzPzlq51jzYBpJoQIQIxwS4OKbYjAebVG
Q3jVpu1KXIDT/4TN9jwkd1AgAxzwj0kRXhttBV4viJk+ku2JdSpP1JFcoy8B3pIwuYT0/cnyf1/u
7MOZiwoB6TsB6aA8AtmMtNgYq/EiTOsnUNPvy5x9N6t3gIzgWMa1vxZcbQDXR3n46cw0IWpXAvb4
d/P/yUn9tt75FPOsbJSJjQDzNt6nJzaBdfv33//REH9f4HT8fvNRsztNZUjxmcakvFqS07xUAXY+
sg4PSxpkxsYwNvrj74v+ecjQl8fcC9gkwE70B0cf4ttFGWgBvS3uh4/qOmVrZ74ke/PDzrAKxmrQ
boH5meQM+Wgr2S3MwKztHDdNYmWgrkiWMZIvThS6CCz+mepByPX/vbeT2qmJDoYNLYtz4jPm1KJ1
QhxsS6LiwjEIXqrU1g9/X8X64RV+W+bsaikq163N/5xlgN9m0AEOsYhNB01yQJtA8mRjtq1oI89M
/77yn/BLuInf9nf2VqUozYkEwHoSnzTRvIQ3puPu+5bcmnZziUXu58XA/QwG6NAH/+d342zHDjTa
HsZi4bG+SGxhxh3AKkRZyYBcB3poVWocWXxpMusHQPppk/9d93ysrrIo5yPD7Gq7Hzf/qAyzX/Tt
pP0gn+xLqOYfN4mxUoiFhFYIUprvm1SjqGzCsclGkri331AaR3fzIC76kn9+6fsFAEQ4gYwtaG8w
veKcnXXDLlzsmoBr9HlEeK7XGCqFCFu+mY9LtaG/cPNMkZkAp5dcoj75QV0LxHmQufTAig4a1/MJ
bmT52qRKnpRg5Vc5RBwsb3fl9iT0434F0LnYFx+GF9XZpdn0P1/v94XPTspA68WoxwnyBfWDLsLE
nEB46O2kt/r7wfjBaL4vdHYylsrgpmtgh9Um+JKrk0qCjqc3tETji5ovf95239c6bfo3r63lQG3j
JIvm3xEdTdmczlfiMxeRXtfxiYU03PoPwC+Y94JGxUVG8R8u9+/rn9lsnc98IgLrowy+GW5OhPMo
SMTzHrAacHbalxzBn6HL9/XObveQeSHpQqw3g1wcvTBg15IwPk1sIKUsk0tcdv/cDd9Pyvf1zhwP
ZIoKi9dYDyBj6N3TeErcTKaAKO6W3ckNoeMdmxuZAE6UBHfWI7oWR8DnLoWjP6g24UEsy7MxVIGz
e07iI83Ft9t5Pm3cyiYw+p/itnp7YtaRCUbPaDpsWApGTfzf58sK3j+4jG/rW2fpJYqoQ1uEkGEV
HqAo3axnVBOdECuNnowLG3dNsXh8DdXP5rEvfTRCB1Xdz7Q10ISBjJiy7YdaARHhmOyFVca2Lz3r
/cLR+9E8/n1L/xzN346DXbr1Qhu8pSGVjycK2RZ8+iRz4xpMjpcmsH4Yd/j+Tk5P89tqwNtURm5g
tTGRDNymZQpoDRQsu+P/iLv80ubO8tRZBhB38uDAnBX6zpCtesdAz82Jj69MLs0M/7w3mxDMz4em
+Yd2cOhOIVB4/yxGjzrxISdlxKejjVpMk12UI/kzjMGr/G25s3Md1HIu3UCaryjhoIKzJEA77KYd
5BCqeMiMlbPzHzHJfsFV/xlUE4QTgWeDDdD8MzIEN5/jTqWwX3sgP2Vz7eYXhpZ/eo3fVjjzz7OL
auycYzggXCO9+4co9uCnFBzwK5AqXVSQ+nFDoBWGgwDlAIjtvltkEPDQdOaWvArxbvC7xr/wwk7u
/Mwd+uFvv39m8V7FaUF6vDCfQratDFFbHMkSLeBE4aVjImoRXxeO9Mmx/G3JM6vvES/NSk2Asq28
Lfi11+9Q/UFCd9EEf4gPvu3tPD7I0e/FTOBJWbiXKyf211mVGFdQhVUReeaPbrw8AIB6qQLwg+V/
W/YsWpiFY+RT2+vXNke1cprS3AxuJ7QjL7zHS+ucWSLArT4aitge+Ne/8m25tiLx4BaRd+eFmD+s
k7u8ii9xcPyQe+GE/WYwJ4P6zUUCr1LovoT9zzH0jfbdtovDuPyHqdxK2Ta8KBt16SueORJVN/Vo
g0r81QymWEmOrked/z/SrmRJcltJfhHNuC9XLslcK2vvqrzQultq7vvOrx9HySQxkZjEqOfy3qFl
FQkQiAhEeLifcUAvXWva9/f0tgZwvTgqOUgsy0yCJpeJ7o0dNW6h/tDHjwhI+QTAkpf7xlip1nor
6bdIFw/TYH45K3d21F8GaHwrcBNIznxEP9Xnpcu8T2fQvgQakSnwqcrFvCwbZYNxVXCnNNvGw9sA
QnT/B8kvxmP2akMNyr2gQ18Uc1rLFxn85A8YOt4gu/PM2G08wRePYKHBtecpQnJ8Jv0gmaRiBn9W
CZ+mvhc4LxGXsZ+4qDsuzKA8CxqqPdhBS/mineU9FMz2sS+f0YR0CNl75nBVyxmJgimKyBYNzOIY
N6xfrTXgcT4ly2WGCoi5J0Wwbq89LZhDDze8LEi+fYJAP0xVsUeEXBJqYtdXfI7zvjMCZApfmSlm
EKDN3HwCWUO4NEkxc3LQXa4d7Wl2NQdUxZ7sd5/q0UJm9iFCJkdwuYx4zN8EWjXCRWaBf4f6TWEd
laMefmUvJoIGCgXP2iH0gtdg+6Xz8ghwh7VT7B78P//9PGE/Vrapr62JgWyWCWznGGCq98X0dt8R
3J7X679PBYxwsVS9DjukSiEik1j1ulOaHUdT7DZaXBuhogX6lWo5o998SebHUTmpyXvRcZktbs/p
tREqOGRCmmZQ2pYuHZ5Uogf5H8CnHkghuvPnH7zBWt6SqMgQYGhSnUSyJCgtTMeiBJ6cM1rL+DQY
frZUKBaCn+6G+VyZ9MQqlUa8TI34bmrzg5QM3v2vz1gFWJ5wzXQI4Nzq9g2tMnZCMciXFNAJDGKY
gOVUxua+ka8R/WuPhdFjk5AiKBh9Rwnz+k4vTVnNUdfLyIWqne5g1MYN/PGherFyiExqPuCYdneK
USFqHoq98MgTf2RuJEq24GGC+xIt6mTkQA1lLQqbmF8QbCsYHLRP7y+REU6xxJUJ6jhEC2ACUYeN
xJCGh1EwvztoD51X7hRvhoAsryHHYCO7tkclCzMa12bVVSIqJfV3zAZAoSyGXBjGoQcnesB0z07E
Oy7xrZd3+cAj7bzNVNbG4aavvyfQLypmGs3lopkZcGcYCsQrfCdNVmzXM4Zp1XTX1LyWgnz/K0oi
lUEIYgnuSQzIXroP8Gh63RGT3JDPVQybqHxB5xkijEQyjYTC4qFaUDICQ3Bn86o4jFSGLB8cKToI
pcHQQoWDWa8gph5A+Z5UcTA67oVP8Um11Z8AcNigDNjxQjB7v/81SHZmlfaG7YjJglyUL0AnSMkj
5mANzI8ZPa5s+g3M9Jzk/jbpvV4fdV1NSEyrilCIl2UoHKHazZqEsaI3waw5GS/jPXttiYoLRpsJ
UoPRaNwa46eCSE+qjMuvEAo9/OobIx+8tka5gQhzN6oJxCUqHtJGO8b7FoJfKAi4fwki6wBSlW7+
zdre9w1MH7s6LpRrkK0iNMpexCL73K4eAwOkHM59E1/1shsPu7JBuQNgeICY7uDhOg1qtkH6IWGS
CBJZXiloW5DuOamFQTRp9stI5cR25nWAao1OSONBnf2V0a1OZ24IitBCTALbqm0wxTx8g5DMmTCb
zDv4nj/rA4+rg3luViZpMYkqMOU6/Mtk+px7wU6EvcAmpSvMC/E2lzgWenNBto8yCGhN0YSiHM8C
WKgeNZJ4acCnLXgByju11yR93dqivFiY5TIkSLAnqnqUNbE9WWHSAba4oJqMPhPnzrC8ICGYB3en
hgbWDRRDbiEojhmzyxQdOusQVbzWMDNaI9HFQknWr9LtHLUvYd2MxMu8b3bVeTqYbrwrfQsMnvoj
ISeNDuK23kL7JDpqdvXGK06z7osBlQMwDMkopdGNK0w/hlFbILRFaeb2MQBUmDJfJl5WwvJy4IaC
J9clSDfRxS0lX9oGgDrx0gO9fAS0N3SyMsZKk170plr8df+Ksnw4aH9koAU0tORuCHMStcIIJpwq
6CYQmIZoC1j7PpybT1TAMAw/9c4Azpn7RllbaYFTFtpHoIYWaW2NKY7boNUt1Euqn11/kCCFOb/e
N8E6j+AME9EAhBIQ+ICuY9M0i0Na5/A8k4rBL+VSZBzEB3MNKwNU8JOGvMT8CJKNqtkBOpla3wl9
wv1F8GyQf1+5sKYusYclsrfMOCkWwNeAt6aYZL9vhZnBrPeKCneRLLZCXMWgynH6X6iDfMweJrnP
3VbaNwfSeSqPqIfsGqhIT1/EUPkLtG05H4zlPFG2xecC1aAKylVqsZLQLXi54Is1QC8M6ENHkEnt
PzAH6QXPPMJhxvFASRw4VlkCc9hNb1hs0qqpuka5xCoiw/RjyjjRlWUADN6mjsK7pYAk7PrTQRQn
yEKrhZTzlGPk81eTcpqEDD9hmQr653j7g9XNog54GlqVnmGg/yJEhS3pv0Qw61jqZ1l590/H7RlU
Rci6GKgwEEot+pHSgWyhSImDSPQR0GX1lCThUe0m974ZRutNxXtSBEYGGB/w0VJZUEu6gbmYSl8U
uP2J4Ad7P/TQaX2xfEi9bKFvjMIOKHQ4hm838towlQfV0rTUYhgTw/Gz6jTn2jHLjekG0GJ51Xyi
jzYGLnRn0m/3Ld+6XhXwfwXiCTiFeOpSR2RqQk0PDBQGEkAvymrygDWBdHQsoa6aa98yQ39MRJmT
FrFWuzJK11eLEnn5IumQBp6+Sdp2KDDQVL931q/7a7s9/ldro8uqcVbjkZL00kUxQWUL1pRyd98A
c/M0BU9blOXA/kcdFzDHyeYIWPxFjyuA0UzruTP1tyLNngKw1yi1upWqgXOnGagOrGpllDoqYrt0
zaS3EkRJCVEzER4Od/KjXjiSP3jAIL1ZO+lx+Ly/VEYmC7M6XCOALNqtll7UyvWodTCL+S7zJO+t
TYl3vLrD8P38QRiiA0fktPRYtx4KHtDtgyuGA6DOpi6kNUJ3J10y84sSSYsaMAjx4NysUwLdBh3d
LRUlXPrOg0y8Q3etVy66/FpPD0PIOSTkEFxnyPizq79Pfa84FDqivq1cFCHwIuO5WX7Uhgp6EQxl
WO/3vxJrxwzg+4D/0hG86LxNNeU+0Vr440wsz2oj/MIE7EnQCv++Gdb9RdpkwUOiNAYu6uu40giL
ZVXJoFyWOHFSrcAMTLyt5tei4DgKxrchhW4LDRASI2kdrAY0ikJrzng+jaAPk2tbzTgWGDsm4WSh
VKFpGm4otZSkX3ptSESkHWrlYL1Qj2tcTePESaYVHTkgiveIY/QZk/KwsOIYcSXovmd54eBV3/BE
91g2FA1vEsAuQbxLzwjo1ZD32pgh2SyA3d9E2kGvOKyTrM+xNiFff3fBGKCasRjSBUwmNgbJ7AmU
W/ePFiMDUyUF8Reir3hi3bxwqmLKm2RAHogRP4+AE+J9d8AzcoO5sxOvE804yFfGqLtZ5sFcIX+S
wP4hobwRxptBG0Ynnpe9VIuco8aosWBpOuSmoDYlQyCUeisraYnXm4oXR3AiL3NgWHz5U/4DFD+7
+lE89KD1srX/DnWEUWgzQCAUz+Kbu0okaf7aT63S7BTccohjLjjZbMw1cl5UjELvtS1qOzHcLDdQ
ecH7e6PvpWMLQJ5Y2Y2nfwBs6Joh2KY4x4WEAMq5Sig/QJ7GkvAo18mlWD1OdCAwMGwqo0Yvn4zw
rWgnV+uO7fiuK49q61YBJ6VgHpiVPfLvK3utakyyPmKFfds4Zd1gXPyjUkY7H/977JOwmaTVh1c4
JH6uDYECEwRVGlKLaX4QFXy58HFUOT0UViohfYl2QHQHr266OpXVGGKyYjztQLtii/vJlZ3qHKa2
jU7iXvCB2Dzz9UfZVk3cbgNXC+Rc1NJSS5Jmow5JYRNjnA8g7dmpiq0B9hSDEprUG4c/a40recxy
XgiA/5ilPl0R6FFZIvW81OCwNJXazdL33/BdaxNUMJFqpdbSEfWnv6Y9JDvZgDUAjQ7ABXe8Jhtv
PdRlmySxnWIZJf+5fl+KPwKeOAPTE+MJbBKRGnDc0NmtNFhDkIPK4CLuZQdg9xNqXeifkFJitOfN
krBWgyeBZAEcBm9FpxRFKKCL3uK8q+2PRn8aeboFrOi4/vvUblmg8szTBQ/7KDlO5c4wH3KDEx2Z
/l2H0jSSIoia3IgG69KoWh2IAi7BRfdnr97XULIqDkTdcoH2LcQEfZ4KO/Mj4R7BJSETgyukXuCT
YfVT0AgEGCltIsiGQ42m+5INl0GG9Rvk/sAngtgfi0RKe/MQr9LK6uRUB4yv2ebt9y6E1/3GuUWs
T7W2QX0qRR/SJUqxJGE7AQ0zQLMgcUHdRYRoSBpAXuAWJzYzbUISBiLsGAoAHfS1u63b2DLFBZWS
YIy9tGo9weq9Mky8+2vjmSG3YBU+ULWYdRBjLKhj9E/gRdHtThMwJV3Lf943xIpTxmo95IesDOVm
Xgygv1IunZ67KcAfilc3ISCEL/ftMBeEkjdI0xGE4SSu7ZhxDuaJFh5vlhVf1oRdFy/eGKjufTMS
+eZ0nAckC3hjU5OMm9RJryKpaEyUypCcPRiSne3ahxrki270C4gbW3lKnucNUWCaMZOz5RgnH582
js4GeR9AwOBGuQ0jpbkGCh9iHAlpZhuIWJrXeaSt0p+bEw8ry7zUJkrGsoi3tirTmBpQM6hdGQFV
NGxIwxy6liVcb+9ioNyOX7rR4SyQlUXhtYj14Y2PFzD1FSM16bQ+BDASqClH9qD9dKifSNlL8fPd
4oFnj4z+JF7oAlv7yTFO/vjN7q6MU9c9FCtFKkpcvdFR9+lsE+hp8Jg7g2M85afKG10Qj1wij+c6
eYsm/766Im09gKI/ruRL1GBQPe6zE47fSU5VNx8AgM2CxyruvBlUSvcXzLoyq82mp8fndkDZKO2W
i2TsdHVfGjuZlzwyE/G1DeqloSntIg1iitCNuJC8Ah6GWVfJsEUJYqwgefJnXiOQ0RlTUQn45wyZ
1NuwrqemUdJOvvT77sM4R4/drtj14PZwUy/1+011QOkenOcWfgFRGYnPwuv9jWWlEOtfQPnwwBTE
TOlqwJetVvXqsJmfo9YQOVY4x5UeMFfrbMx7CLNe1HACrcOurJxl+mEqv9KA4/R4B4Xy4VKWBPWQ
j+KlqJ/E8i21/JY3e8AzQeXE2ViKoFNbcBbrVzl+1zBWE3ec884KRevPQjmXWY9nmKmQ7oN2pAO9
FAhfek1xu/iP+9+f0ei/PoKUJ2nR7zD6HpU8eQo2cSs9GQNGhUVDOkl6eyytOXHB2LRNDdBlatOP
+9Z5p49yJ2pmVWiQAMmgVZ9tsFcrThTifCp6krwTOixEwqdqICVWZukJKl1O3m/+X6ughT3VTm7r
Wk/RqhQfQVskRr+RZ60Og0V5iWqKJRX053BM45sEfkw1fm6V7/fXwHHsdEo814IKLUXkPtasgNK/
cgQld0oRPj48qKBOhYztIJ3v2+R4BYucjlUwAQlREIogMr+YqQqm4jj29EI6jLmwNVLU6IeOcxo4
p82ifEM0N0NX4617Mav3DDymZv5xf0G8EGJRriFploAUjlAY3YsYYaj9aGN4/cfiAEcMLgFpd98e
73hTXqIZQbGE/4GXAD14GvVOnpX2UL/dt8JdFeUiOkUXErEH7H05Z2Df3IMDwg997QSmIyJSyh+F
5Vqk/EIqaQVwLy0s/rTOIAHyLQ+S6OPmr41MTlwlpfs7iafo9VE0rQTtUh11gT4HKbnbQApYwQMq
94vD0oBh/y99Y+40CCcBwGv02m5f1ksFQjEQgB3VvegYZxTU219qA4IcKGo8APf0Mv7EDPnggXeN
AOTjDS8JuR9qUAi//gmBmWVRZeHrAq7gBPpjBe6npXlT0aG4f46Y1w/JsqQD63irPC9Kg1Fb0yRe
2hINWvnPpOL4YXYsW1mgllLGUg8KzgwvxR2Utx0J4phEzLnh8sowj8vKEJ01hVmWhi2gPgZkvsv+
FeqiUFfh4FSYH2ZlhHKPYmzOupVjwMXqYzBstaMZbYo+Vz5EATVIMPy2yrf7X4hnkSx75ZD7ol4g
+wn3hUgAyoTXygDmHUod1vN9O+y32mpp5IesDMVZW1WZAUOtlz+MPvjf/4h+DZ6+AbQZ/Pqcg8f7
WpSbrJRIluMY1tTiT018CzHPX3N2jmeCcpG9lsL1z+ghFqJ0XMClHkfWm9Avv5MJrPaN8ouYoyja
ZcABtwCvASN5pPhFz1NiY9aawbj690WlwZCxUcdy06IpJr2E33W4+2gT+voLqkkyoESmTcaCgueO
28ViHj9oDIMOEQwTKk2Egvd7n41QasBElxg54M5b7MhJ3MBVXflcH429hMu2Edyecz5YuQ8ATHBJ
aGbjMUbtqhyUiRGISIEJNEDZWt74xf3z32GIKiq1/5ihtzU0UbeYVCS76Ja+T5r5C1jBI7Jv3uVi
VV6wfZYCSSxAyumyXJdPmI7IWzy2fIhUusk5BpTc1XzyhDV2uGG8bhkDhoaVrSxSnio2qiCwFryc
FwyQBbMdPKn+4CKE+cOh24qP6c60QweSTo7wFLzMLhR2MJ73GzD6659BuS8Nz8whhYoRXtPGmYA8
QCIrv0p7EgEg2DLaPKwF04+tF075sRQUJmrd4D4KW+ucbmuQLTpDbi97stflwB1m4xqkXJmsypU6
kG87gumBUCxkL4NtOATCkp5/68BKJhqh0C4GooBKTtq8NbVSjvHQRUJSN9FGbZ7TIeLcPmYOZAGB
jGErVF8BXLkOBoIeJNYgdaSWJTqLCzV4n9h76E81ePT9yRE3UI/QTosT4vqDN7L4DTY1nBz0A0Tj
q35II4SDrKhLs8TMGuQ2QLHtBDWk3v4749K1ESpGaGicd5ECI32b2AEgOXr3KvBAE+QA0IVBaAmJ
qgKNZPMGzQ1cTjKUFjaToGcjPYJIFOajpgwDNbFtxe/3AzkrpVtbo86/XMvLlCQKZlOLuThazYgx
6rHgUbTxrFCH3ogyFdIwWFMdfxTVY5o/3V8FK3ivV0F9GLUsW0QeIHMSeMoc2gRzjaijfr9vhfFl
MHcH3iLTwmDcjcRzAW0AJVOQzqFUsAnVxxq8W318DsErWkaclzVjRcAm4jhDdUjB/9NXaqkSoIuQ
00vh+wTdtdjC1FKlb++viPVMuzIjX99cJYwBOumQKASnL0Y2J9yTxgIImHcxmYV279tjzKiBjG21
LCrtjosyHboCywofQEWbgKnZHTYqUHUxFAft6dl6gqLMfnRDpz2DKfAHr/rNwvNd/QAq0AlRruuY
1SBDecBMbHJv+dFta5eMpujb5i3weGhn3oekQpq0xFosSWhqFOGBkKNr0y7gMVfKCvlOlNO4WhZ1
jZd2LvVxAFI4EsGAazXC97jPj0Ogl546tZu2KxqvzarlqDfNQZZqD3nHRyarfjII58BqMb09VAm4
5/tinwrjJs7rbaY0O/TRtmNSnIwEPZG58jCF8YmZhQUVLFHc6HWJ1lOeJHaOl7ffCiJUW0DYCxZi
7aFtLe2gaiO4GMx6Jy2QFVjGcQMNU0/PoJ4CMP273IEiS6llSKZB+cnJ0ga03ep7JkOfVccTw61A
/93rzaWe60MeqaGDfthg66klQstC/x500k9rLDXoCxau0GZgti40rBGa8hkEYSEMamzLogg2ygSa
7yrvjiCL/KkMLTRPwKLbRamj1ZjIT0Bmj0boOcyXrdhUELOC2GY8B4e2N899A9Ansid7qPLYzsva
b3LVbZt6J4u4NFBeg1qNZ4zSxpobB6Je30y9eTeF/GGei4c8Qdbdj9DvmfIx8UMtAt/3Ai6jaDBt
yco/pBTEx+DDflWG7kFsG6/Q0fnKsq2ZDg+BaDxV0XDJMN25KdXBg3uq7EEwHUXHoLuSQjsR/62d
KiGYsw1xM4aoM0dLpkNNsnbqPIH8jubmjfy9G9L3GVp3vQUgVBxFtq4nH2Us7pJaddVGlFF7Ety5
BSCmajbQUfgxa9hGudrIaorB6f7YjaB1z1PlI1OHTW5g/rwOPaQe2zHKHzCNk9iFsmwKvdn0sumV
g/kqjsrzqIJID8Dg0zBbDwtkNINQ2s5FDkYjaYPexTmNlZMAAvIkqi7aEn0Xyr7xtBJ1G6HZZ0M2
e0ay5NB8iYTYXcKkfAGL/h9io/6ygjawsyxMAEIGpT4GT15q3XyfuuqpVqCW0JpF4g4xpIqCsN7p
JZHi1GXVXUZ1Ny/hqcgyTGeqWeoY0IUcQ8DOe6V8U6A5BUQaAOFj1L/GTfYEmRRQQzToCE5zAZHc
kogcCF4k1pDhNCYfXIW/QkmboHoApb9OhSpg1UXbAOy1drcI+3Tpn4PKeMpqxZ+yHIijpbZNOXoK
ITBip0tTHBSpKp2sGv0iaMGwvkw2WANxesTzBLU3McHRA7IaJyVv4ETEXISkrfptwDwmZBXyn/f9
NCNeX7kTKl7Ps1KFhQEAqiUXv6CksSsWXnuZZ4IK2UOdiv0EUNRFhIJkNUDOlYcU4nle6lGo4E0D
/nFI1KV1A/5scRuDLRsaWxw4GWchXyWtVSVEx+xWmVWodCI5fIMupW8tw+V3PocFjlFQsyHJpVYC
yU5oXggEw4WnSSR+NwXnvgHWVoH2DeyloEjVMbJ1nQY0qjwuVgE8A+TGTAi75QlU1GRe+sx4pQMw
AZg2Ro0IBTCV08TQFYI6rEGQVZAYwbtS8/8vxMok1tGxEAsBaAKgFgwMUrHQVDNo1g6CdDHL3PA6
UzbAwwAgdVRA30m0gpqDWWTlFBhKFDH4TabqrK/H9eoExJkRmVECfHCyC7epV78JD9W3n5OzeJ2f
/Dlvlc/7X4s1r3NlkPpcOlg8W1A4EKDEAlZEKKtvoMz9LThCAhyIBUg8ERAUxs5djmFGmnFlmNpa
aNRLmjyDo2/akJWWpxgaLnYH7pzMG7dQXr5vT+bZo/xQopqTuiy6BFR0F7nZEaK8TrXJzqEnPoa7
5UHxu/f8sdyEG3RONoVv7VL7/k9gvdevlkz5qRmuKVObHg1Oe3AFu7Vrh/ROMOfixZuI40tY+fiV
NeqmG01qAnKDESGoLeyqTX5Sd6NkQ5vCK915a3qQr7i/Pob3WhukS1p6YPVZYmoo/MRvuvSiNv79
v8/gKlWvDFCXHpKtiTq2wH3kGfh5wvo7RET2qRmB6nw5hdChKQEHU6PoRzlKZ6NSePbJi4LyBlf2
yRFbXU603JWkbHGEglPgzyd0hAAUlPaWD4nxbcgtYTE86ZU58nNW5hLQPCkY7l8wNvpDNL4VRg4V
jWfOnjIc6ZUR8lFXRhroixVyhNipvBDOUMiT7ip4gdKHZA9YOoet4YQ7cdOhscd9QPH2k/I9eVlG
fVvje5IHlGCDshh6feDs6kHImrraaPPCOHuxqoTCkm6CBIq6EohaRhZFKJg1wKDFkMUEweeYbKs8
dIPqRyCcjMry7m8w+yP+Y5IGHQhiG0t5Brh7YAKZVbXmN3Vo9sHCw4jw7FB3o1WLTqgmBI4aEjiK
Ao16VH/8LpU4EN3/xY/+uyDqEqSS3OhhgpA4QgAgf4esCF4LR2UbuQREGLxop/oYgByl3eBRt4n2
9ZbLz8A+N//+BOpigMM1SYMWfnTYTBtS1S5BCmMP8G01cOIpJNc5zTe2LwXAn5AYAaVJNyPMSDD7
pESU7Pc62BaBkCSEBTt47i9uOR5NGdMeIBZgMwKf6e0k0gw1R/RmwQGDqrGvOxm8d/Cq2ukugnpE
4HFHXLgGqa/aVWpuRDXIS+anYqd6yrZ0msPy9DVMAEwoZlnvXwtWrEB+aKAsqZq3M0p5DZYLaL7C
lQNk5xRgojjoUEznHFZmxF2boSKuIOWFURqAmukn6FF+kcupbvEOMYffo9hFoZWcD+A/ASWnk9Kw
6fMEEm1/JaXZRniAupDxJDkFSJrqbc2j0mBdeQ2VapT1VMW6AdUmYaGnEJoDdUEPcMmo/JQh63j/
M31l63TIQ1iTMaKuAI6vU26lqwLo6Op4n497QiadbbrDsg89kCr65CiCmJzbTmeexbVN6ixK0Coz
oMy5XMpfgQ/Spb3hxW/Q9d4Nfnq2uMzIzG1cLZHyJvoAPay5AG6mKD70YDNCOLTntTWYNizAtgx0
Msknu46yMpqokyUqyyXSoE6l7IfkJV2+3f9WzCu1skFF8hYzc1UZw4Zc/TGb5yj7nfSHEDr8vQiy
yFWqgDlS0SihzXYpPcIMmW0ADzkQFDfBMxmPEmfik/H2QtviX3PUAwGwyl4XBKxnkQWn7TZQeXRb
c2uMHCfBKiRfGTKu16WDWc2QUrxY9ZP1gsJM9Cp7qWfuEhBXTM/9RtpH6D0/iO4CErnM51V1mU5K
By8CeFskHaMT1B0rewMApwy4xOBtIsyl5/gNPaE0trOHAk+hQnPuHxTWKABaeP8apC6YZYaSmPZw
vqKv+mCGSXMQ5mEK/iTvxJ/hbnpKj9EzKKzP4W9dtrVp6iLk4xSgfII3giRc9AkF1U+j23CWx7ps
axvURRCFyYqsWiVt0WJXeqY/PmegbtNdFCxdy08gCsftRpAzQvvJtU3qbghWDPn3DodVbOJNET1E
ugE5DDyboWfGI2Vgr0+DzwdhiKnTWWyeiSi5fu2h3oWO3M8oyhajPVUZp3HErEboEoRTSEjDGAW1
qknoCyuXET7BKAO1sWcCwDCeGwwUyEdIY6Nxz+sys5wYuq66BO4QjGzS6ItRhCJzLyLRatX+u2RO
n6j4evfPB8uvrEzQz9S2aecwbTBB1ADMJ2N8ALq95Wc7v983wwydazvUtQYZ5Fx3CYEbu8UxfUg+
a+xeCj64/gjighBkfjH3erF9iYLhdR2sOGgsUverrZfUUoAVuzQfg0v0q+LT/EeMtFE+tNuclxYT
R0GfesJQSCbnjNv5xkCIs7yMweW1nK2XcJt71kPom70NfQnUUXiOkoUNwDEEcRfqloDHfCUOqwCU
Zn0ZxqQaJz8lx/BBdMg7vNos38AuI9nirnVJtw8Uf47iyVvB5TG9MN8+ACsCTWOCh/9G9Aa8ZbkK
6SeCVEsfZN86tmAsVqHQFLkaqGDNlwpzTf2mfC03+LYPkcd7wDJv5PoXUAntLNRzMfYJ+FIgNHws
UNcB7bujncDM2cK3kW3nyZiwruTaJPVoDoRqDjsL+ZGIKQBECI3nZZinCDODX4xRmMSmzmzYCZlm
NXgiE9J81cv91FH8ckdwQRa3qMLQJlHRdQdfGfgM8R1pn6ZG0GcKNFRVCAO00dsEGiR482PyIn9q
l5TQhed4tqL896Pb8ASFWGFibZzKacwx1JfcIhWPvvTasT02YfhNNbK9OKg7xRSf7/sgVqRYm6My
mzRJ4m5aQvFSKcJpHkDL0fffG6PkRVzyhW78wGpPqVOpd2nUCgP2dIDXIUh3wQn9cTO6fzFm82rH
bEewskcdScVcjEVPQNpGiPrLX81Rdgq3fjN+1CfBEV8mJ3m2ADtIH81DjPvAY+xm3gjza8aapGv0
eETZlaYWaAHMA7s8DmAVFVLn/pdjoZdxTP+1QSUxUwknbvYheUvCse7NXedNHhhZ979B4EE0wzAZ
quPVekN40zdKpzYtysR1+7NQfqggnCzE3JFNHuKbGRDXlqi0Uy+qeJgbWOr31bF4zbf9Cc+gP6sD
eUEo6G4+iQfeICjzBlhgmTRAsHk7UF6oZY/Gfos3Mhq2aQ1+ZrNyopQXCJkn4l8zdE5Rgvuk0WVE
pvlp2jSvJE8K3yxHBW8o6WfEZx5HMjsUrSxS2YVUGKNWG7BonLtd5w6fqt/sWswKZpv0JD8qT+1R
gLoSSnGh071Bb87njZ2SS31z6Ve/gPqcmVwvDUhbMbBTvaM4YRf9nylazbEKdoDvwdi5928E03Wu
zFFRQkgXJY8SRL4ZHFZG+t0sQrcqQAqpAaIl84ROeB+Uun6KXOdQlMc7pW6PBsBygszrlvC2j8qt
C6lv9GZBbl0AuhTNoaN127lNnGRC9RR+JUkNnk8hZ+LeF6OiTyAWoNZukBySXh8hpIj3yrOBmYj0
zLt3rEo70RLSwHQAuQiLijxo1CRjCAEtTM9P/S7ohfozBeuzPWRWD0CErgNsUnSQ6oibDwzlSbw+
KiunMCHch2lzQ1ZvdB6yLgklJUPdSvXz5wozQ6RmpT21OyjL/R7YGNH5X3PUcQF3XShlQoVypg3p
dR9K3/vJjja6O+zbXXcaD79THFkbpE6P0ZQhUlQ8LlpAjpbwWOmwpR/SgTfOyGy6rS1Rh2aY+x60
xLjm4DvyqkeiT6H4PfwKEY+7f8XZtjRwY4ChANRoN5mgFkmJqsXoeO2WoyA5IOHqDjXy2s6f9Ede
5GPWQVBf+scc9dUGOWhkULSQxNPIkEmo0A5IXpofKl4Sgk80f4cH6JGi5sNDrLDC0toy9fnmWQul
PEGlWDeTPwcjAxoXWmJWxKM6ZLkxvFRAXwVWDv2m4dVoWWcNcYQamqnYgbkDMN/mfDOWX16ZoBtc
Zgf0WqXDhPzU/ppAWE8kXYUAUiqqbdrta30mDWc+gIC5hdBqNsB2DO0Umu4mSMwIPRJUChSx8pLu
UCWLp0afnNXxrFCZrVhVpV7opFT2xeATg9EBOjG+uhMuo2tiQgnD3v9dk0VVzNXKqOx2CaOgKAdS
vxrBKQUtIf2Zsyr2N/tn73RqwFFuxaZGIRf3zLIry5Z+ErFIzF3tEvSzH6zUrntneifzhaAb4Bhn
RYbV6m46CspUC2aEN4nUNu96WHiiMeyRvjm9Mb0AVPgSxfVea5UtZ82seLu2SyLGqnigjJiiB80K
SZiAN9lHzutr6aROeqxsjygCFI56CLnTRLydprKWYIgxUTGgVRlqJip0td00L0vxaJqjkzY86BXz
XbReI+XQQn3SDK1XpUt0FCunAir6qO9rUv3cF8BIGRfUZjpgbOpdvhseRLtwdE7gZTocgxBOgoNK
uWmULoo1i3EBx9ZKhT1j6mDgogaYB2hlggpItTYFUZFjS7WzcCh2i5vvw8P8XqAIUx2MS1ZDR7p5
ICrL/ZYrEcdKoaBT9c/6qLxGUNVx0WTkhdOGmFa2IHC1CwjLyFteCsXbSsr19DkIq+YCbkCcAREV
P+vG41wJ3k5SjiYYZyC8FUCwGleQ7OgVal8eSKI25P0+OOrPJnKOJqSVG78WuTonTM9qKNB0AHno
Le1WlGSS2ZSo+qjCYzn7vfk2JZx8gpwEOt+FnNY/Jujr0BhDAuExmOhLX4k3ifkjHdQNwclydpJt
CTVXYAOQ7NJOLShGwPK7r0K59BH4mMRyU7QsATjHlDqZ1BZcw+XOqbO/379WKZcG/BzEtRKkZq0H
yutkN7638OLqJyBll/g1eW727bHdETVZvhop8/OZaFlBGRtTWnShvqmEpBFiVNHrLvQm82cn9O4c
8pjzmdU6VLL/NkM/rPs0l41wwn3rNoQSrtrJ74pbO8sPy1n80dU3ybu46XfDG38MjAmNXNumnthl
k8lyhIId+nKdq32M79kf+vvwEu5l5Ie55invxb5/TfYB515ytvZrQGMVqeSl67sMWMGLkYi2Mia2
1j3Xw+b+kWV6l9XGUoGpSOPM0qQGz0+Eolj5OYf/HWiMKjnq9bgP4i3PnQjlr2iKUOrM4uc0RsHz
dy736u9T7lEQMgmqb6g59hYyzuyQaJcFcz+S9HF/o5iXbGWHcpLlmOQt6EqxURCRFdJvRgVWu7M0
n8bguwbpog4DGPctsr//3zsHiPN1phJrUp3F3Yida2enG+A8+vGYz7y+N9NnmVBNAFpbBQiH/IzV
MStK8CP89bDrmmOaP+rG92qZt8ng3l8O+1W3MkR+yMoQRtSDNM9xhxvXsEmmGe6DzbxRvOr3eunm
yhYVn1PNgtJKD1utp3wQTe3xcUI+APiiGzzwRsWZHwq0fTICmHlLedgNurFkAZq+qljYcuLrxo9l
3N3fPWbaurJBxTBBKLTcbHAYQnNq7SbsnDqBZGWh+WLXe30nqnYrRxyjzDO/MkodDVWfVfRJEFi+
iorgIMasld/4/fb+2tgnY2WHOhkRMvKw1fGGy8SmM+zC6iSMSIGAUO6r8bnsusQLQKNjp4lu2Kbe
G++dmCWnohu5FVzi725yhdVPoQ6OpFRKkGkmURyWm/8h7UqW20aC7BchAvtyxUpSpCjJshZeELRs
Y993fP28Uve0iCKG1e45+OQIJbOQlZmVy3tgAzXu4qP2RLYlSQVVvjMe0GJnqM+SSbmwqJSarP0s
rQimcuxeOKQNGRi3xwm1/tZiA/atOv0LJSlf5s9aIIojIkve78r6qWVijzNuhEy5roxvowKrJ0iP
MecUNt9SQJMEovOfzg3oDKSij5EZKjCHxcQVeH9Mn1N9iitsMrA0Cx7aviD5YMMtryv1JY5KszAb
J0tShisYj3ejdEwbN2EOmJK/cW1+XzKocIzlrlbH/CUKiC/NS3QX7Xr0c8MIS+6Eu5gJjrDuVb7E
UV4l4QIDSON4plW/jQ9i7JWVHIQfEZp23VY9ovD1ffRix7BnRtRe7Vsg4Pzz7SjXUku1BnZhUrgE
dPVwPznSR3EOLeku2wQ72eYOQ+AB4kiwhucab3LdUY7aT4b9rF+Dr99AuR3sXyYAWIX2hTMCHhQM
izv1XXNIvUqyiuO0YZEqsyyIci5xLo5jr+Le6eUD9jQdP3OLidUgYWlFeRM5nFLFz5Gu6ulryv/o
ZhbBFMtoKO9RJVFeNiQvmeNTKiaWUf3wwefTepnxS+NGhndcL2Z8WQq9DKcXmlL4AQ4NuMxvhFOx
tJvJdD8n1Tx/ox6bfb4Zrff8LFktsExuGwn5JDcu5GfoukhaBAMM9CVYDAAT1CYmNukOGQJRk6eI
u+J2UH3Gug5LHuVkjMjQAEqEtyqYhOxejjcxF3htPZlC+juYGMhBa6A+0sUtpCdpDE2Qml7C2Ypk
/o9gs4Q22CpdA+NJnFfsJzt1+FdW6WY147z4opTX0ZWoacOQlB391BQAClC+BvUz9hVuf7rVIRnw
kICZDlktnqeUoQ59kQSY3iEDnaJiam/kOU4WWUonqW1CRMbZLFSKtRtORvXJpLShSzQ9CahRcpkv
AtwNJJ7IGsTwKUUxlaEYSwp1xeMYQCGgw5zgPAk4SmOlRzAnAmSB4Cj7d5E9bCTGPVj7ZpeKUWfZ
zkUwSmQOwRd2fX+vz5MzNIdCD1yGbmve5UIQnTokeEVKIPcgOWe77TkrdNsNJjUBNyVvs73h6W6e
mPl340G/N55vyyY60Hf9UjSVT6DeLqd5/7foxks8ySPpLjPIs+RQdxxYPWntt2QjzxocDnBW4TF5
5AD9AiCtHIzvZDhwBHhP6Sn9ZmYBM62OlFyqSeUYfF+AV2WAmsNO3dXf/G2LgJc/tey8nihyfaAg
xJbJCAuAR/D/F86z11S/GVo4z9qNI7PGPln2PfIEBYOBBLKLdflWpx6R8P0jj3IstR9y80hCRY3+
EyjnbO4J4rzOFpx4x0SQW70SWO8AKRW4Pa8YTEcfWHuhhFeLEOhAvca7Ja/NjFetkOUwV/00IKXA
4AVAJKzhUrePk+SxRhgim06CO+4x7ecmHgdacwezzHveLhMT0EGx11m3b8TaiZKZTk0BcBCYGGji
MDEqc0AnY9IRoyWAliLz08Ghc8lg53D3Hxpe2BcHMxomAA1g1FM5YTELXWwQ1gfJd9P0LR9ZmH9r
o0cLCeSTXhhkNRczb3DGhJ4BJh+ceRNVZnAIf6MKgSdDbg13oORkTd+t9ZcXUqm0T+byDNS+Prnv
n/hcZHpaM/1n3w1Rtcyd3JsfOLvZTB5zUnUlUixEU5HCkDk14VRECiDPPkn2uEk2GD6WzRmxokJZ
pN0AoKJ2EOc3ott6um+pYI/GAh0GhXPZZJU0mR+AMuRQ8bU8jv+OXADjBPaHOX++22ZL2+W7cOc/
sW7PSkJ8eQZ0Z3o2gk6uGhx/mhwz7WUCkgvjlqx4Aqzz4J4QlgFQ7FEfOFAzJSxFmNX0WA022bLG
msE2vctfoy33mL9gRQojrBOLsmmtMk2wjwjNKhKOqwFETpjFJCRT3iSQpA8y1nXbDQKJdh/sRQNr
mMTPYnMEbxrWI2DVM1zKpnytUYegAzfwJWP0vz49wy7ykM5Z0zbGsifjhFf6bQtNKdcQpPnfJ0wQ
lJPHCABw5JmP4sKOFUVWzIXQsCqEzgleiB4+AQNxMY8ydi6F/FiMb6LKSktXouJCAHVyelJwRR/w
IvABO4fHipG/VbfqNwLlb9isJ+ea81lIo06uS7DUNKvY6Iz3xOVV3uxb8TH5XoAk4r2yAf8DOopq
2mt2jd0R1kz3Sja3kE453DAftVT2SUR2063yJuy7Q+DIg6k+z/fGiSxTpU7+q/mhYUOS9bhZ/5BY
jSGD+tfQwmWkTDUMFLQUe+BFf2I/kk6/9n20yhfeFoEqy7BSlkQqsdNzXwHEDc6asH9wpnCXVWZ0
SKzwTFYRwFl0PzBLOCu+Byf8pSWVYzVcEs0z2dgF8qtybF5CONVgpwQAv7Ga9wYwZIRStPmhGvZt
bVey2IVgyow7QUxVrsfxEoDUBo5H8WakWSzvvbaWhzUgwL8ayH/kqzUnGaw4eS3DhOSDUW39RxFr
12TZIY2tyNMO/BZwVk6xJ2xn8WNzx+IzEskBUknspXw6fCAlKaRugKMzvqm7rrb6v8d6590QmVNh
yi7Z4AnJDiygUsjPKC3fkZ5vn/ZKXWDxK6i3SSILxSTGqKgK0301f0/r19iPrb59z1OGFa+kDAtJ
lBEbcQ6CohIDtu3w2jfPCuCeC9aux+pFATc0vCyo+bD/vczD+CiOBkQ0zG6M2IIy1G1Yac7tA1s1
zwsRVOYTNhFQNQmdl+zp4MHpN9EW6Gob1mOOpQn5GRcZJQDwphJpK3hiZdUU+8pSh5+3FVnrjuCD
/HNY9JRWiW3bmEtQxsj3EtAFx03jqihQyths+g+dLLz9QFOH7SrkMvS4biuqfNJmGkio1BRYaZHT
R/FeADkjQ6U1GwMBON5qhBP0aj0tFMcmQDWBx+ZpchYKLN80ZvQYHKJ9P5nVXnBqb/jBWppa+1Qi
jA17jNjKvyKJnyRZa8ZSRcm5epmNVz1naLVmcZd/n7o4ALEP5nRMgJmfZDLIWeLJjvxReG2EovF0
hAVrVgLMl3ZTv88UiVUoZalHBQJZjUcpnfEcrYujOO3C4Pn2R1sL5ZfqEfkXlt77baDPFVqqqLhZ
QwHYwuilbJG9hC8ynL/welvcWnKrXsqjEpcmU/xpIKkDQQAmU+oEWfE1Ofgo937O5HoEjEYDs4p7
W/L6QQIlFRNJun7FRd5VU9xjlBxNEUXaqlnuKWpl3hax9g5Cu5gHOS8GhQjEF3WYXRSILdndJZl7
vm8j09/BSOzGzYG8+ExGhYY7Zq6wqhmhhCSNah7LMEupk1H3SD4HtAZOhA+48eq7FEjqRgP6YYtw
awJwi2ec5moCCrrmf4RSjtjvssmveAgFpqZillsQdrtdYRkW5kuTreABJ9gj7a2ON419+nb7oFcc
DUB8SbUL9KyYe6Y0NroknUY9EM6pqpo8weHIZycdHm9LWYOqWIihdNRkMdUyPhLOBPI72PzViZQe
CTMJGbtifkjiSqicZCGPijqBMHGlQtQiPHpA2XTCo4G+FTohzsTMgBja4TCXZlOncqGMQyicK/Tq
wIDilsohOmDR4LNGWRd7Zmfu9mcDk+lSop41vT5W0K/bdU5mWCpoO/o7cRumID3J7/VNegpskfWe
ZkmlHHgrosKmjKlwbvVz0L5wI0b+I9aMIEsI5abFDNiXQ5oI5zh7T4N7QX0Pa8bwLfODUa56zqWQ
b/76YINDknOAMt3lmwZNjxYkDaxt1rVGCynbYcASYDcCynfLzxW1VV6mM8y/dT+5j7EJTQogqt25
ulk+8Rv5iXHh6HqAjnFDSFMxXIyCyxV7agc4IaA1ZgQYqXtBTnQXWdJjtSXDEiJLFv0AWMpSaGNU
pUJJNDVXTp01WdobZ+Zu8EhYFXun+tkyYefpNIKMFQNnEhMNBsDvUfBdHiaoUv0a+8odCiv19q81
G5K4ssaKr4yElkMZycQZnJZi1QQhSPfqZzyqsGQD+CwH1apHjglJQMceiJN0QUdZFzumCHqUjQiD
kDTaMAAlW9XNDLUGJWGZPXHml16RFkE5e72pBzXoWgW4fMpb35siQVYMXe4XjBDUwfd4CoMroJbN
9DvLIFe1E0URhMWYpAM1wvKjSSHw4wA1AnuU9hxgg7ChaDJMniWCOsBcbQrgBw/K53tbBxjYMcOk
gg2ONHvYtqPJC5Z/z+KBWhEKgBEJC8GgbSWIC0u9elHrsfaI/b06Ovu1Ysrqn4ZOfLSFBOqj9XXf
1XMnKCfBMMnoU2Nlv4T7CUvj3UO8+Rdog8SLU1aCVye6GpImivrVLpRQiGrKAZ4JPe/eFtA8LYBx
tumtaotaaWOxltSv2m2fCn7Jo+sHfQ+g8TmDPIL22W/jb38hfZYeE+mToRlthLoUzKNeiwqaNSgH
xzB++EXsr3XbQPgX244r1+3yIGmmPqHtwg7EyMrJmMN9rpcfvFS9x0qCgB1behR+Z1wAYmtXHw5g
eLoBJguUnilLMQAaNPQpGB8Us/vdzODy0jbkfkfYMBM74JDFaOj/6aPx8+tdCKUyLVFH/XLWNe6k
a/2bVPNeXxki62qvfTgCGEfI4eFB6LxcFrtuxOXDlqwb9+a8FzY6NkY1EL7Z/2bsa+0gL8VROmml
SF7HMwJahD3t9Gc4d6bfsd6jK3FM0SUFSGcaMApRv1u6Dt7o87COOYlgF+Jtk3g1MH3/RRxbO7xL
OZTrDRJFAK0Az50mdNcCgAnoW2AU7UG2g7kxFgjKVSeW2MOlNOIwL17B/Ci2NSfwxZnsWuR74Y3M
HYZ2FwN10j+SwkX1wIaVusqw/hILjhCEFzKwRn2yKvd7cR4mCfCsQLlwOg9cJGB7cwBdJGA4kN90
YNiwb1+49Q/4j8yr0ad8Al3CVBifASd39e1fbFHMRIQlh3zgiyMNxnLMJgDsn1ughiguQfAgEAag
GriXkZT0dx2CgRRZWoDsjqXk+skSlG3Sd0bqSnmV0ZfzIdZxsvG+DEFPVT0Sn5JZxnexs0Rb/fHn
g6SfH/NCJPUx5yYWNaUH8tkoqeYwDY4e8VYXMNFDybuMdpj6lxy6cChGfidNeVOeQby1B66bF4Av
WgSIN+sTinQTAhphVxugdWRQwLhCvBxGZULxPhbwxg/rjRbEkwP08lyEXwYjuF6qgRVISrzR+Qzr
ckGRW0lfK+9yExi7oJ8GS5sLjLjpom8KGjdZAMgZTE1CNxoECOmbLEy6p+QgE5dADWsJmL5ttGj0
lDqcNt1csgYRrsozlD70GFfLzZ2vhKNC4NefyncMIoGiATDPBJN4vB8Irm1ks3zLilvGIQKOH9VX
SUP7cXkPCujMtcDNP8Xxk1qhB+8/Ct3z7Tu9Zu4LIZTtRVU2S00BzSqneSHEIWfjLnLQE8RQx9vQ
m3y5idgMZXTtkGxiAJ4UBEc8BoGwBbRULR3qqpLiqEcs4D4iw1Z3aFWdwfG4yyyymZE8iHb8JLYb
+ZXZlLt6KmpknkTEnI4GtGeRLrVxvR9O+qxGGIEofQySjZvS0bGMzj+D9Y7hMlfCAxEGemoCjoln
KRWMGkWKhNGo9FMcAktRc6tT9MhZ5UY1uccIMET1AZBgLrMedG06S7FUVMrmHJCt4hCfsO4b+uCJ
xQKBx783bvwEjDkBfXJwjVgsseSvLv3LUiplsFh7kco2TbqTkvOOGjS7Tm0ZzXLxOslcyiCe5yI4
AEPVD8Yg7rCuTdhbUcpAgCgOjTduwIHu9JvgcXhXzfZl2ldblBE9IPbv9QMIQOITq9ez8mRe/hgq
Vgg5JzVxI8Yn+ST7jvFhuILpb7O3DNhv99E7v2Fu6K8ZL6rgKATIiqirdBI1qk3EiwbXkpzX6bf1
Ud8ObrgBk5X15089UVUBEAH8URnX5VP5y5NWml4oI709leGPZvyW+AzXcx3ml3+fslEurLpYEsLh
lCkFUG0yUw+FY5ZGjlQ2ZlZKNtAjNjOX2wyPR64cbaWXelFWKjZdq4IOuz91tSnvZOQVQWJGVrSd
IlMhdWd2nf068C5VpYw2VEq+4/yuhbtrt8rmE3PGM3boPm4Yyq1cfA1TKoJKeglICymL7OQwCYui
rMluqitjL1ZC5U2OTf2hSS3sT8SbcKfZOQu0aE2shJIfMLVVrJ/TZhkEld+BCSw54XVr1lVrocln
1aFo3VZvTYwMABisjmK1WKZJIHsfHE6zJmSnlPueRcCi0O4xc/3nry8RDZEvKVT+KVZqr6DVk2Fq
lJCBgH7AMZ4UxwBgVwAmJIY9EjOnzBG7sIAqAeAMMk4atbVo9VjU67E+YZ/UwiyaHcisDZCrjrEO
pCUBsZagZ6+EW87v5XTo++Y8/UX54fmuArJyAm7B8hosWQrVHADfEniyEpF7/982XXFABvhJZcLy
vytHh9cIimwSpkS1K6DzQhvULDYa/71M8gPwYT3AYG7/2OIuRdDFmrhV9bGrZv89koDGNdwXmm9m
08ttIetn9qWIQT2NKyNWwY854sx2+VbDA1Lf+8fgcwKVZW5Xc3qftnAhi7LuMBMFJeR4DsBw8m62
22MFXM3OrZ6743952cDwFPgEFDLwTqYfUyCvk+MmyuNTVty34H0AWXPVq6wLuxIUF1KoblsYYJ18
5rrmnAO25nPY0nhKDLMAMDxnS++Mj7USPxbSqNw1yyvApflRixd/gFITmm3BLhlM/ShYCh6kPjZS
GW5vxT4wLQ+XBCxd5Muw92XS0xpK0/H+JCDqqx73RmY+Zi97FoA7zpJ17WKXosj/X0Z9Yc6mOayl
c2K8lb5qZ+NDLsYMn7dihEspVECMfbHTQ9D8nZXj4JAGcOD4+wjbHIUb/2KlpdcpIyY35c/ZNAzm
K/TjTetbMYzFXj5xSdubRdLez1F9zhV1n8blE+qKrOtMrtDSpS8FUhaii8kQtkado/tLgNuFDWf5
mIbDeKqTM+vJax/sQjt6P6acEj+dgkw5GynQJ7ifDQeiUf35ttFfe1oNHTSMuiq4yWjaUAbY9Fk/
52GATor+JkxHuX+4/fdXMumlAMrs4iKp9FCqi3OeWsm9AXsICkvdV6An3mT2ZHavLKtgiqRscNKG
DsRUenMuC1P3BHvGXOaxbqyP9DcywTExQ8VmLtusHCT2kkHuixknsLl9FhourpcsqHllYNTqFKnv
TXSOdcaQK+vvU65QKbMCfGZtceZ8JLVKY04sfI21u7tQgbLupJekOvalHv5P9wIAG256dEtECYim
pDg9stbhGSp9zoNeHtlQz1U4VuJZDwdPTvWN4T/dtr6VKwSMflHCJBioAyWdSpqzRhDAhl2iA6Tp
ptof9DA3Y65mhKnrmgdIib+k0KmE2jd9znFNcS4kzVFiPHVqkwuP6phbHJhRB9Zc+eq5XcijkopM
7jIcXSbB0wWmUWA0XmXcWnJDKD+30Ij4wYsvUwEvO1OzSjjPsu5UkypYBjaY55F340ZlwgSveFXC
gqESkSomsSh9xsiXg6KEDyKsYBh6tUYzRx1FwCR1cmS1eVZN4kIYOdwL1XyxAXPWiI8VSr/EeYdP
5yRgpr1tdyuBaaER5fSAbeHXpTiL5x6ALp0RmGCYN0tNsebkoSlebwtb6Tui3oVnIV4AQPBBOFyq
FIkTphELnB9ZmciPGFgws63gyHess1szvAtB9IXlsQXSVygqnjPQlTTNG8dq7K99nEsBlCX0YZYF
RRZJ5063tS6+k8d8m3H8mXFgxJFR5k08NKof4FFCc5hydKXGJ7nsC8IpEiaPazEI0fsuNofssnid
IXZONDucZGuKGxscxvaofxuC0zA+JYVqlT6G0JPCLg1/K4qsrdiVI778aXRCqMscV9RKVZwTcTAN
kQe7YePeVp+hvUTdAMPX/aQcQOocb32P+Hjsot6zp1tWviUqwBqcLnZCVUzjLq3SR+8sK+JUPbUp
SLfRNqvExi1ywb6tzVq0X8ihrH+IJ6PgAl469wD3Bxy29iP6Hr50A1APyRAUD7ZpxoVjaUaF4hLt
kViV8egei6OSPAqCF7HG5leq9xqQyIB2gncBGdKnTk8rpmIssSd5SkC2B77U4dCplv6QoAM+2A2i
8ib4xnzhrzjihVDqKOuwH1K9FiS0kfBGwCT9R4f1ZNklvC+sav3aIV4qSB2iJvpyNXY4xGI+zumh
FB/HmDEmtCICjMEqRkJFjCJhjmBpgS36qzqKMOrJMLZBfCc2GzF+Zljfyn1dyKBciVxXRU8o2c/G
ZrLknejkx/4H2KtczZNdERUz7OoyRDLUor2wUncAvNLwKB4sI7UC1ey3yUl8qD6mj67AIAG2Y4Bf
8VAwIO/XxIKfGFQzAgb6r5xmy7VlWUiZeurafae+Vsg9pGDD0O36CY49vC8hEhUAdGmOtDjBA0v4
1hem5Hae/8BvVXP8Pdk59qpYbwWGUjTyHkJNGYU+rJCTfneCZPHhffPHXHC6phkgI8BwBNa6hatt
5yGey6aPJ/XEq3eyto/FHS+z1u9Wru5CBmXrU6RK2UwObthhy6J9QBK14b9Jv8M74FkfWce2lnIs
xFG3N9czla/6Rj6nW7L/VmG+nEzq8xtWynGFB6kjeAAHAlv3mOwWQOO6vMRljQqhkPXFGTBdu/A9
f+dVjGWGLlloTJ8Ua7L5/ewMz7w5bVhLzESLZZ6wlE0fat3rfhVE4jlL1daMxmojTU/8pAlmN32A
WcUaYhZmw0qDfSmTOlkDFS+9UVvxPAb5Qz+Upqj2rs+BajV5arIG8Gg7H8vHvm8BNNDU88bs/eeu
aQBH15p9fOKab+pUuxg0uos42UML3srkH76qWkb+a6wTOy6Hx9u39vq1sPzJlA/EbvIsy5M8nfuA
c3ghfCiicQM+pz2vs2AKrt0tGsyo4JONXXTK6KeCmIgRlwcSydyOKhbagXnDSN2vPcJSAvkFF++D
LgtihcuQ4/LAeVDk2ApbNw1+3j4xlhrkR1wIGfg00o0QFQqt23F+YYa9zlBj5TGP5jQA9RUNJPbi
Fa8a344BgjmevgBTcsdvhHg8Aj6Gb07f+A1rk3pljGIhjUZtlafWkHytldFZSXSLTDOrGPCMzRw1
1AeCewDapckcfvyHovdSMFW/qkAa2eqkIle++SEESxvOkQ68BL9QAByHlSKtWMflqdK5c96kYmoM
IwqAQIn3Rj00vvPFoJuxHAaMOL/ifBaiKBsR9Cqc+F5XwKwCqEDeAOPYqIP1dZ6BPh2BzjqrhdIr
o4Rxm9c87kIw5XErPjL82pclUgYHVoOrvUagW/5ebqYjmaZAkISrTQ/Gz/wQP7Jc7vUBG2T+UUW7
ERBKmJNc3oy6qsdOBz3IyVDV0Y54Dq+gQiitWud65/YlvHZbC1Ea1c9KJ7CFDXwjnZr5oCrf8vq1
0I+BEdm3xTA00qiUJp4mLEbpkXoSxehOKhp3ztJ7JZwZye5nNrsMVkt1SIZw4VPKqgcoqVIoJ/Gg
H3hLkaz0Z90BCCsOTdUeLfWYoqaSO8ovbsvMB67Tj4XwK7+c1Y3RDFmOl4M6mY1hFY/JL3/TOnK3
w94/MP4Y/o1xqjqlbYyeSRph2vrcKIqVYq/Mb83aeLv96RgWolPOpU+VLmixz3nWqlc9fJT674Oy
6aaEocvKE3Z5elTMaX0gzwFUZD63H0CL8ZD02tKEeX8VK+e1hxjE/F7XAWgpkcpsshCrXmMw4fgc
zVR3AhC2i+81wPUAw3gsCQAlw5uxBFJpjZyk6QSwwuas+pj3C7Ce1/24/bFWYtBSJ8p1CFnmJ4qW
NudmcrjCzIAKVf4IQXMRAS1NBCqVVR8guzRnRrV0JdYuJNMF4FRP5S6vcJpJamLBE6PJGIIO9n5n
jg4hpGNGvetnEnDnwLhgAIhUvZ7g6QKpRJriy2gbijvJBRIEyjid6x8JuNFkcs+Mo2XJI7fxwrfE
bW6kyoDbNshuo9l8ium67Nd8n+uWFG+J0MBmhdqVCbulklQcMkKx6QduJFcc+baDKhKmwj4BIQA9
GYS2AbU/MRhyi7Udv/pF0d3GhptmoEBI+7M6atsxS/DYxVgo6CKzg6xYwr3mCXiDVkBUYgELrV2P
S3mUp5naugMp1pCdMwBLS/0Hn7GiOnGIdHi4lEB+wcUnHCJVDCO1rM4J/DMmBcFqQ6aVQKNavkw2
G06T3LaFPLwJQEjL482LurRG73AotR9nVZeKJ9UHs4Tiu3HSmTnSlkHDGpqO/b0+clRW3ewqLFBS
KR8QNKNcVpkcnaUU7hMor1VpThHrkXZdnVuK0anUgWs0qYurNjuLj/VePWOO3DZAQxufBewBEz/D
cp/XBkkkiljXAL4lqSJQDrtpo1hsQcmLHb7enveNl3kkPqRPKATazEGpq9yTkkYdY1lw45z2Y4hw
jmqCAMKVBhjupPjYOvGPwdV2BdadMx8cF7c9DUMwXduS5VQoxsQvz/wkmYUiunP5UaT7qfgZG4I5
GZFzW97/ca4gntbJhhPmsZfXokjVJFFGnCte1l5odYdxI25lk8wrYNGC5dOurvnnuX5Jo/zoiLS6
6/k+PEtd6Qg10qOcRfNwnQdSMii32bVlB9g1OT2D4UXVUZxpfXc2sUPCWe1OmMzsAYAUwU+A4I1m
9+M/aSgBHx9buWhIfWL8XriZvgG7zIRxl5Na36v5UevfGR/sKhQR9S4EUB9Ma2IQivpDiELXCCwF
qIE1dcMarTbHHEb5OGxYyRK5Wlee7EIi5Tn5oUnTOVfS88AFVhO+GaRaiDd7vitY2Kur7ksChpUK
fjMcIXXL07bRhXbgpVPWaOZYa14Wz4/8lP1pMvZ5hv+IoclrYhQswRPcGaeo/Ziat7JkzCpcJ7SU
ACo776MiDBO9F1Gijp+nF5ngL1oBAfnW3wqQjEWs3O8qukEggB9QGNINYNrQ1zhMq14bUD4E0mkK
ntkMYFGKJ1jo7YLLj0UVej21RUmjrnEQVnwg9YJx0nLjuZqbyhbTJt1wPjebEaaSdjOHKbWmlLJH
TvaTg6Frk0fY23/dvgzimj+5VJu660YjqFxUTyL8dLCpdm1odqfkboqs4RCCeb4F3KO0m3f5vWjX
B97l7RzVYcsYTObK5tVTiRwJwpMIEDYsfdPDrrMwx0Nt5Cq+OEG6bawkAJYDeAGd0hl/g5nZbr9H
dvnHIyRLsXTmHc1ilOoKxJb6NgsbUNJO5u0zXrXlC83oEc4k82OhGStsPDkTMDiQgx6SCs4UdMkw
MSCuyX/MwAkiz8vDNKjrI1d5zA3RTKyZrEJU2I2TYc+qy9+xQNeY6lEux5eytpkmLFUSdvTQUv5a
tPWkXbgBvpnHHFZY89+Xx0k9BCutz4wh/JQ3OElgtmTfinAfTHb1XgPsg+W+r2Bp6NOkkhneiESu
DsPgPNXmoN7N02sa2vFzsCmP/Z1mqanFp65SvXTcTvpX5AtrXv1LZYlGVWnAbQiuzkk5Zz7vjmqE
Un67j0PGAg1Rgw5Tl1KoOhOHAShRBhL6py8gW7gDGjK1x8pEWcpQtskJbVUaWSedhykFjKRY2ZMe
3MVl+ptx71Zd+j8eBUhly8ys88uxjbi5OItYdpi3MZbyIquzS4wqYCOPdctZalFBfhzLXpawBYvT
ayrLfyEpPcQZpuaJNoca1iMGPH/eVvH6i2GZEtVOQwDSDlr81NULdL8EvDvW3In37jwdEElA5PBi
BtHAygVYyqGu3ADchUTC6wGPWTCHtxaQeFUZ2tW/dXN+Ic19bNOXqGGbQJcGEo51W83r0LAQT2cb
StsNYZHO3EmKeI8HJbTAO/5YuT32125LWnFmS1GUcSZ9gwEioeMABAouTH1HKmmtOX3Mu/kveh2G
auQLLe8ckafg+mLKRUWbZWmjkSoH6lQhNmAF3mqGDmAIH4UcmFxZW3HP6vGypFHRPoWksZ4lCStA
1RlASQm4/xCKuvc2BUogj+8YAP9kV1rpgZXWXxfXyKLshaaUE51Qv6umGSerpg7pKKkWUmAS50NX
s/zyMKDdghF55/YHvb6VC6l0W6nHBFEn6VFw7kuUs5Pc1CNkFhGz3LN+E7FBLekyoM9pPI3MyMRB
qDrhNBqAyM9fq/wnmO6xphw7Ee9wKFeC79GcODy5EwVsTbkp9LInlaEHWj1TERqnBUbnrD4YOqvQ
vX57vn4a5ZjmRB+HjuPQ8cTtNT4E/VHF8G+dav/t7nwJomzZTxMtDxKk0I3TvJDlWQPPfcGSXbJO
xObJXf+0X+IoY+Y1kDAAQwh6+d+i7pi2P0RWJ+tzju/6ev4tA3BOVAgRu17G7HnLnTitLTZDVraC
zfd+grhYTUJ55+ed/zSIKrePIrlWLFUOK99tpII3uTjsN3JgqPeArAHwtZJlG92XXEFKvpV86T+P
fDTeBV1t3JWAmnTLsLG1CmyRVa6ZwjxnXhElyi4pIuUgYzr5UOoZZ/JxGL7dviI37QM6UvZRa/KI
Dmnjn4b6o+tbs8y3Ppe7Uc8a2Po/nOvXaVIGgjePVk49r5xKe/4Ew+Csz9EcdAQJCRcrb7t5J6EY
ZSBCFoDKvI2B9iErs2sMPPh+/QrVS63Si6MWA9Y6xvql1WD1zgLeVLm5fbDr+gJ+xjBQeJNAH7N0
7nkUon2ORxwuRL2VMcgFhtcGzAGub7ZWD0SmwNRZYOvka11Z7IVMKoCFupqFXAsXn8CfJPEpzxhT
XCwB9JXI8povMNB96vzeDJSfefibcWwsCVSkqAypnNq29TF44D/WW8BNWsaTbEYiujBgzbADV/h5
W+SqK/k6NLqRq+YlygKlzJ0Svnb9xgfOE2+Gwbf/nxTKHOQ2r9VeB3xVpzZOCfaIPspdQQgYKcX1
aBUiLSAFUMRA+czACOjS7AxeBDtNA8foazw6m79iND5K/WfMV07f3A29YOZha3ERMwCQNJC2vQvB
9ENXrX0pSmeABSlmcD/vQysbAFhPVgjFD+48Illssec0bQzVmVlrxmteDDtw8Pciwf6mU+EIYTSW
tFo+iRlWmTm8RTlAkGHTRUpebn/GtSTqUhJ1vHXvl+XYwYtFXP9bT4MdJ1RbHezzehMBG0PnWbUw
cmWvjhVaIdMH7eoVdYPcjjw+VgiK9m27l+x5g8/pNHsSVSN204wljdzOi/pryHGSVKWwHt7TPSJN
3M6WDkLLfwMLsVJrhq1e6EaFBL1HU6cZgQbDewFh9rMzADN8w+zha37XO2Cr2fE/pufyoLzf/ogr
DZilYOorNnjPTAG5jIgH0puumhFMVXPKl8ZOfFO0C8AmsHoTqzb6j7Ii/Yw3sMZdp52snOoEWfC9
Mr8P0dMM9MHbuq15s68zxf748gtWcmgMANryT1NlfEyKuK+LITODfH66LWel9YEz1LGshr+GDX8a
qiXAIMMckwxM9pJka7jxsdy0gx2Q88uO6UFkTais2uaXQIXSTG0w3SMAC/mUbn3dyu3o1G+MA4EK
SwBb4jJLW2uRiFQjFR575PhHva8rwG34fAneAoLHhxBuxa0lILUDEA2Qh7hd7WmxOY/e7XNlSaVe
25EmAyQ1FxFhgZw95oCuZu5FM0TQoAxJmtQ9aO6VEwY9FR6rOOHptg6r9+vi6GTyKS/cyCgnnTYJ
gKAcdjNG+oC1RprFjatMVvKsAI274U1Wwrdm+DrMEOCaeE5fcYg1vqD0eU8CH/8+5d9yP7Aq45Gh
GOnM0t74UgjlH1WVw0J+BCFKf8clmRWkkVXy36Iic2tON8PuwAmlaWQZ41av3rZLwZSrNKYxKOYe
uKGy7FZnUtT1t8VHqxGkXouNT7RqIheHSVlhMIbjKIc9shWRMzPpp5Qyp5bIdb11lJQP1lJJ630d
AFOi1nojp7pNUP0Pad/RHEeuNfuLKqK82ZZrx6YVSak3FRQllve+fv1LcL43rEbjNnR1F1pMMGJO
owAcHJMn0w07QCSK/rZIgm+DBTXLGJhlS7Z+VpW1u76XjCVKogntb/C5gYuYdpRdq0hzCna1UyHc
TeNLFvNSb0ZAdGaAipUbGYR1YwMwgRC1jqXeICyfytrR2uewl2zL4oFAWGfkzCB1OE1oCuhGRmAF
ICwlekHgrxHRjYZyxqZ/5ZI5M/yxJKJlpoJQBqk27R+VMhULKwZEQ9zPLx2UglJgGNrGRS3HLzbp
X9zvM3PUkexKvUIvixRZlNQ1uo88Sbx0frx+KFiFqrUV2jeK7Vx02aLEn42o4kf9JtgKsC7Go/4U
vOuYjIScHfdlYx7Fry9Ju0sD1AOjTk7K8H30wIiH2w1qGUd9MtC0aSA2xyNzIHeLuntnq6SOZrsk
UxLNbf5W3BC84HCId+PNH7AOcY6ISp3INu6FYmhgR9g2N2jjgpld2ptgU0pdi5vxMx4AwikOwJCk
gM+GDkimUkp0DGtrJ7N/DkzN1Y292P/inA/yZegvtzJCs9jUuVmNmQbtjs6toLJi/ga/5ifUMv01
PBYbXuGUVYNaL4oOeuR+LPtcquVT1u4wSXZbTLUt5Q9q2fla802Tb4vuCfoXYIcMnaAEQd7wE7gl
NeuhOFS4iz7ZEoT6ZB0IoxqoeghMGYMTBJUb98/ILVxFmPwg7ENbNJ5MwXT/x89FPVua3GIgtmo0
UHZOoOwk7cHqJ8YPv7e73I1d63/dHhKErwIPQ5msZAphD6ngfthldygyPWW2htbcnwhlMGL6s92h
QkSUjupkRnz9puTGQ5FixKxOboq48hZL48SFrDbMmS3K/42aWo7dIuZv0CxFy9E23heAV6Rt4IJu
2xxt4n0nT/JSAdU0aeQEIKzHbH3uqdc6npWokixAODuMyzppGwLpi+6avUjBdkwX0JP2WbdZ8qDl
JNysOtp63TQ5qWTNahDpWHdl2fGbvjcOneRUuQ35QmBk3/u7OXDzn9fPLXNfQaaHqTGMfl6M3BmN
kWvaDJ5lOd0aeLPTsLOtxVOsmLOrPEPk76vzahWKPHZ5CA1BdCfC+WGKQl+Jfkut5V1fEfNhg1/8
d0nUUVVVyBMkEBL4bNRDmwN0YqhSO4XkGE6+A1WCvyQbreN6ZVaSD+TMl2Hq3BYJSHvFPiHyb+NL
VaHnE+7n0k+BudL20yZ5AB89/hMQYO5YEXleLpz1yjR1aDM5LEA5hm1UbKDZRo8owi2vJtQmEiKM
9SdlZ45JGlGSAz/adyLeB609tuMhb584+8h6UlefkybyC/JSrme5id4mHzKNTg8kZ+8PQOo0Dmrb
nBiZVU1cb55FbZ5h5HMcNHGMvna8hQTQjyW01fd5N2/FxuGsjHMXLGq34iEyzDgFalS5i28V3wAg
yjV/yLt8R0CxsR9BFGiTPHO7d8wn/f9OCUgt6cJMsRRG2NRYo7wpQSRNKLNzR/5m2rO7HEOfi4Zn
xikre1Qdo87jfFYkAkEEHqj5lb+JHu6Ep1ZgBoe+NiYyT+Mrr/p09RqSVZJztfI0gSJLYyDh6w7+
gsLCr7F3rVtx17vhL0QOB3DIE7JiKBLeNjUnCuAtmGzAynSptZpa9xGw42F1NPRum5baTSzpnAY3
8WD/6baTFZKruTKDlk5YBtA7euu79MWUxoepqPetWfc2ONJs9Cd5LpV3cMi6VwYT4KyKoQWyUz0q
7/FWOcTPyrHzCEdxjOFB7hbyviP1WDRVJAT50gPl/6FAXUZ32meQB/+KXsn1V37PtgWmd87eXfNn
5KNSzwamiZNorIr6rbeGrWnm75HavXEuPu87Uk4mDmRdaTNkCcO7/CHY40baphuo5mA6BC/DH4yf
M30o6pYYLNAhikyn/nUfKGiLNKR02ey0m0+RUFu/I6VEPvaBuK2LY7kyRl08Q+onwUxlBWmy5qd7
yyO8vCJfpod5OlZ2qFu2iFmUqyOg08mOsJPWD+XRxNyeaWfb0QUB4T7weOPU7KBiZZO6cmkUKmYd
tNIJsZ8EdnALchRT5g1C59VV6I7pTxk0SSnKD/JH2D0l1S9jnr24V53rR4i3durpaKoadOVgcjkV
3V5tCjuTNxoPOv45PHBlIz/fytV1b2qjWcq4g8xB4FVuD72s5k6xQBGnuOlDDrLMSbOFxq8Hu0dv
FL0uDDVxrgpnnZ/I4tVPSBu1GlK40rcYPOmHSm3H104T84+0kULNvv5NGTBlzAx9be5nuWllrFSa
LqwSwLwHX0KkoWy7w7Rvd80mwzg2xxbTBaxsUYdXt/IkCwdIO+RGuUHR3bDLJAUaQZbutLjcCGnm
Rma5b+p2L2nCsejmvdAkt4M489BuvE9MHemxGbIpAjHzmyzWga0nwLRlg3aby8ku04Zf5pJsx266
Dfv2BaSI3qSGL0WhPyfaMNmtIrhdy5vk5m4E+cmrjYitcDYxlZRh2rLZyZguCe32O0aFbrK99YM7
GstOuFZ7QT0z4E6oGyGvZJjTwYQNJXAyudO73Yvy2Qbk1ThYdUuU7MFy/NlIuoBPyZbVaTV48qFq
Y270t6mzwyOZTgrs/i5CcOJxDhtji8/sUVsspwa6LBPSghQ5QY+p5m9o/yV2jkxI21gfFrjWUC/l
1dxY3/XMLLWNU5LOYU90sEcnk+3iHoJSjuBoGOSxcasc8cB7u3nrpLxiqUhq1gzoyCsi8KgoA2VT
79TiT87nZMTtX+vCxB41zYbgjoykoNmj2aIz3ABZ+FN7JfBXwsEnfgP6644voc4I9s6MUkG0qY/6
Is1LcApUP40jO+u+Z6nudUmI8eDA5SyR0faRCQkPZKihh3rBnm4B2JY0KbYuOCr+uAl277qdPKp8
mnaeIWrLFsnIBEuZtdPQa26W3AdD6CXtAaSaedyhvQTxnuh1zr9dXx858NTLpqiQDCLMo+Baoyv5
jSS0QR4OGLbURMfA+U+UzXULjKN4ZoEK8YKpMJNlFNHprxYHw4h+IGpuCBq862Y4C6Gr90HWJGJV
acEJ96x4DWMtPoLxhVcLYznk9Wroen2iJmZo5A1O/N2EWcoJmAwFtP2EVZrX9bgcY8Y0laaa4H+C
ZiBoSKmDnkBqIWqtST5FgeDXlWFnY+UZ4ujUVX03lk9jmm6bTLyJoItTBJUzxidt/GE2g5MAW5rh
1Fz/xIydPPs91EutgNOoUQWsvbDUZ1mId0GSfAvG5fm6GYZTgUQQIC8YVDfBtEZdhBEH1RxL1L1j
Udwl6mTLWecvS7cRgIO8boq5oi9TdFBFqotVVjQIHo22thcrjZ3WqjZDKnNDKrYpME1DVhlqDAaV
TcVLkptBr5KXDuUbDLQNdoTACihsAyKhguCZW+wgt93D6sfja37Zpa5fqXTVqLW4fuppUb3kXvXS
1AY6uYfAsi37GvBgDsTIdtc/LKvmcGaW2kRlSmrM4INuKdsB+mq3z8Jgp54geVNoR2/CpvYrp2yd
VnDAb6pz8CKMF2JtnGbf6JSu7oGpsk6duUty5cFoF1cSq0cIDLk6t2/I8Dxn1sjfVzEaQqalM4c5
QLBsvcu5uww2FBvIhDwaMfbU+v39H2iSkctPOe4zq+S8razqegiJK7n+h7p1/k3GyGcfaGLMQfGi
NLJXtCkdo/gKCsWyBsmIc1PCMhrmOOJCkmkT6QAhd/QmK66oLfOoru1Q0Wc7CNmsR6J4isHH5BY7
HFe/6Wz1m/AcfgtB2CDseIM0XJvUOY3NrBYhmqqdysY+Bhug120IYh5TRDDhr0+4CgdGy7NI55Lg
m9dSNcPGdW4DZiYoO+QORtZnGNuBYJo0SGt0ObgQAcYuEkCThOlgqLFA8u18FwvQCCaSWoqn7Ca6
adEY+06gJKSKNL0SpWI1c7q3AvKYgdM8/w1iAJydwCgokkFmlqi3TAiKcq7SbAHH0AyyLbych8EW
TpJD5Jh5+C2Grz0zJp8vdYmhrTMi0j8V4c9SflW7Xcuj72Q8UmgPSQqYBUURA+uUO1fVae60pRJP
NRCtZoRTmv9oxDudm4sztw04cvDggrTOogeFKnmomgEAoBOAiz/mpQbpjjNYxyb6gZCh9ZCATnu1
jkSOC2XVd4gK8792qcuoxq0VzPkg/iOZecj8/Bl4MYwhqmg11oBCLMG259eqGW7tzCz1XfMWmi2Z
oIjIlGLgQiN0jLJXMkmXP/HmEVlZ2Zkt6mlM6qQZ27gRAdNX99DClbbQCHE6E+Qwn5MrvqJxilWs
fPfMJHUJpaRQy36uFlx+TCZ8hxLTfr5TPsCJ4Qdc2CnL1ayt0UNQWZKOqZBBWYBQVBh+sI+gXDRs
swNx4AP0FvkxK6Oac2aSuuegYxeFKIM/VTfBBj3qw6DvY7xMhG+neZ6SDU9Vm3nXv84pzcMagqhf
TnKQl4HAbCMZMRL7HFKggf7jekTDvvD/3geFCn7lIEuCukaloo6G/kaeMNmVqmnsppIIQk2tlzbX
7TGiirMPSUUV6pRWsUwU5cGP+Q6VgpBIN+yu22AeRwnuSyHaViCIoW6bIUbgfQOYF0FpV4J9qt10
UJFBl88lEA1eUYJrjrpw6dJUXdMlC86j5C87yZ4Wt9m2rrDRD43u8I4G8/xDpRta0MgZ8I8KXLSg
hNSQhJi7eoduq5yBBipxSXli+ChVcHxnnvXjL4IlJC1fNqlPKhuCFfcVosHJJ88ckTSGXInPVXVj
OUrwe0MCSFYgJfkZgK/iv6FX4wBVSfEEYeZqlwPEbn4j8sIL5IW5xsiDSUWAmIX/Mka5rc7oohS8
Av8gCAgB1HQoDpPz+QXveVQmzGNigj4L2EwyM0ZTcixAEOegMwEEo/H7F8vPfOsRMpWtrzjTRtjx
dox1s9fmqJtmBmI7TtGCl65VbKl7LTCkaWX7Un27fttYN3pthzqNLZoUhSKCV1VLnutRtEeZyzjB
3qevL0ft0wKwxTwhZvl0+HoN4nxf8FrAMjVH6d2x5RZUWd53tSYaoSMWgzHVVQE+mDm3MTLpxeHB
CHX3+pdjVV1w/v5dFz1QVzUQKMsFOEMiIEfUk0z3HeJJoFTjHnXWA0aEB8DLh5N3MUQlBu2QShka
hAT6H3wQkIVqYwocIUH7FHJlWZkf8MscPTqVByWEpUc8X5GRGE9j1iy7zjSjgyXPPH4nxvmzSDin
mRIUAnSDOn/C0DQ17IknsX432vu43nJ2iXH6oDqgg8QFkyEy1AvPw26xaXIIKMXLaXnPvhn+QhKb
u+pFdIH4f+A9JuQoUy4J5PwKRr5EUD2YdELR6f0yRC0SimSn+e1m2JLeKp+0ghUk4iioGko2RFuV
HvAOo1YrpiFaTtMdSVyIRPaoILVHhRueNnTT1+tfkbVLa3vk7yu/3oIgTgy1TDzJJVogQe9CI5Jz
nT5zBvrbKeQEKLKiW/Cz5zZMkNLofRbCxgZM4EQQtACXiq+7DaoWMUr5KthcIjDHENbnAbQZyVZ8
rR6CR43zS9hfFy0CGSkUBt10KlOTxzBPIPMtngZl8cv0UKXPnYbKSf5aApI2PwfBTqhuk/F+Vn8L
gP1d/9aMy2eRBsX/t07FdJolZUEk6stJyku7jzLHMFRb44lJsMIQS4VOGtQoVTB20Jn3mMZFAPKA
5WQ+43MHm/EWfeoOl6L5ZFDMvN60Y76KKNOuCVICCNdDrOaCihIZcF9FGe5j58e1IzWu7MVefhzv
VTu8j3OfKD7z/CfrWoKWxFRJaiyKdFgSSGKXd1DIQfzf7WqEk2CqA7k/L3e7vCUmdJ8AhoPmqwjp
MSrKssoirywVgWuPd6eZT7rlXz8ajOI7sQCRY/BQEn0k6mx0lqg3SgP/Qt4BlPRsUrIw3dEfXpzA
LsCVAfbE3XWjJP49v5emqGNRiMVB1QhF2/N7mZl1OUeZNJ+C8kOeH6V+X1nfpj63i+I1iDmYKUaY
BWsKIDCSAd31y7JeXkjqqE0jclEiuEgIOeJN5QnQtBV2Aud7MjZMwpMAqUDQ1oCcm1oa5EXHshzA
dzLHvyVlb/IYGxieBEdhZYAKffpFLcEQhcRT6UFLXGcexqRcTBVhUOuX6RcnoPk487mX3sPEncIE
EuYpkD7RJ2QBIqvv41g+DfKHab1YXQ9s8l9Mf51bIR929R4IsySOeGzhIUmcX/mJW7SOoGxaV/RB
nLKXNQ4bFANtfm6ResZxf2fJ6gRSggkwFb9BHJlgvs3VMewATjhPthHmfTc+QkfkAt1435TE6qvV
5mkdilmDtsGcPeXak1j86ML/3uufr486ilVSCeFowEXpo+pWMriWI3H+YRQlr4TGOPNnB4RKd6EE
L2kJ6GFO0lPnqvMnc24j2tkB7HqlrfvQ43jkNQ0v/e/54qhr0EzLNDUiwpV/wqI/5fJieKr10ui4
fxFAhzOLhXiSRsWph/KQ9G994Fvd7A6LYXcJD2/G+ZZ0BlAupWUoaiqeGqVzRulFUR+u+16WOzxb
EhWKBOGsZI02YbdCL9dRZc3cYZtnDuZmvOmUcqm4OUddpx6YKO/zbBRnTPer+t5K1RdlrO7VOXU5
6+LZoRxIPiVtNNYtqXKOHlbldwDZbKR9dSvbsfvQb7sfHIvMvcIoLhTIDPQ76fCy0JSwzbRwOQmR
Xd3IzoSoGfPat+ZTfmPt0bo+8FJ49uatTFKbV8RBFGLqCdWQO2hPgHc78quD9gB6aqDHeakH20Ou
rFFbp2TiFAgDrJE6VrnXAeEOganu7qEAGN80LzIojhWQvihbVfL027reXP/ClxULXPKVfWpLw6YZ
enmAB0vkxh6UX3V9MxatK8k8umreTlJPQRTLuQGaRyQKRuuokmRL2X/fDiNrgXQX6EnwfF+UIFMj
qa3SIt8y2KQHTSSR8YIZnxfpQdmLoAaLSicxOG83K1w4M0v5Zs00tbAa4U/UzXAzPSmvJqKgCq1p
Hcp/sZtBnIX3rpJTQUV3ZyYp12xWddXNRS6elKfeG18KlNFS4Ova0jb2MlgM/iJGXtujfXSqK4nW
J7BXp/ed+CxnvJYi07N8bR3tk63YrIZQQrUJ8ueTY1T6Q5fH4Ayxxqfr552RyeCQWKoJqkMZugX0
fKc2F41pmdZyUo/VzeRKbvO0bD+n3kzUZVL3r3ATOJUojWOyUtUgE0nd8ThphcCMUS1RN9H95EYF
ypCCB9JPu3szJrd+4tMdMpe5tkndazDByebYwGb8EcfO1LpI136b3wZgE4XRHW5NFA1fub6TtY2W
iRjSAMsAYmgqHsqjrBymdiZ5QP1i7o1thCGY9+XWBn2PX/rAUPFOJiu5ArQTtKJA4WsAFVAFCMWU
kwhU4+MpB/9gaQ/3cJbH2o1urdsOlZXR7e/V1z+Yv2E5zrVd6plI+izItSgdAdVQ/BYKN+Pjglpi
Z09OZYuDDd5aJ/R5JZ1LXSQc3LVZ6ixNtViGihbN0LjSH0ZPaiGaMm3DG62z0w2gzi9A6ueIqkPQ
FL6Gd9z3irHDKPtZ6CdhLFVD1HkeVcuaORrV2M2ndrblj2Bf+OkxeyJI2wbDpB/mIcdp5o62k02k
/J0CvSVo5aKKj8Y/teqo7Ia6ivIZgAMJyEkIu90QWChoTVz98b93EIokm5qM0q0G6Q3KVqpkRg94
wYywV8Go8bRbtgnoo53iTfms0oFZs+aF2qxTDDQD6JlkBeThl0qrVTAk4YISQYvJfUl1FNxXgqWI
QZ8dqk5j16h86AFfg4es5uLLrgxTWZI6B2lnFDCsHkOMrVl+vCdTMyLR8IRoIxcAxHJMZyulXETc
iULeizkMbtqXxU0PtTNsOzt5WTCnE/y0uD0ZVkB3ZpF6n0e1L9X2n29L1BXa4/Azvvl0R/fGPXcG
gXVB1jtJPc1tuCjFIAYzGoXpywxUDPrk3bbJQS5tEkE4Mh3XcyXhWEHIepF0fx4jJVYujv9XY8I4
0gFuEKPcvdvciojNebU59jaaKAcC7ksah9Qyw6JLO7FGcigUdg8xHqe4z70SMUj9bpqbyUPhx215
AR7zsFqkUCcDwKLrlPNZplFEtjiMaIga75O77PLnwAdbyGBDCXtjcRXFGDErsH1f9qjLMUBuVptE
ZT5Jyu8GdP5GbHOcDXklLq4fdGxVxOAg86IdWzDEtali3hDcZdFgdzvColEcPuM4fMF77vQAzx4V
FphCOOSLVYy4fYoPZodDBi+6tx4UjwwaRTx1O/axXK2P2rGxbHJQDpXEXrOTMC9uoAK5XYhmktsd
A0/7dv2DMm/fyh61Y9UyxCHYV8ZTa2aHUhW9eTFvwODNyZpYZrBnYIgi+cZFvQ6aQnEVaTiIlvo+
ZpmdWs86lxqN9eitjVB71clRD3JuGNGPOOtucRc+Z6CvhJguH2N7OTEAORMoM5HelCEjQD5/1oui
rdDBHEfMuA8uGUJtPoE9yZ7rOJir+rJEj7Y3UiB1U4lVmcfRg2i0B5m5EOzYEKreitx3lXXe0UdE
0V2XRZC5UK8NJmV6QTJIuEJgIm7mo2iWEnTkJttria17148f0y0CIgJAMKpWBqKk8++YpqFZSYs4
ISrMb5Wb9jl3tNvwJroloKXoQQfkjmeStUQyR4AWk4xuH711QSm3ep2142nek/YbkQ4i94vkMrHL
cyDk99P+SkGDjQy8EnUYKjjK5MpIkgnGJt/cf0FSuJhv5qJWdqizLwdL2xkmsfM93KIoktqDvWxK
MEzkT9burx5tItiCxwz9JkBgqG0TOmORcnXAtsFNZZio78iIXFnbxevo57ANjnMX2j73188Ly4+s
7ZLPsKpRV2Gph3PVjaci6XZlovlDg7nliFeQJF/rcte+lkftGm5bbbYiltcOgSsagR0uvKeZtxJq
w4Y0auVCkvtTDS3Ho4WaJwEEW94AwJ7iofLCmbBkLunz3SQpgUkPX6dZooWxovSnUEA/S7QH+en6
1jDDRqju4WX+xwK1N1FXmQt8ZY/eBelpYeIgxyHM7HKHCZ0fXMQDK7ZZm6P2yFDKJRHluQevPtDc
gHuVTuoE22n/h4VHlj20kqE4BjIX1KgoT6WEQoQKUoQz4RXoknvTYTJs60SA/wSwlx0XXgWQ+UVX
JmnXn5uJaqUVTPb7xY+3BNQR+NqGJBoEKs7ZP/YCEQugxiMT9enzuwXtvaU3C4QC4352ZpSrJ9QD
oQCl7As4keCW60RYPstCF9QQFZKl0m+NNFVSLSyfB0Z0Fhcqkb65qzyouLnhExfuwHpH8Vij0PlZ
maORAHklql2XWD3SVBI2Ct6yIQy7CXJ/rjcmryTtP1a2aG7rstSsIQixcY07uf1b5ccYbVhcUk4C
VSuIwOzl2doB8XYncpuWzG38WietXCyj2VwnZJ3yhkgD5XvUOw7Vtr0pwa+bHXkRA8uvQAlLI+E4
Xjga2QSxh6AadbM/NcGmzu9k+e36seT9/6kAFQN/WqCn43LK4Yp1iHYt0fa6BQbc3lTWS6BinqgH
jBiCmP1JqN1sR3BGJBfUUlSmMjSgRJtgjXinn9HFOzNKJdlRNI1p3eK7tTKKcLGHKjF4WvZi9ZAq
kPuLDE4EziqEnRmk/Fcz92KDQuSAklAHmvD+WN/2m8h9n8CNEfjGY+O1OwwM30d/UCJi3vSvQ0Ir
b4qZaaKJiMWq4PoRQ+dz1jx2osfQMUpn/hm/Xt9Sxv0DNA3VNkz8fTITnruyFi10oy3n4TQHtd0Z
v3Xw9i31S9E+oyxqX7fFCmHPjFHvHkKFNEzBEIELp2s2eYkiV9Sczi5vhE2zR1HI5xGlMS4F6ggI
0TXQ/UK+jXLVSKUUozXxPSPjPTdRtbAKzqrItaI8mCoCOEWgd1DZpAO8HsMgujDVw0nsGxfTw3aB
5LrE+8PN2hj+6swS9fkCQ83lXBh7lMD1CIGk5UufY+ySZisfZEJJNjhrYxUPz0ySn7SKIpcorTI9
hIvEXKZf31Z+6egJ5Mz6d/ldHmzyJJie8QR4E+eo8NZK9nVluCkbOZVLkYTNCkD4xdNwUFAJHl2g
0R5AI/Tf60aYZwulzgnqL4Vspclwmsyt1Se2hmEpzpIYcawqIqDU8ASoKDNRmUBZRp0sguz8pNzN
H9ON6mCy4DUGc0UOJR5nvklQ11J56A5yJi5Op4noz1INKHHRA71FF2l1aQA+RYTQZZQMJWBkii2J
xQo+LJnhqtFfJd0ZEhVd9NSnTiySNCGlu239ZoBQG4G66ebdpsEC72uIAjROBhqSzs6cUrMhdnT9
G7M+MQrsAIoBwGVARvj81ESF0oetYs6nZbnXp29js5Wlx+smWKEmYIMSOgWYSYGCNvU6gH0lnSaz
J1+UyETFnmXYIJ1ToG0mbi1XSrzrBhl5MeyhXWCJBiCSdOwXRc1kNHpC6lzdjhBPxTtiSdtdN/Mf
1gVicoQ9gBTSFVAVEt2dOIgIaqHALGDsO/YwdumTxLjYcHMSRoyJVX1Zo4KVus0rU1A/vyIB8gLz
/2PZACvmCy5Xu5P1BqCIQUCmuHYXAzaoEuZJkYcoY+RogcheBgyvBwa9Xbprv1kYLEeOsHDSb+Zb
tzZKLXDq5FbR53QGMlMA1y1mBBcbVBmi/T457Q1A4L+5g0Sst3xtkvx95TNnORmNYgnnk/wQvjY3
4aEFl7ej3E7OiAnvl7fbxBtfeVEtKyYkJaJ/vy4VnmWhkLR1U8xIhjpXdgag/6afgpMlTvAkeSTh
MwnUiudNRda7u7ZL3cOoysKxa+HZdDFSjqAHCXZa2sQeNF4U1FfULHpX9EqySyWRnXrKgpORRYIv
t3l9Oyqj5gHVlLn5sIDEXUEpeQ/ymXlbovhma0OnPLcWgsxJX8yttjS5C5RqcphGBSDzVB32nSAL
uy5MoocyWcKDWiaRP5oTaO7AkLoPwrDAXKZU+EYI5lsrSwTfQGvwLimN7LtRRJZjNma+m6BfYU9D
GftgVdGccUnbe10arYM1AMMSz0PsFl2h7wwrSlytzZudvkTQVclyPIe5XN2OfYEGXqlnOwiOtVsw
xYrvk64lN4FpgsG4zIqNmWaa3YWj5cmtGB/7MBAOYoVvIi1N7Vh1BX2FNjX8cs7SvdxrAC5Eqb7L
MwMTtEsg7IpFFd02ghicYoXqfoiyZLNU4HjSmhJwlKALnW5qzE0zJoZjqPViG7Nc/9C7MBLtAnUH
PxXCxSuSMPbCUbFeO0FDlgDZZ09rFkC+s1zedDi4IJxQW7sMCwycypBNM6BldqMKsWYHcpttrMnQ
bEktBK9c9OQh0GTw+ZYFuNuMKr+pqqF3BWvhSrGwXlCMoxOaD6TgF7INTd4mdSyjaavZC2jrwDG6
k3eTI2xyvz80PscLM/2irgOwa4KV6KLKO8VRVS61PsBasSOZfrCb7yyAnXE0txxbzJV92aJn/MNB
CaNEgq3BH9zZK9zp1UBVTdur25jf/Ga+zStr1NtsmGGpibEF7lC8L9V9vl8QiRiesbkBxtT7AKMV
Z33Mh3NlkCx/5Q7V0hp7sTKRxu2CfbxvEPRIHr/twHxdVmaoENnIxELQ5GA6VWJs98JRnn79j/tE
xcJ9no5VomEhIjpdRLmw2BKIAtBYEBv7O3++Wg/Zx9VnM0KEkrrUAqSA5UDg2u5vCRGYCVx1kbtI
wUXgBkOfy4XMiviRhWLQBUD/yzmQRZGCqQkWpBogtEPlcCeD2M1ypHm37JNttQHvNO8NYR5JBHLA
gCKiuwBsjUJu9UqKwmjjdjHqvDbhuYDTqhWI37l9DIJdIDPdurOVv+mtgKrrX9s0T784CoIqJPUI
25jccCPM/A5bEm4VXvyXH3dljbp8YOiXcqsSUEPxdCBBY09AJUPaLJC/FLeZw+uVMq/eyhx19fK8
1zu5Qb2SAF3IcKK0IdylvBvO6gGffUTq7kUzAEtxGw+n7jvRUA4fUsc4kkXJLmiKtry7wbzqJloC
+Gdcjg2hVDnO7aj3p76+j8r7cebgPZnnEQhTVAcJFMmkrh6+WhHnOZJQHZVQfbHFGVr3nIEaZtiE
S/Y5VUOG686vtxIuU2HpE4rzjR9GT6Go2VPwMgk8/AGDjRTjVStDlNfK0kQD7900nfQHs7EXNz5o
IDr2qntlm7jyvdjb6h26iV59Z0EdYiduuXE/6y0F8gFCg5oJbjK6DyGgxx1VDWrL6sOEjAZVc9e4
tY7RNtvzekbM7AnzLRC2B0udedG9RHws5UWIHCO5ER0ZtWRwgjrTXtjgLeX6aNb1WhujPm0KX5bF
fURSwmCf7gnVkeRl/IY6yyWv7VDnEX0wEUlMOaPz1nsaBKdfEP24y2PxMrtiYc98YhUGWIBAPA2o
o2gS0lAqqC/DMSlq0uszAXHcpvvgV5XZ9U525y1v1ouZoa1s0bgmoxqSIiwxlqfcfbI43c2QCkej
6jh5JexpAMfbCI45jznLh6yt0p5YEeIJOFcUXPfdzeIa2x5TuqDFdqT96KbvOaBVTslrobI38t/P
StOPFJPaZ0iOeyDHRsd6/8y3d+ITEXDzwAXOnz1gGlRMXDpEC4TX7dzLNNkcFBa5ej2CPdkBE/jv
YTtA3h6cUXu8b6+cr0oeFLrMhYoasMHAjipAJ5/bC5clw68ISWW5uyEozsojbC4EqfAH9DHMPQSC
k+A+0M2hcZyYKdHMPCBF5RijI0id9omr7oyjDof2qePChT9fWgTRIJic0P2TyAQCtb5sQV2+q+r2
FAn7PH3pJ0654hPLfP4BUVsCkSO8F5p+uIHnHxD89wrGjE3hh3oM0AprMcU3RYCw1xvxx6NxBNjP
Xo7DhzC4vVs95r61G0aHs4mXl5+ArYkkLGQ+QP1F/QYR1KJRi5TzB6l0kWGcnLQFSADGyQxISYJa
rI6JUt3SdNRjAcQ9X2xtWFnclCE6/Im0DTvR9KwFmPl8eZaNxe3HpQWFFK/VSbbowigoV3BcdJTX
Lg5NlUHVKiraU98LezMonTIXvSx/vP4RyU+/sAIWGUhuY1gWPdzzpU16kMdaMSSnyvrZQGSnyJ4h
6QnuL9HT2t67buwylgDlLJpHqEyCm+diNhfPa1SIcZudlsGy+7BxlmkrYDDemr9fN8SYZTq3RH7J
KikpeikWrLkxkaoGG/kt94iqVa0hK8nsGYLVoG0C5A9VpuzEg5Wx9k1TMQOACW6ULOmrJ88xOHuD
Mj1ZCYppyvcgelRCzoFkvEUYpQZ0DdS9JpT+6ML1EjZRl+RZdApf9M1COjv2AoI/9Sl6RA5yzI68
VTFCZzQD0OFXyA1QEauff1FTMIyg1/oIGUEXuWBMxIRBmTnqO/mYMUHac07mf7AIQQPlc5qCxtUk
cR8OwpxHp/Sjfmlvq6fQ6zAbjA0E8Utp2kltc5Eal+8CWeWXTfL31blRl3gISmIzACSQxEohXtvI
1jaqP2xiv1BdzkFl+DBMWyOxM0WoPF8IM0lFUGZlFEfIfII9iFM36U7FrBa/K375OZEoIG2FER3M
yBePUKssypDq5ReIaBFtA8ME1oaQM44/ea2ki8tO7GE0AwxVkgJzlNOUswHMYq0Epxlaw33eAagR
j0q6lRTMXYtgVPiv7wRlkHjx1d6JvdZl1ox2Z/U++Z8B/DGKQIKeGMCeV7eAGjxpXCDRReBCGaUC
0EkPu7xphwFBYXRv+PUGQ0ZTA9kb0U08y+UGoRfe5dyeSs7TapFJs/TiICAdaxD2fVTfCrfcB/fi
PWTCg/fu5R/JG26v5yIzglUQ4ECO0gKoCHnauVWt7lV5KrsJl39CYlYfK/BkKQjNxC3vrb3MjChb
1BXUpGkIigrnJnhOvgHjczIRVkeQ/ShuO6c5GtyqDmsLUTgFEQ4GmnAJqYM6SqMK0g0knp37/0j7
ru7GdaXZX8S1mMMrk4Ilp3EavXDZE5hz5q+/Be9vX1MQjjBnzoNf3QLYaDS6q6vKF9nTbnI8xcID
kU9pNsVR+s458hcx5nOBX/YoP8U7ZkClG6CYDmVUDGw55aZ6/QRn+dZ3HkqWeezXq6MdNA+rQVQj
CWXUYjeAnS5xmw8V5FmBPT2jUcd5OrBO/cocjUcRJGGQGgmQjVzez9ASxgCXLYBoypI5uQTrIOCV
DiQpYOIIntS6gmTp0kwAVwqmhtwkNdzYTHdhz0syLxJp8rFAyAJiIWSZeGKee37V5OA66CpUJdR9
b740o2lz3IHpfisL5BesTrSeW1E76+lEboANmkkRQOHOsBeRpYyQAQidngteuEwfyKo0CQhjTUeX
k8ZO92k9KEqzDKf4ZQa1szvezqUzdLZ5IPo6ED8sDKf6xRuQJJ/kLNekrFIrXdoEtPBS06PADu7a
jb4jZYg/mCC4yGkpO8R1Vjsql3opzgOxcxhcrbSbJ6F16mN6RIXFMTbdrdC7aKhihp6bPzDdxZAA
vQSuQbvQYA5SRVniNCYQQVKlzT2JDEOqdvauAMoQ+wD684qMzI+JZBoleHLwLkaR+jzGhBImNBC/
tB/BJgdHTPfaeMvvfya8+AJQbIuAleLJhSYkEqbzDY6rOJ/SGaX3IgZGBITLGytwdAVTrr0rgmTT
giCIevt3C12ZpW6GHBMHSrTgru3c6Gl+b09E1y49gKujfOqcYrMkNrcSwvqgFnrVBIQDgvvP8Lry
pQqXUTLO+KAdBsv6d8mNH/6v+iJsOkeGiuY9d52MiADw/+ewF2AVQNudby+kHvLB0HtyIQl3mEsE
v1Va24ALb6xNeye+cjNtxvWuiBi1ITAcDH7R4cCUwklF7Y5U+yEdDoKr8Nl6xqCIJ24l3ng9634/
M0ZFASkagK1QUNDqwYeOrAVyzYS8tMi9yVM88YYXdf6DQeCLMNGKkg/9VorNZu46Mfu3kdhuAgDS
SJqt31hu5nDCOSP4YHlf1ignBVRfHw0DCZokYX5phhJiVYB8vfusZhEKjfYwu4SjhDuSyHDVM8vU
VYXpjVqp8qk/ad/MDUTuvfY5PQ54uxBgdPhD4E7gXL6yLUyprNZKfcq2m0Il0XMUzDFAK3qFDy47
1TU2GkCNuMVAEiv9jnK0HQtH0pxZ5KQA/+HLWrppodkuXkCrmk6pFkNFO4fMRRACVzxMj4Trq9ij
/c95XzA/LEBchFaPTOZQaSI4ykvQugKrFkvfg/QmjxI7HF+V7qSUzxwfYmSImP/5MkVliHGiCOmQ
Id0efLAz5o7wkT+Hh+wdVfTInj+4k/Rse3hl485CQkBDuYTSUEar/rQn+ajMoAEn39WQcKpQXOZm
pOyN/LJG1WZMDRRLy4iUCsKd4QZug89mPAK4nDvi/dDYmFLwg9xeJid55sVWEjqpFAQ7+2Wb+ogq
2JA6S4NtQ/mlprfDfIqqx7/5eihhq6i8YjCTri3j9s9NKyGwW196K54wtX+z3IZP+f20gSSJy7HG
jN0ra9RuCloaFr2MCyrZiV4EiOiHulPRAsk8OXC5sZS5fytr1P4ppbgEYp5Np/EhkW1IjenOAk7N
3PBAH2odVT/3G9OrwQLJiatMp1kZpo5EC3WzKhCxzH4KdznIc6C8YE9GaSfLdswfrm8qc5XgYCUA
QFTP6RdhjXeFWo2A8Cjz/Vg9a/mmCHfXTTByYfSsQBCEJwXg5jTRK+adoAEUgzK/aXvtITUMQFzr
SthXwrB4UhnIUP2yMneOa4zsLNHv69ZZGdyZeeqWmqVBGdMQ20nQBISKIPVKR3mc/dkl/Jkzl9qS
taXr9VKXU2pMRTFYQXfSs29i/Swtd7LIO3isCxAvNUiBgPtdvphgD9HoAe9whnne56K040eyqsgP
AWFzJw+13xtgojjP3UvAO65AwIfxfoOy+qWKDMg0jSIlybcE4czfBIJVkJGkCgl4VEDF1sSJgBZQ
5vBYNVkP+zPL1MHXiiCexQiWobpc2vVj5paO5ah2EqONRcbYeEeQ6TQqFHMNFVQ2wOKSb7zKhcVs
lMtQMnH4wVedA+DjTcA6YpZndguvOGq//oBcn/gFHbDXNqlVdqoWJXpA/OZYPFV++ID31MGExBNB
M2Ub3gOOFWbwchOxPrTlL+DvgmxNTS2DuyKT00NhaLVTRro7NZZszyLaPNGGcxBZ52JtkIpreqbU
Syz1eNP8yA23s4Dig0CQa97Xgh0rThvb9U/95g9YmcjGXWwswg/BHiAnpjvns1qEFsom3akOPHHf
7OIb4kCQYVtuQYg5ugvkULpny515K2Z+0S/DdBtdia1UAlNlhzR1bGzBAtQj9dJj39s1uHz/SL2A
uck6ElVU2qESRKduYa/p9ZwsoAyO3zvMgM1t607q6/VPyTNCfclZ7LM813WsK3g2zAcje82V5+sm
LrHTiDYgcUeui5LXpa7hVNdBJ7bmeArf2726XzpAVKab/nt+mLxmPz03j9WGJzvEzLLXRumFQT2v
AYtZh3xGE6CcO24QVDeq4BMsQOTx1ExZUXxtjirsgVBuwmjKtJxqYdjXc/PaVCHvpiDX24Xzg2ZC
IVKElwj/cdIKaVF1Qg5GGgWFmx9jcM8S74t9Hs6e6RgrY1QIi/OqiMsAQyai3N6MQfIQDtFLHij+
3zjHyg6Jbavw3EBPoxdDUMQooQcElex0ICArn8HFp9ggBjF/SN4SOtmGRwRG/u+1zaT8Q0l7K+1V
ATxgneWrxSICAIk6V7pADzCra8keey5+gxlEVmulnCQ2oyQoO62D8NY/c6VEebbbL/vJ+yNuzIs2
HQ4elGBJ+QDk8ppK7W2alQIUa7C36gZPejvex5s/k4tjef/aELWZcaLmRppV3SlcHrLxveXp+rGc
EZqvwK4CHqJf0EuIeW7Napj0p6EYDoOG6muGMavA5Dkj63oBJgP9aQh8iZAYOHdGbYK+niak3alv
7GhnPSn/XGx+IdqBP0GX+AFyRt58w+UvYy5wZZjKbAPJmsEfmuFeK9EMM46zIjiA3jjXDxsrfV8v
j/jn6qwZ6dJHVQrqGIKoizHn+08pm9t1Z7oDGeNCGRCkjTSJi5TUSh6IMyG7X/wQpRRvkeDp6q7C
LearfrNJASRyry+OGfHRJ/7XKg30B2SxgcAk9rBzDdzPB+lGd/OD9Hv5HM/5O3OE2wKM4xoaxdTh
kjNDBNly2aHpDl12b4H6bOUltwSMVfDlw1ixH/IaBDKE8S4wCJ5/uiZuDKntJPLp8luUyfbW7eiL
UOFRb4oNN2fmWaOCPwZlSilooxoTjilI7Ya7zLTb7/Jb6OBd0HPFqBj+8kmGg1wHMAaLbleh1tnF
vTxP77oBtavkh6zrHM9nnK8zC+QXrDw/KvVJmRVrPNWtP/S/m/5gTG/X/Y+5CIC6kONA0QUIr3MT
xiCpUb30oFgUi10PBrJuNDkuzghPKgC+/5qgk9BAj9RaHur6pHThT5lw8VaDtyj5PlUSzhORcT2e
maIiIUS8Oznvzf6kTIabq+VTOXaPhTQ9LJEc2XIZD5y1sV6GiBeGBAfXMBBG83EMeWJOoaB2AM6o
++YeKiighE8SZ/SLWxFAd/F15tEAsxapSQZ4mExoDKk0WC2sIBqwjCiGCnG/ryV9UyQFZsriXdGP
2zFeJPu6i7C8EO01i3QwMVtLXy9F0FaZVomI8sNjDCp/KwLmQm3+wtfXVqi7pJqUMY/1EXEwfI/j
X6G5m5eX/20h1EViJl1u5UqLV0O/EcvcNutjXzec3WJVKVQNECPS4UH+Qleb8nIalEbHzBGZ3Gp+
SrUXeoaXvAeYyE/97Hk6YfKOS2DCdsSVWWr/0MayKgl1rlNxyGMnDUFNG7nZjRFBayT+jlFPv/y4
vp2s0AESPBkQJ1TW0LI7Dx1mOGOePscjbJheQyTB4vTrugFWEQQA5S8L1JogQSuqY4jDNe8ln+Bd
49pWDHTnBAwKqFvwG+Q2RjGuW2W6Owa6RajtoNtBN+igFmH2FqkyjXPoisN3M4Z0RbS7buRSjwy5
mgaaKSjpArWl0I0yNQgToUZ0+ryH8y24bTBtF9jVvuCTvZJtoh4NpKcKLXgVEEnQDZx/KKMbUkjA
yN1nAbJ8BPLtODk18Lvylk+eycjW1sboaJ+McaBoqQBjbXozWdO+i9AnBzmHXVfqMU9TXw/Hl7nA
g4Wzpax7ZrVMhfLHcJYnzINimZ0r+d1TU9nWK3mqVB6uNfBd3oISBqMufEA9e3+J3Bvqksh2qJxK
7+K6ALvB9DmFGm5B5rlVbaJapIJzgMe480mmffE1LfKoABqAFJTOv2bWl5kxN3hPLxn68CZEbsc9
qLwkF9OHNwF4mcPeKQrPvPmDqiSJkNdsUy8mJUgaQ+yBn5Hu6hfDL/zQszzVxjQewXjgPHIuBXZU
Wy2Wcl3wz2dRYYSABJ3C1gbzwRth227dAiKVduPM/718DM4lANo6SOJFBsVn2A5Nmytdd4oDY9+m
5lGBQqull5xpMlbaj5sbBx+QYhUYGhKFVqldVsrxGPS4xM3j4mugX7ac1s93/1STeZVWVqReG6MS
Y8CzE20ZcTLE6blV76fk5/WjxwqZUCAEYF8C7dpFfVPX6joLFBnsKQZKxWiP6aWt4Xtdt/L5FKK9
b2WGDi3ZBLXlutLGk7gP9v1zBHorY9Pvumdu6411oteWqFBSpmmQJ+1YQ4cw2CxPhNPQLOzgG5k+
iryUR43C9oavDaRngNQwi8W0QxPMPKWPqlc+q0/mXfCp5P4HdP2sU7xeHZUHKckyQiJwqJGh1O+k
Ijx8CO8qQiSBKYauxQXuMrcTGTKh8cFDkMazx3ktWa2GkEWaGTNYFcmGVpiMA0aDz1XPXN7KGjkN
q6NVpREIMSoDBUdf3ah7FQN/00futO7gtT9lbreNmaUYK3vUUe67ODKKBvZar83sMHbi3B6PkQ8h
cA9aV40r6eBe+zsfXZmlDnUTlkU/ZEj4lh+Sr3rRHSH+HgESQ1z8g7kqRlVOXa+SunZkpbfCOcI3
LA7hdjyaaHwTUuI/2E/W+8bQAU+Eogv+Lp5UQ4oUesYxJ/d4fPsPpaLhmd87uyG0ir5wDzZfV+fR
MTGjGOLxp8Ai5A6pFUaS0fRL2NX4jtDVBeeCL4m2ltuWYwQeIbcKbqK98n3kvXyY0Xlll7pUp3Yw
i7EsgJPoxt1YWodA5TFoMdNNMkzy79qoezRT56jJ9L7GCRy9+VbCeejs+gD6oNTmwZLZ0ezLGI2b
78Olka0C8eUfFqbMlUAyQ7xlW35Dk+uRcy1w9o9+nzbyMitirMIz32bNrgLQI4G8zrecFBJpIaYR
yDQJryrOM0pC3irImFZVyMEw1adG+6FNjwq3w8A8b6tNpIK0FlpGACYcctkRaql/NCGI4hu358Rc
CipYmCBRkVPSRTq5F1NZiZGKiJvZ0REv2wdw7zjBU/ESbc2P8I6XjjBTWOSugO5akiFd0LYUqjVA
pgwVhfC39Q0W8ULWd60KGAZYusVv4f34hNxOtPWci21hPU8g9QslaInMjNGv89kspS6IUJEkuGhS
TP7kBrvh9ZpZe7o2Q7mHosptEc0LfLJ/m6x7rX6+7vS8ZVDeUYtDFBk5lkG846tD8leXzHodZJ1r
N+9qJRoVoTrVEVyDaEd22/kueiHdu+L4N9VpdIyBlVcx1Hc5aACocyFWOSYaxDEFra0KhWklCS1/
jIAHqKROfxShLeBEaGs/1ug1evESBi9y3cpOJZUzN+MkeR6dcVomAC5AswJ+TZd4F3kqlqG1wHty
lPeWn3wTXkitPPLGLe8YsjxmbYraaUkTjBpaUhjB0W6M+jWNeC8O1vW2NkClKalS9Voxw4C413pH
9grJ7kvkYQamsbv3pHGmI9irIpuLlWVlf2vDVKJidrI2LSWKstlhgVKZH+6bG2uy6xiMkQTLIvIu
VPZKMeqHiV4VgHLqsuunRpbnUp5ODWhZxw5UmICyaY17/QhyrNC01mo4x6qYZsN70df2YC12Ij+1
cNPrVlgHHUv4dy20uns/aGkblsDhZzsyB0rUOAnDIO+gM7wPXS9IQYCQlWDkqC1TMMyXCQrmpPrp
ve++VwKvLMrYLYKuh0YfQE3A29PJVRJIUJCSJhStW6etPrQ29rKaR03KXga+O6SqJOClKR+XdG0Q
qgmQ01aXSq9S5h/A/pWcT8JeypcRyp8XY16WMQ+H92Wo7SkU3SLPN2XKezXxzFA7pkFULQ+NGmuR
2ltpRlrTGLcRd06c9XzBl/laDpV+gjF0KZoiVk5q5lY7qPkcw6P1KG3GN4Jlrx7GG2l33ad5K6Oc
rVRlUP4Zao8SoWaLuIKrbwHeTNeNsLLQ9broxqqUgaZOHHQZvcdwK6ifvEqqbd4tL1ZtC+5fJITg
ZyDoRFLNQRXw/KZsNWlegOOTT2NsbDMN7xXISHCWxHTvLxv0kgpZzsPaAIBN3hg/6ltS4U8dFc3p
6v3PYIjElan7TxNVUNaAWFxHs5jywa5O9GmUkRpmkiE6YdA5YLvH7LRcSnYlGzmH/4jpGCtzlCuG
ia4JKgkSsdT4VhLegc/wVotLHi002+dXhqiPFerZ1KUWztbgp3hggl1vq0IWBjRq5H0pfhhcgTDO
TtKzmlWcTWFWRMN70Otu22Wu2Hu68aiFvzg+wng34JOBowoldQYbSVkrpZpHS4fHV7UzfwXfp0cN
0geN7vAyFvYJM9H1BFMVhnDoHkbQdUE96ADfB0fFr8GzksMZCV24vB23vLo30zdWxuTz8wUd7NDM
VeAkBuG01HfQAPFwFHgnjFE70kDlghF6TGwCt0AV/vrFkBdtrtXPdzIhlARJq74bMKipOP0dsiPr
6fr3IieIPmHId0FBRdzxAkedWnGw5Br47IUC/Yol/ejQKQnB2V1Ui63Vo3vdHNPz1/ZIiFkn9EPU
yJOukRk76DBFHuYY3pSPwDWccpdgSPqR3x9huT7omIGjVNFTA7fLuckslNoqVTukMNkYumlc+VVh
Po9J1dndMAp/8wmlTzIeSNRBqot6GuVyCMr3HOzkRA6432CK0Ku0Y+wsgE7n7hy4PReARcLFxUdc
maQ2dRnMQEzFhpgUf6utn0LkRHus3XrX3gE5pNiqPXiFhziW+wb4pHgflbnDK/vk7Kw+aqZITSxP
5F6YUd4R3yNwQgpe0tjxMwDjfno/bOZX655b6GGdFsxoARyL4Rv0MakwWmqVJs8m1t0hc5DflW38
gCFRDP4unjLZ/PFC5mH5skfff6XeGWmYNO0p7B77DNIEygNmm5zeQHdv4RXlmR91ZYxy26gbwjTK
g/4UJwnAAlof9o+4N8A6Flej8F7LWnQfZsOwG2bpQa+KiKP2LHN29zP8rr7qFA1qngbL9D46ki96
3f10aO4Iwf/ghFAkuiF8VvVd7EYbcV+AhTay+UwmrKhLpGZAwQk4JuDc555VJ5k+zMaAt1uKimH5
y+x3xsxZKAtpra2M0HSb8gwO1ZrcI4NvbloMU04HaWt5o5+OaKN+8sLexJJzPRKSM3lxZr9WplGf
t0O5YJCTCXIp+ocqTPaYff/fDFAXVpv0Qd0kanMyi991/1Bw69XMU79aARXoVLOeBr3JUUV7lxRP
fRgwNZ3egODiI5Cd9q2DoMZBtkE8s7u+MBbC5ex7UeEuzYekRFmoP1nfCDlqhUpNCikB1SUjTYE/
eLoPaPx04AH82J8MrVkLVzRKd1Q22ii1HFoqLudUGBx91B1t2HKWRj7KpVdgyhUz/gTsREXSSBvj
EDGt+bw8TCC4BUeC8K9rbRpb+RWr3LIPqxaKzfyySL7y6pRDmATo4TJsT1lsvxFy/+Z7jDqMJ22H
7eg376XqaC/yNjBsXnOdfba/LFPbGWdtUwet1JxKZS9GL0Lry8bT9f1kBuzV4qiEfshE0axkoTml
qYg4PRvfzEbcT7XhoQz7BjlF97o97m5S8UoSQWKldXDN0Qk0O0K3A1oscmZXfrArSndwBjxs8axN
3fQbNx9mBWyAPDUC/WJw5E1qXWWqAaYPwtwjg0lAqjxC04DbyalUROf4g7NcVghYW6T2FxLH0O2p
VJW0OnOvC+z2nRAIm/epY6V28t7cGu/Cb36PjuU6a7vUNsfTkMZZMhCQD8rbT8Oy7cf762u7bgKM
vufnooFgdBx2uOvz4maxvi/SsSj96yaYF48BCBamCfFqxwTquY1JT4cmMUAfJ6JPLHvNt2CHpq0N
ZdxNAjyLcJ+/ciyyXATae2DiAVOXiUfTucVYTVO5m2X9pKPvNrrmhgygCY5Yb8P72o/BWs9rtrD2
0QSpBiqI0He6KIlVoO0vtXBuT+n0MUn5ZtEGp4ZmwvWFMRwRjxdLJ8wWQNDQEKg0qpRFDrGTQfKq
qM96KDti99oNPAafS+Zi8Bki+oOzTDaRk6iUx0dpuNRt0SQ4Y81BfAg7G5TkPTL9eq91tuwRYVl5
JwJhHnpzDARFwucTZtxDZ7+BcpsG22llapagoD25mg+9J1Ka7W6qnMgFBW+kQ51yjjrjM6Ivgjow
3ooy4W09dxxl7ou2ycwY9NYQQBpfdP2HaD5c/4jkd1OX35kN6ioCjH2QhVKIP1v8yrbbplCz4SMX
eEuh7h19SqIxiUOwQUqbxHoSusdF5QQPVr/bAMGCCPlfC7NYdJsPsmKlDhGK+CRWSJ5VL9hFrybg
O39CqMtyh7UtKtELC62X87yIT2V8DMbcaYyEc7pYMLiz5VCpnpBmRT7OSQwE5+SCmdQNPTFxrffk
BbI8rrAz+t11V2Cc5zODZM2rrESShxSahaAqTcbaD4Rv6EjFIkZXNc6H4u0d5dZzLgbFPMGOJklO
VCS2yZWoZZtAcAfzKmF+pE7rlEd1IY5LfEK1aMD2EXSAuYPEqpPdYqgHzTzue5yRRZrg6oWOJCIU
KH4oD5+UPi/aSYrwLlb34ErxEeF3+h3h8w8cg9fYIy8V6thiaYQbBnS5aHxQexh2ytCnoxGh0B39
7DfBbvyR7z4psFyeYh/j6GKqVyIkuRZJwam9tGIxzOthLDAvWoOBAkpRg9NGY7xR0zr8dt0FGbkj
0AEKOM7xxpFRGzt3QbGEimuZQOtCHRbdacz0t7Ukbz3A9XYJGXZPjHmyzAxPIeyg4JwBYy7oeam7
ZYrnJkehCgplQ1u4ViHsYykY7b9Y1soItYW5mTfqrInTe90nh7qt/bBU3Qw1qdhMnFzkVRFYRdr1
oj4v1NVJNrIqEoWpKj6xdyIokhY8rTvb2GTbecsjSuDsID0SUKfgIa0CfDOtjp+bKHxtoGV0ff9Y
FcyzBVHh1uzlom3NosDhSmvgCcmdH0KN9onQ6dX3Eggh/or55cwoFYBRIMAUUQSaO4JgBI8kGICL
rQH8Yuxz++Xkf1Hn+cwW2eTVF6viMMf9nxf/B88s9wpU5ZGW9u54wBRTB8aZj+t7yvxsmLpF5woN
rItJNiADhKYVQVcrRbVfCjhbtcQ5zczIsTJBLSpaAEAyFnF4n4pWuEmMOHIHFfQZxZx0nC4S67bE
m5m0qzDvgEyRKu0McapGcmElpzSzwdPnEynTCqzz0Fo74CXG9Q7W9iHaE2UcAyrQIhXug6EV58QM
i1PbpSZEBnXBL+V5fPrvP9LaChWdBlz/Q72YyWlue3MDinvRKzuj8a5bIeGHdr61FSo8qYXUyXKr
wsqeVM/NXe8be/4DkrVlqogyi45BBlwo1JZVeEXPZY73gpnKdtW3dt9PnEDLygGttQ16w4JBmnU8
FjAO2h0If4q8C+818Gzxy6Ss5UBGBCcIF4d1AR0tp0gTS6nA88f8Fgq6rVm/r38W5mLWFqjFRD04
E3NdzYEDIbL00jZA67fziF4Kr773+QilfWBti/KBpRxbSQqWFm+sWd5nsj2ajtKAXy++CTYa1LgT
V7/v7HinZw6AIulbpduhBh4EFFb+CHvM3F7ggSHegCFVVKPPI2KWi5ncKaAxIejV5LsBkZrcqd8+
C+A++LRfuRkcK/nAqwHU+YT4/YKnOAnA3t01E4jl0bN5h0bhYz2A8y7Y1a60D7/3DWClnVN/y45c
liNW+NfBhQXZYmAkL54uatp1loTxMMBZhW/lo/YhDt5gz3eg3pSR7IcmBBs5h555p65tUndqa2jQ
Fqzx8ssOwQYKf3v5uwyAd3sIbLTMbjJn+cnxZ/IfaR8DVkIGc5uO6TeR8ucmF4ywbxAAOr/O7OZe
2goOyqwRehqEu5VX62R5EGpyCgEGoTtONwXHFlKFed6mpwnlXHl+E7giQyQdvVgQhl9w/uGgqkxF
tKQe0qiu0+QzQwhv0k/WCqL8wzuezOuNzNoQpAnM0afBNIURnFFifJo3vRc/GtvSAXBWfsrs5HHY
hHdyyImkzM1bGaS8I0oDwJ0lKT1JfYSGOGQga86VzcoOUNvAeUP3HUPo1OaFS5AvaoTMO68kD1I4
YaLaIkZXOU7H+kamDvowCYgWzOpRcaScK+QcCSb2ha2+JyK6w1baGPuOK2/I/EZrS9SWhW3eBSYG
tZHDKQiY7bEDlxYao0T2JjsVR4H3CCTnhXY/8B+CNBeNOkKpdR4ijViBwiz0w9AsHNz2NveMu3Cb
jJC1hW80Xr0LRwyXVo/gmfyrURQAhDBhioILhkRomGw/xFUIoU8Q5bsoyiEf10zA7yfEq9wXSu7A
pcoKHmt7xGFXGXLXSWLYD3gCQEjWnrLDOAv20A1O1oz23Ee2anm5BFGAGrCe/H6AElDYYmy4Sh0t
LGwZN1rbmW46NyBS9tppZ8mz27e9PRaHdOh2ViDtJyPa9Plzax3D9IcRGVurm7xsXmyhuZnNH1ny
NIRvwvDDKqGeGuZQUI1tMXlLu8W97rSsw7deKzk667WOVtcEGXrshYa2vvpa5LxEiXn4Vl+PKvsJ
VVPOo5TPp16Mwf+gJMcgBRoKrNN/c8pXhqhTPrRjGFcWjl+sPRkDKF0Vd1b+RmLgzBmpm8WArIiF
AsE/XRgC4QFfdvrJxwBtA+R+3E4yK2VefyEqXWrj3jJDISPA6m5HZEXiHYFAJcfrjsB8ya/s0AWR
Lu4qsBdgrIZAgdsNaNyE3egLAKyN2wXkLTHH85g559ogFS4tM1hQ38JOhu/NrnDH0pFHnB4EMdnW
P8zIv75AjqfrVMzMoiiHLDGGLoXJskPpTRN5TEI8C1SQDIJxseIIaAZUnidwCdSIFdfXwGoprb1P
Jz9hdVyzMhtHMOKTOAzVy0+a5Pio4ekpOZrTbaCDxA2H3O9EhYiyHoIqzafpXd2Ut+OGzLwrm/FQ
/AmXACs7NS2MqmL+HA9e+qZW5CIb4ykmxQnhhwRolQBrxTZ5z0DYqBE6U8nhYeRYgAOUG0kHC08s
SVaoE2alS6ctIh6lIpj+JT+8kWIUVdNN4M8+GYkqYqd5qJ55DV1WYISergKmBtA0WJ+X/OpbKnUI
ctgC7/pEBn36DIGIGfoQ1dt1l2E5JXk2oilIVBXppGSoR2msVOxoquT1vupL0zX6ktcZZxT0MU2p
EBCPaV3K6XafFPhRBblIUy+dLtUkx8yFwo4HrC0YBE6wYsXElTka0mMqo1pYpt6c6iq2hWhwxCHf
4YVn1/LLbCxOPide02mcCMI8CWuzVMTqy7gx5zZCJcbrDsELTsJjeFAAf0XRjFunY364ry3VqHg1
mZVeBjOMlRoaC4Ns1/sydKC93tnCacpsPbBnO+TPN7OyH3RaMbymgj7gQom2HvNeSAQ4DAG26yCh
dc3BUx6FE0m3snDX8XRZ2NsKAgEyuo2yuEZd3FE/iKOiKmRgHMAGh/QYINVlW39QGGJkzqS5axA+
LaA40b47D6CyMEmKMmDghbD/5dvE1+pX1Q3uiEACOB1LlK6frh9Axuv3zCQNK5TqaBaUoekwSa3u
wcXgTa/dNtxAsn6jHlI/uOX15C8959wg5abyHKW9NBTzSdeSyrG00Z3khjc5xMgXzq3Q/tnVRV0u
8M/OLXbtI6YEjz/Kg+mrr9mGC5xmLglcNjr0NRHN6P50Cm6GvK8CPH8hllUEpzjfz9GM5rxpl9lk
T9Gd2D2iU2abemtPg2jnTemb0jPnU16eDawZADEMl2IA6KLZ1xZDVE7q0nwK/ESO9vqp8JPZol94
+h9wtJMvdf7sOrNHx7lETfKhy4QcL5/eI4MEUEErtsq+9jFh8vG/LY6GLI5N0ATJBLZW9dhBFZB0
6EOICIEKBRUTbgns8qbH0gjflyERSUy6ragtoTQWspJgabMnexmQyw7oJFFDl20w0Ya2wjmHTBda
GaTeIWGmZ91gwCCuMFvrUGYwObcSO7isTFCBzGwa1OlnKz9NPgirFre6Ex7RsPeAlYy2uT+/8iDS
lynE+SZSj5FCXtIeLA3DySjf5DFxsvJDTy2b4xjkZ1944WpZVMyM9AhiPVo6nEpoQaeLY/gaSqTZ
6ySCaHdxZFfEOIb0EyKOXC9hHjhFI2AcjD2BBuw8XHdJ20RLjdQMPDYoDvkL6nikJ+wRdTy+uvZ/
+IImRghFVMAuSMdktUy0bukLIofUHWTAJFPnx4JvifQ6daG74nH2ln0MvgySDVglgbmV1kmq4e6T
N80uFx0088F4tDiJBUk+8p7kjY4zMIzEZ74sUq+UxbCQx8Rg0BYioJJB7KT+IpNelmMd+xEM8JJT
utUG4mjjX4DFzk2TI7parKFHAaFHak7d8hoORzO4E8cXzoayPeZreZTHaKEpWG2PY956heyCMKh1
wCLlZDN60mPrpj6vNMvAjJ2vigosUVfKnQwSSlhUfONm2dVO/ksrAVluPL2H4+R+v0WhX/cEt/w2
3vAOCfn/l8fza8VU1GkmwQTdzgigbT/t2tIvJW2rlgI6/zwkPdNZIdJOxBGAL6TxGUYS6cOQI+0e
HRX1TVQJBCd21LvmhdDJCq7mXv+YzPD2ZY+egTYBj8BEBMJbMUYuiv12hKnukIdLY1sBFQwReUGU
ofZPSkK1HnvEmGWs7V69FUqQAYScveMZoSJ1ZhYS+EiRLc3Du1buVH1rjhyGGZ4JKkwDzyqIXYZ1
QCQy3dRm2h8HQRftagqX/7rUhr0CAAnXNxFBlymX1xajFVuwKZwQQd2J+PbSeNAe8q5/f2Y4BjcC
pGeR/2MSkMpkizKstF5acuSYUB8nEjVAHwvQuu3d/pD/aGqbd5qZae3aJBWQl1iPMXcIk/MeHILg
DtmL33DH+bjlbgqHl6r/B3NgdpXJ4xnP5POQGAsNXs1VSfAz1YGMO0CmAtpJ+U7YR3ttd30/WRc5
1D7+vzEq/jZtUMldIOeneo7vllT1pxFKVJH+GmjtLgSRyHVzrIwLPBukh6Sjci9Sa+unNNWKPALG
ugZatoNyb+1ft8B2kJUJakV5Lc9zKIvEQUCqRPBHCLzjvQ7VpPGucoTvPKAs+4OtLJJTuLrDJn0U
jL7VMAz3gPbYFqShm3A3g3Ma+chfcEDjnIE5R5ZFxKeLYcMgA/J6FI3mFCn3tfmr5Wqisu4OGaU2
HC7CnUBXh9pOHbQCE70YiS5sZfmpz5Ut14OtYzaK86mY3rAyRR2sZMjbKY4k8qnqF9nRDpm7bMOj
MTva/pMffNPzJnpIxKNvRqIRpmp46ePJRn2rFLCjUELaf4oghm6D8OgORWc3FmVHqqInK09Qss+6
e8soOKGY6ZcQDiXlbUz6gIL13EvmvJXKJMrTz5wgx7xm/Es/qHbzQmQRjZ/h6/XNZYX+tTnqdimD
pIv1sgVkfE58S8e4VNYcC6H/dt0M0/kxjk0E+gDlBtvX+bKEFhCvJQfY1TzGj5UvPBJaWZIwilBB
5OU17E0E6JSgNEEQQENrwyiuJDkrgOT2ptg2M6RykV9tW5y1lxLQuOCRp3/B3Mcvi/R7G5NDaiZI
TXoS2n0RHizpIeDV9XgmqCut1OVyGrsuPYX5rlM3cXQjNhyactahRov+332jK4djU/ZBErbZCR0J
e/h/pH1Hc+S60uwvYgS92dK1U7fU0sj1hqFx9N7z17+EzrtHbAhXmDvfZjYToWqAqEKhKitz2IzC
Dwuo03H79WngmaHDuzYm2pzI0kUUHuYYvIBjYjeN4kWJ7H5tiX0SLBmsKxIyNPABXJ+7SBUXMdKz
7KJBRDVyxhmJ53IC767oao/ic+AEBcck8zOtLFIXy2Jpg5nkeXaJzN3UPVjDW59wkihGMwckMisb
5DesrpJ+RGFcM4AawcPhpY2dGTNVLkZoTuUN+ABPC2Z4Cox1pbxITCItHRaBXEMpDUoomHek7IZN
KZmNEcQX/VF5VxlOHiyvMp3RJfSj3Ccuzxw5R6tldrMhIFsECF9GV8xOt+F+wMS6huI1ntR8sBzz
sKgStONAK6LIFi2BqedaBXB1jprBIymaGVvJ1jHpuxdf3kUvHniiQMyoCDkZQPJB0g/0OuXSWhKP
VTliGoRMUhMmmAno3ckRNnj4HUqO1/2X5X1Yo+7RvpYrdayxnUTjXvL7TX0M3B+9Oz0txz9IUFkl
SMiKY8oSywNOnlpcbDSGAlwLQQbGW+t7mNpo/x2DzBl30T6T/K89nRVTgNEBiAqHE+8K6mhGXaKN
Yox8ThJQkKhekgAVQe1eBb/I/80QdSjFLCyGckCav2gxkoBvajl6JWhn+r+gCwM7BZiJCeYOwC26
4zAVSTkkbQecqLUXtNtgOg28WQZWsFqZoDsMiThWbViP2aVrd1EquVr2wwq4BOgkyNJhA0QiELrE
cCHIL6hv00TyUPQLpoTAs56BsMBRAcVpIJv9ljbgosBYWsLNAVgr0zEKCsYUKNp+YghqrQQDqMoI
vHB0lpRdYGz76efXJ4FZEIPcBaCfUMmB7AWVq6F0YlZmnnZvywTVY3f+DR5wJ/HV12x2EtNRf7wJ
GzLH89BzXJm1OGgMoANMmN1RDKcCY62g8hcm3VvXAJsYgIBcNjxZ+N8VB4B/xJsP6qdQYMFz/dpM
lqATWrUwU1a/y/G1M1/KlpN/MntcwKeDEQ9R8LPOy2I1oYpAEeEqsyy7Pkm4yQyveFrOM17Oidfi
juZ8Nta1sjJJ03UXYC+VaygpwKTkk9eE/podegi/QY3nV8lbIOtbra1R32qq8qKTJizwPyqr5WQX
/nvZ9NzuZLu4ZI/cBJhhFKT/qoH3CyYOoBZx/eXEtq7LWjeE19HRN2ONWZR6o1ao0bY3KEf79a4D
RT2vQEyOA+XmuDwR6A3waRuIw9dG4w4Uesu8JJfYEA6TMuyS9l4ddKdsQ8C0OWUx1t0pqaDRUU2Q
lxmIkNfWcJQ69KHHEPuafMvASQ6u+uIQvZk2dHP5sxSMXjNSyJU96vbU51GIk1QQXqMdGdyctsUW
4EWg9kebe0LJb6d3cm2LylqbtNBqY8baCK68ums33WHZq/5wFFyeLdZJAfJC1MA8i4IpndKJcxml
k2AJr830HNV7Uf0hJE8ch2MtB5xfpkhOIgxRB6NtF1NL0i6E2meleepjAKohJ9+Jmif9wYqYJ2Nt
jrqhhUAPLHNpQqACjJfpW7uRBXuUbAkoUwiLJB6vP8hKrAhRFtTLRBCBfaqFzBmKwMEQd2+qDr4h
xU387tl6VBp7JkSFfzDWITNCGDgjgVG3NAnh2aL8e2lVrSnJBSA0XgN9eHNfnnXIqBt+htASO8kJ
iEnMnZW2/EKgvX/yIxjoJ8CV//0RMs2EADWaPO6jNLr0++RbcZcewDcK3GvwMzu0rv4Sv2SpnZVO
f+C9Q1hnFnOl2GyQQ2OOmprALFIylpm07aUJF3sYQzuxwMkMUmbOuWXklOjWQ+gRmhuw9R4SVu8P
owz7eI5zErqTb2luV5D2weaWu8KrTrmbuv3z8ovPNkxeiLT3r83SkQbTq22lhOklF7KdaQAXXUy7
r5fG2kEoYRMFI3Cr6hblkctQ1oWgldElmvDQTyDgDipFtIG/tvJe1fm0Egw4I0sB6TGk/a5jtNlB
AhJFeLKBReQN1kYA4YkQ2pY3OJPXfpsaUO2SQZ3kHqopfPw3I/GUEbVhHckFPIW6I0CuEanQ/A1e
5z0ZThKPUMe+128yFHn1rSVwmWtYkeDKIPXpzEQY06mJw4txKzsgLEebwSUM85AW9JqjteNFb1Yl
QAYMAjeTJQMKQX/IJhFQ2o1CZIKuDlq1Q+ZbJ1RiMXLxpjjmtoISTwBuTJ5nMM6PjLseYx5QAAc4
kPqwYix0TW/AbONaqjd7ZGbBCJxeAZ+ciE4biGUir8UT+n8vrqzt0qmbOA1gslFgN2/uVPm0ZM+y
cuEcWtbaUFxBbAGyEo8vam015IbLeQ6CV1CLk85K7i2gXsG41WZw5B+DbptbqI7/4i3ts9ejsiJZ
JBNGBe4TQqhruxwqD8BKKOKDGL9xyQA/L+vq79MVyr4HnX5fDuAwVb9FymOQi/Y4/O8vIhhBUAEq
VUG5ja6b10JumLW+/DNe0jrKQX1qN8Gd5ci3w+/5pttAw0Xehq58z/loxLGuI821YerOlyA9mEs9
Gr7x0+hpPpnaCvzgVnEgMMc9hQw3v7ZGPYzSJqniuVcJlJ+IlcYe5ngPGDskalPwN5G3us8X0bU9
qkofQYgjHPNuuqRP0eKXmPtrneRWcKbzjPrN8ISREs3+K6jVtV3KFURQ3mqTjnUmN8VOBnyndYJX
4VFBLkoUlpVXzldk+sDH8aEv9tFKE1XppB4tVDKdNP+K9XfaRuT09nDsSic4ce8o5t6i0wOCIIhX
foImxENXoIjVEH3C6A6aPF4D7l3wxXqmLbvFuTvi/LzynJ19gj6s0ittBkNOKxErJWNRqqO4kl2i
ITg5lT3v+ASVXHvUTbig7CmOBQjI1c3oSW6/mdBBA1kd6GPVg/XKvZc+37yYZUP5Cm8z6G6hoXB9
8+dREotTXpPJ2KJxu12/Ebz+VTtGJ2FTnQWXO2f2+Y1xbZAcrVWu1mhKQ5g5kMaoMWjVzOHcdJh4
mcKdWE+3mE95HrMROnudFxbKbBfaxKnJMKpB17+AyqmmxgzrYkbPUD+jo5y9knHk7pA/gma12kIB
yYX4GLDYSJATR+TmqozwfrXhVACs6kBNl4nINfsNauUQNdad8Gy64u3ilN8Up9jzVfB4NqkwGM1l
0YI0HQNaKsi+x51Vp3arPnKCAvsoEY4w4IdAukId3RSo6xG8PyNah9W37o4E2w4JjnCWHOXxD5B8
jKsEO/lhj/z/6iTFQjaaiTWPeD6KDuE0IgP6hIAbM6w+b6qauYUYHQE7AxAx0FO4Nhb1Y9OpE+LA
YIxObglbM+/8flg4kZVphkCPTSQ2MEUFcj1esrGbITfR6PcNeimlca9wn/mMSAq6qX+N0DFNiYa8
70oIlJqP/2SjlrPs0r0qYPDAOC5QvIDOGQFf8siaGC9+uN7KMrWLoQTy91zG/FTvzOBVlFzS720O
6U73myNPkuK9KE7lGlfWqAOSAerciCb0ZVsBkpZloOGGECrgi6Cu66IWLTuKtCSOWSfaQR7HGVNB
Uc5ByHA+6Cf0Tyt0o9TNkIMEs9sglLYwPzbl29eux7iOrxZKxVRRxexsaULmth2+T+l+LniwZ94q
yP+vXC1VS11oAqxiRvUCDyYv3VcLhu39ETgmyVO3gqsI24k7isl0cc2EmC7qh0i3KbvFkCmplMUj
4NbVzjhkLsZKl1Pvtrtm04v28lcf68McFZuh0b1UciyCS13ES1vN7DjJHS3m9lnY3+vDDhWPi1Ae
07hocSiAzvV1RzpUgStARACwB4x3e9F5SjwuYwIzPq82k0pOgyztJ2NsxwuIU5G0ETIK/S5GaiGB
mb7a8KBo/8XZP1ZJxbJQMDEqGWQQbdxHdwRobQEoH3/7M6EJVuIEH/jXGv3iTKumG7oJ3KmjE56C
3wrw68WzfqvtCawbvPuB97XPMZcH7JuiIKQRSmHqI4p6hRdoqoyXvvGDzbgZDro7/5AaewJSNuUS
ULCCtqyjg4UryEBPiQqdsTkC2deJ4yWFQJ3e307TfVEGdhFz+bFY52RtiQqb/TSqQjFh0k/Ylm/k
iYYBhxz9/MnD88VLfvGoNRgVe6SeKBCiJItP+EmvcdRB5NH26gIMnNPdVNAENk4dZtV34Nrh15pY
MWVlzaCKklUwzPk4YiPV84I34bJNnoVHET2sCi/C5YFzSpib+bE2g/ps6qBCEXKACt87jzB5DoKt
VXczpCmZJ+x03qkkEZG+89aroz4ezqRcposy48Vr4mGGgo9RbjPRLX/Fm+JtdiF0NuqbILd5CRLx
ZtowFI+BYIT6MT4k5Q7mKBltNXfLZbKGJyms7wq13+u9fJM0y6M8h7eFbv4UIx5JOqMvSZ5EH3ap
qCbVQy93S4m7z/snCxyelwNhyrA28w7oE5+LD2V90rVFKq5J0TCLOth9LjOehPLiVA/m3QCKDMmJ
Ezv4HnJbP+w1Ylr6XV4LDI3kF62u32xZcrMUMLel2eCflJ0CkhR4p6musSk84Y7XH2SdIQBG/zVH
pROBoJq5NkPCutYOY+WrAubg+DVn1iW4tkJ+xWpRWqmCZyGLcNlKmH4Vn0AsaHdb7Sz2dnLS/RSq
keOZ442sILq2SV3wwRTN6Cjj8aVuzL0YwhnJG0W9FW97F7HHGb+LB8tVfnLMMpeKVitmtE1cGHSl
EgpsJgYrIrDTBF6xI4zNSCsMv/neoHihYdjJtrhM0cyP+GGTvg9DxcwkSQC5vyU/4bro2tTWht3X
C+PZoIIbtA17VWwSvCtH9UGNpIMMsGODeu/XZph3O1oT/9k/Wt16TCRjmBasJblpn1RneIhqb8rt
1u2ewpfqqFbeX9VF0JjHvLKqo0lF3+6SPuu5HlYdGRObQKqPh4ob/BR/SA7aIG7hlN//ao0fBqk4
FppzP9blhDXuCLWQXoN5R92RMCZ5MwEJ8mCq7KiyWiIVx9J4VoGKwRJb751kFpzASo4nIBkQa+wa
Sru81y0zZ/rY1U+c7IJqVbVRwqSO4DndFL6p2PPP8QeJY8Vm5nEWMDqfBCZI6lvQUwPKgAqceacX
CQYBewTO0Qt+TyP0R/GEsN5INgP0wWT3kILOQmc07K+/J9M1gEmHYDK6ksB3XEc3M8HbpQtCMIVM
b+VwTPNLpXLcgmeCCmZCXsp9teAZn5uDnQeR181vss5TqWRmZ4QO7D8roS52vZTkKhBj1HorJ/s2
bszEHu9Q/3xS/fKWy03GjNAguNehaYHu8HsoWN0KcqRNkU4A/ZqNKtx+urGe/+EKUH73AOGA4B5T
dl9/KkZvDqdkZZO+78qxj5UaYgQLGJwwcg54GJmXbCQvtkBSSOQeptoOwLzsfm2Z/QU/FksdEmOS
QeSrYIx/MIC1+D0XvV12PBwk289Xy6POSRzNWRnPIpn6RsVxccU3cD7EoQOm0c0A9Ju/4N0JFojN
14tjJoQrs9S5ma2kSQYzw+UA/qQo6EIbQ5tuIKXfhiE7KXl8gw6bW1mgF/vaMDvKoEGA1wTGaj5J
NCdi0o2agRJzcIFE2U46WM6wL9BnTf2QO8HI3l7AglGuwzUBCB7l6eoUWomEy0mzJ+QQjUv05iVI
CUCOTbPNFyGzh8eRq0NN7oNP+fbKLHVfyHkCun1NnC+lCnXPIsQLNzZPilTvBMzCuOBMjG00L3ib
S1bzlVnq0ujrDuAhqK5dUukVIpx2UwuOIYy2EJ6hPszxzPe+/xfWaO7pSqqlsJ3H8b1/hza93QlO
VblJ4udo7WJ8WvYsr3YBnym8LAWFyiHPz3HlmrnNS+KYvvqx3zREYYD+8KJH6XJJi199tO2Kk2py
oHLMNHFlgnq76YGc1WJWgtWj+h62E/oDqf+1a3AODU3yZxWdPgcNnvZBNQZ2Z/bbWbPcqNO3iZId
qjQ9D5LIQ6cyPYSwdMIl8c6HV1MeUulKE4Fe6p19CTpvKNVHD8rJOpOUuwLhJK9XyAo9K4N07ouh
FWWZcP++E539h0iTr3nMTC/Wdqj8V2mMpZQiizwnrJf2twKofuloeFv/KH5LTnUyD5XTdrb++PVX
ZF7JKjDT0KWAEDzoLqkNVUNgzeqoA3ql+GZg9kxwen946m/5sEP2x/uwRe8lWq5KEccxaRCS0m/k
CKJNFFLyXQX4iLoVO5s7T8LytdX6aNi0OMUDZMnI+h5IBaO+JKiZGF472il0CWQ7mWwdqHTNWTTn
/7a19FMjEOourkGhi6MDzmdH2Ronoo8r3vyBDAyrkLBeJpWdhqkZm8UE2qDGNfDIUDEZHO4tb9mj
G4IWFs8rWOEFADlgZQB9RGuJuqgSUayUZDK7iwD8n6zEyGg4+Qz7sKxMUJeShiFFIW8DcliaG4J1
nLaDLZ1LfLUSPMvZhld1Yj4N14uiXCFe4jLO6kC6RBJIilSU85ptBDyTQ1SztMdmw3s2Mc/mv0vE
RO2174Ug6MNMLcm6pdsy+26Zh1bm+TcJ9PS197Eo5DHXNsR4qstkRPyyHqbBTvfp4wAJudFNcoDv
QqTAnEPPWxN18TRdKaRdBvp+TH3MwN+ZMjhKwo1ulzuUtLonIseXOQO3vcNKJizMmugQV0ERnU6d
0ilW89IQJLR34OeZU8b70KtEW2tAAVOTdN/NIVsgOVJ2+gPUDGObAYYF0YWqYvT0k+4JIJVoi+sp
BEI2+alw0zOIsoVfhBEw2jfhnud/jF2+Mkfl4bpW1XHV6dNFqo9KC8xa/dROAe9b8hZFebnRC/ok
tUh+IZOHkDI/kgkGomzR3zUb7nONEcKu1kQ5fDHh+duoyoTKzOIvhIolgVZN5RWAUgJ3K/AhXYwo
dmWRcnjoRqriJOBJT/o8zY5UDdNH1Q4eQJkKVfbQ5z0POQbpbrnaqlYNdVa8Y/rvffloRLyUmnWd
r5dkUe7eNmUU94id73Jggg01kvdbANzfZ96jjBUvr2xRrj7F0lhqCz6YepZ/q5g2sUBGZJxxPDBq
MkJdiBNaGO/5K3vUHTc04lSBt6qDToPdgW0DAqOE/yLEjOGAGG1mjrUHQ/yW97RmL5QInqEbQRQV
qXMSBZYsVwK6ncotqd8p22CXOz1A9gAwg8eBOyLK9O4Pe/QxSXVxMeISiYN8ljeW5ILrCQCY3El+
5zegvJ280i3480NMb19ZpY5OVmdqjwt/Qqa0uOhZ29FtdoB4kxd51o67pzxr1OEBUB3gNB1r1Gx9
8w+VSeSGN9Le9Avu1c48OaulUScnxkRoZCRYGiCjjqUgjZaflSa1F03hHFLGNSSLGNxUMUOHQT16
PFCaRVFtelKVDKVLmYp3waAfs27eqZWC17Q0cey9wxao+/3KIBU1gyJI27AHYXbnCrfdLvM7sCs4
JUAx/i9oi7nxDqps/gz4cuiW3gTOTAPwABtNZe9r92Qf2o+VU06SdlEUgbII9BnRm7Xch9p9lz79
n0zQpNMJURitIqxVxtAXRkDK+E1UeHP2zBj98QXpEWajr/Sg7QSCDQ23Keg3Dcg6JRgBGSDYpz9n
PXpy1sD5jP8lxPy7ezTfdNRPwA9p2oTqRLiNB3f5ngPMXP0enmSApydgxDgWOZ9LV67zwqzv5cAU
lvlSJTfScmPkv+Lm+evPxRgFAcJgtZVkq1cF2KBO4zrSAXSTbuXGbkVwUC+7eXGWm8KFZtWzcMSc
UmJDdDF0crCr8Bv0JGZ99g4DSSHBVnwC/QRVP3cKyX6TneL7GJQywVKu+nwNIVahEGv9sERlZHFv
LP2sozAh3b6/HQ5EQiT+1tiJ9wdz9uxD+mHtU2bWjEZWCC3KIMsLEfxMj9N9DA0e1SewCn7bmBmu
FXxLE4Kfn0Ux8tEyBiUGzAgyPMjqMz9rnQ6DH9E22euhLe2+PjrM07kyR0W1pRQTsRrxMsKAS6qd
w/itGjkm2KnSygYVsHryNh8EfLHBT+4qf4Aol+gTOnkUWjgcKxxbGIe/9gQNElyp0aItIO6Xmxq9
YgOpkoR6ecKl7WKHkn/XhefltS2jLNAHKFAKIJTMkp2ntjnaP1Q7O5GZwCh1LZ7eB/PSW1mk7vIl
Epp6sFDXgfbzD/QFwmf9aG4IHkYElUZoj2g//uh3DeaP/+7VoKj/gJkUSHVdr9aSiyivRawWgfM+
3s5H0hAPwEQb3g330Z472k3i4qeIsrJH+bkcZ1UjaQV5MxQ75IJu7UzP4QbyezexG95yoWE8e5Sn
5yOaWwLJk9RND6pyLz6bO2WjvwS2etM4xZF3L7A6WICFgQQS0QxgI7rPmUrTMkUiEBszQjYyCbyJ
vHyTOoNmhxGAKeLNhPEIDfCUt699nh1CV5ap6wI4+kaJ+mIkNaz2faDH8uRbkGLOLuGL5L2huSul
jk6fKupkYVIfn1J04vsBD0AE0o3q6kCNJFt5Gz9w015m4F6tkTo+DSRas0IHKHt0tB9k3qVX7eF7
4BMOOu1RRQPZ4T06WZW0qy9KHSErRW2itvLxsjx0rkiI71KIDZUvxYG0rpv71G+3nE/JvHdXy6Ti
d9iGWZVV7yJp8p40saJb6dTeFB4GiDhAW/KnPjmkht4cQB0ANdFEI5OS5nWP0Y6LvET3o2rdjGb9
I9XrXQ5hBvTvTl0V88I50ylXNqmv2PcjKKYEgHAg41tAAKXwA7fVHCDxziDA3igCt0XH6g+Ale5j
mdRHLK0Qw/Yy4kBU2rPTvmk3c21L6E1tY8Kr7Kk3+nfpKTtzPyVZy6f9JeQ6UL3QCGPRdYCNi6aN
tRHXJME9gOMfBLnds/grcYet6kb3yUG2jWTDe02wb8yVWSoYyGLYZKmMuA7dzPkJXeb8mDvWZXjL
ezv0/wZgDHwOVAXep0A/Cd3VlSGGZopYoGF535RtfkydvMQUb3Qved3jX11ba3vUlYlWzzToMeyp
R+2l8ouHyJ9vlz1BkmA2644Xd1j5FMAyoB42cVV+mtEUSy0UtEACDC9CyJmPIDTyoFe6+drteVYo
t9D1otNKSUCzHCgSNYydSfcDvhQQK4auF0O5QmZ1RSqBRvkdNJlu56cCyRsqQDFEICAp9gcDgzyL
VDiDGpxZWBm2Lwf6W49PA7duwLRARnWgsigSYN+1l4lCZ5nCjNk5tTl1xb6PeePbLDdWVgYofwLb
fF9n4BK8GAN4q5TR1mpMVGE5RsUZpuYthbpWR6nSgqgAprUufs/WvbJwWtvMUEiol8F2Q2SC6eGw
IrEgbdujtx00Y/mC7UxfgrZJ91IWJo5Qzeg1BPG0mwcUcgtwEHS1WZ7UvOpPSmtUXqWkuq/rgrlv
azF5KoMs/IsZl3dy6P/8Qsq7pb4Po3Ru/4mZw854KSDkkaOWbeyTp/dmhI9mxNfOxxpRujJKHaFc
06JMNzHsnTS7ZE7uc13wlsAsnbpddpBkP6vGcljKdFvWHsc067pffxHqcEHfeIzInhPVMXCvQE7Z
Hv12RxJFbtbGunuBwAPICmg8QGVo759bQWkHKI8JW+FW86FxhvbcvXFsd8VZuPuDq5cV1ZBcAKZN
+kqfqr9YmjIA1oDFhdEmsbLtYAxHKalcziay/EYFASzhBmSQO8t1VyaTjERGIBNKZHQhdaSzqXhx
4pUQLgLIv98aGu/xRs4ifb+vzVLfLkmLJm1mmB1eRkhrEA2D8a560pwGfTreu559SFeLpIJDoBt9
lIUaOIp3DQaEhy2REpf9bP9X3QkwtIFND9gtVaPreIWoYeIrxGeLMbcQeotfQ44sghRkad2OLhnR
4F2yzEQbQkgWBFENFgGzGPSjlYT1xbxIvgRgPWhPBtAegZUwttEJ9ND4fP2LU4OkVwPrOdCnn3iI
ynzIO+htNHj/FjusFLNKpI6uY3qeSEL8Af0I65yuLVLBzTAmaxZTWKwgM6P4hVtv0hqCojXUPTCQ
hUFv6ydnkazL6z33BCEdIUimShoqqMiFZhZxpfye3PGt3yTuZGOUCDMoaGWfFKdKbUCMeQgO5kpJ
yvv/zVIrrZQFNf4Ul3KXGj44h24qg4dHZ5mAprOsYNyMwVULQKUYjOhIXNTykE/fOuOZs3Ws6AUy
TgzSoHOFeSgqXJZNgHywmYjeRPmGxzyG8k/VVocOmhPYCfDn2fEPxmVZQXptlUqYMsgijYOKUaXW
G/5hcYXc6QXznf+gtHxeXGFuI2AOCm4E9F7oA1JHSlvnOaYH8nBsHuSyjrYG7hCHs5mkTEfHSn1l
hjoQSmEZSzQu9aXo+qPQxSl4lHpvAu1oVw93ciqndliEgz10FeYIZGP7tX3WtzTIzDOIsBQcGrpi
GYSKMutmdZnqxG0DvIoie9Y5ZRjWVr5TyCMXZZCqgnREaMrRQhrRblVF3vVSxau8sq6ctQn6nZAv
etG2oPof98qPbldvuq2Q4h4QUefhI/iYdaW1OcoF0i6fWmAUSYhUMCGb+KPqaufBI9Ojya+h4JwS
8hXoQwJtePQvLby2UEa7TuVVs8giaBoS2S+ii2V5ykYFCIt7wbEKH2s71GGspiZNxCKoUEqSMWOx
OOpTuu+2emTHEUJxA+KJ2AUi80CwE/L910eRWWVeWycRYNXbAa+IrkSiVaHvaEKlPXOB2CXzHuQF
q7dOtpl5FpkHEyoiEOQDARV0s68tzkWmDVUsNpf0t3kONsBHgtdb+DVhuFN2s73FbXow3W1lkNpg
M1MzcQmN4bIIga3kL/P0YIl/lc+CUPbfZVEbqcVWBgpzdULVEwJL1U/MUkMMCBEF89xOd54P3Aov
6zZdWyQbvfp0JVQcILMsD+BHt27Skw5kIqk/DPh62dvoE/WSalP/zUW0tkplfl1oqm0eSsOl9sCU
+7O1gaU/VR5hLw8dESpu2SMPMcL0kNXWUnGmS8ehBaoBz7Awc2td2XThaVHRuMJGL91dtfwNaBGo
ZAtjGMjg0fykInRtmY2cgB36EhwXIEX6TXoJ8BjKcULlQ7XnF7HZTvGvwfd8e/Ut00kaJaVF9j4p
T3VxbxZnjp+TQ/4pmn2s6L1OtzIQgealHAo4gXYLOj2v3FTb2SeThiIQUn/pDB/LoVyuQyUXFyis
DS9x7BB2CGlbPKt2VTuKM94Wf8UssP5idHkzq8RQLSLQQhDaVYwFoJtDMG4WlKwFV+fFMN5uUq5n
yoOSCQ3WN+6TOwWSJjo8PUL7uwKOiLeb7OP/sZmUx4lykk+5geNvdJtSvojFSQJP32Q9QN3a6biR
jBlWkJSYYJvRIIxFXbNZH4eRMMvjBeSLmzQpvaXIX4oq3qipzEmEGFyoKoQddLT0kcaJnxQ+m7ls
jdgKCRnb6DU/W6fctJv8WOH1k6MvHR47T/bHW/l7jyaO7mUbhZfDMB1v9Quo2FIlNbi605j8gtmr
AC4d0AmMXBAu9+7sxoWjpRscV/drd+RZpfY4kROpR5bfXxJc9n1p991kf22BfbGvFkZO1crhpybJ
zGkxetRXeiwt90LP3GVoFaGjAnF3noQW+9R8fEkqYoZTI9VAMIHEb2gwL6eGkBisddlLrCn2ZKA3
PM76GC4IUilSOgSSgcyRXK9vgNSFGCkoTzYv8Ym0bgQPrM4YZkPiEnOpNlg1gbU5GssXQiLGnEUA
wjR0ioKNXIPzTbmHGi2G/d/I/O/4vZ85p4SV8YL7FGrhwEJreK9Qnj9lAyR8c2DnifQ0QWsErv5T
QhoKTeaj9Po3O7qyRrlCX8t1ATQc6aOmb/Mbap2l0462+ZDdQ2TesNOWk2Fz10e5gZjOSyr1ZH37
DDNACrBEE/hWRbdx/g4mfLWblEd0MXSgxQn9hg6SzLpT+LnsV8/GI3q2mEjwor2KkYuO9w0ZjnFl
lTqn7dRoGsDm5Bv2mS0/YaDDCwrHstwwtiNQnitetVE0p15c6Sfni5Kck7r017bprCIzumGILcwh
pk/dNwzNgDlQvJ19xZk2YJc9/k3h7MoeldqjJ97UXYrvmU1A2cXiEYKr7ixKT0rf36gt8IpFHD4I
+rDv8vpetpbYGWvM05aRX+bij69XT5zjq8WTALIKgMMw4WE34Md0ylM5A0xSDaAx03lxlhHKr9ZM
5f2mlGSJFKGn1LmAzEwQKkpB5pCRN1S5A5Phpt9mPL/hLY38ptXSFClfijqETTBQ9k596i++0jqi
8j6nDyRec98dwVTIy8NZdwqEHiTUfU0d2rz00y1tK9FqNDQG+311E78rgSr37xzJrnqIPN55YroO
xjCAVlN0C82C62WqUKyNGwkOq2WOKL20yc2MsaGBk4QwN/PDCu0kutwNcl+CRLuqXmXryRjeCuH3
10eReUZWJmi/iEUL085YSGJelvpkFbziP2en3gPt6kAsY6yU5oI1zI5hLzdz6mWvxQNa4PZo2WKD
Mnl6C87sAYxDvFuDuX0GEkWRPObRzLv+SEXfyoNU4iwOPkm8CZNJcEdIWEnpejnOUBTmnQuoK73X
yD5598os5QJLPBtiE2nKm1LlzQ9h0bLcU9U4wnh1CY1LUUZ7easbUXeMQDFxlqDq5RZZJrzErVl7
Yt8ivUsaCwKBFqYfbFHIITMQCVMpAMeaS4+RNjbfkzAEiLCqBnCeBnk7PxZiJ5ziqQKs3uynW0yw
j4+JKodvBtDiqS3HSVXZ8SyA1A+IrKVwk9pIU1vVhrz2obUOHB0GVTQgSTUVncMWVp6XQsbIg64F
heZoS7ZMbq0gC1WGQXChAi9ndl40i+mGhgH8ba5r39DCtjZdBg5sO630Hih/EJa8aVPevXb1Eh2X
TAPHGRJuv84bpfaKqbO2cymVkT2FUqZs2jCXNGeAflBrQ5Fd3AxxnnlFPVkvalca+0aQNFDuGHU6
2S3+AS94nx9iGSJvTquF1kMRtt33TIsjwy4xRbWxwkwbbVmI2m0H+thHYFplbJEWvTZLHz0rS1kC
F9ym5m1h1UZi60GePqWT1TS2VPTJMS7G/Bxa0DW35SFs3ySpCU2MdWuDk7cJutxqHkOEqs/VurS7
LjIiR+2HonFSSwYRfSCYpjNFJprCpQydCDHQIijTDW3q4jqSc0yRDWbtWEtn5bZsBIDE9Uov2V1u
pE6boHsu4L1/VOrp0ZIzwMbaGbteCfVjW2XjRqpzsL3kxkNlhanfjLKI3V3C26WJrFcD9K29s5TV
0jugVcBtPkRLercsQbnF0F59o4yy/AN7MTeboZazdGdKwzGegf9pItGdojxwqzQO7FJuu+aYBlkb
bUNhSEUfbKZZ/WvJ0rnfyq2FQYd4ToZbQ54Hr8zr4pwkE/pvZR5iAqLEgR6Xyg1MMbDFUcgH8LkW
ujd1gbWf51Z7mDMxealSYXwVs8JwISgSP6JTqaueFqbNWW+D6DtG75LXqau0Y7GoneZ0sg4S1V4x
flVggPPlNJu9KWxCX8zz/lGUCclAA9QofGse7Bmoym0gxcGhX1oZ+NhG1B5UZHjNRgd73OPQ9k1i
Z8JQncdyjrdDNsebBFwbuxrtP8D3tFS5FUZjeS31WdorujDsdSCmsL+zYaZugz6Or3dSIDiplhdn
JMfZnVWlswUt4kXYdbURf5uyRvcBkkgP4BWtnzRw5HmQb21A41sE8iaTBAmS9lVYik4hqEUOufA4
BDdDViJGjsDQg4dRv5k0vdiOgpw4owVJKLk1Srecl+BO14fiJOLcIWlrwEaSy3jx60M2ge9A6x6F
eMgOGY53aaeWnuCP6d1G1YRkGzcznid5WqF1mUfVDhDCprWNoVluhaoCsWtuyMNGFwLlvjL+H0fX
sZ0prwSfiHPIElvSl5Oz/42OZzxGgBBBIJCe/pbvbhYe+wtC3V1VXaXIsXN1ktcBN3eYty0FG13+
Zx5i52fmwbzvvHHdOxWvzkHvhCcNyQDcB2qN1ycs4i6IDK+LN/Yh7g13LGWQ9B/jlPiIc9sCdfHF
jEa06+W3oA7s/Fgywe908G+brBlut0lvz5VnGtxj+HgnSI/xI7lbK7Nzt1E82qBfbsLGIhNNpC8b
MjuzeRsqZx9w6RSkofq9Mrj0RDL2d1jeKXZotIMYZxW34seqzXk0pJpK0WNHqqyDuTvDlIceulbS
MuqjGhLZwcgudTl1zuM2aAmuS49jWq+cXSt41UIqJLQGFYb0iFcu6wXRBeEal6Ty/Bc0MUFWbbYt
go00WdDNa4HYyu7QxQ36bRLZtyl0ZkjDIj09RDKEd+lKPmbKDiwLHEaKcJ1imU5Ov+LSC+pipB4W
3pXGPmEXb39nqRbnhISO5WkTSdba2X9nhLRY7OqcCDdKfRoQPIsRNY1xkZB+x+IHcSHjtl9Aiv8z
W3DzozgPPQWgdgrgrdtI9cQT3eNJ5k7q9w6CdlwCS5bWW0+xrTRP7Qprq9lxQAfES/fW+Gwr1nqz
AII6dmiHMchqqt2ims1SDvVvuApDhZhG3iB2dPhLFwvY1jc5X3WOJZl8nTYkUPq+KAZkoObCalXY
YYxS0Uqe4lj1RSVckeOel21hRznb/QJ6rkoFbYK7aZ3hoDgLLsNEP9aNBk92kqLb8cmbzFfceEGC
N8ZNWNa+xxBx4691smdouH5CZuwzPvSljHStUiEj981oxIumFZZIi0FU9O5TRWsE9Lk+LC4VFEkf
ZG7WttQRm4dMQzGQK2QZnxxm1yf0puFVbrgFt6rWWYA18MJPlnjnwRAwmyv1163H5qJpn7xufbCk
gYa4lNWyf6Xw39550PXmFJX33AeQaoR9kKRRFWy3AbWz1CGBlFokUxFto31Ip15Sj1VxUYcLtmrJ
ioxyONaWLoijNGKowpnwkHjpLDV9wI/XPbp1Ep9mCDQLJJ/7xQbnlL99BPeEIG7HwvNQnTYyI3FB
hl2O3IAmi12JIIaksQV6AJWGQRRmXrB5/026WstVRbIkm5dkbAzd3QpXn1RX+BFn4GtpWwnbQyOd
tMantVutbFIgiXCTVUlyog3u6oEuOqU+w9WKbdO3pSMcZX9d7v1KaeFg6ycLHfgfrU4lIDas9c0b
GpBDS8Qz1bZDichjpBcg5DldwQQWPGqcgun1o49i8PpKeN+h04n9xCKQA5th+TLqrtDOHO6lWoMd
m/iGyzju3ytZh2kL/+uTCqsYwAMK5Mh7/921hqWOS/2UkfEn7lRyIU3t5bPk6yOI++WFmig4G9uH
acW27XVllF+qVUtUIUIeNUJB7uMS9yXRnJfx4j58qtuMMmStynV9Fqz1b0oPb1099jkMY5vntqfr
IWIoOesknGdh3BeESptXz1T6OBLKd35PumQfGUt+VLzJEw2r6LkBGuumjeP5NxYq9w2kPR6Z1cxX
ySNSIM6mLzox4PtxJ5Yb6sCAhFRyv1ROfUmYGYquVWo39VQXwdpyfN/uR0Xml83hXQHRG8GZJM4D
8eof9RSYwvidcweRLU6o8ryIx839b2qwHS8qO+zboVouI1IgMgeuf3nXSbk3m4IGaSQgFImGUQdh
Ap6c6GFyIgNclL1YGoT5cn6oqffJOP0K3eZ7UgMtmSbsyAQSwAJaz+dFrd1X1f9mg8bJN42bb0is
hqw3XBSUkWcmPHlySBWkSHoTdxQTtNGx7q5RbZHtzNfmuKEdKFSz2oInLP50+xZSeiLiPHBlUqzz
+DEaFwGQQDLzVna6HNwJutB+gttHPax/ejdGmxrVe55sT6GkKgVEh5ZUsZtIxKEPF9TEDQZTfYEN
tkL7Ya5M9OzPUWH5cHS1s6uEL1PMGa9xU+VOE7wEnczD1eyhez1v2pxc1t9sDF5bD/r3jkqOQeDU
KEv6qOvwCnzlweLoI0JPnUZSXivnZ2ujQ22bFLlKO7dfinjoo2xjuL2VGaPca7YTjloxtkERyGZC
C42tBWfdUtraf0Cpst91jhSj71712F5Yx5J4UFdF0b4b+nKb+r2TLHMGESt0ZNPBcNXl3HS7mMgf
XB9ejp77e6jXovMbm+Em2ycBh9djND/s6KoMZa/oCRzMHLCSYwWdO//riOlP6NSlF7YX45EnPqzP
spsX9L3LdTLtZ9PzZyl+YcBxyepowwPUjQVbVM6n/gCEK43a+NFrnHg6rW5m5JyFHXJ4bIjLxuGf
0g9309L8k5OBplGWv6/W1w5P6Rjs1QAxeFL99U33d1jr/2xb/4umNcCKJgiqNtqFM7TxzHkhMGVL
N4t2SzC9C0a8r9pEL948fDkkvIJuPppVHKRZzo6YkzScNzgBKPZoG5YKH34E7dAeO/VVxf7BX6Yd
QnzzmPGcq+kBbWkxEbYjBHb3I9jvJio0rfazY45Mo/0VvOhWyPq6JbdsgPpUlRW6Q5jY711JjsEc
fqy8vgvVBru1aXZB7ZdRS47CwacRLS1SrBXcU+uGZwFZd6i9ecfXH6da+yz0ndNEzXWIwte+294c
hslxYyjX7aJzzpbnkMR7uqzHZHJ1OgxOvrDQ7jhWWW3LICGJ+sew8IMbqmPi8qJfELrcuwdX6R4r
Bu5xWYDsOmvu4L83mGRIXOFCMfSPGw2HSSJ1zuUn3EInGsV1vqqu+zZrZx9ByNhB8Mq7z735jWUH
EvxbHzoO7XG4bBexdTs6M57xefyZ3XYu18UUEToDp+VHO3+3TXTu5tbslG1zX2HbinRBtjjsEQVw
uAuHZk2VdrOx7lL0j5ikl+G/0bq7UYu/RnpvYAF+e0O9FEmX1Klv9afqvWe/jU7OQo6LAJLI4wJD
R1QIjGlZMzomXcj4AandPg5tUfVTJhBTusY9ZjuyFZVd9l4HgTYX9hR7aNjJzIqY0bNvgAKAFj7y
yt13CYL5iNcUrkaOjklQIFGrt2nC1Kuq3aa2rHbx/BggHgotRTdVmW5DHLzmNez9azj7eejoJ9F5
mdn4Rzh6T2yQl1h0t2bA5aPq5ZCgUwbFfVj8/uRWwCpFv6sSN3ecwWYsdjIl1/e5ctNp4MW6dJmo
h2yL1uOE+QV7Qbn0Nri9Tdg98OBNROc2DUj7pePqvDj1X9416IPGOFs98QIq8e720y1oYHkQxns1
03uQqLHk1ulgXlznG+0AynIsTSuTIkZsJyU8jUMapdwTf+OkPplmu9VbfxI1hIoMNY4g23vud8lm
d5319xaF1LXBf2II8mmzaYiXGKAPc0199oL1TOJ5rxusuovk7oygaZW4IFDgeYEuViuwcJ7zoxZ7
sM2IjWKsPoKbefYGYDh9FO1caX88O7/r2JRqHYpogArOi9gnRrvj4Dq5UeEj6rwLxfeguL9ffi+S
GH4EzD/BROAAYONlnOnzBpU53mCcGVc8AZ44IyP02Cz+XjAvzhYqCxzqHaf2lmwGLya80ArOEXVT
Ko+3T9IR7570PjedvMP16xuREvjWsJmPE0o123lDkEYxxbTjf7BoSiMvySP4qUYx71Ibo8Ml/WnZ
cPDYcCZC4JpPHjAifxW/HyOl/xkyY6o0Ky6LPsHFn/wRfnMMUAxmMn6FVGFm4ec2RorFJGF05DVP
G5X/qV7ms3ILnzYFjdUehydTifO2oTFQzGZN4F667muuQjcPBmqKyWmnrMIteEBmlApSEfChBNy3
poD3dNb6xO5aZ/pPjgkuymAaj4bJIHXoyj6tW1WPWkm9c127XjTwWsQZoxDCqIzcOGgtLEK4Xd7X
ro/fOWAbx5GeBxgnYPXFUs7R3UtxCBHSmtkgfEvYKEovcX5sKJFA+fu4S6DcYTi+C9kcltp5I14n
s6XC02at+SbTCD6uOXAW3gSlX/gyc0nmix+MTyYRr9uM9JdquZkZAG+jYdFNybNQjUznweSh4E++
b491/4uvRAS1Uu8rYKZ17Hwuroc9m8k/RAIVxF/ucUunNIjm0njLWIYriFQf1c9fd1XtX01YNcXQ
RiptmqqUKKVIeq4zj4dROUxwzLeB+692w7PXj1/NqvZ8hZl+Pz/6HvDEpJ03xrwrULUCHvEHjStf
VagUdX93o+mZ1vVdSvrR9b8PCAZ/3ztvnT16w/akwrnQtsnHais9rm7LHH+LNhpSytBV1z6gp+rd
7UheTxG6MFNQGxeJmk7eJp/7nn0GPcYBIsD0d+FVMDxkfZ+5CR5bu5zWvjs0LR7lQBRT1+5wt+5a
YJeZHzW7ud92a9WUWxheBh+ZlP7KHkT46aybDAHXWWMR6+bgfonIDqmOxTCtB6f60APwSccee6Xv
kH1enLA+THHy11PVEeekz4KhLpOpOQ91f+K/q+Ny23IxfVDjnzWGZK8ajjEcqPSyFYk3PbZ5PgeK
XaUcXsc4/gIC9weOIc9o/W/xOtW5ZOMXtJLFEmCy9Uz4bLfknXD97Nr63Se8CER3MHFw771xh6bx
Q1jn21Pded6am4r9u9e053pC+F7jXXDtfXWIVXF0VFJCi9lWVTqxHlYW4bOrIo1y0O08TZ9qzxbU
jfYmqM69134tqzkY6e8lEs6DOMiI6G9r499n9ONZr0WJXeiScX5bBRlxdTYABZuHNgZnrCujanqp
G4n7YboulO36qfuHG2nf0e0rFGTnDrCnJQRubtEfsri5l7AiaEhW+2ux9dtpJpNNfUMPJKkuiaaX
eGPF3KLDmMG8UuT6ulE6ekAV2Fq4EbKoxIqRrC1ngZmfhvNOiuVgdVPEVeyl1QLT+aC7cB+zEibP
OLA7OjZ7ZAbnkx/seT/n4zLu6tDfGyFgaKd9mjpQ4lHTl6gJ/3UmvGDgATznx6dq6q/KDB/rzE6J
VBUA6+rTGZM7p/O5p0jgchS9kWZTKY+XBi0E/JtdcU3m5hYz/FkfosWgiv7CgPV5ImuVcQmb84lV
Yx4k0yfQ1n8Rcxygda6T0WTaq43Dq3RQGObgRZLFM0Y96zzCLjrOob0Ao573gQk/Omwega2cYMKN
tK5shJwlDYz5XvDVAURH8ly8TO9126mio/LGYzzzjUgOwPbuUEK+dKr75rOKU+itnynm1F0s/PuQ
zDsyAAndgj9RuF2RhvoLOQA18BKDNwuwaaHxffI8m3bjjJBef8E5ndo/alIyU6Ods8C2X0mLmZkP
HjzS/Fld2zjhPx2CDm+SKP+pruwdmOR5lP4XIGzgZqDZKcLMZ9b+oR33jx6Vf+sAVrgtQbGVy6vH
q5uGwNbRck6DMWmOfTv0z0TXuyAWhcEBIWMs0gjqOYDKtpR9UpCWekVbLfMTFfGaUY2MJd/vsKTW
WCfriKWXUdX4s1gQ301eUudqq/+NCaQUAA/hL6DmlEWAotgvAG9rij8UUnACPbAVPWPpy6oBthyu
RF1fmcq3afjPA0C+21z7KQnZkX5CYLRFvbCwCymoab7ghLGfnPVDdAp7/krEZdNXX1WzPDt88wDZ
9NfeFed61uWEDrrtZnBIzXq3bXCiCb1Xy3gdXPqmHNxpgpuHXy172k9/Kq8v4Vv88HvQ6lagtnLs
h0RUId+i/1sbwKaYqOTeq8QezuqHjkuAwO5zu4S30dgd8edXQ3qCZSS1lrBFvoDqOAebEKiNApAO
PLFmhZZv2G10+LY+OfBfH42ZlrQO9zC+yBz/l6ywacKSt26VW+r74ddMor9wlsuGWP9J/BEbFqvX
Zq4cgKut7j/gCvepkY/Eb88ceEYRJAMcBQf6T4WNgeVQ0t1aRz/6EIbzULUie5cmeEIG9HA6iW7A
bv651i8rXxxs3O6FBydsMXe30ELFVBOQtVj5+kXk15NlvM16Gj/CeHjY39YiWjWCY6pk19WRLqlX
Y+nkP2qmDAlk+TSvV4Zj3VQ/dOuKWDdpM015wOtbw5EN5kDOZwDRAutqAhwBMZZu22ZmlqcIOjji
kVQHbcooKSYPJEDn3wCuFobXz530i8GQPFgD+ACR4cNJcEm6kP3r0P90fJhe2yAHXJHrDcjhXOWy
ivMxkh9JG/9sSmTNshxc2V1Hz8vpFGUEyt5xMsVC110gvFwvT32PCaetriQ0OVx0M0yg2QbTZxmA
iA1+UPEKN4zSqOtp6qqwgBFhYZLqKOzwaalzUsPTYDDJDGEeGDf3dXdYV7zPLbnNnb9b9ZAFgPjW
cd51vN8ZYG8Tx6FM5ocI4gNLgANAedAgziWJkdbu6DIwPF/XLqsYQEk5m11P3H0L0Mbj5iY0eR29
5WVWK4jJRXwHM8pkS0J8hkn7gTb1aZgpA+jtvE3Gn4pxrby0cbcb8oMRCldtBJKr7gVjqJ8jxNAp
MTEgaHtC4DYh4uC14eeYrH9wK+KIRNWhimAVXwWmxCk7TY26MIxJqW6DIR1m5wSU+A8kayc3QBqh
60Rb6ia2UK2eUrFNZcKrh0b9ZrJ6iEo8wPf+h4xvzHoYeDX55hW7ss3dS4zrbR1dgiU8ba4AXKsy
6Y+fzizfIDjUKe7sCo4YyaOduvsY+i+1t7z7M0RdujYWhNaWBVuQLxySeBd+2Yurck+R6wimeNvg
SRIDYaMJuMqg7LcEePpwtBiqjRI7Epgdk1ykhIqHTYLdQJtSc6esSFw0nZvBEPmYtBhIWwdzu1MO
Yfv/U2EEZql+xjsQRdUFab/VB/SkVeY1MEo1373Vb2J5AuKcLsgGa3B2FnAcHJ63yht2cyefYaqV
W0kyf60Ajz7qyE3RvpS2tpkz6mJACitdTr76GuY/jtvkkwPYBmxqGVme8jksaAvZ3uRm4Ypoi0Bm
06CvIjLFPI6nWHBA+HeYM6Vadke7wlpc68x1t3TY7Gnu1WX1+6Pw3VzXcF6Ecyd4fYCZ47Ey4T++
/gf29hIDUveBcyfL+NN18CKwYJTmqQDBlsmNZNrCHmAKz0COB0VeVlcg2WPKsSuaKdNcwsoeAgxo
YGF2Vk25u1LAGQFa+r9V+zk0fB8pcvK52HsjjKTHqhDEos1wofH6j4x0H1pM2aAVm+GLdT/dNmWJ
AMg12zN8IHYje6/BINWEHGWPLNk1yn7BfEiZyyYcS+bG8Bv28HALW9R+8lQl88WMfcn7DWQnqNAe
9E5XZ2wd8w4TORaTy5AN774agEgiPnXFDiFfLp7T7Fr7JodnAcSDcQ+tnVfOBIZhLc0MJmBv/Seh
dqeteFpl8In+1+Bmqi/TOKQtJvEwhCtctWZe3Ow3YMvbtBWR/0+BiWAL1iTJmPP6lRHnqNr4IPyv
xmNPvVyulYQ3X4jJbjXnwYyHgS85adbDOrSZNBEeC7avAOESFr6KJcq3scqUeCT6OfbGIpxBoAuW
cqVKRF8eWaDOZGFvkRmew2pLNbqqKuoLr3ahdHiVIVr+6k4wFrXcfZoIMLN6zWcLPyOBc4zjNgt6
oYbgQKxwlkW5C+bMKrgRD+aw6va6zGPBCXQbdN5FE9slwN5G9G8iAdAbd8Vce9dOhRBi2t+D6Uyo
VOGnrEFINdAsLPSpH5f9OKm9bWBQHQVANeokc0H/G9Hu1yG+bvrOZ3mz3cUNKkjUgPchmdnf8KZl
jsy6Mhm8Qrn4oM0fniT3inrnhUKmPIMCheKboKHekMfSrmnneKUdAGgkzsEYWyRa7Dz1SWhwDyG5
8DEWtNuZ8eas6T8MBkfYsj67AP5nbXZxP+6a38mBSqTcqgm3kZf3osmkS19oAwldM+aGd+XWtPlC
t9QaYI+43CJ0Ur9MxoI3RUxQLO130gGvqErdPmb88AhRWIPlymjZjrZJSqz8wAgIu224IVj44sn6
EU94tayHlwAOFfhL7styatfDMmKZy21hqH91eLO3Bp1b0+xb7e3wEgvbwWADgU0VP4x+/D2yKOcL
Gq8R2eEzyPMIdXG5ivUHgZs3Q5MsYNjYijC6wMDG0Xto2A+9577GbD/TbyzqpI6/X7ku6ugeu4Ba
l3+eYEfXfLiCnGp0te6z9F4d+9e4DT7iDxVP5xU0Rzvj4IOluS7jM18B1yNCqXPAVY13LKxknruv
2j+wHs3GAG6jDh62OZP2T4ipid9aiDdAHmbrwtIIKLiC9mbGtvG8llG4vsekrBnmfjy9SpmPsS29
MdkB5zL4Aqiza3CRTR6kSDWokbZgIc2q6sYd8PAtdOzOxybeWeuk0tTXKY72C2QdTbKLAzAKiYM7
NIFUinZni/zRCLO2B3O9rooyaDzSoftBR6HlkS1Qbfo6xaow/I+TV6oTFEwMdq0Lpcf7MLN0mrtc
e2Y/hrQYItCP/N3XEIDJNa/JlNMYSB14tB5zVeD2OwmOzg2Bh/j11Tg01bGPE7oeSIfNcQxMv5Kb
qf36f1fLgEWjSGC9vkDbDFIBdqYtGlP9ikKSyW54LGCuvBYSyHmCFscrbBvdx+RR+dtxRfXCbjEn
f4R505zlYKezwapH4h3W1vmy7VUFuBq8PwNIRMQQJzDASXSOaVpg1goXN4MWJI0rvmfLh7v9s9Ze
dB/vk/VLAD/r0OREOsSBag/g8FIIXVJvepKK4ts+sYEALxkzPwZbHadTBXR4M3saqaINPiYfzkbE
K+K5PsgAJg8hnvVGwa8VQ9XXhK60skHRuaZk9T9jPCga2K5x4zyWaBcSYMlVcLFKeamzXTc4z8HN
IlUJcEvvx68QTDHQfDbbWkDIXc7yNwTP3LS3d5k6ORqBK9O9q+PC4rKv5YfbRVADxR+kNns5YuD0
/sxos7sfb0C36ZJvpeUeA+snpzDx6peDwEWL6I2u+w9iAeY7OcLt99U6H3vH27XbuwERgEi11J9k
NtAw8x1gxBXLdCNSvsBZ2Mh8wTmoN0Dj3ZhjMElZ66Vo2PN+4uibdtPg5qGdsrDf+3QuPGQySd7n
1NkgGdFl/csFewc603SgT0McpNIiVaWeU1Au2eoM+cSrIqzvvxx8y69r+N6j0FPc1B17HbdrOLxt
/Bovn8J5Ccdvniz4fRhTEPczfM7Mz/QwpxNZwFujLoYTysGcuVofQTBck/4dbg8Fjm0WIFtl2PoC
HllpFYH/6D+7LUoXOxS1987rl2h49FOVQsoITv7OrEy1d2Utf2kWbNvP9StZgfapEbyKxPElO6rh
Oi5tOZlkP0JZYZVXbB62Ms2ZUY0pHqK5GLdtd9i6D83ljgPbiIAj2qnLZ+9n9Keyxrns5jNkc1mN
/t3b/ojq2k1TZtmBd045/f5eRO+E0aP3bNaOVTnWADWgkuu6fsB4N91741zRd92aydmDqHjaKn62
Isgrwa7AIXYtSDMaFFZHWeUneGaTvJ3Cx0yHPEqWvPeavRl8OBUmnx2yqlF+8M8eaxkBPGToDKE/
BFpr+1V1+qduIAchiMbCoxLXd395pRQZa4xfw/pbOSbf2LT3uL03kmZdOGUz60GCWfg2tzt/pS+D
311qgAKCKWjaogJrLumUXJumu9ABkGcH3c4aXLT87Gr3PgeYdzATMcMfRr1TAVmS/QWhKIoTO8UG
zZkkkLECWpHlAPY2mE6gh3EZQA4xAoXyg8xRS4bqe2sWlXZ8vnvSPUUaiM4vPRjhee/qe2CCQ0//
BnbNASKUTmKPXK8X5HV8VR7EifK6yCXvhLOH3ALGwhUaePK1AlbR4VDOqzxsYHjl8tMlEEVVqwSo
8UTCr9h/CIUTlsCaBnek34OwcHFy/rTot3wINjGvtAoxeB9zEz3zmVypRvclvdSfsZltIEBcPxsU
fDODiAT15QVzrpQDXVCAKKQg5WNdVprnPRbSl/DJVS9DAmBVmLJG2nKttscvsCEgZugdoHjrNfS9
F6GqEqpLdA7JzZoLBKKFxuAtWnJuqnfduV8NSIERNB9UPHnIm8LjEAM03yEEfeD10aldOoly51c7
uVA88Ot+pW+rhVjQnJvGP0fhn3YZb4bcwVFCXI9bc/v01JZDv7P32/HF9gzAjwP3DIyom49+mZUL
uDcDUAhBXympb6v7X6CeB+TO1GgUwAOfIv7l+/WthtUkj+cDdf/9sl+w1U21FSheL/3mIbZ7Bnts
CgaaC3bXeYctgy4OsyhOSlL72KF+UwO8vVEFoQXbbyj/XTMUoqH5NNAH8oMyArFJr205VN+OanHG
NHo23Eg1X1PNYWMyHeXymH/VVBVeva127YJRofrcyA2XHl7NmM10zmv6RoIfQCX52C3ZvFhQ/NGN
9FBT4WIWQZ/X3Uk0L8oZIAkCCkA+vQnzgTOBUPH3/oIcBWlysfFLvc5Zw6NirCuQEk0W8q2EPY7m
mK9cqB4arE+GgE2xtSJljN9bQMWSJnosZxMfJVoIaHBvG4d3u941vkr9GH1Ml8Xrk2CQb/4IWLBZ
B7R/WAEifU3I0Y4rtrRg3mun3S+BrsWZJMh66OmnT1g2sNJrP5SSBde8YGtwaDesyFSw1McSrmGq
UOpXxvsRymKTzUu4DvcKXLNfb/e29g5y/UcGexDJduk8/QwdwDT2n2oE7vA/is5rOVIkiKJfRATe
vDY07Y28NC/ESqPBF56C+vo9/TYbsTMhdUNV5s1zb5KWWHWbKdPuunqhJNpkun9cx4X53rbCHjNO
PKy+pFsQUKV4K2Wzaa3PFKkJ5oOO3z96HbufCnBS89gr7yMzh6jrYdoEhQ5jfq73yGn7DTXrlBwc
vpm0dKNGm2Kq5EtgiXM5fzni11sSeuafzBb7qryb2c+cPnFkbLrg26xwWlneSXK59xqrZNP0ZZTM
VACSaEQ3ZvaV5vnBGZmQuN6+zYYwMex45T/T+q5yZ2sywhiqMZoLtPSk/CipYoL5ORFkzvNBT0xH
RpMavpV/vDS9uKNzNOVTkixvJeOpwjxptn7o7CBGxt2OFPC29tppn3JipXR2H/L/bAUWV863x+zH
Yyow6IhTK2OEcd7qTRL2dAfGchmTL995K4pDKRhyaTh+B3M/Av752r+mLiLqXhqJe1d+B3myl2io
xoMhZAzkl8G1cQ9NsmzSwqe4W5F870reauLnHK+l87HCFVJBsd9hhAMjWXXTwfm54iJJDSvLSOXI
fnSuA3djph88tppzPIxq3YqWMzzj7mWintBZNvhabS6+fmCFV89zKTCzW9yN2n+eWUUFbWsyGfEw
XgpOK8KxjrACpALRj7pdVE1rWCvq8mI4a+YT26U2mpFdLeeVxUFULw3CWx629bxfZb7T1XwoRsHt
7V+X3Is7hruFtxskSpX1kvTWpqs++CVjMlAu2tRwFtPxBfSHPU41aOCEq6krNRWi2/O48fhNot4N
jbU1LT4ls0EdJ9YWgnUtWq6q7L7mBvmSGpMeuVwza3kOhmIPsXrwCJTflDRdvZ9/MA44dmxK5gmB
gU/MdaflzpdjC0iFRl2yNQm1UtsXAEgqG6PJ6uJp2GvDr6V1fgj3XYRLZf4zu/VVD4rPTp9De81i
E1A5bDLHDUEMEZWUZdDIcY317vDLAvHzAB/g1smJcMqTNQY329burCMKoeW3iyX3DKo/A65iCuav
tMxuXdNviwVSoGQbFK+L9TW4brlxm3LYdG3yNzBZL2hmd5a0TlHF0KM0dZBw4du7VT66C8MYYtQr
81FBVyjIVbaTXL+krh1yKbeTlh6VeNwhdUlcbVZ+rY2b7R7o08bDpTiMq31Q/Sg2i2CVA7PXkLB+
LsbmMBjyOjI8gKt/z2YLsSxtIos+yX4IlYzpH9y9eGoq2imr5RLUs4LnKQCN81tnN2Xn3vnWvV8L
i54xehuvpm3QlwiAZluu//niOeM8ayeNdchscvjyrfcgW0PBEHfuQQGuLmyJA9dQVjbiIaS/ekbf
3iQN8JW1J/4+DHTni0XVnGB6uIh254xtNMCHtyNk/nQeFR729MfjNLftbK+Jkvfzs09PTL755PgI
cqaeWrPEtV+ESpFYIxEGPYyEYlh2SyVfO7PYJv51stqo9d0TvCJbsnyUVuE6zmbAitIsl9Zj96nP
4idGPKFboQb0tJxZdW4zdfSm36ytQ+Ff9do4NCYrtngDl+Cn9+NxfF65N/3s2pDC4CtKmoxZRKAI
EGFqR9Qnrn8mjav1kltwc/3V7tm2yHY+pY0I4k1U1bAv5b0nk6k1n3sNY0EAqmGzNfg+6teEM5j4
a97oKSxXPVasptLA2eTUHFNDxWWfxQvXUWI/J+tJem9k1W7GiRe8qzeGVkVD0W+89KtCRZ6Kat2g
oB0czjon8HaOk54z+49D2VUGQ2xOkpMTPiLHE9J4pzJAMEhdMGReyebiNMekEPe5IHuPukFoOpzE
bbL7l852bh39XmMHmynnm1ySOFu1ExAHmN8Y4QWJiulChQPS0+2tilA9zAqj/SAVASdHSChz3Qc9
h0b3KcVWlulmXVG6/FelxLaf+7OOr6+lA7YHByQeXJmtuOxlmadYoHWPFJ18f1cVIOfagp45oU5x
sr39GEno83XQ7I/Z5Bl00wTylqnWjnjaDj6oQRVD1fBG7zQLWsFUWFev0g5Omh8dHrpers1m0LIn
CSfSm1C8g1FtBoTGZnKvfeug7kCjNN1zqaf/RmVdHD092rp/lXgi6TgrCcE7gT5W46WeXNIRVLPH
MvWskvXcTNMYWbl1V1r3nUjjt0n6c+tW367qXzhrip05wpG1hQWKBRxtTgdMHG5Yi3llXFvwWCG4
yoRPvZltIwS3/jGz4ddW8muovKfRludO+Vweo4cBqKwYeC/PZWb/K1T3Szz2e6BV1IgMY9f8KbNc
Y8///c935tApDM4Be8PEbRuU4yXnaFGV9kM+4n+zDa/Zvk3JcdI/O9ChIKH4BodVPunIafYxpJKv
vd7ZbGu0pme3H0Nz3gfYaDJGWYAymw5PHiBi+MDJW3eJXF9EBvP0ooNBsxsedb2DQ9vp7ttaf7u5
GSnzlQn8xtM6UOFpswxupJtuyCzRNYLjUP1hP0LsyYJzApUFkwWjLFb6bIICXbWrttKy77lNYTjg
hHDwyDvpTQuMUHhaHFRUWBPpRm16KBhP12UX+jn7YpKCzC8+ufqvyJZDYrm31WFysUB3MSG1nHOe
/C7MUdSMy19eBP2ELnjm0GtFaoatTtbao5BwXAoVY28G1XLHQ7Dx0UyK9NouRWy47W5yP0T1p+8R
Bcq4K7DjBOWtZorlMKipqPEkAwb0GTJpeTPeAEj19sdN0rfSvqGkNPUpKYLj7Lp3u66o62/lUJ0S
TtKcV4kVxtAHA6hCcliXeTcWxhc2fmYdSNRqCHuG0Uk7xnCp0Zgm2zXNY4r5TeB+ucPriNJvMUW2
VfCMdYRxiXFaGz/MkEMrkd89ri1bslEEDot1hE1J2o9l0fizdWrKD20roDu5PDHEyZmtRvY3y1Wo
BJbIZ1Kqy/+KzMIPY+0CniPXgeevxDZJV4ZP5Xmc/R1cyVE3mTdVFhj8EK4UGYt4ShnObxJBsNAw
R8Hi7jN8epnbhqNevbrVHFZ1P4X6MILyGc211YKDDZc/Vm5YeTWVtx+jg0N7GvwLeDx0viWM0Z6j
x6WhbXyIsOUxvl9nmHGXEViyTS375ItfLXPi2v1p6F4HiohFmpDQVRM5/WeBj6xH21208ZDq9p0l
voDEbVSbHpoY5dJshlWZHuRgX5tgjKpq3pd1fajSgSMNz14H/WkzywD+RFTJVuAny4kdt9+2QlAi
e6FliI9asI9meSoGUlCG6UvPhifd7e8qvS6Ds8+y+equFJ+8lBOzmDbTXie4shQaBQgL719wgczg
VbOvVlNfqFNiubCgkwQ27DUhQn/oAOI5YxnmyUo/3m9GpY51EA2ckPpYbxOXLWZ28v54jEzKQaZR
IYD71rWmHc41jBRD3GfypMniSrn1pPIldlW+tTBcZY+pvE3qvqzPAgvC0NfxOhJ6vFKVcw+OKG2p
q26JQw1t+ee2qHZ62Ww1rE0PXWbo/DOAdjwxeVq8iIH6tpXEF/jvWSWixiqOigbJXO943jZN+VGz
phsI9rNP1Oah7xPmvntsetTbiaqZV5H5y9AE30Prv2ketTCeiwmcuK8EdxV6NVGMim5M2eU+yP5m
y4e0011eGLEdEFZe58eWkyIDVlgVL6v/MK2YlxVgIkvQvos69Id3hYpMjPyhHybsQ1001+4+F38L
X8RYjIDQ87BCcy3H4twVwUWvvnoBTqfxSigR1n2Dbgy65LD3qMsp7l9LzkpL+3TN8prIdj/X/EWr
2DmNPD28TIH/n1cOW39UfKbG09yyu0K3jincuOGCwxv1rlUteeRyp3NNDY8aOiF/YSbhSf2tTFaB
dfCTvCQux+KQrmc5vhuT2lGTP0vwWi/o4kImu7WtIovGaW4sQBzQNJW+rN7JppScHhkoNBrSzp77
6XdaLVxKb6Dh8J8dUXza1nRF6Ak9LItuy8Kye6qTuWvpmwYTQ5HkoYLKmkp1SJc8tjRxdGCu617u
iplwODixNAWoKdpzJ5OXQehPzmiE3VLHYJo1W7XXna/djYQYsvTeExfJlNBSHfVRuqcACc32t+o1
xF1o5uU+e1W0TlU0IxoAHkblMslNrpdHgg02Ysm2akVFmfqRA5jnq8cp0fAmjOVbKu+OwRya4teT
Bs+Ufx8Mb4sN9PCo27Bm7paV4l35TP3dQ4t/mGV9zLWcPa7qsCsvBuT7NGJhrrPD4P1xLAonvGB1
6sP1v/Sr8ZRoyDQObmDfuNiMI/Ds7t0RAVQkl6JNX+2CNZ/gn7bqDhjKvkBu/uIamLZcledciEOx
BEGY6vmV+epLqbynBmHP0cS1aEXA8d/t54RZraMlX1LLIq+r99iufzWCpkvcfRv671u+4nwwMm3f
eUz6mPi9aC3ag0cju2jBr2sjwempBp2evXtYVjetQkF8RLpy7Jd7Q1//YzBd8DchehoGPzAI7p4a
9zwsLqjjFGDk1UZnX7TyR7MVm1i9oQzNbMIgKCxFp9l19Nn52WzYyry2H/yqmC/H+W6n5UrVJ7KQ
TEkZZY661pW7rwg73gSlSR+bYePylXWA/o4MbL7bSTlPRSlfjEnc7Nz6TDBHL3m1bUQOmehsM2Td
1XMihCQ/RYcu5kMFHln2ub/p6/TZU2rDkj3cCVd21d6qzoz8wI50Ld1phtjWTQPBVW7z/h0DC6qA
xPP8OWt2tOZwxUVz1JxfF+TYX9Ld3Ls3IbEj5exz0uWuDcytw3KAHo6hl/6+TLqoUN7eL/WDZhDg
hx5YTb9Y8DaWJl88yukOUwHazBcRqRuVNUS7OAX6mVJbF8YkHFxo4d4td5MtD0ldX1xqGowiO51r
SF+5cIbAvj7OjKlbYmn6e4NfavVZ6eHP3l0v8nedgXgmln3deRdTYU2daXmnIQ2doftQPRm9WZtG
xNkQulHQZ8EHEZu+3DPX+U6DJPanmtBy4hu59YC2Uow9yV7MgctJMbUhPM77oq/MvJYv1LmdzJ2X
xa3Oi1h21orsIx1gPV/NZDhZCocZFvaN3aPlBKuL5W965IFVDfySa5W7RMq4cRgdGOPwiqHsqdDX
WzDB0Qk/H9CivHOj1I2V8NWZCm98CTx4w2DgvsxbP6c9VYzYO51HrbmWjw6PTPvQ7RQVuO6eB1ud
m5WpVjC0dHRN/W4O03mW3rXCMoBLBH/LTDniAAvWyIWG82ou4Mmt1Z00mLWqEK+lwoaU6IkZDRUP
b5d3twb8ZFh0QPVmK7T2Bcip2tqL/VvYmGIFWEgK8t92JpQhEhlOY8zwxgbokjEvDn5f965Opj05
Gc9wMR3ssbqMVDT+zAemwbbOoy6jpeC1VDmKQNu+lYnEp9uMrPlYs7chc98ymX3Vw/AFIJGcihJ5
PUNuAjCk69XoZ8VthR3pVv7MPt5Nm3v/GQp5aF5Q5wrCofXlh/03p2q22D/l6T7utJEGwNegOtX4
TPn/d2VCHyZJN+wFZtd/WS/3hkUQcn1kIRFeH7DyDNmL3fUBr4iwCy6efN97eTiZ1XXBUwAGH0mf
w8bptzlIVw87OfMcjPLVAMb2+hkq6HnyT1Cl1dn2/KCFVrP+5bb/oCpdwTCaqoVwgseYj5NoCpNy
PVb2WUvS7bLcEXDDZfC3K6Z+FPVl4DgI6mRHDe7y2FbvVp3GdacdVF6feb5B8Mzyr0GHl5rOtVno
QMbasTeFayK7ZuM/M+E8bdjC0ZZPHigrUQ+RY7dRZ/TnbsBw6HnbtrO/TVy7ZZne+uLQ8C2bHuW5
Vm20ZASRMlGjh6jU+HsO6uuUeSH8IgXwems5HA3GKpPnh87oP1nQ/eGE4c4f/vAIMTyMdRvXsQKe
GylyanN88auEi8qEsfzJxucZgl1b/llc3rohdwIoqq1QAaouEsjbrlE9u9xJutVfu7rcPnLxMu1t
UT9TovZDEpw8+1foxhnge7/mXhhMVJ1Vf1H8hBontYfOkzIpd0D/Bj+IDHVlkNKMxUn1Qeg1zs4J
GiAymhwULVv8SiYRvkFBsCDrJM0xoMOgkyBCyRnOuRSfbjtEdXsswZsTgAxu5Euvk7WmPaYc5XNb
JnFR9/dJfZFngOzcwVB2Jytpo5GwD6M1Suw8H52/nhDo/3nF+GJB3mJhjBbNZLi1XpMWq7fnMCxI
GCIb/e0h2VjjiN/L5IRh/Nd8+6mglWRkWBPg4elRm80oVf7GrtS5xiMyqnpHnnqMMkTDscZBBlfn
M0kugWf5zRmrPpm9fUugXkWh0AE17J/+1Unmi5c4W2k0dCzaWcv/rnTWnIYnQ3L2L6WkEmD0x9xj
XabTWoIOe/y/SJrHFSqnLJ3Yrn10nPruMslq8nNLxlZZVsGtz6b2RS8UOmKKVxqWXCzvo9GcWlHG
eBnCyVJbMoFuVs6KAMGr0ZmXPhl2zTy/ppqBnSGLFvnsmtOpDd5cz6ESmG+Lq5+HdHkjOgNTTvEv
bxFnbJ2Cew6GF0etFNXNPunL14ZotVwwj7HMf1OKS6kotNeHUbfokB99a+dlb8s8ozU3Pcq0ZFpU
FPnR89DhCha0dbqe7etlfa4qYzOvaHFVsJ/xBhWJiDTyZVStcxUiL+buT64BaGTc3HDLed/HojNf
cOK/FVlybFN+nuZYW+uhMGb0au894V0q6R/mgspMak9ZkF4DuGMPUxwe4dD2/Zd0xlTeUp2vfpQ9
esiiJk7A7jydKQ0MTWkln1Ja7NU1/OZTpuuh97W/c1/Sc2CU00xmNN1Ix4IlPfBbZrvtjU/w4hqM
97LJu9rBeM9H52p39tHW+tcR8C7zcWdiWW4cayd4KzK9uQiPcrqWUT83n3Np3nt+z2R+PBZZXDM5
c4xkn9kGJYLC/7rGKbvPlE20MbKSQLRT+FeT3o8gXKHSRWi1LcNAeqx9rnG6VkCaoeFzcA3FrUgB
RB2cEqmHtDB3cpesAEw2L/b4qPiG6qg19Yf28OV2+nTEn7JbzbnfJeg6o6v9N1nNa0npijz+8K9m
6rr45usyZK8SbdVDL06q+i5L49hjf5nc5bwogcIxfLg6HVwzG+fWDAgkUn89OeLmcC4gVNCJzMqA
mVfHeOUAj7vW7Znx+3RacLhjbjM8bYojTeUPBn+WTokepJ5/Esm22aJAHQyYx354rBQb+3elQUom
ZHiYWk9haoP/a3Vo5/Qu/QIf4dInNzlklSHTo1azmnZ2YK9lextwHG102/XCMcurnQpsbbMy2PVo
nrjiUIs7DhDN75g5zRdrdiJ75cMzxHs2TMEGDOk4cJxIclQ24B8Naqj/ltB3REaZ/q0n6udJK82N
aIx/FcCYVvLmOHYHBoaWib8389oXrrcbgQa3pPHfV6M41rZ3BUHbCa/eFobBV1xXL6awD/agQq/1
9c06l68ozQWSLMPLkmCg0PP8uBTFvfSK707APSlDF8gqKZkEjxFapyUyItrlucTLyrKmeBHcSLnj
RwPO7o1NQMtCsEi8Fh0PuOPzUKfZWyDq5dS6wZuO5hrzRv/a0DdNplBTCNjapPhl+NDJDJl6d9eb
NukiPBRtkR66qj90NbZ3FxZaEWDB51z3m5VOtRHuveuBx0yw8aZu/lmJITjum6vs9TfZJHdiWmjB
s+mVom4BaMQrXKeU16PsTqUcrwtRWU5bFRjChr9GkxPZMx/8Ng99T6N1HKfzWld+mI8TO4lR2Keu
hFvsiAjvGny/XB59eRN1eXJUenZpBsaie1M5CN1CAThO7qkwKJVt66g32p/BDag5Rvcwrl3cI1iq
bmLgZUZFPcAHUROzeip0M+OMHf/uax7F0rwXbR/PD2lECz7IBHkyrCzGGPfeTe1+LOw97dLjg/EY
cSx7RxhbveUoGA2iQDWWgmbTcfLtvbKbTdqNpwTB2GScyWl9UFn+PAxPAYZefG8bzEPvssN4WU8M
OuR0yhSKut97HHbJtjIyTvOp+S9Xxn+NmUUtLfLAhoAShFZh37cz6z93nZ/zgvFgm1sHYza2ndN9
TIHkIXAIra/eMrPfj7Z4xfOx8avhMzCdvTYyZS5VHo/YWzbG5JJUZMVsCtj43nwEw4cKLUJcZmEy
dH9N5oNK1i9DM3w0/nQONHl1pXyVBIJIrDtGEpw5M147y/mvC5abrhXJbSV5osOAgeQ/nNnaLULs
UN7DlXxHYr+rTr+YsrqNGk00+wgGoNWVg0rYbagM72xoaBDmlHavnGoegHBah2VO7FlSt3cTn36i
6IGoTwfrWQfP14l+rhF1iRbZamDYlDMP2927nyeXZtGeLY8+fwWQNDQr7FqM5Z6Lp0MxRUlPnly3
s2A8XuC4EjkjNNY7mfWEUXG54M/fDznOABVQ72QMB0GPDSaJU9BvJBDQ1LJLLHM2gZ2FZkCy5zqc
B2Hvq2KAtcBGTapvAF/BFI7qYrV8pPKS1tf44eWgw0NsKj2DHwRnTJ7395nWoXbb2PCSzaCKWz27
EcTFyZ3EFmv/3R+yoz9rR5PYs8bEieuwPliWEQ4Mjulvw2rOsPK7vGWySDuoDfl1aoOrgrGdJNYT
rQmlWSYMCMebO8pD6qZk+eTn3C8PdmZflHhMIezLVOnXleY4tyGQGVR1w/hdLsUf4SRxp3dXry2S
bU12W8K//LC7kIh36BIe9KzeNXzEHQdO4hSR3vPlEMt0FATgpIb/NE7aUeLqwYN1CPIA0cE4uhrO
uGnqyDYYT2tl/qFzOYmljpK02MsRynx8KnH6LAbjF6cJiwCbeSnDBmRY2Sr2HwZUg1pM14FMMu+f
vShYEZMTtwhZWLQp0xQHOwevMewKw4ymZowLH3ehnRMKUKSX2fXuNKcnF58Oj/HfIve3E3Rcxndo
rD6uwAJ8igny2H2ZOuJ5se4dzfnD6fSWDd22p3MB54k110Mh+LOmBU86FRJvjwm2WOlpbFvWbbHc
kK8ZS3H6XKSAksLb4XY7+j7rTgxCDMcq8pRzbtrsXgt312bsS27Ec7HCsg+wOco/TkRc2O23ITKM
uWVYzOYZsysWPfvVpxAwGwPXlrXTpBYN3L8kaDAZnGOHDitRJOxNNTcuEr/V845ahwn8IQOgtmue
YFxHahDv9kxgiAbqpg37djTPcqEnU5Jhi2HXpyEYztNYAtiB+aYTpDUPq75OB6fgzwFpWBMTFc2g
63PdjEbW/Czs9qCs8divbchEarfk8EvMGPxMhooJFBhWbGr2TjJrWIjU4ybCd/LCDX+Xlf2cjfVv
iUSR56CUQZZF5GXdyAj5LaHrNlrVfMzqX1nUL8UwfA/4VHRF7Idj7rRhOKd9F2FYgkAZw45tXFSu
206jde6wWFQ5YbkqxJ3GaQexDyBUNdV10vq9p7mb0uX4ETS+/hytZrZzEg4M+DAH8JFNOYyWO2h0
5sCS8kSBIAnTulj6FMuEWappRYFe76pxApNxWcqu5czmfHBK19+lYAPu5P0llyIJC+PZ6AHriGa8
ON1vnTGymuUF2hGJSu3tedrrpXYS5rD1pP80PbRce7ksNfZcxdBES8+wf+QKTVTP3hZ8V/OHPTFK
2z7Qr2094HYk2Wlh72Y5XhsmdH2bhbljHce2itdU8DYkka7Ls569GHbz3iBmmwxek0mcRcnXmhF1
VVtxjmukRDzP9dccZTZnLo7s/jI74mjX/y2Z2nV1Gg2OfZQpVYlnROY4baUM4qk0Q0zl2Aa48TTS
SlIYG1/DjU13ZH8DeR2zJaVoaHGsAZ/3HYkobWyZlDkkUzP9qyM5QrP2zIPk3D1rVnkhzo6il+OX
wDTWufLA8woyWZaNy0SpjYM1OSs3O3H9bmz0Pb/BcyOrnXy4KIIWcIxaBOeTn8MAl9k3LdPBBal1
2+qiSz3GFHhxCh0ypN/nnrMt5U9ClzU1wYbII6o61dJWrBhrrGdDn/ZZoW8LDR9vu8CLEgnXLsdO
f/Y5dlWxYqwdXsbO5kpGxu6Hi6lNey8nqin4bq2KMGO4kCb1ok7K65CMN0KvditJ0cJhXKr9J5ji
6c70twLMV0bPidF82i3uIybC7Irap2KKySAgKJxxrO2nT2JNXvrGC11jepP98LIEEGNB8GBR74/K
BBny0y/Gs5tqsb4UjA/8HZblrZCfORyWDKj7He1tVfkhSazrTFCQOdV8ldZrShWTOwLflLZtMoPh
18w3seBof1CyTQS7GBYJj7FV3Fh+dEywswwIPymFXiHys2+bEetjdySGbuwFuZENmakGtjPlMUZq
DtNXGwbYWaxDLhjRB8bJ6tpdbTYbUQJqsL5GOCuSb/9N/ki5piF3KssDQDA8jGwyJpX5fVZTPGQB
aTLudvXqaGXUTAjXTazaX1j4DRRSTIzUruDFtPlFiqkJR55Puyw2HXNv0qlw9oICaB7jKxN2vd5K
88MB3fID/dSVkHWBF0nSttjtdMhyfT8L60x5DvHoblb6mtlaT0M/06eNTCjc85x5f2aTyelIGoYZ
XEyKsTYVp8ZUUQ3Fn2tIrPJhXKOi2VZMeku0mboKPt1l/MQofuSWPWujeSdEdZ8nXFG9f8EeezIs
D7OQvq+69aqVy2tZ8sA5apeT36ZX1ifc3210WJ7iBweTcIwZBdabzYtT6WfD6EmpBc2zuXu04E+a
NiTiTA/YN5IWQJzpv/DeUKuw7joIftMpjbXiw2DWEYzeLisfcT4N+VLpzU/nF2r8+PHA1JwU2Mhf
12E6Ja557gxy5yxFcCK0PM4Nwli/bV9Xkelp0TIzgKrWgVxd7YYD9U9ev5WQxWVhx7znWCqsXT0Q
sEWgxNATTImEVWH6V4xgl1riXiuuXo0NrDb+NLq3mdL+XWPf8pI7b49Dku77+DjTlwkwARDhQ8dP
b/vWs23IezPi+Be4xWnzCMApV4xVw7/FVJ8YzfZURgjQ3kNmsD3CH/MuLvFouxrGJip60jCPopc/
tg0eJsmEGozL4FlsPPcXouHsOF2dSzG5d9SeyFvVKRvEQejutkmbJ1t2e1OJb1zTOdVTf1AVcNKy
XFxp7TuYU80bnmbFEo6en9tvSKfquxjL/bczIETmnR4L3jXpJ38mHH+QU+ZlZIzhSEopp/+p5nKH
Df5jUMu+mCpCvODZtcX9w8JMWCUSE1a7jOrCefc0kwWO6/TW0LLxKT+vk39eddZsEYMLSTF9i1Fe
gmX8Uos8jujUI9dsH4wY1Bl9WvW2LcZtKvrYIXV0Yt10QuqtWIzD0Dvb3pZHD3mfhIR90E5nEI77
MOQnA2K86rMf1BCeCBddJezY6bJZQcoGV7+Racj+kf4UrHQmHFJnl0iXta63ovawdbf7ulyOqCev
ve+hxbs8Nljp0eOYB/yUwrm1Hj9sZbx268ilUxLERjIJ8MN2CKrQ97lB1x5daoo8twjzwH6uG/ve
tRCR5fK2Gt2p8/B69erDIko/T/WXlGKBbMhQzwlQg5Mtmj8Ttm5N51BvxV2nSyr0+cjuaJIerNDv
qrtJiO+qeShFeOhL2DZraI5dw2Pk608d/OGc1J/pSDYeQ2qAmeNsZLF0TGK02o4syJGY3JbdNjRO
pFiEFhpvBxrRQR1xcWzNKUejhzQRehS0bZxMWFQdtoqQjuT09r40+p0ISKctGJO2jL5IOWAFOr5E
+1xTUi74dFpBRos/3zLPuWWr8+2zJjUfxbmyPFSY8aIly2tKOAxpYc8p4Nj0gPhgT089MF2STTv8
QFdVD+de4IUQ7fgfrB4RoeLfkJDsOaf4ejExB2vU40bNjPpLL+1X7J3btffDQBb/iOWkh5kp7ohr
1LujMlawzfS6rs5VX7PjotdnhPl71fzP0XltN45rQfSLuBYDmF6Vs2TL+YXL7nYzZ4Ig+PWzNfe9
77jbEnBwqmqXsQpc85L2w5qbbIfOd0HJfmqdq2yTc0tBG1u8bToUlxJpvOndl0rw/IwHJhZPiFVu
H5OIsWjURyhKmPDmLYyH33jMnyWIT6yRLOcNCFwMGxVvdVh7qbFosD2yGdw6CjaKaLY5KOhCma8O
2ZoYUyM0x6zWyJvjZsT2GyB29N5PM3KtztWl7tRLEjK941QKZsYi3MZtxocuCDG4y00NcsqKh10A
onLhhlCS0maHKLsfM3kbC0WmblzJjE2uh6qTygH/TU2uqPt0pbkThn2JHyoh8T2Z9Vd7wqPjReco
NIlR2N/D2IAQKMFP+axT7VOXJG+hPexd7Hp+pRZhBWOAhpq1isXTw29fd/4aFO/aJcoko+gwVOOT
0dtbwHRLv5TgZiw+eWOMRU3ck6KFsRuc2QIiTdZPbs3qcfRQ4mwCXxSMIxy1Rzcud+C6ex5j3t4r
wpMF68B05uVsElkhpyHwzWjinDFpT07gZ6/MichH/V2H7AAFYQ+nP/JkRBQVh8RlIS15cHZG9U6n
w8lv/ec5ZEk52UfBks81jG1KjNdJHq70/gwCelnlBFWRdjVyT69RZFq5GH3cfVwHBBSZ4x/ea78y
jg/7hWXnB8O2UPDsCxfkzu6svY1Zt2HOh/RwnJB+ugAKhUqsA3zK1ZC6xzgYNyXUk6wZUQXiTcRf
qtDt42t57xxjPyILG1D6Hz7tZVI3a4o+d0bWH5ALjmnaXEhmsEGAfhg7Lz7kIsshrGJUi0TQUB2Y
V93ZzxNZA04sxt7o3Bkt9BC16sdhY1kY8jH7gTInOjOvO6yZUYddanKXhtBbd5IrmXN7ZOZzkbc7
uCokK4KtCniqsUxOCS3wMX/LvJAn971TIwyJwn/zfHtDIvHPQGpW1vIU9+0W5vPSQirXZv7U+CmR
avOkSuwbLXeP515rs9q4EgclaY4MG9noyXXg27jjgmWNWO5W9T3mHNOtuYoYR/py4umDw94pw6fe
z6/BYABYMG6h48H4NViC4dNn5KtF8ApPi18iRo6AgmyXwJ7rqfVguz+yCO/MjPwqGD/hCaFikgos
P5rGPPcdz+Gsqa9BPf7RxEQzU+AYM/aFwdvDtNbc4wTqebagpMKG3Bek4cwUJGThLGynXYGp2Ax4
PXof82PrrP1Y4EhhiqC+86sAr470fYqqknc12/mx3k8FEIGwPrmjSQgS5iPB5sPU8TmLQwPGyUfk
N/uAdwqsVj726Y6N9Moc+tXDQRsj4NWzfCsbzGo9WVPMGcor/gR4I2RlPRsiXutJ/KsxTFQctQak
TC8r19odn3zHew1zGOJk4LS2SeOMW2G3e3DfS6i5ixYXkXJQ06zZOI1RxK3gLG2AwKjPJ5dFESPt
d0NYj5QBaScTo0e6GkwWF4IkItGejGWiggRvRiPfOrLOoEZtwhS+RboFIlKIjQphp9rE4OKarri0
D5SOTLt37eIRqLDopPJYtu21n4wPqxPnmA1q3ngbBZB1KvWh8qsHNuK9JL4yp/UlzTiFivkNTjGc
mLHFG9dDUyQB16fkOzC2ebFN2IGHYdOtUP82Snt3/AvXNsN8/8C4wCy7mNV40i1Rcl53JC4fjjFv
ZfkIrYoHmpy4AkCxx2V4EqoG+D93+wj9rubvmqa0xZvOuYqnbZvou29ba9/Xm9mpN6KjwRxCDP/t
zaA8NiyCA7q8IQ48PBkal1O4ks1wrmwD3wMOBMvd19PA2ATi94E46eJtNCL88ZoNIElkvkXqHlwy
Ax8tAx8G1IRCZc2ywAIQZfVVQwvvvOlmmGJPXpeJAluNqF6Tdjg7BUZ7GzvqMMZ0NuhvMx5vKYB1
rBDQSqikUG3+Rq89T20yMzYk2LIOz5JPi8oZfmAPFrhkaj4gWhl7yyntpU6Ho0tAx4jIo6KEDz4y
od2dB5oH/Dh/GoOJL1C38rC3aeFTZxbcdNfjkqdQ3oHV4ooVsOC1Uc4ntrrLkbOAA3HZ6eIQoJe2
k3vSGQqfyIpb0TrfpTARgRC9AdZSP1egm0xpz4HqXQwr3uDyOOjukT9FrkcljGPWMWxemy7bFmN2
MtvhQEMHn+DylNHZMVPr3VXp59zz2DS5ZLkD3/3EW7kV+/iQy+ERyjBK3GDsz7W5tSL4CBNleKC6
ozZ/LqPy7IQfptX3pIzENnKiZdsV57Dsltjmt7EYd2ZIIN938E3yGaoEp0WMTTLqL5heFnNo7rRQ
L50oN8QzVwLnXZH02xafzzRiJM5F8sXc/Z0m1BygN0ZWEZCfBUY1VusGPGEfBvswB8OCb0bW3b0f
Bkgv4py76jSyU7A7/TRH01GktLGPiqCeL16RmtGs4H/WefzqlSkdziVgwJwzjzI6QlRw6Y9TXuxS
0JwPIlkfqQuaKy0n/hec03XmJwfJQrVNC4apgIYuXCNTBPq23ed1BkS/OIwOSW5NxANe6Ykr7VdA
IwVu9JdUxClLC9JpE7lgv1Zb28dv5YR7F7KBgItnKM65gaRkyHL8EWEBAQpp/xzLnIVXfRE1BRM5
QRTTwNTqoAtnBrDT9FlXvPKJzEdVv51BYFAldO1SaEZTuClm78gX+q1152VAjszJ/eXk2W+O3SwT
Zhhml3sLVqCy1LUDvKfxLKZZ8dtP6lRa7k27AZwPWhM8MujRvB08e1XbPsYmqOYaQ15uVtcygIkG
hbK2+sWkyl3mc3cY6UtRT7cSJBBkmNcxjJ6zIT/oUPC3BYtAmiYKxYc3811Wc/aEo5Dd1nBAoNi5
vbfJZ0L04vG1nOcUZPhwE9W0yeR0KtrmEDO5SOIK/B43GtgznpflpJ3DA5kwY/ZTCY1mSM0gur5z
CYF3pIIiiNETnIt6vNLwLI+hfscQToQQIgP/jgolzOxmYJeK3Ef/xzXNfW0knG/xvp9qYkzNgW/3
qlYANbRPbopwmTkhNmkEZozZtp1caRbeaf8fssAG4fa1xGRso3v02vqlDYH7gTdX17zPrnNl7QPa
Fq8UKkxFA87AtzKex3M5Bq+YlR+bOU4muzK36K8HdiF8bB62EL3JwESbbQD6rP1NvJTgoTx6brWX
fPfjyVyHYHlCQrfzUN+n2npCsmGmKhaRBZSvJwpZd0uvklyVIVwC+7Uo5S3PiQl0EtIlxtSWE9iv
ghsY/1UeyI2dAYMwMwbIGtKwz4ZS7VXp7Nk9wOwpGCm+gzHdT/XHXPg/mvAelTp4QYuvkHHKcPix
nfjN9uLFQJSCiMd21NkWBfxUxayaANabPea/mQT7qIvnh+PDa0pMe/kJM+ZTak4ni3swSygX5Tuf
q3qlfOdg5TkvlnkzBgP/lOEj6wWptQ7WptPu5nremK37goV1S5BjMZfVnuKzrwqxfpiHP5A/8VoD
LusadC1v3YjhFEm/WXk1Md8KAF8ytdMJS90jCvA05damTptrOAxk2UAREmbG5PHa029Q9+kh68cd
8sVCepAedbjJcn8F8eClMZwD5trV2FebucPwiukAv6DH65ZwO+TUOTFOXWS8VZkH3oHzI6Cqx2K5
XwzTTg7udcBPUGXOIQKSx4lLjFcQYcV4iBlxYADDYkXyFYkR+dg+j9jOq1ZCB3N/o2B4sfJ25UaQ
iCX/fnOOrwXZljHLGU1AsKwQba85ZPn4bqQ+g1pL+YncFuW8chyBtz7cxwXgalGua8fjHhCYbLVP
FK1hndevaaFB5zGWrRXuOiHWCZ4dg8dhYWrMBCFwB5iKnBcmkmoCyxaI/AkbzIo//1i7Q7RJ7aWH
lEnLwz7R5Q0N5YwrdomJYmU6eIzCucGC1Xfb1u137A5WElZL3Dhno9ccHMF2gMtlsf2NJCyOXpFH
JpOVc8+EfruWvrGvs8fHrXwaKJKoYueWpuKjmBxeTHwU62E39OX6AVBLuuylxh8B4wUHRc+roFqF
PrdIVfIb1ecIWv/otXe/N85wiyiX8Pet6v84ksDj5NvYPaXzzyxYvvZ8/Uc3B/5vMTI1W4GsST8B
uQXYpbIlX+QffHblhog26J4b8GhnOAqLCW9FXU77qo7+DZa/10VM4j1j4JP+ojTbc4rnNCFDY8fm
0gLbq4Ny0/Ydg7N9cD2ecR03XZLpmzS7NWLLG1tNnhe4EOVjdvBv7M4/2sF70jUFwQ8Iuo52oxQb
4v2opMnaDXiyQ14qnH7nD/bFJP656AgA+JyehtE9d723ZjC6BiPtXFV5Vgx1Jj6FujXfAswwaiZm
kfY3azCvxDNOQ9dhtbWfHl/LwDUOtJGDQMBBKLtVwc0Duetu482MYf7wlcV/CVqJwDFjLfZOIkIV
y2pz4FvDQ65osqfSpvZvHhHNIhZewv8mOUksiLoVE8Mw1jnMJvWWq+QytZSD9U70TtPFqvPNJeGJ
9ZSPsC+oHmOl7KClm5QhkH+4Fdl0aV2x5L22R4+52czgLcOr6+4tO2AlbqxjAk2+M91gHXMsK+Qc
8D1IDLaeGPOSPey897EhdxtO9wJinQ99K3W4HIKZKLi1CbGMz72ztYZ4jyHlxrEMDU5PK1xHK8jd
PE0G9BBzw63zFtmN3AR9zj3O3j8xKPUpsd66vUk30HCcp+bcWOZ32yS/hnLfhOl+6Uc8Jpvnz2zu
r3zjyCuNDQk3fzhoQGQ9HBGgtbu61Mhb1pPFPdbX4IUIaFD/dEis+YOT9Y8hjfMwTudZNdsC9jyO
UFJQtrxj338P3XRjwkLGdsCgVsifqRF/qi4/KWP858f2k1sEe0OXpNfrj9RkQsCjdldyPCblcBbz
eLS8FFghFo88oMtNhXx8XOdoBmxBYEgCun94WIxOPhLGmvx7E1CKY5zbDA22HG9Gn71OikUADLUj
Cqu3UCLFB8AjmJWzM8drg62vMZbnIXWeNOa3HD6KU+rbkOODiYvg5uf1p9c03EMz1CF2JJOtDi1d
FWYI18Rizw7gYW921AOo/lJ4Ex8QAMbSfjjXi4nQdL0ObKyd44TsTq9birzUOE/qQfwFwLyABXMe
2Z2nLXZyM9hFjWZfH1ZHUK10ibjnxCQdCalfWlOORZrX6NRVB7v3vlohM6TEE6Evp54PTqDBOXCt
pHG3otDhlSTprrWQvQUmkSAxfoaUDRRAENTIO++ANaia65DGrACZdlIBkSAJ+Ylqa9sTgBJKII0W
1tFABdBED3kSP5CG44dVQxz2JuDI7qkA5yBm86Nr9U6UrndQZsJiaDZeTRX9Chm/dzZo6Cyw36oy
fK386bfy1H6s1LHqzeemovdA2dkGY8Q1zM2tbeeQHwCUKbW3CB4vstFESKqfE1b5PRIaEl6RXCSf
pZPEsMtZjp5tpyga9sgEm6Y036CTy6vvRPEemI/Npn7yVk1Kunso42MnC+ZZClxk5f3731DXY6Dy
w+oahQF4MvmqVX9MDX2P0WNkATtggIFXTvVfC0HVMsHiR3qfRw9qibmz2/wC43mVQN60yYiVCqkR
cqbmey5fVNZttGlspB4/qRP5TkqXQG++B7d71CZ4TAbDNnH2bV3iaHFvPMewFGAuyauLiw8Xtma2
r+iYGGYerJNNb9Gj/oi1XLTv6/HUJ/1N+vHfoPXIpzchRJ/gT5Tiy/EnnuGAtjDjvpk+2UbLTfDJ
1lcna98cAZq+b++tHxCGiz5Se3qZlEq5Mbv7lJvntDFZkQK2Nwe7Wc1wxBCSmuM0ipeY2IubTl9x
CZqHMA4yTQAo3dsp3B7LdrDKpW96S4DmyUqPI+1LVAFMBb7lqutuD0p9HU+nIaz/FQVskX46yDg9
JiZ+N11tNFdyOBjfE0/Bup97TMv9l2TqxC8Q/+MIe1HaPpSNjYmYajpuElmyA1fOazNBujacHyvC
5u6BBOlya+er+CMcDZPtln3FQ3iaivTJqK31INl92pLtuX5O4InQ/LTtuuGSkqQgs3EgRvmqXX/L
noNnQsly2LLCPXZT6KUGSydzn7v52jN5QJSEELFv3AfCqgFFKQto6exH8+ST5cu57Z1rQPhrHLFI
tvwExTz/xS74YtFmmiCEUCP165XWJVDGVXbDxq+S79b1bjGKuZOAGsHaeaPN7yWyWVdV4IY46Sxi
fRK3DALXX95RjOItsqWbXQotv2o4DzhxOV243oAQEABO8hU+P7zR5jHtvRsGmhvQR5wtIKfoS1i1
Hte0w4sxtjTeH8XnPKX2MCUG4HabyHeeSgnFf8YEkPnNqxZFg7UMTwxE0kU+jkdVjNfZ8U7U3x7I
fH82nvgKZHcAiYqRECxM0lE6ypI1GOKLE1dvYQtPSRIps+3i6HgAHUP8Xt3cvti53EQTTMg0f/OZ
aCLfJKAzQPkdfBZR7kWNuH8TogKmo36iwSwXjsPxyUyzwdJ+LcW8tC3kQz530jY3Kuhu+eT8bW1+
HLN+doPhFavvkST1LqeVjCU5RDzd7ozau9bB+JG17d+RwYahiIdmap7qLoghplU2V277sLRm57jP
75Daz5NRbtglv7lu+ACE0YyALdjLzV9vmn/i2qOEaP5ba7KakkhBAAcWDhyOUTL4ef42K2B1M54N
HEs3FvwbVp8rq8VJko9It9L/B2N4hkkgPmyr3QYpo3TDmpDYFCe5hDT5AFsNTvdnaur3tBGbCbg4
O++9Hq1DlU27LmdAKyhoC2B0TkA30CL8b698lI+wKRfzyyyNV++BtwDzdaW1klWZcYyAo+K23RSC
hhLwtIRzGQyjcksI+V8Z2882JxrlUvlKa/kvVM4xES03kf/Z0QG4bOLuJ8QZstCV/+pX/aF3sbT2
PnMAYjHPlmob2niAVYtVAYWbwFt9kg2rbNvWEF3SdDMWhCC8xwYE4emN0tB7WeujU3rvpKk/g74/
EwayFyFVIYAZMD9a0V2X9XocPMKkVf5jSppevSJj5z4xD+Yh6xnd8W4pMXoVT1GFidAqgw92A+9Y
0gXpEwP/I2LO5BzjMTrWHf6MKrlUZXWMYtIdXGLYb71DPdd78Ey7OWEG9YojvaS4vPse/6HAmzAV
0xNxk2PbepICG3XxKecTHYYO1Xzg4znZxBqlmD9k7r9NlXnuYiQzA/c8mvxKlsU5YUtuexrjn5uv
fOZFnH72Lotn4ASh95FKeZ6TAmm9d/922kvJUBd7b6y/dVr/01Q2cQyx7ecHAZZG3xlsbmA4W9Mn
+RvCo8xy4gzTLDGEZX8aT+7lXJzIWy/Rk26Ojr5GUb2NcjhmQ3OvQprqwE4u56QsqdQwgJKIkVvL
fI4MH63Pe6ll8aZGZzXTK7NocorUfedNhmz2E2eFqfbesHBvMw9LDlEZookiWCF0rVjGfXm2+U5L
3ifQ1+KIJeddq+FJJNararG/ji16qLjEeXxuObYJf6R/UxfCt+3rrbIb0qYW5iJn/tt0Ubto6pJe
p5ZCBrUfsuKnwV5Xp8kGSeJlhMzdQ8EgWFJAIJiGb/ayFwMDFVueXWaoW1CNfF9od/Rl+iGDnK0D
j2FeNgLXkFHWN8fwOAOJLkwDlZGhzSetLmpC3vCCkhmVVCV322ZRKnT6KofsazZpTmXN8hUaDsZh
VJZ6HP8Nk0anIu0bu3/pzILaK6YdUZanvLWeRJjuGw7xqPeeC6o6COOT1rVt/s4o7NuEqJEXJGSO
25XoIQakdvBs1Q1k/UH+ky7mW+nuAKyypOybd9MGTS6YokvtXJycH81u2QfmvEO+IFLrz9ju7Gta
993RLrzhFBeiXMLWmjYEU/lTM/SSDOzchDhgiEeVxPRjhOXBEva+buo/BeUNC3bFPy3omCXtfsyN
mfdcK+tgKwCLnX1mIGtQnvofWZvvnRvfrBYcgqKmpInA0fiYPXT72OYwGcAo3bPz7RdzZn1X5Lu6
kBdc6kWvHfa6swQsKUcYfxpvU0/rWNxjyB+jqz07D9gOfDb+H61weMLzxZOmTtei0rjM5yVeinM9
Zh9qdu95xP7XIshtkSlEz+EbmCEgDVBzJV2v3tR/eiK9SszExmTsAQCuesPZF7K7CqL9tUiOcUZp
civ17n97cxvSxEOh7iGypvd5KK1NawXHjpq1RQrvgXtUnun8RHtumjfAkr9mGn9M4/QKLPiJniNo
OuXj1WC1v9iIPkC0pFuKL52jbaX+3VR+cbZs84LzYu/LwHhvZPGo2nuA2+v0ZwpZz2CLjhaqmY58
kAm6eok4aJ/YhVCcM617DWzuMSvTh67ny8U/Nqd0kJrGWap2XvPUHE9GXZ+70drHafCvaNhuUYu1
liPcYT3hC4rgL6t5OvJ2ol0MBTjKkMhdM382cnwq+PI8om5Q5D+0MHeBP4BcqLZsuF/nlpxNJ4+B
LX7LlO0n61L6N1LauVreqaYmBJNAHwxr4kmTT0dbQBjQr+2783C35kWFMKYUHD3rYI35W+RhodTt
SeuKeFiDuDAIL+GhaJx7iaVD8jRkv7Ytu+EbGubWF85ateaxHKInC0yoqdgnlMYp8ImUgHuIREqc
0tkUfcSjidxrrPqFVbIMxWUweeOebPXf3iNgUo7t1rViYFVxieU29ftlTT7anY2j11sHhBWIP9NE
dyfiCJPC4BJgg7m9q+yUDHm1mkOWhv3EuJD/eH6wK5r5GTnvhPkdD1vE3Ek4qhmrbdOLfa4QMNII
mSDEE1zrU0z1gYjCdek3OxIABOYAxnYMsaTKsiF9n5mN+dp7G04aTJvjCVnkNim9d3iYpVm4Dw3w
LHiCSrF3XSA1qK74crx9nFHgiPfuRtndlc41omB29ZnZxpXi5GbpxvQ6zeOntv0XQ3cAQ9DsJNa7
3LR3DzpBbsS/j2pL4apXKZOVoCNPO4QYDKMnt6lWqg4uAZC8A3hK5srI3piOH6x49P/mU2vg1ut6
TH3BtqF3E8fLvxjCc2KLs3DrClwKD1Y2BJicWdQHoZv9Yu8Kt1lROfsQ3O51CojrZmErlj6/sEWQ
hpjCqpP0/GJhBi5lOtVl0ubPGOFgKrQFdqf8LWpr74A6KF2WL3b0nXcAxxugrny0cdqH7gsvUE42
NpqTP/50WcfnPZ2fswI9OB5IX4kGm66asLkEFhSZxCBjQJk4vLJieKntkdo+xRjfZfD6fSh8bO1Y
d4gmOSox8J1pyfE81rxj3IJ7ruAP5G1O4VAKn6H07rCCLx2pcU+zm9HpY31vEt1FbVlKkg1ELYDX
4Vo7T/Z4Ns3yj2V4tCN54lj2zF3k89w2u0hbXGs3+Zj5D3lgHrCuwOodyAAFg+mf4HKQHMBnuHLx
ueddeceejcqKiJZC/WyC+Vi7Me0WcUYoBN6Q+eJRXPPXnW3UXmbC9t4HeFkoxJnakwEHgc4FtAqM
ecYy1WG1r4HFvLmRvlcN+eJMCGNtJt5PaLXgJoIE6pKAmtVOrUuAtmA0HMHCxrX5FqYGmHxgSb5f
ofZgbJUFul4fm96DaJJuQ21jy8rZ6DQGrBqepcPKk2Wz8hVZWmUSdsgG65NuX+irTOJ7jU0iB/Cm
4MgYWXUG4cdyBn7Zrc8xSigWQWDWgvpQGZmNhNV3ZCUxrSkCiZh5u9/KEmxERKD2HTPZsg0CBdKL
1vlKTOlbFUEMMJzM2OccMNtS8XsXYHT31tRgr+4RfIvAm888FxPAvFjuurnhKZeh78j/nzhlRzcQ
OkBg0xLgpXW7J+KcbEQsewwYZJLCHFii1EO2MpqSvjjXQaekQo3yihrxZNIlwfsmSF5NN56WdAE9
KlUYVGSHf6LNoJDTJx6thFVmIMFLIPYC7pwLeRv0jNdtu4bZMAxI5vG0sTcdlNZ70wb9VmmmfMqo
CDd1hX/xnOxWNU86rGt0KUOF1ynsTT5IPM1TtzTew0kV73bUGNeUpOjFKkx5al2j3MnkYX0fK4ri
2ym7RzIx38CjDsvRLDOS7rIAmsSFDigoBB3a5JwVcUYJRqmJkxg6Yv+Ru753q10M8rUR0vLMJHzo
BIzBBVZE/Q8pGFkwNHm2SZDBlx4p+xSU/A/LwVCkZ8dqZgUvUXS2gi1XzE+mgQ/Eqb6sWD11NZw4
O2GYWKe9iWCkaWjZ9ogAZsdIhLmZbrU2mgb2O254zkQhjmjjNsaBrL4LV08vWUE6VdU1ZJKm+SN7
DHjWWEdr0Dpszy14zKmJsxiD1LibRE0vZcRg3WVTsNBi5LHb1+En/8Wdl7sspIC+hKCtiFzH6ZeV
GzmNg8rfqZZkjEPBz7rjPMIFkb8HteDI8+OPLsVx3CsyQLo0srXRpN8GHSFTiinEaHaxM2L05b2z
CDsFirUNMZ/O1pkHO5vwEqT5YIvbEDA6tIQSBxK6C48Zc5UIGCESJ64Pda5lrVVit8yEufEC++YW
8d0R6Bs22qNVOgfsM69gN35bHXc4goK1nVBeh7XrE0Qh6/Wqgvilsjv+qz27k8tUGhc5Wh9zF9wa
b+5XXlGc6b++zu3D2WE2lHgakJ2K+RBGydWCfhPyKcKLGexGkyuCR9LddXpqiy3+RJr6B/a2xxTs
3lInWbaRcGHQ53ELcQMCAJX0QlGUQFtGCgzYuFYu5vGkYjNd6B9LI6KMocWiZVa/naQhJ5/jB9co
+dOxvQ4x2TOBk+N5eGyCBJhDRthl4Tt4UcpRXgOqxXhwRDcOBmY341qTJgfT267Bdf6x/OZvIkx/
2Zb8KBJHeehxZld8dNosv46q2UWlpxd2YB5gXD36SDHDGgVcNaxiMkFw8sSWJvmHm//SW8Qu8KI+
dYQQwJ3w2C5BnHZp/VrTA7wyA//c1iDlBPy5VSuIjTgRWXoKtA2JS1L2BihymmNSUuZzNK9Gv8ET
nnro2bY4jU6FnxEGWe1ROeU6zrfWmmcgPCiQykhRLC75y9qTZz1eVNfSZ5KNCHU6BndRSWyjGz7d
XDWLWntcQlbhrwXfznUp4BiU9vQlQEu0JOr8tHtrACaRE9JYkui3GNTjR9xhMeDx+TgpBNukSngv
c0hETeaPiawj6WGmBEiwdSwSp3uyQ1q++plkoWWuVBi8FEmU/2FRAxqaYBHWYErqMS7HFrZFFpF2
DNex5WpMaXfLRHz3R+efHMxThEy5rg1hnfGcUN2Zzseg5KNGJfRB4Df1Rs4Ef6y+nDx4n5EV5kCu
+K6d8L4WPO5iZH6PpicCvoYs/sxhv5fD9NTN6TWCSadCEAzVBPSM/Qp9vlfL5mgiIUKOzuiehiR8
zWmJW3iWfyfJth9jZnNEnJCQj7uxgcj4Jo+bIftgrffqQSdZsO9VjMzxX92261I2HznFk1hy4nNh
djtd01wt9EvnomPp6LOog8cbFCe/EwMAtRqMmrX/HmB44bs5UZyqiDAm5A1o5gTYFa5UmX0nCant
bqq/YtMm31qyIwr+ODhdyC6CMIqts12YD+cr6CKM/ZljrzEi4Ef0v0KO/W7qAE+J8qWPJkrXeTou
nGnYe4AA/Kn/Sq1yHSq43V6ED7ms2qeKu2TdxPWbFw7vOqBsfMJlmuDhyh5tyiSVj2nV36Ad0Go+
hAfaKV6nZqKfPvZ/xuZx9MfYcGTNwMG7/MPRvGvL/IGW7i6+E3+Zo3lqaxCcPHIXagqAiHV/g2w8
mm7/3BrNc9W7X9SxbosMc4RpcgVns7efcE4pWpFSv916CRVgXdLRAVQAl1fkEvIxoTkw+6ib7o+v
4DJTOz0m4Z0iRk6l+haPxQ0S1s4t9KmUUKsJYtFCG/3Fa4Yeje0TfTtZ1iVbETW+18p/icBS0emg
mN2n6oXaU5DzEhYU/g4SQKOBqN+1y6Zu34be5mgqg0VZxtneG6oXhpMl5mpYIV1IIxzrUtWTblL9
z2jm13aG5a3Ag9G25kIEstl405IUVK+wPvhnU9wEWHc3ne7/Yajs901brc1ZnRt/eHDAmSFS2G6d
5d4F60VP4q2xlX7zGWgpviS1lb2HrfVWq+Dd0up3DOabbJHEyuZeQ3lChUTann2eOyYr0lhJHMGG
y6eCfRbUFINVLIZxy6eJjfvt23GHv10/fqkkuFituvAHTo6DFS8QB4Co7JTzTUgHblHxRcx7Y19W
0a0ykps3eRucVUQnI7BHDvYnvxMviqKnoPNOifFo5PDYsLX6QcNFP8OxdYqdZB/1xmHsxp8U84Ez
8QgcAsKSAaF21zMylJLhDEwcv4WYvxqy763R7kfqKpQo+QWBqHpIKZZLEXyWcGRWWGVWbvbIlziP
xAiNIGVVsOouORP1oxGavItR5ucqD7j/ChpjU1G+llOwbnV2aVkoG8N4mQ2kQDfxTpVjjlvqF32E
I/udUwBxVc0mj9GY9bD6kWy0Bs990h6xzZSsE6tXbo1Oqo+Yy3bqo7c0t+9BD2i0CM9lqKZ1ZnLo
xWFIHQZY6hKsg4XTK8IU2CV5vavrSgAGnTlvH8nU6jMMeW+3phpWWZh/NU4Mm65BA+e+R/yW/SnC
cwQ95ZKZkKaE5WK6c4ptj+1w6f3H0Xktx4psQfSLiACqgOJVTXurltcLceTw3vP1s5jXOzdmpFZD
7cqduVKHBuDUbDHnxfWpY6+MzHI/LZEOJWFNOgGX9olPjKOyuCcZuzWjRiTIizTY9WGytTIOg6zH
mZ27NXXZ07ddhMckTagOd05jlZ2oDYWYItp7TyG50UIgKQawh+Hw3hBRNjPA0jC1D+ydYYs4yRcn
9Nn2Z3YjXfBMX12xcQz/O/Dzn9AfFY4ZmO3DmLDkdMJvR2qHsHbeki58UeH0L+vsnyquHzl/bsMU
/Blj9qrZ9WNJtdxDISqdJcayupvEeUKyEBm3Lr9972zS8fCANQ9t1eMORIGYu1ND/OGachv75vCg
RaxIWjJYzOSe2blrO7YIgHQghUZ6rFuLJ7IwAZvP+6pzrynYTAr6iGIxoT/EDVZPCmbdiA1MX2lY
iaIgWxyingV6prHYIGL3x8HTcCxIqimSIdkBRdsOc/getclN1PORjJu9asb8NyKDoFVUAAlMdjFt
uEYocYjq96AX1NwW5HKbngOXjfIgEW2a2byYFb5KAgtnUTePeU5jaDFEvEBq+6pX3G606IA+d/FR
MMel7wrY+qQoJuN3R/CW6lPz9Y/azY51odGnTDMeG+eCSxaSadMw25jUX01Tf9IJ4M8gcJx2XGQd
SyyrnNekDK6pSaHZELJ3GmpuqJ31Sy7/Oa/LYefocl1xJZCR/SZ7tl1KRYc+nF6tMbgJgtWsncDA
G82LHQ47y5h+SLK8ZxHsOdcW3yOXLLpaFejhiS9tye0qdXjhduaA/6XWqR/lfuaZmbjFqaIiw6FV
wjfm8YH058GYkkchhvkhHMuPRacfu+QV+CdFsdOxYo3vpUiaZu+C9UNjrBRBGVOyHRndM7Z+583B
E+EoJnC31k924zyUVDj0Dtt9Nj2PwhpeaVN/Z2vGVwqoDtUwGUhzA4+d7lRfmd3d7SF67merBizq
GOViyE6ew6RscGAR36xcR261AF+LjzVmto7CwB/PLBLsWqCYZeOsbf4NZALonOOkX5U8SP2D3ssL
j6XHPlXHSIfGMnarHl9U5Qet5tnGbGIqrcLsbZzj5s/QFgpEssvCiMsJPsf7CFC37HXq/zS26e2q
kRYkpF4XNOD4VnAJQHP+RXyTH0BbvrgD7YSVqbA4Ze6HMyX965ywYW1ZvZ3n0Sk2jc3CQCvMciMl
P0oDhRG3HN6NaVIfpjZypWBqYUbgXgcaKIrDTZERqhZvZubCrOTVIf6GlBRBau0aYE1FnK6W5bqu
0gPt5ecltNNRvGVhcPet8WYH7Smc553vm5DZwzHZjy1muTbBfS3CIwPSOfXnoyb8pcFoJ8Rr0zD6
YbXi7k4yYhpwQFVPoSuZw8ijcwfdF5IOssQ6hP78TabxYNvBs2E0XssrhHlp7Uw4EnqBa3dBPNGB
7JD8COCgSTygHS8DHwYavXvkpQBaOgGvbA3sJoXJaXwUyJsF2qjuiptNEEtihUhbCh0K8wRJHemx
gvJZbE0rP2tG+RGAiQCydDTB56YZVRGdfHcrsZRaPEDF/Bli7Qbw4jBqzUbm6VHiCsQ2cpwbaD+x
pijcmukgwV9aUjkPx0IfXT5huChY2NBKMJRFa+DPRwWISFl0exNEZtD8p3HkWzioosq+V13GSzg6
YFtez7B6bWp6qr72BpsvzihKpCoi02Wx66j40RLqwewISD5f+biTHgmQg3Kj5zZ3+Xyx5QDy6cru
swqtbQmmXFIKl7pED9K9xUauHvx9P5hrFnI72T0ncXpSYPPS3thYqbVvaOdyteRUO3QCtGi4A5YB
lbV3qkM9Nsienii+M9PMx2ieU6plFaGp2SZQMgG3Y5zFH/Q3CnvjxgbkLzT3LCr4PFs2JeGVClSy
APq/NAzOpmvR5e1+JZb/Eiv5z+8B4vBtwClZHm2zPdetTYFlcleDa62U8P2PQONG3RLL9GxUJ68v
tWpN0hWifTZrWx06wQqTb3oR0mnOYaJXm6I030Xf/laR4uhdfs7Ixt8VDdhgWMMObe4NCdkyXGFu
l1/6PqWwwTxj0JAoHHzPom2bqUdp3BLqTzONuT/pm7sSALlCCwRBDPvcD4qrY7Crg9iEcKIXMEms
n3mk+jSa+BZjhvqjumKD7+fmGHS0mgGuMmMzRhTVqualnn2+VUvmPdjo/QAkxdxZbbMXeQBZJLB3
M7F1eMzbuDCPZuBsc2ZkK2nfl0/MV/2LrwdHtxs3SVLTL5MzXGPZoLAtOE1Ov0NxRp3iHspanA1T
Qe6OYk4zPveBQmKkbbomaVQb2Jx9an5DNod9c8F8iOM021Vc81pXnSudBc4gylc7shFN7A92+Gdr
mBc1Rf1wFdskNZ60IIBCaRclYFB5bYPys5ONF3IdXfWpfLQlhpOSjOGD2Rb/DC2THOBkOyBS0Lkz
Qfw0Igz4RVq+trL/w/ZFPJXvkPCzTysQV5Ss56pmn10gyxuJ10z5Pqj6HR4S7JQU8mTixZUQuRts
FpC0dunS69Mm2mHqQCx0GfdvPh5m/gErID1faqD8zY82wJiAfpnU2sTxLW1aBKx6vDdzuRvI060q
PwGBmUCL6d6Gdrw5tbNvK5c2EO1JnyXlYp9dPBNGqK6OU73KyjrYOYHWLr7Npbi1QmyJxQ8PaUAz
qG3eyALgvOX+w55nzsVVhMm+k6CtbNcnGR1m647aem5BFLXoazIYh4hG4rbWPusloUuqiYf2u9R7
LzXpAYhwQNIh1NysSd3dRMFDadVLN9YB7rnkCQEHr+NCI+Sw2efVgs7Q/1QGf84ujgHaPFpHxWsR
BtQJ9Nq6r7NroHMPnzK6iMJLD/JJh1IXTwUbpNxbmJj81WmeLEGAQDHI7WPjV9yg1K9W1Z9FFX7Z
IWtTnETBaPC09reCL1vjE092h13WzF9A8rew9uE52Ezy5Dczt7oYOnHevKGWDYRH9mFXWHSoQ9cg
xnCu0wohMYsa62hyNnUZv40TWG2BJTdMvc7S+NDaXaml6xEuoVn4fLe48sQjqZzM3ddZsbF6f1/3
FAuaafPSz1ToqvBo58FPGFIsUROZCOGDttFJcDuyge+MUDcik86fZljrVvFb0RRGLpz4TpxAZgxM
VEK8JrQ0rgXeiNIa1gbqvd/NKyZ+Vg8dcwKTTWN/Yx3dB+50MFMGzrn8SqYOiAZPvU5tX+kcLDh7
ujFteTe+46xCCmZ714R7jTZaifEm6qOvvINfD+OnM3wEzH6bwPhgr7fqe16ETr1h2MDlDcHaqhFr
+0ebWSHDx4LWvbK1bmuW/XOZhFsYWosT9jlzcm3bFexPfLEZWcXrOtcRLd6MU353GmtPRmvrU5HV
mIkXBuKpm51n0Vovk2r2sq8PfdzfUoNLemzCWAUyIoIL7q9yhUcMa5A40d+21O89TMqeePmApW7D
Zy0Ff2Hg/p3mYWeS7A5sMlmGmIE3lPWXZdZbXCtHFmYrilrWCzNCJPeQBl57bm887BuVp5epiq+9
H5zmGWk6HRMoFSle3x5ycP7TyeSx4fUYJ9E2TczvIba3eVqcDJDrBsFuJ/JJg4n8GrjGXxaW6xCy
eDq7z7YRbvVm+IqH6q1Pumep2l9L9qzS4itkN2iLQfHdx2JjgrPn9bfu6IVPA5wbrr2ZRpps4O6x
ps8fo5pvN2uSg4bFNenT9ZSHL+nsQG+hCYL2yUHn2gFaxAjyhY3GTjWqo3+NwJncZNrZsEYuCdyz
Jy02INAkninlMWhURJI7fSj7H16gW9umxQbHrYpAxs3Z3eDcxzVxjY2UiHDtGXnxr3chmTmT4uAO
Lkhw5xFclmIrP0buEZfdKuy7NViDa5LyKUzW+BEyIvRNZSJSMl92XJybEp1AYxkRxc4anycNGNj1
lbTfBzQJG/o84gK0r7C7Vi5Xu8E+AAtYWSDCYrTTsYi4YX7MtrvTI/oN8uYqEuFFIt9GFaq0gHKc
Fk/CmOjkGQ6Mky+zI14Kuh/8rtoHWr0WRIyc1D4vlLpMvPdKsThL1k3uX+ZU7lRqXbTe3ggz/oWO
vCoaOn56oFAPttt9Ta19xDICID1pToUuX8B+/xmUVsmwYTAV+psAdV6L7JGd7yWJDcxQGXBOqyxv
AeV2Wt+do4kuoAyDZ0PcNZi2BUSt2DfO9OxtCn++SBVvyyx4z3jKKV9gp8gsLLhaOZL2H+msG7vZ
BqW+6sqJ69N4AGZ8VFK8sw45FMr+qgIaQ0r67go4DppyX+WQ7rSpeZNh+Djb1c0tiwmBXoNbxIlq
D7Qgz7m1L5G4Adx/6w49i5aJyzv+bLiFa1p8AnyN2cTFFSl/ZvjK9eJg8SFXWNTqiexVLSEzP9w1
bnDWKHpqygFSx5RFYEU5ik1ZPTtU0VUUZGdG8swuj/Zi+R5qhjdt8wjTXsrFiw0tlggwULAnRUTL
ZnuuiF3iBturhN6dMEO85ikNFHCowfgu9OTFDWe8puaFfl6CRO2JvbP/UNuZVzlsFJR9dVzxFLf+
P/IfD8wp+xZjylD/BdmiCtHL7EwEqZD7q8eYCOTEe7jLPgs4kDamhop9rk60TM31FhvGym4IE+IC
BBGOjDztkkF+dNOS/e5Xovqhg3drSsDIJCf6qjm4bb0vnelSt8SRJpk9zCyT+pFvrAI/WMX4g8Bq
xylhmYYmStskYMunUE1nnMRMbnDr6JT0OwgYE9HR9ikgKht07T7NjY3D8lZLLARY/Swz4ZkNuDwq
YMoRmCcFd6W+nrNjUphY6JFG4/08Pjvy3RLo2g5vopL/5z1W3SpvIWvgPY4a7j0dBkCLO7NhrrSA
nFaKY5KWHKCTe7pDPcU/Z/G6LToSjy7Agg7Im9z0eD5ErdYICycniTe61h3qiHt67ieXMEb3CYix
AvoBWTxt7KUHERCQzV6oXWJOmvmq691qgp9jtdicneKzpbzM7fo1HeuQZVAr6KQNgz+21eBdXnuu
c5zj3v9hxpEwmImlNY4xjlG6kwbrlH7U1swBVJSbAp3e7uMH0akV1sAzy+0VF+NVbxBodI1dTXGs
Ox2Br2zyghV1LDx7fo1LVLOI/i32DVpYbKUVnGe73je8CohfEBmYvRBJLm3EUw9nwIftMgBWsPCb
CX6CiuoxzNSb3kiOtpscfaOFjrVxKajTQKLkIP1CkuFhzqoPJNmoxA7A0yYmeRUH62K8htHENiC5
mCPhd0CZBpnk4sad/JG5ceGp4nax2LSDKMyBSwTsbYvcmyge06HeBj3VRPm+5kjRuL7GBHSJXyd0
aeafBbHjBpfgSOfElJ1clR6b+dhDjdD5Gimg7IhFH/lsc1XAvgEgEdWSVwJl7jOtL9iyDC+cKKHy
Y1wksznRyRPIjtnWUtSHKvo5u8E8pmzJ8bZbrJ7sFtiewSAJvNTC+OQD8MW/R7CLzUBas10M/Doi
BZnh9GOvgqJS6QcCwcNaCRgb1pSiwtSDcez0ydj2A8qEMtr8oA0DXecF4TeS4tH87YemWPUmQDQa
YsPllRgga2lU/AS6i/QxAkdwKNjhL2PS4TWK71yx8GN7c3SCiN+3O5Nf3aEnLQU4uE7CV9w43Eab
qwT/sDAxg5rLh154FNFTWBjyMC3fOOuYx5uhpJ89dNZxowAM689dU75EviBw3hAPTrYxdtOxBJYv
030UjmsGulND58xg+3DJ4HDi04Odr6cLgwXznglPlqGipG5ObyWnAVxzSNiJjB5Vae5Jyz4gYpvY
dEdcZD2eHb4eW/aLK7I3G0PbtdVxcjq40K/9BL8UkEBOfVMngr+CFquOKQbO6GuNcZfpAsQ+vCAc
TWZeE2uk1lW1d1tanps2m2g64+NZ6ZRBFk31VWO4C7JgZ8BOgw7g3yuThywrsYpSZYkB2yPnfrCi
/rFJfu3ZugUNVjoCuOjOwboMxc42ye4RVA1CBhY8HiRjjo5FYKHlfdDTEgqaWcYwmuJyLc35wzJj
r0qcO4Y4b6w/Yb96GvcUEdSbqqp2rhx+BuZelr4b/tOcPdAVEYsSbGJSj48x0C1XT68meo+DoZHa
EU/pzbGJ8CcAPeSX2rupgupCiySgAz2s7sZECXA6PKZEchLSnHr5SwLUY5pdJ2R0x1kRLH/K6MOg
GBtd72y5nBBRdSxTsR1Cdxs1E6UXFXyN7l4qA/sAJddjcjFE/eKAseKBpAaQH4BELVu4DY5TWGzG
Wy34/Z36waZnLMh0pNZ0nybZkXPyL0jolafKU0LB0xjwwUeeJGUirRlvx/Ejpua3iEhRV/k9Jg7D
lm6rhZIVZLVquv5LQqgJYWeHbCKlVeImAovCLqFD8rZo5Mz417etfkvq8WRqxRHUxQNXmU2rw+hH
zuy4IztAgDnhVkmbncJ4wDS6bKbKBy6rq8GdvlVZf45Bj8BfgjcgQefjpNLVW8FLV+RPNZWOLbDL
ket3EtUUfQa72Az/oS54bZUfB1Qxk3PKiRG6akg9Eo/2X1FbH5H9VzAB48zZGzwe2A6WWjLM8m9V
/jkzU0QUnYolUhGUa5v7gkkFFDkGyr5i2gM4xnnlw9nepPGjGjnFE3wJUX51lXnxRfgI1mQXze0u
qNJVgHjHl+U9bE5wTndtiFKkZU8RrVEd57PLEqKmXCoUIKRigdo6P6RwGEC2oo9aLCdhusX6HpDI
3+TCUdTg0M689+dpD1b0oQ0/zOGeAw7t5uDXgjohW2yhyD9jwicJXYJfJgHr888fb5ZdvjUGsKJI
eX5k3Gd14W5s5vjA2nav0wuiOeZb6w4UlEAvk0CuASA24PYG6Vxp87ogNe1ExMJuaF9GGXqibNet
VbNQQa3axh1UOzGfbeHfXGSkCUphMgzXMe/PPFgU7vBdo5MSLut1wl9WMT/qvHHi4VRQpjnNoydo
CXfrE+mRbUo6AZiT1LpzQHWbAXGp1ZY6Yovs+DJ0lK91WR6MVm3CYqebPkSr8dBiAnAFWtdyoNGD
isEIJIa+9jEazgN/uukjMbrLKIDxSxbwCoymkE+dbf6qONgGbHIwCqwKziZsAassndZdsmTDGniC
dFIP+6i+hHiz9fq5q+nx0OlkXKYmTgNBaGEiGA4Zc1/7FE7Ht443/Oz4l943HjOG3WH6v3ePirCf
MKJREPTjEJVrNjTriQJI5jIqun5L/TTx84oZUAz9bA0ZCQdmqKBKt1sSJgLQr1VmDJ9+tC1rGHhl
Y36wrAdA5Sva/ewIymyctSuAmiaGFIKQtNBVG4cjE/m3HB6BKfnHqGMiko1bXw3ZszJBVX41W6Gt
LWBSy2tB3zeZYg1CYxZXMhu7oRtV145alQ+tm1Btgs/JAIIzmzXx9QGBgP8gPdpEbDcQBvmuS1dj
753QKJJmQw3FQ+OEad2KgzugViNvyXfYWoUZBvh7G+KQox2m1Syq2bHV2gYkkl+IMUcXpMbU//QB
E0BbHq2Kz9F+WnxQmAS3s2b+FHZCr03jqWj45cT0qvqt9pf4pAS2G3l0Db0BrQQdLR8z7f+pBfv0
tENDIeQ6bjPqNCW9L7pTH2LGmWGAXyH5NubfrOLJUv5U9KNxIfD1hj8N6fQgeeVwjiWN9cp5D2lr
T6ELOpC2RkT4hQOUMl9M+D4CgmHR5I36gTgb5G13G8SmxwDE5eDZd1nT6OmqLfxtWoWHJmv3fTVy
4166nw8lAlEMWKGqf43SOZvGa1x9EEdYywCSd5duUl5ufhGwp4PQ3jy4DEVtTzVx98+gj7zBNY22
hORB4wtXR7N/cUDNOY794UJ2NF3a3JrZs5YdmgNBOMbUUR0LUv/xMu9l6bE1HLZw/K1w01YCFaA2
YbRm6wbzYFdjqKdkUHPrN7u65Ia5y1r3MbI/WuOvrQlq4/IAlxZG4lmR43VaTiEKYWxKs9FU+sQl
KnxS5ncn8heMCmvHpPiKGnav1F7jnFlF0N87LkosI07Zbwtwu3YCYwweWVZkt7EJNsH8iua493Me
YwW7zX2B4LgpHMiDRftPZiTSmxLx0vIxa1OngmXP4uY/8ozMVcNdA7+ZU3uNWXyNEEwbvfToFPGy
vl/3wEcRPmw2vbCVVjq9oLaVeYVuLVM3a6v+UMbvQRtf4DHuBho1zClfc3H+mvPxcU6DV33Kr2X1
zzE+SvOzaZpNzuGOGQgDaPOY+iGmumvPQ2AB1Umr/s813MehrTZDpNDCCPKVq9qyPtzKf6H86iFh
9MkH8iut8kCXPyKfOJLKsM7YanFM+3TzXGv+iQebHisK2imdTnCBS9u311h/H7sx2PfoLpVdvPIE
Pim+GkSl76OuXgdEe0Sno4HA00mqJaJ8YwbJO9LazaZWvCaFYTtQ+DTzyR6mo0ZlbyZK7nw2iXf9
C1r8hz4z54XzF17klfRZtlbNnrX/hXfJm67npygbL6RRr735ZhftCU/rBUrguu3trU7NkAqzne/G
5wTgC92PHx30dJMkYcDC0gauM/o/EZO/zNXGFS+jm6z9QaznINzELC6LZRknef9CilfihaoNT4PY
qC37OVXCsBzROHlP/HOptCtZVc3s01X4bpitl7AL4CqAIzT0Qlt5eYTdiByH7sBKoY9Q9i/KNzah
0a2x028qMBgZPIYRu3dvLfh0NmElYRcClPOU3itY1NGAes+eU+E5ywrnOUZ9Uuj3o/Y6JvOrlbmr
ZNZ2/J0eNWE/W5o6N0RZAAuRZ77PhYlcjacIowM9zZgNUapq+1e5z2b9XfWf1Bq37YvL7+2gKAQA
2B2UF/Iy5Gfnh1wn7dQMnYfSuy3Lo25+WVwn+gyAPukDlznU57gCQbORUb02anrjVPZX5ieLOHHU
2v+vNNPROVTjvUiwr/sST2yAfqGbkDb0U2s1myrT7gSKrjV8zZkQZwYfyeEbEXzPBpOtk+5Dhpg0
NLdpVOEQQ6Ob7RXMUDewti0rhs7Q936tr2V7sdto1QrOP2RjZ+Lxhlli9eWh0Dss3TbxwfEwxVQ6
agkEcK4f5CKsIvbMpWCe0AtP4XYqWHbH4T6Rb3iZ9tP/ar7YhPAjcYzDxeI/3ho/Nsc9a5mHMq53
9QxewkrXSV4crQV+x2svn/eRk+ISUH9LmV5YS7niDuiZ4i2M34gRrycSwKGEXImxjpn+NGsUaEfh
3Slw9uK60uRjLeLH1MaIBhWYQN8Kp9JqygaOrmGvT+VPQMTXjceTk5NZ5WbopfEN/WtfiOw4cy9S
NVHWurmTqFsPdfRagGkf6ESYuKM2JzPf4zguqJ7IRhcc47Uaj4HZbNmzHMqqpDFF3wGuoXlCaz8g
8R+shBtLt3ZbiyAkREkc0qeaSHb2V+XsuOXTxHtxmk5OfKj7T9ZY/Qw6B1onalaEKWpB8I/fc811
q+hult6s0fTJ3YTbuf6hW3uT4mOKLec4LLijAfoW71xsY358TfxrP79PYAlCnKbufAq7nP4paqL9
ge7Uea8EaG5zi5xescbUTlRMtHyg5cCmx4i9qQv5guw695RQ3y5B60Rhif84/RD2USSvfTKeXN/2
3LLeluaw7csLqFRSXgaOO31LRhR25KEnnAKlpMnepduuJgZpI2PSIj03/pA6Pw6JTY1ACEo6eAzS
aTcpf68q4y3G4GGX7qp1eH3AzpP+qQ9+8xA5cjkhHSzhW72P1ind9q4oHvzxRfFU69eeQJyDghfF
2wi5CRnDE4qJVF3S5NuEdoed3mMv+0DafpvXJ107lZY3qHM9M55kB6fHD3bLIPYZPzBXpHmd459J
3IP2jaDwumQVE7LlT+cnATtMM+19gWfZ8ikQe7Hka1c8W8ZzMmpebvxY4bXEGVa6O6P+ihZ/oOyp
hSZf5/9lkBZrC3401nGt3c4zaxx+KuKDq1FR3mHfXMyWcprosUbP4B616Beyd1cu9XpsYB/C4MTs
/WDoX3H9njd/kX3D2VlXu6nHBls8Fz2Ka3nOqntugtPnp5pex+g7842jouElKghwNeE5Laob3rfn
eOxes9L1Mp8lXPBbLasvf4CtSmyr6C65/i8UjzVNnGw8yWBRzKo/iUI7lIYB425i2HO7Lt8wqCS3
eChxIM7Wq+2gc3NLg9nK/1K2yd3Uwws+Z/uhpmAzy3jztCUNCIUN5KxEjLKpbvfEWAAtqh0CBhry
i53kAcMTdcoZ0TTCJ982LbjrMHOAK5Wav8H0qK0VFbeXvEC3VDrTRJalYo+VKHuo0kzfRJkdbusK
MbCAOLeZ7YmsmsoKEhkkYavvIpqjRRz0rZvWm8n3mA6/mHPy76LEIUxPk/0PpJUFawDQsEt5pxYx
c5LOKr+5MNEC5sKUVLn2NY5pCTULvq2A3wYKf042+eiQd/sY1MHSjyqlu3OEpAgO2GRHZo4pNTuW
14DEH/iVQ3Ubk8CzybvNEX8jbJNZ9pLz5xLyspTTYDumTDQ5SFMtAcd1zNSpQ4mqFyvD1GyTRBGH
066L7tYk18ZQZwPrmtAk1Tl3opAP2oyORWY7MfJTX1B1k6Sk1Bibieo02VU0apNrPwUKRY100FjX
4f8ry7GaPqf+EzfSqgcLm4/srMh6tzUScYL9ZUyWXAaFvv5PgWhmM0oPDAi0LnNCeyV1Qw16IDxX
eqw9ORNw4EvWWuHa13+q9r1E551AiDrwm0hPbBrYMTUORFms68o9tQnJwhwYYKYzY2Fk7DnZ/IW7
yzM28qZ0OnNbSB/xAAU6QYavw+gSwgCee6Q7getiGjezoleWymqNauqRTHZRkOJtkCGx2YVTe4NQ
xgGpyq2WTWdqnvbRxIDO/dJS45Zl2T5D9n+ee5Gd6ce8tu74hQV8PihNgn2tv+2guoaQ8ViR7jRd
7x/MONtbNe0QBcR0KVP+qPLOx/Yrbaq8jKndZ32zNNRXlxYXSSIL3uqZuW3G7H2M7Fcx0h1S+nB6
yMJWxnvU8IZLTJcYrfUyj4LUCWUnYXCI7fGgN/bBBD7JaaNOQuF+bmf2v4XxL6UqoNHlbhDV2nAq
MPxcBsbkO6qpqekdBpN5/oozdbKk+9eZI/zXHJMGqB/MWxPBEUmNh9xJIX7sIgf1iXmEXZLZP+kN
WTjMs1mkb3Xa2SJLRrQyF1+oD1dD03YzdBUs8r+tPqFDNeHbzDVdG+atJLzQdPqmr4rFY0sJSP89
qZgEf38vWQcT+F5FwsDM5r9hTtmMaFd6NLyRSf8SEdzRmAmkGIClzKwajfrVpjyOrm4cBZX/JWXw
2JranZsjxpL+3He8I6R+Q3xjq+J2rKwztkGldN7L1AFHro56TeyOuxEiG3SR9DgL41AZzacaBRdP
c6fy9oWZd6MlxS+IyB1pykstKZS06Ijro0tWzPC4cbQY2Lf5eEBWhROoVApVRnVIaQopl7o/QNIb
bQA12L2bCt5UMK5Lvb4EIx8e0CfT57jnM7NMDQpLuLYHaqDRDjXx0iP7tBAd0qY4DrSrVNNz2FFg
uUCjDZxxi9BqUPrQhryYM5f7NYauiu7p2jhrKtrMM1FGRqJUhyQdQtNj1U1tzE4q2nnJqbMnX8pa
d63MGOuK1Rgk58pElCs1ggmyUr/LDK6In9hTvSvyYAOf+6k1l9zFe5HPvzHcqcKnFxAfXynz94k3
vJwrTN0lmfyKcT3YxL1J/yDRqYq7rYEUiXkdyfLQ68Z7MJH/z4x70RQnMgK8C2I8JCWQzqc+jj8G
AyIBfrRx+BBCHaNAHF2YdDIMNsQtT66VP06TezRbua30eB1X9lM7W2yNEJdKthVGtldyYEc7zseo
pDC6RWUuTMJmszfnQAmsuL4WQAnd2eF8GR/wU+1MmpdAmWHzp/bAaQAiGx6DNy6R8iFugaP29dmE
3TMWFlc5Z7UMi1MDq7WBou43xZZTZp2ZiItDYB99lkq8E4PvMIyPmfbdZhPrle7WUkTiop4a05fe
GOew9+Gk9OdBvrHrIjM1bKc2/BeZ4qh887Nv0i33WW4XOP2bnx5Y8Qbi03o25accorsARKtRtW3r
M7E2wEeZkW6Cju7tMCueJ5Euk+FhaJfEDEXdVVF67I8oO3Mo8aRQMWGRVvUQB/D61oubcRx2LdMb
0YLXOYIbB11+sDi4EHAobKGeK8HoO3lchyGtG2tBzUxfuhtp0iEZgswK3nRKmdiyI3H0Xy5PvSPy
I++KfYz7RU9gORvhi8kDbBnNWdA6w2GCXvrQzWRXAOeBRzl0FLY4SQrimBuHuYzIw2Op0WHip+vS
Do54Qs4S33pQnOmP9kRSvdqaOuQ9D6DmcD0t0XFH6EvavhXGxteBuMOixkob4OLpdsXMZVnNp1iE
P91Mu2nWvI1YF8jgPsyGQZlT/QKth/B18JfZ1p4SQ+KFEv05XgdV8EjO5k4Q5D5X8T+fUq0SWPI4
/UaoGKRWAcnGhyBAWYLCje8QWHW26jqWrelPY1C6hRfbQB9BKiRFaD3SZgHJgGctYw0nG6i4dI9r
o7MNrOAQDqwdQLDQgPmjIucrd7RbHRO/6vFboJT5qyhLL5b+pCgaVeC8y75dO/xOcqCCVoB/zadj
ZnKpcJp9INKdIfqrsLW15BROW7UL0w9tBr2tFbx9JnxG5koqi/KfcUdFzL6zM8Ql52tpgJj+I+1M
lhtHti37K9fu+MEKnaN5Vq8GBHuKokT1nMCkUAT6vsfX10KWWYaSyRLN8uYso3MBcDjcz9l7bQDX
kFxwRlmgPoM9LIMfPiIEHRhOrrnbEcqzKKTGgXCzo+YIsl3d+Kmg5PhLI9MiYitiUsNAC8oSNI5z
S9g/VLV98ZXHqo/Wkv+opB0FoXpeKvYBvPxRL9LPzgZVQZ1jpYT5R6Cru6Ec1qPX75Ks+5lY7scf
NUulfogVaV52Yo0CCCenTTgRe52YKr2nPyUxHQpOmW5LFVIGjupNHvsUUkD3YtJjl2Tl0c8Civ4W
xYWaiAnVXgygP606INKTKr5vbVIjXbcG0R4tW3MdWFetHAeEdhk7lC7y73WBdRD9VIVa1kaG20vy
fVy7J5fs2sKW7zTSBBKjfR7chLC8jH8nZvus33Jzyb4RExN+5kkYewyaNEGNEo+Km0KWmZciPopw
LDTxZJUktuZXFJefkgw6K6x3uVQvixK1qEewhMYkdnGZ4yBZV+SqSnh9SR+b91q29jjiNXnCD0rX
ow23bX8PpGvbwdTCQ67h5kVEtAhIQUS0PSfv/lCSLRIQxaWq5Iz78U1A/lINUkdLimFWFjh3LN/x
PBiwg3XPnFppGRleRrUkkGqBXPypUDSaAR4i9Ymwjw3SpfidqAiUWEGngBlCBsKxeaQXz/utOvkQ
PLV0RwiSWQdAJ2RcQiGfvKGGPaILgoY4+NGf1YAHmYBiKm1a8B76ptSnKsqhj+utFxMZz6LqZfrC
aqtDRCU3is1lSuJETa+yCoPbnt1tg1fIkHw2j+POZb869QII0XqIiTQuO+85azCtR+1w06kRDBbp
VkvbBREXFXyNsGJyYDRhkZfMR7liRw+f7z4KgXvZIZcwbEecrJ5vrMt2fIMHSsiQvxcm7gx4t7Wp
7zsE+CHFaSXT7l2+5K7trroJrdre2j5pCTgSpFBf1NldI0FCVjDcypO8C3zMUFY/I6/dhzaFhZpP
IdATzsIuXDgyZ2O8p356L/D8jLC5ZtKEPgRmmEF06WlO/xEuHBBgNiAvjQjSTN7NvF77iti68HvC
hJ7KiDM0nzItBDRnagyYzqIR+5US1htbj+e6Ne79QVp1anIoiHuxg466MqFFGvy0EEG3O2oHrCuP
cUmgm5Ld5v0vs44Xsn7vF5CK8DJaOmXzFsWC+R7V+o3PETBE157JxEuWhBkX7SZJxDKBuTxEP8we
W5ovL+NBfw4s+HGAqND80RXmrBFKL4gEH1yaQ1YgHjUNlm9jP1H+p9mPAFgoB9nAWWq9oXW87caW
8o8v2I+BesKSNsy7io/fWD4EIWnGQ8CHjaI8MlE/YM0zEYQQovviJfT/BnStTsMaTRHN26dBAG9t
ip7z98gFHFfi0ELuV0aWeZa7UAyV+6JLbwas/INesRw+lwOVbHSshFahuqergwtVjl3HUqetO98H
xB0SJQ5WNjrg60H7VIPBSbhZjaDTKDDzTe1QgR9Nox0BwWvWJuFSNdut0ombQh5vIM+utNi+7XFA
G5Zgf2MwT3odxqkpU8bRFwngObgzWxj/qx7vNepEVGYFuULdNjLTZZUHBGcHLyLvn+UcBqHgPpDU
xqFY4d30jjVB6o18X4ZvoqOFbL94VDkHo9xloXLMa6HTDTEeXCXH6qC4710JdMcc6+eIYrmLVEVN
oFmMKCBXfpxkz2CIqNUY8qvaBncqBr4Z8q7PyvYDSr4kn0dpfRvr7joBPcDW/Gasyr0+GDbsPnmR
Zd0uGWmyYaeayf4TB3VaCBiLOZNbBqrPKj8GurbJdfAwFK5kUwaPz+SOzUdAACh5qCY0er43Y+lo
2YTvItOS4Y9Vsfc0mMpOU92FamDBHgiSlWIWd6LSI36NRauv0501xGsDPrubNwXtTSB20+7VRWSV
W3g/JkV/7sVHk+55n6l7i85vm78P9PuTcoQc4DpxOclxKZDpw4KGztrX2Qiqyr4Otb3moZfpi8fM
xTuvNAbkniqadbhTMkO5yfhZvWFcGnENi5qVwJ2mMhq9oipQcvXLnG1ITrC0hJjZUPQddJdjzAti
2PFT7DZs1ig6JSb7j75fdtEwj6pmZRbjsqI/UiQ670Cy7tCQoCXeesGw8kblo5G53fJQOnLyLnzv
RajWz0od7t0AP3AZzaFUH2AG3eJH3fmh/+j6Hjh2CZVvTqkDT35W31U25Ufv0/M4XzbBi2nLfKjk
o2ZhI3H5o97StPB+9zSeCYEScTnghfCoZJh7YhE2dk6j02/vKwh6hRdvrBLqdamkH17jv3sDHDwi
TmZjoRBYnQKzgMgQE2+Pyi9I1Xc4PR963y4r1X4yQ42SdgHaXQYSLqR3HRIgqg3/rcvSp8BUd9jq
6dFqe4OtBWAPWnv2Gg/ZBjIIBW5ceLyhuqsv3ekLbzXIZabOfSM/NV61EJp621pAHtFoVxISaHZu
VZfdtXVyKCd/Q+sdqihe2KzdDa0GPTrSsetBfAfxsow5c2IiNFD3w1mW4hKyv8mREMw6QnuT7AWU
GGx0sjg8VFL6XHUou1Vzgl8XAQS9jGYxexa0TYfGCO+Rb+EcQVUbGTJwsLy9sUERdKM4EoG5s3hM
rqF8VgSpVah9Re3ODB/2dEurO9Cido3BTaUu3L03UvsW1M0HgZrbQS8eSp8ddFvTv1U60gLArikw
ajOT7A25ZXOnubteiQkgFCZxKcatNtDSaXrtBP8GOkZ0k01tIuhI71aGktbPqWb6BdUYb5pqugpp
RZMkogZAInpaTqEbXCe/TudwasCJyYo7IgBDKky4j6jxcmTVR2iQ0ztlyenU7SO4Yl7FQVrq8scR
0Tn3ST/Fpl/OLSymKDXVp0xJDkMTnfxa1sltYE2OoeqPHgK0DqKVV765lg0s3S1PorRtx1TFXEpq
VBtBO0Neq/OaKGBDsKQB+9mBQX9F+EsWkge6hNAse2WTVgF/Ud16Vcf32IYJqNnhocm8G9uWdrUl
fXbwhuZeOn6kKjjYhra+qJKfkp09VK74OYADGWnG9x7UDV1PTn1jkDOXwPhOBM08IWGnVRKozYkQ
8lwk/Y02VKdcwCdHG944Cfjsnk1db+p3vZHfS1bS8YGBWY/5jOyeySgutX6Ar68G0s7yuo4DMVkg
imLbyRrpf0Q0TsWCRR5ka/hZGl3vcJKZIOiFewQuPrHNbB5EUN8QrZc1p8nUO8JkgRacdsYmJjUD
qTyKSLc3XwZdIlmw5NaU96bfxa9tUyJirBTvmDc8gr4InzqrfmmIa9TbSrwBD1HWMEV+5qwpaSjD
DvMy/LvUw0ek/CJR7jQybgFwUiwA/tfY9SvMzYBtqEqE+VAh5RYreJtruAY7SaI8YSRqgKoNlpZV
ho96isyncVsCg92ad9tA4S4pDZXQMQGsWLPbsVTmH2mCx1DPVsBJ9/Qr35u8neoPOrBGYb2nLiWR
sfqVw0vgulP/h0bDXpGpVuestEzM1qbAn36mFRCtxqN72RXSW42jZuxp0NskysrAcWJarLNGmGgv
+Dqi1UNBRSMdFizr8EuqFZxpKZX+gu4TUp6tUFBNUUe9QX5uVeg3RcjrO0hD/moPyjAfhVWiTg1o
dEUULGtXv0kV+zO3YYZqzUMuEauY6JwGVNxKklv5BIegHBnhe5pDuyptTC9eW+6orlPuSa2dm9dI
a1DRhAAH21S8usBLkYaevBK0upw9Nqm8VlR4jwZ+EoeqFzQL+zMNjFNvFkCZtSmMKg4TYr5bLLDV
0zAUxwZ/kIF5ehZV1QZ0NaTTNtyRnhFxutWxMZOGmhs3Wi5AZhY7Xv7d2MCfRsVcwloJ++LWHoeb
0fb40utkjcfSnZB6JOX5yrA8nle4r/x6F+i4Y5sw25pBCI81XoZau2nSBkFEtSGccT56mD0UPVgm
CaJjPdgppF4BEWDX7S97KZq3Ed+wBPiKA1fsNrfdO9pXmJbMhyzqlzjQcUe0hLk1YN/yOn6Vhfze
xOMPVscZ5YCFFvHzjjVcGHRMuBgQLCndm4H+IvANCrF8x6oQXRYmN3BPDXYsTjtSbn30KGDWCt+Y
0AV0DR01M8qbaKB57LbOKKervtKdHuIfDI5dpaqndAxebdd7dNkmxVguXQnKpMHspKsTUN2rnjyf
lA1hfXY6Rn2pfOWa72UiTKjaYhCOTN3BVe+Aesa7Ygcr6M97kegflNdWut+jcpaCYxCYrxq+ASVH
ViEbmDVF/pTY0xaS9VwptxZxLUqg8cEf8Q4M6ifxjuNuqqe0RM6z3Z8UQPT1zFhFxGVoz4mfvodK
S5MJPQ1WFJDwjz6xH6aNZoIOOtlp6c6orXt3zOekFqszJYw+0oS7kroPbA8+3EzcQPtfiJqwaB3N
CYdfvUiWQY3LugeRMfo3+A/yGeHfL6lJoA5SWXCui7ZQTWeMhbcAnEBbqnox8n0tl9uxah4HGJKD
Zj/z3D/6oHytkwBODsfcISeKFaiflHKIt5maiENR6RLSMk4HRwASCWjZmewmL57La2SPIbyPZl2K
6lY0fKMCvaNeVqwqgjCryniWlXQxiHYXFayDsbluGlYRxVf5YNDb93MLqXt8Wwtj07BqDNHwmmDq
wyR0qBPxXpnNkx6BiJfVHwlloiRFcSmVe3IoT6R1PuSIdtS6/dEJlzVK3SJZvUvc4V6Wu/e8Nd61
PgeQVNuLkjfKMBH+GyU99Bw2VDjgRXUrd1d047otDL7/3bI17WPDZkjXC8dUak40KnsUuSPlByRI
G+m7oh9v5V7sW8l8DRsSwxLTqYZ8IXxO5oTUkWJJNRIHTYrDraLr26TaGqbYW+zm2Dp7NthmmN7k
dvTSka8RquWiiMJjGQGmqjCYza0+SBwXQppjQWOomFhOjUh+1sZ0hKtqC8GFEwGTEyXayozGn2C8
oAzVbFh6372VFdJ7pGgPBmjl2bLJJtrGWDhCdAtSezsaHSGN9sbEBMfVq+uU5fNnVPjturaDVyvK
3VUWuuazVNmZI+QSz4hSIbYfs7vaVW5MOCK6b9OU6wMuDR5MKdaFlm6FPm76vrlFsXsQNpw2naoQ
ITVURrpHpW/eZKhgOtOOhXcinew0i/gPN7mPfcHHtF8SybgYx/wJP9J9ZEvLzJBfmqhjrpWQ9ANP
4rBnrurCe4waE1F4MYJWGt4Hf8DsNxxSBeNJxvyqwy1xHMsiYOUyK/RbtbjjQYBcOdaRek9tZD9M
q0FPRtWQ7ORmuOfvnuq8eezzZOFTDGKevGhDOhe1cZObgOSkRndi4h5AxsIoxkZYZ8ZnG9qPclo8
wMPH/Ul1XS2b2yzNFynntGCQ3huwprPCiN4oOxf4n6xD7kcsQ3BAPKN+79rySQ0oHxNOQFAT+80+
2HvEU/VT+T8Um3j63sg0NFxSyUt8wrpkzwr67H6X3tkGkukkhAHj4nKdYY34JdycSNrSWFYZXtjB
z24q1efICrHPIuJ0Bk9zh6XaepZal7ivsu5XesY7zOkE6epA3KTq8rlscxnzg4zvTnnRUwNJlfdD
yOMpToAuqiPstFR5MMdgkXfhzsyGA9GDh9LQQK6hGtQ429lImFo0EYYCAILo57tC1j+sSFbpvxK0
mWaTf97cGDXU5AiALFogP682WoFX3eTT3LRIUM3ppMCWb5pAb1Hm3/VWD3kav5mFwzjDrJxOLQG3
Gx6TBpqtZ6wsgdghgXYpd5x6k47M5xHOTmXdEJN3q1YFPVYXhV7yR8QWvltKue66DsWDiKiQCf8d
ST1qjNreZ8FAH9MykEBMv1d6420DyjoHoeJX7WPHGx+32dqXcjavmLFpYjhpZvdObtqHKuzvgwYZ
t6ur7D5dD7WPKd8LXMGphKWyDN+jIr81YusNaMSWbd/WD01tJiHUb1pvFSr5XKXvZaJDSsLqVfes
NyCvnBiCJx8yHuYmEijpz08s87rmgyMi1NbJyCk/PBgeMVyCD1VCm1itFrpdOqERrGw0plmAOVPU
ODsApmtW/Ibj79imMHo8pKzuVLrra1RvpvfQkCbNdxCrIhsGqD42e7SKj6On9guVBFDfRPgxhnsc
8wsXnrow/IVVDDctAY+CEnyEtw8Lx6awKM0X3SGHqMin8GnAUCONw0KzjCW63HXVN+9s45YFn9UI
e+FAGUdY1V2f+o9yLbGPD1448y9z3+Cjgly8sJWbKE22Lv52LVW3kgRrGIKEqQyLEfCfX+SIouiZ
QDjCuKlHB80Nl6VcbWOrf7An0wdKyVJrl2zSIZX4K3YFdKCqPf3GF9fVIax6UzcEWjneu1FAVjeb
Z+B7e/wDN1FNxprIljYPS47HRaDStEygfuPdgEwDjVI/ekr47k0tA2O4JZhhI0Wgm/l7LUokm4+g
XGAI0lMMfdgkOvSa2MkNskww1u97g8w+Uh/Vji+WVCxxnwLHYAufh9nSABZeZSO55EBIwFZvh6Dc
e3G7pGrlxDYyZpWI4GC8KepnlYNVofQLuymY8/1Nrkd3nHYQG3v1aw0FPXYzpF0/bSt5GEfQmElM
bX80wSLSkwnz56KzFvjQOQzGbylBmWzUyJwjOhbe8OhyWoyo30vGUmqqZ8kzDjadtjax1nKZzjOI
SLFJbgrAiVDTD8P0HaNHyvkiudWQk1dgXvnkQgrQcxqYJcYsymKV3658X4aHYvFM81Wd0z+NgHq1
kvKjYsl3Y3dlhupdzmeuDMJ1FxfvvlV/tAVcXYils0m3x9fzkCmsNqj4QzPc9IZPVnLMCNLCHuM7
KbErR7OrvU7XlVrMOsCubAa27HigRJB/ajChdEDJPIIMwgsDbD0EuWWFqy3jwG7GJSqk8tW321Mu
a6y6CnqOBuYgJBkJySjd0z3fZviD4Z2WkQ7mStRuwfHcY9IBfF03WG0qjhTKp5XgFAEKSZrfnPrs
s6rwGuNdM5HF6jF8YRdlTIxIrBHxo1p5d4ESgjGlflAFvwRe+FmAxBoW5z4R+ADo6/RJhahTX+om
OxJbWrVT4gQJSUNPzdu3Fuw9tyE2xlmrujghcKZEXfss9byn4OzwDhwVr2B7O/IKgU1WWuRcbhc/
t/BhKPDRFq2f5VZ6HAPpLiJfwfasYya6YzjoD8ResqEv1wrkMVqtPY77gR8hqkDyZzgGwflr9HaK
55T/MQp7GddqOzdN6Qhc8KanMTsDV1POPWm4VU1/auzdESRDH5UsEDW+NRmMnUp1W9K1VFRiorte
CR4ihYzeAg2mKp6lwaufM8AwMwW5cCHQ59Wme+yR+nIpEN8IX5bMIN2IlIZWklbLRJYl1p7wD38W
3Mzao36lp2tTsxdh2TzmSOKR5EjmYQiCXzZT3VJtTKyDtfU5Ac8jjYyrJvyldQqOL626wYoO1Smh
wSgFJSbK0REA6FnW9DuKFKSn8vSycCMbOKEsqJF2/84TXYyN92oplUm0RSA7tcdfL8YHLJoARjhl
LSsByXsEmFTaHzmy+9aHIyop1cIrSU/Nir598NRCfemFOTqyHqtHO0joUxZSj3RBeUiVgYpO63cv
iqff6dVAN8I9RkFxq5EsJTzBbKDxjjehiTa21wUPiVK/Dn1zL7wJF+tGNISsuZWxKhN50gKIaP0Y
kJERLhJLfCSSyb3UNnqnIIO2ZKrGUxZUAtExDZMnnRx4FZ8Ik9OT6Cx6oJHNYThEBRwyktjIJ9bV
YdO2jbtM0rF4z/vWeIrkNJoXSvkJb3Nl61P4GTi6nO/zc1sU0t1ojac6sBaWoZ96JbyzweZXg3gC
m9POlMQvPjUgEJ8Rx2dyAtW2uEvjGpcwXUr5JaKGzvmqqxGrKbVfLcmF0cRsKhSB5E1F/yMqGvba
Gcrmms5KhCzMEhUoRCtPjpLZSagYrdZrNkPU4xVzR+OuGYj8qEIJN5FJrhZ9/a5nmSnHBqiO3D0X
ReRB6bEjDqdWFJNoCYY2SbcZ0bGkwgvhwsbTa/1XV8TINFqjtokqy0sih7MQMNnjVMj4aaN7KrkN
teYufW0yMJh22Xwa1qCUO86oNHdaOkOF0465zUGemOdgHnaeGN7NxMuNXZ3rBDcPdWnFK6ZqCljU
50Q0ama0lVWK6PuuzmRjiyXEYm1JYoXOnOWCrEulARS5TTtuLtWa3SwU3RwlDnNacNfGGdV1ECHp
p2uo2YNpNNVHJpTuh58kzQuocJkylETkZGcXkK5FOi5o4KuvYYexJfRs8nVSv1kqYHmerMYNUbAb
0dasR+wnxehm+0YBrzbr5V49hBMDKCgJvTWDQV24FYldaotAKA+LZlFOm0CvzehsdZxv4UtE8Uui
9/HK6wzU0ClKGz+IcwMZTd4vC6Ntby2q4O9GRwI3JQ1X7BprrGnYAMLHSCsvUtq0vAewdLURJyjZ
gK+jJnz6f6ZHHgwRXcwbe9epJu15FztbHeMABT5r+HNq0xTqJJWHBuBnIRsMb5JliomGxR0JlAw0
kdL/0mgBhCWJ1P0EN0d/1FP05DDWPR70SCYYAtmTB+CcqDh9A4oK1bubW5PvMUifTIBH6soaBiQN
hmmQVRORPqAMnhbtIN9NeYNmCzAdRMlbODTqbWmMRCQnXnNSMRwhShEIfWot4jUca6SR/yX7ZWNE
vp+fgB3hLqIgSo9ekFhTj29EVeHV4s45wnXb+b//9b/+z//+0f+39zO7y+LBy9J/pU1yl+HWr/7n
3/q//5X/v1/dfP7Pvw3d4mUGcmtYhqmxV7EUfv/H+5GCK39Y+S8Ol3AnQVOd5GzYcKP2XhKtvh/C
vjKE+tchklZksoaQ9BRN3KeShKYsqJ4hdM4Mq15oiU4ljkUcTePj9wMr1y5O++vIVVv0BkDq+lQt
iKdc0rWkQHQMnGZOX3tZroiBVY/fjymuXOz0I325n/6AFECKi/qkWw/uuJW991Jbfj+EMv3Yf3tm
lKYNw5B569WzZ6b7qMUFO5dTOYeS+hn/wN4yxwI8l1YBttOlu/hHA9qarApT4PSdnvCXi4LbZYDn
JX5HXUGsfAauvKCUv8w2mlMdgGc63493ccLYfw5ny38dbpQ1Pnzouk4UV9bNql53S31JltSVealM
E+/v9/H3OGf30W1A0oRq059Y/+fhG/vuFRXqhbTq9+nq2kVdnoxfrursNbC13EiGfOyZjJhqHyv8
WuxHHX2mOKhXn1xp582b2fd38uqgZ2/AkLh2QiBff3IhsvpOudHW7W48VnNSIYtHaDsODK8rj0+9
+A58udKzd4CtTtxZWjVdqbLUnWQBRkd2oiM6lVm2j/bxQ+KQ7LXEY7oCPM80WpjbZE5B++M/vPzp
J/0ycflYNrniUgEBLggEZ6svgnv7aLWcOR36iPLcwNF99QZcnVjGX4f1+iTpJdefbgBjOumSJPtZ
smk2Mje82H1/kdfutvnXwQpbtwLbUPuTJFNp7PIKR59AaOpqZXPlyV6cTqwCpmYhAVeQrP11LMVt
MlJI1e5Et2xcArTmka7duY9GYaZsx4XyE5qtOf/+ApXpXz1/T7+Oav111EoVbTaMWneC1byMrLm+
yFbGPLvp8IYs+kXthFt1CTaCL/eV9+fSB0STDcXUhYpc/o+Z/mX+KBmcXdhdwwnZOSFS+cGrjbvv
r86YXsG/X93vMc4mC16ZRElh65+aRkq2mH49dGhFtWulNkQGZtGNML2OplTSnKqIrJxRB1ExRv2A
vBsBQywCLHEobJ7RNqRrVULrXXQI8iPaBkt3hLCnZUqGJy/qJmobSaCFimMsEsDxTUm/a2LdpPSL
mow4mGqDAQxFkxQinZFJEDGsHLKm5ua7MSD9iAOHja/M14GO99aN0VuIlCDvP4VjufZShaMg06Kd
RFTdEGWQzYA8WEM4HFzPHTduDNOe7Xi4tAo3dJQaXIdUWz+MpEfwBhg/eAI4+qs37ea+LYiqlYny
o3grqxuS0sulrfb6QbYgpTXhUF2baNMS/PdHYRuKrJM5q9hnq6VaG/7Qow75Y4mGEr0Cy7GlT7FM
lvY/2ilo8u/BzlZJrO8WyCw7P6XuxhfIi9aqef/93PpjJ/DdBZ2tf14TyZ5Bp+RknNwVcO61+9ne
oV9Y0rRypFV2oznqrP4pzclRng8fV9/cS2uTBimHSA9Txq10dkPFIDQEY35xyn/wUOe+Q2DxfFz5
8iy4gYm4rEmdn1nXVqmLb9SXUc/urGsmVlqlY3dqBqee42Gfdz+zFcRG6uTvBI6vq/X39/nyuqiw
m1Z1/iNB5a8rVF2ZkQ5mLGdH5pMZzOZ+w75lh2sP4HbyWG6x5nazq7f34nz9Pax2tlGi3K0kqhD9
CXyDu8qXPvsJMkvLGbiBebC8Ot7FG6tqmtA1W1UM42w6KfQeOQNymfrK2KLVpTjurbu77AYtq5Pe
p83h6h5t2oP9bQaz+KsGukysOWd7tKqm9opOqjoh82oXnhTGBxZqVEUwikCUhP0202z7BjV18RxS
MVziE+g3tS6Tt37lIV+8+i8/yvQ0vnwMpKiVS8Pl6pGyY5bSHXkP56jJZ0WzgsTrgHgM5/rtlVEv
PmNNMwyVF4nT5NnUsg2zaiHJckDbBmu32yRP5bqn5cwdpzMZ7q7O5WnS/P2OmzKfO8sUkDn+epk9
49XEjHQna59v6oO70fbtM1R0R3q8cmmXn+3vkc6+66nburS/TKIwEK3PgjXL003zgx7RvFxB7v1+
tOml/+6yzu6jLxulR+O5OY3ZWxZ9EPDx/b9/8VSmaX9ejX72MtKJpZzai+lqlKW8aI7Btl7bTrLB
CwA8cH11mbu4uH4Z8OzVoJJYZ3ntNicMB+VMxTbgDPtihYX53qoW6MiSOdFrd9dWgSs3Uj97DaJB
Y9VBf33KahSecEGReF55Vlfv5fQqfnnVFE8kXU3J6TTZOpdVP0d2MgcGRDzPUnOSeXB9k3n57f79
+M4+GglRrjgqmfadk25UNrY5VLYPfT7VCjQIsvf2zfcTZtrXfTMh9bPFVJBrrVhFwn00UKhhT237
gwh+VUD2vx9IufJG62c7zLpTM6tT1JZlu92kB4qIM20broOl8c8Wq9838WztiOjCVLrOSMhTnJGn
Fh/KdfBIrt0cNOU/OPh8feHOlo++s0MjplR3CjI6p4rb3QrPxGZv/IcP6mzliNNUM1DkdSe/ekyk
bRFo4KIOHcGXV57TlRdanK0g4KLLbhy8aQp2w6xbGE5ynzkFjsSV4iRv0H2d6x/1i9OQ4A5NVw1F
E/LZNMzktMIsYrUnkpEq29wZxVtcvKRRf7hyddO68Lf5/mWgs1nIXPcjL+Wd1lelOhdL9GKrwAGJ
VNzxdVn9o2Xqy3BnUzHHtCKZet2dTN/clfRL8r6bf39JF1fCL0OcTUAjdu0KRm57wvfryMDxQv3h
+xEubyy/DHE29zIsi2mcsNjisHNoHTpSsPSXhIQvqo21jgiNWih3V8a8uBKyw0OdpBGLZJ4tvpmi
WL4Rmc2pf8Wt7vQPxb7dAaT3j8YuxBZ7d61gdHHefxnwbOlFn1RYYxyw2mMk6EKybnTk2tKVTfq1
Uc4muoUZJB8Kqgg9MG06Megqfqbxx/c37/Igpi4bqmzLqn72TU5DTtpVp/MKhy0GLTi8wbEwTt8P
8v+ZFb9HmV61L5/HHiJRU5uiOYUb1KDVTCZca8ayviVfeg4sriYQIpm5zvfDqpff4N/Dnk0MX+7L
ILb89mTsjVWwxu281Ja4rxFZOmLRzOE1zuQl+sFls5bn2GHn4sobd7GyRm7Hn/f3bKoUoY3ZAELc
qV12tJ9n467fGTd0zn+IYuZvoyuP8/KdFjLwDoXtsCGfvX+RZOBHxILJ+0cwcittpVmwKxx3E78g
kqlIIGrZhl/dg198BX8P+8cX/csDzqqm9mJQ/ad6DhOSzUi4tG8NavzFZqpzYQr7/tFe3nAJnU6Q
IgzDNs9Wywh0Fo4Bdj/qCgaskz9Q4V9oezLoZ/o6fxLX1piLX50v450tnQWOCDwFjBduUDg+VffF
z3ZNHjqkgCVUlwW7hUX3Dz92X4Y9e5x51xW6aIruFLTmTAYxJonnrswOKfGs39/RiwvB75Gss295
q6LyI5M9P2mAEaIIyMVAtR/N6vfDKFdu5Hn/DklRYRB/O03Qfu6tSYpZonLfu3M0Vc7U5SoOw1o/
Xhn18vz8c7pY6l8XIDmuSPXKVWwulIGlGQD8ebInUW+VLsj7WFuLK+NdPCl+uZt/W3mQH9eRXJ66
bbOYDoraMdlwTHS85bVVTrn85Exw9pSQ2BZNv//l3YuKwI7lhFUOxX0/N5xgYUmzqb9mroQDdIpq
M6KlK3f04lZC/B70fHMkFXlbRhqfQBFrhxqc0Aui9/LKKJeXzy/DnL3msAns1FO5NnaYC7FM595W
35CmvOpXwVK79pJfu6izl9ys9ILYeBZPxAFz+TlZeKdshat8LrbgHqCuzMzH7yfKtRHP3m+QeyQc
g8Q/lbHYG4BPwCIGs+/HuPxNgJvN58C0VPn8levzAocZqBomIy6d6diNO+yIPUbMFIekzT3yxCtH
kIvX9WXIs/fN8oRl2onbnyzQ8a2K/HKYf39V05352+78ywhnb9goZbZmlJS+4423rui5cuZYlKur
9byLK8eXcaYr/fJ2yUJV2tJ081NnGYRsjffKlDAcub8EyrHGStdeJb9pHvHDaXSbQILK23hdZOrr
95d78SX/8mOcveSN6ylya0j5KRDIQmpIZYjC8pfvB7m8lHwZ5eytjkrq0CUpxif/RmnYvodv2RaR
uj83kSAY3srfYft4u1YYulz1NyyKptxOmXr0X+9xnQ+h1cl2f7KnTa5j3Hu/giWQGOCcKxIiHYn4
Q+ysjv8MLrct+MaXDrIl58rVX560f/4Y58dZe6jsQSWR9CTfB0fVIXaTrwSyAYR68NrnPmie2bVB
Lz/X32Oe7b/JhdVB5zK9evEzSd4V0JIUb76/sItjmChnKCzbpmKdzR0JspDL7zKFoQyH/ejE0nPS
Pv9ng5xNHaH6JpfCBJWi8pgRJ1PLCsiirLxyMRcfkmlpmJJNTQhx9t6T62UkXusVJ58UjjHzcTbV
V4a4fL9+D3H2ytdKWKYdDcQT5ZkfnWpjdc8+kJks/i9pV7Ybx44sv6iA2pfXWrtbrV2WrX4pSLZV
+77X19+gfOa4muI0fT2YwWAAAc4mK5lMZkZG/M2O/TZDfZZozcexi8iOTeCJug3Xu3Y5XDbB2yzq
o7SNCsFEgwxUYGKm7xUQwHIWQf6FT2F48znoCxoPyCGR4Ftx8yTID4nyYMHJBqChL6+EGe43dqir
eYKaNvpV+Oxq0O+bf8K9yE3cWJ8edSUwwuGulA26uDTWfV/K6dSfUshagH8hDr9h7v/yUphvl60R
6qtYXVm1a271SDPUA5iP0Qar3yBmBiBP4YcP3LaFzPhGW3vUN7I0gEoEEPB/PM4kl1z+mgfWAr8P
8uCv+j8quqeqBeId2fpY/ebCNOUiVMAGix6f6pV71YsOhQMQL0lG9a9/iV3Z2qNOq9loDQSZkWrI
QYjbYr0qHHCkvWOAaJc7My9FZCX2W2vUoU2AXAxBywTwigYJkRzXfbk30y+ggwNY87pX91b1XAye
rnOhLKxEZGuZ8poZulaxBjq+ExB6++YerdOg9UR0F0wftyGuS46XMr1m8x0pr1kHS4wA8gXYLBje
52MXhIqNBDhY3PYBlV1OHGEfio056oCrZtOu+mrMJPduUW3tAtOd7sTv2Nc7IIrveMV4rkEq6Whq
dZ3zufrAPLV2dCXtBICCwGY0oYECzo9r3kONFVsME+hH6B+I0qd3mryAf2DKxeaU6dDlk960IQEb
yQ/OZ2M56NYK5SZokcqqsZTTScy1K6EbH5O2ABsFaGVVGaNjhGdjvV8t5bvRd1+m3mh5fsO6c7Y/
gPKbYo4s0Djggd9/Bx0LaCLQCQMfhzM7+c2wr+/58EuJt2bKd5q4wWLwlDoZj+WT7IHIHVlb/awe
+bZkxvLQ1EdrH51m3BIKlX9gWH5qwN8Nfs1wwkSk1EFasQTHjRgBRgQV1f7HCu3PrxVGYjC6CBGH
lRDkSOIAFUCrQCms717SFtQhCiiboFq/ihAe1POgDwHt6yAt7UxZr9a2lAnVQ9/KCjLiWXUzA2Tn
/39XUQFNlXRNBFAWo5PnaffUVcui6+v8Kgf9kWDUoOhwA9I9QCx5vs86bWe2qCjdLKXY5kNFHvKA
WL6CKTR0oQLogE0WYlcu/15gnDYYVHVRtAxdAbvb+eLKVC26ULLUU1HeNTnImr9DNe/yBvJMkAi6
uemUcC3HQpLm1xIEZ/0KBmxgGaFdC1YXTvYjk+oblWadrYb6VNAgA3eV0HQAeonvUIO6EiEBsyP4
VBCTjHZvi9+EAF378Gp8xRe85kVLcmgv2ac+n7IOOkg4hPnVLDGQHh7V8h1E9qBtbbxx3F3eVkaq
d7ZWsu2bbV3rOZb1Th9eWzxHgXqdZRDmQTsE/Ym6W3dmr0f7ocnXDoppmL4COs+o9pd/AttdNckw
UUnXNEDrzn+DjOfoJK+ScgLnqBPfCTaYsALtoXwHn74r7BvOkplBBR0Y0zR0A0Uaasl9PgvoIFgo
FzbPK6Z3i+X75QUxXXVjgLoVKlD9mOMEA2Mu4hm7K0ClZS2c88Cq1n00Ov6zDCr0G5PRauO4oND0
0U0Hkzdm1dC8j+7Mq+WN55OsasWZOSrsI4uHCt0gjTgU2nco2A0BaJXGq9GJb0QfAyaQk7YTIAUv
byXvW1F5Q5SkatviAXGSIUIlvk4YsvmfDNDTBLqgQNSkxC4WxeOSfNfi98v/Ptu5fzuDRTl3ni/Q
AmlxXYJU4KNeHN7Vu/KZdMNAfuevnJyZ+Nan2LExR4VJQZ8rDMPP6ikaMz/rxqskrJ5A03Mn1n/T
xdi6xCdAbBQ1ugwZulMrosVXge+8noIuqzmezjlOFhUO8cNDLSfHKVfbn2Vf74CJBohYFTlxgRl2
N1tHxQUxM/MegnnLKR/MYwt2ydh8UtceJCTlbuWm4BzPtqggEetGPJtCiVXt+yMwqF/CveEURxPI
PbSCkINrfxVmN+ujAgamsEcDElukLaNjdEZ3qi+g0rBeAUIFK4FfBnrJqYjwnJGKGWs+oU4b9u2p
g6RAtOwgwA1On85WO5lzjHk+QsWJpNJqZZ2k5tQbb+Dvk63XjndNXXYPKESc31LhooZ6A+KL0yw/
C2AWk0zzEK3vEmlUxLXLCRvkB386x4asWLpumppJD1X1+ig3WQP4HlR0jtEOjGsYit+H/rqAgyQF
E2x9ACOtt3rgmk+DNlb26TUPg8ZK9VVUZv7zI+jg2JvgbRWkcQC6FHK4Dk6ECykNX/cTv+PAtVh9
kzNbVJwEj1KaLNk0nJplB84VP3djt5pA7OvqbrGvfszX0447AEUyOWqXDewtclZdljC4Qh2JpDfj
qqo6cqkpmBEHZDl2xT2ok53xvgdoglv2Zpx6E9w+qKZiqBKYZSq1BHFQJSkJUp26gZIhpvvH6vWy
5zBOwpkFKloKcrQaYoQbM8wOZQZlQgOSytHLZSOsr2VKsqICBwzwg6FTX2tMQrQuBJEQCNqdB70J
kPO441c8oKDrvKCC3wfCi/wXtTxTUoGVR5KoSRaNdhYhAKpiGLY/Fe+jCyJotwsgaYfRRuhJkOvU
4IVMEqAo/zAlQ8LrUwXp3qfyWmlAIaRq8hRBepZt5CDoiXqmO3xD3wTTzGjoeVCMfVLAN29DFo57
STA/5sY+9THzNVoWYCHSE6juwaat26ubeWCRB0QTuJ7viyvbxWMjcsE8TLumqVsKKicipjrPY90a
K126xHN6atZdVPuZBJ2K6AfHhxiHD1M0OHeWImFvPxpVm6fHMsC5krBMgdZpjyvmtubderM6IENy
+us/mHbk2aNSI2nua1Mu0/SjMts+ARQKjCHYyOz1GV1ZburK8h202ICQkyVV1uijjvk6YUL/MD+B
K+sDt9bpqp2BUUkaXwew10eqx9lQsgDaW7cWKW+xhkQUVKjOnRrto5cHzfAvCkSkgAbEcbzjtdNZ
LxB0uDEha+GuI7NK516SdxPGL+QxxfWweAI6zw6G03Y4/lDKC1QRZOucW56RT5wZpL7gVEzTmAll
dmrB35Vj6g0MVNp0CwIpzk6yXIVcCKom6Rj0oid2lLKVJS2FoQ5yyE7TAwsR+3GPkmys2/kD5O5y
8Oq4HKtkvz59P4Q1RBzsJiaizvdzBCWYGZtThhdd91z7OA4BODvtzJ24nVAWMsiUZQJhAfmwihfU
uS1zrsVRUnD4CEYn2mVefGuUrmrPXr6rHZBa2hL4pva8DizbZzZ2KR9VQlEt5qZKT/FeGZxxL+0K
vFkXVFoACbTuuIV15p5u7FF72rdDt1hLlgJKBpkP7KkUEOQTRLQ87m1Bfvun77exRaX0Wgr2nwqS
rQho5VMKRYQdIXN1oC4QXi8u6f+kkaf9+BuvQRfNtETNkE16BkpoQbOZdpAgJF8SnLBOAtTOgvFp
8YqLz2DtpoLRXkmDHVXVqXwJTBeztKxDisYg9E+C7FoJojsoQKCMyQUBsu4gFReDqGi4JNSP5HRz
PcxjYVk1KDfI3VcOzvT+C+mogRFpdFSoNdjLXtyl19ykkBVGt4apKGO0WbaYGjaUwKAIfA0lbg/l
5kB2IQPMyXtZPgMGOqSCmg5ORhpaOVVFLTadmJ2yGiPELytGpzn+wYpluH8MA+17C+kTdQKkUWiM
rq6yUwIV8oPipn72BdKJUAfGY8yX3WUHVSOOTea329ikT0JXIa2otOxUPEPHzQH/ifK1ctQ9WFid
8kYBl59jvfBqRawSFQixcRQAv8B/6TqimJRi1i6IaYLoGt+KHcGyQMlhctqdikZTazeSLe64YZv5
CU1kSRJyGFmkQ2k+N2INTlEyFwzUDNiWgyIARWVlm/avo/EHaGtmHFU3RsmP2pyOOlMziBtUJYw2
z4ZfBfUOylVIndo/aSgwj4QliZolAtb5aepvbGqUG8ElQ+7Ddg9ScJyI0WllIPXQLuSOWzF3dGOO
qhtUKbT39Bw4bq2/aquvI+jZLjsoy4AmYv+Qe5riJ+C2mUg6aMTa5TSBQ9VTC9AFghubY4T5jQDT
lhVktwhk9NmGOGYch1lJcNojTkFng0PvSnWrfYWGJw8Vzl7Sb2PUnuUGiOogLbichAg0U1A/nvpv
IAngQUNYWS0iiS5jfgHBhG5jrb0RA42adacpjiQvqeqbFGoqy6L42pw8oF2v7GWp+3n5c7HCydYo
5exgHh3XSRC6U9t9syrIA9RXQCX9zefaWqECZahBDyvT6vIj7qvP0It/q69yW/02Bhbucffympje
YVgYrCIDCwqQjecnOAMN2CJ0BTlTkj88oFfsyXvpAHZLeAf35ma4B2zhoSVqQEp/npReQSZvxGFy
gibp7K6uPwTJz0Zzlu9Ih7zEfWxqj7NAnkkSVDYhqluSDmhivLcE0By6CnLo8tEo0D5bnUm2IQLg
lNe8XWWUzc6WSaW1UKaCUm2dkHSvR26ZXC8gB/qDRIj8dirVO7NDeaSwNHlTxEZyggBEuy/96DDa
+RXouoGWtDF5zStEMC7xM3uUb04KmHdzJcuReIGllxRbip9EXyt2x+fKla+sO0lzON+PZ5O6xMGp
n6iRhUt8OECIPXFqdMc9crXhCVR6BT4g9/MxDvrZMqn8Mk1lnJaoSU9Vqtvz8lasXydexsV0ETTh
NVkTJZR0KBuq1LRqNPXZSU8gvpBbDpgWwUQI8YYCHM4R1AnndyOMeaeB6TEbs1R81vt07GJZSk7y
/eob/nqVObXXgGID1Ebc2gPz6G2MkT3YHL0iKzK9k9LkFEWSo4DdqbNeON7BMUEPtHdla+hjh4dc
Ybgq+F5AMFEFKZEiQgmwiN0cIGIn9hSeXeY+6iIggyrqj59m6JQYEzm1KMZ4QE6egYNXXg0uqRmR
bhr3ucp48ADZroDgEBOPZAT2fCOFpRqMRstjgoREl6a4N26yfbwzv0bc0jArfbUwsI+CPx7kOAbU
Gbc0tcuUeY0/0oXmBnQoPsbaH8h5Uw6KVz3yp/VZl9CZTeqMj/oMLWQpJDbVg+glHir8T/qtELRB
5K68b8f0GUMFgQ4uIoyzUCvEPW6ljVbEp0QKrO8SqWUegB5q3NmpwMn/DDJKrtGPe/RTqN4YpZZY
TdmYT2n/C5Ap3IooUPde6RcYL+49MCbfd/s5iA9QZkJjo7/mg2NYbRSgwUHFJ6KaZOAxe+5EsQQO
fsEcYtQFoM+EB5i678EVinEovL24w3osl8XzFdtrgblRtaj4Vmh5IRQrNlkNiIg2tnh+yApHc9Sr
8ppbX/l8HBFF0fwHWlhEQ4CuFMtLkQ7Z3HevmCbQBifaNYHgCT9bsEu4mPR84z3yPt8Q5/aoizda
hDgfxLU4lVEg9eANxf+DiPXl4EZc4txlAKaVZJWQPKnWp6n3UQgr8KPF0AdowAQHcQXpZ9u/1dz5
7c+fCo8QBe8DAIYh3EITps1Q7BbKMo2RcY7IyTqnug7Bmwj1I5/X/f189GDKAPO/Zqn6Z/iZ2o1D
0+dSfMq6NzV9zsZvl7eM/e8Dw42KvvgZAdZ0UYkRfqU7Zf0xA8f4OPLGmj+jsj5ebHjag5UUwyvU
nSb1Vj5rIBP+SM/n/bpr8eKV3faa23Vh+TTMoO4EJBuM0WEqiRHBQLiKK4aMxACqh8wOT3nUuf5g
opBlDT4tiQr6j7jPqPMqtNJUQQaVrOuDDtBd0VZC0bB4Kj0Z/fmnyx+KEfLhabImYZxDQ/+O7kuU
mhArcmbGeHegiy17DVhzvei4vkdg+0r+4B3A+nBbg9SRlZs8jksdBrGdBzKsPO6UYDkWf9NDPl8a
9eG6sjdnvQT2vv0u3EI/iIxnQiDemb4prd3tW+QjvAcH+Tp0qNgujrpdVHFtwRNtxCczmW29+oIO
tofJzAiqTH3MfcUxfWXz7Shf0ZMxRtCwfp2B9i67F8DoZd3rfh2ED7xQy/UUKmUV0yaprFWDtcMI
yQqfgLbD3fpOclZCCnfZMVlBd7uT1PnuujSryhQRqugTiFqChBlyPLMp2VM8ceL75ZVJ4icsR1Pp
clQg7UmP0OrGxDAkN/3mGNopnsLcO5IVG6HUCGZMnHPDoLtJiMazkoMt8RRej25fgKeDPPZVxZ78
9EGB8LWdc/HvjGwSZ0FDMRQtXBV1BspVBAgRiaKOcAmSpMUBu6vmQ2M+CJ8wjlbZSwWckWznXyYe
kxYDGnBumPIaVU27ZUxgWMOrPwFyZfwKJXMT1MOACqoYg0mXA+8Usj/oZrWU89RDOigR2eLRH5Gn
5252TXhsCTdj9PgXUzdnS6TfPjlUJpspgbX8qL+j4eJl14TvOLT7+z9wH+ah/702GlyNmkaaLSOs
qUH5lKHx6ULt5LaDtypfktv/dStpBq+wGObUUD/uWUjBktkQKN3slYAMt/8BezRvddQLa7CixdIK
rA41BqiGwly/S98HV3TDKz7FA/MobvaSuouGBQqI0EvAXtZXCZgJm9fLQYwB9zx3DeoKiuUhMody
JN5fH813Amr4jq4qJMl2ZIyW97V466Gun7TPUlUO8bHG6rqaH83mK2c9rBR1E0ZUKow0nbEYGShZ
MaYLuh8vfix30KHFyA7/AuCFLJWOHIOo9BhbgCt8713tG6lyrcC2YEQJbaPiiSB8oO4885oBzOBh
gTHdBNDNQjGWCh6Z1UAmt80jZGDQLHUlUqdH7304Vv60s3acHf1cVkPPXUKjFszBGImgWYOjcVLG
kST91iPeoqIHh/+q3JCBnfkmc5PHv0kaYBBUkCD7BLiAhmmoXRyBORcG8+Mq26RkMqKkkO3zm+mJ
f8JYu3lmjhz4Te0pKzEVFUPr/XUE/0/hJZhIRPP0XgWjfuQaHOoDRtJwZoyKHuVcVFlJUvW+KnQv
zstvYyrtJQhN6fXIscVcmYSHGukv6hakkc9XFi943YukGJTui4fSVb72b/pxdtpnyVO/jr172VEY
L10F/55JsnS0NemXtQV1HaiMkAscuum9/Jpb30qNm5swwu+ZFSogjn21zkKOd5sarGBjF68rPD5I
iX59bYOB4/u8JVHBsesrPLdGLCnsjwMUmZL82Ce8AgjLCMpLOggOUEhDvnX+lYzZKELRaOKTvqy2
Zd43IzStcsm+/HVYaY6yNUMFq1Wfi6au4OZ15yFRVR1AaDBkpQ9AVBNS6OWR393gGqU8cImTZm3D
mKQCkr+6y4loO3Rui3EC04cKlcuN/6xopaBEocK3MS9D+7wqRfEwy7DYu+WecDambojXPbo43XEO
lt7mhivGlYaUVUaRAok5UmbqSFcQeFnrvEQ0hurmt8lDXeQ+hwK3A/nJ2QEZZgfIQvUX9xysohMM
XidgTega3WBECeScDOGFRC1wUfjQHuuAdZZdETU6ztEmLkg9Gs+MUSFSgyayFhFjcx05w/I0xak9
gLYrWd/rsXYueypxxE/GNBkk/6hpoSJI7WesSd2q9nF0aqTSFrP3YQqdfgr6FZ9RWA7JqO4vG2TG
SRTNofxF5GM+4QJBCa+kRT9HePCD2Qe11lm0zR+gcsfEPThbuD7K9BiwWX+AdsgVfn7ipwRazUBV
Z3jN9emx3Rco2WgehHYg0CfhlUNmLP8CJaQRetF/jVLnP9ZACNcJGmYbPKI27DfBGAEfKDnxrg8i
bv3uowz06TOiJmWQoi4wC1TsFCSx6Zu4jk+NN3niayzZ1Y2EWrLp9gBaOpDKxLPch0Je7sgPnA/K
DAIb21SW2TQtJLoUxLpG0ry+um/lu6HNHa2FCrNyo6GHJmkvEmCuAhinpdrrS94vYH5iU8EoBPFg
iUZ+G0aeqKspRKf1dvVnN/+Oa+pGuc5fF9f0Yy/+yfu+JJJ+2u7fBg1q2qOGBr1qClhy56FohTcJ
UZkB3Cy4vLU8MyT93iRL9ToCYz98BPSPfnUAaWAQK/HAIeyLY7McKuIUddc2a1ySgof2DTKBbuVk
jnRv3ZPzgWT+hfcw4S2MijpgEYxA8ZOQXAkLu+p3i28dxF3M2T92rNksjDjOdgP1EvyLMuzE+/aI
turO8NYDwXr9SVuVlW0qG2PUGTTbIU9LZSxPVWu60ElzsgSEW5MJp/9y2S/Y64I2NM47sIGAdp6v
K1alVhNDODwBIX4gH1HSUF3RLz1wvPKsMY/Xxhp9wFtlrUYL1swvaAS+g5kZNYbQrxc8FDDqDOSq
wrskWDFFlRDJLI1QWdJgvVnqp66ZVpi8Hp6hFoBK7XX8FpqgvCAemf6UeSRmzD1VZSTUqIgB1q1R
e2pm0HTqO9xLv/Y086DmFnzgsfz8C7d1zFwgdHDwUjDR86Pv3XIOqyQuuugE/dDxOAQCeNm+Gqfy
mYz4QZ/vZ186f+E0qobOODpxGBujL0LRqMxuacrutXhGSkrupKF08AXvFS8/JS6Pwo91HDRVUwwd
gDAdbaVzH+16tQNldFKdmjCE1l2gNUgHux9RxXk2sLxza4fyzjDJhHyR1QiyoM9apKOWyHszMF0D
/RDdRK2UkJyScLYJI3rZJmEUmxFu89FEm0LZQZ64AAY+iHcoIbrVG+dTMdf02yB9vxhq1UmdihNX
u3Vl90cFRw5qzoT6LSbIiRqPZd6dRr4HfadtFmlQlw16I60Cqbbm1GRfS6i1xkPrGhK3uM5bGnXX
ZI2cgWpRbU8CCNCe5uMUSDvQ2YxOdZQTu0GPPXJ5Fxx7aRgiEjGygZ4WlY2liwjxkYXYBB1EnD4t
0Y0ARqnLH42VtqOE8q8RyknWFHV8SEZWp8nKXT1/ro37URedKn/ow79AI2pgXPvX2Kcas5nFWTlG
pE1XvVrAC61B/Sw5EXpYpcOjRGDmB1trlGuUSZtNaApG6JxFhRti/nIIYhdtSAMTUqQTCQxzfH15
O9l+8nuFlJ8Icm618WKVp6V419TEkUXusWbF4O2yyN83xzqeIjC956jsSY81pmiHIMQojWjLjwPR
t9uhm8u7ZHiLIn/fWIykWUhBylWeWgPvq+JbZPLACQw4CTxDRzEPJEIaYBdU2B3xgMtEc4mg7PEL
dRXutEOLO5MfMdhxcWOLCr0FeKmqXsZLlYggkhng1Y4f0S6+A5VvwOVOY57ijTXqIUfY7KsEQ48o
nrvyQfIVd4VGiuE0rnIgAK/w4a9uaTJ5YWHKGbPWNJ65wfs1Fa2YmJw8IuzRfCHDHtkTge6X1zx6
hv+yob/tUf7RT7nUNX3Y4V2xIK8r/fENkiyOdqj8+prb62dU7+Eqv61RrtJUBTKeEasrj7IDLQVI
lmWOciDSirzTzF0Z5SpQsa3kskmR7+yBiHW7L1nm9XZxJLPAg8ZVcGBMsOEYmCheQv0J70IaTLb2
ZiOLoim84JoBQY/ij4+NM39tCaWBnmOEGxhjr/6ZQ+DavRy4WE0egEN05HaAPklgpzo/5NOsZLqg
GUhI7q3Oa+/Wr5mjHw3h2GIoya18az/ySqes5siZTWp70yiyhilBhI73+qHYVQcyq55d9wVJ0TVb
wSctoDfFbecyz+RmrdSZbNSyXmKhwFpPbWL3o2352b3lgYoXRLVoLYMTr3WWt5ULP2ZG0o1h6kof
MC21louG2H376wU0Ck7hGJ6FOAC4Z3GLKynjpWXMK35jlLriw2FU8lHUEVvvZ3/Bzas70m59M/fQ
PUfr6WAc5iBzq5CP/mReVb8t01wLuSwJhjCXJgqtwu2k29ouux5FR4G4S+9Upq0b3CFQzqelqWni
MVz6PIJLTcphVm4FzbeS5//tqFjUJZ9P2ZLGFaq55TfQjhwKvLmMB/kJjeVD6ZUB70nCcRoa3GQJ
ZVqqEE0/aap6HdYDCKxWzunnmSB/39zw0hgVlaKrmEtMcgzbrF5T9jxRJnKY6UwdBXcCGgH/xmep
STMuG/RJqlNv7qJMsdcbXY3tFUzUlz8Pay1bO9RaKkTXWqhwvUcacDaY8kescy+bYAbLrQ0qWCKE
r7oSZkgt3eW9iOzO6UcyS90QondPWgKcY251gbcwOlrKcTEnEyo12mPYYuIeVglxA3DGT3j0iG7m
TzZPape9UgATdQNzlqJGN1rrWq8x3ZxEAKEMnuzl4IpAp/X4C4ZiuTwpHtbxRVH/X3PU0Vqgi5MO
aSi85PErVA21pbRzLsMlzwiVQRd5E+VqYwkvXesnz90zwdZEGpQBSNYiZDv9O9lM4QfHaZjfb7M2
8vfNIZM7tVsgrkJKNaYGeWjDV3YAwwMWKZkEigkkCjcV5NmkHHXt43+6MhAcdHvonCTQMSc0pXiS
78hjgfce5zoM7aWJpiVKQlpdmMn6SD4hetVA/VT28536tfiDrImVEeoQckG2S9hJLeqCG5IurSvS
evqlnp4FEi4YgmxFu4tTtvkvy/uPLYVG2UFePKz0BbYIEkzxsaGnKNAxdEySleGK+wFZV+jvtQEX
cO40naIUmhLV/Wvv5qO9HvOPKvfoZCMqbmPAR98wc15kgIhh0HYVP8lvtmJoLUskRqehtQePSCMI
3nTXucMRg7hceQSmg2JwGsB+/Ae0qOfrM6oJDWlIEJ8U8Vi2D32v2n9x7AzQTxgawO8AOVBHwJzM
Oss0nHYzB4rVzR6gGuvLd/MDcPA4eCtaE+UXbjpNAhV9222tUscAVMvGUi0RKb7Fd+NdcbJuEpQt
JUf7UpU21y155qiMtlKRvicTFjl/I4Q+jVNcE96ZDkLzwp4HUGG6iAE9dMgegtLjE4VQo1SLJBcN
SM73RusK6EjaRGAZMiedP98AUMe50pmnbmuQCp2WBjjyWgFuDVwCaLtw3UoOCZwT4EyJb6U2Dy/P
csutQcppigxkZehXYrQgus6Bal3kjOOXDG0xVJk1CPyCkQhi63SzIIX6DXpxC1mTZdngSJAPstPe
mQtkahClcebad2WxMXMmWzbIZ/3+Jj7kjsoTYWQv9ffvIK61uZbyltTCyRSFVqXuUCrOID5wjiDT
OzdLpS7crhtiJc6xm/NteG8eMgxI1buavCvzP8Ems+6D7c5S3gISAXNOB4zTgdHjzgI2rPNbQmrr
/NWA2/lXpBwl1OJWnPG/p9Y3HsnsgdM9ZAfroY3sNkbhO93JVxBJ5vknCYufwstmR6nwgifBrI/k
oy2Hdq/sSCuXIBG4L3TW23G7lVRcUYokUc0y6UGMXT9FaGN1du4Lnmr37/K39GF+be5aMFsNncNL
dxkzbuc7S72V9TY2wDmLryjsogfSLQRGRyV5E47HQTJs6wtYrkxnuSUkJnUwodHQc9sLjH1WIeaO
MUkDxEmfiGistJrlYWmiU9J8j9LYWcqbtP8aN48NuDTBvOXMPMUNiWeSOo/akmZ6lLYRAQ+/ovKv
QB3SzvfofIHcEuQ7BNafQDwadLUf0x881yIeS7nW2ZKpwypH45wJK64Sabkbco/wpIU5p0zOqs2f
GaGOaGhkWhK2H9djGMw/crdNfDKR1Ghe5KTesJtBYM4tvzDi0JlV6rDOUhoho8PXnBzlG4BfPgpr
ynW2Jwh+lV+LYN2TZ/aoU5oPKHkbK+yhU+TOqDRjFtUP/dEjxUreDDjvu1FHteskBbWWLj11veKD
Av4WPPPuaAp7TjBnRNezRVHnUqlUZTHifzKbGjOntWcg3yaQJN6AH+vehy1TwjYhd/sE880SIUnH
EM/B7t0iPIGHcN/vOnd1mjsRas5/k22f2aPOXiGAlzDVYS+17Oim35Py6/hW74zCg8zoLuJPJjDy
+zOL1GlD3UVPjBG7SQJ54TVfzNSWQbN1o9/GV/G9njrcKiTTUSQMTeKtJMtA0Z1f+JGSl6psoYmv
JJAuLFdbrQGzCnkQdOLcn+LIbzMKhTaSlrjTIkxAnYo1cutQdTt99BIAyoxQty/7JHG5S6aoR9II
9a9VIlWD0LK8GfPXINQSBBUcoTV4mjrQ9H6/bJB9siWN6AMgBf6ESlCKWNQSTOW96tdN4/T7Dl0I
THhhhizAlDCfNJPpJht71KHTOxyQcay6V/N6ea5fckDkEie8TR8av7jlqy0wckKMs/9eHu0iYjwt
MVhpXsex8bth3Gm5zFHHZmQWGxOAqJ57IVgyhaHBjNNp1gESbX8O6V0jyjttdjJ98jmfi2eMcpBl
ioY4FHrcqf7qo4rlz1cL9KUbjKyBHIMo+VoH8yr2kuUICOll45f3EhRD5wvNK5TPplgTXiblZRmh
CGVoHAvsk/afrwVyuXML0ZzLcmNgK8fwtsm/r33lhSE4bKXE+d+WQt3aBp58KLNgG2uIljRjMKy8
VxGrJXTmFtQVrbdGMokDimRk1mh1FVd4C13NS/aj19rpFWCEX3lRn+cc1C2taJ2RALiVnpQ13U3i
bbv27gKC+SbF8KvF+Vbs4Pv7W1G39JyXo2Bh/O20JtZNOEc3ubz4aSa6l78UO0DJQIWB4MOAhgnl
8VFbdAJyV3idA0FEMudqeSDHM291ID4nfp2KePGnELyxR3n5MA6ysegVSa3K/T+pjptfGYH5B8Ta
zC+2MUY5vDnmWps0gECsynE0a180UQ+H6sViisda4LINstcG9gkT2BVVoYFUi7wMkdRiL3/NC2Se
8FDvwIsU5F70yMt5mA6CMuY/xmgQFehSjWWocDsD0eU06+CueEqC/YznIIwJdgDZf9uhHEQtwnVd
FJUUTbOHLsBw2EH21Z3AfUKxk7iNJco11jrRk5KsiFSEAQ9wJXCiYB4nuvvADKrc4g3XIuUfRRXV
s6ECM6jcYly3s38xXCsBCJhQ2Xf/YJ6V7NZn9/+9m1RknED/qoTaxxpFJwFLI+phSIvJpAUXHsyz
RYXIZNYHDTGetGSqmwFfTkU1nyBaLf6349miY6OUFuES6cJL42HgOtAd9I2PRqB44lcebJyFATrz
SCo0tkkkTKKR96/LQfHJw2IFre0vTRHeW4l8jkufi0qnJGEu1MQaa6g03mXJ927iqpRzYoZBZVCr
0IKiSsErfvTTO1RN0tJWn4TrydVLPJSmnabYlyM+J27Q8uuqtJYZivk4z9JTmF9V1mvb8IYFOdtG
lyyhlCgPKVmUGqionGOqFAT5b8VkV4S05Gd7D5I/TsrBO8u08DrYh7Mos0g5pHGr51+In7q3QRQX
jTZm4d1px2tC/pfL89/TbFLxo5ZyubUa5DkVvH52JZdwxMl7LSCkFDxf5FqjYkfY6u2QCkgQ46PR
oeFS+iGS+9JwQZSNwhb3nHFck0b6oFVWZ8KCyE+us+WmARewvDcCAfqa4hVvkImZm/4O/iYVQIQO
Hc9WmOpTlO6rAvpiiYh2p1uBw/2y/3O3kQofJohJI7PGE0l7FB5J2yp0y6sP8FLv8OlceceNiiBN
AqD4UiGCLLppp/NRVjF+nHDeSLzzRgWRVsryWm8R6UFa4qx6ZTcqDwvFMUFDdJqpneTRQLs2gjJ2
vl7r2u7yd+Fs1CdAjtbUECQDp540d5JdpEAVh2u2eLom+Zct8TyAxuUYmTlFmYhrXwzkA5mbAdYX
OiuiS6hdeIGJt3FUjGihGDkKQ41vk+0jLEqpeJ+GfN1Pl5SqYYgfM5wEFIG/bxozphINqjLMITK0
dq/txt3gG4f8wOPh5JiRqIf4uOjhaoV196rXnV3hMR6Wb/PwqmOkUpca25QyV7FCDkU40yt+r+0j
F9isLRkHfZ0Q9k5RsnodmFw6ELj04cNlj2BbITx1KsZjMHZ0voNypiRiJM71ydIFp8NAqimvbljx
0FPsajboDf9jhwoGVWYIRW1E/av0KE9uCE7+cF/ulswnQ9OFWzsVKKI48Y63Nso7tLbMgRTFfR/J
92q8y7VvcvZ0eft466JzCmnVJXVJJeFlfVwW+4MT1lPv4IbQTfpnBpW3LHYB4Pde0jmG3MVqkdVi
+KIvmBKLdtoVkunSRoZG+ueLC+RYZtrGHQ+4wjzPG7vk1tx4pFVbsdx0Ax7MVWQXQIFavIFPzhej
s4oW+IQmQ63yZCk/kuneVFO7mLiPVZ4Vss7NOpYZT+M+6cIX8RAGwpV8GAnqJ7NryBrOkPiB1jOf
MYxnlPx9Y7TWi3TUY0TeNbpJQQGrHFOBc5Z534dKJIZWtJoixEukL8rr1pg8KU88jr8zXzsbH6Di
RbZMWm4mS/jS/iIG8Isv602zR6Hrjevn7LD7b8wwqZgRtaA2X+o+fMmexw+16mGCpqHbNfZE2GZ1
5LbDY/9T1AJtrzdB9Sb9uLxa3jejAojVrZFVTCL6fGDTaobclftdAcbLy1Y4n43OL4ZUzVpThTtC
KHjfK9pBnQxeM5Eczc8X5b9bSacYfauMQ1Xhouy8ei87U5D6+ovxIW4BxR4u1oa3JCpSzKVa9HIx
hoCA5TJEiWJw+pgv+dUwYKhD9Ct3uSoMzjayJgPAl6LLOqSIZUn5eCZtTliRr8aS1r3w0vqER0hy
xS9AHQMt7nSu7Me7/yPtypbb1pXtF7GKBOdXDqIk2/I8yC8sJSfhPM/8+rugfe4OBfEaSW7y6Cq3
AaIbje7Va4kv4tY/8L7e+pt8YZbuxcJsXypDJU+zfyQepY0ct/5G3lMoBT+hkuiJv/qMC1tMEKlz
0gaJD1v5LcZWXOlm3BWn2cGU6ZP8STU2hgxaz6WXguqBt700W/vKNhNdzK6e/aL0/WMK6D/6cJCZ
ulPQgv6c98oGXQmE6m9fO8b65bpYLhNshi7Qoq7EcgVoTFX28JZAjhnjD3b6U6u3owvGVC611vrt
ujDKRB1VzBpgakFtG94K5h0dtZpBRlXkdiHb0mTNLm3jDltutFvdX01TdTQ7ASRnCUFnE+DNCgMm
R9HDsGv5gnwIk3hohWfOP8yLXIvXXgr4IkhbqTgAJDHY3A+opiIcp3o8UQIsvwSvBOXAEnvAl1uX
bIx+T7jMB9chFTZ1NKvhp2BiJ8wJLluJTCRoxJNSvWXkJqhLS284b8JrL4ENU6Pj15QLkVVmaaM8
6QZVm069TCy/+zbqYOUsU1fTfcuXiDeLvK7P2qqgwqQYEHTAGCrbLx77NJdHopufsb6b/U0TvUo8
zMkKGM4AXTBGlcGwgvE/9q0zNaQl7dhNpxEMSgcBzau32dG3BOzdUgygn+zNrraFDk1kgY1I3FQg
yNAdacfxSRq6L8OAAcVM0KLjmIr0G16Gu66XIATSR9IpBhE7hYX3N9qtZlXQmgs2fyH9eGmNCTrQ
IdBrUwkkVCwMlFbV1qrfTRvoEBskiBDM4O3ySi0NsoSqhPckxDqhOUnzn0U0F/DS9CffF9FFhusf
QYiAMjywRCjfWdUz0Pyc/WR9EF1dCcgpdKCAvqUacJf2KmFWIKzVTCe5q+6KdLyvm4njDmwaRU1Q
tjSUNtGaucJjJ1INUpO0mk7pjtZ82q3qUVY23qXPeh1rhtm5SA1N0pXhdJq0jwTlx6i8UcbJlRTo
I6nb1Hj7+iCyLkfNYd8UE6Q4hDIaX26cHsSTL4RFfcqrFzkkj0GVeJWYcp6QdPuXp/1sBZqtkEAC
/BOCoJdWWk2eg0ge6lPXguVc7GxB7ret/1FIR9V0/3hFmPsBezuFYUMLkPGsShAGAkrM+qSSH02H
33+YC055mroLsxwUSTB7TcB4AB03ZjkkV5TCD6L6VLeTTbSHWintJr3vij9UgMa2XdhhciLd6GIy
G7BjZJChjbYkOkCW0MLkNy8rYXt0Jii0FVEEABEWIQ/LrMjvs7xS+7w+9RCDzfLaItJ2qENnLjDf
cBPXGzLfgJSG86muXUpCy1g3MakFwnjCxvsyJyNJxriGiDbGA8FHb4rHNhmtRnzEa2SMXjNut5p9
eAEVoQFfKYMGCWhTcFBdnkRD6BSpgCk8WlH/dsabzC6+SxilKj2+kNt1VCKQ9pQhbQby9esBB1Rr
zFgeM/pcaDvP0B3KF64cMWHbWTWKDYE1VxZ/jO+qPEnVpRZ22c4uEZN8Msv0bPe2f8Fg79a47Ryq
y8wfXb6OIJfGmIClxEoljnruHwu0+6GdpSS3YfL9a5++uk/+WZEGGQhFp8MbzGcTVDxKSiFoTvUm
7WwF8FgX8heYMPJll3zUB7LlxeHVbyfJEDEATwDVob08KOOQ1GYqDvlnmr4m3aMGleav13QdE7Fv
YKxHGqBgvIFNG0voh/YRoGsnIVGFJzXTCF5ZUvRMlAgUz1ozbrW6553/1Y8FWkANrITQnmXJ+YOO
4DIRBfNoNEB1kee6+p7Fm68XdvXeOH8s6NpiSAofDIJ3l1snqP7YBgExjzqYunPPLCya4Pi7+H3M
vFSzugeQmT5zB2FWN3RhlomWrR+BZqfUTXS3FJCsWcEWKEd7vKlvso/5MdthIsZu7sNH+chZ73Xw
xJdcGGZunEyWOzUpNPMY7ySwgCb79kzR/5dncmGISeN6kulxOErmsZL3BXmXBC5vyur5WFhg/ExC
PO5nPHLQCdD2OlS5nNkSDvOT9FggeXuAxIEjQxGSh1zjmWUei4Nu9JhYVM2jpACg5CcFuRuMULQN
P9M4d+p6KFkskcl44kYtlCKZYauzRhC5byl5kLETd/3gzPQtzIferlw6ywNCmMaHH8yhMEL1HSez
3GEo7F51w6ca718+BmY1bIEPDEESoksg67r0PYgAkFTTsLpeHq0yfk4T3rfiWWDcTEPMClow1B0T
7YOQ95jX+79OgOFNGtgpAC9E9YkdQo9S0+x1eSxPSlq+C3P5XfFHtzYlN2um2zrSD0Od8LBy6zfm
wiizKKVLFDGJoPPVOqJNgBzKfiR4DFLgFcSNnr4OGKunXTOQ94DFGu8J5saUtVHKo0o1jlkeWHlb
W5inA7cot9S0+qUWdugbdPEIq6qqHcaeNHS2IzpAQnDTQEb2oXbbtwLDNMnzb6g10d95mRrTr/dr
bcz5U82xnAl4mY/BqXcoh5pgB7cgSnQTx3R4AKXVBQJaDm82gN1n80dAvkkvNpV5HHtvaiAZ2/Dw
3uvRAs6EmIdk/2qmM636oPBzpTgNe/27glm5Q3XXg40rzxzoxY6Y3uaiJlajBQCAGETA2dDYt3OZ
Gn4QNIZxVO/rHQTvQWVBBXgJ1XzZfn0Sr6p09Ko2MV4I9kKo+YFO8PKIEDVF0RwUCkfjLkVBO7op
PkMHQGXjVvIwZGkXoZVrtu9+bXbtuy2sso3gkKQFhuJxSJTip56/kZHzqF39aiaBZJiGCiSEw9hr
TAURvjFSA94goMKLKdUfJbhe7qlAe+JUiW0cvl7Smk+beD4j0VcxzmkwGwkYYN+BWs04huN7E34E
5GfIw7FfzWvhYyEmQvgNKigYiWUjYy+IEHcpKsp+BDKZ8PaMccSMHAiCm9cWONHB6Z/yPdIrDPhz
06uVj3Zhnf58EU1CnVQJdloHx7O0ITYabyjqdBv/XkaDFqqrNs+7177ihUW65wuLwDnUaVv5Op5P
oE6AvRBsvcYzbXzUKB3zVrjyCS/MMdmV2faGPLWBcZTLFxEOryZWh8P/9TnhLoo5mv7gC+DGBQii
/FAemzeNipF67V4ACbFDJR//alU4MSAgRv0F1Z7LTdS1pMqzfChOvVDY6QxVRMBvKpELp189Hgs7
zGXTEKNSjG7IMadSF+cOfuZJTxictM9e5wIYtft6K3kWmaumzgPVLDD7fgI03ZLSn73MecisGgAz
p6KCHwtVHuZThYmAYpzRGkdj0hwNna9K5ATCcyBirksEwl8mmMQ3RPmjFAnWkIS0NTP9HJ1+p96E
G+PFPPW1JdZQ4aFZd/DMFS/gLY8JWVEIytpSHYwj6BfmAloatG1htE7zQWlJwKhm6wKXNWkt08L7
nR5FEMYBq8Y4tSL2cxtNRYYglhyyrb/zty1G3mg3yNzxejP0C7HbuzTGuLQ8BBqpyww92mayM/kg
ESeUHX9+iOXc+vo0rjo2amjgjsU9IKK0dOloY9mUtQ9Bik9y155VjZFrHcfHEbwPBcal5QeOvZVM
C4VoFDgNA/jRK9LVQevnItdzHRACH51hTCwe/U0KwuHeG96VP7/elsbYipI/q52kj6Z+DMUHkAza
ddVYY8wxsr6F6NxJOB4m6nTMFtZzGEpqV2i4YgyPttch/zPa/RuxJoufq66df9yl/1qjP19cLzX6
TyA6mrRjHhz0DuuZeMdv/bAvTDCHfUjFLNMFLIjSkgXbZJ/cJXaya15Ea9r+6TwHTQ+QLhoqJaiB
xiIT6cfJT41JjbCelOwqXbaVvtpFofw3N9jSDhPpW20KZ2xcdursdNe8qeckH1yFBCMP9e+06+ln
v/JiExrvGCHFiWfVJXpkqMNEcGWCzshTbHSSQUNAhX0l278BkSanur92LggAbWAIxUG8og/TfL8V
ZXqT9Vlmh2DxjtXnv/Bd1Lt1VNwhloFu9eXRi7oKEugCVjTtJ7exwPD+rTn6z5OTu8EmKpyvzdEo
x+4fCDpREpYMCZzSjDUzA9wIxDTtKQ2ae18UfoSSHFhDHLzIHTl+besKx0FPIS5cUwVKBjcnW2FU
hin3xaTXzrRF/S7aa7viVrJjS7wpONDOtQ+1NMVEd0koSGsGnXaUotM4H0Nk+F8vhm4Mu3EKXj8G
ehSo0bKvI8msor4d+uzTT559lLYDFWLS08fXRlZ3bGGFfQ21ENEN6lGmE7fncba94ej2BDnl0OVO
AKy8LVHP/ndFLBo2ByrQbzTgRycQxJYAj85QpouRvqdcjQ/O5p1j4yK8SpikaKahyz5lEAXMnpl1
Xp4J3tebR3OU6y8EAlNDh6A5GjuXjtQaPW6jNqAYxGgb7SNPxSRUsuGlmutr+WWGOWmdKjRlFsb+
UZIkR0heNMzZjAK3CrV2oIG90mWUhUQRVbzL1SRK1quRiDph/2Hs59zq442PUbbAinbiRrntE28c
rQGhluNIa2UAiM3g9sA/yISwOkVTJIZqGKPsG4MetXqaXscbWv7KdtqHCDaC0DUOwubrL7d6Ny5s
qkxRFExcepiYKD3EtJ9uUz0wEaFC2cT77ht3NlpfS5dU3B6gVkHb5UqWuAoFM60UdJCUaWpugE/A
RWyM/q6PEoTdxJgsKTTlbSNEhitCOPVGFibVngwDg9xJJmx6SU0/gcYz8PbOxts5Kc1d0rXm3jee
I2VnTpnkBgCx3YTD8DrpCvTUirJ+6Galvq/I1vdrHY3NRovvQEZTurIe5Hvd18feNjNgxXONmJtS
KgFBGWTT6cNueANmEiiUMkN1cMiq2pujdLzN5Ll5V9QJSBXFPDW6kb1CMK64GwOlssq2Ld2wk8iG
tFP/nLVVeac14bjNQSTntmoADWYhKKxxUHy7QOvreRoN7H4pB1uhnGsX48n+rdLKg1uXTbOdAhLY
YiMlD6naZ25paKUzBHJrTfLQ2vIwRy6UBQSvLMG+X7W6+TeHZPnVGMerC7WdaI8O/t2dznKQZ8W4
c8VB5WTUa963tMU89wTf7GXAPwAtHgEIJ29i98458mvPkaUF5rWXqXMcizmK843re/Uz5jiaO9BI
AD86vQCOA6i76MRu6HJ51VfvGMBx8EUB87gGdbZ6CkaauaDORqtG4HG6GYDlVLa/wXq+uo9UsgPZ
DbA4bBQT805N2wlVWe2uc9MHNOHuMFSU2OodKjebHlX1I5e2bdW7FzaZnDQNUAdINNhU74ktWIlb
2KBTA3yLyg79MVk3zXHosx1D2iAqveLkmMcmhpKcoWPkfXBH9NdDh+wyMOApN6nHe0Rcb+cZIabj
6xkm2sTMsUznZuySGel2aubCoy/M40aWhYQHbb6+4mAGMEZU0rGsKwRVruWBnit5dmq/R4fZMTHH
337LIIBSQpdrtiWX3DSQrStdjk9cJ/ewqyqEQoNEqGwyd95QaZFUhUkGIJy0qZ7ye+EJ4NtPKnZc
e2bs8rbzOmOAPVNVwDUHwvorJEEhjtkwmyjqDHppFWZgNxUez+GdZAwbsZ7sQCVWFnmcVV57PqBj
QKgBdALa9atmfxISQCllrThNnvgoPKOEa9NTY7rNRn6EnPTk/F4StnKzU8waiNYxbADBIPZRWCet
EeVdjM/q9N15Kj51xi3k+fCwTg+gRaaV2z/GG6KOemGVcce27iBUmfa0GBhpVvHU2FQYE/4IEBt9
I+54VU7uOukxW2SbpMbmZwGOkfScaDeybIuUQXiv2834TP4z2uCERQmS18lbqVjQhUKCCdKH4C1m
Xwi+NKuylKOahaK4sRM+KNoYoxUbdMv9ziv3vwFev07hZWC0VKRpNI25osScy8CcW7BGAuCsnGcP
yS48UH4DvqYwvV0vs+tLUzQ0LTa1RlIyCVOjHc35kI6NpYVP0rwvuTTn19H70g6TxaudH0FyKqFl
kt4ZDtJW2424DKcdIgCXaYBesteLotAbQKTAS8EEHGWuUiInoXbUhOjeJMINyGYcgMb305xuugwK
XuLAC67rC/xlk/EHox0kVfUD2smQoLSAzskh8Ax4vfyae7yh8rULA088SUYDDFBqduo6yWZ5kCYc
EEN4qAeorfGqFzwDTFKmy0HWAByoHUtnsqUNBfcUrxTgiwnY2wRj8ryW6BkgcfXNFkti7sDJIIJR
CTE9IGSPkRdxT6j4c+T6x2yLGZwdNJI9U7eJbMfbZGO2Di/D4P4JTO6m5YDDK0qAusa4GVLARqCM
YdHiDXqLHpJ4r3BAZI8XTPebjZwVWBW8ZLEJTL1ejIRBk8IoO5WO9ggpieHQ3FHR3MYxarB//har
99rtDPiiBAk9WrBnRa8GIha9Hw8aGqk9unyZBV5Bp8Koc5yfS/a/kT6umlQpdEwC5xmQLJdBJ6j6
XCJhrSG5+vxoDumG0o7owFrjXWiZztcX89q9rAL+DN1yUUZ3nzGG+k5izioKtGLhD7di2sqePAW6
F9ZRtO1qH/QPeZrx6txr4QBFP1wX0AZGg5qJd/WA7kFrtuq5RkZ1gZJPwe2Bx5fd+gfPedbODarB
NN/BZLIGje3LDY0jOI6Sm+RojFaLs2K1uxycJ/l2xljZiWxitF54BZOrKTJkAMiNAXoFixFSV/Zi
DDo/naJxSFHUSjQrf6AX42iJGKm90xws1EY3Ei3BI3eObCU4SSKUiBUgfBXjqv5Yhlo9FaIxH2X/
Pkq+Y4bOMuTYmfS3dOxdpcSAr45ZOsnHE/xgZBsxhfx0If1FjLz4M9gYmZMyaTNzRsQvTpIjb3XV
M5+mY+NUu+o+MjfKe/Xt67O8tnI88PAfvgMEAnOWJYwzN3LpZ5hsqaysf578zZ8bQABCDxn/AFql
nrtIB9p2SnopqbRjLGCAJCmcUgnsvzCBAjLSKVzNV3P0ZSgmmS8FGfqhVKnwPhoEjsevpWzAmv8y
wQTydiKjHs25dqxNcKWKbuNlP/JvyS4/1JZ2k97xZh9WCl0o8i8MMnE7xXQMKAjRhGzcOLMVd74B
nYwz/xRv0djl4jTWTgHk7vGWwx6aBhtbWqBecrmus5MqvlfjexAdv/5Cq/sn6wgjFDSEaQ4mf2qq
NunqbFbOj18avPJn80CDl7Gpf/zGfbCS7wKGLSLTNUDPeqUSEPrDLIm0KUi8EvOSqGVtK0wRUVnq
v3gbLk2xXc4gHTEaUeIR0W/+IdqkssWEy7FJAy6TzVyYYXYwT4VZNRLccKH2XZdPKXC2hEfowrPB
ZJxxKxAjBCj5OGpP8pRYfbsZ1M+/OQq/Pg0bECQT9cEe8BI8LvMdjfHzNvFaKzxkD2DadHgB7twJ
YTdOQYWaTt7oKC0xnqS2kUaGBpltv1ELi5YD2732Md/9xitrbf8WptijgFp/M0cQKjvKklU7dGhO
aOx0o4Ez9+UsrnBqAzvn67KtpAbS0i5zNjoQNxA/TLOTuFc3KSWwg67jfKCEUOQdw8Ezj82Lt6nn
wvkiqkM5QpzSEbm1uK9fMtffKeisBseWO9m2GjmAaYQoE/6jFMJcUGItKSMovwH92Jso08mOBN6c
fl++IWsHOz/Pm1cTn6U9JtKL5iihYySoQEgUp+opASU2yi1gBdrq+3oPkv7c+mMBApr3LG0yR1Su
SiEtA0M9TiDFULCbLYaATe887GzxHiUrZV1MWdL5ImwoZhJZAGwhDySbYo06IGTt74ofwe1sy3a+
x4jAluPsdLdY54P+LQjqVVz9aFJc3v46FFU7X8HzAw8cEPRRnvwkseRbqg1FFTKy3ipeAjvdp68j
F8q85haActLxQVRbMDJzabyexGgkxaRiYp8KW6b3Ov2MVF472wzfZN4dt+b9KO/ikKL1i92lP1/4
hBiGUwIa3xSIg7mzWwyRo4DtFd9nW0RhBwLDMfr05h/jDmTU6bBAequi38yssYnTdJzA7njURx+t
X01N7M43Yl4tYi1BAOWVKaNvArlmtiJI8IKc81ImSEeUPXlTc7zp+tYiuxEykHa51yCTm1u8At1K
KUnCoBMGnrGl2FRmcXT6VE/yXDoKyabo7g3/P3Xh5lNpcU4p/T3sKdUxh49RXQLEA1vdmfyyBxI3
FLG65BB/Vxs7uovsocBXI1YNxv8f3GLn6tJ02g/AuDMCCuMYSTL6Sljm4jFov/XhoSnR5wtGK5UH
q5Xf9M68GUWg7aFCWM29VedAeVaHWomd2Hxok4Y337L2fXXkfcCgoUx4lQCO/RyILZnE44i3jdU8
QekSON3hv4whxuxoeNR6XKWe1Y1fmGUePFCsFmp/7MTzm5aqcYWiE256MCnJtvkWos7OC0hrTkq5
a/HAxHvnCqejz8OQFvSJRcFVsw/uVfCUQAwlA6kNjYLNMxEtKPbwjvLqvbI0TL/AIjoM6phFsUoN
f8QvoNS4mcimfT+TslOJ6a50fudmWd/gX8tlYtII16qI0dLvimcEVVijc53TfzAMrNr9HX+gbv0g
/TLIfFE/yPqwLOBK0nQTy6cw4OkBrW+kCRQoYIy04sN4TiQXQxKUEXXWegftRNokwKwevp16EvE2
giQrLylYXdTCJJMTqH6WCZMhiMda13dqTG6k1vD+JgYtbDA5gKFLpVKl2LjBlj5QIrQbqIGn3yJo
B4POVrR4FZ61NSGAgqNDAwTm6kVWqY0QpGIsHXNQ2wXjnQ6Fmq+XtBbilhbo9bw48V1dGmaWDuJR
8bP7rM1Da/AhCC5XpyGtHr+2xVsNc1Po1WiUAoGtrAu9oEX40gwOlcNqJmrICt7IChoAV2OwSST7
RRcPyrnhoNgU+NwinQFNjPhhbKabNna/XtS6RQzDUt4Rmc7nXe5g3AWzlBHcuv2m7pE10e4fZI+t
yLegdO79xguGnjL2JsRVi8ImBRheUcTEqRjEM/DXxxCgSdWq3v5ZZ2Y3R1P0cPMaMjq7FGemvA/v
qR3zZDlWa4BoQ6CrC8oVPOEZP0C1fDQKwNGOUbKNnmi8Mp+Et/YbWo+lpRGoLoMh+5nHPbJ2fhZW
WThdnavTjLEm+Tga912kgweWlx2uJaNLC8wbTS0m3HV6KMO/R0ewZCiVGjvFoS0AaP/ZX5+ctVtu
aYxxPSUrFDOmzZakOszjbRAcIh4qcNUE8iUQCmFiFFwgl2czIPmsdAW+k9ad8vF2Cp+aihcTV/fs
lw0W7aVE0KYwaj09UaV42jGKHe2hxMuo9XJPePl6z6gzsUcfBb7/XZDKfKCmTWXDj1JUvMNd1NyO
MjIe5c4U75pUdr42terYyKXBJYSZV8RexrGFIoOaXVXTpwKpLTrxWL/rQAfa6Ul28zsxsLgJ5/ry
fplk7rCyEAI/HHBtEih3yZDzc1HwBcUDAkl2Bmv4UOyMLfUVWJuJh4nlLpg5LWoVGr7WIz5rj77X
WH1ohSVCmb8ND6JjJDamMblZPWfFVwPURRvUc92IxxRDU7TrCFZfBCzHzKzvMdSwa0v5QAII6FSr
/D8/MAtQ0Up/1koC23TOwqisGrK2IO7wTC86Zk77wyhdns+vR85fh+pMYrW4b2szkKW6m9Vja0IZ
FSz/n2WxU1SQDNOhzHLf/iAY6XU03+Ylt6vRc2GZuX0nLRw7VUKWGZB70j/WKbfetB5t/j29hP4F
i7UJs0SKdC7E4/w9f4HI3EPyaGDO6JtigY/qLVaxLswYcmI2PZTXEeGXUfpHLYzKQdNHczCKKHKp
mwQ44dal+CJu24u3fUzOrDd61pEZ2zftRyd9MSH/Y81P/wUz2NE9twLEM8iEH71ttTkZKukY7vKX
VkZLHJtp3KZvmAVFwvkDY9cPMzeb4VllIpAUyImU+viG2mMHVnen2Fc0d2/BSgFmP/U1cQRIKHLa
pqsHB+xRuKIkVBBZaoMqjIssGhH2jAoIgAoN6NKwBSHhXLirrxKKhjbxJhFRamZuDzEJ5rGPDZq+
gx9C+BAwgo13pXQA7aZkt3bpATzLe5esh9WFVeaejySxKAR04TGJjanvEBmp72DM/FQe6PQTf/xv
fTd/rZJxdIy851MgEYRUCDwbEer1ErDlxY5zPa6elMWy6M8Xjqcoo5HmOhyiA1SSvoVA75SAYHkG
SmKEqLT5wItgq/225fdjfD2aZTkXB+xks/9HVTp4VV06YxjjPuZ+N94CGY/3I9AgiirqHoPdO1Qw
2Gxs4aCjHwbV7BGP2Pju75x+samM00vp0IgtCu3HCUqI32kldtwOI+qT/U/fwnC0px9bns4I77ww
Lh9GQL32UpWeWmPbgYW+N5B6fOeclnUjGOXAPCMwGewUfZwrCYrrNEw/IrPBgIqs7Ixj6Q4OmGBH
S9iD4vw1aS2OWXrWr24H2PuvWZY6WGyyug/SGWtzkkNjtfcVlYDV3WI37cAVwG80/h8x5pdFJsZU
ojwkM4oEpwQ6LZ/R0+AVNuaYSq/6oEjFJLGHb9xjs5qDL5bJhBg9R7k7qmF0vAdAyuu85LUZrNql
RfSq/ZtRX+DlKZeLiWokCqSMIyqQdjXyiRCAzs2P7hHSJnZrFbdInD7CPTdnWj07C2uMI2ptnTR9
JRG86RG2lZ+KjbYn6r+Jp95VvVU2VvK9tssf6svXp2elNqLJANqh1ArIgsxeF51f6GolhsFJbeND
mZh22/0YzN4J1D+lR0Vv6cIS8/2qSMmNQoWlTHkM1bsiNoDHDjnX30qqraFmALww0FCgJ2Nji+FX
g57O/TFoNM8Uu4OC6ZRQS7ZQfXfzvHG/3r2V8HlhjgkrkS6YQk6wptZH3cp3wzDjWFg5FxcWmPdK
DzRMnBZjf+zDp1yfLamYrCnizW6tnYLFtrEvFE0fkggMdd0xJ2AAm2qrlwpb1NEEz1rOgtawzssV
sScu1/22zhWBnCCoFtmBbpWlk9nirnO0j+I4PSdOklvmA++qW12iCg9DSoTBfbaFk6Kg1PujkZzq
xlXn72L9GM3bvyBdAGvzwgqbMJhlIIUCSU6hPwGqhdRH43XAVuIgKBcAyaG9KFBeMsFXm41E9UN1
QqQYXHCqb8BurmIMJ9zWXncz//nT48Ia47XtkAfm0M4TKn//gEqSHdiQ+LRBq45L51QpNEe56nzJ
Qotim18muMQmHRrQ0L97FlBhcRvIO2XH0q5/pACJ8iuNay6MbhMm9jE8Aig842CpL011VsrJKagD
0VGLRn6t+hKcU38eKRZm2EtayeS4q3IRB0MwatvIiHqPLC/4z9dW1vJwVEv/XQ1L8V8MQ2MArAWk
ntvegglsEz4bzvAwfdQW4Fr3NbdKuvbdlgaZ81HJeV5OQzFB+K5z0bGjckKaM+59FFUavPdzV9iR
G/5nWw0jKgFyALOzEgi3mUgP0JqvpFlJV9q8SU7iDsYtOoXHGqTlqds1ti/ZaJ/9+dS2rC3NMhE/
SQCyLUAzfAoj+TGbxG1tTh7nI67F/KUN5kgGrV6rWdwkAHKB2WR0KnIHIZktgNoozHV4UAU34yem
Wjl356pZ8JEBda+YICRjdhSzolNpznp86v19F8dWMFe2FvLAEKv+trDCbKAxAK4j5Qj/eUE2g4Th
wbTi+BpvIcz+qeiqCvOsUWzadgafFOiHDXDW/s1XQgPXxI4paMQwVhJBKYio1CFKp5Q3E2j+hwpg
EmXXQGRSuckRjLmsKWveZuiYcaPUyqgkMDb1rs/QTh6iEyqoz0oWCFthkJ6r3NhkgeqJc+HIejZb
UVzEltRImzT1oWWrYJhRMZ/71vSUdNjIXepFOo/DnH435hWiIWwjkzTp85UF2KSIrPVMxujUSfuW
Uk8IgdsOR0zQB8r3vlU5h3XV/5f2mHOkazGSLR9bQbefKg9CFMbocWFQpuDWzp7rH2Dp5mURqwF2
aZb5Al1YiEOLRBcEQJMroB3lxbgZrQheiSG4zrDagGuU/k5ma8EGjt4oIKuqDvTgZRUiq3V1VIym
wUuk3UnbyKPATj53+4rbXJih78xFsaMTiDpMc9EclWT4wIxWY0VFDlhUnz197TrnFO9qQcC5YFGA
CoFt49JSM8hDCZJn7VPY5jvRheDYmcEpc5NHf4Dmbe1C72l2MVa81276A6VL45Xj1orUmKZXDagp
AK8NSPDl3wCOekEXOvwN4KjyyhfNHnNr3iqOZlryJ6XUnrbRN3P3x3ImeAZd2GXObRcNkaHnc4Mi
Qfxi/Cz2xauI5suz/xw95G7r6bHDtbnimzpAU3SAErgp2L9c6ygJ7VjUs/apPdY+9MIHd8aFGTyK
D7PXOPkpbKwJt3TgqDteWFgJ9+BIB2AL+nzghVCYbQ58Yg6Z3DfHtH2Jpde44mYgK4n9hQVmQ1Uh
GFqh6JozdGfcKXsNsTi6S2+GGHIYFDjVvoboMPGYZNfcZbkyJhKAzFAPUrltjtAJdSaBuGGb2tmQ
OV87y1pBcLk+tvdoFrNAxcq0T/FR8/7R65QO0Y7y7Yk3vPIjZ1Fs73FshSjx/bQ5zjPyt5w4Gsnt
QHnlrIm+UdgAsNg7lYloolwBrZ7hVFDRmX6X3lPqE22TOMGGx9a5Vqy62D8mrGW5QgRdxvmgmLrq
kNz8w8R4BkPi3oTkJbdUxTn0Kv35IpKCA3ieEoLYQi8JqMq5JHYizTbBi0PPI/kWKlYbcw7KqlGA
5oBXgErQFXFBMQZDWXet9jknnaWTRz368fVXW0k+dG1hgPloGZg4YmXGQYyjzB6BgOj8T1EDmCa7
N5M/75Zc2GI+mioM+EPkUvvUxbc+20TCdyn1vl7O6sHALDv6McA+rsCPBcEo8iIw8JViyrfeeGqA
l3TnTE5K6+3Wbzxz1z4SHbQGbzJEI0CffHkyoDlotiBsND9HCr5zkdSDOMO4j3YG6McAy3W4wOc1
jzaRMwIcoQF/zBL7FU04lPSnWKW0AVOL46NreSPYo20AVZo/huAJ5c6IrO/twirjAaCdjOo4ghbS
uFGdzlU3VHIGFR6H7i71OV7gWg2Ty3XSfVj4XC1m3ZBUsNg60oZeAUPsmXbndLtwjwm67J1zetaS
sqU9ei0t7IllXaYpisefooeZtdsETGGm25beuJ+c8CDblDVx8pJT4WYAA/KsU19jAig4KEHprEKC
wQDV26X1PPFVEUJsI8olg6uAhbXFjY4HN1VgijWbe4pWzi3lXwNrrwwYNGDCl/Z6cPfFkdpLpyC1
WsWlwFG8sHfTQwrmRnDoipaw4/E6rVzsBoBfgH8RODs6J5c2G5D/ZdFUSydJ/SmF0LRqKquYfii9
b339LdcMgfAFY6ZERk7KzoQVUOSUoiqdTyTd19lH3zWWqj3LjcGxs5KGYQbslx0mgKYQjOmnup5P
jVFaVYm+Otij28oZkPEq35NR4b2RaJRkT8nSIBNFm8kcey2NxJP8PEGuD2+Ve9MNPOWZ6u3Wnsh9
Ha0EGzi9oVCaIAD02aRaI20XNiMVXduAsN0pvAw4S8GaFY8qPoIQ1tqiZcpH2Kwdz7MQDwj1JMza
McczD6qhmn11Ovmfg6tvYqj16cld6fauCmqJ4L57V7rN14dm7SVIieIpIPJskwkA6tAocl1hrcGp
OOSO3FqzjxF+K/3ZYhJa3PbxTcDr9fHWybhEWSuhiQfNdBKIM4eqNfcl78ysmTCAHZBBYYrveH67
LeJaJIelGs6hhPI82UMFOgGuGfRYwltqJS+6ZsVuJ9nlX1SF8KrGMwxKfSg/scUUMZSbKKt08dT4
z+NwO82c6ZQ114O4lAEWG/zHaO5lLNGSvMz6PptP6IW9pnGZYpIht/MSjqiFigs+97tK41KAr0Xp
pVXmaSKWxUQisRBP+rOyH7xgT3baPe0Gg7GQ38una2C9HaQqwPLh86EMw1hrlN5URwGHw3+lI04d
YNuVfhvtM1uoaZZhaRsINkEj17e7yfkLb1gaZ15DaWuYbdjo0yn7Cd3VDYXLghQAcu9es6PcNTy6
s1X3+2VQExkCviBuUlNLYVDxKKF7vpnflRxC4nR76/8h7bqaG8eZ7S9iFXN4JSkqWM722PILS2N7
mEkwh19/D7z7rSmIV5idra152iq1G2x0Nzqc47QAeeOhLSw5NwoigcQNz+gzalkgFDSRqoEVcDJ+
CmpiR3qzavhkZksX0KJdEED9GRTC9dRUZanWwkEA26G8ltAJdoYtWs+fykOz0l+HN4LpCJ7b5klk
4pImJAVg8MDmmGPWWn20TA5AI+/3mTCEblVWx4YuHon53Jq/5JYDfbcUv0HUiLqjqEto/jK2N5W1
EuZhiw+D9Ugz2Ebaz6K8BTQ4x8YXDQBfRYe1YQmMhaYR/C6uO2DRHfX7YnL8Xb02n+IR+6b1vt42
sDrrrt4UK47UhSAOfjsIlcAIASIe5vQKrQcyQonYpq6BlP0a7ALpym/BtUl5C+JPU3Ri3lPyq9TP
uJITmfSLzoKA7Fda1+UgpKTvc6R6NnBMXrJ76wY1FdVu3fKJtuLq2sl5gzpLdd0T0UwoD8qhTkxg
rwJRjaDcWa/9Oy2zxTv0HVHWrZzxSjVsnfPcXHqvnEhlgnnTiUomplThXb5XPEpsjMegCLYZ+jDL
d/k1r7G6cClOJDIRKbS0PK10dTyC7d62ai9qf/2B4cBqADxgYrLjbDDeNytZjCesvPrX2msrrxXk
Y1jaCG2ld8MJaBHjT55SSyu9AMb/RyZbrNKaoBlSH+vYFFuQ3EUgE0uwOGR65JlX2Fl4gJ2IYvyk
ptdZKxZQT10Pe2nTgbWs3cY73nrS0sPyRA7jHds8qUP0zCjkvzra4rG4j551tBswgtusC7LjvWTP
9VLhXVCQ/oo1KPqf3r2ySLUkmQCErq6p+eMA0XEXuahUCwH0RA77qfJpkvVGDXVwHfWrbFOugQ4A
zuddCepgwE5a20C0/7VFnopkPlmVSTLGs1X9MOZXWutkgY3rjTnRKdlh/9q3y4/fKLmc+08qFNCM
GMpDf59ta+ZFGZRWABAo8xncb8DgSIu/+SQrO73XC3757zwRg0SUWrCOIqlYOGeu9iSB46vS6fy7
a2YrQwJQi+zoTvtpYp8+Lp3SonDz4Qa4uhjF5wTD8yB1KpzJAhMlGuO6MjEmN92Z0acODviiern8
Ic9916kMxkTrDKMLhZDkR5Czr2pM4Cb102UJ5yGdSqBMAHQW5Gz9y1QFQy/0IT+mJRZwBTeU6pWO
qxBx5Cyf1rccxu+bidiUgohPVU5vtexFzWvXby6rsuATT3VhzAGzJAIRM42aQ+c22/KtQCVYWxd3
xSN3gv/8xXEqi/n6jYQXolqof8mio7Xtp3BTusXWvCKfXCTZxas1+0qMHfRiZlVtSSExMG0y3iDl
z+wMq9pIjkCTOTY2jyRiIU6f6KewWX8l6m0ETLPjqHrtasBI5ke9FlbZ62A6ZFrBUdq/Uc/n6Kkw
fktslJIS4eFOeQgB5UPY2viGN7U7/JKBiXSVX6sPHKPhGKbCRB2QEBhBMn4dLdkqnY2nDYDkdJvY
0YfpyV9a3l+WyRPJJpqZGkaSBLDVJMcUcXYPZnQ75YJJLvkOJD6gGaMPfcBFnIa3tBBCIvmyfkgt
e3SU18EVr6NV0LriYxKhxNB/RJ6WO5dVW7yDgGBCzxksHKCPZaTWeVPInQFAITrnrjqhUzw3u3qf
r/oNDwhjIXkGAMZMFnMHB7k1MS4CDonGowhdIbDjLLISXv6aIG5flR0tvsXgMDhc1nLJac4FM9cx
StIqFgMCbLDgoQXFTVwgYfZhMWrBO8+lG4HBF+A5yigTnaHyqb1eSUIV/JXn1RQhdw14f9QY2ieg
nm65wzb0Xp8+SHCmqAVTVjyg87LTm1Mm+qYgNcWxlS3ixIOZ7dFli/ZNp5CrWGjFWy0rArcp48wu
4kzxAPNZ8h4J9Jpf+iOoac9eRakejJkq6NS5Sl78DhzUlXxrrf2ryLM+Ln/KxexsrjC9rDNZRYIV
b7FHFqijP7OicEPaz+RT38vBSvQUDNVxyxsLUEqnZ8zEwhRgWBr43TQknpqnbb5Az5FS8wdNlm/I
7Gsyt1Eh5ZhpATxNDo6fvNiG6ZsygQ7HT12jvCorIGU2z8b0GU13adBvekt1fDWwC3+jYgS6lEde
YroUNtEfA/IKWF/OQWclcMIaDR4U/2uneKFr7v+asvFXvJGIhdETHPRMGnPQAwnEoE0QxBpPXw+u
h9l+vDezNVY29uEGoOGA52k5N3bJuc9lMkfu+2Kr6wSvpTDei+SBLhr02z+xWYx/oZsINNKzFTch
ssLUSkS6iOLfD3tsm8ZeBpJFmeLXJO/I4niz0MtafUtkbuQQy4Psl5WGyagRi7QehULwP2icTO4C
BxCPqP3zqmULD0L6+b6FMlcz1EkXq7Gs/oMVk97SpMfAAn3E5wXnqcgYSyr1Yyz4ONRi1bnlTeiI
nxHwVrWVsabUlQMqnldcFReF6mhsoK8nnzcBhl6Wml5DwhMcq22ySnM7i+8U4LgpqMAADWd6Dlea
YI8Vx0qXPcNMMJP2hEpUGUoNbcMtbaogqlyld1iW9gRgdFkjAkxlK6VtYEuUJ3oxpM1E0/8/87jg
bFZTv4Po4EfoY44597CN6oJnXsLSsn4lbLkSaSJwFk90gDKiQgPBbNMjSxTfAAYQuBEK+PjJjTK7
fYNUQJS+gLiL9udX7UeZ21LP39ikF/6CcHYgvTTyNJD8lCB3jwBx+4QmMqi9iWnTHiHdNwyRy79D
OJ/XcPkGfSvOTqmbSSmNmdiBYNCL73K0zNBjin+i8FA9QKCZ8Ze5Fj+ugXI6uPm+wI9OP24yDYke
J3Dw07u5lvYZBd/GXDw5jtsGAIy8T7t4f2biGL+UhGPaasRQDzkQq1IhfsytEqvNGqewvhxJZnIY
VyQrfWdkY4ka2LWI7ipwlRS3vCaN3XrxjW9XO9nD6uGaWxNbtNyZXMYpxWXfTqVRUxTV5Ehx/Mu1
ufUxQAlcOwEDnL4nA9EA+2olpsjd9A/q03DBM/lMNAMGMtiuJA1ofqFj3Y6aXe0FQJlTTt/s1Qxt
+R1Id9Dc+Q1cxsVcYSabSe9NPTb9PoHszgvvKIonWWlrSgE6Yvef64l50picXg4wPtvl+MLxHgsd
q2hHHSF8FPzwbyxVULs8cwr/6HbWVBubJs8sE9cEa9x7HfhriKehSzZgUqlB5Zp5vu9wh9oXVcQW
B/4DzvDZTJQxJkac9ICB7J0CfIxYaApsuseBngqaXdwS9aIrwIg6cEqxbHQ2EKWLeRAX2HM7WI9A
k8PoTHdVAYtRBJQQWf9GLF18uszkMb7AAJ6PXPSiCvAGwUZf9FrdGqB5I9c8SLkFp4PuF21vA5MM
ro4xlRxzqEqtxhr4Ln713VPTxIC5Tm1OkrfwCJpLYaFl80bBQnwYUixL2mPuQGXZAjwId50Pw75g
jieymLpLMYlFP+gJXiQY6wjA5wXYqeBZteOb8qNbE8e/4T006RkxF+BEIrXVWRLQG0aAF9AA2Klt
tVU25lZZC2v5j4rvJ3KYZAPj74olYM0HT8lqrzrWVekA+SJYdythZ/4UuQy4PL0YI4yx4JknMTD7
VYwQa1/NEmGHIsSaYx0Ll0uSv6ZiQNSJ4g7jmOV0kIcwMBCQ7pu95U1Xpjt+GPd06jW6TR3t47K8
JbXm4hhfLIRYLEl7RYFadLwpW0dbYf0bwCgLLupELeZqFUnXG10mUMws2g8NnfqZboOPXr8N73mH
uGT1mHjDIIdK5+3YWTtlENU08WlQT0O7BEJIlf24fGxLnmIugQnfpEpIqsmTcijzu4Q8RPEb0Tlt
iKVK7ddkInaxQSIEqqrTm+RLwigE8L6wcGjiSE8ZYLyB05r+gDG4hooKpvV0Wa2lvPJEJmPlldW1
pC8ayFt3yPGob6IjkZQiIvC4oXn5O2GX+W8NmeTLLIcRVb6Wxi1JcaJp1WI9GwHTWGHIJ3qot5nH
h9nl6sh+O5kUSRJQ0GSvgY60pVsBiIwmO3z4+mVD+VaRuc5Caja67MNQRHLXa3ei+bNTeYayeLcw
wvq/Y2TucBYrQRqVvfIXtmA02bSYqFJkh2k1ACaH63x53425zE2q5vkw4bsZlm+nxV0kc1TinBq7
TV82gA0s8hEZor4S5MglwxaYPA7H2DlqsIN64hQnZUJwbrTVLrloK14HyUpQUIYdVoWbr/vW6waO
g6cfnI2PdN7474/FrqKppJWacOizo5yUwGgbAV6b4WqFgSeY2a4vcx7W5VK6oYCJkSJP0ulcxo1I
AkiFAovQIQYKnY1sexOgtANgKC611vln0wxMXGEJHDOzQGpiso22ywMV/Frjse6f8+l90l7jYuKl
T+fWToVgolkHed85QIUSjkUsiRCSosBBwA403fduRcMjNOJlhNQXnH4tja7UY+0LDMPYzWQ8FDGs
UMzjaDjKwTWpgk2e7oL6JRotji2em+KpHMYnYd5jqEFa0x8zkEiBx85WePsgC/XwUxGMJ5IDkifE
1zpw8pE9XSfQBbuNVylKfdMqBXet23Md/LntYcgLvQ0Yg4wl2TN8eqFKhtIvSiQzdI2Hgp7qTxQF
FxsF28u3+fwEaWFC1y0Z6BELXN2JYeaxEFbHuN3Fza8GK5H/SQCLK2rqhaULcVAd85LYfhY4Zvl4
WcJCZDrR4asHN8udhSio0i4uCKJvfSTgaIqcZtX9AOQYjUwck1vo6J1KoxdtJs1KaxNzYmV51G4H
PONiLwEnlOjJbuSZvMbP+T06lcU4oYGIuRgSvzySd80O72ipAeTjmSM/qY+id1N4wDjgyTwvsZzK
pBYz0y+VU7XLDBif8Qi2OIo7mt5JALsHs7Wb7ZWd6GZesv0dgheetozX6IiUZFJal0eZBPf+qF2b
RbjPdWUTBoHKMctzn3uqJeM5gEoatz2ZyqOSAC1bSVwlxSq9OnGshXO9vsrO88MUQB2b9rhefvdc
oZteKpw4taAHaErBjUqXyTAuxpyZNmliWo5afhyr4S4xlXtCUlRNwhfOHVtwSRbmQLEbR/lYz8Cy
IxIOTdcp+ZdLwp6Pkzn6E+XuRdOck8UsTGLqJ7KYGyaOCiEJYLPf6OApmAjANeVjgytatx4Fiq+u
258CZ0x/wc3DBWLM1QC3iX4e7ntSDz6xogI+JNgoG4JVDuVmvAsicOjFV+NVwVvjWDD2E4HMNVO7
qiViJ2DQiOiim3bteypqV2ko7xor4pAbnFkhnvwauGMw3U3nx9n54TYHS58iR4gn9c9GfBrVzWXr
4P0+c5myJDOsWNTggHsghVgryfxxWcCZlTMKMEG4b4qgngYoYAo9Fqq9QcVgirW6LOT85chIYR4E
cRSPSh2k5TEzsNwmO9NWAj4wcGt/lLJLtyT9B16o5ynGPAlKxej0YIgRTKbAcNJJ19yojU0PCGIC
xwgk+lsnSdmpemzjpaj9cqjMQXybbpvXIrXTJ8mV7OxaA7+eAWJV4RmMygE6TuNV+5L8vHy4HEXZ
zoueVmHeqzo5+sKdUA+2PgHJuks4Op5dKkZFxnPEcTy0ho8vKFkAsWvu6ul+Ap5rMvI29xbUkXQR
M4IYe1HxSKD/f+bXm2GMckGoyLGpxas4izdCXV8HpFpdPrWFi3UihrlYrVJnKlatyBF0KLtc0+6s
HnNgl2Wcp0+SDNAiIMkg0UQuyI4oxcjju7DBp0GzD4US7AY3V41taZg/T7x+o3N0One1VB7+Q8UY
rC/Y1zs9u0yPRD1JIG+61d7p9rN5Z+6Bbf+D5tPxM6+yuqCfYliQA2IXwDbJ7B5D3/itaOVhecxf
KX4j5eoKXwaHpmxYanEvn+a5BWL9kIYRYMDS1yNjGNgcVesI78Zj3k5u16urmrSrMRc30jhyDvIs
UQMbHl0rQ8kdSFRYCDw9R3lQE0oigEaqeujq0AE+tF3TQUiztttEcRWTO81G78+pC8F8BeIIMGFE
vBlYUI3GLFODBIjM0Y/JXDd7YGEWTrTOxWta/Uw/uWH57NkPHTF7Bd55GUVdkHad6ogrmEtDCcev
YZYZQB6RjfoWso8OaLFOjqn412kl2+pPEQU3To/z/O5BtIKerYQiIshmmZgTm2WsizV0Rc94rSay
Z+mc5PD8KQHeUePrHoh0R15jvH8ALqZ6UjPz0L0K75ZXXEs3+ntlT9d8fsuF4IbREUWXMImOKy7K
jCtp9KowMw2k5AkyekCjOxI9wgEg24BS9cQrBRVm3lPi/AhPZTJHSDAzZ8gC+MDM50q2JW3V3YGk
nNgVZgxSNIiHdf7Wv/Cu4HlzmoK+zFRl4niBaaBaNCC28kZHTjaqU9wPja1u5adsL/2iSL+iaf/J
gA4jmPmeUVE2SteAstR8+x9iirkXXymsQ+TyCDsW/NqJmuxIstJmclsKloY6XI6FpdSdrqJ1aiu7
cCNuwufLfo36rdObD2EqyCFQvkcBSWdqVHGhJYMcwnwmFD9IbLlhk+1bQ+YE8KUrcSKHieANMGeC
Hh8XjRX6lh82YCF7Bd2FE66Kl8sqLR/gTCfGuQxW3PpkBKVtvTLe2x8UQdBYkR7ggbIbUvQEjjyR
c4b0usyShkxTu1IYDfrBOje6kjbqFoNNq3j376fxqSHONGOikBwWRicXmATuvG4vubFXFRv5SVsj
wu7y0jb/9WOGkcc4Fz3tRhQDfe0wpOa1T+o7sUt3hEK+9byod/46ZGQxTsWqjKkwA8gCYOevqcOo
QOoKN9lrfCPBoTTPjYNCDM9TL3qy2YEyLiUAvgd4JTCBm9nyevIw8Id3QeTUXu8BldRtr3hQPosC
deC5Yf8SCz1sT10FYHEaAyP6UBqe4Be2SBqOTmc3GgvpGDzFPKGGBy+AEU+tEXutvRJOqX+os1+6
XwHg91OsHy+b/JkWjAzmhqHy10WDrmVvuvgmFB+FwInRZ9kW/X1gnYAvnUKosuWVTlOIGUVFfQR0
dVkGrpXs1Kqyey72Lf1DT9wfFQToHAnc7JAnM99fyluUs9sEh7UCYhwG8zZq/kDpO2Wv/qiANPOz
5j0Nz90T4L+xNED/YVIP8ymnH0jQrLxpRqFGXo6Vxo/SKa7JFR15aB/Jmlt0OdeQStNUwBSDIvjs
FRDVbdQOWiZQWNMU2J/KvgA8/vCAN2HjdM8BP36dfzxIBGSUDFQisCGzH080JnCThoZ1wHsUZ4om
S5usy2e5xxSXgflvsMSUdim61r8nh6InO5PMfE1C2j4QgLFxaELiNNLk1JjwUNLRu2z91BOdGs2p
GOYDGr40JdEwWYdoxMhquO20t4ZEbpU2thT+uCzr/FUFnYAQC1QeDM8CP4O5ar6OllwvkBKFQLva
Wl5TAjdevEuP0QGAUm7ecps85w7kVCITzkqs28rEGC0wwv9UCt2plIOZFe5lvZaMZK4WE8ni1qrC
OMv8QxV2Xpv8bAQMd/uPZbG5LOc8P2bOj/4hs+AshJMgApXRhP0DVfU5xMBvaNMd0d5VI3AkVc++
YXO3rZZuHQBPLMCq4kl8RoJaSZ08Rh0B7zBFMV7leANkznRDGXqbNfzZx2UtqcWxFqmKCuqcYO/T
AUB2quTUWlHcjJWPKaNur+CdD8DLPZ+y+tzta+AI/BbDhBYhao0hzQe4/e5ZGXF6mJG/rMiiBACx
mQCjUsyzcvSUqbmS5Tm81XCcpHu14QQW6gHODgo5FLqYSHjPlsXqsTNzTBtZB0nvN23abMIpvlVJ
ubK04NnXBmDdAZLm3+sEqEoZ7zMIhB8+/TilAP5GP6D+0JzsLNpnFRfScUktDUtowMVEJ11j+7J5
NLax0fQ1mtpgXcEof/oFIYwWPgUJ1G1VccLIQcVMtvM3PlLMkvnNxTN3DIjnoZAOsHZaZK+xuKWs
pdVvDIMtOQ0aqGnNx8RgDmPmMhF7pSK+eRA2vYMtRjeVneiTbLqVb/umHaLKdM+5WYv+VwOLqIma
i4RlHsbZZ6oxBnpUWod2p+7IAVQoGOEHAMEr5TAXuDMD50tT8FcI1wq4lrDOeLbzYqU9siulsLCB
Um1zr7uS1kDm2PzGbO6Sj8LWpCgCg5H2mJjTBLpO0TQQh9M018BAy0HcqD+Jr7QXI33+BqLeUmCZ
C2QuQqVYeWEEkokMfwA3UOpWAnADI2fYTYAP05zEi24DnffyXFTTxMgY6p3wKmwnTQrrRvdr2fp7
1K62pRc6amesgSGxTte8suSSkmimaahJIqk8y+78qNZFIHkh3lTvZSO7aig6KF6vLvsUjhR2aLYX
SRHJUmoeAD0FWFUNgJaJneS8KL0kBpVwHUB2ErgcWRMpxKEL1VIwMAF8lccvyuByF+aXPL6Fdwqc
PYYTUfhjvGPmg+orzVFx74ZVDZDYoFTX//6w4O8RF0XgQ5/t6rZFMsrJkFRoyZmvkWDdGCU6cnL7
elnMoiYzMdRJzzKNIpSszrLG4tgnL8awbypO2W3h91EVhkcAGDrYrdlR2CIOh0iNqfcDkgzeeCgG
P/1rDfBKAAId/BzIj2RqDjMNpCgMSwAjIn/uCErOOx2bM5clLKVjqPaCrw7ozSKuI/O5wy4MYiwO
FtjHyiPbX+uO9mIeDOBqThOiU+T2XLTzJZmQqEnAsYUx41lyqpaONd9MbSUfE+aoK5A9rHgT3+ou
YPxBfjAADlxw//0Sggw16YQZZYg5x5ACLiORUjCQHPw3PMKJVyJOJfshRSeuu+Y3HM+Lo6fyWPSV
Jo5CvQ4n/yBJtrpWPDpTEparmKzkx/QHqJE+CBb7GgHbzM7lb7oQleeasmNuiQVAbhWzVIcRZHZq
uCHxpgfdiVw9XpazYP8ncpjwMaHhU5Axao4RRjvNG/AxXf79pYf5iQAaSWbm30Ya8BEIPhmWgDDb
RgeO4hXd/aSLHEZsiw+XBS4rRMfQKEKhyo51jg2RE9xz/6CS0M7bTwww8K7bggOHSt8imOvWNHIq
JF3SYClvAGmF6ehgULnDZAyGivvXSLrDewR1NV6pnqcZ86mqRjCimqAGJWhHybgKh/vLJ/f/fCpL
VuBDFpDT8s5M8hh0DUglOpfyJ2Op6KX1KFptv+F9p2VpaDwgfNCaGjsZmwQk7QbJpCnE5MmrZKWC
HxKAx7Q5Ft3y8B4WknkF4HOAs6A9JJQzTs2wieDnCYo5h3TKPg19yOxUFFxdAAmNILlZozQg8bZ4
t/i8/kodiArkX/QWgd/MOv9GFwHUG8ZwWNeAUppc68U/YBgIAMti6FZ2fYtE44Ur9ax2LuO1ghYZ
iOJMQISypHhSOxpySH0zTXdrbP+o9uSg98cd0l76iCeSmEdKDHh9XY6IAOJiATTCN7QpIGCScG+s
Sy+/1mve3aNGzrw1TwQyBW25wdCl0uEtawUuaC+wa7cKXf+pqTwsol1bB96lW3iFqTqWZFByQ7gD
LPCp3XRAPCjiBkUAdW3upE3yxerxGwdJf4fVi1awsSeDFBeb+adyKn0IwHAV1tjpmzzaXJFu4psv
WFzu2uuCH4HT+xbFRO5kqIVirPv8TSAHICrbcHScr7TgIGHzIGYElDkAatmhhUojk6YUuX9AEmyH
4METgvsOKFocf7XwCDkRQxWdhZa4J0IWKmL2VgqNJ5HMyYrYHYfa0aTIFgrsCRr1Js1QtpFRjhJ7
GTVTcaVqvPrK0nP25A9hU7wqyqGv36P4DDRe3O8f6LKgMDs5WuZGr8BV3f5H1Zl7p2lE7ibB9w9R
aodP9JKHQBYfb4Xr4I5OavAELtrM7Isy184osjjuszh9ExIR40iBk02fHJWWbvbcaJgbEAwY/TRN
qCSuKfOJsfHLZ2E14aHe3Y/1Y7v5j/KYaxBFg1FlQwhP8lhtW8zVYISWwvujAmFteR0qzo0wqcee
mWqiYkcyz4zsrS369eS3D62SbXpB8ThKcb4TW8wZsmwqG6nDpABAm7QCm6zKlX94B2YTAXwAMEva
n1yglEXX9W0bJv2wM91GQLNJdS30SIfGlYL+aQjo6Q3dnqXw2qvLGi7kxfOrZjLppNLXeBD6bf42
WJMTYaklbRwhuE4izknyPhjjW8ZRDgzdV6pjSYi40YsCAPBGI9mCMrxc1mjpJXWiEv1TZuenSKik
YKG1p/twna07xk/TLd4xxI2tuD3dySxNO//X64tIEWa3zWQcSEDQShVUtTpqo2VX5psplu5lvXhf
inEZQjf4bQCAq2Nn1JWttzFoRAMTFtIog11lGi/r4clj/Ec+mIJPgsI/WMmzrL0YlWGnuGNIuy7r
tZgRzMyd8RuBWhadWJrZm1l3QJjT1NtpGtZWEkXoOxct8somsjvwwa4aDENxzJ8Xati51Lz0TXFQ
YCyRftUrra2Ed3q205S9X+R2V+1a9dMcX0JRtEdgMYU5b/R7KbWc2Q07mgpA3FCMfHjN3jFRl052
1dW0k1YNd09+MbVExQRPA5Aeg/WBybzy0ARzn2LVR2FDtgSoJ6U7YqSdVoh/gyx7OZf4lsY4sWSS
8rRQEH3Svb6WHToGYuI9si73utc9/wbgwLK5fgtkHBlYCXylrgT/IF8LgZsC2UWyg13iDANexzQQ
NU68ix65g1DLEeJbLuPYlKHHivkAuZbvibsOsOWWAQ7c1XST28K9dCTO+JO38rvsTL9lMh6uxMIA
ZvV9utakocYgd8pLpVvlAUFR4oBN8UQxfo2MhYCFX8wetPFWL/aq+AmCmz9LPL/1YVybjnkhQEtp
tAwV3smr1FORd3604KTboeDuar0T8BKIZa/zLZLxbrIwiqkwJPmblI+CJ8t15vTZIDtibmLZqdCx
u6UVmmOl+m2Q9jxSqcVTRW0Rw7OYrsFT6DREja0v5aWu4EGZIiVrAjuJQIkU8KarF21zJoaxzcIs
la7FaNRBgO/CEWMD6HjZeS97lZkIxhQlQSoDQy6EL9hHiixSONmzuNV2hRd5vDnAxY82E8YYI8ie
1GHMMZTyVwtPWCkYKvuNx+Ni6jyTw9hjGcpTI5tQir4/SiysDht/g6nqFd3p472IeR+JscRerWSD
EHykINbtMs1dyRw5IZZnbkyIFUCDGAcxzi3vE8fo1qL1mcgD5xZz9GALhQCntMS8EmHT2ocFQstY
ebxsa8sCFE1EV4H+Y7ToOjMuQoJ3tkhu8vRVVTm2zPl99k0RlFXRqBl+v09/gIrCKQXe3t9S/RuT
D/+owD4nxkhtU1Xy62PlVi4lJ8Iym2rnMmC5EI0rt33K3OBxuFMa9z+dHfumqFoxlisNullIT+O2
dTruru2ikaH+hnUHrKWczQA1pQ7C0RGRorN2tXKfoxIilM+X1VhO12ZC6Dec5fapkKl+Euso41df
fRllU3wKjrYKb8o7/edvpBWLRjETyPi3QVJIn8TQSrPlHarTFPQrQSlCeOtWuhfvAj68I08k4+UM
khlTZNGK+1rfpe+a5HToBCOLMdaSI4Y2CRzUfownztEuPjtnmjJOTw7CCBslaCxUqFaDWsYNb+Wt
hVcn/DgnqVgq4yIT/bYVxueZ4TgouYasW7nNbug8K3lJfad6oXXVeCO/xED7cmQuDAENq2dFwZlY
xoMQNML7vAvomCHZqg64gkKkpLR5Mq3yndXbvCyDZ6+sUzQq0C8Z/UBHN/UKGNrISVfhi46EVNiN
2z/hN6Dv0G8V2S4ASuNSJMfwMJhrdLObbANPrGoA6vSx21E5urTixS/ex2RneVswWI2qhewNgHSR
nT1gLT23cfsRaq6lEdCVQP3fGQilDxyLXQzTM12ZLEpW2kknGv2cv3qQLUY7EDnYVYpc/7dg4jjW
IzO+J6FQuRiY9Q/69QDUyA8KcZ2sO/AsbqcV2B23vBc492QZ54PJQ6U1a3SoxtGJAQgKuKyD2Tla
6JWFTY4a9hLqxi5jx+LirPDOlnFCfjf6VUireeOux2xg6kWIU5tmJazJfXqt8ZwP72wZ5zOBx5L2
ymjGFR2z0Anv8EJ9TK8mH8DPhTte8XhU/p+zxRIblp+wV8KGYlFuEpKbVoY9b3hZdD6cKbTBxO1q
iV3sR1fd96ZNnnm3hZ7buQv6FkvPfRbAwgFTY2ieNcexgZwgwCbxVSNmqDvwWPPokZ1LQl8V8J90
rpp57yt5kwDVMETy31Wg+yhhMtgZHW77bCLXctLJjizU1ZZzJ5eD17dURr+xqfsuMyNks6UzAY1S
AzRUtgb9jpG65IcEdOISPteteHXMxewDo4Ug3DYN1DgYX4C1j6FqNAEzk9Y6EkI31u7zjBtAFrWb
SWFcQCbpoTnVVMqj9I5J3cEuPhMHU01dasv7yolxN3gxhKcZ4wQiUVaJkEbp26iatjbUdi8WbtD/
4Hy4xQtPOXo1TOYCk5IxF2P0swldCR83sNpjQBLIB+A7fohvsCe3/pPRYxUYGP9IY8wEA0K+7yNO
oTVu3cJ1o+koHqa1TvlhwMjOhb9cOkRQuX4VaTWQrjHamUbSlf6EnIpC2YUfktuu4bw/g3WzMnbT
WwLvLd1dPtElW5mLZFRsjRHDaiMisRTu5R58BJXgXJZA0xX2hs8lMDZvAkVZNEpaRdh22xKcSRom
Wvk5xZIjmYthjF4pUjKAhTZ+s4TsKIT6Js17W1PE4zAIO8MX3MtaLdbv5/IYg49rOQ5FGTmTuB5e
KStZ+Fj9FLdoO4LksHhE7vsnV2wukQl2eZ4MilWgWawC4aEyZRvVdHvoUs73WswGMQpCV58szCmw
y+5S3vz9mAj3WDqhU8gDeN3A49IWX2mS/JLy+hKLcW4uk0m1BXMCcMoUZ2/hXrPBcrIZaYcaoJsg
4nXAW2GTweYjinJVZVLtuPajFqN69dEg19GDACo9EG3lV4PTyDsKp87nq1m+4v8crsq0BKd0GsKU
mk1Q/dKFrSo8dzHnSv8/pvktg3EjQR7rcjGN/iH5hcHA4gbD3Vj/I5v8V7av96YX3vOeSkv5wuzz
qYwXSUswyxERc2v5kDtZCB4e3be16saKeAGAGsK5N/nWjfEmcVpNotxjyKXdabdxcevfm7/AEesE
YLMzEtuX7FD3ekDRoiL7Gw2DpfgzV5TxMn6qY6ogRI2KrohT/hgsYwEymObykac/XPYxvFNlXExt
TeFIdPS2huBBHJ8DxXRGjD2AnOeynGWDwVKFKmPK+nznQWxFaYjpspdwZV4Lkk3AxDZslIe0soW3
YosiqVu+/EeZjDcL86aseguvhgFQ3X9Fukh3Eie1ewBN2ZAJbH3C0XQx2s0UZRL43ApGoDAHzdEc
N3W5V1WOeS7e7tnvM25smFRhUELUYSRQCZUo/mDcpnv6jyfHOC29juXIGJEyYw3xR4NWDrI7+EkK
kt2tq2us0XMiAkcrdh7WH4wUa+CY2QsHyR6V96TbZRPH1he/jEKTOuwqne+jFEMfxbmqY5TLxItD
/FVyJw8XtZhJkE/fNGBtFHo1ggQ8jAtsb4Jn6j771F1pXWyTu/gK4BzcrHix8WDSWTwAnXyRRp4K
DcZeDEDmSNd5/DXaiy6GDcmmBV67foUUgZfNLQe0mTxGSaFIOylq4Z86D6PSEXrBTvvsb8EwnTpp
jdJKej/x+MG5SjI+OTMzIhkFLdyjBe4aKHFkDlnp74qDesMfwO4jP56fKeODI1Od1FDDmdYr4VZc
IUcO7elmQqLQPwoHLlE4/evPIs7sSBkvnOijKGYJtCtX/cr/IZZ2cR2tgyeqXRc46TOvoLJsqN82
w3jGnjRliouCNalpsgc1cyzTlZrDZS+ymC5rmDtUMasKbCMmRyiyUYlSM0ZnsbEwiluNxCZV9Rxq
5DlMrHDdKLzZmsVoNpPImKZkdj6eblCrMaJ7YtS53YagFcmC4sESeC5r2SZn0hibHGWlUw0Btz0E
VTHFpjX3uk3nCBKX3xxb/GL4YFiKAFzAGbq/ETddnnXYYlanbYa3ofGc89pKyzf7Wwa7ptTFIJ7V
MjhhPKP2ulNfm3f6x/vghJv8XuJz0HBUMhj76DqwEzdai/c8ekxWrTs56EQVsPxcNsOlHT0ghP1z
dAZjFYVa91KeqxYYGMxdskuAEg8GPpQMuU+MxXs8k8RYBFBMNOCeY7JEvx5/5Rl26YFL6nSONW0D
p7n/DXqopamZuW6MowKcUW8NJbV4V3SCq2iXb0bww0Xe/5H2XU1xK120v0hVyuFVcWYYkjHY8KIa
fGzlnPXr72p8v4Om6TPN5fLkKlex6dZOvcNaKadTwQyeYFjHJDsWmjB7fh5ljHHW0rVH2qEPr6EE
PFDOuhTTdDe/n0prsNBmGMDssZ7l5TraAUt6GG1FfeCoAu8UVF6zqlEx6A2sqPUJiV95NwTrD8ER
b8NbAqWaoDrnXhbJfEy8n4t+jA1Rl5bCACfYZo+R+Ngk14DCsyMjtOv6SoBLvCyOc430bFMvYism
LqEPRb4fxz9d8jKitGr2vy+L+QgQRAIk4NwQI7AxD5U/Vwdsx/T6EOJzrQPajwTMLX/tXAUDW5nP
gwBjNou3wqhotcTrrLclhKVHa7DRPlrd0gU5QuGUO7zGJBN8s5iuvbbcgrOAznZR78ektL5TJnXW
C+TBYKlxwkas7GWWd7KexjwnxXYd75Io/ReEIW9zDMk8S7cDuE6UHYhl99GebFe02ATjFXokZnDe
fEDKEuZUaPoWTH7PciDcDrvG0w9DQDgfBz/EttF8mL10V1/zzIFZhQHOAj4n+J2xoUO5yCquxGSN
ITd7mvDdDqR3VFwLjvKySmAxALPtXe6s/3DUlWUWW6nEL2yaDWobhZLWwntNDmBVFuDlk6Wqcad5
66HYQ3t2JGZz0VxY3nkrlrKSukU3Byhef7fDiZHMByEgc+BcqCmW+liEzYggAwKgn4px4zjn+Uhi
XAteZAXkdRjUqW3NIxAWha8bXEo1lifdCqS+YzestSKIPWBxSkwSTwCy485RMBOsrQzqq4m1Omt9
hkMBVrE/arvQVSK7rR3xp4LSS/TA3Y1kVikAY4RPQrb5RXr3tFKktSkKNG3AXwNG+kD2moAwbmWy
ayuAOPwECyDzIkF6D+QdjKMaNBjEgFXwoSl1Mgmz/GmXK/lU3kYempk/k+9APxmP8hUvT2FaA+A0
gG9BsDtokASgdglGCQ61Z6yy2MP8qEeHEBPoncFBxWYb+7sg+lVfz53eqQXQXOLjUnj6ghn08hbT
r5azdB6WeRUnB2zXJ4ZVmIa3EUyllrUwToMe1zm2FQhzlLJrd4TOVd7xlj2Im6RfbgDt/99VapTd
DR1mewVDAXakH+2Awwlw7Hj3CSwN8gdfkkOZWz9PdRU18t+Bv+k6dkdbC+IdCB34mBZMX7I5E2V2
VVK3agme3Oe029WglpmMH3k13SxV5aa/tV9S78zilYxphn7x58HluGpyY5dOSvlMyaxNZQB6Nlw1
gZ0oSUHjRgXeVunxl/CYxrc5KpVZJADqlJoqqk+K+dplla1m95ePwzE1Gr60resaW4xjd+rAgjtn
oBWrU3toH0xsGV6WxPZdm7NQGcSyzKUIKIvspXfj78sTsNNvBbw96ifrINvVA3+mh5UcbXWfSiGk
drSKqYWe1No3o3swU+zrczwI5/voxM43cTvLJlVfgRLwbDaDbSTXcvKdc2scT0FjZoBgcRytBL5w
OeR3BAS5OKp+eeDzRXE0Qac8hRlPq9yEGjRhNGxTQNlbGJ1m+NOnvzlH4vgKnfIVoLbRljbGkQha
77xH48KzwFGp+y13l4KVRQKGTzE1bCET1s3z72OgIZ8NBD6lCe8M4FzoWWcLoRTEJXjRBcHmnIz1
mNqKozRuyRSt1meIA4K0Zit+57S1C4pgV2kC5MtwiZKjJQ7GuwWnG7l78m8DXB9907/HpXdkFCPL
U2mAt28BiUP22NfXRAMNfOYlmW3d1BgKInQnGNrDDJ+TvgA5D2jM/uVbYNqEDuxnoMxhkpTu4Lep
BiZbQzOfy9WvhMQGNw7vnpmWvRFB6WqtqLlmjiZBRJ5dgdCTv2ilXb0kv+dvqM/EO/Uqnq7n58sH
40ml9FYqk7bJptp8no0FRcmnsotstGx5h2OGt83hyP1ufMqI/2rFZISY3Fkc/UCQI5reVe3Jf4N7
i20ufja5rw96g9kj4L2hfgeYgHORVVvJqwVIAuwGLH+y3d+cUgOVtZN6/A4iW0HepVFfT4hGPJbV
LH/JwsEz09RZi1+XvxRPAvWlAIMwRsYMCUWp7oQWW4Uidx+f/ZneT0F9JjkrS0vpZwtejGztSnbz
iBlDxwLNeuxNV9z1JaYr23wjop0btQDqjFlXi0raGpOnOh28pp56YL3x5X1beKT2n3tlYCRXQNu5
fJ3MAgfWX3TJwPY8Gdo6l51MitRi2gOIFU3zgvrbrjYAhCyjimei31D0x6iRDs2Mp3o63On6Utja
qFwNU/O7aeqrKCn2QN2IHM5fxdba97+KSo56ay7qtGws5LaEYa70gb4eBX+JgCPL530BtlK9i6Nq
LUlvAkk/R+mq06/G7se4PnLOw4weAOlAMwKXjCh4fsttVdRqlaH416HLQmZIK2fBdkZsj3fNb9Md
/P5JdLVH+RVrVvH0pds0LOsNRxZ1D+p4eR7m5qJCn83rvHCGG2lnYtUhkV1g7znWHa/Aw0w3NuKo
yCwqpZUYFZKAJLOcLPud1Kajtt8FlVO3ZTYNAND477nomLyWuaxYwHaZHLD0Acmi7+1xPhKMKN3P
X5rEb2qP8yWZmvkuky6q6jV6xaElmhiMKvcE0yICeob55k4/8R5iSjMVIMqg+C1JdK2zXRup7dqZ
7ItigxPEHHh7edn+r/P+0ncDshq4l0ygUL4VXjduKOmXvLTWyHpe9CWQq2tTvW+szp9bHvIdu7qy
kUSOvZGkhpKkNm2r472gBypIbQHL45e7Yg8egh2vFEa04EME3AijIgaYKnNUOIGGJh7CAMVNYE4a
ICDmPcfZ2riRQ0UNYYiremxwfdrD8DQE86u1kDlm7PdiHrD4IUoer5XKLIUjqP/7xSi30mvFqi0W
YNjMa9AVgaJ9uVMOZDYIkKX2ZcVnGjW2ioCOBpDLD9ik2iqrU6EY/Ql+2QbC1qEdBycrf4JtLLgs
iemMN5Lo72X0uQgOH5SIiu9z82pNHccfklv5qBDvR6E+FEArsjmyIEAWCt9Ksdpjdo7Si5wb+w8t
f5dDfR05GwCTJ+PJoNnJTY81s9QnxH35DWgc73nOkPd9qIg5p2OCBUYLaJLaVQoQoRVYeXgH5LwN
Q2ausvk6VCwZOqkECCQwn2vhuySA9bXEiokIyGL9MU4bnrdl2+77FVKhpExDJY8t2FTvrn6Cgegm
0NNAdXtPwo7S4Fe/BldxKn+40kB2m7qXNZH1BbGBCqQksOy80WKf+6lGAGRfMSNfJ89ZM9sRNMAM
6MzZCEQEoJDyqqMMzTyTRwU0FOz7WW3x+MHQsl1LqFYWeIfwshGOFLrXnk9yX+Kd1Z/6aD7lQ5a5
RlQcY03YXb4+hkpuT0M32adpFmsZSJfPsvI8CGBUU3+pkeWG3d1lObzzUNEkM42kGibc2kC2xwYT
U0hSsPKGQFnO9uw4lF8a5SQcFXEmLFlA40fBBj2cewB0BXxkHZ7iGZSLksTCbOcCR0qRMILU6QbP
fKxyPumRhyX10gMdIQ8AgHeL5P83MbnCkGSv94b5HBWyLSa/5vBBBU3b5U/FCpK4RAJKCow86QOs
doaRHXNKewKQh+r4VeyUwJTCAxi7GxKaHPFsi1xILUZAOZNJOZGutmoVfwqKhS4g1p/6o+ytuwY0
gk5+k15h7eD5C++JM4mUHUvdKIY52pDPi/Y9lR+L6iszrRsJ+Of51xpB02k2FQoWZeTN5h7A8W4F
Nqc6x12axo4k9jF3y/DyRYKs+lwoZpMbQSAFy3o4dPKPZfnF0Q5iqVRkPjsVZckGyPsw61GTVgMB
D2lvY9fyZscItKc24PX2GbHlTBhlz9aUyHIStyaGFwnWWBa0Xrf/RP+Ed2uULZdjsRSA1iSVw4Y0
gFXCnfpoAGw97bCWKdpASuFkOBwzA074+ZfKqrQZOgv+Q7PN+7+dDNOd7maH4F5a++r/fVbh7Cqp
5CMZrUVJNaM65aE4OXppdEEaZbqrKMnIyQ6ZrlEm8DlgvcVLmkbp7gsQNcxVTJo00BEMcvdvhvz3
InkZNiPb0bbCqIOp1qyBr6kFgQcGFc1sn4+xU0eNW5uaN/G4clg9yzNpVG7VzMAjKUGJgghTyAfL
vs7QPhQ8LO6hCSzcq766s+6+Mkt4JpVyj/3UG5kgIV+cQAWwuh3ggJGmYuxfQZjheUamZmL1RiI/
AC+VKGlLZSphis36Z/1+jIKifat2AWvZy7FYa7e6r17xHoCsKTxtK5Nyx9MK2PBeX/uT3gq/IyM9
TqJ+k8XLQYnyYFJHv176V6lJaxuMJlwgRVZg3Uin18/bogq7eISrVsGXGH0Tfi4vfeZk10pQ34yj
W3/7RCLJ6shtj0wPwNZSLDZdFRrP8n1xgwEGrPeP9n520tX53OYP78PSG+hAnagnBCTjWbsVwIuO
N71vfVO/D25oLw/xgedyWIVLnNDUCMUDwHbpBn/ZFJ21rARE/ZCc1EP6DxmrCd3OzW/6P0AIf6MJ
+Jr6GhJmNEDygJFEKgQuyoxZcA1S1aC23jZJmt+CJ+6VoPje3nyiqsBoEmLYG9UfjFoShlbKA1Xj
2hvSjJDYeWQfe951fvqtD/ile7bKWFjlV02Mg6Cldh4zpBjryUILx6oGeGkFKaF8lyd7qG2gwTmk
iLGmV2PKyQiZ1rGRSkXhHBDvgzWgnjY0N3N4VUp7KeXVCVlpBW7u35NREXittKJoiYcDtrWrQjEL
06uvyFSGemVJPi9osN49W3FU8MVa77IqodyfMqsQnTKOh11smKMrTOHgmDNwXDlpE/GZdNokW2AS
FU1ATks0i6gSW33X5ArB7m6P+HbXAgZPShCY92gsqQBISYPkTt8lPq9iyA7G75LpJvli1lImiqBf
E67+MusWj+o/AEcgyFNc7iLmC2xzTrphnjVK14gGbIE8HqQj6S6HvnTQ/fjAe+2x1fLfK6Vb5iWY
qeMpRANiMTovr1FJaW8M7pgZTwql/GMJLiYrXTBjsLxoKtbXMQolKhUvG2Tr//thaP3PS1HKCLPV
gL4fdnkrAOsC6iA7yn4fvHWMLysk71iUAbQRNmYyC/ZW5D8qrFNFMTZ0Ol5bg5mbbXSP8oxGlGlr
TS4vxDzuClLLcX3ti99DeG+1PNAo3omozEwyojoEfCoKMxgDbNbAaI9S8XT51ljvhK12U5nRpAOU
ux1xaxE6QHFUYmiNd2XsDHNzZ1QmpBa1UccGZCTA9EBXBtlXfAuEj9y1rqsUtWoVBXjrLuLhYLCz
g3fBdM0JsGFJgqFH8ggSbqvVRl77TQnKk+KYV/11GfB8MNMzgazWIpxF2Bugi09YBUWRN0U0613S
U83d/lV1Z6fbF37kc3GbiKHSHngrjVjgpniSDqqmmfmbtHoPdIjrorF1UJqbPyMMZYARInq9rCzM
C91KpFyHNo8ZFlur+rTMvXoAOv7sS8sgOXo3xnakAChc0QbMrdb40mZqRjdK2ZbBWBrgokpUs7Gj
pFk5I1NM9UJipKgo46C8Qc+wRsooLQqBx8336T85YB3QH0N5mIC5aIfiLi2wn5QHvNI3K/xtpL6l
/5vLV/MFMBYNjDPrczufj2p7JyX7VDvmqCpZylea00BW+PeUdJ8sSwYlKzroMvCof8G19Q9WZBc/
9V9AVumdkrsxxzsfpVxFLNZdpUr9aa4xV23dS+OPCKX2WBntGeScbcJDA/4P5Xo/IaVcczVK2VpF
fxMmxSUoJPFrDlwwEmqFo7W7rMws77q9UDo+mUXUhFHenizpKVwPo4Z2TMmd4GJLQeXRNDDrIJqU
lGXF0EIL+jZ4BIAZz36BR4LXI3RcWWDokM295pivfIYTZl6tiO9yqWiYRlWGJgKyM+KJyCp4co8Z
Wke4DrGwCtzf39xHCivebyVSkVEoxUQaUijMX4mpG2XAjfo7j69h7ICXX7C93/sJqeg4l1ojxymo
mqTbSgpU0Ak5yo4MbJmSKzngAvtEVY0nk4qW6xi2I8BXyNeU/NjJvEy1213nLi4mTkvbctcvdBm2
l0qFznEA9eoyIYkCL5VwNHQt/gnq9Z+LPmruZXNgawwIoWRQG5vAU6W+X4h9S60vxx5P23S9aQFX
EPuGk+Q+Xu9AH/wUshrTyWxkUt8wHvO6l+BOTmYoS0cpXmR3ieXeVeb5j5GqQ1D2LewknDqO8ZPD
fAidG8HUhwxry0i10TCeQzAcg1p5tu6K5CTLK0dLWemVspFDfb98biZjXafyFFZPouWBid2+/NmY
/uVdAF2QCMul7RdAl5567Z9h/KGvvl7sL4uQyB954bJoPDFxassZa8EGQfYiT9nMKx7b0kZfGbHA
+WFa9nwgrIyZX1ZOz3urMz8VmCbB5A4+aomeFVMqBCBdQFiQTGDv6ZFtLY0XJYM9LTxIdqYo0HeC
GFFTQblCzH8T04tBXtOwNLQX5aEEl3H+gHEAgGdIh+S4OsUd8Ejc5qrlHZBteRuxVIzI4nLUqhZi
07150A+KC+AVe/DBAIzN1hbAw9wXNFMtNxKp6IA1rSzX0CvCpBshwE599PlG23CK4+gR0hPlOeGk
jkw9BfGkBX5e0wQO7vnV1nWaYm5XwRklTKIZd4BTs/XqS9awkUIVyrqpjfRZigGP3l6HdWFHQL/u
Ju6oJu8wVG7UmvXaZG1PcjFxsfvQVjpPFjwVYIn9bnQAC6kN31oQvvKKymwFfb9FSkEnWS2aeoCm
jBaEAgxFmGEH0jfJfLps82wFeRdEqaTYAtJZ14lKYqpDN06ydX9ZAPupZEi6rONBgWF6SgXHpVyk
sdWKk3pvBip6o5Yj3RPU99iLXN4IucIM3Btp5GI3lj2HZpzNTVSeonkJzNj0xrIOVilB7zIL8lm3
M2CkZ0nrSlpsq0Jsd/3rsCTuMAF6bFaO3XLdJbqNoShvEp7yFiVD4PGW8uIuonKVheg6xeFeidKD
1YGkKcVmgDIdBlTapbx2l7G1xUbixBbuFVLRc5TiJMnWsjhZsU0SEmzAgLoISFGkDP2JnJKZ4W0u
kQqawEoa5qaDvOVQ5AdSrjXR+JVA2acTloWAN5jCdIzY3rCw4gneN2zunX81ZVJWQOVr2kt00g9Y
YQ1mPOyyo3SwDj3mzUJH4YU64iDoULeVSMVrJc8LvalkA4gQya46kLWzyZ+9yEEyyQEYYDmRjagP
uxVt1Cnx2DandZ/1i9tr3/E5OSrCk0H5w0IHnJ6emdqLYZ0aw28BJtPnnEI3y1Vsz0E5w26eijGt
F+O5KcCqqdwkAueBzxNAOT1JKdVuyOL61OVodayNI+u/Oc6I5R62Z6DcnRGH4CfHNjo612BQRIUq
QYs3CoRrrIQDsI5XO2CWLFQRODFgYUbjQ6XurNLnfDSt2UAAEcCZlQNh7SF0hd+TAqZp4N8cpl3u
xKp7+Zjsi3yXSl3kkKqrEkVgZQ7zP53yQ184DXmmQ9oei7rGIQGxaqvgWI23OAtGziMPZGAeWWHg
Q4GwYuFWGBVApLoqVklAiDKl0u6W76Vx31Z/lEzm2NB/eKH3a6Nih1gpoHSSCjLJIx4kYKTvySh7
lmPO0R49AgARD3xEJrZKvkulnLswW/qwRkiYMJUS2tkuOhBKz+iu/EaKe8kXBSIeY90C7JqqQQmM
BFMuKyUtTiDCm93uZngEbmPmyLfDMXK628xVuWzL5Fd+8LYbkZR/jwolycq5MZ7LCi0CxV2Bdv+D
LMDqdyTjxsD5VTHYiV+JNm+ymFltwj7Zv8elPL2ZR20ySnlxAoZ3BQzoKRhfezu38VSzh4cy4OXc
nLPSHBPZJK9V2WWYndKeBOV2iJJDr90ZUhZ0GcdhMi3j/Wg0wLU+hzFWoibMDCZYjJ0TzxS0wjbk
oOLGS1ZKsLlFml0iyap8jkZde2m80SX7iVgieq4Jcref3PJmp9j+ZXMwyoGtloIR/qmF2zyoB1Lm
BUn2kWDDfvmRtD0b5c2UAjgFhZr+3xF+N7shcz8WsfroTgEBYPTAu06ejlAuzcytLm20uTyZ6Qqe
AFXMbKk0bSnOd50lBdOaPH4hImwulHJthjEMS2nibR2GT1O7N0JOYGVGnM3vp3xKIkS9VKhGcSqK
IXWbPlqdKup4ekGu5YIbodPEsS5jWRzG8mQkR318tcbCXnlwTeyQDfo0APhiiFR+8yebF4SVdHNt
FMhCQF+r+VZiE10nNdzyVN4MQDhykl8ClyKI7aY2YiklHPs8r8apw8KxN/8cwQy/XhUgIUGP4XMT
Ncy73Mgj/785ZjEW4QyqDCh9cTcOd2q7n1TuoCDTa2yEUGont2E5q0oOHgNMuK+Y2sGCqAfSVaBt
8le2/+MKMbYnAfpD1OjAVpVx3qF2RDx9ixUF7IfHrrpXbasFj2frLFy4EabWo4r6P4FUWJNksOea
MUJ3UiCW9HgPVl+pVKkbEVT0UrRCNdteNTBcoh5WlPcbJ6xQkKsmbIWbIDWRd5rhRTVXIckv/mBr
74LpMBZX4Zynk6y9LAfAjFxl2GtS/RyzHpcdE/ujgZVFtEwsLqKkc66HotTWGA/EW1O8xyi67ACd
D8A05nFe8NQcA2HPBWpifrWNRCon18U0wVhQqqO2Dzvr7GL3NpL4XTosLpBMHcDA8TJL1pgV0IH/
PSQVzyZN7caymnW8NmW0L5KDuidgduKOC7jJNOuNJMqNdHmTh5GAw4UIKQOquM03rLU4gpc4mO7X
f60edn25lBdMZVEVw5QMMKgD8Of8IyY91qXnOdPfhp1Lf9wleyGQd7xiPjsv2MihDA6+uTcm4+3T
dU+kfFoD/kFyeuQFpfOl0VV1I42yvUKTQdMrdDpsT/KHmyYAfphTgj0aODi5wwMJYFvCuzh6krMD
Bq7aJrn+vDjJjeIPgXWD/SPcIzoyfNhNdpzbiKMNT5lkwVKG4mQ+otADNG6kj5PTgylJ+qM4RKhw
x7U9ZsZKqCcwAAiGN5OKOvpUzW284gOScibyK3AWzjbZeuoP8s88sqfEXiC5vf7EBCIzGG1kU8EI
a7C5FRPlAVSa6ZDHHQHAamKseMl4e3ypb6lu5FFGsWjRPCR9VwAzc/ax0YOtbIB3+GQqhQCec+Xx
zkcZhwK6mTCTIG+5706WX4Gjsf+DJVGyqnHHe1Yx/czmcJRthGFTSnLc6lgDzIIiSpxGBjGkzsVk
5hyKLp4NXSnU5droANoSbpNd7gtefvUXP/gTkGXMt/j7qWiqXmEoKlUcEIxkfLKEDDm6SZA/kaon
6QlxPQyzCrmRR4UiLVSsSMzwFJd+yU5nSzvrGwbnsKdc3Zqc6h3Rtg/xfCOKCkGtLOaRYJjFqem1
Q2zFoi2UgB6qzAot+wpddbMcXzmxnXc8KhgpfS+Fk24VmBTQfo373BdTQjJA4Mry6+wHRxpTVTQR
5IsE3w6kT+dBaCgG1VxkpH/hdQG6t+/IlID32Hv5DGLgzOU9FBiujIBqINVE4oKRJOpC42WBx46h
mUWT2iYGH5rhWcM/h5jrNRn3eCaKukejEPNaAdcTWihkArcJoqCG84QbEbjLPbxjUR66NWN9KFoE
Pb18arTKljDwJeV/0pzbDWUY29mpqO81lWKmTgtcSPFUux2wHcn2vLgXkaOAoN7lZpoM/TiTR/nj
dEk6WdSLt9RIPrR7Ao8T+uZgz5BXBzzjZhjcmTjKHddhpsttDXEYYMbD4GBOP8b5Xir2cc6zM+bJ
ZA17Cki/pI/gjlUhVzM6b8how3tCrJG65t10V58aP3rgTaqwyqQ6Cof/k0YPxA1iE2XViO9GiJYk
fwTTeBH0B+kgupVfO8MVL9b8h0RLsmRD1jFtSQWbQpwNU6+RGc23KCy8vSMBa9IieXgYvXiXeolp
88acGAEO1NG6CD51gl37lj5t3se6loINHoMKwGyqvcKc0YWNfGUWg8teiyeGMgJjjPKskGv9WVlv
VOOYT6d+4PSfWInl2VEoxR8LQSZ7HhoQeNuj7OTD2w4WqTJjD7y/X3Zch8VUyM3lUbrf6ZqpZxFU
ZMEo/frGoKO6um0FfZAHvGIa61WA81nYEQR2I4ZHKE/cRUk/YngEYeYn2Kt+kk0dAQDK/Z+6s8Uv
Hk4FnJGsAdNHfpui2WrGImdLaxJvHPT7sXb71V2eWy/8KQL/VtauuedjOkryrgIwGpSfXsDQsWpl
dRgKPWEI128OqQ8A3BktdAA9HPoJC57c9+rH74fIhkVq/IDlF9n6eSgVV3PGutCgnNrcwSzQXxKA
eqelO9FHLOUiJH20AsjDwhNeBaA2xVTaubxJVaZcWvXopAi+1f0Aux/wYTXnsql9fPdDiIzlI9SO
0Y77sN/Rrmrd9kJ0KqvbsbgO14fLv5+xMwZYGxmEEAAQxw4XPZ+cDk08p+EUo9o1eNVN7BhX3fX4
Y0nt0Vn/kAmfRbRNeC1Oakes6Ty1g1w8vWWdPDeQAJ3f3jBZRqwMevii6HjvN4srNYnTAt+ua+wS
vEdJVnOu8mNs02X8gIhRUqCXdNGmqYVmQgUufLHK1J3ifaECZG64T9VyN2s/ONf6sXgC3DAVCMIy
8J/xCCbmsbG3JAUwIJinjRfNGL1MquxwLY6hAE4WYEsoBhhhJ6zLFr4wfOdI/ph3QTJZAwRKB4ir
LMoMwKpjzMW66C8TGFKRoMOx6HeTjwGx4AulDYxpES4RDE4RQBDyt2xOOYV9Wrfl9HdPVsdGgTp6
NdhYFVQ3StVeuM9FxuHOBBIfsBHYr3onjBXGajMpqPdDYO6Fx7RwUVHEY5gbERg6eiaN+ojZXHby
kKK8jYf/4mg/u2/LdfU4PFaHyGt3y20O5lKbkO64mWlzUz/y2ykLOZNOJdDdUFtNFmOwsXVNMAnl
buSRpWCCiwiMHrfaXVYchjs7E0cZZA5fJoJJyHxWqsgx9Nt1qoKh//P/LgRAWqYkqiDt/uCj1RI7
T3qvYSte+dPV33JA/3SPl0UwMgdE1I0MKo4n2jBHYF3Fatch/k7IDA2M2fm9V96g0e8PO26mx/pQ
W4FUIAD9ch0V5FDGQyR4xuCQjyV464207mU/+ckf9Wa4su0R6aqbWfarCjJtTJ1ixDsHTJMhu2Ms
2aX02lWiw7nQj6+rswulrXyISzGdapyvdvMjMNfQJUPXD6uwISDzrPv1D5j/5q+NdJ0Lpqx9Ekcs
HcYQ3KK5JIDZCq7sufOH43z9CYAI3jEpa5eyaIhn0kObffAug5XgO2pfN7+wBbbPQeFS32h4cPF8
zNunoq18ozw0e3fZy6KW9aH2IiXasfXVQyiWu+h2sInV93vCd0saQvqxEEGgJGJ2jv9HMNAAzi+a
tn1kH2O/LM0JeN9eIkUHPcuuJykHt1EEEpZh+R5ZyksTGqVdy2nx/6tg1Hsiw+JCJxEDmhzSp5/3
5u/oQKb3Zs94Eo8iEuKIP1LCSK3OjIgKlEkk6plcYE6291d/Kb35oXJACX0s9otbJW51+wkmM5aT
3X5tyjcZsQTvNGMsKN4DDBorN6ONhcNgFIFhqN6WpIiQ4cKfuYGTeVhJweafii196wMPdUzami16
3ct9cUIFO3crYDT3B6t2yCJ7G5gFdwmGediNTCqAqc3YFjlYmE56CW7corC7/GXlNfEZDyno7kYK
pbvxAgTqUEb5U7/GDKx6IiVr7Sa3AUimj5hy/gK5x7lASltnGWhQKYjNoK31cVgdw2+CDDXyenWE
w2cwhtjmuTkipamaWAkCGMwNdKrGI6kAkfH70O6DL57NkCSgauMpRbt6MxGUvopL/dl6MIPoakW3
IdoPJL966+dw32zM0Cm9y6M8vJVDWXMy1gXLB5sPPl7jIFxrXm4DK0D64jMRr23su2G+EeizMhWt
MQJohbGJh/foQ+T/OioCAMzfSpPcIzKepVt5CrVbYGTJopgTiiXNn/I7cJOd7LdyTZaWyEQGt5XK
k0Zl5MPUSbNiVqTONXkCxkByE8RMmPo/zEGEghPPdTNt/P02FeoDdpq0WnmC0w0H83p0F498QV2w
VbTkgOVEzOETXTHWM2DzDd8G6jfPACUs07Qlp/w7yomhvAflLUwLLq8FwcwKNgeknFgtLPGohWjA
rYp5tNrOF8XeW+Rhh944Z0KVJ4ryZHVdKH2+ovOQRddC99CKOZZnf4Qpbw+F0UWFB9ucifJgDViw
x8LC9Qm7xRlHe0Bdfkc6i2Ao6oPBReMoWF6t75fzSKaqACcVJo0u6ofegzXNUiEvkFobr/K0S6Xn
VeMUFZh58UYE9bGsXIojWR/1Z20pULVWfiaLhuxJHp+iafW7Rvp9+UgM+A3c5EYg9cmipomiWEAs
AIFIfxwAIpEERu7Kfu4Jrra/LI13gdRnWzu9tSotQUU53NcgJop+aAJHBDuabg5EhZp8lYwx1VG1
7l0QoqOfX1z3IHKob8heLm80jrjaD7kvcjAVsIeqptNm3CHhjjQTB1KD5obAzSnBsJd33Jc08+Kw
M4dinQWnr1MuHyWKejaGtAGp0+jKjuW3f8v/8FHZ99CWHj/RJWVGtneZNLqDLJhaGWaYLkn3/ZEA
5qdu7GIRJyjuRBusfJzXO/vDbeRRjn+uhnKG7yeOX/IFu8b8qeliYhmQZe0jr8/AemNjgAzcDCik
gaGLTiejNVOrVSDtlAPJE/LbrHJGW/4nxXxyCz54ezS8y8rPSoIgEhxZ+ISyJdFgWutiyGmioDUl
B4Qcb9xFGNfpAz6Rzn8c7l0S+bSb6NJo06jEMiStt9MfghoENE53vdftBvvw4i7knIxhBbqIeUNV
kyy0beg6ci2Gyxzn6HSMfo/+Xv/GjcWvGbB8FeSgiyHB/6L6QlnBZFqLOQ7I7cg3U4F4A4gucBGR
KSTec4NhcFtRNAZSmIjtKKDS8yykmBQuLTuSW1syfnBUgmFjZ2IonS/EzAzFGWKm+8XpngikSRHk
V+Iv2QduqsfVekZyhV0vQJ0ZIrLxDzXrUV5M0SgEDTY2uuWdAdxjsmuxl7wJE3JcbFG2Im7kUQ6/
S3pCw44eCpnlKjz0UDS0iP5i64OG8lXnlXqY3w1NUlEFqSxRk3PND+UW+fIaoY/en5TxJm6CIXzl
fDTmJeroCQGOFZgob4feWJeQJupgSAU6Udej6tXY5Mcejithmxi9WL7ak5BPxRhdAi8P6UO9YQec
H2kwMJ2mmBK+GYD0QcBeq1w2dJYabkTQ4z592ilY5Og04ur3id0+xH7/hnFfuOBj4RcuePIotU/C
WgWrdq89K2jZ1ABRJ2qvH/8OZ/Kpst7wJy9coUXl+LU5q+GgacRBvaAWV9nZtw7hLAusF8tDo0gJ
uv2coQDf/eDWVlkaCV8PelIVL9IP/a8w0vJlBZIQ2sAlxlBVp7onjVIy8UegYt0aU4Y8oUyV2cik
zovdWLUV0NJ8VrODWA+2gvHJLxjB9lhUiFHiNKmKCVr5l7oKNT7w2igB6j+B5Rq8eWxGMwo93/dL
pNLicrQaIcSazXO+n5GkCuCzxIzmofC59QPGw+xMEvmcG+NOWzWb8lzF1ZHaZRCD824N1F+ATd3V
PLvjqQblHZulMSLs62vPSRnbOfgrk/wx0jjbSjxdoPLh3lqLootk7TnK9wroERIu2xDLH24/DlUS
bCWjtORRyU/KLUCevfUq9MWfIE7DUu8nmuRM37FRBSoJmFstSnNA9UIVqpuwgRmj3GK+rbNJvwES
E958pQCy1Qk6qMSTJIKacNDwWCf7FKVbqABzwIZDUPl5w6X4Jp/9g7d6PyGNclamSiLOKrzxaJXA
WEjj6zpdXW2IHpOs+3PZjjkqSOODNmUepWjGaM+6pjlaVMEnZR7eT+5lMazk/uwKKXeRT42cJQnK
ZPGxeYquGjA060cZQGqV/4mBUo7O00j7szFi2dJC2jE5g4cVm8cRtBKSgxlnW959phLPvEbFsnRA
yKJhLlL+Sc4TQV2lVnu2SluzjV8EDjwG0gFZg4lRKZMxo1I6PMVkHlNVVDw/0Y/88CoUu3VcGlnN
T9VySos/8shD2ecIoBV/jDQQhEHCc1aOAGso8yKIkyh64CgHU+FVHdtDhAXeUCiTXpq8G7H3giFZ
T7Hsqnj4P6Rd13LkOLL9IkbQgO6VZLGMXJdsl14Y1Y7ee379PVDvjigIt9DbMxEzTxPKAphIn+fo
fuZbgNPSGhRRi1+DhV3V+kclbv9zD4h0wsY/nA0KScvNCPMxGYaKyEFykq/UNX9HbfMXXV6q3FoU
8PNSJQyN/COQsZWjVFpDnQYEOaDiG25+SBKn3WYPwMTHYFh5bWK8KDtIJ3TK/qBhxL3olXTmotM8
mwFbBum/sVabvYa0vr4ZAPswUjwcZL1P9l+Ge+9i2WbvECp207VWhhFhCoeTHosAH9c8AmNlkz/U
aB09CjSK65IsTIthVoyz8EDyJYIJxUFp3gE+CkAsVztsHexhbjxJJI0bM6yk0WtfxQzlXBRh3+L1
Z3vd17FAmIIHAKVq/w8GVrjubyWLcefS3NhdPcQ07ho8+Zk8gTxki+WYs7SdnsYXUXeXb7hX8hiF
DRbAh6k29lVoxhhjJY1idiyHysH2z42wziW6SUZBNS2vjKiE6yPb6RrR1xs+yLIpDuIMX3QyNulR
6mVIgVmfITedPBO71fnP8KbF5o9x9Qd4evyn949GsjsOi2wMYzio2JLEIOhSJK6KdmJeoEmfiFBJ
hCdjwv84tJcmkOHU6TOXn8eb9IY4+X4600qJcS94a4Jvxg6KNUFUzSB+p98s3A3gmk8RGo2efJ0d
ROVWzkgyHe5+v0Vqz1cvLemMbCxbOUMTmCJgwLU6wSnwl8PbMLkLOk1PcDqBJbGZfCBQzKbsZtgu
epeLZ7jKi7mhff3kSt4JiV1FWsJYkjiaVDnpR5qIj5vgmSxv02/ATlK2ya3mTtv5QcF0ofiYoo/I
mJUknUYZpGz0I87ouhV36ZZ+REye7oQpFv1In+Lb1UdkTAoJ1SS1bSU7RwDbv6ZfcXzKJGxpBbta
RRNTBdbtg6igxy1FrVWHMS3GsOiFlmQ6XEJvucEvdNmx8Wo+ace4Q3N43g2aI9Advq1GRU2xUbdX
2BqzbmddMEszARe44hNXfdK/GV/AnrlX3Px787P+9i/lMa9jISVgTUwMEtC1jkxzKNg//Y7RrfaM
gGLciQJQbkUWyzj/nJB5HbYmzVJIl3+y62BLFxLkfb1vAAgsLhpxtQaXKKPiBghBtrFfdFYrz0NP
Tlk8bfXe2Hd2/yq4QA4hN+zLSgi1Biv7ohWWWgXyglGMJpe2RUuk60aRJYz1Tsa9Trp0H0y5/aus
itklWgHoFLOIXDWRksc8Un+WU2JjKxzTZUVY926C6NJPqlH31VoJd2EZlJui6m2PkKB+xIyfsauD
XPaMSh4dVakWp847RA9GVnoA9S7dojQql1TE2sYQCfzcDuXFPpD8edCC60BrrMEpCiLfymn+s+2m
6mXAZoM3aa3qjWEne/kyYRmlqcEAnFVKDmxHcNF2jRpvZEMb3CYosaG16PG2GYDqMKglsJZjCdsl
ZZk647jPp5ek/WVgOVWbTsDu6q4yM/f1xar28dXUNcTLy509XmVfs3QoHM0uFWeerBl/hcxuVY75
ZiYqsspmW1aRbw9T+mUcZeWmslEDdPLQxur5guW0IVvKY7fI460MKI6NpqX6YZayyolaLdv1ZmTu
lzAIX0Hbo98leoZJumAuN/2cWZtpBAR+UZiRl2q1vRnTxnLKuNJ3ml5YuK+s34VZm+7l3Mbqftoi
6B1K4D8Z+jnAWLwTSM3o2m2B4cDawlF1u91nddAfm4bUu7hZQi+yMHFktf0SO33RBde5NHV7NYiH
u7LTRk+ZUQYAdpuyaQMt3E5lbuJ/bM1F5I24eaZNbJQSLaB1sp2WujCBD94gru0PoztnjrwBhgmB
7G/p1ryJ7lsD2+3FT5EXFIhlQ6W86PIwoxUeIzuEpeTk/cGWUlf0+nh+4f1wbIhUo6yjaRWyzQa8
kOmOjgsXL71vHmgrWhXltnyHsBLHvPVIk0hgErgheVs/62/YOuYmOlPaX7rhJ7pDDswrtS3/fDs2
TgqkpR7avkP9GZDRMpgA3PI1/VnsythZbstrYABf0zJBjLmah+Be5P/45vNdOuMb0mAkfVUmcPDm
i1Te5sv3y1+PG7msTsd4gqrPxz6CSTyjFriL5Pswyl29AW4L6FEuS+KHtytRTJDU1W2XtXqKctyv
waNjH+ENucPqKTAW/mCEXnRxTGQUpnGiSNOcnZc7St813qbH3CVeHTuKiwzPHYWrTqLXxsRHirJk
s2EgUimCO4ncqeWdLUTI44YmqztkoqG2D+FpA6SR5Nhdk018xFDLzgD0IyBitpiY1YRV4ssKYrPk
hlYQ5IlaBpjfbBzjYICOCGiuV9P9+N26oxR9oad75heR2ouk0rh35dDD2BytasbX66TZiepmk5my
ky0yuNie/pVa2jJjTwyrk0ld4Urlg+43CUiIXbUHgl3oDq/Yzxz8v6CLWFsUbLB8PJxlD0Ol0GyI
otTofrqpS5c8Tu6E9ZXlpw6mWUEfhur6p8j9H61BS/KjwEXVohx8FMW5JuRLaNUPUxseomXYqvFS
O6CAEwVk/MeHSS9glKoE268fBVYL8MsXEyf8jWSEGRQ/xlZO5ZjH8W29XKqcuREZGP4x36UyD9Ce
SmJ0PTLadlM+A+j+FN8TtwCbOW3aEZSUQNZavf7VeBQ8xLtc5lEORhhlk05Pa6E9OT1LS+5Yzctl
PRVcKTvZ0AckVQCujAJSep0GkTOi/3lZAj8reD8Hu/I3trKCuTIkk8W1BtTcAWyO3YaOutjCTie/
IrCSxbw6ewKGHFBYkZ8fyrNRu+VBQs8kdmi6XP9oXPXb3+3LrD+UwTw8syKlos0o+OkO7ekCiBPQ
Qh36QbKHbdStaKySOzm0UgyDeXdZK9nFGOGQlO2eTg4BoYaSfgrrKzy3gCVNTBNYGqCjVcaLt73V
LEsz5IhRgmPyo9+W2PimhYA5QOcEs6mCp8ZzdWt5jCuPrTmTRgXyOvLDzL4G8pcqFcykcjVkLYOx
IQs4vzBTjBxVAu7GverqBdLiyKs2feOlPw6Jk9+pIuhNnttZy2QsSGbpUtTmqPaR+SbUwfI3+YaN
zRDlbzr92K9RdXwzIBCwQeUg1YEy0dbJFGDDL7wN0q+XHzP/JO8CGNXLdVs3FInWFJBugArICatz
op1sVVhL4OveuyRG96q4JXaXLwQlKOswAZtIdrT71qOVvfnb9ATG8fvLR+PaKawOY3kY9AeYp2eD
g1QBIkvV0i6BtZUx+B2c5jva1LUT4SoJN2rF3B8BxKFpqxY7KkokVWuUilBh4T0dXiOevqVOjMJM
icIebnKzlsZ8tnmMWmWYAP8OBOS75hF9cpAe7PLr4rZbHCA3CJsgPJ+5Fsh8PXtqjVGVsZQwV0A3
GDCVV2xH/UcR/VREoSTPg61FMUajwxRlFiHHPhvRMS5P1XgU6AVXE1efirEYuWQHdagTgONhgLh1
+ifsGQG6VvazXepj7ltgBKlbZ6Oq9XlYY9GmEygdcHV05CQ+2BRcDftMws0K0b0x4UWVACLXsClg
AxLQ4kThZBNv2OVfyz2yUQQ1wilKwckIM423GJjG1kyUK2K5CpywmU2njq3taE1+ECp3wdRuF6O6
6oks7IEIviFh3nZaFiUp9IbWQvG239D/gkcDdXvV+5NvKHpwLOQ4xn0XaZnp5X7tn4NnUKmgo9tt
ytxNnOIQC8sJXM/5rqOEnn+V2PQGMrgygrzckB1Dr5120B3dEgT8fJWxNQwXqAYsPaMy6bzEllxI
5RkEcH4CumwSPAkeG9fBYLrwPyLYGYMsk1TZjiEiu44Xt88O1uI+fgs3lBlG/lpfk/heOVcIHS/L
5avmu1hGP7qKqOOiwtvIYFqotwaQISkbrrCjKbhBdsCmC+QoAxA29Wo0VKQMysG+99troG+jTm6L
UUT4mv9+MlYzzFGpiwVlNNrXVLx6m2O5L9jpW8NP/cwdTpcvkh9frT4gvYGVJkpB0JhJq5NTEiMa
jq/GGrAJG/nHcuw9+9A+9IqbgZ5Q8P14sB9Aw3g/JuNwhiiagmEsi3N7kA9AwlNdDQwW3ct0DzYQ
oLS4jUNekp8iY/3/+PF3uYz36RsQNIYT9lC1h+iH8ji9BD6xQQlSetEG07lCeSJFZZyRkaC0llpQ
VEqZUbua4iZfJCdFAIGqfbAZkOvnnr0HO2onOUYoRnKnL+GTe8K8vaYDJwOsTcxFV2oqpRi2pt1k
2sXKD9NVCOZHikAuTHS4uruSxVxuLFmxmgH+FrIm7LlQBxV8gdVBalVsxm/CmizXiq7kMZdLplGa
Qw2J3OAHWzI5xlvDFX2scJ8YwMQcHxYgUN8I5XKN3kou4/IbabGHmk5+6g+YKLxeIqd6qCkhAPkx
oZc9bfvC6X5apTDh4vuplWTGopeqBZhQCZJpj3ACUeKuQ3qOrgc4W7H1ArAtQTWAq7/vAtneQVzF
UdhUmPyj4wE5glAdiMZikFrBl2SbB5okx11lSVgNb74V1c7UviaZYDeP+/Q1oJKBT0kzQSrJ+Iwm
VMxxTG3aoNC/Yur/kGJmK3+kdlwcO/FUZC2MKWzoVdEby0yKc64BSXtAKOWYRnkLUtpnDFP+EBhx
+tfYR76WxjiNyOqAYbC8DcNgUQO9l0p5m2LKbkvfKIXRyxuU1SV5jNModBL1tomHhxV01cl+0O2y
kDjScz1sWn9x0y/GVYUFEUXx9X97VtagdVI8j7VMsCG4wKBRGhVAEgJjS/Wkk/Cp05NcOilj0kxN
XoIum+lIh4aJv+yuvwcdjR9u6Zsjg4NHJ5wyFH1NxqyhfmlKhj2Rk3lHB+4o1w7CG0oh+AeNeeGz
YI1Z0UDcjICDIhPSEOe/i3uqBw73rUBTeS5iramMATOy1i7C7k3aALLE1ukqzGzGAIHQXLPGDody
EkgU3CZrwYLSwJYnQTm48ya/+JKDpgJriTfxF9quEw1xCNSFtWONmoHcmU4uLgW2LPNvSj45gvNw
LQvWoFBTt3RYMUY7FuTPdjxBO6Rd9EjXsvIRbIzxZrgCYBqYJu3DeGcnQth+hWeiwX/6j1xGTyo7
Vc2hfHt3NbwBBZRMvMT2c9eEHZW9uXOT1BEtbXOLp7pKTBtG27A/ITZh7Kci2DrGjAqWm7Sr5i0S
prRTojVI7prRWhJzQDmcuqRGnQdl4QE0RrVbE0e/RgCOrgy4w2232dSDo2BFJql8w/Qvf1fe9a6l
Mw8j1mWtqLoEmUb8C+RXTjzdtp2QbJ73/FZS2FneOOpS4PxYmGnaGtviC7Xbkqs+xnvwqKBoIf9V
m34tkHG6wxIvsaIWmEF3rrDSTcnD4HdpkUT15CuhueZFu2tx1BisshkStWElk5Iaszfz4pZPwY5G
n+Gdsbn8wbiGU1ctYBeCsNPEQutHWZJZhktL9YVOKVPIrfTGuqadkmY77pYv/1Ia44gwoRyXih4X
mHegcLVAYamx7wwNRSifGMLlBG51dX06xsxYRdOWY4abpK9hwi5Vuk33/R4I2GKQYZ5JW8tiXp6U
RmnRTRrlIMG2m0PAZph5AZiSMJO0pfyCeO97UcVaJJR5cNI4zyC+1KfzMkwOSfSr1MT4cJ18syND
UIfhv+1/NIV1QbFVdTMZde1UzRhBWACcrG276Pu/0xDW94xRnGhLp2lwdLREPe0C39yi8ePIyAuE
ia3oTMxLQ6l/kcIZ9mp0fzfR6CoCHVd8mwd4myE0Hy+fkH4RNhZbqQnbLWkSLLTEHdSEbBtgL+aA
azAPfwDXwDeS75+LOvmVEbFl3ZiXEAXk9Fnxsx+UyogORasaluJSb7wStdFE52IMiZUEfR0Cy/Nt
BPs3DAX5g+UDXmyyvj7GgnSzMeXZYiBwqPaDmjl6NbmXP5DIaLDYn7I9qzU6KLRcpvm1SQvUjlU4
xlflqQWuvCcQJ/pQjN1oq6oDK5+hnTD4WDy2QBuaXtS9bL+t9sUP4P8QPGTRFTI2A+xcTTgbGTlZ
wS2Jb5vm6fKJLj8qg52y0SrS1VkCQxGFt6paO1V0xIC+KILkreO+KwJALT7qd5tEGUYyQ8zi7kFl
6CYPJtyxtqm2ushpiSQxRqJuzd5SY2g2ZQ2iUJjd1e/6Qb+7fHHUG30yDYAMoHha2NT+hGJYT+3U
qaN2qtNDZfdOnv2IKC3KqDhVaQiEcd/rShjzXkspMGJsTfy2Q9ou3TYb4gO3SCCGq2y6joKOQgDO
8QkoLDNSIOGX2knuCjqzmWEu4vKt8UPedxEsNlgyzCQwRik7V9/VCOmfdWidzJ9epK+oULqGp1fu
DIyyMyZ+sar7N7kg1vb/e0C2gWvWadvYgErGYu64AYExzEXzkqJxgIANPRftdPm0gvtkocLqFizX
czBop8m4i9Nr2Txe/vt867c6DzVXK78RV7WcJxE+WLIvHs1dgJmSCaUQ60oMEcAtBK7vjh52JSvq
YzUnXUw7xHbm2sBvj9FzGdxUBVhe/id1Am5ovTodo/WkNvQgbumwB5CZQG8NnrgCrxltiTtRKkbt
9qfXvBLFeKphKUNTIej+KUCFLMNgV+WpKzeYP8rwEhqM2PbF4fLHEykHE+5Gg12GxUDUU99gEmN+
0btS8Ni4Jmp1KHro1RdLkQkByQJgU026+Pp92OTuDCqBomx3XSR7l4/DT04wAYROB3DVgbrzUZo5
SUuLdTwVDbIJdZbmLgD5OejI3eE2EfPRcXVjJY35YLoZDdIAXkhoPq0gUcLC79SlpL4Ig4xbhtBX
opgPpSSdMgfxpL7lJbTHMKCMKztNtTGQfOWo6qCXoiqbLBFdKTfaWElmPmDbA8QiwnbHOYo88zvF
Nmx/xk+0+i6Xjm5gckz0DvgWZSWSiTeK2cYEbIWvOB+SH/Uxv0GJx60Aa7gVb+hwY493WWwnd7ax
lRLWuNiFAJ61BsNY+BjL3y7rJe9lYxSUUBBYC6tHzIHAhTvaUlHKp6TZgzXasdObnjx1kuXl2XWV
6pvL4riFaoPS1Mp0M91kfWgqL4thBK2MLAUgg+niqNTBYXEMVtNbDugX7Ydjc2Oe7L1o2paXX65E
s75VjtqkKO1QOUVztCkHoHJbB1K1XhuPolPyNHMtignoCrKADaW1F4RZ1JHWLhZ2LK/17K3ulhGY
qlzhqiNPW9YimcgOpQHdUqNYRhVy8Jo9eKq80rVO1HvPPrj+jvGdMNznWZm1TMa/juVc9qSO5JPc
/JRReK/qO9M6toACjyKyUcqrvKzdxUDAooqqczzjvRbNuFuAboWjTQrlJGUgUjfQ3ksfGjvz66y/
rYJqd1ltec7IIDryTNquktk0qtFiYNdXVJqVOEbyqg6iwJx/le8SGFtWSJIeFlMnYxOJHAh6YdY1
nWn4kwaD6DDMk28UO0ZjWJFPpdw8LHL50Chj8Re+lQJh2hjQA3gY6+2MKDb0pZPkU9BWz71W6E5W
SD7KE6+TiaHNxhbhVPIP9S6QcXhDos1K0ANCVJeU66yJN1Pebf9CCQDJpwJYA+tiGn2Bq3ihCNq4
qI0YKKW57CbyWcor77IE7hvGFIYG5EtZA0XURwmzVRZpM5SQYBFXAxVhSLorRRVM8HKvygDLFtCO
UcSQmXMAFQpkhAlMsLkAsW50olSYxohEMF9DkiwzrIArdG5/YUDYl76FP9U7643rLX8wgBgjqh1y
BYLKiGCpAdwj7PhWOEhZtHRpdp7a+Ytdq1cNyIQvfxzuwhmoyUCJo2JzAhvIH7/OMBkVGUxUuwrk
sb+GPej5QN6KIH/B8kTo6odmYx7orCG5QjPEFUjnGoh36W9tmZX2yRHmyFN4aOQX+TneLTt1T+6G
DS2AifIybi5jAgGHIvAQBfHqx5OGehTJeobuNS01ExSmrqbd4MR7e6u5/cMfrMvzPt9K4Od67DLE
xB7Vk9m5/ezovatifBi5hb2Re/CrblV/fpC+CMM56hTZvGYtl/HTUlaUeqPO6gmrrxu9x8q18mLf
K6+V4WQ6tub/6iuuBbJeWtaGuMrsDGt9TgXM2ekq+paWzm8CF+FWmuhaGf+s1/Echwm+I3bEQP2z
6Z8Sbyn2NCao9+NdM7l9J+Rx4mY66zPSX7XS1CU1SuQLiFtHF7CibuWXP0NgSOMT7uedsJvMPSOw
SzUFO7wY22esWV2hyh4WGU0/AF2NqCecgG9OnOY35Tx2P93wRfAWeXYarL//yGTMmz5mTYemuYJG
U7WnrZE89eIKpK6tRyfQzd5Lxk3mKnuBXK66ruQy/iEyEPQsALY7mQqAHin3I/YuriKcFDBHqBb+
nTxbw3yOoWIkjdEf+CJ5MgJFfasWEoCDxKlD50jLvbEbhfzi/Ft9l8boTVBUslXqmOwoFcMbsmOF
TV69K7zLlyiSwuhL2qnaOElddja74zR/a6OtHpuC6OcNPOGTXbHej8IoiJFMdTxUyKpo2b0/Llft
fbzJb5Td+AogM59OMiub4ahNbvNUvEp7Ifgz/1W8/wBGU+QmxYCFjJ1esgXV2OIt+x7IRpY3+hUA
mVXLEU9Q89/96tBsCGum2TJVMz00kp5rdGlSuom9B0O8kz+U3y5/R66TAs0HAb4EFkAwSvnRzCjt
GAdFhHQuyUs/GO3czZLkOEf59diOr1ab3pdKLLuGOdyZPXUi1m2e1V90W90IfgmvqG6pMjCoUdex
wO728ZcMmjqNTYxoh27a5JthNx2kLaZNPOFn5SnvWhKrV8Asb/QKkqpuq2IA2sSYCXJn203gpMEh
QbtUfwAXytOmtVhGm9JFsbJZWjQM6gXHCc3n+FB9W45KA1Quyt8bPpBF8IS4Y9Do+IEWAItYCFUZ
2xNK/QTSenReVFxqoHuh/jYaAbrU3pu9uHAtFDwN4YoF/4bfxTJGqOrysV1UXT5p4bPV3mn5d7kU
VDY5D8XENjjI+EzkR8anuce+kOZklhsV3fX8vj6WmAyM99NzjonnP+gL04v6aIs+SqNOZeWOIxX1
Wh2t4bP1hIoLjauiwsE1okrmN85yUzyJwqrP6kIlYjQJc2UgcyTMy2zjiiSjivM1Qeqo1WPebgUv
jisBAaqtoxEDbhpWIYmRjiQO+lP8TBFEzV3Ze9r94NLpbdCBA73/dhJl6PSePt3jSiZj3jQltxPF
snuQLRB3tk7xJLuVMTkgXPRU89yMswc6o2E4kuEwZl//6sQgx4QrfrN3H79iZ9RhXAR2CsBPcgiv
qhxzlolveNkzGAeDryoYBESfkWNh8R0pIed/ZDKaE9vJJNdZkL4tOL2FOVvz1nZpKKfu9JNoFFHl
aupKHvPkA5h0rZil9A1BjmK324Frh46p7ZsEEd3o0XpI4UY3hSs7lLqP5E6HgbuX+OXybVP1+fyp
3w/OGIHUauwpx3zdWWkPhYoQWd5n/a92+DoXIpSWz/bm4x0zvqMxB10aLCsFBIC50czIKabCUYNu
c/lE1DFcOhHjONRRUQyAgqZnGdU4o8a+opJvJaXxGyIJRNHXfUkU8zZ1FDGWLIGoQKpBJIxQg7bA
xszPq2LfdzfWEDq1fL58PqGuMq8T01E6xjzxycpf8e38TOHIKdtFlcNZNK442hGdkrFxCppTRluQ
9AxQYcsBO8B43cZGM2zAUS25YxgBM6kxQVilphZ5TTHnvrt8Yu4XVWUTWbqGdIrN0fteTuLZqubT
XN0mdQ0aWSDelF9lY/QvC+Jq6LsgNjcfmrkHU66ansexPCnZr17ud/rYCfw998mpREHVS7ZRL2S0
hvSNpdlpPZ/CCcy/1smur8vxVBXf23YQKChfV1ayGF3pOi0x6lqdkb7lt8TVr4CC8WRu6NomwWiW
uHbzOUDEI8fZaKhqGYQtH/cW0J4GEN8hRx036S4+0PlxOm4p7OBztQL8ybquYOryUyhaLx1+SEFm
5N7Sg/Qd452beAOID/A43S0uqgB3xTF7Es6ecX3jSixjXtIeNUQilTMSxehxwiAyshxvCdF5MPzs
VYR4yPX+OiWbQWiofBqXGZKkx+p3lZ4npY9d1GUx5qzFUfAXZUx8t5UgxgGqY2YPYwBB7SZ5VDcw
YZRtA5taaPoRX94NkhACkPcBETNpgOBA/VdnS8BLXBgmUBWnszTfzjFAkfJon3Wxk9Yiel9O49bE
5Ne7KOYZLANGy3OIoh8NChm/rYdZXrNJFjc8AaMfi3BYpd9eNiecwP6jWMZy6nG3hFFXRMAcRXco
+kGVxb6P3f6rNmNFLLma/wIB6oNIdm86nocy7wczOSs1CpjtM1pWble8XD6Y4MuxG9JFioJQOQUg
PLJzvxkKf+kyJ4h3SvB8WRDXfgGpSAcJvIGNTZOxlU0sdbQ83ePDFW/lp6jymt0APPbQbUGv4y2n
fymRUZUuspWy7sIIvLv1mTbalxcDNDeIJegocCzEW+C9cMPQZVDco/hkEuqTVjnL0JdFY5EmOhv5
JO1VrZbcIolE05E8z2YAJl2XVQXt77d7XklJY82qCl0Nz0Mv7Yto8TEZ76eRevyr23uXw4STSrG0
cl+kEUr3g1fe1wc6hdk59JVRJGZRkZl7LBO9fArtSz7R2iuAt+nyHpeX5MVVJyXgglY2U9AK0lie
GAu0UZhmMdAQY1HmJcSUQZR10TnNd2V+b7Z+uXy7fHM8NViJYN9tWhlNPy26hlYbYqzubiIivBfe
o11LYBoAdbgMg64OuCsJ6/G95fTmXmmeJ+GwEf8oAMXXgdBgA8vmo0abWjgmYWxEZ0yUBk6sxPsM
iKGCIIo+Qzb0BhIK3cvRCRBYGMNgzwvo8yQ5OucZmAAfTX3B6viTJHsShgbH+PHy1+HWMSjJABjK
8B/9zdKv3s+gFaZEknpAsDFusDrmgscD9MXoLRi7AFBb7mV53CtciWOMwmJ1SZhIEZ6rkrr6mDrT
JBoJ4x4JEPf4RLZGyKeiYmLqtWYqZg9KNOwybiiPLxAzMbRPG/Ei5eMcSKU1DGyCo3FtsTFvOpAJ
JMxLdJ4GzdOBmpyU/uUrexuzZTQCkzZ0AleTEXiy0GGYWtCTxYBGGMfxmSJdLc7wxkppo4y/uEaB
49nb+gdFbaKFwwwwKX9AIMKJD1VFQ6/ZMNA3MdlFAbsFEG879xrdJzlruwQDPwTlJ/tQ3/3BKCbn
GXyQRu99pZeNEk2YHEw1HFrZd156TzHTqp2y1W4BEnRPLS+ov5DEOKJdWI5N/CCZUdF+TGoFE2nB
qzzEm7YjThLlXvy/UxDBYmtoQWOKEGkM+1GjsgM/OohNz0WN2lrnx6VolYp/jncJTOArSeAf7CVE
GACe8+0RHVnAXy9WJFBPThINok/VUMABi3IomxcBWdgG1vDYoWNAcUfT7QjQkFxMhckpLH2Qw4Qv
iaxaWdiqPd0Z/mqCCBN1M0zKLv9ZHxH1zXjven0sJsKtgrBQ4oEey3pIUsWTtVJgCnkhoKoY9EUh
gFcwZf9RxfugDNrC6jqksLK7eHQ4/Pekdr3PgQUktL08w/hBIHWkqzclWRhns1QIrDcGIO3pqinY
Sx9NbA1GR2GOwNW/1fEYRzaradgYQd8hwqVbg5Gbv9LuVe1Jx+aNn5Iig2wv20pOKPDhhIyS1LlS
R9rcy2cM6HhZObjBcD/206GyRF6Gdzp0NFSboByAjWFGP3QggJT2qA8n2zadWUuOLUm9aQlF+Ao0
pmCN/0oOW7kxza629Mb6/bxU9P9SYOXL18VRjK7AU/m1KCa8IVVvla2JF5bnv9oR+AqJ6DDcS9OQ
7lO8CMVioRTlVtFLVZ06DMgZW9Ovt3bu6A3cCAWYBr67R/cTWhHwIC9bBaftu1hG7xe1bnKiDPQO
b5pHEN+gAT4cLAdznChAiy+SMyBLmbBBJoqcBNUN1lUueSFThvj+pII9nQJtZb66SR6GK3MT75Pb
BYjCcF2n9OWy9nMf+Fou6zTNTDW7jsoFdRNY53bBbgAya4Ln9gd4eryAYC2NsV+1KXUxiBx7AMXk
t9Q9BzvLoauRaIEJ4yzOVs3HO2U+4lyaSzGqA43qtO/luT+rT+ZLDNzpCpzB2Rmn3A03dggqXyFD
LPdhYBvZApUvwn62jWkmcSRpwB44t5hPOVRgiAqPZF9tEO3d0epYtRVVxzgL+jitbqI3iszMQi7w
0VRjvBNZdYbTdvmrOT4aIBlrQY3V7qvsZpr21vKlN0SoNHz1eRfKDqsDem5EyyRdsA1dXQP9fUsP
CQJSt/sD7Hde3LA6IcvoFyh62KHa377FDXTfa/QpBo7II3C97FoOEwYNtjwB+ctuoaWaj6TjbfyF
oHMaOMNxIE52I6qk8kJXE/S0lo2cykSq+PHblQhTZttcFqQE0zYuDlmmOnX23EngJACtw2gIknjO
pAqUZSWQ8XpmMmpa16otnkZYu/IWNmeTH4DKDkAs29Vf5f34Pd/Tl1mFLpjUhKUe/iWvfgGjrp06
a1PfaLjkr+OGBme4ZyA70JFKANCLi/H0Cj95xXd5bFHBxtq+3RVy+4YSQJ60b6nhynvzJrmtbvPH
0E02407/ESeuaHqDawpWghkf2XcTgHKS2nwty/YKfOkbadCPf2PFVzIYjaWUCHGTQwYmNbbquQdI
wAJUVM3VfsbilXPOiTB2BwgQHdTXmIlmThS3lRSmSUKjUHJYArCEuC3YeAOv94MMsOnVhIUj4dYB
J1D7IJU545iUcxZWQ3uafGywOsoV4L7AKt6BkI6ujyg36lUH7C/haAjPxn0QzPSnSaaFdpt0LdKI
/kzZeVAc8Lozha35O6elKZR2G/8SFRnfR1MQN1IgD3LTnrS7fqO61SkBqXP8pNxrgH84yH6xKbZ2
5YSAq7wXrVXzHqWGDpJpgygbqwBsiDpMVZFl8mK80gG2wlOuwoOOZjvWJ4mfIyN0DUF8x1Wld4Fs
rJpEtanUIO99HbNh08twyYa8+98fx/pQLB4DwLHleTYK+vInmLnMp+utrQ+sQR9zsCJTzglYP0hj
1RSrRl1l4wp7/RjGnTM2j1KjixJBjjWDFNtABxirjJ/C4nFq2jAH4Sd0EjMEt9VD8aUAI6TxZdlq
x3xv+NN2eCpBnij4XtxHuJLLhFR9pENtSnq6qfP12g+S2V3Mq1o5X/5ovFtUNctAhVFH7Y/9ZnWk
TkWgTu0Jj95pJYwtaddSKES/5FQINGg75ghBLYamOhOPRhM23jq96ICKs/i/sSxMlMYWNwAxY+yR
+8un4poStG7Q48AeCdJAxs/PEarBfVrRBHdEMg2O4F2xM97mwEM/Fyx8cF8zbAlYbVF+A9cRczqr
RqjRjlD84jq//d1/zkBgqB90l8bbteCh8d6yhjMpiEHBu8yODaOliFXoNF/OWdw7hNwbo2AWi6cU
Gg6EHhgxkY4z57HrvmqzUhnPWjzfamlqPOlJv1siY/75F99pLYlR8yEIFkWulhaTj3RrN/OiB2Nf
YwCK7ADteBJIoyadCU1QvUc5nfKxEcyXfzT5RZiUiVy2Ld0RvpZeEkAe0w3h8bG8E8W23CvEvrqC
VBM9IpbrpKoRREwyvpHUqPYmVot0owTB4GXtZItsFO9xaboFohNNs4A2wkR4Nti7SJRB/Sg2cAfS
bwD1eeNXuhZvAcEa6FPeJLpKal0/XeW7TDYfaYnSG1KHKG900dcDlEG46a4qzHiAv80XLl9ywnZM
4fxzQjYh6SZbsZYJ0vpDeG/6xR2VCLykb9Wu2VAai9SrbshVWDjRjUBneJdLq0iUrgBtOLaxFNiN
lPaaYb8OX23sQI/bZWdvULy6m840oRVGX5yLBYOzKcOSmLL6aXg1D/OolIfAeAWl5i90t3fmRr4b
PelAc3dR+szR0g/CGB/aaHpudtDV18J4zvovrTZhdfCX4AY5ruyDEObV9UDgydooNl87D6B2P/6P
sy/rsRTXlv5FSGaGV6Y979w5Z+WLVVXZZTBmsA0Y8+u/2EefdE9Xt25J96H7pVsJG8waYsWK6KsB
burkK3x0dgI6IhxuaeFt+0MI+5cYGYBlHEb3VWhwHn/7JkbVu9024zF67ssgrkH4R1GZf3t2SJzY
7wMXKPzHxDEdlnEOPZl8hln9ctfdx371/q68j7nzFzSosIXXZn94lP9CdEJ6+Z9r/va+asjuzy2P
UxwOrJMf6cHfDS8c9fEfnVX+pe7525V+e2mdXEIxdDj28YyfZ8ug1DtaJGfvJtCfg3X0uJV3Uuwf
z//9xfwWWP524fuL/S8gHLuFdU8kLnx31ZuWDGXJnRBxPzPr4/hmH+Idy+VDj6WH+vVPK+x/eqf3
//5fF5cbHLE6TyWfdfoawhNr3eSeYIXzD6/xT5f5Let5kYiW1V+TT5NLdxd/oGQo2wssREyRvq55
vd9gH/In2sK/aCvEGLnGECH3EkKQmf7+45Brw0gbuf7/NYpu1xtzuefaASYRMCX6Q+T8tx8Zp9gY
A3vB+6fVyxi2MxS4Qvt9gMeo/z5CgeBPCnD/cglgOKBHgIqB3ZDfwT+lQjV12Ir5PoY/veaLcIjC
LPr/8Lb+dpXfTuTmCmHiBFdZ0qy9ojO9/Wc685zma5hNSY6pazm//0n77V9S3t+u+ttRbPScRjoC
kdft7JWG3GQu7w5u5+WNSE9RZ0tv+BO0+S9B82/X/O1ctr7jNVICTG389pJ6XdnOUfWHs//PGgzt
NsbiWFyH2/0/3lm6+YZvfjx/F3d26FjVVZtvFHDUXZD+T/ntX/oANPguMsH9GP6TAsBSd7NmlfY/
JpZ3xaXuNTgs+d00nV6dP/22f9YKf7/a/Z3+V/hYHT+2iuFq3iPwmrO7d8qwhPDSf6au7P8yd8X1
IjxPfNgRJL5/OyPa3L1VZ1wvetXl3dC4rtSeHJrDXd6/34XF//7u/nk8/n65345HzDu2wMDMfned
73GHxYHlD40N0uY/jz26NkxcUczGYYC66u+PcPAbY8K+nb83a9e+jzJgheK92I2mG6tmVX7mWeZV
bBqm/ZJIp+jM6h1kMCQXF+pCMhNTP+RparDdYLrtAKmQ6BJakx5iwk3R4Yq5yzpWwEXYfk1rH90S
uAKWbtCwHBNYsROR2z/LNgEcxOxYUhoQkfHYLLmBYXXV6KE+Ak5d0S3DtjjuBP5qz6PdSJjM/DZY
DwobyNmiu+XStX74MjgtPzkdmSs/WpsKSulLznrf2afpEO+ccVbHienpx2SW6Dn0neW8tcO4S9aZ
ZSFdEJ3X9scST16xzrQrWtX4F2ddxpOZ2mbvw+bkwac1LCyIir7UIOR5itu2JJ2/7OrJXT8afCKl
oA15m+fB23dRHPwEm3Lc6VSpLnO6RZcWWjT7LdzCnHYWbvFDzBBgiM59pZtbO4a0jBJXHLifkp1J
5y53ahdr5A6dqnRuw2wYSH8MkgUidFOIxDLYEIaS8LXJArcHYcMyce69KFiLpElhsqpYF0JceFyj
A3NG5mdqbua68LCAZ/crLNBAYBEbRaidxKEffZJxA7fbZOaVV4vgpJdE5IHg27MaG1JZfAeX1LfT
YW0BBrkb/m7tT2TMPTpGsLOUUVtM4Ryf4SJqXu/j76yPsai5jPURZtXpUoJIxDNR+zqzzlxX86Ih
ZkZcr5iwm3SE/hh0Z0MGm0rpiy7bgvAaLbx5bFLnwxECPyadrXcMqejzQYRjwRfq5C7t39YajQlP
U531W1wfHCfAAZj5mTsWhAzKvmbavG5do3K7ho+mHnTpTXCw40PgZYnfOVcUC1s+uPrdbwJRWjrj
c/fD+gfsLfnFb+MwU1uMeS1RcUm9us2iqYcolNQ3bKe9RUFLshRPPRe2xnPs4+W2BcpmQx+/E9Mk
BzkoXsTN7GeNaccCiw8Yi/gqhh+uMf2ljTTJpPG6vEn6v4zc0ipN5UdEg60MRi/KllDdWWM/LMXr
X8Co2U/CfWQWVs+sCQf8CIhtzPPGCyw7LF+GTrz0PBtmJLGfnibTPqIw4PJJ99Sm9MldXffQy/nH
FLjTIYxbWLTr+KfLNpPFq7mGYFvmazyfEshSZAOM1vfeME4wwPbUy1Z7rszCLTZ7NqVDZl3eVm6T
ACGcVjdzzHhaXNPtQ9ZARDMIrvc1u4InqKpJohBBwiSG+l9HM3+N1tyM7B26Kr+YT6HWIMclB5I2
ZDTR+yiGefnC3PewjZ4VGV59RMgcz/OHqwg2U9IGZ2WltGLx0BWqnYdsWtndyxxGq3QRtwRe4g/D
3H8IJdLcLnGwcwZ5YsqRMOwl4342AsdvTuY8nqLkYbjvwgxTEpZ00DC9XTDkUP02VlvEjl5g5+vG
oImUwtpcK0dUjDSPTt385DARz63XQ1ODOxgYOh27zEl3bIQ7lsp0fQFNjtOSdB+JA5L4RmKeGR96
utP6ve/sVtCW3cIlOsl4e+jj9XtXL0vmdeNzZ6cH24Hay1MrC1o3DzaANNGyrvBjF958pqHziu0W
tceGFDnhFv9aIpQv1qi96ll3hfznkJPWOdktbTKvifsMopfjrgsUlv1Z0pTzGPxF1OIW88zqfeJt
n3RpX8PZnTKfN24mZtgOb+MKO0GyZMQbYEs/OK9Cs/Mg7Wvf6p+m9sNstuo1GOIXruHNvdXdN4Ud
+Hag2Gq03lSkvuMXwcpV0cWePYtwmMrNDT7TOhgK7F+0h57F/N2d2vlB1+yTpkJ+jLFOHj0i0BMF
9Eeqops0gXf0fC4LncYd/nbrkH2a1BDAmFhwaIi7Zd3kkdMMlsopbnjz0fre8pjo8bIYYDW1kfUO
gm86cxLZ5dIfYPtQ118y8n6udoLgfGtUlfQ83C1N6OztuniXbQucF1e7kJ5dfckfmaDLrVkZOUY0
hX2DQXhLNk73jo+dPs4dOLU0C83dQLlPSjW4UUk9qC0gh+SUeJB4iDyRQ/vtoYMFeLbW6442pn4c
I027g3DCPix5K7rh6IbrPBbd6Kq6ENtoMPoPpujZxEKq3YjvybvGyq4H1rTLsWE1NDlcne45GG/7
ftJxLhxflPDyafFpd2ldhX2t170bdsr5TgNwyw6tG2A4SqCeGWWGTQEcYDfqjOTS1RDUPI4IaLpU
YGWbg/aS3i2c1MGEo2sG7WZBbDtZcj/p0BzYOAHdgk9KncnobF7hw2O8SJJGozJo8mTc3oQNqlme
pHnzFvXsDD/SNc7j5VvD4mpMJT4OhDsNh9HurExwjBeOAUS/d7qXbV1BmQUCAMdOldQXsXwLZYuI
+ub030AlL2uO0wxfZziI5VosVdR1l5ptO71B8aY1TkXirySm2arxGjeVTcG4D1sNftvOwx/i0c3O
tCDG3QVj/0xNeMaSQtY4Ojdgwc3O9qK0Os3udQguZoHC3ORlGC9m/eRe1iYo1tY9wInwMRZTZcmW
S0Jg5hFHB43jjagwFKQdXmYPzhtOcBn9MXNG4E9yy42b7GlirnFisq2pc9XynNW8mmbpZYtxyrYN
i3okr4j/RR0vZct7vFjsr/vYa53gla3I9zHF7ITiO22/xf2ri++73958tu6tNJUMvJw1ZsdcdqDc
8+AONR06yfejQytCGQLSsEKKR4mbk56hw/aEYP2h0+DmxKpq16WQcjl50L9DvehnBpvRYdpDpxYQ
uezVW2/ictPip4iSL+2oC4udq262Ukdz7vTLo+dMVWBgIeuDf0Dqp4R8S6YoqyFI3N8jSg2vzRie
XRa446DyzrL9JpyMivHNCaZPdzn57c0u/EYjCCS6qA47DGxSbA3b4WJnL9PszVudTDKRzauHyqgv
vRlCpkOYW+dHDwMEYJB54s9ZyBQ6IoKDA6BlxMi36xAZ42gv/WlnQ+8XwVcDGjVWv6PcW/BkEvGS
iqBoXCjJTiqzui3ble79dqb4H4GWYlsSrzYPPGhVxLzQo8hl8k0w7DinPcLcfnNRzm86D9MaZRc/
1xYuUoZfmhnhykAecf1g83aRcspYO+4CMhaw7MRZAJup0d+sCT+1jMt1RgBLxKOv5go61Y/uipAB
5W2mWUbImwxsmfhwlnDcLBk60C28goJq2HXrDkbdeR2wPQYez2nDTorTY8uiX276g/tfKomQ0jjs
n0X7KI0+G8y+MdQ9M2peY9Q6thuPtUaFRp50gO8aVhYDho7penYVILkUr3BJHrCZWIZ48qgT4apr
pzelUFFMU+XNcU7b8dQucT7R+GBGs1tEWGCl9zy0qIc1PbQz6N08OhJhs7aVr5LZJ97IQ9vBwDwF
p2KN97EHgv48VUwhUde/0iGAR9aquzyZkrOM6oc1ih9YYM7IyFUdrrC0om99cgGL8HHc3IOKf7Wj
KvjKS+nGeUicy2jFeeVN5TOUE0zICtXZPjD9yaw1nhjf+TKsBtctqVJFOoBiEk3X2q0rob0bp1hU
jNUuNMM5nLenbZoOlg5lZ52MJXMR8/WwEvLQRslbK/S7XepM47aCsc116hVLs1RQfSvWps5ml++s
QaakCQ5Jq0qbeietva924ldvApI7sSpNIKIJ+pOH+imY+c6gpBs8chbu8NQGpnI2tuu2ZN90ySEI
+6tnozKMfdxsU03IodzXRzO6F0CAVeemeYob1ZzlvW2qVMlnhsWHhcwFnW1OJmwfY5xSx6ISg37V
DDeHuIlqK09Y/7yO0dsQvVqKkAuzv8FKhNy4cEhQqMZ72rr15hDoUgWkAMHyiEbnJCQtfemXk0kK
MkE9yklyS/hNEgoqqQdeWe/uPK1u4WYqv/ninfshLMlQ6R6mBs9/86rGiB9CLvt4TNFWzoVb810r
n1GmP/brcp30A5nbUqJ0GUiMbkA8OwKUJy1yQUGZbsiN9yo30dO2vmCUdTkeRfvLiq5apk9vuFNZ
U7/O8LZ5loge7IVQ9ge6SefBaVl8oWHtnzfsoB9qgkSbxqgeXanTkkoHPQFiU75tIqhCINufOK/D
HmTJ9txQ1+51EJvMSjbnBHrpe1U7zdEQvtwgDcXQgIAzEG6cVVi4jV+XSKUH6BeBgwYfvNwT6CW1
67VPG5qkXbi5TkEishw9gh0pObqiAFkbDY3mMotbL9p5je9mqmnXBwj1RzeYpqBNXZYFJ2+AABPc
Qo9+uigkFm8p3MnIo8Vm3hF0Q2hr2NWHa7qPY+CDHfjdrEl8GqDtcIKxb/cuPa/eURnu0MDlxO+w
DxYBHhFpObooH9joHwZOqxTSpHKOcROq3AYN4a7mQSBw1wY6HvRpq1NMXcbnOpmBK2Apph6eagoJ
+do5bf1tUg9WODehYhTlbdXz94Z8iOX7AB7bBvduG1p0gk0+cTAhuYR7lrsH66Rwu6Sc/RNM0iFs
NeDRLGhpIcUAZQ1Lk7IH0njfSNVe2SV/JcvXNvV76/8avPTo3EuQSb82UfTcpAY2PezaK1ZoT5UE
EXPV9DxRuIMO3qFJ3EO0qNfB559Djx86qn0vxpPfoUD4lmzIkMYvFQuhdmMPJuTF6PCnqfEfYBCy
jy17pDws3aXfYUsQDUi3dwLyEqS2AKp3CCZxAXsmW4IIugpThvbgvY+Cq3STYljAYWkweGncHMVe
karkw00VFN96hCs2VZMJ9+06v6iGonKeTn38TDbMnkjNUPUMWerSEv/sfBeOXLCQ1A6ex/otHO3V
W+Ny3NjZkOSvIJLPiU/2wB/OUU3KKPD20WZMppOu6O7Qw0pzZ54fazKeu3iGe+/nZJ1HOITvmgAv
1YxdhqFK6SnMoJa2qOvp1tfjo8a9tol88DfQ4xG9vfYzmrpcRXaP9jpjcHrA4lY5WfKarB9JgA2B
bjjYuS9pGJS+N1woAo3s8Ril2AcoTDnE4ERKcG51xvz0ypt4b7UoIXmfmSA6zkRWfWMqWGOURkKg
NPyq5+WyOXFhubdrXfjfGPsRbXDqDf2DRHc26aggQ9IBldiyNFgOVA8P6bwcnJA+gJme25FzvJe6
DDZ94TP07r3+GePxvwQfDu3AcmBguZPulUkzPwLZqv+yfbxPan2oPbpvjb2XrU8SoFWzLMdhM79C
Dj2dUZ1C6h61Cp7iFQviTORmiyoaj2XA2FWZYVe7fgZ0bqcEKupeZmStT/jZL4tqsYQ8yIoM2L9G
tQBX4MJFUuldJM57Q67bTJv4NDeiCglW3P06fQS6+w7b+BKjxOPkPswOTkj9HNbjq4/GWsf13rDm
WMeABwbSnYRfV3Hw7sstG+LgIlMsvdQ//HY51PDfbro501CwdXw0iPcAubK9w+dnZZeS9t3eBuxk
OizfxiDDYGvRp0EBPkmhOvUA5vgHJLHLiLnHaEoLd2gLmcJ+hqsXkYAnPyZPUTOegWpdwg7LqPFU
GbOWooHE9KJIUaOuSxLn4rg053Aer+EGt5KkWC3PB/IsIF4MF/RsHfBxchTBFiXMVt+U9LORqJ0b
OqdWyp1LyVXG5ND7Kp/iX10XViuhWaLc/VKLMh10IdVwmDdaMPN9EXO2+SrTdxwupSBy1PjKwpJo
CiX2KMddQq95KzjqbzdN8sFfL7MTPbcow1ffgTwLyxqfHFP7vR/nzO1BkIuHCj56uykluULJOQYX
F80LTau6EQVUvHLHgxNpvHxAtOGh9QAITerVJ/eYI9FcLnfs7Lrp+eU/ugIWF9RpBg38KlHXOSYX
zoqeW9x36u64jkpL2HGImhJDEHT8uJcB3EtCslHN19rUuQ+GIhvY2W/dsm/UR9xu+dqai9aYKjRA
NZMZwkGAICcQYOvl2eqx8jU4ojCKTlu+91cwgNe/uNbwgLB5TL1ja/1d6Dl5yKDJT/09bXXFDT7x
wbkOzvDobeTAAH/WE3bC6fKq17CE6MXEw4Oe5BPI/kXT9vmIK8hhPDn+UjbRtHdRitQxMsOSnDqd
HkX6NJM15/zLkf5+xSZp2Ha5XpzXBZCm2772dPnepOMLQ28+hZgqk6ZyUD1rMFgg/W4xgpqBh4nm
0+3MrhuSyl0eJNIUJmZHz8DPex1zgAaA4tbTpiHo009Xh2nQbVKCqvHKk/Dd9MOr9c2N3osZJ/je
h9AO91UisiYVOHcbSqTprW8ShcQ8P9D2wXKcGIClqTEHF154UrxrOV60BPskEp89IESvxVvZ+q7O
Yb8z5ihI+VUtHQw3+nXOe6cRu7T3ZCUSp6/ccZ6f05CiZ2XU28tJkRcrfPOEMoGcDQVwxeqlnvZO
skKQwpmmsC7HIBBO5Y2hKALmD1VoKFYsN2b3adTSEPI7y6APDUv5C+0m3LEjpu7sda4/ACVooxeY
BkCiHOV7giYnQl+dAXz06zIijqMwEGj1lIciIP3VRXzZQVnFqUIsn+FAE4PJTDZDJS9Eo2y8Z8G2
6djXtTxq0vvXaRoFGrXpLoUeKhRzYClOMrfp/fVAGfXo27RG6z7RfK4DJ0+D1S81fNLLuPO9Q2xb
Uzo2jI7N1KPqZb6vXsZmZEnO5wYacZ02+2Rz2q6Y3QHJT072QQURnOtt0CHB2U7tYt6T5xHMmrM7
zOEBvqmkxBxpRHBO+tKBysexNt39k0rZQbJ2eeCTvzgZtun15+JjAz2LkmF57tztLLYUVlBB69ki
Slp1oYAukjgZrm3CPrC/7kEIJYrRDgkoLTle95AkfPmErvfPuvUUwBUG0oDrrocxXqBYSBKATsMQ
4PD6/GpCtInBaMasXeRSjFJFxxCkpksTjlsxJOwTVFogTy37alXY5z3Yf6WTIHIGUhSCEizSMHe8
UtQcp4FgNVTE+gZIkx3QacK/gOjoMK4k/TITSS7QpJUFYCm5mzWjH6lA0KWRFKXX2hgzAd89zEvk
ZLFNEKQ588tQhz7k+/kyP8nO73/SrYkL5aCg7TpIAwGQyp2wPcUYXqF1G3a+3+ApYNvdqGLs9Gs6
9F81xgwfZmvHso6iqxsHZawxhuiDQyCJwgZ+ECFoTbSK6uXWpjGwZsP3XjehZ1nep8DZ+bFzGH34
T6byfanNk0ROCdHvBv108LCmOvD1W9K3Z4l1Z9eJbz3bnhotvrq6HvNkcG818a6+8A5jIF8aF7wb
N30eRwc30pxGSl5a2z8qmI5lGM41WZTGJ0+13yMKRLafXxbgRHMMuHh+7zj9EL56an055Dgo80FJ
goEQHZtMtKL0++bQzMDfAWh6aAVt0fqzOa1DPxZev7YHo+YR6IiKH9PaTw+Wr82rtFh3tNjIEvy0
+Ms3ytT3dIHtc0PsZQ3Nz2YJSB6766eJGDJqnTxNga7sGjwM9wPUj4vNXOFdeGBvItBztnaQb22D
8K+I9mU6YdQxje9Ky8emjZ/G0b8tNQgRPowno0HsZZzcnMZzs4UCjgWW4ITjV7ogaWPlGXM0uLPQ
Znht0+bcuPAZBq9vySB5esHU5CAsTHlNc8KdRRkg/9K1c5MlYQIpRQVBm3V4c7U6oCU6Lc72pCJx
bON6h2jHMvAYKsy2dBb0Q4FRw42y5tEL+1s9xdeNLlk/z6cUlPEMdXuhJ+9QT8ERWOfn7NQvEcDI
BgPRMYoeWBjVGRbWy61ZdquTXqVyjutq836ZDQpr/rmY5FUxDGrWwdy0wvplS4I+xzz24MzuPkzp
qRHermG0xCDzMrpALQf2FSkP2nCpfzAJvcxsfLDQ6AKqTl68GZ3Z0gPMSrbLhBJ/NdFuY81L4iwP
M0v3c62AJdroM5LJE9+2vfWWc5xObwIDXrT24mmd9E8Yb+9Esp2pWrxsMwFUHFwH6SXZscA/zT0r
IhMWgITfI3/eSSAdnkBAD9guMfGKAWR9Cv3oBXTgx8WygxlUoZOk6l3yAubx940Gv6SjT6LTD61j
PgSPv4IAbDTHPcapeBQ9ealT/ikG5Di0p5dJi8OyYJDjgh3XkOkJZ+C9aVvMkKJ4Bz7Kz9bDlFnB
CQW00ptCXwMO+WvnDZjijGgBJS8wS3r0ZR1nqRdv2SZ8tKss/c6jUGaRopWvwpdmjCpval8XG73M
i93RwHsAInajfntNSPAVJ9MRM1SZLfH4raPC7iXCISS+rsZZwZ125Z4uUOvsB1M2vrMigsIKbk4K
5mzoSZDQExzG2pdXMKtgJ7R2Oqstdgy2MXlQhD1Hmxtm1Km/JZ7cNbTzsmhOD24y5CFK1TYZOPy8
/2PMgJw+DBb1S49PYlvniwPkTrQLysb5vNil0v5c9BoFIYRld5jF1FlgYgA7qs09LY51oy++HA/e
1odFKtmrb6U9LT2tEhk9IDTsg7T9ZkbyK1z5rt+aD4yGEU+25ZfnKFPAHuBT9PitnI5utnH436ze
rz4RX6ltnAKGRqjZo/gpluuvkddP4EeU2z1tONt5ksvR9t7zwEICBUD3bQjXMyaJZwv5FgerNX0c
PLouK6W6q6J7wIDqd2u8X6MTHrmW+64dUYKG7xGLUQT104cIkoqskuYJFyqrg3Y39eLDmf2jCt2f
8xaebSeuc9vdWt5VHWp2Ovdv9RQ9jWL+SXT4hFj6XLfixoh+IxNeDrrbBv0PPE6n6AV+C88N11kY
Bt+4BVbCtkSc/VC9ylQdeyc+y5bth2B+jurtRx+FX9y1hwhZJoPvEmDoRjzoWH3ru+hUc1ib6cnB
lC86Ydu8pCMUqASmr3S4EAGiXd1uR6zWf/Z9ekvH5GVK1k/R0jOn7o6O5oc3eiCV2G4XDoBovBAZ
c+YL+iNfQbveTL94Sp4xG5VQH2wi1PjjN9o7H6EUj0qEn6wPnzcdYrDiY8JBnZekG6406s5D1LaV
qelDkK4i76L5rOVUuZjpbvhAVJQAmIMNMenvnwwze084h5SOFccQIJvq0ACNjt0s7DF5In4FxZlv
KPDzZPa+j3Z+cImhOeIgy1g0Y1OzEWVCYLG6pAeeNM+Qj73vPahrsJHnKEUpF7liZ7g4EsxfpxAl
viO/Man2DcYbKKJulHZnLoYRE3uM27qtRoE9AKHXoeVFMIsDTcYd4+5x3ZYdfL0qJpNH3sKy3d9u
ntDHcQuPmxuVvJOf1PVP4H14WRxH3xc7A33VgNt5OrwB4b/5TgKIHxSUPFCDzgDKPU98AUzRsMws
A+pOb+RF68YgTkx+gPGIOick+mwFYIW2wzCEBcmrSXWSi42geYJAvNYABYisMyCNFSHRoY2b8xCn
ReTZuejUiCoxKiJ0ryEwNOba08jiY4t/5Z3Ph0xD3bIRPYy8EAuRQ8AREYJ9tNScu2l56bnBLBx0
2yVkRz6OZ10HQdFxpP4Os12rK2P1s8fXulhBC0Z8R6nFMX3uMMfqnaW07nhyG+d5m5Ideosr9lOu
Us7fkSa/qbj+TNrxnh4o1BghmrFQTGE64f0cMDvtZX0eF/FMnOi7bNRPbxx3Zmiu3KIndekTKuZL
qBN0tMZ/Caf0QJLRz4AfXOzCjn6ylTzkD1Am7i19Tifn5mzyJCiO4cyDsw2hv4NGzC97kM0wj9Ii
q93+16rNbRYDA5JEXuZWFVhDusrNeeuY4JkL7VrRYsyAjvVrHtejDyIF4hdAdT4aIPvkHNcNHmHM
KmUxyo6Tv/qYnyeve+8WBNxpIz9NgDEPp8nH2oDsE0VV0ya7ISL/j6PzWo4UCaLoFxGBN6/QVm3U
8pp5ISTNDIUrTGEKvn5P77Nid6RuqMq899zMnfbXi+JrCn0ImqquX2pbPc1zcGyX7trgpCIWtxcn
HfP9IhkhpMYdfsjF74Irq2U3bWM8po4KYiPiZu2HUynl1cnTnZ23n50Ut3ZwH6nb4jYfjwy7WWJn
jrZDzYsqTXGIKn3TVvAwojy6BYWEK1PMJhKCMvtd+xIcv2k/xWA+KDt91o2NNll9GPdTw5s6mdQ9
FJnh09wskDCl4z+6gfVUuOZJm8XbYruHRepvf40OQFPfVdS+cKy9TsP8HYathxnX7R0aIOo7nsS+
UxdmZ371Yuy3uupelBSvgyXPpsG+4yWVjEtsu38MVCJOSB6DB5mbumu8nVm4x262ijiv9Hsjujwp
wuGTuT8qtmklTzLy+KZL+dkV81NacbsN1XzyOVE3U5mdHInvJnXUJFWLbpPl4U0wsKvT0ZMeoyIe
Pf+yaiWSIHQ2BTsGDjKP3gK8y41313uX0b/UbT7FhlGcVN7p7RDBmtim+odThCbdDN+BoffOqE5j
QEU06CObtuZtMbuHcnWjTTrbf8xFfqbpzCURks1UykgGUT1GXndjh329D6fuoLL8T2QUn76Z9bti
XG9G6P2YJi5P5r93lTuhErlvUrm7Vt+3PLSFEU8y3FBdOHG6ctr1i6C/G57sMP9rBfXfVEdnl+l/
iTNiqPWLA+qzBNcmg5EY7tL8rL6Khvc1rCxSwPX6Y8jql+EB6fLbzYde+yruePt55m7msIYwhVB6
bnFfilIPnEQ8d1YrukR52bwLmQEQW+68DUeTO3T4NQ/L2R3TIlm8CdMXhGf0awM1xij3k+moExmL
V+2uF2/tmi0oR7Ev6uFtgRNKgA8Zab+uQ1yFeorTLPsbSbGPhjKIK5tf12B3UwIRqeKynSj8KUli
a7afbDSzHS5nH3M8XEax/qp6mR59fO20MORmbovT6PpoU01P5Luj3Fgwp3mRuw8tLFyL3D/ZrXGl
Sh2Sch2cZGXVU2xAUERL8NQBbsT0suNeAQBYmbWHfawSln6YWz30zqZTgod/8C9LYH3YtXNwi2hr
u+lHV5VyUwT9Y2j1L2M5MKfGpLCJpG/HhptSQbbdHxukMEmHqtospfFLT+VrGxQjbmX3LjyaJFd2
v+TC8E+xXsZI/Kms7CENoj0E9L0utn8vi/oYW3+NkcAP41S/u1xsMB9sP+hmasZMfEx9916WuByD
sVlm/7Vifni6jCcCGQyjdNIvcs0fXRf9YpzqYxnBOOgB/CJQeiPrdbtOzXStavn7vjqmBeZkZCbn
a6Ab60GuzF+0zas9tbtSdcWu0OUC/KD+ECDaeKbYjL15qyo2hJRW8SlQfXgvJ4uag5Ul2oHe7vKW
t8sCYWQ+Z+y0/l8IoIfclK+LHx7UqtGus/ZSddjUmevtuzDtzlbHjDxQnQuT80+pPzWbObSPfRO9
Wll5XFbzX08lFGvJLpipsKqkLdub1y0cCAteqGqK3TxW70sOWzX2epOF92eHMTiVWl/5LymqVfXX
8nUP90eBVS6cFk4drEx9W48idbnQe/0ifKbbWur3oF0nNqTcuaVTA4ulpMMlE7ekWT7RN32UVv/R
R9PXYkOdoYK1sSzWw1DCLph5915Uw5ezZs/GNP8yhP0eVOaVrmbrO95HXzfcOk7xPaXBC48Ylt/Q
b9O8/ENAiu/Gg7jJXlVq/m7rxolBK896BIkTBo/zVNjv1uzfChFufMjSuAIXfAIBoWzk/p/aiVrC
ND/NxQzi3F0/y5B+Ax1qryaN4UWHkJhM9RyBguRanqMoPPosnkpE618hfaBEIup/3Tacgez80OU7
HexhHGu+NBltQlferAyWdylHZOk2R5vVdErtIBKJuYHYlcYQrkyYGbxtXdK/W1G2oUFwE9uWXBjj
zfZ5E5fU34q5f/EGwYXKL0vd/dBZy1OFF2+N7nYM552fBxQC5h1I8hpjY4xznqQdDXCQbbrAuwlu
lb1euj5RXfaAJhtwquLIe0xzVCkTKIrgQXcTn11f6NgyvM+S+rfp6zWe9eIlLa6rW3rMtbSDWxsE
D5GRHvsaVf9+ewtz+Ct9v4FoCnCZPRiK4iRdpDA3nV/YELAV/BVxuw6aBR4MycrTCUECxift5B17
8h/KaCnRfrofRivjQEQLUCNvx5gFTDTpgrewV++ZC7eS+umnFjMG1sDM70w2W1vi46YiuBCafhwq
JuaH2Mdx1ttUhe7yqFX37iw817kUp8peMSxSHlkgzKRZasZ7OK+FFf3M9fzONJXLOvuo/SnbVNpC
PRl6ecsdf2v0w3icI3+i3PJK3kTrVAcKkmscv/zKvLSz5qawWmgPBCnKTGQ0z8A9Fm3B6td+ePep
xiDu5O811WWSBr1+8HjNH1hgBg8bIJe5K/91lpsblY4BIChuiZmhuU05hRHTng8+trGdzadRRBsW
FNKkSBdcM19/W764sJP4cQnqdyQ3jHv50czity4FdC0d6HacnedggCBvQTrq1cNOcCsAK5dPucuN
NzNwv4bIOuvevnZiOBm+GrdhYPODKkfk9l4jLzwug/EjVnQYP9+XutpOanwJJRqSpa7z0D8LnhVO
h71trVsLM19Uy26FFsra4FIu7etqMsF8HbzfjhqvTm9f+O6q+85TEdfGdKjsMATKkf+KIsU6k/oO
HrlYoKP7zX6IS9OlXK7u73vCgmfDF4k1mtZWlOHBjO6ffRp9tSwh3IQp0tcwFn8Qcc1kHrpbmalj
5nRnJ9AvoScfllnuhig7LUZ1GjuEz7A65KY37qpW0gys9hMDd2ByvPXmjP6hpKgzjChIlG/9c7Dp
cMuNH+0U4tgI/tgRUSH3i3CbgTLPKnhs24ptsV76LbBKYJWKV7f1XyO/uVlFCpSOB2y6B34byW89
vWV2vsR6NOJ2Kr8iod6KknahVydwASbHovhLVR+pxfd4Vw8F5SXn8pXUn3dQTcSg0Xy92qs4G9X6
q3TtgWt2OlpBc+lde7fgq0HL7timkRBUxFav953kKvJq72QJB3vI/Uhnhq4GqYBdYyHsoH97KNJc
Vo6JUmSM+75xgOXvN7xP9b5V3lQfczUDx7rFp7SX98JzyEO0U7YJ5vqVQOmPrq2jYHZ+IkvruRqi
d51zCSDru4mpWZSqrC0JVFLxNbEFey3yRFB5TTa8W5hNeyOEDDWqNt2KAK8kXGrKBU5NvxXAUbL9
dnHSdd2/lBaNo085XDfVj+QuagG/nchfkiqLdGKtcj0o6Tz5hvrn3oNZbrvW27mY5kOjR/eqxgFn
vTyZWPI4rmfpgYwU8xiiO2UA03AtsWOY62ksxbUeeZ6nZX1F+uEoX6FS+7G/uMXyOx9JYyAk7dNo
fkz72k98pwZmpPgwXPeq2cUQ2z2s1dSxKzM7OkH1m5jBj+e17KZWr7UhtgIOjmL5wTGns1bFtZTi
z4p1l4isu6goo9rRJvaPC3Q8s/LVpUr0srVFrFmO2vJ/xihH+wTMydtmSbLOTzlAXZ7rycNXbsVn
q1kFAYDqUMBXrNDstpUx89rldFUMmh9uVQgmawRygJlIQ+gR97tIvW+lwblrNt3sTRYTNXagaXzy
f1k9G7SE1UddmzD34+AlUY1HJk3jyTSCX+sQPJHBO9l1nifEYa/ZBHpc0JF/zhzdMQLLq2vPrBoR
GM3gV2dJU2infZz7OT5664Feet+Vkb36oXwv77dz7mGODJOgDmwQbxz3N7brpQEci6NI/7gjK1u6
unwLSopwi5nMcetnS+JmpUS3lr+cBlOx9dwyngb3Oa/Uy1Itj0wtyRKbYUyRP2OnT4iGeHukdLyz
oFuHkRn2kauKxPLyz9mSdVJaTKZDcM6AQtxzU5VfC2Z6UmTd3tfZuRDtoagkgOtSPOiZssdst7bO
npl991is3cgvqZ0Hy0QjU6r6cFX4jiKlkp73zeYRa9hFu+m1POWK/RooJl9Nr67pAorqzPOtdaCz
KyM/Lc76MjTqs8pqRBbnCBX1WmLjz2t/qpf8aHryO7IgtBYX913ocxhR9top9Gn4z0vDC1NUz6a2
rEQOGRcX70M5jCxMtkXit3AnwK9UemH3sGbuAtM2PPqRvvaV8ZMr4wVyRmDeF3CCIdvxxvbgTOaf
mcoMK5x5aNhvbiy70oBcm99aLQx0uuKtyKx6Rxn9t1odnBaQXk81T+HoAAf0vwTuCnIvBU7gN0fW
tx/6JeRoYZhyPfSM0DAMf2NX1C7MbdhCu9/4bWnntH8Q1Yp9KhuSE7CLtTveat94nnzAr7RLrGb9
uc84jzFfKZo88IoF3ptHYfI3auoukzFcEYof2Zez87PoSTjhOdTLt2k0IFe59+OmvG+F4tbxNCfp
5KDtVoew8PytcqcuZlvHpvIKfH3vME1cJ55Z/Zqimi69PNsieCutkUG8mMNBkL1JZ31cQvZ8DfkJ
wizYVFUZxf2cP6t5/naEfpEmoS+dFf/+l4zLMtqvqnmO1IqRuLLWLrPiws23mW1fnNF+Cqsiiju7
fAp7HjnHZzvz/G/y5IwVia5o9twXfqS+17TqIFCai3aHYtdO6Taoyyx213E/u6DfQ2n8sa3mZ/WW
JxsfwG2NN79EK3d4ihrpXATOQOKH875wWVAq1c9QRaDy2WfRF9dlsiGK1vxSRQF7sQWohOZxlYK1
outdQvWcZ5cvOg5c3nIx/7LQ8TbhYl50J27D2h8dc/jO16jY+EH609EcxhG2VUa5xZs8fXMpJmVQ
7lh5dRn76SXsyx/NyUtipP/XOnzBhsq+Vzk+tTVIeRE4pNUYMt/5+6gy6LZpTOO0pJK3okABpfhP
ojb9jbGm77asr17Z/pZpauwsxd75MBIPUyPhegvW3iMX2wiRWA98YEUU/I78/rkYzYMc7V1JMqPW
/ivv9X4eCy/hcn62O8E65IY0XzFJDszRfh4i8RjkxkM0e8MO4a6I7THEnwpnEVvptFfcqFzRzSth
hRO66yHU/FgMRkszA1fu6Bq+jtdQdGJLuX1eUM0SxoBcxhrE2BM6xvc8WPO0MXJqbWd6WiIONbRc
NL+Z01qHzg13913dQ3xpR5epVkrWAQUNv+Yp6M13hDcDcXXat0t5sfTKLMNeLbE7qKvEFU8DCdG8
hBpHOu2TPuz/edZwCcc+36sQmNtT5k8Q5Q20Rq2SbrQ/APMec2z2rRV5P34qVjx0eTMNVi5h8SIl
q5K/P/DIYRQGDlFXIgOhnBTEyQINRkn78mIr+R4MztGpjCsFFivVsM5iNTmfVeP9DE26lcsg4kA1
b8bKYydG8YpmcMv8+t2IWFmaRlQ0xZGtAHu7XMm3SD6PzmAbbIqRqzqMQjl7GA1hvxvX+2Q+S22M
ejlWpn1mIyHAhJG9uOnUJqn2AjoN72oYZrRZOn1cHaNJJq8g38MqwrjpNOb9MLegVcZz4EPTKHme
a3Rb0oDPoQzoOhV97kj+Qi39RxsZz77rH8c5+CJn8qjD7CHiWIqtEb9iDJj73p0K7T1GdvcosrHa
gRctMXsAfovF3XTtfGrs4lZn3VvopL8Y43GcS87EtBs3hlLX3C2fLb99srL+b5mS2bAq55L1/aNj
2oC68mmy861UBjtAJwSforjJFj9v1eznysTwr9ZmT4IuwjMuDtCl+0GgEXZcHQSUrgyGgZ7M153P
znExFolO64dqbv8YsE62kz4pG5DQy/EL2M/RUBuST/glvPxQWveCJIKU8xEvOv08az7DdJWo8uSF
dGi/pK44VFP6B7j0n6+sYGOqAZvcdoYvmeWX1JivjlO/EKB69DuP08XKSCVR6zYrD2E7Nq8eRNqp
6HJGDg4rHX/kAZVZfwuDHTOWuXbnHP/IDoeDs8xBYtG1TK39LK3sVrrDHxlxX7AnQ20rzz15ts86
1j76iEbk9rCjrfeOvMo3OZR1LLPQpDPFzyxQTereol7s7jzE8qDb8dkr+DFjjx76PNcJReFHoVGI
WRvuJnomhRaw2ztZqsLeKKQdSpBt6bm3IGUCBp5eKLDX/je+JG9Gs2aHgXgoE11+jxZPfDh5CXVM
vXUaviMBK7dM7ZXRa6cWxyaOppp9ZyQhYxmtNPdg8OiQB88Hw3KG52zhbc7D8tJBTcW91X1bxWpt
Odi3hUArGJxNq8yNM69/hBnuc5bZoBua72bvdEm4ulCFlvVZ5AiaVsVXF2hyj7WywRtq+z3qwE3a
SnwEahwPrmuBCkEKdFqdwz74I/PiaJTOivGevk9EwxKnVFPirtzmjsL38CRie6H7BETuN4P330KE
dDTG5ehk64Wa/koZs/FS8Sqq9NZ5+Xvg1mbc184vCtQHPtdza3knEF28SOk3W1NX2HCG/cvqAroQ
0XW7ko3K9zvQealmXhk94WFgZBCgzXWLy1fs/XQ4Ttm9ri+OgTvBgYK/u+mJbPORuu69BsyZNBUk
6f/HEPZ6GX+qYP1YZP6Sr167izyXp4hljcHd0woAFUtomNkL1yRvyr1ZTid/mvjky1tmUPKkZgP1
GMCJe2q8LaF5dP3muWnHK1Y93/gSoYv2uOv1eSID7tn32pgfNt1tSIe3qFsAmoL2wQiXh8KnyFh0
dq0KDPwW3PVQ+CzjQpJIuaUH4JpZ5ZIdwPaMidZ4Vf1gd+ttTZunCmrQiHh3V2LX+6rN+ycVdXcQ
uKq+5ql6Fesij0uJx5ZWbCzN5v6Ps+hfaW+aieRNPhiNrTbVLPYevcCSrs9D+mqsaivYKuUiNynj
aOj+rGrcfviJs0sKwxTz0WyDk2kW4DBPFQMR7SHdzP09uLMyayDgkFVNwpt6NQtzpxYmzJvMxVzE
LfQIDBjhbUAEgVLq9RRcCCl8tE0Ileyl4HEIthA+X722WPpYJ2vv0OMMSaj/WhADCanZXZ+Nx87v
N+Uk/jjS+CsKvZ1XYSKPoB3KksRVXy9AsdN7pN1dVrCOttUVhtZ6zBbn9zK86qigFTe+8/Ixoy7a
MHxFso8EGItiZijfW5Q2oLPnNO1u9aBZ57LsR/eWD81ZtcVN5OVfE4YwYsqvFAWzL6v6GEXU023x
bKX2prMdwujE13S0FUREmISXGOrZNQAgyGlMfnppZXFwvXCKi5IcGzGAgN5iAmktw5KF94hTI+cz
Y99I1nc7l2UAZhO9TA4dQ5ZtQaDPhl9sMSq3IUClrz0dZxMmKiuXvGr+TpvhLF1vNxIXckurS4Zp
Pk6B2OUm8oNegwdsLvxXcSBAfBAm8IAO6cbaauc35MWWLAmibAdAQqovf0aIPRIqujro3pupzzcT
ZtlC/cgA1F1OCdiEKEoCvb6q2MSUQjaLvYrCQw3/60IuTn5zzQT3KcKsbRs3y+ITzcstls5hmcYv
152nWPnOFr+dtakr9o0x1rFby6c5H5MJ7W2Oio+5CnZ2hnTZ1rvOlqe01G9lZhyDtT4b1rwbG3+j
CZH7sFmkbwDGm9xg00ee+IL1EDVckw8uknsxkAth1bfe6w/jwpaMbN5Y8tP29J/FMA71dEfe+AUK
599kiQOLQzY2ev7kOIlFWl279c5cgkOqnV1ErD0gkTr3DTKxuhWEvTpRXJALsFvzD+2Vm7FdHoZc
7mX02aoWKWd6Ap98YPqwODCsAhbINtqknuqXoDb3fl+d8L9RbKDGn9aA27/XmMdRL42H1TW/V0E6
oR8Mn7aYfxywJys7LnWPPy3ghH6hko9LTmd577CBqvqpvI1TcA7sz2XoLuCPP5E7fnal8zwtl1w7
j+0CDxP+W+VLUE3f2cChcI9B97dJgtUg5RsuzZVatn77jYOUlBPwdoqq34ZEVVjESFFTG8a94pv8
Laf5SyYjoh02KrVl7cO1+1VwO0niRxHNazWTjpUKrExxF2WABnR4GcsyJfvsSApEab2vhnSvVwKS
IR9Hv1A+ZxtrRFG0//YrJiMs92oOm74H10sB5UbnX1viWiIPD4QQuqq6dHbxhTn+UYXpL2ugEI60
w0qFtv9IWVC2ydK0RcGZjmGYIcLiwNJBMkAPMki/tI3/uVjrdz3qowwCebBKqKsxv84Lgqj93nTm
JkOFdUSWePfcZYusUJqbSohd43Ub7vdtEVg3P/+wm5ooOgFJUhai7OJSfYdt82L1H1b+Jt3vquU1
s3rOYuIPQ7V3ark3QYuKifzkxUzRyP0XJ/3jGUsy5chSefVQi/4ZX3drdVlC8js23WGMo3q8YYjQ
gNfuMQ2GS2VdWRQYE5fiIyJjNpH2m6Kncqm2eiEz56XYo4o9THMSGew1C9U2F0g7KthaI9WN153C
aN3X2bhtfD6ffLw4db8t/fzcNQuHVp1YYj5AypHPAKLmn2bNF/a4D9upYX9GnuoiTu8JBTRMdwkS
cElgBabioPU5ZP16HOYqNw+GaBnv5T/WnrMv+uksObxdgGAqrmeJ+B/m9b/eIhCVTltVM6DDConS
66exMW+Rw53ANATD/JW7y1+7sbZN5b5UXhTX5pJo66+W4efAEzO2qIygVY75EVV+ggG0rXhRAwaq
Sv4HklDiyI7DuPMiYMUBrSIg6ohUN/oynqVORsveG+UdVlwTbO5Em/o4eMPBZkyBSbg0ML/z1trf
e2og4Vgb07Xs7bessB8mSE6/hZt1Psqg2XSzAR0ndkWw7DPCi1HwVkfdS9Cpv2YqnpkocJFOiK6z
vJYmcaN82oxhsMl7MCbnI21+DUOw0zZUaQYnwcQJskFzHNbhjrT+IRwEpnj3EvGvQ1UMp4zwMKFs
JrzgSa66ea3bni8tBP/Id4EyDl3qbdmAsptI+w7Zsic9zwOlT2PBsOdZblKJL0zIQqGWe6GKdYVB
sTAmIGXfO8GQSA9JS3mfDVdo5d3s+Al8VWzBdzQB6wf7IWFi5T41WG7D6VEL5npW/ZGpHQ8FpE8p
a5TRd8jDnWkRKZ1vcnwn2CMhEZplPbjWsAlp3yVDPgz69mVNqpriMAqo3UoaElWgVnbGe6E+c9Jc
LniumwfXpRGboehPnXf/EzoqE7ENeufQGPbF8KqD5/XbmshFk2bUEfWDlZd7zWgQa+ZZZiA863+2
41LsMskqZmLTFVF17YGbC/vImMhDZOjN0qQ7z52TVmMz+IjR0+DtWJ9xyrPujKFGWgskxfRfapKz
hSIK5BhJ12nQkz/CCg5hNOzJayGn/ZuNeuN1/pMzDRs/9x4kJ2Xmt9femUlsl8gTC2YFDESHEFrx
NUEXnqfRABeytyvJZGYX6NdhZTkHLcShqpZkiOwvU4lPBm/EYz2yzXn+bgJu0KXeRia7JwoFF4sm
VzmPKYdzZDO0kPBp2X6F7YvJsl2pspPV2rveJEtGzE+JfjcbLxmvskupNDFRpkRuY4MoFYgfF715
yasRbhK1C5+9anwaZXfr2jT2S/0+zOXV68IHi1Jn9vsv1uYh5TGAYSGS3lKQTRYziLgx/OWWzXZM
8ntrOtN7QLpPEuSLLLoqJyAw8+UY6CCL/de1ni2mInQWwTntfHTG67IWO7cFkvIqqC24HyA5z9nU
K+Bo9E8yx0HP+CD+J2cAz8/6qUrr0A7rMSLl7geUrIa/HzLr7NYETKt/xGCoiDdQ1lwv3baZvRdh
9edcfdn+ejBRa1hlfy+Odg7zB0z+mdaS2yVkllnBhRbpzeyZfMbBNggZHFG4m7LLHybr5IztS9GD
snhq42fIRJH4thedtDacnmMfGmQAB9RQhxXx4xXgtg0rppYZdJShcRRq3C/F8Mdtyr8457uVu3FE
ElwYPsGY1FiQv657+WKABVInJX5qP/MBHrPZOXdW5saDoXaWiHa+Nf6+d82RS0L8nh8bvk1Lvdl2
RHSHnSHD8FiY06PL4WP5Bh62TgZHXJjQ8VHaxmGd31zkuShjqBIUBWJPdzacfj8F/XRowmghxNyo
A+RhQMjNjM5Dj66eZRMHMpO7PyBVp9PsRScpcxsYrPycosg7V/8j+3XJi0hCkLRlUyrys1m57QPX
Pwxz5R76quYozfvpt2NNNdOrWN86V5J7ufIYUhWa+WYGuN0vfYidiiuJ0ISFk8sbCt5ycGosIXrC
PwtzmIikheahXs3ijDPsRUmhuIZd3asEhmVa42xsRgpNz953RN8vNOB9Fls9yyyboiMLOdjrMUdv
BjNts73h904iI8Ctlo3cSOEzoRY1R8i8EQlfqyatycgiccuCkey8Zqd1Zjol0GRRbfrZa7f1bAL5
uDOV3NyvPtAtvidaXnadVkeSXC3VIfeVuCnSnpeOcqY+rp7jVETPfRcCAQSPrlS6L0vv0FcXTU64
tyTF9JyHXWW8aHcm8x5MZVckYaijm3QhUlRPZpS9oEwVgPx4F5nIY+dODBa1q9AUAEjVoskE9t7g
7DvXLF8sJt1AH43lU2pgyY4K32eaegYiSfdxacEogtwmsBziVTGYh9kvhWCyVGYxxZBx9Huv8JHr
4caQREpBhJyKwLbKYwtXeT+6qx1xnvox6Ip218upT4y7pBz27yyyL0CgOHeBmLiGmZn7u1397uos
9XTqbXrTrh+Dh45FpyQnsdNas6GKNylfTMtGiOd7ANl2jL2cvJURQMB8XZvxgyy/h6KD7rkp2vWH
K24hYOsXG1bPQoVQoj4wnB3JrRr9ni3TjLwiPTMOJRUElwiexJrXf8Gr1mRw22ZbdbBPXgpFZvsc
XIYuA0rn3rg1k8OciMabj004Vw1gCHVLYxuwoOuUvqW1AXpke2v6lFpTd11dup6pHsurIHwFac/k
6Sxu06okaDznpMKgWpqfIcBqiRYmhGTmZXTW4kD028JIImTae4HHFKwReBq8rD3PmLjQiV0IAls7
iekSHF8HotaGk9p7QiXEgudV76OyLYt91JukURvN7DN0s3RDMk6i3QR+v81HyckbSW29ibaris3d
3lUHs7G1uUt7RwzQME1PfJHtSwd7DqNtJOFIEsFl9SzcAEqyrHziJL5exbPXq/lrlWEHpU0sE1Ij
25WGIOmrF01DMem3enRdAoW1M3/nqIInxjx+Szc1Puy27KINQYfmATJmeg9hlF6rObf5qxgn9x3m
4fxkdfcJR6ZTMQjDHPJ0Wy2zeTb7muFuva/KqzPmDImQTUg4YXXV2VYCUqxnhNKRe3b5GhunmhMM
tXW+qiGdka2KIhtit3NmcRKZEuupDg1+xcUzNBVDv3QeYaQS7R3layUWKkdtPKdeiQch27An4Tgz
UwKLw00fpWIe2Hls825FIvaCW265o7OjCOW5Zgih523gAFI/EfAx3W4pq6HbFD0mvh6q4u86Ztkl
N1PYTN+ep68iyKeHos2Qtayi7YEmJvPwH2lnshu5knTpV/nx74mmc2ajuxcxD5qVKaW0IaQcOM8z
n74/6nbVDVHRQVQVUEAt8iJMTjc3Nzc7dk7utfFd53nGonMjqqQqKW8aeS8gwrJ6bFPoB2jpihuC
rHiUS0neuAYPnFXYQ6y8qFPK9TAHKkF81XUUiNey0mfltksqj0Z7B6hrLVof/huGF/KfTZwPxo4C
q84jL7JCbWk1FpGgTJWRSi+Q5GMTwFSEyllLuUeiRudb9ko32/bWVJzq19C59o+Ihxr8LcyaE5lz
N70FrVaRnQ3yYdDjHkgnbNYP4H/hc8y6BNxEGJr6U1BJPONoEFN29rtOe22dRifSaVp1x4wv7JmG
DBxYlcKCIRBDexZyVRMSrKbYicHor7y2DSp2Mki/tU5rfbdFnB0j1A62JTWqnZPq6UMX5L0KuY0B
YZsYsuhXreuQfLWiOjga+mYLeYj7H4qSLe02I3MwFZOei102INVa6ZsMHogqeJE+Nm1vfyvtxlpr
ve/eGLnLEEzviF3n+H96+jbp2m/MDnA5M46MEgLJ8kyEvkM6jwenD7iAAFCBJInlTQxh5t5zfaSG
DE29CcC20qVAxvRbYZvpk1rb4W9XNOG68pvsGj6b+jfBOPkBDt14UFPAzE0aAuvM7OKxDdrmpvMF
iBSPKb1c8/p9SOOM96oMK1ncgmrSICX82eiq841au/8n9pzsW5ULeGoGZbyMU9CxBgkPSieUo48V
ODht1Vhmu4+lNo+WQ997zNLDdsr0QEqhxG2UmoKiSQ2mj5n6tKS+O8qWNzw09CSh8KG9t4fxM1kD
Da0oS9B700rHZ54k0H9Xociu6jzx6XboIhqpuMzyqiB+QoiiDqtEooPj65r/7Ki5k5GLqh3Yq7Ja
A6qUFmGQU6tVWhkMqxE48cJojT9u47cH05bq32kLoH6IBUx3gy+VyaruYroEqReudJhZs0Vnu9Gz
6F39teLVsPFjgyeGx81A0i/320TNcGMjKm8jl/5OruoSJqAa38WKMlyTxHGyNc/9FeSU9SSrTLdJ
XqxabqC1LRG06jiio++1wgRSooBcrYuw+G1LfbjT4SZf9iVTJ4xTuKq3tIXPR5UA4VAadyiQGbwW
uswpmc0Dwmg4vXLF0Lqya/qu31ixH4zFOfRHeMhZArSA6HZpUKaP8LzFL2qcucGKCTy4FmqY0qrW
Mp6ykgRbsQCLM3jkBA8yIKVkKYEk/GbXZPsiho6lq32iVCQCWkElpEw0kdoFHSCf/mlSbXN4Lg6p
xBN8N7iN+xzJrTjUgAepQqskXSHBSL4CXaI8eCLu7puaFnvXNVW+8FSqDQaF6ztFI/urTV4iaslc
U9LmjL5LDURxApKTpVPr3bUXmM2NGxpAp2pV8ncekZkOQyA9tsIyngFtj50rSTEX4WBbx1hkwIKS
ItqYuZNfexmDmLEIlKtAxOpTRjq5ryXH3Sthro98CnL+omBmbVLk5zonrii2oEyuO7+pOVC7gRax
f4k8OT90rlIFNL9j5aqBYBW9oaCGaw/BFmhw4OzQpYwvmjUVs8ld/acPYIML+l7/0TpK/E0CR/Ee
sIJFG9vRj0pWMzLdvHNXilMqmzaoIU4VLadrqTbC/eMPZvnHagfx6DtUqnJBnIC8JhcwkWRxuwCq
kz3kqmHtJafO95kuDRuRCvp/cN8AzA2S77ooO6DMdnJV0fy6sj3wJYYwm37dyCE3nsnk/5VidxZv
CE0cc17vHErFduOd1jMiaFlpv9ejuvs51Kr3TG9Xl4l19c9ehPQy4DPca3AYbp26eK18T6VMJ4wr
TTC1SIDU3+BsSXd+z6PQHaRiG7Tgp2jnqkfNs33ef9oIMdGk6lDFfnNrRBq8fQUbVFlZcMV8NJgY
hw7jT5sp7V0TVd8lRWbhZt78jjQqBqlhUUa0VRfWy8h8TEqHzoDh8DeOdadU44GluvWfKA6NraCT
d69aDuAPqaXT5bki2Q1maB0AJ0kQWxd5u4WWLd+TYA4LrXPDXQ2f3LXRmjLQnEFdjmMF5D2yYjx6
XiMt6qig+FI0w7Pk2H6+aQKd3r8TOPeuY4QANDrwaG0PXqWILTqbpWIwHAs3DEdR4TWu6oMKFtVO
t4HchdtSTXK4cyqNfpDWh1TqzMD6AzwOlmGtynyKGdnwbMtG/pwmIHsYP+osOpBAUpaCTj83sVkS
RVSXx2SQDjETDfVAG7EZUvVAd87fKQ3gYcDLBrPwZpoWNcAROb6JfQf5VcFFnaxTNbEe40JtGIS1
a3UdqkXwTek1MVIGpWT1YU5rtKjMZdEP1qvhlMYPo27GslNXwHilwzGPBJhq/s51taeAzoFXIILk
XdWUe2SLrJ2Z+TwevGbI/CeR19ZWp1uRLhFzVp9KGTSmXQTRvlVbdcMgY/rea425U+Fh2EaktZqr
r+2iFYvEqB/gwhD7HJKHa81VUMUNAigByjrk8a1Hj3phOksmbt6Huq9g+bT1nef3zkpyW/HiA5ba
1i6F0MKktWPJoA54wDKDoJlKds/c5g9A1FSHsgHyJ9MZFrCQQoiSU/rsKButTbrk12FQ+rAhquOM
a0mTNlWzR0kv6l9RY5ChFRnvWd2oh0cQen+EDdknNSIHsIGkcFeptB/8tpcfCqBVLz3w0D9Zbur3
rcSIUuZ4UAnrdI4gGvSC6gpqG4M2lvC2tCvSZ6WLwtu6lQJpz58nP5aaZe16uv93UJ8IQEyQmUkx
CVhb2dLGMOlC6ULk30s5+tW0WnYX6LF9Z8PtuxN1Vy4tuB/Wel9RGZSAI0B+IA4D01lHiXbpMuOK
WTvhYG1b/vZgGapNDI7A5UIjaEKDoKf5yrYSmMQiSdRMm9MvNnvyD18k9a5VKCUUTkndI4jpcilZ
799rtps9xSbQS9MLnYdxenIFzUT/g2QLniqhJR5kpC3zQFC4hndBHsi3igUbEAg1xrPtMEYKLjYj
3LgME56ymhktJai7D4xYNQ1QSzpNCeOsi4ae1i+7ABytUjU6hAqjWL2ww1vGzbu3sDH6GxsqLUYI
hA0/5aDSH0ybn7rlCmqgjXIUbm3AZqTw1MhhnK5i3dn4xCo6GqG2BVKQLTKlgrE7HfKlTrDZlK4U
/wRIJm/lrKCrTlza6GnhAs3s6p+6k7ZHuc7iG6PI1B2M+JA7QlV5X0dy8+5pibzqy7w/9LwwFyJt
IWFxWd26K02xoOAUpZveK6+8NMkfLLsz8AkaFDoUSLb80vuN8hoksQBX5QMkCbSbwM3kg6cVtA9E
qOysesj3SaQkm9pSZHJcmxlcWdQ82pSkhcc2iv2+R1hAM5t7ybGqby7E7XR8wtJatIKup9TwyYGE
JSXBVxKrvCu8XW3lUJUUDTyakDgsgrztfsuQidyCZ0k31pCph0G2SxBVQ3njSal53TE/t+ok2JAg
UqclmAjobMYcoEetIWp7pmxrt/sWZBLMNJZuvwyDwpz1UMrQ/jVCN6y1U6rRKq49pbsJwax7EKZk
zlMhInLZKnRuYxc6wQVzaPm9lAjmlGudOcvQZlAuqDMoRRN/FdWFeR3rrsFMdvPbL5l1y0ywMdmY
Q6rc9iuzMO54a6tbJprSfVmDaDdbwlod+4ZLEwNcDkQNsPjkFAJDkwSxH+ijMyiXXSfdoL27XSIb
S8e3hldIm+kpGfFHxUzKX5U8oObu1VZHFdQu9pncRrc5/UrQjxQNDSYij3Zh8iiih5Ws/dgudoYX
G1sUsor7lr1cy2HfPQLnaQ6e4eQrI8rDbZy38becAidw0LpYwgTwBMstg7xF4ydvAagQZ1W1sn+n
EgvBGdhUc7PKUQ+WacAt6HjNXmfik8KkGuw7ydDXWesT8ny/fmxDW3/KrEwGYzfUG4sE8nucSgYD
CCUojapP4Z1v3U6LAN0bygCBjcMYVKN1OhE8ZQSRpy1Y4rH+JQV9eteWUO0aGbxgJVLQAN4d45GX
eLJIgASuJR/LCy0IbEhO4KrWBl2D0JBSs7CoX2wioGIw8UKEcF/YSTsjdnBOTeFE6cActX5OxSLg
HZQVK1NfB2/suC01P53Razgjrm2rNL5lA2nkMyr2Kp3FvM1S9TVfVysauWhdu2tpna0pNS+CY7/T
9//9X//j//yvn93/dH+nd3/J9PxXUsd3qQ838//+7zNKeJ8tTiQi4qKFBqHHYrlu1+oq2qAibt+A
712NAsIWNbsZnSfxVQPms8WJ0l+g9HYYyh8WYbxaoSC38rfNEfaDhVgWC+Vo3qVzen9nRSoMyyYt
wmu1D43xk62zylpvuYXVV+6AlYKGeLCR1vnvTCzNtb6FseeYbqhObb1rUOuXv7AySjx91keyVXtU
SCIuARfRJ+utGirCvkiLN4YTqysYDVbK3r6JVqOyr/Ut/F5vmB9eFkwvLppreQWR6G54vPw3iHEX
J3+Dhmgp6j6070xdmUinhiqEzGhe52+ULdOn4lu9DTaQJO6JEXTFtvYB8uKV99uZ0ao8p+byye5E
/mp8hEcKqeqbtg3uGJ9ZG/vkDydnU2ydZfg8s8ozX1oTBHvDVCyDRtXkS3saQDKvCos367pbSQvu
07uBCvQ1aP21tA+qudN6RhlHEzrz1px7Sp7qxB4YWx9W3SJ70wp17RYwmQr1zpBB/VnqbiSm1Rp0
QCQw6gF9uVBfX17vmYP0yfzo9CdOrXohF21qpG+xxEtbIsmR7XYcU4Sy+7Klj/PxxX9OVjoReanl
uh46W87fmEvcyg/xn/EU2UdvxUguhTgQzotRwYZEaiY+nYm5p2vUJjGXwkEomQOkUm7+R4ebET+e
28WzXkOGgMC4qWiGOVHZKpkRq7WmTZkmA3K0yvbah9K36e/bFeRWa2dm284FQNb0t8FxzSf7ppsM
sxhumb5BE00ABGG1QSrNM1eMwC9HyVNlF8GAP6e2fTYGnJgd3enEbMmrYwConb8F2TeYriO4hTsV
ekFtzlnmPujkSjEgQ5aLvEjerO/Dj1E6lsYkD+aFetCX8vFf1+20P33NySFEBMF2+pCvKdnfJSnf
eRkE0d395QMw9+0mR80LbTmqy4qWFWO6+mrQfig2BPxUvC/bOXOkidA68leMSY+yp5/3yCpoIorE
S990+U6HW6ZTX9r+/bINcSZsfTIyWQyPNV8q/DxFFSpeWwImUmCdmdCe+5yWGAiTqoLN2MgzdWHA
LAO5Baivy3/DGC8m8QSpZGiedUU1TGt65syYBm8mnO4t2ld7KKy27cbYhLN6W2e2zZA1VUFuTrZg
jpi6fFA4tdYn6muYpRTrmVCMf+tUjNzUnlnQmY37ZGni8yV9ydAwSWoUE1SR3BovcRQ9enExEw/P
2iFDRKJWFxajaJ8dJGKutLDpdL9RqwX/2BvluqhzopacRDO+OPraZI8M+cTUJEwVHTiTivHTtyxr
gEjfjkM2WfudaXo0l+qZLOlcHvrJ2mSrJEUXWQwVwxsqG4dqH66lm2LnbLqlgrw6AK9ZccUzUeqT
wcmOhVRj3UHGYHQ1bPp1QnLiXw836T5ZZ9/nrrFzidAna5OD3dLQczy4E9+Gn8ZBWedb6KkYAl0j
hLuxHuoZb1TOOT66Xuhb2wZb+OV85bzT+5Kc07c19KZQV3nhv3JA+kDum1LV3GTgvdaan2QwPTKJ
Kek1dR0r+TEUkIMVhfghuZ67ZnTOX9lxEK8hBPSPWg4zP1yBNY9y2pgWWnYLXa3qQ8SAysKClnrf
oY3D/HQbzznI3JIm7pjpmZcoWlK8UQ1Z2wt7w2zsRn4xrsaLRToEB7QOHuaEu88bNYWu2kKD+36S
9yRpoLpZwHesreY6hKh5oHPV5NWhjfOZky3OxERDtf9pS0xSHXLX3gbtUJBjsTO/82VzdA4JCoHu
VhzQS9trOyoU1/AGbOL3y+H4XFShnGlq4/NA+xInQRO6behI+RugsYVn3RsBA6nFXBZ5LqCcWpmc
uM4wMsPw+Ji6ZyIr8dO1ULFgEDljrlT5N14ehmYawhIqmBZ5egIi3dWYNeAtIN9Lt/7OP0hLaj5/
5BVcGKs58d2z3w/eeiqzOhf31E2iHImCcnx4UJRF7gSqXd35dXmLzt3ahva3jal7QPCh1TrtNPzf
XkAMtqQ0fIT0fMNc1Ywrzizn4085yRSRxLQjP1DztziEtntnVt+TdGZ/zjzIP61mjM4nJmjMNlrp
iZypPfqeZk6rQ11KxobxlCz6qTIXd/nznTvIp19vcm+alRvEKVKYMLtduSmt4mQjt48gPmbsnPt0
ugyhmy1kVZanhYaqtkvDiNilTv0jt0xS5TDNqHN6xGOsm17Np1YmGZwwfGRlQs4roO93V7UPjMOu
L3+wLwtRZRJRnnyyzf9/cWmprFvFzbP4paeNlzvJsrUgPBIzhZkZK1OnHkQvl0Eax4hbwL98a9L0
Ux7/jYUYukoCyHK+ZEx21ciQ1kbxy2CZEI37D3mW7cwwu7ps5uv5HD/YiZ3J/VRCyqBCCBW/tECo
l+ZG7PoXU97qh4jag5WsLpv7clmM1kxFWAjcK1S0xn8/OT/NMBRZrvPhJFX2NuAW+01TZ/nSl6Ak
CHTPXo4IkRUNRutgabbz87L5Lw74YR4KFAOaS+OLm4tE1aGWwDuS+uA7D1rxfPn3z/oF04X/+P2J
g9eorVb0KvC+jiI74PLkh2u9XLYxt4bJJ2xdCuMOtPwv8MO4o14KiftlC1+CzviVLF4f0P9oiqlP
go4U6AqIDSl6gahaSLss2Tj5q2u/XrbyNbecmJl4Hh6gQiKGGeu7vsj28brbedWiWdpbyl53s3rv
Z7/byarGvTtxPRMsVi95bvzSbII7pozWMcx8i7/Kt3QOaNts2pnn99e6+GSJk9TB8eHfNVJsMvl4
h6jbCiiRs8fJ14hWMYiw6GfrCueXieC1ZtgW3NDjK/pkmVGoW6aWh/EL2sOLHER+1n+7vHFzFiZ3
YNZlPnN5WJBMuC2ZPeqjGUV38eWa/fhufy9i4oGDDgrT9P34ReZN5dNJgIxgRVq/ZIx6He0Qu+MF
Qol0NfcCOef6himEkJnspiI7cRLLho8ZYFP0EqNRld2Y5XOc8dQoZ+LEl5SS9Z2amfhF0tEC9Yth
ZKh8GCJGwHd1cBNkf2Rje3mvznqgYcGdZWnaCAKYRAvd0H2AVVqEB5ZP2a9o1T3Ld92SmAG8+j4k
qVRn3EMZN+fTLT8u7m+TX/pNMNxRldFhRNlkP2nObPwbeR2u/aPYAV54qhlLDhbdUj+g57UstlCd
HUNrMVdfm1u5OTkIyL04gJ/4M9plu9aW8dpn+nghoQe9CPfj8v1bFJ4uf+5zR+N06ZOjYUWO0gMQ
iF5s31sNzW0LK+NlC+dumFMLk5MRlImuBC77ach7pO4QVr0HRztjZHSKSzs4LvMkhgwmytluyTKA
HMBSkl7nuhajtVvshd8+prX+MzfEMk2TuWRk/D6XDE+OHwPxBcMCrM66ln4CaBkWDMc+8lJewl3S
76zl5Y957rTTA5FVUGFCts3xmJ6s048BgUmQf7z0pkxjfa0br3KDOG/z47Kdr1UijsSpoUleEMH8
yPiDiF5cuvqb8CHbQFlcyYv2rqTHvobdZK3ObeKs0cnRj1Qrd2QPZqLxAJANA8Zfw63ENBCNrHQD
u+ncK+Kc+58s05qUAiRDhjgzZZlp/dAZL87c6/jctXD6+5MjLeVZYTNggPNHDnI/lHjLY1MB03zv
bPR/omY3s2/nTtupwcl5NplX6ksDg9o2fetvyq3s7vS18sPZ9BvYPdEZhNdraRQzfvm17/nZX6zJ
KW8ESrphjmNqWwNWXkjDFsyWr+x1w8zQxnpUzZW7ZOT5u6rOHP25Tzw5+pKFLFBpcgHCrAtR1ZWO
0EGExJWFekPD0Bhjr5e/8ZzPTI48iMkk02slejFbZqz/eJK+umxg5pBbk7s2Zha8NyqcEvJgKbq3
oR3p/RV4vLlNO+8spAiGQlHS/DiPJ9GEoReHQlE3nrdkL78lm+49gxzwEYLCP8VDuIq2OfSA/czy
zqbRpvy32cmOZXmXId6EWW8PBQwXLWM5N+q1vUWe7WWu/Hx+t/42Nt0ttZPAy+MeYdMcrcG4k0p5
c3m/vvYZP5z/bxuTDUPs1WxNu41eErRlNiPqId86QHUB1y00qupw7y7b59n3wbm75/Q7Ti4Dx27K
AEZStu8eNXMqmA7KneQpygauw+tZc2Osml51p+YmV4Ire03hNONB2wBh5e0DNnTRXqUb4KczR2zO
MScXAZgokI0qpnyoCpOMpvfgIU+TMoR2eetmDCmT+C88QBV8g+il43EjGjB+D0k0U3r5/1xr/3SP
6QNHyTopsmHjfalWf+V1AjLU5diBVpflLZjs2cb3jNN/IGVODjZyqDIyzVik0y5+6BvvZ761YUZY
agtrITOiDBnBYg5/M3euP9LsE6vI3CMmMh4DZrVWY+F0ZHf4eAClm/Z9rmNw7kVy4o7KJIrkoOMH
08Ra0zPiUz453s8stJetuPGUuTLgxE2oACq6Yikq8CLmaNXpm6Qq1HJgEDV7K8q9nj+Pqj7q42VP
nHrJhw3VpA4DwEVTv2BcFK2H4Urxsjdv3//xd8MOCv6jdjssxRrOlOe5IzZ9bXzYGzstTJapFLam
BdTU7T0edNSec/Bo2tLeQOi6gUd6NaLDrCMwnpk38rmPeGpwEj+EUOUhrPzsrfYcBMr9g+GjkyG1
+8sfcuL7X9Y1iR0DTHW1pFfZm03Lg3oD475zUWNyQX+Y0BkL58oUtg164HMWXmWK2qexM7yCHfW7
fl2rbwVC49lcH+fcUk7s2JPoJPVxrJoMaL5G0sqMf0kMdlz+VpMz9LEQWmEG72ydUro2SU8jNU9c
18/CNzmOY8hJohsGKw5VH2xjVDUGcG4zBifJ2mjQpMEsdGp1Y7tokiY6XqbncQPsIkuVNw9yHGa7
to1mrhkmPAahu7L4Oy6vcRqW/p9NqreaRnsKHYzPuxXWypAx3Ru+ZUlavghJD/a+BlO9neXojRRu
clvHSrSuO1N5UGA0OAR6JS8VKCAZ5RsQv5z5e8Y1ntyj079nWm2Quqw38mJI3sZXzgjLlEDoESbV
Aznzo+Eu5JsZi2dOHl/9n19gWlhQI9gE2kb+y2J3RVEPHuGjv+w36hqg9JKhiNXsbXDGeT8ZVT5/
dsluIMLhKU6XFTTbCq2unLJYdFRBecOmvcu2WrD0ny8vdW6lE//KWtuI5ZSVauKQJg8KI5nS7rKJ
6VPnY/+A02jEaVnTjakPi5p2mhiwUW2QLYQTkcg57LwNcO2n+AoC+2X1Kq3UmbB27n6wFO6HsQxH
pU+ZuHGqwfCZtUH4VhYL45BtYH5xVvI+3ouldwRtfj+X8I0/OPFTiwsJHA1gVhvVj88bGDSprmdS
m7zJB3dXbq19uyn3ym4OLffRevpqB/kiqqcmrYjJwpgRN6NcFcD0h1vm5BYp/Jyxu4l7aN/gL3C+
+TCmq9rMoTjjKazun1anp3CgV6i6vZ++Oc6NpO6d7La05t4Fo4t/XRnALmHLrO4LbBUNqU5y+IK2
ux4/of0gvbWb+Ft9h87SSsx4yJkDx4r+tja5X2UtMyDQUJK3unpPmR2nszwTus5cF7ZskQrRfaPd
P60+MbwpdczDIu6Qvfj+E/JG8EgfHBkG6WR9+ZSd2R6AIMDzyBhMhf7uZ+dTFE+qyFr6VwYed7UD
hYnVPiUdIiKX7UzfbuNptoVhAWK2EOXhSv9sKCzgK25USX2NmQLYmj8QcFiE1yb6ngvlNnsa1sYx
Wc4FxzNbZYsRjccEgg5SdLI6uQipf5ta/5omj53zLM+1I879vmpZKjmrbDNcODlSLvxIriSX/Wtg
/fT1X3Uz49nnfh9FC0IDrVHgT+PunWT6MFP2agYHJVSFh6B6d/3by7vy9fc1S8iIE1L+twxDmfy+
10q9MNtevCL50thHI/5x+fe/JnCkH6Zl8+1l/jdtmihAGTWrqcUrkD4KHIdguO2CHzkkV5ftfPXi
z3bGv+PkOxkqckVoP2KHUTfnvocyqZmtR309lRixGGNXkQMQUBl/NhKXIVe7k8mvUESjDZXAyh0h
elI0rT/Kwi4i3d9eXta57TmxOI2dTdb5iAd34jU0VoP52COdc9nAx+Pjc+RE1mvEdZiaQl9wmpjC
0x0N0FaocBgtmKaGoWSRrBjGXSKpId27225pLWhI7pJtPvNan2SolmHrsjB0SwMczJ1nTI4mQ5m2
q3e6eG+zYlk3SLnU3cIpmNmsgIHGIeQ20cznnMagD5sKXASkxJr9NRzAC55SJa7EuwP575N1KLc9
Y9eLdD8+xoY100FAdq315W88OQNfjI6X14lvNmEMu+owiPfSRBSPCVIlvcqtfkFMmdnNySn4Ymma
lKEMW7pVL95DcW9pN0q3yYbD5cXMmRg99mQxQm0BjaNmggk47VEjH4n2EvAM/4YZBaEYm7eLJn8B
g4zC8fmQiHe/gbqzuaGnvUiGb/+REX3y6msNKy+Fi5HA2SLmCeEzBEmwDf9nViZ+rimwGZd6xPan
d2F+hMNuiJ8vmzh3lJS/v5Y+8TBmavXWqXHrHFpfeJt6sAQNXD+q/pJ6t7kzl55MU+S/HO3E4MTR
9NiQi8FkTc3GtBFrWeibciut6w28rPBHoMazMWeSrlmbE8+Le7WCuDsU76O08FZb0/Nfdw9jC3Cs
/Lobe3f5o5719JM1jv9+4ulmqMAOxPjd+yio48KZl0Ke4f07x+nEyOTeUmHgLhFOlt9rWP2gcojz
XSeFwT5pA2+mKnQ2DJ2YGm+3k/VoUIm5ptvJ71Lub0vjmaliicPVpe//2XcbnfXETuvVdu81vnjv
k7s6XUvqdabM+MLcUqYXMdpTmeIVYxC6tuAAdO5gJimV/8wBjEl4GEwXCSQlEO+Rcxu2ew8RA/9f
extNz9H0DkwUqYm6ChNGeZX4L3Bez2ao47aeXPBfTExiQxq0BTyisXiPaVmYqAdDC9ujl5FCvdm0
5VyWP7M1xiQyeF6baX5HZKAgXj4hoeot/cNIAbkYBUHg/oVRcQkAf6VdI1p+2fOmMwJf1joJEbmR
N6OonHjXekO9aQwVqoUhDR/RSDWuWsUerhSjZ7IbqgEoanyPTMfWU3RTOIYHaRT96pNSv4sEWpEU
7sP2JslC6ZuUOWLZWXr9G3Jpcx3keQwczcmRsrSi7eBA+lNmoXMti864huVgLhLNfdNJJPK8Oint
lC204RMq5HvfuINUbdFB3Xr5A86EPGP8Q06OrmeqxaBLLhdi1CCIAvOD2a6QJ/zPrEwDkeEHhV+y
S1R+Fnn0XssFwn+/LxuZ+2aTKJSFsu8WPt/MLIM1Un3IaESrTL2WzZkkYvyhS+drEotSX9UE8Y5v
Bn2wX/uwb7Qr5EF6au4eirqwPMzs0ujFXywySs+MrqZRHJ8cMUVqjb4ZCLBK/tbU31t99qk+/sIl
C5NzVJllRAJWcysdjK2/y9GEWuF67lWzNjb9EeK6Yg4fctb1ThY18XE5QyG0Atj8njMSa1GYCktI
udqZO3DOysTBJc1XojyQuve+hOu//+ZB4qw3M1Cl8/szFixlcWYy3Zfi2KwZr3z3rHcDSnZmcGYC
3bTS/lego5/0DxOToE7TNkhb05Lfy7V2MDfRCgG1cew/35eP7qM5s6AzX42iDVye46uJOfTJ3qRZ
qdSFMLluIazOIB2S2pXXri8f2HNr+mRlsjc1WG9aCrh1cuXuoOrZphTrf8Lxf1NtZ0uhZ07tJ2OT
GGS1ndqVNca8va4u/R3UhvVyTGLhbeiX+T7dyOWafuBG+tYe54pSY0iYHK9PxiexyaSj5VIrILHY
F/tk0+zUbbmfz5jntm0SmeCiy+q4IZpn2k9TW/rB0dL+XN60M1H2dCXT+gQMJnVQgqB5lyuwnHp5
NKGA1iRIrwNlLrWYszV5RwkEG2BQJVdyWjJL4ZUjRRG8sRAcQ2lbpMP28tpmdsmcnDHLdSI4drlB
Oi15COJwFyMroKvZUZgN7GDeNs/UTQxB4mWzc+fAnIR3B6rESoPY+T26KvbIpjFrXq76DQQTSx4g
/3pA/LSBk0hfCqkKIkjD3qMIspB0X+vesph75Ew74GO4+mRlEkDqoEigGSzFu7jNrvqn6spYgtxe
DtvsCep1sL6zB/y8szAtN9YPvrY/swL1VbBdqCJYN059FXc/gvrK1/aX9+rsCaOMBQuWBlph2naQ
WviM4sIY3mXjaJcKWgR717y/bOPsSk5sTIJF2Q1WDG8jzzYYoTT/RwObow5jbjo0q8uWzq/G0oEH
AAn/MjKJSCHiA6Lp37v2MSuQLIi1ZejNYk/HZ9OX6IdI8z/MjAs+STLNoqxzScr697Lvkdz4FlXQ
tsBKndTOzlD9bRaHKwVxn8GdzWvOvIWYZvzb9CTqG0kB/14k+vdgDxLjqb9BMR581REJKNqJ0U5C
954q0EJazT1Nzp/qE9OTbTRyhJGpSg9cOOXTyJMTLvNV8ja2hNF4nssP5rZyEvqtrpLbSgrHhUrR
BhJim+7pMdgwRFP9EX8kKMiWMRLjz/8qIOqvo/73Oqfjb72dy1KLSOq7tOuX6kZbt7/TZfHcHAZM
arvIXc7d5WfSrdNNnY52Aqmv6jZkrboGy5r2OpLsXj4YcxYmN4GZ9mbrVEH/XptHS7mp8u+Xf3/G
LT8qXycnorHkugtVfh/qOiX4FbAO2e3RPsw3QTYLRzqT3H/6XpOQHyNT6PqIs+Mb8UO4pk5jrp1d
/UGO5ekrcwUr7+X1/fUkmZ55WpmMjY3DxDRoP595DVZ0xswDUkfkGKslArLNVe9Y9o9WQdorN7Xi
LlCcAYL30HYOAIGUnWtn4YG2jrrRlVg7aMggQnSP4pYeRcpOUsouW1SDY74mdTWqh/eFWPlVri6o
eKQbaDG7I9Mto2CEH6y8JnomvU3XlaHIT1BHMmWFYgHKN02/kV20D+Cr99P7Ss6TA//c3sa2hkxs
WrrbMjezkfS3BMxRm0uz8e0jKDXzHoLTHH3tFPbazOqQ/7aaXht1woutIcVajv6NUvxq/Ch9KcvK
/AU1A5VYJ0KpflEMuYw4kiahtIYewu/eMG20amKYuvO63RopwwdL4YTxTxsGzK1Udj7hIlYtd0+q
k0CjLA0GpHqWYxxhvE7vUWZItxHtk7vMiY0XpDOOqYKQbsPdfBX4eXeP2IGCaGAjHRJQQwxYJsqr
C1k8MpWJFL1XsN/B3MM0v7mgzmotzQz5iEqTELcKhwZol4cG7r2UacF9L4xmacmhsVRMx7pHbdaB
018rM4RVx3QCTvXYWfuWisZTaJcL1PC6W5C7/s4oE7G3SxUOZJh2dXqacbXPhC/fqZUT3CHDXO9N
uULMw5RhrW2bejFU7rta9dFT4RT+m6VG7lXu1LwOja5GaQYV2Ie8DsTh/5J2ZduN40j2V+rUO3u4
gNuc6X7gps2yLMvp7YXHdjq5ryAJkl8/l87ssgSrxarql67O40wHAQQiArHcWzNwO3Q50jtF0Arb
IfeBNpv6jQcwyzc/jppFITSqw8Jx2+tS5YxZrbsGelhsPc31A0i8wIFTSUDhssc8KFVLNaL0Macg
WVO0pEflhpquIoTDTQlMxmRF6FMmhup9kvT59w6cXktxFPpNpoMTugGT2B6MO+3OAJCk7Q8Ds4tG
VJ2yVpnD9N73wNChfL98z85ZfQPMESio6ajq8Y2GBOTPNaDD8U5rakcOSoCHKvaIpNvfEQNYKbQN
GIC6mT7jyFwB8ntkZpPLAPNEd1MMUgzYKvPpvxPCRQlK2TRUTlTkAwRgYNJdDvashLxcFnI2MDXE
z6VwAYHsa43RTLE2gKC9YNMuAtf/Dizp/IfxBl6xVQSI7bnXHz9W/eEiMQNnTjV9RFp8UyO4Seo4
IWR8bTzmjgDLAtX11dSTLzjC3cwCzz1ijmTxjY0pEP/9AcQkCDv6nWol19qUkaXbZKvFlvQsvsme
eDf1NJk3c/XdsyHPsWzuwQb8IqRCmTG+qjs0b5lesZCuxUfJZqvEYUvNvbzUc07aQNwK50OI+AUp
r4f7UYnYIMCKgFCK1SXqTK/E2et1JIEL4UBdGapNVYyv6DHIs70fZWB/+TtqfySDC9zMwqSq0NZY
RX8wQBxQI+uGkcj/aqv4wkYRyUlfBOX4qgk3GfBcazCEXpbAt5r90vE/ToMvbChgBEXSCKfRec0V
cbOFv9TXf2aA4fwV/twxjQ/OVBFMJQkkjQBL34OrxAKSvQ3G6vCld2ULY52zQxN808SX1XHhjBR2
MgoFkDmsR8/06H7C/GKLfhNcyY/scXAau8MgrZPNtEyc1XH0MpmiKasEg7KnljcKVVkOItK+liDC
y4fnurydObc5CZzZhVn6JUFTrfhOuqq26vWwwwjubXInueUitcUZkXMSOROc62iOTyWlfU2rpdhu
iTYffWJX+OBz6gD7965x97avOjMZGuyaETLbACqzPkgA6RUXPfgp4xFtDGkCfshvGpCPSzFettK3
3n8EKe1inEMlmlssd73bHHhPpSC3r2G3GLo97e9nzu9ccH+0Vr6lIW36gokydhOs06qF/BGyR8jd
P/q7EYisoCB0Lgs883RRCBLYRAZ4GxIh3E1IUjFJc62CTewmEiHA/1l5ngh2oRSgSiopWWkto3+9
aH4idNrlowAkDn1Qx+jpiC6e1GYhKG+EvAOrFcblL69u0nZOc04E8fetHDBBJ2F1YAaPURvM7bYn
DxESgAtRb2cuwqSGX4Shq1SWFeDHfkF1CccU7CudKr+C+NIkdFUlILXEI0cEzSE4/K5aNZhxmeds
p0KORHIbiYKoDKSBdnzVW3ReWQDJ32CS1BZ3HWgE75mTu2yZzE0mfMwL8QuFsoApFS2hBromT4+v
pVonlbqPh6etLfK7zguv4pW2Hu/YNswt8n1CKRXW2gNdQWvXdBXjKwCEsLh8tmeuonL8FZzfAH2B
XiW5Lr0WNUgyGwKqGs26LILHP5v8xIkM7nbIgdQLmTStdG2sJ/Rr8CS+jghPdmCzR2u+BabGpeCB
Y924Hl6L5WXxZ+KVE+nc6cZJWplEIEjOg7pHfypAKefPiOCRoL+skLshNQrlLbic8OSoLbI39lPl
Bo051+RO2SRbctfbDOPIiZcuGltDBjvx5sLMuVVyHqvKk1CNZXwBHe4K4z5oD378eHkjz7Uenewk
56O6rgNrgCaj4voM5udVhoYG9Ta6SlajO0Xtc0s6r5rmFK+iJxtt06cXRCmLtss1oKTGRow+hEC8
bcJkxrSda4XEmv4QonDdLXWmkAQ86fJr9CMHg+F9tEncbqmCZdVJfEtdTCAqkSPPGLnp07/e/U+p
3N3XTIVWTAvlV7KY+vSbJUNhQ1zOIXzM7KDCXW4dHNYD+ABR/c93OXo5VGFmHWdN5/H2cVc7T3TQ
myQoMKAbDQBFS9Cb414DGW2BIspdtwCly0K9u6yH51X9c/O4C52AQSmrGyToh0FZiUHkpr7pYhRh
xmyd8+nHS+PudBWkdQEGPhgkAhwkUq5Df0X98L4uNuocKsp/uFqfa+KuLyp4OlJ3OClxDUhDt3s1
rpT9BOWDxwJ4hyx5puA1tzjuKjMND7geCO6vEZMdc3w3yOsgOIXxotJvl0/rnD8/3sbp50dRShGw
dKzUaRsL7Rn8wbtIFGHoabcEYeYCLUeVRRP14bLQOcXnTEcHh4vBwEmoHtcWjbPKytVo9V8J4RHM
C3DfgeWJiK+yAqh9IfNmEzMzms53pYPhJ5EEkJe/BkZpKbJb4K1dzUFcnndeMuBkJXQ1yISfL6up
HAagUET33bZ/DFc1iMGd4cfoUDvdGY74Xb0GNUf/w/DA2DxNm02QSHMBND/k9tODHn0Ed6ljhba4
yvDSwX2+mnDAPqa5C7xUIqf78J4ALj3k4PkVZ+75WV05kszd80gWVbx+INk3H+rmXf4b1VEMSnxu
L3e1+wbjOMgAoSs5fauK0jINNwQRzGVdPG+Ij6RwF7qhoWoowUeMpa2VpXCt3oLlrHYlG2TpK5Bb
Gde1d1nmWcXBKC9ws3SUfr9MzUim1gWmKIiv2Y/8asrhxXdkr4V2AO52jJlmW3En7OUr0OyASgB8
iSOsWb6YHVQ8Z2GOP4PbYEpYAUpYZC8nopPyqU3AOQu8A+PK3NKVtJ3UNQMAwk3qlrY25wAnB8d7
8mPh3L5jYqztwG4HF3uQPN2LXPB/P02cLrIjY5ArXFze87PxyjQ9Nk1QA9LE5ByuKVOMqQAW91UK
HHUHhiBXXdLKSsFqugtfIoD+uPWifZ2bXjx7P4/lcvczp4aSh73WvWLeIQUYIMD/A7de9nhdl7by
3DpAu8LhNpgjmRtqml0zd0OZBMJeoP6Kr8yWPBTj3f41l9AVJR+Kq96dHg+t5PrvMzstnz3Zz53m
1EpmoCxLOqwYHVCeAmw9FWzLV9lKdgCzdT3MKdKkKF8V6VMcp0gRRn+A3pQzpIl7J8Qi/Sf0hYYH
9Ifszf3gpC64oxsw2M0Go+e8zPHRch5aiXWt0UBi/Foka53elZhjCJOZDu9zuUJA3n0uj/PIzZjL
isD07lXblyvVS736AQGpYliFbdwQPLMlG0F+s/CLdfc0c5Jn7+jE0IMyDRhHee4FwLMzXQbVMxxc
B/YYcAQ52o20EPAYg1P5y5PoH75MO5LHbWg2FrXMFCRmmF2uituJHafZ6M89IC3HbWm3m7lH/Pnb
eSSR292giNG1omaTxOJetlG58ZD+vfY96ow2Jnps+VWYXedZvflDKHhzTyO7xBQUoc3EAf3YkqWm
j4W50/PXmbM7550/91Li53IVIwIzn4qzkw4msjOL0gudzgK96x34WW9UO17PzamdK9gAceXf6iKJ
k2E4iliVWBPbrobIypXXk33tqN0sg1W1GrfgRVfm1PPszQe2+DR3qOF/OPOGKmKfh1Ew9YqMb/5i
4pHqfFtz9C3IVcDT+5GxJJmFoMGcaWn9D2v9lM0ZOVMcWxbW/jDFfl60TLG7ynVw9wGm7qnOzGFO
v+2LjTtaKWfjULGfrIAwvJJn4aA+SqhSYBJDd5W9uvUPU6ItdAVkF63Lcr+KBbkbkgjwmSg36l/e
+E2pN6JBUWnERQwzuwk7u4iAEaRli8uSvmrrqSTuXd+MU46EIFPaqO+Bv5b1mWfbmYt+KoDTTVIw
LdYIUpWYs010BFwCYO/A2mr3e3FXAQQysugKnIfOXPPz3Mq4uCPrFIbWFOwhONAnnuV2pqr49RKc
LmySf3TpejVsKvDpokqqAdNMj8B4e0fAxtthAtbPzJnU+WQPjxVRhycAtDb6cADsbXyJXDNBR8+C
3sfPTLrL8EJUTdBCF3dl4wkRKDhTO0Lby2XV+OIBgd6hgRkH0pDv/ZrYJkIRkTKq9KeBPAalbLP0
h9kAp6RQwFW9VAYk0cieKDdBh747TNBXXeco8uCGzUIwvU6M524j34HIfxC35bWMvhutK/WniToP
4w3baKEuFFfczFrUL9s9Lf1jVNz8GHLm7j1YtdEOR2r9A+S5Bd5toln1jbQMFrUBQzd4gDCxX7LV
9FQZ58zrdCVOzpoTzntjMzcyMkC4WKeYoQUMDPXtWE4sXdtT1rj9lLOtb/PhSTYfwCo8c+68YmOX
EXSgVwvT1hOEAWfdWxJ2RAOH9RNJ0cwZtVagFZi86oEJTYE3wmbE8U6ZF8cZdBWsav6YR+QJuMb+
Ok1N387FHsytfpGsLmv0B1gdt7MmyJ5koLVoqvoFCKDXlEBjsg4mKwALtdfyuvghYoggn5gt7RYN
/boNAD0Qbl+X63wxl9f/4rt0YMQoAMaRJioQ0D9OWndsMmgXZUIbNwDjb9lhVP16pZlgV+/iIrEL
gZA3jLXBJoaGbxy6ooqfB7WSdlqtsdSqTLl7ubwfX7X85Hv4JhOmVIrRTN9DMCwEfg2XeRJm6eca
PefWbXJORvE1OaF50DypB3E91TZDBxjt6BBDnR+Gf85MTGbg9JSnZYGXSofVBPQGd3nFkcQB6Ccp
zMSA00094ZZasJJWZIuPE99jP2uZzu/kp0juygpx7IcxGGRgLwDFECzHFXoXHfpeb8RV52Z3YC13
Am+8kbZ/o0X5p1p9CufUqm1yANJrI30Kr7RFshw35bJ2exfD3M7f6KHgpPFNKHERiKOaY6lDbTF3
8N1cdrJ7xZvANdGneEiCRSquAnuqQsyBO39pweKF85pEMkPvGxytuBg91YvWxpW0nhJ884+F6ch4
LSIyyM1gBM0JPP70soLMkmhDQelTX+7k9h0VOZsqaxAY20rS7tCkbV++jF8y6tPajgVyhjBWjVoi
QkWfDKlZ1GVuJwYKyPlODFeIXyqR2uIgW4boSeNLCIBAKZirz3+1/KdfwF0cLfKZacY5fdKMw1Ac
imy0xjGyRrO0gEi3uLzer3b/VBh3ZUKDSmqNHqCnFINbmQD+Tr2xjfjuspQvpVx+V7nLIZSC1kcN
o09I9A2AOzAbC5TiRWWZ7rgAU8mLsPWBe4BaMhpyGwCN/uXHPPcFfGc9+DAa3zSx0KlSogIxHyTD
KCJL9pTpSxeznfwzp8j31QtoygYAG+SRxZBa4ov5WD5VaBj3HeKE1/W9PlhaDsWyShDfXt7tc5b3
SIU/HMGRg4uNUOxkDIo8EWAujPKu+6tVIH4vuaBe71S1MuOMPsXCi1i1VljBgxTLGFhUka/NOZLp
t10wAR8p7KPlkCCLFXDZUsDS1lcFEH2DdWMpi/5etiaLM/fqO+snj7ePMzlqruQ1CfvJcU2wz5ot
bQQX+gqvnO7ncDnOuaxjYZy5kfygDCmIuqEmAcYoE4TSU0V3NpSe20TOqBgDrdvCB64ks0fFlm31
Sloa4PRWdecn38dcn+5HgHrp2DjLUmgJEyIBFwAs1/pVfSW7wqO+QSDgFFtq+wtQbrkhLkN11UbA
DbeyVfAd4y2HvJ9lrJgxch/W6UiDdEHNEWzDiQzFuxbEVqF/7+d6Oc5fOtMAKK4uT/C7nKNSu9zs
SEmfqrZ2wqG12Hh/+Vr/B8X8FMEpZqrD7WlGSp+Se+YiwlgCKnk1kX38GVzM8473UxinmOiuEEKw
K9InM6E2CSR7LK9FjBgMz51Q2vncEM/5I/oUx+ln23SdEE9ro82VoO66HMNIbD+zgXNnxKlkCir2
EBiOU3w4uAWQB52JMq9Bsctc94vQNVfGXP76/P3+XBfn+GIYE0NRILJ26ggQblbsW4oHm7IMD9qq
W2voDRUz2/CK1Z8Z5DyTPZj8+x/yeeKIsR2VuBChlkj8tBg0WGTgsjZWqWhVKL2ITnvVerIXu+JS
m1n6R5/NVwPwKZqLEtH4l7FiuhGdh/IL4PMF3UoPzQZDHnvfifAlsWe6xZXoIR0LUu3QVe9BtWpr
pRtv4VRWv5Az/uet/9/gvbj5KZv+6//w57eiHOooCBvuj//aRm91QYsfzf9N/+yPv3b6j/61K9/z
Q1O/vzfbl5L/myf/EL//l3znpXk5+YObN1Ez7Nv3erh9p23afAjBl05/88/+8Lf3j99yN5Tv//z9
rWjzZvptQVTkv//60er7P3+Xp83/n+Pf/+uH1y8Z/t0KCIf0t7u2fsN/ht/sl+itoF/+/fsLbf75
u6BL/wB2JrAmMeamg6lpMuzs/eeP5H9gdgxjAkDjRvPfx4/yom5CfIH0D7zooWkYBwGsAobUfv+N
Fu2vH0kASJyM4gTKKZnq7//+0pMz+zzD3/I2uykiuD384tNLjKIxOpFFdF6JimnqmFXg1MqvKiYo
EYBkBCWw2vEOj0yrA8edj+R3GgCSjubWWN+N1ZJV6TKP7vo6tmr2NgbAkhA6EHvctdRfRWOw9BOG
0ZvSoeN71d0r4VwfFfeY+PqtU47pyPEIrQR80oLqrrgWUwDwBusJQDm+Nj9eS38CzPjUzX8VOP38
SCC2Sy1g4HSXuuYbG22CO6Y5rdNR5MoyzMrOPfM/SAE+b/kviaou4jAA4QlEFU4iXm1dRpnuNk7c
WeKP5jG8m5ILZuFoiC+meRWGPtT42n+b4jVsuH2kyr8U5Fghzm/y5xfwTdtGp4lVZXa6m2WRO4aY
awwEi2l3Pb0j/rJpNKerrhrw2Er1OxqRFwBe/lufAO0mCji/TZNnTgCUUFIH6O921XqtUtCaJbpd
jCW6AfvaKhp6HxTNwwjUF4GYt4m2HQYMyAmMzkQIp2+On2chfSSJJaD+qfyAg4ixfbR6jLgaqehV
hugSjDrmcQz8tcxKWO/M7PycPC5GEAVZIIMMeY03elPFixEreo4W/bpYdQsBgFlObHVbTJbMbPhp
tPBrociK6qgeKuCE4SKhoZ5gHlK005Hq+5ChqPGjJofLi5v0ltdrTJn9IYJbm4Apn6xAlzMYrx/N
QlyAihyYVtRmbejG9J3EmU271Lss9CNt80WqCmwR5L11tGoop7dplDARMLa67tZdu0xp7NAqiCxl
aJ5TEgF1TDN3tH6uxtbtc8NNQnGVpzuK6dy6WsgRsWskhqkaedQvLb2489ld35N7YVRlB34GRZ52
1K2waFubNmlmqzR7Q457JRiazQj51jVvo+R7o1xaeQVOQAJGb5DXS7WbxtlKHB4a7YGxfi2xqrZS
w9jUXQC6N0m5ZUN9A9oEwZJBzjYKwrOo99tcKF+EMNwzYiwxsecmwBvpWLJsk+DAgvBHpAJpsSHG
TE3orE2SJhJSoM1Os5ycTYpYMxZFJetuZYzXrErcxHjOByDMGo0bJsKKjb7FQtJZbbgro8ENarrs
WLaLq2AV12if6IM7PWr2SWy6lXybyI0Vl9nMWXPx0U8lxrCCogA9GtQWH6Hbka2OGy2QdA22upIB
pwbchIDg8GQKGAf08WN8oU1uTKT5LL+4LmvUkuUf0jhYgfKWdbmVSc+kzh1kAe2+PhRYhdQMa0xV
eb2MHmvab9Ko/YbBY7urfC8gixoo2Je19dz1B4oWkuggWJjAtk+VNTRJIgCQFfPvyUFi36Vmq6Hv
b6zddp4C6pzXP5bFXce0IxlVW8jq3qbktYL0jWnjlaVvO1d2xCXqI6+XV8fVTH+eD0HKUQTQLsow
/F2MWZQgtIYWKYAC9diCLH6yxWTvJhJHiepO2dVyOxc0qFNQwNsATB8bQF9BhIVmrdNtlaS+bzCq
prtBX3ttvKsAEQvkHisYo2U7RJ6OELcvnM7AkGb5TYpvMStyVRNtbdBnv89cVYzdqJaWHaksnQ5X
bFTcUfR78Ft/U0LFkoSFnpV2NJROFJqAbjWWPhst2sRWi1n9TM5cTfymjOIGY3p2O9LWzmmI3pBI
jy0mFh4a0LdGWVpxn/4Yo8GKYEnCQgF8G8BLUT+aXA2wsMvK6cf2tRGl5czJnNkh1BY0YLZOpCDY
q9MdCgkbzFaRfJfZov0xsxhaHQhnzUXhJLs5kB9uGvNDESAOtSq0uk4DP5yeVwFsvtKOvqs1kZ0o
2qI0CzuKIhv874dYuotLDADr7UaYxUJTz6j9iWhO7ZtMySSWh6YLEMo1MdNbfcwRSBTUMqNubw4/
skR/Al7Jnd8W13VYrPQyXqZhtPL7F4RDSwUJ7DzBvF6DTrRB9PrG3BiiuPDTfJmOKA0QfTl2ohNQ
dRUNndOBVnOU14nJvI7tpGRYjWm2aFPilpLihqT4PhCQcgSAOxI6X7UUJbCNokCbqFFuw1pZ+g14
/JpuncVo4O+hZam+9vPaSVEpbe+ZsNPoos9nhxTPeGu8c00oA+aXUZ/n7ozSh0ZWiCL4ejQKMIvM
kZTc7c12IQ+1ncrNWpDIEiXVdVrKIC8/iCIe4+B6L9AWLLDCVWrgSvujK8r9VVLMZt+mNwl3pdHS
DSh3zPqJ8pfJU0E2WrNBC4sb5IVdBdouU0VbVQH1AKBNeeyX1VjsSDVct/q2NsWZuddJSS5J55So
SHxg47eQDg9S9G5SPtfhPp/jGzmnqiipollPlKSpdH16KYe+LAgLNd8FN/O+Mt5ZV/yl7ouf91DG
LycTAjn6h7mXX6IZehNnBDhOyJUqyJVO0y/oWp0zL2eiS5iWTzmT+TlyzKxkchcYne8WHVo3H3xF
faQqdUw2OgT8SWnxLraVXberxrwCaKkXD92mbN/6aG7W7/yHoKNMUVT0nfBbWpiJVDbCaLqNpNmt
/10MW4tWi8vW9IwXx2r/EMI/n5SoJIWkQUhIdSfMANkQtk5l/oiil2aO9vOcjsggcUe+QkMigKcA
8Pu+NJA98BFO3ub5o5rOzeZzWedfOvIpgYfUy8q+H7IwwJY5oi11lmYXCWJSGzs3DbaDCNBpbovV
xCo0kWagzC5a0fepoVONZ2vgZ5erYwbNgLYiwOP8VCVhILVACOZ2UuXBjbhFMhPqcjnhn+tVpjBE
AzIX0Nq4O9HkWS+qVY6mAbsy7GkoLFloB0xcIJuIdq6/8fBCk/inOO5qtJ04at0IcQm6UgZBWNbg
i5Wl1rusk+cUfwKimFp/kYXiN27oNCqYWQe3hyNM6DMVXlVjjh/1Z/GYN4zHYrh8MLhRCxYNtelG
ObUEdTuK16LWHcwgPVQs2Fdma8v+YDXqQ9XVXi8WqzoeLYXUVqelHsvYQiVIow5wOTFAROFP00IC
XrfpjWhtzaLHVJWtIKkedMY2nZrr1gTTY5tK/lBmoocxO90WO7bwaaFaVdPsh1ZBp7ZuvGkSmL3Q
xqZrD4pU7aLAtwUpHC02vUTRhsiaEuyx/XjV9VJsGYCUFQMwUKDkb4bjgyKCWKAULKkKrLIrnCaU
7VjJnKAMNrWZrjTtTRweBwA9AZBxChaFg66DuUEN3TCQH6usdBq/riwjzx1BFxZDizlNKRitQgWQ
u5LawCe/xuCoXZWtm+XKCihHm6qvLHEQdmUfXqu6YalRcDWWaJemZNmauVcXQBWps+Ja6cl7mFRL
ZJQcRpYReRf8N0PC+0cFqErfWUqIxm4dy2nSFZFRndXHm8v6dc7mAQECeUqgyMAScc/suikpy4IB
rzuD7mMttBjFUwIqXWvlbVv/9VTCZPTwFgUpFlrJuTvq5xjkLyQFFhaYSmoT2GOVWCH7HpSxE48L
Zj6Mc+XusxdIl/G8VAE9+6V7LERCioo62hNy/S3SH/r0EOLNeHkTpel6fLk+IMLS0A4Jf4m87omf
LNDGJXQlPEckxtQWBPUpUHsHz1CwWgiWgrATBM/OAJij3vQ9sFjdJUPiDGVlZdqPRlqj6zsC3hTy
rjOBAjf58dMqqhg9g1sTVQN7f/plspI1zOxaE2lQCcBE2bIt7PFBsCN7wtEbVso3NBmMc87nA52d
3xBdxnYgrYtoj38odEbVSB0VTdfXVTtAwihPzVsKZnJaAExLBmhyWFVvciXdpBl+kCNzXVVAMFRG
R6mCTSItlRQ4afGLEKt4h0nbvCk9M3gz8gpgZ4EVNJIliZGTSeoyUhHZm6abd1lqgVbEFdBjDgAz
N6rKPR1kOzWAGCT6Vy1rkKnCIHSUflPN8scoRW7U7lr81S7aZalvG+ba19g6z3u7oJg6ILlLykME
C4MEkyXWQC0r17WOJugsvekZXpOZtFIysiyaO6oqVodqxYxunQlZkRlBlh8QAMDi4lUrk2o0xKIT
0fWl57SW7cGs10KJRr1onHE155R4KiMA5lQVRfkjoDgK9kbQ/wVQWdNN9W9Z+NgRtog7Y5Oao52m
b2EwRwN+7qWCjrgJTgXEV18oqfBsNbRyMj2MYNjLzJdRIXwbxbtRofagkdt+1FbodZ8xQeciEUSR
MD/grdNh9E4vhBYDG5wEQGAbAuTzGtzWbg79/mPek9d+Ax4b6FFw3F8YifI2joBmDBkdmrQ6f99W
CgjOnzuy9ONDmNKHuFxGGfgCqgS6TIAJYFWjQK0mYjsg7eUYl0jrXrD6NvK0wlBcqfpBxRAuGK1X
QbtptdgVat1S21spR89Q3npGzaCg4TPGSSzg41k0UuzLRk4Wz/kKvGmmLDOozr7wGSYVqeWISmBL
icRvsVBuhy55Hzu/RcuL+s2MlT0bR8Dk9fQBaVbTAgOvsUNnZGGNQbjJFXQN11WDxHiLOlTMDEfy
84Uxxqte1g46UGmZCXq15Bsxw+uUAT6gIGgzHvDKSaix0NsgsYN0dGMDrMxV/j1IV0ktbahYdG4e
aId2vAmYsfIN3+pGAIt3kasNyRUKie9UAgpWg+KPzrykTDyxlxepxhx48fsebNVOVUhrJg2uGL8W
GFIH1L7m7+XGWGp5D6MttYnV+qPqqay5juLxKosSl1Za5nQpK12SoR826ZRloeOrw8ztciQZBNOp
hSS0FGDQJtpV3j33iuzEvpxZWgZ/p2sOZqoWZSA5MYk8GSidkY9N0Md1KrPVCAiFEEHWWNebOmtt
MWRW2QNkUG4PgzK6QgHV6fFwDhLiCbTeRgJa4qtdrL6y1l8FVNlEZeUOJRikx5e47i1gaVlyUtvm
mCB7VSNTwawm3ZeRiYFTVMQTciNXDIBQ+bU8gJ+8o4onZLWwqIh+QwbQXwTRWzb6GIcSA7tA5VKP
BDs2Y7tKu3sGUMeorB98LW5tTDL1rfHQjGFv4VeWVqrn15Hc3oMgd/QaoRXtgA2Pqunj/yTydykW
nwsDD5R6VF5L1S+ctFWvCRrOAcGWMtj6ELsmqZvaRzjUStpjJ2VeJtPnMmX+kurIgFXdTmTxXVWk
nkZTwNOJ8GtNrTpVzWJHTpGDKXRfRuRIc7tv1W1LJbtM413mE08P6SoNkR7Ou1vSD4+N3u9HJbwm
CGv1PkNMamxZWl/5rXktStkij4JlmeQeqZs11aItOEKueqEuHbxANpjF9gqz30tSu6+L+j7UpCeJ
pTeRAEJO4MVDJUB4nQx9ZudKux6T8MnQ09irmmDmVXTOxqJGbUx2SES2gHt3AemyJL6I/GBwHaCj
ut5MHdVkM9dR/TEA9MXiHcnh3g/R0HdSXENOW+KRqezLXPkhJS12AB69ihPUQ01w5UrAyjL8ddVs
jfZOq4uHijYPkhxsul65TZr+Vurkmy4YHEIOAC+5TQbzGfTQiBWD8rbJ8ieagVl+aFKAKAUEONmy
7iXFMJdEOxMzKkhSgTYEwN+gS+R8RBgrZqmIDPY7vCV+ZTN2LSkzTSFnZSjT818GaIUhckkiQRmA
bNf3SAD08ZYwugTRqp3qrXPZap9xd4qEnAkkgaccufRTd0eNLBqrXjfcLImsVr3Fa2YmQDlXHTgR
wa1EiyuBZYlguJ2HrmtY9tjrdnJlFQvioNfct9rarb9lkh0d5h7hZ9T7WDTf0xPkPZB1gakMb5jb
NP8WdC2cat495X3+Lcf4htqkjtyMcyMpc2vmE3BNbWY9KZCN1qulHNqDa2JcFLd5yXCvU699m1gA
G0C3yLf/1Xka8ul5qmDvUdIcmT+5U+Aarmj7cFnAuTzKyZ5yyl9Wup6nWYGMQ1bbI9HcKP1uKL0d
JW9Uh7kPPWaso56tuuw689lMEDorflLooyh0EAy1l1OkrfxtszI3yR4U96C9Jl6CMGN2AvejEYAz
XCer5V5uUamkYBWABkkFKr1liSb3HJMwkkMNcVkHN9HYVhaifRetsJUlNSjpoWSskmwTjclNhrhA
7fxdBHiGQUOOBJ4lzJq9KGDStikeszHey4zstOg2CeRlIucrqU6XgR/vDJZupP6hMg1bNJIb0idv
8aiXttjGIvz+QW2Dm1pPrwDgaJkmuPHk1CZ+59S17uhVPxPcfbzzL+3D9Aw52nZNFaRBbRXDbUjv
gckQsNIWURq3qzDsna6HVvM00bf6CEVWumv8a9pIM6bqvEX8w1QZnK+SSBKo2XQUSSFh3qBE9Ox7
WTrX1XxezMQgLBO8dPjWECI1JYokSNw1Qo26/oKaGKUTfly+RdN2fdlOdDMjQQg0wy8YfHWDiama
9qYr1uAjZbVVKbWrTwDf/Zzv5RobP574GM5FTxleGvI0lHl6dLTVwp718L3yVj9MbY2BWwlLDLQC
/AhPhx/TOEq6oIE1lzs6L1mbXlJ4NJqg9DmVbLT1EDFkY1115y8mUIBoKznZtYqSdGJHwB0H1g1y
YRWQCWb09ez+AvYPmi+jyVjjJOtC3jdtgRLLWOTXIyofRPDM7qmXshlBZ+0RUjqiBKJprJJP1BtB
EaLRDu/vblSdERdEIe8BUMuRmHWZMthmP1p6DHxy8UHJXiXz/bIi/XxV8ap09AF8Hl8hgzFSpuAD
MPVI8UocMv0OuElXSmmgIl47So4Btkh9FgJULdNN1AJ9tDWvVKHaY5QWeTXpmk58csP/c/ddS5Lq
WLtPxIQwQnCLS2/KV9cN0WVaIJwAYZ/+fNkz/7+rsvJUxsS5OzezY2L3biUgt9bnrAd0IDfcpJEw
nFWpzINejmvuTgstHgMbpJl5mg+pnd7Zs7HTzexQK2SEZA9lRgM1aKsc+/+UIwECJQA1yQZIsF/2
/b0xg6qc37fpfDekam/mbmD3QMJb+jb35UvvHqfMumHm7HOVg87sQoqfysBpgEb0uAQ3qYUYCXnv
DgihsjPllZl6z3iIWV0HqVuhy1yQ1rPhBzqZE/qsNiTNTYtiQIcsE4Gh+XTTq3EPA9jnRNmhoU1R
DLUUIn0QLMsonIloE9V15ZdzE4gOorDpjejgldBx19jt0pBVMFEUz/CWmOp1W8WDX8pqrxsqJKoP
6tTC5q0HbnLXyTetBHwZiwUlzXaebJ+CFjH0NLAKcaPzVWysRzz94MI7iGSLkkiUaMXN7Gr7OaF3
sBHfy6q+K1p1ui7nwSiO+QBhoMYX4LzuMrlkIyCFpPFZ4no6bNdTZ16D6XUgINnGsPtSBfOUxgH1
x+6MSmPAO80AOVtxsszqyUTHrEr8uo5DxREcV8BJJ9+m6VYYxUJTxTFvqzsXihjX+WVO1koU7p9G
GYDGRSgKepfA8VUSI6jJdGwr/QGJFWXUzmM4zg+O0QEosiIcFjcO46/gO25Kx1lkZRKpuOq8WuLX
JLM45GatLQYd+3fVsXWrCRIo3blTQyHWVQWTO6nIKxUlkOAeE++VFPxZT0fYdPXlNkGwSsx3Rfae
Gx9TB3GsAb0vfNSbLGK5HZYz9ez0qE0fdQpKYRXWc+3bCGNGMzkbMDu6yhPJRiKkALLVJSIrfTuH
q15b1ndzVy04rDKFFAvRTmFu4AsZpjwhHcGsi2Bonf2YcnDM4uNAnd+OvJdF43Ed7i7C8DnvPKqn
Pp/eGw1oltS9pk9eNLnAxN4U5pMUgM7rzI+z33VzA2bgAqQTDxIQWKhtEPsdVoYKisqKKvG7wB0u
LRQNy5o+s0T9cvm4R5JNqNlAMhK+oLWBagjyLAQaaPKuKvGKrbcha9Z5Jjco4Z/6WvsA4vKgwZUY
G8tWNo/SEL5m2IGblsc6xQ9ry8Ao5geaWauS83v0IEKbqrcMWwZSYo86XifcL1F0d4Gg9i4lOKpG
uw6dnC5as/Vm1NMKIWaDuW4d6esVGC3VeDDLe5KDudYZ8iEZSFTprSfFxoKdmwSE0cVQeTk8Mun9
nA817qvINprcZDGN9t1I57uGT7fTpPmqrNpwrLUSkI+xGWNrldlpAOJLVOA91tnz0OrQHrs7OvX+
SNE2L+fjHPfeYLo+yDeeKdwjKJIrxbKnehYhasrQoGIzTPENMfgWVRy+nwyEypIAM3DbKfWLi/rW
jIESJnwJXNL2cpE9IyZg0XB9LeI+zIS1OOH4hTYDGwWGYCblkabNTVEj5lMBu3Db6qAc62HU3oY2
2yApvAhMXq/rSX/KG/5kN2IvNH6jd+bCKYagF/SIVJuDOfZ+0iRhobt3WfM6FZOHnIp7O9c++tQ8
CssK9eylAjSWQ+w+p3aMrhlChmK2U1w8VnRYcLPa02Q+AvSIGruPhKl7vWZvMrd6t3MEaCTt0mUP
Y96BhdujLFcaW0HtjY3ppaiHNydHKZ2hH4YLrjQ3JmMBNy1vHubVfOrY1CB/TPWwqXm3tBUilQbs
vh3ZzTR5j414BVqgJ9oW2SagXkK913TMGys4H43TBjhGA+d0EyV6n4G2V6eB5TaROeUhn4DGiZdR
ogHlOgrsx2KVOfcGh48BENRubIClpVi8XSANrKxG3hG9XFrus6jjjeGcOIrWDTz9ntP2rWTNDQIk
Alg/rWj72hf1XVJqKzNJ/UKMHq7sgSaQcVLxX32Ok0eUMIUpSaAhWgNEppAT1Ba5AKyXYDECsBxN
T5XvOi69tY1Z38ZhXVh4DUBNhvpXbGZbfcweTo20Jq6iVv0GKgpbywdkB4VsroOJTFHSO6hBESUH
plpspp6070o4ZHCVRKarhRaLA26YT52eBZ2cgjazPFAPVtjQg3SAh0T5kMnnNnW8xAAFaXJ9Nbdh
XmNZ7HpuBcivDnQiMZXmdWk6d1U2fmClzoW5TF0zigvzVrBS836+h1zqI8Ca24YFg3kCuM6qwrjR
KqFSSwsL+x69usm+AlRd6C2bn//+s7LPaSvO5h5VZzzc1gr8XmTSxjG0oUU4yGsspEslwOfBTv/+
U7GjkZwzJGdosBFEFXvfzAf7Gh3h2vs6q6eGmbFiisE0Es6r1t213bV2/LcBLJ3gzu+cmH8nWsXZ
rd+l2pR18I8KKdWAo0tkuV25en5HNb8O4Z7bU3X1YFQFhuj72utrtuHEmnyNdyHcE7zcxP1J14Jm
gLGbjUVtm55E3S75i10lXtGhbVAYd81gPyLI8VrB+tdy7Mu1+OzHnQGbuDFaowXYFdtB9SY6cU/J
kIcxbrCB0iptmfcmQHazvUeF4itchyQbH+J+jLKi9Cs9XtJcX8lY7iAT8PSJgPS2JqCx66Lf0Nbx
DQScSOGANQ6pyPySwEWnI7VvqoNyLUCK+EvlFr6sXloMXoE6ff5lZ4j0mv2C8x0SFsBSvRMZ95hO
PYZ13Y8o4OGP7lDN62nqNW77260NsHdPnQ3zj6mtuDaOXs8SgWbLfWKs2mF9okokikfShLkTmmqq
eRxw4ZiHbmmhEVEbR2K/GznSKdSK9T4fseeMPSR9JJzbaoFw16AHNbMmkcFk7FtpvRIz/M1aGbhj
tgBOdiDuiNAlZDS1HHlymhUZ7bg3kxrkfnMRZyN4sb2X5CxMmtHPJ1xDdBL+l7sLKnHkDbnMAHma
fWNDkXqy9FycdpfszqH3EyLFfx7gzGkFRTJGABGeoUwFG/4b7Ne7k3CIYFguHthBOm508F8EDaOy
PNeXYbHlBYrVIjC2FT9ZVi+04FoIwIUVC6YuAwMKxCEEb5yt2HxGlKmoYh6diCq5fj/q/ZWnvDDC
qd9gmTq4CDo0nF/3NTObidFYGIER4OhduTYrGfz8Ii92PmEYA0waDkyQwJ1tCkMnzRRnI/Do7kHT
ioeR23vXzD2NVGiFWWDa7K1ehJWsXtD1RmKVjc4YvDfSDHB+uYSa49ovuoBbQzPwzy862wlKpzbc
oUOLu/6T3KOoi9fDYtjxEJ7TngrFvvg1bOMDslQW1yTrF88RkDBh4XOiRFtnI/eUJ27C0P/QEerG
cB006ycruxaTdeYS++8GD6iy/zvMWbOjHMymsAlaEMjyY3cOHEvZU7+Crwvzqr0VpuvC7xGyGVT3
5Rg0MAPAZfVqp/T7aWC6eM3//IqzG0BZ2LZEBhS4oHD7OgCPjfSNi1LvburQ+c58tjBQQtKQot0U
h051ZYs4s1r5/hZOk//Toc3An5axwA1hWp+aXONSeaOP4DdI6a611C7BWV+e9fThP41VVjki8zKM
NSJlD0ZqRb3Tx+HJquDIzo+5a2An13cQD70Ic0TsXP4iif7sliLxjKEbgo6hqtAn3wI2oM31vdHU
K9dJEy9z0TC25ZLT6aGu2ju9UPdSiEerO6X+WfvE7FvPQMr8lVV7baaeXUdoTnrWTPh42pLvZxzc
IYfLVBzE0XQotuyPgR3v2uo4c1T+zxcDl8RmFOIxMAa+vsXeRlhjN6B+ohlCu+blzOFi5SKIEvqJ
Q+KkMGM1Nl26oTiIebqx+CtprUcOQdWVpz9NzbO7wpd98QwEy4TmjFIBubAW9try+7vyoJYqtCK1
qH9dN3z6hkohUenzNny20Ve0muyBpkkkViTsQEM14WTRLK7JY75dmb8Oc258ZFQcoHGGp3IndaIH
mCGthohO/AnGPoFbXHOr1r/a3f09Qz8/1zmXrM1NmZsTjpe0cxcGGQIHH7Qf5c6erYWidMGsdKu0
txwSgp+/4Glt//ABv7V7c9oZbo9Hdfjgd8Y+c19/HuA7/nF6mQYOZkTpgd9y7nDLWJfB1CxLIgZy
Mk8OPaisbuNG2YlbU/2aYzMci23BaUhihcbjFOXWVdeui/MUDEKDWSi04Lr3dcEMcFfL3Q6PaR4I
LGiT53pxImrPvvanXPOr/i7fNoXTM38a7uy6QJoOrAaO4SBcRUhlCeLHU9LTK5eSi9MGtH04n4E8
BJTibOOuKxfNNQfDqJ5uSwsJfhKOm1W7aZE8Qey7pKmhP1S4tw88+vmzXpo3EBtD94jHBM539oRu
lclSs5QGWvOHox/wR6483F9w5XxmUlRiYJcS8E/OXbnKFtZ6LOU8wtHpKamFjnrRyszXcRsgot9Z
qblwuwJspG6LOxGIiSaOgCpXhxjxl8sMmdVmqxZKAxsfRDsnB/XITVRYq3hVcVQrsQ2nvXfC9/C3
vXWoE8R0WuOqvIM2LqJoYUrghTWzPUJ+y/5lSH53zp9WFRveNMhbHcC+zBAtKkNjPNUiHPojZ8Od
ORjRS7AYfwHud8Vj9eJbNxAfiv4OsyH0+TqNR2VODQVFKBK18mm9tbr3nz/r95MFMxe2hf8zwt8p
9+l8poPdJRJxBxHAiAJXIB5av+zAvOkCOPp4yPw96Kufh7y0VigMHwg9SVTNb2cZjFBlMuqoH9Ak
n/vUG6xs5dbyynz6Dqn9fbJ/xjnbAspJl/qMIOGIesaaJSGBW8i84Q8M+4DY948gqD6Jm2H5X3pB
/ntz//yAZ0ulUK7N+1KgWWvSpRocSFmnXdrnq65FZ738oF2+IBokzjYUDzGo4tWVtXrtDZ8d0m5S
pUI3Uh5ZoErPEFOLXAax+vj5O575r31/zrPJCV9qgw9WghrJ7h+SjCxqV0UybQPCADOhl12qxx7B
D0beRw0pbhHkvMq7g05hRc6oTyeYnqP4Z+LVarQrr+A72Pj1658rkPQkL6U54eu3obNo3pmEab7m
DxFyH+qgOly9oV26QoBWfLJ0PtWk5zQWG889kDHnkdOBulNVf0SKF5IVz2xydvWsL2TTLFGuV15Z
/Cn6Z2XwRVYMIXquG1nC5yIDo3HI7n/+RhdnAroAkHmhwHTO1dQ14oDTtsHq1hUIs7kXiyiP//w8
xnfzlNOr/jTI2ULjIPdlTj9iui2y1MelENlV4Xhvf+Swfa9BXDppqekCiQE+WZa3tPGmAMzrqzoi
0/1Wv579krOV19Fp6HIbbTYo3oECGjvYZTx2TfIyZ1OYNeWWaVVQd7dDTracaY4/juK2BcpX9yoy
LahWxAgy6l07V0vNhh584m+Jo3bddMuyjwEEejIhI6CzdzHiovM06SONGHcpPEKKMv1VNjPYrmmn
+bGZb2zoV5qpuGUFIpmHMhopCXrDgjozXee69GYt8XsHR50CMqv2sijCEoJ9t7UXnSaipGLI7G7h
igXQy433U19E6Mf4pEUH3BAqtCV0+/hDtTYuWctKX7oiyJSxTx19lzcmVEJQiPiOIs2q0+cqBL04
g5uNUy/MabrLW7Wxcqa8zEaibZ0DaeHyHaHmYOaKoAfZLUBYch40YKs3c+Sk08Ks8JdWFQzVxgoR
WyJJ7pmm7nVd3RQdCD+zC6+BDkC3y+RjLhLohm6kshdJLX/jB5XeNPfIBonZa+YwLSjmcjVU7OCq
fF/V/XHUJojGdSTSmRUEUPaSkHGRiX4LItWy5x/Q3YRFYnxQxv1ca/a6q63NHG+JFUE6v0qocMGP
DywweisEryi4t0NU8KSX9JfI25DnLkQkaNBZooLzntWEJsix1M63gnDEGdmhDtC3ltWSF+TDAnum
7UC7iwGeq98yTV/hdx6NcMfQhB0kSf7sNq8nXuyMRCJh/BJMX1g5fbEkD1xDopFaIOzJ9CgSjCSI
591Y77ritsDXbuNxUagOMmgndATS7kEBA9jrOR0iy2IaqqzfMQ0iMAjVBqNdyPqtcOlNgZ+iytRH
r2Q9tjxEkwroqX0cK3mXlWaUWIg+GCnYe9oMHf0ABzzdXeCu7zGl+QgiD8e8fi3iEZrzOwtMPrt4
1kbmxf37FHeAebRFXIAarwEiBRPdtpwV+I5Hva7C6mQ5M2oHdAY3RjLt9MatvUkmIaCGI/xpl4XC
dpagR0tJFvHMvI3BXQQmc9dCJ0nq1I/Z9Fb2M7DQbrx3of0C5SUiIK76ds18eOL7bcz/GDoU1kJ7
tLT5DZrAXw7QmQZEYxsYOsI4A6q9Gu60ZjXxiwnOv10RSVvbDJWxNBwRgc8XQdHh57oO1HRNXT9L
xTKGq8nUVHemqW2nwT5Qt/ZHnkSEymByHVz5IDor0iCuYk8a00raRiR14at2Bv3cWBfJ6KusXMpW
Q7Ox9kg1I8RnVw9wCsjG/YwbYFHoC2IJv8Csyac/HTR4MpmwgBJUA3xZJPbGAo7amvfSbO5ZXz23
ZrE1CvsBstLn1i3utLpbJTUUbSly1mixzHGjzxCCq8vZmzJgBJDKFBlwgbbysZs8Z+2zPsJsNIaB
Zc9XeT0AsLeC1EApPkDy1mo+q7E5QDMIQ41oNrFgu8Ez1B+JOE+ZPxq5uYW11Zqg8Q6LeM/uM3/G
x+sAgswKiGM3Qls2eF2KjDlbLHC6vAkHnwqEhwLSgbm9ZbELmky2NDiBk+z4alHBAw1vSEH9Fpdg
OCrpx5oedgMNRfLBzHydmeiA13lkDQ+JbngjaPpEpsGkVTf92IR94excCcxBiT0FbUbWNx06/Yqb
4A67bAEDdbhJzAnxK3AdhN2sBtUveg3+EFq1rkUf9f0UGaK9STL3kLdkl48HVoFVlNc0nBtQaWxE
2rQOiLTYh6AVuR1BY/PAQd12ZAaJXV27iZxal2d1Dcw+4BwDoczff369wytoLV2wMU730D7gm3rn
BMpDiy9Agz78+Si+UC58GeqsvWmqzjBrhtqP8SOiqDxH1MHPI1yqF74McSq8P9ULUzYaZZ3gaeKH
Mv1PBoobag9aeDKmNrZZdK2FeOki/2XI01N/HlLLM5r2Oky2xXwjZLfunQ8rHfdWmYPQAI8abUnk
9NhPb4NWwEGEc7/U2Vbo0AuyKhwpOK/smuTqUi3+5Vedrl6fflXXTg0vFV7EsFawjhHRKThTW+fr
a5l4V0c6u18lvZZ3btyjMEa9OhhO0AB3U7EFT1MDfA3cZdoGZIUpXYNfcqVYO/3dP03esxtVpYoT
3oSnNM1HAlGgi8+gl3Uocfb8PLMuXFW/vM+zooWAStoYasJTusS3tNtSvsdXAxC+t74tdBaAXCEA
F+nj3+CxrLWykY54lye3TphKPcklEPKVvRywJq+slcur8X/HOqcbprTAtByxGqvmWMbMj8H7+vmd
Xfg68E40KfzwAPd9C2AbZabQT8EIIwXFAkopkd2UMVrh8ZVN7NLF+tR4JgagEzgXnU92qF+wt+Pj
tC4sPxkBdVN7dvR3VtVhS82daNwrnQ/z4rN9GvL07z+tL1xKp2m0TkOWSB0dilerTI6V+YurOAts
0u9jDpkzqZdZE0eOdlr32lEDC1Fw0yfkI80bbWnp4L1kj7Ypjh1p3i3Ih1sL3M46v6FOG4xwXx8I
3Y820s2G3eAWUazAmYxnn6puowRYI7HClde46Rm9lnd0qQkMjyvoelEznvS9X59Q1G3MXIEnnER3
X/IyQA215jwH9+dRDG857mTxBO6bMVx5t6fC/GxRWw7oDjqCKgj95qrSsr6VlY6Bs2xVzK3f2lvI
Ugco4ojxoey9RpLlzxP1wlJAaXyyqwDRwqXnnJfeEkzx0/yZ5tFvk8fpWtf50mz5PMDZGSGE7mj5
PGOm2Gyh35vWM8SQdulc2aQuvbnPw5ytg0oYoCz83Q5J/qb1eqC1u9ZJFyp9crr0CSHq/qhfcdox
Li2+z4OerQQ6ZODeczxbnMiHodbeG7tBOoPuyUb/3dvFegaTdCwZiJBmChEud7w5cQMl1b5BQ3Tm
YmnWqHjS4dGewZBoVBv24hjrUzQZMJ2i1XGYy8gsHM9s1iBTrVP97efv/x0GRGX++RnOzhHNBBPU
HTEBpNuHXf8HvoILJBovUxOhUWqGMy8IjnMCLmS5d/PR0xgY0/AXYGsjyQIGzxxu3wDx9qnz6OLi
QX1t0CES6fzBQHRfDNGX4xw7MwP5GWw4+FPo/NomeG0Sn51QQ2NToBV4hlasUaH76eAGP7+mC2fg
l7d01lEbNRxZWYPTtophoIEtHcziyrgC0BinfeVs+X8+A9kZ1k5FmlejwKlB1trzsK9eyih9MYVP
X13mZYtTTN/JMz3eNP70RJzIeC1vrlviX3hW++SF6VBiwJ7nHPHvYFDIIaEHBJbsNOsAd7e0P/78
Or9bNlhQjH8a4+w+nFhurJkVrizISzDWk3ZXBiKSzAMQsBXNXrXRCfO+DgdduiV/Gfhsa6dgH+bm
abpPdrseq3xFJ+j2xB87m6IicZ/pVEIAVJdeG/9KDPhYZNUNsfIlwX5y5R1cmLVffsr5zggjH5JL
7B7gXcfFYoRbpa8vga5sJQvSdiWWjT9srskJL+xZX0Y92yidklHWVBi1nnlgaXKbTy4c7MFGRbKa
P03NAiZG18Sml253QI5MEA4I7Jytc7ik4j1peHsaFVT0YF5VD6hpFy3UrY9yce16991r8zS7/hnt
HDrRaFrn42k01qIC4GCVFeUmHaw36F+eGej8sP8BKXK+gbgSbNwqQKlfOnSdQcKu02Qdr/tB/w1Y
ylfoF5TxdF/V5amW9ceiOEx1+huyWjeYYdU5Cnj/kiaYlB1dmR8X1+GnpzjbDdzWMEfzND/Sx3gx
3hsfdhnmUbHofcLgFutptZe8uIH5fmXcC7cfvD0QGuAdYX63Y0p6KdSM7T+cU1j/xzZ2fxNNKogR
IEkpqApqS0QnJ0gbRLyfx764JGykRJ/QTNyEzh65EgLkMtfg4BfHy5LtK1MP/99GONt4ppFBug8v
m4jV8Mvlvm2l/s8jXLjwQKT2zzOc7TD1bHZJmuIZhkks1KyWcmC+kJPv2C8/j3QJSvky1NkO4jQg
GibAK6J4l/1GNt8iXSQwHge3T4T54lqq9MWPw+CPCjMW0KTOmXcwGjdGZ8arAxuOOk/ZEF/5+hcn
PKbcyQcMKrS/7YZPhUUpKqvTU4tHIPG3MDVri5c4u7LrorXz/ZDFX/3PKGeXBQE34wlsY9yxbSrD
2mZBnTGv1JqwsKhvuVnocFTx5HcFoR3iHz/6BjjBPI87F3Y9uGWgzIpqZqHVf9f22q1G3YDKB568
sMzdwT1kO8JMOa81z57/5FAI5P2trr2nrRNA44c+5kcbpwfukKOcJCxehQd7B9+RdmSZwzZHz9yH
xPsDv+49zp9BaoIsNj04Arm5hbaZq963GoSdlRlkB2U0l+2S27/1xggxNEDzcVcUThIwmRaHAQYT
wZwWeVAmCf7zgzm4oTPHEYXPmVWa97WAPb4D1qv53vMcyrEcL0Hz0kquLHixTCzZDIhJZ4aEBYHm
NQaIIukrkduphq6DNHuqnkhjeVnzW1DmoTV+a3GxQn3t900fguqxp7H+p80dyC9mr4erAcjv49K0
IRsSpvJaUzz3mnMDP5VV7Car3M0MEHspEiJi+jRmFfReCJOYuB0UjuXzjjykLVxXCvV7qmZ0mczs
RUfazKB7Rm/sxzapwty1n7tUmFGBv+zXOI9/iCntMDF624NWJgEu46xAyHg0W36gqdqUrnY7UMPw
cS/wUueNwTtZst5z4ZmrnDujH9Dsx6BNd2SNfmQFDVtQ2DLocpgYlu44rmoK7zfNgUQaLjAn15vJ
qYswgREJKcjSgqRaJPXvuCheIUXajra5MnLjZnSO0O2/0En6rWMsLNbfO1ClTGh3drqzpDEaSRPI
zD0sZLp6GVN7D6VTUDVtqGX5tpZ3oo1f8gy6pf6VO2NAOASxsesVRI+m6pG3MJGjaLZTBp9YecI9
pkML95Os3brZwU1EVOIjTF0bsrRfdGMaDsa8yXGFnstkB7A6aCwHnx/QGrzl+Vhux4HcTA6kI2a9
sasHsyj8OcmX1qx6j8FtqE4AlFUbOaWrUrqBg1KGzhwxpulKgz4xmeN9PDwVWGFyvuUk3sxkl1iz
n+rHjlkLRxwmKGNsWLwM6teYw8lhhEtxNUoJivjJmrj3FVyDWliU0NnZKL511arJ8BRltWvMNKhs
aAYFsXfKAqRBf5vVk9DjBcmam7FOIyVy32Txpp1qrwX0De7Txqjqw0Cy1usronum3UBClzynhqC+
tMcl1ceghThGQUjTl/dwIQolzX0b3BKq0WPTpZg18P2JnZMlBD1qToao0NkrCngU6fIN6Dr6+AkA
SAoyJzR+LNkz7RVNc6CMNbAD+iQ1ggCctQC8Jkn7MrnQETKyBwHaNwDYQSM0DkVk6fGW8ceWa8FU
HhW1Vg1/U5Bh0rb1szklMIOHkJ48nVADghT4BkkIMfLSk2FdWUvZ/eZi8HJcN1MCU+uixB9KDPRX
npIKSCTi5kKjbSMQHYN6WBjJPdwP6vGWpOlqHNDUxOXZ09otaQF+JMozXPqacZw2pF+LrvUNR64A
Y8O4BhZIHdyqtbWW0EhlHFsV3pGtJt/OzMAUYP0n0hvcpVXYL5kp4Ya0r7vR1wG80syMZtjY/HxU
Xiqtvuz6ZwUc8oa0cpDg9eUrtZIrPeh2SWTf8zDRPfwP8boIVkkBujrgLxURv+t8seqerl1NrQts
BHgDgi8NQzPchM+tuRpuJCWrUfgQyBJjVu1QHHObeK55mOVzU4B8M5KlW4uAJ0lg6/pmAohU1862
6vF96z8SSAqxD1aqRx3DTDTLh5RDhN7A7Y7IEBskUD8PpDCApTemvGGCvYma2mAYQHzFYhuU6gpf
Pa7oY5wPKhi7rlhXsQrhib2tbfg99zqcnOBoZWn1kcDzxJGOFyPMKNPnK5/lL3/zrOKFRfKpUYr7
Oq4VZ9VIBybxmJmgkVqTi59ZR/Mw2p6qcbo28dYydl137IveayTcK3XYVCWA0YhTBpnVyQBX+cM8
UfIGSWQS8Ab0HbPiO1OSDSyWfdO6g3XxMkPzkDZLjfCT2RjyC2C/tr+1gLqJBdPhWibZfdfRnQXw
1zXG1QBPZt8oaOnphnY/aYnXDhrICeVvKKq8an53NGDzbF0gZgN8BQifoeia7QwO7owEuS7edT1N
lyOOH7Q7cb7nqokQCwL7bYiV86e/M/s/MUPHf7+ss1yjs//7/2nM0V8jn/97zNH+A9yEz7FGf//8
v2ONHOdfBhQooPxghWFymbjk/TvVyCH/gpjMJrZxMpQHDxYlxn9CjUzyLwumeQ6EDtB92MZJbvY/
oUb2v2BMCANRikwVaPggX/gvQo3QWv1yB9VOEoOT3e05V1NoxcQBAjdLltPmpi3q7oBU0QJTTuKQ
IEYFrp+LHV2Hv12vP44dcarAaFoN51cJmWVN0NaPmyJepijZQ1gO29Bmq3oL93c7yOiUvQ5m1y+d
jMGcnwvRf8AeHnxeuLv41dCByIQqP4gJY2+I/CDLOhbtPqn6DOQnZTxZVlHt4KRa+UY3jDsHxIa7
OS/nkM86+ciGyoWN2wTSZUMytjSrNLtxSZGuG+pkewHTMSiQZe1CGdfQ/OjaTH8raYdypMjz15mO
4pchMlhR2pVpB4MqnI2mwxYNZHnbST2n0UqIwUxrXRquXNsZqPMIqe6ehkTPH2qjimfwddyM+1BC
oauKB2iQHJ2z/hau6lbud12i/TKKphq9NtfxY9DoSJcz7UbQX9JM33f4z25Rw9AR9gGUP3QFQ5qB
VTUCdlyJOb/0lVKbooD7rpfDsvA5Zlk9hkjBchZG3aa3ac+KJ3M0Gt2zdD5thVV079msyFa3C2w5
XMM1ElRZKO57Qzt2GUS7tZidp8rS6xe4pnNsQK44ZTXoJAfVTh+ByENu1LneaLEx6vXJ+GWxyYKy
vGpV4HQVeeGug1IbfgeO76aZvO2T0T72KA1OfYcxA5+oNwC32kXOoE+Gx1jl4YxxDc/gJx9f2vwf
6s6jSXIjTdN/pW3voEE41GEPCxEImVrWBZaZVQWtNX79PihyuovJbnJ4mzGjkaysiAwE4O6fekWh
vDWWirPEEtn95IpRiWnPTvmzoERAlKxsb0MdRqCzKjrRXSaf8tvETrwESjus6mxRg7Qd23MtpMh0
pbmmFzKugH4JJoxu1BiKsGlDK8sVgcB+rtHc28U6CFY3SmIaplI75r27jSzdDMGTl4IC2k36xvzW
RAWaeCicVY2rAC3BP0iQJjidVZHBjessf6867jtWKLYRhIqmXad9N3izVZLtLLm+0lq2wxDxRLkF
21VT0S/U3O8AhsRLwrsuaWx379SrqAnaDP+A8vRYNvUgeEyURkRy0kSLeLIZjmrrwmBbyCsTCRME
mSlVN+i5oHk9UxO1mnloa/jacARLKJF6Hp5mfBJCVylTBIWTSVNy0v5l2iENMT5nUSxVu0aDz07O
FWVMrQwj+pqAPNjBsJF9tEjjCqkSs0Gks1WF7FqLLJ7NdsUxVq9p0bhZBFPeHVoNuqXdDlm9KyYZ
6Ko1Dq8WT2IP+ntcjyv/e1vhwl2C4mjrE+PoRrmV7JLxaTI31+2k6w95WiWeLTVWcurbwr5ChUDU
fiZaFGW7ucywG7EisuW8nPrvZquWftvGcN5VEF2rk2PjLgJpACju1hOmO0jWqeOIi3rJK4nK1deJ
OgDBwJnspEJe8AG9VeOr3a2qfqiSCDpMUhr2c55YTXfMWgsVxWTU7VtjRZ9qN3A0p269qBIyHGOk
TPhJVLYbRhX4MOwcUKKxjIoqVh/YlEYMEs5NZfx/nHGOh2/NkGfAXTJNe0vKbELRZWhfK6MoDpKt
l1dU+hamTuhw3ulVnd4XxaBPTjnr8UMdNdW3KM7G3YrdZXXuitk4Mq5uqX1idTvOdLTc5Qb1JiQv
q+RaQsKLqUi7JjHFB4hzxwpjcRgY9TOgbKdK8Rq9ah8Utay+ITTRvvTQm28jLdJOaRlZH+ihFk+9
XpQfmqlUI5icwaC5r0mF4UrFuJ6ahHTcM3MsKnZJM67oHhTjfDZ0ZIECIUibnCpMVsVLJCNW3MFi
tM7SHbF2WaN1/VAKUt6DDW/g2RKpckI2AFQiYRFW0pLIF6nVspe205p9qeWR7pQoRudces1JQV8E
MH9ldfFhMaX5LaIn0HtSWCuqC85Mg1uaJ/3k6SaOTi7z0+gUZnYTuWllIevKfVzXoFq78TSkYxc7
SSSUbFdEzEydSjJhfjH5arC4yUP9kFVNXXu0EtO7BLmGV9gCCaXubEtnwE127iEVC1QZ1zeTkwF6
HPIKgrWEfriSBHUGqDTQBr3ZxCsKAJ4LnNAB3c9UjKiB6oKDtFr15mXQO9iaOKT4o6kwSSna9hjL
Uvbc5AM+Vqxkv+9j810u1+4tmm3t1cCOHN0Mjd5CEk+4V+tVb73ltj3eK0orTHR9iBFonHbIj7b2
Yotdkq1Uj2rS6a+lqBC87gfOiqnomILTNg7fUZkR6lVjpTlezXI7fx2HnB3UF4s1OqO6flPQskTe
ryrmXVF0BkquRvF9MST5Ys1T9dDQEvaxM1n2uVTIzBRbGt3OElr2F5TIl0sbltWb3ol1dFDsbO/X
/gdPqkNjfeWWeJCCtMxPpRHK9VyjDK/YrWk5FrzPm2lIc7IEOQRymyMgc9dEo/kc2YNxaOXecpQo
rZwoMpbHNW3q96Zc694pRIfCjK0JXxqWDEUhcA+2kw7IzKEWi0Q2qUBcIumMWJjfmAoYOqVcjwXL
gC58NpteXhtNgOhDfC3NC0wZXbJ3RoN7TbnSgcOx0SjeUrNBjGNa51Pbp9aJ/m0CCWVV7mc1TRCt
VxV/7YfkLOpMvhR9LF2rYL45Ccch9fRKqjcjm8TLSlvxSqNFmLRv0+iiG4l6nPIouzLNRL4zUejP
3MnS10MIZgMzu6oO8f1B0QVk9Ko1INTXaddIbfESGU1+UBKtDtCKUQ/9aGd7PZmxG4ctEsR2zkZu
5VCe8UGt5guSULUKYKAdWfbEtXk3T+XwEYulu9JMpqeyTr9OrEP5KOJytEijlPY7zRg9csbSUtwi
6dZA6/QyZNAaYbimSObzkDYTkjIiPxal2tK0yWztUOCOeCLAGHtdlsTqddEsemxv4vmix2WCXWYn
lDNCK/0ulrC4g+yW79TBSr4scS99W0sL0RNNnqUgzqZ0r2bmGsRzmGjeYoS4tmbpegVPBIVbnM42
KsHWZCuU+bZSAI+Ksq2uKt0Ir9vI1K+qbsFtPUInLVOX2TdFve5yBtkXRZGqQLOn7sw9kc9ZIVuH
pMORHoGpsAAka06eFlf6TskFLSSh17uhGvQv5oLsl8XYLIgHe7qutTCR3bru2vGk6Kw3xyKZycnu
Rr25G7VEe23j1LwygFjjLkCUZTXYd5W1lourUfXdMNkBG45kzsKisOP2ImIrv56USpwU5K1ebTts
l2PW6XK6T6SCJktToQKctrJcPhuaFT8lK63xHba7xfdIqrVAQf54L1cLBkuxUmdhMPZKhnOVYtOc
V0Q7Pqn6IPzQDheea9YDvUXqoIZGpM76zWTWy3rS6oygohpNEu/zAvsHLyTNxwQiNBb02te62E9C
Lc5jby9uhtdCuXUf5f0oK91pyXvrwYjH7C6JO+WqyZUB1dWtjVBndLErrC1QeWy0DiEra3yqw2Y8
QJCYdlGiW5Kn90l822Vj09DJ69Ettw2JgVPR5zfhFGs3S59wMKYyAOyzYFCGInMyo9tjTZNRO3M5
2odcCwlhWmyAUh1atPEMqx/XHZ4zgzf0RXSXyghLE3zVZk9kMkkSaa5pyCz17y0ZWvJVF6GpYi4k
d7g72RGwV5aJDUZdXUb6zQhePA11pz8T1aeWE2CZjoMYCJAhI7+Rae15MNoQD9xeHMd20dyhVOgq
cDx336q2EOd16Prd3MbFTVQb4rEQQ3Znjgii0btTaUFGdi5erKibDvEiz5fGbMTejCzpemKFnrpw
0B7TCLiakqCkhLtAY75qI5ZhXoVgCPr/yRruxWiU8o1SSp1817RiuLPTimVoAowN+8E62sbSquDQ
N+mRFLzwoK14FdpZFd1ns1GHN0peGmjFx+tj3MWNg30JmPGGxNYtkeLM0ULiwY9tB+gimaWKPDjr
HlXCGJ3euQYIDzHmbukr6bkN1wyGYAGQNuqg3gm9Y5enNrx2zVieAS4W50nYNSIHUpidKrMpvCLX
6OOzNc5Lt4bxbqCmfZVjCweLrAwDReu2kNxmxl1UqSZKprGxwJ4wiyRY9GRp3MyosgW+/Irzjy3S
ByXjGCeNSA66riBBXvQIvUnmPGzCAoVHMZq4nW1p1yUMQsdOFeqbjYjVqVP3sMRR6GXIhhHkFgMT
r9DIXuZ6rQ6FxtpwU2W0rups0wmZy0rLnLpc5dHNhm64JKJGLUGRIwg/VVTvq0ZhReE8Mp7W7VRD
c6oWF454MGUmImEPEAyAxydLYl7ASCCTlKrgkDWKr1O5IGac1SgQ2rFOtgen6j6Kl+y7NfXLwWyb
6R1kNblbPI/XEkXRGwP10pWoVnJPa5XF8hKFltNY5fbkYcrMkYJuU/1mIKjD1xJYz1VFR/yUp55O
lDZiPrfDvCZ7XqzWRo2AqvKytOP4pmeKepvmCvqTmWKJnVGm00tqVabpIscc+ZGVtdcx6Pniuh6T
QXVHiT4owNR5CdZaBl4uIUNvdpLmWelcHpm8FrssgTUwJvbqQQFZb+C+d2cxa9EBLq3wNX0rnv9+
C+uhKvjns/n270y7g2/VZnDdfX7R/0SH7g3w8p9bV/dJGb3VQ/tz9woyPX/kQPq//0eRxS8b2xYx
a6FZsIkZYf7avVJk7RcYFYA9LVuTf1Xj+K17pfyyCSVZIGdh4zI6l+k5/da9Un5RaGkp/BX/pu1F
z+tvdK8+TZ1BazE8lTdYpID2ii34pxG6lOi2iKjyg1Ayd0tDlMO91KwK1wTPsZbqLbWxYzKQAs8Z
msgx2MpfDIqRe/ldA+3Xa9B0sal1UBTrn4ECWmGMZj5keJ7YIihoFtXhNLpDbe3imEg0k2YZy3se
vmX11zQ3d3OH7E8q4L+16iXT0jehK09pod5S7mmOFM9PEyYBEye5rk8xdGUUCO3qmxpImNrA5dGu
qWE9uYp2ZfRhpg1DQAcVzxHGg3mVDCLYPiRFkVAuHka5pGXcQuOpZdVRkvgUrdJxpHBZ0YYbW24W
N0qskq90IpDr8p5E+UEX73houvJznzOdROJ7xo4TUcQD+m8IwSN8VH6ZGt01aH2YI++HMVGrxm7t
zUNJBVaP0SmF5NLOAiEaY2/R2Nr+bGbRSbbeEjoZKWKc6XzX5tB2SrrbCNoli3kY8/dpRXR5eI80
EShr6Wy2B0aKSbByN8GhWmmFm8Xm/EvXy9CDMMzPkwXKcYJxYmXfpVogc4GcoyIdW+0YzajldBOj
I5s6goRxOCP6tJ9bgyDe2FelTWrMoKPL8u8TEk62tu8XsU830twc6ItxwKZ1ufSbqrquN85AEmsv
5sPUs7Ss9HsCut+HTuNGoR2IdX2aTAbBucGtgbaSV4jSoQ+MlMz2VVr5PSMtDWPgLNwpfTZ2JhkB
EGPTKN+7ojj3Xfla6asvxDuF4hXa3LsIwOVP+/u3Jv3PtuW/H/v8ul6BarBlEao3WLis55+gDfQn
urzQlyqYwoV2J625aqQ3lhg5OfExlpL3P/+8Tzi3Xz/QZL7EZ1nI+n5m2cp0zIZoxRTIqMyrIelO
cYZElyX2k5R9kYV2K1ZYGFmLS9gQNI2xKzOcv2jszKF2++fXom9f7l9Dnv+6FvxvTKHaqrA2RMZP
X97uIkFRQc44Ewe3w8KOBgJ7fTP1OnKLgMISA03ywq2Mo5Tc57GEXcRZ1vqnLcVNVX1P/9XV89uO
5lZlHRB/XEp6p9NuIl/5sSrjj1bXAuQb/bzOgnA61rlJx8c6zIq4CqX2aGnPPaag7Wwcmh7ZTtXS
LpFBx0O8SxgsGGh/dwMN0wWWLOYm2IgFHfsEbYGWYWqJnZZRRifWiDY397V9lAY8n0KSL75CgsL2
n98y7d/dMhvXX8ZiJof3ZwR6iadiPMpVBeFUIelna8f1fopmR5AAjPUzy3qiow6KZduIYTBEL3I8
egKhYTlkN7bvbHTTRkJo049m/86p2G/n8hABMEwHb2KONlvumBZB99KI2RsWaEIxBtodJHBG29sH
Z5J5pWqFK1nANJEI/osv+e82hb3pSmm4Q6I38AmJM2F3zRiPQMJDiMLxMi9o16CdBbcFYV+ON7i5
eQ0GAjzFUAKnQHpW1d+tTMIL/d2x7PImVfDJCe/wUDnnOgpNM1udxfXjEdZ32yNTKTnyDK55caiX
ENViE3rhRRXdYbb0w/a38UwYq//qEX7ypvx11cNlod1BmFLgS/x+1Wu1lJSTPrPq0/wdbqCOCjGQ
W+DDA1OS2DhUIjyuKJKYy/t2/rG2Bv0bPmrXAin+JuVIXyQ/pBWnDkATNPAeLNDt0K7mbWGap7r5
K5fyH8fC5626CX0RW4GwMe/6dNF5A/whQlRv5tzv6frN0ujBXqeHJfbbsbWUo5cVo0fnMQSAWJvZ
WYMaKtsmfQwO0fxqEkA96I7NKSgcNiCcbOu6nd+TxxCbkYSbvY7ES0EA6u6GrPC33V9pLMksvoRt
/FQRNZet4WlzGpW+gbRJbgxeuUL7Nkf80wZPjlHgSkxMdpjeK/yMRsFSdS/bbvzzRapukMM/3BFT
E3RKSXggSvz+juTGGmZakVfBdhdy5m1tax1UnoIOSXI7PXpk4B06A+406W5LPZfih55t6QBfUa5e
p/RxO60scFTUg+6GcvmLS9wQhX+8xA00RxNZV6xP+0iv675dFC6xng23ppFCVHC54xr83EwpnZq7
qHS5v8wwqhOkHrc8DVcWTT/N85eGR7gFAEnnGCRiS4s7IVI8m7lvRLn/59f6Y9X//loFCGDTZPSH
ejpo99/fzpU7N0K3ovcTn9Zeu6s6PCV5omZr7CqC/RQte2SX3ASyiCX5Wl/CIaCA44jN+isxZZ7G
pPQvLuqP2SQXxdPV8BCUMTNWf39RU6OGEnIurHpyLr64u925AiHFhtI0igpfDIXLat0OTlwuqxsD
/z5pMv7CLucHsv4PN+en69ge9E+BslGjuWgUAmW2YktSdK6w9CBCfkCy7niek644VfqxZZAlSMIt
3dkWoiUZ++42Gzt8rRmkMQfY1tuQDF67fqmyc9FhrmlcJzMaVuHR7N7nCSGe5Vgb79tesuAwN3UX
ND2Av868Yrzsb1tw+7IjS3okYRj04enP77n+B0i4ZggNZhzMNW4+kPRPWQFePXqDF2kZYKh2FWp8
EN/L7uIlQNHcr8ws38Spmp3BbJy0TsjObNX3VrWeOkt42/nEHHffbKBsHEm2A2Sw83MX6YyDEsnr
c7GzwqkMotbYG1X+vZRmfgUZdDyimEyag7OYsUvNtHbxdz1XptivDO/qBJO5iIhDR4fGONrguPrR
KixcwFXunBRM4cCfIbygTNldI2U+ZfuhaO8z5qBZXXz5UXzgwUXLFsJ1LOl7u7AOXftuWsYVcyOs
iLm7BfAfSonUsMjCiFxbDrskteEUGXxk26C7etda6u22EstS32/1xRastkvdLmbbsXlIUqv3l1Fg
DIReS6MXvsWN1CNPX3s3TKzdAiF12ztjKW51vX4x8uq+tClNtigpmLLCWL/5sfvJZ8wu/zLWxr6R
3ywTzQuUgDJbud1CM8XUjwxfyv2SPVEmVzpjsdJ8BOcXaXdbpLCKDjzZXd96pPDurJoH2SCli/X9
LO40fIpyNByUFZWC8IEBcxk0LRgFaRT5YYkxkJ1n17YJh40Q++3pWsMNY9OgCsW+CC0gBAjXt4Pl
VUsinFLtX5J2cWBqoKM/0p6f6tdueK9I97lTkpKf5YzKVLuT7QKom8Fs7W67crlWXIXxu9SC9ZXE
Xk+rm7Evb5blbvvR9mi2N9JkDFACDrZjc7sYSVMcqzMO9GC/Gql+a4fdy/b6UaKlBOMy4/zXsfyK
S17LdMQteKYo4pNrqcRRC8glB/FCDchFGqrYL9PoIRHhMnZgAl9WdzJrb3sQCwfztiC2WpNhn1s+
MLIONFkNjBkceRaftn2iCuKlYu5M8tbtcJowCiewJKZ+2FbMlrzFiPqmhdujLYCsFzCRhJCs+gaG
eLp9MNqv28e3pR5Iaol3Nqc958mP7Jz1HjHYK2U+o/2RPRZt7jP7dc2ayDHeRZSnwBb31VzcYFZ+
VabjBXzUF7EW5y409sNsPmx179L0yG+dbE6SbU1kDfypiTVhzk8N89NtfSxFfhG6QyGzozHsD33i
t20YaFZ0inKefMxbwKs5SyUdZWTrsdZzSx2jnr44kzxpjtbPFzLoXSJGp0dBI7f4rlAH+kwPAD6A
sDBc0AH+kFm77altTzShEG5ULdji3MTh0XSSv6jjZdsxNfYA23OwbYCaOcIwsz9yaIyWediiPyOp
s00xOdfxDnu2vaawt4GEU/4OVE9b9A1xVxpTflbaXisPF8MofEVIH4XNek9q3a0QAWbvNxVb2+C2
sHb4Y7WSvw53GlKjaxWfwsTYxdHVko2HwizOW9YBbGQHek1zrRVvwcQwKzaDMblZhoD60BbOkDFV
LVLzSzhQ1c2Ffk47aifxtQtHdAVN7dyqtod7Bjg3qdwVVZV7Qxh7uV0Yx5L32W1kOJUZo3APtENT
c9xnjbhkpbY7JQZ+U3e5m1coyStqBeDHmt02Nukr9hkOhBKoPPFUmaCVw8MYYTk5hm437qtlEG61
oozRXvokuTFHXF4TX9gXlWbpuGqbuqgB3LoqvVBJOiaNyQMj/JtYZHEg2y3qfdNy6VT7rsQaDE/H
Rvf0ScUqM1EvldIaHkclUU8FIRUWe5I4Z+jV8xKnj0DaOYNDFEnKjpF5t2fQBm/Y0L5YSO+wt63X
UaB8wSHvm3OxGefiwrjdix9foNePTYi/dkzqbeYNKtqFUbrTWIKO0F+ydjlHACqjKlFdM8PvGcMT
tKevATa/joouOT04LBdoE41ZapmUnoSiQ6KZwu+DNWrOavVAeoz8oVSxVrT1F6tZ8ZGsMQlnnOwN
XAo1MqdJlH0Ru+m8eYLL+FgMsvzIgCRIl4SUIDO13WK257TfGZw0hoSl1fiOwtGXZArhSg8fU1Q+
SbpxiUxkK8swpGs0IYti5g4qe9yaSfcSbIfJCA3Pom1TN3hyx5vlb4lLa7KrsvyjaBU67dC2yvCl
ztHlKeaznJieCbRMkU9hkx4k9Tftgb+FbvxvtIYvyUeLWv73/n9Bb1gh2YFtTeL7nxvED0Px/o8L
FIb2H8s/Lt9o8f7cKv7Xb/i1X6zrv2gwfaixUMtQhNhI3L/2i/kb4Bh8Gmrg8MkpY/6JdlSNX1QU
CujGQHFHpOCf3eLtLzQB/NEAPmlYClqWf6NbTFL3++pEpoeNoCBdKMQxNdsyt+T7p6S2F3pLNhLp
nnZft4dqcRXiOr5ILpanYXpcbYdBlgK1pgNRornjcCwq39A40JsA/oQB2u928iVHP+ceR1XoVq7k
tr66G3bG61RxwCB1404+ZL3d5K9e6eU7hFxyr4DbVw4c/vRgnWSfvg4N+jmQLBOfJspCTe2tXmW5
0b4LBKnEXtziq53vKCs9WimNW/jJLXbiuS/d98UOJ5PY8Isr1e1at1gdC/Yzw8InUNa7zRdMBZjv
2ifywwWvRAqx+9AzvPpa9nOvcu277cq2LbbPTsP3/pykbo50bvqy7lZPspzED70U1elzvgPEcpPY
nu2g5HLA6qncZfsC94Fpj6eoP90C71Nv2wmdMgcZMRqflQQAyKF6mgNa3BZwfOhfoRsfx7vJa51t
Hocl7AHnoNvkfXLXnYSCeEwMvwJYdtvNB/yHYxv29JWJ5ZP8bUCbhbKRXOxq3uH7iKvpVb4LDwxk
g3q3JC5aU6/cl9TgB6VXoZM9e8LVT9m3EqDLo3pMTqDl3A7YqtPdrc/cGT5OAdbg9/vlgnboeN9c
okt17PBusn00Wk6W4QKydM1nhpud2yNr3p5sQDGMpfc4wRyZh5Pat2c6xhz8/B75EH0ptFMcneFj
uekO1ezHiHuTl3jn6B7ajkFBxbRu4k/uAJ4GOwNa+9XNong1Rzra2gfEZwk3e9Dhd1QIb/0p/56y
epKzGZgpVpfR0TpvKuszgfLVQr3pDm0KPzonX/SreFe4aM05M3Lg47t6GD46PKnRafKkwH6jOelF
ro4Uv+rVp/wJgyy3ukfS9K1+Mnb12+CR6+lfrfASZefsBoTvS7mXbnvt1mAFwJQ4ROTFfvOipIcI
wqnt9Oqxjt0Kc6/vpe6EX3GDfk0eEz/24mfCckJFeEYF1m3OmtsCasWTlGG0i7CeemiiwFK8KDxK
TyZgtcYpr7G8iJzigC+Vi0ybcqUHqAxsCufe8oEt8TXYm+JcXZKAFNDPAlChL5PkrEFk7fstDnrd
1/Ru+ZDegK7Kr8NHwUsgEHvxVfdgX/K7yFVJ3B2aWV4tHtjirvLUoAt3t8BPemhP5m3mCqc5MFYP
xKGI9+JGOJOX44HcO7G5m5rUHZfHhpqOmDWehb2vIe11HqkCZO0EUoDBSw9I/KmqB+lpDdJrcdMW
ATNuhzLPL95n4Qz3CBtOXuiQ2rkpBmYv0cijGG8zz37d8nJmBE3t5Uyed/qxd43nbt96wGqujX2C
ZpkjnedddaVprvIqm65aeeg0eG0MGsbTPuoPy3SEOOSTr5YvFEduGuSzG9WHMvNbXHuQ1fAN4xIn
lNs4BKoXLT6mtk+tmO7To30sdt1zYzrtR3PiOe/VL3JKPud2J3Jxv3kWe5Iq2TFB7SAF6INys88g
6spgcBfIyPzGyZ091TUWt498qzvxrTwQckjjT4Y3nFJWros6ywkjP79/aM+ah9dmPPrtSxG6DOfh
UjXpMeJxf+WTET/UQPq9AmgV1bGkBjikr+u9Yj3Fl+QJ34Hue/nSLd5QPyc2/MUbNd0P/vKETn8s
7sCzxnCfZvNRLBdLJR2gn3MCD4u5UNC/dj3dZwdZCRKw9X4x/6qL86md/FugsdDbsUxGoeJToMFk
nVpgTXjEt1aAV4s3BCiLslm1QA+qJJjd1c85GJv4LwyoPw9btk9mvK7Z6q82x9anvo1VSUraN6Pw
0oPqxm7mN0Hsgbm6YArpIDp/81fWkOKTgIL5h4/89GW7HK0fxd5kEDEkRsXoWvmokod5V1Ptbi6Z
xl18IIUffPW7p0g7VbtgyEHLI4hvQPH15zjgObOIbvnJHGjEwjR0FtQUnepqe+6lq93A/nYN3/YG
Vxyh7AcyS/AupHdkBRT/S8spk3jxo+ZMx8knIk6ri5RkDObiBL90sF0EInfRUfjbflI80A+7kRBd
MNXwcRdwc28iY9Z3YcDW8HR0O26JPMPb9I0yvzGc9LAs3uISi59iHOtc/YOQ4s77offU6+WVtnHu
hV7ijn6Tu1SnXRB6Jg5bOCbI16CqRh7DNYtuZ50hp2Lhnt3W7+szzNxZfqd884VL+PAg636Peq8a
95G6U7dLIQB/TcUhvSn2APWIbFTT9w2SBTUyj070bbprgmmiMekSmG7Xh5TEpL9RsAQ1fUSqd/F3
uQaTfE4rr6DB5ln37YkD8LjCOsKkhsnGPr9KzusVnT7OzPqpfF9rSuE3UZ7xjcxRxIVaeqGgB97D
3K5xwfUzQgD12h4KqKRO+d4fi0A+0DMJzC/LawtPUgnGhisU/rq3HgQ08NKHO3qKj80+R9R1OI/f
6ZsBGnI342Z5hwPMU8qQGhPnZRN+dZe9tOsAhdxt6YN5Xzwvmy2jZ4PwfrfyyyYWOwbJvXSLjBM+
xaz3Pggd1cG+jt/lthcLyJp8ngigsysF4kPxU8TnFIbiP6wBlpfpXHg4p51iP33c3gmOPujuJc9y
yW3cDMy4kzkE670clBd8Ag/DTYQCjZ8GIy4DB4EH5RY293hHVh66kD4geaw4hlP9GLoa8kx0Ld32
sW3d8Kb2J6++InvsOe5TH2R56LQuUCuTBS09JNfYhm7qKW4dwBw5Gsdh3++ia8PPOYe1Q+tuyiqN
bx/CzjXSV33FJsmdDuH96heedBAvcDSDZHAYlR+Kg+yJE7RM5rtu/wpJwFN26lV6KD/03/Tt/lZJ
dF1/K+/79tu3/vJW/2+oeeio/+dq5/8BtWvf8uTtd0UOb/kNDqPbvyjIAYA1MZE6wxHsv8obRVF/
sRUBssVSad0jWvHP8kbiPZqu0imlyrF1y7Z41294GElov1Aqwb/UdX17t/q36FxUb78rcQxGLoq8
GfTK4GFgMW6X8XOJo2GGYcLqUh5Fp/si4fjpk32WTS+VjEEwyWTYfrOSRHEnBh+iiZ6zbnnc2olW
xH9N49CldEut8WVq9WM3hZeqMc5ySwoop48ZJPwqGsgp7D0Ybr9LyIgzxEpyXmfV4IkNcQSmEUzx
dFuZ1n5qw9es0A9WMeKbipllK0CAFDcTHS0xT7edIk6ZXN90Ob3rRRytXpxsxH1X+KGdod9ZC69H
yiAzUno0k5dF9c32YZGA90743i4MWeldFOG91SbXVWjvZRgvUzvdioTfv8Z7UIIXqyxvqjV9oHDl
//kz1xOJiJn5ZJzpLATRuKx0m/SzJYWVI6/aqZtxVbKjlqQ92cNQ2Ewvk2uTC6Sy3GNpcbFC+wKn
5Cw1E81JIpOhHbM+3pdqhlLbdJsu8X7CRwx321tmXO723my1LilKBW09Hju5vGmpAbKIL1npB8H0
wZmG+NpKOAvHOH8YtexhLAG4ZsaBT+dyhfT60/L+N2gQbZty/WvQwwJhLIz7BUxCZh+Q1T5N7CR1
GZJlMcVjFZYf05Q/bPcwE7REw3EHVOKQadxDOOU//ivzs4lnWXIL4nhfJXx1ntsU2/uKonmqJq/r
eFZt+rB91e3ioQU8rll1U9Jnj0ZCd1nfjLxHC4HZ59nDn38f9svn70PfCiEBbBM3ObGtzfDzBgBn
PQ1yYSiPWZHsJ4vKZ80fRAMmHHRLh7dDlRvn7btsa0vo0qvIuP4eU4PW2svz/GYN+gFpi5dW0WnT
RxAbjPi6agZwjOVfjEs/aZFvN5+TgTYJx4MKuu5HavVTQ0KqjV5W01B5nJJV9id5kF+2PZsuw8ua
QUPK4oI6cxheZEtGMaJsux1GJgZLLf4yGdhtRrCZUSuMMGVKdejIMQmtlVKcRClMkHxUSTEYuZog
fBgGZxjP1Qk1UtONrmZHtqON3ICJl1Zdg6rCQpDvzP/P2Zk1x80jWfsPDSPAHbytRVXad3m5Yciy
xX0FSZD89fOg3PPFa/kN+5vpi3a3ZEssEEhknjx5zvpawNsmhwIEaAbnXVRUWzpnLfWI9oI3Snfr
zQgwx9YX0VfhrinDiICyBF+9oijOvMJaj6rn+BpQDvV/GoMzP8IT/GtpeefCYrQ7iSr+X5QhrRmV
b8w5vSo5BxuZLq9eWpD0LclX6dR3AgLvTQbx+LDOeUVLo8aHdELjdX62Ap4+SwT7sHgaIuqw6PXn
z+7jl7qr31o5XqN6jIVEwQEWwLxizlrMRAkBnF6pmeW2fB7ZHThdRUY9460MujXtGO90ZpeHRsUv
ssvqnYaKq9EMvlBx/jWvWCOfvs9Y90cF6f1/V0D83BiMHUqU3tAgpaXyYRe3QVwvkSWeEyy+VB5/
Vz6hOQ7Oxdpw6oMrEyl1411AY9420Xjf5OmtV+gdJMID0tF3HIP7nuj3l9P1qyCTeS4XY0k/DOA6
4szxccPWFY4Ra9z/fC7hTp8Tgbvz6F94k/Oe0LbWCoGYbH5WeXRtokExu5deCqgkZ3ndM4tuNWgt
4LcbWumRacBn1/9rDfTxDjQPiU89c2bUHQi+f7gDwyryggwNimdJWox/Al6z872XUpIn1VNiexde
Zr3IhM0QRVsPJjHTdcw0yWtrJMK7/kPvodnfeX/xXP1gimgWz0fEipfJQcd28ePiTbNnyWVcx9Nz
iYZ7WeDzDFr5UMB/KHzeaBUdVTLObEUuPa2fvYBXywAd59O/Uj6P2Oh7l9mQjRUPW0Tmryamlf78
kt1fYdLTc/rCZS7chYFgBtR/3Xw5YmI2syD9s+cEV7olR9D6zIMBZq5ebXE9rPpzAskD2vjRbEST
E5grV/hcDQkfgfVr8G5SzFoqKzkmLle/dC9rrug6NdVbfVcTjnOFShFpqtt6F2LkOufr1sDG1f5D
Hvjnf/5cWGz8djcEXsikPXkb9bF/UsT4R7gNE8cucgybn/VKe8BERmYjW4U/evPWW/p7mxbW1ZR2
cOf9mOlgxs1EG38XSxnuaI0REhMBThplGakBkpNFq9ODJ/GuaobkUxNbLz3hY5NH8rrJk0990CEY
FM3PeoHRDt0erHG1vpwiD9aokP6LeRPp4FXFpCd+cpv2wxdrcc8Ghcg51uhbnQu4/BMNFrgJWWOm
TQTloUODtrAR90TStjlLRk5UnfUbMXEZNGxCeqbcW4maFa7pMt+psGzOxEoITCyFtZXF/hFeJXaF
XF5lUjEiGdXLXrfoaHkO14pHk36DwpG7KxgXOyPC8XdnlR7kpLvHpq1y6Aj8ONUur01LksRkNeDV
QAN7PcV4GlzJEr2YPKCMjQZ+ishNv5rF8Vrs2i1g39pPo43JxHgnqGgIK91LWp83KvcemqR+E4v8
XqTrqwr50wqvRREgE8i9I6C9eFYdXRTp9FkxtrRR6/SsfZ7K7Kqw7eVBrC1rXyFR1ThueWBonaed
uWwQtbpTq0x2Dcdoqxjq2DQO66E0vz9xaxC5OCZcVeH3ZoY+JXPbO2MEbt0Uw/hZuyUXoCaeNQUf
Ww6olngZOWSac63aKHWVvIjCS9CUCZJbXXHHNVH+5JJRbERT8WARV3FTNohKQhpUS4j4sBMCBi8m
A0APaqMbfkfTY0GjEn4Oc6YgdBn/KnEMFjKSJi8N+y7gAdyIn6sFn7xX6+tqsoFT9mjF4n1axLtQ
id6Es0D8yYldqBm0bKcIKGJNR54Ca1rkcL5afvxSyBKYCDfhumTgcaWXusszFqdAPYsp+3U86IIM
n0QErHSZ6guxTOnB8uUxxBBvJyRvdNXR99xdXvvUf+BCIKN2+aX0aL+umck9MuKtHyfLdkUpYu8l
zdtEonxtuWwEnooJPrUy/1EREEOQHbUGD6LloMBU7o5Jb8e3Se28Ty5U7WQlNGHxeFxnvcC8i2O1
x07ojYEl2rkZyytTdpuORzPqzOudTK/1lM+HnENuDcbgxuh6tVq2iLRd0nT7HUu48RAyfIsqozyu
oXe5rqQwrjeLsz8How/+nibIBkaWW6JeB99UfBwbgDUiusoem2c5ssWDeJuAKjcY3Sd1eMWo7bnJ
T5skuEp6dieOCGxw6gsbGIOqy639fV1imEAiayFL9ueH+8D+Oj0ciquubW5QRihObj7/CJSk5i4K
N07zLDqudCu69sr53mRbfZjvNZxMMXNzicS/NGUk0pX30mb7SCc411P6FUXurz9Tbe4CWC0y8R5k
yG7nLlBjSj1a38nWP0fF69As9MK5MxrKg8oP7tBeuDapuFq8BwUHEzkGLpOlPuSsSRjgEuXxkQM0
MLPs1o2m+z9/9A9c2f98dN4IwlSQxAFwf7386nTOhB4n3gvbUFdkNg6iJb14TWI+qV08qSa6PtU6
PZcf7wj5yHOp6RloXo/jXppEIiTxqCmcUXo6CFte1/hK5DI99vxbZl4vcbrf/vm5g9/rOIp/Kn+e
XDBzc+K4/eOVWcnkqkLUzTOxhzlzNEZ2roWI1elNaduOd57iVCRWTeRhAK+ZZudGMiN2az4cifCb
N0A1E+vyLBwL8QeE9ndIED6ZYuEou7Hdi4l2l6hITxKLgDGZgD2akOZ4NMwK+d1L13fwA4Q2Wn3P
y5X7yJ0RP7Jpkug6ZTyUm/2yCGoPWh/IgCTGDhx7gaGHYLSYIQCiiMfE9k1S8ZyhIABVVkVfI2ew
zOuJznVnvZgyGC89+JgmbZ/8vr2Rmv2nA/v9dMOW8fcwo+IIV7odFut1/vd07qRn/2vlDDnZ9m0I
pEyuBx9dMvuyqDq3DatnkZt5VdIkRmS4dO9l5V8mOAxy3xyFSxWq6zcZAAYwAGp2UCPTW0HsaUwq
FBB/REstEuV7YXEuOrZQwdlI9U7UA/UgV4ia4Je3BXVcdG1giLxGSQR4gVd2CNl7bkw2kTcHs99M
Qn1Kpkgwm9z6Yg0kiegEWnl0rDlofy9jaWr8nlj5fsjXCWkAYB+XIncnkcQ5yjg4+bwWISGbIW/g
aeQiNoliJFkkJCoNsjYbvP6uTulXodfXRLNNw5aby+navbtWb1C2h307Ocm2xct239SkOjpiWIkp
ks+6YUi8mDGr04hYXNMsm+gtkS96y6vlT/dKQVCZZPHEpTVDktNs10E/54otifTb9ezBK0MgJEdS
mRKlb+9yi7urEcGVW6DtYiVf0eR8tlt6Cj2qQ1vFKz4QmShUsbPnGqAaTyswBSg8CaJknv5hCmSp
OBM6cJqvWpMoSDSU9kiZW9FW2UGHNIrFtHCDWYAqy/HdGzF0F4uBwzL+S0vxju7MRNo4DBc+sndb
iIJip1VBXsWEPqkG97sI+DSagemzpGfavLBJrTu+pKhlxUpWJh3N+RY57jdH+FXI2hdTQ0GNpJt+
BkhgGgry0Z1GWnqj7SL6noyohpLlSu7JRFdvTUjlq5lX3is68kaEqN7JLvyGWEOwVV74XZE+bAte
EF1bqrquVGdKkVIVgpdXwPoG4/OuJEZ/pEPwQD0SVxtMiwF16npBcW0yRCb6VhQ/OamAhEUqv1uD
Sa644IpUg0JJXLgGxl5N7P+Z4zh8v05IS7UVfxFVfXeCFJImv20mvpUEbJvYu1IFJUSP1s1WonbA
IroAJWZOR65sCw/zBBC+6i1psDHIYKeZI1iYvKoYeGJTZHmJ9QUlqVviJkPsNhW1TepwCkWJbuI7
YcdYeYE51ghy3PXkpRAWCUkzdfhq5mMj8d6PLKfU4XevX9/7xQRDyetbS6OMV8bplvdUII9CZMvh
OeO/xirkERt0AZTxEiX3qlYe+X96WySo6cbMlWBt+plxG5Mu469Cy/HaHYsnpF9ecvP2Vovs1kuB
cZSApKDGMruQafBA2YC9WT5ZSGqxj3KvMBrUdfG+Zt34BWZYSr/dxPSElWsqE6AHMnevtL4UHQlb
URGOhZ0BJw18BmmxB1K+3ky8h4m/mffkpi4w0OTGL0nNxVPoagBpMh+sJKFdl3r8wmgU3twIi2wn
d7o3gDEeXJLcZXnNFzUzy0zObNUM/q2JsHckztQSAVlaHuhnjQLgKXrIlp+MOAasTGm2kks5UrvW
F8XQt9VZqMcUqXWZBXl1bNEXJD9IirfT1gPJfE5QDNyodPhM7YqwYsZariUf/bQwls+WVB43SILV
Fk346LuV8/dNeqFXGW37Jc8QJQQeJikIE14qklB3WA295jXI5kxESTqS29CYYvURr6Suu273X33Q
dH3hDeVzYfMWmopNJlrA7aIEhio8uLFydab7vi/IWltKfCefSI/YS39OD05ybh8vK3xEzIQq7Ngg
+JDW9N1QkElH5XOSGVQPSLqxs1uDqXsRtxK4bCGeQns6M5sLObBLU/crgZIgCsHmz0aQmrbWi4F6
ZUN+H4Gb8JEFfYBEUdV2HjAGuR3Xkpg4+eAquGUDC/tXRSGvVSfBDuIv5vi4HuHulMfF8i8I1b/V
+H7kCwkERDPkN/tjt3Cxe2KY8fkE0cNjJ9iVTzIJSdKCBznQQIDoC8zH9araOylNB8J/0FFNvfET
3aZAZ/6PIpDhxEvtn0KAj77E/ApQxJ3KwVy5jzHoNACWiuJdt3afJonwzN9BIzPm9PHFYYrBxwnJ
NIOPE4vTmhfWrHt2EGiEDjgM2iRvgCspU4sG3waBK6Lg3JNkEwazJ9MARN4nFv2XHLAL/r0JxaeG
Bsl2ElGXNrwU8Pk+8C7DDhCGJP3PG842INGH5w582loQIFCCwlz01zza6kNtW/lQ/QSR6CvQkLow
m6hQgMnk7rKkMEDaROJ9R1l6KX0We/GvkM38anoDk/yrmY7Z5B+eKQT4oTOAShg45odDsK4Wt9Ti
Fs9jKO+6Qp2zjhcG2DqBWWRjZnObDW2QS9H7PKe+FZoDsfjnJodfyvF+iKzzRbt/EQP/t3rQjPuE
DJBjncRY8a/rVQvyigW1udO+FVl7Z94rtNgnUwt65HxeK94V5ZcYWacuf0qq6V72HFjoPVaR3Zrz
tGLKA2f9L8HD/5faguSOFqVLbhfa8sOzua0IozHri+fC4iZXwnQJl2edzjv+/rk5RmYjGojaoINe
F14pG1jaIbFZaRMs7mPSyns8OKA1IBlGoZRg2wcH+3loxcGH9u7ly2VSNLho8nM4hsqPwUE4bIqm
DNMaywDuVgZ0wuZnr+SoIpCmXDaNadas9OFoOvZJsVeC/lqaHacFtiHFVh3GLznNw17TE+dwiu4s
dD79eaub9u3v24oqGWqrQyFwWr5/lF4utuBl7rA8ahxTpoK5dBNBMxIet0kthVxfMVBEKqp5M1id
TC1mGOfd6SD0b6tFveil55GrzrQVXKkI1OPUe6MnOjTAX3AXJwJpx95kVlOtI2IwIGAye4K4TaBm
SUOqKWKSqn2atz/3LxJV0MFMsk0q3OGNkyD13lN9zNVbESdH+mF77mLcOblDGdYwe15P1LD/0++j
syAxr6W/+hyk/c0CQ62e+Dgtt+8EzN+XJEISMAf5rJ4fUITNHaJfdxRGe5MEqgkYNBy27hxc9TR6
zQad0nHLrNR546fZtunKJzUhXucvr6FNVV/ygrh6zP82q/Ln1/QvsHYAi5i+YEhXQKKX+OsJm3qb
XNnJi2dvjo4mC5F5fG1a3qbTxtvl6goeTPdTF/GRmpYNSQu9jFn5+s20s04rxGqacs0DsvZ09GJW
qMmm+yaOGfqhbdBA3gcVYAzhSdmUb0H+VHeUKP+p/PNl+huS9C/FlxkI9bkc0JOlJP31c7m+RrV9
HXMW3BxAOt8M95tDCbRyryI0mtP5WZjObTV+Nt1ZbfOsrTlkdGhpMa98nqn5Wyf2FE0/RlsvBJKQ
bsDs+MdZ0KmsLIxPFp6rY0O02VFKbuNmmO816nAhdRkQf6PZlWtyQYp3f4Il2vw26YCPkua+qMVO
sclMd19T8uvR+pIs7kWTs+NbICJa9LR1nkx3H3HjvWdRUgEb6Ta9XcloLaF3JjCYJr2pgE2AWJm0
NgHhz3vrN9oFaF5Irw49FDuEfheYlso/QkCY6sGSY50/GyJAkkaQ/PJHc7uYg+5xo0nUluCm35Ea
nZHWk+int6aqN+yC0CVdrlXx1BP5/g8PRocZPggzFOixfGwkKvS2QVFyQArACAMJxECKOYsMnCVr
oilXbdHResopG6FGmGTZRNV60vcGYaR1cPf/ARn8S3pANoocsWsCZxCa7/9jwdZQy6p1ZPZs6p9T
Okq0BGQ5P/FRVn0mlgw3CVr2tKLQZ2e1THZmcgX4BwYwMgBJEXIFrLxRcorG8fY1bXrTYDS0jole
mkseZP2fcsyQyTiwH4cZJyg9vz68NSMw4Tvuz0U1O9twDOBIIOMAl+AEAXisNvWlXDiGDmFtJnyk
hBM4BBBl9oUC9zfL7nkmS/OvkjR+USlBkvNqkM3cMrZAkEisnKwS2yBiCID+eLDi6f4ve+RXhYcT
5BkapxP0MExXzIhN//NdhIuvVR/G6anZrG2wWPaI55L3A8BLZIsVfdtCwkIAujRXUVJSx8hh+Jz0
/pWwa8aoomsrZ8Mo6Jl/xTbDf31A6BEu6ZEtAJo+PGA1WbFveekzaqN0gPDoLRhVHbhshU14oEIh
oljep9y37gzjxpQzemzeEP9DQJXsZDQ4lMELXENSWv0LxMtusjTk0qTCKTiiJvzT3VQ9FTfkF/P1
nz/bcXcGBTatZPNjvdpQqmBm0BItbO4N6ogm5QFIXIRjamOWIFFA+HSuGoABA+E3C9u3Yrni5d0b
qLoNF2rtqDdPSTnEJOwxbk8V0sj+IKkznCRMi6k+u0s62LfNLI/eSKE4EcrZ/G4x35VzcMqlDNiQ
yPHewxjKK/k5LYAg7K8JxS9o63ACJtg2FK9/3jYftFRO24a8PECJgJYqWeuHU7C6allkXZbPWpPU
5BRWc/zdxDzDUZBUFWLmaynYaEvI4S49tQK8fJ97IeLzj4Jk1SQhoqVynAwxjHNBsmv+qUl2dcrE
cMEd8ZPjMO1OmY4pkombFMqMwpMcdhN3d3KbpNO9ydQNoSpnq/YLSHvMn41hvnCITGw126dAKXWT
19bG3AJmgxhu0sqmNsHR1MPMTAUYW18b3DSkljKpo8qra3pefwnOJzLerzckHA/PAFGOmfc/JZb/
DIJFnWBmYCfPZtOa3y8K5kYMi4Jbw9QkSUFwpCckJv+SUPIk+hxs37AZ5nEL/PdZdVz5XG2mBxnM
8m0s6i9C2c+NAx5TkT8Ds5tiy6yv2Znm9JrytmipxhvAGAra2R4OxIcb01cypCcZxowiVPweCFtc
tzqOXgrL4HzeibxGc4wNdUrSOOrmcjcXuXKAgjhjAGcTdi3exc+ahPrE089/2XnmvH9ctxA1YnhT
pNsoTfwaD+h0BB1oZ/L/iBRN3OL5Euln85Znq4QZIX/AJjo3FBgUlQ+egqHAMTbfp7V6KAKoKw2d
KpdbEGzg1ENfiyc0YHYJU6NeIY/FxLVcQFEwPCdzjGVPt5zgjejmIWAMOXCLAwr1FyqR16bihmYJ
h4EYaeiKSe/tT+kzGEiR+A/m1EoLICoC3QoTn/kwx39YYUz0Cc9JAR6mdKX/vFIfvEbMGQ3RMTdc
VZilFG4f85IQFXAZi/jJfOgk0vd64g2ZpJcS8tSEMPc/eOqt6cudyglgjNPO4UMqJv9Ng14xoNEj
Xn5qMeQkUiRviUi+hqW1+fMDfzAlOT0w5FXsEsgXBRIiH2CDXGuhhjqtfgYVrlZdkMRCfDKBxCSD
htZ54psK7ilOgqSjJKXpRlp8qP7txE9JNDUPF1eZw9MGcoXTIyANGK6KqoAcOAEmmExhum6jXNwk
1jdDZzQJu/nMxVjfAQqTMLNb1LXW8ZfGg6MGhcWFtRrW0fcTB8fkRYbTZPiZhrNieCx/Xo9/e4H4
Q0QEHVrFyDJ82Oq5m9vFGsblc0NqY/BgAwuY3EgaPLHkYvoPfUiMzZ2iwjLv0gsIllTPBn/TA1d0
DrvUgo4BQcy0kUySYU3FU04C8pfn/Z1iE0EBwJlCcF17pJy/Hs3VJ8Z22F496RmIp9XgifWdOX1F
41+aVqoJb4XgcxDedGURpcACldSvpuklev6y8xOyR2aOwExp8ndQ7V8AjQh40GPaNPIMQPXhKfsu
G6s6iIMnzzWpOYxKuYIuu4DqOHDRNFVUKkkzdjspzPmHxSAS0OJiAKhXmf8WUMAigAVsfOLReDMI
9qkr4ZXQb7ADe2sWCpY2UvtT27WpGe5yhUSpu9fhWTMjTq4akwOadop5R9ZSv1m59eJaIRSNhR7W
XKdIlxtCCOrwO5UBLYfB8moqNSuk7VAsRbizLJrys34W9SgPbkZVXSc8y4RUF3Ic+ZTm5zm3y9/q
nd8zsogriwze8QnEzomF+4+ba3KreJ5pnz/ZwnR1unNzFLVnGgAZ/PGKrKw17J6SwfrEDFv5p5z9
RHOmySJTCK6kxxbBZIoMreBvZK/fKzI0KAPq/BAaG7qoJ3zyH08Y5jUd6bafn0z4Rwv93FT7pvAx
Fb23GhIgPGAOwP9AUqZ3n0j3wlyDpoYwB8RUi38+IL/jfDwXz0TWJH1mp06Slv94LjfJl7ZhYP3J
ZJQNQYx0dK8UBQ/1QzWIuzh2bk4HmYwSufuLU8Uu3AuREcUXXIZY3Bri3STjlz8/m/MbkuBBOGVE
OzKySNQ3H4KNVelwgIPsPZmOtqrJ3PBhKjT1TQQOSbZrntHDCVy3JLi+/5BoyEjc78oQfgysh87D
T0ovCcBUUQrjHXfKXUV9MA++AmCZIsHceQab+8sH+C36GOYDaqQA5aj4UJD/Gn3yGosQGlD2E5TU
/ampUTJckOjPMggeTMUr4uXVLG6RES1ziggDhNWA+8AJJtoLZ37NYzj+bBDTMF9d+f0vzwjUbG7d
X/IXVBcl/+E7pmsefSi4qsxF59a25ie3hbL32E4qSg6Yv9rWe57lnN2qC7z4R9omhbmc1fS0lEhT
n+m0D+lz5QHVGPNmS7VvmedkmqybGQgT30bmcn30yLA32zijPjqphezpox6QUhIZ6nTfbcNdAWZX
KGbae39KHy3m4wLYIbKyzoImPrbeY1ktO1gu+F9YjMiX6+cUrR00AC9UxxDvoIIvqCvsAEM2LXSp
MY+ZFMOmqrE+44BwaaX6zhG7dvgWF08S7+ZOiLsmvfZWuNZYobhntL9tjEid9K7K5vMAQlszvZaO
+7mNmqOynF01MUZqJwhGFnufCWx8SNDJGI513FzN/edIeHu7GT53cRwgkziUGO8gwu6M740vUQuk
2SsTRDBuSy+Fb2BfR93zyI+J6/WoM+8sj0dome6uTO4nCBMoSuy9ubwIUZJIc+8wpHjlNcHGRs88
yZ0jQjTXaYnyThHM1zXTyp2L94s+4E34JLyzuBjO7I55dEaRh9D7OgUzvcfmVS/jKzIre482uldb
9wKrvw67sMjH7lD5h57h6hmV/jhFPYDBNqEiLod4iyygv3VQi7eG8BUrmk2A4V9aI1yuQtxsrpyp
gvPBWD8unoF6r3S26RG1TuMHP4LBN1dH1343PjCTh6dsY2F2eJOJEgmg9BVTwTufUVhvWM8CvPIE
Pfa5CD4lM/ZGdfi9NmOyrtgsS0QTfcGdqdqrQDzKUVwJRufwq6axnN4MDgyJuPR3dtIZHiPN3v6q
GH7kfrVrKvRT2BeWXlBrLNHSYQDR9S4rZJxTr7qQAeriBXKf6VJT7MxwPdeLGPXRSHVbx6NBxbxu
Ht66JWNyfrx1GJLGlIhl0BegqzeiQlWsfC+qF1U8Dkt2VTd6n3XZDp7fFrGex7yZdmV3Lh1WKz7L
4ocxSffLWu9lbX9bsEsctfVaFfwmTz8kxbCjj3sb5u7Wb60vXYAORKUOQRw+tOwknCoxdun3nGjE
XphSpbdbuYjn+MYjlZZ6h/7MiiNouyuK4SJZJzR4w4s1DrcLHotD6yAueygxe1Op+0OX67k/BLeT
J+5Sgagso6FzgJSCaVNytUcxfDljgaIRC5jW7eAdo26+8JnhlBhKJlJdj01wmWJOUDLn3TPgSisP
NZdps8b1TckWiu3uYnLbTdt7n2DinCf2cJcl6QUJwta3EKBI6utwBHkovoS2tZ0QuSwt+5Lu/14U
1tmEzaVlTQdFmdAuiHPl6X5oWSOmQoPWOnficdtH2UGk+iLS0bMLmzMztFr+ndfJTTcw8OhPx6CG
tTB9XYvlRsiBSuM2Q1W+nl8q1D8n+Kv0JJDeaC4nR0EVXnZ5rnGxvpzC4SzzHwsdAQ1jfRWE7ADP
PgQts6vpVRhVj2Ee3/g08R0UozZ489xEy9LRmcfUIW0c3Nt1qzdB5t9GtXfjDeIeCTkESIkhoBg/
6mw9r8TS7LwRDzKlW2sL5QX2zZzThSrPpoa5cY63PMSwnbZZxURUXX9vcdfCUwVn49y6hvDKN7Jr
1vK18iQjxE61n4bkINzlsMSoApbz+k1My6GemhjfEEqROpseSj++cwL9aJsRNFDqnZUGnzwES4zA
FbobcHs3g7DuLXSIaePWZxbar7gasCuzMymGt0UMMClSSOjS6+6G1Os2XVBet7E8r5voWYfVQ6n6
nar05ZK7N2kY3k5VwYi0gxkgO7/H+9SL1x9jgqZYgIlRE9iH2Y32a1UdFzLwnaXS/dix8GEc0262
3pcof9Tp5FBkYVDSYQuFKQtnDQlcZDdgen6ncXlfwrVp8unCcZfLNraAbHAP8FIiA8Y+t1kdh/s+
Jt2Von3C1YTpI2tSxzhZP/du+y6T9Bu67pfIynxb7fZBWQEWT+Vi+k7XOBtY9g7T1zDBGxKFomuL
qtY7g0OcGlcwv/KfgD5mxJrcLsnD3QRnGH48ljFo7+YCb9K2rIpuN0oBUoL57awwhyUNYsLcrap+
fRRR08dPQbHgHIBDgkKLoE6QrmtthzQf649hE4/e8rDKPsA/sZZ0vdx6LFF1iRZ7uBqGQI3EIp2/
dvG47Kt6xP0Jc1kYPvpxjSwXXw0bje593VhoE3lu/pLH2fw6WcP40kHkPlqtJW/T0FMuXlsiuF6i
Lj50OMEyOpiiEliNJdj84jMB5WR1v27jaBbXHbjFV7gvCaIig/EZ6EPRnDlTo+4Rt7TwEQOdTTZ5
lXq8IkOuRIDXPljtbH9e486+wuNnpfQF6djWiD6d92mauRuq8JB4Hycvk18OWHfYKGvHMW8TBpQ0
1Ch/OkTjutzaPUJ2K3SwYxOl6mitS46V07TuZBKsVwryzJmTovhSBU75KZ4Xa1NCELkrMzQUF3dh
iH221m3vY67UxXO7a+csOc9SVX+yBtveKSfrzjub5uk6rHI7W254qHoMAObBDqEOu92910bFAxYn
6aOTVQJ8VstvRRrr77Mu7PuVcbmrMAtzUCFgrdJeGwrNSXwu7LS/WgKJ5m6Yo8exqmxbzuXKhx1R
q2gK764rPZDAuYdB2FSNf1tkrvu4YH6xa2UangcN7MPIJ41q1Zy+1tXs0oLOhT5XQ1meh6kX7fA9
Sq66LGwP69SqG4iA4/dWa+8aCCl3kTXsmYqQSQvetOTn0SDRAGKCCsmRKMjElVWo8QeCvOUD+o3M
53kU7E9umsOQnpUkg8CKYZsyCHVlhVQDLojeZYn81ntpowffOblCuhM1RtHiOiLmMaIFJsSnKC3Y
P5mdcTrzGFYhVK7DgGNPAOEOdfoSKP4KrCe+4Hd3kNnQslu7Th46z7W2uRWNFyJMxcGGwb636iU/
c23AS9l22YadZD06g/HDWO31ynYrnJtVlTt0SpsSE9J0fVyAM69oWXIK47raDS1CiPMQuNt4RLof
zV90+mYLAWYO+maxsgRjIa5dnLflro/Sb74ipQqknx782G3P5FylN9VcBjvoriDBKFbvUstCaMmL
EY5v67ewsPA6ZuARn1YoZptxwk+5dl1QEmZc7lpmm2G4Fc1LFKM80rtx+MXOs+WyYzBjP+gyNqMS
+JtFQ8TOq5snNYagBTTB90E5vbtL6n0fHWgHws27/cyc0Q1OPAwJMcS3N1ABcqh9cCiTrrqCHCov
ZFail4FpgPMVH0Z688Jud3418Iu6KOvpu4/Lp5IttUMdC+EhN4tv0FtEl0I3bcdec9WzaIeLubQT
hGsqPR19LBpvk7ZazlyURrHfvA3xUaRzhh9J6PSHPlL5xo+9m0JPXxjIepUp8vk2AHfC2SGZPBpi
L+Zx47XbYI4ZkU4wN3JZFt27nwWXfYOqa5VyaS8Cx7DGR3HUd6+Yn7lMZ3+ECoh7ARmCQUw55XHH
1eQ43/wguBVW82mulmK3zv4xreVNXY5fsas0GqYlPI3MXi6oLJxDGdkMWobBD7uTxx5JmGJC9SVp
bsa1/cQgewdnb+62ceXflS7IXgDdeDMu2t+IUiMeicZksuji2KWoZfkuabYuULr0dpVY3y0nuI6a
zCVvEMlWVumn2F4Rt0vFjjktuKEI+NSGYDwRejct7ciiDvdLH1zSCei3Y9Im+0w018moyQwR3vKi
4MZlsqHL8XkpK/20xuI8aDmhrXU7VgM23TVyoMIef6TJ+DhFCPrO6J8PabcvQ2TF+rK5qFbUM2oU
FhCL6acFCTCPWZ2xPYtCRDXcfus4OcQ0HCrXBj8xBEXrIT66XT5uVMarl+Glt7YPPGGO0c/y4PtV
ullbrkTNiLDjfS9VTtIa0iZFwarCvL7rcRVMh9u6H9BSDV/t2jn6YYZOYYP5eSKqN9xD5y1WXz0g
zrJcubCdDqVKvqSWfbModZzn9XlIGWdopIuBtxwQP4JU0sUFOLZ1psfC2TItHOyTCEWk1KkfGldd
xRrreUnkP+ZMLe2c1LUuZN1Wdw7n+lL1+XQblkH2OM0MZEtTbdTCfpmy6XHORuR+dKi27YRWbqui
9x467x4S7VXdF5QXo37Kca3vO4fmhJ2ehXO57OsQ2WKoxG+w3p+Wgc6JN8OQnpf52rWiR3dBUSld
ETJZHWvcLN50lQ3oGuUwu22V7+aiOMAcv7Nn+RKM6mIJZkYl6rN+Tr4smfutS5bdnLd08/NLcrgf
E59vq9bhW+Alh2jOH5LAObOq9C7Gum5tqLQEdkS7aJ2PA7GQiGo89ODsrlVz68/VTWYnuNvNj06J
sGQW4+4VL/DNvfIVv9l0Y88r/hg4bmHrvG2RFHW64a1LFIIIw008B0+hSs+sMnvIXf/WdrGjbQr/
Sfp1ucsT6o9wnX84znSXyf5mGrtL9JrJ8rgF1TzcpStst77qj36qLulpPCbTMGy6FZXHpJkvkhKC
OxNkEH9Gu904UHrINeZ4k8qwwesNwdOk/2+Ozmu5VWQLw09EFTncCmVZsuVs31BOmwwNdDfh6efT
3J2qOTO2Jehe6498iJlhI+LNjcdpYoQ0FfEqrr+vPFKeBCouPU8/yaL3jWEjiEdsmrkWOW/d19Q6
m2wJr0Ew3SeOsc9V8qmX8Tm3u3dPM07csJxeh2JTNG6ymlyWt77LKA5keCJcJwhRg+X8g8h+b/Lp
Hscb4Sp5cGwzS60MKfm4p/5nUPSrTXLu1pnXzCvZuu91AxGTU9JN1EE8RZnD4LvAJbG7TDQPrQKZ
3k0tbbSkweIzIX6urca9SnnLUobpjmTY7VS2tFNyYGjd24eKIXHniHQ6dqA2MdaILSW9lJ/4vwWf
tu7ynafYFL3mu4JnqP3oUUVBHpsjRVNDl78JLfiddWisgBKuC+1pJAPYeyOa/gbFtyqNSzokb2kA
ja2yXe3Xx8Y3975BtV1hBdO60uTuOmQLcPnJvZAkiyUEfxpMJ2tCrfNNqZFAAnmsl6aOcOMOzm7J
i1vRGBlVEEo4Eo2AW4fUYupzVw4nsm4YVZSY32wxN2tLF1vLCfZd7WAclI+wI3dJmV849H7TzDPp
ykUkZmcpSXuU2h2E474sXckiMb4Da29R/B/wB1LZAx6Qo4cOG+KVW2Apo+STnYowXrR8Avq89/7X
YZbZxWZCWXXzsBeIQIKxezX4/2+lLf9RgMbSKkA/pCzsFZcIGas2EahqqUivLgs3Nlx21MjqftJZ
y01h6jKeLfeqe/FEIsxxKeB7G2IC4GFuS9meLxETdhHxmmT6b+SCSgNNpLUUW71U+7Z1SZhmqzMK
govS7gGJ5Ko2ya0andsiPEY2bpbgLNAFruZ62TO7EC4Z2o+q0COQCluEQbwRh7bmQjOVWi15u41y
nv503XuAagutYt0FG816cAnttZniCayU7n3NWeDwSQ3VE/+tkyu/Jyb/AYdu4j7Pmn6EyVhndnE0
65dE+Qzc/W7x620t/Oes/8bEguidWMkCB6a4WsvVqv5o8OI7Ta5l8qj5eu2lOyszwz1Rb6O0W5dt
8NFRjbdEBFdSLKSMrZFUB4b9w2y4xNMTZzhx5uty3ZjEtQbdpjb7Ff2LGwjwO8y5SzKvSxFt8X3s
HbWsi/Z2KyWPRWZ/20RsJS75dHX7mvCmJCR4B6m/tYpsV0gjtkYnLkiZcKfmELq/XqJXlFpe22U8
UC5yS6oQvJeFkZwrEpl91VwiUrSCHGCqXOMNcWVxASyO7bqgxW9cU94dR3NzLJiCRcU4AQIaNa8j
iQWDNq60bIMfFptbXazdEUNIT/To437of4o0XE3EacxAfSLqjzTaBfia/ZQea4+8OoDN0gH6rCJU
BWrl0Ss4TIgjPd7A2/Sg+rgLiNqK2i0DF/6hIg5IiIReWVc8UAQGxxjUSV+h1pavobGak90tK9tN
GMO8Xa3vGNWJ2MRqzONU0uec+Z9j8OKPyS7vzL1EHj5lKZDqeLBAiOk2JzLGOxpsVdBF5p7Im5C0
0PJEjTeHrMUZKa6u4983bXWZxmTtEcQIvPBBnKZbldsheHPy+jecxIX0kFN7k/9W4bRNso8ZmNCT
+0rXiAXI3AoI8iOVzaawHZFKTGcwcPFEO8oEjvRbzgLWj/N6jOjAtTYDsAgqIjD27gUkH7wvemqJ
v/cjcB0VbLLOI+lkXi91eSmT6WAt1SGP/LWZWLssvC/lyPne0O7K44fLe5Oq+kQ4+rZ2500waCYd
u973WbWHMYs9kwhS0GWnvR9GbM9euTXMkl7j6MnyHHbiSVMwqvd2xc0/R6sqAs8iAgWkRccV7lon
ZflyNLX2stz56bIR4K/2JF8bwtoina/dObmf9Hxyi2jbkADXC+7riAzCal6nVrexSnWU/EazXT9y
3FGoZVJSG60D0qMB5rZwvwAW6oBkHQ5qPFIwQpkxqQ+yQNahNsqe1yRvHILUOinzfnLeAhvXQRTs
Qkzszlg91Fn2o9L0Xrf1VnDlz/m8ylJzK1mcnGW6+1/5NDjuyi7mvWKbQMew4HrOW4ibcl1b6Vor
WqAAa8uUGHQWxPHY5vnBdPu72rklqCxfMwOVySwcEL1EWRJV0fXBWcTeD5eL4I1eZL+ymuykEoyk
GXANu6dIPgyH5DX3UKbj3sxLwoFI1/XbGOwAtqFaUVmK0nigmd3yAelExdPcFWVOawE/g6ggLL+U
gcxkU6ZjSXQgjNlqtFPjkJbNfvGAx3VTvyxBmHFCJSSJ2kAF6WhtPXK674IJ0XyedtsmqAg8iOLa
cNcRqGPULvTZdF+tHL4qSaqrbH9gUA9d465DOR0rbKpmqB64wZq1UVJ/KzL/2ydBPuHF1MIgAyNE
75EDDAeoRjhaPxLC8IGi/rzsSxkTpeQgoh3wwlD9NFJwctJQzIdTRtmuCwD9ZU5epVU2yBgEelBO
wprFdTSjbVcDthrt3qCMqtYXt/ynQPkV+FCykDEsLQzHZPAlCeD4TxttJsqlxCW1vlqyYb3kvc+T
PX1nvylQPEItwNvmX4Pu43bNJWX76TR/pfnXZHm2UhK8mOnqGwJwWFUMysrKQDXkXV0V/GH+MRvS
fR0yS+iM+RGBSGv/f5qlDfklwxvp/yolssoiox2Nqy0YvFDRUa6F36TyaAxxeG3pflj8e/bJVdCd
CwksM8dVRXWEHS9CbJaGA9ahpiCcNpau7wAwYeWzu2Eo96nHnuH9kkWxYtCK8/6lasNjOz3kho69
SZ/AiS4SQMApeM2DVzO/IduvHuZD16q5H9irVBWnnXWc2ak0eHkamcjjxzga+QDKN3GLGFZ3lseR
TWwC5ZNp8JaMeZzYOd+DvOuzL2P6V1rmmpSYWA+fS8LFA3pumA9RUe6yHlcg1XLmwxBMP1M2MYv5
/CRBbgKxlMPy5tqIW00+U1L7auKVXWvb5+Y+GV6QTa0ClvU0fMoKWtPHiE6yh7miv4KS9Glo71uk
cEX+z53Ds+wRMyYif9EZRdTFc1EeXAZUQR5MAVTCiLXyF7WtbHZLQt4dPjLFH9Uegqhc+b2NHRbR
bEcD7DRti5EZI9Svsp2eiplw6oT09z5v/vSc6OPckxIBV/RrdNG2R+u39iEg18rKL0lKhq+EK/Sz
I57dFeTLhfiWn0haZ2kGu9IbdwyQ1d2E6JrM+HXBwVoS8rHLwG5v9pAsyMSBQealR98YTDzX8xJ3
ongE6qTphnNadL+VauVmLNBcaaixnKY9uqpr0NuE6j/6Z4foA+MvQ7suHp0iORWu8xD63R1A6Wpy
0o1Mk+1UOwcjw+o3sXd7HyBXV2BSvsIXut9Zeka4ypE+LH7ilD+2C33I4UDtdr33tNhnVbJt+IRC
7I5J4q0M4uUMeucNBpxZkLLYe9faIrLXJ2jaX15pzbmmhY8uqAWjsni5mQRClZOgHz7lUQnpn6BC
zI27zGG9TfIvdwlpCYNdzfJ7bdTXOXWTOKFiqmyTnxHEIeCJW2VZ6a68LHsauuo9HIdzjULY12A+
CYlbSsUJ6C50VOw7w6ZKnZMo8j/pwbl1Cw6F8lCB4rk2qca+PgTTza7Bl9PyV/RmeYdDsSsIfXYT
uka+vP6tFuHRljO/gzw5HElNIk+zUb42hmIkciLgJ0KQvYYsRXCb3AftCcOr0VXHQuSMlMQWhd1G
TJrns/vpgdAmkgAiKGvLag9l1d6Z7hdQCnF8zlq3y3HwIGclkFQKQlPXT6Kl9HbMjyB/z4013WaZ
K0lpx6gtr1bD+j0wFUpj5wfVy+QIOM2u2w0RzeQlT3GbbVgUb2Xa0RYg8m3OUNg7BIEyojSMyyD5
h6hqtp5kfy7mjTfNyEiLlYxaGAAHB/qIAW04OCr69pQ+sz0+9ZFgP/f21m2TS1PafBbS+YyD0xL5
HcD5MAa3vaJseqCgIVuH1vhTdgZiDWaqvn8ovYeaepex0kzHLkR4yW725ZruYw0RF3nE0Hvw7J3a
RZKA7pp04mz6raJnp3rrx0uXvOT1ZUhefP+CCrhM7gzznprBC0b5uBFOPNXyPBjTOqei2w749Lph
EylzvZTF5lYnYXbWeop6qufdVWa5cYQSrFDTtEF4xvmQH5TsVvlcrXVQHm2bD4p4jp4/jB4gGEy0
kOX4lEvkRvrUtOo8mS9+N+2znMDWerwUDRtAxEWUtGd7gLb2OszDfIaWdNd2+GiW37MPAz3siU2m
anMkPsrbZdSn3/5t4atHV7BiydD+Uvp5sjySsTP+wmh80D6HWpg4a+TbcWsx5NfyklcZ5e/mOfes
72GkPijgECR81ohmzMScHJCDfRv7+tGe+lUk6WJxXUaMiGyXGVE+UF1FFxnznw5+FzN9CoZpnSwu
K6Wzq4uS614Hz41S7PcU30lnHWXdvqWemo0Os1JGFh+ospdyZo8x8ozfOiLSvwxxXvIf4ohYTLVF
d7CfbspibaKGGllmKHrpJMWoxd8Y6DXKHzoBK/5sNvvauesMSasPzIfD9Jf5caDc+7EcMdMxg4i/
YuhWdCafxtTZKfeZzo7dJI+D+yCq5pB53WNUIf/Igo22qxVVU6tqCGM1vARGsU6K4Yu+89a1tzLi
k8jE2jW6TQ/Yt9TWA8JKufJt4oj4DRvMrjot79voz1OA1vV0soJulxdYpOVPD/yTM8kN9aME4aQJ
ZW/jjPen5tEaUlIAcGHQgZtwmd4kJJVv8xC218EaT3ZdIj+xic1lTWE66G3ykuHXmkRsDflUKO/D
vxW7jO95ylomfulz2hngz/B5UEQDb9py6DHQZGO1bReSJXhgM7t+DcQQ1yD/cz/ubl9W3c4Q0DbH
AOviAo3R0DqfG8luLBzuD5OtLVybzp1jJ58zNpK2UmjsCH7mAdFmvoIk/B1Zvvx82C2depu5+Jj1
eEKeg2V8g08+BhmR4xCyChA70852oIeBlM5DyJi92N+d+LRB8UYFpTeofWH9yjTaWA1pTkmyRh2w
T3pvTTDRuDIn+zs0X3oz38p6PE4enYVLc5Ho1YvuY5pqUuII1v+lx3HTe1W5t7R4Lv3oz+3Tdg1w
5Kw7c0MpF2vqIHCdNPus04wqzbMAiuhbsDmDWYU4Swon7FihjyG7Zh1Wf2xeK0+xbIIRL/5bXcuN
Eu/F+BVl81ZWiGc5PvIwiQUBJdbtAzKmuO5JhNBODCnHEOXfZRw3SQEHTn9T5tobbYWrxrSxPg6I
E1KAhhvwqdg/ybSeOSqGY9o7MV7T2CV9rGQ09Ee9KcrPcPZ4blxUKS0JMjZR2Kh7bDaszn9oreGq
GmMnKTzyUwErFMbDjBAeiOIGDEMA7hZcimByQEEJs3RpkzVJqRK/clkYNFra5AHmj77ud60PJQ0a
X5o8Zu60b9RninFzpvCvmML7ItgnU7qlEpnZpqJQIgquRu3cl9Gwn5OBZNkh7momj8T1j+Yw/GJv
Xk88xNMy7WyKm+wWr5tt7mTZ3Qxh+8SBXYPU4vfYCXBdrJpbP/F2mkllGDlkJcWnKTyNnp6UNawp
h9oaKCfy2o5lhmUhuZ3W80Z6xiZo5QEMkXQRwRbfbcxqOE6i2hmRPuRVcdfhXbdod0vkX5VZ+5l6
X9SP8RAEe8PB3CLqsyCOoprfVfFh8stUt/bbbKZcDxB0rB6TkCcOtikzbi2M6b4EyREWkEnCSdhc
PH0u/ClWlrxQVxizamx5z+8wF8Xl4rGEtUfT5EQukBn7UHVjtSEGYN2lwCbZP5F2mzbPNkmfbKpF
76YQbLx3wufSbb8pNQpWdhg+td54YM24moNHm4RBQlqOjS4qagu5Gm1BhuvxOU40xNH2wC/TyXaf
M0jHZjc/B+3w7inIn86gTyjpPKbnmTJtrSlQCCNS5+vgobToMOhVQWBvB6Q2LVgrHP6XlTJBuGWe
c4DyHPdGX2yc8FYw0F+IX/poBg7KqXJe2opwtaVuQGjakYiScnpinwK7L/V7pQhxq9OR5DGbNHRh
7P0RaYQnPjyy+rZWru4kdYd0l/Frtap/5z346zrkVLPlI73Jx3fPKuAALCLgvIj3JgCTmb3hshjO
dzVT9RRNy46n4QGo/ue2XPmN/2fo4iRd8PxcPiDf+dJh/QaSv5kGdQwaZ2c5+t41TQWq3zwkIC9U
tRRnmi5vh/GzuxSo3bqryMTRxBEVOd2IFAJtX43AXo/lofHGcyUbRbNJI2NpB39u3p8zODQC0/6Z
mrj1gSKYVgV/ZasQ9RRm3C/Ra+3ID8vPL7ZnoAPtPsWy/AhKv+JqML+USKhqkci+JySjoan/vH64
52lAJMSgXyOOtPv8VQ/yuW9bbvihhRVvKE8zjUdI872Vh0QgAPk3wn7Pg2RXwFsks3NYStw/t/ZK
B9ulUxTPidOx6srka5ysc++Ob05Ema1bXjFjcDa01W4e3WdcOUdnwGja3dDYyMBjb12WwX6i2psy
Frp6lfk09+Wjvbg0VVrZd5L6/6CkOGWH/Aj5sQ6smsSm4KmzBFHtVpfHEk9R6Mtb7F5LCrzRfmrg
y2BcxtVYm4zo9scsbmrqgCZpimizOCsIXcl69I1Yz3/QwqW7wAklJDqUnQ5m1kpvICy+o0UGbx+q
MgPKyhc/ZiTuCq0PRl8etCAr0HCRY8lx3A0dHYAif+U5iatoBqMMyiczjY6TnHaR0BccE7TEORfZ
WmBMNOWERfWVWrSXiKJ/mfLutBj1g5LFaxV2FKMTyQhu+0cv5DmsBAWN1S7SFFKWy8OYlBfwGmc1
uN67JSsEFNY2GNK/WYwXquHo71Let70EPOAZfXRVLYKYzFvknz3lHKaJfhAhyDxXV/Ii0xi9COnE
ZffAnLXOogQM3SFWMzHfNaZtc/QcLtVknYX40YfEqeKkJYMlq0w37k0EkLkCpDd0UKyQz/9o7exy
Vz3O3TgCQS1PnUAQYhdnBzkUHPTeShlzR3udz8m+xm6XTuTAMBDMublxuhkDVM4w0jO5lqdyLJgu
szUM/mHK3LieshZC2c5JPKMtqQt9EoZL1qAR+SwPuxzUSwm2R+naXRmCUNS5/JdOJqVy0+tkqHs7
s8Z49uXOk/oQWcs9kYsddaGwdAY65lU+ptfSJUfGt6+WrwjRGiiuTOCDENOpjdMOd2PVPA0cITzV
PnzX+FguybvdOP+yZQZn9hfEfU745gA406dpragTfTR8an0aUtkpUoDkt4xlYymn4HE00S6iOhKl
/V6jXNxVpnPx6+ANIbaOi0HTR4RsesiCLyA1oHffJdGIpnAMCsOLXkDJlUd3hHR+R0wpmJJegR0+
TaM+4fGCEyeLiBFk2c1FcRKmOGfT8sMMvifw8MIuuqO2+0DgALaGQGMxnR8tZX2lgDY2zUTLMvzk
2oMNZQX2EBCG5o8m7QgCs/zM9fIUaWA2YRffXaAZEcmc40LKqMUclnlVj+V5ThBL2R4cWDZkcITZ
cA0BtSV8oc+d0ZHlsBqCkWvPe5D+dBj85pgExM5VzTVisPSq5cG0zZY4p+ooUFIgg1jaY+c3V0pz
D/1sb2x/vhAyezLK+anGZlZ17b3b+0gp+H7mRZ1bWqI80nPyNqQwydTnlOlcpePfhCw/jlCvrToy
GVdRPn4ZYfBd9rRvyJslt3V/ysD7Kt3mZaxtCnr0RL26az2rznl3Ku/cgshMbXJViKMxRol9kEUv
Vanh3Hy167nhQ388t43LwI6MiwSjTx9Jo90BcPLlIuRClL2Urx3yPbroj97IQu7ar8DwyyqqTFxJ
+gT/ZZKYNpcrIxOKqFvrSPPlMZX2PveWLdn/GMr1c1l4u3wZLx5odZW0e+U0lKENQw3VXdTAE9VL
lPXfGEsPGYh+5RSnlO+0y8If09MzxUnmHTf6uMb3qjdtYe5SRiUkWS+JF6iTdIxhVdeUfxF8lZ+D
Zb4bbhqwwN6niCx2eRmhySigLWpKTPlprBGwihur9xV9Nc7RwjVaWdlPZ3LSdn5Nv3j15gXzTG/q
sGtHqjJ9/iRllx+TDYWSeelAPXDbrkEd74WEakHJs87ZAJymDOKuu61GM0+SLbI7I6LzaKAc212a
PzfFoZsW1ImRYnsekVTNodgvwnnxpfMQjUi7jaxGhpjXq6AuHptR7nwdHccsPCGHwDflRo/lODNK
mFfS0+88ubwmUclAUjNxj4s8L4396U/ZY0vo4oo3992QpPPNlrP3HAq45u6Dx6hYR1We7FDdbNww
e0RoROyT+KpQRcY0+5z7lhqWIOGRrfcEVN1XXfLPCgyWo5ThoDfrS9C5/BLyO5/hvMre+QpaGl1b
DcmeM4HVnod5qdCHakq2iDQefdGBnNJvuemm7F3m6t9iGOfRAZq56d9Wi7v0O4PHhVJQmB9DWbFs
TbJ5Mr3yXVLrUpsMBRIYVyKsGJwLP1kjFNexsoMNV8fLkqWPOqcqFHNnXfnXLhEfc2V9juFwCgiO
kcH81ej8NQA0Dyd0ZjIN0nVlWxHVNt6dMJIGdULxSaPyp4R19cnUT6LUPNg6wsvNRpZNzTFykmYz
zBFte10B8cVAAjcrDjZWEg/vECQ+zgW2IpSMgabGLrkLLdCPuqCLJe+m6qWGxuhvQWSoEinpQXuS
NwSidv6lGo1DXdeErqghWzuqeFB2elU+fEiX9P25G/yrX/bkNBfOczGTmFjeek95Ltk5BdCdT7RG
NHOL4j5+dRmLV1kX/qaF8VWVBeKiady53aRXuTCe+f7ZWhb+7VvBHFrvGsK08dRhFv2DocS5QnlL
9wwtiEqqXaG6+2hU+MzEYB4y3p5qg0KC8Yf9cSWpzz1lcv4bp+BvQQh30Mz4q8IyxMbQ6e8AoRIr
B+TFWGApF2HQ8jvNt6Q979BV9toS36V7U/tna3Pqt74R8o6Gh8oefmftw3jo5XEiI0/iMmrAuus5
3AfpsHU9an+CJOCpG83d4A2v85yfAhBybbrL2s+M5xt80JHWzQOOeks2B3dI7gpVITDv4JGKEMLf
/TH9ZG8tyZNXQ4/bBo9tel+q7mlwim8uFqwgWc0l1417YXeA6zoAYSrRWPi5sU8NeVky+1xKUP4A
U/GYOOyYSXpNyh7dC/KCMB0/DKv5mBMWZrtuwp2w1L2ulqewb86qjz5y23sOpuy+UORd62SLBbam
7ZtOpE5am1kx2uv+3ITI9HHibWqjA480wIzQQMNZVvSWKCCY0kHYNTAHxvUAE5BwopIgAWxl0uro
lnYC4rOcFrPEzlFq6wY7/2W+espz+8sY3KdQj39BKN50Fv32PPljbt8xeHI1JKEDwY9icIki6oqE
Qiia+RznI3HfUW5vq946qiA8aeYlEcIwhR5bjDmMxyI0iZCz/s15D/3hQd4vVn9f29xc5GtvLVch
ELG7DfvkXUcaEjkGNDQtBerNqEEybLKVyEJiC0HMKn1xnbvsM3LG+1HPDzXrEdbil9yrXptZ7O2b
Ckx40yeR7pBAogLIyFlonSbWpWh5jQcBsodSJfJaiobz7Ki86Z/NXIEVRzsb0gvAE/G7dKKDcGaV
L2nS6m11RZ51MabgN5jZR+e0fgd7+fCK6KGyXPytJq2Zqnnym26fR/M2NVxebpP4bBxzSJFVAsjK
DVRbqFWa+RBN9XPG8URHNz9R+pjYBvGV1QOY2i3nZmbXDFlWjYUmUnA8zXCfDL4Pd6ufFpazuAtT
WnCiAzzOwQWdmXDsDdzKCHjsJ/yQkBGRN93xd+wnPZ06w0NiRNhu7FWgLI0lP0232fu8AxF9KGOa
HDyrTCDe8D6NTXJJpK6xKAlrWxSsImF0Ukb9UaAnWEVLsIsq69dR88WA7WlMDFQR6bsQtfVL75cP
lV3NBMkv5ZHVYlXY7XUSTXYwNaXostfVXpol7WYluCsdRySPljrdUJm8y7phJ1O5XLKu7tYWQeTW
SBu6Ty9XWB+yFs0kaQZqhScKOLG+5XmW8+PEDNm7aj/40Zet/bvE5bHsHYUlJ1S72qzOjZIHt+al
yLNCMDG432PAsR6F+sNfrIHqeh7iyK/BxCNJy0dhsZa6A4c8+lbPgDoXvx6eHP/HUY+ct3y34Tor
P5fp0pQ3AdgqgQ6fArkTtEVz9a7mIjglQc13C+4tS3Dl9DmxQ77w+kV0qCr8+lBRYqLEnzH7x5Ke
5qWJ3ltkz4msXgcFrGwDjfUDvOm8cxxnP90sOoSwKNvdZtZzD+FedGLb9OlaOXc3UdDshh9O1a4n
gUjIeKxD0HGYlBJ9V1V/2jMQmGEg+cLk/OSL8aBmeRLz8tyn3X3hUkvq6QNW1u0wLRvbq+FeuZOL
1oyjG3Ix+tXebvxjNPXrKHff7Cz782z5mmqPFc8hClRyMd9Ur1445r9e2eLvErW9dRDWMXSG+TXK
ItoKvRrdRZPDVBT9Q8/UE89ht0MfRhwoklxCu/AgBv590IJEm/pjcZ4S4ANt4YexcJKDPMwDGnEZ
8OeVjFo3ymricKK3ybu1GyPw/NC3+bYo9m75soykyIDVFs0/u7BR3aJP5czEZmdoKnTdv8KuXm2E
LYm2uWO+03BYqyi6K+tp0zpyN84J2Ff5kvUETeXKExgkbze8cHJK5mvBW8MpGyzOqWrMTdT0x9Zz
4ODsh3ZqN60bbita3Ourij4SqgfF0q498zGYn0w6B2R35iOyeTMQMUQwmmy/rf0y23xYNnYotpxM
PRhIH2WPhofZ2ifK+wVzFMTwT28uSHHYd+ZkF1JCF2TlCnV1HFjvETmxdV/F8w285zNZeqpQGxry
hn2hp7UFs9x3byymHawGhyOxIXgrkeq0TyMgaN7n+86q9k7Prpm9z6QpCwPUbER6BEHdApp2MG8p
b3rW6N2ccf8lHF8HL3jtMdFRigHUeBRWyUPwkMv7EZFeiBlNVH8sTZtq/q1xQCi6WpV8HbVCvlPc
jwO8HRvf7OJO9JBfMExvrCJkE/40Qmhmd2Skvs+FtaMlaGXiJaGnaGWDKwAfuIz7mQIBS9Njspzt
kaI/85WyCRB+UmiqdaAOhv84YEgeDKpIrCfD/ur9x8q2N1Syx61u+cPetK7XuWWRwDecipyIZNPc
Vf3rzTYyyRdWqtVE26NZP5UB3cc1lYBmcbC4MIgZ+OjnYddV4iKG4rnqp6Mq1bYTmIq4eWzgp+Lg
D39hyYXjMct6VxJpKoUjkIO1x01/W0jlO2radVq8eol1mgLxFdpdSg57vhNoJmbbP4ViPnv+k5M/
zjZYuBzpi7C2LRbYIiEJ3ZW7CdZ9wTqYiKfWkNtmaM5sMDsctEjHk1i59Q5RNDUgyKFmai/VW41k
xuxCzIMPej6OkxpWc7a8RyI4Yz1AwlvuDSDj0gxPDU/jgBo5DSG+xu6aKONim+PWUuY508Qi+v7R
JwvWSN1DYiQPA/WgJRqjeWKkITojCx6p1NhZiGKwMa8WSCCPn+41ddyNnAb2MYOtV9Y71wJMFl8x
khA64L2uOo/V8Ob43sYyx40klVI2+XlaGFhr7R4yB84CqUlSg8+MkEf8C6p5wSd5EsL41LRYNKa/
84pkG40f1c1KG713M4oejmxfSr59htvut2ZAZQnjEuZVmr+N3EMqs5eWs51GRpEJt7UXd3h8x3+a
Sjr6f+jLpJ5bHGTHX3s1icYu9VXB4KGJTKvYz/lRBHswJUr2m6Ws6QlFgGNPV6TWR8Xmx2oNJY0x
aF8s6AO12NaYzgITUfoDOBXh3/8S8xUD6oaOLt5q3mgUiypxWOydVSiyje28jc1yZzDuNehHvaL/
dbBC90g9ekymjVC7Shsw7wDdLDTJ7B6tkhvV6y9JZKwHTm4yMtZGH64tWTDQLCwcnnebmBY0t5z+
KCotXrmyn7ahITeLM++7qLuqHrGxyzvtoeFlramz/tH1XiWWXM+/1u7T3CJ67QGg+2akPBxj7Mj9
Ca1i9F+jb+8oENkwaxCBBY1FhlP9BcBIfl+CigiKzs+QPFkfGXtPbrdxgvuzGZ9t+G0HPG2Z8jhL
+QBHfZKkjiS9+I+j89iSFFmC6BdxDoFmm1qLytIbTqlGq4BAff1cZjFvFvO6uzoTItzNza7jTOtW
lZlsW3PL6uSB+VOD3UzjqYoZd7jMiatD0v2EerR2zHqDEkZiolEYe8UjJ0WTYyv0bZ4+phzmu4H2
5GVyM0QR9ov0ApgbhG2IaQ3HaoQc6Hd3tz/VvLVipLQg2FU/DW664uVdo+FvIvKYIQqO443blh+g
Kee3dIsicTbHEQIZk4iSYZaf7pVXHKs2XcQhsLGp5jwrOdW7dYeQr+srM3mbxJ4p9KJS3dpUPbHE
i1c+C/9uykdrss6UHrxt3gb9qBv3vNq46q+K8sWYoc+ZpzQcFjGLtTtWV3Ocoz0vobJgTx7DbY9P
0PKyXx8hd1WQ0c1tdsR64lJM1JNOYn5k5B7BtxMLzGOmJ0k5/JlBty+KZO+mzHDtODoSYnlkktKs
aMavVHA6Y4peBzo7cP3ulOvm2Y6Co10We/xFt1BQJDV9hVs2st5lKH5CLSOhywRy4TjM45XQjzjl
KUr84dsX5SNplcG3CLU9anjwtbw4jcw0e1EyWIcqlpobsmWPxBcX6cufWVeqevu16zHWZKKJ915l
ngY//41aP16NXcZHFowkyET3Rq4B4a2zPviWGQCkr/5856nROeu5/y3LVuyV0/3ye5N4ddAycyu/
4vjfdtgrPa9OVuw/G8nxoIh6Wf5ognDfSU5L3YqehFQULInzFhhYjGvBEpQuR0aMU4BWY4GTxGiz
Y6APCJN16Cw63/pArl+PoTzEzA6Wka1uvo2RRWITbAKM98apkWO5HFwq5bCq0n1I1sunEke4Z0w6
XBwWlDuGNi4qplo46tuvphMIjA7TbE1koEsxrdc2jnPfnY6QBLYx61fsho7XmOSFS/xUm8YrY49/
tfBPuZjh9Wx8RhxfezyxEV77pW8Ve0ebcGdwSjFuHdqOvk87mvPD1rFzajHp/VfSmjOWYXxVfRyu
/NT8GBp8dqwjZaJ2Kx1Wo/u8HZDAlp0zGitTp2bopg8jnEzkwgLAQV7/OLJ5hp0sj77mLTM2Nayc
oHuuhgyoRumSWGSS3UfUHujQbBx2g4YZTGQsoDVegqCmXmPMYYcbtntd0QsPfZ/cXOmi+utnUEYg
8/EV5J5Yu1r80sYoeJPZ3gs2g5XKyRheOITLjCPgaaJ2aYfl09b9FcTYctkMiOZWkRK76kQOVDNR
EeVdUB065R4rk/VRdgNkgT2OyCi4KbO8ZGGTa6XLLCHsMdodXDZ8JElMgwe0gFhnbOJxFtnGLsMz
CFdW0CusVpPvoWc4y6jVD7YMj6ZBVAik/ab3ovDqDVrOYntwS3375hcO8Z2BdAe5xzFxlmZJG9Ho
kr7IPA6KhE3e2FcnRccYGQjndrys6manGl+u+wkQiIKo94O9jxEgmyKI1DOqMZzuQmBQWwdZUa9k
wutXlpgSNDyEiTF9JrJGGYY8c7QTonapTlYrL+qBkUybE7+Pt1hDf9n6YGOE0bIVkx53X1Z+d2Ow
WbS4dEi4174d5LdqINSHCd3Ox0URoYOSaO1Ww2hrK9fRux1LVHFZBBaeea+fWKHcqnStGtdkRkqd
qnlIxA3h36UIUovsb1x/RU7mvE0VgVG3xjIDEj4/Wn7gvFZAJNaBCL3bVMfk49KBlyMo1D6iRFsr
VYpNYNj+VaTCehJByaOeeP+EEVf+YiyZZyJ34q9OyOvmSaduE5LU1nRic4tmR3HrCGScliM3mK06
TkGY0SvpulWkuh1EmOiiSS1e1S0e3o688FPWUcJqfl7fKj+wd1XZuYehx8/M8hdzU0S6t6uNwXqr
1GxZtHyKW8vPKMjY17GOPK9bDkmY8MXlxipwypA0ODtqps5iXWbvxxtdUXSQPFfAcpg4BvEELl+Q
bGJe5zSFWveys6qVk4CAwEExui52vh4PXR/FE6SnrD9A3LGWgQcuZZpEcFF9MnzgzMxmg0PyQwCf
CW1cF6vOjju88nbwCMdYzFJO44PjGyAwpLpfX5tMNm8RwMyHW4YVimknZbIUZSWZLgfhC6crM/Uo
p8dJeL/vfjKaAdYplolsurxzX7qha7+7Gj79UdhT9ulNwv1IrVrJNTcdAALZ41x0W2kw67aiv3ri
2tmzNYhtwIlIhpcM+BgivD7WF5woptxEXTpR7RHC2/ROhKXRikGQBoOs5v0aTkjZEka7CL9dizUs
DPqNMvOKMqVkXaMdtienpaLVZkZ5GbXlyZsGLs2IgkPfyASnFsgoNF3AB9kmnWo8waC2NpNeYu3h
WGHeoE1iCPHmzdEiP2o9MoYkMrRxSOjsG42yWsiWcRVz34jIo1aw784N023TNmG3MBi2y22FH5E0
vde/Zu7M9e7ZaUxXEhG5qtIa5LiSJE94jVlAN+EUEzbHFGId3uz+Kx9SfeOwBdtdF4FdgmVuKIqm
odm1Cr+p5dfxEXs+I6jIm+RmShukyzCwurdKBmG4EoUej2svBey7alPI52Ky0pNj+/EXxDVMQ+TW
H5ZKXIoJbs4nEnfxLbbpEzeujle26UJrbcOAjFa1HRFuIkXKUUISDC3bcT8sx6X6Dh8Euh98XQ8h
xrlxaJ/7jP1DY+oTN+tJYY2lfZiKeisL70Vr1L0zMWcP0bNXyL1CnM15pG55FmuLiRh40qdbgKLP
4AnfkmbY4aZe+xPeA3f6R47v4kYwRSZZGhfdJZXMvo9tRF2jRcNZRPlP3FiIYnLrGdlTXae7wY4O
5IIcALL10ozl00QBbynxYfRRzfLn8opT8Toxzcjikeo0qIp93AKexScRQmqZQf8aMw5knfxIXBwQ
STKV91yiLLB4qD82sVb/VUHPRKBkIGFDNYhT+8t1SbgVOtihEqpw2/GfA7WK1VVpVN5Qz0zulFm+
Yg7sIfH2vjx6lvUTZC7BMpcVNherZ77u3MbUWZQkpF36EB5aUBr4Mk17IVq1zEz/TVVErToes562
AVE6r5o1xPdjPnsgyLdFS9GVPDhFInd6K6e3qYi8Va/r2k4Xuc+IKMesUNWGotbVvA+3LQCICAX3
noSHX51jbbaQKefqpSgog1auO7oUN9EfZDT2ERe8FiTLpDg54XuN/1UOSAaASIzh4lViMXblKXFA
u3aXqsLOb+FUTc9pdpJBtfcN99TmHjf+G90O+mO1jYdqziWsjfknj5tNPKlVLeyFa4a8jnS43WR9
5LzMU5EdNOsWM3poq/43S7Rd2rEF4cDBxULCge1oRF2yj9Fg2CWrla5NP7hTS2/jpCw6WIPEZcaR
uu3dCNOHGx9VSVjkuTXOw/DOtG7b2yWQoUtC0KNz/QOpet4plAvxB1oFxy6dH44gn5SIqRapQfSP
JrU23r2BFfAlTo6GmE6oYQJeSmBNQbkpuMldPAARHochMxYZ00MpXszZq2i1S0eXnDK4Qh2sEsOh
LYiJBgZkFgMx/ZfcJpkyZ22O5RrXLVNjnJT+va1eGvr6hIzNF/VxNeyj4dOJSKSB+bDOWXYg9uLU
H3ge8/S9x1wjXxuYIbW2bOi4c3Oh5D5rX5L0KFAXPTZGht5zFJxylNwKi1bDxTzL6azL5Ju/FIwN
qa+XHQPa0n4KSCy4p6G5Z9S2Jhi75s1LHsJyNw6Vj61r2kL1AwEfeDbr1rEYiW8LLb1aebqK++zs
D5suorcUn9K2/pn6PzZUNOOLzqgwcQ/eKJdRGR2t4pcPNuvexwkrZMO3rxd/OrdHgeG8KQ+u9+Lw
N5GKMGrNikmeQhwHfkDfDGV67LjDgktLN9MyhFo3DZLtKbWOs40SD0FheS9Wa26qzrp0aCX9vEq1
cethyxkKJSL31GaSvbZVbV+kC2gKj9x3zqaFRj5O2OBT/STy7pW7/sf3k/0g4k+O2BrBw5WnkADU
C6/WzWF42jmY0ewJzVJz1LUZ8Qf5iXzAwwbBNqnhSXmJHuLHyo2TX0fNm9Zq49axo18iBP1ClpJA
ta4AEbXd5FqIjYBuQYfwqWRZfO/JdEaKyE2Yw4YjPv9K8Q01YbTwiLbNa9sV2JlCzRWAuwF817k7
7NPR8xHZor/OsLvDKIRxUJX9kXTJr6pD/Y+toK+eXTuLyK2dZcuEC/tB/WNn9SlvpbazC3yTDqvI
FpVbfwaRwXGfbqu0vU5tf8yrcjcI/2XUi6/QH16FyF/ZZw88zqQAGnIsT8CfmELlfrzAJs/d2Xhn
BVg77Y1jZpGAZtBhCY4An7RYmRhbZbNWZmQdsNR9axnRzngujj7WtWKP6fFxxfHwNvbB2rfHYx94
1l5U7ggbBsNHEDmXuMZm5xnEv4GsMeNwWXpIDbS3p/6kgX1wquoQzOsdmaysQjZPOYG+NcIIsWVA
z2QqBJgJOFngVfukFh9aor5mKHao8Vbq2TO/9snzqwOLgU9ZlZy6IT4UlTeudbofzffPecNhbeuj
WJsJanYCrJs0CuJLbV0ao9+YmST+YN+DOD1lrjqonJsXggniSIPHojGIxsKbSEd8rSOOdjKLF3Sz
3eBoLwViJQU/sqfpVlgQyGusbBdF1IMxhHNBEsTUCB1wQTqMlQluYfOKxx6eyrfmk+AQTCrc/kAG
PQtuQWxHG3bZr3H1cKkeE8M+DYSFnWl4K6uRrZ0486TMPcAEPxZfo992KVqzFrwZiTdCtuB/Guw8
83Kr/tMrPQKWd001wKL6dZ6WP5M2d+Spe4/wtPNozsaG7G5otyKmeffq36Z8tSl6EgQflji/VF58
LPWKtbJsvmYOtgjyjckyQxxtRMFgeTINMWoSBCrdSv84iKeyjDYGy2/KTuP3t5ZpR/Zd5dbGGAc2
6Kh/gRx2zM4uqkD5aPrPlI/RYGl15HwYAgv+YD0lICsI8FwawdEDZmPh+PnFrMZTV6T72qeSzksX
rJJaRrm9oyg+VXG7DzXtGDC+4JE2P2TEDxg2u8hPMRdxAeW+epiD+yS1aWWbNjFzhgkqeNPy8Y/J
zD1hjxLMJvO9y+7klBeNR8vLUsbIwptJrZV0Nu1rVPzrc19s8y7yli7e0WhyplVRQ7dE6ZqSR8FF
g9E0F+Iti8I3/v1sCfXu+HiOHbznLU9zZiOnVHudKzm2i6MsyrWlsT6n6K+a0glUBsa70nqSH9S2
mf05Qnb2w+qMWkXMJP8HKmZp4g4MGC8F3EtRItifODBuB/cEkQZEDe738siDuJ5ChkRNc0gw3i49
rS/gX3rrgIRaqPxT58lVljxpRXjTphJhkGIu9fjkgM0hfj3Fcbkz6vakzNnZi6NrqJZtMMtu9awL
bop+IHZEveQM+mWiMF6YhXtnlrNVfrn1R8KrpegvJohwtvmdPE9+YiE/WWHwl/tw8Vo6PxXsx+aH
2Pgps/1Pz+vfvSD86pyS8NFoovc1K+lpO9qZt6AwT1lD4ph9eX6RPaoIDZkxXmTxJOjle+/irq2a
9AgM02VpAejEsIepxsYAnC5WGJ95w/4q5OgcwdqaA0kTybR3e5CL3HeXSQawkZJ3YbY5QxW51Jjn
FVNykGZ/dyPBH24CIGk3lYPvaCTyavuAE0fC8Xxm1vTaZSDEfPNaW4hC5PpKyZkwm8AIg9hyXGRY
TcdI2/Ztsw7CEtMnWrEHMzUOsieL/BXTTBy/fg3zErVAWaQGSXCtkvxqaeFziw87sPmlYqbcFRBU
DfOg9XtjQk4f3U2q+qPXFg/wOC/Kq070Z4cS/pIXkzJSyVnFwdqw7LOugenNp/xkR8xXCs9n7MtP
PoYBSoicI8uVts70ihx3NlSbEsf4Nigs9Bi3gpMBi2FZABy5Jp2kf7XmhfA500EuI4gsWQX+q1do
zZUkiaB0zCA8tStHFE+DKOkI87iHIsWzrYBH7QIv9RbkRSzaGRpd6TLOxjvtr8uqooInVMi0YGZB
ZbR3yB8vTcOcy/bIARUtB1NV3DObH5K6gPBC+Ol2xP/cGH+7GEYHD7HxNE4d+kvV/lRT+tAKLPQs
DnkOR/01LdMdfCxwLx07kMbOOBvkuxesbXSp/+2vqS7AwQVvHj+31Umwo6QpBD24fp/Kkrc9+pPS
rD5CTAArkRO0hmqzHdNhrycNC/nS9M6MNwO3F9yrgoiqBp2TPfaLKKVWdqOjgzvINQZtHVXDm61b
F0fH8BKEPS9G96k69ycNGXM4MU43mlWcp6CUEjv9nthzVAX6aYQ/txwDPnSrL7MVMFNqNBOvMauE
9znLnFjt8xQZ1be0Uyx9CQuwNMfauJrzjkPs2RbTDDq++00GLigGf8suRe7XhOyj32mzowlwjD0a
y8EyCauzM7sAdpyK0zhyM3tuv4kGJe+Dzm7gNGFo3sLfcP1/aO27ipzHvDRyjeM9eG6qfmDXB9Pf
KnWYF5qZ2pj6lNwSSIzLqhjTfY7/gmfBhXmfDBtoDMRT7YocUNPv64TBBiMc6ghpXoXIxH6aYUFy
SPlb46NrKPDws8KbsH3jB+BtunRN+16AqqJSG+DCjMSGbR1bAmcKSxJ2Ws8liKzarDAHIA3rmbZX
VpkuhQrpBhQGEi0J6qWo1FMhSGU7KkqWocPj1szHArY0fspOq05h6+1llQXY0opsU7tpukpz0a+V
JV9Dhbe5C92BoVvF7eBAgkK7mfPqU2S9Jh7pJFY7FGu2j366E0fGQP44NRtur/lIL031rNVTtq50
kyC+DUTKxCoL7C48BaywY2nQUMLAMY6OzpmVE79fURPE6wbS9prk+I3T+R32jlz+L5JmcaNvxohL
JVHyxJrPlyQbw41oXURAJ8NyMzAgDGZyNwusEK2a72IguEnQ2YUpomcbgNstUvDACFt5W23ER5by
1AKESC6c9zelyfpQJMZetsY+KgZGiIX+UFXM/El7RsLosMOP8ySwf/WUNy1ye/wNRYPtx/DvCXD1
ZaaU/4KPVV8OHksLcubQUlTZKR9xEFYAHiGVqZmaVrCrrW7YdCr5atImrU4i076nij9UxjjGfDMz
ljJifV/EftRtEtIFcga+SUCRncOilS4Pt3FU/fnFdDUC8jI1Tf0CGzjO+LgQm8gl6wISih+1Ztqa
Cbd8xhxA/a36r4ZPNqWj0kwbcS0mt1KTreLleq4HrTpYVlGB6HT0paqHVZfm7Fyuo0OtKHTwSQVE
eeEVxuxtTtvW34quLzepRD+YA1YVae1l6+oflag+Cq7jnWn0WxRPio24fC+y6og+7a7cUXuydXEo
GECsCJkIUA6jeykAcq4i0wXR0nNmdGYy7DwzPdspiF+0tK0wiKGwP49deNp6GMV4FCh2t2nqcO8F
+IlbEkrzQIJussAAzPZQ9OfB6NYIwpvar6gbKpthMaGszCnIoFv2akRkwGxafHYJRXFmWeVGSPEF
iIG3yKfZR6U1nfAPCfIFIOWNrSvZqeoMsXRjj5zMNGok/Z0Ltc7vlMzcAD2feSXhi+U5JT3nfLzJ
/t1lAl9wLKz6qHpwo+d8Y/V2KicctIIq0XDCL9uI24XQ+2zZdgarCXs2Fg1to+0aWzvqefbaGykj
G0tgQsNTDlv1PNBHxgwhq0GD/ybqf6L0D0AbXo2BgWDl+Cst7yDt2CNlmnTEEbMFKyvGorxUOX+Q
kWhyM06zKuSmERMNWpDcX1V18m55KRgjnAqMQPqFXcUctRJHQpA25wCMyNLBpszEWZTUfVmDLZC0
mdE7ijovh47TdKPzQkYqWxYRlp9JM9Cg+Xl0yLw5oPGrPQZ33RbtsXHjbWE5X4g67z7C+qkb7RCq
U9pd2rDunj0FAK8uLZi6PZu3TcwIDo/IClwntOqhFs9YCmAuy70rCzbssDHGH7iuB9e4EZX/AZr/
67jVZ1mMF6vKrpCZzbUImnqTxUV/7Ih1vIehPvLlNsi+jTmh0+luLaYDQ8g4PDS1Ki3E18qAB9mD
CPkN6kPoxGsFvY2lzOswPgmn2UCT2KtgfkqxIfufgDw4fPmgihxwmL4K8WqpqngpoFCvhsKlSNcM
3nhlInWSVQ/KHsaC2eKYSmqmYU0oFrAIkhVUcOb6WVR9A8ikOwu9HgRMR4zdBfQSTHK8GvOKQdtb
Gjqyg9aXfMQi5EAoHzjTWG+Al89+TZQL6WbYAblDq5uLyNF+SEN+hHXzyZrLnYWTxxvDI/zGbdmR
ckYMc1wdw2HKACkNGMaa07FDSNFGPDcDoLgp2EZheMIeVLYltda9tL+7NnoPeW590uGebt6dSsIn
YuNGxi4PlMYwo4t0XosCHXpIb205IEiRGJf1u4Y/wONQmyRk1tZYeSRIR5lf2HZynYiZyqlf9zSU
eTOcx5ApU/MZARhJ9GrjxOGHNTVbZYiVTnOrsSgeOM3C9xkCaehRM79cOAdqLov6KkokBJdoz733
pZE5keXF4v2z04x7hjIA2aIY/W0fd2ebYFQ6573J+1VXsraXkLYJ+PTC7/+6sOB2ALpS/HjTO5HY
XYPnq/K6w/+bSfz4Hkmxy0y1jthIlgTmujf/TPc5r9NN23wwGtgzpMFT9ZzyQWc1a7VaEKt4X/S6
Woq8eIwVHjK7XLXyUZcXXWu2iIdYB43yK4TMMWF7LDDXw2OhrxiADIfl2mN0IfMA43sdb8YKTSyV
8arhFc07bPNOdxP5KTNfsf2BxYC6JfR37BqpoIKReBD57h55v84gU2fvuTjF1kWMZw0jsxf+ZCmj
8ocRfmXyqDAFsARc9ZsaqIsEig2tOTQZPfnY8LnQmA7Vxg9HFyy793R2I8Iwm/ZkiBeJn3N68abf
+zZZCfuRwV8x07c62vrAC5LpEgbP9GH4fsG41MkTtDt+mdY8VcWnoxaV2LOB7P+0zjVpMZHmty7f
u3hGGJZO6mQhN7Yk+M4AxuKIhVSMZciWwSfAeh+W8RLe9WZ0+DMlnLX2u6L31o1HLry5baMk7ml0
v8zuS+G5GPCdsYUJ7g/wkYCBFEZYI/hyKZv53seOXco3rKi2cWUqxKnw7VP6ma08Cp/1Av2ybk5l
h1CZkYqmwI4OlrezYCvRUSWMhfVNzhRlPGfkARXoFudpZsV6w8Uy/5Liy4aM7riHvLk78pRwQrQx
I983v7pVzqrqzF0S8u3hn/afWu0pYykFqHowciTDuYD8V9t/hHThZC0weJfdjUeCeeJz5DyS6EB+
JPNOHC+gHsoEDNqLXl59bnTAQ5CsYMIPtNR7Ea5duaK/sf408x/TwsWUniL8jpr7kTOCim/QU+BR
fenxIZsocrH1kSE0X+zsmkd/g7ex6p2Pr8wMpkWJYS/6J3ErBzFUuqWv36YyWrJne1EP55JCqii/
zf7ZnxMFMJu2RrCZD4bEvShSeDl+w1CdR1hGZrfME5quRK4KdaJ9wLfG2AvagNDCOSYdph/xEB0y
hQ4DwhDMP6FyEsULKThuQ6LStGOI9q52crGsRs675MWpnGswbLMMMrbWnBjFnkWDKFVfxoyG0X9C
wpwRJ3uMple3ADuJlY43oLF21vhdEMiDdcSImmTIifW0OYRnnRWNeEmaZ5dLsRvcXWdttPBc1te2
T/YxJudWvqD10sDulPurT7ehe4JKzHXwWxTvGmNMMtaht5qag/LfW38jfHqp5GxEvw1PqLT3yvyY
cwreNkQU68S5QLMj9Y8CKciJxOueooB/UP8FnF4tWtv+l9PwamrXaEApwyIs3wPeE25aZinfhv5e
yKckfx/Vcxnu8f3KCtAKvP6czRJhvR9xabCpLc6ZD22j+CUv1i57S/E16QCE6g3h+3T65MvuxquH
wsrG1UzeIuvEFGphFAb2IP4gACWeTy1KCCFaugYS6L5094XPkjb9boZsiOSucvBhVc8uhWsc/mvi
e8tjSGpKTeUSuNzaBrqBRWedC0zFpn5IYAp5dFgRDeRH6W8rlzQpvaS3YImaVlPhnh0CUfYMMwNC
mKXPOPf9mtLdQCy+gDkIp63rf/QE4714pYdffI0z6rjEHO9C7v8E95In/3gol1V5iECTRWm/DrlR
tPPA2o7w2DtvbEkBQeclW+pIgYmXVnSRqI1knOhrX6Sa2brQ6Rctpj4jrIVTGpsvy23hxv1O4w38
NIUUjhQX5OTBMelgrLvWHwzmez1eplzeUvUUCFrXJ7Diy4mlCCOjIAu0DumuQ1t/xPpLbcDmZq0r
ZqW5S9659ncUPNv1gy98E03DUk++Fcj2HKksIKStO08SI7YcePPbUz3ij8MJ5QHnGx/UsGtTO/XM
NIfhK8tdtlM8aZnaOghi4TXPNu3wV7eId8PZjQDOHEt5IXqxbOq9wXVaf4b1c+PBAiAiHf0O+clo
wTjrW9NdB2iF+nOfrjgMWv8si6cEuXr075pkIlBU+yI4y+g3UC8KyHP2Cu6ZQA0hx6fJOVtJ9RxQ
aDb1TrDAfhj3RszilBwa3yPI46ORQT6k3CJvu9KgJNtY5Gryrka1rrEJSyOBkXuroq80lmurYCMp
/ZA6s0ZwMZUnTeypBBi5jp+j06HVXyTdGaHHtQm7TCfZmkILnYWRRj+PTOrhgzC3v4n+4M7Vr21u
ZsG91RGcH+FwmSN69I08Vv/6in4z5+jjQzIIAkNpTBilIBZuLeRKoREl9Bvr38TAX9uX+bd0/izz
YWvqpnfOug1GJogPXfvz84Emz/ucIIfiFuw7l7oguehx8xi88FeVTDnKAokKXiBkT79+GrESlS1N
JspjUcaboanXJJm2iO18uyxeCfuHVvebvHjJRzxa0+sQvcSuTus423Jd/hr0ONb3GKijQ6KE3YwD
zvaeI2BS3hthppMxlpuBVFcQ/zJPWapJgemcHj03r2grVMFfFksH7t4bPyAF7iUTzoSSwsUrSkQK
PpB/97FBxvreK78j/2xov1G6SQegctwGEFZrNkVMWDdZcD+QmTb6fIONaOXh7fDfveQ4S37FgccJ
S69p/grUVE+8THjzx5oQT3VkDmB0rNo9F80n3ikItcfaOrsNcC8SahGvOq5Pg98a8s0hrvpdKZu1
NnM0m3ZdFuEpRp3sx+TVG/VPpy2PXBDrhqrCD6I76axFHmh7q3UPjaeOHq6YFliLW0uMv2mSrcxm
WvWphjJ+m2Hi8J1oGGcpjgkBCINmTh1zDuYEYcPupBiaD+rLGn8D+gc3wxFTnJIGKplKoDdnq7bs
N5oLKecjlgfd9p8NYiKxRjFLps8SNzo+5vnOOseuJtVrVU+rTjJNpo+A6TqEpP1oWarxG6bGObRC
ZE0moxBAq9KrSKwNSy/Iz70i317R+rks9kBkHvJ8JaP2WMR7O22XdehvmvA1RZ4faW5LfW4e+cTm
EHAo2OEJLjy02Tyjfh3IjIajNyvmo+RCwCChBUbtV0EPxaW24S/PKTcscp0MqQuh2vltgmaXxQQM
uvLVDLVj6kM7tI9pyD4NQ+4mmP8xMj8ksST+aAzsuZlcYvMj8BBiUO7YKsg4uDLrfVaZV5CQizli
Phtt9Ty+4srBU15TicxxlWcLV4Wr3nVVAfqnKeuDBzk/wgC+/Vu4ESRYlhJ4iMa9xdDGlQdCuGl4
nyifYnktXPzVgFj5WEth7MowvTftj2FCZKxPWTLO422eo+sUMnCHdD2lX+6E2z30lnJwVm4Jj8wd
kWSuZDFC/69NKfJfPC7oulPrDh9BNP72ZFTcYE6wzRteTDZf8Vl1/vzV5TRT3bLRXq2kvbaNXbNv
C19bz5y3MpybrfS1XvLEYeR5J6l8SvTutQ+ImsnQyVZxi+EJW4tDvAVwAC43YgU+o33RlxU75+wv
hLAf0YpV3pD39HT7Gmm9tatldaqT/qK5XK5YyUrONvpq8AI0FxrGkXvSU55QHtTIcDVYFDAqOwng
FKPXMRlxe4+fYsy2RQDeYXpL6peKKMaMow/YAJR18hkVDJPrTOVAGjPaPRrK0qsBRSRvrfZdOOk3
8MQ9gdYnm60z0NyfdMs62+A7FoMnbo09wgHBJtKqrUX0wp8Y9hN1oDTFriHDCGIUf3USbTGZo4T4
itto2PXGTezYy7iJr40xHBg9/TXMOfMIMZ3yLCjx600ZmTftN9e+BkqCgLFgBJqq4LIMcOon1Ha5
+a+ClzcWm3gwmIJ9GvKrMQqGkr9eWi7NafgM4DwFHOVJfmcTx6IWM5lbe++bAPmNSSX/P8RJpXUn
YdXnLunVwpcJQjWChBU8jAQ0MLdGamxCq/0YXJ73MsSxxhodbGAxomFwUxMr7OzbYDAGGs6hyWpS
Gtd0ImOVt9vYjJ5E5n4bw3MYQy/Oiy8MdyHhitxdav9xdF7NsSJpEP1FFYErCl7V3qlb3rwQ0pWE
h8KbXz+HedrYnbt3pG4ok1/mSRMjLB0fBGqSK1xRCtVsUpoB4DUcoNl3TOakcOdnoxJf81CcqtTd
hVa34fPn8B1xU9Hs9u18YrSytSUboyNxgcOW/3DgppmK8ZW3MFnS7mnyk8ce729nficGLmn5LAta
xRNeudZfTDvmKSgBRlmyRT1pGpgDUfZmFjVdYTPzMArZgD7x1eEmFxeY8nJtNaBO7QTTRZoee0Gc
q7HBSZjZA8LxQ9nQWRtayTYK2AaigjyHgYWheGJF4enBXSdoaULMaB/8sXh24/l1hiWAEaLfVOnC
BbWACw3ZdKASap2P/GK+u5y8bBM6LDo4kmHFO9VA2+IHW0a3DZTFYtsM/TshzLNPOoZTT7oZUpR4
YyK2OwsUR8dFYY9wRFh49+NgSldxUF07S1BeMZ1SD2hXUm+1Uo+oX3pFF9aqTRgkTfV6zNL1AOd5
nYTDq4nLzTD0OmdxUosY6vyriGs4Sbyhu2UNhWNVpuLEN7CeS8DLjGiNZv6VAbABO69QLfgsDd7M
2D4hcG4ckKndciiwrZ8p/anZm90q2UF+5pvsPqocuoV2yNrh8Se9uVFZ+ZfbXOAC7q59Ieu7Dqvl
8sZB+zYJh6GvcwmICQudYgf24eiiBlCtRAa1EPeTwKWgNIAZUsX3VGDQAOXlm8mw13Uzf7QJWnBp
l+rkVg4+dzlz4SMcs6dCg5FFfm3BFySZLb5RvsbnaUE40Hj/bs/ePZzDCCsXbvk8/wDItAfDgk84
odil3/sWIzdBW9yxc0V9JvTiPvMFqVNhD1y45vFfR1640t0fUwmyVuSWgd+DPU+cq4jF0WDUP5bN
kQrwlwqnaq6TncN9XQSaCZ7joA2a20a2rwBCfocY2vfAYSj0xGdGv5NQpNY7FNcOFBPOsfCGmYg6
vXjy160YfJocs9dWlmIlZrc71xYYidqSxgpOotyzLiyquAAlbxrffVY/w5p4iqP4n2wY2djU41Xx
+GKSUS/RRQr3QlDSd7YppdM46WwYSQQMguTZ4vpHRZHPNcofD2H1r9GbfNyG2ZPSjKbumo6p2ouR
3drps29OFvqKRdw3QKxJ0Y4cscpKc59Wz2P141r/KvefwRx/aFc5W15VX0UNACRHUqb2DxpSNXzF
qFvDRVY/dfxsg5jM22tl7XkHUMJvzXwt3MPEvVW1N55B6IEcsnN6WYz9mCecHvjZL0X4avcsfhlH
P7vfOOVLjmhAtf2ZReoYN7+SSBkhLW5MuzRDf9s6HocUQML1j9sM6Bs4sgnn9S6rFxZQtgh3OPTd
j+J/yI11Vn9KfaI7TU2MnAU3tl0D0W4s8fG/0tqxti2a3AP6QNVHqK4S7caxXsz2BpPCBfpNGSXm
Ig7J2MiXUQcvQb/y4mc3vATil2KWqgZ/O7Ic/vbgSHr/xTKflWiXnpo7vEul/wY/Z9N7LG3g7VtK
G3uXEG1rcsVuMRPmnFPnLW4qMBwfFVJzIb1dP7/b7t4XGPHc4DYsvupwMZ0fAqjyJrz/sv6RIwhV
bJuRTjDXnjg4p51714n52Bk/Kvzzp7ciEyyI3M2RG9k1UKsJTxSpFVE8W8f1SxsA/lOJnrYstPQo
x+3OKB6xwK8H0nlBnJ9aNiZiwPvRO0SG+NaYbVF7RpB6MUWQgT2Ih1DZ335BwFDpbdSRAskVFRp9
oOSauOkeeyGKZ9+R4uY1Cdoq28kR03Eo/+bYfFI1qMVwtgh3t78Tc0FkPdM8Rbq2jj2u0Uun/E/a
9BAEzWLDNwIMS5NitUBL3UV99mmO+IFTP9g0Duum6VDkFccr5UfvMKbWcd5Sm5X684HBZbhr2DO2
Re8SYC1eEt1fpqbdp4G8DL0cDz69i+s0a5r7iutrkGXoqOiBWQLpZkl10On8p9oRi4qm4GDmxk9f
0feQIwuavCM8VAx+g3Q+uoAvrInQKQqTGl+VqkfewLDr+PLqOSXOnDn2hrHh/IiTpPsbEx9HBdPt
LbsiOWMKhtjOh6D9H4fFptvrr66uD61CYaIn8EC0AwNYHFk3amNUsgOFHf20NuXJd7pnZL5SurV5
3gPz0cEv/T4DGL75jfFv9ueLFcPfbKlJOtO308H4DJ9UEvNvlVkIdNzpjsWI37MUo72W0Bjjsb+B
fvick/GQpNlj5ybBerDwm7ojFltcAzvs4RtuApeGOTfDmKD+wrrhXXnUoB1RJ+GWDP29lpq/dq6j
+9DLyovPzR/IPUPeh2iIBS2bywdT9K9TEwhEv1TeBxGsL8idAfuOVHNAOXutH+c8wlIKbYpGYphW
il+6o054MxQ54mwVkxnMJa6ibjFKhu2UbngO6Svyq3KvvZZkp2vnrKy50Y4E8mWOGDh5Dvgj+usd
G/Zs0Jct6xe1dLVV3ftVeiNLTwxSq18r7/ZmwJNsgheATstNRivqSeppHriqcSnrWw0Ywu2DW+ES
06eORF2w2NcPYQVV/A5oZ37PDSValsbvPkcST/2KydwAQ8odKnAIdafX2aDrd6/P4LUZBS2gNQnn
3AuKE3VAMEVjrKpsrVFxKw17XPPK+i9jmbGS8oZYG8+aHDKpmX1zWiqqLdwYBLQ4cExFn94HXTQd
41rO57hKk0PbkoocxejemlE/2GAnqruAiAO37WEkoKwDJjWZGqeL0SQwA0JMJoSSgvyZxhHUGYrB
2bzjaoO1nIbLFGtJ4bHGToRFVoY06nWNb/Xg5iK+2KarVjQ5TKSBWfbC1LSBmwD3hgJAI1rCE/PI
A+sfyrl1Nx32R8F6lwzwbMNoWMve4UgQy05eVOkYm7qV32bUyw34Jo7I7UuoHbzpFYW94Y/R16ee
yLSe20eXsl6TogPutraztrHLuZm+BCWGQq5UAcdxGDFaXjwmjNuah4h5ZnzxddacqrG6B3dtfaIt
1LsB8a9VHBHzcewOlddsLC8FPNedpcZZ3LHFzJBCgWI5K91cgeluOnmr5Ifs/sRg3ZERx+War6v4
tejezaJFsfto5s9ZHnvvYCfRq8VQOJfGLspoOcWOgThs0MlqpWQy1WOT3M+SDGYXYK5tY4bOMrc/
4oqpTtRaL6717stPYCBVHF3MpOWgTRaJwr4d1xXb/PHr6b7Atsf57KLsJx1/D/Fh8gfmTl22qbyA
4hqJ0Jm7exmPT2RrQN4YFH2MbNEBg6lq7RA544rt7BendmZfXW6fQAd1iEWrwBCPYwYp96LyQ29B
tweoEO3x4zjZzYBkgF06UoBIt3SchqBa5+K1BztNc6Q/PiJCxgMRyJtfbBlztNZ3ab0yAwvFNjFQ
lZKtQkCtSy4sVN1BzuiITcyfZPy20k62mcvBeFpb+L/SBMjjhZh9thgwzHqjxQiDWKxpFBwqsC4V
xDzs8PchoUm5LjEFJh2OVGrgNoCR2/jRdz/jpLwzG9qYi+8YnKDejeoBA/Sd0TDWQPKmHQp19NTz
HyxbngfU68S4h3nLLN+M2uPdN+4K/wNzBum9ofyb+2NdP/XTtK1CdZekx7x6CaI95N22fBjs8n6Z
VPNP1PzoVycTCk5QutCbDvCcbfPWyfXsnDqNER4wqR62i8qtd11XPRn9utBfFVpGa52D6ShMJv8o
dgyAwqfMfmqDb9cEbHvyKMUIxbtkvtsEOAvw3i/uUP5gQlRg8j4ojaH8aS7OPEA5SD3HffWSS+4j
CzWwaYzHnDFZo95AnAnF9dRZO8z77enZBPWF8YKJKVF5I1r8N5uWMheaF5Irc7vdpJk8iJ9Es0e7
+m9BFZWdv2oHXiaWFW+wIc2qswIXP9U/NTOs1HauxGj3HATe7Dq+89x/oeluKkzotWR0eZvlVysf
x5IaFZJfXvZmt+FXHpPUWdA+sGvy7OBQYpEz3rBgGsgfLAPlEqzMX6L5n1sek/bS0PSR4mC75GTs
maNDUqLJAAD00BwGiTtSQhEu2OSWs9dMpJjnNeTvCPzvnk9TNixRXGEWpBGoc3uViV/JU2X9Dvk3
h/9FF0jQ7ZbO8Ly8pYaDo6H46EsTq5b5boFNEBkJ8eTTRM9uU/ynPRhHoz6a0jvPKBKmuUQ2gYk0
unlV6XCi+Qmv9RbPcMOX1/aveXfEuh643LIVjlST0wYHbVHgxXfObnYoSQ4Z+bhUukl700cQUiom
LrHZvmFV99YcnfDUNNvcz3F9hV29dqCjoW9bWLapJMJfTBy6tmnlKJttFLkkf/zaX1Ve9OTX+PHR
TvixqWwMip+m8T85GeLyn12u73XfLHcrrg2IOu5CsR1i+2HM1B+Bu4YaQeRBWR2EZx6xNX4MAyTe
WT/4w/QgQi9nIQjOVe83OyMlHchRiIRv9+oLfalii3N2Pp3CzjrVpUI2TvPHXI/kFyaqoAZufvw+
fk7F8SDyt8kgA+0MdNGnMy1fYxBfl7BUbdpgUMPwrbCwaoaGfTQ765oN0UFKde28VOMSltwQDFzq
M06wiyDfTEuqMliGLIPuk254sxxFQaNgNu+6qbsNGm/Yi4ZjPvZUnpWO5FfJTBtXbomoFVGoGeLr
JywzNRVaXdO02IHJxGpSMVNq0AU+IG+MbLZ3cS2eqRfiW+bfqvLqtZhp0Jsdcsmsy5zaKeLqgCxq
2rpY7LJnZ0E8UDPKw6kBn7j9aeJwx6wyfI8VBVxu6wgkhszZ4/Fa+oTznekp5KYSpjajtMGgOtWM
2WXoI3Ew2hH5p4Wvsj5aiXvPVN5vE+Rfs81Q3uzYAAh5nvClznc00NA9NDD5iXtjIbMkl77j1FPw
TuYVdk+f0JfnEg/J7itH/xZJ1G4FRppVI8ObJdRFxup9nDp7wWoQyBGbvJm2wIupm3PFOQ4dxAzl
Mi4uPPwvMYFSIF9rv1GPXV/ewN+ou9RZLCDUfnK/j0gYl1aD8X/ye2eDM7377aocmHYf34s5X0f1
QB6DxUaZvDq49vhh6wClvXmZRucSu963tO3kJvIYkZ2Wo+IJtAQKXwiuQfbR2nVn5DVizmVMlbSq
kUdHh+ZY73MasnW++E9EhZbDd8Gv2hUnl1riVdbOf+gHi9r0KZZbYZXEUPH6bVLVX44d3ahZg4ma
gELmAfxxu5Dywik9O573I/Pqmou2usui8V6mHn4gaFp9Df18IvC1wRODiE0YjkD1UfUsgyNelClx
Pv08eyHDQtDGL0ayukG8c2Yq7u9cI8NbI1iS8oIXrT8gdLwKw/xRc07318g1zEIxkluzSTEeejCB
zPRfUZSfxdCsq8KGOjd/uHQ3Rj5AyKHYiDreWrG5Ggb6YuLmAaTpc1Oke0uyDFFxZ9N+lOo7lap1
nqEy28lL1HZvxQybvse8YU/UggBzazajzbCV6lavdM4TWkw4TOuyQ/dPjL2daWyMzbUSukG8Fde6
cQ4c1j5ouXj0JdOZKan9dRDR/qO4jZa+90Ka6JntYuCorD5LkS7XR6CMZfNHCx/xy2Cvep4CUmr7
rGmfulYeBqr5CiQgriNLMedwzbXG9EPmXxgD3k/q3sr8zTKmr6oFnQvcCXcwEb+6Y7YtUmB2wwOa
x8KyXSJwVU60puLmMJCCC83hNVHlhzbGHZFkfMw0AZl+jF1hvFdm9ZvVWbMyW+9jYp5Es88xYojA
4YPrkldbN8urBRUR+kqhDPao/uwKgmg+ofLtKJc6cFYQ4OU3GXUPHVh7wgvcmjVsiMRDVwkVC7Vb
4OCdg2MQBxfFnaNymayLyv3TIedPNfD998O6QlC06QPGx8vEi3OlmWJksfDCcJVDqetH2prjEwOH
9MK4l+BBstitAoBAnNGNrQDMK3NY10X0wn0bVPgwMQIWnwFNpBpfR+Xa2PFL7FlZ+OinNbgu23r0
mXrcGYu6WteZt5mW1OtoXEwvebSG5cPV0w2HidhlBakiIu1wpmp989EYV7VHmGhhInpuuhYYqkF2
jf7ZrSzGbgLU5ME2K0xqg0zs/ByLJjm5Y9jRWcNO/ug7k44OzSgGzXCdm6jU76HpMAzO03m8YDgv
V4mF+1nm7c2YObhwTpJ3Cb2FZiM443rsfdxZflpioKBFto6GrzTHZ93095YY8PZExXuiaFDK84sz
MQpwQ/NVR97BoGWurGYyKUggqQWUU+mrnoeLXQSrTEcvmkY2K0wOdKT/KZMbqDHhHoEfgLfDXnAQ
DmGsIFIQlzXupYzPX00mKa6FAz8pLzuDFOG0Voz3cc0K3eXuQxTlt9GE0crwg1qHGMsa5Ke2T1BH
Z8w9CU4x6lStu0Ahg0dF8SKdQUO1hvgu8teMFhq2xOvU8PrLfBP59sUYo9+EgK7ZznC1RrbDtG+3
XW4d5iTe60RTguxfpwk0bmh8lrrbco5sl9HOJaLokkskduFhajzwfTP4SVeDxTH2c26czF5cTFzr
23wwl9PZqLbJiFt+nOnGa5Oo2soiuPp469KR/A4G2fzaJISWs17dt7oNiGZjCE5n77e39HaO1UPd
gJkuWdgtDK4etKw+xNo7Vnv8jR9Nbe0Skr/HsDTkuirn9FnV+AQKOJernHHJ0aekL/6raIX7Jj43
o+VXE1OH+94eh+nL9FBQmdsm4Dm7wTU+C+mgO6dY//U2BJjWoymZnI+URBIPRdRuULqqlmonksSM
vybYwH0T3jceECB+iQKQAo3Pf23Y9J+eJeSlVai4qRy9lxQUAkJHMvVbQikWUWkcVRj161cYzlx4
LQWHsZ5LuWmRDZDiQbqeEfXIqmepxvQaSHLlpuTJ8MqKCz4O5qNNSuQX8qjJ92K1xTGahXedande
NZOdfjCE8FYGMfVho6sakcmVfULlZ1EZe2CKMzOLlpe3HYLiMdNLIyihT+ycXsjfz7ls0062dWf4
PhAdMwM0TCZmw/wEr61JISkFZQNXZtvmsauNcCNKoHccYe0H30mrU1Y1WD2MVspvO6mba5F5iEok
ds9FwMCtFKa9L1Wv1N00FHQhhwb5atu2Gob/ixs9Luo/GuQhopbavuEV7g9pVFHeZUNK4o9VawzL
amdUmX9QrXAOTjp3J7tgryVqV+/dIjTOjevEDwnhnRekxnLbxAT0QgdrC9hCrlkiKzESugYMmMDj
Z48FH7Kb4BYqXBLHctQm41OmomngeF9Cuf6ljJP5QTN43BjEg94Ylk0Hw+sa2tTdcetHRUSVlKWp
0nZIMoh+CK4qsmOckNCspsZhLwhnCYgNnNqmziLyEhpKeMYsfdH79avpPzpMhDeNVhQNxj2Y5YFX
XKdRduLjyZ77UONWAXRwLYTHGc8RNoweDbsmmYl5I+7wWqu4deBkTIoj/yBKH7fOgH0dHNV6tipo
G2mcP1hmA8tbZKb/E7cTuICp12+c7QsuIB7thz0My0KKipLFNBS3AZY4NuvCs26+yIMDbGT+77JI
l3pLSJSFQWV84xmMgP2+jF9DclkH10r9dRK5XIGcpn4CiRK8uwOu+lU6UvJQxBziGzfNfqxZMyl0
DGrY56japIo2AiFKPlNXcI62wEI+OEFUb+gJe6lnDn8Gfou7RNbzui5ME4IhuYPeOdJ2OW4qm3nO
KOM3RELUwGw6K2gV/C3TzqnLbD+CHlsJND7UA/3mGRmyG70Isid0kc3wbBvY6Bhk1kkxvDGSLNYj
k5cQoBTrWf82ZvgyirZ+oJebcFUpPwsvYy5W5it3JHVqYkthoW92kQ0sOk1Swfx3GFmOnd+qSp7b
SnLRMdpvskY/EYNvOm7oh+Pge7BdtgZ37N4tMzq3KVMZ1wFN53fnzJqfaCFw7wYq+XC9TR89pZnt
FJ6LDkRl4VPRTFrFOSQ1vPto8F4ik4RQYYitPQPSdyNy/yNnK792vvyqIQyVLGawjvl29FGnwVdG
AG7TF+iJukvig2k7PXyCHtUqgMRZV8GrI3sujIPegjr5tqc+PWIl4K7Bs+qlw49Z9sNepVB6qI3x
mARn3mlK7ddyNI+l0wK87X3gQh1stpq+s5xYdt/sLDTYOwNHC36dhKofLD6NVU6bWPfGKeuw4dZ2
c3OUnjG4Gs/IYzhXkEjMCicz5zW6dkTKn4Ry0cVmTZ0LCRNXtivZZrBISCkh3KD49M1L6+MFoVuU
sgqHnkETDWf00NJ7g0WFt2+EV78TEaqLTKoN9x040MZ8xt1j7SI0zzshscwrnpB+HA5lb556T714
iX2zcLQ6gMs4ThLjsT2Qd3UZrzNyAwjmwz13YFLgeNAdig+HzmLLSsKXPDZupecekwyPc9e26Ifl
FG3jVpBMXbLWBQEFMY8eumRucroJnwxjGeJ1wBZozq0fFQd5t6Ps1+ISzPU728t+gQDlC+euLmnG
7V2YyiXFZHBa1L98Ss7m0B8pwnniySvWKGMcCBkEHPJx/nCywUOI0AezpVCC4PQM+NlEpomExaVN
5yGjLcaZ/NZlJ757J0DAIWjArZ26xIjqLesjFFKtXA9gC0lZ8JHUPcllz/Hxb+WRTb1HIJ4rs3xu
aMTqrPYtI1xQC5zBDoQ0zJN97//44KT5Lbtzlbv0WtH+Xbo7YwmxLWkCx8BbmqWg07JxF7TxZxrz
87IGH+iW301tvHdmyW8Ozcao6C5mpsMROiSps8N1dRCxYjSUVG9Mb26lsC49FoqoIGBIYoQzafc8
+ta7MqZL5Wc7ByPUKmlHPONB9B024Yn6GoDl4kAPzEsj4Rpzzlx5kGMLCfVfMerlz7jlOhvnn7yG
Hl9jfaxqj25M74TSfi4TSsPd7Nyp6qEZvZ0V9UeOkbux7vdJ3h4J0TEQkbsUMUeHWL26jFaM8ETG
ZsSP26LfDPlGzOGTl7an1Br3vhGfJQWCsGxuxXJD6ejEqik7af394CA3dA3VvEOdHYyBDW127pMy
WBcm3yq2x5Ph4/72rGM688qApTpg/HzQnjywdm9ZyenSY9OucFok7X3rhvtxqJ4HV9wNNUEoDyiH
hese/0rHtQk6Z8EpoaNeprTsRzwgOEO4yZatPoBfeU274lMiQbQtpXJ2Bzm1WbP0rOgG3Vg+4io9
1JxPlg4nKClDybEQZMipjDl20qHcWR+BQVqgNK5MIfc0xr90Be2NDpwQekRQjQ0GUS43pEC8NHV3
oG71Lie+xaxm6zEZgY2P4SAZuHP16c8sCPmDQ075/6pTW86MkpONHBjG44VHoEH4DB8jA4SWmcP0
6/QqxPiB8oebTxoflVf8y+biJR2q3xTgi+fXD8aiWShQSUR4Y4d9xGeZFe74GAYBYbx2ifnjxIy0
xfnHmoJ1WbVfXBK5Ooat+6iy4lx2ZCu4w7hgH1fUse3ywb2vSog+MYp56ES33MX/pa3+u+iIhEXh
JSm7lyGan3RHT0tfuR+AtWG1EPzomsukvXsHeKe0FUEFXCTu1JxKL3xQ0M8cq/mYBNfOrutewlTt
/Yl4RDjZmChskH5tfgvyivyF3bzQ88FH0pWPciADIEMf6GuKu9ld7hORXaecXod/5pj9axeIhdBI
FCSLHuKweUiKCJ+uxjwhCNWncmK4Oe9okTxQAHhNjaB+qCeaskfgpb3q7qdY7zCK/nMUf0K4H7U/
PcAjhIPaKWQTO0ARrx3MJ/YfQbe3WsMWSMfsHljdTRvVmnvvpY2qbybu7zNEmFUZcWbJmnEDHU1u
vJzllWNfCyYJAEdh4oZUXYwNLpUW5MmSjxIufusX74Vd/kYVHZRxeAKybO36vHLoifQ2EaTHStsH
yZfGX7U1hfE5YDMyadIpfZNgL/zWzOr+YcTZD8H8oOLqgrD1UCcO1VlmtBVjeKzA9Mgm+yopk62C
6iGOcTSXcYjWkkAENvhv9JYx0/HzLxG6HzFWxUqxhufVj19RSp3l0aaSJNJtIo6Qc8mmdSybcsor
QM8l1jlzXNmiZFDpoEH4jM1WdeceTRZFBgHgs4u6fom76Nmg93at4+k35r6JKcp4FSNRKKn6k4EV
Zz0AeV3gCLSgWdGv4XCSxUMHe5rNta4nRtiYjAD5v7RJ6J+SHAUgyuL00UahuYsTV6x1V75qbXGG
EsM97sJ/zhg+JSUfh+RSwZigZ1HwqeY0s9uAec70g6u2ux3YIH9TUVa3kyo4+LXpQLgG1dn39r3h
zeySOc2zMBA2qduXYGmA6UC4E2uQQDAbCvjgbKZ7ThiawNZ4rSSuubKdjgQq/3xiWn5brFQx3wwO
U5u0ZKw/Zz0bZ+H8K8BdJIq24TbXxGhBW7KQPk1FzD8uRzqOp1c/pMaA92EbWf7a7EAa5QamasXg
IEsgGA2cyak4eRtMtveaa5u2pve8kkBsCvviGP1Bt93VCQcMm7kzrZIcIRRM6lsZVU9Biobfc9sj
FeGcO1lAc3Aad0WVKaaQZmZN8MOInKqBWzg+cPs/ZX1qPyBiATxVDrXdzXekYo7DLn6zMgPBisuf
jpMUiMSc+D+tILY3p1RNEF1AzrSmB6dyvyi+AyCBpcxhvkqFO13hlhE/exEClyoazE6GKNbTROtT
aCsLa1kNOCmOnrS1iGq0W64FM3WGusl3hg9wWwQw3FKAoRvdcwwfNf4ct83O7Syw4gT5Z8KJGZmL
xnLi27zhkwLo26VHRs+8mSnUjpEcCvXX+bMA+EYQ9ItV7UF5xre9VGYAfP/NAqhATL/XwAgoi1Hw
TmYzCdez0f9hnxig4bHim0xBCMoJyCOEmZkLwjiHsKTWHpwL3uqy3BjYODdNq89LhS65cjZyC9uH
pfZdVqbksOdhp7qUzFXWug9ikpsiFzNCq/ejgXyDuVOrPGsfM6zIro9UVydUw9sNCA7w3twzfycN
0Tep5oPvda+VboedDS6YbAlu+Zkq9nVH8+Yq5zvIVqaR1hfXkO0+StJ0pXnNFoz8uInod14HORYj
ohbdOvToQUvt+uykAHmb9OpizbqrU6K8nUtPQuGYYt37mXUQXKN2tMLpz9YBKl7oQl8tThYAHaru
uYLz+Yem+RF6EKQNWodAfclD3ZWc0sajsE1UVCfb2pOHC8/Jaf2N8V05rbPz8ukJpQfLtOu96rni
4cNC6WjrontyZtL8ERkywoRqs8PH8c4dhY6CCb56U94SSmxXpD3lyqkm/ECFvGVLe4jN5JIWjARM
l31wNPRkLFk/dtlvWAfaldOUe9PKr16BOmPnhrcpc472qpInkjTvxlj+FQlWRzaLLW3j6V2rACSU
rUG0o7JTkivTfVvRDFs2717IXcmLyX8m4SPTkUtvD9SzS46hntBrphZIDabCJpFIbl5oN7PVvZBP
gTTuSQw8DHUdPj54MFV4qPAE0KaLq3e2jEdqwQG36MQ9F7omFhtBpapXMZvAEjvr7I22OsFCaGD2
wnrjPvYVk8g4MsKHfIDtYJotN0hEqak9zhP+dyex4otrzzzDvp5eJ4c2Dy7RflFs687A1zkQJ+el
KG206rYiu196NR4pe4kqcyPq3rg5+U9FjbHuWARIyZtYRdG9nkx9bWwx/dlJx6tL3m8zayGutAX1
KydFzLVlNX6kNqhxg5A96eLRj9P1HDo+DhVCHHMPLd1qRvXW5NXwmtuxtedpT145xlb3TmMXxPja
6Fs2Ts9Fgiksi27mPVtODcPSqEZ0NwxJcAw84KcpRuyQVr2ZNA1P75y56jJ1w/IBI1fE3iDulp3g
APmpenDLgPk0aTof5RIkpCtrDE3Q2sjQVuaYbHIUNf+ulxh7p57aYIwg/kjFQYkB0hqT4WzIJuqO
ZjLNB+ClEOtp+Am+3EDhzsf+BdHXLFyclBqsE3EeZg3YUMqAkHc75e6qVHN536TM3jkhEIHQ/kT6
IKwyYhSlaLwrVX8q3VpZ6WBfwvvyorzW/xpk7P+ZdMppmvkiTcFO7OgYwLypAYOmNo2zd9hZ+VGz
aWJkk3F0rE9cPgoX88QUTP8c12GyGAWu/5dlFnWvY88sBvGDyDS3DYOilsZz6xGUc2MmtH0UrbcC
a1nqa+xIavIwIDWAXCtamfCrhNxkGU2Zp4Q2uHnNcuiqE79FBMI5tLK5AdYGIR+bZYxfN4NeRq94
RUXckWsHjnEC6EF7DRGO5b7Jfa9+bGnNczeBUjZH3JJ+2o3rjbZz4BwLyqr03ck9zHnPdtfwijBc
nUrxMqFSp9sIJCJAzKSR1KwRTu532ZwvBZRiZlDEbAkeU8gubW8mL4ztlaInjXtEx/n2yxizgAG4
RdkvRAZpBSdWfxLDrfRrpPrAnItTxo/2nDdZGdwXmXKMB8ajpT6whcun2CnJKbm2CGDp60zM5zZm
PraxlYPfN3I8e15ZRSkievGYLh6Y3pvOuvILzLnUs1b9Lkm7oL1Ys5nmr7NtaYNuiDh3dyWjeehg
YCH6rTAaxZg7Vfh5U9ZiOtaoG50aXnnVFJzDqT4kbstAobCfGsaqLtbywXPPOfRH4xxZWUyuMM0N
F6KX6dviaNlBFWySCpX6LhzcmOSR7vQnxWCIaL49md3WGUxGzncxqjU7RedZ9o1jNA5SKgYtgLxR
3RIJF3JKWYGLnoXSSiHgGb4EME1C/T+OzmtJbhwLol/ECBAESfC1y9v2UksvDLmhdwD91++pfdmY
2BlJpWoSJm/mSc889JnVReEJ57whQhWPC1fgBOSEEnnjk7Bg2/nCNsFQETKNCr6Am+nknq9q7A5B
pAnbjGuV5R9ZEK+/FhpfxU9TFHNHlByZsviTLBqbXpxQxHw1Re3OOy72A1KorC3wfq2z2TmnsaH8
2enq1XlPxqwWeFOI7dyHtgpduc/kTHN4rCik2c00ONRMf6UlJzG76Kyyxi7v0cjSM77gUv0EH3x+
4OyQl756zPCErJgkF0caQh48hSKdij7bp22HmLgMHXEUSLwNwTA7qO6bbLrGeUCeRnGshb9w7U9q
76eM0gbX2dyF5XNScJa+KkoozUkFpnTP8YCivF0XvqPvKmsaplS5jTQowHEgw1fZ1ufMCEJ2bq7G
Z4pwniqTr1+h06l4u4Z1xDAyoN5AHjvZJPIqyUfEv/MGy9tXmyk77631oeTOhfdr7OJx+hijoKCi
quH4xCSOpzLGzxuFJl82KbP9d7eAePVnrXIdARW1cT7it08fEQX05um7wEzm4Fxz/OKnhmvmnnwn
9rx/deZ5/n4Zwji7FYvbO48wb5c5B6/KECdb2ZgIvJwtYPBXVjVRTrAzGpZzoFNcaoLhMGB7NRY0
IM7Yn6DYrvS4R9z378aWCdidKVLzy9gu6m8YS3qmHQKHqDNrHJUnR3gPDDQf0fn0c98Tt0rTGbuV
q4g8KCCMEa4iqdP8xbOLi6UUK+PKhk5/18JWQ1TPJWlb5jPZLZO33aEnp4Mz25s9Qg5VvOP/Hf/a
tJT3hC8dOJ6xxa8+KttjSdrU4f5Z55DiXUBAZ5RKCDvBXGIbwcoZ9deUQBkoK0ZLTz5dCtxjTJcy
c6UxAu5RI1GSKnedkW1aoXnUq4aRQtB8ktH3PsuZo/C+DqfogxYJJhfzuKzwQr1OnxbtEvyJWxYM
Kx6QTAKajyTT5O1LHEQ44R/t6dD4gO02tjrMXDZdtJ+EwBE1wNG0XUKw5QfmoSQV2sETxX7qHv1J
ETBtHUCjbR+e5xWPDNlISEZJ6UKvWHNJibbj/GAt8pE5rTte+I0axp5Qlx7mIpBxq0spefWoceqi
B+LeLJtMY1iCbUbvReZautwqzreTJ3dDqamtLPv+1Bh3/U6UByeNCsNDSRL3d9kn8zkoF8oTRbpy
kzFpcw1YkJAl5gRJj+twzAewhCEXwoJ1vZIc1KTNqCCah7vjppy1J1deAFiIXRCrB0KtS3p6OwLh
EV+I1yO8Y+KPmQtgT/vFcS16gp26Xk+indpnKpwxzHlltD54HKO8N5hQLp5W7F4dFza0HahE4Vjv
UX3yvTcr6RO3qWAbCifwdlHpJ3/9ri1Q3x6VCLEIPmZV2hcm3txCVt7Hp4Ep/zeYee6AAyJWj4yg
yQEyRvSqZH6OPt5LXH+UQsQFlO8G38dT1PiAKUVf+/3OrfRY7VeaJtq/5ZQIaq69AcP60j3wGLr2
vvloVJfFnbsv5K7sb70Kt4e9VEdcShu7M5OHw3FcO2lPKuz+xOsqbgDzoVAsbe7/dDMPJbDEyUdf
7TS8Pq5RO3piSUKSOgXrLlaHRuqsQnDCUITfT46AGUYIhF0XrJ8e8tG763jGbmU3BvcgnQUWi7kl
edEIwqylf2Io2F+8sAfaOnM4wCUy5P0Rtnxz19Te+q8JQUzg7/SEfkeuNy8TmCpMNbrtEL+74rnk
YsvIw0QrZyqiaJsp4o4ASa1/6lg57FPYNhXmGZn3rOaCq27p4OF4Qqotf5djSrlWtgjmLCxcPAD8
hRnuj7sitvW19z35k3iEf0njaTz1zFuPtDvnuwj8ydFHb4fn4AzLCVRTvnMsPw5squtpTT3F9J3T
guuXJGvmBGaDqmmF4zecb2movvmhftZRLK9BxAZXsTPAc6G1zSBKH5okIvrKu4Vco5ptU/nmWJse
Bt40uAAXjd0XmsmSbSjJCFPRP5Lj67dgCqHTSvzKSKxKLM9Edw2XpIcjJ8ii+5KSli8KKZ/yPkTy
4mXDkZaaF3r+JlBA3MATwgr7rkiLC/a/8jPn/LlNfR9TdO/TuaAeO3xPmjM13qPtqa6PaRZ432nQ
80+kKieQJmbYCwP9QwATfKdzIdwGqqyuXJHNTSgETx0iOvhVLE4IYi6DYHrK5pIG5NJy1LcR0y/Z
Jsme4zuRv3xKA5Y4Qx4kY6DIIu78pmeh44dZFrtZINtXGfDJfKJCRLoeXWf0ge7jcY0vPNTObZID
wSNnlisqaIrYUzMhwMonBzYl9KtLmj64A9Q4XTlUQI4wbrnNhWDm04wE/OrU4zrTouzzMrJsosLz
6tTaHnuqLo+a9YKsQt2/tX2ff5CBnA+YUahWLnTyMvvdj7aGQMP0OaGu/AHlqrFnPk1dnV+p/rWQ
9UcQG5oU/eKIXS0ofm/BjcKMcb+Ep8Q9wVdLAIn5wabhP9zmrMH0VSDqpGk532Pg2Yd2UBjALFf3
hgE1l0VqhNlo5G7qRuS4aPoztpl4IHnJQOgIQ55W6yXiRHNcI5USLVnXe4V3D4Ney6vpWrNteow3
rcecwzGEZrLG/cK67rzT6+Lhn/ZQhZuena91gNoUldnDkibI0LM8dKr4lpUP5HVfQDJxIZ6VbgON
yiPpqbCWPHbYntDciibLsWILKDa6ek76n2AoRXErtymT1X/cjsPJyKLYzKE65sxntn1LP56WyX9N
TSKCFzG85DpLXyRdlpusGeVJts1CEIlBCulHCsOYep8dNfDHc8j3QLyBgZHVQoooqOkCKtcpf5mn
tDzVPVEwBuWMPDKfNNnMYamrViYpHjdLQ6ccNW6Bfeed0d8s8M6TsYKayhJ9lKQO3t+OLUam8bdJ
VuHeI4+xc/FH3Pj6Htweh3isV687hTPi1vJKblTYPCf+4GxFRPDfMqB7MN3Utqx8cDXU+hCmIsqy
bnwfgQTiL1xx5WC7bDsm48Y2+0glwbuKODEvRaP/03asv3OeEIyes+o019j6nlpQtGznVBP4cCO3
Q2ErzrQNp6Ft2XjivRvT9gxFFxs49V1X4MnjbRg4eOYhmD4z++2LlTlQEg0qkwogBF4vmfEZi2SK
ntEbGCAQet51UxhsIp6nky49eWcH9o7eqKo335Q5gQg05nyIsDpB2TgRZiveEq8oDpFqhrMZeohr
MQAMsaB+lnk2nDEmRPdHfuiWJ0v/s/VT91/Yy2XXZqTsn4jUanejja3Os1LOewya7ZRhHboLDgS/
7RQ7b85S9Edelea5EjAf/F6Ya4mvYB8ZpOmKQD4ERtGW93AEamWdIt8GLdYi5vAyRKoba4y9xJie
/M6Xl8kLXdrnw+XmDqgET0FTkM1H1dwnwmcwp3y5HDOqYF6CHvPmQ15AoWi95BhOBEncAJyCjnBQ
oY3iRfWmcAOCY/xFm1D51uuYgW7RyhmYpoxmIr4W/oxUGQwpVa76w6Mj/RjPONz6yIUUAtIXcknk
7imoXZ5SBw+BSAXi4miDm2MQIPq+rI6QC5M3W4QVI8gawBC0xm3vg+7QNm/3fr60b403+ns4fuUW
8nZ+C9X/gXUjEokv8b6PNRiabWorNMt50dwkbLye3HaChNNU2etCIR3u6zh0930wrs8JvtvfAqyN
POG9cOInB8P9HwfGAE4SNdNNGhXc8fs4+3KrUByzccBg38jufQ3X+pcbetnP2XTjy9qp/Mahlu7r
eulhhujiL9d4fZXWCXd6WnEwx0R4bnyU8gFmXeAtaU4itu3BFdRRwhBk8KFgJE1NT4fPRWxj/Apc
EMcMHvyuORC1hp+YL5z3At83lySs3f/SMMEf2fXNposw6DVzwGxFuZ57yCC/UjIr+q+GYqa7rNz4
RxBr8UE8W37X2BwH/EE+kw5jp/ktylb5Aj2xvpZ4mE6cI8j2dFjBqzifd57XCXGquVMepEm9c/7o
AGR/5/yM6euymITJRskMdq5BDKSzzC+gGdMzj8pw1D1VziHfGsrEnH1mFeMKyx/9ixQvjTfDjBYB
rYKB6ahJkEUo4TcBzWeXyCz9sJMbPXsespFdVhLCDm27KUfwJxUO3dOEc2xn54QrqKm6amPiFeb5
4nqfJuqrwxTDVscR4Vx9sUICdXX7J4VBdc39Jjj2dSgPppPBoS7iYOOuZGIbxZAVOP1EIroYtgzS
wMuNOcwWqRBRkNAzyFNoTfvWDUA3cSi9VTiGeb9zecEMRb4/rP1tOdh1F+VTuC38Kt3nsaSsQ5j8
G6/u+G4aG+KrX1OEwDGJXqYWY2eEiPcaTw/hNXGH9JBUscu0xCvZFlodbjujgktLteWlYT2+DV1R
vdYE0zi3Gdel99NhVaOa6NRjV58uyHTF975SkMwHsEAyAKcL9FhwkWir5UgRICxFji3ikvvteoBO
zLI/airWmqK7obBDbHcmnB1zKSISgWCc0qEPvw9SR/sVB/BV2GClPr0NOTomhoqSRPEwV3aN/wWj
Q2hjztC9EJG6OzRToG7sw/XddbrpJVdhcOaV618DNYJICn37BkozObWeSJicFX7zn8yG/IKMhhQR
SofR49Itf7vWQHOiB/Ho63Q8OOkU50911/q8mHJBr6Q9lSqsvPcA7BTrc6wX/TUA1GciCLG287pl
M1MyzgLQUFJBObKzEbxJu6piqfZtjmE+7TjUxfF0JHUCF75iaWa2aBH4sO9Da2Cq3eRe++mH/UdQ
BsN59CJn10QhY3suJDvyCbjZknDYI4j029iLwkvR8s2qKrb05wEliZIJ8Blyzlfn9vZohbIvZhTB
v4waKlbXgcBQpfvgo1WKC5ZwFpVtM0eY7xh9VlAjCwVaIO845votbTo+aP4dzhy1Nbj4ts7qhFA/
c5BB+Uykfy21Zw7NZOt9CJV6Iy3AeBwhUYaHtWTKMeYkMy+r79Rm99CPr54vPdLgc+X8rNGW/usG
0YjDpOvqFwa34RU/tXvxOl//7hyuWCipUv/CZ5WfK6XnL9SE6La2nB2bWDZ3r+vkT4tSTQWeq3Gz
RZ4+IboPP9BiS2KUC7k0bNokEcdY3dN5aU4LYtOR2SAtqNYXv/ANBpgGGoj9FM/AlOyd1L+BpSmh
AmEJA0rglt7ZA9D84eaE8ORYxLfJ0t2s8AFt6KLk12dcPc+uwNImlhKkpl2pPgB8AnNnhKL7CBTR
7ODYch9yBJr4ZwS/DRqanChiwNk8VV30MVE98ltMxfQxp2rlwhyB60ztQsByCgeIbxFFK4cZy4Lh
GA67YrR9cXTQu35jOFSM5psweirYdQH7ZOFjffWz7q5jCkrS5sF7nVJQM0SzDaCZusMT1g/jZ2gK
Zq3ZNNJ2zV2YBGkVPjctQj2Xp9wLWJHtCneM6+sDAj0LqHhpdutG4nF+AA2GczTtuQwBDtE4Ny9x
4dE6ipf7NGS5HLaVo4tr6PHqMCQh+dU1AdC+SfMS4oFIkkTfpCeWV10P8lQRLjmbccHPkAQxixDz
YTugHXW4//LZ8PfV3A691PWAUDGrSlVn91FZlFwx04BwnZ7UwuOb13KzrMv621fReLYAov7DVN8d
nDLlcjlhslIEufZ4NvPvgVNUPzLbqn/FgyWO0p+3b4b2h1sY9tnH4FSG+ZmGDUxGjYO0Dmr5hqAC
ugWs9KW0WXNwXD1dTdu7+7BCnNpO4Gh4KVtxB6jv7wnaeFSq5JhohmrkTlvYx8HaLV5pnRgOa6Xr
Xyn2xBuo8ODNdpXa1H4wfRQ5ELtpnRi4t8Bpzq7jDwjskNQqbnYfvPD+P0vO44wGDTpoRvvyF0An
6PHAmZ2Frd4+MoqmSCmwip1wv+S62cmxTLayHZjgoED9Gd06+eI6gu2btoF7DEbn7DWBdwqKR/sg
nZAeXRCJ+71xCzKp0TR1E41EBn2BYkswjdPiEy/k2DvSahXgPdiWdTj+mPuZu09fKgZ+vgr5K/sQ
iD6GBAT8Xhs0ZIzd8tktR4SGR2OS3xbrsfYWOJdZW1fnPJrjo6tafe4ElzLE28p9Yyi17FB55rMc
O3NwHW2+CuaDHyYT2VtL59pHM/ji2moqD8ulLc6mwa+/dcUQAQILyuadP7X69MxElr0pB2R9f27Q
Fmk7e8uWXAJ3xmLIAR4LgegyprCiOPDqAsixFH2xu9GobtbxRUdE61l7qCalpAVXF5mH7bDYBWAL
rRYUBYqpPyIj1Ad2+/5nOse0C/QL9JS8ao6huwDvbXBQT0x+8oC/ploldMVRV0h6vvFPY7KYvR7b
gHx4KI8KViE11Ymfj58DrH8NkTZPapJReXxVcYQ+GcHW++4vmYaSq+NdGyY+BXnkBUje5tkzf59k
XzF3x46h2xV4TBJtGpyjgAdH/OfCd/aVRS3UmqtwQQzrWcScRHCs0vyL6HssUR33GDY1fIo+Ezs2
p3mbLJQCB6alUCvT89bPCnIwrNfdRSJQnLlhB89rAy9ZzlX0g4ioAwiq0BROT9PJMSvTmXgta65k
E8S9tCASq8jUg4rmagnnqP90WtzlnJ+SFg5HtwCKibv2SzF+BXDM5a2hbUUnIK4XvHOGm0OdvtLT
GYhtPDmglDNFwWc7h81Lp6mc17KyL7p07MsgCeMMPLynzHb1ntmHeSa+F9ENUeon5GUfIZtk81Q/
gArk9qmwmkAMDrKcvrQzcMIRJPUOYrKcx7EaYJJTAF8SubxDKJ/fPHce9yVOkZdFi0eziMEGzAIJ
Ob6PDzDG59Ma5+IJ0358bkPKhXjK1Fk5XYEK3s6E5tRGeI14sWVX/EWI7K+xACUFwMJeQgfRAG+3
C0m7j9o/nBurg22q5Y5Ptf6pPMc+3gI2DcZf7uExwaEsNIv2k5fHz3Et8tdyzcu3LrPLsbHEF3YD
ZKV+m4c1VROo8phP5iBowI65fUhZ+IQ+u5k1/afwhmPxZx769IjHDjHJ0/EJqNp0z5asu0ZO2ZLB
4StnMB/uGj3zwKUmAW7PN3qxSdF+NenCODR2Cpojm0QtdxM0EGTcVLp4hTCOu5AemZfUazjxjXU1
rGaP/O1tnjM6gtLYdWYsVT6IYha66Dg7U3gbuxTSBTiPgaiKlzGX5iwAgb0CNP0URj61RkNccJNf
uxrM1WLX6mL9FFJDzvFJMv0NyYKKkCBz5ZmW8cvySIzG8gOUc/6cZONK+F0M/t+0Cv6yizKHGErF
qMz87aPkpbMW2xeKo33j/tK9F5rBChZ1ycTfAeFYk03XC3t2tahlq8d4PHhqLf/TamyfMRGXv3Fp
JXdGzbC3mqKhUXH8O69mpDOHPK+QilbItrVbp/dZAmQtxk0qvP59ZJ60pwx5eYqEAxUyzejlc9M3
iHiQiwk8sD63MRfdtD7N2AIeyWGikvAqwC68VFl2Gpn4HD1KeSlzmBcGLGPLCDwNIrLeHABJ5WSO
hMk/qLelmesJM89cXLMyOxmFa9kdAx5haJgiWAXe6gmNoFTUX2URHwXHZLcNpgnSbjx9+Hz2bI7k
wSOyezAMdmFWwcZPq+jijAQ3m4FSFEXgQvhqJRqaH6fmkXDX0GmZ87hPxRpfV8q/A9gq294bydj4
WKNuLpSoefSusampjzXeNl/Av9o1ma6DGOYNRSoVGc942uCdCC5DGLqvHtMrKEIYP+dEyL1bD83T
8ggCKtIhG07CEdumixsMsHWdgyuWodrG5Cp22TI2pLyJAo9MuJTu3po+vAxO8gcmDqk3BauOeyWO
Ulm9iSjANq9zCuWDH64vE4oeHtkcv/82yPVWccB/UjLM93g0eTQYFeBBjZudQ+PfXjuBfXOcIj3k
gXtkkIy/IqqJv/hBvQm8nAGD64qrn6A6MK0K8QoML3BJLGJOHCDBJNDrxmA9rIX/2QuUoLBx6lcM
JQ9iXYzxuSwADRFR3LRrA1i2QxdIegrmOo8JA3lS9CsQMZj0E5B3CRSD1Gl/sGTKc1vwq8yjZq8r
Mm5cxXoPo+pWhMuXWSJEzpW+KAyur+7aAceqSMDlkOQr0RZMB6ISNKurmEn3Akxii7T/YJiB+HEP
CqMDj0GBFuIeRBNsQOKec5cXwZICJx0P5BawwEp0A9ZlQ5lEfvQSUiBFzIrhgUhaCCUBMpN2Q2lN
tRtE+WNYAebZmafM1uPFS6sLrRSn0ll+odRs3CXaMXrpt9AXyNTU9jb45rXo02vCaRDcSPusAv6B
CqFtIp3oqXOjj/khCGc9+wPxDejXCO0+VKhBEjZhBUZHcEHJcvTioG1oohz9l0kZug24chYV/0bN
7H+FAopXn5dOfMoY1z09vS0dtUkxJdvA+K9RSx41bCKqs+h5ox96wGj5x3Duf5pcwyvnlmzbc3ur
OSgXNS74NmlBj9Kcgv4De0WrfcdX9ORaP7wS67KHBNs4Ioulkz6CDjxFR03T2ONThID9JcDTpzHm
GG7rxxV0xWHWtZR0a++Icv2yZKhD/qTjTZY5r+hA57ISeBvIkzF4pJGPDBoYHdPcOBLlm5otLOK9
TasR3iA12li5zUQpiGOeExbjOfZxfLRH1aD7yxFvQVocBvrZtefcK0YIXiXfvaTYVw6ujAEfhswk
mYeJVQKFTXfzaYiIkK1DsR3s+M+u4l/eub8khc9PvTv/6bT8z1PdSxtyOcJhw57yfYidP6ZT36GB
+Ae/6SPwtohhvfNTOFEMVnS808THFhpNvwXz2dmLTu6i93GIQJ7mWGVGjizUx3T7UEUfHkVLBnMH
njmOxTj85ADoCmdrt/UUScg4hEgWMbiBGFDeCiXI4KQKhmN+ih3GcXg3b9OUx8xga7XNlQ/Jweu+
C8v4N3JmBlxV8RkXs7P1wvTFMfOzMzwqsIPidTKYKSiluC45bIc8YXo+mOCCH3yndfwsauyKeVVA
Xfeqc0SwertW7a2vh+fQ7QEiC/uNrO3PKDbzxp39f3GtIbk4JHR41UoGuI8QcPaUm77YWTNs4d+e
klW8GYQmtlPzzvqybJdq+CXbBRcxyZKNGghGWQMlfpITj3dm9kSiL5yeScYSqeK6vA9iOmcsE8yR
GtKnNcGgPPfQMsEEYc4ESYs6R0HTcOjgydaU5Z2wTl5I4+X3TpqP1PDemGV8haT4Y9VxgI8YHUOX
w1UEzKWzgJKFpgLJNACe7MfhlmtLtMjqc+bTBDOw30V+dYzL6ssu9nkOaG0zkYGhmeA6SnRzZOGb
39p4/pJT/yCBYWuP/HMyMTKE4gDxRP9pHPStMl1/zWNyCAM8p03l8JSrgxhLJt9Bafd6YeLBz4Ur
Jc3ry8RuG0LDCRZE8SFx33w1fKzVDKueUPm2AL119gYALpze2IxhSJEJvPRD9QHMzNsXTJQhacXN
lmaX96TExxUu4QNpvDAy1ACGl9PSFKfetbSL+OpJh+W5SYN3TIX7YupPMYIXuvdQQ8hz6N6mkqPh
eR56RV0mCdUngaT8JE3ibvAV8p/mmivaaqprkxiWE2rR92uwHDU4gWNT5+5h4CZzI2eYHTlzIWqF
Gb3ENvSu0Ako4sriXN3JEJHudh0mgH2WchpjpPGcY0E9MpzVOyAd2aeTpRTCdESn5mgFJaQfHLSp
7kjGPpxeGb7FeSb76NfDehyiUvxi0uHsI98H0FirgmBRP9RnjaP6OpENP+EtIR+4DPl8Ibc53rtV
hOc+7oc7jCwiixUmpqeEjtvHfBTIHDuH7oGpqP4bzYXz1fdi830QxUx7gVf/iYLHECtKU/OrSqLl
LpqFq8rMeu1iY3xvOsZDwjXNH0w6EnLH4lnuwj21lOXICR1qLXenWuc/vTodPmNLljVO8vj+MNHx
P4l7y8zSP+5q3XM2NuYSLgOYnS5KnsMsLPfc5llb5ZpAQbbFeAsQ3UBoW/gtqvk7t1P5J2xH9exD
wmOQ1rBnclkcH+A6bqox36asxhC1Iwv5cdMXvGr1jZvivwJtAe1C/m0MaL2sXN9Iu2FySIKL7MrP
qRHfqpAoICHqLTPjbzrBITO15W0hbq+amXuimbHaU/MSRNXP0ACjggS71XUAOb2OcfUkPbqCRG+P
s+CrSapv0BDllgg6HWNlqvbVUKg9zoSXpZ/NkRR0fMsrqNy0O8GSL3rLhC/5N2dtvLULs/m4hNpP
m9KFIk6OBU2zzTWezbCHU1tU9hWbCXOYaeQulUc74VNdbWSWA4NyLpor/0FIsJhBNn0S5iSd6v9d
yEFiCXUEBx4MPnoYARb5MuC82SOFSkJ+saV8BsiO6xDkDxZwsSuq6qwIQmEQ/PIGYikVaGJPGWiR
wfgbUXrcNc0wsyw2Z7tGgH97Htl4dOTGDUAidQ6ok9nVv2evKfBiQGLWLA9bv8NDjQxBSqubnssA
SjMRJJ6+MNebiSBqxhBqG03Dddbq2puIEYAls1G0/AT9ZXo3SEU8FzE2w/QRH81WsDDytCyGyvZm
uA4zW7RQFZwh5+IN1UsNxCAYqSmgD/kzH/vh5gcBjUBGXiRWsW3XC4+ePO/Nkfmf2mNT4znF+N6a
d+BW9yGqjlEKUDRl/scQlfV4kXuG0fAKqIrfINNEfL1wrZbaxXA4jT+XFf5M2pT1m6z4jEmuOS0Z
xaylD9wCRAQkIFSVhAFIeCwK6uWT5Sd50xVXx7j+5WhMrahFxiRx3L47GiC7qtirY6c+9B76KV7f
V8+E3rmjvvsp64J9QIJ9A5c03xYqvdGcydUsjAgjjqI7jwNHK0YGhLVwV28wTt7HHo8yPCPiQNL8
YIgNQPSB7ypyftSqqOjga4scTkQ4E3Hr2s9xjWjPbUkyz50A+59E45ZAqHqzqV5CmB7Qb+tefQe/
0m44XqU7njuqfmQoblHvYfND7T6SjAAOu67rfnWpnAjr5a2gND2hLKtZkuTZ1BVie8EkIihW5+5E
lHi0HIQ2Xt5FWz8e6x+IBDTZtc5fp13/wufwDgOG2Ts2VsyxTDv4FiZ8FU7t72sZ23+qd4JzVjTT
70XInNAxQgmFenvdQvCEQS54wBQ/OIwtj4F9L+4Z1pv7iusXE0URMa/vff99Mr5/y0dhTkFcuJZJ
OvFjcPHl9NbJwdzcCehb5ve0JazcW0TEB0WN3Er3kTJpxj/SS/ewsOMPJrMGepn4pbv2GETpLy1H
XN3uN64TEIs70nd+SC6Ax/51oLNuUz1OcKomWopbdSaLUqa3fqJzKCu+vAzvd9ILwagUbROjNZl/
MTMSGf2zx+Q88igiVzW+kY6R5Dohnubhu2L6CjgIZn8Ma+YUtvMbdZGEyOKeygc1vUsveBd5/cdj
/AuVjCNvN/nJIVHmR5WO9Sab25/Iep9DxKTFI9WEUj1RQCCH6R94mxc3pqf2KZhb6jFAYrRk5BKK
yMKYGghHMel46phGb+O8+BukIH4NY8xN3IwYjNLenlEUGvyDIQeFOYvS/ZwnzTWqagwvaxEfIrwL
u+gBrjKdCzMiWDvSqeC6q2lm8Y3t+lilDNXB9lZ5MCcmCfoIu6w8JTyFKMnFlhIPTHZeydgNeXmb
GySkMZth3uv5NA/cLUrcf4dUpsO2DV3Obh1QNNvMm9Gq9FROtNlo0sVPEDf4vV3ERyQManoqV3xO
WYuuEfSgIsXUhlt/TNKrsSkOIly+6gNhfuH8ZDS2OyL0DwjOQBJjyc+RsuXFMn3Z5I3VJ8wF/wkh
cgzIQ/WNapZqM8goOE0w47j8EOfTqxd8RrZwzzUDvmvf49jvSsyvQ+katYeajaNlTV0oJm6i3lMD
6ZejQMIly0b4AAvMfB1MGJKZmRg/LTV54RYrvIOrowFM2K3Ra+LPnLVX7moYEjuae0OXHLIw1Xgc
coe7aDYGXzj3oUyjMlLl65stt2Hum42NT0tZItyKnMrhtK5YSLsBkEkSlc4zV7X+TYEGOk0cxout
KXAj7Oqmkh80W2qiwcGanjwgpfZZKEGFhepKHLJBzgBiDZLyNZ6JIx4ApepvuPeAW0zK816MmV1a
oqmNfsPDlbxPtgTDm4IpIayUqR/uQxjxi1GwZBjxm9AE3TB5gq1uHMzOgzaxgc4AE5t6d+h/iN2n
pSvibeBF6w9inLw4K8yWHdCB5bNUfOZgCOJygx5r31NfVy3h/pYMSoBEbaUkpL5CACFnuYdJBcTW
YNV98lgND1EfcY6YkjjkQBMMy7eaxCrzciuD8SlI/fDGi91BoEfx5RdrVeDQcOmpBE32o14W/0uu
PWRqjXuk2vNqta8BMRbCpovPx3A9FLau6Ov9kKTuKcthjs+h49MNktE4hmxWufdRKNBxWRv8sJPv
vHChQEDMRjVMmwbHyqZea3FkyaovkeuNHwSCx7eprcPvVRnGfxeszfs4d8rzUgUpVbVxtL6NWe4G
B4DvhFskBaCf1jRBeWD6RUNUY6R89aOWLzibcXKi+dMmJUkh0V4CMxogFHSdx2qRnpSHBOXNCCdh
9z+OzmO5cWQLol+EiELBb0nQU6QoL20QUrca3lfBff0czvLF65Ejibp1M/NkMYW9jgWDsosfRnLl
DAWIeqTc1vqsOJKi+1eJt4vncevK86KG+BREF1R++sUs5iAUGMJ29zyrxhN8yvq5umXg+qltU8NF
zKW8YLvwPus+719aSxenwo0VHi411z8sdWfyGXA10BkiuWFZG//iF6+3pBBQytQCcIPFOM4wq6FT
T+vPEUDWAV40gai40O2DUrRaWNE0IJ4o9clANpUbjNZRC9LTw2lheKwURUHSo5jptyUxwLPVbMWS
rptuxkJE1wzXQWuY3a2tdbXhjsLsO6iZ3U1lsYKaXahIGd1nhPZr88nAXwUwNy3p1IyIfO4M1yjx
INU8i9Dfq4sDeBAjBwuNZQICBsBnzreWjsSZudykjk6TmmXi/KIVnmuwMyhcLRUiLumMVQ9zjWmX
LDcfIXNTYC9/JwtnhNWwiA+ecBzwWcPnSvcG61Q+zcRxQUt3duCFQWC2z6K0KzY8GBT6idK1TqIv
hRYvMJTz2gqOs8ZfkHbdOK6Hee4/Ml/n/G+vp510KD+p5Ga4yTIaI44sZbKj0jaKBxm69K8Rw7GN
bNuZVtCQpicC084NUl0chDyXWC9DUGZYbKwkDUFQlw6a85C2a19MzdkdCzpd+JbmUx1lSMrRmKKO
LRHhJqMr+w/A7YosnuHdQInq18wj4rMahaZ5svQp7kvnxYdom1WMaMR/qmTDTAHLQblOQrPuXNSU
0CwCRl+OguivMx3zudeqor7IJar018WPfymAnBBkHGnhDucW0g2RKRCkuBU7FpH1eLD9xb2VZLD+
dgXjyFoZkkktY/+zxu2n7Bv2ANreSJDXryTr8cQhGVZPc7JYT0lZSxhbNit9HP8m91NcrfM2SU26
ExTmoAkbgTZZQ0z/8v7OE6gyy/w3QsA9J6KmQGdxfVK/gkK2bC1Em58l1oUS1qLzz6OB5dtPJpCB
vO3qtz4VmGCbjswoZD28cPxJCp5lrr71Qc67V8ge9hN1tRrz3TDf9ExJBdbTqGJnkhIpKvlwkU0J
2BbI+a5+a6IgrPU7TnKColk4+5b6S61GyWI8IWHN+eu9RDR5QStgve0PAwjRofJ4mUYukUJ0nAzZ
eOgAAzx2uuv+min9NXogsRuVWXMA+d5/JqrJX1uKXVZzP037MSUAy4/DfUlNKNrQH/puAyH+fnhT
TmfWy/C2GNG4HTB6bRdnWP7UvFdwaUW8BwoHEnPfIRIJFig3u1DkcMbA3fROD48Bewp21WbqmYnM
+34Fw9yBNlhxZaSlsmJq2eliEDjpYcadkjj1aUlt62XGf/6TW2XMSKnS09xa1BpOGjYTa4rq36yH
X2tcFroCmv41iWr7M6UpmmaAhapPMZrI1As0Ax1MwLMBBLQjz/0pMyDwIDYcSmkO7zJu4nOCieLV
y4iO6CBrHw2znB8cwtebzFIwbtva2iWkWUM8C7gekRPZPuWmVWPwqygvLFBJVARzwpsi69E2Cfrg
oaePt9YujEUzJcOmD0M962dIFta1IeIJo8bdjcW988oDpjvVo3O7p9o583Dh849abAdMwQ2ONnOO
CaPh3yzG7De1ehwDw/CnKfzXAHkTh+xuBO6Ts0T2VP7eGSXtRs5b6vYvg8OetXOzP34uVVgW46Mc
WA5EfXyjEPxvWVf3z7R37ZXaOg2njHbkprc8oMW+Ik2jcA9ZLQNsAOeFvJXmXhptKF7B/SX0XSyN
QzRLcIr11VKVIPegP3Aus+qwqc8Q3answCN46ld4fL22Id2GWgd9wJKn2GRFHmAIo64bqiY2O6KU
PIygRlLfPCCS0t2Vc+OOGGLspMLlO0f5WjaAiy3LGPbL4EerIU3+8v56QI27GZ4d7xlyPu0BMWgu
XIYtzCRSBDniB2tAUod0xiTmHQdMnm3Jh/Os1NdgulxJmpx2g7jAambjJRiMLwkA1DeTCqqLx9Ok
J6dVU+sSMRxsYgOOiowAvmLBBavQTY+tMV9GH+BCyk8Ovh7n/lL/iskkpansdocn4Siz8lhkyd/M
NJJtV0f/tM1HQylWK8jS/hqZ84E5m0AYjhv8+AGCieCYUBNjeKqqj8lrYUzTP+PRbYtju9sppxp2
JYml0EsLBxlMX2K3BuetIZXjEBh5UfzrItL9BLpsxd73gQ9/vHEsHzMJbac4Hv5JvNxrx5phCmVQ
fgb1oXznwrZoXoNToM/Q3NUC9a8wEmK2Dn6yyBNUrUblLpvUV9Cxi0jK7txQpdfm88EU6jufU5KP
TOZ+jU2gnXH0Zjja74/KYIPyMwOd7e09D14WhpjjWI/RZlQTbcxND3++bGsM4V1OBx5/ee1WD1lR
sTAJsr3beUe3nvdtPb8ac3F1kxyEqsfhY6SUhAzJ39rrLrJwnydpKOwGpPYBBGDOiKI/YiTcmoOr
pb5N37yhe1tSgYUT87CL7xd2Gw1tuHv//8PkQ/vo191jxncAM0ZaKy2P5Z2LXpsGStnQflMhpmFh
zRtU0Qs6DX3B/OTJvc4sLc33IqiRVWOwyNUouVPmgLl9NOiV3QigKOBH2LM7f8spB5vfNo9apy8B
/Dy44DfSiTtL1T8TpXO8x2yaQpcH0qFhTOQSJyPSQ2pUv/hSom25FHBjCBknXL7DZTGptl3eGkct
O1CUYWdaXC1de+tRE8ElcWSj1PI7RvfsGfvglawHKp3tE4fjwZDDB7GLPUmIxzoWNQoSb727r8Lg
62yInPNqzfwIlZl/NZN8SZroq4vlt+V3l0ypDxxr6U47xdle+PxwNSvWTpt+LZV3DtDLGp2DhVd0
VjWtervL9AbOe5ppWFAwBfCeBABuabhHkfLbcIg7LhL4dPwmObdipls1Hkg3Z8nV6HC3xn3Z7dXg
9EeU1MMIbm+lJdgJTKI4ocxHxAG6uqwG91gbzyGfr5eMiy0vcPstaDQ68Pv0iJvA2c3yj+iCj6Ai
gqN4cnPdlieWAZD42+TXcb13WlowW7TY2xo6BbjlR9/ynqSyh+zuPwVRKu6ZUOTJls0zdbX+Y5v1
B+6X+6HjTW9n+jt1JIwwhLUjHe1gpVSzTeEYgjayv4kes67y+JeZqP7kozOeAB3TaNDTywYxYHqL
HeteW3Zvnowqm86F+nCnPzAjw5a8M95TpgMeLl827lE2Gc5uMvq/NhAlEjHZXtrxtsnkz9RkI51L
/cWsuYCBszK3aWId7XkBg0YVnmfl17iyxZb/5x12QbJB1z7XvjgmlTnvRTU8ieluMyP5ve8NqOrQ
l8qNK9L3qU+PzTS8Q1/gYl56n6Q9oMnbE8A912RtLlKbrS3Zed61zN6jJrdVcsnwAzQdW+zvMfQg
6a69m109Lzv6NQGEoPbPKdZ0W3vHdBo/zJyq1IFUOq7fXxdAe1VZh3zJn3LPOA0lQCfLpHt4SL/8
IP2LW+oloRjZGbvvtBjJQicxGnGuH3vdvYnW2drAjwND/xQwZhBVSOH4Ro19tuVRrDIrW9eW1W8w
r1NznhQ7neQRHvxWrKWCFEux2F4ZzrGLaaRLQVeQEwZMUjY+XZXW+LMoQeJcWbcoa3i5qW4heTXU
VKs3P6Yb2NSCgaSOUgqQudGuUk+/uWb1yIlEY/zklXg5FH4FAbkcbXvykz0jAqgcVmQWkwtu+k8X
HF7p2vMDULejLzFidJ2RrqWLsydqbfZLymGRisKvZPqR2JgD+xwDUQ3YZhWD9usD7oUm9IOVO4gU
zkb5NWt+XQyquyJgc2VYiJNBG0AW5kY259azm7GeE52NAI15Er51CgXHCvqbY95t3MF9gCmaEcqO
0e0aPha/E8B2oHG4njn4+NDATML+mQ2/LCqjHQprxsOTJcTqHm/70si1v/TaQJcNzPinYQ117GO+
7KrnvvHGYn7aG2kgD0ws/lcNe+oFvj7ktAn8nk85EAu+FIty5LSvbSMtmi2C4YYGnV4ls9ZGkzv+
mschOEdxlLFTzlw89dzI0ZWr+rmQZXBmDOrDhJzezcfKf2Xk7jeNGSTXGGP8bqCE7oD85IQkrXk2
iayQbwUGGNILa9ifeJ+JzxwhmVd7FWfED2F9bCkxSj6cRHVcdEk5nBaVW/t2Vt11sBLulZLlm28n
8phy4QRqJ+wXauQtbrWy/jbFPY3ux9G+nMm1r2U75dQapynOi8T4rGDtPkeuuRwLR9rf0nW+Wlyr
W0ePFXGDpb1iy6D1yFMTVoOcyARNt7YZju6YHS2bvWRZ1POPlYp2D609CQnYRc9EJAIIf+1EFsaN
glMVjWoTQ3LB80ST/VHyA2xhD4cNnJOjKNNowzk3HoAg8RFwHIm0FE3z1sLce3HwpUECtszkOnSW
g2U0T6CV4vtYzYNB9bHr5R8wcdIzEFGCYqXb2R+c8Hqnq2g5G7WJjqvG5QMqu7u36OoicD0gYlMz
qF5GeAJHVEGxKeyuOGWEQEIwX85T4mDPUdhn3xpxVyyQis6RBEC8rgFVf+J3Gh6EzNUN3d2Ow3jM
MFX1vp3tKEnrdlnaFBs/TsQriQFza+JzgkWUMznUdAxe6ZYiBZVLyN1Rt6xVNRGDaEE2+SPCV+Ev
3Dx4wR6NSg8XkGpevcqDavkb23jfsFN0/ZmXOP2S0mXOzQqW/r2REcjh9QwXlbgvzrTId4RsGy1t
uq/7TMRuf+53hA1hEQVev21l4B0Yl9sb4QI6Y3Is6pZcokfC2MGhc2ioSrA/hAOxgPtLVVFwy9p/
7rzl1tnGgvlSyXXbZ/+T2KT31vdBgvhd1vgiMabiCbLZW1WnUtyr81giZa/QZfOdPRrxcZ4ApgfS
Gd9n22oYKcVzyfR8Id1O13CSI4HLAUgAHVkUFnWCKiBLyiuxqvwp0qxuKrZ9YQD1wVi3gMgY3Ccr
fvOaNKCptO8PBnEOZ6XToL8YyvQuRI3IfCtr+l08x/iOTY/tXArBY0O6ctnJOhm/yygn3qHm4uyN
bAEdruIhhD38/aBCzsqfq5AM1ry22HdSUyFamNWCRbCp8dkPMiXb090JsimELgjuNcYO3BGi5h3i
YIkNO4LjIZwoEiF5Nl2avjH/2TM+zAUb4zERDlkTWh63Q1cZ+yLhD1vRk3yt4NhQzdBhlwW5mXIp
MUdvi5kTMGbiwnswAm9D/XF1m3n2kD66l11r6/+qtYQXPzGn9yH2zFdQWCl+D9Vv07Zpduzf0iN7
tDk0PEvuY7bcx4XrLeHRtvnTaHqiK792Tx7OsEOwwPHGgWecUk19Wi9YB7TQJkNvIohNNt19JRqF
LbIHxHKXFNrj4jfmc+SNCQ1QWKxtw/6Z8q7ncdVAO8s67ydrfP0NZC158rGhnFMMAH8Ymu9Dva2v
HUa279II5IPlDHjsrAyXPtf2mF1h4Y3PIiGxKbGnb+Hr0/2hHeNJ2oNxJLjQvAoFj+riFr5XhSM/
Hkipicwb6C6ve09mS38hs5VffGirFWm2/JDG4PXmCmiab7leWBltt+lYw4XapP88drgcjpgvQplC
KRGBxtmelNCOwB+tyU612zqho6md0uzuuA5eK4vHDPqFeehFV/BQnYxtE+P9a9jGkmCrPICBIgjT
VNKfFzC1WTn6LtdHLMcJwdtB4y3BNzQ82U7U7mE76uckd/RjW/D0NIRO1shsFiD6ptuyucDojgt6
p8F6b8W9gMitIebhbRie4n6M98vSsawvLYOfbyErkMuSg1CLdYXZ91HYXsZwa1H7O5UWedHWSGpU
3CjFe63UuW8pAUkGqsm1GgR6XuPtqWF1/06zB0ZpgEw8snZesXJjInJKuJuwT1iJd6w9OpvCp24x
zRPxtmhv6Nw9unopMYlh4koaxSGs67Z/V1Krvay4EpJzSgm2K9TZYXD3FUuErStie0spkdyNWJ7P
nhjZ1KbsHGyK/dYy9hQMZRrpvdrPttHiqHejT7udAF/1zicTe4jnm1sN9fjs0wt3njIu+xS7GEDq
tL2VWWNccDFHq8S1AejVUX40TKf+jUZhfWW9wZXX9N39DEJ+7Wqfs3/If0eKCgjDqP6hNuJuazY5
U3Jf9rtxsf8NxdQdMFwL9p3EDCc6TC/8JZl4dGeGjokKjYQKY2nWtPU1i0uFV1p8TH7BainnOtqp
hEVwGgRrq+2Ks+FVVLjYwuXC5wHhNyc3PsHsbg+2gb5MLl5c7WViuoczMpwxdTZHy2h5+aI03RBB
6XeDyrkvdUA5pYrp3GVrvLJt1yASlBqvNPzGDyKYZsBskz2/ulbVhYZddCQPMShJWFUhlFxA7qZh
gKdOcYBCzXtPJ/dnYhH/ErNUvZE15BJ1b1jkaeRAEKmDfVAmGHn4GL1Tb4SXIlvcowWgGrcQRT9d
O9FvL2saJ+O+O+gBY3XbLTDCPoK5/xyXYDN3+YiAQ3FG4MJRRBOFEDDX5rmXPfkOglJ/TN+Rx6pN
82ttSWMTUeVIAZbVhdojbhdXbbuRAGDQafrhoc8YGILRr0N3MbGAUpmwyVEd4EPRIZKj+YGodfqN
b2TdHkbphDt5NkCs43rC16oxaA0J1Xt3AP7SUE1id0O2h+IgQGaZBDZhRT0TGp02uUk3fA7M/Vap
dj4xqExYvbN8XTKAhCKS4y7lB9y0QAZD/gburRoipLtGtFvbHBi2Aj0RWZ+z/EkmEFyBRhGg8iNG
LofKdUhtxabkaF4LrXtKSQhW2Py91yA3MCIsUlzjPoNGPmBfchwseVXUg7RhKD7AXmouOHt8qgCZ
BFM76UIF4O1YBr1zimh62ZNVFyyUC7kvHO1iXCId19CWBkOwXLkO3bKTYdMuhLEi5PVQD0PK9fm+
IH7Qsw9MAkAZxjx8oa0jub8DRS+fDbjF6O0poXvH1K++awJStBIyqAXnpTXdm8CU7J4o0KFSTk8v
VcMQ6hZphSbNXWPKirepSL1T4Nw5sU1RZS/EGlvsWE536bk4rfQcAUvAZ7BjJa03VT4Q71lyPR7m
zOFS54+mTxCMD0biob8EdVFfJyMHsOSn5scCpojEcNYORwuWP5qlNpdfpKugh9UqKEYeHRpTYwgH
leMM+0Z25t5HBt3L9k4rGr3gPLLf2PCtMFSTmxZrSpvkmcXSr9lxSvpp6V7R/HKc6Xdkb9XrrYWe
h9sJr1y90Bze2uwGEtHeX0oLuwO7O4IsSobdouM/rcnfEGdW9CKMiKopn/tXAEToD0uc8qdKpuUZ
wjXNtGVdU3wm5FNnOvMLyktEPXbmPzZNqj+SGpP2NLKwykh2kXztMJVg+/bBA3XjKu5r+YK4xQMx
1vUFXgk260b2HDlTznRB+SGjl30wDA+PyZKpU+Na+iJ6NkDBpINDE4BvJpmGM4E5dE83eX1zdCHw
DzQSgrIBjA3YNj4qMss7N5gQ6vx7YH7B4J9XstyYVpMgqwKNgbWGnJnCr+saW7xxZ4t4+COXjzJH
sQe7ifzGVEkXLHMahqutVQuUAHth5IX3lz8aZVNtU0RF9h9FerIHG7ypNCLukbWF8hoLkdxyx5OX
yIRS6llT9aVyVbMD8Eo+PpbNDL4oJwLp0sAOYgwLqZ0vtqD06rdYMmJgD6YZeVnknl9dhx0sZxIr
CYDLbgKkDRDNP+YW0JWkuUtg3JHXNjv2fV9TmNEugFQMPPicIvxiG93YkJa8yU4PCJ39VmUM/XlO
eI+8ofHVzGxk0Z7BDlb3kbptu0Mq5LQZVNM8ODppbyTEfvXgpJdiaSiaLgd64LyWqlSG7QiLu3C2
IzYdcjOuwIUnU8AULXd0m8/zYxfwnTAcu3twhrjj6Igh5BU5G5f/cCVc191TrBvgGYvE6S56fiCC
4UvLcnqp69I7gv5x93zqpwdFmdi2kUGJCJ6QrQ7oCFeaekWaW3rrMeJFuM20S929X0GI6Q1rBA9I
KF+kLeU8x9fStbxzDgL00esMufHJAq4c3/sNmC3DIor+VR70Rh4S/Gikd/7OWB1ZiOVsM2qW9LM3
1Nz/A0yr1BxchmHub2wH2n1TTOaOdwjHXw/pr206I4Q5wRHuk0Wz6Q3fkKvn4m46EY6P6BWGxxD6
Rt/e+tHo/sqcSa2WWH3RKSoeibO5loTUeadWeqNNX2wtqzOOFFtxReI/Ww9LATeActxturSod4vs
w5wKG9bWbFWoB6QPm+Oha/76/kw7hUjKTYwD4l58zI6hJxC55JDBUpP4cSIt2lIrDVy6SAqe/HSz
4DvwnwxRqPzgCA/w0XxHu2PyouYw4gWS01idMVYNIQEUGCSDGZ001WzegtmHMdBhsV2ogZZ2Hgyk
sNAt19h9E6KAGjwUiM9QInCdbcIB+h8ULb71qhY+m7RsABbAq9b6L4EfFZ91kyik3/FHje6JExTD
hln9uh5hlNyXv54FtI3FFavfzOTplrQnOjj8a6nzpywrT6PGQkXVynPrtre6Ni6o7+3DkEzTs+Gw
sG3KqF2PHW1X1uhgrVzSXV8GLFoxfvgqCdvef12SaV8Q/cOYpPEnplQjy7E9pHQSEmCht7fD0lSn
uKpiEn5DP70VwwATCq5Ri1ul12hWnSU2MVR11JTfmhXOik9TaLVIDVzakBPLirxC1bzgiXoeRusf
G8svFgMvfQITKWFL1vpHM7EOteMcJgBj6DUIGhF2Rm0yz/LDSenvB9vcZI4Ldy8S1LQ1y7qkNISQ
OaGQqnqxFX69ymJD5FKOMTbZhV3iVhnZlSkUELT9IQtsfDAhal1iCPWv3Ioeepsu42Zk8DBPTl6E
Ob6pNhG8F7GLHPLO3NIewqNPBzt2pKu2boGn4gPb9D37VMTYw72wdUjlbwZBl2mx+50rAyBQRe1T
reurAQIlK8cTKvwxFi6GG1Z3Q4FPzzogV64xnMHTrc+DQrPNo3+5C7+/84+VOWxnY35kV3BFAGOh
rdSz7GDuTUD15kFErEOsA6XT0K+b4oyyB3UYDnA3XVqneqG5PLQs7zr0EfoloSJf3pwOjQjrDlQ9
T90AYJ2cvv1TTtYXKepxNfXsPijJDkzxVebNkYNol0v7JbfrdzEDTx9L0If1YIFSEAdAtxeiB4fE
CTa1VVzH0nmbdHx1u/E4avjhrrMrdX/K2irEzdFtdOrgz09H7IMIDgVfCiV85WrzZx6gZdrwsCdj
NwfuM1C6dt3bwWYMxltkNb9lJp+jku8noldjmn4Y/+nBHD8pZN2gS++Szrr6gstVnGCOJ/njbmHP
bEgaJudlSZZzV6F/48ybgtCcbZi6Vu98p3ea7dC3ECjYr23lJNJd2lDBMsUwRpje6KCMYRuMnQ8h
IPXANqvBfkh6qoxpcicPIqxiw2TvUvkpqEghQLpC9p9gkxXmteYLfAMymB9r08yPpap9zh/GK6Y8
fuZiCZgP/EgVV4un9SN7ljvDtZTLa+0HFkQsZK+TK8oAwcPzP/C01WG7FBhalxTQ/dL9iwvC7ikI
wY3PtnlftI1/s2Z72s5+0ly8uJ0eEa66h7hy3W2mtAy1NTlbb1EUsILLWmvP+tW5J9a6cghQDtJG
kADTIsxePiicxcC4/GJfSspDSEd2W0ExPUjmcqZu6Q7UzDocbHXFB61P4uhi2goON5S8bZuWGcFl
Vv6lrE4m+8y1KTWUD7qxMu6dGXHrZIhf5jo9kkU5pnF+4Ur7zFX0B9HFXXcq+jb4/UBrwd8eDRI/
eXNOe+esQBhmlr9nF7atS/Oax8sz/xpBx1xOqvdOpWSt688tlvyRxiCTGBazCxTZuPJqiP6u+QwY
eULQszk6MMyTJDkIUb4XtErKsbqgqAMRTfYxO4M2g3DBrsjjt23Meucn3k4GMRMaGM2ycD4WVICV
x2FogoZpFm59YNvxdlbPJdhFZyketSq51Eaftd+c8hlaFVRFLv/RjUXKLq/ml8ifqLPuTkoy2mBC
OgsS9pi0OTYa8hRlFWZl8GW23m+2ZJ+l6k4g4A4M7S/E474Sf+Qr0XjpBVR0xqbYibR77e7YcjeP
jxHGbjIjnIJEDsjttKzoEG+dLV1g5L8npEBIrqumJerVTLaLncKpN+RukEcxMm2apuOt7P2rRHVM
VfzHJpGOfnQz9bhPU69bzxHgwLlt+N5p+ZbIeicVzVfKOUo8McUw12ElpysezgvxV5dlMIabZuJB
XgSo8+gUFL6z1ZbT5G+M0dp1xTABZXRiaAb+yevsm4PHbUv5gUk6CK4WgFeoNEV2M4noRIXQqNLz
OS77lyD1Ty2igVPTs5jhKN4JTNGEfOItZJd/nmtdvNHZmTxD1xpoMZvM6EWVJvhM81D3zp6l2jVJ
qTKwsSDMOATxvRvXYMlf1QLswYoIo+d0kkwutzUm00uu+ncAmRSt5khAGIxDgkMnELksWwVuEG/X
zDBRM+uHmADY4qG6IWj+itT8nWTlruiPudLPc1AJwCe7iy8JvkAaJwx76zqAuVTLIHpvCS4Lc4+h
XhPnnv4URS7WFsiHlXIn8Va4UYyXMj8kfJTipB9WXWV9+J2DwbOMYWSr7gOn5nyiDvqlTAFWcvn8
LoP8blt1cWHw7kEAWOeU0oz+cIRLUPIATti8juwAK2tbuybnpLsvrCoMPOOz6byn3uJr5ME9sUKV
eHH/7v6mK4Mt6GDWe+kXKKZ8BeuK4mfZPLQRf7IkMJ8r2NObvogec9bTYYkRfcUTL6SALVsP1Xhy
50btKA5CBFT9T5rNP8oIDlZO2H6kokD558ldXpxoPhaJpqFxIMDLBuSlwS7W59yvoCeDEg7L7H4t
9k3o8rI6g2Z+LxpckjAABCvq7lWM7XEM5KOVRodJWc+l1V7xgWGPJVpStu3bMsrL3Ebfc7PcwOlf
dN889V76ZOCZZqGUvMU95SFq6L5UYlRbvKRPcD1e/ar9IVVFvUFlJFwl9D+fMGKWsvaGZvvPKu4r
owTTqDSdcgvfIt209vA+INSFOEzeHezdpl18LQkYnTxuf3WrIDik19HtnrwZY2eWgEhEZJpARJbj
uJMt68W6waXotOooHOR7y8JVCQwN+76NoznhDQsNNt75ZCPsOXk366rmAQ2o2HKnXeeMZzJlpD/Q
HefJzTcETEBqJbh5XPjonEtsB636TARt4zfcPn1gg0XkPOuCQJRhjeXOHjwgkCnAoCLDRFaxHkD+
NS8RHpyw86dsyzkC/U9EbCsnQmnJwfGsgtNW/3EGdZQAivYoipTVWKSRBg04AU3c3NQGNArX4pkJ
hX3d35fHuQi+upRG2Gx5yYLe4M5l4m7x9Huvp61kllIZOgcX12k86RK3VaL7D8IXLi3RxlYO80/V
SnQHrwTp7GErw6c1Wij1JXemYKK0Kmo/SyJoa1wJ38Iqr1LNfwYHG1PLJkWNQ861FiaaZT8gyR4N
ZzqpKv6sXNqEKHr7bpX7l1YPd1sY4moGxEDLKfuuIvcYt8AG/IUSCs+0vrFk4vss27PZGG/cMGwG
tHs2E0bZiifOi9H1f1RqPkg/fp5s6zUxnO+yZ+7tDfpFHB3v4Rwckefe48D+xsy+7avuDZYxlrP6
sx3mPxhGIYeQVCRysEzetaAgpe2qd/4iBCly/AZsQqMCyB8iedgQrEiM/J9ZWs89t5I8p/faj493
EIl9D+oL/xQH5aaJ+aW7+VvgY28X89NvyEYQ54WeSlgqscFQ5SlGgLiGRNC8jneyYNp3T/WU45Mq
gt3IRBkmScDHLc2xxLaYrZbcfgu8xQTUWX4wU3GmRtVa1Ww2ROeU/EGY0CmeJKa6Xwr7iac2HIoR
0ZmumSNj8HvBMW3G7gUkMqbsu80DA+5lGZMLph5y3mb1Jt3siTaHj94xwpFewtIuPzWech63hCfG
z1Ynx5ZOdd3eVaVowb0k0zBz6CXp409euLNKmsOQt28Ef0x60+2HQPI4nuJoG0Udcq3O/+o8WYPZ
+5AWCbYkkDG/QA/TpriQVUD39+neM+vpWwj8LoGYhrV3R96iAfDewDl2GpHxVtApeb9i9WWhBJ5p
aG5J2SBJ+5c8AIEKYubs1dHOivuUsnva5nPytnZP+qBH9+ogeGVD+l3VRAjNEceV3Rm0aInq21ft
dHFxhsLypuYn5UFTmP+aJY9DsSgSXpOPrzXrQhcQQ461x47TQ4tlZKWE21wi1g4T+TzaNgBLuw2n
bOnxAAGeHPS7Jp1OQcSiWU80W6TXGAdDNfiv5MS4xvQ9A1pxcO0GjmtwHaP6fraJfc5zvW+H8ehi
w1oT4ydFkgIOELQviGfPzP6CEEbxa8IasE5BqZrtTlyZqJOKMuoI/Nto+VtICQ9dicvKT18IhK+5
VhyxujLmw1Q0BF1zTfCgY29HcciHWuyd49AMxagR54wFLSsBmOeudFlStUdYVzvNKZjF/c3gzmla
0673R9wCVMWVOW875MCTYfTPAnpBhufU6f0HywcdRHfAgo9hZjuJw1QX0aEFeUweC4skoJcyjidc
IM3bHAVn6q2uAiwgwRIWTGnWTQgHMyfD/TiV+PQc7mJUKfXQ0/A31m9oJZ8dAaae+3s+95u2xBbU
VBK+v6jpTlcRmA6O3oGRQbSYvVOSvJHgiWLH9626oPaCGyROMajt3Ceji5NhgjHM6JwX+WNqcxfr
aUfl7K6BCrge6yvxhlH9AXY1vysWbyPQxJU5SVe+DD4nA7BvHuQ/Qf0fR+e13SySRtEnYi1SEW6V
oyVZjv8Ny6nJUEABBU8/W3M73e2xJaj6wjn7dL82k2drRjEcg0XRwblriqMEFkjE0qlvUQ7Kgvq3
TyBdYAmCtcHV6VT2wWtbCBpdYa3AQt5xAS5a9gvrdKwo9nL1H84eavy8MBejsHHVU/rbZcCXOS+p
L59HL7u6AOKHFIOKh0902XjTbY4526qHwEb6I8WxulpxzqqzLw54Bj6RLJxqGlUXcQfO/+mfiJiQ
24Cz3LbbVfQDoGyJ0aP+lw41CZMfANKD9s8eIbO0QeWCMp1KuY73fVPLJSIL2K5hjRKeoSYEWqpc
s/4xI8BqHlx5Tl5kIkUcwmaJku+OVm6hEJ4vurT7mzVhjqbvr7KCEkWm0DdSgB6UZZLyOAW+XcPQ
JYyCZ27EJoc4T5E62nfdte3ka1PmSKOqLcGv/7LabTFVqFM5Bh9JPuEDYLjHOpy6Zd4AfmFdbEXt
cuizTdvxXQJ94iTUK78xVyX68arA9B46lzplYMR1AjaZSm/yCpzfhJPR4+xjwwH6bb76DWGIZdo6
V9OK9Y5tqaJMCt99LRxI3q7Pqmty4RcilfUN86CqdCNCsYqiZO/b0b80E/A5qAD7sf6sMrAorofw
vjirXjGO68XH5IjVNEwnjbaI74pd8lBCeGNjmWfVjgPb+3AQai1sqVk6hju83IwagqQG44niwPc9
dHpteaZBuadhf0sNXKhm1z+RQN7C+0ea2Td/+EczNA/AcKuZpTylIaS0+B63+JDcyL8FYfbct8Tm
dml29YzhJgKGqH4yXBR6h0TGaFPj/s13sUmIGW7BHD8DejI3TPl/vTr9RMt7KuKeW5phMjpmxjq/
vWwPlHHWCnv30oJWwoyevShPyDILye4cRgauWIicikisPn2Nouo4AkYTtLIkgq4wFmzB1n86NLwr
gjhB3DqfJD3maxEO/msH0/rQ4gncsAtKluBs3oRZ3QPh3Cu/3Zv0VfBNmKCh3GM0tyM3BKmI5S56
sgLo0jIc2mH9kjojRXyCJk2jpQud/wrHWs8TmgkwvQRyscXVvf3devKg0/bUV8jJlNDGDm97Cjcu
vbJRGBf43XDshdwtRRBvzWLu91Oq1cLww5/RL7dBNmxsB6kY9zoT0ukyUS8VDlE1rWFeq8Q9wxha
G+50sbrhp7HjXcl/YTpsFsIh/PQV7Z1gR+JDDlKxHFeW7H8qTm9QetAlwthgq5k89bqe6N+D0xDY
n3PvfHZQ331hv0yeuMZs4c00sBYNpsXUz6an2gew64qzcKYCEW3yXkSJtW8KByAYEYw67yDsWldZ
F7cQ36CEhJq5PaeEWyM7H2+EGvxxDpGTIXd2mR9s48FPK2lkp2x85MK3l8hN+LPq91KGxqp+eMl9
wuRRGT1wb/kyAKYPljv9SElzmLr+RZcADeqqfLUgnrNOdt54Z694SQ6QoZG3ByvopeS5OLeyjM5g
oA++GD5nG8k+rUq6tCb9QvhOhGQ3QP9erwBX56uxifYOqzKaB+SyDoWrIkVqgaqPqZ49b/n6XkXv
H7mmp2UjOshtgBKb+kvB1eVFHTG6omHaSGVh3sijAr9bQZk/jZY4J/TFmxyk72pCv/RGGANDLBa/
hMk50b0rWaBl2h7xWcUxUhxBTNegJ3VpyWXdKwn20uyyHzvJ7TU4pWDDkOA76ZNym3tIT0AJEC/h
zl9l2+unCqjY2lcUh4SLvuGA4qMWeUeYclgtsdHmWwOsH3NWiXs2hIgzn6K6xN+R8jRjxX4xB6yC
CPAyoEM8+U7EPYgxumbh60o8sRHz8jl4djMm9awu+qsU3nDrLTvaizg+dULudItbxzIifxNarvtL
8E1RLUErvhFsZZ9zNI4L08oe2PZCqzUz1v5AaipZYBLCvUtjwpwBng77qkfw/dpJ8PZFQ/JlxrBc
8A5ku7zTL6Khiq1l+KoGlsEuk/suwB0S06q7ZfvtNO7JMvN3ci6eWYH+eFmdbPypem8wwO4xojLD
1ua5HwmtFM7wntjqDGURy4+xtfDpABVI2elyQi57YEOQqRuIMeNezTzrJovknGw5WYCaK7L5Dc35
FUD331wUW9MwbonRdNt0Cp5l2L6NQQPdx5//cl0PS2ITbk1FLg/GaLphgpx2fp5d2tZE2JtCsH94
m1yovngC3x/HAmG7dALJYwrNUxqgws5i+n7ZIAGsLbSuVHj+Mp3ddyQfUCgr0Nl4tFqQx2gZirBj
epX9P+jL8x4m0IxVi+9sOtzciuQ96J79tgbYTM2ThBu/QjRf66hjPDV+FOw1sjCK1mZp7502PU1N
8DYZxRce1Q0oUNY2Rgflz2ZY7GbFZyWNJWfM1Y3GSxLCGPVN6EEgV8FXlgw+63b6jUn3DN2EWCOo
LGEnn5Ipdgigck6NnimGh20aVZuoNDZtW0TgEUBjU2m+2XwDdgurCUjzFcM3k1P2eiSoyOU08fSW
+P7xqzCgtCpCXPMYssY4NfBK/IzwWKv9DlLuJnTd+a63szfcc8AifOh+Oq9OZYrLApjWpvOaq0HL
ia6XTN2kBKbD1DtMhs9H58EBEX7Cr136IMoXYxrcWVMcjanajqy5F1OZHRJDndGdHeyypt4J6WG6
qSYeoe64xwbrFVv9rWnt8xA3b6m071zRTJcJlWbf/09L67dz2aDoJnlHw70u/Ok7s9ldumaF/1UH
PJTaXPVpdwC8d7H6aTsEWHKqHJYkM2+qLubPRjVcfXB9sAAYVvQu4w0n9skQCeCLRPazlettXNPq
dCazitKQDXIHeTA1xC/kFGRKzP1T2kS7DibIksH6t/JbfGU26EGLYVae12cPRtOyGwRKjCxjN0Up
ynRC4TeLq+9eDicRiOv4SFWZ56+0NDdmqshjAcQQBA7cDDQ9i5kvgfEN6+lwpLRJTzIMvx+vMKnJ
ZzrgTeFgTqrM8rlXwUHMA4I/a1NWwz2s42OciBORrschyu4EeB36kmrfD1ucLayyUYMwGi9QxHmC
we8Ye3uofPfUEPtU+690Xkc41r9e73z3JW9XaqLYBFDsLeGQH0xEbWlc0iTX3dYuALiPIfXtrE+j
K265K7+y2DqpMHiderUdJixZRGNzsGYf0hqCJZyDf2PS/AN0y3SA2cdkevtySHbd3DO9QzU16L3X
4IpsmND51T7pRkRu6X9TkV0wbzZLid9zZQtvZarowyOchOEQiaVZCTGJ33S0J067vlqhsj56nvEa
tQnf5+DdLWCAIzjYhYb3yt7Yuul8Mo6exDZfx8MG7nG/VKSDllW4gp2+NrV3lYH7zTyZ907eXA95
WVbsKavXRjbdwcJvurDdV2gzGVYqVgOYJxz36ij7Q07Tm0rHL4OJsdeUG+DQqyZ2bxY5l0vPJ+sh
UONNGs7W8eITFv9Xyu9XdlxPrLpPtdF8igb8eEswZCfSrSzbLXYvYrQeBEA0jQH7+dpqd4GeDl1h
siKz390xOYVj+iSJTJ1r9z70xpqN8Vtfx9/o4n5LXx1j/KwLV+c7eGgXrzblMXTDfo8VHdZ0PNHW
lmSd6s+5DfcxgiTXyt7K0v2bI6dY2qG9K1V+N1qcVZ71IFmma58TPzPLD7NsicQrO2xywIfI9Ng0
Uf3BUnGjeUkXFPbvwBtfPGn5a9EHZ49voIr7Y6+I1EnlzVfuzW3cj0ZhvCakeRnMDyoYH3RLTRJP
SbcArzIsZ1T6vG5yzcL8XcZQHNVI7iokQfhSA6mXwva3kRnN67YR27FpL6bMTk2FKPLR03ez/ol7
85YU8l00fc7Yf/pgRPUPNMHKdwHW5s20Jsf5UxnmCSLSxQvtf/jB+ZeK50gU69yJXow5gjY5l08Z
MXGdYYRLEp+WVSf2IdHsj6eCffreqdTb3DmI+61nK/NxAdbX2BzPEk4st+Ypr7yvjomTQXWiWr3J
LIJg2tw4mFGwdaRANUIAJirOrT3jD/ctVJoqvjZd8jVVCTQ3yEKPfRS4p89qyLlO+3odtdktd+hB
4fncLGXkO1+x01t5zZRcMjRcJ4soZ4o4TK4mleb02JdnYu+jlFzk8Ig4IYiF1Q+7ZV4RXp8mRf5i
xegvIyMjAM5FSwc4jWSGwt0x/aiuqe9jckE+ivkxfqxZApIBaLQHlwJ5mJPnkC4Hsx7eeSJQLp7j
QVud0dAmAlUPhGMwiTjC0VuA2+aCT7dcDcYSgIQLqcj0l5kdqk1umCYfczqtLENd4ULccKrxYxOo
/FSPK6+rbm2KpypkIDzlqbwLXSB8yLkgOvwRESML2/wupLrTx3BNjdnGbXHaKa4IM1iVCl5MYvOv
KzmBt3SibEtc7COv2d8qi+EfJyx5bEmAimk4975xd6S5RpD2zFAAc24+3hmJxdgtEECOtd5or/6k
Bo1Ba7SgnN0jCO5jk4hvlGzDorOLE7GNT6Q64Eh22L3Rl8JyGD/KojuTlLvCHnnv6oIaODey7eOI
UQILb8ocZa7+U4rRlHLzb2KkYKLh40H22KzLWTFOifPpD3Qmxnc2OxiCHI+ce8TuSjqHMinUPu7c
qzCDFiDdsBFNdeNeuLSl8+EI7Ml2zA7YICc71/YesfpaMSD1jJ7tnpszCbXfHDFdyJd95qCGLchw
ISh5fqDqvOO6eCtmsqWhZ9q6ogsPEgsFEuwdQluD0oZNHehirV0ddqtO8ROWGUEEOYL/yImecrao
egfcvGDIADQAlmJWztUHGnbmzK7NW7OaBOUdPUzksm/pMoElSrNd+iFJMSDImmVnyBK/7tR/vj/W
LLaD0PVXJkKA5KVJCZNawnu3CUQMZQbPy4os+xQOee79Jk3rG+gILWLKOcdJWz73lhXtvRbifNq3
0ImJx7adg37MMLIsB+mFymsxQmHDQPXAFeGsWBDXXHIwgDfW3i3Q8Sn0qSDzGFCcaTYE87TJfyqQ
v5XFJMxOLGs1wYIfkCuikIMllOU3DMTvwQjDvi4ygigSUK9WL6nZhGQWUMMQUOZPkME+a4faRakm
piquL5Wcg2QP1QodZuhA0OfuD5T/pwa6cMzAVvXKflsAi2t7BJcV0ucx7p4N5ZLBW1kecoBiJBNp
zMo/EMNus1KRbASuisRF3YAZgflJPB4p99z+SgCSdbeEztFbc9gsTGYPu1IgNyhsU3AkznSNad54
u6503EOghE+AGsqdAIceq/86Owjp5v9i9qf/rLgo38HClgd/tNSbCpnaJDouzg0M5DvUKbwBKUOJ
NjJjsJqY9oKCk4fZb7hlmdi9p0lK8F/d5+nKDFR8MNvK/8JVUh1EYTsQuHtCKxwAYRTzEunFQtBc
pdTocCnXZCkYKLciK1SY7mLuLCSKIfI0ElV3pSNIwHRE1/3JZERK6QVzb65Cs2vUsak6k1WXzUKX
XSE7i5yC4zsnmw9FYcvC1nQTzGaIBtmJU0/9hfguFM3fGPXbojBJqKHDhkfbwj75cOcxRggS5Ngt
k2QSPldU5n+Cv2dMG1ojifLNmLukCI3Cu49adWgK26CKTyh5eLQoNFm8JfVowJQkg3fPLY88PhsD
NWzaAuw8VN8eS2UYZXx6SFiLdKW7Zr4hsn0suEgGincZ5J6X3ooxPnSxh12sksF/BsA0sN+QJVnP
hUbgrQvSPXO6eg9kCJ1H8e3iQBcoWgx9qQy33/ndoJ6xbEbI2BF6DGZjkxQUvLN1wGCb8rylUJfW
oionRM0Ybhr0GSfclKwrVdpBIk6K+BWwVUU8KyLqrCXFE3jLcOdH5e/1WBSnobTGa+cPwGJS0z+a
uB6ZNmGWrDBbkN+ea7RLcbcujSEACqKGk69tiIwZczdlBBDaFDo/8gTK50byo5hf2uQJJeQvsjPP
5FK6KfOGLK/z977MocSS24vKdcb976fKQm9kihPpkua2SVw2dlwdi8ZDVe6UfKsdQOAlAB7mG0Sc
LttmfncnEvWydEJ8bkM5QTPYkC/DbRaawnmy59Q5BrKgx8hktkBXy9r80ZcBEUFc5Xsv7SBg+Az6
4k+WeQiTnnUks1y/rHmsctiSQ918iQclTqds3Cxd45DCyLFwZt/YpY3lbuqosFdRzhxap9UTNK5x
K5SaSe55VIeMQQDBMQcG1MmaYED85gkzBqfeAk/OSAujcWHjHuGf20Vm4oP8rt9HoZNFYVlnf2L6
oPU8fBWy2AcosKpFwOi6WSS+sM6z5w0Mhll1bzPOirVPMrMND6ItziNhjqcBeu5ZR6F8j9qUBFYz
ocsYYnQlpeESTwTiAfF/y2ovZEj7YN5P69IOqMsxhrKvdMMw2GRwsC4S1younWhkAGY7FyV1gk+v
yp90WtznOk2opBmdxZmLXThW7o5u1kY7VkgkC5bPg99QbSwbtFD/eSliB/o8WmsNDxI7cgYYqmg1
Lx0L+4Hg61TUALxzo3rnvezXqJ5ok7q+eMPOX21cYve2kLv+3Iepc2iEQsQ+lRj/x+ioJ8xnUDge
ujsPwRRio8Wj6jhKWHAYOzu0NjUsn6vlpcbexvCPGheaxy2e0xGQr0LXaYWYE1eawOUPxsfRKcV7
8VzHnnVLMn5hQMKB8y35LU8M0IYVJrFwE7mYiTHP2EzZhAg3rY10ejSTZB0S+7524UmtRk7ddtWx
fPvl4KAnN0aGtGWioF/ZCENnKX570TMqaOiSC61Bneam9ZOx52CNJMvfmtSmTWz7438lMb7cvjWj
SGJun3xHTl9+Dd3WRDSwibCaMMoIEJCCIsc8xrqDnvDeNiYcx4KOXiTGaTCSZKOwFH9ZNZFQ/pQl
0Lc0g38wAWn8QHATIOcCaiAaF8SKpsYNZ6t8A0ciVmXp2WvbqNUr6jUPu6TrfIaGhN7HNJtpKVfD
C7lK2SvMo/6joH04JMRExRjd7ObWGBhsbGFReUiFgv4/y0zL6DnOCgUer8wZlbGuz8g3eMc05a9b
uAjxTQeT5LCN5wgy9uzUfvIz2FX54lV6AJLKxDy9zUmLTgJlu9p4sga1xRfFirDXh8mKCGgBjriQ
gU9aGBSMJ8yn1pujeSEXbVxLZ0Uj2f4S8GeyWQl5U5V1aVAg9BUoHxM0XZl9eWATWF5D4eScTK4F
eJ2F/5B6isAI9sHcQGh+uPxq+fg/ddsZAF99Gd1gn83me67nC/aniHmnaNddXZ2dDKHQZKCoYVnH
5n0i4I5131Pu4ZUVDcIEg2N6eAl7wEwDVVATVNhoEP+JPPypnbFZztZEvNs0vaL2evAO+IG48J0F
LMb/qCtITCGvrHf85cAjfuQcZhSTz8OaVOic2Axe0KADEdd10zkkMMKIkod7v73OEocCqbekWVTI
t7LAwcPGaEJ1LNhEVmxdzzWeVY4sgDUbj7DX3oAGs1yrZbGhBmSa5IzkLQSN5zMQi+YPU3fGsQ4K
WiykeK09vhgo7PkA/edqMsgkyg/aKO+d0UNdM4eniEJzU5XU1uFoWTdpztEy9usDKQkD64a43Fcz
OzSjjr5NZ3itO41FRY9PnVX/h1gFeXT8ip2RcEHGWA/MjFpNXnsIW+dp8oCuJXHQHSrH2o1Fe41I
gELp8W3X/T5LoOhUqXnWQ7YB6Q/o01O3qNKPFC6NhV4nX2Cqk4/QdrqNnBGz6OhUxsluiEW1x3Ui
AeuijJ5mkhHC8ThHDQQJeO9HsOg/sz+gUurR/VfnIB+/esO4j3jX8sI9qDL51cJ/Hs0svMjCcC5t
T0qaB4eEFMSUPGD2PzR2wbbgUMc123q4gEemtf4nps4O4mf3TZT2vM9Co94Bi1n5Bi7PNne39IRf
IUrgaVBQSuNpXkfV+N1DNEQcBDuqDAZ2S73HJNyE3GIZcpXZAqE4fiP+ujp95CUn8TZ9HFI1yQbb
R278MkNWxWrcPw7KBfKR3d2xvbiRi1FmZEBV/wuaZlkwXElQk7XegfySCeCTeBE+OTzO+BlFzS9T
JsSs8399jQ4v6FeRb0N4Mytzj1Al3nqJYmeFL//Arck16sWjeWV2wQXVmNR2HMGQfrJgh1fOPIzZ
kE1EWQb9tVEN2csenVtHE7cumW+tyij4LywepUOfLqnTfwcm7gsgMfBpi4GQb1swE05skjVa4w++
XYxLgVwHSgSgcTQ5C1URbAB5k6H8daLxA9UeOvsxLtj7RuKfAhaGWF3fdT5/6Io5hDuyRGizYdex
s+TDQO+WR8G/okVTpVMwMWEGTNiw+g/bdLb+KJNHJ20sZe7ercT6ciuLMQVvCX2Qfgltfn5fzGfC
Ed5KHZ70yIa9dzu8GHy1WoBwgJG5t7PgSaP8iefu6AwQA8ADr5yy/jHMWK7Ba8hV0pT8OVxZK1WW
w5ZSr/zLPJGuQE7l24K51imAB+QF9dHWxr/Ip/ku3VPNMUdrYbwJN9x3/ribQTFNPEhSSFKbHXRC
UY3eTcqrRoi0BHvMxyNYTyTEoktEvTy4LoG/rOUZhdJCYaciI0gvvJRoHq84EhG27/EULma3s8/T
NPRb5ZMF7VXo7zO07AC+l9Avnxyf77ayPz1PoBYrY/IL/CvJZuuSxJpVM47fAxlYgzXRB1pP6RD5
+6hhIqjrd8Zle2YEmA/iZM8Q6MMi4C5iAb0u0FgWQGRauLOL0UmO/BaHoGyJGESbOzDy5LL5yE1j
T/pZvEHN82LpiWKsuM1mQKVNsJduunnD83brOtYgiL/rVdnqjyBvoMwZmyl1nrMODkrx+FYmBfev
pHwPG2dH5OgujeObiASyAoLSMd5tW8PhcvPCP2bWO9gvr1HlUxGgVOmDxFz6hRMusmb8ap2SoRzS
Q8fM3gpf/NEPLo1Z3UeXLUHg/ph1SzbegwdtXsuMQkTOGm2D0vCqx4P58IhVdvjT6/QwhVgvZgOb
sZbNxrHcCwunje2RruFZL7k1rgjeXNuNs8EWxeTSh5rm85guLHL/sCrNq3osT8q3lnkzYKCanS8p
5zfTmXZc9xhpq39UZJc6BEVtWgePh3RBjvFVaVhI+Jt+m2RAxqZjTFdwm/SSvSh+x7ZFiQjyE7Es
NzGpqcyaNkNnc+r7h7YEWBJPl9bGWvMo+mOAWUPHjj7qNwQhXgfqa8+m4KlL/dUP7g/txQEF80c/
xijQefwMYHS6/XB9cVZd9GxWvLO9XxWv9mRdeyhCtWZtPPzfm3/IrWEtvUf/oYKjG7qbGXscTy3A
uNhHN9uRgu4CV+pmyfMKE8gJhnOFL21ZlfYjFtogmIiiJEptIFGN+eoyeUtre9og7erQV83PjBq2
pDeQh6GLlagEvjjIPWymvlq72VnN9GJjhkqrauuN1ratQIWTxwk3MvEMjKDoByXpZqZnH9M8O0vV
vOZxeG4T9hd+br63BEMyeHgQhx9rasv7zNzu0hUzYUa+KjcG1y+/R3i0qpnHSkZ/Ja+zIF0xZfoR
2+QROYUBq9QqKd4j7FxGOn/XAIm8TF8QL7/bPZALs+vqpeiYnzOs4gLJB5f0P/4B+E/W5OXHiH57
VbG11EPwHhM51UsqGh3dTBA6lAug4EgI6irvbc4g1QbFfE9T/oZudi8oTMAxgT/yMp4JAIWItAlm
Qk1IhR8N9h80G3udT61xbIJu77JVXttEevD2Re+cwmhGbdD2iXg4QI+ebnZV6h2ZYp1sioL/017b
Jrtpe3hxcUOv9MNN0HjMoZP+FaTbC2rQjWNCoEWzw6YPvsho5GSoOGQU5Z55wH59iWaW5HqI/ubU
e9UeU3nuU0jiwyEvp9/M5muoS/Ot99X3VNdPCKHrTZki10o9mdJjQfDC6zcuyN+xD4FVnjOSG9jb
3Qnx2VZTxD+R4C8ydhFK2He7zNCVj3hm8mI5hs2RXBrCSstiPTLVwKbyBtsZ/5M2vmlracQILKeR
6oz0J3EyZ2sQ577KW7HF/fjTxQKqDn0HOz96cjhGK5ZaJbUISe1eZZxDjNykQ6Efn/RFpdEVLIm5
jQKUIPw+ddIJ8GWswUpf3tK8fS07678ZmGU/trsM8hfF5rCLhf9mQGNwWZAMbfInusljgI9hXQQe
x18afroOCTvCmuFNBHhsfPwG6WAvcXcSZU0oVfWHCAQ5AwLpI+trH5ErwTlyBowD8RuzkGMWG0Ab
xR9USPlkMwDcIv+ITranxE8AmOydRMboq3f9XdmIIyCHPTuBJ9BM9zI1f4oGBpp2//xafo0Zw4dQ
FHIZKh9E0QPaI9ljMR4FwjVnwREU2nGKSl62mYJvJMWgTqONFcpTrgx3rzFZUrQ3P1Ncm2sf7jU8
wxozIVnSlKqF4lyxZfsV1HzttZ2BskD4b0YfVo35p3dMFN3RBYfcLonoMOnRUVPU3o0ZCR/ozPwf
JBE0kUB+JH17M/p0H7Y5VMvButuRPBiat6Uhmxoo+PRdPh6hKpievHl6qxv37ob6i/L6X6zUF+LN
A6FfLxwjBHflsl+5/fDfVMb0sMWVCdVNNTZjzih60R7La+Y4TGEfjv61ClOSEtLimvYaU60+M655
q2xzZQP9G2eo11V/zmvEX0VSbeaofabw2oytwVKvvxgW+v7GNhvkdgP22upGi1QyFR92qp695WSG
jNeyhzUAoXDimi8u3EN4ZD2IR+/JiqhI4A79jS2IBsbVPvfJKFaxy3z8seV0cRGivDynWYb/OCT0
Km3VXYWchXGJKbFuqz8xIBNgvoLUWssfET2ieDodbVM7+o9V0hevA0v2+pq18ZsMWDIUE5yR7pGb
FabxiWRAGA3YSOah/9ApnSPikGVJD28ZzhtknSesJ3vJzcJ4H+pFkU07T9T3iP9l8NqdaVUwAIx1
kduXsKUdM9vgVJvDWvsEbJqFv5YR0Uj8mSA7VKvUkzD6v8wensKm35CJs4lMdJRouth+Gi4PxDS/
mn74FXHSIS/wXyHv7X0frqIyIv6srA1WAcNvZKWYwsBbWeQoAcPQr25vU6hAvWd+gUg1iLiyUcH9
iDLtWKencLQDVuV9/lBRQERf1kay1nny2xeJPhfUkCPzz8VMpBWpMhmIqI62YRrMS5Zal1h0gKAr
tCve02Ajjqjlpa/qR/QXlIt2ems0Q6iZSmhu7IpnOXwXeVZeA+Xt0BhtknJkGPZAEc39lUW+Sz8z
rfKBrsdoUR+7GJ+W1th5GAXdo9s6bGh6Rew66pMNvPa96sAG+RDdcusBMkS6uyhi1G3sLd7HEGOz
smmQCe57DsggWNpwdFdNLQBadXySDRZv5pPsx4fOI62KLAUgtfTd9hgkR1gPm4mMApQh/al0cQ1J
3mTBwXUcGr8/G0UDiicYP3PPZiPHao94nk0++JfAjX8T8CkLVIpgubJ6H+fOWtQhUpMMNm7bz1jX
EhLICODImmNeDU8JbdTOVGxUo+LQBOGnjAH85iahF4X6MG3rbsz1vZ8YZCsuB/xK5rNgZXXnpr97
wp/oK0vsqCh3jr3TnIgGqzdwVgBsJR6KVxvizWTvdRa2G8zrBNl6xm2wYS8MmBLRdcEtd+nqBBce
KM+JX97zIUi5ZKDEHopFEtBYTn26bXMgs/tcs95AkvxSPrYDTc9MgvSWjdeHMLss44kI73M8zB9c
N+92IJ/zQRIok6D9cAbvH2ya/5rOQqPcIa2NG4qBxgK6zPeB9JhkmLVGO87od5aArUxYHFDaFoUw
7qQoAnDqkFFW/2KLraZkaEuK0Guvp/OYtQdGKgyhjOQj0DgAywjin5ovLF53Es5w0A0sVULq3pDz
TBbjyQHdDpRl2/rVZYz7S+J77O38dKKcz34wAhxUOHMfV6hbpOj03inZHwRt95WOSFgzq0F/kV+w
2O2ccXgJeOdacz74jkOh1h0wOTyxj17HYVBtbDNlwEJtMPoWDDDT2mfIX+uhOBpyfBzl5UsT+uUm
DPIzeQkvDv+IDos9UxU2z/AcpiWQYQQzXfUUgaRgU5JTeAuYl7PFkdWoS0xUZDITZp2xopk9n0iX
4EYE+9pCKKkG+YMTKsdYwWY+etzwiufcsl9UznRBoCYgD+TP6PKNmsTPQKocQijApfIXiZZNDyue
6xH+uUjODUlzQ0qxbHTjYq5JltBW+NRwbcvE+PNksO+a9iXrY6ROzXYykysAuNegnF5xyGyl1/8G
ZrLyiuiepf6ODU1NBwiTPRDmHU3lqXb0kVoqe5nSmqS8fP7saDj5IEgfoMbOIozruf+jMUsjLYPx
K2aSz1BnMlScV3HGgNCZN0NJdWjEQBo81tz13naLo/CAaSgkawtMO/myk9Pa45LDCg/YIyPPxtj7
ojkx5j6Sl3yqwVKIQH8kHUo9HSYvo22+mFJeKk0kj6T7YB5sfsPSR8MBaz9U2XOAwuphOrUstdV5
/tem3VOkkHQYtE0t096q6r7jFpDy1O9aXJxmjUx0tpnyExaKvcaOk/PA+cb4kcuOTtSa7m4aUuWU
Hxl/T4zlhbSmEhM/rIG6rLeqYAkjxuGXSbe1qpzyT3XN2Uoa9j4zUn1ri2P/Y3JTQO82ijIum5q/
cmgeqST+u9MGu4QRUehOGNTLndbeV+bUb2rUe+JkN6EXfOd5/JaTYkIizXka8tceE77fiq9iQJEQ
O/ZamoRrNP8j6byWI0W2KPpFROAhX8s7qVTy0gsh08JDkpC4r7+LuS8TPTOa6ZYqSY7Ze22PorOm
cS1n91v7qBEmc79o41KYIwQxNPfa/E19/ci0f1fXhDVM9qZqqsOEO73tB5sjIIjjxcbt88mI6Xkg
EQRMqkMP4p1aAw++3b1CESSEaWAHUo54n0AVYKeg8YmhDWB6sh8ms36HVIoWubm58VxtSTrejUP3
jmEKCchc8YcZ5UHlTHihHK3AAB7NxLsW03Rnj91PhlJnDWOIYVk4f+bKvJRmuGN7sELjtUn5XtiB
rJ3ZuQaZPkcMhVDo7QgJ28z+sI8drE4xykVR8+BAE8RvQegzanZjEE/G6DwkM/yjwDsR442tZWC3
5lKdrXLDWeNS/+gcvWv7dAOn7FDkvHLhCAQlyzkLwkHquekhkE1zCf3hDQEwmLBqa+eEHSn3J0zN
PXq0dbLMZYzRW1GRdajo+SzGGmywl54dEq27gKAtpvlsf+tN2sQwp+qTQ75OZ3aYYlFB2aNzRhG1
D5CjbjRrH9nXsOMp7VrA/+x0j7E3f8+DebZbwF+4dg+tAynJHDWZUvNbJSnGQzvydp433wEx2xnT
cDEdNKeeQCHN7KShawhM7KFe8wfLDOfujPELTOawhA3s56YhrJdF+aoE06rG+hu3GxOF6eIE4Z5d
5b6yuX+Ya/56lp/Q7aY7i3z5qE5fGrh3KF2PXthm26LmQ2d5yoyXbMZ5OjhjcYihAfjMy+FmFPdB
j3xMo2RKq6+aKWQxEhQ0RXzC7gG3y53B7gFVQHUwRIooPyY/bmjBFQYF0gWeLh2d3DHbBr4+E0pw
wPcICAYZaTyE11TCrBZO8Tiq5nm0SZ8pHZaciaFuRLedOhTQIs/3jgwupuf6jLrpfJRTb+Ow2tO9
7Gy8+VsxVL+BV71gmkPwv7jJGEy9tUn7OrUYXYU7B9ul/8P2+jha2KGiHLvRkNuMzaXBmzFWNN9m
hcot/Lat/KUfwVwV8WDtkok8sTkr0dRgtdoEdvfYh0whHf84Ru5Ja6bB5QhxdCUFIChhkjwmR7FO
cmgXIZqEgdGXSEb8uQ20+7g4JlruZdZtO1NhPagIXsY69IY0bit7l7PmBr8CohoTged5qVHhZFxq
K70oz93FkBfinECtnHCj1tVI2xsoRPEinCyMf1ZnQ+KPUyyohXd1PPEgy/Czozpc2Ix0f8An0zpl
lKQlH7rsuFrkl5oSBAYhnFusgl9Vow5RSWtlGxXio/iIt/80T/1PFNftUyfb6YGVARkww3hDp0VW
iO0/6ZHsg1ZVv2aaPzMqunV9+QzQ19rU7DnwAqVUxop1UPAOwx4lKiIqAVWKG8RCRpTr5zhoz/SW
D/HY3WFl6dd+1zCoLDa8HVZNW+N0ZHygGgL10Kzv8Ut/xJ4R3fGXax8hdTeRiA14ClGDzh5Nq+De
4Ia7w0n6hIvrvslZqsxqp4d25zUU+/Yiyw076KYK6EZkfgW5h/KZwYksnicT7visp92IgkX3xgHD
y4Yt7keg2q3kDekRwVUphSI2u0USxcnkrnsnBnqcfUbIG/sk3oXa28eLGIGxKiPkfA+t6HFOzCN7
x5VR5+uAN2NSNmsXSuyYubfAMY95R6xLOhKqZT3aI75yCHP54GOUNlgKZaepU6++Xb3i5dip0Rj2
Ai5/3RG+wlznYNYeWu32p6kQxbimQ72VDDWL8u7REnQqdBAkeFTOK3DVOzIdKEpQT0Kqr48ZC7qT
nJjI034Om7Fm1T47UDMGbAJhdFjmIhAq0Fwa7aMTWU/Y096roGB4kN9nZXlMOvnqGvIFpG7F2F5j
tOAHVbGtwTzcIy/Il1uF8HS2EEQzDMvA27acc2TVy3lFfz01L77Roqgqzw5f+BjRzJOioa5QA39k
P9xUVDzxcv0TAacitgfkEPV4zqPsZcwbxc4iqXiu0jtkBD/DUL0iDb0glYPKjVUaFciEd0/l1XZI
0s8q9a7SRmSfduH9ogptAvUalGJYOb5Pck490UQXD7FoUTx45ibL/3Br3yHyvVV+wxVL+zrY0UNY
eb+B0V7nTt+n1vBi1MG+KgmnilNIRj3I/ar2v4TGl2sjulmJUL8VMAu0qR9nZ/wwKuyN6YAaw3B2
bK53zHkR6WusaV5nWlwRUAt699dv4AujN0UlMhb/ojk8RTqEdF55KZnMXQGjaUzWZcZCKKBZts2B
N1Nz8oV4hMT9zlz+ZZZkd/YCbieg5ms49y9TmbenEgn1yuuBq9bJOxbDl4Ct8wpYgAKYhpMsid/g
iT4PVv1secB1k+YFm9azEXn8OvzoErxXIAJbxgyBDc4Qko255MGImNcgcArL+K2z4ZuAwReN6y0K
UZHVwu85rfVH24BqgIHckEFBFoAyBozOmCHWwKBvhtOm57is7sc4RPEbUvBKlUx0ZsZBG+SGtgwm
MAaVKB4atXZdomAZxp/8sEQP6Ep8B2ijoyqlYYXfElTiS0bDC+PGC05BWPGG+5W6xWvUkTs0Elqy
qofuSgLBk2+610jCdJ0nn2sd9fiaMulBIkH2UKckY7ovl1Q+QK6eHf04RK+gxgJDrYeg3/93yqVB
SANW3p5MUCjVm4oBp0tywyI4RVjOywF0ONKzho1Doqqnyp7ffANS1mR8a4Q5JQidgRdyrs0jz+b7
kBvPs6XhYBvzMVwyipPU/YV9/biMtlzCPlZzmt/N5bAfvGo/dc77RF9StFw8Yrqx+KQyG0GLYjih
jdQ7z8gpphUdcoL1iGcf63Bt6X+qM/W+qmOEyHP0iLKL8LzwwQ3C5IJd21r7s3uZ0xmgaTDPsI+S
98IOjpIYFxxeGVjDycJawfwqcPM7pqfMBzwRvDaKnCuTieXeTiZuAWw8DHB0n10mocU6bdSbmfhn
g8mgsv1f4WSfk11sCNj+5+fJ39yzMY7c6dNyuJvjQVir2vU2ymgeHWCK677MjvwWpNSD5CH5z7gu
+1qrbB78irRPC0G+dptT2SVba6Ynzaub56LNnppfHEY7aKWPfmNh1aeID3jVj6b51peh2lT98OQF
qF24cllxkBi61Nt6k2Dd3LLqGrahGZl7x7bYj5akgGdlTpoUZ2anunjBzTBH9e2arNuwQCHko0SC
kkz9V/1ZNqrDIkXyWme/2DlnEqeKo6GyhyB37mTbnZrRi84AQ/TWaKwacUvAeBOeVCahQfaTw0I7
22UZEfBTNMIqS6S9cRZxhgX7hzyz8iuJAaGqnti65cHzgqTYDXJ4bWu8H3GNs8a0yOEzcYavFw4B
uNXlPaG+hgWbyr49xS8sy3U6lTciE7FgAv5kHvHWyPTDnVBqF7a3ixErrugFcGYmr1nCTaQ9kI7z
iAQaNbqx6pljbLKGIGqLds8KBvBnsuyRcyTeKpnTByCxoORNulbA7gCJVXAXA5RG0Zwx9WqlPlbA
eDd9UUO710m2o5UCHoZu7jo4mO949mW+dnsP8BT7tzXMjCVVuboM8UhKlzfeBfw5qWbee3ROcyYv
U4hKBW3THsihA8qgXhZScYHPWfjrPED1XE31SUbObRhigmaTPdn0t96XuC1sKkNGVBC+yuioMe5F
YjrPoI9k6WwzZKnuYqtH8rNJJHZK25zeZ8nmDBHqh+XBeGTI6rvDy2hRkk39mv3Pbs6bEYiDgb8h
/3G96kq27c7M9bnpmYRH4UYtE2SnRbAVy3MYN/s6Sb/qjHl2TcpU7X35kBYsb9iIROY7PANsrvvi
n+3SoJvSOpC4fc7M9FQvaPBQQVSwD6awifFjTaFGtQ+84LNA3B1VpL6I5jDywFRRQLkjpqMv5oeU
dYnHncfSi+s+rr961yBgnZcRci5wXLPKd4nXXrBjHiMrPNoWw/A+Yzdpyq+pr1nZgMU3dHvn4+eW
ARhgiyRMn/ZCNQXH0X5PRvuCChHoZ2fciCN7C/mJZOWyzynPVv7dspFEgnK2RIZGp1xFvOA4xjuL
RnsdGaI5xiMR9+WcXD2zfK5JBAvVfG1K1smhJDRtmOQdcCQAAk54wgI/rkDGe5SiRN4FnDdVcg3C
/gTRde188mOnihFZRFXsYLAyu+chUBcD/kjJDllC0W7Bj+upxarujxuClIhSwTXWTlj3wqeIIIYt
KLYPI1A72B2XNukfQib4JQxXZn+3XmnSDzxSiwf1MzGjQ3T65mn305nlhxWhS7JngIoSvI/Tj8eB
+UMyUvRHRFa0Cl601wkW/0saeoEaIPgjbWOXhBRB9niXQuZf9gKNnl+DJKdcgIPfkuqpffNCdbGd
S30bmmY/+tUlGPQp8ZvL7FRPrt8RFZfdMj541+hfrHm4ZF12SQMyjDBhBLbzL40ltUY/u9s05nLt
3RZQKx4sgDWpglyy9LVFNCHwL7et0BfEVE9dw+fhFOZDn8HYQ5DdMoyRaXkfuXAIUO2/gTe3Vl6p
D2gr1x5hZLLySIYwHjqz2JdB8j1K75akuInB1LdD8CgasWYth8CNTjBAgRc6pCO4j+lEFGCOHDob
po+yHH4yt3vR5JgVotrOnbX1fbEnW1CtCenkkEJ6gCF0gj90sEogTULu+xoMWktoYx/rx6QVICMx
NJssTyc5/mY1s5UhxmWiQusq2p5wgeYBQME5MeNPzO2/prXsF2qmBjJJXkwtjJUjyiPxgjQ1nvFd
LYIe3xHuVsOXQ0/DD0xbhxpJtMcjgYHCcodTYMhLC67fSudpldOacDmVj6CxSobS1kMk8woToHXy
kjYDAksHitiWXK/OPVHvb2uM7HWoz37DlkAbwPUI7boFEG+iib16a4w8ITbxnHNib8Yp+zZz1tqi
ZhsBFajFDLxyEhTXOnZ/7dA45CxyvJl7Oum6k2j6/5K0/6IaRzIIpAslm8t4GZt2x1LHS6iQkzzj
uCOcsG2GrWbfTR8WLeZ2Fs1tXly/WVfCQwkOtV/9SMnyOQt8sSoanhB/+s2j5K0FCbyNhuxOF+jG
xXhtPMEjg2osjXpUrwifOtT/jR6+ffbbbeS+9+F4xOO383x/OwERtgcAvhCxDrbHPiWRyVuugy/D
mvJg5Y36eZjKN7I5L4gXc/IlNLRpj1oq8qJ7M6LSGCrjgYUf1pPZeMd79Soq79Fqxc23iBqQ6i7p
86MrbUr2QaRnVnHT1qZY3gAuwGelss8YoeMukcXGShHii0jekHDdh9DskXqZAFgUZWikqze/5ewJ
l11bgf4Lbq/hYqpVkrPKIabOc3zY0jZIlDFld92FY3Uqxv698YY3zMlvkiUKElHzLZPOv5Frd1GF
oVNuOF8k/KBgd3/4BiVZicY3xMFfxu7U0Gl0c+b5JwPpxLjiuXeMFxJNn+DG3FDjs4Sxf9wsPbRi
OvRhz+uIV1wYs/JGQ7IqmEGyEvue+S8iv3yddLCjWrz6rVNsEoSLvpXkq1ygBVGmcyxc/UoN/IKC
Zz5D1/ubCLde+3H+DnaPEhP8UcxTzCnu43Xr509OkDwEqHq2PfybNc4TKqt6vBJaR+haAZLT5BLB
a4KMc7yH9Ih+emkoROsDL1Z1fs7b6q3uzTs/QLmOzYX8ogKbA9766mjmjUcMFOgFe8ALGI1Y2BH3
31zDaqk7cjS+lfUAMODO4ozvO9d/nVzrDRDDuLLIGkKsVZrrNg7FShjzXrol6yNp38xhPMQpyoNJ
JnSQ+iESdriqOuiyFsMVnIj8LUUzClIYowMRwA7a+EbX51R2x4z3dUn6YhiNvw5ae5Yl6TWZ8hqn
NzIrTPfHagIPGCRMeiITfLd2zmktnjAT+euezzYvopcA4AKHKIZJnNYB10HdHlgK/yaV+hVzuEO3
55M2XV7xjmw9ehOeT0R+dnWvy/HWJ6TNmjnx1I4RPhEx9pCreRebVKW8S1bgVc5RAniy6F4LACWl
o989FrLsVKFTOZrhJsObMiLXUCElN0A5bC3U9oHFRjIczGtL67cyVLJQcX21z4lwxG81btOEctru
+fASh7uvb0gfaV3sc7LDUiatdpM5lolfwZ2gEfKb/edtoAg4EP3yltbFS5925V7PwlsAT1CSVUIy
bLZYmoBc7TQi5XU5YrRrqqNdtleUn7AOlm5/Jng1g+g0Dp9j5lATdsmdr7JlI212L+QdVPelOR4L
qal40A0gl+Gec38Dpb6q0HW2vQZsrDzsglQXr/wo3iurPZE0yO6lHuQOz+W9WTAHH7r7bhxfJumC
RtMVVb3D1WvE4pa28aMB4viqIRBxx5W3xvVQLLvovcTMDjeJ3y2aRjeZn0HAXNzS/YRzHh8kEPxV
0AeI3uiJd5Xt6e8R/g36Du44Ejr/0Gl7q0aQ9SkmVl6im0j0Kf4LmUOrGpTBQtF2Tz4Qy3LOfiPT
uwszAMRYVuIh2VgcRLK8+sdwjl6c3nkvPYYEHWr5dZ0Bwh66aQWiiNvG8T8I1XzvaWavVuR9xzY8
kdxgvm6fxkbuOhNtF9mAz91Usujg1rVbiYGEaDsUqbHe+kxmjMp/M5TxPOX2i0LasLKG+KoC8Y2x
59ckrmJtVOC7cotEuA7jPst9O9kjeJkOnZPNjOibfz2Goo22OF6GY4pv2jW8KrO4hEZgX7PW8Y7c
zgXSJss9DJDCV7XDDEMPgIOrwWzXto9ZRk6M8syAqc8oAzfBahVbH0bcYPcrnBLED4/xryw9dr3L
osnzpi20hVtd9d9Z1+6brmaYWOZk19r/4FZay0Jd4KxNSAUgd6nGAuaTL0+KGiGo1YDbJSGjRJG2
c7H6PmU7aBYMPNDPACnCriH7FoaALbk8oWVaNDPrqAegGRMYzuiRpMTWtH+ihJYLb1Z4yLMo3HaR
g/4j0Sji+vxE87YlHAxmEOtUZ9BfM+0C00ee+Aqq0yro2o9KT0zOMmigOjBPJU8ejA5yfmAteDsz
hEMb2/lnGNsESEQPhRkf3Uw4MKgxJuUhwP4anH7EubCr8dV2++2Ul+fIzx8trPG70TDRVsbpW61S
HhQgI3zUs68BgehkyYm5U27Bs6QGUt5DvSokm1BqN3cfD9FHp6sPrzTf6jSd1lOZMGKAej1kEAE9
fxGUajwr06gZgOrpimmcsUn/FQDGzOoiICY6j/ZWnAJkYx+5aoX1k7bIQ/qsszZmM1OnTV+iwI9Y
mv+wSfFgYxlhQ4GJymswbjG8/sqL+VXBGSCEgIMyztRdBdJsFdzYDJ87kMArlynnKo/h9XggRVd1
L59cL7sFqXq3eQM6rp3urYQGosaBgO0c1/WAn2tDIuwupKWWfXwtop6ReeNcEAcsawP/vWPycQAw
UaPCyrAT1m8Msp+lFX60EbOloHIvPlzqTW72b14YvvmSBqh0WY4Ihc8v8oytC3IxrsmmiBim8CzB
VYySz7Dm7LlIp1bIXn7++74RVhytkCdnHM0Vzh/EBzXrOGYVYHbwyz1nqv0m9/fTsAfI7eYlGXjN
x/YMKDHLLsuWl/bqjyKYAXw9/TmKKskhY2oTCPOc4qbJvHELxRYtTWUjlMuOxFuzpGt8gSUxuisy
8Zt2/b3Sw44M927tiwytcJcyW3aiX5H2uLsqQFsIG1GvaBKjmbpgQyoLaCJqXnAt97Luf/OZCoGW
jEGiTZ4PuNV3s27ujVwhe3QNhR+9tXaOv0w9QjDkIxz7tUt7SQX9AnyAIh0ug3BsjpP5DvTSJpaS
QCn8A21f0cjyXpZJAa6dZMbZlA904X9xpIYNpQCDzp6bQpvjk+jHcBPF6Y1wbSrX+g5CHmBDBBmQ
t3qk17qZ7sZSMuTLQJCa2YDln9fiHPOC6CGAb4NROydGeLdC9NgX/ZS62PV2E4isnV/aDyiiBHFv
SBfMLv8sLXY2acTxLF2ICEn3nhrjEwFeZ7OR8X5qMgvxQ8YbOszFDuTMgYy4ekEU4WY26I8W1+0q
yXlrU2PdkTQAuYBGa9LO12Clz5ls/6JWT7zTkNcgv/+uWJ2srHK+4PJ/I8icYX8K/ELO05nHgGmH
5ZnrWOiXSMpfZfruCS3EvcGoFlzQc1s3TwvSsB1d1OFj1W0ynzT32uH5Loxf4ju+vJmUW29GhR66
/dEfxBtcIbaDyEhSVBEsXV7KJQt0+fYnfwYo3H3hLqewg6SDIKyDotjweAbB4K1sl32R7fAdaUd8
GkZ/hw7iCX8PFK3FeVHT/7cVt6SZk03vxFi4W5d3TUaKdtuO6CQz7sRs0cbGA1I+6yEAo49+59Bn
xc6a2RNHCZNnK/2ovD7ZiNj6ZL6mVpDL76vevZ9YibOg4O1Y2ETzRfrM93mc6y1RXP+agPppJNdm
kP1fg90MrvEVC4DPorwnBEkjXPAku5kanSrjDEEojNk4b0lVdUeDKyEajOcIfaTDSyWNOiQn3Ux4
KkqKJ6/DGArGLb+ylM4f/NztLzzh7U7FEAmR2eKhZUp26EzHxMY04Q+FweEdSJAcBK8mkYhrAzwM
KSK+QADw2h0xxm/gqCxGVjyNNSvhrHO7vWxRJnIKzE9dyeyL+I8Qv7ap79q6D16UIdqvvq6sbI2/
mppVmLm1NyrDWLPknf5NmNPugWnHXGOmMiRpAjXSjmi0Aw5a79n+qjGz9upMqn1O8e6SP0RB7iMt
G5kPilBBtTIRzRwAGPDF6cg6GDhGfibudKz25qDGhUMQ+miljfE8ORnjZ2Ao/hf1jHXUQ1o2cIvc
jvTsUSsaqym7qcmip8uz5g0mU/0HooANvW3actdC0tgKG6TAiqlwSK2MjxzBBjbyS1Mr/kgpebVc
3fQj18huHW5zWUMq6UZqjBnvZ++KBHFYY2JuMIIJqSpnODmUuSF7Hs0KfYSR9iWUlSIGTdpGiT5A
vS8DGhhlkLFXcLEL/NgpmvvGwR+6NkMXLqBFeGvY+6QN6f7BIilhEWIufCLnRlfY78gDo4BTiKBe
PHee6MetIfmlUCIzBof2XeqHWEXdwUR/1KPsrdP6pD2BcqSQTbSz59x6qN00fc453gbAQwbq+6pp
gqdc9XGKjS5kW+EqLb9ai/YWs6d+6uelxHRtG875kJOmE5rkeK6jmXdOGnH3Kdk7e3zOo7OBZ457
eBbDkZGs+AbZAM8H1vMu8eMaeakEkTrVLS6KIFBrfsEAtOYyJdBJcEDb4scGllEfGEY70BoK76wn
u/qaOitCcWFXrAY689Eu2JC1gXzwcG9ssgpVApelXgXxDG3B18w3Zk3ztctw5s8r7FJk9UJHOzQR
cNdete6uYqifbWO8OKxU6dUuWsA9Y2SFsK4P6cBlO+Q4+4UgDKYxjGZbdUyJ+Eh6nDg9wteCnf6U
EGZTq0E+Yh6djoG2nXtyNNhaOE59H7v4kZVTTS9+m07M41VuHsIMlamFFfI+Hfz0rID6XnqCQ+7m
gBZvdnocHMFYlo9s/8Nnv7WqbyJCsPOTCVFsHDtqzuAkikNoGlQethjEXul+OdqQQ0FB5GW4b5PK
v6KqfaPCiXbMbBW0YtQ7JrvmlfRJgBmHJt5mgfnidnHn7KwO/tDB6Fp0DHnr44pqAgj11jzZH0ZS
NU/KrluDeVyenVziPOHv5LwPujH9UCmvlMlES9r28btsSwlMk6sWpndKPmb9xgc6rpqu4GdKg5Hs
0S8KllclYtq6XcRe8UEr5rM1qVkpYDckxrwKQpYUAKgY6gzVuzHr72bGmWMvTAwK/OkkRvOrUla5
xoUBJtqU4xpUBIqu2a839TTeI1KrNzBXYJxg7LxUYDyamRfbANRtrCGJAyqAioqUDWIV1qTGw58Z
hfZ90dWAeur2Tbp6G6oC4Do1AbcBl4Fs7BWqhs+ZxMBjAjvtoFg/MBuyRfVhywBdxagIzcyhk1R+
0N3hY3PACoNmn4mMWjEaNXe25m/dwqlxmPNzKzv5ZOQmMl/QCF2W/jUJ70+3GZkppexAOLFd0MLS
GzmJM5zsQzcH2ado0Ev2IShlB6oIiqnQ+G7x3K9dkT/WZvQ1Z/le21PO6dVbR5CEHoDdqdQfLppt
xXW4xjnTrIPK1xevMqK1nL21mtrpsTOCT0uM/7yIFXBh06IRybZ2Pf85gA++8trAZfWU/inLNjBU
e+MtRjF6ccfZ20IH/ohiUj8KZYl9D7977Y6ps4OPlJ7Zi2MHcYLXPFbY15JzMWOBE5qNQy4/e6kZ
qnVVcBn4Zzcbzsous6PvsU1G7AOj9d7noffV2kK+l2wdP0TeIVImYHKLlmFC4uX/OVmmN2NcP6pk
oPmtM3Ju5yjfmFrV25kQYD6C4oUjzGR6opiO47UjRp/bc9g2tn+jiU0JVO7QHpnHwJfMI6E4Lfm5
yBOniqmjU7hUk1H9GvlTvuZYV/tENt3WCgn/tQjFZJNnwJ7wEa/1MRxgjHwk7Er1UYXyEpmVswnh
PjzFaaUuCe4Mcq6siyysZV3q3Zjf4IRsA4pNcmrJd/eUS9Ntfet2TM71YDMTdcMPqb2zNZR3eQod
cRBZ/mQZSXmMadd2jRFZ52EccQ+HZ+nVjy3G6nWpw1OMi2QzmznxzKnnoD4vfWRJTCGbFNmAra+O
HJe4SPsQhdWN8oAL0z8kGhAkaA5/g8B8Pk5OhIQXZd9as0FfFQxs/v8tD9X44KAKJ17T/muT4tvS
1kc+IK1wNF846X5xSqMwoc4rdqItArKJ4m+34qHvibxZuRigV8o3qRrsWgD1GMKDTCO+AvGSE4I9
J0UaIjEKkIBZ1T4fmglNBXqQQJfklvqnxouwnytLAxAR1VnSpC4lNGAgk31oZQUmQX2sq9U0aKYi
Uh4kIaUQyYx4n5GwGIfKXuNR4sIiICBiK6MYE4817nzMZ7fQQN3vpywieoZ0C/WC8+EqBDsBI27f
euLtDOQ/aI68ZN9R+N+ntvFeRgoveGU/Wb5xwN3/FjEEamyUpw4zDgaYKDSMlsmUbc6gNGbshInl
LCjP6VaZKG06lee7VnJZ0r01x9zR1YtgpbGBmY8LJ7OrjwjQ5ppLKF+cl/PRV0yfk9q+8xh3HAs1
wzesrDpv1wD6Wcf59QQxvRTgZQXPz9pxmvkxbTsiUhwMACAg+dCawNqlbvPKQsM/2UrZlAdANfK5
RQ1nyqe4C4wbXWbyTuynZubfYAsxDRtaHlF91jSdG7C1py6LgqudR4L2KKENsBIkUNy2wTYkq4AE
TAnEGkGu1vSehhgfKZkkmxQ2NDT99Rqh/yUPuVCJtEY5LZX1LrwOn5uHQ25uWNZIp1qBzGJ/BQNp
3fhes5JG9NPr/jPJ8U5pVCBwYDBKhqMfbecBgTSXNa5qsciMhvjOVBwKC9OvCABHtmp4b6bWWBkh
Eb6k5rZrnAjYTYYWEu+gQsZ9ZLB2c/Iet/Uy8GSjbzNuPkyh367zwh/WQRi+ar/+YcLCij7uXlNj
tpnuOT3IyfHSy/TZGRBaib5K0cKznvMy9zmN3GsrFoWRk3Hjauef3/rfmGG6TWu4r/yEH+oMyqNh
sYoTTC8q4JHrhDLmRDONvMfO8ZGxiIi96adRdNq5l323AmjJTMD9yvU6uWVOimGTVGUks6gbMxaF
zASThwmNLmsqu0IMxkjYmyP7gVAQPDrtgLKdxXIeThkE79ZeJ5HxltTlkzAZNzDBAFzDRbVCqOHR
8sLoDiz5G1nVbw2fqyR7gv1Yfx+O/E+gfhjrxaAIcQ/Hn9KoDigMt13pAZqIss/R4PMhNnTig+iq
bVlZwxqhxfNgd9Gm0oBvxjrN18Kk72Jw/q6lBAHu9sOOjA349l77S4ODPsT2To1F/0CO9cYt0EWL
1LtPfPvEkv/OGqz3pmk/Irv+BPeGglp0DzInay2nZ1ylBbo1NtIKw2f8EsTC2bb9mPLM218aGxSb
OcSRyuAlwg704Brmexgpzpr2miNWvogLF+5vVyFValIbhw7xYK9RnmJRjev3vo76kxfyciOj+cSV
WqF2Jy418pxmHwJExR3VomtIp7sAGJNpZgbWGl6+fpEcOg3qn0X362TO/tbK5BddvL2dSMLkDsEN
H5Qo2jG3sutIwzcILD+p5GptCN3ZzwbrHEJM4o3yx3kzS92eUmoTlA4pOGGWgWAxGXvOaD1hG3yR
h3bo5+zV8K0rdgdz53rTsK4yjfM3YDmJD2s/lO531LHnqDvxF1TAubUPpCtzupvNqAu1s/np2fIY
OTGCtlngO2gtFCvaJMPPOyi/+QH/dOFZ6VapF+MRhhQCc+jDysQF0BSHfe7+2EzyDGZ0hBFjnVVI
bPN6Obd5Xz7hQ6fBlWABDFZ7lI9SHCiLkSKbxZ3T4IybkJGsrK6/chvcusH4iv3wM3BZZoBZhSxp
Fr9YsIM1qml1KDTC4bpA05c1qblpktbeUJi8i1R9FBjtME11F6y/8rNLtd6ARGZVRcu/tgL2q1Eb
G2+GYV/ZwUNrHMQH5LWHPuBjsPVtmjm3ATUnQwOBxEYSu4BuTq8yxa7vv+RHzOISRRGHaxCk9YmQ
zRsxz2JHcjh6wgoOrZFPt5JCQITLdn+E0OiW2NgYQdzxr3HTTNK6uGk8bFmtkPjYSqIwDRZDCAjs
jYugmIbt2/KyL9azOXIs95AGycGUyUeGZn7jGcEDlrv/UXZey3Uj25b9lRPn+SIaJoHMvNG3H7i9
IzedSPEFQYkivPf4+h4o3e440qmo6o5gbZHUFguESbPWnGNeZjLQsSLObyYpzm6ORUzWwUuvyIJA
tGQm6XkYw2abM22tUqRLxAhlrxlYLdDRKYIs5sEmJvU1STAqI2wFAymzz4YwJEgXi/i0GjMui+i2
YQWsUbBUJknNNoGI4MGkUVhvGT7MVWdUt6Rw28jOadT0ckImIahd6VQfpnzZGVnIlikavxK7F28I
UctJQi8/zWV5M5S0aESbPlalV62KUj6MxUDr2yaJtklGhkt2Qehn+/vU8psL4kA6OqkRbMMwHDad
ZpmLb5OXsST7CznohEDKLXxEz9m8B7kSHqgGQg8QHo4YZvnaNuZNskDIQ7fbplIV6KYwn9gVoxfr
JPiCc4SxHH71LjARvgJFAKdBs2Tt8p/lkp2tBE6apgvXRZeP2yGZGcy96lMS6rhVYW2uId88dEmg
LpaVjmub7OCVi6dzTImJwzILDpa5lWUX5pypy298uuGy9x0IF3WELamYVjrvxk0XK5oeWW0FJ1Og
iOtMWiBZwBEMwdYcpv3Yk1NFM6q48Xv33gVkesPGDLzABD64mchrMD1+BeEbxRoPynhhrRBvmA+C
tQ9l6wTlM2O/DaWpMsHpFJb3kpnOaeCir2EKzE/BOMhjODGimJlzr5AqmWW/ogOBOz2wURFgiFu3
fQIt3Al3MdQzdm/2NRrmkqGT/LJmrg5Dg04qHwCf2xVZg0RMbGNzWniYhNuzAEr3PYK1lfIQDw3G
I480oJopwLZMbJEUA63CQV0VTF76M+14xP5W3JXATO5GAp6sbRwpfDGY7q2Taltr8QCidc6DyL6q
uKJoMqgfA1uanOr6nWhphzfEylAX8ujZBAQzTuqjaBasuil98J8drJKuzA9z6dRHlqioQbt5Ybgq
AuZ4WuuvjN3JS5/G/aPMAlGvyq5HAdYWLTZmmHmbvEYWBby30s2wlp0/Vc3a6U1NRStxCyUvbVpP
/alFiUpoik8YzxgKuI+li2SFeu4+DC3oQiSFItfGAUymRJY+sHpha0h1Mcl2Dhsd71hjPyu/yn6Y
XkEUUephs+a8+NGQlFtP+tT04yRHB0aBOkWD37E0cq0cY6LbJlSsLHtt1W5rXXU+1iNxLlWrsH7o
5JWNeXhhyURiJoDhDgldPBQ7dqYQtGoyisO8iLZpbAClsybvXMx0qUyStb/lvgV9EN6ot6vqov4x
1NwK+6pxmUTAsmFGnJHkpRs9ZS4BV27UAP6TUbGZWmT2aUnzYFFYILjwHXPhn9ee9yUPEYCe09jW
e8uM+zu/kulb72eS7VHXQHRRfazUwcs7UmBV1M7OCgARTiTE4g7Cpwj6I47EDDvCaO1ne+jvp8an
hjQlU8bO2XEghNCl5LJ5h8JtxSsnCPEBfvxbkSThswMzBMuj0NULTPsYiXOZuuF6qjuHiMPcgolJ
/epTByjG28FpvtFazQ4RXfPHqUc6FmMn20g4m9mGVYgZvsH9mi+mT25cbLrZyS6CQKDzs9UHSQUT
6VJNRRMSg40FFYbPkO/o1SD8z5KwnxsVdxZDOtGeBZrcm0gN87bxW5d02+6u6GOUJViVP33ihVfN
4urA1mZvSyP8XpOqddJ9qR6q2Wr2bH2ah5pYZLp/NWKykKIWdq04tzkN6fQ0hVkWrQpzIvxwIpen
N11aJvDPAMJnfsvenPEDCmN/yBp3Qc006XXqSLEbvPhtINmAfl++k37xWVmef52H9BTTf10HgaXv
x5y61diNLuGg9Ujb2Mt/yKCtLmlO6zQdvWhDRVeSNaC3CGMFiTn9B3mH7HiVaql3EtIy4aVvvA7R
nwku5DkhqnJ0U1yINaGGBkkpDAyO5Ub07R3U9OH3iBCXRafG7jWWx8BgCbFwxov2NQD8pdu31DvF
yfcxe2mm5DJ0xnlO32uPxp/wPqQnX2QXWJSEiXWxuvq1nEgtMSjKMSzg+7DFpaWO51P+dYL8CgUG
l5y/jfOPILvtxaVw0aGUE9sw/zCrbyMePZk0WzqrP6RXrTs7o8Q+7YfZOvht9DTnAoQ5Ja1uncgZ
ydd8lgYFWqXupMSqx4p/QRFOS025bffxQsJ3YmPtzG66S1hG081AiMrD8Qo65SsLuy/d1N/HUANu
HILDkpqUojZmYwDjIHuaDPuxD2F5e1l9pAq7i3v0zqVBkI7TsDwBWoPxioBkyPU19ahSgqTsHiRK
9hxzzA3a2Eusc0rG4UQHlkgkfBPML5hE8mS4qzSF82roMXs5d8JJXyhZPJfow71sBJIxvbB7//TH
sDjh3QKZaPRHxwBEFchtMg6PGKwPNeYpPVmHMLwQL3LK4uAYuQmy1OzgavG8ABT8cAYKhdmxcaw7
Wvdgvur2DTwfWpSwProVdmju/UuTFkdYMjdYb5YUcX5k9Jk39bPPFk+3n6SRwAZ+HJp7E12YRTRa
hHLXb0+pqs+WP1RsCusTi937LrZPfuWfg1heKtshvIDdlh1Qi3cIPNhPyGOd5Eee+N/TqVylSX+M
hXEw447IM9LaI58mFpGGsyZpwCObRln0sVq5Mdkw0bU4qsJ+CHr9nYUdVZCSep1Fj6TGf2kgvu7S
ZJ1Jj5w1F5EGIVQ2OoWCdFQ540c2Y+ecFPZJG8E5EcYnwScUSYmSY/EbC3s7GHTHR+66rPwIjb3y
vvvWyDqyqc5GhyHG/baY7VRh0TLCyVc42CKyJ7Hs59MfdWfdjx06dsarycDeXT6iEaAFJVeuRnNQ
Y2rrDbTOBlipKMDmErN/6NuabRycoSnas7S6w+LbgxhE5z2P+ptFjmJc7Zz2dcR4lqnvONeA6sd0
bGl8IyCuJOu/8US01TqVYPaX3mRDLj0wtSx9jCgbqb5d+Y58x3VcrKrAekGgeMgj/9GZGfbz4WoR
IzBGwwlq/a5sTVae9PHybgXJvt5Yjt4oqgpq6G6B1FLT6sNbZQ4POYVzXdoPdHwfyLi+xRxLR9Tq
2VZm2M7TTU5UOqzdddCgk+65CsYxq7qzZVkPqJNOiv4ktwXYeSDDJ7K7ATkibcadcY6JuWchshmG
kt5efTRzgaQkiKhoWmusTQD6H0XZb+q+JUv1mxVTVsvIGkCPm5jRqRkXKnr83NTuhxD1o0lugD2j
tei77hZzacFeYNzSOrhnUfGFREQamnqXdvKaOAAMElq0WrFcIwCu6p0j8KONRfYdsnBKDh1yG4Kk
Itb/C7hSDZQv1UfUqBV1Xda5/SUy+rtGOA820Cff93FsWqtJo94sg4MqYBvhqHPEAM1YviLA/uK0
zZtk7B5E9mb21j5CVBZ4sOcDnqk5uzJbU6CPaUvZT51tvyM0Q+qRXfxKkQ0DOp9BsdL4xIBC36Ra
PbIOO0vfOjY4eXtd7QjwRbpfrhGOnAZA011Ub1sD+vekllTb2ESZyXacoXNbDBWjQvldeSw+jGp6
DrLuWBbZegyTR2hXh0bb937bUwkcv7gR2L+pjzeeAeezKxEIVUH+rr0zaV9cbqw2yLzaKP2CWoSg
NmKqsPlvDLsFDtdvaYVu2FvvUuRxBucHYcG2wkXSYQ3vq3GfL8Bc+Kc5JZGm+1JWBT5Ccu/Mdu1b
8jJ6Js7Q/jp4pJM3zs4eqT5CaXEtNDIYIa3axivyZtDqdfr02Rvi97TLmS+jzWi65IkgtRHiqXC6
W6gNl3ixb2QG1qp6FKeGZuRcBccysb/atnPB3fgYpPRUrbCm0emxCGijyLphN40t07Q+JJtvZBaL
fZr+bw+kgfwpWiBULb0SVQ5rYm/IVrP3Y86DK3Wfm74c79KZUuqckRNBsBxGxc9oeAGjjGF3rE+J
F2wSuyFlAtZrXW4S2a2WhJOsPWj9auke8VuEQRh/OoFnhjuJPdlhICMprd40xLLBvwR8geBkaef7
1yoJv7bcowbGPIeGV1r8YPG48givz+342R3wGdUOkh1K8OShYY6En0WUDjVBMqCPs+6LdZPDfykS
/WxiEG0EEAeQFqgZ2xtSTdZNFrMUnbmdTnVnH5yxeyjq5CHpvdskZvIb7pJaraYKzqtJBNZSGuig
t+OlSEW7coJqg8T4TnfpoZCM0YVc6LHBV9i2H73tPfUge3HtcDNreWODgcXgzCJLN/YtZtBjHi4R
bCypYBqh39C6NanhKxKEa9CxVGCaS6aw1axUYbIJAv7sf6MqvzTNAumegm5msqzn8odPIwAcZWDd
RajtV2WPZsGZyi8m7pCT1ZBl4Vg6Xc0LdKhi4fqWTVX/Phm0W/MsR92i/axdWZXs9rFvB2+OmHz2
KpTilWmyXScR24c5G3gPHYuLK+IjechMu90Muaw+eoQz+PaktVOGqR/TpPDvcIHraV0mZvYR07y9
egRUnijoSeyZYFkjb4TsGob2SP3AqdsVvFrErX3WhNO6tZCSgVGnHSf4meybCRCoRYOMUERNkdF+
gHWx6UeHXptoLLRNPnxflkEJLtW6ic4swKOd544e5YuRIOKtP8qQC9gEA7DCosZpvwUHRekGbDmz
mZWSpLlTItMvGrEkFg0wc1h3LZf4P7po2reHk0WPfsPafX4YXdt8nsxG0PkIY2ChKuaiFbGYHrM6
9N69AQC+L8GjUapIMRlZ3UhnB3DBzSKqZGIZB7VIkBApOjP5EjIsigPCTX8/NgHiGoMXhhfYfHvI
+MFD0wuPSrQRMWcKa6q/aZGFpyjqxbllx7PVWVNRHcibLWmxrrtxyUqnKsSe7ui14XRAZJ6tiwUj
3qquOUxAUd+E6NQ5dMcak4093MO8JGlEs0eOYO0e49xxTl5H7F7qVd9cnm6Ma9ytTd1xQQGM+Swn
jtpfdJYExT4RIpCfvcZunRWQ/lJsDCIz/Q16cxvUmO6rlq5YkFDuTmT4RBQ9cfa+bV9ocPqXpjMm
/9y1icmyRAYda7MbVEXTmTZ8fsAn7uuVHJruOoiWNpx26l1ppuNzqEI0pyweyNcr7UDbCM2JLMUm
+UcLjPWigiVo7OYmiXdRWxcM0wj1h3XZBILTZ6ttHtp4TuMeGZpyMKcHORQXMyHNj6QyJvrU9nYk
0oFW1mb34dYxTzwJK/eJ11RsaZZuCMVCKBYIJjZNWsNDFBFSYKrVe6gNn+z8XnKDHr1n6m7vYJrY
mBh29xjHYoqSiQXPwvfeusSnoRh/taMETuLSnigWiKmhypfWw3pJ5WHcig5WezxTvWHLhQHLUMU6
xT3BeByyxDPDl77jAOaiCTcyYl7yWnBEmWndkd2G1dQnu1XFXy3lmt+CqXIwmQZ0TFiwKUCBGFZD
CLVgM/zVUOXR1XfLp0I7/p7Q99dS5K9VTa11bFHuRRaYZRRZOyeVyZ2MmCvChYrAXTrv2gRkEs0U
JlN0EMAlPWvdwytZlWHkbiK/KC+NkY4bUPjZVUewz5F9AyXQCqOvhR8kD5udMdTPRoInDXUCaiFC
PL6zQD3lZOCiel5q1nlxdl31NCBzuqHUhsWy6T7Yc1+s0nhMKiBhnkcF3Qs5oxR2BenaDvmalbst
mJhp8CS3ddF+0scJ77KFk54ZUfsNYRYB5U76lbLom6Pr6t5uK7WJ667ad5Z019KYzK1M1akese4w
olEEi8dp0xfNVz11NGHD+Ec1IkwaijDbgwtxV+a0oDQkD/imHCu6BxlbhsdKWN9Doe7NWqYvc5mR
IZFl1R2dISs8tj319wLHkl+yfB+IqFlWGxG47NTaxENW0EhtHiiv7eISo6go2ZXRdlLZWypDuelz
YdyQF0krygY4D/2L6DPqe/TIQuRtJe3wqbrNLGDu3ThTBtE5xRHUODsvtK0jKRvVyiTH9EZ3dGNK
zzlalUaPYbp05Vtu7ht+cVShjaexirL/HUcbrLRDl+uKbA4dWGpI52uPJmBt9jkhNo1INtVkU+/w
w2STcLzQjaIRc2nA/6VHEEsl7YLytaM7hDCbyhM9hyS/o62Un0DxocduIrYp2BfLsrooe4LhlMdf
EDwdTM/gfxEBhBpAhm+ajC7smPunWbE6gpKe4TQKUyp9cUeYOQlCXZk+OsX8tURRe8EuTHRqIzRZ
zDDZZFpUsMlSd+W0+ZG61OsUpvSmbCIEkJCFtxHo6lUiumQb9/2w8n1RXKt0Lg9zgjbBYrHK/IyT
x5jjhVBVn3u8hfQHgpSWk4RXjLn2Ng9cTAJt+1nW4zcNmJ81S8aWPAnwJ/mqu1Boy841ciskId1z
UqPAMmtMYpRq0p3EebGyU03g0VTmb6D5BX0KU8MCoxtJNTxeEVkSovMubQJaeKrwQQwbOr7TXoCM
px0bpydhZylOIKd907IM1mE2k12SVVQfaFdtvYSeTjMPdApdd1hFdubTBvHOZiv8HXc5S0jPSY8I
JjA6E7YaIv+om/jd7ZBnAcDuq+9zJfyvRNuP07kW4HU2tMORChgGMlimEpMkAtPt6/gk4qzTGJfB
r0gqoG72dRicDN+2UFa0pcLYUVCtDGyI7CEoiGRp1fqP2tElHopJhmABO8MDb9s28qkEOfiuYkiK
bNuHsVrB3kfLYE6pUbEv8d0vky3yJ3Ncqn60Bcp6PUwBhd2cSuh971pEZHKPT9ANHbdzAd6PSCIJ
DqCk6VQDEaC9Q2wTqqe+SV+LkUL30Q6jNj5KdJLZJjIslBGRxg9GaTFznb1bFpY+CgtuGUidHibC
fS5hoOUormj8Ro3GZ2NDZQ4gtQi/vQtpfUTHsMoKb1vPKQ9znGQBKmCncN1jL1Xu3GsCd7B6op7L
nnh2ZoyIHs77i4m10T3TVcIJnpVO72zxh8bRbdNVtb2zRtZbCIzcApQDPnxpTaD4ZrZ1HIGZCaSF
VqfJzMKiRINJ9MYRUR3pSB4IduDfXQSTggab+Z2waLOnU+qYGCGkhPhhhmZzgp4Aj8Is42jedIz2
wam3/R5x3xib1DizPI/vRBmr9MT6Nrw6ICujtafzIudx6oS+pw7l+cBFCRw4tglgJDoQgQf1OqAw
/WxhQvFJB0X2TXHMQWaBR3scBTci730Ppz6zL4RRuOXDVJgDiy1PxUV1YkyZ6ldT2LFAUz/rIGLh
QBcCKNRs6kgc3BKvsj5kQVeC/sGwTeOgm0r2aUE8ZVUMondOi/AT+OeYD0+UUJscjzPgoTB+SEOn
sedt1wQ2+0YPBIz/0ofS1MNSU0eYvcoHqT3OeT13zkbjUWBCSjFf0ZeVKHFQ0IZLfrRox1VtsMVD
rxnHDXHsJCQdhaa2BEKEZSGrzbhui03eZ7wpcO3GvExZQ1hnG0v2SZg6+nSdB+TQnIDhoSYC/W9T
94VPhwAhzNDC9b3C7qSRAih2Hj2+mESgMmAnmOS3ZMAuizOXTsXaZyNOm0Wb2SO8lohc24rrsYq7
uvqaYTyY2U4adOwwUmG9kyTzAk5D5IFOZFCj3pj14KLBK/oOjdlsgkW4IWoXOnjC5PkOOtF/Zskk
H2rPpmwQojdggA+GPFqTjj4h5CeQ0d8knoXmd2roy1DXi4r6xnNn+ZXyr7L2QWk48VPblCWa+yHv
nCtZ0vpBOdrh6AR8/VWp6TvArsdLdDZUm38xprAQL9EMtfwiPUN9CvS8nHEWVMg2EGqyi87yr6pH
57R4CLmfDUlDak3hxMRm7S56epdGDeEj7SIApMnjSEYvL1d7DWrLXyOksecDFRr0VrgfKHxoay7N
Fck55BxkqXIAM/ZlaO77qRzE19AC1E90SYlEmyY8TumimowfhUGs5k1fBVW3biEnpMw2+UyOPcGv
1FpQzxXLtJiELLbcIXTukrS2yyNMytrZQaCmtzgRXLMDfmiXL0oPswE71bcQMEVzlhwKeg4OtYzC
cuEOubW97xNSSVd135nikJqJNg5Db2jjMpVLWFIYWGgOsfdO79htwG8Io2RAD3v8QuM8EXdQauuI
DB2gSyO8g9nNMfg/Fg/vvt+mP0b0PajwDOc2Q/LlrOEkLWhRd+LeKpkDrqbKlXNToj55aKXTLQQ7
KR54WiJm/UZBWGxVdaQDSME+Q2drMkblQAK8Lh2A8TP9LTgykfzA3S7nu2oavJqoRkPb55qnvt8k
iRJ3hSuSb/1MhMeNyw1FDdaOjRfMm274iJ6XUPvMDSaoFtBV0PlYj2PbwLJx6rlO93Ho4lWIDZTv
X3udQrPHqUHVxPWg2q6cRsh3PajotdMCoUFmhla4NRsLv8EgUmiqXmGmh8ntI9ZeuKXttUTEtZtB
uBsw/6qye5R2Yuf4NwNHbGzClw40UYDUFnZgHxtlAFiu7EkByeizcoNfz7dIp+AID02t9Q4LCCNM
o3CfkRVjQisOihcUMRhxWknuxY1KWv/DsmMXBeSYUJSiK7HsoOK0+O51pJ5B2HALCymNJZ4xBQ1f
bJrwb6kjCGQcfUz2M+d/33iW6ZF/MSSQ8SLySm5Q5TvXqSWBbkWvG6ABXSb9g6iHeVyHCFusWz8Y
ihcoY0YBPNvsfS5nV73mUcXItXRc6UTTsmtL7CleASVDMsPVbZ+6m0wie9hr3gmDH6UJU7GZobKK
St3oKyDRZFjQQpWYzbVrpm7F8jmQE+mWpTdb+tGyNTjy3TC0SUxBJZnnmjW7zsJbtnMev7KdhDTw
4pIdybaNcUysge0EBd0oUcTORtoYEPnR7TjncOeRMnhbuwzBRq8SRvPowl04irWN1jDZRcKb6u/0
I8SpjYTSG1kkwOnpHLTqGbJ8AgChQmTZAVMplX6gG4/HkCvgCvN2SOgZPFoyi8pbOfdGe7ZsCNUv
pGtN7tVOIzFsfbKRCe3uOUwJsw9hmDyC36r1XgdUH0aWyUMkPh0aJ9yfZm1hD7+pBptpEomgg/+p
dcDtT4pS/0HkUNW/9SWke9h0NcuyYlU60kY9HAmHxayuIPL51YCLixWLmX9g8axJEYSC4uR3nt/Z
mP9KIOj6OibLypk+u/SS73FqTkw0GBqjisZHju2boOJBDGyasqyrAY5XHqp+HDzuGNXY97iW3OiS
hmy+s4WVGK9Uz3q9IyszNeLVGBu27a7pe+hyRpFZ1y4tfziQH2j8hUPjVrF/R46v+ow0ZT9LwQFz
yB6AtKIay92csfU/eKaN0aI3vbQ62F0mzb3Nsij/kdjaF/4GwFJPW1yMbSkufT60Xwy3y1JjO8ug
5u7HhzKl4H8Hyyk+yaVIxDmgviXu+rgPqLMmmIdJRO3KYgTJjfQ+yHiyS649s0YKIRnB42jk+3jO
prsMSHV/KkklFc/hxHV6mcpWl1tERyymAqRFcCV6aRA2RsGKZl9ZYgcUtPLaFBuC3cF0XREzPvVf
9OTn7Gyx+bWUo9g3peWXCK1vfVeapHzfKx0P8SElcNo6s222NeIRBT5FmBSMrzKDhvDuDrrvjxrd
7rhLvHQAcTo6NfyfPK8WLzilTuu+qowJgS2KdN3chhW8IGy3wpmRGmQVerCbeI72RfbpVKSBxGge
0db/8x//43/9z+/jfwY/imuRcq/k/0BeeSWWqG3+65+W/Oc/yp/fPnz81z8915NS2tRMqLRBnWSh
z99/f38AAby8+z96ljOcJVSCScluMvAvDKpPpuEdGk+cElMsAphjM/db4fWLN/bcJOivZPua28O6
1uG+LvTF8NX+r49L2H9yXK7nOJaUjuU4tvPbcdmCzhgqhicVuqemdE9J5V8Uu5dhcI9GbHxZGPJi
iu4Apdw1lfme2LQsyuEerJC4MZV7AKdwmRLnmx2Thko6XAHzMzdrMg2/iFyTCeU+qNZfqAuXguab
AETTYF4icWat++Y+z6K7WQqa9N3rbPL7z+65pvKep3o/N+IkJ3FKA7DHWm//5ndfzvlv14TcUuqx
LHE8z5Tmb7973GL19tPuaXAwfjr9a1AC6DWTzWDxu3OuReNuCtejj8l1qv0LO8ddW9qvUgBrRmaj
ADk10FkNZEBlKM/MqzuBeBMq1M6xirtwqEC/Ky4wTHyz1JeGXSZACAB2DtC7VmwCuMWiQ6GEfSjv
F+wQb87SbxFzXV0UVwoCh2TAmjTFTwoZpMMRUYGl8EwLiDsmls1Omubmr8+M9WdnxhOuR4CM0qCl
frsryOyWNhe7eWoqUkVKYCKp+d44XPk0uot9gpFg2w3Toprci8E5BsKjtF7fL4cn8/G5j6I7Bw+R
bMWpF+Hd3xye928XTgkpXWF7iB54sJaH7V8eJidwKfS6SfHzwglwS1V2GGr3OKWg48hyC9roHJAx
V2hxhkfxEBntox77vcMNuTxIcSVOf3NMQvx+UIvRTWphOjaPuxC/PeGs+zzHjhq6hNHAXXzhIyGJ
JKXztB8y9PX//QlfNun+5zf5hA/zDW0+f/L685MhG9cmjz+ZxF+L/nsxXvjgqyBZi3wN5UywTePv
aXe8N1/VO5/wV7w23lMDnOTy843/93V57/gUDJflLcP/+STYN//yIbrLzy9BP/CJST2IbwVy5CHf
8T1eRXnhtfnKCx9KL6+gJn5+/PwO3+RLXv/1I0+X92DD45s9j1oO5A1PXrjnE15x8f7361sd7I14
zcf8tvzZX35+8G1+Bm/6+c/mNz7942V5588fMD79/OTnP+efLT/q5yv6QH6fN/VAQJS5/C/gnfzN
xVf/du1txxLKUbbHLO+q30aSnD4e7aWAtkKePgkVYbfT1K2KXVF55wDpSGDKx2W0WJ75Qth71IDb
piGlzFH7OfMOMx1RwyPx3Yv/7ln+k2NzHcW8Y+EBWEa6Xx+WnoWaBCOXPCVZtE9qJjqfEW3gmR7o
ZETzu8iJmIkYnOCS0KAAPKaIR+m3CbFLBlbXvmYWcLvX/4cH+d9mRWUvT7Fg4uHR4dNfjw2mgl9U
nRs/LTOMWQxbMy+vZs9MlBhEdTDLJAYLpv6eGHeekPy6zIpBjZ4oHLaUqo/LGBlHxfVvruefHZfH
5OVo1K4Oz/Wvx5XbRp1DAYmfko49IcelivJKm/etQShpcr2CxDsL7cImEej7mdmEcxSz2gMIv6/T
ZLPMWnX8t8f1Z9fSs21bOVJ5HovrX4+rL3Ppjlrg2I05R1l5LabgZeG7xWpARADYyg/vGp6EhWS6
zExN0kPMbR89j06p6z4Ycf5dWswjwMz+f8+ZBnzMLGxblu0glf9t/HPKvvYUMLnHZdZs8mGbGP1r
Qb5W4TOLVhqJWb8bbPvWhINtxu6hoIbc9NMqyHwUGswryfgMrfb818f1x8rql1l+OS4lhcmlFMLx
fp/LUqXr3Ajmx2Dmvm+9hwG3F4bKe7PzPwL6W02ImFql4lwJxryRJQvUH6rzC0Ankhym9Wlm+kNE
7Pl6Y35Jh+psmtO7SEhIL0b+7O9hW27MQH6YElnhctKDjhzPogjv6so79NPAoGZ8aTr0HwBxfcIn
ckk0SVTsCOneGSkZr3/9a7sut8Jvvza3r62FdFzFn9avt0otyziQzjQ9Fr31KVJcmZUanoshilGY
MRUQwZA+EGo2fwjUqN+B9s5QeVSDKVkiaX5s5gbAiQMJmB3qZ5MsIFc5AzNklEhyMBWJ73trRW4T
7AMrOiXOxDqgMNQNXRx7S1Ch3A8mX7o5vZl22Qb1/mywQ1iyzHonCia646Z9T/pFigihyx782c7W
eM/ClzhW/a1jtyV5i/TbZqqjlyRkx24SvLVLZESwpE6eekRm+7jtXpVSiLkCNjmyqMfzf0juT9lV
EB9VQrFBEActFQZNUkg///o828sj9+t5ZlR1TY0MVSrBHf7reTYScsbHWozcXgz50jsj+35jwXtR
Xv4xmBtlTDBah/uGFFtkxtw2MrgLwmG93BwSkxnRJ6xJiqvTEFHjdMlT7vzdgumPMf63g2SLiVaU
IUObpr2MK/+yYKpjzRnS0/j4xzgbMe5nrGb9GGdqTBsvmFn39hpQU/ea2MWVasP7wD1rjqzdU2YG
6dLV7u7VID8KFo2rxB3addDOn2p2D1Ra35b5gZ0sW2FN4//vl1fOv9/OWiCfcJfb2fPk7zMFLOjS
Vmh2H5MlSSkIXszeezAlZbjlUV42VeACnpKqvCr2cgnTAwHoSw99sV89N5xftMHcvZY4sXPZNTHY
E6FZvQr1x2Akagb7dHxPLO4yhRhwmLHyRt4FTQ7xT37I2nG454ZbXPnDMxv5hzlyH/76ZpK/78ak
aZmma3mWK+COMWz9dp2ooU5p7kTcttEfNxOP5WWQxc70mZdbfVGR/lCM30OdIw5iNceVSYZhu+xY
FK5HTHnLxE2dCzn20cDdPOjwrkiHe8VSvEDrzJYDU/NQsFaZkyeIejzl9XC/XGpRLvb0CCND0jhs
Q9jbkQihOvdQM+3FiXfAyb7JTc5DHt0ZsXeWOt7UJJkbMZu1Wn/kIcN4TndNJE+yKq59yB6gEEtf
8zCHyZPjkB7OZlB6bPBspu+BZU8SvNGWhqbSMhCAmHiNPRZGMRMYwyXQ3+vMzmmZtIzC3RhL9rjT
iaPh5bu/Pvt/7HX/9Sn5efaVUJJ5XyBr+PXsG71NRS8wo0dzYL/XJxtwns/L2cUdsCK7kDJjsVNp
cW1MmJ0x++GAsd0N75kU1wlhI82iQemLY9qX5zwL3uJEf9Tx+GAU4h6MxN/MbH92vJbNfSJNx9JS
Wr/dLeDmZ3u02p93y2AxwybjfYEi2xyG1wTHqiChoEGsTF30GCTuBl3LPSb4XTMthhtu/CG/OkIc
TeGclr2rdBAGV8O9ESPPVv6Xvz6/fxzPr+fXdQiOghjE+kV7+vfVXswIIegKPPxvzs63uWmk2eJf
6Kpq9H/0NiFAAllwnoQF3ri4cJEt2ZIt2ZKsT39/Z0woorjiZ7eKDd4EjCzN9HSfc/q08YcHY8dv
ZgfOgE6akyW6UYoAAPUzp/EqX0c4S9CsyZBrO7Ij6+X6OwqDT+O+/pgyOrcgX3356p4F8pTkBYuv
mKMSpUAST6+OfukobXf+nfIXWO2PyuO7w/xnHtpXGHpfxbZ5k5f9THkfnVhvTTV8qysmLO2qN7vQ
u0m7O2+Hb4Yp74uQ4ibtZi9fIi3GrMCndzCxSYBwizgY2MBFyT/i+MilgXbOzZ1Dkf6oLo+VZu7f
/i4zj6+pKnlxLDP5asN7vlJDHr8e/7AlXpZvKVeP/8trfmUpTmHf8813CtgVHPDuDd/UWx1gRsu3
Jrg3DC/iG8e3P77x7zKWt1fWR7nJv6XalbvlflGSHstQZSD8Kl9Ra+qbvOjveT0pQ1UzUVke609e
8IsqNKLjDsGm++tIFn7/gcfS1P3+uyzlhf5sc3v8zu8Slf89VqnH+pSv/O9Ixxfvd/zZ779w/DvH
P8frjlltFLTaLcMt3z3WsSpKeeyr79Sdv381/T2vqTj1a6m7eb76jKZlARZFNrVB6lN9sr3CSa7H
XItsvseb9i6q9Mh4oEfwga+H9c85oJ57pnzFvPr4wHjNQyKHu+Sp65UDKXjBr1/f4UzlzfgBF/3n
0jj+0ZJOTV7xbsdnz4vf+AUvfkEYv6CLBTtbiwCZWsc0weOz72+Pj7zkwDhCD8ev/e6WVSAA4veD
pRWd14+P9fh8fn/lgfBw+Xr8zu+nxCM6vm6Pa4T35VvufWx9r2Xk3pUXfPtx6Rzfg/f7/QJhL1qv
X/8EL+pW/xZfASNy73/D6jtPvTAOf8DnBS+qIyghEIOfeIV+Dupw/MoPef371/F/+4OWx5lgMa1h
UwDNLOQrXiPWBtGk7h/jxTYqGKZ8p9OsX5Mf+MmdCpqoXn6wh/gu92LGo8bXjzU/5TAMvKUtNLsV
gMcExo//ok7UFUX0q/qg4Sln7aSGhSEP5ohPurveT97bjExzM8wcSGriO9PGdz0nZb3zvpi1vbVV
ReIWv1e1VICSFx2AYqiRV+k5KPwZRK8LizmViP8BFh3x5DgtQihTqHAU1asVVkvF9T7c/tTxb2OZ
/fez+T75a778ZCNq1/3qO0qgB90z2+AAwo+VxHd1dPPPnyMJIeUF+5uDM5s8x3SbYF627rmsjtJ0
JAk7JHf5PuaAnL+NipozCYyJZ5kH1Rumf300K/LDupspN/fIVGgpod4/exg9W19h6qdREnCic8tA
PJ9mS2ljN4cRxfwd5qpvTM1JvgGLQKajyJ/Tcd/mw0OecogzKTW3+5myI+Y4vHPYDUCsEsiQs/TM
/Xp2Ruq6EmP8NMAO0IST+9XlAV45TP64a4uBWB5jEyBOQ2gc+P4VfRdvDZWwSRCu9Yf5pxyPbOW6
eRiiugPURzVMpQchQTxn/kPDLJKLM9f4LGDDRpLqW4AvP6I8n2Al1bDEyZFu4DvhS/k8/2rX8bsa
V9Z6u7g3IdgcDEi5929Mc3hlYEVMUoE/rb5bqRaVtqWGRAiQKdyU9y9f3PNEiIsLsiDOQp/dQC70
9MEy4bNEgrPaseA2kO+0OrUM8csbLHb7KP8bSv5msaCFntaQmfBh7jMsBwsvPHxg4C1T7NbjTW6L
e8cEBN7P0MP+Nzc/z1ynTrUnyRDJJNwEBA7VfILcdnKdYqB2tW3uHOCOWE8bo60AOAvQjpb/5jxy
CIuyqj+Wmb0lc7owXfqjrKI7ujc+mm33uuCUU3VXUSIVXnydrrwzD/tZ8Z0C1pGtsR59RlCFU9CO
3t8ep77tFuCJFN2ywixla53yooAHBCFjPvzfqi9UhGknt2lxVY5Io1u0zUovBYHaPLqL9hENKyFs
OOs1ia4UqlVDNQHK2aZnoZ5PjH0978l9JvyyVv2AijiYAntFQTp6CNGniSYTHWZXv8qiA3WmTpK2
yG5VV+RZ/sG2luM7fi9EL6wp7YiK4vVefvjPawkqiDA2BESAjQyU6+nDhxjGTW4+1MeLMpQOPHQk
Bh+iBJSWSrntKWhjat+gm0XJflYWlBKDvdVtq0Dlm11KYzvtRP8FfHzqkSOW8bMQwhdkKJ0kZNju
z5N8nFd3JgenndMlzNLsveytzjnM+T+I9UUKSFqEsWEZIfMghrNUFcs9jHM9AyLIiFxIPujfNaSg
Av8K4KbffOyRTSDAuOj8//ObgdHtAE8hSz0DZ23gHmBUDfZDdQfeOnTvc7QJ5QFMmGI896IrnRm2
T+4sLr21IS8wYCF1189wFwUQAGTogSmXHCg43vfd6nt/iK5swWNeg49wG5EGzCraYUTT5guCgA1v
lK61ZpEeOVFgOfGjPfim40MBWoSYujfmXxSCXsPvOhQCey2xobbYfdby1unFPEwmAbO8Q6CDRXKd
9vvPDbW21lFnYVCS7c1+e9PwmAUFCF5VpK5C74tnulk4JO8VvZu8RM1IJA/4gA5qoDwTe7rb716j
hXBMndhNOIjLYYv4fdnMdOCz7W6ryvy0ZPg62TyGGdGFcDv0JLyIH20HPGLo326B8DxoKeCMsWX3
pWn18Tww8YyOJYKAfrGigLGzNJ4ead6SeeAYpdR3/HbnyOhV/9nQ3ZSv8q/oU97lnn2bt94XFfai
SPqDRQuzfNsAdymq6UOLUK9agBOU7Gc244kIwQ40bMVYqV0w3YybPQKsLK6OES6BGgFvjjrSOuIT
aRKC2MM3RWAtRYYfXhOxH8QVezXXRORlPtGXM9d0Ig2AvAb1T4A8k9BM0swuSQD86G+708M1WXYb
Dav7dg6d07CTSDXLiqDFIi0rYCflKYpgDB/5oiWuFaics0Fn2O3MTwSh7eXLVxicOL8Ajq0PawgF
ZuNJAlWURLcddtRoP+eX2t+CNLV6Hkl3bWyDrTbjNPDX4fUCFkKjBfr1/Aujh9+UGxixNQ3W2iyi
nejCuj2fEZwItnDbcIgp/T6WpTh5vp23GY730g2nL+bLmdQQQsWUp+R5/tVnwmhEXwMblMj8VtlA
XxB4iRRhDclRe5/we/twPj0+EWqtT6gFE04hIygonh4EVdXM42Czqe/amHRzQ4Pdcs586bIhpK3u
sZS4FwJ2jIlcK6crJtuMmC+hqIsrgKcrFJa3NW21F0LmcXR9bU105+05vmiWbgBZU5QOXmz/G0Tn
+c6xPpkBlBmKAQsy9vTqiUxl2uV2rYT+qp73M8mCopzEvhUPRZssu9vmoNcLLtAFYs4wR6KzIKqV
9+l8Zu8y96cHvvUzfKI5wJDTkWM9vai0rA8Z8rDjRXH8vtXWUcVR4yxUH5gkA0j6oV8tvuqbrRff
IfK/erzN1ofwSNuW2oRpGrv0fYvDSRsdvuloybFYl3pIjEgNzyE2SX/ZIazb/KtStUdlDTj3gx5H
WZOI07ISVt4ngdFOEUXo14mQ1vFduOxnoy2uOvrY0pZa12PWXLn4EO3nn9qOu8XkajrUPnQLHidK
KsHJqjvS1N4Kw7Eb6jn0N3XFMQLOXrQEBJ0l/3i/Iw9IYlq/fGhvMy3IC+qgjJaylYuS7T65q+th
1hbpteiWmoGg2kg0ab6LQu+KiPVKx6UEA2D6D0qp8I4gqsNniSntLFVwh0tCMXv5Ok/t9sAyk8Kn
4GTHP8v/9/HoN/RIOiC0R0grmNaskX75FHkhpCd1h83A6COkTl6EFQ+VUwokFzGR1iXU+wyrsP+m
6nyGeWcQ3wFHTQrpxr53tOcfCGiz2KbwxvsFeTIXAnoghgR5I3qt9Tu09Z+wTrrXxomW8K3irTI8
/Oassiz7JMpN4UirQYnDJv07o18irMQpoNtqwGj+4c3U9YYB6BzJapJgrPt0L43rtog3SZy7Sq/u
VR3jXYQ6pF2mwHVkfT1JNZI5O8APRuMOTyot+8XbEg9xZVjpMrkOaUT0VmcrKG3kPzc6Fwc6ZMhQ
DVEIdvDpxdH8zBz43JuTHJOeQiCUPuNd8ogqOUAF18T8x11EMBVBfmlv5glBvdSYEsIk+0b1vBdH
N+kSVeMctSIaNu3T8we6K5OmFxuEQYTrTUBGnU6OS7js1SGtNlxsmt2iX3ltq3f5Mn0PfX1f0qwX
keOUC67fbNVqHt/kLePIf2k1xJlFEZUVmghleDjV4PDC+7R8ppRsE+wE+ospUMSNzfxTVJL+Luaf
OLXvFHWVUClh0cORKpPh5i4ewazeKsdH7nudGdwLziyf6fmgJwTMb61BWRE/E8gwbDbfrXbb+UyE
oEACSTPL4fBg4cVsAimvGscBnDnBYguJGdB+QIoTMo9P54MXkzCcuaopfKGrihmUmiRke8YPJvBF
16xLXP+ZN6bK+7GQbQeixECF4gtT1kaMbhQhNkn916K4rPco4zYU2qRjcLx3Tbl5j4D/jAwv0CqY
rpI/Li2c7LcixJDnkNXzmVgc28ARsxp6LKM5fN+ZgLQvYDULNYMFZpzYXVbQ68TcJ9OQnvooMlvq
WBU01fzSqVIoJAqvf6jy7O0iad9gnXHmbp56xuCO2A2bBJAgmVwy7UzItvowc5cchRRvMCtlSKbf
ME6YmkwLtC+gHHPyQMKYzgIhVE44RqH3L4RGGQvOGihQVp9C2CTjCxcZeMS6ms/6hnMpXn4QFaqg
YD0OZENZxL/bUl9FG6hFhh9pw0Tp/IsOW1Udqr1UbVTVOUD0Wcbnro2oqsarWNTH06iFOV7BJIc0
mwmPyDtgEx6xVp+KWTxSkZpj9Zp5tAZn7+rta3wfGKksWS5laB7ldJdLhBfeiM3Wmaqt4pJ+Hn+Z
i5FG9IbAtjjsP5951s92ju6r5Y4yvRC92xRjbobFyvrE3ZmTWwtWq6iSfi3NvjriVe7eIjAQ+ZWj
qrGH4ZvZD4yRoFySXqiyiw8YdZ3ZO8+AHm4suClKaBQWwlQmNzbtcfBnRPycJBQZy4BKou1fC0jz
h/HOY55cSSkptoYeDlcDZ9HuuxenfwmG8jzUi2eVeM+jvq4JzTykagJ25sDKP877rov71RInK7c5
8Eq8dNp5zlB78BnO3K0vKg5Pw1OMQAAlYKdIdSFeMDQrASia071tWAPlKMg3yVEaAp+xx8WBK9mX
TLhnDLk70dZoP1bolpQSurqKeJYCGnvMhgDYQTYGXYW8LWUndEA4Wukj3NaZlaId9iSQ6YMjPYwp
aRIcDiZJ+DgsFhV259kMw4nLFlcaVQaPbATZxp2hLd0R+pQwjioBeHus+53OmcqlSs+S+Keuy49p
JIaDBoyYQlvjJu4rnFWUM3CvLZBVUXwQ2ycA05KriL8XoKNcptwIDLTAXGSvLrVGySFNOEZGL98v
Vy1P7xeFVEyGQF6Y+BPIral2waru2Vm6rrKd/6CZdibwRmdUCRPQ08BQlv3nfAAoDOo32Vz9Qq+q
/rpbDmqFxyeTYiAernNMKhVP7BrugD6r+4gKQwiBAt1vjLMjX+StlWPm/vq7qyQJ0L1PBznqS0rh
B0zvfgx0LY674b1+3tf2rYDn3bq/tevtX45e4O+bAjUrrFxYdzfVdkelorM7e9tl9BHQS/DyrQqm
Wirtc9+S+klIGqKoehpAqwTPEQp6AujALUERrH1uMEdTGtWHJTw8mL8wXa7Zlux58mkDGyi2sAw7
mvv5faw+OiaHs1QYb6P7ICZoufmorTJS7b183Sfjk49GIyJ6krdOY0FI5+kSjR8HJSJNY+nXIMuz
I9dOlidllKp7XbNTvlbk/isOTnRcYzF+E9sk5dbL1/SMLHH3kjKZWUEGDCecZKXVOhuXi3jDveTg
26X5/xXkYJKkWQuWn2OBZSpCDz+9svMwuUTxjMHAMZmU1AZV1FXqgzGM/QOiKWZvvVUt+/JVPqM2
dZVIXyE2Q9LIZ5G9iaMl4w4rrnINHkKQ5BS4xmbpQd08gpby3vx0GvAd5EKLroWO/LyP8U5A6waw
hPPT14Js6eXretZ9pOuKXZMJoGbAEPOnK7HZBPPYjsbOBNLZymNYH/ltXi5vyzC/0jYoAK4VcaMU
4Q3nOmndTYsNgARxkGUZ/ePIFBhLVpagPFxlnXufsn79BszqVR/yCVAaa8+J2tNaYF453n8LJu+w
2UEAXE/SpscEm5xvGL7xlN5V3JGUyXYX3a5EvoFeTkK2kFTn5c//rNR2n5/2q8Q1D9ipLtOrfSyG
49bOILLeCK9SNestD68yuhVVzUYUfjj5/ki8xY24cOGSti1e7yusTekZCJf7S/rfbzZYwb18bSej
BGBfiOwSHhVF3OTZjB1zEMaVnXmYa8eLa7vpXzcBm3ykeOU8ypmS5eTdlHw0dd24MpFiJG84j0Ax
dsvxFnuNa0cRQgiYfaSh3zcqo4Tcj0OpkTVneWmHo0xOAlLpDBqf8zMEXX164RgvdUVg63TWt+RT
Vf53H9VMRD5cmDVTARihQUcrH4EOA12+lJO9R5cBYKvqhMeEUgtNjIriYW3WN3UsU5ac2p2UYkun
Tp7fuNqLvjazo7OjJvZkeBnCwKhkl6qCG/vODMo8sOlFsEQMANPqw91lviP7IOOIcGUTxBO16Dl/
AfmC/tBrXLW4BZZbblK5o6uOsOZknGCB9sDS3dEoceD4AdxU5Yvn2FdlAxKmtdvhITrwdArAN/Cl
lg1s1vsBwStHs94o616JuBG6hhIYu7bdZwlgCRFvSryjaOt9x8Bx194lXaNqonqwgD90OJAc62wq
PLl6g5grCWeodJTzjwGv592BlGy4ENqW9sAYC7h2SBjpIfFc+dD6WGT6CLshrsV0qe9PBYxIG/dn
yhsw6HutErEWhmCoY6etkQ021Uf20K3AvboFWT7kX6W2k1xR+tAm6B8kD1ad3HYAgZslza0UUo+Y
i2PI2NvSNgpF0DyVyzZW4cdj4AGqAFSQ0A1QkEh3FKo0Zb68tU6FYzKVlDYxoJeQU/jpCsXoxkvp
1Eip6lmQoP5YD9y5diE0sQYmy3IimJC9Bl/S7khQuflODQvZ1LE0FJeK7bkC4BkjQTiiS9VHzEFA
iuNpdVIM6YCT84FwxN13kg6KgHobM6Ae1pGNAsTDWbamJCyr79EGjjJCsC72Sag/jOcXHRz9bv29
2EDXUW7jbrK6GitW8cv30GnaJrsclJq7xzan524qP2HcHePEq2XqtN89nFM5zH8ogSFvv7FbWEzu
YbknkWE+Clu///wIqZdoiMSDuiyN04Gj5AGrG1Szx4xGjtyop96qsJAwRFVCv4G8oDxzInCt7LMy
gVOLgsULGof4IgXjnCyKdLsLTJ13CbuSxcBRR/c9LHr/gR0LYwq50ZOJcgaV8/3rOgIGSNaY+BFy
lIZ5Tfe2S3tGITMe6eVbfeqUIk8MUkFQKTDmJKBWDXHD1lUyUweZjbrP7XhUIGlJSFGvUkQhv1xx
Z+PDT7vg1g/S+VYfXS/vABCQU1CfXbIn71qSZpxT0hUHU9Vutadq7ffbeCZxhR53HRPb13IlSFxe
aOCPpfeJ6NZR/i2ET4zCpq//YqAETYbl/XkVUnyiTIKs9SEfbcR/U3IvDDYrRla0saul8z2l245y
aWALLboFpxLqFJouxOKPzOKQbl4X8Yinqfh2TdgcVIIqleDqgwhTU/uUkpUo54MQo1xvw6/Dqx/h
XQG3D3X2ec/YRZpwXtVe/kXCB7Xyqdm677JPWtYmlK6a5aM3RNLB78trXB+u+1UOecYsUZfmg5EU
QGYo/ivcN2gQUItWg0BlPT9cLfP+TRqdS6rD0zcvRnoEN8Z+mCy4Dkel3W7Dzcsj75NunnBe1b5H
RQ+nOjKJtmGxIT+yBekqTpQSvKv7Ie/JRfhZG3HDAdgRFWC6TvzUQb0mhRKBTyt118M7U7+rT1nU
j0QhIwIc1fKK+WoXA4x2IgSBG972XPr3HKy0NKaJ2k/iOEFyNSnEcC07QF3mx0XinvnARoqRZlA8
mIGeCIGpPNDqQo2QevqRIcOiDHVp63r8qQRdHRQum2pSDkBzr8bwaoEbI2VYM4dWeDkenKp5UFuJ
IcyAKCA2nh5fYU15ZreLaOYUnAlFMu4Z18J+SZSqS9dF1BHxhbchvbssS+76upsJb9O5rvRaFGaI
A7a3oURy9SOP7OXrfNb5x3GGtA4BTpAZYGqjZfYHdoQoapnuAy+ctZZatqZniBq33wc/lSDUm8VX
9Uc4OYC2UQ+4Sm7nOnaphixHrTQq0COfzDxCsgDX5I8JDnOsDegCBRMBSW5vSViCpHGEoVdrkNaP
hFCiK0OLUYJDvNFD1rhIK8tJIUnPJxbRVFLAJ8YsCMERiySlwp88mc5rMB3qu3TWekRlnywUza/6
hyTZEvDhOA8+LfXge6Hfqksli6txmVASj9vMvXiSsk5/uCiOoEAdL2rIaFf04FJJqc9VvKlXH+lx
uTRYeFfd1ePZyeZCtlRQkYmblcxOj92rcW3NkdlFJMMvP2oHWUyyATSocNXwlZxV05y/2Ja24YRK
Zn3H1Dzr0QnlEnrYS6ei4MErv4oQpCmW1AaTcUNrVUMcSUiAqW3qHZUCGFG0zf9uW2ZPCU6WrkoL
mxEgnwXLGkOHHKeckwrAf6lrxh52n+sI5gWWUfLCvivu65GzWU3LSp9twAduD/IRyYi0sE46JwF2
pXWKEoDoJUJVjy7IYHdZp2KeANO3VAf8TJhklXzNFiXH2PqjOmLUruOas3fow4hgBRYbqpN3a+9D
OG6uar9+o3xYGmkvJklTjo2LcvGq6PAC6uZID1++/6cKeaSillNY1HE25QsaRsws8cQiRUDQKslA
2RCtIRLVCaN+LpOw+Bn5KJcG13gOs6nbEVEGuPqErLdFbKOiR9G6zIgoZXrdV/lXiQW0KGWL8oiJ
K72Q8BqXSnQxlPFLmnAp8Y8CdrRgJE0hNZE2Gl4zr51WDErYM6vqDIGTnTiuREajRiM/IpZPMKAx
W+2xnvTIQRKUDUP3zvY90gg+3Jr5zPlAFdIOLCid+Aovx5JwQTzZIkyTJF9oBgblP2ilfLvK6B0t
kAfOu1cC4RhDe0u1C/ODiBGA3bEvygXyCmcIQKd6w+Cr10p7o4oW5UfeTZJrV5SCY5fp/Nrviv9I
rBY1489wUJs6JCGlpvobzJZVxWLUE4gy2jhLfAispTWHKlGONOJGta6d4qirPj7SJl7Rz5S4iI3X
AakERkC88ldJl0rGU6kUbXSOrbwvVUfdsO9mDfrHAu5VYLA355CVph7WQVFaukRXna9eqRtwxLtN
jdIi6NOKkEKY6lgR+msAgFcqPrXaJPA7r351AN40sohtBof3ERwnYu/+OETCMWznaDkibG/Lq+6Q
4k3EdFwBypIE2Z28IzEtEAouQb5EnJR2aHVqEDUvdZI3V0X8Ki/tnoKW2rneoShD8g2zx8qGYlb5
caTShwfdFoVP9VUKHcSA82dK4NAuf3nnhsqlnn2+kMIvDDgzIKWefj6vyfMVYwz5fIDQUqWYHGBE
mjnIlraA9QNpcNYvNBGajbRyyfq7fA+cwpZ6RKejQ4klDe2LezGnyiPzOZVAkv7QWvFKElwSrQrB
HfMC7rUuFGyrHOXYf2Es8YxT5SDkgdGXje9mnNnJUxtxlhzxY40csChtXR/R7NyX6Xumdn5Qiqy0
UE4JLYinyEvAlfbSiUM4x3VsnReDnILUMgmWIQFhKUAXn97rELeGatmuSZzIfoD2blwDZAIki55T
cgW1TdhEDeNsBXSRLcCIKut+vp8ZZj2K+RXpgNUCCldEp0RN7Ql1HUlKSTiQIuHlJXKCcPURKRLe
TEJfLPj708tmMbZ+gQubgwXqLSjlr+NS3R4qT6TockFNQKwVcCp2vYYxbwEMIWU+uT6eAj3WQv07
XOWOXhkQ84IoKBxTtbaT2OXxGew7fr4UfIlSY5hsSrHE9Vz/sYG7OGq9Pu8CssD6o8mib/Wm4Ejk
THJNlFWdc+CQKIu/IIpJoK+UQfhfXyLEU7cU1oTSEymhFX6mk97BRajZ5FaivLGMyaYWxN/StzTS
R9dmm/7Ii/EnUw6/iJAQksVwpy86+KXhF1eG7P6HgkS7GSEr2ntlyKpL5sn+Ex7YjL8hjWNfKqRK
vKStNNKkP9ImRWvqp5EYEsY55sz7M4faCbLl6W2bPvQ5Qq6NxZ9BIV0xVms1z1ifB/J8SDEmIDGh
q/lLJ3K5Me8iDdIR0vdbYwcY/PJKdJXF02AFOOWjSkCYZkI7VXd060WdluUhmEkyK8GS20D0jzlV
BweDDBiEodcY4F5Qvd2o3adEvpEnHFIb+II+o7OMEk/loGuvKMAk0aU4wLGFkAFpkThAvUL1indD
aCNIroeMUF+GO4prKGeOS9NDb269L8ITlBELne+IL9LnCdNUVuxEnR3riSsbVdJ1tN47dcRZoObk
Ro2px1DnuN06Sf+rfLEjaS2DmSRJzramQfyyh++kXz8vCbXKLiPisBzKAPY4pyl+c25LuUIaw7IW
quDSzoAeI1hmr1CAVkFJ0Vatqu/yRZNy0ludw5lOwI88XYxjOIRA9ejAexpn0BXvIruxgeMlBenp
6bp9uEnfE1fftUQNXb0+hXzlXIEJGqbwKJy5TumcAOZwXCqKNabi0il49j6fAJ24UFp6rLJdfIIm
p0uztWVdLBvus85MmgU48m77hAWjkgEaT6WCeHDX+kZTDBKUz1KWSDNQsXekKm7OFrwnb6BoNAm/
Ms7ziS4LSdWAaVvkO4J0My8+buvkDfbaD5JBp8H4djfU/1mCm14GnvcfZj6960vWAfJNh/vAR6i0
ECNQbrbvlunyzvO8L6FG1L68kR3CPdnIwDog3wGnCt32k5VaBGPmz4eNf1SQqafIE4zQA9xDaPSc
ELnPbSTNbYVpePbHsR73PomllFLfiaHovucRPDiskRS2YkXrWKxWsuph0eJIcott8FWB3t/1SL38
MU4tBD4ElScHDA1S097MbltgH5j2vkNGSe+vnNEOpyJ/mg4REAUiiHTPjpaR9rBDypOF7+S6oDOw
UHPGv+EV8WDK4Hxj5EbpM6cFD6B0xRhcM2sXJG/B+oOpAvp/BYjhfaS+wh393/v9Zy3QcksnC4Y0
Eutr96iuV2IhoK+gUn35nj1zckH+jEOeanQSatoflZD+cR4j2D+MqRlIOBFnNMxqZRYRBauwGBst
seEkVJE9qDBU5eFkLsB43gGKEy/liHsKV6bCCKpLeSe9rnOo3qOBoioFVQJSvijpVIGi1OhoYOZ9
UWab2/w18zf3m/ETOciZfOPUmggJDuxD7n3C708/X4jRZNYfClLPnFK39lFEZPh0AfgikOkP5qci
mPgHqY7IQq/USSRAUsl/s8p+jL5502XR15fvu8N+JlsujHHfQTmBDRA94U+vi4keabT25yFBa+kI
XKk+RLGrxxvXkKtH0Fn1l3pQdcgrkPWoUNoQcDVtIXqXX8xA5BVW1Hw3HoQfOV+PpZYTYxg2J+bH
BKIH2dM8CjJU4yrJEvGqql4/l5mKOGMJa3QYwy0hrFoqX4QbhSNVwlOsu8/VAIQhPGP07K2OVbFT
qv3Vt+nsRPlLQuJ0brUBjjQUl+oqUiATzpgc2s8RQzaVXYmelf5Cv0v3l8IUeck5rf8JII6pfaQp
kR8gUMQO7enNruy2HeN5G7pMXy20ak8sg/mPNiPOlUVBx51PEbJGXU+ZvKg1zG/9Rm0Sj2FDOJRb
NiTXEjVIS2sWwG8em4JaAM7hTpoqKRUlrtUOkJHqNl2/Oqyj9KJNrblUpvkofajWzNPFxacB6lTR
XuWEyfOw9qkdQFCnNZPVH2U0tjz98N4i6uPK8uH1oOS41jYbtEOINgjFqhXUeqWz23V/cPo4Vz/U
JjLfSLFrUtn7r0StaqTnstgACN6nwtFmMxhv38fBrG6gEBh9k2f+TwFNYthw+KeShyjKsXiBqodD
pDD09rO6EqsOgoRBVjiqLTPmTOTqX96fp5I3VFmqDIkcJHCTuxZuNdrJ7sh+YLLakCkSWUdXKwJ3
AZdkptLgtxl4bmLxb+joX8KYqdhezBvzJl5diX1VOBdOJCWu+gfCgezNXbSkZAKcdeA08+rjyxd/
6pEnqETEH8PFcuZMHvlqE0Zbxhs4nXqdsMeW4XjhoobqQ6AD0VRqDxOZL7miA/DK/sE1stM/6foz
yS3PXNiJ6i8h7PlonrCFxuP46YV1TMIhW2t/ndBLdFmMXFSaliflvaOJ5ecUHF0w1GjT4zYRGXkh
IbCWcljdXy9f1Anex09C7GBTmiYzkKXJEUEz025j09yH3+KxWu4WekSpq7VBlAQJPJQEZFF1b/xy
+5eODReOWZ/tgKBCtPWe1oR+HV0stuNNEdubMa+xxq8w9HInN6Dny5d98iEjC+A+kp3znCf5ebdL
NsmA0aJL2kocklzDPZ2AouWkIrNYfkknmPs0Bf/Ct+VEIdbD6UbAJ4rkHF14cufQWoWXCPmkIao9
fcbh3Fv6hdcbvK8AnrPhYVuaW+y/wd7yv509HASm0zAKvScAtiZ9bbwcKgfYU9Aqemq5jkTNCr8b
tGKcPmXK9of+k5Ch2Y67V92i+n5+2z/r7SUdUrYeSMsOAOdPbmq6OBwW0XY3zmxMUBRyXh0e1AHY
YhxZAo8IJd9Y/2PWdNd10zP1c09fLZoQjseUNFMqGSfIAWkPo/X3f/7Q0dgbUjXodQnXJzc3w2yJ
0drmmOKKyMYMW0WZwlKP7YnOefmAwwq+VyulTpx6BCom/hwF6+AWZ4WXLl2ZpDPaPBF1DnkkPUFP
r8tbtqugHBcsRsg9WaFKQifKi1Mfmgq76pFuGfBuWnZet8Z8E0DutDU1mxpN4lULUZevka8wYE/A
tx1jelrzVwZfv2gBB64d5j6JuAZcQcZ+eHDo8xpFucqLEFIibKmeCwqUog54DnGP+klk8TmK5YQK
AxSakUoZAnZJC6bnQ5L1m27DQpGsTR+09uj1Z27bMpq/Mix0SnmZvInWU9PbYwf/Y5eDGBAppf5d
PWxxoqMYplkUs6HJpWE/1S1tuuTSyLaEtgr+F24sXbhL6Bm+qjP10W5IbI20gI6lIbkXNNz9c+sc
dVqq/xt3vATAyEz49RFvvHHJMMPZsty9WrbYPRnEYLSbHrVW5X2S9x+D1MPLFBABHN5Z1ITRnRQ1
av0Go6Dd9KxEUan2ZO3SWItDDQqmE4Kapt1ZiFQcF9ra+5qbNr9Q9aPKVzWCrbIfQjfUB+sMzBHR
5yF8otBfwVQywRu9+X037z+k9Ii+vOOdumJ6dSiqgEoT6gX0CU93Vtr6fZQwXf1I72OPIHYFncHr
egGo9qihqxc0KlHZ6pGKHRIzXA8JvZaL69/2pmBiklWsNuOCEZPB9XnXJtdr9vRqA7ImnjJKVbUl
TMoaJrgst6gox5m4IAmAVGeEJaJNJXnCLRcGPH14pRqkLMbyMtmaWcJwSUzHBuwxyapbGGCyPVdM
FjgRIo+UCXbexO+DYXmT1HskwUAPo70dR7jFAUXw+daK572t9NyqQDNsbnmHTD4KhA+zMcLhcGTv
oV849K6jBRpV4dCEeeUrwi+1lZxxKeeZ1Dvii/Ht/KzegzzYXkKwvmtrc79d796FJRerPKPYJ5t/
DhIHXC7UJyAYwoNp0wW1fGPjZo7rJDdbCGefc7W4sEhVob7vox81SGlKBy7TH+qREThySVRvvVqZ
zkuvnNvEZEWkpHqQ0ahTBIc+Xb88oSiaM14JhRWVEVy3VoDGOqiHUmidJKFMr/osyF74cG/JrljO
ahLNmWhgGT4qcW69oQ1ImlgtDOG9YrO6hKKpGBCPIjZXU2BHXfbyDjyRaNHibDGtiPGSRws4WQhV
h5U7Y4uoGH9Ztktr/ciIt7SwyyfTtdPrahEa54wtFIit9nfxA5JZnGfV4ufykgBgA+s2poUgE50m
09VmwwibMCAyJLTiF7CeERKQcf9ZQmAx/wK7nRB4gLOQWr9DdBMBHRBBBMuXlq7GvXwaeI9yfS9A
V2dWX1NX5QFIPK49DpeSv7Yw6hZtNNFFHttSEzoCrEKB6BGw0wqT5b2zqxGG1W5a1GAo3co9yhvO
665HH9FwVkvN2cHHCumQJ6tXNPlF0a1fnz8LTySjAWk9ST0NIbQrT7fEaA6HoF/gfZFn1XebYnRK
zXapALS3BR49h1u3izE8EVDS79idTPemNZX/gDt/Iya02fQQZhUr/7IK0y3X6yMdp8bHDUTIlgTW
589M15A+2T0gmVhpoE1mE03PcoC/hYUEAHN4jJ/ifWC3NZ5gxIZMtIvWY7/P/5YJ5CMV42zpUHwI
2hQIqzkbisN5hvkwRle9bP64H1of0vJJnyf9jcGOQamYalfXxwbPHTIXfedn8jW5kcZRsqQeZE+y
JQVCYUe2R4yl/K2OAdhhdERESRhp1MmLXskJtIg7zqeEWKTuEFUnSR1froM9hqasJziqiH52u2Dt
mD26GrU4MfPvUtxOu0U8J7sJIUUyIgozUEVE60FwmQ/j6xQhvhz1FcSkheso0wRUdSMCdUBtKvO/
7bh9j8nLx2PQA4jk46YemneELuf1sKeOQ52FpDtBDPo7NZnoQtjN3YjfVRShy+fWa+upvOyrw4V6
Rr2muFoxKkvZo9AEBUEUTpdhVHyIGX/JcHC3lzeXroONh0Lv5Ge1x7bMq8jX/at0AyYHSutcgiNy
3Y7NO1bnmoOcZmi6EtlI6n3nXHwWx9NsZMz5erOfNXl0sam+KMlXcfwIpxUVI2sNWTiLgrkItB/z
aWn8M+P8h0hKgY1RQF8R3amjR3YCcy3Vn9OX0EIk2VHfLJiUi7u/SkAzshLJkskJootWlmrS+kmj
YRtkXdHevH60jPN20r+zEBmgKE2MIEW9plShE+kod3THiLBMtSvATBEAyYaOK0AVulI3x2FCIklw
4PBODa10bIWZ31TJeP0/3moPyrzlNkgWFWU0obIR/vmBQ6sPrupq5j/hyWnHlTE7u3OVvYQf8gcT
s63MwwCz1gNYMHtM7Lc26aOwyBziayElFRtSwscz1/U8UQ5olsYoFI4oM2Tnk6O804z59bCfdc32
elc2n6wIzaGAxv3VcQqR8K7zV+uLmDGbdsmV4f4i+wxrh29yaXB8EId7eJaNPlGRodnFGAlpKWam
nItPr66ZL/uFl613DumXw6pCnCs7xWPQ3Gd3lJrq4xC+rSSihmyOZJJCl4q6IzxYRGze9pDC58TF
p5IIPLYBaiTdRxI6LZCbyFuUXb+j2ZWdbhe3uWcQfYPCBhvI4ID/P3ZLuvUK/6MopQRCQlbXZZ4T
0f5VciNHAaSqNCKy1ibPtDis6a7x2tahw2okc2ZhAB4y7VcR6zSoRFStNRVl0Yb/fmlOVfqIPKdS
/nFmrbmO6km84aJMisUI8mZu2tPH2R1aLzksk9ax54KO1B6mRkkxuzlDVqIuAd3IMRiCxcD8ypmL
ACPLfyBaod5Z5n/n28OFmF3HMyn8guaoX1FO+coaGXjpY17LJFpRa5KRFXAhOlsk3BEv3BGlOYq8
CyVXemu5xUjDq39O1h+qEw0OOzoMnaiEbmMnCsRxxzUIUM44LzMO6GgrURF0CcicxUVPKKxQL4gF
tABreDQ15dFLska3xT4/ShPJR3Qo9sv+1kRL4FsC3VoidLTQinqDqZi7FN4733g88JI2wA29/E/J
SGzhZg2WULlPjxVGm7IBkz5CjVuFNDLo4JzNKgSOZ9gKqADVYCB4AojGCcSFFaqeNDm6Vf6M67qx
/wLaCtAzoTdI/FR59mT/ph2TX8y2Oa5E+QqIxgdedW0GEmqquUlHgN2ghhTTSCcQyrUHaT1kvuF1
/43eypWszxaiWi6RWmUpbOnThViMQ7H0hlULE+D/7HsgNziKMoQbJ/U3stPrbk3O82hhC9XN1Io5
y/afawieHjpIVZfMIpV1qgHQadqhNeS4JaRBeiWdfpIg1S2W+1Bwh7i5WKYjPtf0yFD46sQShCSo
Rll3NSdUNYmws63ycsA+OgWRh/xEtxVeBrvsXbtdfkxMUFy0w12e7C4lheloFlPrtSqlkVI1YkqH
KoEKYrzolHb8u8fKaYHsT/abTtn0B8E82q4rN0z7nQHt3kqqJkcIJ/1HTnUhJkUMpulwJCO7gQO7
l2px9HoQPrJwGVc5ZkwSsZdjjDNqfPpkQaHgBKMAjoRcYFKaesto561XPpcmDrZkb+/q72oCUnio
ME3QKlTIMAPFFSRAu4IolY5O3q7qainRMgmq5uY/6NLLPUksZY1cjM0IZA1lLosCBU1JI9xoRUT8
zscuR24csn/7Hp2ElAfgl8pEXv6UmNexQJ99TGpX1AepBkJNFnBjt0HW9m1zxGbVf4dHMF1PNDSb
kLSKoeNMBxaa1K9pGLFLTI2lVJDJWBcWh8v6EBAgl1AZdkdCpH1Zz+nVXDTF7lWz2gQXPUNNL8I+
j1+RUDf4ShPfIsyfyrzhL9X9QC+Q6oPQa0WwE02xygTz582W9Aux8S5dPdAv/cvcI4Elu2OaDbny
pv7u1npKyAy9irp0JxV36beXTkBWeyuuOyUHMRxGuFzy/XwIX0XDAu9j1h5DU9f1+qpcobVvy/RH
a9ilFlEn9hRXdv3/nJ3pcttYlq1fqBEBYiCAv6Ik27I8p51K/2G4nG0QMwmQOACe/n7r0KqbAhmi
siO6q7KqMtIghn32XnsNdJJsEgLJ0XaAzNqVFAlev0G83qykDanJJV8VAVPyZhdQT4FtHXGFl3m9
6vY5Icg03xPQT05Ujz+4Pvpbs4bb77ir0jnkKx/jkCtCgJksFzgIHeCfty2HCn9AtgoQDZmenxUs
MmLC3fCTV/ofyvAq3TYx8yljg2kYShEXf9Wp0GxFF9ei2JKpcjK025H3aOq5vc6Og6xBlHgVDGN1
RZzr/zZ7/jg/Y+9Yu/oXbFSff73OEDqB/MHAWSpgUYgH8Kw8Asq2m6DcfUp7NmdMozok1aymWcUh
JpjmSFrQaJOiBhNcJsWOvouGsCJhPfqoBJ1Jn6GATQwtsXtCN5Gseqe4ajc8Oye5kroxTfljmHNk
dRdIJf0bhs3h9/wXXKeayiRGRm0SkIk0edSKHhlJm3x8tZmCDxqWpTC3iuQcJVJfXQkIV6c6rbmj
kkletvY5g+lyz/AZcKHvssk5cfAsgtGpJ8M9+82YJzD3gwl5sd2Dh6ZJo1Alaj6tBKe/7po1NkFf
xwH6TSOOIlgKF7NRkQ6mA9tysdRF3L9sQWm3XrMKAtBEM4aQKYSbPlvbUg6TbdP2W6vulduOOTQ/
leyEA+hbk8GcgB4E2PiH2n0Rl3QkW8szkLHpot30KXMbdJOROuDH4sMP5vn0nfMP5d70W7+1cs4Y
5EuUJQ2jcpuR5DSIxlcmW4ljRYa5JPt3snO00A7yFMl2NENrMhGZQJiW/rPWS6KiyKntsnjhdEKR
tV8Q8pWIV4mW8ull95shdrJ+29Jrw3aQFQIdgXpCK5bUsZAsXm23+/dJtIdM/lPcEhOKfhPcOKiL
xI7RGylq9vNf8amIkEuz2m1IgKDHc5II1rzbKsybnbXzM5Cu0wmd50DXjclovEUcA7iCGBmjxtRc
gZNRb7ckubrmj8pZvO9c2skO9Sx4vNMQaigyhF+5189f5umJLYU+znswsXn+J+vZel3sq20z7uyM
V2zlUJJxZKir0j2NPVwhvPG12ouOJaNgPC2YLCueXU6zGbHK3H5XCbL4FBXV7nJSAxk+VhgCFFeG
HQluXCz8JLpr1uu/Wra/cvOV8HwCTH+0XbBGJBd7prNPQ02JUGcW6PNB24/LPHQ3u90n/qZ7c8Di
1cJ1zLFC8Y9sfpoohm2B5OJLWLKwkQKdVlCECV2haIM1FH4fsvxlrcrprpyHAamKeAcbZjc30/Q3
y3jbNh1XySkluaEobNLLPtK/LSm4gGIX8HlR2QXHiJQt3nxLK6W3xBqK8yNadFXPvyynI7euDzti
iSTY6c93+bm/jzbkPh6rrAjMjxpucd5styDqNdQhvQoWD8CJLsaATGN3y1GTQ4ySEOH56/LOXRgk
WxZ6MBMTaKqzScep2tQbqmELxsSjha3/Q3B4nOKSFZAenWMw0u2q+rooiXeSZ2+02ZG0hNngys3X
21VHMwErl75EA2OQMQrAX9lecS/ACdmXNxvoPosURK7e9+U1DKAa05MF8QAVUkygY4aVLcy3iQX7
bb7o+VNy+oR4qjIW0vo2+gfR8NySh+mQCUOu5JXspKIdf5aT49UPff1HuqtAw5lbZZ839YzSRU9/
2MUOa3vrcBI7Pm0a7YpoOxFlpM8QAUbguCk8W5zm0ZepT5QRkt0LjdCBuGlUbuYnKAzBSGtIViRy
vZDfxEgFFlipgQSqem0WaXFbbBN3lRN+sgoy+De8hF9J7bvm5cyuCMTc3pjlvvmUuuP6ukDA1lTq
FUfiRHuO2H6Ek97EawpeVXD8dkgCDBo/OkwESGZDz9S5YYonLD1fbLi/nSx/NQYCAqCuXsJF6Vp6
vRgmFk8GKF3q1I4XYNVUXLIJEb0a/jlDDxnS2RY7Kme/v25YCnUdTzNeVDsOK6SwHtlrbc3TCAql
e2xICm1hJHqcbyV9pRyJglxW2lvuXVryVyaGljtppbikm02znYcD0zI7eusVPlG52qaZgzCMTDA6
M+5t2h9ciICHB9tQgoG5Tfx3lDFwyQjOUNevopEBJx7jBVYdRf86MOwJzQh1aImvcIQ0AD3kwXnb
NqI3hVg2AJj6E9JsbVdqj5nBz3lS+U6ImwOeG9DbTC33KtKLGiz4M0x5WH6ckiR722QJ2kZ/u7vO
svihqrrPJhqnKxxu41d1yK2LMkCZBQvTIhx+mNipuAVcUXzgKaKG4m9lQW9gIhPFXSLDTHI2xlL5
omG4KoL6Y77mueYMa2SVprdtBIEdW49EM8kGUro7kZnS5BAJN9v4xmGaB6YmVLVetzvyQYAukZs7
GVpmohTd19Pom5v/6R1/nxq32n5KFxoR1rz6Kc/nuoiQhYJ8O737K1+Yr+jAd9fuGP9NcAuq4kNx
SfJ6qg4SsKgqzMm9ZA0921D2QeXufH7wcc0AK8gufgGp0qn+aTMoYcTYhR6icWvIDQ1MyjUI5sFV
zw77MpXq1AJQF4XQn4YRPBam59NuB1da0/hT0tiLslLG3+DdI4om3p+0XF1CFgVHQTz+ob2wDNEk
DdRWyyYEyNiejtg9UHZiDc3CcIs9ei5cDCxkxnpJcL+1cAI8kPVxk6E3qP//Bs9kzHPaGusAUs/X
4yTVst+MMMyQxb+wT2u4DPka2Vnxhyzz7OAA7JTrTYmG5O+cVZqv/4K2/PljIT5Z58oWgTE9EU2X
U3XeHQ7J1l97XWNXfWwjcZaRsSvIf0M9AU8Sy6ggKTwOZafIvYObW0Az60aAFdozy+lk8UN9fJBr
XFoQcMdcnm5pIoRY8s+JQ77YYov7lNDDppzeB8n03Q0hOqOCFaQhRDEmUcO2PjQTndtR9vNXonfn
G2qfA6eXoRPkd0FZzh3qlZjCGgNk8iP0SoI7JSIoxKlLor/zhOKiE1W00kfO+CPEJ/wzw9sZzn3O
MlqCHPXhci63bRbjoeXFg440S2y1VDu0DdXCyeJZ8BYiwNT/8YOySoERuIPb/IPmQXd/6fA+d3bj
d0j6TkgI2OluZtpVUMbXTX0kuIAPdSEvWY2SlUKrzZ2SXaUnAM36akXjCf9OA68WUnQ1P+HEkWPL
86/PudZYRowR10VTceJb7Jg8oaZv609NyMGyRAhdjAzibBji2jwwKX9oeiplGsYcvlv/lXatOnWa
9filKIsM85nfPBtct7Ig+rQP86+aNN2cyoWuXxCwgH/t8fVDZPgv+ZlCjDVoC6ATp2NMvbsx3YA6
wOe/6EZzyidJgBFZ54uRQ3N2kr6y9PaZNxyqT9i13BzGjJsNRkK9KLzqyiD5nwDcrT+3uFKwI603
Gz271YLT8bnJ2l3Z/OR4/bGoayvnl4O6fNXcAkQHpiOE1fqnfuEL+j9Np0+maf0CvFqBTMQxnRNk
24ZeNdtn1SfdORrsXwF8wbTnOFe5k+2wcI4jV4fvycc4QKJ0kHvRKboJyIr9psYQElwBk3SVAzje
8y/UufY+YehnyiZ/Dyn6bMiO+PiqfPRLSyPUFlJ0A9Ulbf0aoSVM15IySosbtzBERHPUBpZ7GQPV
kaISv5OngY1w+L/sI5UNCGuPzgrrMSw1n54w/eRuD0nblZ9kL6fqKHM0bfzSCWiTnYyrFKAY2ztE
EKtwIBaYIV+LNb3DbdY/iDLglf2HdOwvdPlnhn0c2WHlkNsGldj3Z+V8qraGBW9Y2NvXEIlltSYG
AuQRlsDTTrwJTEktkvxYMt24cGkW4E789mWQoMRZ/3vSo2RySDsJMgQBZ63/9N5FZrmNi+WYf6IV
fpA4VQwEWzEY4a1xUwrBA21FM9Dfp7x/4h2E+wfVZQVKT0yf23pxFwbbi5ZGJ4g1F8fiD0dcj4wO
mC9PL65ee37rJM7GisQf2SqitWugt2rOiOJFzpRMGsemeL0s168eDxy6XQR/+wcr4OJDsr0p5CUv
Ll8Ny/jSc9aC9OnXzLpq6SFjQXrItD67Vr9ttoHjxM7HYOCsldgibuDid7i5yiqMt/DRSdLmBOEU
Z+lhy4EQG6wzODUvA3ZnAAQSAdibkgWJuowNx9Mb2I7G94rKDT8agw6A0ZxzEeMWPFjpA+w0p4vr
c/+OnfifjxEvKjNbB+e69MEdm35lXaICxMWwTyWzuVBgtMH9x51Dkkd36Ps+O3GxW+cr8WhaLBzi
yrfvw365crCHwVYWwj0T1FC4d3VV34gSWnveXW4aOA5swugn4F/cQNjE1h7RPaSry52rBbueXBh6
ENBsOBiwXbDonVW+fOhwwu2C4n3RDiVoyuje1CFq7L3DDrfF6+c2TjaLVbCp8av08hzjgG570+fL
ZJW6QXkTl/wGk7X9lYLhg1DrgupQ/pUaBqMg0fjSAaDF7hpg/9Ded0bzrdntrgu88q7NflHedL3m
pKqIbzqMlDD9Z92AhzbSSlN0t2lV+/CYNOIUSQAhbPSvoxjN+MZ8xeH302i6dEUcKJl6WbT+4QBD
v5qiRXkBNpzbsRB+TeaEy5sPpgkTfs4eaItDhGFCXry3QDbBBOrt44KxTBhi5/fstdFd6qsoghwY
a7N+0wyEaHYLgDga79j8kKVr4NNfkzCArR7oLNYMYhv4Y3W32Gzfav8pgFHbTSH8UsVOzNjWE9gn
2FAenDoFL3Ms54b39gdythCihs01Q8yMHhElZcp63c3f2/hSVsG3Q8JyKiv4CfCfOAFdFP1sz4Sw
ABcJWcRS5G0ANc3dgYg04LXjdvcqSzzoWhNTPDpT/cJuI73D8bR0sTt3CxwaybA1ISheasDQO5pm
q7bsA96gPOUlmTopTNjyFOSQ2HHdC1o2ZvuPebl8D2RzobrNs6z1+5HCcJARleTj4DIrJHVisu32
4G/eA050t/XEexRvmulVUcYNXEoWezi4YK+T4jHbAXt/bHAlWMEwANI4YHFlN4pOKXDCY4kY74Vo
pRTKeF/ucHCHD2w/CDWa8Y7ey0Wb0uyNz1HtLK+7DWLcMs3f4OvATO9UPQbeaLY37GE97vCIpjI7
tLubfbbNVhH4+ZXCzUxDjx3Uu91rnHGAbJb7BxtZFbBZZNol9Hk9BV9zx138SNo4vsHQo7mYKjs7
GLh1QtK5eYRLcBvnJ6x/6PK6MIEDAVYaJzqUhM9BvjKC+0U7xbwdoyjaOjjDVoMxskGRqS8KaXkc
Tuh4/m3N5aIWAS7zyL79MJzLGp1gAwkj2zrvpA1xS628Af5Eq4mXiDFKmtEJbhm8TLl160BQVwzX
cLsya/ajtp1Dvv+CM2s2/9r7BX8dLxH6X07T2avm7Mb9sHfy9L2ad4uMOqHaDggXuy1GExxesMzU
AYgIgh/J30F7pPeRzEUi16pL0i8C6O3kyC0c6w2k3fbCoDWfAPFIZ/fggs5zqckyPFmnZx505343
3dvKpjmdmdy4m+/Flu6dbs1OgHjRaCH22JRouaA0pqPFpRKZLrmxWOurf5xax+siYVwCNg7WufuB
06+zrCx9rovhWMR6636AJ79WOJwH3/E6fXBZCVi+CYPOG9eYB2mygt775eaVrK3p6AN9p7wjQLSA
diQv3DbL8AMy1y9B87/iKtgNvHjDmrqaGCcnub67zCPaq8cgvQqceBRFFjuWlCY0KwxyP1mKEntf
DTPqww8H70vlA9EqJI5sU/mcWmIrEopgyX9O/Lue4Kum5mNvOe5U7mXlaDx2/GYNvCC/6A2fuzVe
aqlFUckyVC2LzO5a+ELPf0Jz2v3xPpMW48V2B3mSeeaXHLnrYrq3FHuev8A2nXtpgK3HHtSB9Ybm
JYm7NQS3oCqSE+qZmCSEFXYbEdCV++OPCdqLBGQW2kVa0rF4ljRSS+40YcWj/fnIpMApIpuVzB0/
jt7ive6T5hqNW9oOaw3U4C8ol7kUS12zPubAPVqFiyQUJ6CPdslFBy9qjeVLcW3P35/z3wedE0pz
BLUMuU97zynxD4dpX/EeYu6gACUYb3eabAOy3qxTwYYUM56L3E7sJrYFOMCaUwiJvWd4gV22+5oP
ZHpurFpwTabyKa5oVl98c1gcTFROIuLcysbWYJMgK229ufIgU55OSqKa0r1tSeYma5hIFxgU4GWi
lZXUhMJ0/+09Q9S5IP4Dp1Zf+p3ZEDG54dCHcca14cJx8J2v43rA0Y1rW8gonovTGyA1TFD47lXQ
NrjfVz97ingL6HPl5SEpONV7p7xEXJ2bPKEh59K0cWXIYZVlXW7+wd+KvEPQF1E83sufSyRIcRW6
CEhygEe5S67LtEYpi3gCHqblAdtYd5bqYC0iNyoJ95EcqVvbRP8RxmHgTctsQfxJvC7A9AZKJjJO
G0SZswRBPCAQsqhpC6xrHTV9kn+/4A+nGK+kbRV5MZhQ4qFDsClRnKlaYfVtQAeVfmTAWE0MYaLQ
voBcNZthjncHf3aETfgGA8DNX/as3YxeSjGQNiiDDspdgQz3ttiwrIVEKYPRBj+woiPKA9qBZirc
EN6pXDm/6fIvoBokT2er43XpmKLbX/i4Ij29LvC5Mu+w/LNPzULbQsJqVuIp8Tvx7dAsrqJ1e61C
Y5nk0Oo7HHHk9tGR0qk2pF2Gn0UMvHzWn9YIvVSsKxj9mB5wcnx6eW14gJjXeSM+UkfnMOPAk4S0
K1d4q1QTA1+KS+YAgY/W3w1mjoglPTIVrY1zpLXPf4fznYVuW8xrjqAXYDEBYnx6XX3oIhwpFsO9
rK7NgaOtCDkJAxdeIEtjeT7Q0f2l8mq50d14lf6mHGvZECFulp2HKr62QMGu+akK02iJ5R6OVgdy
FeD8e1dk5Vu+OuSZGPsscBdoPDLllJcAMYXYE+20HgnFejTSQLp4rnQZ1Nd1QglFJCOurjUREQsb
9F3nnZBvAbW1q6UcnwVAifXwuFjr58ZRx/u1DJiLQpwdcSR8er8gSQ+VGb3hXu1kTL5fkdLgQza+
dZNFuVIucbRAVug2limrzPM4d6/j5Q7+C9UfmxhRvSzVIlpfLfbl+9bx39tocz5ucbF861UMXMeA
J19CiZief+rn3kbsR6i/S0i+HmPe018BqyTNDpk/8PYdUwotpq/OSekimEDa9FLunjIK1BNLmKzW
RNcWoWexJ+lFooCFCJ90dHob6TI80CXFwOkj/0fpRdq3zbYbM9zLPxpP27cYYByuxtBP0f2ClORY
g/Jgrzo+VBv2Ic/KA8pYhe/w4cqWSajZ0ahNhnkctHAdOtI7RJ7WoaumVFQ5/bU6LWfPtl6k26Df
fIhw21M37WZw64jKu/I39Qcv3l9rDaZdzuWkteBM5UKOELrUriM8/vRHTwBPiAJ5pbSUk1ua7B+l
EQ1K75cIA/LtcfuKXsbhLBB7UAuwYBJhlJorOj4Qpn6z/hrd4418eU3LqyfaPeuZR3maWlQhwgrp
FO1LTaNy2iUIs4zdHWcJTUzf8t/z+onJBpqDfThMO7pwvFx468mNugVGeqsp06a8Q9GRI+4LGDdn
Thsc6kmdx9SF0cOdtTDtMi5Gv+opT795g4LiVTYtD4/RQ+vAGJdKYAhbNq34ToRG7XoxEutR7r2A
SK2yOH9REx+ZBruCBJn/7Lrqw3bI0t3WQNegjSoxOfsdVSgTthgX/YN7+HM0LYmwtF5BTSK5/826
KWFFwxFEaPlK0m+rEyyZmpLyJ7x7UiL41jiNZCNduLu3jTN+l+5UrkTq7vVAnq8FcyMLW9HYzpC8
iD0NGqfZN5eTCIZ+vTJ2urMHOjWs4SNxJ1j9HO6kBq+KCsYN30aKkYJeKLU5qg3yD0uh+tr/sWO5
bHfu1Gs9B9V1GXIqR1r1XORVuJTIF/iONv27KS7vNFL4tMmPlpWKhFMuWQ1Z5PIoc7bwJSimsIaC
N8C/Pv3WonIIKm9Z8mMZGQUT2wWK2k60d1J62r4NAq3dTmANpezLoz0nSmsl38Cddpb/VnGth2At
WHiZtIJazI7hfJcM3dpJzb2ggCAdPhn5lCMFUeOokGApVEG9VhIky87ZBpM/bpsYu14m57TH/+w9
ZzuP0WTEiO3jyPr0flVmiMZwGfeElQ8CjW7ENRWsLh6gHLBVsyQ1tRSHXf6lSxc3AZF8elEEDerZ
a7neYJWIJGQlyHB/6N9sht0Nc9xNgLCad+Y6Xe6oPGp3BXKHN0szXTALiLUcO/ktPHx2xgj6IPU+
/S3YHlRRsPN67jG1AUapiNCWugLhy7ZiEFOtaynfry/KQ1J/lCxAk39Ve1e73XTjon4WfhulfAzU
JNE86mR5NyAxUvVVSqZM+zXLWksi8uTiBo6QCrqNApImXRRY/VOsd43eNuBQQaOWka+UrDDcXm+W
9GEBPAEo+3EEQ19zLsZum6sanyHhwTmDsz2tWua3FJzRgfKl8yFmC23/eaAM3Qhjzktrxg189uQc
6/ifNe0F0oo2PB7sBqS6kZWdDkW7pSFAWT2d6CAyZ+8NE2zuv2795Kbpqp/iKfBmfM4vJq7OBex8
CiQqUe1xCITIeFLygdf3m3HYHWzJF71er1zjNz/TLv1zl67fHNzUCvc1IKon1SslcFGvm2j2oukG
btLdaPQfB+fLYCJslDA2BArq0a74jNuynbssLpzz3LXgXuKX4MFqYRVKwNbTd2wKd/4+3tb5f9t8
uWsdU+pwJiCYXCQ4C4ZjIGCZ7jx1mdynpMKYYPivN8Wx14C0g0GkclRe4FMxgx+JtmGHwVcNsEP1
Z+J9eq255xHY4BU7eEecYS37nQKtNoEpWCii0eJj1KskG1kziRk5/vDAdtfeAqEhFDpz1JTLJn6C
TaNefP2/22H51/Pn00l7xGWCEvggsjr/T8Q89dRHHXNsfexV18wYKaxBXlqIAZjRMYOr/Zf1+KPH
nJWeW4nPGnQXGFWrv06BD7xJ1ig/BoDikNHnJ7m5kN/Ht8eyehhVVcSkddMpbWAJWhkCuE1KVFug
SFkOB/m16YuRXY9ktVAZH5qEbYZi2mPMOtRSijkSkeOmavn8rZn7uOkJMoKj/xW4vSBq5ukTdNx6
u1tHXW1PM3nPSF5OB2IBWpmjG0OHhL5THhfyyIIYAxDPkxKUJnVk6pc/gwUwd9Ph9eDhnADUbUmM
8qFWXt4LZk4dsv8sxMfLBjCTtBrTtNmhgnPKVE9ZzWUHpr6LQ5FncxfMdA3RCWnut7SrHoqM3YF7
oPOtm/pabLAA2nkciciVUubMevqlFLLYdP6bqU8Xq0ikWZ9mkHUVmfPFxG81MWtHIgF/iWP7OsY6
YAW7cX2N0RUszA3cziAef3USxTYoheJw4wFgUGKjAEZt0yy8lY9nI0m7y+6uXq/Z7wgt7nOWfUW/
NDcNLCT4wfAdh3SXXY3engDVllpTgMkWOTllHjN17tOett5FzfB8dNCdxPEKLIYeFMrK7AXIhwHs
qF7UNrjLdSE4C1aQAEDDO/05ZBAqo8aiZMg+gBGiH2UEwKDE/GZoSf6r+K/x0H2hL33+DT3pt+wF
ak4mRktmabN+y0/TKPfrsf4vWkT9fKMlYkwPaCeZ6fBgnUWJK/6nbdPjZcnm7HIfaFGqp69g6BHO
ABeE5YGc3J9+OROv+66dwsqO8Wa9Ka6bDAZy0+B5szUPQvVUMB5vnlsgk1pqCxnxbujwVPNrp8qd
aLlQ6O2+diTgBcwOR8C/ZEnTRuZry270wk0Vnnxy8cQ3SoPmiWnz9OIdL8mmMguqexkMuTG0dCKF
TCDx91Fc1kH3VWCN9LNaPMiYVniSapXwJH3o1pi45+t4/uJO0FO4IT4HH4w8nj01bnYCkoKwrrdD
BIsAJUcwADrTLcqzRMC4iolaCk4kkoHoCPFqO0zfx/X+g3X/JS1KoaLCqrPN4XYdJ2+ONn+QCmS9
AoNPoL/G2SpwbpZBTvOIapXJSEBROqCSi9IPRcbzKOC3sUdPF0xUipjBNaLAk1L3pDBEz+3K9ufo
en8LXLNq4OWRIy0rCekgXrCwOv1cuTcxDBW+CMiUJ9NsODrL9VBX90Wck+iwGQ5fEGD7r9yWEj2A
nBUoFmANIJwsRWekL9XJ0Rv0RVm0XLWhKBJd+Ufts9IN6sUvql+/4kBkwWIoMS7+3tC/lp9xwC1v
Crw4Xwc1tSnFrhv5KwrWADApnmBc2QVK57lMp6gP3KWYFQO3xezz5M4aeW0oohim+UAuGySxORqK
vqWDmaBoMJ/C6sIEgfUjgoRETPUcdK4pkUt02/FHGrCLdh1TrCKfKjSxvDQTVkJOzz9VBVIcbIyw
+bt7KOtpDkdcp6UkClTiibqMDqJfcMmizxamf5hSFfkJbsjzr+w8gobKSYwn9UnOtxAfTuiJXnmo
d13IKytZT3R4YxKASlyo1abnbPhEQpBbirSw8hNWmUgLdozkT8peUGhZkaDxEJnDOndJY4DNuhTo
qUk/d217hNIY9QWlpYYcFVyitRUTzhI1l4DdM5U3ZPMTwQxfsv45UaEjIOgwQnOqezdhtT2AiYFQ
WLNh6duovnGTQtzfPgQk+mnzsFzu3i8XzbUKWY8BviSBhHZdaOfmJEvdbEF7mFMltMnuXHfnAzVB
ajbVfeJMN3nFgbqE5PK4lKJXCgDC1asMn+v9e/lICBOxa9ShfiXDRo2JEke/IGlmDjfZi6MTXtgY
u5OWuHaRRHh1X91L32O3l8DUAcLnK6GKagkNaN2V60LecRtkQqx0GrlYyyvMujTUYDd7/AkesVJn
/CErcLWm6hIFI2p60zgikdrlIjMPYTjeYJ/l2hIfMJf1+NPTwXfizrhxWVk4UU2hirDVBzKe5lvv
9aIbditd+X9pejnOpJRHIYDaMEsTGBaLD5uxees0/DqBaJf3k2evlBmEY4L/DyA7za50u+gXqeeU
9hCWHbnd4SOCTgNABgAQ47JiovkT2otxiOybrSlLKTNK+rYkrF8vmWAX3uJ10rmfMDO7uby7OUHI
eCsgxsGK4y2DCTEnYMMtBIGmItvzNkXFGh+gDqQTEx17SrfDxY+8NNtYQYyQ0bhQG5lOW+4LDZY1
/eU7Fx4t03ELm22A1kdG8oHJj+WTn1CZkQRo4a/muyZfTROqCAhaq+ADhVyLWVyGYDbjhunE2V3c
DZw5pBBgQi7GhY3k2Pk2u699v12aqLiPzR5dw3SfjmJFiGR8YJoAi3ILJCmi8egsFdAn3xRrLbSj
gPPTtZ+JiJmqHUCd8RLvwzt7hYBRuNuJqD2nUeaLptzETUa91q6dKFvfq17vQ/ezpcows8ipSi2b
yf2rmNKrx2NvOU4zytaR+YHkmUpeHoqJ0ryxq1T1a3LBkDPGRD8hpy+ZhERT/QnB4qXmWO/3rI+j
1YVmxxdAROjcSAClUO5ghFccF82KkSuwCmXDxkt+p0B19e1qNGWpLsWIc6CFAqSUmca/p0qpcnA9
qKkgcC8jXvXZ9+gPbQ2hrLDbF8uQHlFryi3FzpKcZXqPDUi/8VEPS1lFc2ktNbsNHlzoWGSk++/z
RI5XBkgBaxtOAy6rT6/MWfZb1+Dwc2QyANu5hrrmlX/siv4mi65iVpGS9OjBq0LEBzoZhRRUjftq
YSD4/iZMXjZcPHfQQt1yMaYMCWHBO//ptfn7MS+n4VDcS4qxHKJvEB9phBDkBB3NECp8kgiX77uo
+qgSoTWU2dOL1/QL2lJoV2+3FJez9dRrz18wvhCGQxgW2qE8vbTcBCN2rTs+5QkfbyVAcBxIE0wQ
3J+pR85oT20C4rwqhukh3u6xWmJaEOY48sXA5JG2KY3dd6mpb8RF1kK/rbw7qGK/ZP0SbYA/mSb6
SpA9izW6pDTb/9Ud2i+gNqs6dv7C1/qNfqTUiC84Rc6c2byy1AGaFl7b+cCRlyWax6YsjpA+G1ll
iQhC11SksqXr0KIslpocCYRkM3ZJhrG524EZNAM9qYxrGpgdVw3j4KrrQHpo0iyDbQBuUJfWVtAA
caiQ3ub5FvQMyIVJkcyYGedhCsyt3Gp3rCPYdLkd5NHxwqQgTR63UmU6ylzLChXQBVJq7ySDt9bH
CseVPPAII2NfCdnkccusFspwsKvuafHCcXSDneWN+n6rn8cl0OZesCzTr3xcwFhnIAwvBOjLt1GC
J3EDdEebdLiO8Lqz4Divq9pXmV+ozfVrLUYu1fo5Hdd++Yy5ZAmzbgMBnG2qnaBkysi4MRonJZgW
UM8y7T4OoesjmJQ7WbPk30mq6OSqyDoz5rpE8xNLTxwsq+5guy3XBLmYiUCmJGLs876pqZD9tsgH
NhMEIo7WpELHRdjzfQCllg2nEFkf86a0qn7qhkmaJB98aX60R9bfk8XJl3RobZuqWUnWkEKcn39b
bLmbf9cYS+EcBuGWqj0rh0jKS1MiKqcc8oN5WJahxKpOBkL64eLhsOlbIEWGQsEer0/gLaOMsCww
5dWBiKpBUQCOidFFGuTHdnJR9Fy1/iaYQALICeKxFGFpOSJi5pbwYQg6mtiXKSxIk/JlNs9SEMbp
LwSXAJ/GP/1kShhiU+/2PHbtWFS1rNhYWK5lKHDmS9cBrAkdUpzDA6p85npSPdOd9zkNUmvPYP3U
DHG23BLyToF24L3B9tX5Wgx8OLy0q2FX30tfqw8nhn0luSysrBthuM1m+3NbeK/yqb5rKGVC7sUn
kJNPGjcP1MTpl5hyikBXjy8ilixZZPuljYw/SPPOLetpWa2LDd2e0t5tgg7xI66f30Rd8rf2pNY/
Rr5kF5cqc720/YyWhF6F4MSsxuf1JWKWT0yUcz/xNDBL3l7lnXFzLeNjM6Rvp676pVxo9XQxyzra
0nci58htR0YgL1BknavcS2SBi4Ur/e/8Ifel7/TdUOT3ejPZ+7xJOu/G9Oh2eLYaUd3w8KAjHdeD
D0rwtCoxeD6iwIpKtoz3rxvPu5DyONcS2ZsViRuDlwZ98FxcPvUGmABrEdsHAadD9Fta6m/HBKX9
gb4eA2yUGmjZ1A+Tax9Q/tyHJlr1w/ZWX0/bkHWQ2YXmZbfIuVf78RqXKAAZpaVXmGHoPrbqvX9Y
ZkyqHBL0waLj6VqlxbJGRRwWxcDoLyhTYnI+ZHsvc8YM/ATlutnFcgGgeS/QPMmpDQ+DV8LCXiBd
PPOwE5hvpLcsCEWglj/tRVpU80WZZjS7YH7Jur9p93c2G0WVCMaRDjUZ0Wg8kpZb5AGxILBjA9QP
PvRe+/4FWOq5y0JOyaifkH4Uznveer0pG+OndA9M5Tp4lVQvapGetbRsgd++d53Wbha9yntTlZPF
U2U5Iw/GlsH0MhJxrqvELwm4EGUXuNSc205sxBoCenJsCCRbsGcdhqAxUl0JAeXeXYyA578ZWmrF
lQZvW0rvyHV+wdJQ79WsMMMEAFMiah278nm3m1dp2NKgH8/jruceZe77ohw/xHvqbMwz1JKzowo2
fLusnew7F1Tvgqq9E49dfvZHL2o+D5Z2CgWrd/6rPm1XftQdriJWU8+fl+eqnyJuKDIeaTcnsI6z
xfFlqhZcNPQ1dwdpj0FLGTdi54g3Be2FNvfwTo3R5pB8qA+HP2S1TOjftyMhdP3twjWdAfETHi1q
2aXsIuZimbwNOd7TKb/f73dXTpl9dbe8eLJ1gmIlnawVGSsrxrACtgcSFVDupurilGfuuMUfzjrN
8SNp756/unP7kYTTl4fswc7Gcuzp19qHfbLpneBYmhku7jFRxM0QEEx1T4sbUyChkMgcU8VgzcwM
IyhOg88xCJghv8iaosXh52mDGQpwqHYPZuKbocwI5BWRTl6Qz1/42UctFymXxWJAczTrF32a/a13
2Of3DWnuwpFE8LE50drR/oYXBcNIu21roOBYvpseAwz7qDF2e/6azuFcCYQA7iO6QRIMZvoAP+zX
O8ffcjPhjKr8xXH5FnCI01dfjGhHOFxhWCMlWIRYslhiMFY5N6J9i2BX7/d/rrMQi7KM3DoWYjBu
/w8kJOoN8mjM5WBdiJU/O1Oiqm33fXTIrc4j2Gy+694BIn+IiY2VQl/GkexXMfncvwvwlxGUDcL7
WVEyOjpYyn+s0vz2+ft3thbi8wAUov7Fj2bPtK6WzlCX3L+DO7xZ18mn7gAJcI0hn3P40nSHm7AL
3uQlEY8je65Ffmv2OCFZBiA0FbvbwerjMjtxnrKoQ5hTA3u7JS7c0Chmo/+02Za939EoHOjuPDP+
YXab75LoamPpGg4RLONlUy971ZbaEsiyLekfLEMIGrWYRXoNZJnkshSRR5dsQdk1/mqQvK7cHs9k
kAM83n5JAiP5C9sJgHzzp+ZTcQYVkxxXSrbDwk3ZAzSwecu+hNMpYo6/jIhaZHZ+CkBzidkwAMnE
yeyJ+NiuD84myaziRb72acf2yt18Ljr3C+Pqu6KAqkhBUHMCoCuVxiOOGQx8lIiI6q74Q/hmHsKN
QPunKUPkeLmkWAYsgnKZvljiBvVQSz4RMSzWA0vMRrAyrJX17tpfrHG6FtcVIjjgnq2dE901qLZU
RGLNpS7bfutTnY5sxbBl3UEb3cPiAJVx8clRUtwujD4tF86f6npFx5nM8FVveUcok3z0ZQnVI3EW
HPACR/dz3QhtOu5t9MXw1Ob3tSyxNAkruhEsTeS1L6VVt4BPr/gf5FPagNqIiBSPbRgoYqJYd+Tf
mLDykqcd24kLn+AZqBJeIntyFK1yoJi96flo+n2JYp0xnAthzCpCFpRsGh6EudrgkCWSNA0QcQYI
AVSkA0BG3HlM2ARA5oUrOnerwARwcmfJgc/vrJ/Ms3gZmo6ioH2ySTffgXYgR8fNT4Fa1imoF1t6
4LK6lF4XMYENU8Mcy840Hr5Auc+1XRTMnf08ZGLIeI4XFPnMT09Pv/R2zWTMseCLZWjzyCLcY2Cd
6RDQzG4tWAEvtODmQ3sXLJ23JnLBVwcKPUcDNPu04D8nDVyWCD129OaQJJ+96j/j4m7nb3EWZAzm
n2Z/fYP9gkT4QmmhBTbwzIoE7QS8W5ZNn/aJ/6pwgCBjmElUIwkWlZYXDOu/mqD8KRkpRmzfrNzI
2hQyEosoKdeVAt6T3jLZxCipmy3zD31qOP7cigyh2cyCBpxmOgf0Ob+g9zwDCojmwmtIb8RGU3uB
f6gDEDQdInfNEGvP0SXrN23niALUmiU91D/XvfmY1e3t42ILLttKfACJAreL7BZnwu/iAmjNYmNs
RBAfKUOU7InR/sIrqlfwaZWUCxibI4zKcL6d62b9LmjrpNXQDcFOj9uKxhTTDvVePLOCLEpJeh81
s7rHUrgpXicHj3oBkn762XBNQIwRAnfYL+GMkFM7/bZE+paxywINIo/0ETfT6yajERnbilOh52pP
nN/OVCJl28AssJaIHuD5e3Vm5ua6QM/DBW0bgu1ZgamBxNPFps3uFUkgZxtrBCj8bt/d0f+C33fU
XDE/LHpJiozsxrOk+HAwZB4yvR2VP3qaTBZsp56/wrntMy+erpB1DQsnmpp5wz5N67Dq6cDsXjWt
2YyovYwDkHVYd8L7BSkKODcJhmvqALYo4WI2eBlO4yqa2OGBXdD/Rfi46htvXG0IClasRUmx0vEv
r1NlzKs/1VreEukT1hnK2mzF6Cr029n9SbOuz1h/l6TDOv8FRAqUtOHMsErkkW+7M2VqkBbQ7821
LJN71r+0+B8eKdzREjtv0AJZx1zG6M90cPjuE+0CVLlgop2/dW2xd7xyz1snSaWom2JiqotTvoum
fyGyssROEXxKGyVKrEsC0tE4lcKpRGb4yM8/0xOusZ6ph7KZzEgCN9A3P60oeQbDyB8LritJ/u5G
yDMC74zvyjkTLlKvnGzZiNtUA/YhNrKNR5y2oCjiUPIsxAglt+KBKRhHcqw6zJ6tGCNPsIAbFmzX
3/J1+Lld8OheECp9WmTEj2VrwLjGm3nStJemzd2phedBvymXTvWTVknNoKWcsxgGkUhTek1U/aX9
EWlcUSbieFzmnpwZeHjQMSYQRDITtHJyW71gn3ptUcI94QyTDYYsy9yKyLvfuLNUmI/iLHXt9jjy
+6/ayFpAag/0TA92dA/AD2opy7tL2pczm2RW+7gYUXDAIGFsz55/V3aQpJLCwswSjeJfR4rIlsyk
9WuT8teL7j+qN25IT1XgIPqoZZAK156nHSRajhe5EMtksQVq08cVEeucc/42a4jz+DuqA1KoiqLg
LkcQn/nA2N1CA+UVXogXOBsxIzIHxzro2PShH9Hq1m4EZK7220FCNzzYMnTCEpPzr3QX0lwKvLYr
ZQNkdDH++gwbkBGJRQWeQtEC2FlH+j+O7DYoF6yE6Rsl6ENI9Er6rXgDNKlEPihWJMezcmOvJLGL
FeGANXdkkz2uchkHrHZCEuMmhE4ozhVLsLinf3OdJZl/YDqMOgIlCpBzySvBcj4VGVRNSU7CzLyq
TUxWFp+li8mt3x23NzZllU1JToSJ7C21VhfyKW2HWh58j96Y3fRLk2Ttub/a6VIS97nnxuyI6AcM
hQCseWGcsiBtqzFXww/Ggm1ARDLCwu0+hOFw7wzfhIpq0JE9tz5gncj6gIUK5OXII9t+v4yKWhnU
086FwpigWNb/8ejmXcIO0V+XO8gY4EGpeVUTK2RZiI3+2neyT5sguA1SRR4w6CGoTIk/EGqfFlD4
RtiCIm/xKL9C5bGqREGYEsiqCDyya62BJtYhj+SpuKut56Kceh9pytYJnpWetmnyXFebZAisOhpw
cBBKIi/ttO6SHr1oNdrdaakSQQ0QA0vTWq3jNlII+Bp/ITX+sqIoWiRXUfJaTgcRiTROyDr4wkFz
Oj/xfPUZwC/0yV2ZHTS+S0K2Y7aFpRjatRVsPFFj9IdbaJf1ZZxGGPppOpb+k/WlbKFEgCNxW/si
kczMSJAb36+40qIdW0MEmMpOjuM57/CF6z6l2simDBohbRkGEnMcMF94WbVu9X6iCn3MQXg0mPfH
5sswDNZs3rQ/u3H9twQH6mylGQ+IcOpG0LXfl6rPSCtEWzrlahU0b/p8fC0m8lECiMKdT/EF/ccp
2BoBllOHEObAqLXblH+WoXQTmIVp/lEeMfvfriO4eRvt5TpqoWNpxVqZi9edZkCWrCDc6v9xdmZN
bmrJFv5DTQQCJNCravZQnt32eVG47TYIECCQmH79/VbKdY6LUpR8O8LXXfatU0aw2Ttz5Rqgaaiq
koxD9e/5VvYEjKSrCwBUqCrRP03etjopsDafMxox4QqeYjrpBJeoXty1/mpIMSpthq8y6FWyt2Bs
nVa0oO+7g/ezm1GiBAVB4JrlWtdDAmPVOteOdwj5S86mPfp6gA4DDLrxZ5BTo2LPLbpW4A8/H3xT
jP9n1QH/lOfeOn5CDD0xWRkC1LP2Ayfg2hC6A6rHGUF2CNKn50NbVImPo461dHovdD7IBgSrlRfd
lu4YrVaGTZoCV1Xwi76lc8up4r+0H5w/syyicrL50chCmbXwqydko7CY5b57cIFB52j9RqqXco43
grkE/VIfyy1ZGH0LHqUHNSbUUw1bn6arDtAN1KTIHWSD+8IsZ8G6NIqXRl0EDOEkcp+VitqtJCkQ
8Y+nKsyuyKWnhWahHl6TaVNwEyAperuoYHpW0ra1vGwGXc9gGmCRv1LRoTn485uAlWvTG0KlDNbi
Y6TlGUfjt7enHaAJomLhhsjyA/6zTgK3zpjfgJmzawreW5bdXRjjM5sDSgRgs/HwKdghXofEgsRn
1WAoLvKgPpROiHY/u9sXifU4hrDtdVzbNzBgoF61+8NdUAB1GREdgiZdGB8JB6sCF08okgFkHLMT
BTpkeb22ZEhmD7GyxnDpFxVMO5CsSGS4VKYjBPegoD3sLi3qiIuRMzGtEOR2jpSx/xj7GFZiitO5
HCRYMNqW5ay/amhVMyuqUaxEGENYzJ71M3COUGK9VccgMGdEzFkwAdPzVNcs45MQ7bS2arkQaWJ4
fqs+VUrQmIokM/PBGqZoA7aHjrPxN5zZlIBi0j6kyZkLEf2fJLmasEraLB6XFCFFOtzNNuNFBy9Y
0zgxIJ9fPdaATFcPzqZcFlbtRNhMOvt0XbKN+R5YMZimSGhNAVCnszuasxwybMSWfE1Cr8y4+iK+
9zeXRfQq3Q7X8uAUvtfM+0+zdXCBbuOdUwwfVNWa02SB6VJZvTHZJ6QdG2gHsFBVj5gRDUescS9c
b//FraEXLLxvqtPVaAYjS4VGU7W7W4uOR76dfFbOI+YnNxWp60PRWQgmmxToTuJVy70/HOdSuEtY
M6BKSrHFe5eY2KKOvojIJIxQB4DAtzRYvKg8hguSOSJjwwZ882YfBuNqLP33Mi6XHrmZkQWAHlv0
JWUIa8Uq8Dzesu9jxq3Rm+SLbo+WHTxQLBcDswG4BempX1Ecm4jru6F8kXfFpRbsSC6tWE/nPS+e
6GQRq0nSuSRlEFEYeNTjvqAIDsvNYcGoSX2B1EBHfo+4XSTn9ghFxnn3QuZI5pAwQqgESDFqJ7hU
vE8/5jH5BrM9ryW4VIs7L8XS0fLobFTQieoBiz4fBIhOETRv8uzSw65HE9Cz/wEO2ApWch4rOW4R
/3UOsb5QXxWE2JE2GMjIRzMHRjUu58IDrCHCsXZuXpIXiFAgsHSXKipEkcTY44sBf2b4xIC0PDeE
PHnSitDCeUubyNv4+I7XPqMOjwg12x5EA5OIBe4oACob8i8iC03YJwvWgTCoVSMei7xBnDUgxtnq
0sgV063BB21EyiPm5rT7SUcgoLQHIJWdNXjYlQBdda+ao+l0l92F3gV1R5knbRNk5AZG15HFh0R/
Q4BpCIYEktmJ14Y7kKa8YvMJ/taJYPUnpZymz80c9FcajYMT4c3KmSmepPUNmBIJ1ZFtiqklfJpA
h/i6jn5zpveUZ94xmiPHzxww0PUZhxxHH5dca2X/Gs+QXVY/01BKelcd2kKImq9Nwb/Uo02HwRQS
uGNmWNgMtAmGKyiQNfjSAEwQgkRo0pBoqypcBoFSCQjM0xNx9uFV3WZvadCu6CtuVZLqPbZJC6fT
2CISIIcMm9r9mUbmiaecvbj4QS7xqmGVTiXHLbOYouaZWa2qMZ5GdeJk6og2DJmO1aZUcCrdPdY7
eyZngCUy0chAdeodhMJg+HaeNHiCK4pTDBMXF8KgeVU+XuJt6e2dMRC2Dd6urjUb4aesqZF5pkGB
PVBGaO4BKedy8SpPQ7KZG5Ihw7uuHxpE3e5PVZpG5qLKkteajLk0TOiATVWzyVpApNlmy2CBCLWo
ohNjhNgBOeuBdwui4CFUr/ISu564Z4Ao4rPLc2gTnqKqVf+giVQnfR8unz50GRULeo4p1Y3kBudL
uJOPTUMTwV34K0xHJ6PPIR+tXcDrjNuRJ3/pkcVD/yaTCAKdK7NT1Hz2GcR9ZKDTQFts8u117aWf
Fcksjvr5oc7Ub1gbEhAR6gcfU3bm+5PmZ2wGpxmS9girZzA9Uf8RPBRxgzUoXss5F8a6KByRW75d
t7P2wqu8F/8MuuCfSM+RHg91M5rx1l87YuSUDj4ulS/lYrorlNa/jWabu/gBcIjj1029uWm2OD0p
E9vMDCgA1Kqm6HYEhzvb5lV9zmb45ANBoyWJlof5y1QDnw4exIqq27zCfo3wNVjpLIbSPVyImxoV
oNFgYNpHdMhrUFfu4KZTC30S8awlhEBIohmgnc0ROyF44qHQLGMM5+IgOYVFx75dbvzC35h2UHJS
Gb5KL1Annypcy6Qo005sfFyo0Or4Sx+mPzobd8EOK3OoAZS/h8pEiX3M/2VY0sEJC3hFDtCmMUwR
EdaBJikfE/Uu2iMETUtRINqG1Bv78UDvzWZm4bFUOM+XpyfL5lDG53CwDEF/vGmQIwHnpNrxIDRJ
hRnbzfDfbdG8HNg0OEokPH6IeNE7D2L5kZDXd0KlrHLiqDnvMGVZbdOzMYKKAxeHE5Lx4ePr8smh
wJWd0YSiZfdd9xGF7Cfh+rmz+eKMzjesJC1mu8kBugL6SKRhzoBSGMH/H/A3T4H6vKxUP1RrTBqm
F5TWfjK4O1VBC7zfnTUaXQte2Y+v0ccQ87Twh6tg0xDNgc15vnMvoSdS6I/rHw3quZW7H7/h9oob
I/Fv2QFzBpm6jLIMb0K8zbf6Yi26RVFcdp6CxOhr48rDGp5/6CrO0AJHFXk8DcdHs5Bfb125t1G9
JAMu3R9edh3nebDAREKyj5JpdkOs1yVivOhKxUG05kiH+Rdx+DYz8RfCZUBaK9B+NwKHuAiRy+2C
NRuCAHa7/LuN5uIITLargViaCheKBj11hla8q9dfk3AbXVZOgmupIoQDFNDugq9geOAKsC4SLETQ
JGYDlvVZQiJVTy5ZoNTCOu+QoJdZfOHk1I4Ms0Ne+vqgeLqAe+M3qLLDngneAhPbrICsHkd4MCpL
JyamZCWKi3zXowNi7i53kouwJhGOIMX9igBkskhC8rzcPCuva7IuySRmOuUvpV7NNtxgl/AxZ07/
LvnqmGOuXqf8I8ql6wZ2YMkP1aDFOZF32Zq7pdwBRMSfMCJtuOHEJWRZurvx2+0Hp+ia1b9qgmOj
vrTigMuMNlAGNWGiiDnTVJ7aPmGosW0CTS7xc5qU5GPV7ge3ptm1t7YrqWKTt+ofIwebpYG+kvPU
L+KX/by6FnaUVdASgYWD2Pkq3F8Od0c4r3z7/I5yYpQNUIKiVU7yGshNMK10yIZt1kTsntjuBr0M
FSmTlO9Vpm9AF765WfTBvF+hHQi2FoVX6oNMUXXZ8CFunbsiSRgWgQbV881dPcw+P3+Rp7Y9Jp4h
rdWc3W8+5SSmfp/uh90a/jhtpuo4O39oP9Vaq50R8GbaGDgUqnPF3dW2ZygGRY0YUOfVyycfLEAz
Mj80+R4a5sfbXliGaR9X1HA6/a0VoL5U0G2zCd+Lx172vC7Mx9XgGgOgn60Wff3D/HKh+6VDcxsW
/s15FPkE555ECU2x9WQhOU/4JylRgLuuLTkqamh8mMdpauDDl9AiNBkOmSOiFWuOFS3IdwcS1Pkt
8XKEJZeQl3hcf9Vgo1EeCnrO0cPg4Y9MCk8+Y5jaLkUfrnKsxcf3Eg1DEXS7MLGWz91QX8BBcRVU
zTFi9CK4BhKSKYjaohGl+wAMkWJPWEgqw26OmefX3skXhGkl1Y9IKHCyH19XC6sp388d6vTN7Mbd
L9D0AIvugEuZumrtRdQCkZsDSAygWNQU5IASv/hOAIVo2VqDSrNLURQW0CX/gIl3anIJFs/Jy/yS
KKhp018TrNa6sxRqAKYP4nFq+Bh5CEAQgAczTS0H2DNUKqARb0TazoPDi6R10aszR8zmDOKp5rAZ
tBGn5Owmy4DaIicGYDyo0oTwzRjw6ftZ0mYuI6pitKNL7BiAsVHJp0o6NftG1lGXId1MpcjWCSZw
NKj5P1adKi4XYqR0XV2iw5KsJxk5hptiWGG3EQ3VW3XYHaEukYI8wI40QVWklWUMOTx+yi7lhh2W
yQevGl4oplAYtGYi6naECshITvMo0O0rgZsytTWkNAZsAzGVV69OOxNPErgWQFveRtfL0rksDskr
qWmMkS0mNFD+vEpfJH7vr2rEaOo0hDnpkatRd0c6LnLY9I1ypVDFpTmtUn7jcvwJyMk8l+4E5MUy
PGHMYyCpvwBNrzjR2ojBzR6EvOzvnIV3ratW7bY5pFdeixAGSj0BLl8kkLGilTnyAyigab/6QGE2
fs+d5I7KH9XM5OfUhs14vSnH92bvgLkML3QhUdl390ATOIa82uYZCQjMYHHGtgT76lqIpjqdPxgl
6WyZVI1issCiUlo0JpePX60wpkqalVHCvIf5AaiJ/AjFC5SERDfeWnVaDL1mTTd/jz/W67JkRQt6
a/pPbky1j0lFx5akGavOTvhMGGB4PFzsS3TTRUUa17BRWaMmXIPzp3ZEH0i8exmihuSjCfcIHDy6
uNVNSB0Tm9iUh1NTdOgEOY8CnNj1KFNnc2ZKuKJFUPoe3wLMsuoj0mq7MvaNokI8WDJq19NubDg4
7EXhQ9bE68K4LVp+1vTBN3l+1zt5XchY4QOSosCwXyPi36YoaeT27WHBrmdu/Iy6xIHSoEi7nvAs
zfrNbQ4sSK9b1x5BOHVE5ipFxXfeRO4EMIioHiLtAhF1wIxnumSqepPUVY8bG7lFknpYuoMM3aGz
iUraMBOQm1S9GT73ywSXJXSO4NBDs3gXj/2r81WALzDy8TLWnYJUT3oBnMAnxPrtMlvX+Z5r4mUT
Sm4cBBygAxx5NCKXEYHSC2wT1KBDM+lj6UL7TAf0IF5XS1oCu6z0CQwbYJOSd6GoybaZoPFciXuu
AgL5yOc/M1o/gXgz26V3YjRDjCYN2ePHP+6C3C+qGbYsPsUBxhIaAuhUiMfDhcy7mpqhGuGVIgEK
S45goRjBll1QL1Hc8QjIgW5CyIBC0oQfjqyZ86AM3KenD4D2n0EBAkMO6GnpUMzToV4flvmrLBtJ
T60vk12K2B9xPBQODkPyPlFT09nxtZLfAgYYdha6IOJ6/RUWlQWUa23xPYPSIwig28ocCrJCsCfK
oMZDRUtfO48YIWak1B8uRPQxLURAh9hyb2QEs90Cvi6HaylCpXrTaSjWuYA3gezQmsBKQRTC+t/d
cnYvjNX32GSKhH9qQ0+kx5sWwdtx9H84w3BlHvLoaIRDRElxH+w92F7plfjOOnCERVg+B5uhrJxE
lPLBELE3uxF3WE4+TQ/fJORgBaKOF9vvmRjnEbaomsZY4AeVvcTkmsIIztWiO1q3cIL92m506gnn
9gvtiVCMCsITtEeoYlMV3PTzO7/XhB+S50OafFG773ynhtbyv2xUsthQlB4mbthiPV6peJLgh+KK
vcdFlClng++RTsWQzqzVfxUsZdi+y2A/RjNyL5tOUYn9N7EJfATWZlV9nlCtwvDxtrCEuIxnH5IT
1qYZef22hY6HcZPXS2lIcY3OCpYfZFoTayagAWXLDQwK1hhMD9O4KkeBZ/JFnhsiDdkINyvdSxux
a2B/Zo9/SsZE44rUCy0Q8yIu9vGtG7t1mCYOsnWjywjMoNRT5geavRe0ny+C5XEqrWpWVKdygNeI
ukplQs1x/D+pukhf1dRRDMFlOJ2/FvMq2Xct/iR2MkM3EmLvboFBoBsNS//isA3eqhSQalM8zHjI
v+cBDGXfzd8aXM+Bed4JjNS8p48TriKbPF54iF2nape2dom1XR+OrGBTzUMvyADdJB/iVzzTF/x+
/NXkt5H/kd/55W71e6A55Yd+cev+xTeWOXlZ6GL/+Z0/8vf8/vsX+p6aSWpOiop+/vF3/gm++Psf
4pv4+b//Hn07/kXnv9ZPw0NEs6ayf81FQErngvS7/Yo7voV5bfeaP/N7Q6fKzIBAYTk/6Y/6YnPJ
1+Lq8J+WHpOqW36YIO40vc6v+akxkXv0Zfbj+Tqhen5z/Dv+8+MP5I98ze/BmjS67qN+7oGz71Kb
D1/FIVk6s8O7oHqdOTf87kY32e4jX8T1P7+a+mO0hMH6ml/HL1L3Y7D8D1/zq8gvZ+NF+HOEveo6
a0A3fR9/y+/h5lZf9/qjzib+jAyUP2BPyBd//1J2TRret0VGdfz9+Nd/f1fdX/D3x//CaQk91H99
/MI//LogS0C0H9gll1aBP/wz/Bh+Hv/F3z/PfoD+Eb7g9zrWL76efMEC4G/ObADTJe3jfcnOBKMJ
CAgrpckp70RhicjcG1/28PRSv7pRHrMsAxrJyaGslGH2V7dbfFbL/TcDKJUnPnM9TX8po0eF+J6n
ZT+p9OziqHNkFwvX2SDn37dP33P2Xrkb4dFCC/fovhisiFnQ7NhOOc+kPRBGrxHY3yRhRtVSvPng
QSqTnr9hTyo9XRO0YNzqQCpIcZvcsDTsd2MRecNLGf8rQlNgmc4aGd+0i9l1QjYNxwvnKrlCJtxF
MAOqhmMdnF9E8EYS6ImoofNUr6YIdIXEaLIml/oWaLejAc6y+evk0F/o70Vz8TdHEfLzH+hJnWcf
iGkCegfkPKCAj48AP2sPxQBH5WXWgXcrAK2CBEVOkiGACKgbgBXK/P8iCHhbtOFF4i5v9kNwu3Bj
1Aft9eHQ3a2d/V+px67LigiRG9SE3fxBqzRld+pal3hvcCgQOUy+2+NrbQErNkXIzRdMIRaGIpEF
JRj7jk5bAn4lDwyZd0V08m3gwFkDBZAw2YBA6EzS0HWhf7X2t6vn7+UTr8jj9UFppxXAYWvKanea
NFo2zmIADdjhUxHTbiCe4hoFH+hI1VBXqVsd4YJRBH/MrSUlMQmM2pQHDbBcbP4HMZVdH85tHgCR
XOuni9ffjLvU5f5JlO1m6x+6Nr1Q4qRbhw1SodJUs2Nj3sTAAkpYa9ziraZcY/VH7hEntiFIrrzC
6DXhXk1hgCLbZ4e1tzu+VW7UfikT5ilAfGiUGLOpAcYHVldm+xBMFUCkjx22ZDYyJU3GyAlY6RXh
OeeDJ/Afdw1YnJWH/TIIxbS38NfcpWbkDSHs5ypuI0RAzGYYJ4r9dNyKOC2pimPwqP0CTzmOpy1X
TEKi0iJ4rmY4hfeiZEHnzVWetOq6Qmo4H9YPBKXlVO3qzObJNvC3Iy7VjKE37DVIwFdCTssUXQhw
mfRKYjk8QPfwmTDkbXmwImxgCWvgxlm+7KntEjQ3goSJqJCY1QmIMGab/XY+b49X1lWI0ExTRuvY
7UABaV8Tf/u2ncGI4QoFY9l+qkQuySTA7XVjtY0ePWvYSlEQqx9WO6KeqJwz1tpuXkebLQMU3Iug
JkkZVgfQgObnFsOpW43JBNJ5SACe6tPHW5DTEAk9S6Le8iKFPliAxi8MXehDAENG41cUeZDEYpQG
CApQamuLx1TmT7HzaSXPEkAXxkuEKsNlTDIlqNVl28dO3NurHeSGub4Ruz1ypASiP5fhhVjVGnbH
GE0LV1RlUkujV5PjfR7eezId0VVh60pSm9J6kEE+vlvFsPObeJv2L0t3edtnzUc8G96Zq9kvEofU
m1bDR2zU4jnJzstPP7YwYKA042m7u5RPn8y3n9+sn6Sx6tpQHMjPhHUFq+HxtfnRIdo3Qd8xhqX2
hWCmPiNC4iP5U+mlN6U3gA0QLxFs0UtGpPCiznlto8Vg4PwByl7GG1jm/U2A2Vy0lhJ0TwuKtBJh
+nubWuy28G7x8+uFHYKGL8BaPYBwsdmssQFVibwWCtmMbVhsUwQnEYwoJrjw3Lz8LssJmuRMU+hD
MydWJZKhVxZ/J1v5fTMyrpWwPhr2gAzd/jJywh/yLBEPsVm0V12So7YE03QwrN9hFdgpvrobtt49
Iwv8tveyD1yGP2pn/a1sNzWkn/NvzWN8RtgYksWALlj9JnlBE9CuIJxu1zpbmon18kd0aJOboMxo
fDnPV9mMKI8ijDcXLSaT4BF1C6PNZTbsAgRn4e7w0i25IUHL9uH6wDBIfeJLGyHEjO2bDd8LjIy/
BwOaCyTO3xihk3FNcj2PrIqvbcYezKPlRZMOn+IBCm/K7LmcMSomkQVncCjR8QaDmBlxDe2w/tw5
8Hiaxmle1Afen8Zrv0RZHpLDwA8uCqbSZQ4lsdMPGDbL6yzh/1mOpFkssRPSX2c+I+pg4Ku45ZM2
uXbkNe7nbrHn049y73epGYOmzL5nJE+QWbUrr7M97ICobg4vq/n6AISy4OXssu6N5faVM3SJ3YJZ
iUE3bqC5+cB/ETtcEnPwnzWW6qtwFA8Q/o0AD3dLiITch21l7Cvvdefhjw6vpYDGDyiOcinYRSP9
9PqzVc6V+1MOioPvtrdVt/vSbgFzMPBDwVMipNfE3gnwmAxBrtA+4+ixxORc/oKxp6yKDT8Z3Id/
XkAWqptgleGuRJj2p2CLb7psq82TMWRwdOX2DPrtJxSmXPXS4oJ6CdJCw3/NunIvXDUY2dqBrX+A
xgGNFacRL1hcBDN+nOsDMMb78ae222apx4UDe7xHYXwYcwg6TXQTpWl57aJJUDi5sZKy9mtROs1N
liaHrwxgmHoO8AyierMnco8P3CRAdlt5vaOjXrkxIB7Mpaiyf8x84OHERmhY3AQv+hL6ftaEyKTz
ZgdGeHCvM+YTVMgYQmdhvsOEe84Nh7W7gkW6uEhTtgpnufBX893si+UpjrjPdxs+uVtwS9KehzuG
efXx+Y1vcoTxLuLSRZYE2nC4dfh2TJi1RdHnYbVo83tTf7DtqJ55sBu0I4w6StpLoy/P2DZIRBWo
J+srQYqad52v7iPVAv+gZb+ui8aKDFso5/jTPN6Qiz0an3pT5/fGe2GrlVWmBAo8avNyNsUkHFK3
h1TLaF1jdg0zS66rIwDKygd48vswe4fp8pX07F20/S7uvPWuKIuDABgQTV6Wke+JVVq8gMiaUHak
3Rt3+6rEhJk+QrqNDpqrydVzqiTCGdC9wLNycXYEtIghyYpcwKwuxKxRgj1x21RRlcvglQ59KV6O
xmHcMchxY8G/jimoxigieqo5DZBcmGmzPGXQaygBUHh+ixytnGGovAPWUtcrCWq5RZZP51Nc+Fjg
a36vJSrVsbhn87i47Q8tBJbvLh6Nmvj5lCLShj6/fia0AntOsODRoS+o5yg5J+snhfy4DYYQW7mB
yWMLPxOuknKxRQM07Q9IarcheFXUYkDLBsUKtfuVhNPGRuXO6IiSRkugZsqnF46g7vc8PjxhbNr1
apn7cG2Js8Wm5vG6YkckcmeTre910Muq4cGaTtar+3B701aXEkWpMsXpSmez0s6YyzADjR2co1U5
4dyjzwBQ9ankaYver3gOBc3GdXTbEIKo2a4geE1dzewGzZr6k229uMrywzvpqDtWjDIzNRCxqSwS
vfN0AGuYJu+SaKowUgB3KL8nZWoR7GfYVXp8ZpAE0YfjJab+B+9Dn+eXSV9eh258u9mUWMrS+TGb
tskNOk3ZjZC+9kZUaKETMPsvlwQF/d0nUI7LWvMPbNKFNDx3zZPu3knR2PiY4ryhaKO3omlhaCP2
wkMKhJi/+lrYVJyzL/TwlNV0xTDNqLo+igIs/wkchyqUcIz92BladgYJEZ9/CyYiyOOqYlnNffZt
qrlpfjNKU88tq5zJNVqAKMC+aoESuMKJYbnrvhfzGek1VHVaV9STMcnzqgePcllYLXhhhNH6VTtW
7yV3lKNvlICBEgMv3XQDLV4sYbmbxtkWEh4QKM6i+j5zX5EzPMwXhKK2AanzsU1GCCzNvRg6MiZU
zfn8B5+AHL8+eAi+gXU4bhRTwCiskWv07dq5j0nzQcn589irY2tjSQK8N3o/1Kur2RQjgfkijEc5
VsFxDhz/hVPSdsiimB7t/w1zHK8QWSq0AmifT7VLfjKH+JiXzr3EOnHFnZfxCSGJmmw8qMukuNCB
HhTrr6KkSkCvuZlIEILaztssndo40SDA0cTTERmJO4HaUjde1gd5wzY99RkHbxzB/VSH0VEloBiK
/11uoZ+gElTHK2dRuQl0JH6Xm+5y1u4/p9nsbZzA9qTSWmloOIJ9KNgQutbNIR9vzzxs7RPTd5Ip
MNOOGbX7U1ZvXW+LTb5AiqjBNtnyGNu8iIn+0YFExf/SuBfQfUhGtJzsbCD8USoDUA9wgZd4P/91
vlY4dSuBLJnGkJ7O7G8+obaNWTg/UBqs7zVZc32QS95CcRczfBp0Hh0H71DtGX+qlunKnFtdbK17
ErQlf61goVaILIsHFwzhlvI8STELf/5OThwqbVFGtOggbxHmHezKj0+htJ2j8Pc3ZCmh0tVuLKDD
W3evhrYjtoKh7o7BPsNBdq7E9S/zWb1+lebRvY1cmMnKJsdUtIi7RWbhZxUXO9f5sa7K7G6/n1/4
mfvTr2gE/oBL+KSBm/sE95GABxGEV2tKYC2op5Zo54+KdEGvRgoLOSDJFcoIYBF5KyN7iPyAv0xe
soT0LBw8CEROZivQdFMaTg2WtWyLHMqwFKqI2percM9m/gfjRNuPJktYVTXjV2aKsAMmoOfo9y0+
0ygX4jwgYyrv6PBaepVu4W6us7L6T7njn49TMtXIalLztSCOU/kl8jri02gpZXOaD9OlV4yPy3UM
iw1ROqTjlXHtMXrPYudH7IESoN6ho4ToA5uOzq+sdUPoCrdQDRTC0zTZSOI3vUKT8JmDjcbAs9C/
cDMq/qBUSyx3pbaIXuzX5TviOF3GbzxtM2aKdmr6lAfoenUP6ZxrsD4kzGGtK2RLNNxmhEj9wH+q
xWd3du7PdJPtbpz56F+WKTF/oxvFl21Fp1aE9FVjCVndQXO3ypQAmF4ab2+c0T/6/Ty6S3cFOVwA
DRgF/WzCOsf5Irc+e7babufpxWKfXpQBMmTgSBSzaoti/EvC3N0zu8pHBJFLevMF+rEtNPn2wL/s
pjT0WU9bHsx+IutlBRPVJelnNNArRYWI6tJkHbAznyMOBd/wA+TpBfO70dvtVpWU7vk8/d4t1t5q
NiMhjFqHAzDDbLI2ukyz789g/RMrnuP7bNyYEE4oT3NSBRdRklUJ2WZmBm6Y6x5OXrmhYyHPVkd/
BUOt6L7EB+2adDLsRKok9Sooop6NTdZShALQXjY9Vxg5CJ3xDAi29LLQPDQNEPuiTWhHCwpOKaVr
wsqe35omKN2vjwJvguwlfw48MimQw6rBZH6JdEPtyGFcX+/meaet6O6YAI6BAzMoMStVkliZImwb
l0Is+FHTQyyUIqZvou9LZ3n9/NVN4PdfV8dgACAx9HmRJ1fXHkp46GtUiaII6kYLjiPQChZuhtAa
x7VFeB1EdIVwkOjBHnQmMsuVfFEEXNmtqbdiF35/vsPg4Hl6TIolx2wKibACXx5v7iPcryML3KiS
O3qIZgbDQ34XKopE04wUK4flRbqq2sVqVCwH/vvyNsMA66rtklc4CF7IYfwo5AFFxhhL6qomh+ao
CCPZfQtublx6X85WTZPk3UadfCV6uc7iqAWEhIijcaks6TIXUk5xuMjISdX3ilZmyl7gwW7gNYqi
H+L0u4Qsy7elIxjl2P1+b6jORPPVstTXzboAv6QUkKCowywTZpQiGCTmERNJrY94IU7KViVJuhy7
xH0V9ajdMyuVfkqbk+twg6gM7zTN0RxUBCbN6Iw6CE0szNPNFWrpfiXYXBNFPUUpydbl+m25yC+U
5yArRDFjmUwm4EmYfkgOSaqNcH/pBMIFns28dpIx/qtlkBNEKQeBCiwYDDolGXhenFmvj2dZv9Yr
5SfByhqoTqWLvp9s08TDP8D0gGpjMNlQ6WQK7EBTDR6R335wQ9Yv1iHWzpinHFh4DByDf3azRf6P
54GmHV3GxoErhIKx9b8qr1AafArhhor7ef60P70j0DaCxogfMIVr60Pl9Uveszcmv+wZc8XdFzle
SdMfIbWXt6EJxVEmqi22PmWfftTZ/kA4Fj/o/AT+9H5A7GrA9AXkZ2og56M+PQzbxfJe7h5R418H
fQImmFBBi5YXcDZIAqsK2roqmQ9xZU3FasVT48GlTxTrce9/KKrNqxQfpudXwSmQDZX4DEL+nFaJ
ku/xjhDukdVu+vDInn0wEpNOWzwBMd51jXq7lONjT/eXr7cxR5h76QCTd87z12Wy+Wk1xMkCRXXO
qIgLe3xdTgzfeNceAAZ6RudizzL1kFRAYIh8+oNyWCmtKmalynPTGJO0KNIiPwxjRfk0eoNYO+hU
BYnJhoSZ3kcZ9QQjmgyN3Xm1ZSwozxMxYjWR/PvzAyQ8ZPvYkSITCEj0xoFLeTPVy/MG6L8Xt1GE
E7mTCHxUOoxCtMOBqkxq5ACuu8nRgcqaYPE+3KFIU7QXMgeNrNvonL3myQeMOSSTDSb9kKSn4yNW
4SHb1st7dR5ikEZ7dloerlr8aKMt+yhU0auh5lcLT72Gj39BAQ9E1lHhWWPSk9eF83GARBknV0bC
jx9w2tC4AkZz09l2ZN6uBxhDRdbrq4eskwDGPQLY4qZz4enycgi3tD6ILV1YJvnlZ8ZtJ2ADSMT0
a+bKQzM5Ocb9+YhFR1yt72GFXpZt9G/N0BC5vhc3QsNeEW1L1HdmmToHqSdhWS8swquX3YHJPlhO
yH1lcPe6jvqb51+MiVxU23ZAwi0uyHJ2gvY8uW9lUO3246Fw7mf17qU6SYmGx2F5iQnUZTNjm5ZK
r+fUXFKIkX86q0jZ8hO40QBORIvJiUpb37xybvI4+CaNBW/imRf4BLLHMJ2LxISEIOj5lCoxdkXb
ekufFxghtrrxBiflwAU6cMGSYSWo7hS1WX5PeknlsiIkP07k8cHpj35EChjdV23X9mLx/Y7r/tSm
8wcCqqcoAk8erAyLTYz6wSMfr8mW8WLSt55z7+5Q2Mo2SzSzB3hfsHHp045IY6S73DCM1lWr87Wt
gTc5W0I+bZHJQ42Vt4Qwbh2AOmQY4QCl8EnwlBjXzKTOy4knEnNbHt5i4QH0Mb0E9Zsu33Lt4V8o
L2cAXDH8XRyUSG57ISY5e9tV1tBjyb90vVncbMf9m8yXulOhItT++ALFDoJ+xbc15KqbbRtWg1nJ
xgBsTOuC30b0ox7W/3UWza0oGSYTgsk2MsYoCHuPibTSCy2Y3JmxK8poaHDo2P6fIvOHTzvHNQMU
GTHe5GVIk3ztt7ttYv63xuvG+F90HJOAgdxJbfnAyhBhXI9AdByx0W2XZuBxHvY5tYkwskJrMdP2
BsPq8UKqi8Qhfjf/5VCtgEDPWQmKeoCE5aOkF1SGNhY554Sv7XTFBEObHCQslg2QQ4SwOS3PtlKP
GWrHG4dXMdxgYlepsSe4O9WqV8HywG6kZ9Yw12rHRNL0oHQqEhWokhbgru03m42X0Xykranadzr4
5ZMg22Ptv0G2Ktbvn9/lThz/sOZ+u74JblYvtpvGb3znZT3PVvOwBnECnc6wS9Dx8M/TpYaSMUvV
3Y6kqoqT0KGz1RZtQ5EQJhHcEhu6NdRaMBykA1Q3YNGxOttLLXUKhLgWXCnsWp6gZdJQ6a8/y/Yy
GvpvArDVJ4TL7pN8m5wd3z1iuHapZlTLXYZT8YbR/xihnvRIgDdHEq1KkZbUF1tfoTlYr4QZqC3U
NoaOzyLaPrBmTFN1W88bQ504biGDQptU74zjpAXD/cZRLZwsygfUP/fLaP+6NpN8pRCaXJFOp5of
PmOyaYlbQpk1StVISIq/Ee2j6mOFzT//mE9fFcSbAF0YjbM/WYa1Uy/ave9VBo+qyntgzkZkSkqh
2QB0CqIXxiwwYlkmq3TYmHJErVUcbl4Ph/mHM9f1tE/mbnG2isbpL8gqm7y/XeJt3ARNJQcjiUus
PJ/8yxxzNBa+3t0yxkKBkewDQmtySlHUOKA0ImTfK84gOXYzHpfEAdpDVFuAbIiP3UlJvM7Lamg9
9O/JGL9ZZOvVeuFd7Ba7m/niE9BDQXSz7PDZdENgL5kuo0kNUkF7lC1K6EAKxHdBabdDQGIa07XC
AtMRVjaEo3iygIWlTLFgJB43pwuUREpljf7XxKEbTI3lpV9wlqiuPXTLM0tjYiFuO5Tvuxh3glYA
VExDrMcDhN902R8bE6k6JTfUYEQvvxoT9wC+aInhensjuAIXcchdh97zQxwkSUE07Yxq5t48lhaZ
iEZPben+HF35QaB38mXuacStdXCmtQpP7LE+WV4eF89GCyL9eBFh7OhDDEwqU9VIch9t3G8NaZJy
B8sqDiegH2BnfRRKNtJVuxCrZdRceB5B+Ee7pL1F3h2xOo6ts7zdIWpzWzhB2dwgWcplBwAnINs6
i8SvwQqh69PNRTyChCVQe0DsAILZ0FEfL/nM3W0fVHQ84Nxefdv4CQgHaXUdToxRFv3we1Dehqh6
6U/19mt2n3KxTrJZrsaAB24Afw5oCpPvLx2iyr2QHD+KoBHigSfoNRqZrVNphuMaecL26hi5hPvP
iAmHMqT1VtvIAKWoWyNETg5f5KjvzBkMaOo+puM3OWirrAhhRJwPkvBVHkzfKDiSiEYhcwi6e/yE
nCZGTzw20b28YIxOB9ut3AOjIw11x+gDa+yNdITysowxMNFUPqDEMHI/cSjKOHPd4VsUcjvcu4iM
Z2lytRvEa8g/crrlmHtvXlYcOkqCF0Ikzcc46uVJqJ+AoM7sX6c/mdBeJgkUIrNJ11eEi6wb4prR
4o63RXGeVN/tsP0ugp8AnhSPwnwf3YVyRFwjSI2p0DL3o61T3FhlPRrsKHY13Bagp/pAYmft0Abs
AeBpkwl9AD56YvlCt5y1UmlrNOWXh9vlwbsxtgIzTdUWEYVvXOzalThxGsZkPF/5AJnDIkt8V0KB
IqcSuZu1WLSm0gBqjhO0JcB5/tHNyKNiqK7zvUHVF+1A9dYMGHj5sb6HDaDQWfj+WqbirCMPu1JP
qyzGIxTFCtdkRA1ltmQUAUisxkhGsrKNxoQMZuPml9sEVRA1bUd4jJAFuSkY1olaT5PZsqACkT4S
01nJ94WJCdBFWBmsxDQzpjyIrgUtIOO2YhhKjL8kHLafv9KIwPxSKGNkOP7gQS1lPFvDlegCxsJf
d9/0j6gjCvDXFDvWNmkc06KKgjye3fr7HYGpcKTBMiUe/lcYVMky8FgGnXJqMWHS2FGAQ1OFP86s
uVNnJv0GmzUp58xgJ2dm0YFzRV5ckoAitIZ/a1dxT0FRl2zNOmjUMYseDUv0o1v7/yUW5HXKKij9
Tbwalgf6oXPKQZMuTl/xuU6RyJ3PkBBODs0xG/oGh9PEIhN437+FewhHjAcUV6hWVF4jEvKbVJZt
UtnGOi+VdGTVBxWhEcz2SDHpgmwqSPcgB/wy5vuBhg064cHEQ/pRzV0LqUgKYlGtCHs8c7CcQD05
UhjOehJEUqVMerx6Vo+zbmzX95qz6N2ICSzS9gVhD5NnXBwZ08pwQvxCPtsnmeCIsSF+d1lsvx8R
cN5VVJNnVsGJFhoRPrUcmB33PJxcG2r8DKnoYXnvLhFDUNHJ4zEuyJAGdX/QQilOQAvBxkvaEpEW
mc8ML4rPdvAHXIunaDdhJCRHwaLGafSJTLwOFg1OahtgHY5UU74D6+zq6NqrKtuXBDcxtTGSkTjx
dI42e7d9jV562AbXWG3dqmp4/p7NtQanaxTXxwWGKCYnnazR1hvdoUywdzLiF0Q17TLqFGU4aRAP
mGSU4HzYzTDIEc2OXVwhodkeCvihyVfD4XAnn3jtUaIfSRObDTjlzFmxnOJxhtMJcwShuPo7G0Dh
7Cwuu0LFZD+iPl5CJEM07fRnBUGBqziMe36GphTalsoNNS4WtmatBPXKcvHkLifgi+85f4cm4q9j
MbjkKMPUBqsg9r3HB7Uf5F3edIxEtH1amixHVOxxIoSsroq3FaNFcZW6+fgzSnvEp/WVAXTQ4cRT
EhFS27H88GUOO2YcvmFDuZi6/9M7sKTz93BaQk3iT8qKonQdSM1FeK/mWt2DDl+aWavDO9HlsYXV
pk4NRJHEMEtHFGJFy6SEWaPcrD+AXE+8A2wW9NUQ7iBFTqHgYjuWcQx1xOanKgq6QGhWKIsMgHMm
uNL9adk04Jp6vNvdeDe0Wz4EdRibHmTY/0LWvT4fSH9iXEITCI4qf3js8ILJTWsHH/uzIZZn7cBm
7JubT8dIxwoOZrzSpdmyxp5CQvR8eVnt/HutYPmca1+WDYBy0uQE/j9B6QH6C1wbsGXHisysjX7r
oUOIijUaACBpanWpv3TrBJ/ZnCTmEqlpVQHEqEQyAmy034qQqAmkKj1BrZqkPr9/nGqVuK4Fvs9g
fgt23sdvR7oeIxCDmi4as/kXZTZiI7cd8Jg4ZOl9g6cyd5YeQLQtFypLBBkCe3cE1PFSZA2saqCl
Lz9HrdtdBUwFlROGIiENf5RgeXdxPOYUNnEMw5854gWTyugqxMvyFcNS/6KOqCme/0SnUMw5Mylo
cfBJQmDuySdKo6pawsu4jw7jtxq+/WoZNQGm4qKfUZ+rn3HlrRf125JMHjYB8SwTGI5CkpkdNxtW
iSruDgq8JESCj/UchGIqMH5WbF/V0f5VlOOZyZ+PHBn0RpFHkCGs5JAR1Mt6Fv2nbb+Gx1GD5m/K
Gxsh6D//iScaYtvhHn3iyfJ3ciffj/u+MvKvRkSyy7T8PUyjlFCp0JJuTTHIfqE2Qg4H2s3MT4xK
VL5Az1/TxPf3yTVZk/Hbeq/nswQRaFncl2s8CxeAhEE3xzUSSw/ASmqm0l/T9RUoWtyWv+u84MO+
zL4UhfM2ZoRD5OhudxO72Bp2fu8y1qya6wibyxdBpTW3HkZoNfyxgSvSAb1h7bh21cX/H2vn2ty0
lnXrP3RUpfvlaxIggUA2bKCBLy4aDrIkW7Iu1u3Xn2csJ32w7Irp/b5V3XS4NKzIS2vNOea4JC/j
YNTfGv1U/mGcBf07bAnpZge8/LAVGanThupTEay7Oygh/e0mlkGKn3y1WBMhf2P9d7TD/bKHj5BT
jV6nZFpetQXBYz2c55smqTd/zQ2bOE8Zzj3/5M7hWpSaMGsp01QMLW70sizqIGmH8p0aSTHgNUSi
231bZNGdLWYB1aGqMzE72w13cEt1hn41BQlU1x1xn/0BhmSmV4tS42hhC2pnU6zqetVljekLiwR+
Nyw/eZFAc6CFYpYqKzahXi3eoarH7Q3cEMEv9H9ieqguUVSsqEIK0zGIKeiRkLBBDFBGdn4uWTgl
CjNQnYmGISpO46Q+rWKO5yHmMqOR+HBi5yUSCPA9M6TishH6IAbGTK2iU/Myy/XsZ4SkDtIAsBo9
y+KM6YuU197ZbN/xXWFziZ0XxdRAiqS6VJnmSMbh05uroUyTlIxa2rEKHtE0vFcjqZbusoz33OyA
4Q2ZiJjBxgKQjs8+zynGYgcN9N7Ct2LyHqReMLNRHr5UJoZ6S/e4rb3bVW2/VEaDmDKiLHI4fVJH
JcFphNnfHxTSJwU+ALJIDSG+I7j7LgfzOUKCyNuHrmHa+hyMGphra6v0NBLexwg6KRGKEsM9Gg/T
Xj9OwvSRCiC48MqdtJ/k3UBx16Qb700e3OKxVW477UbbfyhjPD3c/rM2bNKNt1ZcvlFtI2PXGnbg
tgluBwe0i3KwLPK7prL/WQwiByhrEoPBwVJVp/uybN0iwQ/ipjC2TlIKKPjbjIGYb9u1ZM+HYAYT
nwzOJauYFKqKwZQAPop0/C4avaaJEIU+SUwc0Zg2FeWr3JKMgTikzcvg2On7weLplMDBowB47KRa
DOZ9s6pd38zv9H4oPECFYjpLGwqVSYDxE/n/iRllDPgh2jUh+KSVA3xcHtGf1LH00DiaIyUPNMlY
Mu2susxW6b6YIIlBkJLHqiIM5GclGTntPrRTkIY1yCTSAnsPg3U/uq/qpH6nSkAea1bnfECgfneZ
QO2p2jo6YgHnsajQLsTCAJrd8UYsd2OYwH7b3sMLQjIrGB6iBTEs2pAGOORF2TXVTZTs3g7QzmVj
oqmVjA0GKn8zV6B8UR61sKlhLQJjTq7gY3JEWZc//HV7s3fjT4IZwHpgxmLM+wdl+QlEynfjswlA
R8newbfq+LvxOJTTbbeLD1Pcx5tMNA2jHsbNiuEAdDCGW8YCkIk4hoaYaOJVLUmFekuNwT2ILyK5
GI9jL2F2plQchaNoYvz8UXBKeWXNYJ8yupWx9nKqZNVu7m7Dsv0k6oG9W/3UE/bC9etNmH0p0Ozr
aR8wElhs3C5mgIBaWQBbsYKvK+G+lEbKJZCdVObVL8vd9oWKrRLzdflwqcEwaB4gqK6vy4X9mVcQ
Rwc0GCHqNVALUyb/VoDBMt+vHSotklz4Rmg4NNExakL1Quj/ZDogcpbw5bnPXo7F/t9iGMhDpKRG
nt3kQx65lxqO0xeQshwHMzYEZnbJkojrTZvtMPoVcnkaIXGK0gzMnNJGdbnwXG3z1IK1CRRhxmW8
cmrRBfxIFm7uq8cdLddoq0i/yZTb2ESi6oxTy+gdDlxYBhD1JWDQtBDHrylp8AGLx77Ltl1vcTZH
U59uOQlcEw0iSEEunub1dKXhZq9KHtRSAZmEg0fuAJ0euAIOdZLZ0SCLqCL8Q8YZB68xXseYdxYn
YyE3wwCHnHf6MlnlFAXELpnKUkIH2A+QPY7fzNzti9jK4umNEHqDkEfOLwk2laii+SlpYf/yrfK9
cB8VCWkw/WKOeW0n80ul585V/yWP9196su0uvIFC+U4e7v9f29KzoGwa24KEbJvgNjOK1MOdaUC5
BLVGKZ2MMqNbYWFI/YU/qA7sFMMh1VsKBMC0EcSL1AyBN4ecFk3yYP4ASGma9ycGAM8vfOmEFwVZ
XdFBjG90dAi6UcCuHIaEvPnt8F5aXdPmA18qAt0I4WBFiFEVYaYgLesfEF1Pqy6aCRtVCKCvF7nx
orrpq7FPV105vim3+U1QTybyXN6cT71vWnDb4Tmrk0BTDzm6aNIk0nsPVzqisuDCu6AuPHNCsS5q
VHh8SMYwOj3ehFG76b214wzG0UWTSkPREFqjnjxkcAJTq5i4jXsuAi98kWYYazBeNCPFIP9V+pZR
GD+/Ac+vCz6rTigcF5dvd9nNvTPWvmUCiFOiH+Vlahh8VFAGK+De1GlkRpCc8mrAVNyrwhJMoOir
P6ie9VIuXgwsWTg9WZjtg2UePy9x4vAlWDk0GihtasZZlXwiwOzN7U/3gWnKG7wW6FVzqWzm1Wfj
IL4HxmjD7ouszZuQaWiepDc5Pt3/C4tcdEbzbg+/zN06b+Rcq9aDmfB16dUgRxyNccCl7zPl82lC
bDL5ho1iE/A50s0z+0BvWxI8lAPQOB9yq/j2B6f388+RYdfxc8yH3OtW2cZ7KzhfMS8DWjrtOR/4
T57bBfp77TtV2aZtfexODPiNQkRaexHC1DVp3WZOB6Pf6rk5eVdEdtGsTQe+aMIzHnOa2V3Yp6dd
C+9PFIDawcIH317240nQFEPv4HTFDa/xv+kIZgCDihuTEafdMpZgXCUQW2sVec3je44gI5pcI6QE
z6/pFGwnuRvKGppZKg6Hd/v42c5Rbs3uOlndt7vww4DngpxkNb7RqEwJIFi0YBrBMwZ2eprcijQi
GE0DA505Elto/u+RCf0EfSrV8/m1GvXSyfskohiuKNzjJ038ageo7YfDm6pDXIWxCBFHxeQxaQJR
Io5paKG/xBbyMT/N8VgEX7k24reiW4EJ5Z53EwM2XtuNjE1Qd+FmUKAUgIOQou24rkZ9BdEn7Lr3
ddj7V603sRGQRAETbu3OuU67XXlXejJCdHknSxcByb7f7a8qJ8EBOeUvHizYkbz1UCCZwEMSvhoS
4LHYmwrecHRsintuMV2ye1ihCkiRdb3dYBoj3/DK1SLEbUldB4uPOkUF3H9Jd/V0V3QMqDmgr6vN
GsDNk/TfRe1ljFQIfHgRdXl0E2WMa9YyrQn3X0Np7Zty/p7i80IGkBTY0/d+DY14BQ2UKqGykHp5
GX/hwCjz2qtA8KTqqBzbe2XUd7rm4jibX83biYumlGV+Ufso9VLnOkpIh/k/fZD3+2DN3eD343ux
OMhbu9T1n7sXfTjGZJPRojJzOd6r3pS0reuP9huJVdZDfWclyUcdp2lYfOzq8V2zL18ffDVgA2Er
rOFWPBPDgC+HvOPlsvcH5t9n1wWhhDALyFrRsnnOyaeaCvz33mikp6JHxY5ouE92YXIABCT8oBGQ
pARyolZzapw4GFAd2JWX3pdzRSN8JOj2cO4x1lvyQhpYnJsBgxpTubf7EKcPJBVEtfkt2j1zcDLf
VOdpkndkWqbTUXonMX16SrScKqLAQuoPHDvUTC7fZh/iJ6CIQZgWtyOaANInrAErdCC5bbp6MaWz
Ma2MR/SJI+WjGcwnP4s6xuY3faVxpga14noYl7iCxa/G7xplasx3cIu71DucrS5+X+figmyyLe1D
aKVvJd7SpyulOfLXQxsPdOgjd5LaLcXwQW2wTkZ17z6uEeLONrDBI6q1509DA3wsn1/g0g4weqTw
WWo98f6DtbtbHcpud0jvVq37QekU4tm7qNDrDjweiaIEK6J4Sq8gmNUANbX/+vn1nJIvuEl+X8/i
JomIl90DFvIWjPg3crsJo5EQWwQf9a+CrfRZaz8Z/lU63uxHRDGZi9YObQoTHZEs5POo5lxEo2rO
P27T6IXr2B8Eww7cKvaamwdtnowRnvBPcf3+CeVc3xOAGMU4MA8xK8cnTl7V8dqLysMzFrRjd8zj
0dQIGEcH9iYt6NVlbwGJQGsWU0daBo3NVVnqJLxMdElUaS8+e48igvkk4gUEqMs9CemiSmY6F3vu
4let0+zJJSdNufChpomS1NbcRC25f9dpk2GBHJcWfS5koJfDGkBvgnZYBJDAbJf7sGz39e0cc595
IwrokrA5bhpSxwoczdqIqyye4B0ONReoTerMVVVy+ldh+q2oEZQbA7HWEyXTb2Km8wirBw/PETil
f6dp8GUYy/zvKmYkE0/cHWnr/jK+dGSFOdfVxOXYtvP32NJ12FredTjM72BJ7nX5OcDMoGYWIJKI
EjHpGrGDmxbXqZztpYYPuvpGMGUa6WjFOPBjmkGkJyoCpiMWFA9xV2/u42gNvS/r87fVblXe+c52
vG6jKeHp4dmFhpYKm3sWLhgy0AqTr2Ezz/wzsMGbcvcuW1vW61UebtOreF5nL6yEa9LDPRMvCqzQ
Ye9byf6LP67ym2lrbe9r1O23O69DtL4nh5BiHgrgdJ2XG/s22vJwcYvYXT//CvpnLiLaDDdyUDWh
8TTb5jcIKU+CKihif/+Q7pX46PdfRILye9znEYQIBDM2/0TqiEyks0w4SNqO77Enqa/WYfhd7Pl4
4J4S0mRASYtTjSRL479DDR2PcvsDasUO4EuxBbkkhykdaahW091UTgSqgvMh3lVT4KHIEDlNkzHx
cHoPab5ox2aPqsjgPfEQqsgsykSn/cFBeQpguQHwg3TxFI+4Qx2/xDBzvdS2M5uyW6Hy4LNR9KJ1
POyH6MAArYqhI9qlNYCV0qUEwuvwEdYjAYRFItYcYG6RXBKgnUEv3YBPC0MYD2aquxSgNXNV2HY+
5ff2nrem2OPHx9tScSHXuJl3YvOu+ppkXsKci6GJX2UT7uGTkzlv2hRjK41QW3tdvfQbekbxcFFY
1TckgrQv8oE3uvWbzX1Za/QfJJ+NNZ1QFcLMnO99w9veBNOcXUXlVT1d0HUsfFY1EYERAyuVuQhH
KMLT4wfvrb2uD5lcmTgb+T2ZoCXYyybqUnQ6pkOaIj2d/IJmRZFWLyQEUePFJ+V8nMFS8dFaUTeJ
OjOriFeJoqQHEV/B98or+ZTN6PBxJhiv/gAhP1O0MIMAqEXuxsm75D1asVeF0yoZ8U7i0gfXskNN
R2+KnHlYUeL7B7tbDuBqSWXt5xcw31b9zdCrp18x1ZY7QRNCOeCbjCAwzB5sLJ9y/fnD4FzdQpcZ
wK+Bp+VgNXb89HGuSvfx5GEl2rIc0C3DJVMIHHdXuuOepaPTfSomt1LOn/jKPV4uYpb2KPNzuuoL
6zrTBTPHUa8JbSogUe14XbO/3k9d3Tpv5JJjolBmhs5KV4JzpKzQgZQt1VMiDZqs4EoxUPymFDPC
Vy9H+55rg+HS8Mlyn5KFuBx0zpi512PE56p8B32uPUSoIHXvnyA3Y9uHLZnaQ2kptEB5EMTd+H2w
gUOQDHk7+685cN9FUOTF5mtD7OjDS9Eip6JQXiuGdQEHB53Fici3d1NnzhA2QB9G+46Zt2ZNsiAT
qxURwltT4oNpKzLGmac7q6oOBh99cDNkWxpHMS22PxQ0Elky7cGZ3ra+Pv9Bn10nB24o5aribxYf
dFPu+7FI+4nUQdYFm9zfjO/FuBW5S+uVp4Qh1QN7mGBo1AEGmhuBF7Ci0wxJsKZhvqDvs3LyPaBV
P7/Osy9KAtqKnWlCCuYyb8Rac0lOBKf+57OXAFgDDpyx6htNNHDTwTpG+eTwh2SjqPLegHOUreLA
zzLJkYbjwtLOIF9KlQI/5FWmyte79NuFzl/blHVnU39SNxsf/BanxSGjSAIUUC4sBKjC/diuohtp
9zKa4sz+y5iD8rT38Onw8efylbGZlfMx4zp1YY1nig4tj3vVx8wI0u1ijdNkbUOHul+HsIL1hM4x
u3ptS/NgxMnYXbapuC86DxltPlLlZ/aq9GY9v19GF9vfcwcNnIXQBhXmv0vxNIRPe0A/3D3ImF/m
VoK3dNAMA1aJI14m0v9p7oqZpiqZIV99Ptz3UjtR0V2UCZ1rycPf17SA0Hsqaruepz2OD9wbNEk+
3irKQNF7kFrKtQGiBNbXeuIt1yGJO7ruTINLkyNtnjERQIp84YM8u9l+e16LzdaHnAXW3Oxp3vCX
kr000cI6/8hUut04CC2AMBQUUDR4oEhaqc6SBK5rp7Tf2bI6xzrdstE4yNUJbfSFBZ7ZaRx9no/S
Fvv2MFzgp1GVZ+sqpZCjqsezkwMFopURbGcjnRcD+InOkbpCA2k7ZXCHnZokl5Ub30pgCxHp4R/N
azDOg8aDs5+xK1qsq9lMKaQ9IPQ2BvcqJhwCGHCxyWIOV01IpZnSmoSbqoaRS6syHzXxNHJRD7jv
8lV7SrNlCPX7whYQS+l1ztSVMwMugClNKI3Lt1RpIn6VTf+h2zsy++IzpV6BCWYENWYGgcOFXzDD
V/1b4QXkIaRTAMTFGvjM+csqQzlWcYow8Vqssokxml4PiW2Gs2JD6j7T4Nu4IgLx+3xshVx08JzR
lhsKhsZN/1KZTxKNPVWBF7bb6fnBukj18CD1uRhJLT7WcggxdBld8pMoVJRUa+9oQIHrnxp/Wfip
vtOaZCEr4nTPMF79ghgPl9kwhg923PiDMyrpHk4WRI1lv4CvbpXO3GHmFRgs67MKOwPVM4YT0yHm
wsTW0rpmlvHa6L1GfqMCA5C1X7uh415bTnVTWi0GZ2xXAIqWO1UaQZMGrPFYvPmRu9595380tI4M
YTVb+EY1jsagLVbj13GWY9/GgMrkvTHHijxIQDI28vxLJPsz5RlSDlB/L3Rj8gTixdHUZPOGdid3
DpNHiCnSX2v03VI7amIhrFBZ5eLLySmqKvGa4ISKI7pVKfSe1NiMl8srSWLE7vBA7v5gXqUbb/Eh
MRxF6YSCN1BJcXwjkvgVtau1R8MJmy8Fjr+SBQaV2mvtHDU7KTxJHxGlBljiTcYO9BP6AKNeYLim
wYo0Mobvy/WtSkhqCwzp0WW2l+yhzlxLaG6lHGQsFVGWL+7wqHGqMG4T+43xgWSCKt3jk+OwkmzV
0kgwI19BTVGfjggtVD28VdHs89lHEbviwnt42r+zOOwVXAy4oVidjp2joRv26t81/uv6N2nF/Zla
12aQAsgmcDF2AIMBDmXNIRmdUIkq6q6NQgv/L77zT6g3LtWOp3cmZjZQ8b0YYwU57h5/1OXaZg/s
G+eNzShUCIcUkFJBGXIJCgVM7OB5CXMo/8oJMhrH7lO1Wn3VOWGUApwTkiSPD3RcFx7c6eJAFkIX
7zewILhpi4O1BOG3gk1OVNXAa8rBKnsQ0X6lOG5pQaua0bONg0EKDRFROTbh+/eGiaG68SDSOtCT
1XbJyOzCCk9vdI5XYomQa/mMmZdiBquK6Q2inIkob4oJmuBuenpRFL6iF0Pu6GL4mx51ZoJiw9kH
y9KkUe7VM2Ppf7AuH3mDGi0CtU7w1XgO25WXkT/FyydKS7Vbf+MGB62g1cIhXAbPui41k5CKU4ZQ
wqMPVxJXE9vxn9CYuY5CcCLgbu4jXojj7ZYPsbWdxjR9q57eTJoasGjWZYQpUkXgK/Vk4CWKta4l
H1NQM0XG90XY7h+cH2c+R1h4eIrhgEKEiVHH/9anlODkY7Pajh9lf6Z1abJt/DOxZisCZp2sS4ee
IYd7/SdZyBUDvQl8sKiYv0ekzf6BiOf0CqcnCTg5tS7MHfSG/Lau3BprWIOlbQiN8sFUWMoTp07t
sUjtA9w+XePFjiODV9NYxTEn8VbW18szBePBfXw7YMkBE82n2sEBdmnOkeMd6jhNMz5Ih171TOQQ
corLmjq07FhWGj+epzJSYI0cTqTpszHrb8OPfMf3yslSm+pjA6tLRe5Eds8YnGtcLiZJU/5Nr3cd
xcl9CCxmudzeB6sl4mc+aCgqg5P80e5LEWmFS05cc7VznQcjrvOhSiKt0nRD7EjVrrIxV0Oihlyq
GUmvlCFu5ZwjqgwlatbWlLB8mzckptQfhG9deD1PPlao1HgAOlD5wRUpHI8/1jLAyMEm/vqd/i3p
TmGa/r3b7P8Wk0/RsXLsiDuowS3GpRhIylZK3gbT6H9EUvR/L2+1UwssCpPQAeWgOyH0dRlgka8y
kIV4W73zs83Hogs/rNdpTSRJdSNYZmgQx8LkLSxaJ3kAVTaufyAKqmmFNxfDb+NqPm+ZiuUS5+2i
mxUAozQis31JjXpae2OQwRUB+IGLKcKIRT86B/VqaLOkZTNCJ8ug1cCeFS6e7nmCIfuOZF4JBJ/o
M7oYRJ9R76419h24V3AJ4zopSEShV6IVfG8XWcQyAtJL5r1TMHjBrEGuAOEHu+XqatnswrcgwrYR
FqEgHrqxqk7/eyDCGntPSL3yfv3Dw+5EV2MWRywltHSKO1ilx9vPc1rcHcfZN4Kf3/NPD+GnRaFY
1cOPfHLEoR5CT+Pv+Hse/qOg02+aybTg2co/jb/zmvEHRpN2WtzE35VH+hRfSiKp+QX+zCGs9PGL
r+Sp6rfawxdKMUXnR5zp18cY0+yGXyC09PD/UqQpfwR2KPmfQ6ccU/4kgSIkKXzlJ/wqP5pfnb+x
MvNTwkv5gn+BSZl+ILmUkND264x/tNJL+bn5cv7GT5RjurnhTzXY4pJoSpTpIdcUVqqCRL+ZHx5/
gpdwqnTTw49klRJUOn/jZ7b+GP/h5+SL6gt8lgY6Dv3Rw69gXjF/+/0X+Jo/OExKPr1w2hgZ++8n
Np83HCluN15vZkhm7PbbLeJtOYDzvK8++hW2e1WHp0Vcj2ucjxmNDhV8nWKysjdU+nBoRm//ikKv
vo7IWkTDramHgxzOFWaHPxR0c/yhkGy+Flk9HjEpaKgVXJoVMXNEw4qDUvE8GZgeI/K2ZSrJG9DW
w5fYdXZX26Yorqd8/7LPqS0bEp8aeKst8qCbymbuN8uWl0E8FKnV4N2bkLDBI8lKU1Y/LvHtLsLN
CxMIZaav9oj9OK5wMJVaD8ftfd3eOmPj/c13Ce2iL8uvadtMGC9PNhxU/rHUEgqT72y2+b6/Hdr0
m71jveg2B+olTLX9YI9JOP3N3WrvlXertHbSa05PiFflvCUVi1nY3wVH6nW6qnfvsIxL3tvM2ExU
y5D8lDl53NK8tZy3V+artJhs5lxIX4fYYf0ghvbIq45/bnndbuXLvZU7C/8nf2B2O2Nrjt/QrwIH
ruuonDtGkrCccLGDWxXI4MXw29auT4DH3v9k21VyP/TwG1u8RvkbV+FNgQr3etjAiyrzub/B+t7F
8guFYZvWAw7O6+5FWlpfyw2z3abnmzf5UPSr3wVW2zsmFzGF9c3skOHVdBgIi4XhRyiSduXuRbyj
fIVsGDtKZZqZDvkhw+k5a4gDn7Lq5X47fO5WfnKFxhwnlQijESDNXyp7URp+6gcG4OWIMLccvc2r
fs2cr6T1VcbS9bzvs/soKxu+ASKCmnW3fmXPxElVO2t9zRs647rOthg2Gk2xc67hxCI+SXl2qcev
NR4ef/rLV2WWXRVd4VzZe55lvmLk7bU8Sw/k6ybq0FR6Q8eYsmKR3siaLEuI1pxlGAXIiaiCNWDV
vCmX3k2O2uNXM04An2MucE5iquPjo3je7obJscLtOyVfV1X6LxV3mn+IUCJNnwp1qbQFByr+hng1
Xtc9HQTttfA3uUuiQXUurMw0+ccrY6bA/I1i2I0BoBcri8bEzrrUd/8K5+mGIej9k9esnMUknylm
Lochsn6JPySvK90HYiurLhUlkIMalgVknoM2QRos4uLjLbQ9YsQI22Mbd+SfaZ6ebqlfcwv/cV+O
tZhpgusoW1N0uMFBiTsWDxLvFCXkGw5dNfEmNIo5t9wI1I9GLZs0519XJy9cxOYZYXtXXDnhFDCY
VptNzYmjlcCIZoZpKfe6OWXgqlGmUao18/6LiHaqB/OeLDVxxzS2KTd7+A983Qjyj28l9bwMsZvi
7+jBM8TD5IkqjOGijUH78ZaICi/dAq7aRNRQWw8QTgaGZbc6Sk0638TTtZlUAJYZZCOrfvg1QLeH
qZq6dn/k42BapVZBiF9lc03LOD1OkSr0q3v1EW21+mkT/w4T+sHI4+zW/Yqt0g8LjuQVHMHq2pjf
JFte8pl0NrdtfoZB8klmUPqwYkLrKuQ210zQPuDQ+FZgQCxPLSyl5BBvwFfgNXFq1TXFKK1uqkwe
4rTCQHJSdfRK3ROpU72UJIJGs4Q4TMbjEX6wdtd/8fpLoz1/WYCTe00AiwSPdFYoMRd4UV+PmyrB
o4RISaLXMT2U1tHeT58Ky/o4BBWlpIs8xf5u7Do0zS80rbJ5N0WcooYTpjtU/usf7S54J/uEtiQe
Kc2srxo/y5y9SFZXkhhpAFfQpxhli4gppM8oe0HZOCI8ME18IVrbEIP2eCiJaTXLFACeIYEq1SHY
f5384McfqCaXyJR5DKhQGbHjSM6o83ireUVVOM5mPjiVpBmURWLUkIlD4hjgvkm3BfSkq0xj48oR
2Zb/6hVlrCnn+LlJfoqzcNkc9qS0Z1mwPjkXQX7s04iCBgpylRNPcN+WyIMYNZnSnnGOKaEZJel4
0NmhDWVM2YDU1dnJVOPJmPJy8+a7yyNb6/IARxNIvLDhl3sHDrzfwTt/GFwySJgXtiHvqOZygq2l
l5fdv5y/5GDbQp7U+GSgHU2LH/rllllmWsBhwtxJoKnyKgwRCXsaM+1pOQsfOXiSbIkrqmcty5oe
qFCs/zkO7gw63jKOZoQuboRElQdDbxrKXrBccmnEdua9gSIMTMI4IeKcWrZbhLgXUNkUxUrejpza
wK9lP8b7gScv1AMwkicKkoxOZBCv00EJh2q1LtMJzu8TpmMgodygEEmPN3E5NF3nJGV+L32fkZaB
/SpnQ77c4mMU6B318kHgo6Ihu0IGfhq/MMFqHPR60kNe5Lca1c7xOW5qbd+hqA1CUKXjdUV9MNG6
F9sHw7udCaUacIUXbwCbSkrVAhZhRkkcciPBABYI3M/d643toUjl+tSu8ffwamTYtUra8irsp/uq
Y5bE3QeB96MARUkX9GsNQmLJzIz5IAC7XkpJQ3Sy6DaL9ljg/bfFC/ouVOMormkkEWAsYYztvE5q
QlrNMJisn28SXQ/Igg4BG3wCKYwYTAl0/uvJY8jxI46Jkl5ntz2WDLKdL6kJ/ofrWhxrTQgSi55i
Q/EEApvv/pJZgkm0p0JR6WKGRg34MQ7e4rNXCcFvMHWlp9K6jFblMnNoiTJKD6cjQw6O2LyZwJPf
+rA+SbpNF623D2YQAJ4dV4AC2I3JX1NghT52hAkIIrkWJmwKYQnripD5xMFog3v2shvB2XUxmBAc
AGBhTrzf1lXObkZMfLMxRAOxNIz+LCNGFy6b9iW6xtcaYBqUEbdCGVNLf/af0xbpfI4+7fnP8YSA
Y/SDlJ5Y4YHzBbFO4t/XxUnU7mebkClM+sS/EyFpaOlhUzzkxMQZBu7XLiApmGt7Jt6TV0Xhkc3Q
/L3xSgQpj0N0PtwZcUqzSX5evqpOARU+WJ8XnVuUdAAi7Y8X6sUjH22ebx9SG/FET7yoaHWiRqR5
detvpzdiCpJr9UNkP9E5xBuTXbs4wUPBkzbAn7BTrgu8FDRyET6vbHGp1XQfCAOXrkGzQYzrPpjk
1p5zGCqXZKhPBnVPwQ7zpns1T96tzl1h5uK35HsgLwIpdD9cBhHPnMV6EEIQEbJzMCzvh3IlH+z9
YScZd84NI2daGp0IqiU0EzHMXNZrQ5eSU4AM9Q7fm/XZzGkuvnln6j0juDEWICxwafRX5nmRhfMO
mmrKGNzhuT8GF9ru7i8RtHVSwb69izMkyVb8M85RO6UOp68ZLw18kQbvhlXJeIlx0wCEEDExGZgW
ms6MKZhhIEgfJfWozGXSIb4Vc6PrnVfheoQnzOzCguCuQZSXp98ae1uj4aQMxgG4GYjikBF3HDAC
Qaauq1K0KQ+be8SwF67yk+g8vVz6oJhcOQTJLw/vKCi9ok+DglBWWjDFUOP+UMizHNEcmCqXEJj8
kNNgd7UfXHlWbYaAyvU1igzMEp60iLpkpBSQXWUzxj9lddGu85es4KXV/AGixfu0uFqP1r5okXIO
eHszxnjDdUws0XwqA0Wv0UEsK/w8uW1d+gwO0adwA1OuwpYWEo1M/e6yBYIZq52sixYSwir0WtTu
x+dAvkmyMbKr8p6O9KWclDTmVz6NxlsqW7X9FWeiskRtsxxZ5eCu4yGeEaL57JFiUto2VGKb8FMR
zdM1XRPG0JJsa/Qv2n7kTN8jf/hk5VAAUEGpEW17fg/jGAtxjLoQbThDaLi4e8696PhFyWoD/iaj
qcWJF23ilZOXa3pydqgZmGFGrLGsuV6RtIr6rN69reBj0O0ZHiQHmOGWQJYXt+RyQtAJY4hdzbpg
vGBowkz7RBJfpVG3hyX0YCSqBHmYHa0TWRM9LFRfP3V0OmkFwenKwOrzkwINtFX4bF9XlfXVFE6S
LF98eOdePRdZG8RSdFlocxaV4Vx3A+wTdZ9r9L6y+vJn8EjV8dXEzyRoKBgstvCFhwSu0AahC7z+
YkQRYkwxlSOMSovh8ydj9gShSOBQumYCF1BfbbHDIhJB5g7P38lnP3gfyQ5DSZ4yeYvHW7wp82YT
JxVdGdM/GRAPaQ6Fhg+exG4Ts6h9bXavWfHBVUW+pHKiEo3T5MBugw8XFqYdt3j3oEj6MBng6rre
CVmgLXddG64zLPFk64JXpNj60uIp6i21qEKxPtbTip3opyjP+YrTChbNU6/4/IJO0lS1FbkBPUg/
pHvyYR8/Ka8O/Q3j2ccsQ8k2qPZMTUB2YWvhhIydxGEez8ELrqQKSyQG2eiorPehr4l6rxm4Tlq7
43WHZSH9W7MFTnt+wSdeXiyYkRDKAHhZEAfCxYJnx5nLtnQsLAm5DeCLxf3qZ5VvP/qj5Bfhdeyl
1z5aWkxz4NaBXrMN/Y31r9ZvHwwXhAa0sWBRNQy4sJX7+PwCTxR6WiAiVVeMCxe56qIezPebpp7S
ZGc6KvkkKLdPt3m7Gb5UKwYJPbp0bnNpLxSmIlKNDFBMR6r3QyrCCpJsQRwXv646W1WIwvdUNXn0
YfKfUOOk7tr2MB0R+5guUVKgf6Ai5XuiJxXYl+C7DwfneJf0hd1tVm7t3ussqDq9/RF7VzpIO8cp
ANqiuEtVC/bcgkxWHriTbKkDxgTKEtfOSAkOVC2ew1RoHD6AKGFM24wXW75z5ytFf4zDD00M2Nny
3HeGsV9HK6YyFLExAi0WCTA2YXQbQ4JvYQTIIIULKsbRTflCMp5RNSTSvrKVtYv72P4l9ot6GXm3
P79PzDNbHAVwTEjCSMSdSKLFPrEQ53Udn+s7InNfS8xQbTAE4zLQWWWQC/aOLCsVKNJm/RfZKcvM
SmiM+Lfa5O2eh52QQ8+JUTlyAMRmScGIYjKnYXctZqk2hm5iJQc9/02cO2hxUpLZHzcMpfSilihr
p4jjPPCAtzhkcSiXnZLqnAqrkCs/KT6aWsFgG4y5oVybp+yiA2Sq8c2McGQLcvH6Op1tE2CYsAFw
rYoDlyLgeMvmNVO1dO/zGmrL4mhWdem/UoSyAgz10QtwETfdcDJ5vXSAmXaR+9/DKsK4aXlwwalx
/vunRqIy8XGAmRGwxOIMswrIAu7O9v4TYyEursTOhlJKHqSK2pbWX6++rnyj12j79yLyGDdeGoE/
yFg6bbGh7+D8QCPLjU8uyvEz81ZN0IybeG2qbVWGbY7LMsQZLv3XIs7YrqrW9IXd7R7Srf+6nvJv
U2sTCsCrDYSe4xHxT9cVwZ5AO8JJ5C9KkbLj3orrnCQIPktNaQfsg4RxE4bHToPwxLDDzJ+QTj7R
Z3QkGu0DGJMqaTWX//XnyBGD6o5NBnOSM//4eUX4rq6SHZk2Q8P0AgKbLk+5oZm6iLeuBToye4yz
0MzFILCJQyFLAsVfH0zPLpU/hqJ/fLRgzI4eQ2CjG1BuHK9r9kYH28ZqQ9Jjj1fDGle+xvJ2b9MN
qIRX4DNRrJ3rTbS2r5t5M93IErjoMDQGCqxhL5AnktrMqIusZuwcAAq2THtuUrKqrtIJsmDq5JtD
xHU6Y0BbRVWLv9QOY+MBclOlKSl1TP2q6hml9lvnl52s3bd4g8Rw/Jh5Eu5HTEvGDzFU09tq4B9L
d0imRa7q+pYZ/tAxh+Ev67cMX2apgnoOjarkl5ok3lx51MxXFr6rV2mcf4yrKcT4ltuzIPjyKtpm
wW2xjX+WKUsu1rw66aypbofhQqdLyoVUMO8Cn+yaur7AZTjRmzoOlZ2Cdpi0uwwGFmdPMyEzSu14
ei8wQ3xVcX6UtIkp5VuddTot5QArYbCAB5GXRKrWdWSAErDT/+QgEbRh8sxIHRCHScYMEkwf3EXw
chVEyXmRO/HPC/tb59ByHwUODYpyrt0kWZzuHnHh4bboMpN8p1pLrusiw4krZzMBIm3yh84B8ZbU
P4moLHD/qX8yQMLzizpxmTMP97dFLTa3tUXkJC6uCYGF2nAv3FQHgg4pDTZa+HL1+O+sTO90ZerZ
hXt7vJpyPDp4gFmGAdEKdv9BHEK9XylJT+UsM62oe7tpcfsDjeIblKz6+fWf6HVZfwIHWpxhtoa/
ZL1a/c7NhtUuedelNgfUTqM2g7Eqr7nFQ0XqcbHtdZVKdwMW/Qo1/1uN6MQOV03YreqHTbl72RYM
3CFmFbVH1T69kxW3QsY0omOozd9vXQl0l3utasPLk40Tq3R9P+QEJ3DcAhQmS2PmfCyCKLXEXgfH
FiRkugZS0A8iDljsTLo0dVH0nb43k6I5xz+D3fYhGIorjRrl6KCetoj8Dz0sPuMIyThSzNC4ZXJH
DfYPxGvLtS8OcAvK+6oPK8QWelGpt8wENcbpz4zvHq0gJco3xud4hKs4NKc3PgRKY7xM1z6RYRwW
RSUK64VI3mXzOm+b1bzbTnQvVCJG0enPNj7bIfaI7Ap2JmG7BO0CiFGdHiIPuV72yWdNLyT9w8vF
uZIna1Tv78qxutOQTRE2lz/+E5d1rRYiANRf6lCAusVZ14d1XoGeFcAWnGU7JsFsW21fgalAFi+l
xCCrjgxstulm9Yb47FeGxG2DcG3ct17mXxitnKn/OUTR+TOXhRKC1Hhx/61rb9tHDpZNjz2icBZ7
TVTYo37HoFw0LGZdCkilfFb7hd3e3+04vtLgrXQBoDf+X2UX/ety4swZeIU1al6AGAstiKmsfxsb
5Hu4Urs2LPC6pJ0SRmFSGeBMFD7vCO+AWMpCeXXAyttILH36FDw3GCXL3MiuqVgZwxqX8zWjVFgs
lgUoxAGhPJ7BpYpNIAs9f4LhLHB6L9BUORQ8kQ+fdWmi2vcFNv9JuIFsKwtH2hZV/ZBrqoARyGrz
xve+evsYe4D1jTqZaI+eJg0+r+z6hbrhKmSuwHRNhrfyy/DhgMvrWgmwYzrfQQE2VGxpEtStKbVd
16KmTwVjQn1sklEJH++hHQlgFVCqzEg1PrIOzdEPCGLcFcPHcjPfScJVbakzzIhNjQmY140xf8BC
hwcOuXpqki/erv3CSdkCasDfShuceBGLqotpcyltNYwDLVTj3oIPpcqleKS0azygzkETzlU1vLHT
HZwJxhk76AegjT3K9oomvkjEuCNHTye1ELx+Sxnj4fDeAAI9SRY1I8Xj+LqYyb5iAFHE0U/xh4Rh
CFxpPf+D8hrNtIjULjRXDyZUBDrR2LV/rbP+l0kTFAA79xcdBk6bBdw+Ag+mJtQr9X/HL5lFzV32
zYzZO2nTYqconKqama023FmKeuIeViSLpkMaAoseDv/nox6TqPDlaP+6LN4705Ki3kCNQyPjafq/
qA/yYvYzJ4s2oFcQv2FTVRanJPNecZHE4scOC6SNE5OPUriK8EgTScTDlcOv+PaXBZhn+n28UQDb
EH+F6GqXjAzP64KqXMUcShP3TMxwnDdBm1HomnayyBmtwzOkEUTQf1VN+ASWzILD/RdzZw68KYio
hbwpYt1UtIpgU0cYe90XyyMnTiZsCHRFTfoDEe6ZY0vfBSa5DDyxU1nK+EuCqty8dcmU4en6qbL9
oAOCUGiltszusAXiLdn+8DmBdOUrZNJMa3jLZMgnCEOaTsHaLTDNjWG6ISMwE0ca9ZXvvcs2e2yE
uEQ4IaoakioYWQVwV3U8k0cGn5/wuQ1QxtLE+SUVtZB9dalitmjOJeaT76BLyGDWy3iSUZekdfaG
7I89m7FhE1A86TYS2KZNaeU4v2fAluJfaBwg8aWx+bXH7xANsqvQ378SlcrerG+zzeZuE8cPmmeo
1JLJzqbuHnbrnpqYGh+Fgs7GaLMFfsLNAI2v9L3S0uqUlh6hajF1zuir14yweTatG2W4Ct3otWl3
QIPU1oaDj3fy4bly4hPD8nTymAByL7415gMMTDmyfyqW0AMeEm9QPh66B/Oe7wpTxa9teJPHNdsP
FhVStYhrJUI3N6Trb7JoVa9sBfwbg/Or7yDxcHT0+BUxTJov3CRnZue49fOiYtYZyxNiWTwkdbkp
p/XqkJ2hxF+mzcZwmVo4poYcV/brf0tkK4aSPjulZz8VjN6m/lhP7UtlqFo77joi5C8X7CeaE+Is
kIJxQ4sNwaGyQGsYIM1uke6ITW14SbmohdZI3m3mZSAi+vqg5sD9gG5MMLmoaEZnyj0t7a5gfH36
QpVMutcKuzre05x9etlp5Qz6haqD0waACfcXTqvjw3mum8CNx4mqLLA+C5eTK0g6wkdgvicCh+/T
BdtIXWQypbgUc8UgrZZoqV87vw6+4dbXy8rdcyc0IA5QcsJsJiI97nhxHsQaurjA+09EccVYTrRF
e+bGgMmhyXUMr1JcKJVmYnIoJ3vm963K+kzg1gvd7RfqGt1Yx+0udSBjBaz+II9BNDleVwQymGW7
+BC0J3uauGFNlDVEovkkeerqAF/inYpzGJDe+m1C0aCCW1YDsN4RBKj64OVGd5aGl8ra0+ERPpOh
WBxwtbhCFu241a/bcR8XpXFgFnwgvaQIJoI0jQk/R6xNjJyWaSB4VgJCisVV/sLNsrvVVL9U0Rgh
6fet6H6/FuVvNNmwEbdMH0MMuIyTnRjpKRCGz49kE3hFiD2XC2fGle/aPDN4p8iIVe7+MpQiSoYo
aL5v7Orb4HL+RXz4EuhBjxYbVVa4PrYTRty1pdbk6Bcx0UyiSYLUHSISilHW+pz0yt6DtOi3P1Js
b3QfiTOh4Byxg3TtpBYuxBBujFto9v84O7Pmto1tC/+hg6omMb+KGi1btjzFyQsqx44wkQAIgJh+
/f1WK743Il1i6p6q5JQdDxga3XuvvQY0HHEePDr9gog9AZL6ruG3dO4dMzeZfykXTbYqXrY8qflT
WyC+o7ZlHSqa0Qlwr9ierYUZLtiCQNNm9RTC09Boe+DPkPuxtbO31UV0m3BcVFV7Ny5wJuHLaPAf
EgIk7qTgXjGqorK7hdb8Ua2bOmBXicATCIfkz0yKR6+5TLv0YpvmV6vsh6o/nTLqAwryrRz/nLny
SQCzfZP0pLT6nIpgni8/kcHr3SQfRGOk25PZqYG7jefFG70ha3fF3ie7KxRYpYPilHmrZigyCVMn
UAaIYzDVF6gsIEmqVdVjAmq6BX2AVwAHxikZuTZYFxth6AXKN4Kp8VgP1YN9TTwH+/w5Qk20+yCI
nIy2J/UFgoHlp6B3Y5LqY5Q3n6zchBnWt+fFr/OMF4Z6UTuvduTW2W+WrblUKSs4hof6W5eHH632
Tl0+/heWgEmZkkLzMtHyZ4UuTt05QM9HlSkiUGqn1fdTr/vNs5ZEcIFi6Fm0yqQ9H0z861cSYIoS
y4+QYe7LV+KWEwBRzkDDvpKVbIM73oeaSEAxIY5msTnEVovxt2kGndl7ewMjqwngegGXCQEf5URr
Djum0uwsuHCOuAxZ/xel6siUg9GO/l+JMDrqWszY+kNwXSfB262TFhdVn75L9xTc+pJH9yaqt/ca
DdIJ3+moUQEbQb4XipkegGSlo1VGT5dUHwSRyo7EINYpGb2UO2mAqINkjTgm2+/arNTcKbvbYo4Z
ouId0ez0QhIUqxaao+X9Plmwu4PEJPOtIiPwbkXxU7AtyjNRuIoouFVonlrqivOWUr8q9qmToR9j
LCVu+NF34gx1xZ44RQ/P5AnED7EUJs9TKLW6olGo4fdcOb9sL5eKFDgwpTTAu9FKVuFn6UGNIVIa
4arltiNwMLgXI18/LtayhaeVomaTyEO48pkD8Rctnozt7GFNYsrxnMqtd+t86B3mGyNEP56YuMGW
KGc3SG2iVNra7GS5zEdowSdVOxpHa8mLBMAc6/Xr+gVCxuHMTI8tCH03zd7LJR/COZgPXRwzl/p7
F/I4L4Sn4z1lzU2jBp9WgEcmF9hTYVKe/iH/FYtBTUjdPNiKGpUuNGsk66gyZ1AQot1vU+Q5/6It
1TUdFRcgPZDYCKWF+GF5Df/Ae4aly7N17e5tNpqw9DohW0T5dWvUL+TTGTy6fsrALa1WxHTeszeC
GPTsP/jIyMDz/BbyC0hdlkBUAjTOcsk82kKcbgyrtu4jC6mbgV19SX6ouhXOr9Rjm+jTMpOA/mcm
Gxgu2o/MrcUwVCcNOvVFXHppZNqMXUg4hbuYJ5EltTbVpao0Oo9B/gKCBoiA2MpzxfGQOeHL9VDk
B+OmLhW656Z/yBJLOJR6G9mDl1mI3Ts0Cwzbx1lfVwaXAtjMNqjsPKlyC1Z+etkt4Q89cTmByQXx
J2AeZcHHwRVnMsPQnTPnzHLW5R0vDaioJl7RCZ0yraqqXzumLKIHokEvwn3x0S9nYjpB0Kk/y5qQ
YluQ/F33KGIjXL5UTWrZ13INUI0sM/lxpulAh/GsunO+akd3wdDOXO8vljLt2orhhdYKflwvH7e7
LdyqXG33DzC7rreH4qEKumudFLYIOAAHQmK9iDBwHhuM6sh5H7v5Ioqon5kP6zuM4t0HBcalNcPA
FI4miqYaw2OOdUpVHd3KqBR3wRXMXXZPFB1nBjG/akMYc/M5uqGcPo5R4mHBirrI+vBBjMQyn79I
uqPDbcRTV+WhJkddhrsMdugisYw/gyIg5y+iSnOInkeGaYFO1kPA6FBDLBpOWAxHoka3oF3e6eD2
Qk0v1wiYpTQdNbiU/il0D8TUxeU3BPIIS2NiGp67J6rZboq86yovZpRxffymLAmtddGJbrwBwk5j
KKL7vn0YV6snTPKeTIgGVtBpgbk98QrpH1UMy7Zbl+Zy9IkPpWjxLlyDRW9C++8li7muM1DUwoEH
Wq2Tr3gG5RTULNLOJXzT1hLxD9dLvrZbdt5whya1GGD7OGuQ6CKCBLpCtdp5/PyC/TZlBBSXhsiW
2kHmOu5klgNUX+G/SYFMxukhaUFWhvSvosJ1C7jgvSEgZxMyQkpnZtPRLGG1UklLCGf4PuApuSJG
r4mX+9FLfzOJbg2wzZS8SKGhXYHzNMNzzFB4UOWe3SoUldo74OA1lrvP0BMzpbCV1xrKlQ2qZk9S
726p8P0C0l2oSuuIqNbUJyQ1cuDCMhOfN+kcfwVWcjHc5iY9Mz0K6VMofJonLmS6AcfVnN9iRo6Z
rtuGl+XCvhTzq1Xpkn00v5FrhfYib/DdjWkclI6H+TIsh4TXMX7qu7p7GBf+W1ovT+3AU876rbkA
8X5bEESwqaiXLxBWb0BJq7tyt80egQm+oirG0TuC1qECXUVaF5dI4NOswCqLiA1P6yTap8Vd7fGu
AKToerk6bGToO7yKOQnrCS0lT89aU6GTVDhNOACMo0JGvNkhrq4X1k2LQ/hFlaIlFx84KlCQL2G+
vsySGHjwECLTB1+/6ninWNjD3COLLSPeKII5IP5BmTDC8vj9V+m0foKT9q52WeeDS7Pt0T9APKLL
q77XyBU8J4rulgTqybze3lYoDy6YEmQXB2ybD+GcXFT1YdpM7v4vS2Z08NkjuGMTmPr3Fpn3opIL
G93DpupXIULtpoIWoV4kY3WpErbxJibUu3OsWamyddsK7zP82uhrw0uzbZGgDv6IqmjvPcENYOfO
5y0xAfn0vm1ZXF1BomJriIGui/p7WKDupnSnvi3X/WXn6fdP+AZcpnNHB583exwhuRPBcmlK5Ir8
K0fSQi5LMqk3XpgR9xt72xsiQ1idgdNdEYOE4XyiF1wEqPX8BusJyYe9mhpy3JbVZvF3exhxiEDD
BgZE6dXKteIu1uS2Xq+zhlW5BKqYdjwU78COM/bQ/eumdm92ybS9AnRn8DLv/Fs5rUTtNr1OmQfh
h8/v6pgUEAfNSqD1hvmXr2Fl9JRYqcMf0gUhDI52wt0hN091Jl2uy3r1crY5MI/kMsr5++GTfdSE
SO2rzPeifsUNFmw6Q63j2/AnR8hiL/bZ4a8duMelG7Bcy6DaM1Xa/jam5YBN9AFf+W2WvPVqrs4c
WKJjvmfSBlaDvIofmghzkwnSeo/Fei/FsPJgupFA3RJrKm5m/CLwwRmd30fcG7mddM0S5xLrjCAb
ImUxx19DSLEBL+t9gJ+n2V45B4w9WWGMePgazCwvGodvs/RoSGwrOtZYtfKBG5/1ynbS362mJtu4
jIF4NE50XSCAKWRis9TskFgm0HF1vLRuj5SjcPi5tGLzsZ4LUes8khmWX1AjxZtuiM1mGNHwyCwB
Z8X8si3dHvuC0VyFDX9kZfgolRfmJb2hYuZCqw79hLfmLSCDQP9s/jZAwMrdua+h21yT87W/rHzG
VLRg0HPivsFrE1KltQKkga+hiuFXh6mB0PR2LPEk2Cv/ZHbqjY9vOsNrnyseMHIuWFVegr9Ht9sT
nsHqvqxjfWr6OZpZbb3s3wQmQTLnp9LVnu+AldBBpWOhcBXgTdCTPDtHA07vnOCiWQWY4mqW2qAY
n7QFOmzs6cLvC7nvaOc1zFL4F3IRNuClgXrRKofA403kgE2YLF3PC3roAQP00HtvVrv5MvHr/iqv
UkwxiErftDrkQsbc1Yo5h9uTT1DM++hmWeHC0LZ9dnOYD8QzuHtDf7f8WW/JM9oPQ4Nxhdb2Du1c
BZGp68P8zoR8ofQAwWWUTe6dmVmQokchcS83tX0peDKCipXmPaejiwkHhhruzN/cb4fVRdOXD53T
f3M7MuidEAOyhUfr9Dy4qnD5VutdB+DXZDgGatUGpM57HeEJMKWm21U4FCBoQ37THpJoY2n6/Wiu
OYbNR29kE8elKrqa0jlA8c53XiSBd100zUCeNqyvzkcr7xXh8C4KcfJwYdxvYIh0/OJuuuucMlhd
1gtGHzXNxT33hF889Tfe+QsmtsP6cwgPxr7XMRumGM3AtvEZryzhRZ6Wu7sKkPjaCabk0k0pO8Jd
tXxw1jLV2GX+7Wo9fl33KwdHZj7NNsIDpI2oD5xt1zxgxtZtwvIQIwBY7W9WUDxwrCKEw4lhU5UH
mWrObKVLR2ESHYZv9kd4flByBHUEIs9X/R+Q/13uTJw9z5niBD5NrK+ujLqP47Yur7uwY8K75mUx
hX6TdqvobvTL6Ko8TP79f6qC+INgW4TvytGQvC49rcW4RmBea2FfMN7YkFYH565Pfozt6mk0mKAs
Mnmpm+WpZjqygU4TnCOoCcl+2XFA6vJCAXhBwFjjqIF2hy5ebcn3epv6z+pwz3BjCj8UqzL1WEA/
WTuyTLZCX+omcNzPFvuMcFWRaFpuX85cfS/K+Id9ZqIdvN5tEKF0erE4uMGWxYUMusGJBixb2ikn
oNhijho0qy2KUiTqElpCmNbwVENTyc2F4HUlVEY0+aA/8ACkjsHLjVgWy8S3r1AjJm3t6qvEaRWO
oJHvsMC6SevvQoqyNnq/zpeNt62/WxGkAmkwpBCq9hyHBWiVNR80DVoO7iNw0IU6CJnMRYi2pTES
j9eCzrhBRSPbzAyfd81QAzpURNyc+ulDnb8NzOGtZQUI0LZK+wKrGiu7x6xCsvv6wNZac3hxiuIu
VfNZOWP5ZTIr2lLCGsQaKEr+1jUIeKQilKvjV5L+QkVWoShwYIgz7Bx94ITk2aCqrqLbKc7fLq57
owl97bJDMSyNsMROYexLaWyZY7gr6/Ho4YY70jITJ8VoBoocJeuZ133S/CDtAHGCVUDMUXxiPz0E
SRlgNrP6IJROeKpQMvRbFmEWHsGAGaoZCDN8IuH9JR6knsPF7qnrYF64UOT+RZN+0vQyTIOaFFAc
EXEbHMd8OSbOx2X0cN+Cpt8NOogYqfEhkOVn0yY7fIouRoOhdy9XRgoMMcxF1qu3ye8k96z4+ocv
6nY5y+/KLPohxbRFKIGXNdPKW3OTFe5b6y8CLH0+HfEUmIQVhddyTNwOpqA85Ze9e+Hso20qZoGa
XkF6Wr5j8Ezh6VqWeFM0MHg5cVt/usoa0vwYUz7z9wCp5vFLX3j/def+RhwEXBMe1xAZN1L+qT+W
PYpjmBozehHgndRbDMKDM5CJHQy/2MC4DeZIwRp/QnjqxwkhbjBVwQjKZleJRiIYpL/zJpKBNXsg
Y1Mlk9zVU4xYab34YrI/NMmW051IIcZTvvnfWVOdC3xYeCyz7UMXIhcB5RabUd0szin34wEAF0pb
2ldY2QcPaSndM98LuJfSdDWOt9hXEV+lOJb5l/XO3G3d7MYdE8w1qCjHvQ7Cw3TTBXvYMFRC+gYF
Xzvb7zWgtKj+P38OLzlBawhDxKrajObwiDz2a5TzbYuzgLWJNYZOVyhy7WQhey9Vq+SV6fzsEGD5
T5BaX/88f7F+mNeHoJiMbplEHtt1kzbDIKx0u3c6NS2mgPcPpp67G/EcxMKwoFUzKlj7jfotedv/
pOWmO3hXxG4a3kTNvM7ueQw6f0iBbA3A5PPVBmDy3L/ls8HH+P8g29Diod7F0jNF/O8IwiqK1bzv
6vX8WK+YJoB4aukbBwY/o1FNHyOMlrqQnRpkW1fcZcsHXttXed1URf/R6XD9qr0zyHakucDLde1L
cenzdKEc0IG8/DwHn81/vbCHy05GbEortdRoVNIVwdsiIQg+LkMW8NIxbBz8j2KhCqX0DLWQ41O8
aFol9ocgOk2pUvzkyjkcAbWwfAFUs7DcAlwOMwq3KwgvENFMAVYqyvy4p8Yk1IxKmyZ77M2TNQZi
kGOTM1UQ6ITxbOPl7D6IoCK4TNM3qXxkEO118Pt19FgRaEs/L6USHD70geOmaTOc63a36668wa1t
g/wDRj7hdVaVPAMxKMDCjoyWfuOZ8Uc37Hd4uTESQW5onTyh0OkvsvYz8qL7Kd8V9NySlAQBkaEq
xn/ehFmTEkSy4qu7nj+9/lGcIonwLPgYJJCL4XetjvDzJW+2c+ns3Hcy5o22yQ95xY9byI3qfQXs
a7fQcfxs+wZT3ko7mZII3xxmoeRwj7bnxIinTFiCC4lMCFYB18UJdrSelqqnE9saACAYsD/jiTRz
su5tlHYjiLzcs5U8TPV1q8mDHT/TqCyr+IdGIhLNF4zjCoJRX39yv9hOKOjgOYtsiZPYcdjEkE2B
cabKUEXl77VfP6s5IcUR5iwzDWsoFoLdtdgRNUx7GOfXvFXp0VlfH9KekkjraowpmPYhCwNwgMq0
4oitGQ+vonfDek6gPEmazk3tz320pxraNdRF7IYxd/dhwx4ThKo68Ld73y3fSWqYajYJOvYe/PJT
XXsgmjKkheeFhczoxdkmjhBKrfovUNDA0mj0cj6RLbNxBmfaXmRVOOBmtar76zyP3rhnncXcEybJ
OlaKqp46fD3v+LEva/LYTZJPIMzyapQhYb3yZwDJCAg5Zjfw9oLwF/oWTflTjwKBia4sYGpYVnL9
sQYgOtVGyGZ22VDZzHW6md3VW5PT5+/4/iVWx8oN8CVdQJtVuhafMRYA1oMXYeX/lGtwJjTCHNxz
hIVT8hZjcU1WSLyI14F3bL0bDi7IWFZPb9MahKGM8SvEONukFDniXkpwF5FZopQu62Qixy7Wja2y
7Qh6FoMdsBferkpnfRMF3C19t9bKinNCQ/PXvwtrQfLyHIhhsK9ipkKsLMwCXp4D7bIcCP9d9TgY
wykT9EHEID7MKJyldOkaSBfNX1bRrlHigqteZNh3KupkvJtsX+N7n0bn8JfaSmQjoMpUE0FwZz3z
6fLk+yWmpIdzh4oPzfiAwb6NBsYaMlh1FcqoGDNN6Q8SbLkze+xq9d0bAHVsNE2vsQ2zNNvYoE22
HcNE5qLSc0SX0StWSSJ6i/iVBUQPcVPP08qspfeLZ8azYhOheUCEwuo+2utavqeIsy+SZTyDD9wU
NE/rQhgnCdCxjQpmCpAvqz8CQosuvBo4UIIbPQURg+UAWffgJjxobrkBvpLGdoSRowOvFFuoVg4e
M6FavPqULFr5sZgY9KE+bL8bAo/AuHIKHgBrJhVpzQPU6FBfi8UDVSeaJPyhka789RV6rf+XFZY8
cFTAqoiWOV+73dXXFaOJjXQwz8Rvuach5zXhG/65bvvtZeuJuZV8BSz4PtRA9aIbFQlA3uuL8pRU
qMW4ho7L2uRAsf/9HyNs5ja1s/TR6v/kjjTiVuqB1KRD7piWPDJrOcNQUpZVulnw1scWPxDHSFJF
W+TSTQ5Qc1+/OmtCevz6fbQKfowsgbru6JNZMAHPSqc1lpkchXzo2ASuARO7or/yQgi3JRoi3omq
fq8CUs6TK2tiAXUpgnlVZhzWz+OPCJMmanJZmDHJX10Y6iydOB4xnVbPCfWdU4cCluZTUYNa9z+p
17DxrlS6VhB6rfA0ZdS1zsqF8bn577+gFpy0zFa1CyE71t3j2vVys8AHeUT7HQ3Wi1Nyw2iEdqya
EUWcqAWSyMrHj94WvzkOxj2786B9GOKsYjfZf118Cl9/I3bsfvJGCPdB6Abdneb55XW1cxRshyQY
aM8z6n0G8Mz4BHZ51KMdfG2P4NnIBaQ1LkBaHaBO7fK6v0u3nKHz0vebpA7aTQk6TJx8UH/xgj2A
zJAu1+MEAo/lC1MgwaEmZwY4lpxZXr+bN0rE3FTBQCavYirriGPX7AWpoOuvkvzTNK1uUz+JLrpe
lWbKZAyyn0YRjJNkZxfNdXajbOk6YHZis2Qt376eIVDvcBWVxWTOL9QeYJv7KGYvtCmhtXUcZQER
ZM0tebjjUJpIkbpnOUYNp6G8ibsdQzET8SMSQqtLG/8ag9I/g9IpGKW7WxKy+diLB1W3FMf1VqMS
KllVE6bqv3keWDbJ9Aw7lnx/47LvYp+quRH8IVuBd1vNDHoetUXpSBWyo89wz24WLgxDS1y1PcMO
WfV4LHdsIEXKcOr1xXCqE9MiDZm1R1R77okXT5uGbn5IsJDq/AmzLRYoB5lceuU+akmXUDG0Swpk
FBgllrTKIZmJaMv4f1jwURezWRhfCaqr4CToo8V+D5JiUj7zUsGaUhzbfkoyRBpVWSCXGHodXA75
J2X7EMoBt1/7mWLF/sUHbRMz/vnloCmXOBTT15gL5IG9/HLcQzCPO6L1SAdiup6iAt2kzTbGqYm6
BXdptNikBywDa9tyBCKPwTd8PHfjBZQCXTW7zMA11MFkoXOBxct1l90oK6RzgKuNYTmAdGDrbUeD
FeddDmFxc3DSh7qGnGv4qDp3oud0kkfTcKIbx/0Y7fmro5EdETdHQBUHZXk3s6fXWlZeheG23NXn
gZTdbPxiZjKci5aA3GqrwxRqCnglMxmfgjxt9ua2m/mTO0KOMb4GtK0HRrt8FxdOwUi4LAJskNF2
eNkf6lGMo9+byuJ94HM3PjOJrmEiX3pOfhc1thYxxDGuzZ9W6pUyCLuu08KQ2KKBn+zBy5JxaTpo
z/CZuZYlduIeFR5PIse7mdF9R6AQmhw+oZB6y6wZEYhzk3qMO/f6Y8Q+kGVP6afJI4omQ0gW48jE
TDMz52p/3W0FCu24BRx6E8yOdof7dF4KSOFcAfNrTkkg35uIVEeqqjS7NfuJErWnY1w1PURJ/jjv
wPtLDy0TuGpBqXZYdeQc0dpHg+GS14ZHP4HDpz38x0BbSdk8C5rsbgGrNvhv2iZYRtIhSRrkkYLB
lIb6hlhdpjQzGwBOO4jDNBy1rAxvt02ug8RLvrgdg+6hRWJDfYp9QN5Pb92eKx0j5pNjzhB3NGxK
zsygzUlKg5yLncPJl/hwgRv59BXYjmmRUx6eihFj6ou25UGGaDZggfm7+LrfN/UnP+4PbxZ3nrnE
Nnd/XzIcBDZOwRMSaF/XTMqXJH+Yu+DK5GH2JhTPo1Xk+n+cMo3qdes699bOI6SKh+L7+rZ1YprI
l+jSJwWwQejRT/BShydeINBcPjBNNdviToi/q+GuYArhMKL/dgOMENAPK9gNof/yrW+s9Q/SM0an
N+TUMF6k1oYMrv2kxiRX+0stpsbI0EEKDF7/Z4n9lJbjEfah2lMyEiGMVtyHu2KUMo05sF5gsMtQ
Qkg9HjDMrv8uOiyRd2RfOE/jP6HZ6VlE7Jco10VrPTavGiYSUePWQ8FGgW21X4fsj/2yvF333qPa
C9UcYnWPOXlE0m1ieMvA+FmrxB5/ZUHSNRJvF4QYJUpLu9VNxZUftNfl2nlrTZFB/M7j97/aUjEs
d2FWkXkQgYm83FKddRP3e+bhH/AnolhHOZFSmTIX5xLrGW5OOLG7CApMDau1I1keAF//Cti/Aixy
N3k4hVR97vi+853ujlVH29xwRJfZPntMDyzaUhSlHefcfVD2m3SYVlAPiq/kMNAwZRAeyoy4+Em0
5vmARLFgV0apQZ+cMFrjjd4wRAS3kjTSHx5hwDFNbLgwN077K+AccLqB6+96J70kuyLYiG3gzFuY
SmzxNH+YGGEg9Dma+29RBga/25XXjt+2b4utButkDMBNWj+ZPTM0cPOKVniD1Ku+GGDKbaxfWpf8
kCP14jNwdR12l6kx7OAs1X9hLXU83WNR8VlxCGMizzzSPya79T7D5CicP9j82AMiQs5WThDKOVWw
kizRHdUZnAo8eoW4e+MWQCV8J8KxvGeFJMh0QgvK9hbiF7y+DZwwZLnKAHsjRg7QTOHaH0uDdqRJ
0dPNn614U5993tyn4faj5qWHg/c4ewYyE2MEdd8jh24e35mx+1LOSFDAkWU6L0NKBbmCstzhV/hR
/TDxV1CIhuqDaO3ymP93pgIn5Rc3QHQDQ58VJF8wn6O5Twu15bCOMaPUAORgwq/rIHrOKEdcp5Ga
+liht3IaFAAoIqyUutt0937l+lDlhnM80mMUyl5TIAImGwsV2BFtF+SyQ23tPpt7KmLlpwJeQk4l
1guoLImI1goQimppyDxMQWxlobQslLByHkbTpGstDPTkHjI3xNGFhl7pIG5zDlQ9Ael9fLKVNwGt
H4kd48qXW0mYO9ts3O6i+7GBU9kV6HZLYkBYtSTK1AFEpXYNWccNa+BIZnqX46ogbChMYGL5fH8R
ODWtMRSxdIuIVPkI3bym93TLGDcwyiKzywq4i376lVYNOlfG708HPgHxO6J2oevxCVPIsayKBkhJ
LTKLi6xD19wN8284pmbAjkSZDcQ15rvmK4UuJ3fawQbpHXYJtnnmqRgRma6Bv7WAL9WqbPIaRoeY
ZWyBULXCpqQzxpeQeKpxv/3ejVl/Z7ICYx+6rLtx3e1v6zZc7juAt89dvif6pJi9L9VMVZEWh+K9
O1Bu5El/2ByKqQVuKXbk5yzYLJT91F+S0pM/FO3yZ7RVhotDh1YNRQpZGNbNbbtKgze1s9reeJiH
3qRG9BVvG8EggQZD20IpcXCWe0wMoztLQmzD8cuZL18WIP8sxQNx9pUDGyJZRMB2tEhhtXirYj/n
7+xcAttp2c2IbvtzeCjmgc3QrYAVyFuwg0Fm08rhlipbrGZJttOWfzL0ufAhbUDHWV+x+JjWgYRW
eajsU8Zd09scIWBLhCUgp1X4YKgIerO+Bbn/og9A2WHRSstmBwpqeRILDHlMCT1s6DX3Gkekggx6
vRzB+UR5hS/Tlw5kSaJbwYMynegK50L+zVH/eRo8sn/W6zey+bMDBUQtEpxv8Uwesog/WJZHdKua
zFq5VwSMhhG/RD52AgsWacWLCPXkEyKILdrzF1jRIogr5ARD6o0N8jBTBGGif9IXX8eMf6Bj10mK
CRmgOlk/XUlPUraMUNkW4Fa/E9TM7B3EgLmp6AxohIVFalw6Js9sAcrU9//rQM9E0mLeIgpLoqBH
qAwS60ojrI7xWLVlP6GEE/VBIXyVTu6B+ubMmvvFe8Sy3sWjex2SneQfnTZu3hd7U6/DB02yVQOP
I5pGjLqjCWEUxhZRTy1tz8M1z4M60DpxThDqMyjJfzfO1suAN9jyMcrfxjXnEkpOmOosuBcXqo/n
H4hgkYSHZg9kcC87U03KnSnOLpo4+KQfQAn9lrrMdDq2EOKjLpR1YO1ia/MkIXe6QovpsfF4C72O
7JDlaCMTrBEUVEHoVt0HU3Kc+bGIHiBW6iwt87FoqvSaHsXGtuOhEV46rCFnX36u1kR/J4QonXkx
x8VKSK2iMgUPehQQWIi/vN92F5MN00Ew++dmIHOvrkVmR5FvR8d4FXShfxcEw/t5XN+I8QF958kW
vYUyq5Ceca9hdbGfP75+hScYLQJA3FGYQYbQVEhtOlo6Rb3KAtNvmwd/lf4+xA6RaMoUJuCMQsXK
eZYVlKTVvfURR8b8M7+UT+2bzk3LJyiAW0Rsff3iTnRbujiWDFgLXt4Y2B5d3BL4Q3KYvRm/A0A/
i1yIWlF2aC/YBTx20FIuBWqVdOYoN0XDXsEvVu6nKYQKE1W2clZRtJT0b0vnf5Rp/evX+4uHiYuQ
z1jSrBCE+9FRbUqvacIRz8XPYmx7y+4tCFUAcoWfv2hxNGbIiZE+7YH05dLAIIRO/NuiWeVSvd2Z
/RtFMkn6+/qVnQzwUHtCRVLAmBpT5B8vF+LQzMFhN5ZyF+QakKprvi+D2Sg3f5aj0KAl/U3SsjJR
2Y8eQueUjWNSwUfOqWWXYJ1xEeKTTCuz0b6q6XwHOwl71Stpd0WoEjNJOzsQgv4T5A8wDCyWL4qC
EwX7CE6UJrhtWfKv36XVxP3z7A1duEorUEM045Sux7nPbR60XdoH1EnS5e5gMqC75Yj7KE7Jqis/
Lbs1KwafRf5utcXM3D+LGXAozc0uKK6lQ1Tw7ULxeN7SxQ52j68v5Oqgwqg/MEdvIcxWE3S1kgK2
o8fnNNX0WjYuEkI9a+egTLEansmUqE4VBqQtDu26xo3gLd+1csqt9vOFETxUE7kdGGiq1gpeVSw0
KumnZUQulMF18NBhvDbgm62+R1WvNNYhUVx0aPGZWeTpVwAVxY/Jh4Ezismr5Rj8Y5N3CP3rDnTV
H9WZSVkXKRBkt/+z8/vPdibPrqsEOJFAdAP0xKDV0MDhJNyOoYtOiIEUr+lfWIMeezZQ7chokQ0F
BR1XedTWu5PrHuKeTHXJr1VzWEnl32J05ALfS+Jdjc9ELp80lv9sIYgaOSVLY3DLzy0mb1oa5RoF
zRB+en0Jn2AmcGxxSJI1mv4V2Pn0Px5eO1ZZkDdKqYeCIomqSiAtkRG9SbeDJl/OnJRoOyzeDO8U
M2WenixoZKIuw0KcyZqNpLVeNruX1qGcYVsYj19CFNVd6d9DJ6ByDmELn4d9TtgtuoUYpgCEO1YC
xLuXe02YH+J0nqbnZPiIoBoZFIvhwCaBw9v857OTLvugg/s79ZdiupVgu3AgVmsENhMSqLNt2Il5
DNdF+hZORFTmhuV5VHy4SVjnTAJ59RgEyq3Wi3D1/ZvZ27nzF1taVGHze7w3v9mxHbnN4tihfvjL
9OW9CkGdyiKctTl6GBtGTXH3+iKwPcLLfYLDzqWRoPPG7+TY5qYcDvuVOx/8xwN0icFYQ5a6r78L
5or4gscRDla8/KnxQ9lu0vX+1sPk24YBwCbu3OSHgBAZInmTz4BIyweGEYw7WxX66FCoZW3aG4pw
M8I65giFN/lR7TM8+B8/XTNQmpF4EH6IzLcYe2i/O9BYhlclxRrbF5XX8/bEdbG05KOQQlaSk6Tb
J9cuedqyOVKPLcDR8he9fhOBdyESo3z3PtaOtEY0Bbb/gSIqGpcUtVoRIrvqF6to09FSDVBhYNtZ
RYZX8ibA3p9BQOhQvAhZVlv/Sn5RlY4KbzgzmLLIx8nLUYqkhxYUR+6jpmmYPD5RZyoeRZVTxAiC
a+Bd8jDsaalJgY0F512p/5GdoegvpiG1m4myCgCZTOHJ+Fm5aDLkspP6kt8oHrnYiyLbqj6x3qiq
WdjSz+vif/WlioSGNBeuC0CVe/Sl7kvAckoZUjyci2Aobua5vlJMkvjqEX0n09WHaFX/r9W8PK9V
Wmsz1DzL5nLQ/Ly+/q1j5fEj5gAxqG0xZGUG+PK6isNqNRNaO90PzXgxeQs7BM1hEt9GERXMzOOW
rxdYBEZ3zEp1etrIAV46+Mtm7vZvU1yxIVd8rtHcSqcgh2UvzuGzUw3qzsQLo6jWBFEE+m6k8+bH
xHVuNNyPApYzHhS2U8ekBz0XdF8gEnS8ZUPzAlOfMvONajm9Sk35qoHWokOx7mTvtWJD2bkwidST
0u5rtw52YvWdYgjISdzuhTv2RbYZs+Va5NWIKCI185NMB0pAfJXZ1gQf7wkxN82WORfyhKIGrpkw
bJVFjEeBpTNjDHFPwbZYJDyiEEGsOWXl8uhlwf1h+85Z0j+EdYkwy1DuveND5ttD5VHCRjt8+4mD
hQzmXn+tp8oMdmBGubwCnhwcpWMWdjHt961T5927kvVjGHyMI729XEdwH0kbuEicbbpe3ZW9EJ6k
/MbAx+5smk8BnkKaj8L5LPtPYRMYnOr3ivOvOk8MHW1K+tiMx7Rec/C4d25dKEVyClHyo1x6RF9k
dojjDxfD16oO01TTn6bcASrQXqBiFoVa7AeGMF+EIVgjkUXSboYTRfour8zFztvfW2yZj0OMUnGT
KZ4/y3JzzEiPVWAMv/8nQ2Rcz0/WHhZW25gH7oaR6e8CtVz2YPEmxWpl5PYoUF07gRyQtO2bDqFk
XWZ/lC4btUpVHel6PBG0u8SHdYUmVTyUA7+J8bSCenTQyf8HgI7xHWYpC4ZP2hqlRBeB6F/U4doC
j75fIcdiOAIvnRhPEdHA82tXhL+IUMUF4EuJ6Iv5OKcLArQMDiB2oxwtUYhr3oLUQZxc8dTTjsJ1
qj8sPh0bL8UVueLMOtT2cXJ5IQ7V4LIwp493cDceEcPlJsT6g14XR+i/D8o38hO15xrhB7AwPmtq
1hFqKm2LRvhFwzhWILGiNFqA5TMX9ovnBp2bxgUqFh3MMVBc0Ck5xeRxYQ5MamXWocp+JyLaTy/K
2jMY7W0t8i5ThH6ZcYFa3fA8QdxIUpGtHeyd8ySDX517vr/GSAXjD2a4xyBTFSLAHqaseZjy4kNR
ud9EWNb2KLMMmZ1pWKnygpnLG1S7mzkoLvNlePDYAhWuIiaRVYPRq+yHdBPPwa1b4yDAx+phlVwu
UG+B3CxyNsEq4TAc3N331x+yPdRevH24t9gPB1DSYt7+Me+LeIYaAvTBkE9YXu37qr1KohaWI/VP
zOtv4AGKFqlxrLQusq8ZsX5BDRk+KFJdg8p0x8Yqs8VIKrcWuj/g7dJ8alblX2kCuaYrqGwwdcLM
8rN4X/a+Q+k6ACS9LZYE4Zfy4EDigUQkh3/a9ncyO5BHhHjd+oSdrXlSbtpS4J3w+lM4hVZYaDpg
wSv4QNfHIrk2buPDPtz3yKFoN9fsdgC7luEagqIpzxVOvBw0y4DcOPBcS0aUmmT0pW7gAAHg5A/5
ZvcQsOl21Nkcb/b/PXOpJ18FFE2SEuESMmYAEDpCgUggDImrS3s46eJbMkIhCB73U7BB7JmtuaJg
9kyRLZjvMZaDd0JhyjcqNYxAIalhBP0aB7UuW7PEbR1qAGnrBBOKSq2BUKvgJLLH2tb/+PpdnASn
st8g0+BKwfMxQz5u7EInJgF7XRHfsuJzkOkJ4ozO6Nz7LuRVeU1h7X9s2v27JRqubNMEDqfiRhOf
2vXeEwFz48U9Sn1c0DBOk8ZCNtTy8ZbNk066cZf8rqZKMzkmEXjNUZAwItesUIfL+XgS72Q/1a2R
m8K4k30LKPFluVY1cbTP2r0+D3YD6NJ6N+jsPzh5ipcy3YK4FnKsRnip7VMDBfkwp4xldGbpKBci
quO7ZPM3bP7Y8nocyeapQCPRO4dLSxvWIC9mvK25rrwzhOlr76snwH+ehNpf4acSm0YLfwvMAjk9
WE851E0h5d5I96SBgkzdNAA63wKfcEv1sgEBketKAYip8NETweeaTXQXPBiMpmwqJi1YWYS36S7b
MDV9I7mOFgEmBLdlu64p3WhWmDXIBFlQq4cNj151MrqX8+SE0PWs4w02KRxSJrqx3ybMD7kfKLr8
Z9RDAUlxm0dXKkAVqSfDUAl7tNvVCZUPd/4v24kTbOXoro8YtW05u1gpV8nDSI9seaXr+A5VIVbu
NKU4wHX++i3Tiwu26zeSdCV+/gjbkmNfTYU+wJ/kPR39r3+Ap+Cgri4CVcOizDf+MdIN07HaOVOz
frDFJ5MaSYHHrQvhEmxC/YMtSpgmlfDzywmygDSYz0LabniUX5xmcXYB80A10Hn9Eq33/cujiUtU
3vMacgNf01FrubgJ+YNh5Fl7W5sDol5HBHyBgjLArIfv6tzroLk16+GtSksTJBhXcCbR8RiIuVK7
OIP7zvdRpTHGjToSnpbq0yGuriVqaTW5LUhYjbEMyaL2Ud+EJU5CL5C9nRrQMzd2Mgfh2VNoYbUF
e4P65hh68fwOgr1JHmQArxtTZardTo2nxAYWogAmSlGtCcowh/o+bfgH4a7MU0UOl9lZWUqeTJ+m
5SMLsTQpb0ozYX2FXIe+TR+6UnKsR5HkO3gkvH4zp10zN0P/T4IBxyajk+OP24zz0OzW/kO6cGxy
dApXEXYiW9WRTcWGbfH9jugwRexX12zxrQVs33F+D0d4NucDwvQQj1ZPaFbQ3EA2Q3qso+uC3eP0
+Br0DyXewXLZtza5nIj2CNHqAIooK5obFd80ONImSArlNQzLAJFFKxEGR2F6ZROtGF+qCDuvWzzF
4qB586WvPRz5Yp7R8bW6edhk64GJpeF54XNoMI8UF0bm3voWTQInTb60Jbm5rBDMalgp6thg8QTL
4Xa/Pjw8G6/NSLmLUOEB70k7OIPFnYi12MpD0qK4RgHaq+O37e7DQ920B8zWBspU0DSd25pASd8k
srxGePVheBjrFrYfmzFyRh9qVRUhjULPoKNodBFpKKUVjb88DiXP0AF43tvOjhSPVwHYJnH24Ich
Zg0vj56hn5I+mPzAbsK2ZwYolNYn7ZjcS7PJKpD9pvAUjxm7+NQKSbDi5b/BZumBPA/0ZKISZasY
KcPFbVa0RETTOTJK0KHT7VFUSoicIkdjjmJphky1NFKOaoIcuF+r4ZCCqwtaIoBX9/TC1wbBh62L
tQQhP2gM8DyrF+LJ8aFZuypKtbMhVsOC3PWH6Dt6HjtOX6oUNJD1/LOEnX0X+s7WIgsGD1Md9BJ1
1D57+hpIwShxnG7FxstWAk7wfEBZ8h/HK6q+xtDyf0g7t+Y2sW0L/6FDFQIk0Kude9pOnHZu/aJK
dzogQCDugl9/vrGIvC2kY7Jzqrwd4ni3lxfrMueYY4x5qxkRgqAI0mA0wClDglMR3hFoxD+aIjnj
0r5++lw50zZqpT1+c5M9kSEG9TFF8t+anN/P7Fc6ifdV9Yn+WKZLI5zue4HWHtpykZbNkQ8glePS
bsB/Dr8OC/Zok6MMFGcQxAIadpjS6Q/aKOwcLoMkZFqZXmNCP3/PXogGT36NSRSQlU6DRZG/NG7d
Jq2CuMHGeZMsUZTIG2BFpVhSmS7n3FHDVyq0ws4Eg8qxUpCGKhUz86sffLYz0PRhQ0h5hXZ1pzuj
3C5QW6wtwlQ//CtET2JSOyT6Qd2jJMC9EtRZKjdhfEaVJPSospoXxwNSIJ36EYqmo7UUNvuXTRnR
GhQ00d0LxUOYiH+lhPVPj/7SrUOJfu2Te8MnPKP4D92+XO4HEgETvvx0NcFS6ou6kShBOJoMSDYs
iocKQEqptVvGurcMIuYE/pdiFk4ZOjpJ4LU8q7nGOMzZ7gF8VuPSjlOg77nIdgSJ6yDJcAmJivB2
BOZU+BwdyKse7msXQRM1FCgiepk5SgXXDaoYc7xA9dXiUHJsjKo5bocDDmCjaShomNxGdKDqGPi9
mNFfrbhKITDDZT7LbKyiz+rdMjDOlRjLUWiLaL27QPuvkxSIVW62XU9JgwqtwCw1BhUxWzn9MWJs
UfQaC3pO/d9YFQLIfVW78QOd5MaDW7hOvBk2Y10fj2BT42nDz/yJlItzjzTRtthjrApDiaA8o1Uh
JFCepX5KNPgLpYULuQCZulq/QkniaRLxwa5r8g1RnDHLxBzTQLSrw/aaksotqNBVwUbDN+ibmOsm
m8OTlA7VyFCKF6aSzQT7nBamvcTvbSfURST+hNmw9CbjK9f93g8XQXGrbMycUip70CRe4L8Rdoqr
pftOV5OKWl1MUgMfTyZBOqUkQJ6PjM4EBLoFmDNoAnSOWIK4nZ5SQ7B2qjK1vFv1/GND/O3VCzpH
wCJREy+1d6F6qRBaN5vxDcCQwVQpYMPoDFD2qKApxEMohDBlVCJQnU3FAxWYoUTLoZT7WhWIY8ps
N1AqRYOTcMkuCVsJXKQ61Q4s28NHNStR1UDgiJxtdT0XyfAxzHbvBVk/vbQvBl6UkTGOh9axWE6X
dpxWi0WyguFKAPlGKK0HQpVgr5nDDhBmLwxfTVBsm14v+CCpAaLiCr0w6R8kH9L4R+HV2N2pjRPM
rykqzNMeLt17wIqm2QKeP9MuFfFiiyJohbG7DkIvlfHXjtbYeKurQbtqTlKtCTAUGd2c0AuCHZnw
V81/QsP5I9p49EwuPqKBpa/1FAA+TQ6Jtt8eCNQSTEDvQFzeK+81BMsFqEu/uwpwIVAPPoXfVYts
nIJK16t0Zn0VgJbIWFBMFEV6uYqqBHBBh0+kWs5qOQU7/3tQU9hi2RlaDRe7akpipcic196ztNwD
96Kt6UdtqABYKIG7/Ue/vMKRDH993ZvqJTPIglWeBqIBWIXc+7sXmEPPNpS5kJjCRFmBBkPLJm3S
MfaIbhEXWxgXvl0al21F93KBFiXEdgFoUhYXRvceNT3Trpq8s6ISZcwLOBFUFhBbN+sQf/kr3iEt
uObRpEtXfyCYlriFW2hhhOyPBknn7B5uee28VSlFQgzqtq9WZUrTBJnEy3ytDN8HTkgeAh2IXkMd
1UjTKALdEFL8t45blM+tnT2HqQiQOFtZyCGhEKKh96Zk5xboOwzqAUtk+KLBkeohnwQU6QpKOEve
HBnBuho9Cy4ugOuxqK9ZU/DUklA8fX6YvulnY4M8YawcMEeYJELWerB6q8hJhDrKvHI94MA06159
JCrSA6gPFWwe+PgfdUOJRzAsexqlEorSXSBc89phWIi8rZlGIgPnnNxdS94AEhQTVRcW4kIKaQQm
yYFuq+QoJQp2SfJF3jQqVfoYUNC57jaAlsQGphLX5O+laJrf8mdNQ7lFqIXjYUFxn3UTTLZ8lvt+
Qe94LLdpu6UOFSokCd4XLpJ4GC5TlBmIC+Tzomyww47b9vDRPcixDqmmvFM44AMspeWNZz+z3RYh
aMjF4srEg5tDvile1MJtzG43+6K5ynNYlhy0LcWbftb75dJeJUOC4AeBkdtx8kIzJz24mFFyZXNw
mLImnGFVFSX/kEIuIE9MSOtozxrWlFWEEWM1luPEuoMntUJtCiQ8MOvmCmAmnl5yS/ElpksODi1t
OAl61Kn99DShyeHgloS1t5TsUPDwtrkmNVIzw6sNTIPKoBuG1AzSqKY7YihohRiaurIitgLltz/E
UVRHRr05w+jBgFnEEq1AOX+Kzt3H1cumW/2pMhO9mO90p6unhaqoho6JFUVMbq8uV94WuFmUaLzv
hrj9IiJbHP/b1eXVNitftR6aDXaKyvK6zbVIJN8SOvj0NJ0TBCFFsyRxUBcRDz7k6TT5hJt1iOjt
rejqahlu7yB+I2YV7VSYT1DQIsIXjwjtACCfeunAx0EARWcUCBTtGk/Z0qdvGbTv3xjcwnYwExSb
lP41p4Mbom0e2YNX3NV5/i5bJS/zBYgAhSZZv+R0ACE++3NoCgBsYAy4mCo3iOBkLxBlQRA0CCSg
+y/AqOcZLF0K1XAK7iiioulxW6ZbQLUYuxyFGNrVkiXmPZblPrucVKjiNNE1Lri4490HUHIldg1p
kKUbTTeZ9AAhbSqTmDvWUFASvEf2EtFTIEMZFXqwppMt8Mgmotg7vF3tPNhA2bs2clJTuzEwMqd2
ucSdOl7MaWguXHhrpbhgqx50Pdjzp++A/J8K7g6nfUOCxGn/iFVJ2BX0sHf8Dk8AfleZ4pFtSdKn
Ar0QBJ/FY2Lz2f19YeFi17VcAFjShc5zpuMq+0MBz9oL2N+c+jBbFeHlPXoLYnOJWE3YRN1RUQLj
+9jZ6T/S8chcXVwuIdQDxa0YqcLT6/ZCWZufrHb3quriAzCZszZvbJTJjner3n2mNbFcT+HHKHTW
OgkiC8soylASvfUEEsxlB7olJzvxMrKt/87yf3Q/mxlIiCiCrpguurVF0VPgozYMQ8DC2Ls3IjsZ
fJYKuHya1OKwwtXHqCvJ38REGIjOuVlpCoBeXg5Iv5Y3GfTm9OylO5xIRcRH9oIKyumaaa0msps2
RBB3rK+qnICTY+HVHwtvQ6MnTOzAbnMs4aimQQfDkknOlkrllQEqddbmMUzbXmk9emquQcNTwbpv
h4dns7WAF0UfO3wUZ0g1R2IHI+XUfaMahR/f1EOJD+xXIZydixsdvei8Rh0OIITFUAjoDdkFNY4K
o0aKUVzJmlSVMDGIfFI8qVOVYQlWEp3dmPLBR6jq/qNAUTly09PhXn08tGuBk9/4+G9fiR8pT1Mj
NhIHPMaM4OnFdmmD0tqQVB37JODxaUMdK2ibxWGRBLekN88lcTdz9zNslpGtFKL67cSNEHqmBFqZ
jnxvTJwFCK0OZU+Pyz0PEbh8KbwivnAUMU8WQelDnIWnsTTJs2FPEyKI4pvnsBtiyEgU+AWAK3NR
NaHbNHdmBlkDCvUrxmS8CSmq6UxUBoOyDdUQChfsnsRIt0MYIRDXFHrojQ4U3ebn2PRBnyxoUcEh
LCPsoko6+V2sXQgPsFqAo1IAN1V1QAAZoIgpYPRAHHAr27vCmbLDKnb1odw3zw5eL0+b/kpXgH5b
4+UDOKVMTqd9GS3uDhUmOZAYjeGsAzlfZEm2JlL3L+LxCsY39jLJ5pP2crltv4iPL9c5U3fmerOt
4AaDiJdKZDtM20weC6AEVeOjITByHmAWT3W+vRP3wNq0d02RvSY0+Sh1wgDIqkh7tHAUZChEGuoF
6rOnV8XyHIsC4uG45k5BFoLv4unREC822zAERDOZwDHJU3SvXMrr6EDcEYpRJBC2buSGQKpZQPcF
VoOu2qDdXfnkt1K1iNKG4wn+OSWYjI4MiA7yb5Zmo+rQZUgok1BoVW6h9aSmhAbuLtHbYVQDGw97
O3hAMoKSZ5zqcAJe1EAgWRCfRxClCi5hDAfuJA4S1cZqZfrY4FdOzgfLgSLe82419rpUuqc0Wmyq
mDLNL4Qel3YWegSyT6g4wsxO59DNirS0/DJ4q4Jdt0dM7CEIZf7ouvBy1y3fScAnzoqAdDtGUBQk
EHJk7mpYOsi1xChSoUmIXxWBoMOjdHrCT5ocN6+6NXb/4uWIGO5B7daBZozOQFnnAcoLFch1AFUl
4LResbmmAGV72K3aoPNLU6bQUaESdLhBM31I70NcgIXyCrKWYsF09tkAZrAxxPZtnTi+ipC1GJgX
NzO6hlyXcfq2XTZzZaHzpIKBOiKRoAgBB5hc7FnUc9iRHNxr5RmfMhg2+lPNkqQMMcU67jI1rBIM
DRrxRutNgljQTRoG6wYnOSg5j7HYMyInJJZq0utTg396t12c2BVKVGw/8EsC1zpdKS28SIIRAB3b
ohUMk1nhpPpMcsJ90L0Zgi2XA+glWIrx5KRbn+hKUYDCz3WZVgn0RaFVhqyrQuxm1Unn+RbnFTdp
sHxuCyfwqaxM5ZlxTxsWCuUBCxZy0tB+yWuMPUyQUia3w+5b4hMGJEjwzcqGdKxii4zY7QTYXN5F
3sF/GZCFqZYlMa1xKe7k7AX3X70K5WMpHpbSsRiW5Lzk/Dws5ddQp2GqFJh9AGlPZnzoQn+77YPb
NKmexeH+lbGfl70j7U9tuN46iRSZRLvX+3X4UvP9gEOI9SZLaBVRuNxmFoOypZNLTENbUzUHZ8eB
ezq00gqj9QYdBZE8OrANw4C6p4sT8dPbahd+zm3KshSKRP3KsQ6g5xJZM3UMl5AJ1p7wFNHUlWlx
gHxUeGTUB9jQ+XD0Y+RaM2MWwj4Z88Km3TAkXFgrNBE4nU4Ojdhn/a4xtkoQnXIt4GqkTNw4Yv5U
R4iFI7RdG054qIKJsmzf7p2MBGrzVRmhOCkZuISUK2JJZsUcAHfm+4k6aEHXF+gJ1AXBB6dj3Tbb
LN32gM4hp1ULd1WTq/BeHu20+bwrN4d/9QtILSF2jeBVr6KMILROFESaUUvvq1NEgKfiBUELSm9F
gjK8M6QuBAtAxagdlATIyl1lASXpHs1VdcSIiidrWq+BygvCjXv099jz/hl5RyBhcPlVohOXv8s4
ytbtFyFlatJsOAIybPsft7HzDePjIqGh3XC41z0384J1Ak1f8NKGdKJ+9Jz8E9mL61qpX++JrbUo
FflLkm+aQ8CNMzxSHasBKqlOnnMEQJAv3wq91ybS7ysKvwKkbGG9oY3pS+FLyYpdryqlbFpUJ5Gt
5n85cmliMJVY07aJQ5+P06XpH5plVWDn9tAUUmIdvVFdXOJUiRmAff5r4sYPsiTvAH4U9akmYu8o
AyLIhWl57eGRLamJIjfVSaTOUvQgzP0XQJVpbSTAbBIkFtiOUwoC2ySW9QGTnNTO97emvSnyYzm3
KHDKuTtFoDFbibtIkkBhjNJaSAim4rXUoOIqzNdszvwIJH5iRnE2hqiJFcY0qmlajkdiasOCDg9Q
i9Wx1FbHKBUCbHz9JU3RrIqUJHKA4l+7xC0UhnpOyUJkQdOT9gAoTIggP5yg4msYSCjI03VmeAPM
tHI8kcFUONCM63AQAi51btlAwUHsIdjQLyE/Pb10zlI2yj4IbzgpAhhiMJom17K725Ox70GEVUpR
k7KkSpfQ6MC2YWfakJPEzRAtLEFi1C3VHBuuSIGDi8iZA9w1IRfzjKUzZjQjA9QiYaNaKbetCX3Y
cnvHxUCnNEmb+HTQKmjPVa8+QCGibwDnk5/eF0HzrccHnsy7w9yzfZ3DFZUTZ4lEljRH3T1Y0KI9
q2mSCgxKvfNm/cnQpOXvwcLSgreb1Wf8eF9jp7e68hO8NEeiLOyekBInqpun5/7MVR1TRgJn2BG0
cWP+py79rlN2WLm2oPHrHCB9jfMbmYacFgRdq+IsKoHcirqeGpeXQvo16nrom5VM67lIRB8z7Xu5
qBUOz1PdzhiyZpj4bS7lCeFClDk9XeJ4e6CN9q40NfsczzwIeIhMHfASEetFKVBuL2elB0NvMpDA
xfpU9rC6mw3TjZBDRZ15lGtuiNNguMz3MA6sDSKU3bK4clfN+w7yO/UvkjgwOAU7XY20yw1vdjGu
idbmNRqI6soY6nAtK1MSUCg7brHi55fz5SEGJJvQeLFBnb7s8mBvy723H7udGhLvmkwJDpRsc5KI
1ZxRy0Yrk8QY7m6oCMfPi3b5qoijf5VEGxq0rhDlPaSPT6/Fs2DRvORHw5sEi1boLOOgWBZjWZ2k
W+26VeYKoRcLNNDwOjhMqkGYa4M0raLlmVIdRV6aOhEzfmFs+tmPL2aNDTt8VATK1SFCnC5ARTib
OKHnsRh91DnwrVulO7GY7+wD8oA9KbuK/T1Rx4AuzDR9rGx1dVuqdd6SMnTZvtjkOop39wJmrOW8
fmwaP0yHOdkn3LdFY6/ZzkENBWkXNX9zu9wrgFqn7QeiwHtjuYiUsLMplZniAGwxH994kcd/Ieea
hqyTEa0nYWAW0mApqmGziDQi6q8yAG9t45pKZ/FrMa5MSUAVTzamwhgtO1VkbYIg2l/q/RK/JGgW
RQ9SeyglX7bVfGi8OQ01TNRLb3opSrgHwA9/7PRNZ1lks/aD8rbr8ei5Sez7JAGCwoXs2eOHCr/T
inYxiT7GBz7zTXyEi5uAngH6fr6Wf8u/jf/E54cHj8STf2v/4fvsHcgfpIMbxXDZMz5PPmgrGHbQ
ZPR1Pldf+ZMvjF/mwWv0j3yMDzTd4RlrK29/wwzxOcjveeiiZ8gz+H8HL8dHPj88BGt9cfzMgwm9
Stobv/S5B9Y01SKN5y+EnNxpWcoZhZHiM555GL9Shnz9H6uFR6yv8NfxmYeHDyaSZ6aWz08fH2fG
hlppnoJnj3gJztkkksuaFUyS5rC7Hfp+eLFfDegUl2DmLYWoFSh/V1qfml31HhuP5Grnl++r5eZK
CDDfhScwrH0jVooX93Z/MIpn2TMp3zfbZAuUSmm+3SJSRr8bF+jM0rkM74yzaH4J088KfBRkZVKA
zMKtt6oXA9p2Jtqm4cYzfPbq5/i5ra9NS0gJkoyZIE2VdacYiH+giyuJQlJhXmBH3/Nd9rXa0xC3
stR6NnGSq65ygbygFhk3Mc5NGoC8o0vncC1Kc1uh8C/T9XejbI6zf3wfJVOVHf7one310+/p4jEP
0xX+t0fHIsK+yQYDsjzsV3s2GI1RpLBQvmd6d6EmUTMXVT9MxIe3VgCSLCyxSzFioXcJRo+YEoAK
iOc2D22f4S5m/v8zuOlx5Waun+43h+HW7nTfBC9oQ4QZLwOk8vacpk+i29BRAfGHkbcRt6k0oq4o
Mr+l8IJxIUkLYbQpKHBjDcDOLW7hXk3Vk8xSLD2JWgbZhWW4gc6DG+fZg/bCo19jElIPfrhEWVXu
x2yM+ZUBB3UwQF2uLsBy+DjE2awhYnJcByCuGoDYCqs/fC/7ImGsJHuygzBQfMZ3OdxmRjhiTiHy
BSj2ysOzvf1negggXVQf8jUQZGd9Wh/27xYtzUQLDK9K7Bev2y3z1hIBxZBSn82sqWn5eXxtmLvQ
fge+z1RakJHiDQh3+X09mDG4mEkGYZMYeJnct0GyyT6+V6FwUkXkpJ70BGkB1w08asbHant6VGd4
43RUk7eQ1XSRLfoyM4XPzHFepQ0oCMZKskBRr5Yuwoi7Y0A+oYCmVsGg1pNKlbh1vRh55/g1QN+S
60YdH96tnc1M8n55S+IKvXIIcVxIOadb0sr3UAiWUXEbec4XK3PoiENBhyWjYqTRHFDZ3i2zj4UF
AA6Gm3mo9ykF0BIr31I3E/+SoFCcuKfn8MztVXOIJg7LVwdmBoHB6dD8weqWkFrcWyk1pRD0HEBw
ukEoL1QdFBYGekoqO+AIEmIqNxdlX90gDGUfUsr/a0ywQE/HVNodHMptSKAKRGkoTKn9TUVsg1Tt
ZUgGGcbhCDX1kvX6k5AnCcgVuMSyYpaAemZUUyTDzBRsVM5UgKOVSbMfcfEGa2/XqzgnjS7Y48pW
E0fewwKKhKBRLw4FYQasNTFwpTa2K0wliE2lmj6CQ/PtMy7GVBgNHoc2pTS3VuBtkw3HEcZM3xUE
hko8qvXKMDv5RxJfNMPgXsf+gdSMPnZu6qkXBNNIVVpuNFbOFFKxG9q5i/fiXn08xOmtVPt1vOIW
MhpMwcFBAUpNBU72LKqZCXSTqWflUZljvZu8GAwrSHFhkJtf2LH4VvJ9VSUZxEoEOwnqnn7PF1P2
xyOdnCrWtvE3u8hybiXAz23aDEDDKgL/0y7JyHiXH2SeZChaPV3HBf5DAzLewvBdBUBso+RV6ize
qBwv8Hf+/rm8a5dAI7SqIhRbTCpDcXro6oKuBNBRGB8Nn8RuVCd0VSmM0wk/Vy4mwp8CnPo6WjbA
USEFhvuho8SHjfz0xF085VYume8CoxdkKpNBlbQWgUOVVeZSFGnBjuxvi67EkqJ4bUNqMKxCYiQh
NooFzcTZ3gdqtM+ijP4PdHzyQdVjyMRPj+3MwkKbF086sHJOOt3cp0dKu96Hud+LFUlkkJQxQY9t
nMAkAhBPZqCoLV4PfLp3yoc7RNTiVemmFo3VSNUIZnWdCPQL1xmUDzwFgSurEgehmt/pWKFQDg/V
4BesOC4dQo9+j+XkaIzXgPrbuulHW1GajprAjiMoVJmVCBPSDiVA4lb0wUryOsy4pQBRRUVO7/I7
OFIxjPEAx7sKy/JMFAZG7fW5JOqS1fip9d9jkbwHqF1UrChYLadwsFvvCytDTnNruqu2aJxND3ak
dyO+RMUq5viWqau3IjaiCbyqDQqiyxUKbNv+4UIsni9zX0BJT0c2Wb3DvsnjMnHZUqUuwbWxxQib
5RspLKTPP1YBjmYDorfLfCCktaqLAkPSepfyydMr9/K4qFVQlOKipqR2unLjGCNnN0m01dnauFoa
WFRmK2gLDPd1K2MjipOsTNmwmUbqOoeqwPvgViztiIrvLMv64sB8NWxSjZpOpJOgpsSyeZltK4G3
1JzgBYg8r5tQKg1ZbUJBu05SBJNdgFzduznCSMegS1Y685bIFy9Dn3MYAg2yTSj+pxNmLXocwoME
KAnISr7M3YJu6QuQEQy+tE200hAeUx2H5eXQpAmdn+Gy+PKjg5kxIE2X2tPUpuZP74tJECVn/DHZ
B9glTe/CMsYpc8BgzcQ3i/aLYhzxiuSEkWxoGYeWJNxTCiX+Eo/eCHvUVAwquZlVqCJCiT3iQeMK
IjIkGKfEcQq6B4+EwJSc8dsU19v1Zi16Lx73j3+LyT3p0igg5zVTHJWyX/rUNPxMS6Z3VYG5bIBP
CcenRGiqKoiVoM4ldtXRTk1lJ3aN+NimNujO3kWXzsnHg5uck62X5mt6wcPxYBGIYKS0QHQUL90Y
D3F1TRZFRyp48Kivql8KhzB2CGhV1BXXn+3ae3HTUAZYUmOmBOmYf38URNKrfeNGDrbQzX7xaiv8
tW7eKSmvm4hNSpmMXazXbMSm5ONBCCZSbd+1ffds3SQ3S794Jp+0mVNGm3WCv3LLccYEqxWNYKf4
axssSndobSLIffxvsHU+2KjyTVBBiUgSCFHkxFevyvYlnQNf08T2vSh0shM3nVPJuuWJKaLU/29s
0xSlDd16ncbBwZC45J0rSD3oqXovqM8W6rVEOEnckKwpc+awBsg/hQbLJMDFwW84IN+QG/svGJ5d
WGiPJ+6MHZWGVJSXYP5JASJM94S/dGfoGDzCLNKSqxm63bhv8Ud959Qq66B8ogAaB85t3LYv5zXP
l1Ya8A+IHbbUAUTCyQ4oO7vsoDNzb7A9Df/ip8+C2OAivoqoeRToCGZQyVJH9MPpJ8FfPMsLuQBY
U+0jpQRLZGD2JOEcUu7ZbU9yt27L52W7+Nt2mDivgBCyGfEpDU7ns0flVwU8ZcR2uH2T+wNySNz4
apIAmQZnDjIydJHCDEXSm48KLqUtjFbtVTHXUAFvcpn01X7hDW13m3dqfEKDUB/XD4A04zcooyxI
E/XKza6yRWjQNHGvmt3ixqndO4lODKgJDUQDNJxRpnU+a7n4uukEo/hbQe7ZbbwPC9TASW9I0GLk
hWsG6YSfJW3vODzEfZX1crKFNQxAKbBPlWoVdozlArzm+Qn8P8YFAUgaNgx4tRweHXi+W1pUF5HZ
6a5TTUwOa7olBH0IYwi3wXuvKLEqIXvaNzj909+RsEpK4AzVtyg0YpDOHCqX9i05ysO4JkyQeEMb
yiFyu1txeiF2AEh2t6jP7/I0eB/0ND5RxQD4hdcZBii3cpw9FYXKqYB3LlKsCNq/MyxoabB+8aoG
dzmdrmFZBvt0sxwNtdQPQ+Qdcfel6FbiKdW50IWj/kRIqO4sjUtVL7V3lb/j0+M6M6cmfwIu/8+4
JiGLFREbZ1HTjbg5uZ34r9qwUowJwfIgt4cdcBEeIdI26W61we8N44zKuyTFANbGYx2oEpQGjJ88
Tz2NFvdyWBEpcT5+PrO7MyOHRAl/hoZG8A1OZ5SWbUEUFoV9K9buJl68d7L0TlFAuLJ/eFs8CEKr
vZM3bx+uP26WDQ2BR+wV1egbqYjFQvGxWTIUJuvwWcI939m7V79wal+ojommAYlyIRuoaTdnK1lv
gmSdO+R3YzlP5429pey13rwI9xiBKxOBfWYCV5kMw0uF9YHeh/Zf1JDX29VNmtqUG31aAc9JKy8F
fWTPiwArLe4UXNRPZ5Pqb5y0TtqbPNr0tYEIbMJWrVEjSkUljEy88nc4JRDwmS5WUI/w2zMiLsYf
t3Cl5dk8s0gVcU6DmP8MDv7h6eCGPSzmuil6kBs4FcTT0nQAaoOi764M3wUOfUJj8oCUKSzROpPs
BrTbktOn0YwTpSY1cJ16he02n+SpKQBb7HQBBEm++jCfD1w+IymFwi/k6EZ3eTpuC7EdeKd7MKmn
qjWqq3ktGDbFg7GJC9kUFhNCm6SuznGPNrZXMEtFYGkRFP7C2X1xMYrz7fvU/Phhk3Gl+H2jrIGv
grAGiSXN8Kztu3rd/b3dpR/rtsYrh8gLr2Sb+sVROiDpi11m7zlMPgzd+rt2+6h1/a1DHMrAggiM
TG85bRsc76ywrnYeB/eOlw1jhUuGblWwuZE1eGqKWEKAA8ER8byjW7mUoCLqgdH/UIse00INtOTp
hWg60U0X4uNxTXaJmy5dWvEdxthLu0Qlk7xA8ghiYwjFvOSgoOUGlSLJegS6V51FIYMGOT/hWu1y
JX4i7SnyFiZifD0smvTgQKcbIMnxr7Gqe7XcojMSxHC06T0UM5JBXe5GiwyqVrrZp7Kg+wbSCzkA
oxB6pzpaQgsmYxkpYW/eZy9jbGzEVjAajYCk8Rek95fQS1h/YgdjKQt4Odmn/nKbZDHN0EZ99p74
BOqdiq6CNI5Qi2IVkSnkryr+uko2JqDPrE+/QC/SKzl7ZY4HPCimFg7vk7W+i9KqXSdccPAogpRk
8ZHEWOxYLXWj70hBgCnbidGn5Mc4aee0q8ccVpZpuiWeXk4XzwdsdiiEILrCsXUytjLImkyNs41j
STKwhCz2I2oLLRVj1oU+STYNLK17My6gqc6O76UgUQIkoM9azPV0uvwe4XAgzZZFjjNBADIrozVt
vV4Y0o48i9XGSQGBOsElas+js+G4VsU7V51Gg5J7bFnyDb+QLl6I7LCXA+VdM2dgjJNR+bj2+E2z
r82blLpfAqmjWmLExpN7U3zFZFNQboVVGza/7xUJH21gf+GU1yk+WWFw4enqoGFhajId1xYWpksX
HXO1Cx6XN3dIo4Y83t2rSVBANyhRr8QjTWKqllT/1MVKWUO7pajt/w5MQukvcFj2xBquue4fRecZ
kRte0geoYETngknylgqWsDJo0MLKRAkzbOI9njiyWUlw7RJOIird6IiGMz0x6X+/5GE5B1SNcerm
Zpygnm13KEJsYNEEMah92ty4i8w0oSyb3U20X/xpBJTUm2Wnrhdo5Djy6QTcE6akOsI8n/PSkn88
ril+HdebrOsxE8MPkFNdRtHUC5TO6CVKLyRHCGHvuqrZAl88Cx3wESGGwPl7OQOBjbNQ8xWszc/C
h51V5RnqWHOcZmn65hD3tAGmc6vIXxTppZsWCiEwVpm+LH6Uz+QHvE1RMwxp8Xxogncz7/DCkUq+
x+Usphep/gSBgCa0X+UU7EYjKG7AMCbt6zkmECAaR0q00OaIp34iwy+tK8OBtNVKanTRUGjzG8Yq
ZAUrjHHgMdHRHTnrJOTi+gGx5Eg0tHSVvZMawjc8lASrum32d59X7EdSQF26FHK1H3d2+nwVL2+s
mqTBJbpQR4aZObtweCFTJF3xV76HMc20CoFrSe5vd0QCa2oyMk6Wlvun/EjeEQm3vwZlPBgT0meU
Rx3U1iN3VJqpEpLwzLguvEtR+JFXo0EAVJqMy/UgCXVlDc3QdNDhyl5DmwKjfsPsvDMtNiiBdLws
u+i/BbWajHcQM1Ue6xrcX1q6s3DoK+D6hUj1QuQfuEbMR+mRaZskeZabB16zkM+RIlVaDmhUgc2Z
yq0tgk2OPWi433wVp0Z5Xenib6HInpS6jEhHZubr/D0K7sByEPBozdNkvmJa/2VRGtemTicLmvAn
z9bD4lblbgmzVJuzI8IIaqFa/9LEHN3ZUMP8EAfut8a1IphHQhIQN5+GOVltx05lVbYx7FaVSxG9
oXh3eIFGcL7J4SVblZrNK7cfwyL6W714kvX+pkm+tj02TvPqFkUwp3ejh/exjBUweQkQck+GlWQV
LUK2llE8SwdhWr14uNlBskIdmITrqw6HDZ0aRpGJkuh4TVbLLrmWeW15sG5rXKzGAIO8PZK1lNbb
HBxituF0vNTjVsRjiGK9KbjqN3HjNLm/wgiY9VZJKkp2dPQKMbxBlI7m/S6d7nm3jO1XhgCmxs9S
+VwZRnPFuUxvwm7He0AuN3Yz5AXUC59WTruBjqFb5ADeH6oGkFLcRmV018KzzCr7RxnTRdy1CaJw
zTBuQ9r3baDMRl4LICvusB7etnGVvbEKOn7NrKXz9NBDRPUwCdO70C36erXZpWuDBSizMYVALMaE
WchxKGyYHPji4od5Hj6yKgL9rJWHW+urWesLmDFQo+fhgAt3NUwrtBcrjgRX2NXponJrr44za50Y
WzaFzUbPIPNeD/cKj5xetTRd1qpMhfgUqIA/FoAoGtC16bfqBQyKgAtFJPZMXNung4odDGS4yxNk
jQjNOBjkbacDXtotD1aLxiU0SmVmBRFBS0GDrlqq6+kEFeslnvV1uMB68VAJLQHmofjKvX4yrjhr
afNctyY6jZziFutb2kNzWePKHzmrd5kXvrD3KFspG5gDAsMxdfVS9yA15xIO4dISuN2BRTQA8xwi
Ty+4M19ABfT0RqOxIHEhqlddUo+i1bgtCIOjdHObxHRJqt5AU3uutaZhBnvwpxB4h8BVfj1o0L/I
zDFhqjy3fBN22WuRkbu4vdM5O3j5e4mw3Ip9J0rBfN5m3uXklJCDA8Q6HHvIKyenGlfpMg8O2Y75
wkMM3baxEKVLt9414jR0epi3A1Got1C3Sf9O1oc/0WHRFwgvcUPXgpEhUwotUIUgRsR3IO+nx+Ix
uXPXHI6qKFQufEz6GipXUG29uV7a+YuZd6CL6+x3wknQRiQEXDW1Gh+8IVn6m3b0ZrQDatfyDqSj
sx3zjMGQ5N0ywRmt2glQRELBOeaIpooCfTSDkZuJ8m13OZebri8cTgTE3HKELeQQ9iQioONTs7Gq
eHWLgxnEJ1JTiQwePvNgO/cICXjg86grGMUDPAcSFOTOzfiZh7xGIRO9yg83fCALQEUgcUBCVQXn
zZ/PejAqglEx8CAaGOUCpiNc8JIDHXnA+PlBG/BYMDD8xd9CowyoSuD0l8Nfo27gP3/yxbYHjHhW
8rtRIENBwOdRLZAdblAF8FeOf56RAejZfIVnHvj8+GMUDDy9SC7o+oj4FfasEPNAxZicvCBf0aY+
hEvD8oba8rpr3D+UJdGJ4R9RUeQ9J4MAySvDNdwVgMyKm0BRUbIbvqnLt/Av3RzSWIcVhpQh/Bap
j7f8T2Ec1jry2ZWtt7odGKNxQCJDgOhX1BKC1/OCVpyTLuyAJW5chjO7olnj6SmUNU699NLCNWZ0
LB/DKEOmYt8jZ+FDCueH5cXaGj8C9/7xghJIydpJnN0VK2oUpYxLaxSr8DwureAbjw8fLDF914M0
hRV3FR6u9QXzwZrjofqKPIVvZZXxwPLjWaJuVlCNSwvGTlrZfPBzWe08oI3RX2UaoLLXzyXOjxoX
+ji+8TPfMI5sfNBzpwHyk8avaxsk+sGPHxjK+EUztpMdMY7pYVPwkBTgM9oDPPDZtiCEGWnN+Jnl
zz+zOfi3caPwmW2D8wLyNSluxg++7/GD2UrHT+yfvLrR/mGTPGyhUVgzbiG2itVd/9DGcl5khfbZ
uIH4pnED8cDuGf86PgT4kDENf+kbzXeNu2v87DY3/DufWSnDXxoINCP+4IOty2jYxoxXX30YEA/D
X3ziv/b48/hXfgpf1M8yu5ovjj/04eE4Fv4ch8DP5x95ZhR8PL3rL9SGYFw5FIZEI8GQbBLauKuy
ShdRlbzLh6G6Nr0xDewWAidF7Rd7yRVFVVB+CQJ1PV8YNWxDZNFyGXBrAgjAXeHTgzXrsa/L9vTi
IhAkGsTBhv95Z4hS6bq7ustpSkYvqbhYfM7KL01P3xTYB2GMH24Amdvb4PhRYVii9g7hnlZsEnpX
DXXMIPpIHPHZXkhuiMCPUOWNkR0eQA7hMGeI7K/jZPgXi0IsueYqbxcqsJDtYGkCDtDSG5u302PH
7VaFc9iUjB+oTs6S4UCfDxrEiQ94NFyX8apUsELHiPReGwMYWDl237LWZFIOAYU3cy8766xjS8bg
CWqdqo4KqmfKH3M+vJxC2CBTBAyMHFCWcg1g0OnoswgXey/acK1x3VcNHVMAPitCIVOJLagd428p
1Y/hBrf+9xDvPCwOTGKHf1xG6eJX6CiGDfhoWWhg6lVMpAAZBrx+Oq3NhrunCaobFVyND4ACV/mM
BgULIo9x2kFRaZBt+iqacqxFqgOMJQmTtOoq7CTO5rsh/TgkZSK+BShKwtVPyyfjh0YJKtwRqoUR
8C4OGeK1yuTAI2hOqIRLy2DQTGzd5BqoRESadVXO9brEf3WBY20PS2XZCfqr/ts81DMtmI8z4nJ7
Y52F0MFQYh5F2RYRdmHn1QbXbVwRVI5MaOplp7v0SlJcpeFy6sTB87lRkv5s5/1g0wKSrg4Jal+q
BE8AoxU316Yf+Wwmbhq7T9+fBElQ4SkAIio9XVjWPiiccrnZ3skpL6CWJDMn44TCWEXBUkkwxP0k
ORAdIxGTB3bXgXKLNE3oIQ6KXliYIH6mVKe6sf4/DzbQ0KXkX9XteLPqLGqIKvR3FSwuuB5U816E
Gi+APqoSvNqftDhpm2V7LF2hcH6TH8DpsKJTkUGRULhQ+zL42WpxRAdYhciivUhao25BSj+12+e5
+iZVOp02nE7hYdMJEaL+GZ6XlZAT243LS15EBAebdEtHUAwIkhVRvDOkcN4hc1Z0vZXdURLhlIAN
tfusK9P7mOYzpHlMhz8E3203WmCSROo1rKjUxVV7nfj4yFvboXkZD5H/LNzKJlNyODS9Vr6p3x7c
/gr7ZPc6XCTJizxYR9f2Vn3tDxAxD5Ip1ll0hxMFKmZ7SJ93ftRfF3UVX/X72sO2JE+/egGdTdrV
wX7e5l7wOrGL9A+Ffv4KRRwg/eaZT2luBtczXppPzdskraBlBDXxdbzB0YjUbYHM2lPDi6TE9kzp
qCij7cL5d9mVf6iKn2yL+vW+3LhXDQ493SF7l/lUdGCQSA4qep2cd31pmWSrZoWc3fSbESIiNn5J
7TcYhm8qLJY7EkZUq1qkOpKCGtXkmjvArTHr39MbMR6+CSAL9HujTk6oSAZlyNuhAt9Zvf2iyqvo
pcwmJPuswux9vhDlWa0A5F1SH76FOX67oCAyrJYjS9X43+0cebiUc1hqfV8sq/f7ZUgDv90/4iGp
0QwerAiJUJXbnQT5+gq1ZRUgyxXlZGxOJCofvaawO0FNa5xyUfv6h+bvKKrDK3x3P8gzUE41tsvP
C2sruArcwzcdkfF+/V01zJKL+OmgZeqQz2lnLH8pNWE2S2PQCe4xeHG6iHd0owtKEDxvG5PlJfQX
uCq8KnyOpvIzXbAHjEU4/kRwdlsKYWXJYq0Cphfv0SsXvu51cqDLEA6MgHgHGKnh0ntRbSEktM6P
ql4t/0ysAHftpUu33ih7ltTe/pri/TdvU9vPgz2/cO7rv4J7UrVhEnM600Ep5N4LPM0G57/b90RV
VFOvhg6qnsxES45hl81TdYdvebX7Z4GW72qzWmJBLNOtAK515qsRtPSPT0+cKe5OdwIdneHbOsgS
CE1OD94hK6w6raztna7BLvVpelCvXppyGEmdRBMG5lYhAD6nGuuoT0AHNiHrKBWFZVlvflmtlDhS
k10sNdEJJR7+Sm5/E6f1Zxfy52+NfAkzVmVrKkHTkUd2UyyDAetSYh6fTNIHcsujv4SD2+2ozFQ3
MswqPuQIiLXWtUnMOV0H3/MlPUSpvcivUJtFIXu1GmGwmNqWeND/fW3ILFUgchhCCBtwUJjQJuLN
xo2rukhulHHKvEoxlHegwE1kIMTIBk8WWbbdhNf1tv+gDFmcRQULUqhsC/yL0+j10/N5IbbDlOrR
uCax3VBVqe0Uwe5Gd5VqokmGb/OKBSCqFbvfRKRk8WKbIGfAVBMKKvM21qzQWcitY5arNoULx/mC
8kcgQ/fYs6LCsDn0iwOuOncy+8p9DrmlBIOMp+PdJv3HrhErR0VuCnqVJ5G/9VUgtaz9JebXixZg
mFSEXCLzgod9UPPQNiI1kGvZ01M5RWHNkEmgiEOB1zAOmrxitx/StIBK+4e0h3LXJXD/EjpbfOyx
+Aphlhv2NrqJgEbVR2aFrW5VtukxTJ2gW8qkv2/vrBznLBDGeaebaTJyNs7JK/erhbWNh27A4RTL
a5GaiKjk56ooTDK640VlS0ag/q6GSzBSA4MdFcIOshKDzekQZRKVn5wH6ZaM4pnITerieQK6QV2n
BxchD5E6hQE6lU+2f7aM2iTK6u4mwQrpjb3HotIrnB8ieCd9QrhS7HoA2D6jtbX896P9VVB1X+wO
h+Xc45QIcXLK8138p2ctbJRPu+RF5oTba6sUR2KzCZ/RgyH8KB3ZINeLYvWBRknhs27Zln8k+XpP
7Mmt0BJFVbZSzXT9ws584PTdwf3DZBoLNQEnF32elMjqM92/ASFQ2DrBaxNnin7h1VzeQcHStLcc
szSl5pMu9WT4UW3o+S5IFs5wRlqb0rQaA8Zrt124xFT8t+w97i9dMfwYbEIEqc07mWa54ecuC/8K
htXqWppBryfMqvZUrBJarF4rUbc2XCl2HHzPdpQrXOy0sgLHqDxJsuthu/JeHHpBd83hT9NwNOzS
4HmecQN5TlJR8xDsscpoAFYs19fugTjSbYri2cxW0v0zec1gdySdULyVL0+KBRhC75rkAPOiOtDk
hlYDKgnnASmNV/4vZ2faJLWVbe0/ZEUoNetrZk1AAQYDxv1FQUOjWUrNw6+/zzrV9muSeqt8b8S9
dpsqqpTS0Tl7r70G7KIIqxDFW5MM1TklVARZH1lF9iI7/+aF7PCObjtLRH5tqiwlqGoweThanB3u
EkHIeXb+fzkz0Jv198u+5MY1kTXONR4s9+2Eu1XUUjLbRXI+eZ0eXNlii5jaNlQJLHYHP/7Wth23
vour27RLgldejF6ojUAxSodJY4UODJo7cZQJHizYjmHTEmPqlR7y8srqKduga7knr3BxzJo4USog
gSU7fI9iYiY6vk4d8qGE43VsdytD5oWMOIqoEw8s+HSwf63tqLopRlzr2t6rrlkkHla/4QKvVqYX
WjjSgrVDx6fxKT8n39nvnNIZYbFRkpZdP1Ilx/mr5TxAYa7tku23KK/KnYJ5mJfP5cSLN+z8BjvD
3gktOK8LE3PSGbors66IluT32WyC/ETu0k6NVIR89HIN0qt0xV44JiCysOuQxF+MTsoO+zdahE/p
QPmFu+7A+KXhZQrAaO2A9w6PIq7DY9HazFpOXhumR3fgh2PyFcBa42q8c/21KHh3egQO1+Hkn1/3
K3lJJYI+V7YYHIVors919X7BNO1qT6sRSS0PA5SmvElttYsiHNsUk3bFjbLb0r6CgBKcrIi8BXen
IrSmPL7Zo+ibG3K3+sNWnppEI6u873D0hOyPhR4A4tzd7QdvuW5iHpOm9CW+oMc+52qdtq1ONvYX
J/QtB1zi6ejCw+q+2OPD8L6Pix0rwu1LyuycjAd3uX76TbxMpHlY0mgZYoc5zM8ks7BbF345yEXY
z39kacMd5sA40357WKkjA1lcjGhgCm5+dpOcl2tkjTbROmxcouarx5auFcM8PHNGtjuRN3oIc+qK
VOhSin4S50vvo1JvdAAp5aaHh65/P5/J+Fj1i8sbqlcJ8KFcXbQNc+5YW72AUcm4USm2BhiqCt40
RdJQVBh5rv6d4aUFbLAcMEltEEhUREsHefZqsqwbVUFhTQ8h54Wm2pBFTGZoYQXWH82K+2X8HJD4
WLnGiNf3cSCClwLn/Mfy11q6sEyXzLnXASWK0WLhIaCYkzKU0S4vFxIT2PEyaZbrh+c8uOfpXNaw
RW74z5tYXM5VtEzowGAY4WtAuXZpU7l7y+YOZWM/+K4j1ojALNMO0EGhrQK6hB1KQqQ6Tnwt1esD
HaYSW+XbrSwLaQLFp/Dgz0gH75XU6NTFGvN7DQQg+AclTR4o5XEd+9+MtQSw8DtYwe8FzkhQ4644
w1LmSXfUOMmnp1+IS3q4+aTgajaPIYCX4F8eTcOaxd02UOVBphIxoWwheRVs9amP1pzVLeGWWiiJ
pezUOi0k/bWo3RYiOlofYXANoEWaR5o3JAOGzMUYJ6EUUqhF67P3eADpovwpmUJhTUZBLPqfiU1J
wfVMoSWCt4dDvwXYBMs0rr3bNssIJII7zJxWlirSr7UhlUGDqymGwyc8RuyTEO+5b75KJvs82P3o
GvUJtBZ/yucGXTSXrtutWeWcz6+NGB97BjHNtEalZhNXVl520gZqAxXh3Sg29ORoQRR5+qd1+NNP
7rHXHpcVhBp0YZDh4ot3p/AAaYMlcu7V6oj3o3gn+SjrrU8PPCBETP7qnfrZdUgB5OAbHwTmQkVk
aJxYBMd6ya3xUszx2WJQX2AUInKva3HWAiM8T0Uw5OKLagjDM/6PPCC218v9CvSxPFC3AWBz4QKt
7YDjNSV5ychUYclJtLNU1VdjlZpUX3vYBHrCevn+ATlHd+rygpjEUB7yhHG3v7iTKBjXvvRtJqZ0
EMQr38hlRU9Yo3bJN0yOCC+9zCs0tRDXXtau0gAoXk2744484uknzJbz04WhFJMLJYJP6kcj3v8b
/B36M9kGtTO+9pbFvY8ycJ9hBwHyRss9zQVHsmYCUXsYryiY45dDxv9ydwH74JymktJbaE7Z2k0/
hW7UgljiLxfWKqMsUzPHp7Q8DKdhpxsYtul8XRb+q32MUwStHP1lJU3saJHnUybOu36hRLAqDvVN
IFXtTbe2zVlTYr53qzQspY2lbemfyoIyyedy7Q1Esg0lyGMb1V5i123HUJXCr5pHehrMzk9m3rVX
WNkp9As3iQapMOVBUxCzNXCu3aVh+3UIqaCHCT6Ei2Rl5etpOGyEzEYuVKowpsyjfJiW6bbcwa68
oPrqTcDakc1Z3ll/EFLN1PGMRAXyuBVThHK4lxjRsw9lUbof4aG/KdOc2mtdvxQ7RJmcQoUm0z4t
odXh6UUd1+5UaN6ZZsLuNYPbKM9Lr7KvIp9Ohi/wYx0KByVE6bD1rLo1u/pcnaNr4Q5t3aFyYXh/
O9T8aG+nj8H7MjuZdiQtFz5zyubmleA9Zd9h+D2/K5r+hCjzcG07DP3OKx0fBdjJnlRujvRpijl6
6LkHSrVySJ0jjtFUzmd+/BAwqfMCOvKwioJTEeYhx5k80wLXAxETjpgB19I7/doOc3LVjH51W0xR
rixw1kbEZ4tyuQW2VI5lSBxfeyia01JQm+4Of7/1EH2wmw8ddyWqz9ntfPZcIn5lCoca9OkXxJhT
/PjiOrIgj+Hbclr/7ODirnk7N/RVavHbxPqkdAahPhGhGEPJqozS8IXpMiIc/puD99r39ysjxWNo
Bn/oA1PJl1I1eVJfDk70Td1GOaJ+gIcl33Ivp6ZtmUh6CeV8oE9LpcWcWOMVAcK9P63HgolOiJKv
QRyVUvTm7nHu1Z5hxEKJfH9Ywz/ckAGBtjDXfo5idGk0wjHOwBChJr5pFAfcix8LKZjpTT0eSrnT
MhQRkn4oHJzjMcQ0U01liGKYrKmmZt6muqf3/JBGLAePnJM/w55kRzwT3r6jonv6aT0MVi8fF0NX
ANoIJ2r/klDeT2s/OvW0Ewo6dFdekNkksbNjDb67fysPe0xtDQKCn+75RI++ndqaNq7d9vYdKqPl
Y1RBqAt7BuBtlaOtK4o3LNiKfqnob9LaHk6RQ05YO5YLI1SatyUurC/IZpv/mNqthAr9srWa8kaJ
GgYQmM9rcrWcCdLxrIAdxGXXWUJ+q304j4w10gVaLbveMK0rQTOL/6kc3Q5MvKMtXPKNh71yhe1X
K7eGaxKFmiNJcres1vVmdiG7yhLfthlEhTH92B7w9izrzJ8HHR0mQ0xw9rx5MTDNOQ0eZ+HuYIRL
y0WyGy80844By3yaxbLFYrEcuD+bW74LnOk/Xutnv8vGu/B59ciPhaPbcRVlyLk9tPycxd86lCF8
JuPkstInLwurchnICU2tpSVsHlgmZ5e3AxI2ywrxQ5+x0/b8sCbwztcxjr4wy+jm0oXtGvUy2Sjb
4r5YVnYYdmOGOBakCoedOGrz6fuSsqLSsvmqYaY9CWJNuZQIwiSO9Wf+0QTR56HcvowDCFdv2xws
LjWeBgkOfWXasEsH7LTytI9mdo7U5vAhfTG5ijz8JMsFHCrz3y7Jah/b3K1uoxQDr7pvX6XYOZwI
XP204ENneny0tpx0Zd7bQOYcZLQb63GAQQ4rc+QTT2zwRZ3eoBOPb4x3bClF8OImn+xdiEVMk5cG
AYekizxLfR/bBxhIA35kl3yRgTr/Scbe9eCBJHEPWR5zNFzbVeFAG+L06Cc6eB5LwPCEMpdH9R1a
4vkULnV365Fgdg0D96Obgq1aBY09+QSByMAaSvL9NvTfKOzsKxRbTCFhKLQDj3IYzAdg9xmYTgAb
0WE0GgxjshPhPcITC/4AT2YM5CYRZFkdFb4VXKmlkBmpvXP5UA6626it13uqm+52mNL8eqjYvj1i
a1+Z/cHNmMtCUN1eDhOAWRtypyNSIK9o5N23nsfZMo5bdsyG4NuSYv03BHa1H5eIRyM16JK02wug
CIJbAUFv2j6Q6WuRvWtLjtG0LOOXUT72n89LaX+d+zkElFyn2xbC6m/eosFrnCDNn5hTtTZEnZT8
0iLW58be6+QO8XIVeMN+XKvyd0ZQoGob73ixruUpIlV6L7v5NFuQwK0Oy66z3pOUT/TgUspGd8Tj
G4iN2sQ+c6ZRdXS3pQdkAagdwIcQSGjxRtqTlTJ6Jl4wSvmRwjfLbARXCZqPwz5SNwYNf13ztpSe
irIKbH8iyVa5jNl5wFuQkmmpMFSa+fJQoVBcmq9lrvcjpkayz/xYBuCsv7HjsoJkfzXY8paknj5F
G0tpDwVl1Tsdp4PhfXs+d2RUgVlUecv0GniJniu6HjY6+xQiNZQ8wUo9C7h0CctuSRa7FdDh5mwv
lg//YyJR0Ct4r4cu/oZX/ae04j/mYmchMu816Z4FskBXHJSG62rzAcvELuECK/sOJA98aedSW5QA
6dbwXjSO+9auuug2WnhorMVc4UZ8DjIIbso9jt5ktbW/7et9+9p260ixMIXdvxcnyMjvjZn7pvXh
5NRAsTYuycBXWrvF1P2WjocuPYVdlQOwVeVNr1LEsoG/Du18F65kCjtV8VnCai8HIPT6nWtiS9rP
9njVRtwMWxHzBETFp8IFPrdwWJoTRjKCMHcLgI+ycHtpx9R5Tcf7xOXjH7XjFVUyERdUXo6shqUe
XWJZ+up9GGbdjV/HNjNb33nHKIdnn4YMQ9PF2u8g/Qwoo1ccxLPEu8OBldpxB4VbkjDOH6bLtuW+
bwNqqTLFv8+lIm09FYMt/7XFgxIBq1+X5gC02iZyKsbVvWOL66smvQk73sVe/s92TyfFR/iDYjrm
nhKYZ7MkwwIk3MvYG+cVHJCbAwCbymXZFLM55dvq+t/QTg6neREIXvKitAT6zODQBjsME5Zmk9Jm
Hipcg4/mB7lsFidewizlFXKSGiv8oqG6jiixHboTqChYQTqqU13lXiI5PS6FpdkFEzqhn+kwF6+t
lSwrQmeAdyJw1D1lvLQ2LGKYF7dDM7cfqZ9ZkWv6r+bQRtdLx7pmE3FfzC17pDn+4I21dOF6dRRI
dsCbjin0bbA6+9WycqCzr+KN7jVscWk85OCPifehbG3aD9Kax+LK6+mxwnl2X7ju1L4i/D1HeMCd
dffz9oLPW3zOpu1wdXD37mWZUrdQxezpqS85YNLz4XuZ7Pyw2Z0tYjHa4SZdq+2UJ+103VNr3wDd
JW/5gLQ1oBS8LKX71cKEAX6O495W27gcaz4+lusctv3Gsqbt72EAgMvZgfKsqYjmZOAJZ2m1/zuu
A+9Xa9APSJqYIoEv7O5Q3Yf1Mmy82iR9JrxpxVk/b+Ii97PHttyHnKF9xOb4S38O+m6jubxHRhpe
zRY7h7hTvzRj2PmHJFvuU1zCWKgT21UGKFT07JIG7/2lzz16kryf7r04+eQ1tDJtzkbk5NRm+B+4
MztrT+zKcV6y8dpYQXvL/v2X3nedcur3GSc+9uJ25yMwq2/Fm+luGz9OvoQuRcgvzdSxobntfE/O
VXOstji5KxjSwFOBsLSk43Ubck/EJeyifPje2QkovKNTZys31AvsTiV0gKsUaIdv4wbpHV92Ra8e
KOha//DddActATPkEPDnZl4hzQjpOsHvoQYHvU9pZEHrv2ozgjhdOBVuErTHfa/Lt/3UTNBK+JR9
cKjuEEDkD39h1twsikvnNfnCMVkxnCdZut438Tq/+mWmEm+96rzcx11bn+Yuio/VAbP6LPWbZ8ZP
Bq28rLsJPQPmI4gdP4GLCWnT1QwTWEJ4eCB6UhMYkYuq9khhID08dytJPhXw/sSfkBRcVu3i9Xh4
OyKMfqVOSRJUsbhhpAoTaVf7u0H1MCc0f4b42AyxEbJEHat3YA4o2oWss6REVsCSEWXmMAPw0+TF
/hyRnWYsbxgzC5VqJ+I6AXwWHLsloytTgD9IfuIeGhMUH4QKYYcYopLSaVLf5pz4JqsggTKKuxRy
sz9CSzk14I4pBB+uUAqq5/FrI8396c56DBtFM0bjcdF29YdyTA5OYb9LJ+gG6Pu9ihtG3LGR/Vjw
18m6UOSvoUcAd9nWagw2xF40TL6NG8u1Wkl0J3qJMkn1wUTAAvt5pfgxg+KDdYtPpXbVcKnEX3FB
inGMkV9kmyefhEgJNRbErDdRDhEyextG4D5M6fVm27F6eHyRFljBSVqcHB2x/1UzyHhAHa28EOUp
Jd5IyaQ3q9hEghfhRmEsaVWfxt8anqie0J4gpI1pe1zvOQbCJYlbTW2Ad4JHr0gg0+GSqBvyag7b
th3uRYElVPyuLIpvRrhN/aLoO0k08Mq42Tf345+ZXZJlIHT61dAjYPgYuxf8KJ5uZh9BhWliUYcS
DwPfCHjux4a7Ke2wXey9/aBrEw1OsXzLGTd6Wb4cABUWbFHw3zBctBpzAJawfH00LVd6vETl/4AN
IY7wjyvShWDixNgm6n3/KTYQS7VscjfQ6kK7HFj8Q+wC4jksUVX4SeyFYyJ6aNw9h4ANLhj61/nU
v/YO0CTFBBNV25ZduDN+lj2gYrfIuWoAjqBwjGym/Uz5bY3xnVjADeal4rL87zXCLAEPYhcCdNe2
MUO5RED32B/Secytd6ImphN0WJQ74p20vNRtBtKT0nh6mCBoLCce/N/N0QopUgXJUOQ/g2ZcKjp1
ZeykgNU4oUhZdDEWsKzS2vK4CJB0VxxIwa0h+hJjLHfptp4BknM8DHH0rOHlbsUHpqdvNdiQY5v2
LwXm/a8XpecDY/ObDgjkMW77cVG6WdfFUzL5BNqxCUvQyXZk91hym02bLYVtUOO0iARFzPQ/Arp/
0L5qhKYg8iE7g7Ddp6/LBAL+uCi5LgB2mGJueECN/uN1NcEGJ2uwir8OINUHoqpLbCqlj/Ja7L3G
1YP/JkVLbBf4uB/kjLrgIq2gbIHv9qhU1vFkmMzioyI19GaLQGO46UxcDTNunz/ihPhgpoU2K0o5
jCLYwaoT2g5W75kPjYG7KP0NqHRv3AbJOB6pbcAwQLsRo4sWGuKCotshJpExpY4g04ENsvl5FFiU
zU/fqEdoYp4fwrrA+BRhAkv/xxtVLE1R0wU075cBwI5JxEJHeIQj9lLSXBOrqKFTnLyEOftRAInI
skkdvehWQH+GTmp8tNUsBT22kj8Z+8oOaGcApzDppy/4kW3Q41pJaqO0oI4xlPi/TSiKMrbb8Tys
rzFWaE7DzBTKYl8WlUizE2BHZifNUVb/xvGDkZ/gZZOnOu3fxbTUvP/5sd1jt5IrCxw7hE7L2XFx
NLtr3+wLQNpruaPYDrm+RMmjXuYsJrUBHs1LY0UyT5+zLf+tjzz4G9GdUiXKCetWm6PQWH+sH403
A0pohXLIwNSal6vnrVMMn+7iJQngUvL+cs3kgEs09LdbaW2Mjpcw997pRNEkVo23VKmHqbjrJRfG
mUpZJ3qZtclE+QFUiWBI3WYNzFtr+m0Z+xft3r+xxz/Ec1UN0IZ8LjacZeOsXzZm0WCpeuMY+4B7
2hzeKg/U5koHJRYDmz39e/hNKmVwvI8qLXQInK3tDlueX12NK+ZW/9DZryGhiKA6amb9qIR2xbL+
2Lm70tcWM/A8pvQSO4eUkwXj4rnmTv4jm/JHH30ssqVL0YsTzcVb5G7jGK3hAvgGiTeNEU1BuYpA
gmRtlg68SBi1DgfKUOr8BUNjaS4WxEaKQNfWKCemMgK5MMak8J1DDNGA7WB9x9sX1WhPv0aPSCAw
tYNrSSQL7z9qiB+ffegk8OPCYcdIHZm4gW+Tb0pVjRrYfpKQ44MmLoQGSvKLirLz23SMIPhAu8Z9
WyOMASU3CNNnFdQ2+oc0FLtq0oOnaKSek3pVlqv0rid5TC94tSg+ReWIdlY55RlPfkWJ81buNsUz
ZiUhkagt3yc1qYzZQNzuCm5ZAWlNfktSsc1YmD63uVzI5HTE4umA+SQJDtSC7oUeqvCjFMe/ZHud
kvTTBizJGkeNaLobaTrThZoQCZ+xmk+Ebs0fq6H+l9vvL3dY3mprMDP89ekn9djaIraUvGMHIyi4
fBdPqg/pwEPf2t7ZG9JguBJGWcFxpqGSXkajScJQ1NgZn3lSigNFVy8xmfTnKgdksKJjVwIblQQh
pkgyzijwc3v6eh8ZDHkhC4sW5UCrHV4GzLvV2Z2JGj683pvz0e+sK3nJDVsC3lJem7KAY1ZHrFbV
nnye7eqVFJHRINtJ4inpuGTbZg7JZz1mH+FjcXmY5JDUgf8R0rcfF34flHMaTuDkesRDTfUEw6QM
ubxM0+URtMQjFjrdF7hXtNYSOsFD/EM9jaKelx2WNEKFJZmvlpYeJ8aKGQeIUHODuf46IGzTcpWY
U6ovnCTgNz1EYhSSG9J3PX3HjQ3zj/s4KwMjFkpwZnI4E/z4kRo3mMd5j1Hxndv0xvaY2KRVyRxq
4L32LOblJeT9qwGCw7FYztZp9KJ/eb6whxFGaAkrljQQ6qOawW00aji8xJ/2LFkB2Fv0d2HD8AyA
rnXYf5GKfAZR/hDlDIvt3dpSsuMADNMCxAy0I3vJUh5eNsSBHg0zOFyq9MYNABcb5pE3Da40R92d
8Nn0mkfoC5R8sjWmniHu5HIfbvZ0Gqgd3NeqZtqF/8/QpKhJSvManZoq9x3IWMQ64qyj6S1mhjhf
kYbHVkd9elNufN4U1YPcZtmwH6p9RX3jg6VOzwxjsVxjYP6uP/S3/r6/VNFtwIQ4/pT28zsj+GGL
W3krEX7CZu7qV2Nn4QAgrYXuBDDWUTQdbRhlTYUFy0BaVqviFqvFMbsJAIiLcvLp9fJIl/vjXbos
VLLz5Nd4U70+wInuY/BieOoiUMkdRvv+QHBC4ThvD+OvUi1I+SErqz9zpkLXfy/TkJlh9dOXZkqO
i6Usdjo2J4iUyVW7KEn8KSgOQZQ2b/KRosCokpjpkGiFf2OUiTwurd2QJ4ejLdM7mjNCVByJlwug
6p5Z2FHmyvtBY88ddm86Utz3UDhyVHx6kSHWpVQ74L/CjAwDQk1K2RXAdsyNXqIN9OCYCYfwx+3l
wiF6ZXKthsRnnCFJdIlEl1HvlWeBhvRE0okfnhGsxuAGZQBFfc2pWACXLzOTKGazMIRX1j131jl5
mTfcYhoLx1zcCPDF/WjNvBppASc86vIGlsThe2Exv21aqp0Gm/9iQzeA488pbdLfmZi+9zqGztIF
m5mgBFBhzizCSz7NZ9jSJjl8BYgll7c+/mJhztjM/V6/8RpIAW4KKcXL4Xw8/QBdNXxPPcALdp97
aKu2j/bG+EN4IbWFpH+aM2vrXyjBiA40rhEikKkrE0pgezAHTOaQLFSA9xxeNPIVTLb8nz7y5QGe
BA2IWHxiEkg4pdJxB14wFfKz8TP/n+UYUiJjsRvDGv1xZ+3nPLLTgTclmoqCzICS0ShDalLrpvmu
HxP7FB2YtHv7GUJPz3RmmRFFACF9VMlv5mrFhiJT9YwmBCmPiO1oc954G02K9qJI6kd91tRZSQ+R
Dl8U9GUEzy8ThBMtLsS3nj/297bLgjByOW+Tn8QOcykil+sq2abr2q37E/MXBvGBcFAmnYZ15HVt
gTc1ZxXNozVzos0lAPuwcTYwb41hNaTMclKmTQWnOquRiThoaXIFG7W6C5nC3qhpWmYEDum6u7eR
f0YSIHKc+lGB0/bMupdROPs9TSHm+/BR+HxLzHTQq9nv0hFWlCvFhs3qbmxWfN9z0Fgg+8e95neI
vvz0WnykVdQ+99fTu9QTWVa8comeh+yevhabQyNYlPOwQaUAb7XryyMpomyS3RTsd2aiI5O8nULV
aLdhJofP0Ygewcd/vLKLE3suMr9PqvihCGEtc6uwHR0WBOaqeP3mq4eVkZwJWCdvJexWtqdMb41L
CVu1QL+h4XlJCtXaNJyH4IXTMRdL7PRahXkLL1wArg671qEEZBdnAPAV1+XTYI2fi3C73uzxdK46
lKjNjTjCEawT9DLMphOUqEJv6ej0QtouNeUGPxIeosg77RR8zYfpfufrEmiHIM9plnwyDHUJ39XK
7nBNVGSG2weh5RINLj57Nvc2tOhqMAR9Xvh2eIRKzc3FxVjWlry3PzGTmiwL6t328ZZmu3yIKayW
Bv0sugVMgiHWpyg+PD/9PZ1YfktIgIbarX5n02bCBFuDSQW96vel5xTQsCnFjFVlAkPoUdphyApM
92fMJiybWmJ/HVZgSYvcNCKUK/aZ19iOIAQp0G/JoLxB3xYggPBrMvNw4FCWI/I29ncvAWkySqhw
Y6Rjt/zFAm0udBq8RKKcqb2yGTpYM8uqMT8Jn1Zcv4nL5os90Z9rdkeE/dcyFRCvgwmrSXYkrt5M
yKKeQTrjtSuvZTnBd00zVXJjd76OGmljfGbo6ar5sTfy+o8Mv5eNKYIQLCAyrryE8WeoAFBjuDrJ
KJStNDvUjAta+VeZY83HybPWE7oqBr0N19847GLmpRrq8bPdAOcji+T3HbiysVRbT63WcQiqL+NA
girk0eCfyjnKX3jbbN+EJIVeDcH6pSmh44T1ACvKJwIl8Z3tuKV1Sxfanq8LnwxT3J+v5wbxuzsx
QIWVSj7xzI5rtww1Cpg3R0nMxWCl+YWIsvLQPfoMymU+BTYt8DH00MICIif18ciJjvNjFOpcxbt5
5VLMKNiYhJ+X8L21UQWKa8jO235MI51ISFOY5AXPnaw/4+wsa8GsSLVJGAwvetNmrfpgTPrgNVyd
V9rNWhviHax2PQZhIZAlX6DawMeh+vAnZV4y+cjCAXrm3/hlI+xhQYN/ahSkM0rkwyHiIKOo/u+T
SLHSRhLQCBggDMII4+3VvZLF+pDyVNOFGgNVPVA1cgjYe1hiRgVrX1Xa/2UP/3+f+rK3Cbc+ycKS
eZfgAGFUUUX2Lta+EgEAa7zS1ENWk5p6mMpAlw/MIIM4adbE0f8HEhjt0D/VOX+7LufHyoBjMY6t
Bda25nD2GcqNwxNB9qs3FRr6KwMwm+OFIWRJZAkjL8GksOpuhpXyhp1QiWWK8bHa5itDA0Zaz9sG
/kw117LxQh5GxPVexskW43lf6PkC5Lz0Hpg0wHR618QePtJE9GhCrfQhKmRouBzzZZFDMiOhGoDN
pnUd7OBlk4/v4mL+ostXOI1xULYVqakeeMYABAhYxpySJOFH8Yxk3Xv0I6D4Vs+OKtV0fX/DKcln
sNxDFlUmzMlz2KB12JlJw8bJyPIWyKr5jPQv0lzLokVJA63yu/hzpRca96UesQRTX/jmnHd0+uJF
z9j2ruybLk5BHHPyiFbMhHlQElxJVSE9iABu6UDsDSxlALtjdCzUVl8zQW4UtosDY0QTTmMHQrAd
VHIQ8eH+//Ja/O2WXCy/3bGbHGF5bZIkZfmrHle8WwZosAf1cRlgpCtX6RHfAxKaEoggkykT4YMq
a8YII5yib89c2KO7FIhqKDWdx5jqx/fCbdY2WfKdmku7lCIu9Rw0T7B5IT0SiuVs52F5yMn3lsnQ
9cPzYGq/Ilw02cqgJSFnFNIJ3o5nZ7yPXmEUobHC5QXQ9gIAauosTkkiizEDoORCvS08DWoA58EB
kkyHQoTMCBk4CqM2Bo6I4HX7yqW4HgZWlhvBqSLzUqYc3OZnbqFu0U9bS4w9A0gFSIYBBP+23GdY
sudzFkXGOTzCgWjoH1pzdUhDpbxLWuMAFIZtT3Mo405CYSahkuZqu3AOOkhYh88y4E3G6lNXd9ES
NcUYtXtQnomswnBFzMECdmw7qVChTq27+kU+He5WfDeK5ZPA2gZ2nenk0x2p3YFzYghUKLmqxFA2
efgNKdDOBOhAEhXtQ9ggc1V6e3lD4YPYIocX+SO1RpS8G/WFx6uqcyGITuIoiGSuLsN4asiizAZL
VjKLxzufluxWendLH4kFaIBJUcPgoDkWIPam+pOnCN4VL/asP8kzYifzz7ixDckzR/kjECl78t+e
8MVRHk51eLbiJTJ5Ul4TgZUjdqcPLrMQQy3sF3i6f7ktIWCT46NWntgpAhdFOtHqG4r6dbDNL55Z
gY9tuIzyQ/LpgtDHkOHHlxhYa0yZZB84L9g70Rxqql+6cMWZg2sQJJ6pzJw1DMAb/a2w/b/UCf+l
Gjw/mzclzuXaw//N93y4kL592dD1VWvtsz8BAfjoHM8aNthsKAhptdFLICnML52xMNCmPBOUbtnJ
pzGlTmViKTLSgo2ZcLZ2S39/AKOxRmdHihaKRYmXQ3guMs7s0/JaWK3SlIwVPVV4umX/MlGaDtX7
Xx4kXXi/Zt5Hq04mUbNfyOvU66lpdey3qfufIQ1vhpnyyiPULaHE9bvgtbBjtf2tB4MAayz50unx
NjO1gBnY87Ij+kh75nDUCrZRu7h6JbjpdkCFqgzedBTqyvcp/EYSuwceblR9lW2ydiqNJkJYTxLV
Drb8WbiK8Dlh7aP7QhSijAG1wxDl8pAmxmlsMzxH3glXn9yEXqA4uDdI8vOTAdm8hgKuZIAI82ZB
Okh3BUsZ9YhNGJlgg1nwAHMV7wyTqAE+wCwISC5jWoBI7Crt6/iPYYI/C8ciJ72K1oIRmr5tAV2z
cHUQxx/gHrxb0veyxp9LIoO2QsKb7++GZD68btIMCEQcbKy2Tnh5GC/B+AYQ75OhGTmMlbwEW4sQ
icRpT3DaohfcspsNbPLohhk017xz4LQmy3Gez/bnwuqrX+e8yW+XECRm7mll+oRC+enX8hF3BB+M
n0Aq6jgsJi9n9VYxH5batUPFb3+VjeBA7rlheJvVbIExMSNT+65RkLGqZn4ihoKsXKIWBRdgcnKe
7pJpYlGxWeK2J7qNPO57ThYX6xct+q7MjvngnPQ6SW4ojxqNVJ93lDUMkYt3GgcljK2RBGMMfhle
UMxTnFiMg4x/TnuA0kdr43XoY9o2/V2Fw4CrPSnGPBWmQsYzVkQsIGp48p/Nn83g9JiZe3vyqS3a
+zbZ3wrlEPlJZnwasuoU0Lid6vCjdtL0EN3NnKcy7J4ZWc8kuPagJm4DrkU4WwHQKOzifIWx0zMo
92P7/w+f+WJ/Lfo8gk9CKLTGxQtULjth9mSCCNAcR3CTPQYFUi0jVXhj17BoeE418EnAiSXb3xmX
EnM45f5NP9Y3z6y0R7obH+Im7mAhruOee3HIu0Hr7lCU29dDB6+CRaDMJe2zU7m9wMMCpe96BSXl
anAH00LKL2ib3Fvkk/lxIZFUF6+R8IMub0JLP6n3ye6cfHkBuGUejB5AWAJi7apaw5F/WN3DyWbm
RU9/qkf8hQgeojD1eINIpoguimYXf8mgjlIbTJqKT+8PlZ9M5Hbn8FuxHPmbr9oVDhBjO6Fhpp2E
4KXtt579+zzBqQtDeEMwoCYJ+dBPX+JPkCXvgA3HK/SI8+A6f+ItNYdyttqofqtLFL2zLFn86N8p
Wan9uOzFf6/eTNJ2/v0xdbk+tn6tXU3V1Yj8A5LfT4glQw4HhpfLWsA3kWHBjyWBtRzGMDrvgQmb
s2PgrcgHdLIbLDkQeHxIS9qyspcbYsxMcQ+h5Q82bkD49LAxR1SkTA8BmUTAHmaKWLiyqcchEHD/
Nykgg/dL4discTA5T+4fC87pV8LXDPfdmKgMOauF/DZ2/YnSc1mxH4wcgB1DW7ITWkERt6ELu2gH
oFhbCPYZmVAqaNSd0M9BYAneGTYhHkloXDqAcBsyy1VEAYENBfDNHsNVN78gzbhcAcFNAwqvktdo
uhaHXxLlnGPmzR027kfYonuwB4ZVS87QsWzRTpc9XHDQiOU/rc79PedueeWKGE+ClyHlwsWJjIIR
9W8H6Fji9YdcGS9d+aIUMRTuAgr97WCtX2bBeUbPl5JBidmQfl9ZoCTDRbPo3erOKPJM2AUBSNar
dJrilxWmFfjIHobj0DA1i1wwvzTjUFaGtQnjiHjvblVxilAwbxpXNjzHdGNwHG1Q8OOkQmUQodST
HVSrA9Jk17p+BdmFwy5ygBEqf/tcV83nAoEbjSYnKqzoZuSgXc5y5LGRwZWFvHEK/hdZ0bh512B1
UcMpX1ZWhhCA25vyo8LUP5zGsPlurAah+CyH67Xt7zFrGo6uvf47GqPfQb8hkLQMVYb2a3RAaFkk
whfDJbp38ulXexy+tD0El7Fvj8kyX8/7+j6cWYhhT63XepDBIhDhYkF33uMGw4HDvNCuzi1qzez8
aYCDfvIs4Fyj8hh4BRiRdGjOM+SiRn3slqyuduRpYELWXQ2hJKBlhbppijFNRo5kl2DQc8II5MEZ
B6eaoWaNtJa+f8uLV2SfjNcDiCUpstwO2yoQjGC7A2d+stHCYzckK+ZBBUVqM/dpK9aBvc7gzjFi
hCGQfDIbXLxxmw5HAwaJ/pRnUCy35W00MNFIC2Y3nrt99w4pzPWIFZcpRbppahcsRcK9gi/gaFTd
lpkXv1sKOZMeCsQZU7XiynVGrLdk+6/lzggUP5t3w5b6hLroqfV5epNWKOzKA0Bx669hDkq6f+dW
o0aZi4QDeN5P+RkM0XV4DdoFV1PLhdTLd6A99VsRLhrRqpselRtHAsaifE/vz/E9zpDtjVUCe9sr
Wj4sqNObMrDxG+r5ZqulHuvZIE42Td99mGlXkFpnr6neljOXQLYMPE6CmUq/8I9eXH2TP9zATknI
9n7+ZqPtum+S8fzGxT771LvSti8oqjSEDUWHeGaTv2zwtZdCSY1gclMG+Jd2FE0bLJGV7OeH3LmV
E1/pouJblhtUGfiWqmpUx2mnVzsh12S74pEZRy7oYXLMkc/R88ww95IDxcAEorETg93ArgzNKfp3
+CGskBvHY6sR5VuTJlU43wUtKYBrgLlqeEagrQLP0o6RqKGKQRkz9jkgcg/SX5F8IEytqKjh/YLD
oOAETaus8WszH3gbkzd9HOIphrcYh6roXwJT5IiBreO1FJIu7iwqPZ/32/mJVaVPCfuHIguaCKD+
RQtu1Q0+sc66GYKwkWOXCy+vbNLEfrMRJLQRM/JBtHNhzCIxK5VG7CpDhpA3GnSlcEAcAjiRQoUV
+OKOTJPYTJ/XfvxUv5hrdhzbBteW89IFOaIp/dJCv7qxdrkeoNxygLOHClTLRqIZtebNkrxdSywy
iDzwsuplO3evBhJ+SSn7GDnR6x2R9IxFUAOPQWSBp9f2TxPzy2u8wP+aovC6cxxs72Q7me6UtgjJ
WG2kioLbw4dVdLyHf4a9wHeARqreGrHUnRi8GssKBTIidRozY/jDlKPMt49yO1GkYZnLaxyPtr+I
3DD1wDNLmgAkTjT2DE1ldQTMazhOHv051hhYgSibG/KWRN7QNjSL87wR+w56Y3QFVgn+o9RcufJD
8CktLDYM1Ich9RBDTWVuKfR0mIETVKTIrhcC6rXAKjmPmuZVTsH05dtuf+y6ybDZZuph9RQz/X9q
QyoEvZYvsKSOGqA+j9L9pBXQY4CMzAYjBh7ijB/LtZk6Yh6xqn4IJ20JdMWGUgsbwS4hGYePei/F
5A5s53ZL8PmElypYk7GtmEfC7Z5eGZepYeAC/Cw3ANEUM/An3LXgj/2xcx8Cs6RKslMKHuX/ko0A
+IobVORBB/FVQVloL1S0qRkUK5Ud4eXiYiIOR9709EYfJpf5pMKljkLYvJMVeDesICH2elIGHGVw
105YObJbwYfDaninine04eDByh4rrvr/cHZmy21jWbp+oYMIEDNuJUuyZkspOZV5w3DabZAYSYAY
n76/f6t0wgQdZHZddFdVlisTBPaw1j+tcItuh+G/Lvi01sBpwsg057/2uebng6gx5U3j7ectlVXv
ymYdb6cnjb7qM1pbcPHUWb/6bdPL0noriRrZKVz+1B1GmSCldcDKJeZDudU0iCaWWgOF+rT4TsT6
47vEogXZTNu30Eb5xBkg6aTJKgvsi3K9unfpaav+Sd39aRn5QWS+fhmGKX4bRxOhorO1VsdDtOyd
aXrKQsW2Mn5wB7a2RUacKD4IAtwu4h8N5DoGRAQMCqdB7rJixcHT6WxSQy5vhAGvQwY20+ho9GXn
Ft+Pr0Kja55/Bvw9UQy0iV3Fnz2sRds3Ya2D+kITIrbUpOKHKLIV8w+vaAQWQGYELbA6AQE1illh
cHIU2iSaatdkDXNEOT8i23uWf02GP7fFGVw6lM8pf/r4Yxv07PCxGZhGiBXFgyPE9pdL2doVO8TX
Y87sIIABBUYl/Vu1Q9fYoPUSq9+DCLwHSbCuqDrIAeSIitRdNx5cAcVCUlP2m6zFxl+ifGvRYwOa
h1iZUpafQLiBU3dwWwQkBENP7BgbwwcOBVsRBEjyTX3VkHnjTXhiGq6VHdKffvk+UzIdeGe1upqp
odOR6knWgjqw+Js6KPfpklzqqVAGGUJO+ouJQGkXL9aJEuv3axIFIflajLhYzGNurTrukzVn8gMu
1DtdMSajHi3Ud6+Tv0WJcoh2SUK66vMKg7r4BlpqDc1DXhFi7kK1tuEIgejreuSY6q0h+0PS9tzN
Kb/SQa6Q9hBFV+QpWw1R8qy9RmCbNmsKZ3NlJjHLEteZF9JXq+/HTKArVMS+gG6xnBo2ZvRoitsy
wXmcINKTKb3Z2NW48pqW/AVhfuLZ5KyIGlJYAn05GtxpN32bJIKSgafFKwEQ2Hf0ASI1aUCe//+E
QkwTGiWpPH7dlCke29TFhYmj8/g6P1Bn6z34GFsdCGv+9YDuJ1ey8Ys+u0uWy4dqKh4NOadgtCVl
MnoZyS9Xy/ISEeclhmziZVCSS5EvOkLjdCXjihiIJZZWAZOKJ9eoOx33sphKTditR0a7ky/J8S+P
jZwjKRYVGZKP/yAznXy+cakz2bSokXw0yfsbN13iJq0InzMjbXXxi7GQxzbOkysrsp5Usyn0UNAt
3tnLrCRyqKH7uatG2mavw+BZcFSNXAzAvZIYRD5NrF2DPoi5MEwlrXYvYXrNj5ZjDT6m2qLuVHU6
Mbewaalb4u5V/kqdtBKCmeHMpPtONWnAi/RCSgQBjUoZUXCfXL5JQafkY0EHvJeqWRdkmS9+SgZA
zJExe40Fybvb0CjdBRaHeNhU6kj9KdLh+Bv9TeXOEmFCixcBhiPLnIGnXNW7db7YQZ7B92QtJ3ax
+lsXalOxTSj25LWRzVsYqrlxCFdjT68es1T7mdkMqFsI+biVikdBeiWcb4dtOqWEVIz38Qf+DabH
vKJQA2UIlOCxZx7JyfKTeHBDpopg6pMZXompXE/P2AJp17kGccsw+BBfOgeulGATfnSoHAkRTaXC
/f9fhBCy10iFQievRs+ND6b0AjzkyaQ7Bb+arkIyha8EodkcCu9TWdEHaWvlcFfQVR94usR+0v/U
tEWnC0XfZUvMtgwnIK/MGP0O3leKKBjR8BiY8bIGpvWCZ3HzSNWu+5pbTYegJnNK56CaX14kI97H
SWw0B8lQfTeJ1yxpE19ek+9H6VjRbPYIVOBaqbBwn0G6Ybq9qDaSaisCAK+0qP33ChKKYfvSR8V3
XQ2LZvmpbrePuhUIcrp0GaPqW+XTzlneSLxa5qwimISa01kEnrUsvtfIKM1pyfwLE4B4YmmpWjl4
VaGaWNBZOXBnp8u2XW12cbu+E5FAyf8J2//wpEhOvSIzwQYFqOhxzdGUluFDwBIlpGogB1FdqD4k
hD85/nAHOkxgYvxwfhSgWIujwxCIsM6YhZOXDybPUTtVMf52B8SBborYYwZ6sF0TN0P1Onyt8gGw
OPm7Z2XpEstQ9MmNK9Yf+5ANiosoBwmGXXVf+q75pPpECiqxCH1m/bXepZdZ4VxN/ORm5d0up+pz
Ff6ttkZ5o+UKjZ9+6mkHzuEW56cCvXAaha4XOXNTqpVWxLLGFpAr7Z1iaxEtEmQSkiMAnSB3AXSB
BpcjrH4ykP1ITQU1NbEwzc2EZ+F00/Hb54Iz9JmlECE6m+eM1g1bFVd28fBBNFXp8BSUpNSsl1Bg
CAiwoNjolphIcCm9r5fQQVWrx8Umvh4K91qjeNy4ezq+NH73XND3CyVYIIQgjHl/3bq1P6ydKY5v
FYunZ5JOUYJcAwHvEGTT2qlRVwC7mCMJQKXoixJX0dE/dHOfpjl++1xyi9vMaqObmZvDuhapm0d4
6IOOak2DMmWYAAQoAA4Q6VFQZtAFGC+77hI+pEx1KqS060Uhn64PD5QPmkUGaRXp3iMAYD78t7aR
4KfkRmE3Q44Q7569MX5SP4+A5kK1INoCvFtoYsx2CVrQiXCLgQU5BMZj5UMTBHSFuJXKYQAmT4rs
hYyv26jDTalgLjCnW3AUtMvyZ4y4oUYq9WSCOgX7g1ChwsLwu+2fPAQErDnkOPVDv264b+sb+Qt1
PajOMLo4XHAql1VsdrQAbsnBCLAJlYIiTAet5Jnks6hYqDP6f/WrHVHoNdOhiLkh/10vk8QK6GhV
HimiLNk/pTbX5WOyl8GxjE8qoYUfhhd3DG7rzb0BDUhZD5m+jaryYrkA0A08/hkN3dmJpXwAl1Kr
co1io1ZJ4syNtLtdDnxtJcXDuHEvdfquNqtb15mudZZl0fgtjfwvZBp+kWWFSu41IT10UxU38K+P
clExgenE9joskXgmBys6GiOCgFDu7m+vKantDdG1G7OMpd9RQpXihSURxrJ3pnk/BDteRhbcMh9e
WLOHVsA45nHLR+PwrWk0AaJa3NvF+lqdeVczmpKzTF/g+Es8vPIXjk9PHodIezx236wrn1zK/t7p
kDMSKN+EcDoa77gENVRoKvWcsn+kvPFsfgjryMxahjNjFdEBk0I4AaBPXNQ052EbP8Vr70qtisLx
Ve6p8VGNq3PYbJuS8xkkUmIrVd5kY31JxvjZuALRoER5dM2d8kdW4HZeYlEPpaZbc18S6JdhqFIE
uGAKyYRKNsVEBI4UWSYfSFJlDg/LP73cPJHUe1c+r8qnGuOiiQmOnjPE7ggK7DoD33aTE2AVYvaM
CugP2aYrGz41KWGHnJZBtxkAmpCtzAxVEJlRyuVQiyXTwK6k2HpnyXKyL3qKlk+IM8vzMiceEGaQ
8EvixYZvhjBzGV9fkeWF9xNER6lB7//JMzIoQEzi3e5lu8PJUnGSdNUntDYUulG//ewx1p0F2V4l
Yf/oOUN0HsWsLPgXfKYWssHE4/hhpAacKa6E8/cJMw4wtuoXOXNtjyQ4jTOPlgoAtgn+87y6vkO/
/5atBHBsh9eo2/GTHXLXmP8BGzQx4QhIREIp/jKnTuWkKUqkJWI64gebnYMZZIVli2wTZmVMsGsG
2Vkq43CB8cDe4bYq3HZ94+ziB9lsiK3c5eVNkZL3EW1xtSsjsOt5einN0lh5pmuYYPIFnYewgbZ9
h4MsfAVpBTxXgoxUQ/E98jtCRVsbsBMqzijw4ZxwzpVM5OEn4sRoLlycD0w2h6EMt4zY6AiMRkAB
B9Sk9Ggl1HXDLvmcAYCcV0n5XcC3GathecnLpo3lLmQGHZepSCN7oblqG3jAemK1dCqjzai5vjKI
1YbNVOCjsDZwkOT5pZ+6HprRbRUBx8YPc90cJX60SZMJQlrxFB3omZZc2iHc6Cye7/ix4ByUt1rr
pAvTo9ieKpj9c8xqGGjSOnX8oCwe7age7boSwgwqAiKjq8hI7rg0JCNVd4x35zmZkmd/OTzVnksv
7N/lQ/snISeoDzzjFLFbBu5xLHSrHM8aQAD1pgiGzidUdEr/Of47DgzaFIcLEktQToSqEIP58bYr
CBz0O+9OTl/uAVSnko9IwVqhejDpcAE+QlUdKJ4uIodjGpOXBLUN7nn9NChZJAdchFnG/7nv2laT
q+Xiwqts4l8jkbrS40tXqBvZXqEfUKfbjRQNy3dnoH632hu1OQKK0y1f77Tx4BDKkfw7wIGFmxdk
a6E27xfI0h2Gyqq3Utvwo6OeFg5FuKA4DbDQR/yQX2Y17lzQ+sjlQTyy20QwCmHtlc9IkW84FmYi
J+FwpiZAX08AhAgZEo+/C7nXVFHpcpRHXvf8jeSKOf4ZD/JS+B2EIqNtdwEgFrH5xb/8orSod2OU
IATiuETIDE+Rr+ovpY/dUl9NAWU6hVWl1CFTCEHjjIadvyaXCMJ4DDU2dxvtPyxcpKN5k7xFy+Vr
g3hP47WaiQ7J4us7THbY0KySESKhvLIcDIAnbTTlJ/fYq4Bp0U6rKfoD2+mbUT9rtLRiEHVBaqyT
MoTRk1zJs5HlCuzsEWVRpalr0oVWEqGqOWMCAfCgPFq9f17667twg1pEwFiHyvz4i/xNfeJFtPcI
y9QjEpezvzRCO3S3XdLZX+yYJh75huIhksFhZgkBJCIyaYsE32jIRdWPP3UNQ0WfN2taFAvTCcMy
9fVFILghR5lInLo2C5kdjqPz+BP/ppfliQkH8ZnEw1CtA46D/BgrHT1s/hlmKnwdCuJwdsW1s/TP
e2JCVbCoWWg2kFr6eh5jTjjS+YTMNsEGqIwzJBJbcPEIGkSKzGyDqhumsUqtv7QjFVaTSd08sdap
EqXglcEZSpk0ZDjmKvNesAtf6vTQjjUCZ+rj4z/WYJL7Jcbejz2YgWzvilWdjx7AEG4ynUeYT1WN
JUwMNiNnFGSt9raxqCXiqnt0gx0yalh7aCql/xhpGu2RFaU3m2ow8kovB6CkBEfEANoi0M2AD0CX
pyvK3/0GZluiEmeiDjt1rrGoO8rd1TbkyKXDVEC/unKdOn1PV8KSU4euMZeEXly9Qw7w1Yy6jDSn
op/YcgMzFWStMJDhELj4GtGViO7RiGKldYm4VQ6rSK9J5sbjH+I3tZ70IaSoMFHe9eNwdv8xnnVd
Delidy/luvRDUbm7q6qkJo4ML9+SX6WbAY2snHE6O5pUigD+O7SaXDTQGFz/qaofxRaQxiOnsyQM
whclWYiItMhiDg0mBckq1DMGL6rDHyJ9RMv1U3llCv8Bhsj6J9K0CR0hSmIUfjol68u0be5q51RT
cChEWfgaMkOdi1iT238G9JbhCF7fTbt7NQVJJ70UMyGrgVB4hVKBd9wmHosyTR+DOj8vVh3ZkSDk
MAVq12MruSCZ+bP4j37c0Qsj7rKyW4GF/dK7Y7dfhFl8RUIsbhLgMEkoCVhkQNoC4KFES0ych70M
f4gHUTuqbu1fXJSHFb3PZ4bTAyNmxc2/spUzvHkXeNOdLI6eC5VHlSMMz0uKF/G/wYCEMaIUiKAK
JDW0KwpvrpQbkavZhqrSxNaxGu0VRwrTi93R+tvftX/aHSVB5JRfRIfLz6SkHdkFvBVrWUeoGbfN
CIbT/vtwriJe0BTTqmBahdWJCQTaP+YxCZCX3Sb9veZ5ymVNQKGpZyYuc+l8yqL+Jy96lLcQIh1P
R3jYjU5WXd6CrKKJNc/hI/VC0+A3Iv/UJFOZqXWhNd2q9pEcXAodkGCJ3TXxSc02dnpGdAB8AP5F
QAHCLvDMvQhXCsq/toUvExKGQJa5jl551HUqbbfZdePmrxzz58p3ZNsglUCFGrq3cgspDUHLgcHH
V8a8ZiPRozRRnJn6zIpQfnIFMQmiJPGyd++YRNtiiVWjGJ85pV7dnHQJm+lZ+2c379zn0IDDBjqf
syOWu9ylKCMn5nviO6XtJ/X40vPIoONmOmt81JViB6W88dP2Is+2xLqQiMP0JsBa7OABh4jwGDMu
Blvcm/64mCeD1fI/g72g/oTMBzGWyEg4uiHz2WMqPM3AbAEI2nSiXMwR43BuSG0jvMwEklKvafIH
sduITHdvAo/SLbrKWleK69k/rSS/XDS7z6KlDH4LujYxSk7OypT6V+ZezbfrTqbQHOjzWbgh0boe
ThZAXe78/YWb9laGwH033asgN5eHtHnwcqbvELpus/ckh2PZSReQkCacLcpnr+ofZWFUCJCWSR1b
P6dsOsGS/gampKgOPB9BuoeiZm6yLC0vX3OzTl/kg1I1IkCdbg/hM2Bfz+w2ha/p4IvWUDeU0cma
Cw3hi/FXEj+vvOmpPJX9Zf7B+6svILgHdxYSCwrleIbrlmHhrhb16Btjg1agaGv51PXyBNaEgbc9
G9riT48p0R/qxmox/rTy6euq3P6Px8g9M/PCJ0+wi9MbsYwycynpRqivxhoiAH8s8uV11rv3Ehkc
v3Z9XSzzXyGTvWqHkK00u3jSdrValLvR/qLuTEKLsIZ4ZtgPLC82+BQMhEDNf7LdmtHtOTweRpWM
HsSO6FCRs9sLTuRk124/JaNd0cbwYTBRgLVQX2StIkYQxNjtpvqn3+wm5E6xmN6UP1FJP0LrxtAS
b716ymowCDRB208ZDJJIWS6S/qpf2Y9sGg2JWFaAMo17TfTEzyRMu4uKP3mWtcAZmWlMUg3JpEJW
2kY4kl0z+eTsTYiEFpTLqmCk8wwT8KBUxenxd/mbpRqyPknjihcuSIQRavzSM2mM0soamu4+KoJn
pYB7NuV+zHslDihpOQDg8JiAeq80ZeWkGq/yGvaZQCOTVIeWUrrQE8+1OPzIqFwjUTbkH7LF5x95
By+XVh2jQ6jouSZBmFw/FXZM85RKAy4BfzU0Nh8gS9Fl96uruMmrC3e1DD73CfGnHlP6PjUNX4bZ
C+fg9s05BwcRbH7UMDu9TMmAEpi49VG9t1gBtAWimDR84ySUNsfOwFW8BcfmBpDHi5BcM3vkr1qX
XbiF4IoJ5kE4lnxqCmTziO9/2iUfrrFZY31Ejr8XbTcPZt6K3dDfyT/IPCNs/QySIQOf1CuD3WT9
9K2veEKTgzHtBJt1KL/BFWhcUH1UAWgWChJGJNjjz2i5ye8yr4IdpmyXqIxRx8Q7D9iiMroBUm0Z
LQyGuGRujgkEiKmcTN7bVDFFNU19CFvlXpkgkMgt+7PArpfYMDjkwxroKBkwihCnj+q21Q4ZEeYo
O1PQaj/wMNaU/J2CoFs+ZTmyjakGvgxDlnbK7IJLqwIgI0H6Z7gFH7RCbt2w95ubqWvfllmXnmFI
ai5qK2fwG3PQ7SmYPqUef4sJt3/qOxhnEv655NGhitI8tT5HiJQywn4i8+JELW8UPHuHikO7i5sW
JUAIK2pC2X7ZCOFo5Ri7GNZhGoYP2zmYvKxUakLkOk86Bs44wwsTc9GdoU2lL2YC8FvGsC+ca+Qa
KEcd6cWKql04vVTVMap7U3fQLiqA12K+keqTLvLOsL6iWeUEhROVhEf/yjyanxNy+OM76lBZt/8D
50oXoLSGlTgt3o18TDcx4zvF9qpIRReiYFCPZDujTqrpSZKMXJzG4V0LwxMFqRJKAFazQ59k7crv
E7XMJ60Bo9akUDl92x/ES+A89AMO+0AtlreYZ86VwYImfLMZv0irZloMC+E78mK1ddJpSHswMkLZ
rYdL5UVXJMZIos5I8YsahEL/O1O3Y5LTfFIRZT7Gg85fv0ldpzQzMdpVQistojVhgGPXnsd5Cmpb
XgXRt3H1qm5DJawEknIpyiyXRBKu+ncqO4XXQdleCM8T86Ao29PRVIcHNm8DWU2EQhIHGj6F/dqn
zO1NNg3R9kGwnZSGkt9Kj/s+IBduEHmwuKKPpHFJAzE73KtOk0pOBJ4SYY4vr0MMFYEDNDZ3Msc2
5PEMM5rabRAXTkhpgTPOKPpy6h6pmjlTO05yQqw4Gew1RHLcXnjNgqFDfCuealguLty85soJiSem
/Yf4ZhfiQ4O8URFiN9ScPc8saE3lvsp+lfsaDKMut5NCR2Eny/grNJRo/iupJ9KJU1jy7tNq/0NO
zOWtBZJNxxDSOE/2P4Tr9U7BSBXXaDuicHhtwu4tKWkNWYKeT8WgQNWENMAKg4a81F7YfG2CP5s8
/qEAFJNvqA2X6Slh0s5NQ+kZXEqrkfXUc52s9eMZGZltcXj1w7eqpYLQyZJownOEwhW4wziAwRMl
ALMn2Iqkmn72HnfQWAIolE96Par0dUMIzKp9/DeSjQkoUZ0uhYnLPCMXl65VY685vkDMAtg7YHlf
JKCCr4vx5N/sv690CTuxSQZiM5jdmqRowijFsFU5Z6ts+2Sq9Aw4C81iVnJfQELfRNQW0hFFW13C
WtN5iy8OmlAFCeetnKDRmh9ikCFN14ChZjzO56pBI0tV4sXAJfSbuCuYtUWnpflEma+LG4lRtqUL
AqI0Qxu1ZanB3E2LBQwLgetYX9URdsRB81YZ2u6giu3QmipKR3CfbC8SudW7+FPObCxDnltISM5A
dD5P3fhNyIhJNOBPydRk5Ps4ozVNyVrumHvOcc/JE4I4Hn/dh+cE6SkBQcnwthoIbPbrL/eZa63r
gbu7fNZ+9BqiVBSGpAnO0LPqjSImN5BS95qgPTVaK8k48FoIOVKWswwopyUchy0ITwMryiwKGCPf
iWe0w4Qps2/9NnkQtvxOrXSARUglmDsHZYC7JOISNVAIvZFgMJnlQxbkYunfxm7w2UQ1adaVOqYE
txUY1a3IXVXLzIV6XqQjXjEAWoYeSFNqJfbPE69Xx9n+auaMkQLWcbiVYB32V7PbhuSnjU35sEui
+3oMLiSEY4TShY5ioRrq4CXs1lKtBpL3ABwk7qoa/46bn1nl2Bi4Ik7D9wf5sUa0IzErbXIAwiNA
65dPP7HPdou4QbUDYiJ5gXxIHmLbs3dqHvqCMsNj9cowxZzC7333H4ztPdGc608wSNi/SlJ8/M0d
BArw2tyAnCtV94gI59d5WrnozFN3bYY9y1xPFABhz2DTIc08OIftcOB5u5GRxYgAIGMkMDBN85pj
oI8QYbKFdquM8dTTVxusSns5IcL8o2HtO65qiKieYCDt7z7anWuNyJFHNUmy70h/tePvpkUuTkh5
RhPrruvaT+00PJ6W2xlUfm/F4CxhdvMCagr+BNR4/6t0duP2ABoF8SbqHTjtQbx1BhpAFHWNbCSG
f5DKw3wdIt+EBb+DVkTXNfIo02ev0/Cqr1c3EsSW5amr/LBS5EmRppAtQJftO8a89Mv6If5gmW47
pjaCXqPmo8zIpNwlN42RAivHuwp9FxIFPtY4DULqIc6vd2Wse1PW7l95mFybkGWhSDjeRSBoM6ou
sFKW1umGUVj7/PWi4UVLh6UAzdp80eft0MVJYBkhd1TTwGr0hCaKMHxJ9bkcO3qr0opqNIxcOoIW
dYAIwHiPuzxF1hjDyvy5fCojbEWoZln0s8+ebP3MCZieoEER0ZIzNwckr4iLBKOKSmxWPFfSMvQQ
NQ2r8D3cgFsq5Z4Tmq3Z1wgkHiXOFK7eE0GRofCPbJDmbAeg3rF3iM2xV/2bLAlqWBoy5Bt/eEny
4droGvv464qXMrnutUEmFPapBDXp5HQsmVoCUaaGYIvfkihMo+r1tiTZN+J05PqKUAwzqEedFLom
RkbXev3uXlzlpDrttIPpEO8TPw1kw3FGsgpmpv13WKPqGtbh0L/wk14VdyGRvsyKULqXBEOY7gV2
S6VBxW7u/Zb8cEr1Rfoc+SUjqbjWUEZpjLGY3+Mn2kHuCxCFlAPsFv6ZiH1nJXldu8wpzXHkmlAI
zlvhKElDfKnmLVA8MnEYfBYTdU/1wLa/EB2g/yyPi4IWlHGLvOmr6lchsObts2aa+sU0+wjOsQ28
yDsX2vG974bbs8Xqhwq/UCnZ6sCP/6jDdx4w45viYWFUsxAg++8cZ/Qq61abHn01VzJVu/xwWUc9
T81tY8BS0oVUijJzZrvwR9TB+sPKSNYFmvCkiUYyDSpkX+mrJ57vYL/r+Ti0HaYEcAHHM+6NRH0Q
u7rpXxIysOz8XbQsOWRPwKPkCsrX0eXLlvxsF8D+KZw00bipw9nP9tCCOK3aPzzmeS5du0R9S9A7
X6tdk216h/zC22CFh2skcZBmNQbbIQAwaqBHdAebDoeA+oZxFcLohRWYWRvEn4W8M+HpRv+iapNL
q14kDyfe30EBo+dU/0KhELjQ/fvfF84wxX8XAwI1u1dkhE9F3Vw7u+ZaR0e2rF4SPzoXRK2EedEE
ylzUkKQicf7MiVEyNSLjj0IcCCeebf5tHSdARStlOvekFAj7z5bijBuDIA9u7USOGhi3IP7c9CTt
6d1tBJ8DsZm60AFDp75Xc65qULJVpfO7a0YyUgEef7ADmS9OXUpqxEI0fHCB3vwOV5o4B71zi8wE
Um9inEMozRtgHyElJVkc2YSARMl5jY3KLYuV3yl4N+sIrU829HbRinB6i4HJRhLcx6TpRts0fuDn
EKmyJQ2fkLlsQgMHu7aCzM3S634BEmOiiKOIaL5pISnbjoKTLYq2iLKgSalm7HRJ0q2r8glNeDQg
KZMSSfWEvWQSNQmkGqyJI5eNi8634MH0J/tcCb8L/p+9gGru+Tc80u6s00hcd4PyrwP5OZNjQn49
w/V2I7IJ2xmK/6m2PJwmCCFfAx1NSMWoKhQTJDVJLUGWcAPfh1xxTeiXSRu3GdFznoQtwybwpzBB
kBGulmMyOJoNnSm/jrcHClsG022NKRlb4vDn8W950CDxLWlCON9Y+2Qp2LOCodvpfTqblvBLbl6c
zR4kklKjBUkoyscsMvWjH+IeaUHErQvteVelYVYITo1/OIgRMA+mJ2KHUi5Gc9PIyl467IDdo6EI
MU5lIYut96rv/QL6tQUssGH7PVyOGk3Ud2SG08g2OCCgod0bHcB1jJwRLVJITSnTS+mcuiB+/5j0
lgsmuYlAmG3Szh7JONlEDQbt8NOqfvuQPKjHVAki45zJOsM1BSBADYbhP9iR0FmZYIZ0wx0yVJwn
FiNam+utvTt1jszPOIfJh/I906SRIMHEiv1zBIHCerSGvn3UxawGjWT9H43LLuUOkKxYcRk9VPuZ
crRluJWWRNI1HcJ1QHU9UDFUbK3w5DCUwwXoIlUjAJ2RUa67OBgL42ICqJ2NtXvUDYayDeXIe1VI
mgtBzjiiQIDkCxIeKS0SArw3ScMEIL+XW5yCmrR1fGcczIjgtYU8FepA+DVkDzOkhsp/vag3/s6A
GzLDeQ5qFewJpP49SkUUhexQUfXcLsyB8m/aPLhCzyrsic5SVk/daiY4XJsmHdyzXe/9KT2RBNnC
oLRKZb0yTuTJAhq0LMZphKfEbL97zUzlpF6hMCO6cC5ms7J0u8m6YCSRA0ANA4AcTprLpIqbaAOm
Y+GV4HHVMUpWI2BROL3GzKpDV8yctKDH3/JBBARvOWL7sHmAEEARZ+cPY8LtkpkjmsQK+69Y+z5A
Hg580Acc6HJ09MiWFUppIjwxWsAbojwbwJVtXiR5gNbyv3hdMV2KQ3HAzqaImX/8Te208S62b+3N
9rEP7euMXNF3mT8C7wpReM9VYrIzGeZ925CbKSOJUQCAiXVRxZD0yLo+PczS1e36ayvFvC/qAS4H
9Xk2oMv+dk5dpjwvnWQkggfYe4TlEi/FdNOrjZ9DSdFfluMr7PRnw9ckybU/0qh2TkEMhWL5N7zX
fic6ycSiRRpk7TImF82VNJjqfaKCJenhIZeeSKpj4g40DMldc8lpJZhBd0Psrc5WKTovtqUIESW3
GDYU+3kKDPt/XivgWspDiNmaLrT3/i+nfV5Y/iYYbqUCNaA/tId0qFLWewRiyB9vxB4UukZhjIVH
Age5ckISUxXbd/yZHP0z51+DkGacjQjAQtqO2TPB/DhN6y1udbjqlJC/V01tnyHGIKfA7nVTFYAa
iD+Viax8DKUlMcPpVXC0VrOKtswjsAVMVQeAYJp3zy/mZDbfv6jQ58wyy4gGCcUaEdiMWJ9nD0yT
HfeLct09Cn1lHPONUAJN0jT53Lq1QMPlvRL9UNb297yZ/jJ5g4h6NadStnXphcxgoBJpv9StWizy
qGdnXWCdetdzpdb8kecrfxU5CcMd2kcsyDe2i+jKQgJkFC/Cx4hhUkeJSQY9Gt1OsCSsEqIAUbK8
wZrpqq5Sd4dZpBQFSEG+lzgSji+Kw0NNviZqKReNMAeckT/9Ah1129BZd9u6ITd28VML1XTq4/pz
tg6vTWgTz9i7ivdqGTZCt4va3Ug2Yc/+ZV73wUJFxsy5DxIK5IxmaF4FLKatG5Cpg9eMbge1Wjaw
UDu6bvnrQMGTAokD1Yl5TzaQMi4E2d0Mp6KIvxMv6aC94YF8P4xihgRTnsxdjKVdd2XSBDaKOIgu
biTJqkVKqrVJsvI7oMxls4zuGcRpKGTRER8Uo2GIRfWL2Tz+YIcXvx6MWQQB0CyMwVwe5G6GxHOn
cMS+AwxLT03BeVGNyACULyoRYLMACGCrSu7i5cwwCdZXxSDd/xpRu52EP2o/Ks52JXfGgJAGw49S
5BD6kYGod5rKaV0zRXJN+5AWKBTomv7yEv4ZQjJrqNjjP+qwTuVHKYwaSRZDVO1YReIvSzJNq2wR
Nv3721ZeWuInf8u1oaFXplAF/APsgC9iaBd6ffl3+i5C71+9fZC7kmfKQF5l2XUbbC6PP+MBgkRe
2CIAPmKfw2+T6br/jOohS8tNHMIG/ZvQcz5vshWpYOOrk27dT4WXgb8tb7x1/uaBCCq3WtpFpWQ1
JQa4keC5GGGSmXy5Zs3A80mc7ljbe7+vbrVmNE9AdJ+G2qlmLCksQ2QMMpQZZX6HbuH4zzrAkPSz
EGgFLgANNKnJpP7l1bvFLs/x7PLqZa9APUQyAKtdQeU2gBiyXZoWxu8QmaMgeEnLyLURQ2LuVU3g
8CgvyLxyueOklDz+gAeh2DwgQj0Gibq2zQeYe2BYL+UwYsV4scchR90qlgxnXgX4QO6MrUZWQccR
qxN5NyFYRP/aOAkJQDOi2cThv9ZMiYj0NPSs95m1/m6ToEc9+hylDZegw6KqJTIyoSBRhXKsIKMx
8UnT9jZuftX4q+qySlTyoesR49u4Jt4UB0lJi9x4SITtGKWOsXzUmipGrRsBGGgQD66+mJFnZ7ky
gxZlM54hOLppMj84NyMeux2xR9Pk2Weu36/vGN5TckMl8aUrKrQeUHeEFpL6f8FD6VbaqxD0diPa
bOhe5K7O7NaChQqHaorG22wNPCKIWudJxqgbySDf9XRrhAFC6ITIJytyP9L+9f0+IO8Dj4yu1OMf
/YAe46OjfaSvRplpcynM0GTWedOWjT/dkmT7B4TwRVRxKDCyySMxos+mP5pkTX4XjUDpPQMtv0r7
yp/BKA3FiNJATEFJZkM4nXy2w6vBdxGFEbiNOngRzu+qui5dnJY75IPcVapNQPsxb3PwgnzJWZaA
GiY1RQDMnVA5tVe62/XOxGLIMXb6ZvjNvU4IAJJR7gR0lwwI3T+g3GkH7pW5/XsBwr2+Xm8ettv8
KSrG24oIM11ZQHp3qj30HTUy29yjNFnSEZ/W5R82dgAPvz7T7NB0c96JFdg9GaqANf9R2Qp9iOwC
A60YH8wVYjk/mjt4DrWeVdl/Up05wbycri9/c+qJpwhcUoVoORnivP+urHjVNe0mH8iz4YKxhO5D
nzHDXgEKajobKTtl+OhHeOGEF8VhXhGlcAZHT1Upowu2fIwwoiU78k2O74ADf5fD6gfq4zHjgKxt
d/bm6rKarAnvsoG+pKKSNsC3omdm+140a2QslGUmaEDlpMaYiAbyIPqEj0j4ZFS/sCpR1F6unSXW
PlJCITHUn1jbk4zkYQkX2EQWcIcThIN3/oCMyH3w/tbGkoUiCDKiXrZXvus/eIh8REa85wnhJfBI
3aUSN6z7OnuRIS1xCdIn70D5BmrrzCyghq2yojdCUIIH/awjpep0tNABk+oQEU4KEnM6/IULITqv
PYZ8Vfjbju3MMBtoKop2D0dQsiYfB/irJ9y+Sjh0Wg5lvWIFayqVFSXlZ6aASjMQlSCyAQpxaErJ
URRIKWTPHzaP/tJpyLX+P2tHeGwnJGKDZpsmiXi2/RXsrhnW1aNOfuFhiZhDKwBVLb6NZ7z5qJpF
K6qKVwyVsu9FTqWEZQvUkeji9Os05oj9C4WEPYD3BQSvbYfz63rK7HIxTtP4KF0NINXNui8eK6kB
R5Wl/RPCigsRLsmGl4z/xqgAsVsZfwqCZmM1oQNI4v4ui5aIM4jMYL6UcWPSLitVqSHUQvEZ0sgI
7NJ931SMkJsW22dEtOfyz0VoDZEhIzhquRswp+j87QLgfTlWlJ8oh4X+C0m5FV41ddn9VP8dZpD/
XfhDuInAdp1DZlEiXxFjJnqy5IwIkT65TGH6f27bwh5uh/GxQjm8XSwu6oD1kT+dOBMOwBUdVhQ8
aHJAo9z5zZM2TY6aOF5/MXyfYtKly9Dh4AVKFlihtlbj1Fv46aBiki07b0XIHZJIQxKnVG2Kbq1I
MONyIgbgr+6bX0LIb4n26tHvRlvMhTVZahpO2o2IRdl1/wJA12U0WyZCSshbUugP9fT+8k3T2pmK
MY8N7KslEK3tb4rXePdH4uRdgQY1yFsS6COpPiUTk64wIzExGYFzUDOr5DdOZeX+CONgLi+B5yex
ncMrH17bkcyCVjA6yNoJq3W2GUtv9cXMu5KGEMPce6aLiC7qyCn6oXIkGYkJwCasK0wEsSA3RaiE
TECf3P+iFIEZdJl14C88FHvzQyCFoqvzlpy7jzRju0S4ANgrAYJIbI18EoGpVD/JVJpt+UU5tR8v
b2J1nHat/aZ8C2gmQHDIa4MhnJdvVrzt7aHJCqPuckrZfMklwgSlWLQl3ppiINaSQ1Sjwk3gnoJA
feGsEbwIKYORLOic//Wpg9NUtLOVh9AjDGOkd65/8C3dLvUXq67cfsl6viNKANmODUyDGVf3lIFp
bMY74mWUf1zuiigBHus4NZhirh5IBmqJduW2sHuOCc9DDs/Bykltuv6QTJ50e/LhdevvPzzSTDwg
9Ml4vjFY7W8boNW82oX29CiOz16z+XGVVf2axZj8Ke+04p85WS9sXiBxHtxlNKNGR6noC7ZOUbSf
gtr6rOQs5cbaFkAU0mOTaU3hLEXZiWNL4M3sobEzsW0omJWzNqsM3Mjq3RXmzMd+wdtcYvRGGiI8
xXbIZ3BJqQJwyHhZkg4re8lUMoSj6oyWJMAc4Gx34xmmw5fHXnKFGkf4v5CyHO720KfrgPBiVgcG
sdnZ5JbhIm135fQof6UoM2VrRwWHq7xr8h3JGpYJdbKj4ouEmWYIkO896ybR5arP71LEnB9/lb5e
1fxVYgzjHxwzvfQQ/cnyscBOXGsg6QPysmeNZlfocS1uuSimr1WxwvzVvSF8+CE5l9xj2RIlG/xQ
ptmfW9zNqJAExX9EGknZKTmG4v2SgrJSAeLRmuKHtj+SWUQqX3OLoJJcFLvXciLXC3+oIk4pSG+U
LybhhlXBkeigURGa4OCzQ5YdyQOGuY4mLBnUSB8ovGtNfx9/QQcnD4eNEokBvKmZiYielUWdXeAb
8UslW9LYf4CblEVCkcSNqXyrWD/SICmtTcIqnTzY8S+VcaqvJyQDX8+JGZxm0vmvHw90Rb2QZgEh
2kBXub956wIqaBjsAXCVcVLMmzYqdNaWFJa6JUwmgSTUbOgK94eaS8mSdC/qG+l0UsSKyThhyLXk
c70H8GFOAY79jExu6VbE8En7p8xlo9Ym07SKsD5xdNDVvI9yUmuqLEBxaWoDFcYoY5sZlsA95gXA
//wZ3WeCrxj9wxA7/vx/PL02OajiVGSq0D1yOsbSaDX23xgtmo2RdOF5CInC+XGX0NCuWqt/Eeam
6GObbEnNHlbyANTFU1+DeW5bOW0vlPyKuu9W7bcEMkmIvr+Z5O5mJXO06aKWS0Z/wISvwSNIdK4c
dE9wrcplM+aLet7EY1guemUSSICUjOFW+vMue9EYr3RUWApTpPiWCgjC8Psml1DuFHckMt1rHJhJ
fN0h9fgXN8G83aItpHtdkFnJBUsNpf/+F9yu7FIXX8yuf9ErUcCENDhRDWTH0OUzkMZbIoXweXMs
JLkC46jjsoCNSEgBFeO5Ava17iUJE4KaE1fkL9JX+Q4+iEKtx//CLKRHRy1IqD6XAvkSs+Z7WhYr
q6vt/NFULbgMKnwDZg3rE/b1d5zpzGqB9kdSpD3stas3tANsXNa4ilqKYIhXBNzdSM5E9T1RFBl/
PYLak8BQa57+6EKB9bqimRSGjsHfMMcENJ/UdDtDCAedCL7zQ/YiFZkSoGn+ekJsiE6oNLO/LDFK
nHdR9hJi/XCV8Sd9opWfOhsOwrbh8EEhJJULYREDE+P06+dcukCn9ipHYkb3TMZxAzApoln73uS0
ypVMZp+qES3iMZyet4zp6QmbMI0KliYJXmQd0roLRo8g2uL6X0i/5pghzxojSKMC8Z3AgRmfLb0h
X26KMGTNR0jjVIRgsVPhIXDOpvdVWKpQCXMRQGwJMBSxpZA3wE2TF3383D+AS/RMJMuQNyn5F7bz
/WeqmaO0gTKvvrRdcTMOFfMteHcsJ7WZ/YrZOPTzmgxgJCXIIvUOq74+K7rli768Zh/oOd97QRTn
yD6VxCy/9Gn9xgEwZp4XDTbx3LQW8Dj7z5uiqAuGrSWjFec9J5qY2cymeieJQZKcCDl2A/qhjkLO
cwGISlfoakk3QXAgXuuCAu/4izxAxvRgPJSca4SGhXMphlsETbveVfmXxKPCRFSeYFKQqLyy1Tkn
4OgwErpYNKpDV7uGIKrfqRfjTWdnDxIN6TbTXB3LP6XvM7mmv94JqK4QMiEw5q0xxsWe3fCht2YC
puNvjdWw8um/EF3rhhTwIW9vkgAv4vIwhwUFm/wq+mvSkCS1bt7k8SPgm3oKD29AA8cDI1y/tmnS
5C+Ut8HuUXVjTFsG4/nW6/8SV9v602UdvLkb32RZ9D55AKxqZbxO0fqmq9w/OGiupUupcUBwe0yE
/YlPpekauIcou3RKa2sr5VgvSjy1ZieaOHWyu06PlDFj+WYvDau2HSpXF5Z1fpGmq3ZgFFfevwot
MiIbRVlITackuj5CTTcAesTkXSBwqUZ0bDygkXIueHjWnJwPZgw4cen9JrxD94g82scpDMBC/dKH
/8vYmTW3bUTb+hehCiRAAnwlKcnyPMiO7ReUYh1hRoNozL/+fKuZ+CbOqeRWqWhKFikQ3b2Htdde
m32bMuUIdp6TvEiWx1iCd0LCHQcOhvpUrc+a+KKUyTIWQQXTsaZfjOYQNYYoveL3rzr7OGH9UbWI
KSGQBl3KTFZJUOogICd1uopvAVDs5LhhZyXXQyv5MPVSpg3GhrsLyfxhGtWNZPmhdEZ406nAIxLL
yPa7U6aQFW6eLso1a+vk0yAmb6QJF8IYdPv+P9CQf1R1oy0S4gcaIyjMq2Hp19DwcAnmapPZ9xMq
cyV9aHo01ZlHvvzv13+nWj+wCBbyKzUEyL89xsEDP7l+IeqgXxPDg2Vqzohf8cjz6xMer895tKl+
mJbDCZUZfTMBqZ3buTjSi0TxcnoovbtwQL0ctwnLzX6LH81M3Vvve33CS/R27oV6dO/Da3mV3iFl
cBHy+fsHfjteHuoPw05Xc72In9ehb9uaHkv92vXr+r4EzHpHOgsYOESC6L6uz3nU3yvPPLn+Ak/4
q2Gun+iKw1bf+AyRc198a2Yw3Jjk5M31a8qgNpJrtn98b7Obsj7FB/0Gj8b+8cgTRyqd31DUb/7y
6I1v5vY2u+HfznhH/tGzFGFAxMVIVqszoRWvWb/zwFO+XjRMxf3zG77nV6//oZdND9cXs/w88fUq
jR+4vs/11/jRz5fwE37z58v979cXQTbiCf8THMBbsT5uH7Fr+M0of7HOD3pfHr/733nr69XoR+6y
eClP9HH0D1f35yf64z0H2gWwG4s+5787oH8M+SHYp/8K14iJ52n0S+EDglFZ2Nif32vIjxpJwgrK
JaOm1Z4rD64eRLEwpsNV/kTSWyLb+j6y0jmlXLXrUnINMbvCltJD+k4lOIHfI7hYtwGn+QP8dsI4
UCLHbPFx9bT6hYyxgI8t7s2/f7B/9Mi7DwZog6Qw5Yb9P9DbKm+79NLj1kHGCwFfiLtoloGbAK/W
DcV+oSH2hTun/1CPinASweRVVLyKdg2EzeKdqHPxQokb6yQEwnrsE7UoQJBRlV5oVbgXAxD5IMea
m6bPUXXeJQPyGZheKi1qZYAD/66Oxnu12mmIr2eGk2KeTTG/ywr7UgVUKdU61id6Mf9+Qw6/ghnc
EBrSI3IA0hgmV/0as2XEuTm5Eji14jLCswXNxRf+9uH6mG6Q8JMd4+unueMJtuP6yM/jRx5cbgzA
+Yht+H8PV/vC41+fyFz8aZ5kNP7yRYMU38Y9RL27q81Q1qtvsCHOOjDJ4Go56PnBNFwfsQt8cYT0
iK/hwCykWa+uhwpDwdnRoXKPfztK7qBfz+71WP3nYUJ2gDjyb45f9xgOncr7hMebX+/xtG+Q3aVA
/4cJ4M9xc3V//+ZT4kd+xK37zg3n3l6/eK4fcYOvP9U38iLfGZqC1o5bBf879kRekdf/fG+ehwg/
beTEeLy+gXs33tit2HX9fj7+4aiad5n3h5+SlYfy4bwKjyzMX1eO56wQ63p91Cp++/PBpD/wAPJZ
7R+PPLmuIuuHtf/5xQ9ZRb5dv19/5sIQFJD7N3xvv11fd110Hq/uwnvZb+7tN75Zv+MK/3QTPOGL
LXB9wrQw3gLJWO4Oj6w/2+HqNH7uBXbE1WrrJ84tXH8ii8yzn34gGGRlubn/vT1cWvnr9oDMABqO
XUK545ftUXR21xcjo4TDDyktLC7sYOn4Ym2u68kTlpFHvq5H87qqvywvi3z9MlstuHaHdolf68fK
03UKa2Sobjb/1xnVSruT+vOwaj3x+abWK3n2y7EtR4YaaIH5PReaxHd8c11ndgV3n+c8muj3n895
wrrxyCL99fG6ZqwQT1i563Fmta4r5/z29eHPhbqebdwo68bq/cWz/3V1WS+to4sE+EWe/OGceWb7
+riUb8rf/92m/kNfl5ZtUCE6skJodBBnf8FWIuh95rKWF4aG0yKmyT4zYlqw6aXULvxQGZzLi+ni
ll8RZKgJGyqvorJawsAWwZHkecx+9Nnl3AZHNQ2UPrmmcG/AeMAaUUPBAyVkZyiJunor+aB+5vCV
nuw6B+kFGZtS+EQTm+vaM+kYMCTgLj0suNsAsILPp37EAe1uItGzoSn4G/puAX+kndINhOEHSHCl
/6HZxwgMAYSqBT1iIOWa/2cW/A+lIXo+QNixmqha+fCQf7mNiLeMtt0w1Kk9r/nw8k8gWZxLFQRc
PRtllNgCwJLRpR4/hzPlyrAqwktk+s/itKPdEISFoQfnBX6yI9BR1nADoABgKZCi0bwomb7TNB0N
6hAxXJiTaIGCfP99m4C0/eoXfvmAqtn8FW9Kwxotpc30Xra7zRvaLM8iyAkqCXfIi6mLj+3h06wn
bpMp6gc3KHrL+LcZgNUHpiqijygLQ9qv6DwL0RqO6cBp9vZbu1yIOcV4Zlgpgrc+QtzrCCGquINq
C7bXItJJ3Wrzwl8vKN/4j3lSvU4qj24pWmVdK66nBj34AJquwZ0KUF6hD80GSHyprhHX7GnqSI4U
bhgWDs73zoZTeirR+va+EOa/dO0vxEmpN35Qk06YqX0O1nVsAXgHYL+oe93VtZN3klK/17OV4Uoo
OFJqH8VsLem5iE4uBEuzeFDoYbwixckxY6jCll1NUDqR3UoDQKGViwIQp24u4IUNDFykyuFbEFhd
6uG1QXwOyzEx3Z1xPNk7DI7IWJoYowkRTnNClzEjywzN6Mpq9b6I+xcjUeIqlpJ7nnkPtl7UEwdS
y2sgS3s+qlRUWJl/+EqZLPyMJ9c+v4lfSIDV6ex7hi4JTYbUOy/7y+tgOCASmv5HH+Y/gaQdfBpp
zjPSI0aa9RfX4m2b/ZY6mvrbl2Obdl+Cuf/kX1g1ACXHCRpYWIBctSUKrDXMXhLdHFWcFewFeVNm
wsDC/u6C9f8UWnRqA3/zfRQkt4gbUzbXlPpfW6gCD3JxGpj5vTRjdVvjFshVHdQwTtTfVXqozP0p
saIOREHsKrI6ZixYp5omHP0E7yXNC1XIFIc77XjIIyIDWnWmueoC5AWycWop6KDGE1rWgBrezj/t
UnsfQ87xB6gXWqYiY+4FlrE9mx7mAC3QG/DABLJcBOXDK35o2qAzlTkoNVvLa3GRDSSl/24h/Aer
MOIu8RVROQEV5E793VB0m8xE5dJXr5WOqZjo2l8LpuYIkKaUH+68b6IXCEJR54V6n1QSHPk/NZJF
JCP/Yb1+LdA6oJeIlhSRi4M0/ss1eWmXwehdHwRAu6486AVqa3GjdbBDPrtFQQEdsR9FtHaHgUOi
m6Z2m8JjKtx/Vuf/IdfPdUGkZd+TtaJwEf4CjBeHzbzPbbV1NRnJSEtuSsCu+p2kyVtmEJRlsVJk
U4p4e5dN7po1qindI4KSYP2VzIGRqdVNzPGgS283m+WFiuBKZeVe/6SXFAOTkoA3nXDCf3IQXe/l
308IipN04EifBmjqHwI6mw3VeDNs3ocG5WgNgysTnK5ZEYaaGB/dIse47lUG75n7zUgaoOqUASgq
yRi7r6jP4BjsjERvirqrE9G2mWaWdAgHdimNYfBbTraENJFecCQkXAm6jocvto5zyCqQsKedCqFh
g3uaIFmHSWUIQ2ooXuH63DTDRAXO2HNHL9qpC5FEZHJPS1/VTDSxn71Xal0Q8ZT+rM//sQ1Vffzl
9lCoAbpjdBG1EIdk/MWHrjHjypJgXh4UmjiKZuU/SuhO3RdCJMo9vAZqbrJu4gla+BZy+hQ7b0a1
iztBJDCila6rf7+4AP7+/3F5avOJMXDQSB3x8a+XZ7x1t+mT9TMik19NnPcAv9XDupfC21jlN4Uk
vKRcApsKIcF640MfbX6ECXx50WLjmf720qqJfimKtyjaS1TY+53S0GO6BT5WuSIWL91sVGAsQJEF
9GqsCyiyCs2iz1JXDYv0uwgqUu9RQ1ORaxgNVlf9vpLQLWf+ivyCoHib0pBfWFr2N+bY+Be6GZtg
PYZza28VovjbKvkwMXDrNEXM3UFbmH2UEBu4iPEAjV1rYGo6SCLuf9p/TUte6noCNnx4c6F7p2AX
ummCU8snkSQcZIRnAdndBrlEL1qfBdeHyGIe04XyJMQCRDZHPlYZMxEWiXsm3kwcZ82nKjcZ43JG
zeKe6P1PvUt8YxfGCiFQFZx9msFEv7AJOqThQD+BGXSCKDLRH3AqpvgpHTt765QIGCHMpM0oCaj6
Xfr7Yse4GN+DcpIiXRrD8T4hTLB9G5azzxBMCfAlDDEF3EcMlIE4+ZICZ04spQ+pmoLA17C9XMiF
0BO1CwxJ23L1RcGDv6yPXqEK9qZiaOP4tRODsqvC8JaBYCiGRjnOhgE2TMJCl2DUJfX6iLucAeQB
qpqZBFBbbkSknouCNoWYy8fq4si8Lgzuxq23npNDSYPn2iwvCywk0DtOLN3CWhjp6yw9xhU5madV
kqxlUCFpQL21K7RFwoGRSjVAFmFAeV4vfMiwYaDvzOKXtP2dRawdDyRXtua+q6MeiVlGEW/5ruxh
7KhEgTrc8qn0EMRB8/1yDi9bj0YWys5FjCg8ug4QZ0Lvdn9JVgYVaJL7hk/t+3xWMZPsDguXDjR/
lBlHgJc/my0kGVUQ46SMgOsaruuigkq1ffZX9nI8+yjForI/zWzdNYCLM9JsB+8mDbLvLZ72vhhM
BdpXXk7wvJi6qHtTNgQL5ZZBjSKf+TsUda1Pk/mO1+r4maooz90+rFSHDiNmaXYc0ZrNtwJ8pl55
AB/MFyTbp+EutIgn+Vy7girTXZqXKcTc484G+bHpkkcbhB+bqHzYZpvyaLyzN/rPzUyLUuRRws0h
Ul525bFt2/GbKanbmOnzWGO00nkN7qRpGMGXuQ0qVN8iMwX3c3h49oYUdalRca80vFDzvZwLrGCD
cOqxZCizxH3hQ0hcV5PpuphwH0vONt5iH4foierIkzq80PNl7QexMiLacES+K3P2VWz5RE7EqLmw
+ye0mcENn3PEKY+Bx1aBAo8xKu2hRI/Beq+s4U+QKcQ3cb3tz9FwSE5tlj17fVCe+mV6dDgygujA
zvOxtVl6LMp+oRPR25/LWXoYOa04SB7tT/6Qm1ufpl7KZVl+k17YlY4w5XI7Q5TL1psfu/HwVCAz
640cvbLYhrcFutx38ZZuu5UmQgAzrlE5M2LFZC6jH5xTj4+aQkE0F2yC2i9pc+Y1K+ejSHkN+iLo
GxJ13YZGfUkRA+x7lKdnpH02OkQLJ2b15fzg/qUZvaMSiGUAND0LXv9VsUW5w31jjqjGbJcopPDH
0Y8XeNI0UT3Hk9Sat2lPeRfebZt8c5ItCCe/oB8SJKAtMCJjiRJoHqZfZCO7vurv14U39D0k0r1A
4il+3pyZcpWfGkhWuHjmkxXw1MjQNv5tbH2sjs5XT5SbUB5FQoUgCWM5Ue29KYuVUGKHGQizsr9R
SdKFvWFfsp+YVOSFy3A3Gt7eGmw9vW0hY0GZNOHlZI/8aXFbgwiL31wq/0XhYZbWhcrn4CdnIdpI
J7Tn0d+zjVT89Pz6x9ip63zHnRo3jHEAvj+uFx7IZ7PjYT/91iwmPsYxlkttZf6ujM5FTwh/Qcor
09w31IEgSFHS9DFAdChtn53IcrglTIL1JebVdVSrRQSNTkxcHV0D56gge1MT5yVkuBtUGBllaaGH
0RIgauIMVM7u22kTa7q8z06dInQGKGPj9/Kme10ajSjXqERZq8vhKe7Y6LZHMRsgh4L3TJJtWv2F
4bJ8QvomeXFI0vzTmAztK6Vn0LHbmyjjbUyPmTeE007g4LDPf2um3Ad/3QOi7pBKrNhBpRcxoYFm
GSSkYohzTDupL3eOsR1q2JlGX5p5i4PqcZ/xuEUnx24Mw9YvtBfCLWT1NK6u/hEunCAA6kc1hRiv
5rV76hd7DH25KVdSMlRoRGdPK16KKKimKzQDwwp19kPku/ayxEjYhjWKwpPW0Z9SFObb0NIeoGBA
ajyTz15KLVdj5gv7fqhLaF/G3hoaWqeao8QOsuT1+aYYj4xVxaYRMKYh/T05ctejBoRhovGfKKN2
hVajwYUV1e5jOy/nzGtweXu2e3Dg/IRBtpxgIH4eZ4NkvTcm53XFtIsWGi1lelvumc841+be9HJl
CcJDTRnE9+64mwXVcQAapOyRO4Gh9lmE/O7AYOaMH6bTyPAxuaN4LE4oiH6RGrVUv9OMTSZtWL9M
ntYdNxFfjcws8rS3HRv+DXhDeZsGUGOIvhjG043MFgzwUPTb4qsybmocxW/iFNc6MU4bQV9urzMQ
E0MRsbbcBjuhmq+CWrpgbpnbWxyLA3FV2Ss+LznR7te8PBoY6rfFdkP7XRNaIsE5knNMvMYsUzbA
uOEvjCv+I615X3UbuFiISUPKIIg8P9sJlzEFUfq5ROia8FLdCZpu0Vwuyz1hyngeuyI+lzEGQwNw
ywGawgajqleXad0Twm2f1cIal6a/jw5pBJisCKRZtm/pLqQjlzl89P3iGkjKQwv9IeYMhEyshWDL
LWjxYemm5BCsFBhbfjHGPN0zfaE4w6glDKwxYMiIxlPBaMV++zz2Q0hvUMMA0y13J8458qY3dJ2W
uxdm05S302QbVgn+UUNkeOeh1X4GHiSCmGA40JfHxn9SVNX0/JV4jElu0rK/t97MUdmlxwXNh2PH
LMKzWqekL1+AWDh9eQlyHdB8ysL9hXG2yOPLx/aEJ9X7qIs+SJBEku8NcbAiE38Zv44ozGsub4bn
3D6nK/0jpK1qa+uQ5udzocIxmB9jxgBMfRoNECnDhEiSOmbD8p0in6iFbhhU/nk/t63tyK5YS4JK
tXOrqz/1tTKp/+hXuJrVVyiqoY5C1eCt4lDxbC58bPysv5F8iiM220P0FFkA6oCtRxTz3OXrY6Qh
AIVMQrMlkGySpwLlcZJDYgvPaGYpJECAvoJhFOhiaecmpMszBBsGZ1Bixpn5TXwXLLjJIuBWcmdh
EykOW8k8RQdKV3ZAyPHyIzUTNdi1vHzQcPmSk48D4oiBBLrTFIvpaZhMCITOMVVe4GMNziaf9re0
Dj75JcHE1Yax0ySnqp6o2CMXm/ZdfKOcukzYm8Ynn1y5DrNDehRgb+pwv2XOpyOryJBVpOFVs9F8
Xxug74LXls9z4vY2UD6JzPKJ+mPySPv/u3iSHYgYR5pW9tbCTz66w1hU3Dnk/zkAEYkeNdr8VHmr
o74U+lNOcDYA65V0RlGRMHklVqJcNSyzY7ZAukcvAE2N07g3863BkcAFQ16MidmaTTo/Bg1s8K7E
t0wjpgLNUvJ8RheehrKNzkx/iEEOqExvuEKCQNxzpXyoJq0YE8jzzbg5I1L9+1Sz7Xz2kbdp4puu
HXTcsrtVG1tDQyjcYysva0W4VEOhzNicGTMk0h7xihRVM1olT9IaXwvWI7jw29OBLBfZtP4mPwxv
Z9tN4BSKouhVuB9j4jZQSI4IgUoTcDhdRNIcwCI0iAkQ+l2UlJe7ErLaKRpIrlQ/N+3k3263zdfp
QKVxynLCcm4ydiM77sq2gpY7V0iAYKVTHyugjh7GTqEiRpvxLWkPhqEkfXEQVUXEBLDOgm5Jrjpy
4rggBXR2rSbv9FPeFbvHx6xBx/2ub+FNybmVRA3msq1u7IWTxkzRs5dn5A044xNThzSli7Z9CKdM
KU0q/kBY7F6MGn4dMB2ga1mNeIfESoq71GxIc6h+OG0IBgFr1GE0E4JrQLf7iEFrDi+Bapl7m0X7
c07n9M24ArrMBxfbrce5r8nNFkz3FKskOIIt1CRXZmQLk0MTg33xAtwXvGztqdKrGB0SknQyOAYH
XqKlguF4ayfcpFsIfyvlubH4n+lSBhhZ/Fbqkbl4E6CBmzQycYm21qBAye/5ITslni+Mhe2Bb1u+
8yt9TFUbMCqkFRMXFPe8wKeFIy3lF4L2vb91PwHJa9i74YKrNCN7wuXbdievl2CSxCz3V+3Gefnc
AcWTDpofJHJPcUXwh23sTrvAVLepZaZBmhaECF6/3MfcNrSMk9vksKlOGqsX5jgMDsE84H6gnksv
Ji6AkuiVNntAAjNuDURVDGZ8IEAa6uHztgmhgRCtjBgyqwmOk08kqesRKuUUTu2oOykHx2gEM5Co
yGeEuyk4h/vqR2qZ7Ca1XRMAP9oW64ygAgtwkXD7zJ606M0f0Zok/kACgbIQVt3QhQc8benmf2n9
EMLZQuBpmhZfGRIr0RUX3iJESzDKgBg7sofLocfMz0JrKkVTOasTI8w/DWw2v2KsbtgRqk1KNM1g
ylsnScGYT/CKcsb0odVgUvaN6VgLu9Ongh+viNqjxknksCEcNwveTmp84YzhDEcOsFpINQE7tcIH
pGVG3kHnhI1/DwPVsDzU4VOGC0nGX3cihWd0Kkfij6jWVlnXR7TA6EksCddTa2+7kquNiF3jC2Hm
KPgLgY2nMiY5QOouQTF0vkGBiT3Ys3GDhiwvQM8X2TDi2WTXIxodFbdTTmSbbljqcD8Dswz4D4+G
BO21NF3wDejBnH0wiZPghbBamatMV/zkQlKIk3avbV4oRQwVS0lBSxCtaQ7xfemRZY1zduwPIbfb
EqxLgIvA6PBSKJQL/MIVA5J6nE2TFRxQg/4OOaTUCw1wXcwsw6iJ7trRu/G7w+U47dXHBd0+03Lv
CXGdJROLw417WllZvyT9kDga6gOPBg3StEy2H7DPPeEhf9yadMtEp4atEnBEwi0rPPXocbo3Vt5V
BtpCeP205F1m9ggBoujmwm6mDQtrmBF/LC8CxhSk2zl+EjnM1nu24mjMLQk5la99P3+LmnRLYs+W
QpVH4bu3gggUnNuRBn/TANiZhAjXcXD53HaoX9qhL/GVLD7QCH+opVUYCOeigY/MmBkAWijX4Hl8
ZeY+qwDb5se0doEmO/y26avupk2mlOSaUqNPSuAFYC+MPqKoWMoOWyKlIdZgpIzoo8Wd9kHFmGoM
QFSR1zYM8qaJh24u6tzNTllzQpC91oRgSLOA6zHMLdbMDugdXFKG/w8DwSUezjBEQPSULqN/g1dk
kHZAcLYGRc/EZEIO5gz1N6uRtsie+UAaV61WElsDODaycQRz39JenRkVyzJtcCipBUVeWzIZzydf
msfsLp6o6ClKcjC/knDxreNI/grDPfX+MzRzktAQkFmYJ5p1oImekp0DSqLmwF8gpni6LmbLNp9C
nd4NmWtZMjgM2UcB+ApIUV4hgfDYF+bCQiqLss2WYMNPHtMBvvoFK74rloYA9QC8TgXyxJGIybKp
/3K7GrDdyaitgqTyOFWgsxNldnp0lZShQwPMTD1W+GKA6Gq9tR9yprvjpClke8i+qM1um70FDiip
6uGrUKm0e2IjsSDKjDFCfkH4EsfozCJUiEmgAPApPGBXjLCOKo/O/gYc2PeW3ReKwD08et7TD7X/
UZaV0n15kOQ4P7CMsIpBUimkcC6nVq1etTIitIeYT4r8gMtgdEAmXK7SHL+bvspI2i187lQIaEMk
rQOoGNBVJIxQNrZysv8YWjk6WgXTil2TljKsAJPncDoUH+M9HwJBo4TWvrF8VifFurBfsPuY0I1u
4AY80s/4OGURPWmSOCVpTtLIa2gZxBGhM4nNZ3VVBmeKHdKtOcCAH4NZTnvCQ99QRDILmGrmkXWZ
1H81wTN/H0vA/DrZa/S+aeOYSkd+Jo5PPWbAWexH2c8BAvcYgBLJ39t4K2ylw45R1y7PizdCIMox
eSbFKVhhjVPmi3CAXq+bf0gz/NQBKKucMdVAHN7ETq7pB7gqY3FJ2AZiqnWTIfO9zR5MQ52kqw7R
iyyaauZBw/rIqweG4OVHelLXk50UpYHCrFWIAvi+J5fTdKkszW+u+HmDDdQnngbwi5WTRt7+rFRf
2KcGHdGbjwFVbE9RBbKJ0B6quyYR+ronYpO+gx0lVK330ulx4U+6MHyLvsP25LyHA9OnmRXQLBMd
likg9HRHJ2YGMo6Ivb5lZ4BXUk8hGW295pzl/jfjwWjBsfJOAZA5ii0N4GfyNKWgLAiKoL8Uc/Ea
AJRehMzsa01eC4Y7eV274RfSYTEfxkV4csUVbXfJ27qsL9RQpg+V7RlAlpUMOrGwk2kJ0rTguCKd
cu39KZvIzxlyJqml8qBYg4LryblKsEz5BiIZKhxpiVVStTdeGFHG7gGP3eE4p5rtlq7YCD/V/Npc
F0pHkr+wFGFCebJZ0KT3599MePgSN9o3Y/rdrPh12LXY9LC/vJATjBPiVjqLAvrE2X+xy1WktLJg
z8NswYBsYAXFw35/islcfg9X7Oq0XbxXxeD/QIWyeZvuKcio3cB4TIVDkQm0n7jd2r19yeRyJW6y
2T3mwiOLPAWAEPFOAlPyVLA+uGZvV92U8jFxRrgzbfnrtAXhsCxXhUjdjZtha9AQ9i0Vr359Vqdf
GmHDM9wZVJJj2BHRjIJ1kC94mPbJt6AmL2jomXFgZRJ271IujDDoUBApeweixP2+2GKRiRNhOKDH
tNmNb1I1pxpqx3c69v6FjeqvXG7IxPnXfgvch9/VYeZTxSsf1932NN9BOcsIs8rlAvUy4cSGw1K8
ccPcB4zgdW70Ifdu4yQcUHyAMGXD6AnRr+Xe9+v2xk/58CFdeSdprqgMHunMO/jdger1JlmOfRv8
KPdW1hm8fqpN8Dqu2hrPclg7c4pbD2SEAcDs4izMP+GeiW8TDkQoBVHN+0ATkD1Xs5J+r7JWqAc3
G2vFgKd9Q41l7M0HoQCm42Ma1Aw+L1bTyTYkelOgeocG5Tlcf1rqH6gFA2XqSU704AeNWlrGD3Mb
XBh/ZYVI1ct9MjPQ4XKYlhs3O7uM2H3lhiu9TidkaN85ZCTwTTmRI/l1l/ERwIfTVNewwVD4HT8r
Y5TEY2prjCfGGk6q8FkPx74fg/q81AVQMTmrUysvfcH/DD49KT3wveAjUCrobM9D2aAwjnnJXtbJ
JftySXYEf5xUP59xavjYq1K5P4EySljEVCHFzQYIOF2YWJOS9Du7l/a0iA0LRNCAH1nbtDe4JoTI
TRLTg5zlL+F1YRTBs+iyBJkcG5xyl3HSJfBIrBYeu4g10KAngo2nbouTLfd8BqZO4MEWQS8By4jf
pXiW0TxZ0nqOW8LqouCbn9KOq/Jpb+b6wc0RPndyfCZitjA1T3I/upm96KnYQjCzwyFENaFgeqg3
RB+nTvLoMTKJawWYoU8DCPrVgbVts7188WJDkjnXzSv0UwnWVTsotxw5pbOcHYgyhxd9U9bnavHf
+DXTJsAp7UpoafaL4nwMF6nIU7jwR+KFprR4GMpb2wcxn45i91tE0FRBi7muEpYB4TALz/G/1A9V
TKHcFNjxHWeih97WTp8dwhrWdfDarROATUxuKPsBwOvG92i503bhEF+4ZzGMP9YDCLIEkSsPAsAY
EQGEr9tFwkTcpF1ES6LKdG5SQ5ovL6dVyZUCTxPhmVL0K3CZXCug4fMw75LbbU3kPY2G45X5H/sN
Bu7WgLUAZSB+byEDwiXHPpcD314nqVm9Xc6q4amHVxIwodxGNXrXb89ljaUNF3LQWaUIqjB2YD5K
ha0HFOJubfkgU63YKEvnL+pZK8kAwNJD+scwXMj/j2/TjA8zUXYi62YD2QEoMmaeN5AD9mTaTR9B
/FBk5biG/Jf0tTRhVImhShU2BOpFc47yVpw/2JGaeTyQgW+4Bbsh/jx6FQ5XQ0o3lvGogxY6Y41p
K3zG3TXsjpaNhP/1F35rmjDiPnN/cSEJ4d1MQnqFE7cKGgewPW44ZaD9TMI180cmjQOw4Xa6wVVf
jmYAA6RLk6BblMVJcG66mQM08VhyKzEz9jSm88Lfng6yn7JmodLRMCcMO0z2cPQ29tkFalrlaaJ8
DLYZXlQrSQijy9Z/NF0KWZ6rnRJiDW047jLsEbp8w4H7oqPtA/YxCdYkMOkqajUIRpH4UYHb8cdF
BHJKiphzfouxxWGoMfFMg9mleFRUndznmEy7QCH2VbSi2AjLY/4S7riKOTPxsTNLdy4EEQk/DjOy
XRpbmFmP2aCCiYcjQTkTqKJGRpFaBFCMMbNZd+gxksOBGgxYEBc1QeHkk6ghUJn/AU8Hc6a6aQy4
P14XsqTHZmKcNoX8SceuWe77rnv2SD4NvBxc0Rp/Ra1pfTc224KQI2FZyqA/vE4zTGSt25VfFEFs
pCWZ0l17dGCusGRbz4+iP6dNlz1MHq1KDD0A1xPkwCFXzc3vobFMJeBVuxZv7Fa+SJhHHAArOFKV
yIGOwyJWyJRTRhPVwE5EUE3aHl5iGaGXtCszjiP+M0SMOITacqbZiDt0ABczGSbWxngb3/CX7CSn
0IiqkiTFj9KIJREeZNhX9qwx63tXcIsDZb2hqnya/+e0NjHqhxNDcAlA/Ocpxraag3zJlgghzSB7
J3gLvxXJocbQRYLfNOzSTb6IZ9PeINTFwfJgLWxGPs/IVvcLQmPoU7YXjMg4BYc0w1G/3E050yzC
iUjMyxbzClNMhltPn4uigrB00GEJGH7LCEp38qZkfbYLkIMdUZxSNbayh996kjq3L7ogXk5tMMYs
UXTfoup8WpM4FAj2zhLq3bqL1mQlb1SMo6KNiwDAalXqY5eE2QhE12L+mfJIWEyR4Was/Ccy3fAd
ppI7qbKQurylIBzXDOYhmhGZUtCLzcmIUjRdKDo92LkfIRYDgiiikuytGtXRTytvxw1GUy+21cSd
tW3zEnlTHB35inspSj52QUaZ+I7et/geagsRyJ5RYOieNR5Hpbjo3sNW62QcpgFYbu2AsAhPMSRs
AYd0pEMdQ+Enqsy9b2PHX127DPJJy/1tEOI8ld1a/0+0gkkWaBucVgtyGBwwLWsE/L022GmM6Hfx
EjTwRaUBERzUdh+bvL6FuvkAPvlFwsOrx51Q4IDnBiLOqUBdFJ1PyZdxIldakXqLpGohjFnte77F
z1PYxK6hy3xqKqxZlAr7nND+8Gd2A0NM2Zuuek54YwCmX5kWH05oCdSwUAcF7mMWZ0NmDijDR5hK
EIBGPgXeB9owZBua72wT4TSGCS1aOGa2EPMXFFRsROnA63m1q4UZSf93ONWi1tDpCEZ5RJ38qDaG
2HJvy5AjQI79JaQmu1fpDe3Jo+2pjBYdeW+xwCljdqwceQORrZEEq0jMp7HEGovuWSQgFso8x5o/
KzQecSjzffVgg5WMGtFapShdnRF2mggpaCnYcDEb3/w2X5qVui2Zk9ohfea+MplPOFkxfykst7Y5
UGHLMB7i8EoJPg4JJd2gVpv1X3sq18d6NxvILODegEa+pmYH4wVLwx06UrT8Rs8gRW9hIWkPAqXK
QkTkMflwfVa0nhHplzGEgzTK240L29ub8RTFbhPKfy6fit1hoWeo+WD2RLeKKNNJu41AU8Re1DLw
wRld3XbCjow1u8NVaDz28e3PSxMVzI1Z8ZvLO7xFxhpxx7yFxd1sS/+mihb/3FXj4TW1aKCgS1dl
R8gxXtfDqPPqfvsWULZ8DjMAv9Dj+jU2JzgkX9p2Dm77yz5jYBUbbsyoleyJsxzPitob4VkO+OJX
YH2Rz411Ur5FTPYzUsAFLEFvKVgujLFQJU1mouHSi/1wQIGE4m/CR+q2KnMeOAOAh/7H7EKjVqaT
4PlY8Hg7fwa84iAecG+Fyb1T08/Fqdn1wWtv5+WfuibcfXK1ny6hKALlBtaOqEJ9V71fK3K3wIJM
d2yxF+40ezs2W4PcHUCPOXwakp3nH7v6YL40KMrSiIwto5uh3/8PxSAUx0b8frxlLaIwi15ttmvz
1gdwOLuAA0jsRdzgb5mknh1zxlBDXk7HU75tEjJbCgjSXxIYQV7vsccOT7JHzjB5i+rKUKPVgxq1
62PUY06mCbTVCzG2AbRSd9LX4fBmP+fQiZpbV81dF2XWA3lWodnvWdWyF2fQM0ea6XLqXZsNl9L6
y+a8GgyXN2pnIQFI+Tl81210WjualHxiGnmpZseSM2NiDOQDazR/AvPekZxkOEI2A9PlAHMJg/aS
hMCkruDeezCFNvu+ImomfiOjEvgzHlPjYmo1tBIRMhrsCoruHEYvmd45JjeRs9o5xoVf1ohbuPkQ
57bcQDcc3vExvcYYNlVMR4jIE7QAfC9QcDxGq+ppia6SonuRYoqdMHWZYiZlzKYFmzlzbkFN5E/C
LVUfy/VnnHFXGaLwzY2b2u2bsSXgkukOBKCAHz+oruUcfDxS9CAdoue9IWya99PZ/f0OZBW8nLEs
IMRl1Md3UcsG9pJ8fmB3m/uggmEZCXFhBMm3GNG0NCHcxy81Ry8mFg/Io6hGjAScIGdHIraYigPA
MZIpfDIBSlsQoSDqm5eFutK6iTtbJAp0fUUPnJpPFN6pZrT4kXHioEcH7kq5yzfnoW72Z4oY8V1b
7r8kNvkY0bQUCAfVgq8Z9SmHtsMp0EKtez6P46B2YHpmI0sEAWdlZkaxaCxvjumLs+VR5NOCsSIq
nUJVX99H+5LIs6kv92W4FJRp5M9Ub29WCDjknNPNeiA+KGawBj9H/mvHrtMovpRhQ7RNh25kiWd0
aaZ/Cpb95ragxYwoCmZpYfgMJuHD2ZnTFlNUPEqkyuWdap8h8hshh8ozDZyW1XKD1pWTL8YbAXtz
jCyr4BWc/ivNZBAeT6Bx46w0VwCs1n91mm5djckO6UfSgDHoUdxwZd+2iZ/c9bu68nX4KbOdTwx9
pDJAfOA+tTRCVMVokCCzFjqTPDrcVaC/C+ZUXWMgCo9lqoOG7wwIHr2K4NGDB+HJfotzEtXb4DSk
8Uc8YnnuD3lP7rZeTi4O8kPlPuBBLu6IUoytJBKntf8Uk4QAmC3PYrEGW+0wiX2p8S22rgpQvIsY
d0DFAcUT6pEpy31yvKRVmcK0nblBO9VktiQcZcKR8kZFNykrEI6kAekIXLoa9jnpYEY8WFVX4i6k
32JDvB4JtLMXNrDIbDYgKsvweqEB1g8PrGZcQ3s0CqagrxG7wNYiJ6FtoWCD+wFjHeBk2RO365Od
WkrlVEdEY1lp93floBUtAMdu0o0u0MAKieYhkGwfUQsiXmnxQSjzAv/WnDahrKXHgY+mIHgnUwX4
ZE/YTWKflb5OYBFRbpkJx6fzYu9MmLMDFaU1Y+CdRpt+t4si3HkifW1xdQT6H9OBQwyphkZI0Gx1
n9HK2JAyotIY3+smU93jNwKG8sEIBXuMARbSUvWziCVLSaDv4FI++DUhbVSzgTrKwUfvouQr4EZq
amPcuQJQHNwF/8vZmSbHbW3ZeioO/yZuoW8q6t6Ix1akxFakLPtPhkqykegz0SYwrTeEN7H3rZOW
Q0w6yFsVIcsURYqZwME5e6+9GvV0C3q7XyGBM7cWsrZo8JhnPFPTVsMrm1tsUvFCseAYqJhnYCn4
cV5Uf8uXdEV1yizNWjN7IzwCCMoTHBPoJeywAMLfSO+pjliVDhtiE/BgpQuxBzKz9Bb22lzE7dQW
gqzZSL9ZLlS/6dSIMhpQ2dBriLVY3FxZPvkDN73BTg8iL8cp6Mz1NGoS1iNdsJBLuOVjXnB20a99
YezGZuaBWmOHIUELPMr+rM5h2Hs1G0C7sBBp2caTKeiSKzuiL4x9kHWAfTBWa8OkcxbAgX5QXHJ5
Y8G2W45zh/vdeQl4dBHQVAJ/Dax43TWzZ+QzVBsL+1rxJGRLRG8xnVkR2yogwHyliJuLImNSBY+S
3n5kADAWukSWsCkGgQJIZbaGAoohF1F/0L6hFMg9z7b5Zs/hDnbuxj5l3IhW3uNV6Sf66e7ejNvN
I+oRuooLJ1QkYSpi88Y+ZTJECjp9citUI8vSvOhE+CwxxPW3poBXRT7ifArZmMM3W2wUdiVMAQ+b
JTtm/auRQyICxD9w4Pg71m+dlo/GR3jDlS+50IasZoG7s3Hw8ii97M7a3EejF7yvFhpEJhEZTwn4
/iq+61bD2bIKTrIm/W9TWuQWZ49UcPGWrnNqIOOKNtoiddH8uY1ZqrXwMPMIjDENq4Uilx8GkRMu
HUA1fWxBfZwORgegllK0LfmV2zbPwkS6xYhRlfoLv+SNFxXfYlH5gR0DKokfZyJiWpHKxhHkxkSK
VLQoC6M1oGco/bZPgTEqb1JOjkfR1DrONuacszXwhcvxzbiviE4rYCVFuQEhhCffrzac35A8vQ4+
qekF8Epevztq0xjAvg2WJw1nN5HzYbFQOoGsgbPtIEakyerX3IVBUmUACjv/7Mga2ErLqunxfYaf
UmtquNP+6HQAgZ1pNcAL2cP2k488oqfVSuKl8DA1hYqtaLyBLEJ5Qrn/3kZYxvJjoQu482MAuC3S
AjNIVKar+LXylj5irLyBOVouTzasFoPnFYkgSRxDzbmgH48Uk62O5yh3BuqVZfdNnlRH9VjDugo2
y1PcM2L2qZTSAdN4DjB5ALUWp+dRbqX5rhnm7kkDv2KYPrcOd+BoyVmTedZ3IGSAuIjIasTL3dp/
f1Rv08Tr5nX/ZI8cEPWabbflITry5lW2pJt4i7k36WiatRqF0p7ETdecNuxaIhkceZi1Jm0bY/KQ
CLHA3L4Vm0k9o9hz/kzLclTXTRCVC+2EDQHKd9iLNNpvJk4oCDf8RvKh9Jadw7Kj2kgJ29E+WFk1
5qTRtyPL7cay2WSM6Qs2JcF60GCu6X4BKVEzH42EtaYJfESSxTRdA787mRr2DUOltXcsLGo/TOTW
CQZJlIpHOZtdXAVrLis49D4RdS+/cpdp37lORDNPBOKBjSb5OytghtZaQAQZu0yU08Me1WSvDLt1
wT+ynZ9iu7kDVuxOpo45YYyRGL4WppWCOfVZuTaIypgt2On24mgZNmM+WjBru4iNh+0XMIt4HLbM
a8yIGUqsOKeN0Eag1pHV2z5sckAXQzMy4a1kHMPo26qhgLjYEpnHA5C+O2J3z8Oky7OnrmxW97i4
fHSr6qNILAYJljRgP0NPKLll4Tn3yUM1pGASqJ6aJflUzADxgpWb2vJ/ERgLJaA8j63d17gqXWKr
KWQMXAw5EypVzROr+bKpM4wiU2VvihKask/z1XkDKbEo88u44BpomKiD3J8oAvwEII/53nuDXaUo
TkDooDvS3K7ZcjkfpLDvxDIyqIWrL0DWDDNFeYhVcq4pc4EqBqE+pJ9MJY3FXmcEeimrjO6Lg1uI
lOHxjj1DU6tiD/O3qwkGGRtdPEp1FkFbUNm7ccEzQxCMEFQWenWWFNXxdlcQRauhbbxiC/ASqALK
+Mio0NqNSmYU+/3kf/RanuvC4QxIV5BZTfENIVScTQSJ4pOPcFdoStEXUR34JDphvsgRJEFJOvMn
yniOs4EjMuJxGlnsxbFlN92dIa+2MbV9tA4fKHbQrq3dAC2qHBE5QsyAaNpCq0StyqKXax3/lin2
2sAhILtP61PhCaNiJ7ySysREnBbobbAkYpKv0YWSl0QSX0YCDYqS5zJa0QWY1qzoVt+iGJoA+LKd
UVh3MJMNqbXLwKNG0HfOcAov3wejNhQW0qNZ3j6SA/QZ2Ol68c0R88cWdXia8QSyhLF7YEKA0IKN
zWguc8HrfsUWiJDc3aQujz82pTDCmMic+wIBwdMYNY6iIeTpdN0EELARjuh4yzfMajhY5crGI0nb
xNjSCh+UQtc5fJuyRmsIAyIyT64K1ySDqEOUedoA/PiV5MM8t77T1ld2CjeqC8k22LIKj5ZsBqWw
hvKJ5CimfFsmFxPvWqz2BUi9Hnk6aiNdTfPHozreuEtfJZw8Dpoy4iCmgAq1C0aGYPCwl+32azAk
v0JlBjHMuPyE0vLutlR0gA7oFzDSAQZHH2DoXAX0TehaeGAftZllZ2HpF0/xroYFgtVKU7MVxwXH
dLpLf/H86isEPtrhgiGp8oyOPL93KeE2xRN8hPnKXuanCCbnSV11H2ovJCCKgAZW9nAa98HxUTu7
c275KT9CvY8eCZlZHLW7Ch0IYPsjxCBa4I6he1pzUrZJPWIk+lV8UGG7kE879soQi798lziPTaQp
Cu7ihgt2lPt+g1jMth/jgfVvSOVodF2TqKlkXqi6BWdoTC/gxsXyaGoFsfJ8ifK6jOdM/cxUcnLr
6nsWVUiRUREVhMV8SkcXoWzNEpbORXdAm9vU0IQnPD6Q/CCROsxWRSn0F/o3QYCi9yuc56gmmw1Y
b54fizUbbLFjhiK1c16BGs2gRkf1EoApVuv8KRZ6EGMOfWYj8KBuIL1Z4EHdDqtb2b/KzJqnV81r
s7448pKtVUInzJ/MGNQM2KF8Mp+p4SSSZGPi8dSMtdK2j2v66aNoidYeuriWQ5dzcKAK07EWW8Rq
gsBzsCc7ZH1h/aTBhGH5+hQVDLMMXoEb+xMrMuv7OQ3dJ8NflkNng8D35KjtbfScCAufGLOof+Yf
Za+oebBPhV0cMUDZKt7QebK96YnrixXSQF1oTOyZ9/Pl0K1jbgVWKhz0uKWaRHZeqnSqnHM8aeTE
cHbd6rwzQIiKIgZUCmLmsqWecKsCoki34s4blEKUOfN4QwQjxe/kyHPrMkcD7DzpCRqxoJZc8SgC
qvbXYWE/yZFdW7TMPTmo3fUqCArnydAe5DrUtQgk1hBqhbfYOLcUVvWGm4R/GEUSIVhnb3aDWAbM
fqS//0Enz/Veb4Y0cB9NcFG0OjHAQUrI+xY7XrR4dBhX+j9EpEtxXGWVH0+cKYSoomZ4lybJO2nh
9WYAa6BMra5sCzZEADC2Tq+7gmGSnDFa+4+9E6YaEh6IRrxpeq1WYt8S+9PQu2qiHhECJ1DLOT3X
F0tV4FgIByKnl3k7DiN58e7j2LMToDOMnPHiO/T7JY2+R7S5Sm7imWIJW43VcV9tJ/IAOJB4qiAn
4ZycJmVzyW5gv5diaLTUCzVA1bXL4YElCouCo9myBc7poVfxghjnLhKyK45c0QF5BAxC/S1uji26
/XxmSkqYAlMSOJRFyPWI18PnJV++mG5az8JeeV/wMBuVpWyIbR269kLVz4OTnq9XCaWml39sNqpY
RS8m1WZh7pN5oIa9yxy92eIbyfHDWGlmWAuUZPs83SJlpqWpnpoZISEIRbwTlbGNMjgHDBiE2/MI
M5pHFgyQyM4TAyKY7adYi8XTQpPwiZdlusSTMBEjdYZZQXOCxKB5SCMbNCOnuOgczl6xuiHj/rGy
2Gm7gE0IY3pQnhDcGzHHZwPjtK23wYPX+rQag+zzlHXp+SJCH2Ais6EdkhOv17jkTbMP54VdBAsB
r0CYn0hqPPvwMfAid4XarmjYVOWlPJ0qh1Puk9PEEEhB7PgZazwvlzxF1moQqShmKbc9JspKvWqh
avz803/867++7v4z/Z2NrZwxBPmpHiqK7rrv/vnzy9dFkBR2oDajeXmRHNr0jPYWlGcXpBDe4W6A
och8S0cJGoRLMV7l9dnhraNsAuP1yTR9WuHjy+hBT853r883XtcL9w9eVwzvTy/K5iUemL3UZQ9d
KAtjNGb4RLhsA7hRma0Acxx70Xvnc3hO65EvVsP5rnIfKA8vug0JEx0ITOLeeFgNM0N746W9uJWJ
6we2EziYl7lxEh/uaGERbR1k2NdTTBaEdrQVo2VRmOlJjT4AA7kLa3R/kwZd93LVV+8wVv9o9ZgI
SRdIVLEVcMq+/spM8M8zyxTydCMSHWKc1bBOOQzJHvs8dRHFp9d0oXCXcZqjLBccxSjk3MambipW
GIBCY8b3zGTUK6aKelUBIyiHz1JVuoTbKbBCTnLKedRM+fXX+WLR4ZsS2r6PNSneb/jAHZrQbvK1
vV7tqhuz6IhNmYrdvc4BPQwpCRsIoi9lAGEIug3H3Z8xCopPaBUTYWHnBafk9ddlfKB/vH6Hr+tg
0S0+diBlO1Y3OqvSjMZwIf0NcMFow+wURjd5IqHtnmxjQBBDVqzoafwA9zPyPL5Hs0x2/siY9Lbt
k+scM6Sa2Wp7HbdseFLk6cpqCfwbyZ6Ha/PwHRzYt7er0anrNtxfWan72VKhoBBMM6PsYBuRE7vN
EERGWgpo8R0OybG+W/oFKBv7ba7s2454JnDsxZUlcBSb1ISQr0OH9Kii58n6iivrIxxegUVMHezv
bkFRYEPYS3HLoVQVchXAl5kSwNcZeO56O1bph6Jjj/ZtZvOGu7WneC2cfYTaU6D1UClgFAAqdZRO
Ta2zIrK2qDnZ0AGzHs0BY6is6bD61aSyd4DymikWocgLTvDBGB6mFpxYP+ZMKUqIfgl/5+1ohq2A
o1eJLB0YoCkupj74YBBFIHzGDgKXtYBV3NoFx1mT5I+jB8PV+ADlPUOwDEoA7D+OOk05l8jtHjTJ
i2HFYmTCmW1s7SPgzKMI0eEa7W15s9cb5SxFZONv7BfOoU2hVktIvCGPohcQcXaw3tuuS3hRq/FR
dpZ+R4QRUUaqu6S7UI8mEk0a8fz9abGkUGIEt5hAEFLQY7uqOEaCoxWt/HY4sWP/3XJmlyWNzw2p
pw/TCPIqDfM2K+ubab42lrr8H3/U7+663/+/t09Nv5vr8gGuqHxy/wEf8yuWlfGP3sZyP8RZTpa7
33/nA35Rs9BI7z/A/pSP978wROVXNz3+ZY4rc9T1V/MofTc1xhb1x197Q9T973sfVG0Exs2W3zE6
bbpr2kQ+5nfcTcfvnrag9TI7zRHtylN8/7E1/ulpy2dkf5p/3X9gjE/3H+6NbPe/Ixlm/nj6v9gk
icbiSXaxV2IG/rygX2Jny8xm2W8xqmRg4dxnznwREewQ+yDqKBngBL0z0gWlvTY7mOm035yXZ2kE
1MD/RdtFwUPwAfbiGasOpxmlQSppONrtnvrV7muZpmdtnly//gb+btVH4H3EqJLGEYeHJq5ofdpp
TtmLjKOVBfoYcNpQ8og1bPRFHSkvyk9NveG+K8Zz4FgGAjqDFvwoYfUolAmyxRcv4zza0bG//hJf
NE08mEzZfVzF2H+pMg4s+OoVKSGAmtWNkpkmZT+4OMFa9I0N3Ac0Bu905MQj22KXMxBW8IbCxH3M
2TtcAZsUJ0FfX4EPKMD/BLKmkA4Jk2QipmCRYsADkmgiTbUXECH5s+us16RFPcWCna2Qcs3t9xmd
oE17L3PIE2s9+LunGgGtx0t5/f2/sEXU+8dWm5oZ0Nyl1nq+xoAKomKVJMOjTNzxNfrg24znVoRr
UBwI5RRGKwtCvUEbz3V7qu+EyORId1SR1tFbRcsL53z6VxsmCJNuXOZZOQf3pGVBNNESkjpuc6Ri
UxvbwC/0Wx39papmPyMHR3aseIQq681c7Hr67HdMyjP+DE1FMWFyqbRT9hyKLhVbNVZtclRQ7l7X
oU+CrNBkgGQeXAmcbgUPtGQFaJMdydB641ofVtq8L2wA8VMk9dAm+eXAq5ZxVbsJQ6R4PsnFUELe
9RVEmQVLYWW6pfH7aSEWCa2qhtYFhU6BkyLqFvMs4M2a07wsNs8CJryvv7REP/pZ1eA4Eb1SFPhE
XdocVM+XAQwQQJxNad+pHpNlf4q1HZIoOgHuwYhUQsai3SZ4L99Q2UCWdnwWZesz8LLPOo8xKwCx
lb1PHMKSoBYziYNkHmj8oiOAcdbnrkeCjuVu5zHfBNUt1vjHmOBbEF7MN4HVHqec8dYaQFR2sBrw
y4rK3rJHY+tvNbhxwg7VF6kIZAZ9pogXLdmG2Kjv56iWrHAL26JQURCO6fToXrQdah0XqA1A8qg9
WOCKVxDsb4IH2CMVKCZKyL4yx2sTz1uY1R/mEPIIlbG7zBdDey4XWIWmaz+WQZtRsdXE0hUBjsfY
vmO/q3XX01ntiHmJ8PBVIEONdZBIX3oj/8a2++Is52b6YQAWFHBHeaqf38x2GBmwhoGNfzAXRUoB
MPRpvTuVtTCA7V23GU3smJHAUJoWdX1TZAG6J9gfUMNzgN23O+AX2WCs/whYCmcOcn+BqQ7Wv7fw
3MdcduVTGQtW8HyWAQcYWbUP08wYj6A2wMlf1QJjTnXZ1cOVdlXmL+ek8L4faZ1NeOaaUDpmjBmC
cL8PzxVp8/oTwUv7m0eCPYiEC0KkEtc8Mj/AaflQZmsb1I+II6HLZAMS7GPTWMhVRj9QT4e1oi/m
7qLuuQ4D57MSL6ZobxLTBRuMbmYXcgkmysq5MAm2vGUTvGwm5fBbRjLelKShLlKS9sJhOAxY1vTM
xqcQLg8OyWnBDuFpME8vzs4X1+yEHBk65DWYatAdcLAijOeR0Xk6oZ+rYeTn0WUfUFt7EbNj3PuI
ftobQ8fXSVedORZQvx1ybLVPTTfeK1o6IqNcpafJMndEZ2KXXFHN08gowNj4pwIfpmGBJzK7LQ2W
ktJ0DBZwFHxMUYXEd5XEnSII42TbKLCIgKJ4zUUEIlS/qUdx3xXxBhisKos6TmkL2PdM+7DjH9lo
RaDHpdHLyThENAlkJxIuc3ytb7Ve8K7P1OaJY6m71JA7GeegdiR8Cc1ZbOBo9rCJYA59junqW3v7
36wWgMSApy7BsYgk4+fP3Jj0m2DKds77cTs9rqPqqRm9xzTq8O9m5tdlH+JleC+nZF0ACQBgPJbH
mZMcb6bdpfjJOujb3Zvmri9fmGu8U30b1JWlcHCYRtuoz11747zvYlwhE+t9sdBx73b3cuLAKuYX
RCKXurUTzt/FBtI6/Za6f1OVcLgqKVw0l9efrxdx9SQqg5+AxYRu6IFAHb6uPmVOtdtQC1J4fIfo
tMzNIY5DAuMgLhL8LwYSBXxERbWlMVGenAimjwY2gxJmwn08Dv6IY0dVothZ4qm+XSz9TWHiOq7n
hF5IpRg5JrT1hy1hWU3+biAB5kPTY39iD8xlzRHJhiDbprjZ3JXzxMA1Da6V5eKFQXbsLDYMfeBF
UBTk9GphG1Sg8ASbZrBRkGkezU871oi6K+s70ft0akzKkAaCUfUXoeQ/MywxLRNYaFeGgKYP3rgv
uu7PKwGX7Zl36Cs0jzL0+UJunb5Ph8Xt76OhuHUcSVwItdcpp9PD96kKOQwFa8XYSx5LTFYogBUQ
VTVukRNdA5iqZzZik4qUggD76u27EfzdK8VYiJMuiVzc3Q4QmHHle1OwLR1qpL2Nh8Kv/Y7AazZh
PeYeKWyGIqm9QgCYJrQnk92czdv5eFUlUIW4azuMBhZmjZvJ/9Au3uq0wFnbIB9MZBkQTRIsZiw6
j5skHxFNwtKN9UnYWePt5ymNR70EvPptEk0XOP63SY4R3B89W+LnKLJcwswRDJbANye/9tewR5Dp
dCezuxJXcnqnU9cv8SDKW3gar9/al+0Yj5xCm3gZNDxcs+e3tkaw1TjbsrzRBZJboxKpVEvHaXTJ
RO9cTY3VrX9ZzxRfvGwv6k42U2UaMgNarqlbgLYsC8kKJ8Ebr899gZIItwdYjd2YICU/ObyjcVKV
HUYlQM6nKIftq8J+BITQn0x4yz7Ohc/sf+0/uQcjgBz++gBB1vbPWJ8DJMJAE3zbd5SCD0El9l/E
7/u0OT4DMNGFjwAT8V9RTHvE4q8sH4CKPWKx/11wBQHRfwXMpdY7/07BLb0il4Ax9lAFH5PXwi/+
2Cl7Z/8hoAQf8Me/8pgAK/ZIBZ9fsJwTgMHv/AK34HNtXynRbA9i7FNcwB/+QjDq5kSm3MrrEXoB
mPH9YwNmnLbTIx/wyxvQOgvh4Hc+fv2GGnz+YC9xfRDymJBudpLDvSQqkY6G8MrfSz8wbZqviric
EvZO1TXpoMBERpN6dFoVC5LpgvDrhCrG1fW4am+dbndh7/zTZkvEy4ZWA7d+tU4y8VBhBOP1gnk6
RAYskwiDkPgM1O82WLkPWtqm8SAEtykVtEYb41IwZbSFONNLrqiQS+1TCgGN4fqJVqQmxAgIBNsq
X5jn5Ukbm+aa9g7nQqCTgpxt01xI+qmzyenQoblw5jZ0bRvMwRUfGo7nmHectiDs+B4iIYMrSWuk
/0cEr58iEgecDi6P8KFr47kOOacbyjeQQEVDd4XFXI18SCayCtVQaUaC0xu36WXzR/ZtwGlMn8y0
wGy0PxxreR7uHKxsh+vJIYXaBfSnulU2CeztSw02dKFjl64NqqexbAIWgT79WfxBsc39mT4R6/Em
oB5TvvdAaYHkFhyX+hxkU/ugGnX9A8o25jg5UwY9mwqTdCLrumzFGJGiUp9xFnRCCb7PvBoOdaWf
NC23l1ssdxpgE6S5XFi7PpVTsXLAUzj43awjKH5nAnoYGKnLAlcj/mp9WkwEJayhPZIsEtF3al4Q
waBTSroopHGL/SOMfbWXOnetMj4Fhzg31SM1f8uovM3gknmJFCG8m1qtEiIfcj2inrepa6a+BpOT
d1rMr9+jF3nwlEt0TLTEYRASfmofNOjtegi8dppmWASIAf/Mg1clrsbX2IKGSrbnAGYpqgpPq+CD
1quqd+XByxBK1OJ/w6Jf58bBY07AoR8EjN4CqM8HpdwIhbxtFtf+0FXwXtIEblJhLV+K1rtp/Ibp
DWVSghMIOIBNd6nhiFkZ8RaOSjJ93NT2L6b7lnjQb8uvq6n5vCpXA60KBpVrUdvwvyp2CG8F58Tk
0yh+QPdASL6iTSBHQjyuw/EGB6hfI4nCX78Dvinhn79Nj08yKeUGxH5kHxyf0DsCd96E+UPVPmRD
EJ3YO7n31egm7DU26ZYCqkImDdQLnQ+/DWPI9Ikc2fRTNW8f6zn4dcyZR9gDYiKvEGXQa5YLWZDG
5Qr7kUhOFukvcTCwmF0EHB2hL8ZrqpCaMYYmDr2ixxJixrHNjG+6Glltg+7s1u6jJeO6ezNdI4fo
rT33y93kwhcwBOo4W33xnOyYzWTlHYMOQCzaVKcbq7gKvfaS1rH+1I7vw861L5xh+iXbhqdD/8c4
5OehD6hzNi8+OsMhvbR6lpeHd925ys9aBlbLKJl3z1AJ07j2Mxym8sGqh7Y5tnr+ulUdFU35cgGj
sE2PrQ7LFdXocqn1Kdivpt5B8eyU2VW85jLIj1rmzTsK/Xejl8y4125JTWgwRGPHh5U3IgOQFA8g
FkukeCe7rTWM9m4NooOclK+AWxcjkY7AMANoFr4xdUFjCP0cyQVDmj8KzL5pmVEpTjOQK6kEMMKw
P1DLEYuBWKya9T0ou03VGE+3fl5ubooYoT6K8C5ZwfSwqQnjYUSylUEPJtwAV926RixmYbDhW+i7
VzCd0ghbQgyDsTopR0g0fTHfxvHSXYF/P/XJtDpffMuFXdzVV9MKIaXt4vrWtLJtkpaXO8VqoYxG
0Myrmrna/o7P44oHMrrT4973Tof1BEQM2CXZpZ9DMoRc1dzHwbSGTOLhB2DjY86UlXfpU2Sip4O1
Jv9rY8jYLd34zo4yztqs8ujqIxh2gY+v+gAZJa6xRTQ5DcbfTNZDUwVBzA41givX5UktUnEkgxlm
hX9MwQ5DnDmYPsm0DF47Swh5VGND1NVZ3sVh9zB52NWZDA9joB45UGLk/4y/1iPIhQdwEvgXcYa+
PYYw6wLC4yuanDclXvH1ermALvHUTdxEO4S9OHWYjnTYeH5o+MG4HyQwumuk7qmHNx0cRViVW+jU
jY+uPW7hVvoV5MstBIx32QwOa6+86vcCOjpKpbr80A/Zcp6gYTjpkgD7yFYk0E78aUkxIEwC18b4
xBYVZMfG6224pskntg7vZFNC4R3zKidZDlaNn9nxJQahGDes+LIuT4N35HQFH7Ge40THyAxjIxam
h5KaPe/MZgIh8wvvQ5mT0z0uV9CxoQrmsPWaFtY1w+ZHIzTFOwYpf7DGaLTl/SHqQprRxh02TTIo
ClmZ08qW5RKcw9SBCWGsHtL1APZYNCykpkBFwMrYnCHGr863PLFE4GAvrYi31NpAcNeqAg6FqkSE
DG6YSPHwctmcrLraO8m2A9qGBMaQ7/DuI6RlenXGiacI+WdhHJNZIFeRAZOWKcbNI0V1Q1eRDu9h
oRJpUmKJxPVQ7I48EHbQeVNscM/aVbN5bCo+Jyw4HRkX1/KSN3bgRScyE1gOPoB2d7UJXLIfJte5
ihyePW+ALtAQP0UrhZBMSS3G5NZoXaMI3X9eT9GD51D0mYCzXO/SyNsNi56Ta/5o5HF1jhCo9iGX
Rz5OpUsUIldb4XtVS04wzvCtRgdnDXNdAAUg3Y+0+XmDlzxbAbhXJyRvi0df7rC5pGzxNlIjw5pF
FpaKUT6d7doWETJr3RgfdFv0m4u8XXOP30aPorLAkQzzQA/5h4wyRGhMKzHdidttPW1xLcPxqAXs
QkSASeOK1EYXtmO+4/GTDzxmy1wUYPt3sY9sZUrkdquTE9srDmkl0MQb/qJZR/GlEaeoIe18GYQG
rNmxF5l253jklGDfly78c7Ay79otdx0dBpwyGejyfH21U3T1c7tDhyS/O7wxUVOhZExDL79uNXv3
QoJqFk7Pbosvo9+GrItqC/lNu7zxA/ThKp92QBJwuNgPIeUif/Z4AFvu66mX0vIoa6Ce+bcXctqN
hK1N4OMZq+K4DQzNL0p4RrAmh63mogw1Xm5QEuuTtkXjIpG/kspAKBCXuhhprpZBAmcYBQtA+eJz
ELQuD9ficVKM2LI8WTObL37KMI3zYNPNi5UVD13PVS6W6TPrAmsMxb28VYK8KLQ8hmK+x6QOtha7
4fMGfkHYt6mC0b4TsY5slPuupgPaqe5gxALUCwdPBTejI3lXkvsTT+GDqbuYVGBehismFEYCHo29
fEnyGwGVxvtsx2HMSLILSQ5usIRiBDtZGOfAqUq7Pfzqj7D+GxwhALN4iYBtVP4Wsgp8dzsSIxYA
OV2/Gr5YTlaKvub1C2DGUIclGBNBJhvcMzhNBwBB5MLUyFu7u1elLYRXXYekE8qptGFcmuaC7oQA
LmhOtJIS0klt2C10nuizZTd6kW5Yh0SD6t0rd1pJTzF+U0Y2p2lbC5Wxy/lOfPljJDBs0YyfwMZx
6rkfoU5pQuIvwQcJKUTdMrQMqv6cf/H19/w3oAi50rbtJlSeosEd3HTL23Z+0ZfTR6Hd+PRfFiVe
yJuvRtokkRUWNN/skE4tIL6RSWLlttdZUf/KwPedEGecrYxnoJBnzdm9svm6K8o7Qe/C9dUPyanb
A9vTVFfhDggM37h3hnf5/N4ZVhJ8OS+KmKgcAosko4RJuN7cqmtU76+1KR4kdN5PYV/9hl4W/umq
QdlCV0hsgfjJ0wzgSDSgRrzqEcS79gtGtiNmZCS1xCWVMQ37LWFRp5JbiOqt+yoH19jR2A7aIP4M
msXJzEcjJnv2b7HH+sWP0AwgUpDeGmTzzEjoZCOQYd7EGLChdjo1pkbd+jbysFHgVrMREtJxRzeC
XwxPVKxqncfKJ3Mstra/+eFMwDCe4IwagA+IsDQrijiQllyOlu5eknBtV3QKd5TQnwVNRtnuSYvI
ClafXl9AJvv4+YUnEBm0L7S9kA/sg3EgYWX5qq6YjUrtVVQMqKbykcV0pXxUXW8fNpov/a0YqAYD
UMRBjqMSDbkIDV0KXYMVYegkGXcOEajyW4zxDbGE/oKEncRcMz5YyUiIyNw8INIKu7gWlFS1vqTW
QoXF6KiJ25WekLEZJAKGoFH+Fpj4EkuEN8NK8xl62JhWHXRr+Ehs1zvYVLc6dBR4GRO5Jo0KnDOw
1oR3g9N9R4CvumYpfzQXm+BW8+opkxR+6nXIpCRoEmbz9p35m4FokjBi9D1IrCDZL7h6lldGQZ/S
IsMMiSt2qILX5/B/tjQfn39taYLalWOkrVlsEjmQMfQ6MZiyg0iIEE2xw+QDO1bcRQ1B3h6IGjj9
YBn9+GIP96G6mbMBLZNzL62hBpZ+2b3vYCN9p75OW5gBLDGdO6nP2QCDU2eOlljHHAMY770vozaB
N0Zr2LDcfFwYQx4/lpD8+DBquqzt/DJJy/tYxieGNANBZsEqfDvVt/FudYY7zqmZuuKx9PrD8pIP
Az4eJkEAS4/zKQoPdilrR3WzrldQlr6fMCRcGnycEbUGAw3cETn3yAHMDD2EsUDQy2EytL5Kr/H+
9ddk5vXPrrwYg4gbEuIrI889PPbzLfJJdxNOjyJnKKpZIKmx8w1W4XESNB+NmMDwxwEacd29xAya
Foz1DH9cAz03rM/aODpXEkk0qapkSPz6y4y1jzx7meRrgiPy+sIY+ckLKlG2qkH2o+ZWi0NPnLiO
BGtTiAAdDlQo0Eb8hlWNBmZq9+CeRHjxSDE7UkqiI7icANTkaikw1y6s477H4ocFgy0ZnSCPQoZx
6cTMXNNkGURpDF4wR499Yk7SmQaSEbUmyUCHmtDo5BCqK25HQUo1Gm3YWQkdVW6s/nDLo+qNIagm
3sN22Fxw5FDLQ0DA1ktMEYG5TYVXlj4Qq9gUA5CO6yq7zdkyPZ8NhLkT9fPtZEGhIhhVA7MULxn2
1qsiJ00aNhkc1JvIqRZE9BxaeKYAEY3ZLQK16/1n5CQo7dHC+3795rgvMF7dHLhHiA98jHkNIfsH
jLetogxpqb2/OWpBSJ8Eq9uByY8iYbh4cXoQYQpSt0rQW9aR/HblUCcCRtpyIvr+g9Ev9tQVC6HS
8B5qya5yaGKtbGdff83Ry9ccokrwY6AGCl73MLbVcu1gSuxyR6fLK8Ng/aTzNkTJITDbO0ESHwFe
qGRKG3ZzY++a92lKvJpd0Tyh3P/NHjfAKOPA3ZbaBPE91hLGbq4GMDKe1R2zzlMHB8yHvi9WsE6y
AKokKIEwHsNNliENja5/3niUA1E6zSdJWhd3Bkc2mQV1HnwystLCERKEv47xZE1DphyNKwMgMrnH
CgstsxAd4KlmUdfl5P3pYPV39hayck0ThfeWmQ7SiCnaiO8hhy7Plgt07yA7MceADUhabGkw6Yvo
f3GP0+xZqogc27k8b+xT0zIaVHocrF83yXZ1CRPzA1aRxUk7yrOGQNHXb9ZLgDoG+4WDYzM1Zqh/
SO7J296ZbEKWb/2Zs5YCQlu/hgF0/uecWed6JifMHQo84YzEGuzmO0Eqqnj/Jgka0vwycuK+8epe
VAOMoHxeH3wouM/cmcPOCfO4DQrOW9VaqzF6zCwoUBgkd1n0UARcSBWZjSt8xE5vUzKgzaAHQpSZ
uzAhansCrK36oqrs62bT/fb6KzRn/Y+7Z+JAMnKoyaGRUO07B68w90a78Ve44DYJal2TMmBSVWML
v4Q0QvRIhsJy0RBDBIRD10xUJf7g7Ja8DTRtRgtbAmsY1bQF7Hnqhl155m6XgF0Xt8xpEtDaYttj
8ejbDC/ivhr2Q5q4U1rqTIHdW8U3E7qDzRzOrh6Y1d73fYdTQbHhy5oGu9yilTOa8ChkUz1KfFls
Kgenm+ip05rWHL4f2FapQx8oBmkqX6ugqZZjggQhRO+5cOyoSeLTXVu5kALb6ME8BbWNij8O+GIJ
yloH0LYIYDNV/WfZacZuDeSAxM3YmhYJtvEV3hodbpGkHEE8qFhBhHD8ts13f7QhspJoB6hnAdx0
JZC6iLZWw4slSuLX1+/jiyE7JCDIYnYMz81GghEc3EeLn7/GWXF4/F53dtwQMjcgGZC4qNamkNeX
P9CuwG6Rm28cjk9qPRg7XKckCuEIQmlMJy1+7dsUjxePaoLFM1msPBB+6PDMHrzEOtyWu74N68d0
4ZhUWLyLf59yUGxQVglDUZtp6ta5vKg/E+1luUbiKrALDbQR2dL+j83/mH+S0CXS73raQwR2HAy6
UMVMlldPPbNCGjCqh4kke390/8Bf5V3iLJ80WDQ59OKb+XjDqxBeYSU+7JKbyt+dwdF6WgfLZzUe
msaNjH1Zcm/0swf8wMTQlwKb2pSrqcnXwVXMMThOvGG0wUgZBzZk9MCMhYl2JU6cPyCtQsGSWv0J
UPtFtxVzmv+AMfeNEY0kkUPWdjo1C/A/ngkNOyM8/Ip1cJul6/7gj/+6zr62Tdf80f+Xvu2vL3v+
Tf/6P0PXt1/K7Ev90/HQ/v5l+Kn546eP/Zc+w6Dza/fq91783nQbvvJL+dPpl/7LT2ffshc/7NnP
5iX++Rb09c/+cFb3WT/fD7+388Pv3VD231WV+sp/9y9/+t38K4/z5vd//vy1Gepe/1qKfcHPf/7V
5TdEmWrB/lJtmle+/76bLxXfd/Vl8//+78tv+P1L1/O9gfcPhJKetH7T7+YzrvuPRLpJxD3wwrBm
+/mnumGW9c+f/eAf4By2hMiep3hqUJuuGfRXrv0P36WOF5bDcRmycL6/YXgtkpHub+ffy0rVj/xw
bPADoNAFLqebDg/63ecHG6loWCzvWPnb+iJDh1ye98UbrbRAtec/wrOp23ka3TDifR7QdtG8rpy5
H5ObJTnefWsJwu7OhvH8hwv95/v6UR771g85eJoI9uH08/gh/nxSYjPtQI04Cd6S1Lz1Uw66u2ZK
CZ6upuTGjTCMulm5Jy4e1cMbw3q91mcXLInNhJjFwuVy7QPELvf8ZQYszT7iy7Ccz4ld3RAvmV68
fsUO7zyUSTAdtvHQjkNpUJ/f+a5wuo1tbyFLuXZK+NpcXJBy4J7PU2lfvv6jDqon2JmU2pgLhNKQ
OuFhU5xNWyfNot65Gxq6zZPMKvMPEPPcmxUm2x8g/g9Py2ivP5OPNL8fqjL7/PrPNwyCH6+oXgAc
IsAy9GlJHBy815XMpiAzOHjXQbKKj9fW9n25QLYsLrDdOd4UFc3l+rz18ZrL3lj+L9+8hwwF/ncY
egFX4eBASsrBLVxiGO9XdXpcLgy7p88Jrqzhndt9TuOebLXwrXL1oJXmgj/7mdEBZBfauORPbl3d
J/78284aPAgo4fHSFN/qsHGPdxsmsktaXRGC8jBX6e3/+HLrxzPLg7rluSRPP19as5f1Qzyl1X2+
ba9Wu+3nYQEMm+yLMcuy0826+oOq0j5xMgjwa64GtOc3XsHhg6oLkKDdT0KgO2Cng4uewR1xetcp
713Lu9lZ/XVfjL9ixHCarOLfZ6RmJzgcPMGwx1hyulrc8rYdwEaa9jHMp4cq3J4mVlaevP6q/m4l
UJwDwTCGQSt/sAp53qxqyuLyvgiGL2GR3WUje0hSnG1q6zQjE4nBbvBUDdUbVyM+2E/MxXB48LgZ
kI/jg9vRbTqngHpQ3Rdzdt7NWMvU7MS77KwKniDenGC/9b9ZgMkPP1L35we4YC4HIig2rAAfMsJu
+m1OsS7qSVhzT/DRx9YflHTcHNO2vXWN33qzBxfZbrIG77Oqwqul8XC+m+9AYv3jtTdeBmH132Po
45ma1h1OGmTNuHL+qa2rcJkvtz2zrrY/47w+3y7RB/IDzwOh05AajnfO5rzwtsBKrXUyrO27PgjS
c6qoi830/0m7sh5XcTT6i5DAYAyvBrJXEiq1v6Ba2cFmNfz6ObkP0/fmlipq9UgjTatHcQH25285
C9aB8DumQGbJRQSpi7FaTsR6mOck9qah/0L1NHFa4R+6GoTnHt6czlITzXuitMzT5mYfW/Eak+B9
k7YwaI4BI6mTEkjvBuq18aOrV5ukTf1eNJZnDsUDM/LHSM77KBeeS9ObMatXcKzxWzr5hqg2jjSC
0Yrue9A1EseC9MjIRk+qbvbFkAioTieL1MHEI+1SnU9G5qukWCQOe2opCCvM3aZWB3VpUEEjvVr3
mBJz2USHs2WT0VW9p7PxqbBn9Lvh82Bb7cCNfliKeaq5ssSKsLEH8NlYjPGwm/V07ThaqLFkAbsv
y6NjAy6juII8v0ionV9BD81XhHEkzgxTnz/3HI48ZCaVXYQ2dHN5lusQuuxQf9tiAxmkZTLJgJap
b9uogjVzW9rCL8p2k6SjZ9AJmvbkteq1EOn3lQbsN9cPMBvEcIA1h3boX1eAWU+WSK1ahLn8oIj7
GGqT+c5KGoAzAxfAChqHoCbB5q2/dhD/Pg4Ws8HNo0gm7PP/+vOl6HGaDegxibDQbH0LARxzYWqk
CYBFbCHzggm0nuMbQVEqfTFHMiwzOvU3GZH2dkafIdAK095g4C/39lxIrqVxt7GwpRb6mPcfP8fH
S1UHfEH8saC4A12OjJRe8n3RnlUiHmkdNu46HT7S+jFmPQY/z/2EftYAWGd/E+svRkU50QHIUNNZ
FnsLXUgeRYPfYRuW3WmovvK4CoTuKfgBVbB4pFDVi82d0qE5Xqv7n//qc/T8M7c4k7wI5pL4wEhx
L6JrmsUCiL9JhLPVbaGfdcxTmUJjR8uvhDbjnChfrOQQEM2w1c/Ul8sJypjWRkPMUYSmE8stga6a
D+QANJZABYKiFobTU4sDaBupWKeupW60qnX9iLqZJ/MeCPhUWYufH/6b7eUQ1CHYWAxyEZf0Zxui
vmMEuewwlQ8TZmEVjP/KSkJReAWzZEsvVj+v9/cVap1buSbS1fOIxbm41zX0sMDrw8t2ncl8V3Wn
vM4C0AemFPqitDC1sCZthjqeBfxTX2pXPsG3jws6Ojj1OmpBcvGtNR3iuFRW+AKDXnn94MwcNrsL
U6U3yVB9yLJMuKzdK/f3ZT2AY+EQoCcYrsdfA5w/z3ALBZZIm88vGTC5qIXMAFNXlvj2vf6zhHmR
MEKEXcB+s8MmBrjTIks1nFvZMXJToN/IGzt3nNPsyub55uSgLjRRfGBWRv8StSgxYq/BkBchqdxw
cAz/LOAGgP21i+FcL/15boBMt60z4MMg55nun+9PpnGPzixrwtaghzatAGdI2lNdEB+3317E+k2T
WmtlOrB/KgWGqIb/8649L/DTH3DeVr9lQ8UoymmGjwwSsANtGw51ZV/WJZ+s3AOdJ/h5tb9z3/Pj
okl9rrgAOL7YpApNpzltaRNGqbukebMa+249OyXUPtmV6+WbpdB2RqQ+fz/gA84R67cHSyH3CGmy
oQ2JATKCU6bmIjcEbPgyAmfniV15j39vGHTfAd3Bf0y0Hy8LY3xdfYjhfBQKo/ZJ3ixAX+UgiFw5
5X8fBmoYUI06VzAEyg4X9XfiwkmpSxSWoTAuTs0DbHPWgB9vqeng5OdB1rU7Q41XjsPfx/y8rGMb
54OOqvwytk0NKxR01UNgwMjaqICy0wFOuDIo+HYVYIFQHOnoMl/WZgOr2llk+GTaDCn3wTpVwCb8
vAG/yXcoegtgOkIJwEI/9vLAmSnQgd3chk751ZAa3kCS9/bAlQOxJeHPAizNKlRaCH3rK5v/u8f7
femLowaBdBk7Dl6iBicffUpA3h+ca+XNN/sQPXqCG49iFKpfXsSVEDDHMXt6ZMMgN4ZByvsY08wV
9sm8//ld/r0UkjYwawwMnpj91+fSssFtJztLw3GepkVH5mZbQXN4ISSgpP9qKQLNDMwdTKTQOkRX
/oobcHG3jb4ephDt3XpLJozSnFpnYWGD/fXzUhdxg+jWr46gS0HTI9jsF1s9Kkghu75nwKG2/SIy
XDgMQHHgs9IKbauAVb62I88/+FsEPi+IBgyEA2wMyICFOL/m3wIVhNvLWG90LTRK132OzSHa9uAy
ruGebBxcRJ0H0giDy0xXT+gwSy+q1PjZO7I7YJSW73vTRUWjsKth/JEpX++ozUvTGl9bqNIXXMlS
u9JF+fsdIZw5EPsAY4ohIlxEIaEXIEt0tRbOyWs++WhPqOaYT1cu/ov9hRfz5yrkzxdjSQqjFVVp
UMxIqJ8KCkhNnGg7Xa/Nfxff0ALEo4D/gjCNxjVQBH8uBbKEKc2UybCfIAPKp+jKZXRx9P/6/fO/
/+0by7YoDam7MpQvHaD5yX/88y+3kJprVmr4860pYGc/QP/nM3GZ3v/19583xG9/P6Ea0+MpkqE7
H50H1whRl40pL9EMAOHXWmb1At6U1uOs3f688rUXdxGuO2rBbLC3ZIibwFC+6K882bXfv4jJQpRj
YusUH2YOzoiL5D9++ItoMs2ognRY7IXVvAfGRI//2+/Ti+SYuX3H6g6/jzySG9ZeaP828v46GQyi
PmctA6CT//zycMJUorc1GTrOCaIgyloa7fvP3/j8Df8IgH8uYVw8g54PQ8HgaRQOmHBmPeF974Bn
8agRwSukoj+v9ldUuVjtInY5cNDophlHEX1ft16N7bqxrmyqa0uQP99ZbRauOZ1Pe8RArvCIsevn
K0t8v2///1l+HdjfDqSRNSC8uFjCjuFyzd1roKprv3/+97/9fmTEFJaQ+P0xB+Uz6E//7SNcBCxD
g9s7yEhNOBde2vuwIBi7K9/52hNchKwxLwuoMjoybO6IQnTyf36CbzctpuMMyBbMEqyLnzcbqBXb
SYu6aY79VjS4ceHUVOxstYzktfv222f5bbGLKAh/HTgc2k0TuuygQVd+jlc/P823O9ZB3x96tPAS
uNxOJaumzACVJ+zciFNno6wnJ6mvfJFri1zsKUDSyFxW+Ojl3CzETE9NIxaaq19JTr79MsCBQMQW
3RgoE/25dftyHqxJNxGxoMjjjbZ3NKf1TI8/v7Hz9/0raGF6ca4kbMxBLz4JHVoNQkXYXpaxyaKt
+QXIjv308xrffXbzV74L4R1MKS/WKInsOgyOG7SnbwZnAeLdlS9ybYGL2882u66ZbSzgtl4vX1J5
TRz0u7eEWtiCTA+EgwB2/PNblLSJ8QZnEZav7dlhZmkoLuorSsDf7SvLwDwPlbyOvtvFIlHRRfMQ
o0Fk9zuteFLNvrs2tPv2OQgFqsgwAVI3L+KV4xZODPPSc5dcP2VzDknF7j2JdYaGFDrm//6zQ4rx
/4tdhJZE9IOEc5MIKXvnxH37+devPcrF24JmpTmWQyHCyfHteB2lvkv9rr9yCL9dxULKYAEhgpHi
RUJdwbhAKJjvhVOQAHyVvFv500yu3CLfbV+MxtF/dCgIIJe1LqrGrhfCwIfPN2Jh2v+2/kCm8PvP
kz837+y0wwQWtQghe8czEuKigqjRz1/j270Lw+Xz7kW5flltziUmecRSIowdytXcLB0jgvduuvx5
me/f1P+XuUwTcT/ZABRgmQKZSDmfJml4P6/wK0u7DIgo0hmYa9Y5JF4cEdaVQBv3EQYkbNWJZeKu
qQPtC54OvG+C8g1Mx59X/PbV/bbgxTFJEwDXS7Bow46AjnxIdK+sr1yL3+5il6HfBX0KdIMvrhJK
m4mZFZaAu66hCC/kh6SMsystgO+f5J9lLjYaTjudWYllLCgnTyYs9lroLGG9n1/Yd5sA3RqooFB8
HgAQ/tzPgEGN05An2GvkburxRMnnf1rgslMPRRiQfBws4Hyl9c60/l2/6VcRCo8BC60S00bT5OK2
0mlZGkaMuOiYC8delRjjmlc++Pev6J8lLl9RkqvOMEoR1trRnd/K8u7nN3QOrpeH5J9HwJDyz08A
/RzqDCCOh7EtOClzsOdrL7IaHsH+tLx2kXy3r5DQYRYEtBZDf+nP1VpojgwYt9chgBQye0d9W6r0
yqb67oj8tsaloO3Q5qzClVmHM2zrrMfJ8qUVRKZ5ZRkAY8zz9/3r5f3zOJcDNqYre4qQZod1f5tK
aGQMD419M8EPV3xpfethPiLMfTdAlO2UuF+qLxYRbEkwprWymyheuP2zgT+sE6uqWasx4QbFB+if
rZF5nTpP2t+jbB8Pjm9Eb7Z1Xw2hMXyp5g5yeVyrPrv+BsgRgCVOpru14eg0ODkf6vu0W1RqleU7
gt/M5n1OD9l81KIwGW+U+dX1YVqMACxknJbAGg2n1IZz/NKEXETvPA/ObVyvGPooTPuayi2LAavb
6GI1sp2bb/uq4XmyTuJTjdGtHkGEMWDlwZKSdzMctW+jgcByWkLFYimsm8yBmEqbebMVTNqqrR+r
1uadvGkJZOzuBfgRbf9azznvRgKW+k6vbwsLI+Eqh+aW4EYD0dvH1nh11E0ZbfV5yVrgRd6iAc0e
zG/1PFvUZeoBF+A6Yqu1YWsdtORVtc+ZzjZSvWc1FLmLBUiHMGMZeNKENgtEH6oGJLgc5wriBOwh
GS0P1k8KoTtpVxF76EaDV9ma5H403wtza6i9A28yfWPOpzy+VV2ArqfnmDshNS8r7gEcw4fwo7p6
LmMVVElx0uWitR/KImxQ80WLgr450V5P30HzBlsgIHpQ6cXaEibPIF044JMQyPqObOaFlvMEuIw4
hS7Xg0nXRC4ZzFsVON+nvCKQIYF1mDpJdoSbMRfle5Sfyi72EmuEIsVijqCDfZxG7K0zjKtjvo23
btGHvL9r9Z0obnI8ng19nEJb9kYdxDAgmzX0zYNuEjyzEo/2oZMmULE9RiN0jhTvxfto5FxBOSAB
K4ap45CcUu1FtQvwfnTnwIjy6Nnr2L3T5qXtgn57z+CFBeNzaPbcROprcNadfjsTyBoAy1TB63Eq
720bwjV1Cgs3udLKO4zGZrmj+Yvq9nhdUluk0Q5QMzaNvFAT1zO0Y+RJSzbd8JQOMMtbyvKttG57
w/SmGAQKoNfdu1KDTNn8VnfrtHsdyRKDd97Vh5mMfHZ21nSq8fB5/zbQwtOMXacyzxrB70PhD8sy
LnDsJr8B/qPYmeiyU+jqwORnIqDIrXp1NFA4uC+k3rnaJoaGdX0zFotMh3ahAuW79812qexVb27m
asfMRc9O+fRJ5FGPQDmBgQtglE6C/bJLWn+IEy7mGM63T3lJuKuDkHIPMNMklxiXixRCoruWbTt1
tiCC1pwdlMNRuid4tXAGNBbGNnW6QDtP5oIXBKSUCrJdUGXYNKMHcVtOzaMBseZu2elHqWAdASVJ
/UYjJ+p8JBTCzMBmibske0/FFzECEUVghnuxiPks2mWb+/Z4AjcFO/BR9TPvbJhJRi+iB04EFvOs
j7mEbkq37/SNbcQeNdYyf3Dn9UBXmlzY+bqrPwdjb6VHVX+Wxk5z72QOS4wo8ds592X2ZMYLLV4U
2Taf9m6/L13fMffaoGBq5RNyJ4pT4WxIA2rh2iX3to6IFqZWYEAnwixzT0EBWqs0jPsT2EOWvNBz
MGU2LNrK5qEYYt44EeR7qoVr1B40ojwMLTZAoQQTRKsB90PneLxLnSDJXu1B51X7NKLnrnIMWqTh
W2wpGlgO9BZMhOsAbWff6jPPTd4LgZ+l71IsqAO/LXDnDzn0t4zqVoMXsr0RMDsudNxxoTUcZ4I5
Ntxa67PgYZ8kYMRV8CD+pE3jT+UOMvYKnj8N22sUezE/avnRRUBO0q+o6YHCSzzlbh2hBY5czqMZ
yJjg60Zex7qPHPizZD4Q2vpRAaKSXezBk+jGDdCevhwHrzEBmkzXpZuACil5IRKvbALIYrbqxjZv
9P7FoqAAh1p8tFzis+6uy4AggqYU8Ma+pPe5etMhQoIRF9cNYwlpu2WirZtiuG2Nk+0Wt271MFvP
nXmIoI5gDR95iTlmrEmfmbhm0JpndboRAFMNVob5jPDtLOKkpnyumr0xV96UQ29kAgQnIZAymbkE
AhjUdcicszsjL1dwdN3rLPMcttfjfT0+JO4dEVur+7SIhMW7sZhSyhv01YboLYMQUWK1C2jsZdlr
l9zrynl2rfcuO1bkViri2UDpNRXIctMirdk6tiEDtRmHfQxWlgoNyJDPS1lsUrvk/XSnZAjFKYIc
zHiCfyHLtgXuERfyyWybssgv40XfbRl7ifsvC0BRbaNZJ6fB/ajAtXNWNDnmIzyAlrO57OcXlz0m
8lmn62E+mvK27d9g81Q3zsLWnhzxmWafsJ8P3LYJCnfygE7mU114A4hWpv0+RM82/GHa5KQPSKG2
cRpm8cZScmWzu4rCqwlX8r3sQLXD4AgIilF8xkizYu0UFdDqLDZOGdJo07s9JwLRVJPwhVm5dbug
2qEolCcml7MSKjZOvmPayigX/XA3EsRpcYLgIjwKAUv8rGIICr1TRK8CURVY0AE1Fb1Pe7lKsGMz
FXsqho/GDO5afaLmo4LrdZR92WmoF2cGKaTcJaDF6drQ00VZH+nZgx6/NqWBSnLwxZZJt6lL3BYT
koFxL8ftREJd7qpoA7o7trdp7RQLmmwMGhdGBMqztAE29LZf2BA+Kw/MTc9RP4Jg6Hyw06OB4O2e
TGlxszd4T1pQp3Uu4awzmGwZzSV4oePa1e4HYa4cuU9TGmZW5dmD65G484rso7aoN/SFL8QzREiH
CWjUx1HudShPR+aLpsHZzkEmAAGwgazsDqG2BNhjfnWlDYPW+4Lu+sxa5eYSILMNzPE8O7M8uzW2
JEMwQ3zpWyDCALcEzslrAOXTkAwOqPEg9cdtDZpy6Fg55BajSGyBV6cqliPCXpGPC9yAfopwq6R4
jNwPhl3YgohbxTNXYxUYNmwvEVDy1BP0Pc0eANPjUWqtCjQ9kxmggz4wjCq0C/gJPjfD4A3t1j1L
hAtzp9U4efqdTu8gCfQy6A9F+8IGr4gdDvaXmwGtb+0gF+SVzuOI3Eyjn2NUeVGXQ2/5pANHbzUZ
cpvuVgnXL84yndOxEFDWa3e6KIAhfqip19VtQOfWzxBYTfKAPVPI2DO1WxdqJaP6UNMerseW2Pbn
p2fARGuEk87kdPhqcC0V07wwYgW9MRuCbhP+eT9bj2Rcpf1r2xAuqOQ0O5M4PWa+i+zWzB6EGURs
L+pbAyDJvi72M+6FCldgg5vyK2LbOjbXs3Xb2Mt67D3R3WX93smhTgkREwNyL2VzX5YxcuIPObzF
Me5l6Ek4gW3fm+Pc8Q5KUqZclORp6OA0DGpk3QeRxPwc4EyDcdU+TtNnYTIu8MrzaaFkh9ssQ/9+
m6SZN1qp5/bUgymsn0QzQJs50gXQySvANdhOxUs4EeOOf0jHVYK2v2PvJeAjTofXTR5aueiRTruz
P8HG2opwbSmv6gzcW49SHg1kdFWteEpbDh0qT2jHHHEsQe1RrR0TaKh+n2elp2cPnVVuzt6GtN2R
2fImZfq0H3g67hNT55hZYpEUehgjfuikuTU3xxiB/MOMb1324vRvxC18wEBq64vay4Tcpxb0j1/H
8TlnOswhbrX2BLlN8OVAud2P3chVNAIEXgQzA/bl9EvqZEgDSJt6BnhXSn1mSeGDyOTD87l0TjXI
/g1mBG38RESDFKwCZD4PxrM/NDvoQvcjaNuaHUVA3c6oG3KID5dGwTUNftbaUwmefnsboU6onJUR
PcmmQvq818h6bp6FGpZ9BU2DXVctZiF2FQJhC9kSt71Js5Eb0KHpETqLkcC7BhB46Xg9yBJ2MKAd
28iVk0Q8ml/S2ESCCYSP3vMWwP50qBEs4JsFpRco8Pep8GlmcSmXsdyZ6b5sQzadiFhn0RoijXwe
YK40AVNh3RqE8MjWV1q+s1DqifsuB0NhZ1V43zAwiJ5gJeuZ+eglDvQwO54BdDNkwLufVevq0muS
mA/pPeQcUDoNgW0MXlZBtiv/bExIAYPCi4QBzqRuvB+rz8o8Rv0qH18nuU5hAsGAJ2MBsPU+QyMN
CA/IP02+aS4pwibdy8ze28kIzdd4V0ZH0t0kzqZzyRK43NDWbN/CA8PNpnNXbrKD0UKebaBkARhN
zW4ce91bL3PXeBqQ+AWE6HCgfdct/cnQlqmBybXr2b3lqQjVbwHXKGv2wb0NqrZdwpBjY7nC721A
2iHzgwIVQm1lPwASgvw43qlolWrzUVauZ2i307SNXBN4AbU065VRH5TxVNQfunifG3NljNjHkgaT
iL2427eJhjCEP6nUeRcVMHEvoV5hL+P0bmYHpgMqTuu129wQZ5FksELYTmbPJXTd7fatT3YDcM4d
dAEipOBT3x1ix+QSMc2W6wLS3wQa6rJC2xDbxsySNdMQmyimeHQBuUXuimfDXqfRHYHju1yWmEbn
4z1KsDrfUuBqGLIsbEvfxIGX8rUxP8rxRtbPKZmCTuhcoMVW4P8zu9hcN/YEaoUBekmT+oOQCyIU
1DUn56QhOkJzza/QCcrIzkW5NEMUHALAkO/j0HPhNHqJzaBoN519UukOksKirf1Jv5MEAhYHVhyz
+DmR59rFTtBtNWMuNMpLfVvZh5ZBvMwMurJaEmDT45bhmvsEEm1RluCmRznE/NZqMNdRWQem6fq2
BmS6Xb3XQC4bd6xe5S4QPuUXZAb9AR8iITk3m7DKbzJAuVn+mlutEZAoNRZRYj3m1iJNYQ9gJDhh
jfoa8V9y/gdwBfF/F1B9LD+0xl2oKVrkzLrRIVEkogcVPU6yDVDrQvwMFWF+lrxVK7t9IY6Disvg
Ey6MgTyUErUbfKOoWAwOO/R95etGmfIiGdPW01Stf45iZDdjTD9k7cxBDw94P3dadjeUYx3A3Tvy
JAW5gATRZHg9wUoALUfZ7FVS35bt5/nL6i1dqAE9+RaKQPJdd7bE/FS95jEn5UmnlrIetyrp10UH
Q0E0EdL4mBQlhAZfdes4iKNSlsdw6qap0tHRZ76oap4YM/Qzd1BiiWGPlOULitopBzdnkKfIDbrq
xU0yPrnpQhseCjQNRNHz1DmZzqJDswl89mI6WHGYa7clNEjVu9kFvVBeRPZJgqJkMNZTHG/m+ZFm
QAWYFTyi9hKFaVcsixivYiMEhbV9tZvoSWabqT90YvJVjteLUNogCZqqPQOJ31WPVL81WM7t+JQi
xyrznPfogyQMLwcp3eAeOiNw6Bvc/NIoQZ300CFrBl/NG1TMjbjzKxOhyn6w8mLbVRlcxx5HJfzO
kV4HCbHGVb6ypnB01plbeSW5qxV0Q/TaExGEYOVLhY4ZvAnM6ilvHupfhbmb3QrrfZrgsY5IXhif
Aklu3ULGPzEWM7LZFjYoI+4gN9N8CO4HaXYzGeBySo4GoNCDs5QLQf5OB8cTdn5ox4iPmbt1M7SH
kCol2niwqw0qlgLH14bq7gCNkzh7zezHrHjOsgi2nmYAye0uf2yjbl2wJSkdCMAKTnHZ2GmKwJZD
avRG5hR3T75x8juhL2c3kG7FoZBx7tgM1aEjQQeDpxZ1fzQ8jMiqpDiYyMZoet/jlq7KtdsdovTG
0QvkZIcGp2IaJkiCt0hd1vYcCOPNde6pjh5AvYayMmfd1i5QxumbnjCe2hLOYo0XjR+C7ADnQBtr
hiswXgCtQAbrMQAYFooceopT7YZsCFuxmKZ1i+5UKjM4S5dcTZTnGZhTLvoRCh7DG8PeUHmHsMq7
RgtI8Um0FSMP0bg26FtHN5NcWPJNbzAyi7dmvxbRnRqgTHbqcQG6zdpJ90OxsNNtrkOdn+WBlAe3
LxFyIA5Rd/5I9Rs6FffgwYL3JL0ySrGfK68dPyw68nReDdTxsDF9OtYQGl1O0aO0EDGx6ah9iAWq
vi7xuwQHx57uadbzRkBA193M2maKP4di5yANm3FL9bTx+1oeTTt/Irgu0NvSTZ6oWyvPfMkSTsgD
A107Qr+Q9S81mYM2cYPcbHwj7v2iWUpcxhkQtulaOmhswtDn3Ih2EMoxkV5WCiy9EmwPZCK1BE2t
vjcyGENHaxQtvtLR2R2fBwMbYMz3aWwgeUURnz1JCtsUBOrERMxu8NLCBDlTYnwmZF3Sl8LA4en2
0fAiiyUYmRZ6awZrOcRofV3sIZjdRdC5TdY96he7wffWIXnccMMmBzKZPO4OaXwmFewG9dRZ7ilV
wrPTlYnDPovZ7/KdzLZQTfUK09jVZou25FbgHoYkBK4HF4lEGjjjTcGyTe28QhHVIzrUgPsjNETR
lkRrTd4gVwgEexlmI2hgtTG53VYg72Buu6prqAZNx6R9GFhYqRoWZNQzRQHHBB3R7A7RgJfxXQ0V
lggXDolW0NbVGcGNtbGqpx4YzaiHXHLqJ2heoJOTsDsJwnC2srFB0FGINNgXgOdoVLzHqdHm/Txa
+7qDYY1otl2u1gbY8RR7Na99yLYjQ40/+u4sK3s04/E5QlbtJiByoe6HCuZbVOCKVnXMAXMIMobf
GdA8c5xthu7XIA5Gse1VhxxrbziQnbSOoOsVdoD8AgqyIwLoHkQ6HsM6ZmqeqPF4DjKGe2hM24f4
Ug9NFGSSJVinPdcgVDqkOqASna/qpW3BiwoUMiXhRG+jGQgp3mJTpnepxB4CfTU/ZiYqdrFCpdsl
rafk+dwdSuMAjjCHlhkf+vUoJCfoyrrp8xw/TjHzsV2QGpar2Kk3OcNgswLc+JW5uGHFk0JBOWRP
VvLaKjdQ4CjaDZSwmrfe0TxLlj4FgwlhyI/0Dn8Fvlsk9kaL+i8WHpT6krzmAwMrp9wO4yKzPvKE
LRvwFUomOcBUZy1qjBn2aNg3toZyYT9Ivyypb89nu11fiYzLcfbsGNlv4unRDaaBnKTvI2raBl2g
2tgY0d0gMr8EMDhz3ier8cYavQx2BLphMc+1T83Z65xmNSdW2LQnDEq0afSyhCBxeondh9YdeRdD
lGr8IKXluchSplXLdgaFBI9xTy0kRqjkrTQ00VNyG5i1hAy3bYbMwjxq/V4WIPjpu6r4iuG4A48J
2AkuI0ctrFbDABfa3phIC3QxS9lyaNKgzEJnAu2bPks8KHoiuKCgBlt3yh6BJFvEOeq+toGC98Eq
59vSRT9ywpmO/VonfjVEK6giBS5Ep1slFnFfbaoiOcFOIGhS+0MW7bJDDQo65Uof3KAwp1uoeqAl
ZPiYkqPl/xyZT1SDxE0EVKV70tVq7JDoOfMqjpHVNPEOoQtV8oplb1D49sbB4m0uloKKJSvSpS1P
jo362na8TjNQMseYl+RwcIL/n3sYs31D3tvEBnvUXc5J6HSDL7vGJ23+yuJdVGGvPVEMxNIXEn/R
6QTdMEy8IhCNdI/q7yR5HsuJO6gHqXFuUz5F6B63zWuqWm6j4E+iB4SXYjrN2odEv7YOIcJV1hIk
48JT/dcY7TWxHLCFYiTChYlCqBkDDcwwiN72+VszbVMbFeIydV6rqsZbbcHTgY4zioS5C+lgLNAz
9XUIPTudRA9brBPcHTRGh5PiS9ov1oC1oadHTA9MMAzdUJFk95mOUgFOBEWCttaEz99A2K8sfJSa
W61ZadaCpB95NoGm7S4iPKKEIa2LP1P1a6uZd7OFcGbTRWnfsPapSLGZS6/AyKJEzqu6bdejc1ev
R+Crzczw+2lTuG+mhuZbkm+jOt7UNPFNvDKK7GksbkeH8Lm5zdSaDg9ul6F2tfGASJMAXpmjZj0z
pCHYGlVuBKjDdvmZXJBDSw6FX2O9jiW0cSAhYjrcsk+sOCVi3pJ81zBj2RcTpAQ1fyoK1IbpukAP
QDUWmidpF8DyPAN1P/bspvRoO6AhUo2BiY4jJ8mSdulC2u5CZEgP0v9xdB7LjSPZGn4iRMCbLWHo
jSiKMhtEUQbeJ+zT98fe3JjbM10lkUDmOb8NtL5ddUB1FgtLWbz3xkPTH2O609StqgVzxgAJaNnY
GR/8Nh3fLZmuzZe2P9raJwlZFBKsczy/jbqlrZ4hZj8BMBsW9Zc3FL6upsOrkvrNI4TTaDOMuOsJ
x2qY0xWdhOd/jbTXuOAdrLl9E/klK4IBBpOJ33g2Nlotgtz+V+e2m1i93/O3yI1rDxaYG3dvyFnP
u6gWwPoAFapzbbr7GMZBuGyT5M7HFnbpP0M6asquB7ycLOGWi+FluXV3ZuvMtQWzV6gv1jO/TJVO
WfanLPaXo3SlV6nxUcrUh7QYayss7qhc/kVT7dsWh7DQgEKKbK3M5LuaytHCtSd3Fc83xZ5EgwE3
xh+DkvngxDxd8l4nUdLUjVdpcV54ddkKuXwtnZFKTb96KsQBEtmXmfgPfezs2qoENLrpFS+6AunR
kGc+mAHfw1nQAJXEcpCoIZTPkF/srNqY6QQWyqqxOFUdEPRMy0exI7T8Q58AUJ0MUbdWfxRPGrEu
2n0SEecidZvCUQMnhJkkm/e7sIZDo1frmt28j/RNj1OJtJ5z1XC0KAkpNo0ckKHj17l5RdULiiRe
l8n+W8A5RcEZYxXrVINmTjMgtm739MasylA7l7V1q2N1o6che0NpeKFa3q2pXpdFty0KuKO09Vpu
niqELdMYl/DwBbGs/shhtO4bh82K7BR3tIGSpeyRUXOxEqy3ephsJt3y57a4Rmbuk6KwmgxGJ4tV
2DI37Vysq9q4FBGg0zxapzhqHin/Z+XYGFjIdKbM6ShI9k4NdUPS3V89wJrqyTaWy/1o2hepLesn
ofOeNc6Z7IR1i2G56KY7Q4m8Ai5+QU62yZb+1kDTKphwV+aobKGxc0Zp/SHBCSwpQQ3Cnm/k21K0
IQgSkyN1o0TLRh33Y8ihOswPLGIvpHGdKW4I2pRn25pN9ra+YkhX1pkm7YbFZtpK1zawf6LIgVmw
2xZGTo5ZslfKlj6W7D13nJuSS7chkuldUBDnKA4BfGSW9VaQts0lL+t74yzsc7NFyo1xzMJs69gA
jjGoYJilW62IOEr0hIGwf7FMwJuiPqhK+phNdadp6sZi3zYcUBYee5h4BYQhu7V9E8R5v51y62Vm
SjVLtlWbJzs2Go9uwfXYlndJL7iV2n1Rl6+jZG8bvhNNecb4y5LFS5G/1FP1GIT9Zs7NhKReCjSp
PTsdo0Y3bYqxXcsiuyTlEEN+5K9RlV4lS/X7vjrIfWGhKYB+sqX+yJNzVuYoIG9o2xTKQ0jGWzdN
AQ/rkWOGjJ2lf61ESx1XdV9i55iXLXTsdBmlzFcGTFwZygcxt79aol7GIf6AIUZfsKznothCcfj6
MN8btWchmy+D1G6bHnqDwLjEbH0DcL9WbG8Q2tXR/8+a6L/Suji2o/RV9HRPjAyzTomkX+Fz7GBs
JLTMK2OWH4RxASEXzbE3lcPUDistpghiSGi20TdmKJ1IS/XKsftwCn0XyoOXR+wuZSgDU5XDXhXZ
zzAkm4a5dMii21xWt1R6XqWx4pdLRVBd5ilF/7n0ukJcQvGpNuFJbcaTkVm/lqTGbiYrn0OYBmY/
bpQG0XNbZB5mih91MT5Tqg79PJz8Lm+tlWGw05dxcre0+ZgkoDTYDl9oRPZQFu0mBcqwjjhIjZNe
zPtsMF4UBKK6mm20xvHZYIKU1Uqx+g9ZBWjumouoptZVs+hcUYtGH0fm5km4EUI90LC1E8IgviTb
9fL0klb9B9HjJMUSXdkP5aNorQPzzI/caN8t94cdE02cmuzloW9YjduCHddWcsLY8hYaKYG/I7Wz
2amVxIud9tdFgkaeyyyALmBOmve5mr5TLnbScqAY2jZOZQuAlCsnp2ZaLAnjk6R7osAyCUDGVHrN
O3MPo8CabESfprJsUZuACZJ2G8p7I83dbkk3GIfPSAxfTSrqyzB+KUh0pQ/Iq+IRgDUON2Y0nRM7
xQWuT1erTxtc6NCLurOzF+1QQsjy5n8NFlBkOL8y9cwevuBNbEvaqh/ZJ63226DSyDe1yHQTGArX
GlSSLUKxjwC2IyO79zV2DKHKn3HS79TIYhptpI7c4HDtjNGrpY07o3ouzcb8XbQOYhDrES/M4IkT
R75pRUfqo2BOtJyzP7wXnbxr++SDPJqNYkqX0gYFUho4PzW8EdelgK5QyE1Av9dpNt+IEih99pYM
9GBa02Eqlp9WMV+cPH8hYWxVk1MpMuvdjhfIveRVkSyXDwPLqQZ5EIIzGd/m1EBDWfM7A7jn9PI+
a+zHVE/rPAPPUQ3UYIkntarP08WopKkrparOSkR0T6oDCkLXruqZFrwGjlux90kWfmkZiQZK1CLI
6skfKgSgw1i4JFj9xH0ouS2tttRqX01KxnvFvkTOvKZYk9Brg11wCGIFVUnoRCsal07T3J0quTyD
029kuXPFCChLEaKhjtDTUXxBACm5ccvqYEvbUZMXzzDHTb7IG+JP7taImKpujyRi/osK06IDCX3Z
wIodA7kPQgEPq30qbaIVqc6BpVWBrS9n+oyC5yPTOtkhH3P0beMuFKNfEpY/92jiGuFHMPeZqQbC
BJ5bIp9IfxrXJ8wHYEVNdBrShdO4KL7msvvrw+Wn7llWRXvUSQsS2Gv0FGQ9SvRHyEy5qFLntdN8
FHN0T+yCtH+LtkN463J4qwRr3ZjKnjTWhxHyVEkQXdl50GfMwsBrq25hgGkt1xKNn1iRL2utn0bd
bknClbDmo1kNMNRqsp5mkzju6CbUyk90CRCRvmU7/O7RV8zE5GilflO05VR2FqHg/y8ypL10Kkiw
vk6m9K+RmZFpQYRisrypUXdmHyLO6/ETkz9Ea0PaE3WFwsSsrH99twTm0N2zufvKWpkErugjHOxN
UkYbAmg+00X5Id79DHQQCB7rohp8Waf2QGesJVDU4JuvqwVJh8GrkFp4GnXHIjrDDH061U5KBZpJ
a56owrd4KFiExGN6DpBIInc4j31ZdgQfCiOgVAfCmM4FkCOBavT/hcSTZ5tOq6610q8LeKGQ5VFY
bg54QkB509b0Fl7oAn4KH4YISd78kZZ0XaDsq8gRr/MLBJSeH6puN9c7rWkCKblWYvGZSGZiuBSC
dfu648s5NsmfyrEXQ9Bp/UkLf5Tq0zH4sYyvCn48oQPElCpeZ8KrABG6+j0LTw6IQV3a2zzWVvAH
0nQBAfNlm/bC5rwYDtrOV0eczAgIgwVi0kaXopDVIKlBwlAbswNnOWwztHaFiK9WTD/PZU+bxsMz
qNgW/kLvUm1shHUbu6BbWpBwzpWp9xL2Hj0Z1iWqLEq9XEub3EY87eN/Zv+ogfB0mVG7R87Rf0bP
3yp7WEO3Hph6tDCY+luGjq18XUC16kGser1f58o/la9rLoMasUJEaFehXGgNdtvoY9IjtzUmlp1v
cm89iVIspVmnSkvEza5lYUmfBFdNQzqqAoeMsebHEV+qxJ8x/pCfDBB+HlrgG94Fq2PqqpVdIcHM
jAijxk/Bz8P8SEvSKgkDY0RDxKeukyi/IJQiEWJrA1gNUrEJn9Bt+JpnbxGwV5G9z4ykk/nQJVop
u9lt1NBd0PRR+04mzetYnxf9NUeAYDp8k+86J15YwprPuzYbvQwywigJrTFWNQR7pt00cs3I+F60
XwN2JNKB27N76ewHRKB8pSi+fh0FRCdxE5pLYknnifzpZERj1gzUwm9XzfyGfAhMD9GgBXUkHSNe
nSak2xPFkXppZKL4ZXqQasUr9D+tJfH5XTd+RcjIPjlBYh9ALkr129R+zOwSWusM/s7KOMmH3pUY
6xIL2YJYSxQ3Vm2xWfrTWOiMCGqQk23C6UFiJg3puWtIbxJ5aNx8bsKZYs6gie9G/c+hVq1Eibqk
L3V9ig0EkIjtomJjTw9oNn3hCWv+ZvV3ij/rMQ2G5W3OQcB7kLaYRtD3sn+fqmOdvdF4+lopr/X4
BLxOMeB5oj/ZuHCdFcvOgbOUW5KQYTBsaZ9nR30cV4Y+ru0BvRJvUx6eyhn5lLzv9AWu/FugB0uk
TTjShmbtIp7PIXxtksrTYwOgCKGabbkNgKzO+T+Lq9IfnTYj5YjrBrzIhszT6G1LbUggFWFw3K3S
iY4qw/CK8a6HDwXVWlR9SEW0Vm2o8LJwWbZL67XjXMql68BdI6XraGL6pmBGKV1nPNvip2JWKRUE
HMYWcTjo5z89urfdvwipU2UAY3+npfAGfG0O3YxDsw3bd0t9ydnKlPAgSb+op10pfy+Tw1JsRoeq
HIL5aC0fSISGSkmLe1SwQGBjmc7V+Oj6e912Xg0EXWXH0HrknczBSu71iZgHRIveYI+uFINR3In+
tvQfAs7AXs96Rgw7Y1iJfLMPbdwdkz9Wl6GiFXA6JD1Cyx8dbCEqPpLm+ymAzGXAB5QllfSYFtMN
J4ZnjTsRWqMWq0T7zIzXub2qduMpOdH/iK3T6K7xOJdckXkngZp9ly1w+des8g/yfx2cclO+qOKS
0Tcghs+xz7wZ9KeSBk+dPsgXXcXN5OXWfknOIXrfJKWC40WOT73ya6JjmNRfEkM9k+8xmn4Fvsdh
+XyuuAkPoT7rrtJJu7pCJGtswuRRdhly9xCB7bhir12l808lfcUTwt+l4j3lTuQXR69bnAX4d53+
GfkHKakoQmLo0hye9UMGIdH3JiDSbAIZLQX84acsEKtBktjzfYRzDR3acpvc7bOfrvzXqgxQcbLK
+xr8jGjBOVuLZdtSiC3EjyYeT5bAETSbAjun4ybSCP7OAJluTXWTGTqdv3Z5GaVNmW3l0QcUXBGz
snlqopa4cOHy20LjzIk8Emnl8MtSNun4NeWbpUTDbnFO2bY/PvsO2i8H5qnX32ap2k/Sz2I+nP5g
hehL+bwGJBK2CXZFuJQ4TZWzNkM5UCdtpWlX4m6ZEb8EXWxOeTOnX/JiPkSFmuRk5fUmqelByQFG
ZUbb5MPQw4BuNb9I/0nSNsrexPii2vw7JCagQdVRVdYtxyl/aMNc13FLti6tu4T7fbfhvyH6lWOe
ChNpfHVPnzUfsY7UYCenNi8uolJU1N2cuKouEM+abvFspxt0b0hDz5bfrawjPn9YUVi/0mitRNRL
/qI6rjWhbAwpCerx7DivSmZ5C6/S0v8KDcio+ZPS29J8T8VXlnF+sANNzW9izG6fp/Dm/3SHSErg
cQYmyiyBQLeL9q+hjlCLp9XA8zFUO3Xem2HQwOtnm4acQmeZgj4uV7BrxCuerA5KgmLVid0jBkNB
4VHqB6fe54UUhDnQs32TtQ+W9pVsQUsOvafOlGu9Ihd2rSVfCx2cOxKbOPyt1P409D1HSUbePicR
ZpAs/u6tYzK9jg7ZmwQI5TzrDsyeU7yn0/pJe8/Kd4WoTO2OQz6vtPokxkvFpRpTRgkX4NEMjyBs
2DTFSaV4Eg2AsA5p8ynRZsBjbLUv7bQrSQFGoFMZXy1e3Vrcs/TAF7gKZ1oqeZEidnh1KPzO1qF5
z3NFg/heFq8zyLRDQYII/5CuWVLNFHZZOu4o87NMP0zz1Nt36Xn6tiwal8gCRxYynDHq09l5JmZB
5aQweTVv8Fpu3svlqOCIsDIeTGo7+vkp1azdpyZVGIX3pP7zirEAiZM8nJX63XZen23gS/naFFvq
FELlTfAsMnC5hla6jb4uOZpDPBKG4erTU89Wb2V2f+1mJpQsH/TqMCtokjhIAUTU5MDdVzA8VFzm
UoZ8Nr6O+qHmB0qhuLTebeH9dHi3qBX8MkgJxvu4IGhUziFTTtXuSI/zLbsLCLdblSNUne1J0I+l
vWfdI+12p8WvZrXPwVQmLtkRdlfvVpJ6bPJH3W0aJHGJfaVEwtdZ4eL4QxNQ2fjyW+TK4nNoLkbb
vFYQ2Pa0gPWfB33gx92E5rvuNG6t3kbQhUiHDaYtDtlb+Wcx2aX6wIf+YzGgjRGb5HJPbWUNFkN5
xcpOjNWokg3Mlw3b6nYWtB/cPbFxRre8gA7iROGwkT+qBuA1vegMfXX24EzTsvXzELOfgptuvZR2
YJdc2+1Nmh65gLzGija+PiM/54Whkaa2cIJFQsPcmpijXtU4xzV0FNJRgYrMjWKVmcKN4794+Kv4
N/L+ONv8ZeXH1Hw/FXZzmQYaFEvMCxJGB/jmlAmHcwObWB5fygr5+mc7v0PjRODoSsf+OVEdJP0l
877hjZ3H8ND25tFMVYTqLATLKZGvnc2XELXBYO17FtKWo0Q1jhAs8/QDgOnpGge/pfAPH9RxTerC
C3lLQ8VV+PbS4YKgMEVLor9U6UXNOgaHizHdRf8iytinEi6sUg/gv6zfyunLMi9LIbg8kEmEt3qK
PQs9YN9cmuKTHmYh3W39mjebhh6+psv2snXJDUih4kOqPypTJ3n2ofIWRYzjGUIuTBWpdQ1ZN9SJ
+Y6MX8i0lqIWDfgCTebrVHMjNd+Dc4iivaUdLecj7e9Qy/aAUMzhut/HvK1UoI8zo13oljXdGwgw
a7Rqzy5S0ZNAMRSBFfVupu/G7pRoL9H8orJiYfgwzzM25pjHpeUhvjnSei6jQAFGsaHyrNm+6QK3
Ve9ZznUoTwXKMPbtrvgnG6/qcqKUmoBS29cybm7lxsNZGx+p9Z3YFzO88KpX064uDlPHh5QiLMOY
obZ/anHtsquuAnQ+lCpDeR2t6wGpy7htm9uQtX4D5qi3MArTWw8SizSnN6+z3Xp8KSg4r88vQG2Z
8ija0ulJq+azoyElzKKNsCd/oRZlqD4UFNvP18dOv5GW+zI1cXYyek78moZ+L9dgZBPS0M5X25FM
YVwAiHDlc4E4YhAxbPsmdH5bKlSYVDtGqGxy0PHbeJUEj9ylir9T0tHTnC29POgO5qu9Bk0XxjsL
H2AJRiah64ARDhHXJpnsL8mEPiahLlYNYqRxkWMGIb0oY8yNmy0IdJgY24KfILlGkrIuSE2lT3dV
6zrn51s6zV6sUzBUrVsEW887OJuCQqx7znMUqu0Tu9f46/q/wrrq0odBcvIw/OUEWNcJ8xhwUMPA
FlvffaTS9cmFGPtGy2mZfrTDASTPrLb9cp7G4whY2B4nB/GITeSkrAcTwvJoPJnzhbI4pWHA6mJW
S3KJKbtRDB5ouNL6o8leS9Ks2uR3bkjM205AUDJ/7rIXUr/X8HgVirqvDQZdfadMIST0RypzwfTh
qmMtzZwesdOHnJyt7j2aH4v12cGUKA3igrPaIV1un3JN5Yk+pnyawOM13s7sHDkvC4nTzeSTjPKv
5UhuZxPBC+pftT9Mpu0r837i6bCF7raIVnF/0cFcr+aldcu5cUmk2OC8X436Zy39dM2TRAYUKp68
yOTx2xXP5B6MfSVCgGjFbY38CGX+fGqLJzX8M7FdzxG+yVlgTgvXpqqdErM6VQh40tJ2Bxu+30Du
Ubk4JsrooqKc6xU6i5nqKSh3y5C0bIlZm1CBsX7kleImJEoQCr+8mVbmSgTv6/D2JRhvtqg7pQzX
MJpelCyAdiidhJ81mEmUvU5MdyT+sEYO6ToP0aXy/iuzhGsKiSuFwiH/yqC8dsbWROjVFDYaG9Nt
mEDt7NeOf8z4ZRJOwNbcAQY6JEgCGhySPMgZG6vxmiGutJzmZITvYk63OUKzOefXW+gYinZc+D4W
EHfufUl6m4ptpZw53QGuSMWhM/bOr5UrbzaEUDM57lRJruN85do9TkDdUths/c0saN1YTkCo8P4N
y0SLngkJFQyYUb/a9QEb1uBYSG3uuQxD1NvnMZ5XrX7opK9xqUFpPiOGjr5FIg3TpWLh1ca9s0Su
Fe5gCDcVA2Ld5rsyJVKc4AsKoxFbIBEPmc/ShGHWX4w7lsghs0BQeFShdFTEBRnJxQ4J6UWPswnf
E7pZzJTY3hBExN2LU7wNNhxAfh1mcSpmcRO8VHaVnouwvtKgFBTzrScDivQQf4b1k9Gf9/cErUrD
55hK51ne1VbsapOxycMvE0iqX1g/EUboGGcNBaMAJkahrDHCuc+DUuI8ePaVOq/sxdny2SbrRkgr
2sS3szNgJBrcKPws+QVNhrem+RH1GzKDIv8wuHE0HBTK/JNyuOZsf0NYuxNOI23cluEpUkiYr7OT
SHhyOGGK/oIdBkACSrmBGTI42saV1RADf5/01uvENmve1eigyMc4+WzTDux2M6tbigHl9rebvhgl
9WWnNA9H3vR6uAM1vdT8lGJ+MdWtqVG4YezH51bBWKBeqcai6BatUWT7Uv81jjP/kTfj6TxeUi8H
j0k+8xyMiHWx50WO5vGmLn8x8mwH4Sf6aohFBCDqdpSRonDjCxT5ra36DGxEx4/IxGzdC+1rOPLs
j4i3Ta/SsrPG/CTGkySrH5lE+3utrgvtlZoA/rBiFZcoycJ3x7nWrAU5o6ZUn9XRcSE78cLd6Jsq
q49YsLQG/C2mDbLOwzMjNqV+e9XEhS8hqKSLalXzl47TcekwJrDBjhXwHFDg02fp/Kutq1VurZnz
YXzGgj8ajg3KJFbLvEnmW4cJRFbUYOl+Q1sKYI6b+c4MWUW/sclHNK0r0jZS0Ll2+pEwrZjEa3fK
dio3GdcnhRvgUD8292TU/Tyt8C28TVjxDevnBG4HzmbE02iUv0obbvCNFkiVcDdgSfpJ6y+TkS7D
OBOL3rf6m1PwDGHTk5zfZbzK8U2RbL81K6+betdozyHZ/pQMv2QVsgo6PbTYNzFCRpQDFv0+seXg
6d4MOUpg03HOIZ4VhWvVOOk/BOnpTR3jyTsuoDal9V44ka/SHleP5EwTdxYWtb+E15IvwMmRjik0
KEpPYJbqCpwkUfFTUETJbcvJi+ABzfr4XTRIGGSEwna1Ak/5BCihO330ZYvZCGkENQYJEgatqAIH
73FEQhxyG70zVl2+DaUaw8MrGraNoMUHUxzpRi6S/AIPf92hVsB8hjbcmuZg6eWTTe2fvRwYZ4Mp
ftPyo5n1Ad6ETc/801pTYNmHaDjM/M+MtPbi/jEae9Jm8MMelOJqS0+o2E/lyJ+SdNukb4312wCb
2IazKaZ+pS/XiLu6t7/i+Ydnp7K+6rx7EyZOO2P57WjQC7vKHSfDtYBoF5AkcOl82SJe9zr8407D
lonD/UHmrpcNl3q42N0jYkqrShsh2YBF3WQoh1Mk+yb6rKO9ijAoBx22Emclj/9q5C4GUUgkK4s7
eHCbf2j2Q8lLqBTNT3B1mTwVbbILw6e3iSfd+hzV41RLnskKExXYSmAKcqaOdLN0771ievUcoS/b
Z09zoFV4dhh5hc07h+r8yaJK9IFk1oKmbfFNYk9LG7vr8F62byEAtUaduVGOqybcLXPmLRgm0be+
QyCtOpktG4+SpjSBBkrKAYsVw43FrewDXbeCREn8AXZfMpab4CCxBTy5rVM7dS85NIXBwCJw/WEZ
qvsOWSOOIo0xHreb86AdmiSJx8JLX9R3uYdAiB2vV+HTJV59kDM7grfedtIvPRDgaAABbZCOfxA1
b3zU6wYFJy9Johde3DY7rM4slMpHavAIWOYhsX8qGX8TexuF16wQMX64L+oiPKNjFSN+N+kqLGxr
8sQZ039sDEc1IdSl8TljnBlnnItvDk+v1gXtcjPsEyuajnxh3Ar1pui7RLcPqo2Vr2nXBrF/srgb
5bqftmV/BW+CDXQYaeRqP3Op6LEghPazDBMm7Uef/CTh2eR7c7Rul+S1N+IWyQygm4SBv3dHLNCJ
Kd9gwzeKGgZWztmFAK5NS4/0EC8S6U5iYFUw0MZ26PU2lbh4OezQ4gTDkYL1XeA9DyUNkETn7aBg
JFmlyrjqjIHbgRs/r+6ygnYJwWphVIA92snAYxCZ7S3vqYWACAiNIjC4f9Hv+U0IsUyobz6lEo7C
9hIVRPu0Blc4ULXRrea6Q0qEZ9MKwup7qnGWxP1LqH0aNVijjF2Hr1pMqjfowpUbmbqOfm/k/3Q6
fwsoAKV6NyMkY4BwPeAs9duqTMDATA+K+uEwBEXx6NvS9xhStFF0yNWXs0Fc3SLkfVtLQa/jYeM1
jGUzMCeuNgGmQliiJuCaBmsbZrGrVuBtBj53eO9tPChrjZ+jKdGaDXgYcSFVw7hKw782JOsnVT3D
MHy1nLGCG+s4SvY1jqsFF2rn8ERONnk0KRJvtKIQLHMWH3VFepkMzdcAqAq13aix2LSm+aLLFXYr
xyPOw6GblonjUo7NbzGEx9LSNwuCu2phHYqQVOKWrvP8HqqSvzCAYTJcvoeu03w7w85TWxMYibO4
SBncJFYDk5NQ6w1SVP7SHMRDt+vNYP51yVsXjS+RFX22ynOqy6yb3EZvCrhQNCFqST7ikHGqTY5L
XfpRByYeWm9pXv9rZhtTCa2eRtzcYeM2ojio5WclzYd4VlAgtMkhjuFvhnrir/pyVH21hPtk7A4Y
n/6pDZyOrVXvVfIB9dKU865LH2YbXQwL/DULYezqew2qP+cFIsR2XTCISs5akTe18lagio65QNvu
xm41FBRdjHjs87uJ55t3xJ1zB/yd8VG9dWRHKMNeIRolF5jFs6W7NqW+mkGpMpy0svCfymytCOQl
WOZvu72JZDubY/g8kF6Nbo1Cs3Luo7IpTYRObzPzt274Ic0Jcr+puZukp5ULQNhMFVp0cpDqaxvz
p4MeOIgjKlY9k78+ncmTb8W+xUQ9ZRCE1hIITjf8rO2iBR1PtFNNd6yMWN9PTw7ZRsUwcxLLVy2u
17n9khi3GACvVw/yGL3H0ELN2P2re+lHlxDojYcMLaXhk43rxWr10tQK8YDhX63i1uOUTqcz5pRz
AyEsL4cqWhf92UY1ikumEvvReKQduuis8vXyT4F/cEbMwemaiwOrYZKhpD3Fjn1JkehyZSnlOooC
IdsohrR/ff2jte9a/p40bwmeN1NapXJgNANZN2JnpUUwWoyIqXFJJO1zJI9lgeChnQ3196CRKHMZ
2zubJOcknNoGX+Oc7arsquk/ta5gH7lEJiOA6ufmZpqBL8xikyZHOc+8SDmo85tUSYGCrmfB31Wm
+P2xeTGDm/0v7clu3cY7eciPiYnnzxoAXEzcx3P0pcQRb0xn4UwZkGFh8hPXfD621ftcnPoKZfVZ
Tum+WYfE2khgPVok+4TQqJi3KRRiMIHA6PagMqV2VnmaslpgGSu2McxIkVWfEpYYnICg+/02IUdg
VeT5X5hUTI45Dd86AncMUobxYQxz6caJdeGfFTm22HIzJaDDxdixkRqeOmymaZvz36jTGnj7TVSL
10Kdx/JBjXFcSRSytoCw9nLOSO2gPRY30dRfMMo8vR24duIsyOunuKP2IhlhdXItuX/ixFftv1Yg
6EQf+GLAMkFsVg3BQ8fGAHWqKeNleq7EteAXpERhh33l2k2YjKVNHZ5V81hWudeN/0TLlmXMQWWp
qF6rbdtOaznvvKw+19xPZr4pw00vbdPsmlHXOCafuvFedIVbyu+d82vbo8WHhlpdCJPHdXlR6NDS
JYHgHXQn9zRDejFkiABR8UJmxk6tQpRwRwOt41ChIdGOomLF5qeIfpL5jh8vH/46OIEB3YiDF6DY
NnStT280kViBpBBMESZBO8TB4sD27sUI2onvOw4/C6PLzqXteKmT+HN/KAc/bxULaVoEWHhQpP2A
W78zmMVa67swZ89uCy+Hr5Oqc6Yf60r2Y+YHu8EXB6OTYx9AvGbz/81uHV1BcxCQUGRTerPZg+0q
7EUi2szRRmm7p/f/ESbFmpkuCEuCzDCJsbeIZ7BNP7pDXPpGnGwzW4adORjd7j+OzmM5diOJol+E
iIIHtmyL9mx6bhA0j/DeFApfrwMtOKOYN5LYJFCVefPekxGCNDN1djC71PcuaVmSF8xOogU+6z46
zpMxJPCTLspi2VLyV423KqGeVQU2lsJU2xrmhCLUElncXOMvWZoc2wotkN8jMkNbYO2ZIw7xzOVW
s4dsqCG6+7LHIB9rO6+aN1n+ZzImw77MtG6r9P7q8uDS/m2GRu5qVjTPIl5ht0ZbQTFsy7M/acz4
JU4yljsV07Y2/hI7KLRmNzHMctn0YQnkYPosFbOm3PksZ7nyEyLzExiQJML1G3hlyslSaPeasapJ
o8wuHwF6ga6bzqoALqitRuvq8PLqPDrSPs/03zlULdns9aG/sQhn3fj4hrB65gBMWnz8JtkiRj8P
HR6jXG6N5VWvmNezI63ZhOxrGzmDvPzSkmJLFjPQ+DHb97G/Cy16MLKDqzPvwJ+XTmTWOQhb68xv
oMzmLWzNhy4NH0O9Xlt4sC3dWAviHZVIOJZmfG7lQ050nxvRUh9ZRl/C9cf8siGxBV9o77lvejFB
DwGTFb6PTh0sqr+5tE1ECwdtPZRLwA+UEJNcoWXbtOY3WqFo9UX1xs7Mdd58pmqtDe9pvh+tT29M
8ez4/2LtpXBDYsFASWIGgTm3KgSosklhGGA6gpSgRz9DFuQa+9zENxyvvB1XBo895s1ow+OiKMfy
eBXbO0O9do7cFl5AwRLOG9Og4SPhRofRQ37adWTIzPHmL5u3qRlV8ux797TBxb7sHZL2ZzgQnhsE
4rt6GrPFDiBJsST82DVLu2nqyaRmUZaJnFl+scDlgFi1MihhWy3/dolBmV64S0p3naWbxgrIjurS
XltUHqrXQU1F76njvnOkttkBjkdib7v0J2JildbvbhM4NMtduMmMextRvLifIMZeG+FOqz79tpsN
JoCukze7mQcidNlmnoGIhfqYU2EvEbk6hCyyCMhu0UBWVE2/bsuKNqwQ5jqu8Km42GsTsiIPbJm6
VcP4mwrz2tNRzD2z9dqDhYUaKJuXNuLb4CDu1V7M3Ix+r5hUiU2Pix9TN0Cj/GiKq9XBczPGc82G
4bsM++tEV5XOj3PDI2E/ifKmNae63+nJh/KbnaHfrWoRxkPgoi+VTsEn2HWBY4cEqDu9zsVHPwWd
062MnBp7wuyE9QOoxEfbU2bJU93ul8mPwmdEfARptYX83ldVfq2ZoXKkMc5nghX1ojxnrFTv1JsD
cqnuD12fbwVJBlPxesSht1FG8j4LZ1XPdHVDrW/GvPzo5GcnHPgJ4EjXIa3qkCzk6fQe159xsfeH
gxsnpw4rwwwBuQdwc5hIA4I1s2mzc7/e2cm1EaSNkrVdkK9N18xYQlRCXS9+Zuz7jD7LLVmqv5l8
aYg1Xmjm00jhzo2xrAfcFYWz6zOYHtmf5bNcqexpnuwufI+dbVLuda//cSeaQjlEARmJlaq0oGKU
ZxTtT+drgWfAYLK+Rd+tmpGYJcYe1w8G48nwP7Txs2Z63Vy8iAw4kLzm0kTEU7FDzuKl9l6xUABp
6FdEHnZFeiz9vSJ+G7K5GSoXIoQgLZxn7XmkqXDKlUBsB6ogNYvC56wRGeLGtRw8H8lGNsnFGi8d
FcHcX+p41+dvpK0oVQPRX4a8wE0mXwfv29XvuDt3OuM7JOisOjXJGcGVgdsZKdZDtjfUkxXu/XA/
GenOLfchvr4K63nX3TL9NhovWbGNx8csM2+FcVSMCKpDa/a7yX1shuU3T8VjE+STxdU2rXVP8c1t
t25ibVs7ake+O1BqJms5XVvZBBHmhbqZidxBIuJrRsLTyxnPprUvMlbKhuR23aFIDpqXXomBOMPB
grUQOi8qOUx46Yb4qFx05QCmk432GUeBapx12IhzYv4bY9oHDjpiLi00MF4YqVYJXxxhLpecw1fM
a1gjXAj9KHxCa2J45Z3WUbl4Ke3+XWm/LT9Zwe55MxxpzY6OcWK5q6IBirNbF2vXTnOemu4Yx1c/
/6LxybSXwTk1PbgSc59qezshcbxw+4jClUb7MEQRfdzRYFY5ToHncCK26Tbp3wk8rIAcgYDKt+zi
Wyv/aBSk4LnaM3dgnehbZOFIU/qu7a8mvJZqqVYCMs69CiaMXax9WRF5EMUjiyf08tkikoDC79R/
GcZFBKJh+Kiaj7Ik0GXCPTpxWmKlMaAjfGfzGc+5cn+aBK/8dzh/5ATgOYZWtd/fNZ/ZWeltsCdv
K5s6L8FION+NhDyvU37aEwn/jrgtBeKu8UIiX0aGj6Li+9HCILe8F3SIF8Jjqw6ow9TCU6lZSmlj
JGhkg8/GJchICgOo2o54DfUFTULj07K5VFmtRoyv4DqSnXda8qyhOFQNHxxCG3cv8XdQIfVa0/Dr
OjumXHZWfNkWDkmwRddxIFDQODa/gfStzp58UCsiIyIftN3EBTOvVMJQTn747d6LfvUZp8H8E6tr
YXB4PTrqxB6dDq+F8L4c6T00hOHjRU/yXmjdJi8wiseBMElf7Y1ksQlQnTgAApE9JkBGFDPbju5M
tofMeidQt0kaJN5fuz/NEac+tr4OScohosr9F7MP1j6WbDLl0dBfw2YbuvcRXJTJoD980VF7bKZa
UizJJOYe3fw7DoepYlVsjm4mVxH2sLw9J6rdaZmPPf0ehm9xND/ZKZVBr18Fgfx+LKG+3DUjXXuR
D7OAl0HdFv9Fnw0slJUxLAOJRvxdqK2jfn3rKw/PePuw2Oj8JEaXfMW1xsRTsfOU4TYqLEnJB3dJ
edITk+JFbqqRu8dNFn2P6CPmnNHftRSdIKNm4gvhKTaSTem+zqRIkpAZSbnNImiW3crHwtnjdpz3
vRb0RTCLdwefZ0Elmp9lWKwjg6ktF7XnbFLjmHctBIA7Jp2dWf8NFeNW/rzq42NBtj5JtrJ5ri2G
tT9pTRDRX5PxhQ/VOA8USKX2l46nemaDs3C/Pfs8OkCozG2M9kKaiinGU+Vj+6Z7Jp8y+B2mSHXQ
onc7NR9G58PHuB/jR9by6NmHz1fr14lUPKuKlQ+3zK7uMRprJC0i9B8ZTdFAicgwRoJ8SWAnYAUy
/VOYX0bO0VkQKmOgH5MIM17Z47qVjNIchikJedOZbqvoy1NXMVuqyRyamxaAYe+8IOJRArgMYEpS
//xZ5pzFdJrnowutV9uO1lNMpr4MInov8kKEWGpOydcerdugimP0A7l9VbjvuQEcA3BKn3+5ya+d
n3yCstzuYgja5Gh4YoWMtCowdKWufm5cagCOp8R30cD5pjtG5yZDmp4fJnUCFrSZEZrzT/QhdpeD
CT/YNo8+E3Higi2DyMH6wey00XEexbrYtOp31H4N81hqpIgJpls32d8reQZVpKevY/vrzu8Roe8S
oWP0bx7iXYi/Hq9nql10l9N1OKkQ54MFEYqQvWcHeStWjXsk9rDJMoIKUQ1EoNvC2Fn383iy7Xhl
IzPKifs+Wxv9RVQEnSPckaD0QmYi5rBzSGWV8GvBpQpvUzsUzXQ1iUaYqttGHhnGhliu9qPMr05+
pDlaLEMDy32r/k9Dl+sRwSuuYHd6SFjt02SQc3VwJPwU4k2k8UuNCJ+CkwALEWXtg0Gz279qXKDl
uK6MZG2qlyE81tU/mxyof63Vi+TT84bpSYsnpVzZIbOBZGuHlCPdWy6aoOIxSWPuHDxx+fxpEqJJ
eZKUATvzdx7nbWgCINr1fFJ7ou3OfzT3WlPEu/C4gFZMMKArKnrElChYbLv+4OEY0xb7rpOx+bkn
QQhvTXjrtDn3NfK+2HvmTH7lp8TAY+tnA3qPa9zy1iQTxEObM2X44aVc6R6NJsJ31NZc+UtJvSM+
HqI8+hwhihO2rf4cBbl2Viuf8T9YND7IK/RrygJUURQYl2l301Zrh6XASh93Ns5z09mVObKa9S7t
RyN5Ud3T3GP3+DeM3xWfxMBUL7P532i9RsM7yL9NSzNYUYTg4aTgepB8Cx3tp0fhlVC7MaOK8xvZ
p9FnxojTtqpfOuaxOrO6DkuCD1MRgCvMTbLDqsZghTcJW1mBntuOZJLLtYYswDDf0f8tLGe2DG5g
Rdr609AcxvHIhlucGnuPie2IvWGCnhda1CQkB0x8EXr3osGK7BkuG/mzZ0RIFhRF9b5KAj06JskH
8kCMIc0Uby1TvgoEUFlnq87M4SnETKatrd+Wn4k7Pvb2cNVMfzeCTYUsC/yBMMHFrTftskG93koc
G67+4VQRcyEcLwQ1MAWaMTFW/aBCXNz+m1YiRdQhILSZ6P343VAJ29Nf1MknJ9kk012i5vooSsp/
N4lbdaCtQ+ef9K6WHjgSg7H7qxUGcy68gJH6HkgjyN5l1Go/z0IyXJ3JZUt63N9wuaOXj76P2kuL
FcKz+g93wNMGkAoP/N5u3G07uYHBZnAwlP8sOOJ9KHdCE6B1tFNccM5acaevewuMhdadjUkEde8H
kQh5o7RgcMQd3RpYFkSF5NC5+zzd+CyGA7JQfEo95t6Kq+dJ5ISwQlQO/mXVueRu6oZ+J4Bh0WFl
zXvl38BD0KCuRM10SRjwnZk0SAeoFbtiSnPVssFa4kFLE4zZOTDCmJq5MXn3f+z66rqvdYMI1aWd
Cc+7v1Uj1vIybd/HnMnT/NSYWCKbM1tYT37b7aSPCwXdnVw3UstZ6mcUkFOCd9Yff5n+cSBj1I2I
qvCghw62oNz0WbPMCCJt7hS0x9CJDlqMnpGG6UknxAflAdbzlPDAd9WNbO/JnZt/ilS5AH+QNRQM
9G6ivGjtzc+nb9f1IS+ijosvnhSyD9Ym1goqSoVtGk/r4KLw10FD024kJYzvrS55tPutRFw2Wo65
5NIOSKpPZvw8Uwj4d6XTyK6hmzn92S5e4uUnHmN4NT9N0l65zjVicYlQsXEkdet8SoDCUtYZog9M
Lg8+SnfXogx7TXOWzr2kt+r9tU+P7DA7gT+O5pOeGtKr0cuYHdI2sPx2LdNTFI8fzUKjMYA8fOvR
uSATyhILnBUo3B5Pv7Fp5ltIm12QITITQIqez09qiF6RLNFBNfEgtNCChJHxzFRgfdq/zOhXhW8e
KIP3sbOvnWYnMYp18DOFjlvBcen41MMCPGJvxjopTkn77gAUsEipRGaD+9NdgbDAiVv7FSYVbA9u
qH12Y3JR6I2+j6lIBHaSH4nyXuxInggbn0zSfzJjPGTaqxo9cmCsxyQLJVxR3t2ajNsYUGO5GRl1
AGuy298IjXLqrK1TQ62q8Fpi9pd28lsjAIbA/Cz9zyvSAAVhzf2iII7rMdgTqDslkQrc4ZScm0wQ
q0fFX4rAZKa/di92teqpWewg7uC3rU3ChXJMDwgt4XCXam+KAsYYptrG3JUapxeq6xJsMqjZyHaM
fPGm5nhvsuVL419NLYU1t2gwbmcPXo1mnf/WFM5iyUMNj9asB0nOViPS/di/EzgoZnK0QEu1KNbE
/j6xyT4IHxputTczgwIsx9QfI4YhPuJr02x8DDXbyZaazin/VHWbGaEr/q+FTmRwyYiuXZKHoeGt
xOTiT+f7rT8rNJGWAasJr8qG/NYkB6eBljW9NuxTaL3nCfo5IxLF9zllF/TeNZLNoJ9zMqhTkh2r
Vl95MxAnPCPROY//LQ7luQKUdNcoNRMyoiT06mgbz7gHps0wHirrUQ5/OU+pW1+Y40x8jo6sGDq1
PXB3AjQqM+PctxK7tkQ3307Ftjd/wBQ8qP6oawePd7uempUNn6TJyLijo2cwx+ISgDNfdcWko72Z
DBfip949GxFFS3PXCtQ5CVAUijxDbmtcTwvWXMF5SLa++5UUZ1KfhOZGfW9VtylkJHt3uVeUw6eP
7jKGGtpBGf4VxXfOtWUjxwLwVzCkYlBuNVOOiygJFIxHCbydWkpiFCyH3UxoKU1z0nqXCFaa1f6b
B6gm8bDr8qOhH7yKrPqi4hY7Hwi64b+YyNIyA4t6KMUxCc8TlFB8u8NmIm/pM4gamo2o2hXbxNZp
/GTYxlGUn1yAVEkpKlxdmg/4Ox86r99aLsE0yg9/emw6bHy4uxsmqqIh0co0H2f6AD5eYI6iiBne
++zZh/DnMCI3sMjZAJOAQKzsudhkU7JZlBJuX1F8De25WtSxLrDQN/Nv3QYu8yqnV2cJXP3589lH
EfaZEUT1zo8e7e7YRwHrMcfxNmY3HFSDsZH1c4rbzCCQ5Xbf+AkfSpu6q+QyC9l5WJw7E+o3OAUt
KMtN1999bJENjnT/Ovbcju/o4StXTluHGKas9f00qJPTzXS87NuYJV4E71DU17zEnHburbOB0Wuu
zzUOwy6+OvMu0086+K1yLRdjL3VYxYTBq8xAcwk6+OZ6tnmbUwgyGBVYXg0ak2WG27g7KjDv1auX
3HJoK370W/qfrK9Y57XY+Xz+8tUps7U2nswxOjdq3zjPNVYkhbBbzLgtI+/Dbp+cTl5q3pOkhuHX
l++9+do0z5NjHP2qvKXhdFQWLVDBwC+jGnXNPz1/M4T7iT+LN8HCK9Hv+1DfyWk8wtPkUZ0Q7FM1
7Ds1/ZW0JTmefw0jg96umWSLFTQUAkdRDZSU6DYnELDAssAzgQETHqYq9VWLG022jLy8n0axVkZJ
3GGHroAw4L2p8EM5X4NPfQ3PrmUAFx5tmV8Ao0bWbxh+z0sV5n774Ys9oiYaV6t170a9N8MrVdvv
OO9ixiQ1QeSx+pTZn7843Xxuj/cYqtTCwgyDFCSRfZ/AJw/RYwyoLnqfON0c3AuDdU0XQQbL19yf
cGESWPO6Y6abh9T8K8foJhvCDslmSvm70/Q0OvGTQs+LCBto9EaqRb79jADBdkpt5uxqVAdIkr5D
gujVLVYJU99xFyc/Ph7j8o9fwsYOQTdFSCk8SkN6SRqeCUxNwp5uXlMFjvs6cjN6AuCqy8iwiDZs
A6Ys+Cm6W1Ek+xRHvxkz3gelP1kXL4+pJCGFi5uMW4rTdBP3eB5f8VRvq9k9JcWfGKFXlwYIsh/P
4JPUM6lkPPHxa2g999ZPGOp7ktN04ukmR9CdwZDGEAjInmTlrmUENmP592AbR+CcC2psjdSZVWVr
3zwufNMSkIQ3wv3YmvhkxBH1qLIPy3+2R6t+7JhmohAVWxzIEb0hCw/GTWTduvSxqM+WfwRsx6DL
Tc5ZvnHaq+0gh10KvC/ykCdg7AlmBAtl08fpcNHN5Y/C9mA61N7rFsHDZTjraKRMWYkUusDM0Sra
8kLQxEGxECKk74vkblYelw/mrmxxYrn1Ifs/gucvgtZm0uxAAIPzwz84ilF2iHL/IfQem0T/lSh3
ledD/RyQVwUaTT4R+vQLRGK+ahtTRBMzLhhYxLGalQDNWOvbLOnw+qrxMakQQHuDiVhSX20pIIx3
3QMLELmv0A9iS3zZ/Xzw+ujiWswFsMhxWRTEcRkgh5pcTWbpk39vMfhUYulkvjTIQSVtwsB5hhnx
zn+vMt2/T1lIXmna2wymjKLYGmWm9lZZpsdkluCGU2gE0YNTQdhN0uhkkHEgmbdRSktWswMBp0g4
1nWJO64C5xIzbBt8zX2Jpad2oW4nPxXgRM2O9naUh6SUkog5nwr0AS2+yPai8vcRIVmz0LHkkstL
pUStmgf+5nLnpWraN76BghzB7Ap7/wReoKEM8c/E/fqN4cMq7HjwKsyh7G464acYdjo+XKgbuBB8
iF8F7IdFCvZpxgZ87m1BP2jQ/Q9N7oGqN69ujbNt5LDqK64EoZhVRyZZOfytt2KJonkTjCEb9dcA
HRtp5ZG/wJTPuEZMd4eLNlowGFb4YbsDCHa3xQCP/TsynaNvcT0QYGwrOlGPpfYPrOiiUmcRh16y
Js9uwiWEMVdwUgwUvyHt3jBZ7mQX7jPX2cBsZ+BByypJXVu+jhobNd+tYwzMzGZl8JNOuoOV9+U5
V6a8RpM6WjIFNu8ciqwkaDg8GSRxtEFtwta52dIeXtqe8IZZNjjhp5JB0sowK1PuPbtkfOLO7Xjt
ahKBRsbYIgNQZXVWd6e0EEFFbyHI2zWODKxShbdI0bQsXksuqkzG2JBjp9SR/nX+2YUNwcejN+ia
FpIMW3o+BmUFdfvK2OahFpSpTpS/W8reCOlstHK+p+WlMyGIMho3jL9pIsJUW8GgnK3FpR4zthDN
XXW3ycLAKrNVoy2XpfNtUDTrZXHq6ZoJDDCFbLZpOGACBiIj5qufGWtf/WVwNGSq6ZeUTTfnqSKa
6LNwQtnGWwawBAQPjmZj2/Il+OuU/23iz2J2E8nl/0ziQSCYpOlfrIai5FA0vefBielT5Zy6VG7+
W69336AWQZFMEC40BXLC6pkK6qk5bLU2XxuaElTuBLORgx7sJWXVle16bOwVUlvSn7puL7R3iNak
Uz1nN5u3BK80ARHnbHcJKd2ZUYbBT/13HordSPwm1b5l+M9NL56Qq47p6sQhX6tfhVvbdT+SEm9e
Tge/dCpb18pJbp11nREtnhdlfi9dkS1H3Ea0TzitMmzlQvwhS9jtKUS+T0BbxLjoas9iKNQAMiIJ
kn9m5lNv35gc7ZKwfKzZFNVXmKcJD2KQ5dnfEoc5VN2PKF+y+T7H5yFjVuqMKO44lDTSE10OVmVe
RdW4EkO065ozwaSvsDyOFU1Jq++LFAt3nRS/CRbunGdVhJDCu/eaeV0ZvZvZc2EZeEUSjyfD29s9
hDHDDNKpPfXwI7HQ1OOX63+1Mujsn9r+qRh1ljje8cRrstnFXNm4zdrc4sKPcXCIFQHItXTcQ4Kx
vsZubES/VlGyEQrSJrOASRECxd4u1DMLDRBWKTRDYE/Tc8LfPMYUFAh+bfaahs+Wm9PNW3iwtXM5
9K91Hv+RgqWdi57LRtYYYBHlmhB/qgkfpie4qZhNLdm5iowrMMSEMKRt0MugQU35feb36kGR92Ej
9uObpnFWZSLwxLlOq01DaFTTa3LYtvU9g9Nhi8hGgTzoiz935okBoulbq7B6wmr4UKDTjvZVEmwM
8b+wo8BAa7aXDEwOGQ5H17pr7C/2hQ2rEt0xZw1Uz0MzdWebE58FKq8xkpBBbxenjv/hNANbqY71
+G/OBeeUIlIHfEdXu7oKXEwTEuu8NbISgnxRQT3McbnLEVwN6hQfCxsax7JM4T4IbZe5+imL4W6V
3rrS8K33KPJski5XJBFXRFxWebTtwrexr5q1ZSuiUOQfINFR6c9A3ul3HfXoJi3FiZ//TnjxrObX
1AF3LU7F1+XNGLX7QDqGNfdoCwNi/Cuz3Ri1ITa6dSns9agTC4mxVWa8cYxA0KBI45lV8lWO+DMw
iANY8TrBoLgeU4YBXYljDjO21use+diSHBL/YL21nkyfYj9Vz9HiBm0BS7sNzpLWjdlXRWh3QPWI
WDPDMCMGHRoaGClIgDTAuBKA0DbG6dExdmL0mAT4QaysV9ab7b1CYzlU+1RExTmJy0MbaUepI7rL
9pb21nPtlURwCMmvyNBOG544UmQ17kJuEjKwLpzxAlaDua/sFDU/OvhpP6xcfLnHkAALGw9w6687
oABfAxZlcpqVc/L6Zjp0BqJpwcIP2oMHA9tCVZcvnZhfJQC0KgYqr0PLwyATTLMMzBYjgc7g6mHI
42vDnMhxobfoiC/S/GrdcWdOArE/7maCBMOA8rkEA+eMpmkEKuqBlACnenCKEs9JRzMzv2mxfnQW
R9uA4s1H0lPCFQbbJjTc3Cq1GWIVqJaIYj5XVJEXh7R236QK/xUl8A2ttXBZIR4MrG2BdxNa0YB8
Vn47rMLw2Y8ScTZNefHt9JAbzYrQj8ehlRPNFxNov3HUACFZxgPsq13rWy+5YkJYZ6C3rZYpLUYM
s12avpLtdZ0HHDPXB/cw65qzSXrVnAlmDutybr+NbtpYVfzcWvZ1gBdb5CD7ZTcldxlp/jnKQuPd
KBi7soigBoSUsnhorogKs+tv8BgXWOC4AtnECNtQmwCJrkqtwOpcN09ynKgYlbVXrhmwSjMofJSS
sUSVT9we6d4Py+dp7nhcqYeaf/z7iSKU9aztwFKc5nZ6jWsHTwGY3lJ8xq0EPKMdWptpB6HdD3cm
bm1jF20LDCap+aipNgj7d6CTD2JwN3rymYLCsUEX1hOGmfwBwrursrMcFI0XCfmcaCRzKEmNE9vb
pjiG5HErfd47Dt/Y0XZ9fNv8dl2ChXcsh5M8QdHd5IoIACNcn+0bqXWv0t9ePlbZDuRs7H2XHsx7
Do1wX4S7MgMj1l4N/UfUqHqxvenVSzlgboxJX8piM1I01F1/avPwJAVjDsAoSeIR8H0bbbFvKq7O
aanSWUWp7bP2mazAw7BsQpwvvUPa4zaoV/yuK73+N/FjpszCQM9trPscJ+/s4MSDCu3j6o9H3tjt
EJ1mXj3WdRXR3sr5xTZPFR4GlrGvNXSrJNq7+dtkveUFVdahRtRM5GMRf7kkevAW5N1rU7YHa4DZ
Yz/GOqfuluKDHSRjcVoklxxB3MSy3hb/lljO8pKHzA8Fnhst8dcLJgZhrOpYiaKIi3hHw3cRBUuM
kMWm8NwD7D5e12vnO6BjtIPr5azNaz/j4TVsbznTVwtvcBg6xxbstWDmVyf1DQzZuQ87+h7FJMLI
fma3uhiZ95MPxqdBpZ9k2l6G1ieFGfjzpPiAOTmtx4wVpj7wUmS4g53oFxHa/6yElgZx9qF0ivfI
qGCVsUCgsSYm+mSaTE9QH+N0YVTu7ogjwsQac8waOr5iEL/lZDJ/ZWtPbjxNszuscE9gxiglq6PJ
ee+UXdAIq+HmErOs8jbIfXl3wxFkeP8ySzpKWb3Xjr5xp+nmj/jIW9Zc8C6xEQe5iuFEFYxJHyPQ
EzxquwJnHpwJS+rM9uvqZWRNClIWTYtGX9unFOA6zneuxXoERRA275rAmVLUb9GCJi+i6R3IzSEs
fRTKBdsKL5OYH1IboDt6oKx7yYzmLGICwgU/Zi+PsDJr/q11tW2h8TOfGgwB0dXTYfkOYaDhEsdQ
MJAZHIOITX4pdjAQ2DjXAKsCO2rT+oAjZd/FcGgKdo8zxHnIADqnaYoJyiIvw/aA1L62zbKQzNlN
CVPVdHoPGyiOk/PF73BEB8TUlOlnYdfnVE+3Gqtsekt/4fTmlo1dxq/dLg1HUHSIy9yYK1+zfrsI
TQ8aPzzNwGC/a4xKqvLsopXhtmsTUEp1ubfq+qk3m5NWwkYCe6dcDTGIbJRv1CdnLt5c2a+7HhB/
BIGzqVdF3FFVCMgF2XmM2r86Eax0lXuVQ4XGgHhS87SrASgVSPCwPxls6fTw7b6GZi0jnNME3z4G
vVE7DiOPZHPCoo/q1nbD3RPV2WXLIL0G7hu9b9a2Xj1rONZHk19P12103Q6spNkmMl9I9P88Kwsq
7ny4m5eYFay+IYIY0qntpOtE8y6DbH8st7iEZDw0P7oRvcGlhSXSTSF3MqUdOPTYNLP1TZQN4T2H
JR2fqn9ajUSL/D9nyL1axNfCI9Yyagp39PjtmR6hBq/Y0mywa7I+shR404zEGuHSPrqZzpCPzHyY
Gre5rAluFpeY0yHLs1O5RIkmjNaygY0bpa9G3ixi2TrU3GOEE9kGhy8dTA2h2HeaujdGfMGd8CgK
H0qsepa5eRbgrrMpvKak8ETaP7bmtKn15FGfsTk5LBOA3HxaHOFjz7C2KB/LmMxYg7Xbq74Vgih0
m2Nu8gvzyktLw/zQNfV6HvJqpUHEhpbhgsDg/PJApaJY5++umTGV4tBz88X21e9so6LdA2oz4PYN
ERQTP9vEZXiMG4yzXilYnqftc9c8jAz1x1A76Swf6kfvU03ubZyalwpezFjAkcQ/7Kbtt14rFzZn
D4+puFUdUhHooMijBGvdg2dVTxr4cfioUOfpFyHgGsxINeFuswoSN4hXabrnITY4kOMU0m+7ylsf
+5xznOT0XDkekmOKLmZhNrJYhzxg8NCrxVRcnrCGbuy++h2BujIf2wGxRW1bTrfiTG5jMxfFTZqQ
I5V9m8MukEX4ZbSsaWPDoS4M1ml4BHr6XNzNgbCcDWBHj66tsgM/h/5fjnhmYhVuIr5KlpKt2CC3
ZPB0hmnWwdd9xgDm1sXGFjYedDM9CAUQlrpf7J45u62KWH7i7F7nEIlb8NJYuq/CMl5MxrBFWTGS
xBnLZrXIfeg675AV6qfNp03v1EcOru1sNqyOZHUgiZBM1TOMD2pAUyUCa+1iOYsYWTsR8pM8GJRt
uY2ufEqnaRdhL8R+5LIdVOX6rmntreHuFSB/+r/ZZbFK4gcuE/nCOmINTWf4LoTH+hzFqoRWWYsA
1rmX/kFWhEmk3cvkCyI+p+eZwBghsX4jtImJIzDI8WrNzi4cwLum3PSPSfqoxBgse+BQutb/S21M
2zrLJPc1bsbGXGUSPdl4/4+j81huHMmi6BchImET2NJbiaQMRW0QMiUkvLdf3we9mJ6omS5ViQIy
n7n33IAlkWG91MgT+2cGavzR4Kizf6J4Tcaf2aoRp/Q1jMDaHjYky7Pm3YH+BTGP087kS+6S4KsY
XyWsgFSiF+iy5SCaZYvtZEgfFiIu9ayGjW2iTnh0I8K5Q8mQTAJDwjFThv9qVp3ZGRDngr17jgAj
rz897Sdp7mZeLGhUbeeXN42977S05UnIi8WbFs2yMSRhrnUp7N8Gd0B3Uy6y/YFgVv09MD5G+eJ0
D2X/s2XDtIgvT9mRoMOYeD9HBfPsjoKli25R72wAZCGJoNGKCUmG0ebqP1b2OvGz8OQ2RXcmCLwR
jX6N/C9ZfjY5/PKUTSIHAF1DVd+n+OSKtxDoTWfcPdxIJYqsvxbjZ/fXGwSiBVy9wU1pj8k9R+3F
pN5Qz/2QrKJiJPvKXslZsuOwpUUWDtu3EMi7p5IHlx2l8zyYnEXHlo6vK9kH82oNAFSoyqSnX4Zi
xoSk6yG/toaxLFmYge0Z0R7ZEn0benzkSF7IqbJ12keBSpNIz5UN1E2I10EdTfI1EBiKFmfTHGut
fRXDFjhUC6lLsExNtQwQKLw8Zuod2ivM8Ow/LXTlj4IPdpjuHgpe4qSWA2nnfk7ey1jxuJ8UlVRs
ti/KUUsdS2Oac3wgbhb/CkQ3CqSORyCQHYofy5fIbgivi4+1PI/RvDKEIs/+ib4nIRhxZvLURrdh
RFsTeqf8p2SksNemZutY90j9OcCegvik+PdMZgpd9w9327Jn6hLZ7Nz4U30N4vl94icR5H+B+VOX
uCaaw9RtdO1iUzB3PYUp6sSxIz0q+AdGQ48RHCBGjOGJeM5XUZMuGW+cjqGkK1Ars++Abc+i2rLs
rSfaR1LgJWWuYIN0ybDfdpcmg+xfdkdVfdLgZaTzDp+uAVTF/FH0jZwcSyneR4emAYUuIQPAj2Hp
F9vRgzkh89uIGaCq/Ve0gq9Z2HwODkZAXryw7b4cn27bgkQr0X56XXeuI28xqB6BCivxSzTQelzF
SLRMdAonqGnTpuUALSlSg2YfEFstxVOHH8A8Kp43luUMwjehwS7Wqfde7wJg+VaoUEDc7TTlcuxm
6CjYxDco6Q+Vy4wYiZ1GLh13tKa9VkyN1QylDI8Tn+TQPAgTWRrECkbSXwvPvVc84rJ+MRhpKfMl
rjFLZbvQugaqQQTgrDq2d0Wq3j2m2NJteesYcXcQJ944y9nIgY4FeONG76lNSwc2hU60M3bJ8OfW
4QtOzD2j24XNXAQEBq7R9yKXVBU4+/UnIzDOwIr50HdZzueyi8jTHODLwvXQcSbBGDe+SsQVSYt5
T56wG6EoEEutxfWt9wze+i+H2JPxHw4rzfgagmAruPYmH6kMYQksYWLMgt0DucMp1/2b4puuZLQr
vOGkt/UzmPpDZ1cHGyxYFfLEKYCfSDI7OP+CqtI7Jg2ghImU3F1REn0bvecjaQd7nS1nRn9qd2x+
cdTo4b+e5N6m+G4yPhtng9vC8oFfZf/U4C9H2a8HKydx5M0EE5yZOPETTmjtBLHI7l4E7unWPEYQ
oazqqx+fhXiL8Nk66QXJoQDETwNqdG8S1kvGKVfGJ11uJQy38DWewlMUqLXymBqbZxv8lKM+FWaS
Yn7hEm9XI/YPvVPrfzKlIjA0GXh3Sde1SqJ12p4zS22d2l2EJTFjQBN4GpXxbWhnR/O3Lnm8xd1j
jCbyyyi494e7bDZ4srvgRbF7d9iZZf5qjAJ6+sbWAo6xdJxFdG5NV9kI4utPWkmLvFGxPeyjKScs
s/anVSJEuOTJoILITJC4tZXIgxUlPAAuZAfLSQllsBh4dwI6otPa+NlQ4gGoKQqe8y5cdaKyvxKv
jHdBP7HUbsEGdU2hVnRxDh4KlOJV44TY+KvoVSRcuno1JnuvLgrGpQnB9pBglnE6GIsyohqUorZX
epznQM49mx9iXJzYUHVH9igk1JCsd3ISfKGmNOY8LZFthbKCXe66zTa0/GBXUfIe8QYOn0XhI9OV
u6qD12v7zfCIAhIV0EYDcGjBaYCa52xwRPhkJ7aHnJfTvRLRiCbQ8hCzaCDLpjT6HfogWzf8lI8d
nw9byhrMXdTwpCh4GDq2j1U/jT1OUJTULM5+CwTTKz/uMmKp2VPpFUijyOPJ76vie+iq6s2sI/x6
AVQq5YsfMOLcJeNo3TKp3qYI7FSgcd2Zpks0UTCC5R4ygmMNmXCWtB3mglxtC8trUISmOsWnV+zt
LtOO+JxNfIES32qZzvRll8FkHf3BeGewmIYTXm0zf9aMWWrCnAEOYNUdWyb3zCAxO9tSxoehZ33g
2Kg+ghDDtAj8/Elz3PY5zKhwlT11Z1NznZ1jGNDk2gwWmWbXX0R7I4y3c3dJvmZPNc6VWgUDwBQJ
avMUkPqW4izlDZsKJ35MJW02/kkd6zY/2skjhTNhm8fKA5XVTvU2dV+NX6uEArIAiAfBL7YFbkHw
7aGXxAelobgRYwiebfr/n3jUmq0JpmHdpiX1VhCY1a1M24GXD021KhjZgX4JEoZu3KJa7dcbp+eT
lUKqlVdAvRwY8SLxRyPgZBWhJyM0Xt3T21+rmNgm5rWtP+OEK8neIqXXsDpz1TZALaPIRVQYKZp0
WR2cAHaRx9x04ya4hzIKRVY8qMaLsRmYPNaCJBxdXavaxEsau/Jj8tr+WCa4OTpGTtdgwuYrijkR
SBKCZngsBjQuz7VB9AQEvxaLeEzU5SPFEneMgsrdFVUTbr0hdBZMcastnxVDcR2DZjDWcm2OZnII
pRmuiIBBCZYZPi0RCQBFwUrMNxMadU/Pt33j382K3Jspm74Es72rE5lRvh2F3V9i5vY7vWYZWBda
v2sm4tIDV6GTT2jundBy9v1g7ehaJEjmGPldxGQ+Eiraz6kBT55Tx5Bg6+ZYVi4SFD1xrZ+i98SP
8DxFqQalz6i4VZjysXqYGO+yRW45BgKOpGBE5JVOA04mg7gwS8biWSs9fyV8OPVYTZtdkCK+1Hry
pfkGi4MGCfHF8CPskhMesYzFCK+VtvKLsMHrjYRs0KDDW3aZk3NYZq+15iKPtxipigzsPcVO+MiN
ajzRrFLChFpHK84Yti3agTo18daQlp0baTdU0CyFWT+EgxauCGaAgJ5GAA9pz9YyBjkeBRxqY9Qx
f4phXFUOHHO9duyH9DRxCHXHh68wsEgYKsHVbkOmksTc7Dnas8tgiG6tUqPfTVpZ3RKV6CRrFXJj
64P+i8FjJthIgZo6zgWJRljj/gq2ddjVEww4IdbMI0Oo8C3Li9l15I7DK5nU2Up0Pl6wuIRrUaJ/
XlhJ7D4HGYF7Ztg2gO5cZJEBLfAYRgh9KkOzUHw49iGJ3NkToX8wPmTyITN8blETfHboiqjCsJUr
ylHQgKwzWBfDwrL9MUIJ5RvvTsLoQZfTOc4QBuZBFf3W0/Dj5ikKVpEkgFD85NCGwElDx4I/5kcD
tCdmOQBPogYnpqlacdWlM4cgFIgciJHmdfbugcnw0Ggs6tZK96pTGCTypPWkrw0BsxKqSO9KuFsA
LwH5AudL0/6WY9K/YKtEm9ODYNZdRsqxXbGt6fz2iMdv7NGn4aTozTb+q6taOxeeXjxsGCY+a6sa
V4oV4pcyO4zRLKjo47AjB+ZA3RQY7LaWsaWmbot1Ym68Ww4lDvC7CGDX5v00x+eKRE7/CIC+E4GE
LRESmvxGE9OSkq6ab4mq1gLjYklgMIQRjfo32WzSatZ5IHoyJASrr+0IupH6m2xsZx3kZ302odTL
3GSnjQw+Fm+yR3I0HkaJh3uoaf0Q+7mfVckRbIk32PIqPoYR2LZOJ9VtQPeN6EUnN9cu3UUMa4ds
gz3zibVmMaFJ+n3nVEcxfTt6uQoKdJIoclC96cGngSUmyT+dJMYy9ueyokvQboVXfmETkFX3z2FO
9eqjAYKnFvqrOIOTQf1LBWoUJuGgzALj9pOR1SXx/vX6JrHeu1rgFDWx5mp69lR6xaw6RDAfqZ3H
LMnux60xiZWdXHWPOpHcPARrISGy0rqYrALK8D4ZiC0VmujSPZTTHFMX1sCfa9gioO3JZ5lQAWfJ
UncM7MjtdSKdDt4Fs+DGDlYeZJb4HAHFqGz7L4/oSpDp5F/K21gm8B/5LqozWy8jxoGL8diwPov4
V7KwatWvFvyrfH/efC209JZX+8hlYsfgXeVLK3sO8m+oJbP9ji5iDse11Z+tXw31ECWspoPLXkjj
P1N/nMovwrlmBKmZPVukznRzvETz2XuHqLtXU/rO0XsKrWlhj2y038kfXDTaqUlfW+suxQeB1jPH
wQ+OVbWaddYiYlA6PXSKuBBJdVSyRv/SmdH7AA2Nl5jlQkgXVVWnKDkZMSRaczdM02FS9R5Ry86g
39TdN9thY0mGKwzD4Q52ZGlFtyy6lf6jNd5VQxYqrMj2zehYHr33ITR46sIiaHeuG58D/lIV8EID
F8UowXxcnfLHQKE7GH8tvJ5RIU1T9Gorzz8NzF1CcqTKWr+CFt5wrawtl/yBECX7rqqO7QiBftgK
6g1BFkk+76Z5FxkL9ukRlEXdbT250Yp9mv6hvmSQb9wSiWrU2CcCgsU1Jce4rJ4Mw16W7LeCGOay
vIr4onOc83RuDPZQYUzX679LVNGU0Hj4AvOhpuCChYOHHZoKvp4UaSmoSyxhCis1TWYyl7si/9Im
xANN30JH746QZJKEOiSXfEkZIRQfuoeb3xKorz7kWRmYhz60sMODznGzleMOCBhC6neYbuqDjBzM
4mqpFXyDNcwFF+uuzB70nYhvyD1znb2bQ7/X4dozVFs6JlMu5otRr8fMi7Vrl1VPdVoKYBGFv1Tl
QAp7i5spnq5zKhN+KJcopCrD2j7/w5p/qc//RzL/K/xkfwJ+jzP/5mr+MrVon50yd1ezGlGzNRB6
yCqIxADJeC4Kgafjm/Xuuinto5PS63bmmsN8KF+7hvXBE1TfXdQgEgMe2bRPIXRDCqulX8bvhtG+
dclhQK/g5T+EfT28WFtjNGCZK5fR7AroLDTmBQE645alEfY/3NRRh1nYetXKj6Q9+vVz1u8An2nw
Z5ilwZ0oTzrGimyfqVMqT0G8SfWXVPfR+BSPlFICwZZ9dtnxMs1yo2hnGheVnTy2CN110GfrDDi3
oRq9gx/cfe9CUqWb3vScJ4+Fu8aWMox8NuO53BVNu2WFDbcjPZok8Qb+REqxWnPnoE9rmdc0VrFR
Gm6hIqbLQKKqM/Tyde/kcAPa0E5gYfjtJXHJ52gxTi2tgrGBdKrb2EZnkZtXVwX8WMaLDC3cLSVy
JLOjoPAmZOrapraytTVMPN84Ohm5lcm4LyfSGOlgOyt4ST2CYHMV8Vx31Vuu85S4vfiuDYcGoiUd
JTbqd4sEsqT2nscwXKVCru2OQlqpbUwooPDjLUKap7SibYYUvSv64jb2+EvGOm7XIsxJ3AFKEGAi
tiOXHxUCLNS6YHADHlNOADrHLUot8L+oyYcURloOEout7coiqIwYJDqckOkUqgtV5A31CegZ9rzS
gs3QkFEYgNLyT8ggjQkmuJvJDUqbQaMvieqLBnFt6SirWPdGA6EwLPFt0YCaC3YDw64v+kffzYAN
QcggO95xEb9Xd24b/QWF+Ib4ePCZrDNFzxhf4D+IJkgVLtx9n1RXSJxTA2SbywT2rrYNHN2ncgcy
Ip2WTF1seVOAzmyM4jddB05QNKW3xfD0nZaYXZzIwYkbzwC4TgZgP5BpMoqECTtZ59zDf9CPOgET
s0a7I28llUfZXTznPciDI0kIiEeVRx+gNQzb7PxzAP9qqYeH0yCqcZNpVLY2Gzym9MBVYswHA/Qb
qNLCvdVsrZFNWPafhQGTfLG4+mmaV6NDZxX0c9LbHm/Mss70jynUXrL2bCTRD5s6U/4Z0UQ/rRF2
r0ewIKNDi/Q3pGEau/yHMw/ZqFhnuBvHyV2lBqm4aJw63D9NQECkGa5ZqyxsjwwW3X5vevltNhPS
EAt1Lb17Nc5Kr20wa3EYPjrhv2T2EaImTVB3WQ4m8PpeCmLCuR3igvTZyl8amnasRbXkAF+73iXH
V91LgHzd6/xn2tG1SdmLRGAKzMLDDRnYRBJQk1a5lqztUAKrfMkoGgLsCVn5NNCTmtNfOYdtYrfV
UszucIMxU0a6zmjVWgjIGSnlZR+Yp7R0IAxM9bgpdcJPXA1rRZJxxdoD07OJ39GZSNyeOjhU7puG
y1lLRIprP+TSkW8APtS6GKx6qWtQDXX/L8oOwVSsJOtdK7DQG48AWh6uf6LXX+k9HBIdskR6DCxI
MFjRGQ30CQlFuI3iZ04m2U+Y5Ca8V2hA3SeXPU03kJvJ5McpNz3rgFSoLepnfEX6unenbR9EAPEq
WnQXvzLZHzid+LiXgX2VncesiuoT33PlzJw3NvIaqTfgncGGqSuQx7qkCOlZLWLCFv0bOUKaHBda
iBcfuUc5MndCgpojJG+V/lxI7kq/h3HX0NCfrOEkzHpHm7ctzN/Su5ZVuW5oQgo4aV1folJ6lLq+
mhPdnJsFnGHWWlS3zHuC47XRaDhrhPz9n9kXB5/6wpGw1fxxFXMDkvO6TSxWvJxuby3SsKh6VX6/
qRXa8fowubz/PZo9HYb+1CVEVJYj56eh363a2erdw6k/29H+kOyhB+PGrbuuCH7kRhfcOdGxbLDJ
g5lkGaI8tZ6cSxHte/3RgK3QC2C81c0mrkW5pHqnHwYNNmxMRURbxcI5IxWycdJVb7D8COwVZ7rE
wWNnySEZ3pOANZMPliW4g0qjxWHrJkiS3OnRidzMnxarS1cQq8NC3Qr9pe00WD9B8h3s/2dKGIEV
AeaskvoZq3l2vadQJl/2NO6NGNIRudeOR5BHYaxUGJx7HMqSaXGBnc8qaDvHCHB3tJI9rYoxRVtb
Y7oZp9gAGqS/hgFQmVFD3hN2V78HHmEYjfchHPB2qK9aZa0Nvmk7m1f3HDS4KaJZY+dP/ckI0utI
ZoYJIol4rtuUEFUU/6j+bcKRjk7Z5Ay25boMHgMREW33RlVxmql6Ua5eej/ZEiZ/bGq17qL8bewk
9jrmvgi57FWtBtI8tGFv59ZHXwIA3HnCfJukgveOOjPCj5gSGBbbu3lc56N5nEJQO5WZcpTUalO2
4EoK9wJ7/CO3vHPowkjgytP0E1bJl7Ae/k0yedOUcWr5QysmNi2AAG28AFc6GCzaa0SZWDgp2/11
w8TA725ufTX6g0dcThsdePd8Qz6FvAIT5UBnvrbj5+jbhz6hNdHIV5LZW+GDq4Qazf6317curUlV
vtsD6kAcqOGPin5ASinQFYLl36CzGcnDW2mdku6qYUP20pcs0jdjgDWpS99Mid2MboOZ23LS/J05
MWYJVlWarf1OO4zBIfCfUf4vbP8wk5Qr+h6AgAqzuM2h33RzhEvz1ksiuYQF1mMeeclb0d2ZPSCa
tbCz2sYndSGT9OyZpPFNSzJd4xabyC2PMbOx4l4OZFkH9tKm0u1z1qDUHr8uCZk5rHRCzCSJVAVI
6oRYPZ9uygFdKjDrBQaGPT5LS4d8hIlXFDeV+8fJVdsStQEJD8sYy3nCYD2NbthBWOYqgj+Z8spq
FWU3pi8LR8QbE8OtgdaxYo3a/IsDcmHsehdo1ixe/Dd1/U+ANUSQACgQQDVOvUlsstJc3PVT9I+p
7Klx6RoFOyWbQB4RYL/R8MK10XPV/yKGoBw7m9FrptPLpV61LNLkmSEZMpDpOLEKDGLWPEWH3KhF
XUp0SXitkwZuQG79VFVMcJEPk0ns8bqsRWt9D6YkWW3agklCp2lGELGaV8nigQeoqvmeOiRhTKlb
v9oXNT56nL0rzLZczwb6zygHGF+O3NKIc8Ck2PY1QUe4NAkbXueYT8GdGT+BU5+bPvinQ44LLfNV
xONXaQvomQyAuZH+XGYrAygVn62dquv+GJvbPMiXueUeXHyDNdvYnhNcyQdrD4NEiHrAhOyaK4yi
rCs2EMwzuEdTykS+StmtNyuB1iSPoCKn8IDb/lsV9FGINDuMlFGjkUGEIkZDLIJlrjF2dpcD2Td/
AdpmqfynadGPGK8d+h7jK8ZOqF4LxjN+XW2qWl6Utmvqazez6Qpv3eUunxRu/uwWGpjDzlh/4DAw
+2tQb90tHes7gCdm7nrgAJlnABCYdGfMRkP+nvSV7g2jBPykYyQRK8BrcfhV0LOD35fl7+hQvI5r
qFvMWrOBu9jEyoiGmyW6hTTbw1ROedMDZYhdoIj9o2AMLwgksKKLEi+VAuONwL97VLjXPferxWsT
R/qSJKwFXjEvPIXtM9CfENWVAK85h+ypPfgNhW5MbghT1+3POGfgyOIxiYBMMB/Mu+4QY1wP7YT9
YLxwiq8CMX7KYe4HV1f/rQKDk2p8pVETtboSpGgvWzH9hCZKc76t0HqOR8EVMf5onbcau50+gs3v
3X9F7R/Mcp84DgFPcOx4BUKT4Ji6fqurkwpKfBbqDEsQwxtJul3kPHhNNn5RHArCEbrhSc2MldJG
0am2yPyYBjs8W3OGyeQP3M0GmitWrfG76ZjbCJJNTCHVKRbUzF8iuuAYr5hp/zX6l2ofWTgwzHGW
WUAckH0XUt+16ZsDzZPhxm6kY0oc+zfMyVsazq39aoz7gE9jutTpRXRXF/OMl+2q6Y6D2YaRbh0K
FpDq1oh8F/mMeHYI7rjeEZrszAjBFb2+FzLPKJ7mKjbGN99g68E8nRDoZLYEn1ZcS8bULdmuPDQA
lxq2azJBGHLT45R7bvhiEffBJskmHVUAzBcHWHKJ211jybvqW5yh2Fh3I2NsEjssNLXOSU8K7L2e
wH7vHcvJQZqOJ9ZxtloTeQCJrtVMHs04Uk6y/5cauNwzLh2NnwcPSnzM9PjE//IZ2OVjakCJgX22
O/eFoQuRI+/+ZH4bJRI6alhVg6YKd3b5DJtx5Wo5gVpt8FGq7mV08m3AqMlu9znJFGUOoo709pKL
mlUEA/Vk6wxvXvdZD0QJ8NUF8DqXe5G5yHiYymuW7htTMFYI6bZssrPBCIch7aObwlZmtuM61mqs
kn2pzoG7dYphP29ce9bkHsgElMXrcdBvZXsTOvqveYqihxDnFPDZjOSJLweNpZl8OEXECNH+DCY/
fTbdoTwNlrMwGRT1ifMUkSfNkJrEJoiCWovdwjoanbrytwUvxyqJhtM3xZNwJct2KK7jtE6HcBnR
ITAYgmPOIZu6i7olwxW1zIwuq2bhqXkq2vRJ9OO1CKqdFehwoOz3SnPzZWnXqL7teUIyBxm2qUUw
idYeEkrsQtbkPRLy3OBEj0Z725bwZ8LeWxXgFpMxebCbgHybbII4PTGq30LvPbQVmYgROoEGHGnI
51sZ4P2qafj2Y/e7UW3P8GTOcu0ruSnnw0zGHdhwxtYJJALsTUmtANINeyFqRuLcmXLyjI1euyul
6T9G0+79Uts5wjsZqbuh/6fshfFbufBeEnO+/6pFmDW7IZoYWQMpCFxiKgPZoozEUYEvJqOrTvBo
Li0HLCUQN4lNYf7v4V803mOGt2Q8L238f15NzcoX70NzI9gFV8hRsHqSXAbNIUGHhQU2g28gB5dT
tsZ5ZFgW0qXqJS8r1GkE5CGazFjWtpwTPooJ1X4JuraGSEItwGZKMnWS/3gN3wDs1kGHqTcWJ8MH
9tKB51d4x9yRAI+OpSXTnL7izwJijlR+Mt1Fg85v1kq5ZDkGF7KxeRjlqrI51UdBxqC6dwERburc
lPjtm6tBTCHOVytnM1S/d6W4jIN4ihIiViHKCdIQSCTfuCVlRBxeKaOPWsQRziKTs7yZsBOVQbZl
uhecHQNk3JifLKP/xDGKhUMfeR0kfRfaA5Nq4GOM6FwT24gXXSAvoYvdoI7Ous+/h77eTcZTBJjQ
RtynE42W0cO3jO/dRm4r/hS9RL2g7Sv9ybc5hmndfFFc3D6RK8JA/JPJvn3tO6G9suUfkfHQ4QFX
f4zT9Ov54RJVAe8SKAmXgTxb501fhLu2JZVzKJN9LOx1kGAlkLpp0fQ+VdlLTzHJTmjYzSvrJvGf
XZY5wpxIB4BumHyFlAK3sJD8tZprTCtV2TDj7OZS9y0r9cpZJSBcbOVZ3HE9OeikdBZ3mSR3TVzq
cIS2kCGsXEfmj2/eauInw20fveOqCZaGHVwHorAY/ERPQW1uW4yvdgbg2CCETIlqw4LjkKOLduRT
HPbLOZLHM18CY9fa2MLZhNV+wpr/Nwe+a1NYx7NyymaDW871C3oShFYDuty8vdWpadMeYENNyA9i
7FWj38mQU7MLXZVU7VSEOP4qVjHTgn32qk6j7dCYjGfDbTgxnOvo4TBoKv7KproS84Vn84yLdxU7
qLswjfJpYB0CjyLrvQlm1D02LF3IbvL71zr+zI1uqYYUm/+lgH/lkfpbJdaGBImnyEN/CV9852PN
MuTs1oxBHjzpFcg+Cg635CyNQPuNAATi77FiTtDURx+qkEVPgmxwyUxxNsBMFESVu49Se6ErGkDc
hik+9j6HLQ3dmG5AweUxuM+0XsO2cGqNL2981pxznhsXIHCAJW8F0kgjO9T+e1SgNtgnwRF4jRNU
S5P1MyBdHfqOl01c8vIDAwiugp3W7KaIjqHbGMXGpufkt6KU3Nbhxm0ZOuXg0c49DUInjpY4Glb6
rPKPGNyjJ187Nnhi0k8FeigWqeecW0Ymgl0HD49Sx+n/5GJ76Q7T5xAmuO9JA9vaWfUdz6ZH76OS
F0Gs4AjvoNpo+Y0qMfQwhbBeQweg7O80xliF4OAnHt9AS6J8OjOnaM1ziA1BUIb6nM8eG/oAN7l0
HJx+77k1AUK01oVHO0BH3LG3Tj2iV9N4Mz+llSJxznbqm9vHjPL4hcmQsm7q0wxK1CHmXezg4gTZ
Tw+krR9oJjj4qmuMcjqICOohXMNga6m7X0NG94T0yMjekvAaoasvnXWe64uOSy+PHsp9NPmfSweV
MGnH1FIChqkoeQz7W5SnPnseWRASEzrIP0k2HG5F/SXpvwfxKMUpCvdz6hN6VlU9h+NHwBVPklpD
z+rAaxPqxUayyMc2V9s4oGyoc62plhUXcMkePXB8/JCYBsOI06yjwrnks8ewPbDrhSa2QwmCNAGa
o/OmKthSBbbufG2ApjQ+fIDP5FTFhlrW7P2cmi59+Gh9DJzJU1/8hvDBSVChONl73dkt914BV+oS
1y92uqXNQC98Fuh94fw0xatDdmk0PbV4x0JSP6PUg1SAacQCqwbQLcWPdI77g5KXhjoW7OJSsvSx
uOz1AM+sejVHdzvBaqoSXiFAu1z6icBVxCAIgUdAMhZAi6a1gMPxLCbPZW+suFlJq/EWTpZsbLSy
jn/vubCH4ppMB84YM5d8i9hxZpCBBr7PeZsId2zUzY1JJpr9nvrRT46YQhbAn3pOnQKKgZt8NxaW
zdghiQ1U8fiUAX9NviBNyRnYy9QEnQyFkbnDwKCiT41hUENbqea/tPPkW1fd0helxKCl3Up3Xdd/
SAIPQXGVpCe3vrUKPfIXrZdw4AolCFcXCFSXqFB1+4rfknX6DVQaCtV6k4Md0Y89M68I+g2vqMYM
8bcm1rcYZ18NRbEPbEyObyXe4vRu8vHkyaN1krvelRvwWpsEkYk2jMu0Jy87I2ijesftfNaxJ9CH
rz3QykPSfCjmf63Tgy3s9n29oeXZYE6cUEuGWJqG7hakhyznQbpJnsoRqqbxYAgL4RkoRH2N4kvF
jzY1s80QXBBKLAouUt1jCkY5nxVcb8axb/AzfvXojn3/beDFHXmHkHyaxANUDEOb9JG3n0Zrr8ek
Phgq2VRIdJl2ExehMR71z3Z1rxjeduqTZdECb1lZfpS4F9hfLSQ/XDBIxBASua2dAd00NhZU7vg4
JWbxKW7kfjaNDayf8c4u/eSvw79d6heT175FBSnuwjo3LKPaDLnNSPAcxb+215iaDYKTZWLHbFyC
jlDjijVeFzFCbtNLXbpkUPfDIgn6cz5Y62hkCA5UNmqjdUilZcD3r0eHE/uujOgatBoB8eBtkP7a
8zOtnoRkF36whpcpfhIzAys+9trZzU6aPA/WZ2lZm5rHq7FDyJgvCQcv3LhRfY9tsEvMQ2g+uTFN
/aHmbCBXY2nmv0U6w3L42SCm8H768p4kh8B9wWVGflg3wAcOTpWza6zr/ALHz4IRuc1BXpw7rjub
WfHQ/Qjx7dMYONhrIhw0oVwPIJIm/0DkXFrGm6HaTQkQLxZbbKe17DVE8UmztKrYWHgFaUwRFuTM
wItGcBzgsLJ806tHP30IeUS1heYD6+CFuSp+U64FQO/A8UiXVAS+R9WXxXirwdNOoi8LXVbI3mfc
vzjJZ2I9G7HOAQFiFMV3zDgccRf1e6ONCAEOHXcVy7K9Gf8WZGOLDvl+457T8iemlMrLi98QbX+A
i7BLaY+RNiyjdFzr9XNi/4Ko0124DLxyzHm9y9BBYTpZ9UNgtw/iXRVd4Q8tWneXGi8CkLx+DRl0
8O4eFI/bCFQ/xWnsX7x582cxCnyXzteY/prTFpqJoB/iKDj4FIozwilp2BgHT/WshEg+B6Rl80il
hpcWS+LTEqra3v1OmCyl3bw83DAlgx8rdyoU0Lu0hd69i/84Oo/tWJEtiH4Ra5F4pipfpfJOVxOW
VJLwHhLz9b3p2WvzbssU5Mk4ETtqWuCC5zDsekwTw8Oj6C5pudqxYM/imV39c1EX1cHdxM6lh0jX
Kzx+5t+ADJJE39AqmCGnpdCGCoFDCT9hHPdeQA39SgvfHflIg0tmHGS0CbB/V6ggzYEKSJ1v22MM
CiRdZ2sFUrl19AuUG8ymMIQWykQS2hnD0c3xrC6rkEti2S0TpV/k7cmbyhfgdlcZNXd4QbVtVi1k
9dEBDwj1aK4jV3YZTRDJ01O7CUY8y/nAuBAExLAL/RVSGikAMp0pbwPc0bW7LRP6699V9Sjw5Uyb
LDDoZxXgWL7sMMqWG8PfB/qmhXQeHVX/jK7FOutbBMgDvEBcZu72HKEPET4VeMXav8K65BwCxrtu
1JuUu09cfqrIDtJw2bZyJk/GRoJpRV6/Gfohao62UN4qWs/UDwMPPGVzjXfuiUC3Z8GNrsLCktQb
S/uJbDwLMYv2M3/dIYJp8gKH2Yr5v0KnMeZ6f8+MoyqixRix9VworKi7RYHdntZaXm6NeIwmIAtv
ZjQskUdIfS/M/7p986u7BpeEXDs0vRJKacg4TKhQH0lWLEu69GoDGDwmc6BO74p+MDousvvpWTLt
SwmeHtuKIV+YhHCsE597sykihRqbxKcGRcziiXgWBcuk8W6VZ5sbVyhfmrpPDN4P1bBS9JWV4nny
JBFN7mnIFx0o0OC3SVDuXK6hOG5EWq4Nuk6mHKfz6uwAhtJk6lTPiQ484P81pu/dK2XFWnURKluL
cEC7GdIbXyEKfcgNKpv3GfGWKfiarhQis834U1HsUOuPCl0dy/9Y8W2iC0aHXDsXLcPUQYycOuJg
4S3JxaVpmVWUG9oKuWxyxliBumyBU2MW16cA0y2WOCOiyCAHMfDQVHdvlNAVaFAere4HhYrPTcK3
JNWrxGtCt92vHmwUyu6yjqDPdmghA5QqbePQTNz2ML0kStXipxO9onYnvaOnxODchnw+jhMfBORV
pInvsDePEeVPxfhIe6xhBUvVsLxMudRCG9KZPjVv/3PMK2AcnNJoIthI0zqLl7kan4u6vQ7uTQIT
I4Cndug/xSVpfrGivreUjo0/sTh3GCEmL4AMxFKtz508NsmvTbdaDy0LekgVbpxBmYXNNmD2TdRt
3T0drhxEnsT/ZRHYA8BhFWJe8qY3mXNsVuXEkeUyqb2TNVDZ0BcgIWGklmQu/AT4LlTMDfbGnMR1
vm8526g3n6NsU+Ib49fWd6DdeWhGP1tr1MHEY37Pe5pJxD4bMMGU7+FQb2s2n9ouTmq83xGsTkJq
Pg7z9CC7VWuuWdxCQox8JH0J/axuufwwC0BKZaQYmIVxK00ssH9yvDYFirhZUfo4EnZxKy74gwb9
AM2cFw53AP4AJYjpfyNkF3Txsgq896b8Mb0vnW0js5yfvkkFPEfdlAufw2hhFgV4dTgpA7tq5C0b
4TuzfQowf2TKpaBlCAE5wfo4BP3gtfJXCB7Ogwv9XFE+fHEcoQQ3wMR7ulsj1Tw42tLCecd1pOOH
PBh7lcsO0aptHAOLjJpVWTMRMW0oHXuzdBX5p4rBv6OfVprziqgeBQ/QY4baewd0vOpKOlgprRiS
m9t4W6NwlqrUjh3xN5uiaLrcNF7Dg6Lvc5zGSf9UpFxmMPA6O4JwlrxhMINcSaOWjcIgAQPrMHe5
B+TgVuu5MdQ0XxTrQHJdfWhlPR+Y+0iWsvr7aLRzDy2IQbIOuENT3OKQnONt7Fpc9Tn0FFgvPhuH
XuWRxNKUJU/CdgvDuJjj1uW1n5Im9vGltpSiERYAgYTe1gFcTZzN2L28Se3FuRmx/FOTu8Wurge6
qCHDJ1RQa4oAfiUxUMDFAemEW413Esh9vpp+uJhaOkN5WaVgqtJh78AjiP1y0Rrv4EfnOv7BSad1
SbORGYqQhKZGuek33wlca4SlLZ8v9Uv3z0b0tDPwRd6w8+w/HOuc1zEefg5W3kh8UnASMEjY/9LY
JDe6aiq6hwRniWBtREdC7LpgI1YDp5OJrlyNP7kq94n1MoM9+ILRXzchmVqiJrwLTQp+MG06qJzd
iOUrOg3Ge6NG6zA9jNojpnnD3kbawwFc4DffoDk2XfwxPaFZ8Rl2nLmAyBVKkWT4z7WaRWagaeSz
uOQOFdwTHDh+T880BzCbK+4uTv4lOEh84la+i72+J6iB9UNJ0jd8v4Ro75jQbMgCdUOv8qXk9xqq
K5UwqcpjFgLBU5KXmVztoaL85p+N2pwIktOmXMakOdvyTzH5jHMJK1CRUnnvi0tjfkcxtBt2raO3
idOfpu42CqdFw+jQlBkIPHgPVIWb76omN1FP9xloQiWikq/T59yNUvOnhOaXsv82m+CzQYCK0zv5
C3QmDFn5lf/+QuGJN8iRB1yG+SgS1p2ppN0tRk4LbGo1XE2JupNfp5t6SJIpRBezKYtqAx0rT0/4
jRPW4ScbP0dxH3BMVsEfRvi16z5URa6yESkQkgUJqW1WDzMr2XTT3rj+1mq5QK2kih0a+6hwzuIS
xlwMtEHSPJJ8xCSe4ziBLnb2cf34o/KGXWWW8VgqSMoEzN/MXGWZjumtP4387YiGmUkYYxrtANa5
8UeoZFv2htSaeUtEfU2D+vkQTYN0f/aBjpg/hgZDKPBw9YJsHvJFWk8cOGUXkZslvlJgvXXgcMZc
EEcrInU9LG03JjIhgA6fbQAR6E7wo335YIfapiCF+Ee5zyaHlxBSJ1LUTVFOWstPOVPe/H5ZcfEh
NRnRSCAHm40Cd/sJMYnTibusk0NC+KO3bI7fkSUMkEOCMlSjIqOB5MXk0Yq7VAUmaDyK9B5ozVvk
7KglFj5rLffYuHu2y671XQ37mli9r1GjgGhe0UY4PtxI5Uf5ooOD1o5dpiqfGEMBF16jtmTxaXIZ
XJu8R2lBmI56HIT3EmsKYSWW+5hRrOu0Anbyam7FGsbvnYwg2wdof/pV1aqlk67tyW475R6x/OBD
M1DZfDOeN9QCN+YJNvObhtKWmh0RcOyFfYXjsgRgT/eBVGap8TH28OSg+dJNhdkLlNQ6Ly5aBpn9
IApOU16wpbVv3Sc+3TFXj47U3oby3SKTEWIjoOByJnRmxZYHQlYkOAAleDeBbaAqtTldCUZxc+qn
ZfySbXrTQFA3PeHapAC97SySsqRN95vEG5481ibjPufWldIQZ7bvkpPbhEJJnVSqG0ugnyvB1Sbv
doD22D5Y86D+s0DEdghfzEuS3JXOThu/0bz2XrXj4yb1l67SHyNezIaaf+hoqWlQrbUI0qnsX6mf
XdqesJ5tyocwCRS7OTJh4eBLSdzPHC2LlrJ0rWTZT4eJnSo3muhzW/mgtfxZdMkcyy85wip/9gVl
CU6qA00t5yAdviQmVgBYKwh6q7hClbTHZ2ZFnMCWQ5mudBatUq9bgj5vagXxgdc0zvpt7btExp1L
klln3sBbLjRrKxHxrG+Sb10HCalMeof3G47K55DrFBik7i2DjtWmtG67AzN5ZiwTnG8pxFm0SMKQ
9SQD1xGJFOY52GVsDdFLfc6Dm0jPVDXDpLf9i6oZfNx2Ad8jGAOCLeuo2gdT1fSwqctT0lqYyHYq
50KjUwy+hms3D7t/9VS7Hv2abYAD9mikT8r0TOVo2p8j+mXyYxZg+XGFa+VnnJ4gD8CodnEmPlHj
eXOQkfVYKnbxQgewGmrlYhi/AoUcO3YSmyya2x+n5W7bXgzchTYvMzJBa65HQ31ReU1HqwhZgLF8
Zg+XMaZMwVkOessrbKoNZbU4HIri6PN+t0HC5LusnOelygD68rMvr/72+V7NA/txh7ig+LHCvcNn
syh1wnt/WvlhAS8oUlon1SMQ2ma67DbzBrjA0G9C9ygauDOfvt3MbJD1ORUTVpPOIM/KASn6SOG5
zyRC8lir1iE3GQY7E9iFWwX4yYizc4nWCZtxA52qnjTat8B8Avgplu5orEYaHDFOKfJUF/98788z
wR2VNSsj2Jk4afihhwZtJd7Nkf2sZ6vG7UDQpud4V419VQ31LOqvVgNCeTr5YmNt4yAIPHjeAFOx
AVLssPeDEY//uyzPCSP/gLwh6ckyt0JAOWTxNrr3Mt9CReVnxaK/wJFbjmdb+xMFNaaTd+AQlGcy
kAsfN1HCaFard3rrYw0o8DLCoFo0WBxhwmvpysAU0YD6AW5r1M8a7ctJupXib1txVgRtOhcvOpZs
LGKAEc6bo3PgxvbcwDlHq4ajEFJLPnXiAeipKv1ips3+ssUUrF8KHGjB14BvpGDomGDbJrUGLhaA
iGI/jpI51eFOvhFE6iL8loyLWfNC8nrrqbeSpBkLyiaIaFK8Wuk/BqMDm7L+5kSb2N82UBLjeGc4
qzw8M2HFzq6NzxU5oLi8av5RTEq0y3UUDiqFnKX+KDAzZdpWnxBLHDlAtKceLowhhr/04jNwEaTq
bWTtyv4raCDmaTFhp8nnilkDK5Z5aFgERSsxVb0V59x/WirSU/MJ37uw9gCY/eikpXSZA61CYNhZ
ckP0lA3lOsFoHMoTvPw3OXVKep9MG6GzElzERdLQ9JjDXQVi3p+o4Yizdq7B78xIDNgm+ggbQNUg
Y88GYRw7XBdgJPFWt4oyj6k9zXoSPao9p9os168Wl1FdBYziiBW41dD/rU11w3oA18gdaz1YDv9d
ksa1ggOhypknHTxeIRTd9WTNaEN6/5BbYq3jOfmXjt8F3SYuLkBJg15Znvvy3xTm0yntPUuN0x0n
d8WGOOLHkig3aNWNteHCwIapnEq7wy9yYZqyymjP61IuJCNvmEE+NRfc1VPY/3BFm4LB7qdzjxV/
EZFkw90g4bcmQUcx0CvpwVS7O4ESJfqXVP7wug1k0yUbQwcjQgQuWWFsHPxkFQUm3eREXn5SypK6
wV2W/LHMuDp54EpZuGZKdcvdRwhoALuD9+aNfKbNcJY2ZyL9KyVHU3NhgHKDs8NVYNIMWzAmR8Aq
R8yqOkE+UBjeMUspJcnEvKqzXcbIb/Vzq/oIGM97lyHbgSHyD7C3mkMhJhWgmn81PPWCNQgJRMrs
9Fkn73RPzVXgbgWQuGFHehG351Rl6o7/rABDHj+ENP5r+lPbnFxD3/ncKXPtM4n3KQSTep3KbyXc
GMrBNT4DCgEkBc4H376r7ECgDcxbh0upLOcaONlkVclX1OynIEUPB0h4AC78RQHXdKCEwGdjbeew
ut4HG5dbciqKlQ8VqGEOU+RPRIdlxEBq5Cun3wkNi5+10/ludWR0Rf2CljSJ9q796qtHqx9kfQ7w
3Sfs02g+njLcsUMIxeAPIklqYBy2OZerWSr+OfZXoV20qF028dKGixv3pwHcb7iOke9c28Qr3WOm
MGZw1Wa4k2fp0FxMnyISmn/1c4fk1od3bgEL3eO/UbcrmxK7ciin25U0frThSwEnrnh/JY4MvnxD
X9XWgvTjfCR7aeLXsyWr0Z+RPqv+T1G6twanpopiSI25Wx9jnhUnmcf1c8j/AujUDZCxlUlTUGny
PaaTy7hD/d6ZfEqiOTn3t5FxNyUpDLCgrP8ix5+rLFzpFH7L/I3G2G6WRLQSKAnMtzoO56Zmmowv
hslM3G9iG530AyqDUPyF5m4L8dMw+sesdLJ/dnCSKRB5GAreV9b+800SV/ZHO5UE/TR6vUp8dvH5
O5Y34Oxzh8IId2Q14gKcHtLlNNXqPLatWs215Fn1f8lk4kZxTQQwA59PuXbUAVmq7CV1IigBWhj0
Vaz/JPI4YkpuC1apsX/j/m2gkX/FeDKzgr+xz/1tnV/xi01dz0RT0L3wjAfHKUKguSDPEISnxUsg
5sQwZsZADog1QISa2E8yl+bixGXacajXLK+D9s9FRm15TVfBexy9Cu6ADrAvwOqLoOTR0klMG5BT
PKiT8XcBuse12JNzufYXnXVQh2uCykBVN6rGMe4njxxj384cXqFCh9Yj5MGO8BW6I4LcdfL3y9xY
lmY/y3mr2ckrZnPImeMUdJV6d8Zf6uBQvbRtp/0Lu4vJl9aykyED4RoHFS0uJKxohf8Ei20A1Dw7
fEps0PJcpjX3FjePKriEMXuiAql/E5j3kKGtcVGJ2XiA5GrkTqUpKmMxp/SXkQRtvQ6zrynfZ7gq
9F78RMyaTlFCZUUIwLfh80i7xSMYX9hDzppOV4nLA4CelYQHMLaewX8fPTPL55n+B/HZR5dICsRf
RBuDDs/h6HhnB8RhgiXFY1ev8yPxigvey//pPRnMbc7CJKNyJQjobzZmWlRwJ0BHTCSWJZNx/UoX
HHe7PxXTUkaf4hgz3SFMa2INzGJWti+bpg5VzS+VQjIPtHTHG1V1S3BZCMNJXzylcqPdlFl27E6w
4faC885ocDvZw9K3B0yp8T/OQYr0SHwYcgnQjsCEwY1rAS0ESOc/ALN7YDbzJP/Cftz5+5QP7Zif
fY2pkZ6U6aDo+kuMqlR1t0bLEELZNONF05zPDFO6cK1FxeV0MJqlVX9LeUtwqRgh4jgU74K8MAYT
Gnc1/TdH3IuUq9MZG9VmWkgWlXy3SmwgCh85JhRPnkojpR2S0CqnqApaBukGuiCyC6hwjkxMqpj4
MMmWKOPjpuWF7OXdMpLOjMbtRAF3ZEF07T5LdpsTONlrNT6rnyMgTnNL0CySX07tzzr3RdWAFuzc
0dqGmuQsImVGrZp/16V4ixJ6jBvedCxHHZLH3ERDESyanD2Cx+ZA58p7E0SndL6u0b6o3SoSjMhE
VMDrkbQy3dPYPvtknIfVSdrfQBnZVcNvsw+JcRk8lndcfMPimQ1czuVXMvIGGN8bm83cBEmjJ9Uy
Xjm2wybiBXFJ+MzHBaZ/81vrTGR6cGhHrVHnrfgz+x+T4FOkfmvkLgqbVMdJT65j95tRzxRb555I
U0oWQnQ3v8/pvgAKJnd+8nCh7gMmrYIT7bUrh2Osv4f6nSX5KrIfTvWrAd4V1pnbgl9fUjK0Uvwk
AcGNlivgKy6+e+vD4k1naEsfJ0GXUdPMUp6HiCulze+La+pbLD+Ft6Om0xi5Qr2jBig+nAROP93e
6ehZ8aLkjT3dPX8ZHYmqEVeJKYjFicBZHFafJRX1kyORwD6xTJ3Jvu/+DJy+mXPWlPwARfgtwh8N
tQ3wO2bsqNwo1Rl6KUWQtdyEMaxVdS40fW7kX5SooLSuwaGj3a0ZDPTw6QRIEPaqc061+K1GlJIS
H3j57k2sHZx8BPAWxXgbYj4Di7w49w1sielucux4A1tsoykXWhAIrcudoq5kT+iEqwKpidrioPkU
+Q8Z8K5d2Hy6JAJmxYI34cbg0Sp+yzD+9jobZfJ7ZX8uaWlS0884uNuSsb5CeFb/eRl0Prx0DY0T
6t7LWEOk732nzQxGz3T8SvDBt4W7jJR/TVfstQpyNzGJksxbQr7P4EIRMJ506oOsXez9cGHNqZYf
McnadNwHKT3OW58DKKr4M0FAmOemGldlykhQQW2NXH63/TJGV3d75vPwkZYXHZZLkNwU99i7Df9O
dg8RAhpHXxgYV9IxPtFD0Ot337W2mewXAlnHz0+Bli3agF2484hVf9EI1qOwl5WA9YCRLjKznTno
JYaXsPfT1oH20RmvsOHlZ2v8U3vRFAhfuLyFDQOhpRUR37xXfRBEeMtZHSiuMwvr5IFV9yDb6B4P
ybWD4Vllr4oDyZgKi/pqZwfEKDUQYiqoJxktshFro4oxu3nGkY5cTtgHJaLq/gpwblRFtHxkdN7Q
ZfoqjAvQ3rxJl0qq80idx0CZY2dcaZm5s7u/zF5UyteQx2eyW8daDed8xGjXIWnpcQsA6ulBqbOo
lDd8qmChRldoF529YHEAHmEjemy64wjiY12P2rsvDeQcxqo+/LHQ5ofUXXt19O1WRyUaDk0Xncso
elkt/CQvX8Yu49NZ5T4JrRb6y1uYrPseD+Znp36J8V2F+cVbOrboscKnB3SIjmKgHeYFJJqaVas4
fjT1Fnajrv1qPC/0UxBuJAj9EbOCM+O7ga3SYSNNoRfVtRz54aHPSCmk3yqVu35u7lRkhsa7O/RE
xa2+SNXzaB6qYGBAbGiSPNaMhvZRJRLdQmlGZsDPq4tvq95mII41LJIlpxbUvbk20dogVAl+by0q
XqzzExwodfjUOjY8GnAXTSx00c2c9rfKtjbehUi/iPiU4nhC2phhDaApE8M6mIl9hjroiJs/bFHt
rJK+X156HECwO6AEwj0gLamyRRb+z5Q3MpqjiXsnLD/pf96W+aEBzOcUO2aLpLl2yL462midbEbq
tQidWevEB03NJZ/V2VxwrFWpBzjpUTdLP+wRaBmh5dbGapvYN437soBWFljOErsPZBegtl3/8Hnh
u97K1I5+/Sp5xF1m+qZ7RNTxSPViK58sJd4YDoCLBgyvi6FDsOJSZ/ymHo4RsgFefk+sDU4zx4YB
SqdggEMXOU3VHtSxcDeErKQXvF9pwlExVWLh1+86VhMNfdrRS4AvuNk7ciSEFUp5FQZLkQ6f/28d
7wkek1EMaTTF0w+TBxNq+tuCh0a9MiZ0cf/qgLGN3o86SUjFbzjQDGXc2ixYOgJYx17TkUJx2ojf
MCAQgajbGpR7vteGQqCLu3t19bFBBdW3RA+IeJ2CcsHGmTBDHASt3sWyhx+elvcmc7hhchWOE1RJ
SJwcBw7XZtV82c0PxZKLHs2yS52Z2//mFrW5w63XsULGNy++DeFKQ0K2vAa2tvLe+4/M2PrweJjq
BepOBV2Kfyc1ms3Iee5BW8gLcdOxmKe8dlL2bBruBIP0dMYNSLQ0Gx+DkOYkPItIgmaORBAZQCdw
XPGrUeg7tM2Hh12zx2EYM6AI0TBJNoueuiwvdlc5Ru+REhALv+LQHw2irGObzgtQr11REwo2aJdu
1zYWHibafLwW7A9xdZhb1b1Eo/3rUD0WU8uBRu8Q3OORECnIhn8pQluboYDal9DjSgqxJ+WxM1Iq
ANF51S8AH6ItZ1nYnaI0hjxGjbsntXOrWnM/4NlxylNI91Xp1dte/RWymJUjd8j0zKpvpY7nQkdp
Dc4RseCQGGaRHDBGR3a3Nghia9PmiINP4Wg3NPeph/qix0Tj7lW9QpZzdjQ6BAz+gfqhBBdBdNV5
8Mrj61mKIZ5NfqoOPX2YxrxJugeErN18tlX9yKASUYEYbEzqTcboOFGRJ6tyQoYrAi4g2HrS4QUT
hEi/ibTqX9LoBf4baznOy56tKYOxT+2PAAGhBN91iHUEzBlhHkQmUr1miZKFIaV8qaXC6AF7JTxF
LrHs3VAUO5CfC8dBOEysrUzCOXMagLFzhaRmRt9qcvO9w9BfIv1Y1SAbi7lZfSXONUTCmrYdigGF
g4oloNvYSjikkFuG4ndwnxoaHzbhDTWQ03sq4pBLOPdCvkyTc8kKfvP8NQ01VvbVphuhfE2vmDF6
QvW0WFn20U2P2ZIpp5Q/CXMXEia7hbvisS/j39RGElV9tdDxY2gmF4v4mPUfQoNj8i9X7230U7K4
4BApWuzpxC0Dio5V9guq/6e721hN303tKtmD9fpTT9mIjifUQCjWH721TymnFH2PXCuXhlYtotHj
w7sIvbUYr1J7YgpGceNOSFBDrvD0vYXOM8NbB6N8bllfeffnM/CPkQlvla1Uc6uo4wzMW5PmBzcB
4WsgqJFq7cutolGYTn5DXwqSTTHFO486vOKBdah9oYHTDzn4qQd0otvgI13BWeoBUSozp/wTXKmc
nDQzWxSZ/kAoYEl+SrAES+6HWUoaNUdGQnqMQ3ENFf+R0nhq8vLr4+/KpktAPCN7h/9rPvrXyh9Q
K/IFrbKc5lg5EoYPsTKmObhbDbiru2DXqVRM7gYPuyIG7zQghw4jDOWDTrBQbVZD+CHUb4OMx+D/
aCaeBeoXnX4eu0t7fM/ktbRnHfJQaj/t4RSrH11+aIHA2ETirHLj+RRG5JRyHlqsMml65Ul0ea2P
6Zc/fro4ffRN2SOOXYJgmWtbo1r8H3BY0cKg1KwpgHzE5ncQH72GVpOSFf2AMzd4lP0mLc5SfbkT
TkR/G5EOZfbIUqIpBU9b8l0ZPUGn735MuHpmCFSYZAcdCZHhyv6uypfPKzpGY9Ekt82M+/XKHT5Y
e2uk0P3yV7WPU96N0p20W6Y+vE/2yWe7u+qSTXGfLjxRrlTM4sJc0XDcWpQoXKZns6YL76YGj7D+
IeIsm3thrSL2v0J5jBaNK9wTSjy1156AeVmsdEQDq7p6EcRQ2PdkDafdiPEPrA4vC4JXTDaK8Rvx
r6nVpi52jXwl5p3ICg/DTsUxph/oE5Exvxvl3eyY1nFLtOyrypi6nBgRCa8GlZcBL9vxs0LANsYD
b/1MOTQTHBsXgGGcSp5JjRWVU93s4NibztUoMQFb2Nqpyh27Z08yro8/Lclp+tUQSMqw+FZQigNJ
qOC9QG8IoJcN4aVLj3b/ixnFFfuBydQvCAIkYJf/dfYGK2qeAxjlup5yGpYo5Xb+mbaXkK+ciR7f
pQe2qHKRr5WjmgChJnAPqmxWQG+jt9EjRTQiQvL95wpWOshx9sDuRvJezvYqEqX/aSmvovxnYBm1
ps92MK5FeUQ2h9Dw7gTb0dzJau860wqcqEC3A2yUoTmbz8ogUJLs8+rhm88Gc3dhfQb5wWw2Vb7K
nT+hsFSj4wvsACxLJkOfw5Y7HNOW4/xFbJjzeMOuZ2R3ROY+HL8G8CEaC93IPwjWwTV51SE9RRFG
xl3fnjT/kljHhBtrr96lNuKz5U1vMM6X9zo/jsGNLmeKBHxv3dIXX52DcKe7Oxs/D9ttAYHAcuOZ
T+qg1+6M37xie1zz5TpER23wOcVoeV38G9oZYWRi4C7dvGs7PzYY9d3xXWjFghplKkiwCdY2VBPx
K2CphAxOIhg3UbgCSrdICRIwbxpITH59reuzqG46VjZ4R9J99DoiIxpKVu+x/i1iZgQQP2/ZhEOI
GuYFQPVgplGrfWPdUhsTRzvooODEPnOSqfkzhR1CmWU4a3Bhjf3eNpEzfoX1VeGMTm5F90yUdhX3
7wmp/473sw5io212srg13Vl111SzcBkYzUvSngaQKuNdrU8prc20mxf5j55tYvGR5rRvm9qiRQTW
sYKlxLeJJ7LH88h2e+qtYF3awqTPmYsrY101eHEeueBVTqlKwXqhkRRYbzw++LSxq0FJWY2LGszt
kfQeOnUZcqgLji/l2yFnQ+ZBNcoPmTrHwfDf1eysVMSJj2Alw/w4XbYwm7chuSPEHT97KGwyDeeZ
JwVdIiCTsYgV5dNDFk2tdZ4jBiF/cA0ds02DROmFt5YONX/8ytujP4TEcRdduI3S7qgit4b0i1R2
Qv+EvjL4lj00PgvrS/zVYXeXFsWLYgWGajY1QyasPhP3W2HpAHhFYlLT8bXnGmUvPeUv9lOoz4qb
Y6Jfh47Vmthbsqe9nNBqfTRq9d2zxrkEXT6tRO3uAJdtwG5psxSr5V1W+TUqv9tcX5FHnFWCbOXI
IptllgKLwy5RfPEapbzH1X0H0sa6YTp0062Q0PUU1GNeDqVCJ3g2MOh4v7SRvE3QvQalt8fYiyKs
uF8+SoldKzx2/NOKQNLcjfUt/6vM3xMIW02ivLk1Rkb2FCF+9CpbhuIeDvuOANzkLZj8db3No+wi
f+EQMi46KQR5aD3wZhizPYoDqOl064UKvbrmbSJUD3v5ko2OYh4zsZV6RU0HxzdfXBq++7ToaiZB
CnajVg3ZUpsmQPotmfwbe64WvzheEeizTZgbK42VH365WVUnS7emt3oo4BngsqvRTC3cjIB1bDqV
o4MyQB0wWWY6ytIh8BFH79O0oAyAizz6VINWYbkOHk/KDS42mpS4NAw4jM6SW7SJhpJfs4QbKW/9
Cffm+RhAK289jMpWQIMhheVYX7CpF5gwGbCV6OHIj3Y86NYVrVMNnrG9TZ1NOr5U60XvjcktuCG1
EbJfmLKRCQ87HYwxOGvBBzdnuo/47WsFGqhHSPwRTnWH0+bAr7awn29N/PDKe4i3y+sOrjibKu0x
+szM2lkBNLZV4B7inHSAHWBEd/RhmWPo5HLBJzwyXJrckS50m50DOzGMDrp5tMwPvf/Rg0+lHbCG
BWz+77JErJBv3CP4ZX66Tb3AQYip0lkR9wCAz1ovWRb2SyNaErKFAGLE9QqkGlgyFSWL7Yn9YWH1
jYMPDThegkYSMZN2BH/66tOqirkPKdmgkTICIEDxUjv1vpIaYEgqu7PkpBDU0Zbqtq0P0l05dn/z
uQhahmAgdpk05AxsTSnvbvuRhe9uW8/tYl+FElIdGRF3xpstN5nBXRJA54hvzesCpN8V+G1y+TMg
ukt3+BLMapRkjhUfPM6cnCMyiKhAhgGQe/TVTGGhnGprNB3O2KxaK9PDOD5d++ixkygfsXez1AM9
929jecqiW1F/G94xZRpJkXiZpkcfYyo1wiouMneZYLFXibQPARyLA/hU3KrgPfJlT3xdv1LsCp8u
A4Omt3dTZQPPGUE4r5UkpfmWGxBMotlM7EQT127ylORNiacF+SkWV8G5I+pHHN4tOFrkOtEzvlLE
g6Q8lA6uEC5YVnOrxw+zu029AnV81HGUpfjgdNQtA0GWfdNB936m1jIKChxKIoivE0zwlhn7IBdl
byRc4iTLFqVjJHxFudSMtOWbqpi8FdhM8wlT8rvOoTopIJF4aPUTV4WiQYlgZEzec2VHodqiQ5yR
xS5OVwkBaWY7x/ku7GRZRuBZ/fmYvJr8XMoTl7oZG4y8oAHtI8JgI0Le9MAykCSnDVzJDpBPtJf8
pjFGCPVZpAzLi4HDPsk/anvjqwwI5GSMyQLHQqpA9PrLyhXB2rhiM8JOtNkkxaMYdqnH0aYs7PES
T92FPJJtEy50DF3adjTWOon33Jh4D3eL+gibwhA+OKp96gTeZOrqccNSUJTCUIi49fb9j5Y+6whK
ynLwLv64Dw3SM5ROYk0Is/9IOo/lxpEsin4RImASbit6b0VK3CCkkgTvbeLr56BnMR3Ti+qSSCDz
mXvPfVoVZex0wLKztzXWrcMuArHmmPuCua0WX1u0s5DhsYdxdnHqOVAtaFLp+RIHzexI+wM7gzGn
MT5T1pBdVy/N9piQnzigRM0VxmVP9GJvBp0mK0+sDll5KbRvp7uZKDH939iZq+ovJoRpmuRkX7m3
TSmgLCQP9UGC3AYsHnNQpzHzXybw+8LAXBkwICKVksInRgKpoDTsecHi4RK4aAgH7NdP03gnzsQt
P3thL9QBeQTe14YR1YAcJWiXBIX3ML8aMUEsGRtodxz48cQ1nRr+e1+uc4Zw9j7H+Qer0u/PGYqZ
vLklYElGqsUo/XBahjEFJ6r1Ksp/OWh/u4n4O81bmCIv4LuMFHI/snnDNdQGd6V6MMfrI4Sx4ZPx
PHtjhA6gYoKFre8ZHjNyD/NX0eicnmACaZCt5irze2TByf/Iy482QsATtTTMzTJJv6Ls0Y7v5rTz
r/nOfObtz4lGVHlozFgvC33A4nqLdMIQ9jmzMd9+wWH1rLPRQMZl/IjfnLHNtJq56DheCGjlDSH8
1IKC8zA4gpPoJwpI2GOQyacSIFSzPVwMRA7iQxEKhr/+j+EwsnC2Uxh3or++3Y/60WIW0yYvhz9R
+mclPdZcD3Jck0Lq2hsMlCFT/STZQ2CrmbfIcWXilXS+VK5fyfEZ0GDDOMZUNMlr/W6T9H+K9jeK
D0dy5v7RvLoEJtrvQ0W5IzGOonUOwi8mkPxn0X3QB4FpXvfuU7UOlf9DCHzivifDhjwgqhuaKYY+
H4GYyW4D7xTBVdasRpXZhb/x+crqmx+/iHVw1Ic/rlqPaQ0YhWxlFqsKFk7dG+uShG2PBmxvVca6
7XNiZYcZ+3LO0z/bJrAJayq01Tza9fGmphdN8a7YTPBK/W5y+hCgkU31fPIYqoMTDUhZbgFIPC28
6tw1KUQAqDUuwob8ZevvzUAmUYsIlp2aNmlSc9TO+r2bxBnE68wwhCDMNoFZxOZXED2xLY3qpUOM
QjXiGqT77tRwJ3s6sOjYI4wYuveeGX3Alixi7A4wulVYeIYnQTvQxUvBTHD8NJF9eYvAXoXNCa4Q
xjESweYaKoyKp4IvdwyWinHRNQ6/6lzZ4cId//nhyefxHdJfEgCJyEbbYGNbhuBMlgC04hGrb5cc
tGg8uzbICLPkqPS6o9JymTMvg5FDEMDWj6ehQlLdRZFtw5h7gEmMH/O7Ju1M+KeiMGfUjuhJ51Es
Zpb/I6mJYMZVFVpRqEqkf6G0bsRvoB8LFZd3pS8L9ydVtxPdlS1OnB0s4zSEp4zMHDpxJ4hX00LI
hIaXBubMUueklMI4wtqDOc6CffmRqXi5+ApBOJvFs1VO/x3bnYsknKWlw046gh9lxhhD5EULiwdg
hy+fMWxdefMqQo5k0utjStO74mq1lKa8T0qzT4ODbdwy3mj7U1F+fPunlTaUDGKFOJxbluMMRayN
Yt2YphLMbTMC/IuI28nvTsNk95Z3h9o8ZN7Rqh2Gc1cZfflI4sMEimn01uZ/OmMFmL0zUw2I5ANV
+Kqcv6Ylg8znBguSk+M4uNUwxDBKcryRVQ9kug8LcbP9pRBCxxlRtSfHxIyU5rQCW4c6nifUxmvq
/QAgxFa6DZpFDcNL95EmcfaADUEtcVBxF7UVc9uj03wlBZphRHHaeLS96W06N05LFiuTnU1YbxzI
L70EwNEQsXrIcEhI+WGjntCDW8u+x4br63z58cCX7LN4pzwO/lxmM2Y+17CcGPa4LlDxaN3SDVdG
jFf4n8cE0M1RHz74mDprLUOmx/7Zp5vIintEHmGKl6Y6xpMDv/iMBgiBjJCUox83e0e8upGIhJgl
BjQTlCkG3bfkEhFLl4zPkC5+WRCiZ2xEsmGNz0poSF6FrJGWflMtpLwBgpWKn/qzQjtO3MMMv4Ur
g1ncr9X8JxwOPQxa5DPEMSGsD/V9xNynpR3s5UOUQCDvGIULrjAshkQ3zELryAMs7H0kn45xc8U/
mSxERVzWTo7tLhFQKj8Rp8nxmBWwIMwLbrs3Q/yb9lnypQSnqNkgUMnrad0sDWYweLd1MPmgGmPF
Xzv1C/LkiBQMoYHj/dFUCXedtxFJAih5kKLDN1+3wbOuP3MQomkgV5rXvsXeVXP6Q8SeQxcfRbFU
h41B2VFOD5b3JcJ/Du9s9rCGrWJ959FRTF0xU4ZxZzD3i5p/7PalOBU6ksPx6qGG8It/ArWpCiJu
QtIHTO4tH6pr928onkW9VfVdFz5MteEd+eeG96a4V9HdUR7VhBlE16IyMBA10PJwV/pbBQdtH30Y
Jgafzw6aCTW74kWwW3PYOdbF54f+77g7o4wy0el58bazXolHmaq/Ku3bADFY6+gIPqV1JvPlLfXA
ROiQDhHQm9RJIXWB3nDfTwEs8EURpfc1IcD6ripKjjium2wpMlY1DImsERqsp11137/lHv5/VGyZ
Rp64xjSx+auHjR2/FKzvDrW4E9PPXYX3EPmvDdhaY34ztAX6aiJlE16fDrnOJsG44pMS5uNsH/v3
RF+SSMvdHzoOenNYud295YHgzUnDZtdSl0rtK2ZhAEh1UKq1QZ9hTHxd5WXF1XygxEmPmv6u+uwr
OKemS8GbdZPFy/70w78xutjhOxp/DvdOOUTpSs/PBS9JVq+C7OxOUpkKsqAKdaXC8bWRwaHEqt/d
k/ZZByc1xzDRz5rQICHoqrlw5L4yvdy64mraR41Bc58yMoufPIfWeHHkUo3/yVzM6oJERI5XJpi1
ehb6M2uPFjJBD/KAaj0BhB2agFSLPxuIdcNaPmAcOago740B+xv/X3iLUoeHqgB9pvjodnV8jpN7
lTSsxPCWEfmtt8CHXELJdlazN0n+Rp8v8vcYgA6SYfBtMRyL4tSgVCEZaFaKP98Lt4b1SJgoZyy6
CnOPMOlNICcLaTGLoF2MDu4Iu5qQEbcc7+q4GxyQamvdOPqkI5ksG7ksRfOd2D9qcQiy8GE0yH/N
HSirQNmMCqxmuRTxsimyWe2Ha5/XtG1+BI+jCh81kOdKP5kF00LUneTNvVnWGgizUiBEJJfF1L+c
dIejiQSpNi/+apFPR9S+MNP3wkjeBTCpCU5hJcya9ILZFuWkyP5s3Zi50W/ZPFrzFcL6KfEsxhBF
aYCTyQnI2DX+b53wCF3yx4x9EVAMosfKSWocL5h2cWjmrFqTmUWrUABlHEIaxjFdCzBiciRfLETB
ZWn8niCqkMQM/k+aV+uOtyvJiG8WG50mOq5Unkx7WSk/47BxgYMR3+IzM2zUd4zRKFZWRHgKtFFk
Sx2KZK8iKBuafzkmNJ9V8OhsNP3mcGSVaQ4T+QcOJpRGzhZHYvQuFnmzC5qedRMrLFRYhuexg9g3
XMchylCqbbuh145nVOeW+Az6XcbkUxinkeeMpEfsJTXaFFYA4cc0PA6tYDm5r8fMORMJ1VqAAelb
PMIEWIYrtrIZEAAI+KwAnw/TLlJJ6pUUwcro63/9mB8GtrOW2YHp41kvvX0e6gyBnd3YqgsjAB+T
nAxSFal0Up3Zdvc0VbAa/FPMEmdNaCn6UPjm2Z9v3RXnEKf9m+Weu7YhjYYdPItZycTMuPbW2QfQ
3IfBXPi7GN9GrF97vd4kAeCMC6KMQQ3WUQgMBZeRcnF7mvLmfVKFI6hyHpr3XQzHOGIrT0qum29o
FHPtpGGaxFWp0BR7D49iAtOWbxzGaplLYylpZglKV+qt0i+CZg3QtQMag9Kh5Z2p3VeqbTPxaK1j
nh8j58UMMWVdpyCcyKqtxw07lTFhR8R9s3Lbd1qfurHfjP5QTi5Ak7ku7e8PYRUrk/jdPj+EE6br
McSLyrmN7SKYSIHYsALkA27dz03aFJjhrXPQJ5aJhZwt28IzcqHomvHRbK92OK+K7zHaW96uKdpZ
3feYLLdKd3P8oy7/Id9Qh1duvbTyl3lRizzO+6zVdR/sZXMulJPRrtPyoZQM8+BVsIX2nB2aVpsL
Sgt/Ckwy8bQct6he91p2N9J8R7TqwKYuu5TK0w12Qz33qcBA3/bNGZ1MU1JB3ZrwY4yoKlVzXQaf
g3VlJsKvgvzQNP8l2SWityOLtzdWZvmR2xQ0eCBVHW70BnQ47Ls3n6bVgxhQsvDRH6E4sKx1x4We
/qBmzexHVa/NCvTH/x1bzfBQiruPp1VNlpm4ltE1cK+JeY36D5lQNQ53Hf+CmcSI8c91c83gWJjL
muqXLtCveRl2Bb96BOMIs7NNUEN5IivbJdZkWhiXE6ieb0XoTJN5Zpb0ULrLLjZbBNVNHRSm/hBE
07noHdA372WIG56G85Ymu0Jdd/a94TItUXoL5jlZeNcRD6ioGmwaoUr7GdhWuxq+BaY5Ypcl9DmM
CuNXMJyCDH3b2eUzhufkSE5qhSUHcrL427K+HfvDr9YlbJt62NcM6lrEtYjwnIfBd6gD4sqBV4wj
mSCzUW4SyU3bfEvSugY57uxy4h7CC0VruGrGlzJY5Dn/yuoZULhbbMv0HDIxkFXCgUrw1hGz7kUt
Pxx9paibInzaxnfM6LqyePm5haKJ+x33Cw9LVtdvGvWholMfoaI7b+yACueKj2Vuq5SeuFxEX8w9
+5JXv7b1PTHf1eZsNlxB7ybUJ5ys7Nv5UyaBFRXJKgwP5fidV9Cdo8u0zZTHup5X3LQs5ecFLLoc
SwrT18FF1r6TzUYmv5F6sllkk5EN3UTZxjYh2NtwCN8Y6DQQqSNSRKeD4Kboq6hbm9ELgjqicBQU
+37cO5zeNoV4Um1jbRmJBxzRQ5SZCxdenIFJhXA9dpTEHnF0BniQjamGQwzFYMP03K3eL8N2rw/j
wiQgRWM54iOEbqp4gfvLFssBHlRLq6BD3lCyo9EfRfYbxwAnYPVY9ju03Kj9dgl+9ZJ2kWAvYxwX
B4ApQKmiWy2bZF50WwvlAXFNLCTk3PAfIh7Y2yfzIf4zzJXKUmBqliNgQxQETqxt0eFukhQpfkPa
QwNQe1U1f5a5FB7DoMYG0EfRKVF0mKTWxHhVPnNGj6kevlnF3tQ+gmzHl8df+bCc98I/hf1TBb3U
Je+xcctHQHc/OVvvEJFiX6Mr0T8bgMDEri0Gahf0/S0Lycq7mECMeLKnSKDa5kfD5RN09gb5ee3/
iWjTDFf6DFw5dkDJJEDG36YE7hI/T8voWjAIM/c4dIFb4Mp4wqB063kjWDFUBpjeW8XvkSYPHwdF
NC4i9UtxUbFgwytNtnQOLzfON2fceMz6ZD8v4SVIsYrIw0qJGMPisOq9ejbyq04Zep2oZj3y1QEV
oFNeSV+Ks20c/qvbVz2SLDgfC4/dyXoIqZx8900Te0/P8ENcDPvLouHrzXvNFDjysZujjh7ab22Q
CDaRUOpbRbu6YF1HZCK1ynvyVWsUPMHTYp8T/A7mOi+D7aQHd/8NVsSEbCX6Hz35TvOV5bCz4jSh
pln7DUK69FetuVLauSWHBTBdPBjtm3QHfpW1OZBZ4T0Vk8/16LXoSsSJRTAnEyCtEx/I0mosJHYS
CLQfzCWWymyTGOCK3atHzp68eqTWkBwSky+kpn9wYOcaGOB63A5Sw03lvYluFbRoQoEieU2xstNk
kTnoASyEeEs7szhWLklyyoCcCVCzRnLUGxxHeO2xdSATzN2NQcGgCIayCeFAwbKrwSNncwcTcs1I
36Cqabx9GlOSEHz012M80PqnrvIfpPfP6pM2OG8mmzEegMj66Nsz+vREuZpxT3188DV9ITqxGryN
jO496POS+alRgg3f++1XzoiyQsC7Suq1RBzRDlM6cLpM0IMlDmhehs6IT3P7o9O/hAcEIiMA89pS
fk6/iEPVjGh2kLxMhFGVumD0/ij0vemDD5uSwEflRyFMNeS4w0JGzEcKdD/lS8FpYeEbazXIfsUh
CpetuQ3iK4KaN1tsTGbRCRgEr7JZLrN9iG5p/BtVhFkdnMnsqiygnzKZfvkMa7pi4+KO00jsghkO
NAzplPkkbASFpT8zvZtn3BR+eCD+s5r5sM5pS8ESMKVpx7PG0DGNzyIJZgXwV1tDRoqr2q/o7Kpd
gQOmc08886Z9txJCl+5Z927L24BsaYiuzCrAgZw8ppZheht80qWTRVDcouAoKWkl5Z5wHiYAw6Hb
JiiO0eXW2Rag78LBWN6At+9QZlFbFfahG6GvJouYaEVfI1TrVgJ6UMWf1j9iM9tI/2boWww4El19
1VxUb1uiaSsxRYCYWY414bbiPSl+3OZY1kzH+eAwevXwNIG5ene9f2LTISIWaZQ1a4MPrX+Z8ciM
mHUIK8pcI12XLQMi5IFP0mN1ZA2f8NaxpjOAJilGfglIThPRw6x2sKJz+dFx38tyo7q48JldPRL3
lCWHtmAwGO0EzovYeZQ4+VTt0VWrtA+XMjz2+c6Mb1190BUYJiNd5OfQ/UBu5ZjbiJwfBY14usuZ
MMdtONf4+Kr80JvBMu72+XAc61XTwu9m0qOgQ7UVNMTaRobwmL/08hy719aAV5OhnL0pHfOmZGNQ
37lch4UEIrc23JuerUTx7viruqNPK+9xzz7pVntHM9zozs6rXinbU5f6RTKPipCB+AF4wn8iw51I
uPHKi+hq0TqQ/gj5zZ7zF62CKbBhUsWw2XJ206E3iYZaenIf6RV5fvMgyjDJ4k/L3WNdOFtI9FpH
9ZySVNYvyKPfxGinXSYJZgqHkYulLj+19FqkUOTfvZJ0a3sdio+qtJZdxUtHvGbrbgaEh1Nf7Afm
YhiyWdz96hgMMyTtNcoMzWRcqyzV8Bkyo8oFS2jbvETqOBfhsqSss42t8GDN9ucR3gnK6GZ4ZdD/
ZSmRvYj5FCmdW+NexNOrD8S4ATduY24KtxX2NwOK5eAQDxiux5a/L2YZ7A5zydYt0bbKcJsYgOKh
iQOwf4OnvocdFJgbYiRsdZF4q7Z/VcO6bN4tvmu7YrrBg5ag8CWstgxI46AbG5zygiPD6KcfJyCe
oefkO8U2G/5AXWv+rWy+oqA66xzHvv6pFu+lA2MKA5D8R9c0qlC+GPhzu5DhuDRRusEHmSv9rUIw
6TCmVMdFhsSbti6zDkX47ihrDpUiNoAD5+wOV2FxyMHo1fh6HZfblKs/Mh2mo8jRue8SoBZ1gLKd
MC7VmHnZTbQGPE3Wv8KCX/nuuHtAdCLdk+wAMP2a8mUoxZkNylwdr5aDkkWgrD/FqOpsm2nPrY75
uhS+gkXgI323nkPzVSAnxJYLwpfvjfOX4zz30GiZM02rZpn7jcRck4+hfZ92Dlr47MH0CAZmEuK5
y6SScb8wlwMfIVu2LtmZNMtoC7s+XVl8HZlGZjJBNMiULQWvHQ4bh7dnGPdBPk0DICygOM4hrqcn
qexyRYAruEfQSTmO5k1+zeS6ot7w45+k/VOV51hlkNonp/455tZDWlMrXyjpXTZzKhKv2hxZol0i
BR9r/SOxcueIhbuRxzjqdzaDDkL9yIM338xqQhYCbO7+uf4myuVcGw4DTVbcMnupKacG8m+H977f
J/EABYk5Sbxq9L1O71WyQJvcgC5FVJ0sCv9Q9t8d4rSsv+W4u7V3ikgvuQ1wEIhzcqlp8+ErKlet
uPcIEEvvFVTbmo610vZe+F0wOCo4PLwGddSGwJE5mBgY+2PZzw0TzaaC1xqV/itpv7T0k9QTiJQ0
t5oDWPE7MrkWHAgbt4LtUKwCeGMFrJ5EvG6io43SIdDCy8CcEmGpl6I04R02Ge3g0e9l9DtENR/c
h80mrmV3p06ecyaOucNv/rI8BKLyakevinGFWa9EcA30dxJL3mp+hNx9GPXFLoPFZFUvsLrRRPl8
V8aEnr3JCie2v9E8eGTgxCJmMBWunGQGbrYm6RSBRF7y1GfrwP0F1tOg9vjwbCbLr2aY9MpMs7If
K/o02BdHonoL3K8SzXyfj4eo+aQ3QeujFISdGd8J2jjE1DPR33NFB9DfUrvh4HKixRBQAaPCyzEG
pskMvR1KhU8T7LFf3NFDppNQE5hHyvAPYp5ExZiSqMJdKrSdYsWzLFYXZT4g7/pT6a9R58qOdWp3
VPWTlVKgmfsmOQAdz7Jhm/J4hdxXbQa1itkhBCbNWngqbR0yc2tf+deSchnri8y2DXIiJTi7wfdE
MFWRivbqrUC4HIAeyyiAiAF2APp+e9qqgJA1vA9tNJPKMcchEZXWohl3jvdMh03S7unWeVaOgaS4
NS9591KK39r7NYAX9w85Ygnu9p5Cpbj20Ba6UGIgslEX0RQ0Z6ZbJuo6u/7y2xedjwnfR4Mn3Blf
xPy2fof5qll2Eeq9ESVwwH9sMzIkbFE9Dvsi3QuqZ0/pt1XD0f9B7Qm5bebaMaOqTU7VlmMpc9vv
Cg5pW6qbSm7CcNvVV8t6msOpgMhQ+nsyqfVx1zEbigQ9xMieCuaJB9+TyK+ZZCqFLkygJRYG9CuH
xdWjDvam0eJepXAlqa2v/HmHqF8ngMjNmkUL8sMBG5ry2NlTyjZeS/mMzU+tvRZYu4agmzugvr1o
b8MpR/s5tA9fPBO+d4k3pri4yswVW4WZnFns6XQAbic55mW+5phEAP/e9f7cUNJFiRwlTO5GjTvP
36nZVesOIakXAtlhRYujuTucW6DFZtZwsSO2SyaSOBfAV6mx2fyI5d3NWbsOgXa0NXghwZedHGxt
rzio3J1z25F/m2/s+kMdLqG5zUx20+21rOu9DBJ8ooQbo2FK/XWtr5JwU4i9an26+fA3Ov/UhNIi
YDYNEUdOZv9q0xk0v3m38Gs4b320mU79nCmy00I9iz9E++kwQojdDDmgxz/88qgzkbJ8cyGKI7rk
udaNH1DJCCfjIwpnKrkglEZls4wIUNRt+L08WFxFdngHxUS17FD4AqZL7h6kdiViUVcR865y+3Fz
pPmZpJRZirzUVxwSYF9iWq8RU3cXOj9WvTfKZ1vg3UdWhLcO9a0G2kYiEPYZl3tOsBobsfDkKq3g
PmFyNBRkJ+bTAvDCpDctqPhHlmX2RRPVmv0ZA22ykCJMhWHMBsleCPdo0b/U2drBUhDi7GYmapNM
mqwt5omOtneVU/vfNIghiPkb8bUa9bZ3LrI4qtynEzeo8L+88maQBJnAZLcVXKNnVz1kxjopThEj
xyG+jcaXE16JSmSc8HSBSvromAUCnsCdO8DCqHA6/G1VakxNttW8KqYPqvdO6tpb56N9hBKKg5vk
bLxtF9fXmaK5b2P6a2BVSjpKch5/c104j8I6NMSXlp8x/E+JogL42NhRapkGdNp6HRf93MezJAQp
EnyJVnEpLAyyLnZILB4ug5CqICybP+KiYB2R4ZTUQk2OhSlnHXJsRwrj5mPSfia6u9TCby15uvga
VUIZXG75AXdOQEyA3d5dH7OPdgUcNRNDt0v7byV4DD47AV3j7GFR5fCDiLVkCCfZYNHGoaLENNrM
elrYDNlTBNMFwYNWfnictCqzsPCB5E/t/xhKheIrLf5p+rctrVmlVgfFvAbOGbjBW6/YoM2ZmQ0e
gu0j6i8wYXjP6Fu7I3gT1D+XRHtkrDtkDC8UmFdd4CNVPgM9nilNuXOZEpVjs+3ZDXgA4IVhL1wX
MfXE/J1QEO1VlQXABXcVIUnOr2HwpTcnhbAyt1to6beM//q+X+uBMrG8ZqpGHOA55pOqNJ5KGR7M
gYoC5hsqwEmYqUIRGtHwRma0kOY5Efqq8yNyggmSQSGgcIOVGWQ4/QOnlU+oowJIK6ORCqx3g0GZ
Sz1WVOPcUKENDT8uFXVL/kxXvlrKuJEuYrp1Gmqkuts7XL0K95VNiCrfkg5aoaHWipVdhVzBD84q
Y/SU5UtSVO9VS5SZdgE5zjoDoMhmCHZhfZ0+PGd4teo+56VubHvlioPWPUMMuZqNCPYfqRwdWm6L
4V5FTdTgWWraWdpfSioHYR4Dy10HyaWIN25wqiPsUsU3dwM7kD1qDXDthLvxmD6HOkA/uWOhDTF8
PlFFKczM4dO0g8PE3dVzLNg3yeDdWHZkzOFNxzROAoH49bg+KnpSQMKkxZPU05c4WN/D8MruEKJ1
x+YvJQHKIVeTFnIcdzqQQdW7Gu1WEvDjlqzG0mvETKCJ+msb5Vsy2gPeEwvkFHF7YXtP6WMIhOWl
NABC/CrsuoSXgbZd4Rd14EO20EqJN3gbkOJKKK42Ev9Q0ghyK5f+NarRGy6NqVTHCGjgGQ3Uu+UF
7OWAbwa4GNCIEyBX868avES+uAC1qvR/c3IStK7ZpiPBo+FUkGPE1uAWCuOfZd8qhcE/+njaIS1z
FroPXr+ZS58ZFr6kFk3SOCysJmJDPiemuS3QF7BwyUuoULxAan8mknHymUg8Yul3ZtyzEpk/2n4X
VWB5tGCO4tz6qkMXtZTx6zmfGim+ePLhnv1NGaCVA4DAZ5y7GVWQ25JFmgS0SIOng0LJ8HLqrxgA
a2jADYdUX8cN6XbofM27rZ4IK3iz0S3a9k4pn6RyzQ0X52o0t5g6OPE9Lw8mjjNY9UZ0CpHkO+2r
7cq1Zq1MtByJTkDGtFKuI+KL8XjVzd6dHPPqmtYvbT8Tj9SUqeOMXNh3RHRPjFFh/to4SYsQkEP7
5+c3pY5mo7i0Wbbv2B8U2PYZ7Vw9vthBjY4U4WZj/HA/Lwry8GI2jZ3vfASDNjd1jUCCDhkAOlYy
mMihTMJklQBc9FJtlw430thKKJNi07N9i9pj4TLBYQaALSnCmtvMW/sWs/ZO1U9yDypAw5mxrxkf
pSWpGq8B2BBfAkdlQiwskJhlb5J3CedER/vO5z3XrC2yITY3TORAKvNRwp8QA9ESw2oYDqF8Cl8n
hY4AcvFAo7sVylfGcVdjlNHLgWyfdKY1R6ovG6+grmItf+nInX0HXvyJGPRZVZUzlaY/jPVD7F8i
3M0pOq4zw1fVG+6dFh09RlROcw4JVKwuyEF6nOSq++icd1e6tAic+1PZYS0s59DKd+mlyzxt1ll7
DzCKK73GsuNWaDuTcXZ28oOtE7IH2YUO8mKs/a6zNstpyJNJgiQtUpqyWRTwDGfDAiMxfJ6RGx37
rL1xbc6ekdF7TCG0N6uVxgmTqrsGAWmAPyzvvzJ2Luq7qXx69jIIV7Vd4KfcyJyZPzLifl2Ql6HW
NKMzneM1y/dSPcWT1f/cMCpsw3iedA06HdayMDHYHLRQUALtt1bmdI5Vux/Sn7awiZg/cvJryPrR
67EmjM9ZUC39/I5xXSn3ZC3UoYrvWEfYTtflLsEC7HP2DWAMFgUfukdgCNOVnUqDTgOMkMaMWRvh
Z4lGh0ShAtIPxvnhXinxUotQ1e2cIFqX4RMGn6L9mmKtJhf0VVm2koi/0Dk2ALllOevYm/jBIeRZ
aqpDxKgm735ymhQr+BuJX82wKViwMo2F6Zzy6qmyHMaitjUluQq+tiGIeFWgImzVf+FwhX3Yp4Tk
UhNId9Zh/6tWbc3WCDC7IEVvHH6KEBmftiVBBaljwfSRWOUMhRotlZo9cmtjoUEYmRT7/G+06A+Y
+/70PDiu31Jhksa+JPRCUVEffIKmSLRNE/wgBn8riFvvTdJhD4q+NR2aPaYu/meDWcO+EBTyVpvb
1P4ntLscHrahs2k5FKSJh4c+PjTK2TMOjnpI6aJhplCJpLQljnIIqQrc8ADdmsD5ROIvjA+O3AzK
FGyv5O0xzZVq4TqdeLezpGM7AGBYj/X4iIpvIVlhkezWtIc+vUPMXiA+eGuqAWmxODsmYFSDqRNz
Y/zFbIp3dYT3MVkz3GYEBp6NrK1OowQhFpcbGPJOGs/t4WC0hGiGi8plPwtwRx6S+pGhOyFUR3Tv
XkxIagGpsaG9RkhJ10oUNKVVtpYIhwxyNOTZSQ8WtjaE2Auz/oiUZx5sKzxsjnGIO5+9BSOw4R1/
OjDUSHJfFn8SXD/qaUZRBWOnoD72wCcAxuSI7xs0aSrQZm1cSXNc6iZAP/nJSDKkZerUteej+e1V
cudtUOq47Bm9WGybcgNQHrWQi1K9ym619qjRBIQvC9YJUFSqCkyG+gRzwRYS/oqW1kqi5uInYkT6
VqA8SC2wNnxf0X7k62lpkHyEIlhfCWOctY5yttgG6v2DdRVq5R/dYH8qzrb1U7bT0BZXBq5OaHGL
UWeUw0emXw25HmCz5GhBXVTNIap+VQ22QOF5s1FrKfxFHZW0wXYeslRsnocgXsfGy3ZQA+cD7S0D
k+KVdz4QrHtfIWzFB8JI0RDGPFE2JpMWF8NHxDZTx1oWOndXX6h6jkf9kcmDoLIwkNgN3tN0qVKq
dFMVW1Tf7N1/bGXng0VVCKlmNO+whWu68yAxbnQZ0B3Krmw2RYK4MTcCqnwUfdWog0Da5SwWfeOR
5Z+qymcyYNNlsJlbkE2XU5JSIO+WX+MwmMtkK4jP8J1Xw6GghqE2byD8d44LkOBgoV9Kn23/z1TX
Ml1pCOJjd5u5X7l5DjlaQnawiI/Q5G8rTFFskHg13jD/juzkY9z5ZFddokkLZcOIt/+NnLF9+a+K
77a59+qTYOnht595DJeXIbaGlkrRjiNkzXLdo1cb1pb+m2Ojar1bk34o+WfpRPNCUPujkEU0zvtR
KZ8qAUT5w+9LdMAwH1Et6PlNQIQq2Y63rrHgG5v20Tojekwywj/X3W/lbhs4U5SIfXCriyeXdIqt
r6Q7VcC2xiOh4rgsvO67MM//4+g8lhtHtiD6RYiAN9um9yJFUWaDkEUVvEcBXz8Hs3sxr6dHzQZR
t/JmnhQx1ufhJdC2jntL1V8p70XzE9MQ4iXHBqOPEXOLMn+ycQ9b61xBw9VR4wKPUd+KN1N27xhZ
5UT+6omDbF1zUar6L0h+9778s1HVXfnbgpeMHnF/1ce3uTMLDKyGxSGClLINBzvZxSnxmzGDzM0Z
3K9EHMU3w6J4I86JQCRDhiMyR9vIutcC85MDsMklXkXJkOgwNXAhC3hBx1erf8ihWzZwONRvg10s
JoHlKJpSp2hHPdgq0wiUx7/cmpY+7MZ2BHAh7OXMWne0zahxuolXzeZ4DyfWqkAiWaXmJA1F4qwM
bGEB3dSgMN6jIMNlN2xMHJkdQ0YYbzPnVYS/7rnF76hD0fn0d1V7cUv+wYHVIQRhd+URPxQ7KDz/
Sjb4YjoWHqFwzvxyfhfYPxlHUQiHIBRPXgbiZ2Za30T05TNo8tDzvgo02PzJOdbZfGBA4jXik2SC
Rxk5z013jBEsK471fYSNhAfFbU+GC0oNpq0XvjTmWZa30CzIUUD+IeAjjV8WkEurWg3NV8AfJkU7
EmDg6giJRX7Gyansnk2q4Sd31fnzthlc+WjsarRdplNbeetuZmEgySUNPR1nl7ZyGl+dnBZTWJX1
bRw+PYMH4z2FnwORl5HU2yc+vH+C+KV2IndjTOQvYzao8DG9gyeNVSmOg3wYAypoddetAxKz7h1c
+xbVZ8O6FxEi37oWhyy7YXmhJo561aWdnRG1mYwuafxkQ6KQ7Ucq8V/GB8en4m6joBPJCG/Bi2Pe
i5RXCk6Pqn0buK60aBVpupKY1FKTRhT3NoiLpLg3194m4xJ0K2IHS6f97sNHaitgNUwQ4a8Xv0Jz
WVj5MU53RgUoFpsSpc4ryvgCkqot/TcZdyhQYAHXRkNfu1WANy7ZAdiCOMfK+ZSNirzMO0LZsTc/
og5pyQwuHTolX+x7wS15KlHWjJKIxoC8iD2UIVRz9XXi4xvOb4R2cLrtTZTqCthciuFAVRNeIoYa
XB850my+y4xfPBn/MKkGpveIx/eqAt6PtNOx79Qkm4RopPBkLmllHYn1MMTuFuTrMtvT55pGb6or
Nl5xzUgYGjASJi5AIyMC7cFz5rF0n00EBzk0ty4KgG1Qp0naug7fFcaiYngJ8XWG1AhD0itA2k/O
X9+AS4ZgVH6G4lgW1aKM+UYXYjXV2lLqlyZwnqYgObZlhCGYwwYedMjdP+JzHYB3BqbYcnJum858
qWB8dEUKPzj6ti3Y5/FvPhWXvuF1MRCmRe+JWNp63T50w71W4ahnw20FXOb4XXMMoqxOcG2imyEV
TuPBLjfQ1sLip4mhsRfhus5/LIolGzNZuZ2NRT18gUHzcEoKib1uDamuquZus5lqjYevy1it1QFT
IUepGe+aQHvTYrUrclagCaEbS0V/NQEVf2uE0VLzJYtYjiBxp595aYCfmtr6SKXJ/BaEOuFaDzOp
Pic8V6nOPsH6qbI/4Xj8oIr0/kvE5idL39Ig42PWqIt8yOBFsGvtapxN05eisp7l/vgXVFg+4u/A
eAdK6yAI5A0InZKn36WRGILLsoZ6ZmXHnoa3zr0DiCsYRQeEYYNhRtZbvf6J80NXfTrWlZZlZqCD
UIeqIBeKCEl10E7k/6MkFvG4bJh4TP0xROmiZXhzc4nIUC5GSAodW7e2PnT2oZa0x/Gb16XzT4H0
bbWdqQhVl9aXz8c3u2YNjys/vu6aBiPp7t2hXkQNMHyMl2x1XNInUQq9svf35KfgoACOzuxFZp8L
665IHUoWJYb9yxLbDs+1djDIj8WbjpCYz08VzLoLrui/DtnHByECN55FDW+Ro4nRn8cjV+iQzm+O
yOlbd8O6yfrosiB1p02c/unqpFd3pzuM+REuEI4q5Ek8gZ39WsGBH52t5UI0Sqx/dQd06u52XHj1
EEvGU0hPjHr0xRs+uLbCoCKZjl4NepBGKu48D6Qn5fFsEcOTJ/km5c9Zj9Xz2a9vTnPvUSaUy2WY
943JJcEOAPPquwJoeQI90JksiFVYCSaJnelcaoeMsaaZbql3yNw3OqMXE+AjIhWAS0Ct5GK4iGHP
x4iA8RdzSk/gFy3CPhlXWJFp//T4ryffxVItwthCvYDEgJtzkAL+12tnPdrxBuSoBcimis8GL9AK
xgk0GATFpTJe+gJpBaeMnn7L4TPApSkQ2TWLhPWX7Iyzpe+oMN80EDem4oG7Jkj+OuoPabk2gpuS
d7uljIC2m4JbZEsZCfT3SnZ4QFnOyFtjvhgUOLU1jk6tX0/sQNyKharNEFr5S2h3hJ6HGQ5h+As8
Clb3yNqfEE6VQFnsWJ0qm9A0aiRu/cRs6Nr9mg9brzMQXfJXUcDtJbjesy6pMMA1RnJtoZGFIR0O
/rHov3zQg+Fpslif/LrNJYdNUl4JiEYYFCL+Lb+luKNlkRz6y5KDZ8SSFbIXw3CgZsp88+YRRiz1
ZzeG8jUC3ibUquSHhefTBP3e1IfGOgO6nnR7ZXHfKqoUvPlm4ihANqswprYgU+2Bc5gCj6JyN6n7
1xX7YFoL3hUFYRtvJ6zPiJ1s6GIpROVP1DbL2QMO+D77CS4rH+wUw0rBQGlXtIZsR+yzsn93gKYI
efMYPETyBrghcuhxwDkWvsj6HkLtD7yvqHquyQ2C1FlQswCkmQfdfQkiZ6lYtNawCDmma3QvH3US
RoP5f/77M2DgsikRRHLVyxUcWr7JLGfqixHfIOKyln7Rx3TZ+my+DOalTFtZibG0eVQ8HH/RmvJh
PfkrvVeb7u+OlmWsm+xB2pXrsInu7wVtQ6r/YxfHsWtvfcR92fxlgY7x8eKwqU2Y22Xy5BIJ9h5U
dXGt6ghAPyuPmz4i8atDKgxvHlRB+hlJVi3d5qa1GlIzNEztGmnHyjtVcsdfMAxZiCvsuOBrnnyX
Gh/rxzVfQ76ZauZoXxUaf8x73ivuEKXnl+EYH3zukS2XFbP98LTjvFIJ+NcooadcNZh+NaqAig+J
hDvf2Qb+4KQko2KFU3TZ8D0rm/tkvhIyi8zdWDbbnPWjAWp+YI3HGBs4knetizdL30nuS8lM4jIW
GZFl0qvUyCDgz6wj3rgzn9ShcmlaBiAecNkm8bRUBVW2xblyX2W6dyXyhiJpyYES2C2r0ZXdbV15
EuxgSmcTs06gY4m9l+WTZUCToZgY54lJ5ItNB3fYYjw1vG894IwZ+WJATbzjgUsbQFwoFx7OaFZy
fE844pOHCD8aZ0U2iBVi7BL6oFi9NYK1GaMdW4rlNhTuT5lg4YAAmFcnqC6mD+sjXZTDJusQCzf0
dlrDuPD6teIQsEJGXHMxm27bYqfYObCKOAaNvGmSy6iOLQTrFDBSL6Af0TdwAkIpRwLLee2ZBuvB
qV8qamE0DYxcQX6acHTZgWUIaAVirGV1BQ0Z7gxC12yBM5HAqTvGlsCwU/PpSpyw4zY304XM+31Q
ESQI3eXgc2r/jdmV+LBb3i3iLyNbUqQTVVxizmZeHGwvY8WlgNMwxwFGbHzT47pHDDSguUYelkuD
EReb/5+i9CR9FSzxTb4WAwPxzLwJWST6HkhxvuHDoetumpUtNGdbm6fYe3cLbIJsmD37lU9y4uzM
a2OhYbmTPYb6WVSjrKPHbcTWAU2lLmk4veg5uGHlLxxrK3iFapWP+8BcjzincUNoJotDkvZU0MKp
IXAZAcJpvwz0AWYil2abwiEqiFiHnY4TH5/sPxIWuOfMZYPqGUyHSbwWZbPSAUkRXF111buEIYP1
1MSaERxSsm02AZuWUP2JOioXVcoEElrhhgQ0VwXHEmxmjJ0gfK/mkQO6Wqy/OqTTon2lboLNVSb2
Jq0fGuH8aNhqA0UCeyrPsPNbbFbMEvsw83GXhtts+AjUY9CuqqZ4BIECDrHFhy/R8VV8bA1KmsLv
KppQ1e1Vl3yNus4T9haXp5ZMXSPAMHAY57yUHO9hMCc5JScvDX/0MrjnjhCjzgg+JA/HeNiMII15
D8XbNII56l87QbiiuXQmyf+XMv7MBFnmoKdCzDi69lPP71q718G9dd6rmG64nCgOwuU0GAz437MN
0/rtfZ5vUAhFvsr4MUvxrnm/rnadMe3FxU4PGpEatcU+XeMXiF3Ug/Anqr8a97nmjhH2KYifbZvc
a26C7pOrDgN5u+xFp5i+wkSr5U91yBdMnV3r6uG9lHMBzTtmBRWuNYfbyVco2Wdq2iqvHx6B0TH5
qEK5cbCzlMTyEnlgm+YRKSvICHrVNrCJ2qAg4PTt6XUFWDHdHF4h1LyV0XPPKOKysjHAjVLMa+Kf
0LFfDqCyOlusst57HvjvTcFGkqYne95pzm5oVxGXBxum8qj9ONR0BbQi982h1T51vl70Mdvi3Iuz
0HeCVXol//AZhnLdD+tKW0/tBLOFJ0PP105xCEpaeL2D0J0VZSuIesBx+S3NiLYx/1ef5Bp7cIuH
cgoAkAE4LcyliVYlNy4/fFHxTvPDpUiRNTgyDPTbGMcjab3uGFbbUZuNIyRO8AE8cknz4HEYrhTo
lNGKI7xrVhTU9v577h9qUW9bodGBNuDYWIXeV1/uW7xV+WfDXr/yXjz1rKmjnr6O4kXDCyq6nWGd
dARf+aLaneluRXOX2IJokKuCPxrvk/Ka1d+5+SlTkpd3XHtyYLIm2Y7hxUM9Kz+76mRHd9m9KTTz
rrx6tO65WJ2txME9WSwlhL6GmjV2DozsMu7Xnfy26WCL05ZTbJMwkk0n0V0p++EFCsaQBj1vLesr
WuzIrTRnzdPzS4t7EhwrLtye90M4PlJg31DoiSYYE6lAnWafi0lWhPM0cC9IlJ5zEDl8dA779Ny1
d+jPq54VQuuV60hzl1BzuSb6G42GRp6KgCL2u632qfOd6Yw+4fPgfzreteGTwnWu0QPBD6AcRVfP
XPnZMPvd6hpf9tHHOiPfCMIjvFqLOW1cTSfTfi7rtZRvA6COMiEYwKoAngEdhhnBe0pNb1p9zKMX
vt8re4SJ5WP0yb+KjJ7FwViN3H/S5q2pYDNjd3AuwFy8hvJYDFnel0bEq3QkwUgkgKxctmpE1Q3f
LLYvsi9eR7b5BbtTgCXCw3QemyBwp+BcsotiGYzgEGF/ejH8F0vb4jFUbP4r75rQ26XV9N9JB8IK
PT2gm+OhX9XWkYKtde7/5Lb+6OlhdQWsvk6IDUhqwedVRT3iwUlnpRoXzwCc3SFf52o5UOhqhRs7
YM3crgJwO+2QrQQKg4Xdcxx+/XygiO/Txzqqo19gucJUjSebq1BpISmFqMTQuyqMudwu246eRfVh
OKee5W+nM8LzDHqfDK2Yg+LLTMUrfUJjJpbF8l9mrdv2aKRXv/g25UHlv/OnYVDfaa0HkzkLk4WB
uzHfG4m5nVM2mbnlspjxjeEv3QC+4/NCyXWCsEwctLTkiD+eTfExWvZNm/NLpAOhhuR+eq0Qh21G
gYZ9gVGiTXWEPdGfUYmtZpOGNL5hgKhYzpOPJGysa5BoiCGva14e2UZnP6aceaBmB7aP4mRdCghk
KPGbTnuNko3RYOU4Ovp7U3/4ZIKLJuDSy4qS65wwLzGXcAciSQMlkD7BHlQKwsS/FLfxuFbGu01r
p0O+yWayj0deD1ttuvuoRPYFQ7sDIQyKGfmptcm2pHcYT3kPT8VS6GqBQFPxr2mGxan6MprnPLkQ
+uj1feDgxPpstOdRPMs4RgQLdnqEIyTjegeBEoq6EyEecMUmao62vzPGcCsy96nzkV9rZ1kMNBZa
Z68WhJb6NRkyhAtdW8fePhsfAxkBhY4S46PqJ8G4tsnUV5UT0xv5lkAbDMvv3PIC5PSM/L0xXAIW
ytR6qK9cPJn2wRUHy+iXVtksRm/tWucxwLwHyKq3xw9PV598qWm0bUm60o06u+NTP3iyMet14GTI
s9qkMWKXyB1GTgU/NYj6o+VdYhBtJUgs4gAL24fuJNtVmk00pgGtQpaO3GDRkLWxtE1Rf/sCvtp3
2u143ZEcsGuwVTPA/Kuznk3jnoUf3XxgEtc27loJRZVLps4dN3Wucrjl7WVuVzJBG2mnQH8P0pOZ
kjff62gG7kBwnc26Fn9EJgVbcK3KUBExJdhXYtAJXXPVE6DgMBmYbRBiT2P9nFQvHfXz7k36JOtf
3IkJQhZA8gqGJCzD8lTFGwupMq9NNpxQUNI3r3gPu9fY+XHiE143wGs/YXAO/b8R7dmSCUhZLsNk
YPJvN/luxW3QcABC9rk4OD/qlbC45o38dCCjiKDy2OL7LmjaKUkDIp1nwDoCVp2FNWCOehAv7OuD
pw4z28ecSyHgH7uQ46byOyHykvsEq24yOrcm3qq5juc59d+FOFf6yzAdiuhuGURtgbGAzaMnj4vg
SuaMGphKR+MgNVwk25bnOg3X7Sy6fCrj7hU7wuAYEw/Q5cvizeRDN0rWCaxCpm1b7iv7Rze2NbGS
QSEOzXdM+6OVGzslCyapMHrhawFiwY7fGN5Fs4/Ec60+6uTmGcw/Nz/DNjZ+l8F3Pl/FQTSnh2S4
mt2bUe1r/JsDGd0VVw23+E6gSccjfbTqqFpaoL46fm34Ap7CCQ69fWRO29aRv+i42qJGWdW2HQ+F
8Si1OzDLrqHY+IWVQ4ClnLjdSOmgfc6pIbF4eWfPOkzXMngW5m3Kn7sABXJYmCQL8ZT6Az1zB4oT
KuekO68UR7r5zsGLSmKM+0hhP/v9AHh6m4tqHfuYVdb4HUzaKbRVwvXBGc+Z9Wrr14BnOCyPKW1G
+IrK8qwhanFD4tW+jep12m0tyXCB23gXW8cKxMLoP1POWI8XO8crcLYoNMccRyP4VCYLV+wy/TR5
64BbXFLR5bVurYdPNtS8FmxNRopQDFSP0flTRGfxOpTEsiOU2sDY+tEMzNum6hYjerjapjL3WZlu
ovFehdgWYg9v9bCtaY6pNHqODAc5wbGWJel3CQHJaNn+984hcc6ADULYVFZMKElgSEhQqwmHohSl
qDmVidO9OLSEWbKp/yeCn6ZImR8eM2dpiKDKh+XaAvw2Ahcxa/SNIX2U1A8L8PMM4b7HcGpAaCvo
t8+ni8OCqYopsGvcnSHfK29niuso4k3BuQFFp7FoSTA2rKQ6Y5Mm2zK9eo6xVk73SPsxx+NG/RCR
MfZiG3QpiiSSwzRA7FLPNY5Qm8yRTzoZIxA6hld/YXg6m6pdGwPQBhmv0+RohieTv5yhOZoscHuz
ZZ/9yJ3sltTZ//5QFEKlfcwoZvTrxWR1nAuHFv1helAuNfD/An3Q6hd3Btm3u8Q/S8wU0tdxsGMD
8Leu9iQGnGbqFOVPwPELXkaCodiGtNYaj4yjXQR8iqkLi4Taqth+CfRN6ym8p+60D/E/WKSoUv5c
uTr4fJIj8lYt1YfHu7PR/e+oSQ86eDxCdU6/BCFM0U6DdcKhjokDqoSBr7GQIeBSZtgJwvZa0NnT
tcl2oA9jRP32XkOdOzFLOVO7W/qdhlQQHifuPzQv8HZx0hVBUj0kor3wveVoie+GpuXC4lxLcQ/0
bJzws/WZv5ii6aph78q7h9N92iRy/OyhYYZzpLkcw13RgKBCDU64uIIHZ5Hl/Rv4vbSU5BlwvHnc
TKxNXgItB/ASj9RLuNy2eT2OUK3S+C0Rd8IEbMXYvTZfxpCuI1JhEoyf04Ne7j4TBRYXTx+/QLQZ
7dgoYmbD5nLntYABtL+m+S0CpjH1JnBaaly1dFrjPGh3cceMjNs7xGATIp1Y6H5wGhYNhoIR06uB
fYr4eqiRn/SYqvZe9Zp7NE9p4VJ5v47vLksXCITer0rLAIWBKXgiAOiyz+NixGtqLk2z69tQEiWm
QD7+s62byR+j9XDsy2uJ92DMnjQi2qVNyFW5G15dZtSDPKSz75iU8AZg3/fgQ+hX2orR3kUtSda+
W+qC9o30KQziq976K9cqNwOTko/jclDgc+mxC9MnLf+bMn0jB5ZMOOdnOxbCThjD7jLBrP266HBT
syuC5K1VYjOSMLalRAzhj4D6kxLemCTJKoLUNQ9MaNATEr8VFUYRGj8DftkQnDS8yZ5DbBp6Ofse
erhlDERbchjN6fUe50hF9B3h0S6ZJr9sUoA9BvLGJW3qaQQ4Nq5GCRsA44oMtQlj2WVFYxc9L4Rp
70XrBMiEZ5IRx3fdl9w3mRhteSKFZQxskzGQ6Pl4ttmwFn8K3KKNMhAC0+/j39p+S4e7ie2ncvtt
Ouj4FfWFR9mgoaHXILb21UhajWQo/bPcrNo3wTIkYWiw0vgy4Pjgk1nUI4h2PTqM7otWbvXyYqot
aK80vxsclKRuIGlzr2yxGmlyW0849fKtbdNFihE0YnHJNtN045scPX5juFxaMOx019wZ/nfKRdfS
j3lLLMfCGO2O+W0S74UGqqswd5YeoDBCNSqLQ8SF2MFqlIX2UxZDw8e7PkK6YSSWTbbprGzfWPXZ
dLy3svNWQxDRUeOdZRG9VfPTXcKtaUJANNU17RSnz/zfyOmDMuS58jhg8mLfkDrpGvrdSZr4IgLe
iFM8/9IR5W3jlR8WrV6ZCD+QeruRv0urLzb4ntgWyItNClCAGRlrltJYSrZl1swWPw3oTbBhWDip
odiG+JQ8i5R2nKAzzGinHrR1b5NOwyNqEaPxdcjKEtZdaNzrxPE3ZamvPZVtGt1tNm5YNjSIkkts
hY30QFlDaJG6DlnSmsG09YMRDEyz6oxgI8xgU2nDoRElS2HW+mFBLj426ZzkZgXH1OGBybHdWDQa
/QZMUpZ76g3k4MiFLNCvXSfCvdL1W898+Dl/5iA9CoctwDDQLFP7y5kk2eVwMar+ODQ+ztuams2H
shtSi5RXDeUKMz5JNDavGcNhg2HCHU8ydajlGpy1WzdnnahgiW0L/Dzxkp1Vyj/KAn8Df0ITxpVI
9e38czr2CyEeg4M4tvP9AMtBQByeYAdnyDBiupeJsWrnUA8BJB8Ex5wtl96wGtP7/94JZHoXA4Nh
1mfloZwQirYo0zSt8UnP3eqgqEVvcfKEBWp7G101QhKS9XBGLDPW2UhTSP5PawkI+fmlttwrjDKy
vBNflpGzuYpWmhzWjRMQk6hfyzRn4BNrMRlYQIhaj5G3KEMkXcJowvicuuAvq92dLSj/q9JVSnwg
Qb+abGwNfQvJZ6+01l1LS+8AKef1ylHA98k/w4B1RHXrGvRnan/c5RhE+Vn3Z1RWmtWLUPgp+zbh
r03dNcTBDDkj6QHnlq5ZzkF3qgALq8qT/q1KvLBk5z2Rm6yYHazatagrYA8ltLbbpO00eYvCzXiB
lo3LFl6WFTCNNlfw6uuIfEypOXBhYQv4ecDmKc5d9c/DO0mKUTX7tDYCh+98OwBYNQMH+2wUosh3
kzWA3xUZdy8jGrJDYtSK7W5CiqrDHdH0ubN0ikr/oGoy/jTwYhw9IzSBVFdzegl8uN1G/CC2NW38
MPcgRifNKTN/PYNERBXnYOLigW9YVJIXZT3PtcsOEkJDtsqP0o7tZ8eJBddSi3ytGcrqkbohGdDE
tTEY+dMM7cgtAH9t8UFwLGDfEcEdKU3Lvhtapr81GHwPSWrXT7FZ6ZRRSkr5sFvOK7l24l04jb3+
lg3Ig3FXYUrQ4tz/KhrRr0todksn9NnHdIW9nXQHFXzKM8KufQQcjrROnDqK86dw0qvMc7DcQxQE
YiuL3FDkbBS/RMvCjAlLCbSTZJx+lcGDMvTg70K7Z10vcrc7YxJJ24Xn58k1Rabx5uSvUbr+NkzY
M2CfDu5T5OvXPGZB0MWDfqgbs9sYigiOE03NUQ/c7qVtKHYUVpDu/YImDKWEfDL02H4adEVnnQ8a
glyCeI27kvzdpHqM8q5HrfqkaOKyaQZ1yYrFMf2YhTWOYFTywn2vdNPax0RsaLYa9SUdvhhuBrBm
jskbMfU1gpyGNO966/01vSkxTmbDEgRCgckh1PvN6Ec8hkHOKcGbFKda1/UB/X/GnEXsFKg0iOPO
dzXXOxewCO+Z5s7vmjIRe81rxlUQ6emJEETz7RuuffEJ6DKw9WoC2hzb3PLjNvWWddDYy1KClypm
tyKmxokUfNJeA1mnRCdpryoFtzLPJLVcVBqUec1U634ECslQgJ9PcgFpnSleVV0wP20DVBfb5LZJ
NKRA0QpbC7uixuo+UrbO0y9/dfiWp5anFSaXjBLoAEKfyU6ck/bMvtJ9LntlrDkc9jHGoPqMqxRW
YzqIGwxGoid8mADBdcodxyw4NuWXGeMghm3i578VfYVhCs3d8Zz15Ed7z0/+qpJRVU3BF7wpHkJK
JuJh4yOHkly6qKq6+GTR8gqciS2Qs6vwTRRZv/Fd5HHdtepDoep3y2nCjSqnzeCQXDXfU3NapfrW
hWzsbYN6eu9IOuofPbGMIqhQTk92ewIPQ9rsNW/IhIJ4DsJv1bjwfOKFhgzcU36atOEeINvPJDrS
fe5b65ZX2bBADcpDZP9lhvuOgEuScFjwtoKg8jGIX7xaUfwwp3OApMYUseiMr0H7bfxTqX8NTs3l
gYnZPpN45Ubcr3pbnEoP1B0TTrPMaYXT1Db2qhnkiKHiywwoQZh0CnSsVSnFBxuQdaJzDZkVFTJE
eYNR2wrJ9JApTGpJDuKWUEOpfOZYNoJp9qrbARt6Jsx0INlI4zi6j+UTD0ifU2pvZeW/NaxkYWNu
cKFwAZkbf4+ejc+CBFVcw+mRy5FmlLKk40nQjmUaxtGnGdtsPbIpMOt6O99qkJLtKHsPQzLCQAV7
BPV8OnbMkcLBdE99ST5li6Dlgx88GsVGNrdOdTA9caxo68idcVt03k2V7V7wzLQlC+9wEyYTMqrm
bSJWKoLsmc0Lw0hYEBu8AYueLJW/7gP2S09e8aTSqxNy0yFgHtswBxvWNPBL4hbqHRuZHAJc9czi
axN0gLm4ArEiEzmurpIVHJUlMdVjOSuJ4q8np1TPje5Vt8qGcwuEMu/f646vdd0spyy46q4NSFkc
RuOW6vSS8+cXQ/gjFL54ajE9tMqi6AgGqhX9Zn1NtTDfDfoOrQdH1kqRlUwQNvypWWgSXnjClp33
lpzGlcOKpYmfNKaeOt0g+uqczHyOWAvyVx/bdt7zPXPo1m5h8nt7ns5muE2ST6J2BoyHAz086tPg
+RPWJgsvmIxwvlvBzUUZj5yzYx4HsaXcJyAvbN/1+uI0Nd0x2JLAaMT2G5mBkESqqtKzsqxX4Sev
EyJ44n7pw9bANTRuB/uawXwc2G/0PRDq8UQhp+rQkzKm///XYHNfMn8DKaXjIySN/M2W91LCTnOu
HV4VDvNVnD177SHqDjWGRbOGL3ApTChWXK5ygnFpdhPyNMYX8iQzUe1f7wGq4V2JqUsjV/iU4CBx
iP/EO2bhTU29QErxNjrhoCqKoJ314EPxauhTQU7W8EQratU0aHc5xGh23XgNE+9liI6RgHNCE7OG
KTl0YFnq+tbQEJXOgAwSOliDLsBPHnGKUlMFpyVkvpLgXFH8FegK9603DtgrZyCqWW47jpyY7Tcn
7MIwtSdrTN4kO330bmEta6Jq1RffXxxdqjsXLDkcKrM8WhCoU2l4I3TD0ZCfsPsyegKLx8RPZ0E1
mbyHqo4p2/n5K0blY/QS86ZoARBJPDaAKoljlqxrzwnCd7CJKm7xNze6mw2gKG5g+qkNzX+GO9yc
no1P7AP4nLdO4lOaMOwta23ios+NcdNyUTDYPzbTq6V9B1jlgH1SRoEdNFeYEg2oOkwno76aqP7A
pkzGTq2axF6bPQbN9JyOKOz554C4nHGJ0pg4ZPTXDu8OaYpJ9ARv840eY+iiSY+RNyMZmJYhQEx7
JYhSO9GuqNZd+zTwEqxsgJ0ETMf64mqsPRm0fcKuFB6seB2daDWt5JMG6bMCIp6kFuwavNk0GE4m
nAPCegb9XgN53TD+boJy0ZuKhB0RGd4CdU36IgGTiwDU44vQ6+pa12CBWgrwRoWJrN2OlVib7qdZ
v4jqqe4zmLoO2TPaRqL8YnsDST9avAMi0lgDzblPj/pHn16RJBpuVrGvNNQC809reRyM917SDUkM
iQRYRlKBZmvNeJdELj0So4W4tBivfV3f9+oU2zeVvMby6Dpbu3jv8E/bx8I6GzSCG2n0E7nG3jXz
bTnw0NXJJ17jz4r/7dYZJUH63gqiD9s7eyzyDVw3vf0+XyJr816xemeiSeYwe6TDo/0eRyoi5qhl
RqKIEKk0/bWekjwlFp9xD0USL5uRRgJvZfrfjVYuS5ikuZxT3OS1sHPjtutz6r0Ed3+65izi/8p7
MhAv8nnob7t3Peu3De8aiVOPjPmI/dRynjHk8R7GJA8vzcsAXgDQLpmuPCwPne19NEF1qNx8nSki
xvTZVS1dWQzyU0D4us93FbKrCcQnNYDoUo3axqex+JuqI4h1elIvUHZG56XooR+GlKjb+54AGHfm
e9TdcvysdvE9BrhB2K9E2euIiSTRaMeKvA2Xb0Ja4tLVw29lUg1NiZcS0BNC/3/LcKwJAFVIepWz
GFIDMiPt3onHQugppt3DCZOD4bzpGc7+UjBTt0W2TwNneoxUCtGgEIUoEKUDXIPelE5tvLg5exVM
qkldU2DytcY6MGZtB+IWJE7o43nugb1zs+2DPl4qVmR9idnYnT7dqhDrMLlw/8vXI1PVYJM37sQp
4ZoxWsPFkCCT/uPovJYbR7Ig+kWIKHjUq+g9KVL2BaGWgQcK3nz9HMzDxHbszO50UwTqVt7Mk7xE
bdvYlJP6rOb0rXkZwRO6Evpp6rbLbOzWOa1rERUE1nFMoqM3RGDUyGhZ4CgQq+tuZ1s65Yhx/MkH
7mTLPG+9Hz81rKuWeVq/0Lw25tQnu4HBs5TypAAI6wZI/rSbSTrvGn9VndTJA+p8UuQ8nkwjWykb
F4wXr00pu7eeNcqf6zHguAZR4lAyplum9T7RDFApnz2/1cwVCNW2tbklzn334NzLtclGfWYw6xEy
thotvpopSGVqQ/lvXoemfA60uYIANyNMfxZ0Fre/SWI70Ee+x43GzrTz94Kib498Z8M1DyAAp4nf
kUHwEL/S+i1vaHbiWnnMMrm3YwvCZPhtWdDA7PzsFhG3OkihLYi4Ad6FQ/kwP230j3LtYFHzHUeA
MnL/RX559iRnsh0bsBgYY9ldDCTqVKh2gvYgQXCmTbR7xSpriN1twcbWzSVVs5wM2NUKOialop3C
xIRD8MoheC9obp/wd6K08coi0+ObV43UcNHou2kIr3QH40kzNu4A767SfwV7AK2k/1zEy3F+7G0e
TMvK/rwcyooRg0ZMveMEtNe227/Ccw6Ud6KbtAe3wAGCQlDbAimGA07nRx6YlAdFdP5W74gU7NaZ
YMMRd654Sc3hUERkpBiqjKp9JPT/Jh70cmk61JW5h9RzCUqYJ23SVgH91yle8KaiYaOhn9J3WUHg
nZUQV+yRRmg4QFZfk05CVYrtPf8gccaGN7O/bdyWRrbpLTCAZodAjebg4iAVt6qw+U1MIhgstx95
Vf1I1/m2ODwEhjNqTn8D3z6XUwt4ZRY6k/JtHHpsOfW+QzxYdC1qzJA0NH8YLXOkke+9kNSy8Nn0
xrXLDKGzgdbei9681ynsCUM5R1ymTxPVXTZYj0Rh1xx0iMUyWQ10j3RI9CmOfEqshytyEYwGBIS8
Gq1ly5tESXB9hLnx3dGnhh+NXjB8mp1RkezsVy1ytsvWqGoaNjMe0w0pS+azsSZWlN9oUjtonThk
KSE9PXsF6PBK5wTGptFraIbJUqTYvFTab2Bn1dY0PdLX40DxlM3y1XdmG2OJCzIWybqe2NUq+RH5
9d2owGmoiUITco8cJ2jQxFLIU+mOsWwDwTs8Q/wPwuo4GM6RTMTewfsKm2gTktVOWVQvi4RHyzWT
U2hll9wPSL+PHpqaWe1DlboL0SixIffLF6yqjok/kdH1yRDHg3usdVGvpMB6qXk4WJpRYBOijQwF
cWrYzE0Otq+Q5E/Y2ea+1CWAhiCAWdnRuGTshiLjOjlucMC8Wdm+8KddOTq4TZruhP3POcSN7v3q
yvNeu07FEBu9Z6H5ly5mc1DI/CFB6tPLwLRFxiV4KYyT1yZLswcPUv5S374aIgCApWA9GC4HTyeM
k+WfnaNvFYnKopPbboavtw+RpbtZa7SyYdW3JXIT2kUxrhzrs3TDvWvTUekT9+TyiH9gBN09xrvc
YvFnlvahCfqTELTKFSHTbFCH7pPis48aibG9PFoOd3+Z0eB0yiXbHvizLvcUb/IpnkF6ZNiR6t5G
D79811qkX0zRyKs1brVQe0nHEWWTApX+qyrlMwX1M+lQMkaBlejoNubwOg99+5zxqDC2YbDKo61G
3qEJ6nMkPeJ0YyCHXZakEn8yPEasOCyuc8/9KQXE27KT2NMHf+ToljXhS16JSZre28xh+sw0Fd8q
jwyrqwl5R0+kA62rxaIXzJLSszA+RXkF3NUpKRoJxODspBUQnmKftHYkm1Peh+5JGbW1TuNc39pT
hjyUWdMiHxj+2jadnTZ9xe1P2ZD9vSn9huCjvkzOCwrUZi4TKhgj4ehyb1Vhj4lTG7qBT5YPo28a
f1FGStL54LF8Uy2G1dhhRvLcgsInbCBU+MWeu9VRKpEJVP2BqIPz2R0nmqc9A3+QjDHLDgPYNLdO
wTurqYbWEoZ2fQ2VyxtFVL5wl+WQOF+cbf2WRx8Xk87e4jAEOc7qItIwqaLnH0l+VfRdzuXKuTUL
L74HSMPUcX5WY0CQZ0xZHgzUqsR6HO4DDAAlsQULGno9sC1o+bdfPBP5XGtAcIcqf7Vvvo/T1W8Y
/qFumQ8ziNtHHAT6mxFWwbucvzB8dtOTNhk/plOEJ9Ag1Xky/XcjRiaPU2uZddYhAMrgwrDB5Q7w
Z/Ql5KHi2bKrdS8dVOV+r3I8QwkXkjTf1X2u0cWEh1ThVZW5d3PHogVINIt1qU5GwEm2mgnzoowe
AfrfQvfFRfKKUHl3qakpUon2SADFY7jZRyll40F04I+OpZqPG7cYN+TEpvytOFcRC/TMo0/SE+Gu
ZQsb8GzNl2zqqB1xiVN+kcI+xcqwneyZX+hukjy/Wo08EiXfGgbHV+bDMau2XRjv3YyGahTG8Wmi
L+HJsVwm1UKdkMHr9qn1ChXjuqweXYMKFBQY3bqLYA2VgEd0i3jjOGpT4hTr+u4wILp1fIyDckkT
B3Ug3suKzF5f8il2EbpZEAMxDBJItW5aFUyE/A16hfMXvZ3BDQSS04a9iC24fnFnjY2bGYaLEF5I
ngtWJ3NfZHdSmXHC2XBvS5+cK3TA1uOKbsXAKSP30yt7HP0+bbYVvlPThb3DgWyzMJq7Cgx7+E0B
ywXsU1hkbSomlQFHl4F06Pg6Ef3hzvfsDu4a4yrGAmT9VicSb91oh7x2Hv7QsNA3suiWY0vSrxr3
4WiuJGx0K+2OYJv2tRWw2esPbt8+ijh/xl2fPXut/9cFyZeHsA7XBBY2tFF8K4geOn2WaRhfpqH9
7SoQUK2x9mfPZmUvPAffR9Y1f9rk3CfN3+jp+OpIdyHLaZHiJx5sUAuOTdpXJfXKkd1HWE6PpCsZ
LuAMM59GT4ZPqM2r93HYrNxGoZmaV74p+zgJKEdLvnL67CEtxSufYhdMMRCRt8QC6AgahYsRhX1p
dsBfDcneYFnInmbjSopB+4HbKhsrhhFUoe41dg5tcM+d7wF7HlDhls1IVNN0CQU0JKrt0uE4cgFl
rTUiZTnQm6rvuXksNrkhOs6xc3j1iM8KSO9wxfqzor7SEVT7zUtYuWb50CTGXikgGC2Jp5FVoiz/
bOV9tJRILJJZNqA+SLofJufHVPBZmjb6Rb1pumppkyJy9N9gRnDjkzDlztEhqevOydMJcIXppoin
Gy8XNMzuYJB8kZZ3kFVzDFLj3gTW3TKdg64J1OF+mbDqNILvwDqJkfRB9IXvX8MfUYUltO7aNEnI
sQgVBrS0pvpRFGDp/EBt6HENpYWRnu8Cfr+897adiOhgQ07whmurDUBJ3+n4pPGXO17UPMqxvOhc
+ketBZJRHse2eq/a5yrtSSapI6f+Babdtg37NwuaVgtKS3D0cDzDc3soFT6kcwPI5lT5NQo5k1LB
WuiX8qB8ei998N5zgv45sV89lvSebj2HfueeYnqhdFwA7PJrGM+J3y/oMHI3YaivU35oCYNuFetr
UmM7xySIImpMluXSod4vgOsQ1MU6gOhpkpw1eNH5z0Ea7/OgxCjsIBvFPyYunMkyXid0oID788h/
zvlhz9dXltOR8fwh6G1F58F6JDYXS1RzzdqlbHWLMtvlDnvWNrKvYStvSYC7TNQeX1wyBiR89N8c
aHSX7krtUwLbks6IWB5xBiEEcKsy01sjr5N3YqOH22ArtD+r+xto3O7+pEbfwG50SDf1O0te0CGL
lnTYWbTnMsXc9OCDACBz9s1zTzKxQDY24wHgkgduBKJR/C2iayjfPelh4VYP0CpL9hgrbEIraSYv
qcQILfq3MqdImW0JJQj0HtfNOy1wmyBMd7XeZmvspjdDk2c9qXAtSmdRDIpWW5ebj9FMCB7kG6Nc
ROz8XEKeBoWBgk7tNpxaeugLAJbZWTQDOTToY4CqJwTmHIuBwWRYy5bwh/D5rif7lucryXlgteAX
MutqdlrEkb/2go6VPw7X4GtUOgQZYiAQZvJ9WAxLQ8PtX7m0bjOfGJ0Dtmd8TpMOJdrEj9dG6sVk
KI2w3K/zIvpQ0mGKan6R3V86FbAYxYlCdtidCCkrb3q4oBwYJ4IlwA3yn9FH3DrbPq7+NYwsfABw
DwyH2G1GKUHTy23A3ayyHhYkLQ9fpuphnmkliZfG2GoGZbuGAi4dU1jOr5M4WI7hdI9sSliKu57r
yzKC2+MiUWPGcTJiSoKxmvdE1MoHaIGIDYSpgEQE3vTpqPgtJ+vap9ofBu97lYBZqBl2IyNe62W0
0roCn+C7qnHQIWYPrXrqhrWBEFR/xYL+0248OgB1Azilxr1K//FU40eGCIHy3nmutjIi99s3mm3G
lt7N6hUVJuskcJdm82mR/edXIf+Nx9/J+ScIIG0ni9BcaSbHsdQ4HMw338z4UzUPPcLRirPSi7iC
nY3yzFO27uBFGJBBp85bD/0Pyy0SXEhtsXqxWSziEyXGBw88G7IXdqv7xmy/moyamcpytvT2rXz4
KQn+pHMFuSQR1XPtWquMmXcAAQyCl4VdVK3SUh3mhUfcxJxqXMpIPVkD5nE2We3B6/btWC/9Ahhr
xUX6rYdOIlumKeL0lWVAN4HZYCNHwZLLwnhZUVagCxK50XMOhLWEOcWlRLk3kVx77WOMw4Mth5dJ
lpshu/fxY2povd4ozIpj+B2b4l0Gzb7izWGbYsfy+7mzWDAWsPasfZ98VT48eb1iM6RsklF5euv9
ZMMYNeeeLlOlb0WbbKc59TZe+vxcDcCZ3eIc8cUougQKBvIO8e7IoYcUqS50kj+2v4TnZ0wlPiO/
2uruKS3uEaEHLMcaWzLiZNOuyqES38MqbQ6CIW1YDTXyTXJw0iLa5iqIYfMRLTb+tQZ2LBzx+rMc
d7ArS5AyVKTzmK+sCSoFrSO52nlduFNat/BkerEr2N7cIZ1AHRrRblXOjzFhrrdSYgdFjKR0qavv
2ADaMmTtuo0zYFmOosGjz+kqsSTyWdxSzG2l/b/GIdPD7qQfv1rnN68p/E5011yZ3CEOodloHOqZ
efClWkqHeu+yQpICu9c6m9iIwhWjdf2tIpGtnbktkHPEx13TatYh4g9ex+Md2B0D6Izk0WVhvRGu
xe+s+ocCbbUfWotSPqccDyB/8IkXmMey1i5fpNcbq2pC+ayDdZo7QHbcEPOqxyULvnVuZVjyMZqx
aR6H6Lkvja2Zvchy21IHMfL2gM+ZnIsop5suotWMpBQPFHuoDzd9LvAOpqilnBqDuoXljy4/Rgot
q0zMRXwTomuvXgz3lJhQK1ua5PTkbFnDKnL5ijUgDM1hXbv0HzkBHKGDEWKpRsyoBTT7tSW+qgDc
R9/UxzLEdiSJrWDe1p34Hwf2k16DpjWNZR4w4Zn5YWx/CitfNGn2FBSfI3Xw6XiaAMBG+lvcYE7a
ROKcpRW+IIXc6dgXO/geeQc1GrnmJdsnA/aNjZFuQicZ6CUqCmBRk4AOYvb+0Y2wL+i2d/dxU1C7
Te6pI0PXlpc+ec7IAdILbrBj1O0QYt3IChmsGI6PwPzuqTWoMc/i7FHdLQC3bit1iFvJMA35Nca/
79rEZmNrIUXWwxi1NhUfRA7wIJirMFpZ94uiaNgtVvhSwlVZvdd5d+rGrSmQBXsa2q6F8gF9U2PW
HHLrgF34qSA6V1LpbEdyUdFJ6tICHRTuSteIWBdL08nWcZidhukS4JWwZ06hRXas1NDvwYYloXfT
xKkkH5wOOn9W+rma4sd28Ebl4y/P6YfmaW8acG7dqajnheL2FpgQOOqbSUVbidczMOF1lZ9NeGt0
Hg2IrVoa7jN0nwjG7tBoWER/3YnFfeCS6+PbS4/W9xReyfyzwpkX9Nm6c9xF7OI+rHDlQFvOT9LA
GUCockq5gfIBlYT78uDIRQljZ/3ZxWufvtLpQyNW1BFqst106ZOZ4O3Zz5UCk7nnkL6kg7n12O2b
6bdDRL92X2m1E+OhF92tgErCdgEG8fCgtEX3DNZM4gktYsLZzYRkqu8BS1jWrCtnzf/blT1gzJw4
t6EWIARq6A+qwX9lfuXNKUuqXao9kJ+eIi/aBMXbjBVIa7Vso0unfkNMTG7QQPGueRTZJKvvMTSW
YXlRLCNMckS+fLeJSlhiV+r1shsPEcGmNMY1A3TBi2y5ixQ2KhzLok42ATV1BfCynkph22k2AleD
jHEh48TC32Y4YOXmaxP0Rx2YpQk0ph8QEKQA3vJZsiyJDZzYU37rUBtJetDi5vOw88nR4TVAep1o
NfIwNbK1qkFcQVlhVvckVUCBWtbBP+wre5Yn69D4UJq7Cqz8FhK8xM+zacIvsz6UM9nLwa1BoeOO
/lI4c08wIuIh3fnDXqhrHpUkhxlfyux37shxp31ZCNxYyI6B+etJd1WX9TZj9GZO3pvaSUvsJTJj
2nSPMgWuxAUXa7AO1TKvfjQ2glXvHPooP1Q+D6yZHl2iFEP5reKLhuW4f/H1++gPW9/zFmD//cF8
ElA7W5buOMAnrPBhlv3pdDmWpJUnVn2SRacwsWeDXKzFFQMTI8tZk6uSvBJm4paUnlbde/4xbFUr
wYapHC33khoaHe2RO7DTXhUG4sYa3KDTlOMM/TIR0mwLl3JPkfHUfdvFnyqoRCZ6HyZEJhL6NmNi
OTkRqhZfuHqunAMmPIPleGdcENGfWtPe6/yluGbVQrvY/dUaDDab7sHm4UyzeI0/HkMWzdYVQWmO
nZ6Oqo5uFHZug8hfYAQy1CiOPp3VcgskiHcj4VbdfeOHCebu0cfNIuzas21tQdIkDfUPjJPZcx5/
uMZfOBHmENlxbjcNKXYyENsj4jITeLrAes7EPWlPtIi147ae64FBSiHo2q227vldGPj5fXwWqXGQ
HGd+5m4nlggqdznIjvhNmuwT2qaV3yfv0sJwZ4Iv0t96ChaRqxZV92FoE8USqD6+fnBmNxE0Rv3a
1IdBf0Np3Bg1xUj4H3gxj8mit55H/XNkAYKH1bPWtnnWcEyZdD/rkCWboTkJNmwTYdRUqm+hxnVc
+sBdpiuq9LYsx1d6oleWl2CzB3HBzIO1QWv/IgkKINhP8WWuu/JxiZj8HNjPbCIuv7KgZCNYlXG7
znJSq1G2rp3pnABa0OQ/d35hryP7Q1nfTb+KnY1nEvr1D6Z/yJp/Fke/2psdWqdGl8k697GLhktX
oLxA6NBBjZEZoBsuX/QM1j4GAFyxT8Hc5sFsG4FIc+tHRQDUtNv16IQnAz8Rf1K0nw+MJ8RVKUPX
FOZDjYqBrQR1PcWE/nD3sx8UZrqcUPfIeM582ty4qREUGw82e5ifuLjoDBBOcG9K4inBr5Mwt2I2
HNEYfZ2US0cXbDTT6JxVKWBN7S02m365HEWyBSayA39Cl+hbBR+hBHXihI86fG3EnfLJgTxoteeF
bRJRGUuH7J7FsdtxcLOf+TeOW+F8OoykhLuZByoyxL8y/NfEt47/PR9LZM69TP42gPPZoupbZvhM
AQBgiIjuuMi+NN37KN6DaHiyU8ovGWZIb9xcxyIccrO1tSUpgmFK9uFhgS/y08OAjXCqqzkoUsn9
2O7qzn2qOG6ZKgd937g/KpLLnknYkA+UHYfppWSWTLm+BuUytLvHXPYcV8yS2q8/vGQNZDPjaGbd
Wug15S0m4u59xDJf0x/Qko4eo1eRfQsYPEarrxuCT37qwGDGGN1B5mMzUGjv7gyN4Dwk4LOcAHcM
9bV03iNuZhUiG0bIl4IX2GS/xDMeknxE5wWP2oMxvyoHCtQxQwbmx+h9Y0g5mNapyrM3aZNzHesL
q6/9PLOZ1c73vmjDKvhMBObY4jnAyJcJG6LLAhEc33xIKSxyzYRpyXRWajhKYrbM4TAYPrN4xLT8
4xt/VZqsxBgT5TBWDQ4uwbcPNNlKM68sGpgMtL7dTTh+xx+HETqiksYhaRsTgbIUynrer1TnbvOx
nysBuXivuZncIs44i1rQrvsxwEXKIITIBYog3zr/e/GNe2GanzIZr8i1x673CA95T1PWgBAn4un+
S7vXfiCl0ZXFNaY8WTOyF6PUibENnP/TusczKtN8DcJh6UCoMvlnLEaNgABpFGyTUt3x6CynoTr2
lv4P5RvL4E+afHf2WnDBy6yfmuiOwVsw/f/1DGKcnLq+rJGVU96cXYNNSP9oRwvkvngyStTBZFvl
wJ6GORXsLAKD5IYcbxjXVo0zLTRAGfOPdPTyjYFjg1IsdCRtDySNaw9FetKmaGk1+Y+kSs4DNoKo
IjdsvEbZIWKNnIz+D84gRvPpozEeWgY3lu9BkW0DWS5SDcySkkeNMFKjUe5IrVJPtM7LiKhDUVn7
JbPoBOAbIqtgNzV6+Hs5S+UylzBeRl4JyT2zY9Y+/j/fPuFv3XYxgRtHIFYE+8ZrkQMAwcgCtF1+
wH7A63xH8p8mWB2SH9SflRsspmwXlBvR4IALF1ZWkjhz16rHbZifnTSnU7Dlj2Ki56cXVd+wOIH5
1EHPaO21Qwj0QmM/dhHQx9H9KoNxV4D6y+CQuy74827XwefwAFsX/rfFrYjkwcOJm2XeAIrJAb4B
vIkdOh8QSjVn51o38396Y7ywuYRiWuIxpM0F7VKvxTKTy9o42S4stbscSMMD3hlyd2VikRpd5pd0
21B3XTN3GnyLAPYMLZVAHGo5kZVAHujq8eBETxiJdZI8ajhXNtJNwVjXFGs8+TetoWqKIJIFmVHD
dmPRMBgBv+t5lRkYu4yKbXhPeRklJ7W1m7q9AfDCbcvFbBExxM71vkPCSmU8B5fZABY4NR6mWy41
+rNZbE7GIWqOGVQFuFcDZ0/0Odnq1YeDD9VO53MhDgGThsIEQbhyqJaFcE4Vhje7ZnCi++5SNvuO
g7AJoHlgXS8qkrbiUJJ3qtJr5nz7ZbTM65PZ7VrsXHXrnI3quzBYeBTmpg9uAIpZK5UmYDyyum2m
8cwtBTG/uc9g2rZpsIz1aTskbOlpNIyGeluPgJnCRUKhkMsx7l8ErwRBDNPUN47LOqj8NAs2uywg
dHJGg/0xwjWocfU1/VmBbnC4UfX8nqjvityXOE9hZI2LtoZjqKZVYV20XG7a8MM3vGeThXfrfrgt
kroTLzOgsq71XniEyJt5c9uvEx9zS/E7YRZsc8qpqLYKkzcp0oVhYBbH5SuPBZiTWE9PRQNwq+AG
wFluRCMJTJQc+nRxc6ya4a+ntUx1cPNdb6encl95LJiLaenxveocedBpRB9qIPt8DtkigsVRECeY
M4WlpJEE07iGDZBLHdeetclfosA11EVrFHArHrdGMP2OOhwMp+0uOrL1LDi54wd8vxVut22nRIG0
WHKC42Hl52Ha/B+OHh/zoPcnPGxPfTvDyLJdokHK7/A48PIIHDanKZS97jlqMDlTiebbNibnP9Pq
4XATWYbpPyb7wSMjh/ctnonB1YbV6DpDok2K5JgAgoItu21x/lDDPvF1h7zp2q9GfuRU4Hf5jyvG
U6mzMja7c6KTWpSfjQ8dAwqmyDAymZfWxkNZEXX2LiZNEqgajpHuihgboJqx2+YiVN2xYVeumv4x
+NQgOytDfU3oxV50qMFGJIpslvss0KCEutX2x5SwysOxBilzLntSvf0d4tSLiptiWdDUP1oBOz/C
tydX9OpyreB0pP5EDdk2C565dx2GdtxJNHaXSlM5fMiE1nd7Zlpw9UcKSnHnWcEyo0PbiV4qFuVx
52x6B9ocprCW/Vc6QtShri7u9qq4G/IriAgNYt508REJ8Y8txKIFB6QHNpXgpxa4QzUcfJKeHlan
kpbqrHvPoYuY3giOkNQ3mpNF4txuI66u43jK6Cxwczb2LBf78Hm08dC4Rw2l2W1vVUkvCQmTwM+W
jSk2cfk+Ot85IZMMqzACZOO9qbmaneuwVAnghwNr+V07W444FIz4ORfVWoCkg7fpsJp6tUpcDmTo
iiLdTBr8Ju7kznQRw6ExXqL22VMPP97N5c825Vikln4zYzOXnfvjjeYOvmCGfHHdG+XFJVjG6k13
75jUvVKsK7u4GcSzzJG7ovWdgIWIFedYbXHwtru+vNU4e73fDCwH1751arESqRDKjAa45bhKKGUY
s5nfi8/a8NcFeH9VR7wrcb4PNBzqD1dCILCCcwFKFwL10qVjceAubDwGmysCDx7MFfKPDBQi+6ez
fS2TVR1T+st38YjBvxr2NsdWoJNPwExO00OOJpi2CBdG9b86LAhLTeVrWVRk/4trZf5gJNlU4uEm
1ioXh4obGgmgFT/UJxWPeF04MgNeOB7KRiRWMrrW4pIjmFixj15POwpNoDV0dzXAPffnVRKK9Ws2
qGVnbYS5ETn9W3g8o/CS0kmI0qsB9c4YZ8exWUa8Y1qG7bkSjj64deRjAfL5okBzRQx84t3IGcAt
nqknQgPScx5Zti7g5VYaYLUy+YvJ+Vu8cwgDjGm2qVpaHadw0/j3QocD5pFdQo8LGFKb6A0cyJMO
mmwiJQgUTrhIrMTxM/41BpkQ7Q1/y9rDVuXNFW2qfMHDsc1wAnpZdRRJh3ZDxS92Qf3V53KSISDi
sbY7MA5k2oOAayhfamIeRHP7VWmOFOjoq4SRLBbm0o+61UgGyRy1hXIxBYhDO3wRvtp0cbossquJ
b56tYdh4TzW6uGF9dt7I6RXT93J3Q/IxW5v+DwkpUQT0dDh8mIQxB95SPbSnnDWyTQCy76k4Mim2
mUb2AN1zIIvvzh2vFkpl2rR7rJvnXJz7HqdZzlAGHYtbMe5CwB76wcXunsoSygNNZFX9Aqv/WA6I
3Z659oaAleEbn9d6kozp5b8s+So1zAFEogNuFMl0jMsYf7OJWZxgd0m+IY11nI3cSfpkW/sERWNn
q6ZqrbnvOLrWafrIbQcRut1kJul29h4OhgrjLfBDmLVICoFNeyvnAGyYsmZC6HMKQ3u8lljIZ0QA
p4Bt1BALJeb/goGLavu2ePbGaB20L317a8iFCTgxGTN4T4NuGQTHPghYmvxOlO7AOB4bYqks4nnC
0+zS8ENSHJKoezzht0hZGBTkQdOPkVMADX9jtUyGsy/vUR/DeMBZZrTsvfAisaBQDZ45XqT23sB8
r6JxpXeHZIKgxdKi7EeQZJ9ZNlO4nrvg2hEySnychNPZUPF24ksWIMumFofFOzE5LhLfaUnDc9qu
Q/QFPXiz80cUxRdp5X99d2m7mswB5za7U3Xr2KU13niMaRlJ83JjMiSr4KdBmavictXFCbbccJ3X
10Tnl1FD/mgCuVxfPN/dGGPwI0bzkHtUK/Ce0eJiMVqnrqMTL1DsG6JLjpjmEeIsQA+ZcFMHOj+s
u45tTwvZrLxm/GrE99OTdElQCAgDQ9w1EuvVaJKD3Uh8INHG1OBFQgapcuaOgr6PHn3YLVZOcAJB
tMRdtqK1bs1LFEiFhpWF0apn+BPpBxvXS49o1kb6wgAQHmAEcOqFGdzL4T1uPposW+Ge2nYutauk
AiwKs+fObwbW8UUAIQlJwMm5YCaiaolhJ8JdnNYgd1HzFTfGuVcbetux4bGNmr9YvtjBVpU8NsaT
j7fEFe8d85Ge37yIqNlcA3LuBK5Ete7EeYIZ1RsaRtDvsMWCiD9vVvmldeV3+WTl2B/rZanUh1UX
qwjRKgpOjuRa+I9yEZ/LV7dOAwyzIcuzFjIkiLcSPbbmSC6Y0Hw72kfTmROWyzIwHmqt9DmfguzW
a28V9YDGhF0qpVOdQbLDGNwCGlaApQ18Xr1KSeNN23p2fdARRXV0Y/Oar7eY7zjNC7hs/4IIbyGS
XssxpTiLcl7vzvBJPoB4tWKY4HUYHAKoJO38UtzYPXJGsxrlWyyv7XRz6SPKK/w+xVZpfwX1QJEO
2Sm7lrSM9v2P0z7HbFBqG6MEByH9HJAHkpYYZbUes28PpiVGWqwQS9lRfcNDETDhNaymp+Yxto8W
0GeS9rxDrBUH5NqBuOFRZ22SKxo4NBqH3xmqja2Gba3zLWwIQp3EcAzUL28soDwWLBzeIdQrcL9b
plw8pEMHkRYe9MKAQ2SQKafx3D97Q7maJVMXmdXpSdrogF7iX8MNdnW48bBu2905hXPAzc3sGZwQ
1yLQ7BmJjnzoHw3WMSvsT5oC+xWQMlsr3t2UzeJ2vPfQ530Dfg+bhYqQXZfAZyAhKNlQ1eNrCMCj
aBu+E28sCFeCVWBL6URhn2v9psCe2sEl1Yxrku1gKK/T5l8YfumiuimRHjX+NbaYEWLF0SfBNTAR
dVHODuq3Kb5No99q9o9Jz7LNN5mrJ3om5Zy1/1aN+Gm08jkh1ZvGLubnn3YmpLYXbGvw+Q7lrAGj
vJgxwdZoqXAmGFO37TvBfIxrhuVsIZ0TlblPimx7UYW7Sm5zTtuCsC7Eajz34GzZOk3GFrmri65k
BMh1PLAkkzrp+ZLeInzJMRlv2k74OxtDfgy86GcWGI54C1YUqsqyZlXiwyoHfMDilb/qPa+X1SQ+
zWw3y6h9y+KHCH1M5Zzn3GIPRmraogCRwa3rsyW4IVUQjVA8E/1dTte2OYfujxeTBP2l2m/V1u+h
/jnvchrA2F3nA689REA1w+zug3Lq2BsLXhydeKpwzjYcxo5bH8z+OWb0n9u3eve19o9cPkJ2h5Z6
DVzKcIa9S8kFYePVfySd146kTLpFnwgJH3Bb6b0rf4PKdOFN4AJ4+ln8czHS0WhOd3YmRHxm77Vb
5dDG84Joy4R2gtfzzjiotb6kQZyBBYpvLlR+K/ZcBYckabh+v9FQP5uJs9HDGfpQMVkXm8q0t0qS
wq2weMc/mnwxjDe92mZGsUowwlX1s2w/neIqERSm/3wmSCaMlyF7j6pL64IZiF5yMrmr7EVEH2Tr
4Ssj7ZLQheeEpKwBgZwHPzmcF4SY9czoM8GLOB0zkiBoDVKFmvAKDZjx6osIDhPTvvjXsph4v2nt
vlHHIajYlnBWjm86DVPMYS4ZPflTutJEsuo0buZxm3pQ/BqUhf8y5lEt1nuPtSFYW6Roof8bODfo
FHxIarzmVNpQeVYFJqEmilhVQX4e41UmXsBJON2GVQHE0tL4DN33oDzq/WeXxCfPqRYKdDnIFsQ/
/k2iOUVyBBIbbRRTzgGxbUXcRY1UrmY4B/8/W/rde8D3Maed1EzappaxHnuwwfszzO3A0MYjCWUO
xpCYSyzJsMImCZ1GJI9uPW2SJk8h+x1ybz3n11QluV8DsiOcgeazEB90UGxnfPMyTGoLcdga5dIy
+dcFlNtYpGEygp56MuBzItxwA7zGoKGsYRMM/GOCB56N1EHSQowMIQxPzF5K0MJ1YS/qctr6JD21
Fzyoytym/alExxUwFQtdBgnV0k19mu6LnJi5TMXK0/9iNKxj/CZBrI3ghTrQD27W8mWVB+m9Genn
4FEkWfnGGR5qeMwyBZNCRB1qXPqDi8YhzSjYdcy/vFchdiuZbxOPJXVkXOIi2TO4Zt+0MTSaVKOl
2TunQIN6LgwZLzr6iKCFzsOyoiMcwbsSsUz+hF5fJ7jZZtT9jqmzl+y7I8uihI4AysE1pMd2Cadr
9FevgX0CZcPnv7JoaPv0n1Lp3lYAlOCZjbVCTDk+CpaiQTxeCJdtaMK7dmmzWqTXqB1wiUNUfwRY
Z/4Dayjt0JmHjoHHKOUVZQfH5YfJ4N7MgDknJBuRkNYie5jANU7URwYY94x4PyUQGTmgzVln++AF
S3wgLZjb4j3CoJSX6lwmDR9ai8gxSF4ntO3SYA0XL3zE0mI8I/jkthYuTu/cWFdWd6jM/KAUjSdf
mYRUauiXzviq8nPpLg3xGvh0qwHlMMlWyYCIg4jw/N1lx4FuUDGkZOcEc/tbK4cMEzfETJNgqIVr
WYCabwJURdNiwivvGvNiJR7SeBMFm6a4+LKbet2H6aVjA+TL/Bo7644aumb5UVJ7YqRBQAF7oodn
OqBfXgjL2CXSYa9eveTU2HIMjmb5zyMtEr8HuSdgOLqfgDFg6hGyUj1HRb8W4b+IvyBFXeqysMsp
/lw14k2xt3WPs+6PULJFCh1DxyzRHmbmSZzatEsQBGH2O/GiMq+kaS98hxeOZqltr0V3s7NXk4Dr
6lHz84wUcn17UN63mlbk2nvVizu+ZPxYnGgTQQvo5xq0lHTZoHB7Tna/O6Rtu+vivw78RkCZzYCi
njdOzd4iBITNFRY8gOAus24ScoH5OtrHwLEQnzT3mS36E5Z4onystdEh+dC+O+kuUg7BqrWPmf9T
Y6+McpiQnB8QROvubJU8qy47mhi0McECVaLWziRXQSN3motGMvF2EU9KyoxqTF4qxwIOgreaU4JK
byMLZrHaJ838Pho+NeeiA3rGjlr2H0kxbNHKFKW3dhHXZOQPGL75bDvr1Ff3lJXcmFo7DWkhubYb
03gFzTTjbQPOaC37JiK4Ifc+hbzj6BfZMX8Sq5xyXv+LiFeyOV+kjdQq+5kA2WkoOvTwF0FPUHb7
Gqa4FORFwZovENhJKoQiBH7/3tWb0f/qra1JlhqdbrMT3N5V+SszuRrbd40CosVmYr10+Rf1ahDN
Jmqa8UHSWEIG1RJEh1yArvb/dXvGBpL/Oybd2fOtZWfviQ0r0W4Bv86gLzVYfB3jxRWElO6YQeCk
+g1QZRgcd/qqs+4i39fZ3xDcJ05YfJts1xiOwRB+JRobW/0McDKZSjLa7FcxfXqI4o6OO4neA4QE
BiJl1vCAb8d9MWBu87VDMB0GMNhp9xrNEbDhXsMq6Gg+r/OQ8Wp/KyRiAUi7qWKr4gMAM5hNDTcg
XqSliewaxRdDf7esD73/daAYxJa5hZuhyEnP6S4yn5UfYkR2IAxUHPhIZd9gE5k1msGGRR0rh5bt
r7Puq/pB08hgzl4X9Zun1gZ9nPY1clbn5bOorEWa8CvijlmmtkvthlbC/tUC/jJwmoEkys+/1Xzq
QcQPiRwxy3Zd9gVkx2GpCRd/jEljYltjMkmpAntptns7SHFzEKVrLyf5AwTPJGHUxmHIX3dK5mxV
nPev/phtZG/hijaf4yY6mr1iKFvY9zjpDn6GaGaSw1XXNLHvLXUt3Op7qAmCT8Zu79U9fPiRwXJP
NzphPeGBj+K1JAIasMwlbTq5Gw2+5SkinC8yDr7WoyERhQupx5u1lVwmPLPp00Boqks4e4VDqwWf
VMjiokftDV/aAqILtjAM81LjpqJMs+Sybxjhy5IJvfnZpP25opoqp2pTQORssvrVLTwi3Uufnki8
mH34r1c1Om+05HqS/DW44G16YtMaAOWyGSzTrcjNQ6NXvBcD0koA455WI5mnXKzHMtiMAeadqV85
qqFGyj64As8FgbJ26p1CZ3zEpXF05kF+GST3xufjeqP5sOARpK25UnG8TCR1ZWexKdK1Dr5ofVNE
DFlZc4s6jOB56eFG4jJs5p6DVxPuHUsiD1galybw33ZRFElzr+zppFnN9+hTIbbwkqwcL6MWfhSR
e2xtbTOY00/caGvRATQGVyQEt/8UPlJltHC1nC+TVGGzH1beZN2mpOsQTqCkMbmvliQ/k/XTlMWi
VOCMQkqUqv6Yeuocs0M/0uM+ZfKQn4LEfViI9rLaewy6sfcqiq7BYzxrs8mLTRQRBmPMbt3O4hN9
nvDjD2lcZKvOOL0ZmoC1mhQnHM0wIzXgDgiiBPYgYLXxAUsTlOxSf44L4jB7hbeeIOyXDnyclivI
Bc0qRl2sw9evaY71aa7pc6b1yZtmW/u8LveD317Tkdg4xoKwKjpkauo1a7S3vB4RWdYMbFsCDFM7
IzIJ3J4R0k2MhMcNmbNP7YBzrcq44lR9QhZ6t1FgKW86UB5fnI44vpoILkCa9ujsXF0eqpIBJKps
29KvGqzRwugeWtW/BWPEdiT7jVx56b182+MprOPws6ndbyG4+LCCiwkZ+KCOukt0gZly0Y1JvZGJ
dXHJUFSiAdFPpJhvvJSZuIZq2mc5PkObucnAMWTZ/btXa0d8gt966F20zv2kajoinPqnR/gUIwdl
Imd4y6BrGMXeYH8wedHOHryTQA8iqw0BZwFwKO+DioM4EgAY4HzltcOIROyeKx6VJAfsx4EjkjoX
mLwzLt+hSxOKI9PkeYUZasgVJC3KvIxccgMBArAIXq4B4czgkql6NIAmttGbZsypKD2kjepo41Zq
p4pxWkU0fSbUk+Hr76KO7oG+HsJPoNorIxOrREdsglwb65j0wkdWWduYo0Tm3S3R4BERHZEyTSQ0
5hYivKVOZ92ahT2ciGq4TO5404tnmC/nfKzXZl7tNPTM4KOwtTMX0Z7riPF32dxsuubaZW7fh+2G
pNxZfFnJ39BzPPgV8VnFZ8/mleQ8vFjuhFoCHgPMBjVauI9cogVIz6jwE2vFa85OUE76Wkl3FY7O
sxH58c3MCGWtUiSFIwR2hytkV0gmFCYq0FASDNEJRmxF3t19i5kevM/XlCSlHDaFbPQv2WvForeI
k+rak7D031iQg5j3rqI59W5MmygvG51nE/ZphFLFSv1tLHRilmiSzGyyme5RaGZF4y0gYRH+mnda
8OhqfIuu7reIrb1S7gKV2jrow8D9Yhoj9jYOYWimmm/629oYa3vBh063VQ8FK05qZ98EdYKNmJyx
TiXylOagZZDPeCSeNNnad/EwKqS2RyPlZdUTt1yavsaAvfRtCns019lUactJCLRyhXJQRCcl8uKk
QvGWpLpDIC+KhbFu42OdjPREUehbC0sn2pY23XdfSBfUYOdVYzI+Ncy+SJtPqvp9SqlTnlpSjSg0
rPpuVliJcyOeSGQE3GtwgLERYkQfoby/BTpt4tADGyduj7u586sN6Nrx1hv4XxxNVJe4S5GBo4NG
+csSLjdIKB4jztuu6vLXhGSnyUfBRyLewDS0Ns8OZGEkBPyaq1q4xqWBUrjLhro8OgX0qdwgqdsp
Obgbt6BTjgznPAVhsZ9SHtFIVApARDNeK8bkhFXaBNTUEHnqwIlWnXJ8Mg7rBH+uFZwVYd6bukGu
XlZI9oogRyXs2gFqmRmP0ZG7GdijIkYcWrdtkbY0yR6s4YjGNvOgq0sFO1YEaNPQO2uLErnJ1o9M
8ckIS18EoH8fBmf4onSAR7oQpRhVJbqxmAapbaJGYGQDj7R0fQYXRsrtO1ggAPG4Mh8UKkS7qLf6
Gt5ede2NMFj6sjZPllPjlkj1qX6oUakj0+hom6hY8vVp2nEwAqT1YwKHIHXsL0OA1It0m6M28vJZ
HOKuOXChF6SJODdkh51yKwzvrZ4El7zjcWBCOeL4kOaAL7sP3xSa622TRfkOdWzwVLtdtTCiWP6q
kaD1UehcAm4zD5OtkHAs/hkY05r2EluBfRZIbTe+W6lrNqrpJPo5FbkF3Dny+LDFqMjQ0mamseeS
mNKChnVNSeM8lNNG6Ia7zGYuO1YnBIktcQTLsubCsp0wXQNO6PdglVGg9O2M7YUA16Icm96dmN2z
wE20mLxOPaeD5zOPtLlNSgrhahbHREkdr6fCRSPRBl1Dm88WvQtKgaupR6JT4ZPjSJMr3a3NXdsM
7ndUY2jNShVsscnDHnFShNQN4ycjZmtiu6mC8+nHDAbgGnvwU1id19G+w+uwFTrKuMIBkVD4bKZS
D69Arxf6VpT+M+q5bhOMRbL0sp7QBQPIBI8SGpBYQREkphP0plG8pJ0hEWEnwwYj8HCWzkhWn+G8
2bbFZtuBIH33mghUq6NxyIRc8CVn+6IRsbgWady8295Qbf2Oyt1VwHJ4/tz3ajTH5VANioT0yX7u
G7LsJ0FqZGXzY+eCPsNq/HAf6bXpzpz+HN2uge/VLDXjq7Ds5toWHYlpjc5sxUTkkLqOhw0nRc47
NMNbi3Bp3xtJQdAEADdkD/YGDifp8joGBKsm7Bc6Q1ZgtTTz555K48CjSBpPlA7yCT/czKJpkQ3R
7qG16XVk6j7pLn0xx1jaUY+ZpDS2keZNwGMGa6U1BTqePmkl//6y+XAc4dULyeJ2m1KOXR2lF2wX
PfQjI64m2xWoketiOEaBHqzKPCu+8lBDFCjgOyxKsyLHuq94uzImOCmObgJ4e0S3lQaGfyyZsciK
ayCtxbrWWM1B7BInpY/11YgAfKU+NzM/ujx2lkkmaoT1vQ71fFFIfCxlMVgXzVSsZQMQWI2JiE7v
fQCQY4qwS7R86R0T4iXiULlRONR/IX2Gl0oHfSFKGvCQC67RPEutch8xTMdCnaKoL3ey9C3+Ylw1
esbiOod5s3YLJh5Tj549sh0Fznr26g4GVKoOu2E2v52NrP4pK87ussc/qrX4QdoKjbLuZ4T15N1E
7IMIIpZFuQ00IvHeiGdx/szWLTKiMwz50WKteHYHS17aIRg+J7smttFLmk2lcmfHTghpoltXbIlK
juMsUdI64xOxxZqM6kONjuTeCbrp0cxN2uS2rf8ZDRaMgkf3lmaefYYoWt8nlYW3EbcWqg1Fw7vy
mtjYjJhrqJKKWWNGlpDlAUHNRwsxBCnZTHhJT4eRbJSYKfp+30xAfHW3KxZFis3cjfQPK7NCli18
bejcQ2Q+892ZT/arDFKoVkZlblpHD1kmBv7KsodubYSEAktca8yJYabqXTRCa0PYGTQFI0PhaZtc
aEzMIimWZhEYxGnH6VsTpfmaw/M3zBoLQobT7NsMd2esZTDHJrt/RnhcLLKIdkbXC4qCVpobu2BL
HGYqoUeC0jf1vD9RW/5Dr9YuJ7RSaw3a7yaZdHWvRxSd0xicVBloKLgUrwVstFWea/aWtHUWSw6p
KqNmhbwMtdFtk1ojIc22++hLk16HPVwj/WokiGnyeEqKoo5Gxs4yIdGcztlIvXwV9CAnAneCsivD
eHobNNjlQyfsTeHA9HI199WxfX+ndBJFLJtrEwaq/+Q2VrZu0sDZmqL3UJX6LA3tUjKQHKNWiJWU
uvrAhRJ4aDFVe60rb9j1VW+vOWXF2lY10jnc9ydb9c4NmZL+O4wIQgg1mEO8xugkIm08zMFGQ9Xz
h8YvFa5136hexqLe4ydcKW98iG4OVE1WQw4fAGFBTQKMnJxrH8YUXtxVDKIRzg519hKTTd0xk4qH
5Ga01gOJ0w/61kfV14yO293IzNijyXE8f6UhFRs1MgXbeM1bO6OJ1tTEhynWv5Pa2KOyfKYk2STg
JicJamP0P1xz2LvkfeiACk0G7hGW8Jxd+Bg3GyNXhw6InWSO77j2EgroQelyaTbjNhT5l4iq/Rj1
ZFiYO97SnU1h5pBL2TcDatN6h9j9mKLjy9OeM0gdUss8ApV4q9ORBXLJ0wGbX+WYPnLW3i3GLfTv
g8S9iEgwsy4KQrSrIz5tGDvng7aG8r6Jm57vDQa8le1oVZeqwQpr8pcY7aouNJ7C/tBWjKBtVJhN
LU1oBdaWG2Hb1gVbIpQ3HdBOFP3sL/QEQ7TKIgRJKT9Lq05Z1SHbZ6LQVvZuFOmuIKAxKhjHhjFa
cRVHH0KiVoVb/2X1DZnt+nUcrUvuQjvTwnaWszl47yxiOJNemxBymvJS+lq8AT57qca7EZ11+TGJ
UwFS3n0UyU3xG458WmRrTwFr1oTg4f6CNJrZEFBGg6UsSdym9zKDrdofGb/6HVJCxMQpkSqipC/K
zOjkRC1DGQdYYmjeHR2ekrjNl3vLhIWQV6trF7r2G0gdmg+LVNIKvfzTwjDXqn3e7riBF8aUr9L0
W2XORjWbvo+WNCEYbccnXT1s9T6ZqFWdctVrTHhRHcWVwgz/b0rRbaDHikfC6OQztw8kUvbZZEtC
vjeBD2gKe2e/n5PrKmNX4eA1hoNJ45g0RwsgSYHGJdSeQ8IUYyZ32fdIeVEA9xiJ61IEEkzdt6zq
A1fugl/nEJbvXnsa+A5qfaMRB8P848nQ9SWA7lY8m3G46OCZFqyDBE+oZ8V72WZrZYuNa3+xA0Q6
SIwXIirZ7wOOIk3LQIrQcVRkkjCvizOLRcDV1DfR9EnA0mh8q+To5tcpus0i9oGV9IQJ02eNnet7
M/PWghJgSPpFX6WnJMjOwn+dGiyzCIqG0Vv2zJrnt7Vq5yQ6iIAuLPT3niQRvzUXHJmbgfcYhPFi
YsnhMsmZP3nPL+yxXXYtDVsWiu0kRK5HbJ4w3/ORfIoyX2UjCJvcIceDTTVJ2Fr0aHBCIV6n8+0W
yrwhJoeplqER5dV2MnXFfDLj3f2FYT48BGuZABTRCp5WNKkJQq64VM8W28uEB7qIvIceYtVm2C7Y
DmACWSbpHht/7bq70qn/0XusS/U9ocXtO6IE+WI6r77Kmm+MIN5TqG9U8KP6nzjYGexZAuCIQd5t
Bh7EREdThhuBRZ4TBwTqshFi2NrFHQh4cCAolRgNuDm5cwX3SHiXTNZBUhXBB3xvlCUsI8rfOP6G
pc3uaY4t2lkAZcPiVvr5tuNmwE6/BWeUFwNypDuCjhGqJUOcgzv9RvVB9+NFjWRiQjjgJO+Tf1Pp
C/hJdrE8J3wBhgTmeQ+YTGoMxyok/4V2TsStc1+z4Z9TvGoRuP6dATPXhv40Y6Ra6vPB/srbdyFe
q+ElCFzelG2M0t9LP3Xe9IQ4T9CCaCdp5VgdROXdqdvl2OjfMOIZjPC49Jgv4xffeHXTC9ckLhB0
bOa40dPmjvHtqevNnY3Vqp47mTiHDhUudYS+kPc2kfvccEHkGoZlGMKUw0tueWgPtJngUhOJHQW7
VYPmTUb5OjN5gXnwuypY2La7aiLr1vMxI3XuqSO1XSUvFszNMecDWYemSA+V7ACydk/G+JbW7ITz
k+wZDkVvtNRrRQpcGiessPbt8GmYv2QCsG1c6ubdD9BCgsMuiDCBSLSVDRgujF1Rz/86XdWNsRmY
0aScay5VqYt2eA7yDYxgR2bl7HnUoDq50yNvsd/q7gMEJgKGfPbr1j3DWfzXFlZLHy1BrKHpksG6
i/xdlI4ZxosWLlTBcEMhdeE+An41by7DzgR95H3Jikw6Tc8PvqHOelM9+jE9qaK5101JIl2F68Pb
99BYvRIpVwv0GS9yEvjbnKtjzexjKx22SWm8rmrnwlV9HDrv25U6dRzuOi0tt3YX7VVAJLLKtsqA
bRTw1XUapozCmUO4yXWAy2NU3l8NlAjxjvFUumyWQFTw4vsurePUPganW+iAl2Z4rMW53Utkg11L
dkXy3iS/ug1PWb3Fqr63EQtX1gAxniDQSSzdnvOUVXBx1LTzgDLd1OVNND2ZnEBFmK3qQ7ETRHWy
WyZ055LroL7KeQE+65MreEzxh0US2IBkdmNY1SIyfvR2j65Mdm+yf6uySyE+2kmgpsM/hJimdO42
z1nGHxTy/NnYIfhdWvU1BR9KP7JkJBrJ4YfMccmgqspmb3eJ3pHhN3ryQO3g7z15w4fwkJM5T1HL
YCI4OMqC92mucf2zp4/Bgx75RymwA+WAkVDM2cM8QxwyMmo3Mcl8EDwwCW5NFjl5eAnHB9Sptvkm
4xD9BAVbtwuiGikSS3L/7OTvE7Ilnf9o5gcLzSa86sXF039AJjjyLDj0JVx71GPV0Rl3LvadmGie
ljAm5lweJ5dXfZYIDRmHGs6/Pn+35DUL+kWibRU8OsNIFmTgPQ1UKFEHZAX1oJqJj2gkgNHcQ/2A
SC+ytz2S1fE25NcKRQF1g020WouvLnIug77NXeJGP128Sw3vBFpPL7/AwRzcoz4rOCmBOsG+EW9M
957qyPz67xi1aJFrSN7ODq+WZtHxwm8xbVRakJtb4z2U8Mfar7G8WyFjBcQgpvXXRFfDPufIwxKk
drNOBzmMLk7szTe+fAvjFzN7qfkgGQlrbXu09O86fUs4I+JCII5Ml46lMXn+c2Os2zcNiCXoV055
R79ncC5I1jXVru2OWvVIImTMBI+mR9l9mGzlJBMqDAyBuxga/dENGRHVPyBgelD9fYTrvAUWmWIr
YpQUqJBCY/rtOaszMcu0WMWDBo3Jkc7rXYUYHASAxdE7qAGn/2ds3zTI1Um24ZmCqbdwutMEzzkU
OipJtbTmTTxoBIFqCZ/tQm8+hwRZgbsPy2wbEUMAQJa0uIR3vJhOihBSHjurh9RxE9WWSx9TGDcb
88voZBDOXYuPDq9S5CochhunNpYMsJcueoM02IUACDUeIWwES9djsQNn3cieNSSPI66TJGi3/n9z
q2tOVl2VHRQi2bI9WW1+zPgNLS6OuAL/RFWlvwYiW0cRSAI8nk7E/dQlu2AKDya45t7+jHBbRLC2
tII0axRInY8f9Cr6v8p87rzbbAAoCcWcG/iCspPewf12NGDMPc3za6GB+BvuffMSd4yASmz73xPs
x9AG53YU8myyAyWVwTubqn+eWD+547EMyMzr2YwCD3D4B6VhD2GIm8L6SLJzRFCVHx1cuEAC0NAw
DKusffcQNRshvlqbjYD/4vu/KEDOruAgY35uGq9m9tM4XzrZYgOrGE7JNgCzNhElDbY/E1QJEVPR
lnDVnfQvkfrDkyTVbkBwVUIvca3vaKBaTvRFxnZCYgfymbTQRjJVRVs9bW0VIq+e5eG8psW/uvzN
YpgZM18ILIowsNrfS+PhoLjETsXV+J6MKTpb5APxqxa+uTEOPrysTf41K18VovZx2JFZgmwJJ7dY
+yzROvtrBvLa6Ld0poky+dS9aK2oFgGFoOrk3WjURjKMhBfTpB11briwxCUUw1agvslcc5FgjTPM
r4nrnqQ6Mk249sNdbr0CjBrNObavXHvdLfU/jeRRufqOpflU6LuiVevC14lbRieHOxzQmblwHJ0z
vHx1s/g1FlTGXMcqiV6lXcLVjxFxDuhwWadYNvX1LjZfdXW1rVWrwSYBz9hG5h8H6mtdTb/4DQkJ
QAUWUz69TfFduNeGGQQmKebvyjaWY86SWi4057vzf4bq39Sty2BXD/sw1WcQNOIM+6fBVzYiuqsK
2pGEb4U1bMcWKC64Oihs8XegDEZ9yDAK1lwbjQtHPDJ80jH6rQQWm0ttnu0VRXzfxSwg71pwCq2V
hyQktiiOSIuJOt4/eHZzkIwYN7VvXAIw3Dr2Q5XjzGYdTMqC8QNXWjMOXqxv5WDt9eAVGlA73ods
UyR83bXJLNpC/gXlIH2UwbCRaKNsusqyXNl+9DrW7muvnH94putFnuF+JNcnWVZme6lJ+q1TuafN
2zZlsu3SblVih+inYJNhXWv7ZpVzpuH25f+rhKRhuUgVaFQ0YV98Z/xLslk1lt213HqYaNhyMjHt
XqeQNbpsDUWEw7SAw53muE9DY9nxmFvk5SQ0LUwIN9AhVlFcYYEYnrs4fK47socH4+iL5GIHAWZa
ZNaSMbQdNCGnMNQvb7zlTk5M27M+mwzI8GtRF7KbX8xsXX0CMAx5pNx0OatbHfb/ySMusHd+XIxV
ZEOn6GZFIZmT4X0nVBoBM061SnuYYYfDkaKjMmhksfEkt4yheDkLMD4g9cxGbhYQxBv1gNnmsooD
erRacMySzwelwSjZd0OvEkeEGW11bcb3Qr/iz7ZFs4p0a4HpKyKcXaZ79GM8aUuKQFTPPLApq3YU
am7lLSdyhUlXZ1ezyvjqCvUmzDWDzkG8VJPOWwu3dM2UAn2njlQo2tfRI+BJTdVrBcKJq1Ln7s8n
0LTaXu+Cc8btK1n8zDIv2T4i0V/dWi4sTd1SlJDcKhUi/d4rT4424j2zdmMKd7XQH04QrXsKOLc/
dzSRZZMusPpBP+/io0ywLaOeV8gamnOAnbgJ/zySWKkdtM5b2fWFZ58Ij2wPc3PXCMYMDA0SFqvC
HX7jIdiZacPmGP4EuUaLIBvXvnpJSjbiRYk6hoR2RnyOrS99ggDQpmaH2CJYNeR9ODFAfmo6nD59
fDR1gAzo7T0B50d7bnEbtBW8hSTCKfrVOm+9+eGQXsHnSxBKkF28CDEUEzkAZlM72MNMc09Oqjrq
NXn1NTqQbI5CW/VmdSD0cCnRfXfHBGySH6L+qfdl8uOWF2ZdGHCxM7vbOUpEusMTEg6mcvk/E9NA
XvLsxtm2gz2GZ8ESa8U6J+nYQ1CKeBlrbHksMV9Hc0at+GxzoENdv2SYTGvxFSlKfA5Uj3yMyQ65
NDjmknds42sdymo1rPP+So7PSoT1YgBUVMUgbhNGNFbz5HpqX1cwyWEaeJ9ROF4c9BtQJ/7rBUL7
3Hj72WPaB+yEtHhdcuX6+T7N00M+Gh8GmeTswYBv2yis+wAAQemuA1rmLMuvrYxZ8uB18N+IuHoa
zJsa9+BWBd7eJMNsn147sZkBdXZ6nbBRSszprTio7sMnZKDovn37QLnbkhA5ICcfM4YJdDwBhXAG
TZU6RqA8qoH6O2gPW4uFsiR2r1qP5l/pJVj7cIKhCEoMuKoUS2BkeM7YXTrguXkYWoYepv8nO9hU
FEZWdWGlxp9zlNab0++F+YFXdyvwjfDlTPGOV8ZqZ/nj1o3A4w6Ksb62Utp3zXtBCq9igCdN2jH5
4Vmnsb8xkIwsn8u63hSg8D00kaMb4CTZO/1MExoO9ogMbGDmiDsot9PNoFnrlIcvtT6AGu8IutwO
zM7Qk0Dqo1dELDTN2FL9rI1I5Wgz2ZZBQ2WAH+wnBGqu/laGj9p49lvKZV5fHDmoIaFu2X9UHlQ9
IRFd/X40k8+G9drQXZvwYDvTrSUooNVrOFyStFf0sfPITeVkD1/ajLAtly/Le+vbF0Fw6RBzwrQ4
PnCk+yQlZgWGYtT8PGBr2/C3JaPSmLmq5GbO4382zYYc8GD+suInQOQRtKg/2luE0wIJ+cJDHRG5
TGw8xo7DJ+KrvTUAo43OHfwn0XyyeF4C7FhzigSCI/+hA9QZJ3R6+aoOzmTXUEs5xU16Jz/ejnCD
auPPSe+K/k4nlFur7wwMF/a4FfbBoTfxw3ivYeVJZc4A+J/DOiyKdQBYoPYbua3IW7SZ/bF4Yx5K
teE7yBiIhprldhrJFnV3bCxA9yP0yek6pxuB0uNcfuPpzfvv3mkxePNnuT+1+yMlIZ3dtSBwpSjf
BEnUbDdyZMtR9a7L1zZFItnjgJYUAUl6NhCZsiWtePHi7iymux2xkHaPNTv14arxepUCJRq1W9H/
RA7T9cljdb5lib+2OWgYkD0p3u6ihCGAO2z0b+zaV61hLBqDyQK/c67ttOwUNz9+1C1npcHwKvgK
vPxv8F4Z3BO/xYgHHrXAiUrhZxUhMlOGAYBMGMflzkfXnGGWs2Wph7NqT8zwegxzjbghJsc91Ii1
V21DquA82Gk6iMvxr6GgdrpPZZySEQPItGvCY+bt62DfDP/+x9F5LTdubFH0i1AFNPKrGMFMUaQk
vqAkjYQMNHL4ei/4wbfsWzP2iAC7T9h77cH8gPBIu6C9hMhzh+NEmmJ+YR3yIkesWjp41Zg0rdHe
w+oiWesA/TYfI08lfLDiJ0WDPQDzRt6wzY0/qbx3/YU/cjpd6/Bqw+LDqhbxYkylvmBasCocLs9i
3BTmVRLugoQVktOQpGz6alwWfP9dJhsh4B3ojRZ4thLfL/uhRceGffoZ/xdQ0BpUWOdpTQP0eEHD
J2915nLOjy4rYoP1BpphwOtDABVW/A+VQFgX/DojbUPHB8IblBJAbjwmonwnVKk6ZBU5fTt0Xqrd
7hKKIF93vBjzXp7Yx8A/s0tf1ao4JfEfw1EJuG4EtNKl7yVZuVZJWJT77Y/EwX1ZrboxoD+U49GK
Tu743uSerLbByFZ9fE2mm6kfq+yqykvrfGXq0+IhuyMeya+cq4bh3kpg5ybzdu0Pn7nBlZXDlHsQ
WoH3cKcQzsnf+aq+isRtND7JEQKpuLeAifn+wcmuAUbGRHv3m68w/pn5ZU76K/xzpO1U+AMYBeJ2
OlR2SxlKHCBaJp1a1Br52Gz0/RQRyPlQMrZeppJ/JFwb1gp3FRE+E6IK61VUu6SbWw28ygn3Y4DJ
XJjcE+gmyaqj/AaxtRjUn0FnMCvYwE1LTclXmClfJse5mQpOaOJuWs1Cq/ZPl7XX2W8M4UgCX8oQ
H+xBsyuAD1u9aokRAUumKwmEvJYMBnVXELFTZOMSES1gUEypEagEJiZd9Zdh8AwlsU/DSzp9Fs5D
NXZJAw3mn9HtO/1bmeBahjglzGbjyOMo1/AC0H7k7hm6w09KLSCYRmmJvkix3AnnbPONjwaG67NE
STsGDSNTcjDq6jm5fG/tD8BlBlSNpOuXmf7GbD0t1feGDZOcfpzmI5EYttqPzinha/AnYfTqQ+UQ
/m9JMcjPXBbrLn/q2kPRW6xy7aqVv8BM1oZNog4yFZj0OzRge+Yxsc2gnxVKlV9bH8I648ToNZ/x
ytNBMkqm3YQP/qj8b0OnZvwIyw+fUNuZZWu537PBfojJNTtLfg5h47d69PgsfRDeOFjpe0WAPzk/
pjqtPqlAo/0TucNLXPzZA05MCq9wsnAyj8BCa4R0hMv2moeEjqv/WbByg2zNhAb1af2XaEc33unp
XYhbw4UWBmxk+bTt1xwlUUcCOW24yYgnVw9DDUoEIBIWzFb5ZtoTlxdfe5Z4RnrlSLqDgvguNHaN
tZMCPQ8WkFbdVnW+g6IWjO9ZeZcVMeZzhmIOQhh19+S8Tu2XQzPQCsZiEjcFJyzwuW6ij6E6615i
ZsiVyjaQsY+RPxqSrfxVEH2HzQWry6j/ES2ETAKVKrx8yRwtOzYYQyoUIM5HlsAbuyjuHroeVgvE
Xfh+nGFDXObaNEegRTryH7EonWujPO2JLCH0TcaBdZegKxqMcdfnwcVkGFohHe+gJjn6eMojxM00
jnB7dOhUitWs/SrYMChajsnT4WoYRuujSiwSY0mAoDJvyaY3MURU+Mqm/KdlQOZOn5P6k5hrwApj
FIF4Zb6wjgpq2sib8ouI0rVqXy37t+bFmBqEuwncGudEAHXGgsYN45VtyVNjZZ7e1jdR+PeU0UUx
fQXkDMwMU9SNUF8fUDAUTgiVI1RLSq6sdaO+WrQ96EMy+94XtzzfJMRhZDum7nRGJzDaMuCG8WhT
ED+kLoxd1iA4QeL0kfjnZsYFkWJWV/2enMkpvtYutDXszRPmkJsNJMZtvwLF3XC1U2DEHNbJJuO2
64/j9M5R5WELeVG1P5GQcmxBSn/Xp2pY2BlmA93d50qyVtXiyRoEh1tIv9NFe39wXxOMax0OBXYW
65xXOlSpwNkbZSOSm+43M7HxayvHdpeN+Gy1e1RvI2ojtaVBpPWqwmCXW+G6SBIPqjVFKrhn0Cga
cPHsOY1Yx1yHAOy/rmVZgjXffBAKe40I+il4AU2Ze1yBSxIIjqyUFw6j5byfOMRYEDGIMdtzlJ6S
yedGeADrWlhsWhTEQRWFQU1dPwthdHPhJslb3EbvPWOfal4Wgbso+z8C7IzwKytIDX9kA6Pc9lON
kkNdJTunVo8tW9rYBrIbhEsL008GTAf0GRDXEtZkxpz0JzfpNDHdAjxfDGOysaIcFzZemfgeVLfO
fRumCoqZ/VIPYFQ0Ivm6txYgr8Ri6url0W0ZX1AKjbfOrJfYahY9ZU+ibiqgCkxuN5ZtLxIdnFJ8
b6LTLMEn6GzRxf+MBGWCdXWca6YfdH+bqucKmZgvvZBpUhMPdzBbZGagt2LhyehhQ2AbQGAyDrN7
4+O/GUABndTw3IS8zP8PD+4k5PLLx0UzV26o4NJQu2nuTM15m0u8JipfXPNiqux6//zuPWvu7FH6
kvGPz70H+kOlmBmYKYwSEMEggU4r+8zCZ/VjZdVuKIptVakvsf1ZGG/z8pWucJyZTfATkOhg+ICn
YCZ3tWb1LINVVtxLCjSK9lFFXFNTpanOYV6SCQJf4YFDnC8G6k0qRs4PfTgnAokDNO5Se7UEI1Nj
SevmWjeyLGkUlRIvx8ZEJo5Pm6RIU21XfXFw8R9FWFOU8lSNGX4xQiFTUO4mqZqMDNXXCP2bH/wG
1bXi5BqAr/6LtFfhhl7UHYP6WLJtrRGpEFYF3OThN6sh4LjmyB+KedlBF280yrrGxoIgnmWiF+sM
iOxf1vRY4WwGDIGL9QuxnYaBs2zpo4xjH32Rb7uL3Vnv6XqsmBHaYUAkyZQW3UpOiKymeXOKs6Ei
ORmktZZssJFFOPpa5ZE6XwWb+hGHWsIx52vo5cG3u5QDt+b/MTxFAhoZPL5udov4EjbObpIAU4d1
bn6Z6KwbjSbdhrz0kwW72KB+V0G4xsoycpj6ptLL+31QP9XJixsGx0Svxt8xyoD0QzYHgw16BvnN
jNeOdhgkuyxMPab5HXO/TDwkR/my/XVQ7fTmHqR7enC9+bWdp2N9jeIxEhZqjmQS04dm5DGO8ZOz
YopoluPIXkGF48M20N44DDCkSpaKT+/zU45brW/WTfaeSgjOE5CS6EPhkUdz660sVQ32LHubmNH7
uLf4/BISWP36qhUI2TgEFNzw3MAlLGcDQgChzQtIIuQBv3Uk3tn408mMbJJoVUTdhokvHN3e+azh
tozlTrJNm2x2Mylb0j85vvUzpq5EfIDRlydnxG/I7Fgo7Ct0Lv17MDCMLzC3sQQq+HQEvXjQUEsh
U9cylPEN7IPXSQMWBEchD46SGs6iEABAHOrHrH9AZk3Ggyn/idl9uutY8c1R55XYGfW+I0uvzz8S
By0DimBCee2OGhnLR019G7AVZU5ksT2Lis+U81KyOc0MFHnEFPIR9txRni2/Zp6AXrAuhsTY9k81
eLbKK9klLekyPUseX/0UjPd9EzROuawb5yOOxT5AoYZkHDEvadB5s5Lld4jy1y1Ohg8QQfLxnBVs
cS0GhcY5BPm4UrndjJESPfowWaQ2g30LHFSFjM1clmwBrjm0njpiGLM4xhyZjbvrGMoW/atNlyoO
rk6L9pE3GGV4NlQa+srOPaO5TZPXKB+R8ggntpizx7I5RGPP45ZrG7+ZRRCcrmy5PBBuVXxNWomB
BVgA5eS8MTeIeUefCNd5nOmyLyrG0yl4C4EkCzRKsdcEnwZ7DYIXRkV6WdCdDVmvU61ASZV4RVXh
Xio/g35geRltfOp5tx88HXSn71PADAiO1A1eQ5K857edCyVHgepP1WbOAqpxCgbQSywoRKb609By
xuZJqTxys5xk16t0CAq20Ax6v/GrWuk2791/tcSIhaCrbQEGl+vA/Go5R0A05nslWkIJsdpLNK4b
fS3HZWZ8SWNhj1cxvtYmwBZEieOKxG1juEncEa52zFwo1DfRwgNe5tnPgJWmyHPs32TI3LIQ/uR9
ZJUsxGqogBgy3Y2Bq2hxfNZDrInsjZi8LwKGCYPY9yW5hS1cerZL9gO7MT+H5W5RxWeyecnrO54o
dTz2wb11/saAQMzx1cLiV2hrA5EyedyYbdCQJxFzqYZ+aO8D9VHMUzcqL4nuLqbYsxLBnJMeefhp
LD5NwEe24YXFZ+/ca4Ce9Yfuv/PmIJnmZG4vTpTf55xaJWyW4LaNSW6z+pkAYameApOfoni1cjQQ
8ISfqvmRi0uFGMAK4R8cauenSD8a4xPN5kvMfzSqXkv5EyvsMoJVn9AJuru2fTTNT9yIF4OFqr2G
i6rzb2DTR0PBAF4ND9bYfwsMOihqdgaomVwLyM797pQWQOLK1zGgB4gXNc6trRHvQaHJ/mFLlsG3
xIiXvQX4wMC7Lye0HD379tWgd2tXZBvUkdTr/0SM+VjT9orSLaYw28usWDXsxpTpE6M3SybppXWy
ilw4DmNO4IqyzlVwaNXdKLcDel49pjgZ/L1asCKx2q01sCKdik3FKFchRTc333OUqCKiCOORaDE6
xZ6FBxEy8/CrMYMPFWz81JqLWB6JV9DJmExw1QOIV5ozboalEqlLMkDoEb8ni+MUHi2eW5r4Wr5P
GUKuI0E2cKcBzNsfGVwNfIeLoMIwNI/cGcJFkhn/pu4haqUHnXDYjvRdZyBFeyCuaXTZ7XYY+mNW
Cz+pbnLE4INmAZ1OTz2FTMiJn4YNQRYQ9bwg+OkrEu+MM3ADDTTJnEAipnRbmeNxABuRnitSgHg7
mc5hxxpUdMsduGVrpSTjPrRChEPpykBDo+n6PqJvmt3tNRcPCugXaT1acc+TtxSywpgxvdKuHb7s
QD9XWOkYN5lcEbQPLy4TeU1/BNh3QiSKUVwu59Vpkh3TtgBxPH9LyTil6WStGGng01mXd5wvk7yb
uEOJZluoFjLqeSOB86qyH1VRXFsgYwGGVl4ukGVm9ZIa/hdWFZsZLkw3Nj0quBFC+ZaJxNDFapBs
eXvv+3s//bMbFp50BhBXuq5Es9gtLOXo5geCMAgdLz8i/YBVQM1t+lBuWmbH8aiBcR84GYnDZkXO
GhRHoZGgDQ8LwEuVtjIbZYMQEEHeVQWO3/T3SVlq2qfeXR3tEpp7LcMH8n8ZzY7MNun21ZqpJyHF
ZWgcJEnBGHCBSrKuy1VlW2vTe5rMUU1MPQVg2xQFXGh+hsYZpKRmXirj6mT5ISBAxLfN7SytqgqW
xZQ4BMFG15zCwxw8k+2xovwyzMDyw2kZ8cYwXvZXtSDgqF+WNO6jl88EED/mV/ZXA9lz696DeFM1
2ipN9jnjghxcR48oRpmZYrBjBXsmyUpc1u92sdH5LNNq57tHp7rJZOsqARKKz6SizI8+MuZHk1r+
Er6LRoONN2sot8gZ3Q17yYBCJPemBePEY7Q/guDGZwHDHY/Fvhx3Nuxs2a1bG8F7u+pgNCpB+1Lr
x4gJChsXRFNEcSmo12jWjpF6aRFpo1FjQ5Rx9U7aJrQvwKO7jloMNXbIjsegYOYHZQKnKQ/cMjn/
tS6/DPEj0WvuNMnCAqh2cBqqV9N4b7lWLJMl16vOSRRyt8fufdYxWMyWTAa8hIN2qBjr1cDS04Iq
1aFXctmgOOl30v5BdanaDFoxnE6faG9u8Sb5sYXcNhgG2kA7TszWrYpIqRHFRn5SbXUlY3+vTIVX
Y1Iv58KUrPv6MDEIMGSxVgSslQrck9gl7Tol2lETBfA49qgw+Dpemakp1/+HaU7Gv77FWx6t1QRa
PVsuDpKW8ZC1bfpZmEnWJ/xk20mZ0B70YSdqezl3J4B71ipwZms4RP3vGBtviI09DshlGQdrPzNR
69IpnUR4ttRLYqfHXgvomey91m/8fjNC3XJ8COQz5rOy+53TEOLAkVIrm1J9Zipfa0yrxfiBljnq
kGAoBaKi7zJ6DcPEEz0M9PSe29VPVZ5r27ymcH4z3UvCvdSAHO2z4G2yzX8a+xTTKg4F5t5prL0G
Da1sOKpCWimHO6OS675nYMoxQCHUasuILZhWfk/QBRTTutjY0AJOVnVa+vmqi8AhAA2zQ6Tflf4R
M0o2MTETl4x/CjesPl240t0M5L37huROjIg6ge8VAhDQrYmAnU7p24gNLcfxXIqUdkw/tVV4CYAK
ZbY1Y0Iq6mCxTSv1VYTzDLLd5I6xijQqKUEciMZcoA2jZYijzCQZQfY12vKN1j1CHafVW0FF2VcP
FrldfPbT9z6fNthTDOVmOeFK6HN+gfkVBSq6mPGgKf/E3OP5pF+X7fRtxvYvvOylgZbZHt8tSSGv
1mvT8t+YUHYdw8Dkt/Zdgpyoe0HH5soxLEmaFxOSwwhE2PQ66bW99RP3X2xH00vIkV1DXm3Imm9V
bh5GOiaOChNi5NAhN/7UBnUHjYVLik0RV4AIfnP5NmpsXYjG+w0JvOFiq8w3pVoRdrZo3YYpjLpy
jJtTsjbXbxj6F30OdHXKgpPWAe6Is1kpcG8M7VPW7tquh21O0lksh61ahBvC/FR9Oro87VpmX6Qe
lCVbHVoxvfdMjg6WO7OcHWbNphXF1oz0hwamB3EBqvEITQaMSjx3nX4paUIc6NzlOg7Oceyxl4Dm
Z48XykCcLpwEXAyMXUX/hdQd2JLhIjGxXlv5mPJbxn4TW/FsslnH2n3AfDox+FZQSpoPvEKLiofx
f5ND+lSW/xlMJ20ywBG+pCPSdSxZOSFdyMgWNvnuRtOQRZnuQ23FF+iEM2rO2SHS+MtGGUu85XdX
4fM26mcVxF6Wmu8UfEmDVIlcGrLTY6bxMbqTujYOrSV2WnsAA/BmVZ/d+HTZSetHmTyhb7I5ukll
2FUAUlJWlE5mPmEZT/YvYSJTg+pm3pyoDyyCq5g5cBB8TiDaSq8Up5SsWCSfzbordYoEkA5uc6hE
j2OQXGPO7rnSipFuBd9Fdx3Ng1XtLTIg8AE+p/xXRrjmmEyUpblqHOzBiBHxtrgDf/YhVpBCPsFI
eD2vg2ZCtN0VJisGiqCKeVTFkwAsaqFf92vYaOiddUMsXXQoyMeUk+pzt9fudmrFoxflcho9VWGD
WgNG2TAe2xvdR+sy9TOTl8Rg5lryKcJLd+OFzkWUmKQmDe4mgHzpTItMTVeRrKh1zu7sbcjIyoFy
l8JlYW+sdOHRIgS2D09+fS7m2yrJ97bSU1Zie5EcicDE/WNrIdidnV/DvfWRZrMIQuGRZVuibu34
ijdl3kIEn4n4q8u1Y5/zUXupgHVFDF8qjsBIg+xV8mb59SmU2F+xEbTMDkIevFR3pRVwp8yxSiiq
iX1IwVtl4nvicBwI41U4+hjrumCkEGMH3/1wyEHP6fXZHt4AwxmZZyBtYZ2Xg85Uk6fRedwlOn6G
kb5/sGcVYbx07UdtDE/Ua8ydWe7xzQoJTynUb4VRBXIANO6PHH5thu5PvNqIBjP+qY9uBlnmZvNv
am9OwhKh/p3Eaw/tSuef+JU+qwaTv7XSvahelejK/xcbDeIb7EmkNLF0Al2EHgRjSTWrA/vmUGI6
QM/R/6ROchvZoFTiT68RShiI1WR+IrAZSdj4Ymk72E5L2qnK3fXKdqopzSHl13s13zCzA4me4Uq5
FcSI8WMso2Z6zCQKiwmHQZKhjPeOLzd65xBB9RyVR+UeJaRLbWVrK6v7couvlAulNghR0JWNUuxG
DNg1mn+esO/rqwAK4v97/X1vfdjxe+pcDYzxUjBDDDYBwhNlAlKvYWJtj1m41Wi2NJ5fSziAiSXS
5FKYrKMyngocexyTpvUDYl2F/w+lAEkt+szSQN2ghv7NTAbtFNWEuiantujXejN3WTNeObfuWE5v
ZvhnU4uNZraM7RQGgLxYJZsCZqMorpsNRc6G9L0zMJEjafPrCCdfrL0HWoFSHaB3cHFR+fpilWM1
ZH4c4WQIW9T1A+yYmtgcOGXyd/STZQP7TEc2Xq9HGv6OSqT1can3UXVLnWwpXWpDQGdBhWTBnbaW
2S3IhCBDkAkwGWZskQb9Zrvkhn4LEC1G7LLABD+Fh7ujtVP5a0AEFiqgVnJabiqFJaJbXD8KLG1q
e7CuPvtTMbKWD842k2o+kHwmyuB7Msyfot+m4Vayuu16dQcufTExG9dJ5dHiCxulF7P/sMLxHsMF
YD5PGZ5reH7d/BRPn6aOxHD2/GE/UZu/NH2ORfrWDTHjMWozW1zKkk0WIsiW+WfZf2rJgUypWctR
+M7M/gNaOlPCB4J8/zmD5SVAO0QIGcdkBM+arTMfLUJtYhl1Ult1hyGqtSxbeuho1znnBsypUniT
Or0OxZV3gCYRbe7KMva6QejvUyBdJRUYoRjyl9+BTtCSaO0GAgFbVCy+eyubt9kV3FTlEasDAE2a
6Y5VFd85iXDYIGXTd0aS3qWXIMxmCbf0wR2mJpNDPLQaSz4jrT/HjI46aQ8AjE6dT2twwp2NTByx
qLz5AYprexFQ5qiCFRFZXQ40q9S6a/4/FxNu1ATaqh4n3Dlsm8ECYSnqh2dSXYTCCiY99GqCi9jl
96I26OOtAJ8eCn9lE5SIPXfrqmvyAP+k3b86VHIxcpcMXfBgv9kTk2xuDiv/Lfl64hOhU+2M+Oqi
LbK40xnoYRR6cbEKZxVRYVWGuT59d5u/jGC18tg0zLL7deR6gUbZo2z6/BoRm4VxFGCJgIqT4flz
adsZtGbGKSJMgkY4djEP8xuEeACshwOkQQ8kPzMzaa6zs48oyQ+hr4b0ocWwwve4yPl6iNFfGmXF
ft6c8xhDxIjJUmPoO/nE2LeV17F6MLAIGDU6q8DwVDxmWH4XA71CxY7T7W5t8OaAJmv8fiXUj0F9
T9xzPAKL1tddl2wHo0Jd7t84dZjkbGpqIMhBlGsYoVoISMSL2+rNaA3W2MpKnQYEzK9I0Zg/MpTb
1eWxdU8GcUnzgjclCT7hd+XMo6AGmPalD+N13PwrxxCDC22Ky+I4HKZFpcw+RntfBNBzRoZjGI6B
OUrEPmarLk2C30bWxzqLlnFqF2MPGJ3LlkN/n07kOGbGxk1+yKY8xih3Cguhkjq3SvVKUYZjWk+e
DcLLHtxHOIZb9nlrPUtWWpzttcDdOhGfN9o+W7fJZOHB+sm6RJ7QA9aIBIcDst8h/Q0E5v1sX4Gr
an0k0HOSpFUcMZ6tLO27EI8GtZBBgjjuzF8F4yJYeiSiMS0PY1YFbYWrW0RpYGUrxLLqgd5gamD3
CEy7Xmv1tMxIdYsdxl0D52VNe8Jc3W9pGCdmBU4+bgRplmySkOMKe1jk2GHye+eAr2BZ5mC7EQkm
r5p3YSfE3ESyUmbZaA9epLMDhRwSrlMKHBn/C/jXtHTwWZf463gKeUUVHIGamfNVFue2RfFnJMl+
pBRRMPql2JF7F3uybmM1HtEi0D30BtOFUllYVu1h1P/M9epddcyLTm9F9GvlFZa7w8Tq2R0lzuRv
nQDqqZuqf2MCFDOYLehp1C9Tc/KsAMxdqXc1S+zxM9CMfmGlKIMAi+Btm4MmlbBYwMQgNU1qb5Ei
nomlxAtn1smBX+J/2kusM4Rmwl4tWLHctCBUVzlNFrBmJhQhZc4IgXLRSFvdquygzHhYmrm7Z8G4
xhN9rKNk1WdoJmW+krzLpo7nLqq52A3xlHlz6iebGZ+ChNDHKg5Q2S2ad8eOfuxK/+WewcgLUQos
1yIpyT9yGZeEQ+zQTTaAWizwxs5kIiUZEzZjk/Gu+XwHOH9lGzJj91dZQrw1u8Om7JHRAEMeEZRC
DvlLk6H1NIPkCkMzF5NFGFxfklyWXlsFW2ZHlHmXfw8dA2cIkdvUR+dlaf80t8S6ALtdd86YVPjT
6OSsFmX7T+nD3USaZ2n1686WG6E5b/CcPosc+3tlFcxYeOn51OtpeAaZuRsD3JpOhA0T3Hpu7EaY
NEYwrMyUeyaCNGsXfxWURlePtw326Iz3KomdFlg5ZACbb7DQ+l/VTFZBqJz7KopXWQ3RuiOdfYi4
fwAHL9QeA6aQMPu7b0WPJ4KU0ISVVr6we7p/auWWQXTZgepVs3fDYVJtBdSFvkIQLxHq+hxQpNIG
uWyRQ6jWYQAekjbFLNWlxrhhZH5hKOg2wLxH2XhWS2unjzXuOT3f56J4T0JlX1eMZUOiHl3F2idx
A7MM7xCji9ixDt1kb+0a+gHVTr6fRiYXncEayg+OthIN2x5xu+Iy4tX0GfOg7zrY+hjgaOc4Yo3y
1Cj92aCu8C1lY6XMaZWExJyaDBP+YtRIWgXrz7pWbjU5dQ7f7jzzkfHKdCna8kJaPHLUPmXMVYM4
YnsfRwliImeJYDdAT8r404eT20bDQgnjQ9zrG3MChZyp7j3Sqvd6CDaIUPulUBpvJrDUjbKsooZs
SCCDXTbPrql/JF2CPpvhJuEenMr5awK05MpAy8afWfI64D0sPsIM72cn/z+UsNYGZsjssvyMHf8P
lRUZFIn9UybO96ChB02rehHlaKm0iahXPSDMHCwLvQphduVgnKWFBaaWnwEL7CG6CONPMxiFMwew
0HBqLrR3gwiwBM2gKUASLRvaQaDdEsV1u2TCuekmBPQ4ZVSVd4B4PtYHGfNzNsH4SlvjqM5GWsin
KSEKagYyheCXCgulm/5rGLIAwT6WeHgi5EJm9uVjI1On7zCeIqbfKanapSdnjZwN0hAZkcCMFOD1
tsIdbR1OFk4avjnFsqiP9XSCDHtVJJTgIdmW+HzoF8JXulcl3XJL4QT2sxXKNca+JBEvNfEU+Zsa
f3TZ1mAPJLEPbfp2NUhUFOpeCT4GRA2pNq6RCq7D/rMDZVWMu2bcKflvosBVclSs+PsiBMFyatj4
BaSCuUzvC7lzxr8IS85so8uLf0ZxjJCL+S3vNIbjApSev6/ab6s+zC12lB2q4SDzm07nWnP9QhVs
q5cQti40Wofs1FGQ9eGmezcLtpUk7jNZp9VJyQ4Ko+2qhX3KNk2J+e4aD0e9dgRTqSa6HHJrMRvK
6h5Eb3n0lnTnroQazKj9M2E70pp/VfdWYin0EV5Dhnmx5T8tIuDkzWrQ5vBDu60H9cPInzEbGJxr
4AqUPNyEcwmMUurLb1cmI6iW9A+sWksLuXHaP6r6mIpjAIUXrEMSQUzdJ+k3wYJDc3cmYhhJxGav
a4008/W4qFNSZDptW5U8z3FwyFdMm12qhkf46Lg/enm0acInY3wGHTKYWKWCsMSGbTzGeu3p0otA
scWiWL7JnFmOMplPR8g1uopm7SZfFlYGA0MFiZn4U4abxsgBZTxNmWBdlNFWMcwImQc5EQP/o1Pc
amDEfusvhZtumqb35oLfJwMhro7m+Ojt/UD+GROfBYas1kR3jaMoQIjl2L+q8XSVZ5PIleDw1pkI
NFjdpMKGHkQ5xNdBBeQ6PiKLzE9QQLCauNbFjcDyTe5jV4wwd4La5/FQC2Npn/yndL4dqACxXAh5
cId1aWAYP9Z5uJY4CWKdUAsbN2RS7/yw2JDpQe9MSm/0KMo3Q93Wrtfq99r9oYRF7gPyQINGwEGO
AgC9BaIE7P/Aet8sBV8pOpQA/2Rik7q01P21EphgOkjX84pJXYQZydyCDPqrOqBvXZUDork999c6
aC9F5uJgsGE/yg1AmCpgQ1ktjHodjp4CX4szTyR8kwlR5nRheT5tRn1jV2cc/UunQmqru+6z0xT0
Y7Pe/59ofsPu7If9S9SxCqqRyjd0Qz8uV6+dRYfcnNPrh+SehcEpRELd4v/qgoHZGCGDzsN2N8b0
ivat4nvr78ZoG9rb1pEXvR2/gI58qoDCcnv44X65YpyDYefnf619USeXRIsJol2EmBxPhHPGnCQc
7EYM/l0LBymbVJBUxRXhDL1K/sqNww+4CQinaRgcFgTLbcMeb5G9UVkUqDzOwlzZupdHCsu1zSgk
HUg0ea0A5GALOqDCfLF4PAWi/5yEo65D86P7LC1BatvnjmXRbJ0tysgT2D+d4bv2/+nmF/amAEsf
TRCoTS19Ao7DIMgwTkUtwf1FTrCGtvTb5BpxEasJ+g1HJU7OKd91BFeV677WIQt7WQvWEf0i7yA+
NSkj4LvapcsEb2wuvlrEc3VzbEmfq1okzCGSXAt/AKV2onr0Ts++MVdJ+u4jSihJScKJsC6hD+f2
juwt3JvXdnq1bErYGPCT/oUPrTH3PsVzkXGAlF7LjrqkqhjdVzP4rmfqOMlcs0+xYVxMAo1Ypfov
amOTLIHIRsLIhszeldEvOQeaojExlkwYq33TAgRNNeCpzqODK+OAV8Ygdo+DYheGw6tfIWJTvkRy
a0KSXuAD5uYpqak7UfzyCWCvRZylrJLciyoOx5bMKYgoLxz/ZW0jrlNx5KM3j4ZLyenjUrrpmnKc
cshZhCrQXpuhWEftITduQ3llVBQk+4jZBhN4v9nJdpN2G9Rllg+Yjhz24T0waT64tBO4VZ5oMJ2p
tLrIxcGMrYqRxAmHjI50IiqUZ8wyz3yfRQc9QIiGxEHL5Qfv2O5iHKmjDV3lPxO2kkHEots8Ybqd
1fy3B66qzs1hSUdExlNmIoeuza0xOcAt5r0c6LTiK7LfI2YpCQha/wQ5BfFcpiJ/OMYJDTlzF3Wf
1BittxL4IOoSKG7bAU1KUCUeGSBy+kSKqeg3R4rTaBz68YIuSCPOpgstDw4JQ50ToNkk4MhgK6vs
WosoUCaXSL7guzG+ciMJkxwOK4K3euS6fzItSIRXYQ1AS0DM+YYGahkin2pXSXuvm5sLGI3IX6U5
jOOHYFkRzc4Q/5YhyiybaVlmCcfsvUMbHKGA0UlUVy1nbZbmNjGddQhEnGrsNQ7c04SCrm05mphz
ae2ZJdK+0H+JpvFNcnsRY8ywdlRKUtu3zj9/NF4np94xIF3BqmZPA7Q2PSvxXXBVy/71P47OYjl2
pA2iT6QIMWzdzOA2bhSmW2IqYT39HM1iYn6YubbbUtUHmSchuJveRceZU2InKct3jWSxlO780ZJg
6Q6Eh7uQ+xpifuWbYNLsNu9i4N4D61KW16Ik6G5Wf3ykBVuyYth4oBhcJHadcW2096z6noVY+jO4
QipFkuWIsSVZkDKsoLsn92elxRxmA7WciTa+QUyDBsDhqEgpxaPhUmtrUeAfsd7LCA1PdrFLufSg
sCXiz+mPXXyd2iu29DHPl3UPMaTlOLxVXnAYEqyXCAgavI54U2Xbv3QiXA9qkwHFH6j6ebXNbYBg
uRXlauzGVUVMSToNPFNZiX7mvZ8or0qsp8P0lfF+mz1KBsEDlTzbmNQ7/h9zQrMxgb/BDCkatYQ1
C6V0gqRn012qhaqp+dEzDDh1RHxBnEqLNy0rzPVjyGwDcVY24ruqN6xzl1m9KyDkQ2be9YoRuwZJ
g3DTyWbWD7wnInkQ/aXbyoWHIUvO+lL3izR3VtzsWO1dapIVwohYJaTKZ4fqf1/rRTdJBtqU+QFC
PaQhVhrwWtHvSAwg9W9A7lA7p6SydNBpdQy7p6vYzdiN2gSaBbGs8OkiIFTrcOgd3Fhw09Y6+wGD
0s6Cl2LmBhOaK3DKhemkrFVZI7J3HXw0rc5X5KLT+PF7dJIsk3uIHY04mvZzxX7TgWKc8ak21b+B
NU5mOotIq7cugc0+D4EWhGd4s/sIVY5N59R6b3ZNpW1kzP0RlfnawuHRh8NZn3QDGIRf7Zre2Q75
TxHrnDaw5UjY8bt8aTM4Kf17jcwrZJ4sdbT/ZbEJZbU25Rcm5FVsEzZS/hUiQw5cLOH0LXz3H/vy
MCbB5NQNH0jRIvQz8TvXph0d6h5IDh8WcqEuZRZW/0NTpGuvPb71yg+Rh0+rQV4tauDgNPi0VVtX
vcgmxjkTEBh+Sot6kbOHwFTCw8JSaTA3jTki+9EZXeElaV+HXGCN+nYFpC84kUSTEirXPhdzaMa2
7j9z00A7PFyDWXrbEuxJwppT4KvhyGXwpZN12LIUUoQMstdmAuUMz36MNWiweM0QMk/UaO1fZ52G
CYTZqvevuglyROBSnocYDvtm1FsTqTSwunfV3HiMw1PtiJsFn8ufkPlytMuba7hk4CC9a7GEsT8a
3TMt997UxIsof0rzlGWSbExtbZcsf3lCSsq29BB0ECFaG0rQBjjjJuVV0fD8Tdr4mvIzZD2RMtMl
UKSmbXJSzsiuG+9ML42R8MgeaXITrmD5kXVWb4JRHfi87pVMDlrvrt2Ao0Ldyv7hhae6TSmy2ZBz
ZKmW6mueqU9du1YlPMJScs13S3+eLdPxuZqzdgqCjF5QCxwrExlUspXFujXeCoMMARZy7Y8WNdc2
RExASKLzSphOHmrbhCE/aESjPcUegCesMuAuCVF44T3mvzJajr1tQ22boVLmYlmLKt90VAFy2A8B
mX7jJ6ncxsRyyvmavE1fzNFyS6PZGS2VMxp4ZyyOPZJgu7sUjBtMG844+tlQLnXsVp64e9SrrYcK
5ltzCTTNQ+BonLobEqMIF15X8tCU4XPb+OdKECqToKThF2COVK99P659XRyRuwojuLSBdm4a5+iX
/V7wOhiEI3XIDvEnz3mb8XaG0RA9ZGObbdcu2QDlhpVaLI8aN6rE+JFzq6v8PHbvrroLlyQtlHJ4
h/ibXm7h/EYwlXPPuGG24Km4+tZfVp2YMhaSq+42pnethGViJ1AprCQ4C++zD9aOeRzBZUUET/hU
oebKwKUmMQwX743rr6rhyN563rHzb/TweaeCwNAS8NW2sA5OjGF3n1bxcqRaKgh6hCeQkyLGKxW/
CnGOYYIE7VcZPefGDXJRMxAlaJNkhkPQOTtlu66Hs8l0tywgxgixNsxobdISF8C7L+Au4BXxH9lT
S0wyvlFuE93iMdErIhAAMOK8KVfJaM8m7Dnnxlk6JmnQdc1owMbCqxMtgXunqj4Hc2IGg0IJQg7Q
8BoPSbCOfOhi0hhfpaz++gYu+MAIww6K+pDOkx6r+LSDN216bbDRNF9J/ooWT7G7GJ2DyD28KH+6
9aMPcsVgZ1MjXRsYQGgIZ33nL2TE2vTn3h5ngeRTRiwIByk8H4OdD0yZCt0eNVfkfuDlgWj/1Gg/
eXS19GcLNT6bO3zUX02Kh1GeovKkhTtabDu8lsN+4itpzZ6rzSqzZeNw+hWHeMzOVbid+gfERPjW
K8titM6aziQMGyOwo9W4G1dDMxxNwesfqmVjFyg2KveUePPkCQIqyQj0292zNb5p48eU/IvozLP+
nDgRXdzRomhzJ/tg6yFqHfAugIvAMElxN7CMdFg3mix8AO3ugfiShdimL6EZ72sPnEN58Sni2JbZ
ewcyz7Bxww3RBWCJTIji7b3SUVMd+466GlqFak4GQ7esfzGjd+Sn/QJC6lIM8CBGeiLVCXA6xFwP
NlfYnMGFfcPziNEGv2WoYyfAqwbkiayC2mMJ7i4knYmqKUZxh27cIrrntfnR93xMMYiH5t1JxLPb
ay+p9qmB4S4FxoaAsTOpfgnRbT3Sd2as2xDHlOQo8tvhKRzeY/2rEc7FNzUck/eIN8kr3H2PVLND
8lXnFg4PoAAVQIBatQ3PeLbyuOj0FspJ0yy9YGtwbdp+wIDAZj7evTE3QMDFWh7rq/Iy0Ff8JBzL
Olpc8klIJLi683lonXNr7aC3GqfDpL4H+1eBhygMrqoSS5dZYHqlx2BMFgc+2zF6/eS7ZSgRFGuX
/VVIoaYQuRPq7N8HSkS9uBIg7Xv6WtLu5LzC2s2Pngfzo+DR0SxsRLzCg72NEXGztKN46h6BmLa2
o2+HVO4qQKR9CNoFHeh3mRIejWQImhg5vxZcr4kA1l2GZ6mst6zK0Kz9SevWRuR64DEaG6z7j7FT
B01ufbm1RwKLpr6DNMMuA2RBXQCa49kuuHPOc5NkUdi9RRTxhonw+l7LfeqLDVUTunjYWHN+gA6t
reAfKy/V6CNGPrsDawZCSoEy+AZUZcGrBxVK5c6miF7q/lmSJe1bbxUYEdtAj+utZf0260Kmjsxq
nOyo4rAmrPx6FSPhBAeaRdgBHNt7587Bu0H5j+4AKdGURRvXHKkrqQ+QRQFo9JeZtvdd4OPuw5P6
BqHpY0TRbpFnln56VDekBmx9RxB4LAls2DXaznYvTYlbj3nBGOvoxIq1BywMb59GKUYcGHLJVce5
4d97BNOjh8pTNBtvaN/zmuKY9nOtWuT6+BTjBlYRoZcRtjlYsf3abL/64dV33wePEJQfG/vLdJ2A
uKbAnO2La7c/tk2XzELbjauzYd153ZVcuu1LzRdS81bFxJ/nwkCA2NuxRqXmmjxSIYjOoKGuC6A/
MxbvaNML+Mg0TCzHK4XevVXn3oDpr38IoZb2uLfdGyDunimLhyZ44Gv2ydWrPmou6eqCJhOFk5nt
85Gk9me8ZJ+aGfzkeKlEFFw5fBdoLdketBQgflKuZpRti4ggRW2SJL1LFvPMgTkrvUQ2GX0q9ROQ
lzG255KwaX8bEMDbZ68YAkdETuP47RbPCQwOR39GvE9TeShbtQjwIVACQHu16mNWnmgmlrMVsQd+
NJYMvkNnT6jpQ8qUEBYjTFYSeUXN4lYv8ejnL2454KLlgmIx4QT2pZ/CO6He1AUUNGI4Cqdy+X5r
xhTIiKxQrhURJQPxg43EP18zMGtt1gh6mnw4WEtTUOJPk7CYUzLyDqObXRu8PMUekuciGAofxUO4
MeY5JhRCWEWASYE4PSlz40kiDuAyyK3mbWO29DRHsBZJXkF8sfTmadU0E0akaz6x2Le6D3DeT0MV
v9u5ODB8crUDC8vccL51Eu5XlthK+BfoaGXYO1i0mLaO1Q85HUy/nRPjLdYNBeLFeFlqw3tP78Re
0NS+ibrYmWRsCIRMaMWQ/mXcCKuiWLURBRjeyniXMwgO9zXqyVFU/+iRXwf6ZL/xHqqj1VTGzvcL
MAc68/F48o4pjVcvIVdgb6unb0fe6pTUmLp6jah/R1vfh4w+iQQ7tdaZQGUJNLIo1ll4N+wRQD3V
IBSmjnqfGl5KZIvWpcxfIhfzTb/qUgpw1qMjKwR4r3Gw6rSHpbYJWZLpecKTW0XeQkvY7+ovQdXx
CpWnPobn+giDsxsfXQI4a4n6+USejMlcxjzyFICPxnAMIGbVucdUEhh1gvsEhJq0VMUwfliN7R4Y
lOrgQQBv83K2twA7YYhzVTKFpYywR3IKw1cx7AObkcqC+5ZqP5n7VbWtxi+j0nZ1T4fnknYMMajK
1wkd/+Q31Moon4xWzKGvT22Np9DlHQ4JSkD2yqfo0MlRJ/CxJT+Vw/y+axaZOGXeZ4AgUtwjivCC
uamegTMiird4zqyzg8A7jw7SP8hurQU+ZAy6X9ZM8kqq8aBrOEBDDjINicMLltZ1D8LB6IBiFS+R
vsvFMedHsawVIS7r0T6H/LptVHdVSHnTNIswvccZcyTja/Q+ZlmI2/8W44+ungVKWRNeuR4xM8Oe
7/4M9p+rcd7PZ3BiMIyAvM6GpGWsnxk7F5ImZsZO2zfcmFpOLbwv9IxlXQQp4Fq6Fzd9bpD1x+PB
InSp/dIDWJJ8xXy6jR5gSqM+9LrH6gjIMi6tMDzp+mkyigtpACxuBxABnFyc5Bn1fPzik6MhEekx
b9O9RY82iO8N4IJfaGsj/q0xW7okbecgcMc5RqTdpRXSK+oJRKhV0n9pfboWsXuQoU2HfjTNa4aJ
MLI3BGHObj0oCGgsk/yqEQKW4+DLzNlP/GWzMvKQ3tjdTLFj86hWVmMS+hWfIDSBdx+YXHKzgmTw
y5Vv7MpyX1EZ4j0tqnvL8ixHsJE6/5zxwy+vY75NGaBI73ey/qzk4nZnwYOTstVTiFs9FzUGHteg
ZdJIfd24N+Y871Uhj5HQro0jjmXQ/ZQFv3PmPyrTd34Eyhdgc5G1DzPnWqn0/CiGaWcF2lOrO1vh
JyS0UWIEfC8eM6/MvAUl3sckPFeS+DXThRFE8lSdRP9yOtys41YS9TsecoyfXf3smsZyaMtd2yDV
NjLFEiV6G+dRAXFI1HjqicAAZhcldwiOUxY6ZsVgKj2q+hZOHB9kSojkjcXy3YkgMUnwqKrvmMjn
FCta9wtgfkHYAfZRidlX78dFImExGlAACMRtHf8rNuGejB41ug4SAwruAEXKvmPIvJINEdDkggFF
t2+EA9AQr8PL2g4QbfAYcmfuRzPZmTgg2F6zhLfUR9wg2ILIERnWV5Vlh0avEWqZ33quXoxgWOpc
jW5Cqdpq+8T0DoHvrq2AGx3I3cZ1Iu7Gudliaq9R8TU2bVBQbbW4/BpFcRo6P1p0Uwp4Yfbes3ib
kNKb1lDANWn/3KY6oOZ5hLHWITEX54qFmiQ9wUa3j2HWXNfAvELaoU4vT6rCR65IbO8KZmslRkh/
FXsJjg4QkpIMyyRV7pM08UQhMvdL758e93SE0as1+t86nqyyGc6tGdESFVvPZugSY1/rHariduta
qbdM8vpjDKq1NoXrptNPOtjJENkSBZn3VvlYqSyEi53XvWkh47Wmc1dmZRI8wguRhzYB07l3LT1I
EGbGqLDDI9IRy8C4AWWnlY1fceO7S+GlL2hmGM+7xTauqk2Qkf4xhjpasBHLR5Tm72kIssXGIGrC
g9dGrKVFjW7fSWhBVc7IzvVPpsw/R3z2WUR8qi5/mwrcq59SHMZq1bDe76L2bhHrNFANionAzYwp
E17ZcQr3ZfrXC/2zR7LW1P4xn3AIZbgaHP9N79u9CS5IzFEtvcbeUcL9srT6atQxHuwYSJAbRNui
7s5j7+z6lovWq98aJTddxx0zeIx+pa7/ZQZCUmtUjGFAJdrmbD65tpN7duLs4sW09JH52VqNt4g8
DDKNvHIAXGzbeG/yT6Kpdjo7wVY+4J5xOscXleHT5KdkfXQYy2jvYUJy/NeR0bspwLkb65H4NsMc
kKQFTwxMmiY6DczD0ugE0Nb1u/vY/HNMiSQPsadl7zTxg/6nqM9xd1U0PLY42tyBAiQHPwyR3F6W
ngKGZ8qxTx3mFS2zbirW3qwxWrF3ypiVVpzvsznIi52Hhv7bzYAoibeK2y2mecX/ZudvhfYqyF52
j3G4aRUiGgXSiHE5uAXdOhmWuZ+z+rxVy9NeeAYiFka42TG0PyfrYaK0sYq/Fu5fyZHsMwWGd8RW
p07YLGHjCFjbpX+d7a+JNzEislazZlVXV8GSDzhF9SSqQ+F9KdHvR/XJA8w9hkCelI5uwn3U7S0T
YoXV8OQDIQ3K1wwUQ1Xy1Yha/Jzlmi1fQtIY6/3Zs08RnZV59JIz4a0pqMyapiKKvscW5bu/Scd0
P6mVAXgnAqpIJBD23S79ipgE5cydc5wVhlv/dE21LBnZzYOssjTQiAHP5SOmJMhPNFi7WH1MQfci
uo1o1jULrRySG7bf2toO5jrnwdLtTTympyLl3bM5cJgi0KpM1i7WYxjDDq/euJ24rBv7WNrHUR1l
vnaMl2ACqUZ2dlth4kZzWP5P2LXJYWvG09g+YuPWD4/EnEf95K6K7xTXFXqia17D4azqvav3p9GZ
sR8OWyoYgNPSH+TBR/Mf5Be4bHEK6QLRHlsZgAHF1u13hUNGZIQwI7sbwyWX1xJVBEExS1KIdl76
5vbHInxx5yXmqWMAIqfsbAQGIaPOwsjvLOYPRiN/9CzeurOTIqhuHnSbiomyy9/Nnlu2jI2ZcNL8
0xwQFy2SibzSggWV7hZG7iUmvtmEZSfUSzp8FK32C+uwMN8itdTmCj4+NBJA7lXzDnxiSUJOAMU8
vGTU6WX625sBM3B04cXSNnc5s+0+S0F/ArNwDkMR7uPpt8t00ldRThafaHdMcGAJ30VaF+82kCb4
Rasiv/WUixUZFvpRTe8jGYTDoR2XRXULQsCgYBcbjkfseuh2iMs42uGua9YVgIWY2QgFL7t0vTm5
2q6E9k76i03tFVO5RS4LvUmB6GWUZciA391ZekR/oinoLPpDH+h1NxxbFz1KON0oHvqIIJBxPYUg
16w9TzxJR3kqn+SwHskxUdSVdXapufL74tzIN1leHQ3qEWNWmlD/w0YakUIVVm8gR5Ap4H+zuBJT
9eRZe6570awIVHY1fvUvZfmKb8RjsU1BgX4XNEn2yiHIiCx8Ug5aoanrAG9vqhLdKXAotJPAqqDv
HJCMxG320B00Nsva4AnntLNYv6eHMQ/Ogf/XZgncQfGRt6RW+YyHn6MAsAenn2GsWAmxmaX768XK
Y5Qk7XdMaYtJORRhJEd5m5CsMfRB5QyM9l+Z68bJ99g9t0GHfxQi7pUEDSaYjn8yau8whajM/FR/
GmT26Qkfxz2DjEw5H2nMGjus30KPz9LkD0lM9IydsVWmBQtX0xDUIDRnFIUZe6nwGJmFmjeLDye1
S7p7Z0SKhXK1JVddmHJNvNMX6OVNk9DgWejX4kztRi2+INheV4axy0K2wSa7D8SA4b3oGbrnPdux
saAaN7LdVJj7Wgt+De75Oq5uVUukXm9+mdiNar25mGxN4oktd63/KxKmVGW+HpFJB4Y62eEE6Lhg
+8n3jEVd7yjwUvQWrm6deX9Y0BTblDWsqqKVSMU+z4KL5CEYCeJB/LVIm1xhvSuuOZ+J57qnNjXP
aB3XOonncpiAF7b01fISlTNiWpfmLFg2yVbQfhI4E3ipemJRyIPjsNIR5JnRLRftHrnGrnWzj0HC
WGJ11Qc8bXF/iDDKg3ux32SDxNlXDODtWZ+EDC9p0S3Qu9oW+U1d6mC/yIJnmmq+SFtodzbo+s6s
QHVGFlbgwEGbKFHXYR3kL9+mABvozi3QKn5C/dO6hnYU0MLiUAL8ki/2wHBA94zoWE79l96I4Nmh
dlZ50OH7woQaeDyElfOeJcDFS1qKlClB04ira6brJGBIHal5P5qSIzyI7DULfRoYF9lgjPk2UTgN
RQ+Vb9jXufkRZQJlm0cMKB3OQuL5GejmiG6h4o7d15asc2L1ckYlfUSoARjYAQv35KJR5PXtLWZH
vs3slPymrWADMJJT04SwBrVObpGAl0yVp3gMFqlH2lzlEBjsiG1bbnG3wIPIT2SUDFB8trZA/U9/
M+AbN6pjYUiIdQ1MHQKUmAP6MHYadmObKkLcpic5mZvUaAvTa2AoMLVctcWIxNqJnfXQ07tPGjr+
orEaNIOhxVRWSJGcA9Z5dPa4yZLEt2+OUijt7LFcJmZF9et0uNktfK1ug/pSa2sKiBZeobLCCI2G
U9DL2RwDIFvbbGPGdnx1W/JRxyytr44TG4c4SXj5uwqSQip8VEfdnExdVWwCu9pjRpHD/k6M4BDP
b4QvknKbKt86j3ExXI1KEMw6jbj8zGK6F9MgHrXRptBC0KvXCXVNWU4zC501UEJ8I3hvL2aoNUKR
bSy9WA129EiMJnkHjmhCT0B9H7tM7gP0EzBkVuxCLtlIh87/gG89HP6ZdqatWnbfMlWPviZ7mXc4
/44T5gAiEodgTCnm3K5autOkzXP86VQnOUmwojSBQ/YewE82nsvRZVuEjFScLbjNc+IQ9p+Ifb6Y
qMojO+mOjWK5UBI0urFal+kDWjQ2BFaOmF4wlc/NcmNHCulU4UWHVINvy42S7YyyL9eJNfjHFAra
DjxCv1J8vwu35sXVlWah2SnDu+vODX5iAF03gui9qBu2grDErpaGjCifMxmmqPuTfuKcml5CmK1b
JDAZNpygN/q1YQmkAIUNAmvmoJE2E29jTSLbEQ0pRqYeLmjCeBebCrpLS8x0wzIUSpiRn/Iw7bcd
mZ0nTQTZNogbDRIOFXIlgUuGo5XcPMb97Bzq/gPZabxyVBS/e33LhLVECmB5mf0ENWzunTPiByMT
45KOM3A1mr6PigiiZmWPrCw7BRq5qVJs9IF4pErzdr5Ae8hcc3pNbYt3qVBYnCJ8TcPAVEuonraP
hFMmTK1zortHsk2y8MbR9fKcGN38CLG+9OfwBz2quh0xuOAVimLWXqbG1s9IbrN6eEOVIadji+1h
5cd4vjQi3NCodoAnrJ7MuBxpomZQfHZKa7a8Yu3SlbixgPLQxMZDfyAA1lwEOuIdQG7xXuZ+da99
uh7RMdQEboWbao50JnRWsbRnt8EnWy7T1EVEPLktYju4hKGh3415ez6Z/kxXQvgpMmptKiOGpmDo
70OqxDFt0QqVLU9FU4csIrsi2rZ2yBOe1yOp7XazbuoKWlhe836MioSzkOiRrUrRO2TtDAgoCRis
NQykNmE8TAqZFSK9Kc6aVvirCck3V4NC91xAdgpNpV+qThDLW1rsKxuzH/40I6KaVCZioryJDwQu
T1a3I4iINMSc9X+p/xbuLyEg3PMfOtPzBhx9ZDnbqP7kvGfvgpG5hC2ri7OPXg9Kodf732xsCu1P
QbIvEGY1k99vyXZU2yiGGQ0uvHQMJD2cy3T7jXbI8CdDl+nBWguQDkp/b2DqwBuZBWjwzGu6zVTg
JSrvDRRHT5rnuHLY0j7sFpaSp5ChuJtQ7adRX1rypURw7mC0qid+WMhvM4jRakLIicxzcU0KY9i2
udBRqXorBG6vRvSr2l0wvFfizRBgVllfc90veXEhGOwN1yXNFF1uDwkzhnEbM+BLmAFj5Q8XjUd1
3b5Zw9uY/hQj/OA/eOYLB82gBKdp2s85HkgE3IAxZmt9cuyqvRjxX/wz0rM+nGRZIWqmxXG5kdRG
J0PZxXSmIPuMGP6Hjl3td1cR4LTV0qPOYFaSC1Di22kRBrk72fGaTyUD6nXGHVDVyQq9xorknqxe
jyAPRcviG+jwoCMT69nnUaJ3AD2n+FsPSFq+ldovUrq8fOTuux7eg4zlYPrWBK/5eBbRZag+PJIt
oe2SWc8+okseU/geVbdpTnLpn+t+kw5ih6XrkrfkqgwHDxtINgARxpngoYDi5H7ScvKa4lhbD0RL
BHSIOlPv5Hsqw2NufarxQzg/EXdjR+2sz+fTz6xRqhuIFnMGmSeey5Rv2snYWYcox0jNUKE759Uu
Xcdc85RtIwkwmF/+QOMtkUBjl9YyAIpWjteMeEX5rwPXiZtp57vTeiZQMqm6jv/DR0h3A11jT2cD
505XYzvynkkJQa07e6aNGK6/+sttBuMpOLv4aUj2tGK4gD6cMoNJY+CJWGtVRsCpj6imvXHO4cIl
R0yYG7i+JHnDv4CVmQHL6SI0jTQy+KrS4ma19a4lryvR0cifEvPHTS6+9aG7ZFccU+ezl7fCNF5U
xZSYXD6tCviQ0u18z9HYkC6ExombkdJk1zrfWpey0+DqqIudn/96KsJCPptKm02c/Zty5Fwki7Wt
eAzltbYUYhCgX+g3ZosL+3h4CU4FaatuhxX7lEXLh+lyGcDxjYtG23AhQIwUaYmgqt2qvEZYfeqt
AxY9QgqeyDHMcaas8qIjX90QBwHmwXfZcCVQfX3oFb0/LiuJYirFdNKSAlyUGqUSthBt0Hecy8cs
mlFqUsiNZJk9zEExnbnSB5Y5vZ4cTP1U2teQyeEEhpW1bWQ7y9hpv+SEsZbAIf8pAIHkOCxRbOTf
E1YyltjhA+4oUGG73RsVwALQbdhNsqkG94AQcA+MVMep4HSYckhUYHqE9BmkfNp+eGwzrbFYGUOC
QAEJYUyZZSlOZK4Yn62vxWXqiew99fAzRpP5iRuaFqOHVUISake8THVMqv2A3M9HZp9Qmpl0rB5v
YjWC5ZomnWZUR1MjkSlC+0p92v+WSUSx07TOgcTHXtxmHNHiY9QCm6QRl0QAk9fNLwg5FBeMqhSO
UzOy4rxJY54zQpEOA/1nKB2g/MbwZUmSpyRyWcdN1kA//bWf291fKbo/exwoleJxYwRJuND4t6rJ
uU44JxdZGB0NM2B8YwOn6fT3YAi+Jsvdjh4LPjbPwqMR0vFS2cVHQj+nu+6vFfwG3b9Ru0QwyTVJ
RqICumFD5ka9WHoA/HmKclzhIxTpjOSmGIdUh492mvXqdC/sHlrjqmfjwghA7nmLyriSeJjwQAgK
iBi7mAYnIS+cbyNXkCXklwA8VpEBTgUQMy9kTzczgBKMQBbUnWF4TiuSeIQGnpS2twwow9NTWY83
Dy1xo//PkuO0ly5hfHZVLI1ew7cTOeF6TMxfl+HGGO2HyryX8/iqNTinw+DqFM6xBgY2IDzz74YX
MLNqzlVGr4N8CDnkLiFb3EsfTQ6tICQ4KPN/euNXjTSBowEbJU8OWVSHq5AY43UxIgCeIg+ZEoKF
tNPAJLvFnnPsLYbdhkB0aU9oZ+CfYG4519F4VZNwVroA4ZRS8S4bP//q6/RLxsQZ6xT6T5Z07RWj
3SshwGcLN8TYGIciX7qRevYIaq3NDgKQxoaxPra6G+OFYu4uEtjiuHT5qwdGzb66YBzgU4s51meR
fylrn3LIcu2n0bVl4t4Ro3KltiSTJ94AxvqSvYCC1eQfmZFZK5aGr2kHZsxBga/Wld/0y1I8qA4i
LggKC1s+Iv74lfSjchWJ0lp6rAlgPKg21A+lQdyW0/1ynrz6Hts+1DBswPB/YndPC1TkluUvJSjg
2v4Xsg8BKfTkeijYWrwCo4pQ1CpSXVkXp+pY6G9OSTaAzjQeTgi7SO3TQQPbCfjwDXkK5lRfghLb
dOZd427jOStfA3W+aq0KDXR5x4IDPG6d9Ntswh2SE6Q1LAS/Fc94cXVsNy0qeIZ4DJ1/MtI750Z9
xEDXt/lTVx+HZKsBszAjGykujoNGnOqBy5smE9zMY/C+bTmt4lxeIP9A+CxR7sbfDViV2M4vlTDe
hkBrlw44FNtto2VnVR+Th38O6+Oz03Y00tWnqr/ceQ5azhbnf9Ekll32WrJbKhjYeryUMvzpLOT7
uVr6hNN7BXM17DiMYFTCtgdTZ+M5u5Loj4EsE7+NEe3hturQVosoPvbtaeSQwsSMNacPwT4Mw9Zj
PTjWldgEVcCsPLVXnfGleHnqhlX0VOCdCwmWhmjL54d6uE42CrdLY56bGQSjBGXnrbaIUCVyBgf4
DxhHrvAanBMKnLR4hMq+60WYrkJ+2UnzY6JFnMoAiF7+I/yXHADmPPt2fscELuoMewU+okXLkImh
jn3DGfb0hoA0nqKOSWLtYBAbW7wVAQHvHc1YPTCDjEceHV/yg+XN0dJuNrdRSVyYn9Yn5dOUB2H6
NhqzxsOJTkmWHBRePlM2EKFRk3dxcKhqLr+H2XCH+BWhtVw5YNC0ZP7pXZJv0YuZfvLsEvPQxxzr
+Cp0xnrMPIEZdVQcOkRtDSd6h2wD6/KTApFT28+Tgf3Md0rUZB4pF9gsWcdP/RLl9cLSmY1qByKM
MwaDDQIAD012VGDk11mJdjqKBrRExKSE6EMK/pmivo+d2JO+TkIqM1DHfHjDtdM3JfsbD42s9e16
JLhfWSqzV5pGeFrQssh3fMsZz1SEV0Bg3QNsk9sIygjlEeIQI5irpomDOAOy1VrE3TvFjzNuDf2B
+H0RjltcVcawD9XN1N9LXhWYumoPF6Gp391uH+Ngt9MT+hc4hnfT2mcNa06EDi7a0Cru6KnoDqtP
R3t28mtvPSJ5QYMpi20leMujHybLixjJpscf1FN6OuADbRLypJdeGagccOPGZP6GB6sbzkZiMdEg
bLigBTXdO5zloIk++zL+HOT02jM/jIaXqLI/jDyYeTQePEszdt+GMZmrG6YgmNEjZGcNdLIOdj6X
//MEmab/j6Pz2o0cS4LoFxGgN68q7726Si+ELC956T359XM4wO7LYDHbLVWRmZERJzIdv1zNV6O8
4RxgJGv+JRW7KgZqkvPcvuHghFJZJ/JkEVwJ2D5BX6XdmjdcVWKqSZxL1lFmA4S9R1wdyjtFfGQH
UoJ3+R6+r4Abbx3N5pi5G13fDdlGGu9msKa/fXKUB/q9x/iSbQLJw3hVexBfsROvqcYdSqaOVVuu
rHRfSZzSi3FY+ZxlzU1CbK52SeeoV6qe17xHDrVlfRmJRqKyI8JUEN5mnN9BIeJ1rYglZ8li4YL0
UPEteV6rnrS0CBali7nLzNcRDSg2b86FPX6P0YBDg3+RS7BnqdHAAdEMydCEChcQJoVdhUWs0A+6
D4gdnQs1P/HAMeSSl0WUaH8qaARZYr/jSyqTVzRu6GsMG+vWKI/Sei/c/NKI7D5kXPewMjQORo6y
04CR2m8N8RRIZHPT2dk0sUp9HqR8pjKbi10gbsKqfgwcYuwoC9WsMfEftYKiTtKw2mfaR8Ql+1Nk
n/LySFM5FkJejLiXNWUdmwPbzW/X/NEzjukXBQoTNpWJ6siWLRd6yg8aWs0T6mdAHjtcFvwxjICL
B3HaqThSxc5XrTX+CQx5xlCg9ET7eboAPOSYYPAd9CX1jIFkt8eiZFrFjTPKPAW00lLs3ttn2rI7
uO0k8c9lb1P0RbNE1uEKa+KDWrZP11f/lcBdgQxzlsu19JXqydbsKwLGMNwot775CQ5c/q9So36X
YXkuJ5tIbtzaYYKkpkvfLRLaMTAsBNDmwHaJYKP68TVoB1Ays9jzP9Q4feRu9GtWKbgdUkJdrf46
nXHxS0r+DDc8E3E+aRiHna5NHtQrLXTaMm2JCsUgPmo6Bq5rZ11MrLwDR9+62EHTbZozt4BHKfXZ
YCCMkn/sumGGh4q5CYpltajaRCDVbvuQ1/dS5YA8aiNiHMRs7zpwzQ1Dc+loK21gOJOdhGzmA7v2
futWXmkq8yhas4S3VkaGvwr5AkR0z6ApQFJHjrmuquaelt9kedYVYUzjpvJOSG3wRZOJntCUhtch
H/Uj35i3NvsdzVUfYAYsr8inQRguU/VQ8PsHUTaIH5Vx3RnZ4Sj5atIfwO5E8zYV7NKEbwepQb1d
YvrLop0VLUptWLeczzpOPA0llOWOEOyCohe+kNFRB3vD0hGYzU032PQVJaEKNNY5qZWiJ4ucSNwu
Ry/isR6MDDXauvE2frKHbT/i0yB3MLhsmEmFRU/AixrnUtthUZ5F6cgIV2iUhaOJecEHhI1Z1dHE
UagPE2AREc9ZLTA8BGAJ3Nb5M0ztT8p0rdvBrcK64tUNe5pUlH00Ws+wRWHHWDjwv7IGLHcxZacZ
XrKDbGU/k9gtQHcP5tKiYLxItYuS+Ok5q387Kt8SAyUlpXNVhOMlsA95fujB7xN7xA4LRrviw8sR
mjtK19Rk3+7BxNbJX6O20Lt3jZR+QKYq578lPPCatKOWkcJnqlWwsIRTwIr8regvNqyNidnRLCq6
oonEAmVue35Ux3qaNSHegicU0IuUcFgUZgq87sL/TyHGc9NvE2fVkLgZM5qeNx7Z7ppfXtUehubY
Gbe+u7N0Ubx8S9oPHd0pdhcNL5CcKcArSFoVJ8YA22YnBXr6F0acUX2U072k93JexO6aaj2f8bfu
uLBNcdSBTK6R/HOJ3RTK1Q6gm0+FXywLXA7oV+m6u06Og8wGgPpkqQB2rmtmz2kpSPf0VDUWKl64
4q8bGHOjgBC4pIhaKXdRth/HWeW96+q1Mf46g5jVOR2CBfBRR6yF9BdZPrcwYU/nThjxjrZU4w9s
0H26Ugvaer+9PiISB94luXvDpebwquJ10exdqQHTZugTj85cmZyOBgx4NkqbVfGPG/a6rGuXeY7P
HLp+aU0r3Y8ij9V08J+alr1lmh94GPj6u8So2A434EDrNKzXDUtzFIEOdxdVyI8+2FfZC2X/mvX3
qt6SbvEZ4oziofpgKDGMqJfK2qgdrdSs9dldzx+N3KIgleMh5CfNCw0S5kG3V1ANLear1DmVzlHG
PWb5bTfxC8heiLeWzswUtG50tqmMYw5eGiYBEJK5XgGWhpdeU9xNzJLqc5RrzQNd/CrTleG9rPYV
eKsY6BdwHZqb/HRFpSLvrgRq17uLpZMStAG7GQvgHDP4lHGIHj6pBjYI9tx8TcHY2eDZX+fxMgKO
1NUry6FulWy1392U/GLBi7MxmZTxkz1n6VM+lTPrjvCS+DvywXrFrbFQaRDkDFZ+xym+4BWfQU5C
GPrG4EAGi2SRan0PwyqMrvBo6ClS6VXilD2m4DrdjcFgrUhOVVl2GnFKdX6zavka1PqGtw4XSQzs
FNazfQUZYtvUhqXOS4PoifVPCH07FoSaxlPhIxBNcaMSg6HF8rxTbXzo4OGQkcsVJyLKOayFoTEF
niy6XmQV43Qj9NgsQwem4nhQ7RIq9HOgxcHRK1j/1kloFXc9+a5SLVHe6+jdGz5chK8q28TtpyO6
Pe+abY7b0OgINnJ9Hz4cJZ9TZ8aMQykg7VqlQ6BroIJUjbU7K+WxU1RiNoTM9GRudNRugaQbx09n
/JeX6IHe1zTW1H00KxiMceBaRMWaMceinfO7c/ad8d7FN5Ao0xJQVRwCJ2M8umxN9jwdGS9QJKza
Odrcd3MFWkXvYvOIaFKJFAO2NLtu7C8K8aAErcaJVcIzYzflOkT3q89wQDBXSTeM6ECflpb6gdfq
zdNSzCT72tqTrlRYu4bg5IZrT9xLi9Qg95829lYVm6TRIW/Y8bed4YIznb0C8MdNMe+O1Mc46kWy
H3PMpHzSuGWj9SULVN9c30KJOmKaA/zwkOV7LkAgWNywwDES5ZHaGYjcm8sNTvYraLgG67rGQTbF
oxDRcMULIdwlOk8FC+qUBdi1Df9s1Fe3c//pYw6x1WxvulCRKwk6T2cpqR9oaVo2YAIC4tPJ08+3
OLAhhDyz7NApcb/Eh30ah6kpPC1PvYsU3XpMtFlUwdHr8IBU2tSqGnBEAT0LXW+ekPuLkuBbs0Eb
pi8txOEFqQg5sp+L6TceglhP/0L/n2W2rIjFuWV+DL1XJauPspWAFQXEyHiWGcVRqxyQch5QC3c6
jKXcJcyT2Q03Xx4ciu3rJgAssVATqPQgtLtUWzs9RSw2g0FvUpGBkO7TGM72uPN5ukdkx72wWykQ
UrPYfcsFpgY89i3thtlb0LCDbtBfSRvq1UojRS3TT4uyhzJZJnw2qSqsvb+U1dLM/lAO3grejz5V
99K4lOp7US/o2sqLq+Wd0N0XPbKjOpBY5gbSh5CQ8P1o4YeI3oP+2FRbrPdrvYjnWb6KmAojkDSs
kONVDb9y9T2EAOhwUUd+1/vf1uNi8+yKd9bxIr35eGH7aaT6hxcv4s0aoGg7agOrzV0Ujr5wQrw+
3ilg1MiIrurM/6H8pxL487OXrb94i4vqW6jFjGUP7zgvh2nvR24chgMIfIx+1TnnhdWKaxBztI8b
8IM4pK46A4N0efFgIgCrzCOqN0miN8Nb0Yq9YycAgjZu8/TIOuvFo4pyl9uxcrXoNvUBwlVDPRd8
oMZFL7wn3YaTiQYLZWp/Z7lFupH0a9RQhwvFq0b+EPFX3KshQZxypyBbVNY5So75COAAHmW8t4Jx
0cVfA8XMxXAgdsvkwQrt3PyCLR4nvN+qK8krqdLtN8W+aAl3ZuUlenC8yreKDGg3Kp+EW8i025bv
CdGQ0VNnQ39M4sdUEVN70BoDssf9LfT+ZI3aYRFPTf/aDicv1CaHKx/3RcRQ5cnayc24Du/hyJ/Z
OGbg3UJERa/U1rhUAeVQBOe+KZk2s+nDbl4Dm78if0vro3HmPRH0ASAoLZypZp45DdO8wbMLz3Ye
cpbq43nekyU3vwVQwgDLOFQjDgHFQio/1pQyG8gwj8auYvHD22mAPGsHVu30NHIyNyH1efyC3ISO
Y9ZgXiweJva2tBdpRFtYueqiD82BPXAgtT93i0sYvzzromm3Qf1i6uqzXdnelKwGywEyTf21Goxp
w0XD7ATC5Si57GV/FTtoqbYzrUUXaJ6GeQ4KavIcfafXkJ482lLgkgG+31TNcA45yIwKmsIq9Fat
A+aZqXFul88EU3Y9AATU34P0jvtctY+pvyfx4WafafkcxMOy/wr8jpl4QkSBPqVSdM2YZrm4A1B/
nbko66NIf7QErQ5eV3GPsfl07ScRexI+GPp0DwwgvpIGkyJ0QD4npguUOqj5vuw0AjKEsOaTASnm
YZzWNlP2VeRbk0gpZIkeMQCSEpXn4qm4+tyhXYYgeWa+euepu0A0DShRzls7agAK2kPWDEeRNV+4
xElqAFPAPuU611BQX1q2u0g2mJyodQA96nD+bGvsHmxMed/TCc6YgyHTLRhN7mW3UWyo0ma+TUL7
M+aKqfOYYXYhXXIAsiMssKAnJQkPgmSxAaVHGBgaiTqpdG2qFUabX0X8NqzgNBlGvP54r7v6X8ss
YuorMnsOxCSPBBLtf3XACI9P3nMBaslupdtkAZlBMNHMcgtpmDUB92mffKn2iIuLymQzmzVcOnr0
Gcsq12lD/651SkVwaWB/DJx7rehmEFUyXApph9/Qd+a8XFsZnwML98Vv1x6z8moCV52sHFH8xYgz
s5CjFfTVMfwusI25JWTxbpYRLelRnIHmCb5ayAG+/Qy8uwvNMRM7xf3svEfUHBxOpiwnaI4QgMvh
Fg/bTNuUOFdU8sU+Wc7I/2daB76AxO7cYA2DaWVwDq9ivLb42U3CQzK3DyLi90Orlg3vHXyu4Kff
RtkuNn/r/tmR/I8xGoX8sjrjEXfbkRY4lxMutq/GLklgcNtxDsIDs6TxjGePUv55aNYSMkDr4gl9
twNabrjWwzleNuRGlcxl8cXVhwFc8oEkQ7PqjHkQb0fxI5HSRX6Egd9jOVHJ9nN0nBe9u9Bq0j3V
p88lsIjHc9hzT+3kh4QG6fKtHG1rU9TqwR/gOuR0qJNKHc4VC5a5pO0VquwEGou1bYjrfQTBFdPH
ErjNXrUoaAf8ISKYiWB58rFdFKzHVdZj/irmA4CbgvdTm5z1uNsEBHYKZe1ACZaM4X5v8fXmncHb
rar6pebOA8wM2bSp2hRq4VcMslvdAoqSRF7auZCwtuH+mIGDmpXC0ZqyEX9GE63cQOG982vTtoN3
Naab2zmzmyThq4I84GAUDzNGIUIMlCdtCgfSaIlrO6ejMttYJVsSB80CKrDXsg2yeXh09zTw+7g4
BKkHxulZ42f3ivozKdd+ZMzqTL4HDjUqijuHokdsD2svSn322TYrLhcaTVY53do5UJMeMadfJApA
q/BK0Bcrx8TbQbwhVsx7FwvTPJXPKNYJCvJVIFSbM1LUmbIUcJ0JQrkhH8xS3YVTlSZhC7180Fmz
M5BQXX6q0eDcC/Unw/GvFKQ2/RX3ltzZh8Q9W3PRdtABKZowGo6V67DA9WeDNj5idnmDxTmg2ajx
Z9yfIUr4/jJJjlG5xtigOLQ5a7OkQlkw/9+SR+ug2UT66nRjVOZKcDSuIvUUIrbKT8X9LpB8ydvU
EMKNiUulHpFcMHgVcQfAhC60DxeCrDHRAu9pe9chkuSo6hZun5q52VPiYwhXsF13uCK49Sd9zPlI
m7ywnIg2gvg6/Ns323HBHcolizwUpa8gfEkeZT4CC7SZlQDR7LJZo6DNeubSLqR7etL7a9pwS5b0
/sfGXtFiwMPJOwxMrHj52FUi0rSAcmZRi6jYc8dx+Ye8n+YtwShvYkzB2wEJX8t3GxqRdh0SVnQv
/xrrjwrKvlPHJGZXqfwqqJsa5EXLnwVnzKR6b5Kf3C+hERws/syjrUB0o+KloXfju2351wQUmvqC
OhN1WEY2PrGiJYMestIe8QMHtOHIZrLsVBtFWptUTZZkZG6kta4an9PYuUpqpixCrcJSyf5SgjTF
CpOTXR7C4jgSopddAo5jTZx7FlJDZXbOqpT/FOVEwHfX9lzkrXe7AGHBZFfwmY+4CNRuyHGPhbAj
vTeVjVR89cCM8z4+mMbK1d7z6uTxgOpPHlpD4n65Ynwrw35jB2dP95cajTMaQ7RnLJWSJmx3ToQx
1Hiad7zV+eYXRH8yHkhZ/O2G96LCwXYeyKaI8Z5G1cbluFKNVPux4iRkBAoDn/NXr2IrBIuf8NdS
298KKbxvTkOE7EdJM7caSp6cje59ah7QZJVmGTpvgIyJ5tFSSwCfp5AmROyNVfxI4iuRwiUBfEgV
P7zikPRYgohL8FQfzS/FnCh6j6rD9k149ugI8sj1dQSCq4k/afwZ3IBaxs5cQ/L8tfLfPNwINuuQ
9zmQGYpGCABTRFVU+1rf5XC3o/TL5iErKHmz/7z0s7CyC5hey72b3QPOVQVfALb+sLW5wdbRseOR
GlyC8ToE+qKkPEBZG+3agB7gBMnKYM403LeoPCfEIGvOkZY8gpBEEcbw7qzNmsyh/sr1Xdm3uwrB
LAAe6mDBQNppjmV38FGqm/yzoiQC8mNpvxqYtrlDYeEat67WUpezCsRP0305vLM65TqWl8Ix50Nc
A1QsgUd8KIKp2oB+XxjHqge308OgZmSBTomTDmdwWCyLUG5kjOkPhChSsXZvkxOFAAUO3aThYyJu
UfWV0ySgoRzXkDZaBlodDzG1y98RIvBUraWEQO67L5tvmomkYi49H0fnVsjviqb1IaIgElQ+7sZd
HrT4/Hug88GmQ/JFLd/E+c2E5Ou7eO5JahQ0H8CgyPGH1g4hl7ad64AlbH9hxny/+rdyLAmGzCpJ
ie0aPwx1lEqABxOnFadnwkTRXWowytaGf4rJN5IX5lzRMUm6mKeDl+8thphQFs5BVZth3JDGPaq8
N0Vbeeoc4YVPGSQQQA5mAx4feTLjk5psyuqpDl9Jzy1/YQ3nIFlr/TPC/AHwdKob7SqHra9x3vBP
U4ETN+48tPOfBHvmG7NCCWTL1KAZkLjIKR/b5O6mHlCI4pF9sV5juu60YWOiP/no/A42wVix8Reo
XwJLrOp8GXH9puiwsWgulGjUmb/I46OLSiJuhUFXoGapK2XgNSGIYj1jFFRg09KCa3BNmCO8/hRW
KzP8J5t/jXcoPTrmLi2wioGGybx7b0axHbKX16drlW4v7iarVkiO6AKQk61BDQPbYpDtjlV1lSfe
Zxx66wJEk4Kfqxb/hLlkkC9rMFbkCybRywEjQgrY62ZN6S5oKcbtQpsbc0dbvTPYCrFuavCZQEJp
x1WBYogxmifuwVD38NpKQUahJfUREcLktOf2q0BeLfoRvf2gA9b2T7K827B5Iu6NRfKrj6SMr8pQ
nVtXoINbAydVBxj6fei+raCAGnjx/bO03yvvOkYGKwmrlfqpQxtNxnTvV+hdOc73IHDmtvuhcMud
IByj8kG/4bwTJOMRdZA6QDlB9zhGxYeJzNkruK28HkgSuHXDpPhQstNOyH1+oVEOAilnLoj55bRz
q3qCKT+VPX41xFNxsloUbnMh2S8BkeL/JKIs3ZVisCkhtwdc9ssQwBodwopIFg6lQrkDmsPSN55+
m9Ye5+HwU2+JcSSjt6vMnhjPdyZxnu57R6JjLjEhnDy6ik215EWdIFh4SG+T4cw4NXynWlzkJrqw
1HBqmS+9/U7U6+giO6CAoTXM8XsjRnpwuWkgnE3oCVXv2S3llRPL2h+6bdiDmzX3tn6v6Vscqv6j
HLcp10NXwwSx90I0vcuYn3xdW9VZcB48As2JtVAI0ldXO7n7/loztql/CU3+pvg1na+8fWXyoRLn
0b1XmWyD6qvQ/tVdti3LDwc8JgkMHanZ834jvhyMVE5ATnV4GwoPq8knGcctAx+KHUtmUhTnCBmX
vhmlfNTeTfQ33GXQC1TAcTxp7IRN7jwqwaxC/y/1gGysPVP9VylRg4DwJDw4S+gnsUJSthPaSmb6
rrbrA7DUWRV2/OHxNyfklBqIrH33D6/DBlbd0R7REC1jbUzfd0Dg9Jn7NHK2MRcY8OMclPi9ABh4
i419k50CroQ6e2XNaBUAf2hJreK24mBG/uNtyssa3O30Szk+1fSpeTOq520wzkR3iS2M/b++v6Qs
fqG4md6lqRllLCwjWV7NWgSpAaG8kyttPEvjUx+pZqMVEAMuDt6Oqbxtq2XY2tuKEE3Ng9Xpq13b
WhRR5k/X2zXlBTghl8am2HhKRRPbV+SCYT3H4lMNvqzwnGFwFkssEDn9zfIbdCElDoX2KYJ9xB1O
42dgdlSHjDMICjDPJZ1CeXiG3zSB35uAEF8fHhkORzfAHv/keEvqVnvrq3/ZSLOP+qY4n1F/Mfo/
zv453ZqmGs4kP0rS9zvdugCnQVEuW2WWOdQPJyln++9R/8IK/2amtGhY88DaJc4pImrbDLvGvHJz
UIaVEa3zfN2pu0H9niZs30RtwxGa6ssqgBFewa5i8CJgKlGCrUsYfQulX8mCcw790cG70Vzs4Bgl
ywI5z8HDaaufxchJPvpXUCRbY4XJjH0Yra2ETkPtXiCwDNWtUkgSccCL7FfErBYblLQ8DIHiOu3Y
5dwOXpj05x2Cc0dwAwwSxKhipklIhAMFE023zBpmS6/cBn41q9xjW5mnsnta5kmow4zWyGXpRM+y
OejloXO8m8KHHRJYw4UQsZi3+ooQPGUQiQ59Cc925NOIzJwYylemnHWbPP6I42uTajABMYBZOoTT
5qyo/8jRhea/0YNJsytAuIWbOLhjR9eH7zzniPlhEkaX+CAyFQDRY/rwuXjj7Xpt1FcJLr1aYKbx
2NVqyn2xXvAHat9MQiUR5C2mjgbkUDnSNRmYc1wUPLHi/Jroe509NQ2IzW+K4q5p32rLGssGTwZJ
nuPxX2Oxe2cfQ85B7Z9IKTF0ieEDoHc2k+RFIozo0b3mRRUiekqkY9ncHALEnb6o+faUbB1GAMUN
i19Cfrq+WV690JkbRnG0uQ2p4wWcMZsmIniyxDY5wrvMuwc2R8z249KR6FsrWzX5Y5y9iCte8m3I
tWHSLkuwqqPNVWxbJkV5LwDFDumPrA+W/q4nT6s4doKaoIfoBmhoD56+TPSGv/YrnkTIaMFHB/43
DFY2Za4miN2EjzFJtW5ngIXiBoMvF1g1nt0yojlrXvfbUP0oq5OCgcrHFmdrfyYyeVyeNXGS8sQ4
rQQbSO+tDoj0Aj+JgoA8ZCzi5ElzuaWvZfNUeTeK9JDUT1I8GkbtEcPjZzXeQtgKdTick+HsRkcw
9VLwjOATn2xVNFUbNmsQfsZOCBA0WLY6TVrerbROOg+ZuPryxU/OxMJYoX1VKAiGAYObr4aOD44V
wOloDXv6yo+tXlVOk4XcseGiWL3FxW30Lnm2G7q/YDrFEoeN9IcitpICs8piRwDvRfo1piwVFGxy
42jLvIV/1w5w9MNKROiqu3HGDYx2GUoiNwW4O6d50zhw6Mi2WflbmmgWkDC2UXZ2a8StW5tcB/U9
BhZaKL9q+dAjZupJJPUZK7W/zrzYxZKHZCEusvyS+k+j2psBSnSZk0Au9w7Y7f7HiXlwTAXGKkoc
0eL8lFC6YnvXgPtZ3P3kxb7kkOwY6xzb4QA9IvcijKoV9iduqnQRFLibkFDuk1HGMDhJ907xRhho
HgcmzWExCAzjqDPEejI8hQMTWKAFB6+Nz3TVLDKBuTzEcTYoCypnts30MK+znTXo69TGIT52qzFk
VE954nj1MI/dW+C/miHY1oiCSrRt4qeaSABcV1pYpwBiF9zIG2CrAe27zSFcNNgZlZ8QvX7cJKCz
625XIPQKyvr+nxWuPcHprJ0HzsXPCbwvZZ3NOrIC/SFXqEM60IpH+RbaSYOPctmOFxyTWB8AyWAx
QRxMlGDRYuIfB9oqyEviz1oO6j4uLsLdB+Mqs1bkDjJc4YPElq2Sg4knM3IqyLBuLedlEbT3Bmvm
1gMcFEgMPIzjw9Dx4iHJ/jN6v4Vyir2HsI65Rn9jdDeQyhNcGhamV5Uyw0YPiAMdRXx1PLw8xdLQ
1I0ynFuaXAJUHOx4pq4tW2WPgMUfDgg3WnidP0rtQ6RYA1bJ1BvTrQqsrENJM1vAu4jEPddjir4l
B5mGOe04Fpwm/xL0fYPFrEWFVsVsokbUakUA/a9gPLD4c6Wcs1QvJqf4KUhq85hxKFft240yfijh
A1YFfYfdPMNcYmACD84RWHoDFydYtiD5KHIL4/ytzy3sDX95/d4bHzn3EaJyktil0R9a+ac016IA
F7ca271CJx1ytB182M0hhVZV7Kz+1IWfDnOiuu4LBgpEgmZnsVlNxKEKinI3AkbZauOpxcUnvHju
NbBDQuANPIHS7dSNYyJ7+MMuSFHLoUKachNY9tYmitEOAFlpE8CFSnwj7Ykdu28F2mm6h+w3io8w
OOc8qk19b3JVbjHzowS9hQU69ESg3sa4g5qEs07G1dJDi77i4nInV2bNf3ZNv+zASJkqNUXUqFu8
Gw6j9te7ywqCnY1Q4uAYo63HjznHX7yIWvNbMepvVogn4uSZ1Gh/Gfmn5R9FtIqgKnTB3mcaxUFl
Ro84vyvtCRc//xqe4jCbBzChPEW/Q9NeNDzCJVXByhTxOas+a8qi7l7+sBFiJ/LlqBx6Sq0w74LD
/qlw7mgJPEWARhFZseqqUHpgjgdNvnvi6Dg8NUiDTAYxu7wKfxOMe2b8LiCQPWeRlTmG1QZ4Psgc
1G/ceqOybjs0T6NYBM6rR0JVQFPl33l9EoDD1PG9bw5KftJ8fLKMRdnFznEI7HX3lvImzAZMC8pe
AjitxHWiailI5oR88/7uW3ctWDO7GgYJZjK9Sv0S+p3vaG19j0jaue/RyXZU8Ssn1i+XAZOLJ2pr
SYmeiPCQnkEUiXDYGoQlHTi93cp0fvhRTZPR5KmiWEel2S4UuM8B8XUuJDq4JtOTvnl10adNVxUl
guLa2b8KVhHpv/KM/jj5PnA+VLE6WYQKDaABPRCtmDQ5jBbrW3W/SpC18qM022tofhbxRNPnZwwf
wf5T1XsciFdV6bNY8L6UN0/7h5lwZdLKWgMihgf84Xf7nuulRa4LZb/PljbjKxrjWwzDzMHsre1L
42XyMdXKD9Osf6SwzkFjzi20EBJLYBlenr0c4S5UHuxMikMVNaJLSyVv0s0YIrcNJHrNuzb89Jrp
muj/TA19ivro2bvtYqcj7CZlsJ4qgYiY+c4+71DwKHHutxITaf9dEhJpRg72lG4PrrdG+2RW23rV
0x1+Nf2CORGv9qyi0zvARlJWt9gCl/9Um5Xg3l+yxIR4V0wooWn6dDvIw2SxZYbLE2q+pBNKdxaj
cTdopg7qP7TAks9uRvwwBwRQ/JpsoBgGgMNT5ZBOZtgv07/4XbxoETPZU+dV4M1tAuvGosWiOdqL
pD+lXf/VAyc3wi/pkCNAcwsS2l/km0JlmRcdLXY/TdlhWUfdYZ0Ix33UT6Ul2cbPFVSspz/1i1kf
RrKNNQNOGjKHwfIzqIuAkECu/ELm1nhicyHJW9Qan/olQgpFOuNYaoFmq4CO5tZx0JnBJwIkqCL5
lzOkNlT/SV5iYx9jLr1YeDOgMIjooomtgWWjRiF2xb2fiksIcjUaaicjM3qAA7k/73BcM5TDgATk
xZmC7Z27NMdstUkWyqizKj6TxP7wCvtYgmmpiZpgrJiblHUIzghcO2L5GVcu5QQHpdpWzkfsH6WN
+K5sB37MSfzx/9W8L2cW2bhBvARJ3IJzkMfdvYbn60z7mgJeWvvoHX/bYpsp2TlHONWNsP6N7TNL
d0NwC6ODomw8NP3Mxj+qYRPoOqT2DxOaWS3Kpd2fHGNjNKuGz4ldPXXr7JY3x50szZckr+dqTlax
I4O8yzuPbMutKW9muLUwWOS7aKDtnCfHtdcfXrUSCp2ZC3y5THe4gPK17ag0/h6pwQhpdoYIU6Nr
kl+3Hq276TMwKJiqAEk3vKvy4kKMWCDaVMNP734a/XsWrQ1CtkWbEEV4hbDzuuo6dAzzARXlW1oe
3fKgUj/tbvnFtNxRAhfgAvsM/UY+oGaTRVsnGgLLfKLcTM+fGEkuau/AAGOPi+mtnr47gjNXec3V
I1PR0D7U8OTyl0jYcxT6vM2Jq5H/RTYiLk1sfv3Zs/epYBdLl1N5vbTy/XTnCYh1vUrxKepTDX2v
j9lw/IuXSN4PtO/wwkzSm2gvWkj+wHuk4a6CqkngVzO3jb8brbVm0+OClu9/msWXa/yNxFbK6hXC
dDebQ89tRBKVtUDwU4LT5dxEEWb876mvo8x+q/5Xg7xJT5TnvAs8i2k5zgaM417wMOJ91r4zyTvj
q0kuqvlUGACEcdOwRI4tBc8dmGH9L+DbPuQXj8fRlOroJbB+hw4avL4G4VBzcNYqmaIs/tG5x/ac
zMRV978S8+YG56Tbkw/nSQXzJbjl2t70OMyZXOXCDboDK/S07IQpR4irFf143tGygLH1+F13JtAz
Qx7sZMu0qIEQaV8mfUm9VcwNfecFIKl/u4jXeXuvbVKJ+wLzkoo8IQJqNfsvs30GHNSq+ljXXLYo
Vy3VtV3g8MatpJTqQrUvIWl+ONk8mzCGPWINFULOdP+frk3Vqty/wEkE3MFinPxBecsiZc7pwPSB
riLdVv4rcXyyYdSuHDS0eId/j9tgU7xqKhB0a+vVGz46KRyshmIA2HiI5Y/IeffilGAE4Jjen1Mb
p0Qwx8h7t9nnZPTNkfbd8ceqOBUDmuT7SSaoqsnJJiZvootawfDBj+H8U0MxKwf4jJOLmTsU9yc/
uvxH2pktuY0ka/pVjvX1gQ0CgXVszlwkyVylVDKp/QYmKSXs+46nnw86M9MkCCMss6rKusyK6nBE
hIeHhy//n6ca1aoHd/iThF9s8k4+NVL5Xkl/hgO4C+/K9r3n7mMXQs2tjVsQwbZ1X9lYewBPbDY2
jabM6kQkQTvZT6d/MqNnMXzorO+leCfUXy312xk+uJ68DFCFGqxg+lVrfprJDQzfGciYHnXmZc4X
Uy5gAIFKMbP02ysDntZi/FWZ/sanmqkGUytvy03o9fz7yVXsaxWM47zbVbSRtfxSUvqpfbO4N3rn
XpS/7JqdIkMoX5r6Ac6trH8pq+pD3O1D4yUqvsTuT41ofH1XW3vp4ejgNTfGu2ACW3MU4uO0pTWf
lfbpL0q9CZrXTjWuAyCi9fB3j55kPg0mAif2wSCDP9KAlL841Yfc33tQQ/01ONPx+FZbkAcMlEGT
i8ioA6P5yS61O1f+BDfynVXedt2LxDtp6AURxddUvZbxs2LAPWSTVH9WiYGUgAL3Gj5WD1ZSW22o
BbiyKMroco6ZxyM5/9PSCxzlQJeEH9L8qaTlGWBw7p2vqvNMc+FGFR9T6+CVNcUuLw6uuCEOKs2v
SrxzmblD41PA/dCwCdDU+uAege8BphVo6rCZyC6/NpMJEQb9M6V4V1OURnPabgjjrSkAqnBwdyBZ
w1cp8Hijiupl57fX3BvOi6zAXqLyzRbvzfKg5uAJjjb0DsFuNJ5yPdlVFJ0bvNob+1s9fAf7gVqM
O4ViDjPwtyAt5PH7sJ4SOFd+8JTb5Mwepfu71amo/lR6FHfe21TxQt9R149h+8Eh7cef/U+n8/pQ
2tZ46NL2seEZ5cUp3QWUn7bRiz5QU0ijjCPaq/8UXpqMZsAfpWWpdYm2Znt7fPzXf/yP//2/fvX/
0/udPWXx4GXpf6RN8pQFaV3917/0f/1H/t//9e7lv/5layTLbEPati40S7f4i99//XgOUo8/LP5T
8R1tqAMn2ysscLZNv792eENq0tEMqdvS0FRxOrwdEe/Nqc7YwzgHNY9KLNr6eFmEeTYDRBiAbTpS
Mw1ddU5FlB5xzRBg5z3A9YP9Oap3JsYtMLzdZTnTSpyuFJOgJ1ljqSRF97OVKinbB9/LSUFCfsqV
X3pO7W1CV8sf009XRC1N6ViUPZtS78oAtpl0P/TfUu+PA7aHg/NoQW59eU5LgmxoQulJl/yPnLTj
aPf1hi6SIujTvdB3wLLXPHhNStyvLkuZPne2crpqWRxB1XFMx5GnUhqRl4MRKOke6lFcxj7YVV8H
IDe026J7uSxKTGNdkjWbkQcxNWqOLPq4djHFA824t+Xnwb0Nrd89QfIecgGq1H39YdC48KkWvPwF
k4CzD7ApQKY2T2hCnZb8aEk9F3q/JkuyfXJvqaBC3F4efmHHdPVo+JkWOjKvSjlE2V7N3wUFba83
ige48NNlKcbKJGYKaDu2sO0OKQUpMUpidQz/j38mYnZs6zbRkjRAhAbD43darzGtlyUsLBXElqg3
IKmAipgzCXFfNH5hQH/+M86++/13P6JjckWG0M5XytAMzcI0GKyJPhMSesZAVypHNfphXf1uCfVb
T3Z8D2IhQNj0mfbDxnc+X57Ywu4cyzTUUxXrKko3mshO97lPz4T9JcqdnTt6K5q2JmVmuiO/hjQ6
xN5Z7RefDEQJVn/XDyu2YcGqTqsndcdxdEc1ZpqWjpYe1QbnVXM+V8l2BOQbWsXGoFNw/Hl52cQ0
1uxoGhg6xzRQCofL4nTdar8DmaFnRvI6olpk89EElCD+5mLJW256y33UYJMe3R+AZ5BAj4cPYX9H
ZW50fflDzlbW0lRLRV00KYzpn9PvKFrac0fP0Z7p8m6rr6X2SbOVl8syzszQTMb0+5EZquMC0EQu
d0CP96nz9OefjT5bybZUHdUPGb0U9a6LtgpVdZclnB3e2fdPvx99f+maoulVJFgCogheMbxHHqKV
06tNOnyiEZMUYaMLk6U25Uz7WlF4ZljFEHPY7u+68K8BXrrVXGgwWxBQm+4XJBkkZqu9TuW3Ocid
CJtrnnAHx++AL4/BugCnIjRvhswBnjbigSbvXTe8ubwY55tpCpMvNWwuUUdzZkY/ytxeqCptCo3z
xTQ/hff/bPjZKtBWWEcd8OwHWgFM/NyVI77w9RrOhVClquGo/d2Eo60soiCXfm+A6zfeNv1N2K+o
yvL4wCHpjqVyqmerQ9zSa11FuM8UiZEisN/w+ZppWlwlOklnWzvVRC0tRG6plfVcVu9LmKwfXr34
eJS6btroIo7l7CiB8xd6AqjIZ4AlyKH3r99bzZi8EUM3dUzf7H4SeWbkoRKTMyMeoXGSXm0JTM2w
NVsKXWLP5Gx86etVHyuW8hxQ1eJlHwvl/evX50iAPrvs+sYUQ1rayjMV1KF3k2YrD6BpfU9NgKmZ
wgI7WlgEssVMe3pPs4SkXOhAXH4AU2kqAX2DgpqWYapcdBh9e1LgowOQq3k4hnmlPFfei/NegxXn
8hKd20pTV6WJbuLKa+r8kWUoda0MIKZC07sdoIwl5zbeOtrrFfVEyuwcCOr+6lLK4BBALDNsKG+9
PIuFY3wy/uxW5CUbZ1XL+HV5Vwd3sDn8s/Fnu8CX4zaD9HoYPtMJYBcrNnphE7g/HNtRdd3BRZ8N
r5WqospRxgeV6tWr+IF0a7K9PINJFWeqivmXPHN1TWqIOdWjqijjgawWIhqgNuxP7pSKfKDagbzH
ZUkLh4LzoHMuLFU4uGWnkpKgyS0rbKpDYj/y8IyoAHE+XBZx5oxZ5omI2QVfZD4Ar05RHYrOIq5D
8ysoukPxXnSO9QUoyvBJ6QLSj26i62+YnWXia6qWLaVqz9bRz6jQUHK3OkgMrvkeBA/oNS7P7vxd
wPRYPNuG8U23qXQ/XUHXTpUoSJv6UFN5n1G2EDp7s3rSGhrErU2hvYCPYTrRDb07ib8ifEFPHN48
KgEXYer2mZ9rmX4ZpVp5ILEaoYZmqT6GudHcyEYSTTUyGOuKWL7eUJ9InW1o6oPGqSuiPFwX/ddI
+Xp5Qaf/90z3GV3XiVU4KiGl2XoaRU/JSC2Zk/icgGNZtXcZOec42L9BjkU/Cr4lIaW/8YUjW21V
jpp1PSmjMfjUODtdtJvC+N0oyht0kMgbDsvk05nzs0yXj+VVhVEe7E5S0fm7IwOXGCtnbMGkOoYB
ILeNzXDkPLgnAPMt6BYuD4lFRX8QvB9K6+7yei1ZCsPULXw7C3sxX68yDfrRDsvy0Im+pjTRDp9B
N6NT0In9FVFLam1pGtPBZxeqPnuQempIJabM6kMm8i+KZsPrOYFouvY1PjPJpLUonFhaPounAa7r
X5s+sxMSvu9ap9/1oOc2dDdad+ub9yL+Q33Jtedqt76mfA1SbU+dCe3M9xlgnbBtXwNG/fz6RT76
EDHzgeqiK/145ENqOsLMFqYGCu+LL5eFLBnkYyGz5ZWOA0AHsfiDD4HY+Nmwbvx4zyq7QB7gWV8W
tqQ2vPo5ZA6PL6HPLpixUt3WnGaU9l/Keu8C9mlk7y7LWNy+Ixlzg6R6qsz8tD7YcFVMYJplT1Xm
ZRl/l35ul1B8wOSx9A4X5qmddyxH7XTjb4Xt0+g+TKVlICo5xTch01vdpV9j4t5YEztp3iWpsxeb
23nC9caxOgjLpRn/LtU/u929r3+WpDtNUJ6guN9cnumiSENOV5o0TDkPWvRFX0Ae7LNj9BYaAshU
9ykmEwMQ6lWo/NaLj3r0BvNlHYmcNvjIFjtxDXmAjcjAKQ8VqGotdKyXZ7WkI7YqbKHpGEhj7uh4
ieKMhURHhn6rUlNRrOjH2vgzHbRDyh88nfGpNwWVXG9WnndLh/b4+2fqF7VZFEcirA/NQLwb9tiM
mgnyXcYAXkpEwJ92NZ+qH4NM7T9buZkK6n4Hvr3NzDKqoiJKZp1uxaFYuvLZGF40xNJtgEBPt18M
9CQnlGwcSv3Zqr/QBOnY+0C8vHYelqryNrN0A8/amoeAwhq9GEKdo3StyHYba93KQp2bukmAYwiS
2tO9NTd1lqd7fdEioP9SuzcajRggnVyexKKMKX6l6XDl2vqkhkcnRe/iPtJ8ryKpeFNEtELT6bVy
/s93g2nwQsb7soApnFtsx+vdVlcQkUHgQxkN2WUYVKKVPZ8+9NSwnUqZnZdE62XZgL99SPSvofxA
hdnlhVqw1whwSLCq/71Us91Q6zLq8buqQwQHfHGAlNNHd5P8pqfuFFBiW6Q7qMAuS13anslhsWzw
7x17/uAgkZKMmmZXhwEMMoXqE2ozqnZlg1aEODMnQbSyhyTLqg5+/mE0yJRvK/F8eR7n1obnIEog
CFipNnGlUzVzIdaFoYQzHxCmr3cG2DoQKoS0rW2DfMWyLU/n37Jm9kXtbT8uy4TTDyUQ2MDAydsr
J3P63LmyHU9nZmDa2qUtv6DtwpIdhEAkBi16DDrcn4k8hZKGy6t3foOerJ4526AwzbJanyzmQOmW
0u/EAN+5T8FT/ABeXi/el+HPyxKXzuzRBM2ZSxe6Rc9feFkUR7TRB6pHdOemblaWcWWnTO1UK1oY
1kbLQEqlPPXhNy9850IkdHkmazLkqYy81oIGlAycU5wrZ0vnIj2vl0UsmZ7jxZp+P7KhvVkYdkFz
88HWr2Fkq7SVZVobf5ri0fhl09ejWxVMoQdnZGMpT2/4/qk+QVNN3sfzzc4yPVPjjgMDBi39QHT/
v7xBgKZbRLfINqjzLIQS+lLtCklQKPziX4f55zcMLzGQ3JUWDvVsi8teDZu2E9UBdiQgrLXnfzb8
bHt1bZT22DO8qik7wotNcn1ZwKJxNDDjwuaiPHueBq4mh1a4FJuKeqNTJp6FQPi/64yXri93Uznq
ZXmL1msKvjs8irWzJ5ReZdEgMr8CIRMmHI98HM181W81Hm/hXtglRndzWeCi/XKYm2VQL3IWNotg
78xDUy8PbWzcDTrEehK0iuGDtO59WmlgnW2jdOXQLFowshaEVKeAnTY7NFYTuF7jEsrqopLqMPtK
bx/T5Jtt3F2e29LhnFKARFcNUlRz3R6T0bBA+iUaWca3LR3yquhf/RzF57A0KpSmMoGzNJgRWjSk
uhKH2UngjabxKTRXS20W53EkRDs1MrmutLUCbcchYjtMYMAHP17Ru4XQ5ulE5gfVKtymDK36UKRP
vvuRoijK8+g5ooRwBIomuzHd2xr4kpgOjyBZcRCXlFDDBAlSTmTl5i4IMWFD6JWoD3TO01h9bVDJ
D3DQVhlfetOA71bfFiA2vl47pCA/Zxu6jus400JZZSKSVdIcCHVdPbk0sPyz8adTcHQ1+F3g6pXO
+Jb0NzEIlj31mJdFLF2g1KzxQMD3tc/immlahlUC+tjBhXd3DD3QCOSGP7hyjpbOqzR4gEypTIfH
2+lM1KGyjVBJmYmpXXkmXW8bTbsCtGJlOgvGDxtEtsXishPOPBrRdj00aL7aHzI9p5uqo6P0rqNd
XH8s1hzRhSMl/j4MCdfC0OZMGnm0OUoIHFSe1MPB9F5AbU1/XN6YhRUTlL9ohsm1QWBlfppCc2gN
3+oPKtwh3fWY3NXjDSyXl6WIhf1HDEkJzaIeSlW101lEY9zAizb2BxOQ0nLq1ADVzfsU5jDNgl0c
7TPKb+tW31Cpd5UDcZZBRhPp9Cfph8ufsjhhXZ+Cxrgq1jyhm+kqwJ908h6a5AbIXuC3XPc+/H5Z
yOKmHQmZ62Gkt6JTQzrmwPT5lIGQfHn8xeU8Gn+2nEFLqMXw0gHwmjvI7ekklPHKdbu2TjPFGOBm
MFqZMIXw11TY/k4xNgHASJcnsrZQ0+9H2h32yjAWJrvhV7fgZQbV/vL4a7OYmU5YJIQHNSsL1dxT
X+y270fnnfOGB7aQR9sxfcXRLMwhktDcRMMhMB5MX9kYdNhIrp/Lc1leK44pfoLhnEVyMo0ibNXP
hkNlbwFp1ILrfzb+bBbUJwiIE1EqQUJB3obxygthWWn//f2TUT1aJTcGFMASYB+CmuqKa4O+u3Zl
CosiuIGlSaCDgvLZdkvbS2K/gdfDpLkg39H7ZYrdG1bpSMRslQpZgrufeMMhKR9JG4zF8z8bf7ZK
fikj8IiYgtNsrHbLqbs8/tISUY0qTUpGJRfxbHy1J2HW1gAJGeZzqP4aaJwJw5VajWmMWWRDAFcO
i5PD3UhR1OlOl47plV6Yq4cQ/BpFO3h02GrFbTDe+0ChXJ7P0qkwpt4BHT+dGc3slKjAvsmgrDiI
7qFSIYIFB+uyBDFZ6/l0qMCihIlsnCW12RVcqmOfebxKDp6e3Qyc8QQu5KBL7xpbvZWV9WiFI21N
zhdhANcBlP1l+QsvO6qHBT0GqsXBn7t/cLnUXkG5wsGppoJuO7zXvPt4AiGDpGxlrkurSW0C3qaB
M3BWo5oE3TASZtUOjQ6/I4WIMNFfns209/PFPJYw041qrFs3t5DQdVuQZK77P17yBhUnq03uBuVD
1Wcq0Q1T40qm08yTbOkwSyFgXKtOXlonm1coCSlSfDyDTzXccl29Hw1I2TINqMVogsBbmcSiBNSZ
1C/tz9Zc6ZRQyf0xycYDcIhXPrBOL5f3YckOkHIyCBngBzGL0xkM8LzVuopfWUBKmnQfol5unX7l
+l2axLGQ6fcjkx9AsEu/cz4cRhpI5ZWmvcEYH48/24Y6HmA/A7fjIL0beH9pXb68SEvKejz+TFnj
QXONMOXKcuPkpgEhKPE/G9p+hJr4sqDlhaJ+i1od3i/zGjqpuW7RRe1wiMJx54E1Yxsvr5ZAWI4y
QCHIZZ2HT3zd7CsJtWJRJtAA9c+W565cXefdL5ZFTk/XJa02VH3MT0WS+DI2ZNERw4RWtiA1fQWz
AaCTepFcjyXgurKFp9NSQHNzahOmUazql1KvgtuqH8DuhQi5XbFoC1t48k2zLRSum9tWzjf55a1m
A94DkGj2WIKJf3l9l1I7J4JmF2vQK0mhirI7yCSl0Xevhp8gEaK1F7qG7+bwbIGKCZLFW6Ra5P6p
68QtnF8OhiDcWkZee4gk/Y8ABzj5Ju9vYDiFGNDZqOlH2GVKma/IXbAeGuk+wo308CF+Zj0UJ4bU
0Laag3B+hGTjy6kk0Fi5+BbcCJr3pmpGE0cCf+LUelR95NK9kLYUXb1TUkidht/R8KTE96Jee9Av
nD8qGtWpkJXLibf9qagwrsbGEE176EAjB1ZgfL2hoj6W68imLO48/tFkkW9HQ98dQlqNSit4LHNv
JfaxtCUGCoCnQIzlzE1Q5ZBkhV5AFJBsEw6U/izk4bK2rYmYnaWyDCLLaxDRO1eBCvL8vbUWKVgT
MTtFMtRAVhwRIWFlDx56yHPWdHdpr8m4o1IEdSWZhNO9hro1GxykHPSbzthCI3V5kVaGn1dL+ZqV
5qpk+O6zrT/W0etfUQRr/v/X/3VWj65U3ayT3m0Y3qiBEH5IrQ0EhJdnsGQyj0VopwukZl5L+yd7
4H0ua6gsrwB7hnbvspC1ZZod7nGsU6fyy/4A9UQXwjAf/v5nAqYPOFqoQPjgMk/nYcLD/Bmnf94w
/FTvTs0GBTxz4+TXuW5XGSd6wrcBTjN03xAbIcf9bwmzCWh64akVKJuHAI7bOxnt3jKB6U3Bi2YK
Lp6uTzJo8J77VXfIx2Kjgj60lpFaMt9Uf/4/AdbsnBV23NqAPeANWI9xvOkpb/HGZEvXe2avlGot
PdE0k/ZxOnwsGpXmgV8xGm4vi6E5qNlDAlKB+KrnL7UFQxYAqLp5X/cPuviZ6a9PB0zeDlaX3nLq
0uZTlInvx3pQHNwSgmvwIJQvZeJvJwsJPG/uAetnrIhcWFUilxgvm5oeqc0r/swhrPkBkhaRAD8F
1Zz/XikBjYaHKTJf3TrNs/pY2KwKorCl6yXSzg86L3jbBhozu6Haq2r3HiiwZi83l3VywfKcyJut
Z4w70/iBmx/cNP4KO0LnOEAalVuaP9ZCqAv2h/jQVJ9u6WzePF8dVE7h9KqA7Ea7Gl6ylZtycSJH
o88OF1m4ym01RjesD2BY9Mb7wboT0c3l5ZqWY/aWPpnDzIZWnZPqpUQKjKpdBPJv8EX9o0Gg3Dh/
BqXZmL224vetrdrMJhllbydmj8S8AcfpulBWFGBt/Mk9ODLaSlUVyUjHG1BzQGtCi7Xy/QvuhW7T
vkI9Hz6SnPcmwNsOr41ws4NhfwsKAN3uy+jn5U1ZmgKtejjH6tTAImd1NnHdWgEYfPkhfgcup9G/
boUmB5VewClV45AOVO1ZasGOYSztlC7fQ6yRW1CNrazQTHPPxtdOd0DmdiFlyviDrcL05n+hhPSm
Mjpau5oVP2O2UmeiZuo7FYy5wp9ElVcqpG6fLm/EbK/Php/pataMWlYqbb4HT0axr9z8PdA4l0Us
zoCcJk8g7jljngfMqOZTEg/4EtHB9DZC7Qc2+JpLvLgj4GNYztS8h+k/3ZGxV6pMd7N874bmtdfY
H/ohuFXq4jr2xMo9ujgf2xTAVKqALJx1bPSWDzs2jMxh9I5u2WilBmFxR46Gn10nplr4WmOaDF9F
d8BTVGLXQdfzhj05EjJbLmEmbU+Rar5PaemKr9ec45UlsmfHWw1gPItDK99DVxEBhWWuqNTSGk34
LnRP8Yg7awjV3DqP/AyVGptSPAtFVEA4e+qdDnnJSnRuWu6j6+PvASFSgwurTR3GZ9pbDS15bD3b
d3Eq3o+15W+0qHUABrbVKxGaIO9rtfM9loGmrliZhVlKOs0kyM08u2nLPtXpipBpmPQFEDNQW8X1
LWUvHtB8lzVh4eBMDpJDPdrUBmfO1C2z0gY0vzTd1zV8c7+T/l41b9WxWpnLwjKeiJnNxY5EzDdk
4GEEP4D3voNTyHadTe/sEjjvGt9bmdaivKnbFs8Tb2meS+f9aqeaEqT7FnzKegSWD5hWJWm3ZQvS
1i9IGy8v44LGo44kOKGaI7E2fy8P+qBIs/Ux0wbMHhWMadmKzi9KcCggn3JFvDxnd5riAqMp/SKD
9Ra80N+dtRJIWht/dqeFOSAfaZ9lex0MFhgto3H7+iWi/cwRJggfOhWEp+rc1KGWAU0a7i0JcCTw
qCsqtnRceKI51CXqJsmZmdEJIlUoaTWGezjYXFCOlV0hby9PYU3EbA9kk+qV4XbhvkogP266vWiK
D1GarijTkhhDBQJFp72WePQsvhPkZqBaWRPtgYx2sM71TaKvnI81EbNj7zeO1gOQEe3jdsxvCk/X
wQEH6TWqpLqy72uiZkdfKH6vKTmkW45R7K3Of9S798JeifgsmTHaN7DT5LIE3V6nylW0tjOWrRrt
qxT849sRnEaI7H5e3v6lI3IsZLYveU/lGZgw0X4wnZdRqQCCE2sVnEsyiK4SqAaQjba7mb+n9aNI
DRHS1mcA8L9J2pXn0ML4IBzQzSpJaFEkOlPhUlFHx3EDsBqrrzA1bg3XX9nvNQkzQ9KXvg1cBmiQ
ECWA/qytPX8W9OlkBrMVSsvUyFrBDOCUsdOeQpLnVYyyRRkA7wEYRWc4PcCn6hQkSZskng1C2Hg1
fMurq7UH0LIAwmKWSi7LmGfkA6eJVF9MoHswxwxmCRFT8TV31BWDNX3nmfcydUz9XzHTXh09FaOW
Pu0o6rN9U/x0nE+jqW30QQJq/BL43159OKZuUQBGKL3h79m2p9yKmSpGHKUAvmxIu7TqcFnC4mSO
JMw23s0MtagqgMZFat86MKYK80Pl5ZtEEGlPvl4WtrhBU80fYBGkyOcv1JFLJrDcPNu3Ddyemu2B
XKtld4UMVo7L8qz+LWh2IIO+gFa5aLI9tAIgXgHCvOmKGgZ72622QnGT52TskpXik+XZUWpo4DxL
yoBO9cIAUrD1TPSio82puGnceyA337KA/xYxu2GCghZwpUaEEyhX5r33MczN19/4Fn3jIDpT9wHy
0jTLI+02eiCg6lLJQGZ9TtvfTvEY5LvLs1i4V05EzO6VPBkTpcnx67Js3ExkP7V6ZZovMh9X5rIk
iBcX4VEwFKDJnM2lyfw4snRA6pS0AEqya58G29zLpBfgL69dMkvbj6sEAAW4WhMExenCyVRRY2CV
QXTLxC7w4VmEoquK1nAW18TMTEI/lp3weVzsFe0lzMAYLn4Z2vfXb9DxVGZGYcpTFSUtW/ve0W6d
/nfQwiUDO0OlrxXVL+7Q0aLNbGmAXYN/lNk00UEvPxvQuLVatqMOfkUVli5QfUIlsWzTBLBw5jCp
WmLYAsTrvZYaD4r03kGNu3I4l0T8LXAzeErQLT5bNcsjRO4FKICrHPLhpRjWjuaagNlilaJTXAl1
/R6qxLyEb2ZljZZU63gCs+NiDCbRdsH4vPGuVO0a8ODNhPp7WbkWpdASjCvGu45Uwuk5aaXQCtPs
k73otRsFMq16YnxdSyAsrpWhE17HEtN5MptL5QYByL9RwmY8B8ad+xbTQpid0geKsSZLeToLmXSV
E0AQslfHmzqmhdIHqDy+eXn9WtF0TF6JmDEwbzMpmSiUIol5P46Nc2XDVxKFE2r5x8tSxNIppDAT
JC1LJ9w335JMWrScmnG270NjfLAUEPFDpZRbtRfKjeJo2TujKfxdrYUufaJOsaNhAGDMDOJgUZjD
xh4mnsrIpP8+DIN3EI6KNygNTS+aTjOULs6aiNpcFC74kYRtqneRll+N5tei/315GZYU81jGzLKa
Ta4qQgWSU9VAhf5QGgTZ1opGJzMz9x2PZcyUf3SG1Eto6NxDpHxvad2zJcdPmSbvC8gsnbh6iAPv
nU4Q9J9NbTotR5d6IrQ27myWr/yaWI9lsm2Lt0igiIw3EJ1CFHydSqBvabREQfSwAXkp7P747c90
WCupWtyhIyGzaXRKneZd52b7KI+2uhIAb35friJ+LErBiQNZziHZMc+tWopoCeWa7FH24HfjzahZ
G8Gb5fKWTK7aXBPwsahamyKFxPBPFwzo8IwSNQsXVf5x5NMYfHSzm8ShEdvUr5L+la1cf0Oux+Jm
PlcIFqMwG9y6vv/ctY/y5fJsltYMi+6Y9AhMCFKzsxM3ca+oLpiroSkfOi+47hzYYEf9daCF/z0L
+rhYLhLRZ6VGFlQyudmOoFz79b7IlYfCUd5Zeb/y7Fp6PoAuYkwPVZ4pc7ObA0oqlBGMZuxYQsUg
GPY+JPNA/e9evWyE1tj+CSd0sr2nSlBmXuoq0or2Uf0rDncFHG3Wys4s6NmUvgGGXAVnmDvkVIQD
+YVhGTQ6mfmfjgZF09k4QFa2UXAtnA/FsGIHFq6SE3GzFwotv7YwgDTcF+2n0QAUaDQ3JkxHkLS8
fukmRB76sh1ASucGRymahqIOJ9q3ARxM1yWg4K621vmyOBsdFNHJp5+wi08XT1JYOlpgUO0176sB
WEZk3oZVvRXZWj5v4fyQVaXMX9qS/pE5kElTFmmbNSiCrnyxaIQU9te6WPHqF2WAAkIjM4UjZ62Q
nmbm3gjLyp7Cg1HZSv+D2v2+vClL6zW97SltIMVyFoEZhVpEZa3HewVWMJnswQ67VqP8yjHXusD/
hj5m9hNEfcJIBrCQVB7OHHolrNuxbMp470Kz/GipdUhWGjBQmDDgJlDdQUC3ar4LRk3d1laY39mx
kX32K9vZekMNf6xm/rCjFE4+QxTXoVrqIf/NNUFjDLz3bp/od2ECRMVgAvkSVg1Mn6MW3jZVmewV
cpVXgWaoW7ccI7p9Uv83wQzlXUUMZ+MAjH6fuPB5X5G5Le8dNYUgJyoTqA0TBWZ0kijJ+w4/7MqT
+bBxvcq5rfUQQhV1qK+02vY/FY5Wf6bUJfzlZZlzG0ajfdcMEs60Jm5voEr94bMFkEA5wXWgZcN1
YWvp7eCkyka1XEjeXfjMItlBmSW7YZeNwrzOglp5AA9KuXnDptOfghkDOvAMCj4Gz75yoimCO3yE
rBOY15SSkDfI4KQbvNx4wc1De1WoRzEgXETvixtVuXrsFZo1V+YxeQ9nGsUEiIYBa61rM0uZjbEl
QUWJoMuqdo9qWu4uz+F8fFrQWF8yTcZU3jRzkUyzUEh1cMYLDbpjM4SSuLW+vF4GkegpScdVDL/J
qcEysr4N2hyqHffGbUjX3F0efl5rzgVMHTHtVSCxUsF6dsCzTIxFLMiiJA0MNZVfgU8eqdDMlfnD
2NX3XtY/+K5VQEyYw/3oJisfcG7DJvnUthBiozZ7XjylRmmpJha6RhnBvofuWW1FdZUUa2HR81vz
VM7Mn+FcUTUdS/aqtbeZqLfmeBeN9XVePtul/V62Hy8v7OK8CB1RYQM+01nssGtKS+f9wbq27nVJ
0Kjyg40SjyshikUxUy+/SlaakvCZvyGi0qltApX7CJL03HunwQsFwMTluSzpOU97ML9oWRNAdJzq
YOsraVB3MtxDQ2rin79hDhRSAc/7F3RkXkkljaaKVNmTL6zK7yKMXKgnwo+62/64PI3zu8zmJuOm
nK7j8460TtWcyCng5XLBrHgYWzPcedKDpDMNAlhVi3x/Wd7S3nBzOjygKOs9ax6jB8d1nC5EtbWb
yN4p9MCN128QQeaeoAvvGmvegmk2hRlmVhaR5Ymggi0hnqg9Vbk1GnheL4taOkB0j02gIjT+8GY/
VQKvAPEj6VJyodq4VZPPBjx447UoIWQjTACn1xvEATNG246KaTJm4qq6NGuj9rkfUsf9aGrNuJFh
4BRXY1LBrkgG8KoMrORZWsValnRx345Ez0yFk7ipcBP2rfb728Qdgo0pG7FRobxdWdOlg8WDRNVx
RAWvoOlLjl7xXgzLdBV60d7IvqU0KIxUyF9exoW5oHm0zurs2qT9pxIAAJZD6TvBPoCcZoTbOtW2
+lr4f2EaJ0Km34+nMdVchCFCkh+6XWxDIh9vmAWJXjZlqlace+3qACAUZHywSurhjVdCWzXE7zWv
WXnqLC4WdXEghWu8eecF0UbfBEptNrCNhuILRVI3AVydah+82i3BGhyJmV3pwOeYY+O14b4Mwn0v
hy+pVT1fXrClHbFIy05gHPR8zpuQDCGaKog1duSzVn1SgsMbhgetxKE3lujuvBzK1trazAqGdxU4
Q281SLIvCxB/YaNPfTfO/qS0FCYB0zf3rcqxHBtz6IN9r+QWdV0f3Opa9aAcHYC4c/vvWXGw6qex
f+ht772wPlnm+2L4pHhfYYUv5cdRfApktmvl3Wg+BxMJ3qPWdBvRdpvAGq579UNo3bsZKev2OvJv
LOdGFjdAt+8sXV7J5hAPL15U3efZV+LA157/XZG3LqR8+jU88Bos0PVNHn1TgVBW72OluGrTrZl9
H+De9X1nq+i/B1CsRudXFdP2AowpN/cIDeCTr35VZPWXvHRq6QuyBxCufJhG4/Y5j+CqHf9YFhh+
7nej+yVSeT2qwbUsaCQDAvvWqexN0mQMbF+FsHLXibnjaNwI8QXYHWgCnzLzzvTv0vZLXOjbrJJ3
TeJddbQo9sauqb6G5gereZ+Ew+1I/0RRt3Ck9feQPVlhfS+HWzF89KCMt4BtKctdN7QbM3seO+ND
N3x1o3cJqB0aVW+6/kGr+l0gf6RxsPNggh+VbGvTIKFm401RKtdq46lXqvczAFex1FuYjnV3Z9N/
XPffLJ1/+dEuamz4yOn2Cz867pWRPcdheaXb5bYar2tbXDVy3LX5Jyq9rlSIzsI0t1cO/OIxMYA2
pvyNsNA8TB61sE+1qh7su2K4iQr5UBbaWu/N9Mg4U2Te53KKdZ+nLIeuFMWgYBxj+dk0/W2s0iwW
wGnsbls3ub18bpYsGIEhyiEnHDUe0aeWWPZqgqOQhPuaboHEKB9h27t1ouz3/yHty5YdxZlun4gI
QIy3gKc9VG1PNd0QXdXVzCAQ89Ofpd3f+cuWCSu827eOUCIplUrlsNYHxMCZQsyBgyiLDiEJx6lr
KcG65cqhteivqnT+Sjrj+wfEIDPImx3hR4lvRIclKGJJnGRv1wEoUu3q0yCDslxcsAsRwtVV8xei
SrE7AOyrAtOdP+lZ9c0ESIJ/fy6LqnYhiH/IxR3ZjE2kRrWNizjb6uST+XgxMezlxfjc+b0YX0NG
gIw6xk8TdVObxSe4wJJ+oaUpYNNRnYiaKFyQ7rUIZpI+rIsQl0q5KpoglbjLSwcFIP/IN+DKQuBB
GD4iDPe/4ShvSrvVred+OOraF3V8Bsnx/a1Y2nOEmvGahi97mw5IJxVU5E0W70crXU/xuKtjsN53
D7I58Zc1bkgEg3kJ/G2o0ayzFkD0SbyPTxVKb37en8TSZlyOLux37k6JhRskRv2YX5UvqH+/P/5S
YODq8/l2XShUQ4HBazIIqLNhmxNlpaQIO+Xj51ydY39MpnOmJm/W0B8pdSSTE5H5+Nqh8A6EZihS
1UBvIugCYeC6zdo62oMZYW/2b7T9WSrdF43mh5Yk65SYm7LVVkRL1+Cfe9UexTgVP0BsvR20mdRJ
iQ9ww26vVuFZ7Q3J5bOghvA0kf/kHRJAUxR2MLKMehgaPdqr7suovBbNfnIlR2pZBPBsNEShYawF
6xY7Vm3nxIr2iblmxdNMnpTwA3qCwnG8cxFFAqKyyOFoJWbWEUONkP3v6EvdmXQ3Tlq/7QAmcNAm
VVsPToRqk9ad1v3gDi/WYD6eRoS64Li9tx/wzMu1rg60AmvRaMb7VnvLi2+G8pfrfHn8POicPcN2
EQXBU004D1UBWuOMlQmyVO1LXkcbJc8DNQzPWRjuOrB5dWVzJpneAWIlfBBX8V915G4KGv513IeC
cASQ04xkTrx3+sQfv86gG78/vUVNuRAgvEmUBmA9U2jHezojgPSSUGTLJam+BYsF3EmO2ofijdtU
X6cOwHBhFI+GuV4NrYYg3+kDk3CQygNkCHJW4pvB6gDhkoV9sjcTcwzGEWCNlMWoTbWbjyzXhSTh
YHU609yCQRKpd2mvewbqqTTl1/3pLERcsGCuxUk5UMshRlxc6lSu3RTJXiU1G71kwjuuB1zZK0Ij
43qiYIJ31UgPiD3KWE247RGcVlzw1ntQAqElMV+KR7gyxdaU7I2h+jrU4fdoMj4hQ/c0MkuiFoua
dyFK0LxwRKV1yfDQU5K5DlylLrc1mwffUVOZki9qILLMYBZAJvim/B3ZS6KkJdx9u9uUx6x93PmG
6lkOL7VEe53YTxkmWUTdbk72E9nk1Qiqltyr20wSLV3amksp+rWtQ/9gmkwGlwLae2X4PTt0rbAD
SOslG7O0WmB5AFCZhYgEolTXgsIxbYH0rsT7MN80+naSFNcuDo/AHkJf6A+8AT5FRjkrZorhmftp
OIf1B64+JPtRXYScCXJMglohlUm1dKLxHmAsUUC7qD2XvTm/WA3anO6f0yVXCUYZWWVkMlApKAbZ
cAgNe1R0XD8WmxvPDltwc5NU8+Ik3oxWEmRJ1wdxrk6vcaLoLzPYQCTtlkuniCOtwV0CsttNdBY9
cL2phU60t0bnWcuRxOlDSNzcn+mi7gFL1+F3EOJkglumIi+oIhkQ781ienFSQNjN7u9QHXaMJd/u
i1pUDyA/oeIPIO03LB0VB7AbnDTea5nbryYE7t8m1VEkWsK1QLRzPO+AWx12Ftmaax1HZ3tfTwl2
Lra68TPLaaCb9VtqjK2fUMN8aiKEUUhTT5Lt4gslykVXt879MmDHiLCGM51dFuUjFlIbfgJ7zDMb
RNJs5ro+mJv9cc5eVD1G8u0jTieKAsHfYAHQ7gZmIo0rh840L/Ckpu9kN9H3+gNvav1ChthiRsPG
DnUHMmj+oie/TAulhBoLHtcPVCWhMZ7ANuki7ZyOvjIN1ID5Xs22tuHbxfH++Euqzim9UOeG6w8w
Z9eakSJz30xWWuzzuN+w+htS1Z7WftFbiZVdOri8V5G34sOGiLThkZ4pE9BYUVkBR4Xpf0/ZS23I
3JWlycD/h4kC9iPituR6MiYI4CI364t9M61nYOM6uxZBPBmC2PJU/kjhR/rixZiOVVMSMhT7oeEM
t2YA3aZJJ7G2i3NBCAKV3+g0tsU3DcJ1ZVlEar5PSQC/rnW9sPpramXprkUxDurF+A1i3UQjwsbI
G6tm+b7TgFlkU0CxVFNQkfZHZ37kSoccjiGC7umbiq40GYk72l2+N9zqi2ZXwWAYoOlzqw2SXef7
er14WV0KEy7Gdtb6xtVGHJzY2uQ0P2YgQUgSK7AidT3PzjFtpkAp2Gej0iRnasmm85ghThXS1Td0
nsBULytG53zfj80X4FK8TaMr8SpE+J73lxLSXIBgQ/4GtZjCU1CJtYLVaVnsY83+XKHCC2yLMHHm
GuaQerGq7cay2WSj+1RU6c4N1dX99RXmiJoyvG8uMDsE+aqdgp53KugRJXJ9/w0BZklqZFEASqQA
Zodr0bC44l6csm5ATEFRSHWER+6ytxAJ2Psz4Hfexd307wxQIYfcEc4yinOvBZQTQ0tCDqaKpKqe
UZGxblOkSUzqRcxZ6XSQ7Jhw0N7FcS4O5JIMgup+4QoGknPZItHaHHvnoFShX1R50KlH+7FoCxdj
IkxhADYeoHw3upcnCo0oK+tj8k/UeOwXke3LwjxMXsOAShqed7vJJZQaUpR6Xh8rO4q8MGmemtEO
0q5bD2MmWbMFHbiSxf+/0IFeZx3qqor62JDfoaIETinr6ZBJ4Lb+QkLbuvMYtZhNq6zphCaBUZaZ
XlCzqzkIelwMTtWlNeaQNYD1TNZdj2bkDQgmbevrfYUW7qX3rUe5ByePBdTVjavAHMUGs0xUH83x
6LSvdeh15ua+CMGPFEWIb6VR6eshNUJ6bBiu1tg3lXPudl7WZn5avwEMQXIJLm4P4C4QJrUQ9hJj
5WrVW9ls6wBPIsGsbUgb3J+PZHzR+0laHSaswfi582qQgMk6MxYPy5/vdwUbE/dJo1mRQY9xywHc
dSfIeHbxsXb3f3flQorwVI7ivkLlOoGUAuVXO0MPwtYPrcce5DdSBOcq05U67xzMBQd/r6R2ADCc
VWs0QUjT7X/bFr5tF6cSHAf1v8tG4xUDiUIrUSvZtginPlEsZlQECzazp6RfKfVTpKAzR3IeZcol
nPwwDFu1ViHFjjZF7uuyahHZLLjluVilrup0tYw0euxKtwuyMFG3ozK4Hmrpex89/8b6/q7w8YQL
k3d9/P/DKIYaGrg0Vl9gPlnt9+qLjv40dQ3a95RIrMwCjzOgdS4kCe/vCtUehBQ4llOqPOWj+b2d
1VVr13aQOSFIClpnP3TlxlHmVa2r2xwzr5XqZegj3e9j+/v9ed9fZyQFr9c5rYCInJZY56pYxaXf
opHreyuDrLq/uIgFXAuZ6yJR8wynK+w0LTD6tNmg0UfZOIkzeh3AMrzIiSbJQi9rKCp6Dbz/EHvg
H3WhQVpsufVQuxDarLNqrciIBkUv9X82448AwQmPYk3P1NKCl5hoeztrVzojJzWKt4rhrvvRfBow
Oz1217PWbGrXOX1k5/6IF/RoVrN5mkxcV1X3YvecNZR4IPXz50wWSF7evv+TJFJFljEZLLOBpNn4
MsfPlfpWxtsqepbyEy9e8tiw/22ZWEfs2mHTdT1WtNeDrAZRkwedv79qi5f8hQjhOgFhrdNFFBCW
ulF5o/tPPnxL1FeDvsTUfG5lzceylROuFRUMskahQFocD+dCaX01znyli3Ysq1bIdsm4KSQ6b/H/
L3Q+0p2WAmYVAJ3uC2Gf9Pm/ChAul05VB1vjy1eGJQqdnPpzbzLJwZUdLPF1REHQk6DWB46Rnnkq
YjYu/aXTcxX/lZsbvLy9OP4UlqgjGYP7yrFsDP/on2AybBb1eU+gf0zbsHatuucyRIWT5KpZ1HLe
6oPQIQBxxbihkgNSoWxnbJLNfNR6dJ0vmYcQmfzXMl1IEObhhKaeFhGuGLPZud3WqHyTnjJljW7h
SHue2GM1JTfiBENIEIvoLHvA3Wl5E/WQRru/LYtafTEdwdLRHDmZxMKC1dnmayu7JySLJcKfgOMk
UycNixXjakKh21sS/Q4Tz65eIv8jhCqgIfm/vSfCTZjbSY9YKKZi6rE35pEX7++vlUS5iGDf0AZi
MKub6FHJ1110NNXPY7+7L0KyHWKmJMv7MU47LFiFEOGhT2VRu+UpoOAeiBDoJREDnVQv0nFy4S2Q
ZhuTM1X30cfsmPlHBp/jhaE0x8olecud5GY7pW+D+REn/2J8wU72CGChnADjT+baTHaFjP9ctkbc
kl18PwOJNxwArJHG9pnyRLp/yjSRXJUyGYIVsd2R9E7G1yhaDdF2AIWi86GTDfQPHakMdNgI2joj
hFm5lANmI1ZqpjUCRzJQ5OVZ/BEhXMEGMKOHFMUrR6oe2v5bVwERovlx/0TIZAjaVNqArbULOEgs
+mZVvmI9Z9mHLo0/0+CfcLHhelemWQk2j2PTsMCIn0JUEVsPlhr9z5D/ESJo1VSXwHt8D7K4Xo76
jsJXho/sOKohkBLE74bathioMuIFBFteZ4E92b7VSZIxS+YJIXjAPYG+4xaUYrSLinbpCBMbr7px
o8rQI7naiy/Fy/EFnYV5n4gRYXwj/Z3bnZf0h9bem+wX60OJFeHrfU+UoLs1GqDGxOnpEVyyZemF
2Vq3UbX59b72yiYkaK8+D3Gmdbi+deUrSqjTAryI60QLZl2iw7LpCDrc11WvDwXDzrDmp0aNp7pu
1rkWG+DHGc/3J7Xk51/ukqDKtt2ZRdViUsALgc8dZk/zuNLHYFDfHF0iSzYvwVBqYwSOkh7z0vRg
SkADuJ3H10zG2MxX554yCF5W2amMTDn0DgzHNg3IhCCrxOIvTwQ12rxb47Z6V6vV0c0cWPy2Nz9V
o3rSnGETR82qUNIHgcXfbY2B5Oz/ZInRyaoLo1HjnlCzi7Yq8ZTUe7A65UaE4Gwp5TTrRYfYhlNs
tPaTY0iO57Kl+TMFwRKAX6equxTjR3gLqfVfjvlgsdPNDAQDMI/t2KUxJNhHAviB7/fPiOz7hYPf
oW0HhCLwFQuwZLOVtNtQok43MLhFlEUWmumPnbpF4a+VvTX0ZxJLyjCWz8WfXRBOuomqj1S3VOxC
9VZkX9TkgCbN/7ZQwgFPJtsG6xuO3jitI+IPx/vDL4YEL8+CcLSdfNRrO+TbHOVBnSZBlH2J0VlU
0meleDPGYk1MYKTaPw30+eivsQsAQBm3vUwZhEdWxQDzbUc4jx2oStporTaSWd7XBvSKX3swEaUd
ifjLRNf2o7FNivUYf9bSL/fX8v40kA++lhLCDZurAlIInnBkS2R9zrLxhTOvWcmQNxSPH732Wb/L
qSTFuTg+IWimN9FLClC86+8nNetVpW7wlqbpZ8TdfugpW39giS5ECFOoAME2WQTXFWve2u6LmssQ
62RzEKxWMzKkibFKx0ZDIV0LZZVVqcgk8P8vvOHZaYe2HzEFYO6hJ6+TAe8u6ipqklBug2Q2AOmv
x++Bdm/bE7wHrfDRz5ZbG01Z5YPkrb48iz9S+FdczEJX0Bw1MBw5Iy+Cqhs8NDL59/daNhHBcrl9
mfRxiIWKotFj0ckYkN6wn6fhy305i0YYLgMgOmCKwNJ3PZWyqJtBpwQxAeubCae4p6nXdg/SBPx7
Hf6fFNROXEupMjVPwhmmXnURrfHm8Gsji+ov7smFCOH8FXYf5iDhgt/4ay689vf9ZZKNLhy90Fac
cZzwbG+jQ+2lmcTEyoYXD57SGLVeYhcUe1OSrTR6tahNF4vD5V8obNgSHf36UNjS2jjr6vueyDJF
9/UIJU7XEiLaF7XFc9Zm7k/pJ6R6K9k9tLxIHAcDcCwo3hSUCGA+yO2amATS1tngZ7IMw/JtjjPg
ADSCV7gJtznwZKYiz2ru9hheV/9tDc+J9WmItTUzvtatEsRgAZrNpyx8oYx4qfsCMjHvvqItruPF
NwjnkQxtnbOeIv4Uvk3t2mLfUP9xX8TSOvJOQtxTFkpFxZu2TMO2NPuhQM2PtnXzMjCY5LQsTeJS
gnBaqnAuRrfri+NM/omqT0a9I2opmcWNSjsIAgJ7Q0dlEUqHxWCjmYf60E+sOgNfwdkxveh3XYU4
s512v9W6lCXnNb75V6+4d3mA5INU9IuL9/uY2aqaV3N1ZrWN+u5Nb9vBXKzLggVdARyrly4nXoU6
YjZRv2qzg4JOJS0pX4yMeqGt+zSMjyyRXdlLy4C+ZtTXANEUGOqi5ci7eVJoX58jZnvEatEoeKpa
fZOaveRGuok2YAEuJQk2ZKK6w+xmrM9ZhwUgld9PQMg6J3MC8CVJYuJGgQRZ/P8LezWpVlbXSAKf
rShc8WZ+qOtqkLLuLooB5BmSObyYWayoh0kvTChNfU6Nv4nd7ybguJVVFDx43jAZgNBBR4E7cduv
DfZklGMC0/U8tPlbPxdPYer+RxHCgRuYi6IOY6DnbNT+yRRnm+Xs9PAsUI1tohrXJGCv0IQtMaa+
NpWipOc2U3361SllhesLmnwlgP9/sedIHgAlMq3o+R0Wt3zqzGo9Du7KlF22Cyf5SpDgWkVIIID/
NqNnLVbeNLf1sqh9mqsdGCHWadsGlOSHh9cOvGJABOCtMCiCE4x6bVZ2X8VDdSZzuYtDL+tUSRnU
giZztki0nnC4qxvADrugmgmoGXqeFLbKFcMKCrDAeBWTVUvzUy6YQXQLocoV8R9U2oq9aY7iRABP
gKBS0XEF/xwf9q2BeGepYGgwHEBBAxTtWg3snphGaprVuWt/THG96l1zd383FhQNEkwbpHsIlQG3
6VpCm/VtFYZGdTbxklX3XqAlX+5LWNAwSECrKh4baEcTy6Bz0+hBaKFW58QsfDQae1byqzTZc5uP
vjZYPiAcJLfh0v5fShQMgDl3cduakDi7A3BSDq16svsHGxnQDomtQS8kamyxaqi1vV64oqed07cd
1FjNdi1R29VolelqoHbvF2n9kTmBe54XJnO+PPEtVzBtpMOcZ+ckR9Fokq0z60A02UNrSaHhTuJw
on8aXZfCu0HpslJxQzc9x+YOLQaVRNlkwwsbo0fx3AFONj27ZhOjY1TTd7YlDdjdbv97ebVDkHRF
36jYgt1Mha6APC0+t0O8VuJyNYxu4Pbq+r5e34oBp5cFjnoDXTnaDRJUQ8YK2LFjewZRcgAKI2W0
/ayTlcDfLhnOP8rIALLLC8bFdmugwHezFcGzm6bI74I4kuVHbz0ZC/6bpiKU4qBgXIS868Fb1Q2z
Qs/uZKzN4UuVv6ToxyHzD3v4fn/FFuZyJUo4MuOQ0LYBkOq5sDwXNCYyHtTF8bHtaLJEz8BNyj0i
eUYYyl/PaREOnqNYuceaUuL58Y+8tvmAsgdoL6yxg7tfxLWBPqVTq7bduY0Dla6tZjtGviOzLgtT
QScC92TRk6oDRufauqBVvNGSYY7PKGwMX5PcGFamg1b4RzcEpxz9hjy/yFOZwvVilCZoJdvaOWkd
XfVvETNW/02AsOPAYuv6JmqcExtLb25RayVJk97uxvUMBPelIWibgnvsnMaKBagY8XKvV3o0I8sq
eW9PO78f4R1r74R4Yll9kg3qBNSn4lxOz1MZZx6ZEJvVH9+RazGCAZ7GoZo0YhdnfVPHY4DQQvDo
jrw3hSNuoOKJhLf9tWKRSVfB8uJmZ5C/e862B0XtfQELC4UWQh4+g/5ybqlrAZYZhhnplOxs5p/R
dZRqP5LueF/E7abDGmpwW8EqgZ4D8ZYqmVYVmdNn2AvwoZl+BTS0eEXdTHLUbw/htRzhukq1MJ/c
CHJC0/XoX0kqw5aTCRA2w8lsBmwbCKAjXnaj4WvJo+05AOkAuSJHSgIQFyLx17uRRTUBAoo1nAhd
4XEXOLMMnedmvyHBBGMz7x9G05TY/Vo4bjU6+TCejA6An0Fkg/12c3+/b5bpWoR49vBiSEsrhQgN
GaTPbvZ2f/gbdRKGF85c2oZ25AwYPtSeun/CNPcc+lTJDMjiJHhfrQuGgVsK3NzMCiudICV5ApmT
N3QyxtalafDnFFJwsFQ3bWUjOGBZQub+NO17a9eH53D62sUSfbrdbV2DhQJGLucBv+n2yZNkahsk
+o7JWHhupDPACVaOrze15A333qR2dc/iTuKYCeBzgzG5KXxPWT00VlPoKEf4nYXUp44WgCfcH4wn
Gr/204th1H6KWk0nWVvtIfnYTLGeJpob0dzEV+LiBT4WGhn7rNePfa56LbijWJwHYz0F95XvVi0w
TY0/8oDZwMlDr8XUqKpX43rSj+ZXtd+qpiR2JBue/38xixlYHENOMTwZRpRqb2JgnN+fAPdEbvYJ
6gA8IIDH3pRCmbXCHKc2MQEgTg5DhcMDmJv00GioOX4uB9uj0lL+RS28kCnEpmmZG1bZGZDZPzP1
qZlf7fjRpwpXP7zqMDEdmFUitQW6AUHxF+tQdOb1cOxl5Lq3pxWgCziquMXQc4+35PXGRD0q1Cgc
zeNUrNp6mz+zeguq6vt7s7BO/J0K5G+Q+KLvUPCODPB/xAkpjaPSDLtE6V8SMr7WtQz6mQ8jqAAA
ODjyt4M4COARr+eSNbHaampjHGdrDFo0cYTuZ6d8abrDpMp6WxcUGuU2oNcCaB6HRBCmVLdzWbol
MY8VgKcafT/WD98G2BAQ0vPXL153RNCtueFh3TC2jizeD/3sVT8alA9S83R/axbmARPK+SqB/+IA
VfZ6zUwy23aVK+axd9dgXCWSWciGF2aR6W6N+CGGZ+reVBHVmx/N8AOvkAD4BGXgIOTCfXb9/U3t
Jg0gx8yj1VTe3yBDe9SNRNM3glKcV4YH9MV9ztywb8out46oqWuS0OctV64tuc0WVgnMfPwgApeY
78T1JNxizqhSjdZR7XvPrfw8+vvhXbZx30OhQHSM5Az/gAvzO+lloo1DbR8NDZzpgSFDwVmYAN7s
WH1AYPI2fOHklbo6kBghp2OBFg+kt1bp6tEJEIcjzcF8QAh243oCVufW+QjQmiMJA1b6df7w/XQ1
/o1rF+JuyvH8Parac/s7r9b3P//WygKiG9UP/BzrRCfC+pfuwOzW0sLjUADo19DQbdN9svsftqwO
8NbSXgsSNMlonLgHGlx4TKNV9aSMqwdJSmBfEXPAcdMBggWwUDESDDzVuI/qHLUPbulr6XfLOEe9
pzFVcmXcahRCJ5CBRwPwFm6Ax1t09WqpQaMTsKnK8Dk2jvd3ZHl8JH90gqaIGwrYnKJIjHVtdEIg
K+u36YPgs+/rBEcKMDkIDOBgCwrrDFikiiTRCSxBB7MdnzKteriAA3txIUNU2rLs7IgNkDE1njoV
a4Blu7ZMdW8XCnXReKQDtBUHGy7w9ckDcrKrlAA9PrYBKn9bmcLeROXx9L8cnp+cC8tEdPAKIdLh
HCdwDOkjCJVUn3SfWmL7IdH86PE3HOTBFSFAQltwp9sooXWvJy6qTB346+5aYspvD+D1+MJ8LHfO
WUlDzGcGbW0Qdq/q41fetQjxyp7ygmgZROjWWmk9qu/uH41bNwoBGRxxTkHHGXaEKzWcRxbNdqYc
9Xn0KzQVZNXWQcdK+MkNo/19WUvadSlLCG2MSZY34wRZDjsgkOmi9PdhASim0JFNxoMUyTFxMnZv
u1Qxw6PzJQVUuxrTDwjAAxH0COjmQFGn8HAC0F1vm3YbHtlTZbirmcho0xZOCMhS/gjgS3hxQppi
rFkTsvAIHphN1NlPVb82i6DRA0tvtyFxJHfVggZfyRMOvKWMeW5lmFBuqn/HWbdN4mI75fnvxzcG
PAbIjRoAqQV6z/W0uhGA00mBaaX5nlQvMgzNBcXi/gJcHqTGgSQm2N+0MBJkrml4jNn3Ek3jANV/
/Ps5ZS2gioHJfJNOHBKN1ZZThsemR83OutYfdmwNPGNB0Ilg70I8KzG6qbOYax5JE/SaD2Td+9+/
tM14JvEoMtKHN8HLKs1HRnrLOBpVsWtI/TUfgJrpjBJ7uLQPl2LEAx431dDhbXhEo5X6S5W1vMlm
IZw+0wR3oY7X7bGca79OMn+2U7+mVOKNLIpBnztMFQDQ0A51raxtnmZplabmMUrnn2rmvjL0pLTp
g+xs/z5eLURKwS+LIIaYZOtp29n1kFlHrW99Vq2H3P7IrgNpmDtxeIeL2WJKtYQC+QdaNc/BCMh6
2w0mmQVZ3PMLIcIFZagF8kQ9hIxgQTGHfZE8mi/ij/wLAcKrkqalk0URBHRTgUL+1PuAl3AlQLAe
KqvQN8CXCeBWgftqu4+/ZzgkFsdRRDb1FglfrfLUAIccOZJq3g2Jspqp5OW9oLJXEgT7qht9F8Lz
IsdQ+TqxVZNvJaq0sMuwrAQmyuTgp2K0BZEZqqttYh2jcNwpdogiig/YWGDHGnjgo5AOOC+CIuks
AR6bGlpHGr8Yn41ekrRbmgEinhz5GCkixFevT3VhsXDs9dI6DukX57NCvt63sIvDo4YNQRxevSq6
HnGlVeXQQYmQbiQ/kunn/eH5Bl5HuwywAaDkg5ezgJxdMH0RSE1yoAUrR+tHysGha9On5uRXriwH
LOIjcrPEoThxnwJGF/VFwjpVmp3Ps9kpgGaZV+qwKkEBVX9Kxk2iAaEVFOpm4jmVJPC+oL8o/0MN
IADkwHgmQqbOgK9X6mx2j0P0tbbMlUHpNo+O99dwYYuuhAjeYUTUGVxjEFKan6t1/iCZDl84HA28
NQDlp3G+m2sFm4iqxHOK4RFH/DxlxrfIVv66P4MFLUDA20T0wkKQ2HH4DC+8w7RRXBP4keHRrQPS
ecrvyd4ksipA/p2CqqEKANUsqDIBn4EYJMyGJpuTLnSPM/q9bfenZR3CfEe+pJqs3Hth1/lZAcCQ
ZiKTJ8IMqVYCljvbwXugB2kVnmdaQ9YF0zf3V+123wGybcFuIdiGknKRmJywMW6McGpPscW8w6A+
SA+JjUfQEAzaeLiiLPkmHjYqpjlXfdGeSvJ3sTHpr8c/nxND4uKwXOQ8hfuvqyJ7HEuHnUCf5cS+
Vv3H8YXrL6RzRRqG8SPHt8/0y6NfD/R0eDj8fYkDLrJ8DMBRnMfQjc6TumvAwvGwcwCSXiw9ogq8
+FKMRYKrELU9dtKc+q1tFSu3mVaPfv+71w/nHzxM+m1xmj6FCKSDqgH14268UsOHY5HX4wsuc6tG
VmiYeQ2Mmey18MC5IhFwe8iw8oAFQCAQcXPEz69tBglBvTRULT2BK/tH202+26MSvo0lOA63pokj
/sP6oVKQXyGCmBiV62rZo+aZDd8zg/iTgowMiguKWpbEuj3O7/eSZQMMDXzZYnjbbZp4MGmL49wD
GgwMA/6jO349Pl/QCyObsF5JSIvxSRSAWCL5+78NzxfyYvjRdDo7H1h7UtrIN39Mpqxoc2F9ULpn
oCgCxEFgOxN2whoYrUNHbU9FGXvNThtkWZIlAfAM0LryfiLEkFFV9kYyTyw/pcW3dlX23x9eIBun
DYldEKshNy2s/2w5k1VQmp46J2DtSvbsWjgPV8ML659ECtyrCsMHufmj3pXdf/x8wQ3IC0ZCVIKl
Jx1AJn9RJ17fX56l7wdeP2otYPdQpicYjGnS9HlWsvSUxytj2mjhatQlz/jbIBT6kkBEj/MFFGog
jVyraOcWTjSraYr6tpOTVH7bxH6bZl7j2KuI/rKYRN6CQqGAEnXGMFLqbTWo0Vd5M4Pi56QOqlfG
u0ZGRn0rwAViCpLReAMh6ymWTw4sRPelYpYnEEWHntE+/Pq6Hp6LvzjSPc1pCIr0EtyRiNYBmQ78
2l7fmpKdl81COBg48KxCxKI81V6VBrMM85Yr/rXfdz0L4WDMYTbgkYThcwN8DMYXZTV131D06t3X
34VZ8EQ3Al2c2xhJ1uvFQrE+YBmSfDw1FfVsMHXIEIWWBCAYiP5ExBlvS5Kq3LLNTh+7k+UbHdia
j49/P+LkyH/CI7ilcWLKTJy+UIeTlrxUhevHUfn4PuMlgWAmcvXI3opuMXIkzTQxdzolyVO0id2H
Y438ofJneMGfjNMxiqMew+vW1644Wav763Nrn+CGATQCTQqmjY0W9rehU62YVqWekMMfg7wolRVi
aE7kt20jRb0U9xrZYRBq4bVqmbCFKM64ViYjx5uuqMl8qrXdW65t709FPBHvo8O7A788woFwbq5H
t7RpmFNazyenmJzP1EqcF+RRzF2dNTTx8yysH3Q94NEgUwXsEJ64RyWQsHadY8/oVEiGQ/ytclaR
rLztdj7XwwtXR4wS8jRtMDyZQMjYftNBJF6tY1lK6XZTrsUIy5apcaNFJsT0BgroQNYr0TDZ+Pz/
C3OL90bksgTjl24CPuRnlkseFaIKYxtQ5Yuzh4JlNIyJ6VwtzGK1H4f+oNUnzQ0cFYd8f1+1FuZw
KUKMskQkVrIGcdODpntN7ccPPnnfZ4AcGOrj+DEUfcDUJV2dkaI/dOoGRVGuLJG79PkokEAqhFcg
oAD0egs6pdGqNon7A0KngDtLvceXB6Uf7/1tBKdBE861HiW5QwCMf0h1EL+5mVf8ur/+YpADC4Rk
Ed7quPjBCqMLOtomPUtMd2QH0DUq4RNRvdDZ4a7LlNN9QQsrhQ46jqgGZxacs4Ig1BDnONEhakUt
L4wCTeJ6yIbn/1+chcx2JneiGH7IvyrDD+PRjv/3dbr4fH5ULsefkr4cBoyvqt+15pAe7q/OwklD
TQPivQit8w5d0Vk25pYWcdkd4r78VlO2tgfFm4pScuXJxAhXXkEKUPeaRXdI6rXW/53nq6qLJH7N
gnG9moqgspXZV5Y1YipaHIRpoOQrt/aURHKw+SiXTtr7fvxZMNFuAK0pRTAFUkzlKakUD1g03mwy
P03+ybvvM8qUO4kCi48BLhFeHt8ldD/cNLZNFmVzFzXpgZkJGjisZnhCLMb5MYSxswtnUGbGSce2
uTbkMoCB91YgYbYciAHlfv9CnQlrqtAUZR3UTg/xZOUnw+7m3JuapPyca3iS5Gk9r+AHJq9ZTJNz
N9d95nVhXG/SxJ2DsCxGEGDGTrbJ3MZdNaYdSS6Kdw9A+EA4rJgueh14/btwYbt5XeRpXGSHWcmz
LZuzsPBBMVYd5yk1X01l1gI6p4rfp6a6L520/DyHxAi6SAe9u1qPn5VYr38/fKauvkmwzRr6hcIa
vSoHNsWfOqP8rYD4Qe/t3X0xC5bHttHsCRYqeEagIru2DGnaju6kwyboe1tb1TIYoaXhOf0dWkJR
AIOuzOvh56Q1rbHRm0O7VsKTSyWGZ3F41IIhLIVO+pscb6xrRW2wujnkvW/mgTn4j68OEq/wH3BF
4pUjGLZi6G0V6sgORvKcbrviA4t/Obxg0MKUgcuTYfjJPJnF1/rBBznOPAcP4UkAFDvcNAJORaK0
iaKyQ0MCJ11FtiQmubD6l+OL6Z6aKWUShxh/yAIj9AaJ97Bg7q+GF3SnmiyzKtuJHSpneh3m8clp
En+Om+D+Hi9YfPiG4FxGXSHy6++ZtIu7Ma2bqa1UszmoNApKa692m24OPRrJys+X7CDyPpYB/AoL
zYX/j7Tvao5U6bL9RUTgzWtCUU6WklpqvRBqBySZuMT/+lno3phRUUwR9c3DiY4Tpw+70m+z9lrz
0lKmhWYZKXUW4OdoLlCUuRdX5ug6OVN9pTbSzWCORUKUUSpj/ACR/tUilrXuOCT0ccy7flsVNXjv
UjaiqyUGXm4l/bsw5ahNTC3cU9iKSvP5ce0kDglsO2NB23R7nQ3qrmTJ6FWh9n590pcMoRsSRVyg
cDQA184N6TznlpMIFogia5+GwmmPfVTWd3YUiZWi5ML6YlkBhkTPPbCd85KuZvcs4YWUBWm/a9J9
VNxB8HgoVqwsnIUJnDGpjSFDZc3pHEY7K6KOW1lQJHeK7adid/uEff/+7KooWwn7N8f3afmsOvcl
fbDTlfO2NoTZM62VTY++VJiQle3waK6ds8vPT+xl0/YCTYthzVH5tMFt1Za0DwbuOTKpIv/6DF3G
AuhXQZQB7gE4OcYcJuPwRo1rU+uDRCeq/hN1SFndRPGv8c91O0vjsBFy4DmDTi6Skedbtx4Tbhm0
74Kc7pJNWq0s9MLnAexC5zYQdlCinytpCrVMbKGLMeibf/GuurWrAJILk4ODlxhYbezV2YvWt0ab
ypHTBgLU+9pbdjN48/8ZALUNcKhI51w4FG0LJ8tgXdCJP6r1h938IgOJj6Qd4kko9yIDdj77k8A7
L6UBuZUodNOtphsrBi5vJhiYnGQAx1Bh0GanoLPSCPjTsg+M1CBRFdjyKeS3Nu9ikqBeO2F9ADXH
wzxDZzB0cFGrTIxAHg+67lX1yj1+eedBHw68KcimgfYD5aPzWRobFqM/iJuBcSfkH3bBNqmTbwzl
7fpRuECZTONAvIfTgCmbXKSZnVAP67hMrKCKA+U3SIYl3a/+tcMfENrsonzFT184GrA2seUgAL+s
0HdZjJznAGtNDOrnIM/+g2XBYFDlRtkNj/Q8XzFGjp3LfVYHTDHJvQN+suvztTAAfB9FEtR8gC+Z
u5MtJC+qGPwyAYDPrrqB2s/K5p1egfNAZiq5YVPZKnrbAaE9Xw9Q5VgJGpLrwIw7VxKPSf0o8qP9
qr7I/FaJUKz9ma3ZHsu4FDtNCFsS9ATKxJXKNaDowi5G4hw4LwBeEUDOyVj0HvRLgxjrwJAfGqHt
7LQlvaWAmGNNkGZpYZDrBuULYNRTw+Ns3irGEQNVSIR91uY2sra3rzviK1xcDnqtkFc//3zU1bEU
0XRKKpDG2txceZuW4vv3Z0uRKzGgXiFtgmw8StRl1grobmlbwT9GZw9Cics8ZFFokqagoTmg+t98
+CniP0X1i8kfvP9nKGtaNxcEgdNoAL8HygcOD9hlphv6m0NutFI3gqOvCZzeIZm+kelOPA/gPazl
N5O5Dttn7FD8Kku3GNwu9Cg/oYsXASC6Oq+v24UO0/ynzPZFnjtOo0oamlGtgpTSQyt9DMkHlR5S
NskRGHUwxo9q8nLd7MIThAMMfgogTeG2zukzwReuVTyNcQ29iw9gF4AwuG5gaT3BoIdyCDblVJ86
n2GtaItWRLiHFKvYlsmuMLRtJR31lHqqvpPiZiXOXRwQXD4c468239lzJ9tlwoTiiCA0jMdKQjtg
Kz3DJ/evD2vpFMO/RDoDXAnTLXg+rK6nWakWYxVAs1QqttIaAHhp2tDqCc8MHiayJTPXoI5jI6qj
sArG7LGO7jRabIv81CZ3cX/f4Ba8PpqlSQOqzoFqNzLnwCKej0Yf8joXmiqCwkjopmoBGouHrtxE
oKfzrpuafvjs2QBdwtS6LAO0eVFYN0IjN5O+w/3UjY2fmRbdmmWse+H4nFGixG952GmeWkb5+3XD
C2OcAGUqqmQADcCFOB+jCYCFxUFTFUglsn8JaKwPdr/WTrRoBPviq6UE7+K0rN/uk5hasQ62yCbo
o00m/2nyu9Y2VhZrYevZX4VqFDARhMwZH1qUUHM6WPVXTQ6CyYMZr1hYWiMA17AfsLcv9aw1hXUo
MmddIGpxbAAhllu6awfnMbXye5D17McqfTArdnNcq2I8NjBnXwR884ExdMxErWo3QWr1u5+S2e+u
74CliUPMNkHNVPSOzqvkStdX+pj3bZD+k2JfXkPBLq099tdXvxKg+/LsSlD0NszKYUSBrsVbgb7R
aFBI3vy9eRBTMIUkKnDpU/fS+Q6r+jpstQJZzuSH8mv8vPXjQCGjbxfvATriLiDpwuC0MVEjDaRQ
O8C7O5ql/nLdxOUsnZuY+SdNLuxQcJio5c4dc3sHrel7Z1yDLHzxH5zfMxOgGkkfrDTC5zn5UlP2
+qAxATuO/RGiLZnkpvzOYs3vQzugCtv3GuhQDeiZkrZxZNds5GMm6z9Vp38e9Ogh1sxTY6DFUXKs
zjPy9s6inL+XXR++6wX/C1RSTyrFiTwnNcG8YOcOsfXuTRPNSCypCXCl3ut9mZMmtf+oWqJDSFmn
JBui96io9lJtvbG+3ie9subMTjttPnYAAiZ4A3zZiybsSGWdPoxREiSUbyO9cm1lm43DvrX7fS6t
sYgvlDRA74lHA6hm7PqLzHjTlszpa40GKZMVV41eiSf3JtQPi0J4cK6I1NQ2MYc4+2nSMnONulLd
rk6aFVdjwYXCD5mItiwAAdG4PXs0R1GiqIoOr4DS14FBuVLelOkxDw92dx/XGmEKtH+rX465huee
nJj5hCOTiYAR2Q7zoptbAoGrPVhpGgwF9IJiCqR9Y44CaubacxXxzfUjpExnZGYOGUbkGKG7teC1
qmpRcMgI06Bvxx3cO7fpjqEM5oCau6X8wMC5nCnvoWaRvPyh8pWH9PIanYD3UI1FUIk2sXlqOeXg
wxjDNg2s1BfRLlqLjBduiLPvz97QEsSFjpw2aVCXz3ImkWR4S2/mKQUv4pmR2VYpTXMomrxLAzm+
r9LcK8rPsFl7R1dGos980Z4PZmQMAtvCdqt836tbaw2Ct7gYoH+burHh3cwzzpGGIJVXQxq0f6jt
O8pKWWdxBN8+P7utBXxsh42YJoTCbUY68MutlSounQ2sBHCEGAKOLcLW8wctNTpOB11PAy5t9PG9
D1M3GQ6h8V5zhWQ89TT+6/r5WRrUF9YZbx1yYvNuzcxQe6OyixRIjpxooerG8iNK5CsRwsIlDHIz
vNBT2IOawPQrvrmCutrqKtVLrEzhRaHXpCQMdymKPe3NpTHtzNAswmpUo8z0AoZ05dku7sX++mwt
7TAT3D9IQiOJaM0rb31XtaVas6/j3qR+t7LDFqfJ1LASaLZBoDPzmqquRi+qUYF6X3MhOCw9aJ8Q
J8vWxNYW1xw/HgEbUrnI25+vhpnoZcF0PA1DP/W0qi1Bm/z1iVocyf+YuCju5QpXW9OkQZRtsNq5
+mwnbhtuWLUWZSw8N6DA/u/BfL2D37YWDYewg+A6DRyF1NRnrT9AffFWacfpivxuZXb2q0KUdtba
NAAfateRfA2rsTgKxIIyssd4TKzZkqSy3UmyGadBOLoaMm09TvveyIPrq7K4fYEUQjoJyGE0OZwv
PDh4cxRiDawKpHPN6IcGpa/bLYAfbaK8BqwDhs4t6EraaINRZAH0hJTEb9fAi0v76vv3ZyPIKjSp
jYrIgtF5NcAkmiA1GQEyLtP3Nl05jdOczzwLsDIiH4b0G/j+5rNVcB4mlh3lgREXHRmM5p/aljXh
svlYi8qVxo5IernNxa18ONhsaIaDMC2uGOSK5mkiMAentklREFTDTWX5Nl3xDRfOP3ruwPOAZBd6
++Z0EmnaN2VpcB6UlfRQU+Uzdeo975OV7OXCbpt6aCyE5VOleZ5kULkAlJUKHqjx70+Drjxca1+f
/vu3c5+MVYXOuIoHsfqUWsEaDnvt87ONrPXAcFRIBwbO+OZsTPZ6/ZwsLQE6kvHQw2mcYMvnv76D
llE01IIGBhSrshfJeLm1c3DaRN8tzAYwonVGFeVkQd9wfdO9XR/AwoV19vnZQdTMsh0MAVybyQ91
e28a1KtyEHuuVTsW7SB6hfNgAgI6ByxU9WgbqaCwU9/RtPRBD+YzSDanxRqJ4OKSQBhgqmNrwODN
Hl/RGnrRawkNSh4TfYBGLLdJAaqo6xO3tLFwtqH7A/kG5EtnqTc6pNzoxxhkm9QPCUrl1z+/NF+o
n04yLYBEXFzxaHUd7EowzFfxMFaKm9lHkT2Hzc3AWcTSAEYjxJ08iDlyT4hCr2IQMwRDNh6qId+k
qeRdH8nlekxUgqhvTp2vE5Dt/Ii0euWkKLPSQE2rrZq95mrtZuxW2gRlakX5ZmW26oNZ1RAihaMC
9KnLtBc9XxM4ulzwcwuzEC7sQ0noPSxIeu45jmvmtzKuzMcwcx5MITIzi+DPTbL1xX7Mj/KtTMhf
JgArQCP4F3nkrOCsDNEIng8shhlLbgcOA0ddiaQXl/ubhZmH1UdOgRw5LHT0zW7vZQep/v1/sKPQ
JYc0MQ4Iop7zHTVS3YDOMOZJUlO34iWIGFBCrdd8uYXUC1b8f+zMUcaIQRowtsMlrd9pQ/TUy8pt
X/u231mueIsZGdeYBi9dlXOLs+Ux1HZM0OZNgyQTZPRz+HWs3Lf8ztaEz0Dwm9an63N5ec+cW5wt
l9Z3Yw2NDhq0E3Gbl5o7OyH6Wn14aVOY6KEEmx5E0i7Eetok4T1PJTxi/amOf/bhQ86erw9k6XhC
j89BeDpBNuflHkmv8iZOJIaYKyZK+BSuFXkWDRioTkyMvgCqzdZmDDuoHtGSQ0/tEDqSZ2fN9voQ
pjvq3FHVcT3C11LAcYIbeWahtwZ1hBgxC5raYzpzbXpXQBCKJq6TrFzKC4OZcuH2lOGEazwH0HAO
mLpZdFEQKflGi4/WaK4MZs3CbDBONA6slmAhf6i0TWHd/PzqKHiZwIIADQco07TjvrmNEi3pULRy
HGRin7tFunLFLPx6GxUDpFvRBY/nd/b5TB8TRY5ZEZTdJwPj4IrTu3Aezj4/exMhg1nEAv2yQZq4
EGFzqdl55lrt5vJoo2UAOQ7QBZkTDeDsScTD34a2aPOTrHt5VniQzvAMuqvVm+ODczuzh1Hv04JL
DexY1akryND9uX4sLtcC5TMUVR04jwBjzcvSjskZsIlpcqp/m+YRcJbrn1+YJhwFAJZwGCZqjtlG
bajVyS26oIBHtH+a8uDTJymutqZW/rxu6HLRkZ1FKA36VexYyI2fb9moTO0h4U0YCOkpa/xo9M21
iHBhqqC6hKAQuEFUBedjUXPN6QtgZU5Rvyl+5Wudk2ufnz0WeqaXuerg81L5Zv8q6hV82uX9B1Ya
INMADpiUd+bNDlklMrVSBTtBBEvTTjF/d9jJTLzw9ssDFDUImSecKM6GPhuHgb4BqzNqfiokTgxT
Ipa1ub7WCzMFdi3EhXgwUL4xZge81bXEbHQ7Oz2CaJz00I/6v31/draB99YltNtnJ33c6N0u61aW
Yu33z840+io6FGvw+9V+l/a+vTI9C0cBEBA8OxqaxyFlOvPgjL4QNmM5O7VT9t38MGjqou1+xcrC
IL5bmWd5RdZnFVcKdpIckv82325egrOvz+6NVBd2zs2MnUDQMfYbod/8BIFCDcxTE2khsnlzRHxb
dlhfJ2En6JqW1BvWCGQW1+Db92dLrClhnTIjZidLBzrGH0eXr4n4rJmYLXM/SqiIOpSdVN13Yi+x
t8qahNrC7f19luxZOYq2rM8toHVPqW21f6RBp88Ko73bOqz206pZw0hNs3Luo03KmeCTQQsgdEPm
bqZRGE1RCyc9MVBbZ1HrlmjNFUZK1HgLzhZ0UX1e32YXBhUTeYAvsTukG8A2M3s1JIlB1QN9c1y+
H0O+bfuI8Lwhdda4RvtZymuX/MWiITxDzUIDzBKuA4hCzg3WFUTDkj4en2lTkBqph8TQwLx7q1YV
imMyyhYI4QDlBsBkvjeSQR14bA3PYHiDnE08PsVxYxGVNStY7ulDZyt2bmgexeVyMhQ8hSF0dRJa
tKQY76zhw0heVJ643ATrqJp61xftYlfC5uSaTlsFCee5d9qkkqyzTh2eOwakxAZqe2jeHm+G2k9W
puZzYBHRkDBPbIeq2cvoDB+fzaQibBhIVT059Pf1oVxcojMjs5fGaEpRVHwYnyVoxSpZdmi5vjJb
SzsOTjaSXKgpIqSfbYWko9BZFMbwbDlbPj5Kw2PTbm8eBTpmJm56YypbzptbxlQFEouKPHi0K50g
q0du/76K345oCtcRkKfnh8YREnpFnBg1hjAjtpKSmz27SVIemPeppDCR983mSK0MAHXsJAsaBkfe
j19v//3fPm/OrlFweICBysLnY/V1ckzjl//g+wYymdBthTbd3LVL+ipRqK3wANkGojYKyVeKPAvb
FL7WfxuYlw+lTqudMZR5wOW9BJji7vbfj6L6hE1xIEU4r+upEWfVEKHUkhIRvuf5yh11+etBBYRA
FkAbtJxeVHJHOSssu5fLQM3Q2CCInDUrZ+zyGYGFqa0BZWlUiuZZ8UzvlVrJlRKFCkADSO4cqUJk
fpdRUPHe6jxiDKhBAmaJLAmYWmeeUR87LE3lugoAkSZGdVfZK4t9eWGAXA9Nudok3gPWilkkhT61
ASqdRhmEUkCBcAEElsRrnIrTkT1/NyYjEygIzxQoc2ejaGopG2U+loEnnAfH8ZrGNYnS33xxwMpU
wZvYfhEvzC4OjoYTEXVo7Na5DLyw44pbeeqQTDqzMO2Mb5kSCATqGu1hgTWZ2yWy163JkF2+drBg
oASG1BhiN3Xa3d8sOOjnS3NHRrIkPfB8k0Q70RzqNU2AhTOCVhYwvk2VyKkF6NxKNAizGHGRAMBb
+IAXZkbo33rIvzJvuMXBvouFn62FFdO4dyK7DLTkNcufbgadoBaMhAxQ/BOC8eKNkMJ8VCDix4Mh
fOqpm91+BeL7YBmF/ooKCP+876MAW6PlsJBBVAK5XEMjtbRyCy4sNFQlFDzS4APCSszOnWIkoznU
U4JS9wvp3qwOTuqxNfqnBSv4+QibUTbHH850+r9tp9BUGLO7NgskklZ//6bO7zVo48JWAmQGBsCO
hlKkNnvtCj40NGQ9D4Qie3HyMkK45PpWWrhugccG2w1aLE28ebMjkaJ7sTdqvKeSkd7RzvCkTvdK
9NT2MgFmoxTv1+0tjei7vdmcsbiEZheFvTYeNqZeb+RbhXewIhN1OhZ/ala84BttZTr2aQ8wQ1j6
dojKqk1KfXv7KMChAdpoAMHBfDmLddBBzXQbEMZA/eg6t7rZx0HcBqZUCGpNTZdfCNRv+ypCm1eW
hUoeNMOHqv5dLd4svEpoaMY9PjHF4KqauWgKs6yG2SowMyetJk51TNZqHIsWcMeiIRXeGFAf5yeD
UbA4CL2El0Z1aG+iLmDkKEKtoReXDuB0lf9/M9psGcoUSYkKALwg5xs9e5IoJNSIcmsGC/sJInZY
6KlBArn287GgqA6GljrNgtL5y08NXTkQi1MFCCFiS1wmeGDPPy/zjCMYkLNACz9CtMvHJnfzaKV6
ftm/Ow0CGXYcDThvF6hLWS0lW1AlC2xZIkqzM+zQi4q/lNINlwYSg8izK2RS9DeXimF4ImPGmQfr
DsCm58OzWYxs6WjwoBj/as6rAkj08O/2wziBilBkgdbjBcBBB59RxDu47FHmFAT8RzuFxjcX1TGO
6TwC54viIGKD83HoNWIyIUIetLpJNEBXk3aNK2ppJ2ATqFMDJspdc280p3HLhhImyvbOtpA/8dTw
dn9UA0AcAH1UKLAVZq4iyyggRhVerEJO3SEqSVJyovVrdDcLHikat5FRAMU3HIg59LpT9QxbeoiD
mvfvbaZ4xliSDszJZt1u+s56u74BlswBDA+GXYB24GrP1sYpaw04b5CZOPxZxgajr4WqkQH/yOHL
dVMLz9fUGYtk/NTUj/vgfBukPYez3RpwLKw3k7RrmITFz0+oaMhNwqOYb4FwGMOqxpoE7AUNGquc
Zws7DAU2vPIA0YBGaQ4FyvRYCuUyz4Na9VjoGWhfW1P6XrppUM6Z6l9Am03Cn+czlJhd3tbl5MWr
6aONnoi09Wt5y4adaf1wxK88e5DFWpVh4SE4Mzp7byy56ilUuIrAsLNDjgy03Q13WqL6bVSvPP3/
ywBR9gZwFTDNOXUOwtYK1DkIImK5dCP6kFcc2bqfvAFqz/6EQPs2RKquZCvvxMImB44EeAFAuRBS
zitmcdXLNUTUC/DCDO6QnCCou7GGbVjubGfllvjKnM4iSnge0zWEBMJl1aMqUZyL+g5rOD5Z6GBy
opqM9WbsVBKlHEjxv2a008uNnEduAuE2QOOUeA0o9ZXvnP0K5JPxcoDuBc0CF9m2orRSXe2qoB2l
R7NkpDIfQlBa2+WpaSmS2EgwOe9Z9rdVB8L5n3rcclBb8v65FzaRmwpstgydTweK5oZKCrQiIqDB
vOviCg/ebxw0YnHVj8IdBWeCPXLCNXnTSsK36xKQFm2rhs22YOgssz+SuiUh0Dt6e6qzzIu1bRSB
i5VCXKX4MK17o6rcvI8PEjKcLVtLPF4sPlIHSEl9LT5S+nPARcTtNkbSqDx1/aOpOWRQ/Kra6PFW
jm5OEMIUXlPUzFDAnujEzs+v1hddU1VNcdI4d7cgx1pxp5aGgsAPjMaAQ2Ajz+4Hc5AGNbZrfF8B
Sn/wUPryxG9Rfsb5rxvvaowE6HYE4JMDgkGdj4SltNb6DBSbpouyF18jdl8YCErkBsrjk9ASPLjz
z/eJVrKiisWJqzaxS1/qS1fmkZtqLnSJV2Zt8gLPzgIC5qlFHKrWEDqGyXNjRqYOyliZ7ckZUJ7q
t3K17aTAUX/WbJfpbzdPHPrbMDL4i1BgmneFqI3UVZqZV6es2knIpa84oxeP3ITOBrQAnU0TJ84F
lJOnYauzuDpV2r9oo2W3uoP4PHjEoV0I9OAlIHXsMtNOTbU6Oar3u3ZWFmLpx3//+rQrvsVmRcPN
xkq06lTyT9fUVtKrFw/07LfPggGd1lELtozq9EGHQPromh+3r+xU7gf0DKAqHIzzXy+JjrWIacsT
y37WaMBtFN2/buFyBHCRkXtG9I31RZr73IJjZmmqJ1hcUPn1PaKL4Z3SfnPdyOXRgxEkqcCwghSS
OX+Co0wfwqSg1UmKdcKhjBiXhGe+Yb32ya39XfBeUS6B2wS2W5D5zQ6erCRO3kZNdVKSTZ5s1hqw
LrfT+ednt20vy1CkZfh8I+6S4pUlu+szNTk+5/cGvg8gJhYVdR0AGs+XQyR6qCZJW52oGR9iy/YU
hbsh1NilUqzsrYWVB+EYqMygVzkVZGcz1SAbBh7uvjsx7fcIrJs+uPHN/jFgtFgNBEkAaU+txufD
6cYIvSSc9qfuqyu88tS36/O1sB6gzkXuZQrBTOS7zw1EoWCxmTTdKXaIiO9j6fbvo1VpIiv/cpHn
EDFMXTnYcmqcal8gWFXGhlwfwMKCI+mBbj5EDxOf0mwVRp6CzNGKjZOTAqxySrivyX6+v25kYalx
9HC8kbJYQqIZ4QCfLdFPItC03qsF38RrPYMLK3FmY5Z2aWurxm6DjSRRvaT7UWpr9YbLNxWybKCr
Rb0VdcqLYFjPm4YnCiwUsce1Bzwnvqn+ja29pG9Sub19zhCZTmh2HYCMi0Y1GbhDlsmaerJHeZfK
HsAyUBTaXl8YUKFPR2B24tGejgoHnnBsgHkIWVbgNO1CUzslrfVDLbVabKxQDYzBMe5rFSVxkSWh
jwyJJVyUIeOItDq13LhruntViu2KOL08qC51TIDIDc7uyrr+JWwL0qpWSCjAgdVmUNL40MRtvevy
qHjUR1WvicTyBlRNksIPBUcYZJYO9XvIPUCAIbOA4Hd66kETr4AvBgYnxIgtko9mH8R90weqOf2r
0x1VKfLbUfWFHvsK70ht7fFvtr2R0pwUaPOrtcavcnUziZEbT1UZ+1bkx+IlB12E4/A3ppV/xsQD
a3hfsHAjHPjyhyjcGMM2o0x3U8WqXJNJvyJLuQtVZ287EmmrmIB0+UMY9GCw5pdEC1e1M1IaMbFk
6jd6tzVzX+5UN8wV1xH2QY1/WPIxllW3tQrSIDiIHOWvylAVte8am7u99qAqPjVHzwojoichuKY/
0zwig5ORShe7tsjd1PhsbTAcIsFfTMQ4eRwMcrhz8P/aOza+p81WkfxI/p3KD5o4CFvx1bzdjo5O
UlXZShLS24N2HArZzTWKDEu+AdSG1HbAk23D9kqhE9EeevmhUsR9JX/mFSq3mV/jD2PI3U5VXQPh
T1htQDy7AVE3ARctkcU/VihPidQdR+WuGX47BUINfUhIHrW+yVLfMO5q560dH9oMr2+JntvmmI0+
9GQlSMc1h07bm9V9Totnx+r8UtPvc3RA0OwvUjTWeE87P6X7UoDpDZV2O4s8UXFw27SbYYwRVYbb
WGPYU80ucxo/lUwCg5qQfwpgwfu9qiTPCTvCC3wCIrwz0YAwaFs5EfdSvq/1Br2seCV0X5brTZu/
Z1QpiJD5zmD1U5e0xAQzRiM95+OrpJxqOcdOVEk4/ik07iJZe1TG8S5J0sy1ZaStebRRmwdW/4Ig
5Ua0motGw52WtP/a4imONlL0rmuPwL97aiyRWPFiYW3KLD/pUlGRooMbREPSMHHMs/0wSTAMlt+K
A+93saq5dvYHHd4Dyx86iBBx3RWpRbo889vulHa73kCVjL7hl5FMUzyl+amOChgrU68VR9v4yVn/
1PRS4/HE4Wjui7kfmpJAcBz+laa/KjFOlEqAluLOTLZKewhrTkoN1R3lwJvcHWT2puufsVAfykwG
wV+B43RQzcdSeXHYQQOuP8+OXH1yuExM0W6Q7t2IccNThTB9YzVPbf7SWpbXmbZfU5lIkuLRNkd+
7JCAiEOBjoyhblj7Rp0fo/zhSFAmlX9l0iONgjKv3aqAgpH9WUg9kcydMW5U6Q6GGbL5WrOJU79u
DNfmERFqBWT4D4p7p4GqqvpzaJ76ZN+UG7v76MRe6Pe9HljRfqAHzfQ1Ue+H8YN1L6pyz7OHUe7/
JFbqdWmFNhwNeN1/NDaORuI5YXzgVHHb4b0J93r5oMlH4G19VtQjSYrmZ8qkO5U/F1Zzn+g9iZv3
eACVv+310oGVGRHaD9FQdwT9DHInWzS8gr2w33SZdAAxSE/0sHmU2mg7Jh8Fe6D420XqSvmLVt5l
5XtZekb3NqURdEyX4rP8qOockxtEw91YH5jtcbqLjH3XvCqh4Y1FTGSr8K2eeRlqXKaE6zWNvQyI
G1n8DiFLztGiah4VgHr1vCUWrjGz/QjFiyR9Dml0ZM4mQYIZCsrWmPulWhObamin1J1TlW8YFGOT
pgZZTPQeW8m7Du8UWCFL3mf5I3CSoAqrcKu8FoZCoHDqVmWENjPuddVGsx/j5D6mR2RaNPsYGmgH
vK+rvcZ2mnToE1QXwdWT8q2oT+DhNqtdFh8S44g2mBYahGp6Z9XbWvic7uXQr1J/HB6L+CmFZGS8
a+1tKXZyeui7va15RkSJle5kqHhKgdT8Ziha2rJfaH7ouHURmGPpxe1GGyGBfGeJO1l9pdpz2+xr
8LQYDtJ2R6nZOglAkYjdzQPaVu3mR9KB7F+DF7CViycIPrqJs8MqQ4kWDu1Ox6ag8asR3St29yMq
fgzsrRnjrSliV00ekWpKpHtF/41w/SfV6E4ODaIU2VGT8Aw92VLrKsUA5osYb4v+hAwzqawnw9km
Q2DFga1apJf9LC4w9z8d/dEYTDdJdqNTEz3OvVBzyzYmWb7DDm8YMoGGPxSK15jPXbqtErD7TY+z
b8S7xj7l8cHpK2KkW7TnJOnGBKp1kHag6iEAfbsNOtFE/TnSR6fZFNGDkxyK4kUb/gBoaxWvPNqP
ENQZ9h0IIMf6dz3o93pr3aVgyWXyXslHIlH4+fG2VuE6WcnWTn84uMw15+9oIol21zt/wbdJEuTE
xuIjKx/A/m2ke0sePZE/DZqvstCXG/bUCvrSZeO9HRVEFRrhqXO0SsPvgY1VlC28ciT4Dma2l5KP
Sj0KeP9Oh9/1wu0CwNYTuOldhpdLHwuS169t/dPGFTr0j4OxF+w45r/xVlTWK80PWnmfD0+Z+cj1
CN7Ivol3IGHDUROQpjzqFSMR36nGk5b6YNpxNX6v4Fwnteml/KQ7XgzHLWl+SNKx7Y5lv5ftF0N/
5SzGpf7S0Xcn3Y1oV+Thc5l3vkBuyKn2dvrQi4MMkWT6kVi43t6S2susxy45hqIm4GkmVfivDj9z
UNFq8NzDBBc8J5Vjb2o1J7Hl7GrghyL9Z9s+J/HOhLZ6q5yK+iEKrY1kdTtIlqNdVZYPLTP2Zncn
S43bjc9cJG5ffwxh64EZ+GiBe6Nkv0GQF5r3RvsQtiNRe7wpn86AGwv7Q8R/hVx544h9A1EOijgI
Knlt/kPuX6jmldYzCAr04h98OJLL9472xmLZLbuYDFKHYQdMvMfVRjR7FZTTtnxUw6exBlmXii7L
wrWkR7Vu6w16gTI3S/O7qPtg+d5o2QZZQQI1MrdPN5qESVHHOyPhf+uhdUNQ9/RxS4xIgH72o6GR
K3X8oFTaUe/sjYr7TrSRp9XGA0WTQfEiqJ9IT6OQSdsJtx/9OveTcat2TCOJ4UX8n96MuKX+i6Pr
2pHcBoJfREA5vCpO3nwbXojb3VuSoqhIUZS+3rV+MGADtm9GQ7G7q6qrVgSXuwc4ZFXL1EyZ9d7C
5exHx1bdgv4Jy0+lMz13IZy7hv2KPPLSa4djE7/0wR02V6bkzzK0uZEv29LCIUKirTi7WAQREi4q
e1gk3o2nKABr1tK4dvup7HVa7h1e5KXNeVJH6L878bGndbI3BYP+djV3FGo0RXQx2qXAIuwBHqG4
A0yV7DNsSL26JRHEIAFu+7aIVSnjwnMemxRne8P25/CxOsfeu1ikuUbysKbXmYfljLgBZ8FjODKg
MlFgD47tRR6lXd7D2jQ16jHu5kroQGZDN4oiWFXp6rBAbhQeF47jMNXzlpbLMF9+xSjwwVBITmj2
s+SPMz74Joc5w2UICdeBzuHVl/oaz201Okm2wDwjaFERw0zaF3+wmUNuKypF4kIWsBdrYw5J/w8A
RhEln930N1B3Qt3v9DKSrwlNTxSeAngTsd0gCC2pJ6gu0qG7KHwrQ8Is7g6dex92ULiTMXdndsK4
cyHkZPRf2CdiTvhwo+90eowgoHHBWKje5CvOHadDETSH0H+Jo7fNX657CrU67UsLd0qbvjTLt0DA
5apPUn4TZ60D/m8S+8GbP3pujzvHUqKHYQ6aZiFKYFZ5vJ3DeEQD1f6dvD6nez0FMaiB67B8BhT9
vhiKjt1v69O6vxnYYAQ838eo4lFhnIsLhyc+6JJ4SMBQldjc2xS7tYePGjn8CSP/45LaU6jX3LTf
gzVHKAILJ/wnvVfZP0m3wjo+iurJiPQ0o+fTPLlxs5w3dj9yc9sAOFiHFYQmRd+2uRhINswCuUS9
l5ntwyYH/NHF2sdlCzql7YohdcvGLlW/9XMeYW7rEvce4o7TFn9Z3A7hcqL0OvYXb3w0LS77pKu5
/ZnN6+jdpShUKcG73SX6ni6s5Di+AMprPXzDxTVPojdhxiyYPjwFc6ZoK1xCvczvjcnT+BmDzjWi
FK2Fn0WClKk7PAjhP1pxCtwn6+xZkvJft+BZ3JoUPXiTNfo+kujP3KgIxuk8duqpGyOcskTcM0Hq
YLoY57NFI9uqMBs9J/MFMpb5ksmGFd4A3Idt/Ktb9lrOf3p7XsL2Mqcqd+2aa77nPN3hZKMyoPVF
2uHjw2+wlVhPR1kY8Y9d1vC1bvV4DyH067Y3KtOYAilGvWmnx63tjla3WNL2kLX8FVtMnGPWRg0m
TVWEPKHohNsH69wpFGye3lrx2If8a1KQa1ONBZv5Pt7wL8ih3jb/EA7v2mD5epqLHi3FEJBHDZ+r
TprnWXt429wClig8N3q9Co+8R2PvgzrrvbwPKbp/+9XxT+Fu5Z4MZdjv5QBzRifxsnkJzv605fsQ
YaiczkQsRYC/BB6mZ5KiW5Ia93eGaLY7YAmnnmM7YoFtqN26jznB42AJed/RGDrjcNlSde4WH2cb
pV+suRxh1zPslejFYeHh0e3e+DKeR9JdRPjki7lDi93dBsn+2bA/6DB+14gbU01Q0fgzQgyi0Vvu
cXv22L+Ujr+c23MgpyrScbZ4UcZo6FYwekjKhtDu1wiRFANGl9bjSy4J+gSGBHjFx7LHJAh7jMMW
rjWSPLNWPvQzDhLQhITp3NuXAxP2j0y7W7T0XjG4/pAFnf7rj6IU806uulVH0o+5gGdaHDc5wVy0
qvdwfknGtoyiVwaT2KWRVbM/9dOSqxi1Fa7S2OdksAQg8f91bSG2oAOt1YpZyQudRzX0H1DVgE7q
3UIPO1wun+j8Qdu7eO3L3f4ZJbnhe901o837CebRbHRp7g3OtGe80923VR2zWcPG9tVf/VjVWze6
91h1Q/e+xfGVrUZXg3LYz+oD+Jl9/UZnuwHxGOj8NgeaHJHuHGYLWwC0s+n3sdAJqgFjDH6BgbYt
6gT9WlCnM9vvMrnoafGCS2B8kivlPmNvBg/LdPa9dTkwmbgZaygrdl5IrZF+1jbJ69JJrwyVrWOo
j2BcUUdTf/E77wg7Lxxe8jBuwbEhblpip8kAuY7Sg8uTpVgRAKjnrSQzZliUuh3JjzJa4MII7UTP
X2VEcdtxDgX5ip0T14f/dT8X7hw8qHQDJuFKvK0JPAjFVk7SnBy3qRxiHuQkPlx0OtpZ3lrI265i
MHfxjPPOPuZIvSiXFeMvL27+mv7SAx6jBEbUrErm+HV1hy+EF731zp/Wm6oJQo5xvBujPVs7vDrt
KzY8MvysmR2vekavnxw6+sNX7N04pzX1swVfo1/f0zHJpCvLZH5sJyg2RowRY9Esaxn1+JUB88Au
RsMGZxuvK2aGlFxajAaOWvK9eXW6v/vsgfj0YbLX4tifaDAWC7+lGsDWrM/Stv8sH/NGdlUzxxmB
EDOY4zwY3RqKroewDZCZurWXNrQ2pxTARTPgdn9yOJovB9cUTzIaeqd1eN7UhbfBOVn3M76jn83y
wvYvYHlWYMSDoOY18U0mU1kKtH64j59XPk75PJhnTAA5DY+qfWNkwaGufcGLzf7lC81H+hIH35P8
XEWYb+boNXdxeKLTOVrPvoNzhSaY2hPia0sFJ9gZvF1mKIbt1ZvXQnvbdDcq9Zr223eH7KeMdUd/
aI5AYrHTvFZkj8q2/fKHr1RWXfsFH0/QqkkAYGHbzm7nYDagog4d+4fg7PAt8OsYYNC6rifDmhpw
7jFi/cck+SV2/uj4iQXYKt8xsvLjQr6atSsEkTdKuvYYuV2G9S70bSgd0kVLivcJbfN+kvOURbak
LKgMRpX4aFN5dgQ1ZegBUzQS0UzFpIDIkpIako8y+NkY+fj9HcxGK9H8W9xixP+l7+6GjWGaKGOp
s8577pq4YBwj4zQWncbqFfZZfABF0fa7Eni27jXE37G5KQWGjHWcSjXD9nGWIAaLjWKAiFBKRtw+
uOh5lxP8txN9Nmlf7Zj658HNbPcTaH7yYcpD/6Xa5nvqPkeuvu08znZPVGA7slQBY5U4AK+bemPj
p8TCNLIAObUV67+VTsqpPQTNkfp/VlXv7t3Yn6z/hcisYl7uO3rjAkjGR0ufnfQ10lEFL5BM90m+
yb1aI/j9rdCXTkA6tZgqn9GM7RB+6/fAuYhlAL70E6i2VsQvOFjPdkajnjbZHIgCb/VojlZVnC4H
Z2WZjc4ru+6BqRjqqiE+JogLiY6KtriEbUW2uvVLZzuGmM9IWzfzkwsRnW3CkydnTLAXtvwsOnwb
ouXNJvZmjPZyLEyd9pgcGMb2UFL8q+oou6l0e7qhC4nrSIknO8eFQ7bDgtdQp+LVTEtzk4v3Msu2
pPtadmwq7CbreI4epsQ/o8HkEKhsBBp992b6/Tha9zINvBJdWKYYNXqokgzloSkmo3t1kH7/QAn9
pFMTAznb6p1jRKJxkbbYNgNUsUj2mg7YNHeT0cknv7sSROfkemtbdmo2pXHDQJ6cR+sqMtBZR5+w
sgnkHcfZzBa1PsDY+m7AzgCMQV7s1D2viTipHXqdhj3DJwZFgP0qd3T0x9tTAN6LH1yEjwNfYEV2
B7zfeeuc0ahv+jxF7+wDK/TTQqjpkDCQsK75R9btw4XlEAX0Sx0AU/sev0mOl8hJ84mND3GDxjpB
cOPYfSJH5s8e+bWZ6MsvEm3IftikV5EUvxqJj+HMn/rG8dCm+Wc1DDA7QPJaPIxXhD0mP0A/Hxy8
+Us6PrpQ0X70Sdhmnkb8BiS3964FwBGHDPi+aQo5IB2AuLxG7HT/EvTiJWmgm0rDfEIWyEoaPOB2
vHbW9bIOVqiZCtOHdZ7ZlxQ+NKVW527U3Vt3RMN40h6A04hs0wBIhUDXhiFI9Xk8oGqFz46+qv1b
R122x+FlgnR4nof7NRrIO+QPppg3FWTxErqIzgAxLsdyY8BhUI5Wk+Dd7TLW+/dK9xkSom5hbIML
LHnDPOK8SDHDatJ+Nw7O+GYqztT7uvE66Pix0ctzFAHBVTdf2ntgM9eGN//vynE1HVk3Pwdkf9CB
/dwRXJjFfQyMX3g5LMHPCa72qaF5TMcw75izhEXnUVW1E0OfE0KKvCr3LyNJFRK1FtNMmnqF5KwT
Dv7q8b78JD06bWPLcPHLdnE+BV2+CESGu69lPa5srAYvVGcsO2y5P+4xouYSntFBBlVsJH46zg9N
BKwyHSoAwdfUOGEudrhGx116megW4WIYECM9kb9Ip1Ll6E/5tpjnzuoXv59OIV6bKPwaAYMi8LQa
cZq9YDi28StbPhcgrvm+g1Fb2kPTWVh3Um8+Rz1JS+XH7YNqRfwlQcB02skdIYNMuPaHeE4lN78I
vPG8qOG+mz8C8XcOEwwVbr4kMhtnVfXxgrAfGEsjGCJSqviFygygBh62qkAteFlbPWd9q19YOr5w
xKs2kh3XfjG4uq0D6HyEnYdj7XWMZ4xue3Rb4vRVLwcNm9QI2x+DKRIsNzc9ml/vz76+rthYE869
D4y8RdydGU2dpJ+bWkAEbEftT1FBHUieVldcO02ykYE8XdYD0NJ7E84Fm0JTEh7n4GEPg8SHBhAg
Mwelu+cqi/3h4MnB1HITbdEOyYMHCyHrTzenO7nxOaCvDYMDKigmZ2G5u6QXBIOVA8Z3pNSD0ZF5
m/olxrXMMcAghgQ2xhoKTLwAgbE/EEa8QIscZk46PIRh80omdFXJ/s/l0bPbho+2B2qVOpht8dhm
KB1BEq5ruQ1dybzvFLabA2Se3PtWMbpnlvsAYuFhn3vYpJ/xRXZsJ2rwFBo1IOwxY2wtglaSKafa
fO8jcFw5kot0PiCng0XWVntbUKf+nIUUIY/TrQHuvZLnxb1LOhRPeud1Ek3wOQaG2G+2XHyUJO+i
fqkzAA0Im89I/DluN9FhM6vtM1eRjGGin7masyb1vuzonO1093stdk3foqCBBzTkm/22y54F1zim
0w+NWYnCm3fGZHgbMjs9WPJNvQfqOzfoL+4GPd3MsuOtfUnVUspuKZPwOR2HnOLXaoGcBCWs4NFW
43ZwCw8lI6CfPtjU5m2m9exep+azETJ3gaZofUznW9uc2+lP2LUAkobKH9eMeZiq4Zaf6xiYu9vn
XNtqC4aaJ3ut9+WKguNnyCQC5SFQFUb01mOArl2lPobd9ndH0GQrv3q/1agFJvEOvM7iJWimm16A
Rkwnyd5j/TavX8mKgw1AeQ03LKX8kh5oWiwm2T2uZu1UwfQFKKwOqHv/S+gKNMo79q8FIFkRxh+j
I/aKtfhdkt1z86E/94ifUVgHSDBwextmo0EUvI3KDTdLB96xV2QsFxQAKvQliJ7Bq/X7nu1pi5+V
57L78X1+RMf8r1njKlgtWkQMTKRAojZ4esst8s2ZD2iQsmPCtv4HpxZZCl7E8CvOO+4jDIsShyKQ
4CnjCV9lkyVJ+JYjQnn/2409LK3oFgLacEMTR3UIJHnP5g34/ZQIkK/rgsKxmri52ibwKDbzIyCS
2kluU/eL20uBOz9PJn97dp0uKv3o1yC6RXoygeHVm7OMyQqoFr40EA0IXnr7r+xWXWOgAcHafPcL
KggM5KlkF8xoH2QAcsf12YCDAuz9Vy7plQ1xTrv2ASExeNI3wfbC7Xx84qHe96XAaXxdzUcvPtNO
Vsh0yLm55/SvWkBFvWoc3uYXYIWewZ/EvYi9x56RUzPE/3wkWS17AL79tLEnSXGTRMuMP5cWYFtz
LI48YWn3RLCdgN3WE4x2AQULXnvgNRxiX6SnXrS+H4jM7AwiasdIEuYKuvxh+SFxA8r7b/g7iDi8
mFsDiLop92ipJ8WfkhRXaoNCBeRIzZDbg7rU+EnxTeOHDnybG4wZClVhpjRf7G+JD9F6f9qwlsAR
SLqWJPqAxxBA38YH6Q+GvfVJ6S5TBmk6bqkbAr7PmD8JBSLlJfkOTk+zsNDwoxadm8fy2MdnHwY2
sA0WOfx9jyNnb2YIa1AXM/+9gm18wyYHxcTmVqHEsLi6FM+T4hWz2l1KL30TcIF3TXfXY6cmSWnR
hx3wzvs5ehILiEBxVugzNsEuFIi+iACqhelxaZfKIskbE8c19WZwpC6fs1aDXsV1nMnue5jAfxL0
8KmctwpLXFfqJGeXueO51XoB/E6njILTIITeo2ci/VYgwuO7Vfuny3jhYAAJ5hVuPPBQ8UGSkaBw
g6T6va+GYS1Xr8PPvcvde0B04mnD9meKupQIvFT2qwHjtqqnX7lLg9ZQH2DSlq3zFdBkuivoI5aK
t8+Ng47JVWmnn+dwDZJ6wGbkjGrj7qVAQiXAcAfymhnwBaISJgmeXnX5MO1Hy7tDMw9HCVW51cnn
FkZwXKE4O15G4GeTtW4MbXoIODbeRrjsqxtXro3+xArg/iL5/S/eeuTNGJ+bdJZnxRP/FC2kxnIS
RjWYHmWBuxWJCEszJbnCgdL4VJB+lIxN1y1JMN+Q7d8q7GXasWuSrT4JvRy1Fn1ywhzQc9RnwUu7
435s6Io3XwFc6fSrM24nhG180e1fy+A9zljzaxWxejciHPOEFhk2RSN0pB7Grnb3Mpjp9m8uXhIK
3sx2yFQmo1OTDQ43E3liej0RbR+8fThbtd9TOh/8ZXtPluit25Z8WFByWXSIe19nnC3HSGHwWvv4
mDbq0wE0Lml09ukCtF/nKQBcxZLcBHu1GdfWlMb8PBp7iRi5x0UI68nJ5JI6ORx9fsbUu07GPoOS
O7to/iXz7rE6fVoXCrnL9LBu8SMi3m8YwfAywzCTNbiIu78hp1HZYMIbggaMUWAcVHdegTSqIpfn
g9lxAJeiS5JK2Oa8NKAKOgxCFkaiK7j/cDUYRgds2sioIPEAVnGKRC4BZjjWOa+NB0WOymOwmETL
H9WzH0Snfa4uWimUD+iTXDWgmQBoqPsed+BoTjGCULd+r1IY8GE9Ba8+piFvyjXg3DKglD/KfvVK
yExMPng0yTwy/Pht96pw5bfTWsh5LX09HgNx8tCdOvMDZRi0e31MUNL5AzTVv/EPSwUX55Ozj69D
lDSF8SK8OtSi1fGq3gPat6tz6mP9AMr9NQIo1CLWNMTr6aFbgthhAp4/siIJyI1PKUDPoPuNyaoh
+ppKXOFrjo14VW1OoHJuQa4uy35O+OSj4cHf/K5wjKaMxn9tuueDOxcUX2jGbz/FOx7OeMBqSsYV
MAU2HPXSFGPTfcQazA7Z+QHNWVgIaCMCFv8MU4tMHJPmppshcdIVXr1X5vS1M/plGEALRicoyJyv
nm2nUYdeLV0fJP2fGFTC1Hng3e2DsfQTHDveIM2eYYtZyxgCK0QRoXFM40sYjnm8gzhNAkztKtsB
mms3LncsniMqU+WLA3Z6bhJ5irsO8qvmaRwgI/PRQF/WWPTnlcJMgxObaywOYdZ8TRm85JCf06cP
G5GF0O0jnaIDFQYSrN2zVWC2puwZGjq+b/HJSkVBflJbJGQ6RB4r9pac1giYy6IIECEfd/jarn7d
E98rBebafNyauNJR2OW+x25DSLMgEOJzopO5003H71s+BCVJDZhduid7V3ah21bDBgfpeVCsHlN/
O2iru+NEh/FBdhhzGu3ao0Lm902QGW51kcHrNu4tZOCWlDPcSY5YcUKrjHu+xfaNs2VUb/Ivb4w4
daTR7+iZ5ENimujCR9KfqJnn9tQQ7jzLUAJ82ylVpmR7zwKYaU7mrDTgPE9pgYskdD+WAE3LLCnE
DiIMMkdi8HQC9rb/Xtykjeaa9huHch94YJDuLzLquwOH6es9jIZl2RtXbrmwqBY+VjGziVt7wjb2
UgZKReA4572Qq4nOXghCNxZsLLtUB2DmW72Dc++8UvrhXC2tDa/xTvp8BqINZfoalgoTfy3aJDqO
rP1Yx9St1NJdU8rkkIVmjx+M6HgZMR+1wwbhmxj8+xhNVw1/srlYddMD4mt+APevNQ0g6pp9BmUj
+MzzEI+BV8gAf0RmQ3dD/lnom3xKIOWD28LyrPctLK2XoPqxwfxzQuxyeR4TwNBaB7CYbhKwECsU
4m3kQySGp2pPSk/azd0QXYsBylYFvW+OI/xS1VG0YDwysVqQOpFgDgx5gWCjMraZ8Hh/pIxtpUen
uZbRb2UG9N2o+ZDIK7SQbb5APua43ffoDwCo27sBQgdsHRXjGH44/U1PwI8mD30WZlPZcP8yr9Od
2B2oOgUUwf13xIfm3Y/aO9Enfjm5+689DDLB/E3NKN/ucFpCdZsbPGTrdk9RhKZtT537ZPPOMFKt
TfozOXORsr/ekMAXb9kOIiIO/F/3Yyvae0ebFVyXX4gBXWknpwniQn1nux4P3EMX6jJ0LvTYGFsN
dnbw+oMr8sI6bcSdWdWL1Eg/VzG86tI6aJICneM3flkn0waQtbVnui7vYd/+jN4GKMZJjzIZC2LX
36SzpxAwOAQVHQMooSHDSc5qtn9tn54ag4fgQQyQWmzEOfhvJdRhnY9+1umTtz4aQHovdzGhpbPz
alj5P5D6Ky7n4OAgfyV0h1c7yBnivPl1hcMHVATY1YzevSVkhcaiWZYwH+QCraUO70iIFwsmiHmc
DD9Uxa9CRKcmXMKL3foAeq5wqJYQuqgJvCDuuJIzdoRqDnjYHtzAuDV3e0Lx/2IQVrZej6FxJOmt
GUII7qizHbptFwdiQzNDy7S1EeblXwZqHFR6JdCfZToavgKH3oQTlgyfG8mis5zzlczYusI8IIYc
Dhn1BoFnD3yar0jzXtGJpSl4AJK7MrlOgOcYxAFm+NcDceIcp544leuBmJycAnL6LFmPNnRyN9CQ
vtyzQEAF8TkGj2TWpefSq3VilUUx6JhoyqErzGmCKY7M9a+9Xmzh8MNWkindQKNHtwHjMZXw2Foh
yKD8DLF8m890tPWyER+AIBc1Wrbn2J//kc4ZKiiCC6fjz67PL0KKIrRuHoRb5u8s4+kVG8GhfpXI
6AT9fWIDOfv6G3134foQzTRh9DRxDG9m1TjBhn3vjQMdYBJn3SRVMXjA4hFEXrtef7eTCeSYD4bQ
b3SBG/mC2y6XTV+IBb0T+qYV7RcaspzhM4Vsy9FnYLBeQAjMQ+EJ6EYD3zxFy3LXz5iB/B7UIIrv
OCngDJhFLHGeKRY0fTm/MhePy6yInAM8c2x5/wy3zu0xMLKWaLeSYStmgs5RbGLFu+fGeftbGXDv
PG04ESo1V/g/YELzk0x5kNpurrugykHONO6RzmJ8G2zi39wElcWLELI3HVf/Oiv5B8cO9mDh3wkr
ssEaffA0+tOO6k2Z5p0n63MzT3epy5ICe7wPkaNfUt484wZ+mbjiOaxXAYFCl4Y0JPLZcon1ztZ7
n4b+5ExGZQAE/yHD8ANEkDoEXZ/vLDiuWDMAu4DjuygV3pSLei2jhD40PbZKTYsrIk7ZnMH95r2j
IRAMtHkl7PE2qIV+5aTLUKkQrUMDYV9Cb75uvGwgWK0NEkT2inD5BwzrccadlGGUw+XgiyhbTECy
sPEYuGoXuxK7e2jRbjWTVxufl83eHOA2gqrPKrVB0uY27R9JkmPszfXaYRIzplq27lPP4tRH8f28
RX9sAkIcfC+6W8hAibRPvYuZeG5eXV9tAP7t+7SD0kzHKE/ckQGS/JVzIBUeZ+2ehQCmqAgqFe81
b5H6iH4HMRRljFxlmBCcbMdeAaHnaxO9RoM4Yk3zQfJJ5SYVI0pJDPAriFXuKO9h3NmXESPSlznP
dtKkIDM17uf4U7IxAs2VvMu5Xe4DeFw6cfPGkujBIioniiHophOk9QN9itRucaq8ayPiPm8U8rnX
IWGAiuFtrYI+xhqZNEiy3weENSZQZMQ9q+IYeUIdNKuY7czz1PMPV+grYpkeBo6GCMJu9BpBOxdE
jGuxCUxRS9zVjVhPbAvuNPTP0aB/OvTnc+dUe2v+Mrm/bQ62xvlQqAHC1AFs28a8I07NiIzKCWtg
DsafmMKbBUHARpyx8FvgTN46l98sc+vJWx4TOp5lQgpnSo5+CGbKxi/AkH/kiES1gdHveV7v9DC8
t173AiTrf8FCLAh4L7zIIgLV1SA6s614Lysi1o8x7B9Cv3+OWfC0cOifW1y1U78faD/VS8D/zCt9
kGFz82PTF+sMvE6HUBnv6jop/dBhMLS99SAZw9Wg6U1Zc/ED7MGunXjxLDtAsxeXi6KAHeNVAhJb
oUKKtqVksIKCfKZJchbhxuhbIKwQ8sbZgDzkug8kA7jcxh8B+W0KxOxhXqcx0eXI/IBdIIJlyTkk
xq6VmNHBQxrp5K2hTdVoMAaIGkKJJPQDbw3HA8Ymxtj4uvbRIOUiBiMqUeegZU/kKwzIkss+eE1p
G/iKGteBQGPqR/2Rbs5yUiKOcq9lgGLhRpqhNK74KE0rSqQv7LW/rxS+4pisa8ucCM2q7CBchT83
dtYDPps3NONzxre9bQpXQ4nyvG9q+GcdCyAZ+M69i7ITYn8E7cGPYydW4IqM0yrEEgFW0vr1I2zv
u8beT5B/TQ6C0AHAoLifW+iRFCRordgfE2EKf44qkbCD2fmN+q8L7s0utoWdn1hs8OhRRvYRrxEc
DkkMogcxfxN/0X1zbHsOR/8VOy6YBBMopFn3CHflCpaCOSPOIQkNtlugBO95HpvkQKMlG0Bvof96
dPFoVxlXvQa3Dhle88vDIvw0WMwB8qi3iPEBmK16cMnz2P9rB0TPKgsQDVqajtEHMRJ6UL44Ou4x
GBL0iEQ84xWEeBO+m5izoD+bAG+qBqKzDZAhbYBVbi1yIGy6nqCsrPDx3kTbY2BA/mh6Ry1q/lRC
2gmx+p8eZ8N7aoCbo8lMVx85XhfEaYIGI4ATbA6f14ywHvDqhlOf1H2MYjq+7725I+QuSFwwQDy3
szr+R9p57TaOrGv7hjYBZladKkuWgyw59Qlhu93MOfPq/4czwN5t2bDh+c9mzWC5xIpfeENsDIva
EtkcLRf3kMelfdlkhVhLrQVtMbjgAov7AFRKyb1n683CjeHagsIsUslzlUADCfZai8BhVAFxH8sD
KVR60OjuXfhlWZyG/slQfikB5g38qLB8Ga2MnvzTYAQAhRuCTW+ZOcCERHINKhRc9U0EFLKnFeV3
7qzXtEVfH7vkNhuoDCMs7enRupvQh40XztU4fS0Q0ZzVvUHjIC+CmR5av3rDDKgJ2TmIZSdfVCpf
1GfmHtkVTJeY5WYq50fEnkFSsxy/k1RfxY1Yqj7knHwXwR9o9Is4v++8bC562jE9NT9lilDdWaJF
C8++qLtkXkrCJq1cG424S6rwCuzLbohI7mOg6ElTrA3qD5VCJTOD/pU0u4Gbf+jvavr2HQwkg8On
xadq3FL5XkrQ7GWxI7akWANgW9hUalvQ2PQrCNVKkkOaEAS+xcEAHOSmyrodq6UF6YsqJYwHXN1c
lcAxKbZRXz8NeT8PO/MK+vGVznk1vXzjapzbyH/oyoryh7fOgtacG8OfVPdWdi4faZ+dur4YZl6B
Ij8UsF0oi1XomMZiTCtwQWGyd0eadAMvEmhrCSS1T6481b/PMiveNaR5s1zPBjCYNQ8v+DXHWYe5
Tr3G3bsh/smDNvcb7qCqvLMSz571I3QCx3fDeRaC9kD+hBi/UArgTaCZLQWyERT/cK7bZXdrZuaN
E6gz1RwvBsW5kLGzDcys5B5QvF1PP2Hmq021UgTYpanF4DRmQ6qgzAwQJ6NJbO5qFxqwmNpHs19F
AjJDdnLOXucucNNlOXFiFG0zeP1VPgxbswNNGLlQ4jTax9jesAGUFPqCv6bwOR80KighDD/A6Fox
M2BbIrP/HENW6iLOhQH1xyAnpkFh9uIGIWvYWyUPZGYIMou0OUVeeBJBZpHU+cD402Nc9But1ADQ
hBdKUU5QSEr1JMUActbIUu9aZVjGnb8ojeY2sNVH2433mQre3/JAkwxSVPMS0GwfdlcA1uB6NDX0
HXSRW9em88R61nWcrmico+Mp1U0psC7oxD1WSDfwcTgeakObs1F9RKIzf6vp8bDuXa1cxqpDk1aL
qgCYmw+TiqSM4KQw+yCC+GQ0ennrqtNPGSFDzNwJoG+mylxvhnzuueQVJPc5caqV3415o78In5i7
aiuaaS73JWsFoNSpgCqPXBHOqhhL+CxlrCwy8o2FmnBzD0pw3yTlTVdrv9pgfBhEzCGJdX2jmFY3
D2ssJtWmCZeawmIBOt6YXn8JbXwfeLQu0wSy7KyyeVOZEDn17pTGu89CdPHHwoLjkiU7XwD15YZJ
F1ViBZemDlimHRvw36ZxqKGMirLd+p5/QHkiJxsbH8g7XoIw3qWxmBstrKZGc45pOGazRFRvUKwk
GX18N/XG5oVXXNSiXijD8MefrL3dGiYVJhIbWvDpvDJaa5krornyfe2odsada2rizrKbt8jyL6Oy
GH41oHcflbBbYF8z/CE7szchkLBkjjB6tJQhnqHS8kpMPeNhbypWQdenKNq7TKQkQ4iR+7xXvugB
CxiyWlDpADYSmtWLDjuDayjP7qZq0NLr2lfLjbdem/7RKcvXNHzL2lgJ3wPXV9HP1ice5aMa+gBY
Xgtsmgi3xgjsMiUAe94Wz7V1oeorqa/09CqBc8KdDECHwElcZ+NliwYN/2cqWpRErW1b7aVWLx0a
osAW5rVOwdFOngdnPLaet4P9eD0AyiLMKoOrStEpuhJfM6VETFcBU2H21sxSh4iC11CCxoLuorfG
oqKOGctfvv6njIJl6JtzE5Jn+tuiOpAn907MZtCfc3kTtWt0BA3QaNykcZnuq7B7NgN8P8NVCRC2
1BN5nTm2u6xL5YIoDGCbmf7OxsyYhzw0JSWWYlybTtRt/ZQk0jWtrWKoC47Oqu/1RUgfA13VEBVP
5szzgmeMqpeUblZOxIRWdmfuKdMBU8UAMXqqHb++HLNR38o6c66rQqsRVEPyKlMpwFsvpmVcaEq9
J+fb4+dwWefasoc05g7p3Gwp2CXqyygAVFeB8SLjYUULdu3qNHc0nphWXI5cn7PG4p4ZCzXbxV5c
3Q65LtaDZ7MNnf7OHMuLtjJ5+8uFYytLNe3XuYzBMCizrmxAPDQAWeBgBI1zqnNlO3C9e2n9CMo8
2fpBQamFAk5tUSHTBv+QWvnlQAk8nuEfp2xx/QGAoGxiz5mnuapv0qSrad11yd4W9QYPw8u2Vzda
4209Tocb0zpsm71Rk6YLAEZcqMwWjZ24V9ZCpCdRGT1YF2VcwzmZ4tDy19gki57g0yx8Cn6UIM1o
53Mr6DUBZ06uBhqrojTII9DHNjQUAmm/SF9DRylmeWk++H6vzQi1NrlrLO1Bnqyw2eldtmpUonUd
UqcfXuqmA1G5hPdDCSvWtyYkWWqvK1XKtVcUa6/2twZpkyLSReKtlKksGxPY9VAltE2bbO3odyz8
U5mIOzV2b/WeO0171UAVlzCk24z0tNX0WxkOpywJtgONnL7QIcLf9rycdPdW9jgu46o6SK26tENw
qBNZMaMWcRyTYm/7t2H3msLR6S5o2HjxQq3/lO4+tQDZeSkpL6+Ko9/lZOs8UkxpemP2C9+94iEC
lnAsSS1oE/OvPZL2pL2x24eRZklprf1oLasXT30sk3jHAxpqD0oRX0UaYV+ab7NE/up7KOFdeAJD
tWuUiLmQR1Gna6G85JU9y+AyFBBoeedmCnX+hvt2kPsAUGpY0I4WD1WUb4T6u50gqE1jzwGJWsR+
4yyzitUgoPMNOm9/Py5FSF8/ak7K2F6kGTrSdF5CxTsMEXcM+D5b9jNpK7dpFlEctq60tltXrXrR
xNQCck+u1ABAGHBEpYAMSA/jno4voDfpnzznlOewy+41ZOCCOZaUkOpeAwcVMwmjba8rKxG96hBI
M8zHgRPOPQ6ODvjCreylbPMZmq6rHkFfU+UxVThUXYG4hb5IyGlCWM0+PbwG/CcGG5SpkrfYTFwI
LlU/0xPrDlQBf4IWr6LWr31Nf8AaD81YHPIof5NMtwQrk6dXBp9mVGvd3qeccE/w/K2T5OC5z47l
ginRtoN2zNJ23oYFDc8Ope0/oXDmoOO6/tEtjTkihUBCAM2pwcoL+f1AK8FGzHrzggR3rsXasnQO
fv5b07WlA7jaG++pP68ESgYKcL4g2Q+dvhao5A2WsnLAY2mKeWEhX+Zb2SW8G9uGwRioxwyzPTG4
UF1CSlZt86c0dl3RrxrnXmsuRkGkRm/ZULdut07sN5gBF7xIXEPVW5Ffmp03QzPmOMJddO0/loA5
ZVqzVj4aFLmoiZZgpcbgTwDaRfruIgVPJkdzkcfFLIXdrQDNialRWODzdEBSua3PO88D9//WhvUs
Y7nD3n32a7Asoti5aknRqoXfqWzdnrK+86Kn+97MdzmM+ayu5+SGj0FI9cynxgsZa9M7wyIGfSf5
yQB8M2r5/bqL4QHDaOmTJ129NyKy4PAG1FUVKSAS7Hmj36MptiZUIVPdhZDMwu1gj8sI40A7VR60
yJsZxpNuk5+HYKccyIiQ+CwgNm1IukgMYtwJrzmiKrqxOrAVVOOK7rXvBdBXZdEMHSiwEFYGr0N8
3UJLVyDCNcODqt312j1iAFHEDEVkyH40sybvDoVeGF1esHNVS0P1iabQ0ozbV6esN3UHar2U9MQp
pymb1HuUsN2JOGa6+uBF4Qpo8MHVzckAygOCERXrstEuYodoiZx44WFSq8kHywOU69GpHW5kMLUN
dpUBv6vYDFV6FZEP85jsnBIAHk7At1hav6qKnCv8OiTUAM69NrYBYudhgDCamXd5+SeV1qrS5FOV
KmLRjRW1D/I5qoQLRwIktbJ1FrfbIaBZOv2SiWO1tqDdThbZaJKFLnX3B8RChHWV68CcYH2n17jC
bHpSMAl+Lsf3NnL8dSKzY94aL32kPUYDxxWLmi78ZaTmGjaYsdTNhphkMLZh/+TK8LEI9dduTNEw
kM61VoRbS5Ll8ooMVKtDg+e3NQ9GJtcW9ScbLrmmePM4DVYaP7IQ/r5t9bkTN1s6v4fUbcGpP7TV
Sw3OiOz9qvD9Z6UEE1olr8MQvVpjeeUP2XPW9xAzyMkVe6JKtAAIaLPptOEKg5UL1lMHNB6HZ00S
QcNwuo2Fu/PUu4ie1JvuVAXEK/sEEipAwuMkKER2zr1j420ASyo0AIUgfO/l4Tzv4oWWjOveTi+r
Mr0UPfTuwtrGhbVUqP/0Iw09uANwnf3nogFIFOjp0qeiNr0L+fQ2yGKmwOvT2eEdCLQAZRYCb+7+
tj+ApPMXSgpnKwSObblaPLeF9zSIngJr6G7qMXpWlBFcGPaSV7R4LaQlkMIwgKL2kUEHEHaBMPa1
cPd+YKKz2ofOhN3qYHZ5ZvnU9to2yMA0+T0dA9qqrn4fZ2VBm6vhsQFhkFntsYrt35akdhlZM6Ng
mkkJeHfsyL2g67rUuKdjrLYIOp4tG4KvRxdDT6Ap63l/UQqQ6Dnm9a7yhDUoGTsp0TCqp9YBzW53
5R5c+bWjh5so6K+l0258dBWQCF2NjRx2aTFu1NIBitDVgJdDWxQXpZaFzSxEUKUNDXgwFHqolGqL
VhoJ0OHEQtDFIkqX1m8rFXeUhlLx2MBOtiOvXsa9US+aWAEaoR2iEIt4vR6Vif5z0BMNIlNXHWXf
I6yeAiHMRc7bVIETpSm5yqFmpVqxSUNKbqBG4LxXi8akrhyDrHWh6tOce/IRuDQAJLXDb1vRnwTp
ZeL49zKzlzQG7xzH2zuj9ZZBcU5VbW8wrfQ/9mANZqUZHKwWpKK0CBHteB5mqHN59iIe7nP+m4hp
DpsHhPMu0q66jn0HpQvOyqg+MrEQnsedZinwpPRZDOmRwsKChvC8Kse5UuvrxGpWre5tPM26jhHX
UegXuh3ADjXnqQuW1eCdBr8l8gO0JuK9oZhXGN3A3BSbvmu3lmmtbOFfjLZ6Y5fDcxE3FZ2u+s3P
IORVWboeWumyvKDrKRrcR0EGlFUrwZvV7l1r+9DginrGzgG6at5GZrTvoDTGuruKYEKP5vQqOG9V
BBU4q4mRXF9ZIyF3IwhPAlPZaIbqrdQxvaSb/AITKl0ACEFANlgFdvYH8vyyTsVcgYJRmc2Sgvt6
bOJlYJjzLAKmoQC0sEDI0uSiOoPcytww400Fb8KJrF1W5cMpzYF4DgYwel5Rp64uVY9WkbQKQBLA
tqp+I22CzvJRGJuaeoM2WG+UzUu2q3pqBIZkNh+hGhfAkJ4CkV/Kqr6MvXbfGV26pCu3ztxoG3s1
UgZWf61O7NZe87ZgfK8LM3umJ2nPaifySdhMcEroSwz1ZSNi+nUDdVrv0gYbEFipPe+gAmeKudcC
5UqFH56rV0p01Iy3uP8jRjDmSA+YxU6OAf1C4CRmTz4t1fkEf3VG8nK1MiDnuivDH1ex3Ms6vrdd
2HSow1Q5rteYS2ys1nsOvItUf63bdNN5xBC9RWAJ5sYdjW3e/wLxNXNpUY7uXVneB5q+aWh4AhEn
g7puoEMOhbkc4b4MwH1xP3UpuOtuf+fxzKrtuE6lvxRKTG3eI2bgPkFLKgyqh6TKL7ruV+9491EH
PC+EBUSBIJvZg3c79T+9NFl2vXLtecqGq97fWHGuU18ZzTt3KKHwjp7DG2lk3cbUSw9Ihydvc9Pz
79ykGmmhQh7QVbAWs8ZHESSYOtmUTp2j0mpHe/Sre3zGBYvqU7KFAJAui5ii/ZgM9FvrsmMVoZnq
Bj4JwGYzigu+LWn86SAVI71DGQGp8gsQG9pVk1EHJ+Y1943vpLexEpc714jMx9xjf7amqwIzpU4X
lq26Tu3evup0NFPcCMGjoEn/CF95Ky1uzjDX3nqc/Ga5DyJaBOoLjD9kPlxUyN0xQIJL7YoCRH5r
38EIBxZRIWwy70oVqaheJHdtqhK1OGalXjddJC9TUyoIoriYWMWBWd8WTaodpe88tBJovmGG/r3p
BtkzDxPd1EaMxSNNyuRJDTV3XMFCig6BW/gbLWrFkwrz0VoGwMrALruSJzdFKH1AM6XusjVSTt0D
ol/MpgNEcDsa1QOVPFgAwkOWrPcVcgIIbnND00OKs3V9jeZpfqs2MEFnamvZzsxrLHHlesBNCFKw
8aSHD7SUe+qfZnfz0JDVb4bCAPJX1QiLcsY5KRlkYmSVfJGq895E6xZcHqkVfUCQU/Rn7+O04vDQ
T/w9BL0A8t6kqPvzojqALPJxGQqOC0CO3+1ASJUUY4GGTB0DWYvMhWMGxVuI6u9t4hT1reGDiqvC
5L4sB4CJiKtBwsd3ESLxGETk42VD5TRw4jyYNykSPBFyxEWbk2wltMjnfRuHjz6cokWZeT0dhxjY
Sa1V8C812dNqr5lAJLrESeY5Lc9CQwLla3m6T3QDhTWZUlu6SmamnSny5rlJj6gbjKND/ussW2OT
dT8XWBTCRiDXtjVEec0z2cDIETAbkshAIXKhIZn0nSr1J7KEAm3kf/TNNe2Dd41VupHhV6lxROin
ou/1nZL5J39f6jb2adJyHInO5XsByiRSXRlVUhxr66VDkiv+Rh/ykyX4++8bZ0tgI50D0J+/HyO3
57pAF7YeXbSv1/mbjzDObAa00huonTGIFuwLe6N8p3L4UeJw0vWVBoaTaIDKafi/NHj1sEJQxrAd
3D52b574Rqjx44/Hk13DaRn1Y9O27bMZEoM0FCNojOMkerAVyY8VWd//+bO5oZ9t6pXPn1fzvXS2
7bjthrUTfWeN8t1XnJ0DUPJdHpOhH9PxdexPwctPV/j9V5zJjOp5lXuIlxooEG2Sy9T4ZoU/qpjy
55HLxGoRaU7M7N6vsN1yuwa5xa9XqQqRnc7MN7BvP/8G/FywVZaahs/OdFT+2kZurvlRHqLFiljl
TKLJBcnsP4zgGEI1HaFpH8wcg7BKkyCU1tGEvEGrMsl+amCHbx0M2P8dYBID/esT7DAbw7xigAZ+
fSfoY9bzn38CxjcOHju4gzLW+xEUcP6gGHXzeM9DMrPd8D9MkePojmEijCrtc0eSTgqYr3ljH7ss
npcAuuh2ff0F0xy8F0RFphYFZDw1bJTgtbM5aiITBTsTdn7bXY0emMxtty5vZfrzE/FumDPpblAJ
kScFwxAFmwsgrl9/xcd729KR5CcTYiMZpnr2LlRpV8AhTZ2jGsvLiG52subnfLOdPjl2yMxz+0/H
DneTs8Wubc1ok1yqx0IU3SYzDdp6CGAve8OH8AbO7JuP+nQ8W9dsA31q84OOd2HmXkfnTz2W8rnX
cdbuXcKUAK57u/jx9AmdMXA9MSy0w882QReInu+2h6Pe2p2HDms77olB3RdwOtnp67E+uXon62Ud
6wz2nKmezaJTRzm2WDXKxQNaoUu7/WZD65/saEn9FdwXFqWTyvP7M1kajttnGTGIqEpl1dtSeQNB
xBUzdFWPbZvqogJhdqYzq0foVLB/oi3dPpJZWDNvWMw4V42mNhc1Zce1Uxt5vnBI9pYDKOlryi7R
ldH/GrJ90Nb2JtIs/KkjEL5GVpi/yX8RvIX5qt2God2vv566T3Y57pLoq5qAShxcy99/mXQGX7XH
ki/ja2R8GqhCCwh+X4/yybaTzN1k5swrz754PwpqhZaOIoBxxMlnYcJY8330cPAM0fLvIt5/Qtr3
tw8Wa9PuxsxHTi6g78cypsZxKlT3qF1XjjWDlIZoymtu3skgQ2iVXBb81P7r7/u4Adl9qD8bOm+n
qZ/7u7mNnQm0dNwjKcjaVZTV4cd/H8dUEBgW9qk2PYH33+QMahfbbh6A4upAJSY7Q/ux6j5B9l8j
TCv417uWJbA1dIsRmgH6AkTIbxxuPpkhOVlzThrmUCPF2apElu0njREFpxB8b4Fezjc77NO/b1vE
oMCZbYZ4//tlkzdq3ESsug5bk6u6/i9L8NcAZ3dM5dI3GQoGyNVVdeJE/nSFSUBIgnFxwFoWXMP7
36+2tWtkuaccMdaL8l999c1D83F++PusgGORD7JPz26wSPMUsF2uckyci1Rb0wH5+vd/vEdoXP1z
7IjfaaOdra+u1LQDNCs6iXGbylNoI4v34+jx/RBn733aF5aKzEt0shRqNWgh/vgQS5IQ9NuRiieX
PT9kiKcVEWXm6GSq22SXeT8+AZKKoYlBjoP+0oc3BFZX3CWgqU/pKxzb5Du/mk8WGPtYjbBRMAoW
kO83UFQkelIMMjrRGqL+nD18vb7f/fmzaEhvS7sGmx2dkvRCNJel883+n/bH+1t7cr/9358vzvIP
U69p4Jr8fQ1+KsQPdA0nYmkA2UDE3ySEn+xVKiGOjRsnymeWdXbW+tC2/VgmKdTCO5Q6ZrQ4wZh8
PV8fXzz5boxpPv+6T4ukwpE9ZwwFyBqYnaU2VQGXXw/yyaK8G+TsWRB2iqcvBOhTZhT0kS7G9Jsj
8elM6Txtjo63nHN+q8INc/sqTNPTBAry3HRelsHGjZv1f/iOv4Y5W5Cucu3UpTp2uq/wsAl//LRJ
k8UmeKPb+DESjeK27L3Ud45J9FJTk9SvfvzrsW7DAkSy5JRMz5Y6zijz9ZlrU4FfoPT4Y3NrnMH+
/vNnixzBIbd8jz/fBv0KLl4GXfI/fIBh8TgIYhci9vd7NdYDe2zHjgkC8RZAywad+PUIn+wjDBx5
20xhUiI8zzmBympUVYVz7EoEbZZ2tELh+OshPjlwlkoKhcGV/Odkv/+IDO6pnlWtOFoSST3oHspF
jt5b3H3z0H1y5kgIcaPULVVMboTvx8mTIA4MgdS3F+YX6Hl+Gyl9chO+G+DsIvfBNpVD24tj9Afy
IBwy+IAOssPfRf7Tjf3XjYurjzAEcpyUfKaU5tyZqtVM2GW9o5yywVgmEESUBpcIPBqa7SgHoMgA
53T/m6v3PJNiKC55THIcTcdd2zo3q0zrwNA8tzcA3A9ZTxcsRoifvG7jxyP+RU2RQ9kKPJldR3Vj
HFLH61GNDNG51l2QqUkNlgTpB2vRNiyt4/ftHz8c2mytQ+GiiXUHZg1NhbxaSjhfE797AJcsckig
hYuGntVuASmCNEOHIFJ+tgfxhnfwMlLNyRlz2utnQZZUK/C+XhYegKeh1FfaBwMWuPGzcumHUc5C
3TA1G9NsGUXLThJgQNz8LFb8MMDZdVyiCodlDQOUrst9cFc1x6/PqjZNxN97b5oobko8pSbbVSpR
7w9RVqGHKtPeOxiyuYlrF8RWh8I6or+dKPcIUgHX8KHNuDcT7aei9//1Dzi7LP7dhQblZgexZvbi
2Rd6OurbvtMaJ2wQHtdZuo8evx7g7Jb4dwDTAImB4u3HYA9kYy1VtTFOKiLpDkqJrb74/xvhbBdU
Sa3pps8nmM2Tsnb/wwfoBom6ZpItTC2k9yvkpxQhWSb+vKmsg9DffBMN/9P2+HsLcBHorIAtTfwO
VcM5C/iMLqAKKQrjhAqL3NFWDbdV2nb3uLMNN7FWK1B2egCC/gAl3Ipy6zKoJa2+tnOqlWM01s4J
8/hXo3PJzE2rtucp9PKlZ2EbJMdKw5m0ETvTFvE2qRRYBFXgzFvRaMCoXbnAMZmWnt9pIZLHjfob
3Y9x5ZtuiqSr2/8sjPrnQFFYd3RyC/7H+XaraxF0kkblIfabhQdyoHLQDf1my53v6X/P1P8NchaG
OKES0c7VvMPEbq9gnPmAywPloLSnr3fe2WP+79fQKZPsCwN7krMXsLE6GY/0+g+O3b8lVnGFcsyO
evvr18N8+j3C1m1qHhoF5bMziqqpsHpX9w+tNOeakT6nIn/JjfG11MtvIrjpSf17L05TZ1oUprAt
Zc/Ls6FYFYDyMoQlYb/wFIXBqaWhDcaskDAHoKB//WWfTSAbz5n6sob9wROyAkQqIMz7hw7OSnkK
y/ve+OZ4nd8//3zRFLdzEwExMs7WKNK6gnxZeAe3XAkNfsfN15/wyd93iBeZLgnOkHDo/fUAMXYc
5Oi5N0WIxa95wqvp5wNQDNFtehQWk3/2ATHMAgUBBXmTdEsVLNg3S/DZ76eaINjGGkGvNe2Iv9Iz
TeTOoHmWvInbq31r/Ycfz/akp6lLqsbn5c5eNVJNzRx5g71OZj10yTe1qE+OhlBpTuAVLDTu57P9
GqIIZwyADw+VBWDnFS0uHTsT72f1lukNI0jkftZYA16xaRv/NUdRiFOtb/fmydD/yGfPuP96hc9P
AX+et0XVTNwZUa46zwny2hUyES4PALxIUV+KJKOc/s0l8k/u8vfR/mcUPsDSdWEBgTj7iGR06j6S
nnlyBgf/BYxtHjnXtflLx9XXmkdvmDk4KGp2q8zelcgSOL9a+p9K+80TcBbVT5PJNtNsMd3/5Cln
oSEY00pofc5k1jEAS/8GscF94UCUkBrio111+/Xsnm+R8/HOwgOZIM7lguc9mRYgzwqpFhgj6NwW
34xzXm7H+Vdl+QwddVfH0GzzLFAYq0ZaKP+byJxbC1Q9L8rB/ePYMDwLc9dGqGsJD5C0RaG/85tv
ZlWfooS/l1fanAJJy4fOD1H3eZgSdQZ12Vj1rvVmrFEvyZStTOF2J4UaX0JMxW8kBNij9Jq+zeFu
zuoUuXfw8Rpy0J2l4tkUe8hh0TJSul4uiRf7pVMgoWGXbbfRYyRtv16Yj7EvP9kEMTPtBZ7P88OL
lkWEQKjhX6d0yGdWYDz2pSNuSzsjPgklCTJNoSua9LBrFVmvEr8T2yBtosXXP+R8R05PhDo16HTq
YJo8PxlGqMYldu3BofP0FFUvVG4xIFN3jRnGC9uIYY5rQ7H+etDzQ8+g726u6V7+607JasdF8rj1
DrJCdLO0TznONg5ycV8P88n1zjDwhamE0uVWz3Z/q7rE9xiJHexhWAvDvYCK+M30nR+wf7/k/4Y4
u4MTr8IgAmOXg6fvDFjj1txP1/V3jaXP5ovKEoADh/IJAcP7+ZIwNIsW3/CbGCOfwbh1i21x/PFc
0XggmJsuKEaZPvSvJdEQaRtL8MU38EHMcgMU7+u//8lEySkn5moAHvYB3ZOogYiGWuUlz95UpH9V
ucthA3Tq7OtxPk4VS66rlK+oU/L6nj3pfSwsD3CovBlf6+g6vm/aH7/qDGAJanwmZWPyivcT5Vki
LS1PiJvU2wfbwv5ZmZJ3YSrFTMgSMXk5n98LmlLRfot1ceMoq+HSCr+pGjiO+eGydKZNS7hGh4bl
eN8m1//Hbl00q0pluEm0Fcp4q/9pc30wrAj5JeHeJFBnIm1XhBd06bTqIZhOZvbge890ux2vQxlF
olObz5Ex2tBlXRu+vo3RgvL9t7F8jGrkHrlbbYGSJHzBLp2TG8w6l1pfqS/6FO5rr936XoDy/hrB
/GSALENLFs7TFvrOsvXRxZfFQwF1uqzypRvX6O+humDjOjsUONMFh8zBuAbUdh88TLLqUjtAaV6k
+XU43srWm4+BtlezmzI8DOaTAw24HDIbbRNzHRbxrkhr8PtypSTGIufGj4brAp80FW2fDJZCshuV
re7Gs8LYDeaDlT6Z0QW6u4tyAhIVSBlhPCQuq9xa8VxPsiYoFl1KOFhGcoAtLjA7wF9U1dE4qJGo
7KtLVM2Xel/PyuLBLcsrz4GRE6PaA5EJzalViQNIE7842oWbPRktrOFtjsKxCiHIiLBoNX63MKF0
5FvxkV+OSCTghabD+7DSmyA+GtgOOs2VnvyqPCCnkbvKupekGRadvFIR4gi1YAaI20dRDvarMTmy
2L8LPBvUumvmWgvnrAbF5ATurjV+FTkKZfIibtFx++07DSrpJ9c/RrhwIshpVFv01AvMV81fLmtc
1JhIoRcr+2EVQAd2ynJS5FtUxkpxUK4sq3mE2mQ10dZbxBLy+0zs82jfi6cC2V0/zBGaARYCJFY6
9cySwwz0wNwJmJn2Eusn+nvmvEVIwjL2PT6MUY0aHmGuikonaRwkUuCmYwQxjBTNyvdkW0SRF15S
zlGvWzgR8Il6glnzx+pdWME1Q8kDacWhfskxwjFlvbHTfmuASO6xQlCVF6R8ZrJ9QoVrW9IgtYNb
O7YQnzeQz6SpNq3MeOicrWlky6SRr75V/Qky/VdsJ5veH5aTJWFgvcAGmGnlxgne4Ngyiw0WdNUv
XFo2Vf2GnOetoEcQRdHKzl4AY631CoX9ZCZ4gHsDEebaxCRFgwSHkS1GKMF4Y7OsqrowsRDDemVn
dPjdYuvS+8+DiSB2WS3Bfq8xmFiUxbUk7DLG+WhNQhoeUqGXmv/gYFai5Ej3gXQuwOGQrw+Lsj7Y
rZhV+c2QXVb9ZQPvMemRLBk3yE+vFdHNtWSfc0Qc/nGEYtcl0O7ccpuXFzqiDGV736LTgqpf5z9Y
oY9C2CnDQ6p7iTLYe7d+9ZRDGtInuY1Tjeif316pCg7Q6hIKARyl36p5cNAzNOJHvB5LlO28Eta/
jXxoIGYZP64YblQMcg3cqxx4lmZ+J9OnEh5lDv4GsRyEN0xv1fsQGm6TgaPFLkfn667KsGIrnfKA
RkEIbZzKUE/gjUtekriv1H1AnaNEHOZzA/0mafyxnBVyEeiD5TMHUWMyCjR1nwrnVsPh1tqMNk6+
SCgfTEgOQxysKtNlX7J7uxsY03nTz2IRXnaog4zizUf/vyuDVZHIjVW1eIe1h7pRNwpixFq418aX
Xm6rOlmJ+EYRKMmcMvUX8JFeNLgXwHpEhFtFZcXQ0QeA1YUAfV0+ZDAmPQT8ig6fEEB2OGZFWGY/
FtAYXOf/kXQeS44iWwD9IiIg8VsJSch7ldkQ5RrvPV//DvMWs5noqemSIPPacw6BWbGKH4GG4/yp
lGWcwzid3lmtUdL9CC4j0e+9QITYXUV8nWJIXsGHCO8qFOIyeJjYT5GciEtbfGj2P5kBNK0G2ZPv
NOSPtnEooB+wBl/YNV/DMYuQRHYmOySugVmoYluyjt6C/gcHgNwcknkZSWVhEesNqsaFYDnUKD8V
+c2U7lE3gXK/s/Rqg2fsh1XMjkqeTzzdLLnCZVCDv0a9SmwFQsG1WaOqNPQ4VrHWJ7gprLVBMbiV
dSk7ldR3K4bvtVUVPtPxRySXmROQ5Poy8g59slKq4v87ssDfZEnB8uuv2MjLpGMweUzzp0cWXRw1
ijCXhpxHNmC1BjQyWyYjwQqocGjSjET9K4KzEl4kEKcAvmK2MDSZJoS9SNt/yXQPpGCF7Hhtp/Z6
lL4G+OgV802zXW6U661d5CvUg/igRwPL0F/N26nyp/9b8v1iNGytNZPLSKyDZuuo1cY+gipSQ6Ro
on0Elj3BVdCHb6XcfpRiBwFvdly3xs7syn2Y8qLmGcobeQcJu2r8vW8/U4H7Ckpgw70a4uPwjUPC
py+uvX6Xo2ti7KCPrzi2mvw9tHH0AKJKPXEcxTsXvAKCz/hmaGQpmNMd4tYpZk4ca3eaPK6pNO6K
FA5w+wFkxY0mNqUHQ2wHz0A6GLtgMVZG6q0ZhID5hHdTKfmtRz7Oat/KxTKV42czizC5QTQYF41g
6dfUlyza9T4qxQYtT5dA8omPaiAdJj9nB73+lNQfRUFFX5fsKAVulKi7ru5hXOcHONHYdeOXBsi7
/E9FG8JUSUyW6QenlBUw+eFeh81aS9am7j6iUnLlegAM2W5Yklh75XjTE/OqKOkbEUnlFJG8GzP9
wmrY2rd/FXBOU1adKgEN1BCZycqdV6HIJp2XBWvMeR2vQHns20ZAhBoPOlwBIy4+pJwkB01ey8Zp
YcRbtq0vXjSt7JidTBnWuKjBxWBDC0eAWLn6F5nVJSvDf22u/Iv8dB2V2OwjdvcRaOm6uSjFsCzq
OXbCwlGa2yAOr4kO2S8ut60unyZtxjpbzgjEUDY4ZdExtYPFAma/ZbkWwki7sJvmlLCB72cTayhg
4QGAYeT5z+wh+dHJUtpjNvJqGD2AHbk/+Fn0rSnFthuCFfZDLvS4lFngHy+hHpz5USSQM+Uc7cG8
6BgGanf1ispfxBUbfFK4yjLFNflbUqJx03mt3Ff7hRZJkAu0ctVMqRPTyuozk0GJ4qyY8UGo3ndk
yS9oUynrVKqAOVbuhBgemskxyg7VLYnxE3vsaqbRMwlG3kVd34dZv2LlmK3WYRPlxZtC9EKBCyJO
eTcqUGRd9oFHDz9NzsLPuJQqGYi2rzyU3OevFFSOPzSHoBo2Y8Yub1PLb5kt7+pWUblmxz9drSZn
KCt34vFRK++ceA30C2sF9GMTgkpupcmJhnMsKSAV421lcNDW6mqkf2lE4anyfsPwpbGGC8RgoQv6
l8B2RwXIdbkZtIYmZnyu/Bn9urSUfKHZj9p+Ktod9ULnQzUw0oEly90kAwoNAS/g352ycNObxTbk
V6lkoAaIhEMVYBLwDrUCQRIxVJYAhQSuD8FJqO9J8K3Uf00/fVTAQHv9zYTiW/G6ollCssXr2KcL
OSe6GOuDNvMG+8FlCRb07ESFQuEqReptsm0qWasmoFSufxj50+cgCBEy1zNpRcvWyDRYK/1XM4Q5
mY+2/BmETUDbzYrj5cQoRpUWyzE74bJf6tk7Uq1jFSQ7n2Si3SXGRS1qpxT8ESKpzIe1wH6rGOt9
TDmkqpuzSIdz5ueOJL7gC63a5Mi4sYMFySmlm5f/NdCPil2g/uXsTOB2iyT5KCaxkzg2Jb6YmCVW
fPQDinpdBj9csZjtcxAPirXwctxybFKT+shiP/hbGVWyXMySt0+GTZYtX5Cnom/SLUKmz1qGOVKK
fRFolwnGbdIjpzG7cV8YfL+m5AxyGa9MZmGXdevd2RxcG121yePwzNz3G8rUdyOT3UGkR4ygaGxR
WOq6h1LauxVluRhzfF2avIEPhl2i/+CvgL0yOOh1fFG15txWmHejIV1KY/HVdlBR6rHZj2Z27sV8
Y8gXRvWhPEFvXggtuZhpdRlS1mA8Yb/VI7+5ThU/9OoDdL2ZpukEpXxsRe4vtTT6gSfI7m0Flwe4
vAwFAa7Ntz5cCBqXtUkUmWqHesC9kLNdPfG+g9Vn79fni4Lauk17dNjNlxZ8+PIHEtSVxuTBVMBD
xEEjE/CpksSPHL85G5mNVpxIbZ9ZwFowC55Su67DgSqedVO1YK0DPp1AHgiF5cLafNh2sFbK01B+
8auTWvgLH3lSFX219aUuX20oLSthLNLgY9aYa6wRaulnQhDadu+WvDGlgb1RiUj5xxuQGIn8KjiU
pyAhLSSjmaCCYEE2AcD7sXcYocYgJbA6D1o1P9k8jqXbKeUyrdiyg6/AUl9d3XrZdFlQX7YTI0cF
SidvL4LRSdFcyBsiDC15txHxIl1ggTJjwKEgxJU8vETsBXOSRQPbxK8ORzXb/C0fbAYZE5jFyuZV
GMbeMYNjGh9HbEUYHcnFzilcDLs96AkD6ZKAAfw+eq8mKDfAV4G8sYzcZcvEvKiChX48egjgKD/G
gP32ZiDYZCFgLj47u1+m2SnTtspoLQNEFKWyauONhBONGbHlVN2Z4x7TBFw9TlRrW+eDA3J7WRXh
oSmhmTF9aMc3kbrl+D6o1aJRDoJEZL6IA/0sS5fYfDODW9lcBvOY5/9Eza/AF5Obp8Y+T4jGcuPe
RhOnJibuwZ3ER56xhkpoNkhvUo7iF2BJcKiDi9Z8V9WPYj7GPtno3b1i4Vmn4ZLbjp/XuyS4dcqV
+YKrTDyo5TOZ4UuZ5IOo/tUt/3s37kh3cB0FHk8dPM+cXfHS9HecGzqMpQ5viBg2QB+XWJcMsWuU
S5x3dLw2yHeWODYi+1qUkdPikCFd5NzpS89hlpFrBeYfjVj/w9Y3VQWFu9tqfJpDfZGLO/1rBm0u
Uyb+472Md5vvcYxDF3LQysvYvgInkYJ3jPo/VfqnQLZA0Nsk+2FyKaJuyjJdhTIXvH5RpKOuukG7
q0hRhmsqcbHUDPO35lTjaAnQnQUS5rzuHqLpSJvmmY0Ra6CMI0bApDWD6FGFo5OYp1S8If7cjGJd
5qcxO2cgHzn9Mv1uM1ENiiBOTqznw+bNdxWKi0g5TLO8qNdJGEP7JIZqHY3vnkBM+gyS2r7zJrOu
Vj4l78nayTYedaI0Thq9fDVhSDWo+cjaQyKGc2iba2XcxFq307FVqxAOhYEO9WSi76747uWM5Zhk
iG5e/0r9YNNo2Td4XLfLcuLoGnMUFYBevOUq0e9d+DepfuvrG02PUb+PrLXXzX1Srn52SaUTu8II
xa5q31v5SZXz6WHW8JHatiNY6KSaGsIQw/vtUTFpnWZQGiJAI1VOaLkNEE6mZS77sL+RO301mRkC
eWSjvNfU5i1XAKBIfYWv0OM/fXRkmewgaKVAdhITVbIRDvAqF8OlKRP1kdVD77nEqLILGBG9mxVx
v9J07UqIqKJfDkkAB7aNbWQa1JnCUke+nhkAkfQY8WGiWht5yOSVGrVqAiA6al8enqvPIYkqfBsD
SHTcCdNrCEzcbz5uS2obKav2bJasLBM/VAF/g3yHHrnT+pJ45WU+u/a0liyokCCNM8exKEEPU/ep
BkcpTYSaTePWuJXBHoP8waACOv2fnJorXaH/Epv8n7i3G5b8WGvH4M7GN1FC9s7ntIhh1s02J8W+
Sv1GJaSXnqm+x7K8UO03Tdv0471RXj3cKXm4i1Fa5GV4AY6xzWjaWfVzzA5lz2RQkEMEQNAmZ6s2
6JFFqa4BBTvQroY1LfCmSfabUEEhFwhv/7IWZrRaO0aPLoyXrOANqsx/CVU6o3Fte6v3u9gKF3L0
si2n9VxP/ooDnOcEvCD/S+sDUcFyGPJVwKtpITjAg3TCMPYw0a6wQuHWQ7JR7MiVYX01Sb2RE/9p
EQgm3LPYckbAxDWxeUZcDrh3ObTvabAO2pOivuz+4emvdPyaC3z5tJtSdali4CuAO84WKL9994bv
vPqamo9g+PP6/t+AK5X98WUc1OQS2iWh3xzIDymRFgP1ubCFxhrjdc/jy9jEW6V92CXBPy8Na/Kk
PGAA7HAfVSSeN9XadS0Mb0gQJAhBTPaF/UbA8FclqEytrb75KMJCT8AEjaZNVVh4DuVfxa9yWIFx
f+NV+k4ynhFsXzboRhv6Q63UfMrmCPs7QVgQnesse9NLDIheZFEwjE6RSB499aRpADxu+N98N8lK
I3hVUw4bDQHtCDfWTLOdX0t7KQjfGpQdjJJz7Oe7OO62tcpzhhNAjbLTCEMlSKwrwpitiZRbn5qV
3IAIa8L4UnelOyDismBKLq1GhmTn/XZaDTIXDPzghQcU5KscklJReQ5AqhUrM7vYFJswhLNohldy
EkcwHVuV7S939nqi5ANz22EQg1pnIT6akW6Q7FOqEeuR2U1GWGAvNjhqSh+yQoCbVVuZNc6PpF4j
J1uMFiR6qPDWKZqOKYKipJGfbVaeJcw0TWtDFabyHpPWJCGQSuuYUOEZpC/L+ldySwL1DDU4dw2C
a/I5b3hX4o8Sh0MwERSjv+v5zZT5duYKI3HYVD2Rkb4XCQlQQke8KECwDxxX7XIcmbwE9gr45WAW
8rkv9J0SyYtKJnEvqo2XUIUt1jhW6LbOYyX2yhZbHyhW3f+ognDGGbHFp2F7TpE822c1/TbDelkG
pH/R0yseMe+3CciN4uci8ZF7/xjKxdDWavgrx5+l+Oi0u4lgUh66Rzz6ODb2RpevQh+eMybrwriF
cn1STIiBHN0Y4Kr4AnuSwo4Ntta+kV9UZuT24bpDV1nE8rKt72hyuTJVnsVfIRtoy4mtIeEUSn8u
gt+q/mVSGEQIQcdKTtEFYJ9oniLv/jKOwBZpa5vumuAH9ZOf7sghtjHZUUtlq310tgtzAwrOBm97
h8Wu/W2IQE0gj8S8TJq7bXcII0zn67rDwkfon4QZFe0RSUa6SSCLaOET4wIjKhQHUFgG12KEfyRH
67ZDicmu18O0P8pA27YtZ5WuPQF5uChW7KlbQekEaN03oCvT1Tjc7OE2+26LMNhjrCVIV5bAmJP0
OFiHKvvnE+LzE9YBSOvIwIScinXnPfUqgcjypdvVykyDP49JRZrgMBOHpQ6ZqZnV2RAvQllbTEgs
2GgkFUnctA9drbavQQo2NIPCKaWrJK5W3Ip/oWXt85C6Ay2tAiLPWSOPii35i08GvDs0KjtWfkuu
Ni3SnIz0g5OZ4gMNqPEg4V2wG2ub1NqPQHkpaY+0kBaxNm265GgQ3sQFq7LGUSgPbXLaAWDdWR3v
Wv3nhx9Kx201/4OrtrYAmCUusvqVpPoHuQWqHFhONf5L5466sqfgfAr5t3H/5iUEScyKHkUyP3Bc
TUn1pTT3Ulx171sv/9r8I4/2hg4QMVgqioCgkiyS7h8ihCXi9oUleA8s7TyIf7iaFum0G5ubHD7b
GDFOim+z39pcjHK+zX3cNXGzkevD3M4N8xcU3E97indKvwF+02V72U7OFYd7210t4xsx3TbN3opk
V9SExaEfnsfKvzVp8DbgeBSXAFuNndBiGoGBuUOjbIbk5QtA8z5eZ05k2x7x7JrAfHt01t9m9N2J
ANBxxgX2VwVbn2JyXx8EbYfGrxZW0MCuKUEDXwBfO2OZrLvoWsPb9KglmfZdj290uBDWOkhGpRBw
tE6lgGJeTxirGZc0euuLp1asQpKRDIB4ET2z/BDNpNxBnCMsu1Jq/yLpWFQR/YAMge+xgLnbhc9M
BpyVOiD0l6g5f8p82PotV2Jn1BTlSkcOW4fIZh0UBOdRRY12eDWAU+pybUahm45OJNzCcPzuDTPe
UoY+J3AZT3Z6VmsWoyaIdvFyMg0CPS4IVEyVjnBDDjfBPDyyG0j91F2thzufhiOIo4quqJk/Kn9r
EsJ2ZfXyK+YXOqB36qqj7Nci99IFGPNm7StnGLdRGNCUXPLDUBFvI5E+OtYEJGs890bG3y3j5kkv
7cjn1Uy4XajVk4fR70QqgTr+K+niXTgrXbSTsEjZ27/a/238T7X4rKVfjXuRFbhquGiD7WpDuxrN
ZibubXiGidJm7dIhim+h0izaGiA2YCaMF4iTqyxzW83cqVzIjfYqefP5OyoTHRsC1PrcGO81e/Rj
nCw7gGJjuNM4l+vIW0cIfLJZ9cvJjZMK8uhIOv+P54rQ5mJA+0sJnxm1gxyJoIZys6C+bz503AoV
oWFh9w4DAvTFWO+yNCAo9Y5dUaePoTVli0Cz3ZZ6tYUkxa/qgzqUhzZ/8zlIZWvth6zsJgVVz2yh
jOTE75V5C8vinNazBhgq8KBuJbwjypwqGNlG0qM1HYBV4q+7+J3dMjeN70THSEamys0M+5kVDz17
GUr4HMvW7XSGpLK63OmD/gLFKMOMVHL55JfZbgqPdTPeIrJA2UQ7R940B0iKoN0UbuNGuZbDYRw2
OuVHIE9LGd5QLP0yALhiBnPBqN6S49xpbXca96ZGeXw3jJT1L6CBy/bgmY+SzyFLjjDnnyaAgWiy
ucftzZRK99ovLxbeDOaZirNJ6CtSqIidvte6cDMlf4xwz+prZoohlvbtTo3FEoJ2Eo+XhEmMOVUg
xyRuHDGU59u+NNtllBQfOasRmR/QkY8cZBGffiEc3z4y/7Owaz50hVp/xJEctxg7fXwgAgAio9f6
wuqMValSXTCmrT2Y91jMCxZ2sBdtAbNSwUTJFECB2FqP6BFSI9bFIho3PeFMalLOaWFCjmuAjcR0
CWLoYAkf/a5m0VflSW9qK70jaL4WkrnBO0LVfquUG7MN9pRdUg7ghFIcw4/voam/5wbZbyjW5oys
RWE78vgahaNSiTStvaSlHw220ykh9EmrbO7b+E+5LN4gB38MTfZpS94d1efGqBOqp0zKiizdKJJx
0YG3EiCVAf63zAiWMAYnrgQd3i/jMYpWrQrb+yg6V43ORlKQ96Ykgt+QOzOldXsoS7x0UuL22o8N
TN8PQUslbx0lcI0QrE8zGkdn3rwyKyF/J+CLeRG9ix8bB/bsULFjjistsc7IWpv6JdX8XfIbGvid
Lad7Ia2MZI3QcYvYciGm+IXPOMmEk3fmzSrAaQP3loZ6Oc+6ld2sJ1+HzABEMYrxEnlYj2K7Hy95
aS8bXduWRXmr0umz8gl4TI27iwHyKmeww0BLhRwyto1FYX4oWAoCitEgyBPrIzco2/veK1bBYmeE
iMI6Y1JGtjF9t3G/gUTvSLK2HgvAtUEoYd0quYfgaPS/4HioUfGwTeNjpBM2Zn/IaRZmc68bTmiB
6ys7pNHaCuSlkfCkm1eLhhEUsqT9DurcHbtxCaZ2k2VQWbcy14qwvvCF91PwMiNqYLxSE6LrLBn2
HRq0miZ/M7yilpwPlWnV9wv8upWyy8RlgIuazgV2PIPj1h/9jQ+4YbAF/+V08KwMEZsr5bAWw/Cr
ROxjcJYXmXmqw/6sWb8wttwkPmUWtY8ipRz2mVog9VD8ejiPTNlYBywZ9NOpZ9hTik6S+kqCIzxZ
i0ttiG9Fegu4yfwJWir6cWQ1y1I+E54w9UKt3Io44ioamj+j3h46zT6aNee2kuq7TCUYZtO6Mdr7
WO2E8vSjCwVzNHBSu4vwIhXNngKE1r/0qcdwllJ1PeTReZ62GBg5COJpJQ3egiKoZ78y9WBEmxHi
+2j8Qwowo7RDy1G1N2/A1Z3s5OIBiXgpYUOFl/JO6dWJ0mtOIh0hKFxUFM26+iGwbxtQVTsq0fa5
HGsGL6WTZn1FMrhO9HeBiZu7fMpR7UQawxfalzpeM79x8+5Nb+60tVCeDiisPFqe5StI/niVtO4e
I7UzMnKZ0NcPXsrDKXJjYmIhWzLDRgtXvisZQx3q3fC+GP9s6kOc6wdo7mCBUXVU+xAnsDz3i/QN
KsQHU1K73ut+0Dlup9T+1sPmA+Drz+RxqPdY2hMqrtrOi56q9WGa7yVnQAvCN9dwGBn0RmgNJijQ
5e2AHRo3E2MMau3S/ijEV1V80GfweBVVaTcwnzM3+wL1WuQ6xUSSDX08xlgXKJ9jIAy6m8juROiA
xPOdhOgGFypZ1xHV0yqASx3UPzabbX17Y0wgnigQGu9m/msydkPjW9G2Q/nqUxq2F3m65CmzUcGB
VvIy1AgmOVn+OpQxGMyoghuLjqtVxp2n3NKSuBs0oY2QuzB+GIqnhlsvA0ZxAK4QY/ylPZEbWgX4
ykCC/UFbZ0G8lRHR9CrT50jY5ea9ou5deydruA/9r87lgaUCmvixic6k+GXyCnQKwM0504/C3tfm
W1l2CoNBJCmp9Aq7fBuWUKebgPJrJ6eruYHThfcRGn5S7tvyGvCJA4HkeXQnunRq+xDp2oi2xvQX
QGRv1c1Q/Yn2z+92cubtPfOrnW5ZhzlajndN+aFRqbdjXHacfs3dzqQdH7OoXrm0QWlhkGrysMke
YIrU3sHpdAZ9O+QvzDbMCMsidSztICf7liQQZKVc0bfDlTZPDm9Mk9NycHB/avVOq+yDGhVcR9FG
G3/DekvIqGbo94yFUTInw6K23ri99J5oB68XBzrqSyPcWv65j3GMxU4+oSzZFLyVE/f9hPvHBEXE
8dC6qPtKRuqwXu2qKEvmNHmjCYZL2Fj5EPUqxPQTig/O+S3dlEWUw8jtvhiZyZgGsRQ3lzcUR4uK
WbFiOhjeb2T661amM6Lna2LuRR4FKFQ5i3J8m+E5NT+rgKKm1Dh6vWeSQeeKn0Lk9DTCoEIDx142
nYfdi8p84mbFykqRVgVA4SsguhQUZ88cWEfDVpapktN85Ic02Z9qh06ocBiw3qXsc5kxtVA4LIE4
dgGeVfuNjZ5pV24egjQ7xu3IW+h9et7TyF2v+tWCR5g87IqGOXMh5nSMbZ0O0wuFmyD/ttpb1Suu
MSEdjSkQehVQ8l1AyXm893Rzel++hNnO6j38MzecumwhclBr5LscjfsAw14iwePeVyIm3aAS9ZUT
ylkNWahJPoAHva8+k7lfPhAofCcUGlghWjSGOHHInTQGRih67EfFurbkBfLa4+1NPjQTjHBwLNvZ
N87nea98l/ezaWlfrCj8b/ME49+sKrePfhoeB5M0NLsp9XXSvIVZfncdgQD/iNYgmfwJMdoNLah+
usADn3xKlyQyfrx5yA3MitL9TgB7qzJazroavS+pvTfMDwALJ0CXmbSy+3JhQD4Ga3RgAdfVzf44
cXdCA4VYe48znlo8jFOhLEOFQj8sYxsktaScoppuTrDHubqcvOEMpvW7NKa1j9VklOydwaCvJW56
dbOhGiU5bvezpiVrr7+oVMOsNt2Y+qmqW9pUhDk1VqKPkHSj24TKvNbLuKeZbqX8XTAyyFWIO2Uv
p6c22/WocTSb+rlv7Pg3VuYv8+Ipi6dSXKXyIHVw53uctzxIhaB4yWJgYlez2MoJ0CV0s1E5pP6S
R27AurtIf0Lj5ZtYIybD1TMKmzp2h5TM0EK/RFdQ5BuejT3T+juz5COzsmPsfWk519oNjgRbFbfQ
f1KlGXmK4uCT8NXpSUA0iVy7f3DxS/5PnF/rNroYKGVzoT21YMd69iLq/sFCXqJXcBDwUE0fdnH6
yPMDcr1Nm99kEnSbS4hNJVq+bPkoT5NOYRIMm7AhvLLkg0z8a3AwetUXLl1JH5ZS6EOkzR0tNlZW
Ny076NTw5pjM/AsIBpUBJch3wTyS6IO1b3xXLW2+CSlmMzi+2eCd2inF9zD/TKTGBdlZlv5Mulgx
rLO0omrNwDDvEJNzFrMyOdGgbm9C0iHlQ/TYyZ6F9qFU9rc5/auK1tUk84hEdtXYnGbMakbyd5Z/
jf43qwBO5G16mYL2X+/vjWlXesFCUXcZ2vi0/ukCe1dZ4pxTTqW1z8BPnu91cvGYz5JPxYvcKGAc
4yvmawqrbYOxrfK/NF5kTY8cWWPEKnwEerOahotZwoq2LiyHJuZvLmzXw4+cjyfg/SZhcjJhh6Ii
54OmHxiugmI7ceVompsPrmjd0nxTB9UBhbGqsm5d8J4kJhIc1V5hHVowfJjJNn6bpx/oizoWVPir
g5Q/pvjHbB4Fc3ptZ64KJVixTEVB2vG5xXS6arG87fzP+bkWN1PctFkfuO81Rgc1Nl6zAmK84cS5
skujfF/ZD9+/tq1MTZXZhPA26mxPH8riqwo/O+UrCa4egtw+606agQ2S+nI1jyZRDOwHEoA+ozh9
9CuGH9vXpHBk7lNICYpb5b8K6Cdp55tnnUzP1uK3ikarujH8317/jFvX8MKFFGIxkZ4yA76gckkm
6k2ofQ1YQyLeDDl8VIXmzKNxKZFv3uTORG4wcHZR1ESl9K+2Xb/+rYm2JFpQOV2St7ZpCXfnUwiY
msZbT5cZdVcUfIYR4Ghqodkytn+06jx3Ghs83UmwnJgu0eYBB6rVphZzVFHPzXeWvkuDZBMz+hc5
qm1xTv5rIizDxwhsej8026G7lPHZHM5lB6neJ3LOHISoetu4LJiCaQNKFqw7gOV4SDQmCmB70/Ep
rT/JAyHQi5dNua/CSBCDFGjVNax2J0JZl0QKXmKCF7SoJMBOh26p1x7SsGMKBFsx43GVi+GwYTir
pQMuJ9tQXL32wZr1Ys5OMvhkA+dJ/gwCcfHCYavB8a5uapkyyWMfWj3iiqD6xVr5MkrpUEvBe4u/
tanPprLNuh3dnYiCcmSuRnEosslJ+2+9jRek0WBnv6dhkw8942fvreW2scxEfroQHbOiWnawR31Z
d+puKNZajC8oGSvWqWGR53MfhzfDJWF3MgGr7o7N5drlFU/xJoXVMNb/mobxjdG+5NPJlxS6IZTa
e6tYaWxkqfWxqx16Kwsau327ZUgwbVcp+g6/Oaa1+pn41kYio55bYhoGEoPHpYrilUI9qgfX0qIa
UBBxF/eJIqdXrIIMWaa8pxGW93wn2RvypGWBXJ65rF2HoqFvrz2z96pgHnRYYHo96P2BcbVTOd6N
MXKy+ClTUPaYp2gNaNWt6bZMdQYBknr9MouV8RXgvgmJW+RlYe4yD/m1Bb7fk9alv60yrsJEYWrB
G8ujYcf3FiQLA2Fj8kNjLFaapUXxNKqspWhsnhRWBvjiCp6vQ1QHvG/Ii3gqxnRvlodhIswAA13t
UmRrHYVoKvhlemjrzwj7osgPVehWlAllrMfVri3dgJEnctaaE03M4XeAv4P7yijSTWi8x/V7XFjn
QZcPI+9pzzh/a+6r9AkEZ6EE/4ywWVeD2NPtrH15zRRpJJqtkE8eH7hqUgNywbPrySHrDpr5mqMH
LwYnr3wpiWtPNptOFB30a27fGgO0tmrOAyiDuegDgRpCPw90c4v6VhXZ2aT8FDNtkiJZo3aZsQc4
CdfA7VBsbGNN6VWHxe77LR1FdEoUp33xojebIpuu430q0W7k1MFBgJIjbJiRZKzrJwPWpPQ8jVjZ
v9T+D/kQ5ni5begqUBqmbNUTkKGTG2NX9lmsuwWxU5JtkQdlo+MjG2C/03P9gYaLN7heHa9LSjQI
HJmkGB9M4zqWOa3V6FFk4jbhqWOsMBMrBgsV6aKGHwyOzKN1Nt90jOU1yiQ8rBip+TNRUSNn+PEN
a5mKx9R6zDqE2HiepXGxU0FgH16qhpa6EWSuTYN66n0G+ZWFHvyw66HTTQu6V2i/p0zOsHqwSIqK
cneziAuUPH3j9Ezm+37qqEwZ2qO2KRhA0svyu7SzDRAFJ8gaJ9GNjeEJDIT+XZluvsc30nA2+SvR
bujbDECcAm+vIYKcsmITdMGyKK+Yy1fKHEpyulpiH6sVs74wV7LUMUrmVMrbyLFeyMxhLW1f+myG
Y4Va0WKSJbrXPXMMKGewPOjyWeITzz16sn4T7ialOHdGfBK99fRsbR1ZuDirV8dAUaQUC51ZFQjs
bJK8xmqN1nY5su4txy+z8T4Ni1Z2jxLSGGxmR59BizjYihykB/fEalcFw7EeuSiMj5VVDJckVy4D
Zyq9DUyK1ivWknpl4tow6JSyicwcFMrrsKBpEDj/4+jMlhpHsjD8RIqQUvutbXm3wRiw4UYBBUhK
Lal9e/r+3BcdMxXTVVPYUuY5/2qG3p8bezy6fYLj6cggsPIQZaeIdUz5S4QpgiAYV28r1fiU5eHC
tHCd9DE+AX9ga0ZBuC0ZNNte/2dWrMvmq2mlzzXAiUEZa09+T5G2yA3gWlp/wXgk7XvS7H0MZNqe
UA0f5b6XoQf11oq+d53oCpd/18vPojJQqHKFU8EjcGpUQY62wQ/P80TVadRs5OOnGMWb2zSBZx+n
6NJgqXMlq8+xH0/Ro9M5zN4zdHJex/0/iW1b2KvRsR6vDptLwa8vo75BGgzYGpVVoPLNVB2HVH7n
+H6iii+6f4CIuHKoOhTUBMCF4AEb1o59aFh4LK9fKONtsBnBPsjOQB/IScY71hlPfGn8h88e+GWn
BgqeV54Ne/4NXYZ2XQfj4Mxk1fDNExyJNn925psoc05yRkYk0ea1RWglIs8HnrcKrLHGu207z0aH
VtNIMDT3q6y9TGO/L8HdNg3iQbqCMnbCxH6f0JBk7Fl59G1NrxJH92wDEF6K/tmNyo0bw5Q1X/iW
CQKp9kn33tKVXhUDI3sWmwBE6NZ7d9FM/paEg3NR/jPTl0J8DoX9WhkhfGO+wJ2/9Iecn/QDqi+E
go/gqgav2SnFfZp2apUrEMww5rsf6LDD3YvDACPYosiKa+glFGuePViz0Xtz9O9u+Ji9t7Zv13P/
FrN7G3ejf0uH0+AZv2TwCH8KdNGe5fRpiPkQZhge4r2FSrZBWF04p8T9x7TaZvKoxtdRMBtp1rZT
fFdJdOFefdbUVjXOCzqIGoo1GThQ66U1ucfMN95naj0FZcIPP9e+C28m+2FcnUK19VsIrnpm5I7o
VkV4EoJsB/mIVKpg00VX3kDx6fxldcfIVw3yigXG3KVMeFLxbyhr5WBfbUOqewd37+j+0mOITqR5
wQVs2BuD4bGW74NJXWHmb1UIC4sc+0ewxapsr7R9pf+bKdBGnJaav0YGXpasc7aEVlu1M+pHk6kH
8kkDj+ezk7hsipZW78agJzmWqFJTavawB/WG3NdcmrP5hCAmi+RakdXE/wo8zFVOKsvRVgQQ7at+
PYuL7F8Hg1Jwfkcxt5uJrzT2XSrUUDdTEslX3akYWTeuH0uHxOyeQln/9BiremUcyDpfjYpa3rZb
VFEy0P0zrNpUPw6KmmFV0Ww9rawRvcP0pdwQheOzmPGJYJYguQIvj/oOY/d50v33rBy4LodvyqKR
vTIKIao9R+a50X0EGXJDVgMsPbkF7hYws3l0Xe+S5qQGn+nxd0K7XOG3HqF4kdtVWv/WCP+1YARN
6hfi0r9GsyGnSKOfVkv+BOhLPIinCs4GWd+il/gW3fLNxSgT8onyILI67edxl3CYhfix+nFj0klc
tGe/euqHcaNVg7E0oM+cMCxXuWTRap9reNUoz7H1FUydbfft4jyS6q0CSg3lNc9fWm5U0UIX9ptC
+cHcFqxav3TSbOmKPkPLbQaESdHgsgPvUrWhjRNjPNq6587+1JqjU+5F0oBXbyp7k3PUE+/4UTbd
2tSGIHH/dKs6uMoMEMd5zlNbrzVn1+bbTP82jL2lBX77poGp5OecH9E0ppU74mhr3txB/5kb2OGt
pu9aYzhN0l5X2rWmMMYu23cJblAQo5a2EL/iLfReE/xOTUo9GKo+6l4P09ztIhx9vhAIbDh1NjXh
AyhJakR+6U54OzeWyPrHnRuibbnmAOqqOpfxv8zU4WcBYly1HUL7WJR4YmtvU9otPpFaIckbwvvs
u/ItNZk3ayjKp45OxVCTVx2wD3UjB97vyCNFMdIy5ZUsanIFptuYZgc7Dxych1FzzfBWOcZ7mNyi
kQIr47Wis2Ju14UtN47xrSGH1xlNMgrAPR9VPuZTNgdzB2pmwPGYBYvnpnKSldAqZEl1ivGrW6Nl
RENCgWfz0hVrw9va+nvv0KbKs+9XQE0tIBhYTFMeKV/a9AREM4NpFImMR5v0+L6PV+hCZy9biUFu
OvwR0toOqb+zXLjS6Dl6VMtZ9yl9thNQwPpoDFeEuQVRSx65N9XYrCn2WksiP6Zvi+DhuqvWlvH9
OATjtqIhuz03NZ6y1vQ+Q489b87si12jEk5t5HWAT6Cmwtm6FfhQErjJJuOtYjVk5+vwMXMUUyXT
oqab6Dmu/fBnGud147kbn78p1whg0wyGA2LwnUZYChsEhlXgOzQVteZGtnCw/Ea/nZDweoGTGyeb
BVSvvKAhCTXlLwcgcTHFtKo7YF2S71DDgBKSqbJqnE1b3TsbJJUj1ms/jZECneLPLb49pstq2CS4
k6VzV96nGphveiq2D024d7sNU09S0KKdqLV8iOIFhV69c+CrePG7JqCoIfDc8rsw5/VAR2Tn/nMF
XkcBKxqy67bquyftd3QOKar6+ZYkZzMJOhbFWGlHIyxOc0eleQbVLF4b4yeyfmk2e3SflOiGvSBM
cSq3Syrb+mkvKG4foo1mIig1xL6bu5MYvw272lIDngLq+f3RcPjCVn36Qw1pOeyzUVGAuGzkv9m6
xGjAPQOOAUNUFAdjDqGtU6GKG4yBVWyi5skaAdgf738LeTqtQw0pAGRYUZUH5QYmt2D0oYXTSnTr
vCe570eHJpymm+YffO89irFmipcxDSFBUbnYqtpqbnWH0sjpGE3sr2Q8aPlbnmKJSBe8pTjvrrjA
1gnysIHFgOc0xC8Ys76U1KQVzdJLNpo6Gqr7FlO762s684hbQY6DQ5ZaQhpFtQ6fbKZCc10bXbJx
a9SoU+vN24qGyzUqTXDaojWp5sScHle+eJZxU19CbGlvdmFouySvxG/tTz3yHCdnh03C6T71rCel
yADsE+GQ2kILq/d4u6hfqnhEsKDMphNRRlu6K/LQwkM0TvDLEeOCn+vRKi101LXWbO0GgZGoSlLk
AlR+C9xyy8yGZp0nEH0rRHBbVM4/b+5R5o3uBwWGLXOBo/HvC3wQxBhiSn/gLklJDSL40QGDXHTy
XX5kxrOfsYOryTI3XgtQmk2VVtmJuxR4jwA/yBkFCRxO2RGblk+Kb4FfLgE9KM2KOAPKFJNlVlH6
WzdRiuhSo1wrz31rZXu4hqmRHjELR+JZzxG3u2YU90vDn0Fk+wfqI1grpT5EzZIiYAM3yGz7yHYz
/WjWTbHujM577r24PumJolW8NMP9hPl7Vc59ubFq06GlN+126Lj9oxBGCbAk0L63E0R8Oxf9dRLR
bwZqadYQLrUxihdUboW1jJQlPoo2Jx8xzxuKNdGU9HKY38m1VEH9cH0NevxvaAe6oClgos3OMo80
PPrrxnfTA6S/u8IqOwZtl4w8mxPnbMkaTXDpo14Y1GNGPo2OsGsD2lkhAMYw5wSaR5LZExLdWizm
OCjAORJNHNBZ0kzMF+pN3XZCseWN1Wmy6k1OVEHQufZ8qAZP7JKyMXdD27DTjxgN23EThXLVTy4V
9R5Oqprr0TfM8pgkufOax+QRFfP24b0Rrrjng7NxG+fT0WYBxRTB/9Uapgf086jSCBeaysCkZM0e
Xiz9o65+POulSq5RiA2CKs+2dmgwruNjXnf7uPPeXG14tskATPHi5tifJXFAS2LyzkWKGjSpkZU4
i8aig5njqNqXFBDn7q8AsjRD5IxkAViffvrmTewD3PMYHIOHmymM9Wvf1ddaDNiXnwtESXqdb+FJ
1on/XHLC8UeHYXehzxPNRb1JnRFD26MBGxbMeVLNo7w3Djo9CQb3Q4vzlUI+ocU9IRP1u8MXFknt
Jmvn1OvVtvLAqWK7PkAdshlCUDVBr0cOdjnQYzZUTz4NTbNSlrzbjbaxUrlMTfShFpoNHmrM0DUR
Q0NztiL3OTZa1LbTTkQctzXGYGoQHVM7AWW8VbAP0twW9bAeMc/HFCM/+IAWfLhEhTbKYTPbByT7
s4eQEreuL29O8zlXp6a5ty4zI2Wwjmqees9aKUXvsmNuVJ2tkjnbuBZyUoIK2uLhgSEBIvdlMDKK
lDFdyMzOzeC9xCVCIWrERk6RqQdg4LkplyLGEbXzs7s+ICJmKaE7uDAQG4XZd5KzNdd4drpD4hnn
OoOntFkqa+NzasSmiJ6yttrWJaUgXRl03immJ13LmWFn/y0e8z3p1udBTy5mqV9nKwbY+EmpeR4F
tXVs8NpH+gAQLMzsDx91K0oKGOWatmNz2PW+/iV9tdEKYjKxiv6fFaLudaPzLINEiYKhaEDJe4Z4
rB7KlgyjDu25hieWznROype8r/7lJIHZBvhTQ4FeTK3cpMMvmsuaT8Gx/0wZLuQYPNQYeFKWfS0Q
6Pk7gg7uaW2tIaMfJhxEWQVmIa7/5NnmN1Z9D7xpvMv5SEwgoQIWQQfOqrCoZa250s6p46+y5iv1
fEpLDATWYd0tBpgxwCUm1C/LflFwZ2ESw39c7PiOFwb07qTbYqkJ/ymkKFUrUW/Ff3M9bAtgS6uE
Xh/nu6+BK9pXrBele20d1Fzz39RDRBASufSYvqT2V3IUeBRB2EbL3uF+0sL2WhUo2QCNEttYu2h3
E/1edffHZVHE492tsue4Sw6DjS9DNi8YclFFOUGo38L4XqECGEpcQMj+ZlPbOOph+YVmzWeGbh7l
ganJMX/CMt0+YKy2zuEw22QxhfFPJP8at3s26J/Vy+7Ajoyd0VxZKlympKKYNMnL6cnUfgZXQ3Bt
Y0E9YOWBYCxPyvYXUnxELoqkxgDZSlG5TRKzP5F63RX8pQ0KM5rfWgPTeEsK6NopRHFxWy3bg0r3
L1PvjhZj3tyoA8bucVokfmQupWNlBDhkFaaJ8VHRLTidO8fFdlY6jJ0+l7HK7BRFYVw8aelUwsRi
8o0JeToWY++9JYSuBZRVIe++jj76OA3xulmsqvrXAnHySjAzGa1ngpR17eZ6PZ5CHMlY3BCpe/3T
jFHIkj7BVvWKNyETML/OLtUuRVetiL+Olq5drSqyc0z1Mk1qM7n43BEmtfF7Z951fz6abv6e0aRb
pemyoXxFoPE27JOOYbQCNLWGr5KY/1jeS/U5PaAy6nLIX72G1odeV1trYMN+PE1YrQV5Gt1krer+
DP+zMZ3xaMU5Etfyy+8Ufh4MUNWwJptjWYw2aREXw1JLfE/nycp3dJ8gMijeaLpGjVagx6PkJmPH
xKrOH/ndRJfRi1cOcqvqkfeAC7FsxMn3nA9yIpazp6/0WGx79T0jMu2zcGtmFqiav9BsEjQweBiU
rfvp2fW8wCj7Z7/0oRCrtc/eT2sJZBFtw+U/djVgWhgy2C0A+aQg9MXPb6JJ7gV9s1kdbmTU7UZM
6zWsAQDNehgjYsDVqqp8GlJbPscswMj+Trft2i/HlZ76WzqkiACZyEj5qLppK0MvGOsiMOkYYgAH
t6Qe24KqmqaFE3Xo1tle2hfhfLqoac0EEgweoC+fYhgroXZT9uI2H8LMtq3qlqle/ar0ZfQM5DSo
SMXO1jn20W7b9XnKsK3l3sGazJMEgRwpUy7AVMwWs2mDloyxF98KPyl4lHARKECXlrT3MgXUf4R+
LEuFPwpERffLfVtzz4/EMYxUxPKo+jUZKSFcif8tBPSzMxw97a5hs3YLG3kfVj/Q+fGkdVdPXgqH
Qwi9pmiekuSpSZFloxQYvJ86GRCQjruZSbNttHVBUtFI6a4gG6ZAuVMlLKiu/u5p9sEEay1DY2Ug
exmyOshq1kWiR/oRbDOWR6Z9wl9QF7SX6AGJtdamb6Y1VU0gj9VCH0CrTEGGB1s1wn1LNvD230UB
5IAywC7tg6aFu3b4iMByuiY5tMbW89KVM77PebS2iLAq8USb1Y+GgJsgpkAbXtrxJ2ZMctWfIhbG
tpt9TuBK6H42tX20oNe5PU3nwyze/BiCeGdOoCJAeZmdvTRjfTAaFqcwW2n9xAsekhyC5OKRRoX3
tXXLtc6vzTZc5KX14lTjomnNsxlpB1P2aL/RrMdfDsOy59nrXEJWdN3WVRM0iXofUcVRureMSNTK
vWY7I/n35bPZnVk0MU6vzGQo2KPkmtksyw+9ho+If85G+28IjaAxUtQz1iYV2m7klehBzWYEVali
So1Anxgxkfl/EshxDZmbyKgqKns/Qov5GJ00wzzrCQIpa/4y/PoZJfHesP7lzjmGpguJnnCcMCjy
8kTS2ToZKtBZwhGk2ITgEeTSBS3fhv+XxcCy5ak1DzNiSegZT63LsnyHMsJ7PWZ3Vbs7rbOfTeCt
yDbQ/IXHlHZZyG4fO3pYbWqnulAF/9406DLY0XJqvrKUrHm/HN6kFOt5Sk9CZa9dVH04WXXtbdgO
1mwEeeIkpY+QrHQmrnGrRKZdEYlldytBcplfPiT5xOZzpY0HpFovQ6gHRTR/SItd1DP6DTpsFBou
l1zO30lF5c3MxJ/wtG+d45F5Ld65jfkhQ8gUwxm3liP3Zet++V5zi8vo3mr5xYKhIB+CN85ZMsXH
D/UwYiGLAUv49icxXIzBen1JIp4g0RyqVn5kTfUclkmyJAxtOUXD9qFcdTvGmbHYGYmNyUrFNJ9P
ASuXClwHBtWvq1+2TAaWViY4JZJfbF43SMyg1GN7matp60pxKdSAM14GArN57cQ/pjYdkokvzchO
c6gD9WpvvTbcps7AuUnvjZznFMFgsokeksl5oAKild9ZPe3irIA4BqJJq/arpWac+JTp4GQaaUFC
4OKIN46NcAGE9jyJ5NPzuo2I7IBLkW9nEhnvOcB0X321c3sz3HEzWuaTp0pgbXqYCVSwt2LmcaRX
+dcU0FmimVHLhoGuTzttQFEdav6qjQl0CnPdRVdaMYeA9iV8ACGevsZyOUcl5wqI2kAGUh/aqDhd
1hFiAT8zhbCNAmPCU/LLxCri6OUOnf+3M5avSPZp8RPHxNQOGbsxnqN1HOcvj864qEL+0A2bSSEw
6quTbowcUmGOMxD5Zj0GeS2fO7filYCXRW0JefsZAazWY4NQK0FK9XgBWvLf7O7qZz0DgHWzcrq2
E+OFe5Hnw1pm+Eb1KFrHqrlGRPiXBjPWlEqajbV1osDuWv9OAtveQ0c8CmDIwerwq2CtTNVr6WYX
Px25XWBNQ1Se8JuWb65nZtooHk9WMm5z4Brf96/1COsvPUjmNFySVXOVQ1PxEjGjRY5MlxmgKzEw
eANjBJbaDkf/myp6bDm4d0N3RdrlZ6vjGHCcist63nuAzaK1X5N8OrkJrQPZ/F27yalEWTEV3X2a
810uuiNOqGNlEMbFggz54dxq5PpRRz/npDUvuVG9p3Fxy4f6EOfEFc2YhyJQutjuDf5Pi9/UazG/
T867pqYPJ9U2JvaUwkZZPVa7XJOBMuXzTJgPtYmv9FxcqtZ80syZ11vOe8dxD2mfcTh3f9SKrypo
P4cWEpU6W0d6ga8/Z+SweYW5q1SysUnkIbDuV8bT0Uy1f8qcn0yRnSs/OszMDRks4ZwA74Oje6Le
6dq87Wm7NstsNUXarij7f0VaPmOi2KmQsA8TealbnKqR2aRjUHQifM7N9oEPxyEThSBugErX8kXP
m3c90bdRau4Npz/58bxPB+PeiOxNa2hkGV2m8bBqyCLQMvZeC46wy4MqSbiW/c9cMy8Vsn19cogn
Gd7TWd/Ehsaz32xrDUNzn9ICPp0qY7oZpIE8nJZETlbOStXGlVIQws8I2YgStHPmQyA0MB6kPfoh
YOw2Ks5R4bLnd/ECOwoN4GKM14j8nzqDJdyw5IbIArXoq+jJdrrvysI87nkv5HDUuM3nc9qxT0R5
cy81k/zJfG93MdruEoBPwe7H6dE3qj8S/jwEtmLr80mECFKKVFw65IfaqAcGIrpFPeB+bJvo3pDd
CJGsiHpwMQiktnXue28r7DkIe7hlrSMzrGo0xJfOgaqJz6Er7ixheCnCnSynPWMpUYz+gNeYrJkc
MXA+bRtkx13Mu4thUa+R9FYPQVA04RiWdNgT0yEHdfPyUFt1iHAKxHdeXr/NLTBiilAqikIUBvKb
0OfljBF6wkKaE57X14x9YRmeo/oBEcwd88a4J20GV1SMKaPISeULO0qvwP+ICrQJnrF3cnaRLbvV
use673X6wRhRSxBui9iyWycJixxGH3Pgjxzs7t0ifZh52iXWofM2lj/us4EIQd3j553PDFsRHozm
VFtkWwIdAB/4aw4qtKTQUdUMs95aT7WL9N6XeKgS7zmJ4guv7KtftBQPi+nddOvzEI2fuDbRgmom
2hKmXW59vl0TSX4WpVzyHOz2jOPzMRBUIjonZFwgJuD503a6m19oKLhPjtDRvpM3paI3S2Bjgq60
8pxpoihvgCiMpJW7peAap59Iv3IHkUjsbbzeOoQ5oXRzaC5J1CSMBvtgrh/aobo8jLhOxOCsumrZ
xOYmltlDrvEuWfaCuSFYCxfIuSmxu9CSglMBzW8zaKR/VF9Wg/helXDesh7/KrfkNQ8JDarn8EN/
JNRM5MbpXf1UEqaUeNZvGGpvk0UrvRq29TB810V7i2XyRlkzoQeWc4LfhO5GK23YyS0cnNfIR/Q+
twrwPHruignk5kHWA4mXene1OixkTYqwbSRFQc6v+UwkkkwvaZsHUeHvqcG7OKm1dioQv6r4Ho2H
nFOzf0NMOwQkYrLRdXQBssM/4p39pvZWzjTse79Y4UZHEDCcASY3FUktoWrOUaxtlHKJhHAXpded
zNJ+l5a8hVV4e3wQa/SM7QLUeFwNefTFTfeEN0AuhKnhZXLJ03LzZIUf7Vmvxa+XEGpT9inWK3Zx
l29Ar+Ql94eLzOr1A2sZC0ooRiSDeOplHUyRH3ia3E1YMZFDPQ02MN5sInvtebuig+kMW8GNC3uy
sTtmCQuXl6HCG6Wu2BzvE252yiA0MtuwBDkzw533ms7nEH9S+i8MSasCrUPp4vtZkLH266hrw7Vn
v0TmlymRcSJTFydREzQ2hwR2Ciwyu9IBMEOdDYGl57dZ/85MhBvJ+JQn/d612kttRiusOS9tFgLD
uRZyomFLevoO4LTGeDStjLD8N7kztxOWkNA/qSgN1CO9qx7KD6dVn2U/7WryvFdd3r4CbH82HXrs
NG9XUZwGWTG8RlWEHIl0Xjv99qS2Tco8oM/sq5n9i5r0o1+idYlm0jMH47Mv/CfSmjhBLPmZNuQv
mAm+TeBkQTqZk6OcGA1xjkCo05qEukF0p0xj4XMUEENjvSsP5kufYNxkuGoSpPLS1S+ZUZy1CnY8
Ig6TWoZjx5ek9+KqqX7rUmev/P7XrPFAZq73RVTjpm/bD8NkUm5ZPEkhYTIxv2TC6oUb8y8e8qss
jA9pR4dy9l4Gp2bHH8Fp/eiRO2DPexPPYRGRFEjO2zKpo/chtfsVrYCkozinilwJ0DIHYfCHbvAG
YcO0a2W/NSPRAEUZE7HSplcvecj7esR8pVwjVgKDtHGQ6FfPe6gE0H7qORHNiBeczLn0sOtTOL23
hvpqPe1UsbvOvmRvlZfIG06ljZ1AqvokY0CU+JoQU9KSFOIBu4xgf05UB1ooggomPjqa9r/BORlQ
CLDtSzEp9juCFng3kTIcbNY/524Ub9BOOAMuszRYP8OFID1PSBQ76KR9/+Zhsq4bsRxTZF7DLUU7
O/6vwwYuQSPSQz6WA9kcpsuee09QfxcltC5uN+xCMfr1fLyn8G7YvqH5jKUdAsnS8ay1yZL+kYNZ
ezh77yK+JO2XR4yMapONyssdjUKgJosKx5RN6lujxLJo76364uRdAGBJl1ecXFvCPxbYTpaFfkyl
HcR2gRvSXHc4Z2aYTn1+nMY4AbjynVereK7Cj0buZQbWyN/ZSvqNbx9x7n3O7JpR9t1raFC65zC/
ZlzvRmQsejayUVtH9bbiV6JaGzJbNkQlkWzMpMqouJjmGbQt34ftIfUDwieXrlrjBiTCZ1n4Jm5u
IiOY6XrCCrOHklSBAWXGusHAO03f3nzVQBKsjmUdGPZfN9xA8xe92NPAvay01wFiOMU+PcTRIxIE
nHmGA+qXnXQXaRjvRJ9vm8jHx68e8x9LGfCUv07YxARpfUTbIOJK+T4f8oAEMW6zVDMClo7wsWNj
kODzETEAx9+SVIQUkGH0f2cK2EL8ml1ZLePyWyDIVC2JNNANis/I6d+n/FdATPdf9Xh3IPEGUun0
GtniEFjGWxWRk4YnPvf6feusSvsnJSZ2Hrcd7MRAJlXm/3QV0RvMEbwdS6v9KtSLG717ETC5d4ys
5KnnzDDVpz789bF2a4bHj9HiKX0ilDdr84cnkoTQT4PQw1CI99CLNnr/y9pB6k/fVuuuaO5RnhG7
6uB1bJ4f9hrybRYG/33QzTvJO2vVESX1lo/V3rCfiuQrBUPx0+d8Gk6uT+oWuWedfdfm9DUyf3xu
+sl6sAiATLe+uWswWzZefGVvzU7HZ0uSEWSVYqr1scM1RN8V/kn6+0jDoeaeJa6jBMDM1k9FjG7k
YbFsCgA0IgUJ/gjFczq/WEi6p8eILV4mRhp9JMmQpBbgOKVuPfk/o12uYrJpOwK9h46ACF64CJsv
S2HQGZdy/Mkt3jngh677yLNbliETrV+FLJahbS8KngWol1USP+JjinXNTG8Qxmm3kOgqwo109bB6
lXp+73mjM8w/hX2bxgPUPFmxEWKvIb8g4FymzUdRFKuSjPIqMZYd9JCbllsTXoeA22KOV+moNpUF
EYiBzNXNXTqiXXDim0UW0vBrUJVMt6rmX5V1hkDm+CFlwDzFg4Gi9Peh6pqQVYkZ7IQB1cxQDBoM
bD9W91JUnxPztE3mqERzjiKYqAxe5pwMDY+Mgd6nxjjhaDrGIZMiPk1BWoOLYQhRgCFutrV3vTPR
9z7i8Hr67iBsVP9nuncHnDACbbbbkMdSEpDD9O0RkihvJc4+KVFi5+tShevJI/HYeNObQ9FJJl9n
2ZGSXxsn3B0rj0xxBG+aWkX4Bme+pza7xjW6RIAOOKBW39kFmI5p/NaU5ZI7Lg3roGBb6toNIuYz
nUDfAqVOUW5jhkHFwIdEbox3jfhLYGIcx35Y+HmeBw55QGGP5TcS+Bg+SiZxUbAOYqgimShkNsD2
NznJ3eTy8AfJ57uP+1Ob3ntOMUM0+Ik3VTigN0jXM36uTOQvJvb2JHJJWW0uMUqNkOC1iZYTR8MO
Y6RPc/1bNy/hfDU0cWohI9TeLXkBT5ijCZ1aacjAM/ZfmXmkh14MfOFiQtNF1p+i7WiemyC1hkPG
P1bZwMzh1UY9gaaB8PgqGE2xSrsasvqWyedQO7XqTCpJiDtbZ4O2xE6ARUeC5g7yGY3sVsR/tf6E
NDDJBxqBbNTnv45PvBhhSpuU07KIXnXvS5i71rEQ/w07kbAMzMXOtTga4nPd20EykS5+dL2/poYe
bkHn/wmCPnB0LDQCeEA7F6SoYKUpsNHppPrGcBHeukCChiDJYWr2oZwqksV1q17M8T/LC2r1quHD
crDLxfm7x0A/zDKwi1Urf3JkIP3HiNpprqdVAn/RpW2gyq3VbmZ0J6RAoHmM9H9wyjM8HWaJGukI
Zp3KsMDIkiXyXYGMSHc4Bw0dDTeBPuqmY9Fp1c2d+10dYVr/qCr8M4UCpCKojTwfKa5lfcRGhZwP
cubYp7uBLoSsO2otGf+bokKICQ6Gvx9xmYYeZmayc1HKad2xMRUi23ippnRpaa+WiawqSHErwoqt
RsTqCI0QYLzP3o39eEVIcwEM4PzMNsVCCfMFfzBonkjOfoi6k6d37J9IoCRvMefZeljDy0UNzexr
uE2aErk04UdQkCyOG7zUbBxoAqCEiNp04g2oidZ9FJERpO53aD0ZhBxmvb00ifES5X2qh50y1Hok
3zDDlzd71ZtE7UHwr4O8zze2Bkdw2u4tYrEnJP/6aYB+7dm1HC54g6qIxHvqsbWhVyC0faUXKVo+
oMCy3Dzk622TnPQ4pyqapYY0Gjv/N3QPKFB7qcPsVM94VOdoM8Sflvute2SNou6d0T/V9nOJljAv
EbIMf7L6i9ps3RK6F5HZ3jQxAihAOiJOfPL+W0I3QvlJqgrUfIef+zXvoJuj18yXO4uR2GUaZNGG
cwOgMxkResSbgkfL4PPGzIfevKBUwDpp7ClVzmbbQ8JlfmDO6dkYXkJ5nAuCkItxmzY444Y3zfXJ
HJDBf6SdWVPkTJOl/0pb38tGW0ihsem5YN/JhAKKupEBVWjfd/36eVTdX7+k0CgNuqzuMJNnbB4e
7sfPKaLhBEjUYdtcuv5TPQkB10QDZA2im4A2Tcij2ffUgcoWHY2UjEd6WdbJrzZ5a0I6hbXrRmaX
trRfs+4xSGFagLQYVqvsT8kdCsj+UIVvNcqOZfQu2+umutOKW4Xrx3afIditYpowH3MnOAiN+17/
U9f38NqT4W/pa6eZXMKQmtfqYRKf1+6dUZ02HWRq1atLIBWB5PcpCdrZdqK7Kf2zPKZkqdHo6t1X
gMT19rlLzmHzU6BusN383ICagBfEcaI627ZFpmJQjl3IXwJ4xhQ6By7A+xxBZ3TQesqxR0ybDu+p
9hhwcQjKkx4VSVGdyL/lmCulo6PefIjx+p5BU4DMzuyhPanUu8QglAA9YaWPRfTDN96L/Kp2Hhv1
ZztASaLyW7jC6a+Tanja0a/OxXriedF5Df4lLx+V+MXrnwyLPMFw7WuPqkrcctvmRNGSnUyt0dxM
5DyARFX/NM4t2sjAuTiQ0YMsxPKxmz8WKhy/FCBH8xdpg8sS+iDIOclOHCvRBpZIl8LV8NtK37k8
qNL9yIltovx+yPAKU9uv+is1+6OGlhI1pePihy1uNcmlbN1bRAhWTZ2VGp2bssB0eVrkx5X6ohBn
riCXdlGrT2V6V1S/B/VuSKZGyU1dUGkPAYezBil0NrCgZ8YmIU2UslaO1tGJiRvqz9jbx6CzEqLh
YoTKGngfcqMy/GFrj3QI6ulbh1pG3F/347Vd0pvyWATnqWeRK3UPWv/BNCEswJNDG35EmAGeJ72k
q/hY9oRUgA1MHi1sALJOsFlHKW5goC9tEgk56lJaFcCD2FBaVflNnVFEklcQiKgFOx5Eb0Kl8jEo
SE5QgndFf9wBfFQh6sqiB5H/8D3WH4YVHi5glpTXdLxRi6s6pyGkUU+bOKW1q/id55c5yCPRnSkk
f92zRriEgVfkXXr9wpI3NfG+NkIhYEAVF58V/RtZEDJ4CmX5TTMKWB3uk/5x6nN3SQTpIxwaUsUn
XNYZl7L6KsxHXUN69odb0JhfXfJ6PS+opvmBc+4p/WYCNDTFK5W/gVbJQX8oiNYzf2OIl5wrsYlf
xp4mEP2hTd9bqPmmGNioWIcAZQ5ybzbcYzmkSybAqVHaJ2p23EPIoD1pwb1PQde4CmOdmeCxk72y
RY4I/Kv8tyxPfZ66gzSOgdIG0Oo11nbwoY5+aoBSq8hchZct7zqbA9c3P0OSQPTzu64KINM6KsKL
Nj9XcLLItB1EtBEY1snEWxeQOucB7kXXHl4suQfJT+MBHRba1iUx5dgPVUj/co+kQRNcFcOLoV07
PZ0nzhkBY+/TER+RXXTMU0HlNclLotKzSj2LXHAhqvY6CX8olXXYkbZQUDro6Rgpf/bJYyh+CzgS
amrkPkyktYQdm37B2ipOCjpwKtja4AjQ+lOz5xoz4b0jA23oFx4pqhwGjfEpqzoILy9NZQM2JKl+
uClUFHl+MiRPTnDVurQQsfmsnqLISWCdZ/514L/WebqBOqhucc8tiXeFV7sNDRgkP+SfoWAFWMX2
HOJfKhzMnXmSkWd2CjIpP4OMCgL91biB0nxBDvOo4kkAKB2OjLO6OlPNW5Hklw0yBqFx0qe3AY30
evuSxc8VbZgl+i3KG+hx5u5C1tsOrCbaOgnt4xXaVW7ZQWoC8//5hAtziZ1gh0biiehSew2QC7ZA
KGfpeWxsm/SyhYepnvohqvxWzS8C8WbTUzHeNvChkX5t4yfLfix897Cg/JJvMu+5JSgRyNGAh1Ov
LDZCBiipjZ8FbROCfpUTz9lq+X1QbmGMM523WrlqnfygS/54zUVrn/G+bKgmJ96N77wO7iW4Er37
Jct7XMVBO95oYB2hWZpkexLIgS5D78mortr40oX3POjenYDeevgF1E1IbcD3X8cW5piDTiFh+jYW
9FxNOAP3nOwHPB7UpAFvXQ+Rf2BGV6H9mrineopgDbVxlqyo3lC84Qc8Zz4MRcUFjCGKSUX5CGfF
pkUvIke6wAOT/senaEfBKMlOff0i839UNc+WGHK6awIfPaL3rIDSILx0lbfYGwkPWZNEPUpSyEOr
G796qUvzIAkuKGwFOaQ0HGnc79hchtDGqDEKYCBdqBM11ojciArixL9q4aurs/OC4De3buD/G/qb
MTxRzFe9eorpUAxolBmbn0CLD0R5mpODayTPI+LDDDaz6RIB0K3Sjj7Cd9mqlN5qIOzbVmy65Kmo
3rXkxoeTqIfoS1Yvjfen4/VUQL+SNs2xSTnDnpBc9V1VvBVxdA56+KyN7gubXnhSVHCHSpjTqS52
4cTGvU0yE/6oY0tuChD9ybaAYI7GiVQrYR7+YcJLrT3SppeQkFetSUgR5N+bS+7HRJ7L33jmaa3/
VPNtq/92HOVZhwBTg09GK8czxX1JecVm5nVTPgjxWxcXJfy5NXuzkjQe0FIjaRqrgy0qV7deB40g
lSRdgyKDxHeNt/J0hBncV1Vc6MTbon5W1aeufW2rW5Sp6WU0jtL6PAs2eXKRTzB09KtyGqZB2VIh
OJuYmT3vLUfOx4sfwhrksAY73V2F+lUA5jiZkIFsKbU6b7PbTH9tXbCGZ1X43HBoe+W3ZaMZRJJW
iZ64yh39uRv/VN2DdE5NFtvG24KpjMS20fUHqVLvc38Z4qYnd+ZTIKLAOyYAMAyonIgG1ZCeo2uz
u9Xz06glnc3+Nn/69PVwJVCsOoTqjJamgEjul1NtzPrEtGOCAtIAw1MVbov+WkfFoSCJEQztZSlv
QzWEIGK8mFTZQuU3Q6YG+0ANPXJ/Z8pD1VkA2tRznrr0Fui0PgH/r73DIqeRm+Vs3Rv4QQ7i+qZM
30xkMpIp5yLPBv+2Vfn/UJZ/qE8xO4Sfo3oLdKzBVUvrV9/8yHhoAxGJvJ+S/exF3onBK7gG3qoW
9G3kJ0kOJ6O1UaPLxrumxEpf90ssX2kJUMWDqClPNNcBLbN694es7Y0f497u7OIt04xTnQvSTp+7
4kXmVF+eAUBbagrj1YUfX5UAbc245dHCdCXdQdWilgC/Ug3QvMymJMRJJ+/dVDkzPUou01iB2W8r
Szsq1Acg6gcDfevj1uVlFetPqvFbITFOWcbP78bwoc3fVZ3XUXEYwHlQDS+ldR86D9F42Qd3Sn/e
DHcJiZeQUmZDl2Dfy0PpZIeyvEuRLIiQy3hTeckFzA1UiallUwVWj306ZgT5O7O+L6OHKH6wiqfI
hCxMQey9f4tMGD/ANcSwn9I5HNyb9R0NnlH72+2PHKIYo7wNm0urfNJotTZ4H0uablih5j3PLpX0
GvoKeI1/xdqRoT5pvYc7Oo6rs7yBjhKYPDvSpPnNdsjqij8KHL20gTUN5ftrhcdl2l5S0wNVd1NY
d2byR4PNNcisQ4XMKa+JUDwn6Bm4400pyPmQeSXuoV/joNM2vvNe86DQhzd1EtfiBZQk0EdCuaGd
pfp7S+wc0hFew2s60Djy7//2v/7v/3nr/7f3J+MuHrws/be0STZZACDjP/79syyqY9vwdgkHfmxH
2jPN0rLvLDE6ctwAmLH0qzHbI/W59H1pg3Ak66TqhjHTAkavobKctB83dXPTh+e+/mWpUkQy//m+
OQlcfpAq7VxbkVrA9x1Ed6BNO1yfns8Koo7taLpuwucjLfWvlvSHz/e2zIXRu+OGwB/QL1wpJwNc
XutGluboo5GZTGlF+qRDiXPcRD48oQfh//DzsyVwxsCq+prP27DgZNvCe/7Gzzd0aenS0Sx9Lgo+
2MVgRbkybpLq16YyXta/rk16tv+5b89//8e/T+LYaMU6qqPZlpSaJqbZ+7AEUnOhd2wsdTM8qrJ7
HO2TZIKZHUIaDiwwj46CCtqc7nbd7MLCO6quq2Q82WAY3rXqKZbadG0uYDsuroSYcmhh+zBlNr9j
RwhVFza9R+ZscWwJqClIG7HRnFut2sCeMAQ/vmHC0A3bFJoDx81Mzbcx6QOxUDvZNKaEP8LaxE78
y07xkut2pm06Wygko3XHUQ1LNzG1O2WhJ6BgatFHk3QsG2BWZYlTdLQfiLI9l/Aw+122Z2jT2n82
aZm6ZWBTWDOTcLb0MjShFMm88CC+8L3f60OaZn/+fc3QOfe2xVawZrsg1qNRuKlrb/T0dwcFH5KO
RN8ktimiwEOU+HumUFsakK6ZJhvd0G0mZ3cORU49P/XViS4bnpCe6La07xwVTvPceK6t8kK41mmX
+cclqqqOF1wP6Y/eUGjgzN09rm/xp+D4JItq6sKZ/v7h3A1uXSuw9FnoRKiHIC1CUCrrs7vPwkw9
uS3jyO9C3dp4MOaDHkS3ad3AZ51pBzV4PIiNczJMOTtcmXRSmVMh32RQOVjOSccVTwc+siPKVycL
fgrV4J7QmS1HtWdnbNCA83V2Y2yqlOYIIGy8kdbHon/yg5MJaROg0umvO/O9GDVxARE/YpxxDu/z
oaaetM2pnV/I5qEbS16n1ZNSJ/TkeIcBBUSbB2vGs7w795uYAOmPVdR0thx6zWmv3a//tk/Ocvpp
jmoJ07SmjTub5x5RAKgnCn3TZJfmH727RPpu3cKnrYIFzXIsCX7KMez5ZqzyvC39sTI3EZ0PZkUZ
rdjj8Jcs0HHJf9OyHEMzdre7Yk1tm9TLNlBQt8A75Z5A6O8HdnyJVHWLEEhohiGkYdi7BkTrtVXq
5uPGjyflzOeG5GdxL53rSX8jkjfBcN+pzwCMS5qZij1K4p9v0cm67nCdaroFt9/MsVDIrWVDpXhT
NS885k1A1r4L/V5/OVIzd06dW+uB+tqXV83gLAhN2LowtL9b+oML6SDOtnVX7zcWRBAKzJBf33d8
VapCGFP8Yeq7U9rEIWDUJh82anzkThqpF4q/+foQNKFrqq2ZDodvvmqhWxbQWzEEF2xpQJ622HOw
lzaGoQkhIPVndwg5c4M6HN+9V3T9JuedXNAwiWw0qQsy3vUtUZXxZj2LEHJgBN8G5M/Wx7dwdA0i
K01Ih1DHnl/aVg7LhxHn/UbrvPu2N6+E9H64Mt5jZuF0GboQmrQMy5TEOrsrldBfFwnNHja1RCGh
10uIFaM42nPGpq/MjpjB7jbBSmHIsGYzGTig0tpQGSDIzyA/688lPHzqxKGFig5qrutTtzimD9Zm
Pt/ystikgDVupJed6T6Kd+qe8XwKPyR3ii04ujrtb+Z8PFrJteYogv3t3Eua2MbGOhfGSa6BUkGs
AzrkUX9aH9TiFErdss1pSxL57C5U2+VdpNOgQF8lD9G08p86w7yOoAkYrHbqkdmu2/sUNE5DlNwa
qqY7hpi/P+kjE10Oud7GhrO7E8mJGkY8tACIqcdmCYzWTvbEWIvL5uAKmVNbNdTZskVekhpRZgwb
+kx5tw/tRaaZe7b70qnSP9iYbfexVR27KXVsJM8arKIJxHeks9anbt9Apqn94F3VIAL052IkTRDj
zmm3MfdYWBqG4XBv4LylThi1a4GCph72foCF2oC6J0QyfLjqGdkeO9r0Sp8dXMoiRGqUZDWeerPL
Vx0KsygSvduUle1Bqxx21gkuEcYCGVaQ3ikW5DaJriM65rcPempGcJiweusTurD3TQNXaDmOqXLu
Zr8i6ZAT6Oi23dTAyW3YekgJQS9yZWg0rnPm1q1N++zTmDGiGdIQn5/N6KDpsA0YEBLAEWhkP3vw
PDFt9P4g91hacCOmIQkcBS3SnyNHu6TZVIPpc9P36qMuvJPSsphUlH8OosymXcnrtyLpDzQAOetj
XF5Yh2etMSVQiBB3dxAMWU6mtFq3cdr7BvBe11AcV7TDQkB6cKa1MNQB8KCesm53YeOym4wp6nBU
4uWZF/NbYamtJrsNyq3jUZakAa0LsjuudUoM66aWJlfYpkX4j9Ype2d3hPR0ApornX4jeFwk1qmn
XDkAqdv3giJ1VP8swfutW1w494TZhJD4YZ7Z8/d87PQZ9ChGvzFIvidUkfcF20uzR/KfS4DUh2rM
z4GBTk7atAh5pwN5aAcILqSrSKZ+Y5EsxySg57SZtDDtzpxHYsKGE6LfFGOKQIVNuytwZSS4vzFd
eHtHGDYpqnkE5w9KbkdlSwSXgRPwGkhsgshPHtatLJ1mm+SULejr46aeucrEcUshlAwBJomImHlG
aeNEU5484IHrhpac1EdDM69v6I1oCrfASbkvTvag9X+k/mOAOpWHx3dM6TycbZI5mjGPDRsVER9P
pP3G7fK7oEruYRSgd2Z4c1qEYb3W27Mhlo4SJ8kgg6TStzc/SlncxrEvQwTkqSJqtHjTxncsRHWs
WnTAvWctBW+6Y9fnc2mz27bN290mQfbpYRR6sANYLgF+U9HsRVJMlO9h/2PdyNLzS6g2X+ftxU6f
v5AtNVCqvIN03FNvBRB+mvsPlfi2oas2gPzLA3RqqNe+/p4BQFi3veAuQCROzpe2VQY4/f1DmGB2
8K0YgapvinSgMZm2Ofg7/mcmpjn+YELWhebUYtQ3MgH1mZwq+6LEhU2/M4ZZzNbVg9kYPmNQhYQO
/sRvzjugY2FIdPX6jbEYGnJQXFnEvzOvpI6mboRxagCLeEM0Zt8TZXE1/vm8PqtX9JEzyiGN+TxU
IZBOxvuy/Qv7GQEhMlGTuyMtM7v60GLMMyXQxo3WdOGVngx0Yg0tmlmKSK++PFW2KqfoXddIlv+9
/D8sexklwAizDlPae017Mpok6waWwocdC7PBAAlLRy1Tx02AXKIrNlBajUpAS/Gj6f+WIwXGuDgL
aeRat7uw3XbM6rv7ORSRgWpFM27K0Lsnh4G2Lz1umxoJ+MHclzb//wzSsQ22Baknc3Z6XPT1gKdV
42aYVCql3t3nen6cOnDDQfcZhCmy7PZbWfU3g+8Me9zfwn6ke9Xmgenw+JLzFGnj5EImDe89ncI1
eOnn9Znc83lntt0N0bhVMD0nS2BtVYbf0/es1dJ+p6nXJDfK05/E6O5aeRWQUdk1vJGLGonBpnvV
Te/XmOd78oNLLtz+YMiYDcVKaV7JHJJNYZSewuT7ZjSAL3oAgJF4cBTnd++nh5zI5zRxfhLu7Fmo
xXFaGqUoi+Wy5g/lsuyDSnNDDlv1EzJWqz415NH6Yi3EMLb2wcS0mB/Os1lZVt9WCafNPjJfSg0e
gDMafNeNLO4ISxg4KCrOBLC7Riot0Y1qxIgxHgk62/rT9e8vD+Kf78/Orjsoai5gRdhAGt86p552
0tVner/H9S2vxj9WjNkoamjv0hYrRnGsGgc0Qewbx+I8/Y2NeRlrnwqDmTXUUMfyuo9qtT3yG2h6
0tL+zjD+MSJme9qzpaJSvkUasiwfe4ikvTwpDrTa+rG+KIvTJXkEWqZqU7qYHO6HnQW2sAjMhvSf
yK6p2/bVBjLFdRPL8/WPiVlc7Hil7RUxJjyAtlp/R6ps3cDiGIhKpckb2iQVvDsGBYbirAotFoTo
lD5TcKLW0Qhr67qZpXHgjB1Yf4XKs2UW6kQ1LZ6DYgIG4GEOjm3PNC2N4uPnZysRy9pykpbP+419
pP9pt21nHq2PYOkEEk3jpTTiJ7LKuxM1VDS2D2GmokF8BGwRaZf+EGXIdSOL46CkTV3IJFibvxXc
lgZwuwf3oaBL5w/FUzpWZ3bU3nzDDNGzIENDqnD+rJOx6waehjiYtLtjJyyh0ZpUSoc9Tmtp0bn9
eSKQA3N4ce1OmRlNqQx6BTbwpCeXoYb4Gi9Hdc9pX7JiEiGb5LbYx/PQULUVYSkB0VRXnSjH/fiN
JWEtNKFSpiMgnK27lXhCdWFK2gwGjf8Ie8S2fZzq3ziG5HYsQ/IslcAjdqdKGToNKSyX9xptk230
kk7UDNXD+rIvztQ/RuZ+UbNpkbQTjNRQTefFk1rue+su7V+TF9lU9TGZq9k55BmQtp4UPWtRAgR7
T8EBF/vqY4vDILwjg0sO91NxRyfvF1IS7DeZyIurQijjCcQs7+tztXTcWYr/NjLbu0UlIhrhtB6X
7sK88krvP5i8s1779Q07oIBMHhqk7+a7F3B4Ao9GR3agpWmHxuDLMIl+2/D7acbe3PrioBwqUpL7
io0w22VGJcxBKc1h49JFjiqWSzv01HS+58jsMWPP7t+IpGLlaJhxbLDqR2N87Un6WPaEXNPVN8s0
AyUhbuTwU08yZlej26Z5XpvMnG8PMIKl8Cv0kHucwTTUkasCFRtJNAMb1VIv19dsybIAPgJ0jpSO
OQ9a2yzWIqWhgMDavSZacM2tQdOnDb3fECmoRKsG+klp8rpudna4TJVsN4s2uThiTNBjuz4CciR9
4sJMtqkLvzn0XEcZzvfA66o9fns6pR9m9j8NCWMangXqae4noiQKgqZB8bbrIbZKRUBXQm6V9yhm
ov3ojgNlafQt10c3O9X/ZXSCgKiGyQ07dx1j6dVWncI1U506N3W8Z832fX62WyDbgmWsB8beouvQ
eTSFP63//sVJs1RSbrzZWKpp9T4Eg04qBlmaXrLVQ/ECgMUBJZukF5UoLpFFPlo3tjgargo5bQlq
3LOoTXO8uoe/G1mb6udEexNT71i3oC3uNkl9ZUIqMqrZbquawImh8Ui3tQldnJONt8KFzCdA79FD
F9CEl6y9Q5uPZt1TfVSuM1+7LVR5lgm4WNZ/y9LUClVOBSVTo7Y0W7vet/KuqZN02yKXCosj+juN
FWiX7CT7wLYhB4gzJLW+YRTgzPR2FICfZuuZuG7npQh7bGVcI18ECUrm0FrvGPlxX9jvjR8rx+sW
lxZ1ApWo1Map9c/dSpF4jaG2QbotI0hFgp8hWmfrFmaO+e8ZAy2pmcwkkIL5KzW3Ro8mJybSkKc6
GlhwzTunRnu+bmVp51DdB3qtEvTp1vQrPpyErht8Rc/NZOunyVlRJyhfajeV4p+um1ncFeB+yKtP
xUZb3zUT0EMU8eBItuhxOlDjABk/GmmdzOPXiaVz3dji2nwwZuwaM4029HUp8U50Sop3nU7erxuw
pE2USTr9cyIkaznshYjiLYh1+u/E5huf58q3pQ6eGTWz3d8f2RDIgd+KtjEu3FLKA5vi1//IxDxv
amj0e3tSibbc1/V5qpao5vS2+MaxnEBLjIH6zac3d0PSvFSRK96OIBaRb1Pb8KhMVB5kTq1edMKE
tCWlGib2jG5pUxNuUDZEyAZvOO3GD5vag08krq023qbKeOgp+c88nbjA+z1mlvaZ/bduPgFkVGO2
z+zRJ8mdiHgbuO7hQDGg25dx22dh+vuHgQwedKdxiAW0uiTMB+Lk69tgeoixNJSOTXX2feFW0rcz
JYY8/xphtH7P03UWe/11YbyLKaORbTOIwnZ/fmxkbVjlVbxtzSsJR5MFPX8LLorbx1eu0jD7hlP+
aG/mzDz46oPMKZkuytKjVU6qQ0frMzaHR38a02xvjWadexpCJlsy4qgSRGepSdyahCdNIC46K4M+
1k3PyANN+uVwehXXbdCdlIjrQsq5JyG8uD3wBjxGuPo+dc4ouVbanTP9Fos+s7568Gtjz/2wZIIH
CAhKYkv+zfa4KCCBzJMm2g6OU92J0oTAyW77x/VZnTzaPIgFVzsFZJLS0fwpquSxGoXuCBcfkuTt
ve89mOEVfLqZuKoFalzK+7q9peuIYIxCx1Ra/lRW9kVolrS0R1vdocsrb6Eqj51zhGuuYT45b2q4
ptcNLg7wg8HZQVPaIoQgMo22no8+FiS2R4FZHSll+AqR3GWSjKAcbOi7DejA1y0vLuAHy7MzSPVt
HIMxoXUOmjoDaq+L73yf2JZMG+ieeXSbN4Z0HY3WPIgYdaRm/X0YsyVnToXvvw3MQgdBDloJS9aq
baEJTyJ52ajxG5qX9+sDWbQzAWg4SfSOzIsrcQ9pta/AB+mpikZ/hbxE2wZKLqTEv2NIAAwCq8PK
zDyITH27URX2AlgOaIzNH4EJYZ6R/l43Mzm7T2cKKph/mZkF4lEv4Z6omDcBBZ4Pbac3IVDh9rCV
fd1j+0xNu//DNaWpqdKjhhltc9ozO7FJs41uvZeweq0PaXmJ/jUkoc5yFU1sw3yWsZeV9hKlW7W8
zew9iYp9JmaPNSms/zJhl2e0nFa/oYtbH8Si7/nvdaHraneyYtHFFbU7fE9Er2UikVNIxNZAvtP2
uvvMDvbN2vLqSIvWOIPn7jwZbvlxLkMoH7alAx3uaZSd+CiJWKfrw1r0MyTGdEHIxVNidlEAhYYq
FN6VraP8jDYye1r//OIgphw4MPipE2q2LpVvxn2FvhtbLIbdxG3PUY+4M9Pm2GrrPemHfbZmK9Sn
tUysoYq2NhpLcNJ3sKAdF+OeVPg+K7MJowbijH2Sc+eNsPFWmXPdjtAjV+ZdLNx9Ff7FTQfuxwC3
TL533vmBJHo+kEGOt357EUdb2roP4RKIJiGy/jsXAj0E7DfqCPY86PMMBHr0Iom3sodp/2xfkW3x
gNKAo+I46ee1ZzepHVkjrBs8jkrnRVXujPytDR+/sdeoE4LaBK/0CQoM/VVFnwojqCGqhSd66sY5
G9PDdSuLB8YhRThlrgHtTQP94DQzeh5ab1oSFNX+iDg5tVP1a/nqv7EqSkkaqUHJNaDPNrLiBk4Q
2WG8RQk+E4eQYyB7CafV+kAWonygD4Cj6Cyioj5PpsWp7qoKwe1Wa4pzvzA5njCOwy7Yv0K1fG2n
yuOAJOYeqws7esfqdLw+Tl8Wx5YNb9RWUYZzSzVRaEzHd71XXpQcylWYeNZHubDvTBXXxpUNnJcm
mV17sN+6badGnJ30t5SXJVRfMv365WMS/YLCoeWRuutsvTwUfEUieS8Xxuk43qCHFQRfd9M8xsko
sS2mLrCZ18lreJjy0iK3AOvfIdzo67O0sKl3Pj87nRJ28Uh3+fyIhpV3gY/5+vfpTTUAbkieC+q0
Kz6sOrWwIU7NJNzSDQAn5r4FWPr5Hz8/i5mavFKq3uLzXnIchw+9/Y1IyQQWN9U+DYN88GwXSYV7
MkdWaFvBOigpuFW6fzYEyYGN3s/6VC3cL6Y5lapIUIF5mF/IQdLnBbQ2wdaG3EyFDnUiH1ThH+5h
5l83teQBABVzLohn6babxX+pqyBC6TXBNg+MrRFbZ2o9HiZpBwlOm6LMGpySEtzj25bOI+EAYwPV
T3VnNpOqD6d3oOTBNla8297RL6liPkA7/43zAjocH40heo1n50Vj0qQZhAHUsFtvvDH2LNLChqPP
iRYBsqITMnYW1rRjoOdpo/dbvTyRz0F9vL4w2uQxZo+Ane/PPEoiu8IulLHfmhq0VZCM5eYNJDIg
Fw5QiWgdZKTPVajpFeTY7D3GFzbghBLXQfYxcbztd89qkiIwFEYG5ERQh4kOyehLM711re36GBc2
H4UoUjtTinEq/u+aMZJxsKXvdVvDuVCay4HmrXz8pZebYnjqQv9o3drCtsOapPWBCjwrNtvqRhJD
26MYLcz7/rUSWnRbi4egbvfM3cK+YFPTVcpzVKWwPVu3sKkRcWrrdgsW+GBAT6H8eo55x8BscRyn
1sF6Nu0WqW506szx6/O08/1pgB8cdVXEtTCn78vk1VOOaKWz9zEjzFGrU3izY2Naqw82oHcXUaZ3
7VZJoR/IzQPVORydzZBfWWp8LCFlHq8syF/Xd8DCtt6xOgs8fOjtU2Kbdkvf6sEA9Wg8ol42FsdN
u4/6ZWkXCJbfJvKg+2GekgicposzLW+3YXkvTrX2x/pIFk4OfcP/fH52cppGNd3E5vOT8l+E5DeM
tjeVQNrjtEh+rttaHopUCRAtSq5zd53Zpge7bgbYS3nQ6uQIIu6TdQtL60Ie2yGwoYdZzutlemKQ
7ytRBY3rnyZSJNzDB1Ple5Dd1+8EgISqRfgxVf7mPkCRUairuddsffiQA/NtfFwfydJcffj+fNnz
VGnN3oubbb2pNNhDj9Y/v+DCPv58Y7bsHeyLkVfz8w0Br9zl2F9UxZ4wbWEtaKCZID8A4zQmafdk
VlWv1jaY8m2gXVDeQ2A2G28gzlofyFLZGzOUFyS4EkrfMyc2RHGiAeatt9IkSdzBNozyufvq6o8d
DGpo3Ry31oE9AT1966RCqWFf6/rncfKAQ2KA5jGd6rs2/f2DB2o7Ax0+3Wec5Vs2wmz9kmXXey/S
z/th6l0k1KEkKODJmqW9+AkZQY5TcU5txGUhH9zXbbDPwmxL9HqeOcVkwUdIrIb+eM+WW/y+Ds4C
QdMJmze7NZXULjI11Ktt8Jgpf/rsZX0jfN7RTBBz83cffA4B0CIs21wNa+AcZ1AuQpCbtF898zw2
wfGAdZmKIDS2zFY6rAcwKYWysU4dmsASSLTXx/BpiiYD8BYBKaAYSh/BroHc9VQ1NiN3E19l3iHX
yvrnP03R7POznVqAcBpawee9+EijzRemQU+cr9vYN4TZHIFCEShNhC7avwY9bLTa7rt7lyzQ4MiB
p4ls6qbcnSQHpgjF8Bpnkw0viMkm8LOuD2Fpmj4amK7MDwfayhw70Z3a2YRhUx4bLRJHJeptSCKP
1lcTCqwIHhJULW9BcEizM5caSh8WeuZsTO1aU7PDArRCN+wxsjRh9tSSosNchqOaLfvgxb7pFbmy
GUSqnvS+4Z3revpFBj/qxjTNw+FHAWhiqpr7Ybh/0kovC2/bptFPciSXXqZ/NV7FBIQavPmh2oNC
bObquyK1B+q77iasvVun7W76LDr7+trzcShCpl7MTy9K0/VMtLUVd2Pm5pmog5tY9459Lf+GGcci
U6aBUIbdbbbF4jI23TZyvK0tXfe+jUAE1hAnHiZDmh+tj2hp9T+amrldY9Sg1mx9fwtf0ZtRvX3j
63/dLusP8mr2dbODdK/QSm9LD4FyPLrWeNwEzb6X0NKJdIAm0JZGS+EnoJWjBShw28LbOvp7Gb8U
bg2z1ZdLJFNqD/oPk6OomSTGdo99PIgmrGXsb5EOprhwWNcoYYkMJYt9qK5pdXce5DNL05J9cDDt
YGttMYY+uFB9izDxg9qMrzQRvPjFeEzs/OzU3fv6Ok1n/JNJ6uoG2ZkJuDxzml0AbdrgsuFgTT0M
yGZH4lQdrgMYvNYNzfvTJj8Aw+Y/lmZbO5ejhh+w8QNGaJwKVOtC0l3H0lOtU6N3PGResuEk0NLx
kFrRJHMpnK2PU9mXkFocstDhXIN1ghMwW0+H/rjEV1FPzxxxWKR3yojspvlsOHumdmFzaqplgCs2
SENxFnZXU6sHXetF7W01y/UOjSDRTnWn8RBLC+qT9cmdTtOnVfxgaja3dSwtp80HbzsO7UYZBoST
ps5dn0xOBsX0mCDsDtolbsuvgnimRZVE8TyupgbR2VwmqHnqnakodANBio3O/DtZ8q2Igh/oXv7u
IJaWLgTb66Nd8FwAErEMrIA677zFok2GAjXd3NsKR5z5ZnpWimBPtLK4dg7JN54O5BHmGOY8MxKz
sHxvm3ZRd9Q5Zf+UCoTeoySQp+ujmbbBfO2muiWlA50IT59NoVP0KuEdPsy2w+oiiz3Yz9TEOBoU
oz9WZfuk9YhcrttcOgLcMBMi2DFJls+8sxGFihVXmrc1ev8oNvVbCEBPbC050YNyDwxpaSYnjPtE
WgO91jyp7cqoIzjGwejiRLQ3ZfNat3tGs8/ENNoPbhP4E3W0CL3UooQ83nur7Gvoar+x6T6OY3aa
Rx/+e0J8b9t0HWCZOHrx0edZX5bFgUxwnGlJwFTNor5Yqp3RSulta4man42IjjhOGn+PlaXjMzVs
/suKvjtdRRE3zQDwfGtkJd2CYxmfp2hc75mvfWOZbevK1ca8HVys5MGLXmiXbcY7vCb//505o0SA
P58YdWZbuW5pRm9HFh8PiFSnexIV/nEs5Te2MYRcoOn0/0falS07qiPbLyICEGJ4BTzs2XjXrmG/
EDWCmGcBX3+X6tzosmXChKu6+3Q9VBzSmlKpzJVrmUgjyyFmjUrpDJHa8GDDnqu1Rb6J+fRijbr6
F8sDZC9K5GI8SCOfL49pVXYM3Wq89aL4NTfAbxrpKy5naW3AZoYyOdocUF+Q1iaGUkqkdGV4gHSc
47fG9COls/YQ12ytJLfkaBD1W8B84Fl2AS1Iw9oo9CoOD22b1R7RG7ortchD5Fl5JlZp5R5c2toE
V7ropgAqXr7aq8YaSNjAbSfhboDAFIREV1ZnaepOLUgh2mwoHZlqWMgcNzWh6Qqh7pVBLJkwDMRi
mmAivKB0JHi8mJPG4DHDjfk1TLf05+1H5tSAFC1MeEOBVzeCK0sLHer1YLEBsRdEHEmkr4xlaUFO
TUmn05qUlIYlxqKm3KvZWxN/+oux4ESCcAD8jehXPD8tOaTfoOGMACTWnqH6pLdB+xeZCxHf/M+E
2OMn10s1EJrPlakcQkf1kh4ppOhWtA9imVML0t0CGVtNj0YMYk63IyQz2FxtLCgD5l1wfbbEdMux
xqkhaeVne551vcbK545XpvfV8Oxk9wCagXibZfjfymFZXH3QqwqYPZJwjjRzBbFRTlYwrtwt68JP
IA90fTxLBsBXi4ey8GYX1CRJQuu5RUP3wTG+a9X3X9e/Ln6ePFtw9w46lpBRuggCy6ite6QEwoNi
fgtn/Tnr3kpGXQLSzuuGlpaFElSs0BGIV6wMkumx5h1jBaJo9D4ObpjhSQREW+ZV/QDpKx5Pu8kY
82NaQegZhPPWShS/OI0CcQCOKVBdyrgPmqpgeDEz5WCkswdCG5cmf3FLI5YGe4wFoveLgDNNcNPx
JlUOlWXmwViq4X2WlGSftxB4uz6Z4rBcrBpWCzUYB0E1lVyO2UEADswXyiFChhGCTwoysoVRgVTt
C07yysotzpwtuOjEQ4HIeLa2KyGsmGADknhjgQZjrUlm7fvSCWqHOW7yqMMGjx6t1rXqt+uTtfZ9
yfOQiiIOsPD7IR/qQGsyt79cN6AJl3KxHCczJLmcJmydrhUWmO1p0CyFnuFH5TsJlO+QYcY/g+Ir
htv8IuhAZG5I9uHr9V+wdJ0iZw74mXifIn+DH3jivhVmT4SFA9x3v4kzb3Q8rVjZcguziMymoPAT
b+ELzpiCq1Fe2rGNPnbzDuN9IqHlXx/Fgi86MyEF7bxA1WwyFOtQxuRj7uClFrMXiLBDF9Ma1yo+
i8YQeABCaYqHtnSEatUKu8YsMZ4aUqpqfl/OM5Q0G3KndyicXh/Zwvrg5QsNeZDdGkgUS1uQWgop
YmQqDjbvtkVp3bXx4GWhs+LjlswABQJ0HsJq4PSkmLfu6dBB+MGCwuOTHr8SyEbWX6+PZMHzYBxg
FAecUjQ/SybAzNqXc504B9MsfxaZBp3tdnQTLYYEJlNe9aa4u27wd3pFOlxnFsXGPNnbrU5AtciY
c+A93ylZu4touYlz+9mAFBCLdL+G6LNZmK8GgChV1HzMqxYS28PKwMV+uPgZBKV1EFCZeFNI+6Ud
45k4Ed4TBt6vbglCo2ZW7/KcbSqm/0rJBPnngm3nyPp0fQIWnIvQJQHCCw0wuKQlwyPP0xAACedA
0NO3I1GSvzRzB1l2tI96tTmOD1oEEa4kc4aVXbu41vgymjBhHSIs5zOfZCA3NkPFOWhFbzzOgATv
zcrKUSE1lOzBoc2guwl0r79dH/DvxNPFVNvIEiFjhNZ6GQU6mhbrWINSnTKb/a/R1OM7rR3rLzmE
4Nw+6thT2EPQNNL7el/XY74p6sb4ELZ66ePfSj1NgQrUIJ6UINSMRrSypGxL5sFKVyZoyYeAK/5/
P1Q6DL1WEcJZ6ByAx4BskAWRZCsuUgitDIB6YSdtrs/M0vk+tScdBa3mQ1T3LDx0E/Ht+D6EVHLR
frxuZG1Q4kecnDcIYoZmNsIIRBgsfRPb23Lw5jXWq6XrBKV8kO1Z4I1DX/S5lWEw7VYvIgfUWtM9
OnX8abZuj8f0ExMyigTklH1BKsU+ZF38k6Q9aIqUN8PpppVdsLQqQtYBRRq0l1CZO7DgtmKaXewc
hugolMNqqCpG/c/rq7I0X3DqRLDsIaMvJ6ETvTeyWYMXLBJk8lMHd/zxuoWldT+1IG0uc25VPUxh
oZz3lb2vzW/5d0JW5mrJpUB+QJC+4xa8gHvmsaUoGfhwDlU5QeYOrsR51/of4ArZ5PrNoAtwGqO5
ABVTPM0AvhAjPtnJIeSx1ZJpzqEm97zYAiJ7fcYWFx6pJbQwGQB4ymxkiWOEYcJV55DZBt20oVXg
UGbhbmzsZHvd1CXUT4zlxJZ+Phb0R0ZVo3HnULXqW9yEH+rWfBohWl0U2WsS0yBVYtVrqePbDRCN
160vDlQQJYE7V3SESBM5xK0ytdOEzdeTAjq6GaHf+8l0vphzV6/EMIvb8MSW2EEni5YkjTE7kMM7
lG8zyaC6+ZWpbr3iGn5TvMpXDOhlVZQjTOxEuZEOyOkuTVgK7IFV6Y8p7+oNg8rJ01hA20Zt08lv
apO+zbOj3+Vpj/bEOau8VsnrJzoY+Z1JhwGaqyDXyjJjhkjzPD/kFJ2sIU3hM1mm+3ltRHfX12Fp
bgS4D/yQoHrF75bmplOmrpmt8JCSZEfMPaV7qoKeubqR0FPUMXE7/TEkPWg0zmq0AjjQETWAYbNo
bN7lg1p9qtPxRnHC/0wh34wWbtSiLrnEykFLmJ6HhxEkUu9VunJGl/ymQCji0Q/AAahKzqeMorO6
AGUgctrpg3nQ0hVUxmJ0CliabgsoPkr00svLbkdtqHIDsQqLplez7NJHoLETNMxB6W+KoAjMrbR/
iPPSCuoqH990nhgvI3D621zVhsDKkzV28sUhG8DVAHuuAmwmoeW6KCwQoSONT2JfpVAz9K/vwqWA
FOE/WtAMaPJdgA5nu0w6WsdIRyrluzLXj5PKHnly6DS7d5u8+sXCNTrDRZMoMEPpBcjWC9B52jMw
KYzYjyz7Tunodr0J2emvGmQa1Ebz+vYvnJAl+jkQ7kM2U4bSVih7RBZImECQeui1xJuU90LdUDyt
r0/l4lKd2JG8ulqCC7CldnhQu9Qt49xdi1CXDNhAJZlQBnMEzup8+xcJ70jPEMxNG43c2eUKzHXt
8+LvT5w1VaCFVoK44ODMQhu4HY8hlLNun6PTIYjL6cRGzXkS5hFsDNGBjfcMjVX/ZkC63SwnjedK
wxy1z+rw2qypVy1dnqe/X3LaWlyg0ZVGwmnnj1Ebvs/EPEZ2/en6KNbMSC47Br8rnSKYYcUuJOA8
88Ybac1/u2rIa4hah5DJlAEDTluQIhosNBjYvq3sBxtltZUbbnFDnZiQRlF0XdO1LUzE8Y4TCF2v
rPXSDSqkr0BDRsBfJIdseWom4zhAIJuruzBCWWDbzO91ttLGuGgFXFJolBSKaFQaBUlyp7DUGpdC
78UvueG2r/kaiewS1gikEH+MSDdbX3XA4ToVzkUHuZ5hHF8RdINiBvKoU8PeGDQdeWp/Nrp0V9Js
i5aN4PqOWxmlfM+kJLbyecAPiIrqfizoIy/IaxaNfuaYa/i0xd0NiBFcGPT7LhAWSdqOqQlRhwME
h/ppB1YjoqxsjWUTDtIdNghlgOQ49zOpk7foR8RjHgoQjMUgzhrcyVwrg4illwNPdAkihYT7BXAi
KV6YdaaMFR54h4aZ2bseV/xjZunjVrU6DcIoabdHFjHxhxqNtteXa9EyeAOAIrUQ28lwW5JZSR7b
cHPFkHxGNS4wEuKPs/ExqVTLBTrCL9o1fp7FLWISoUkJImUgu8/ntO3ITKx+Rp0/nYa9Bgkzl481
340mBMORNm+218e4uIZotQOzOVDwKC6f29M6hGMJQ5KOkQ8R+9VAvL011/grlnyUA60S9NoBdXOh
I2IhYM0yrtsHAN+Qeho3tF/j7xJ3grxLTkzIqYsB6fdESYiNfP63LHoD0TWkZas4dnn95fqMrQxG
3o96pEL2msPSoPua7TV/EeCcDkQKcFLemEqHPMAhsb/y+vPN3aN4pwjFOkBX0ZeAHMz5eitphuRl
aNrwdG6UugPf3DQ7AIuiveY3qSjoxi/Je9HJnSdhW2WvjfJVN9Hwnn3+NwPShu1BzEj0qs5e5yYw
6zsQ6f7b98WBOQmeECtH5QSp5NdwBoHDXWTtrn9fOnAXEyQcwMn3Iflcz9CvyF4jdLQRf3CeIax6
3YS0Q4UJkNdCkwhdwuC0llupipByMiHEPRLNLQq3XOPrXPw+tM2RugNY8EKg2IqjMo/yyDzqzXO1
N7MVUJXkAv/7+X8+L6tvQASjATGQQo9lUz3bhvJz5tOX0Ux2NrgAr8/UwmJAXU6UaJFvtnBPnC+G
3fbl1CkaPUL3Ki5rj4dfTH5jtPx7PKdGpHCW5Umu2yGM2KCFAX0Cb9ewewszBgI0iKWjVI90qqz+
kwG7N2p9OB0zP/5Wxduh8IDguj5VC4tuAkIlCEwBC4cXOZ+qnMFztHRQATdAXWmjsn/8vvTuqhtm
6ZmC78fkWHWoD6z4VRHcnVwQYhVQsxT0BuIqR+Rz/vtpgl4wNTOHY6nn0Z5p6WZkzXPYVD/xSP1V
j819b3TxvRO/Xp+3i7URVCqATuEHoDf7ouUh1gYw5Md6f1S7BLk5NDmBWsH6GA0//sIOrlYTvOwI
WOTxNaQfFVst+iNzarcdkEzzK/CqrIREFwcGo0BQjAZ9wEIgZCB5x3AEO2GelP0RajJD5ceWT6rt
9YFINzlaItGfKVZJENyAIkK6oWJd62NtrNvjTJu98tIrrHRZ79cR8qhlu8aFfbGthTUwgziChwLp
KCneSgY7M21udEdkofNu//H6WBa+Di4N1CBAhCiy99KLw26rCsK++XSc7rMB2qCbf/q8HPQooLdr
sxmf5/ajtuvXYtGVXy9HOkkREhOch9OxU7bRhhorC738eYTWgm8O6Uxp6rOs6kNAw6fj8KiV+2Et
9buwVTH3fz4vvRsy3QyH0MLnp3Rj209G8sSUFZ+yMAJku4DPB4xdaDtIpwGpqIklZa1CZjB08/vJ
WXPsC2MQwC/AoxxU/ZBCPHdaXYk2W9Atq8eChi76GCFTV3sDX+uKXhoHrACwBIUnHEDJDHWUfsDJ
Vo+56Vejb6/lV5eGcfp9Yf8k5hkH1QEZEr7fqi85A9ffdmb760cB5Aaygxd9RPC0AsnhCDKxcyNl
ktgsDsl8jKZyfG5A6b0Jw6oHw8P0bcqqo2nU7y1VfhIel1usZwxX3AZKYn/XU426uHz4Dz2zyH1j
GaHhVYnVH5jCCk/nVuKprfoUUvZIumrexBCr24w5cx7isog9dZyYh5i6d/EIie/4VPyaoSnod3WV
7ioAPJ7jNmY/KiV3Rjc1VK5sJ8UpXxgw1q49W8N2iPVix7Ni9LKClbmbjCbZtUNt/DRI2n4ciPYj
LpEv1HidBBlFMHCf08p3rNrntgF5hMYSOolKXXT7sFWnTTJFSkC7nGyR8YUGTG7Ffj0rceKacdh9
ituq+2V0k+az3Ok/p13ftX7G8w1Hv5duTN1uglZQ7JqQpH2uIq7goaDkx2Kqrc/t1HduY6vlh4zV
na+FmbXhJq1cIO7xHIqzNkCpcv4RGWR4AKlWivaYufdspsXeaAzNti4Tw+tUXr/mdhJ5TVa2rp1r
wzbJjdbtcl37DnIZfa/Vcf5hJNXMXS2ioceb6p3NVr7lyrQbCy3znalNPjVRk+H137KXPIuL/WSz
+S6r69brk7h6cjIt/zjYs7qZx7r3WKeHILvPnc2QxZFrzuRrFmt73ijcIyUZXQXNSyAcTo99nTC3
iXjk1bRN3Xmgn0H48ymfNc3jeZu741Rm7tTbqqsX8V4dy4/EHFbSYpcHR6QdgLdCbUlkWaSD2cwZ
uIMHZhxB7+0W4dZgm9D8fv3kXB7+cxvy4eR93TQmbGjMd57j+mYvj88jWhBJPaRxZEofm1Tg8Bgt
cjRH5b71yvrGehXcFQyA3AvRKd6zF1xyilE2RReZxjFCuGPrx36tkiwcx1nkKBmQHAuINZQILXsG
ApKfmU1cyCu6dVq43Rr70WXkg5Hgca4DKwXIlNzPT+q4GtOoMY5pes/HHQnfpumzNRydG8kPfk8Z
kj0QPBJO/6LTAzTnOlj8E+NYFi3aAe8TgKOS5u36vhJxmjxtqHVh3cFBcdkbrXQ6uhW6kRx1NfJx
bF145dq40/q3Mn429RVrS7sYEGIw1DkQl0awfe7921Llndpz7UjqD6NyWONy0Be/j+8iCYkbBsHc
+fe1iTjo5x+0I7AefYbKzfQrRVrOaEoPchVE2zn2j7TbTJ2f1I9AfnpKa21QVMQl88BRla/NZjMX
R6145t0zNV19QiH9Nn6z38sKuPb//0Y08Zz/xrntbRI5mAOWQJ3anXLPGlbi/6VpQPsjUOl4AwLF
JRzWyU2emVD6SnijH1Vtr04P8+H6npHpWX4PAZEODjQqw4h8pCHwqOn6GFnKYwmdLKu03ULPvK5u
fX0SSLFww6pHcNNuNfYTTJXQhHgvi72lPk2QQL7+Uy5Him4XlACRPcfTAKXb85Fa5mybLd6RgZo0
npvaa3m+S69y/n1h/2QmK21gCYT5jGCqf3FibQwduye7s7s1Ur+1gchLVofEqDgMEZu5g+6lbK1B
fXEomCehMwquFnnRFDME6+Fk0QDMWV+SenrtqupO40hhErK9virix547Fejh4AzCQ1rA68rkd8xQ
K6MfCjOwSfhcQk+8p9PsZuGNHUrYh+d2pGxHU0adk2WlGfTKJ4LjO62SkS4ty2+KDTQpomVZfkmn
DudGyEIa1NbgOl3nqisbeGmq0FhBVUT0BrR1pA1cxEmezbhtgtgYXRUevgr5Bufm+oIsDgOVCtF3
jehbBjopyjjNKUiYA6dBIOwqprMyjGUDuELQayW0JWXHHmWJyceZBsmYPqRJ+yE11zIOF6kh0fcq
bqn/NyG9FC19sIsGLilgdujlM9xmrm20lLtNthmG3pvU0m0L07t55jBdgFQhN4C4SF4fB08Fqg2m
GtQRnnauo91+VM6+Lyb2xMHEuHvNesT3UVIljm+kHvt0fQQL5/7MguRZLKDBcMPDAm+2GqgoBzf6
nmi3wZHESQSFgBBMQv4Mh1JanCE0S9XuuYpG+JcsflFXZmlheyGdiYcv8I5YBFvKNimRWcc9GVSI
VdjuYNx1pbmygS/jIAzgxIKUAwp5pXRqiAHExk9ub5XwWzaVnmUeUv0x42sI9IVTf2pNPi5ZGLUt
rUY16I3yuY7IN6Df7qdoTdNE3MOSHz4zI62KMxSAOKoYVBG+sfaosifdicFO23qr3HMLp1O4eoBF
UdIAbkwyZdXDhB7xFKacu7y4m/JPwL76fBx2LDp2nb0t2pU4anFwIAcABs4Bkavs04yUz7Wl5Gow
O4Axpi9p/BbWH3BeXcDPrh+hxe0nggzIYABxJ5fjrNwuKiixqIHWPDkQequmcMXNLB1S5Kf+Z0Ha
fpMx6b3etdgQUez10fQpMUM/C6nLtejr9cFc7j089ATgVbB6X6qD6noVgc0/nI8d2zB+FxG3zm9+
EMMEuDdEVd5QQVQuOTVaxIZWz/MRmB2kKoZ0f6v2ARwOKqRouESvjmh5ll9hEZAIFUHn+xFe29Oa
bao8Uz0oVtupLpf+3I5YuBP/3MCxzSmo6Y9a45s/5jXYxMLnwS4D4DjCMpRi5QY3ViaEMaWxjihr
zZl/a01fTNPZ96UIqR7tDkm91jqm+YZS6Epna0pWMl5HmMAzAOAjMI7ikpQfGyOExGPAj8JjbRiF
4+qjzr/xvGx9Y6BgHeyI2rlZpiv384wIzaavvRm/6ZP94dZtrYPhAWwhCKPwtpQrK7iUEjOqmQb2
rT2ap6rZdf7RgnSR0jA0NKQItaCzmOsU+zb0q2nlcF7uh/NRSNutKCAnmc+wkRquNfl5u3JPXx5+
fB8rJuhxKB6hUpwWTcjwIheogX74q5E9OpkH5o3rC7E4BAKxHWxoQb8j3dV5xEtniAstqLLBHfY2
soX/ZkDylXqhgrCoa7WA00/9tlu7V+Su19+xjPFnAL8x9idH3sjMpkYLFta5LR5qVOcryr8lsX1M
w+IeF93etGvPnAFHHLtPRW3stTDZDcn0rRosP05GPya137XMz9JqhWxgcW7xskff3H8UMOfeaOIz
a2jloPM2BvmWn9/IVfnf0P98X45LIgCspzA1NdC77hJ2h/TsXywduBHRMY78/0WlDbWRLBpCHb/f
fLO7D2/Xv764udF6ZeM/uNxkT2TOTjY1RaQHDqkBCRndnscbzgf/upmlUNEAN+1vmXOcJukM6X1L
SdSqamBMyZ3l5ButoHdqx/260EAcPdZf0cm6sueX4oNTm1J41UZWDUUR2IyY7irO3Vw86CBX09I1
GMTiHJ4MTrowsphnttXNKpT9IpfS96gc3LlcWai10UiPXmdAMz/I6/EkGeMnhlMyVcghaXxnJ2u9
13Ijw39b+mRA4kidnGY0uVjhNEyqSHv4swZSsNjNQSlO4b6hfuegeTI3Mq9oPpfjx6ndN+Hx+nZZ
GqxgOkM5HqVyUB2d/4BOLWYS1wRvF+rm/YuDKgUEJdfYc5Y2JfgtEYADVIA/JCtG2VKUwTBMHj+l
yUvTPSnDB3N6G7V2o7YrT0qyFO2fWpNccFKTcBw5rEEV1qvHzFMbNC7EX9MpcstychnuLjrF27Ch
rgPOJYAlvTbFs4N9r+mwLxlACehqZRVFlebdmrirDtNmBMeIZlduHyc7M+furGDGzBddx8eo5kbR
52TgfhPWrtIbblz8UK0Z2qO1l9N3kqV+Va4s3cow5ZsAVUPbhCo84n7jh+P8JOFdauHJFqFMBi5l
tEHNa8WFpeN3MrHyMyq2dTQ11DjnKO+hVSvdObWx0+ruw1/syT+7RVYh6GjSmlmKA9hN24IfKu6X
9X4Vebx4k56ORjrnpO7HSlXxbJ8Ze0u0cesU6bZs7K05zvsi5S+0yLZdVhyMsHjss3zTJvk2iZp9
50DOyOS7Xp28ycgbbKBxJRKSFTR+OwYA5SEygtMChmkp1OKsctrEEScmuy/LvVNAE4y/acZd3zxO
TeIq/LHMm/u4jj3urHU8L13kp8alF5KNzh8TG0sNmnaT3idrItZLb2OwZIKFFqE5YEDSdWGSIlfa
FmNTs18t4LW00+7G7p2MX+N4Dd6y4HnQJIYrTejDAF4hzWOaDk6rOIkKsdwNJOjUX9W4m8iWah+i
NdTnkikE+YjvwRiEgUlOLs5ScMbHePJ3NL4jZvpS2AyUCOV7GjY7AlH0UZm210/KwoFEQgMjEx1T
eKjJM1lxNKWCcjQYoh3w62iHJ+nmuomFvXBmQrpykUwdaG9gVAoHI0j9CRBB97qFtUFI5xAQ4DEn
OZYIhRvXjl7HvHVXC7BrwxB/f3LRZoXCuT7BSJi+tu09W1NYWhwEoKzYzjg5loxzivo+NRsFGSZw
wffxnvetN4Y3qsAIp4DYEfyNQoQKtHfiR5wMwpw1s2UOmYPeMt9TnvnAOv6sqbJysSyNBT14AkCH
Py6y/kChjOaYW3OQ0MdaAcfR9KHsVqp0C3EH0jx/bEjroRQ1BimGYluVq5SdGzJ31B5Ttrl9c53a
kaYsK3iROKkxB4qxiVvPycESuGJiwZ3ZQP+iDo52C1ELP1+VEYWZsjOcOYi0u2m8h/7z8JHTm5NW
WHpgT1G/EDCOi6RV05mxNahzMGm7ptk1xa5aK2EsBaOIiERHsI46xoVYSpqCZcSwpykoK+29hXL6
BKDMzMwD1fTd0Hc7o6rRcN8fqJndWQDg1N3g6w3xry/ZwlHFzwB6AXlaoYomzafqDIpt1GQKTA9k
KJ4xr6nQL+y9MwPS3iN9lDdxbk2BQR8q41ubqS6uUuVGvRZxWtEUo4E9G7JNAGRIWy9so2pAhW4K
5s5DeW6NZ2EhtYXvY0MgyWygd0rW50hzLdTKOJoDK1JfapJ7pfWQJbNXa+Zm0p5NqHk29KBa3ytl
d32FZF6E30MDHxHWCOsj4BnnW76oCr1N55QEOUBPfljXm4ZaHS5ymrppVP1EM+EP3vS+SZFaTY14
pQF2aQEpqOyhLwD6abzVz833oZ4iywI66NbcdvZ3q4qRJd6SFRe1cK5R0UPZ0xLSixcs2wOgn3Od
aiRIssccQuoNWMTa8VdROh6PVuK9xRFZgJ2Axw5kDzL6Xs9ynUw9MQKbv8zhV7N/yTTF7ZK1ZtIl
O4DJAiMkdBgvUxyNbsRZNsJO0m4Met+WLundzEm96ztk6Qyf2JFRxS2wFNZQciPg9rOFdny8Zf/N
gBT5oB4G0BaBATW9t9SgXFMrWlp80J5bAnWNLS5TrDMeo4BTqkaQVdBGR/U9f4wLtdjlio5Wy0qp
NvnMypWbRBwbqSIGZ6HBWUAn00Cq+Hxf5zQkZaxwGpTdY63v6+JR627P0cEELnYBGQDDl+T7qlRR
oTZe0WBOps86GT/NRNv/xdKcmJCcAwdf9typMMGMdqPZ3B//Isd6Ngixy0/iIDCldwxMaDTIkg/j
ZtRfrw9gIZB3kKeDqAhq65dvL6bNMSsqzQjMzqfhg8HuHXObpA+26q1CeBaX/MSW2IcnQ5lawFnR
f2UEkGN0M92zK79H3uD6gBZP44kRaV/1fTMl7W8jnfdTvR3BjjoXGmMoiOnEnScNIWSsHfUoxlln
3T2gCj4blb/ZtScmpAFYXIfWe82MoIxLiOCmI3viUaqtOK2lM2+h+ACVWlzXYHw6X4uxNBK7sQpY
GXLXBjzXjn5oDdpUej9SxhVjS2uCKoQm1KrRlmxJDsyaqlFxqsoIlHpfJfu/OIO4tuDl8XjTLspe
KTGzPNciuMfMVb7mN8o6/b7/Tz8vHcCi7M2JifUYjA1Nva55tI2VDr6F7Bbi0D8jkHaVHeUhH3KM
ICp2aCYoCxQu9hBctL9VpTuuASyWjuGpNWmDKTTPwfQEa6Syvcl85kBoW+Xu+jFc3F+APVoCE4A2
ISkviYZaoytIYgQOy71pqryIfhvrj52FlOH0+bqtpYteYF7QaoeQArCA871cYic7aoW9jNYZN00/
mmBDtYoP3fgX9/CpHWniQkenWa3DjhZG5B6kzLkfTbgdr49m8bCA5Bc6SSjd4dhIo3FaXqVjagTj
eLDjDetXwq/l76OzHCgHNBHJAKEyHRFi09kIaLyrMtdZ62he2l6QVXVw5YotLdd+AEup7ayq9IDw
bV9sURtJb2S/+H0kT01IRxKlEZ6hHUoPwHFKZ3/U70uQI9p/cZOAbV8D87aNpZURh/0c2Y3QSwrS
rm7cpJ9HT0/jNSKspc0LHXJqi0KcwLGfL7cNrtHSYkwPdAeNe07m+GndQVcRFKSKfXv3HirBgCKj
dRNiKWh9PDfGw0gxoRygBzT34k/D2jNtcSwE2oMGyv6AnEgHUW8aZ560VA8gJBZ+tPKRbJqyyZlL
QbrrOZTTv3D9yBQI1nLIkV40lPFZKTWDtDqK6I9W9Uz/5gmB7wLLICgGLCrO0mnEQmmUAEunB6x8
qONDGP8EetQd5pv7qhFKCIwu3kPgsL8ATys1uCrDzgRsBrwj6mz6rW14ljP5113LklNG+hR5dtCP
oE9GGg4d+gi5WSw/L5ydNUzvfVh91bneuroW2tCKAgfEv1kUzuJkAjtwmiV5D4s9/RLbb1m+BVN5
MbwRZ+UOWPJqeFKCuwvYN4R/coihDVqnUgVYBzQLWPw9DlfCsqW9fWpAPx9JrQOwMw8wYDV3zNlU
853R3mlrWuhLkcCpFckbaEVrJ3mJ+QJYfx630QNwO9zasdAlv8JwZTssGsO2hrQWSvTI5J4PqaoU
vSMKjisbkuzOiKruQ6K2Ft4BuXbHarRrYqsL7AtkW1Q3BGp95QeIC1N+AyIiBEAAIipYOml3TFVm
62Dh1iEw3z/mVheklOzGFmVFq4x3fVw+OqxduV6XrqdTm9LdEdWAgE9KBhfYbJofRbIv1wLGxa2I
Z4Ko96BAQqVR5TSbS0c42YEeu/Y5Hu+un6nlEfz5vjSCLNXzMofUa4A0mdvqPxo08f0Fwgqx+h8b
0tbIJ+j0OANstCGuvZHOn3AAdJeVw6frg1mbLCmmgkfqE83EsQIMaFd2uUeTNZTI2nzJl57Ck7Ey
YALXPLjxh9yLEn2r0BvZqn5HJWgOE9kM/N9FW0c+TAQdnZaGneVHT4J+6GlcoypZHMuJDWm6LPAv
KIpDBWznPR63nbbvh1/XV2TRBAhngUkT/5XrbJlT4LVZYrr07L4Iv5QGc1W+pgO2ZkTyphkIBvqk
D7UA4Gt3oC9q44B1a+36XtxcJ0ORvGnS1ywnFFZ05WAl9/rt2QDQMaO5C/lZJLAgXXHuQNE5PCQj
p8jNorW1+crV2wcAphUIuoNrClcass/nBmZVBzpAQVp2fIB2jlt0a0JMlzME3wugFoW4FCjYHels
hNo0opJH8RhI1I09pl48r7xtL+9NIeOO6BbNaRDNsSWMVg3hzaYbkVwkUFZ8jLj2BoIAgMGy8ug0
a13tlwEO0piotYMIDNkZELycz1cU8tQEl64RoNF6Bkv67IPDQI3eye11GyJEKmADCE5kGMX+Polr
2maKHdZ0RhA+jeZ9uCZJsLQsSGZQxOkI1y+kZMZObwea4I2mpg/Iz7D29foZX/y+KOQhg4XVl2sa
TTGEVGHocWsnLxt2nb7yUr483pgXFAlRqhHN2DK7aWxlo5044IyuLdS19sx00f978xDAwoZmQ5SG
wXUnP2VoCTh1DSB3oOWj9qFiDn9XxtjYX7eygE1Bng9FH1HuREe2rFDgFGjj6tD4Hyij43Z944LM
6+tYcI9buWeP+a5h90X3RQ2DufqR9SuHZ2GdNEA0RfkHjWkX1MXgwqkiaihqsA0NdVeyNQm7hcN5
+n25rDaXc9SrOkDOkzZt0QmzGYvYJRT9x4CqXJ/JpaFgS0OTAEzmaG+Xjiat5kYpC9xcRjttnnuQ
2t38fdAR4+soKYCRmEo3imYUSck4ynSK/WUI+vr2EyMaarCrwbiJZJ3kKEH2kWsGwDCBHXtgVDRu
D7hQAf7z/YsiUpQVltnYBKjBX1P5mIzIBYy726cIt4kuYBUiWSYtQUMLhhY6ToIUB5K9t8btmUWU
DlHNFo9ZnHqZAFJF93rXVckQKHjkoeH/F4v860O43LCwgNy7qaFHAuT+UlwaxWE2VEbMUQ156+Yn
Q98m9fe2WwmBLvcqrGCWwNwFAMqFeKTVU/SAWsoQkKzcDkR1VbpiYXEcJxbE35/cHxVg81o6wkKE
GL5RfAJaKAsiJNntqXcxFMQPQEwhuSQDNjpNz7Ox1Idg4MkGOYGfXer8uL4ml87+3ISYzZOx0CQd
Ei1Uh0Dl+T1p0rusKr81WbjSZSaCqfPHIrjIQHP3f6R9ac+jutLtL0LCzHwl05M8Q0jP3V9QTxts
wMyTf/1d7nPu6cSgoOxXe5RaomK7XK5h1SpJhA62Y1W5qqnWCAZudJfM/Ok7F9ekQZHtapA5mQIN
WvGKvVoSh0yCDV8e1mrWOaXpgqe2bbYX0h65Hfb+kxMDspV+GOLvDf3w+BYCi4JYEclyMO6q7oTd
pkgQau2lEk+Je8nSJ7NZeUqWTglXHjgGH/idGY4AjbVG1lVpd0kYBoU5B04+ROLTv1iGiw4k10e3
GUYf3GpC09EiBaUc9izbWOPWIoHtbR8X4cgUJlJ+eN3VugIKun2iWdDnrPzQ+l3A9bO1xuO1tFUe
cEEIfjAPY5YlZXVHMoxGGGCLUXAvrbfKTE6l7a3E8fJeqAoNhmj8JRMFs2xpLMquyqdsvERdurNE
emj1NS6D5ZX8FaEEKEwnaS00iNA8UIt6n9Cnj0laKwWFJVvmSTwHDDMUS/WF6yQ1xqjCdsXjN0L3
IzuVYgOan/sHP3ft4WZfSVEsptfUbl4XkJKxF0sbDyQGHqvINlryy4x/3pe1eDJQLxD2odq7wKrR
+UltNuPFb6uAtb/rtRTO4pZdCVDOxTan1GBRPV5q8mksThE7GsnHJFlRsAXUlIUdM2Gm4IiDVlHZ
M475c142cWgY+1xon9LuXZ3WO8vPgiFmQVzwjWacauOl7qoVV2MBXwfREhiB8BtOulpl8mIvYb1r
DBe9gp0u2Ee/BcDSN0OW8lB45s4UzoZm1olR+mSlUyiq5iic+uv9k1zSGjg7qESh9uzN0sJTyWqO
8x0uRoP5rD16oFOwhTFA3F8aewWptXTZrmUp1o8VhtdlsTdcIrT3O6eJ/qCreRPpZqo241qG4sI5
5gAkf+vANPHnVnstzWCotk57Kot9mZ5AenV/+5YuwrU4+edXT7sxFXaiTxDnuyxIShokK4/60kXw
QSMhgZiAaKn+XBGNfUmmAbaDU7oB9dwbIOxHXkRfwL7y4/5iFnVBsoTj3UD/j2qnvAHT5kQkhovT
fXfzJ5IXQTeCd8XYNm2+vS9rcePQEY15jJKjSn0J/dxk4BaKx0v5hUUfrTUOskU1uPq8ogYZjQyv
L/B5vcTEpGTrxqAWNYLBMQLUDnO/3+raCih3flKyZQqhlaRLmsdXZp1Q5Gnj4mIVH/3BCCy2o7G5
KemnR3dOZj0wWhLpKDmJTFE5MCvyrrcIvxSBM8UbH//cFzBXA3wcxS9UbuFFzChxwC3LRyYmfkn2
aCZx/vEnVL922YoBnBsDKeVPay/mHiNLcXtz0F6ZCNpDSgr+2gBUZcFaEXyuYjcS1Ni9SPvM9qQE
4u0zPOtrDPGL3wcPB7IeqEpiYsHtCpLGbLoSTdBwGN/lGzNeSREt6BPgvEg6AuKANmg1RVQ0puaC
GIxfkH+qyHOBIChxp8BtHxwthrQ8XGqMsZCYckAq1Gs/DuCotJOUo6njvcsuLt+t8nXOYwUbXiIa
3gGgQy1NTQ7Uve2mST8UF3usg8Evg0Z8sYH11+Nmx3QkuL01zOnS7l1JnKULuihN0WlYAHNa7Qy7
PnatUwR5O76yMlpreV3SZXTtI90mDQDYWW41oXWYb3NL5xem08/GyC4j2DFt8IXev5hLCifzXBIP
CsYKS3k/Lca9vKMubr7gwXFKHs8YIouHsAEON4qeoDG+XUY+eI1emRq/gEjidx5H/7SYm7NiXBby
hVII4m0wV+N/VCySn0UpmpRYccn5W2NjeKaYghrJLr04Uu9j0b+JjgBzU4Cd4czb/f0dXDJt18IV
tzJp9QkXIC3QLz+9kKaNgyzunnSjfopFHrbp+PO+vCXFQPEY0HSU3QlRG87gwjKvmeLmgrFV3EWz
IJmeqjU6ySW1uBYiF33lg4gu7Ro6QgjXt1oVrDUFL3xeDncAHo3ASiBjffv5ZjK7Pmrz+mIHdNxZ
a6PMFj+PjwNtBWjirFCQ+FktIj6VACfGQdN/Lr7eP4LF78sOKRQJACLylUtTaxEbWY3vR+Wn/KCz
j49/XhKXIOKWiqUmJiLMBY47ULxe/C7ZO3q9S63HiQNlsUYSliAvAWdJsS7ZUDYVMmHlhcXfW0yZ
hw27v4YFLb0RoJywy1J3EjYE+ONnr38V5afMen9fxMLFuxEhf8KVjrKmTwa7HcrLlEcoZx7GaOvb
zy/c/HJfzoLZB8874MfIQ+OdUd/8FnQLJPEgZ3DYBqxBedrsYtMJBt7u7ktaeNIAPgTsCe13SOSq
eUOjKsG54dpw96roy1hblWTtvaBG+dnQq73b0fclEysQm8WD8oDjxOxvmE/1GZ0IbfUMfT6X0cnR
RDSiZlTF7jPz9erhuAapMATEAI06YPtTmw+moqwYH43qAqL86QMf/sXnwVsC+KMk2J61DPlRmuWe
g0sZlwSDq1qnfOf1zVoHxdLVv5YileVK6YouHQqNSb1OvIOB7HFqVysnsiACgHyUVeAnAyquMqRa
TkSSPjbai/5tbDCBa6XraO3zynslKtizhOLznbNNQqGv+OCLn0dVBWz5ElipVs8dy2TAG+Pz8Ter
+2pqa9Hxgr5iWjruIVoIAd1TbS8rPa1Kpqy76JqsC7IgK7buGiJsaRGSp10C22SvtVI/d6mu9dWQ
dxcQmG/SXUTXmGAWbAoKwagMIEsiE93KIRQFzZPOjtrL5DyP5YmOzxNQ7mvzNZf2ChAe5IYJwWvi
KM6X3zZVzDTs1STyIOa/G+O3oT04i1K6+jjs/wlRZ1H2gMYUTo+9auwv1abjK2/twhqAHENQD6CQ
vNfyqK4u3IiGpbrTCUjwowMzNrVYCYnWvi///Or7pNS9vLDx/bI9af4HTCcU5bv7Zn3hoULawMFw
Rdm2PzsGI8l9Mnppe2lwwjWZtpbxpeHvRv4u7j7fF7WguHJQCAZTwz2cUxPrTU26kZf15QvxL9m0
slfzrwO14CBw9D0ADGaJva7x7dagunWp92bzFLUrubyFz8MbxBOE5kFMOrIU20qEYZcJH01Y8Dio
wUHh7B7dHQSlkivRRYfaQlunrrkjsycgVeLfpz759fjXZV8PsDDwFFCwvtWkrK9aQlhvX6bXrHmL
yhV3Z2F3JOAJPakIJxCqKYpqYdLfULkd6J0yY29y8Ym4ay0xc6uE4XcIqTELBuuYFUcYtxtqcQIA
Yh0k9qb2t1H9ZHcPu4ayoRhlZEAdgVdROx8nipAp7wZycTCyovd/MFffc8fb3D+N+b2GFDygkgwL
5kltJKisavQirTKAhhmCwj0ibNethxOpkIG4FiTZGDY+G0mSjrkBVn8B6L3wXvoRdYskdd+QugVw
F9n2+wtaOH8kPCTBH6I+hB7Kk+F5cZJpUaNdMNWx/pxEn+5/fmG/0D7i+zLfYEqc+q32oh/Vq0hV
esAltx+7NIIQE3y/2sf7YpZWcS1GCZ1oZltT7mJoaW4UAREYcLpyJgsCHBRekGJEDWTebdE5rU8z
glto1T+ND0a68vvnLroc4QBEjUzSIXKS23j1XEQmMxxeGPYlz37G7b78ohcvo7HXxZ6O/zy8VThv
yZChow49q08Tr2loWpnAc+30+MSGp8c/D0YJGFw0VqIQoPg4wjYT0euac+FGwMqndi0Zu3QQ199X
FMqjOpt0Qt0LeV9HKITGa8NjF6wVfBokyIBEA7zGVI4CvDsYx1vE4DRLgdtpjvk0oAPt2Xcfh3Og
Yx6zOxC7oIsD2NDbM2epljdTWemX5sT6MJoe9vdvP69sVG9giIuWgvw2DdwIIy5WDOHCOdz8euXG
lSat9XzE56m9Tf0gYSuVaLnNt9Ux9B7Bj0Wfn4Sk2NL7uboRFetswWImLnn3rnNCK/02shXbtLQE
ED6iLQ93DuZWOWm0+/WVVtQAYDMvaNxq0+RrweniKhBNwM8kAFOprnJi6alwMgbWSyMO0vFCU7Zp
xI+HrxwwLaDsNUDZLAsut1uFtI5P7DbSL15nAhPPN329lm9dXAeKwPCWUX8GMu9WRMcawVA/xONq
nOIUjBniPBhtcH8dCzdP5ijgS6HKgluhrAPzvSIWpeA60vk/hfESJcdI2/trs1kWTv1GivwVV4qF
tCoGl1SJfjHt34UeptH+/ioWtgqdA0TODYecBRqYLBpaxkGNCICGntQbE1MaUOR7/P7B5fSR8pAQ
yVlRvsm7pk36TL+0unGorPEtrd0Vj2qBLgU9uLKfCIxKknVWcT2ha6DkS2rQt5tNEtSDsetyOwlE
VD7VCPN10oOLo3zvWt3OycFDfH8jlw4KIzdtsJgAuTUr7lWY0qNrkp+o1j7a06sfr8X8iwKACpRE
/p48r1tNaGlUaiA2FReHuS9m375Ffr8SOC2ptBwZI6dSQopqYvI2zdOcQ0Qpwjra63G8G8BYWcZr
DKOLgpCbBsRJutmqoWkNK7XLaoC11wsRlNy1AvAqH4vUBKdiOX66fzRLOo4Kv4xJkAQAMebtznmU
I6SoHDxdBd3YPbIl9H1E12jDlPMBURiSh5jpiscRFR4gBm+lTHE5wFYkU1jbA4ZnJbtqend/HerM
nf+IAPIfdxViEGDdinB9CnhQro1hibb9QCQmkr0w2duKeubRbFov6CqXPI91IV5pRtk2c8d4M3It
37E8rY564iUHP+bd81DwfuUFV3b5vz9OmhE4hWAnVvTTFlGRcItOIRueky9dtUWvxf31L0r4wxaC
pg5iqg3LNMl6j9JhCsmUyDk/QaR9LJphxVQpuvlnHQ4usYO+RKANVCkDprFgmDw2uWdsw6vhOR+G
gGVuUNO3x9dzLUnRmCRxKpJm0RgOkfit1fl5zEceAI6y8uIq7vp/VgR2AiDK4LcBhHmrNgONhct8
cwq5pr2OVb9jIjoAMPQh1tIxyAb2WdfpSgSytIvykFAaAh/jrEkirvok8mohwiw6F9bFA/vXwDba
GqRCrXr+WduVHLUuAdwOM+ppFGE68m1Byb6pGiTwtUBPP7nZs1mELV5+n53w+BzL1tjeP8Klrb0W
r5iWfKqiSDN0EXKyRUdLLT4XzYnY29zA6OCVWGVRFspVGN2E4BdFq9tjpOlYUaczBGZd2lMgaB4g
9+HkX8GCeADnxXOXlStXQb6YV17tfzZX9n+hEwRPjprM8Rh1Cz/GIaKruz+YmiZezCqONpHZlrvM
N8Hd0ul1MLkFOxJbeCtO9eKCZQeM7GV1ZskeM+MxcnzY3BqUzEaLiZV6IIwPlFh73wmJu2LApIFS
VutJJhSUgeQsdhXmXXt08LsoEqGtXXr/kE/7sn42/MBZA5Qu2DGAbqWfgkYlPOjKfeS+m8GAUz0k
PpivXQwk/VXYK/dv4TUC/zkUBWwVssdZ3s8rv7HRyZRObqeHhQDaem8Px/uKv/h9ML4iKgcUekaS
WRYx5oCOFQkbfzNOQeU95k5J1cO3/35f+f16LfBMmRkJDZ9tUjIG1RqX6OIKJO8Ywn4kS1R/SsfM
ijybTD3UkzQALbi/huNfEkDQrIcyDZ7EmQksvWbIc/CDhd7rxMwAA7hW9mhJYdGuik/LksCM76T1
Es8EXaURVlEzHdOu8AN0be3zvvo5Nvy91q2xOCwYddm555ioyqIUoXrYHU9BENXihogiGIaN80nD
dFa+4uUsC0GpQEL5kUVW/AgzjQhzx0QPQQ6dBmgXPMHKYhheNH1yzPxwX40XhQFvL3OXgBmpSuDw
JCdDAWEe9y9dx97HsU7kaNmz3q1NJ1kwZwCD/ZUl//zqSjJM7c0sK9XDLPuG52Lqzgb92PmfHCSG
XG9NOZaMjCnHUcsYe57mN13uubWribCvgGU0AM/EnMY+SVaeiCUlt4Bw+8PBiX5BxZYZaWS5kWjw
AJrtJs2aDV3pHlkWgIQBokdpx+Q6r3YNbFE210tHvnpVYD+zcS2DtiZAsTSmI8Ak1ZoitKq9M5za
3/c1bOkcAPaEhcEWgfxKebXHenDbKSIiZF8n/eSZYbRWRl1cANiKAY+VqWsVz+i7QyKY34nQy3+V
PLAB97m/hLmdkUB+6BFgZfivimMkRpSxpGbuuYvYZkjOsf+FAhyrgaKTl/mKsPlqIOxP2wACUVQs
lOtfALFkEzo554Kc6DONVrIEa59XLiH6NB0iOD7PX7xi49OV66AmIbA7CGdh7gElBHcPhoXdqmuh
ecy0hxa8ApWxrcV5RMKxFfF2YJjUgRm+lvas1cm2sN1/sW/XgpWFDVps8sgZ7HNcf6psbzPG9fa+
Gsw1GUtDIz0KL3AsZg19YNnllUixNELfVd25ivMAoxBWZMyNJKJbWVtAdgCOhRqrF8IHnAE+8Bmp
PdxHhtaxADS01dvANe+UdJR9djJibkBE8k6AQeAzNXL2vh274pdej/xU6q11AE2Sf3Fp5h3TbBDv
uGNOR0Ozpq+d1nkHy9f4KY4H/aWLitIPSpMbO9sqrR0nJboNRmq0T/A+mmk71o0d2oObvWEmurMr
egpXB0SDX4u85GHWs3KHYfbkcypG7fNoCPLiUGaxwChL56CnKdt1XeQnmwlZo/eZnOfKE70PaAzG
0Sar69fJGsX7kfnv26L9Z8iouRvw2vUvTlTHYT1N8VfukOxFz8s+2sYEo84BtW/6b5kxreEFF1QX
Hql09mVxDdAr41Z1e+G0UdXa5jnRGoG5LzqPAyvx2Z70rf1spwN9wuQA42tqpQDhRgN+kGdXKxdo
rmRyPAqyqfD9wBGnuhhwZBqzjkzzbNl7UZ4msZ/ofkXHsI5bP18mUACMBP8P0jWqCIfnVW7ktn2m
MeZU7l361DwIKP5jBa5EqFGp2UQ1T0qI8Pddus+TlRUsGWSZrpWsAKAHU12kohjAj9vFzlnXhz3V
nkT1u8zbwIpOsf7g3ID/LuWvLMWuFLaVgpQFsgp+MqN4F+u/y2jt1BesMvjskAkEGywcWnVWBb7P
zQrezJn0+3Jnx0/3T3zu5cHDx8slRcAlUjXbjcsGtEjEO5MRk+f0oLIblF2frLUE1dIy0IoIbxyJ
Rolrur1BDaNxpZHeO1P9W//MvS+PLwPrQL8svH5zhvBG+l4rk9h3zsg0e+csreJvDDOUPojMHN7s
Xs9W4u8/fNi3NwVwcqkBuC0eCEGUjHrUdXEvspqfU98QbeDamUa3BbJIm44M1s5Dk9vHOKmHINfg
B7QI5U9g1urRRUUd40D9ydt3Bf/t8bTakAbNoPUUDceuZM5maj2xKbSi+3B/j+ZHIO0HXg5kSHC3
1ashKIamZY1jnll/KJItEoX3vz9PiaAMLfEOwBUBNqxuSZUNU10Stz8XUW5gWrPp0zTIxFiEBeah
uwGIn80vyEd5Bz52eLsKP+pXQu+5NstHGJUGdFaimqL+hDgjba9h+PG5L0AP0AduYwanBxkbcOjg
vJcAJCBH0Mai7mPi471MyMDOro6plJGG6viarzQ39VIEsmfwWxfcyii1mDt0LjuncbvJtA9Oi+k7
/cM5VgiRZMOAnkEdVDRxEsfTiAaS9GzmemC7eVDqXTA8iFL4s1t/0EKObNpHyH978cdigpk0i+w8
0U1xmej2UaWzcO8BRvrv56XSX8VAjLQgSrfx+cj+KuhOa192Q3Sp2gNrD2StCDy/QcBbIGWERkWk
GWcnz8bJnfQR6mXw7NX1AC0dVs5kLgGUNuiFgbeB+zErlUnmXua1RXMu0QCpHTB46f52zZ9HfB/R
og+oAvq81AuC0fMJ5rew5gxqluYgqoFsSlJ6r2bJGaDKTv2SmcX0+b7QxUVJxgbUzdB3pzr+iVUa
TdZWzbn91WfBWjfE/K7IJf39uvKy6INpczepm3NqHLq+D5z22K6RGS+tALlC6RUBUzyr/vlpVlVM
pM15xNyrKWCYevn4FsFgyb52CfZQ76IZ4zwwxaU5T/XbRN9cVObvC/jzwN4+WLglcGFBAgzvEaXg
24tCOoyhjb3YOLeQtUudrNoygfkggSeQO3qu8zh5RTxebByfW5s64szcMDboeZB5qcE3LPErEHhW
48auUSBMpwKjsvUJcVvV1eUTPN/ylWRTuydaFYMn2xr3RJTluxQWbuOB2eop4UP0zDqv6wOAwPNt
4owtDYjWQJBd2MXWr7P8Kc0xTAQtjt17DIIxg7QjeEtq0AIUm1TY4xNaj8Th/t7MT1fapT/9x+AI
ROPR7db4Gec14X4X+k8UpOvgGF7Z/Pmtk1sOzwRVH5grde91UUR15vhlmLr6ZugvDK2BFWqOXRQI
/iDXPgwuhAGyBZAbMlxI3t2uBtFPV3akqcLMM09DibdeMx5OPEEEOoLxaGCAA+TditCrxOimdqrC
TmAMzwevOt0/kAVPAvRa8BRRIUPiTK0zcjZVcd/61tk2+2mbWG55nnIabXKfG1tiR/3GFUm67cc4
f4qb1Ph+X/xcHxBnI9RDZgpJwhnRm/CpJioEhGcDI6d1Y2ulawPoliRIT0VG8WARVNEEKQK8OBaV
dS4TEyx//MVOxEq0ONc5tG0Cfwi+DPQMAY54e0ZJaqGUEtvkPBX1pgXow++2Rbxr/K2l7x7eL4iC
YUTPGErcahKsqS2zEWBjPJvOMXMuZFi5Pn8AdIrtAvQKlHJIFuKaqgJY3hZJiTt6rvU0PyVTEx/T
tiDnyGnJrgUz9xjkBe1eaY6UuD0W+lPTD86JTR6KniDuDUhC4n2Sju7eFn67rxkx38Z8QudcIZIP
Y9vylzwZ+K/7+7KUNpBJR+wLomqctmJz9dbVhqbShjOz0m5bdnq2w9xBI9mIOi029aRPW8NHystL
/O59l8fFPo7c9kHIlzyQm18hneYrF8lO49zASPvxLOqj5u9j88X0VjRALkQ5IOgZAF8mPGLZZXsr
gjE7oX0DEZN+NOWUIu0Ua2vrmDv3Upn/J0StDZYsjSeDQ4h+8SOEVE+u2OTlioO0cDNvhCimzbA7
bRhTCNF8QC0D9mA3zJ/DuF6EcbtTzjS0jZHy8ezp33IaYi7rymVZuPegj5R4S18GYqonkUSt8Mmg
t2cCp9vdGCKtvyC12/ykVml+LyNPNBtAUdYcmLkGAKsvC9EgzEJblNrHbYohSWhrdudxMLqNH8dn
UrtvEZAvK+tbEaQCfSYhhJ1GRnfWyJaU2ynbj87DphNWHd2OMpkgoS7KC2pb+WgN6Mc5w9Xr0w3P
N0O5B61ot+aUzd+5W0GK61r3GXqjXNqeaWqglXOP4Q8Ymo4GIxBT5DlGA3/y1hq3l7bvem3KTdUm
p8sxC7k956yu9mK0wXJlju1xyrvueN/8za8SwNeAfEliD8BA1fKUThJq9QTp8MgqAsE+5w/yDuIu
3QpQDFse16CxzZruPPAp3+aOayKE1ZPL1HfTSxqZ/f7+ghaOCxl+2ccBwAdwgIpt8DyNpGnaYkEf
o48ETKPTAdMB+cbkh3p4uBiDBADYClA9BOh4xt9FxxpOiJsaZ0ziYtUh8bf31zI3pjLBgHZYJLWR
tlERM+WQ5oWLwOw8NC+M7X0XWaj99OO+kAUNgBDYBGwZupLU3KUBWjiklBPjnBjbysTg6hVbsPZ9
49aY0rocmsaRMc30viY/Sva44y536e8ClORF2xPGc7CUn1F/0MOhbptX4tYex2X1MFSsaXrxyole
rWQBFi4pkgxo64BvjaZG9TnF/IxYcHgUeE5B3fCcG1uXhfePZkWE+pg2sY6R6OgkPqcZGFE2FD7S
gwwl8nper8JVrsvU5JLLAyLM8Tn91rNj/eBoEykBEBX0insW/jXjQPGbRExuzcW5TzOyjaknjUAT
gO30fZs+2Cz7H2FgnZSRlWShU16F3nY6hs5icfbL8ZnXxVNrE2QZdefxFxyrQhYbiXKkaWZdY53d
xDyqG3FOwX3hiY+NHm3oVO11qwnQZvLwYwen3cZgV8wNRnVJjROAQxxp2vpFGGkkcDDvsTF/FRPm
XRVf7cJcubBzrbsRphZ/+o6KIq8grBPfMMK1KPoA+KVHNftWhqJ2IJEaM9vQCkA6XzP+ZA3vE/Pz
/02EYnfyTOPAAWEZtYaRBcdpqoP2QcotqNvtMhTTo5kDHyaSlCHG3W/j8h9owMr7PH8CYP8RZKMk
A7L8mUILo3eYhbgpdEc0JE528gQK4s8pTd537aqrMzfVt8IUV8chZj4VVUXDOnFpAAaIF3syD/eP
RX7jNgqBDNDDSrIKJP9VVe67ntKYukkIb6Dwwr5BaL3pUNNqLlP88b6spc1Dfx9+N7rn0Y6sWIOO
N01XYSkhhm0FRgo4eVCjK9ldM3FL+ybNABBYyAjPkJdWn3SNVfc0bM3jeztaiXYW7iOIgv5+XVHk
nvkWbQm+zsl0mbzpDYMCz46Y+pU7ubhbIIZFcs0GslN9bUDwBL+sIzTMc5T0n+PsyDjDSL0Vp0lu
uqoAkn/2/4tRrn7ceG7jNzo0uvoKuIcutMDIKMj06d4hayezvHd/hSl7VxYgjNIcrCntnW0EqmOk
UIPBeHdfz5bPH8EIwIWAMKl6ljcui+Gj0NDK7eZHjXrRUR/a/F9IQW8LRoSBdQlBvFzrVYqAlsgO
W3ZEQxtV4HHju18eX8X196V+XH2/rHlaxwllYZHl70CT8+SWxsrZLx3HtQjlQuqFOQJQiiXE+VFn
T6V+oMWKiCX1kjORYFlcmBlXMcmIO7085zjx0gBVu35q+TMY34LcMgKRrpUAlw7+Wpj886st8zA2
S+cUuqw7w3YqMBTy5/0zWd6wv6tRzhyoOXeIqYE7mfZb3+dBXrJtYazlIZfWAcZFlObhO6E1RxFj
RBPhCNcxp+00fc0er8jJOQx/v64olqG3BU2zPglNzQreymrNh1068uvvK1rVCjQNE9BshbQDN2+3
M4pvqf69j89rTt/SaVwLUt5HYfHcK6Wg86D99PZa9v3+aa8dgxL3M427gF/h+9wMqn6zxpyxtE/I
caJAhmaIuc+aDL3pNVqWhKRzt33VbHjjBgNJN6LCo7iWWVjaLIT+yM7gPYILo+iUxxN/LKckCa32
hejvTDIc8EKvQDwW3iykmtFYD9UFWZHqTfAWgxO4NcWhBqoOfWw+kpI/Obn9QiNzLbW5sCA5pwIj
FFBWAMJMWRCJuF5Vvg9Z8Vb7gQmTqzifhfMHJAoLAdhHOhPK05jmXqtRZEtCYscfc/NI0DvysIbJ
Bje8VChbo86oXEXT1AaNWkUcRvQUn/w1wrj5ccgWfrThSiVD6V25icZIPc2xtC4siROYwgPFGi9B
n95/iI384aOHLCB60eoClgiwVN3aXivPncFw6z6kvW/s6rHsXyI9GjZ2Ekd7003aFXkqJzicfSkQ
6BlQt2AIrKf4ErbQe0A04z70My/gZRkkZOe1P6n70pbnOh53nfVD89/S9MOjZyaJ5KBwKK+gRKRC
StET12rorOtDxNFHlnn7MV0bwDZPmkkR4NNBoAHiGJU/Lk4a5sFV6sPcsILcqXZFUQQZb8EEVQRT
KgKrO1iiPtxf2J+pmbeuIHpkLPwtk1tzIAUwPG1lISMdeq3zOsqCde1ticP3GKt4avwahBO2/6RR
bdsXuM6Yj3CyXf5mOxzjC9JBC+7/nvkFx89xwLqEZA6OV4VAaM2UF8Ku2jDWTW2T28x+ThIPZAVR
7W/+hShYRSQPEdXPoAS8oagJm26D+OdLgf6dTuzjbuWuLy5HDv5Aag94Z1VvBu7B1c6MJnQ652Ak
8YeS5MeueDyUlzxSsqCNFAUMsVKYRwNPrTtJ3oaavSOAH6PEBMzN7v5+zS3jrRDFMnqJWyNPlbW4
ey+98dqtHMc8KJWQXRwEgENyephit8rBATkk6uWhPha7Lvk9Zui7p98Lyz2AMWSM10Cpi8u5kqc4
EjlaNqZSJx2i+uJbVRbvusTf/4sduxKh+BK0ZkkVZ1iS6b8S4BrXBmSsLEFl1yujzooAb+9CSUk3
fuHmv/n9SKviLsrBdL5yJC2uaAM+jz7sPXRqtSTIHxzn/ceeI0D4nwTlEDDttzG7GmQwafYk3pG1
eSuLGwRdQnoYri8Ibm7fpyzT7cpBC2PI6ou/iYoVeMfSUwuOJ9mRBZ9hNmnJhjOXUs3sMF8nOoNr
8iXPoo9Ii/4o7Wjl5Vt6HeDxAJkkWwFnjRM0tpykyQG9cdKDP37JkjeC2CqNrQCt2Tvafi2jaAVc
srR5sIDwVJGawV/K5g2OmxCd6V1oZ+fk+/ggB96fo7/+vBR/Fbclk01YB/hSGGVb1n5Pm5XawNLP
h38F7mIEVJjqpZir1gf/gSlwv436E+14kHRrb9UCbAF4qCsRijcCYpeOTAQ7FHlT9j3TLOvIva77
YNa98VYIwjeOM0YBFcnXAV7fW0E9918cEnqN8QYj0gYYUjExFndK0QqnC1OrD7K9ra1hSpZesCsB
vvK0eL1buHFmdWHhbJmxNdD7suaDLJ/U/9bgKyeluTHVxxHXyAIpsNFo2/L343b4eg3KOSErSJO0
whpa94f9IzL/zefBpoSnFxkhxFq3mlwz2mpA3MEMPxEDfoS31s+2eAbwhUC/h44m0L/fCnDtlBLN
n3ATk6/xFO9yLz1U/po6Lx4DWg8Ap5VoKNUBdfAA21UHY6lHb/SklyvGcuXzapdn7+WeH3F5yk4E
Z5a435PRWMufLgi5AdwpJ+2kBno0egDueP1alp/bZqUlfunKIwjAeECUHYAaVBFWTRKPA6a+VCFh
7zKzDwCi2rLkzbCjINNeSedtJZKM59v7GmzIH6646UiiS04UAmcVIcKtCkSpN5mZXzeItLSgMHjg
gOYD7FG7ZPxcR88iPpDoC8YqRyVDmfLJT/tAiwLC3lvDR+E14WD9kzHtQGO2KatXq3/cz73+eaqV
aLyib52ubcKy2ZXatnCf2nR3fwuWjvZqB1Qr4eZZnZZt34TehE6C4qdXHu8LWLhlN2tQdMcb9aTo
iFxDfWmLIzJYoli7Y4v6I4EEaH5HPgb/c3uO2jSxHh14TagDR/dmatTfaRNKL5MWOdup9D7ZCUhI
mCjMrXD8Hxar4xWnbsHPxjL//gJFk4zS12ynpU0Y93Tng3qdA5pc8+9uu0/LUCRf7u/q4rFJfKon
I5NZWjPJqpoTG+IsDGetn0n56/73F3wwsNmBLw88aggbbSn/yo0YergRRmeUIZON49W3BoTyo7bv
6f9RjtSeKzlRr/c9JWYZauNedxCgv1D/gGal+6tZ0kGkt0BWgsY8uHvKU1hi3ndeVUMZ1t2mLY+Z
2EXVyj2Sj4VqSZCzIeC2Q7g/G3NIQFcx9Row1hrYHm0C6uQqGKpdUhyT7NP91Syd/bUoxYOMmJ7p
woMoawpKsknXGOHWlqKcfebEhGYTvo8hL8FUAeL8S4JGLfulW/Mml0UBR4U5UmDeV5EmmS8qLfXj
KhTdeNJ08p2N1c6uprOdi0+es9qQv6TWABuBpwfJCRld3KqbXwNyFPl6E5rJ9//H2ZU1R4pzy19E
BPvyylary1XlpWy/EG67DQiEhIRA8Ou/rHm4t9vtaMfMg3tipselAklnyXNOZgDW9A4VWuKljnj7
91uEyBGw2rXB+o/rY3Otw0lLeSwGI45V8x250hdHAAU5nGdwRqHc/A/89Mu1aajpLiwi83F8sq1d
zb6x2V9+PEBnaDGZ4Kj9jAc2OOdT57P52O4r/yVwL//67SCiu5Zk0BgOYrbrqfjl21et33cFjfSR
eG08Lxf6L4WZr0kQpspsDEJfJzIBC/++gIajD0HXDaIwF2KQRqbld4WZf5owP913yAZB2Ps6jRci
Xf19idBqfU2lPx6Ziqy8dsUdqF4uje1ufend8wrUwc5wJrZ+bHiXdxCnbIYqs1t/W1Pxzl3/iLY7
jEJ+98W+3Lr//17up8SiAkkK2t6c8eg66A4ClPtd594XthSALTTY0Odwrd59sqVWOCra9fN4BJv8
P1RvQ3Oh3w2Cf2EX0ErxTwKGBsQ/AD7SMzopYYxHf1msZPb6O0KCteZoQYowdT5Lnf79SH5hGLAg
ZpxBEInxt89htLQxUheN9XRsAMvHtgBRoJrbInYElpXTx99X+2qT/oH2A6hhoonj0+EpbV41ykcx
AV0b8z5i39BlfbVFOPbog4csDFgvrsv/cr+cwuPElaE6LjzrSD4Zqavyvz/BV+8LAppg4QNF8/WS
/b7EUgkm56jFKRDWuuj9h6YMjprRzGnM/7A1V6Z0DA6bNjDMT5eZSCOU/kJxFkJrJ9pgp+fllVkk
G5Sz/vtTfbkvCBHQ9higTeSzWS0BkxezuYxHyds44/jj75//RZAIUk0MKaMUBuzkM3AWuRNbCjVN
x1BENGayPytUARqJkgAT/toizkpWEfvmBX71VBiux0yRh74k+Ivf96ph7QQNaKWPrn3yvTNJ/v5Q
X502DJmgeoxpL7jwT9Z86jo9g+hvOkbjTkL0hFWvfvX89zW+egTE9RgWhuW+zj3//gijkN3cX+1B
OfjpDwO1lL9//lfH+dfP/5SkOC41Q4l+4SMT9br1FXTXUboITL3j5vTNWl8+CwZVkOZiVh1d/r8/
C+Pgd1wWMoHM7nVs1na1+vuzfLkfKIpcq5VXAa1PxqUuLI2HicbjrPa22Dn1rZKnvy/x9SP83xKf
nYxRCRHNDZboIgIiEpANfnOmvtoPdIaDvu46A/FHXMhmwzIgkTQfvSIP6WG2DxM067657V+9KHDq
okKH1iMHvYi/b0TZ+ErrQc1HiFZA9knWK/Fdg9tXLwrmHeo2KFNdacx+X8ISc89qT85Ho34ANYO+
+/s+fFW4RYoGQ3ytUYGn4/qIv1h67UgTNBC9eXSmcX6snDlc+WhAzcq6d2JzWLoMDVfz1lrQWFsu
rbGhnehPQkdW+vdv8sWDQnMATYJXbWy0CX4yAh13ZjBUgQHTmrtkst89a/P3Ba6n9lO89dsCn4yY
VnIKffD4HHuRS5GUxl1h7RuENyqmzX76zul8Fd/9tt6nWzRKyiuLectRRNXGdlQSeAe3H5APgYx7
eS6HOaegE+rQqdq1TeJUSF6XvV8FedcejWDKCuPp72/gi5gIeQsiZiguXGk0Pr3iIOyYW5t8PBKb
7aVB8lKuuyItmBVL/R9yTBehObpY4XRt0A78frBwrkyPugWwXTEmHs3c+jtyty9uH57GAtoHgQeY
9k9uvYoczIcGCFJKI0x6+6Y1Dqb4D64PzN/Xm3GV2vhDy2VyJKIkiVKbJq9tzMZvtuSLU//bx386
lER3AQnaGqILoM+VK9Z+51u/WgBRFmbmr/H2H51GQo/aq1k0HMFgC7an+Rsz+93HX83wL+YjILNT
9xwfX1ZzbN6OnvdNwPPdAp+OUcv9OuBtMRzrJYzn5+Vb9YgvThHaLACroz0ZzvRzf6rpAgabdDUd
/SrRYUyggK7/PXiEpmEMrfnXURykq7+/pBkSX9PcINMTvF51sKvLlLH/UOxArwgiQzAIg+H9M9I7
13VQe3Wpj72XVHHX/YeN/vXjP8VP5eC28xIZ09EqwRKU/JdrhkYJkDhdm4f+4L1px0CZk90gwhx4
auHnm3jjq11GjQY8iuDWAWzwaQuCii3oTvT0sRsTCNhKmizfjYZ8dVIjIHcQQUMP4R/TgmOliyaY
Fn3EzHqcgXrg398EH1lzgELTFVH5TDY5hqWrRn/QR1snKJmS6ptTejU1n/wjJmCvIslI/DB9e32+
X64yckGf6BY7XJQ3iwOufgeCEfVNyHYEg4+N/qYM/EWA9ttyn3YEmPSiZVFMuNjJD/NVjjH3/8sb
Ayk6wgoMPf0x7tiOYjRBXT8dhzZf6Kp6+Ls7/SKgwPQrbttVUAWJ0ScHP4wdZtK7XqMjMRpuRqeL
VsIx+XNrGwAE1aTb2EewtPYNGmbcKYxvurn/PHDA1pDQYPUr6d3nJL2JDKfQV6Bmqn+C2FZ7/743
+fcFPm0RVcPggQEdSNBptneV3vz9/X35/aGseK0QwDl9Lhx1loXos0EaE0ygEXEv/wG0x/f/ZYFP
eZIaqTcVYP4+uiLXYybIrbZX/+UZfETo197UP4DIqa76cBAh+mT6Q2nceunfP/76hn+/k2Bmw6UH
jwfMFjjJfr+Thgv5Xzoy9B669d5sYbnQV3DVR9D/GvABmnA9yi7GqGBmPpl3Ia6qJEKqIzVZFtB6
ZeJHzzT7+/N8seWgZYScJhJLmJrgU7gQzbLuQD02HIdbX0eZbX6HKn23wKdwYSC22bmtgwWmIJ3C
Iq6cb8zkF42Z4CUA3S8G60FF9EfAMJbQoVERliCsymbvxL37Vn540xOd16ar4hIqefPQJFy2saZw
xqGdQtDw7y/yi4NxFWq2LUDI1y6aT7HvOJLBCXH2biHqGYZ94nu3o/Ova8fXnPaqI/mPhfscttiB
klqpIbg1ZZgSaaWQhTt7bffvzzggLbTcI3LBFOznR2EdzENJ++B2rqbEmjAiqi/ozPnGF+DN/KOI
+Ok2/bbS9fD84uGI7xCzNLASmG5RxlvAHaYtsqza3q7XzOtY2nDOb0YhvATlEW/VU895DHsIlFNz
rlb2IJ3UElWxivBPnz5CeAMVIEpORmfkVunudFA/euGQqlLemL3WMa+rN0Hmg17QJ+mNYjfSLkaP
7UmRZYfAf0vRZbe1rUnE3rw0a2W7F6vm9bruSLWpmT769mxmPAgQswDxQ1v381ia66XQQRx4PAs9
/RwUIQPP6RKsx2J80PPcJ2XAdcqZ2kWNcUODDj0JtU3iRixmDPJCJ6OtfgyIfOlDvHGwy4Mld+Fp
NfhDOln0jkjxKOYxk4rOSFztLrPt2t40vFKJASrbeAggLxIoqpISpySxRBnErmd1G9ecoU3N75Df
7iCCiYU7jJuXjpCpA9b6uGDdXWWPt6JVh3EswWnN280MtZfRwfS79nQOlc6Nyc3rFQa7+YyAE/xe
Lr4bG3JnLPKSyvvZj4CuVdVBCjNXZZN4jZuAi/LYtcXKEVf2VMtNMdSfTr5P8mbmKdQu2tQIq4+x
CDPdKeSLy0NffLDhYUBBH+3GIosqiBVNTlw2KumDjeXzQxvemKS9TNQ9DoXMC0mzyna23vw+GWxb
CAUhVxCw8/7DNM01oth4AROhWY2HbpR3GBrcksHPF/dVgclqRuQvqVxbvUiU7SRVkQWlSgrSpUHj
Z82ibiIWPngd2RU9kLfWSWULmRPK1o5LrJj4PF3MM69EJrtl1fMpUzL1iHtf1MFlVKiGjXpJ2n7t
MmbGyvVTTwcrY/Jj4onE9nLT7G4N1sWtfublq0nX8MFXpxLXUmYOCIUgUbPxzHJjKJYJbz2Y4JCx
D3N17yy7ftl59WnCJBE4zDDT1cbT4uWWtfbNcg+Vv6Svh8RveJksplhbPK9L20tmkLMqv8ShbPa1
Q49TpXYqUvCX4kH43ZKjla0ACUpf3bFWhhtzMYcHH0gJd/w7yxTlJuQUfbpn2ubgftvXCnylAChZ
7lgXW/B85npv6H5fYkRfhuJQOkOG7s/nKBihcRWuwFZ11w5TGwt+I+R+7pd1VUw5sR47I0rtdlr5
FnRzKE6FmXn+1ql3Wk2b1oueQ9KuuaESNgUJWdBW5O9K99X3PkK25Cp0n3Q7JtIu4pGI3OVWVlTl
djbp3vPxGqsCIkNirToMDDePXcvj0c0Wc+vyPQ2fDL9PvN7L/bCJSYSMgSeyCFdecIRwAU/Q0f/Y
hO05CG5cPrxhvGrFgrNl5hrc2dapbKa4t7p0HANQddepXe5EGd3wYcJ7KxPLzzq1KZ0fijyF2sNG
+anbVwnvithXQawjeZ6NOVZ+nSyem86dyKxoC6UzyMAYaTGBHNKyV50dbYlP34LOjMV4KaefwjLj
wWv3rFIrW7sr1fCkLx9Ue5HlvjdvmSkS4oZJHb5TcOdIeh/SKSHaSsrojYVLjNuU9h4O/GzGwXD2
wvtIvBBdpeCjTkkvViWvkrF5R29diiGcTlVpJ14nlNLmwIQfwqi67+xA9L4BxXdmkJ+aPc/tEaY4
Fo0RW5omrbvgoBdvdNkN5UGLMHb9W6s8MM9OkERB9HfGTD25L+R4wQ29Www/Yf6M8XEI2Pl8VWLc
QsGi67wZ7o361gnbldPWKx8bbVLU9CZQuQEvqB1jFTFw8ovezI2x/smIuFjSBBsJy8ZQ7TwWppOh
N0wB4Q6mPZMPJlqJGE2Cmq8p7RM3VIDiHsQQ7DoIIfi9uBVBvSlcEJRHL1yEiU3XReellUKLYbcG
dd3ZjvJgisrYHm6q8WasRrQfkFVQPrsNiQd5WCr/hnofCimoN4YxpETiflDb0UDiuJCVN1Qp0R9N
d6P1vK4ZOG19o0Tc4u3NoXvSnIsYelx9HA3k1YumR1pqgL9edS91fYOhFDce7BAeBHOqlXxxa+g/
zWWBM4KxvOEhEAevPILoPS6DswLJohu1D6E+Tya7QQSR+3ad+M4Uh4aZ+7BnESgbq9GLxQIAtJiz
sglx9TFaYpAuNrozWhjiyEQshW4sOdKD6mxIEVs75b83fvBSVQGsmaVAm07mRLfNbmaYnsccfczK
/p4x/qOCLBZqdm3sieClDxYSW+hM6HydQ4tkU5TuSlQjqrVz3pIgNzCtBMHSrOM/ucBMEbzBsA3q
56l7Gvs26QGEa+/dCdpU9M3OiB57ewRyRGLq6NsONzZeRj/RjN0Nw4KYqXsoQn+jvDC2CpBV4qcN
HtzyjtZjqm17s1giY80T1Pngecu0o2JrFT4sKMyFP/7wijYeGiMd7D6hqr9tS55w94fAnBV6Ni23
XDfawrRwaScazKEmcMQZKqssuPwzCTTpmICyDaPqFxFQJ7Z651Zy7zjDF3T++Kjh33oxgYLfyUKj
ffKgMmGwjRzAdtM9GfLiU3tHG+/kDJceJCjGM7cfTXGo5lspZIzeq3hqxmwIKfh3ftrFqwhsvCMj
kcJO2rnNVLcFV4JrFbh5Ve4aFbrAftpNGNdDAUMBrRTM8i3nKNKp2dRxPYMgse/jQoUxcxZ0QOm3
Sfoqhg1cYYx8Z1Ttls+PxXgY6c8B22Ji8NetY8wCr0VJ44rVsTujr5zIU1HwQ+3khjBjquEalj0f
IcJmYAfJW0gfQrF1ptVYy7iKOOj7yRZ0hjGawffNslbqxapezepx6f0d5xO27a2IFpw9RIwmxAHm
LfhOsaFNQoJVqGqoUdpJ6OgYWgEJCGwxcjfhtL4Nbi6GJxQ4t1fV6WJcFZAppN0L9aEWUJfJOFpw
D17iuEiD/SYFT37CgCFBSCGfrYfeey7RPR440z2eNRNutfJ5uBlotB38x7nb2ubOpJeCvQXBcY5u
7T5Mcbej+acpXz2cnCJUK1XJpICRMnsaE8SoziOxjR+dpVdFG61M0SCg6ZIhhF65njcajoEMRhoW
z8X03IGsDnBRaly5KyXZwL1thSqSXkcr5L5roC/gLBw3WgRgEbFXwEF/0Kk9tGWZgiE6KYWftqFK
aUNWLl2zrkoqME55pVpNAaavyurc46v1U7mKQiNh1n04eXERPS/GlFwjRMymI4xL50EnGGXNAtFn
htaJ7QDFk3xrqROzX6z6JapYwoja1X2Q+nxTjz0KSX4iWzchBkv05O+FbWa26lZlyxTiZ4iAN9EU
T3Ako1/hctxNPbhrUYBqYIy4nRg6SpjwcoM1t8ZQJq1dw9h0WcCfLE3suIPO1ArSKU7sLqDsHgR7
oVMFLpIpRoNYT927QSEWrsrHATwxJrmrqx+GdcRI9qpz3qFQvSeLnZljuKtph+FFjpOg9o6SdzgV
eclYBhWoU+vP+26s0AeKp3BByS4f0TERC39OR2FnpdU+9ssNjdBbjHhT4rfc+Y75xxYSDgW/13JJ
Wf9eLW3uQpaibzd8YesABLdNqXeOdje0DNaGcnZ1sF2W8bas/dQuvGSUftIYD1wdeE32lSU3lhgS
G42J8FGgqr5UoBdEiTITNUEEXsa9cdf4W3q1vYFKKnYCYUrWo0WJQtqnVgxRJqptmuXLWG25cxit
YdO07L3G9L4qLxJt2qEtVqY2c4zj3ij3ZaLTQQy33XAJ6vdilmuT/pQ0SDT9sGsF8rIxtWorRo0g
GdpbDbbxelAZBjYzUw45WpM3xtTldmWlTci3ZYBCVD9uQm+AlNYQFy5fO9C0vLIAa6fKCvhppiVa
f/sN5OL3AjTzDY1itiwxJMXQt01j2fhJ1z5CWiiucJta6x3Dttk8hohqbmeD5VNfZqxvQaxiX9rF
SNHt9CEmkvaTmfRgkrPHn1P01OgqLmueQ89kbRg/l7rdBJ23qq05LlEFYv1l9s5LdBr9pwEUIPY8
J7Kv09EkeFAv9+Yqj6CbNs9vLXlFgTpjk0xGMOMPhjRT3mE3GhJuw/JNIGSakZNEzkoocUuHc+DN
sM1VPKFjW9vurRrbPPR/CgAY5qtd46GGMiOY85zgK512gi+U6TK9k6VP/bZMRVCs7dFa13j+YrIT
u6rT3o3W5qLuoXp5fUXx3OVtW+ICnmZ2qcto5wNWSqfBWal+GPHqnjXusMfMm8mwkGTPcYhumWp8
iNoTeIhjI+QxBbIx1mFSDBZyJDPRasdanTD9pttNVN4a5oL78cOD9ViWg+qD7QR33UM4Qwx63SKD
b8cum3sdg+s3tSaOG1jHRUC2bmk+eDyEXx836Ok8IObAX1adh+i6wH/1mw2J/EwaNZ4W07Yp7wNk
p625rtpqx7hAXgZHa8qTu9SrEU1m8WgbcC3QUQknHHl2NOv6UNXP5rDuxRKjySprwPQLPhfnfeL2
jqHDW7l0g8D8udd0I5kzpBrclkWEHih4w8HtVg4GgJO+mFKzBPa3+MXOapW7twQEbgQEgWIwi8VV
AT9SKEQMvkg6RFcibJKmOXvM3XD7jiHatCRKz3f2+MT6TdFtCXmidDxY41PXuzGx6niubmf3iERh
W9pBbDU0N+TRqa9Vaws8qEp/aO4l0wAeRAveklj3XSRv/cG8eIN8okF11vYPjUDAaurj0geQf7CS
OiCrxYeWjqK7hbVARQRccxVzbaQNpmEHA4+P8Lrv4C9NmhT2tqABXuSy9SkOo1QO+LVLAqaSajDu
gHuYF+2iGXKhxp3SGVU04SHUOEWVyPGtLMBNPZjuEKvIZrl1VTQBKdQTb8WJQNJnMfobRsVqgdCF
FBjC6NstbYyE1xTnkORmE2YSxmqLae8poSP/GUTdwfSqm7BB5/JA88Z99ue7CfDQ4ouMDzyprUNb
B3kbHTg7kfFxZA9ltLY69BeUYTYNuOkfeKOJodAE71upQgQvT+bwA6HrumfLARKcsc3m1IqKZ0bK
jVkGEOPw+yZu6mZb2OVmqJEKO0xDcko5TuxfL8akHYyU6buJ0V2g93V/y+ZNO36E1TUT7U6hAKnb
4mALZi+hCG5JcRjGImtBbevVD+jNjzvgAbX31hgz2FT7xGxOxZAtSx6KHfOjuCisRCJeHEzwLat6
7UJluwUqpzAVaKoJKsUAoLpmlPEC6QIIgLwX6PrOlMUIIA37XQCK4Aqxwzqs18PobSx+Q7qN44Hm
LjBWQGbQc4DQbJliEZ5qH8AQR6e7eRN1KjVARuTYVVw7OMwl7ABpUt3U+eTB3sgzaTN0WaWSbiMY
GzCAAvCQqL3kkzyb4jQN4AKMHobxvjegNMg2RnfAdCYrMtv4IGBsC5cxCaMxEe7DHDQxj9ZReFmk
Xgm2mZAszWTJBN1hI+mygur3AkvoeC8jO2i9W4JclOfA2ZTRHA89TRvnNNl3nYogLnWu2DvTS4zO
EnTRoK/kbUBciKFDdO3C+8rpwjTAoYIBjXoCrXGiiouJhPoaRlf6SQ7FDYeGBXDZuIt+tstdpPdL
fWTQZiu9rbSK18D+kHgjy7AT0c2I3hUNu4gkA/HxmeO1meyH3W3BL917q2o4teQQsU0hkDQ3+y7M
jDp3gxMxmnSRBijxeVLA1/atje/qxn3/gqJWfL27JWVZYZ8MYqP3eUwqe4ENvdNBC7BwO5lNxqmb
QM4Nv8TFkzGpVdd2p6EiJ5PtvQWc6u1bya0V5/g/oExYk1y6J7M7tH0OUDkuljdL72S1j6pzPW4V
tkPau8m8n8pT234E7tmlwNLpOpIHhoMixYULM2n0u2jWAeBSMxgx9tzllZNTsnH4gwECMHcnhjO0
4BmYrHxyv4wka/37wTWSlu+KAegYRKHCcqNcOzNC7F+Yue7z7N2MfNrUBfDaBhF9+0bMHabGFIGY
/OGaYNS2iMfobFZ81ztNwpQTi8FLBHmx8Noc78YUZ6NBLvpUDiNOBEmjQucTWfs4oB0aAVGB5FWO
2CUwjl5t56WN/Io9FOx96BHkLjmHZkKdl369svzHXr2X/tNS56ZbwzyZWeheBphCD3fCUrlUjz5I
tsnIk9KC8PLcpro6BrTLWqXACP7OKIk5gWKoQeCvL0ax58OTtaB/hX24g0wihdD/ni/3Q3G3OCFk
BU+htRVipZyz0R9xgJBcNKDX1VeCYhuxESCBHnhGba37osrqztx0QZjy9gPcoqDJcfPJuvPZXRel
bbSL3CK1kHeYW0MeQKrtw6BFCS1oLqBO4IITclBXb3+u9RlF8x2DMEOgqndwnKP/QmYlrnsAPzY4
qSF7WPNzPSNcpak73nj+WsgVdy7okEpMfnIoyDjm2945WQEEF5AhUBE7vk6t4Jli+qSbl2SwjrW9
r4aNZ68js0qEdSQNwAwA2Pi3EmfYM9FHWyCTbVIzAPpRHCiA3VZtJ2NFjJtiZKmvzatsRuJNJK6D
VeVON5gOYXEzwf4gJVkRxPzhHIRriM+umgmxqdxZV1iL7OQUPEZyN1PjXOPuVyXEcEjwo4tCzNU6
xapVU+54tQ9lCiQSaCM09RZiRBib4nljgc/D+tAAc4bAjyWSLyusYMktRFNFcOTBvelDPVMfK0B/
ppUO1b6TT5G88dWGz3nYnQneazkhnQLR46qU+2K4dcxcBEFiem/EfnAkXOm9XOZtRZy1Qzvc4SmP
GCItZFRcbsNqXUR3nVnGbHpAETQJejurvSFrAgvnokmU18XNzBLwJ011FpAmKUyEhPWPsmxit1+y
pXN3FQeSFnUYyDdvQjg32+D72XhcRp337KJmgBQkuFEVRaFgbUd38MKZivjKhJIysGWr3s98SKwQ
9rF/lu6Ltl6vUVXY69RHdGzps4S/cOlLxd4QOCQcI0cEbCgWyG/oRpuHyH7XCoD+yp5PpnWaODiD
FxwC/65rl1jPD5W1JwL4jPHiksc5OPkizCM8NRVhFgR9zHoDoybwZczLPKBeAZ/SYKSJXzIoNWUG
f6jmOzp8UOCHw3ySwRqcP3GJ+l93juAgGOTKBfJMz/wo1Efv7NxFZghlA/JAfRgE7ykEntZcxNgl
Y3dj87fWfmhshmT4w12yrv8Bir14rk9NtyQjZZuRfpTyXNbPdEKBpL33dJ9AnRCEI1ALSUz22tY7
u9wOmse6AzHXegYq47PXvtl2qPvU6qdFXjCdOiKTGFDRXHb2NMalePQ6qKzjCpo4NgtwKMSkJcWc
YLmPtIgn4Ltd/cLrdGEPHIqBS3+aEeGIEFDpfeUel2nZzXBktPsxdz8J0mNNXgJiprb14JAN9bdz
uDZH8APdAFyj2Dm4CN0/lUjplAAlFl7riVrPiqHbiExY/1h5t7q/7yeGjknor5S4GDu7Ozjls4OW
1Q5xQBtkjQWTsyPSRYLaxN6S+/K5cE6FzddztOP6Y2Rs26omFeI+4j0iFJpyFA1cL56jJpFQop2R
o2CNYdob6idDN/o0Gmlv2egTnZII1sYk+w6UGPzgjvetUECt3KSGMMH8XtkspdMPc/QSVwDDLDZz
+REEKxll+I0KEOFkfJTtuhsOvn+vTADpQCFUuFMDwK6rhK8L96pfrGENmqEi3HXWiQPSWppUQfUe
pK1QtoM7rOYUA+cRzwt6ZigezP1B42RF4EBuradCbMblR4dqQoCchjQnKljisrzHd1fuXSS32n4N
tJf5zgH2PzASxJ+JVxdAqGnaeVUmPYQDC2oDdiLL8+KSdELC1/kkHZx7w+E5nXHJ5aUsAJohO1bd
HeGHQEILx5lzUhzb+sluf8yOmw4oVowd8IJBJFF7Uxg0Hvvn2Qlyu3wq1QufYU2BuM/unKhy1yLu
nU3ATRQAaCfhTJDawyV3zX3jMaA/75weShfWr0WJAtAZqheoW25Vjaxi6pPeArLQZzUA0FJsw+hc
ymNLR1xzducCRLPsZS1abC9QzhqIrA7eqLHuq2hl4OVC/3TdhDKFyNAupP0TojjM+sW9e66G6oEw
NCgFLTTZ3NU8wqxNvVqNgYvwllmwVP30EoUK40XG/BE5713bAjWbEwq7sTR0jR6q2QdGqxFfFi6Q
X+AGVnOpgIL69aVhSE0W3FjvdvDAwjm9qPkN5NGxRB1KWvGI0Nuz9rrtsqpErualDV6VIjd9ceOA
h6ov+tjwkK0Bg6fsxrIOHmbQBfSo+/fa3XioO5XNkni+jXTxLOVjuRyw5ahrwSqArP+qY2psJnOJ
5RBlVSRhco6NRuJwTTLBDelC+AqyqfBbt9U16EME5PpQXAPyaugTRyAZDnaq3NUAxWv0JYQE9Vi5
myI/NjERH80Zt/Ei9Dubs6AI4prflw6QojsBCWvBt4brx0u0Z+3FImvAtp7KWwn7HN6OID61mr3r
ZAHYbjRqWIuCG8AgfSAunY/dO4mZA+yHIFNR5oXf5EuIoNsjSHVQWy2OItiW7RNiSUJW9fBwXcrr
Dv/j6DyWW0eWIPpFiIA3WxgSNCIpibIbhMwVvDcN4OvnYBYvZvNmJJFAd1XmyaosOa/W3UxyT6J7
qLSLwiGSyrprRYc0floax5OT2E3sHwbbMdFlYFz+mR1TjUnOVD/bcR04zi0tbVfldMAb9kz7T7bP
ufYqhueGMsEygkY5aayqQHYb2N45MPlNWXXXmWqktzWwrdXtklO0POn1SRNnrW7c1sHxSF05/UrV
sLW/dSQ15kDPQItO6c1qqCV7SG63ilhHNx9N503S6p1Nt5HkTKdNcWsVT4qLQFfyvUq3ogjHM4vB
7ZXK1eIkiJEJKxTqZsSqRhaetZNhflUO8iRtgoqv0FJaJxy0ovlQrdeyecv5E6LptdF+LUGpwY0o
JbLXNHslPk/1tZLOjpOCG8jhpipJGueQGXTWDjffjfEo2+7XiAfugGtqfDjGj5Irrj0/ONFXKtfe
OD5VRuEt3T/bKNFUUODr7OAY0oHhhi5jplLtc0rKUyL0PZs50ZfJ79HYdZVbmz/CuZMt5vIbg6Zq
g8qhWab3REh3c/3YcBIU5mdfoRLE8Ix67C7djP90r2fUwsuYI64+jfGvqnxOYuGb+cO6Pi9z7xnq
4CXlu6wfuyy7aQsHgfipYt7DjBufsamOaoS1Ld9iKm2Blh/R6lUjN232rY4PsXgSYnQb6yaNp43v
SOOTpF9i9V+j/JnS6jo9px5GAOO0JOd7Fsdiuqj5Q9r9jupVjs46RTmC35Le2vavITmPo4YGYa+P
U8+NbN41/U9NmCvWh4UaVvX71KX7wpDPg6oBskjbQ3BkLrqXo4P3Ig8ljLuIeqfAxUykORD0IAnx
1iqRDo50hWXDhM8IL3FoqTHVd8ZpKF/0iMZDqcJcvuviYioLBuIYCA6aKb/pMQOo1upYVW3YgfEt
TD9xWsNXccpsSu/GUf01N/2tX5G01G22ImJR3Ywpm1ovAht3V+avZIgfMfQ/Uf8s0kc6t6cVm7aY
StgAO3Qqk/crCtK2ChTWi1TpfBLKEpQpV87E8RUvmyLt+AkvjuT0O3nlcWoOmn1YKM5rEfuN9LLy
VETqxayeq3i9bjxCs+K/GkTgTYF3b/lx2e0ixDSR/FQ1wUfL8QZxYloxpiq1/Sz8CrJAjOIyL3Yw
6VdLuiq97eVL7Ks5ZelKya7U3mL7XfRXYX0m+rNlHOvW7+TXpBjenP+/ir8E5kNMs+sUXxH1ck17
u3V23Zut3k1El04VB9KfYan9tc5fi8pqqeeW81NqQjbQqtnNzkJj2hXqX9Zvs2/v8yo8XvigYzSq
tCienc0sd6CX1b5E+zDF/yZhhHZysMyXnjZda5n7r13kXqX3a/xKMl1JoQREjXGMYz68oAB6K6J8
7hiuPPWnRJLoh7Li2dLQ9HM6ksHX7JahhP/s+GkU18n8KZrXXmN795IHJc2UXcuBxYIBB708mf8R
pHBHLhDFelyhB6xfSJKF3wMSY69G6aktozAteKXlh3r9MouUY4ilfodGfxHRcz09smPWbbilNavZ
j8vBTo9koOEXQiO+6OW5jWly1i974s1SD330tjLXnu6jH54kMvolzBKIzTGjfBEYEob922n/zPh5
msMx/sryZl/myLy4LC16m84PkhjiVTJnUeixn5Z0J9J7l3y3w1cBqOAkINjVuqEEG9XD5Vv7A7Xa
oL0txetYgWrx8XfDX8elpXblueNvb3uID5N98UfVOk7yg9U+Gfw/Z+mZITI8Db/DRCGBYJzoQde/
9k3r5UhBWUo/vcp7MUueocxetL6uduK3K1hJcpvYwKThoUeUUkwJsfs/p1lZVzO7dry1kK8TvovZ
3udtQlmWH9T2lqd4pLJOh46BoLMnij+myI5FxrMMG4JymebPW5FPcNY12oNJqa3vCvNBtNxManp1
SHxkdn+Ykk9UVRewC6p+8cwEdxerHnOa1hH3jPPbXD/aqfN606aZwHxU2BZGaTSu6bZk6SKoh3KM
5HSKWEN7TZQHHZLMkaTdMqeuKd+TmcWrv0zgwTfpD2X7W0cEKOw+yMqOtYxki4roJGcG23n3y8zJ
0kqUgcxm76CTJu5TtjMaYgnn4i0y4p26xlgd15jBczq6bzXc+ind2/VBxlBbTHxlOB5Agq4vfOHs
J/02V9RbFmjeNAaK9q/iCOEQM+RHSftStMTLHdOXo0OCtMUJnk6MOaE4WmkCoBvcsUebLnU3qa6d
mvmZ7U9pG5SbfakW+1Kygib9aJD0sQPqmQrdMPd2Bx743Y+1pzqntcQ/iN1xKLxypibnOV746mwH
j1zyq+wrq17j+m2u7HByNE/hZ9sATZs++aNk32uV+WqHMWgNZ9ThfUyJYUmcpWuKKEr3YVbvDKBg
IO1eb1+X9puS+8Faej/Kf5ipCrmKyck5aaxvjp6fJ+VJSpCUTfk9Wu4Op0QMNyZ1006x+mcxfVdL
9tlY4rRZTB28AIIWJdJlaZNDoRwK8ZHKLWyQ7GXsN9FLUKDs0c56GvW7NTU7pX0T9skpzYDkV1Cw
SzQT7mjVVzPrgqREtUubo0l2Y2mV/TA9r/1ylp0TQJIn6udMfY3mxluLlzLLfGn5me1DtX4r48zR
EzraS6NaviPhO6dFmDmr1w/Iv+hrjAvYNcMYsh+FZTVtYK7mQUCWdY34Lktlb3K915MRdIRIS4Z1
y/kDPF5Y9xFlVfPPqIcHpdMPbd6fSzp0B0qxbiS3pzodDS+vX7qcszI1OHpkpvnvbTn5qYV2yov8
qZTGXWpx6dPKVGx/ze5t9oZ1zpfVWF+W9Z4vn3b+wX9rXEJzeLSsXTRedO3Wlp8bF6OnE1oNLSEY
SpZW7lz3QafuV8RswqluaX3Lw8nUWSY/DZ6eYRA0sa9BMRmV4K44KOqDpYJjjarbTJFfwqBk5XeU
IG3IDLjtkeHNfd3OOzM5xph9yRj5Gflpx3oaMMZ0J/PW+LwJne1SoYHQ648mdh3Worx6eTrsp+WN
eUr4csNdYMzUS8MTA1G0vRrttYm7Xdoo3G0LrhAKdlJAzUhuCn7GNLIwnk4iWQJZKbwaIpVlOWv/
NvBj2Ino2XBlEwfCtH4xstItsfji9cOWHzPnLdHPq8Da4u2x2UCkcn9YyuTr0rnpz6P5MVLL8WWH
MjeHWdJ+rMphu32rVfaVGnxWqQPGuz0UGfMCkRRMARy6nTCF481o8Aly3DDvbHmXjz8dGyplcyc5
jrfOTdhxtpTVG+iTbxvSvXFeAHBYi+Rr8z2dFd9OcYeQ6xOReJXZH2xTCtRhD9J9nFisTkGxypUv
kEsbeoamuGjyTzz9DYvmz2MeylXmJdYlbkpfct4lJT2YMmBCHrKM1lWUEo3IRNj80Bf9u+y+5+Yl
oyjsUBvkcbud012BzWIUTNNS+gee5CF1dnlW7XokgGmMDmp+6Oz3lNmlWL4R44620Gx/kHMuC8yI
Npt8aWjoJRyeZc7hucaY/yWJfZznY8dGbrHXejNI2ofGYGekQU+oy+/6AMyU1XRbYLIxgl+r8hvh
qw/J7G3ye4/9J1mhmMJMzy5VbL/3eE+i4i7DjBeTp3Uh6EIiHs3ERtwJAXH2jLf3GF5wi3oUXqbo
57OBzsXn304XrTDoDGlfxbDTwYsEShhTlf3F7ndG7hyUPDrPwAsmHI5a/IvslzWl7yteNWDPxPKj
EesWB7puPizjXZ3vND0t6vR8sbR9Mvdu09674rleQV5Zc1BmlEXbHKIywNWyh9OSqbuRLrLvv0Fz
0vQ4JKRvPWn4StIRiuUnHc9COzMZju/Z2zSOqak8hvP41fjmWIfIeKibc7K+tcZbhPI2J9luXegi
mTRYSwkKEOo+n2na78dmPCwwDYn1vXBntNyQxd/SfEWFHkom7mr/Kdl7npHVGkIhFeie4FW28VBC
exip5WbL88SGs4ZDfYH1jR/1ht4YdtVAS3NUACi939uR5LJc1mNuDltjPib1re1+9Mzcjc4phqlW
fuP8sEnBZnFn+QBCwaNdv5Xpt1o8xroBZfdXc7EjBOglczcnv53wWo0BEv8lNT6VCRgwPTS4/OB4
KmifjIiXvTeVgXxe+6NxXmLDbbrb0r+LYt0VzZMDkVDltKHaeOLwox3/dqQ1GLBIW9BAujXWpkrZ
WTH9tN4X/SnqcdBPJZx3sj6hqpTNS+EcGN7ibsOsVQcFqPmX0sFMJWjarRO53/bfYjkWBtkbZacX
FG9Hpz+MDTP17zIIgXOYtcLLipcsQpkh0W3w/uSuyned54ekh0P9bNXHuNmqMhPg6BQPoN5Y6hhj
CUZgzDbNvDgV5XXokx11oNfmHccSv8/w16s7enMejyvVjNtU/orm3jBUfT0MIz1MNOyiofOVpMbl
0I58CLCl+r0Xl0acIllGYeUR1P6l2XXFf1SlUyt9bU0AJ140vG4dOlOzTO3FpmYVy+uEHF4vD2b2
LccFDGwOEviorvs5XS56Bo+PQFCB8ppgMxMutfQsNw+WdHSse7u+iCkO8N5pl/d1P7hT/Z2C1cjR
l1Y/pA7LO8U+tfnLLajksudMNvYG3LB5chaUjcntjO+ZY3iy9SCVc98efodhVxuY7fW+z9gw8JRR
2o/pSUMB0Dk9Yj2MgUH75759L7QTjlYwld9CvC2Rn6z5IV5/5uXTRFwVyYBZfkx7lWDBp1lnblai
SCJYUG16yRray70DNiSb5o0tk+SgV5E/IfX2WfY1CZhbmam+NKsZ4lTW7S3tFUagVB7UFth6P0vn
IoZ91DKXptXDWJk7BLDo3DkXZf7JQZ7j5jdPOgQMdFMswVl9KdoXp/41ZEDDnaBHj/NX0zjl/bGN
XiWMcQn9zETh6vton2nrOW1equFhNdC8cm1fDSii/atSEOKnHLGB++i0osRwHfHNgBruv6NNZ77i
SI3wJ4k4JM1fjvZnmuvBzl+KBLsccUpOKT4can5DsEUFJ71og0kCBsnuCvJJim1SocSjns7DTc9w
ns2zQ03c5r/lgEUIaVx1v1ALbqRZLkFIP2lmr4rvdfLR1tMubTdnhU2Q5pVp5ZTrNGH5ve2zp//J
BJoZYYIXRYfOYqtwb+0EV6opbvKSPYzzezm1IJ3cluvVKm5DjVnx3aOt2niODC+0yt9ae7bEpRfg
1+njFB1WkJEVVBCJAQzCNRFcJ1+Vz9KAC9P/dUXHt/NoSB86++JTeqbB6UM7zvaJQVVPN9UlXPLj
YyHUoK0uuXNiIye0gsau5vpEBhjK4GPKP9ZOHLr5PgmA/DEOtn8mhChiiFMUDwEiF1uMjozCodua
PswIwK+fkb4kTs8O5JAosVN4NJLymVOz0uVDK/3q1UfrrDen/rPqn4zhhibvAlw5nRKJHNn2RFvT
9yUoxMyVj859gaa+jHSqH7NOH6C+r7xcUfrTIx33414zz3VzTavYM4mnGsajabJokAhHrSeuY784
MVvTmPZRnDNAw4mojSl7soJTqcvhojCaAItyr9rv1Ugrxv/Wpt5leApkJmRiLPphFF8kL/h3lPPK
GV0bz6s4t+ID99M16Kfrxt4h0G54JVlHt2olYkyACEWC21udMmm8OHnrWivIlYNI2uCByNpxLP8K
gL88vsSzdpwWOC+yCabhRZu3yFmoP9Xqb2FwMHKhlYvxKVHOdnUH+B5zd+HTNES8Xsf2mEXfJYJX
3lzJ5pwTVseqNI4KE3t6TvaYmjQZssCQR7+CudKrnTIdyRCwdIFdf4mKes/Sdl1/7aZ/S31Kcwse
FHHTz42L4nx182fS5PuR4w8CnEI6fxqEHuhETWbH3qml5g11eeuZ8EYXehlVdd8nlBV8hPmPjmVt
i8ceuKGLfM0QZ6UeMDxYzsqLbs6cjIc8fWrj2ssUOxgp8qtZPcg46YP4AZiFnupwYq6tqYBSPpn4
eAaC5GBdFAafqV0XaDbrf2IYfad7Kpw3rRi5VRZPy2c/VRVfxoJRTd4uMw16DRd9UVinVKq0pIIu
JwklHT9e6x7l7AZx6sb1XuFelbt/I82Yr/dUl+V8HPHHlGHEm+Eob+ecHqNtLslg76bCJLh+EVsX
CRxkJ55pwZJxq9v5ceKLaLru5nQzMShU6ng6KvprgZ5YLSo367uQMijI924svK59U0dqkilxGRzw
qHV5EM0fo9wHrAn0VGTDaqppssOioHX7XqlqnOwjy8t3c4r3AiVg/G31xwh6ZAzj9LQW+icKpp9L
KQd8tsu4H1ZtfFmoqOxLPh/l5Wt71EcsJGc5pslB7s9G9GrPd4XaKN/uIM7GoW2CnLIhIptWI30o
DjD3fNjE5Ey6xvGHLR6KYvSt/t7EHwBsovofeKsa9VBQS7Y6YbJSYjzZlna4twWxKRy5pN7L0/ss
IKgjuAbtZFnA9Dia4z/VRjbMvgWCxCp1vAeZl2KXDZTWYFH7pWC4kij2YvyppHetbIIiKryi26fS
vp9IpVyV9kHNzsUweAMvj4YsLTJll9kP6fwL+JCyPMbay8aOOhQnqqMpTGizqkbmhqEgRGfBuleZ
ENfhtxeSr4r2avMpJfqbk7/Z7XjP2qOc3hWI9WrOMa4eDfwIOQdk23Soc1qP3+UsAkOHNwO9GIYO
y+XJ4g/XmkNUnjqk78a50mYTDnqjmduJdAh6uKZNPI8eiz7yOnNv6L9sad7h8jfVoZkXT5b3jhw4
a7RPkNicjDNjullRHQIn2jAEav3QEJdp9eNMf8BGCH5/vA2H+3y/9mEGDB3v+lQwJf7H6nY5DHg7
AgyXKM1Az/lH0dVHBeVQHGy8sQIVDrN9KkrSUG9yfZzYsSpkRijR5IH8o+/lm29C9kC1mt+xnQNL
JOepdejmT2VDvuiLRytqUdGqn7p+ZBEhD8OudpBnORUqWTowNRZXueMdG0W46ubN5rrRm8lPDe1i
11CuJFOrL9OmtSfryRSNeGLsNAckDeTinGEu2vWckQ3ojmMTMuKUPmLBryD8AjqqcC/YirRf5+FU
1QvVT7sv1PpzsnZyQZsHSUFnXEZkQbf2faoVtABeYuistHySnEdZehzyu7q5QbdqGEnV5E92MV8d
1I1s2wOsxbM7Q+Ou4KR4oTjzJVNd0spwy/g0VWEFKtSo59k4MVdhC4Zusvpu0U4Dl+XIVKRKCoso
8eyGj3j5gq9q50eVqEpXPIBKkVHy9TrUB+QspfVILQXx9NhJmwp3tOIwNX9ZAOHF5OfKS5Y9lu1Z
BY0R6PzShLDRMA3pWeMXk8qWn3MSyKT9clFTfZdx3HT1rVz+7PhLMVi6g/roqJhQoWKC3eje5Nz6
tNz10aHqDsn6NY3/ugoIU63Cmk/JGfayxXGVRrvtpS3KLzUhBXmsFOy9b5YAezMRlD7+JD7pWaXs
psU7B3Fn3B0es9nbHh4nYUD4Q2LeFMuXTdpE1cRCZKIUn47u/LOMr22X7yxJVC2o4NLrOFl+a8b8
NMaf152fjWGXvVuw1iYJo2YhoXRWVKjr8pPKzKsruAvcZ0TRhM/fiqmRFrfGGOjsF7GcR/s8Sbpn
yp/GeFFaQoTZxzy23B6lq2k32dw4a2Tekd4yepvL2rOy+5AgDCldmOJ5OJxT6GJ+HLUkKm4Zzd7a
bGc319/VwdgxXlC+C4Uw88GpH7L2SSPNI7VfEqlFgzhYvj7p0d4wdk50chQaBgnBfXlqQZUSUH0H
wdVJ76oRVEi9Jvhieudv6/OrNV2giRG4LoJlSUhlyEwdaeJL3dy05jlFeY0cw9v+qUFs5FsQZgxi
TCdpUD2DW0jkb4p9sarPWf8Xl7eat0yOoALJVgJPGS05k3F5GZjdXKeMOk7E3pBeaoU4wECbLv/F
IntQy2jfD2qgyB+DXNCbvOfTR5Wci+ivbM5jdKuM27y+aO1OQ8jSRKAN53ll/2vOwm6GiFTIIyxu
9SJ840p8Jflvg4Cy5PyykrFTYZhXKvyUB8khMjG/jPFR1q9O+Wdr2BqQko12qCCjcjrwaN1V2epl
KFSAagYviVARbZS/wVIDLj9XZQZMCRpeO/+a8VvLHAymm+jeVYF4DNXETAOttoN6IalH2ZZjqpQr
9ybZw4gHDD0qVsmSHonenDQMprbkLJU0vk6ySiexvMnOU5N2biT/ywhCOuaPXV+LjGJ9RSrv/SrW
d2Mp9tRRwcStaSzfc0qC1rH2tOmB0YCIpMW1TAa37Qh9cwxlS812LpqzyDxnWup3mFaohG5KHhdf
qCjeNelDVWjqshs0aprdUlQcKw4GyfLoDd21fh/La1e2bmGcE05ULV/wR68FgYS0cXZadlGMmiJ5
DuThX+tkrlkHVf8vZseMhLFUi1NaRY8ZRMYwBTOFLyNIPBhalOsFyUVh2naxVXs910xKoMCh6VoW
uLrs3I5T2EshYX7XiAWs2ali8vscNvV+zVaUPYrb6lzYzxPgUB+F9OFxf0itk1ygf4GHq1J0yLWd
qiO3FoPXDQdJ/zbrz0y5oKbhGvxthHzZjq9KRriz2diUk9m1FNE44pv8MdQEqEYJDUl907RPs/oX
tajCw00h86egakjEaygT6/VQNk99b3hW89hrCCHRre8VEI9niC13Uk5GdSrU31JWDtzDYrZ43Uqq
GLyRiYkJ0XEmn9Q2fmrD7TGUrBjah9i0ApslGlMq+6NDD1rrnpRJwapYdLVyUGnXsX7ueqzhnnBE
sVNM+2ya9FO7NX6y27cRk5YBWG4BsKbE3xNSJqIjRDQqlk3PIlERsh1cuso4qYISNLLDEjlnbgjn
Yil0w86sAr3KPXapETNwcx7rXrzoReuxg4D7MX7Oe2JNxbck/6XSU5LuNVDZqgzqeC+1uTeAw+fK
VSFxXx2t8rMiATK8ovwOTX5SlOcat5xA016xHa/KqlskzEMuzL2zIezZW9H6BuWCbnywE5SeDeFU
mi7O1tUgK5lGv1cQtKzmUumfy4jdiUOgf0Yrvx17HXOKrk+NMjpS75kJDjYc1RFYLDStXUN7A1xB
yx42JgkIXutkpEnvB967+zCMh6Hj/KbW7wzmF3Q7hqfPRJAbEvWq/E/N3ofZt4BhLfTVZTWeVJCL
0jRdR78QHgrmaPIX42pIo9+Jq6rGPOk895Dn6qu9Ho0xTObzLN0n3DVTvnV4He16Tap9MqGna0hz
RHfFHDBZhREN1z5fYIgKPx2VgKzH0VDodqhAZwR4o8Ba4RlijOva/EbosbNObfCod9xd+yq+ztph
sDxV/iuKK6n9zcWmJQX1TjZ5z81sJ2yx7brsNkLkpf3PmN3n+pmNQjyKhDH6Gv8dl2bJjk4jdqsy
hSpAfD6Sw25rT8kuffxtFPu0OghariR/XOx3xcQqITEZkR/FJ+pVCpHRbbXHOSHtjBcWQ44v8N2C
4hlwy6r2hAFibfIK5IKqMV4Hkt+qngTaaB0K8PWNgzBM1L8kkONjC8rMyF8m/vJ8yH6+wO9/WPm/
0bpljq8NJcZgiC+cru+lejWi5xkBaFofunLLWzwlGw1olqd2VA9S8d2hVdpGh46xzaDc7KcnGB76
b1DYxYbIfUGproHh1p5g1XOn8B7ERFeRbOyk2fWI6LXyOXQGeZbhWZaYlFG217xVDyRvT9I67/oY
YLI0Xhsz2ufU1hb0dKyARX/M5rcpLsaw16tvXWf3tP7TJLFXDoyyfddpOw39yZmfaAs09c3U+4vW
NV4Nuo9Fp/Z8CtbO0mDAw05+n1KdB012G74zWwfcSAfXKDe1bKYKL6kHWn+dIU1wAzPbDqJsISai
+WWNmaBs6DZV17USF729q/PjkL0s5lFGQh4ah9Q3xTalaUeua86fx+I+Se/21Ln9FO2rBUqufW2a
49SHCdgxCrC2Xo311ZSOYFkW74ZOL6BMtA2vVXSaxvesBTlR/pyp3wN2xPobIzsS7TXKfo2ciS7k
sP/vIyov7xgJ4ARRf3P0vwrKrldVXJkr/SWFauKJiKERy0ekn031ksfXNiMSnHPDyr8Z1nra6KFq
l6R3wempHHI1LLpn1nFQRzxKgDh9CyKZDEEHA6icZiazDPXd7t+yWArsOfm05yjoCu19hGAdOzrG
VVBENlb2qNeW5evg4DObzZyuflYHfrU8R+7pMuvKKN5nu9nIsbg+rlny2sGTd0n1xQjKP92ZwQoS
9D98EipjdKcHxkIwaRYQNxFUODM0pxDiveiqW7f2fp2v90mjMimV6NOJI36IZoW1yURy2WhfOzrj
DV6CapIVcj5RoCw8duuY+QraVeZMwTKPn2OpfXedfZJz8SSvkELcckEs5l0Rm6eRvTtFbrh9rwb6
CjBno72+9VsWgGuw0z8l7dGZ0GCpeJiuyJV8NbRjyn+53lvqXtIzrKfvbPqVTWnX4VMtk3XlAmJD
50s7o3e0DPbYSg9p+TD0mQYC/HENLfWkoSBw8TuMfhW2n4qPwnir5FAiZqcbnDiDV/KvrgeG1lhS
EFOcTMU5hi+1VN8EL68lGIXRW2rzPjXvOkFiRF6VZ3ctPjTzg3XSTxNm76prTwzPmdoae8UOtFJ6
T6sNBmYIjW6HnXHJxXnIwzLaAIsmTBbNy0xm8hU6jUjXEO5i7JCS6PhgJhUUbgNDcBx8gCkl0Kc8
NjKdgiJdMsi2kjk2+Zi8TMtVj/CBp+lNIA9qg3Xo2/q8UFlqEWiujjay1texiMKZNckPQ1JZJOYb
/JHW8WzsBU+mt2gp99AsmEI9Gk/Sgm0bznnY0Zos05s0v3bSa909WXbACYPVaTwsEwl8pT7WxeaH
UveN/Qr+jyqxY54FZz9n3WDQecfQJqUEGCytsCkjVQCZ6nWXivIiWfYHkoJtZAEkZbwlK09yelk1
0kUXgyYzE5c0Jm2cmcAWp8o6WcK+T102+nAUfgf8xSKARyXSL9bAatFLV0POmJc+6b/qiHBD30vc
eQST0jC3wozaNKW4sDTtKc1KBi61biy95H1QF+x+CSSoXVV/rKKViAi0RHEhMkDFMfBnLXnvx6jv
XXMqFZn75V+moTMYVS899VDAhgkWMbUlkgQ7eHomQ9hRCnQkHSmfLokTXXqcYHnp2AFEUScjNj+P
DW/ICCBiM7oKgR55oj4PcjC3zxJlvdwbwagVe2X8E+PogLrRoCWMfx0uWinf1i0UqyUPsoTLzLiH
lSn7YACkara0WfOTYr0mUECrdVzMwq+T16hQMVdx4pWJ0idfnefa6J/52R4PFGNM3yd2zyVGfM6Y
IuOYcZBTTFoiZU5BTjQAaFX85EwvsbufnEeraRlA1Bfc5IybavedaQaDYwVJUXk88l6iw9sMugF4
g0nXWEq4NM21RkxdtOFUywkK8Bbjndfjav9Us/2awr9Ygnta1RaPmvk+ZfFJ74jRx+LMCJy6+pCK
By0NTPu5m3MX56ZXqKp3Sn1WobwEGtM8HKl+hRp5kvOvZsJDrjE/Bj57zne2Fgzdw2w85BGRkmBt
D9uYoWX+kKubXV5trlj7Ys6X2rn0pXJtrZdc606Wcq7b82x/JcqRJyPoqFb1DcYYF79nmA0zBJb5
khkhNWRdv+ol70Jf/5vsr0H+ECu3pfKlIP8IHeer/ZR1yZ2G1rfAClg17Nki2439F8nmtgxXVoDo
DhMFBq+RX3ta7nYVN2KRS3nsxLNZxdyrECX/cXRevY0jWRj9RQSYw6uVs+Qku18Iy4Es5lAshl8/
hwNsL7Az2263zHDrC+dCWJS23JkUaDtIDVNvPyeFe0hNfvKpcZaB/hZaOC4O/hmxYAJ+RoYi+tFo
Nw9Br3ohCJiXDbO4eGThzTDnBtlJ6M9esG3mFtfQEOPmGVGbyyAzvyGsoLpeq/aqQDvV84IzQBWJ
8YEGx7vkIyYsUjnnjv9U9cWwcv7i9HNAc+rtOssxEu1k1Q0ZpAZV/fMz+HZg3XThLAckzmRCJoD6
XPhwnxDT+CMycisIapuWKIT/r3Na0ncXNmsPZIElD4ZCBD9V9xyEHkmt35LG2VxVJA3ZW+kyMgOk
aOIck5qnwH2RkEYonF+zLSDgcJznzFkjqZJHQFPCY9lr6a6IDh23O02PnNnYPCbksibT+goYEwfY
aFwP1i1hKzMpRxdCDKqf6tUmIvESpS9xi/9A3Cd6q2YRRgFiaU4VEqLZP4oqBuDzoXkE0fVrCbGg
7uLVhKNhEBgrS2gFXbTN433ZIY6mwdZOt+y6ppAx0v52iCHKlde5iz6rnz1hnttmXI75dxu7REcI
dyhfwPx4s6eArh5R5I7ifHikfjjVX8p1D8noXTPPPWj5+wSiY8z79WhaO+6PQVnL2OFikGjn9crX
q7ORN9cODW7MKRlQRs8mRiDc7UuZvpQ9EdYx2JlxtWt9a61wtQQPJqMiqskiNRwNypcdfcwO0ets
Qc2ahokDy2vhjEeTCdDD7+2MDytr11VJBUA2Hh0kDnKe8VyZNOlxAzOuVs3SljCMnoKh3Nf2h9l+
JvW093rsPeIObBQmFZdRPYlowoKKUv2bgmPTDvoyGv6Ep4Nc005V7J0aDqTBdBEcuGebM5AmnS+e
iVNBnMM8pPrNnTpGKFQlA8AQTaRYco6Ob6Kg5dkhnRmPdrwEFm0Nu2ggQ/mPJm8OsJicRjvw6xSS
nwDqt5Ihx/fe3LKi9smTu0gaa4fTc++Iixs+kkrCMCPvmWYLqzOAOJlbbyBbSHG+COFfIag7HjSk
mid1/2RWu5nGAqRkmQ8HL/JOhi8ukTktE1uuPXh0A/GwrLIPfeq9SkfnuIcViC9cdnIfetap0fJt
VXXnNqB6WMS4kN6y8m3SB6fUHJdZhWk6boCb5t2+cRRSgENZ2EKHGzd1o/sI4hR3W6veav2mCh4y
0ddjmt3UaIO/+IF0voiYgObXeeWj6JHwUEhdTovpaYbrxhmgn3TEOrZzVLfSj0ESERHi56qNG5T6
e+YhYvdLl/JK5U/LtHTXaRPjsO39vFuNxp/uMiV3OzRHjwmyCDwSNMNONIdB9i/RqBNDnqkZxl63
SPBp4tyzJGzr1wP1RRTpEgpA8ebBbnY57fHkQkeCcNW/1vq7wr6KrUeuYBgVFGeOfrIvvR1kxtLY
18XRgCwVxxhtwYurEIY+NeOUpoch6CEM/jrKIQzqgIa9V+lauEdNJ/w77RCQAhTXTAIIw7m21Euc
fzNYk3Hax2UDbSdHanYX7DjGWT4OxsmYCI1mvIz+Of7JRSoZxd72R9A9uDPl50Dvq/SOdSGf+syz
OF3AkdGra1/fc/uuprOhDbxMqJon+EWfqEBWUOMbfvm2ufD85FlZ0zLA7Q+R9yvGFRvNdTT3icl7
sZQ/JtNyGM883am58EDneURM7FLjZbqcntuYjUd9uskGGqgc+Uaf4Z37zMZqF4WHXn8ZALLB69kN
BN3ZXFQazTG0vlO0I+tep3d2HxDT9HIc/KPLPGCM/RF7Vrh8hbDsFnqAg2dxuMe98enyTyQBWkoD
gb4DJrho0JDiLOT6JH+EyoKDGnOAmdBfPJI9ZUYykrGxiqgfoTF1Pn3w9uHj3ztnv/WObvNj5UT4
5VMC3sjVYKk378FwDsZTM+YE1ErifpS4SIW2yAAt/KmgIP1wMgZaBlhVPh2kkaVNi9oaTyiiWI79
umve4uxgeFykIe/xWQmbO/72V2Hd23E9hLwiOh0xBJAeXWZRLSvHWVQkG4WoFgmvV08Gn4nGT7XK
9NfZ7Oz995S3MSgUZteTMW5ZcPVUuz6fkrqN2V2vnr3pppn/Yo7Sg/kpOw1pzNp7XHh23+wmbvg2
JEbPvNei85k+BQPcEJVRfbz7SfM21x0hRy7VtNXknP4HhJVYDJkeYjTN4sb46GhxmWXPOI4y09hP
gx8tB9QOK/qakyYeA0aQ6euo2QLcVKkFc8QA5vUq1LAB5LmdCrowrX7uCWIZ4qcpz35wBGWHhA6i
0A4utqp3Pu/TttjTK4xAPOSnyHo1UBIiSjBENldSTSQ7KvHVlJyEwouEhRCjw9CF4pwvmH6aZZA8
a9ZSYkiXOXdZih3v9kcWnZFrqxdj/B1PLwUhQVEbsKUg5pg+YYBq5XLKrF2GQsrs1oDI+9qVX5oe
rznChIQ7iIvie/mUBIniL6COsdzSC1A3kgjIkbvsgGaJMQHPzmwCs9E0/gyE+MDYuz65spuyjD0q
31JU3Yum1j4ZxmpvxoBFfgv9OW7LpUIOdzmRVL7z8NB/Ld1ZZfJvLi73zWfl0yl0rUUT/qsLyJ8W
DTQcjjji9m5Wyk9pS+xQv1eae3C1+NP3ror7JQdL09i/wD95SAXUdiS+aWnd2uQtS+2nzBrWSoZP
NgEo4STLcVrXFu1xbRVYTOSfofteRYcoOiTq1x94za+Q2ev6JwKombcDTsuzk/NMb8lQdcmVYqkJ
gza3z27F3RMPhKg3LOICevec8kqamofP2aXgGDg4/7KB34VDjzmwmMbmKYtfavvk2OR8P8OWxLtn
LvL8W5lQDbsPW7v13KtCBguLMLETTyuHw2MwMZubOOFxdoM4FjkLI34tgD3WEeiUK3BNHcmEb5Ic
mHz2wflMkK+c0mQfnLwInoK0ldQKQ2iBiY75Tp0VkARmkspIBqf9T9FVa58D8DDKJzftt7TkR2pX
5WZItKfJwXvlIESmGVOtpHeLApcBgn04wa5u/4Qkr4IlZaU+klOx5wCzjgyL5DxSQnCRJLoh/yy6
pCQyvXMSeq7d3usEWT+wKMVZ8/9E/ko+ILb5x0BXUrX3HWsZjTE8iPNINFF2x8Ak8pi+jcOhs4nt
7xSDTSbade61awtwEZMUpEVGz6jrl13yb3KwEIp7oQBJfSueUSVMh6b3OKz/+vnNA8AJ6KnPqNU6
HhlmT+080h5DY63C4LdzwZB4UCHkPgV/px1sUB/uBT6YgQoRp9Bbf0Un1zOgE3LcyuWWz92Jc99B
Nt2O/oxs7SOSuCgqylOEiPnpmNpv4hxJ9Qtjb2afdYGpwvUzOEcPxaekUFjh6PkMkbUOyZtSPM1J
I66vibHhwAVujlzTwAek+cso75ZViKkxvg3DW9TRnK9XpXmvzEdOP3Ych3UzEHyhbO4Mb5JUgoGI
E47Bogx2XfpOKYB8wa30yE3PVdTwkWnIBNLdorTtZhnSst+rgihZ/dvZ2lY6f1U1N0OWyiFs0Fmc
lx4e36ONj5Y9BmI7WYnkyCUpG9q0/mtUmIyYeGL1d9sK4lCnur7LeiR1t+mCe4AjNWVwbKr7FHo4
xn9O9VJ14CTcLU1xq7rV6kraue23WhQvYHmW9SorJB+ZSLhGViLZKRKQnb2bSAr4/q2y9jVwkwkD
Owq3nvrIVFCRGDD3fppsKwsuv2gPrOtYlBbUsezuASkZA/XsyPKkmYThrHHlpta174Hg6m+xY/z2
/LKs77ztaJERldKOg128D0PIT6GR3lLFacj0K3/yabq1rvXnlvMrO+WNVCQbrLWvxO04BRRY6YRt
RKQ9fE5QUzLe6yR4NXOsR2gXrpVebDc7BkI8I9Rxi2P4G/UeJQ/fruXYEegmM7OvIxdbxLvQpntK
ohEhQ6jtZKLjr5IgzeiUAIM6bFR3LXu5H7vg3Z4Ha3KWVCCYSrPuc8yvWv88tbheGexxHw+tl+iC
9jqEADN7tO70Vfj+oa+6hQkyqp3Ud6OSTTJ25jLXf3T14vMA8SmTYgk48c4a0j8uEkhBJenGQssO
ZiIuhhP91Q5dEUihDa+jNqaIODo7Zc7vjHAz9ySsNvoSnLwnCcnFIvRMRjDVAIxnFiqzDYENkkWE
Q6M5zdLU+cOIw/zfOkJncqCLgtrp3QlYS7z1MSEri9a1/jr1zK4EFAkFDiueSZxgQ4b2x1TeVPUX
l/OwZZ51/vqyIwpZvGjkGunaLMq2WhQWyUQXE7PBk2WjOVn9D1ahLAaNNEgWWNFW2TBvPEnZDqz0
zQv4EEB98nfYsQH3FFssUuZVFo8TMwMIamxy5VUHf+75zXag3eAmV9bKoBtbY9BMhO7i8J+L7OnN
ZjtX8YJNabQ5GubRVtpv0u1sSjM1r7abNKtHl+lfXZnOTMEfNbVPrQhXtm5pT2nZfWQuHkYeMd4Y
3qporinSs0UMoyAk7Do/A0V7rloKrWIxOH+kD7AwZo+FiB22K5MBnyzYUz6cgce2NHwsz6tHuNqD
gESczNGdNxEhcky/pZ+sK2O8mxQ+ah1b2i2WrTc9T3lzcbWAoEb0Z+vh+zi/w/1qaYD3y2P71gUD
pIiEE7a+sKPbwFO/Tl+QJ/A7AjaA0i1txZriBqiIapuydbS1yj9t6t61Il7B5SbyFjAKBx+UkshF
E3aRTr9SjgZ22+VsWe8txk2tn9Y2wQcH/jKaUbLXvfEzUvELDepHLhC7Xa8HHojfNcTxzozGnQlp
JYsJvqY8zJQtSMePmywqlhkhC7PE/mwUZWQv4Ynix7AJiA7icCKEmv42GqCO1n34HMYEZGj6WDG6
V1HZOOBBt8n19AjR0KE1QTKhpFfvD9lSpkTX9eqfDtlx7QnvWkJuKv0I4Z92WRluXAiMHTK6BJiU
oRauOwvrzvGstwjHOkW2Hwha5imn/tYqHsKmPsKxVhuIG44gRAPlXvqIKCu1+YSUeG8D8YL91/rp
Lkvqs9QpgNrv/nhvuCw6HPyU1C/dP4SpnDKNxwqmiazaDOaN9bWfMiT0ymZUcpFyfBb3hl31p+XT
r+RBnemo5xPUq77e4CAQ8GEsT8S0UsDsI4bumBd1NHQ8ZAzMHCaM5lppOwfA/dP/GXeu5m4HIm8p
wh1NZFxRd37QRFun43gY8lhGBHY2kZmvSAKMwQlBHtNmH2dXIUbCQC+lR9p5XFlW+iSwArmwxajO
ybBkx/VWc7yVq+jbiC8XULRlb9mnQwgXKXHpMQhIXZxMgwNgrONFxNU9ksVZgoARlf4lhmwRAHHI
KIznnENFO245dL14kfNuesRwya5rMuERcqqjS0g12M9WmdlvPceg1N1Snpkw2TXv4TncvZOLGYPM
rKyNCrZOQYKNX9qcfqi98g3A93YI5pfxn15MZBbMfRM6XG4JVYy8LvfF2Bx1h8+XuY3qPRmSb44l
29zBzoL7RuHOrRkzUHN1nW0IUKSq+WN5cYGozX/V8XV0CHkS4EzDbBMa1SYQVPQ7jyT9UUBXcBC1
WM6yiDm4F7r5T/YNR5QC5JaUhOiCUCxd3YmWIVwrdMgOcgXFwLyIWSNPd7QjIuVgNqnyuQw401nc
7Qa6moVzE/WEsWE4t0uPQA5Hi1Xm/9ghEbEQnDNE0IJgFRaK6xoHVVIhTx+usSt6ZzkHLjl2c8Si
O9HdC+dH9PumipezSDu33qoPX3DJ2ggltnHqhEsuyBRzGhAZcamJmzmTzo3817faZYcoVm8KWA1R
d/U9bWuMYFiIZG8xayJKlHZODsRE/X3J01sKjC4fvmsn3mvDtSurR24Pt7D38AWORUliv6dax3EL
tSBkQs178nF8bafDyXxoWP39KFd5m63dqj/2ZrIbDApfeQGNM3KYi2LKGtPKg2aj6assgAC6o4Np
yC2yqB5u+Sep3BXkMeZgilZNHVhrE9TaMR/LpY5hKrWrmsyNNTmrkoKNNVFMrKCZQikge4i3iIRh
RPvSsja9Pa5H0A6MX3kY0Id8jymbu+W1iKhtbHOl7avaegx1tLb7dJUq+jFs6HLJBHQ1T+wpXTB4
1vFI2tRZBB7TApWBtg6PPfU6B7wym0EWmTdsTEV6vX+VHP/lfCMIoBPQQ3rmUAplA2Qyv3ydchDU
yjza6jef8Lv8dx5+ws5e1BzkpzfX6byQReuvU5d0tnkzIkwkCGcDDEIzRElfVeO+zJEifGNdO/Vq
MmGETrRuCRIKWnThX8esoLU+V1hDEax70kJnGcDycYCbeJihBWM8DwqfcGG4ULBt+PoJdKKCQ3JD
H++uzPHJ8fxjVcezZPJmBOScm3tMWmEKH2X3D/uuDQ+x+TFnIQMUU6pZmBBITz1oruhhB7q2GGyO
A4nNb9sFLfEJFCpYIgcTYqJ0XjqIYYVz88VCR+mdOUIJ6qSHaLvqcg4LGgjQFTSuchgI9dskpeyD
4xOj2RLSN4Mzr3OykxSQkurcCx5QMYmbNlsF0b3mmO/FtxgjWDJ2UpsvTPwRf7j7vbjVBNpnhqRR
BEgK5NjZtAFEwqGnEXWHxgChyf0R49vQ2DDWmnsCWi/rQ8L/1sRu8Haxc2fshNtdjXCCYFuZMGyM
U9Ndae9HBmE/c6dczHNQooB4Eneupn/Vnb8t80eBI8S+Fa6Uz7DhKbZEFY1pLbn8JAzSO+6TBbmi
bZslUrOD6ARejArGwrUYzGLJYZu8Fmwams3Hzot+4lI++aZY9fCahedsY2rcvV/soBr63drW67UY
ei7IN2LnLnyolnSq3XxMFYXGz0k7ZH11La2jnpy18e6a1SoGTYCB0NhchhkGINslBnI30BTiflFy
LDHKz8Yz38vEUUudMmtqRXNihbM9g5UBfKA01i4GTB2wy6In20wKqrambVt534ZGNYDYrFUvR+1g
uIcyaVeqOjdIHMBFgOk6g/5G/OEp061lMA+D1grM9oEe9pp5eyNAdRlGdvCUuUqjlJszhrOjOOgF
E2Jh6iOrj46GXnbLQ/JZFkOZ8B+yhLhUpdk2tXcqPANuWSjza/TxpUgPvmp2MG0Sd9NLDQ3X34f9
SArOfsNkWCnyBz6jFatJbCBAbYJwov3TJuCn4l4TP0ywyG3xz+GkuslGtl3aFOlwLPalrRYhDkNl
GJei046uUZHjoZbkivMIRjlB7M6Jyo31T8LpJ8bxCl2IPsbwKukh24ZgMg3PA5tw0DkjJHpSWFNz
dYzX1u3Og/Uhe+slTqNjGyT3KjoJjabcjOTA4bV1HjYdVE+4hP7DKueCnnpYBYEJfUWZ01Dwcfhw
m6h+Up29YMP22ZvqQ8TNjpx0aBrzYdKFKfppp/MHp+Vzkgb/RgTNVxdUVFnnePUx8XJ5yN36ZsGc
yYpjS5Its4vVFEcvfkjiBqTluoAs410ti802Il71LIsxUEv2rs6tGZGZ3TR2PV9XHcwJM94lMllj
SL9UUUqpYrTxugP4V10mDyFh2+0Qk6mzWIfAqdEcf/3QL5Z6VvyNM0zGDWgYDAFHCRbG/EnWepZI
2Va/RlQc/ukVSRMtEghQg9IQE1k2Ehz1nh5UYTnBNZ//K7ZNNh/YHemqTBBexfN+ODY+pZ3J4C2T
YfRelIk+V4UQWHja7LA0krXQSaXXE11BfXS4+yvRvZN0NIinB6ATybfVpb0mZYtWqjfWbiIH7UFI
kvIWAKJqi3ueWBAOIHW7/0bxya6hJ9dv4O9QLECXRzbJSqJW/CRTW60aGgNpdeqznZy2USN2MSp2
yiW8a2Be6v6wbKhXlNN4VOQO/CjCZgWuiVya9ojuUpuWovYXE/gv4YKWHAaeFM2BpdY7jwFI86pj
5UJFiAV2vs+RW6YmY5GXLLzIX/cIjblhfNeY5QsrZ9KOkvrFscZLjN4Re95zyqFPZP214q4d2QoU
6/kyz3kcsp8m434dQ1q4rBKqSZ0HzsEIIXPGm4BNDnb7YUNY8UDCGbq+DBNSNfxQLXxxg1Jpnca/
TY0ubE6rhDxa1Ve7UQBzN1j3C8Or0L7c2TEhoWlSqYXeRxuK+Y9LjXlFfaoegHFKxm14rW1vN9of
KVZmYj9rU3oOc95IvoluOfcwiiVV+KcmABVEbJuTm4epl/gkIJinQPwNqB7VqzPDfybI0GwdMlGv
QiB+SfBRxu5XyBlyYLXCsi0pW5jEoYb6OTDsS1QDduP3lUH6EHxf08BBAuOTiLhHFs3Y1NlHrehY
HAJPW1p+dIipMHRBdNbsaZEb/9z2mubPMxhCjcy+Ils7sAKy4uIyC6SNsVHar1J/oYnn1d/oxjNM
6XsABelLYE2IVvmHBD8yBnM+VgFVpZY+IPVbsx47/HIoiX0aVKolJFbyzmKjOtBexn5DOMc2P5mu
9ABPhDfR6EtVRovUFSciCVSP82CLZ4JW4HnvIqQ5X5V0OiBB1USktBk1pzMFR/bcWt1EEcpxXbDW
j7EIwBRCaFcVh2GgeGqBTgvKgzKqlRXBhLH5mZCE7jYO3nl20qqfWPHdoyInZfjUINgtWjTxosjP
lWv2CygLeXguCeEPB3s4KjYxWqD/Elq0k1LUmr8S9nJ4Rr/Rrd8W6BZqF2Ep8kLq0IFQCWdTiPwW
56SGQ52Vt6dxMrdj3e5nHAJnWMRenIyGWg2s35iM/5iI44T3aZjsxLuafPk4+2MzOECUXy9jWBy2
uovv13OFVuHdbJ+N5N3R2eNBerwWv4N40xt6KtqyKUZiiuMqxE4IMAuyV31gTYYgQFte6ulDMHED
04FbsEUxXFkgoLJfLf3tQzrWxOI3ptuhrJcUZXBX7GRjaOCKJvxDuQjxNhEcwE60MyyIxRfiRWYR
LRG2N1CDr1PFOf+ringe8f9ooCc0RnWwRblsFdmC52587uJNZW7DhrT8W2Kw7G41Sd46GaUzgILe
ayHeE0BfFuXUAETRUMcsS3j3/J/ZnccHldGt8fn3+VW67zSWIji7dPkJS+nEyMKY3nTBQgXSUEpt
C+eYocHqXGbU2aL0rY7fApaYSLp5LkzeRpHvqaliNIDQcMho70YV/qWaiau28aOcftOohRdWb8Os
Zju3Vjz3gg6hgZjraHzGinFWg7rhcyRSwcGPXnULtxbEMpZlIN1dPZrrbNQE2zzth9cknwK3pC31
37xAxkB81pyMRYXxy6Qn49KO8Ig4Ebj+J/Do7TjRJvcRisdx6fFcHtKYV+/GHqeVDrzfsGj3Gzwk
weWUVMxLRpfBcxdynhQ5mzPhHex0ZE9CtoV1uE39+eAaEKJAaeUF16OhlXX4lk28mv1E3oUAGMGH
A3S8s7Gp6C3ybKIybh7qGcVnPEv/3OlMykqmmwZChQ6FA8pmjnTDgg7gleU6Yj63T1KeFa7IhIsj
iUDZcDX3vLmp8R0FaHH7nimQ89o2EM+pOo2Ux+bVPUpoC1YrXBypXVyRH2y+pl486oKlLLAMibmh
g4qbB+BSiL8JKdPzw2VDf8gFBmEDAkDN7PqcNAeK4WDs+HSfHLDDgZcTwWMW5u7DeWmCgpBWRCFR
Qy8BbuyGahu0G5PZxyF9rsRri3/aaB8cROHqkH+vHNjtITDDv7r81TvWF7Z7kZCYs81rB42j1B6R
yNFJs2JTF9leQ3rnzbam/Ela5C/g9drwo9QcHTLKh0lcY4pf2rRbRsTKKEds04pI1wgWE523x1Aw
cYU0G6T6+9RdJRG7gA0lFWzokwjxjCrFNeatVAPS2/izDS5wkCVpuxtzTvhTtswnMEDOa0cOKsXq
NORNYxEr+aKFPo7Eqr9i+Ubq/MlmPVxt/2Yew/TctDN/Ah1pLrrpxCfc01h6zM7upirHt8Blc6FZ
EOuLCOXHSHzEtaB9c8cZQNK0QAKBFHvD6r6Hyap4i7LIBr03ay4h2H1/FTDtNwjZdV3wtyDdVxGr
zNJlzDtEceHFBFtaojBt8iWnRz98e9zdBVBlV7DohpaSY230KFyW8/6o4WiwH9EcD63dL1q4wb5X
X8O8/Qrp7xjE8ULoeLPtpGcXEymojf9M52MKqFsfa5eNmYSjtGT6ykBO+0zGvKU9lwWcquYUBfQL
xVYNJXugqmst3VMRmbumoxdHC6FjsXtUqS3O0XaS71n9QR84wN2KDlNCo4XiakBMIVy1zclhQB0l
sXDZfhhhdoSsiXzzk1rWycqyt0ib1pplXCoqPkNUrEQHJpFNGnpSrukqrf02WJOi2lAIwtrKFyYx
6UI/uc09YdTp6tesvjstA8w8aACRixN7Ezpq7zgMgUkPRHZap1VAGi0n3lJtKW9COKt4gJ9nTFWB
QDu7spJvOzVPqtd5I2FxRaheQr22jouSy7vT8vYBlTcZfOlypNuiA9+KkUIpHUFdyul6pmmOIOO8
WyXhDsO994gHzQA6lxb8+NrkGyd+GdJorRqceLd80S16dsZl9qmLZOeDhNHOYo5qjOqqie/CeEND
5x3t3ztWFSYMs1Ghr5X6ytCy46JHdkgPfuqfCuUdLU49AnHa4RrpQ7nU2AvnQU/QkkdNjAEq2sYj
b9nGd3P67MjjlhQ5gdbvSrFKmB61+Nx3BnQIayds74deAYiWadHQCkqc9jaYLDbIza0zBQuvOSZc
GqPNAxhvJh9XcJ+kly3i6L0WQIk0EFR036cI4Y/EUS/YMDsXaBBGp5/cvHnsZZp6xFvqVYuOl4hG
b0GCiOcNb1LeTP0/MIgIFrxwmvaqwT8qwkcYv9pdsmiILgful4/TYyl+X/5tlQYbf36REmmhQrmw
bCQVnaer0/8z4CdE2XiktPREapdYgeDt455zxVOIWcWHJZCFbDlo4Dx/dCTsBzS1Mud8WkOhKv2d
HXTHPpu7ZgXr8fQLuKi1IGAdRYjbFF41zvkFCGd3imESBv0l5oybadfOhI6CzoqjlTQ/sbiznfvJ
464wNDyYFGoq/yJC0SbbgnEEJJxqIU4K+3NXQ8A12RMgpEtqKFZRYDywo6ZuHdBu1ocZtcXCnxvc
tKaRq4CmBX2M0Wx/1KK8avTyUeGxmBmQy3OJoOMMXzl9uXy65Ii4FNqE/s4GWYbft0p92EJuxgTK
A9HmBpROHeqHcUZFO8mtjaiA45dUnfwAEOUH/jLk1NlqLBsALORhKNnsCWj/qXHNqlaqz4Qnih89
wxklsjlXC5zkt2YlgD9Y2zhXcOGy72mu6M/hfM43yxkyQ8CgUV9d/R21vwF8GYFa7obdh/JSnq1h
sC4JXtZpyPqCr8m8z/RqMJ92tUQ/+E1day/NbaJzOCDhMLiKNltyCiZcgdx5tgcOcVT6c5+WSmzd
m7DmQOGvjHjO2sCxnzy2T9BbLZ4nB9bxJH9jbsMCNGjDSSX7E+n7yGKyiMC/394Mnc7WxhMnq0KT
Mj8K4yAgc3n+XwfDZ2KWsmW0m8OD0VULw0Vcs/xiEEvdHQ9u/dcJ4yKnmExtyFimxFbOF0v7yII1
OzHTcc5a2SkTHQvqTlQfetRZlb8EWCNKzrYuRKme6JQTPnuyuCrbQB6Y1i1N1QgYckfHS7aIhomS
q4GXrDMHWGKSBDBCyfVXwS7pHlXsLxWipj/2S2H99pTIC/8yjc+qujQGonFCARFZGft7HecnBdXb
xBSWbLpr04cynrP2GpNnB41N+1iy9WhQa68ejrH+PdoUcvWzZZwisJ5+0COc+U9hMmuH+Wcyoa/n
+tEE+wCqenIZ4X28UjJZVOKlxXymId9caaI57GKpkFVK4621fxy+mMEFmmnUIz4sf6CezG1eJa8t
MbWhzyFqDccmYlcs5/mMJjzBg6tFJk1RDc/ngJ/o4e+S1gcy3hlEpLcNa4fJYVpyy6TUaJ9uyCJT
ErajPBtNuohJLac1I4ZNHykcXhpKIBNNTlWypph3vuTQ1/PzHhGqU5c5K/qXWb8+80ITfqvgUmfJ
qvI4YjPJkvlYOPZa828Gg7Fjs9QYHo6cS4G53OoMWTNSjVpJ7QL9u/rFlxzNZTlQ3HuN9D+2DrQa
yUjBNuMSXs9PYV1jDhGxC9LhQkiZvBcdw7h5g9ewbZV8j5JVYBKYFfciPVf254xz17ieM/WZzpos
617a9F2fjuUMcS+mp2rOLNHw4xzelneXhb/ur4mAP0BJcOS9Fni66iUfMBCiD2kFK0N6gK8hIWV/
WWru6wBtirylzFoYZpc5udFKnBVYRd3Ys7GPpILBs5/FaGBZQ4flaPGVpBpLyjgEtem6h7o75od8
iPcRNlfW/GScNgqKny8lMJQiHVYytVasaOBRR2hj3LSSvWxEimrwPYZ+8e10aZrB1e/1fZrQYiYh
7JCLDsloVrMNriVbGxZKLO9WBrrEyPgOjS0QfvwPmpYtNLH5Q0BEb1B0s3Ktxc2vzdAOtdOO4jPr
FcLhtUhPg5utdeHvnMggxQ4iguCfWRBkpMgaaQEJKdIxicNzmcNKdxqAis7JbcbOYvJ27RywZjsz
i7fu8xTZ8CKaMu+JHOnCN15VSLtQh4WBa5vVLyVxc3Y2HA1yVLpPbof5J5TJUwaMpLh0WPVu5yyb
1l521Qd8fnJy+0g+h1OzaRhn6/olSp9Vc3T0ZfEfR+ex3TiSBdEvwjnwQG7pvWglShscUSXBu4TH
1/dFL2baTE2VRJHIfPEibvA7CtpGQDt6NuD88tm3vMLXtLibYbYs3U0n0PT16pCr+jqxoYqOX2YE
AgC/p2Gf1fxUJ4y9DT/dI1aOuOXpGcEKRGlHHplZ1CnnkmZGqJi94e1oPVkOAwB+81HwBHSC6FZ4
ynqwarS5ZtNQKNF5ZIiCe5yxDqStRKl+B2y6BcFgVx58M7pgYKftE2Ubm0IecmLr7QrNeBbwYg5B
y3sVkc882iNeG26PdZ/R/jJFyPu1w3lkKvce1ltg46GcFjt1ugBUpiHN5oJKRJgSykiGjDqD8TdG
Ey80JhnjH+1CWPUvyv8UbVgtYY4ebhGr7XiKvhqCxQESdF23oIy3kXNwhxNPJcWEG9oUxaYovY1R
jsTAsRHxRxrKWW+oXBY7o8XPiHFGCPXN7gG907WWWgkhPXNu6F9NB6oU+yjXo0XU4mrWCJ4z0Ic9
lwdx0qc7xsRCaD9t8dKMm14RRuziuaq+JFyoiBIYZHPBWN02A1nlgqTEd5SD8GRnk5HXK6zPLPv2
MQIlOdWXdXUqRPgW6tk6SsnhhMZi4C6tkgdv/40dKyoUm956kBDqB150GRPUfZbDv9GErUD4qjgb
PusndB4dg30E8tvA6xxV6UY6J9iN1Xgt3HY5SLlzhrvWbKOAoQPDkmJhWqIYrICo4lH27ZiXsWHx
TSQZ48JVkf6idJDfLG9lG/abm6m8sfn2o4EIAlZ+/WyCy8sCegm7s698lcqll5t8+CfYqw4pfYhn
Jb6wu8HGS6qIU0UAPFPw0wZAiXVrk3W8SOanAI3NA0D0yVWnTNYFUUTxA8LYqNe7lrHeLK7qcJIw
HQmG0D+6qbg3hN65KeuFUK8JztmGR5C+KjkQFYCIVYXIpduLOAGmEmfUl7F6oxArLY2NQAhpB/+Q
8sAv8cm60V8IeCvhmDMhZY2Nhv0HG631tJtzZZ8rs14bLo4yIRZ8mbuGX1QjikSIjA3Lys7OTqVL
+L/7aDmx8pIKRpqNiKd6GNTr3sDgqczI0m3IqH2YxInzXuKPe2Nynfm07XTgBCPjqkuLIe6QIlUp
BJaR3GeGV5JT8+eGC3au/vCMd9edmN+C+BtJBf3hTpQcgsm0QerI2UFuzTR0Qp+jNuAD2qTXarhK
/4IfYM3De5bWIcgUZa/XUJ07Z2eol1jjGUkNok5rkRz+ZSG8ZRAVhvhxvQ8TXY8+vEbiD4elr4yU
o+h3r3Wfsg0PNtaASqXWb+oad38IMqZgrVKcKaZYucpaL1pgegVM92eDD7SLP6PeWLoT5cAnHscc
7gOActtiIREVI+O3HZ8TzrMB46dtjPQ7dpstXiR2RhyL0Hmw6xbyuxlubWBsU8nKsRzWKcq1ynfJ
F+EDD21binJQFFBui8t0yjqPRr2x+DLgpCe+xPEICZRpoSSChWA360RzTepnFDpLg4971d2KzJjp
kO1Dru2x889uKn4h3WacxNnwbIKNFgLPSAiKkj5x4b0dMwMHa3RNKcnk6LT9rdflR4nyYlnA8/Eg
CuxNMjCQB5K5qv+N7ZcAKdz1fzE+XxuNIMLq1IfyWAZyPd0lGsOZGVw3Ypho5vDuu59F9Yx0TMgf
9WQU6CSeZ21BlHVZ8Cb03RM85XlLPaxgO+/p9SLAXW1zUIHDyqIfszapWmbFGPPijjdb7MOGQDGv
oHn0/VcQ/uCTM4IvQ70VmERyJJ2x+GmVtzE5apiIhPKdW2dD/Yz0o+gOWQ11NFHeYHBzmXuUDMp0
BUMj5jfJjzqZ7izaIaxj2+OunhxsByfCVnVuVoAko+PbLr46xCYdZB4ra5LM70G40VGYilyunOgr
xh7U2BpGkAPbNNKJyroMJox2tWrtnSl+2vALE9etwDo5YCDQMXZaLlUV7ZVCmm3bbX3nBXWSeqiJ
RbeVU1MBF+COC2VAKqRx6AkvKOsNvvJwsnd/TJSGQjm74Fqpb/bw7afoZaK7+PW/FmEjwaGcczmm
HpB8rGZCW4FFHWJDkjFs4h+9/Y7ac9KJTWjxGdeg4kNVyvC1Qvio6Isk2SCWE203bT6UEZMNNwif
HMEwnFUqsiP+T4IvUGWrwH2QDkyIYbjhdeYsefQsEuToBVburazqCr/LBWDegj1NgqOo11qsbk3m
4QzBRyodLTDLlCQELhig3/5vXfwwaMx47HbiWxirzHxT808LopjAL+IqsJt5PA/8BqN6txXvg16i
qODWBU5Fxed9cxznELIO1ZV157+m8iafsi+1+8oSc0HsGOH+BuAxrEnXmv02Kg8NLeKStjiuMGGn
YMfIFxI5ImoufboFKJeF4KIIuyXmkzypg8Gs6I4d+SzHysCQ74vk1oz6Isy0BRuONQXtLfJzY6UL
qyzWbVRvohTysftoeLwG8a3PXwE/sHL8KaNNE7yiGNmcVaMjllV7IqlBvXywztJNGyXAm4jE8xwn
EkW6U5HqDI0z0d9c1mGNJGO1k9O7gqm/QMfXK4IU/dBJwDD52dTs3TCaz5QuX702/yqKzi2GGl9p
3uui5VZmnzz0jzL8MZhX8X19AyGARePsakzzBuN8TBzf5pNOO1ZJE2oMzfsSMIjkkzoKmz1zKQTw
SbFcaPuiHMGcm5U/6R7YwLBwG+22wCkU6GQBuRy03rDKI4wJ3KgNg+Ix3nFBewW/DUDbcnBqrjr9
zUvvWoUL6ipqd8E6kmNoDwOvr3DglA9ZT4JQONfic8hbtMe8LlKed9gECDdA8Fbw9DlXG9XAyOL3
zAy1RWuY3y7aiTqw83fQgyUViUkEZ2PjUHTDMlzJ3KdedwtJlMZFNVYtSbzXIfAYk+Fs7541/GR2
CDjHZlqKMUug6ti3Ydp12X8xI0jfKHO2+4u++2oCnp2Jdo35a6hpKwc6ilNta8NahPIjb6PPThSw
pLs3y1fOOXMRn49EJbgD/YZYT7fto2m+JWlEBrLmeOFyWo2IdcD2MAMm507x5mQNDb5feF4YTpEd
/UdEZjcdtYsWsVBseuID3bHVvL10evxpU30KwBNkJNc7NaZz64LqZwSyYnL6tyPsSR1fTecdmlhd
oeHudbat0LNxMq7q6MNQX3376r0Pxf8s1bOC6K54zVGpHryyG0Pnpob5L+y3bXlvLXVuWIyaGB9s
Z+4zV/GoAvkXkR4ZXoPd//S4CFso7LbID7agigJukSr738Efz611d6MPBazC6B66IENW3/ZCx7/Q
XZTeeW8FxDP3pqEGJgMN5g3SI+8U8Tn6oBRxQzjJbejJ40YHqWA2CiCi4bRuKnB2azn++tpC9Buf
SDUdCFaoLe2EZz0p4JHADxuo4rf19uR3c47yFjU/yiGU0M+1JDEx902CmlNWStTsEw4W2zoC7D6U
dbbhikrskD9G0OrHppQHWYF7m8XHWht5ush9I5YlRztl8bMuTQA3GM8sxNTeddo/E89y2kzwuM49
6ZaOkp3N1fRUM+9kNssmvrwpEVIE21SFs6YRfRmeg4WTsAD/eUt5PRCtF1FwxSy0HIgdF8h6vfv0
LG0Z4AZ3XM6p6qRTZdG0DoAOzMnyWRVHmVkLPTsNFs92ExWtrx+1m5DW0zFAXEmCbCWOzoDhYmSc
SdNLHj8U+Sy4xpfTvDVsC+1jSPtFYsoNvrGVXtLIMDKgSwuYCgtcmnm1g1pdm5EVUe4idPdbELyh
WnFjgygU1XscQhsFngcoh+7ldpgePOiXmHGKW+u+d43ODsd8peMlB1UWIRV4lbr0ERYVrDxQ8NP4
s7MpUuE+inLlqHuDY5RGvhmtk8cYHWZSQEQnV5k0Dx6hDOpdlOgWFHjC4qXB/YGAmtCIu/KIb8Y/
lwPBYEzE9Ewgfd0SoeIkZNknPweoM3pANxdE7NFE8AeutMQU7xAEZfbettlf1X5rNaIBeG0ujk+7
wJaJTbeJoYtOpjNjlvDxiDpWy6tS/e7AAYWmig0DlAWJRqcKdjFysZzu3f5tJN3b5oKfr6AZEgEB
bCNRypYEfq/CncdtM7T9LoUyJUpw7lGBSv7V+Kyz2nyPP5wSbBtfh7F2kt/eJALM+lMTOLgTupeV
pQIlalD+EgcAg7F2kZzsDK7t3hp4mfDJ2jWLQ1TyaI80zXSCtrXpB/SiHlqR8VKDfiOxuluM6Xxv
MLZaBHzETI3VAtGApd7Fp0H//1MeW3IzZPKS5/GpJP8h+IR0yPZ9UW0rEnnZM3fkpkuVla69gvRD
Nk8vp9ZswEdL/wq79H9+hM44VVWVlwS7ip3BkHvXgj2bREfcqRBL4h3tGCDxjUXLOm9gkZ8UmICp
Fwwuto4tnfiwSNx75OBATYsRDFBBwN7ZZfzzABBTcdpVIKA4uFBKHxjUFHUbj9nF4tOXiQ8FK69e
E6H1uw1lBZRGhUithFQ6h86D8qBpGBWmS0rIqaUmI/1gqyBoFxaSQcOyqYy2qn8KIwSibarj6sNp
TMpANwr6dHnZ2r2qXFX/nojfiTLMLX1psxYLonTRVcValtnLxhTaiE8DVIFNnsnu3gp4l4r/EOY/
tRHASRpGz4/WJFc7rgKV6hc/gmYiLqwGmji6ZBUKqSa2FQmgSLuU+tlAGPH8MxPmnOsibxeQJZl6
o/PoEKEZqwnbCOeQGt+YjqvhAyQjJpor0j9spenDcWTkxZmErzdiFsRQNKAP1+LiFjcde6f9k3DV
a/VPXSbL2tbA6V4axvWiw1p4N7lSGLBvLOVHdlyvLXVpVi/N5ha49cr3vGXG5XOJMzs0/ur4V3Nw
3ysfTnxM+Dt7/B0wm+j1zQVMRx1xHEP3Bw/hPBNwBh4SpweyuBl/fIYlvUMMpwt3vOjiU/7P3iiX
ERkeXVASwjWffDLvrnTrm9ywJdZWzm7hEX4qDxb6RW7RzTcebGitJibZlsKxYGdl77LeSKT6ZsCI
y+nCABeaLj850oYW+4ZPx8XfS4jURmKiOibRUSMkxtvyWDp81m229MjfuTM34HZoycNxj0m/GrFm
ZxgxbZ4DfD1puu3syUCyshCxVXYwzYeT04hgzzyqPhtgYglkLTXcB6T8QkKH5WeuP6qgBr+s0z3M
ISD+6FsIk2TpRpcmO1ojhVWvjnuiZXyPwybC6kJTR9NsOwlWmbOzfXYZF7bokZLVHhqLGZDrtEGV
PH0XlJa0xZGBK+Gla7FYF9Y9Uv6lwZvOkVHZgsT2l6KlSzv40Sb/GK/o4P4qCu0WwSkgjjO6jNgY
gNmu12u8BQrv2kEFuk6nrx1c3ege0/Nb9bMgHRedxh0mZH57Dh7R7EPcHMd877PIqLxXiaxqpSrZ
tgq40S0rt2Wzr/g86OjKwaYtWHOXm2mu1whUTetF26Qunstb+02H8axWL7Xz1UPgdJw/G43ORcuz
re805SDPIX+4i2khGCmnqqTeqbkHdF8oXbHqR4199HTKpMde+2sdsag1RgI7X3vxU8Ex3pknSTZ8
4DbcJA89hXKK7MdkX8TtMubrjYGpGQVyysC2gpRmEgwrqNMh6FmXK2YNijGm/ti/ex6BaArY/pr4
6Zp/cBH6iot7o+FYAWLEtgLfudS3eXejkDwHY0u+YOV45578m5F8uHwHvk7Qpzh5E04lIwFMpNjm
Auqw3ra/TM4nY7ITeOhOxgRniOdZhvPpU5P8iZ9u/qMhnai7rtjb6o9Q8GeRnlJYOEQOW/yDh2zX
e7C+gvc0HMmrIViQq8hQ5abe146DSOyERYqA0QloMZXSoEwmatd3YHEfAArssrkU8tWnMQ/wlKHo
ocl8bTiT5fejZsSMUi6d7Vfq4CF554daO9+lgs1GV7f6kJD9ujLAqlKh1w2nkPsY2p3Ptxdxsa5z
eNU87GyOKcw6/vBJUGmD5wYj5akh161aYFvZgY2cy3r2ETEflea90z51ZhZ//NXFs2VxEewb58h/
6+KuG+vCWij4qCIAUjZgIOiiJrXwecTWe1yr3kdi3GLWdCHeGhNfdKa9g8X32UyngsHE3JgwDi3x
g2GXSdresMTANzADIttJisDrGZ31pDPh7C0CrjMxHsL4y2ufoldx/FRUYPlLO4QnDQkreeFLnKsK
kFsoGSVOtyhgyXTKyffW8NoyIiK11h9zFefI8AwZOGzzxaTAdp+36Lj3hEdwkCp19yixnRnRX8f7
iXaSKJcH19xIBJGhwSQbbsP0UWUT+B8CiTcuSgozRuKgtV0SOwbK61OBFh2i3nz3eC5FGekANmJu
RizzKf2X3f6VYb8uiktVjmTpPCQFb1dSFxlxHuk8OOOPDH5ATzh6uh45JreA6O7DCy3DD546KTe3
kOkSIUJQCGzhTKWau05fKIjzVOWCg8af/lF+OST6lKFfSRv3rdhZAXK97WAhwjsBY6EOp2Fh7inv
Tnl0u7tp0gTa+gvFehcpRJT3wM2WNBz/WLhi+sx4FzV6hA8YgLxqk8mZU0MPgGU1AJDSLAef/DBT
0NkdNrU9mrnmBUQsilmhXi3zAtlvaff7VKd0hwdUhEbSUJfinoqctKz1zzDIPzkwFxhyzGMH7jsz
cIUwSG5qTDsl0X7upPUIea74UuKXiCSaRLCvkrcqRRRQ6I3hFqXvdO8a14dGYTrW5oSOFx3L8+gt
iq/BAOv4hRONjBzVPTwSjOrmsIFvi0fF3U2NuddgOrEMFnrME+I7ljRf4xIhOUaGj0+pwQd9Mv7h
9hFqsJCQp/TynzkdojLbRK7N5wgglflrG7SPlqyZDFnROT7OfIfHnCUIU+CiA3VXt+2aOMXcSDiF
fTdggf0XJpc8LfZqalGSNu4dbn0KARasdSnn3KjUV5Xq1pTNaowiQzGmIejywigPXNjnP73QPrsB
4u6IugqvycTrSO2vn86N/JCIpzEeI2y2HeZtnxSK0fVY397rhuQ1D2fTOJj9DtevQvo73OcVXfPe
uu6ahWNQ2R6sAvkVda9Y/5bZe41O67oRQsxIHhzfJfTj0LrWusN1WJ23yqruP/1Bm+HQRcdb04kT
EjG01F2AapN7x2w4gBTQtU/Di3Fd8EJVh4rXq8ZUy8QsGNiuHm8SvX765hqhWuPxVVFqW+Jf56pf
YzbK6bIH/GwM3DV5zRwvXlv5nve5AqglMTZ5fkv1dxtzSHiejJ6qyq0ZYxjWAswAech23OHugm+I
Ak74EniTaatAzLVNQrHO0mJ9F3Ew1CZ3Ecxq7vSvNGJ14N4BWBZM6QFyTDyqj85lwcnOtgPCEOFS
GVpENfkW45dw9R3bgEUZ/2Ha92m9ZOxbZPWWBA68FW1eQuGQNhIM/1Na3VSj3pZ0YhX5ztQeEX5B
50Cxs5pswJYWOVXS5l9TnZTkFjkPj3WHWdOhA2M5TblIGjwV+VTn7ZNGZr6icQHzDcD13ih+U6R5
3hqd/RNVu5q0TbhVhbqowbboHFsVsx2Xu2rYBcS1EQ/FsOsm1gEHV2ocLK7mYXwdAA2zvayGjXC+
Gu1SdL/IRFa7r4bfLLt70cbx2YsOJ0d/BECjjRV0spmJZYruP4JLECd8MITqLFevbfFP056SjHvC
+BQr4HZwaZoT48u8pjz8412PbymFMhTi+jGgYHZ/Y8EHyHFnAzbCAHPjVNdjNZeB0rUm+fM4zhzv
NJFi5X2MH3azCsx75j2q+uib95huOjgAAJWm6yGNeptMuVnyzazZGAJ3YwNRkxrreLe76d2xSOxj
1558jFg04vITy/qiiQ9e8udYH3nO9otVFuB3T5Nc+74NoEKddkyM4xQs97VX6z+TqdobABnLXW4F
8IhzMU845hVt7zqbgShrNH4pAU+g6X70BwSkqN/MsZlVgsIPxKU4e468s6A1VNUmM/uFWe4KTAst
m4+eS69NdMAHvxPjaC34SNYBm3NxbRz8Laxjo5DDyoWf+M0P0SmYsBWW6tDJiDxk76m9rssrCZWZ
bmCXxt/ljcpiaH8V59NXczKnv8l4ssN3mxaShClZR5j7sDFFWzkfQN46JXoJG8OC7KCmPIPxRIxs
7pFatCf/Ov7hkY2agfSAuy+CFNSNxsaOv1kHFCJf4ZmeuqxJaXkhmGqN3QqfGsjOIUIXrjNtvJhy
IELyrk/8DPOjDpgh+O4N7g1olhPRQcLN4rNRdYTn+eEVAuMWXBY7A3FDd71xMjqCfbQFJS0laswg
gaEtc3XXIA1p6LuxPcHYKdUJ2UaY6tYdOU+AnqPnrDBKN94d9pOFMyhnjPE0VJkzYqpgvUvkB9cq
U64hACXRdshemWu6A3EMhI/EeXUINSLrCjVwNx+DXj0o8A2ogobkMXCtaYqBffOu5HiDMj8fuldA
Y/gwvqnEbLPmXkX/oNV4If6xELxFAkEWFaGykKa3tjdgj2U/GpNGeONPDgx1NlZfKJVk2bhgY/lJ
ICdNjIaEf4dbdgYKcKa5FJjiKLHGfcXPmj8vyvVjzN46ya6aOu0jEcf8Q9lbH05Q70YvWyfOu4la
XoufYdiQYjPVr0jzPg10M7O2eCN3M83457rfXmtSXMWAg2nYFoLc5z1t1w0Oy7gk3KzpEFi4cApz
445cB0uS+eJ7xOgcTeEhja3yAHXYllfZmXs89Isc7Gs1tYSBHpAIbJp4TS0kklJpjtVlZdsbzcMT
l8arGLS9cD9R7RaeUDgcPS5gSJFWPRlD/JkcSoq50KHfHe2Iwy9NDpkJ1n811RKPBj8kJz7k9bAe
Vf5dIxelXW1a1hMCjcbLioWJ/o9tSenA5CebMOSOYqerSH3FzStjNMytvch2g7KM4uFQOhxcJca1
h9Ngw1QvwtbIUMZo/2td64impXv2VZifNi3Kmq66+0KSBqe3Lph25AtpqCsL0XGsgwOuVrg0BtCk
4Nh302lpiMOA66N0aJzQeQgQCopkvtDddl4146IK5aLlWt7XHxKGUdMdagTr8Og5JjpVRHktsRRj
WXAV86LP0f4M8R4HvCu6c5b+jvo/VbsGKVUfKwX7qIVjt0VUx8JMDBEHeYnY7eHGtncuDVtVtfd1
2m/QA1WeSf4u9be1+S+HjJpEjC62dx2N8dz0KQtoPO9LCyMjD2rF/y7zaGOb73x8GVjSaSj3ci5m
dh3hay1nNvpxV4wQyMKVwD5bTFS7GgmqL/GDDMrcDSBkmdkG98vOibxVA4Qtlrjy8kuvWFul4jFc
YGk1torHsdS/O/QPa8130f8Z0T+928ummzuOurZKfx2Yfzm+9RFuo9v8RWlBCAGWOzpNZ54zbEws
YJ+xUnOldueGdmb/QiDjkTaMq5xPlvthERqIPtoa5iWLrBxsm8i+dHVJAZKRcyYqjNi42txyP7if
lgoiCFkUnTzyYcMq1NnCqtJlykKPQtlVZH3FgNURbWPcyyMZ3EQ/FZMbjEtJ4h4UUGjprR+fY/Cp
YRm2rTXzF9P03arwCH8o2iu3nzy/ouAgsILRuDHmB8EE49msAEE4HCj/WAAkUWEDuBKS4ZBvcvMP
yDgo74llQWWfAv+Isc239AOzJbHRYJOVfMipEkiuNoVqE77HHfcFDDkLlCG+W9BQyZNM2BGAJBmq
gOUolL083WSYoDrG7YqWCWnw6gBNSzn/Y2STADNGxCXbxzw8KAGPv0erdVDvWTD5LJc3nvvtu5JY
wLVAuhXvk/gTWGdJuAP7kem5C5nyUYlhkcsrMasFIagZEQ+FKGPk4PDqe2qsMf1SmqOQiCYSj7zG
6kJqMyLlMKvZrJMQkER91NKll2rkINt4/ldIYm3USAigqcJD7hjwfe2s1ee+/+757jWscIIWNCyr
cxu7ieunR8XqsQsFK59CxgTfgEse17UPhm5fAvdLA4XJpuvUog5FfnqyBFNTbmXn0Cqo1qaunSud
4zLJZtCf3ACYOY2FXXkuAnuOmUfzboRHVevL0Xdjv2+tc0s2HYlCOxHKxfm0G7kGwTeat53O/hEa
AMgjJVlG6qW3l/A9Gu9LHb8tYuCYY9Ygn9Y5Pj/N6HYVDqmB6qIU1aNsu/kQH/wciy87lto4VOor
dfm11047t7qzMq2RBDroIJmRtZBLLQPu78H8k6yKIsY3U6Xucmj3SsnqUf91K2w0vIfJdK8aRLGa
9lKdhSbukYUJsc10X8GgLdkLrHwpHn1hrEv8GTq7T+wSC0AdU06Nr2/uxNy5rW/O0nXBB8uXZCMx
RRv0ipmrIOcld9m/KWg2zlJnKwSsv+KzPPKH0IKgl+DSq4dJ3ZUNQxrAuzUe+0icKfsBgc/a31iq
EekbHgoFZUwppy0wSCetWbc8nf7bSbxVC3xfHX4SEjkOoaHK1WnRO2jwFCLvs0t/tBxmD+A8jIFM
o5pToMdZy8J8N7BtK/6r17GJBuVNYQOeVuFeslcT1rjT4TOyqt32ObYRYW6nZRaFYtzYmnmFLDrq
30qzp7Zy1tmfFWctXYDQ4ib711vVkt3FbE2OXMAvMxl8Gjw6wYQs0UKQMNoqLjEEcIlyeh8hiadd
ba1KiPYjuKOgIFpGPjWw4bHgXjOBkJRQA3J9wfbXpZ2oTa4lz/rpshzY/2y1wLh60+WXxblcUZdp
Df88OhLL/uGEAkoZxAWlI2/DNNucx4p3En0Saj99NPq9YBVuBjgrDHCDUCOG8j6xiqRxKTJvlTKp
6s7N1cVUZ71K1R943XOV566Id6SrZ9jjZliZrZYu8h53f/EbVHtnoLkFEF3obHMqlAwuyQOMXNHD
QK7OUfZlNsbBnsoJaUsKu02THAOF56hL0vsjCs8OY2GdQoFheqp/QsoDOBEolJqQPrOueeF168kL
DPWfazwa7DGjuA/kTGLBsgXMWp4bSx1YboSIQy/HAlANS/g0BWn3kOPejZ4eMGRzx4MxKveyOvI3
cUCdGY+ppS+pDkeipsxM4w4MP2qkHDX3kEmt8aPXoBLk9tLP7gZGLpO1tVb/C8psYTTkyBTqIiEX
jqwiBOvTAHozw/nQ4xtovmrUda5vMiPCFG7CkgTZT1U+bWRhHdXdkoysk29koCnk1w4lN0cqg8OT
4j8bOloTqhJtHwJPK1k2oS3o6doL+h2+ZtoO8pWApNJ0fxoLyxARquww/PTOflT6zRSuK7nC4HtF
18N3y1uPMmgA08QIIiyyhPmAGTjoI5Cl1hGb6pFh1uXWCPFyMHf1OMGyxFqzyyXlMGsoBZg4wV0n
7xrFgsoqTl9ezKvMJFCN+E9wNKqgFKP0knC3jmJ2RtD/aqxgxvil9z0y/gSYSrcu02ps8rZXPwVy
Yq+fLXqtKlyVKVyzBICmiimfX4SzbR94+QLkM73W5KO0cuMWzEOhQAzOIBHNSy3EJJuLTV6FC4tj
bSQqXzkX1bjbWjHTh2yWksquCPxCUFhYSENoz/NO6zBJX9I04rnJ3HbXuKmbfLYLByv3cOpG+PUB
QXGw1ARisgx8itqvPHAh5ITnFinqjpikErxyNhBZdnVIc/rc+N1s1YQXrWh2KgQYvXKJIQfLhp6B
jN2tz+9Z1MmyY+iq2RQ4VbxM+OcQxI2O2x8pfOf1tOPpT88lEoPvKywmEwNdzw1BO7nqrLWbbKje
bUIXNp1zLYdrkvJ+G/hJKc9iIOJ7ytyH7tx9Y+H4ay2/onRgzUoRmdRNlNPwHQ7cmAtY4mjEisrY
ln/UHX+N8aChSrW+WNZ4uWOwawTSeWhpRntwcnLDrEyoFT8NbMe1flh5ATI+ZjqLlbNg4+7xAU8g
DqvOeBooBWCOeVc99ZAizbSFtuOuwvb5UiHEB9mrUx98v6nPRQncpTkXUXWOaSVQx59geLZ+f40h
0YeEgpKLkoy7KgSL2kb7kPdvQZNeQVSE7xvJhS1guqbsuu0c2qX+aSyMRq5GUZa+OXxDPaKSBSoi
KhiLea4UfG45SgiJs+1ClIP8Nhk7zgkYefVZuW/chdBTPnAOzkMYWqYhFiHLyGR8OcAgUCN7/7NS
mmUIMEQtzrRqBdFZxrRONie1vFjGvsUR1J5U/KoeqnobMmE6ypxGbMbzhTKNTcloHxPdfIsKhFhc
1T6dPMxqTrnSPKxvQ9P9eFX2ZWs/yMa1jlJYVPh4QtxhJicu5gDW7AVLqZJVeXEc0lUF3sWLQZZh
Xu/xLFtGcgr0T/oTen81Ujbr75oYszURu6A4uUzzoXFW5KlsIeiz+Jjswpd6gkXw7p6KcspTP1yF
LNdpSLmc/68fLrGh7pImfMsUBNMSVtZKEsb14gzVmMclBaD7YPJ4BZvGP2bT4kDQEr1T2l2IjyDH
d0aKUn6Qy80IMrqCn0O9IMHqWLQQQZlJ3iy042JlVkclxE8cDmeXIHnrGueqY6gmHuNVax9MsOUj
z5VEJrqjK1kybwZ3i8bkjFt4J9PvrOoUKk5BHQct7FGiG3M54VxWeSKsMwZlp30EvI4KF+O+GLdJ
scu1I35ifTyWwyHncqFjG0kTAC0OZZLLIAQRF7Hd1ZAiZP5p97/QMgYyCR76WVIe6+yVmxZGCjhZ
pvqEJFOUJ6nuY+qYxw/gQCG7UR5DXASGhZFfy/QXJdZONjrVw+V72SFs8vAzdm17K2Ek22yFwG4v
VSadooYP+ia9dl7jxJIeLpaGNcVbUO7c7qfx64OSJDsc7fM6uwETJvSwkoLai65d1JX6FZvxLcyu
RQ/7d8pBkai2ebJVNv1CvIvtjlWLca/c344nWeb1pLclFxOFMZ4lbyR2tB4txux7jC+uvGoSGz48
1mFcC5c1Gnw2qy7XpXDvhZau0Lf3Mkf/wHooaLhRU8GyB6Cni0EPqwJCIombCRhEtTNiHYI8TRDw
dBT70IgCm765LacQrW5b7xLju+1aVwoHNpRw78uI+w7cjoDbJJUmjfg3OL+SeKByc/kZqLTgaeYf
/Ui7Dhk+plSyizq6i2k2NsOFUSIqsSTzqgmUzjOIra6DrObQf9UHJ59MkIkjJU2ZxGW4A6+8iWp+
y77dDh3jMfxDNNB63vfBGjAbUbFPX7dxTpbX8T+azmM5ciQJol8EM2hxJUtrQZa6pJFNEhpIaPH1
+zBme5vdEc2uLiAjPdyfa514D/V9NZrHMLjkLR2m/2LSExh1WEBgcZlMrqirZc29GO6sonP6ZY9i
MoGr9OTUf5FyR+83Sc7Y5Es5O+khU496W19rBVMVToKaykitmectMHGbW4A17/Srlm8tIRYD/6Ex
5nIkbHMmHGuP9A1Ir2Q3mMzT4eTntL/axdaV2byhJ1JjL5tzc8/9YRU62bcXfLh2s8TJkteLzvgx
DfxoI42LLZ2bBdERgceRZa9QIETqxlm0+Ad7zd34usmbOJsnA6bfEgiZpsBK/Q7QL1qLBj/yKYoK
Og88DHdx+79x4ceS3I1LwnmQfXofnAQXbGdfQLuFGIQlBdesc+TayWD7HpbeXrhbYfKsBc48xeLS
wdZSWF3ktLQaclOO1xwWKVF3eEUxH9WUSoJ1Trc3ElfT0juULBX9FhO8DYoSJYMl7inOv2Ofuf6g
mhdGoDpAIbgL+OuJMU9JCGIbTy3kDv8ZKnudRkzHw0gewNOf1wwkuQqBrD30Oub2dA96ze1P5tjt
GwMLjuIvJhKAlh0Cf90j97Y1o9gUN8E3prOKpbxjZ/Bzwk99axWSWWzJeVaiata7AGQpEM8qC2bK
p9Gs8q5hLrkrkwW/3ajatQjPUrwAcOKthAuaHUBWrIqhR/CmcstJF4PQNkP2rTsVta3pURF0uRwV
717Z9xDvGF9D1lcypelTxvLkORuAtocS3BHXet4uRNCJv8xa3X2HzIbq2dwadv3jkC6L6stsCEoY
W2EgLuOJC0mbqoyOPQ4eJ1+VJcjX6f+iFDPEsiPEl9e+yKIFsLpLKoUtcJ88E26+ZmJ28n4myi8b
ho6BgNyFGDv2aryXsLp8ufX0Qz6cKU7J1XbhdQs9/h5t7Po5ejjvSGEcNHwmAa/IiEHPRlxwMLON
chto80xV3yxVW0XFTRmI7WMfyMufWDGPes5yoz3VPPXRpS7vGgtkMAg4fXBFvwk03sntaoUfavkz
ckdqybOqDToWjz6C61vIeK2pERjzu2k+I/dzxJUG62gZtvDg08m2h7xkXByEjTH6HZCnCF6NysXV
dq1okXnIg2El6bqdXxyn+LKcmEj5JmS97PYK+sU1E/Thpj+jg40yWesgvy3O2RSLV6VhEscEFMb7
Ut1V8bX2TxZVQOY9ZlzMpq3P8CrjiwW7wEG7wXyWESsPicD1G1Et2AKIGI4fr0YMAGERbVzjrx3g
imf2PC4+SvPa0QcJPT5HRk6YeAHDvimgC2vOfcGiZWCsyiRJzhltcTUd8SjfqgvQE7jawO+ZqlSV
du0KBzU2xAnzW479JuEpsNIH0WZaxuAbNLOivWvZTDrp2qRPNcBwsvP6HxHsUhibUUWShdA4LWB8
oRxi8/gHgpF6H4pr3I037mtc14O4VCFyrPxy/XGmh6/GvIbo+PbSDQ4SoGbdg4vlFhmSa+FpE4xA
/kNtJt7QX0woXB39hebucJYjyCWzMaLseHz13AaspudFxDWSAEBfko3/cAOT1tpj336oGQuxdEBD
Q9TnV/FZijmskPMoXBiUufjRahQfaX9sg0PLnsRumLqxL06tkRV3B6ztOAOVhWGcTWtvcY1QEZUr
qqY0Zi+z/4KKNMmRepBB7sa4NHgE6K5F/p3kSAjZI8tvJNlC8RMjhpbdh4djG4hxGbKLDH5iHP/C
LblDkyTF1DawFOl6zAftN0E70+SFPhWsFjjIjfXYinnPa8TxaUFkWWazMCgZc0dKrRrBOjJ4H5xd
j0krvsbpvTCIo8qHrh6bArAfFotyBxP+Qu8xosKxhN8BILyH7hnykFf+bmTCAB6gogiaZc0dkUI9
1m1UY7wlOBltM14TFfYwyFNSwifOxoTvVxCvPdhDDQkY12UtC+OfzWE7GZE+xwRhXnmjMYw761Ua
94qrOQEjjiP0bO9LdNB2bYrebT75iH8Fnd8mrJGDm9IxHvg4qmKmNndY9x0b2A4vA3/e+smhpM81
VF6CvJSnl2C1JO80z5j2tWqY451L44/CVRYWqZAAW6tgQrE3kn2civGnq+1Zqb8mV6SToNRzZ4L2
VVUq3D+GhualhK9W/NnQa1SXpVTG4o5bum2/UqjEMajBZj313Y3uIyGMrukNQxLuf5L+egYmgOqJ
gS+idZCcahXWGxNqpKl9RTWRn+nbVeDXi3y+VZ8g5lDUNsBhDQJJYoRrDdQ/iY9d9F3WHyN7g4rS
ZkoEO+OC3WZeYH7p/a9e3JyMvAdsM5NtD1CeZMqk6B/9sDNJvrbo9TkZaQeGlhUsC7WD9QspFu3Y
5ZUUnTJ3GytLV2soGcVygjdIcf/hZeSTa6fHnzsoSCcuMBnGiBFIl/09FTcMwafjfRuTUb8iwUJ6
UN3jmQDh6bNwxXteE//EjjiidrRcpiXfi16504W9z/RzpGLv5GXmEAIz2Qn7bEGS/C+TX0X86eG6
dVyGeBIGaNte8yc1qtu5bNFWDslgpPYsML4mgjMNkzYne618l/jWKxThtOE3hZKvU3iHDycV5XtH
Un9gbo17TnGT5y29GeWjlp+a8aeH+GHQp3x+Y6n9buXqgkYMCp7JLPQbIiw8/Ww4IPQ6mcI0zHKv
gzOSoeyMHwPtASZ5RM1OuCCxzheYYOQp40QO+/TdYpj3TLAnDGOe8qSovR4k89TwJtn9kAqyNGRO
Z1WwRs61u0vwycweuHQ9SGGTWb/Gdxq6AK1pgcqIg2KrqMqPmmoO0+Xln80BcPdgNQ08GxaUnnht
Od3CQw0T5tWmEsWAu5/BVgOQmXwopbMykpH2uGcGeVfFI6JNXaruisaL0aO2nJ+j4CEqnZPbb+0G
tc/67cXTanmAcxA6lAU1u4BQmL3T6n/wHBJMzYl7LPpDKGlyRjaLOJV4yjlP3yuBdUPpH47zlKK6
SgVqrLxYYpO17Udn/zoynks2CIVXLrOO71twMluHS/mRTmZ2Cpz/m5bReOi2Vs+iu7sNxQJCrmxO
RfAlEQ7AeHcmgF7avyIUvMSVbCOn1QRvZ3lRqk1n+XMyv3wL3oteW2EE26rVNkJQJ7X7NiWnSVcs
IW3NWewTqTx2yo9LbFxtt6HA4gvefFORXgYDaFkxSv5pDPjHH2aHHoYmEyBROJg+2WmWa4953643
ikJq78TlUoW3E9GKgLKHMX9AqJ0Ktjmyw/5eDcvWQAZfN4AwGX6qXaMzz7DrKk5RfHJgcKXuS+lf
UXNvmo+hNeaayZRKX2zJRihE6eXo8R2MTnaFvkA4KHQWwj/4iNki4e2ZsVwlnFG8jGDX+EyQF/B0
Sf0TWr9x/y+pL8iXA0NcFx389l+aXQyFGEsL2YOMgcc2BFdAssYxNgqQ+lTvBeJiehh6fTkv/f1U
KehRshoh6JAZ12rOHG1VVNjsm1fCM196LH8ZLSL1WUEqCBFvTOucG9sAQjHv0Ha8DKyaexTiXTAs
vearMK+Fe/GjWa9c6/yRhjd/+AwB9ikE1iB6dOYmZfeU3HOx0rqTVX+l7q32d65KHIRy2/pQWOpb
UZIuSwp8Chrk9AOpMejO32O9NsmsWKbGmIHP2OipUMa8wOYzjHYNxGAbEhL2FZf6FR5QM/yXYL6W
fKiOC3Lx3FRHh/Boyo094zwc4+rdVOcS1BNRWeHs0VLDhCZktK3y7mLzF7JcttI4a+lHYEeL2m6p
vuG1aEzBerCp8OUF2qkYzgJJyPP2YQ54lTEng2jiF7CDYTJyIQYNldG+PHrfE8dzuOJKJqw7zI1u
PRlusX4J8ir61C+X6nQgV7DXSopsa5jSbQM22W/mNtQ7Ws4WmZ9sQ84pBS0ItiA1RinfkaL3tlJT
1+lwjoy1z5ITyOjariIm0KMR7UxdO4Z+eGjs8mPw8o1sooXlt2cFCcdTm4T5VoX1kpAU7rgyqfXW
qOOr6zIjBfwAjTr5AunUUzJ8fFwrSg0XsSgnjxP4l3Y/uvzJpc1HT8mCQg9Rb3f7OsoWkDGBNbZ4
cEMSfXC58iT9MnTKYytt4SXGcdLcbVpEfcf9aXxa1SvSslWHoa9wfg01OXusV0iNJftSm7QVgh0D
Ncoy9db2wOQ8Xc9iK7y52H8Agnq4jpt9lSmPMkMFcAWo8HHnasHOb53rqGS/Ji2nrdtSMKfMVaiL
jo08nlZHqjDZXFR7V8m2BlnxzHB/9FSZAnPjuoGOadIki7fxoPeCVEE+gVYVMBqOah+MIZ0HiDch
soZnsCnVHoNyom/oGFYbhUuVQTBG25XSWU+pxgLg5wi7sbXSjYus3o00YvgjTgOB4nSqJHPyf7lU
7JA9fNQAU6WfcMHGGEOFWh7+y7FSSr6nerrW6JTu1k57sYAxQfp94+0JIp2HB9OegQygOuuOwaJl
8QHMfiHjL4woofpwra3aUIiCGEHejn33lL6LdGolfMo0zpbNJbj8xJD0xDv3pLRxaTlUNJGoUvL8
blGXBm3w5uBJ9xRjBSB/OfScdTWBCsPm3QZPrItG1o+tOxsJAZsZ0WXD+x48a9UV9d5tU5Jz7WfL
EPfemjSXd9VJhcXRw0WsWvwlMjg7KoqZT0efP0I5QYMTmr5su5WpQwsMjqJBVMX4Xh9bhdOY9myc
iabxL0JyblAJVTipGrETbbRnBDBw864GvLk5nBNdG7gMWIx9OtryfQiXnQEL7ct0Ac4RzPEwpUUc
KD0wVUMiJEcXllkhheDS/uqZI/rpzsuO3MCZnISAwt3l4IslM5VFI5XMdewVWEHKdSEblPIBKqEy
Z06aFd2XSWO3wyw86L99/8figfsalhcTq2S60UPCL8Wm7lqqegp24v8irsIYfWcpbU4NiahyDigz
6ZYI5FmU7sryzGr1rbBaZntWWPkHh6wB7SfV/rUUOWbioXPwmZxzaKWJARoheZZoH7xx3nP3xr12
VlRcXFj8BexLHPTHxuneJR2OdOlW4WdJ2IbazEUQo6XwzgbhA/NuPcBgGjom0HqfO9zSKD51nPeB
D51W1reOnt/uB7/oDFCD2v+zwNJItjs2nLKDxcUOJZ3YK6dfDepoOcpfiIVved/tVF2eLZw3Lsqx
2slZy2UM5owUx2GSo7yrCXMW4948Kx6Jz7wexxdVdthFHRZZCZo1P4zPvdkxbCIJKwEKLpPvqXIr
O1DJXHLcg0J0Wy8+dAXTqbomzCvGbS2Wsf9U1J8As0TC2YK9YYbzcVlEFM7HNRPro8h63G81G3xu
d3zitDBy+YP1B18qrv5qh0wpZXegh5m0tGfhnj1mXG7cNaMFBel1tNLYllJoT68E8IDuD80OY/On
UqDT+0cdbprBY0ONB9n9ZQUoTqkBMvQUImNG1DIcjpvaPFVAueOSTxpDrVl8shOZEhZevAQhNdFQ
RZuRc55aBenrdGdmfkvSYGlyItXPXum2LXXHbcbQBHNUYcFnI48U3YdqbsbcX3qGPddjumjTzdRp
OUJVQHXAssaB574pbDj9yESo47bmX0D8cq3mOn6oIMAoOEmYXhUvXGpTISvCUzYsJRNJYb4SyPsR
z0KiPRg1aWgIiR3RioH51eIz73huWyASUY3FBL9yPSH+KW9KKIAgQQ1igNx024tZhxelRgrVilMK
AyP91zjRnq8CQ8pwdbG+aP0ztK94TwBGIVMRSoR4a8iey9yXGAgYvJwqWcbTtBywYG8vI1D9NGLl
l+492sMIKrrXEAOAG1xCdxPl4GeTJTo89FnGxlucAg5I/9XDdF1/zyG3SMheaoi2Z2JFGY9K3B80
H1S+/uxoCQK8QmHhJtT/ksE+tMw6CqQdaParpFQWzDFzWuVYgDfMziqBX6p3yYanAaZNhT4b+ihT
DQ+H9bL0s52cTaIVWOAd7ll/nA90ugbHqmQ6MMd9bmpr0Qw7v6c9Rrpz3TwX6Xdso9ICG2SX3jmc
VFeL3gvPx4CEpzDpLl7g30PBVBZomDKct6ASbzL9S4efmtpDnay6VvQzu8Ef3U0siDmzZ2Qc7JjQ
gGF9mPCpUvEvS79k9qoQcVy+TzGfXwOlacgIqHFcEdbgGsozox376ECu+s1FHCjjcwsXgDhtp3w5
8qKGy9TSFsnYsPleZ5XDl7idYTV4l3ghGu/T1r6jau3bG6DZHRbFqcKY1yxeOxFz88Z0mrHduhOc
WKjNQx0ArNFQj4W2pxCnPTXumu8oJwjxSb4b2j7tn0YC/NBnJpTXSN1LJE23WlHJhK8rPYW0n0lj
F8ldwiGgPAhHJ/hfy3/NcFOZZSYVwgEezlpWFQefsZeCUaxbNhELLprWyHee+QmdH1yHnDSU4EX5
geDpGdOnPfwG9iqKNml/CMJb4yEMIQBVc5P3o+hbrszs0LpV6n2GRPQdZ953p1jsaXDLWGqONfc2
mqaZ1CYJ2/Vb3liYW5iZ+fH6isr60wSJbswEvNjOwE6UklZqRop5kw08BZevQvE1XUita5Zuy+Fo
Zys4H6LdxZCP8sc4HqY2yzL41ZF1lAE4Ag8CDRSs/TBDEgBS2Pam9qWq621raDOVE6L/Ic05sxrM
uuFvjcDlVy8W0F69kP3aw1GsqY9eHoYC4oRtzT2FxXjLVEuaznCmSItgh5zgeBhZccDdKPmjIM/G
qx8Wkk0bNxu/wPlnUnacWnIhwYbpHvNmqfAmyyAgULitFARcFwJXKL9pEzCnkeMEbvGX44nzM26s
w0X32Asi7CTc49zyyJfMlmz5m0PcIUONE/XYxi0f08rANyRHAltHlKXnASYYuYMDkdIpauh7tXg4
FbB5jINv3VT3CnNE8WM2fYQsehPbD5eTARKOJz9Nt+QDjGY6pjWdc9cwFxoTmjFdsfDM2j1XAAnP
DPdH3836AR4BVkWTewXvSBgZa1+D834lfjSLu2IWYKtUW32RemC2fZfCKjj85thTIgudur1mvXPP
LY74KN6ZkTkPq6faXZ3so4JG0GCVrRk8Rt66I15ZeC/FQDuKE86ykZQCcjvLdaacmpuGOAwlOz7U
uwiNgJKpt4lS5qLbhVxoFZIpdIUuW4GjULsIMscwgkV0iT0C6IxTnnJrFOAuYqHR12MUH2m0c5Ub
TLxmIj6E+6R5jBk5HSkWXfiVNxdbvRj93B8BmQO6RP3qhrNu/ErvYhQ/qnQJRvWHiva8nidDRT4e
iv0Epw0II6PQ1NRK4WfQhELpyhTgvcT9UcFSmjULKc1ZMDVr4lhsey6sUMv7oD1rRCzGwl0XbB47
hPkIdStiyRNG34bBgMY9DyeaZn5HaJs6pbAG7jjgxNSvZd2R6jv8PgtA6U10LfyDapyycNNS3sSt
rE1AeHfzsEtnDfTLCmZ0lf6V/bmbKHSxuhqr6KYV46XksFD8bo5kN2txntnsZRWcPRlnasHSl8DT
EmLs1ZfVbyJyrCPVnOsA5zRBqnDKuIe8CdgWR726HR1aS3G+dGwpeUfOWr7jbnGtPGeZ2Zty+MRt
0PqrJCEAuAytZWRsuJsBOWWOKaIl5rkACLIfndp6XwWHUv+26zWJO9c9pZRiWCMMazquRkyFBb9k
hyRq4RLlERv0U89E500+Dv9hwZPTOHMNxBTfRW/GLWmLbJ0pdwyFPsa7+KRm2yD65/T0PzMjGTx+
hR7fB+zPko9gdO4EWXRgy4pF/eirdWlmPfbdVhvOlbY2gVo3xCOpSiN6MM/yDR7/iIR5ANKNN73O
5N+Lg4MqREzPM2nzgXQRxKd+Sqfeod7n3LZsvKqihwfFQwCkAEkqIvJHdhElz38H7fKe6AWddf0M
kyrCHJHxivXwPZ4ydRTZ4DNLFGeR8JlNDGpHQSDnuq4bnyo04qkBLYpIDXDl1lh6292h4HCU+lGa
6XvpvqyxfdMbUNU3mzrwMfcAsJws/mnhLlX+VJ3iTzG4cd177ymNTZk+UFrKxGJ9us+iK64KwsWr
TizEyBoRQ2um/eUaLPyVP21Aoh4cI10XDG+acajIAFMs/k6rAWo1VH3OPZ0bvpeyIlvFPKR44N9z
44UVCPrQqH0a7YdrsfwQ6avj1WyULWTAnwkh0um/tU6BNS/7H9qq+AuZ/VZyERjEBH+K//8Ffwt7
LH/LDX5ra1zIMF+O0V0wngIQG2qslBXoXfvi0NtpRYsomim4ygZ75yl4o5ikzfTYm/vAttD4iY+k
zbEgihZV/qyPkNLGk/RXdvbUkQnTlrxZsG7U4OwmDyf2NxNuKSdNZ7nkPPpvUXwbzV+hEqW/xfWC
2r+o3znFR4boHeYx6b/6CG1cA9Zqc8AOkwgdd6Syzm7GAfnZNetYYK1zTWCAWHgsY0/L6iLjfPNJ
jeSMl2Z8HIqrqRwN55aTv7HpkhpUFPtgNrLoB3q3KI10k2hfGpcW+dXZ2876h/eljDY6aFBQWPnc
VEuI+vlcJYrUsl6C0It0FfNGHkBBnEJ3V8QKhBltbnfrjCA1TELXIejDLQOg+Gzgj1KwuphGCVDW
eC+4lXhQ7tk1Dv3O8J9OtZeQgcWHm15pzrVD9Vrakx91IBL9CgkRteAaTE5qec3oW3CvVvKNjYVk
0CFjiLP6u+3iGTtjcV3U4uF7z6bfDtFaOL+hldECls/7aBdOxyEvjvIijCdExYluUw2TH4DzKQxK
ZpgMOZscInzqZjiqAegdpqvo2NXZzcJ904AIibRdDU4XIIGaVPfOf9JzkRPNyrWtpBywV5f2tGrJ
KHQkopUWdFN5s4gOoEid8Qs2bKlkv2vENoE2VnNqa+w54mTRqj9Kry3gd7KHXGHh8rnoTWkANEl1
8DaJgVPpyaiAT+Sq6aRFlu4ApoQXqruINGve+teoWLOfEtMqh8tybYt3GSJvq8pnSY9Tn5IAnkL/
7eY/nGWxzsnG/xdjIf7Dos4Fg9HQsR6vC6teNFXULYzRZAgYKDi3loVIz6hZ287tf8tOHgvYLVkG
HTKCvzjUnw2WDtERHqspLs6XZleumh6FfhnG/wZquJX208xJOGwTGqrCYp7yhXUeAUpKMimrHQZ3
FKOArV0B0Cs3Lh3gY45/DDlLDz6nIn91deu2m0x7Ns2zLv6qJPuOox8LLMNI8kzRbAgUvIjzZKk2
+ibD8F5jyCJgg9bAWZhFLJ36ZqmHYtuwsI7oHWlwlLxlyQBVXCcmYurfVOt9DDUioxYh9jnZ3ps6
0QkoDBFdtTiXXaP5l8dURUbh3OPFnCE/Dc+UzZfe/oUlbY7SmWslE1U/bnmNzuKG62Iz6je00QST
uYWaFrFtSxPlBQxnPjaQa5NqbjRfQNZqCChaR8y7tGYW6do6fKTTZXA8adkepL3mwN7fV6CQJC1y
7PEwaJP8xW5PtpikOhGftvu0J0TDsI/VQ2xhnqQxwMSiEunkhhZWt7QZXFrw31yCI4alCUYYuXeD
0cAxC3TddFtRgpKdR8xUnUFV8qfP19lJbnG8q7lPmxiqw69U0KPxtNHJgmACIWdAcTBGKx1bHf4c
8IuE7ASz8k+0HpEUHSFoRF3lWZdQVUghkValSsDnPwAHHZH20UrQ7S4dhCmk7G2Mxtzgr47CH4GP
2lwVTLOl/BlZJZflj4MAqzT/BmddNEdl2JCySrDYtWx/Q4oLip4EYr217R+rvPioPS1L35Ipf2rY
M5rJzzgu0n6hcmgn2CLLlGYKmCYt3RARFTmy/Km8jY4hbaKBePa2sD/xgdmmx/+gfLNameytU7Yy
UUBgDmNLre+7qF1Atptu5Wb2D8mMmfNR4TzJAgzKSFM4H4SEDNmhRtH3hb893CX+MXOeGnh7Q+4G
E9l6i0GaC+PKb+mch1CW279Bzuzn3xNodiyoIsODbEOzi5Dzlv90lIEKepjpa6gIngWQA3x8j8G6
hZ5u8g0YQuxKNF2yAzQLfM3EtzSK4H475xmquFxGfkM4HpXwt/2vaJHXKk5l62lwgJT5glkCWNlZ
Kz6t4WDmzXsBxUyHXS1GzJDj76hmgM8wh7PXhsZ1k1xZuNeJEKo7ZZDRiZoyHMlvWfPCmzfz4Nh3
L3/808TdSSaliBoKZV5T0170J3ahqAqYjqN9Wp3pv+t57bnRfqDraygp0UgtVqDq3CbJMgVl/X3d
nYHivw2IpR3TflHWHH4m1rWW9qfkXSvgZLQHv2HvyPBrgnbwSKnKDxYbrrpQ4lc7/g2Rtemx3UBh
UNmTOcS7m/7mQg0OFC62KhCGIJ8nwadJRs62MYFl7grZLecwZD01dw3vZBsTL1K7WhrqAc8QK3At
OdnRh5wq8EjfF+4/QoyQ6HJn6wQgYAv42hzhanmK8q0TPvTuLkH4TgWHAs9J5q906bK2/oYtZFq0
TSYH1V75clOxWw1picrkOkfIr5tnMx7t5pTrpPdiNvALo+5ISiTc16x52a47GPZEeI+Sj0DFs0Wv
1ZT+lTHnIQHShwYsoeL+Ghkkf4yTj3LmdvVqtKikULntB3BPzNHF/ssrL776wy1ISTweQ+eniTd1
pLxLb5aXhLLoxcTxa3wa/TUdDwlczib4ClmJUVdZTSsCimDQExXlAqhvptI3P63ro8lYXdFvcFbg
h/T9Cy/pu8FHTzLc7H/0YhdNhWJI1x7HKS/ieQ9Psag0BnX05goTt3Yv7Kfms9HQqammiynMIUBP
tZz2oyy5z9p4lrSf0tuE3hmv4saXjLVYcIVPHXqJA0P8NsmKzX3A2y53Pjz7p6oPLk6WJD405aFT
MZVVVb0jD8VRxLlVbcZsZfJXaWVth04h+q4tBJprj7Ukqs8d9dyS36Gp1P+y3vwLK+qpw3ETG2I3
pDUCQD3P2Q07429YDLMsvCgMy37zzdIj0bhKBdCHPX2V44zrGouuz2fmXXrqAv0AImuP3ufPdKxo
frCnJI0k/FLBYO5xh8gxozoIVGaRrmF3v3ftH6XOnGpTHKV9i/V9Dyxr8MlqVCe9uqsWVrGdwbdu
6uIiqLlSSXPhs3zLqWd0CXI7rAeinAYJTH1rq86WiqYfaE6N2YqUl9r4Rr6nefLbGk6jdaOTFx/G
rU1j0ForUe3H6hi3x5KXm7Md2pXUDpoKzW9A2ZhbtCIOIXmg4aq7oDNhQBfebOBV0a4szhx90Wkx
b7pP1/Xn1KNxw8Hde/aJEEVKcRDG3iZDmdhY3NehufYJZw46NFF8enT1Ke01NzbdSMZgbfBOYM3V
e78dKFoqyt8SlQ4dOW8C/03CvKtq6OPtWqO+zQClU+Q3le2ouRzTZJYMS6RUCDOgBEDNU8ShYxcX
nst86xMoMQsiJIASgJPou9FDd4SJ2Tg6LgQ5i/v4ltAXQjqcAllUgwxaUd/MRdMd/OQVZWsyp4Lr
hr2ryscACWNIw6U7MuNJ8mbJ5IZJZy2VbPVT2iA5Fq1+8Bxj4TEbO8gaJa1BIet1Z6ZNgUo270Jc
Bic4eexNrXxA2jga/hf0OizIh454d1BYi3pg800NtfubWfesOpMcoBS3DPCuaBRnp5sOPoBlIMKy
5LEusBLeY3/cyDEnt8rvGcE4wb/ru3eFaEl1rci7sH0fla/a2pN+W1jig3QeMQF47TXLcbKgQfqU
nbt3gMMkwS1wviocS72v/9DIukmLk8mi3PS5BOlbd4AhgurggHfmvY1d2cY+Th2T95E0zqw37gVv
J6XgvIyOo32xGBgydsPW5CTCthUHdEsEHznb8JrFPg0ZfdltsfduYwdhVoMZWV+QEje1AjhRecv0
X9+6diThrY0Fry5ny6jSuWYtDbO9uSAnw9DaDHDGwr3LoZNhn7MVdhV8rQhni2xTNxenHmZq9RWo
VLwTe7/RXNazs1axwquk5mti17GzM+Mvk/1SXn7FDHpELBXjYwQMN6Ve2RHa8jwCNnatm1od/SRa
DuJVY/kK6UPq2WaEMC9j3LEtvYsSklrLsNaWKQ+9v4zRAbVpjSVwguTvPSirhg2toJ5VJ6RVVsOe
AmASkxgH4+I4whWa5Map0DJXOCBgB07rbHI57wF3AxmdS6DOHaMf79dFAg4joAOsxLtqgBmYMBXG
Ek8A2IejquxVokKpX9OajB+5HJejQb7BwzlzCMOHWwlmmq2J4ZeVBbditeTKKeAeIzF7Jx87qoKI
YHAIxPtcwwXPJ1wN/dzUJiMUAQ/sv75ZEZPoLng4LO2VWk9e3SO5+9L3z9TrvtvY23RGAZa2WFnZ
tTNjGsY1zQhSHk3/GIc97VHNuywCyKv2LOUDmN6qDXUZTE+E5UT8hE0Alsq9ObhsmE9zXbBjJ4+y
wt657Nt9NnLf/MtgIA1wH8KCados+j+V9Xeec11pEpoITASNV4v1RTKuTg5hRbNoknFoKA7XFbiB
1OH2SN2mprbvrW49LeB670HQHdU2XI1xsimqdHL0rhRZg0X5w0Axx3/001TDB3naQ2FGu348TLFD
AeRzpFOJdbpUWPUErLiaNw88mOR6YmEjqCAzFVQq1rytPH3bGWy3jk6wYe+81MSFVyEC8w7a6qyi
4dzHMleHl1r9cOWuZxLT3eg2jtGsSmHUZe6SLEfACziAfWP905mOSxuapt1eQurLSO4uWwpU6p5w
mnFw461SynhWKeZmiLVfo4yoBvLrBqymB8akYO9AoM7f5qipavXwo2cRcv4WtLGuLTN4G4NfEp9U
87G8QT6TGHV11ui64Ic0fPBu4ieSCNIqeitfPH427ul/pRmfuGG9GflJmqsaVH93FxyPFhifskXH
hhlclRtJl5gpDZho3XPgTR/yIjIK8JXlm1QhR0VzTXyZKv+eXE91t4KA+0gaP6I9CHkyrsBl4dsx
bPSwrgXkxUWods+Ucu3FgAW+ZNVgKOoqDdpl2WlznRtAKF8al8dcUko9r+mGNYl7BmjxFRgTFy4w
X0hbEJA95kwTPZUxgtV62WjLiAvSGNJwfM+ztYW9vVCJYcu5w2q5x3ln2QhN0Y3IxFJAJFfrl3A3
aklnKWdPQNEqlVnzjCiWDr3IThA8fGxrWrEwlYU9Lk2mEhEf3TzF2eQi5TchTEEVRgJrNAflJ4FK
TI+MkBsfo+7kMDdurniVXFSzQse+HW7U9NkZJLdCFB0XjQqGQ3UhsPpesg+MSv4Mx2Y1MTq1lGLH
n6mSzP4fR+exJDlyBcEvgllCJ67bpbVsdYG1GmiZ0F9PBw9L0ri7M9NVQIoXER4cBxokwjr5ESad
b4XPhlst23YenSD+a8NBcn13eeQ8mKDdrRB0/y1dNm6sJhSdONFHUwCGWxpikcl/dPhg3+4QM4yt
MH4ToDDmeCHyV4aoMNlS0H9p71VDFmnwLgN1jP4Ac37jRBcLfDU8rGqV1KtAonTg0AhwyO0Ei0sW
gxchkOcL7LXEkUFbCIOXoj5leOD1/mRStuL3IyVxzY34/FlBiA318Rj63d3kQcQ2xMkrGo6TiQYS
Vhso0lJ+0iu38BiCCmqXTQzlGA58xvCFWLgDSyDipxoguGg1pFRsdFxnm5kZEL46+qkJ/+YV1TjL
aBWG/6f9jIDup/rpEw4PmAYapNCuYYlnHfepuaLym5Hl9yQ/bCSemANXDR8DKaE8AnthMDu9o6n3
6Er1otDwv2E4DWsq5SfiQ1iwZvej4ABLyFb2LsYVPA+MuiMcsgMF96k44fh+0eO1Oadhph3gSFbW
WxNd6qbY1tyQsGaz9+0tpvLIIC8iso4dlp/kUhsbF7slAyO5CgjAUNlEq1fnHhoS3P7NV9uyOPez
TVZy1ecN1Vpei3HtGCvmPwmO9BiswDYrz0PzbgUQrykkV8ZlLGCQ4Robf7jrSedWyY8w/leK69hs
oZoxdQEs6HJlo6qpIMlfhMdxDl6MSxeLV0rMMPK+AyAg06fP5T3JJPwsIpjmO4OVWN/71U0YOx+w
WHzyuX/aRMAi3vM2IzlkYqTxaZEl/ZFNUNjp+mAQGzT0Z+zH6ZNJcNve7Onm2j8edAuS1h6IGPsn
Rz42iQcLdpgUxr8liMlfNPPQjzedX6yJvwoLJXh2dky0oED2iONr5W3HdpXBxtAduRiJTbU4/9wY
YFxKrSA1aMtIg+43m/SHVcPVf+BrIKDdhGzI/HykPtuTW5ynyF7l1XOuhquByDjiXtEvYcMCichG
GGQ68EMCsbCDh4Ix4mxYQ1v93vF6jf7ODf1FQysgJjqBX9elHa+lEJypT7yQTvFKI9t9csUxs2mB
Rf9jzpeXQHZvQr2a9dFlyknm0ZntZ7gJqL+lmmfRdCy77rHA6Yg8tnNx0LOgDsVfS883IW+ynSmO
BTcxmGLyxyg2M7MU6K5N4iGgL43s/SKXl9JlJs4sxW63ZU7zyovoqSTpFFf5dhnrpyzRlwmQx8lI
1rScrkJd3mD2M4lUK58oV1MPS9mNi1KqdcnENLh21lyhE8MKGDZRye+SinvINKQ38Rm1BzAR6xZX
ZFRzQ4mIpyQEbXpGGI63RLpLY8lkqSJFm94TStKNnQdd2oSaWOgPc/zr6Wn1CGzq1bZU3aZt25eI
kYiUh7Ymnp6/pv6DoDrnmWope3MBjN4W9ZIWQ5JopHT6ozkdambaA794wb3Z3GntBlgEisEH5pU0
91Z52p2csIc/gvF9WINO+c9OQJjR4wrSVJnUapX/cVPMbP7GwFM1Yn47dmA2umKLRj6rQBPnX+9p
ANTCq5G11MONHM7V2VLgmcnFW7SAzNYhm+dl3vR0sajAR83fp0kaJvHfFFGuyqIhauNBnIWLzKkX
4/tCEpfXyBiSondBSGNZxqGaTxjV8I11fb0vtbUzbQfBhLg7xYpB+t+YrOPwKwCMw4/YxM+OTIkT
WKzw2M3Y0ioh7wmqr3c0hmkT9zB90mTZAt1FbtF5G7q43jkwMKz6Lq1TrG19w19ZoGKpNyhLNpGF
Ea8pfMUZD2EMAq0ieWwOvwnQ5ELQCF6tAm3rDFePjX5QnFG9du0RDRRK/qeo6OT84rOillzLElx8
+brVSH3hnPJJgNTiz5InfTyMKVdiPh5DfBp9i/ZLOMU/gd6R8d7s35R1q+Vw0bH5VgOeAwERmpOb
wQTiKTWD72GiJcRn4ggtmsNJM3JrihombSknHPezL34a1EEdVvSQPipLQQEOMPDc56YJy7t70BQ9
OwC6uDEINekMFmZMHE1vW6vZ08XCXsmQ4tVzliIKr96UAfmsPHR42gAEB1imEhlmL6/9tRS3A15D
s4F3fI/ZHuTIkaViiQ3JdkkfNQqq3jDbwmgmMfDbm8V7WN/HKWIA9Bg5KnTuexmcRpQvfUBNsr7Q
Z5qALAWobLs7AEEDnAfwNfvSQEM5z4StqVSPweZFpNtesor23meAUOHPSQn1HpMgw8XWWLR8hfA7
aAFAg0W1ughvzzuImeRpdBzyjD8V3J2OAZr1LqeV5bwD6W7ShvYDzGUJx+r2jdkf0lfm7af6rIen
or5xYuCj3apu2EpoeVhBQLlwOcLSFQgXUQfmB4JjYZfAhCjNIWDCR5C1R2i+AMjQ0OVGFyUK4rfb
013V5AfbvQ0d9TXpuAKlcc6t1xjisH0xp5NpfLgcxRx1SJHevBqStzZzrbgEk0k+VD2xMiyyGxO6
6KQrjtEOv+VGMlcxG7xoGhBkubO0VzUEfBYFWZQShfAW1LtQv7rdSaUHr3hHqsDwBOAp3rHcJHH8
olVLXl9hEOyDOcP18ADx1mIQFaoR4sLVbf8M5thlhqCf6GcflcQf1WYciZfrrzUAuXTw6YqN1zGf
pKYORbTL4nfOeaFZ7ZLKePFld8j4MWLN2qC9GQWEdHxXvfnord9K/Y58knPaiSaATVeJt8LtnwIT
XtsDIoThToLov66ENfAonUfi0NjN89OwDvusrNN8+wvAVv4QekalNpu9YO9R49Pn4Gm6J4pIKtaM
Xmd0z9bMIhi4K1Vdp5oSOcKbzcYNq4syj9IZ1lb9G2W84hEco8a9peXZzxm/E6wp1LfO/D7aFNF2
Src67lcTpKLE62TmYq30Yd0UDMOC78J7Nby7ET2jWt/gQ9+k2F46TS4Ut3XFSxhE7ouGrSwx2Awx
bxFxLFBt/sMEfYR4Ss6oOpX9l9er3eykQ5jeNPN3UjCiJZMtjArrNrP8UH/j3PPiokkybVlZ2dHv
3wT8ah1YdRdDeo+Xtl749H7g9WmYdQKkaP+hUdj0aSW8RDYZQg/xILDppQSxXDNkbMxq6c9m+UC+
2xX45m47hIRxuZmDYVUtmLfma3bRZDReYSSO8AJZocUcmQEJTy2y3hivOqmfNfet761l1e/qdN/r
/zAeoEcT7WDCEY48Ky7NZF27CfOO6DnFz6B8bn4e/EzuR2hsElxwffTMDNpucfN0fFze5C5jDuZI
E1M/7mVe4OANF2p+TzOnjucS2Ij53moaKvQ05C9kCIePPdGDtTYRtPkRAywe+90rtkCDX0zkIA//
dsUtPK3vYNFWjixXAUWNaKOz9NA3V4vLWpAkeLYR7Rla+4CWEcIAzzdfI2cc7uY6z7Pj3Zm0Uo+K
va44WzoPu8bGQITTJOXeGnNF63bCGeWxWcVM1/qg31AXOA7yv5r/uydunjfB3inxgZJMGyQNojtK
fB5qxF3KQmxq/Ms8BV7K3o8f3k9PmYZeQWzQnClyeDQy2jpBTM5aoU1HOtcEj5yXAVNYew5c86am
W/pw1SjMg1awrSIcdRQvQOEj5eIQMn3zuHxN8dGDv91zJUtRdO+kIGr3VlIcnSfQUrObDfm7Y7LU
T+z6svnRxbDo6Cts+UujZzBtUdx4wKZqWCd0weiDyVQp3IryNWWE0xVrG+RK5pp8w3wQbr8Yp1e6
HTedTwt1d2wAiZmNu5Pc6Jp0umbGa9yzG5kPnT8QgzbdMv4rO/7nuZo2qn7zUpR9BLJf+AID8kCP
Kh/3v9LBW9y9jmwGmiYYgJFl1qhfmkvjwGC7lDimB1GuC2OviYM7LfOOff7Hj/756YfPvNjr3gpO
gsrcjeWaFLSLWRnLMzYB1DPuBDYNuFYE0I2XJ3idG4FdL910+edIvwUdcuD/okVNxJA2Swk/gPUj
wGoD1rurOR8sQ/3Z9GhEiiFJcrCnzw7ghx4QXS76ZdKp12b4bvkm7ZFZfLxv7FPI0yjbH9rCXI+Z
hDTXNqcRYd9HnkOiKnkHVa2yCAYyu/LvPYbjJr92XBeK4MviSFBCLekm40y3MRKegcXyEOM2pEzL
kNO2GhQ5SOoj/Lvlrmzn1YOUC8qCLwo/wbzofRnoQuZ3M76p/BlDogwc9VtG47EBodYlcwHZa4Su
IVuakqpu2Rbqktmr2voqWd/zeGHlB0uE+O8/7f5rCOE6ekTQsTpF+zE6tozFHRMgUMyqOdwt6oZV
PsM+kF9pQKoLrKry5FHG7lrnbMbeJlcdRlyqYZhmNzTSS1iBxHTipxY+OmrS63IxX3+rad2QJe3m
C0+Fttl/2vzpBntryE+swLZ/NXRcZD+VQ1XJvjTcz5CSOPT2xeSdG/fhENfqi2DV0TKYdtwprBs5
Bb1lBsxxuNGaje2NnDmGn57MYoU7L4iLr6BRR6un5nfQaPaiNYKoxTJx62MpU2JjzcWKmUHVgulC
IbKMvAivCE2/YGSwn7gAj/lYMVhTMbyoEeKdzGPHIQBSmBEKQSTYep2bPs3Rvx5OW0xMLE4TuORj
/6JP3FQaU7w1QVjcLAQq7mbvIPbZbd2sG85E2hkX5PrOqu1LG4BT0uUpQ/Re6iZY19bRB5yr/d+Q
VzsrwzOdS9tYG23r0t9jnUtR442Q9B2YtFMu9NET/6as118SM6gWlcQhahFe662Xgp6sqMbzYhln
YzBxyJa9vwf0vwkCUA0K3uCSfQHwTYkgmg2MgRPMV7Pzqles6Y5RU/qE10UBp1U+Ewwz1vllTdSf
uSAvq3Ud+iHtbZ6zFk38m4Ta2gUWZIdpC0NbPjJqpNdZMlKSihUEy0rW7voBO15HIFT2+SkrUF9q
IeA9s0ah5qXWNokj7NMEWf9Tbe5DZeyqo++1J4Dcw8JTuLYIro/n3HBeG3pqvCgpdyajy/2Q5nhc
x5IrncGO0PkteIuxvYShwhOcuxRsWuQc0PASu/vz4h+7Uhtzps2m6coCLEHr3Cr1xDHEImjXaHb8
RSaPrpDpmPD3CuC/E/9szAzA4d/145+UX6maVcFpGNeGM0WQphw6eexzOyjGevMzbITzUG+kuISu
ctP7qlwkN4KDaWseB5BwCSD2kjm9MrddIHez6bcqMKWN7OxiohMmd+1b24BmZzXrenslzPfIetd7
hl1gvtB4r3h2yCxusRMua+9LB2bY9/ciuc/xsim7YTjj0xTfZpxupu7idDRZ4tcuDGNdFasWqO18
RIhYRwjQdm2/1CXn71/hnPXKO2n6ivBKHa2q3NqYVPk2cucwKHfTZ4Zjg3BQQBoRgrf/N09IDAQo
B3ojYQfE9JljxCmU2RoX65K84CKvAwjQrXULa9zqfY5eZkxkaPgCghlSCeWB5FPMda3BlXPMxAYo
aJvvc/GZRyuRfDbFh8i3c1lLaYCqwn3dAF4tquG/2CVv0wuCi2JbatPnPCTuiMkW/HNTHn3EKQtq
omFwhMEq6r8iDhdWRNIr/bKrazNh5IWjVnjugu6fFUb/F0ZD1CLcPfsiFdsp5uaQhqZmipaiHTHy
cePA2DwCURrlTXIAzrYlONxwZeZb8A+Il/mnW9lXtwjo0hIpZwqMAzHzHkuqPaEKU/TrtKBX3n5N
uk2eHsBBlyNmg51Z7gfSCNQCpQeTfKprcHz6amnq9bEHrGr89QIVhVte2sfDqRPmObUJE0nt3bDS
hzHGjya7NROc5ACfj7KOXpBf7PmVyU92sS2D8xyoMHzmSpPzGyUgdPStkX6r6ANiWGFuGdXY8hCY
e3j+nODPyi3+s/F6lu2NjGzuHwz/PqTTAYUsGMgSWaeO6je+NjUeYq5vBYPz9jCRZmdM6/AeBQcN
Uovb/OVzIAIDjIYBg1nUAmwhSG1F/Jq3jv29G2r83m8ShLTWs5a417pl5XfWfXMqq78Yh2RrhIuM
GnBgq4A8EM7KEAcmF2QsNwkjK7eDxUnOL/CjY45m5JJqcGCI+o9y1urJ7AwTAXJjUbfPFJknh0bf
kLSPAkIiBhv9eSR93fc6NsGZCIBTJ1c7U5spyUQhOGLgVTTVKqpuZCSgbjA6wtJO5Vvtgs6kbUrp
Br6QtF8a838AlecEC40qE99Yerdc7JAmnRdJh4mOVdEfyRkYEr9pdBSRvyb8jPyQXBveNJ/Ir8mW
NaQwmc351QsPPcPzFotb5DLORIxwYpwcA5QogdjTVtWp8mt8Y7iinJm0o6JHzuiB650QHOhOOfJV
RJPuMsfm0bJcGMRu8KIaZEb2nXcJa5MGV7XKC49J2/Qa8SFgb+YnH9xZ7AxWdkyX3L4KkeM4OfoN
Md92uBdkBYAuFTpFOCsGRjVg7eTHzU6eeamsL1AxhWqWooJWl+r22q8lkqthnZpOrgrmOrWo3jPr
N9X2VVbv8lmQTMad2+wCiFAT/9X/DhjYJQfowr/VWMoUP2/VfEJChHr0CLElmOOcx3lT05tFEiQG
XJA6R/I8g4UTbEw/pmIbMdbiwmUk3OyjoxOY72NlXj2EPNQqKgg5+LgcaJKn111mM5G4VCn4KQBl
PZRMkn8ZNyWPehg7PQYyWLGCrRqT4Sx3NArWRzv9cGzicM6pMhipFdO/2qXAJSKcvFJjjz5GK8TU
mx+a72xAKlAUrZEZIjVgaEtzjFaRQdTamlYd+WtwAAPuErw28acTjP/1TL7d0D6E3GLMFpivvp64
F9cE6dLhV42vGoHG0N42KVsczRDDs8y4XEYx/hX7XDCGLon2Gug/oLUYPMUhaaoQQQcH2qDth/it
LB9uQvoYa8hWz+4S71vc2suKQbqEzABVcWGWclcQbkGQ30TcJLP1kB+4ZDTpNSj5fPVFUrE1TH7y
puFS0K/SeS3nsg3sGPwTq5CQS/JVZt+D8UjJaHnW2kIEKLBqg0sA9lRFm7Aq/6QZU4KhWPhCEBiM
oWk1hcqMZM0OinIgsr0fA+5lxBlTqNs93fSDeOUp7dM9N9Bw7BeeR1CDwkWcX9a2tX4hgjdkCukv
8Lx/JuceqvlevBHvBtENhJ2ceF5KuZzcNz3OdlsgidyK4TlOdGdkpzQ6eHPaHXVgK4p9WRw0f8/A
b65Fzj58aNXeUuu2sC2T+rutdmn06TV/PhUBAY07tZdzEuAWDgsGWDjVk8Vuyn5Kf4sBCf4ygIdB
vxNXltU/nahzXZtYNvtzGmDWEvGpU3I9MMvPSvOWD4gLwYsD/swfPrzhjezroenh7OClonU1has4
G3TAAqGMVC+SCUCeCeZvMbrgOezvYWziXf8ovGNLqlGb0yfoovV0nszlFHK0BpfcgE2aPGzMNrBN
5KnRIUqqnh2ms6Q+5VX9mtLNmRKWoPyJwFFIFTZOQjVuq+bhac+ZDNsa/UHH796T1GsHyWpHgoHZ
De//tsBE6gBVDaAUuVgLQenhHNyBYHtJubJHEV0j7Ot4MyvMBhCCfI0AHxNKj2tTwNmpuPa4JfvO
pmaL928It/rcweOuOzIpIvp1cJfZirMGd4YIX84ginPn0nkOWMbj3GRhAjuEuF5Mwu1++618sNJ9
Ds1B8SFQOh3J7eSbCyb5qwn/SdygWXIBlM2fxgct7fVAja5emZuqsd9tn3KkHheR6Swml1IWvFkZ
syJeNtPC+R/mVDzb1yShgf4Tvu5qVDxArzbAuaA/WGN10y0CWEm96/IbsTF6KvDR2iYdOXrVflMi
WPDYK9ysQ/UaeDI8RKRSMdfgydOGO0W87v//pwK+klkscLb69UZIGnki+DLJPtH56qzscaUw2moa
yO0WB1p3jPVkLjsj0cDthPFX+Zbb5U8JfCgiYWwyr/5S/uzvDEAtXgNGprrCwPWc5GssQGhW/s1l
4WxnGk/kRfCMv4T7Q+Ux0VJsI11LgaMjjIPN7HGU+yE6jtFlEncrfQ7ReYyuCnlzyklBSoxx1OvY
+JdBVFpxfMFrvxTDsEZinf/vXkO0mJvSuEqXMzDL40xVb0yOUDT0qdhYZA75OKjBORcEVBfUzcL7
iMevEOePxsUNBxUO5ELf2IGyd2AB1HDAgKH5+UniQxjUJ74v1yN/rwPszIt7YhFioDNCXuGY0jYV
e0vc2CSStt3gbC1BdYDv/hTasCpqssCe/WQUsVDtzqAXkGosuLQAwZPG3ycBvB2PKXowBFQhmRml
gD6Ln/+D14jtm2OjVTOSkEKc3Ora27suOha5e1N0Bfn2T29uMgSrmPBinAI2badDQO1CTN25i525
xZwg/INrfKkOudbQAYlFA7mLcR0bDoN8XGFcyNd1NGKihZZggs4fKyItuoPgXHDB3Wi8UlAxHLxN
U5m8Tlb5Foz0j3Kr7/BHRegS/Gj4BRKgO226ioZ/bbZO60MvPxgCkIyiwW46TrG9UqTZCsjJ/fBs
ta8MMxA3px4NqAy1kQTaY+r6JaAs6XxXxmUagoNozRfL1F4UrCbLGRY6+33fUGYavNr5vZNEB5R7
AvO7cMBuJf7Z45gXD18RBW1sitE1jmn/cZa9oN4I4nRTqmPN4dLwXLFqgvJK+bhO12qUDxvSqaE4
SnPTQs4oV/G0VsTuXae4ejkqHkwJ13orx2c+X/nqtdbjDwJy1XGMbarp2wO54OIV6XQaJXkQo2n4
ajPzZR6Laoz8ehS45qmney9wN42AQmT9GPMim19ktRLtm8WVtbKTNc8buKUQe7BX/FZRspAzb6Yt
Hyqbe7BS6xwCc+ubZBelz5T7Hb56lV8IC6O7vjXcE1T9nz1b1BHFNO/UapdUixYZIqKTRxfKb3Rv
/k1c8ZfDbwkpBLNZK93wM0CjGY3iUDK1ccT3PK0KmzmNpHG9WTqME2aOEPY89vYCW1BDgwHIr9H7
RzidjJq3ITPSIJn5fA5NSGUNBowpJhWN+WQANYBfLfCPIFQWIYP5hAx2yCPUkupUE1laRXf7TQve
9ALLmjePZSjjjN6DhMF19pOP0zFvPku+9/KzHX4jRW0r0rt9djDEtisTMdiMv22BlR8dFvZP4jzK
pudAxAS6Xmqlvkkjb5cgR4jx3eRoHqcPIhHntMAQYdPB9v9sx07R3lPQlpniddbT98F+piEFxPKO
hYEb4ckZb6N6A/6HlI0zIVtIILH5zCtv/+naaxldyRb6zrlmwG5GxHEj/NTFtzCoZMh2UXVyeJ9a
8ZVn9YowKoa0ghyLXayNDqZHA3EqZifrLx3HcdyFBg/ieJvR5+OtToAMcYGPCWkbqtw00T9X4nb1
Gwgs2tIeEZREe2Rik7ALAuPyM3gnC62guYIv6JIRaOs4RPlilWWIFa8hMCZSu3H9zRtv6DdtDHA1
kTShUpmsVbUbg/xeJe+QYnaVc7ALTG2kLLEDYiLJgASbcJXmULGuZ+c4A89iPzr3MTRbLpCp3y8h
NqAJ2jBcXPoPGWruunEZUM/uGO9S/4AtH5hvjY2LgTSOv1D9HoPCABsNqGqHqXSn0QJH6vyFEzET
Lka+UGoYSnLe0bQj94spX6iYhfdJK7JkipL6/ADkQVMDiRmlub1DIXvBy9JGdDxgAiFNgHiKNLgw
VL6kG27FWrhiqQQv+9PIGwY0TkZPJ/3Ondc6/1D9W8yVrzf3Hr+DMx9vheQYspnqN+nT2J0tdNxx
AxD8Sa09dgwbIGBdzZPwgYksVjOl+Ir+aQA7RRvOqTwAuZJlTYT7yuazxd6Bs7p3nxFPIZrIBOYQ
Vzt8198Mk0BASTUef+4dq5iYPYZh6KMyXkfFu1XOffdEV8NqZYTvXrVPm+FFQzE0qMXTiev6fwLS
j+nVO7hvL0x+Et9bZ7FN35G7DMuvAiBxiCWOsStmkPZss+un429IxNmHQUCiI5gITQW3DuUnLcq1
Z7nLiETMkN7nO6zsEeKta0Bgd3ThQczxkrMfPjtmp7W6uWhUE+9zVD9ct8LBo6+ZE5xMYHgal2dJ
ihebOAlkG3En2DioaybzKLfKF/64rxlwNtTLUNY3JHfO4wNafrupwzVooZpkxMhBcl6J4TUoTa1N
XgAbOv2c2E+t6dDrMfnuwH+Jg78sjpcxa4TBnT/z94ILBJ1LY+ohrp7hrAMBo5AcFVw72PZbTap/
5oeZ0d6Kadjyt1IjuYG2Yr/nPJatvU7cJU2sCG+7GpcQjsE+/8qLqyCC3EZ0ELovpbM1qzef5hS6
Loo/13uhhcY2dy0cb0qCioSOgCZaTyn9pOpPj6+lsx7Ykx39PULDV+Ym128BA7kknJu91tZU4P/c
atOyJdMstI9KIyXfngqKGOwhX/XoPmP+O81ex/piFhxeJmJmzXcywFNqFS3JxwjYYyv/alTdCumy
g58qiL6ybLzBtO59FCmuoiSPxm6twJ7HHF0MCJJ6a/7WbAxm3ArINpiq3YurM6dbZMR0DCVWFf7B
kDdBh1ylIWMmBFp7kEYDUadWURUDT6pbFtEq40uWWvNSoQkA0P5PcyjioJF0wn5KMxWd2LweGrn7
TQAfByS7JK/i1hOq0f9FwpcxaBdetNfomxDDZ0ZO1cpxVcqt42KtxwjX7sx2G6GGpdGOrz0Yrsp9
RJAA6V2CM+CAZXlmpJEGhJ+su/Hz2/U6pTfOyLAD3gYu+Yk3J+/0ZV0evGoX13Q6dtucJJSwyw9H
qisgI2TZGOHoVHmHgZmAVVyLVHIqJeaT/wUoGNpCGQ/imBQd0kdC2LkQoFxnsZIjKYUwUccgL160
zi5mGza43vAeGmgsgUVfqH728q2FDaTnPWvhIGNyFTkNODp8bf9VGNvROfcMKrSJ6NbwXTnbLvpp
OQljyaqMn6JiZWVGwPW4Ln8mmS+MziSIDPa4hQfc0GGu+CFaCFuUAxlhurApMRsmMjIsvyam7KD+
7PSPpsfyyt07h6rkwGZqRnOT6Oa6zm85o1iz+EWiyfNvXd9JedfqZ+wtRPwZoFunprE3NUyq3aEm
9tlOJ5dbDCpAGFcHNZOpR5CcPExx+TL2tLDQwTegunvI3oF9HpjqTdaDnRRyTL+zyYnW1vDidfC+
eAQ1bd82uDw+Qkah2GLwH1PpwwUwA5fSShbmck+BTeotTImcA2oltoOt6v+k5kD/VgsHNcehTQDH
iz/AeqPPoBk3DenQWnwG4rOt77p2mpjGx6cksrkp463DoG3Sgqdz+ZDJjpDGS1BdNYIdLnvK2F3j
suXZjXYKEkDFH2w2qbZElQLGvXownagBWXACd+p8babs49Mv6/lrTQNhQcFxRDFZp8ltq996j3Se
8xlRVufMSVqKXAtULk4lFcTRGBMM1vWQF1mPt5Lxf+/+GBi9zJRxKLuS4L6aZDqmMlEz7uu3usWi
EhqUq9qk5JLzkLOOUtPEUbIaek6HGHyxgYdG3y89kllz5pKn9L+oZDRC8bmjoQhIpuUrkqUYFWBp
lSuXPQf9jCwZjhSLTcMXe5stgt+MPK2z0KKnhGahxCWEeux6iw77ShmSK+kwjjYzwmLUv+frj47a
lWj/LCybk7nRJ/6pA0nKmFaIErZ2RHKYepwuYIasE+3Xlnw+zEhmndMp9j0TcRokV2pA/wriZ9Tl
r50jQesX4QWJhoP2tnYuUvvtC+wFpMbjfk+dMu8ws/2cr8xmxaXBpa7oaQtwxR0HBs1CrcSYAU0x
g7OQ302M63A6+9PcRM4E6BEG2pHdzh9AiYrv+UBttofRbo7TyHodjLg+vzR54Vq+Ugr6QMQokZmk
o/dbfBP/YfhaV2G74b44k+XKkjV+30afxUiFVLKTsAFqnsaEQX4GU40WnmpvdbsRC5hGQHfKuY+M
w5NfEv9xx3QYVm62NeqdqR8k6Qu22h5GoAQwlgcJnZXMcagGMzgHuhy7mQc/7NYmjUGDZv38f4c4
2HUOVG137UteA8Sp0qWhhtPke5jhGdS+RmaEY4rHUlIEh5Y3x5dChGU9ICFkw2rIn1OIf3/28AYZ
g1B++83gXLIMCpn32zEet6LqW+NnCAVUU9RjDXdt3ZXn2sSxGlWEkDoLRB9m3FxddEQfa8QWwe0b
LaVSJ2M6+CFqld2g5fMcONbKybj/CzBWZKoJ2gD8+BHc7Yf+2hjJBuTwUSmb/B8SL94NlX9RCEde
WPuvZHbQM1B1GMKbEXC5tV5erIhwVcgSXEmu2XOSjbeAc6FMDqKPrzZAyNrb+vBYneRpUrOHz2pe
MYavtK9xJrCriH+t0BaakbygQVNi7+6FyfGe8JbK7zPZ09UuVulfm7R4hmW+CGyibn+dhn/V5Q/U
LULIKlX3qKcPxpK1aW1HXiwiQhKWTYltZ57puNzvta0CpZ3dSOPn/DHL8ptrABfAnFSzhxHxn6Ke
ptL3AYmmKjkKivbMk42TPMr3PRWvHe14BcgUFZ0HGJWt47KlMXV2/xKUXX9M9mnITXEuGQRnx4qd
zpsv5Ye2v6yQo6PqIQYEYbdF9arJ6a4Hk5fZ2er5uhz2olqVALOqAFte0xtLLZiuKHfSPntMcTl4
QqJmuUYndABiyTmHtG0MG0rpRdL94xagDQBfuArc+sMYeALj15YxZF65C9NZeeZJSItl8seeSHxk
X3W2cRtI7EwcMHzAS59LwZvyk1n4TDbvSKLMa3Ujw33SPHoi3sBwJqzQcPJcuZDmvh1Ovs817p9Z
g0B9RDE2pPin6IjZOSx+BH2IP/buI+3PvSTZj73LYxs1UCF1hyY/milmrr7OxNExds5wyJObgbRA
xwzBnF1nzSn2bV7tg+G3ADvjTfTRSmtdCAMWetwva8Y4VsCZAqE6wSOWideOnidpQFs68cFW8Dyl
g2FC4rCTXPBqFi72TVwWhq+DvUW8LQBKhzzRNCL1qOwCc6DJH9AHe4RfwFBEn9imcrpSC2IBsf5F
WWU13OMg4p1/nSd6jgLNwx7q2Ht3uLKU0j9y8P1rx3aOgNvGu4KL8jS6z9p4iPYUxzNbk0ddGGth
Uo3CwX303cWYfFa+i8y2G5BOxWE0/+aBp3bvvY9uVu9wt5ccFeLkrUT6Bua/K4NjYz6V9sUwz7H2
itGBTzGjGeoXbSiWk/8e/4+0M9uNXLnW9KsYvm6iOTPY6NMXlbNSUqZmqW4I1RSc5/np+6MbfSyx
Epmosg1jG7v2ZmTMK9b6hyRcS15cpX8gvBLdVc97F5DvCJo9I70dxRCLq73Lb8r66wLQ9+RsRb3X
5W4bwncpt5py6DScFwvM3Ul8JEQhw8RwMHgVjTycOZ/RQ9DTpyZrlp1d36Ff2JEmFQxlYW9TXQK3
RsspToFPPqjZ96YF1kqk1prZOhUh+KonORAV+vHtQIwRbBPU78fExIiC9NAkERXstGoTwtkdy/q5
0ngqYwadXnFypoBp6oG0zy+n3xqTfmUO5sVTHxDXCXQg4TC8IuHcmUOzT1lsZJMXLTeu3QOlAYLm
gflWXHk1bQLFEQ++6m5cv35T8Jgpkc709OhF8Kr1S6Qt3Jro+rkgzdIbVzXPPHxIJMTkNL3KMB0g
KtJHwMLRRsIpw2AQjeguvVGEtFclZVa1LW/NHM9nDXUu6DUxiwvK3aLPCaTbvdYxNaSo6/I9BA4M
zAGEHmEPBiKGZy1SN1kHGjuOeGNwOQIQ8ugRayJbkoWIZK91dzOmyE70S5EiRbjJ/RscgwifEYuq
jk1FWr1RrrPmNUENIzM2OcqzSNeNSIiUiMdQ+63bh75B03WARU1MhHpyBpikI701gBizhruS10lI
psbr4ZZ7bwIX9HQfWOWyksmdBAYM3gzBEYtKxrg2pLIOlEcL4faqenEk4lLYb+dPAucmQSrYnhRa
UrxASD13LTo09wO1eVwfBff+OCG+7KPrsao4pMeHiesz8YQtb1z7tU7lrAFos+90e+8WoMrRfaQE
Mu3gepPWGwdhDdWuoO49ucO2TLG1QpjKH7d9eGNM8E+EiLApjW+M6LosVBA6kwiRt3G0fKvSF1iV
NZI0WiZfezzRLNJuNdr2PqQzVTffYCseFP9GT36048OIfRRPtHUxKUug057v4nLXC2s3cBO6PlTG
e8mL3jsovbPxtOI+CND1ezA6QVEvXuV1TeLEXbocsb7vPFnkshCEWKSECK7k4BGcWZOxR4Fuu3y0
sEVP8hbUnM9LBsFjJ7KhIk0SN527KCB919eYMpUqBkv9hCNPkIcdW5DW6boAoSFvs+pFb1+mjEIM
7L12I0ydmkXfYNAboINq7vUI2eqvg3jC2Be9UmzeYUHfdrRpTv9Sny4QNEM2qa9BWg47CvyLiHwy
qpk1N5rkOJU6UiNXXKRZ8Qi8PnBuBoWkMixBVKdC+RSHSEDL5SivsMuuJduHPOjWoiFdM2/GMljI
DlcXhPUs4peR8p8LftK/sf0fJk5whbdTTURYU629jXx/6fgPqnUVRPeEbxpxe0GFd+xbljf3JRsk
xrMJNR4/lisXgp5X3WvgHgPvYKY/8eJGsQPb1o2eTLLJIFVtzSKhIMlpu18c45F0jG0hCn/vV1wi
3Z4UUjIQL3s/JzLQqNxn6SrrnK2dIQgi2rvERO3SAhGK9k0vjoY4+DDvInUVCu9KOr8qclj4ca/y
qgMXPtl2rsduy3kbQ+9AB3SYuOvtMbC5W9wN8G2YFKigJmQQLLK/zluAeWEUXCc2yQ7wAr2Mr1QT
OTjsI49RCpTBY1OQ9irw62sQSs0QSO63cZiSqW9fCr31b0zki4MOAS/hvKii895RZoUwHphxzXGQ
UMmt451MUpSS9L6DxzEGeHn55RqOLuVndAxy9TFNeSdZQOSuK1thwXIDmjrenhKRyoRMEOZkm84u
Dy48t1iJr7TCewVuE5NPYpQHQ9gHxYAdRRmM3LqKugGELsSqIA9xfUr33q4BkzYGUlym1a8s8ks5
b3oSWWAbReq99YxLlkCQ6KELBmQWpAv7RQ/7u9huQFuArtXa6N4tMgocuM1UocCbRIfvxlZHJOuW
x8ehMCk0YjxMWam8E6YSrSFIRBScO5gMCgGmopXKsivVZ1NvKW0x0TBeQIqA0+SONdODDjulC9Cd
80f9q81BGrkdEn74M9mO/aDGGk4V5l2s8q4ROP8ua3dKPNXkHlpvzf11O0Tp18RBKrToMmToSas7
6VUOhUD33cdQgQFRknxRJlUvhX/KGhDAyM3pfCh53BAEoxrhAnl2x+jZxpi28ipgNOJaMctbb1C+
puQTJAm0oApQRFNvm1Y7GG28kWWz99UWfhbgBYsCQWLdsop73nxweCKShagMX7fWABCAOkvXIl4Y
EG0WfvyiVvWVwxXR++Z9ELO7SrAVi1T1nkwJWSdSXuqYskZuowCBGvbXfBIhHLUWE9EEIK1W6GCx
1JV07F1YBCs/Q02pjbY2OGgd1qdaUR/tq/S6ztvmy1ja24z3ZFwMh05BFU8bFiqQ6rQPX6Pcor6I
1nbAMwyX5QRrgDQCn+NRjYSRM1QOSaGVrL6roJGLvF1NNBgbxj8K6xCa2GMZiIApn5yN+4Rihp4T
mWrOwp24tNVWS+/J+hH0XuU9kG4Pg6OoQyVi/OJkvOtjzN1bTt4ULMO4U6ju+SymSac0Bwwv/XfB
MwNOGJifldW9jKDynfzGQhJ7NO4nYKsNaUqmqEgNVz7Qys4mbzx8xw8qs0EBqOB6n4jiIoooLRhU
gcRV2auQtSlQ8SPB9WVcfR35/Ybyf2BfJ426tilQGi3yjD9C/d4rv0Xdi1Iiv8NvcMizItuG8jaM
ICRRB+ibLbrUIiyWYX7XRI/OALQReqqT/vL7XxUPxazm+EAVzOHX4gAlM57FpDcMEGsFyXuBhmGd
v6XRseCK5u05khFWqq8hzxATMJT/nqnfK5sHc3PXmIip6atgvAFZ2ZXXKkA7NfkZg+TLNnZ9H4Y3
yBsQae/xXVw76H+M4KnxefnStm8NeYiK48jXXtMeVUjcXOLoq5ZSK7W9daG/q8OdUbPGeQRTEnbx
wCt2dgPEuMYsqLpNESfR34MGUnQErcU8wstYeWwkDVw3WG20abg8rH3e3vVtx114W5K2KFaubFa1
896TFoAfFRkT3gnQvH0lXfSN5aJ0UQcz3iOe8Oq3ziF/0a/1gaInGi7/QlQ2b4qAhEUuyEBnKCh+
TJBPNJsqhDyUKiSXN1V7EF97ttulGH561qPjQjgjxRcmT11/gJsiswefs8vpbioWRtb87OA1+k6/
rBJqI5u8vQFf8qUt73DEVUIcvL4ir7MZKpzEOUbz4l2XKDmyFpX8WwKGLTKI5IDIdR5owha5A9T3
FVQc3GoACTxR8OA5ejrSZyWO3GTDhnJRkpPLk68V8D2ZAJ5KFaJtlAQKrsqhQ18I9aK6f2xMyOsd
6p0w3Tu5qqI7HYhsNnrPCha+zTZvbzv/RtFeQvWxqZ+F/SabO0N9mNIvwTZX2bRHDMCDLwOvYdQl
QOuB2EN4jmKEQ96pBygW9o9pCbU6R7h162GP61X1TuIljTHiO6RQt0cW/mDZN2H7OIjX2qWa6vKg
0N7agAxWv4XiviojRCARNkv9hlOvRsHIa51tgrN6mB85BYHj39PPRZA8GgiJxgqzVj9F3rHuiDzc
ZYlCShA9ZvmvEG1xJ71v+xacCCreBk6ReE+rRIEjhdaUzLBAx63YSJu9HC0TZ48H/cpKSLk3VMYz
smSQNsgP6dhXgAvI8VUU5ZQZ/qLl93G0c8wK5uVTmN1H5Y+ofLGb93Yqx+RvEmk4+Y5V3RA8FcN3
RHa8ZIJWf8mi20lHzY32hk7uXtmY7WuCW7SSP7Xji1DA51q7sN/XpoKqy260r5VsQyYyEY8Vx3Z+
kPCCKN3Cgb6h4rrTQPpFFOlZKQ78rOzQQDQa0PtChkaqD+Bclgnnm9d5q5ylq3iPPTspf4uqR/TY
yfI+mGSy0nqlpa9oDH9JwoPdv3TiBZkaNdvWA5MAhHQUW2lS5wiHL0blfjHGFwTIDW/ret8kMTUK
kIvW5aGO1cmoPvUwIqsGGBCoTxEsHfs2zm442QB57Wzov03PNdQ8qg7AT56ZiJJS58Ri2lIPISyf
qrkP62LREXbEGcWYduGF4MWBVbdXPdul6aZyDKuCa0PL3hP5JMMHP93aCYYa8Gg770HTUmKLn1b4
VSmQnah5rzfLkgsn2zX1a56vU3xDRozC3CtsKTqdUHap9z91H4iLuTeKOyFB5E5vDv8d/SBUmTDx
Hq51nH8VFPFGAKCA6Z4rvV/07ZuA4GS6d773ZIPwgPOi5deiuq7krgm3dfGUaPiNNFg6LnB4FWDw
+ucyQp8LxnViPvnThKDdbK8nxaGCtwPiMkn/lYR42T2NFs/dewFAuwSXGdmHBL9VtYHnX/Eg8dC1
BpCM6J1nAafuynv4SbvU73cATzB0yROFuMahIglC0qasppqRv44Ds9vJXDoc7FV43cIGXGvxsA96
WyPbXL05ZGZD1PG8jNTqUPbXij0oSy+oj4Y0I0KuLls5COeoRGrQzzaFxK521BfZCIPQHpa8buTS
Lkdqj+G4jQlksSzPtrmC7UHooDgm1e89ASGsH1KCcXvf2LiMSj8AkaKCMYPe6G4lIi+epT8WGvGC
VYd3IghdmALWOofOFJj2Y6kaDzZMsTjy8IGCdFfY6Vqa9UMWuPdKy4L1I+wXEBJ1Y/sqqAxr3Vcq
o6FhDK/C+aiHG8MCqQPcDTP4CHSQwTSB5ZYiQDLae/F1UnMtQt6ebVa7rhL3Vei+B8P4NtTlvZN4
R+hS68r0NwDCqAgMJWA7sr4i9pmSHlEjFJAcdBLMONlY0AM2aoIEoK6uBsoXfZotkSjBRBARWUGO
OokOtm5tUnlV98RISgTG8PuAV0BJoMtnHfBcbr0X5rdR3vbKrW1TvnvitLXKfWw9dlx6JYaBQr9t
RodONDd6oH7NqUlV0bDxTdwsNefY5wcr22uG5FAvHia30IKVGOLcEhKFWMZW5w7S1SMwqffEN3ax
5qEQ8UshyATskOJEFSJK++iL9DWs20OMRCnPDj33tGWhN19U8ayF5XWTeAiRrSrgYF67VxqB6qwf
7qQD86ZDagGl04dah5dp/ot+0YEuzPT6Kkhgr5oNyLvurURxI1B5QDjBkz2abx7SbX5yX+L9hEHZ
Y5EE5aYKbhkrwOpjv4JhoKORCzwvr/dZcdVwcUQU3Nc+hjfKJFgzwaQIWBJrD+sfA5fHJKtAWkS3
gQ3VMrZWmS2P0kbCVjXAhA1AFKwbs3ZBfsVLergOoa4rzSsCiSrZ7+SerFaWd1d54V7ZKIRJyvCp
w6M+QncEzNCwSeEA1WEBRyQC5jt5OderpkZ2KufvVc1KcTIE956LmKu8ABIVk7/Xw1sBnW4Yjw7p
pwj9idy/t5NDXDubAPrqkC8KKgWx5L1BGOCT4USI2iQyawji5ShXPSZiLaaCTvHdVV6zDmFOKeEt
Dtu0rI4uK2HjauDfGvWpxRJkHbrQUnxSBhZA8cJrKQXw3JZ+RM4HQ7RMHCwV+2fvvm1WPhk7peOQ
S59U/XtkwW7zm42wgIz01UMcd8u6NH4MUwwTcPjmlU9C19k4DmSdUm6TlNQyhl1V0t+UKB+kTf/N
jpCVZnNHnBY5/NWoinfRtL6bjlyySW41/pFoP90gA0hHNZpIc8ARx+WCCaubLDhoaki62EYGDSJm
oOGMBD0brxWlUI2NYXfFJpvMkHIKdzoVHoCnd5r/bDq8vDSEUBTx0+dmb5SHSWi2IDXvIBDtkzfR
mmsBMiDj0mujbJm65ZZKdek9dcF3ZYyJaituqCsDgmDaI+rYE3HV5GSpLvW9c2ggBSdZuYBjia6s
ohNh5oCB4TBjct6JiTwaVYcWzGB5kAnl/IdsMhQK3izrZ8ZjRyghIpRyYU06WVGK8Bz5Zq/Rtm5b
3Fm85ro2vskT9Scmkej2TKTGDQ/kKvmhs97MYq2VV7pWb0vr3kcjIRuwurHrrW6ViyQA9escQl7R
Ar/U/LVTn0uqcJMHcdU3u7LZJsouRHNJpNceOUnTIk5KsMrGntx8wctIddeGau+DRtnEqBUb2a+o
fNK8G1nglXNTpvaLg64DerEg2juejjDAuztkk6BoUmwEkICS51Gyb8HXXCPbzXJZDW39poclksAI
dLfDoUTjFNB8TnSQ53eyj6iAtfs08/ZaCRQmRvm6nPQxkIfIUEzFIUEKbLr4P/BoyOQY+bKO1Btp
QGisUsw4i7h4iYJ00ht17hMD/nGpB49KFT1aKmDDuOdK6Lo34erjcxLqYM2RGrI9GDRjvys9RIhi
jLB9iqY93Q/okOv4WBUqIYwb/0WPA2VJHIsrRYRr4OQe7SDQjtUFue8qkbxFQz5mKOWblZT7xh/3
ueBpCK72p4VF2jKGojjG9i5LmE30blCDgF1cg+Ey/W1bDtc16NvKOCSJuik6CD3ifRwfIoiZuonj
jlqhPbmybWOtBa+FxVgjg+F5r6b5K4+OHhCELBVPaSiIl79pgBTygdvHvHLst8RKITAYu5A0SUin
jbYFP6je2dSpixKcW8EWUc0W9fJbFY0+Zdg1o3lrxdhBBiOJvVY4mDq7P31pQD8EeuKNkB3b4mC7
6eOoVHcy6FY5CpnkL3/0arDyMmKBukfAnMMjZoklVA5R1yYBvymal0IJOnQxgDU7oG80A8NI/YiE
Fw56mNDlRy8Ays51RZZyB9jnvlEFMmUwr4yuwRmpIQNLStcG7odyKnzRmHKoruN9zrSvCkDqcD5w
UOZXAf1SNWQ6jaIYVu4QQtx2wrEBtB6Pr6nzL+VyUghSMbq95hnym0muF76yYuy7tK+xOaP2PEhk
O/UYOWhUhAbgHkA6ogZKbFoM2Y2ZWx3ILkSY26jGw1FOpn+ZoR+MMgaO76nIxC4jE5ExgFCAVVFQ
SIw7XFcWTTUSp2KxWk3Ifwas2WNh28ZyWQfGTvAPQxVb+uV9BhXb72BAZx5o2HcPoZBgPzbsKzwZ
2vvWcZaTCkZWkDTzkU6OyN6JBxPeGezdVdfvE8gIrn1Tt/vCwcVJdlDnnbL9KgNWtx7riG+7V1aE
TmU1vA6IevoDhTyqFgpZSqIO81pnShy3hcZKwh21EhMnTIv3x1gCQOCuUJCcqYxNkgXvkQQihKtJ
Lcgmt468t7gtfdHgOgdM3vRV3FUSSAKeMAXogwY7RMcHDFtXAO7sqsAiwm4khY7KOnoGwJxBtZxx
E4aB/awmeAYpveLdAvZAH88ZHW3xz3/8z//zv7/3/0v+zI5ZPMgs/QcWCscsSOvqv/5p/vMf+f/7
u7sf//VPYbjCNQwHwoLQLBtUucaff3+/D1LJP6z9D1gvlY+ggzgkNrB84NKxuv/zFkziFUEzjlCt
WQvQtDtV0QL3AErQC45We/OffV//3ANHyTzLbUP3YA4LylLVy3/2eePz5wPVaclg83k2a4/Y9GRz
9hctOIZlAdB2bGFMU/RhCgoJsym2QHCVSYJ4Lfz+9D9swfrcQlmiplDotADfZXx2rNvzHbD51+dr
CK6q0FRTaK6jzYao0PMKEQ2fz5dInpPo/lIEMI1d10ABo81/nW/t1Ir92NpsuCioqUh9Re6hL0hW
6WhBm+/nW5iG41x/ZsNVR3qJ7yYtjDFSKNQcd4h0nG/iVCdsVbU5THTXNuebovfDqKocKjiDgewl
F6v7/OcNoO6hW7qJZ6cjpjn7sKhcIzMsp/GcAzS+/rGWD+c/f2rKP37e+fx5LoHR0ls+n5LODfut
z2u2oCD+58Nk8uN1oTsu46Tqn5sJpGHEnZl4BxWn7eDWSi/M9Ilp+PT92crF3UXVGpfvj8bCxQY0
XZwfplPf13RX6LqpcvLps7MP8Q6l6MbSOziY5ZCUujv/+RML1fz4+dnwhLK3grTl8zhCNg100KWx
O9/CpQ7MBihuLVDcDS0AGMZNW1v/xecp5limymqyDPF5fltqc4hB1OhnkSrfmUhenP/+qQGi0mjp
qmmwhubjj12nioBVqRwqrX5OgGb0VQn2q7gwDyd2g8kV6k43qK6pwv3cjVxaelEUVD1L84eXvzdy
ZRkPYfX9fGdOzcWHVlz1cyt6qDhdBaP5ME6gIKgqav4Xs80dxH4zLP4yv4ngZCuB0XTeYWknzULU
9V9sh4/fnx2sQ+7z/BatdwjBVMu9Afjoz4eIpaQZti7YGOasAZP8RWpFunewPPMGiealXYR/sWQt
QxOGZhiuqTmzuXYtTYlaVxeHVHkXmEQsz/fg1Ir98Hkxm2SzMiuvi7gYtJ5UGNKt33Tl6s+bcEzk
GyzHNEwScZ/XUdI1Rmx3+AOPQAcctd9i+nH08Uc838x0BcxuUdNxLEdYRAXCsKfl/OEG0mOn0FPf
dQ8FuvE1+V1cL5H3xKTN0eXaLavkL1YXF53qEgEY/G82Mz04Wtlq9EujFlR1KCOSPTnfp+k8+q1P
/25Cm83OmKAw3/Y0oQT3eneHFtXSqFEXhZ0ntRofkfFCn06dLI5wLd01HEdz5qtNB/4wmBo7BpFD
e9Vu43E/OD/Od2qaiN879d9tzJdcafrSks60K703j3fLOPzFriT6tw1DnQ5HYzZqSIDi4DgQfo5x
uKbmmo9yc74LJ9aa5ajEU7rJQQx59PNaazwjVCmy2MBOnsJiWyQKWa/XkJwlrL7zTZ0YLZoyTFew
+R3bnmbsw7LOmkggf9Hah+ZG6A9W83b+8ycmHHUvhsowMTm1xGxzuqRiXJGGzkFC3wyS7wnOjKI7
Vt2Fy+RfS3U26/Z0gOmuZiEKZRif+6E7tYHWRWcfeszGUEprX2SID0yOkH/Uf+u7Tt0xrE86z/3O
Tld/3kvT0FzdFI6m2WIWF0nsy/Sg9h1wEumVb279WwTZZeJeOOlOzJVtmrpuTOGjzUn0uY+aVZhl
k9FMo20kouwXlsJ0oMyH8OPnZ0sh0TWdEjVzpQKOx42wNZA0ucqKHN3/O+gdOvXl8+M2/eBzLc7W
+VjZWYgCqXNQSEY9C7h/z+cbmD5wroFZQGaoFggqgwYmvKYaNYuaTI1P1dBGbaxuH8+3drI7Nne1
yaltGfPkAyo5XhOM7CUz/qUEB1v5atoXlsCJE5ttpJECNw3HddXZEkjTXmR94CgQ020sR57i9Ecx
XFlWT6UwXUdAC/+8Sx/bm62JKPREzWtYOUgdxdVYtgs4mvvSbf5i6IhoVVsTHHqosn1e2lijeui8
WspBj/I9GaZd4A/LKC5X57tzaj0IQzWnaNDWDWd+dLtGN8qS7ugwBLwjDp/kb5DMMaGNn2/pxF4V
pmWRPTBtEgnz8wgKYhRXpuIfB+z8YFlE7oWT9URXuLlVULT0BLWWWVcCFDVA6cXuIXxUMXcimYdX
cfxa4IpwvicnVrWg6jTFh+R0nHkQ2rixE2Rm4mKAs7Sopwwrbdicb+LUYH1sYrbKHNggVpCn5Lzu
UI/oLsW4J3rgqrZjcDLDiSH0+Ly4zA6AbJMJccjLcVciD9V1mPWi33S+FyfOT1cnM6gSJZqGPp/y
kUi6b31ef66J1oL5lNt3mb023KMXf/Wq2wq1gvMNnhi2Tw1Of/7h7kb6qacyQIP1ayWRI0vcCw2c
GjhLcBYKgc83SgefG5BkRXK1TikHJQB8t8DnFOPhz/tguaRtdccUtjuPCNsu7NLOMOTRuxqddZNe
iHBPDZHt8F4mk0cT8x60LvrlyK7JIwiYcuN2Fz5/YhO6nMfmFDwZmurMoo5UWskoa43itD9p+FEr
Lfwe1NYPxUACo7HGxz8fLcck9MTf0mA1z47JQuurHoku/0iRsl/gefEXn7foh8V7mb0++3zcOkFv
NqV/dJyfPehr98LPP7We+O5/f1//vJ4GL0lk6+U+GpwtNINJ88VrV2ptVovzHbnU0GxeKKbVCiJv
/jHnmscaMF4gWHq+iVO7nfS2blmmbROsT3/+YfPpoy0Cp/L9o9FQNE4D/yltOXsjRV9b0P2+pEZ9
9CctmGRA6/R829o0ULO4Zsqt///G5w+3UMrGGFtPHk1HQSjJ7q19LAsg4sGQrzVZjzeaZebwaPP7
GtGYNdgBZ0eqv1xaCdrK53/NiZjk04+ZrZoCL7rIyaaRUM11ixex0h2kPOoSZrwZLxD9O9+ednLo
Hc12NdNULV6Sn4c+IwxOHZtd4DLNiB8rCIMXD70ADqummb9UfMJvTQDrF7H2qzPA3I9N01IuTXpW
XIO6YQ70XsZSIFs/4REDX9ubtletKee+nv+1J5cisTpPEiF0bV5NCKgjet60TkIteUKt8R4yyaE1
wrfzzZw66JwPzUx//mE5aq20I6UO/WMBvdeW7y4E8T9vYaqHuOTfSbYYs8sAsLMqu2r0DhVleitG
/+rSdXOqDx9bmIUBigdcNbdooW2OqLqE4vk/68Fs3dR43vixzfdVxDuA8l64DC79/GmffJiCAT/X
OgVdd0g9KhQLM78Q+0/dn2/6j8MzO3HsKlTVRID6wia+AgRVY/QUhXexGV+fH6dTt5rgvjd4SFOl
UGdrKfVCnN2EN6UdbxR3h+gJNX7QBtHBw5z9L9piRWkUVIUjzNmVEKCRSMrfhDtp+zeuj39qfpfX
uEcg3ac7F2qrJ0fQooJEOKDb+vzMtvCVQbSRVwaspW9Wl/9Iw3ZXWiVm4dXqfL9ObXsSXXBzSK3w
JpztlgCkQIp8AaWACq6ovNZRacZ758KePNmhD61Mf/5hyXVWQE1ppBU9vkKZ+ktc7zJI7L1z4cg9
1RsXiKclSOMYv71sc7PuTLclk45mNCrE4Y0crG01yAvzcyqLw6P23+3MVkPX8KRCkJslLvqdSMYN
ksjv5mjdVEO4DXuk8qzirVeqx9pI/uKcZiSBbHClUN6f3WJG2/ep5VjewesS1LcgNcBwMVzj0no/
dXV/bGfWxczu60wfbO8gU6C2sWlC/c9i84pE2XiVNPgwG0WgLhRDywkiStkjeDCdViygL6VijF9M
ByhRGSkFhMkcDfQcUxpFS/bCs9dwfSo0LlpMakHALKvcBV4IamTlt4BQscZANSFAMiJCzYJnCRas
qutKeI2pDUvDgrwT+ZS7+fptCz0Ps1AQ36KTyk9ZoSOUdlG5VKxebroelicKaM7WC1AfgjyFTmqK
mZFIbO+mjOJfPdrfpuzK74VRvltdUpKIA+ukFCXCrqJGMoZH1FZHYUi1/LUJoj2J9+HotgsfvdQF
KKJ4bVNxXqt2l6z9qC0WbVIZex29xuWo52CNEgv50zQAHy9KXGRJVaiAG0V3YZP9dhy6PLMdx3QN
xJJVzZitjMAryrDLVHlsBRLL1Y8aw+dCAu4P0Er/49f21BgHIallTuDfHpFObTeeWlfymIFE1tIr
ffiFw+n5s+m3U2PWxux8zwsvtYyskce6V2BVtqjJoduoQPkzrC/nm/rt4JiacrUp1cLryJ4/WFLX
CzzLCeUxQbpF6l87ZDUA6PxFKxrBMG8x03Ior38+BhE1FomIuEQEbp6y36F6iBH85nxXplH5dP3S
lY+NzN4UrZLA7CClcwgL42cVIAoZlY/nmzg1Wh+bmE2MErRjrhbcT7l4GqJjNsJg3p1v4nQvXJUc
sjYVeGdBREucqOc9CURkXmIk07K3Sh8uxA8n27AMdDJIgpKvnt19pkEh3zEpU9ub3npOta/nu3By
lGxeP4KcO9ziWRjnWt1gG5VCebpPjw0MkyaKD9KTq/PNnOwFGC9V5VKgDjObb0oNdt96tnJQtTf4
1IP6cP77J7shyHWSkJzSxbNu+JTCal8vecNFG7QI8TuV+YUunGyCFJCG34ZuUs3/vC+KQjN71NaV
A4iCHvooZAi77b1NWhXRhXttCm5nu0N3qElwJBNZ6fNMSCz6Tq+zQTtozfCgFsiE2CnSKK0u7rwC
HxcvIQ/aC8ykz4/iyXZJiRiUf0ETzEO6VNfV0Ypq7ZCjhCjVTZhCjSqesfMtxv3IZXa+uRN3gc4z
i0wimlMsjtmkWcKTSpu56sHLEJbChihHyRHvMsPZF/hgnW/sxDlNpUfj+GT5sZtmexVbl8FuwpQx
jVJsREqluC61YiImhqtAwrw439yJ1UJzUxDOQP5eq+ttIZSWqhnVYOSLEBtNoyso8hc6daoVQiz7
Xw9i0qSzNSnD3HeDStMOTReDPP/h6SnqT8WFVn4bOuHyHyxZXVbF7xXUolHTMFQET8kWiPjdetHq
F06hEyuBk4HFPiEPfkcJGrg6202Nu7FQjop5jdoaisReQwh34Zw4dQ59bGj68w8xvgIDt6y0UTnE
MUwuHGO256f90venCfvwfRNaYhNYfF956PfZ8S8+zgFEAZjr35wvYbvyzShGiwWhFaLLENpH4bv3
59vQTpwBPFJZUUAlyCJrs005epUe1zlBhtlDEzeSpL7KYVqhdmZSoJed/14iRvilj0ykAqG5o1Xb
yS1OOtFCyKB8gBuLh1ZH4CgGok6exf4myKviWSlQRj//Y0+O9offOvXlw2ino6NicBvLo6aJn0EL
nacoGv1CIyf22KcBmR0cJLaoQ8C3PvryNhFi0QkkSSr/wpH/2x6bYjuLwj5Fd0uzLONzVyDWxwHy
Ffh7Ny9YRaEMsLfgP+mwSv5izP4dgOvz7qDsn4y8Qo5eODzFiflQKN36P2pijukIQeFYDeSqo+Vf
u/j4IiV9oYGpHje7IIFZqYAsqHPY5jx9Vnu8KeO4sA51izVQY6CHxHWK80nk1fs8xWI9GpMSWyYe
gzdBPsbvmH/Lfd802Q4DMejmOfznSLXrjV765VtrVPVDL1OBsoiWctWFYl1JRb3xdGvyeQY+jtCg
v7LdUFkbJdcGRoUIz+a4TafxZIUYI8tXC/wanHxosfJRB38V9LhNKyMvzKoYkObHYgmpbaIXJAoV
+6H0hn5tWkFz4Qw6sZQ+Dc705x92hcTUzK/M2jqE8EkqDSGFhY3yFnJd52fhxMYAT2fwXxvagT4/
KeLGdLO+1ODNiW2m7bN0LfwLK+lEVz41MdvgOXsliTOaUOATUS7vr/xhp/w434+TjXBJAzWlMMfw
fx6vEOX8qAtacRAwxbUt5HOE6VglFxbtiYMV3Nm/m5kOsw/TUhf+2Kgxzdgd2iLRde0uNeOn36EW
cQh958Ii+D37g3rMx+ZmN1GsK0pWZTVMMUsnYNyOtZgM01eWF6xq3IZazUb36Js5vpwfzVOrQuPB
rQmuDzAVs/sjyp2qxC5dHAzcZuoOa5rQeM2DZHW+memYmp0ApkYBQJ/Kd79zU/xyMCNHyWEWI72U
Zfel80OBrzSpe7f6o668RmF+YQJP9uxDk/rnCUwiVFSirhQHJ3tsYUL7C9e/kLM7caF96tVsKQYj
ssjNWMC4kdl3Y4i+5ZG5OT9wp1b7x4GbLcMmqTJHkwyc0b9k8Ra6E05Tm864MD+nBguCwZTiIV+h
z2MVKp+JJgYdsBCCU7l+3+Jr1Qz/l7Tz6pEbZ77+JxKgHG47T/Joxtk3wjop56xP///Jz/uuuzlC
CzMLLHyx3lU1yWKRrDp1zsqKLI0Ffj1ChOEoLw9NmdBNkxqIJL1DIGt0thoN+kX6Tx2ujEZfWhjN
AJBmgtQ3TdGrjZzmykietdUMz9rDE4aeazrlH7TU4VTI8u7QRvSvdpGqfjcdL0aKAA54J4LLf1RS
JM2ixvgBkAa1UzokHytEHW5tvWlvQ6XNDqpZeTd9otDnFzTyty4Lpn3Ju28fxhxE9GPDZN3JPXJ7
OZ1mz0aDoo3Da+BuVBqkRvpG2pdSHEH0p5OnbD37HnHIDoqC1ERrwRpIPcrdySJLsXUix7lroKg9
0N6QszK6cRdpena47mXqy7oi8QehRrJ8BvlfcA+Xu8XSZeV/FS6ng6bdzgz0EEs69rXAgJnKSqHj
NGYRNGUbSZX2MGgSnY6j5t0MBaICDs3hh5pnKupUkG/ksLHvYnlIjmhawHqTwRtpZ7AZ6QGS40aW
eHtZbXRI1mpfg0UllI9JYTpfjT633AQWQxS78+puwpmOiUVbZjG2FaRcprevJdQiB73Mb6NeGR9q
KVXo6Q9htota82dl89K2vNzcUbKrtgU8wKg1ONO7IRgTuB3gVs1gB9n2cY4cNBndfe2Y5jHOJfi5
oxoR4yCyYNGVp4/2aCELWdMPnysS2VlF8SALGSHfVHPjNA2RtYN75ACzJ02YQfcOA9NNLFv9PsoK
pFsgqaAftWpOdap/tVBAUDT0+topt29VdbzT5RQuC5rQ22GSb6tBQ2q3kCAwk+XKbWN6lsdwkjaq
r0ZbfQySL7oVemguoEmtN+oPHgIosdS1vTMggIUeUH5SihR6JyWXd34Bp043AfsETTHu4Eqe3smk
c466RO9na8u0ng4DbNA0LpPw7mGJTLp4q8Vzu3bM2/QQ8xjQtoXiwZmhQYhRSoZ+OwWKebJiJPrK
kHb3AaQezDPTr3K0WFQ5UGk1qJInR507c+OsvOEx0aJdmNM32RUqugFGu1dTnV5O7iEzM6WOHih0
R63pfVNzdN7qJkwPUAkFuzKJEP5sxn7YTmEbQpIHr91nLdXh/80kDTRW4n0sup7yN2wBN5BDD78Q
Lf+i5lS+yeHL2ykJYIP04/QfqnlQYIX0cNaNoyJcZ0GBZOSmhkCjVaGy2Wg73y8BETnone7ydjLu
1TTOTlbP23yMqS3lGjgGy8l+F3UKG6uHJpmalf6tF8nep7IMx1/AjFF1jWyEWiQkOuF5bB+sLkKB
sBma8EesVSP6paG0JbOn/tZL30bl3PcRptP7eyeC96et9OKQZ16/i2OY5hPdqrmqafbG9PBdE6rJ
2zBLoKyizoFic43ciVV03V1t9ObtkEDmN3WysoX4Blps2sKPgWO3Tyn69P/IcYFYajZlBvTfRhFv
mwIK2BQC5Vl8vn/IpyJ5UCLJOakyRBB2biYwYs3CqVUpbUsJpWjaMvOHKeuDm1Cri2M3/UZ4ahv4
3X1Nanqn6UXyhtOCLC11p7lbzBQ7ceS+s3ozz73H0VIpjfZcHPgPfw8eFTAU0K4HwKXzby73Kgrv
aG6WwjWolIssgVuaAr8DEUE+oAZWece8Qt/iuqGlk4mQMld82aOWI1wZ8lFDqNqhBAYNEu/Gonh9
/hmEpwaKyZ6bZsT3IuQq0BkFFMrjCPqBDIaqAZr162NYmKy5w1UlOQz6EiCxcFZksY3wU2g+QmUj
h8cs2kv9zX8zMV8lzm7fVJBjyRgx0eYHO1OJgxIN4yuX7oW1oKsFGOnsXdwW5r8/M5JwUBCUw8hF
tsREeGSlcLz4eWeuts+ASFz48vOdWozOGBuRS8gwkUdY8aSFVeACooMfBNsHCEm9/HxJTihCGCZy
O8Q81Rh2TO+d0X+4vg6z34v39vOLlPCi06dKmiSJKxtnaAQtMRVWKEfb+ta3f73BEvuBuTIMkxbC
y+Hk8dBT2WjMRwINjM4nKzm2xbMzKw8rz9dNLSwMPYRgIMgsU9AXC3PA/6ooqnXzcTLybaB8c+A5
er2FuXNpxkaqBo0Fl4NJjTaKxhbej2Bb0TngrObiFxaf3JNmOgA5wIGJwOTUa0HA5IH9WCYI6XKm
nWR7ZZfP7iku/bkJwX01yEIlfTZRK0+IiVjomEf3/pc3TJQ+UwnYGv3TYrnM4JjXp0i2uGI/S54b
7V//eSLVjOfhnxc5j9SD6iXqa+sxBh8HpU9YdCsrvbQQVBMpkFt0vb5oVwqgakF3AhRK3nk7tZmQ
VQjIHVFrWAlWSzvx3JCwEzM01lJZB4aSOOk7rdJR3PZvlaGEwxSaxlFaOUcWExLn9oTEY+U5PpQw
IweVF2Z7OWpIfkx2sItTCOiTFNUYU+1qgA+w7sdj2z/SXFB9ur58i5NL+OQS8Oe4EQ7LSI5qYxgA
eRtwNki/uvZ+WKOcWDMhnAGjMqRapmCij2405Tlpnh35DT4+A2tmDAWoTbFmS6kM8HcJk3Q4lN8G
hLM3XqGvnJfKUkyzOctM0BrMlQjhsQyznjKeso+dDQ2mox22cQfjapRFJ6nKb71AejqkoXRjSugw
tvZnHdGt64u1FC+Ayut/gAjKi+q61RVlb6UJtRRz+BVSH8yi5PMEc4/3aij1/FYF2a7LJrFPUYXo
2gQmmF6f1uAYiHGRoxKXF+UBCE60vT6kJec4fxQLfSZRxukXRwM9orBnhqNxp8QJ7W3RyswtrB1l
VQypCjRIqtirnSpSYAajErrQaqEnxRvi+jDWvj8P8+yeMyhFU1sm37c+R/phkFZ8b2HhaSkyaMeQ
ObpfNAIUfkVmIcxDtzBQWXQ+0XMYoXuFitL+DeM4MyTsVZ6ORuZMdegOh1F/L8vP1z+/EGEtm+yU
apicqy/OosGWbNscc8S6c/muhq4nsZ70MCfnj4RO/fG/GZsn9WxNwkwzC7RgI7fXfAdusfGB1xsQ
q8ZMtupM0F5E+ufrJhe82WLnkH6d98wLUIfVezBwyqj+JsgnI2U7hvntiFTEdStLzjYfhyCfeB3g
E5cD8yxtlLvBiVxI+A1Uf9bgmAveZsuwGsyHAqVhMdAF7CDIsJXIzQIYtHuYuuQfhj7uEgjDr49k
Yb4uLAlhJu58G1YnLtiRSZODBPl79cEBSn/dytp4hDNuoo8uiTM5co34Ww5SsIBatEOadJUgZW04
wu6R7CKIY0WN3LZwNe/YFW7YrwSyRRMA9/7gmWck6+Xa60HQ6GrB2sfhl0aHM3Vvyq93YnuG2dDm
DFTwBRrXGFMzC6yCV0+cjGhlpVHwIUA49TmXJ+X79aVZcGVsmRynwOqA2AiuDEWXV6lTHbmVvp/Q
WN9f//zibJ19Xki5yvD0B7JXEQJUj+aL6F1kyzeqJr8WOg8h2PkoBDf2gq5uer+J3HqCGP5bAatm
cYB/7/pgFt34bDCCG4djXiuOV0buJN0a0G3rH/Ka1V85kNdWRPBhRWfpG4cVCWNvU5SUdCr3+jhe
thf9mS4STyw5oVIWFj2vASnLOvFlLBRoTvWEXFxkSuoRXq/xoc2pa5Ksi6G9SPV0G/Sasy38EF5H
P87fNNq/P0VwEKdCcyAP+CmWt9PQV5AP18e6PJt/vy94RhMEwITAZLgqG3U3Vrvrn184T+kHBfgC
efBcFhYWq+/pB+PxxXlaP6UxxM7PXuwiC9f4r2a+m9fszNK8084OU7iZlHoqO84c6ReQ3mmNW2rR
uc++P//92fepzJoktNlCUmYZqDt0qKzDnRmk+VZGiPT6tM0PK+HdzWDAosENC9eBmJ0YO5RN6o5V
T5O9PgzbQPo+tRAc0oVS+92mTX/Wa03Ci47AkQrjEZ2PnKuX4yvUwEBSLo1dVI804ynTVzbV0vcB
HVDFooea6omwPmk+BdkUO7HLq7WFq+a1pHUsP50ZtDk7JL1eAK2g8y2dwVcTtzL+AebUH5yZH/XD
9WVR5t0mrgvYFVKrNoXFF5CfJO49tRyxMne1V++HaGdGdB7u4DeVwDv0DQzA0rZZR88s2bWR6VDo
FX6ZrTLnHxP3E3bre+9DX63c3pfWxiIHRhsySURZzLt5SWYOWdUnLhiyITqE4esPUbpabELAHGgs
0bdG32gmWwtD12uf9a9l+Xh9WRZ+/sXnhRgZx1CTRg6fh5Y60iEdHdrdf7IgcuooCuUenrWBO5j+
XV3J7wuNFOh1GwtXAWDpNvdyIKj0ggkBRtUSeBf1NHTlGqE0m46TJyN//m825nB9FsTSqLMyJFJC
Oh+qjY5sY2V8kbVqZSSL60F5n4EgwyWL7QhFZYY9OrghKi9cmaQPKDa8YRjULWcQgcyjU1hw3wp0
P/E02EdnFSnvd9yUBztt9tetLER8IAp0t8sgu4ktwmRFBmIb8HCHLtX/QPs9oX9g9SjVQ+993dDS
yp8bEq7MstNVrd8ynHB8hNvcmtAH615NpwWh3Qyk5jnGu+/FC32UukmPJxIAIwVjz0GOw2/fMg4V
/DRdmjZZLvXSuyYlqWQzHgO3lUFEttFHO8o+Zrn+9IbpOjMjXDPVsaTzJMXM2I+ob8RGvculdtqp
aP6tuMDSTdBRoEI1TKqCoBvmpTvbMFIS+Y0RdNjiwudkwQHSiV+13DwDj/+WlcGszSpvPASjPI+C
/xC/j3VvBWG06B5nv0EIDFlD+WW0Ga9twxoAgu+2DrMn6sVrdck/vdjC8XYxWsHjJx66tpfL6Dvb
5v3ky4+hGn/Mp3/spNjm6El1ZeLqiY6STf9Y5FALGF9sf+1XLEUPhfzEXNYgkyg2jGd1kqLDrQdu
heYKPMyvv1DTN//387P5sxW1zHHwfc8M3NDeIfBif7/unIu/njoiaXNeqJaITNR8zSzRtQtcateI
AwW86Jz+1ayC814+MyKMoc2qUun7FiOlq2n/BKZ27PJ+xfcX3Y7C+1yWUQi0gpE8GFOjno041g08
1pT6N6ikrISMpemiW4ZlpukC5JFgxAptJ2vKmANJ+w2u0pdXroVLg+C5DPUJZSzoyYSQ1LdOUSeR
zWqjvZjsnHyfrMWIxSGcmRDCUZClU9IkmHAQj/N31u71DgUcD7IrIglHnbAnQYWohT9SoC4QX00N
ZZNOv69bWHhsOOcWhOMnl5M26k1ygrzRjNqVw1tJulcRMZr+acvvSKlcN7c8X38HNP+csw3YxGXt
Rz7mcvmDh+pFjiLJf7Igph9BmqWxTHnXRbAgto7SyorMMy5GybP5Em8flT0aPaL2kStn/XGUhtMY
DqdSbvexIj0V5vDz+mjm6b9mTnBh8sNNKndx5HpIGOmg0DzXUd0I2wOCZF70z3Vzyzvm3+VRBXfu
iCwBTVYkBCSU2CR0WPUC4XvDGT7/N0Ozn5z5Qd96Awcqhsz8pxc8xeHHuP9y3cTSDe58peaxnpmw
yBFXlRKQvPP3YXgqiwcSxEjQX7ey6NDcq+YCs/6ybwyJ79C0BmoGUhoevTjaNW/oIoJb8a8F4Qag
SFqWFqBZXYQkNwgQoaz234YgBBlzrGKa3/CxJn7MTt0avfjyDEGAqfy5shvCUldWRu7RlEK317k8
DE96v9ZnvbjSM8Xm/7MgrLRZZLURWugRgCjfZt2vyfhQtwepWqtsLG7GMzvCSgBftLJEZyQ5vf6S
9xPpkGZC9hZ5HFVBq2ksd29Zmb8DE1YGELKp+QBeXQk9WWUzhCvXocXtfjYgIfjTM2EkimSHrp4G
KDSWSAHa1B5+/KdRiCyrSe5UWm/6keu/85D6WeOi+pOFfxEjeXbIc/M7+RkhRoZ2NI50ABHx4wEt
HAepdzQ76m2lxQoKPSGSmkmWzTwPOvo9gFH7wmm2nSlr35wuro85wqZbtYyMpzRLuxuobH4pcZij
s2lFe8tB4GoqzWgXqoO3hc8ZWd8o0o/GLEWvUos4KoWufYsn5FCoS1Ft99LsmMO1unKbWTqpqd1R
hgBxiw6A4OUOha849Gwa/YLpc50gBB94s9iUJRHb0pNDVcf32q9t92qeNy6c8LiAzALux4VQMNxL
shQ5CuxK/HcIhQ87Dd31QbVOqtq8r3pnf91dlk7Yc3PCLpvUdLCLDHMBSt9FPxxiUwKEDO1SOj7a
YbCyxxaDhwEog2sQbTCmcOSVbWuXFmhuF46PR93K0U6DgL8ZTlG4lgVdGpmKjsOcsINTUgTs+aVf
GlbnsN3CjESV2VQHKciDg1Wayn1WFuPJhhL+LXv8zKgwvsQI6ZhOMGq0/YZiL003QdusHCGLgeTM
iBBIRugKBqW0iPHxTWKcnPyd9pbsFTBNSyVJzVNcxLUidK1XI9qrbuVJqDKNErroWX0z+PGK/y2O
hdwV2SWap20RrUMTjDG0sKu40J1HHmJb3fewXkGGrtkQ5qs3skZPQI6549C/C6TpNnbM98gnvD61
y+OHxCIkrHPBVFj7MEG5a/Q52aP+IKO9+1+/Lx7t4aTniOpR7v1UGltrLSk6/+8vAjshHYZBlfqO
WAipA6sJoZanEhd/1hFTWsvxrX1fODgG6rtxI1FKjqet36H+/vqqBw709/cL068OdWHaASVRu985
6X4tmbEYTuawDFMZzXtiinKy7cyRY54iebo3LAT9vGAzZOGmMj9zaXxLmMSZeK3rbEFZiMpeIfdS
5Gu8DLCQDvkm936j97UZi+lwPf4v7Q0NXkkylVzorBcbvR16L057wFCWvSmTH8Fk7AkwK2FxCd4I
ZJOmZOBWVKZM4SWqRUWh+gNxsQq645RPT9rQw7IkRch7KXS35CgSxUG344A3sj5cCZhLrqfDykoC
G9QX0ebyceL7YH8ym4Ll2J++Nmsn9trXBcfWsrLqOo8zrflC+w9C5K9fofMfL/i1PkpF5cdj5GoB
7XG7MUPR4Ot1E0un8sxvSXsBKCI4LC7nZ7LHtO9LrvROrG+KD9Zdm26Hai33vnShn0UGDF68NL6J
oT7O5aFpLHaQ58eb1njXWKcgPvX5c+E4qMm/ARQ+c+n8a06I+pVZDSMsjJGroB0bbZTm+fqkLS07
rB+AwuHdBok3//3ZixcOVHs05TBwOyX7bOjSnZHYKyFtaXOCVNTRsQDO+kKXI5Sq3mg6NDJjc9eV
xyk60oV0fRQrJv5s3LNRyIWjm40109dmX5X8U+3/GJyf100sTdRcw511H8DLinu/iY3UcHwqYWN5
l/vPKHi9YYfQfEPObiZHoYR0uRJDGKS+bYSxm5W8DfXhTleeC3tNkWrpAOBmLuvkZ6HFFxW1uCmT
FrTj2DXHbZ3eBtEBZrkyuR9eTVE+X4XODAkbPiukiMs38AC9OgAiiquVIsfSbj//vuC4Cczlnmbw
/dp5H3k7Ofgtyz/MeAXRvrTq51ZmxztzLMgPbL8Jstjt68fx3mhWBrG2GsIJ6bdxlEK/wiCa+x61
kjL6laDG4bd3jpTvrjvw2oQJ/iWNRWepDbYGpOVjzuJnYzyu5raWduL5hAnxCgz2qHgN/mUgdxzV
XwNUL1PzLSWfcytCqDetNqjCmrHYxe8KFal+TSxAWRmHGFEyuSwqHfpTN7acE0qisXMneTeS9zEP
f/q0u0P5uml4sjg3rYL++MlJ6cVd20MrS/YHXXLmfYo169FG/AhKaeOw84OTPx0U/+a6Yyz6uM11
kG5sS9MNAcgTJBaZWzVnqMHJeUjXugwWffzs88K1Ja2dqlQtPp/m/8D4FP+q4r2nHMNg5fh/OQxw
dzAt0/s580yJbATB6NBgMgGBinP0KTaO/HrQLYwXtGMgqgitKy+ky1hAuBmswG4SN1RJqoZf6mZf
yTTRvv5hrEDDNTMEASPQX9xj8jGifEtN3y2Kr934XGm3qrESd5bmChkMx6B7yoFbQ9g/QdYXQ2zq
kUsftfcrk9Z4UF7uHl6PugWxHVkLUtyz/TPH1QFc9nLVhW4mIToOL2v+6prQpQEhLkPWk2l5hoE8
bTag35vi1aqsgB9mpvq5v8IA4ySsdqTYXTMFaerejcXHaq1F8uXO5usmpTjaH3gdiUSDgTYivhb6
qVsn7xsJUomaVkzzXfJ6ECIeC3elOYs5vOxlM/3SnGIjSFyt1j8k4dPAbTWtb/Vm5Y634FAXdoSw
L2VmZVQ2duKT8S5cc6elryNHMjch0OgOFuXSnQbVSYfSDwtXitCPfrabVbIpPnCZNaAt8syA8PPz
rqdtvMGAHe0AUw3t/nqIXVjui+8L+y2TBkueCr6fFV8G4xbyhGa4jYz3r7eCnBZCRzSDQ5glbIow
GpqSRqPS5UZUnDrtpvJPcXG6bmRpLXh7Emf5gzuksBZFpXiKE1qFa/wonU+6+vH65+ffKK7E+eeF
lWj7UM4HxSzcIum2eY1u+s721lT1FsdgcpNHpoXuKfFwtyxpCgudNnerva0CZwMTxvYNw4DeUwWU
S7ZFnx3iLAAiCB+SplVz16rG4RSHSfdVD6P2o96Xzu66qaXBkCtVTfDSUASIWMy0KA0jCuPCzeM7
arCvzjqCZjr7ujCQ1JwS04j5emPcVqh0aJBnV/1Kt8HSooNgBOpJEyJcT8L2iJUkyNOC9cj9ga76
m9Z5nqo3BBHwIswQMZc2IxGSaUijZ1kwI7m6/FRkbvz6Zbj4vHDNkTjOpTrh8x5bo3DfEKEApJBJ
oykUIh6xoGJWtHCWg5a7me1I2yFXzC2ABfX1CzHHWAiwZs1JaC0u3daQo9TQoil38TY4z7WN0oXb
Hr6t6y47r6ewyS/MzC59tjs87rWdp2EmLj6V1bBVyUJmHVqDjwMQj3I/RPHhusUFDyP7NKfnebvr
NI1fWizrLGsggGXZh3QzaLsxf5TSlfC7ZkOYvFTmiWXU2OiUT2H1E52BXV8er49j4SCZk0FgxRDS
hH5i/g1nM2dL9BQkSLK5anE/Tc9S1h7DNj/Jfb2yRAtR5cKQsO+tNLIlCqdUDrdhDA3MsHabXpgt
hI1m9lyTVv4XJPGdlRQ06850sOpX2To02o2+Bq1bNKGAqSNjSmwRI+MIdTMv3g7xOue9Ho0b1fwe
xNVKpF+YKIOw8q8RYaKSEsmitsaIbvabOLmv/LXAtbBboCMACk+TwkxyLxyJjiepWpsjEGTKHxy1
3A6+vdXan3p0X9fKVs3yt/SucG8/MykE5ByeiDgrYCqN48+V8eBAoRUcM30lZC50R8zPA8o0M1YF
xgshZlZDFLTKFMDtWp3C8GfgHP0s3ytopjTFR7P5kkIkFGcfyvHH9V20uGbAjf/wWgKUFXZqDJqs
1vrCd1tzm34d1jJ5a5+f//5sk05qmzqlE6N/ENfbUA02RXJzfQDzkgsBlIn7OwAhDNTwdzlOBRU6
7XLJzsyPUvhZDlBp2ntvcW+DziLaGcmqi52z3GLiKKEc/MgT3nyAtLy+UbI3FAVxhDMrQnjWrFwa
klnUxq4OWrxNipVbzOKKEGf+vHdhpRMurRo86q3R06xS/ZAHqIp315djKdDwTCS7jUom5KLC58e+
yqFtpn9BadOnJM1PtWw+UYpcCf5Lozg3IwQC36rrXpYxk2Xq+y7U3ztS9hYTM4U/hAzkoXXBhGcZ
ddVmTej6+d1YnYaVz88TIfqt6nDr5mJMAkW86NWtFuW5ZgRuZs2s7OquipxdZtVbHzVA5dVSiWCe
z6yJXURdSeLRLy1Qz3p6UNvkEVzsGr/90pqQrEefW+GabInBGfpDJU8sbHTN7a9IXtnny19nthgJ
UDURv2P7hVYrA9B2xEDq7kFaa1NaclyouP79vnB4qUOT8dwCv683z/JUHvvc3gTTq8UF+fXnVmav
OIuHiD7apS4zCiP/AHrls2mtXFaW3EpDD1WFzATmF1HTIJTDrqtzNoalwjJXQavtpc/NrODgSPsA
KMuKvaVlgRnIIHdD+oz72OWA+swpNMtjl3CF2rxreUFejydL40Evji/DB4XIuHD8yqmc6GE5c1Y0
t2b3YCtQ5cGIsgt/XrezOA6doK5o83Ei1jKNdkr0Vi2paYWevxmSnoYU/dMbbBikTUlAkZYQtdEk
mI2qoWSuivu4szeIH61M1uIgoPyDSAnUhyMqTOROl9J1PQBWqoK9be67SF85A+ddIEYtchJzl9L8
gBAhMRNoQWu0B6JWJe2iHqiX/tT2wW4K1q56y5a45tGUyq1YRK/4tWLXdjP6rqNsNfhTu81McTyY
bxrQXzPqpf/qY6EjtsYrIrHSXVRNu5I0rePJ29pYk6ubXfXF3KE6w2uFZrIXgJMCFix1mBpGpG4g
6zT6g67cw2Bitjz0t161ctAvQDS4R5zZEw6w3EMkJimxN/rqJgOPoVUHOAezTbMdi0cvlDf59Ooa
4aVJcbeaZQC3NwpUWrItkp30ek7q+fvwLNNDbJJlFaKNAqOapuSw+TvOgxQduiLb2vLrJQMujQgn
QSePZpRA+eBO5YcOYJD0BmICLCBHxwNGtmjtFaZJc9Shjy1elFX+LbeeR/10PdAs7h3HolGR3ALi
GYJTe6pUT6PZIPXr+U8R+qQw1zx1Wf3Q9GsA/kUvm6WxZ70mnkkiPFka1dJuCvAG6KLWqJV7t37p
HTQpdidjIGESHpJiprdtuJ6/np6ODM2ZbeE0NdXQiHKDhjHJOdjy3ditYfuXTp9zA8IWCpArAH3N
4Lr+Lsq/ShBHW5O5i2WubPIbgjcobJ4WODaXQuEF2A6FVfSehVM0pym+sW5e7xM0liK+CkPuS8CW
EjRKnwYEuiyoXOq5h3GYHiS1f/I16/UVqZlYl3sOVUJdERs/y2lsB3i+507psT60ftj8zrV4WgOB
LcVTmN9m2XRzhnAIq49eyAAjLTfoSje3rRYfBuPegZLXh7ctMPqdkb9vjbX71bziYhA/Nyp4hKpM
hZTISuA2PGaRNwfg9rUMPNi6jln4Kw3Wkp1LW5kk1zxMggV42svzqXeqaVBDEEN14N8HUlJvxtqE
10LeBeP4+lLo3LL4/205QvXbka2p1Tq6FqVeQ7W1BMC3cj4spjkcyG9JoyNSQzXxcjiGIg2eWk+Q
AcjmXTEV7z2kE0ID4Q7Pf9db1QevnkUjlcesdLZSVO6vb4KlSz5oz7m3ni0GZO3SvEwTsIdoCu3A
VvBuzJ0vVVHtPFt7yzkFDao1Y/CorIhBMbTtwQfyyapN2c6svw3NL6tYy0suDAb/hu8OQNnMDSIM
Jke6JU3zBJDfpL5HmfZmqnv4sNcK5AseiBkToXIuffCxCkvGgkEe3zNnivwpHOBvL4ZtyI7LlR+v
XhyIquEGgqoDnXqxEt8VQR/mDSQOahXd+J12bBRjq9bmSmJ/4ZLM1RtcARzPs+q1MG2pokPnB22x
K9knPziuleMXp+vv501hEw1JmhpZxwPMgAymqI9xiZiOdxi7lQfL4uqf2RGOC8/j4pwgyErbDhc5
ZDEl0l9OtJbPWdqxUM/AAUtXPgAMUdig8rQKgQYfao38U9R+dqTk4EXaps7Qny12kTFtOqnaKPF7
ldfAdYdYnMoz08I1pokkQ/YHVqqO6LoYVJAmbqhpu3RYe9bMay5EdVpgZvQHjcIvEY1jN0xSCRv+
o659qemzSyrpJOfPRvE+keoteks3Tb8SbJcGR0sQNBz8Sae+sK3axuxVU0c6rdD0fTD9lOvHbgy3
JTIYr55Fi/bH+Q1NXs4S9+/YoRQhhyXX2Ri1VhudLW8/teEpH9fqfgsuOQdVE4QpxHL0c15GV93X
6XnPSW6kY72HL+PUAthxSmNlQEsueWFHOIOHIho1w1MDN4FFSpmyB7j27we5PoblsxSqj4ViH6id
n+q4OmZlerw+nwu+cmFdiB9NhARu22qBi/LURm/ybRoHNGbexdNnx6PuIcMzNT1ft7lw6zi3KeLS
olpJgXNx1bHMmrzBO9+OeMMZ36ypOU5p/s5s3l83uBAkLW4ccLsTJF9SQvVZVDZZQWM+nrWLi3pX
D5+uW1h0lr8WxCF5HANBmDlMo/6lDx8M7SGRv103sThrIBsAwUF3+5K2JdaKnowPNZXsMSl3SJT5
ys6JP5T9sV87JReHc2ZrntCzxF7ROzCDagg96+VdcgcXgz6s3J3m3SPEKIoOZFYhmeJWIVaIBpX6
Q+AY7OP+TokOSfwgFyf90XpLKerCkBB2O73yPQAjvBQiJOXadjPKbuQ8hcm9hxhrp4f71Gq3iPRs
I2/FKRbd7myM2uUsSq3i695catWcp6lA2+j7dY9Ym0NhlZJQy6HZmh/e4d5ST5W5rbNt98tZo/Rd
HMdM4Dpj2qiqCYdzSfM0ZcoUb/Ai6TTYXXhK5XLYXB/Nkn/zyEIRkoP5ZUGqlzO7sIaOCrjTDfea
5kXbwgyao20GNFjbcbKPusk5OKj1/L5uecnbObocaM/gLH5xVatqXa0ReCMPIz1OQ//dC6zvXODf
YIRECZUEHgz8cekMtYKemz6QAZTr740jbaLh4+C/oUBpwYU7N4GRfuOMvDRiZENj1iPvKy+qN4NR
bNae9UsuxwE/s2Ga3NHF+1NmW7UEpDFwEcAZ7kLnTi93Uf759Zdakj2AGyEOB6siPmzasMxLNcqo
K6ifogq68jV+qkVf+2tA5HIlvun9JKdkQsyfIZJgKXJHkDpt1GQ7GLvrC7+0eyi8zb1yjAj6mcs1
QZK7dlpUWNxKupX2tn1z/fNLzkvXPu03FN9eVt6SXJazrLWlx1JRfo8F/V3OlN6mqaau7M+FKx4v
wH8NiUU3WBu1xs+BDtR1uJ3qpy5ttjpKWYnxesgp6gmoztEvCVJEfDk1o+yZ3cjhY/toOfowXt0F
k5I9XZ+3JRc4syKe2KmROG0asektO/mqat27WE8Oedk9Zkl6NOpuR3Vo5a61tFQmtaw5H2bzXhN2
Z6k2ZTWaHEVWc0yRYPLVraavTN7SKtHARvJSozDzgsCxl5rQIGXku302bhT5XapwibPqjamvpMWW
DFHIoDTzR1NdlDk37Yx3fIEhSylvytC8ycfxl9mZ+yEJ1ri3F7YQN4U5zYJToEEvxE7fMTs/SWnP
zFHQQpTMej1l7Fzk/WtgHuzZfcehHcPoZPrJe0Pe+sMOFoi1KCD4G2VQThhmixmj2MT999LEoMip
pgW+4TpeIm3qIlD3khI4v0YQEjehH+X36TSOSH6V+c6u4cYoEICDUHYMpE2LHOh+snVk6njcSYe6
HSCpyOX6lqacEjHpyttA9ufti0KRt45aI90FlGDf5XFz8kGxHuRYi8DGtZs0LujThT/EkyrzB4SD
/UPqSMre6tFUCqx+3KGLZ+2yQXYMKNdspBK7TtpBETg91OOA+luU5erRCkh/W5IO02kaxh8rs+y2
URiEuyxz0JhDp/gRjbl0ZRIFn/vfHM5McLKuykhaCX6QozSHNq6jz+QTO01DhpDHujRKGz9eq9QK
e/WFKcEjAj/QS6cPDBc+/sR8qPJ9oB5eFYH+Z2JGW0OGTNVEPOWSCLmmxKp0N++ae1ou3CL3/H1R
TXet7cw8S9DZZ4a9sm+FvfQ/q0DzeEbg8XQFXfphqzc+YnG65iJh80/bGEd9al531XlhQpg7J/S9
rks0zc0UZTcqxrMzKKcqG1ZOvsUdZQM6IcmhvNSdnxCJAiZpaW7cNJ/qrL2dqulo92j/jn66xyV+
1Ya+MrTF2QNCA6QJaZMXZ9Mk+WrchYPmmunzGG6MduVUWnA7tMQ1E3QLum0v6FUa7gpFphYamO/b
0Zz1ysNNl3+87ngL24i7rmzMMr/zKSuEonzwWon+Rw0MO1Q/RTEq71stLfYpBcm93ivmyltvYdJg
5QWcSwoZmKN4K+2buhvartFdS4v2iHLvyu51p97scRcW5l9wFr97KZmcPsFCG3jPmeGcWim4c7Ty
SH585dG1OBjoA0mIo0P0AtJuKp038e81F0bb0pL2zrRGxL7oA38tiBet2ByzIlIlzR3C8Pdk6uWW
lPVtESLudd0PFg0ZbB+SoTC7vzzC5b5KPE9z+6b4JXlKsLH/j7QvbY5UR7r+RUQgQCxfgaJW21Xe
3V8I2+0GxCIQO7/+PXjinacKE0V0z8TcuDPdEagkpVKpzJPnDGpop4pY4gGeZJn+sz9nI032Jwft
wqD0sDjptWIr7blkWDunZm6erYZ+4fUwOy1o+MG5wcf9SPEjEq8juQ+0o6/mj31fgRAYHEwtXXA/
3/twlsL4nhSwtGghg+9GVDc5RpoyiCpC3hPyA2BjzYghtmqsB2ve1UVsExOvI8imQaS+7jo7ARxn
NUr7eE2J8nWvZfKmCxDIhKqcDrZaRtKLHqBcBA652DYhoLOPmla91ROSuT1ENp+JKdI7I2wFWow0
VLTAmOk1OriJkEwjrhaV1KlB6bxSoLvg1YYERIRfatEDsRpw5Bh5Zjh9Q/ttA76hHanz9NBScYuK
Y+H18caEzpAZuGbiytljRxxok/ZDfWBBod3gJk+ehhTFpdgMX9Q2SA8hmj2cXuJsa+R98JD6hbUu
eZzVdm0M/UqBHqRr9lXxFFet5tJAM1a6r0mnthsyh3Sy4XAjM95U6NA/hXXCPTQcVhCGlYfN39s4
ekNQIsZTEmrTo2WeeQbguVSmyLkCQRX2EvChsHOfrpFhW4jt59wCKj3wpjpACv9RVD4bJw54Sqy8
U46d4rRQqNXiJWK7hRGmXJapkIy672XMpHnoqieoSl9fqcnT/j/mjI5OYO1wdn50IBSSZYWEqwqw
b4Eb8X7d9MwuzQ9ufnF9qTGIzN1BeKCg20FDdR25ist98auurOqiJECo6fQxZHLjlcie3CWdaF2e
6/Ez/p/uyrmWP4K26Kg20rDNcqV3mFL7bppGZMXBAvWsmbU4FHEWv11fjrkf+N05iEIRGMGmcZKU
w1ho0GlHUZjpVvVbtIG34NhMgijcavmwVEye81oE5VWCDAHKDcYY7ZwZUBpoapQDXnOMCMjYyX2H
4rgU9AubPGtEZ6NMjoPfF0OngkDnWIjKbXthW/0SvficHUFDFYVp3I4/oa1igAJpywYC6uh+F5p6
7cpKfaP4ooO2d7qvhLmEa5mb1NhlQCm6TmDHk0lJqRL3hV7g7NFd4VX1gguZ/fy3XAHsARmQiama
KdUVSYTqMRAB/Ox9GC/xD83ZGrDG+P1wc+QHWCYC62JVmL5yHMod47+QLFq1+sjesUTcNDeV84GU
SyPrUwMsVHKA8DV0/KzcJGm8sFhzu38+wiTHIdqs6zNDgpcahPKY6UikcCXJV1JJyU2V+YEH3cjE
uX5W56cFQQysIDLe04hJynkPnDBTj72yU8RXkOX/4wCTqz5pU7WKcwwgt66/03vv+u+fO/tjORPZ
Z2Q8YWWX2yLHRi1CyrEtRncX8mzVDsUtOLYWhhldyDRgQY1W1kCBDSqlqUuD4ltYqAVRjjpEwRGn
23H6kMvGhmdPvTjJgP9cn9Z47n6Op1uIhrEvULi+nBbHBdLKSaoeaSRtIkW86hmEkoi2IXVzx7Rg
RXS83WVaP18fd8rV/32VqRQoD0C5NYgRTtazq8pYjzgeoGqBtrBSaHtVQcc071y0Bxso74O4QGnK
30raP6hW8Qvpl85Og2YpWz674ACaADkG5/SDUkoJ6zocjAL7Gu860aysJIMYZ+X6PjQKSOzSPlgw
1DlLAkoSNWs8UeGtJr5K4uAFL0ivQGV6rwzboNqVzUJ4PXfYzocYndnZRZU3JB9oi0hH5k/VDQA7
1zdv6fOjgzn7/FBneaFaiKrD+lU1XhdgxEtfH3fs7Ou0yEljqPjxyjPtKlcP/sXDnq/O5C5StTrB
kwMDpN1Glwtc4f9yWaA7QbeQ3EXVatryBDhiTUSqK8e4UClAJKm2rnowDhuQQrN1Wv4lbuX7MCFb
BEElZDwANJqYFO0VoyqRXTxytPOEQ29H2Z1MPxUz+4fYBGBoRD8wX9jvuHdneyPFShAHRkSPOVn1
bpCvrhvWaJdTb4QzCHyKiUqMNsUeijZPQpZ19FiUBzk8cb4v0ZyYmv8yCxUELxaocZDAmdhvnBeJ
AW5EekxUR0fTu7xwwc6dcICTx/wnsoYItC5XqSlKFhdtSY9pfmtUTxAmraL19ZWaOyR4MAHUiIeT
DL6JyyGKKmd4pKKuk2oPygG8hP/weUSGsGGY8M+muiBPwZ6c0mMVfhQtdbS48K6PMLvVYKeEOhfe
5Wi4uJyAVgys0ANsNU/AKlIEbsZW7j8MAZ7AEYQMXPr3++bMWEtfhAjYfXrU/ZWRFnaEbGDKPpv8
/X8bZ2JOBsgVw3wwKAjTezTx4N5imp0pW7NeiqJnDetsRpNFUxSQEHBEv0cL3UKarQ8eZI6vT2Z+
iFH9GmSbePlNnGMdccYtv6GQFiu/JDHcDS17A83vAhht1n5HPoX/DDMt7el1wXop7OkR6KVNOESr
Nnv8+4ng6QpcGDI/QBlPdkUhUYFwbcBaDYGt8XtJP8ZkERGuzE0E3I0jJ9VIoGFNtqTsjCJJzUE7
DqpuDxp9q0fENGowlXjt69sEyWEIkq7AHwolvcgm4kkLisyOItT8+tDNu/ojako7yXxHyVsPyAGn
alvgKELXgFqFD+lCEe6slm4UHm7Vbp9oT2Wu2oYqDhpkJv06AUX7Z1kMTpqBN5g5RfZoQpcUNDE2
T258/pXWz6EYtpr43RWmDc2bbWM8cyjEsLY85MMq4NwZPyWhomEmqt3xrwQ1NjSk2OC0sSXmJoPX
yc5g3RnqbQLZDPUPVG1s9BMF5rZPE1sNdTtvb7UaabEyPQA8Bh2KJ9naxmxt0MRmI4QTa5BsUvIW
iFdfe8k4tQ3xkJI7XX3o48htExlS9b03BG6X3XQ0cuKBOkTnbqfKhyAErD92ugTyigUAJp7REg+T
CqO3UIeoY9q4rbxONE+Qz6bWtol8rPzaFiiriuw3y7cc4FhL/mC9jIINcKtpvW6s2O4tw4GarJ0a
YGbvNWdoLbvB44fyemWhAz6pvmiLxpKViPeopG86rBF4NBmr0R22ZmrlMO6l+i0gcWURe1zywpY4
Jap5wy5BstHao/kZa557SmC8Gha71dDqVUm/Tf8rTOQNeEe2KPfYSbyN6U3Rxys+JEhMMjv0dzT1
HX3MCRLksQPVYwl1cuWj9VdILqpQYhmkvZ8Fh06wjZ73tlp3m4jfUnkV5bptIClppoeuUl2kpZCO
sdZdfcsichMxfU1i3emy1m2FAH8jONUa4bLhK1L4Gg0H4EeKXV0QG7S7NuQG7dC8CQj+pwoumpWZ
eTzeKJ1XUC9pD2266Q0PLbJ9eGcOr4VpInK+KYhXVaucrZVuneO3KthYqTacIENpNdoqzUYpPdPf
+8RLJN+ORObo4HbTWLjW5diti8ckfAfxlJeGp8DvHB7CMpt1Ehq2FAN2lNm8f2qkbWL8HlDsrCCI
QN28gtGrqp1lro+8P6+cMnjFJ+02ThyfHBjy2TIfH7j4o4odkJwFsLi76+rO7sVzHzQ3dWy6eqvf
Aoto1/UuVrlnisBTaA+BAtk2QTGBXdWMaCsNw6psDoHypRJ/m8mak0SprfdbvaJOS244f1fSB9Y/
R+pBr96KvLBb9ivX9oYR203D8ZyRce3FaJUTXjfcMv3W0LhdjehmOYIrSFABHpzc8AwIjSs1jmLk
De0qTP50PLUlAWu+l5WbKFj7yEKVeu6kUeq0eulG1LRJ/h5nH6ge2I36pGPJknjXqoVtiRz6l3uD
+g50xd1MKtZqkDxXyUPXVri7Ukdpom1YgFr3RlPrBwimujHwf2X83tSq7celq5krznbmkNtJuZUh
qWEhxslazdGQFgkgQAOQxomYYDA3YKTZcEshhRIpql1Uw6YPQZoR3Iuy3ECNZRWjOTE0iG0MwSrM
f8eC2yWJHd/fytpTVWsu62unGz4AdXKFAn/EWXioIwWhSb3Vu26V+OLON+oVyzN7QMEZIccqC3NX
bS2XBcExRLMHzclLk9ROaLhNc9LZG49vSrWyfbhMekv6XzmafcPe0SXVVkLNq03kD3tXDqgrwsTV
tC+GupuVA4xU20HX40X8CvIcG3+oJCew3hKUTgvplZgfSniX09tQ3nY4/jAWXf/QxIcEq2/z9Eb2
P6quuU2BGzCLVZl8FUCZV+VBCTclwJXZbY9OLwFcSGLJmwpwSC52hvTawPiZvPGTxz7zCDfsEAiE
XHUbq3pKK2UrCN0r1kkp/X2DvzX0Zq/5v6S2gQcmjmkdg+i2wIkgvb9KTN0tuOw2qfLatQ9ReFLy
UxFyKLEoJ0X4t30Z2SVHxV5nHlOjPcQat53ybtDIDrTAlpSnOnpPQ4/Lvi23e53ue3OXNmyVafyk
B77d+utBHALzaCRHrm8gWgIxMmYn6ltT7hXqmRR6dbeJvmE4qhZIgSQL7MRw1w3pPK027ZoPjqx+
5ZYXkaNUHxW8/S1AMirrzceDLRQrK/io0IZQBfsObEmDegDILafvDX9vwAKhvoydwjmWsgFdHR98
W4PKcEFVO69QNMFEZHobp7JdNNtUtF6G6LDEcUvK3CvUB56Bb8VT6baU34MwdsxMdUSWbeVqbUSk
t62g3UY02kZwLLXZO3Wken1r2pJZf0aQdtP7aGv0B01xdbJP8dv1/sXvd6WiAyxyUCyPQAxB8wHm
Zgq6Wm57dsP1lVV5RbfJ6WMuy25RPavVjW9Sh8eyo8RHxV9z69BWWz3YUfNBRf1I/qOnqAm+Mt0j
5gl8BU4o1lqzQ5+ap8t3KXstzT9qvo+G7Ampy+3QFathgFh9/Q4MysFUhKuYHzlyHcODAIzLkBxT
dpXMU5UnM/W6+BVZSEsUDmEQx4ODbcRdrymOaXQe6WvPhygfb9WVnBhO1KSbtiJuJyJXFcy2tHol
8/Q4QlYKw7CF+tJUr6CbcS2yr4P9UO+sqlmr3Vs4bOLmOY3rI/O1OyUY7C7sX4yeOpHxkXfJOvKf
tPgx8aGkXArgBqxDQG9r66YqXXBwVdI7WCDcMI6BT38t49zpeg31+M4pqo2v3Ckkv2nlQ1jGGwY9
3kSK1jW/iynuKxTwD0J9l6oetZSPvnkvAxVm9yzHL1KdFGvuG4cw+gwyaufQpJF6R21+Wxpa/mS3
UnES/2TZjgSZXQvTaaA6kzV2Jcsbg/u3FmpLcn9D048gWEvVmkTqVskGMH5GK5oWvywR3UkRI7jX
D4VR3sRcoFZC7bo9dKw7UMF3lv7kk5ssXoeUbqA3mpTPZtw6mn+nRUdd45/Q7ByCZ7lb6dGKJHd6
Htmx5uaIOA20lOfGe6L+CqnmUIJ2+fgxN0G4I1H0tSD8VO5k/wHSABtWaBAhcAO+VvTc9REvFekD
N0+8XNfxr6D78tlHGrwZwy9fje1EebFyzwxvNTQ9WKs0Yk4TFnsN/3QSd1it7XQenTTeHaqU7y3D
7Ub6XtU2jcyOSbFTcBGlmmIjveeSsrPRbOjowUMc7DXlYWgey8QLsntj8MDmlJmPVWggIxc/l92q
pnuh74oOpVDpD0E0hIz8nnTGShkKz4eqQZzu9UKg9am21QgOd13kDzS+qyHaogZO5j+A2S4oS7fl
3gBpRCn7U8YfTHwK8G5I+ClowbYtQ3gIznr2xur6Ltf0bRIJtyCaHTQtIuETt+IDTUPXCvpVSgI7
ajdZ/6A3L4OfgyzRBEGU5g6EOz6yxPpOK73SfGvMt1BCrKncCZG6Rp2uJEuzh1jbGM0HhH1XXURt
3kIuFGwDZnMk+r7GBQ5GOJRgGXqtKidJbrX8JKrntryvO7Y3rdYJsCE+VbdyeVT1eI2itIqQosWb
Qdl1RDxQo8ArZN+ZMpREzBstz3CfI3as2bET+1oRq9g/kSywRfWbBMLu+vei3KkRUlSt5bF6AdX0
82U5Jo3GhAJa7lBDmWR8o9CPLIuHxUnIdAOZkFth4rezpW677yrcZRLpcpzxxXb27E8SBVCTFOMk
SdzvUHb+TdFe4PRR6+9HMNImRvLp0Bgg+Tb9zlxXZpO4g0ikI3Rq1XWatUjZBDG3mTSuDa8/WJnX
q5IlvyGNVto5pY1La8EP2pAmWz+iiiPaMHIiLL6NRACAIIb2MMhMXStacM8CAY/fqdVjo0BJHQFk
8qyRLHL0EqFPS3tU+TKtg2uAXhURcuQwUltOZg18E+qZ8ApQBjsDh6yrAGfESnSDtdPkRmxbhLEO
Uo2ZW5RNDdgfaIddvOnbdWXE8lrwkntW7Vt3SW2UazSs1C9NkdWOr+v1CizB0or2RnYLmji+BVY9
d0v0rrwYtKk8oy+UP2mkJVvqdwqz69iQbmkJTKOVVvqB0zrbD5HSrIFDx3tMtyIvzDPV1UM/c0mN
APH6a/67O226q7AdaNFDaQRcP5PnfDFE8YD6a3ZiUVqYDqoxhsMgPwt8F8TdGM9TB6VmvJFKKUf/
EFQOiGiqlRJH/dqSTGKHDNFzX/j6jR4p5IlKGo/QwjgYTyJqyxPREX8yZhm3vqwMJ7CzvIpUkdwy
UuGkS71/4LwyPhDc4pkpmdZKBUWfwzS8QbQSz5uCm9ytA6v9FBGrHEVI2Ua26uElzHN5CRU0m3RA
EhZlNJC6/6AqUeS+UgYYGa4BL/Xv2RI8Zy45hyLXf78/qUEavO1iZAS0Y9gf8F8p2GSKZy0J4y7N
YuIQZM1PNTHOIpSc7L76S9WT76Q48uHfrSrg7jAmk+hkuRtkikkMld3pj1X2tAh6/unS0F+BbhQM
A+ojwPUuXU3KaqstFAAQ+iGguBy7xG6UyDN0aSGjPLtUYGcFKznBnlP5ciBe6l2V9oIeqf9Ib9T2
7frpWvr8pAqo0kpuzA6fJ8QmeEj8Q74dtZBRWQlrZZiTHJk29BanGkeCVEYWaoMX7z/8fDgoXC1j
5860lghRvxzQOeSS+x2X4LKDr//t++Pynd0opdJnslTh+0hZJTcWX8BezlrR2c+fWFElV0orNHy+
eTF73PrrZIn6bW4EY1TkAmeKaqLB5XICUV+W/jDgKOTmNidrNY/XdZ6v/36VzgeZ7DLzexpQFYPo
2R5MDt1CWXB2DqOcISgORtqXyeeBjfOBVMnpUTXvFH4oFafXVv8wAxSFKJoyxqTx5BjIJYRJu9ak
R2FuAe7n/zKDkZcaJIhgRZ1Wt3wylHGv5zqkiN0+ekKmDsHvP8wA1XR4PWDvf3QwgGOZ9kSL9SNh
TeNJMQpcvEFvwfVR5q6Hkb8bAGt95E6YOG4S+IbZwFmhTb7ddUP8iarkvmvCtSTI0z8MRcE4QVHj
QlftZEtUPOYY6JkwlAgLEFuYzSaLkXdDHSRFAjsL08frA865QpwQfexf18H1O5kb0I5GxXOsIKt2
prVbVF6c/T4qBejABxbmB9CaNaTtEO3Bl7TyvarrW6YuUf4tDTH+/Zm7SoAQRIcRKh8yFCY0t8kX
tn/uJJpnUxj//uz7gyLiIFPwfYrKY3NLlVO9xCc1JXn6vrxHfD223YSpTYG7vWRYGWID9Shi9qvI
ei/HP3gwI5nbv0qh7waR70aN5SK9veDHRkcyiTRlWR41uRTAFwFJvZweCGOqNklS7ahGWrcSw0BW
IbIdLE960HJ35DBiB1zDQK7+uun9XFcyNmtBRACUBpj0xPQSCqbUOI3ocQAsmIYrQ2erckng5Kdx
XA4yMQ6IpMmqmWAQJtZp6gRL9FxL358YhxnlqeqP35f/NOIhLh+ur9GUigGGMf5+APvhQ2Ws0qQ+
SXWQPhONIVSJmjUTyM4V0G9KW7y1OjBkQSYGlGBB4lhmslKjYNtIS1jD2W0Cz6U5spmPQgwT+5BV
qWatjp6gge4HOf/so9Trc0gsXp/q3EoStAgCqqJQKPpOxmnxnE/YUKHiUm4jc7MUfc9NA9B4XHRw
rojJJgtJQi2EijTXjp3aIsNpIldOPAs98NdnMXOSR+We/44z5XiKUjkuUSnQjsqQGn90gOUxlIkU
mtqS7Dnx++peJr72m+Q8fo0EeFDyKlBer/+KmcnCjSACBWUoZCGmpJ5GgYZLPgBBJ5pup9F6XftP
i/yHc4PgHTDSWKAB8kfbiVZVuQkpPHHizzKUGoyTj7Ty9XnM2AT6xiEeh8o5mIumtqeESt8VVilO
vV5s9C5wRKOd/rchJnFWVPpqHY1DkFT5VAV9t3S+cIHMzAI0bVCBsBDNjT1UlyeoTKVQsBTdM76J
VgZIwJe9+9eTuBhBuRyhkZoQEGdcH+FjH20SZfu/fX7iqf3q/0+ADczucifJhoWNHg/39BI6X6Jx
Cc/uWJ4TBtUaHQ1GSugkhUfKVcc32rvRLGHVZjcDD1hwK1C4mikwN+95HGYNrjtqfZjbkCxQopDZ
7wPkg/NgoMNjCpwFq6ohtSaQSmpjOgU9aixxAuu+5Y3XmwN4bAzwLOQo/Xg1aPRuGXLgC4nH2V+A
pmQNAasCXzpxpGlP+wKisbhXPzO0shT3f28MgGEBxgQ1GwNNbpdbFVhFlPp1BsSMDI2kF1TJ/+H7
eJOg70DF42f6Konb0mAlHhWopWwzFOYWbHn08xNLA3ESOC3BcIq3szlZHRVJWS1OZB+UlrtE/Rg2
0i8k4SBTD4QDKrT+3wO/RlEbdO/g6kSAPe1s9Is+8xuQ7R1BGODk/hqUIp5MK6dY5NKc2Xcs2Egd
PGpQqFM3I4NpVzIHah5VQDbQVNT+PRqSIPXz/VgEBAjRwOXOFyFR85pL6Sktnj/74vH6vs9cJ2Mb
NYIcUDGCRWviiCu06Kox6P5PKjrHoWus/rKahSFmVuhiiEkMwNOUBbTFENST0qMqFg7ez3cidhgZ
f4glgPUO+325PmaVpXlugpbfjJpt6BuORsCgNXIeLDmxGXd5MdLE3ydd5EdcRulXCleRgsk40rsR
3lRLrPYzh+VinInjJ22rSaSq0lPNP3GqbGb9jvpgp5vphggdhe+utsvG+odQcNTBQ+cBQgv9pwfr
+l5KgzI9GfQOgcWSg5yxtIvPTyyt01jK80qkp6F9SAfNTq3Ejqm1EAnOGBt4g6A7MCKUcfdPjA3p
KbPTaZqewnaXr4xiIYs2a2xji/kY3yHNOE7y7Ma0UGGtQUiTnph00+gDemceGUjnFLX9++hF15GD
BbkOihHmlJFccFLkQRLg1IP7oZZtGi7xds+tlG4g/Y6gHyDoKeuAEGgJjzozOTUycc0Y+Ajt7a99
C8o9yNaNiQh0fU/sGIwuettFanKSC1SbHMDvyr8Uzx4fahdDjJM824+qS31ERzQ5KY3ssPYJfBPu
9UnM7fj5JCY7HhcycBspJuEnLsqlgHbR0sNj5n8bZfwVZ/NAZ2EX+72WnFrgkHj8u+yAEKyZ3RoL
djXnW86nM7mICW55yB1joIxU27i0bjQqPXGNuaoZfTZoWgYv16Ewo6VQc2kZJ6ffyNPQ0pienID7
caCjHqbECYqNxhbmN2fVYCdCNXGk/P1BLKwXHeFBj+3SMlAm149h99eYYljc/w3wMxBr0QIhjUbd
DgAcFUB3LbyNZpeKEuhNgVJ/bKG7tAVNMkCnXwLxhZRDhep7D7gXsCVLLONLw4x/f2ZyampVceUT
WELoRihzom5ZO2TJ68/shyGDTwdPMAC9MZ/LUboQTe89SwBfYy3SWcwxADy8fnZmLpaLISY+ANeB
LFddnKCT4zaOfnfKjjcLnQpz+YWLMSZ7kqFulWt5lJzyCiXug2zZiJdK4qEgb1h703gr2UJYM3NQ
MSIa12SsHYRLJ2ENoAJmJRd5ckqB1pSbX1FDbMg3N82TbrxV8sasF+a4NOAkumGJxAwf6GmYXWIP
ig3ccgvhvt5u61WleL72l1IYo+/GiwCh5/hIxyUxMQ3c/TFBOi0+KQkK4I7frtng6GR13TpmgraL
USbW0Zs8jsxWj09yX9uGti3bd2HlbsQkYEbvr481a4lI6cuygaQ7MieXxt4Yuig4k+JTpvwh8hPh
ty1faLpbGmKyS1nLSUI5huDCq6NPlq7k7vP6LGYN4WwWk31BW32ZJgbOE14MG5L90tizBcmLvPlN
sxdZ/V0s5eFnPBG26P+WbbJFOlIoecpYcgr0184C81H+Xpbbvni4Pq/ZpYNkNcKOsZI+zRFIpAFN
utnhCqL7zF83SORmxkJ8uDTGZCppUpZxBVjHKUucbNSPd7O/FJ79PjZ4a+KFAITTT/HwjMCew06O
T114jzbSPH5ol9pz5jYEyo2gM4GsC1gXJ0FC1UL9gqR1fIIQaQ0UfbHhzZ3fLTUajYsxSQpAzBjJ
EjTG4pk+DaalOGjQW9PEJ9rgYQ4q0X84juffn9xwsQUQVVyP3+9emvBN4l9mteA05/b7fIjJSkVK
2kJ1ro9PuuGy+jaNXEXdXDfb2c04W6VJ5KSXVZXwtI1PQ7ka9G2ePKrxtlpU4J6ZCWq5qIMZqDr8
BH+oek9SVBOLU2aWAN7KgHjuQVRoX5/M3Cioq4M6FixD6F6ceMhUrwHdpmVxItWuIBut2PZ/z5+B
ZB9QIKNMto5k08R9NZKfE5IjtUz1DwkHJK4S9Gj8Pe4Ho0DwamxpH9u/JhsfDnlqNcnYLV9Ceai3
wNRTu22Yra6v18zmo40KQaChQKERSf/LGwWYmZT5tSxORRa7QIyH0jqiOhQ6lkg95yKci5Emy1Z0
mWKGVStOGsndkDFH17ndSQ0AoKu4rzdpaNptodp98XJ9inMmcT7FicvM/EF0pTSgoGGMbSW3I3C3
0hd8/8TVqNCmAq8j/IymIQ2JdunLdRzywJd4AEizYJktyZn9+/okJvv0/X3Q7aJUZ0LlAZX9y+8H
dKiA8GygvtCnX0izOeB2wbu98PDnC8+D6U79ZyxobSFJA5YQpL4ux0oHFte+Du04v/EPpuBftEDP
CdVWXZHtClbfNILtrFxbVRwx4/V5Lg0+TeSbWdjw1BfAhiMJpbYnqqVumb0bUm238r6S2lVG38Jg
IeqZ2z6QDY/XHkqiIIe+nHIC5QsrSCC9U0QBOrLWHUDL1yc2scLvRQViZixO4Dj/CA7KrLXQdYd5
9QZ1RLk3Bt9LrPhfRsFlZ46qE6gdTeYBjGUXyZAMOuZUvetLbQeOhnWX/IOoJNiURk4AAjuBKvbl
co3ZMS7pJAK146YMXL7Emjw6t7OL+3uxIFgGWrXvGvk0kkqLJi9hmNDCilOHglwPbXZIhgYo9lNj
Yclmx4JEEMGzGjyI3wZ58UwtSrhYNYYuAXd6oPqYlmHMARBh4Qhjdd0MZu17zLZT1JFAQTB9lPDK
FwWzihikFmhCytHtkiBZ0SBZ0bW2EnHbqu8q6yul3ULk+O3Kp4uKDvVRzsKCu5oea5SojLBUsvgI
ZWEDjQpKYoclrTYyzQOn8wX4nBuhu3nuKxshV8g9aujnaXqpcZM8FRtTT00gxntl3Q+68YSmBnav
hhKairqs8IAc/ioGn+0MpUbDJCCOC0d07gDpY7CIaxeudgqZCJpwED4wTcc4jry47T5SUnuxL78v
bJA6Y3tn40xBqj2rRV0zbJCpJi06Lsm+LKKDAdkAflfmzQY6OAeQD7kdRwNa73tlIA4mXUInzTkk
ZE3BYwntINSXJ3GMnhVBk0s0PfZttW5DabOYnlkaYXLzG11eD7WBERK0Ksr7WltfX8i5/QLABY8h
E/8BR8zER4hCTXDm0mOdDjuRPJphsw6Uz+uDzE4CvO0japYAnTFxRDlR4lQ1/RRUdYpdSG6ypG86
Br/TQ2OcDTC5d6NCU8M8xgBQIPXqpF61fds6RoKuUNpJX7oW7jJLXwJAfseQ02HHEBPEQiCugIbr
5eJ1vd4UJrOSoy84rt4xLfzpm+g+jb9olKHDb53QvdXcAYjiGcXvCCqv1xd2bvfOf8DE/uqkySj1
0fkY5QdfoEdKDTyzXICSkvlRwGuJWANUKdNrF4LXJklYkB45ugy1sF4bQb6NTXNnWJ9pI619YB5a
C427fuvCte0GpXlpS2tF4+qN10sA6bkYCwgivHlBqAJJo8mcK1UK6zTO0qNRM99VEma4cNdkFemo
IocBWqj/eo0BJ8d7CGVXFJOmt5yUgeurtHh2rDrcODraD417slQcnZkUfD0yowDb4N/y5JjLrAkE
QXoKJcvcqSHUbAMu5ZSmhugqe7g+oZnTeDHW6FrPrtIh7tDr75vxkaSeBtKvpfro7FwQY6M0Brfy
Q/8Tb/1CB1V2coxrfY2e7ir5I7Vv4ABcXZ/HFO0xxh9Yr/8ONI0J/FoIiLlgIFM5EWkfZ+gZhg5d
mNxQuba1UN32/UOF7m+jdLn41bXvmjws/IjZxTz7DRNrVGt1aMwqSY5d4w0n0myvz3HGsV1McWIX
mjqYUOuKk6MlS441nCrzXi5ODb8P/OdFRaEpT9qPBZ1YhpGRskF3FUaLctC9vopgn/e/ZOkLSYDS
r2zJ3yccEk0t2+nx/fWZzjiZi5mOC31mlQVBpPL/SPuy5cZxZdsvYgTn4ZWDZNmyTbtcdrleEDU1
B3AAJ3D4+rPovrdLgniEqDqxd3RHbMdmCkACSGSuXKtWYVvpPg3o9Ucvv/f6NyZwVeOhjsBYBDmM
ts2WpcNaaQgS2qKJQQfwCHYoSaZmeyS/zQgPs3SqOyvLYCbNj2qBHGMSoBPOvz6WjXgYmWVoYa+w
eGTO1x9xMl0QCmZZZeFMZm4ZDvQuI240HwtQULxfN7Tl4Ii68UFwaq8JunNDIP/HteXijivyHQNZ
iGT/bB0Wp58XHDwFkLHVDYyjyW8ykA27950JQuM/j3KAxsKDDkmtFWcvRDnwCK83enS2szRUi8PY
3jSD5JbcWvVTE0J+zkPTf+NQmKjJsQaDc5Hcz6D4+4vFsA0gD3BLOOhsPV8MtbFnc9QcPA78zDkm
xZ8VNT/2/6qfi4sVDx8IU5x/XnFBWZLRmcYNG/zpgVqyOv3mJOFpAPgXEn9ofjk3YA5dbjXqCIaB
pAxpogYFP5r20/VJ+ogAhLAMsaC1sq1hl18klDuCJq2EYpbq7GCyf0j2RoCX8Zq33Fx8mz2305tV
PFtgAxp20/CGFsrQtZagQbaLdkOgN8remdLbqaw/Vf0z7suop8RvbchxL891+rXvH/vZAejjluW2
n1syIYitPQFVCxfVkLU5RARMNOZYs3EscYBUgwoyJLcJlKnWHp2lmXa9zWUBwaY9ROZIl+IJc0ES
yU0P3aysKOMMqzEjc7Pn6Reoh11fFm31notlOTGz/oyTIwvCDaiWTWWJYdHbEgA5NykfaqUJMgtk
Rla5T03XV1MaVkghpc5yazD9wCsvcjX0wud55vd68TBkLGIGGmsb9+X6D9y6a6FCjEYjcC5rF3I8
azoNza4EN5DeT5E3Gq9VBQLZmZbmQzI3sT4XR5bMXOKum7N/Yla4+DSVLDrLYbaYE995XVQw1kBr
vDM/Xx+e2M3wsbsNF/th7SXAUgu7O8UNzozGKmIDHCAKOAvUQttndGp96oBLgFAk80wES/Mj9umL
PpeSE3J7oP/ZFyETAOM1upPAvjd9MqbnxPDVFmwjEjfbOmLQTINbcdUwADj+3Muyumya3qQVRtkE
Rv/AyJvLDtenUmZDOOsb6Jdw8FlUsYrHXqn8YM6dnkkK/1sXPDo+PviLnUv5u6YDW1iS2GA1Mbtg
cn6ghyLoG3JDwUuSupVk1jZDv1Nzws1S2wZ0YBsHZ4CWhHxMQdKmItEF1OFyryHmw7oFrLw1zXs+
gSSslMzo1t47NS9EnqwxmVrqMJ+DwQw0k9xLAwrqHNukfpd/hmKaJH7aOoxODQq7zixHUP8idopL
bwzBKhUw9ZM2VZGCii0F/YaGq6LSc0kcsrUFULBFYQ285JYqosMB8oPY09KXMVTzAte4nYtv2uAA
//hXdjz4DdI6kEoWRjdmycwWGye6XY9fF8u7KyvtNsnV0keB5+v1zbB5rqD88J8x4VLvCk0BMw8e
5GA/yRqfLsECxXMXRwuq0j54nkC+1P+FPDhoFldYDKofCIYEf50tpdNmN8lA+1QGbMaxVYOQRuKV
6zSJN9ZHWx5k7iCAIGIjDXsZRmOpsxhETnRf69H1mdv8PCQm14sPLO8iTsQrzAQ0TRNkzJbKL9l9
091cN7B1Tq1q4B+ZN9QaBDco7N7rlwwq2tx65vVB6Z6JDJ+0NYaPoxYQJZCsmcKl3tf9lLsGhax5
dVfyNyeTXBpbBwNCoPXCslfOfeH5QSaQBKYcQ6iS9AYOEQH0ECMrFNrFAhA5j8qlfL4+ax/LKi77
qU3Bt/KCOzr6LLIYOd9b0AiCsAgdZI0Tehn0VGclMOYE/Gw6sr1LRCoKsivnmJHk4PZQbevTY8ny
Q2WxULVBceWoyEFoN3MxHQp3DpWyCRPbDigFzWAHSRjiHBrTjqD6El4fx+bqA05jgUAZdXZXWBqX
gyhi8noMgx+GOnJq0M38xQbB/kPjLKpyOADWU/YkpONKkVvowsziZAiRSlJsyQ7ZqsN4JwbEgq2n
OKRgGdyrWhXQkNBpZ3/SnkfaRLbyuVd+tCBSKixdMnVb5/SpWcHrDH1uACuHzP3CusCZn43xmXVx
MRLJtbu5RL/nzxA8rdU0q5h1cKYXrftczA3SmT0HYaGserZ5vZ8OSLhf7Qma116Jyimx6U05a89O
1R5bk8WJUv3qMnc/eu4tmIUDhMVBOmmANtuv191x86Q4Gev691NfoVmLVkz8BCc7Wn0fECm4WDab
699PLEDHjKvOgn2rdaM/k5ulfzZkTZGb59HJKIRNZfeQYHcGrFhec5TeXmZIBxTZvsUTJm2/5DJN
O9mkCdFsoVh17bjwf5U/185nLf9xfVG2yo3YYHjtr2IZa1X9fM6SvMrTxcOqJHrpc7Dl5i/IYajk
YdKeKv7gWs/KApo2+pmzt7Jo/KKOzI6AMCowUrAs8n1dfOmdh868r2RNFlt1h7PfJpwu2eyUCTq4
spjaD7zOQ7A/+Ukbq/NBRxMnM8DeV8eD/n1hPyf2plqPjvW94u/XZ+h/2Tr/f4bQI3U+Q7lbIS/a
4IyzB/PN08HtOJiQUTCWMDHbENVWqN4akYnfN9P8ZkrNx6Xxfl7/EZue7aJ3GgxXgAyIjxo+d0vO
5imNO6BXDTBkVslNOsi0WjZPvRMrgi8YRr147TJCLZonkVE6kQtKrn6mO9CpSQLUrW0ElJlmWKaK
ZKxYEUyJjpYTimvd9opQK586ewxW4l4b1J2IXvcL5HCvT+FmteDUpLBzlzlN2qXFmV50PMiGned+
nZDm7r0nmqnBpC4+p2kIsbudroDmcHzoahDkeYbkd2yOfO19RWfiqlMpHFKah6YB1uIAYRzH/fQ+
sEeLQ9SRfTP7LxOVABO3zg+ou/xnTRi0racFBApxflhedsN8cLjdXJ/WdQ+KsdKpAeGAAqtzBco4
DIdXOah6XcBd35Xm05h9tdrXqYFSu0wqbGsvIBw0AcpYVRXEmMMwunn01DWohXQg+rAq31a7xzHv
JZHn9tT9Z0cMPQyd54Opw1+UHtq7NyaXbIHNcaC5HtsZgCNg+87PFbfLO6boOFeY8tXie4uvYr6S
5dc2ve3EiHDvI3+gjYw1WQzBQL78KuZn077r6i7KzV1fR1P7qeLPZv5I9KOlvupgamYvrAZXcfes
TRJXkf2WdcJPrmcG1jSF9PgtfDmWr1kd1NCjN6LWPdqy9qatyjyQO78nV9hl3aDqY57DVpp+K7vP
nfsJLgM24Ucvf22seEiOKYndZo9KddVV4fU9sT1QKHqjbIIijQgeWvpqgRIi9gQYBNX+s110txbg
ZB4BWapj+oMmPdvWePRiFzpoeNSAQkGOT1hmUF4sWbKYaVwWYxN57ZREQBwaPtp68dKA0BjkG6DF
aNtNgWwq6MTtmrTxaDVU4tSbQ4dHoziBtgBAI87X2EBbl6u1KdbYsW66ge9T8PYqHY0cK90vmnFT
Eyk8Yb2ALwf/26awkXBlaAZ3kAroKvXBYG5kFcshB0G4q4LGp+ehWeaPXdl981pVpjQmG68w8baL
POC4BvDm7PiW2fut8kCd1rezIhrdG5W9XXetzUPjZH6FPQQ1NfCu4Ukf6+DkLRUcHiqENRv+87qZ
9dS+NqXC9nF5Oqr5gGtjZDREH7LPId7QoybEUlzTsjtEZk24pFJjcCkAJmswoD6xQR2CPlcfNG94
Gaf0gVNP4qSbr8q12AFENZLhoBUTvHTpEtAmYhYbPCm1ojtWKnv36HAz591LQfsA/J/hiOpDT2Uv
sa0YC09xdMKCBQGcU+tcnByCet1rqlKQNK7T7tBm6U4dq30P8Ezv/A1w5dTU6rsnpmqod6JbC/vC
KOaIa8qztgwhz8s/xyB5aLOEQBOody4lxsqpz8xGhRla9X5ZH73yVUqKuOn2JzZED6lmzhDzInZT
zXuWgSKa5cdysCVX/uZuPjEjLE5tJAR5YZxeU+Lep0Z6dBTyaxyXItCU7jMHRZuSEUn6dN2x4laD
SQ161Sq6kSxhqyV2hXRzN+ex1UJyBP0cpJG4+5YFNHcjOwPYLNgdhDNqZEOucRMwYKc6oB4iy2nL
Pr/+/cTNvFbJs2z9vFJ+nbNvRAbJ3vy+BUUlADbwWBCroWAOxs9fgHOHPsdDlrRPFUl314+7LfcC
LuA/E8IQRrUqDIio4RR3oWYRlDxIZbO0uo64zKcmLpa57rPBGnBg9+Suq7qvvO1CsCf+ahL1EZDp
4PqIts2Za7UV0vSqKjydndKjjEHqCGgaLUBXQuTi9M4r82gWyUOmaDfXzV2uEdLXwMahpQLQMvzn
3Acq0lOL0jKPXYCPvRoNnHUN5YfrRjYKDWuSHNEy6FWQML9oFMvKxcu1PIVO/Rxw+1tvd8ECUWKl
3nfjm6pBjgVNMSN596xOsocuj22YNhzok0HhybsA+jpDv+gmYWmc2iMLGKQjA3Vkxj5XIB/hW8RV
ZG2xlysIi7ikVt1cIC/FUtFMNKclNh7jk2nHTgPFcK329bE5VPxR1SXFxs31Q5MUtLUAZb1oz1b6
3mL5pKRxo8wsgJDg4zjwt+vLd3m4YkAnNoRNZtvK4lktbj7q5LcKLvYJIiTtQKOk6PdqD6r2kj9c
N3m5r2ESt+zqKx5oXIVNVxpGY7fTgGEZKWTMktF30uVuSrRJ8qjfMoT+PzRjAkoNns11MU/OwIVM
zKorLY119tObU3SCDehwl2yybSOgtoEIH3iAxHMcailak3ZIAo1QEcF7/g2k/pBwd35cn7QtX9BX
AL8F9D+cTxiLtpAWjfRriAm9XvAOVLMsBbI1kFMLq6eczNY4WpQ4Bq7ZBfr2aKAOqqkNMmJE1wey
bWZF7UKWDW/B9e8nZsCeDrqhAdW7hdw2yqGy/UnG17ERSeLW/kAG/2tDCEz0zErUtkfoqhnPuvel
bOfQzvdkQEuC/kT6h4n2YLZ6uT6wrZ10alRYIfQVa8Vi4NGRG23EStNP1ffUUCAHQFFG5L4Nja/r
FmVTKayYU+t86B1Y9DznMDDloYGMQZVLSa5EGXhgVM7nU7i3EqPUpnyBoRTqVq77otc/vPpG0/9J
0++TBh0j89NovoJoAsiAd5VS3xx4YAwHArnF60NeJ/H8wj77JSJaxVz0egLdFqIm3fysjtazXg23
DCp56Hm6yRVZ46VkTT3hBs2aBCobxpqH9yARdUQC3oMOF0GC0l7eHfrz+uA2r9ITF/KEN3PW8QQc
6XjgQWePZr9UyPPYBpyW/RhAak5AmpJBVHL0fmjj03XTWzfpqWUhGjUN8LMzHfNqTRqI34jfW72f
J17cev9HrxVREC5tASn2MMhmOJb8iWmH0ZQgJmWjEc6YnuRAbY3wVzgudBmMdGerw22eav5iyUAd
2wfzf+eZJ5w1izeB8NzFzHF18iFSNvMv15dG5vLCueKmipV77XpgFqbt86yPKzu9c/T6qcgZIgIZ
UPMyd7xuMTweHSBOjQvAHWN5bXY5oo4ib3ZUS/1FK/cdBzLG8iKOwm5f7vRRFlhtLpkJnUVwbiP/
fgFopqhoVGvG2iJPNqFB4ZoQetJ8GQx8czYhQrDSAaJDUoTbVUnOOGeI+Ef7jukBOCDqZJ/aoSW7
TjePjt+GLk4qJ1OnfC3CE+PO0V5ZjQoyQIRlctTNf5z6+bqTyKwJB1VjlTm1KjjJ7H0qqhm4BYSl
xluSHsEJ0lMZPdnmzXMyOOGgSmqQO9UqXn9owt837nGiKBJRGZnG5tY6sSIcSrORqqlRIV2sWUjb
vTaT5LyVTdpq/yQUAYW04zY6RtFObTQw3QeaJHLAKF447EB0PUxb1JGvL5Rs5oSjKZk9t6ocwD8s
qOKNO6Q+S5m4uWxYwolk2TNYiUZMm2lSaBVlWkSyEuKfeYyqKbSOsk+TySUNspuHBqh1UK5eMS3i
u2gph8QlBbbV4uqQHT0mzs6tYpp+IjmHxOf3pvhyfR43fQMlLrAvofaKFrjztcscUGN2FeJhtIsj
jU1Kn1ZGLlmsbSM4BxF4uziXBDef8t7k7noo4aQNRu8bEKXXR7HpDc5vA8IoOifpbS3HXahP3g3p
tEjvrPe1P/K6mU2PODEjOHozkURRQbWEx0MVuou7T3jj1z1ov17NqfG5rD9KNizByXMKJc+uxrw1
OvJCL+mo+HmZhNcHtbk4yKBBdcdGgUYsaqSE9xmbwOqQD4FS+8TdX//+5iBOvi8svqL2+eyp+P7g
Bsn4HKPTW7IsWyNA3mSNHVZuAxFF16Ul/G52MILMjmoSMrWTzNHWrXpqQRhD7RT1CCY7ZIFNaB9j
IKbB9qgtOjJ03ta1ihZUFS0wYKsEzvt8Oy4Dc/K+QuUDWTtwko2RqX1Rkg5y2Aa6Nw7XV2Z73n4b
EyKiGo/wXO9gbGq6vTocILoZ/YUF8DOgrRaJF1AgnQ9nKnKlQLQFgM9y4LmHZ6OsOLg5hhMLwsqA
rQ7Abkhcxy/e8jl3Xq///s11R7MNOnoAIQJvwfnvJw5naQKQadz5tXIzo+naCibZLt9ccySwkWBB
0eQig50xi1eaWqV4HDlRrkH4W0/9efmZQjOv/IsmJdRsXVSGkDRAy5i43ekIuWS9hTVm/Vxc55i7
XwaFSc7jzVVBPhu5RIS/qliCqgEstqYKyZw8f3cPw/zzL5YFPdLIl4PG6UL/sCEG3Iri8/ZoRZCT
ChfTWfVAg2aUWNo68YGDRQSvOy7gLMLF0vQ0casFMUBD5qCDJDwocav6jrVjMDZ91Jt/8wwCyTN6
sdH/BoC74HHD7IJgm+ClXFch9wtZKLiZgkBnwAqbBwMIcr7nHu3VBSFlndPYUDNotgKuE6qtWe7G
rPfQZqlW7ybUoP0Z9BPfSQNRxgxKoHeYIDckde/uUA22v4G6Qg0LZYAeJyOLBNWx5TumhcQwGqBX
aK9w6bG8Hyw7yWispOmNrlY1NDTRK3Hdg7YupVMjwjlbT4XSLAWmAdu6obnvIq05Gn9xvp4aEc7X
2WkzsDbAiOJX7m6StX1uThReYECYrRpV4k42Km9AxbrFUo6zGjicA4Rhpq5kK28dgaBmRoiINh3n
AqJuzq2ZoDiJrkk1v1WhHF1CZZVCn3dyZG06mwMCtRSoo1AsBNvRuW86bpeMVmpBU3W0llAxFnNH
Z2WWpM3d9UoQc1+Ayq0VDzAkeiJ3mlE4Ni0UEw2I/QQ98wVhYjk5xiMjGQovidm5vmtUULH1Bh6m
GbqEkIqmh6yoaGQkeM5MzqxEdl5o90wFFTPDbvO9imT3c2ZQyPSSNhp55T5TkKk+pH3b7tteH+5I
5XkR86CHHE6u1fqWthShsoBWLUFdEGeYWQapVn7J9KEKVIh337vIDwQDS395k5ndgndAxaWwwkzm
7ovX299mdabPWkLTKAdWB9rhNo16YoYgKMpujZH9zEFOvZv7HG8kHbLOHGIhN9U0dxok760q6Me6
gOsnlW8N0KvOkmrZpfS1nF7c5akGqs7vnT0Iv+ZdXedZkBLQ2wIuAZlw2nEQBs1BnVgBqZFiqJNp
P+YmgX5q1+yN2jDDBgqsgcJzZc/RFhtk6OzdLV5v+Xzq+s/X9/NHeeB8UXGeAR6ExL4DWXqRdApb
LZloNWWPk5Ha30pLLVFrLpLxftBpHSU9nHYw0UVemH3+a0gN9wjFgfS2419xxATFAnCYshRJpA/v
DJyZecaR7DIzpJ2bugmzuTEgMZ8kP+aFo3tRe08g3BXQvGlDqtT90dGrBuPHyyMfAfbMh7ILm7ao
74dJeeGQGjm6dgZAltf0+8bLyz0i4uUuGxQlhFY8A/AXDAt1k2mBVi15BLUiM0TXZHuj1ubwSujQ
7ZBF7A7EyNwDKSc1YhUYkuaEzn7G1PlH4/Rz1Fet54MdfogJ8eybOoWWbN4olU8S2qNpabJ2ZgsI
fKd1kPxyKqXE60VvAqfvtcCzhxFgIm/87s3KGOoWa7/3ij6+K6VS4/9HtUcFj97v1xdua8872IeA
yiJThjj9fM+zwqVokrfBWjC/oQ2JSPxi6/4++bwIcyzQV2gtKT4/Y/9Mt8TaOdaOM+hZ/agyCVRk
ayhgMfYsKKUicheDRSj6qqCsQWNzYZM4cZL7oiv312dr69pa2R5X1lIAK8X0wJDXCQSNezS5rmji
6nvVm2HatJJ7awNMjM6zEzPrrJ4kdGw1L1FdGmDGTh7zYVT9QdEPZGwDa84Cw50fkSeLZjrduy0q
1GpdHfuiDJVRB5wql1xA22P+6JBaJbwuwNS62pGRjEXcOj9M86s3/LLYr7+Z1t8mhGigMrS5Yflc
xOX8zTHagNDnBIxo141shflo2V87vT7GIUQDiUGWemxhJGX3RfHIh52DRHceVpokay+bMGH1CjBA
pnqDCbPM2ffKQz+tHabB9dFshQUuhDGRoARMGZi9cxfplqxeCohGx4pj3/aa4zt41mfOoXZkYI/1
BDg/2Vdn/G1p3XYnzqjYapuRGpbGwVSDaoTADfCZyY4Z1Axbq6xCpx68CKTedQD6ay4ZqDCbYCLG
u892AftAQg5yPevfT8xbM21LOhEVzBefNPXWmEL+5zSr5yYE9+vqNW/mwYRWvyeZ4edt73t2E15f
MeF4+ncgDlhV1v+uZ+35QGwQZ9plp6txBSL3cJBx1gnu/e/nEU9BlBjB6IW8qEvGmbBl0GKja6Nq
OM6A5Zbe59r+hlYIyTG4ZQuIMmCg8Y4BX6KwJo1pToNrTFo8aO/cbSMo8oae+bXlc9hzmWLMlgMA
27QyJ+CfFy332LTguylVNc6mPI0ahen3k22uMJV+2l1fIhHQ/jGJuD8gHgUlETT4CwPrFKAwVNwj
Mdobd133mKlPiUJ3LmXHoi1ARQp6IgMVTPd1AQdpSXxT+87GY1/9UAd7N9uHZl4k/i++GP/fb8K1
hmsHP0n0G5d5c9UanRov5p70TlAT7dEY7KCDMJ877ocMZFS65RPlm2UeaPNECQCF6Oo3lXbPQFZ3
fYo+Clgnx8G/P8dGTw1IUECYKUJMO6ciFJqHKnAi/A58FmFZf1eq/MkeosZCXcg5Ts19Vn9f0tK3
Jw6irCGYhp/EgALtwBD3JlGRQTjJXu5doMeSbpTcV9uLiPZtE1xgIBUSS3AdXVW5NCxiA055d03l
POQ9euh+FhPCu6UKxjo5sCou+Rh2zPLT0Qnawg5GMGSArnBHhik0tExyqW+4MfqwXTzigPJCx4xw
jJLWHSdSukvMu25+9hJzvGMVn/Z2NY+SNRKCrnWJALVamUVX7UY8HM9PmjzhitV2WCKmdAzkvW2z
wzzxA3C0QzhAcvkxB9HyI3jnFEn5ROyM+Ne0i2LrqtgMPqf17XdyWs+GW47KYMFZ3QM1yygx34cm
87X5oZsf8rHwO/K51sJRDQZNCUdZS/rFGQsAHWj7QCYF6lKcTsL+BW19brK87OPMvdPnu3+u+75w
54JTAdQtwAfC78ENdxEJzYtijirV+jitISlVDTT1zSybAqOqTfARKLlkNi9cRrAn3ktjo3SjN/bx
mCmBRtY0SZm96R0esNcHJgKN/h0ZOHxBXQZqILBxnC9b11jUBAJgiKH56fmzW837TEeu2MqTJmjq
5LmbzWrPLHrvUBPgxGopJT67ObcomyOpaEGrQ8S41V4xlIZt9rE2HTsT7+P8bqk/dzJliy0HwSvn
PzNCbOZMTs8hB9KjecYKHVb4Wf5+fS43Fg0PA3g+yNNWCa81nDrZAZ2NBjxNW9rYWdLXKtU8XwNT
6JPqzubbX1haGRAhLQ1daVvY5m5pq3gPVm1sLM1rW/AXTZ2fdTJIXogbA/oQBkTuCSVKNPGeD6iF
nB/IqawmRo7Br4enojjUsi6bjWU5tfHhnyeTVqSQjCpr2NCU2y5JfIp2qj+eLBwJYJ+ysYNX2dnz
UZRUM9OsISzuMmf0uVXyiGlF8VCSxZHspg1XxtmAdDUIKoEoFj1AR1exB+H1Nm7cCMegtdx0/GYq
/mZZIA4H+fI1LSiufkkYA2Fb3sZaO1cVwC3Z0PpTq7m7SvcySc5uY0i4slY2eLTRXb42yFwOiHsw
pILf9nNsURYhJRlYRAZ13XAECzcHqojgJkK9R/DpZSjGWdFrtGF73nSg3uzt0XLvypzh4oYETR/2
6CrciY2KKObcG8BENE2jvdRxg3B1QWsE/lUVvtXrvkmROMJJaxxIsesHcHMvfm37muK3wAO6e83d
ezMQnzHwDwDy+yByCBo9slP0M+u+lplr23pevJg1PuSiZc5PUtwTNYf80K2e/mMRPQDRWMmfXeMu
y351edjXd5bzlDohMYMBlKkm2Y8VCzqM3dyV1mFWCFApTdhQgDG9CCsNfProA38smxcM+yy2w9tE
BRsKpPSAf7jgVtUId+ikjmWc5Dy0+Xsz3k4pkRi59KUzI+Jet1xWFCoUtOMZHT2a0uwAott1c3rH
PPXm+qZfj6Yr4xHLYGTx1LobtDL2qIoU6fNQdFCb+ALxkUBVMr+d3zvdkQzv0oPPh6efu1bKDF2x
C1Bep0bg4V2uaLJV2rSAnb+S1a8k8sJRtnis6dweFup/2rtCstNlHxd+ft5DP53O+DjV72Yt5OT5
+pJsrv7JjxciDajzTrTLsCSKe9u8zPZNmd+YTLLul1cW1gCilpCA8fDPjxfCyXWS2J6SWJ0Bvi/n
Fszs8C3bkiR5NuYJwaAJDa5VnRv1yfNl7iqvonaelrGKmrHPZezD259Hjy9KuGt1SZimFthF21Ao
PDff8QaPKVndfj3hhK2B3//bwPoDTqao1DkfDKjmxoVu76ZCC3iZ3rDc2Ws2Oc6zDFexEWHq6K1x
TUjJrnRU4nWVZoMN4toZ0rxp1B4myLzot1l2S+3nZrmbX6gmeTZvjQ/9yuuDGQm/i4hWJbU75tOE
8VFyN3nZl2Ws3rSMgkGs5Kqf2VLFlHXbiTN6alGYUcOpwONNVXiEVzeIX4sQb4PHpJ6jru73GVf3
wEn4vcd2i239ytpFEnhevr1wkYHEA12nDlphEHmcL2mdonKmdHzlwXdiJGgisychbyjynN6uq+vX
GuFCkLn5Y6qogdrSiCXaY13LZLE3dh96qCx0aKNbxb24RYbB6+xFV9eSQuubTazwKahaGcXe5gKj
GQaPPA16wmIeYkqU3GOuU8Q9AZJdf0zz57SykRxXA1TQ/8ab8DACXmNtQRNxNGpmKEuJ5ta4rR4d
FKBK9kA1da+mis/TeffHRySYSwx0U4JbDfexGHBTeyzrDntfK77q3jMBXwndMRlfwuYq/bZiCUCE
pMaDq7cxJBR8fTdN/Dn7mi0yOPSGFR1JSbwRAEFac0bnPukuIAK2S6eKk+ptat5o+Znqn69P18ZR
eWZC2HcZsCdUG60qHtSbX7qsm1v29XWAJ+dkPy8lUVsMoDJeSyy5KSU12LgRz36/cJMgEoXaYr1O
0fht4Q+9Wu6NEsyGJI2uT5TMkBj0gs9+wn1WxRaUDIwwUW5aeihlSnKWbMaEJ7aZ2cZCK5gBvyF4
6H4qBHGXh8oVaBqK706TIeUF9oSx2Vd24dvlvgLx2VI/eoMSFPobV48gq/Nt5ah1e0YtP6/f8aQK
Ru74nkdvKjTQ8/puZWuaul9FddAB48/6l0Wbd55SBZ7+a3Yzv6JvuQdRHeWm0qvIrsLG0cIEinN5
lu5d66fKXynwXTR/ntXvEJD17XRvch6Z7b0llTLamBLsNKRWVkgRGjwFJ6LDpJOirFgM3vYbF0o7
g/nnDyfQg4PqCFyVa/eemPSsrbliNt5lsY4+ptEFj50ncZ/1Rwr325kFITJMJrxraydjca29cLLP
QHOtSExsz9PvQQinxdBz6NO1BYs1qBHrx1ZGnbKxA86GsNo/2cy8b1WmUnx/VO+LcZ+4h3nZJb3k
srh8XJ4vhbDa6PIdJlPHUkD0465zVb/Qo4TsEf2gqnTbOn/YCoKEGezpgL8i4+AiwyHsa40CFYTO
fOBFcpCVJoXv1LHuRXlFfG78Ie7/X2O4nbxVTgRYciHIsJCnMfuR1HGu2ZHiUd8hX4oy3V8/qjYd
YW2gQUoSBU4RJTeDsx+aJYzFQ3/MHb93w+vf3/Tlk+8Lo2ih7VTMVs1iWnzKvacWpcXxcN3ERnwC
SQDIAYKAFflAVTjWh5HytSsDvlaiX314zvTXoolGds/mb9ctbQ7mxJKw/h43QatPNBYTrYwyZ9hD
faAefl43sunUUDjAg2qN6sQqlJJ31FSJjRmz/bX4tNxUGhrG30waLInk+ba5+ie21r+fbFOiFApE
STB1UCW9STp151T10/XhbM/Z7+EIe9Rtq1ZbOgzHyTmER/Yu6kATl/S9bxnBXK0vnrUkIwbktE7y
OTc8FpfLcs+tKsxQJ58bT4J72TRjAqqJBx1g0iJkleeMuCbNGrBvMiCNEJ2ORcSUX9dnbGtR1rr1
qrCFyppoxakzwwJOCGngAsEicFCvljO9XLex5WQ4oJFlBhUhikiCJ+N/T1nWVBiJ5UMgdET9qEQz
044vj66MAX1zPOAIXGUccGeKDu1iGGBuok3M2KOhfAHI7/pYtu4a6+T7ghMvaa4rkMJrYuiOhi6/
0/J3U90R5y+eJpip3+NYveNkszSE1Cpgw01sfaJjyCClWqOCCdJgydpsnWfA4YOCB5o1KI4LR2ZD
+Fwmc4rx5NU3vDWPWUFCO6lQltbvvCWVmNucPnCOrYAjvB0u4hmWpiCJwLDU9nul/oCmDnKojwuK
ydeX6cLlXCTR0F2ga6iTXop+gswft2vDinjR3COoOH0V6XpSfBrJsE8L5S43XInFj5fVWSDlQmMS
awYArIl4TSRFXcA5TLjGqzjt2qOFvqUOgEfWoXauQhCZv3eWfYQ0D3bAEyHLETKKd07+wJx9saCB
tbSOKX+em72qLqGOnV4CsdIyEFtayUPZemHejUFjpX6Vjv7CMn+ZQbKVI9QFbNQFI2T5c9RUf0QZ
b8G8QmUEdJyDWyBReZ/QB63LgmEG07bnm+QlaXhEmschqQ7MtEDa98cF23Uu0OO+am+uj951eU68
d+rVWaF8nYsspBDYkknJXpyNH99HlgA1BSBWxF3eJdxtXA9e6piYIcJ80+vBhvnPdSe6OEtWK+gc
QQSGcAUV9/NR2ENHMtzCVdwaP6CbHgGa4l+3cAm7EEwI0Xc3JDjJBohC6AYFJ5vS/QPivxRyfKbp
t3o/hFna9ztXLcdXpJucG2KY3a4sXCvMliHdA9vdhlPbzMGSaSwoPZNFWcOznTMOXjC5ZA5VOnqR
Wttc8tM3lwAcVPaalFpPqvPJcYyhHwiDemLRPGZQ/tG7+1HaVbO5AkBk4pZFeHIBP06RCHL/h7Qz
a65UR7bwH2oiQICAV8Y9eXa5bL8Q5aEQQgiBAAG//q59Hvq4fRzl6L6PHXHalLamVOaXazmelNcw
Blx7k0a8yf88A9A6/CQF6Nk4K5DIwFI6d+r9IykrwmndFIUjXMd6cOFN/ebR9mRv4d1SR7/6ucw3
sv1WdhkzhmxfvR7Lqd9NdZXNsEFZ3VfTuvEk4TCrI6glDjmzdU4Ck/MzVORPogDNuXdR/1RBWSgJ
xNMe0t7aTj74QVrqRCiaeCtJKH8wKszDxd0v3XaKFrtw2mdnodAS9U+Y/6R33KzWdap9nALyCegZ
7CMpiDCxt9GWvhgPVlV+hkIcrGDRY915r9o8+AxI5NTHZy1mHtlJuEL8KIzw5OtuVt3EFTRAlK/z
zeFg6Od0WM60AEvR7L44LpbQW+d2iA9JEpIp7yr4IgXXw8RSGg3A6iChFKhd6fXpbPd5rb24Uw/K
fnNg1A4bh81HPsC1fgeOzHzZxhwaFbq8s/Dfjfr13BbjCu8G/hdJzdhPU/IM+r57ELlHdAWgFicz
E+IFNMFepHQLHa3Zttk/O4vDyneNA29Iwvl5XVU8uE5Ktu5iJFbmVRdjVR9X0bwyUR5W5GqXwc5W
6HbSbU6oRS42Tq5dQn9IT8Tl3DyQTl6FkEoeRwAEbj/lpCFPsmtRvJtOavnthpfdQmMGmZ7O/WlX
T6xe4r5d07K6cymLoTodl0jx9DZECJYl9ZrtVY/6xovmhIyo4q5bjFPzrt8aONj8ljBImXSXINt5
bVsXdqCSoBExitmxS+WVRAWxBBPJBich6p4QK66t3w4Psl6TizKYsjVcE0uTvR1aMSI7AB1+bltl
5sxtKnSw9+unZY1yOrW7BtmVyLk771OzeulY6dRMTt7Sy9H8JOxHKx8GlMw8f471gH/p9HNhbSLP
pA+9gSRCVjUq1ja0QX3QoPKqbl9GFabEVTm39MOqyngTWwwrg4KYOotG7yz4neNfVxgqdy3E8HhI
Yo6eMuClcc2si3N+12NdCieromrVIYAddOeSDKpScal+kbNMugljTlrY8SrIsrc5K8vYHUCKKppp
WWUL/HMt1Hbn1Ryj/qU0t31gJ67XJWSp0AJCb6xA58PSHRajdkxMcQ/Ulbld4ros2Vqa1eEc98bL
+q1KSG0dJ3UpxhGSumBkxjKZzD0cF2JpLXkgHvggElAICVe/LPLAww2KTWsSjcO+lO/OaCc8GjPb
AjMnmozV5K0SsExefzLRxlY4JpCwwgi3TIVNug7DbqPIo6PzkSDw3vhLFPBnKezsPNJpDlNqoqI2
8OkjdSonnrnLfRANEJ8NMxdWT/MyYytJPA0EgoWxjRlXO0pQ1Xa6xNN1iRO52rvaZKtH08ZAW2rp
/B+Db6ykVtsSr+OI3YUQViEN3dXZT5a5qk7ErbV3oNEzYTWF1a2iJJZ2txtxlfjrSw/F0hBbraco
ZDcv1NGnDRa2GhFWi221wld17N4D5Pzk2sbSdxEF1bHeyjjyqww518s5qpK+3+IGxwbrg2JBgg+N
E6kY1rzl5fWG8Al/L3iZhZ3aqNK7rEpGBDwQa4YU9fNivwk0C8lVoAiCRhgqsOd5rIYy8Tt0m0V9
0pjCq9GChLbrVt4HQ4sWQ4IwbIkd4aRt+FY1Q+LMOEkjkoUW3LC7xxr5wlGCrcMJC22419W2c7pc
zuNy4DaPV+6kDQraM26BbXqZujYevDc43yayPbQ4BV2LHtppTYTWKLGjoO9e0dFNbFEhERrCDZwl
Ze/vz6hp14cJX/gF0OpYtr9qQlNutbk7/V4gV1F57KqWQezCtbleGWxDplj2KhGTiAVk5Dr8fgoG
8xW7VHTZrQwy5Oiy8xrACv7bWP0enR9cEKxhA+snDHnBlTCOmUPNxTpjX4o5nYIm41Edl5iyZonw
tqhiGy0JOG4s/mPjfuzxn/7kJwFGM9j9YZvqlGKZ+qrcUeMDoygTKAVmtPIyQHMxLjRAKk9Stamz
QJKnwTHoVQiz4Rdud85hFHXM6irmqrmoeiiaDM9jv6G9SmVsvndn/K+qGBsn6+fHuqlS3r1X1pLM
ZzYDlieN26XbimImtrcYkNRVTYK45DESbaEWtFGFNIEakYgjUqWtuDEj4iOn32/tApfvLeVbfefP
8Faucag6JrjVyKTazrk/q9wBtopnHNmbQv8K9k4AsUOJX7TykFkefjjYiixS6L167JdLb+oOgWli
Mi2xrpx0HFxE6jRrQeRO2rm1CTaWZntoGmQIfxHa5+DrD6vy4OXsx13txwDw4Efj5ZpiUuZuB1Gz
A/LVEjeEBSWRUE1JWc25reBOzNwsmvyim5xnY+kscNEbK61kHF7Ps7HVHDnhR5/OJ4lOI9Ql962S
2CQ/6FIlUszX0h8SLrzYWvvjQn51JEgUie4bzHC/THG0PTAEhuv8xGG0C9eiHfT8EssLsg2NzLxJ
ghYMDfpTmrbOVmwWW5oHrw8SY227tUXGfnht66cVfXtt+cqpOFpC3rSVu7dmiuNQHrrxBX1flwvW
ShU4yRC1xWJ+Ltu2p9uWO70sHBbERAQni0bJOP0ChJ6NQ1esTsvjIUR8pNDHRahO7Uqj/4/DlNfE
Uz3mjgPTv/HFxu0d0Cob8B6q/RtFCMgcczFKmdWeOMB/6FCBZ+rprZpDmGY5aTD5WWm2rBOILMiD
HCx8RMKheYgDBBsjqqlNeBVOzX3vPSDuL7Tw8477hQVLoVgr9zoK9Y9h8mJPv7b8ZprmLFr6Yycg
4LT8kh4OO1RFhonggKviqnKzFYfdyOxnjcRH69ep394FEHRxBnSKlWG6Kv/X5rCEVCy1AsRk8FN3
Whhe+v1JWfND6L5ERsUrXKv6Jnjv7Og9WBuYOUDST/wOe5RHFgSC/YA3Q1P4NUt8JneM4fpEllKe
01Pgn4b++RzsEUQ0LforveDFESjAWPjnmOiIMsCpq0g+WDILoGRam4OO3LhqXmuIxdWzzIcWEiNy
emWkOiLh6c5sDyP7K5Sg9xNXF03zEsg+HZogRz9OavVRJka/2IgplFlzNDgf+nKCHLSwUs2sYh3Y
aYoQQ9bDIWqh6Sd/Wo3OSwsRGK0zP2Q7bSGq8fkO6G+8jFFGgDwj+kzRZZlbNr2YvEe27gL0dfTC
ugAakIhlKGpRJw60yVRkfvYWB9IGA3Jd4mi72UxdRH2bCVuBBedxxMZUoYl4ihYc61Fq2Q18cXXc
NDUULxDB26rwrTAbjczx3olVRPYtUbe2KHNDaQxIJR7MLfGWdOx5Ek5nWv4RHnzwpOhis9m3eNoc
NZRaw/5KjJeuzVEFfLFoifNrS8hZhm+VuY2YCD0ZcSSspIXLTVhraDTaebsNsT3jBh+8ZIF7itlw
TkOFI+whgj+Pia3DzHTonqij/Oz33E5oLG9w8igbPctqr1kHBUMsFFgquIE6QOF+D8Im7amf4JJK
+umZUTejaDkolQ8Ly+ZgeZBCd7sr4U+ZYXete8VpnZQBwTh/d254tPnb1K6xyxFBucGVHZbIsOq4
DJb9UtdJR6vY9KzoYLbkTQ2oOZEts7cnlbyy2u0WDfGJJRe0Z3onrqsYsu+IeJwdJiu24bEBQbek
GlRi92jUNzSVg3k3i59qIXchg3hHJBLXuAgVOOK/KmchQh4xYDrraGfh2lGleFykvYdM5YVTddAx
UCeFiAEbd/2thH3yojvPamJrswu0B6QReubx6LtyRyfuTHDS4l5P8gjegimN0iJuUbyxDcr1fKz2
Xvha+Wtm6RrlHwlh+vFuZOKHCxfAtFz11TQAG5zre1P1sCNRaejiEjVTFq5l5jWYURlkkGNLV3Gx
TG7S2WNK6RqvVpBwx4MtbIQ1CdQB9wTawyHbWu4GDKxFN7PkV9E8L0gDj3DA7DqD5yS9lcazCvds
CybAv7KlwB6B5Exwib6bO1IR9DLqjKknilmMPJg3LH7ScRCLt4I1saMR7MpD2185PWQg15s2gjJu
dRng8LUxbOHInTWZS/TcF5x5lyu/6+2fQXU7Le8t3yCPOheVVLu2uww7hNprmLro64UTLLbD0bcf
dTXFjs0uOVcvZp6vQvzvWXUPjhp3vQgKYllvKDf9oLgItWpfoVGZkFkWlQkz7TxYZZuE1ius8FJO
p+PsDngc1PTKn9ZH2ZcJrw/KawqQFUVV/l4dhOSLCzL7yQFgxbmdDnrJBn3P/OfJ1dnU3o/+6+QO
MdnwSoHZfH3RRWG6eEcuL0l5Yu6ji6H3enowU7dDx0fhrzcBfgCKPx1ZWVN1hS/7rGVQfJ7Go03A
ZuM1BSvg8xv3uVuuONbHzMN4WBCVogGdhzqdwyCF1l/Sy5/QZ0BjlYnH5ldrDmP46ounQb3U44qj
0oHcxnhN8C8OKicXs5MZIFTW/ERmJ3ZrdQoiEXvW/GIsCBYhLNpNwXdtc1/mXD5kvT5VawnrN5tU
Ark197fRV1343yJ2f6W8kJv3UHMA0vSJgwnmRizwjgXF5/+Cql7MrSj9c07n6xH8+wufUVQ8CzZd
bvhCU2Kl1jgPTPhd/+LX3/h3+uszpwTwaSRLxyRqGnN8ZY/mm/TaP/Lyf/1Kf//9TxlUXpYjV+h5
usbLp5LFEuYlnuwH5xu67LthfJoM2y1NN1UYxtS+lBwJqW9SqH+xuP/Iin9IE37ikaZu8Kx2strr
sbH2dVum6EjJNpfflsxDVoHmPYPoF9mWjCEeLofpm7XwZZryQwbxXJD4kIluvaHe7H6Q193ya7Bf
iP9ql9/tmO++8bm+NVkL7IWQpSQ6iAfZJnMdFcy/+x9W9YeRfFoRpFrBmDM0uEHEg56fw98UMM6/
xD9m6sPf/7QUtKuCvgo6eR3yn00kstk7RN09+84a7Zsf668yyscJMbWqtI9hsKC+XDoC40IE+v3y
zWi+3D9/j+YzTY2EtYXEDkaDwo9PR6TLW9yoMBGcRDK43uP/a278T2n8ukRrilYYlNmmKz7UacvD
/7Zr7HwgRNCyQpsaUJq/MNEPv1sXhmPEFo1ihDluiAMFuW/ttz8P4+sl8Pc3zqfFh28s0URl7fby
2uve+Ai77yCpYAOyWd/5bX89O39/6LxIPnyoUrYaZIXBVD2Pmy7YMeVlqGok9aaLufezP4/ry1Pu
w2/36RBAYcF2hvNvF22TRq+quu0dWfz5G+ft8c/t8/eQPm1PyZRtKDQfr7fBugmEQsBtssV7YvI0
13DhLu8C8s2q+266Pu3YCUomEw9wtnmi3HXau4wsgJhIssUb+w7w/3rbou8UBDI5E/j/OWPrtCnk
E3Ef0TKbSF7PhXj/8w/43Rc+7aHK3mq9OjhFpc6WN3vJx+/OhK+WAVTaPBvywVDW+kzglnKpugZZ
/mt4MsBxWsURnvr//SAA6oXQJPfAwH7uQMIrpoqohLaoRmQ9TW0ynvMr/H+pf378zKfFZnTQQTWI
Yjb4nW+fhkAn1vT056F8/Wv9PZRPq2tZ6TKZDt+I/MOyxoL+DwfahzGQT5EBDAMMkQR/fwxeA37v
W9ed+f3nIXy1QT5+4tOijWg1cANBHsBaXkL66KRxcU7Wk2Hqm93/5Y8FtBtow7nJ6nPfiGpbUs1z
iXDN3PkTdLDnbxx/vhwKwTkFP54w+odETTTDQ7aNWliXqmN09pqZkamIXlCe+ibw/Gyg+lc5FNwJ
tMLO6mf/6NVjrlpqy9DmmkcbsjGncDyONBPoauvqRNaQTpK5Hh794YfhJxXc1Zu/M8N/Cz/htrNd
H/mTc8sl5Cj+87jBJoZ0CBTfr5s2K4Prya3jqG6+GepXk/bxI5920dSgC26b0bIm3HTYkC3/f/79
TztoU7DSkiDNr2303W2bFTvdN8vuqzPzwwg+76El7EYxumhOgdhT7Gua1Labdu6Y/nkfffeZT/to
Iw0IIgvdXeXwOq1r2hGa8d79ZjBfLXH7zNVBL9kJ0OPzn3PO7bD3Z4r2Lqhy9fNN5e94iWPnmxP6
/Fc+39O2B3V1dOlF8An5NJYR6tMoM6PBZMXLinS/AmicLBucn6345s+/2pfLC3qgqFx7oR/QTxfa
GkgzNqjMX2+PqFUjc/M//Hncx6CcQoqu2vPnP8RQM+64AX7x7bUsb5C9UP7/csl8BJo+zYftGWeI
yhGRelQgHbPqzB6+mXL0Nn5BXwCbAoB2FkpG8vG89v49DPKvEeqXnT9G8ppfX4nbf8lVz9M6I9DA
YliQSIfKBNpxx/YEobbLKHoeuu7U+iiyhSgjVVVKLScJW5W2rkSeGHVlU7/DYSVhHlRBBn7pNH/V
E+mDtflwL0VDMF1S7f4g0aO2COTzoOtnoexpNYWlWTGNKtVIyw6Lu3NY+2NAnycLxh3rpowJewcD
wEvZoU6G8uZM3tAbgLxyiQfsix5YrFA1R50LWUwJUebyGmBlPNBwRNb2sZIhSr04zrRIqhI22Hj3
NHaZyqiPbdEkmh5QZslzFNIvhzl6htPGad7MxSyWoqxvIlLuWpRbI8s6jBSVzQXSJpVzqO0DG8Kk
t+Cx7Q45rYICPfexsev9gB+QaS9dqZ0uxMlYZcct0EjkjI4D6rn1WKcQwssbNAP3sDDe2JZs1lRA
96eobL9EA7QN6IJToAc+0u48cHSM5ngnxn2HvOY45Lac0hKDiCxxoSle8y1IjdJJ7QWSib7a+V24
m2nzKFBnWOl9tzFvrw1robUzUPBteIzV6KSrxmPNu1e/3OgRXTMQQW1jYvc6mZg3o5A0eXsPyfJd
1ATs0t3YcygWnWim33lFYkMfVi86CLTOVvNhQg1H+GEObiz1aiAr1ppiIx41wIZ+0ol0RIGc3B5e
G4966lDorzLNShw24XPlNFmLVF4z1PGCE6G3+ow079K2C1gWgsOSMQEJQxWmrHbvHW12bfWzlfNx
9E2BWr9kAzT9IPRa94la0eOtbRTFMQ0C6B5+qLzHmmmHHSSVnfEmGquiXCNgCBZqHv5f3uBhY+8n
8TKo+7mpbrfZcgtnTSRR+QywR8oSZUy7yvjgHVyoFS1yPElYQWOmsi7Ycqyqi4ibK4fPDUyxed61
Cl90EoViIW0sUC/hng7dfq6tdGQanQVlDJOrpLT0G2xYMwclqj6UeYROHINsLZDz2dFJufATg+Rj
+1q7D5N5cEURkD1+9iRyc876ZIPeZkOWjEBAKh83Zqc+9AvKMquqfScn1LEt/KReKmERI/oX05Wx
6kVej7SAiV4y8frJJ1tuZv9g+XCRqTs4L9G061GdI688SvgMrMEjuUEdD65MweTGKwK8x4m1BBO7
6SO6kNssCmY3QatQd2CwBAKZBJGVFvImAFLAbjhs7HJ/Qts/1ygJ6aoEcTJgSldvQ0PeACOkBa/5
tOemPHF7mfImnKojEOwlXWiPs6AGh0ms5tWWdn3RGvAVpvNkGjkDScpZ9/dqAfTYEhh1K8OA+IQ6
KLYFFaLGmtnJaYS/n8xSZw0XXb5ua4ceXdHmWzmLR4pbK+vqdkCp3pluFy+0cosvZSHXJchks8w7
KVAHraqwSwxp1qyu1yFxB1UCnCkdVBT1uoctAE82nFoZFuyW6Tqss4o3bjqGwkLhv5kLxAx2MZcT
Kv3t2CUlJ05cTdJLQ2P0AWWy8hpaSU5hl1Fqax+qUAQWUY5lx8xTEZTiRhQr0OERN8Y61WF0G0gg
JaJpUj5j1QMzHVFiZMsZ8oDm1og2LCL0r60pr0J4GfZRe28CLZPZoZfKtp4HM2LFOTQGFFOBlBLt
ngTL77JaUcSxT5vxACPTU9Wg6uN4bxWc31rN3vvef4Dw8uXQ0d2qxdW6+k7iCsz7OqO2agUDLTif
ssG3cg9WrRDJzRrdFW7vHPpOLPDN7BM77G6GmZ8WVKIHzz2gwSyPQEiEKGMtEBPcpiqFcFbGfQ4g
Rexn3DgtzL3xDLxA98TJ8iwsJB/1WVpDW3oOWkBU69M495eg3pPBifYzJOfN2Oc9DW6nXh85kBC5
guLpQzenuJCGrX5hACVYw64gHb/3veGe9qjwze176U7vEGUCPNSHO8+GDOzc3sqtcWPItmZCkh/U
X356HBYkAYGSWRMcq83JICK1E3TMUSkG6bFE9yi57ddlRnnPFGyy4irs72Esn0DSohgD1KqiGiBc
HR3COsit2jnaVXjT0intfAV8woDlwfMWHXVzAiY0Gab1wCDnAY3eZ0XpbTPAVAMRAiCyzFqhdGrc
HVwDx7iTNtDHpcxHNTip02yX/ST3tZQXEx8O0rhF6MkLSOq+lrBETLZR7aElAFEaimWMiulvI1FB
n8UDDhQgme07/MlvItqdjFOmmtpwzguq9xomkkCSL00l7lm/3FNWF4yL37yuDtRTJx6tOUK1k/FA
4JTLrlGIyQ241c7gbdGst33PjiO2gR3o/YLysRWpWFgqZWS+W6vpJME5OT1JYYhxanD5quqdWdFu
6oEE8gEICb0PQxyH4DTmDSuFu0ntgr0koEEQ+LdlFLtzmaECGLfWknYj+E+ucimbeEMNioeQpbei
xGmcuAel4HZlfg48ZuLFkQt1YOaCMNDFwNu0oWBE2iCtZoMmX49eBwEs0bt3tgCRjcK9Vmi+B4Hu
qeBgQIr6vfUDGowo+VuXkTfmcuA/gB1n8NzYueBiqLRzNvG4KrusKU1iWf6+xHDnUL8jOMu0B+Rx
IAU/sxYQ6B2rYbf6M+6pJhe2jsEHH+iwgdPcbsAvnSIzpRZfY4pOcb30B2dsbhRU+C2hUj50KPCW
h7CZLlzKUxNgyocpsxv0rwo6XLdYR96sL60AYIL7FgEh0mcny46eNhmcJg75cuA5crRjB+rKxu4S
XbYpFU+4omOYQ932EqQNI4DsEAjVmNLWpwc6OulExUHbyJVQRCl6RS0Ca6ez3kKnviRNfSI9Ax7m
ZOMyZJ73C0fRgP9/mNWj3g1bn3Z8SoAkp8qdgNyBJAXJB5YtW8s3FQEoIcjMwwnN5jKvcW+5Fmbl
nCnzxgeDo2EFoi1U94qHN+rhjgfESF0sHi9mRz0uIFRHm931wBKp2hJ0GMUzuj2VFCnmJgfSd7lA
uHCzUeONABsYddf3+G/QrAfZKtxsGHALlq5764IVOOYVQJYfPUfYMW0IA3/w6W40iMwcnhNV7lEh
3Q/oJXQZpOCjxvu1joAZnSjrBuzfGtZuYL14b19t1XgyLu5U/34GXFdCSo+c5V0WuvPhP7ROTVEH
NlIrTbLKfje407EJ3ngwgQl4bmFxSnCZIHyMHac7wmEWKg0oTXOUzTizY7LIxB+hj+2jq3gEfinU
IawQS7Qyg+AfrKfD1IeStoUGyAb0d7DVsds016IVhyCCPQH8kGgFesuWz3aJArMRidyAtqr1hGYd
LLkqCSOOlmMOykNkG4+uK9cufBheTUzFgcB0Ol5iuSjiAuaSkICzGsTHyAa4K8vdrTviMod1mpuW
xr5rtYw1YRf10N8x4iXRQHMBe5+untKB24nyoiIMdOat4gqCLjvbNaCmnDRiVlaqFShfeBksBkrY
Ver3BHVefucxUKih2o/bnVNKQHd+jARI7hpRrK5/tRKzR2MjDlXAdtsco1shXkh/BGt83ajucgTn
468hwqUp9RwwQIree3N7Gi37ctrKdKtB4toIqB3rhwZQGi2QWZf0xyzlZWPzjLf1mwQEM0I712ve
CKATPrgvs0HsNlt5S0i+YOFXvsEMdalsAOTQPhvVmHhQuRa2X9S2yPG2i4eO7CJbZ1YzpHM3gEV/
qKfHDlvIqWrMBXup/CYlUM0GtpExWxzhAJzLCHK95+71LkhCQLGEOSdE7ThWSBIAmu6ZyHiIL67h
qVmjGzOBzoHFWx3hJG5V1gB+Hno7HZ0hLdsprSSa0dcSwRBWcddcML/M3dnPTdMnGnuj7qfU8dek
CsyussdXBrwywJpQXO19UD4EGhps8YK4j8huHaq7XpFMlVZRR3aO2vVxggA4rTvwEx7+KxaAO3Al
Rwitdit5gg1qTAAu0ED9dnH19SNOrAba8w3/62HodkM+L8g+h69eJONwFjHz7dsGbeyxLb1dtbi3
Pij8umWpRHpigZAVxIfiBoqLw9IW8xLglF+zhjaIU1Te+CItreYRKfoEYX8iSveXr/u4cqFqoeQ+
GsIsxEvFqd2Dg4ep8AQi1TX2KWRDuvP9HcWQ7sm2BfhNMMYDNJQQA62xh8SSMnjRefM77OIOnS+S
JgIMPuhciwaIw/mNEGzY92h4QMO1toBd+/2tEd6p3VYwvePFFrC7wJg4Ot999lMNB4DaM7gu4MVu
i7ThuE5EdejPAh+MQf1aXzT2AE/4AUDblbWxgoXjrYdYyWbBwdkISB+8JoMqg00e0HzAW0LeST2m
JpwKXj5ZkQaRXx1QFDmOIcEOncBvQRIQSJxGE0GASA2mJtkCwj8MVd423Wmu6mRAo09Euoy087EX
ZD9HawoiA51jHKO1nluAsmRDeIg35IyGfwshPTlzfXjiaQpQd7BSR+k4gM1AJEYQRhZ4SIYOhWU6
TCIEoxfu2vZGmzoxJtrTVhUl0LSGP3X+VKCjDF0RY9KSJgFhF7vjGnf6simRd+DioELo/hpSKLxo
O44NTJwjVDnTBRRPNb+gDyhewZKv7oK0hD4Eg0mFem/Bp4ExTSpqbpHUTfrRICnyYEKWDx3PtLYP
Hq0xsWgP8MAZN+QiomC34YotWws/EXTSqLtnGuYIcxRzzouKqmc5VCn8FtBu4gIcWxJ0j6fCUDRN
qHeyrjn8D3IhKJArvDtxx3BKdhB7KCDJijsUAqGQ2C1D6IUSON/iYexwdQDQBPYpqE49LhlRMeRI
1tOoEDkKngoEL6U3YcnXMd28GJAc2h76YtF4PbpLEnXthcFzggISXKG+CjwHGuAImqJn2qEzDL0V
JRCQcpFHH34eiNNxT772pv41ne+hkhQQ6W3Amz40QhRncNJYHCjQvJ9b/zD4JF99IFZlF89AV+dQ
7LX3KBWcxM/gVgmJ7ikqRIM9ZZBkaEM8BRAhwD/YGoHC1U+tIMd5NnlTu7ghhmw1LDdrBCTczgxg
QMMEHCLmpIUveLCFF7LvM87x1ICGRulwoGfkFNUAn7E9ldC5S/VBbdCP32DU7qALtUU3xODvAwSR
KqqPc0hyX1pY9/Y3qeCv0qewvIdMAIHpd2h/Smpi5j3WAk0D9+InIH7hey/BM70AR3fb2/8+w/nx
W58ynMFY9bCqN6gSTycy4enp+9/kUL9KbH/8wn8kH51/oXdyrqcGX1iWn6V7GYi7b83mvsoCf/zE
Oev97/ym8y97dGp8BJ9oWQ9u+Vf0XQfvdx/4lKalrNUlMZiRczSzxeo7guartPzHAXyqkvhe41XB
fP6NBjQ833Z+Sod77e/+PNfffeVTrcTmUNcy6yyvHe+9H27ViBPo3De7vPz5O9/M+Gc2TMnN0NbC
aM6xQH879w+l940+wDdD+QuJ+jDjLlKBNIAu2XX/2wFx3p2sKSVh/udxfPeRT/swDBrcxitmXZTQ
Ls+d+koMYIr/n7/W/5F2HjtyY0EW/SICfPTcJtP7slJpQ8jSe8+vn0P1YLrEKlRCPQsJ2igfyecj
bpyr/jl4xyStfC5z6VVqHAIQWrZgE/n4RX5/jnlC5tX4ErOeJxTU6H4ok8u2En0VZwSpB7fsF4ae
q4Ssq24Bfafnnh5mhEkq/SiXIcGLxPtrBsqksMFFApyPCkFvjkKYTDLwsBZki32H8JrUL7Jbq+e7
o+9VXfRsriZabuWmzSj33POY3OXqS6nc4KRP03H+OQHiQupG1aIJY9ZlXScsyjt4C8U8hNUSiy/p
q7dRvyrK9eOOe2/ded3QbHVWgzDvCBuiFysJgHBBWn38++/tNAomXFMKaqrana3NaTWqEeg3UsAy
SRPV4+p8TdNvg9lxULzV9+++jAETQJBzxlVz1piiW5HIUnvCey5y78mMf/yXl/n396fp/GpNiBJD
Ddx0qpamcp8DVuIA74uKSx7d+GrTg77p/lcvMhthWtOpcaDzIhk0/sy7l7EpyvwbK9ytrzXbEhQC
vpJq0kgcpk+9mZ3LcLgxjKdZ/+Y98LzAtgHBER4Rf34wV8lkUagJaqAkxHjrsct+yBRTFWYGK5eC
Pj3lquDeWIveHXKvGp31UjMqKJzwu7rG1c4fUOl7hHpSolDVUrvlYvduR1lUtwrkZwAeZ/O0tLkQ
tRnDuxZnnWhXtgmaGzP0vT0CBp1JltuGvj4XUcBDz+pcJm2fsn669rEs6kWQXCzr8ePB/e5weNXO
bDjYRohKMAMCmkvOpyhf/pdfNwTOB6S5TWs2EmRvcBvKBmCmGu4FzAGI2eEGHffdvrD/bWLW70iE
RlH4dUKmXvEfdOBUxo2uuNXCbFrK7VDoY04LkXeX6Ne2OVrujRnzfi/wFoB2VFLqswHVmGGgZRJ1
K639TQ6fK+Uv7aYnYdBkmPN/DUwP8GoNi8FXupIAI90JMtVf8/ZGYcB7Ux4QOfajQLxBVs+ONBLh
IJL6KCiHWt4Z7PvDaJNXex70X1n35BdnvfkvmufXTc6+2ZhILow1FJRtaB4ErnNJ3C9t2VonQ/vj
42H83ghAeghnYvIY0+enC6kew7p1R/Zl8TgUX9WKq3N3o433hgDkVFlRAOqxcM6OUpZaDUaV8QUt
NwPoX23FVM3+8Xu82wbKMABLmPe8wdIZXtNEsVtQO0MRzUZX13//8xreyTZPD/d2vu7XSQv1kTsN
LomPenNRbsz0955+YokIrD40Ex3dn2O4TSwAySmTpIpRUCzIof3947/+/dlKIvVEK2KPpVCPcZgn
sfKXvy8mnxlcu4SNsbiJnObP509FKSrf6OqTL5GKsb5l7d/iROctzKaEGlIsI/K+PkXdVs7Phv1U
HqNbdry/t57X2zutoI7lUEcnYL4yR+v0EhYAKrWAp6ITFyX31oPrPWqchvT2FFMZ5T1YfniNbUou
3YjY050kPevqC1H6vSeX24a65I87Tkxfbv5EcDwhChG01YAc//llKQ3PRG9azckt7LtEtr+6sfFU
FiqRrijcYKy606t2FXfm2eqbX0Ea/9BHo7khGXtzGZq+CwYJWEhjCqWxjv/5FFZlFwQ8eApBCTiO
DRutQ33TNsUJ6PcRX1rIJEoNpcWwHjKjuqijdcu4/nexwp9fwtYQGtgwfTRbNY2ZQg5HPeQzalPi
yFyFO39shqUpGw+1Hd6XI8wRM3A3kiE9u2U0HuNxPOfC/JJq40MRGEvNK39ImvqkeVM8n9SqF1aP
WLyj+FES+ewKREMlqsWVO3T3WKqQtFIDIofkNMZGO9SaegjjYa3a45ktjlwIAilN+jyY1qqXDMqB
RyRcQW7+jAty3TieomCwqcasE2WbqcM6MAmQU75LGNZeqklzRMdy9pXwk62N60rSCSNn4TfgMtHy
4wE0X1lYUfC3mU5B2mR+O7cHsRt3VK0xLk/Vc+LtVe+GIHb28+jJIW5zEMaEhrDbGy52k8VjE7VJ
eB1DNEgT0oLS/o/fYHb6fdPE7BiXGXZSebYXXjtXpipVPCuxvRrh2xR+ss7DYvVxc3MHtP9tD5I/
nDAEmXOcP8XhqoF8NbzqFXlJs6dys9cac9/iIryrcPU6WjEZPuEP/cqUFPsgGvKjmBrpmpPLfXdy
qSlfqwXRcVQBxab2YvXGV59t2v88osB8j6mIdPFNxYCu+ZKKiBxe/+Qani1tDG0L88asn53T/2ll
smplSWfaz0+4cermoVZawXWsY8gMRj8G1xinM5gdXnA0cOm50dOzGMHUIDdqCpvxB5sG7WyVGQv0
t65B+nBM4TG5YUqGPji7qb7tbenRlZbZ6N7o7bnOkzY5N1HtCZUR7wNrTs3EKC4Y7dbrzwGKPZRM
h1jxF1UNUiU6tf4pwutOCQ+V/7mApmIWvzqtQ828z8vvlvoAJXNBQHqRR8FFWLeUtG+/PxMWg8XJ
VgIDmbkkOCqYujEJrzMyQcrRPPxyx51r/vR67cbx4+0U44NzoeWUC9pXmY+nvkCBJ2nycM6D+y75
ViQvMRnABJKFLL5+PL3eDt0/mprX2XESRRSFvOxcK6CHcoCbGfRoEjsfN/N2XQKcz5kTQimHKg6e
f25YIpYUP9T98ZwgA8TX+8YEfPfn0QZbKpVVbM+zkZrHg4qma1LEevES6Rv4qoePX2B265jGJXxl
UL6/ucFvypFj7KnwLcIOvekvGv2PqlEaPpXWuWsviWYsslwsP27x3Xf6t8U3IehRQ1AVhSM0Mcew
730kEh838M54NvAz4DCDiyf0xVmftIEe+9jlhZcIUoBWHFCaLUR9kcrnj9uZjWbGsWAk61gyT+hY
DKT+7HsgNlIge0l/tkW6S4aTLcfOIAcLmU1ZrjYfNzb7ar8bI07CVgGRAR+K2ck3b3okNoBEzt7X
XN1at+Lpv7/661PP9DIU7xBtBFJL3cvs98nspnFUSv15sjns+xjiS/yl7a0r1vUezCv5c4ithtR6
+1rtnj5+N5YrPtWr1qdR+EeXzfZeMaBjyKQoBBqVKCu9k791Tds/GTLyB7+vxXc1wqGqLi3j4JFO
Wjaq5H/xorbAjdMLEWSUQXMRUjRs5TarHopW1OsxiIxVn+gdNGSIWWoXdRze8qH8qZc9FbEiQsFj
J9p9V2agfqyaxLNMJrcN6tpHFaDAv0Aay8EsMsQeaYfyS2u4mm3HUhsubuwX91JbonNuDHttda51
zEYlve/xaoPIY7YnPUY5WY5ltvc0edzYcSZv4q7nCF/HIkFdbJQbPB6kcGFWprFSKgPeC+mmZN9W
kemYBj4cZefp5cLK1HTEdMQ1Nqkwk1PVdzJwllpeBiEijrb30C6ZSG4DuwY+lJMijtluVxU3j3U6
gVGrgapcr1bca2OhkwjjNNuYUWHee3VVOT3B7PuCqVQt9EQhMa3Z3v0wiWiEFlhOP3bImTq0RXt5
XFtl80sPvE997W27QNqOobqMvdi8lj1at0pu73yp1jYR3vUnOB3e0s8oKKj9QF4WFajONtdqxyxd
/WJJGbi1XPEvuijdpWYY3o/Sygoo/GH7oCH1Pxi4GK/kMBA4ebi5+uBrBjLLdkzXYcTdrwoK4S8y
OzewPIxQNU9/WaCrfmV4nhxFnSUHs4IARZlFs6nGGP4dOxSan1RbKbZvMkpA+tmm2+3dtu6IdSbu
tgN4tTVTy3NGPUdSmCm9k3CI34WxZE64a8UZRGtsykjG48uura1N+G6Xq4W3TosgdUJUIw+c1pp7
GVXRFxUB4j4heXNqMqXYDXJO7YadUygvmnIVSCrkuNg09+YYiW1Poduyj2PEt3oTHcCPZE4wUSKF
jHZkUKrcaWQQinFKMjzrPWsf1334KEqwaqpSJb8Kf9QvhWt1q0wr+21vpNFK0ruKACsZxaJL+Ey4
CEHHldFRaJm3wR/GdqLpfRW9anY+1ns73cRupvXMiLOm0q1zPfbWZWxXK+ozIv5bkThITvW1m5bD
AuHn3wUM3ywIs1COhpbILEsWhDome6iygJMgQ/r38cIzW1R/t4KVDxVXkwPkm53CkFSfCknhX4ZQ
uZdHgT4Fqc7Hbcx2iX/a4E6LqZkJZ3we6FZcL4+yYfQvSrdU22uko8EDJbgI/zJR/aah6WVfxSeN
RlZjqaGhqvwWGddEXAdxyG/l134/73ypxjidbW8yyeYffzZTBdVY+aXkXzoLaaBmf7Y0FD0QacQi
DquDXCjMqe6uBetXiXhbIF9HFvSUBkX1918Wmx3uJsSxbBNPpj+fRDciIH+ZJ5075vyPId5Q2QJ0
RtwKaqnvnJFM7j+YZ5NFwOVr9sqeapVWFQYuiYoh+knS0dxX7KJPdR7CCpKaYe0P0G08FSRcoRfD
wWv06lgmMcS2vKsws9fCL0oYukcpsGqJsBvV/1QI+O5uQCnz6OVZcmn6JMmZmZ7yqMhhv057YR5Y
8Yt1p8UpDFSmZ88aeDLhay41l7V2HAdpk/Klt0Zg9ktJixPSa3bUv0h51zwQCvXR9TZ8k1DJimum
SO327wf3dHclMm5M2dZZrCTXU3xxVD+4tGgO4ZLuOfNDGHCVZ7RQ+8C7daqfh6l+D3LNlFWZNrm/
za9RUV8kaSqb/qUcvH6vWUW/i1oDYJLWpejryvRS5j5SJhENMqhFqb8wI6R93Ej+ndoM7vLj939v
AXn9OLMhmJqJ74vBmOaccVRr7WFgS/24iXcuMoZmUplBVNjkBjA7ZYpGD2EG6f7FFMIxEhTlxlOs
/qV1yP9+139bmR3AoqyyDCpL/EvUPg1xubArIL7ZjbvGe1+L/LJhEMXF0eENRKFgn87AfV+E6BeS
PhXT/P2SgA85kTFiiO+k/OzRJmYnB8FllHDhBFGbaCmCTmmBgdpSAK76uG/eBhImIASl4iyH3J/m
CwNYMkUNqpy+iS3zkARydgzB2a6Hrqy3WClqjp8jkl+oVey+fNz0O2sSiAUkwFwKoPzPb4bx0Eaw
50b17MuNoCwmae6F1jZ3bppne7mL01PAfreWslCBf6b3t6Jl7/QlWRBjumGRpDbnAChhDSrlcYN6
xvd0HyTZvrmxtLzXAOFXRZbRHtuoT/5c3ZUijZAEe+Y5PQr9ksY3QhG3fn62puPn3geVKkGAbveo
WdNbsI13pi0h5H8ff7qkvtqNs1aLhTny+FQupi2Qt1/VrdGnTLf/2VZs48bNyCPmSmpy9g52INJe
Br96rpsgixfl6FYNGt0S0DLrH4rxISKa0+SGueGOAyDUbQ15VeUp93zJbbFoKL17i6P1lJ9fC0mp
zkkdm7tObtCiZl73qfGxeGL9ocIy8yBYFdQtgrVE9/zxaJ71BrdbnI8VXTenWKNO6uvPr5VbmSL8
JmnOuQXlOOd+d+uwMAsK/NMCTt+AExSgp/P8BlXIBN/0oDn74VNKGRGk27j9ksSf/8OLTPEgbQov
4vP054uMkTlouh4152rBkuBoSAI+bmA2rv55D4NVh5DQZMA063NMqqqEjFJ7ThRuLHhJr+tbKJ93
O+NVE7Oh25SGKcJGtOe62rfD9paR2Ns3EPQ2UdcJP6DjqfnnJ8pbObLC0mjO2Inv87o6GRXlfH93
sv8dLqEbGEqqSWhOn+2afUoBXwqF/pzX+zBYW+P6426Yner/+X3gA5TUgbrR5zIz0Q1R02gpROQW
N1LjVxP8oHx872rkyMDuftzYrEOmzfmPeT7rEJdCwDgiCnE2zftoV5Z/txROQ0rWWWZlpH+4yM93
sSEEpSBRFEwEPFplYXVE1vTj4zd42+e0wAkaY+ep6+fijEHNxGAPCathO1QLn93qOU+pvaSC4lZU
bvaxfk8QjXVXsUgmYiM9G17Aj5C3xlhORrpnJwv8kJpvgURE5K/fiP3XRjBng+p4M8BULr+WlVTM
Q47yCWiYpv2kZ9ry41beW7XYphEAGmyCb2Z7UAxWrKdDd3Z7FQbNUy7rqz4+1NTt/4eGdK5SCABl
woyzISbKmuquse7w2kkDAlRpu7J0P96qafQiPPjjHzf3znhA5PJvc7PpWWRmPSoGzRUA0EgWLPvR
W2n6jVE3O579HgrcU0ktMeQ4Ec5aUZrUbBTZ6s5tVyzSUl0q/kS8oD45Af6tTRneW34q73WYMVnC
TgsbsdrpkV5t+4mF2bxFeO6cFd975WqUBfLkq5z93Yrw+81MQcqBsIKmyr+vSa+aYZrVamXk3VkL
zMX47FbKjfHwXge9bmA2i4yhaLRWoQH52ef+qK01Ed9o4u0SKnN4+fcdpon86h1cMx7imJD22dvi
MJBIP5yRSpLs28cj7b0OIUoAhIaoMwvZLJCUyjVioIZWRhzx7E0PaGJt3Ppa7zbC1CFTY2uwXGa9
TvkfNA0CkhTttquQ0jxCkOTlv8XhjaVayHyUV0e+3x3PwgYDi2XBIuX+50czaqssIpG057TaVtY6
UKEeE6/0KeQ8IFPp7efB23z8Bad++KjJ+ctJeZKrXtaeh5Oarbp0+//7+VkHdRqulYrFt6u8u3q8
RLeyQegQpsH65g2wW2O94WDGneXPjyZLnqfXklSfQ725Ri257HwwL6FbuwuZ+qa4lPfWoHsAVaId
onInSbdpvcVUZCkbjy5mE3l1ASzfuAfJBNZZ49AT4cAgkYdJomWvbyDdkTX7UaswJijecwfoHX6n
4CuiOmS3NxFGZZSoUhycr/RaPwsF9ANCf6g0y2Q8Ksq+dA+NeqcGsmN6ezPbmUV0CJLmsbSoBaYK
TIFZLSCaUCbaExHVRb2bTFIGaiSbcdgMyGVq+XtIe0aAXxNuKZ/C9kCoaBtajjsmELMpYKkf6z6m
4hIgT/uMZmBLwd+yUdStFKWLAd8QpSZ9BU++kR4N7gCKLVElgl1Qtm7MSwutXtHThTAGQJXJMbEO
qXpfptKS0sEJUT1sW/dTb9ZLU72zRn2BKQQ+JJl18cJfvddeA2P8NAVruB2vLApQ5O5JYGthD90n
cwzPTbhlX9/bAdVqBSXJGB0MOdiJxyL/XhsqObVkB/LAqgLscDCJuGT1pyw+JaYggaJjYCEvU1+Z
MEarNnoe8RbqQB6l9zAxRvWn6lE0r3n7NDK/qUFwR6241nnYOlDUoXwNoi0pQqjJUOXkdeDfGSQN
7cTd1GS/vOixGR4HZee5uw7panYcxMn0pQes6deeBt/D3DXJPsCqRHLjlcJu4xr70T8EdJdCI4rw
Nnk2UKWbb8XAEMq3krWxy4dwSFcS/D95lYovxfhZpwS0yIhl3jXx1h80ZwAKrG0s9ZnkyioU58jE
siWt+eelrH7Jydprt0O/K4xdnuOl0fv7Vmn2QVs6k9dAXVCYmhkLV6KmtWpk8lKDk0uxM8abAOs4
SD1J/qJXX31zo0pnZVApRn3JG6BGlgtSfOnHsRNTX2tI+9y+5lWxTVVKYVAlEW/beVWyNXPYBEa7
jfhTtL8G+2ThQyCsxwFjKj8VzgBOxlXLlWjWer9V9Cs0e4/iWQgldyE9WgwFniRENcN1Oup4jWwG
cIseA9Pzo+1USCqCmipBZR1WhZOGG1tc8LctKCrVNnELG8rARAltBDl+Sd5VwgT3YSQX1QovA7CF
rttl+n3P2ck45EjbqGOWRLb2kmPfvGDm4nT5VZIfk+KoS6TTHtT6Vzo2G8M3jn2aO6Vxl+kn/D/y
4KLghSXvu3qbE2NuoThhPBiFn/SwWoRDcMoLfYmSx9Af0vqz5Bfk257QhS/c1FoSQF4X5qpVX1QY
IQ18pRGAT2BI+K9IjmheSlwrLA20gbwowschlReT10dULijmD5NPdfDVpVQ8cXNnMPRr1HQH38LN
rEbtVSwlT9kUUnyxBUYR7loRxcqv00WdXw2EnlJGRiqlKrj/YahHM5IXGeDpXvyUEpkqzdIpqYjW
PYhWKr9Y2U7i145PiiJtIn1R4byt6u5GzVkIzOgncJGFkhiUft718pOWUjlsR3i4UXkb9jthbuvi
4ha71I+PqTVcFMuldF49qtZjYpZr1T+k7sFP4k3R5LtMfYki8mimOOIu4FR1u1S1L7a4FurOItoQ
bTUMfcKvtU9UQKdqHfeDBiQe9qAHzYrWY/sc92sDm5wWFUFhb/vkSxvedVbuaPqpai6loi673nsy
Sf16urFT836TQ8PIcKTjzrW3XX0XEwjxK5nZApqlr62z5RI8HH3/J+bAy8lPQsGwF3+JFyuzHRws
ersC51Xe5RYLpjc6upmuelusS6FgUi0ulavfC09sjHGTN+NO5dNXkX8n96tKrIXb7ynhdVq72kRF
dbbpgwpiksLCHItHjo+OYnV4Z2CkMH5J2mKvpuZLGFuxE6AQG7VkqZOENbPqWFOtXePq5Fn6qhO6
o0YQMr550iUyC8cwKKcdxmUpPml+dddq/XMbQMKy7lXI1lKZrgfKs0cVnH+6GNlxFD9e6mOxdy18
OnEjSLOjjcy9bIp96hcbKQZFlIVXf/C30aicAileajGKcTtdJpGxG9wTjA+khlM9treM/XYlSHzL
1lKmSFztwR70X03t5OKAVD1iZOMoxTWT8k2Ab58axUfwGE5Xm0+GB7mrjvCmacIdknj2RQrQzYj4
lIrwbYK7qaJ6cEfz0e1NfZkoFALjKLIvKZ4eCpzWul0j7VWT+ad7ixTbj0mzRnl9rY5Ls0DgEH+t
PIxXq/LS44CR+YNTGeA1DOOzJD0AB7lTkuI6SqxAWr1w9cQx7QBmWnLxvO7Bxf4o1ywnwXBCE6yg
TYS/jkcG3gIVELYvmX5OW6Az1MmP4nNnsMwqa1d0WNvB8TGaJzMr97aZ7XVcEurmKkvtwozKF71p
l2RjKbBnmx3VtZ5FOL3QXZLjjdtueOxtxgTWXd5wCdqrnK/HPnJqP3NC7ClQX5Lz31Xtg9oWT1iE
QCNAKWpTuj1KK7iSiyRZ+cljYz3K1Zfcjg5CHhdSby1yUHIWLo9wl1Zq9+D1ygIJSBcpd10Yr8qI
cnIsCmoR7e0430h+vVMQXwdJtDV8/WiEXxX8SlKodTgu3esVufIysbaxNT5hqmKt5F77QdXpj7Lc
6MWdNx77+CnHjCkI4iseWp/Nzm6X6Vg8Qvs/jtWPAcvYMLgLoHmU1hfBdBK/qvouwaOrB5Chp4fO
OI/eJ4hVbb+tElTmMWcaeVhIabWoAnEkA7/EimuR13iAKvHRlLtln2v7BrsySflV6N6uyBCEmBsz
vPfTM/O0C7dyny3y4MhyB4snQFf5ibw6qxTeYnhRZJKGJzyczAJuG/oF34wWqQp0wNq5cr4y1AfT
+zoE2lKzHuL2s2usGsbAYEWOxCB3XCSOTmoFGwleymAO23RoDm7QHBKvXUqWdQwSAVK0wX7LZSEM
TfxqS99THV3v26sGne0ElQoebYzRVdjm7l7Xmvs+KTj/90oQbIcxutfHdWt1SzJQ8BOXtXGV/fus
vle0Xdc/+MVjSJ8rj1b7pIFtEpui/4mxp7yxcQgj4baK4fdxW3YCXX0oC2WX+cEutcZVg3ee2kt7
FFVOFdvPY4sIYNwWxZEeA0zDB/HNl9bsnZA6yKiIdngoPyrD+Cn3xJHSrBccgL+5elwvY3fa+Ir2
oLkZTmlXN/tSh6dW7Z9jay1MTMBix/Zclg9b7LGgd8xm3CuyeGbF/GkV0WnUfrXa1yydYELmOqmP
E5XCVsulKL63an1W0ixdaGX6otXHYWTf9sHlZJeuH1Y65n+KWOfNJ0k9R6LdpGl5brV6NRq/EP8A
96LaJsYyyl8TxOXUtZf9fm3BppFV9AFnYcask+VGxQqlG54ivHEBVEBvySgx7Gu8Kex2T6SOHdML
1jqSJXQxLQ6osXWvT/5xg4Z06mfYnSz1MNQXkx0nD7Gw5KroYWvS+MZuZHYGpnj2OVGMpfFDkzAr
tU44WU5bkhwBuR3jRQYoTcjRixmd1JDbip89yQUYMFiIT2GoQECrF6Z4TMZ9USHmRO/Ryfmlt4B+
9yy7KJq09k6xONOzhhsKNoo8JYRlvNb4EdM+jZkN9OdZDkJCzA82tCkXWCdInwWK8mWLsTzRvLWq
bzQMmgcVny/qlZP22+De2xOAw8PglDOHp69LFbKfbK3sUjgFPlzKEDhcUh6k7ieYjqVs7kBRWOkm
Gn4o/bLRLim2mClKAV80D1BIFlq6E8WzGT51MMtT6SGTtmT+VuAYcW/buPK2rOoCZCC89CFMsRQz
uocB8Ig7DqDFpK1ICloxH2v/RxQCHQWiLIZjWwebAuRPVH/FHVSu7vXoJ8Yvjt9xbD2qzRb4NyoZ
/1chLnYBFi6HtpX68jWOkTOJc58oy7qeoGflfTiOF1v+4sFVU7BvDSYTsnCRdu0iwDypooayZ1KJ
pP5k5ocgf2iDLZV4xxHUReueYjW9wzyJ44DhxGHgMJCWRXPQAbIYxo8c20uYQUW/Spnjfu6vQENa
uB66XxKBV6nYDMlLV6xlcJt1/C229UWQ0s32NghO8vDD9pKNDI8vskofrFOw66vskMtnyaMbq3jZ
d8UO0T44GdQ8UnsOR8RoTT0upZrdBARRCBGsa7bcHPn9bGsg2cwgIsDWCdYiuS/9byI9RvFjP0IG
Y7Aa7nPTtEiqSVNHeDZRrNwFGHvJ6sGq11ou9iDo77rIY+f5Vus/feZIwicbrMeuR8vXfR+wl62y
PVqsRWrdG7igIQfHz3I6yj4IAHFWhpgsuq+BJbomhMTvOf9fxSa1U3H5yuOdGTwDbFubLuwudqY4
uvZjtiwSyiUKDW9djs05hutx9zTd8YzhaErsMU+uD+/JzQ6Y5my6QV9JzYlyBCdrnjPvlxpWjhFz
oo6uWMsRrbQ3RU4HRk9Dn3FF5UI8WU3hI0jiLME+a0JhlZ/DFqqW+tBmT4HZLmz9FPfWTgMMiNaM
kYvZ/NktofJMtyHoLkW3iNN8VXg/YoMsXBldXQ2zurL8ojfFmhJqR3j4bCU/NQ2/PgB0mNg6acnB
nVoQEtAD6T8zfvKqZmHCXhs1nU2uOAsWubxnAmKboUQdHB1/U/jpKgOpFsMczQd5U48Y+NU1B9Zm
z6IICo/zZDGJFiFOpoAZB5119izqs11FjgisBWoZpwWAI7EtdFG0ks1mF2HbA1oq3YTSnRtEd7r2
PJqwzY4jnctUJMJX7djIFmbKgYsVXJ0o11G2zH2Pfas91tS5dkhpEJ6uokHdImZZDF2+d/UB59x4
WSYv2ijt9LS66hhLdFy4OgSPeMXX+kvkadvQwzI4KrENanC6/Z6A+G0L1iqc0URxJ/uHDPv56qGy
T0MA4PRYVntb3rscB3Xd5auFhH1M+L7ByhCBI8GRaapopWCwKAvvayTZmNwk7FhYrmoeTl/enaxT
wNVtjdbcxR4M1IHb6Xc3t+4UjsBFmB9C14DJKQ6esDcj4DrTU/ddUX7hfYj0xHtXlXe+UX7lLvqZ
4pyQ9ftz3vMcxlKPDgWXDaXwIKDll1K/G/tzVSj7MfHgZdYHHM9gcQbLkdifmZ1k1mEO6cs81wEO
mRsLxjfbw0rUmOZ6OMy1DD0zbSH3Ccisn41W5pwabZTomxfuDem7bwdsDsPXCmCnG0uPFff/so7X
MFZ+6mq1MaXhwepRiTMRtQ7rOwh4nXjSrWxRsyswv1LuMWMRrQr+5ADkshTKVlds20nA3hpfSvG5
RRtJ/tTJhosWbCVIbh4k0PpH2j/k7qOmZywvO7LRW4CxS60aV6VW46+Wk2cDHSVjoJcJbqLhCsUr
lBTo5WHbHxJZcWrYbRLug3WjMxW981j1DkCAJRV23Fm3HoFfAyfILoBLS1TDd9OTR+W5SL67w6kc
dpJxiQlIJfG95daLyOsXZgtmGBNXkR+kQF95RXqpyKnjQoizIKCzctS+lJJ3QG609FNlmeM73WLS
pofHMbef+lJep1G77llLjQEgs6Ut+yZe5eyhTX7N2otrH/LxEy9BjGpcCiGd3BR2WTQ6ZPyAcVrX
qthD3qYYhPANRtgRd3RDc9Ls0kBqBtS70ZJnM7YXqEoXCqRS4PSqwR0dPJihduvCUM9SBUqVK1Ce
REcle2jiciPJv0RTLNlf/enmTjBSlN5Jaw5xYq4y/Ixl7bHN7ysf414uChX2xYpWbAomlMrT9JJY
NdSdGZgCWoFYR/KwIQS+Si2wV1V3NodwrSfNgaPrfmg9kI73BdZDXDLRNRPns/sjBl9OO4JTAxpG
oc86gRaMc+9aipudPHrL6aDSj8ZesselnksoqX8WvfUtQddg2sX3EkCk2XLjStDP7aWKEN0uz+RF
bif3CfcOPARXgfnJ7Qi+NIQI3XYc7pqm9u7zHhR2kKjqnR2auESao8qVUuKIN2bxjoGRrPIukjdh
ZHQyg0GW79VJ5FcPOc6DVjHETtXqrrbucaT6PCToemtX4m45JnvP5/9V56CC++3BxAJVndvu/dgM
9rJhVgIp/BkYys5QOkfnjKIE47WyaliZFQS2Sz48ltV33yQIJG0JkIRVfB56Yjyb0kfPadROk5bX
Klzj5FM4qOYXRaSta7u7V+HNGQES9uGzi0V0uLUGwF9SuW50ZWMRTSjDEpdJ/4SO8X84O4/dyJEo
i34RAXqzTa90kjLlN4SkUtGbYNB//RwWMJhSliChB+hFd1e3KJLBiBcv7j13FvXHrLBXpW3MFdmu
YW5v0qaZN9ltXJKe7afbKt+NGvbgvktv7ERfqaMH5rreOyGT2Sg5Vr9RAmVOLDvNE9HB+6QLVcTw
7WKmnIxc2zq519Xs1swAY8q6X0WacpWIah3a75HLZ6nkkMHvK99fDK53bU+VpPBXqUCn7N6bzbs6
XAf+QYmfDaYFfWOmCeDCo5ochL5rXAi+wQ5LQKBsLHk7AH7qAL32LhBXzkbTcpdWO/TdO3s4YhqE
LomyPb5vmZwHdGfJeEh9qOK0uKNoHzQv1pDMk2ZnjAeK1SxeqdqdE26Fs8l1/ng3pAwlZcrSpNv+
mI6HnLKydu9zb1exv1etYxOdSCidudQiIQ05MwUWyeRaGuvO3/FKA1x6nWRDEghr1xC9nFST49N6
aOiPmbBKbHI8R2fTZuIqlXccCbM8nior5l+yxtZvPrw7GilscCqqEFi61qY0SQ8/KN6tl8E6Efet
aZGqrCzC4a5VefDKRg7D3rSjmyEvFgmR6wOabrwxhElT73U8kjEh31LCAHyqXEj8a9/YQ1mvh23U
34OtnNlsr2t1l7fHDopqY2csFzYw/aMz0ouFBWoiCIK1W27q4rcVEzZZlgswxhsbGp1KY8F3Ti3M
F7fZFjLAWnFyOqxt9hxoBifmZ10lzZtNFOvfKqVVmZMzbpZ3jbn3nbuxHUCQDHT9JPBAbyksG+Rz
Mbf7dEmD9IBnZDZQmeoi2pQsO5V9U4zI/Oj6NAZcyqIgwutDQv1oqnFBS2nB5+WR/NnYOzPeJrBU
GuM6r65T9pPFqKz1CO5w+LtNtRNexVkL/o/N9ZWVEFrKlNFLwUS1c5t9ZsCPl1uR7D1xZcfXIt7T
wgxJ/C2zdVKfoqC4Sv2bqIkXxtSHFdaN6oAP0yklyDFP5JEFBHY49VUsZoqoyXpdpM1Od9+1Ac9w
+pwDAaBiSpeSwKlWgciyjrW7UvMZ3yB6ptgFpVi5MVxjNoTRqQRvLjsD5nhzNh3x7uBC0PuNSX2f
1I9poc1g6WHjfun78SGI7X0kcE633cgKVv6qiXCO82dZyWVmP0fKk2O1tGpfjaS7qzxGpUXJlgYH
pdmKfm2oDhRoQtyHYlGz2FXDuKmckphjlS6FTS2LFXlLj3xnd+6qVJ7bEchsEKy1kZz74oATZJOC
S+dgeyGpSuqQuAp4F6WZkqPdvxX6XkbeoRiaRTqe7WTf18cwXGcYH2M+cGlP2Nt1610FLF4OfVal
XUa+mGeSlPFQZeNDQ8t7ddIRWrR5lxi70liFegqqUlsMyT50SDZgywtAdGcoN1VcrAvIjIaxLuF8
VZh/XKO8qVyeXXfW08rYA/Gk0i3junyt4iDhX2bRvibBb1lqpJg2WhPS+ZT+VaRWsCvZoWKxscJe
hQjr2LvOydlJk1538L22fco5FJQsC7dQNZ1B3YTZm9Xs/ZYtVNy+BYG+hAq8V2ub0nifFzuROTOd
qkgQwV2dk5IKkMXGhnpLkUt3w+BTcPeWKGfuBJzkvEkJw81g4t9Ai56USy4/s5T3KEZ6rj0M6n0P
dNtpT0p1rGqVb9R69owBGaAUsDJd48XWBc3ebmXTnCY0bCPT+DYaCspz2imUP0GzlaThqm/xyGTb
fAQOJ9H7sfmo82BNRIXdpVdECzFRURjKtpjpZriQWfhhNCXeh1cvq8mWD/ds3ZZOxNdImrs9OHQ3
8ZIwf7fWviiu1dRY+12/MlnpTdtdEDswQ9WdWc28Viq+km7RpSH517uoSs9RKJaJ9xKNb9a48dXT
kAznUhirAeRrbGwVjmvGGI8CRZ2dD3OiUrTYgMvrXOVDtKrBf+KR2gcmpR/yZzddV1a3cslHMIbH
IKFVdjVodPPqZDkguKC8MQgCSBlZPeeRWVysdO+XB5251YuDzTGxH+08cYoIw+qdgNgH2peKcYWn
dpkb0dnJQ05KaRBlya9Wrxdh+JJn1zbWfz2/N3oaOM6da2x1DooNeSMDwirGN60QYEHVObuphXSh
RCxyjsqa1Fzp9akqTgNHX6py6/lrn88xp+8YtvZidPJNzcw2tSUqiPm6z4upKdMG1ip1mzBgy36b
6Td+BsVYqTix29YdESrAjTPaX179K7I2o+nMPQaQGz8nrjm3iquOCGa1uC+qD/JYKAj5NLXmnjUc
ZgMGs4Wht5xhdSy2xSKapgm81goRzDrNLlEFnLs9cmxZ13yX0IILVeEcivdTPDb5xNgF845HC38T
iHPIrbB3ozA+JY0+4ERD3E1bwzXp1fntsxadsZOt6g4flr7g5Ab2QqPP9Ya9p8nGsm2NmVP1C3Ca
j571bg1PnsoUwLisGKfDMkyi+ehS9o7au4J6o8ueBV/AQMgzS02ukxxCe81Kt57xiziMWdSecvc1
7YZFDRKVYGbfpwBaRJwxmU9+W810g93TLmbJLFAbRZQII/1ptR03ad+A3S95CPlVpUFRN9jTb9wx
XJQ1R9mip0cYrmuwxFphrJrsJZXHXHll16qOuxKkitNTMPXtfrSCVdTTKyFAnGwRgtbzW9o0y0o/
KpDN3duUc52hY9YM5x5dJw4lygfOYGv7JNOC6v6+oB5C6S/4J6d+aXXkwikITXlUmmDj+MO2aG7C
ihPh6lWpoDJ/OLyq2D7I5DpQ2oWl5/wUWKzd2wTjm7kVS5TQNnqJzCHfhMnR5zyktgAqe0Tp9OFM
ad689MPi3MTglHMIzrFLP8hNl6I/UIDN2gL6LgtSbr810fgxjMVV1qGdGHZKeq9x7EhmeumdG8YR
KQFrJ22egbxSmporsqjZ/B3TehXlO1Ev84ztWFwtzPgqYqtOY1QH1R8wbEwKjkHbRIx6DWSkoZeL
itNF8Fd4BQad5uq1VINd0z4AqZ1LwB1BGs+D8LkUGA1ZrUuNfsPaquhU48Ib8+mXVhf6YK5Hz78P
NX5wQCK2AQgscknDvq1plkwj0MWG4IuDa2/c5qWhce/kylqyy6cpRGN1g1GMDuKbp/1qg9/8Cq55
AMhqmjQDhw3nPiFR5aPDfqS6axjhaXyDBGFD63gegybt8FJQ2GxCvSkp0kBn6+2i4ECR7nQoKBeM
bZ5d2eUCq7czHap3u8CH2z6dQSm/NPtJazYBCWoM1G1LP6UbMz4coNocMWnlwhSPWkX6USlWATzv
KBG3uHve/KZHQaFNy+9T1kEzt2aNKpYTZ7ryjvZA7MBOzVlUxCoibapusXGCaCdS0UOGVa4047Yo
AdOv7PzZF8Wfu+BMal16zFE64SnhWavuqvBXO20OYbDGCV9W86xAVI8eDcNe2N1TYGyi3HzJLSbc
hlVy1RSwms0EfPsd0vXZZL6yaO7iz6+H6MjidoXVGI4eoIWQ31/mJz/wUaNYM6G2q6Kg0g9ezeHd
Gz8M+6YTR0Net+IjaJdGczCHcEnjyI5PinMXDmc72gXmlr71qtTpxHX9EpX9inEwc/NuVon30nmL
mttOeKzZRAMp6ktu8PyDZBHA1GcCQaUxy72zX2zyJEyASXbvCifxWnnDBnF6lK0b3JboCbyIkuFW
eu9uFRBH2MxsbeM0HUcEzcqgw5Bnb06nzzPaA6KhTUCUQ5JQF2s7PqeYmsQpxRySyrKS2sYu87kI
Xptir9FFVOty5YCJBtY7c/1856I6qSqfXqFPdIeysHxtiT9g2ejvms15ZWPcuR2rkWay8p9H0PEr
p3I5kWwe9FzNMM62B9++VqyNFQaHTosW7DmVYTgnoi5nxFyIesSyGyMd6meVc52WDszpfgnEhBcS
8vvcKiRy5N57426ijFmhuPVFNG8tbZOrO8fdaUO2Lo2bzJ+mE44MvV+JejcObyWLlELu0kAZqXJW
64piVjjqLm7bQxLva2rcFi5tqP6OoEV3BsH2ZrTEB7qufDmP8nutqU9W6rz2iaQWUJCZsI2J+q3R
nuOsvtJYCvjZHVXE3fT3mfOK+W7mV0fJkXzypHEnAGTcoF8THk0S04zBtu/0s0FKaVJesXFxOCSi
gJTUoG5MTgSNQCO67SlvUmKbnBLxAYJIWsma/AiDh6SqrwAjHcNOm3XmtWcSsXxXeg+OeOwzfmWX
nftwtlrCPAJ8GpD4c2Mjq3PNkanKOUTP+SpbUJBNTmjOnTy9T9p27WDvGovHWCpbjORsqScNIcdb
YP3JJj3Z9N6gieu0zXUkPrpkL617v02as1o32RyJRNX1W23obl2fRLfaHQ7kk2x8M95VIOCzhO79
2J9q/sNoNGeWCOa1NHIcqWIu4uocSARI+gj6w0l+gSc5R4TNKKrkG4J+rqjemqJxJid3fJecClc/
ACeQ/U3vXJtmDI63fKxbe6u16iJt/TkC82MSHgONruEmqk/UXh4iE2cuCbfk1Me0KXnJTtBOPZ9H
7LNjbhECuy+m+zppKfDPJPpHMDDv0Nj3CQ4aQ6j2FkFBLflY0ZTHxVGSfYyqHUycuW+/WsV7n+HB
Jn6gPEWSbO0BhfFecBLUxg8lSQsm2QYVxyWKtk+ltVSFaTE3G+uBEBcpsZEXYVdRGOsrt4hXEXvn
VtxWmbmIR5yhe0ffl+mNQNfT3Zfy6PF/ugSadBqFizy1wUkoC6d8t+w38iic6NGMHmmOJcWdLzgo
+p3GH/SroRe3wLJoKOerTsmWNkfnmnoX0Hmr8hrnrkuCB3tz07m3o8diXFN1FQFMc0687LeAJVHI
JSeOmFLnonorNO6uPPhRhW7vRknfs+o1Sc79cGumN31wathqqrUHaoXNOrWahUXeSq5h0S0RTDN+
5W2QXps6QYT9VVoSdAZjBN9wxcynVks7vW2bd/a8edHwBu7UalibtTbT+33hTjuW10no0IesmLh9
h3o9WK+uTWzXrR9vzXpnJrugiGl88fG4j01K389A8hJdmUk5m36Qnf9KsoMd6nyriPCeQ+uYZsGp
soMro4j3zVAgjqmIE2bu9CvOqALm0zdRPCTj2SX2BQ6aeWATaZYnLTwbxo0LMYjINacz6SdHIOjt
kxj9zaCy9rBvS+60MNpmRU3chkNzmmB5tnRExc1ElmztTNz73jVL6vx7Ve2/+m1NtSd2LD5Zx+Pv
P0teRWfQksya7tgwaebqsTJfTFo231/kCzWyBpULbzvgEPK0nAsJt8ua0qRxMRzjSikhS6j9fKjU
ik8pqc1964z2U0sW+N4uRHWoq7G+0zvZ/KBP/uJW8ac5GhZ+x53Ihp9vVTZs9IlPaY5O1d25XnJs
uixGFCKuvr/bf3XQmPf/7zrGJM3+S6+O1TPhhLZrjkbrfqhD9SiIcvj+El/eiq4COMTYqZOg/fkS
iSbaOrZEcwzGl9pwVwNFQxdXP+CL/1WrcyMAV4BRWTC9Lk3bgXSlorllc0yMYeckfEtAOzLQdQrb
E/lDzPUl5owhiHnFprSZgJz4+6Z7/uux+Z7PLtzp5dFOTLkUGr0gFdEhM3Hg7LyOyMTGRpyVXLuy
9tbOaObHnIzQl6iPsJRHZHI6gV8tZY02o5SR8sNbnUbHZ23451/v4kMppIEQoSdva2CH4A35K4U0
Z8P5dizDG7NE5j1Yx1gNfuBbfPUObJxpugGrVncucaiO1mrpUA3yCF2Rsp9Hr4t2SeLjocSu9v2o
+oeqOL0CZ6J+Ai/AA3FpiSJiDgB3yQpSirux+5j6ewa98Btgs4hKOE6tWFDEL8P/9f2Fp+F6+Wz/
vu7F9FDpiuKFDSLHaCDoJR21sxMMN/BT24U/RkdovY/fX/CP7+XfKyLyd3BL4ZG84BH0yejSr5Py
GAjpzHq1Ffs0QTCa6jQ7sr6Jd2mnmFunJh7JrJ1wXnSxzVZKMecyb/4/MxP2XEwuKuaDf/xHtSCl
qw3H+lh1aGhazu85S70JSrRj39/3V6Pp7wtdWDT6iGWAD7E+gtzRaDorqUIHJpzXef7DDDW9sn8e
ME4anKcT/sO9+Jo1+AZaGMj62EpLe6B4p/3e9ub79/fz1TyIaQeqqDeROC+JdL7f2307IDYYR0Ik
vfRqtLMVYS8/EJe/fGzgCEyMghD5LlcOJmDp+l1QH512JOTHPNLrnseiv5bMvd/f0ZeXsgwLpz6k
NSC2n2fBRos6TRsbnptRc/hcFDvFz1a5Lga4Pj8lcHw1p+FwtgETqARwX5qQvTjxsrGPua/Mwp6i
HCrSODoD+bxtS0RQWX8/iPxWL34yJ391l66hWyYcMey9lw800XyrHnRPHmPY9Jyecggdr6qEYN3u
h+c5jejLcYi9zoFKqU/uyOkR/LWqNIlIncBV5TGjOYEgs8UlQ0smVzj8SS1vXUDmWPd+eP7+NX41
/CfWAx5WB0jzpfs68eKxUwSXTfjxg9UeqYt+MKxpXw1+F7TJZCyGFnlZVMmKDmCqG/Joju249Doi
bH3tTxtt6iXjPF4IzEzz0O3JFAwc8yHQZbQcTKLSGpEb7HAdWs8mMtKkbPT//v3bhuvazGes6Ppl
haKFZk8PhQOs3KFX5oezADnQf37GsOAwuGmGa6g4kj+/WmlxDhy1XKJV2d9+aNVPEOmvytZPV9A/
X2GIOxl3acaOql+VJY04WiktnT5PnivcDm33EIsHvWuX39/YFy/202WNz5fNstbOMpvLyvJB0IdU
bZvsrYfvL/LFCLVNvglciMwz/xQWlp/nnpzW3H6wZm3+oXneD4vND1dwLurgRvdNIx0aeaz0vR/t
f6pWvnpKf92Ac/H6q0rx/MjgBgSnVn3MiTOafl3770ZK7e/n5FyMgUiWWWYoXEaWxymv2SmIIbNw
2NQPKKXoPzjzXp20m+MPj+/L+9P5gDwWUGjJ05//NXPplq80lhvKo1Fmw7IpEOeBckaFYODt+e9j
gfQYa1oHLJbSi0cZcSjuFRqzleclKDdMrDn/n7v5+xIXjzEMXJHracdjZLMraYXR3S3Ll+/v44tl
Ber7/93HxYfjS89vMpsa3esfg4HDC3tj6vdR8vr9Zb4oVz9dZhr4f70ZwXxel9O9cBoTOfjk5jSj
AnmI6x82YF99QX/fz8UQQD0INVZFRZP5w06VBQ3u4df39/LVKPv7EtMj/ete+tTKfEPhkdl4oYL8
LTK0eRv950gMcBGwfyCqAHfgchf7Vb0WTiiQ7Bw5pLG2VkcgI0zUn+bNr14/xm0HapRhUUpfDGM6
iX5mR+yVgjTzTqXlhAtfuh461VhsnNAz7v/7s/v7ehdjunEd4VoJn41bhLO4+x0adynnzd9f5IvB
5pi2Q5mks8hTynx+QbS73MANIN7ksS3vamHbKzUt3CvXir1Fi3jrNvaan8DXX+0EHSpq2wSNAnHV
uviSMq2WMf17CfXIPVVRt2wyJte6XQsb651GBrHVrGJKqibaF93797f8xbDHs6FZqsubZH26GC1F
4+U+KSA0yo0c+qnJGc1PgYZfDBUuwV+sgCbhChf3J31NFZnIqmOoeduy5KxvLPcNOoyy/Mnz/6ff
c1GCuiYIHvsPBhhC0uc3aEZdnSVBXB1VWV5VeA2iJL0pAnupjNWydF9gXePCbO5JIXpu0xzDpceh
i7P1OKvnmDNQkCBj6HA5DgkCzEXJTcbRcUXTeUANmocNyQtg7pJ5R7aYoAfd2Ie2Gz7++0uhaWYa
LBHsES/HIbGlCbgfThfcHN9myyljLtOr76/xRbE+Neb+9xrWRcVAHExAWANKdPCmAJ4O8UDhQ350
BXzdyw5R+sP8+md/+M+rgbVpUaKS4nAZBJM0QLOh64pj5jb6rzTrrGMdeTmiwBq8KSUY4lpzXAaS
gwHhoUUdAoRjZd5yGCRq60yCenZHxFeFqjZrTSgoSjQXraedTL3+gF1tBzPKdI5JnSEl8vT7x6Xp
/z4wMAU2IFrmuy/gMq1lFTmJCt2haQdvn4maPO94X5H7hnK7PYChgPGmq8YVEBrkX6N6DsLwzggN
5l8rGq8iG6gvzSflhkqj2xt5Zq4AzOJRQhdxG+SWnJUKTyGr9GgdESq2iFWZ3gIotji+QGub99gs
K2gHa0zYElte+DEEyOFiK8PNESFcU/q2WDZVfWtlmEjLLg/41ayP1orrRV/1+kINSWWPSH2DO0s/
NqJKIWK5t7ZKNpBfLZE8VcJ8VXtHW4rUtGd8ahYeuPacj3Vybdbhzk/qQ50V725fwWDIbXepl4b6
nlsjIkAnkYuS2Vk4rr8pQ21JesB12Cc3KsLe2GLzKXtC6FOwCGqKdzioPWUrZY0Dztf7QzYgQDUS
ldspkHRg+EHUUje3/MLdxsqTZhsa3hsRECs/4IBhGHF/4KIXCz/ygjlYNA0Ry4DBokSfawstQgRC
ZDEMEutatv5wFyrIFcPUiHZuhTgxKLrX3DF/FwNHu8LUXjPH65YGAN9ZgFBs3vnhY+7R7awHBFZh
JCZuIShkNR2Q4VS+wT3iYTRx+B0iwz5bvbbNnQL+rv4Qdwns/gjjfPleVPLaB1WsB/Ktk0aMHZ0t
sWtx6qpMao6ww1P+/Xj9atI1iTRgynUsPreLcqZyg3AMLZOvzcQHaE2aEjtc5SQ3p7r939dm1kqu
wd7Ys/+hOzW9pXOMYGNqidE7SNK7febP6Pn7O/pqpaIBz/4TtCKMnYvqqfWqyHcC5g//trYObvrf
+04TOWzandkmHaGLlWPIm04fY0FrC2cuwzx4pVlpdcvvb+KL1wI2EVot0zc9rsuWU27jTGR5p8Us
XDzQuJGbei3M3z1BvN9f6d/pil2k6XIx9pwsuxcDABJ1kos0mE6Z8t+Zllozzai2dePuMxLGZsrk
sA98+6fo1H9LqIkmBtuHjpNDw+SiLoyc2mPED+oRIX284GC/WQyeORvAuyOFABcP3+OHO/13YEyX
BLxH414zjcu9bwoJXSh5qpL5szDvW239/YN0/n1nn3/+xS3R7KHQLvn5GWykWRXUr+oQHpF7LNIo
3rSavmyDeAmsBv8LqJj8PokwRygZ0rynoO3n5siSarqLUbc2dfhgxO5dmDizhOTowCue/VrM2lpb
lMpwQzsyn1uZTTdS1e5HzVoN8tVjJzyUqOE49g5RVuCWTXt/KQ3zJmYKQnQ3L5TxpmwBaWQJJaMA
4FGIlRENJ2H4MxH0xlw1mvswL8/IERc9k5lSWcw9JiAYmAC6OHfAWsJoXLfw3cNWxfGLZkZ083qy
jlfmrHLTPbrZbaVMUqGhvc8re5NA6oC4M5coIgVx9hxpbCcZA8X1D2ytPyFin6sHLMUW3T1OrSiI
/mmfstDEdtJhk6zTAfMREnNHwM+heSruawUCQxDq2inqs+lp+67xVEaIKVStkfeDYngL2RdYWpq1
bx/Gly5synQB+Dk5eL6d8/8icG2aRl1ZJS707wfQv+Pzz2/MvsJyAERenn8oZlM4UKDtw+Ci6H/6
KRvr3+Hpws+cgKwcrdA0vxieRqxnTh8Y/UHrz1jjcjTxzq77qYs8TRefn//nq+ifC2v2S1rZTWu0
DjzF9opVajxHwvjhUf10lYtJWBFhMhQqV1GL33G05lBeVR+/fxs/XWJ6W39vwnW3txKdSyTePOgP
EqZR98NS8u8cOD0rxik78D9MsM+XqBPT1+qMSziSdTBZNOGrqOeSw67oh7kJjtk/78WGOgp2m1Nj
lc3+9Od/3Q5IqiEcKNwOXmyt69De6Km7rf031C0DVPPCedaTXebeaiiBHQL05I3q4txAZkf0Adw1
tONat+ztFJEm6YkquBb7HHT3rv0wKbiG7sY23u3cWJWqoJCCIy7fHWngLi2JS5gEOx9x2s7N/pda
PkivW1VkIbjl0SDkQjfvBlI8UlNBauqgVoYzMPyOxZ1u7eN243n3XnpqbeQmE7ArWjf0eclLgxvQ
LWXXLZI6pqi7V8anqGeyNZ7CIMXdCL4pDrniKUBgmmXvVccNbvX+ilyJ3tu7drYo1GEF7HeW+m9+
HqFgDLHkvrRGOKNyW3TwHbKmWenlAJAiPNcBfj50IP6w1+zsfgiRvYyYBCvNnvdkjXUG4DjkN9ja
V62Qi9YPEI2mc9Mqd9AaVqZaL4hFmFeWR8Ug5lED3aFT1r6HmBLpaIC6T8ApaiPzVh/cneLlx6LU
QfXEiw7LRFMGeyVWlqPRL5zAA1I9nrspmiPohqseahLGithHwVaf0oCch0IuB3hcmavwqEgiga3x
LttkFaTaSM80vBpG+a54xjIA+D5X8vbNNIdXPR0gSLnLWMbrEq/vLPe7dV+6jzp62VkI5qebvIfq
b/zdy7q3zjYAzUK9kagV8aSTdIKLxMScxSLXludaJwIFYEY++te0hhGnhoiqih7TUFabu0kRZI3e
dZS388BT3uDjb1oD6XNkvka1ODdOvzQN7VlVHPxCCcke8YL2Dn6F11JtFy525zH73es+0/LasV/6
ANYSvwTB3pb1FITurlTGndOqSLnDbD3IbuUwOsaIlTSt5MoP9YgBW2Fqj3V4Dva86X9VMqC2O2eT
g6u3cM+/hvYdvxm+bTQduXtVlAjj2l8wW5L2prOfZf+Gq1lGDwGyvvhgD09Cf8WohZr4YI33xsSZ
iheNA4whwffZuUu3bFnAq6UanRPtrLXG0qw9qCLWPIrlNowm9+q7ktW4LaEcYSBR22dgBc54CrrH
1Ll3Ygf1N3p0ORIyWM7UsKRyl+i11VXWy41ndEurfE/kGd/HPLY1LFW7pOhXaM/3Yamzt+ItlD07
r2eYFCTqoCe2nhBl6Zj1RIaPRvsd9BtHeQny58rCrEMeYej/MmOc7RzIJ86hcu4VLM9qDvfMOuXD
Pu3vDetsIjUPDHRE7MDT4Vqw0jSZdqvZ/ilwY4DqVVQvWKWuAwdQQDLa+6BS2eagIvcq9dbM1ccu
qOauai5wyBIeAg3PmuUK1uD0UYzXhX5fBU9lw4wMnCEEPqeNd1Eu5sj7dzFACjMkN6pVcU+y4tu4
RVrgJb8UyX1BuklzaBzFTVydQig0eFxQq+GwOeOM2urMdXpIZ015rBKkf6wr+is+cdt9SLznJJIL
vVl6BJFVzrOTvxHeIFQfxeht5wMECSOeKuMrLQU4qHqRSH/WOZusPAlmVoGMb1AftX5vOE/FsI0r
Hl3/jKFa2vtMb0BPvJGgNNczf6UICzOKYoNhyqFMWRvTfxg1mD7li+xiqhfQBOjhohKLD64cNFMb
ny7HmJFMZN3bSe7MzGQoEet4O6NeWf6hQEnvJC96+oQbeNYA5LBVUgKIhTICp9qKKF7bjb+oOIcd
o2cbJymuIsyCb1F333g1xP/g1VVzOF9uv2qHF97fOI8Kbd/b+nGo8qfEqfd6bRszUearUtup2TGB
6YMmdBVHYbXtR4ddBXYL1dkMaNUdQbDRdErUuTgHYwwiz82wa6dLhdvEfErlfYO33sL8ZsGUwgQc
OE/Aq2ZZpcx978Zszj4Lj03AoqjeldjZCjwZsnwjpdoPr5WueuGAYxEwsjJtnBfx2bbh4Yl0bfc3
KnjIjnJZqHs5jljGflraUQL9u+BqKhoLlQ674yBH+LzgwnQvfeIHrINdOZjCw7aHv9jNTQgb6fju
WCdX0QlHSpde8WH3V75c6tgKyvA1hzFYUN63tIlK72BAHgj1cTegOjSDaKmmV93EajOSRYKtR0OS
l3v+wsNSE9W/euAZI3sp0ltuaAuvq9Ra5ICeTHVZt+nHOPgbvo45uqEIFb0T0kHyPpr8FmRFpO0y
BAZ59FgaMAQNzHrpGCJAf471dF702Wpobpt2G0X3bo7jmx2GN4m9Cx/LDJogvGjy1YbY6J3pFq+F
dSyJn1cB5fnGzDYeDQGLzmnXGp9K2hQLqwBfiflBj3wU6uI1dsN1EVpLmUNb6cTNoOAw7PkNsHEe
CxojsJTXEp88gKUzBEbNwURTVBSyCRSjEqCLux1NDcI9jjDAOAQ2zqRRrlt0vE6CxNS9Gkwd9N9W
jd4IaXbrG1V/NypGeU5dAYNu9D107ALd6snz/Yc2YymN652tUF641wJ3gIu9WGI/kv02xLuB+HyG
jN0au20cMozwgIO/az8U/yboHtpqa4IB8OQJF15UPRhWNss93jSRscazizBb2NXeqRRUy9qM270a
AnMf5KW6ttT6tSW6Fw7pXS/rPYUbmJV05msvLZp7k23hWCqzUQG2U32I8EEWy8Ff4+VvbNJid0bO
ypakLyp8ESO7FZ7Ap2EsHfXJxvvR3cQGF4S4hq8ZNGUK2Elk0Ew7Xql+rOSDKB71+GQPtMVhuQ0c
pnHVoPevLQ8nirlQFXcRY60qaA4Y9WEKv8EvIy04n5DolORtqG4LFJaZspfmgwhZCCitOvXRxskZ
MhEH0XVTHHxIWW361jSPGStKP0Ftwsda3gTqysRjTMG4MdJ+1pU5j+o96Ma5CyXNw9lAkAELzWQ6
LiJ8TQgtb8tyV+DUhAqh3pZM3n58cuNbL9yOMqAe8GZ1D5qATYmRIW1Zq/AoQMNqFUGGyr3lnwb7
f0g7zx25kaRdXxEBkkn7t2y7ana31Eb6Q8jSe8+r/x4KOGe6WUQR0s7O7C6gAaOSmcyMjHjNi2nv
Q/8mHx2qfkDbn2rtZJXmMZG5zkdf8RTfWzYaKBxKZZShO1ZeBW5D55nUqu0QhYXqmKantCQfGmvI
AAdhNNtQaTbp8Klr291o6PgHvXTSW4Z0inCo7RjFp9B+kIOnWHmNimcNNLIGss8rXwDfIj99HyI/
xTpDZhJlzoLMJnyxM8eQEHKxIPaa7s7jmo7WALor+5gcRsNkOMnE1uJzSWi36Sg49FzYmQBToNrI
7u9CcOeA0QN0ZSryRH1H0Q4m8veJVqP7v//2JmVgT4gGOpskeLA57MSPLSBMQWuc9IlC5E4qX3Kq
P2tW83w50MIFWpHx5lZNYFcgimdbbpJmSldFrX7SJPurkmWviLhcjvDHaeLj9Zax/BfiDzrl3TWK
LCOuq77RT7Jd4Qitqd4hSzr1dUCnExHBGkMBqZCemjREvTH5LWTrmMa7BnaI2/9CZqEmwztlDSJJ
uSiMe0yP+h0aq4PAn9um3nfoKKR/640IHq1bILowJNHKXXB6Cx+HQBvPAEuqAyfFMXZ2Q4+GKEva
CDye209yiJY/lndlqVoPAg7Dpots6n2U/lGoyqP6Jivr4erySzyfJkvBb8eiczoVOuY4LLks8ki3
M/UUUXl8yDJZ2zOf6V/jDgCSCnowNJ0ppc7BjoFaWa1FL+mUoILXOG1yHYpbtGj+eizUzREhs3AS
wCVhqiK8Ww/IHhW5x5d2CovHIXXW+pSLRQgdmwpNkfFKm9ttdC1ycIWs0PGwuz9yIXjpNd6rbBRr
PsLnZWBLF5o+IfJsVcUW9eNAcqVvxjpTWiQp/PIR8G8HqdV3oecok8SY3dxlqSFdu43wflx+hQt1
KSIDD6DmNW0Us8pEnGWlhs1Ne/LQZ+N6eoW2J3ptiCAjD3g51HkRxMIhVZ3+li1dsaaf8m62ZH3U
hgTY6ylwYRhUQeke0zwvfia+3X9CvmnYK21ffrkcdGEOAR1ODQOQ3Joyr7wIt4+agjL6Se0kSMdI
j+7zBo55a2IAdznUwpelGxQOrT/4TbqnH8eni7KxbDtvTyM/51Niy3TeNGXcXY5iLIUBGs7uQcPg
3C6evptncVtjxgZAsTrqLjS+KPkodM0dij3cH+rAe+Ccz09BkBcPjWqmny2jz+9q1KRfeoRgr+vR
Cm5cMDv73KVzltbQJVAPCp/s1kbEdMyaLVQt0poctSk7B9RMDpC7p0GCK5wIzr1GjuVD3US/ZbtG
ODCNm21uo/WXGV531ck+aVaL1obuJeEepbdj0krdVayGoMeNO1fDyVEolHNyZDydPISSrfUIpENq
EIcoSugZj766UwtJv25SWutGqMWvfSDISPUeZl4Ret6+1pTmZsACeo+IknUM0yJy5LSBnNsApPiF
7b3/kKVIHFA+C3Nra5RV91iHbpeuLO2zVaZoBrQQOnkQQ6AJTHP2bmmHou7QTakCUheBEB3Zgf42
cppfnvq1KNOfv4ui5vCJxrYlCn6KEUyEG1NbIVcshMDMRpg0/21h0Cj8GMJsB3mIRwZi0nmwEwS9
tJewXDkczlYwjTtMcxRsXvCsop33MYgUmT4uxBZmdvEX13hZA6mebWnT44FMTEAZA9bM7PG9LcsF
H3roqK7d7/UM0dVIcscUbSMSBmV0kcz464khoklNhNzn/BzqEssbO8UNnMGWJ5mr7WBf++h1/WUU
dk32FpumKq7ZZx0KvhR1lHG0OWm17J5kV5Neq95NURaknnE51ALOF5TT1MAR7FW0JWfvcCzdXPht
1J0qqUkPApnTG12FT113lndr9Bj1IbQgUNEZxpNkRpQ2Oi4ll3/E2VpkvFisg5MjldCZzI/LJFZb
pa2DqjsJL/5Emu2xEeW/Uh368+VA02BmORl9SSErlE2Al85T5EaJfaEXnPM+1aQQB5Kd1T4OIc6c
h8uBFkb0IdCUBrz7gFFZbmwXnPSpR92ztDGO8xM0Uf7HKLNvOEM32ESwm7RlvMqkX9DSYWr+LwPB
9+jjQBq9a1GOZCAId4zhZ6QNirXc7vK7gjPzMUSexnSoK0JEyX5sj5n0VV4DE0wvYj7vEMiglgia
QCQHH0Mge1O7cKHaU6+NThejcDyOR4t2WeqLbaIXh7Fzn6JoWPmOF5I9gxb4tEspkzHuNPJ3q8Cq
TPY+NehOWV2d8uG33z4X0GNVDHaw2sz0b38/Vxq7LF+zDcBvPkqEZwtbikV76sZHqVTR+t7boKEu
B1l6lXysQoDHxENvfvkbQim2etNtT8YkNK6bD8iSf+mH6DaSUVdohP01V+qjFXfWyss82+xlAJHA
4yzUZ7EvnSMjbV8ZtD5oxxN9ZVpGzqh/9RAbqtM1K+OzQBzxXNdMtiOQGlykP86aoSY5ZMoidMbw
TrPvtPTZrd8aLVnZi5bCGFgCw3BUbN7kbHEoLlZvkaFjC9y+Ke4Xzw+3LpWGQg1WXtzZpsd4oG/Z
JqOB/TufsdC0AJ/HnFkd+g2hLm7YBY8awj5CE0dkKC+vj4UjHwwbYBOZ2gAEq9mn1rRU6YwCvbcB
V3m+s5Ve7tlmMeVfFkc9H/JC7QF55yawAwrP1pjuCjP6PCR4twbi9fIo/gBTP+wYf/I83JAm/hRe
b7PZwbdQzbShDJwI9XCruq2HT574FEQnt3kKjCNqbEqHUn6K2k//lCLzczn+4jDfpZmzE9GV41YN
lTpwMt/4RdvwU0fpgEQdF4/LgRZWoSnDU5pIx+wYc/qDoRdS3ntj4KQ0YxvtMe1fGnxVpHgl3Tzb
NtiViDIxovjnrBihJWjLAW+MnDpSwoNRleEht41uL3fas2UbBYINtrbt27ZCONkb95dHeZ7lTOFh
o1kqZaXpd3z8pqWigFeEQ6QjCn+vSNoRqNYh6mVEoN283ZS6foqMEQWf9E5tfl8Ofj6XFC4ofEJn
MXU+wtl+Ig8itho5QKvtEandGN3o8HA5wvk39yHCHHGVoiGq5QYRwBzR8IjT8aUwRZKtbCSLA/kD
ueXTs88Qw6j6ucJXvMzpcV7/2Te/DOvx7wfCm/9TNkAwYQ4Xbxs7LsYyzZ0enNA2axL6b7barRxh
5wh/8PWU5SiNTeDFs/u76NUwKpUyRz0PcXFZpf/m7zMbKNhzGmp31qjs/EC5jpD66uhgXR7j2VsE
Lglqkr8gfy4AGzvDQuFaGZ2qAmtQhVKF51MZ70cd/vPlUGc7/yzUtG7e5R9SmHlKYtHOBoi8xy1n
lwzWHjRaop4ygCCXg50lOwQD8ARck6onszJb5ginV3qCrpGTGnV7Z1tjv7VEm18lvRvuJvrTzirL
/tqPcOm5HPlsD5siq6T0HDi4s86rdwja1llVu5PFAGK1Xa4j5pjc2Xn4Iyvy4+VYS7P3PtbslRZF
Llyz82XEWuytCJWfepcdubF8uRxmesyH4+fPkLiWy7BQ1DN+p5R7pQjYkRzZ7LVNUlEw8fV6JV9c
eG+Yv0J+Rr4GZOqcQa71CE0M7iA5QkWI+zUq70X9rQr9v1/wFjRNOhPoughNnX7Gu1Uoijoqmq6W
+Kj95ph0FKMLsxMwlXyxMjsLC55eL3kL+QEvbX6a1ao0pAp4Widuph7vl2Fqc7ufUBff5O0KgWJh
JRCL0gOyESYZz2y9R7ohQZdnWEF8E4J3cp+beuX7XQlxpqZSBJKuuY3kTHYU0VurXDfR3+64qvJ+
FEL5ODkxfuK6Vna8sfjQpRTkVr7NtSGoH58/mFqWipq3pKdfIGshlBlvkvivwdWMguQFcg6lDAVk
6scoWg8cFc6B66B27bO/KPZDV18P4pOFVUpDDfPy17k0KIq/gvPDNkzcsz+GQ/iMqqOr0qZFQa4G
1xZFELX6lak5z0GnUb0LMysiDFILNz0kjNyWxUMqh/sIzZUO0VzHoA9+LEULOKHOSpqJYnxQbTxl
+mb4JnAPLKiDrmQZy6M2LFW1TJkUbvYd96hnVqPpuo4Uf80wZ+kTVI3fLr/ZpS2JHXw6P6AWkDR9
fLNRGWtDNciWM3DBu/7soue9cj+hz8IzZnsrnLT/H8OelTRaPwu0io6ho/aW4gwx7LHaNq/VDIAa
bJBHW42hg3YRKnmmfYjaEvekHMJLGCUUDCwwXV5Nez30jdes17Ot74tTNLrSlqrxl0Gk7hbtPEy1
bfNb4SMgbndZC35EAYsuQ/mIEdbTCzukH+k9+T76h2Yv4dPiI0Iqt72/zT31Thrgoti2++jG3pNh
TJWRCp2CalQ+R8UAaMtvf6S9j4VHhxOLAp20SXRUaUMoMejDZccYhYMnlGm1+8ZEoh6CVodAK2YE
Wuz51/4gHLAbiKanmr1VSjJ+XSoQGpTRS9AtVnMcKFivDu1XszUUyvqTQYSF6ZzXIN1nR7G2i0JV
2ldyku1FCggrUWU88uQA7IDlpZikBXdYpad71+t+eCY/yzPVxzHon6go6RsRa6dMq15NvwUth5uZ
CGA3RSrdDTSx800zlhb8QJ/WPZ6PuYbXqG58LSNQkWpndlcyci7H0DayOz8yvvHWXpQkvykyvpE4
G64SGqubVHe/K350wiMGQKDfqqhgx3in+TU2hHgqgyfhvSdSlR8NrZ5+E9JcrTcEzz6j34wd2MbK
h+NFG0I+FmNe71sR6ntBarytcoTmUxXSQegp8I4sqb7KSr1F8w6NT9rBKOoZoQw0vzlJSvRYssww
vYrvbTlnr0gGVHx19Skykh8YrT6HiSKw21DHK0mWc/yDJoBtBVZwlK0RobXeYY5+VUoV8NODeN90
ET4A4AzhCEaPSdyHu0AyX+IAFIM9pr+zQPzmX34rwsbbxqP8c6A1BEymCq+axJaOESIgO9uHlWzY
1P/ditFkkdIfOrdGDDSo2yOEf3cbYEm2LQpAf7rqviHFkgIQBOtv926PQar+kPeNgUWUqe19gw+p
1yRlkzX1D7vNmDc5QNV2cqWLxi7bjWJIOcHiTwlCg2CjNPPYY3W7sRL8jJqx+hrUVoaV6gT3NZkQ
2GtYe/maE1ukxlIjTgHqi+BN+2DjD3gXalgZbfqygSrRm8OdSOxkr/jFVy2gxGa1ySP6kCo/eHzQ
M8goFdvXfaZEyNFJDFdNAPrklXxlRCjPNpDgJjNIbeNrJgZwqOBTN9mYXvtamWhG60EXbGK6mLwd
Tdm5MgZ6MQq5eKbRVqtcGGMJCtt1y27sVeZBzrP6oIbpWv1tIc0myZ1usTZVCRDmH3fIPuCyQIfN
dnzhvupqVYAK025rQ3kI3B5NZ08812l7dXlbXkhHgdBzeaWnS3t8ninmrKuojWvXUb9CxU33/9vT
ZzlCKewxkzKebmQQrQHw6s1K1Wjx90NJoiavMII5fMCLrWowuIg4bjBMjs3iIQkBPP39MLhUUkqh
hwFxXHycGcvswrGlJ+nYY/IL5Oe+DIOVcSwdwWAHkCib6q9nbK5asMXEonOdajLLC8Qn+v2bErbB
5ZEshmGRTcQ7rnPzVjqtJhcLUcV2FBWbM7S5Ij08xOPwD/Ouvwszy2/CsGvjoQWUPppOoBZAncuV
RG3pPvA+wiydqBPRgU0hgpI4WXcNfE70d3m3U6vby29sKW95F8ia5RR6pdvSKBGoKe6MxNtkPs4l
+W9tFT+yNCL6F1xykas7lyuJNT9oa9ewHAEZIpTGzzD/voGmeKkL7FYL8fS/jWuWWI8GJgJBNdgO
7oEAzu09OSAwRKfFze1ypMU1B7RPgCcDTzQv/XA01qoZ97YzTCDiB1ItaU3GcHGSmCUM0k2ajXPY
hgr/Oy+QlHLcSNt66ls0eaJm4VYBXH95MEspJtV2tAsB4hncDj9uBUY7+K3SebYjss/YQ0Tg8ST1
ru5+x9Kb19sbY239rQWc5eYDlxSvCAgYiOgQddk2z7744bj1jXs1g1+UvQT+imjl0kp8P8bZQYRt
iejKgZAF/nsRevNy8mLYXLfyBCB8tPKBLS4PamYgzCjdCWO2uQ6gQmTmz3WGlgw3/OzpPjYOa4fr
4gqhaTrhIlgl9mxHiqxRiCRAbFaum20/AoXJv3p2dbBWb6xLJ9J0HrEO6bsDB/u4QhSpjSQhEykv
5Y1q7QOsqi6vwfMqJ9dHKMf0PYFqglmYLULZi9wOmSbDgft6ktrwtdRw8ik07A6Mz2WhbcfRftX5
X98ff0a9tHYeLkwZAAywWJYBZEafJw1S1Hm6EiSGU5pAmQtFwU9piJW9YbbK/vJYF+aNULDrZYNd
8azpFJEoNhn1MvC6r2N/5XXmZN9+pdBO/odADGmSt6NDNE8kYsMuqsAqDSfr4zcjrTHf5lBBIeKx
G4uVvXfx/fH2QNHRjzyj2Lq6FHbyUBsOeeU2ZqvH6faUGTiUXB7TwlKExktTjc4xqLb5tijnQ0hN
HiF6XGAQjk+CaK+TLa2kkItTxMZO9x0VFVWfLfhOLqIqG1TDqUKMW1xxkIBW29IPXB5XxrP03oSq
Ta1+NJ3pFH/8tJrBRvsGDzbHC1VqFWMLDcDDAI5DYWU1KH+KfLNaAl8YNE9ycXDg829M2E0kB3qn
O6XlZo9ZgEgsunk5tlJoXwSwq0rrXvjwc+Arqo+Vaf8wh7rAfn00X4Io6ouN7Cr+rjcqNGXsCovO
OFEklNTjaJdpWXNNi0rey1VSHKIk1LeSnpopzjuWu0FmVNnpGqBy1ZAmuQygxK1SinvsheGEwMZG
1j/Udgb6h1elL4fXdgelwq6FdNRNST+oEr8kqUB/ajptNxOXyB9+jxOcB1fxQXXxf029ZNjWOWLh
Mnz6g6vWvuNmk71PV3v7wZb8o5sQ3EtGaIWIkzzZtBOva9UDfSBJCuermcdfpjwPfkSjnlS3kLEh
MOjga310ozcj0g5Gpr3VqsK11zMt3OvTABdzEgAP8/fbLnBxNihkO7tNMz25E3arP3MQBBC98vRH
HFXNgQ0G64GhT6/NZLAxwvUDltfk66a2wXVs1PU27ZFw7wQE+cbCQFPSyvEW1ZZ4NzIXN5Yiq3td
FCalCgoy6jCM9z4YQ0D9fXR0ow6qUNu1j7bZ4JA7YDQWp26OYX3q7noWx66TBMYlAb6ZUT+R7Sbb
grwQ4hDWxbBttRppX3OYnuejrKsa/deuzwOkaTxrS7od3GSZl59MNzU/DXKIWEof+duC4ul1C1QF
FRW2ADyUmqOei/Az4tRo8LuhDp9mbJVnrZPdlfN2OunOFjYkZi5MAhGcOTohN1uc6mtDd/zGxrT+
We8GlBJBTcH4yLvvDV6al3ehhQyGBvF/AWcZjEAcRZKAFTtt6ZTJl158T937wL/SxaMVZPiQrZ0Z
S9vE+4Cz/IVV5VmNREDAUxCQqYLoxuHymJb2PBS9URGjywIpfBYiKMAdNZprOt3v3obTBdmgwF6s
XQmzNBKQNmjMwdCd5uvjhhd5KhgwA8+HVvxUXOhHSC4MRrMyQX+grfMloRuoY9OP0oU+XxK9CiYC
BKHpeACE92rZxcekyUpY++qPHsDEre0K8YpKUbhta+Q23CK34P6G6WGMTCzN4gQDOFyjP19+yYuj
R7qFDhYi/mfgQb2LVOQ3eMm6tcnklq8G6zNvJZlaDIJ6NHpRgPbPKC8QKeK0hweICXZZQbBS4ytV
GDiPR5CyL49HWzqPdYsau4wmDT3N2aXVo+oc+eNoOVadBY9NUZFeK1WC9jsu0qONI0iNQyvAJ2xR
MIws4ROH7Qb0K54ovZWdYjVoIF5nwcEbKvmkwxbdZGWo7FEebg5IkkCA8wH85lovrmJ/1Hcm1Yod
rmvSVZbz+CazjVvPqIyjHg/xUckz/ykY/Xxv9Oze3oiolZzUGOsCEev3htb5B69P2QRDzb6vwz65
FoHRQ13Hx03UqXxQqfxtu1gKMFvSlRUE69LUoLSL2AZKocKal/OlJpZCr2p1Jzd+NTESVju7+LUy
JUub4bsQs1twnse16Dl3HP2ugh0Y9GsonOkLnX9aNHoV7r02uKY5ULAL3SYOjFh3QtP71aJ4uHUz
XOv0qMVVphjeROjtLg9pKeK7RTaXmzN6VQyxq1iOmXlwC3VKvQauXMC4j6HIEPnP1zb4pXmCEaII
AyXqc3Rihb4qkuvCciQTc5A8e6mC+nMnkjWc4Fqc2R2OXlmUcHWznFz/OeA+HSafxmANWbEWZPaN
Ys9nBSlZs1PlL2p8W+HqnPvlyr6+uBH898bUWVEJAX4v1UpG4hUvDcoCCv5el1fBOS5q4qe9CzFb
2YWmDDGpLS8LR3Q9SD/HhrRRNWQ9QYNjJBk8MlJcsgoN2wvEJi6HXzwfbY4u0A4ClsD0lt8hAypX
DQdM5SynMW4lbDmTsNqhNLZvaApcjrR0GWag0yWRuhncvtmlQO/9NIqlznLkyN3hHn6jkzjbOHIZ
vv2JmuoOGbivcBjuazwOzTG4vhx/ab2QApAKULXnBjRbL7WcAoWJ42kqUVPAzHijPf1LBPCqqL+C
GJnnGmORKiZulpZTK/fDZI0VPnmwcC8HWVqRJBlIJ5FtQJObZRqyW8ut6VKuxfXMbw/4ml9+/rk3
BevxfYDZx6tLdl5a9WA6dYMkYrpBmxKRky8N5dTOvuog9Tcw/btj3e9l4x+qxR+CzyYJcFvbeTKj
q9Q3ucdr2xLbKPtmNNa28YqVDXhxRfz3KrXZxz3WcqAqg0ywKsGokn46xtlmsPpGp+fMj5YJY0xq
xk31DFKHwojWqn5oOmEfOQVetxakbaRxSnxL5ZbmkXhLh/ilLt0foWr9vDyf6tIxM9UVIEpNLZH5
F45Ju1vpSmY6dO8K+msJt82iGyZthbZEEhIZNR8C0qeqrsV95XOz9MsIpSLXo8qXSz+qlgsS8J12
F3guNraxDWm/lFGUQKZ3rzd5fTBFV+zTiLtrIcsvvmnW1xgkTzI0VAorC0NauGaAhC+P7Fx3Ylqp
NOGAdgJqQqP4496VWhXQLaI5alTvhua3Wwc0d7EsRdcPvbmoUeWrCeCL3oqMi3yiZltYkTg2j1L3
qEgkkJkZNM+qhclePJrSlwEW6iFCMQOlHW6/bx65IRuFId/4fTY4TeV1u0AzvckoGNmQAAvek2Yh
YmHh5bBvguwplwpxhwARltDGULzYf83m+jNkC3gVu/UkZPhxyJhlVGMZ2jRrRpr+erM3xEqRaHF/
ocj7/yJMf/7uQAhqLR10hVy+jGKcwpodbeC19Hrpe0BW3oTrO9UmZx95o4VtHLuq6bhe9UmRhhtC
PlxeG4unqvFfjHlKmneKWqaNbjpZI93EtoWlap59rwr+T96mjqaE+76XbtI23Y/+mi7n4sbyLvjs
SNdqzU7ClgH2GjYfARcFuusWLfPLg1w6u9+PUf04VWMBchAVSxOExhZXRbO+zwogIisp0OL+MeH9
FXqqII+mwb5bEGblkzMWKRnCSzYi7Dvp2ZCtprtw5fhcXHnvAk3DfRcozHWjxRPNckYNM+lNb63s
F2vPn52cfmlUbVDz/LdmQMaNr/jydCw9H2Yimgl0hifvlY+/37VG+CxRZiG0ge5LYtf3tfQPPRgc
XXSwK4C/zj3RFK33BU0F00krFI+evLc6/YdZ4JY9qaRO7e35PUjKfc83WsGhGKobI8N8UmrVtZW7
+KpoiOD3BBr/TKCxKhq6tfRYkSBOr0Zkm2xj9w+TgT3LZM1C92Muxq9GfqAmkU1W7WUHUX1DHXll
upe+vikB47pIyeOMhSUXwE+KzMcVUb4CnrQtXAzco5tcj1e6fIsv679Af7a6d98FQDEpamu6fIN3
IsFEgPDXP7wrGnoAx3E0OavWF7acWWkW2Y4pDw/Ccx+G2nz8hxAmBDyaYII63GxHtCtj8BS9tRwf
K9qq3cjD7/8tgPrx40PrHFySx+UiT3DD3hQrm+DSjj5V9yaCLsjL+ZHlj6C9EpeCEJUbV/ppGUe1
OF4ewdI+izEkjmUm1OYzgIybKx1Siy4hCixMfRQXt9ZoI37ej8hSNGZ+ZaoI018OuriILZNdd2qR
06L++NoaDOf8wefyWYqXzMP8Tb/N2ttsbfr/AMznKTDHPZxqVhmdp9mR79W1HjVxZTt2Vj66Qfjd
1KWXIv456tpLGZj3aBVwfkWOqgA6lQN6HbWTFwkg22CjSCXscvEW5NWDGo87Upe3zgoR4pO2taDu
VmjFXS6pr1IefqK68Q/ZCi8IYRK0m2VrfqszjLoJwbvZjjQcZO1hWCPcLBZ1IQEAW6JyC3JpNgdy
ruS16vNu0mRbKhTpNpp2Tcsi0j5pYld8kbNDTlcq2NIgGf/a44WE8n3wafN5t7lw0RvKXNS2E2Zj
8d0u6vhQhJa6cqlcWtvvo8xyiAS1/0oRDFFHpLMZTaRdHiiw4rz7ogxfLi9pZVpL87WGwgunC9ht
7awh2KG7UhQlW0ETVciwBo1PG7C+rbwAGTF1fBjt5PNgUEPOY6XbdHL9qRJxcAwbP91GNhBD9OdS
TKDZRjI/fIjcWMOKW/2et56ycoYsbSvvf+r0eb57+xQcKytoGwsCKgQdLf0l7PqIp8Hr5VeydIJg
B8fGhXYI/YnZCmszPOKknNKHhgZWGhabpuhWmlWLCbdFn431RHOXCuPHodRIVautSwy6aq++GBpQ
+cltZCIohsjsA4LP35S0uorD+ikI16Ivvsd3wWe7f5NamRXZ6LLJg34rsEjAzhvrB21tkNMg5kuL
6g5rCk11TZlvl1GhSWlUmuA55Ac7BU7r3nT9o4ieK4TZpl6rq4LlNrxjjf/45Tlc2qm5vqsTE5bD
Yf5+pdjT6gqgiaOi/ta7+oNplwcts5EJTn9dDrU4l+9jzV4nEHZJqRvbcNAL3dE5ePXVSbAVIFM6
fs5T79mSy3upKbchpI9/SNzYkaAO/RnpnEdCW9mt1VAy8Mi4rZ5F/Q/J1PvHz4Ymu3E5hj6P14po
c9D5r8vv7vxTQxmffcc2JszIWeeo4Omd23fcO/Ofad1xcK9ZZi9G4O5vQtGcQIjTXvtuz8DMg+Ic
lAAn2oT6taqtZATnnxIDePf4WfnPGNTMi2weL3zpS6rW90IAD6HduHIkLA6DMgNTjTgaBdmPwwjF
qKqFNxjOCEEME9hN9PPyTJyfOQzElgV3JfBIZ2JUUtVFeqo1AJIS3GH8TTF+7TlH2/xWWGuVxMXB
vIs1e2kRKrV5J1WGYykDKnnVDtHN/20006H3btb9qqx732A0Wn1XY8VshUiLnxpA+SXyyJdjLY2G
Ej0MHXISuFyzqRljs/bNPjScNlTuCtc+jt3nyxG45Z3tpIiAYH08ORhMNgCzI8mTBquvtcF7GFoz
u++k0IbZYRTojNryS5J15W2sKJ9R7vapNejVVor95J4+XIgTuCnvkjrRr0c9kPeSUck7eq7FxnD1
cGsk4yvi0P4u7AvvupI9HA5kX6HESQKlJflzj+DwtY98wbZXlO4KVryxLXMbYImm1Bu7t3/JdX3r
6ZV9TZkq3UpTyUhq0Evl8RV1wc58KTk/b9JudIY8+ZVloYFEqj0ePChpPEFVkGzPa8BDpgSTaDQO
lup/9/vgWTLdH64t/F1d5/hvRWl7GFD13Ad57N12XvpZbsPv9FLlTYpm2MY0qOoAansereKXXiPE
VUZFurXdqrqyrEy/Ua3R2lIGsrbVWH/rhXsLQibaJL71peeWghthv6k6EW6bQnupPfE0lCC+YOJb
BzsbvCMoIwkJCpNCdFdaV/gYtFuzb6KbIswfo6p/g27+nKThmyTGHFxUpVwhgxbfRLbd7IqCLkqi
Rva+zlDmEJn7uSnqAjgM4CG5qFGP5/O+8zwcMMY2qG4px6Gd4BYwPeqWcqou6gRxstBDHRx31jIA
PYAu6w+3HrWD7off+wH5VJYA0p126m3SzvgdxMpDWHvjttG6bGOPiJmHpfnbVNI7bGTKq3pI1Y0p
hsemqm/ZFNB171Cd9Srpe9d33+UAJWrqp0jmdmhujwGUGOGmuC61/psmp28Sh/5GG1gdagU3y2iR
M2sadB/UwPf3aTu0dPSb+8FU8yfEMW8SE/nRrE21nT4iLYtq8SPIxQelyIsbvzLU2zEKcMONgQNj
oAdiLG+/dkn/TS+CT3kRIqbfxSdsOfot5Wlrghu95TTKtjo0682Qjd4j5fsWnWrXPniii28R5UhA
n+Urn/zSZolmzcRpQMOZw+vj9mLieqBpWN0/uC2otME9UOaCUgloulLtTaq0f30MgxOdZETQgeJe
PU+kYLBJgBB176Ex62MipQe7N1ZYhks7zGQBAQUZhC//+Tgkb+xx5xWG96D5arbJUv9O9sLHUPFX
Dsyl3RLIA03FyWmERu7HOG3oI9GXwcmsjPG7ha3QplbcFYDFUoxJ7A44NCn8mX5MnHupyN1KcqJI
pV+EN7b0cnlHPr80gbX+L8K8yKQ0iUZmAc+5QohkGOvnHDLjJkuiq9SXP3GteDJKc6eE9tvluEuz
ZAPN4nymVHfWG6NuY+mBmbtOb8aHMP6W038KETu/HOU8eWZ0lGVtCMqUHeenDd+XaOQEW4YiHUAG
PnfpN0SRN7Hx1xetKQ6SFlMxDYqQ+nEt5EOcV0YVQXKKwSWdojVw/MI6UNBY4JLFsobRP73Nd1kA
uqlByw7lOk3yhJZ88nT5NS206MHrIvEKdx888pkIawB9xkrdQHLYD1SnpQ689YfqV5Ur6gFREO/U
CNyUwMJaG16pOIaK3twDqQl2l3/I4jhV0GTUCpEVnCeH3QjVNlWR2GyrnXnS+5W71B/W/sd7HOPE
/V0xwQGAj59lHxl0e8Hvh8pQg6lSA2PclqjzbtzYxfIxVuK3oUvTnZoW1pHKWb4tW5ejJJDRJsdN
/GctR/6hj7x8q5HGbL3JiqLHYGqbKVKzLXwD5RSzRgy7gSicZJK3j/Pmd2Drt2OM8DyAL4vaOjAL
TfGDfSSsfmvqQ7ey6pUp7ZwNE+YhUgzTXYp9Y7ZcPKNvTXoeLHuwq6nMYUrNRRl/GEO6aZSr1iuv
qJmioXlTNF+yyN8l5s9ELWHnwd1U462kvilavLKXLTSk4ZXzk1T4UZNRz2zDdLV4MJQEapvhnfBF
2WQZdGbQ1JFSwnMVaPRJmzB0UH/J8q9CBapOMUErvkjYMOj6uNfC715VkLT9ACTHH+ibsJU3inoy
wjc3vLMzbeeCvL68IsXCRsWvBhfGHjVh9GcnZO0WZhOGuu1E/Jo0zPe+xp3C+00auFOVG6l7SbUa
1vBrnZ+yxGRS922N/Lp/FPJB0tKdkfq7KvmqA6xx3dswujZ0dxP3zVbRsm2VPVb2S6ddjf3Xto6v
NWmflu42iT4nuOaoyvfLo1kAeYDONyj9cfyqiP3MRmMh3VX7las5Ot4arX8vVTdJdIuUPUiBbZhD
ZfulBdepd4hW6XML3zb1baD6+IbSJJsf/aELVHDQyfxNKMMuSe7fQ5q4WnClnERV2RH/j7Tz2pEb
S7boFxGgN69MW55ZkkrmhVBL3fTe8+vvoi6mJ5NJJFE16Ol+mAIYeVycOBE79p4nbMH4uqKPrg1S
cDVwVPR/TAR2DQDM2mFlGq+RHZiiWWkSfQZcMU9WGFVSwQ+CWJKCSimN+AcL4Hjvuw9+XO6qOt1X
SXcqdfUnlHq/b9tenMYz0/LlVdB4TRP0iEA5+mB+HzX5DdaIFXqVBRN4yQmpBfae5uO5iYIua2oD
LkTHiNDGxinQhZUgbdmEaRFAQX8GluNyFDw+ZfrMuXAUHEAWh5tiJTr7w7g484EM4l8Lc5Rl5yGV
Hgs+gY1ibPwm3/WSjByQYjjJiGJEEb9CEH9QjcZpNfNhAOIU5cFbXw27Wu12RaDvaI9FmKPZ3l6/
BX9CawxxqUnYNbGYXI5c0gpYlSWTKy5/IomWSZ5dDCtR9kJULxGPID45yQTAt3ppIy5pGchFSXgZ
mldX/JLGMEiIhT1a2j4ZXt8/HlpHQW/BYkcCafotZ6GJHqmdlgax5wQ5K1n8ElCjVfN8d9vK0n6R
6LwnKCCNfyVJGjZpUcF7DpHR8ByGx+L37c9LC4EiQQH4cnqXoNKaH2iy8VnVQq/7osM4sEeq19uF
cK/+I/WJcO81qnBQKTRuzaT5S6zCcjM2irsTmkg+IfJq/p3ESF9GuVvu+zrLXpNybFaWdGnbwOY+
vTXg0L1isgvhB+hQ+52282dP9zYKBAlD26w4tsVp+K+VOZudNggRp0ATXkTYWdD1+NF0D2H4/pSW
RJ4UuuGJCO6KEFCU4kwd01SgsdmN8Z5taZMVSrZ10KH0MaDjWaveGqB3af6mDO1E+EmpdR5ZjrHX
8bTOhBdBD+0cgvPO+kfqhpXDvRB40WJHiYAuNzK18+59NYnyJMgZmh67ULUUtgGzS6CWR4M+5066
H/P97Y27ZnD6+9npi9VMBnjAsKLiMWqeoMrMtdw2rLdaPiVqsxI/L1qTWDiJmu51u6ICUWRY5TxH
5fRQ+E+w6USWfQCLZ4vZ+2eSkgfds1NSfcqqzwY2AsFwRV5uWdod5Lo4CEH62LpIebtE4Hl5T+y+
EqAu+Jhzk/PNX3ZBkvkmTBXDaEO80CTfbq/V2vdn8W9M1GAMOt8f0Rj0QQnbt7+/dOXRbQw55ESs
CDRlOgNnm0HUIrVNsxZuLIneBWML0mnIdjl5Rmbwt9Dp9I5Yn5poeKgsZauhesGD8K3vuscik74L
nfX37R+0sF2m7udJ4x7idtCal78H3TIZ7k1eW6O7b4Xajot7oW3syPePvZds6OVdmYHFGT4zOJsA
pc1MsaIh76VQ8p9aZN33rvF2e0x/noizuIIXDOyA9OeJylVKphkkWLPjAcYU4TnRrWMmGfdR+C2z
i40ydAfFbY/ZGN+FcvYbMqd9mPRr1HQLTppfQNoEVVXesnMnM7S6gEQoo9RjVJ+EZ2aZp9ynuj3d
HupCFMFumqhbEVtA/GX2WC5zXph0j5F0ENOtGms7U3r0+t/5oG7bce1sLA4Kx8xrlYwafvpyr0it
KQ50tBFz6pOyJzdCfyhTIIES+JCT0X/rTTp5RWkHUandIh+VD8Gm4tEC3/sm+kP7QYZnfJqKBBZv
W1dTX8T8c5pEgK0PkvgTacK65FE+otGsyXbvHoVO3oTqg1E8BOLAfQDPUf2SxbApIDNW/Yih2/G6
5yD4WZrDpkx9AKQnv++2t2d5Yc+qHBIo8SeI0ZWIXlUOXQnSWn3RXafJn/KVRVy492iSJqrhGUAe
bJ4KUBGLIvgttJdGCh6SKNvVPuBvNN5uj2LZzDSA6U2kzBNt5C+p6RF3vqT5kymjdu4+foAvke3+
hx3i/23M3EnvNWNbVY32Iqon6jR2uMY8vbQUsP4BU8IKoJyZ+6hUPe37mrZUGfSjbSC9dnuSFr8P
/SxLQSh3lY1UEE+3Kp7ILwlyw8fk1//29dn0lCVOvan5el58TuVns1pDIiz4A57X5DfJn4EXnAOC
rWZQWi8t9JcuM/5Bdo3epD7/DEnidjC8Y6/RLHl7REsGeR+iSqFbGpDxmQMyOrmT2pC9WyZU7Eyq
uDslhy+PnmnXCSKjo00d1rLbRq8WicQIfNdTlhAPewVRDQJ4yMysiU9UnMr0TYn/uv39q5My+758
6ehkPRPaNi/ik58O7V0jK9GuECvvqHnRWnB4NX+YImM8vctgwrlCqiama6RegynD849iSL0Y1j6f
el79sxGQKE377e2xXTnxyeDURcnTluLLPAApuzEo0gBWvFR/kvyfJScoKI6h/Om2maUpVHhyooRA
7zH9UJdTKOZ6WSStFZ000rnbIvU/59DEi+PYrHi1pfFAZ0HPMfffNaKsGJXOcy0dlj8KzbYvqkce
wJvQqn/lsvrepAtzB6iYxyepOTBT8+gQ6XrJGsfoJKM22ua/ivrr7VmbIuaLwGVmYLbxQi/w1dAV
I/TPpd+q6n2lM+6u1OMjZCdbyuS/ZC97hl9NW/F6y3bhhoX4iXtgnvBwcziFikGNTqKe27L7pnf5
tlZ+UHJS2wc4Nux47YG5uGzKvxbnPSCNmSZuKSjRqZf+Tgi2xbbYeMY/sGHentGlfTiJVLAwE8v8
PGZphcgD3FriKuQIlgvjpA3WaezWutKXzIAokkCJThKTcxGJzhxcSQnzqTJv+K+qN2pfTWSaA1hw
V87vksPQaVYAZzZJbc1v8UFLPXTTYVMZyhIYQ3T0sgDqEpS+yntDWgHVLQ0L1gDKMAi1UPOZefdY
zZUAlvmckj0+qXsbEPV0tbXJu3qDsOtBZdGcjkO3rl7kiZY1kaII2amIPWkvRKK3EUYNTSXpN3Q+
n0LJfc7Fbo1ofukSmRSkdOIuGCikaexnLzFfCCvRCLFay4+S8GitZFDWPj8dgLPP5xH9mUHh5SdY
c0MatVa2wdLKnP/6mX/Vw6wSZGghT+aPrCBGbtGP/YC3OzcxLdvZCEKtjBt9GsEY7GDhV/7HCZpl
D2BDKJMy4fONeBSeJflw++AvuTTL4AlIty8tiPOcp9hJfgsjSH6qhfGQJfd9R5fhtzB7TfujJh+K
Yc3ggkfjwqN0gyAhMbw1bYiz6WrKXkmbsExPqVhUD2gKmw/xmI7QTzQewJRQXtkBi/YQdoPVG2tX
Lqcvx8wtmh571j78RMX573StK0tfOJlcd8Qm+iSCd5U41gaJskLrp6eE5whsRX0obDrOFDinDdRF
TukLOz/WXutE2BVKdFCBqrTbli8aT2Kt5X+3hi9/LgTf/zv31frVT2Ma1JCQVu74cG/ruYVgfZuI
j2CCXFsvKOzm6BTauh95d26qdnaoKuOvqtA9+jqhFLA1t81lW/QKAF/oIbKo2aZPtY0+jrs066Gy
lyM93bd6Mxx81OEfebkJd8SliJNncvjitvHY74ew4/8gNd97ByEzxmMnGPA7VIOqlxtJad03s+bq
oxVEVzepa3qfYqg/TqKE3vZWzUwYKPJGP7pAdkjZ1wpS1033q7eS4QfJMuu5NRr1S2Yk1SFyLWMj
DKp56hNL+mQq+Gk37daasxfcDVBKUs9TNoe6wvywGm0fI7wYc781j38nlbSS217YbSoFBB7/E3MY
yMPL3a3VXNiRpiYnT83sYPwhRU9Bd9+qa0wEC36NvA3HFWwBF/b8AQPbVFPSK5yeUD0jO/tIv/u2
WaODXJgs7mpeDtxpvJGUWZjlS4rbiXkJAbJ/534y1kQDlz6vsQpTpYKX5FxNJxu0sZLQWiWm/wIR
ta3wKLrt3BYtEL5POrkLCQnk/8RA8NP0FMA83bzpawWjle/PC3MkyIfEbfm+CqXpjo6q/+nna7PN
5FmRq4kDnzceFJ7Z4fb25xdCJNoKoTuioZ6Mzdz1V0PslX6Ux6cR3fMqb+4UBV6LU6kFd6KwhldZ
mqpzY7ODZ3axRi9jFp8G6cFMbWXtIbV08KZKPK96iMag5rs8eCpsLbpJofQEo1wWVXYToqsubbP9
7TlbOHewN9HpRKwsIt86WxIVrGdqDUlykujcEv3sEHTGQyX2/3zEDAgm2uNhK5svTT5mVai5QXIy
FeEhkhGTVtC0VWijum1n4fYnCzI9qtkF1xhGzxqBiIpeeRoE+OosevE71HeDp9J91iFYdFuyj2sq
igs7YVojwnIqxpPSz+VKhWrKppPoofMdIUl3gJbef+rJ08uT7qku0wMyi8YRZmDT93V5arV606Kw
Kq0Jyy8Ngbw5aD/2ATLis82WGGFpGllWnBTEn7hr05WswMLJhBqNZkb4qDiXczmVILOUKKrl/KTJ
2+T1tX9Ddz7cvH/pgfiJgOVIg/GavVyGQkXGNIzd/BQn+6zKnTbfqRA76m23l43WtH+O0QfWhcuE
BnyiTbqaZ+tipJJahD2j6hM66Pj3dHtES6syMctx/cIscdWOMVQsFfImbGakdIdtP6xN2aKBSVKE
urVJbWY2ZaLAZQKyuTyRmi9gYnx3C8afXC2iKKRUYcb7A208C41jKbOMLimZIEM+NrW/V6S721O0
4CXJBv/XwuxGr41CKk2v5a3ixZOUxhYhtp3Q/pWtdZYvTRVkvdYkF0kWaI6Q8oNxKIdeLU4e6iVH
ay0duPh5gnoQDhM6WpwO0NlMGULriYOuF6cqexuKjWy8uweKpQBt+6+B2VKHXZTDFoQBNaHicnDf
ixkiCKVN3Zgo2Kd+7NlRUJsC8Qo0E0+o2v+jVM3nTE7fWwImr20R9QAUmPoWrZmbhTuR9iRBNx0p
/ebCqx2E2vb2Zrq6Cy8skM25XASQP17X5abp6NmzAsufuxPdlf163cY3szG7b8veUBCxsUxHFL07
pEW2GazAGyttD6bVPUhq8ip4xbDtFPVzpaw9Fq5Oy8z47LSU9NTWAHlMp9T1nV5RrGuf84JW3Fxf
ccbXDb+Tqak7m6sYugdxtiHcIHODOo1Nx8zkMTmUWqPseqVUX4WyGf5KemV4k+jliWzF7KCcbYTw
oSrd8CmwMnhipRxA7mAGB5o+ixe97PNdm4fjC5RH1UnI9BI4Z9evyDtcncHZT57+fnYGyyqrqn4M
TUdr7ju0dtyV2GRx9rnISRNQtyWTfPn9trDKwjO86fvFXiqi+ziPbDjW4NBtV3by4lDOTM1Oe+Cq
rlC2kenQ5wOqNVp7rS1/H79OumNiR5hO0tlU+ZlSSDRimU5hKXduWX1pFfPXBw4jOdX/mJhm88xE
JZPnLIzAdFQ3t8X4FwT4GxjOVxLgi0deJ6xCtGzinZ85FY+o2tcg0nEaoKR2DZ3ELktoLTKz2lt5
SV/FQNP2ghAbQW3WHvbAywHRINVatNRx8i39MW+SPRoL9+YYnCrUy2q5Ptyev8UlApAGx5lOSdCc
HUBPEJTYJ2J1euOuDI/12gFf/D4NCdyHhKZXJIWaUIpaUJeWI+fx+LNVY1yZkVhIA/mJdZCszDga
KCof3SZVHEsRy33uefquD8QUQm5XbHdmFdMFhrzUSvJ6+ZdNNFbwC9PGOP39bOfEQlbprR5aziir
e7fu9wlcZx+YXEIBFWoIyAvnBSHB8MIqrGLLMSDie67zNVLhhSFw/RDDkgxRSe7MtmWi1m0hlgp7
5UeoHJNxe/vnX/eU4JAn+DBeCJwfta3LKRLyfAAWaYG3DeNnMlWPQy2/6nG4NQPhsx8j3UcKa0fY
/FqkyqMnyiuR7TW/xvQDgCLQzgL9DFWayx8gt1Ff5JluOJlu2lb12Mh7Ra3suES9zK7qT1FCJ3V2
H9LPX/Do8VNjIxorP2LBH1/8htltOMq9l6PabjjwqUe2RL7WLtPxAIjLs+EwWeNGXTQHDpZmBShX
aOW9HDKUjao+uKrhmB2NLcnzLuM/RrdyLhd3Dv6MUhH1zisNX3EIFan1JcPpNqL3zYx/3N45i4Pg
/UYrEm7/CgpUKw2BnYdXbqPqoIG/GTSRTE7QHYH9r+zSBd/MswQjvOgYjz4Lx6Ik6LPBEAynVmv9
zg+HksYSvd+1fZuuOMtrLpxpP9IsTo6WTD4P1cvF8Qq5MRoj4baxRv9z6Gb+p6DTjNdeNoyfHlys
TgOz1LM1mON+zGS5BFXpBk+FL5p3wBLbndYOyt2YeRnsf6WxMQMFOaUmkO7JGec/fIMHb6AX1r5X
aY91eZiSSi+jJ9Bq47aXXATrkCdcmcCFG4cuAUO1CDlIq86bLjoZBYQ6UPntHTD79kEdO7tXT6L6
T+7/ur0vlrbdVEKmMRlZlasmOFkV3AZBQcI99DchcKjqf24bWNoMQFug+DBQebvqgsuINd3C5KI2
G4NmLnkrgQNyi7Xi4LIZg8KHQXnlKh1WigyDJgAeGWjq2amZvOpZihSSIRxvj2fpIUBpFc11Ag9Q
z/NocDQDtZLpTnfaGG5xGpe+B5rxVdVjvJCpPeWNa4ulsAtC9TW20veHuhfGZ75IQX6xi5AqclxL
vDPa+n5o+5UX4ZKnoGaAq9NAWwPGvDxRMgX40gpGywF4Ld1HelF+4lmnfm1UqK2LWhZ3tyd02R7v
QpVwlETTtLJnt76C/EYU94XltMNzpTyF1XOonjLh/bHFVBj718r0K86sTMoWWWFMVkTXHqxfov/e
4iuOiJAX9ColTAKLmSMK5JZmUl+1HEl8Bh+40WnAuz1Ri0f1zMJs7eO8VYWCUNVR+r0M7PgjMzR1
5Ik0a3DbTebPZsjv+95K/YwZSlqQoo294gj+IMsusDLTDNEOr8Fch6bovFI0CEKZdWaPlHF60L37
5h+vf3DdXWDa5bDr/rKqXRBtYmMrfL89b9O8zO3Kk5oCqAXcwxytCa+DXGcFj+dYfE7cN1n7rKJc
UYCMGLJvYbsGsFs0R0cer4EJsTXPqGR53WtKRBRr6iiph+6jLCT3WWL29iABW07RBbHRjlkjHVja
HfKZ2dnyWWBpk0rwLKdPpM+DKX3XJd5fH5hJ+DJVjfcHXDCz4A/eMTMt6IOEaCDdosZlB+DthfF7
UoNDqkm6rIXTS159Sm/Spz8huOZMd50RtEZB15xjpg9qdNDLuzj+gPs5MzHXJG8rQy/8TDIdITDv
ElX6wuaAMiRFY7iU/r49f0uubioKAXOgOkTR9/KIaUmg5hFpOKcL8l+Klt+lLbI4JP/+NjlwKw5p
0RjJYQJ1nAaAxUtjOekdtn5rOoGZ+09VHonbUQTb3SEY9FwV/RpaeSlooVQAoGIiPL7i1HLjwh3k
HmVjd7zjId5DzKIdyujOiD/gqKhFUQsmNJWuchjBSBYzqHr/VNJKJf0zJCu7fOkk0YgD/RezxhNr
tkpjW8MSkpf+CQ6RTnlQtZV8wuL36dlVyScRjs+rzampVagnB/5JzR6EeEv64vYuW1gI0rmUyTUT
aPdVV1YoopLXkrBy6FvZt9VBGf7S9ASBSBKw44qthU1GGwMqACRIJr362SYjt1tKRdvpjpsjEiqF
d2I/3jXqI82Rtwe1MGlAOYkgWQ+AAPNJC7RCFTMQKk4T6nYOtxD9RLctLA1FBo+KnCb9c9K8bjuU
cpz6saw5/QixvBJ97gqYToriSa+kT7dNLQ6G5/t0WKbn2GzWejVq6hHiCMdNHnThTl67gpa+P9Wf
4QedWr10+fLoB4WUpBXKyk6rbKPhkNUrv3/hiiMw/O/3lcvvh6CqZW3k+2K3y37AN7SrynBnoi+e
AA8CNvz+6VIIqTjy0/U9L+HUsh6NJpp+jnpwvWMaHW5/fimnQX2TlxZZt6nNcDYcAXr6PKeV0ZHG
RHw2fKv5iSZtvu2oU++8DE9mdHr5aKY8k5QkFTcBzXUHLXGlfe+ZGtJRmfpidam4sueXdiRZRxon
FDJ1sPLPpjkOTEMIGtWxJOmR0A84e5ZthVTUJ3XvlZfFkteY+hAokkGYS+RyaSyJxTB39ZRJSF5S
/XdRftFieCGCdtunxu72jE/fmkVk+GhyODzd6VadKzSOMXI8yZCojiw4MMtvW7qck3CNsWNxRJSd
aISfcDfz1IBpppXq+YXmyNYn34A9QnwaxS+R+hgG8eYDA8IpTXgPkmNzeqTcjzJyBMjHa17XbqS6
Ho+VKHYbv6+HFVNLZ5vs6L+mZmfbsoquLdJIczzyEXXzV2GslOsWp+0PTs7gir0KUkhLt2ZXctry
KKEzTO/jbZsa/n1oQPM/RIV0EPu6WimvLW11ShI83PWpH2nuEfUkbsyelKdDLn7r0iiuDunGhdKt
rdYEE6YU7HzzTTgDbneyHnRyXG50ic2HpISpOTj8X7VBo5s+7HNx/NF21r3kuttIK792KQot798j
JAygaKRbidT+NO9n7ytLdI3cStmOhRVuquh3m//2AWnfNrK0OyANUNnvvLXoupoZiRu3VSpNdXza
U8uXBDmN2waWji5c+RDgoqEI58nMVzaQLiu9Z7A75C0gIKhhAmt/28TiAp2ZmLs9KSgNqKxVpxFy
e0gEWwiMbVv90xrPbfozRfIy9uWVU7VU9iQBRjhG2ZMoYI4FyoOmahKLO4BOyhrV8yF0rCaFOCaR
ZNv3hsKOqyK7L/pBui/NpnouEX/dZKXUknH33KfI21a6vxf7QN60Sl3tsqDvIptcpLhtTbNeE4Vd
OqUcRfLwFjfDVU1S1Vqyld30e3tgE6S9j6BWfcNu15K5izsKDoo/xc/raFttw7SLfHy1UrefVbHe
gaZaq8osDoZgdSoZ0k45D+5kMZMFo+CiG8Wvg1zsiJzttvhLLnM7lNYkj5cHNAWrdM+ANZ89YuWY
fLHYjaojji+mcdf3Kydk6fsTg81UAqI4Ob92Krg1PUEmOBLy4IscjXcStFW3T8jSITw3McsEBYkJ
7c/oqsABAPc2pfJmtVmylapmxS0vBXpsMo1YFaTaFZCJHo8YrQfNcLzK0zdVVb8Wmf4pVvRXtWx2
kjfewzfz/QODm4hsIbMiDzkvt+RjIkhdKRqOVZKE7F1rfCElUe30TFxjtV1aKlLFdL2J+BPoJS69
5eiNY9v4o+FIarj3Qm0/iB8Av5CUpiVnqoWA/51+wpnXD7JUkWCxMxy9cFzhKV4phS2OgO7aqfwB
hu5PeeTs832hGH5MB7GjDodim66pbf2RQJpfllP37n++P5shaayMSA35fpxosWarZZg4XRIW34uu
ar8PQYO4XRbFP/uyVJ3KFUOes4lrd4YvbAoxiQ+xnPh7WGY7ND97ZauKXfvNr3XvMR+rYDM0EL61
ZaNs6WMz0OVtaKXECXmfb++ppX1swow8cdEgvTPPI8kexJuBX5hO1e2SdCveJd9Qee6qjeuuHM2l
QObM0jyd1LiukNKoRIK+VD/BAYuQ9njvjcpLpxR/3R7UmqmZIzMUV/CjJDcdIwHhP0nSF9N9iaZJ
tUbYtrjN/jt/c/y9lMq9kAE1dQZtG+S2sBYbLQ6FwHkqeEHGM89VDWlbKEi+kFgMtfsCdjHR2DW1
9tR7wgeiW1KX/1qafsn5gdEDRexlLFX1zzSFrs36Zao9terRtso1OcrFaTszNjs9pgsCOFXBUsU6
5AgBGuJrXZlLN8H5cGY3gSa6CIQPvEuz6Djoe7n7Gq/5gLVBTOHa2Yx54RCWXYWJpHs16r9U9XB7
G68MYc4QA4aCniOfScqtL732IzMHO1wNvq85+lQRco9/132OW0iK0iyrIeMBX/X7rMy/BG74dbT6
pzaTPsXR8DIqyDPSL/NIfnbbiPAOymtg7eWRTtlR6NmuCUHdoRM8zRsMpxLiQ1gYB8/yvlee8aEJ
/a+ZaUHPFqzK0sYzI2410O3HyJJ/0QG3b6I1EvXFfUGj+J+KK+yTs30hWX0uo6pqOIH3NQt4PVUr
rnRxujTe7RRa0cGYQ2tD30h1HxYPxxeeNCjJe/FkFqt4x8lLXt1wZ1ZmJwh0bd2pOWAFdyi3RdVv
TNPdVO1LIQS2PHz1klPdGIgvThAbY/uBra/BdEi/ozal6i9XSvelqMkDQBmp+zQmd4EKdcoHolEe
a/+amG0GOZL0IKsxUZW21h78YqVavLgLCNuBclPwuiKXVeIxTD3PYBe4xvc8bL/KcLjdnqXlswt2
5U+F+JpgtoxlpaLwrDuZlZ0kzzwJeVFvtJAkS5j+1OB5iETFHtkb0tjemwlNh7W39kJcvKIAtTDG
KYyYd1ghQo7KmxYaTlPYhbbVv8XZhv/dHupinHJmZHalu7mYGoKKkU4WkTB380r7u/RN74dgic3P
OisnjV/GGYTuuFIu+pOqvzoIuEiYJmjEuSpgh3oWJbGZGY5SpJ/9LDoYrQTlDJSqcvmZJvCDngcv
RkE/qd6+WTA22WYpPomBBeN+/S2J2s+352J5wuljnQrqUw/K5eHoOm+c2Ed1p1WpL4LdiV/FsBpe
K99SD56cr73bpsv4avzU7+FAo6x0Vf8WhiASezEC5hXfB8oDshbU5lRIZOPj7YFJSy5nomD5Uwif
ut4uRxZGKV21SOk6kZLI0PfHue2aykEwjCMiS4cmF+6CAh5f1EP2ntQc/V56vf0TluaWQj9OlXWW
yfle/gJK1KpVk8aZatRIC/3KqycdbHNb/LxtZ8k7nNuRL+2Eo1voxSAw0gQSr8245kAXU/cW3Lck
rrEDvOPSAAo04xg3ku4YcZ4wjRMRUyECIhgzXXqUQQruS6H+bTX6eDD1KjtKht89d9rEkNC17V0d
+sOx96OPZLjPftf8GaD7iO7IDUs8KOE97JUbLa3sfI2Vf3l6/x39vDvLj6SITYNjdBOKPFtlLS+z
dANbE7H09A/vy9nsxpUqur7CFR+65o9Kde9dPfvm1mvYrcXdqIIphR1jKlrOdmMMMkwX9B7PI1kP
eW0eS939JaXdN6XMPxKSc4/8a2u2I63Q5M08ALNsmnzrJtkzqO+V+GvJiTMQMj9IeE06AJd7krxs
PbVs6oAWNqG7rYo9JIERMsflg7L2cFpcoTNb09SexXpgFwMIRnCSeTSRoP8kkt5oa7J2i+tD6npq
ZCR0nZdrpEztOtoSSDK0r61cbobK2BWhMElqrLjGxQ0NBom5Q5yBBP1sOKLSiBKCT46Htwja8Kvf
p2sglsUp+6+N+UUeNa5Jwwg2Ekl6KdTgKCn5o9DIKw/NxaGglfQHdSQBkLscSoCCdxkowC+6XPud
ivFrZiYrddGlGwuBhH9NzDZaUaeSbBSYIAktaxsz2gnCY4n6yVpL8+KUEd5MuB+kJeaodo8Eg6eX
PP8bK9kUqGSTiToYcbhycBb3GRlTyry00l01sypyKMI0PvASzI6q9TY8BPFJXpPkXhgLARZgBSBF
JPvnGBwrLyUpnxIASfwpTuk1bklrhSvB1JqRyUWcHUsRCqM2Dnkzy34CyfHBGx01WwNOLhqZSvyU
zXglz+8+NxpRe6JR06lj7W2wqm2f1N9r0dq9+w438Vb/MTO/ylxvlKAuAW3f+u1blwX3vC2/3Dax
sPCY4PkgTsKKuJnL6dIDzWvUCYQc+1/k9K02PtXpW/DptpGFA8lyU3EGukbpap5jEvSyCafWc6dv
0YzYSO9lx1HpxCVypFKCh7/S+fK8QhzNtuTG7+102Gb6ij9ZOOwX359dXIWUdTmwDsLhqlHtPk22
Vdlsm6ZG/zfzv7i9sgIIWFoU4CnmBN0mVJ0TfrX+0HdUunRnko0dwCxWewrAhbqy9ovjIoQBGPqH
/2H6+9lRQS+L2D8JdacbhwfSdirSY8KTNDR7T7fu43ZtGyxF39M1Bh2cDpHIFeNi4UdiI5iZ7kh5
of9wRc+/r2MSTh7cXJuhH74lSbR34WvajW6nf7MSGPA0FxGS29tx6fSC18QL4cBpRZrdD3LZFDm8
f7oj6w+C+70XoB+nfnfbyOLk0kU2wXk5WvPWWz9UQtmoVcZKy8fUsnUYxfjLmBpvkVvca1QNb9ub
7ufZGwqug//Yo+P3cjHzwszGMCf08SLe4Vuzqe082oTGZjBDO2g35Xh32+DSoUYFWwdPDGevNgdt
JXj4oDZ6HhjGFmaSd+u3T4f67POzeKSvIyMVRT6vNd/6e9F4/cCv5zqFqAk8B3X7y+lCJ7wtITjR
ncR4sLJnhN/+t+/PzlYXVPlQuXw/vpOlfRHsb39+aXeh4gJcY6rdXtFbDGhGh+0oas4Y58i1Ddq+
cSvdjuhJ2NRWCt9wu/biWTM5OzVWZ5G/lQfNSfNwIyrtptW3Q4vKnPyrM9eY+5Y2F5gTQKBA3SZt
ksvlidJu6uoAKWKmb6F4sg63p2/l8/NAtCuStJMLPh+Kk2CfbovvB5qaNA8RHODl8OOzPINeyXVL
v4ji4GRp3eibbN/jblesLN0TONOpYdwieTRPYta+V4704ymOnBzicd8VR7k6rjJeLFoBww9UG3Dr
1V4rCwRBJXrYnLGPNr1i3JkJ9F8Irt8NTfP99sIs2oKtlr1toXw9BwBnelJanlTLTloavwm+Rrto
su8+dJ67Ue/WXqRTcDP3mZRYJ34V+BGAclzusiRSPQChveIM8DuPhYzUYyUg2yZVm8FKvyoW1bYm
ttaAPEu7D2Tc1KRnANmYI4VGf4wGvfIUR2yaz4OQHL3aWHmfLJqgWwC2c2QgADtfjiwN+iL2TZ+d
kT/o0V8agdf7F2rCg1KdtgBUzSPgNqDJXUGiyuHOGQHSF7n5k3ZD7Rh3vrd1M+UjITehMP3DMAHQ
5jNzqGlWaUoustelqm9/1JaSvOml3m1zuRs/EB8AEwMHxYtIudImiUfEgw2hUB03yp5UMPW6MT64
WfiRNfqvmXn1LRuyvsx9ivekkJBDjdZe24t7YAK604ADL+n8LEmhUWW9zvfH3mncn6a0Ej4uhVF/
tKk4PqoGivdyj7VKXFp+bCkoy+efNbU7WoH7e6zeraxIIHBm5k9T4FmUOlKcdrtSV7iplWJrpnJr
q4hVHaTB11fi7pUR/Ylfz0z5utiMfmoqTk77NCogAdqKxlrZa+kePR+PfDltFYWnQBw80L40t8o2
WSThiPyqustHLd0aRe/R+rAKjVoaGhl2Ujs0+ENdNnMIY+WCrx8D1RGTnaAefe8pjN5fj+IpDIMA
JQyQ09r0E85mL2+GQO0TEWjxGH/r3OLZ772VqG1xFGcmpuvjzIQueYmvZYrq4DWLz1GgBlstSYTv
3Sg1u9sO7trUpNKCsBxFJ3I586q1VNR9Bs9LdjKy70n+06BBt+zEd3vRSyOzvdDngQ7U18tOY7VL
EtuPnvxhE64RvP2JNi7vOXgJ4FvlQpjePXNPMPieJ3h+nCGhMxpHV426TaH4yiYt0tDWlF44CEWX
77Qssg69WKZHqtie48cF0gpZKjwMSI3tKuL1+z7265OgSfndUAvWQzCIDcLDYrINRlXc9PVIa6wi
/ZSh4rs3M096UPrBehKNrgHbqwh2qWbZviYv94p2jEDB12+OsVe4h1YrhZXTfB1LMGpiCPBsFJWg
gb7cLGVVIG/Vi+mpqtF7jkMb3oSdIpi2t4abWyiTXpqaXU6mldAcWipwQA4/KuEBcVHbiB+terST
+ktmvYhatq/Uf1rR2IdR8IFNdD7OWQqnlzM1Fl2Md5ptKMc4vI+j7ditJEEWZ1MhYKFuBZJ6nonu
Yhh0485MT2O8CeWNlB+ixtbeX7xhIqcM4fSouaYgJ//gyX2jsWbJjneTVUBL9+5r99LEbLqSOszc
yNJZK/2bXr2k6sr3lybKZLeRXlAVvOHsWgT5URW+hBCmFryo/UHZjCi/hCu+9voSodeTLvH/70m+
qv1z73qAQxhEbr60BCeyh9sgIHpqKmElGloyhWAz/V8TCeVVcVptZCVVYe38P9K+bDluJMn2V9rq
HX2xL9em+wHIhaRIKpNkaXuBSRQrIrBvASDw9feAUy1lBpEZN9kzYzZWpRI8Y/PwcD9+zr43b23+
3ELpdNSfBuZHufPtvM9dMgWidpS88OSDm5duEL/LELQCLLiPxV2dvBQQrYMsnG7U0aSp4PqLthB9
odMCrbuIkY+9A/FaQ68TUB+arRm5Yl9rn60JgtSWde3EKsj421AMVe05iY9+ooVnjeGkmqtZdrlP
7OQqJcmN8GJF/mfZBJ5E8PSzMoE0d/mUuS7x0mo/1FO/YXaibboi8VfnV2jRylwmAJBqLhXMs3pw
AScNK9FuD0b95joht0mgeNCqPi+dTdFSUo0MTO2N8/02KH6c//FLJ9N59S3gInwrSUEZRI11jvoz
aTtnpad1Boy7+Np15U+0NShmaml/AYX+qrUBHIWc87arhDNtoDBWJuFkXqVzzxBgVDZIsFsV1GjZ
GN56aAN9le0+Xhajstqc8Kza996zY3YhCfJQq5swYDc9ez4/i/PBkIMJkC3+sjWv4cEWoKKzxjaA
rRz6F2zaezrIzsHx6D7W+VcCZhuAGxQ33OLwZvVTxC5YN5lwNyjKDKATuCCTZ3cNB4mJrUXdeMXG
bUlVBJyKwE/230WdtaIXcbFvkHPXxO0Y7/KuWZ+fRIUR+e3XeyBCRoUfRuzhyRqKL7xuH7zaVTiF
hd4aXHYATgGSCG3aN+2uVUpyYmResY8NPMv9nNEtzQrvSgfkbhe09M4smunDWGjpRyMt/XU9jjT0
vS6/8kpBIjuh5Y3O0fdD6tIJ8xYyd3ESB+veGZOPXlYaipVeKBEc/2ApaKNtjpxvhQCAVDZ6a7zx
hjvBJ2+K12hEiFqEOCjubv3cuQXhUNQzQzFjSx7ocMIkB8eCRJsgxVTAU5thAw7pnv6XFiQf5/R0
1GmOEfJPjhfWqeK6XhzAQdQrPfTcwM+7yjaKfTqWYAl7IWWn2LsqC5IDaBI/65gOCzGNOi2iKtHR
pbNxGM/Of37gYFhZlW02j8D2o2RaiTwyVSS+b03AiaCsas88bmDylSYJr1e3MzVe7924jRoLMQag
zzH0y8+f8rczBb36mb4MKWAQLMtwFN3saK81LNmXCJbcSPSK7y8M4+j70mGZKq8DSgPfN51w8jfB
uA6Ki29kDAEdW7jt0VWFtOzxYoxOUqRaELM97bxV2wUhLRXx8tIgEPPNcsXQsX2jfoVbRKc2ZLb2
tf+BJVuoWqS54iWoMiEdudQeiSHMnCGujMwySp21dnlOFy+Wg1FI4aRAsaqzKEbhtpsuX+fV6vKt
dPB9mRqKDq0bu0HG9gm/IUgVmFmtcL2KSZIfeCO0XJF7xwgE++xWf9X2w1w5PD8KlQ3zeDf5dQVW
+Aw2eB3pYptZN7bKe7yVvp4LYjOcDRVmeyadOrYhEkErDTIqSNz00OKaQj1Zl+7HpLjm8Z+5ZUad
dW0G3zh94e5PLXgp2BXlm7RpN+8Z6+/fIR3OwOrbuDBiup/MFagafbpy+3eY8JBZAIU+ElVv6hca
qPlF1SVs7w8rkC/38WOjAgYtrdihCen8e03fe2lK2b7EipFr3l2hM/j8RM0TcRxQ4lF5MAppwYAh
LZuggQmt/GogO1lceXVUXX7tHluRlgO3gUG0nGCu4nU7XNX6e9YCzzt7zu2+rbgwZxIg57DovtSv
62RdFdvWWJ+fqKXrBMmRXyaktbASv+vbzMTO7kIUDPzi4sgEUzSz46CLHXLLtnQrtpqR1h1zKWL5
UNPRKK+4rhYX+uD70u8PrIqXPcX3eXBP8jAp7n3AW1Sl8cUde2BF2k4FLxzWxA7dO9nGTD6kPDL9
/fmFUA1E2kuD6ADJg2Lo3vviA/znR0FyUwwKI2/fWcerIUWig58VU4c2nP1Ai03d6WFaaaHvfB+T
a6P96Oq7rHw4P6zF/XUwc9I1CVUDg6IoT/ej2MTeOlG5ZtX3pTuyt+Kidcf5+1aEIoubKq55xffl
qj4U1QM0CuH7TRm2L9mk8FOqz0tYaatLvKZJsCCTGdZf3B//1eQ75vG1Zaad5cPX0n3X3TjoB1Cp
3S7uWUApQPAM1oI3woHd0PqesATdp1Pk1Nuc3TMeFtbnd4ziwIq0hcaBQuW2gRdM/cjJr+Jgdf77
i4f74PvSFmrR2lcST6f7drrud0l+PQ4KJ6uwIAdawDnEdjtgBIN+kwarfnip4i8XD2IuKCHUxaNg
TnYfL3XdpcCNjITsO3AhAjNcbUcVbnxhr858OKh8zAR0YD05NiF6cNhWUAjY0TgOA+9nrY+b84N4
m5Mx0ZUM5Q18fqa5ky6L2GgqJiwrBkbx0XTQBV386Q1XVvETnR7/naV5rAfvQQMlm77I7Xin4QlS
sB9mUK7cgIVj/c0sFejheV6kWORoVNLlYQd17Vc+RhXbH0Zyn1jQP6JbkX8Fd1GG5To/srd7Degt
oM+AMwBv6Rvm3Liu80mksb5z3CuXRF5x33HFgXm7EWYTqKfY4Ad8W41wCbXKwSqMXWFGHrEhl66K
EBUW5FTW5GcJ9KNmC+xr4EaDql6zNEmzxh1obyCl96YZjQfE6VxnMHZj6+2zNN6D/WXt0Pbi+hZg
WgDDArE1P3Vlgs0s9vN61Fpjl5bJbZx3W62pfhpxva48W1V7WJoynEkk5AAz8d7k6qdqFLloR2OX
a/2N15drNlzeUufbyDmg1Q20voA5ShvZsWp0LwDQANnJ8UNSDw+t12QRNDafh378JoSrAjy+vV9g
EPR98xLhPSJzr1LaB00yZDoABhUNpzT/7o7WFygTXjeWsuS5tCdeWUOQUwH2TXY+Rpt0U1Fwfefq
NwaK1PqL73+9/GwempjX8MDrdEMmXOw8facRP4TIZeiAtoJwonABS1sBKK25sIoWK/CIHJsx/SSf
3C7Qd8IuVvXURQFV1YdVJiRPDbngxoFkh4F873U3fUQUeX6mFN+XkRJJ4Wp8iuHFICERAsFSifcY
AEQdtDSgx0Pb+/EcOW7vGKg74Wjaj4w9Z8gLnh/B4nYCWBMOMgAUWMZRQjWytlrf0Xe+HZMVmLLr
bTX49iZw28uTpzgmc+UWtDTQcJC13usBrQS9hsWw3RYtviJyVH1pi8txYEG6+gHAN8lU+zj5evVI
k/LRMTLVrl0APGAYwOei0Ag80Rs4kRWAUK0bPX1Hm+aHneAmpvptZ2famjTtSznVVUgpu+rd8iqu
jLBFyxq7XMgM0EZQSQEkjC4cB6L2x/vCZLzX+dibO8eK6k+asYP3ridFnLM0nWi/Q6wGYiRI/Umn
RxfC63nsGDtaxhBk85DHrStPhURdtGKhwR0AR2Sv5E6fNBhIr7e6sWNJGpInxDvvOENgR/xlQJor
v4pBko7x7bzklo0f3nNEDz8vubHGdkjaiMnYTWAgoqvy4mcFVvrg10uLgIq2A2pofF7zrvrqutQV
31+6vBDLgqcESWgHio7HO4lXY5Hm3DZ2lR119bYNPgZoYXa2593M4iIfWJEmCcoLaAoHKdUuqJOV
wdnqr/PfXzyVGICLlD0ga2+hJ5qTIN5j+o7lnx3jsXDTLXV21Lw3WXnbTF3odPGKQdY1iz/2w8Wv
b/D3glUXuG3UvUHrdTyHZTeBuLn2px3YP1eMFKuLnwH4PnwN+C7QWI1a8PH3SVqWVWZM0w6FrZiF
2cDNH6hzZ+uYFd0qa7m2dizRKx4ESzsDXhqN2LPIJ8RKj60WiQF2QgORxlAEJORlNt31mVutXDPO
r3I/FRf3svk20FVo6wBflg8hl2N7ZQovNASNvst997oMso3mDu9wBYcmpG1Ye0PnV32tQ2XC/jGl
zdVU5BcDefDjUfnCOs2AbTn6rNPYnQJDTGB2Kbd5Te9smxah3Y93ZUc/CRG85yV1aHBexoNoLaNG
Qn0dBov2i9PfgBJ25VC2Pn++ls4vMKEOhgRaPnDoHhupTS2uB4DTd6YD7dIg0ieV+syiBYCSQAOs
4z0o0w5bk6iY4Qvk9kD15VRbalxeMkQcAwgFnh8m6Cdk3D4D5w1xpnk/D1UUA+nsGmGS/jg/UQvx
1KER+TaL83QSnY/YWS+dLsTrZD16dK5Gq/r9F+YLhvDcgEtAVCWDbBJ3jNO8wWiC7qrVfrpcRei+
ZABQPlRY5v8DdcDxkqcQVGKelgJ8bn8hwUt2eVYOPQ14bs7PW/Agyse9ydpGQ1vutKu866S8a9ov
uYXMRqG43xYWBEESEHXoN5kvOWnn9jV6WCECMu1YG6bdR/dL5Sj81qIF6EBBIR4tTwiXjifKI4DN
j749AZndPadFu/ZofTsEKhTqkhkLWTM3QAYNyGzpKVAZje1D41LfTdqdPrWRNyVRUykq0guLPvO6
gr4fzVsWOPaPx1KOxWR1E26yuLzXxX32cvHpALbVwksDewrAQ2mq8HymQRAneC/Z1XfHLaMc9Guc
a4rK/eJU4dJyscOwu2SAY5t3FnGGYXqVzhRavzHN+NEfncfzo1lA7PguqPRBWA0cJei+pRsL/W1p
4xZosy8wqnCaOmudtsibgd/laqDdpgGGo8+hm2Ojm6Ixg1mWnSh+xNu03fwbsP0wnXgjyrc09UBl
TrVkApuouw68+CO3vCfIFXy2YrouNeO2yYLr94wb5Kx4CKHj4Y38WT8Cv5X1HeZ3SMzNVBnJzyrJ
hqvGin8YXl3cjK6WfWlIa6x6KDpfE72b7iH3qHIhS+uMtFWA5zE4vJHqO96tBOx6ujb/DkJHyPmI
UMRB5ItpfX688648zoxiii3Qxs+ib0Dozj/j4IYVTk7rNnOmXTtyGkRe2lRbnWXFXdmPyb3I8n5l
WuPl0nywOj+WAac2Z7qNY6scOEMv58a0y7Cwmh/fdZOqarQQ4R2ZmL3BwcDGmqfgMLNgAgxw7nhn
B9qqIWlUNJfXv3yIKHiv7N3gUZbzGBSchzEE1ydIe0ZkDDM9Or9ES35rJlp8PQhoWpF2QjpAnsWb
hICOYU/uPV0RCi/tAJwvfQYyQ4JCfgkHCZ7BvcnEzsiqK8f6xjJ9XRuPpf8NqB7FUJYWZe72m9tW
Zh8m+UhzghREETdi98H0Pm8ijXw+P1VL3w/0WYZ0rne+QZrz2kZtNe3ErkPz5cql95N5z+jmvJGF
9cDuBX0zZPHAOinnJ/BIG726R8d0EFbxU9L8+Z7P4yjOlzrCIHmObMJdLYUuC8L3wrlmKImcN7Dg
VfH7fxuQgp+gTAY8jGGgwUOyMRuMol8F/pPp9Guz0UO08a7OW1ycMQgYz3QCc6lSeprQ1B8EnAos
0jUjWxVrz4KrRGIMBCQQZpklmKUZ64a+Kdqmg4IqAT181O+LRDEAlQVpyuLcmQktwDk9GNtEfErB
WFgSFWBGZUR6k3JGzBbjAJFWvDaMtd6sWsXxWLaArg8Qt+J/vXmdDnyiFVtOiboFeEzbGyRdy/TW
vJytGQUQFCf/Y2L+CQcmtKLWRYvk2q4YgxBKA/CGdvqt+PPyDXVoZfYDB1aczDenZsJAmH7lZVtT
BTaZd4x0K0JRAqrABho7gMyRvh+gPW4Ei6C3c+h3t7zxx23Fvttfm0mF/1tckZlwConIuQ9fugi7
pqzMpgFFZKfd6NbnoLovmCKEX/CJszrGLxPSoudp1xtuChOOcTvoazP+y25FlOeGwrcvz9lvO9LK
d2CRYH0POzgjvX0V05UN1pcfgaqDc3k8aPyzwJuGJmLpOjQDRxNI67g7zfmRaVHrf0zB8vqeDTaL
Mf9tRPJYAdO9tA7AAqf5zZMzxejusRXJlOWl/21CWnoB4dsCNQMXqgnmp952N3bR9eHgTooK6JLz
xZ0IivaZOMCU7/exJJmP1gfI8UGesV4RFafHwjjAy4jMFiQ+EEbKD5J6Cpgxih6MOLOC0zX/6ZGr
i087Ko8AI8w1SOuNSKJpt303WK6z49lN+8xU+Z+lAYBxxQCJFdKrb2Rk3FoPirZ3kFGt+ihJ6og2
t5aKe/XtKoAYAvWhOScAjTo5iHMHhEP2mJiIsyNhhUGveLcsfR+ZTFyyM+XXG/DJKDgEMDMkoa1C
W5Vmui3zy/WskMdGpIsWsVnRSi4FE6u3/WTSzF2QPCTjs+vtc+O2S7d1uj+/3m8X5NiQ5LEgZqCn
ZQND9pSHOUDwBnCqSmD0W391bGX+FQd3SOUmWl5mATT83CGyLSjUZGFcoRuGfXeSl8tHhNzAHF+D
e+tNV6IfNDbJUs/ceR7B2tPQIXecXS68CSqA31bkLErpx5Zl4NG8I2Id24+k0MKRf/NiFc5haeZQ
Q4frnVPob87jQF1QOOnQXaryejXZaRKayfDDJNYHkLI8mNPw5fzsLeztuf/ttdUSbkx+Cms1iXtu
jOPOG7yfmQsf4yUXVzlm5wJiVxQ+kZ+Xn8GGVdptktnjLnEe6MamD+dHsLCjZyVjUAfNAja2Je21
rmorkxJ83vuc8tuG3mUqYtnFOTqwIEUsjsfzMY+tEeQmaci7R6EK7JYMgPR8dvD4f3Bkx8dFp77H
LLMQu4SJqOrcsCeWwoctzdKhCSkAzonvjmUNExaixm5agf/ey1Sph4XEFtIOYCsAGSpCXRBzHw+E
lMIye47d1LfX4ESFLG1RQz15S7TIM0JHrLm7clUY6YXZQ/lsZiRCMAluoPlIHTgb0jd52nRInQfm
EPktXw2qyVu2gHw5qtpI6MiHJLZFa3Cr1HcF+WEbL3b/1/kt/BqKHsfEIMREhhbCiXOS05dCoiyz
4oz3qMVU1d3Et41jrEBdPlooAPmIW8RXwu9IeZMXm76k26pUtMa/DftgHrWNmecXD3s5e4u0rk9H
Eyn11nE25sSvGZ0eO69LQ9u9nHkStuyZZQkIHqAtpS0iBtaTuimnnRZ/L/qXiqmAFkuLdWhAOq1J
WhENj0gkVzttRQeGQsflmr4YA8pZSFRALgmJtuMd1zIXZSeHTbspyCFUwKeb1rucrmC2AeZHlGgQ
3MhVJ9pZLsuGCrXhNLsbNbrShmBjwtkB8pRA1cj9cX4PLk4bqgTIiqAT6M3RTbUEr/wC62J1JHSi
Lv55/vsLDgj7CHkjAF3m0rDk40Ak0oO5JRa7kt3pYIYZ0ePds8uvGrCl4uOIZ2d1S8nIEI9+Ck5e
scsmbZU0U5SrXkgL03RkQfKjop3AImjAQu1H/leu0sKdf6DkCICjnPmnkNGBIq60eSv0/JiNo3U7
6tToj4j1UAxVWHTivk7M+xJwl3AY3xE/W2jqRA4UDWAgq5McaD3SpqS84IigEK2JNCKO4vZZcDCw
AJIjVFLBHyFnkazYFTYXlAOPPIROeyu07TiElor8d8mPwg7o1QAYQ9Jdzn2Xuga8gwY7becievoJ
DkER3zNrvNa1q6a7IdARd70ro6MryBpsA81Q1MEWB4rIDVctZvNNPllr+kkjVsqB7P1Tm9Io4zeC
A7GWXY5+AmjkwJB0Ywirm9PlGd9NrpVE4GtPslpVJlna6yAPwP8AEP8WG4NiEPOSKhtAPv1ZS0PP
UJzWhVgXITVoiPF8A4RLzjZkJh9JlTb9rs79TdeDINEUUaH1kUX81ZQp4sRFa/Cj0G1F5Q2A22On
TYjuDHle9Dsv1daDeZdW34nmgr+XbFj19byzW9oGeI0AaYvH7wwaOLale3nruRz7kOo1LlSxTqaK
RnkC1oxBRQCy5DIObUk7YWp7Y+B2wnfsL5e0d82z9a0byrv6WZGDWtoNSNdBVxF80QjjJd/alUme
WdXY7dJ+1YV2vT4/ZUv3A5qmwbswi7JC3Pp4yoaU5X3RtnzXpOReZ+OfU9LdWAlRvH+XRgEYB7Yb
xHFmqZZjMy6wCSYuT5yblK5eiJGuzg9jaTWQ2jRxieqADsh7Oh/5ALxOzHdm8hmxTTQFj4jliXvt
J98MlbdZmjNsZhTGkeIEP4s0GE03xzZN4G1QNg8D8OrnUxt2vWLK5oMh30mHVuYpPYivgwGVbLOF
FXfyPxgmuwEV0RT61Xhtes1T4ZvQPrbIinkqaM8rT+Ebyy5y6XigzswD0sWUmnoLhFLOd2XbP/Z9
vDWm5mMJEt0AIqV9x++6HKi9Jv2eDu8Q+YOWDzwTah8IWd48xKvBCJqS41iZIDDPsyu/33velzJW
0QO9DuLNIIMZcAD8F3Kikq/o3cwZtRi+AkpQj2iK35OkWyErJyI2Onek4DeuG6+LRGx8aPiyPFhp
IlkVTZCFZjnec5/ccxJsAaxTOLHF3YW71EPHAF7XcgQKSmSwoDPMQM6uy/o2RQv9ZF+OrAts058z
A5BFRXJNWmLAYgIHoEuxs/W7wtga388fx4XjjqQNCiYAhwWov0pOq6QmuPorc9w1RhOSPx2hAgkv
TBJSDkAzODiDeA7Mf35wOFwILhdBit/vWjfJQMPa3HEVx9fCAZxp7RHXvGZRZGgg77W6zMZh3GnG
J8/PkWned+LZcp5AG1hyCFqpJG4WZ+3AoBSFpqANjTkY9Xdj8YWxDyK+vP8B72gPCVs4L6y87LhQ
xYSQHtHHnWOvm2A1qlhEllYF+XhELggvDFRojlelthtHjIHb7wi0me9980+qcr0L0QQesdi7oF3B
q1lmch2oRpqR6z1ywu6jNgWbbupYGADimJbQSUcUqAiWFkKKQ4MypytkzDNOGqNHy4geOtOzZ/Vh
xR49W1HSWp66XwN7TfEcbGjd1jiY3mEHwuz38cSuGsqfwDayPX8wVWakqKUxBrMohgkrBN1xbt67
KAXll7cfA0cLGWNcIEAiwsMebwPTBasgbxFg9iycnNu4fbp8EKAMRNl9BiKCRk76vj0lRhN3406I
tS36sDXHsI/fkdAAshkPc7RtgIhWl6aqNfOkqXwk1arqo4g/EfvH+VEsnXbk7JBwRtgCcj9pFAGt
Gj0bmmHHKaLGlipWWvV5yQU3vsWTcmqHXT2uJi9KVYHj/POk+xMg+t8/f/aehxuWATk3Dfg+uo8G
9J4WW8O4qar1oKonKwzJEiNDA5G2BI3OOBmrJgszfx+ICDLTRX1x9XLWWABqHbJ7C6R7hd85mk/L
Yec6fRjYDJ3/YIut/PU71t0G0AYcQkg9yg+iodTw79mIdZ++BhaU2ZVloKWLC+qE/7Egz5gOEdsx
8PthhwLNKksfSu927NBWGTXlh6y6NVIVaeSSVzk0KMVSjcUbtxQwyEcrHNhtWX+dpi/np23ZBkCT
hm6Cv1fGEGnCswF21YedBsZAga4jm2phi06R82YWjw1umP+YkY5N3adxBjAvdlu5AvshchXD9XkL
i/sZ7RnIM6GjHq3vxwcnB25+bAjOfd3ow4e07+s7tL9Wj6bB+63fpe6epmCnfzX6f57H/0teyt3/
Hsz23/+Df34uK9EwQjvpH//97aVoWPE/89/59d8c/41/37HnpmzLvzr5vzr6S/jw34ZX37vvR/+w
LjrWiT1/acTDS8uz7tUAfuL8X/7//uE/Xl6/8iSql3/98Vzyopu/RlhZ/PH3H13//Ncf6Aw4mPj5
+3//4f33HH/vgbcMUev/furXf//yve3+9YeGnP8/4dQRmyJnZCHUxhEaXuY/MvAHODhQqrAQXwao
Ovzxj6JsOvqvP3zjn68iuaAR8KCI8PqX2pLPf2Qb/wRQCw8ypFpRqZiFev4z8KO1+b1W/yh4jpxr
0bX420euVTNRiQaWDa/k453hM5IQz2HlY2t5xnfCuqR58Kqa9xfhrf/zfcS1x983adDpduXUe7Aw
a0ZY91Wf3AdZlgMMjf4YFfjrOHT6bUY6QrkbcNBuNvRpAAYhAnbSv04TMPBRvEOgudux1cG6/j19
h9M1f+/3TfTbznzQDm6gmoxp4vOJPMW11kV673zgXXOX6kmxQsW1i1LP+jCiOWlz3tyxd/1tbh7u
gTlu9cNQ6/n46MesCfWyrdbM8NofZVI+EzsB0ZEhqq9xb+nXZua906gUSuUdi3uwwQ7zCxWain66
wbt9h6LYbatZ6Osp4qjyyxuaNoq499Qo5715MEpicU9HY+zwOPCieDVYZuWOkzFbDRlpQpwlsDME
0NpW1nuPPfzviZUcYlnnADsmHnuKGfE2OYn1G97afE2nRrs+v3bLJwtYleNRxSyHjdwcHnO/S64G
4fT3FKi+9fmvn5oz6fobYgE4UuMPjzorn30+vK6RO6KUqHfZc20nG9Tpd54TqzCcp06Y5ChacH+y
evDzJ39KkmubWv51XDXkOnPqIUw8pZ0TJ0wOVfQGuFprqLpHd+y1H6RAjSKu0ZiTm3yK3KI3bwaq
XxUWTtz5mTy+I39tBZkMxhQaLeLJLp7KwbRWwoUtez7Pem0HEXo3bDz1aic6b+zEvpMD8DKpA6+d
+Pgx9qdspYPsdKPb8dfMz7giqDg1HMllxGYOZaihEh/zmtDiB9F7CxFF7aAPNBxaYLSKFUf3i1i1
LRA2RDGJJza7XFbOk35sE+ZXTwPurGggDUQbBLbI+Vk79fX53x84CL02TEgM4nGKjpnq3owTtslA
dqRCdJ+aMskZ6F7RFWg7qh+FAZn2YcKS11Ab2bYtsH6jyx8Dk6j4JE8NRfIKaZ1qVpLqzWPsdMGn
fELqMeoDiqbg81N14pjKSWnR0yKx+rR8iqFbrF8BDNK2JAS9Z5NRoAsGuypCinSGihro1IaW3MLA
ipjXdcGfUoEgL8qbUvvBLDuFsuxwmSrdrxPqzT7wYPlj5rCgyNr6cbD6RI+41xLnBw2acXw6P2kn
NoAnRQ/cpS7EuqrsiZRQPMsLLjZp3o0hcTM7tMq0WBlUGUKcmDE5DQrUClhvoZv1IHTwA+NKq7ek
dYYVpbqpuMFPbDI5Jwbu7HyyCit7YhN393nuIcr3WO1c9t7/vSDz0A4WRCexqxlVDI2Z0c62PumC
bF2QYhgUv//UFM3jOvi+mMiQ5eDnf2ozkISuysZv47AGYNPfjAUCaIUzPrXs0rknTFSo3Tlk79dT
dpv7wBRBdROvY6dxb6qs/FQUtq0Y0olz6UnnXteY4EYzUAgqUNB0D5S18Y0jSo98EKmDpiram4Z/
dX4/n1p/KTiImZkOQel66MsdnDvbFPrGFP5lKbHfqy8f+Y617kRJ8sQ95m51v9JXUNIKrlgGIufz
AzgxWzLLPEhEhVshYwH9N89fASl5W+sIbVBYsFAx1lQxzYl5kuucnLlAgvKYPiHlZ4orUBr16Z3l
Q+JOseqnDMw772Ajz8Igdt4M7IkXfbttx6S7drpRRS9y4pjICBLu1kgYIoB9Qre8rUMwmjtRbg0O
XTdVp6o9nxqCdNZTF139djdqj4hT+jrkE1RBwqyvyfp9Sz3bPZgiXzdrnvkM30d5DFeubVz7kFYv
wURdD6rW+xMn3ZVOul8bk986pHlqHfBUFut2Cmq+cdu+cOvIzqxBfLRSEOm9cF+bhkIRip2aOunM
i6LouGhi/wHyALyICAjPw9Sd8kZxSk6tv3TMB06NPBkEfarbXoABlUL7K4q7InBvpgIKBOcX6NQo
pOPuTgM6iv3af8h7yGJFfp3TDrLLeMC/6/uOdLsPA1pJqTd5D2XuWx/TZiR22OdNrYJbS4jVX/7K
kW53ZLtibaaa3PE2S4xtFcSeYCFyD5DuRFavDoJbFH6H/oshasE/2zrr0aANBFvH05ClgqA7MdBs
osiInJhPOanI+wSqZoCBPqKiD2CZTsWNgTf36n2zOXvUg+OUEiPJi862Hu0kF1E9pfptBfGw9wXi
sohdnBup0w7EesRDPXBCPx2TO7NKiy/nf/yJDS3T6TPbGWxh1Oaj32tTe+dqeL5GOSvSaeW3+fN5
IyfuFrn/Ahw10MhzBusxRjdBxMdKv63N+q7xmuLGsKp3XmEyY61LkCupgt7fsazWs3Vrp6Xx2UwC
SFt76WRQEOVwUl/UpPR7i8uewNLaqsyxLmlCgi9+2RrZptfZdFkP9e/vSz6gc+POnwQnf8WEm/FH
z2YOiGRKX/t0fk1OnAm5+UnkJNXQOMAeGIpWq5w53wafqp5EJ3aVLZ1/0jU5NSuLPooRiRhhxaMb
MTex2nUHwrv33fS2dNP7hKSgMej5E7BgfbGJadN9sxujUsminhqEdK7dPm5MnRvBI58mdsvi2Pjm
iraAKuGU/vm+RZhNH7iOMgc2hvmBdtu6bb1iiIzQP1soVtg8tcTzvz/4ujDKycu0BDSFhtUmN3wY
cWW1TsbSr1DhQScKoT2YqSkiJmcVu50PQn2/CNZlP/X69ZROjbtFG4P3wHMrra7jDu/oj27ZVNqK
8AbPQp+3HJgPzuqqWtkMxPxbFtcWclUo31dbw/K7ejV2QK5+8xramApg/alxSaFFWtVjSpOYPLQO
H285p/UNBHq+nl+SE3GLLUUQtd/wNtUIQQyPV4+ZuSuGFRE9or02K3ZGV6tyIKf2l+RB2rLKA9oG
/IlU4zTc69xCC3ttG06+7UqRrc6PZ96tC+lzW/IjnIM9AQJp5G4QBdkII4/ymFphaxTogDI1xayd
GIslRRR2aTCjykZnF/u8+WAHGWKvzho+jm6lilpPmZB8ituxieSZ5+wGYibg2vGqyK0LaJmXTNVE
fWKuZKi27cdTVZGK3L0eR9LzLzaZqRxR4QtBRN8oluTE/p1rT4fn0u+NWiSOqe2F7+bimqd1vhlo
7zJFuHNiC8vAjNp1pjz12vrJtlqBbpNgR2LHjYDd5x/aqt+8P7kq84OJBGrXuuV0Ty5lHr8SHZQZ
EedBQGztOHWSvC9glYuprWdrZp0V/kObMf0Dmh38J+r03tX5I/JKA7ZwRizpzKd9MVqoiAR7YXr5
lG60go/g70qYFoQ6sTP/3jTTXIRuarn5hxSe0bkiIE2toIxsVM4naI9TD+fKLuOIF1bZXrlCOMSO
QBAY58kqz8C4vbYLIjqyKUbGbtDZLNynlPQjylm+xpsbEozlB0ppO4Xgl83ASiQ6J7HuiIkKYrUC
7nUoN8yLgSAReZA798TvlELwJ86WKTkJP2tIbTEvfYiBGyIhGs3SLnIHKydhoU1C1cl2YuO/isMd
XEhx0fQoSVbsAS/0Kr1qbWoMW02DtMf5hTz1fclFCA1aJAHkuh4Ey+wgRJ8Sgo2sAf3c5ryBUw5C
dtkoxDhQpWgf6hro0TLOnlzh659KO3maChAKnrdyYjVktro0A3FSqYl4r+fQJrohbUq+ETetgvum
akeFkzgxVzL+tE2rqc062jzEpZfe5J7mfC80fpmW1v/j7MuaI8WZaH+RItgRr9Rmu8q9uN3ri2Jm
2i1AArEJAb/+npob9wu32hR3eHP4QSqkzFQqdfKc/2WvnrUTrC8cZxS+eOJ0Znv0IUDRLBzlXct5
vm2z7cZEhmYX0wR6eOJRnryLTNe9C7M23N/eg4UY6lkxGrJTfq4bzp9MpusoTnM5D/5XxWeoDuq5
9b3309Rn9PsYRE2zRh65tCdXg3jlHwYJhkmiVmDSakZPdyVFBV7RhjQb1+w68esJvNGJpixMPkaF
5OGDyHSPsmuv3Zfbq7bgH56VmXmCVCY2PPnoRtlnPBySCzry+TvQN8kqjUH5veYiVzt6I2J7VsSm
jJKYzEQ+RTQc7pu6uwddOZh+ZcaPni+/B/1wRMvdGon90ndZfu/0A6unRpVPZZe7D01eQO9M9819
N+KtPPORG95evwUDsCH5zUDiWQK7+eRg8bJHcFZ65mMtpmjaZgC2BDl6xQlgXFPyMaCST6mK2nlM
q1xvXChbMHkKzZxBtkA9qS4H2x43x65Bnbrz8KxXxIDublsny47RTxtBnyYonzSYEu40csMLacOn
bYNbRsx6MUYDwSkCWTu83OpA7Rs8FawkG0tbbFsuip2cdFX2FDCWnx1k+mDVLZ63/XTLTqc4lK6X
xe0vEaryp3bomJ1cBd6jw7bxrTzBxGA5yfES9aw57sR7qJYPwTnJK+Q9tydYOPps4De4YKcqKVr+
uYszsYcmGNTyRlrdx7pak8Nb2ACbQTWa+r4YwtH9GNGycyG0OdZdmpT/TXjofyef3YzpECevQ0Ky
z41roovieGvU2t8YIBzrWBLIayZZcfJMvTY7UdW6XTpHbLW+vRDo/uDMrtsK4XNunlg3UXc3BQU6
65TvFfmXsBlanfaoF7Yrjra02ZYXT9mVI1PH9GPT0vITzqUfIvTzT7Mz/bXNmixPFjMuiDB/76OO
3ea+qVpoow1OcERNZA0Mv3AQ2fDxKM8yNIo25MlomuyCWRxgT+NFQbTn1MRZl7aUJ8catKcrHnK9
Ub9x8tkEvaIMa9yxC/9ZiPFzIwELS1kUdo/C+A8zpDTmYBQ7P5mLKG0T3Ppur+TSZ1qOP3mtQBt9
PTzTCKAWltdn49CfGu+SKQqJOi108NC7OIFvT/eWj/5LbvJ7njLjGh5NLCxfRFyM7+faQeW7yQ1s
cdv4V4t8lQdFAJuPatLNi0qA7+syIJ6ES+jGX2/ZddSTeqYtVy85JcUh8IQrdomaQdaz7df7v/96
OlbOzFlRvagq+ekF3E//P2B6S0tvnU+glGohzd1PD7mE2LTIyZemzf5bX9f/DY7XfbXOp9rBBYr3
XvUCwI/YOTlufsLIfyYp1gTol36+Zah9Vykh56B5GUUPqY9ZPLVZJDec3fj59v2VoxeqU81QveTj
CO79JKlOBG8/27bVvfreK6PUqM86syObF5TIq7/HokIPoq+zNRT/wsrYuaUposIp2rZ6gSjwZ51J
1ILcYssr1XVlrHNpGkEx6Xtj/xL7uZfGWqhT0rdk48pY7gqESM/xYNm8TG74YvoAGXi5Urh86553
/eGWr+JqNcXIh5uXkqvvaGZ84E521zloR1X1B0HyFctZmsZyWadKuh59Js0LUG58F2XBVyH7b07U
Zmkgho9DWBw2xYZ/FTleGVEz63AcjPTyFPSrP41oJzetB1MM22Kb3cBGM85jknN6FD4Eiin0qI5+
vnqaLtmo5b2AzOkknuL6RY2o87WdLB9VFrj7TWtjJ5dj3jgm1KF8SZwZOd8QadS6nKIXz9vGtx1Y
xA5AGkX7QjsnKx9Lx0TdORuTNZa5hdWxU0sUp+lQKxYfczC6HiKwipyIdH7d/vELFmpnlmBvBJ7U
nbxzVMXPZS6PLB/uctH+fYWC18Y53Z5m6RssVy5cqbiqCdRQUW7MU5MwEGwoqM+tIXSWJrj+/5UD
UKgyUFU108M0BS+ij3+6vA9XjN9qnf/f+WXzG6h4GGYvxK/HS+yPHhJQf4siNoeoVyxFt8l8Lnog
aiLy12CUOIJfYaV3bemjrEPZlSOLOQrqL0lMvCMLSHivW/359pa8lfMjBNoZpQqzOU7KSLzkquOH
EYoGqU8b7zxx572bFOXx9jTXHbYT1+s0tm+3NBgEIJEvbqmCg1cGL02IVvsuYd7K9rw9AyTXf996
4gHo1YsBsZx2qtjFLRkfktklfQqiFb2CzXkT2xJStPb9PksxAafs8wAQ38HBEXeqq7ajn0dNVfQt
qcdaHAc9lNn8tW4kZAhSyV3mSeQ5dStVyus4D+XTSAgoNVcOl6Xvvrr0K5P3RjyEA0MvXvgMJDiV
yaODl9kdGdYC29sWEiXX/7+aIGl85UasEi/CB9L9c9yJWLJdPFEv/8bRS3JiYqrM8207edvWobL3
+2Rd5AZJqfvgTKH/nSJGf2Ft/GHb2NbeRWYEmd3ksuMEQtU7pkxxGvi84bZ5NYzr9rxapYaYwBtn
NT2wrs1TniU/eYGyFzgnv2z69eg++20COo2Rj/6B5sV3pLsrQPV2cOu1d++lPbYylLLKeo3MsHuB
dqrb7SKSje7eD/HUvheNcp19n3Dv720fYoUzyge3SkbE6MZBu31TZPALZT5vG9y6Y1SRcbrEH/oX
0vZd96BpxMsj9UVHDtsmsAJZU4IsbHIr7HPdmdQw8zlKyFph++1j+A95Lw/AzFFGY3A2U3R/fa0H
WQDO++i5yeIPI11tiliIGXYLTm6gb1EHXXKkXCbHPEAjHVh+o7Qes5+3l2lpBisqOQCCMK7C5Fgq
865x0W3TdcUzQJJyJdwvBApqRaVJ+GZImsE9N1x96eZy2H4NxivC776mxhLRO8av53VPT6V7fV0q
87V78NJPtzxZREMzqZFO564Y2wuuA+qpV123kmMtuDK1XFmQqDD9CNYMUVc1XipyH1eOIGsPzVjq
o6vXQsaSrVpuXKoEt7Kwn87M7xnZa8/07w2ewr92OEKaFOLuEBXJvGL657ZFLX2X5dkRo1PDUMo7
AxGnzmWUhWVaF4T9cMrBfz8PUb1iukvbY3u4gsgmiObcs4c7FItQu6t6sdaCvuAXdjOK4LmTZ2VU
PwRDdYUo+zM5A5DryL0v4/Ll9lItfIHdjjKhE3JMeIRr2uxG6NUvqh0IR7d+guUcU2e0W6uRHZug
FCl1w/OExO5Isi1PMDhKbbkH5jrKsK6GqqIWSLIOTlEMxdexCXW3RvW3YEw2mSFk1NCXNWjnXDbG
O9CwyA9dXA1plEiW+tcmm207YTkJjcFtLHuPHmmb1EAHS30Ms2TtSrtkTLZLGAIdiJZNZ1V4v3Ku
pz24oA5ylFsA79edsFzBCbKexU0xPWhUTHfBED4Zhtxyc1Jj953kxK+RSJbBmbXEnLyBunvergGP
F5bH7jape0Jq1MppnsbxCPqoaqJnvLGrHcCd/43W6f/dCSNbGYh0zOtlnWAOz5MfBgNScV553e62
+SyYqd1wwoaua+ewgfSMoR/4gCdb5AM0KA4Q6j7enmIhVti00mXYtRM498mR5sFMdl7TzmqX+Npb
+YSl8a//f5UXB7jr8G5q9aUZxmlfUfCUR6t5zMIZZLeZME7yGnVTfeFJXD9GCvhyT14NKWgfOevw
PCZjzLptpSxfdrycJVkGZFeaQV4sHbvKoEm6/Xvb6JYvO2GPDkivxugio/Tez0a+GzXXK9uw5AuW
J9M+0ApNqc2DzsfpaEqwG5ReH76LZ9IdNn2B3Vfiybrw+zbwz5HXIXSPrber5rW8fuH32z0lUc50
X5QOA76j6cVjFDS6PVBTSfedM5rBrOzx0jRXQ3ttrWwKnZg4uJtkzXsWA9RlKE/roF6pH7z1foeA
Gl4d/dX4EWOg0884dtk0dQAcLjqUgn76Sxft38YET9cFq3W1J3O2Uh74FxTzZ+UFZHq/T2mM8pmq
+Xz2WETnLEWJcuhPEwI72RGWg7ODcpDCopKRTf+U3TxUKXDdQj2oEFplR4UrgvMJQHjHf/FZHIaH
QaKj7j30z2f1E3lG3QBqd800Vd2PGjSZUEqD4BswcnspTSYfhzYa3G3nqd2wUkJTIehExnBxgQVH
uUf3cJpiZa2Wdt//famUbKUPrbf8pJ1GoT6p0XfRj/vGUa7ctZNfeb+2uYoVSlieR2POCTlqFT93
YDBtvP7T7aEXQmJoxZEylKA8dzg/0UYHByBmM9RxQR9qCqCyyxZ3DR8dDCtRZSG428od3EcWHgmW
HJteRiczMfWcyMY83f6UhdHtJpXcZTQceUKOk6pEWiY4NogcP98efGGv7SaVIOlzT5sQ5x4YclIv
Vt8NWHLTplt7W1r69VYoMRDdqqjCHpd5H+6bAtewgAcrnNgLu2wLfZVXMqN+jsmxcfUB9b8LN8FD
aeR3Rsr9WAzbHMJmx2wy0/qji+TAGeW0C/LoEl0pYXLe3t/ehaVFuv7/VTyE+DvtjZtVZ6Qd016U
UbRjKHXcHnxpiy13Fm3nILYacuzAuA/BdBfCbv6PGqJ+6e0Jln695cYgi6q0N8TFyQO3x44ZZK9F
ka8cFUu/3nJk0068dnlJjgzQ/YMYxo8c6LEDEvENGGCcRXZviKmdyhN+Up7ZVOXHAKglUPqLtavD
wtrYPSHo/h1yKZvyTBXEwykHBphPa0i3hbzYpp7NBSHS9wtyNP74+VphcggFEDDcO+P416a9tbtB
8ph7jc/R06T9Pg/RRhwm+ec6FCbYtvx2Hwj67cwQGFOenc4Dzq0DCUobrcWHpdW/GtUrv4JkkwOQ
y1CeJ50pCOP2ziEzYtuVwW770Hjkp41zVRcBx0LxN2/DSw1Y46bXLkgm/P7Tada6vkGj9Tloi+Id
c9BLG7JpYxJvN3s0IehZypgicCaq3QWlbC/uNKwRyi74rG/5rC7KYgYZYHmOBgQE7aK0DZx4e3Cd
1VfIpSmsRD7oGJitoF5z6lyYTRmDPsN406++zv2VqLaQo9q9ASbs6jzjWKIyV1+MYfwO6A4KBqqB
pKwM4hRaXd2dr6Nk57ZtuMJJtnCi2T0DJcD7fTeMCldd9+TgNFNmOOJy/YkgPSKAZGxya7tvAM3I
zIAyVZ2MwWtZ6UA/AHHw+7bBreyeKe5UsavUyYuHTxrNUaCzGtdqAQsubYv7UFS8lTu66oS/epTd
4p9k2AgPiv5tIn0VLxyO8DZ5c3ku1aR201jyA7iff95elgWT/aMvQPGcEAOPzlkOspcI5y+ktWOI
+4BwbtsU1kncGbchXkzVqbn2mHMBjtoo15/ilucrHd9L9mm5dlRlUkZTok5RMNyByTmFttsndMDe
BQJUQmbjK5/di6Wbtg6dUs0PZY+EiGWIGw6btl07bARbCS40p/EEJJWC6ElVeZ8StioHvGCfNoAN
dFTljIttfTKaPVLCVAru4GglJi0NbiXTpZeFWY9E4hRldbEDXfSXbF6tci4Nbrltp9t+8HqS3xuQ
te00+jKPUkRrYgTXUd64f9tNEVHZS7elSX7PaH1pcLfXQ/VF1PTOjZs1xv8FD7NxbLSqRuG6pj45
CfliRmS6as5lGudr+KClJbIOZRFWrlPyAJsri/fO9WG73W45lvNOBRqUey9pzpDg0kfhADwtm+HT
7ciwtPyW35bDGOdTEbcPRjuKn1jeIZtjWVea6r6tOCjM70mIJqgN3elIqm0q+SgZZtUDjvGgxTh5
d4h1FGUwIXz3cPt7FnbChrEBSIjkd4xrVHAqnTpRVVy58563DW4hJCavalk+e7CjeSSpmBEcSBis
RNClX275MPozaRM1ZXs2owShjSNAcCPWWBiXBrd8GDIVSBKJ05xVAq5yzl3+pfUGuXKwLxiR3RgR
GY/KmsztWRkkKJODCx/Q7olT7pLrvX7b4l8/7dUZHHBeR2Pbt2eBpP1Ujr0Hteu+WrGbhfPLBq8J
KkCQKuv8/hoiRBDdd9FzLtv7ifsv4Kjeb/sGy5U5VJBV2bbtuZtgQNqV/H3dg+v19ugLYe4PrNqs
inAAlQRuNQP6j/r8fYl61w5V1G/bJrCTayjDoMIkwWHQEw+5u+DgW2sz/jPLRrlS8nj7I6BlZG1z
7+P4qqr8PpgZ3yuavWfS/dpExdPtb3h7o0MboUYDWekkH5FBDN2jASguRY/+QyvFYSiTx56v1Ybe
9jhItPz+HVMQexxPUu2ZBU10AGUZe9/LKwHA7c9YWibLob027miTgE7CCdQHp0PKC777L0OGOsLt
CZZ+/3XiV+4GrSpwPCdVe24okvWqc09tUsynbYNbvqy06uKR+Yh1A6CgggEGnLZjsdoBu/TjrfMY
T+FhO/hFdxYFAcFo5GU5VFJAkb1xcbzfF8epJ20Eg/hmrvBc1MTyiU75tOLGb0dTyEn+PngZMwOX
hZc5Y/jETHzEkXwfy3/wCr92h12yHsuRm5yJfOrd9uzN6ovCE+0lhzxH6pvV164FN7Npk2mN1mbI
FLZnDaRCig35dH06eWh8b4dsKQF/Yr0tu4MO9+/rJbp8BDBsgEd3TgF8cZsKglf4rfcCwHN/nyBq
JLTEhw5ywqot+lOV8+DX2Dh6rRa4sOE2Vkt0VaVBJTQ/TCEQI44/fNOt91XNyRdHrclhLniEDdkC
2t7BA5Sf3bN28HZT7w33V1K7/SZ/ppY/lw3rAbifs3sjY3niQWD20HL9cXvwJVOynNmIehSJ8bL7
cvK/lnPDUqTEd+CM/ob24zidRbKpxgJlud/3mfcKVPMgT3rEi9YXHgfnaXRO0Dz9zBLQl3dr9PJL
W2H5txJ9Q2daNyfv2kRWRs77dVNdWivLsVnsq3YK2+5BRF5k0trNKNkZ8HwevDbK+TtFcn2OvdlV
247rPwDJRJgOZypk2nKSz7vJgOHqoGe3e6cmR3sfb5vAwpLZhMiMiJaGft89eP5UHQBU7j7UjlOu
7PvS6JZ/o82i72Ko7t1fWwb/TbrrAb2b2366dVB3FWRGQ6d1751IoiSM/vB62mVF3q94x7/NS/YF
OoI2pmVOGko3heiC4hIYqjk7qLz1uuAAbBiXXxkfPcgRR1n8lwu+zFykKk5a6Jx2c9AF/UdZgZb5
bz6GaMfu6kCO//z3r77+KMsOR6C6IhXX1UWCseM7vt/7LEf14fbgb51eGNy2uaj1IBmuTHmRqE10
e87HZOdnbovnpS5gx9uTvGUU10msU0URyrwOkJBLVrpg+mmynjT7zjTsr9vjvxX0r+NbRgcO7Kqa
KlFeOqrLQyb5fMqT+WMTyOmj1zQrS7U0i2V9QxsXxQzt2QvnnniSyvvo8FA/uGMV7OpBPd/+lqUN
sXLFCtc+fwaR3QXPe9rZE7Ab5ncM7OjAAoVdvEYNtvQx1616lZK2OVrTGkAmLtKbKvdT7FZOeWKQ
yQMSPB/x2pjGdUSKNcKZJc+yUZBdSFAByRS7DMAgBO0u6uYZ9HMs0uR9kTUFCfZJ51JVnia/K7Nr
vQQE7ceYsGl8JOGM11UgDocp2Cut2zDeEK5gOTbWZwTNVeGXdDxzNx+/BOUcqzuXsnBN3WBpma1j
0G2TOMBLg7iosntXOS3eMfAYuof+ybSjlZPtbxvNkoNZcUvOTodWSUnPZMq+GhedsTzCXNsGt+IP
GHUVspBBXLwM9I25EeIxkVtjgw3LlGPnNS7L6Dns5mnXhxRVJkncYCWkL7iTDcx0YpYNKi78Swc1
4eYfHw3nqjj4hSvyQ5FUzdBvWyUbndnXSe6UU1NcMjGIIe1ZVtb7yq+dbeoSkQ3Q9Eb0a7i1KS5x
LGUNyhKATveOP66hJxdM1UZnVhULmOvW8TnpEHdKlYfIO8k37iXsMYvNSnlraT+suFN6ORBcxsTn
KqrVPpiaZg+Sh3qfy2qN7vKtvA0+bSM1a3CCtbnvyksi2zD1m+E56Yf6m+Da7FWtjpDbBUxgk29E
ln87WS38Cnxjl5pU3SlRgn+r+MA33F6vX2K5de359cC1Iy/oA3QOZOxy9M548Y6rCE2BfNrSMXmd
x/LwwQXbGFNDfPaCLEiDsBMnZL/6AGH6NarIhQhlIzZBzQqGWMetLkllik8mINl7PYhPt3fh3weO
N/I2m3cb/ZgdaOCS7NLXNaHxDvhDFaFNYE7McxvHRe8flNcQ9zkzPu9/CTyZO9+7WcXjLpK99j61
jR/QIAVPRES/55IkHtiexnZ2PyRRiO6J0+0fumD9NiYTQj2epKRxzoR2v0an5p9IH3yL+9Vi0NIE
1/+/OtYhYQxCdC9yz6Mg7mXwpDkVeK55EpJs4ziPbFxkMlUZi4sWbbul3923JGx+UOG1Kyu0ZCf+
7x8wG09Urqn6i+/0fpo1E/kWzmBhWPHXa8b5lqFY/tpA8QD45FheCBnckO0YKynDC0HG/DrNIH82
/JWAJGT86YW+E8wpoIzNtEZqtRBhbbxk0kakI57UF9M7UEGA5PdLXScfwWjBn5ooW4OWLk1jebPf
KagQslJf6qJlaEBwy5RGc3/fiOY7WhXXGLQWdsqGTOJSwjPcG4ezgWiYvm9iB1KAKeTBvWpNUWtp
CuvegFeQZoxky86QVpx2ikbtU8lA8LxiDEvDW9eGQJl2pIQk52LMB9SViY6GY2mYXEFOLmyEjZyc
vJ7rXhSw5R46Ol8aN5DZKfMGSO4dQlPR6i9les+4d5uCi42gNJFmCvj04VwWXf08k3C6NCx3P+ay
TFYC7dIXXVfyVXihpB8jqLXMIF7Wzm4MvWGHo1Xvq7z+OIXFmgbRQhQLrCCQhVfAYBvkj3VTfiY6
eKZMtfuBOxtvPzb39pyXU4kn2uJxyPOvFNTbfliDDjfHTc6gyf54e0OW7Ms6vpnqSaZLnl2KMeou
buuph7h1IIBye/iFPMcGVYJTnRG/Jc6TmMfPtAKFoMnYT+1DTIdVFbK3ee2p7U06CiQINsLSeE3G
eKWKR7AifwlEnOr2HWCLKg3o0KV+GX9xhZ9GY6LSRtM1MuYFa7OhlwC4VcLjMrsoyUCGWuCVkiWd
2U31eDfm3rxtm2z4ZYPX1qaIpPcEMU75oSvr7GucFM6KVy4YgY29lIbz1jd+dhEVHvz24HcGtCQe
vX5tlZYmsI58NFQ0fh/m/lmRpPrhDRVWqOXEW0nYlzbBcvksi7O5mbPsorOSnFwx+Gky9fmp1z4/
GKW2RRYbismS1pmJX2WPENYM9tNYvw9zXu5jCn7oAY9C+9s+s7RY1vlfJFkf+5ESjzTr5Kkv/Pwr
OgmGleRlaa0sh8/CESgwCgp8HIjJLq/kWbnoKTAR/17qON7d/oalWazzvUUZukpySLbKAVTiD9gX
fz6N0Axl/Bj4ZVJkKQTtRdCu3EIW1swGaYJqogugFsAfB5N4Ox/Q87OEpPE277PBmGDKKrifec6T
hpTDX06S5O4uA33L2uPuwmrZKEwaQEYrckG1XyArwkOW+OqJIjqji+hbX0Tuyp4snFg2i3NG6zhB
HsQfkdRlwHE77oFnXbAr3Ekdbm/7vxjGN3JXG5U5Qk7DnyUYGyqmEh8FVC28bj5IAzxlfNf1o1JT
Grq+0D9G3lXdXcAKVEAfqg4Veb5r54KEJxoJCWGJJKGtMSk4dGne7AsqJx8vDaaJ/3JMB8WsuAkj
/yEppZBfZWEc/RCjgpfEKaQtA9dLATWq0LFeV5quoJkW9snGroG2YWwnB3ESHXbotHLrR+cqEtz6
ih0IpEu2mZsNX+t01Woeivqp0+CXBMfV+Ck2QPDc3qMFV3GtxKVxO5bk0lFPXjCoCy0qeihdSA/f
Hn3h8mJTrrFq7IaBBPScJQUkGfcTSbrw3vcrI36VJg6z72MoeaxOII+v4mmfhQoa0yuTXzEjb1nf
9ZNfpX4i8OngQS/gsRnUF6+VT8Jhu4no4SEAwZz0nVOsAQCpoBuwkt8s+ZS1mMYv4ohMOX9UDvmc
dxPfez7UDxJowKx809IM1mkgoq6KpIEqjmbTvDMa4oMMWkWnop31ypGwtGzWkRBAeXos60k+dr37
K6oMeODAnaoN8Jj/Sn5cF66/wpQrssqhumCFNrDXJCiU5zUjl6Dt5VMw+u6QDvEq5f6Sp14/9ZUl
eCIM8gT0fI/QVFQnRmLQF9Yo45WQiETPO9+2/TbI10CuewZBaH4xtWrLb0nmi+FdUnDVZLux4WxY
ozpecivrGkix73hw4eXjNY/W3H3P+FAdhKs/XmFA44DiQ3L9z20nXsjabQLLpjbonZtDclE1iKej
poeuY4j9dwrq7ByUHXZtvUZLvGAINoeiKGY/9ou5fqJhl33UiE4ocjBnXEltF9zHBqAKggYEv27q
J4aL872Hd5tqV3egrB9bttUMbBAq2IZDlaHWfY4nXwa7coDY2skpM0ged4IV/v72tiwslU3WDRKQ
OUxkhKUS1yYyNXB131Vh/mnb8JaNeV4nhJB1+xTQmN5HNOjFrtbeKhnhglXZpIo8hDDSJN3xDNpA
up+pprvQD6ed1jpPSx18r3Dwn25/y8K22wjVoEARjU9h81QmFTlefT8Djwkv7sdgiP/ZNsd1m17F
mLIJFTrU/PwyD6hhPLsJo+L6RuBRJC1VD3O7Pc/StltnDPPjJIfhtk858aYDONX9ZlcXZbcGtF1a
K+uEmVBc1BJtEMjZJjBLZ0m/E5CL3eHmLlYsd2kK64Txwswgc0r00zQx7wzEG/sh+gkwzAxBeiUW
Ly2TdeWAbEMWtrHbPZWQCtyDnZKca4F+0dub8Lbx/gFTBeqS9BPvoocxMVQIqIVR0+xIGyUAMXY9
D9l9nJfR3O2bFtCrl9uzvn0y/wFezYnMxjGfw48zGTM9Hl0zyd6ksohjyJYlE2FJs/egRDfru27M
aZjv6nke4/chzvOoXGnNXNDO+wMohYZ5pvIZzEZOYJoKWC+D/kaF152m4g9T4PTsgndx7pkzBDv6
AgwICaDb4lD7kvR450U/AzUHz2XVTNIBogaOe2JoUgJgnGmIyey6qKi03KP5uUk+g/Y20hyForoA
1zYBXCfRoJMhRQgFY52E/d0Qsbgqd1J2ZUF2Anrj+ffbC/62Ef2B4i2NgOwZl8ggxyBDIVfHdzQO
+YobvJ2VhMn1/68iBlpQ536KqHjMYU5H6Guh2x7yqwWy1GFYowZZstSrD76aJI9aRtio8AklkH+8
hDSCwjPWjjvTrxFTVjEJVg7XJfO8ruKrqYK46mtVI99WDroHWVk/aIVDVQmkCdepvEl+n0ewhgxs
/rVtg6xgqPwGoKbZkDOjePC9BwEQ9b76TRxUK9H27VAVJlY0rDzH6QMIll0GYoadEkAVALA8OUVa
a39wV4LV0iZZARF6yTD1IcguIZC5MG+npaBaeICKWaiPyVCEzouZJ0i7HANufLIWI9/ka42cMLGC
JLK4kIP0swNDUKXifi9UE4bZkeQ+ZFHyUmj/IQOGCCwKrsONFu/mVhW6QC21yeW3MPa6cO+C6ocn
Kya0sNw2HUtcQvBekaC/6KJr8NYlmvAbZ7KRqTtk23TWQ/s5cKrd2ct53Z5p1gyHGqHpH8fzzYf/
bpJhHNqqF37r+6Gcs/EwTe/n6n72V2paby3NdVzLRhBXh9yJwXHAJhCw92mj7tEEsGKAbwW66+CW
IfQZK1CKlebA42z4oKrpkw+pn5U6ydu/PLB7OuLR+BIAhvFQXmnj70T2JKunLYsd2O0cQ8uQ/jQY
ug4uCnB5vXK+v70e6I/6PZSRgrKKzTiloi7fV5odPLmWtr8VJcM4sKN+q7XMIDBnDn5S6GPvkmA3
uhHuBqFh1VFyz9n7dRV9EMBp7Ks6cTdEsuu81915FZ2hZxCKgGGLmV9+UjTp9lEcBXtvDFa2+a0g
dp3ACv9kBD0rzRQm6Fp/N6nuO8tDvXeDbH7oJwakJnLklY9Z2h8r7iO1Lp0IUIkDo++6/j1de8Zb
GtcK907X+KWniTlUXQ79ivrkyzUB1SUvsPxX+JAXI6BfO7jBryg+QGEl1fLbNjew3FfrhClIVZuD
DKpfzTiOP0vHnf++PfjCD4+tH44OFdEaNRkQQYJ3+kc4/aD0+fbQC8ttMygq2aFLsHGHQ9XfleTJ
mX7eHnfhJ9sIvboUfYm8ezjo4r7XL0WymzdRJMSBjc6joMxjgHmaQzEfkbWxLYU9eI/dMUPqEaRt
IdxzdC6l97VLPgNFtbu9HAvLbLfI5JBeYJMnzKHN8l+xTua0T8QKYmBpbCtSZrqoFJh68bsZdCyz
D3ING7AQTuy2GA3ufQ9KQeOByztgpMGv9E9YnlUFtNra+8RbCfh1za2QKDsp8tHgtyuAuwPz4E7f
i/hee2tNdAtmaPfFzEid5sLD+KygUDwwaO4BX9q0qbcAP98Kgko0uR9CUxJen+zKejzRJFzZ1aVf
bsXBiI5uScHTcRjpT5H99KKX/8PZlTTJiTPRX0QEixDSlVp6b/fitnvmQnhsDxKLEIhN/PrvlU/9
aZoiomIunj5QkFKmUpkv36PB1vTc2sI68cSWZrbTjHOi9x7iUQA6CyylfeIYYizrSzrkp6V1IuLs
CTHwKhwPvkkOjcaSdtNyoT+5Ewh6GJOsrfAFRJfkKezNdNX3ybQFm10xvjt7MIs8xEoiKmqy7Ghk
rkbB9jaODuejwYr93dGDStBkCAN0Wdrmbsy+LmDvM+1DzW4t1/vLfsK52Wq6aNxcTnFdP5fV1cxV
ygFNs723i9RGGWLNSqe/f8hnCE1C1cSI8QnmmgxK0uKKbtZW1x5+inYfHh6MS1HaNp4OAxMPS1Ve
lRW7mZjecK+VwOOOFhQTDYGHxe7kRXucw/E2SkBUlEz7XInLMqTE8WChdJ6MqMwcpH9b8jwN5BZZ
6srLu7Bx0mHziBmGX5IfvLhX9h+hfo/z1fmts2J5FzPOw8Wfwhoxc5nmvQa9uM+StDbz4fzjV44r
FzLuod1oCxpNB5t59CmK+iTNUYT+ef7pay/vbBvwyE+zd9qTIxh2W5IKfp813y97thPtu0iLJtBI
PIiajgzlsXFgKJFdxCGDvMbZL9ybQcTY4vFBci3Yo84vuNEjELuAcNDFaJ8oPDepxFtQobs8qnuI
gm9EgbX1dOJ8WGFAh542Y0Dz+6Qd913Gfpw3+MqjXfy31W0+T3zBo5EwhXGW5rM6nn/0yj5xZ3i0
4X3UaYm1zOc9mlz/0GW54TO5hBwxIS62vBl4MuY0QI2V/NUHPyAnNBQ8Pf/qf2AHblcdC+oCwkmd
+/4CTYNfFrOrKVHet0KzEFTS0d1g8ZcSAkzSNH+phIkdECb0NgggEk5r/4tqm6d5hvzQ+VdZW6CT
dT8E6USGSctnfzpo3R1y0JMaL7pwgRxHxixrMY6ntYcw8zGk7b4um6OVyWVBLnZ8eV6oUqQap4MJ
i7cEOKiUl8lfjQm2GsRrpnG8GVzGMRkJzq/E/5X0cjf2W5Wita3rZG9t6NU8Pt0GocuXnvTrc5XG
xdP5FV05WlzGXL7kCUXJFedixG/9qbpKOL2SYryvpmyjjLZiGRcD3gal8Nqpx212Ikg7w+9xz57P
v/3ao9n/70fk+haEEDhygz7Ya0734OfdMMyK1ckpl/uw1YFkmWYLTZcDumSzCDAidD/M/1z22qfF
+PBsUJVQgGJO93s2Ppi4/rHwbCPPWbOI46F+3GasDnCYW3oc9Ws5/nvZK59+78MrLzz05mjEcwN+
NZT/2GkLwLP2wo5jxoUdPBbhwX537OSXYWtOfmVju+htMocAVlkE/IQEXtoRJKqzoX+zLqiuSRFW
X8/bZW2bOM45Q6QDZKB4/T78lpWg95hT0l6Wf7jY7SBW6B/0cBxQq+zBLHSYePCQbZaCVl7dxWtL
OpVLaIb6JxkLUHiQ+qcswRESt+Fl7+9Cs/mQV0N0uuzz9oGCFWbhh7DfcM+Th39yJrp47KQ1pVdS
nERRgK4spgVTFma7JjEDOEFHiN7Jv8aCbemYrmwmF58dj1DaBcQVu18ndZPOcdHOaTs1/k0eV/OR
Z8Ol2XjkOHA5+aCbDcx0wCB3Gof8CqwBu55Xh/P7dcXdXK5c20VxFMTIxpOoOrK5ntMm9y4Lay48
27Ye8NKn9V7YgzKA0L6df+e1jeocrRAxFXNyulixwbu1mKRP2ZjvRqF+XfZ814frxZgQ/cDDCNmU
ZlHfKOt2SUM3qvRrJncSZrD98B6d5+kwqeaAu0pq/OB4/s1XHu2irju6eDl0JadDOSSpSIAZNBcJ
NCfEhVz3uCPHo0FGGzCbtt20N6S5LIt00dblxKq8jpCLNV0bHKbRhui/iHAjJ1jxVRdlnQCzTIaR
wtz5dD8B0MSEvcKA23708608eKWj5KKsvX4Ev6vFjlTsIQrzo4l+duK2w4RL1KZ6uvO3joBPh2qQ
+7tEuJNkS0fKOf8thFB7zlE5ynO5g/i8SlWYLNcFZjhT3YS7EbqeV2h4XNKzPf2yczB3oFYOlY9v
bLsjVS/VhWWSP7ogHzKJjPa6SiieS2ixI4G+nlW4P+8OK4HCFXS3vi8akmFjRd31xO+76WfAtm5h
a67meDEK+hXN+YAglAD6B+gsQDaBeT3/4p8yX8DYLhMuBkhBtJHjOOsG72fYRLtCQKFw6H/0dN7H
2YCJMzAVL3TX414PxG4B0B7duLuuOIyLobUgYowVxKgPMai1WRI9laib91l5DaKLjZLEivFctXc+
tEXWUixMW09XVeiDatmm50239ujTV33YTn0CatBKIHjL6JaiABRJeVmYcocNegBb5tIiS/fMc2be
s2bjPrRm79OXfHjjsiBjZBbspH5c3rzMf1LVPpnTgpnL8i53wMCQymBkGdmKXK7D+MlPrrstsoEV
D3OnCxLNAPRhsv7JG05vmxA/0k6d3NcjvTDuuHjkqS2HCtPvyFA8ccWKYpcrvmH5tbd3fJjGURkJ
CQ8a8zpdhkfmdymPNzLSlWV1Mcgia9okbrCsQfHW89tp+iqsSrPp90X73MUeKx6e5KaQuGXNnfH+
TsjGa6/YxJVxb7mPkR3E+YNsitTkHfROaqhEbzj+mlEc7/SDzG/b002X03+49xZHUarGahc1Py6z
yumrPvhS7g8mtx28fwoeCGruCjPzlz3Z8dLYzJ4tCZ6MYIgJ4+UgbEcO55+9ZnPnaBWdQU4LJZhD
WZl01NcKA4bisgKAC4Yac+UP0EpHia67IfU93eJ5XntnJ0kGt7SWyUnwhUcHr/hi22exFVRWQrgL
haonK4ZcZP0h85YiHXvxTkDssLGOn+/AyIVCcYxWA68EtxRRXmD6uMqPWUCXtMSAVzqQbksq+XP7
RC4uqgiNnzVMDgdu9HUS6JvRxAdtL5kQjpPIhUcpcBz4s0z6QxMPN0tBd57ZYsP83PyRC49CM7iw
doSFQi+5C0R2QOPzAuas01ufjPXBPUtBqKRZPhyyCfwSwLWPMtlY17W3dvxzNmUEi2CfZ0NZp9LX
I8DgekvcYiUhi7jjon0TY/JiQcYiA5DYLpWM7wUbmyfF7YMlKtiFYnrrdRDvm4nGu2YkflpYP0wN
X8xG8Fz5RJcGledloE0GlxvAlJg9RBcxJUMqxQ3KM9FBJ1l/EF25k1LvsoTtz0e2tVd2FtzEpIpA
tDccYpZ9D3CvTlHUf7/o2S4wmJdzXYYJLrvWRvoO4n7Bu/ZIcFFbK3JJgLtMxfNEG7z50qUJn3fV
QDa26lpocNKOaeq8ru1PV+kp/qsy9rqQKOtsjvWs2fx0Sf3gZKyLMcKZ4PFJ9gXgx10+b02NrD2Z
/f+Ty3HUvm3gYxxDDQcFTwb/Xn3JZBiCAzv96of3NlUL12HecFgsBh7lowqu+XBJ0wQ4axfc5QfV
Ar2+Qd+LoPCntBhFfwWA2hynxQw9h/M78s88nluFPP2KYyDQFILcQE38roOuA/w+YbQdXkvRavLe
8IH20PYVC6kwgE36geq0rwpihxRcxnQcbkI70+zV6nGOr2u7+G13ZTOty/e5VKXuUwoaUwbzNKz3
j+dfOYFxP3vj098/GB0TshkfW7V8wThL2ZDbvkRxWe2aClx05W1OPFaJfTti1JHsOkOY2SIk+Kxk
cjKVE3RE7sVMiDq/79vZR1tXFAxIe4zPJMHea4Xy/yVJwTp51GGQQDkaZbM6g+4Gg8z6RjxdXS4n
OqluKXtwYQ93MhqK8T2urRlR8NYhlvEYZeEMEvxC94u5n4AKhmCAEbIobs0wdvqN0wIEGkDUgKoW
nCbgfv1XmmGaf0U0qrU8lDbxo1TWc7A5pPCZ/51s5njIZKEtO0WReCkRLQDm6cTcQBK8oRfEvNPz
nUMu96Kh1R0vX6H4xu9LsE5WB9UIk+3Pb7a193dyxlagsVOFC73HkB6KfNCsy8hhHPst4P9ngfX0
/k5gHdo54lLI6jWXeayB9VPxNxDrDVPa+eWwkVCveIwLPZsqtTDFSnk/+LHcN7ZjaRn3CncYMNFD
eO4RE+LzRsnhT73nE/d0gWhxKJRpQNxwv9SKRPExHmTfP2UhHUJ2A/Ht0XoHBmS8D8XcJNZgY5VW
kV9939bhQz/POoFsr8SMKtABXumr/Vj4XLCdX7M8+DYX0xTPKW1EAU5am8vJKx8VlAt/g4h7EPHG
NXtl2V24WyNrPix9VLwO2SSz/dCOoKVPZgySbRyon+X0WPfEiSUW8zEGYwLyPs4bckDT57uasTbL
QF4bzMtsLMbaZzjRAjyEpgrqgYOHj5RXnS50tEsKE4gN71j7itPvfgjFOWdNbzEkf99ns7dLaPbM
FhLc5Ky8iYKu3fiKT9EjJ2O5Th51S5WXSwA1o5pMMzTsWgU6gcZL+N+KjFLR/TTPgwmOXa0X9cYN
UBfFrpViwfR8kEy8eqsxzKv0IZezh4vZkoRtsqt7v/A3XnLFFC7CBU2RglkAyO8y2VX0T2U7JsfI
ApVZpm1vA9QlIj+K642ix9rShv9v+mLIjSkTZe8L9MKOPst4BQU7O307H/fWQoYT90qRIBkIlvne
s5Z/Ad3k6xiNv7ugW471kjW7JNq6Fq4YzoXzS12H3HAl7mln0Xpu5nqoruKqVOAtiZCTRNdLoLSY
NxxvJeC6KP9ZNEMgPaxT54VRvIvmJCh3ZV7+6Zct7YXDeS7iH5wupc2USEC4LOYFNd0aOdAvK6Fh
kirOi8beMNCRTs8jrhiV2NiEK5vCRVnSNoOYpbbiRXKofH6XnenEC+ma+bLT1sVZ1gPrkdJk/E4J
0b3GGaRiuyr/en7Lra2ME6wgCNFWpvWRiSYe2l3S3IDCsnkdGrFVJjjltJ8cTdQJV9ZS09dW13ce
VafbaDMk+ocwXjugds0DHdwi7nMxpmLMGfmuBOfBdOG+c2KYYGSerYmCu6kiASIZpYKnBvCO9rUY
y2Q8njfiije5iMyeByyqcqwQafm4w/zzGyv6r0sBG4b+Fg/t2o84wSEOwIuTL0t/Z9lI6Ldwimop
03yqF/VXIRTKa2Qqo2Ir/v/BKHy2bk6SNAsiDWini1tFVT//1gwyOlesycLldQ7ANZq2ow9kd+ol
ecchOJ6JYpS7ftYTAY6xD5MqRfPGI89jHUzjt0UAVwFCB5+3ZTopQF+afQHXp+VNOebW3+Fal1ds
tzDB7LNdIkG+dN0kQwWKCePhZBFa1RU9QPmuyh+DUQXhP1OMu+Zhod3sqb8Gzw46/tnYTLS7ITOg
6lUadJjBPsjBk/QeFnRo3pdB58W0kwHtxtuyU3TccNPoZJhPDOZCBYdsAcVAzrr7RcVlPKViYFI+
UgY6yIdSdImVuzDhZXTvszGJwr03RX41p57H9ADGKFardzOPgT+9g5d0IGTnKT9TzxI3aTngTscV
OeBgG/RuaGNQ1Scmim4K6PPVJh1iQDIemrr3YFzwKM6v9YgOlzhOmcBEuSFd18+78DQFkZZiLsIC
nEAG5j0sssdgeWrDLmLL4bw/fFoFQ+7gAnJL0DnaIS7bO8/PWF+nJNTN8oV0ebSAnFRrYdMGu2L+
UfaUaZEKGlDy2NnKyOswxPX7zTLp2b+zIhak33irlTjtQnn9pMK9tJQUFvXzB2kTGVypAdpuG1Fg
7fnOFZmWYYNR8IA+hx4If46cJNMVyBnDLe2elVAdO8kHMQriOnro71Ul5FuCu++OjJmWaIp2+sJv
cIIMp+BztnHY3eEQmL1fTYh70g+q+/bX+Z2xkuG4sNEx8ou5E569A3XJxB68IVHmiRImMppqEI75
hwbCEG1a1GPg1fvzP7qyMC6QFPqS1VirGAohTQkqkNTacDT3Qtq8fb3sF5x6Dh2ph6Gl0txb3gav
fYhLBhQYyvjnZY93dlbBNGCl6Jfex13wvdfKPC4xmH8ve/jpvPlwnVBmCEgsFnZ7atN8zwS0R9Jl
LOglVUzEApc5GCLb1tdRlt/Ntc3VUzzyltV7Py+LZHfifq1+XPYdp9X/8B0oOM7ZnBUNKKOnku4Q
6jr6tHDosG80JVb8zyUOBldUp+tG5fcU8wYRJMt7QAZqL5AgAeFBsjVeurZbXTdn0AnysiF7GYqy
MAeUBCt1HbEAOo7nDbWSSBDHx/0kZlJLD/NAQ/E+69A/LBVtdlMGus94Xjammtas5aQPFFdDji/I
Xtoa4KM6g9Clv9Ts0JTLsvEhK5mlC0QlPoho8870dyJvhzLYt14esJ91XAseozrH+Xg9UKssqm6U
qW8DadhFwoXY1W5bnaAKKtuKFHelV1TLleVUfAU/Y6s2YtaK+VwMbOtNRS54xV5Ku5TAbnn8mrTg
b/MwS3p1fh+s/YQTVTJKSUk9xl/abBlvUQEQt38WRwTjVilk7Sec2JLXnsICkQRXI8z9lRzyK7Rq
4h3EUS5jKAbv2P+7Pa1nUoJhr7xHUjw8FVAY7HfeMNVb/fy1T3DCChTfDYamWfKSVR0wJUsGIj0y
07T3N620to+dW0otRojXwuh3SWP4az9C9vSn37DOP3p97+X/kjkTy8+lixvQVSpoRmz4z9qnOZEG
sk9dO4x+eMs7L7m1Uxg+a27FTa9A03N+j62c95ETa2qad/489uo2SKJ5Z9W4r9oQsKVpsLson45l
fKFGDhQU/n8jlP6SeTn22nMI0dvfTdVNb+GI7Oj8h6zYykXM0hkXjSLu6/su5kXxWpS1ir7LOvPN
tV16UW1t5z/Qtk9uES5+FqdiDdzBUt710AHEtOYA2OsdUA40O2Y9OHqfYm8SYXBUiw5CkQaKeuM3
lQnSfIkzJTsgFCbaFk+slzm9gaBgOf3b2iLX4AvWVTM8FB0H9+UetV6/pRuV2xXruGAgv6tj3c7B
dNtPco7ETtGy4FGaD2h6vOGcDOONM3jlcAydmGWs9jUGuMmLT8Ywu4GkaN+neeMnF8ZdFwXs0z7q
oVYNxmgy2fmr9VvFr3Kw47JDUTbxt/O7ae0zTnb8kKu0wK2UFeL5M0gNmnsb8O5ZVdocL3u6E7Io
W0IIV+ocHMGiq78PkI33r/xQdtOFP+AELD8YkgLQ7vClRhOgOEBMjdMjaKG3+ktr7QwX6wvdjAKJ
ZJHc9ZjuI8+9GMAhcygNZdGeRvES7CYCOgixQ/2A3RGvtKO5akAAprAZIu9U7svGHLgR1i30h1Q2
UvlOxxmC0bcW5OVQ7tFNknkyDareBx248Gs/eRoBA0ax6Pwq/IFNfuLJLjwpzC0FVcgU3xqZNfGX
KYa2K7Tp6ghipWUGyboMoI8BQO2DT+rE6JQpbcNrykIA3aF10s76YGWgIFIDTUNylZQEem8v599u
xWP/A3k21TCCzjF/rUvuPYDkRD7mzHTvFRF249ayEvtdpmA9R4nX5bm4G5Pa7MpM5Fc+xhluo7bB
2OAMVd4JF7HdRd/jAqHJYvHfKINbQnyEvX4JohTSePNtTfxsq768YjQX8YwmvT/VnVe+tqotTRoC
kpikJo7ElCbxspmgr0QHF/U821D0BcZ1bwPklgHIe+thOIB/J9uiIzmlX5/sTJcmuPGLig3gEbut
umiBXwS/WSva245nKMXUzVa7ba2F5CKhQeuju9j2/l3e8yZGBc+CMe66xNBJcB+GcuHXpQ+tyDyd
mrLErGSGch1ccgALCN17jVck3U6MOitUOnNo1O10E1Bb7mPUs6Lq9fzO+dwYxMViDK2yrCta+jgl
VZ+GEAI55JPs04hOb1zHW7iztb3jBuUYlKm57KvXrBYSwGfUAK/9qrH9vijB9Hj+W/689Gcr60Rm
baDmHXpS3yYQj+MM3VwSBy+GNryr0ymPqfyn6XNpj0kj6rZA5Ck0TQMSmiZPw3xYivcQ4JHpuCyN
HPN9HmKkbC+8MmB1GngyWw5zawfb39dI6ec+9X056adFA8GI+UgiTJHdFqBsVv/GEC9n+7GCiMwP
XL8AijtYRpSgx1wyXR9xh57yt4oMdfBWQWm5yq48MLOo55kAwV3t+AiWgyODnFocXvVjPU2/mpmE
oBEL2FSrZ1xawrED7VsZyN9y8f0g3EOeD2zexIMSIz3M2gjxTwFed/9ZRl5b/IqSkBc3KHySukiT
Rrfh0zT2iaf22uJ+ja4eiFGvWI96tt6RGhNuj5iX4e133F5ZtAPNa9KWu6xtiAD2lgdxl1ayicPb
ZRky/ohigyYWVO/RMEdXUTvIMb5rjGz13yVYCdhVC3kD8j2Zo0z1+8lYiA0XMAAujWADQz4pvDzr
b32/KDJ/zz1Afu76RhP2iC5dlB371u/Nd1OyomkPXTH0zbBDzWMa9yYqvRAL7MvctLtk7r1T0bvy
loeyDgtBMQU66v4Zt0ip0HUBSCXiadZ4tAATlCpUsbH/ViKXyxTtc88wQ7S9Y8BvGoy046v2ENW6
hNDkdOt28qYcLIJDpAL9Osg436HiGl7XjPVgHoHQOEQyt5TcVpzVd5y1B4wK+mDZeMtDpumxEDnn
72oiBYZolqJqNlKENXM53tpoSZuqnvRLq6ISFRgFPFAqc7k1WPkHdfpJOHBB3ZkxJm6Sun7hI0tG
dlMDOF6Gfze0zPNqr5ivINeObdO2TZcCb8sa/LwfVyFYDkxbXi216JDH25LNxb/DiBni216XrHma
0I0I9gZnCIbI8qCIHnD7HsSxzjjJ3iHu2z2DwXBYTsTqiP8tOsrhnsl4nF9lYvPwzQ9sPj9kKkAf
NpVhqWOREsC3/b1s1VDPuyYe8/BvO/jdgMrNOLT7qUtof5t7daG7q2HhfQdNXXzQK6lRt3rPoCBb
o6ncA+eyY0j/ou4G2R0t7iKOzhk5WHAhoJlgRG2D1DbdqJb9hLOozw+GeqeQY2zf6zTjNK+vgHWD
KFSKoaO+3bc4iyZM6xWLfytZ3oFfFjl295YDdJP36ayXOXqpm8HPrzSI8dWecRWiR5MzP24OuF5L
5Jh5bX17SxLNI3WDafu6nFMfQLLm2FYaoMObjoFj8jGsuhA1OVLTvjYHgfKG9sDfHGRoozBrgFcC
6XJSvkDKRFW/kScr/lSONWU/p9b6SQ9r8oAPO+qTFl26HHjnZmd0hinSK9nyWr8lSIwCKHiwMinj
A4gm6xp6LshAi10M9unmMACyPJh0mWIwAt+P/Vg2+inouwLEcTi7k3HjUr2C7XOngk7LvRS98G/7
USF1K/hk6Tv2l6hvhmUMCnaCRgMKvpt6i8t3qsD1KatDpPpKPZ0/MVdc0J0aCtBD0yEQT3dUZ+3O
MCQBWM7mQmHd+M985oebnido6fNsWu5iuE+yy8CGXe5tkJUbee/K+7vTQzLC6KdsSu+ZDJiNPKLa
2dcwIdQSrs8baGWNXDLbsPBEHCI6vcgCIddPGN+VIYechUggEDyAbZ403g6a7l+4zLYk9D7/0f/w
0M6oR+cmgjib4KN5DMO27izoaoY8gRPImLBrzwtJJvfdpA0qSCFdwpmiGH8a29ioaXxu2f8Q1nJv
aMJGquIeSqSivy9qOWeHosBU0uG8ZT+/H/2HuZYXcuY1Auld0TFLf1d9EMu/dG4y9a0zMS0sAuaY
tDjnAMVRF3VJ/sNp23sjNOMalJQWyFOKdBggDZMOfpZd1E36D3etgeQ2iIQw4IprBANhksgxchLQ
aUsY9E/B7b9H2n+4axHEYxUKdHGb3lR+/DCIpA+SPUTtLdgmLXK7WFz7nIBhaJePumHhDoQsCfT3
2qmO0zKKW/yJSvTK5dUQgLrX7hWU2scy9aJc2ytUT8bkn2qMZz2mGQ4SXqSF6vz3GQeQKA8qFjkQ
ljgLsjpMQ1P3Zse4x6chXcjMGW66iQluiAoLeRBkLvzbxq+q4LGyZkmWDb//vGZM3DmTcBh0olQR
PtOS4biGOmc3+5Bi9YuyBKXFMshb6pceCW88g/rSHQaapdqSa1q5MrkTFVlSKZbrybzSxOt301j0
NzapczB7oSauw2FLzmbNBZ3qMbUQsNEj615BRIkTUWh+73EdbvArrH2FUzBmENNThSfpI821dww7
+jXrUZMpO1mlOlTfznv5yq+4AwWQSZgL2fn0sY3mZpfFoNmHspp/8Pv4BgVZddl+cGd+Jg32Sb2Y
9tX0ZQUxq6BK2jsWtr6pU5BVRd07KX1bH1ojNZvTJU56sz//hSur5CL0AeiDqsQMaFoYKP4vQM02
2asKV4uNT1t7vpP0G3wEsEMhe84ryNuUzZB9WTpcxy57+9OvfjigpwT5kTSqfUVymt9MRrRXFZ3N
xh77/CLxH+LXCSOmKCEz8eJ7cfQllKeCkfSgn6o4K36e/4K133DaOExVo9cbWbwA3tT/bfkC/k4a
B/bf3if5ZXMxhDmuGJZhnyivmZ8x66STvRwwE3HsiibX+0pyfZlg43/IYKlefJ1AEOYlVCR+zHRp
/TTC7eDreVOtaLkTF5TPhrnmApICX7L+JAEOyEBg/Zs2bAE7xzlRFfoecq3ma2N1Nss0DBoz75N6
UABqDX4RoffG1OJXV1UnlwaK1EFUJf5uWVjdPACqBCr+jfRjJcC7iH4We1lReCZ/GZoEzJcy/05n
6IQRPlHc3BHkuyY+9GG7JYe9ko244PuJcuJNcOQXwH/Mo8kQmaQixSELMIwE8sY6HStKL3M6F4hP
B0wpzQXcQgLcwPbge0IbhyLYb5Ue16znxow6FhqXav/ZRrIi89ECNCP4AXAjaiWQps2UsCN6Va0M
0azCnASOeBGWl1WjUZb//6AyDAUjICgLnrNBVPOjnfIl2UdeFJFrVcWy2sBYrJwtLkTf8j7pJtXq
V99K769axhZIBDmx5LaxS+enCqMmW1F4bX84USYs88SETUyeacaxK4jn31ht/mmKKXxm0/gGvrFN
sZOViO/y2A9QlaN1rZLnuqnz5t2fjWl2fkQqasBfAq7occ9Abmmfw6EhfbUTWVQqcgUr98WeMKrK
99oDC9ERYz5R5+1YiHm02zgEX/NGH3Il5rr4edowoU2jgtcyQZbYFosFyVo3o5JKtwQ5V37CxcxL
IsYa5fnmFRd078aCKB/xinJ+3SGjuOwzXMA8zIquY1boVxnmZu9rBFo94xZXBN5l6HhwPf+/K7Bu
7KMx5OErxhiX5yEu1Hvhqa1W55qRTp7x4fQ+Ye/7YortK+sqeZBzA3wwRSaKLjo7XHZmuETETZgH
Cxt1+VIbTIxnE8SZ6gjN/+zUVEUp6PQ/zBuPGXRtMazOin0tot9//jFgOnh/UolaEEs3iiYrTu/i
6ZvKR61IcPuaDQbsddPwXsfmJP9GEpCSXLz9ov+3bCOrgrUtDV/9uscEDzo4937r0f3Ymmrjrri2
eE5IyUBOqqc4qV8ZaIT2JUCO5DryVS4gO2Xllir3mr2czKWpOKR48iB7bZmNIKViuYdpeyNQTyoT
YYbDqFoRP5/fLGuf5NwpiF3aJqYqe6X99Agp8A7cFDg/e0W3hvtX4rALra45gI3tMGSvgLPJY10l
wyFXvX9gPnlZWlCNLIndYppe+RoXMQ243EyXMs9emWd/tGTJrjjKlTvIwF1CK4iCpMt/XEM0x+a9
yV4zi5F8lEhHASrikhf9Rvlq7ROcAAGoP6UJFIJeARFREEPFBQ+a7N5u6fKtXGPtJ05//xCDGF/8
moeKo7PXekcj5mzPVNfc9TLYGnlf2cOuDtbARtS1mImfAXdT735ZspYD5z9Inu96n2v/L3R2iGr2
F+1id5KBguyxG1Ek/tpkI8Y+T+EFiI9u5+WTfzj/E38KoJ/UcVw0e1h71WiLSH7N205/BQnS3F3J
wfeKnYnGxsPsFuLMUFX+PcTUEuQ14wmnMWrQsJ5/g7Vlc+JCNi4oV6DL+bUmpLrLdfPEjG6vAWXZ
uGysZDEu1r3GAMPCg1B+ZV3ZpQ30CW6LSF1CxgHPcUHtxDM4iDiZXyCZqn+1A+m/I54KubEFVl6e
nBLrD5t6QHHSZrG0L42x899MNvrQESMuM41Lkoz+7TKEOqy/ZklZlGm/NMA2NE1fbuyulbUljtcP
edRb7vPyK4ZQy2qXTwuOE1ovXZCKLgDy5PwWWjPS6ec/GIktjYXkZMtf/PJ/nH1Zc5w61/UvokpM
Am7pyd22M9hOcpIbKrH7gAABQggkfv23OvVd+OgxzVt922VLILQ17L0GFm0Fij53FwfM2w5nwaXX
d61TN8NZjCv/SWXK+QObPXmY6gp6fqWGf/D1N/D+ftAP4tBGtYO4xhyoRdIn47qyhN7/1DQHxlCK
riF3hmnwqySuqD6zLND1saJDxECuypxE7UCh8b1dhgpTeSAOpugW2c7QpDELAD1kuiA0T2Hm2z3m
pQidz7jQJkkO/caknFgKs1c+HF2B4iJNUZ+Su4TPrNhj00QRzkSekz1k3RD9HN1eD3cxGAnfjF9J
72EKyyDbIxuErLIQUnQvoiyq+F5OJTF9yhSAkmnr16M4mmAi3SsSYE2zo7WDqnfudtC4j5F79/cm
r/Q9jvLDq8kinkGUd65/xj7z3R25sFH2MIRlEWCrc+s+xLTIvnqFF+tD23UkvschOTo7Qx5Mf9TM
uuqH8kHROZAa7GgIVGhBP08q6os/PIExpUgnyrG5yXJQYsfdxucbkOBwV4PTNN3QQVc4nLCofeU9
191JOB4uVHHU9w8UbmyPEiOun2XDp17svAzO2C85q+vyM5A8s7OlI6AHP2nttfWhrTwOxxIeDtlg
4BjTKBDvIFnV3WUFvHxTZMqlt4F1R25+tRCiDr9QX8xfadvOyR7Wb315yH3mwRcxCcN5X1W4WKZw
mC7zO1JE3N0GiSe9NNZz75zgu9qDCgFDKSPYfk46lLApKGb1cSi1eZxwNwr2fASyuUtVArlKnqrS
gz3iFgxB0PlUCXr2Ic79HHadHCw2BYa4DgWqzhLqSA86UL3eibltf0daj/ROXAAqaQPqN029ACeF
Q9FUJf9sYhN/q2CeV261z7p/YzLMmBP43j+cfvZhPMrHef4N+ilTx7b2p+pFopQLUY98zBzMiMH8
GAs1vymofQRp5miVbcdibuJ0igPnZx70rPvcqkp0G9o5rNyBZj7xBzW4+bgFKrUmKdNh28F3HfrL
mxYECP9QREzfByRxYb3uyQBqcJFOHlC5ZWbrg8oIbIxnhNkHWnbVCZuSgAOrgBvrawewx7DJZY/p
mpuprA7+7DD5CjageEt85W0cHjJ+58E+xnye3CEE6WXuI1x+StwWj5OZnGzbqwavyLvLmPUJ5T2E
SHKebMBPHjclpxRGHMYHTnQfXqDGm1COSIkYh3Y/pQ+oM+QOh/rLDIxI80/euQO5C5teB3jHeXRS
oi5bdVNUc53m9CLU4EjcEmDjBBDz1pC++9fF0v49rslUnJKCzWyLFHjwVuUTfoAvOjRKItb0EL+l
vXffZW5FNsEQgT/VVAbd5wJYhU1T4O+3LA46n6c+DOdPoC4W1SfBY/4MfbNkxAPBhPy+r4em3I3w
Q62OgBkYstdI6z7GwpnZXaB8nyPGeD0/dJXTBF5aKYhm/NNfPJxgaYVS+8NcG/HszK70dpjyTbH1
E8eUac1J/UPwXOfpyNt4PiSFGqJjNynkFDIAnAGPyjvYfFdyxMP7anaDvXAS+b1mPUqTmfBUss0J
JRL1MCgN/4PEsDt8d+Fh9mNibv4dThYyAQqfwZ66aAHOfjHuBV07JY056VJ6PyIX6kQ4SIDvcO84
U0ZXNoGl3fJ/7mGKg+ov4qcgrCAgTj0n8bcQc+3gaBvBXWx7fa9Z2i2tAxevSF8G0NN/kszlfOtV
zE82tFHPtzVvX70iuJgExZCAqBFOmwo5n0+h4655uS+Mkc01kmVMZdI3xTO9MJlkBhwjrO7KVA/R
mlj8wvjYlB/pKxfi1mXxnPWTeyCXG3dn/BvP9LbwPYkUBD2C1n/SXlA/+0o5hyHxx2ajiiG/7UJv
y93TQnodqRr/aQy9rjsgptyo4l8cPs9rJNilQbKOXOCSoEpez/GT7w3TSTkDe5iGTK3kVhZwB7bK
PYwB2FR1On4yczduPfZVSqxycUPmdBpRFpxIuWt85+eYxGuY4qUurTxLLF0PoEcVg9EwfaX48Eb5
+UZJ6AJiiTMbLC3bIURdtZgmsxKJS5PZCngGdx+AQN3oiYcVlCepnJohbeMce8HYNWotU7X0rayA
Jz6hY1OCOiVZ4cmURCzy7xzIyayJki11YIW8iTM3G+I2esp5B2iSlL7TQq5dzm83LSk26ScIs5JW
pgb3KwJlchMTCDvui4hAC+l6BwvJHJvsk8ExLQryXL1MY1jvGMCav8A6ab9CV0sdOOp6YjuGEVuB
Gy58dps8AxnjrM0yhd5CQOJVMY4IICgaR/kqp3Ch7mLTZ5SpBBytfPUS59mbHMOgS9nUy0MwwPSp
mLXZ6qkjn2EBpm98KWtBIEb3ZcOYejEQmQG1G0GiBtBzi0u317/SQvblf7T069wENSSaX2Ie1Ds1
9LBgFNEdBJEeYS97Y1B61kLgTZzRcIyHF1A+VBqHvjy5evw0I1xWwn5hqfGssAdNBwm4WrlPHnYY
oALibkOESdkFtTGRZkzjQH2NTXOAS/zKHXapS2sJaOumUZ1g/79L4s+/jcs3+YBV9W+PkIToU+72
qcY8XwmqhVXB5p3AWaXJ+kSjiEuZZ06mYkzCyw5lgZUOFuLI5poYT8Z6qsvxJR+r2WzyEu5Rp1kz
jxwcVK1uI88GNtuEuxXLy7gZXkgR598hEt79NHPsnJp5Vdh8YahspomLexJ1gKj6mkz+nH+Co6Nw
NsD0IuN/PXQW1gObaTI1naY6GecXMuD8Db3GA4Xk5baaku9+Qx+aDk6a8HVw9te7+wvb/CCbYTNO
yCT7WapQvEgz9dNTDA4SDoO9ExNz5Pks6RZEFxI9T1ATjH/Hse+FnyvTAKGT5lHjxmkUyMBZMUhY
WN3/0mLeJXAUB+yGZQollGL2j3yUjwGutkDxuuy+jqMvOLGuhNnSMFtrh0A2wC0H7iGNLuONl4uH
vMXIeqF3zptsg4zXY0/WfLWXpr+1jLS67HWNMthLTKrsqxpE9DNLIG/sTF64cpZf6sJaNmKtIeYZ
qelFKlZ+glg74AHErcwRB6V2DeS/lIK2sblsxFE1ig15mSPxfY7nLAX3znn0GjHh+h+8BEmWDhrT
NSnn8NNQrglJLOwnNmYXuoaOaDmy+VV/8f1iY1LNWwpDThSvGZxgNg4UVumX6yGxMDVsoQIB/mA2
RzV5hsZbA0CmtwE118VoOgCGeShWOlP4pElyI3TXpgLHHImFAIm4ZwKGTFqVzoY6aPxvjRII82YD
QaBd4U0mnS9T9PpLLnAtQfH7b65Uetko+ybRL6j7Vw2BxXABIHTK4IQWyDQZFO7nWT4QP9mi0uDO
D8zz2/wnsmKec1+3SVuMW6hVlSaCAZ4fs6+Q7sRZ7/rT/UXCfbAq2bSVGDYAvAKH5EmNOZMvsU+d
+nGSSRE9zjJEpgHZD+7+Qi5WRHw7dWycs9/VCEUmdhrLDKfmCoBPCrpC2cDEMXJBtNnQkLe/O9iW
TD9YlwA3vGnggcFeJe2bSkEUKMmBYALWF0mPE1inl1J1LcLKOTKI6yiypfA1RbYtqwgSJ/lQOG2Y
QlNjDOpt0Ndm/KZn0FQxbNksXqALU8ttS1RbgyNXQZggFfAy0m+VUwcOIEkhbg5gG9DSS57zMIxR
xQUuzMm3qoE6b4taK2/9I261nvg9QTmxQ9QNpoMoyOwFferFJCLPcNNS4U5VUWaiO6jqFN6+AvfD
lbuqJBQ0oiwroKuz5SX1pq9eFGmPpdCcCeQ37sY5KohZCyzWCw0gTPoCtK7v/ABbIi+rDW9yDYVI
JWpvUGlJxrD7CvznFCab2BlG/15HVU3/YRJ84DjloironRMNRUXvYLqIiuSWjeCF40kzB2xJpKcS
5EN7IcreQPh44vlnJHVzL9hOcc4hWgv/tZDvXUp8ccBe7sl840Nyozm25aBHmUKWSEefvSzp3ADI
hXjq6a4YNcnO12fd0ipz2fPf7T6UdMEUEdo8m7jaG4JljDSDA4SKeu4gwrcytxdOEMTaeQinpvRc
Fj2DrYW0feDVAz+gVlglK6G99BrWbiPGPmSaGKQsgIGb72rjdF9aSKo9tJAx03dl3K4BPZZexdp0
YNnTVFMDOEKgkdHe5VUknNPY+SNdOQx91AE0v21Ykyd8AjihJ8FJpi9Y7fsNBN7WpFCXGrfuwpXX
cJzvcWmYChxmSIwDVo/DxvW59NF+jCe3sUjtlJWj78TefVWr+JADEgBlnZalNRzGjte7WHh+G4ok
xACOlzDylNdVtG2zSW5yUdzd1vjlhPYuFpiEDo2T1GCPFVCdDJrsp4NKxvZ640uDc5m57xqPE8Fo
AObjSWn3IPw62+VD+QKm6JpQz9LQXDp+18FUgN34d/QhKPiGkwHdFD5fS3ktNX75/V3jeThCA7Qp
hlOc6Pphmp2fskqClXFfGhprdajKolM1PGDvM798MwWwIyLv/9TTtIaAXOrAXh0A6ugyg4mZz/WL
JJ05Zh3/7rqRXDlZLw2PtSgQqMpLyDHIE5nFuFE06rfd5RNfnzpLrVtBmzmNM4usGiAVn/+iNKw3
tWZrLP+Fxm2kUE+TqHRozc5NL8iOF+SzbDNx25Pb0CAPQFowMJV337aY/NtpYMBToTwTvFwfmYUP
awODSNyNc0CNf8+Ltt9wF9kBYxzoAJji7bYerLANAohR943w78ksg3LDywqFlyp0cb8YUMs0m+vd
LH2Fywu+iy9Tg5Y008m7V1WQbyaa/RxQ+FhZl5cav/z+rnHA2aHVPpc9uPsZqY9jVDCyqUjUrdGM
PrxQY+W3oUA9jQX4n95YQDa0eNIdxFvLygX4sT/OsgBXMmN3NYduq6SN2DZ+Qy6HoZXlY+n1rOgO
K+huVZ6ROQRC5TDdz7B1Y3uYgpv6fP3rfHRFv7yeFd7xCONLWUQYwNCN6mMdOm+9330PGSwTQXj9
B8fmFTz/R+eYS09WqI/1WKoWakV5CrMSsimGpk6HXMRHwsMHAqm3lTFbCBwbF5STvqLKdRU8zZLq
cyWa+lTH7rdgaMz++pgtfBUbGgTN0dHVXo0esFNAjDb22m1o2uy2OW1jg5qkGZACdzFQfQ6/LdZ1
OTy+XXJj81bY03pQgIkHePq819+gxGS2Q6nWxmZp9K1oH0s+uaUO0XrC1WNRVHj21nzSLl7ittG3
Qr7MCjrlSaFz8GIAbt+J2CmGp8DzAn6TJVkc25Ag7rS0Y2VNEfMBPYZumQNU6tc77SE7cttbWJEN
ZAOOx2JAFxk0uu/AqxfPoga78nrzS5/BCusmcHVOSOwDSSzGgKWDkz1KyPKeZ9dbywIvhYEV0HXs
zIB/lFGRDu4A5x3pPBY5boHX32ChdbverNqxh+YTCKcQ1mZvqnTCg583a1edhfGxS81t4ZeRp2K0
zmawixrkRHeSVy1ECnCJWCttLr2DdeqGiQfUcAsNZYdQ1zA1UDT8AkLDGvZ/qXkrkmXOFXfgLIqX
cOsnFxrCZcqLMFiT4ltq/zJ4/9lc4z6eWh8CGaPEHbAwsUiHPiMrG8JS85ff3zVvGr8QzTQGRRoX
4C4Q4JGIZ24BVmO7sT3VEylYiIMAHt5vvN9OnPFtN0Jk//rsXJo/VvhWYQlZ877DswfCm9Oc5OzE
8v542dBuOzfZypE6boJuCCQmT9fPwB+7TbzJQLleeYOl0beiN9MKMCr/sgBFM46VkCpyt4SqWwhg
GH67cgzVkhbIQDd7Kyrepjh/m7RW0GYXBdjiN30Du3bcKglBez/M3mqjh23kZuU+Mm15CFrl3bbT
2wVjuEg5TCmCCPNk/aXz/fAgjC5XTioLn8CuFQtmJIfsPCaRT+IHXqtmG8xOsjI8Cyc722rdj3yA
QyKF1i/nVaSfHyEOeq8cZC2muTlw6h6uf4el17DiOB9mlQz535XaNGyfjBpFLhh8rUzUhVCzy8IC
GE8C5ja2Mk9M9AHSbe0eC3e7D+VaPWKpCyuaYw9yUVWjJoDPsBmoLPhFQMRIZzkUKy+xNEbWfhwF
5RjHMsNL0BYTNUXhFHQzWNY93fYNrGjOp8i4PoT+3jiLXiaQ+o9uXPEVDvfCw9vl3qYa55ChIoN9
AOXdlORSA0Nb1yBYXn/6y4ZllwewWNiF3gCgprFtuuAEQai7Ft4I4Bt/J214hFbuj9u6sLbiOI8m
k8BSA5vNIMVW5cmXpCqG317Te7tJOOEKGmNprKw9OZAj6mmBQT/EL6otsicX3QZcda6/xlLz1pZM
MgHoJEhORSrhq5UCpqp2HfRlt7c1f+n23ZYsUCJrAZoeT9A0QAIg83jxM0C2ak28ZOnx/f+275kq
c2UHic20hsFB2nRTvatUfotU9WUeef9tnveJpF5vAuSqIH3PlVt94yBa+zuglwy7bbmzBZNYhjNu
pevpNJlA/q4Cv5YwfGzMykRdWIvsmmxVzILGEsgkNmj6MEnYtkzM2aOq93LTN7aLr1U5iCScuXeC
92mygTyp2TgCecPrrS88vl1tJbKiRY1UxYnm43PcFjByD9UnX+s1vaelDuxATjqoAOAGfkJaBBie
GcwWCLBpk5a0MM/XX2Jhmv5PMbWB12dZkPHEJ5nvvCqqAWYPVzCiS41bIdyCxowCpRlPeUafLo6E
yO3wn9cffGlwLn2+i99YFah9lDrby85XB0RafICB0RO8MtYk0xeWarvcZbzOLVBDRw9s2k8FfRBI
N3shchVFuLKXxXjYD3YDW7OvBSnN8WUuWHrZDnqv+gx9moeGjzsPNDjRR/t+vrEuYot7hdUF8OMx
9OW25a4f4pfISW47PNryxxGn3iAmxxRprrMJeuMNkhWVXtmUP/7UkW3PDn1JpFKZmAtw4uFZF9TZ
HcWpJQ2h+nd9Ml0i6n+/Q2QbsxM1yHloXTx/75qvPBjvHFLvRVU9URCLSri0X+9n6U2siIagX+kN
7YQ3cbSbb8LSAL0uArpp+LxG5P046CLbqr3hDehBU+u8QeoWEpadEqfBEc0/t73B5c3ehZ3gndcG
/YyRavlMdlkzyUMxSgcShfSmc0WUWJEdUMfnGrQLfIwOJkEhZOE2ecHXpKA+jrnIVtPitWwK4mk0
L1y14x7kUxn7mpPiLpJNmDpdeD9BZvT6cC19DGubVqKvoVLpobPcA6eNj6D/0JmvVZmX5q111sZ2
CWMjQIff4H3npAkp1d4VvYA6xvSNFL33BZKbX66/yVJX1rE7BHwmJDMsI6ANo8g3aapLTrvQ21gW
3mYcRbvPxbSGJVzozVbS8sHjNqbO0NtsyrvA5L8grri7LPDa83eEdDflJiNbELrIYTQ8taKCuXhL
zi1iZwP5qdvShpEt1AUNLvAiwc/K00EZZ5PMWbdxg7Wr3Mf7E2zD/xuKtM6CaAid4sw1BR1tAKUp
BSmmeEEhQGwx8Sq2smwtzOLYCno1gsvj8jk/54r4x6LCagVKp4Mq4PW5tdS+FfFMyxga64F7qory
s/DaCYAZ7FPXG19Yc20Da5ie+LKHwc4ZWbjs0F2IPFUR030ipjXf8qXnt6KckTFoZYCD2jTF8pTF
xfwJzoj5yhqy9AJWkAOd6PiR0MU5NoB1MSHCrekuolAhf70+RAtLou2RHcBq3vcNViqU+MIfTelv
shZodH/8Dev1F9ihf3d5cL7e18JY2apc8AW+JGpofi6MFEesuOy59Zvi6bbWL2/4bnsyRd1lFVzN
8lR0jIg8hbD3DKUp+MUk9KZ0fWSrZ4GDT92cjuSUNd39NBQAtMvVQ+fS8FhBjePZKLvcmJOo53kT
1ANyQRRJy9uGxwpkMcIrBDpoUKkscGieooQ9O3m1ZjS8MFEjK4xj2IlrbAYuqMwK+BLKAgPvxwjC
TKlLpVg74Cx14//3G6sS2spF0JRnCN9CuGyq9lmYkFOj3dsS6lFkxTOBOHHeNkNzVtDbTVUDm4BR
V2u2M0uf2IpnIjskxowqz6KHvJCRI4r5YCdvb/vE1j4duySsKJR1zkbN9VZHvvlKIcK0ctBfGHsb
HCaLPG69snVPnOTe9pK7ymr3h57UWlpmYVOzoWFe5UNHEfbm52HO4rRHkua+p8E9zdzxS1K3EBC/
PkxLL2KdxGnUsS4QlXvKJSZRqxnbYUdD+n5ybrqgRtSK5MAVE7JjDjkpzzQ7WJzOd7nvn8IEfPzb
3uHybu8WO6cdh3IAsf7cltnjkEBZoDfuv4nO+e56Bwsz1ZafMhS0cCep2jMuLe1vPhjAW+HwGK1p
vi59BCuSxejFYQ4uxvmvZSBrEWeRaLMDNKL4bQc8266ZVXPX5lrW56BtD7Pus93/oarxt8L2wb2R
WqFcudBvn2mgT63Ag+/9FgV68Mf9YELeL7/4nJx4o6f5CToL0G8AsVTXBqY40dB3O+YylXs7F5pI
VXiYYCjB8U+M5XW/GRUQ6r/B0u/mTyHq56iWk9IF4JNy8k9etmDLw00g9Lutm0Be5yebQYPzVO08
lXCxqv6B8/ngtieC42Bx8GCZNANXI0IdxjuHuUlIUu5NbvdSlzOkC1LeD0m5hxdG5K7cqBc+rY0Z
A5VD8nFomzOrVbiBf4b3RZQgAgytXPMHW+rCCmFYi0MPxGnck2GK7owfFpAncIPuEeN7Y+0wCq0o
DocpgbkTGc9zHGbbyc++NwZWoDfFV3h5s3cBbJpmpPDKcU9KTZ9gc1FvGr2qErw0PNZuDL1/AZ4f
d/9WGoQPMSzoDBzLCEYH15/+Q+euMI5svJgftQ6stESdw9vdVF8FS76QQpN9WQ+PImeAUGK+bX1R
jDsg8HUaijmHkOQ4bxxafG443peMzgYy1vHOrenWH8MnCaWokwvV95XtcGkUrK0cFiiQa0XN5awb
laWd1vHBg/l8OpKCrRT3l7qwFoGM+j2UMRQ/w8vmO+xkoC9KWJdGPjLC10d6qQdrT9cuiK9Q/lDn
2uf5J8YRvs5c0NMoo7UulpZ6qwvY/Og6gWbSCYoZT1QXIpXN9O364y+0bYNTWS100hpZnaFrY3BH
hXsn25ewqilW8swLhwYbBxfzOnedum3Paqz1fZg396HjxfdRXQLrmQEOcdN72GC4GFi7qM1xekbK
4Et2uaYmHXznbmvcWs083wOnho3jWUawwBIhLzeDd5PJDULVFskK+iEYx4SoczCCCRwM7HNQgp+V
0zVW4sIUtZ2fIyDLHTB91LmDDToQCvpTPQkJOSV14z3elsjKeJDLSXg42Ioo/uY0kfcj4QXmkxPU
ADNd/woLeScbDhdX0szuoNtzlaF0SjMoLhaG0xNq2t2G0eE50US9Xe9rISwCa2kKnBgeMq7gZx30
8T2c2UqywRFrina3tW+vSyOoWZ7D1bk3LOq2MOzSr3PZ+bedbwNrxSAwCyqzWDZn7fr3RZHV+6ZJ
3v6y/a4//8KUsmFxgdc2gADXzbli2VuQQJeDjiC73ZyKsJFxbCRBBw4wP5dx2BzCkJBjPrr14frj
L3xeW4TFFYWsVGb4uR1IlHoJBL11nmUra1GCI8IHJ09bfkVm0dRDCsmcYjJh5+2AnQe+kvdHWpZP
bRcewcP2zW21o8g2XjaQJy5wDe7PLO6wizL2q5H+y23jdBm/d4cgSaIqoSM+c9g0T5FfvcU0erve
9NIMsu4X8HHjRkvNz5Ejx7/AUMqle6jHiu9v68GKYWQ1UCLsWX/mFW23RKCEPfZsG/Xm9/UOFrY2
GxqXt6I3OM32ZzKyz4UKnsJp+OQB5eSEwcr55TLQH00lK5BjiKo0PfPE2Y8i2OskOQwr4MB02772
P+g4eO3xSc/q7Lme94NWifk655Dduj48C1/YBsbp0BuCJA/FmY0T29KCfk+iYNrQLF+DoSwEmo2L
A1YKjjzYDc5O4dxhj/sH3Ng7HLwelVR3c9i+aX/4P+CzPkzFRtQ+Y7QQpYNRrOf8Md0QbkLlbpwR
lm5hi5JhcHGHL8aNDIKbvg66s04duRZ9wSGv/ppV4jQ5028o0NzESULb1tUJxZSawkzMf73oI0+d
ltjdhrXcx4eTFo1fJsS7VYPEQewxiKC+Er8Dvfny1JAvvkXsM0Tr1pqEHLvrYMX2Xws4Z6Yyxp0p
rtdY+kuPbq1KDaQSzQhvo9eZTDnoj8WcJDseN5KtHIeXOrAWJUWpE3lwrniNgZQ7znCYvKvm5qa9
AGNjHStQBfTzMHH4v3EBRgjEcvxN5Kp/rsfz0qNbaxEvkb0yQU9eG9kOv2vqdp9kQeMVIMHHDKeI
2kcKPRbBrIus+jeJh8cA1ma0hA6W1JCoqR3OIDmcPYa6f1QiF6kuwl9iXMOoLryZfdigpgnIZGL6
J4eP+Y6X4IUxNZqVc+tS61Ycg8Pf5Pk4Bn+ctgyg9IM6ZlbfxE/AqFmBDPPeOTbwJv0TDwJQ0Rml
ZtKzXzd9cfto4YUsEKpv838N9GarlJva++Gj7HHLKQzPfhmwd+vEkBBjsrlPIN4KPOeoQzetC/Z6
27NbkewXNIFyJaV/CjhXpn/dU7jQ88o3/XDnwaNbYTyXM+TGo9n7I2dVwA8xOlNXzxvj858eqph3
AP4ds/mS2Ju0d3fbG1nB3bUBREGpp1876EOyFDI64tj3ov1zvfmF3c23whsKQH4bEIeex8B5ZKzZ
iL4/NtP0WALcWQ/diRf8y/WuLjP/f041EbXPHSLu4D8hp+G1rYpf/dBs6maA0m/wlFQwJxbj7no3
Hx5A0M3lTd/Nr6j383ma+PCaiCo5wS9cH/KZIsHkjCgM3taHFdxOSBhECia943OT9sqDdP4vz9y2
WdjIfKoKlneq0zu3A60DptgQzL/+2Atrko3Kd2gEs45Eo+Xqs9vvh/L7be1aIQ0cIYyvIRu068Ns
Qhp8+D3VdM0a6cPzNr6nFdJm8hI1jkbvHHpnpp0eWdr33yHRe9uzWzGtOARiPVfoHZDARz13f3IR
rVQ6/k65j2a8Fbs8ds3IAqJ3IHk9TLskHbZy12/Npk2Lbbztdp/otti+vAapu5m201bv8k2fTun3
dmXxWBo7K7p7Aw18iP3oXdXeQ4oZPgLfC/rC4C57ffAWYs0G5/cF7BqTDIPXt+1nUEhODjE/vKb4
cb35hce3ofl1DU3MElaZu0Q1kLvIiiP2oU+gOW/nhq+5Wi8Eha3CVkiOTZ/gI2kCpHzZel3as5uw
FRG1FdiEFgnU3Wd82NxNh2jYQzlnZR9dGvvL7+/WOQc2Pgn0ey9rUKe2AFLVX9tJeXcTHfyVe+jS
+FtxXfQQRygGDE0ZvjbFp7Z7DKEjHqyZ2y6NvBXZSQJXK9ZJhIc2PPVyfYY2+lo6Zml4rLhulIql
5Jg7cFFJKRtTH32EItldn5pLz26Ftqd0qyg4zDtHvLTjj8D7dr3dv3SBD9YMG4IflKDGGYCLdtP3
5oXs3HsP5csf8Nb2tvUj8sN/rvez8Pw2EN8ZGxAIQuxgUdmhttmAObU2NAsjb6Pwx75q6dzgDTT/
1pM6Ldo/ffz9tse2Nt7gwo2O4GMOFK0Y/43lEDTA7EJ6a2WHXHr2SyS8CyrouldET63ezVA15sm/
IVBdWSlWlsulQb/0+q71MKThUIeYNE10zBVUucjT9WFZukaRS4/vWu57PsxdjJZLnKb/hI9f9GY4
PFf7dqtugtRF1AbfS1S7a3iX4+FjUMiSdtsmN8aqDbq/ZJ+IMg2CSe/FdGQTHCgg8nV9bJYG3YpU
CnhHgnwaGi/3xvlFbzw42Aj7fgrjLAcbbVdEd4V5SpyVPftDYcQwCm1wvYTncdcWiB8fyT+m+FPl
6pdRhsfY817dSu1n5T+7ct5IZ00r+uOFPrTR9k0AeS9S4l2C8sfoik1e7UpGU+7ctNqEiRW2M+6R
fj7VWG2K3cDv+3IlfXD5//9dLEMbWd+OIHET+KLu4Ct5hsH00wRgT+2YT0GVHSGNcQv+HV/EilvT
0TAMNL6INzwwfarX6tRLw25FrUlE28KBTe9IEO28LtqoSPXguzfPMeyib1p0Qhtdn0BoGGqsuE6U
JvmWO6LGnBJrxseLk9X778LTeEOGPAoWHioh15l1e0bgxQB1Sz/ojk4QnwCH2vU62ohiTdhg6aNb
Ae34DaPeiBeK8noLJnHKyz0r4jSD40v09fqi8fE+ALDif1/LHYtuGFGo2OlpSmtXHkMaAwl0EwYq
Cm0wPfTrO2iVONMOqkoAxLb3mvgry8fCk9v4eajz+CKs8eTx8HDRtO+PXbay+S5MVxs8T3vpZrVE
07Cn2c0DMFFhvxlYtS1W/bo/XqxDG0FfjLETdnAc2sUN9t5/ocpw/XsutWtFMAEHJxwnbAJ5VO2F
nz1HdbUy4EtNX35/t/VqcHrc0MfiENXZRjvjxp/4TVtXaAPlYZ9EYxVhmnT1L7d/0uHKsrn0yFbQ
5o309HCZfiQUO2DQtk51WxUgtJ2qFc+anmf4gK5i8CustrV7i+899kUbE68DcC7nCQPdtMU+6JBo
kL8DUgCvu1Z7WYgdGwkvAsY9PynRg3/uwl9V/auLbkrqhLahdD+WjduKy5A72UYCyaDzNRjGwuEv
tOHvzQTvnMzBgqggp9Q132e32XcNKGwh1pXH2qlPMu62s7ifkm57UzzZFtI6d2PuGHzm0KlTOCun
I2Rdb2vaCtXM9XU7xghVWR9Z/7W/CXwRhTYWfgrm/8fZlTRHqjPbX0SEECBgCzXarrbLbfe0Ie70
iVmAENOvf4de+epaxYvaVdRCQkplSkqdPCdVwYJ2Q8uJAMVbc3b3fbF2jy2Fp6aFIi428gSmHefO
Y4cOeveWxq/wDL9mb75QtcvY633fq22gBSqfAlyjxn1LTtmAxX643a7h7urpuswj1hfNQXawnx+q
L+qYXf6xr178YL3w3dZpxrAH6XB30CaRxQ1wkmTTrwk1rYXTRr4P+mDveHsQhtiow90hxtVQ12Hj
3nZoVM9h7IMS4nbTv6UePjmu6mrMZcgTWS4u5idmR2jK7PIDdOsPPEre5ucn5+jEcRp9PTlW5L4+
8u+3ezUNaJ3JD/uT16kBFTOYsVKe/fFpCu6LaLows5po1YYFIprX0jNCAaqs7gwBOsp9TSWXvZuM
e6f0UTAx7ny2dbsyrR/NVzu4qnQLMu6DVl6CykdtVbIn2RTjTW0rIBu2ER3h7kCE2FXtauZQxm3A
LwAlxrTZSuqaDKq579gVac0KbKuz5/CoBOvBHsUxW0pVpta1ky9qGPGC4mCCRPiFWzxatlQFDA3r
mNNqbDs50gVGDWsoK54qhODbK9xwIfgPsn3JAtUItDz13QPKxiNkKt4n3ASRpfvLW5ljb/fzO2v7
if/qtKhh2TgFCIEg0nZtDsUD/+V/GaKj9e48iEP+ELyKx5P3drsv02xpXjsUvtN0Nbpqq32TPdOt
8GZYmzrAvU7DOrA6jvRi5US5l8R5+qMnW5RVptbX0XyINZnn+ICOo/XFe82Kv9rslVQ/bk+IqWnN
cRcmA2KXaHoIy6ht/3CdNFbZ4b7G6b+/26q7sKlDxDLLrffD2B3zWcVBeud1T+c57W2ngK4n9sVG
BV98p9o7g7/x5aZ1orlrNUKtNE8Qa+hUgbLCjbp8i9729zPLJ8tdB3F7+ZR5HFKH++7HGCe/ilN/
smJ/H8bLl5fqqXry4qt//rv687YNPi9e8FFQ8G8jTAPNa7Ledshl/Cd5oWPEXkgTjYc6Gv/8X/Kl
vjQX65xf/B3kGTZCh2E70NFWiltASY+IpSFiB7jKSBiVXvPMhvUSoKpp4464DuGzmdS8uQmTsZ9K
Ou7L4B3yMFWwCmFcE/s9G49eu5XFM8UnHYJlhYL4EnjlPc+gJeotZxUmR4iZofpT7cKAPjdw+DYc
rk46PdVB8kiTIF5qaMrXdM+K5Xmarf1ta5omVosEwiYqsBJ8ClXvOd/J9IWTlza7p+AXS0ULBslU
5TgatOO+ItU+ZOMBV+UNU5k+XAsFfV6CdA96p6gPLMNdazm7qqiuY/MwsabZ2EgMsUwHbCnp9xao
LGEniz2xFKUdIqkeSc7vy1fqQHAPfHhWOSJWBkFMrKPH73oP9HSwFrRScIWt4C1DCnnGk+B/5MFe
bRHtG2ZFx2M5GcHDUdmP+8RNYt41z6Ogh6neQn8bfFBHf4tMyCBp1w1kiG0brxdP3lxHTD5ac8TG
jUOx4SiiA7OGhVb2kq8zn/cvtOnfltY9dsK5qEqcRGvvbnuXaarW/z/ss00pUT+AB1OUQjxW/lO2
HLJ8w7VMTWuOW0CdGrzmE4J+4JURJCoLEFu2ZQR93/Jw++sNe5bOjopDIMr3Bnz9OP3yncs03Tkr
mutC3qgEsQTandzXOfw2tpfW2vAo06xoZ26ndPuyXrdCKZ8s51wmL+WdmSEdgaWEBwlyG189T7vQ
epL3va5D8/rfaySbUKnhrrNMHTdiyV8+uy97qAOsykB4EHRGw15m7byuxxXkztOMDu2ukhScvBOa
dud96TyTcgOJY1hxOqRq5E1uzx5OSQ2HKFBgPyxBvZEvMHi8jqlClE1cC4zg+4Je8+VshScr+OmP
77baygIb1p4ugNkLfyqh7jbuayJ+uNnyBUIS/1ObXF6mudH2Usisrt6IAdAkiVOWxGO3BZMzzY3m
kFVRJICcN7iYiSqG3IYb9S2F4pr6MuYQKHfZ1jOUYdOmmnuqtM4rEO6jo5wesnI+MvZuZ0ustt6c
TJOkHbOFC5XWjGFhQmX5G2CEdT293Q6GBuvqEKqE2JVvddhTbeH/3YOZKCZQogVnvSrfb/dgmBwd
RcUGy01Ugh6WnpG9BarfkwVg/o7xmu/TqWL3hXUdSEXnXNZtgYMzVO7C4iFU+9vfb9i4dQzVaAMp
7xYwLq2OJZI0GY97bzwK2kbOxF+G/M/b/RhWq65e2RdNmGUp5smvZoiXJxfuNzHwki8iLU5Qbdvo
xrCUdF1K1wmrDjxnyIO04S8gz6toDoK76td977dC34eDgWhp4IO1G4ccO41TT0X9shHnTOtU8+Vk
yibuT2zYN07k5PYuHH525Raw2jQnmv82qR8kdMJnQ1YM/DRFhGTObaOaWtYcd1DeOFLUWe5p/Yjy
oG7aOMJ/DgX3dPyUqGgzlFDwQ7syKpenFKm4HCBjpdpdSb+W9rWc7mIo9j0dUGV3vTMGCcbg+WOM
F6+oKt5C79Hdgt/8XuGfXE911ciyq8IQvBSY/m9/yjh4eZ1fjv7liezm6KsFNHh02xaGJaQzm05u
TSYHFt778oHKbyPo8dkWC6LBzrrIYwOF6MTJ0HaBktHpId26uZvaXf//4FD2BNr1ckG7svsLbH7R
0N2ltAKravsu2IItpMsq3GHBf4Y9Puo9cUckZoTqCCLXQ0lNVsoBMnee2HEPDPVluKXc9NmMrI2v
YfrDjIDbBFqwQ+Vc3cKa8gObBUNcDrzi2+1VYmp/Dc8f2u/maZFFofL3oWEZivqsOml/8MZCQfuG
7362oawjWDfKDz1I21HZmPDhjbTeI/fSU1GIIWIFSL0CUNRHVg2Rt2lwt/zXNKLVHz70N/MuYU1X
edeqHcXTyFv6xWbdFj7e1Pr6/4fWacISMBV49WsBveWGRyL0LRXu69ZT4BO4zybaWs2kTSxUW6aX
eXLogUGN/bCUYmNn+RRDtNpD21pABwcS9tDLLko1D7PbPLnLuBNcvHAruFSiLKKZLs9eWP0Me+ce
Dr+1U23LAUOjN6Ogx72qsq4Obg8yMTDLzgef5vPGrH12oFi70PaeUQqUO4ej9Urw9HEQLmrafpNS
Q1hL7kcr+Zlng3O+baHPYiv60hFFggWQagWJ0Sux7OQZUr8Az3hN+9UiFrU24rfJUDq2iBdLlUji
qjcwFT3LtvBOM+mtmHvzHzMSHE8Bhz4uOPis2A3dByupX24PzrDE/wM8WlxJ+JzbV+40EiqG9mIP
rx4Stfkd98N19rSIMGb5JDlx2ZUuWdYd2FoBukcGk/68bwBaBBitrrJ4reiVTFLhwXeBfN9xsbj6
3+32TdbXYkDrun7S0Ty8Ci9dplhYvKwfgsJGkVXnOcVWtabJDloYAHEgLWqZutdADfRL69rBW8qm
cnd7EOtk66eQ1QhaGGhF45euP6WvlZtXkcol2yep/wtLLH2tS8iq3u7GNAjN8d2ZNKJr2uRKIFCy
HEC2yLKnroMcxh25onUcmtuTERVctUfEaxsk41Hy8O/EBZvFMpINaxtGoMOUEtXaENhW5DpzMoen
gBDHPfWQZtjSHTQsJx2sNJdtzinFlsK71PrDpYhSRd9REfltRX7cZQYdtJRB7RdguVS8Z+CbXqIk
TDMvGjzsvLfbNwRfHaE0F6QvBHe8vzKphq46WH6dAatUFK0KHkIPFA4/bBngWHQGSxYKae5bxL7m
6dLN3L5vah8S5qSf3KgG7rX8y7dd4vwcXQqQrKdouiVraDLUukI+7P2kLhglzSTe5xDUkri98keO
R9h4CaZ7aISwmn3N50GsOuWknqYrW9wKFdozOchkTv6YwHeycQAwrWfN8TO7E8wZEd7VNFLxvXK9
IbyiwsDZSMqbZknzeMqIP4C9iVxx45j7U+aGMv1GggX6fQ04LecNvzfELx39JKaAeaMMinfIWdFH
t7a+CQsn78zL2oMvQBt7e2EbutERUG4GqeaidOi1teniBwfOEyjSR5BL6wUwYlBLc6Ju8OZ+Y0Ub
rKMDoujgumPhA1ExJmUHiLrCVeuxhI2KDfN/dpXGCtNRUWpq7JomVfMeDAWA4yOeML9mLVP5JVmq
9CEdVf6ay8zDRTsA0711Gnu5daQxLA2dErQVxGM+2IyuIq/eVNHyc9rZz0tItgRBTdbS4gEdKcWz
U2Zfg6AqDjhkgLJQYS1w7mZfB7rF0mC40uiIqUxWVWs3Y/06O0N+midI3MuosFycm9M8Z9jsisxN
v8xpBfav3JoavO3cXo6m5aHFBwwIIoacd+9sAB/9buaL+tsfCj7cd7DVwVRJllPPrR12rVJI0riy
r72YhH54Sp1BBXcOQosQhIWNbWe9c2UVXAeYG5W3+06JeePh1GQe7UhQLcsARrQU96dyPS83wxQF
ngUZpYIfIOgz7JqKASm9eeM0LGsda5V0Sy7BHchfZ6IWP3Iznp/BpIYdvKFsi8jRYPn/wK48EFcP
YbFcKQFWcs+I57ggksyZX/H97cX1KaIUsUFHXLGeUWDMZYKrczK0r0FPKsB/eIYzSRnNqrcrKNng
7eufTi5pGtPew9N0knVBdpZW5aqdVyVN+j2zwrA/3P4m07BXT/+w5wZsAogwwYJXrtVdXdSBokKE
BoW3u699LWJwpwWRW9OF11Z2rbUDfhBIpwKKqlsod9MA1v8/DEDxNoRGW9u900SxBzWD6GGB+Naf
tz/ftPS0eCDdqlF1TnGV4i54lbnXdyIifVv0Mco9+LThsaZu6L8HMXajEnbKvatceO0/JaKxUABm
28mjN7ly665g6kWLC7xN+mIGvvsqaTo988wi8RwCaty39sZzu8kYWmQAKVDnSpe717Z36LznTVJN
EUsde8Mchv1Hx3CpxEHFi51374TI4SRT0KCOUKiIyejxXZcO5cYZyzAOHbyVdHVap6mNcVhthje4
bB7YOZ/qZWufMZzndaRW2zlgk0JF5DsdZfcYunIRMYe/U2xzS7hcUxwYx2PD3GLZ3V7Jph41R4cc
rJ8nnuSvyrLdH26CqSuSudhxYte7LGmyJ4vwcGM9m+ZP83rsocAD2cS9jqXtz7skKByxS3zO7ttG
df4sXHTC0CGcv7JKdDGmbD6JqeTxgP17owvTEDTPZ6oKmYs4+145YHFn1WxdnB786retYdhCdW7O
QuTOmLpT/YScGjlB9Kg9V2Uqospt6D7w2RrwOyTRQf8S3+7xNwLjk4SEDtNiVlZVvh80ONp0Vn+S
eT6n70pNdhuxtkH1b8Sq9oEOKvvSy6G4LH12pikJW5QaL1YfgeuT74PGLmO8dBcoHh3EG/LpWQm8
ERG7auxatmrShu2FWQNbDmpZ+jyPrDzzd5lNBzDMQRPUOY3gIkq/QIGp6C8E0i/iZ6PYDC2NFEJx
8tiMNEtOtwdtMqIWjwq/baFSlA3vo2WFV2hTjunZ6qyJbmTaDPFIh5CJegAHcE29a0FL8jqPoJ8r
Uhlc5gWV9v8Phh5TP+sy+rDJZU7Jk1DWwztxy7cMvPknJdQSOwvykk65vNyeLcP+oGPKCpaFVY+T
95Xitj8cskJCuFJxHFojG2o8Gxck01i0QKRqa0Hpc1u+ZpZVPYNaxzkWLljJJS2wt9rFKDZWvGk4
WhAiWQKh+TmjVyE7z3omvit9kBQAYnx0p2Ds71tjOgOY7JEPS5YBlDhNOccVaLT3vRQbt3DDAtbB
ZSprp4mVyrkK5aIEqZn7DswuAjqct01ual87eFAa8EXaw/CeLAU7z4nFu8gqQO1wpw20IwcFkwMf
Qer6PorFmQ+Uhd14VnjbEd8Wh7fyet8wND9XQ9uInAfhtfEJCvKdMfteup3cWLGGrVPHnjG3pEVV
NcWrm+Gqg9KMA5e46nA19DtSJ7EDsOfGYjKsWR2NprhDVTj3w7uYenefpeHLCKXAU8qd73fNlI5J
w/uJSyfk1V9d7rNfeDsYWRxCrG4L3mIagObdc8JrNwvS4rXwyjJCcZI4JFMqoz5d5o01a+pi/f9D
MKQNjvegOaLX2RfVl3nx+jwiCRCwXU/FRhGkIUjpKDWQo9Z+JxTOZ8x+zjK7ukgLdHKlA3VUWzjW
ffuHzgZGwoF6EHca3t0UiooiCqjVfJcQfJ+Poq2yOR6ykHhbb/SG1JSOvKgmxy4hSaxeaddlkQKC
MG497x9RiheGEsqoFT7ovDx18sv6r9vLzTCPOhajnf05bCCS8Dq2KZXIi/fVuGOyhGS3zNg8xRZP
rS3cjWlh6MEMathl0+TLlQcqKfeunzYRmSknO85Ccl9E08F5M4peLAKhwiuu8EgTOOOXuezKc7Ns
CsoZ5oxqwYzndB6zKcm/CiboZSwS6FsB8Vk+ZgAqXBYbbM33jUVH66EnSLKkSEjKPmCxWACCR5bo
bC2balEGk+hoPellucCWGFxl3gF2wvw+/JZ1nm0dF7B+bpGemXpZA/eHiICLbelL0BZciedBXZMw
77GY/Okrl2lxuL2QDRulDttjWTMV0KfmiJt1URxxd3b4FIdVSeYtaxi2GR2xx0rfDgSn9h/ZDAhl
HKhqlbFQtvDioWWQ5pMeSdIoVxW/Mxuuo/cKJ2gBryDOY4UE/69xbJf+W2rnvNg4UZpmzfm3YYoJ
ZLhhEziPiQv1tDECrCBxnigJpy1WQpPpNZ8fRwYVpGZcrsTPhbvj3Ui/jIJnbFcU7p0vxb+pCj6s
r0CQKa1qV77LhUCUUiRtws5dlqT9/r7Vpbl8UKZhShrFn4LcL+2oDVpAjCewf2/YwRBSdHyfGuxl
yPwueWypWz4WAKTMU2DvCuScIIe+JfNosLaOiKMNeEoDieyPQBXfD4ICmEMw+FsXcoOldUxcLvqE
uEszXQcLMvEVRbm8khl5ziy1sVmZeljH9cHM4Iq16jrL1JXnC4CDAYTbiq7snoZgi3PGNEOaP5A0
RX1cnTfvEu6gdkW5sO8CmqrNRt7FtMNr3lCEmUjIIMgVxHvdE3P8MY9HoSbrn2CgLsPZHs+FBS5B
4DJJI6j78Ox7H4pWbunqmgaon/ddpTpLsf6qFsSzKEh6/3shh2DjOvQb+ftJEkOnKWu7qR4mJ7Gu
hDq5Os8uCsb/56YewLB8XArvVzUjSbdXizfjiOM0vuW/4JHCClDakac2Dm9ui9qDBGl414r8oYF2
1G0XNsCJ7P/AFK1R5IQO4+vIQieuwo7tSejtBQ8vbej8I4ogfQhyaHE3RH0tgWDf2MQ/921bRzCy
wneDWc79tcqsPmZBCNUrZyD7NqAkmpwtoKSpG22PrerCattZ4llbQPL7Shu3zI6cs47sxyKow8ti
4Qi0YefPlpEXuHrxXMAlSRePF2dOpvbESmTB2gSKRbdNZWpdGwpDongBYdBwZn0qdxXUWY5DHd5V
XIFvXyfwQxQRnSvoEPjqnAmPxy6upqhFcf0NDzd9+xq7PrYeMkgqeHN2Fon1rXKAJgyXe5IN66yv
fX5oW4UAXPb9iLSfZ43HDCjY4yqZdnvSP1s/a+Na6AuapkExFHKKM5AXyePohWUJ3YBySsQYI2gU
gsR8QXnNxkR9dppa+9NCYebXsmcTkuhVZR8FZ0/ECk7Sr166oXjre/X19rBM9tACXpa5ic1CX52o
ldf9QThLmx/DkSj+43YHpnnTjgbYHOwmKAgMznz3HW+sfcSg0ob6Oo+cF/uulD3mS09yKBbkpKlg
/Jlb+b4YIPGNOm++YQ3DNOl5jcIm0iVgIT2pSVlunBTUF4fOSucNM3y2da9fr7n0mNVyBDf6cG7z
ZgIDjTXM+4xN0wmPEFsZdFMfmmPPWZOklOXzOcMp4VC0wD20dfq3FHILDGOaJc25GfdTJZ1pOLp5
b1VxNZVLvQMxEVL0txeTqYP1/w8evlLvV0NdDieIIfxqA+hlduX0frtt0/RoDi4aYNBJ4PfILOT0
GWK3adzS9pLTZOvqbfp6zaVVNdq8y5fhLPoGWqc9C6Fnye8qNsIS0jxZpF3Qeq6H7x95+kt2UFdc
Q8XtyTF9uubFme/ngeN503kWEFecmzqI/XYTLm1oXb/HV5TmQRrY6sRsGxpIogUE0ZKUf7vr4/VL
PEmWeuUbq06Bu/yhakgSpgpV/vc1rnvuUjROGcrpjJq4H5RB9NAL3TuyeIgK+qWdg1ddlihtOkkr
76LZzhNwUZG53DsNHhy8HtfqjVEYFr9+d2/rWkHPAhpH3E+yR87D7EuQyikCk6KM75uo1fgffJeN
EzAg3SLO2SQAvmyCY9/Pd+lyYKY0552VPwWt00zndhq8CJDfbg9R72Fjdgx72G88zIdPV6BGl73X
DWdVlq8tMHMRcCHpMZnaiwcBsvsOjfotPUGBQAhU7HJm1A923CHlPsybDUSA4Tjx+9T/YQjIX6Su
V1bDqR0YiQqq4nkgz5C7P+Ll9HmayPEuK//npp5mIZSsyunsNqAiJdxFjGu30gCGOKEngHnZlP6S
cfsRb2OoB51Z1HHUCt335Zojt0B/2U5qqROoFOdIguAo9gb5532Na3uv9MDVoYg7nHmNYt8jNNMS
G0KsKa02HuRNU6NtvVmZpin0RMYzVLKXJeYkV95uUKTbOMaZ2te8V9Vubw/lDDrwKVvJGqd31dx7
KdCL7yhyk96QKOwufMWRNIU8eFY17G7PvcF7dT5zvHClPJV0PJNUtEch5+CS9ILtRzvJd6nT5Btv
X6Yp0jZgilSRbMkwnpksUDFBFY98tgUpNQRoPXEgVO07dY/5BzyJPK4ohyfV40bZbee6P/9+R08A
0FWqkVpEnoscwmWjn5NdPW7pNJoaD/4d/YveThzUneCRQdnSXpq9rKmk5OIBZ9PQ/91jaUcnNm8X
hceGoR/PI8+fWRq8BMv4Tqv6G3S4/7rdhWkcmiOP7ewUoVtgqQ42PSXK8yMC5e+NPXKdDT09BIJh
ndqcjGmZN8XYn6EGgUpUwMkbBOrJPwRW9rbQJF78LaYM00DW/z9sCIBtjc3cjgpI1Kl8KgTyByPY
qu/aBhyd5hxrSVRyTKezamYRB4QXh7SEpNttI3zuDI5eokicTHaWM/VnEQRhXECtebYYEI2Z/3Zf
B5ory74jAQt7eSbzWL7wsugi1pUMNKd9uYHP+jwqOf8pRwQ8Sswj4ReUh/3ihUyPuIGEp0ahkKPP
WnW4PRJDN3olouwtqmy4wZnICvOV2+ybZCrYZXkLqJIoqi061c9St1i6ejVi5TqJl3rYgAqvIv5j
q/LlCwG0OoyQx8jLWEhUIkZVUCV74Ycqv1rJBDzL7VEaFoRekuiyossEh1gF0nxVxAsbJUxN9a1u
q62aW1MPmt9zJxM+6wVemTkgTMGUAI5VV81+KJJmS2PeZKu17w8uSZ2G0nFAjB+hDbpLEvVVzPV4
kG1wSXG324gxBscPNMfHkS+peyKGM+0m9QSQ1ADNwqZr70sCODpNujuWPvjfsI0kKx6vclDFYZGt
e6hpiui/p4ipxHdFOsoztITmg1iG9Pj7HFgVHb8s01ayz2Rt3f9Lispq4sHagQhZTNsC3MZWkO+8
giQbIdLUh3alFumcKm9Z5Bky1eKJAioz2733JR23nnwNHeiFiWDIceogpHhHkIr/SqDFePSGoIwH
VpHdbb8zmEMvTXRTZFpF2sjziJLQfRL06lA1SbcjE7bEEbT2G/2YhqKfzXMiwimT8qwmVGzISoLo
bgAjedeU/UYIMWy9eoViYXmt3zaqP1d4aorbHhV8AMb5EZsAVPQlO6dtx/fh+tftuTP4oV6bKMAK
WLshaKBdB7rF1KffAfTcqhk1GUZzcoUXiL4g9Xjmki6RGCugXF0Yhmdg1PGGdqskxDQI7d6t3H5M
aLOmtEDHtsuIl+89nm8J2plGoXk7LYfGqmeqThnSZhfaBPJUtcAnAlIQvji4Dr7dNoXJ9pq7g+Ba
ZEWo5sdRzpGqxaOwhwMHqrBuVWyL4nVh9xTPY5vUyxLnwqLp4PXYinv+HdnAOXY8K9/dHofBGnox
Il4mlomjMu/Mu6KOOKmGaAjB83Vf69oRPhOFUyZiRo665v4B0CjvuHR3Xr8dve6Q5MQphzZDtILw
HziF19x95t4nABw4emnhmCV5kiF5fJ6ZK78knl08DCDUPd03NWvc+rBzV82qkjKut5tghllbTHzN
i61iC0P008sJKz9xZZXmmHjujXGV40UgAcBvP81bj6OmhaO5cZa0xMr5sjwmwfC1WMgSAWO5Rbhi
+nzNi2cxVP6QzpgczL8XZcCb7auyUBAabtn+PgNoHsw8mthgVZt+v5ahGKSKLNv6eV/b2kY9i3zJ
SZsO56LBsSwYO2BzRv+vuxrXawOD0cmspqDDmfi4ynT+tOxRLL8VQA121YsCOZSd+Ty3mHoWgsVh
bPDmU4X91/u+XduVEfhdkmftfB5TBbBvj61xbp1/bjduiP3e+v8Hl0KaEhk4odZVM7Y5BAHs/DjX
0opbwvrvfnBvWNM52FlGoZYbjOgI6uMc9QLSPzlTcw+iBAHfW03zYRwC0t21Z2NJIq5BHZy19HtD
6o2laXAtT/NbOaMixu9rfHvWw5eCwWFxBab0CPwK4V2ZRcfT3LcSVcsHezWEEHa/o36HyIOy0o1d
xTQEzXNpU8ka54b53Lb+WyV6b0X3pHEts2wjNhhupp7mv6KZbDzsIbErQ/6Lulz8gfo4W+6AsQ14
xJeEn5KS+uCnlNPSx1boVBtr2DA2vdyPQCw8R23qfFR4yUeRX+DEs5UPuzv5ALC89Eo/t+4Tqyto
hle/If2VUV5F04RJvO2Ehvihl/mBy6TO+3IBmpvbyc7Fm2i/d4KeLhumMTi5qzm5sGQZFLU9Hytl
PwPCfWodGrNBwBeT/HB7DKY+VuN8cMA5EF7joAwyA3q7KqKsqX8GOLeAMG24Dgl+3O5mDXqfpO70
kr6Weih9leGMIhcfNd4N+WMegLMXblU/NDmuXQ08dKMvw3lVJ1wvOpeH4ZLMRz5kz4XLzut7Dkdq
UPjufubOP33fbSD8TV1p3q+kbc+Ww+YjCKb21LKfW1IhI0mOKvPe0sQ/9N1wD5MxlrIWCVzU2aR0
9uZjgvKaeM77bNfl48aUmVxRCwK0lcWclgvwx7xOnFgmTk9R7I+CgcnmzT3cKfBGvZ6OO+EgIZZj
PUEUiR9ai/6D0/hWGY/BGf8DKsuXZXFtNN56eL3GXv4De/o94O31y/W9vPaWBGQ8ThqREMQOHmTJ
1ddZteeBjwcQGG4UWBucUQeXUa8YZKMccqQCj2xB5T2K3n2ErGoegyktvu2Kpk40j6ddMXeWtLBG
UaUXZBOKt8Zd0XhP225hsoW2q0OtGckmT9jH1mG/oGc9R74DwMXt7zesVR1qJlwbgCzR2cegqlHm
TLKwI1GG92cv9kBuvcW2YhqD5trMw7GHC4XbtT98pRV7W5otbzMEQ0d35bxl9dQ6a5XutANb8Nv6
2OyGf5ZgDfTpsOHTpgFoPq38rqlBetGdqgFvkmBzxCLaLNE2nBp0PNkYAuEqfZafimo8UCTl5MJe
AdYHtz8uAdlwrYL60VqGjV3K1J12ueYJKOm4bEDC2s4AgK2gv0TQGKVaP0HB+bxG2waR17/3QU5H
nBVTr7ogEfmJ2vUAko70b3Atbt1YDZbRGd6ZP49gv7QRqprQeU0S7j9bwabyk6l1zb9B6ju57lxV
F6Avr9T2hx9hObg/bjvfpxBtREK9dI4PiSyaDmpDbWEfqQeEKgArbA/SljYKYA43zd8CWecRUlHd
bgz6eFLyz2me6GkaNh+TDTFAr6wrKF0sH4ejS1H4/J1misZJbQOP29T3EHGtA9X8n0IaiiQ8sZ6K
qh/idlxz3AFz4h6lKPvbk2mIxDombZZ+w0LIiFzUVMooBabrO23A2Tsj2PMdWBb4VnLK1JMWC7gf
ArDup/ySCfUnlcv8E3nDeVdX/Nc0zvPGfcsQ13SgWiu9xGJWXmE89a4thr1CSdMxgBgNSNCRMBkY
F+fbU2dYADpozfW8TKVhWDxxe0nfskTSPfRWnV3aZH/f7sFwtNMZ4gtggvLAmqrL6NH8EhDP+snF
UjqHuhzZLz604gqua+/R8smwlacxjWo134fD+MgV8mRuUDxV6SCPhZXn58qqvB1qVe5c1jqUjfes
8eue8gsylAQ4HnAYohQtj0J679ONXnbGLSTjUisrLlWBhFZSouRfpgC0IdmyxYFqWM86oI32bjGS
ysPzcNkHR174Z+SckGHvIJAINdm320vAZA4tBCivSUhDElhfFiGUmBf5J0/dBy8HvOR2DyaP0U4C
aiLgOrGb8kIosh9ZaKk9YMjZGgvsGGAox9mjnkgFh9vdGbYGHeY2591kEzbCMs5vYhCBAqh4sDsW
HG93YLCLjm9jkgf4alZcOKoccUvFs2zFQprGXSnCB4fY9lbuzjBzOtjNnbpwkXCVS7706AVQcz69
Sby2Rcp1cudiE2rRu6CHjl7mHIj/I+3buut0vWg/kWN4F1/dl6RJ2u6kTZP2xZHeFPGGqIif/kzz
Pw/50bA5Y59XH0BgrcViMZmzSnmBl9VlRkGQB2PG9V3tsYfzc2awMv1dHW/Y4o1gVy4zFiGf5R2e
w5BueekH3/aIyLDu+uO6papjr4lZc82S6sMsugXpYGK70Tb9/9bpm6DVLCRRBRCyZSa97uSzHjwy
c/jQh9bd3vT7Wh2PFhEez3aRxOk09P4CyQDd8sa1gXtNNqt5OcPb4hIvNOtrNpQ/cpkcu3I+MjCk
1Gy+Pr/EpgFobg6dpwJskUmPJS5z72VSsxPv+zFhF15t6fg3vgxJrkhQX8dz/MMLO7A/VeXj+Z9/
f37+Ieiny5KGHvPqa9+dDn48X7OKfiYtue58Ypmfd1/XReQfnn6G/bzzsc/esVDuJcW1NaX9XR5V
DOSTAFoPo5OV0/CxGtUL8LM2RcX3TdfXEXH+2vZBMUabY6/d+NVl8r7r++Qh9cM/5yfv/ZX/h76f
VD0gMBWvr1Utt/MKWJ/6uvt2WePbsN54HlOgBG3rFL+PhBukiUucXq8Yw2Wta34NgGYyO9Xr5OQr
vVMhbjRb17H8u2nqNZ8uKEhJlpng3/GeNNpNYT0BRDb4u3LhMrtsBJpnczLj/KGQjGSCezHI3nFC
8GBFl7WuOTWrvbISZGs9HjcUHwNXlv21nml+tIydNKJciOsjZBQbAycAPeuuo7PY9ZLb2BsNnq2j
31wPVO+tB4hKxv36QU4oNVXR1wrgyqq2YYUMDqAD39wiHyVzSoyjYavKkBFi75xtwHHDLOnINsEG
8FMj3mEEvZAZXtr3eAKCC5LRxzuW8+ts6mObvTde1tQQ58KDLfQRx6y7xju336Ra8v2URhepURGf
bF2/6YKDfYbWBUcXbE2iW7yFjT/gcbMNzGpaZ82T8YRhBqVr6lyFLfjFfH9Hkvxbx6IPPUB0l02S
5s6i6uqByBojEA3wCbQt5kMu2mhfEWWT/jEthObOoUiDaOzDFgtR5MmvpgwDfrU0IpL7sekkv3C9
Nb/2RTy0SVxiKHmMuCfS6Zlwb/4UAbVrCUymkWjOXXtg9Xdq6h69MroGNfBu4O3eK21grXebT3wd
2jZtFHKKxxBR2/uH8Be/JA1Gs9tJ+Y2VLh5OJaB+WA+rTMiuHpvPdEN8XmBAaHzL89803q2AxXap
UgcR+k3W9IuTyVjWO4ps48IuNEcGzpemHQEX1uDGuzh4KhTfTfPf8///ro/h/zUXxqOYtQUfDtjh
4jzj3nPbPVX8RBvLZmxqXnPhHiQ4ZTigeX9yssWB8sypixUYVyxG/26Yxu9r/it9wNFHB+23rbha
WLzj6hK20AhNa247UihChjmmffTHA+pd+262GKTJzjVPBWWlkyxAVxwiBmpBhLVC7Fbnz/kFNc2I
5qOzk4uKVdV0qMM860L/6C4WUzG0rOPQqjLhYzNirju/v6sn/wcdmaUs9m6dPAE99n+9aO4gejKU
aJpDopmrLEqgGhx+m8kxGI4wliU8XTQ7/+DRoq00hicxh5morPeK40z4/nzTBlPXsWiDp1JI9ghx
SBsIq0LVPZunfh+2ydFvAhuVimkNNHeNJ9DkIWeeDs4IifaE71DOu+z3tx7fBLLImUcQvm6eBP9E
SlXhDYHn3xSjxehN06N5asyrbsHzFHHwfTCktxBTUKexuO+F7X5ts5V/ruphQ5q/ohxFKe0wAEed
gvxYjrdN/huxLIhPVvMxeG6see4w1eswNJj+cX3CjeehSH6zPLYYkKlxzXOHNHbrNeEC0spLloQ3
/lDs+tQSFgyN64i0uE79CnClVw/Dz4OtE+b/fN50TG1r3ttId6j8Dk4lovkmlTVCTrdvQUh5vnmD
zev89IXEpSNlrjr40fwj74PrXAYWozT9+Wasb4y+XqOE09AZD3Jas7BbAWOMd1F70V1s4usgtFYN
JTCSaD6avX0wpTthy8TeLSOiZc1bkRQH4LQq1kMJvu5DqxJxi5fYu7EYxI1c4+JIO9s+aOpKc9xG
giI1rWE5biR2g4KY0+1mPThTZNEl/J/Ya3U02gR9kKorIEjNUUJRcXMNDihLxDf9vuayBcevz1Hx
v7hGm6cp/UPoY+9dIS5cZJ86HswD7603eDB/b8DRRJx4YgM5GSxfh4HJIiTQmM3Hg7dU1+voHYGq
OP/PBsPXIWB5U6dVWiKQ8SbPNsJ6n+RZjlPo+eZNP675lZNUYFgM6HqgbXTLU+9LRGx4GcM+Em4j
euOy4IKJhQNusMMEhZy8zcLyFrIvWddcODOaZ8kGB/NxC2aev2TR+IcEf+bGxgVqmhfNl/K58Iul
xrTTMdkJVEWwgZyfcdO0aLtfG4EwseYwc0xEEvypmvs5itC8BS5qshfNi9o17xaWIpIxftqSM+yr
mCWLtZga1za+lNZuAB3SaWt8y+GRdrSxLS0zTLkO3srXRaT+CB/aDjhpEkNU2fbfhjnXoVtlPjWl
4277HnlCxoGzTa4uPjrp2C0ImY05RRnqsHp/vPa5b24xL5cGLR2y1Tdg3puHLSzi4JTE/d5qiYaA
G2gO6lEZF174v1nBiW8LLv/79zJ+Om/rpiXdvr8JAR0bgcETMMa2inbrFO8v3rF1kJYIgqkLts1O
8j+y5/slTfaX/bTmoO7M1BL2WM5wvW9wNBuQPp5v2eA+OixrSWhDU4mWZ1i46/wR7pJZ03ZT45pv
1lEbKAAFX33TrZ0tabw0m9bBWKFfVjFtAnWoQJD6mA8FAJC106733ZzSi4rpCajj/2ssE4BXMfMc
dUgK9dxOeNOW9FfnJ95ghzrYag3meJ5ZiiUFLNRroy+0l5ZdyNS0toGW0TA2KoZ7+mgaNCBHe9Qy
Na35Z1vgvfPAoYNTie55lOX9utoCosFYdJAVGMgKSGfAe3DCCMY/2CRC7BWXTba2dUL7PZKUpjha
N+uHJCge23awVB9Mv625JiMEgu9J0B8axYHSI7U/zXe4uQXZWT+Bg8ASAQzbxT+wqcSLPNUibI3z
LXa6AVDZtvtjreSZ1lXz1ALknRwE3eNh8flrVLSnLYY/1wFSC62Us0qsKza6enkiwdOM85J1LzI1
r7moAJu8Cls0j+2inoEjo12GeliK8sZFtqNjotqGTS1kc8bXtKtM1wxS3pZFNcy6TublcJnLJses
Y8Noi+EAoU1LdNlG/049Q0c8xWkMwCUn44HQa3HTdX/caoRsjcj8/GitFho2ax3zVOK+qYonzIzC
ka71TsN4StpTVD153vGyudf8thLbAz5Kx0MfTEuw83gor3nrBzb5MJPxaM5bBCveLxEpDhAxv41r
Dha1vy2ZvsS26wPTOmipr085A4YD1onapOxu1/Y5ROYLz/3/2Ap1hNM4NLOKt7pkG40f8nT4PPd0
N+W95YhqqK/q+KahltNMtkIEr/+uVUcAeX1q89PQhLueO5/8qD9YszNDNNURTghwSb0obF1V22Vb
kENmmdgKBYbV1iFNeEgETfcAjU9Bm2GLCcPfCEPh+OciY9UxTQsf07bBU8qDmnt3H8bTkIH/xPZk
1hArdDhTmyaqEVsNbrvIUWQT8rSxgJrmZevyTUpchgDLLyPmJZ2eSFVkEkfWqWozew+mn9f82GOj
285i+3ncsGwR+vKmNRduVc0IfS09sz57vR5qbRT2hvjmas7rOS2ICxL8Nc7E8/x3210Q3HC9BUK7
/XmbMXWh7buTKv5vKQUn78bD0bi5d+o/OKu57fP5Ht6f+n84vD3CUO3uUTVw+2B5BA/Z+nNYeWRj
lXg/wP1D1U0dVhduiDnCAEr4bKnINc6ymKeUJtdp+ff8KN6PC3js8l8Tle3UzFMjUOPzvvtgp6kJ
0F5hc1F66KWbY7xxgLHJweCYxtOvvm27e9Y6y1PXBpcoL0aJpzN4TVA6StygFYd+KslygDyFmI/E
4+qy7NZLNf+t3SklELAXh2G7bKQqW4vk+vy8vx8aPJ20i+Eni7ae1GHt6BMeaX0u8/kqpuX1UF5E
0Y3p0Ry4Kv1hdH38/bQkuyDnVw387Pzfm6xGc+ClaMi6zFwd2i6AJBTbR/2Ah/rhRZmhp/N19W0k
VygcqkOQLntB2t1Ebaxvhj/XUUq9u9ZpXmJSOtyKsL7fLwXetawXTowOUAqAvM3BLa0OUpb8mY/V
MH9pZrAP3/q0K20UPYbQQ7SVHaecpmMVz6/54XZB4qIqetHKEm1lfYjgOb4K1sM0BPw4LCHZxW5b
HLqqU5bVNUQ2ooVm0jm0gJzl+AsFheu85He4yv+EopeEcmD0p/HWIvMaG2TSsN46emXmPl2G2hPI
18PrAaw8TQS1yYpYxmJqfhvjmwDHiFst/RiMhzQHUIOeGpfv4gtP154OYwEOqQwhIyYOEF69WZvm
bzyutkeoBhvSOZjmuZjXQCJDL53yDq+uqh1rIcV9kRXp+JV1mKAkMqHxaoz2BbQl2rh+rAcbh5Dh
33Wg3uSyJQd9UHcoOLIpkuCBWOGED+f/3RCZibZncXC+DE1UqwPzouLWFzzdjWF004x9/+jH1DJD
7+cnng7SU0iX03loUQAbPaiUg3FaXQ31uvNzlvWOZSimedq+v7HOZRghvCEAfADK81a5637qiSVO
vA+yhtqUlnk6vF3WaaFqu0Wdr0c0DtZaPM+Sx3HxPrCm2HVg//kso29+ZFOgNExaoo0njte6cyf4
A2Uo1Xb3yIfKoN2D2Mla/TRMmQ5doqvqltSbxQEaJgeEDoRYZZkyU9P+f1fDKZtOBTWcYsNyANx1
clhgqZWZmtaidjkkKpjHEMeAYfkC9YSPaW4xIYM36BxaINr1cALGlKMMUZTDHndv+TIfBH86722G
P9fhS97Ifci9YVKSNnpKhMh6aMxZJtzw7zp+qagrNrgO2kZ1DNZSyC5LkRsizT2c/3lTB1ryHDtp
tzTbzwPc0s+3cXzi6U0vbEAFU/Pb9zfuCwmMqB8Fms/x1yktdoCfSOdmgVTM+f83+FO87WpvOhgK
EPVHW5WGRkenx80NEkQckRzcxVGZWybJtMLb97edNCzxfGhVHJax+sQ4AIdDbSmgmJrWYtDgrKKj
A5pWXZ5V+GM3stX5DBu7jlsqvSmO1NKLw8baypMjEJhlY7F507pq3oqwOJepBCatT29wSt2jtocQ
5ouLMObwTy3BiqpIjKoFqAvEGw9NF38IJftc1tLyzNAw6/+AliSKSYhl4iBxl03CFMJRz+ft0TAx
OoVWkswRHllsKAJJD/2cOcgcojU6yMpWczZYvI5aWtd5ah0P/+6UzlbY9r0jbgCzAXgL6628aRSa
285c+NCmwBGDuvfRdLWFHZzal+jLZZOkOa3kLViWtuYRdOq83EnvGLhQMwTq4nwHBtPXUUyBHITj
uQ3M0xNH0nzpC3lVjJftVDqLVp/QxAmhe35YAPWMXNB/DdHx/H8bzhU6XAm0pXjFiwdeB1H/jbr2
CssLVJT0fzPoSEc2XJFpdjTnBeQiEo5aX3tpVJc1oCKxVmNMrqV5rkzHkJOQDIewD/fSj3fQ4Nuf
nx1D0zoeKqRQu6vcZDj0YXXtSHUcUxsWzTAlOiAKj9mDHEFBHKJlvGnc4jMAb9BgI98v+3Ntl+UU
HLrgmseRHdOtYnYbEWXxJdOfa646tGzuBMefJx3Fk8S08bI1XaA3nLjqojtjT0dGQTtRbELK4hXT
JfFUHi/2Lmx6W+o3O2ukQrrgcQ+ut1zopfKA/ejKyrJHmcxF21oVSBDWNgqGwwwSITzDgX4S69ML
CzyhlgqLGOITcyDC76SDOhN1cfqMVtuR3/Trmoc6UT56ZT+H3+u0Bp42aCATNMTfLjNGzUMFmeJ6
BgXj90qUHEQU8tktL9I7SDwdFMUGp+hpzcPvSZ6SDOJeceav9by76M91XNTGsxLjJsX54UTtkCUU
55q+t3LfGzxJx0V1XT8qoCOcH6TF48iJ4oHh0nG8dVjAjnvZADRnjVc8mcr9WP0CuAhCj5Ah/yog
b/xwWevbwN44U1omHhXQrvruuPGakWF69t3adhIxmGSgeWpTMDznGUb1c8NhZW2E14WtuEyOD3aj
+SqkvmkCSFT5Q07gZclU6qWABHUrt+zZ2wT/e+ft6fKIOeC/DCx4za92A+vMYJNNVXI3FoLtFq+x
mKfJgDSvDZZ6TpeI9T8iIGw+gDg/vUbpne9DEg7780ts6kLzXcJ5Xw+N2//oivorD+bkV+Qvag8g
Nf1yvgdDeqljp4TgBetxbfxrruPhTlZpeFxW4mXOTKsdGVhTZqSy8bsYlkXHUIF/I6Shi85AmfQ0
jO2uS6I7UUR3Cb8QMuz9A6Zy+FxNxVK9BD3IqKewokePTY/nZ8vgFTpzVStBUVYzUbyMBRRFFIDa
mRJBYVltU+uaQ0uCt5fBgHjnQkRCUdBflBL13/O/bsg1dUyVG0816OnL4Rlm9GUZml1A+gPqbSgT
Vg+VqneNYyt6mZZZ825EuMWJk4Q/h6lg2ay8u8pBkc0FUS/yOUtsTd93cZ2fSsWrh2pngCsLGTwN
zSOP8Q6OOpD3cGCx43MA4ktZ2dSbTG6i+XpbTpBeQw767M/x3kvG65TSH9EYHITMr9O5txwnTRag
+Xs/rj11g8Z/jsdiXzOHZSEoFCwzZhiDjr4q0whMa4r7z4FT77AZnWQZHXzmPXF4opPbzvIGQ9Op
qVA38XyQmfbPaUn+UDzxo2N3C8LCjzz2/4CW41p0tlt5Q3jU8VhQZ55wqhftywgx1+hqkZxAe3yS
bB/7zUQt82bqRdvFkyacwDuaet+joJPHJojYPWhO80wmbmuBxRvWXcdoDY7fpAjx7cswQjl7iqAT
6ZZFYtmoTAu/9fomUZiDIsB1cNG+uGn6MUo9N4MCBCqL/fSTseo6rNrLQLKezkuVNtzBBjWNP1Iv
7/bF0M/Qa7Nt6qYCvi60iCKCGtO6ql/YGD8QVz0WRXe1WdZmVSDX+ppE9EhzikeZ0WWVI111ETfG
UV1Jv3kpIn/E06tmPpE8cCzLbrIszd3pwnrXzfselDVNmEVNTXYM9cGMscmWQ7/+6TupkA7ZctvG
BdAjTH8spD7G4U0/BH/zODlB7Pe6RDADxfaO0+iJ5uP9ENkYbQwGrYO3OMTuknTrdaibPoNsWbtv
VXuRsEzi6egtKDgBK5P763ca9YX/hyRL+RQm0O/bUYhj3YRx5zoW2mHDXqYjuTgTWJuly7+jItkk
B5J4EObKOr9m/d04dwS63hTXhhYCXIOn6siucEi4M6sg/wkMez3thCgfyqqjeyjclI8Dr2W5E561
LmfqTYsLhUyL1hmm4VfpyOstHSuc+Z4LqBq7X3uYyPnEw2QKWjbAGidxGm9MfwJVEO1Cp6R4r24l
iDe17v83tskl4o3oQjyckeyZRI6bQXRAHc7/ummCtF1fAizPAaMiP4swvpOOvJ/k/AkUkteCz/cO
OJnOd2OyMS0MzGOasJys5MkN1ZOA4nrG0+Ee0g/Fnte5ZRleobj/BgKE+v/OVAMalKkPc+fn4nVe
DW1IEJR67o4TVk0qC9UCLpyjiMhcfwlz7qggo8B7OtlABpkGjyJRLT960zgzCeFftXTBLQ1cliJc
kYh6Xy+ZC1d/GY1n3GUhg7Le9/H8LXSSr1B6uB9ECSp+xfbn+3jfZlz9toGBrgiXsk29b5yx2mjn
HEBGKF9tAoTvtR+7/2DIiN870fbm8mWMnSGLSFrvktmqE/6eUW6tb5vJm93cDboyCHwneWm6IL8q
6rgZskb55UOdROVDIjr1xB0vfjk/V+9tUVtv2xjf9jayNU3xMvuelZ57LMA0cZQVLY7I6N3j+S5e
U3bdMrc+tAjRLEXuNXNK7olTlepbHpdz5WXBxMpSZDJSnN2AtHOKvseYRlAshwuhH1xH8OlTXlOe
h5kAQTJbdtBiWfIdXym09zJaCrJcbWg4r97LoQYBqz8NNPiGsmMITlGvV+VPcNYHTgNAxsLj5ego
r+CWvd1kBFpgElXMN3Z/9QBAYbvRdFd02fedSuPr89Nm6kALTk6EC7nGjcLfEM9pg/vQHXvqZ12k
RuuDSpOpaYGJsXmRnUiWBx5NX0SNiionFYq3frT3Uu7s2tytLaMx2JmOcgudtch9TyQvA5vWqyoF
/WcPttx0tElcv2aJ71iZDnSDLmsgCVnVgwi8v9Kl17lL3A9Kuf5RIKvM+Bx+zFH66xdwnYd8uYtS
MB0PdWgxiPeiPKxchwDxMgY/NBEL5HmXQLBDkbuDaA+kmariMZ9yZ3lZ/cnGc2vqbfv+xm8nB9ui
kwzhC4Mu886FUGzt5OmBVsOJy9R2CDfYoI4JYnidPY5BOj4WdQSyfpyRr+dpXn+ft3CTTWy9vhmD
lEM/ojgbvkAqRR5UDUotv/cPc0st6Zbp97XA41apv4ZBG71IaN7lO7Lysf+SQHPAtRwfTKugBYGh
XRPfW1fEauqMO5HwOivrnIPfFu/majLZ+K1NA9FiQUfyntTrmN7nVUq+KlUseFkS5tSSBJsWQosD
U4e6IJmi8IXnItotq/NbFUlwKKagthxRDQPQQY+0roK5xPvT+1y41c9XbRThlNMF105wPZ25ixLq
FbMQ6iH0/FhmuZymae+tXq0svm36/S2AvrFUUHaxpoFazQvuLIa7UZHpmouu+HbeDwxWpAMfp6mc
WDLWoOaYiggUC0kh9lRBxcwtEppmQWstnr5XVNsmajOAN+PgroqqNCDOKW+QtABIhsSwRZGoQ2fK
Q8kzdgqRLb0PYE87W9Jf0+Rt3990CmVFgtPcmLws5TAvX4eeqHHv4j38enV+/gzbmI6QqwrGFhkv
7CUNa55NvfyU5KzK2pnEYFKJT5uG4/meTPOn+buoSFfXi5efwGoscIxnkLKbP+GkKndk4z5dC5UB
f/Vxxd5t8RyDbyaa6/Oinl0xMHRZRO6jm7blvSKqOzlranN/0wJp7u8uYI5TEE2/7wYAYknXlF/X
RTHLAAyt63g6l0xSduCzuHcRsIIDnykuzEcQ5tvSfYP76KA6kDIOFYEmxEsMEToQMg7zvuYbj3Xv
fIyn5RIKOfiOTgkWszqBf1Ly8iqZjnAQ3ykHZcLzlmVYZp0VLJzIyNtyGW99MH2ON6Sb2ptw2JhW
IG2YOMfzvZjWQvP/Dld1BUvZdOsnqD+CzFIq7hx4WoWrhTXWtBias0+oK8hkLNkDL9rhwFX8Azws
/q7JN8g1v4S7d1sLbWMXzcz4kuflQ5EL9cFPh+pnOlhZ601roXl5Fy5xDuh7fk/XIpzdXee5RZtk
BXS8iPehDKvU5tzv1dK3cWjOXQCIHrsyr++x+uIIWa+PEzkJtxyy15DsumG/m0ebfLZp9TU/Fylp
nGWa6nu/6sA8Tf0FG2QwRlVrWXzDxP2DwyvVgurGJG8xEqhsdel1Eff8epWQFL3IgHU8HvO8ZIn9
or6HomV81YSzfxoou3Aj0bF4Prim+wYUg/esA3HzthxdIe9lLOApfvptLrvTZcPYvOfNlihDHhLi
jtN96K1iR0rW7hPXqhhrsCqdTqyrpqVbCqe930YQb+pI0wKtqkr8JAqbFGTlrwC4sKy5wah0bF7O
krz3SD89yhmgGQhmY5+6Hd0htVEKmUaj+ToJuyEYa1SvO4rKWbggUyEFz1QwtYcuqcTRGaKHSvi9
ZUDvXkPAKXXUHg8pLyo6iFs6DPFBhdACn6ZcXG/MwirF+RhitvmhwHNUMM2N3a6crYTtxr61gEBB
bhnHDaf3sUegCN/scgdIpLCGSHTcVAN4xNfPSwPFkaHBJ4fjAua8RZpmWYsNzTSEDSj2y/vQj+/A
sent4pp87VyUtaiH66pF4QIxQrJzvjvTQHXwn2ihMwRqIfGZVcp9DvO6bvMrmbY9e+HTmsy3zbrQ
8NBHfgx8PNQQhLzyJzbk+6JMXD5Z4onxP7b5eOOJao7HyncWAZOl6mqZumrPfO9vDqUSlSSnMHSK
gxKVghy82+2TOrVYmSFn1YnV/KkSqbuq8r6TQwoqvq8NSU4xgZ7U61aZO83+/EwbNmRdZJMn6UhC
yD08jmItT2U88CtVI93H9tn+XkClczjfjyH266jCXE2dy71hfuGRiA94dQYGQBndzW3qWdbKEGl0
jc18rMi4Frz/LKLRrfejJPnTGDfOz/MDMDWvxZm4r+I6dit+y4qOR+wQOz4BmDYSXlVY0i+Dk+kg
wxCqHsvkTPkJKgwhiO9xA1Qs7pGg8r53umm3su40ew25cEn0YBKXwoc29nDrRmVEP7qB0wYfSKqi
8WmYoBZsOX0bDkWhFjp4MbheuMrmHuCWDznrhl03/0KKcTtVEiruW/TwIK0xbGnN+aUy2LQOS6R4
gIvnvkP72W8iz3E/sGGtGG7t2t4B9pmzhia3A3iAmA0yaxiijlTMUZ2eFU5ijzl4tX0SJN9JH6Bk
NeEyF350E3FgbqIIdeB2uTTX0QGMblqERQwKzXs+tUN45fa1aI7esNq07gwhSKd2C8OCjB7n7FEM
pMe9Iyrrjrtcv6qSjO5N1JJL+P+xo+pUb0otlEHMsr5XQCl9zf0qvm/b9Pd5YzD4rY5kpEMbz23s
V5/BfuAiUeOFnxxXH2979uc7MEQ2HcwoGuaBksav73MnL6Pbgjd19bmDqFRQZGVauHFhMWtTR/5/
9yImSCJcD9M0VQlhOwqLczOV1MNt5Hjzh/OjMdXJdRo4UESMngtqmlsp8aClg5Lwnk7ruqOu/FQI
+A+SnxrEIK485OFYXUE4ZgQGw5kvARVv1qDFC0c5/thWQ/IjSOs2Wykrr/oktD0DNUziP4DHaCBq
GtvmES+6HVjDGuwnPkQfvU36+/wUGqKBDnOMgZZFuYE5pzhVmLd8/LkJnTZIqf1i+CCHxMvA948C
VGHLFgw2roMem4qUKvKT+EcMmnzxIQ473B0z1Uj57fyQTLO2Rdo3aZAvgyDqmMxPjUe9ECXIfr2H
MgTSrUrgKfD5TkzztnX+ppNp7YI5XJv8VCwk3bm0P6lS0GwSSEdktP4N/eIzcEy/ayvw3jSsbT7f
9Jh68UCXvmA/uTdCLiKIvQxvoZDKJ9KxJM6mQWlpQ+GWNFr80DmB8h5sx5IcRcmg78S2vc+PT1Pv
Xnkje8A9t02RzOTCOjYyFCGDTPCgfoPNpPhMFZ5fNm7ZXRVO3e6aHtLZElDAPe1lfuXIxgfQpABD
kUi/Jz1qr+dX02STWnYBvWg3oGB/f3HHqHsEuxkWDzR+lpquaeW0IFGIFEQ2cVP+hNbHdETBvT2E
jI5Z68Ohzw/A0IWOl4xqjmf6qSx/lshTqTfnV2MSJZlY8t5iG6Ye9MNF3Ep3qZb2RGjHrwBJUDfN
AkzxOM7t4fwgDCmlDpEUIJyZy75ITht1RZHTFqFHHvNkOyF3TpuJKDxcHId0FjsZicB1Sr/8KTww
tYFIuP9U+Yxb1txgUTpKUkYUB4hQDKcwH9caQB+wZOCgW+Y2YWLTZG0dvwkHE8/7FNXt5CQC4H3W
/CPZRI9f54ms0Yclcj//P7ipafW1yBAna1eHXPYn1xvDQ7Nt4bHA6jsxNKTPr75pxrSMYZodNqvF
GU8dr7sPEwpjeJ7a5urv+eZNI9BcXJWt40SsECcGgdMMNfb5o99FXxfY3PP5Hkwrorl57i5lsbYu
OfkLGDXplHyNXfGzKaFupQDWeD0RLVu553x3hvnSwZJJ7Y1Ny7r1ZXRcwm7del5wY1R0KiktuYFh
ynRgJHC+Uz/mffO/3ACZ+74ppToAMP31siFs2fwbGxZJV7Mi6lJwHzhe1rGAfFg96VrCien3tTxA
NoFsQr42pyauG3rVOD0cZEIkbh+ioMbD88sGsXX/ZhDYCiFBFbTqpMD4l5d4CRHUl144udviv2mc
uHypCihEnXhV/Z5iqTLAMWwhZJuId1AmrubUZHVivIpTChTeNb9xkxaoyqaOTyAy7HbBZD3imixV
92whxyli6XIS4JdNM3dJg79MtL6l/mZqXvNswljEHDmzn9AQeamYP+z7BWnD+dU1HCx1tU4RTmVM
keudRIr9iLusyWgydHdFR9xdi30K0vOzpY72vsH+g3rMU8bl0ofjaQrW+SZcfWBtgoXdOIUrH88P
x9TFFrve2BPA6EJFYpDoohVrxmjeNRmT3rR86Wens1EImbrRHDtfgXVuUjo8+g5WglBcmWajz+gR
9cn25/mhvL/srs5+l/c5dRzodJx8QF/vOkiBvIycyIv2b1dHLvo9HzrILU6nbp2djBMI6myPnM7/
+vuO5+pARd5VVT7xej5xd7tY9Adx1Wy7aVlWTVathe0VjWkZNAffDimhz8h04nn0R4KiKAvn8RnF
HRumyjQQzbNLgEeheKmKn0sNdwAkQuySPnhwK5/edkFiQSaZVlpzcLwpXMBpRvipWedrF3h68PtE
P84vhaltbdMO+8GTxJnRNkRfUR3H9QdbcOg93/r7KYGrIwXZWq5QZfWbX9ufhzS6qRr/ymHh3WtH
K5mfeet2FqsyDEUHDebSqz3ZgGU7zAXf+9uhLU/r7+dHYmpc8+i4Cd0gwavyW+458spdZfQlHVLb
CcnUurZV+6PjTANe5Jy6AQR1uG1dvGI/dPVloCr3H+zf0pfDNJH+B0EsvS1AbfMQjMT2FvL9Y7NL
tlG9CaouAkNVthIvX0cmBy9L+Rh7wyH1FtXHx8lvk/GWuLMaj/kc15FEtTxfc5IFJBnzy9ZHv0wO
y3IYe9A9vVDSg22lhUIX8OKX5ZqufplMnQ7P5cn/4ezaluvUle0XUSVAgHhlXux4xrGXEzuJX6gk
ay0uQoi7JL7+DLJfvBUz2Yc31yyXhC7dkrpHj1EEDyYsUIPTBw6iKU3f0T0l3CEhgbUBckZ7sHe1
7o+yMYQ8klL5H+cZZ9XGube2RJYn9FXKQ3/s+K8mgzxoqmtx7sMvQo+fS5XrB9608liQ4ovR7T6n
ZbNIjqWQ3C0Z/wW8nZ+0Dmp78d7ciuOuGYzlEvkYlChepNGDl08ORVnPHOiERm17e93c37/2AFz8
31taGiFJ7jTRA8SNzYcxq55+32wR3kpPYh4+74ZBEBtOGebgVhtUOF9IE9+2EeBnca2r4/VxrMyT
jaYMw8DBK6kJH/rGT/n96LpjgJw38bcU6dc6sP2iB62tohyrR9lnwykFOPQnDpRmy/BWDtg/4JQF
KTNvmMdfLsPjri0ifuDL/aCkzEsmv8v3XXdsMCXJeeULMxUPY094fi/HMK5OOkVh/en6QqwNZJm/
Nz4S+mxqrLqZP/4Wf/59iI8+yqBNBBAAiIY/XO9mbTksO5co2dJOX1V484VzdJ8h/jWePcgcF/sO
2ci68Yg+CyUYIYqHNHNheOMYxOQ4u8SIjYlaG4Fl2aIfKUkZqR6LDNxiPXWzlyAvoy0U+dLMn28+
YjMOEmTCXH9AcJqoqHC/y6kS4z9FBy622zyofHlU8xilt7NPlXNfNKXzqiWM5iwi3/uaqSnPznVN
2wmsNa1L/KMqMne+g1RGi795SAvQyA8e4tOIJTsHb47keI8yj6q5SXNRNAcP9LfxYXLCqr4PCkZx
gjSc9fmDhwAzOxMqJ/deBFEZfqP+77QUi+sY/4XASRs/AFfYIUjAWdPc0tqv+bnty7T/C+ag2NGb
Xcr/kZhC3H36uBUBgiNTlv50SgFG8Y1L3XsrFLA/JJsrHCZjGpfk3Ib9rdcTcXCQRT3+/zfw0rj1
QGOCysz1ORStIdDCD1mB+HtZ5Hu279K85a5a4uUu9aBm7UnZJmpAVLVT8xZ6dW1mrFOcDmHLa27M
GRl5EBEONzLfUst97ymzfPjy+xv/kVZdkPY6w7wgMB+hqJX8O6Jc5Bhlmymdta9ffn/TheNWOerl
yXyus/Y4U3KIUrXDLS1fb7mlEZD7pvGHGRX5/Kx1/8G0W7wC7znWpWnbIflDyrpuns++1DfO/LHv
q9OIUEW9lWRdmxbLIckCERUlsKhB2J8LN7rBGb3TkqxbBgV6GpKJ7XzGc/gsvO9xuEXe9X4pOQMN
/n8v5uQNecZaLKYuz/GJJmHiH6I7MBkfneCgNm5JK5vSRmsHKdgOYzLO5zQengLlIK4YnH2n+37d
F6wsrY3Sjlla947TzYu27I0m6qbl413eI2DT7VJ+xDRZFtsM2kvzXs7nMPTp0RHSOzSauknNwTx5
fRTvXSWxQW0a1LYSMW0hQHTGwdmDjLksTgDrpqceaq6nfAxeXeh9bR1v75xuS1+WCXtDl+ciwF6d
UFcdTu0HJbcSvmuLYZkwnZhMidPM53ZW0Qm1mxUy/bmTeJ2TJqgKlTvO/2UIlj2jWJkUrpnhQ+dn
7k+nWPKN3bpsffvoX1q2DJlKF+JtFa1zpNWy8iI9OX4vAPvBfVtmDxkyLXJERjXMIZdQ+Xyj3GjN
Riwbl0UYMTwl0Ct4SLJj0bkPYdrVUHgk/+7aYDZSe2CGxFU0mXPMszKJM/dYdwAvkeiE+P8Tnkk7
rn6YP/uJneZTlqc0A6dpCZ6bRYn4Zio5P18fxYqbtZ/Y4ACrsl5UOH309N0M6mvYf77e8srOtd/W
7gj17hy0dHkSSPmtdaKzqycw3vhfRC42YvBrfVjHczsObHJKas4lBLxrpzyTxkliUATUcbHjibJM
v2XbqLtSLmTs57NMsxvC/L8GUAJdn6GVPWrTphIxcOQbQ+yg7LkiAygs7qJiA1G4tq6WPXuNKWdE
YnBxkTUS56FABs1VW7tmuRa+Y9OBZdNeHXCoaFXeDWuKW6j+PKXFdAtlks/lUDz4I70rG3W8Pklr
S2wZchSDVgZ0yObsL/zwrVAf1OyechWfKi/493ofK5NlI6mRRss7tGjOfJDFr7JsOy8xuDrtu4bZ
VKoZ6DADlXfkLOkMlpxyvpkHQB+vf/vKOWejoGNU7YM6NQL1K+cu6Bpo+WTK/vvAQUcIvaEp8Zqu
2repbCA0FSJ12jgn53ToQCMipMOKuzmrhu58fTArFmEjoFE6mVds4u65YJl7JxdoAeuy4uQGvthw
S2trvfz+5rrNA+GXgIQCMjwYB0nBht1MEmJz1wew1rp1XBcZBCxYOmOGpiY9eXOhf/gAu73sa90y
al5Ppg8IqfIFJOXcs1SjfkJHW7Rka7NvWXUx1wIEaJgaATzSoW3S+iaLkZSY0s3dutaFZc0md3Rj
IkrOnOpn44df2n74vK+oDc7aRjWHNB3z1u/xzmyZ9xjiKmaQLR36rcTTyvLaIGagqYyP9wjONBRT
qPauT7mXfhhnN9pT1rSMwHoph0ZHuscz85z6KJox/VR9mBG02LhLrDhTG6+MIIsnoE+I1tvoS79o
6f7HxlBpmLhTGe5zeDZYWZWyEU0J9hPOyQ/ETv6O53aLam5tCSz7VR6L8cTHJuUOAhXSRUIDonO7
lJIw/Zb99kwpoYRA61XqHzKXf8mArrlBwfVW1mbt+y0bnltIhgBS6Z5nMLEnU1U5ECLz843TYMW+
bGQycPvdmCIGeSYKp77HAAul3vLgMU25sYfWBmCZMKRnUNklM3IuvJh8oCUS4EHnyXxf8zb4WAJF
2ynQDV282MQvUnZTm7i9Hz/ucqE28Dh11aAAyIkv/Ri7PzwKHtT/pfmV+bdRxsQp2naJm16oq8Lx
biDDWJ/L0SP6PLjIN+7I8sBLeIt9vznExpAXPA5UdBlJ4yHSHEkUCPeA8G+EANaGsfz+tn2OujLP
L9mFm/ApnSJQn8oCymEUaMXr67DWg2XGZJji1AD/ioggLiqszopDOxThB190e7uwbBnC9SMD3xO7
ZCTLb0cN+EHgs/E0U7GLZQ/rYBmzGLoZCVi/uTVu9EWUzV3Bu5/TTC+63Lpqr5ibLWWtOAMdiubq
InjpfaZhVEK5vdHexut8rXnLmkOOMvZaFAyVmvV0pFXwFFRZuPF2WllkGx7stV2Z9TXxz2klX4wA
l5A3jp90XWzmFd5/h9hEqkqj0FPUVF1SlHccWYWgrIe9dLq+R1dOSxsYzJ1CaVe7/nmkzV3owJe2
rjjSht0PHNo01ztZmyPLlAmAPm2dMZw4wLQmJBXBSzd13qe6rPdQ38Bb2KDgvlXVEBejf6akefx9
HLcof73++SvRnd9Uem88RTFQOU6Vmi6mHMfPv3EOo0ZCZXnloFq/+KCmnt2rcgJDHfv7ep9r62IZ
tqpMA+XCxjszWYDETIwepDVQBKi6Or9BDifaqiZaMQ6bTTUcEP10KuafFZe/OG3bYzfkWwHKtcat
2zaTGQWFR64vJJ9599RHEc2yxOd+422Y31oPlm0XEfXzNOf6QqcRZLYmbcL5UJku3DiFVrauDQXu
gwrVxFzNN72Q8rxEeJiXy3ODP64v9FoHS/jhzeYiMejVVJBGF65ldjYoevtAjWyPsYP06r4urPu2
F/fd4EfSP4NMp4VYCEgdKoPitwaFBtd7WFkFmx51jCvKU07UhTIHS4vIZ0wulVt19b/XO1ibpeX3
N7NkyKTBPTXBTflIUfUpXguMt/KSd+0WSddaF8vY3nSR0cB1hW59nNYlKnQmLs7Gcb/mOI1O+wZh
2bSXRz5g63iZZIwiGgzSMVzMnCxIw8TN02ir1GhtMawDWzZROROOiw0N6/F7KhCrd1F59mPfICyT
NmmruxI+49Ky5qMC2cFfpgO+cq6QTd/Xg2XSMkJER3QsuqRl+NpPbnVKJefJ7Ef74m2gbv3vpQby
OKQQHCTIiau/CoFLgcync1Spv3Ltfb0+ivdX4U8ZbHClFVlZsQsIV9NbNffOJZqZ2sjGLKb7Z3Dy
D/Vr1xlAZOjhRCVh0y1MXP0BHDHesV5kCBxWx4cc97aNfbs2lPC/p4uGxEOaSehLUXBdHoga2ukY
4NqsNw7YtQ4s604nXnfAZagLL7qgOTAkzy9lWrlb3FLvm/Yf7KWUz2pCgcp/rvoSZ/c9BHtf47nZ
0gVYG4Bl2eAXcSMilgcv9X5kbHYfUhJsUfaufb1lz0h84vEfIVzCjPiYjg4EXmNfnxzWbMkRrvVg
2XQWDw7Looic/Q4sqBBnUkdEDj+nmYw3jqC1CbJsOgtZCsaQjJ7Bof8qgtxPyqneQ2AQMNeGAodh
NRgUg0aXDNEydqAkk1WSzeWokm6chy2ZtpUx2CDgdtYsmBj0vcFe05WgCg7dY1fhUbfLYdjEoKYd
QwT2InUxTMZBoqCeUBzjaUB/+zqwzBiJL1FQ0QU3/RSjLE/UjhS/4gaAvS3QwdLSO17JxgLTqc2Z
KQw8dwWKNV6D+mwOH/vCYYlTxrtec64NCU79OIQAsca0IPVdHfoY0bEcec/j9VlasQVbHphrB8Ew
vsSf2wa8h6bXJoEMEhyeHIKNlVjrw7JolJyXiIml6vIbcJO2poJwm6lunXZTWmltKSyTloMxU5tW
5sYM7gMYvJ96EIfI1r+wqNvaUGvDsIx6zLIhBK/TdOk5j47ZADk66aH4dnI2a5hXbM5GsKpGAtIP
uoNLhkqz7+DDciGuGTg031jttfat27ecCgAY3Sq6tJ4uoOJTD7p4mEfSbuUoVw5qGxVGshE0sl1D
LmNf9QunFjuNfi5vW2CmT6XvVbcNQa3C9b27fPU79mdDWmUJ5mzQtJNLC3jfE2uG6QAkqHskKWCD
2QhZNumU9cF3h32x5D+YQiXUzGdjOrxe+NA/krFj6KedDqjc6+SGtayt0fL7m4v5iLSuW1InuIw5
qw6ZHNPjwKdow52sLZB1dHNXRHIo4/BCWiqfWzZ9Dks0ni3vehODuOV/4O1aMRgbUEabQLcx7mkX
op2OP4e1BxrwFEI5aQ4HyXqyMaa1GbOMv/BATkeaKbxkPVQKjar7myCLxtP1XbbWumX2Bsz/amBO
eDE8fPVIE951AhnG642vTJENLiPaz7ViMrwoH9XQeGt3CfcGcp585Emvd7Hy/Ta0TBVNUwXTTC5e
tGR4x0AAAxvRbmsIa+0vO+3NfqV6dmecguGlwPsrKWLhfOj8bOdNyoaVec4scmheqYusCx086TYQ
1ScGsvd2I727tgLL728+3yvrcvC7MTinaVBdslJOtyouvPug8raAS2sztPz+posQMc2UQLLg4jle
C5kLTgzETVzGdgXe/+T9zMfMGMHJJeRTeSu0RpiRFmN5P+Us3Apqrg3COsTHUEZws0V4kQbsy7yB
v4imptlnZDaizJTQFcn7Prz0ylP/eINCqWScxmRXwOYPpe00mPxQQOflUsSg8lYSAh+e2Qwqr2wh
GzY2T8qouMl8iI83JOkjJz8Am/6aDYPeeE+s9bCcgG92EAvcPISaUHihKl9kvpzgBpxb48kXKHTf
5SZs1Fhbg04wElCfSMawv+8bMQHkVWyJg6wNwLqMjx7KeGvQqF8Kzdgxnbr+2YjcQDG8Yvv8nM3v
aYJxCueUB5eUuzeyByFKwLtg32vFhozRFpqpFSnUpQ8H3iZyZOV4KNup2oi7rljXH7gxNlVjIWbM
fi+Du9ZR8yHwN6uE11q3bJfE2md1Q4NL6zt9IhDfOPnRLoISvEdt5BhAgW7aQHzs4iGod2/iofjI
Avq0b1tap29RdcQH1QUmZsGkEVS7fpwiNf11vfWVbWmjxLIZZfKerJdNPxp5aEmWXWLk2Q+urnc6
ThsqxsAe1kpEQqEGWPzt8b6/mUNT7ij0x9zbULG2i6GBQCrvDOItF2JBlTynnU8QIuv2xVfdPxBi
XgByAnAAXQAw4c9gf1TlYZ4MSOWur8HKjdQGiPUFlX3VgUIO9I/kSHvQC+dj9d34w2eQI0ZHZH/E
hhtdsQObK1OmXZRNBaEXD6DQKinU7PkfoqJBrdH1sax1YN2uRSemMRXefBFU4ZbleSpy7qB/4uwp
b17W27JkiM77g047ekmdKOpx1rhBeKj6ct4wiLUBWFdpjuLZqswIQeyziL+EoBP+G5eIMd5wo2v2
ZlmziwrHAMgScpn73k3STDzJdkgTr9Yb9rDy/TZarOUOiO6awb2MIp6+oSA3TAIdFfsKtlwbLNbW
FcrDAnfGTase22PWACx7bPIpEBvGsPb91mW6NT4fStEEFwqUholAfDv0YP25vjtXZt+GihV+GFSy
T7F5YFJJD7pzCMZP019uXDn73LUNE5N5FneDN1AEGPoZoh0yd83NhMpcd5+F2byWKh18HjmTe4Gm
UHmQCEAntb/3OWZjxSiqPoLcVPQyTlOQpNqpPro+5Gv+h+fk2iLYFpyxoAbjErrIU/mYznN6A/Iw
ea6jXWQdcBI2YkyiYoM3gntnUzihAwbYymjvyLksim954dXF3sWwzDnM65C2waQvrKJD9kmEQLIm
OO3q+Nv1HbsS1rORY1CwgaxcXiAelmavkL0MT5Qp/To0HWLdNef/Xu/mXauLSGxdr8s2HaCky9VP
V3fhTZu66U3UFGrjefbuINC6ZdP+ALEPLmbzs6KIFraOLm+iLvBv2CSGU6vbYs/phn6W/t88EuI5
AHK1CPXPEJSvie9BbMDQapdnQuvLfn7TOtJTvVP0Jf/qKbAQhOBfBQxXbKFY37UKtL6szJvWkWKN
4YlQI+ybsj2bEFW3qojpLXPnLb3JtUW2zmZSprGLqKT6SZA3OVLoOxwntYWbeJd8MsAALLMudD8E
HAqEX0EZrw5eVp8DStyk4+ygRftcd/MlnergmNXk5FMUyI3mb6hRbyz9+0WK6N46t9nIqmokU/AT
94IzxLMf3ZCe8tg8QMTwgY3lKRqL20XvHGTeD2CG2jiu1pbNcgCypARaKa58ASxsGA557gCnKoQH
fXIZ5/XG6FZW7o+EF2Sua18E4fOU50F5iNy60wfQMciNx9e7gKeI2JmuccbD10Oo8tmhiCEWqCEI
IKlu+uichvNDR8Onnue3vNfHXe7GTn3JMnMzQI9ihF8jUBnnMjg62WZibXFaf0TFMRrLDfg08ysP
JavPaq776B+oM5npOwrNo/IMIdTULRLRKz5X50oOs/nG4klt5aqWLt7r2vIRYAsKQtM4xa/RbU9h
LL6LYDhVPrmZ/P7m+tytdWE5ipxDIKCBEsWvfIqOITYz5fxLAeFEPjq7IqaYQctTQMQ5rTOl6TPp
Qb8XuuJl8OHurg9gbTNbjiJlwIeRxtDnpsKkeO1ojhM4N/c1brkBgHkJCnFn9Tw2wY8cBdeJ8Pwt
DrC1L7eMXei+UTNYCZ/burmAInJIwPa383ixM1/ByKs+QyTtOU+R4JwycFmVWdtv+KmVT7e5EFod
jaUTgPtOu+N0ZIQ+BHoON1Z0xeDsnJeEGDdr/VE9dyh8wdXkBZQSNNEEwDBn/FRzYEAz3Co3elsb
im3egVMgORjylzpGDuqQg7muP8ROsUXjvda+ZcN+4wqn02H8nPmQO0GmuU9MMT1f358r50W0dPrm
mJ+6YBiiuRfHwYvmLwM4oY8RzuSbof33egdrX2+ZroMKDANtH3EUdOaHOc6qLvHcNPq1r3nLeIep
99y6Evh+J/rQNJN8KDtv2DiG1vaRZbxj78uuKVtxnJmLKH7WHGQKRV+Wxj5kQMujD53U+1ZMwXHf
YCx7nt0xL2coph4blw5n6UASg4XBTpOzM1tMdGlnaiWO4NM8IbN4q7utW8fKItsZrZo1eAXg9nws
XJJkpP3lG/bj+pysbFCbKMF1vKoMvDl+Vk3k32mp8iQOCFS7aL+VQ35XXAdXRTulxbKmnLpGRD+l
8RUiQ5Q4UVsfVO/m7DGgECHLDuXQk1oljUzrNjsUdVaKETLEoEQsz1qAsn0XNgMfY5n7jLdo2BDM
5dTGxwi4aCcD0ntX2B+tW/YOwfvJFARK1NSb0uwUT7R8FN2sH8tuJM6+fWzL3kna8saNUVpXZxE4
UUoefNVlOG/kRdZ2hGXybq9aWaR1dcxaikWiMU2qOX3yGrpxo1npwM4egSbXT6upgC57VASfmhLY
G8BlA7AcjFvsImtbziYcKF3oCWuA3l46OrOgPGWoim78ZB7jGKJZCMu14hI5ToNoFs+7am6AOzCz
exgNgAjNATIlE9u5XHaiiQxZPuqspM+INTaeSJp2jsZDTPqKvFw34hX/YNMUUNd181IJ9jw3KKTV
QsSf6yzdyrautW5ZjGD+5OGtmr2AHUonYcDHpCnoP/s+3TIYNTdx209l95KmrQDthKvSe5w5/hY2
fuX6bOeZTAVCzN6L+C/icCc+h1xJkt2anLQgm56Cila3NVhPwj243YjYoibghPGlD6K8l7CpnqAa
qZOpFo9z2TTgezdfhJo2fMDqDrfMdFDFkFHg/X/UPcqRmiBhePA2WXUq2vqSRTqJ8CjO48dm2KPA
Bzdup708D8MtPdn+ECGAc7iw3mglLmHGPuR19bi8GP2WboAU1pbNOqpTQ0Kmi7L9AW3iS9jM96zt
LpFbfDb5Fg5iZVvbqbB40NFSEpC/RFCkTgZJFGBHm/nftdatCBthqLLhNcMlpkihzHDI8KY/RFmN
hPO+e7Gd2/GwwxjqQIcXjnroHPJ8/tQnlTduRXhWggTUulmyiOV+Hg3OM6JH0acIhSuJMFQehQn+
DXWegqEO73jDULUZ9+FWdfrvmO07T2o74YM6R4TB6kEeUwPKvPRFUJo+5BrizmPiiCGKu6RoZOcU
R4MCrU4cIy8f1Q+lc6cIMNvKXZIhQzN3ryKvjftTQRZqSKKU0W8993InA5uI3wclqHycmPsIEomJ
fdJe7HFxRGYJ+KdETV0tvscsK0l7chBAlvqWTYwWn5FFNkAqpV0ZZq9RyXwYmZ5jORwcyCXGbeIg
fAJy39yEqHjcospcIqfvTIodFg4d0lNZB3DwrP4I+lKc+jC9XEPTk3aQaco3WVFW9q1dW8w8JOZ5
5zHoJqFKzEPeMwmcTdLrlaPfLi2egR7NOuOzZ6iBf3Kb6AOc1H3oexuolxWvYZcUN2FW0IFy9aKI
uZkrDpRZC9Cq8TpzplGw0cvaFNnnYTgM2RR35MUTo4OMDOi7B7mHVBtO1ls6fftgzNy8wqeqF1yO
4zOqKE0CUSa14VZX5t/Onvco21etDtLnSVX6tTJO6XzupyE2eVJGtDT7ojJ2Bh2El9UI5Hz2QsBU
ZSqnwZui2apoXRuDNf0yRKaQg5XpGeVijXwk88DZlw5oj+jfxnSkv911MaHW4zT0y9hh3Rjddr/I
43S63uiKHdsaiVnXydpRVfEqdfiBjL9q3AcaR978DlizfOMSsuK57ZwwHXrgHtM4fO4LdS709Jn1
kMwd8xoatSbpkZ8B6155DtOt9+nKsOwssSnLMsgzp3xhGFYqm481U5/nqHpkXXkehd56u631s/z+
xjhU69NG5WZ86X33316GH4MQoZTAfchU/VhlW6q0KwZup42RVghrJ22Ll6zIvppZtOemCNnx+hZY
a9zavnjK6klDufS5igHU9yiKNQ1lX643vmIbdrJYlkGouqCOX7vMv5is+GdpupnGz/uat64E4TyK
HjTW7JW08saDOjEi3h0yu9dbX/HevnWjDTWuyWA9jV+B8DnTAnXwVLG/A8Ee53wzWbA2/ZZZqyoA
eX2pghcCplzvH7wATHAbuaWoN06HlaCWZ82RnFpN+GxwBtXhkw79y2LjUBc4D4XzaQrMTdZtdbWy
2jZzQyvBHSyjUb948yKPXKYDJE+TsFJD+jk2fhrcXF+YtSFZcxYblbPG89VL5aCScog+sko+lo5+
WERclifN2Lcbs7eyPJ517y9CJKvGluoX0s7kVINK4H9IFqyMw6ZySEWMXHTl6BfGpvnvyJH6JyRx
FWpmkCBKDzrFtSdE+RGm0kAHYt9haPM7FBCHnJRS0Suk3XkSOREoyGvoaF1fmxWjsfkdWkPzqZga
+hqzEZAKfSQ8vmdi/IbC6X+vd7HidW21N9pA9mkytX7R7fCBVmC47sTvBOEi55tX3UbcaeXUshke
UhbWblR3/utyai0OnpfIuHBnHm9Qa3JTju6rrwN6bvqt2MPawJZN+OY4Ya2i4TAq8irS6ZMXhMdW
h198I+6WgWXjvGE+K3vatTxCEU+ENhNRL9kMuc4Uop0HvVSdXV+dtQ1geU1qVKqp7OKX2fGTyHcO
7SgvulafinyLg2Et2f779zcTlfqpieuxil9crZNlkwFQ/s2Ns4ep8O/A/nhsS3k3BGUJvVhx9tIt
IYi1sVnegOcRK3iDfvupO3NCjj2hd1A9e6Vbevcra2PTP6i8H6pCVdPLVICoqWx50pIoO1xfmhX/
bIvA9VpFeeSw8QUiEWHSefwhl3wR8dqq1V/7+mVjv1kXtwPhhjPK6WWA4h8yQIukae9uaUquff6y
Km9aV9wJKhIW04tb1SIJiPiCJP7Tch5fn56V1SVLv2/bb/Bkl3U2vLSan5E5+bSkWXsRgPtxl9If
nlO2CByQtpIuBYYvhLbjJUfd5xNi/zuBTsSybN3hxIhczl7cLvg4O9g4lfGehN98x6F/vj5La2ts
2XeQMRlwCAu8+E4FohgClaXMtD+vN77iAYl1sru0L2sZuP2Lpu2LR4N/FmNmAco7vSH4H6KVa4Ow
DBmorKrO07B/LTRKyqDFd/SJTo/XB/HuPg1jm+2BhZx5KIYNXmQVQCWGx0P3rcmc7KsXO1sMBu/t
VYjs2Mk9Wg0snmXMHz2Ru1/aDnTcvOFfKHgOn1W0lS1+N6i7dLPcXN6YRMdoBaqBwvk1NJV7Ir2X
Hjs9fA5ap0tyCCUegKzrD9ox8SGO66M3xFtFmO9N4tKz5UoUol5jmWGAKA4I/qMUJsBbd9csErLX
12ltDpff3wxO5Gzgjojyn1kQPrlDxcCXLtMTKcFCUDRsqyxmrRvLrcTY0rRWmMPI6UpoL3sH4xZ9
8rucX2Ziq0pgrZtlq78ZTajHbso9qS/dNJaHOJcfI04hla6zE0KWGyfIe/a5rIrlYCrciZQEd8yv
OU5vY8dpk0H5h6obPsWxgNxavOcpsXRkeRnVQYqOQoX1wYNUCDsp6TT8gbWF4n81bV2Aweb6HnjP
ESz9WA6nh7SAEt0EJpCZ6UOTZvo4EvJ1X+OWl9Fu301Ai/Cfs5G+OHhTKT4FqFz6e1fzdt4S9FxU
RKlXPJscVJR3LFaeexobp3zd1761cYMhZMyrZv+H28v0ocHVVHwc/FHUt9fbX9mxdkkXamVKZdJU
/OAyjg+gKa4P9UI+Bu3MuxbebWPPrngSO+OWEghlds4QPHAN7ZUCS5LIIWtvIHN4s28g1mZFcgsU
IHFd/4i6Kjxpusje4d12KBv3lTe7UHHYq3a+KytIFiKLEzygBDrmCWn6AYIyJA821mNtoqztymYv
V31U1D+yNHwahpSewV57bsbe3ZinlQ7sDNdoXORR3Io+LLUVikQ+6ClpeXKjZtyB4MEU2aVeeRyb
rGN9/aNG/vmpJPxv360MWAmyELzLnaGnPurMMZNCb8Q2VzyiHcEWeuERUrP4yTqgVDOEl33InnHO
7gvIXkOjeNftfRmbfVyJ2TG6HLwHxVCprnIUj3AQfB38Rj9f38drY1nW7c0R0hmULEvUd/+s42BO
SA29IoDjeVIziFD2Ezayr/WedOEyHOu8Av1FXSgfSZDeCbzukDWRcQ4znec9pMZLB9ZZpXScdaMe
859uXCPwFbFjBF7dDaeycm7YWUHPdVw1gmPyZ64HJ0Gk0H9wmqzYEXVaPt06lSjeNx3JNHnwaNNP
J5AD5/1zOaT1tM/U/4j7C1O0eTQ6P1Bk7+HMQKGry3CAo+x7o+ZixdbtmL+XjhLUuV70IIGVRxQI
y+FDNiZDNYyu811IbsyUHekfKzHV+Tjqh6wCsOFu1G4H0EzmzFtiVSsL/Qd3uPZNpKfRPISD+uSV
i+5x1KnzdYNbmyTLpHs9kckbhPefo0mM020BbuMhqd3t6s61Piyj7iFYAQIKQx8gRZcdZZV+b4n7
NUhVueHV12bIMmRoL0DwtePkIRTIst1CT06KAxVIgm/c0dZGYBkydzPHicuOPnAFWC/451XSQkb7
MEOc5Hh9IX7HDu2E9rKPrCMcELkAmMYJ27UWUfbQ60qrlzEKavWoma+bKTFdPkF/vu9Zcy9ELeqv
qsnDgB1CaFGIg+mZG32Le1dMPwku4xrFLQjmFl8F8+aZJC7rjVdvzMjalFv+AY9WB00vBympzEF6
fLxMRUdP1ydjrXXrHoD6wbZPJyJ+uHT8KHJUP0Lze9j36TZyQIC1u4K0pnkgAFUdlZj64lAHBITk
uz7exguQYvICzV36MDbqEzM1eESgnrwjdI5dYsMFHNMPEuxD4kdeFOLQGHCZgSRjIDt3uo0XUMLx
oZ0Yk4fM6Nj7CAoRrzpDU3zRq2+cftzC+r8X2l7GYfmEAtw8Za+Fd9fn/8fZtTXHqTPbX0QVVyFe
mZvtsTNOYmfv5EWVqxA3IUCA+PVnkSd/2mY4NS97VzlVaCR1t6Tu1WuBrwccoU8g9X4sMnB+VLI+
yyl6jPGHbXbhFRe2UQR0TgKoeJjxwtoB79/YPVWide49NP1vhNIVo/1PmQtw5Kho3PESBtAxIHPk
7SdKXq4b1drPt6LDQqJOw1Hh5j3KegTkOQ+8Tqdd3Y0SUsBSNRslx2jxsXfikM1MXucuYosx5mcx
0aKEgEQgdIaGIcHyPDlnJBHFpzGYmNfsW6dI9MVI4AlDoD4U8Z4lw3k47hPt5z6qInPHXnTWuUPy
FIPGykygdA5Fc0oEsoQfhzxwws8tziD/4oYRU0kq5sZQUBlCGPViHKj5OXtd4E0AHHQETJ1JdUHz
H3XtRN95304XiC744igzLHk6Q09IfIoHFlffJsInDVrkOehmJOh1IpNTFAwm/jyA4aF7auYa0L1d
lKDT+qND+8r7IJhQJfSImK/+UPQJ5t9p4Ff1AaRAUfdrVAIitsTJZ5F85ZEz9fSIV0odBqekqABw
uneLQG02Aqz5hxUBJZhy54Zn80+QcBe7LE5eKjV8hkKGd4qDpEy9Ov/FBetT0oNt/7qNLSm1d3be
LgZ2YAoiAY1mZDx8N7wvfEhB3qNOQ76pqZ8j8AHGRCbtgRLPrZF7IVBpvT7yiuvYBcERVDOcKE4e
hKnnp3Ecgnt/jLbYu1Z8xy4IQgo2G1Hbni/IhtL7asjmDwCEBPdT5PAtQb93mz8R0OySoGk6E/uR
8B/cXNz9VT+AmM8Rp9jHkET33VD9BCPoHTT4Xg3xdk4bfSp5tpWqBM/Ayt5Z8VTGsyy5VM434c6U
PWQG+diXeGKZUx5o6IzRSUHLUx6hGEbUmdGSA8MeAY4p0mFi5jmqVdg+JmDLITtnYB0IGQiiwJ7w
Ch1G4xRU/NXv4tk88Bb9/c9E1xA1q9wE034d80qY/GRaSQpUwzs6vwpT5dOp6iXYzELQdhU/Ez75
9UObdehpINMIESVABpPYOboajBw8RfIF5sZG6FOgkQ+1x9081dEYHNALMVR/XF23uQCbgJiSO6gj
JfVHVlC3/zT24Lp9KsiAZ4Rqp9H8KDychx/mHjLCr7TQ7fyv8mfPPNGya+rfHbjioLXMezpGUQrW
kbqjuzxraudiWuo7nzM/AnVNoAgfD6zPi+Cj9KD9t2vr3v9cDc7CfWJ6NGgQt/K9l2ychPiSOUXn
PSZjmSWvzei0JZJ4LXCgTLeCndASObc69YCTo/cE/1WnYMgCsm9oYuihbhPdgq/OifguwZUHbdW6
1PmHBQy3sLWhRr+vOs+5551jit+k8cGrQCTr9MVvmyR4lL470KNfQv70VIsw4o8DVJCjJi0CP/Tu
wG+TOClmEnU/oIYeNkU6IT3UHQbENnqfq7wwT3yIh/qxBo92lZIAgImT7mQh/wBAP1BxCHMgQE+l
h3x4WydJ8agdl8qUd7hxA+0Xdz7SsCGpavajVsChfnR7INlVykqR0yPQb0Wc9hU4cbtDs5Rn53Ss
46F4AeI4iD5GEOjhFN3kwJo+D1kEAPIuzAXFOpIZrRc/FfrM0Wwo41CkcZ8k8W8TTT7/OEZ5FDwY
nuQ/YEeanXrNY/cyoAl+7o+wTrSdfgWZTB3+k2cV1AuEx+NxBzBDrzP01iRQGEi59MOXXiYe2wem
VOXeLRUrDoMWvnuiaMqR98JFqhkZiASK48hL9O3j7DuT56VlWUKibVd7maMeWuOzy6TrbtixjA/q
ISetMx2Z9iTbtW5hPgeRGei/AXcJtDEnTp1jFtWM3CGpCZ+D9Nos/+Ex8dW+dnjF96A96vxDHfR9
cDd2ddkdCVrEpEwlXgsH3qHd9ghGJ052aLRp8vsR7B70IekhD7zvcpSoz2hMaNoTkU3oHyLPUHUu
W9G8EJ4AJVujC/lnh8N6/IjE4YL6nolaDKofNHkAxDjWDzFFA/mEaqcLE9ZojKpPcdWQ5klCE5tD
5SVWfib2/uRECpwf4FPaweoa/xMzgRw/QuUvcBMEgUQjTyEgEKvRJB66r7TtwHqdakcPbEr9eEgc
LEnjs6NXO+R7yYahfIojnzWvRdREyT5XOtEfZFX25WfHD3GiVxCArS4lmvD8D7jXz8ln5U51fsqR
VG+/ddI0UMobTFaNf0oQj2YvlRzN/AC1ci9KRUzL6BQpzp0DxwL7+wyazfmplAYlP7A8StRlgjCK
DnApIh5clitn10UBpycOTXB2V3g1qe+juYRFQUbCa/8kRdM7D5M7x3UqG+HEWdqWAOg9zMwNnGcN
RGl/V8u8bsQRueCs/Uqcri9eHDqAF6JcUMasDIZ/56qNmUhHqTu2B9JEd3vPc7PpX3xNa4TUXiDB
d4SAOl5h+4TN5VYKdu0oXv7+JgM3xmwKfJ61l2oeUWsjWVfInRyyW3g2lnPSekorEjl11bvOS6FN
258rkOiTHTrvY3Zb5spW9wCLad6NE/UuUUcMqkNVnfsPDnTdk8P1y8rfn/rePcl6+xYQXolxk6jO
bp23IBFE1F5gkcKF1STysdPZXRiCVRxhVadyjH+JQN9luTw7Eb0te/a3Wvpml0IoT0COmk6X0ENC
AlkccBXkHt/1Gswi16e5Ygg2DkRpX3QOyeaLFjx5RVyn5R6nzyZD/ZJhemcVbSgIDv2kbHU+XMiE
xChIB7t9V9JxX7la3U/F8Pn6NFYu0u6SaX6zUi4UhPKQi+pMPWCnwmR6XaB6qst+LfcxHnJkONGh
vbCuXh9w5bZpC4NIrhOSI7N5KRpFDyRGzACXpTnkFQQwrg+xtnTWZU/4c+1PuRgu84K0j6toL/pS
H/NA7xPX2cLqrOTibaBIpQBncjM5vYQ1xDtTzUqS0smlp7Fo+Udexr+mOH6+PqM1Y7OiQkirbMog
SH6hA2hdCVrqQn9xXuoGemNf1gzBekFXmAW6Blr3wXXFhTd6R2V4DgvQj+tMPrg1g/MASdLipn59
TmuGYIUJMGskQwfk9EW1LD+ABztMGQO2GTw3G8mgNXCEa70Su7CoGLrZyjMBXBOVHoiTGq4eSAmA
Ns+iRz8CtYQyUqQl+opLXGB31+f23mJGwJcsf3/jVUVQOaZMyPAB17ekgko9doumzEHPwV0nZYhS
Jx77M96QPEzuASMF1V4TOq1HN37Aewaz/IDlDfvmB4xgMXNYAQlc34X+8YkFhmX3aM4qt8or767t
MoIVOMCQLOoinryHsIsOBkxQOqbP2vN3I40e/77nFnbxyat2aATboh1ZW9fF499MC1nDYXakCxJi
GGnVQXNBQrp191fAiFTRC1p3n/IEwyWQ37y+le+5+TJPO5g0Sa57s6wkMN8nM3h4E1c4UaKU5BEA
pnIWM56EXDU3bt2ypW/mKDlzPMWph1JJ4Yodz1y0tnm1AIDo+ozWbCP43wEEuOFKZCj0i0YW2UmR
qQJnWOP5N7FIYcWsSFL4kiM3bWY4Nn4za+miEZ94G79+zQSssKFIGPYFI6BtihnQnqnykV2/G3RM
EvSDl0M43TNW50mUuiM6G/4VdYPW8TTXUIe64XaxmIQVVmiODoCxiIcLqO7dgwGJ+55CR3DnJb7c
X9+j94IjhrD5nEY3mN2MziPyzGVb4jmeAzaC5EE0t8OvOIlZ8+f6QCvmbRM7VdTzQu1V+sLAOvzq
On35SCvQy/TZJHfIUZRnLx6Gjbvn2mBWzEBv4DDxyqvOuoFOh54BOca1T6kq342mfh5kuDHQ2vJZ
cYKrMqhdcDZcFp4vlDmTHRt7CQUkstXstRb/bGWToghir+mF+xAuL2UOxQaDWPeXbinid3zI7tTY
iv0McL3H6o3s84rr2konIQMhdMsndWEAaJhdMTtFsMvMnMwbA7yX41zszooNVadBtEi94twtFQ03
xIsUO2TwnkKdCQWzjDw2gdxqtV+bjhUpqmYG0H2AsgaqZYTvClmIaR8Nbfz1unG/dxFcZmPFilEt
wg1K9BdZeDPe6IlmMfVTX0dILIw+qACHY01nXm9VKd9dPurZtS1qJhcdZ5ARowFDhXU8jibHNoXD
x79yYniCp3Mdfbo+u3eNHINZ3kRKr0qKKA7PnUebXSght1YMUbCbS5e/Xh/i3Q3CEJYfkQzoH+R9
oFfbT+ZYZYId8lxsAHPWfv/y9zcHHQrEhAWNY85A3vYHPAcgcZgjp+rdqq/n2VWtaoLgOgp1uMhW
kM3mCbAxJEa0Ac6+vOW4xhJZHqNDjsSkjuczD0b50YAj+2fU3yjU6NkNW37olCWUrOczsoH0ntJI
nOXAvrZ0E+WztguWj/iUC0+JyTtyA6op0yu6+6tgWiJfdbrNiqzzkmUB+MjHfD6rSobxo6SU6I+9
RALveNMAdmUGDb1Nheybd8Sl9BI6AXBxc9htnCXvBhEch9ZVWkQG24KX98mEg9gL4y5PhqrdIbXW
noOKbV1sVnzNLsNUJUTX8KDzjiwG+j0FbbLBjcK0v6+v0co+2wUYX+JKRooE+wzsoAt/2A/Y+p2z
qU+79vstdyZOlbmzh10OA2fcFyYeL4uc5Zfbfv4y6ptgofouTJoSZjrmsjsyZKCPA5+/Q0472sBD
rf1+y5FFXc7ESULviB02qYoNPQ+q2GrpWjkZ7LSbgex9O/CRncPO+2NI9Hss5+861x8Yb8a084OH
XgDeddtiWT5dRVy7YTabc+PNytsn4CSsTRrGWsW4A+nY2SLuX/MNy7NRha6SqvYWo+LfWFE5R1JK
ckBj9efJ31TcXVk7O9XWhVBlByqFnWU4/OsWP3kNzSyo0uwJI0evgy9OFdhwr6/du3dU6tl5N9Vz
1lamG0+FWrKXTv1FgbNw9AKoHlS7RNwC8AMDtZ14M6wKdFMSxlPXqf1zCE61QzIH433io5B0fS4r
Jm3n2pBSyXDJqf0jSK7vWUDYfTZG/sZVce3jlr8D1seWGnxwdo1PnyoFeF8Kgpns+fpvf/edh/Wx
HJ6Xs2Z+1GN9FGkeNASBDi4AXmlV+zxFOXOPkjUg6clwdtzN5OSKPdvtWQRRshMD84+VgsALhRqy
iHJxBE3sqfaguHB9aiuh2LWuvRBxyGM9hP4RClam3oPu8bcOQeLsxn4T33Ytsfu0RsFbd5wnA414
r3uVcWHuvSzqtxIxa5tvOb4Z5m5C3dGcJQdGJO3iyisOjoAU1YYbvj+Aa2fQBFsO9DI0Zx1pZMU0
FaPa0SrOf17fg7XvW6c6SNmrpaALzoNyBN5JRj6Ec2v58frX37ej//CZozoa1TKTwRmodn4E5rVE
pRLpMBTKvH3MvT/Xh3nfkP5DZ+63nS5BHegf+VTXO8nrn0ijKnTKIZd6fYS1ZbKcnCtd+JBHC85M
6x8og5rD4Nbd8baPL4O+OdN1XY2qzRzvXLFq/jCGovhTIlF6f9vXrfPc4JFXQ/IVP72UXxBuoz1a
ovjd9Y+vrbzlwoDhhBQI4OAsc/ZUETRgKKL8XR6oYKNRYm0E6wyHbI30KoiXHJcRwAXG75oh+jYt
5FnXp7C2tZYLQ93XCWNfIH6rIXg0Fa77CrXY2wzHTmAVfJrRfpgjklZNvvMFSn0B39T3XfntdtZK
hQktlszjmXR1eyhELP71/M0elbWvWw9rdJuCSc6b/KMuEuR5/biK3Z2jiinZWJz3zzbX5h/nOJLB
Rt8kMPzhQxUE/5jagGTMye503z6FPfJvVdlFKVh5N07TFWuys1WVQmoCHTcJUjnEz4GWCYZ7OeMB
ng55vPVSWhvE9udckHGpJPMUV9kgFf0Y34nKk0jpoOBy3WrXxrC92g2CJGgpJChQSdxJCpMCMA4y
b3Odb+zO+zdAl1q+reewNlPl+UeCa2wIljw8KQkONrno5HooWN8NQEpu5Q/WRrP8fPRr1Nag0XIk
+DpQWv8ANoiC+dI3D5q4XcDo1gNzzeosh6clmZGl1gmUQqLo7CbAEIFIExK3tPxUlNEn3ffdD6Id
kJkMNzH0UNfmLFdJ33htWSdIwGjyXM29LPaMzQYkU6NiR9Q23Nvipc1fnitiNGzCO4rcD+aUewCf
pKSe1eM0c/nluvURnEx2UT7CdKzIsICfhgqwtqMa6ul7jGPgQ0PjoD2PKGuLpzGsoo0bxEoMsoV7
iWypmKbAPeZhRh95y4bHMHb+vT6NtY8vzvXm4FWi9VG4RqoB0OHkwZfgF2HoINg4WFYs2mYwLzQF
DN+FnQmButmO+aV4psA1uanrZ+6nClRQ2U47EF/ZX5/OSkyIrZjgo6tWjgq7okf51fgS1QTq9Oc4
MPL1+ghrC2aFBD/02zbPkDwpIqhP7Sowtn6e+iTeQiysfd8KAmwARGuQKjlD+qD5Qrs4/5NrPzhd
//Vr62M5vj8VvmGImwCRMp2duFP9JHEPFEk7mY0tWJmAzXagKwoUJI3x0nQBVBm7sNn1eH1sROS1
r1uXdSadoXD1PB9VE+unIU+oShXYqm7zNZvJQI+gWfYynPdwZVDGSGF8558ZheZuIzat/f4lnLzx
N+kTwKtKSs+sK5x/SAF0XNrSUm+8xP/m8N4JSzZDOaFJA5KycWlD0N7FZ/0PysHFyeLwW1hV455R
/7Pp+8+o4xziSp4AvzuhWpKAppub1JmHY5aVn5b/Xze4tfkuf38zXxMTF9z8M36P5D5IYFtX7pNh
E12x9nnL36nDB13i5D+j36ZM/SzrUvSybXWjrxyTNrEBxF7Q7iz8+EzCujoStPwtoEh0lFR5uoi1
aIjqDPMLpFq35B1XThWb4iBkYNEAINk/dlmYfydh9otR3P5GUk6PDgB6G3H5XWAeTi9ixQHCkjED
YwM9E1w7mRbdHpB1N1VR+4TOEChWJeE3U0YvJAFUDjQ++WlAkhLNiY9AqG91UaxM1uZEqKjKOoht
B0fIKOqzykFIq6pZ/pwn1RxAZQLS4JuM0CZ07xq3A9eKmk/GD/7R0SB3NQdD4G0fty4CSNyCaqUE
42P69+rOaG/2ToH2zeufX4nYNj07pHmHLm8MHAgSxt1JzPVXVYC5AC2E366PsLYNy8hvXFSBA8ET
+dK5RHl7cj361Qy4BuQJMF6ZuqkOT12bQMLBsa/VMLciRVFSpGEJEpyp/hnQQG2s1No8rFhAAIEP
J5ya+DgtQDXdBgPw5+xpjAYGbHWxsVxrG2JdAKAqEdZNuyyXNgXSwKGAWIf7mMdAH13fkJWgZnNH
VI3bJqRdtnyJ34JB3hivjFt6+eH6f7vZ3my3TGaUZnS/bDd0/PbQxPb23nwTBTGkgZZQ+ubrPp3A
FQA4jkiFINVTMYEv1td8q31nZWlszgjdxBPgchBGxRN5Une4a7M9+q42Tv8VC7L5Ifyyc5kPPkQw
/eMxhFzdScVyBFlT/Yw67uH67q7ciW1qCGVq5kIVJzyagnwzVSdSDhwA0Jsfi9L5io6OjXHWJmO5
tQzQdRH3yzhN96SK4RASiFFN6qkHHcVtsc/mhSBlBkGEcQxB2wfgJlPoI2x758v1hVqbgOXPunO5
15QmPMpw/j5m9c/lJTzU4hI0420hw2aGqCoKxZV+xhqhKYiNYFZA3v8RfTzNbiq6H9fnsWaz1o2e
5MrXwDOFR1gX33dLvR66shuLtPZx6yBHM9A4Q+0mPPK2bw4yob8opEE2lmfl4zYvRBW0DlpO2vAo
5kylIqu+5jfnVmw2iJH0YEB3nPCoaPPYsn5XTPIZlcIXNbQ/khnn6U3Lb5NCjDPAyhWFGWmQpKS8
NN8b1Otv/Phiu2/CXUgRSkHqAwNy8YNdHX7yQIF/48ctD/bRC163kQtMMltazcIZaaGovjFS23TP
IVpHCzkXDlJNAl/XPlJMSJJvcQeshDlbHFhn6OsQHYH3RuNHYvAAdKvihfPszgcDQ9xvnmfLarzz
4rHZINDx4zCtELS1hJAr5KHcHfp+xD43+rYcia0QzEniaGgZBEc3KV8KWQ2pU8rhxk22HFi3AS9H
IFnxXDZyx8ImvwvQmXBbccJmcEBZjjP0mSH2OGBwMGiyrwguj22/BaxfWX0b5jYWYKx2hzk4gn/T
gyVF38B5Lh/R6ulspCxWDMnGtplRB0LUJICL0ecR4b9T4z4sp+/gatwBvbwBQVuJdf/BtzHtDCDE
xtlfyy+dwWWubAFiuCkG2RwOoFY3clI+ovTSB6Xx4MaVCyH1+tfX9mCZ0psgNEakj7oIp3DHqqrD
EZbTfu9DtNTct4OT9Yfrw6ytkHUeQ4w+DCElEhz9Jhp3Koda1Jwlv65/fG0O/v/OgTho3JvCKTzS
zCSPviPmj6MCvn7K2+i2a7VN1yAK1XmNnsBshGbKnUmyIO1cutFgsrY4lhsX2VTmSEwFRxahtUSr
SqPlsP55fXFWPm6D2qooyGacM/g4eqdBbtNGC+vQ99s+bmXUutgY0XUDVp5IMH3wIJ3CegsVtPbL
F6d+Y5oEXBiJnhB/DAgPD4UGzMw4ot2wyJXQYAPZDCk7hcUIjkUHcmxtDL+XI17eLnpePjJcI4Yh
GDfGWpvJYrhvZ9IWoR6CPoTKsaw+uHTuPqlGbdnmivl7y6hvvp6UqimiyQuONbqblwZlPMx83KbH
KPP2t+2z5b4uKuAgokUcrXpUGMmA0lILNd/bnMsGtYmhblU5dcHxb/NgAXq1nVs7X2/76dYNGsTd
YD5DU/iSYhk/jxmv07679YJod4ga0gY18/PoGMSxl3pj76cZyPVuC842Yo3nDiA+I6QiWYzcB4dS
4AN4oL43YT7fhFZ0bZianzPgG2aGuDbIr5SN3S7qNhOsKy5mY9PQjUYgq9fAxST5JLzyE8uaB+KS
Z97nL0kjN/LWK/Zvw9NEnHQgIoD5aLTc4+UdxSmtq595uckatuK/NmF4l7t+jatWcOSj+72b83oX
5+BMvMlA/4NQ0wtjh+TBUYrx31HMBMwLmxfctV9uOS5PwoyziQCV1KODmRf1T6qqLVTP2sJb5y4F
t0bQ1sbHoY5HgEt4k6oOdV9nvIl+EQknG3/mQq+g5W5SoDUGML4ddevsBE2I37ctvXXwSjaC+aSp
Sw5tognAOYneYcQ2sRHX3k1CxACS/G9g1oBel3U5LAXF4bNfN4+sKT4xZFFquhXd/sbI/7xgMIZ1
ArtSu3PVD3OWjpP0+Qt3REx+aj0UzZ+QsyDfxRHLfxq0ss3Ppg4yKEMSWdI4vxTSA9/krk9UYdQu
aVyT6A2w+7tmh19lHd1ujPaOzmkx8x7NlVUEJr9gvA3ijq9bD2cet+CHjACxVm77VJRjsJ+QOL/l
uo2PL8b+5jQVsZuDhR1gOKCmXlD+Lw9ZgNftDQaHjy/r9ebjzJ+g3Gt8gMPxmvI9cJfFGjIj1z/+
rjvi45avtwIw/yrENbKXI5gTxz5Chymue4WbzfvrQ6ztq+XxIaF4cCatd6RIqwU8inYEbQa3BEL8
fuuklugMk0IDqlbUKLAQcJuAw4bzjVNi7adbvq4H0FPpSAJjng9ZarqiPUDxTmxYzeJu77ihjVND
q6rARqJ1RCdQ/DugjP1R5+1TjHJR36Vx4mQbFrSyyTZkjSbJOHQDMBcLVF720DIYA3CatArNiTft
MbV8d3n2N1JRpN457npmRDNqPpdb1cOVbbAxa11QK48t+JpRA/HoJe1+Skp2uO2nW75bzVXmu3UF
C+rkMw8G95A7TNxf//hKNLebJnU/5U7EBFa+ACOzUcWnru6nNOiSp7Jx/Q1DWlsfy4kZKR3UuRRG
8QmEm3MizhRKDPvrc1j7uuW/RnvD0EkskAv6wOPf5W+q/sdtH7f8t+rxSJhKLNCYed3ObWV4mA0h
N5ql5b8clEd51/UeuIXVY0GgRuFVrL1tXWx8WQdBGDNUCA5uDAQ0HVXzYY7RTHN9Yd69B6Or2jqj
5eyFrA2n5Oi3gMiF5J6Akd74/m/UwD6VJr7NdGxUWYWrWAMmM5gO2jTAR17umqkXGyu0Yv02kIyj
Z8rPkiFBJty7LC3K4KL9ABKsu+1WlhXjjC3vBSncVNQgWjv68zjjDt/3YbYvk2b8dH0b1qawjPvm
8CWi4iCuw+ErO1zxqhLSW/F8WjLKZRlvVejWJmH5b+FB6MBhBgcBpHM/dNQ0S2cGShQbm7wS/2PL
g0UQ9+BcWNyAovdd4fUJsi//98RAYXd9mdZGsNxYEM7RvBKggdCpW0A7kfb1ANiHTMdGEXxtHyxP
lmilRZ6rxgChjlKekEfpDUdfICcIBuaNWazsg40kc5t2oUNE1hQ9IZAfGMQvFUMa4PoSrZz2tlrO
WBYQo+pxDQrr6MGNsjs+4cUjJeBQ0EDr8+hbbbY0VVe2w0aVgZC51wo0iUcQqTUeepZ8VQRJWkS+
qI8oTzVqIxWwSkVg7UvRUWcQdV2cZd8Od0yEv3USP0P17FQslTu5qMCAk6hNHT69ttMt6iborrdj
L3GdJktiDcrgkEOnOSWsUJHczy3Y2n5f3693jQFDWAG4WrbLDTUIAtAAeuJxBhnr3GUb1rD2devC
FMY9AyldDTaFckYZbAD9YcTRTXjbb1+86E3UEg3urWri5AJp6eylGEr9Nc7AsXXb1xere/N1CEuB
6r4f8HWqAKwN4vYwZ217C2AR676s2JuvQ3QevAmcl+cqaSDU7juO35zBmujyG5feiraj7uYmbOf8
LDRcJKXoQblD05TZOvXedT5MwIq2hVvEBfG64aINpS88E0qdDeggDg76iMlGSF/s5D9vBwxiBVw9
81KUU5i9FqBAKlR4dj1QD5l4vpTEvczitmQKBrIcXNPOCUCaCVYO5jpnYJCbp9FsFvxXpvGfiLtg
NBOgNV8rQp85+CRUg0ycC7HGrKi/4k261Vq7sin/ib4Fi0ibJGClrpz84EeAOMkJ5e062UzYrw1h
uTTRrfJyFU0Xv2seBVE/urJ+hincdJlFAsN26hFqWkVUDJfQH2OVuiD84PeBD5bVw3W/fveMxQDL
xN54nuuIkHPt9xchGudYJOwLm5AiGYFYSevteaytk+XgYh7UAMpufRE+AJhm7n74IE59Rnks+HR9
ImsjWB6+UPGCWDrMz2ErxughNyX/EckpmL820B3NN952a2efjdaVgRmbwW9hvEt9z88USztwZgDV
6HxBM1KWViDJeRr9+FfNk6ckvwnfg32yfF9lObgmukac1QjiklRoyEKnMdiEt1i63r2qYADL5ykD
Xa+rGX+tQkjeFc7w7wh6pDGa/yjP/63GrEoXzszrm7VyEtqgXIbkYx8XRf1SROGZYq8OMTRoN0x6
xRJsIK4GAErkZgSTJW++dCCUTn03//T/wE+v/XrL6SXQ0plXhfxV60o9/M0rCgfp7Otrs/bzLZfX
LW8Sr1PDpUtweiuGtIop+/wEeuPoxuVfhn7j9CF4lsBgEM2vnY7RTS24G30ww0Rfr89gbX0sZycD
2kjreuovVNLmH5cj8ZyCLVxvlRPWvm+5Ou7+uebDwF8FEOtnIyQDupEmd9d//UpEjKyjPESr4lCX
uYY8jur8L/40TvUjqJfYP/44ZPSIf9pEdq2NZXk1T0wX5IGZXylYBvd+nsvU9/AUh8wH3ffBJnhj
bcUs59ZOH2PTwxG3N/ePLNBZEEAiYePiuWKwNhoXXThRRSo6XiaZTXcOyuGpQOfHP0mIY/36nqwN
Yd3Loe6emwlwjVdFZgN21dA/45j67JmblOjwuLBRuV2ZZG5JoumF6hE6RUXhe+auCpv4a8/8zN9I
8LxfhcEwlnNzkHm7XaPNqwkDMJBpqKCYA5k6zdLC+A2KCWDhLk6NM4npFLbV7D7IqSz4PnQaOd6B
ex8c7hHjJDtcX9kVywiXFX8TCqgXZh645PUFlzC+EyXYxB1IF27s28qhYkN3WZKByQ2s6C9+INWR
8uihWLgCRjb/GRtGIE7wkil0glyfy5qVWHGhi2Lh1ZWDuZg5vlO9G02gye3pazNpqCZcH2RtSlZ4
YHoagijAlIRCXqUom2chPv69wXYF6r2mQOc5lCvj/fXh1uZkRQjWNjVAY257Yc5UH4QBHK3QTncf
jJvloJUgFFrBAcQwkoARjZ+LOBoPhZd9c1uMAJYJL82b2xL6yKVYRU4SOBrYK3AK+1Xkpl0Huvtm
Odyur9OKHdtA367QM+jfs+kBQTvaybwonyPk127JROG3Wye+iWs1KIrra6fR0Ng5IkEbGNDEEl37
HzN2GxgX41jhwQA574yVHC7FAAifVAtrVrC5AysbHVi+7iJFAG4T13kA8wj/y8tFFcrk3Dgy/X8w
bq94iI35VchqSqqG6WFEl0OKrv8j6BPuKILpbgnaUO/54RRbwLIV/7ARwATMBlkSGZzWHRLyeC65
hxDp29RpgI+4blor71Ub+wuaBB9ZzkxfxiSP927IfiUyLg+oYASoahZFmrhQb74+1toWWe5uTG96
dC3BAEIxtl5ajV4JqfNqCFsoVkB+rgFLpl8E5Pn6eGtuY/m+0dohEpmLCzRxg5NudPlPL+LxdNPX
bWCwAC5pAMGfe/nLWdrlKIfJZv5z/eMrS2WDgru59SCOxpBySZB+ZhWq2GpAPFku+zG00Q7Xh1kx
MBsZzOY+qWbTehBgGJx7VUF9XoLzZvRAr3N9hLWJLH9/cwRzjzp+aZgH8YCZ7U3hApG3vCRpPUXn
ZAJB4vVx1i4fNkDYKMg5xX1tHsAH901gsaA73mmwTb0I6CSw1j0pt/fvFgjTrnBC9II6KcQitxDE
K7Zmk2Oqoi4LgIBcUP+Wnyop1LHlQE1cn9xyiryTG7NpMUGM3OYz9aCHpOSJoPd5P8byBLBXnJqE
V+nosa/IXx63X+RrqQCbK9PEimFIiuXk3oknyRMJvYvou/siiR5JB9pPOgRnADo/QjFkC+m3ZixW
gNAQFB4aqCg8mPz/SPuS5rh1JshfxAgQJEHw2qskL23LdlvyBeHnZ4M7uIPkr5+k3zcRMiw0JzgX
RagPAAFUYanKykT1WDEgfAyhO+dNFxY9NGESthLosJm9uTGE2p9QBE8uvQpDVIVo1O5iLiFlvHJg
WwZiwo0zNgLzp9CBoGWPICaCcxkK7U8hWKVmUaxxPlk2b5NNk0c4cqSc/+8W1LG3WeL7n0m+YPNA
gOOM3hrEymLfJqFmNtCSek1PLr8Jjhib4seqxVXntoHTZeZfsXATh6wl7ypPNOFnqEC5szr0XTZU
hxTs/jtAJsv6W93jfL/rVSXVU990fv0oAqInSBdNoO3K7z3SRYwfoWDqOZ94OBL/PWcTLfRODllP
fg14xKF4qUw5a5p91FI50F0TJyomkG3xCroJ2gE688XmXmx40KwmeVwR8TD1avqRQM0u2+l5SFdQ
8hbTNXGSkxwDIAHT5kK9pHrUVfWhCEAhncVTfnd7LSwrbdL2JV7m47xMoP7oDOM/dRw5QPMWCHjc
bt42APrn/IgZ2l4q96rLxDP5hjR4qSd1lbwNZwik3+7CMgLXWAIICoELkNXkwuZyRK4Q4mAJONh1
edzW/tLviyUmYJwax7Kil6IKGgCdgEWSn3OulFzJGFnmyNQt6gFQTF0w+1wo4MJy0f3V6fBx7Mb8
cHsEtg6MRZAVI7OXNuIB4gLkBLUzui9YL3ch79Z4GGyLYOzliDRwBKvJfAGSGrKAXDvPZcDjtfSH
rXljC68jQJp6twwuWsQjZH0I/+Xqka74gOXANSHnPIUMAWVZcGmz4M2ixYET3QP1BjTLoMfm7PC0
97CpdD3KkDatiAlBBx3a+J+QbxFAK4DO/aeehPGHyFklfn2d2AQ7k/HOE9ypUeAPrQ+Fm3FxZimd
c8TCoY914FTE2XtSpclDBbm4aa/JXPK7FGpqznvo8LBvfied6rNypiJ7qoWu+2tbRqV+SpB+qt95
qKH1NkY6TCT7NIsh0Z0v3oN6MU6/zg2oljsk3qGQ96OaacerlVPH4gUmrJrpcG58WtX/XQNqgBZa
Hvp3/w87ka0Hw0r5OCRVo2h9IdX0RSA2ecqSyTtXUDb4vMVuAHz8cy9K+FA5FFXeFyZgN4sEaJYQ
fYQk7VqF+utj4Ca2OqOd7yGyqi4IFtNj0cEgfTy096lchYa9fl3iJlBazU2BcsTQvcghqvYKHCMP
RcKCne+yT6iPz77cnqvX9wxuIqYJFxLKFa17EQJ1TrwfcSzkWdKtLIVtFMsEvjgWIN/HIMY10Ysf
NhzgV4gV+OCOPoW8JIcS6d+VreL1Wx834dPJ4DosbD08qbw5g1wqGu6RsIPYUzF/H7pquu+G1Z3Q
tvpG2LH2hwK1KxFWv5zze+L23n3CcVIMotxUvwt1FuMwgvgH6TORNxcN8UIPsoxOiExB2LYry/56
yAZqyn+uC6rlRDOB+f+SlShvKLI+fIYo6DeUfLJTVKvrmGr2EDvbuEAxHsPpJyEDL3En3HDmKXnL
uh5vmRDZla+brNgEWRdTr5twEtVFseSCZ2+xG5Fxvt22xYRNXHWSda2YBrz0ZJZnJ5IREAjxwX/E
w5qD7CpbDQtYzMqEV+sxjWTZSvdS8yFXoJ+meXhsAd7nu1H0UF/dNp5lnC9c0o+cHOd4Qi8TAchu
AZzWYdOe2474p2CYN7HdRxCOMLpBVfsI/TX3okTR/9JyRMHJTBKychuxTdayn70YRRsMCGJ6EblM
KZ4wfVSw712Ida8y1q48Kyx7iilV4/chUbrC3sUD3G4ahBeTxSGWF3G4/FctpeK318Q2GsPdRagb
p4OoIGwXr3oUYpEDap7O87zKJ2zZ57nh8L4P/CxBkusCXZ9HHvfi4k34c/vzbY0b3g0KuLQfi45e
ZOI1oFGPC/lvGtVxsTI9lvZNIKDvumEOvmJyAUZ3+EjGiILRBjfo219vmXwTA+ijyLEtncK7gBPJ
PYvBTbxrStMoPDiVlwzn273YxrBY2QuDBV8tnSYkIh+SmKT/ZHkzQbuY181Kht9irCYKm+gO9hMH
eH+hSuO+dl1VgHRchuCfmVN68PDguEsHp21O24azTObL4ZTl3DDcdiCAVZInAfw02wckpWslS7bp
Wn5/0T6LMr+oPYp7SdyhMFo3Y3qKVeav4Xosu/pflJ61LkhOK++/NAIUuT9zPuovywtmhkD5SvrX
1ovh1wpUWBDojr0LhCCBIciacqQPIkjdn5Gc6F2Qpbn+vG1BDAfXE1d09rv0qywFYM0OSEpFCOLC
263bfMTwcOpMOkyUwm6e+O331qHFzyn3+2Oco1rqdhcWCzZRgj74r9NItOWlhvp09QbS9V5/FOBY
FT8TaFmWkLdMYo8eRnDXeWtBSYuZmYhB7g0z9KdQuJCpSp2KiqbtLnA4/3V7TJZp+wui3TAta516
/8U8M47n1CCTO+h8r9FV2wawWN4LPxFlN6lMuslXweMQAG1kxL19H6dOvbL32oaw/P6ig34oOwFC
K5yCXVLtdAYSGdo51a6r63TlLLd4CTN8XUMYJw9yF6cf0hRaRxA2V9O9H4rnygU84fZS2CbKuLS3
UJaLByhWXDgyiJDr8xwPiTxVTmuVQjb7NXyd9jQsxwwr8ftGotPWe7tcqf0CyVY3QLKq06s6h7ZF
MZxdKdblDoECJqH/I+D5Hd+GnsWm/Dc3wYFF68Z1Ca35C/ea4XfoZXI1PVXIhkGGZROPR8RNVGAR
Z3MaZw5sK+ynexGzWexyJaM16IZlzU1gYC1QJaqyYL6oKI7eJ5PqP3U144dNFhUshvDCM5TjctH0
Wfp1igTUfBJoZp7yWrhiY/uGa4PEOs41GbE3QYqo/9KDCByglpx1chMFFebf8G2KCi0V4ubwVSKg
9ACW1LLCrZaoH7cnyOLXwbIsLyaoL8M8RGnYfPG8kR3nevyuCeoifbyazwHkplfOJtsqm56dInvU
NDmKz4p6YuD1Y0PzbnRawK1uj8PWgeHZbemmhetU3Vc4G7htGW0+gjR9G+CHB4YvJ24zI84ctF/b
ohivPsq07+mogn3eVSu3EMtuYXJzJjXKOX1cOy/JVIld34Lwapb1OQzZmqSwpQcTEUiH3Je0r/mD
qtrqWNflMy3i5ujxNUu1dbDEMV6YEgq2OM9C0XwVueMehKJ7OUKfC8mwbceDCQfUcSME51X/FeHr
PNmrZIj6HdSaog+3bcg2AMOZpz4J08EjzdeeuvQOQYO3vFT5W9TO/bzdgSWiY+L6NE9rTYcWHSBY
dO8rGsTv9ZAH8WcKsvr6UAQTCb+AJtIpz3FD1gJJr44r/KtegfJCUYegPjYbpy9J0LOHCGo4ZeKs
FVe/6nzoYOn4xcrzvlJzHaImMKuS6IkHKv4K4alNuHS0bmxRMNw0QhoXtAtjonZZVEFkeZW11jY3
xsaUZbrUyBBAMUKCsz4BmdehcIN8nyPVumVrwvcbWxPAaTMRRYaiz8jXe+5ABZuC1fdw26Zsc29s
TYDYACs4aNRjNmnyQbVp9BAAX7ny7a8eD/h2401REB+RtRYQWEKCNxzEJzwBcgJUfJtLJM0LBm9m
ByOQ4KEBE9xOTpqc2mH4mI+rMER3mYu/svRhZN4xknjWba/j4EQppOkj57mfwxOrQOq+lK5G7j4N
gsd09h+6GAS51WrE27I25u1DTJ2TVQrlvnpysOgViqjiKvl308Kb9OCi9h0nLwLUKi8sLYkugwPU
HTblmDBlhksPPYUazLxQ93AGasSBF86boazTnbPQJtwegcX3zLtHElWtizc3BXqffG6jJt2Jqrxv
6LYIPQZhOLdOnRZAMUgf+nFeQP0773cuzYuVJ9Grjwm0bvi1asFyCt5x/6Tdfi+nwdm1wyLfQz84
BPDQ9ZJrmxmZLo7XtErKukIlb0buSAylw3DcdrfBMAwXB/20bgKnhnNkc92elUPjz6RtWPI27+N2
XllryxjM20fPR4R/xRycBBSS304sauZdSQq5KW0fRiY9uIr5oMBQiW1wnsrjhHL3LFlltLV9vPmK
gBYocWJwM9CmB38kDXE5W1VksmyxZvXBBMk4FDPk1bn3va9Czd2lBu/XoelQ20WiTXl6zI/hz0nl
e0VHEsibRPFjnyAqTkHq7AREHm87s22Olt9f3AFa1odlI1qwqLbBz7Ycnmg7rBEv2abI8OOkTtum
HWRw6hHOAgjkbe+pt/CzONtEiYzpMXzZAf/PmOPaegpEMOy1B+/y80RtnBvDgZmjZgDPoFvMAX7a
TQzI5DwJft6eeMs2ZFYKJGXT4nzLcfkCg+cPLK+75y5SHwwolgulunjXQLh9xY1fvcGGf9ULCOlV
1F3YH9icnQQfPv2+k3HAyXuXfWiDuDw0+Sa4IzozHhSA3E+pl+BmUHQVOxYjwJt6jN7nkIxcAVRa
5s4sIWAz6eIi0NWZB+WPrM+OIBW951n+YxHJ8ZK16jWLb5gVBK3LWRuhLPTU+jhLFynKwm3kyhhs
jRuezefSQxoHRKs+JFXuZKHpjzBfldy2tW64NY2dClGs5X6sQc+ofSBaislfKyGztW44NpM+VV4Q
Q7s0mMajRPnVPu3nT7cdw9a44dNSBqT2IxAc1in7qQMolkZB255vN77M7itXSpMZXA0oPPFG3L6I
kwV3KgeKPokz/RjFY7rShWXX84yDWcVZw/IO9PVtX9PoDVkg7mzX1hUU9HZjwlw/2Vdu4K+liyxD
MgsDWIlyE1aAFwWnsjoTnD3IoUOyoALadGX7sCyJWR6gQbM9tGUGxnZ/Tt7y3Ik+dgCeb/MEsyqg
ShTtqrhHCLQjw25KIOogBr5WNmebnmWZXhxwTLodxFdBQFR0M3vAVAGB7Xr+KQX3zWGTUf1VCwDJ
xbEgoB8C0fOil+oBUDyW8pj7eu25aBvFsjIvRhHOaVbnE3dPQzR9zFRyYchuKc9/vj0C2wIbDi2T
3qm1v7wX83b+AL5keckVauS2tW54tF92klSLRptCnnwveK13Pd+mVhtGJku4CiD74gic0plqB7wW
Cgk42moRkW1mDG+u3UV3U6VgHYqLbtfPMM6KwoZuz4xlWU3gvq/63GlbEM+hBMYBj2s5HHzkmw9V
tkqWbOvCOI2zhMdOEkOgDMb5rQUO94DkxrxzvGiNCtsyRSZWvwBPbw8x9Oqs0irdZQp83qG3Cuy1
fb/hv0rMYV1osOexGWEYP26fUR6S7pZQ2O01sFwmTPh23QRB3wTgHq2bCpI+Y+BNOwq2qXIX+n7x
kzPGH2Y2y8Pt7mzjWWbxhSezLARRgAuDEnUXoBAEPIxJi8I3QCPW6jdtXRjeDM5XyijHiCpftG+D
MPzpjzI7ZYtl3R6EbckNj866LABOEheAbILPFRnqqoJx2gQXD6Pf8aAXU5SxcgL/DiJv9YQTTXo6
QAwjuURLIGDb9xteDVTxOPoDrkdFPct7yVA6BcWZNTpJyw3AhHP3o+ioYLhtJ7HMjgCGqivQ7vUu
jjv3XIFS6rhpFCaIu1qEclpcKE65DqJTG+ovbhH6Gxtf3OXFIhQNE3XjLvG9tP9HxeWwH+NVnUaL
/fyFuYbi45hWmCHqoVIetd7DPkjKbYeZWRIjR4CBihihVSxEvqc90fsBwcPbc27xLbMgRg5NACW5
5ctnCIHRMF2khLV370gAYW93YZscw30LfwqdLsGzQycpOOegNHBssqZaWVfLdkcM1wWfWUimFO9O
7UZ3Czd80gIx0TTd2yxE7mee+L/bhmG8nrPO67KpSKuzTBGMPtQMKZN3lSpnZ2MHhhP7mhZVE+Jk
qPPcA1G/TI4VAQHnls//C+lOCVSu3Iars1+rHzpIs5PHVgthX1/iv0DuZGzcGc8BaAxknt4vOl2/
Y4/bvtzw3KTLZCirHptb0f/TusjljUOwKTMf/gVq110DdaJKQ5QiT/M9ROif8zFZuw69bpvcpAHX
JZRNkgDbcibAZIYXx65AtP93zSkuLm/GZC1ta5v/5fcXmxuT0zQ2Dh4FrHbcc0vT4S5k3vdt82/4
r6rccfLAPH/WnUuOmrPoztHOsAKdtX264b9ZVIi86zNc1avRR8YZwp+lU29CMGN5DacV9ZA70K0R
v5JAv/fn4kdblx8gx35tRPlh2/QYbqvrtgv8thO/WJn8q6vuqeuB4NnUtglWz5jyOE3j/50rvSKI
oo1xspLst0y9CVdnnCcosnbICWmpeOdHoHZBYOjx9qe/fmmA3vafJok6hckXDj6dOfwDVWC/14rf
5arRuw5h09udvH56cZMInDIVzwUdq3MtUInMaCWPstHZvqnrNVFX2yQtXb9wLdEImVPIuZ6BXg3F
wm6JJ0fY1N7GIRiu64tYMZeo6BfI4SbAPuG60CxFjIvLtZpayzZkotOLOYAe99BUCKbIb23A7gHZ
ujCVPupkOI0jOd9eDNtMGZ6M9MHIYLDq3DuARvJcf6TVsI3Xn5ugdNBSlW5YROTEg2rYaTp91y5U
eLZ9uenCOeqZmxScACQKjqri6cEbq7ULisVGTUR6EQal1/gNGme599yyZux3Kmg851ImQVCtuNvr
EXFuItOTxI9AzNNV57bUJ+LqQ0LIWXvBW5B4nMZ+eD8iXbRptkyKcD9vvJgGzv/WWWkukCLKpbOC
J7SYkQlPB8Wnwjugi8BFlpY71IGBQHEOVu6itsUwvJmJLvcHvmQpoAr2NunUG79EMUs9bKv3C1Hw
+Od+gepy1ZQVvECHoOgDFFLulgLAdzmp2cfbC2DxZxOQ7kOdwEeiqDoXQ8v3uIaWB4nKmefeBb+U
z4XapXkpNsmLY0CGWzNQdFUyXl6vHnorGCTHml6uLLZtPYzzmbCx8abc5b/qBGyZILZJjpMHxffB
2ex/hnNniI+3pCmqM9g29AnMyiWo1cDKFPir/AuWUZh4dB3rvBh1Co/ogoG9y1rpORAXhzTL22pq
+2Rlm4pgQn8H+7mJQJeyyOJ+rsuzAJHwIeZga1dD1Z4A4GofIQ8EKvp6eOj7ID0WuaxXbgm2wRkH
eR3M6r/UC6sAaRRDrO4kBctNOiG7d9ugLS5vMtlKLwJeCBGw8xQ4BFWSo3eOdXa63bjt+5ffXxzg
NQ6NLItldU5QhbIXUaQeyxCyc3MSq5VdxeKQJjQMr6kQJecCbytQuSvdP+GWoA/L6QoMVHNwF8TN
7cHYZsq4i4tAK2/muFVNlWwPlKE2UoHvfKUyyHKImBAx0Rd9EbRNCcYa9xeK1b+3efa5d+v7hvlv
4ti9NPOwcVUMxxeS5z4h8EoUUdFTMgryMGRj/cnZCrv5G5jejSoKh64866IO4gNS0l53nLuQrqWR
LJZlQsbI0PzviitdLz+DxJie3HF4P0hIM95ebothmYgx7qPm1qsVOUlff+Se/Fo02SMT7MSh3z1A
8XxbN4aLt/MM52MROPrBMfYgtf/QMtA06Aqhmhg0MafYy9ZEjmyTtrwXXrgjg87krCZsYgu7d0FZ
fwQnzTWs4DC3B2NxERMyJqAoPVZ0IAiXuWcqnB8eAc3vtraXPl98POJMZRYrXZ77WsmLzFv/C3QH
8k1FDiE3gWJKxAPvgwqqSQKb1Y9Eqnx+K9suD8+3v982+fTP7+dTI9tqwELXDt5hLOYgqAybQ4wY
48oMWZ59JkQdCACZlyGu0guMgSU50LLk7Lv5jxLb4u1B2LowDnTm9IEeIVSDDT1/pIKcC9UfVe4/
Loa0qQsTJuZHA8/mOSQnpcC12HZZvhOw2adZTuIQ1SRf2XAttmrCxZJm9mu/xsEnIxncOaoo946z
CumyrLYJVGdeNwMQjZQDMGjZQQ44r/tgHO9ikPusvF5tAzC8uRZeFylAAs4TkgKCojg8Vbk83V4F
2/cvv7/wNhCoQ1UxKcpz1lbqn4mH7NRzLc6ektnhdhcWWzJJaKEam7hUBOXZR3mAABUYhxpRM/gP
sb8xRuEbRzZrKigEIXhwTrpp2k0d5KTlIOYnr2vjz7dHYVsFw63xToq9kmIEYP2SJ6JqcYHq68YI
iG8c1cqNlKBDgtttoZ6FRDFOo5wVR7N9ueHLBUiPQWMp0TZD5iH1gHmuVLM29ZbWTVpZ8GL2XYSk
57kI+lbfT9DfLvdZEUpy2DTxJjSMDGqE7knk/GJuNapdXda47KcjlAdvt285/01gmB+4uOyNkBwq
aHhUjcj/i3GRJcbFQsF2WT2vbEUWTzDBYdPUgiu1QJxrjt/mSXrgHsiYvYl8K5Pw6+3R2JbD9GeH
DiWJUVSSgfj5XlIJbk6nZmoNLG4bwtLvi/2irlrWpkMI8DNFpQbmK72quL3SdtoTh6wxzFsuySar
bNbkZZJAWv3Mqzg76DbOERN33hRh3uyp7KdDn4UfGJP/3p4026AM35Z9MgfacYpzAK6S/ViJfRZD
ogThHMAQYW4rNwNbN4aTZwC2hiIjxVn7Yi9i/QkkXm+AlD7PMlmhfrB1Yfh6n/WQIHJLUHBOfDzr
fgRbdUAOeYPyqRoVt8dNE2bix1rsqy30I3Cm9kDDyRDPZVq/wxP24qzG/C1DMQFkk47aCQSz5ORz
+Q3cA3uWZUDUgFs4bLPPt8dh8RYTRjYh3ELUCMZSNcmvogUkwe3ytQp6W+PLwF64ShumAHbTFhec
aG73kyTqUCWr8RBb64ajF+FMGw5Cv7Pyhyc+IqhTohxsWyLTpIotXBp0RY94KqOMgJQGoRyVyLU9
xLLjmlyx0B+K59lbwv2B/jg1ajgs7/nlKR+1wj2sg3GXuXglmGMyxM7DPMYgh6KnWdKvqnOe63GQ
KJrv1njgbItgeLRf1T0Y9mE/VHT/gKBV7pvUXaujsH294csCUECuwEaOWH81HGjXlk9gdE5Okdh6
NzaxZKiKD0cnh+r4lMWFQEjTSdmubvqUnzY5mEn/moGXK5wnHK6y8IDEIVMo/V1DSLwx+WgCyYgI
HUQ0PeQs8Fo8sRFwEwU0P6QjxTXI10inLEthcr8yNXI/rSIAW2T/s61RlcPb4WPQe2LF4WwdLL+/
2CuWJGHGgg7DkIvuN2nfZbjoHHJ3I6YPuhJ/9qB82meZ7ECq2EA4iRA/f+ZI+e+SQPrZylXK4g4m
KWjp+ELqAk+tUY40uG+iuQJ9XZTqbQAj/ptZ+8U0MSj4hTEIPABzmRLo5oDxcgxZtrIIts83vBlS
u0RyF3TFeLWPyaGAfj0Kl/Au3eYLhj87Zcw07woXotbS/+oCNbunjrumAmP5eBNApppo8trGJTFE
rItmF7NGncCTq4+bPt7EjU1t2lHZLjPvpk2NG0wx3M1DsXqjsJwJJvOnX1aJR4fZOekRaR1cYJZa
zYmkpxEStsFG6V1ugsi0HtyycYFV6EFAuPO1HPbzohK9bZIML3aysWeuF+ZnYCgPpQCVpjevZAhs
y7v8/sLye1V4xG3QNA6DHc3K87gaJrY1bTyewZooipLjlJSd+4FNNd2HbbTx8W9Cx/iUhyLMAZNs
e3VuMno3DgXZCac4BOkqhMOye5osqT7EQTLtB/OJQYxqpxu4LJPAx3ptvHZnsXVhOC8Hsw/xdDuf
4nCoP8+F0F9kFF/DoXQ2GQ/YHv5cYYLsOLhR5gUl0rD0+xKFLsIx3/IuZJFJkeq6QMcOqP681vXM
9sOU8D0V+tMGu0fji1O/ME4y9KhjZLK5kmz6QlxU7XtiVQzz1ZlH48a80FZzMIkUzVUPqAQgCEDe
D7r8UQqRHm5/vq2H5fcXn69BTw+KZtJcQ2C6972LwvBMO/HeB+/RlqMFgzDcl2uQmOV50Fy9sZen
Qav2YwAdkS2bA1o3PLjRpaScls01zrogR8VBXs8L3Zz+eXuCXk2Kon365wS1GfFQ/Nc01wByh+44
fl8oGBNVLgGMc5iGb13SH3uQZG7rzjiHW1BjDGnkddchSb6CM+jituhmkHeQET0VwNQgOv2mytaI
D149ejA6w7UFIyGuQzCwegRgk1fnKR+OIuD3c+F9dgFfuD2qV7dZBtLVPydRt1zmQ828axJMau/P
ZN7FQNxvMzATZ6bwulRBHHrXrG0n+jAUqBDZQzgWoum3P9/iJCbWrAb8Vzq1W11Z0L7rXcWOw5K6
8vzh4+0ObPNj+HmZV6KVCh049aDupbvcTVMx391u3bLIJv9pGwo51jDf62JPKDDOdnk7HhaD8nv0
5LE19MvyuX+9ObHMhqfndagqH4DUa8T7Ew2HT1GQPHaQAt9RUa9kBGx9GP7uy6nwej64V8abe0jX
lLsSRLtdXG7f07nh85MCnqopW/fK9ZRCCxNI6ZL77cqOZRuB4eK9z3uwvwhyTQRObL+HvElRv+vn
EkIqZCUWZjMow69db56Lvozday6GAFx5fM7vNGud77ctyrIpmpizRGadzxpKri12o6QAF+Oohp3S
w6mjJfAIwTcv7d6n/qr0jMUD/4Kf8YwTimjeFWzN3mM05XAOFbrgNYnx4t0UDmeRiTxDcQLz4nGk
zzLVpyELT6rWH90qvEfC96HnxePt2Xs1wotuDG/nOnNH6B5jMHX+OCWT3BVeePLC9l3qjGAZJeeQ
xSu+b5u45fcX53sCGpi+EC19pqR6oJp9Tmd275Pi8+2hWGzZRKNVEyjzoGpOn/XE7mM/eVzq43Nc
o/XQvb/dhWX3MtFoUdWFMRdZeQUp2dtC6feZyt/MfvQu0fU7VbFtR5QJQ6uniM1d5czXVlH1hkwF
P6ddEp22DcLw+apa6izLnFxlUyLOMZJjWo8fl2X+reCXBN3KSWJbb8PxRdMMbaH8+Rr5UFrtUAgI
BEw/7x1dbtJtY5GJRlNFpllQd/PVT4b5g+ha575yvP7f2zNlGYAJQosCcAmFYTlfm0BGh5m04tin
Q33qJ7pWHGzZHE0q1BqFcWKaJiz1ICRATnlyKoJgTXjO4hIm2AxCHLi252S+upn/WDfw7t4HsbnW
/3pz8W3bJBleXTVp6pZVP19FJN1jKZjG1T0E2QnIf863u7BN0vL7i42Dj6B5p8oB//4UdO/SpH4i
lc5WdiVb48YhrgsNznTUfVynoNU75fcfE9lsAcvBPI3DO2siFzXBCX/uuvIxY9PZpfSbjnrkredf
QT2sbEs2OzU8mkRTyJ0+488oKLy40XSBgOnHuV2t47WZkeHIdT0JDphn+BwO7Li8OSo/BfFtiYTZ
GtGgZWc18WV+Fw9+nBB5nb3uE00+Vm35kA/Jce6dneznFUOyDMTEmPWi9CE/M8irTyBduowEjPkf
IfZxKYc15hHbSJbfXxirLFTdN8hvXL3J/7V0gX3jXqbB/fI4Wz9MLWZrcpGFbkEQau8Q492F6uiV
K4eD5T5gIsr6tmatBK3XM4itL1BEpHhdLgarsNrD/LniauXmaft+w6frNgnSIGPes9Ds4Eflh3V3
sK2y4dE88Dkre4zBj/Sh1OEd6vR3dFzI2tYKoWxdGI7t5jMLSQHCfUQtH2CuU9Ds3CLau97T7S3P
4tImtmwMkT3xRC6+sDG6r3CzcCGwiNf4to3JZCCDlBMXmCX6e4rw/csjbIFzp3gB5GztDmtZYxNa
1uc6zcD16D0nUFiYlFPunAA5m9szZLn3m3gySryqQPX6+JxS9gGI6r0H8IuP9+Nyq4yjD3VX7osm
3FK6B9ZIw6t1lY4DGH+KZ9T5xP4DtEG78lMape5a0sNiUSYnWemoIY6iuHl2EIKnyR5SC+N8Lmq/
ATHDrFyt4h3UCUX6c9v0Gce2FAIU/PXUPOtI7HPs642Dl2UxgeZmOMTYqoYev6+agmVfMcFnLK2a
AAp+1XOEjWRZqQyWpqZxp8vhVOLuCc3LlQPd1pXh/tLtWeKPvHpWGM0yOth3qYdDhLDSksVwJTvc
nkPLVm9SmAmv0oPgYfWsGRLoFASXiGN4EfhM/X/iZI3M1NaLcbq3xJFIcJPquWu7+wZWjWzeya/4
u7Aje7JadWabNuOQj7rYS2t/qp6nOt8tXU2Yq2wQ+y5CcCPpT8LZOG8mVk01I0BdCJQ9R9DvjOUX
mjf3MhH7tPyRTmuvTcv+YOLVssIhnQDW+1mAUEZTQB4nf7coCEF9AlxwPWj58n2K8d22Bcv0mfA1
XY++GzRADbZgEUy88lAsL0/4EMmK3f/XXcmEryHiREMXN6ZrSeidDJNTOA73TTwcxtg9tk61Yt2W
3duUSc/b1vVz6kVPdR503+MEGkK7WvnlmoSCZcfzln5fXJRat4nbBoVvzxmO6Zb4D9IpP3Tu8B55
05VjznKKmvi1XocO8Gtu/Ay4brLjgAe3NLomSGneXvTfWftXooymJjpBs4nrtM4T9efZL3cDlSAx
3HcpS3p1aEqKaCekkWbFHrFVVCWqAMo0KvaUur0T7Ziqgzq/U73scwRcWqGf/HgquvtRsWGN0+/1
ef6rLhxcBUDotWV+Arr1DqyFAZDR6VEgIj3IaE2Z7XVve0XJLCrcrtHyK1HJXe2XB+Y/1FV5iFu5
gyDVZ9DNToF7vj3tr1smN0P4RRbFknWp85lJAocuNeA5h7wayLYNiptRfO7Tpo7yyLnWYOOV2GKX
a/A0d0equ31PN6FyWGQy2pVR77VOWNInFlV+ddcoN8DOPo+ut2L/lqPjLz67qKlTNw7IU58kSC7v
fGecdLPzxzGFyn3QsBLhPtrV0X4MZVGvRAReX57IRCUiFiCrZorGpyyXqMr1U+YWnwcyz2sSZLYO
lj34xc5RB3KWZTxUTzSu1HdwutBvgOv4X7ZYV2SCESGTkIOYNGifVAVM/mGOa7dFtWMa8BXztawK
XRz1xedrhKnCKGq7J7Bw72bX3bvMP0Ks4T4o6JuSbSo7Y5FJbTf7XjyHzdA8eaJM+u9Uj6FAYRUn
2bcOaB356fZ02UZjbOOUS9QZ0qx6AgnWm+VAT5ISeWf/zXKi09W81+sbTGSCFYuYD8VMuXpaXHI5
Xxe3TNrhfcHlThB3X+F614iNl0gTspihAn9ivC+uC6JwCYn/H86ubbltXAl+EasIEgTBV0qiZDu2
kziJnLywks0GAO8kwOvXn9Y++SCmWKV92nKlCAGDGQAzPd2X+6pu6WEm5CzEV+rNt5VHbA48tIO6
aTr66jUqdPRFj6X8UrOl3sjvvx/8o/9U1N/stQaa7wxxRr5CR0ru86lZkiYiJy+ny14vzRYp18pB
awMYW3A+KjBzydeqZyCwxkJ1DoqfjgY/xWxksFFwWxvGcnxAqhcK+A0/52H0COI6oEDC76NsN8Ll
SlyxQYyidpEDlC0/Z9qb9Pc0KgsZG3DvOh+v+8qKNWz8Yl9TmvcgrzzPjX4UoYPHlzhNC40zNm5E
r5V7qE2JFy51NlZNxc6EyRr0SsANgwwsjSluuhBj4nvTIw0MRlN/f31Oa4tm+T8XamG9kwbnYTDj
k0Rz/rlg07DVhrhmcus1VwObT8Hx7p1DocfuSLUbkoeIDHo5SDblY3LbLKyEjvAcWrp1mB3GfPrk
adBcRheuy+sfXzO79YITnV6COuPZQZgxuRii7vrXgYb3XRptpIDXhrBeb703ORF1c3NOS+WciVeL
1E+mOpuDJR7wLHHHj3nkOlvL9b5V/mK8aUE15uWaywM1AEqNwAHVE3pRLoCg60v2frj/i+2GFFXv
9hVzvqEN9QGEcLsCvz1X/Q6tFQdSlse0emxLc1N25y9V1gJ9fBdYcZHgwdbXiahFVR0GtF5GG4fk
inn+QoVqL2B0cLND3g38Y5p61S5NFblvDYS+RUX9P9eXbW0cK0CisRnohnKQh1wXX3SLQrjy6vt0
ah+XaRMJtuLxNkbUUwUEveUoD+mEV1U7oV1j2/BrH7/M7M2BxWavc7OZZQc+QDmnv/C2e2YrlbK2
PJft/ObjE5nbtpvg5cWg9xqXBZeK50uJwY3879ctsPb7rXAIOWfm14Eqzjhw2c9sVPJswHxKNkLJ
2uetcIjDyVn43OfnsBeMJ1XBl34HaUuxdZKvLZEVCHuHNJHSWY4+DXFuJ/mbZe7Rh1CLv5mZeT94
QEby/63QQp4qA+94ds5FPj7SpaHRPq8COseDIm24u26ItYlYEXFAtdbMEysSVctPnnQ/htQ/AO1w
zwexFdjft8ZfRIPlMlWk5kGRNOACjIOWj/Hiu1sw5vfX6S+mwUnRnmZVWiST6IJfAS70/WEkI/1C
aVZkyfVlWpvC5Vr/xiU0BMNYiZxlsqCYtCO1mo7LOG2Byd5/HPxFOdgI6HByB1NIPbw7qzFSR1nR
4o5NQu3D6tKtOIw3kRmzvygIw1ZUORJ+6MPvspcAQfVQE02Pt62T5dcu9YsWFFZYp4w+y7lhu6na
FLpeM4Ll1aZvhaqnHJYeW++un3EGsR5Mydd/+spZasNGU4+Gha88ca6gchY3vfdfKjQSxaFvuiVe
cCnxq39kfxtEkdvQuypA82MA/oikDZdpRwZaJq7OfTDeCH64PqX3nZvbNG+BZmDomcMiEbIL7wiP
/KMujHsKgPqLedncFkS4jb6Lci5o5vAcyeKl9+9JuDj8RKHnthNgs/uuGynor9umZEVFoLX9cW6x
BzQa/38M02KeqgjtsDteLN6nRTjRVif3ilNyKzKGqlhAhq4zMMeOGaRKys+KFQeoW8mj02R+HIZb
IExy+eTf+VFug/NQienqaCjDbx5e7BnyrgSBS7jyFCzOEbHz2JMejGTjaeBbvUkrs7PheV1ZlJSS
LktAvH9yhUhw6EMiKtXPuOEflyzcSv6uDXT5+5vI2TAxeHPbZBcwx0vRm2k3h77c+W17YrpTSWrY
FjJ+baiLG7wZKgCxnXF88IDzvP8XV4wcINbsIQ3TkxNVJA6l+XJ9E64NZF2Q0LdH/MmgwTdIxQv4
J/7NiPOqB+/oz6SK/S77c32c91+pfzHHOS4P6wip8ISGSx5X/oKuguKuCYYTr4evgE5/Miq47YSz
QXtpNxZh14V5Yvwo9fYgcM/0oShAvrQRjFaitw3XAyVZ4ME47Fs5eDvT5d/7XN1oDysoFGBYrwRE
yxOU5h7DwlFxH5VPpvQPjperOFD5x+sGWZuDFRPUYDJ34g5qSWNOnV3R8uyxJtnYb9zGVjaWDdQL
3dY0o0YfmV+nxyXQkDLyhgOoUu8Wnrc7o9hGimhlIjZmb8AB2isQ1CV+56vvDErm3zUklm8iJWMQ
4vt/T5Tp6JjB8bLEMN1DrcWrswm6J/0kb9utNmTP8Svc+OBoiTNm856BiifBdeDWn2/5tyPYkM7C
wBeEdL/7EJO/d9xls3fq8pl3wr1NDtdnykCNfkARwzhPQQFd5kCOCffSLZTEmnWti5Iz9yyUKGok
hne/AjSQ/wjRw7y1OitRyYbrQfrcdXSLtQ9wdEy594SE3UfPrf4tIe9udHAY5npLYG3NISzPBqno
yGZfZgl30w+TRKJxkMs3iJUlkNRz4/HWi6utJ+opQ7BkKkukDPt9iVbIhBlDboIq/6VVHgWMLy5B
IF/6skpPixTOU2kGIEGvx6XLCffOjrIRe3MlFKisEZfQGR8momCnwK1OHc+b/WLyjeTZii1s0VAD
4tIgDLIsYeWClExkEgTW40CRKBXN9OqGIEO+bTqXab45yFs15t4c5LC6Qx6mJfwR0OFUVlOCUvVG
AFxbMcvFR2DHc5pjY8m2+4AUFti8HLGbaHSY5vDl+jRW/NyWEW2JJ1okalSiKtB08JIQXHnq7oOJ
2v7GaViebibQCLsG2zbqqkPEMI0of2Vzfx8sN2koM26riZqK52UvcLhqYBsOVcbNgabL+foSrUQq
G8CnJ4/wwU1lsqg+fK6jbDm1ClwhGxtp7fPWeS27sqzEjOVpQBcd63EQO3cTVb9iXhu3l4L5I/RH
bKG8kjvR6K8Z8GBT1WxUvFZ2qI3cG5wik2rkMtGO/0v57Jvn9l4RN4SAVoqOtxHiM25j9phZ/D6k
mAYNh0dZLc+lazAN8mr0lozLSuSwQUYMbdWCZ0pBEXh5HKSB5kdJHoFqOaSshINvgZlWzG2ji/zA
Cwo/cGSighGgCoeNd25RhhubaeXcswFFkaCsBUJdInEi7mnKoru56h4r3913XHagL+inGL2nG8n2
97Wh0Zl3meSbIJhKByX2ys9/AjRTmSRlSujnVqp80GAlV37XgldsRNYoRnMB035iQtLTnxzYbXA3
htp1+UNQQqdqK+f57n7HD7JiDVSiJ9fJSH+uNWfoAVANeqEGP/3RLG2f3BAPMIb3/5Pm3C1MPhL3
Oe/AUxi7imVI3HqE/Lzt+9Z9YpyKrh3CYTjTpdaQgYum4G5K21nfckbi91sBZx5AmNG1rvrRe5mS
93UxIAd2HzgCAo9ooC2194GkgUfnJM1KRW4CoUXchgr28CmPIhF61t2FA9pNO3oQPjNbDGcrpv/L
gVmFH112MEu5/IQyvU6c1P2DzblF7Piu52ICl8jxZrMDHVZSN6LtT1H2xWfTOdXXFEQPG5679vOt
+wT0vLlrosmcGeWKJzMBsdmBVY77rdGhu1EWfzfIYQqXwd9MgfazGfouLc+tA13BQWCRevS4zgWI
ckHUx9GC3te769t4bUJWbNApGrZ5HoX3rg/GuXYEswyklCDtnd6WbMV0bG9nUwnQblo/KxDBBQct
QZ5330DueKvKtGZy29Wj3gAt5JZnV0f6flZp8WQIhJqur9C7pyd+vuXos8ObyTCpzhyYGP+UIw+Q
P9Gq5MEjU07+e/IMCkPXx1qzhuX0tcrAxVMoVJUnSIYyKKHFwtVTDNKwaKMPZGUIGyzW18S0zdLr
83+yJlx38og9JXdTj8ro9Vms7F+bwY6Hoec4udude6OW8tED+5j6kocQMkvcrin1t74DOIbERZAP
y9ZNf2UT2CgyPuA5lzFRnjOWpXdF45MDZKm+XZ/Ryh6wEWQax1I9s6I8a7H4d63bv4wXr1TI6+7Q
obqld7g2jOX46ATtSQmFq7Mw3jJBD2ZCdY5SfjJZ9T2Y5U20+xG3ae7aUSIbIbz6DPFgs5vzXtwF
HVR0JIRHT9dXbG2bWU7fojpACp9UZ4Fi6Q7XQugJXBALQQH9ltuGsNzedQYyKaOqc477BLuwx4iv
3E8jFWsqna0C8JpNLPcfnbxiOem7s5qbNMZ7MslzR921AqKsEd76x9smY3k+DnBu8tRUZ6rA56Zd
qLP3A6pHkQ7cjfVa8RAbM0bbOVR1nrbn2Qvm7wLcbo+IX1thcsXgNuMd+iIgORlUFUIXQAq0Ah1g
DdbKJBCds3FWrU3AOtpdzwQh9D+bM9SM6iJ2qxlyPT51+w0brH3/sgXenLusgTpEVrn1eZ5G9sGt
0+jEWPntJgPbODF0q0TAgHlYfaT3d44iPF68SYCraZNobc0El3m9+f0ppNTSAhWgc9qh1QIBCgie
Lnf3Uw2hiOuzWFsiy63VNFfB1HfNmTrc+5TTaHmoae5tvFTWvm55dBo0pTKLrs4upGBQp0qd4MjG
spsOt/16y5fBl8hIhavV2UMy8B5lePKrywd5vu3rlguDyVB5htD6PLICxZvUjILHaObJt+5qK6HI
BjXlBQ7rMpqzcwkA6xFZphrViTY8eSBDWKIxvc3GNuUdB6x0jEbRPlNoZ5ck6vYRiarbfMzGMvVS
16CxXfKzZxx9GqXp3FjWbrXFV7a2RpYPu0YyROy8fW6j+mF0MhNrPv7ssvrjBMGRjUh6CTh/JUkj
bqumeoyOUa3r8oy0X3oqJ9CWQx6rOaQ5RcsxDz53BUp613fV2oQuvvLGqYHTUVPIp+xM3WLeoVf4
t9vL+R78FM//vQyuj7ISOlzbr0G/DsVd0z5zMOLtZ8cx/smT7ZDFig90S9x8bRTLv5k7ZcaZR2zg
4CIu1UKXo8YRHjds3Erzr4QQG+vEc9wCCM2zsxL+RSscigdBzNpqUyhpbQDby8GsX0xkaZ9zWlQ7
tww+dAOI366b4X1joynh/43tlv5C8pLl5xk8+2Aa18GjqsCuqwRIZJfBD16uj/MuQiUKbVa8ljiL
M3geeynV1BW7Eiotu9IJ6r1wcClowjTb9ZmvT3Umn2XHvlwf9X23CW26PD4hnQRQLJ4ec4VUNuhj
HkbDot1/75y5ceZPgw92sOuDvW+n8C/6PNbzHHKr5c9+GcKTO5TNYarrYmMqa1+/7PA3XllmdQva
Izc7j2KiwU7pBgWl1HN5cOPPvwz8ZgA+i6rMeVucZx+MuM8iddz0LhqorzfOwjVjWB7vBsQhyJmW
Z44T8AjW/GfExzwBWj49hFP0uyg2X9Bri2W5PaRFlyijIjsLx59+cDZrUAy6N+ZkUKH//6XCAwM7
ufe6+zStv6kMzMEe9I4T0wDhcNtesnxeTX1YkVTq+1Q3D6MQXRwgGbNh6RVD2M11YEOsdJZ65FzP
3hLnIuuiD666CCSgALrwKrrPvCHdak58PwSHdqfdvIzt4OSywB1CjkPcpgN9LaeeP0zIdv9703LZ
lHmUVgJympk613jgB3u0z84ZdBb1tNHvtjYH64z32roMkRMd4BtVCVni4UlnAAGF821aTBFO7P/f
UjhpJ0wg79AiS4rvaOygYBYGdPym3G5oA/YUVJI0ZF/HM4ArkLeZ2ZfanfJdP2XdrsxFGw91bjb2
7tpiWX4uoG8zDelQnhV405afbg8Z8DvOdaBepgzyT79us7nl48zvCj4T1t5fKHEUGed91jpbcKy1
OVgeXno+EpPD7J7b1nsWvJXHIi8+dwopmNt+veXgenHGaRxDdNPOvAJAaqQeSR9c11HjTfmQ0Abm
cVJ6PRr3hjOUesLvnimHPbDx7B60wLdVVUIbiAflizDFM3N5qU36CCSzSqYK9ZsqQyy5aZlsjjyQ
cEydSLv58j7rsxOFYco9F3n//fr3V0KhTY5Xjo0uVCHyn3UY/ZZj8IF7oC9Btfs38YYXQozaXx9o
5UQKLf+u5SzmsDP5mcqm159Ba+aNxzwr+vLP9QFWdqzNjYdeGgBYPb28jM74CXWiYgd5oDExSFJt
1OvXpmD5deqVM/UEHq8aRaf7tg/YsIMaVLjVYL72fcuhU1WwkKfTcG4zVWAKfv7NMZcG2tsWyHLp
sV9mGdRmfilb9qP1KlyfImRfjpHbDxuZ7rUZWE7dytmdGWHzi+BL7u1AQTWTe78kA9vw6ZUBbIxd
20/Q1o4wgKoLHac9hE6g+XCTFgmIIi/F4zc3QJCdOMRUZjqnfi3bnduFURfjuc/31y2w9usvTvjm
+xDtmEQ5Ueg+FjPeADqFGtBRyiG8rZQY2sg6t3XcDOCY+YWpsnwqF0F/455T/nv95694GLNceKZF
WEOqZX7xFjxeuDOZfQlt3Nj3NtV911bo8vc3K4Tu1NprOinOtQec9q5lDZhtJ3NrOGWWCyMR4nam
HfuntEScRvOuAuehUBvbf22BLAcex4W4RSD7Jy3TR1aE/UG1YYK75ha398ojklkuXIZ4WQEeaJ5U
m0OT3fH4XRX5uo0bPpWHOuo/BbqfkzqPno1JhdpdN/zKG9nG15X9XNWZI8iZjUjIe81c7Nu66R4A
+fkSFNB6vT7MivFtgjxIVpAMfoErwaWoqGuoS2FvzezX9c+vWMfG2aVj1aaqneWraP3+CMryT1wN
enfRXr0+wNrvt9w7Tau0QQKV4VlxudHwZghDYH+nfrntzmQT4rWiDlw+OCl6wxtGH/vBNOJn1Ha8
3giva0tke/joyUn42F9QM8igHYKL0n/3puGCl7++SGtDWB7ed4PrmGaez6Jlbfcw+n3nHFxX1V4Z
d62Y6b/Xx1nZs4Hl6WXhU3B2hssZQt7tsZUNGNqW+iMANl+dAmmk66OsXJ9sfF0/FRmZ6ShfId0M
tU/BFNmJ3jHfaafpoXVNe5fjUnKjg1jujxbiMEJxJ8X5ZPIfKigGQGqHfIs6cm3/Wqd3v2SjU0iK
468xhO/mLArNPqsWvlFrWDH9X5i7qnEc2TbyteT+GUVXpHCjun3JTBlseODaCNYBTuYKQlYm6J+W
tGuDPW16lv4aU+1EOxeP/O73dauvLJSNuuOuS2hJSvHqug1rXxSE2rPvxdgENyHko9BmyvNqM4FS
dZCvHigB9oJk7p70+uv1X7/iGfSyeG/O2LYLqwxHqjhDLOt72/S/6gqlTxoVFMAz5Aavj7K2Rpe/
vxlFLZ1RRdc53/RFy+dQo4I77EI0Km09KC42/bsigM7W/x+AugggUGlPX6gmf5SDtARSgh8upXvN
xGl2ZZkQ2m1s3bXZWCf7nKWFKd3MP4OEVsa9oP9OzriFyV/7uOXWOWkBXyeVfxYDWX5z19f3uZNu
AVzWvm55tZuiFNmS2jyVZci/qqE2/q7K0mYLE7BiBxu+VreEoICbg9LFqWmcq+C+dLpYTMgM9XjR
HCpHnoZi2NKuWXHxv9BsRAQRyvbeWevSxDDJeKClKuKs2cTrrKyYjWfTRePlXW3kF9Ww/L7UnXPX
zZvKTWsTuLjlG8fIyxriHDlRr9C7rk9e2rN7H1LFyNaprbTEiofbaDaRB2EV+LPzTWRD96H203Gf
RuN0mjvILYNHeSN3sDaTy/q9nUnv9EUrDD0rxwvAAChK9zWtDRi3HD/gr9fjyMoJa0PZUsgdjN4i
gWYCXezBZVDQCEYvSBYzPEytOBJ0+2yErLVls5w87+k0DiMsw1pEXZIN2U4xnx+dQGU70mz6+9q6
Wf5ONeDARVqr19bTwX6e0/6wMGQUoOXz+/qirY1g+XwLn6xdL+qfao1HAHfC8XmYIhIvtFg+3jSE
DWoD3YrTOaUfnL0MFeDjKGewNEBUfWp2WbFsFfhXTGLj2uaiSwHLIvK1a8vi4GM37C+cnUHfz7sQ
FZvjbZOxbu6AywG1KrV69etOHYDP5g/OGHzGW25LvvP9NuEotPFsXhE1bTBBaVvr4dXzkEBvxPjI
I1SC6gnCHW3vBHeVIH+I8MpHo9VW2mclmtkcaTz0osAt8uEJDFxeAo489hPVyS2d6bWvWzGgzbpF
gL01ewXjPvuAHq9hn2VmS6v8P9aodw75vyjRejaqaHSr+7RwyH4MF/dAu9z/vnSu/zxWhbqnQ7YU
cYomwru0D8KYp63+6UpSHAT6CT6kOiu+EAhx6KVSTRwJ5zZcTmjTp40RIf0iCTt7eFg0MU6JKo8N
3jRbUXxtaa0woYxhxThz88T8kRwFuBWHmISAi8fXN/3a960gUQZS1EPUqdcSA4WxXvwlbsOmHTfC
6crFwAa/sSKVwPD63lkUrpsIX5Idg17Gvi1AdtNW8vd/Ggp4IskNL16ZkI2HI0oYnw9Z9tqUWYDy
l99XaCcvl2wLDbRyFtnkabnL8XwVFOmXEYC7NOhfRFbpj3k/fKogN7tfoJe7sXhrc7FuCW7YFjKo
SPbqFtjzoZBopVDAw27Fo7XvX06ON2d3j7TgyKfQ+cah+ktpMDwtThp92thZ/+Gj/vJb9CVZPz+Y
Sui/ukR9BdcU5XehihZ1NHXl/RsFJHipS8f3vrIOr4R9PZDa6cDmlKnhM4lUNz50s6tE4mRZ/oNV
+G/XQ0yJvxQsUO59D2aM9EfYzzLdm9LB/4ogL0VM61qxfZQKP2EhqKNFH87NvrtUX/fDDGwC6nx0
CpHQCEDHIjvHFcfOQw4NmRq4bXssTVm9VugsaBKeDqHaoVwR5PuhzwlJAiLqcY+MjvD3pqqW36Dn
5N9RZSVlPKSdfl0osIa7FgDiU8FH9ikX3lzseL00TwVgs8V+ivqR4x26FG63DyoQ9QYDX0wMF5+d
O+GIRb54eUDBNSY0sLRF27t+rItIf1rylta/vHTInYRkXk0TMfvmnyo36ErVMydsX/MLGYwXgoh2
x5pw9mLhdyV5aiWK6K9obeHOZzl4S/DQEZIPO5rxlMV1kfXzA2Bt1fMSOO2cqJEyOj2xsJtpvwsK
p5l3nC1+miyoaeZHZxAtP6Wm66Dk67moHH0Mm45O/3pzl5NPiCEiaHewub/L3KL/QAWj/T7q3D4p
CDi9R1UvEQSmgyj8FDStrPYNaDPoow+1OnrKZpGh3MEkN9n3cnFy8gTqcTRJLTPKIIgeNR8fwMYp
JygR5DOJIegtIDkPljYA9sFAh1WTPIMgRREqFR6XOqzuXZLWA40DI4r6T+oVI/QEI4Vuy5JkdfCE
hoIgPPFKDOWRg9rYVHHmt7By4OcEzd1jKCO0uummmZw4w3u/WWJPNL5bJk43S/bsDIx/i4TH0HQc
ory7m33PmcFIqOZ/RtLOL+Ps6LtsEvrjIoIRZYUq8+vY69BBETvQlP5coWcdpIWSdvIkojSC8i2Y
o8vhot7hq58y8wd2ns2Ytn+qoRDRvxBddOvdVLgglw9n5esj9Q3MGYIIYojneVz0UTRUD3dqdPQ3
B2w11ecqCBayq1kz0mI/RI7uP7Sg4WUxryk2kPE97x/mI4+FVEmIbrhylJWIq0jVv5yoVR8on+fp
QwtATAbIRAH2uDpH7nSPjY4O+7aafzR+Nv9TMT8oHlo24RwB3UvW37kgDc+OxRJW7md38qDHXbY1
nC/Hook4GoRqdl0jef/V7/MKGF3mLJ+LcprkvnZD70DHhb9Uc66nE1pZ2U+UQIOncDCDeyKTE7o7
xkf+VWg3+LbMTZB+GceoAKwjbMwzKr+dukcShfSHyqvIcPJbk5KHMZecfDDo6M5fpxDM0Xso6rb5
Yxmmsj9Q2dXzFxB1me7JkQ0RexA0uq9d41J9aEoJqWkPkjrup6rXcx873sD9Y+BOVR8D54UVnNER
2AETz4CMV6YI5QOVafOYua3+qNM6+p2GWTddMPrdnEhSduCZy5rP6TK3zi4H39ZXYVwT7Hrt0OAQ
VnjCfyRzgJLLLhxQV/iMwtEI1dk5mKKuieGNlX9kkek4rI/etFguSjs702j8jMkbEEgcTYJHPUz1
J6VlRI6odDGBN1u+/NZYTBNnkip3L2sTMaD3vCg8tjSdPxICKMAeBY1S7wEjcrKdP4IMJHbKOvoy
db35OUTz2OoYGnvBhIAnlNzlkxGJR43/B+tg9KWhyo+AS59UsK/LFtUjSiCbDupsJqI+Bna6yH8j
eKEoxrTL9Y4NFCDCgDb5ksVQv/Xb0xC59fAM7V3mXxQVR3c5DCRgRX4IvFqzZ1f07fDCCxl+x0GA
fQcGeTV9mHrUqHZdVI/pxzEvwdmKWxtStaYt5+gQFZA3PKjQrfGjQ+1RkHUFefpgvMkTx4ZMuHqC
spqdHUgygWMfhwra51gfpHPc0V57SR0C0LeXyP596ZYIrEwl9FedYwayI44IWaNOQ/0yPWo0gGgT
F40qXC/WDR/6Q0kA10nSVCLW0gxEgMuuG7xAlzgspPkDh9V67xYp++6EzJ0PnmOKLz1OkzNa7Ovi
KaJ6cT+NINMK7sZpqpt9SdLM2zcV5ALv5hJqxY/S6bz+CI3LPjiArad3kshD/v1zODiteYjaJcO9
BeKqH4LCm1MwQhY+P4kcF8FP1KQtOdN0GnceKGJpXPB6diEAGU0eCDHFBOZgkYcIFbIOvWQYjDKf
qaAjix3lT94Rwh51e+d03QKm3LHItcR55uPkiaHyx9VdASkqIKrbQUw9PogmuHiWOqz2Lgcv9efF
DcYGR2o1BDGYW7C7ZhRj/6mGrAA7cYliC1hlG7Q/H4Zlwb9MEfzrU+NBDeFQ6cDLd0MGoPA9tD2b
PzJaQNiaN+iD+hpkZfMZ6uvlvx0xCPK17zP+vZ8ic54QGdq7GeoNw11R1IEedhC+YfXjNILrg++i
SrYvNIuK9AyGuqU6XMgc5xFqEpC8/wyJp5TdD7oPy0MqepzOXaFmfoDMYTfew/6lfuQycu596XNx
CEai/5G1AsUS3g+dinY1NM8h5BNdeEUyxQJ59EXbhw3ONeqofwi0V8tDRJb6y0jbqAHTXJahn9kF
gim5fnd7N3WAm5t1MQRTIcjSGTrXcefsH0TqRqDxzNmnUbf+xhDv3j0xxOXvb+6egTBT3QPclwRF
DbCMX+df/aIpNy6faxOw8sJz1rrEA1Fzohep5W4Ejf54MIV0chwJQ7nFwbU2CStZlGaBKTIwtUBe
sD97lej2XLo30stR++nnsSHP0PWYOLVbnCLf+4PmY+eQlfNWz+7aKtmPP8LKqtK+TNwWsKLWz8vd
CDqhO1+oLSKby13/nTeAnRhG56by8gkN/QataHe5QYiVQIke2UXgRU7VvPHsWxvH2rEoLCzlMrQg
DgB+Zj+7xZMLNth9IBvoJHW3vMcYt5U85BQWzRTVMgEKS8bhkFcJqg83geHwdWvPooKbd3KZ0Wtc
p+bkF2UJ2nJeVUNjNh77a4tkbdepb9Om4an6GvDpiXBzFxJ9dyHNBR/CBufFikfYXbs0y4nwG61A
s+mkx8ynxUlmwU3ZCiyRtWG5GwUp1IgRNEid/5Ty0pSN4BpsSXOv/Ho7n4nnm2l97+IQI4Uqe9lK
FsYQaS9uIxHndioznzQjjjPKJPV9+SSwj54cJbegJ2s/38pgLnJAJb3A4hMWLU4ckrZpYmeBZMnG
Blob4LKx3gTtIprxvvIXmdSRQ3GMQ2FqCqOtItJKOLKTlFDMFlMd4IE4ObreRb5pfjYhMzEF7dxN
qG/2Vwsurir+oBUsPDXyeZG0iWenPinR32chf24h2Xz9BF1bKcuZS7+DBnTryqTCnXGXuqaOwSO+
1Xm/4sh22nFQcpYNjrakb6NnOanPUzjW8TjIJAs2Sc7WpmCdP/Mc5SwsPJmMSOHFNANvscPqDXj0
u1k02MHy5BE08SESuSJJ9agf0Fh3hCrQY1bPBkIETb5PaZNct8S7GUjG7QwkJN76NiwRMyaa39Gi
/UCXQ83zH5lq7kzT49W5xeW+NtLl72+8o3Gl0/CLc5c6uouiHzoNHzq8MnQ4HXxwq6qsv+16Y+cg
PTZSIabLnMBhumMEscrv8vKQ1VxtuPraZCxXH9I2b3oUcEGuTz9fNL78st1NDTkti0qK+THUW3TG
7+LZYCDr6A5lCk4c3SMmVguumf5uUvmzQenbaPqUD95pcKJLFebl+n5Y2db/SVy9sZLIfJn+j7Nr
a45bZba/SFUIIQSvM6MZ2/ElcZKJkxdVdpKtK0L3268/a/b34mAzOqU8pcZVIKC7gWb1Wo3GSQEv
VshBO1U7RjvtONy/ud6BxbRdw/Vpig0jSzMnBNDlZ1bKEMzAlxRNk+2zqr3LmN4CRcbEmdt5jRNC
2SgnhPh7EI4Nahei2Jmfrw/DEo3/YzV6NU/UodDio7DmqWp1ces6uL3sQYw30rCgE/Kg17uxLYcR
CLK4iVkKvccQDMPBjghaHfwsnlZatwRKs3RXI1/rlhMYn3TWdKehIuQpTsfs68w7UG+wIF85flpG
YdbuguyTdq07RmEFRYfPNe2afZylzTbywbfFuwGbahx2wnQAL8UEPigPlSUrjm6bIsPRU0KWoahY
fGR1ou/Ag+VMw64bpiLdzQKX5G7npSr/sWm1zQrevK8SAJax/aoIh61zLepUPSYe6KdXRmNbiMvv
r6x24YyhqADXpCLWBYCwkXts2tzfuBCGa2e6I84UYSFQF0jvF7zaQ/pwLL9en5z3n4e5IIZD59FQ
FkjWkTOys1DkioK+cFpQmHZOVYeJ67auOrYgv4IyFJD70RCfOCr34ZAc2TiUQ7pK8GRlqJYoZhb0
dkEkOlXoKKxbpe6hZ8seQXopwpg1Efi8+LSngyo2uqkRBHjnNXFSESecc7j+AjjxqcnqEdU0TXpA
ujcKr8/w+9bxps43kU2shqyOwjLJ9XGgLqCT3bwW+N+PmG+qe10fhLzdBOsQzejcjki87pHgYQcG
IMb++gDed9Y3pbx4EBSuB8WHcBrVzdCxerdMSAR3YMp2Zu/n9U5ss2REhHZIoa81qyhcFrc8EuEu
T1CtyFf2X9sQLrP3ykNdyC8vM3jowj4VfOcndfRpEbzZUyQQT808ZCsnTNsoLr+/6idynGigUNYJ
666I9o72SuSQy3hj60YkSP3KkxOekcI84v4nnwTilkViLdFgsyQjELhVi3pUr4SdNtI5TIx3DwuP
8sepZXJToHxTvQvlFsJZi0WGgETxMZKBe5vqqF2xU9vkGw4tskx2/iUME5B6h5PnuPs6ijehGVEO
dTlJvlpaKZvABxNEFBaIxt96P+1u4zytVvZyy+SbpbrQN22WCG+QIc298kazIbmhQzbeZF2xbR8J
3lTqNmKJKM+jiw/gqpAM+R2PF7zlXHdgi4sJw4ETfxyzLkdBudtN3oG1xY1q9W2Xkj8dqJtWlvj9
Y/ubWl2e4cE1myaJt/t+X/H+6CTeHXhvbnI9HC/C2gH8WabDyqnaYlFm7a4CJ2YflxhTPVT0MLks
O4BbeK3o6/3dLjB1NgDcIEIptB4TeVuL/ovIVBYqDplwPJXvCZ2mlbWxjcNw7XhZyibmcRQSGqNW
YPQcvINka7UbtnEYd3b4g8rHOIlCBtrRqq7yHeTPvw+edwpY+k+VsjUErs3EDAcfIaKTjRQRCmYg
Ae4R+X3VivaW4KIbuokbb0sKvSng1RlIlcbSkWGUNkAxtk12M/ult08UISumZZk0s4C3cKAl7Pqz
E0Ka/iMFlAKXtfw7Ht9AQxXhZSqu19glbD1dfn8VuFzmK9/x3SgcYzyT/ZDlnMR3KsPL7W0xRHgy
HmsH12AxAo9yPRRYzM0s7S15PHetmpwwaN3plwrc6lMkJud5W+vGXl6RmjVeJ2XoZKPcx2j9QLOs
Wbnfvp+CCMxiXo+XyUI8jdZp/hkv/2lYjQqwDsiogM7mVxkU5Sko55Ud3WLRpnwG9ikP2Jxa4sCb
RMc58oqjS0ZwJcVOvUdN0prQo60fIwAg1e43Baf8gMdLeOdt5Cx7Gh1bbyUDb9m+AiME0BzV7pFC
+zF9cMb7DIcq/+P15bY1bTh9gVdoyCyj6STGno6XaPAKlsWKpVoaN6t6O1AhpU0HEEqQfSXTaap/
eem27zZLeotJtYBuoWnOvpDpsa9vyMbDgqmTQYOmqCLpyzDIeHcsOZX7DCKVAM6M21LJb+p56wXG
QqGQEvZqDA68DJZ9v9TB6fqaWgKEWc+LO9w0cRCNhaOscQDpulkC77M05+vNW6zdVMoAzKYQZT0D
WuR3IZ+Kkx6TfbOUx7TJVxzXZjjGUbxScpAlnWCVXhn2brmnjB4VHVaat02Q4a/O2DPteCM/NMrf
d/HLgPTL9bmx7AZmIW8paoUiE3x4JAiQizjVkAEpHn2MCnc3ELHSjW1+DK8F5WgFVlgMwEtOgEPt
ZZPtuLt2VXmf5ZwHZsEuw9EJ4JRL8wMAWh/aOA6jQnxm8b8BOwa+CmPlHMo4OjC99gxlMSqziDen
3AuGZgDQsxmApFvuGq/Yly39cEGBX18by6qbUhm0Z0qRFF0ESuAJ7dMU1Cst2z7+8vurM0DdS1aR
FvOl27M/JPsAgA/nCSfbw/Uvt7V/MYPX7cu+GDnIFg6AdewBhgfwTUA0HNiuRa/khiwWZcpi5AtL
l2FCF/U838VedIDHnbLE20LTA4syHDohfhmrDDMUe+5dCfY9fwlQNdg8NHN5rN2Njm2W7eqc+E17
WeIpWg58+qYXurLEtvkxtmAv4U0JXgfMj/tQF79mBrpRvS054xverOtaAQSIthu33VVIaiRr6jAW
wzErc3F6KzsKzYED7+JbeNgxwuVN+/GT36/JoVkmxlTEEKIc5kjj49v8s+p/DPpRlJ+um72taeNo
rXk3pH2LphOfg57zHMjPw/T9etuWYGAC2VuGIg8XkkyHdvoK1cLdVGyTCwtMoNWY4mIOtAeCQf17
WF4AgbzV+hhAXUDIZOWiblvXy6heBYRFZAPNCex8afRdwm4E/RPwEgXFz9dnxzbzhrvq3glyEmAM
LkR4uPNp0o+JXqPLs009/fvjBxDDy6Fp0ThP9nPzUs//Xv9qW8OGjwo3X/wIr8Vh6uXJXTIX0P5L
mvjP9dZtc2J4aVb7xeiXmPNBfS9QxTX51Z6JFQYAS+MmpirjTRyUJSZczNrfeZLfNsF8V+g1c7e1
f7mPvTKYmGBPB6qbH6rgayXuStIdCOsOm2bGrKulpClxtIEvRQQCL8X3RYd5T8NtjV9c4NWXL1Uy
cWDAcZgt+n+Qhfid+u0FeLEmU2ibmcvvr9oP0hz8r7KBKznH1vXCANBFFPCuOKrFJE14mapcQeWA
eaf1BycA5c2f67Nia9dwUJRfUAUC78t23X7qKvcjC9Zky2xNG+7pdXjwAD8yPygiH5Ja7ltvE1k+
D0wkWTeU/YBCIJwr2bnBA4oPNQ65BqCxLaThn7IfZiayy0J65x51b6o4inqND8TSuIki83rZA8dU
c5x6P8QlKkVQr1KuZSotM24iyFJfjH47w/mlq85pScC6n4wrZwvbhxt7aO/5Ge4J+PBg+ixlejOl
DxHdBjZ9U/vaBE7g6gyNezw/FfO5yO+WKAivm7jtyy+/v3LMNusaVIBpnIoud8DhJkKBEajGrzdu
m/LL768aT4bOzzyBxlVZ3EBT40j9NZe37M1maWvXSUhH92g6885Z6aPGCSJnwbOo3cP1b7fk0Eyk
GKpjkx7inVhShzwUPpJ0uDJVU4OKEJV3O7/K/wnI+PV6Z7ZVMPbUOMUrjHZzGXKion1Ujqi/TIPh
JHNQz17vQmLO3+KJAxM3NixlNSaVwlo0x0AAhFv2B19+z5OfcwVGc4gTp9vyaCZubMoEg1ZSDnsd
69sRRcVxBqT/GLh0JfNiuf6blaqt10Sgms34wQ+elJhu/fHj2L7o8ufo9iuZbcuCmDgxzkDYKhm6
aLNbH9rD3rOGjPL1lbBY1n/V2q+8gk9AdEsHbevZuRPOuXJqFLb8U6TDgXT7PF8hXbF4iIkOK1AF
WIwK3QzJz0CL3cW5M1zJ1dpWYOvA8G488uF4mXD/oAZUihL5uMzDbbLw51rXK35hCSAmIqwGkqJz
nUSGKi6mpwk0Mh/7aa343rbGxhbMIbPG8wQPSqhLqvpD7TR+HtazK6aDKzPx+/pq22bJcG08glYO
nROBipa5PaUTz278OaY7opzliC/QH6/3Y7MqY2MOxgIqpKUnQJrHf+SLnE5gYR72A2pp3B41bYxE
44fWc1eSexYfNPFh2TJoXMomAY5ydRNn/i8xLi9Q8DgtbHyUIOVZcRbLIpn4sDzjKWqddBDOXaL3
qUD1b1AOejcPOKxenzmLkb0BiVXjMKFgKgghwdncsUCyW1UV2UrctbV+sYtX3g6qwSRC9QMPSTCT
Rz8qpv6mLqTciJ0xgWHQsB5BI+Pxg9N0+8zhQDZTsA1vIk3jAbkM69Xnc9K0rgwKFlLe9EeCssW7
atlGvI3WjQM2KK5ySTPhh6JwvfGOVNOClKeXTsmKmdpm3/BxsFRzYO9HP9R06Q4x/vchaAj/dt1y
LD5nQr1oC/0ppiARNxfuaY5eUq0/pIF/IIv3wYNg+eBnG23U8G5UOGun5+BXBz0e6mlj2aKulfx7
fRjvTxI3RRxcv5ralkoGcdt0kkdR9uX0gJtxwVfSnu/HQG6qN/TIkI0F9VjYZsEt4eoXSJ9PrnKf
PGdZGYOti0ucemWnvXAbkSUOC6ElLiLIJ/TN/ewWzvNCqffE46ZiK0eDd2cL6B7DI9q2z5RMq/6R
Oa53GoL+5T/2ig1LgcYNh2BZ1s6xmOg38Os/KRAJnspWb6qTQuOGM+SFHh01g7KEDE76QYngY19p
Z4unoXFjn8tjpScFjpxvLSCwu3hsmntU7a9h0t7dBtC6Yf8p2HJ5rKX/EE9Fqf+NpZ8L9yjb1M3n
45TDpTfhYGVgbmydyFNVycj7CaoJ/8ZPEhBytU5TrW1oFvMxN7QIvDGNbgv6DVn06UedXRhvUIgP
Co7rFvSuI+D73zjCGCVagg5Pi5ikNyoeOy/k7rJ0tx3yjdkhGUW8CZODzi4f8crr0ouzpUPpfFUV
p3NIUOW33Eha5fRwfTTvI3vRw8UgXvXQZ6hEXvg0P6D+q/uVjrr2FC7uM52R5lmkHvZ1KkGWIDrh
xeCBqoQE8C8HfUEGBoUyC9YunBYLNDfCSM61ZiOKx1VTFtkBMqr93VSADWUvI063BEqM1nD/fmSq
SzGn96J0+Q6A+8RFRg78fJ1iqAWsZtJu0gdHV0YwaInC6/Us3W+pVCy4RwF9M4fzNCxrMDeboRsB
gQmvSFRWOGfale10iByo2mR1FZHjddOwLYgREuK4SpOxZPkLcYnzoaVNeYdcBlCrNa1Wzm7vd/Fm
Y2Q4/YBxU4gvgrvigXgABT0NUYdy+2YBa8CKjb8/UW92x6LHXkX9IH+JetYeKUQDQsdLNsFVJTc1
jAAjJaAFb3LQ5SkS7bJggTJTUMs1VI7t640QQFPpcdDKw45cBn4ZPoCi4BSPvVNv2m+5NCIAcjCU
RczTd8wdvftUM/38/2ATfPcIh+m5DOtVfIFQTcXbVIApipX66Fd4QApUV4aAQGu8LRXTPWSz2E7S
NWZlm00ZLo6rEqoDhyn6SvquST/0lfJRL+K5xP/kQAl4rQrN1o3h3joq0ijxWg0i8ED/ICB2fQCn
lHcfx270c4sDAury99RlyxxjMabsxYlZ9UX3QXGKY7KoXdZkK6mk9zczLg0fF7XDq9pNi5d0ggDX
rEB6TNqyPtSIw0UCAdhNIzFh0TOp04axunhpF5DvNYUqD6kovuPtcmsPF/N7ZWZjjnchVVfZS9HN
zj5a8mePCr4HDc2XbUMwtn1AFkQXB0P24qaC9XcLB2PAnjvQBA05SvynlaBrWRATIA0mLVmA+kbf
Qc1j/BBXagp5P4sPEficw5qXK/ugxXpNOSNs76iE5zJ7wbN6eav6jICkpBluYrdbOwzbRmI4vpPN
bs5cJ38RvufsAfiN9tkw6AMZvH9l0/CV45htJIa7U7oEUzIsxYvIUjog/CI87isCkqeK4HZyffEt
MVgYzl4vdQpqqAg0knRwbsHW9rmlItmSxJeolvzbdIFQgWak0wT38Vw1XYVsLuoGPrdOsbhrwcr2
/Yabq8GL+tjpsEfJtvN2Rdf41W5Y/HYNzGuJ8m/EjADsBJPnoh6Zt0C2SnxMM/0BgLobXUTfmXJQ
BYw040o0sYzGREXnDFoPKP1Uj7ToBJT24vjJq9laQsZiUKak0dQ5LhunQr3Ipehu0qJP72nvfhNu
9c91Y7J1cHGYV6GqdMAG5AyTenFJ8q0Cj9zuv2OVJuOaau4lJr15ipDAKf3dA/i+sgKESOoF+jan
pgdnnai624yAlSe4b5JujfTC1o/h4t2oSlmVWr3gbjD9xBuu2Gd5MeyLaabfdExG0CYma3A+26ob
ji4IKA4hQahemmKoofKcuc4fvHo7K4HXtiqGi7d0DjwmMWfMGb+qfAIjIsmfGwkVmevLbpssw83J
3HuTBCj9p2jA0Q4xn/smBU1e4dbtXsZf6jFbE+Wy3OmQ9vt7/esgo6RnLDrX3hTvIPCmoVEOKrH5
OOpY7sB3Gvxqssyfdz4yCPkugwKgu0MNxp/rQ7UslQmYnsHoV0ZL3D/OVPTh2A3ek+sv+dfrrVtW
ysRMa47S3zh2FDgtVbkLii7dObhH7HrfXVMHsHVhbPZtBPG6oIn6R96zEQxbBPRtQXxTCrH2RmWb
IiMIqKVt2oZn5YsGk/sncLh9GNkQn6/PkK3xy7BeRRhWSDCxOXH+SGcCcPlO9aPrNTsN8pWNO4qJ
ng7SjCRlItRLDyWDP0mm+B10S9oVnOV/gIR3IpgphBSJahmLoCY/oZjm6YNDG7m0IGMUi5h3YhJM
v3RJqltoBei81HRXJWnPwUDlx8MBxKTQxT7ypo7G4LaGVlY+3iPLx/x/lWwYuHcLd2ySbykyl/6n
uiI8/RSAh64+yqwdn8asLeddFztZ7J8GHO6K5QQ7XkixQ0m6l+eHYgBta43aiBKEbzvtey4tn4uy
g+7zL2SSa5asxAzbQhpBSYHQcBoTqV7mDtkfn7dzqHrv+bqVXEztvTk2AlLqDFCIS5byrIWo9jSD
Ht0eZO8x3kpJdKpauZoys7mTEY+iQvmdhCr8efb4FxxG8GJdD0cnrteIuC2x1UR6z8JJqM7a4nsc
q3nPE+UcRzcHD2Y1L3Kfurz9Vel+rcLWMnEmyJvNlYwrkulzPfh/IFr3IxoKkDiiVPzB6Ui2drK1
LL4J9Aa5H0qIeJ2fFRVZOFYz300VpJ+vr76tdSMAkQV4+bZXxRn8r+4ul3r6AcJY/fV667YFMSIQ
KYjHQY6uz6wEL60i7T9RKt1/2rJk4cVjDwGI/H5d78s2ksvvr6Idh5is08lFvcTT2AfIGQ5qhsJc
O2/MUpmob4pIIyPXy85MLHxHPBxkoyZROzmvmpTFQ0zEd5p1boqyann/H3U3aLwfRQr2YfDvrh2a
bT0Y3s4KQWs2EfXiB3N/DDKf3jBd4v1aQ11n20IYbt4HXbBIlOjf53GEwmRcWAsu1/jsLRZlYsAZ
tl4kWuLqTGeIvOW1/0yoo6ZdlGtnv3Bo2C39CPLeTUMx4eB1ToMkB9frA/dJRJ5BSRrPoXCcQYfX
O7DEEFOjacYDOO+avjqnjvsECYRC7/DOHO3KevxUDKCi3TgQw81jiO8KJ/LEvU7aBSgeodNdQKJh
BQNjsSoTJZ6ilL7Laa7PFDd6EP3w+5xkSO4otoWWRYIjxXBuV88eOEzzM2QcQL489pzWEBKO1nJs
luBhyjTRGhX1I2idzjWUlz/OdZEG+6xpCVnxCdsEGTs4xLTBHcpkeeYdKW75KLu9anFpKRASr1uS
bQSmY1dJ4nYkkfdji0dHUo7Od68cvE2vjpwZPt3GuaMa73ICCbyo2gXQbex21J/GFT+wfL2JGAcp
PvFBUJ+dBZO4PoLyu2/286TISoLT1r6RFwRLXKsXx1Uv3lz/4sSTkKUsVk6pFh82AeNREc/OnNT6
DEHt+ib2nVswYOvQXbxHMNSeri+vxYA8w4EFc/LRJ6o816NQn/tkyT+BtPoirLcGoLJN0aXnV/sn
G/gMfay4xDtPLULQBlePw5jXK99vyQyZ0HHRV8jMugV7SP0kdcBN3wkgXIJ8KQ/RnCdgEQLhf5OH
3B+b8TuFciAZVo44tvUxMgZMjoLF1aRfYoWEc0flUSfTcOg4pN4csaqFYVshw8V524IMf8nYA5G0
+E4afivqpfrdjKt5FtsKGS4ecS3nRpLkzJBdkfu8b6fp3kOV9qZCXslN9tJeyS71/IGdBY5QLMzz
RIq9Fs3aE5Nlikzc+RzzhIou0C+pg/v0OGO3rr3SuV2idI0qwbLYb9DneexAzb5Ozm0ORZJ6gBwW
9Un7ENT6Ywny1+N1d7QsBb0cT145SyvGi6qzl5xj3pZ3teeTO1niZHu9dds8Gc4+Q1nbKUfuPUDL
2HsSwzgewSw7F7uyKFdOy5ZzlEll2rqLn+pp0C+jn0xPdUDrWzJW9Q0YdvQPh+Rf/IaR3fXhWHyf
Xibx1WQJmtczarzkPRX6w+VQWFf6Q38REQB8JdlNTv85cEF3db0329IY7j5mUx6V2k3PNUAJ802N
3OT4M4NgRb7C+iDx2e9cmE3EOlhRfNVy7p5zKX/T9JMO/HuNoqGbHjfPJgdXOH4I+KpJ2wZkuD1j
edd0fszOClDjm/+OhyJflpXFsTmMsbPPS5arAKIFLzqooGSMo9cfd6yXk0Stzz1l/comaTFpE6zO
6wiqYiQqX1rfo1NYAZ0TOkpN56guxRqXt60TY5dvHQrFtTrzz63Sqt2zBJQiB8SyIQm9wmHqZpOF
maD1PAigHwiBoDP2shZCUZV7ypZljYHZ4pkmbJ3KWmGyZn3W41DegX9p+Mjr6jziteB7Ktz2wYVq
xrbFN7HrMaqa6igbkjuS8hGscLJ6AAZr+UinKPuhokF83TZjRgSI+xmSvagkPePBsQRFH+EF1DM0
xL8P1zuw+KSJ54sVomXSS/ccoS6NDdBQU4KceNk86KyEYg7CjI8fsopte60zMX4o8q4h3oDiLL0w
pNWZQLL70wLMSrfRyAyvn906Tyfa+2cBLroXbJPZsJNCQjLp+ozZfMXw+zgXE0MS1D/PY6TGg15m
CS3tTtZTmM3jvKZWaenGhPlRKFxDHTGrzhEEtfdAitZHMbBnr682Hu9MoF/ugwlQ5/CXmc38jpc5
nrkG1IdFRGX7aRJrhUqWQGkC/iBZlU4VyFT+h5Houf6e985yU+oEqiB5/v36sth6ufz+eq8sUB1B
C+EjG5vnv1SGADNmQfZvnzYUxC1rMAaLv5hwPzQ5LmVB3bOK+Q/NUxwy5EMO71BATGrifYAO1XMR
rBEB26zA8H/uQmuz8iWy9dHk7zNG5l2bB78dfxO0WuIC9/e06XySfgqJ5XNLe3nPy1F9TvzaWcsD
2b6f/t286sHqNXS6emnTJH6gKZtuy6pRTymizkpAsXVh+HvrOyB9nnN+hg4XBOWGmJ+UU2SozC4z
frvNuAyfTyXr5xmaFi/xzPk3mRH2RV8UCviYj/+AQcZbuey9b12+CXSPmsKFgmVPztqNf6Sk+k9r
eUZAA6kOBBVxTBKleOgiAFquD+z9I5JvAt/r1IPyto88M/V9WYDiq3DVnZMhZ7Hf1oFx3h8D3ZJU
zuULRxZk/qAhPJQBEeur/Nu2Dgy/B3JormpZ8DOfZbEHS7Z/yvqNMue+ie1TrtRNK+L0rvWx5aYT
NPSKi7L99W9/P2b5JrYPxSqij4mqXjSofh9RO6SeCsoJZK/nZgdy60/Xu/lvb3178Pal4eS89ED3
r7zqhcjyVxqhGnFSt2M+RQdR6I+knn9CvYkclCanGmAQEFT8CDL89Xr3tlEaMWD2/LgfUY71MpMJ
EoRpdc/9erhDYgN1nhsfhH0T7DcODV5pId12d5G9j/r2No7goNdHYPMSw/19ESypTkX1AtWTf4c+
7cBbt/qwYGncxPaxtnTmrBT63MdtAMk2NcP53KlcE4u2tW+e7QflLcJv/POoc9TOLM58Ctz+ZdPM
mHSnc0CDomGiOLOERE9ps6iHSfAv2xo3XBtCgDPX3KlADXKR5qJ5ufOYWMMFv79v+CaEjy8BbcG9
Xr7UnYfdwklKbxcl48B3KZV6xXJsrveG3BRPESwQKj+PblNyP+QVnkLux4E0wc1Y+Be5SUAB/BbF
4a1qqmAXZaUDgtooa7P7uGkhqjgUSeJAZnLI1w7975oEiDcv28+rsxLhwByMYMGCpFL3TzsBXdYl
EJrYsGpo3LA3nwW1ylXiHpcEXJeE1lUIIMKasO27wQStG/tJP4EeHXU2yzEO8OiuKtQMz3iS0Vny
FLjD8foQbJ0Yhse8xiUdazE/LQxPpcVRd853DoojqC2Slb3etggXu3y1CMJ1ymaOsQgE2uc41UUg
DCv1sHEVLr2+bj3VNfIFjBypAxF6ugAsPjTjyoZi+3RjP4lywIcSUUH1OZ2dnSgmvitR/rrx0+nf
n963nevXGTSlAVr5mE+Bu/PBprSxcfO02OXQp9YpPQLdkB9SQGBOiQcKgG2GY2wUeGqL/BipxyNb
nA9xvNzVbvBxpMNXfw5WbNMy9+Z2AcHdUrE8JdC9IGSXD14XQop37bXh3aAYYPv9e+5zIKoasmgC
JV/gUGucNvddkD8H7eqt0/b9hgNDuq/kUw/xBi38Z51k5X6ovU2vYfh8w3EFxAgR2Sg5sl7+nj2n
3LnQe1xZXNuXGw7Lq7yvFk7okddCHCAInx2qFJqw103H1vrl91cOq7xsyoCTIEfo6lW7S2COHC22
nMIxL4bD5h4jRVE37jFe3PpzGhTxE6BLazHZ9un0708nU1UVfuphSYdmvptrqZ8n8Jiu3L1sJml4
7IhjMSlz3ztqR8SHudPuqbvIIi0FT7fcgjA9ptsSAUnvqCHHuRw/66KqQtcLxm1x3oR2R74ukDBC
TBhRjvvkTfm89/x8jXvHMvcmlrtNGyi5dL17zGgx7ZegP/ZDuanwK8C/vxf2IlYKWFhPj3XO8rua
t2BNQNSpgxWztCytibOuUbi0tCk4Xf+zeebM3aH3Yg/AIGAWN7mVyTTdVl2HRBc2EzI6mbvHSbtA
mWKas00oM0yR4VpijGefuYIc85z8VHmQhX4d9OG2rzc8q29yVjf88vVdFt3geWY8Lr1zvt64bfYN
x2LexBIfj+1HOs9lCJ4a8nVJIJ8eLLRYsf2Loby5eGJyDMeCaHrTOlwh7mQQ/+VL8Rw1zW0KnSze
lR9YP6wcSC7x/Z1+TMD0EudctshjHduEPi+TOsy6fogScoqlWDEky2yZqGnug745b5h3FH16Uy/k
qepLkMWt6c3amjdcjWUJLZ3L5jKWM1BsqkiPo4j0F39E8uf6eltCBTc2x1qJOlmkx6BxKugnZK/n
f/10rlbScJalNtmm0wUieRV3vSNo+h7SVhyBNQOOKXuel2bn9ZueD4LAxE3nkH2hg+fghNUDdqkp
WXbLorNtm7AJmxalV0LznTOcDhPnZ0yhKrQbGG4w21bAcOe6akuIauLjleRfRJmmYRKh6Ph64zYf
MNx5ycnMfOKCmRmqPgwJ7zoq70QF6XDfO1/vwmakhjvXnb9oT0l6jCtgaEKIqLTZHcNrcXBoMpVX
K+/EFkM10cij39El6hd2pCz9HfU4+5dKr0QkyyyZ2GPQ87h+nIz/M1NC9ImQ4Vh7/KO3jNsixRvc
set2emwoPbI2zh6pl7pQQ2tomOUD2L+vr4RtGJffX50WKapdVKrgbXkwfsrLXy0vT5dRJMiuXe/B
tggXG3jVA0t5vQjU+x9FoZYTuDPk56SIgo33U5NoOoVOu6yiBMEoq+/HMvjtA0h//cstVmrCjXkD
oS4U8NAjDfR3HcDLgAVudnJCTdK2Hgw/ZnWmAxlju4lmJDMb9zTm7EM7iBVPtk296clLDZysz9ix
SeSI8gjcgKNBrvE9WQK1STMdD2WrxpRiYdPk1CfVPZ1x/1WyvL9E6aFrqpVZstioiTjuk6wfgxlu
HLvOVyBL+E8VQBhjSsE11cRNty2omlDjPqJB30F0+Zj63jdVJb+hWLJyrLAshAkyjrxsYBQQ3eNI
SL5nrMygvJyuJSAtC2FyT3euSvNxqtmxlul3OeVP4/Ill+Khj7J+l09rRGi2ZTAcGdwHLt5fJ+xp
hTpNRfDHI/GPLkp+d2oNQmsbyWX+XsWKmONATS8jwXno3pPuMaLJb0HY84XOMdt6RjKxxqoQ4zCA
DPQInHSyr+tpxvsFj1EP7yUbjcnw7CmZXJ3ygR3Bs7CEKOb5rYI8OW4KG8zwaxrpAibUsGNaBo/5
KH7TOTtK2X653rzNWo3deSRDl0DZnh31iALJPm78/eQAxne9dcsam0Bj4icuXZwCa1yQ737aXqwV
z8Xxjtf6SSIVdb0bS/D2jARUhUORDEBmccyS4nOEZ6mdxhFGJOTbtvYvXvLKVNWY9C7xIg83Kuif
6kiL06XuqAiAr7jeg2UZPMPf6DSizDFA0CAlXQAMiZpDRcrv2xo3PK1PM9ct2oUfST9/TWMU0bjN
pqpTXGSNm+ySl/FIIDh8BCjzn8ilf0YoS2276XuGX0GbPUJFu89wbJ9PYtDfaF3EkBjSm1TL8PGG
b+V1E5Qtg+OKuv+phLen6fAYFf3jkPBtJyIT5FvTfhhbPeFch9MLZMz9L4W7NXNsInz7lI5AxXbs
2JH+vibzcXFBtaLc7Fjka9hbiwubEN/o/zi7sh1JdWz7RUjGGGNeIYacp8qp6sWq0YCZjDFgvv6u
6PtyTpyKDCnVUqu61EVEGHt7D2sIRtws3RDvOOZMUJDdgbeocwoEaxokD+v0qaFgghHgv8/YDJ/s
ybZIHZnXyUaYadwcVOg+PgFh9D9+wF+q/WPeAOAQEJuyUiH2BDT52YQN1xtqZzHvbOXrB2gUB08Y
pidDLtFj8Bnv/Jpk8zgu30JHyMuYGIr/LcCE3tJomWyGlVjHnRNpO+6oqpsdg6DaRvYgQlomiiaf
4979IUAqTxlLAvbqIXt3U1bt1GaYOk+Z7A2/MpP0j3oFcnbbhSjjDShQFwzKkRuYneMh6Ld37+Cz
xA9cRCSDH3OqMw4b+5su1eSd0rK7mGHNe0l5xcxep/H8AmghvQMltv/V4hdDOYwnxZzVHa+iR0VF
JMHTXSS8IMHcNT9t2jr1W8C+r8hVUyqfsbkqa7hyjIndWRLofqv45PaDdcnTGrX9c0NJcwvZlP6q
bNvlGrjJ8AfX7fjckVrvlNdNlJmxrXJSVehMUzVZiAAnHZQ2bN8D6wxmJQi7agoV2YD21WWk95hK
sGKs3l3t3BdFm3QHIrgWOa/jmma6hNV8Bt3OAPNuKBxtYJU03alqVOvWDPUIs4mGsvVeDAzrG/jF
z7mO9fKsxmj8WWgxBZnuZWdyNVVl7sEfYa9sDYs+AySPfxewubrmAaPym2/9oG9pweprtJ2ghKmg
E4B/N7LoiqRhdFWSgm6aOGSgb3hQmEGEts8+SudpU7frMF410Nm7LCOgyHiq1XVHe+ZgpFLOU2al
Vd1eNbbQW4VRYf2E/58MAAvijbzmmOpeBNUELAdRBLBUFWJ46BmybzSRloblYeDb+HWIDOR2zaJG
rCuv242BQ5HP0jktcfupwXyB69JCMtsJaBeJMGEvLOhpnM1Q8bjtvBP7MjxAB8YDYDezJk4fm6pD
yUP0iLfUMsWqXMtQ+qfSd/OTd/hi3iTlekGxjOYWpDbMOelyoEzSwbkmI0lt6ZaUXv3qOBWXOqHy
3ouxaHb1gP/kfTlhHO8YSS7AI1yjDKtqIEbdOQqR6GUML9vJ0mkLR6HqZwBsLOgEtseX7MI0/E4g
mPWicDSHjLk4ugLPsVouFkEpgR1gFEVbh80HSVr4m7BLsYJdscXAZQZurPYE4g+ifiuCNqkuUufZ
uxni5cLGg/olYNbWP1H0WJ5oUs02s3XtyM/OsMDCCQjySZlfA/HHiAh/NBAlyEVvhhsbYnc1Kwtu
C2jZ//a2c99WwLFuqmIQewC88P0HRaM9HbFA2VCN3SMylSK+huQF9uvaj1B3ixr2Sxjcch6YiGvf
imETtn0nc2XG+UVVQ/2g1MR/jJqX6iosp3DvVOPcZoaTcQQq6YxOlvQ1MmkNXNOapTYVf4LV1G7D
5rJoHmsy4O1E+EfX/8MMIRiUu5TCEo0sor1kK7Q40diNYDxWFHIPhCrYZsPofVaGU/OlsXOclUKD
icYKN/KrHkqP4QPc+Qa9ZqpHGCg3GE4M5V3PGm6ulencn6aiATZQtMTFpqEVGO7RqKb7UI8eHt5S
+/XSUW3VDvS8edgr36guk9CuvioPHE04JFXptOm0QOa7VuX4ZAzhPi/jdnxV8Zg8QfZbv0xCJ+2P
Xmjs/QTcebFPYJp5sXSrKKu8AK53zQliym0063Vf0MqrMnM0iWXufV3+hr1694OmaffgTJA+NDjY
T6KIsYo6OGy/uZr0H9khxEKEoFA7qSRIoxJ76Zl7Gv5w1ld7SJ/bC2kSyCxRE6lX3MtQixNzMUFF
PKGBvJWIa89rdNgzvRyAGSlAx1kvB9JMy55VAygzmAS0xQZMB1AtiwF2502OPmX7GriWLL91OUf3
s5/HeEfb1Cd7NQnQlVU8P6OJbXgmSzveR4XkZQ7OAtDLIhat33QEm4PEYZDmDdX0C/TOpikrRwrF
xTay6Q0UAqZLvnbjN0fKZocWUTds0lhZmknYzr+15Rr34MHTCK6XvQ2ClxJ6De4+GkMwQwFFK0lO
GsiiNgZyAxtu03G+hclsfAtTS/Hi9eq/Otx7+6RMeM540tuM9Uv9MJcdvWXwnH4K4ilF7dqS4lkr
Fu35XJqvHG4cj7i65g31IZClw6qWZ7lUkJXjSUOmjQ6iiF0srFv13azWboW5ABS11mdat5IbBCN5
+CgVVu1PxgPcnolfKM/hThfji3gR3aO1FjQZjbrgifJakksbJPMIj9ygNTAAmZeg33V9hJuws1NY
3HJlZliDEEq2rgoEYincDG51GKGVSaelsxd9CvuXHVrwxZtVcd26C5YOvvyKHDOExAOge/GlE1Of
PPXg4g+ZVsCjEHAau4wCQYtTk1j90jJD73TR1A9VurIXN2Mdtm1ZhMsPH6f0Gpw9X+dQwejdnBXE
jM1Xhd0TvphQ4Ft1i+G/0bcffgcSJ5swLn4J6rs6izCM3iJ1aVimUB1dS1hn45XRqdgwGkx3HOAp
SGuQqgnvrOnD9Jp1LqYZBZtw3Eg1BU8eOlnmGrwb/g0g2vKdwpcl3vZudb8gvNm+p0Vl0sxSXfo8
QZsFOrYhhETB0QSfompwHBvu4uFa9AO+PKdTdzMa4n710JCgeUz6SudIpVaSS4JwWPO4ue+6wGi4
4nlaZYgHI2IwrrUwx7rPMjdURk/zuuAy4l2sYyTZln/3Uweek8WeA1yG6WyeodoLptV4OXfMfo9j
IEbyWYpqU8kGBgX9GsPprG9cuimSlO/61NQkqyI5wkASAq3gHHW4PdO0wFWtUhLBP5s1XxgAWkvG
IIMCAWv0GgKaKYC8f0OuFkI/HPyu24an0ZP3rPvjFYJFBGbOsuPjwu316le39yUuomyOlFXZmhws
C8VI+TdSFKa/ZlON9zY7AX094hcJ28GB1pzwPCgTUwAqBdc6lS2uxKojhOj2FiFJ2Dqb6hZ86qAM
UlNlkLebmlsLFNS4iRKIz2YhqPbL3ZRyVW9HfMV1s5KWiy91WJqreRmmRz1GK9msGOzZPU+5fdXr
xPqsQwCHW0hJ/FbHU6jzNAU4t5sI24UAoX2LNQTJ4AhY32A+W+Zzw6EPUJGA+UxFlS1zGMqY4MIL
L7oMoI6xyqYuDItcY1V1VtsloptWtLLeDmDn0Ms2YeISvkL+KwTn/VsXV3BuhVyb2ShcjgyqTpUa
6g1AeSA7jDS4btIuXa45ImSQQ2MXKbjBAOKeFvAQAPYlVHrr6khgbRXH5VYs19RF/qtM2/pXH0T0
wdq5vap7Q24WUYRXpqv6IkcQrW7FUNcPaTBHdpuS1USbCZnnwyzrgmVRbRHAp3j2S95GvvsGGQCY
tqWDRuYzuaUo8pZGCJoEqoy4reqqb7LSBOqrrUgX7IlIFAOSc1IvYxEWT7yS+jFBtHWgba7ooRPU
MGsuewa1Hfg5QJ0ESMA+t1AG/077yX3l0tTfBen6OyMdrlBlCAKLreel242e1m9Ixlcohpk2gTxL
gEQR4PDwikoS45sQUJFQVxw2kgiGxtwLWMKYbIpN8Uh1UT5U6lDIaANPp7wLJ9HmLDpMcUrUPvEF
5MIheQbpFIziWySZ38xS8e+sHeaXWDZmp02wfKcsTn81peA7HnXlzogCuXGxdi+zg9BKkPgxW2aR
fi2LRD+iWFYgYaTzs1U0HrFNBPReesdJzoIVa42nIUH36YgTokFuK+tG3UNeY/mBgiZyqM80SoqG
BfJN8TD8Tie+pBc8QgacS7A+kdXYHpN9h7YOfkxFq5+FxVft+tFfVnomSER7KMtIP01XsBOad5yz
8U3AzenV9SgDtZ2Da4ba7SI0VXMnYlV9UUCK+c2AAjZH88J9mSkAKI73eGftpC4BYhJAkI3xbVIC
LpV7s0xXINB1u+ig0FIOQ5kRNkvAxlsYUBa9UtdDNMsFHvdR+FqgfwmhaD3fFjOFqPEQYc7SYWr6
3K9wwhQUAe8w1d5wMeKf24iAZ4SuJL3zQYccCea7/IG5BlFmJv26lzOl89a11t6J2S3VDg1AACpI
mvS5i9LhUZsEhz7ugdGFTRsWvVM1udCtAZcQNiyXJh3ije8Ve1qDdLo1EOi8MbQzsIlbdF5O9foI
Cfsxc4vR38IBGkfSUay2PHBgS8m6jXGteyOH3EjCTHqjOEmeWN/qn9yPTZoXY2guYxiYXnWma68G
0vk3ind6OxuxXgN7IO8dZ9V2tAhDaA1VG9W37WbBImSkVO4rRda0ZKXrIdfMrVzrLQgx9VcAU2i1
GRaEjE1lizKHLO54ZeCkd4uOMbab8ySFik6L+NDFKGo175bXVMaHBnJUY/0WfQjQkXUhuu+N2zWw
9djDIxz+YW3f4jiWnGQh8v0HZYAqxyQJzRMYal76SNVl3ujZ49eiHZdLKgRHWUVhEg3RqendJMb9
6ubGIgVXjdzqHnuMeVw7G0GS/lZinv1gBP9GO+UwX6ilunBd16CMXsBhxums0oxS1CxN39hHxcf6
BjdydMN9PF2OOD5fJqYQnjFRK6JN2UMoLgd1vxRD1gRxZDe4HwIX71EukSDzAm7cJKsLUkbPuvBQ
QSZFBR32NoQ66reRoe20VwGoNArJ3ZzADmGtUW3wcWQHSqgi7xpDiksrCWIEj2n1g0LxFlfaOoVP
YyjJkgV6ufFkSC06lAY7FXnWEu0chJLEF+LHIUCxbHAXsq6BBGKGVgZDiFhl/dYs0VL/gdqaBj2U
dKjvDsVQlVFniu6CgXJjr6KW4rClZFjYpipSK9HqFnhRBuLX7Ep2IWoVClMQ+VvCgzneu6QpeC4G
ngwX0dpWUEPrXNReqQOhOggPI37YTpU7paf+kE3GyLWtJa74opGJoiytW5hffQlCyBhNGWATafDH
thOosSULIVePVsIAu5diLqPXOEAIYC3B3YhyFHijLpFYJumLij80dETqhdDr4iuG0GURosG92eg4
oI/gQib8e7QEKJtzLD9yLtqhLrpeyzZQD8gu0oTjAg27lwlA8CLTfEnsFfzDk/DSdiESGqFb121a
T+fglls9oF/VYOPvBzgzAmwuwjG5gr3vIF7q1B5iZaEosIDNodznNa52JResgFyQEe8kdgX02opk
xtqFDUpPmSQzXG76VLdvupRdf5uKYX4i7SE5J63q6f4Q6MyFLcY52InAA68+e+2/lGuEtJ9Txrst
Bwe3xrOiutwz5CwDMCICgvhtiu2dRW1RP/kRKc5X+KKv4qEZ4vY7TSschw55e5GXhauKXcPHhCDN
QPi8a1iz1JdL2M6Yd4yc3kJav57ecJyaYttYAj8jnDOkwd62QH2VKZ/0vp07/uD7aZUZso3xVc4l
dBxrmJuh3ii7Vm4DPuoF6Wk/jy103VSvFpn5eIbsE2aXdtM0epq/wXqGTzmsZ7qfdC2a8HtURDO7
Zk1UAMotI+D4KWQaJpR4l3aGmsYGQhQd2n9hQS45al2aoW0dIOkfxb6jAnxSaRfyyzVQe4C/tkDY
kDCOrPMqokhPociNnn+3jqKFFy4XdT6nw4rkaCL2DsYf/SsbLfpTIkZgFm6YuydfEvEs0x5Kryiw
9+QgGVF2ml/qaobCW+MUOkVS8mHa1hOAoaEE5XhbLa36ZQMTA1xfggyaXpl18hvX1sMWVQZOoNAx
CtLJeZ3biaQ3cdrj5B32TXEpR0AccRb1CHuAFdEQl+OKpgOVZnyGvcT6ayZUvSZsHjfAp7ubiAAR
OYoyfIRPoemvYPBi72DLEt9JDjWv3E/hojZgkjV7SJ+gIymiOMpZi7tNLgg6kLGKR53XyUjzolKH
1oDgzVBdO6Te9V6EBFHULugbok5pbnUK3mPm1t6VWxsjKbWI2uWuwVj0AbVufAdMsrhUSfcTYQPV
ADSgOlRfkJzMXVeFqMZ4IGEplnAJvvRB2Ec6nHzKlvi2hLLdxf+kYMhClm8EHjvf5YJ+KhQY+c1K
OlfsqgTqKXaNUUk2teE3jpLuZ7EO5AbEH3BjI/Sqf4peoHQCd+Kmrie/S1lShrvBsRqngMasziCd
b6dr5l2xLx1VOQ+rCL3HJdyLtFsfWFegASUniV6LrcXwTpqRbU1d8CKDyAJ5KUY0LdExTeIXZhFZ
vZgI0AB0uuqCFq1eQYy7Hj0aAMLU0wWE+pGBzIO2O7gMVhe4xPu70VRpnKlphMNBoQDJWuDFpDOF
ePDc9njHKbqbW0Sj6VEilPN9MRpsulq5w0riUg76pMCUbOpyCwmjMptXFZk9lNQhEQGvxwcBN4sn
BnHPOw5dwt0wNNW7XHn4zfUtCny081En4/7zV+hXAF+j/ICGh4kNanIm7bwLJ5t8VSlgt5KNyBNQ
j7z2vIV+TmUl5k9INOZ7nHF1H3R9/1yKUt3PbJFF1pJIzT9CpWBOGiFbeRnT2N5Slsg3AcRBzmFp
JpF4EgwQJJPtXo7TmkcNrVewedBfh2di1OVujBB+XRQweJyBJbEAQvCYxF63OVBTsA9OiUKmHY2d
HJDGa9B/DE+xp00KZfksrCv6DTaYxZsTyaByGmAKni0WVRvTc7FP4q5pNu3qQpFNFK3vrfYVabIJ
U9QeXS8bT7sFXcy8cStsT1ZRz90Wbg6Vv2mWagjyAbOBYUP6IKx3GKIsXzjRyXApJg/xd42zHVwa
T1DiyZmkr3OsJ9iTyiHVXyG2Eux02A9onNW6ubO14g8BYEkbeIKg7h8jP96XCjB2kLNhaKxKULOX
kmGrOuhxFr6suw2kcvjOulLvnIMHZFbGoXih48zn3KEdhiazSyOO+r0vHhEru3G7LqsjWzlSqJRI
5HMrrvFhQryNVlTSettDizh+jm2ozCUu+dJdtmNp2kN3epEIGhN7GVs9+F0A90pILtMe3xUDHnRi
2jBBbG9TFt2rEA0bKxlyagMG13YADRQ184j/UuBRqi10vRLc4eWhfcShY3Wl1mGt/ljojqu8FzMq
YTTmQvtduNF+J6ly1z6qzFdLe1y2Te9RL8d95d7cEltUPKP71SxsAUFT1nd2RRN3WZAwImEnGr8g
IHm3opG0hHOXB16k5L6ANEB0g7ZkeWc6eohCwQJvixYXVkjwJw0xj4fBz9iJSci/wRQbd301l+mv
AgDZXYfe5u1cHVKKiDUvgUXemZnJiWvs2zmXYikCJK3U/4F8To2dl8QYx+Dm6b4h4COvMbGrn2Gu
gCVDtRU8QcwFvbthtpg1xZ1xN5YLCCF559Bp6SRw9UYHKHU63ZEnp6r+qZ3b6j1iA72jfclVXtsg
/FIgePTPxTq3YzYicXMXRTUmX0c1EnT00VuoLAzNIv8ISgaazI2IyaWLu4OGRRx+O/gWPs0OBmSN
UZ3ejEg+oou2QdOxMDOv0SZsx5ZlyxiR8TIltS3jjVl98jVyhzKOGt03KPjoZJBHRwIrhApwA630
Eol9OCTDNVPU7U3gMYpgGPcXG13Sar7wTYSroUdEzFzba3zVgK3XQTokbIPOVABH6RjMZDXJ6k+E
qcwrqKoTKldtwT9skXx9HQgu1bxg1NyoBFXshYdDzUXDJBQgFhlfYjDE2ksjk+beVVPU7IpgKKtt
kLRi2mMgguqobw7zuY9nrSegDPQILGHXyq9zDLBEk0CJdAUHaFzLc6yRA6LjL1PcYyElklqCDMSy
Xb16k0VJvdNo4aHe2TUxFG51BYVboOk/90uOcBNzaiffVBHUTGZUpphFRbP/WrsExfjHH3BYkr/9
miPwBGuD1uHVxzuw1/6gDt7MgX1nTlycH9+fehtHGAoUAECR6jTaWbm8IK/tcygrnMNjnsIGHOEn
hpSvqlpsvAOE6Fvj9I6uwPY0blJZwsEPT8pPvokjlJIt2tr2qoh3TVdutLRvycjO0HhOYIeOpZI8
caacoBG/gwDPHcr4g+RzKGCYUgAI8jl80rG1bxPzuu4ngGQwKnNbPuPWL9dZ7tMDGu1TW+lYJalz
lhVdQ6KdXxBDmrT5ekD2YgZ5HTr35ePPOLGXjrWSfKlkNfY42eWaJJklKAH45zQjk+RYHGmKYzqj
Ycl2qO/GvEthfFUOaNl87qsfftI/EVwEc/UwXOIdUeWFhBJbvrRo+H/88FNb6OgYY5EtekcR30l0
IrIuBRPGBuN7L/l6hs52auWPTjEBZTCxI+M7n6Z1pudJ55Aoevn465+IQsceh2h6DAsR+PodDVGE
MiTZAHmmnmX9WASfuxWOrQ5trwUsDjG+LK38biT60nFNPsnAOJY9skHV8h4AAHAJ/YuD3w2UiMw5
PtuJt3useNQ40zDCwXg68C80mPYb9EymLGau3X7qBRxrHfnUJlR1w/9/fYHIdkCGl6676YtOfi4E
kaNbebYN632De0A3B1JVijXys1vzoEab+3M/47CA/zhjNuyTuAq6+DD/fJj8shkG/YsBrYqU6RzN
+8SN8x+/QpuEVpop2klbP9GW5iKRrxLclWl97hHJz6zWifN2LHCkIXxdlSDA7iSbgt+xhgIKbdU5
4c9TO+roNNtiKoB+OSwUxG0OGPoD6ayNp4eP38OpL390K1Ok+QPMv3DlpzV6UQRXMtqYPz738KOb
WEYeVXiD01BC+ifX6O1vwsOl/5mn/8ea0DbK1bzC04ldHlUPDkMypOfoL39f9v84EpbpWKyusNHO
AJ+SoVcw5gZ4zMXgDx9//b/vzv+4Es5TtRJV+3g38Pl6jdDmwT1M0jRPQEWqg8+BhXl6dJYj3qlZ
wBV4Z+Hpd4UxhMlQPJ17+qllOjrG5dDHQFV66PYimB4A500Svo3dp9/xYdv+I0yUdTKhFbOKHarB
d9BIagwhknNKDX+/yzBZ//fDPdqJhSpDPLxtbnxpbvghE+pR2Dfk8eOXfGp9jk5v2ajUQwEJd3FJ
IH4FVlWmZZTmGMmcwyX//QT/x4OQTcQlaOuC/a0xo4G3sc0KNpxRjz+1REcnGJ3pCsz1CrCqSKCn
TEBmg2NY2T6ch9v+vUpDuf7vt4ABKOaDsBAHaVoFD/CVuYGO/EMRsV992m6IqtCRk2fO3Im1Ohaf
QGRDm9UOuGFUWBYXGDDZHXwCnz9+2aeefoRKVqNvw6hOBAoPfwAj1nLbog+5+9zTjw5yNVZBCH8I
fPdw0NMWkmTJNinIGRX/E9HoWKsIQkXwdG0FaB1NI3ZJ6b5Ei3vph2iL5tm3OkrO3Df/SxT/W8by
Y7miknaFHuIAHzQF6Mppv5/HZgeLy9///2H9zRzNG7FW9xEO4tp8itYA8PO/d1lTwTcAbtYC16hN
r9yEmXDodXfxuXdzfMy5hBtSVYDoDgFEgHpg2NErV24+9/SjO1p49HMCixNekvHHHGDeH4pP0gJw
hP+9MBImY30R82hXmUlnoXB1LmL2pIoowo03f27zHktUxG3PocY6JrtIty/cIAwCd3TOWfTEuTtW
qIDJ9zinQQzWARljzIdQL0CX+0wEP/Xwo0PN17FaR6v4rlyS5xLESTiWAkjzqTebHJ3pbo7RcYfn
8Q4TKQZVsFZ+PnYfa19UGBs16xwdmFqAlpdDsx9NWwJkQK8SzM3OZGGHr/qX83wsf4F2eALAu2SA
30dv5pBVH3oJA5k3xULfPrdMR4eXYEQqU9cACASA2BYJ5byHyde5X3DqDR8d3ipqJsPMarFO7fiw
ROtyQ4euOnODnnr60eGVoxHA8zk83YTRG/XDcD0FwAV8bmWOTi+B4KHqpg5PF64bLzGaKzculuT1
48efuBWOVS9YNQcrxsloaq6pgt5p3G18bOK8Nd2PlNk5C2l/rnQ+sVDH8hczJp1A0B2MM1RNo02r
RLpFbfv88S85sU350TGu63IsLMZfuD1r8TsBDC1fdAREM//Gg+jMJXoilTnWvxiJWteUB4cPmbTe
UkjPYFop7wBuUwCjw46YovHP6nOKxKeW7Cj7Bualq/F5PVInwKjy0q9ATNn6nGfbqccf/v4fyfdi
IqrHdjRATaoE84xgtAMQ8kvRv3z8Uk59wNG5FpNJuBYc6zXCQA2+wxao+HY9Yyzzd5NNiKccHWyp
oJYGhWs8vozdFtOivJnFzobsOimahxSZ5uRvRc+vQU36VO8NTgP/XjIaqrT1BDhRgAO6PSYn4IRE
sd9+vF6n9tfRaZfTgIJLtHi6ogCVhcEPHJhNsPTXYWEOKCW6B9jm/eMPO/FyjjUyyqSbkqDSwy/S
uCWLC9xSBgP2zwWuY5UMZkAgqKdp+NXCMjKfwu4HuKzR5nNf/eiwA10ERXstzC87ze9MAE9XpcAa
ffzwEyVdfHRnozUGrCu8kn+WY9VBCbgJrpNEy4uip+m5JPmwQ/9yqcZHB7se4MBhiFDglMzhnyAx
cXbQiDTxoT3TDXNGKzSkPRu3sxjztIje0rVfEI27M1o7p17+4e//cfSnSqezB0Hkz+F6yYGfE1tS
6fJM2nPiWjnWz+gWkBFITMufIFRu6oPhVj3dYWTzfNCHOP8jTn3M0fnXbk7TCPgsKLTbSw8rExKI
29K7i0MUXgPVn9kRpxbr6NA73FkH32D/YyFeYYqfIvcZ+OcUH+Fm9+9XUXdsLf2o2U+7yl3I2Rad
BFAUdHHPIdv+uZ9wrKTRE89LSK/EP2oCGPo8tD8htlCdOY5/fQ9pfFx7QQcQHvZB376LCM2PPTdt
PGDE2GOovzia3gTOiGBDOGBJHx/Rv0d+fOLRm1erkg32VPcOta41I0XC3wKeyDpLJPPbSLj3/znq
GDZW+4a3/EaOQAB//OF/jQ/47KPdUMhZwNO36N8Tq9Z97RO2a7XMCGxOP/6Av243fMDRhjB1vIRL
Q7t3UYDuBPWW6JkAffg5G8r4P6XaGg9tqWE2NjDe33VTW3/tpLo3Q1rtPv4Bf83F0vi4XqNtPPo4
cs0rTya6pWH9BKoPGCLjAfisK3vmRfz1tsTHHN0CTeEFrA0K885XQAU7jVEGDTHvP8zNXcnc1jYy
L9rpjI3OiV1+XMsxlM+pWmz/Ci3mZMNr+HqDEiFyAkGRi7VPLzC+t2cSgRNb4Li0QxvRBQdU1qsz
wEdRWNL8XNWBY/fxCzr1+MPf/yP6F3x2XTnAwRm6tdGGA8N9ywS41R8//cQBOdYzBDwdovfgkr7L
ORqj3Bck5Y8rvI4JkI5TeO4cnvoRRzFAgr/F0NCir26eyg3A/eXNZDg/8yNOPf3olLOY6lp3rn1F
7QsQMn4K0gDcNs1nLmBs3qNDrtdZq1rDvRsMl18m7Kq8DvXTxy/gxPk7ruroMhgK8Ff46uD5cuUj
Yd0Tdm8RXUkWCvu6lkV65qifWKbjoo7VpY2RNZJXl+jlmhysKvNeToBVfu6nHJ1xUi1xXQB6+8oG
Hl/L0WkchzKa+q9LTaV9XDpYZ5/5rFO/5bCc/zgVvI4OAOmqR2CU8h5aR+0rhbTCmQ1FIzzmPzlf
Gh/LGzq079u2n8lNo+l43wRIAS/CKkij+wJFEvvjoGocr/sFPA8A+maFuuKCUmZ/AFl/oOy6sfH1
HymTBfg3YVLNXmga4qblVVH4bRBA/+ORw51waYE3nKQL8T582X1pFjf3z1GoIga27xr1wxVdCnlO
gvXUsh3+/h/LJho3AEAM+yqIMNOt7UP1GhJwrz7eAKeefljNfzz9gGzz9WjCV9hZR3vAOWv+DmuW
NTxTBR2mEH97K0dRZE68njrIwYO/L/p8ZsBmzmlxL1rIQppOg1q8iouIx5cj+VSrGhvhKLRArnYp
eFCZ9y415l4aoKP9NH9KWQ5PPwosSlqMqmVMX0Fqrhggz3JWF2RCcyofMIk581pOxPjj4nENZguC
r0peYS0UQJ4NuAFszOlSVfW5lvKpjzhc+/9486rrBRyaeX87cXimTG3xG7IXTQaPg3M16okb/Vhm
EfjBwbLGw/cnBuxdABL8boVUEI2c3aX8P87erElOnIsW/UVEIEAMr5BZc5Wr0nY57RfCrrKFECCJ
QSB+/Vn43hNRhzaZX+RDd3TY0Sg1bGlraw3UUXd9dBYXtLGQ19dKWkBcU7pIkskEW9Ib2jRR+LkE
sXq6LGdY3yld6jIx+r4C1J64YPfUffEFND+glk9H4kakrPUWCVB3o4wGbI85MFnCAJXiRmYP1n5/
A9kZnDPqXllUuOf+rPrv1qCton+I67wh0O9/1c09CJ/fbDP9Ot2brdW1invq1xYkENwgtE6C77ET
g6frAbw869F/P93E1o9fx3lVCrCAkQd5Lgi6f6Qfh8OLRo3t3JGy1cAq1PNGlZHrMu9Vw6A733l1
h5PBqYvyTMa78f31pZHjlc30U6OOyOWNt4tIROvPjp9f6OYIlsz/G+JhLuD8Lc38/2UPtgCMf6zm
c/aaG1O81l4MS4iC1ooiD5XjWOxQqI3TRMxFuy9wvJ5JGrauomsNRqF9P/RE2z3aGk+DmsIDD0pc
HqRt/eG6g+DELgCkDsyhWr5YQr41tjgn/7gRkcHS8Q875BzWvdubVh1HTcSXHAQ4UIfUHU6X5wYK
pumY0yRDXQTkkrGZL8IjJHTtBw9ydR7oQYavsodS0l4EnIg9FFPj69Nhs5G9rjUahzIBbxliGq+6
9b9BT+6PXBSn60Y+QKiF3ZxuZGttrMI/13XigofRHEfc4zJGAKr3eghYgbt8rh//fgnHQK3in7nA
LcE7wr4Kt9M7DSFLSOKNmVwWgOCAM1kPCnmuf+dz57WvcJVscpR+T3dwK3ZXewOUqhqX9R0qJCjt
04z7FXH2YC+AfnFRA2s1x6Bt52QM4CuoYxUkKRZ/iS3Crb0z72pbgbXWcbQTXL3LEavbt4O7q2p4
DEE42u7xEnw/RcOcGrC/P48k/46s8O5/8AHbWBtrcThv1MYYD3651jr1JxfPb2WqhjiA3lutiwvT
5rWrPK5+ZEhASToOonMyyGCw2zJR0yVKgwn1V1tDLYca0hBdB5kalHnSoXaVTpuW0zPxs+zQ/0ib
/WXZfdh6dAg8HsjC3aOEc2UqKvXMiJvvhrL5LgEAuRpn0JLVcO5Gu7Ga18KSENnROfj/8pg0uvnU
xoV6K2FevD+9lLc6s9oMAhNCdGPwuseOj1dBAODQ6A3HxY4TnK9727V8N6lzZaSt1bXaFTiwerkM
cCpB8sT9BKS+m8aqdu9rv+t3p/uzNVqr2Afx1kf2B19pjypSpbM73ELKa/5z0dfXOpM9KnhsLpU8
ug6Psw7ErBufQCbi9Nc3dv+1wiQqLlKMynaPQ98uLPziHVLZd8zrjwk768OzMQdreUkrOpCSCqMf
hwYv3jBCB6+4BMPdEVDdON2PjTlYE59sHiaNU2L/5aqDo0oF5fBlq7rs46vo1hCaEWCi1k+DzwGq
nsNUD+6Zm91GMKwd43GZ13OgI/vQRYuKYgv9STbWb5IxeOdVQKclzeTdmCW1ON2ZrQZXOb4XxGhJ
WRQjx/gwG6jMdJpBdsbioUJNIUjPtdmdB4ptNbcK9oEWU0EiVNdDj79b2UG2DC8twKHh8nSXO/Wi
AvJ+umcb90tvFeq1pIWOElI/LVkZFIV2+SwOi9PvUHjfzvthb6SB3ircia3COvKxOQYlqbLKApnQ
SrzmJ/ECdgW/30viq+VJzGPxOZHljeW9JkpJJ+FN3vft49/tchhxQ4fH5dVF47ZmSMHYt1cQbusW
VckE2gEQBLVdBLk9BUBKD9Y1yjGnW9pYDGuiFPMLomtUMh5sC4tsWY0vuiveXVm95VP/ucHKqILg
EvBIQteEKd3L1nCKHaGc5QPNpzFr6/g1CL1rGZTQwu6hZArb1NMd21h6awKV66MUru0iOKbyYV9X
4e+O4j0U/DZ90ycunq3wxni6qa2lsPz5h1RgGNrJ8rrGTudymQZRbe+U6bozt4GtGVrtDrkwUCjr
MUM6GEB0nRp+tZQeloCVuQ8FPxUclrV9WV9WmwO3sYJKBNKavwfDXxKmHs652G4N1Go7kGXfwP0X
gmhWePl1l9QmLQo875z+6RsH5980+sM0RGEx0SAPkVcAsrcnkCfMIATdYjvruzqty5G8XtTQml8l
g9ZhUOnsHt0uTrIQUf9/T2noVhxOt7FxQK9pVhKmS6LTy1A1QFpDS9jswgRefMrrz4Fut5pYIufD
eEHLdmx747SPtVQQR2EttKNEZdirtmw+d4dZVuk/0uQ10cq2mkCO0m0f88p4w5Uri6a+q8eZ4J43
QW5Nf/VAkca7NTQAIOuVQvYPYreuBuL11akgrJvv3Mov2z0Q55GTlVDWIZdQXRO6tqEPHUFtEYz1
02h7sOp58JtBy3mv8B+n53Bjua/ZWRFEvELqJM2xw0XUgGnc8t/NBD3q05/fWO9rVpZ0G9SgK9Ic
nQJC2HgMehsK1/1iZtyuYSc4nLlIbew/7mpHyF3IuvVl1xzd2Bwn1G+zZJ4AlBEKmPCr5c2u4tCU
yqpCzepMKG+N3GqjmOGpXrYCGTbt3e4utnk+p0jJgNM7PXRbV2t3lTGIyEaNI3BBWNy8G22PEJe6
hwaX9ziMo0XpGHftyNIDBUv2JoJy4UXba7B2DRZJpZ2hNxDHWzQwAoIEk4XxmWD796gFa9dg6DKw
pFJ+c8R7YfLSB3nspNTnqPydHrWt7682DKoV6wvA248Q06Q7LiAnFouqPTMn/07igjWNq3UCiLb2
XnNkjRwyR80MJcP4fTnnljJR0SbZ3xRBBmeNMrY6tOyMH3bAEGLiSeu3zVFADTPzRqj6/Q8mFlsd
Wlr98HXde7ScQY96iKPkvasA0pqYfcut5rugmatrCDbLK9vN7LHARnEmWre6tMoWioLQye1DcTSQ
l/khoxbysLKg/s3pJfDvMyNIVpsBpLTHYITY5NNYVF+WbFFCM/PBgSDlmU156/evIj+uWshw5Bxr
rCPdo+9U5BewLfLMvrL181dh77mQxcvBzHnCm+rXzkJMRaqyv/U7Gh8vGqA11wtSbz34vrI+Oj7x
+TcdmJH9sm7Hpod8gBLO82XNLJv1h7Vl+dg0c9fiYmUWfYPKQN8UOmN0Rxqh/pxuY2Mq4lW411Hu
QBV5EEdQN8UdtO9yKGO70DK77PPLsfahC3UPefII+pJHV7hBcjvBtqb6GsaSXgS3T4I14at2uroi
UYzJpjre14Tn+wS36dO/fiO41ySvrqG5xAuDvlsqZoznj2PIEsjG2+Eaxfvn3q/abPmrBuT+y2Jv
DTKE3O2YSGgNHssCVvfcUcBHQ9tun4TVuRR6Iz7+gyqkFopQQKwfO6gC7qAC2f5GaZlmYTv2F66q
VYBHMsAJhczvaNqRsq+xa1wN9c+Ksujl9NRsdWIV5LCQgOhgXFZHGJdQyF62j8ha6sfAnr00L0v0
v0ltsAYQyroEYacn4oiadbfjs4Q9QVh15a84Krqjq6EdfVm+sAYSwi8gkT0krI6VgVbfSGbMPFNx
+P2ioVoDCCcFqYXYhNXRnXTMUsuglK+iCnpm0ql/n25jYxtZowajkA1t1dj6yCZ2ABx1vvYR+WeO
i62ZWNbAh02E636AKEdfHUUfHoQAvt7iRfi2wcmkIl+e2W23urD8+YdWpJ6GkEEo4jiV5l0EeRpN
zWWLdQ0VVMgGWTUm5XEK7QBrcSZv3Rx+Cy7yggvX0OrMbrgM+w58kGOpiGdwTHSQ2xQwmLg9PcEb
8RatItoVEvJxQVQBS0m7PfVa/7ua4bg7Kd2cOVW3JmAV0oGAeCpA4Vin9fQV3GCaDbgmnimwbDxT
Bmu0IPw02rJpGV4KsWEvrJYY4Oa0n1t9PcFEZz8vd4Qg2EG1vMt6IBlvi/rCW3iwxg/OAeTtCJ5J
j8an/a4gecQhClNHDbx9AI48PUUb47fmhnk4yaH0mIsjrE71Z1FAujJrRJG7V6e/v6Qd/9gQ17Qw
Z24HStpGHknnvHWRU2QAxR2XytRyP5QztNULH+qpp1vbWHBrHKEXkrgpC7c6jgFkEudxGMNUWqdN
Kcw5zuyMWyO2Cnl42cwxhdXg0fNRGIV4dF99i5SClvllfVjl6dINhgjKFcvVo+1R8JetuoEdBrkJ
g3w8d83dGqhV5NtobLq5DoondzBTmnuL3LjrjlkUNN2Zmd9qYhX8Ml50/xtswJ6BAEpFoweIXNtr
Miu2Pz1SWzOxiv2SlyH38Zp7rFCJuG5wKe8gf3xmGjY+vkbxMRhcBf2AGgofmu/xGI2fEtEmrxf9
8jUDTLZznvh+g43RgYkVhSHO/2BrvzHw/4Huiagucx8XDTqhQiG8alcqsS8ZFN9P//qNDHcN16vj
IUadGSyJeApvAz7txqWwBPXPVzB+by0dbhhEybAt2zMXgo2zfA3fqymAL6io4pRt4t/j3IpUKZfB
HKmu0oG2Z7bCjdJPsEbx5UQI4UAz82/KMEwAVMYS1E8ODNMrxC4fZoHcAW8ggPS2D1EPTeXT47k1
YeuIx3yRDo0cux5mCJAMdV8h+VWCGhgQo8+M4XI3+8dGTFcRXyuYqunKr48dsHZ/w9GvTHdH/BhO
KUXwrMupvLmsP6vIZ471eY9/nroEavndFI27MVHhr1IwiEOebmNzslbBL8Pk/4/PhSQQ9eVhWl6J
cpioPjpJV/+kTgTEooTUTKEL9xUaleIiekKwhv5Rp4CCOuqrxwhy/i7ejcDihYg1Dw6nu7ax86yR
f27vUASwgyO55PJ2Dg37HgDF8vP01zeCd4386xxYQI0MxbTlfVyDPs1s/N7DKAkobv5Wdm+Wi/dK
8/BMDrjVmyWmP2TIUGYGHsJBvlK7FD4C0JRVMFUc4e1zZiVsNbBE1YcGJIB2QeJiu4v7dnqo7Yhn
3UL30Tmj7a3vL3/+4fu+NHiaDFCNUK4Orynj+ibyqjNFuY2oXAP6Qphh0XBWeMyB0Po1WBsd2QPs
4j/4QddF0KPp+C7RZxGZG9lYsNoEYHYJeUHIpaN6Xr17C9LzL2/eIIRc+w1eGDpTbjicOZ+3Orfa
BwKfhPBLseKJ4bnVgXMZt574UTegPMorD+xekj9CiAB38AxvZgTy6aeX+MaMeateyg56boMck9u8
mMZDDFT8A9H9r8s+vuqUFdwhY+IntzWZwhchPP/PBPn8M1vnP0+68D+KZUMZQjR8TgI4nPJPEGC+
EjIhkNIvD+XyH6e7sNXIKmJgzACgRW2hVj90t7k7wAk6ei4l/wThqYtAEOjIKmqY503+CFOKfT1B
r48HWj74bIKC/Oku/HOK8fn1kemOpI8jfN6r8u6XyN32SNvxXHq2NUCrBVQTSJRFqD3uw0H4kMuC
SrnXLv4LoQ/KeQE64DkhvK2WVqupT2aDh4C2/jyV8WPX07t8obkvgF43IGd2/H+GIcZqdVKCtpHb
IZrqz7EofuS1uoNm/2e4XhyIO+wJFN7PzMlGX9YF7hgWPV0FFOhncBofXHjippjva9J3z6LtL4Hd
h+FaxAwkuiIZQuntde2LO6Cg3dQBQ+nMyb4EwH9yJHx9GcEPWz0k0CG/AkujwxzM05e54mZfOhWQ
40xUl9we0cQyeB+aqFEa1gD79wfR+vAwcqDFAuu+c3z5jaleF7bH1kQcUApvH1uggwA7/TnCfWsY
TAWKebCfJvf6dPxtjdQqvHuA64nkpD8kAzgJDp79MluN7NYfOu/qdBMbIb4uagd+bwNUHKdDkUib
wuOFZAYeb5ecEZiHVYjnrh67chzRATqFaeREKk3ic5pNW5GwimqJB1jmzgUsfuEjv6gGwh31Beat
t0V16e9fBbUH65426MPkIBW/sQmoRRU7yx7fGPp1FRtG0VOuSG4OynEZnC1EC4seuCqcntiNtbOu
XEMjILcx0d2h8IZ8Dxu6BmWHdr7yLdT5Tzex1YFVIMNBlUzuOHSHwHkY8t+RuGz7WVesYWxQxkUD
V1I4/P1xw7CBk090Tt1460cv4/Vha5hK0IQLaLYfChLuYZX+WJ7lW2x9evnzD5/2QlxZ5eDi0/Cc
GIBRZcWFe+a6TN0BYalzMbVLLe/eN+Mrn+s89eKLiFxhGK0CFdslbIaHuD3A4ZVUjwROl8PBb0Z1
7r1uI1jXRWqtG7+e+qY9hCo8OE13HNWQUeoeldN8Pb0ct1b8KlgZ6khuLlx94HR8WnRFU6cKb/sC
4M3TDWzM77pO3bVVWdUT0Yepr3XqegupiojLjqx1HdodGqcerWwPnUoMfEfHH5C7O1eW2Bj9df1Z
5WUiy3bExzttrx03kTfW64Y7WCZAeBuOz/vTI7QxBes6dOyExgN/SR9gSF6ZbKYNm7Kx8dy3gGuv
251uZeP8Xdefgbby4BMth4N0xBN8KO955H2rtb6dmHfve/RwWTOrcGYdLTlRfnAw8JQMtfxejS3M
xsM9qQnbwd/jzBG8NWirLLvyugIWr+V0gLQXnPjwQlTDUYgmZ1bt1udXod3RylueY9UBeWMFG7/B
ywICxfjCqfiZHmwtr9VJTEvZA1uhNGyk9b0b1m9/uXKhucIa+3p6MrZ6sQpuOFb4XlAW02FwnkNX
pWUDA7A+PDNGG5G9LkOPMe1EHXbTQYABlWkKfU8SnePbbH18KRN8OBYojBpJA2vKAyFOvqj2BuZr
55fdmY1jY2TWheg8VH04FI0+oHj6ygAcj/vmuiBQ1D898ls/f5n0Dz+/hhH20He5dxAkr3Z5FRRZ
3pz9+j9rJWG4Ljo3MCLhkG33D5Ba/1KZcG9g+udTDo/R+MbpcY769Zl4TvCD/3HvWBeeqQWbzgLK
dihdXP5qcu1TAFrb4EcXNtcyGV4Ae3qViO/T47bV3Cqsx7yXSpvAP+BecLCV2QOPinp29+TyPPvb
MzJcdVyduStsTdMqzLXjJf1scoUMAVX7tIi4fJk70K/OhMjWMlvFOJysPTVBjPPQi+h9lHC2qwGH
5rE4d0ZtNbCK8KBrfd20BPvULLBPxfN1X8AGOYZf+OkJ2Tg21hXlntACDxqlhsNrf3RJcAd04DWu
Vwz+uN1dxJIzMNCtdlbx7kStAvkBIyVne+2zaA83q19RRe8ojf6HZjYmfF1iZnA3jyD3rg6A7Jm0
H1Dfg9XVuR1xYzbWpHKeG1wD4TCKuMTT5dTlwDQLUB9m0haXrdg1eRxWFj6cx0Z1gATkL9P0eH03
Zw1GNo6kNUccWCNIK4AfeuChufGwlyfj+Bn1uGPVnFOu35qAVYDnle3JSKU8OHiAuWOkbu/dGi7e
p1fr1tdX8ZxXNO9nMPgP3kB/067n4mWYpRXPpz+/tUhX4Zz7XMYKj64HaZKbJWEetLiCds/TIloa
+NO5d4OteVhFdVg1tS313B/gOzFPKSTSyQ8xowKbiqKMv3RVUnw53aONAVvTwSF0AKnSQs4HY1ua
gpMWQ26muDCL+g8XnOZObmEZdICW75hxADG/ujAnSlvO5a/THdgIuTXru6zbjiZN2RyIXw6ZnqDv
mKPwmsY1OydYtzEba8o3OIym9aG+d2jH+VOImi6P6C5K6NVyU7qsF0vvPqQLhUV2ttDWDyPywRLO
625NH4aIXngOrXnfZTSPQVPm9cGfa55FzTCm1BRqz/RZtfetUVoFNjMODJM9jNJiF9Hrjl0t79I8
gKE3IK2vp8dpq5FVfPMhdDsPqKCD6+X8fkrgNYtzG97qDLx1b/AA2bmsoVWkh5QxJLdRdchd+Qph
ypvlLWLJQ9oesgKn29iKvVWUa4/BjTb0qkMoejAk/bjeBYNzTg93Y6jWfO+gAl+pDwSHqzb5VDIU
+Oj8bam0qtI7k+RuxN6a9B2qOYHYQ8APRHH/G8r3PEsS67wlsS93p8doq4llJ/4YGDHI2Ci8FAca
+fcjmUSGrDqF7I8404eNSVgTviHnZ0Yp5+IwQdEDosc/SzF9Pf3bISmxcWCsrS4p9GbnXjtmPwk7
83IHfL2lnzWMQcmwG0G9LenOb5xY11lD/aT1UibHIpjwhlCryEtRGXDbMoXZUQDn9ySP+15nzAkd
KMdNOpfMprIrRX7t1MEYkZ0cQo8dQlq1mAso0oXkl7U4S97hN1867FPDRuX0O5Dbp/AYqq7WP6zk
o4QRs5qr/A0uk313p/txYiPAbyho3bn+FPMxjQ1VTGV8bOFSnlJqyb6XHhD2OqQ1fqh2O/7Vc4ZG
t6nv+HQRSxmCyXPTabA5C1LIECWgyk3xgoNLy7oIzHPPmdP4Ke1NEz/kcWj7V38gAjJVBCoCo+Py
d2jGyXHKRBTD7AQXEJgVX5duDhnJ2zr0W/apxE9q573KZSPe2rHyPAUT9NjM7RM86UPfyQhM7x2x
j6te8TklQwgfdtzO8qlNa2MqCo9nQYagTL2eTfEPCGN51dVUa2jsX0P8lkfHcQ5GQ1/gD9iAc6hC
61dkF8JV15qUMFvB/b3vefukpqpxVCZAjoeyvDeROXptjC8Ck5UzKLGfO7Dw2Q+Xykg3eyBeYmfK
iqoFsG5vOEvqbhdQJXSdkmQwtUj5OBiSp0lLZgmFO28s4KMtRIWCd1mUWoTXWiRwWU9pM9PwF5zv
a1LDOpfnvsjajsXmdwlv0sR7bsOg8O+LfnYek3iCnbc3aPjat7Nqk4OeTUFvEohaQM+wi4vyLeli
21ZXqvRlJ9LYo4b52dzoYX4rfePyr5A15Hl/b2J/jOBshP8JRgRDCPCJvhNwFQ76K+tUDIRJK4rY
VqmdkjcQe4y1e2/sx7G8kmAyem0Ky2XcwW1gZliOllhM7o9GVE4iswr0CPYeuQEf2Z7RRIRPDgFo
rLp3qaD0p+OwnpRXzqD8/Idq5iLy05Z0tvicz/gpX5VXzt2nGYod8rELA9gxXLWmZf7vJKSNAXcq
ngNJ0tGpbbs3KL6RTzbXBRfwBxIA0aY8ka3ud1EncvM5orMsYCGgqLG/4PoM1fcH7END8mDpYpKw
a+HG25MU+uwRipysVw2FsrHkTjHvfdaW0wxfA95UvwYRRmGZNbGM5wel4pj+UFSz+a525w66fKUa
/eCYEEfE8RUkZcP5z2ibcLgNXIBHpt0EJ/nhC7yl/Pg7ZKIKEKtV6IZwtwnmtoHlR2xVDrvyPFKf
fKwqcjtHvIOPeqccc62hodHfl6V1zHDluNZvHubRjvyrHj3rvOa5r6M2bVGug73j6OGBqxy1N0Jj
iQINtosJ7YJXaeOhO0ZwDMrHrPa6Jv+cUOu3vyYnYiJJPa/z5Y3MEw83RzUBzJ0GtCVjkHYNtH+f
2yROOIPngq8QAk1eQHApTSqvr/f1YEvxXjozihoprOYbMPq9YSBp5RCgDiraD+rnVPSdvXcoQOJ2
B8UcO93VQhD/O2CdCT+gGNg5u6qAgzuDD7yZw2dDRh58TchcT3cltkHKdsIpXfcnLCEmDndrbzQd
bPyiGOSn1JuasuewrgaP4SAcQvRnkGJnUWbWJyMSTSFN76dTYCEVBusZD4EJnUA8NL6xklU12bNi
WnQb2DgN+p5yCx5iOrXwVH+jFeziAQj38/C1N4kT70Bidjl+ruCfo7YtzBUEkmf5DI9kctf2FFJ3
KedBz+oM0cjIV3iuj97z0KpKitTAl90BHdQQGN6WQZUYKFZV2uc/CKRwnU+5TcCATKt+WoyteVVO
PlS9HayhZyeUBVBo2DPL5I9fl5X/wooIvK/UgUqUvIujQcvfMMCuJNx68fP+RKGj7Q+vx+Hk7eue
iXkfDQ6J95ZiO7aZojzqvxm/5P2VJrQJpgzAoa4/TEIoKlPI6PShTgm1vXzGdqPFEwp9xfzixp1f
F5lDbDP9YRxE00MV1JyV16ZtJditmNjO0ShflnX/M4yNsZ/m3GJvTycf8HYsFcsqDipZQdRd2yV5
AtOe2ajwvSEu02NGi6IbPzEWBtU1h8J18qRn5tTffD6R4qnvGt1lnVdNsck4R3H2sxOJcr4HWrUu
vkONM+mPhDs0uaHwShxJauY8hIl168x1+OwpN4Zmz2RyIfJ75Cicf5pVE7vBTvi8RURAcDF0r+MJ
1606hQzHrGGHVMoY7k4o12jO08if8JZxzXA4a3WDCyBLkq95GfqNeLSIFFY+dEUt4+l+xrk5GriW
qAbIhixhlHd3vaMTr7litFKdTiduhvZ7YlvXecJuib5kbqWl81bXjWd2eSQbKtIcjOX6eja4fsCG
s+CKvCN+fRWmpecYL52RtnyP2YS1oP0hgvM0az0dxld2iJP5VURKthZW6F6AY6egBZ8yJ28C7JwB
ocFOe3ldXsezivmu6QOow90lAD/1c1ZGgPS5aZvwkt6VURA534ZeBcszXUWDF2uRul5N7RD68HIg
7hi9TF094MOtizx2TnnZzNP1RAXcaLHXF/ZHUsvCz5KQj9zcVSXjuGcGfYydfpfTyo63STl68SH3
JzPqtPdZNQ1p1RZAn6R1yCJEO7j6DV7cOzg8Q3ar8x1Ag+4GXC8riWRoUv3DVMCTdk4Vi0f4fmEy
7fBcFKiU/CrAqqJx6hemCjAVccx2kaBdyyCwCjOKaxpB9/HXNHk6UPsWMrV16nJHEBc8PBdjnHvm
p4eOkiItLJmM3tV+FHrelcZfl2HWRG4RHPzaJbKG4ftYhtc5hwrKQ64qVnxi2AWki7fNydoyHQYu
1UPJcza1meNXTO3mGErCUOcZmMEjnOOUcte40kJ9RvkTzNGToXVvXFqEdwSvmUmSNnEZGKSeg2rG
KjXIHOs5y6eckTwDowjq6bemHCe/APJID+SpqbgXXuNYockOOeeU+zsj8iF/JqWcgk8iQZ4qdsmk
YJmQlHnLX1iVk8LCWSseu3mv3ejbOHk8/LxY28zf/RlW7VGWQCxzCnY9bKvBdo7jwc5FBt5UIx9n
QoLmZxTBtixKZeDoeEgjZiwu/mZUpH+cmNvdGQ4lDQgR+i41TlZ5zsJhR2KCg3SfM1p6DaAQkct+
mzah+ktdiDK4gZylp7tbr4xIbK/AFID271VfRqXzi5mktuyKBcLmY5okuswfHSQPzW9Qcz3VpaA8
Api586hrRy9LuCNjvHjCDgj0qMEnJsVIj2GIMsVQ08cGGVn/HpkGCXEaGTO47s1saF38qYFc7xok
scTt4CEC3zA4YFXRxPy9in3VBTsAauQ0XtOAUdgw13kXYzPvw3B06e00wrbsCTChzoHHbsGrb7ac
CGi3zcxJGO4mK+AreBtiw530gwtISPHi6Gq+L4BmVyotWsznwQxzXD+wvmTa7Ny8VL64hall79fX
bsEMV3cFS5T61QYeboO7coRsEs7xuImG9q7Fv4TJ2gYzI2+q0vODGSlB2HtmD/BGocLrijfDoPZI
ZzplcCkYaCuuKQ6UyhxiG7Zesk9gPiIAI7EBfFLxwquKOWsYSYrhCuCxn85cuhnQiE057ZBdU/MS
N30ZgPzS5wmvMmsg0zjsQGvGPQZFD/A8eDYviRDflXPudh3S5YRC+24W8cjYlRg4soO0b8YZAh8U
ryuQSUSWBEkzWDCoDotwqG0Cy7BC16/eiHXv3iD38EezLww3WqT9WAXzkGFvyef2Nm4Zbm23UG8I
FbkaaOdH6kriHNTmpXR9fw5QQoRskkzRH8ODtPGpP5UpdWgX3zdIPkyBWSkD+xw1Y0e/zUQpTKcb
6fF3UcJyyOL2lsCZ3qKYFyIJFAjVt64fI/6zCAdWxGlY8tZHMJNRxTpz5cDjN+W1OO/jYkYKt4tN
4dBXAsu46rmEwW71SRUu84+DUqI+CMjFee5VAidZ3Mv43NJYZJBGCVCRrHy3cpBexCNASulA8HAd
7fqci4ruTNN2I9s1uYnx8EiN7HE5mRzTPVXhRCqYDMCDtX6xSPHBvlKTCYzceRNOvmYf6GLAXcpy
nETerqrEEF/ntIvkmFa5G8G2Y2gGGx4Ndob5e6V7NXwzbpNbtoNoa+N+LQuRwJDTnxDrPBWwUMaZ
bo0dxD2Lqjn447tDAOmjGdEvdTbVRMPFzkCatxHw1PJyFTz7PlYRvGE9uFaIVIZe52IwJ5kIlYWc
yek9gAQMUFRzhDOwhm88dd0Iwoq0yfEaWpS0JDirvIG96T7vyAvpc3AQUoE9eRfAQ2aR+PFYTtO5
EZNud8kQQQg+rYPAUrZH+sbnt3HmI/bxEFcReU96Co2EN0hAFJzgTbGBr1XWTHzCvQvweB40aY/S
gU6eCrxtdXcqwEqjAEqFnHxxiYXvDroahcC7Y6vj9btTa+aFWd4aW9GsFW5SxsgLZBt/KXF0lCpT
BRbJUoQYu/i6iTWWVVlITr+7Yyu955lUuB34HJ7SUxolpuqfmqBpvaehBSulT/8PR2eyHCezBeEn
IgIooGAL9KihJWvyrw1heQCKuYr56e+nu7bDlrqhKk9mnsw211I9kHW/2bTUBRJmgMHI7+8i4kCZ
avO9hA4GRwmhfg/S8CRSplS1200NUw2wY2vSsT4ZibrwTm65nurTuGTe/lHNVDExxPeDagcqmdRo
Plxv6Kcp9pY8ZAirh6BmV6azSez/DBsrmD6zaLA69xGDYGU9Wp4olY7DcrW/OxibVYjcj2d7eZvK
yZEvjezVwnax2vv9madz4XxXJfa2Pg5VCJVw17ttZFMlEzSNZcWLXoK/7Ee0zARMNuOWaLu32fx0
IYIE4xYlJ22UiG1f1/por3SdLsC3pg+ntCnqcLyrJZGy5oARfSLNJdNuufjJ1hVdqO6bZg5tLjdC
NfPu0GVMZUEq/H0sWc2BgRE+6qzNyxQ7vGTOn8CypBqTfpODdQrU3G1vlb1PQByAYz3F25aXL03o
NwJAReAYiHlZMJD/yVm8ED9LHpbyb9bV3bYC3Aejb8pw3LxFlM7vr7kjsrlKCrM78q5xvdEwyFhO
F/xgl7y1S0iBoqgZ6Z0pZ6LKRTdsH+HKe/AQjK3Na7XyZOkf/hyysJWweBuM92Nu9flJWlkjyIxX
U1ae/Rx981ZT8bluaUH7lqwT0flD4cQMIE31OHrjEJgk20S13bfO6LpvbgMNcBKaZkGVlkq5wYtX
FHt2w7nZR4RK1yWrs3Ftu/w78e4EYz98dHkBEEkIxSxncQq1DnquTnuVe5J3xMn+WJgtMn0dx3WG
qq0zqb93vNa9u+6BWTYfV+uSFyYOnCoDo0oZzAGYazehOboOESp9PFHpNNi8/660f1IRVJo9bsJW
ZEXcRl6ReUmTMZoKyH/Q3YuRTVuPiZ3tXfPl2H00+Kly+JB0vFqe6/nJ9xlDjIbKK55+fiiYuS7x
vgkjL84jM7jvvIPETsZBNlozNhnZbUOQaLArYsZadvmtAy+UfuLjS5Q5c1ZpYecfgJrV741zfL92
7VAp6i48Z/tvm1nqj/niJg9smOloOFLm4jtPLJ5uy3aww6ktfpZBlXXhjXbwLRgPvdWXq3XSThOV
25UCmEK5h1H7o9/QClKUwXryJjFtEEgMn01H4Wc2By1rDGHjJ/z14g0ozeWUDH1XEItB+rgSzkky
dvjqvDtNgAGI3b9pHdOVrC3m3CJ3+rFKwJDT+Nryltvtu92vRPXFpDZYwXBRPQRdframXK76ZWQw
fCI1XQa3gPem6BJhFQCJNDD2XPzqNHxh8IPg5LVlPpRleCiDPJwyxJRCTRcz4488LGKrvqvQO/y1
OFhUsMV+zvfSxG3HPhNDoDLWf2EgXDa2zcvi2muWKFHV4o9VVstk4lIX4MdY9iQntJe50EzInPJj
Vz+FdR6Uv4Z2rvtrwEOUDd+duh4vWmXmYdT8Xi0s47FznMr5b9FgGv77TWlIytDNHetlmfNiDlC9
R1P3Me4KJY7cfW3WnyebgTJ7zXy1dq8EXYzVb0RGi5CL0Qzj+K8aK5cfpF6a+pWmK9vcSZ+bLzog
W2FRJOisctdHl5uXtyuKWKedqNaCx9sOmaAQMz92jHJqT6JucvJf9WL5IR9HtwelvvADc4omJGts
7lV5XT0cfE+17suyRRhCktVQc/gqMrfg5RvCWX7ZkedHU9w6Vuu9AWuXcog7YYQ+hjB7AfLZsHen
vrJ2AfdWF4O/JTUDEKOTO4JdGqaK4TbWpedzGDrSy49QDehtCV+OV//0A3uNftgMzuVvt+Hg/DFY
9LiMsWQiKB481giD977NovzPULHBgDWmps+IKlbokegZwsWaP3hY2+0FBC3Ch9UyxEeuk1p/VTMX
eRYPat6jwzZB7w0AM7ZIH3IQin3OhdzmX3Xlc/+4deBkaUTtX5/2WTGoIc2If9NxwHwy05UKjVI/
IYqV4fqR+0w4IuG7XbPHbt3c9RB4jbQZ28K2zol57oJN/5t0GcAbR2UZ/LJ3Xa5vLofItCWRzXm1
XDNXKhrr5azG8MrN77w07ZjL1ED8bfGgwcDxXjglH6zKSuvIqoYtE6tlmLzPGr0OV57Z6Sh2p+Rj
yb+Z8IIYk29GVOvyLmfkMBdkCMdQjOh0W8Iv3ECQt7NRhyiy9p9Z1lafhZr5oqpp8Kw70vqjgIve
tQyZcb0Iq7iOtIENC+b6snla3hZmxzvhldWDP/bMEl42tde88aQXu74eP4NlDd+yvXE/mM2D3769
b1sa2fN81jV7Ae4kLK6qzmlPAQF+TbJy1I+nyd+lzSdaFO/Q+NtL0/jDlmSDdj+1v83PrP9O9739
nSQ3rKtXxTpbhU6QlKajAxA5FqLpH/esr8RhUf7yV+2+F73UgO3gh8hAgZd56B0FJd6Z+dDmPc2k
vZ/1v8bI1ZdIbALsm1X7mBBIGPkxl3j7Bafjj78x7H8rnxoG+Ah92PdpxcsCBREtQ3eiOCDSp30r
nP0ajoTtpfnWCe/sjg7PWzRlhX3ltZuAs74gAp716PZn7VORd+r2ij6uNiCMVulI6tTdiADTq71d
hReABfa5FkPaLtNwi5xOy+89F/+9K03w1RJr4vDmG08lOXeIPEw0Dfz0azskDZZKajplnSFsHgd7
iqxUmLx6qjZj5mT1/Eo8RLr3XwhS/A4Tqau6PYNRxEOmc/dLOSFHXjE30VUYXuC4lKEL0+Vbuy/P
zVK37Zk+g2k48CIGThptu/84IXIFj/5c7TLxyetZUWV0+9K3mypjMbqUzwmcqVdLjQrWugb6ATvW
7m1aG75OiNYmStpyVf4FXjuj7qsn7y1me4ygTmeacusg3Xz65+3dpG+Lsoc+KbRxP5hDNi/V4cbW
f1jv24fTy3FP6VhD8hsZZqpkknoo7gNK18RpFADvU+RXZoWXkbuVeiXXmRczEBd4B+19RamYt8K/
g66cEIhC23kB3nKfsfyZgzCLcnfPrLyPoEdGeAKkfMtOB/x5KDd9K6Z4tWe1n1cL6i/J3IXvHlsA
jlyIffOrGjc4lbycEb/QF31zmSd3+wcfF6nrrGxtzjofmKRaqdT6kFvfHxWsha5Slxbis0ewVJVI
Ocub8Hz1o1rzZjq6jeKplbnNpDiooF8vM8jUi+vFm9ncaDdrTTkE+DtRV9XdXyO34jX0ApoXcnfR
4jgEXVklkShL/6gWf92SwYpy7xoOq773DA/KuQDhDM/G0/5jHf6/jGSX0TP9VgXqSNAA76Ny+s9R
uNsTf1jKu97bi+ZUL9z8152UnO9L3Df9YeTGjhLPdqc2yXYbzaKuRuk8hu22w7aOTAfc0CyfsLLd
FTbTA03xcG71MMBd9Lt69pqKx5+WcvexQDK7bKvYdErpV/Gtc1nOJ1yuLs4s/bBM61UDteCu5JaL
KSoVr86cide8L7r5filGb72E6KDDyUFyfcXt3N7CoPCDp1wsvNo9dgt1GJkC+c8HegBPfT3V9HPv
wX7L6prfG8xkXt1lrYuYfuLM+ZiayPlbSPbd1zIoMm47Iq3VDb1QZwcYDwJWSnC+k3jssHlJO7h6
uXOqdiyvMJkLlQ16KplVqYqrXo0nqn/1NLPN3Mrdn67C1h5X0xj4Pa2+synwRym35pVfdtt79b0C
8bRzZnt8Xyy5cGn2GOOqq+rlhqbvFb2TYMsbi3Qc86KOXYnSmfJb2ttfYjuH/Q4o4g5PBr0OUUob
y08WCOzxbKa8+ZWtHM4nyBLtXGz+jsdCt962+2AVkipb7myZzvxoNgPXkGUvG2hvO0cC1izWokD0
aGbPf2wE5zkD+PfBz+3oN+e68dbpktPK1lMFwuF1MCZUn/0eVv+VoDz9p+pJwzlnfWnf9nXgx3JJ
nNgpJQrFzRnnaopdbAz3ngfGdA37jUcgKOlJXTHdOm+df7Ix2jJDR1YHNJ9X4Z2C0KY5y1RySiY9
jyre6bm70r7OQ6wDKG6n3KwoNobpIgltYa6ej4x1HItu+DM6rsf6vO8Ge3saNOmKAMFsdq7E19V/
avxLzw6oyIvtIXKcI/EVw3TnYkK65Ezj7e9uQFlnrvbdOzbRzI/NQGMeg44W9XPVlJH95U2zq396
eenURzx3ISCFBIcHMszG4thyAVmprsahPiCwcg3aY8XNDWjDoIN+sP4OFHJO2nHkMyeN2mr+VO0S
Nn+aphTmUDXtljhZ5D9XpmlEbJVN1/5YnEoHp2pZAvWQDQjkJwupojivE9VW5yFgck3c3d5kUrMD
eLNtXQ1nt8BucOx2PrmHTbmyOzdi2r2Lzgz/pJaRq9JRla59L6xZSZ6WHK+AmWTdpBR3V/t9VgFb
ypipvlSHyofsP4FHgjIhP7Jv+dla8xRWS/XbYX4Lr9uaGZGUHcYVUP9WrA/NGkKi4nEIOCozJ4pu
Bhhev85NWLJcIKNCNcuJbfcp0onn+nI/TZjmhi9qUaP+BI/s7J/dqnh4zBb1W9zr0NyX3EN5umud
fZboFTcbpkHf0YbGdTF32iFMWjBoMU8OEYs3it1wVoOdvMg2RBr6OCrO5TBru39j6XZjdJqWetI/
w7CoTP9zmzxX1TdqHIW73I+1bfcK43XEMCT+6iLMgDYoA4V3rS3bbMthkV0j15hAYoQiMv42q1xv
S1e3zmPpOyxITgNOoT/1FDnygUG7AtCHIcR2sFl7l4QVQ0wf+3ZjFTfcIxQn7j7sWaKqlkE9BFXL
FERTu+m4fjvemXrz996loyld6gj+Logyjys9dwqIYNcR7R2B9DgK7KKyvNQdQqPP0a6jp9J1d3nK
5t08ujzzxcFf+w3mMrctL5nQRiAYKUSZSOgoyg2ahTE1MXNgprNTy6p7arG7j3FIdP874/56k7sz
/OEu8MjlHev9mTwT5vN6HHvMuS39ardZ1iydVY7jjzwvclviTlWFddDNKEH08zq+VyDZ7mxHUJqX
DTuMlfjEMXq82gSTpPki1bX7RtR3xY52ldTS719AXFl2aFxNvOI0hiNXaZgFL5hf3CfTWbU41J2U
pKfNfRkNxdFB2OP+Naq9V8jFK6dZYSgzad2qeaGErLtglaibW2OkLq/RkMF8LH6TLWdcnE6bGNYN
ZpHgWpjmgxNq18Su5WCcAdu4e4pZhLeiaaDEUyBqDbSSgVAHFQR5/TCWIUaReba5Cvu87JbU5MLt
4m9Gqbr0bOUjRPOVqYM3imhOtUcK1yFvldOeA4E/5W5XSr/AX4b/NlVH99Vs13vcraVtP6lKBh/B
UPXVe4hA9Vd5vXqY+8JpISly136wHMkRHPf8IhAAmWted9SGEFvTJvb7ttEcqzIjWvDUFJzKMAzl
Ev6se+3tn63M/LxIeMzzViaLS3/0gfyr/Na0FE92h6W0mvZGyazK00j2lry49jjVf5kk5+i22WIE
VCwjZxz6sTe94Gko6vdRSqweLYYdeRy30nfjNS+j99Zu6ORE+V0/C23N+9FYQb6+9ZuzVF9V1JAn
FVuDtHCFVYsMHZPYjRu+f0cA6DoJXcf5FSyqvYH+lvEEY1WET26wskWcNns2zCi4kVfutxXNN7iv
vGlC3FyXYhHnZVV1d2GkGdsD0XhFeTSVGFxiGMQiTuts+Lgt1JjiNNQh4M9dTCDivgtLBcGAyn7w
FlvnaQ2V/TblTi4viLAiT4PInUmdnOVvTiQXgKtDazwYzQ+X2FY/XvAaNI/F4rd0P0s7OzCF9NHF
WtvMORWYYUyXzFOosMBh+6iHR9NTJJXWrtTTfThkEMixBoWV9+2UD+rQE3WvD/5CgPnTAm2d/yJW
1bZuVlZ+s4YdNNTLsA7rHd2r/WOJJ+sXu152mFA4h916Nh75w/m+z4J2xGwfL3U97fKB24o/DSbJ
g7SDCB+8dWtuVS/37DA1mX62vSq6umvYhKlQNs2dXpup7cnTWfe286mUydLnRdoLA39sgfO+BKD5
7Ox4+X+VPJXdeWWirg89DqJfDanFrxhD9D2u2uhf5OTj6zjp4LnHO/PS0HNrxbun7Z+BAvvC3Fb7
H6Y71AWmuuJpqfvgyWMU/5fVqs3hwJv+fSvLKPyrmLrFibp36STIigzi0M35n6XdoCGnfi/v+1bL
5ZtEbx939Oc/mGwBbRnWmLSrbCaMGb/OJQRSHPMBJ8O5X/WOYLGaoLPFcXHXbrhJFZpZQANHUp7D
kqQKB5F2TRB2ho6DZUe4skFeTFzUWhypjDTvY+htH3nE+/Zt583Tkbb4Hv59NKdiK1R1yudhWdLI
W6vncBuyZ45U624OMvW7ZkPp4o0rLOu45HaGPRhVb0Pvv/QkhWIHso0S17Ezer7mk5zUed0rvCTl
Nl+mvlveIKy9w+iIzoNnnib7Yyo5MAv2qH+Ps6edY8bSiE4I7ARcAxP9/Wx7orUTBxIxSj27x6KR
46ZHB5lzUAA6i/fOuPVNBntm1Aei1fIg4YkLcb8Ua38QHZgmzuBEHv2y1PMhB/yZhHCBzj9q0U7q
2sxjeV8Y0kGPuVXbKQTgDMNf6H1L997NaWgPKIZHvKdQ/Qxn1b1jIRSw28vU2HGGV2g/OVOr7/vl
GwPCOWLHq0PGJcJEWGUN68CuAOY68A9jJosnE805YZs6KIiQsjFAe/2S/6mAU9YJZF0P913Quku6
eWstUuxp5Qtatrq5fUjINiLyYE66HER2xBilmodV9lN3niqAYL47GcT+AJYJI5pOteTBc7Noe2yW
yC0S6HR5dntC89JcFeK59uf5mnXKeXWN4y6HwlhoCbhVbCYuo5tECK+oYmGm+j5q9haG3eS5OsN+
5vbFo5GwSWozhG+cjBIdflfgUEipFvJ4Vb/4mmGzpb0En/Y6ATT6TvLQtVar4+2bv0zFsFD5gkwQ
OUlTtv7DaLsyZh2e/DrPwH4tYHi1QCHMVi6ZJCACvLjZS219C6VyYchlhCR2gSLfAPH6ROU2FpJu
sFonzXexVK/uWtd/WqmL58oeyI1pIb6TYY34fbtKqcvaWDqlV2t5Y1hodZKVO5KoVanqH+jYhJcR
p5tOe+2q0xo18m9ph2F9NltoDrzCGeNHYRmTZlRA+oeodgzFWdyY4H83Uw9Og/JGYQXZqmR9c7Da
IafQlZJPEV4hC/0H4zbVbyuIBoMiZXPCwHaSL5lV5f7QFJKiys0ExZxCI/LtCFKC7kNfiFMTrdvB
LxQwuVjyoIi9yPSPVS7R12Q5fUxCMzi0vvVjzaT9ui1BdS2LNnr3HHgmALa3HWSW6SVZNi1+lGTl
dknfYujD7RWEjxOd3F9NVkv3s1LZZuVH4uqq6JznYraeJxKuGfyqYemY2mFbj75ZMEAGTVlOycad
O58gXxi5jOj7kpOdYzDlCHOme4xh2Gn8MtS/HFPBCjLVimToBrS8klS1+m5uI4lC28ruc8mEuPjI
gwX3Iy6l2O14AwymEpEu+CzuGuX3OGoav7yHfO9/T37nnDKrlf/tCrkF5rUvmuPm+MhYQVhnIamt
EEWnzRLVT51jLEoqu6/eNJxCEYceQnRs+qb1XiCi/bvel6VMPArqsPV6il+ibZDojiVJGePFzhka
mfyk2P9xuPXqx+a3dkC/aaiWewSmRp9mnJWxDtqpOOGznspLtmkzPxiryAW+YIelS4+oob+izZGZ
h3X8pOhl+yiGlaUbnnU3O3rRXP1ry+9YU0uX04vZ3E4ei1mR9rIR7fZcV3KYzwx1xk0JNpjEmRT+
xcDUkoiV9pBhE2bzpX6iHXuNjtRgfzsMHePEkrjkV0o4na+Iz6hK621fiEBo8Eo5lIo/hrNpXqbM
kz/FrKYyzoHYdYIhnJb1qV/4aM1KHG4C0ST+hTNcODxDsP2Otnz6KO1V/Xbr3B2wTRFP/9jn2Xxt
MjW3x340znqFzfj2DJV4rB8xWIiEQt1BnnO2q5+9xQoMuNWFXO4ne+GTdKY7QsvaDy2MjLpYbJS9
/v6urt2OsrMCef62RlCFiY7UZfzgluQ/QZHMcX/LFYvdopbqOokswi4u3eesk+5d3znWf8JY1sHz
UOGXFsfq5H3/0IjN9ph4VOLgEV1dHL04QJnGVXHKI8W1aZXFCbVDAs3XQnmHVuFQCIbBX56yaG+/
xrGCvrOiyZuRXbzxU+Bt8079uo7MQ3UTHGZL+odw3//RDumgcrZeJC/fzFadsjptXRiPcfFPeuFy
RL5zHzHtB5/4l3t51AgCL7O1up88A97Nt4fi3bh+NmMrMHCSIFocQ5zC44dxbP3THe2tTWvE/nSU
NUyMMJH/tKGoHubIwX2jbdZlksAU5MfzQTmfXaH09NhnTI3QNpIu5cjdl0PY819D7gbiq9r77WWX
HK0cp3yTm+/MPy0slSe48xXl0t3u/T3v75Tvf48Hjdf96tax+FuR9PCpR/jG2AkQuuOt7KiBpg7F
IbsRBfZYYMB5W+d+0kfXdvvtjEnV+8+TURUHWL6SEYiYguH27QjVXbZpMyinjE1F9DCf2+Zz5TX5
+OWuHkbQzd4ynUxusz8zIOk7AxF852/fRz7rsSldPD42r7BL83qEC58HkmqqzSnvcPLoMLHMUHcH
lrWBg8SezU+zi87Z+v1IAxelackybVY89CY/8CmXfdLqUfOEdp33zxa9H6TMNhHstOP3Z6clRPjg
TmxPxou3+kS2FsHfhSyPV+Ou038sXZSP3xaOJW5EOxwXKLMVKdJ1ftUODk+J7/ipq2WfZM7O0TVU
/rnpMTOstf5/NCWQr1abuPoqMu8czLuIh05mpxxS4oKAv6Dz4pbaMGmWzvsiMKqkRPUpriq5kSUR
ctb+NVjGxphwUrxac2/Dobfet0yAa6tvYq9ouy9vJjbwQY5Z/cgiS8Y5bwX6L6EhZfuFDcXoeMe9
r5KM/+2B7rXsYNXKOk5V6KRDGDQPE6bb6MTqBSxD2RnvNSobSM2MfQIdG0wxB+00HdoMsCFLsop/
fd0GVjT6rQI19IJWo7nOh5ao50LPidPk5ZZU3HbI7LIcXyF41a/AwSaPrAU3T9Nbe536ASqB8++x
ClXxZrU7R/+YbxCCCs3o0Nf1+Fa6VXdX0On3FGGJeLUwvfHgURxwnPAu3qy2RqKxRnVeeteQYBEE
XwNtPgOIc8WF1M7rfSlcjrutqMZzGLLNkOTtKnHTVI1/5pVdxF0+aeev3TJrxJpzpz0UwoWQHPGd
HzBnwJM6QbVdhm0JL4BX0xwCXjsTV5Y///GsHQ9EMEj6Ui09/bcM9Nck28QN6jBec//M9cHuQu8I
176e/W4CqXd+XjkJaQzuYQaD//blaP2NuLAEEeqqonEZmm9J2FhCqbOHCrRGASWOFtaqzJuqvdI/
WItbl/EUWPlfpJT8n1fW9o8iY+B+ZCrhlQqHmVOhCBhIqdxYvrhPndMsBu8n97unLgO/2RtWQPVz
yLbquWN9yDqZeg2+6pA5NjZYNfF/NuHvtWGN5rgSBfw1Llt9mBC6HpzOLotjaa3w3OtOzFGa+6u4
lAvnThxxLCX7tnRnPbn2bejEpBPZrMPZYE2rWZDtcsqTQzD0xbT5fO3WOryz8bC8FT7bcNPQlJoF
y7Uo0Lprm+IZLB69oMDcLM10J+yte8M3U/9XVP78VJseupE1qzN+Df+1QOb/gWFz6tjRqkiY0dMY
3WeOCLNTh3I94OhubGxToc1nSj0XZmXRV1mbYBM2Lu/7iGzjtYzLKUsVTlpURZSu0wJvkM0dz97C
MTqGk3pA2rO+Sr2Yb3v56D5wsIfp4IvhYhprd5JlHat/nVvkf8YmrA9uABxnHoMxXrgpoBikOUe4
F48QtdYVWgqvC/q45RKi0A7/6T2HF2xy24sIvI8MZuQtg/nu3CgIL66LdZQO9cp/BWaPBlNIhLli
z1QYXvMKtIR8Nk1pHoz7nzXH4IGu3nlJX4/Bx+wETMN8cMtDbRfyZmctJjjEEGgWAXqoYn+SnTpZ
Az7Du1EikWKZRy10rRWNRPnjSCCD8IPnoWkGwXYHOzn2KBbvXHuDaUANpW7X49jxzrKU6S/+dZi7
/XkXwn0W8CBHgwmgOGwtfvR4A6Z971J0CvZUCPueASPXP4dhFMHrPg+l82EAlBk/oUR9sTKVqWMU
ueMrmHW9Dzcmcrb3YK0E41V9LCX53oe+5fP19nl582GkMd6w7jUmdWY5X94WRVhYA+u/4f+rLkKW
PJiTzdSB9uLU+Rv3VPRelhtbNohjnSWLxK/Ut/GIc1eMD/ip4B7xsE/lYe5NGB6kycvwFdtyYZ72
Bdl8JUdpxQlTDksP+pNV2etkaAa+Njkv85NbZM1LAe34LBu7Sxu6pH/Ug+0mbF3k3Zm5f35w7ND/
sqt+du586Y3F28qixRv0uAwOzT4wU09W5LuXdY0cVv4gzboVDJBnhXP1ynEMLhzLM0uNS7/Mmx2z
L+use1xtnfzBcmAtbv7O5dMc9FKtqYOzqo6HYpiegxyzLcku6rbqtX9g4YELL8MUTe5yEXYHKDCh
n/EvSJI6GxxR0b2zL1Z2WBvTOeoGzAVBqX1hUI4yiM2khW6L4o7PvyabuuycNJtqdzo1lbeXbG1O
S3WyZgbB84Qy4aKrKtwVQ+eYPLFAdCrZ870Zj5jMOlZ8hjY6BK4abN54x76UXtA+8+PDMI879u24
aG1+gMxVGd+MF/70d4cBujM18v+sZRFyJtvZZ0RG8mVs1v3RtJa5WmO0fCld4vDRfraRKoQXoyRG
g7+C0diV5XPYC25ze+2nG8tk2wQRQgzbqY/YJIodKVjWxl4Q/M0LG4XC7wp9F8zh/70kLEQlfjvx
j+ORmKNUCyIEYm3zJB8idtYGLCFVFiLNuS3mQ4btPhb1VuLRw1rxxrJhDRMNvuwQf/n07gKnlb+J
XqnPgNTh5lizhXr0/RbTjoHdxrPsldsiENPB9OxoHKtcsO8quQqza1HYyxHDAuqaFbrPZnHFrURU
PJZbxaPiOP3+iJ1M33HC5pe2QjVJ684eof815lhqTq36OK/Td32Mdo8bdPljEMIyi4kjp5a4Nm9D
IRYLWWxGdn6pJ/7hKxVy9Su74MTE7Lvyi3PB1/PK1mj4aAYfVa3BynO/+lH3KhdlHqd+UpjnMo9v
Q7R8DFaNZhwjeY5pho0L/Me9pjjN1voc2CFVKgJ0fV+iDH500EFPIZ5YPJoAwouxViS33IHP7Zah
+JCDw0uW++5/Qjn5ezTitgH/8mUX9f84OpPluHElin4RIziC4Lbm0jxYkqUNw2rLIDiBM0h+/Tt8
q46Ott1yFQlk3jz3ZpR9zjzxd0gK89fEE+Ad/GliP+Dm28aOwpOukCu0/y2jbLnxuwTND7wOarcd
DbMB5DrvvU8l7v0iNITxjvLWlql+1biYzsnaMtMZ/QZLJvN0BrXNiL1zz/w++pf1poJbJRn6rlHK
OW8BxR/QGZRmky8/F5eOa5eZhqkOz4P37ZBhyz6JYBq++qFJbmwWiMd41NXFqDl9RGZO7mDEoqdq
TCpKFuxKOUp055yaKtSvQyerx85p0nOBn+vfUG1ISY1md4xzRPcKr2QNL+DCEvUB0fxVFM3/Sb/j
WSrqDBDGDoTBMiMhtZIpzQnbcFF8hqE/9C+9OyAd4RYqL54geFILMNxdn8lgPIRDFUEdFKWSRzZT
ix/2hSAxCIxXpxrXAe95sT5V4LcPJd3wnpaVV9sEfkTiRhKVP7i6IA66rrzG0q3PUmjYob5SX60L
FndpyHn9ZFHINroJtuLLMsenKcjIgIWPVLeu6vs/7Iw3FaiQ6z5GGKfOToG54eBNS5H/CQXb6AqV
oo9YzvwdlxEw4D4KsAmcSmSu96mat11shfB3gfbwN3Z4eZMb1ILVe/EkecycNA31JWISPaNv1qA9
V2GZTzu8lNl07N3RSxh9tUH5meeBZZJNHiO4iVgSQxA1e8VOrFrV/Z7w0eIPDGoan2RVlv1ByGz8
cBiIxg+bIMPhnLQyPtDND8ExHqZZ/qJlXf5508xaMsMtmPxrrdPNF5EJZHSB42yXOx0WZPYD6fiS
OJnG85rIrHzoq4jCPxSSVKe12xBQFY9yunqhyd3LwHT6psBO8WxEG01MwbuVw9mT8m8uaM12mplA
tCvaXKWXkdYYbTwV4NtR7oIN1dh478HXw79OoRL9sMZVmhy9MQq4pBJ42x2sd0sjxPLr+V5HblTh
ehH2O7YMLA5VXypcA1AR3WnaigLYS8tnTFYDItZEiRewEsr3DvFaSVzU02R/uBmn6Y4JgPfOIlE6
qBwSxKGFTPPD7PXJr1nWLh0pDQo2gyV8FzWmXeZHuDvPdU1GRtuHFuv+UtBZhFOTHmWRY7Rbizms
EDkSFxg1kE76ynKk7tauLXY0Teu53yjtab+wi+wX5WE2n6Feg7NaGpxqCxLFI6ePLnETxGlx0sbl
cbNqRlZTQPIZw5k8J0m4z7sOb7PJqn2sRkxLMinzWwbHTHTYfO7EO9dKcZnWdhM7va1taSEa9sa1
QbsPCAz4cWRXyMdsSdby0M7x8LgAHz+IpvWXc9sjaE4tpD5n45xWR7/BRbcfLcu0D4pcWign/uh7
pEF6w9XHVV8R8udgT9M+5ezUCZ73dlF7TVXkHZHdQncP8FH/2AblmQ3cxdcEEXqxSTj8k3JqOF6A
d/+0WKLEs2+a6qdKx+UTC0DVnMMlYLlP3ZbN+NCpGvdSVsaHxI/7eztYvJEZu+vfnCUPY7VXeely
wAS8CicOuhmlCVHzSolqwu+6bZK/uE6Y8XFJJ3zQRdc8jLLK98Qbsz9x5rrhuEWWCPc9EdrRbyid
KBAHI3RrWIUshmxzTS4t+ZJ1UM7t52CyfsA3EnjhWWFD0u9YFhiz6xvDmVJ790BlZafuoC2QAvkO
xjm6TZG0q73E//xvgD1JL4bQzZc4aUW7USxd5fJNmhFLZZyOwb/Jn4q3tvVR6/p1Nbfp2rpURqma
Yu6+bHCuXubHEsvcUHwRkcfUakyK/LTiYx9ryuqCyfySi/RjrqteRge/lP4pqcLlXnRT6b4D/Irw
L6ZWv08PAKR2/uXkhY1+SIaZuIDoCHHa7qrYCWJKT00TXy0YKaFdCtGeiHFI3Bs4Qq1PaIqKGSCr
TmF41sb8o6NleQ+Oda89mCztb9zI515NpR+8lAuxBzsMHy2PCWmI57xEVZV+kf/m6UcB97Hrf+J8
3V5pT3JP9rps/25E9EtF4Ga20wyqYYqrEFDcmxlHeqpLSEdN6tHke9lb4126cJnjg+dA4+6xm8Gc
mYozPKR7W8SRS26q/X3rhnl09BhAls/1RnMXe5zzo3u7EHX7Bw68NIcCVlo+4MSU5cHgf8xw0xRj
9pIANrecuSkycCZDyLq6BGIjEAFz+AE/Lf+vBHbljiujuU+mxa9ORuNO3HXdxBfEbhT1bglowY2k
+aYbtPI7aymFmMFiH7pUuePpFz0lMv+VDLnXPhToviAu/MtDHLB3IxQOokqgssIgnVAs70FcpoeU
BAPxnx1LSoGphgBptawSZtu5QFoABrjh/7/SiCQSdrWYPXMT48tcDnFV9D/RbAhnaKKub88Z9yzD
RDiT/tbkvGwMpOirzQ65lMaxzYfiOFW4PX8NTuPLC351+KfdWtXszeIStSyvPzrB0Dff1JuIqbsK
fI32V5gAudF4quhfcwxF/R16EZrvEkuR37VwNRMuk6CfXqFnV3GYYnq7Qwmy0e25n+bpSa1NQp/A
JLB5H8EuXjzPlOI49rmez2PUTI9R6KfmSCRB45d7wVCou/XcGMKG0Zum1/fgRI8tZk+Gvk0fPJFA
sVwhthvoVlzrN74p4Si6pWnPrly9Nw7irvp0SU+ZiI9H6rrGIZzTlSSIKqfqYYn17UKv3vD+Fqr7
SgBxLgMXbHqpxzjDvDsMjnngZOhB6HrXb/PnxQlppNpgusbCDOYuqzFT/SDQheLLRJ3JkC1K810z
TheHte/H/LnGn8mox4hVncvIuOYhq9wJsY+AODF/8laPcbgn4herxkBAyPCTkflkv0s9QMnu/Lpl
nW9Wo7A/oWEu7inzCQGHVY4a9lMzcJdnZlkxY5Mwtj3OK9ebZPniCa9cvUMksERfq4RBxnNeaK//
nm3IxCPkOq9vfIZR8R+6oTkc0GANsBKXRzGqiHCXug4XuOit89jblOixZa9b1A/SCoImvFTGBiTI
wI92/1gDP0YpkyyO1a17yePg4uJPab4lb0l/mxNdEDIXYijzSZqVjzrvy54Un7pgEVe1K0NrCWhR
9Vg+NQK37RVlMaoehmWOpMd+AVhcDTDzaTIQaHLWo7W4polkVM6ULPlXYsUTdxayiuAVpx1s8NUw
m9t6yGkNQwLU2zY5zaoV6c0UegOBHQxKsjtnGPrsZ4UP8Be+bUr4T4V5ugI+AJ6r3gbiyvL3uAt8
+ZGTHhGkO51yPL77qhbE7LPZZB0Ydfaiie2VMAZ/6S95oMcuR9srZOQcWytKL33RWW49HHZeWTf3
hM7g89iencGeFdG7WZzvwGBsdpRJkqvL0hKZJQ9zg195J+muoLY704anwqvWdd90Wdhw31WRdF08
/POSvHeTn30uq4rz22SgjCeNg5q5OZdTyxM+Ifr017zuZ4cI3npO3zY2yzsS/5CplzD3mC8c0i6s
UR9cNxziGz8esXPvOjCA4a0DURouTORRzVNrnPDDtSMIhlo8+Phu8JPqODOiHF4hruP6uWm7IbiF
GItoTdNqKU6Z40v9zGeyPmFhC/Uxxby4nHJmeS/REkd6r6sCiyWRDgExJ11PSeyVjOmY/Sfq0iDp
2lMaxQVKczQnl2p2BqAUYpY8PGzNUH3Elh+cYrB2veTKVENl514mNoWFRxh7YMGsUz90AdlP935f
LOXFhT9aH63OjOkOHvvl1FGXJF9ctNApf/VpTqbmCeotb3jMvW16PS3rmu5CFFX+BUq5DzmsnS5a
inMdh/jniS+oGBChrTCO5LyOPH0WQ9T3kktQ0BAf+xo0iX8MRngd/rLOb4aLHZukuI+Sxgogp6rr
4v3UC73eTXU6rw6assssNRWbNsVoGvg0XgJ0trqb17MqpPppVnyjOIinNL7vmoo5Ua3h8HiqWoin
JfEomzHwv+IY6eKd7xhAfaZy85OtQ7gWQmrW+7iFR9/1cWzNKR1n99Fl3LkeEwwn1Etd8Fh3RbBc
3SrGUz6Pvma2FUxMFj0ncf/4ddpBE+iglrsFrS0/6qrFtSmIOdmZaFBvOS8dAZWie3HIOvvjUWtx
6uQuEG08Fu2x7iaux6XkoiUyamHElrdDdg6MH3pHsgRQ7wg70MVDOhIffvJMSBvnDZk6sT41f2XE
AxcdJazUwco2lR/5Uo+gLxbZZJeNHZ1R326ZXtyF/n905eNdn8bEICyzh5gbl03yrmpo0X2SzZCj
6zqz6WfMVPPSRgnUYUKMFuVlZRHFWtFVHpdrmh11hsuCrFKIK5z02P/yifn7lq+27suic/60TgmY
ZUPj/JHzOuobj4nKSvy5xrqB7Yw094kUMbA20hyWrWm2Se3ihF8YgoSJ3iADJibpLidW9I2gKfy9
tZt700U5jXsp0Z5et3PxdukbbkDlgmu+MBIyV1EqOkQqBixqSRSF3i5lsv/GLLx6YOWnKo7FaJsO
Bb0piWbqfH43MZkH2KzoIdYuAhVwLUdfnUW7chrVVQ9mfZgLiMadBehJQDqrVOGsnN3e/BFOMbgN
b4Y7zPd9NMQjc7uxT47uWGb92ebcguXZ4glOGtzrHsoVq60I/rpG0Sp1Q31Z6/TZXfxWD/txAWk/
rbQi5cycdViGM7JG4Z5kF/X2M22FCm56BrDTKUtmm1D4jJO+GZIK/1uBHs1Isqp/CJkKwAgwld2x
6yr+TFbjfFOU8ZlM3CHlYWmxRDJL3ypmbX2KpjSdaTyWlUQ6HrDe6c6hAAW/KQNH6rdmbhPmaLLG
qNU6Y2avmIF5JjKyqK6ZpagFaYOH2IVu3v9GT6SoDleq3IuOPSLnGu4Y70Avwq1iSaswD6zAVn71
ApSCL21yW1eV+2p1PVldiqyefbKHAU6Yk0ERZb/bZR6z+1RsU9hj0ZuEIZP0kJkxi0BJZwU9XYjb
icYYKcJeggAnb/CMijSu72vMaiDomSitxQHzS7VcwLO64hTFrfRQm0eDhza22utepgJPRrn4VGiW
McZDAypUHCajWLLL+Q9X1i4uWAQkLN1aZBXzPNA9qiX8Anb+AHKKcC6HwGO7uCExb6fVKsZbDbX5
DjSe9Q9mnO18SkpZ2VdL63tX52rt93Gb48TQxBolu8Kf2v6WaB/MdFXqyuEci8HpP1TY8hHA0IYB
gHEQRP1NFowYJKahWimfeYtBgAqnmb/sDCRym7baX44Zz2P9S5bUaEcNl4OhIXTC37g4+ODitS5h
5oQHwVclg2s+hzkXd73w9XSuHdvr8zCixz9y9PTuvF+HcsE4C75QQRSHiTh52k+h4d1R/V2GVOgr
v9qGBxZV2/KOB8c0jF0z459DAvqGzx40458jUWaZ9i945FPK78+1I7gKvCauvYtul2J9c3OzrPtp
cESEHSZz0oT7KTRfs1XNdIMNZ3FvVkjL93DodLbvE0SIS4lZWJJ65HSfgRrH36id9Bxd5UQ19tS8
KU+rb6b5vJRtg1NnSl672mOcN6Kh5aRmMaElLSlrPxiwhv9WCUS678W0YkRsp83F6TP6WFKxfFbW
kviC0gfflm3SW1yEtTz4qwprvKha6j/oeP6zmLN4uNs0qB5V3nSw5CQMr1fMmcEZT6/zg83Ou7YE
ndp7wiMwe/cGOLT3V6RGOCH0zLwAqc6DsTKnkKn8TZ8r6OqoVLZ+SAdjauqmEmdXEtcxl+o4UzFB
SVOfjl2PUoKGK0i+opveYno4BO/RWfFNojzy5ST4ye2Vd9uPPlMDL7GL0wBADXWJK62je/zd0xHh
zEBdVLt1qKls27niP3Lf5tNeNaZ5wIls3j0nWl5rR3hfuRP5/8URWtuPI3QyXXP6d3x/2MUL+53a
knLEDIR8nbfgFX3AT5jA1JYerdvSQelcCgfde6dBcc9zhq6HxmZvo9WpHrUTYyCdXVkEZ5/QMXgW
NhOBmkZumKIYD9x7ISlL17EKlXvMC1984L4mo5PBovjyUl0lp4xRgb+jUeUgzKn5f6FNTpcoX/XP
IrV5jokduiehdPnn5NRFO6EQH/fTZoDbZSokhcAfipRgSCJf7uUarS9e2zo/QebM6571jcmzgmp8
E2PJkc98XB07Jfz/MqbL646fepuOkv5wtzK2pgPhFqTs1fml8bOe6INWHd0i4GJsVtU/J34aPHZ4
UW417kC0w7xkyqubwa8OglDNp02jBVzxQxdJa2BOnsywkYFCvnFqiEFioVT5Lni/hyvyFyPggewf
uIpcPhgh6G6LPpLXwhjg/rx2X0ZsVcuRYMStlMG1q/d1lZLh4BFiSQCK/W179ixAjZByBmaZiZmn
qczegsDLZ4wvGg2uzFwM7bWK3sKGtIdd2Cj3d9Ca0T+B7i1sflQRNC9BddGhbcdW7waP8WHTNemj
5nccWUkJPc2f6/PwRUmC9Mw1+xV2ffGeAY0yrF+jmaKkky7xNnNHcuTF6Dxm9Topa91tOip+PEGq
jzyJarTOViogFNZw2a8mYSiPElu88GlibmkSJ3gjRGg6qLACw+gzUfh/jdmG8iuxgifCE3NAnnjz
NQaEDryQ10APQlLhEjgk5JbJyUWVJ11m5dN597Ems7BBNZWEnY3KB7AfjPzkZ/nDI42VLs7DUhQ5
CjtdyAOmkDniODbNizsQCbXvSYK9s/mSsFA+ZifKUQ+B63ImwwGg02/nful3VXMKbdvVT/lAXuoN
0YlqRBXhSgHkkdTubrDo8jBp6KsbYBdUUbHGJLNKmss0IVnzhMNc/oLBcgOgG7bAXvoVMGhXVGRM
UMeCx+3bwO0fKihL0tTQUYI9P2tq/yK+xvO5btkxFNOZO6k3ne0UMhHfKVE1/+cBmb7JXcgY1/vj
jJQUx6iI7XBZGP/iZ5n8SpwAlqNX2O0oO1lNst8JOUe1dJI91OV7h39ons6VbDtaNcFmzZFNDs+R
EKk5ALbJ7GayUg0vTq7yq7ARIzYG1fbb55VNdi2E7/Mq/fy+IyH5L/+5Xg6dt/FsLeABD8OEI3CH
cbgon6AJdfqL+Rg2X/5Ip3y2pIDEZ/hUGx/pcXLIxDwQ217rEoIgLfv+nA4kFh1Iv3G+CQLGPuXV
0n5FBGu6K7OspVaPblbhyp6wOHzVIc0GX5jGNG6HOcbtL2EqOF3A52D0qX1FAR2O/jgAZ5IFYtRh
kkFUgGTW0Elhn0X1dSRAAfANZiI6EKjrxW+yjhgOQba8CYKFTwqjpzpi1sbabVIsC2eiHXEGlCl3
LnVX8hTjnyCGFpWSAtaz/oXNz/V4TgrCm7aqhG+pQN198IsWNmIRpfNCnZnGNxVYZHAVUtFP16bX
5qYaY7yZKk25Uljo6gtygMayLfmMO3f5JFYvuZDjshAWxyuLa31wCa4y+Apwe5gyu+9QZxBieym8
O722CKvuAD3CbAqTG/Ame5sBtho0JodEgGUXLxWyegpK9mtGbjjLQdUuGC/ev2Mq1PArJlRo33dp
2xADXPIVJlUSvWd+n39XKwM7a2Qpz0WOn2YXibB6bUdd/jJhb8f/VLUE7R8oL7qwDvNdv+N62rw6
aT8P5xVzt3mUSJ/mjtzO8a5jXnfEPVXFZ9vGG78w+I1Psm8tnhG5S0ZGVY4VHlJhio4jv8Tsi2lM
P6xc5bVdNxShJbLoxMwqkJdC2YhJp9+t3SvpukqecHC3ORmnFegU2yhXvQvHpX/qYeW4BfhwKBx4
ws7RbDHI1w0jeYbePiObMXO7P+1qMYFATwEDkNET7KEu0TvGLl/+m1eM7dcWPJphGGGUZ/Te5kn2
2tZ3m8Y+76XGob3HXhzJx1yS7XuK0UCGUzo13rvwlvyc+4Hx7uCFJLI/u4m93ezqvjgBr7CwxItQ
kP8DfaAkxrkinuiHy8194eb1jWykRa6uHazJT5m7jGcRuIgKJqgKfUTiqp3bGWT81kNvflr6Oqr/
9ra2yUG4kao/ncziQ5FjEV1JlOUZr6ehrs8Rlkh9R24bExpyhcxXm6XuFVIJfIWBZRHsG8d47Wnp
PfAgCa9YHBg0gz2u/tjcq35jHzPdt91TaAum8zj8Evx/Rma/VISEj28Beuy4wAeGV0748J9sfQED
ix2E1GU2aoLD0znB8LMlESRjLs6oxURW7FQWqHfA0Hw6J9h5Nh9pXPeXKlJNS/ZfIDrx16fgIge0
6rxfeAjCXyASVF60cSp4iBwSuPZMRDDrJg1WvdupH/vplOsV3M3EvZtfGx06jO6CHGOA4mmfsNMs
oYMvS9Eyzb3vlQ/CpmI9lU2ei0Nnt9qs80x+0VFW/kX0RXEaCZgHOGLzMFxmkPgf9ZpAOk5U9o+2
iLZJ7Bi6b7474ONIp5QYXZOn6j5MkFi+R8KrkjMTckrVsYA1uDHkEdwSIsPEKhZ1N15MsEqyDSO2
2mNjmCnhT+3K9giyMn0CEcImYfDd5dQ8Oyx2LF6CKeiz+gR215Z7khwIxJjdbPjTYKaXj8SXieER
bs49Mu2gYxOkoaMnt3N9tDhN8SC2ZXybiEJzkZCQifGpoLPZ1q74z0sRp96tsgWCOUmJm1WGZlBg
RhvExkdXZPCIJdNgxEOMI7o39ock7PBXK3ycF4UK8W1nHNG/dRRyfJdNs9aHYky58rDRgcqCKqrp
sOQYVgzS/bqzU1sO11yTALgv8gbtJfUjzXikcWV3cpjQ8EVXc3lVwQoQR1TqQrZgEcfHJa0J+UwH
spD3acCNQuBURYnlG1V8xVgt850Ckn9ykTyhQbF37QkCwAvS9hTge1N64zkNC/9pYmBW7bk1OIgx
uGygbAqRwMfTQ63XyTw9N7groCBGu8KuE9XMdnAaLKbLC9lYO9p5pyJBYIhf0GcoIWwblUduegAa
n30UHx72EGdXNKn8u12R7i4MJ/FEeo64wwKM/Suuia2BUtywUDhRCOz8XMQGuJn6KQyOvXBpCoRb
gyRwEZXm5M7DlB1dNyWVmfln1p0q1apHi27wrJrU/tLxSnEaTmPzYP1O3muP0wE6UBGYEPhbIAYq
KrsYYL71gz8RqHci3NL/I9VEOLhuHfVaNUAmFNc+f9ACkSTuo5XR7sLk9Qjbm5YXzs+ieRD+Kt9U
UQWfYQdJRpjgsmloNHqXNmcARPTvHOMQ6RQfiLW4Zva2nIaH1HNyhCoitq9IRVFzTD0GRoBENsHl
HOJSoP4LsJ1xCt3zpZWfuvfhafDvSclrPvn3HBnYy0hah6qJDN9CCIFT7TFlbUarrE6P2Hy3QU6z
BcNY4i5n1Mo5+1imOMKw2nNA7PXcQBhTOVMpMZ7tGcjWOt8XuKauJig5ByM1QjdUWMR+BNFDyXHM
A47oMVqTV22G7KUiUO8jITA62Oku3rCANda/x3ULc/CHjl8rO1l/uxMpCvze5F0WMW4DtxN3kinR
V7qGSXDYBKFub2IidXdRyxS2hQV6pcoXzVHXxPkfaGWz53TMEkCwpjf+K1Hrjr6QdwO4RlwxnbIS
TnjRriZZgCl9+ZcEiJXIGEZDX26fgH30ldSvBtv7V8X+lfYigbERpRGR+kMR5aAKRqBV7UQ8DpBY
FXN9zRKxBDFbdoohXQSj7FSAbvi6eMv7ZSwxDukACEMRQN3SxXE9FOvCKVcRaM4F3UZRdRZLn72Y
rpwfUaomjkSCmtCmgYPHWTCDkJRIObYuwtegEDdXYNqZfj6G6N7BUSgGpodtHdwnxQVnO8MMbMCG
Y/nZ+tCiAI/8NK0CGqq4c8wekZ7npAUV+nKShXZCOxYMDb+JBvhbzH+q62pFCFboXwgaRghMmSiz
OSIaiua4NGb5r+0TEEFNdibQustKao1SQJOWtN2t7iT9oSyd4ZPgWR7wInIIjIuyDU8H6cZHRvOD
WwJk8a+/CrFywoXNx9ijefFzIk4emKswEGmHzn1LizD/9nFbm531dO6xsMiKG4Vldj1LnjYMsU5D
wvxcQCS5NCItMqp26vMcWIhGWGLyTViVNmU31sx9vBvzIcxOWQ//duy9Oil2zHqn8h76HUiyW+G7
Lj4ZxvaG7PGiP6m+sliHV+Eu19B3sfVA0yCR8JcLO+BQIpv6gRjxr1RP/F3cwXA8DsmEgI55qr2S
vQlCaAax3raKKudE02XTt2ZYCK2S66YEepHboW72U2Svs+V8oOHkZ6SIlleZgwkcWkMHg/DhNIR3
qG3bTcwin6ubSUq+geBKMnlAM6EL5Sz0nYnHYDlNDZXSQs2Y3wJxdAuvZ67J/6c1iEBHwG+KO3/W
Rf2u+Rb0Y8gkrntuRIF0ScKq9PdKUa7RqUSNaG9FlMTTiJxJSuc1DMl+veGcqbMnXoO543SnNtyT
i9Qlj2FeQjaAevbuhV2/je72xPoJQn5Sy7dJU2gJl2Dc/cPaN8GyMVxyGv24GfkfEG6SZfYiB68e
3cPoVsM6XEIiRmPOmmxLIknTeKIV7Fg68WDYurKgPSa2OMiAqf54rACJuvaOhVNF+mIXHtbH0evJ
PtZZggwMBcrlfx1yxioPisx3cWuRpZ0joUq0N9QiRXcePbLzDOHF1tbqpgh5BUNUEVjok+uNLaZY
zIiM3m8olmCg9r7A/4sVKWca212UhS7/XcHnKawmnetfiOtpu+rgsurA/HVXF/3A55gsfrd+zQz6
CBQn+bsTgN75D1E14DIVK2TWvoqqceVinYnQOdE++Q7M4tjiFxz55DB9JqBW8DxkKPGshgDLFA/T
xNdP6lFC+wHrQSg+vOYW8yKUV7l3fu9r5gfdXGfxbiA4Kv0u5PbPgx8Ussa9MWNBhfcpmir6ch0y
Z9gQQX7+YRKaMYAuJp5jcqf84L5tJsJ/VTE63s7PUZ+hIAVZlbfpXETyLoZKJ4veDCGhJFaEMYti
hjKPvsjmSjYgE9YNA3GwgLFhZmzqa1fzBWyAh/FTviRsSddJR01z31dbZy6bkR53Kdya4D8vzsT0
TtDsVD1ZptvFP4XOgqiyzMX6GLZED1+Wxge+ZnDny3sM9Zwjbk2I1rMayIp7IsiqAnN1uzq870k4
d64T8AFpxeTlh68ibL3lSfkhcptLEk4BUN0OzS6ET2svKXlQSMpYyeeTmvIg+2UqJeov6TZLmB2L
1qNIJY8QWgTuKbnzM0MmweQSPhXTFHR7Htaluc4xWyB2ixNP2cF6LCok5yFs/o68pnvoFzv95u4k
LCnJ5FAR3jDTqe5IN8S0pMmBTq9jjSKHhi6D5S84uZuNBySg1iXFaoO6h9WI6tzhwVWMtWv7MgYQ
/XsduMUbIj4FBuvAMJCkwodUJnKhRJQehDwwG3LMX3zC0fQLJSNAMgF/Ys5UpNHCUt+IL939HkQl
xj/9FBjikFkVOlRnf/XWgZgtP5CPjNM8ykrfFtN7lddN8YE84uC9zx1wlKOA6MC7MEolzI0/R8OK
IxpFBTF8xAx+06A6FycbY9LJSFizhzAnoO83CyGG9DIRMUkbWkl6WULEurY9tbEimB7jrqIPBxln
yod8nFFTLBSJeKgoWOrCjLeSrn5JecF7onioypKaNbySIJ+eBEMLgDAd2mUM/HM6T6hPi/aV/Vgw
7xILqHSr/sPzlasbHKNYrWSYMpAhBpVahNR4LCsENqh7xkUbgUizPBwMCSgVN2nBwo8d7q5gvpLp
GDnvfq2h3DV9fDDspUoZbTDHY2KRjS53FWBmRzECdkHspy+7hJiz2Fuee1zhTAwdw+Xks0DO/Li5
M0Y3HGrto7M52ly9pXZ0xVbAExuLma7yajdkIu0WhXohK6Cpf9h8A7G4MMl0n+l2wS3DeJ7zE9DB
FN4sjPBrfGHbNBsNgDaCQ1GeCREbCkVftsiIU9uIa8X7i3k6DLxvXbmu+6Cm0dnFOqmG3wsJCuzH
wvOQBzySZKP/wN316Q011WIefGNBfU5LB3nCg2v4RF/ICPMjtoKU2ckQ2zhdEA34xvdwwGADo6eM
fO75tGW8CyhKB0a3AXRDOK9qJpdw0qgkbUJPu2sDauzbpkjm8dCUrljqIzr0sBzYaIRSheIyN096
rNaqv2Ozghifta2mpNwz5SZZYzc3ivGJG40zebErronsdUQJav5WfQoVR7yEm3ZPrHTYMvxgLkk8
dSSjLyxAXLtkuCFTKE38JKk/mrm+L72+e1jDlbPEJ1JzuYx5g3vbFdHwFBJa6N72NP8dzm7ZtfcG
x/33OJALc1W0Kt13v3aB/DA+GzsPkojc/naZYDifvdGRNZEa4foLa3rgHa1sF++myggT+O17TTo/
ZiORJKcO44HbAzj5HKaLWYbuMhIa5BG7MeDjSNOxL+7lQu1wyx5TTDDt2Df6yzqNU3wIuTjOP6tX
qmEGlxwFPglF0U50eSgHuE0GwMc1Aou/ct9tXpa8L36IZiJEIV/do8+aI/Pa+uu0PhB2rSvYiVom
AYwR3rD/cXRm23HqUBD9ItYSAoR47dltt+ckTl5YceLLPAgxf/3d5PUOGdwNOqpTtau8gJLiV4O2
ZH8Z8N8sfMocvdWGXDe5f4jSt0dU8hgocYr8ffOTxQynqQ+CN6ZqyG9C8ifcax4NuVcrSsxeJljV
DxMonOxF1UhqHwyK5QbW8lpzEgg8HqDOlPsT4JR2OQN2wiPHBdvHiz9yf553Ue7hniqKLuLOI6xx
EEDmhlg19D4v4OHPl7dK5JXz5Dtjox98F2GM1z9tBvmOca4evuHtKhCnN0gsFgasHkSNlvAly+Nw
uie6IG8kuICBQF6RpFXQkXhPJSIf8aIpkQz+O1aasD8vrgaX61Nbx6Q5ZiZ6UtonbYSiEk7vOfsy
tT1CntpB/o+3BUC0fPpRMnLnbUJezQWM2O44jRIqic8CKuJSgLh76sger2TRt5Nh8+k7JzB5VLQc
eHrL5U3xvxGw4s2xXh05EEWw9IA7vxNHFqyEJ3bFlxUbJ5oK8f3hEDdLpn+qhE3dyQX5EpzmmG3b
Qauo2/ZIUZvdW8An4Wfj5xAkuIPS03Ql/edj3pvgmjtH4sPuwWmD3pxaS+wZOg+w8rvKxKhnPrSm
YTdhuPthItNQYkZrzVFhbq45u72s/R1P1LwsuA7x3/M1Ijg5+4iT2VRixOkhRR24YlUSDCIQ4TMy
zNyeqQHgjUZDmuM98H3lJZzURvk3NbZs1WKS7eLahCzrhtmJ6VIaXT2TmE0y51HqClsSlKaoPxNh
gjjt29DYF51hYbofht5NGRgi95NbQeF+abdo3B8TeVh64kQJ6rNasAAdq6pASBI1fq+HbJoAocUe
08xNVTmaGYf7LMjxePDzYGC7eDebJQ8PRnmmv+JAbv7YCgoSa8SkWTCpSV427VqkpIakCAKwZJDM
KURaM/8xAFi33pEP0NmNxUthDhq/A55ftRJCIFgusosLVqw8c+EgqckNeXadH6wt+vKXAE6p7iZW
RayjBHrqt9ZxsYgns+3mJ/gDwZtt60kdEdbm6j2GEszOoGo5Quw4MjcqP4mwUpSNJWlTIwZ+12sq
AyI+YVI3dwhJ5XJVDL3THe/Z3Dxz7+DCnvS4/GLSXOEbzUlcwbFlQaSI0UYPRuSsYnSRLN7vIeir
+qLrOecSG24Y30Uw72gu04LFop64mNqIaNaBDXopLxCdi/RGJj62L8PY0999RHzjFF3Kll3FsLKm
5LN0cAhUmFjVhW1tOfxUDqu0v3LRfM9ZJja08NSYAaHoZ9NQnzjZifkQR2gifjeCQueh4p98Kfgt
4WUZNA9qrCJwwqywuclxuhKP8is6fC5Se5AYjAlX/08/uAQDkrYD/NUsUU9hm1n5yoTUst9wSS3i
pQdp/guvo7VH2y1MILQ8YRDaLd4wuYcS/5TGMrPOeGKbNX9q3JEb2uJNRHsHlnMVT4N2PzEWb8a9
Bo4lA3Wl3HZvHS9+YlUo2LRCA+7Oepm8+ZElghKXAb/McChmspE3vzaiPGNnF0/sjZLgPs1bRt2M
C+Xfad5Mr7ytveGjWG2un2DCIrOj5hCdF3isaiZ7y6FTDUOefWaxGR4m1RBB6XK7hveFuznxwK8w
AipdAdgr3GZrhGl69HDcLFkMSm2L2tF9iFySUZhlj82/67WfsjDfT47vvw9K8Z9AKrXfkjxPnDcT
SE49YuQKURiXWvswu/3cXrOxo4EOPpdoHPa95Xb+ZDOaONCX0gMNhmJnrTgK7C68zXMd6T2zb9xj
0pzsbw97TMhFLOeQLb1SfkQc/iS16ab6wXAPzmeIRyiJOmlJOYViigAl9USNhpx2jR3vMiqTPWzw
/TMTD1kp5ilPHeXoQ4Wm75LLbseINNxoe2AvljT4pID+xNP4S3pxvz0is+3f6fMpxVuuiIH8KNo+
7KlqZAdOqU/ssCpASIyKJ3ILG4h6TsrbCob9HDVxqu4jGTG9jx57mLe6VYHH9N6ztuWx5YuDLIfy
CsPSpd4TcTW+t0y867VRufoiXAOhU3VBru8xnaZfMXG/9OQXoSto7an5lpi8E/4dGVk3eFkqaGM/
Cv7Y42M5zrK5zrFczQ9Bpk3TbwRNdp+B0g3ojFDsCW1f0lzG3nhxOAoJa2QHK8hewrJCXEPYwsL1
xnJG89AFdbk+Sgb94GwHibFIYjHHKIZwh59fQWOoqjLS34VZHTMeGxur+on6rM79O3pTvd7GPg08
KEvtQG8Tl77+y11nyHcDlmDvEbW05lZdTH6FjZuNN6CHwQwM/U1g5uXJZssWyID5T13PLEz1CGIf
BWkJG+j1vDeD5Zc/01x71DBIy5Oh4VPvVD2G4sIN19sqAIIMg1bvwxAPs8T/j02f8ilABhgJBBVy
GRcgF07tB54YQShDzMF8SUI1vVc1QUPIj1JaBsMqO3nMIsWZBOwmOSGv/mbtFfRPBTdXZ88gyGsI
TqmUZ7OwitmEHrRtTTPHP7Q2aQjty+4jcXAypHssELG4z2w9jnc1HsThuRqdoLyn7QopR7iJQWPK
lAyi2zatJjdeJiRukw6w1CXLKQG4NNVYAJ1tY/fNB6TYU77b4nc9QEmam0cck2uJC3mN/LdMjlN5
R7QUtyp6v2cpjxLCVaQ4xzQP/xQ+Tv4rRyGLGxJS6kvodvrKoO2Xjy0dAv6R8oj8TeHdTN9RwZvi
lJR+nD5pGjca5mBmJv+7VTQUvRXsbz4H1/VswZqxcp1jzI0dKEItkuzJVR3vi8yKrSYgFyq6CTb9
fFr8Zv3LhMFq/lQWIYunI6YR9rWJmdj2ml4a96SpEmlfuQiRycUelPUaO7PnAoXwECb+Gz02VijL
Lj0uLeComQ1dlOvXBUkfdLnH+7aw2JSSjqrlbIeXkAUQi3HgTjJyUwgeIbenVwKGaXMhSEMUtp+D
sf25oHZqHFYkw9aDnfJe3AtlYbLjc0FkAPW5vcrdbSDOwnQcDnwKC1sEfLTha+W426k6eN54JVTK
q2LyCj+9eDlU2zextAqEawO4EZoztLW/YmKUYGOwQtbzSaqXxympJvctWhQCoI+3KnjyKp9314TZ
ODzl5YwGKzyDsFTGgxaEJosFPdPKOLiyLSE/4eNHoLRy6YbkqVOKVzIAryU8o7lXLodkYKv0OKmE
+d34IaJM7xGDPsArEuJQKbsd5xqQpjm4C70uO/bgAPh2aTsSm+GQztcnWLr+7OwHlyKDx0rhwWnP
/NpL8ICTeVlfNzmS71UV0hEwjC2kcAQnvaQ74gmcPaqgj/GysPy0D50TVO6LDBaVgxhIQlZLqhFg
76nf658HeDDlgxx1wc6NwL7CJcOLhWiazcP5yu8VRlcdFbG59sRaXj1I/M7Zy4r4hDILWNDnpxd9
icVt64NAXZvwtIzqgaoS8itWbBPZXDkolG2PD7qcvdFch7ThZcL+PL+hI2wUNWkGNH1w04U6Kiwo
m/HeYFfHiolO0bQbzldSkoVpIsxZeDRZBtl86l2bPzNEkofNqnHKOWmJiPmnrPWH6gASIcWBpNq2
/zXoyG/do8mG+riMMbMtHk7I4jDlk6Y4FGk1Jz+aTvbOSw4pz7uQjkPJFROh/0OG65dkZgFdlmWd
x/Eth7wc76a5HfAlZtANfg1k5g2/P0t7RM919SLvVMDgwonMq4/U4xKNVXOc6FYibuZEhXgbpjAa
fommUM+DBgzwxhzpp48h9uLZvdQV++An5prBfnQG3fRSaLyJuOkYjfYzaCFpDmWXb2AFMS35beWi
sYDD4C5wSUfNbXPyRkjUlhor+iTzkmSwTzYTCUQBR08qqPafwEttcx4E3/hzxc5yeeVUwY+Dua0L
bllZkQQbKwByZmmmhWKYpGS9mg1kyfB4Rqu+j30CZeeJv3Z2x+aRVO2kJ9QBFuKp95OnNohfWET5
hODJ39k300QQiTPXZ3/uFLMXcE9t9fIo1tjL3pLt5X2ExaCLW+yDmrxulGhcEzoEBg7hOQ/Osoew
RlXAqv1nSizlryiLm/a9oZPbOw2DDKPneCbJuuOWn/Z85iwUT0kFeeClG4hTH6O6QKjVxej+ZomM
/ZTkE3a6CS5Feadn62U33LAEngvfn9T7OMeT/1RKbLNuNzrrOTIzR7gwdriv3RnXGqotsvPs54zo
ZDqrHki3N1J1EUrIyB5NuTjX6W/UWC9kA2aFqqt/nS5zh4I0jrTq4hFq2asWxqKltIxCigzBTArU
kxi/D4y/Y4MTscKnszf85Lt9wicFl6cntQLvFxOShM4UQJ0jvR/LP6PrNP4zrwtQswJeaXY0oQ3M
EceElUdQfG13r3NFlpS5jIOXej2ap3YWRgsdwikF9Gc7b2DnoglKOjqmnI+B5eSgKWSqTHmSJoiz
P1WHyjaFMFKuihf1E7Advj7D1lX0HgSUmQLcZnM43Qm6FZgm6ENvPxRy3vRFvwyboq7DRXXsxMA3
gaHBSQaKLC0rMJ+u2OwVc4bKvqPtNXyxpgFOVY6nKv0QLVAOSIwMdKHFVrzFUBb2iQOwobeaUzdA
05FAiQluBu3L0EteVBwEDUcorefrkvCJtHDHjwqrapOdJ4QxzA/rHHbNzR3cIXo0dGfEN+iAcNEy
AraYYsKxE8cQcn4FTbzI1TNUmSU4s8mGqV9B2mD3HzQCwFNuQhhmSOr/7j2OJKatG8lAB2TXEwjc
zjRU1Xd/YP/g/TCFA8O69dhKSrdCRTvGBQ556FCh5iBcsMpJ2jlcM7xVmO+zd1sAv4eig9r6BGiB
9cpuy8xjAGapLA+jr2bgaNhQfngDDzDDTxE+0dWQu2eWGPAKJrflDhOQ/CEX6DBYvYPiwR4ru7Hy
b2IKJoqWgrZs3R2qA08W7W9cYgbqY0EjGKayC3Jv9CCYPacfOHV4daPvEOEHmuI9aSJGq8EcGFAA
h9ttBJzFKwseVl95tKPzPgkFrd2IZYnoY0KXTSnAY6zCYX4fSZWHP2y6rcJTilC+K584+WGdUoe1
Vkgb3QGNHJ9AIP2uv7aNN4sW48TK9zIxGEgOOHA8+RS6gQzGHVBnSim50nXdpfChGDysUWkhoEGg
PM5+hxCGty6k3g/6ALb4dRF1cAQpgCg7s1ZOMBpsz/8lGa1w7gbhZg9INIhNWbe65kHnVf+H06t0
nz0WMzTylplX/ktt0yGOLZj2OO55LiFo1ojRQIofGh9rxxzCR3CUiD7LJ6gfld9bpnaGLL1JoTaU
bvyXzQDiGrhxZI+OfsssTXuy1LNRL3HmgP+8COXzYfPslHxt4tEvryHWAXfPDYlsHhfXpLuEYa7Q
sgmLJIm5+Kn1uv55A6UFt1hvuT3grk39pbCMiHvHmcylgRGX/pcslRxgcBPiaLfYiDv+6iPwnnsX
i/Nwh5zUw8HXc5AAFxndUr0mOfzvbKe10zObpvOmKqsFaZ/OH2XjnQWSvfmVK58fe9XN/MFuau2a
pD2RXEVZMG3AOytLtf5GrMXX9TGaFapgLRkTP/G4SPnN80NuD+s4FA6qqt/hTIOyG1aUCMQpLT9U
VyXqexmzyx73VEshcJu48qenEbtpdTdT1Ot8d4cSu00zrASObMiZ80KYiIWIUGP1pdrtpKsX1N6j
GhGdzn0DzozNW+0VL/iX+aazwicOP1JLsH5SAkptyzLn0wcNlHHxUDYTj5M/pXH4HkVB5r3bsgbu
Aa7Cfcel4UQfpmn794LUK0tdp2KVF1Uem7J+zZtLIlokUz37RX2lLBZfFfcl3NWoUuzXUJdm95Bl
NAbxxikDbseNWYk5MGc4iX3HrNbVDR0CPms4tqikPs7NOHbDM0ClkN+jML78GeR0lu16KkFRLfD+
N4+0DpUE2qUmvgI1DTIoldCCACzOkFir9r6vuAawe5ZbQy+7LPavA9MJIFkHa0rMWr3dN9Ga4JVi
r9xci74ZPVw4CxS8Y6XaKHrm28Ocb8PRyHOIZjOdFCcEdNDIDHgAKMYV37J8ks2nxRaApUqRnX9v
8ooC5djHIX2gNheJd3EG8YSXdx1ddDa2PUeavIG31VJw3hrXwa+quFSy940K3DoVC9Q1PQkw0hGr
j1zV35o8zT9Si8JGINOBesk03kPw/iRi7xa/lpat3Y9IT0BoD3VJp7CEV0lNEHl5OuimE3K3N9/r
zEbtHW9HjPbXeXLtNxh6S0VDmO+sFCSYJvDKZp8gDmEIwe29Cpq/kwlsUDoULnA8MPYtlPHIbxIi
oHPK3Q5eEodgzMpneUnIKK0/q6AgKSdYd69MBSg7hKjS4B8ScgBX+pN3ZMnkAdBiFY81AhO2fKaT
kpsYCDXsQ5Qz8egg7OTeB1/jMflKWHu2+2IiDvQDodJd7sDArs5exbVNcVVvGQhelN30m7kFRAot
ODKfKRCsmeW+Iv4KlAKx7mKaZ0EOHFThln0OoNqMOBssKWAGH2IZ9Y5yoWz6z4WAUx/7YKJ4eYdL
Z0PnMhHXR8xx7Bjg/K7JPld+9TUkNaa0HH00vNS4pv/i/ARwRieOfQ6Y3+WzIwm3Pm2rynFHpyjW
QYE5/NHLGgp5kklm2Xce1SoH5xNIrK2YjBdCA7QjNFiUxtpSpoUYjf4aE4KnGW127kPM1zz0sy9f
Mk5fHsuOqfQ4dqBA7/lRz8PfhEhec/V9HgkogJKbBF2IKDFLvMlKnIipB/6Fna7wLZ9wiiQ27cd4
kP2NdatpLynkOyqMpUEGJlgRq2vMi4IVuAXJTd6XDm/iwotez7S/sOrPhoxmvI60q30YoslB158D
Xz+wxSF5ldVUZ+zGYMy7VzyUGOOiLJG/hIfJiH9cD4put03QXClhhehMsvre6RNsdEma8zu50Tiw
bSp9FhiBrmFxcd5tUgYh3hBCZRFMT6x8GKeqDljSnut0oQ9JQlAHLnLft3+lQ3LiLnOyCKJypQHL
YPtj8XVXkCuDKDg0jfxUXoeqcpYUvCQ3x3RYmWwleUzR13mR4lTJ5LXpZx18mkr1ooAwXkSkarh7
sT/e2bmJ8wstXeSn6OHjfYBsgq7M0czVbOpHnINJS5zx0rQUna4nrjTYMGILyvnZGUNlqQ/DOjVG
V79wJkE23ZZhxn2anPHi77yqCiNSNUwIahdugUH0DgocUmxH0Dj1ddLBVm6BBUn2NYybFdMXRjcg
Wm+q7ZB2D1HMLfZKV5u34PpCC5ihkLHhT/+jYLhWyWVCwYKMhBNFuUeChitTjzc1cfZtBlWlubXz
45Ts5ttkpZ0xE6as34eEc5StImibxDwFBdSFL8XAy5YqRw7c7p9RqyNu6nUMyJdb2/CRjqR9b2W/
tGV0zMZ4e2uEWUd1rpkBpVE+1g7zRdQ2GCkn8r25v7RUGynnkJBnqsA358asz4xgnvNbBV1N7UwC
r6lE+sATjyOnDd0ZdGVjKY9ai8bjCz1xTUh/s1QBcrpbUjmJH3EPlwdSaDNgVCrGbnnLIRE3D1lg
CMYpHW5318qywA+408TbaFoXwvkMeFjo7CGAiw0LLPeb6qiqZ7k0eP2Re6g98ynon2HvVua30jO/
IvvOLx5mR59pYc/+rF6x3VmMQNYQc1WcXB/7a9f3uHWpXwzbG8doCDYDEPZrUG6WXXL3rLGyrZhP
BEafUYy8B5ub/AOMFiY6E4841NDzV/tEEVXY7FO8JFf4tytQFHouKdLDTqHZ4ZQI2VzUh00HCmt4
vXvWvpRljGkb8D8zMNkXt1Bw3Q4DlePtsMcpNgmQnHMo2SZHXheR/w/XnmWSu8XBfJgo8BKMS8SB
i8rkcuNgLHsLCVavBxZOIM/zMHTju4kNS3qU6ILU4HWCdUSTprSbsdNO3PeYhSCrxrVZw8ekwyUO
vXsKR8x9Ti7/FKibdOswnr/Eooiai+PTXHoMyBa7pwX9Tb6LKV6+Ey5neZQuHZmeZhHutgSc3XwA
AjYaFkmRfk9sZrP7ASeIfqmst9QPplyC7sGMear2Be7W8lD5aZRdlV6DjH3aGv7hgHYQ2ZzYr+9E
2W3EqHIDH8SeKd+T1bGMN/znM2GojeGRHWCVRi0XAhaqMQmwAEmdXgPE3JU7318gUUhFfo6JNukD
LN9whpA0RWGgtA4JIukDCQjAAXFUq99JaMwZ2sjUfnazG9zzHXc69LHeswe7EkI4ceSO4CLIsq3V
jeQD36W2nUErduQpoIXmOeVfsZidm9+1c3qHQarVD/ig+SjwDPd/CITaT1q6eW9Vq8O2Ta5RmN3p
FJD8o1+jCu0hfOgzC17+1pov1VNTK+nvm17j6EHcl/YC5nKwX4opZoC9HeIL/hgxvX6HFMtcWI09
JxLV50A2GF3Dp6DNMirOgInwR1ymkcWSZHiEr+zMqv1qPLevvhe+lD/BwDUXkgRF+7IMbud9Jjia
egIPlYhRsXBhF6ib9Nrn3dGUcskOasr6X0nB0XMWXhu+TpyTL0OsCItsWOKJGXYtfzZxYHPE2irw
Xgpg57zM2znUP2UGaOMn1E3DZsJBlpZ0SrUeJuwk581YuTGhZhMOuLcnG0HQTnzQZNzMcfn+u4qi
GGG4Nb6tq79tHKCqgJ6dXl1fpK/Ye5kWjAZBftz8g+ZaBrgq8ZBum/qm2NoCCHfjpyhNmBJ//wfr
XLsO7fHAThlXRReRg/sUtJdie2jYxYvPjTs2UU0QUX8kfN4iUbfRl/IiYYriGTdPUBiS8TlH06QL
k1LXwd5BQTDpPXaemQzmWvnMlTBnaNIocMX0/T5Nctd7zvjhjbioJW6Nw9LBxPhD+n2c3xK7tpnL
q6HU+W+7xDPSA9vKyiclFRRz+GvzNXDmgiPQ1V3tzAk1i5EKnXuIHDyc5PsJRnxKCVPrg51849xJ
NGaP3baweqDaL0kdnvdeXly80LeaTWbwHBCp7859lUPvTDQyaqC9RNyB0a/TA7ksfIEa9jCxgUIr
9J+IVXTXoVFdbJ9zkQGxCVZd0qxxWErqAxCXk2I6hW4lzQnH2vCTM3njIi4pT91gh59adnzT5w3I
+oDKkpAQXtk/Vuc1TP3ozo15Eh9y3mXNz7YNyE5qTFrBY4Jj4xqmmXilxcuXR+WV7tdCe4Z+6XPF
Jysg0G5zQsY2bok9VMeQpNymv9AvyLnPoyOJCmWntGSzqbswq2/MHvI2hyAFt5OMRT9ufs6XOiIA
g3Wdl7DvV6x28BEPJuvOYVtHf+eQENyhcRXJ63Vdey4io7K/wxbJG1s4y+ZDjqHklrUxuNop2mIE
Ib6OE1glZl/Mbewx1OIaio7Ltin4lrK/2UmmhRqqybZ/mtLChJxEDWNe02zvhMTD6407a3riv7Xf
dJynF5CFtn0LU3JqoPypueGn0hSTwSo+0d27Gi7ou2YEux/EMysF4RqfoInjhM/YNvG2BiOP7EPi
B1w0IpUmXAG7sDfMR9Cx3wcMi92VBcMYYcN3AiR/FmwxcmGMidPQ2ZZSznbERY0TVQMt8bknDyvX
NvxgOTX3Y0/H7z5lUVVfqz6Rnx14he6ErW3wj5xY3Ckxj0I+5X0X1swmaSR7vY+KUfuveRUBj7Qx
GZMbzfFRePRTl6jIMODVElA1gBHA4iruArK1Pf6czOlPQbsljAfWbs0FeFsfBc+9lb7v0gYbgGQ8
sC4eICn7BAT3vByS7o7Jii5Ga2T8ydqGqXWHt7iy9x5Wk2rjNndD/OjWm3S0pDP9V/h1Jwj2oGKC
iNiWD9jq3q4p9xnYCNAm8aONGxgwWhmtJJ5dc+JGVHxzsT2FV2FFNl18Uy1vBT/TiM3b3EmV7zpr
e/eOJSRGswuByZZ+mGrifw6Yn8gxMtEtR5r74u4GfqYsvzl1wgnb6jB1D/OaTdRHs7IpH0jY4t/i
VJlm91UMI+Egyscam/CJtUhDT+QVvegrYohOo70KljJ6zPygBslJ2bTNdi6GNy+5xD4bm2Nsmd5u
iIF+97qKAVoqa/mWdw4ZQd5WBjaCvleRk1O17PXbpF4x23NTEUmBtHAYCM7FIPOaVJqviim47M8a
Zj7d5KTc1oPpPc1tg5ptcqAweebqxteeMVNlLqYqXVnOengfla0f0GXG8YVWYzokOeP4Q9NtwWUl
3WGOoJgevLFx/0vKLLd/mCFZ8LK0LTx2iToTn2HVxDREjzhP75M+JDOf2ZFLVhJKcJmIxI5f/qoA
TfjHReMRCA+JJ5LxVWbk+G8G++fyi0O3fdRwJ1jq6lq9Tc6gbxah7oJWg2GgoNpJPGB6CbL7OYBJ
8wwvSOWXtJ226LEX9NmxCvkHQuXJiFDDDu5aYf2E75fD8MOmUM3hp+lZLTd0Rm2uDOVh1kDNJz6x
KzqIFNQkUg5CN3vDsMTOi4baGtLlHs6K+poDAdeZ8ozsZ+2Pgd1jC5X9/RqGxJaDkPUlB27LpNm4
pJ847dijVgXZFpiNZP+aoc88SA+0f2a+xH9oxgkRaRAeLitKmwsyj0TeqVrQq9nsldRxb6Y/hi7K
dDY207rQHqE8AiF7X3tb/Negv1RZj1Zejf7yM9Kbqy0vi63S0SQUR47UPYjLwllmyVRLkp86DNiO
eGK77KOvTB91k5P6r3sMUfDhUB12Qo/u/CowWNbPGWCx6S95LewwBXzb7iepxK0phQUN9tRlM19g
spa3LG8LSyfQCqmY9AXwSmsrgHfDwLZ0sfF0j3TN0oHZk26LKl07l01fQ5VvQsvCY0Deojq3/0RK
EUSJM5y4myd0ly81KrMgJz4cQLZH/W+/YP1DmD3jXgvQdhq22EHtKgeRH3Js503PtJmKS8jmNz6l
QaHC8xg7izpnqyb2svCk/t4Cgsm9MNtYFrlV/4t0JBsQYFn+X69ywrrYUU7UyQeOX1HfCFguM26f
NXW/sPBO3zI8K8WeHxR3eK0U55Bwhih/YK9ivxj3+HlrRTq1qXih7xOvrCyF9k7zukiXzWFXuN2H
ynI2+v4iAPAGVftOtGmyeJNSVlmKzQsIPpeLCtSqKHjLg4l1HKKY/sAhVeqnKnPkM5FqM2C+ESAX
MwiK/Xha0jDkrA6i+gPaTvMyoVIzsQONeU+mCXctUst08qsGe2RlI88/EdWpL6bq8uHNCLrBRO/C
A1h1OrHD+FceWrh4UKgyk+Y7EgsNkGSf4yp7GIPVvmq+pMTZOAb0qRYIQVBdvHU8ULzNVaHJaCRc
cF8M8Z6rPtCue8UdiYYN5HfN6iro5RONpnX+ULhbmj3EucXCusdcy+cORnchJoXmfq5nInBg/iY8
5n7l+IyL9FyOOzfIwqdhqfAyAcnN3yjhQRud3BR22tRhljtnNTSeP5BJsdYTfCSlm+HEZykOgRdr
pYjs9wz5AHYPbfYxyVMqNnxO4oadaVx7d42aSeB6eKn2SdmHzuOW6c3P/D0SmGKwFcgBAJfmSUdI
Df9jEdU5F2GVcI4iFJzke2nYFnyjpSjtfooOxf+bcgR8wh3PS1OChC91k8QvKFcYWOEB1QHnZjm7
A1Stwib/LXwdQn1I6afwkgeEEX96JFOHqoPFv4akSQJP3Ys8g+ODB43CgFfWtHla37ElLtvHGCPD
+Iaq0nc0FrfbUAdmdvbufc0mFgOdYfN6R+ieeQJHses8UlfhDFvM3S19fkk4bMtBp6MYnycDMPEr
kAMUbz52F+OjdRdOSwLsylmGV96wojM71Xcywwipefs9B5RKWIYyPGN/XNPGZnm3eiGlvxtbaRST
EkP/NydJ0+w1IcbNbI1yjcsDPkiQPhAEreZrD6MO4i42hGzCOO+X8bKv50Cu6IdjLR6YjFmnAjYL
u8vKgnl5ZeFOP6vxYIvtJ6pCwC7DbSwmTJByEXvAcrhKRByQu8RsNqvT9otCx1PRFLy6IsO4OkDy
CB6W2fHlL0+2y4+s7N3iwvCXUz3ARTBo7lfVdel938KOoIShaut7Akww4Vw5zNN/BU3o9QHCDbKI
vyLIVJgWN9vblssY1hKbMdwiJmwRaXx9iTdhvhpMp64mirgbhUG1mBt5lrzjAGFAwUPYgcFjxdxu
XYFx1L2kmLpJIRVVcmoI6eKLo8R6C0L1Xhl9SFp3vJpX1Mpc0LlpfNFLLT4y7Zc1dcswFr/7azk9
zECo5CYQBN1XAN2Ivx85bvY7gSBbDsxTJifidwAsduHMc01sP//DIR2W4RaQCEeyNKjxrFV8SY87
dktP5yE2WN5d8UudLmF/dJ3CLwoqbLqtj84IN/zB+9Y91XPbDo911HBT8TwH2yvkJBLgVMSzi0R1
2hhXoiTCAQGbKcYiGKIaUS5rjkjVqLwpoI5fVbpFbMuaGDU40zmluq2mbB1kUVQFD1O34X4S7qjs
lWOEpTNwCDd648cJzaRdNIW/tvJ1d/Ay1n3HYdX4xysQ2c6uIu9hoRchlZyciksH2GLxBjMW93/R
zWI5JYRkUcTDIhjuo2Ih6TzGk3khnbYON1Jc8sMTHFM7H5fdvZvkDaEp7ZIN1qPwf3AOupI5hUJm
lxmZUBC/pxGxYUk1z6Z7VoQwv1ZWAh6cdFZgtyRAUHzMRviPhzhgkbbLMf1GoK5811zKdsw3tBFN
jzspPfvFNzbIXkHQruajGLnAXqAqYHUiZsXDjYiM6E86xvjnKchbhozGC1p4tDjbgblAksg8GAC6
jp6t7dzyjN1BVk8TXZzBd0Grh+GgL9hBA/9wNOtllgWJ+W5s1uFs7P2Q4m12KQSuC4n9bshCWV7X
Hrf0qXSZYl5lNGE8SuGOmgc7KiCF0oHocfUwAJv7NRWuPKY+B8MXcnMvAvCa7Rr8XVgkpC/Ifj6v
tqDKgKgUbTaegJSEHQHHsdsKTZuF3lyyIOmVUhYGmCWw8PnR/nhvDCKqOXLTLkffVfytTsVaoSHw
7jPxI14cjmL2Tot9wNFE3BIY2JwRCuiYzXDuLOE+hswlaGcAHo1mUOJ5zIJoAEcb2YFzZk0THELG
E+HvgWm83bhyQEpCtuw7utipWeP6CvKIfA6HN664zeoMys5cs4z2tgcR5JBJBlLdGdWgE/+Wdwp7
ARNxnz4UXRl6+6TzenkS1qMpE4j3iie1kkgfZD43cwIUGIFW80n3Mo8WXPjgu3Rk8LisJT8xqjKQ
pOC/iP47MzDXb5NoMD9E0Mb+vDEWfsa+m37x/WK21Jjrf0svn1511/AVMcPGlkIoprx9QgDhZMap
6ewG8LbF/n/OzmO5dSWLsr9SUeNGNLzp6OoBrUh5wytKE4SugzeJBJAAvr4XXk3eY1+KHZpqAIgA
0p2z99qZGDjSIkNDbAJX/a8z5gzQKRIdmVGFsJ8fazp8GDrhQcxcM158EUPv+wH4kYZLBtrtmFMf
0BB5phmVCIcC19Kuq+bdlyLd04GLtRV4N5dkWEvSaWZSHAVdQ3hA1GdHnDYroG/U0Fx9QvxIBT/y
XyPflfsOb+t4HQEM/oF0Hk91EloZC54grWzW+uGukCYRaitE9hRcFcTKx9AAiLFGrVbXqygzOXEV
FMiJUClS7yVBfOuv0F3h3QtNqb3zA/2DGcAuQAjMOoauKRHlNeY+hH1oU+FeIIPiP8xajYqr4chv
hXLQ6aGWgYoMvNb9ruuFtDFVUSK3d0Fu8WoQeBXFviFFFpyDUcP3wUJKtAaxJ/NBGRD1QiqYqZSG
UMTvOTSzta9ColA3kK4RBevhGHl3mQVOYgm0lOAuKL75tQmFQO4A+1MGIPGm78HxIpTE9hns2Ymy
2Iaahn1Q9212tkIhb1zQJJDkuzWZTjOCq5NYnwpqdEx0j7U+sG+SZh3cQFc0X7WuxirosYWyH3ST
hvtKN+vYeXR7cCUQ4magyZhgT8DoOQclgZgebqBa5BhVWrQ9rjViBmSjlj2EKgE6guzBRpKNr3QN
UoafIUdq6yvOKuNwE7XgB+Ze60hza5b4CTPn5ET1x14T+KfAsxOR1e58JNDkzXc97CcsPOy6BTZp
89lOM7bM4SCIngsRi32PSlO7ZpxgzUfD7D66xsABsRIJeu4EahrVu1KV9gPrELtIF+mvB+uyxuch
S8NpF3z/Mt41saNF12Mgid/JFI2MmxjJETQMdGfRkpq+8T7ioVhJyoeUipsU65w/zIYf5nkseSPd
B/vQJVqtDlkSQFdLA+S/BYmIO2yg8zaEfAv2lSigmEfJOq0ALMJI+pEhHSyWU1/ZBxmlgfnmlZgn
rn2ac8+UC7JNGaSsw74Pg3CRWWlh70SgwyowUfXydqMAGXM4VeoptU1K/LqMjfU4Ds3A0w8hmgHx
wDWDXnIYXlsxww/DmmYVAqZJulubhBx2e1jscXwMSjpLisw5b1nms5MI2NVjGSGs2wjVAK6xSZiw
GFh5SOwGnBu8wpuUsoL/SpGIlAMwCkCUpYZRZUU70blCR1Eja45t8YxBipXd5EFlzx3xbnPK0zCD
d5SYfoeYEQhi67qMSGoId9uumpDIpwEa7j2BkvIqy//y3tnEEqDSrhHY4RZyW2YQ4i53hPbhSNTo
cpBr7JJRexeBnBOcKNN2r5AfcCTIDP8hpxnRAtZwrTdhWNFd6HXxiyE9iRDOglYxex27gX59lX4X
tiBr1xm0wl9g8WiYwgcjqEoazJl777eTUS8aQXNgF0oteEDqQfJMzpbmWUWgbpZd72k+0S2sHuyg
wmCLMxVnOZE7dM8yvGXIPcoRAa7nBoZ6mig/wkZpO9j3XtMaA0Ag20eueuWGOTIrLxPNTYDirLs3
x4GHAyEiWXsmCqVNR43XvsNP2GsbUxrJQCsr7REh2TC5ydpqzXdMNSqkTp176bKuhnn8ADggMJgE
MYW2m8L8xrHYaNbpSOcWOA2finDr4cMhM4RInTxBPxHk+OKJte5zbUFeLp2P/2abA8zCjxOShJcu
QEQZ32RTifu+KBCpYEm09DU1iFKCOOprcvMIufgZ+Z3W7areZdrF00Z/ZKgcttcVABzYWVXPt5Hi
xGFSToKCKUeD3zCy6l1bZcnhEtGP1q4CivPTzqd5/6sZOoS/dUtvfDOkieEuLfxNr97YQ02Bd29U
P4M6LSm7Ek3rvXp4S7giL4mKHly/MIYHCNN0V6S2Tghgp1XBxhwd0aHySlAfLkM87XKvxW3NsgQA
qkU3iuUXl0YROjaiTUt6hMWYSQMqOOMISnGSLp1RH8YQBB8yFhR/D1qGv+L7YIxB/pGQ50cBloot
qZ1uLGOxK5C7m/vc13q6p5Kojexe1tZsTh9iEBf7IfJaM1uh+nYpwViTlW8T8NJkkkqM+RJ1IB8O
JX56fBnH22yP1xJAQFGrhEdJ9jjBSBFRrNOVbNKmhntEEpF6gNCAVMPRZ8fcyASptpAe8xeodohC
fKkhabLH3mYsI6WI9wmNgIH0oobCgs52dbipOnan6wptmPlkZy2yLuqZtOFtJqdvBT5WLFCp49J2
d50ufy6pwhcvGokFw7uL/fS1wi068cE1ClQDCRrILdNO/BClPlismUkTGZSpCDxmMpugGPwuhGoV
4OIxRzK2c2u7J0iUV9M0r1046a6/mNORa33pYaDXlxDgfHbbTdfTUkb5AOEWDEF0CNteGhRyLDFl
e74F676IStU2t5hP+b5ch+mFvY1QPqJ0WtkRKXnsSYCplxV61VUBLnWjI4D8huaOMKZGmmKX2hSb
cqylUW69ZCCfy/cqCAjuBZeZ3lSxq9GBFbiNTEu4+843B6O4si1JLADhP1SP1lHpTdHOqgcN1GWV
WsWHsHXhbTgDB8l3VFUUo0mDt+qn0mnt6JAzW6m3vPEolNA9b12Ipi2yPOcQ59B9IALOm1W/07l/
KDjf/qZKFtiSPUVbU/EQE13S313PUQK4gkSuCErDsicIjEmfCfe5azDBsVL3YJapJwfxCOTbN1si
Hry2OHYpNJRrvqJBJmimKiK5ln7O1nVPZ3wuP0aOQXiHyAODJJsgogOQGIQp33dD5wPk6TqhDkgl
cm3EAsD3oy1RpaSzDQeWk99dZdRdRhoeTuUSzTU1PtNTr4+YvRTuSvmNbkOlHbzC94qnDoyAhY3H
bKOMdg8KD2qrEfwWE6tUiEw6xSf90Lm2GxCDxMmgGnY02FSiMwfRJ3hzM5UV7iJHwO7dj2xJ+nCh
uXHXH31g2aaznNwxwqJRaHSaIEiZ7MQ2Ds3HUKzS2AniR0urZs8JKE+ybVH5sv9gtOJKiSK4HiOm
pbWHG0JTm7igviRu0X9kk7PNw9IpEGAhiB6oggcEkoFoJrHhhwxQmuGSUvLJIe4cNkWldW84sRl9
exTO0t9ZTq7M9yxGZbvQOZEZSJUQxfVUWXxaGFIEmdiW/EuVsc6GrpBQghJf0AewcvLEHidXs6o7
Cu0t6Uk4lBQR7qQck+iH/bm/Yb8yBb9NH/rrsiWMobmuOWzqd9XEIrJPRDKku7Ruev8ZfXyc3BSo
WOs7SThLs1HCUXT7ZC2egFK03gqjEoYSCvrwCJdYOqm95yLP7IOTa4LwYkM5j1MaU9ELpT7m91HL
TnYZ8cryrVs7vXcllGcb7zQJ4YBSJ/1Fgy1NENCK2MY953hwCqMuTh+8QOko/3IQotRcvMCL7+hF
Y+1dSkpPOJRb29U+iJM20kdY2qP3DCGHOyzJ3xDZFq+54a7TdNKMjcZxV/9eU+60bqiGIZwWHvD9
YVGbdvBC+wcTQ0n33XhiVvX7X1Wel7Q9C9kZPcY6adi/LSntcOlH6axBprPUHCYqhuYCZmirXweJ
xSGgx45AcPWke+YO1+eY0FwlA4rdkwya35Gwikdd6CJgp4/YvsMki3EBlWGAXvshtRBHv7O5i4Zd
6TnGR6aIXxiprrL5vtcB78CR4d81kZrXmmE/dlNFUMA0IIO/QfOYpfcwmcr6pu8KC7Ak7Hrv12hP
Q/KCfRexOsN6EDw0g43GaowdA7BgZ3i3pWd4dJSYssjOCNoajhrgrW0rg4psriGmhtMkxErPPcXa
ZCdOSM/c08miTEMKYpL0s/BAcqIzSmN7X6vS/x5iLU2XRqP3CNWkgWI5TTR7pRtZcCwnE0UUSqfQ
4X8yHLVFwUeIq+5o9gvkIv8ZJ0FLfZ0VutZt9VHD/o1XE3kT4D86N7P3PRoxQR2OCZpFnre3wCtr
vjAVjLeWrwAQptB1yTUugODg8Em7W7o+xRslaS2C4yBwMEDtLH6jGRivK+H3m4TDzmsXJdUD8d7O
pmcDcGug1r3T3Dz4FjpqeOs4IVkkAQBQoKKUJTcDleEPnzkNXn+oR/6VZtoVhm0CFamUaZHuseUF
n7GcVNN+98ran4GaPuUkzjn1xotCEt9y2sO/wI0172YuLHfpJXH2NEsXnknrNZ8Rfw14w5JI30Nw
YhVDQ8BJqmqju7yUBAxbEj07h0iIP4lCqqAIV/ht1p51DXYlxwTXRADI5dj8xjk6XLOnJ9xlkiQ0
sOUph1+a0UXu2i4ocwKSwOjzQsB3MOIhQi3ClQuk+RT/0oLP3oopp8xSX47fJQkFPEt+9qFH1QIz
xnLEuxE74lBEYDzYzDjRbRviDr8aSkID1+wMMyLeOqZSFLz0ofvMVPeYpWlC+sKtloWWO/rd1CSw
MhYlwpXpMLIbM5NlL6YGSriEF7UUsRv8dGocCau4dP3rnPkHbVmDrGyZ1/BMC99BR8mCwGmURp1K
38rQjD8i08luCot0jWUTeHV9RdulwDrnFfFWeHOHk1Jo7V4Fqa7cDVE9mfcam11xhXCTNR3Wmfc7
IheNI2gGuH1FKybq6UH1k3pwTS3HaB/19g5mUDSAwXRKfVFSY2cJBUDn4WMzBpyAhakI+wxd6RLL
YcbJGjpFge8r9KubutBHa0nJoLBXQV46YkcrAJ8KdjAqxuUo4AXi5cwNeqGhP60CanL5sk8z45ag
+mHlgaAEfe7mvtxNiPPee/AuzoqA9wAUSuOFEneWil8Unqh81dF+rQ6e26Nr6iT3/AHRPMPZJTPP
Z/Zt7H5FBL1nX7l56mtrLZMtXfMUV/MsLiJEhDwcG5I2wdUWtsIiklVobYXv9cU1+wXDRp6k5T5n
DW/MuNZfvQvbKPIjjXmADaos4FozsxHgqtnyoJzcDRZ+6+o/LTBDH1pqaGBEIsv5gBXbwaaZRg+7
IF7AN883ECHjHMTp2KM7BaYO/gA/KOAd8rK7Wjw6Tkuhqio7esSB6e+HZmztfZgh81wHjs1OJjUR
Xq1HYbWs+AaiNZpgQrPvs1qZ36Vy2/IGx41MDpVotTdDM+pq7zpDccdBiu48JmFCjgB22Gi3OImR
PFeNxNA0rUUMNgkE2gFRTfNjNNmAk1er6dGN2fhMe4MmhoSNFHJVBD1a8aGLLMjYtHKGA3RJC1Ws
k4KT+JpubHHwjVgwBklEuvGGeog4PsRMzq1KXI9E5xwWs4s99FF2XbyvMo5qK60N0gMqhubgcEbb
65x71FVAKhP+IuQPIXDEWo9fghJn9A+cHuVwW0Z0zCjiOlm4GswpR1MURybfTNTWaH1idObGTRpY
aX1oa6MYbrG/VvIlSysLb3Id136+oJsrKuSJMNW3bMoJvcVu4DjXrqfhw4wo6ZYf6KYy7cVPLIAY
qibGCK831swlTAAiCf2gbJkgQYkXlO6GUg9SWO6pPq2YkXn+8PEqdZPocZGvjTivNJo+jo5aQBu0
8JZAAs3eJug+YW8mI+AsAjUp1ZX0bbzdfNJs3lK8KYGNJdUOi10GUBnimI6Tc6lAR/Dt8J76W7J/
EvNNYXuUwxKiT+IQTos041U3qJ6t6gJg8Ys2cTr5FuBRpwObqdB748EIm7IQeSBXVjBE44F+V6A2
kt4Z7CzU4uYWl3KKLzdiA32Lq6X0riZl9ejZq95h3o3SBL+GV3lpuJF2m9rbbgg0/4B9G4nwgrK6
SgmNDZ1XoqEMcnFYj7xVqihM4l4muxLCUxRk8SJni0VCpoeTf03oowkHgnjy1agPUXITUGQq1yau
ieqKmFCZP3ie63MFVQnPeqQ0PaJSMzNgA2+16QnBiX+shiXNq6o85JLty57Zrig+4rDS7E1apGbj
rFDppHjOQr1q7nO8febD4Bljd9tXcVXcYz3wJto76Ui3kG1/gICC7dC+zWkrvY4Ee5prWgaEXDPa
o3FDUrBZvqBQNEdInyzTBxOtbDwuC9sm3Z4dVk7n1k3Qj7FYlTYGUZyrhxz/kfPLaOPSe5hhZeN6
nGoe06oEoW2jNRqRna6cPhbemt5HkSNwi2hxrge4XDMopRGPMaPX2hRMQyDh0Zj/dknqadeaimsW
f93x3ofBK54dGjnpJvf8rl91SYY+z3VjyoaOAhVL3W9EzDFUgThOhetRdrI9iakqUx0RHFRaYU7j
WclWgfKa8E7EgX0nUh+bWSG08XvLVpsdRNq12JbcAWf8qurjDKsMbb2FYp5GV2oG5rcGlylO9IJ9
L+YKyvTUmPBsLXWCLO5r9oOz6iWWrzqxNpR46cNc1yxEPSV5Q/60lDLULrLSFgx8Esj+SjfpbYMY
iAjG9mryAIHZ0TgAiVkx1TB8aJfqQ+AiyBoDyquKYUzwUNRkNM2IKKG6TAOsuqoDYiaBh1BAxDUC
9mjNYSBo1mNOGu4OJLCXL2Jb6uGy0SjtrMnWEAghLTpr1+TMCYSP1OjJLS/mLmRPW2BJa7v3F9LK
k2gD4Q43v4PAihyw+Uy74J3a/kY6XkNgcs0SsQCyar56IRWYdeqXGvDChHe6gJVCGIL0BQuwmdq5
tecbq177JB+31K3dbl1jR03Xk8x1+4p5S0cixcnp3qhCGM3TmJoTiL2w+ebZjRy/CXSOPdHsmhp/
JCq12WFVLjAanqoarkguie/Awxj1kzQmaOL+KEZrx5IRWfRsfHgkdGNl1ZkLhN1C3aHWNKsr1wGU
Ax+PSJdNqAL2hqIpTGw1jdSS20TDNrGkwV4GV7HWjBX2tJpUyYWf9H58DVw+RdfQdVWMYMGOvuP8
t02Isiq+ThUYy7uJOM7pNlBd694DR5w6GJqAfFaOprkfHoxaTrxNwg7HqDjgXWUjXSsCF2U6/yVp
7lI00nsGVvceBbj7+Nr77FhHmR/f4/8Psh2hd820KYTjPcHwUcOagCWsQMyQqjpMlERRDmEwzrCX
M3tsvcYdOIeQqsqLcFKIWqD46mvcwmF57RZJOvBEkAggv25bSnxBGbqgs0S3nrgMuRpQfLVVp0Gp
ObizJRyME9L8DW+smQ6onAJzRTZFWfMRifED1RR5lm4VG9DmNeq6D33XOPVNqlyV3jR+RqbihAuz
WgdT2cHOZCv7A4wUWvuy6JqPyalVvw7Jfu75YUnBQONEiCO9n8aN28a2t25GH4RNTqSo9WI50FJ+
GrWO+pUmaqoeJnJKxpXW21a9FQ2lqq2fs2ItmCs78lZGy/dXlVkoj9JzX5J8XjGbbAjoqJ+z0Wx/
4/kGDYjfz70PBTIkZG8danrlwubfpSh51JXma0m86imhdj8LSuoA5mM635BKVBNuLQrbxgopPVD2
fPSCl6jTEGyacDjyfV9obbmj0d7oK/rGWr9BiEUx0HHiqr4pcGJcOcQQ+mziocYgu8QnpEx6rxDA
fxk1R18BR+zOotG9Hf2i6j6cosvRmfT+u18TXNqUptg6stQOvSV8dCpw1p/yZKzvHUIwGO/g79YM
CdJyAq/61ZK5O0PQDHR4eRhqbPU987GutehDMgduJhTme0fv6+qB/YNxZ4eaZ28tL+OwZkHM/FU0
cYDqbpJ7HNouRERzWDX0XZ+ZzsxtEmtGscaa764h5RZbQAvjY93rFt6xEj6fJd3vlOj65zom2X2H
H8v5MTIbXwfGQDWhDad3EKsgXivfE0ucTBQlJbmXV2kDDGmjd4PtsHronrWqy1g+V/Hg7qXEY73M
6h79aUJv+VGDzmIBNU3dLXKoZF0aZIzC33Y3JESgqimCfo+UtdM5otducgf9uUt2pWl7fA2kNC47
DZRfnSbhLpbTSHwmSr8Fdtrk2KQpPFdVWxyZtQSJ9wKaOVJ5R1oxwgsGT088K91dyqutegVZHAui
aGM86JprmOqqEk7zFEYWfQQghqAxqAiQ9CewPt0ORF6IeoHntftJ9JgHRVqC6Qe5oMtbjUqCXDm0
IbAMp9lIWqgoJzZ3cnTwEFE+6zZ4VEdI45ZxT1U/uIkzbM84Bqc3T43WgdhW1A0cL22okhhVrnnG
cbIjSi/FfUcPkWlV41q6MPW3AQOnfgU3cd4bUexraa71FUSANoNoxIcYySuQO5O6GUsrrZbQaDBr
gHGlp7TTh9QOOOeSALYF4Gs9ACsBZtrnYmso2VyDobO2OI+gCgDk+pYJ8jnIA2k27PjlU5SXjdz6
SQDcouHgxizs221zbWYocamiIK1YWImv0Q+p4ACsyj4bqTxAGjEpogHoX9aG7SqEzVgZvkU5kGwh
VPFcjdK8pazXYA4HY/NNTaIir0z4dAN9FMwGzRG3L6srH1tWsM7JGwawCd2EFPeeCt3CLFXNwh0G
wOhJBOYVonyhCUzkR7iO6im97eZqD6vAQEmZpwZUC5DEI/jf4aqpDXWktwoMcAr1j4T8iF1oj84V
dqZyh2MoHddehB1tpfJJy3Y2m+biXRPgGTdWmSnklqSE2ku9DhpwrZz6OBWUvZGuo5R+2RW6eMKc
Ur+AhU9NsTB8F6Rl2WC67RNLI2pVqIq33XKqI7xyGrZJk/US/XUyhddYC6bgEPjkK70I5lu2BY4k
THNM/TC/AVXfEdZC+30BvJKAGN3znZXh18n3lG/z2ota+xpJNWDrxnIeEG4NbMz4W131OepOYeBi
rkW6tOD5/VQGAzUoGzFeWe7cS24AQpCPirGRE/8QTqRUo3Te9s2EZ7YmRiu8r2oYXGBx0ug3+FX5
UNpUvFZVkTT7vh2e4c2k9p2ep/hABuZ3AhmsKYHyBKpoldrES21agLyAEKiAKBB3Wi/3qOsMmS+w
ReAyTupyYqhaNHASOLo0d7vDqNF7YkEw4AUm2xSIiUESYEDyb4yPny1ReI8cfNKGlYausttOlpZx
MtScOiheEHwaSbsqpO74cgONkJhV3HqoUVRbPXgSV4oqNQFAknhF0GDrouUM3K4SY9IcG2aYtGu5
0jimd9UNucZTfiANWatfRyV7/qu6Ne1h7xiSFuiuER79nZUPDqT5QOfYN9jUiDqmjaAirGMMckzf
0cqheD1/cq7X0qEC7DgutcAOnnxSNNgXAIzQxr3Lmp39ous5eqChkdDYgjMEkb9PFFotc/fvf/3P
//O/fwz/K/pFlQ/2WlX+q+yKB3S7rfzPv71//6v+7193P//zb42sAw+6Daoo/v7j4ynhfPyffxv/
I0MlAyNK5Hc+W8l+N2bkUNnYH2m1jqQ6qbB7RLsi15/fzf7z3azgn3dDdBdS15fFsSwM2hgTuSnM
HkF+/fnl3TOX9/95eU7KDbVuLUPAhPI9MlwwwW4SF8ES66+8M7zZxPf5rYz5Af3hwVnzA/3bgys8
m46n5UW3svLdpUIjsB4d/R4vgwMeYvgYcROskh5NX5s9GU388/P7nnuC80//222VjNOuIWLn2Oec
L9bR1AX4DzTq/S+f32B+Vn/6Xc4/b5D5wahrpMHe6n+15KeX+VeZrviu2pxeUy92Rim/f36vcz9m
/vvffkwewScpirI4cmqR7K1N96EPzXz7tatb/7z6CF+i78cyPzbNWL9RydPtLdTyVK4+v/78RP70
pMx/Xh8DBvt9i7Yj0LuHtvTyBwLdUfC5FHk+v8PZj8z45y2wDyB2D+LyWIQYVGK3Xabl8DvVRbGZ
W7C31CN3Mld45JPhwyu644X7ztf/0087mRUg4tk0yM3iyBr8u0kpVDkvIfFgCAoj4J6cjYjtLVaG
R/Rfmv3EbtMtPr/1mU/CPJkhMPHxRTtRfozhOZEA6s3JI1l14ZM4M0GYJxOEbxDkgXmKTjFnGdoq
Ub4IfPzJrETfqPl1m6/9iJO5gXCugGZUVB79gpXGF9CV0y4vl1+7+skUEMZ4RkblFEcXOf/C8ANv
WynDvfC/nxn/5sn4T1I9swvlFkcZh7d+FNdYTfyfRRz9HALEfzhyFrkTWxde97kv3DyZAoCJ0kav
8vKIk/pn1VY/lM9BP0zsX30v63VQ9Cy+w2EatDdl6R+fP8H5Y/rD522ezAxlgrME131xbCPnhgy1
a9qV2ivVaJrkdGmhktARb4M5J9PQLywY5z7s0yGla1VltQP3TNBtci4VXf2GLt7xsgvP8swdjJOh
Q+pbWNuIoo7wQcDAoCUooQgJEpM+f2rnrn8yeNyQUxg62vzImQ/higzLpn+UBtXe3ec3ODOhGqfD
RkNcRmJTcdRRFD9P3jAeUFYH5E6U9f7zW5yZAIyTsSNDyjzQb/Nji1UMarM0iycMct0hhm2prRwS
6l8+v9O5HzP//W9rmztLckgzj27HeMSAh9lf3yt3wrWIWQNB2ud3OTNajfld/e0uRWT0Amdpcey7
xFxoUXWDmwZxoDO9uoH4bnMuoXX1/vnNzn0AJ8OGTpxeI5AqjvCTm6Vwun5v5UO4+trVzX/+lIya
ajdQXrh1S8IiBYFcK3pjlxbrc//76Uqq8tBLNCui0ijxUfVCrBBIJ198DSeDGxif77eCDnGWhD99
JGekablg8EAz23X/iOPjQL/y0ks/8xHrJwNdKsJelCPyY2h3zoJtKLCDgmB0kA/AOYdEuzAezzwz
/WTAd/SfpxSo53/vg6VBrfChPH3+us+MD/1ksGMFaKAuptlxLNWd5XvuCq9Fe098Sf36+R3O/fsn
Y528BRIU4O0eR8/rH5C3Z99S/OEXPtdz///J+BbI7mxQiekR6ga+GlyZNPmb/gqWxa+v/f/z7/rb
2E5bX3kJGVdH5JT+XUoI5IB/lSCm9efXP/cLToYzhevJIWI6vgWfYMGhRHWWPvZtrdUbSDqT9/j5
bc69hpNxjfdkaLH+50e/AagPgZHuem1IqJ9fu/7JyJZl1EdDmZZHoLLxIxdGlVZMtC6+dvmToV0Z
RYi3ogp3JgBa+jayXKfz+fgrV7eCk6GcUT6igxqkxwKjmgtJx0AfjvRzTDef3+DPc4UVnIxhpEv0
cxM3OxbU6ZHgYQcyzGK6K3P1yE4k/9JYs4KT0ayLRtVNy1hThWMfijrw6l8YwcPs+LWfcTKWAZs7
sQBCeHRbYpsSPqrVgJJl52u52mVm7dQXvqZzz+t0WIMnGmgqJkfsHekyTBoQWk0s9oAA8qVZFvbh
8x/051FhBSeDe8yRf6C7D+ns9f4Wslr4QWcovjDmzv2Kk6Fta7llDViKjkQR/sb1ESApEEA+WIyW
Bjs2eeFpnfsVJ2O7IUDTKqk5H+FFULarnJbM9oD4x/7CDeZx8P/u1K3gZHBPirCgImPyMKYe+Vdi
9d1DWStxnyLSfa89NNsehiC4j6Or1sQmZ18a9lZwMuxHOvc5Vpz4WA259SZRu3yjD5utvvT2/ZNh
7xamG1d4sY/SHPIby9BDHJBtVfz6/PJ/ntlprf1z5SB/M095F/nRweR+JxEL7s3Yo8AOa+3CxHXu
FicDnkJ0XZNZGeyIE5yJGM470Gl0S86l2tCZT9g/GfFGT7PWpEt59MR4NH0wqMAxjNcebvlOmFX0
7fNHdeYL9uff97dF1i00QiN7LT7qo9pkee1ve6caL2ygzj2kk0Fe5XU7aV6aHkEMQ3JhUtw0nftE
1qB3YXycu8PJQMe3HikXocDRR3VLMtZorgBjZqvJruv150/o3Is4GeO+khGgBpn8VRDAOOcfdLQU
EYUHkgnaskm+OCZOhnpEbiSmsybYwR/7KWuEMRMSlgvP6dxrPhnOdlToiUaI+lFQ23iUg3KNVct2
ObkwHM5c3zsZ0FErG/ArlGUN4HurqjNo1CqSW54/fwfnLn8yoLsJExHvOj5ihWrv8zjzj4rSQXTh
vzfmZ/yHadY7Gc0FO5wOglx/m8gxuems5Gekd1hLY7TqBG4s4IXEC70q8xtEUikyR7Wq5ddK2pZ3
OtLLyYA7kSdHJ4jch1CvQdKL2NS+f+3ZnYxwE0IeWeCUgZ2srYNtOXUQO2s0FerC0zv3cua//30K
0R2oHQgXjyPs8qsItLLAHTQTXT7/AfNL+NPLsf55/TEaO67P3goHcHYoOW/ctGP55I4pSUMkGx2C
wP75+a3O/ZSTsQ5exU6RY2ZHvyrBayYEEao1zpRL7+JMuc/yTgZ54VohcnvqFZBCvtVhdD/E7sNg
wKD3Ep2c40rfUom5AfpCqO6Xv7CT0W9ZjmHlwmEtSZ18p8EaeWl6DGAXXtCZGdI9Gfwz25hUsYE1
RG+C/QgyYGm6fbWsSGzCK+UbF+5zZrJ3T2eBKkDmaTsp7RIgANF8hALbeR+MTm5euMWZb809mQgG
CMuxRuLLEWAnqvOyuAZuMBM1saEvmDTlEpKi9bWKpeWejHyUZJPXh218JJTGLjY53I1h5zeFc6lS
Mj+ZPwwd93TsE9VroSZqbirMT4uoz3GgkBSr7OcomlwYpklHAKqwLyyV557eyUyQQF6KooClskW/
u4Q8fwt6ob710UMtK7N8SOkYXShknpuy3ZNZYWq1DOWJKo5eBz1/ysyPIOhQehYvThVi86lLKBsa
gPAqfxg9c69q7WuThHsyScAEaYHDWPHRrG15V8W9G1JwHLsLlz/3EE+mCHu0dGHn/DBsTvGCRbtY
uCYp7aBnPkaAi4uOjOXVl+Y792RioHbQYI0VxRH1x81AeO+KGsWlr2F+63/4+JyTaYEeNNCztKdP
I6o3KXuNmHBHvzBQz3zZzslcIIrJqWBEkruWhrdh1uO8EMhheus6mCqUIO4NUKrN50/p3LfmnMwK
tBod0mlLsSeqaGf3iiBzt3vuML8uxpZvDCHbEpzovQF2GXrNLNWqLnzn5x7iyRShFzZcgGDMj5k5
c7mgvZGsk2Zwhj7/bfPL+NNLOpkhxiIY8rQOqU7R6Uz0em8mj2Zh/1Jld+y8DgFRZS+Gzrq01Tr3
e+a//22z4IWh7xG2+d/7GcNEiBCV0Asfxbnl1TmZFEyqkCnQM6LT2+YGz9FWL7N2YWf6b4Kd/WXr
GPc46pNN7Vf7Bo30hfueWQCdkxmhSyap95Hp70CEjhCWvA2cN7EyCbJZwJpqLmy05nfyp3d1MjNI
9JXFgN37zqeC8QBSPjPv04SceUR9ja1dff5FnHtDJ3NCWMd4kEjTulUFo6sJoScQP776/OJnnpR9
MieIMmwtTavg+ou8B02P+fsqsn0JTp7dnNnqwcPnNzrzK+yT+SGUJepqkYS3ovO1W5ccrSc4FsmF
UXPu6icTAmwuu48Rxh0bhGhPjT4Ww6a1HCIxP//vz7xp+2TUQ4E3dJUM/k6J+N3utXRljg1GhKy9
dNo8d4f5738bh3jzJ7oCeUiyI5AKWJszcyDph/4BR33+tU/Jnh/f324CUcO1QMNgESP4c1rmngtu
dd7zfG1A2CfDvaozWDym8HdVNadG+MZKBv0BRUDzxfdwMrDtrDO6HAvGLgvnvB+TMPbSC67+Pw7m
5wbEyZiOwqFHm1t6t5hzmD8G92UcRAQbIXxLq/Hj88/p3E1OhnTllYA1cCnTZwJ1T4dp5mbVRxG4
1toILs5PZ0bFqbptHB3fn6TR3RVj+70I0Yr/X87OrbltXMvCf2hYBYIgCL5KsmzZUeIkThz5hRUp
p3m/giRI/vpZ9JkHBW2IU+yHri53FSFcNq5rr89bPXM4WkATUBGYcl3vQPoi+RXn8D6afFV/r/Mc
tAkkBMNO8HZrmVYRXdpGAsBUYWaW/7Ks8WsDdN5XWLUGSCQk08ZrY+Sh4G35e9PDOQn46T8xb37d
LtnUgFrYM+gyuqGs+s9A9PpfCSS+2cazYGu3UDPT97Wgx1XZIAlwA0fm44k2R+I7DjZwFF336+dS
r6IdXkGxnMDAPOMwA9cqZOFlJ2CC1r1zOY4W7Dmw4BJuVf3nkcdwhK2hxht4Vq/88Vqkd6CngpTB
+88SeuJtZ2cQXbu+1y/0rGFT72hhLuSYTxMP1WfVCX+LrVwDPhiUfjJ2DzgnweFo9dTuaNEOrzUG
T/BCfqZF8gdZ0+DHN32IHKZCrmssXaQG62SAvZ1WfYZG6gF0xvhx6pS1SsTq6Bo1eFo1M5OXHJGW
EcMpNbK3MSHjXdB38vPy/bohFqi+hCPTcUzp1HymtR+8Inc+gsWHPfjO/e1oMCywVItlxWUNpDmz
j0Et5JkU8GOmHeT/yPkbF5Y/07lE16rxjCcpEq/soxQk7vsvaQbu6pMdI/Hb3thIyhItcDF4R3hQ
DHOys4e6CL4HG0GsXsSPzAesiG8s33WWOs9Ua20OCGBg0VpjYx+pEM8gORTbLmpgJQpvkYW1zNRv
2jRQ2iMSamCMeCSFDV2775TPkdvFn273munr2jSQhY6fywYXgLGCg1CoggAC6mLpfGL6ujYLwPcW
3pAw1f6s4M/xlIF2sXU9HO3X/XYt7pFEO6qwidNfDAkDd0iHdA7WfOpe9XVdXVc3BJ6IVcbPQ5rD
m21CMmuU12zht5vWXFtb3m1cwQMxCTeB+VKUUPcbMnv8ny5SGzc0RAYmcEfHfAQQkIwuEhXVcF5X
LW0akHwM4hzm/0daNNa3FLZgX0Zlv97+uCEadLVdWSFXBilSzWekOxa/4KX8Iwy86QmuJ/1Cu5lK
mP9+teYqhmyocOD80PH+O/CE9X1cgVmEXNqlecxwQaAr7DJWO0WW+NbvCFK7PYhCT/FgPzXphBcw
LGlbXCr+sbwMeVnVyi7RIpyCDwIrVNjnQ/s9Cpg7ljx8As8BCVO3u2Wegj84R9v070aLJzv27YaS
4/uuPlb8hcmp+UWd8M/Uw8f+dimmrtGCHZixAe8HCSbnrBq/h12gXgjesNpNk+OJZGEJMBWixTyF
t7gr7JYcgxhaaDofgeLUIYcssPvn2/UwTFq62q6UIBoiIYwcmaV+dD2uNLKhCu/WfVwLewJ3YSjD
RXsUkkNTK3zcBm08CkzS7e8bRq+usuuBP0KWo0p/hY1AThb8K+AXG/8BYe48Ase+QfY9sLzEfbJ4
kq/rE6Kt/LBJSVtgB8kR+fXe7r1PWFOwOxvelgubC1OfzMPhKuyBvipCYCYIvCVZ9K2GYc2xTIsl
0YlhUJG51KuvI/OpTuCH0x4xT7E/sXD9Z9j0RB7MD6vs5XbHmGqgBTlSqr2mgI/XsfbA+e24PCKB
e0mbaPq4FuC5GocSLBPnCM9K+sYlUHRPBVDf40LzGyYQooU28AM+ELUOP1AvrkHGxe0osWrrqfCn
7t6yF2/LTPXQohsuo7Nne0XwjNJnn0opy68wp0By4Zo+oLr4TuQMyHBFYJ1au2pLQ0h2i3aQC2Hw
8Y8HC+XvUUSQPwsLlAJfB2jkCF8e64hreff7ut/+97p9+xsfj3Pqa4FKR8t1PC9GGmtSwfEAzuZ3
oPjAd0rh9fV2EYZ9DfW1SEX+YDIOwRCfFchrSIqHk7KVVi+wiUDGcI3MOWfG31Y1rg57OLU9ORH+
dbvsj0cpfCT/7gDRd8kEnyL3AHf111ANP94vEnGU+mdwc2t/uxBTL2txHMoMRudexA+SheEbH6fy
4kc0+rbu61ogw9wvL6Jpov+d5/CMBwYidh0LnfPx4kB1cR0dxszq1MgOYuCH1Jr+IXZ+IUKRfY2U
rxYeXond1g8O/s+66mjxPMJCBY/HxD3AWb58wOsy/QwtS/759tcNw1kX1YFXmhNYVMXnNOuh7AcI
CxDuBFTxl6nPF6X+hg7XtXXxRGNkV0Txmcdc/sBDFL3AvEEurNemOvwd1v8TBDBaB87ShZd0oHa4
UYStYQbXX18G65R7MMrUwgJAhSCRtnvAfqZ4LMsWJCC4Mtg7txBL1z2msNdldTBwq3DLOrcSwSWG
TSms5dpiO6dHjAXcdTsMLpW2v7ATVZ/SPvu5bghoIQ/LDwwsFfIDAKc/pWdFW27nPxtwIxYmdVP/
aOEOc9XBzgaO/gG1HSqP4mdAciTUE1xh3a6CaXxpIQ+NDwDoMFA/43YmOUMUPmabyvXyL7c/b6qA
tnTTgPWQC04uDkxSvFcA7uTFNpFI9LtdgqkCWpCzrC6RmOigiQCT8zc8T+GtP/TIVLn9/TkU/n16
obrUrvVqIkDvTc+wFaJkZ7EhBGSehv4vywdeRwypB2elcvxxuzhDg3naMp4K0Npgx1l+xl4EJtyp
+kocuCrbc9bNuhK0mId1BfeDdALASnS/arA4tj48+2cPv6UNraFLdIUdGTsSwZQEAiVwlGEl14WH
Vizeu5haaP771XYZHnplauP+8BecX/DeG4GOASgN/4rnx/z1dhOZKjD//aqIHGkwCv6+6TmnbvSt
raoLLMbcVXde1NNiWpAko6Wrys9gTiSbEljJnRVMzm7dT9fimbrQRMRDHf1KmxL8OWyB4NptZ2Tp
BGxqGi2gkdVOYXKXQAHMkYcEj3IPEow8KL/d/vnzqvBRtGnRXLa0Jx2uuV/LYvhBUhziwRd8siwI
pStL0rvbpRgqoSvorJgmIzhwAj75LP4ENhg4MW7k/1j3dS2EgUolUw9fzdeQIknAUil9VhSg4HVf
18JXAOTaAOHpv85SxhG3slsOF9L97Y8bYktXyInU8bMBFLjXbrTaLd70n7PGhRYKxiEL06mhg3WJ
XFyPhLK+917j1HtRsQOLYzhB7liOEoYi4ve3K2Lq4fnvVxHMVUMdGsBiPG9o5DzG8HsH6rjCVddC
PUwFaFEMGggQxdBPvMJDzd25ZWuf67yGZ+6630///v09oGYxEiL9V/DssweQYtqLiixnQeVk2Ilz
LYhBF88B2AG6Jy4qQBLDAYTGY4pthujUj9JKyA44r6M1Reu2mbrurfNJDn+v2PvFpJCPpYzTHXye
1c/Gh53g7QYzjNx/qd88tyURKb1f8HNiD9XkZ3u7BlUorYqlrNv3C8sPJiddBMdhhhIpOIk+0poD
RuH+RyTVcyeeKeRnqlc/SOLCHqN4LgvxQF2kv035aV3ttKDvVVd3PvK1zm6PjQCchWezigQ6ldht
LWt3uxDDkHbnkL2KGQLP6M6WPv8V5pxeYEinvjgeXlDW7TvcueeuPl/DTanhqeO9FmlziUBB20GH
cQYPO1r5++d6XRWAfEnuJFMiXkEh6V67itw3Jc7+6xpHj/e2KAWlIn2DxahzsIcOwE2YDQZLg8vU
+FrAAwZMuDd22dsICOo27PoWLvQgB6779VrAg5CLF4RizN4AI2N31I4AmlfNknzK8DAKy+C/Wz6O
hPA6ywfHSGawSw2LbdOrBycBDMKZhh9Wn98HjbfvI/4Jj4kHIJl+3q6X6eCnC9zaTuRdN9TZGzKT
3mAJ+CAI+xI1IIhSyA37UO1h17hrSH4J8ceFQuc++WAe0MVuXOLjtpWlbznrH0YH+3T3PU2FwtyU
u2QLs77fUQ/3WgzyfDOLU7Og23Oqls4khvmbadNBwoOB1RVN3zowW8Kq23YZRzJcmP1kuEpzofME
zck9jIVYaGfDqq0L5Dp7qLrMqdkxZNbPMiufOfBKdwFtvzeMLmljDSHAtAmChFUInnJePNY1Jxse
QO6rXKtcFwK6OM6yA4fhMA0inF/CVb2xxHOEd8LfC2PCsP7o2ri0nrCxSav0bawgHJyHQ1EN+0L1
+/eYKBJn21QzHEUCA5tN/QMAMp8G5p04OOiqxCLlWktJ2Kbfos0lIC/QyiI5PyNvLkq38A7GNCXt
1v6tytJbt6YzbUoBObegQtXOUbbz1UQcdiCa4ykMIPZ1ezjdKy5AZgZjpU+PooregHZ1P2c5Hi5u
d5ihjXTxHDBG1MOdl39Gf4DtBDqEt4+siAHv2cFVc92g+5eKLnP72psCdqB29o00ELTBAmhJk2+I
l3/p5nxmh1ONj2OVYxvBx99pgJPMuvbRNgO4IKeDFQp8XOAMLxPrJ9y65V0BkdPKErRwV4ngU5Wg
BOogpReOs89kXvWaHBLy23WYD1wfzNPO3HBXG4Ia9HZQXTnogVZz4OyR4um5BK6lhOYh4+RLX7GF
u/954v2oJH13UHLWVaPLDgTzo8xxrpd2AGpE/yPg9D+dsBf2UIZ52KF/16hzEuSRgan6mzs8A/8h
zKuNDcoHLNxb9iMAIH4huk0FadEdNeA6dPGQvg1Nl8+AaICnRNltaoqtwwSHrts9ZIpCbePQSuQM
TdWIYtxwfOBxtodmsjrCWmpp52OoiK6dI33eei2n5JxFoQsn9QwW1LIQZMsb2L9wAbfoVVXRdXTK
AfcyhGvAW9rDlqV2Ou+BwoV540lY2N0uwhDwuobO9wBKd8F6fYPBaviTpI315CpAgtZ9XYv4uEyV
VFNLzrgSbg8cg/dxDpLbHzd0tC6di92yJAErsjdYjmbfQBOJD7yBXdH6ErRgD2M8ccvGSt7yAV57
8HI/gghaHyp/UQVgCHLdxq3360glkBieARPeD6BDbd3OhsGudwgmpCviUXdhM2HqZy3KqQuuQWt3
/jmOe/u+rmFWD8JWPVkLs4hhXqRacCOdLg5Sx/HPLRCF+8QO601RWOIR8IYBGXAjOBdpP20xGOh+
XfdrcZ6mrBYDcO2/hc/5azWq8SACLCegvS6l3BtGmC6YC0BTsCOExNkaeHE/4J33rgE08w61CNdF
iC6ayyN4PHeTLV57K0y/IItcAkWCf1aeAXVDujFTrdVCBHlGZ9v3khfeN253S++VhlGlq+NGUvfl
DL7/JPCk9CJqUsKd3FnUEZvaf/771WJrpQDAAvmdvMHI9QuZ/SAA+rEO1G3Yy+1BZKrA/PerEqhU
Kobo0j53U3ueeqG2LRb2hRFqCG5bW8EZfM5DTyTsE7wMoVeiWyLnNCDg1De9DN98Ui9Fn6kaWnQr
MQYorAlOmd3FxT4HlXzaTY5gCzUxdYQW3aWXj0ELbtkZ3Dz/MfCwsa0dOw83fRQtrUSmMrR49ntY
+yS1ss5V1hRf3o1NbceSkCG7Sxd6hmbSdXB8ZIWIAQY9i77PvonBFX+sCDLe22NpXtQ+2LDpXnMK
5CDbmibrXPey28Ol/NC0OJgpMMjBaFnUo5iKmUfb1ZAFjhgE4URa5wjvJltkycEL0E+LXSz/O7+m
C1cSpsaay78qpyQVazNpA7OXyAYU5iAJ5FdrcJIlYZ+hw4kW3apvQIePU+vspj1eJIfkOICbAh5S
JxYWJVMV5r9fVaFGPl9XlYodQHOXvytBxNPqzDJKtPBO7MnLkf0anGMJx3EXPIKf3YAUP1lRsrIP
tLgWIIf4zA0YAD5uoO5Jl6v/RGi0dc+GugiuG5GjNA5ReGkSGG3ZFjAXLWSOf27Hg6l/tYBWQzrZ
eJUEfYjVgO1sayvF7dLY1gfJrejudiEfd7GtC+B4zyS0xT0F3hC7NdwJWqpKjhYcBQBzul3Ex1sb
W1fBpeCyl2WTeiiimuhrX0OQX0r3Uwjo1wMQnzD9Bej00Y2LhZv5j6/ibN2JbmRdPfLKG0+4S+Kf
qsoGRaZOpu4TuO4NcLAFroL24QQwWwVsXNDwXZaC/bZQ3Y+7zdYldXE9gNQ0deOpho/ivpDBsxVm
4ikC+2GhBFOfaYEvY3gy15mDPgsLeM6/y7Vwh7UwqE3dpQU9+IcDV3GLmOmAQ5zA08EzYOqAeqky
R925QdxvB8DW3D1ERL21MA5NfaZNBiAAFB1p4+kEktDeAm3CbU4Zqw4+9vUBpGiO+1LTatVKY/va
tFDHxJWq6sML0G0+oNnuHVF+f8wLeOeCcrG7Pe5NA0Fb9P0hiOvUnYJzb0NaBTpANe6G1ku/je+g
yHWFaJOE36USdqDDeCrgU7ixGK4zi/nqidJ23RYYE/zfq8BIprSYmG3h6hKU2g2FlvwnJ6jS7RoY
RrOupuM9F3aa+sG5Dqwp3YP9EcExIHKXPKsN3SC09R7UyTCxKcBlMzWG3ikX0p0uxy0AsEiX21Uw
FaEt9SHw2w0s8q1zwlvxY5hPNwBoVMcQ+ODbJZgaaS75eiVOA8k5iDHJJoZeGXy4oANEY9s7ruUs
ScYNISjmsq/KSIeUJGnl0k85F8/gL78ELZ7R4xDzFptfbkrwlbaxVx+mfIheb9fL1HJa2EvcxQLD
LfyzSCzrNNrei8yC8qWukcFzu4SPt3u20GI9T0IOtnYjDmBv7lLp3tU9HEqcSO1nu5LbZZhqoUW6
EHliOy0JXj3cv+/CvCy3DaA7d0UdeyujRIvzsi49IGoDekgJsq+xnBY7zwuXvOsMjaQL6qAJs2Ua
uNlljOGT3HegeiWKvYH/C2GdD0nIQmcYGkpX0jlw9++QJSDOTaHKfQWnsQ0LvXAXRfzldlcYAkW3
sSOAobrj6NBPyJpNdyN1OkDQFs8Opq9rgQ4YrIX7xI5DI5aSdKsIlkYhlh6sTK0z//0qAOvWk9yf
aHCe4yAtcFwPc/dTG+NZ73bjmAqYq3VVQIcTD4mUTw9hCPLdnMwEBMG486clR29T+2jhTPNBZsk4
WudY4Tl0F5RuUgHdN8lkoQamArRo7kYH9ND5Gi4tkLH7WwyZHJ5C7Inr+9tNZCpAC+WS9KmT4vXj
1AyOup/SjD5YSfl8++PzkvPvE67taUHMIboueNHTT3Ehj2mPRxVV4qmRA8Q6Jyk00nO2t0syVENX
01Fst/2otOJfNE66aF+Gkyc3ftAptrBLNBUw7x6vhlKaxKOUtqxO6eCVbx7ci9udiAu19EZgGKq6
C10eBzY4xxa8Lrw0vgucItiIzLM3y5fThs7QdXUpkHXEx2PXQYkgBIg2pCAFlnCAVXjfViXgakhg
W9lacy2vW0vQLiyoH15wX2b5eyYtN/o0gTm2ZANjEF3YfO6nqxJiy1I2TosCiTxqT2FihTSeLzF8
FHM8YY9dfchZ+70H7B5uRg+3x5jhoKDbz9WKYZPpy/AyRhAmtq5wNoWKP8tikt/yoCnupiQGa94C
iOR2gaYxpwU/wzLVyzgXBzbZ8COs4IFRpfk6eZ+tC/DASe9AfKvpaX4XjgLWbmOWLfWP6adrkV/X
JHY8uOSd40zk37GbLpAL6YRfbzeMIVj+JbQDUBh4wchPNqk9/YbUJdgxwLincFHKZ/j9/5LZjdIZ
4tiyTzWFJ3oX9/zRmhZt8ky/fw7Rq8FbThBTJow5BxjV+1tuwRu5S3DLCyr8n3UtpC3c4wAfWxcB
cqKQuDKZZhuQd7O7OrfH/boStBDHNXXMcbGLK97Y+0asMbufh78VJCtXJnfumqtGYkj+thvkQyab
oCHNf8Ihi4H29DMCZfzudh0M20DdO65mPrE7ruipbOH1hG1ssBkZ3J6dZvqd1LCxvF2Mqbu1OA7B
BE1BJYgvLCd8g1tlAYZskm+K2ahlXRHaMu4TVrZxk9NTBi/b+3xMmzuvKcVdXqklXbYpJLSQzksv
gtxLRheIyevvrMnKZIP0h3XG4bauolNdqsBTDpzDPGIlIf+A3RhtfWBnF2ZTQ2frijk1MJmjjeip
6Zw3pCGHW+ZC0p+1rNxlzWJqi6kYLbbjoYid2mHxrzooTnmhkoeuoa+CjdkD7Hfjhf42dIYuhksd
XgpZ+yLZEOFK8Zanbp6+Ale1tHU2LHa6EG4UhafqooFuhXgvtSvIAWA3f5smmAStHq4W1PG3VhyX
59sD2FSh+e9X0Q6Z9Nj4sDK5+GlV71yHNTv4MZULS7epU7R9umLZyL08ZweGE9IOxD3xTxDDxdP2
YZQTAVq0EOmGPRbTIn1yYxXh8a48VSnANVl9DuMe25902PcBB/7dK9a9A9u69K0mvHeGkpanrhmg
8rYlJCVTs5Q9ZaqHFuuRT3nC4z6+1FWVxkgBc9Vd5bjR1qsT/7Mde9adbMPg7nbfG+ZHXQeX5lbj
4zyB+TFN3Qcaig6QT6DSKwe50+uKmIf51fBKYSQ1UZzrTxDzDcle5m527yVDwp9GSleaE9q6Gk5F
dhKkKvEOtEXGCgjE3VNA5tfbOFua6A1x4swj/KoitQtOtl3nzmlMhYe8FR4f/h8+Yqav64s69q7U
iQN2cqH66H47hPbuo2t1nrV0PWXqay3OiSOiIvICPI6EXRGxDanofy/55API9ku2qQY1OLaWfzdT
KjpQhNO0ODWZ/cpgirVPpsD/3gZ2uvVCKLuU7Tw5GU6ktlN230tejPsgSv/cHm2mZtSmARzSkSeh
2vw0FmW0S0T96Pp0XIgW08e1pT5P1RhEg8cPeVj9rBuqtr2/6OBg6h4t8GsLCCC3SvgBIq98Q/s8
uJvVgxkyQtfd7OpiuC7CY1HlxPxUI0Nii/di59HPV2JIbV0BJ5tyYFlcFKeAgNueWl39fXUKg62L
3zKggIsCb20nCFNHSBD7CbTJMA/Zwixl6FrdQE4IUYzuRJJLYBe4EAajGj6XEkS0hVsSQ+/qCjhV
x06Oyy/vxLLg4R157TrNwSag3K4a+DradKjiEmr5KD+JzsZjo+VYPNqoWrD7dd/Xwjq3RhieJZif
qHCcfE+hoE7uPYuw6XVdAVrkuk6BY5+fJsh0q4eHCPjs79jytgtj37Cs6qK3zkvToIeVzMWxFAk2
sefg1VF4Zb+RPWJtawHV+bmnfHFAmTpcC2dfjoKneZleesA0Nn0zTBsno9MmUE64u91ihq2VrnkL
29CDAzZ3T4Rb1TFrQo8dASUf2Y71XR9tM2DP64X2M1RHF79BMth7qY3qzDeLm17xP2PMwG0H0fR2
ZQwBqKvfiCu8aEAG16XGxVW9hTwjGHZOXIYr9yG6AK6qLGDjIspPDipzR1n3XflhfS/6ZmkOMbXR
/PerDQIDDxfbMye9IIX2T15iZuWW89aH2H6ua6O57a4KoEGaTQVP40tYdG55X2Yuix68KpUrt7a6
DM4RdTpxeAld4FNNHi2Igr+KqUwWLFNM41WL8LCuwMcIx+xSYmB+HZMacQgO06+Kh9F9LZMlhpRp
KGnLtIvjH8yGMnbKK2RL72TY2eUBPs9lum6qer8Zve4HOwxhahElF9jkhXcFK6tvZByDJcKLYRzp
2je3LJpB5A0/BY4U3+o2o8UmGoR6g7ko/DlujyXDE6wugeN27XiZ9MlBRdnLTFqYUxZIWj7Xynvu
2u6zkMciVAvXhoYu0Z3hrKLx8pSO0cUFAqOA9XnWRxsQTNzd7doYhpbuAgeuWuv2NssudKSghCgO
yWAybvNJynNi9euw2raug0tAxEkxqzqn96fRZvSHx64N+4WjsqmR5r9fDStMfLDMg8nsRXjxNG3l
IKdhE8aZv24O11VwIfEgoM1S5+T0WAdL2AZkUd5tvGyR3mZYZYkW4XnnBmGWR86hnKbf4eB+C2lx
H0BiM+fAABe60FCm3tYCvGvyvsPxKMJmDVfcrpiszRjyn9aAzAXkKq57SSHaCs5Ais/LSLqnUEqk
kgcKcK/7oZX+kmrn4/4muiCuhh9WHSAp8dQgS+Qw3ylc/CACkP52THw8jRBdDCfg5wTLraLBPge9
UVaFfC6QnQcZZHy4XcJ8hP/3IyPR1W8ioFHmZVZy4X0fODswg6Ovlo31L8JrgBClfXAhKhzxWrck
Tvl4gBFd8TZTlpUKbXgB4qoyjKPkMI4dyFSKB6ee4ZcAwbR0d2zqHm05t0uelRbDYliPEQGKSrgV
5EJFJxaWQ9P3tXD3RYO03TrNL0jhqr+AqgPTat6V9el255g+r23YOTAZPAJ08GJXmd3vMh/63X0B
6v2CEsX0fS3We2uM0i7BKptGCboh4uk/Fa3rhes80+DVQlyCXNPnLE4vbuba/R2SVvoG1weSsW+0
H5a64OOJhPhaiHOglT0KO7KTo0oRIpsHjnoq3aCjYVO1S6PJZhbwzhUJ/YWQMbSarnArbAfvfqqM
L0kQjN6m9Gc9AfcAdN+t6nZd41bKthS8abGPVvVUbYjbqn0X4nFoYQ9q6Bhd49Z4fuFNrMxPQ8ys
A7jwVb1lYVH9hDhliXH48d6E6KZxXZxDPpIN6Ym1yGGYZy9Gu23dlvyuROLSe4Z9DG9kS1nrgkV3
kAOpeJA27nUPY1P+lJnAMdCHofsSeNvUaPNouFrZ0wZ3C7O48eK07ksz73QDmGv/P04GhoEstGD3
bNttE1gSXphPrW1TuK+e31SvWQqidFF1fH97cJnqocU8VvIBtHCWnwA5fMUkT5/yVvFtrKYls1fD
BC+0uK8hwvWaBouuj1N5cde6o3zgbQB/t6LkuGinkEEBSQIi7O0ameJRmwFy+GwjAW4IL9QpYguY
2fbQO3VXLESL4fO62o1icSq6UvITzAeSL2HZRi8WwIrrYl3XuDH4/E+li4e7WFDxQ8rCf2yDbPLW
tY0ucBNZPZTIkPjvdSeV8N31wpU5RER3iWNOgd0iSOqQmaITHgEq86IUCeYAXQy7AhvVpWQlUxfM
Y/kq9sKp6+BsAz8MFVjykWdkqLYZHqXEQicYYsKby736vg/XJ2zfoE0hkpQPGXIan0uIvf/J2nFp
kJqK0KK7b+CVOdpTdElILeuvHZK/u4cgFHAX2OAazlkKPlM5WnjLdiSJX8fFBY/Av+Og9n/iNeoF
AtYlDa5hmtKBrA2xoq4r8dQYJbm4ZzwpNgHh7bbjpbyXUJOvHLlaVCucQVQTteLEK5s/8oC4mDWY
D3Tk7VnDUA9d89aUBRK6ooCfqNc1T2DgQSkRjuEu75oCctamXTjoGDpEZ7BKK8tYVvruacppdC/7
9KUnNDkWEubJt2tiiA5d/BYg70IgjdKONzCbL7GnBlSv2rVR5dZLqbnv8IIPjgm6/C2ANW7VWmV2
GmsA+yD1QG420hIDoCPZ/A6E01X/vqbDpOd5NhDpWPKt6P2HJLZ+Muio11V1buSrQCVu6AVx2bkH
bo/lJzopOIU2QTstwRYNL1/kX8K4qi8ckeMqJVbldGRVCxpTGam636nESp1tFCu73oTYlvUbp6EA
TI64wt0jSwyKlETkdFioqWl4avNFSlshUD/7qOIp3QqVTPcQ8xTbKff/WFUXrDsB6GhW6URTYycp
Pw05SFobm3fWuWlIsnAEMA1NbStguQozEGuLi+ronCLmDzHv3iQ8l6ula6O56z8amdo80VmpN1HO
iktReU+FpOOuKASazeMrU1qILpiTLak8UgXpqbZrdxe2yYub4D9WDWldK1fzET0dj7C4JkUDXQDE
ZryKlxBjhmGkg1jpKPOoK9E6nNlfsHut72sl63ovvOIRTqOduL9dC0Mv6M5zYDRZuGFxisswWtU2
53Z/6ApS7sIxttcZHRPdfi7Ec8+UMNc9VUXXq52dJrAgZtjQfrtdB8Ng1SVzAC8nUZg04qSCisDe
MIqBZC5H5FLe/r7hSKTr5XgOVB3rJ1x8JEz+yFUxNL+7HulzW3cccrUTHgyotsjqt/A6OuG56UuV
FF63kMVmqp22MSAlMKIjwy68c7z0B+9By7xPemCE9rdrZ9j1u1qod5gZY1XAqj1kdb/tWNi+1Fn+
TWKDsEv8Uu6twPKXbr5Nw1oLegVQDEHu99yUkO7MwuU4hGhvzMtPVgaQ7O0qGZpMF9XJuAO9x5+3
nd74O8f5fmuHQ7IQMYYq6IK6LE+Q2w0PhJOTuOTu3dUvwhy8Ualqd7K2u4WFxNAvutOcCPosZ1ZW
XiRw2EEOSQLsW+Vj2+febrSC/Oi0wNHdbjDDLKDr6gTuFKTFGVYTWUX3Gamd/xMI0sUnQFOfzEVf
7QAqnAXyXhXuacwcXOxkUTOz9LpiSftiqsJc7tX3pcVS7lGPn5Q/fQ+ZDb9Fum0nsvJAprvM1Q2c
R2LXhwjCh3FrR2CALV2xbrnVBXRS5Y2LJHl2klDj7jlR46Zr+3Fhx2xqei3CB6skgiV400L2a+7s
ocIO8uegDtJ04WLNcBet28VFs2tOObr8ZCf5Hy5670H1yV3Qlo+y6++4BUo9S9qV1dF1c8Ugu2Kw
7PJS+DbkBKpijvWc20jp+XM7GgztpVvHpUBpjzSr/nvRXZYFHiAqHAb4uu7Q5XLCcpHdwDt+cgGZ
a3HhGVrlrlEWW9tA88x1FQpd4YYNKMflBYkvPegYKvsDN3Vv3XWdowVynoVTkea4mXi3pxsD4F38
5fQMw+yqG8f1LclpEXSY9XIINnq/ZRvmqP5rUM6nVBnkv9b1sbZNh/gx6aB+Aw2lj/1NPQz0YYD9
wu7210210NbsGiguW7mAe8wpOmnR1DtYBXwNuTj6dUsXtiWmQrSwZl1uDdKX3qFmcPEjCV51Axn9
CWqitnblvt2uimFe1RmrhDdBaQ+2d5DJ+OMd7hkM9dGP2iVHVUO06cq4ALLONK9674Brun9GP3I2
EWAbt3+86dvzhHUVCWUcNEORS5iqT3isjOsI9g9NtxJ8R3RhHI45XeRSFbwOIoq+KjGQPRzE2myD
q4np67oqzL1/VYUcvphlaSlkfFUw5t8EER/CO1uydKGJDP2ri+PYFAPjQCF9jBP2+t6/eR7+SbpF
grxhmOriOCBaFeyd8GyYh/PVWd6Hmf/k5GihPYenpQtdNXCOC8diU220sK450l7xFA2MUg1eGR34
G+dTcB/5i1FnGlJaaDPp0DgOhTggB0tuKSYr2Az3654l/6WUc6Aow2VN+Cuibob0jNFh24y6YmnK
MDWPtv1mrEkqUgr3SXaE7HlN00dR83CHl+SlfZihfXRhHI1YXIPfRo/gdKIHWngA9p61pAI2VECX
wknhTqwNRnpEBaC0JEExPXeqUcl2GGzx43bImQqZd+RXIVfCSCIc/ck7AFCOOTX3i/vJVvGmFd60
u12EqZW0qC6n1k38WFmvKrGDL1UckU+VaNYhvok9V+yqArITaeDHgfWKDbd1mEoPevxiKdnD1Dpz
la4+HqaQp40T9w7Q7QIxU9bxBtL5l8ZeCUYiuhKubKy0zyX2X3FjfwkoPBLxLLTybKgjUTmlNAKt
EriAJEXyb9kXo9quVy68X1BeNU+RJjkosp312vRxft/FSb2HDc3328PmvQc/uDTT1W9xh/eaPGbO
J6xsWDD9Y1mQ7j7g3rNK8nIf0PxEh//l7Nua48S5rn8RVUIIIW6BPrjbdhwnzumGSiaJACFAgBDi
13+rczVvP9PxV75LuWaAlrS1T2uv1Ymcl3y/JuQwO8ySVA0Cm01iGGMNl2436PGVuP/GUbgGyxGQ
SdhpqfTPVAU0g89YD4m7TErVr8Iub73iyoNPImLDOqTqp2+akGVmXh55wgzoS0OMj/59VW94qGuA
HIQcElGPUv8EuKlRmYvKT/BMoijZFj2Hr3JW3HrNlc3rOXZKQF70zisOcZQIjE6gyJJD+XUL0Fl9
22+5Mv1SJ2M8Vt3wz5SUYaY47z95ZYnLggDjwtU4b6+JSty4wq61U03aNuu8LexMCWJBDfBGBsYY
sv/77/hj7P9x0q8BcyWFG5wGEt2xMkka6JuSmEqMkom5xoWTuop/okSauj+P0pvxLNOu9BUIOxLg
R4pWML384CbVrc/I6CAXsytVvPBXDPHWj7+KAqqkja2IdPmzaRRUsJxt7ddka96mNET+h3EumdjQ
K8vOEIvxY2GrdQwx9USnt9V7ruF1pgeCiIQtO4skEF2XqdFu/UeIsDqVZJuCzusr2/if6yTSa5jd
RJJYR7RjZ6PjFcxiiStqzEn8/YzcevjV3QCYEsh0MVF+5lv7jBHX5Q5NztfwdbcefhUE2Gnks57S
AVieIAlzhgPVHSotwvr5719/+cr/OeBYmqvrgG2CQS1iuYyBobL0dGnNTTUp3/lFPfdphCngfqvb
LBneJmyPN17dDZZTs41ehb9iDJDsR9rEx7dOCeHpl4X8l+OLwq2LxhRTU36y0j2mUoH4dLPDqI5/
X7BbO3IV2/dNl3ZeU/qPrZgBMYToQXbShf2bRgjwA65s2kLH0hPQCP4TQ4g1Iy3UfcYgjIrYufYt
DhOvuErZUWZHb2UW4T8zhr5RNxkSGudDME4nGtSviaT8yZz/62RdRflJHy8Rom/SZCsY0eVHlFOG
cofdN/2QqZSH/ddp0VDu+wwGpdXFO0BYetIcaLcsIxKCfhzIESX5vswZJDx/6ZX1qpBqTrYXGi5B
dJZhM4cILJdmfKbMj4DoQQ2hx+PRgkX5CaoFQ6tdLkcIym1oioyjPFvJGg40fe9CDFDEtBz9sp8E
a/neTYML9hdmzeiVw3Kxov9Yg2tQFljyxm0Bkda5DDd+AullDNIMUZ161uwC8yrO99Zrrs7MjFEm
3g3B/CseTJfutjFwaeY3FS1NPjdgPHtiVA+f3mQA1/gsVQk0TBISnWkZh/6gUjXV+aCDzr5Shv5v
mS2RiquTQ7i3uG/A45T1ieuVAWFiY3AJeW0iERVRtEGjCuSaLqiPKm3tSvcEUkyS3fF4Hrk9C9Su
eV2ARrJqFKglqlrs3/Tj/wfNBWqPsmx7xO0bfy5nAKJiiD3kb3v4lSdJ6jhyRmsFlTT/w8a4V1qC
N7zt4VeeZKKWQfGd6JNpoS8FfXOWoXn/ypbduBSvoVxoQ6iADWN65zYQxpUhSDZQy3wNDHrr6Vce
w7dkbAXn/NxPIE9CFLVlzrFXHOB/hvYivQZvKWY7njJuThctt3IldH8R5xnNqxK+t77+ymEEOmRl
60L6a5IL2Lh8V8f0LuXJsr0213bL/NP/6/NciYN+kY09E1gmehxBXg/2Q63Cz134JgU/2OTV2eQC
9wiQZxjZ75nLxeb2k8PsXHhJvN90QK9hxTUElOo1xl2p29Sy79PMwKehK5l0r+z0jY24xhTzuMbO
8nn+B6XFpN+Bxqjzx2V16ys16lvPvzqmSi9gF4XUyHnaLEabnPPF/0d6eOvpl7//K7BpEmtdKXz/
ZauXl2UGJ9UomteEcm4ZwZUDYVufLjEKNnfUzD8g1FjvRMmewWryGmXKrRdchRw00mGAuh9G2xk4
tPrafVEaUXgcTz/+fnpuveDKZ/S6S9eupe2JV5PckVB9tLqPgSl7TeHnxvpfA/5kWFfzjMHIk3dB
WJBxAGdR+tqsw62HX1kXLRuqPVjnTxDFAFMJJ+txdslrPfwba3ON8KvnidleNfRX78G0NDXxk4jT
4NPowteAWrfecLmZ/nU4uZVLv5mkOk0r8M1I+pFPjGRJbTYy99aXXF7+r5dQq1KNofwSNbMFTJiI
qFC2WGEHSCTfdgdd4/f4UKZ2SJg6uXQyxQShhnzDof37Eb21yVeOoNQoDodu7U89Yvwd06hOYd7v
+98ffmsHrizYE7cFk/byZCnacEICB8aAAYKkLsgS/v6KW99/ZcO9mDvDMf144gPEBvvQ/x6G+E0Y
aojAXNkvjWLw14K94PSnn0shYp1Zncz50pDff//8Gyt0DcMj0RhsHMxfJ8igfKIh/0i59WAgeZWv
9dYLrozYQ6en6WZrTr7pVAamNAzHK6hlNT1O6t9/w40tuMbj6YklTd02w8lo4EpUi1fYElRKb3v6
lRXX3AD565P6BGHypz+rvzI0lt728Cvr1eChWBcStyfi3Z6zDd3hyrymHXFr6S/r9a+rwVbbYInv
9Mmyus+sQp5VNmDdDoPlTYVGkV7D76B0OIXgrWlP04gWgxbbu2F5lR7t1r7S//v9etPaYhx3ONEU
2lVlZNti428iDMeXX9ntVKpAtRKL42wzwvfCu1+ofqPLBfT3vb21/FfGO6WNS6SZNa7/5Yt0jO0v
rnElr9bGb7zgf6B0Xm9x1K7VSVRIuzCRQJgrixlMRru//4IbG3ANp5M9HQbpejCZhnIq6gT44rFd
X/7+8Ftff5V6CeRESWRXLI/HtSyE9Pk2AfUOOvLXCu63vv/KdHltRt0HSp+UAHheQmamlW+NH67p
6CQGMV0gsL20sT84pgRylywv48U7/n2Bbn395e//Ml8UzaHoVBlz4h0kBq0GC+QIXvgvf3/6reW/
8rumniALNgfVya5iTy+XDrBVh+b143/r86+sVwiLNm152d8OrY7cwMJw/0yav/FwXhkwNOe2EUkq
nu/6f6BpR/PBv1oXuLU6V7Zb63TsgmDuTtIvX5giv6G+MRdd9Co75o3VuQbKUdDjQdm2hd9VBlwJ
aPGPpHoTU71Ir0FyljrQlC6sObGIblEmWWeWzxG4nOmbmHrxhivjLRfVTdbiao7cEOQJT+T7dUZ6
/aazec0oJ6FXI0ST6JOOt7bgTuz/2BcSgue3veCy7f8yLZL2kqKRMpx4iLiwx0E6sUE8gL35tdN5
uWL+o8Z5jZVzabiuJgQIGFwYMvMOGBcBXPX+MjjW2nE6vO2HXFkxmAVIQFakGJjTdoVT8xc2L/vo
dWaPy4b+1++4suIaVA8zrh59gsjfvXUApZCLJ/ME0MJGbeA7Dnu9FH//NbeM4sqk+0bMKAEJbItc
PpjQbcgzXu1a3jDpa7BcX9s5agKKX3JJVS8S4fzSFy1595ZhAJFeg+UmG83UON6dXADikD/OIH2b
CjgefhVGG4i5x2haqBNDEThD1xiVe6Tzb1r3a6ycTeIGWZhpT4Lw6ESSLr1fxNsUjfHpV164RAsi
7mwJAfNoqf8svGQRzyP7GvnFjWNzDZOzZcpc5VV/sh5xYm9nc5zbcnzbobzGyGkQS6F1JtSpBO2s
9NAHqHooyf995W8cymvxVLOVMbjCZQeueL/lkBh5Ajtnn72uWnPrBVf2C4b4MlVVigxSAS+lB8y9
Y6aoz0Kq34Rowv5eWS3x1ZYqxChYfpDQ/7mpE/yQvy/Qrb29csR+qWvlwUSONpHv8z93AvzYpzc9
/BoPJ4dhW7qy7U6+XXZ/tjbkrwbPN1b+Gg5HogRMyxU1JxqOdabr1Rc+mj/M6lUplxs+5poaToMK
U4D2ESdTxtUzBcPQHsqcwUUV8n42c/02A7gmiCvjGBrIyyVMaTBMV46bekm6V3v5YfyHeOc/fMw1
JE64akGohTSDrKL/BgyCGT5Y+M1P9qJ5taPgm/iJQfKm21MwZh+nGTNEZbbxTUAmV7sRalKLgEQa
39F1aKsMaIBhV1usTdbUHaq11KWKFlNd1eEOxUqq34Vbvw6n3plBHYW0Smg0T6hnclfji4X+DO7n
blX5lIC3PlMdPnHvMBRLiz5aqyqnhNXVniWyeYSGxQxJ1Hjehn1vNH0wlOkHOvbmNGGC2J0d4uw7
TCDVa66roNmlSTx8Rfq5fCF9VW07WW7hd2Js9T6BQuM7s5Zh4VMaPfuq36AqWdYf5NKRo420xtuo
TXMHAZwn2zUByYKhbr4w1oKlWARa7TQko/ZOq42gzAvsX+hdchTd4vZLH+tfXCt+Bx1asRxAcnZR
5ZtS8VuNLZB2HLS92GBQtz5a6GljxaoSw3O6hJ7i1DMA5DeUFEAAMpruro+39RuX0n5GIsTfW6jw
7SH1bndoZGMPONeYVfNQv81EN0I+R/JLAowu83vgyOWZXdr54FrVGGAFCnjO27TjUTY1pfsoq07u
KY22Ge3asD1XJXoepZiCtTBQjkSYU9MlkxH2nUVtvdsMr890RLc6I1GXMEwAjXZPjJmSDAo7/Xs5
EAxwkC0d9phc8N9GTNlwAINUjQAQUFgUGGbcjtMAORVUCc16T9INQ8q2XOd3/eDFHadIwfScRrRQ
iTL2MK2CvYBoorWF5MqeCWsTBoQTmH+OJu3Zl77zGGSWyxqyfRlo+znFKoRHJOeAyi3ET9/J3A5x
JoIqFGc98elF2TT4irxSFmIsh/7c8XUsXOSqr3qaw18yDFd5MrXauqLtDYuLqAfDzD1wIuiZkwkz
m00cpGQv2y4+rjxQP5Ux9qvdtHwH3RmNwaVh7XZt3wZ7cD/IuwrQ+5ce81LgbA9DxBXOxe0xmBcc
VdtsQmSbUD48TTISD5MnLHpPNrSknmq18PEOqMXQH40sy199EF76UukMuitqxNSDuweXRb2mQMgI
07iHJEWdKB/7UjwaMuNbAtCk9FnjgSMr/JgYn1OFlkvut7R6mjQLQUE60xlDOGRJ/um2P3PhpppY
AeIFQ7Jy9mq4IzVQIACWz+UDbzemAHaTG81opeZ5Zwa0zAvmHfBNU6jaZNfEpegeAgaFzb2UNWxb
TFXoT7bi5KXFtOW0owrXQT4rj3/X7YqWYSgsxWcYGO8zmUyl3zde6hITVbaDJugICfccRcJ+OmoO
eepntuIExQ4kzlB+AWgxXUoUbmuEhiCXVo3ofrgAZpsLZK2jyucaounHMBnK6gHiCKFF6DuPUzGV
cSSfScxBsoVBTFlldgxjVWjkuTrXwzxj28oJhCDgfHPJLknXpNulQAeMB05nrIWIRxDClGVC5EFs
VdgeIJQw9kCRsfYQNWaiGSbC6HEDM+SwD0ycjEDUdAM54GNnM2UQ7tNsyUvGS/pYa10nOUiMpc+S
KFLdi28HPevc2ibeMt7OMdvZaAu7XGHWMrUFIfXcPbpY10hzaclPLLV2+FBHKIxlTrt1PrbEDeH9
6tchrrJgiRtguZPZQ3pSWEnXwmoa0H+kkc2K/qq3dsy4kl36had9hxyEBKB1+qJw6S33EhK5FgDX
hou7tQImye/iZIn5km00XINvKLbCF8PMuXP3fRhCx13W28rOoNftybpzC2gXloxi+Zd9sEHj47tC
/2D5qWRbmRPq+01PMxc0rp0yD/y2hdewkn8gERTCdtqTsTrWm28hoKJGtd2xcPN6R3Uz2bxK0iHc
L2E4iVxPfuIFKB8d/wodl+lRuS3d3qvFACyJhEtNmRqSzeZ6Ccy6i3HBunyidWsKwKvk8sSrRHf5
VPuS34VLwrYHAjb/vJeMyj0Lh+1QJTgG36H2apc7l3pj98h4SrBakqoBunXGrNNZd2s0FXM7R8mQ
YSRzJE8hKMn9p2ZstT2kLFX1ukt1OUxPiRQGfHJ2jBb41mAoyRlQpDH9XcWBjp7KUqb8N+EiCL/X
UNTWe1emcIvJltbLAQxM3N0FlQ67DXaktvGXl2kiX1BtUm4PQJD0mKBtapcJLxv7cWK0+ojWlicv
c6qXJsxS29CpQw4NPGGd89qmcVbHiqszcgmTYNpbtrPLtQq1+1iGTnfHesK4yVq4FnBVwEBXAx6d
WfO0+i5TDQeSuLImOXCoNHlRqyvbHdizYfSll8FwIEs8kqzGtTgUvp/bj0AsiRizK6rix2YEU3xh
02aNDhIXi39wpunH+ySMwS+ME9veqT40w4C6prDNEUQrSDMJw82XA7RjuoIKP8kcp8TQu6FmzOy8
DRf3wC2BMi54VAL/DERjM9xNYg2/Uz7FHEzJc9uOL1vTuOlMQWuwFcGy4EtiFW0QluoxJnffKiHd
jo8CEVNO6qWEwAMOLKTcs1U2lyssGiYmMjm5Wa24QcCwvm/tkm7nWPjmRwUVxfiggZqYduG6tPCh
a7WYHa/XbfrK5zBJHyDr0KY/WDqkoSt0A1mls20gWbgfo6lsjwvrNNkLDo7D74aHW7qz8zYlLIeG
x+DHneK9dqfWRan73ZM5ul+SzoYPJQ61vOPA0X/FEq51dKjLaI7WvWGA+UUZ8ph4FQfVj1vyvgYT
mvlMk65V7xVh0n8qmwB5SMGEDOw74dquKzBkSQfkVXNg0ncKOgj9PYhIRvVsgGZLd7QTsS1hrF2z
HogOy97mHJLEG8YBtRrxvcM2tr8gsmUAVe6rwddfGUo75slXLRszG/DZfROeI7rgcapDiW9kyXLw
NY/UB4l02jxy3kl2nlbKKbTTtB3MD4zGzP/EEijTJy11BaBWCEZkt+vDGdxepmpjqDKCW4D4Y8kH
mxbTdrlITW0ZvVuXEVwGJpJremwZugx7s859+mhrKkDko9aO+DuugL+G4FifIKNsV+e/lGEyOpDZ
AretQXy5LsmPud1mOIlq6OUMtqk0hpwpabQV+74q4zMTHQuOrGlXUfi2n8Kd3kCeUtAyrOAHOFiQ
MfIGxp+8phiPaeFhMB+4LEruBGEd+0AuNKGPJupXlxZy7PsfwDWm1V2kWfs8lUvV32v0wzl0XCIX
n61bW3+CGooWPSpmNbryqAOW488W0D2TazoF47swiKLy2zARnM6JV6PbhUKBRICmQ/txjZf4QQZV
v/RZPyD2Oc+Vh9Ndg4amj8Ek47OLBqaPFhAUuqcpKtNVUTrdpDrzaJDholGqVcpmq1dMzOBWidZo
XxPr2QJtOpDhV4UcGs2+MuO68GVbqgCoFoyrNE9Mgkv0bLBo8aeJL1CjzaKtK6tcDRRxkutosh1w
E3uSJb3CvCBpphRfR5NA8iP4bMPguwvMJE4JxthOqzdo3mXtCAXTHMJoCq7J0tWUIjddCZENTBER
lm1kXOMXZJpRuZ+bjZJdAg7sb1qMg/wuwFMCmlOPMKDwwnfdmEEhcP0IKa7aPGk9VssvXUej+O0G
ruv3YbvEOgOlvWju06nibd7Hs1x3NQiqqj1i20l/5TWLqx0GN1vyizIAcAr4wE0+0DaaUGueyqh6
lA12KBNrN453fqLA7NFOb8kHGkZi/CGqqBl3UWlbdsfY4Oe9aHu/5qyHiuQDjSvufimDxS6S0Viz
a7t1WQ6md7p+mUQSyb2BDMhUEOh8T5/FAOdzDMIKgRCPlxHJB8iL2Lg3okYkemBsXr+NI3zwD7m0
keTZUgle7xHmz/KjsykbnqNEz9s5bccJczjtjIgEP6lkH2IE/ASX1xogLCG+tOXBhUn9odwQNr6r
KYdJsRZs7F+snIURGI/to3rX+Vr8ki4E3pQaTAPlfmn9aDPKkD/tQU4e24+1gbPJZTMP4j7Fum8y
azokFKjtueoQ+WqY7iO1mW5XLRHJwyCGf8xM6sdtx3BlbxktFxcdXJpKnau5Q25K4tHZfFynqobP
3RZd8KlBqGURrITFFFMjz3HfgAivr5QjdzFgaz91KC7ClGwO1C5wow8z5zuEeCMi+m23xenwWW9Q
pz9YJMZnMjgEiYDdb7A5XELkTmH6I7wviRUvvhlwK4ICoJ1z0epBnzmS8L3sGJQEkBRNP0AFw9hR
hVM6qgwekH1aQC24PK4zbz+nJBmqz1UVR8/JIsYeOUhv75tqpeU5DEe+7eeELeqgpcQN4XSS5qy6
gGo0VN/GPVuGS+lsSXt0m/DU3PgLp51HjwjomJEg28AwSkoKYl3yLASXale2JmFPCBpg0YRVcMxs
nRJApdoG/wYjIQBauWBcbO99H9YKF/gYF6ksk7lI1yrtPoIdLP7URzMSlb5jcAQspEuwlwldHsUW
cV/gG+sPKjHTdx+y/skuZODvUPVT7WMPuPNn+E87fXHCYiYzgSrbB9UZ1h8QH8vxvQ6gEvXYb0OC
gc2lBstQ1YEc4gKCHXEjd2WEPAnt2e0B8kSNO5JQQhZ88XwLCjPBgA1rHWp+ZR3mJY5hX6h167qd
quH6vswD77t3fclR0rBIrcQjNLbIjgTKj5nGmHwFmWYPJDNLBP9MR6A5fsDo0il3bIju1RA1D0FK
V7GDCDoNdrAyWOfWASf0x5uL3Ris7lepL16inA3o5jj8M2QMgrWqix58IEFh2QSiHkAQ7c+yvoik
ok4MzWMhx1BkWpJhxLf0ba93coGW+06EyKBsH1nQZzvahzqTIbQEnidkbyLfoq2N9itYSr+Q5VLe
iZiHVdFgau9Id1kG4uXkz3NKzJ0lS7NkZacQ2pZRtEx7qNDPZgfAePVVgVziF9ysMgUGc9GURnKC
xKvtcP1+g2bGrHZJsjgYepyqLEJwddcjGalzVF/YuAOr7iz2UzDjOE3DCk8FiZMp3iug3i/3ZFh9
3GIfWJQvVNAi1CAbWJ16AXrtvK7XSuw9zBHWuE6wSSDYy19gAV3dBOLSCUeuGvGz4uRCbOQCjaxu
xFnFv5MBYXQ3jNF9iSDonNbAp2bKQewttdLgFIWBfoc5tC3JlZ+bd7yNk/JUBnQ2BdMxzAlxMTSJ
ZDTyH31MGotSvd7abGwTXJup3sLl6EBHGR4MHMsOYqMhcpRFmwBxbotDyVY74UMgIE8zn6JiJ8Eu
o/M5JNOYtcBJ6UM5hMsXV0U4J3QcVv2xX0EBVkjBIHkgOSlRQTJiTR6cR5nmo+Ejvwdtw9ic6qrF
UJetFwS/EF6Bu6pnlJc09Sj3dQLYH5p4flJT2RTa9RepK4HpS4Gc6y4oW8uQZU4oDAHbEHbZ5Sx/
8gglC6oJEgsQ7UwnuzT8kAKl9PViJWcQ1dHHNEKFJwPaBTS7rXBjW/QB3YKcAYH9gwDPt+6Eruru
3INDSeaYhpkeGRlBqQWCSozQq1LiTCAspNMdq4bI5BBFh2vpLfR0tMNqrJPeHhDU07LolKs+S7rI
T6ox7ROiw4snSSf1oiCxd4Q+5PK0cZRgTcCWGFFBFZCzQt477DiSpRNf62Q8d3CzcFtltLTgeAk6
BM39CM98jzGF6AHMVfaj0Vs3ZJWv259t4sdfMJWkua/8AuK9yVfmsgsI6uS6kgopqZef7DA3P0y5
2A9KGgiI8zlw302HOzObK6HfTYHZFozNMJmLEOMnaMdQCoZqobcnmroEKOwK3U9QJ+gPfEIlVldj
+omg9nFa0go7Anmq8ihRpUPdRIV+1xFQoBZQJl2/tVPQIPjp22TLa1mCYBdKMhcnZxvyji9JFWRd
TaZnjp7NPZjP1wHeMaofGTRU6mJTl1PJMdy9S8HD0Z0ipGAoowj3vVoHsFWKEhXhJZz7AgeG/5qH
clsKycS0axgUlkEnFQ15WU24K4BlQ3mFY8zyOBBcFWKK8Oy14gNkgBqE0WnpzZYTqlDz2nzqFLxA
UOUuJSgKKmCU/3G1WB4J+tz7foFNh52lOW7PmOerlv1BhHF8hn26l3aQ0LtTId90FqMU+gmy9tNz
VPHpVKcLAviuJXPhZ62+iXnVv7yvt9/j6prvBCU7BGq4qHJVUphUCXDW/Z//fPPr+k2kav2hXY3K
vmfuMGxO3mHhk+OSGOsyPjbBDzDx9889TZvCOdxKhec1agbMI1QreggBdzu7Kv2IWeBKYjBl6k6C
zaiiTl3qfg1DFXwD54A9S6TUHdB/GD5jK2Ev0KXD98C2lylzlR2/8Go1JMfsSoPJJG2S59gsywmJ
Cf+MUoE62SAhn/Aj4kPdJOs/dBj1I8EUW5URMGJ/9KhT0qOa0vI7Q1rcZnU7th8V6/r3rCTjl9L1
uDUQ41zcYERVX9ReRCozck3Se9m2zbbmqJbBGLdqCJqiD5EyZgY39AyxV9r22UowWHrclg31ysnb
7Sfup/IwRgllOToU9lwnGLkZcF6qd0SLWTzoRfUIYkgrFnTeUOPu0r59bunAx7OxfPxlCZd5P8Rg
FuUltCUzik7LF5RacPjDpEQaf2EAfIKMkVEvIFbi73FNL09RwvTFPVOElCD5R800SA3GzlMmzmlC
7E+U3edPw1BHFaqTcXJoN0dQBOtDLOaCql9eLgisBucrfQDVgRQHgdn4O0zsTmWhOYjdMzFU5ByM
dc0LIjD5iGoyWIUguIrlSC5zFKXakIW6MWoOfk5FsG81gAIZRTXG7yNUmT4kQR0F2bLCyRTzuKJ7
t6XwZ/gzeQ466DLkGIbBgjum0scGUKqpAP3I+gFnWu3hDeY7DzoAsFqLEnW2DhJzuK57ZE8iDvyS
MyIHJDJl8y1BlyDC2RHyhUPI465ToGAD2bcy4EBIsEnIyfQDPPAwAx0Xpk9GXHhO9DLHeYWrFxFA
AAo6Sp17Xki/HGswbR/gp9k+rFOMWBkuwIlKN9x6La/mj6DpAJZ1jYbgmQA/e0RxEQVe3KjRb9TW
569ksQgHVxGi7jotcjsMoKgYgA9zuArHwXjcASvXEXhOlXCoDWj3gAqs2Yc+FZjXXi/1YhDwm+O6
BIj6ZcvqD10PKc8ccI/m3YTaZz4LZLxgex/zS4RwB3XMJUZhLIi/w7h+CzPBCugghN61MRz6Qfig
2o2IiINDZ1MsqQ4S8VKWDXZbguNTZpCvbkv8P4N8R2QCaAcGBshxaKYGmtkp6n5NRVDeS1LxEeNz
EGxPmT1UYaheCCMsLXpi2mf85u03KC4CiflPiWp1aGFI6JpF7+xoEAAwOBqcBU797z520zNQH91d
rOEPyoqK35bL9ifvWvd8iUiO2AXgrpIgPfK2Cp4DqDoN95JpBKwySIfxOaG8H4ErW/1uE5A9R50Z
cXQHlEQer32wZ6bEzcMJGUwGzm5AVcdAYtEgrBV/8BStkdGg62Z9r/et6/j3ro3pe5xllB/aoEZ7
C5/+nBqN4mkdpRjEaQJEp35aMLg/r23sCuKWshjaFa44ig22uJep/MQrjp6SQAvmnaij+lxZzX6W
SR18o3qW7wSdUD9JCNRAXlbSRMsxnmbotNMSNeASzK5P6EVXv2BCGIqMEFuOCw/LO9mjKvRehyjd
gCKaliSLoSFMn1jQ27NGYXYugvByUCazNeNBxx2ird5Bxdv0SYPbk1LVoHEU44rxZiLvUvBBL/s+
HKd9N8bTKWk76Jwi2JiTO+S6qGiQIBw+93WwVDuAOxLEgYv5MC9rcmypQkIRrhO5T0ceiuOgQWTs
AxxMMpCGZ8Rqm15G35T6Ni5M3KWiRkKlDCEQdmk4+2itH76uzf/j7Mu669Sxdf9Kjf1OHSEkAXec
XQ+sxWrsuI2d7oWRxqFHiB5+/f3IrnvL0TaLGrxU7diJAElTmpr6mkqAA+uCv21WONzu0rxU7wsH
aFBXQW198OC763b7QAhyVRjgJo0Q2PqWAqnyLeSsmfZDTaPHCWXk8phCycFnLm743k84sN/h9iM4
YvfFkuDAS7K+hlig3VxhZ+7vorov/AD1fAlegGME+xBOlq7HgIcRHuylqmwXN8xMdnBOckqfCHP8
0fVu9QBCMvWdWsgvspZR5+fIrHyCE+4jsOHOrUC6c8NkLCGaT1q+L3DGkTiPURztYb+b301dHFn7
RBnTtT2l2MXKKsBNmeKwiFQhap2u2ahhV1GLPtAyrnwKgfD39VDC0qzO54M5Il+CDsZxUKNGlH7p
hnnby+Ia5UIUvcTXVLL4dsLtuLXHLpaGewFXxe9hgnzVgEdF5bsRTz/g9gWni7BLkPsONuwdYpwF
ex+InfQgIml8y2RbN75LLDZ5ZciBYpB9Z72bHBRPPR5agziYYSSO0sqmHxXBfD8ZUHtIPGVCFhO+
ncz0DBsOOAcHm/utgv5d6tOxQZKEPQWliLzIk5OTJsknagj5HQaNebWDB0x4CCpLkf0YSLu9boep
/Jy2+DNypvj21y0pEq3oSYL4iE0UWFkDmX93a8ei/EhD1Csi16lPsOqCV2XPRHbCVMNhb67Tg6SU
FvRb5cIOdz/YnV0fsiFOYz+ywUH2YhxrQI9mzifDCSx26jpLpqecc5wADGjlzq7JAZTEyiKi8aMR
MIp7Gdw3gZlbQhLCU6MZYVnLySPL4XToAaqaPXYTXs4yUHn0Gi5w/dCZ6fQDlmZZf0engDySxMw/
EpxV33Pbrj+URum0XmQ7kQHcaWJMXjzvP7j6zvwa60m2J/XQHnFpUz/3pFDHipe4XYADG/7TQLad
lcP4mXXUjG5kiCsvr46b8ZwDzPGFYpAfrWzEjS8LLXndDdjt9/EAIxxklLjcRwUdw6h4d1siAVYA
+f26CEgHOVlfwgQrNqR8k/YnkicVfpVDHB4aQahxTBOIlw9GPH7vJ9UwX6ZmFyReLRx2ajplT8jX
XKP4VtvRl8BsC/cYdnjhUubGI476E46kY44ChOqzdN6JAh9nsfJjOOUxNli3xcW0srv8/Rjz+mTW
SfQZ5Wn1HstJ+KUUJm5Ecc8WvUCIB+eC2k4yaxfjuvBONgXZtzhos8+4sh+vcNUuDc82rQ5261YN
LyYjA0wn84JBpM9OSNQpD2oU60Rv9P2pTkyoDkQ4tXh1B8L9SY4UWx9kCNQ+HGpVnuoSijH7oYWo
IIrabgxZ7loAvOKGZLjrIKqc3uTwyUqejIib/REXodkji0LlvI9GAxeGeWtmH9Mkw4REUgyFoL4x
GnJNIdHG97gmojdZHLHkbE9d0H5CE2ZzskY7nHAvQwDVIDzInA92Uww/CjstdkYpktAPZI9bJjci
gXuLSgwtdm7T0o/FNJHss0TpSJ7cMpnivTFOuDtGSMv+iHMT6jGokMfhrcsyrCc4deLq341GaLd7
5YTZeA+gRfuZw3EBMEEUaVm7AktfwHv90sp/hcylpBBj2bbhX4yn2QboNBmTtRHKpMFlnbSSwrQC
eZWiUH5Q07wKRTaW2pX2lzBfGtqOBlkZzPIKf6F+Y0vxnaLNe3NkxNsGWdPAdm3O+06hmHMlLYDs
rkeAHgjKGIATFRtHQEPcSeykDg5g8mo0wAibPwEaP2t2vwvDq6tSxUwNRs7QQSyJ77Cx1d5/gdSc
sbBv4Mh060Zkf7GL8w5wZBwKelRFRYM9bDCPNLJkDtLcECGbs3EGKayYiW0IRV2hisQDUv7ByYGb
heZaL0W5s7M1f8iFCaX7NwZmDXBYIsMrbAxiBwTaZ6w59w0MSbcBUHXnRoEjHqVgzF2BLioeoGA2
+lAktn4agbtmJrb0DfNceBXSuB/oLFwlgsYLMXgPif5nQSv+3xC1l2aVFtbwxJmv22wEBcNB91kY
XcIeTGOSKxzVBaClbt9IVQ6L8Mo2rwmMR60Twa1rbgLsNeKMVMCyY4THzTgBjHg5xpc6TItx1Mlx
gLUBtUfudDfOfLF2Sh7/C2Ld0gO0ECe90XImDOPMRnDyexYVyCHVN0gFt5s+AcD038ccUmBhJngG
JD8uOiScTOJi14Wt+25IZPZ0uZveHnWoL/z+DIacPExlmF1RdxBXTp0hjR5Ea7crofH2qEME4/f2
wxT3faJhqGhxw2MY3h3pQwBlFAri2EU2MTjA8f39KRIJsRoHgNeVWQLNYgnAK+/HHrU4ez/VOJms
4djfHnRHl/QIWeO6RqPGd4xAVZkmEGgZW4gB2AlSo8sjstBjthaHpIZygSqghKZc6Aw5do4qZw5A
FWtv7Xwj3dextU1WJEYG2z4bT5HJDwfXx3uT4Vhy+RMWeknX4QrbHF4RQy6vCDYTZKDFZyjDYLFa
pT0uzdr5569WQ9lYfIjMEClIMGGTmhlHeW69bHt7bQBwGx+ZyiiwmoOrgLM/pKeH4WtSrTIqf4lZ
/n2PBdr/99dXLLUUC4oOe2z4JeTxHeNPYU5+AmzxHmjYz6GKTrDC+zrB4HbbN2mroehCEyrsIKfE
ruz2M086B3rz1GFNXlmsloZEWw7T1gSMtsk7MBUDJGrUTlHcj0JCT5e/YKF93duSBJnANa05qzG2
fmvU3yQtVpKPhemqC9DgHiowVZVY12Pt0Hs4QlbdNcFVGErpDUfd7fIHLMS1o62EDo2KaEgsep1G
JjkAGhZy3A/SvhoeGlVKOCLYRJZr7MWlb9JWRJgO8oJCUPF6tECcSEMZPQRIoqsm6DYJMznO/ORX
MaiCGAtVU2ES08DajYhGL8qab5c7a97i3ogQRwtwgcO/UfK4uWrdCqIcw76mzo/QsB57NzwxeCmi
EHaVbTTvAJxQi3mgesZ6ZLK56t0sw20xK3dGtiYPsTR19XAPu2By67G5qh2QtBVKkPssXRUoWFpN
dNW0NmqTXthxe4WrOdwmYD3Hhfj7ubPaKO1QO84/AD96sp3iWFTbjpiOLqTGqtYCno+iBOhkDTQL
ICsDMMaaOdQcE28Mv66FhsqbWxjBgE+a+tughRBUWCC/Ura6wdkdTpqrLNm3jzuO7nKZD2WbhRzf
MWt0tWCKQ+Kh9fNOnWfrwAGnQ3s0Pl+e1AvzQLe8FLjzJ0ZpNlcsHp8VGDj7Ztwm2+44uk4artBj
24qL9soZoFlD2+pbZoF9cfnNF1YTW4v1kIjAANS9vUptmOYBdbULajPcDcEqa/XtJ3D9Ccx0YHgv
WvMsR8jj0Nomnohg0+VIx1z5iLcnFddzN1wwkAo32+Y5aJIfKH0lR4brncmrgBLb8QJYV9wXAlO3
pcu4nsYJ6RoJQBL03EPYD1f1UKhue9zqJWzVeODt+cT1HC7PnayGJ5N5RnmThY/gDqAUGKe1kxwu
f8PSA7SsAVKkCoA8Gw8ATuI6KHChB+xQs3I0WGpdyxiUwPEpQkHuLCRYiUxizXUNe2VPf3u35bqm
lsgDMwuA8LyOOWCVyEnKXRsO2R5ikuJdU0VrAnkLH6GbaJJGZqg5Z9EZhcqK3EgxihccaevxedMQ
6AJbwEFMSY5V6qqv3JtA5QkKkdsc/hyue2caaVIMBK5M5woVknQ/qgHFeVCs7K+XX35BbpMLbd3I
ndIk7YAhZiVU5YgVmSDCQQUlZbgHn/rn2IaUewoY+U4a8RPjUJVyIP/ZERCEL7/C0jyYx+1VllK3
E02myh2voHkG9A0Jdj2wKyKyXkAJWvHkWJoDWvIgEjpkrlTW2Wl49xDGHZhSBjhCxoqY9dI3aPnD
KLCNFxZvrmkFhUevrhgEp3ZjYIC+5hnOYMGDKgEKMF/T7Fv6IC3usQJPCXHt8SrG/b8nLMiC2DT4
cHlElhrXwl4oYAhYXQOqHpp3aQQaNZcb9Ty5rsQ1yogWvZD82uroS+e0qZfK7P2mF9f9MFswHNxq
rPh5NARILS7yA8tdJfgvDLKuv0UCYnQKVLFzOwCAfDUGjuvbpixvkh6XO+fNs1U3xBzr0kpd2K+c
BbzYTuMQ0fRUNIS4K0fNhfHVzTBNI1W4HcjgT80Ls7uFdSB4ERMYndtGYX7sq4DOSRUGA7D+56wH
qPXZaqZcPkCy2TS2yXFxXY5LlCoF8QPcDWWYgEhT7hJnlyAvWZMUW+ohLZ4DXFMlbW4ZpzxJFCgT
Mva6xP2xrX+02IUV74gb9lkv5ddKG+Du6WBBe2db61rw4vK9KbOQ4iq57G9TCdZ0BAbxx02N61Jc
OQFiB04eeHXcN6f71g5rD6Lrm7JvrutwwfTCqnPLhQ1oa4R7eCXAYoPglnzbu89J56tp2Q/AlOag
WZ7IaHKgSkpefKUNrsC3NT+vGq+aB4OBmwL4LwjOQ0jjkNpJAygaSTc2r+3TpARjJjNjNF9Jwvxh
Cvojz7YmSUyLWYl72jRQ0jiBPDPdhjX4OrgzsbetCLpxJe7T0fM9QLle3tU3bEJ5OcpWpSnnLvj7
UZQzLVhRKnM6OMRhYN1CMpDKLdSFAkCKD1HOXi6P7tIztJiNoTVRgzoJvFpbJj1keO1+VzmFceMq
uW3X1R0sqZuCFTUFHfClEyRCh7rovQyhu9/0BboSlwxAgAkiUA4AkECSN7uvO61Ddi7+4/ITFk5v
uhyXAt3ZRi4srvPcPPYwQB4BqwdY1rmZQmR2SbNW2Vh6kBbJqdUY3MkUPxEF8DASRihSPwModG02
4FKtpkEL+70uzwWoXBowID+uwPl919Pu0Aq+H+3pLmEbMy3dyHK0BApC5eCe4auH6hzOKVEIm5y6
P1wekoV9TJfnaicT6hBN2l87I8TB+xZhnUTTytlhaRis31c8mQwdAEdNf61SEEDEU52IdyIVT1Dd
uKmA6FwpCix9gxbeI49AbWqs+igVlH9FC+zm5lTL0uJ6hMUAPJFm+lzeJ7BNiGvQwxrYz3zfNgDa
boyCpRvysOanNIP85ijj8ieXUftxU+u6FFdoVuEgHVtdyQat1z3DzS2y9cuNLwyvLsUF9Q/QHeOi
CT1G3RMd08cQ4G2PwP8A3kBXjVuuib8vLK5/0+WqOjJCQqK/ZqS8B4TK2UNFJvOidFTny9+yMId0
bS46drUF0H5zVE35bsyQWEzVNjs3h+u6XDnA69SYYE8KjZl7Clmu82QAJ3/5zZf6Zv6iV2lF4EST
KQBbOzsBciLimjPXpUBlUr6zOCvLbTu0LtAVJADMAb2FDuL8JU15uI/wg225C9Ui2Ikl64BWDk7w
xwYHgAYOwOTgP/fB8+VOWhpeLYrTfAw6G7ocpxjwXWfHDPuBOzNobVvzWhDLkrhJRhk/QXkDFLgy
ovkNhC3N46bmdXmuEYjLsBJhdUWnFCQ/ihILHF3DlTBemEC6PhfYx3E+QtMDpNpsmiBbjyUDnBdG
r8tm5o1e/oaFvVLX6IobhcIH7Zoj4VO6Y5xdA8Q8BV4Cwds91DbGn5efszDSukiXgqQlEJcJMCPA
dnig6tyNUDVY+YilxucufB1rbV7M+MLhOgUtO9+RqhTus9XlW/VEuQ77cxwFyqkMnRikKnDPIK37
AHTqmsre0vtbv79/XwMHWTYg2YsBDKpjASvm4xAQsSb2uTSVtDiOM0xNw4pB4ufI52Apk+xElX+w
J2C2tg2vFshw5ejKyWwxjazuU9oCEAm+ZbfS+MKGphtXKhHBqQDswV9p42i3M6VQACmyA/ThmwvO
ur2DJR1Iq5e/5dc16xvnEh0ECKd7yHi4poAkwgjVEtXaqN0OQwf9L1AEo2IPTuD0kJQgr3hjqADw
B4Sa9b5RYoIfLZA8+we7GtjPQoHSvsdbQv8KcmTjZ2UWJL0NoLX3OURCZEEWYlJIkEbK38eQKpJ+
WiZucEoSHP+BgnaKR1JaoLlCjL44MMqNzyicxLcB+L+DZ0JbqvUYrgrbe3hH0c+ib+xuN8kZ3g7F
KMv1HLcg9U03RTL0e8mmwIHyWSE4TBjmS+y9EtD7w5GxBOmRgk8CNTIEp2Gr/oRvYdEduFNtCoZl
0bc2aCqDgd/5TjLkxRObwJx5EqBfOaAUKzve5TCmg69xAttVTLAKNOy2jlHnwQ8CUN7MqbsXVYQf
5ymxHqe0a5L7LOuRuRUqhayOMoHEuwWEA1R4U0Dd7G6cnK78DDk/ECTDtASTgRZDY4GvWQzfZAzB
uB5KEeDkOyE0ZnMBIiPKA6BF0MDAjW1nQQ1rlxsdVCAmJ4pjENICAKgzu4FBWes4EfUzAoGzHShr
rHl3eQItrKm6AyOFf1WRTpC164V7Cpp5plKXg2cQBfaB1xmIyJcftLBu6FaMQZcU0CEk9ilNDRNK
bfYETbZkWtneFlYNHa4KAl0CmJ8QYE1HMUyWYA/fQMyx5Gv+U0sPmOP91bItVdqCkFGLU4wh29VI
xcTeKfm5GZI+2m/ronmMXj0DUCBw1KtenFTs3juqa/agGmxct3VwqjTt0WYwcj+mHJyNXqBy1Atr
WwKpe6QGzGrTZODiBL23p94W4L7AEJPsARAGmX5b72gbz9gYnatw4X0CWfEjlExbjxurUPCl4dV2
nZTJaMKe2R5jA+IZcc6MGzom9mfuKrISaW8/gukwTogudIMzcQhIcjjw1BUIWbGMAx+6fNS/3EUO
JsrfNwOmozhJx9y+ivEIxoZnx4Bgct2PDflCKmxy4Maeh94Rhyi1EvLt8hPfjmqm4zodFUDIAPnX
X1HNmvEri/rnbW1r4YA6sNtbFnBxniQgXlHWjR7UCtfK70vjMf/8VbRB093hcHsDHLzvU+UxUVef
xgCimy63s5VsYOkZc7e9eoaCLoIM6wifICCC5c3ep7/Ot4q0t9s6SYsKBWZQorrKOY3QjrgVuNWh
d0bYgai0rX0tMEIy44oayGPVlfxOQHvd2RDt2hTSTLcJBSlCcBAecfB3TfAqvVjxXwydYWgetr2+
dqpq8xD0Lttm8a80uI/YozErR25q/O9YRDHnQZNzio1Z7wLqbNDySlLw9i+3vzB7dEAi5RWruAF1
XE8Gxgc6F7Pl5H4wt1a1mQ5GDBtau8yMsCnMlaM2RCkV4Bjoc24t+jPdE69tiZtF0dhfA/8LQVy4
uEAuBI+43EUL64+OPoQeIPIok/bXY1nfQH7KAT0UIObLjS/1vxa9AXxkg7owe/gFii9yAAsagor2
Z6uaSaaXH/F2+sX+BjgEoq7EzYV7jufeIWn/0LsS3shhsU8io/YvP2Wpl+jvy5BoK9e2SeKecxwX
IEMC1ytj9hja1rp2nkIBraCtKdtjawOpLkAIBmlnTbN8aQy0AK5x5DdA4XPOqN1Z3i8MIBRJgJzc
impDsf333pFhAh3K0jFhtw5F0H7XClyxJccESrUsOVSQhSGbcmDoPP3+JNJKFUY5pr8XDzGufCHB
8K7AJcOmJJjpwMIY/kWoOI7yShCAa2gNVfqQIYtMbHgobBprHV7YT2ap3Ank89EBzRynnHLmsT9t
a3yeA692S8eVDTg0RnQTjCO/SSGf+gBCZbMJnsN03B8FzIxBlAGradvAtIJGgIHZRrRxaLV9GGIj
o8SZlZ3D0GpB4BbhqYvESuq4EL86wm+kUw4lccjveKPgLyw1Mz8ri26/rdu1+I27HORuyHifW6QQ
NzVkt5TXQNB0Y79rEewMFLoM8a+Xp9ZHCMioXZH39cris7A+6AA/iJKOfRC5JeriALiP0AT1Rht6
AiW0IQ+b+kfH9tUQ7+4AlimxeuIRqoSdH8p1Hy43vvT+2rkS+TP4e6ZTnim4lhDLMj+kztgeO0jz
Thu7SMujQ8jcpw4EXqB3UZI9ig/QduyTajdkSEkvf8XCNqYD/PqQcA6KOgR2zWyESg8MQyBhFnxp
oMu8ayIQ0i8/ZyEQxPzzVytEDjkyKO3n5RlyNPc9qDNeYq1mo0tDoYVwKg3ZQeughDQP7jEllEz2
Kfx4vMpNi22hJujv7983mUrtAQ4cskwKD3Iesdf03bajgNDiWJrgsCMFDa/SzChgQCBPKHBu3OR1
90zhtnZlU4o461pyB4kmOK+aE7QJNg2sDtgjUCcLIVVUnhmFkMIo2vdjVfYrs3Nh1uiIvTyIbKOS
DWanS8RHBoH7n13eQ0lp27trIUziZIpghU2wNqBuA7VL6AnR1crE0str0UtqK4Pma4vWZYHCWZAZ
/FhCqNrf9vJzMLyKKIhHc4DSrRGSrMz8GQIV8tiZ+Rqfe2Fd4PNHvWqd2aaASI2RnWe0BgS8jgEm
T1g5N5bp/Nj2AVrUhjlsIZxCVed84LNtOE6oUWqsET0XKipcC1iVSVjlQNbtJi6K+KC6Wvgx8kWP
uaCmAysAsTjwPm/+C4enpfHWohg6G0YfTwyi55n8ToH49SEjsoYfWxoPbS8OrKntm7zEZMoVBLsg
kxqhXB6PV3CbeG+1OOFsGhQdwpeCuWNMEyKuZQVUI2tozYF4XU3DSrY1h9YbhS4dxOfwxLEzSuKb
usv4mc0SlIrcByx630qY9nQxLgS3fYkW3OEEmVcCaxuwz6bkRgaDfJ5Mg27DnTCmRXdgiLKBMHt2
VtRygKYs43dVz1d2y4UNTXfV7IOmzF1ZZWd4bFnnPq/Efezy+glE2TXPvIXZqkP6SGVCvDYm2RmC
RHdK4sRRZiY9bOt7LbSlMbWWKMzsPLa9hGEeCvpduA21xHRA35iJCaXSvj31BAUD1fInIOfXUuqF
ZYNpQZxzN4kJUd1RjNbHOKnPaceuU7N9yIk6G43hwRtjJRSWBlkP6cTChWPWtqdxghqNAjgxmxOL
6HOTFcbL5YFYeIYO6wugow7Xy6oFNqE/BCVU+5rCubez1X3izQfYll4GgTuLoyKKG7OBxF9aO/3E
w3xvQdt7ZT16c71A+9oy7hoZLlYMs/cz1r/AtWA65iOkJjPb5r6TTk9jzddEQN6MCDxKG/rWhDNl
DVKAD5FKH2wTnAXXLnuXmtaGOgVy05ogV+RTBgnNMvVYsnJGe3NfsC29BDIJZUUy5Y0fp++H6R0Z
B88uDylfKWQuvLhe9zAySEZBIrDxIblsQWCzHg5gw0X+5dm59PLaEg2nIbcswKD2y0HuG8jeRR/d
KdzzTfkdOkdbo8tGhKWdotthC/AerKs7Q3y8/OZL/TKHw6v0aLbAaUsadj6InO6+tHIKGwyzWVk+
Fya9XvBIMQ17OKfgEqgWx5bCpcgIj002QK9i2lvKXOn+pY/QVumqD3MkwHiMadzVBHyDZC1vX1gV
9LIHbuKpmYkENzJGAFm92aeqgL1KWf/Y1v1aqELeVA3i15tD0D+5lpu2FkwYLU7tHJCnYZpaPyLd
Xo1NCbJ3sIbRXxhVveAB/bsodaIecrYQh4NLQjLcR2W1a3ntRcNKvC49Y97WXs1LM1bgA8K8xO/K
Gwe68xySdMURJk4eY/nKoWxhcHVGI5TwLBfgdog4TPyxt5yzCOCckPbZSvsL01InNWaxzDNDGY1v
S6gEDtlpcqz7y/Nm6dXnn7/qHjjB9H2d4tUd3LKS6zy8LTapKdiWXuDgE21p3aPnB+NptD5Q8/ny
K8+17L8lzGhXC9IBcl6KhqC0u8Otah+Vcx+BH8Fq5Znstsg/Bu2mghyepG21jZup0aoxP8l0HtlH
Vn3K4rUy01LHawFbtiKB/jd6J5++uBB/HMofJUToL3fRmzkbXlyL2rKPEkj2YlSr4k6ZnwJ+X9mf
a+snb8nOzlcquQt7lV7ngJpFF+alRGSF5AhfJt8aKZLP/KCq4dPl71joJL3a0eZVacHCqfc79eAE
L9DtjDemCTo5MWxiFprdHLMieIa1y6MJR6twVu0t3RV61tLba5ttBAPMdMrxiKapvDB/LMfzCMz8
5a5Z6v35oa8CNyYlr7kZt36Ia37a/JBW9J517sHInIfLT1h6/Xk1evWEqe7sxoKDni9IdwNl809O
YzxAIW/bwsy1MJbZJOHZgADoje40sggIrR+5Y5ymxvblmB+3fYQWwtAh76TJ8BS4DdzYmblr+vJQ
JObj5eYXVmauRfFopWHngE3jczOCw1jnw3hkJc9fGmA9hhX8mnAX3/qp+dBBaleGyO/ZtIOg/+Hy
yy8MsF7ZSNwSHvEdoqvq1KGfRr8vcOfZGCvNL6zTemGjbWwxhRX6JsuH6ypydhEvd12U7aJ68Nsg
9ZoEAkFwzLj8NQtDweYE4NV0Tcw4MEMHGRbhhbuDR4g8TH3Sryx2CyuqXtzoWyOHzoKRfkcuoTyD
kx5mlu5NnzafSm6dB7uPgXBbk3pYSFr0ascUgQZTtKTxuXsHTycPrrinrDkUDAhMl2/ssLkjX3UY
sNQ9nF9CbBJEUY84DM6jdhquTN+l4dDCO+67GKL1E+Ytjb/jsHffx/3GF9dimmcpPGsFXrxpelgN
wGnX2oQstC292GG3poCNYImmI+JbfDw7bbAFV4imtXiO8zCTtHYav6qan20mP5om98vVG5OFYNbr
Ghy3qiEwC61fyw+2GuCweQzYl02hpRMVoZdSEmCZWz8Bh4DbBkDZzso2tjBNLC1qg563TjqQ3rfs
CQqjwwHoxW0zUKcjstGOjcqad8jcuLWC6SatmhUk2cLarNMQbexbJcnQ2RF9V8RH2jgQ3b8v7LXN
fWkwtdAcRij1qxIJP2wp8j1Ioi2cy+AGU0HEwr88pkuP0OKzc5txrCvUdipIRcF9CRrxPZQNHRqv
9NHCGmZpUUo6RCWt0f2ufOjdHZCInlU/RuzBgGHH5W9YGgZt941HFfZEYJmE0deOmu4nWC39gBth
AuvhcuUzlvpJC1uYP+Y8qTHUwF97LvxV4uYUFWtopoXWdUKiazl5VQOW6EcTHNjGBDRjsEPX1uCl
1rWzb29braoIppGq2CkLcKHniCtK2w+Xu38hdnUaYhLwsSgFSmF5m+1K+Dq3Rrltidf5h90oOwMS
nr2PAoRLng1CxiclByNdKRIubOc6BdGGexHEjbE7mUObQZ7/2LXWT0eOB1RuoRoE+7IYHFr/cj+9
LWdnW1QLZ1YnUKHlyKQbGcF8/Dtcl3xHgbgMk3sXdImiiXcllT7cY86XH7kQGTo9saFmYkN9DLl7
/yUPRrA3s10gjo18vtz+0tBrwV02Ffy+YEcKAE85uziNHHAJtXY2Xlg6qBbXGJmBuD1GRwXsyiDm
IYYHTliGuyyGx3O6crhcmgNaZFPYXMhQ2I1f9FZ3DS+cR8A7hz0d5X0XM9OnBpxcsgHSF5v6TKct
9m0Cszg5zwImvtIuOtSKfNzWtBboFa1pRysTC6FTXYsm/NY4VrDxtbUduhkAfGnnejqfxC4txn1q
rGnwLZwQdHKiI+Bd4468+EGa+ETa70XV+e7YnKQsjtDw8pAl7WlPVxKwpafNq+SrfDdLbVvUBmKC
Q27Esu5wOWCVMVYYKDy0voDxLoQ4L4/HwtTSaYswNYuLOMGjxvw6Yj/77F6EH1r1ZLEHaxOQzrZM
bQN3gOxv0lbkPySDPEXfjpk/QXB32wdo8c150UQJHNt8wsYrGK57pTN5cLfd1SHBUg9/rCZfSdMW
lipTC/Y4V+1AHBTZchl8pcgu72ATae5NjnrMxEWysmItPUaLdivpXBZ3kBUz3erEJxOOduSOU5g7
pcFKmrzwCJ2/mOVQiXLdsfjR8KL24GfzVLrdT2K5hwraVJcH5peawBvVT50dlg2MCEvWve/Q3ivZ
j9TgYJIQr3NeupB7Q6c8XNntClSKp9J6lO1DAVMpGICjSHrEFR88el+KpIXPHfGL6gOtYIqk4NvM
m71DLRAqP9odg6EgeYhzeyWHWuoYbQlxaRWCLDki1wzya4iBvxuLZ9i572Fq9vNytyw9Yf75q9jO
rczquwE7xhCa2SGBC91utOzg3MM6Gaabrviw7TnaGuJYJpQQ3RKBPdB9C5nYcCoMdHTm4cA3bFtx
dQZaySV8VUs8pORpuo9V9C2IO7HS+Pymb80fbdmIelH0BE6ePunJT8uG+Mj0GDWuf7l/llrX1o1G
ESdSE1qXZpvvYtKbV2EzgYkK09iV1HDpEdp6wVqYz0Xh0PmBQY59mR3zAKrfYbCCPFxqXlsnpnqA
LiHrO5gpCc+EwnEISSrSbuLB2FRnzpmQAc6CDB1U2wB7Wk5ieECh/2BTs4byeXubozpxDq5BEEzr
TDB2qwN8q3bWENy1zWeenEFYOXByEnythr70KC2uQ9mpJs8Y1tTSgIzUeKxUce9a3VM74cIkUN/h
ov0OdmKHLZOL6pYIJYGefzqKDhVRWJIHBMRn6sLzvbVXYuPtrBbc4N9XEbcCl14mtPOn1lXPnSOF
+9iIXuWfLn/A26sUdbVzwGS4nDcR7DtdlqPaQeVhZqNNHa48oUW8skO8PYGpqwV4Gk2TGlzMsK6G
GdC1Y8AU7/7y+/+qVf198aCuFt4Uno6wrEPb07tsH/uxd34a3pVP4bU6Rod8Fz4/WrfkzrzyJ7/Y
/STe+/fVMT1E3nv8Z7o/Bben7Cbc957lrRWZ56n21htpq8FEYY7dNgRvZF+12bBr+HVhHZQLC2y1
sq0vzQptRRhqJw5DgY9WmekLAyZOdbtpLaM66642iywFtxiLMUrWqht9N47A5o83Nq8dC5jbWQG0
vzs/El/K7GdWPA7158tTYWGW6Ww7UsI0rKdN54/EvqrbEytgj8jClUhf6HKdaCd4Dh/hbIy/tyMU
XuhMkO7cTZrlNtV5djBsDAxIr8wLZADyXgmbbPOUy6gmK2Gy1DdaBEIyooxw2ut9tYvPzm4NMrXU
rBZ8IVCoddbFPe7TDzHMac1i38Urr/z2gYXqSC+ZVENM4VD8va8Fcsb4JAIOgwJ+pg4M4ZqnqWAr
p7Clr9CiyWnhphdFQYdzV0xbrzEsI/2pIqUsP4fz8OpS9fa6wLXHQBHZgtMFSl+dA6apUPsxXKuq
LU3O+eevck0FP3DYlU4dStYEbec4uaTp919h9T/fh/8Tvsj7v1au+l//iz9/l+VYxWHUaH/815OE
vX3+v/O/+f9/5/d/8a/ji7z9mr/U+l/67d+g3X8/d/+1+frbH3xUlprxoX2pxseXGvnqr/bxhvPf
/G9/+Y+XX608jeXLn398l23RzK2FsSz++Pevzj/+/IPOeNr/ed3+v385f8Cff/h18/WHrP/xXMT4
v7/9wxdYlv75hyHEP2FUbbm2C2aD6cyS+v3L/BvTpv+Ed6vtCptjW3JnKFEhwfv88w/b/CcSthkn
gmk9F/pqCdMD/BPnn65Fuem6JrVN10b58v+93W/j85/x+kfR5vcSCm71n39Yv870/9mBmHDQOnFh
8ERtgbqtLv+WmUkFfm3KX5Qlb3hBrOcBbhL7Mprco9kJ+twzRfc5lLuPv35LHDD3fv0WGtjWX7/N
svTfv33r3/7nL7/1b033awxPlH3Yler61//8X8quaztuXMt+EddiAAjylZWzVLJkWS9YbbubABjA
nL5+NlFulay563rmBcYJoGQxACfuIE1LYDi/0+Ewlgc2D594Koa58UvRqo9+3gzbmEwVAJX/HdIi
/EhKklkH4F2GZeh9jYs0OwKgKl4AG937Wo65vep7wTauX5KvLmt+JnnTX+JhihxkSmpWqTX6tIxv
tED9XOOEX7t4WCPPuGkATMQmskz5xA/jWPKDmflFyA85j/0qutNAgPb2XaeiZLTjFWF8jBqgjsfL
AJWdhyF1GHCzSeAcDC389mJpbn8vEqm2oyL5EZl++pjOg+ADQ+fcgiw+CQxpBl9W+pgUaF0XmWmx
DeM+ORpZOgzWKgYSzgqO0G49eFNwVnXVwWUJzF8xz6YBYMVVSPWycDa69uqX0C4B2JfqZJNY6EqL
imx97uaBWwkGVo4RLdDRFDHOuEV6E+DXl0UZhxuvac4OjKpzXFjkydGyXrkdj9fVUNEnGPn9KS7q
Z/SP5Utb2LS7Jomq9wOaHfi0vgJ1vrni/9FtcwlnquGZYX5XIuCTxjtD+pMbX//bInOhlHZbr9J6
1w+eLiMq2/HQB8nHwfAKlw0fBIbXkeL51z0PvDMgeLfE6dMLInbiiXNUBtXEdxYVABWegGPuRF1f
D0vl9mi5lzTewXHcdl+wvtsGTinPdFD+Kg8mfXWHwFtQKxFfkxStk/oh7A5FDoBgjZ72C9XX6sXM
0vdZ3VvyxrvP4MV3tyoV/spJK7lwWE43oeCtWBi6zzu6idEbbts5Y7tEcBRJAXUvntiQ5FugLZXb
GF6ta1F3VdRZmfophn7VoCvSW8NHZymIJU+0cfkx9hKy5M3I17pF7/us4DHsQtumER56jRIEV5/F
KPTZZpU+j/NQsh6OHlgrayOoglE4eG8gsURDowARBtYOJ9Rjvrkq6wUcdqW1n8k87zqx0Gyy9l6r
3/B64j/0TlY5qR7raed4U3aYaOOhNighzkHhlBovm0Q3K6+fkDg5M29yVTvf/SITW5ZRudLC8hct
oOmDDbV+WE02nBLGvXM2ICEDOIzTS5ciKdIuZRzkURADK9mhxYi0q2R8CCc63IacLLFCfuTECDjr
sppj2lAdcNAfiDtuUhbLR821G7noGPZD9vF2UO3wldbVmQH7GFhq/GAGfPX4gc7fEUOikTg+Jnca
N/DCp1wiH8VRxwZlYydREbbEdjO9xtw++rXr/xRyeiITlV+zIERSIOXqqKcqO8kw/KXa5dNRkUx/
/bAX/tptPu4ujvHmftxdQjt0SUh9FGP52LA++4SYk0l0FhPB34kv050MAQmMpmiy2APQV++bxAVt
pp/pz6of6P81/bwW4JXJAiCmZEW8yX5uy/ha0nG4ZFKqZ90veFZnC65Hvkrn22wGx58IvmFZcszT
5sbPXC28yEiDecVgVXxl9O7L3lfc+dSdUG9lVvz5Z5R5dSrzPn9CMX8CMGbdP0q3qo7cF2pJ/ab4
K066fTx48UsWWnJHAp6tUb1X/NUdGhknfwE5oF6jS2iw9dOkfrGsbJcpYHRPzdMAJ9+D5Tf0mon2
FKMT3utIqdiijR9ZOQxtmvOuzCJEcsUlo3W8rWLmLJzKyYA8Moq3jtfjIrPt4dihR91TlpQPCM6J
tzoYxMrOJr4r0Ynr6zQnZ878NlRsPTbK3fAsEW9Oc+nHgb3yMbe2XVuRlWHHHdk1qpDPcRg0h4YA
7QTN5uWb5/6pWMAxNSW/PX0Mqd+IW6KaBSccPIq/H3kn5aFdmO3Ln8pJvATtYawHZSfTG7ERE+pH
F2eGgnvXdgqwlevxzU7hgrbipj5O9ehdRWx9HfHCrp1eq+WY8uRYeXZyzIrq18zwrCB7SPIp3n7i
G92h9YcaRfFYexcrv3yovAp/8f9wOcOzgYlUiPaRUaJXQ9v2RxsB/WNSBQoBhyl+bXx1QZG9/5Mi
S7b0if3VqLqC/FLtALdyV9UsZT+15T2oInO++nzUcH4h968STUwEYOCtqcgfgrbf4ZVcoz2hiqN5
ZqckAQhAK37Nfpd+1rMGuQb2J1b8rqeD2tm7VUsWQR7aR6BzfxzCwtkpz692n/h33YQX9tGQKKk+
NkPGtxLI6m10V7mvNTyq84vbp8PWLDVCw/+8LAvtKwBi+uWgkzWf0vELNk+1cAKnevXHBl1CmqD/
HhfNaULHmThSc8swabWo3kSBekPD6upIQBdYNH921KAurrDd53dqCmPvWcry2e0ydXFmapYZysVO
ddf8P62b5p/wfpX7z4vxEwz1Lrv/vFl2p95/M5qnbJcU6HCIDERxCoqYLAbq6mXGSHwyPDO7D4kR
xClZ+A6qfO6CT8pi4Hz73/cR0zblw4sM28nz0Lco9HwHLapg9Pz+Ig9CWq6oPOunVPZTM1XBY8CU
OtUJ7xbmjcaR4Eebe8Ejjj7yVL7zA/Drd343yR4lw+44HyF+DEyGH/QN34vZj5T/JavwGjbp1ALU
J3OO/P2pvc1mnj3V5UpJn0QhXDBQnB9qIzaDedrMzChid0TbTA89MFFAg1fgdvHA4fminIS9tDQO
xWWaAI+3C/MDkHnoU6Y9eyNsTy4NaaNNzWPjqBulZw2Po4JAAt4V2FpvU5MuAj7SQ1o29aV3+2LR
yCT7UVKxUNwf3jIck1d3DZ/+5HRfd4G/Y56HtFbHxyHrThfeH04DBs9GA15G57MlTea7OBu7rktt
+Pe9z3exQKd9hm9Q8NOKUwcgxNQpXXizYEVqZ5O2rvXFEEmy7WlhfSmkr5/k+FeXsQNg6OOT71c4
Fb6TBbfxC6ue36ShZNVjGI9LG/sNnUr36JE03taF7R7pPPNmnpkZ3l2q4Vnb3PXMDGmfVyef5LFn
IWwQ4g5r9D6uL8kU/xqMQLfhAKPwX55RmbDJLoygoMjDiKp5nTMzzWWMtlEMEZSL/vubYmp2fv8b
MxiHJICXngYubPrf35SYduiENgjvJ0VH90UtpXNs3we/lnhSDd00BKfDIl55jaz3dxbgTVAaKztv
NUlKzpZMyDmpU0TCBBA9xpac3XkwfKlIisQHhyw+CYx0CFNYtq5cNS2AmgEyJll6tnWnltLNXstB
OjuqaX2pETe/ePNs5mvij9ubbqJIciFtcuhI5z5Prg4fGJOHqi+8Zy8Zg4dZhsjdB1k9U4T0XzT+
ZohUWOWuBrruwcxUP/6ape+zu/Q+i3umDolbV5v/fm8ck7r5+80BrKVPfBog+8sLP+fSCibQWX+0
q59Jk081WbECMXYxWqc0KB8Ka+h2hrqxmMOBiIheasgTDkIUyhp61jZylaBnQM+q3ZgH1snLBO02
Y6g/XMYIjK70XbJsdD+j4VQKCEqT9Y26+VUXlQOgmWM8Ngz/xt4D3OPlW8/nnKUmt59sMQ2rXFv8
VBa22rkyL4FAKLxTgk1z5aCFzZOXoS/3WIv4bb6iSBjqD6sj4XFyDTxRbYhVeOiwUmY/iG1vyqEf
X9HuiK8mi/V71BbyB6ORVn5/TpVSUWMe1/nxHEhrH5l5ZoHXWETUi9N1+y65K6KGM116cZcvkBNV
P4bofI66QhSWlKF4cvvWXUr0V1ob3rtGM5TJ0hn4tZztRzqJfO1yLpfAxKkeDU+mDFVBIc5+zFic
8Tudw1J7NIqGZ4VKLSdH1Y9GcL8W+lzjE5W7JHJqC2ijyFgAjmN+BgAi7OF5xtxMn9GDmB6cMl59
4hsNI5xXGtX7IiSB6HM1r3y/rNEwfKPmyuF2WcP6tPz3y9ah/sOebYIdvz3s1PXRvxOdVKmPT/7n
RNrGl7ZC03b+A60olo7DfB21UwkL3YaZ7jtBdjBkSbkT0Qr1sHqCTRgZ8SdFFQjGFjd1ozTM1zCa
d3VzSUOaS6Iz8CUF+MBaqmY8S+IVbtTwtD0XB8OZem88J4bNCsXXSMkdohSbuhvd5fDathFjabKZ
HDmeb+JfV3HgRYqqKqMocVkVVdA28Ji01dFRQEFamqkZaivlKFBcGcLuSXX8oHxXG2eJsIPwYKUr
WRS4nGHdpryV2ICYx9e8TjVQNPNxXeDMjhrxTp8MzwwUnoUhMtOgZ8fCHqudLxp0/77rmJlAIvXt
CoYMCxr+oUDKMXBPvz8BoU1gfsH+xxfK+4xMHIeTokg6sb4nNcBW4LtA/LQKyiUaFQ5Ls0fc95Kg
Q1lk8GYYMi+gavaUMfPKZTJNv/QNz6yc5DScux/4ksxXnXep27V+v/7th0rF/mF4CJIhqx+zeejY
VdikfLidGeaDA0zwOycOsuShUEfSuosB9+UxaVL6FFpdvKyBjrqJeUif8slXB790y8hIB2egT/MC
wvEdMCx4XLGgn6K0rvONOdtYYdIu8c7orSFjZJEt3dRBn6j5GCT4v1Ljeb9LjefdSO1Z+dNaZJbk
zwjoZLupGP7ho5s9CFvktwGdaH9OReLsDMsI2yDtdsqt/smcOn9IbXdaDqELFOko03m7Vl6MCB1O
jqqrkY/kjvRSjnZ7YDUtVnO/3reaWYsKIFOv08SXcVyiqRCaCSyxuYinDn0MnpxkWIVxY10Ma5CD
xkG2EEvEt7DHtb27Cps2XwtLdgvqaFQLoZPyBSCL4aWgcYxu7lO6uwuGJCSn0poWRu3ONxdpm7z7
IICvcIo828JhQ3IyHbqqhHcjwWlOFfrBtvwfzciG17HT+Zo5dNz4RTG+8lZf/Dbor4n4UztC07nh
42sAr5hNiE2owxC2+V8FxW3PA5QqTcP3oYKn347ywUJrfDLQE85pjxolMMWCNeQfdAoLD6iU6J7g
tq23Ccv6hSHN0BVf/Hwqr4ZwJZ4bdJ/ka0MKJ6enWNFHQ7VoyvbUSf5Pkpbtwe2s4gzfKrn5ucbR
WqF22joYH9bNV5UGoViLLk0Wdz3PeLHClq9KVG4he8AcwrIQJ+WkSO2lOXfp38lwDLNlg64VCHvR
k5fqJ+PcN0ORZA9xVxVnQ3HcglWKPg+rWzRAVf5dXzujt+hwQN0TNQAZYp5l/hB8Kcfq2M9+GsMn
Y0L2YcODL01QfOZ7vY3jkJLVoneAIPmnk5yp4P39nvqM+J7thwHxCPybvx+zg9Ktm7H29fcaqHTL
nPNq12TtWQ1jMkYD0BZOsa6Gk5npJK93flWfYc/VdG+UZxK4OKgkDL1raqfsFGqZbYswFPvG6rMT
U5O/Ynk2PGFnCaNKyuwvhoLEpC1qHLDSIGJd4v5kI7AbcpuekRBZnODEz+HhCkbElXAiKScbkBN+
Ouao8UmiELVVbcbdSHRuIv92c9ks8xGAB9O89dwHX8j6CPQDeMHeBV1eRPaMB4ncMAd5QDxurrrz
dzmvtpk7eF89JfRyLAjd0dTyvjZ+cORuWFzbdOyvquEHfAKTl4JdGJuSI36V5GhmZgimaqwj1TUH
DfDDreFVYYcIkYsa7ZvZjMDTF/Sd4Ju7oW1s8zvJZ8Pa2N3vuoZlNHyrWHHaNbu6iMfDfZi6YkRz
4WybZY27Ra/zAomo7yo3mgkErHw+7ajqyWXy+2WbZ+XJmynDarDrHOxmOBkK35hf/E7bcj0qFF3e
eUYFMZw3px3rTQ8fb/VdeXa+6pvB33no2hWlxRh/y7zcW8B3OR5QVZx/dSp142vO9W4USq3gmRPf
kFMLXxRgRi8ETXkfHdI8+zOfwkGyTsIB8DAWyxFEGsXUR7wcnPHQDb3/lHtaPjd6bRxPpHYMYfxH
RARilhgindXi7oNajCZsKvxT5xjPoB/8/krh28hcnwUus4GA/SnrZ/D6vAjzyfueoU5px4gdHM1g
BZNalyOSVu88Ipqxi1w4wm86eZraR7x59H2V0f1EGn1qj3mUomXdmpXNk7CmcY8cazhG52Gk9oIQ
nETuLF/WdjSWbr4tXU1uasLzk7VvA4bW8Lw+cZa0DMu1HQbDohjqbOcMADspfcte+R6qQAxZTKTa
Jk0gYHZAqsYc8UBdNJEh24A6l84mJ0MhH05/ieltoeFkfrflSrGHOJQ/lJ3lhwyFytuWDDwyIbBx
NkA+8eyZl/yud+dZFJHrW6zt07rWC8YD7d0kmqz4W5tkyUvdddbKcQW2lDHmJ39CZ5WUJvY3e4p3
ttP6P39XTRh2HzKr0rLrlhKNhzZBhfbsXHfiHMxDacOda9toF4jkmrNPywz9ZWaBoftgOMPYIzur
clM7Mjw0zxbnykoA+CzGfPVhXWm5bJMGyAMohUgv3tS8TSy0X5SPYxrJ4BwzJFpakg1LRI7MO0hr
N5UrL+j55qaccrFw0646GDK2yldGRXsBapfzIpJ6EXj075a3CCZSjz6NtJSnwndezS5mWIjNHWDf
ygvTITvGCbkSQGE7kTHInGyyo8KBL+luqd3NMiN1SziUPtlryBnVu8GRwT6cOL4+TTuqfSnJTgx2
BrScABHBsT5484DWFjUChphNOtH42oXLO8vMjJrRMKQZ7IbVB86deoOou4xU3AYblzNvhT6s8tXX
egRw9IhS1D7mL+F4EayTrzan/DDxPF8Y0g0zsmS+ne0MiX5Thy53+FVV6huv/b/QX5QtY58P+1Do
7LkR6aFKu/HN8OXMR8fO/8hn8KnvpeVNkQmHDn6YrAxpYqImGmoE97DpnddOzbaY7J1V294JyDR6
jc3PRtAb5H0I30lu0ww5mERujDSG72O8aVelq06T3PGi9E4qVOUqHki+8iYvOA0wwwGV3Jff4DiY
FlL4/NDBM/lctBwvuyy/kcQiG+WiGr6e7OJb6ZKTxM7+FKAh9m35NKt9Wp611tLwcVQiKyrVUZaB
9SH9wUMX20hlzNub9AecBJxLPTm4D0iaGHP0gacTTolBGycX1j7LgTOAUM3HBIFg43JAqfGqUwhg
GR71HUQw2HPYAs31g1pOX5Melk8kCit8JON1gnNPL5wwt5aJ68k19VrxZIcln4XlnPvAO/8PNY+O
6fT5cYdwYcIjRcq3HY/6FFbl74cuhk4GZQfksLeCk26R4fx1sDuZV5EnHYy3OTIA6aFD5ffCFT5Z
UCO6KRjRbahosVEz+CSCn+Wmy/L05oguZjLAs7kyJhfXfrHRVp2ujEHmd/qXVHXAOg/xqpr8BZPP
YGZt3T5XrJW7O/+eCtH/KzT6Jifirhba/bOa6qt282jKE/kMNJ8V67LpFR248E7JzIKLqxpfUWGI
ki/4eM9J2N/UrIl1p2yw3IU58OB0Ya85uqzc4mOGZwZzEvoU0bgrfzpOfSLvV8Y+JW9RjPtF3aE7
Np4KLuHQnE1cMpP9IxDo+68A0ChXRKXNMbSS8GjFo1hZlspea686yxoO/tY4iPO4ia8ce2nkFE15
IRRn396199i1x1evptm2ngtcDWnUXKQyHQs0wwE2x1jCrT1kD/dnOR6z564Y7P3tYfb8Ytiiu1sJ
gHc87mZo5pnw9TN6W9r7O/+ua655e2ksqm/XA/68XNSTqBYwUpMrPNHOcqhpuEJ9mbqawc3k25SR
8WAo3jvBA09eDWHWCMbdndeENZJlsOY/XWfIkz+WzJvyYP0hAOMimTC0aYgkI292y32yWpIhqdGJ
WRdvDaAt9/DLiVNKwviERKVskcD4WKI5T14vDfM/iY2gKei3uibFwRiaTXhp/bi7GiKpKqAeAMx0
Y0hraJ2TzYfrzchNEvvvUrP4CLAcugU6u1zwYUDvIoWGHkuvLPSyr0Zgb6n2q4Tps0KnHSTwTFN4
QWmLg/a1k/c1yInaG54/uwvUaCEWx8uNoaaRtHOuHXKb+q7AF1DrmkQ5D8kjAFbRvQWWcebC82An
vlgZa5nrVjwikL3wddw/GY2KpAjg5KneGbJkfrDvZ0ePIR0vJVGZyH6Tkik/FmRYNjgtnf1iHM/A
AoKf0RHoDBG3VrMQQZv7SyOqLfstLAKyHcN4WsRxLLZ6BIJAPAzOVbC6W05w7lzjZOyWwzxTM0/z
wD1Z5tiOBogh9kiJUHoqHqhwETaZBwB01BfDh9H3YKhJ2ivEscND4CfsYbK6b+bTUet4WneFlW2A
cRYf2kb5O5HzR3QkrE8mZa1xUcstwoojWIlPuhmsjD8mCatPhrprmJQ3s+r9GkZDxkDJ8fDGR/fv
ovnYuU4tTg3/+YltSNa54gRXlSHun0zzfTQy3v68fyzNrCSnrg4q/zxvVkWgkqOHWN0ediOSYRTt
T7ajkSwTpAP8fULij0rVSytIF2VNqf8qs+YBWBT8H7/53uWjjywIp1hpZBD+rBvnDRVP+bc48eNF
joDHvnBhULuWx06jq9hJsYadJK31LneSxyDJvWkpZp4R5MGTL3AG7GxrNsCHWC3yzo03d9fckKdr
HXYnPAWPgAMgP94naaxuHPXvZBY1DrtYoksOvp0GJ0vU7RT1FVyLLbUqmCJghg4yOJdlw9Eoqmfy
USpK94U9yEi0jZ0uagK0X8tOwrU5HODrUz2q8ZJawQZ4IvR4//4x/DXWOO+hEs6cF7r62ojAWjEH
aZa9TFL06aWvDoC6vrfSBxSDg2APJWG9Z4CfXAEvpnxjWR0ZDd06ctlUVXLK2padfU6KRVIyd2cF
GptuENJDAcv1UM2DIe9DVaJUzksF0vmhZobWT/qNh8z06cVBC4oNHN4rON/E2UU08mFAJPshsBRK
4IaJbTpG0LZSB6pbi9K3F0ZMZkU5CAXLI0Ygs1SbQKZh5HVeuFFpNe2dLM+PadI469ap8PAQQhY1
5exryeiPYaL53wUwLlmINL5oisethc5x3xMLuRRuW/PlCKc4sK509aQtEYWu6z+mdVA+adXKld0m
ydoIPdmwC7fCtREaVuygKrOBQ3JnSMtO+wOd0dcyNGwq4KdJn1PlpaepLHIAVyIfd13WdraSGcIh
IkVwxSY+YihmaphmSGbxbWa7VEdFjuDLXceQ+Nz6m4AM1j7hwmXRQCq5F4AVHfQQXniZhZdunpWu
tBZ2UowrI0B302HLq9iKYL2wRcIlPivBML66LiJnA/tadC4/xENRL3K4eMqMqOllym0bD66rrmaI
reeWl/zBgtP5ihrk4eCM1dtd7lUkWPWo3FkanmvXfwUamI9JxJBgtkG9DSIlcfFXQzN/GfquPsre
ZmfHGfsFnpTsx3/QKGK0Z+gL8urBPLvG8H96MDKeDaXQa/NOzTKcNBBynjW1Y63u1CwbfT/5Gx38
kfOtW/XQImfu9r6VKZz+Azyht+O6STzO6+7ACRL2eJGdx8axXigQUKtq6r5wq+6utpPv0lRbLySn
w7H00GCxn7VU0bONKkWxMtJUiXop6gLZxQVSCMylXZ2mD07TfjAOur7Tm4qrX7+Bir1s08SJiuok
8I7D5F7bjE0p7oxMV4A7GRDRDeqrGRAvPQ+FpmjlU1+oSVypakTIhARUIiqT7eONmY5UbzoXoVQe
K2xhPtBZAXaSPxReh6LKyeovSuwM586+qwqHZg9GkGbOMKvazAo3AHuhZCu17a7gI0dTUt9P/66R
XOZo/jfLgKvs+E3zTNMQKftOOx2HwnEOc4endoFDorW8JfOkch/6U/dsx6xC3/LgA58MHnrJT/p7
FmfeFZvPwk698IvxtOiAL0LZo7eicdNw9up0nN/8Mi6coIuuLfXeCLu4Qddga0o3hpSe32yUZO7S
XM0fq3HPXItFNOD1ukOVJlyaIWLFvKJHmyCyUgGfIUKbePEd795j5yTxM/GwgRVu5q1tqcvTOEe4
YE1v6sqSP1nqZRE+we0Tn2Jr04px3CILqbumU9BGRkUl8LYgC+QNULm4I51A8pqbdX/wgZtmbp8O
k8xmzAk8gg3D+9wFw0NeZ+yERfoGINDI78r2wfGs+po0LkBf66SMkLXUXA2vYLWDjz6QTw1pBJPH
Pq8aLGc76rCxnqjfRfmEbngh8HFIe58gtyJ79OzYXcEbhZQA5jX1wQw8o+VaU/uvybLqQx6zoYhc
5tYHex6MiiFJ3mCdmd4Xf1hjrjOM1R8KDp1PxadIe2LYh1D9gzxogky2z3+vurJr0Wde/83t8myd
xY6KvPk84cyDmRUixbYu7eZaSaZ2hifnQ0VfUggQB6g3DBW3kWG2iQxOmeuxY9IBfIHrGMao71w+
zTo3dW+84X32/9frUZXd0HjamDglRUJwJAgca8YsNmRMVHIwgUlDJmRQH0gjvSvf1za6C6JPyncy
riv8oNTiC3tw2DHQWl+CMdlmc3aHGeCv9wB273kbOGDFUzqF+cVn3oK4dvm9SkYrQo5y84g6DXdb
oGh1KwKSwC5AR3gFiO6fCY9q3O2fftJaUZYOal84+CT7RV1EwZDmr/GIT74lBmdjyHxgXyzN8sfc
RTAO2XlnL/SyV5nqeiusFqUGhlTTFPk9H0+96sYXL/9bZVP+2qd5fvBIMD/ZuDQqDeRSB3a9N9KR
WItQ5BUSRu0B5gR+A3MxO5Px2vwGN5KEX3TQ5Y9tmJfXuqPnLBZ0RamSuxaJdctqYBQhjYI/SDXn
yCal/I6X4xugtb0nz1bezpcO2vhQVb0F7LvVMPH900LeOn9I/nNN896P3wu4qHyXIReEurYLmMVP
3pvJw1fTCv3sxR9wFnkhTkDWtVD+uI7TZduhYaHle/wguvJRxDHZGMrwEVljVXSnUU0DzzvSwLZ9
T7Ld6CvYeOg9mS0YUBAjxqd65wGU/VqWfvGg/XYRV+l4NaxcD926s/JmaUgjIG745FctEgbnRQzF
OcdaTM+GMsPAnQLFXfCqdEj5XSkXdUtsqtlGt3xaDQqpkjhkikVlN+mRIhnh6yCRlQCUg2dk0sW7
UjG1EF1Hmzkdalq4wCVcmpf49sqbV1k2ekNIdYhb240otqWNCqf6QhD0ug1FQtyIpDT9IBCzilmB
fkDZxiijudl3x+M+6mcK1Md1cYvgVJiUh+Z9VhmJoRHoDYIFut//GIoQCd+zojXY58b2Hz75AQx5
58kxQmkvORqOxnZ0ursMGmC6I8rGSSSCXOxRAWK9xIq/EXz7L4Zqm0tKdPCcuTx7tJm4IOwEhNVW
DAcbeKuLirbWC4qU5MaHq7XukZ16RQFOfsW3Wj3WuCEisemTpTCUAjj0YaHKg+FlRbjRTTZuuCq6
g8Wt9mDpsTuEqRsU0Z02s7tOMGsbEmbfWcDJ7HbOsL0ZcQLOi73gxbNJozCJE2ZGRFtGQA9FpvlY
wNiL4Uq+61GNCrDaAsa6Mzjk4khKF36FE5Q3k2awm5heclI8zhm9+7GikkVNl/BT1fHok5oqmzG6
VcfZEwecSV2JixnyoUrOwfhgCHgD4XaGZ/lFt+60y6c+I5GRMDkHn4gDt+28NMTDdAgadcIXR6HI
nkWp7tMHQxV+kiF+IeevkbqaIUsR4ppQX4Xjxb88Ugic5YtgkSWdOOXV+LPmnfec+EVgqEIq71lZ
0wcKMbcbVWeu+5wk/IOsQ1HUEq7XbBkX/rSnQtl7M2v6YbrNDA91mF5k9ykS9Nu03DMaFHtP/w9r
X9YkKa40+4swY0d6zX2vrKy9X7BeqkCIRSxCiF//Ocqezp6aM3Pm2L0vGJJCkJWViFCEu4cTI90W
yRKyNubc8cFTLLK8nEXIeW9JrfV2gOrfwSUx+HiWjk9SQdLCQqrzUhWCLfwy7Z7KoI5msULeYujZ
e4b95PegdPBzHjowAFg28yESy+BsNTMIz0KHS+fyUNQW+Ram7UccduS1pBWEBYRTPEH/GL4xARnp
n9Gkf2HuEg+IKmwesahiMcXwJ644D+O0VHUbPaVdbM/Mq1cJWc9zleU7E74eLDBVhW3nO/PqNaMF
a3+O2k7+c/Q214y6wbCVbiXu/9N8czkzIXWBMA6axtX7EtUKIAeYljNDC7gxAkIJyD02w707uwax
SEbVwXdZO8d+WT2JJm7mCQ3Vk49NuwTY1bLcO99n4mUEWX0HOeQpI4smIoX2kiSexiKJJmrcAkpf
d/Vx7JzqJQiqea3rfC0DiAIlXRpuwP2p10Hvhk9TeQOzEdTdmM4IAM8PmQqCDUTB6nUCQcAnq/cu
KDvfbZIg9TfeUO/stirfAgvQfAY39+h7pbtPqRtAFjTsn4s2fDZR7l+mRVv+NI362LmaEjq8VAoa
M2BMRkefgJa8cHJwp7JK7juawqeTOiFHFynYo9cp8s0txkuIh/Kb7dXvUTqEb55AOU1axOMLWGug
RIZh/zREIGEU1JUPKHSnoV2PIIVtQdQCFXz8uxLVelcABqenuBH2epB+dwiVH21ca6A7SqJi51nV
sI2UsvcEBZY3OgQZkLKKreUgopPIAmsZEj2eXcCCkQJU8lJmVb7IGOke28bFXh4qGs9YuLyZLAbn
lUVWDtSEsr5E4/iKv6T5DgfgGI119B6oYuXLKt0lSNpsapQOmPV+md/pStf3pai/DZnnvDmJby/a
xKl3vAUR0snVzPQXQxetG2DbVkMS2W9pEmzSnKSPSt4NeLi3I9XZRoAqDaZUyyDR3fPvfi1nac3l
u65JMpOhFE8szpOVG1jevqvL5EiSoFjmdp28cBU+KzrKd4tnKykDfxVCSWejsaeZVx6XF6i7eStP
2v0+ApoVC2IiVrJJxUNbZFguU6/4FtTjyhFNt+cVy+cRF2SPxH90PZhmiGwcfJAgXZgBJ3JUMzOn
Nkq1TKsI5lxP6XTqdWO55+y3yxhjwjo1j+wq37oo4LMYlN2cYpu5OxmW7ioBavERgMcSLxy/fPfS
NzWm4/cSL+b50JT2vVuP5cbKfLLxrcQ9WynBo1dH9bc2aeZmTknIh3Tt6kkUPl9J/PT2gQdmtuWU
ESC86YBwdGPjtZgVO6yGD8x4H9PBm7wU09/I8QHIz59dt35kJR9MS8UuSBE5a6/X+Ns+cxFzh6HP
XwsPMIGQkWABmknyKPu6PXUFObtWlj6aLii67lokk+/sqYvQpgCBktlrM5gFpACcDMkA06SuRjwu
XPsoyd3OW6hygV538nJUOg47q3voUrZPco4wltPnm9oJPAhyIKoF6nQ2613a3tWeJx9cmfxmJjWQ
lgV98XikNwJhuoIqoHjdmjSHIQB2zRxMs+Aa/78gKBcIH3nn2KmSc8Z2oOYiXmm6LBV88Wza/eyD
OIteAAZQL80ovAzxX4RNEGdA+vQ3B52AMAKpPBepVTycjvNZoq/2ymKsstJ9Qv4TyZgV1lqxUyNZ
h4i73dfTi3ykdA3a5s/WNHZrTWPGspte68OfLP86z1i20zV/3eHXPIbikWvVlJBu7GOkU2KpkF6h
B7vtgZkkoT6ZHnPQAEutrSyHFMGfB9owxy7ABIoJKewFbcpdygMwGaaUGx7w6hQ08ca0zMFvWbDG
QtHMnSBVHAhEIuc9JXqdls58BG4JHEBJ7yLN4h3zsntWZvTOdJkziyFdI5PRwhvjjwFEt5pVWST6
lNF2CfUs95xMXqsuarEIUU0MsJMyeEidzN7Df+AzXbjfUHsgf2QOeR87N31qnF6tdBk7Oyfmwcn3
vRSI4aTdikpR6ABD+MDrgkskCvHARbnmRVi9QCwvOwQSsUHTHIBXxKoVdKtmKMWLHl02t5xdWAl5
svKyWCAm5QJ/X4V4zFVQnZJmOTotIKOtZW3hSkCPpgAJdq3H8WvgVmqmeQ/V1oCRJynci4dk6/ei
RwplgCTPA6BB4Sb3kEn/DxaIbqJEWOy4axB5nNUoOiQ13KI4Yg8soKVjF894l/0AUSR+d9032cn2
nINZ7G/iqIFcti8CRG/y4KzyytlliJQsQboIXm1hrdIhKL47Vv7TAp/e3k2ks2UUIn3VCr+dpwWH
Cz5BfhFSl/O8wV7ZFQC5AHPKLKL2V4hcnMrkwPRwGOwEisctsiid1YIP2mYBlDuU+5Ggag/CzPxb
A27vrAcU9oWIupzDKeWPumfOIsYfc84ZRQEEQMePQVrozdAByqJZn+7jAdWBK1KRI8KN0H5sIAmA
/xhEGTwklHVShO0KPvh49GoNboRbedvEtvQrH/AOEANFzDxujgP4BzPT78ctSoqlA8ymhWuoh9/M
bF4Hs25awSxd4modaj8YM85B8eb0A692/uLjK4SIQvOWQO5gmYckPXRZ3Zxyh8fzBAS9bw6URxI7
/I7KitV87DgFMoq6u7ZrGD6sW7+gWvOpCHn4vcjz99JSzWNU1+K/ub6myMqflyrqeL7rIJxmBz7o
bn9GgnQDd6JcVvoJaB16afxn4kksvJDL2AU9BWMg5/VbwTIxC61O3vWq9u4H14G0Bvr5yJcoH7JA
zS6oXImBb81GxDRZG/zeNKNh1e1rJu7pSPJD7DC1SptBXPKGo4A3oh1vXjHeM4PLpWQrgqj+aEPx
1dM5ebFA8ZwXyim2SP58dF1r7y27RfJGCv0ljcpLC8Wgh2bqTwHGXyS+p7/0hzqLqztlI/RudvQV
H21UOqmSudnvm7gAElzDkbki2IZ55HfroLLLWR142TrKe3iWII4jV0nK5mcwPVLOAmjp/hBlZQIH
yR4UWKhox0mlDskQSGQlhuzzgDEJBcpWzIxhR5thWaDqFtSgzwZJaLCHYLnnh6nLAmngPhVRDokJ
ohYgX9pHEnX1MrKnzZBtC0iAsOFHx8BcdZPgIyL1JYuJ9QpBgWDOs8Y5jyCrY/13EIv7NZ3FwIyZ
6fjmrtPDIPE/GtZfRk8nd9KP1SZiQ3nXglYwg0R2+do0rFuRKCzWVtOWr2kUvsnYV2dWj+yBgjZr
ujUtyQbiCZD4mSaVGrs/HyJrBz+1uxdWbXwvLl5pJcI9ssTN3DQHSz+Af3OXTYJAZROfoiyoHxPV
5XvleP3C9CfQsAWoDgLKnV6UdHRmdi5WftfBBYcnfwB4/PfDrc+OOrX0qwZ1eyeT24BpAimKSotZ
HC1K1erF4Bb5Pa1LuoS7YeNFyfo1Q7mXQ1LrasvhFu4KIBf2KBRWb7xMSmiEFM7KTnoC+PJYQO05
Gy55TuO5IGX7xLsqng2OI1/ttOUoJqi9r2485YBF9d6IdqV5jFoIY7AmAbCoM0/HM8kTlszsCkmY
OOq+y4Q9eP1YZh89wBRbkzEbWuQFoOt3b0/ZtIqwXYz17d6MIaNzHfMmUvyvMZOF++s8ypt00avS
vbIHIJAcAlRK041BYIIb66G4ewpy1sSR7pLIWvkqF4C64hcpH6idbOHGJx9gKm7TuGJviIU4WCgG
fspp7u1sSNusisyNHkiDLDaDNMt7Fs7x9Ec/Gqe2Z6NbWhfijNW6gzOwGxLIJSU1/M3azfVbVSd7
RvPu2NrcW0eI5M0Q+Ew+ADktUAnnwxLdW4Xk8kskuVjURI53XiT0ZvRQ2h3Ch/6KW3m6h1IKW+Vp
6+y9xmFHu6vzJUBf/MVT+TN0AOQ7UC4ryf30q+bQ7RChTs8gRmClqct0kzS9dx+lPMW22A2+ReoL
XGbQDfLSU0dmaArhINR+yk+qia9gBoAI+nnmOyhA2gXVOLN1EJ571b01gg6v0KXTq6j0EWuccFmd
4y9sadFHnav6AF4Tm9udz15llQGuhp/HxjTp2Bxlm6hLE3fdvar4gztZ0crLN0WHegnGCsE7RD6t
9HsZKHlCPgFfhQAZ6QaSQrX7CJlmhlj+L7CVlv3CguTUnemKyohtmjxdI1fg7XM+gHCRRHTtixYr
g51bi9aR8pGHQzizm1596RJxn+HXkcyEteScV+mszMReez3k6EcHxP6E+U/2eLo6BiilhIX6Oe58
70V0zriRRZkuTZPSXs4tC0/adRR/FipThf9F4NfUCfzTuy/0PASIXSD4HWr/heHtqBEU6bC2HhUt
HWCbPG+u67G/s1XBd61q4hXoktVjXMEt8d0i+iGAC0w6PMQ3Ww1e41bzE9wCmDNRPoo6zWei8sKb
eWFDkcpcOgfBdXe1nS4dTGySNkZJ9CtRuxwlIPV5vu8Q8X1vOmc3yIp/6dren7MuK88+b9xNhX3H
Jqmc7JyANToPrSr5UoCRncApN5N6FXFEQYHTQAX5mTutBCIo2GOUZDN3ys6nELx65ArJ32kFMWO/
WqiK8XlsmgeUS7T4L4G3v26UwDjxoGFgA05nQ1rlE4wO4ZvYB5wwevSQ2l1wiH2KF9TJmAFixtcA
irV7YitwM81pI5GO7KbDdaT0NZ2bTpW3yESOmsyTIgCSNByPBuJi4DDm7BMm5lNTqUBDPaIL/Q0o
UtAGklDXHJBPe4gcF04n6eXesSBl3HGID7eQ1niCVEkym3ZB74U4QIwh+GEmFRbDpCiTK9vDnt9M
ajkEf+2UeE9RLuDq53euK1CmBor3xG3xlNRJNQ9RBeEd7L6vUReOr9Tp2jm4LMHF1hy0WM7CY5f5
qI0nuL3lNk+PAeACK39U1o6m/nMaI6CWA2RzQIiO7oEPzVZWMarHEpw4vCuVfo8Bb+58/ECAxwPe
o8+eFKfBktHm5yQEwtl1Erat9a9J2iAFGkh1NbnLrpOy6U7Ttul6p9i11KMdh0iRAAC07n1aLEsA
O9kzVK2/OgFxDsrj2W4UGYWziyhjG8OXbYch2ZgYZI26GLOg1vQag4S81Gzabz6JPFgoG/hNy3LC
V9F/tBPOvZPdsGoQT9mQIIum7trLqnPi89ciKmLIo4Gr27buC2QM45PpMgfTpEW+QuA9O3zq91vX
nctCNctSX7j0NOo2QPsQGRCQiaez28H0oe6f2PDygBWK9Ni32Q8lnwDHeRwcnImCGoXA07qkDA9u
H7pPZlRLOzg09CFphnbrFtx74SNdIUkXPthDlN43qXrIJxJY5bd04xQ8XFij6y0tCT2gSjTlRiH+
vjBPrUN0uaGayGvTjBah2MaOXgei+wimrdkAoP4KYZwQXWhamXOsgf+8xNUPT0fWoaU6OhoHN0WR
lciuj1ef1yVhNyI67/YLBKfhznCouyk7g3pamwJdDVcNu8xkAbmC9CCytHgIxuz3/hG7vqEMiofJ
PpAFffPdQ66B8C86cGy5TJe++USsEFu4/mSBGiyQJh8D/AOKdJwVXUeOHU+rJ6tLlmafqUsptgXi
w3PFXfmgh1SsBfGylUkUxrzwZgX36YHjK3spszP0wvUz0GePVxAMsF7eYvQsewXfONoVsbSOpO+w
vcy6+jXo+DmZYp19JnZhUQZvig8ZgOKU3dUxi7fUats1S6h/ycvcnRFgVX507srn7UcJrsNbWV0Q
DK5AIvzjxLI+9/w+VAK9kM1+tynrLnqzQe4zKQdgX6YcESTbTY6gbJEycpkDBfdJWrQHTbKu9DcS
zUqNvXqMf+ccVILulLOIH2RQMWivtdGbLJplm3fO96KS9ow6fLzP4SQBCBiS1VRu/Kno+kdj0RQM
G1aWP3Uir9eSlGzr5LK+yCn4ZiwiCE+IoNdHgTVt0U16I810QBEu1E1NC2dBnFRjXx9m6IxCb57L
KHsqBnby3Lw+m5dPhRYmiLP5GU9jt1bnJb+1fs2LY/wQ//nlQ+1okmH+8/t/gtsg8+MgUfdXLSQv
sForsQf9ONJdYzlKblkBTBKlfr/oqyzcG2KEOUsklKJXPjhOi6yNLWDJ+nglS8j+gJwCHj5iE/va
Hwiy5/Yjjzhdhliq1trvslUYl4gKT9BiAzLOJo2broI+UQ3CGoOo0T7Eyvoc+fS5JNy9My07GWZe
mT1yhqiNE5bxDut2s0jKKHgD4/pHBKDcvaCtdeJjP8wKMMxOmlo1YhDDfdr1Lch/8kcApdq3BpE1
YBd6/ZJ5ks1Zk5+5TtSpysBCZ4RUp4ZG8SZDfbltg91pgT3kUsu6fxhcGzrvTH5xRrd/0HXpzrOu
T1YhRVZB4F33g4btzMN3t+FOZm3quPumG+jAFX4h8H0k3kI5tPnq4GkvXRG9+NqP16ADl+uwFvI+
DcUxB5T3LS+8hckr2R10ibSq0nOU1ffKSrPtMLBwH5fgopgDXp9AKFY15NYmntDEq+o/lIv3LTI0
rKavaRVDaNOzmz2JdHeHlBhepZJpVHMc6lXDY/+uweo0V3FNVkQBUTADaxuqTZJHFxLbdx5gcF8d
AGZQFqwqZ3EkBDY8elXZ5CUNyv4bIaxC2cmmXWajzNZhYztzrADqhYYhmzV+2n9PQIdvklqlM+k9
9qVPP4LeusemeNMhO7/QERgLmrvzrnO6mSpSsuZ+R/fV0A6bkFi7eKzKpaPBYs/bfmYDXf0ylnJY
9cDFrapYYgdedneuAH6vBejwm+TqTJBsfUfKCTGbiM6TOCUryAV1uxywGMP2g8EftMBSjz1oC/lh
SNLs3hzq2nb2FgeEb+riltXMWUFQoTKonKOKNPgHSrwORJzrsBSPQOU+Og3N7yCiZD9VlvNcJU50
cjPRHnXQnEEEAKS/yDJs4d4z1M842Cy5UPC6twmUv30QsSv/YCEATZdjGhZvKkTUWEi7WZmmpcM7
IrA9DN1enWTYDbPEKss338rYorFlunepPAKmSYB/hopYPCEpU4qzGppNXKTJutDqZ78Z5AhiIlwz
mZg21Ma+WFEFEfVYPyEzgkrZefYE76Q96SHDkzQqZ4fi6P2zTbBSAxperBEk+YH3rrovSO8dhyHa
BLmfoiZZCHVgnN2bQVvH6r4fomgnRv4NOUZYKCgkbCmDLtm1zaCIO9NgTc7ioeyXApHlZ7gxcgno
PV5rUzP0Qjq3qSO3JfSZV4wKPVdda0H+JfTK/fU08iW2SfC4yFxNvTzBC4q41jxVJ5QBp7uy1eda
Z8EdKbo1dp9Ln3o/KuXAw8u6b8oP+vPYFWLuVqRZNextbAD0zbDT0TJrP5T/oEiknlqe0kMdj+AO
1zloFRw1N1BosT5Dwi/e2IoVM4HH+VxYUpzL6SzynXOBRX9vusxgX7XFWikvmZsmwE3FyXKabxwp
4aqNgseG2/0WCvTN3DQjloyIvPGvmVWGj9AWVpdCVvN8aokKjE2W9Kgubw/WYZwOQJP9PMu516/7
NPx667qZ3WwpGMVIbeDuv2ZGYbsHivejjgXZDXWbTRVgKSihQ7FBUbjkqBhr12nj8RNSiXrlCa++
G0kTLWkBaQ+lkjPFm3lTFVWxhx5xt0vx+G8kq8jBg1LqytX2eDfUXbWMAf64yJFDetpX9qPI75sm
AOqAjMU9dK1R1MZvmm2W0O5OM8kQ98qbNzcuj3aNJ53nwBY4Zfsla6Q3B1KvOHtIu24ApLI3vZB8
Xlcu6HaIom6dEFdTgTW9MlSNKr+e8zXExsK1m/CdiOLBgQ8xbxEVPCvPWkJcRHz4IJWlWAvfkh6f
UKW8Ogclk5tGdyeCR2nNXaLWQwCsjB0RxBbC1H2xg/abGxbZRxkegdKEwAIe5nOI3PNblHoCJS6c
9gK5F7mq8646kKHZ0ww5wTix2jMYRnJetsgE1NUwT6smf7dTbLNoCZ8kJH65Ar2w2o+jFxxd4EgW
KVXOq6/0ETEQgkQldbBkr1o7rL+yNBiXitj1DmHK6FK26h3cCiyUyNpjR9yG9wWq5Ow9lkDJr+j1
qaDT9iUIvmWOSEDL6PTGSTu5DhO4SJAsupdA6X6ngMmh7kKhL7rwFRDmjb1qyl6+IDyBBAks2OQ4
k7oq7l3VVsABtBs7SvJtNNJw64xZdcD/kq+13YV31K/pAoVeIVc1ZHSjXaYPpQAcf2A0fgx8vz1H
zbDjYKYqD0VTaqR7k6HLjwwCfGtkkKfirQB3JfguF6Fi9dZAvySEzYEUIR1ErTDaSjKT0DR9tO2+
vNhxhZApqqQETZ/PPb9XWymdZDkSp3wDEeMdWZfhXFNQO1BR/geb1tyA05noLTFnLuKwmtrhtme9
Xg89Ly+JqyjilbL9HtIGYp7SebeQsqhtFj3Vtj8uUTPmjehGLKrSo+diOoBgr2Zuhh9qHFquNUMg
yFmMTSSWadzQszGkNPTXJPPp7NYHZTfwWwIsLNNVjFkeDOGZXK99vVgeOusEqIZejS/aStIlqUR5
tBIEAMEPhP/ce/mBZvRLxD16ZB7212n7MHoem7ujC8FaCpZ7E+8iSpyjAEFlPkJfG9ATiOLTvHW3
ZZ/rOzEd2KbURbnC5phtBHYKCz+U7gvkTr96zTB8ID83AqkMRwW77cbKi1nb0WqpEPvGcpkn487K
sVD7VnA/YB3Z2NrKFnkdOk9hlkSbmFslRBpLPK9O/grMTL4YSQuHyxb6MMZAjxReEK2y0BugB8Sr
FbF1dKhqKXsoKcmHoIqKjem7HZyW/GHSEhdxtQjwL3gjUCRs2xfSqnZWRj577iHqvuiLwDtzmmKL
CiwE8NzrzBtBEQAhAfgeCEEqt1azkXVH1XjYAiJC9VAgzzQDKXvYmj6n8MJZP3YgFVvknHksekcu
ClUQ5l2ckEviwUtmrv3Vtiy9A/J03PkWmCYzlD2eMT2FJmpLwRHkr1bL8jdULgNgHXCgCbhMEABP
d0Cl9xBA81CbciDNMgSGPkgZEpJJwQ62GMotG0s8D8K2FnU0ukjt0fiiI3VJwuQIbnSSQhzIQoCF
y3XsNNU94mmgJFt1CR5bB9p4CK8JlNrmKax0dhwQ10AopGueuKjIiXL/Eb+f8HHUYPOADv4HQzya
1GJuVLAau7hF3SMBbAjiZiCr2/jUie+mEaaoOF5Fii+iqBnPHNJYM8/pBjATvPF87YPax9rNCbAX
k4kZwG4BGikWNGDQI1SGWmVBCQd4ElAbaFQfpMx/nuWe4EvIRgaQ+VJthzwsbK6nWInwu8rtfgXJ
fOgiBpCctGxQuwuHxkdzwM+AbiWYVh60RY5BE+IFUGT3XW1xPP5YFuHBRvfOOEAcBd/MNmiC6N70
daTaubwdN1VGXAhMgdkl8xBZ+AFqcHYJTZVan5B18s621sHci9PkPsWnXutI5xsLW8vaTUaw0fQU
QrgDgnXRB7aP1zSQm1S44OJk/lsPUt8x7X9or0KiVWqxogSBW8F4tGvjFr7YdOZwyOdcO03bHLro
hCyvXvWSoYBgaCNFIcCEVFb+FvOUf0ExgUkRxeqesd478y6LkwdgUdjSz5r4LrTxo2D8KzZXSMDL
BuB9GeDVMjXNQVEXqNqAIjoAXhuG3CEKd6VaWCp3z157YX4LYqMdQnolxhcMSQQoJ9u0ybdx6Crw
NxwL9YFHxAN8HqDu1mh59+ZQp6AEwtuSKyexf/Y1nZRI2Lj1dsgb/2qnHOeEhF544FVAVyKbcOKR
4+86hkgLhYb1o5OG7UW1amZDBPfRj/ol5bZ1PznqsWydFw+I1QMCBPG1GYiimGdaZavCFVkDrV1U
wBCQ/19DgilHLrb6TuKsQuUApXZ41hh2zP5wH0BJY65pPq4DGpM9b6znNKv4RYEh6cumfUy0blAT
h4D01DknkVjNI/VUMO+hUY0VFk1UYYnXTo/QTNzFp6ACqArUrfhUZuEPZxyzl6TImi2zU2SEaMJf
QrBllr5q2caMghEB7c7UF0CvYBRlJqByy60Hm/j2Be8PwFjQPUQ9eItpFc5CbDT3kTUCMNgH3ibw
2nwBFZEQjCneQrAJ6DHwwMOnAqEE1K8g9gJxfYxq21mLCq93i0cBQiwp9DsBE52q1oVPLu2TtXCE
XF7nSoDO8LZHnG8yhofXrqoRyHgzynvE/nw91tcmYFp4YenBXhnjUuXIbw4+5Ayn+9oJL5eNRGDs
OncY4kWEhPbaGHt95y6alMTX0TxEHTPkdOvNdS5TSLz1SAmZP4GPqTVHhpWvUYxnE0S0v+shfb8q
2CgOhO+BPmGPVjvvHVs9Wk7UPxbN8AwWFT1Wfjls6h7kTcsb1J3sIEHHegrukIWaiqavc77WI/TU
rl09xApOPpLNsS2gc5thxwygebojiqg7Y1+iahQ0T0q2JuUwL6JSwcVj0QLw6Rzlp0H8Buvte4ng
1FchUpSDqLzgroiDbMMGsuu6sTjLgD9Jmycv4CO7O5SwgOI1HZKXhnfdCrF2vTKjAA+0c+QI6c6M
Vn7zULRVf04Y8Z7l17Yuko2bVvZCKBSEz4qwWbTgra5R4xvvLZJABokKVAdZZkH0x2k+nfpOUbvz
3wx+O/ULR6xQ2pChFMYlBgnzOcSf90B9wHgHmjx7+LXdx3m1My0rUP5dluiLaWVjCQnUUn03rQZ/
NOjbrEa6tU6fxwbaQWRAjs5cNetGbxUDmbLIQsu707H98+Bb28hSyd2tGw6/2OVx8mSMbv05CnAu
U41M8aeBKsnsWR2DLXAzNiaIR2CvAx0z9et2cY8NY9A4zhP48CumOv1GxjBejB1Azdop7aPtItwF
7PSCQOsF/PcmnbOpCoo5oK7Sz7PcC1C/FnlXiBKh/okZdX6d5VVBl0MPQsmnAWNsRpW0kt9GQfZB
+ZVQtYhKIPZ6vWrbEihPjgDuoV5ZiACLHssd5MJ+HjK4Crt8Opiz28DN7jbwye5fmNwuPwIQz2fm
+rd5pnmzud3pX5h8utRt7t9+yr+92+0T3Ew+Xb5NJmDep+FPd7pd5vZhPl3mZvK/fR9/e5l/vpOZ
Zj6l0+t6JVN2uf0Jpv/W/Ntb/K3JbeDTF/G/X+r2Z3y61O0L+5/u9ukT/E9z//l7+dtL/fMnhbxD
A+/Qq+YQCIFrx6bH0Bz+of3bEFJRmFXm5Oesa1v6vLpe5dq+Tvht2n+8g+k0l/p91t9/ottdbzY2
8s6ok/rp8/z/uT82M9h6Kz+Dd3674/Xan7+H33v/X//u6x3/8p104EAEtepXt7/29qk+9d2anz/o
304xA7999NslzEg+fcWf+szAv+j7Fyb/+6WAqZcLjQo/Mz/T7UkOabRsgIifm2baT5IBftkCuYNR
YLSCuY2qkwuLtJW7zlsU9WsbCo9yGjaGg06AiQN45QCSerNzK9RsWpjhpF/6fk6PwPyCQWe6+pHm
+5rCCxSucNcuCqUvUNMXjxWi3kgzAHo5lWu7FnMzdd1MSTdw9iDpaU6DYeTW/FbozY1+Trx13UrB
xbGXQeW4zb/GrLW2PiSf52VR8DVyUohH2UV1ASpz49dld4LYUnmxEH05BLQ7mzFjVePJXdGwGRag
hZcXY+ZylBJLEWzZGRM3tuEilXBNcVVjkIsKGC4/A1hwuokZ+Jd3d0l/jgIXVeT/052phvKSG39L
Sg8RuJKo4wgklp6F0P44mjY47Ol8yOnP4duA/8sk9C2YVANMKvVzmplrDsaO/rpKUPN0Vfkg7zoC
jBavyZAFMKfmgCghREpv7d+MOCFHoC/1+rc5QJ7+Yf5bL8QVczIfPFtBpg8a/qjyFp56h0Unc5aj
dkXfl/L4qR8OEVvAP8Vv6NOEoUsPPU+g1vDHNYyFOQhsb6ECFfbrW585S/Oo34AG+f6p31xEtGSP
Gt3hzgyarihXq8LWalsDbw/MJPKEKOQU4CuK5mXY0Gu/GTT95ux2ALwu3JvmaATwzClBMiVusv+j
7cqaG1Wa7C8ign15BSRZm2XZ7ra7X4he7mXfC4ri18+pRNe43f0tEzHzQlCZWYUsS4LKPHnObS5N
6800ClOjY9A8K6ctIABjkGaz7vng1+sf/FZDkgSiRgo+tYBQI21nT9vMq9kDj1X20GmNc3BG95lM
qx30W89WyVzsNRBKhxJw5K1txmMg5EyyLdeglVYjXcd1YrFchxxqM7+WddfvqE2XzsADdb31635o
3QUJn9f4i285p55d6t4FLSzQDiz0wMuZoIZ7UJlhFOA1b8v+oLSKjfNIUbtfzplmdGpA4RHrxunI
NN32434swz4zbr3TuTJ4LrIb6I5eD0bTg6wT2XwyvQv52HlN/jhz0Y79LtRQIk7TqREb9AV+Cp5/
CKchZ20aaJTuC9c+JhIUAYVI9WtZgx1IKmmsEYmtaSAN5mWg7z+AfvIS4PMtGR2pFor+VwsJkLB+
wwaB0+hY2TEqRzIDiG/KY4oqKogr/yHIAyF7CV05Ni6keQ3xScs4hmrYEgeoBd+A9aQHdVzTXyVD
wTZlXRYmoHqH9IWTV4CDlFnII6+7Qim5u5JNk7YBTd2QHEKOdktjcn9YZ1KzSz9E8X60e34aVWs8
eRwVYp/GGVjoj65+Xw/1VIWLA8kn4AEmZ/ieQNwGhXt9BP9y3ITrCkOV3db6YEvkepF+/8Fsq6my
U/TpOryphL67r9xURLtoDpBD0N7dYZbbDkqAxyWGxu9mLjcZHqVqEAP0FKDDD/y4CiqmZZG+cPSF
7SopNkeH4u1MkKjcOib3yPNlxgc7DbGDHndA/r/2fHBnH4lPdE15aGKGartyXg9V1N+GZsz8ATCR
EznJvswd0Y0TxHM3b9ZpyKpH4di0WrCw3ZpoOEQbFAcZoGmkKUDAWrtRnP6LIYYyPrDK4acqq7Ax
Tft2n81Fu8+NwlUfuYXcgTq5VUAxnQzMqVVBeEBGD6i6IQ95TyY30esAD6Mc9CC9ppaBp9vgK56c
+Q63Oe2CZlb9QmcldED1OR3Oq12HdNup1C1wFyHUUwGq9bWpsXYOXjZa/GBcD0jr4S8B6jtMFU9W
BqQ7NT1QVb5djWy9vORUKyjJ4GrrC0i6qj+Nvblc7Z29KlqgY6CLx2d9Pxdpu0OeWn3yhhJElUpk
/9Qh55EMJf/usooHHZr6H6K32NRw5g+x3HntcJmiBZ9yrKEEMPQgRyu8HumkKr4zwNfEF3drp8hI
Aulws9VorKqnFgo7csYymdbhiUzqtYnr99LTgcdMC2lFe0ruKOTjFLk2WmtTsL5jBnlrqw0L3XEm
+wLMerVxexAN419n/7QT9IloefstsTPwelh9cWm7HNq/EDPcWuhzeaZYomv5NVYdZwtlGkAfFL1T
fEfDLYl6BnqoHqAZJsdQwohVA7xq5KVuA/I6LoAO5KW5EI9v96pnmF4XRFgnMFEn9zupJ4V8PTLw
LfBT65C8rVSiIm9ZQ1WmMwFo6jWw/HqDb0ZFfwFRCTp45NnqWG2J9ALBoe3sDN0KFEcHDjbmxYHe
jZ8zKnwz5yiirhPoEh9WoksIsJ2AERoLU/B67UK+KKCv+nMLWJPhmM3GFoDjpfaUfUEfFORg1C8x
3gAUC1NQDfNB+9JaGkBWjXgSNUd/npIXqITH2henUh0UP9XoHBezCgFEfGDldFq1YlW3n5Dv/e9W
jSYd3BiKAn0fPDzuLe5aOy0a0ZkNfJYP/rDxlOpp/JI08z5uke1nbjY/120dTJIYDf1z9b0+QDYq
llFoWsSzsw2NGfJ6ud7iT8GS5KUl0ZXHT+RNTfXdkpWoUCjGGi6rf6KkUKDC4NVA0DvDowrC8f3g
JvYWYlf2Z2VO7+k+vEYUAH7um9SxtklvgXTZBDsV97vZanf0nDxnqXE0nSr48KyMpko8gc+qahyt
7Oa92ciT9t07j5hw+/GXR3UUfO6Mun/KpXyjURRg0TH7A1O5wu/fhiiKxmc6zJWzR3N0c7YV6Nlh
ofqu19z0kQ4eAB5NDiwejcBtoZ9bkx2N0YQATCnKaVcOfMSPLCbM+P4/OmXBAqm/tatBRQeRGKYe
GjY4ZwoResTvbXferRN0e87v8AuKrnqaEKm1FTDQpy8xy3Xn/NLUdbIsYoDe8ZIIFD7pVTiA4UO2
PbJ8iqUDUNNFCGwT35py+Vlxm2CCKsKTUoRqBh2Veuj5k4g7PUg5hG/JNgFxewIq6qcn+V7J1NYm
qIJK9exIEwc6fZt3Np4i5bDBpu/RsF7JR+Fmhj5Sr0TLDlMj8yDK6Au4Q/jRi2N+FNEEFDqd0gE/
74oCXYu3gI9R7ZuHYmgY1SxufRqD6izd6NY8LmuuMWWdiShYZ9O6Vidur2NZgsZN6TyrvIt3H0Ls
XsUdNfY+JVYHJZXBMw/uqKTADs4qTumwjslPkeR2QJV1i6SxvUYuLgpFQUIEWgyeEQqiNehsvSS0
CRQj+OPVKBJ71ASsg0Amqno/XRwQDIbZpOUbGo5eAttoTJfRnR2fg4Ni+8ER8eJngnrL/qO9ng5J
U2rHruoKG3IqWGRyn3TR8PtYjxnASaWz9bCzvILUvvOjbuZ7GtIhH9xH1RyzE43aLNOugzWFFQSE
LrUceWYcX9GYuU5pwcJxHgbrLhL9nAbewMAy4JXfNLR/pwE4XmZ8RXSQ/dF0eeHJTPi2T0vglNou
ALyHXztHTZ7QCABcZfREByOzGRBEVnQopM3tAVSdZwXiLnKIav1wqWL90JrebYI+AsJgQUiQTGhF
KzfOPII2VsYDe1udxtr5e41HayDgXTbU7WRAO7YiiMdE3NFwZs0AMJqdBjRU3MJ4rJrPZV7crgZW
pBbpS9vZGwXLgbqpDSRtXKlbBi7RDH9ZFoegWK/PZEtrCyDidWzuDTTKgasfAZGcRFE0pIOR2hlw
NHUcfnCsQ2i3mNvEsoER/GxoLnRyhBFDKsVFsWkCj70F4GPIeD9vUYUHdb2bJlc1df1MNOVvXppr
QpKHYgvDjZ9oPpr7P86niATktEvEeoW365NzXQOgYHD5AoTugep/ayXg8Mo7SOj5Npp3zq7CNujM
iEEkYPEfHcviQyYx1j5FD3bqBCIxpgc6MLCmnpuoB609Ew+VjSaPMovKHb0mUExDksHqTsvIRRmt
V6zJz+ntePPSqyv/4C2QEns3d5BzuXzrKjW37lCrjtHhVKD1Jm+6A+CC2eMEAOzjlARFKgv+0lKr
mXewp+pvci1BXTRsitZNN+ucmNeFL8b4tg45QGb8/7jOeu3pP7+eYZzVwLDAUNYWlnGqe303Zrq1
Z5GB561iHI2TaLEMHr0K41TYRnaY0AIMWUjjRCZO3iWGwls05Ww05qGXRE6hSFqbhsoE9YiwjUH4
xPJWbMhI7uWKFD6hCWmD5qvOT900v/1KNwI4H78xDXEHTYwN1O9SM0BSwzykbWkBuo3ffBbjlgeJ
CYw9+n0nP3I5wt00LWN3t+eaaEr3yPIp9/iCxBd3KNztVDMDXMf/2FTpgP4dOnM6fbFXYN6BWLIM
gYL566hbzZ7mk4kmaPj4hPikgBZFzicHH0v3ZOtC2WblhH4O3pyAlWhPs2Y1pz8NyUEhAqzWdjej
tfY/x9JKRRp/c2wwonX2U6MYSkBnJkAry1klbU2hQPzvzfvv46AHqwAVjGSmW2w+cGPRUAeMV6lS
AGblcxyZ6NAlY/xOhrsAtKCIDNC2lfFZc+LmBb3GvmmWwDhPpgEAc/ZkSHNUDvlBYC8d0NBq0XoP
jiQFAOa5ftE1JOGRBQLhqAzGE/2yxoxnmofMSZ5iNCu94JDja2viOQYKF3YJvbdd3TiPfWRDTXId
ojlkP8YgNNkpvbd4Y5CVXTPbtE6gCJ8eZtCkWMIYjiBBEw+RiUOfKmDBblM9dMYGP15TZuen2b1N
oFl0cI1imUojmj9ZebZxAKUJG7ctkOscxK7WUuPaoNFqMzTIk5mWBUk9aYsUkwVNbfdLCDkEFvDB
zFYdGl38NcSWdkBq2LiC1PSgZol61gbmpkH9ItArdmXSJQamnDV7umOG46UQ0i7FIVf0v5dIE81a
QKebdUDXXF9MEYPrOwMspgGG/Uj2gnksaCHxsVuWWl8MuekFZk6xvJB1ufpF83JnX2V6DMIEbOwM
uZ90U2W8A9QffVsKtvT+atTEDNwt7RcpHJhvRIK0folZl1gdq21dBmo/mT/jewqt++kzUmgvaKhU
nlktrF09mM0dK7viGUx+33UAH3/8GjClELzoYqRliApIqOiTMUDkRWSAamIbod2W74emHFIweSl4
HZL3w9zaBjydAWMd8MEyzmUOPNAUua/At2rRIdZAl44mHrB8dY0ikKbJzDNyu8aZovuJhXln8GPN
/i5qyzwkoHg6opMU/6pWgU4lOkPrDiRisELHfDoiJUReIUPojA5djyapxfNxbKfMONjjD0ia2eiL
lnG0HI2RRBrQCt0eMhGDrj3OxxJt0DgYs5Yod1OLhP2M+0gwWm3l/l0UZnkEGrhB6jMty2MPRFSQ
O5EW0KTeLbxNOgwpnq0qRzHP0GpG1zoX6ACUCulyCNYocfGSaIAIuXfzWurYXWdIA5zRgPeCXWf9
OpTZ7Gt1Gr0MA+BI2liLl6hNLd9jffUSOZAdrOvYg4pCr/iKhZ7dwUBHE8oG3kGDOu3Sp21mWbQM
NaJ6AFvNu+Hqpb66/3ZuUcRp4HBsyZns/jQGwGOMLtXwrOA5Z1uynaB8BhS7QM3wyON2Q7YJkMs5
XNxySjnW2qaTK5ho6Np4mt5t3E5p7kCf4m5ytO1+0fPsc48Wg6s6tvqFl23hk70qRzMsVcDIPQnq
RfszHs2012huGfQpAakDXCv/gu623u9jL7oHFnB+bBR2JXusl+22iEwLiTFcJO3ZdjABJ2Lg2XxJ
vxpJNv3kcwy5AvysXceGzXdQP2nvVLOMH7EdBIberuyf6Vedgf+EIkFvJq52BlqY25M1+CbR+QRN
xxAUFgV6oN7k58mIVoNiI4RTnIHGcy5VqyiBElu4m72dxRVSpWRL385W73KWTfV5qECOlcb2NcHT
6x6fReOeDmhiN++tLIJqI5QD/Q8OGoosujZN6e4pdo0AzzsyYRYwp2MRP4Lcr3rSuiLbRCpg/3WP
xrFMaZrAGp3iB5uyYDbF9DWGuthm7vL3Eb0skfzbCOKJKrI0KNMEaqKxgoaPClSbO7DblPgWKWpy
iUhnOfGc0FLBCbaIKCe0OXFWzeUY/Q1Kah09cIYOoScd5PUKF1+aojsLpenQFCL3NO+mybVRA56O
fXdmUmpXH5HwNVqveRQAJu65q+jbaW6Uz8hgLREGmn78UoB4yM7QElWhPqxJvnWogH9D6Vk7glmX
PYJHUdyD+/zOqPCyA7UW9dYSOg8plg6GWnwDhZ12pFE7pDN6Ksc78Ln3D9hcBuPcoSwZQcyNhHJZ
jzxcbSA7MvdMfHL0KqQWaNCjYjsMOZWQupxd3dF817bVMxoUgyLRRuUpjYTYgHW/ttEpA1pcOiS2
qh4USx6ANS/xK4JTYGtNHS0Fw/cSv42oFEgPhcue9n91WsUQgezQDou+11ZM11T+XoPsy0INp7Cw
rUfjQvXXHLFqu0p6zsDdQt2vhVagcO7I/lH1k0KqzJiOhUhMfwYLR0iB5FiXorM473fZ21IfwnL3
onha2ac7UK7oWchKK2TMrh6spsBG08yzXaezIuz1FDtNtUDj/KBCZ9TsvvOm9Lb6qM6QIoA+NWlX
k4154xxMytRfyfEvbaqciw4/tKauMTSl6HoeDGLSQio8rgTRS9nyXR0zgXrRNuL8E1UtF/fCHf37
+VLeNA1I0i2c00M92NuxHj65aQjyS9/Sp+LMxTgmm1xBq6dT/TbMZZdxxZGhK0a2o9FbKJO9yJ08
vNlpRRqRnSLe4sluSoGkt3i6JIV6X+0WBEyNZK2mQ91E9qYfu9lfbXQm+TPPeu2BxpZiLBe8hOjX
v81jLkdTEEXyvIWUFs+dTd3m72PWFRmI13aoRv2EXoJ9aFvrfnk/aAjWK7RF4w1Y/yJU2ZYwMrmV
gyrA29RlSJ4PNmR8v0Vx1/qaztVNz/DLRuwCTW/8BKB+vMSAFgPDqvnEQdDHbXkyTfCEUhRNcuIR
7AuSyvz3SazPz7dSiZZqUPo2K7S7NbmAhhTkmf28saczjWPI42xHgVIi2RQZ8z4QXdcb/Fo5y2xy
IyesobKI/Buw1waIh7K/TFTe9koljAc6zGx0Qof38Wa1dWivQwlRjf2yUk1siyHVzqVwGB2QrQbf
aoecdzVFYHCUwmGJnRsQo/5KAe/Mw6htQWdbBmRb10BODrin3nGWNchhV5p31mM8aspLDW/XAwqo
2M6zyT868MzxA6XXcb8u3nr4GjTmgA+fp9+BQQmUMFK0FaSG3dXQa/RZO+alr6BCD3HI7ioDyEQB
dMic9yYKlRMBVraWib+utS7/61qiZq9emmkHV098x7b6RzpkWg3Fey0abro2rAYpkj575n5QC/Y4
jqX3MJaJzFFBS4bH0FeNVEQvYySuUIuvtFu0g3achxpbmY/R6/VohirXJ5swJ+9hwvo0GhrtJS2T
lylPnevE8bjX5kaypyG17nizc0QXWn+mHp4y8+Jrph1pQEEJmOnRy2g+p7Lvh+yIjnb5CNRUZ6EZ
LBggnRdqPb45NINi0IF8u9S6lLyUgyQuZLfxYjRWJ9eoQ5+fXENF59WJ4zKlJytbalRtYzUByAI4
/YekHO+7uRBHMtGhAavTDqLYOsgcEYbMI7jkM8SpFsADueK0h3YyMwdKwpDdvqOtRE63ODqlAzgc
o5BpmubTNoVstC2hs9W2zvhgowVMVP181a2HTYIGUECGwBf2jjQMzaLOvlOL40InhnbXG2FYLbqN
ZemgyBwhLrhV0D+57WSBdM6bcos2g3zbymrq6hWx/mPSgKBBSS8N0KfkbD7A5GlI3gYlx8W7wuQJ
To8qbbLM/eBYlpLefMYnGdqGyG6hiwiaRp/nBkxdkQZGf3fUrM/RoH+FIFN1IefAdB8kefpzW3be
o9CTHZmTEkJ8Bkcf7qSn9uepVvt9pTZ5SF4r7pVN7GWoo8kLRNA+Xi6wLDk5Hy6AYuK7C6Ru725B
ZQrUK9pc2MlK8gBDpF1oWFoA9AlND4p8PIDA0z0NkUjD3krT7y0aOWYd/KcQgjO3XK9tkFrU+adJ
6a4UAAClA7KL2LisMyEPmHxvNWyCvch8LebS2kLcBR8rC6z1xVSCH0ZiVkYJdlkPZKsgvAJ622q3
2r2049sWQEnkuSAO9mEqDRUCU8q56NOFXtTbwuIxS/Fhsoa4a/xB6lPQwa4HJKrotMsAwWLysLrJ
JuY4CWeORBA5Pi6xrNN0KBQjCx0aegcexbcDH8b+MDaALr2ZYqCRTsYEor3wn1O0HI5z/y6mZum0
y5n3fYyn+h5cyfq5U7Y0ADU0ZJ5tPI4v9rbckZ0sdMbkHJ73+hnPNqs5hqAkOO1QZP1l0XfrrfZf
Fo0hiDVWfeo6gY7OKbmnoA2IFbn2bpryr2RaDx/2H2gUfoXoF/C0cibwZfo2zSZki+VwjXXkam2S
fl12QORd9jNjy0MAmtxjZpQtUjpV99QXaOBTlRnNKGXrgEe4dZ6Fjc50ENb8DQk795OG30/k8LTo
NGddd9QNACGhX2Q84T3nfqIw9afCLqTzJedYrX6bE2lKdOrjFNLceS02GheBKGvsipHR/srw++yP
IHG5dP0IOg81xu4rKeevvQPuB/BFiqDoweXocFGHqKhkF0CPp73tCmWnO319dTWvxc4HfViGB7pl
SR4mUv4wjb3++mGSxjoFbKtmfWUdeA9coTt7k3uihOoEHiDRH9Q529yqjM95N90Xwi1+5EaOTko8
vT2CX7NDjykiEkU1Pnd8vKf82Z8i3tb4lxFoYnODCl3AoTvkn8BLUT4Q0GHYqKhufbZE36EBLHkm
QEWdqPZhAsfWAnMoGwNQT6hhbI0J7FUD+HZ3jVGNQV2bUNuWSIisSpdFaT4LaVEBtCQtShgKNHY6
y6KDJoZNBtESQIvxmKI6/CFW2+oEbQPsQCBOtgxJpJ54YzWYkDsBw4p83CG7NHWZWp1oibd1yARB
z8DJFA1vM+j7bYAe0XgFko/4NNt6fumlkN6QJNWPIQFiinneVzGrUVhgo7VEWEwd/QQgHQ9Iu63d
Z2igesungg6gv9RNocEBGTlB+dPVaIEHGzKXCrYuNBtFm9bXwfkgb8ixHdbTjPSaKMtL2YBLlHTN
hzabAKj63dHZCvYS0hEjo7bMyEcPn2LpiLPGPOkGeIjPE1JVZd2r/dMtv8MNp9xOKFCT3l0YjUL9
xvIXKIWWP5DpU4PUE/O9BnzTCQ3soAi7BVRjuukKBXg+JXN3gg1bS2XO0RaR5YRIl+TbCkSKQBlB
Y57cqaI7xxR/D+iHoFdZoPVuX+hoYqe/DDDrjQH0/8swgeljtYMbZ2MWefLyh3hb2vXUq4Fs7MFF
VoPeo8g7fEtlTpLGqht3PsrGFgTtkLvwGm3yTbtkkIxtjZcelZeOIQmJ5MB90g2NTyyb4FkBpZUC
vkMamrb57ye1mglwXiXOSFLVoL+VBwU8lYAXQj+Dzf/YpCODTBkUYThgT6q9EWA3bjS3PWW9ENdE
HqrJ2vRNDXZ3OaIDAP9m2uOhU1q8clAvA2rFNAKlI/g4gOyDJHJ8XE3Z1JVHPqpfyEQHe/Dqvavq
bJnZp12yrzrrL0j0DEdwf0LGaJjyEeKg9RCACN1CjYk3yLdLI3koks6WcBqbcflXVagq8DL5dMKW
Sdu088h9wlpqHN03eC6Hh8YUQ2d0AEsaeAvy02oGfS8AnM0w3CZ0PSS221m95LoDKSOFeQ5+kxUd
79zQRRvRxm6Y5YZ47scEeVTLu+oqsFzJ1IA91NaUIzlnrqpoqITQOnld0D/dQbQ6Csjr4lZztoXz
DZ3F4tkCF/QT5ADqruuGoO6US8vBLUaRtYXu7FZU6p7W0Tt8dXqLiw159X7gBw39rmDDxCsCjiN7
yPTmQMtSBJCQIOxT2kcapRWIKLHlbE+0GnJWA0jsWwEaLRt6oyb08CxtxDZsTvRPEZpZUfBIQRMF
JdI7jg/y3gCN7hld2fhp7uLmuQU5hq9yKLPVeNMiJHxiyAX1oRpn090QVwBcyJwqttNakKZJC1Y8
DEu9TgwfaIb8jJsS+FoaE802iumEGcu0oIjKXwITByIAUVtu1aqFCrAswSmyBBfJ0lyBHJA3Tuye
TOS0exDYqJ7JtxRBDnsAkRPNJ9u6iGYNwOiWwz3Z1V7hkKSBZhb69bVTN7TVXZNE12hWTFB/EaVV
XOogstLAkTpH2Y8S93KQq0hP0ns4hRZMvrWhHeyTEdzNCKfTJRTUldVmGFCWgjx16HkvSc3EZU0B
CMVEW0CUKneUOCBH2psThLD7LsQPrPFAjkLvUfOutRcQZBQHp64r/PB5+s4sB+++YdA1KK0UggrR
PAdq52QvjLu178xl9K1123vOkZD3p/lrgw0f3tWaoYNkbP/KzfKzxfPq66DgX4v+ZfEJ+4EyTKqi
vw5jjYSAaWlnN5nmOxE7w6FVPQ5VXv23K9eT+f7KlryykjT3jaiRZ6mLryjav7/yOOSfs6ZUg6wy
x8ucVluQmIGNezaVnVkL5ZvB8Tn3hlwHGXbnbkDx753Q8z8eUEfXdgbP1IcchGaB07fNq9UPLxK0
jfl/g9oIlc45/6ZoivoSj04e6vjSP8RFpOzQv50d0jzrzxPL5o3lzfWzk0QgjE5M7TuENG4vQ8PL
UKI4/j4YSAJ+eBli9n57Ganp1r+8jA4PNmcDz8nBMOH73HLIV6AIUT6DCra+Ggw/K3JkeioOwPJV
jqjuyYSnrT70emPY0ZCmJzOwSjRkxrRMR1+30wdyKhoD0GMOUmRnNtNwNBLrKaq18oqtFoAJzHqC
noD1NMYyCQMRpCPZujiWqF/JdQWS4ycgjMqrHd2mQxIM9cTUQjbBHNTTwMzboZdnOeDvtjICXSpH
djrOyK0UBhKn0gNyHqj2aOpeBUtlSIINpobsAkog8wlssOBQUn+QGeqikIqRUaRTQ1HVLMSpadUr
nluiIG0a8GEKbnanUTKo0EFn44jnY5BBp6B/3K8OSCMgWn2LFlO3qVl0B7nOITCQP9tT8a7IwX0F
hgkXZKjAWZMXnNfengp/pT5DjtcFvawdRZsFODDzJPGjiLu7OtU6IyS9d00aoang7kjYncTi6Yy8
OljcfCa9LQN2ZuAMqusgCbvMifGsE0utHAlbfSYKW/LJ0eqTkepb5K/zIDC8RDZGZ6CRDLCwiFti
kzNwKNEj4PI0SMYpbaATIh8WqVROhyXaZAa6fFGaXw+eUMRGNHj65Yl9l5mKAZBCKr4C2BU2hZe/
iLRr0OoHO3HT5qkHJou2WOyukAxjbiS+Svsar+nmX3h84/gNQ+5lkoztdGC5jm4RPqRIt8G2emMZ
VzpsBtiBdotVUSb3sYYbF2McnRbCmV49L4rDySj1A1V3nPphnkX/8iGKO5msLR4K7OCvCv5pg2Gj
cOGmjhm6VYICpxRm5UY/XVuBfymVNUYdezYqr02G4lwLUzWewLKzUXC/gWaKNZyUAvs1UqrRCw2P
c3qCJiKpYwPZlwrQ9KQ/kpcV1kGAtuIxjhOT1iDzCGnRU1JiDVrSQB4MeKS89MukzqFgNSRPjWhb
0O8AqNQaafJUg7gfZC1uME9gnw1aY4SmYRQ529a0b94c22qaSqY/zZcR5HTQYLexoEmD3oHOYY38
U/qFwNypzfaEP6VfOMtVK+lO5J1lZZy8qI4jOAG/+eqlbxMNE0d/P/dPwfRdw69afuLHKnWmoLI9
5VmJxW9nYtJvNv529iFOyaDlPvXdtOur3DgmkwvSHfmhBQ7iUTSTeLJGZhybQRRQNcSHswPdt4Hd
yzs7fZijf+J5Bi7Qeay5rW4a20GCCCQmx7lP9KPQmR1CEt7wybY6/jRELkFvfZq3uo1qtkOWQCH7
g0OT6xe444bMNSDxpWjJhQ5lXTyjf9UB4vEfE52B180LwClfbGrSyyRjk/WgTbFdUKD9Gp0mALsX
9vfVbIg4Xa9QOvXtCo4F7JZkjfMCPU6KDc1Yg22lfIp5uVcUsGyieynz23LKtgwqn9CSc/U9m9X2
XpWVXiUpvaM6AGIgK7240/aPPXJOkFloodsqI8hR9uZeQw/ZMgntxUPYQ9xMaHN0DzlS5iuF13xh
DcqRll4mxzIamxfokS32TkClCIJE5qbNu/ZLg2dVTavrR6OKwFZUCiCNpX2U09EBFa/TW0iuPsX2
8BkiF3UI7b38iatIt9AZ2bi0CWmjs/+bOKVGeqFSQV0+TYkWeMYMun35i2bt5lGwV1NPxFGowCyT
NS9KLZg4flGaxIB+xWaYQYLtQYRHAUHetuszbUdCF7Nj3FtarT7m5ZQ/pL3+k8wU5aauuqtMU7zK
KNVzdkYJPEytmE941qyOmoUfAdTjrSey1UkSTmhyvBqWYT1lEGoOHaCudxRBE0yBdKcUgH0im5ww
2mBvXfIArh6nAPHlG7B2Jy+AS3f7aOz0TSJTXw7sFrPe22tsi77K+D/Z+VxAfbaN/GRKhvu84u42
18d6U1dJ+Qk0hsYddCm9IIlY+YknHZqWndjxFQ/DbI6QlGhAj0nBmgE+n7Hk9+TMm2x+zEFCFuPR
iUNnKyzjWn/WB55eucP43Zjbroo0nM0ODW6Whc+1ONqbxk6z+n78SQ6lBt3VsdQndljCIdsHvRmI
UAE91YKFZW6mezOthxcW2pPJX1SlZxCcmgqfhnEzSIZJBTKw0gtV0gbiCmhloWE5QcEstvgTKtPe
1R3sM5nx7oKhKAbIvck7LOlCBa2EEMwdeR1NfI1MwbZ5gf3dertFdqQQfooMCbQA3t2G6W673nyj
aSObet8FkC8hBRY4Z8i8LPdqmqgjB52CDOlkgt0de0iNb0dZZSuHiT2mc7RlQxJfyDSoLvSOk+4n
+ci0Tlptv05i09wetYH/pPj/7aR0AFoMbA94aUPvIk/qTBcviwH1aHputN9FFx+VDE+bT1XE6ucq
j/7W5FNX63Sp7+Jh8gw6QWMZ2r8OybsGI2PVn9chz9FxphVxG3rKPjJlZ/FkuPMDRjH1GY9/HBlO
Vfm8sNtHQEL0wCoT/erqmthCVro7gQhuPPAeYjme4/YX5JeNUAFg4tPcQkhD1G333W2Tfa8Bb+vX
gHODnwBCoaXxHco7yautO3qQo9y2LDkqkvbRqW5L8hmApYFbtyXRUn6K8dlNWc9flVofQc2IM4Ee
PB86B/y16nFNOuPS9se42phBE+uBsDSYWJlsSRssQlrlbDuguGhBnLyhYTd0EAqHIicphZFmWFPq
zvnNTtJiNhIYuBnnGZ4Fz24F2WAfJ2aE+48PqY7l5L3r38SoAPwcxjk1tvFgDGEyO9E+9Tzx6kDO
euB187nX6uxcgCHan6Dr8UphaZore3AEQ2fTdPxGH727LNejXYJmxRCNyeYm5Q3+100xD6FRF9D9
oLFg5gBaEdPcTBAVgi6oPW8M1dkBy/QzskS8J956gK7Yhc7e7KuJ7LOlLfFEcU8mSwJGJthxV433
ZCcTOf+j/cP6+Iy/ez2/rk+v0yNEx9vaXLe2Hrratppim/hA/nMYQWQr9OEyVDl431vuonRRZd87
w4nyDbDtyP90A0hG5IQlxpgzCL1kDlRhMvxK/77UanlbbpmegdLXnkoohEs1BLO25KeobwJPc4st
2Ug7YQDz6T0vVN8YdfBi41ZqmLG2R2lUXXBj3C1M3+rd4eyAZf5T2hq3G3DW3MIWGJkM81g9nMEa
Yn/K/wmb2fTbar+G0fQ6ivEvtvHpN2ZsjKHAdGGNBU16o3WuaZ+aV6A9OfqH8UGv1VPBwGxBkb1p
sDvb/h/WvmxJUl1Z9oswAzEIXpOcx5qrq1+wHpnnQYKvP66gVlGrd+9z7JrdFxkKhURWdyZIER7u
pguuRIZDifJvphhUh1EDrlvyGTXbWTUt0HQMOZbZR90B7Mv2pzvo69k9E8F0Bm3EHXnTstLDc8uc
k0N6K4+SA7ViBVq+z6CD+aJXSEkEPAgv1AXV367Ju/hRgyLdYz6a61HVuKaZyVD11JYr6k6TYe5B
xqzPo5mMAISRRbGnUVoyguDGhbpqyTEDJx8tWYBeJ+vD7mKHAWhRNA/BishnFDdRTdvkgIlDDu5M
sZQ+rCZo4sXhlrpGGokT06FZNNRR8RQib/RoZXMohRyaGpTPy/S2rXXf4/3G6EyoFIaJdy9rlKox
pRZaiQG0E7wD0LgfwP7wnx7C7U6NxKv+Dw8gpxAWVymPv6zBcX5fy9iEPjz2LDnbAImDkIpjWmgn
Rbs/JNqWiPRn2zwOUn2Q7NcNWGDtQjN2dm0hK8HAaoo8WH3m1EXKZO4SwoYwNZGwZ9OCqfmYRGgd
8vowUY9cPyYylCOcoxCl1Akrb32WniA/yB8BDeaPnLEXlHE1F5DEckiW1+4G8W25ocGOa95lRMiq
U4NkKorsWvKMgZUWs9PYTjYoqW+2NN3VWwMn0eb7PFtNgpTGDvD++I5MujtgUwXi5x19Ajm4/SmC
HvCKRmkNhhxcobPhnkyi0lBBJHi6p48Ade36aDNHBwDkn08E0h+ofmkPZOn0HKpP0/cgiYcDBeBa
EOTuprqv5gCeiM3uihftPQ3SlwzZWIi+J9E9fcGitEPZx7+nt3lVrSOHgb65SN1DjPcAsLvuofPq
/MlmSfGUY59kylTewtrEd9xmlm+zqN3TIBDS094EUYJPEz6m43mVg8R15BvXKZOraT4SaILhJbQG
pHcC+w747tMaSeVGyPg7aHC/OT30fUA04h3yCGqMPMuMr5hI4zRxrDR3bScAzRRrTU/YwVYQfEOr
xz3S4oaCXrT3yAvbq6Bqsq0L1gIBGaQvfRqbYDvNkMHIlJKUknJRdiBr2Sf7v/2RM7wwr4n6A0qX
JSCsKZAKKvL3Rwyw4nHlmzESGsvAp2BhQ5FALsCqWcR4hg9DCS4NEdxDxSu4dwxkWbA99nYDZGzv
wRGAmL+D0i/hemfyYEFi3Mn+2zTaduJnXuQo+vBfARdO4tuKHbhRS5IvrUFL2nUDzT51h3pgCN72
UO8OBhS9qZMdnksOZPzC7kDdhunrCKywzzFOHti2/KcbvSoGGwraXt791a1WqxGQ+cNNnWPm1chO
N9V6q11uSqv1AxiVh1QAOAFhsl03pekJumDZKTc0azcChXCLRAkYe2m4j32A0HXN7PKNxdFbHInq
V51A7y7lMlqZEhDoJip/9V79NmpR8ZbXRQJpnJQ/jgw/5kqLshsEKt7vUhvy810cK042yIM1oD/+
Wpv6O2sMlKbFCZgt4oj5ZIY25Ewr8zcbTVIUHG5oQGLDczcZYm+PEIkpjzZSNhDmsa1HsoXtl05Y
w4Mw8DrwbMgONxO4sBZ/SF8B0tjq2KU2RnM/N69DN0G0tLTu7FE6R1NtVh1gN7ZGOiZIY0/tDcl2
CbTrv42zeDwZTeWZbKyjbF33Z5nqZx0sJ8sFd4zZ4v1z8S+fMvHGl7irv9IemXbLtFEeB4jNt4F+
ILvw3FtkusA+ZNNbH0J2YAnvUhhY2S0GsXPLCbdUeTCKlyqEUgWkIox1jDwjJOeS6WoGre6Tg+29
pF1t+VGBYvWmDTO/nfRwO8W2ddWAuJ0bw2PR2WutzZAHCG/RALkIyC35BX5kW7INqP9b63YcQpiu
b2+DAF1IZ6dyWxYt/v3qUkMAsh2P2DSOX8CeyyFRaWvHXnUZ29ae5K8VyGtOtgv1vkhpRxv5xP2+
BYX/xLUCTFjVr2o0ta/qwk2r9wsD/LhpC0EQ20B2sTAy46V2u24d9a11Ewa0BdImzo9IGIDRIZi8
TcWgipAYQeFnFch3QiVPV6ir3gXaG0Ae9HUDSb9E6sbmv/uQIzVJAraTSHkvi9FVlH8ris7Dccs8
05FzKKPpjmnTmWTI0oSNd2qMTpg01jB8W9Th9GPsf5sHPhSw3EvrawNZhhWIj6LHyAzc7egCYyNA
Y3hhiRdv+ro1Xkqt/5aXEmrmMXjwsKv7AbpncyXVJI39MwngW3lBQU8CZk1Nf5mknCdBVnWe1JQI
aAFuogVDeoprW/OzSSQ+Yk7pKQwkSNpppAuS8f2ShqZURwDFzqejKZFAK1RZZamhEDw2ILwOLbD4
7AVg0NDytnnQrKTyy6qNvo65uHEbtV6rQXwbWrf7hZKp35Fruy88M8HD7ErrlnI9he5TGx3xL1td
0tFkm9Zy+SNL2tc4CHeTyh9RI8rRA7YmQt049TMT6eLUlkeDMlCffD6GIzcaj9TrdCjOd6M37QgS
VErolA8NInozQkjBh0DJ8ndb64CBgkSpyZn85MdcQh3ReuT3X9ezG+zR3bQ7g38D5Sk619ZLhGWw
9CewpANzo4I0hQVQYGk7oCpT6GjV0KQA2k6bxTYl3tXQvtY4dh9j16twStY1iX/DcD13pcid2yjy
BJW7sYdwAYiTYtXQAJjsgpVpF9Hukzd2y+tmzIbL4mxzReydVo+f3CDkHm+knTfgAn8FQYx3acvK
Nlcd4gEHzwxeK8aC69ji3LIG/H7rmGAgm11QczWtkjjQ8HQZ8zXwRBA1WJ5PkmUVyKw39GDqyG6N
vXUtsi5fC+VMI0GGDNxKbwEQTNrZ+Y+HH62eM9MA2SLK0hXboaPoEUNWoC6TLnUiPlyGyCiMxAKq
D9gMNYU08D75RYNRRmtytGMD5UFmxc0Ds8Rsm1cwx2rfQKbNilZ5lUNuwjCsuzid6r0dd9mhMO3x
NkEIEhpxSf0mIffItVD75Yp675SMf+14Ln2alDtJvReZAeYRrx9vJpacJ+W6c6EnglV0e8SInHlS
AFzbnZeMGwaFvlWuKhUcValATSVrH0Er72JawgCuRh3twbURgf4KpQcgZHz3w6kJzCVtVQNvjpDP
6mOyXsZiB300yBsjnXMDZlje8lTUF+ZAob5luQPxHVCg6HEzHktPv6eeo0x0Bd6SbN87qjxBTaVF
aKDQwnSrV4Df8aAp3lfxsqxbsx6R1Nhwg3hTWDhoypSBkHC5FXJL+DRA0OxpNTkm+yBJ2msLUoWN
64p4Q7+oUv2s9Lh4hJIbO1OvCbzuUtQ9eP8wRo1X62LjAHGxSUrv3YbK1fug1Nz5t4iq2uJSTeaN
/OmnCPL4dhNGot4sC4mgvTMhW3yhdRAcBv3GyBMEmUCpUin+KyONf7ci4Xf2APHuNgBrPdlbx+a+
0Rjs1ISFfGZJtOtG13jLhAEl66IZd+SWIoWeGTjYN9PAjv9t2Ylp1coRoOGiZfNAFEeTYIGN1pt7
VA0Gm9yeui2xkFE3QWz9UzdSXaIs05s62CyjgUBQQi9+h3gtPA/QFDq2Kf5K6loRouWl46IQQY0m
tuKIjCrgElVXT4A9bBVNP3WRMogvadWlczcchX4JK+3XvBIyHtckLL5RL2xt+zp0+gufpum5K9ru
pkFHjMYiw4zumsy70pgEcvGuGU1wBuCOYNSo77HB2gcgWHmOtUkDpmjc0lg+MOPBAWEgzevtvnkc
u9insWoK4ycn/13hm7cTCbDufVAMjyIvUtByZcPJUeROgA2b+4RZFbR0wBc1u6CapjZt+556SZEx
YABjY0vdwQCGu0i9K/VoUoEN+goBguFEXVqSu/09T5OnUdGeZEOTPmgqaltUkbXDBmOA3E1UHSRq
96/kgqRMdIUGxWGZ0OWtvkMhABAUahFq+jxu50XCvB4OJqDLKzBMeEhlV84qqT2gmSvL0lZMsyOI
bLXe2uqn4K7KyuAO1ZLZPoa80Uonn5qhzK6o+iuNUkPO47HwQududkobPFwafAfmdVMPTEm6nYb7
ZdJyr0LdxkhAYeulhb1GwRUwJF6os5ONf5yPvUAuYqC1qf/p7S/jMdv0HEHwqtN3SZ8NewfVQo9h
ZP+Mkin/UegeMge8fM5Bl/Y3h7Thz95YVrMDXrzDvhpx6FIrZDgsPXDwyKxiB5r2hRFWF55p5itr
t1OQx69VLeurjEPgtJW5L0S0SwEc3yIZZb4uk9672K0niGRNU3ma34ySefiNxFGJ8j7II31q+gCA
t2gYofKLgUa9W+kKMu/8igNPbEpvTRaPMexz0rLcBVkBNTzb8iDrmrUbu2XJc5tjKxh3YfezRKxK
Y5b1u0Uaq+Jj8mZ3CGpkwGfjpN3jeIjt99GoGhTbqekBxG7m6ZOrN89IeQybJMNuv1FYCEfhI9rG
wuuS91fqcR1sClOXtr4xGsB3qNHeFe+jYYhy+dougZhSUz/me64stroHBtMYFNaIBaAQflA1KpkJ
WhX8QB6Rt3fBFYWzwMCZ/rUXTzQegNttzUxvOtHETE3sqLhlkk91Fo9Hrsoq6s4trra6om7oBPid
BsPZmKC1DRYO8DPWpTiTG3lMWljuuh5ksQeAj3rftfMaGc9Rm2sDgiwpV7GhiztjcKsrsC8a0KxI
nTqiKvH9rJQ46T8zzDD17kEICA7zzPrBW7c90cupb2LvChm0XRfhTe83LBy2YNJr1stWT01wRNad
yCRA07fVXRMgaYRH28SRX4OsOoB4R/tl2MYZwqXTWwtmAZ+j3v8G3ixtb/f6sEd5KVCbahK3UbeY
6PVhklF5mwKrWKVjEV0yVZWaxoBHC0gCzb0Pu93aRbvORX4sTHApLiQzgIVC10frOdhV9eJIAxm+
Xpsys5DjZwGUXHt9vNRgSHvtf1fC6F9DJkNw5IIVzas987UF/9c2MYTckhNYW9/nMKe2Xo0fVpjt
RV3E931tRo8sNwGMz3TQVzVJ/Ji1ZXPGE+eNBqcoqi6gqL4U0snO5phmayjjQmBRdb0eb8AVXVIT
aAkeYWpklClGOIQ7lVCPsyHjYH8HJC67t0ZeXzPgR1fd4OlfokZq67JmxYG6KTIWUMcUz6mhjmDA
2a4iMMN8CZJaAluhuwceuckJVaeOj+3Qqk/b9mXKw+iia6MHAl3AACAk26210g2Ppeoqt1a56WEd
XRCvhCZa2CAZBhTWGlQ20ZG6H26GWg1gMXCjEahgar6jsgMMW1X5zXMQU1cR80RvBJBWvXuVXlGe
URHnrD88kJJACUAihO8oj6ADpTx5QJOo/BbW72uQhwbFOXARgSMZDyT9oUMybTPVqAGRZW08oJTe
eMhab9sgSnkjjzxOTCAOPLlCdAo8uzxxphWeNuOBnC0TNdnt2ABzhak0o1FrIhzZbKxSTLlfOdpW
DvYbg6bWIQUd06pTzDD2FFQn6kKkxny2+/a9G8ox3sYoVV7LunX2VQHBMDqrO/ir920p4jUd5GmU
unRaX5ytTgQnBHWSFWW1OqsDVXBSDNu4cTWAlPP+2Fqme9KB2pqzY2kASi6JDCtNIDulzppRxrsR
GKB5pWXCn2siUgRVwnUaYdvDMgDdonxI77wUbzQ58fs6KGAChuAkmft1MQ2JA0kEKxd+2GV94vMo
b9eJ1qXbuV+Fk+Isj83D3DcCvHzrsrjSEmXupHej7HE+VJOBt5vXz1BiC5I6ecziUx6K9Izdznsz
uQnAPn/2o7IaTnlzIjvN6ALPBI2qTlQz5pUrsPk0BBAM5qilNAONrchmqwH895d+AVDUZqEBoSuE
0ZFGBdIuivPHyR7tJ9kCJjPGt77V7CeymNp0AH1Ef9cq02Dq9Sqpen4ijwIZiXXTQgmt0RoHOyqU
SrY1OKRoagQp2SOKsbwVdVESa1z/jztxs+7vYkBcGmThvT6zUSk91fmpU00sTfT7McqBGZryE13R
cGn1EuTEpgRv48eckNxpnDyrqQKfz5+XNK41Q72BlFa8s7IwXZNu+CFX1WEVvidr1uji0gOAf7Gz
LF1nOjNP0il/tUHanw3RvzdhYvVnsjku+PVsKzvR4KQ8erA1II724UIjEhV0oHQGr1qu3S9pqmng
0Ukf67f2o7LcQpqBTJSmokbrQFGpvKhHrjRxirp54pzR+metZfl/r0X2jzsua7F/7kgrs6IwT6jF
xuMTD6M6ReUtIXjdjy6OO+w56fBYWUaxnfjcpVEkxKOMNRfL1sRFsjY44NV27FgCxA7Z5ksXAJVD
YhhHslFTOBXqmVWDMgOQlL5GHU4Q4O1q+fisAX7vJtpr1dXl98J0X118Eb6DCnq+AJ50vvjXkB5I
/gKpjKMaLtTM/2OJ/+8+kABDlRf4uzd2b9vnWjrWioge8iiLtg10amd2CJND2aWqdPva4U9+Ye5T
PDHz9W+TApc1MzvEf06SSWW+hqYVn0WB4ss+1+QdNV3MM2hl+otlQiDuzonVhjyNlOirrtgsi8rY
GTHOqI4wxk9Ts97XgroM5iUHA1wdulRBCXUHFdO7q4PI2KUBiGDJZiFDuWo6XoAatKg2A2rqDwFv
s5dRm3ZFzQBqVXbdTL3FLsLy3c7B2Haoga97sUucIT/si/+/7WWN+jXKXs2JL5W9AuUlNJnHOVlW
g7b23HvN05I/ywZW7wbblf6SPxNIYSIKG7vbJSnWW+FbFlryRKbZHvllgIoyyrlNWpCeI7N6Wm7d
44Gzq+to9JdlmmD4vDQNjEY2L00L6aByvusd5k8GKgRbZ0JgMAMk5ZpVjuNrTZujDkAG13kET6jx
gLqW51zZyK9hARQUgSDZ0QrzXFrgYxUBdh8UNKlFPxpsT+eVFtOyZh2nO7xv+IkGgQN7SOysPw8o
41/LnGPHrTYy884DL75qtJCaVSYXPNP7MhtB1aW6tF2xixC5NhGkJ7I5LggOAAq/0eDsptZ1kArf
LraC/V6W1Ub387I0ydMQzEpEm+IchW0QLTuA0ZoGqek+lg1aHBXGCrsq2Wn2oeqws6P9jBsCB0Fd
2s9Q13EHgUIkpCaWLo2ilg2/l/Tshjj1DKgg3gVy+uZ1OBKFXB/OIBTHHo/6XBnpipo4KCARmzY7
mhqAZR2vDTWF+ssKQQmCf3NoHv6wzyt/usmYefGKu4XYIsQxHCQPH5k16F85hFi9wI5/5H0y+I1M
3CsEf7szaDxQTjiW3jejvpCDDVViv+TglK9lVV0K6IisacDZmdCY+g5l53rt1CK+eFGYX6MJ2AOk
tuIfDnsaKmP6ZqIofQ0d20Jtm4MdUsSIPbQQ7sQ7d/ya61a7ilMzvCsKx7rSAI4AqK1QAxpK7OaB
SgP/csBQRyHrIzciUCvaCgIlW/FANtHZQNmNw/hQIzK4NUNN3IIsYjej0e9btalNkEqinui0aKuB
MR+KwBB5DDlnR0RVDlTUshS6UBfqzvYR5OfzIPmTnZoRqaWjHTv7P+1qWbBDa8fS6Paf/JWdbpBO
WnRCQc48+Md0VO8if6yL+eMt9TbkBkhkcZqqbLcsy4CpvySu8GutlRfHQUJHApN/GwK8rlFoFj+0
qQfYbwnFBtl4hW9YRvXK2wZlfKLJvrouUABCFD+8FORJhdP/7q1inaY5h37oA5JBCU4pWetXnhn8
RuoMMO4s/S7jn6jRq5+tvh83ER6N51ovypOB7Op2ci1sKkE+sApzt/thstDXpiz/DQ7ul94erVdP
kwjuI/J+dTRdP5QWSvc5zmT3SeEOvuh04+toDQfhGNlvnU/HfvTqrwBtQqAL7Ie8b1eRGKZHnRXJ
LrDq9FjzNr1ZbhSuDW8QX4Gk341Vmv3Sx+hLnyXjyyDkiNOnUZw9o7fO+GWXGz7w8pX3CAcqV7Ob
DjF3o1PdxLZfhUkPCmy7PcWuMT12rfEIng77KzSaoeYUWN0Z+mHVA2javpMdfwyiMkMtLgVo6+6b
NgKQOnbXmofiOhBghlctL+JLbUQ47Jvm8L2xN04SFz8AroFMlnJgrTPuUEMZbRKWFncofinuygAF
Xgg4VIjX2/mdAe01d1Xl+MRTdiMTarg0ZKaFZ0YrqZX7UOuSrVCgD/xXa/fMzeIVwsbiaKr33jwQ
oFpgCso76kVOUF5yFl2WSVmJt/4YxSDx/FioQMJ4jR9TstUIIoIN9fvC5MMjo13lbvODyN4mxcdZ
pf146vJVYSvKt5n4bW7Jh5pP/UqG06kF1rU33CMkbFa2AxaPMjOvM2ZhgjQGggPJljAOYcHaCwo0
XmiQTE5kXJg5vPu3QLgjTRbaJ61xbZ/oKKyy+VLGlvHAEDQ7/8U+1MVne8K6L3bWvvvXAAD5xF6B
780XL0jYgwxRTTVHsopgaN/5XZEEOXMH3KCESaBStRz8C13TgXsisO7wD1M+D5Bk2nco4d52o2l8
mfDgDXsefccrDPQpbaqdx96eblCpdkGUgYJkNRM53fJZqplticBQ6FTzTHKwAxSB0UwTiIpbn0B0
nP8zk+6pc0AUaaYdufqXFuAjcsBOD7UX4SYPG+sBCPFki/8M7yzSGHzDEK/em61ZIS8QmVAL73Xo
UZugVzVZ+gPSRdux4lOImsRoA44u40diobIQiNnkxZ50sfaYYLdShNpumIbu6NTdeEaeHeLjvKwf
ajzmUZ43FG/YRjwFKcC9q+hh6hswhlW8Uqoi1lur6YX/t8829eZ/fLaw0j99tljTILKrar+odCuS
be63ZtQd5+Is1QVqvjtS2VfLtAfUkbSHSqSpWCGyCgo5Cte5Da83ZgzGgNnoIG27cWWkrZDGLnBq
7fhWQszMj2SAf3UytmWMd3Ronyel4iVVU/Q637YhxM55JXem5MVRAyTkIpxeXuiKmj4pwVAWOM56
Gajr4Hvc6sEqb7jcmkloHlxeRQ/uqEraRlD9AnlyRoln9Uoeo2Uy5DfNZ1T/CB967OFR4lFiLmn9
TzH++ZKcJjhRCoAnsb0VMsKxH2x0I4K7NndRgxJkm1rBiluz7VZGB2TgAFjQk2MDIm2l0xdyC3TQ
nNpVhQjcgLNGHHfdtVNuQ4haPjX9b24Sv/xdASgiZKx4/9zk+Q6l3Mjr4Ze3ZXY07XLVFVnlJ9AN
eU2LWj+mzIHsuDbpb7otf42J594h0SxvYNNGxbryNw3P8dueI3Olls37Ykf+Y8Lfly0RN95POSrb
Qa0Nht2tC8yYj+xifKCjLXUrPUkO88FXjaJiI/7URSwzPiS1jkx0jepSl4CrYWwPK8MY7I1XePrZ
JrQrXhKDs0V5xt37HaFOcwo7xGmyiXVnFJmAXiIHUfUZAp0B24YVispLLsWWxqnRePwtcSq2kwXr
UcOCJi7C4VK2dYlS/swGg4zryBUZ47J99zGdvvertkX2V3nTQM9DCf5LKC2kFZK30FrvL70IACaE
vpTflZBoFCnQ/Ejd4xI7r24Lxrdu5SI0KVdkbNQIXblAyhzKmt8We2UwUH/Mo725NioADSV2BjZe
46eWfmj4CUWXLrXwm6PLyH2szCyBwhni5tQgR5UJhHT/6XfgFyrA60+WTzOpP6WxAc1yn9Za5kBI
CKF41bCcmxtLZk52BT1Yt9XBBX6tjMC86P2zoeBe1JCZrqZImL6TjMUmxk6F4wwSuOcpzH1ySck2
ekUD/Z7I2iwrNLH+jNNJBJo+ty9WGlTJjp5q6CpM7a4Ak4IDI85z3oas3dRYgO8qL5tbUDpvxz35
kMmyy39m05JLn3yoW5a5bfnLiGPwcm04EJRsBBJGoojfmwTRyAb18uhn0q1BOBT+mm0ZjZC73fBy
O+Tab4pAfgpSpnEMlZ8I5Okd0OxnnB0/RzP/CG7SZNcOn7VYewEK2rwwDfyAwoxGKMWPyaUeswLc
S712jyI05tddxBDjycIVGCOLnzJMNwApFsB+xBCusYPoV5/U38vQ6b40I/L2mhPpD9jwuOCebHX8
P5bpAS+tASw4Dar5ebpx8HLF78Eu8G+RiPE8X2pmrx2NBnuqIq1RSaRGqHEEkFkjaPEkToNdzFC0
BzqMNwAv7yHW2Ty6U+WdUSzY+GTXepAvlk1U39LAnO48W2L/oiZE4ApAxqi0Txbqi5/cEnK6Qi+e
w3JqVhKMfGdqRqHlZ101i426vehb387YtpwACBdFe2mdsHz2gIJ9aN3A11kTAdeybpwie7ZlVz4j
8gp4Y9U/kGNYZlegpNwb9Zqk+SmLepwXgV4daFWzCL9DtWapDrR4EIkDdbPJntbAAlk76nZuhfQg
Atxb6o5x0OI01rhrU90UXKHxAdkN06dRZOK1Y12C3oJGXWeIL12HHSqN6pI1N4QM7mkQW9d4Vdmj
vs81zZzAtpw2KMhojh02Bwgl5WlwwXcruNCVJqov4MsWe2aU9rRidTAgAD+CCd7IcTDMocysrqgJ
oQpwDGI0S/dvfss0mkEuNG3p/r8vtdzyj6X++ATLPf7wowHeiv4wGI9BBJFlDSoh5YoulwbEH/a6
NCu5glBCdloGeAxK+rrM/5lC/WXYVSsuXbr68wZZh4ykwcFy+L8vE9UfH4zuQp9kNi53JaPT1Fa5
cizjfupjnN3Uh1imUHd2oUuaUlXJK5Q364NmxuVdB2lIG6mgc6EYO6mpRhsoEC2o/JGZ7zZBV0m6
1SBqdBnVLwDY6L7dNn2KWomPuTSjTICWk5xdFvuko3Z7yvAkorsuAyPodYQj0mvhRtiZ99HgbNIq
9vz5jh8LI0qFwm1weAu6d9YXOCXXRrKel6LJUf+WcRHd5qWy3qg2UazVs4uneVcTJEQ7MEz0R6fX
++N8xbPh/eovNnKRrsUz/LAxj5ri42qxOWqZZVUaWGw1WEL9xMIvHvRu3kM1cHBTRWBSp25gp95D
zyChLVJ2i5RHDXm1fdTZg0+DteV6DyXiLXkt9Ms8SfRQCkQRDyJfgIgWfVvcXNO8gial/llN9lVz
9Oqn1fNrxHFRwOIGSXvmcQZuJk8PDryRzwRIJxh6qLDoiATM9sVEHmTP6+mGKvOVPuJAkNnJHQj0
rPskTvgVD6QN9ajRJrA5Z2b3cxjDFJm+Doi8yqtb33UCsBjwPDw1maXO87Xz1n1cpYnxbqOrIbOc
tygas5Ve5vxtHg13uuE9pn2f3tu2nd6D99o5t910IhPEIdL7DkD8W4BnGVTzZOiT2zDcRyBjuiMv
arqm3admKS7Uk3GS3jdF+VryAkwaamUyyRacFY7GwsNiG0qz8d1ET3fkQgNZn6PookQRD9lozaiG
nGjYWel6uWvIe3OXSjBQL+uFZsYO3JDAaxkuPnBSTu7Jcrp7mkZ/EnARNZRKq0+rGzVoeJP5Iyx/
QooTpQD713UxFUFzJz0enZdP1vMgXhmgSURNKv7ByLd1mmClaQ7/9FfVLACMlIGuilyo8SZwgLRG
a8x/FS3KBw+ie3ne+8tt9a5w91oN3Prylw7NoB11V3xZ/uEQIAXvf58dlk8nC9u7leEbrTX/H3qy
UlHX8TZ3p8o6gmFDqGIaceAMIglamctvSds9sSxPnxJINh65rgOhq+zQszO1srtO2IcD/Om22w5U
Rgc3r6znHkR35KQ7zPA7R28usWlra80u81UPAb7HQRovohuLi1A9p/KmLbAiYE6uPeOxcWRz54L0
qnNT45FMgwFqrzAP4xPZ5BBW+zwudX+eYLPwURrboO8NMHECood99ZAcaHFw4qZHREWMFXVpgocv
i+YY8p5Mw4RQYiaHZkeLo9okPydm8YsG6eNqsXFCCje8zXfvTAG0WexsaDGXp+KqW9WV/KnxkuRb
mXLjTD2J7eEu4GwAnQj+oEmT4T2QKmsaJFMJicyV1QTySN10qsw9jxGsIxf6CAKVcfr0SAaNQ+PF
qyd9Tx8AtB76MewljpI4U4n4VY/N4X6yeH9XTeJnIDzvC6Tdxw0UAcd9KNGNem0N0i1gNBPPO1dN
DgU+VFB/AU+hBUrcvDtVQwzoGrufzQMU+Pq6Bl8IYjT++4kbFGr7Gae3YPNTpD5OQ1GtPgH1zKSF
mLhhPmj42FUYvFL+OtSL733bl08Vkmz7voXED6K03pNyoNQ29oDfrfarhiDn98QGADIV1u/UzG5d
NrK3PulG6IGy4t4x42Hn1kweg9pJEadIdbAGWvIpHaGMW0Cg84eaDo1S63eM6TxHMBhf0WAbmBm+
GpmOkgRVRx67GpgtjBTFZ1kkX6BRAS5n2Bc3oarPM48jjYiA2uzmoPae3FAd8b7aqNyW1eLkR0BE
B5A8HkHzjfIObZWPP3MeAV3qsVfIDtcAJRr5vpVd+lIP1plXRvQd9TyZXwEefe050y+lMSK1Zo7x
94+ZIoMYBc0snRCwbdPU11qSIEEUFtkLXRWhk85X4i+2v/mFuqHjuVlln/JsmmOOJzCD7T9l9eYc
mz0+avbkHCi9No9yZMk2tlajzOQjR0fOtEpWt3uyyyRbFRMSu9dqqKqdA/qBV5ZXM5+Vk7nGJjXd
5gAUEsR5s3Lms8JeGvakA4E287QX5e8iToYqNcAU7LEEjzKrBNso7LwfOR54sOso/S994Sf9Koj7
4OSlkB0BVCYtr/lkI+FiiDUNIE9YXmNoCJrrZJJrYKiC0/8Q9mXNkeLaun9lx34+xBEgQNy45z7k
PDudtstlvxCuCTGJefz199NK907XcLo7Ogg0koUzQVrrG27dgtGRqzFMvfnAwebsAdTYt1nXPcre
UkuolA2ra3GCEBt3K3wky+se296cIOCaHqiRDr0HwTCQuu6pRLMNifk+Gzf799lC2whXXasaRLyE
lcxIMwv2Q4demNWJSjVL603sZ9WcinRAkBfCnGF94qUPwKbuUUNAbM61lQjV/WGOaw894Oc5/nQV
u4T3a9FBe1KOvHgwEnNP2gwB3Ek3CbhWy0H/KODRF+lYdH9XwrT7gffTnsH8dYmHo7eXdSjnjZj4
oU5y+xODXPpVtq5V+Q4qlMUiBGruM3UL0pIfTBauhZV3INW7X+gXU9cwrigRs7hvGGv2TdiJBQuT
6EubHfPS9l+7BLKrUzNFO5al6kEPpPYqyeGhYwEuZEeJu01SzOPWlvstRMBHyqb/gmxpP++4L8+J
ME2YuU5QGbXzCSbKyXtfB44sLewY1cJE8rSDQi+0PzhbDHRmY6vaq1YgXICza6s+s+Wb0wxwcReg
CekDRDHbcF0D0Lt2Go6kbIsnUYNlBPT9vWnt4zlzX3pIrWu9tOsfQzbjonYRdKW/ZSq7+B7OctqD
6+z4zHlNobULM8X+1ZoGNm+TuIeXXthvGrczNgyZzrselPA58nLTSzkMB9LQ9hXUO6O8f2VlCjtI
8C+MPs4eFaj3oG7jLKwK2IbikfxoxO173a2VzhRj9bJXFZSBOB6UoGhkO/rIgZumB7es3q6fWP9T
3AJiX9Qjk+0GjgXxk58Vhzw3/McYgk87PFH0r7AfX3V9yvC2sKTkO9eDVMrP9RMSGbPcrMsNHn/D
EQv+4Tg5bg9/aJ6vE6uIZiUb4nFGLZ6MpllTOnKd9yN8zQz4IAhfB7V08VbnJem4Abatuu/0oYaw
PrIXqKMiNdzq8tqrV2VgdXNCuRHeDXvge4+7wZbwbbd6w4unNQN2eJaSTOvN2cq3q3vk1uqlavH0
CA3TulOJYywjfRa64/sZ1f2pFcBSyOcAK7mO8e3ZCaQOVvXkFU9Vpb7ZiDJ+i8p6hUBc/2pmQbIA
fmo8tUIgsmfm9Uqlnju31GTMApGZB0GKCBQoprKDiBzWOeGOqujg6SgynSFNAS/XYoIRLcCrq9hr
wVbWhDsCcVEdBADgf2O7RwRy8pOvH7+qtV6sqWGbmDt4JBfGkGw5M/CWKBN4oHd1yGGmY8bfAvwq
hOU6b4Uv44XpONnJT5jYyymvl0OrWnC9wReHm+c3Xmc/xrxrHoWMmnUQ5Nk2zBw4penJqMdkw3E9
qp03hPbjReBNauExMW4gIUgYdTr4SpXLwHOsJRV7kPcu7nsHbjtrN8sAFx+bh0kFoPYnUbZFTgME
Qzg83MMZ5L2u9I5GEG+VdJd/8qwIbLxqdeOkU/GekmwByGJvPCC6hrvQR2GxIO5/gtTVBrleC68w
uDxBSLG6lwjGXOuoSA1Atzcbe254EEDoeGc9gQbe7bhVaG1qgfBhBWuIW9GFgCLuq32M7RAIaeH6
80QrjMOq9ZNbV+GD5zTpoRuTYE6K3u5f9W1up4fc1vZMiMAvoeWbwpSwmOFna36B3kYLzL+Vnr3W
HaH1gj9E6kTdAxMVBIf0o3aU7307CUVj22rlRZoQr24DJLKwN5xeOYMzz9COz7CLea8nIAY0Mq/1
1H9ScbAMjQkcg6ZJNryP5ApJDuT1xITnInLlULcBKSRJ042ZZM1n6iGbiK9jmPPNsNjK5lfp+cZg
w/qPZRKeR74MLBlH+BvLhTScdGu4n9EtbauPRWpFxL/f0v0vo/631l/G3jp3eqpSGO16CqddPyLp
Civ0cj8gArBSlWk/KEDCYHOspm95cFcMffDdnsoftiPEU5ua2FmGQ3AACry6jmmzwliqEUwl+r2x
kVfr2JA5Yk96DdTqBU+vD6k/2XPG3m6c6RuvuoCYxDYrYe7Dwbzu3ayGQfHYvjOxb/3gyYC1eZc9
cVYzfE/7Cto0mb1KHYCLo6QsjiDBqyVgT+WnyjO/ErXRcL/isZV8u41h0SQXRuC8tC7+mMRaA8K4
XN2Kfj2UK9gjy1XqheHBGUG9coZnQr/neQdrOhmMJ8FFf7BabGSiMjDf6uTawR4e2GDOkC0ogRDB
TyLHChNhYV4cyIYm00VHF6nV7sDtpFbsFa0nav3T2MSVyFxkCgKqhjphmYB1JQxorXIQ+7JlWGrq
+r5yIRgwNi9lK3L7R5t44gI/2gUUbsPsXoaawNBGByh1O/yrAod4AVkNfmcUcP0bDS95CtO8WsJJ
ajqC8pXu3CJx11OR22c7Lpx557jypbPUJUtz/gPEfuAb/fabLP8a7skW8I0usSDkj3cF9BF8hGL8
7OA0XQD0wPCJfv5Ub3Hlrr2iuroP+aOVncHt3isFY6SbIVFWyGbttBJiuBMMiW4NZsFh+GGcoWAD
JaoCqH0EV2alE/V7KjZj/l4k6iHeDh9bx5+L1Boz0MP+17H5BIxOqbIFpG0PTu2pra8XWEAjwpFN
lJk8UpkOukuQT2obJ150MLH4JD2DuO2/B04uz24/8AubkhOJIdiqt9eAjcYr6jVm03ew9MIz1rbX
XlRtjTZ6DSl66ZXrf+aCfsW1l6oLd9WK2l4iQgmA8FCx58iGNhx+18G9kjX0uPHwP4IjgxxU0EkE
XXr7OAEqDnPE2r40ed3Mc1MNn2Pffut8L/lulQ2G6zyUk5bYKrHkm+vDaHUIHQZDthC/6bCGNko/
Ik3SmdExMI231Aj4dUHZJWZ2yGP5Rss02iAIsFxnwu6SHS3WfI7vIMjwxZLUvEjXqx2C9GhUeFVo
5S+qb4YW1A5dz3sxv3Wleth0pngx+OUMgr3TGqSZ7NmDvbgyhfySBaBBe9BiO8Wp7E8CBGpADRr5
JYY1gMOgvWF5UbD+eWRiRtNZZfazwsrmCAkmdcSqVx2xA4k3zmB8EnYU7e04WoVWVj6kadyd3cQD
oKWHM+iAmMu8ChjbUKvROc0hDMXrtZWN7rca5I89FkfYtbjcgOUlImTUlw4Qrls5vTLuqBSVvrv4
97/++//936/D/wm/52fASMNc/Uu12TmPVFP/z79d9u9/Fdfq7bf/+Tf3hS0ch0PDwvGhPuK6Au1f
3y5IgqO3+V+ygd4Y3IisB17n9UNjLWBAkH2LVRCCmxaWCN36fGP7WlUBTPpLk4yg4bat9w2pc6TP
1dfOWFz3sWEvkz0YK+uEVli943QbQM2c9OROMlsL0pWDXSqfybGM1leXwSRqfiqDR3ySAMLclhlx
4sQLZGMyGIRAmYgOYRJ8rKPOZZYuGL7jO9gTAz2rD47KhqOtD0PcVKscDz0oMv3VmlbtZ4jpZxun
Y1ixO5lbAY8kumsXGkudaQK4KbDZ3996bv1+612Xu/hmOQ5y0C7/+dZDHi83+tpzH5o+GjdIAodA
TZnTMuNG+VIlSJro5UQ/gQddCl6dqYcLzhOo2gwwsT/3qlRg7DIpPszTMy2zYQ8tzIqNnePU8iWN
KmsR20l/9GCJuS8L6GSMyE19miD6jNvrftNdoT8NjLfuygI4jYTpeKCfmVmNd62M7R3nFp65oDR4
//C99O1fbw5niPri7nBAQ1zHdX6+Ob1ISgHovHq4LtLdwgEvP+efkKHI7+Eo292Dqv9Ej8OoVsaK
HnlU1L0A11L3YwGvYkv6b4gBt0vXyRRU0/BgkqqGWYPjNJ+ttjp6eo2Il+JFxSx/dowClkFFj65j
zve1d5ZGXp0BtF8hYe885FpNv4S2LeQOkmBPdZAMS9ZNAf1HaqUBVTSsHK3Lj6gZXGuriIO3Z2dz
BKfi7eQpqPYHCpTHIYBmht0n1bwOwCKUzQO8652HX/py81y71lbAueOXpT05zFmt4+90I9nPTV0I
dlKPoAeWv+xg8uh71fvZY6MPiBQWlRNDAAyFLHK7WQfq4S7zC/VotWa1MswpX1Irje779Do6h3jv
3TXeyAuLLS3eJB/E5bvG009ls1lRQ2kx+Q/fCO7/9I1wGBMm/nfgmO2BhuzZ+uf04UmFJ4s1Qkom
fHDwioJ9HBtOvQl5ZeIZRuUn06+tN1qEcaMbDqETDCdD+liiGRWsIOPkSK6yV5dYMo+92sPSaeUX
RTFrtNtbBBAgvHfKGOYySbmnQdRAxf+17jpZyJJgXdcCKJvRFunG6ydzz7gw93TGh8QuZyoagbZC
oohtuIi3t+bf+lwreNWu/+HZ8/NjX99MCEC5nLnCtyBE57s/38xEVsxMMxZcvKEekYrN/JkJ/sLZ
igwfoO/MXHapr15y5ixprUs9qkqCpdfzHgq3EJ5FGrEQ4B53xaZGnkE/Zyv9dP1wAMno2LUwb0MH
qobHB4JOpkQ4LZzUvEpMyLtaLLs3/SSaUbCFGlhmvDcgOxMhSgBZd4O3ah4XBbRsAj+9d4Fz+fu7
4nu/fcVs7jHHMy1I7jJu/3JXsKLioWpS98Jgl3u0tWEGpE0SQNi0yy1pooZuHC+G4j5yp3TxQXo5
h6EBySVTHfTzQIwVkJInaeXAG4GDG9xmUVexAS3urJ4TFDB3IM8BK+Rw72jEYByuvbbwnm+9ahfo
NI/BurHXoaEiiCGKERnhhoqtrusFGEpytH+ro36FDjVdO+t+VDfWAkttbrxUWt575oUTf8BjGL4i
VhhDqcstt9QSlfDYCirYcFHrh94+r2sY5HL/IFtLfwXGV3ydilVs1dNGOQCq6HqWDy6eEQgqQjUF
O34I9guA8R0x62p/eLA0gaQAERmpW+yUdEm39SMclNIGYTlYhMlQQd65N4MtzL2LU9tEkJmfmmAv
Mu9zqtrmQlU5Xl2LFDmMFRWpwUxBoWLm299/Ryznt5+OD78N34S5gO9w7MJ1+4fn0OgzvO5Gu7xI
aeqos3qO6yr6onqADoPBZWdkfiLA8wAAhr6e/FJAEQP5/eClQFppBd9UqGR4bvT480i/6hg2MOPB
z4wIHFdosbh9XCEmBblaKopoWsqinR466UFVJFSrSDviFbmRHyETC6ipLmKH0WyEp1VudDGrID5a
CmfYUBFEo/cpqQgr5GUEqNlS2PiWEyMoCqx6GU1u84F6DbY4VkZVdSUOIVA1bVMOqtuVeu1kEJKA
E5h5pV7DbS6/C2znA/W6CId62fZZe70EXWcEMQe4byvxXizLa+9dyw/vkg781wEknhe7teAUzlh2
AELBezTDchvIwnyBqkizwjM1WFO3OIb+eYFcV98I4J067CCo3uXN221aO5wQAdbDadqizUOE4otD
3fIJuFFYN45lJx+huc6Bz0G0rvLq7VgjIwBagTeH+kX0DcsnNcumMnhKuslaBMaQ3ilgQzdt3llb
mslpkAG8zdSzLLz4xQByMnyyumCYWzCNQ3Aa3GShD1TvVM24rB27nZvu9F5HDdRvwCibMfs6h4jW
MLGq70SICIribfYKAfgdOUM2cbN3hsl/AYjRncfeKMGfgH2q11TmZogQsDct28YnENmriOpdHagn
kBmSO4bH4f2IjRE8L2Bw7eTdI/JcIezswvwxz6YaNgFFt6aiW6bttu4AHKciTJjtc12zVdza+T0i
7OYiZ6l3sco8vWOltzbHwbtQ1RAFzSKwgmll6zqLlzWcO67dgz5VJ6tQWwrWwjQI6oapu6WAkaQM
ma5rBg/Y6I6BEI7FkoB024uhzPuochDUy+utHVTlj85K3ux4EuC81sEc23R+Lk27XvO0NoAHmiDX
ABbnqoja/PKnedJkO2RFuUbAoluWHSzxVFRcCs1GAQwSLsmaiKKMHKaNdarwk0IdHRwYB1Bfd8JT
SkQlcvLD+Fnk+WIa8/EpTkDQEKVrIteCHTtWtxwEjRwvUi1u6KTFAsSiYddXTYUMXN/1ybGO83Je
m8y/hz6pXNuiiOA4k4+HxEJ0HpBE78G1kChwcym+gFO1TLOQ/whbf981yMjQcMAB/HseymgNQNO0
+vsnof3r2xKrBs5shheDa5omnik/PwgRhiobazA6GMabCLH2AdJLRBmA3NTZl625gVQYIiJU18E7
Sjbd49S4JQxvoJLveoV5H3cK64G+zL7m+FYCXMafbz2A4Q+RqA6ijaclVkhnpYXIKvY/nb8kUZVW
G9jSGSwcYYw7D+s6u64jbKCP5y0fk1MrG+tMDQwZkPPf3wbz13Wpvg0Ow7pB/+e6tMP+8D7whgE4
b8Ha0zum3fM1kxQ/eQbnY4h4IQxgWxP0Mm8/+jS0F3ywy18fBjSiSAHyp1+/LKBnh0xZPP/7j8zN
X9Y5nilMIfCXE3h48N92nmCamjAajOLTdUE/BV4FJfQwekVMONVBeajtJOvSD9j6r2p6x1cmoFS/
V4fQbbxWM7uNXmG1cetdx423cKJSQaNpSWHOzPOjJ8uBlkueLkdZQzgYKY+FSkx5McLy/QxGCHzR
t6B5qNDki1Gf3fopWOT9w3ac9g+3SIiDdzq2wRwbC9v1OUP5569zP05DVE1OshkDUL2cuQ1Tlm6C
1baHhSYCSN6ln3oY6mrCSd8mZ4Deqk+3HoHBJ+SHrGHWhwFcGy1QGaJhgJWThMB0incOWKC5fHBY
Vu563UpFOoRIBI/uEB4kZ/Cq+s941TsJeMKm+YX1+7//Dlg6uvDzPxc/XuFBJYRbngdO1s//XFAt
shGZrHBz5XDZxfwakUFs3z9aoULiEhoqlT4kU1hDBxz13ajAaYNA9SxxoeIYth2E+ZiHsHVo2esR
Ws4S+wVQdz+Ub+3ECRPVP3yb8UeydTTgwz/GYRb+Jb5vW4jwcCF+jWIxuPrmXiTrddomfNfCLnwO
pBAQbL0Tfo4yHxJ4AJ4LrwJTkg/RjOqBAPJW0GJEAjpS8rPP8hRmR457MpFzeMqQF6VuKnfUPpQI
u1AxdyBLXcc9g6hjhNXy0BQ7ZMy+AGwV/8iKExaNeCOp0EZGKhAvWmp4jshge+FB2qwyVpaHJu28
HZLI/bqp+HQGNztc4FFuPet5uiaIfkzT+zyWAaVHF8nEojiZocQLBAqS3QlA+6MIk3xn4ddt6vBQ
CwWqsD1OxlMF3Y0T9aJqKo5tOW3Afn6jeqqiRjqMXRksTCz759crUGWtp6zNoZu1SoVrqvtwMeE1
63aM6/2HuqxT2aFh5cLpS/hN0hC6lAPy19pKq+xjHfUxnCrXHmgdAha/f2pYUWNPKJi/xkqr3IYM
KogpmGNwcTTBzxSpWoDtZzmHuLAQrk/MADJ5rdHtqZyLPJw3oRlhdTsu06B24ao2JeMcAsp4o7hN
9uC10jtOPLhzuURJV7VpYM7qhjnwCnEy5G9Cvjd49uPWo3fYD4hge3i08wTrRYxEIs7bNh5slmkO
X08E4XSIFrTOkXrwtEw2iI0jAK0bqc5O+BKhK3m+Xinzx1U2jtPiOkeEFW88xXdetY7qBEpxepxV
C7U0fdNbXmfIg/Lehr/lbVLPnKIFiJ7FmmblUxGcojTcCYc5+Rx0QDhSFMG4Sdn1Ok0Y8AOsW56p
O80zIK0/ayCkuaNiIAXXrB3gOvVHoEMZQk8jda0DjQpFaGyqAn8T+lRUZ1ugIyDXfaL+EY8gzhGY
ckH3ZhyCVzuvo4OANhyeMd3KkpxfIPTIL/YEKSz4SfjLxnWkmg9GMoNjS3ZPXYAxsEFhgxtpZFn5
0op5s/Y7qAnX6Vvap+lqmHi05YZVfEqnAAsQL30DArJeuE1u7eE6OlyMrvtilkHyBlwUlhKqMU8i
9JM7rE7dGTUod/jRlZ5xHwV5cpjqJl3QBRAZ3wsNZ8y78QSpPsjYD/hT0EXS4DEvfBvqq0O6Tove
X9fcKD7Dens+sipYWWkNaqmPNI7R7Pu4RO6hRTBwjqdLvDUTj4FjjVuGyCObFUPEynmAh1hghuqe
Wk036hYudv5rKkrDB54JxqvXqSp8h0vEaE7Cb9kDDDGiVWAhkEfFUlXsDpTGzbVvM4CfDauAfBXU
9leazSs8Yw2TXWeOXbj5YBkDv2T2ntquNQpMiAyIt+tHFUajdtizwGpFf3I7xf4KIiKgDdV4aSIe
+/6ZdUw0RrJuTZ+jzRk/2Fy9f+beFXeAE6vrZ9ZfhxW0DfIlXTV1gGCfPA+ZdH0BfaDPjXhzf/1c
f/eZadBQG7995jCpINiPvNtdo4ZVbyTOuq38bYHcHDhobQFgh9FhaUGnY9pWgK0iJ1JEnrPxqUUY
OdiKKoWt27VnA1JH7IgQrm0aF6Ln6IGoXgWReE5sCSNpqmOQF5UHOr3WFp3FZoDaBcpIFjLCC8BO
HuK6BJ+jgsobliDpA3iX6UOZwZGy9++pA0AD9pKBSrWkYsES64LB1JGGwAFMLHrZqxXV1QLJ4jaa
wwp13OZdOn8fhnlr2QCX05bQ3ba69IGFTnM3mu761iMrxxb/zDbf0Fzt1PhH3BHVzcui2FM/GlqF
A+zY2FBvqU4NrD+MPH6ZyqndCrtMF4jsxmveDM6OJSo7hkOFlfqwCFSxFUkOeyumslkqi/G7nFap
8uofYzp9xQ7a+iRyJBfiKlDAhEP4bqo5NpZWE94PAXRkVGdlr5YpkCvGIABmsdNprLfYsSHE30zZ
ha48jLmzi+PB3UIacF0IF/JC1uTtm1h+t3urRJrUgLilK5xjhLfGihehCTYdLLPHpPTnLADmwaiX
JYcwRwqUxZsI2QkS2jr9iaiNGHCTYwAFZGTl34w2/FrC2fWzO7BkzvsxeKihT7mADQMD7WN6vzZY
/MXul+tGbSjuwYcAbU7K/hNQwiA4m0AU/HQ9WHSDz5fXxcofCyiYQ/18VUEDZBGksNBRnYkF99iZ
byDmzYLOql/8GlR7CdW4DUMs45PP3V2Z6Vkr35yLCUZH9tCZdypKkMuhkYhFBrIcHwLfLHYezKSX
NCBT68mKxSuoJSkMcvp6C5i+eJx890ztkxsjpmuW/UkWCM+D3Qi/c32lzA8h9MW9R/zsmu3AZLIq
rSp4DarVdaAtuqXVTvnOZIhwweTv8/WDADU7MxRuXIINwdFC/mae6wkBXNrlUas+TUKOGwtU8FXW
tO1LUowz6mDY4OfBuy/bQ3ypvPgC5lN0qdoBebvGquEcAgNxcKGAuaAGw6lXPp6az62w+VpAqnQt
k8F4zjn+8vqakLgrF5MUKVK4QPzAI7m83q4cxuoz4F3Ci2vAoSbQJsI0ooqB+EEg6aWZ3HA9TEW1
gQvJ+GnK4bOib3SSQVcBApjZ0Z0MHxC82JpNeCU9IVn1VI5w8IiAJ9jkYQLbsGviG9lvB9oJiGe5
SF1qIRhqMEPvwRhgzqnfppURO5dCH0SKtV1px8aSXp+R36FBfJXuUF9fqEUWTescuj9zGkS9OqB3
Rywnj1Ryh9aH60aP13CeW2ssc80dGFQzD6iYp5Qbxn0SFnsz6MLnwctxc0D2vMYiq8oEzIllw5Ja
3SxMFwZSd1sKPgJJ+iMtBDtRSc9oAUXxpPSMkKeDsDril06J6/5FFk8l/CZBCjkAeyoOrdNhddqV
g7XpvfbO0g3guoFE9qHZGIoNHvrudipieNgBlyUOgWP9dTpKFy470/AtNF97HkLsu+0yBMF8O5lL
TzZzgXfkurQZT+awY1xbnbBPNfgml6li8mhn7O69szKQ8BvabHEtW4gXgqFZNnC60ZPVCj6kLL5P
Iz+9IDWOgL/0v7duijarFdnSamp8zehCNc+/tkVjLoFEZ0vgnW0ocbnxcxoa7jIz/BzGNiiWPSTZ
A5kUByoOtrUBBg2rqDxwHtRULPNRJc+hrJDJ0KZeWEgnz3BLEOuKBe+tcTokCyg2jVtq7Zj3xnNZ
3dFQI1xONgNjIS2LM4IvT3SdTPFyRx8q0/ODMv7nD0WtGaKP9KEMKHxisZCU62Cc2IFQnle8py4q
JMBnAXYyV7EA6nKVEfiADA2NAAF23ckjMYHbRNdONGekOzlZNi3KJlxiSz8HLCl+AA5kerKBdk8a
sIOpxPocSzSosVNJmPbWnlhyLaXFeLDDvD9TW9D4d9DrEndUskL2UEJa8loCqvK5HTzzRG0qzL6Y
0omuquEMDvPIjfD+eL0Eq9IZfhvBgbTBIbBazZQ/AhCiP1zQ5tAsMFOxp1aF9/zMzDjyNNQK/3f8
plIgbduQPbmen84zdmzcKtkiNZY/Tq4XrxODmQsqhilrjqIKPnvMjfAthk9pOEJtjBpZg0vldu3v
VG3kj0PS5SsVI0RPrX1gZ4d6xBPtOraBTopIH6lrpiBVjkA9Fu76orLtuyUcH1Jk3zGRDwWGHdD/
adXXp9SGtUCaZOYC+fX65JTw+QUoB6exBMZihGPD6lpZSh9NZW2e46zjW4QeRljC6TkYgCCZnX2u
erkdJmDUIY6oHky/z05lJE/MMI0cYNEJGzbThp2QbnWiutkHIxBnQVbmD1QHo6tXJ7MAxNJVkd/D
NF5vhEaaYDTBWrDyGk9fjB9MQKcCCXNHKtIIq1jJpGMXqjEl1nqjkyYrapNj0p8RBrl2px79AMPr
tkAkiYoCYU8I93eXyRteIZXTHKi6MQBrxBe021ExrEsOphHoAlSkQ19Zj3aTpke6kj+BXhHh7QXK
Ej4oHZizgPfGAl+U9NzzgS1t1nZLPGnKlWpyb0EDu9w0Lv3367+2Lv1pMYJsDlgeZpli27pL0nht
yVE9UHdHITFrscl6//gi5NgDOc9+Ar+pOfii4OOHczg7Qdnbs+1z4mlktiF2tyo6SwZvBSTfcKTS
tQqGG0gbDsMahNr34dD5twEdH7s5lA62shi8ZcrBcxiBgj13sciuh6AW2nAh2PltDpmZrIbc3TCo
93623/ar1oOxny+LaNEnoXlEPrs5AgmYLZIhlV+DLYWZb+2Md3/bTuPxas6w+UvzFbJc3qJEimjf
NuDmkzv6rUgiOrciqEOQn9GdQVNEZyy/n26tNLYGLHNR+WzYCmSw7mrb/EEpYVdISLRVlbumlDBW
bccRRgSXBqtQ6hXE3tPYQ684zHp/dfVQssynro2ae5/75X1qp58ICVPEoVh5ReGvWrw6kZKdjS5o
lSAZ5+ubzlZqVNlBYtuSJJEsgAL6qwtpbCWDLBeQwhmWY58n48zz1Rm6h/GWAFLXOoJJuUNTL67m
bvD8BkCkGKCA7jKBmwYhZTlxQHYViDPQ/bOfqBUWYzA4hq9DmvThaggRpyuMHmqappWzo0z8pYns
2NnWhxHqF+cwK76MVpXsqET1orXeh1IdHZhrDIsRm7Y7x4bWcQRx6v3o1d2jk7T1sillvep1kRum
t3XjMJpTa85j/66s+I4aqarouoVvM/OeSvDLgTzvmOV7eLB/nI2Zqyis3Hs4ZTcXIzm2lurvTW1/
3mdIoftBw2bURnVuaMDGKuoRENL9qc5Pjk3VWocuzk63ge44sBkVfxloKwdpcQwCH6xHmGJ6vxIN
iDMVbHJLiPSksE6A6IKJEFbobQxDWXsV9O5vZ1jhr0wvAPqrQfQIkTREKTQLAfCAvuycA5XawXD2
MMZ4oxIdAPkf5zGcztd21kOouxPhpUM8VQ+maYKoMfSvO1p0dQLVbT1jIx3n0PeGvLgSIKlUwQNy
+mTRPymGrPWCS1dAAhW3jw5xVe1T2zaOVBp78GiH3vxEpcrru0OVi2mdInN2iEIJR0l9SP5z5kR+
u26S8oV6pGb53oOKY5rOHV7EsCXkDSRoQQKaYFk786GWferL1L9juiHTDTkHmBWCsKDp571/B7Lx
+wiwXX9MhQW6jpNuOw1RsM2J33OoX05Wfck0TMHDo31TFwijUAeq67UYkAEs7HVQnRv83vNXyju6
zjB3EysCWFrxEx16f4ANGzx0Vx0MlbChR4MUGug86hYO/uJgI6RG/agV4MLHDq5sG1LWUr4LSxRX
7ElYyzehsT+jBirrViMIvwLzCf69hJeQ8nvr4XYWGqNcFLrOCNHKE/9j663fkDsHmN18kX1fviA4
i3QI/vwn5F2tS4lsJNVX8KBH2KwuNmyIyheJbVI2FO6nrsWCBxKc2HLr+ttwBZeafQVo9rmxoFgz
wcfpGRsJCKDrs0rX0RnVUSv167tK/toq/P59bF4F1dzvpbU2JhskuUZCJAlK/DsAUJZUdauns9xt
wmMreL32nWR65GlwNGDS8U2fADLZ0wlM4a81XgUn36sVeYC/RBu3cmdU5jkNsIeI6C9Hp7U/waxH
jD0CJPibuvpADfZkyZ3/1wiBf+npSgXyYNwCjIc9Lax8aNa9KM1H/CmNdZ+GakHFtAbS2EHYZkbF
ekiwTcNKIawiq53bhrXq+zgGdghDfSAcZyV+eXujsc1HmriKSwRWdVG6mNhXiLUHiPBCJ3gUZwiM
LQtpDSdfk4OSARahzAkXHVhPSGUHDbefoRgGScMkK+amn/Jnw1WI1hqqBM+ttJ+ron4ZHTs9h4h/
Pv5hkGGObKFyyz0q2GobRpxgrbQIQ6Au8YtZRHTSTwu8sdyNa7vOKjMstR6B8UZ8HC9fKto1x85K
v3yp2MBPdT5lsvz/lJ1Xb+RGF6Z/EQHmcMvO3VK38khzQ8x4xizmUMy/fh+W/FmGYSx2bwhWIDuy
wjlveJzn3D6beaBtkIGa33VEkzZD7xR3hFyGb2DSShvPBNVL1LYG3SyY3gMf0V4En4o7a9BUL3Xx
f/WyNLggpeEKoiHZ8M3W7tUd6q7/62VV8V8vSy+Zj9W+0UZjS/6wuH4dUgs9uFq//6opDObxEEzW
pm2d+k414C5SXiG/93c6wr7vZcGzzDzzikuYeyzmxtlnZD7fh1Zu8xWzlHqYGMR159+lKMHepgHL
808wE1dGbZq95k3315VGVHxeqTrkf1/ZmIX1eaVCO2Ex+ThX3THBq+KHLA8TglV/tjhRhk09uK8O
Kh27ahiT+7bRskurTeY+cNzqmUgLuS1vsP/olz5UV2XV/NGLJfnWEYzfgioTV2GTWjUc4neQYLOn
VEZiExd58zMZfVQeyJxlETOqVsv3JQkaNFukuCEXOZz8tvpg0V9sm8kmFoXxEnpPs/+dBSeY2j75
czU6yWC9fZSF4W2iykkejC4yj76fucfKMkgSgb/HpnecPmy3wsaGudXQoo+eCaE3nOAaNUb1MkAh
2NR4hByNoKpedFJV0D2DZVPbon4Z51G/dbgl8txVL6qHM/nHeJnzB1XltoHcpL4vTqr/Eg/OoSmM
fKtaCeJ3V+TRHtVLqSpfTFusdvpHVeqEFcA3wsdE3TtJWm3v4qmMNCxvxo2tChBs/V31naqivRaJ
A+M70SzMdJLihdDVdcjL6ruVgJG2kfQ5t74PtnaB1CGN6vsczah59jZ/Crw83mv9p+quGWCTJp+F
vSqiy+BV3fhRWX1zxFlP7lU1Pqbbzk4LuBSFeapM0ezUTQfNOVc8jC9u2UHJs+wTGLLsKatsfHts
wN3SG/CnqoaIqbBhriaa/FR3oIzEPEDyKsds48Ztf0TFSyNBupb/Hy/+vNX6av95AyPGBTTtKtRX
VsWGDmY/ehavqYEYWW/UTqjqS2NatnU8Wp/d2nL6R7fOz//ZzWWxdNJZJ9/PibIEJ4n4K8m6IJSe
gV9Ct9jfdJx3S/Sg33Q9EDfXbUS4rIMo64PhEMDN2Kmi2zjk4QkU3KliZL0Osdu9Cau1r1MRZ6Qx
udngOpCJeyQO0yF0yfn/AZt9q5slwQmATZfUCILvtoWbHNaJ+hNiLcN+yjrtEgVNf4Hc7e+tpNYe
0xnBNwHH+7sz9FdTXb9kyECNSfurLrGomLxuRKEV7+E6CsqrV8/9CRnr+ZhGsrsVs4aqMFYkbySI
fhfpIP6M9aNjWryPxjBf/dyfcKPh2dNWklmaNsYBZkB/7sSCW+tQOrsE7c8XfR0o2L1PPzVXomVN
TAy/yOGYWXp0nLU23nbStF7LpPOPdUMQQhVnIGXHTMvSzyImp9bRDGT2WRxjntIC67OtXqX2a65P
ZMutsmR+pdg56UTRrT47e6Srjw1Gip+tbht3R4+I0Oe1ovJY5+UCq8H12toleyJnA/vH9V1B7ymw
jdOGz9bCgUja+zoqlGtrENTJMTa0+bM1DyLtEA+G/tm65Gl0IMUOGWO9c+uRCMES3PpsdQycnh0T
wXF1K5Ho1kHv0FFVReY247D0EtmC9dpyGpeD6USYpqyvawzmdMC+DarWLE/Sr7tjNJeveA9NUwjL
Ut6rAz/vX2epdfPkMt39u4fqJqC8hiTy8oMqyhqT4VI4mCat9pGFbfr3wdKBM6qjG5Ov5SGO4ib7
Jkb8VFWqfuoQV+lPLwFZqkqq0dXQn+yLcZ+u1391TXNiUXlKLuyrTp11pv5illiaft1b4sx68YVz
lknEjKe6RSmc2watnK26sVEw+IQJ7PEClvXl68WiCvuRRqseMjbk/3h9KBwSkaMy3am+Xy/mmdnJ
8WV991Xfx1pxRrv6Tb3y172T0vQ3BMaMz3t4z5FnQBVd7VbUQUtwWhEBLtnzyir7X3WeC6cLVdnE
KuPvU4dUGvotSA5YWrHVAVjcfZ6qrl2da6Ho8ONTLf+X23V5cjCjmNTC+pLzeh837tkVqbI9az4S
I4G5M1KftRk6uMFoBKcm5l+uiq6TeeybRHWvO0H81uLhpuqNybdOTauzjAV89W5IqGCuBO4Mytl+
LYgGqPqsCKbTIibIgerm2PKQIwFXSAyEBa1BKkAd6i4N7tr1oIpd5zR7PYIorurGpiFJTY6/DnVT
t4lMpd596nXefZbLbR9Yy4VJ2CY2tja4kTfsCHwxr2Ql62zVUbUYCbaNa2+xXvtVr86CyPjrMlX8
vLaNnbNdobn6s8nlYZ5N7Q5IQ+7bxb06zHaCYNV6UGeqLiFhtAUH3W7+1YDUOATE9VrVOdWGw6zX
1flf9aqHupQ0ebRvWS5/vuJ/vZi61miDnwQQ18gcod98jOa9vtojzusBXNdfh1oZKObQSk5urO9a
VfzqM1qxvtEDbTyY0ktDx3ASDKXb+OTVRX4YRZy/JVH2qCgli4xS/hbdP3sEgNH/7z0irem289Ih
DxugIBr0HcGrLi7vTN3b2RZeu19VXp4ijvBV/rqiNbP+aFXNPfSY4k7Vf3b2Zt3bDgWOdk7fdw9o
zcNssXHsmIidBKT7Wu+ILVUVNrPTPXxW1qU8AOhbhVypq9aDbPNkxx5b36rbfDYYHv4xGWrai77a
OK3eTpM265s8j/rNV13qC8/7LFfKu+mryTCQUw3VlaryH+2qLCVaGP+63X92nNZ3oFrUQd3RNfy/
6r6KPHVM7KqPXzY4wuwzCGjbgIzLFNbxXN9PuDGS2aka/dLATdEtQVG19JE0+23ctXAr+ZX3qtJt
3dUUZLbSbdaifWqN8qlJdMYSM/FOfpARLhnb7NH031WbqgFxmh49Io+brzrXwccjKWHTGZnTPgmw
Ak/Vk+quDrkVsGzXfe/zNVSdLfQU0RAhj2blj0ej0MHAFEV+TzAuv5fEPo4CFYgmqoyR/67PUbWo
PmA5O/DYAzrOa2/VAHfS2FeDhWRYkZvnyskG+RIVGP46DVZ4gR8/F04yfRgFmPXWKTry0A2mdHkM
QKKU83luINWzcIwfENLEoFGDgZmxdQ7Hwp5/QbTfQEIZ4zDvR7BGVgBmyUZQIE/6Fy0iiTdYLdId
HtLbep6lJ21dd8FdqnbWNE8vtQRMnrgo6xt+dvq8E0anBFciBB97Hr+8KK/RUiCi2tUXyzHJ43pz
XpMd+l9ZnamDTGR1tKWF2FMc37t/HwitwX2fGNaKxDcPui8/VONX/b/6LlMjVmzbf97j61KR+cMZ
T76duvdXvTr7qltqP7lLkM1e38G/XumrTr2ZbEF62ceF8O+ufmknh8YtEdqKHXmPMCxG9V5s7Se/
kLs2XcDvF4+BB5FTqzr/pS7Nhxr7pZtOIvVF9sYSLl6XX4axCF6WqJdb4i4e3wGtthzdvcXyf2eu
xWD10l00IDjqTunQGvjGiB+q0UEq6CnicWHNfddmTo0NW8yjjvc6x2iVsyUDBZZBldUpMunjGUTr
yvuYgtciwuc7n8arKkHlfC5Kfbx9loRNYMufHj5Lrncslkp/VKUgI0LiohtQWt438OfQhsduuamD
CRB2V0aWDkSBurKx/2poQVRiueL7u053eheG/9qCqEoYM0Idv+7QoBNwS2NxKPMEM/q/7ww5PtiV
FujLABNO6E6FvUN7zH3oAN082JWXHmfbg1k21EBL1oNFVOS+wHrejNiNsCqlrrfig9UuE8tTSqpv
mthm2LoJdHXsfR56TJNSbbrTk3ncFkS2fqLC0xjuzxalva2eFeadpdXedR5Iq6mGBrY5vp36xzA6
cDiX7jeELP8wy646F5g1IAL4dZoCzz6T1pXLJo3N6twZLt5dkxadsHQg5gyh0nXa+kUMwMCZ4dsT
wb36pWCBc2ixwt6q1gJy4X07Fm8Eo/Nu049L6PeJfKrXpCoqM0voeLg4DnGAKQAMKWxF+lI/SyNa
Pg9ZOf6z+FNb3AKhXy2+EBWCl7KeRUsl/lFUDf+qy9d+tV9iQasuMZZux9jiHFvgQJMQZDzmQuw8
obewYpP00XBamDCNbH7KwX0JJt16yfrJPmaeHe3zeoi+adAIJqA0P5sFydFymLtrqhfW/US2c9O0
U3mbEqHLQxzDRCtBeaGHMUYnQ2Z4RUozejDXA7um5jquRLaUcP8ODCyLdDniGkOj6sYU/ZvwdXpW
91AH4SaAwOM9tFRwacJe8DZHytC25u9WXaO0SSIdV6g+PSQDiPBocMQ1RcfhWjUCzVcZuUQiKH41
iLVY2B3QJwsTpq8GzXWaew3gpteUKOeW0nu34gitZdF6Fxdi8bex/+mu1REeUKd+DQ6SJWhCEMzx
0YDrigLWqOGO6mp3kIft3RgXJH7WBlWnWh2DbS5i7fQBDtts0CAMtWLxbkEHQtz37OSnPudPsmm0
lxpo11EutrnPm1J7Lx1tozrMOGxv+yaz79SVUQlUR1mvYDPyVBg6+d2/rCA6J2e2y6xb6jrmjYjk
uI8LDQeRv+vUWZuKZrOGM/ZzMA9wCNkZDfPk88fkWnVw2ty8BtWLKlgVA0RYAPo7TZX3y2vnPtux
7s53Ngy+7ddVzXp9bNVDKOfIO6gG9VYisA9Y+MSIzK+u2B5UfK2X4m3G8/021EYcktAn4Nwu88Fr
pLdT3fyIFIFrB8y7a+v/91XOkDSvPeZLmmUOD4gTDQ+wEZD6sPBJJpN091XfJyWJ4mXx2Q7STTVk
ua7fEWI9qYtUPZ8X0YduXENcnnUj202EffTdb7qjvytRnTQ4oDvg/dZiiXy/4ddvntTc7RCAr7Ni
0Z0kjlFHkFnWzanlX1fzjb6DHv7Tivvf3C6+/9T5UwqA3ipNIxxcnJIIQ88vaUDV0A3TrcwzfWvm
BmBg6d/PBqpqSpEqHcxDrCf+vSqp+rVK9QoWER0+E79mWQH4s13xXM9m9KgVT4CEobyshwVLpm3a
TMleFYGLrjbKzXxo0gVhS7+/k0Y335ylQMiSrPsGStVyUo2JN817XJjLnWrF73a6FCU+PKq1LVD0
msFxqUZVBdMCqK0931TJiYgxRPIuYntTmtvVbzpf7TQGAKXbHED6RhW//Ko/jW5UeVr7yEbrNsrT
Wvf8CW60MT/7PrKdpoaRKUve5VmD1cNmYnqd15Kq0k3zDZnY/F71l/xlD9jEM+usPXxgRI+DsAng
c7MAMgUiGyDFTGx0zOSKPRZLwInRp84fZ91l9Wgn9+Sl9C1vaHxE1s5kYRsybj5O7VADrjSzzVzM
+O1pAy4B/XvcOcFDdnYZbB49uN35PJNtzQvvYBNd3/te4O7tKn+v01oDpO9qG0F68kg69oQQcPIY
RAzuBhzF7z6BbrtDodkwbQuNC3u6qjPNAW7U1Ag4mi4/a6qNBfbt9Sp6HGyIPzFLE4olcsaUPOoR
bscysrd+ZRLFzVYk+dGbHudgXREFSPvGvD4SGHN1tsx22byaCSxv5DPOPP9TCIztjwqJvadat+JT
7BcfwRD/EGkcHKLECI5ZpBHbYjvMLJnwL1penWTOD+6KZvDldErbms+Kfo6fYFNsO+GMnNRDDRNx
L5A9yCLQ543x0lvG98Aw/VAHEba1+4hop+aFrUWCSJ8B/oxxvxlGnh6iBCWeUx22XWiG6A9BoCN/
Tp4wNBcBAYhExA7QswfxtJ7klkzHbhx75mU9Ty8TsMVQVN19Tzg+JmL/K3NKJGYbq9vFldHs604r
wtEGYGrmwwZdSYBOyYfh9suPrukP+Bee5OLcrLrVL4EE28rkNOyCpC1DI5n/jPofbYn6Mnvf30hh
813ID1QGD2lQfhsKwCRm3UPFrZ5M0Grh2GIub2rf4jLbOG3DtNJ02I8J+0devqP7tbf4ZsoA07zJ
k791lglbx36DDdCcgRyzO8HsJbTTgZCBpo0bcylzAFbOdzMxFwDfrCmDpBIbOnxAJt3VJRPsXGA2
1dTZNXFBVi8xeTsnw6NgqvoDaNEf2liWL330Z4OE7gES2qtGdJR1wnKtJwJIRbIKTk05k8fibXXD
vILH5JMsDapMhBeASI6/8zRur8ZsYYaWv/TDYLxa3nkAQbnRIvFiwAvZVigbbCfGACKe9gl78au9
TOdK6DhxZcV17PB8MqDI7JaMH4NE73BIwJOek/gUNN3OMzFPjKoWixx7fOyNpGXx2TWHxEV0cBj6
B6AfW7udR1DI9tmofC3Uk6QAadc/e0tFwnKulm0fle1ZpOOp7cHmIrVEahb4utbrx3GEY1bZJcBX
cF3I1pPtTzwsVGrSRF2PW9yAK0MSuVffA+aMa47oG/fQ9QnamYm+cUFACqQXjssCj8HGAig0otI4
sy33N2OvsXSP2hMx7NBuuhkUh35OAwE/vGkSc9fMjTz3GcLpN3XawHvLw3+0LaZORVm5w0Hq/amq
CXSBjuQqdRdDNX/eIMYjKI3MsJiW8QDZo4TtbLchVu8TOhqLPIsgMfdOr990s27OAMkXnrDExy6F
/fFWzoBMenP+zVzlQpNZgkcpVjV5VgYhs198dk3EFcp4E9UeHlS5/+sJP6eP1GcDN3tNEpbmT9P1
nkXUhyY5vVMMV3XnpcMfteTnEcHyUNsuAr412s1k4KtyFckeglubZwn6wRivuuKlTJZml/cAkdv+
d+GhWQJQ10M2ta53i5b4t6GNTsXia88RAr/RnFwMq38tna7ao1zy0ZW5tvMiyY+HsCPqP8O97oqB
FD6JakNWzzIZvset3aFkmLiHzCWhUo/9PhracsP7zS5FMR2ChC+kqNFsMQtnuG8qviwjFy/FSF7f
bNi6ROKQpcV+IaB8dIW8K4oKaZ+seh1rfSNWbxh8KrGJwjONjGa276rorq1Rlch4GHVjeKgj4z0x
PUI1sr3o7Dc2/TIMO5iLzlkzNUHMPrNPuUDkou2aP4VRVSGe1Jbe/olKTxpOdoo1ucwxTI0fu9Iy
jij0tnHvbFFArjz5rOfirbH1JAysia2vX1wTz433rTWiLxyDTW2D4mQaLBIyP3vv2mAJ+8yfN568
q7s89N3ZDUVQYvhe1P6+It1z7YEstrHsrqXTE81FjgQxNXhYndDRpJT9KzH9NBSD825VMYwsQk43
oQfHMUfzxJfnSpt/Bx76V07w4YwF9p/WeCrJPIWJIF3M5DxtZgc4X2UG/oYw9HRk55WTXUPNJi+a
Szp2jMH+ZO8xzzDDfnX6tHLjDUL3BHa1vbNnP9im9YB3RgY5VYzpRR0G4aQXsqOXvGhdqMNuAYx3
ePYzCBZElsLC1cK+a/9MLefNGec/WrMjB5bYd4CxLzUsRG8mjmi7frNFB+GbxGx055X5C7LiznVi
ug+7Nm+PdSyLh2IGh6cl/aPol9Dui3xXsKjbmhCzEMVKcfgyRrC0hbvpDZyVG1NYCAL52bEt/PgO
W5oItR8ruSxB4ZwiVmpnkWTGOR0tGJpJuVyqNBuPJSLId0DDrYMhxHw/JEXMYhZaK/CYZj+MGCOS
azJ2dZp5D0UXJ7u4vW96aD22cEmmYgCJdgZL4rLB5zBB/HezoiA3XaaTN7eBxDtCOC+uFWAXuIjm
VcrjoLn4DZSp/9qRtN+0ntOjtp+gMdwDA7JmLJmQyNe/LQ07J6MZqnetIScaZN10qh3b2UJ5lWHH
cPk+OTB9Engt79CKO8DJYB/AqeL61wvrnQkMZ0WoWu+T2/d4+Aodb00H/wziIu8xgighw/r4Tjyd
DVvWDO9GEA1hAUrqPXCQQnIWv32PK4YIdAybdyhkE6LaSLzFmnXGcNC8oj8ZEJDwoq0qpmIxr6UG
i2hK3pcuqzfwkmww3XG3b+yJSda2z4nLnjiK7eHaIeJ6lXzWy+S3ewBn7JWZgLZ1UEC1zD3nnrU2
EaXgQVta7aXL+MpGezO4vEskhjKkvKcRjWREYfrYWqOgqPkAjQL2G+Og5062sXGBjO91XZMYp8gf
/pCTYkYbBI5/9UxOZ94P6IlsQQq5G9ywrHAwrPzWOKMXziKzdhkh4NByhoNZZQGe5Om4X+rrkDXz
sZdpdF34LFrq3oFZfM2TSDwQSO1DNKmYslpNvyGFjqJfuTy49syEXbXzhkAC6DqUu0lMsZPVh7Tf
QGbo9tZqgtqX6QZGfHZzx746BQtOq0g74sFSL9+rvsJnpFoODa58u7kO3gAHb/t2TCG+8PxHC4jf
ufEFH8UFG4LhcLeA1vbcXZQlcRjlBFpliw6O4HSfplCGRITGlzHmD66WXc116I5zAldu0bfbHu1Q
DR02Jm4B8YGAAFqskbPpg8IL9aIiEcn00KWR+zTWAUF1p9jL3qrDsSKoUQWxv80wgAslmeWdTGp3
O/vtcEaow71PhZHyp1vALUjCZYbNgFqyhL55VXpXWg0gXetuRppuNzhzeoHb0RxY+Du8sxu6ac3R
QDFDaDK6dDyqiEPVf9je0mPEJpzjgBRNkqSEkGfP2HVdVB2qWOQbO32VrtE8xPNkhkTUvjN6k2Ee
xXwunXCYhzpMZKzd3Fr218mdtLAkXX8vxSg2aDbzwfXgnGC9UVaEebKufSDaDbihB/hTtShQlg4G
2p5hoEyP5mWIKK2vG9kVeuOev8R07STZRmwUg3Mc+TimFv49Qu6HIdbycPD1m01AZ2e58xwanXbu
gupVCNe7KzvtdzvxQ02OYd3bdVPu5Jz9khb4nRZRcZxzHqq+Te/yYZxCLZ29cMJloGPeRxWCaUV3
izNG3tFujnAPEgNM6T6KMF1DukN42m97sseLHQHfmupkk/STs5GC/0lfm8VZEwMUUIvA6DxVJ38e
cAbxq+YOzbGr3rKlsoCKWFgimlhuAJZlRSYK99JOAY4uE4snox3kAZLtLpk0KGuNWI6Fk0uglfVL
J6tHTQfwhsC2PHhSfhgiNzdWa9g8YTkPX2Dfln6CJbfEJz/GtWiNifZDku2Qg2YFHxvzVmf3UQeJ
OMNR0sleLd+ltMDKsSzY8lDAocBnfbNME+5DffCRR6Uddt5ArAOZpilHG1q6N1Kl03UCZIhmkdzn
fvzmIVazmwITN1OR75YpdtkMD3xBwyD2bhzpO+HlbxgCTduGkNkOyVV9lyegCSstRmjFrO/KCT0s
GTFFFa5thR6ScHstHbxNV6TdRkTJgRhcfs6Q3nV1072wxr/D7LJDxjx9sAxDO9Q8SGE0P+QAOMYi
FY+S/WzskGi2fPImAl5J10h2rHprstJnZ1db8XQoatfYpgBsQuEjJ5veYjE5LG/ksClASG4dL3tM
AnFxHb/ddUjkkrcu9P0AHe+4eHoA4xeRE8ZwqDRDVux7hN+X3q2Q80rxYkBPfR/N+k56fhtCV873
UeAwkkQi3qHy9GGgu7Nrejk+GwVhoQL2TWOaWH0FAZ6lFsJfTZROW8wfn/mpfGIs/g/Cn/leaDhd
zNbWy8HIxATlQOt7LY4mLYJ2ZlQA85nEW0J8Bp7rRgMbCKi9azcDS4p946Bg3qAEATq86p6aHAqX
RSIwIOffTiDo88meQ52VtN1jDcb48xOZhfEi0vxRi5plM+hGdC+k9eHa5OGXoT6nfSZO5cxwbWvA
uSqyGbV38dhlQj294L27NXCh2zSNgSJSFUGdi8ApZfLcmSUgrylH0zFuwgiB1YOusWcZGqf9PDgL
KAi7KrBGcp3HKMiWPRxNzDAyCKn9orFTn4oUIEDQnLC87M/TKIazOvs6xK7dn4sU6BScGmZqj3A7
+PbDXOb+gR+3Plu5Xp9d4l37bqmuM2K/ZySRlnNasGkL4CVt1N38jmRAn0+HhgQjMjQXohd+SKj/
KoygPWdN+db6BQGU0h7b45IUbJEDWM1+PiNL3M/n0erRMvckXriuURSh46DOYpb2adBWQ7z6MM1L
eWYWKdkETdHO6as3NwEV0A1xxf0JtUh8dgu72mhJlbCX8qOzOrB8ZR2aZFeHsPs+0vT2vPQtelmj
c2gZDs+tnoFdTFiWhk1bvaRZ94fsyv7zu1Jn6mtKFgft8zlafJRfenGIVjdKtc9QZ/5aXK35+L23
bV1OvGkO7hSNZzd+hdRUM9DtDKT+2V2QlQ289M0q49LYSL3JTl23kHBftsaYPRpakOJmzwcj+eYg
Q4kSBCt4KaNowyC1voHmNlTymmkMF0jobpJsjoow0aPosOTNcZQNwgolrohpcho7eIkaizVgsJN1
Vu8AMQ/ywt7yStquxq/C8peNOpVGUrP9jaww6QBRIhUC/fulKgO2VqNNvAZDqjNAB/Ms4Jhvag8e
W/PTX/KfxF18vtkIDbnBdHx2x5TxwMIGNREn9VvV5lSd2/WgiupgI+bB33z9Kf+rOcKI/h+9Ry+Q
+3kUBBfLg1GPG8yWP9ic9Btpowq3czUbgZEyOw5NEZDUoUNc4/9d+Sli6XPYBi34TOE1QO44DCD+
9vMvgacEGcDJ0Lq7KO+TU64VyLnfemwC930yPJZRfZcxDpxRycYhrS5+ICcXEyiX0LR6PGYX8ybR
hiccrvk7L2u1EGA06YQ4XZ6ipigZu5dib4zxo0dWLCqe8V1/bXXfOgxrmEB3nOI8xchEtq15mQ2s
bQ4QEbznvuUZDgYfvGRRvQSKBon9QBlDpBzGk1a5GY+OP1/FjCCb42mSVRNxxgDxhmbIz5Eu0OXu
NJZVkLEufDUntGA0J1zIOofaBEjLt8wwC2L7GcWjsq6zc1Atv/ix8acBtHqyxxJvTTPttgkpMnPs
gusoFutAULmGNbZJ2UJsnVZWN72A1DiwjdqIvE7DPo+rm5OScUbICtH+8gDRftmShQnoheCzNaFs
i8eN6S/ZO6j/9hKVqb3BErncSm1p7jKEMyyj0t5qhtm9N7X+KceX6BHvTHLSztL9MWXi4C0d3vOd
/ex5ojrwCJTHiDj6W1VGKCak2o8+susN8rQDiFGRXzWdfY8Mhl2dJ+JHXCevRJI2OHDbH0MsHhFE
9X4Xgnga84JZau4tj1i+lHHahK2ObZst3Z9E5n1iAYxRnt71R4IlT6QG4bj0DUQroiXbKpbZyURx
fusV9nJExXQ5LKQOtqA0re2idXLH8nFb1WN60Js13hEQkSqJtHaid68A/bErFMNTCZ/ESqvkI9Jq
FyY4yQTzOav1aiWvJDvdcpcnOeofnTTey7FrUCeHMEm2nzwMXi2pnwboAI3lFs3l7FGkWQG5NZsZ
pHbdXOSXpqjHi7NG72agvqPVNsdgaLVXrK93IrAIqcLY20Z9vpviNH4FKfhTYDR1b7em9mLpjoZ9
hj7u/L4A2ehUyT5vJ/+jJX7dBj7YehnNFwKf8Ta3kVMayCAfUeTf+ii5/5DBaG28zDNu7ACsU1sn
8iDhnj0ndgfrnUz47xb5YCdIf7UYErOeNqzHoMrr1XvEPgbWIB6tJiK0oYnyj7z+jaxAQo40qcOl
dYNn0MbRPk48CMPNgsfWki03Qgy/ZrM7LbPonkfZ+Y89whZJCZ4Zo+n2gBI4w5HKf+e82bPKeWfk
0vLwq/zZrHqqSlVWB9X96+qvuv+8hWp2l0iN84iVaaeYyCfsj9XU+PO0GrE7VmV1puabIdHppMr/
OP1q/+qu6tThX3XqPqpuNrpya+n1FLK3y9F+K8uaSXU91T2WMIRT/1drDTYLgrU914Ds7vBj+6v8
eennUcykATVH28eZaM7qUK/T7GhXiI+psi3n/5VRr2YVOaR31WzGT46h8zj4hbUBRBQ/qbq6cBnd
U3s8qDp10OGm68kY3X1WFW72EDOMfV3U4dx4slHz/6xTDaVcWvI7q9bxevPPulSToWEM+umrjh3n
BjF761bZubFL/Do+ODVS45XWOFe9tvVrVAQJU9/U/Wh9460AiPxs6tp0XiJR7FwMiB6reWH7FM8h
Em/VRwLi4pBiAHkkMQJrGXYiJntbwwyG7dDmxFKi8t6tBnlnp/nBZ4694OTJEmnJ8hPMsUPGlv9S
Itl6QNzltWxz7wr9UN9pbLsYVmL3fuymlBW+fp9N3RkxlOKCe6/AUgcgNyiqZWcFhovpSYF+XLX8
EB6yk3zRwTMB/fuya/UP9NbKrRjdcqcvxgPp5p4tZo9MY5VNG4m64cFuKzI9OoJMhglRjqX3NhsG
/bXxRgCjXbayKYgk5fhDYUEVW+9p/cuSvWSnDKCxj523ZbTrbQF37ilPECmop+onsfz5oqra2Oyv
QV6cVEkdIArH/4ex81qSFFnW9RNhhha3qTNLq+6ZvsFmWqC15unPhzN7aKuz1rZ9gxFBQGVBEES4
/+LUQP0+SHupazv9w7P6+l5KfVTMZJjGh7adPHBqbXgosmR4zUM/hwYbDUclGIZXqYsKJruAox6l
5OHKeRdV2U9kaP5pMI9IVROVBIOyXEM2mf4rGqzwRS7jlXN0VbEu3G0N+g67B1Op06vUVby3963i
P3oNOfypOKCXGDxrc6Zi4plMJ8cNlvAEw7bUBVb0kuVkUKXKKnpQt2nxXcZ1qYqGedqrpaafpRhP
TfE6ERVfr5Bjga0DVBLMq4BcgYM+x2XsXOKG8RXJlv8B3a5Nmpn5ueZ/3eo/tyPEnwOHNPSTXG9r
2GvR20g2jpVNNuxRcCoekAw0r8a46OdU0biTOtn0hVo8tMsmiBXgnPo0L5pPUHP+PbA11pLZuZS6
+rxVyd6U+sXDVufG2U/Vq5n91JG3c+smfih0UsYhZr3r3lZnKy0ggtq7SQuFDNPaLA+q9KLogGFa
HdXxuDQxQ1Gz9iMgEHT0mTOcpKiFRYYbQgfv2rGaj9D3F5DPEitcGkdDmF3iMARUvRSHsCtxDAZn
glQTa6/Q/jC8FHxbYRJhXoomSfWL3oDcb4fO/hjzeriECjM2OZqOTXJp63I6BCZc+b61nZtfMymx
E6JzqqKFiKSl9rvT5yzBvPCLlKxMS96WPIGUIte33w3TQiWpzV6kqugCZhNZOd9LEcSUucfD8c8K
nYeDPlbeuxX1CpJgkXK0PM9915gaXdScSZ0UC6Re0F9jkiONDYaLZxgMd3LQB9Hx/lWnW/f7YTJ4
r8ryWV0umrRMd1vPy++lIbbEzOmmDmckjAt3Ujfw5TmGDSpUHut7Lyp7SDR88kb5sMm3ydUdn3Dn
ksZpe+gie8PW54uTNqfQ6VOwn0F0zlELeQ+Gl7Kss5OnYAydDovu5WC/ESSwSP5q3bEAlfWhJD3R
qVT92gUJX/cpzz4sbZyY5zPKYRqTMhc3nLs5gu6Mjmj60SsjyRbP/4IcNBYcI+LPXmeepVSVQ/3u
GFdGx+ho42XpgAq6ObruQd9KkKLO/fCjGYlkpRUpKWg0+kXLA2cfkhNYonzOvgfpcoxSszsRxlpi
Yy7T+ext6ox8b+pZcPH0A+Kj7rO9+MHIRk8vhqk8GXn9tdMVrHjcanriRyPDUYzEq1PWLooBLTIm
ebwP7BKqoY6GIKpZxV9t3j/7fqW+42QoiJtdbXr+W0ZcK6mYq6tKxf2ZNNBFy0b2wmWOYRfmQ5AH
6VqljX50U4z+NW7S76XtGpcGG4vH0EIfbmKKe5dV2R/MvZvvrhk+9mOm/cRm45R4jcVi6amZ5h0T
8pwcdtsCl7CSnYe48tdgwV+Heb0L8Mb4MOPmGgHk/a5lCMMpzyk2Jq+6XdyhzJufCo04ba7E+dEd
4pKkd/SVSV917l2IDGHrhejTJ+2z2Rc1gQA7+l6Hf6nBbJ+9RlvQ+bl7mFRihHkcFhhnuwRtVZCx
9qy/zPGQvw9dvLAL0/AmxbRCbxTQxD3Me/vZ7ybyUN1QwdUwxueoNhd+WdycQAXHl6ZCI8RS8gt2
T5g4pHZ9IehXH82FVs7K3Hhl6s+fn8lBkqA4AII6xgqJfpJa6S7W24jgjb0z9RdcB1+DmRHIYKg9
Bb5e4Padg/pStPJDd1o0a7P8xWK19tHPrvbSNvpJjiF96t11eGjvRvtHx+D8YYaO95aVyPNjkfHR
W8aEizYmzMuxESE4Ys24mi4lFb3F16oncr+UepLFrzlOvFJCD7h8bbzkFPql9dEWFWa7eXaWY51n
qS+OX1/WUmlWL+0wX001UZG10C9Jlc6P2bJp1eFujludcA2lsmv6U+8qNlpGuv046prDmnfKdkR0
0AyQSmM5Elt8Y6Ypu8v02n5UB42j/tTORzOKegRrl7Ickg0JTGye+kcprJfKqsYiqVoQRs2G8DL0
GWHJJsQwzbXqEMIQymFSLJY/QBLA5uwF9kzWAjgRxbHVaT276nztwul9LcoRrS77W2Qlj1na/2EW
cXHNiHg99n31zwYFTOeIr1y1/3RgUL3xQeenbG1bw9GMXTNq1Q4AOdIiy1WilmDQqMcIBph+8GQk
7ngKe8iUWqoGT7xJkATsfp7uFw8jqZN2LtZAT1J0K/MZxh1RhuX8rX6uGuSLaltBlzGomcr52iGc
/BDGKZs8bnMAxlAsh7QkibzURSajJ0JAAXAOu33PrPyj9KvwUUqeN/kLtBJH8uXg0MbKWRnsmIV0
3r2rdq4/2Ph+gBhpAb3QogKWyuL4TQphTY4Jvfr5XopaC5QDMl56lmI55fHVHzyQw8uZyHhmT/MQ
rX9Yqmxr2kd1GrxKycoGQqwDmihSjPB+P9rmEoheTg9tq7zBxbB3Ukx1x3quoeBKSX5fG+iX1M7q
Z/nt2YLzGq1YwU9z+d0LsGjStfIoxRJzebpmjtuN/DY7QwYpRghqKcnVIr9/TktCvCSWSa1ZWq7u
laqpbzbJAgLJU8VYbRbNRbXJDAWYf344YzHt4iBw/gJAfFezhycd71Njzb+IW3yZiIT+WXbQRUjK
h2/4fPOpZ2q4w6OzfATBkV7KwvZvrTGHd76vRBfykPmlQMTzSc/iLynybD/ayXk1J/zaHbf8kWeF
jeVyMt60ElNjNwZ9Q+wn+nElEd8QwWdhoAVu/JiOeQwSJwjuSJGe43F+t+fc2CHHCXyjTO2Hdu6K
eZdVGt2bN7VPsyfZKLadPhENRSLb/8tB4XHfJzDQ3aEinxZUPYAroOdw6FQ0NjtYLF473gGWn691
U/2NbaZytbRsere6im43Pmv4wX/Bd+17Prt7EvQod5f+KbTDn1WXJU9RHKFbmzrKCZq++qW0Yo1J
a3vSXN3+CO0zKbH0qzHPw8lQovjoKuldoHjfma6rN7OOfppR8Xc3hibpncq5aCBGybK5GGchNDbW
cYoCE+QHLzSSbwNJonSyXKBIFclKhxc7qUbvoIeklyqAAK9FcSYiH5Pyw/S8zWPMX1AnJkugfa3m
wLtYHplPgO/psQqRxzQdwEoDWPim6f1765sL6/txyLVXQ21uENGrHVmo4KQWRMQs5C4JvIzEe1Xm
5rVjPI3jNx3HE+OlaG33MmUd8ocjAOV6T5xRuWgKeTU4TdUJ7ryOPIhv3L4D9VAfUyJgB/SV7ENu
54uP7Hzl84jEph38WWVu/TbrfLSp0p8cEveAu52QiCkbxRzD+9GLv085povjgHYuVou/ZmgwZat7
uAEGzd7qw/aF5K12tiorvAVWTlQ+Kt1DkKvGF5Cffw9WXP4yUcEkF/Qz6roK8ndIsL4oEYcY2m6n
IlJ3xblveFULLXquQKlISTaV1WoniPMEx5YWsvFLHaTL6N35kFVekVHRgP3FF7ARxxgvhqdeM9W3
idTq0dPJdUvRQkjxMYvRgl8O9qAL3wYDMvZo9/dSZcA+ODuRXR0aN9HevN5oQXkCIFpKUqUZFoJv
bZrc5ITl63M1+DIzd4kuheYvap9l9zb5QFrNqHyREp5UwTF1fSx0loMjKxvy1e1NSp6udW+RkoIQ
cJCklzodj5Br7+U2LBpOkA2TkhOvBvaiywmBq0zHpEpU0Ai0YFYdP3c62YfloLJsxoHAnwJp4Cot
CHUPN79ABWq7ZOCmN8RXk/U3Z9FQ7CNveptiwh2TpelvjY81Wl6HtzQL+dIVbfzLbm10pZk7vTqh
/ZoOP0o8cd+Jae4nwxqxJsmN93Isv4cJQhNyjBCtukec0ruAGDXfbQ0/Q6X3hqO0zQ09uFXY1Ozl
6KCS6cF+3Tr75jPf+xIwTD1lNy9kBgEVLXqVDeIoxbFK/OKY/FunT1G2CyoP8W5bj16nYATl5Xto
f5vnNIyMN7fojLdkVhj0wbRcpRgrXnfVZuAh0kQbbOOND9jkZNHaPm9II4+otF7s5fQqqE/A3X0E
0eG2VUrnvMomiRtGu2YYr04QO68t2uiPY6xAM9cBoBVmADsaR5qzNCYiGL6gJceaxm/zPajf5sgN
Go8Am/+5Xt39KjLFP8LsBxiFbcorXDodi7umW4tS15r1odb4nkkJE9PiPFcA7Nai7nPWnJ19gBtP
UjUaM+m8Llax9aiCN6mbZv+m5bwYUqpbpb+0Vl3Qgj8qm96enkrAIQ9rFSxIHK0Gb2c4efTsuLzm
LdpZ9qSbO3K7ZIqNIXiVjaeGZ7Uw5kcpjb7bPEa1ey70NEr2c7NEgevK2cnRIuIrn1o6obMmiU9b
neElPz1V5aPXl82LFsEq++ngLTo26qts6EcoePRkq7c63xw+6kgd71H0UV/7wI/va83+Y2uQsE5B
eaNpzludi11ZO64XbfoBwQpkhPbWaE/3ehQ/t6OXPfINzB5Jod96SBA3KWGUaas72fXS8FVrzfb6
W52cZjXF33XrBwetrDJAPrnzIhu3JkroQAiAoU5dqSqAdMnF1MMhgaP6Vsd++eYnJeE1L47OUpdF
ObHKGIh5mBflfqp8dUff96/S2DTwaC1QKTZM4D+lih1WyjB7DLqofqvn8rUlUPiA3mv9ViSI3Jqh
4u9V6KB4PQx3Tmf23AAOhsCnDiRSQUppdv2mTnX81MTuVQ5KFT5jGsH7xrtq01A+TuZ4Z9dhz/Mc
jI/GHMqbN9YdqKApyB7qoDzm5VFRh/LQNE590KxgBnjkNydTMZyHPoGiEfd+stiPHfFx+9oYfgEf
vr/3y/7B6gMU20NyUvAS/va7+GSFCB4kFiudghmAV2rVZYzsH7Obg2Crr2ofwJxQQjDdaq8fWuYg
+4bZR+7hL6RnuxmU8H6MFIikPl9zyfaBj4Fdb4JBV5XhBmLiQ6ud6BzwQSDArQJJB6Tc9/qdOqM1
12qKQXIBdpKrnNNR/8K6i8EG9MKhNNTHrEuvmFEr91VXQo/tB/ea9RDgDOMjboaY5Z/LOhm0Z9aH
7tucWdptIqNNvKMlmGgUuyyfWjhTO3XESRd1YtK3E24AXtknu3bmG8li+EHtX7Sw8Z4XEb4JEoM9
VSa8x8C4N5tYPSkYo+yK6Ms8z+9khA5Rq5Wnwm7duz7DDYZAALvbZhpQgLeN6g7Rsq8gLEZc6Nr+
VDohPq667j/2+Q8uE96QWzF26D4Pe8c0yNwWinafMVfNrFF9MVKuPFTZfGchOBuEgEQyBcvFRIeT
NyWXRhvqW9359RH7yOHQOE5wn7r1fFBb/Wsw4h8AYqo7BjMUDXUuXyzgHy+Vbn4ocVRdMtQa75FJ
BFfCN+WYNk57XxYFURJ9gL81+/ugmvp7gASXrkaQsa2TfV6XZy8bvWtuTNUhZd7A0soMdwZuWvu6
7y5WtSACg047moOdnAAI/41U01+LmejFJEu+5271e+Bw3R51NiJ49Bu7UYDrJW17p7FFJwG4FloS
rNg7g6+9YcO2Uf+uEn2CV2fWdwNAg6uyBDyM5kVm1NoyrWaKQjfqyIOkIcIseYJkRDS06oee/dXb
ymOawvNFHGWfxi+gl3/NrlHdyL+pfAmTGs019TYVlfZqwvAw6fake+16SMDfONXeyMPovsur4BaM
zDAyjfd3CvHlSbsSub1h6b1lRsjK6dGkcKIPjHqZYCbEUO2qrs+hPf3tmqp7P7pJuycU2IaEQlew
A95q5JZs5xr0IY4QAWQaLce0rKiXSMlXiAD5foijH01W4pIdmRe+5X0CYgV5q/rEDf1Vp1jEjITh
yT5gytFW1jOBEX0Xgy47+HHz5rkNHDO3wf1NNYprWDMOxoq5n4e+2ZcdMYE6f0bTVL3vo0i7b5eN
Y2JY6UDCTPNdqAf+0exA6oWazgpFcTrGXqs5Bkni7gFlnaIi+KGQeUCJIUJRiFDG994ayi8tsuZ8
tC9djo2d48Jp0gNyIOoIPdVjevwQNAB55hdWJO2evGdVmo/Ymmc73AA+0lgN+fOOtUCoDxPk4qfR
I8Be691EVjh4RViFz2dbgVDy1Q4cvhnfjyAvd9hmMatgUdglKhwesyV4PafByfYW9dmq/xG4foZA
mQG80dVTQAxmDvDQP4czVo06hPldp0Flan8OkAYjYL/HxgPOV9sOUWdnZ+atukdoujiqRQdCuVMw
YNFUBflI9GKCwCexULpvUzW9jqHd3BNqzPZzNyGKlrVPsJdfiTQ3Ows9+as36aBAdd+6OrZ7U/ze
uymJ796sBadTxd1fjevdlxHDrNkoDGNpVV1mFJawUP02AEQ9V133De8DA06wHRyVMpkeBryK7h2C
x8VCIA5S/S113DvwDxOz7NHnDg7fRlbtRDcC4EtxfNSNzt81BSSKLK4IVLSBSdattC6VWxU7K7Hb
M9D1AlCcZwG64WNwgsx8c3KSUnqB5hbSsW+l1blEeQrtkMTxuZxa89zXlfdH6r3DZerU1v8+2/UB
zjvfUm+ByCjfI6Pf51YW3PQxwB+xUpsDK3Xv0gM8O1vgQMGdkJJSfBZvHYR7xyoIeqjmgTnjgzda
w3M6oFHkUEJMJjm2ZvCeZ4p9t22qoXDWos3M/2rXUMSw+Xq0fOaO3mCBY3QzgJ6V5538wPf2oYf6
msbQt2fJvNPVgFfRN427uY5JmzL7+JHm+jEPkummzsg3IRT1osXBT2txiIKqc49usXRGVmd8iJfN
Ip5j5qN2r5p1+zL07fTYxsvITckrg/aljpjqVnV6LgNHDfepw2MEE3ZVWtYfXZ8y87CiL0mqo3No
Fs+WMdqnMY9Yfy8b332YvQ4eWqvFx6Z7SZ0muYUsD26p70QHo4AAABs7urNs80UPDNgb3kiPwu5x
AHFFfC8+Dkr9MmNQSWCPxVm3CJxp2UUwYPaSkYYqDCzRtBavKxCY/26UjnxRj7Zp4WGXYYRIavkl
SI0x81rCLPg1OMieL4kAZdaPuo+tK4ZbcCQwA/XgWAc9aKwpGCZWnD7nEhq5R1D6Skct7hpzelbD
eYTa4duHEVWa/bQUkSmY9r3JwzJTF6CZE6bwSjqkJ2cNdJFnFncgMi7DBCMFuNJjZ3YvSov/U27G
yUHHRHPeC2YuXAj8FvizozNMOZyC2X0cU01jKthlTx6puVvcVF9m4EYfeG2ANiz+Coco/VBzXGK8
9odb+HRuiRI4S6ignnVWOikdyvFc7UE2E58wAFaecvClNRrg2KuVslUAe/ogBaY6N29yGVwr36M6
yK9ZXDJkj51zwLAbeAgpBUBwxbwvUEyLnMLmvbD3JkPew6BB6a0BCuC/NpyShr+H5Ij/EBNgvSRz
+CVECg7x0dOEtdzBcUYI7gveCID2IdF4uuj/pso+7etfrGvau3bIzvVY85kEFZg4WFqrCSShFh5n
XV+d8M8iL42vSMijyDm+6klgXdJBeZ0JAiz0VvVcmYvxQPxN7YxL7I0h2fqDF8/eNYysx5hU2j7V
kVVq1RzhPwPEuH3nmvp0r6Xx+6iySg2rABnFEMrwYtJU+ejaJA1/DyjQl1UBIsjq7mST8AbLVdqr
cEQ6/eoGR3sDtusija1MLARMxmltwdXnad8citT2nmEBOE/q9D6D4Hs2ACPYedCcqjj5WjIxQL4y
AlpZkkyV4pzqGXO+MgOgqSjnpHND5k9GCvzFOuRBZ+yrsugvsCOK986sm8sIW2QvRT1xGvDGtYVf
qNI8MF3m/2k7+6CXwY/JVqZzEafzHcIfz/0M2Nt07eQpQMrlKWi0mswwUphO76RHq7arcwkN3Ahg
ZygJEnMZP29hargDUsFOSJKxCHbOPGZHVtFPBnEORvFDlj11IWCxv3L7HdOy9potmJlywdWFICyu
pvMULbjR2pjUK8CIcEGSymbSoy+KYvjH+N8qqZfm2fLa1bcy4L56LXS6XVakbAXo2eggp7W6Cg7+
acIR8mKF73EDUsB/G5sgPQXQee3WgFs0jG8IlaNuiOfdqqshGCHBDWUmCwY3dlDyXgQ35EDnp5Ak
x78ntwlu4LKs+chklV8iu/JGWxVcsovsJjMRJFhY/HtDXYD2dVsdBaFSOU8LpJC5bHYreuDWQYPX
g79LFG2JI1AbgMU6klX501HyQ6IGOOT+MPsBFPNy45rlirK34RNtLVHno0AVpXKcsym7SMvIabkz
yCIG/5zfLheRVlqoTjvbydKD/MoErWkSsAifLa5+56BRz6Iw4nh7SO7DFQzn9255fqMZOZccNWrJ
AcsmkfsvuzFLZFJaGN9JMcuqc1gqOv4zy2/KwX0GeGdc5E/Kz8B5OYyqAXGSvjp6ZflDzkvHAI75
8hjXJyyVgpfKfbIu1kIa3erGUu/OSK3gyQToY8X+Sm+AdkuGepzS8ajq9V+CB5bNAIy6q+HXEU9F
ciSrBhszospJGePd5ihJ7xXnFarBtx7m4tFrQp6ojYToqU2aN3n2duI+DcR9TnNtMKxbQ4TeHlN3
0lvFLXVY/rUhmm3bQwM7rAOhboKDPC55GrJX4vGZ7GRXeoEV6j555W7nFX1+w9fRA30mu8sGIgJ9
QzlXeL0ztgzJDBABmDNWwxiB/rYrZzs4UoBEdo38tu7OaQ8ayo4u8vfGpiFG3RziNvk6j/pN7tx6
l6CW7gornQ5yr+WuJG3B+r/VEF9ZMADyTOQM2ZO6tTtIWTZGimNI04VANBF9HLpXefBr15Rbs/UG
OVIT+dxVYNgPcivkR+p9zf1pg0LfE0FnlmtVf7eLbQhyl+v9NXOnnwFeGaeM2QC97k2r8hambXjK
Z4jOrT696svQIZ/tLLad8xzMIIGx49up0DlRwm3QE7KSvPj//vBvv0F2sb2C7K6H+tpyfXqoyeBQ
2hv6QYYA+b53yI1fbABZ42sKl3e9uSuc4re35jdQxec7aJDGKyJYk3NzMsJcm4+xG35Tukw9bneY
QfCmOy6U7m1wUfvnDBPLk/yW3q+eUntWT2g09vO+ycL7dtAVYB7LOLS81nKm7P3XOq8rZ4QDwuQg
PaGP0xNTGJYuS0fQR6SdTDjWW/dZGtjVTANT3w9IsF2kB4+dNVym3GJZUh1zZ8D4yF3Alf/179pF
evVDsMJebgBXWAApW9+b4wdXXwCMRmHXi7wNw9syLEtPkuJWVxD9WUYkS5+do+9UA5iV9NkJFMZI
aS+b7W39rYuuu3J8rrzh4jXmXnrCegq2AmflS9uQIJCxkAV7c0ah+7q94VtfljopBksvVPv+1ADS
O4dOdJJjpnR2abGd/7kLSlmemuyt50h53f10XIqf6tZuW1a2/c/Qg60cCf7UvAZw5XYp8JgiBeTW
2yCclw+H7kE0DXQWqpN+woeCPD3zAnnig61jDOo85XP74jA3YH14rxOxmNUCj+3kJQeUMtTdnbVg
VeexfMkHtzuZ5sxUotHVgxoUxG56BGZ2JHhPwjuY8sUu0pyH+hBE5ZODefH24OWvSnF9nbayVG7d
5NMpxZC2lx77QemMsqmX4Vr29AT6khnDeZK7LxcpwDNOYFbodr0PrX4vbwmsdmpl97fawTX+yC1E
lGTdMuEafIRU96ctXIqQG9bFSnolDg41JF7wDWOif0Q9cHdkTI5yj2Ujjz1epicI5bJGntK/80m/
ebGRndR5vEvMEoEyr7vIIKMxardwdkvUcw9hEaxfAKP9ASk/u8oF5cnLHiN9u7Bh7Gj4MQ/eM2Zx
7opZ9hP7zcfz7JRLj9gGA1VTnSvnbb9Pb0ft0E8Q77e7WGYOI2myfGYyN7MOvgVdSEgl8AL+AJds
MBP3kB+VJuTWoJwY6KKMmnVcdcxksgVetzpPrnOdAOaQzz1Dj0SjOLL3GY5h6+xqXUVFWlCQc9O1
dRCGS/1YG4lxkuvL7/LtaLy2+tNs5O1JNY0Xearbo5W9vOu+x8YU7caiQOkfCvk/C7Rt4FDk2y/l
dWLH8rTEkYblAxj/o5bZOez8Nh8eEGQ3L0DTqpuwdoaoq270hV9lmGXr85UnsY0x24PhA/0zhZ5p
Tl59sCBII4vhGDicFLwELiP4AYXAY8ktkycj3TpQiT1awIP9At+QfwdzabCN6NuTXDv0Mt5vN2E7
KnvS5H+/FHO1EfbSwzbUy4+R4joX38qyt1bOEbYfTGgRZpCJrtLZFxWPRWkif3adcskuDpu8ausu
ee1/YPXrh1J+52+zjPXcMnf3wALuSQhij8GHXuavJEcIXctrMhfIweyDyfyG1grx5LBPLkUThupR
mq+7/vIFjQCDdEG6zuOkp8qMbttsddOckXLQUIrUgIktkzD5d7bNipKU8m9z2fXXl/MIE+dhLNB1
69lvgKefbLJU8x693oIk1N+u/BCzvumurl5lWiaTOtmTzXrpZVooRRJBaF4HEEC2xtJkK8rettke
41a3/Y1P50b5R4dQB2MYY6YMnB1AgPwiZXnzuOMJy/jl+Prj51IrdpEyqL9NI+URrj1v/iuAaH+V
7hqhpAtoenkGYdchuSE95T/vytnrUAUop7m4ZXr4TAUJYIpsS7hPnBAheMjR7cC2BpQDstnaSXHw
vw9anV/XX7/05JXssb0z63xm7cxS6+l5R/7k3/dO9tZWsvu5LCetV/2t1ec/8PksRSOx0drv2ozU
rIwr2+xBzv1PdVsTObrOs2V328jz2IqyJ+f916v+tpyR1tLw05/6T3WfrvrpLwXLgI/RXN2FMPqW
VxwPZ3IV1byuVeWFlw2hFMiZ0IhYvC9htm2z1c0ZnqDQ72hTtQa7ayMZbuXiW9PfjsiubwYghEjB
rz1aXhZ5T7aXZXup/mvddpq8d9LuP9X9Xy/lz/lC7i9i0H7jwcWhjWntMheWD9e2WVeyW/m3WMV/
av6pbl1PLJdd/4Jc51Ob9S8MiXevKcMvtfPCvQwNsgaVve0bLWPIVpS9bUK2Nf5U96ko7fwewYD+
u1YjiZAUNkQ+Xk5y70xvpQuvu1Ir5ZlQNsvqrMpOule8bcM7YCpo41tZmRcauZRl5GcuFBBRsjLL
XUNHfmC1816GB6L/SLI2KAP/Q1dbBw1bJYYgo0tRzpAwEX87/KfhdusKjiz6tzZbN9jqPnUXKcrR
MWhSQhYuTK9Bnc1D5+jpvJf1bwLAgHBRMr4H7RCd1jdebsq2WYfVrSy3678W5cD26koxIJDyz/At
5U9XkLo5S8BOaAmv0TbYrxPr9bg8n+3MBq8SFm/Z1SIwYiwRkt9WjlszOVc2MjHYirL3qZ0Molvd
b/+4HPl0yuBVynE2HkAFPtdQKXANkBZEyg0NJMfy4SpxxGvfZOjysyTLLnJnyqTPs8usOrsmc6yL
vOzbE13f/d+Cmb9NFbamsiePNyp6InprozXIlTuInhhxhEyKjlb2MHsl6RjUXLTpUV7RNU4pPWCc
9bj5Q17kf6JatRocsc4mddKQHMzz7JogEQxLHNKabOqGbOVuK/tWoKB/Flq7ctEddmYLAzIG5C3y
YelacDZ1/0442xYJgEhFu0buqjyXOoPKpFfFexnDMxE+ub484LlFdKdd45mfbr/c1N8e0bp0Xe+6
rFlkd33NI5KTs2dOR7nL8me3jfyArSg39lPduqqTI5/JnFtLObz9S3oY6nsba70dNoZYxQW5/6Ur
4vFsIAR41GHMUoR6hgBpccVnkqOWTu7McJDpWY56HjBPPUnwbqqDt0jLztpyDTWps4cyqNudtJq7
bLwoc2ke1D4DpDcMxa6JeNVl42Wuubc9AJ4amKL7NHFPahRa+RHJIAyXWdkfiUqCGp6ca6MHzROc
LHLNiMZCPM8c3Iti9T71x/cF0f4aIAP7Cv+mPqAaN6LKQVHqMgSPsoT0RD2iAhHbVfoaew7Kgmb3
MMVoITjAFk46uf2zZ/nzc1o13+E7XnpTK7+MuYmrVup/y0um5DU+8Dc/UEGKZ817783WXx7RejK7
fkDCQWtRxxmGXdDU9dd6BtPLkrz80NXU3qOoA7wqQrZLLRZbAJNQ8pxbFfpNqnqokAhGGaoEx40R
Y/U4LkcIJWEmMOAoECbauSns8nGekupR9mSTFYWD7lmeIyxMEN4q4uBQVsgP+dPwp0ny7Nyqi5Rf
plYGdiQocRyWAPDO9Vm5xUWM6rUK4dPwMRJVUTA8tFkBJshrB9bDTeHeQGqQXvMItreofk39FD0P
ywaiS/Tsq8k3ZDWVq1SVGSbd6C6iylUgfGZYZGuc4LlBDftZJRP6nCqatp/GMWAFwYHY9oBWpTb3
MsdSFA/Z3TQM3aOWdN7TvGzqDNieTd+CXU2L7UCoZ+leKx1c0QayM+aE2dw46ujC+D+nJJof1xJo
DpR/Hfrcdn4VWd4TKjPRvgrbHbqnxtHRLPMwTU2Oxhtg+sLQzJvtAHUG1qoddFtP2h1W8Mhg4ABe
emF5X0G1u2+WzVakf56TghjqgLSRDTet1G/5bKbGXjMN7SabYgr+p7LoK2U/ebDcvTAl2IyowXvv
Axh17bH/MxnyPwxS6eDCofvzbpnwmUEmglYoKlRi+vkn6c6vYZ7of05NAloBQZz3YMyAXaOD9TRr
5JKtKbHuKjfvb3oft5c0jYtHHoEG5b9VX5tRoXNlqfmgGv17jWrQgxslT4NdNVBflfo17kkcOYg9
HqUoB0iFfiC/nh/rcddj3LGbluaxlmLKF4PlWs4jg02Vo0C7Zcw4/HaylX9z0tm8k0vVjak9Ol54
gRyGU2eGLNqJD0512H5BGyS/wnBO1uvWxtw+NV17zFVkbfY+Fst9kL1hVDgTtC8a1sq2eQfRonmF
e94/Ejq+Sgmj3fYV0zrIUNmIWNPSQuoco/x8UuK+qy56XLgGAtSG9kPEYtlVYNDdo5/W39cDYeUy
Re1EDjgoWVyRwUxAs3ErdFNpz4htanspyu3JUnX5VDlgwpb7Y48jQJdqmejFZ3v8tf47aZL7Z7uo
4Zwt9w/VaRB52eThT0+fGQcT5RTZlU0VzDDct7L0trFFQvK3SjksRzrIHYfhCeAMCLxg2IHrwlKh
rBiU9PqPug7CS28PARrvYfWtLE9yPB7C+pTqqDZV8/9j7LyWY1WyLfpFRODNK0V5o6otrxdCW9rC
e8/X30HqdOv0ie6I+0JAklAlVEDmWnONKVkErCUbt3DigfsmiIJTtyyGBO6Jrfnbv+3o+xQ7mafA
N+M1JQzxsRwzPAyXhVgTbTqzbCwbTIhqsRI1+A3+j47ikO/eP0d3I+aA/59DUntAXyEr23+epu0K
ILe38VLKRANX//h2orf4kKko1eaUtksdBWlH3WipgIVIeY6WRQ5g4iw2J9+HWBj5A8Xrckxwfdld
ypDL3Z9OYg0HvSMvvo48MgfHNlGVsKwcPDEmSTpYTwZSfMhSYu8/DhWb4oNbqKM7CxD496Hi0/52
RKbq665EoPHPHcu3msqYYsfbXJgvKfakKJdmOz22U5Ue7TFCcKJA3uwy8owy2Yp1UoTKvVyGw8lW
6995qMj3g1nI92pYXzoesBdy01S6AB3k7ddr8L+sulWPJtKSJzvjVCRzynMKzeApqqRn6pGDO7FT
L4OzX8TmVexDKbxOKaj7lS89x/opGRT9QfGj4lFJ9qIL75zsXm4ayi8vYZ1Opz5Q0vO4LID7qYOr
JzWrZjO7PLNR4y2bog+FpiRyfPuPnAy4l9rELqlcSp8yp4ajrWjtSmxqfTPsNFxTvVI3IOK7ptH1
v7CxAl1kjOo6oqDyqemxRZCp19su9ZVPSMFKz8x8fTdimXktzfEBCU33apTvs93Yz4Zkt4esjEAn
mWr32swIKWTLyK9AdGDphv1XYJntK5It1ZtjXMTNxn9QEJ/BsG0H9J6sxWG7nrGGpV74X02URf61
8x9tqmGhis3mUzk49Rq/thLCnFU8ZJJhHpq0m2Bu98WDSsX0L6zfXbFTQsb2gALjmUpe+SyaTL8h
v2AP5VZsjtAk9oozJSuxWce2fp3J0oktccZukM8yrDeViuhjMM3oEgoj1I41rBjKomsfCpuZnwm6
x52HFg+sJ2jZdeUP1kHs6VvfWevKYPC7w+1k9nnyAIyJnnq56lfU+EQHsWlFsolMIeqPYtPEiAgf
SNU/ic1Zmt5t3vkXsTX12ZXndX7VYvQ9/hjswmiQbmnWyufIp4w49LGrGvLqitBnDXaiv5VO+5jE
rXxErDDcVLXlVomhyleJfRIdRDtcxE0p1dlFNImFDuUoMilgqDsVw9UC99jMDG6ie0w52jXXb01T
bOzOrjAsrNdgzMujOVnFMeoolltgweVRklk0XWWDmZUnL3Z6oONm1NyFioUV+GQ8QAhLX2WjctZw
M8ud2KRGB0m9WjyV+giSUuvREizdlH7yXZh+qGryEXdluUUoXqWvqKizLeX41kYl9/FqGtoxtyXj
Xg8z61wmBgKLpVs7yX8m1JJ7Xm3KmWGdghsRa/aymJXUXxHBa9Dv/qvtp4tYM6T2T9Wryva/Ha+2
CGA6M76rx7m5jFKFXLqwQd+h6tJ5E/3JZf9RHwfzqbFG+EC5WpyyUDMhG1cpirhhfu4r+ya6jlp6
qiPNeambXPbsOjbOaelgwFLX0FLgwj5SjvQhAb9ax8XKRjZ0kktuKnuM3zsFgZih2c2do3fBQTKt
ZBuloXwPVaV2xemt+UUuneajI2+EjEiP4TBO2o6YbQl1tzRujglznNvdAmyp5G6S1QVkXBhVp5Jn
6sksQ6/31fhQAyf/a8d3H7G7/GmljgTxMxh/T54DOfbE/hDd40mcLbZsGs2KcsLK0vffm2K36ijJ
uOHWjr57Bop6M/TE2MrmQO32zykMSz+ayMsPVmhI61QpVGypBmtnoPfd43XTnBRNtzZmkk3XCR8X
r2/l5pG7UUb6Y1tvjJ1vsHmkr8Z5sIeEIelYGJvbvdkW+gc1icAidZ7z/Pq4abPEokglmNd1VdWX
WG3rna5VwyGyWwN3X7/ElqCz4GMhVuXBR2WmWoLF8nv/NQ7GxyTSpT8SSsvvD8pyBVRcYXxO6fAe
SpL1ophNBu1Yme9DEzY4Q5TgjhJqe5stUHFZ8tNjn8bGlnBAemdTCoTGuTGIn/EgM/05fOUB/Ebx
ofSpBvggo05ihM0gPAls/U8GGVnt+ocAa46m/dV3aJbhFDcPTsucsOsr5Q7dRoc8B4cl6q4sj+Ca
7+9UVcODarQWpIGc4handNlRrFlWTQoQBMK5S8C64F/zS7EG5yFPnRdliqWz3jsO1wB8bx2m9UFs
dhrkudyKu70a94CpFMZl+65E6lY0tvMYUJDuVkMon/uq9B+jen5VjUC9iK15UYBbqnEnujqKdYwU
w7+KrbAPtm1apr/0QvUf/ZlcYmE096VmWY/+dvQz6zXmVbltR7ndWu0QvBXqth5q861EkYVlTlXv
hmAoXrC5W/VGZP9iHnnC5KG41L4EPD+geKPrQ8X9blt2RAUZZ5x1l0qWcQvsaOImArymRdofYXdo
AFMLraB7/OnQaLXmVWZnbAYsBS/dsuCHMXkN3sie2BQ7SNgWl2bGbQvL6iNiJz456CrUDRiOusTu
iou2LExQvEdb0s65Vc2/iAK8dGU0vU3RIvRoqeeAAwVyL1Vf4nmY3sY6Mlbj0h4t7f/Z3wa59NPf
t33Ogzxt1QQ2wLd/nf+n/X+d/z/7i89Vq4HKbUdf67kRrwYm7LdymOqbaunq1lzawGXUN7EjZ/L7
3Sa6AIpsbuXS9o9jeXOCs5KcbazyThQLY6m2dKpG3vDLyP5qk7GPdnJ989NN7Bxjx3HrmnqDoLyT
stagYJKar1Gph2Btca97PRwbLxuV4k4sRp3/V9E/qa7SVGs1TORTUFGIx0NKbEBol0/tshCbpiZR
dP+9nVVez3QN1uO/9or2n01xhGiDbXfMIwRtP03fZ/rZTnnozaN9V3K53nvsPyCSOa8J9Uz8qMp8
7/jUkqqj9Wsye+ddA0BHtNAZ7gzbxnA0gbdSpHJE9pVqYgqP900pbTTVmZ8hMgzbjrMK4OkTZVl7
8Rlhhpyvr1rjjBO2c/E7hUTXcm7MK+5UrtojuhED1wFN26hNOx7UOoTZvRjuCEedb3MdIywozmXy
JXaIRQ+re20jsqISvbf2eqqXwHVa/5ZZiXQDEN156s7BRiyZZ5guGuwYIOSW7jIEoS4mHuutVGX9
lskfWHztq9LbNxAjw3MU4wSfdG1/FzW9spPjNtv7Y6pfwkDFE0Mq56c0TL8QHWZfHBxiB3+QdB06
Fta/N/xkttrYBZeqaJpbsSw0meFhWIBLXDpo6lKK1CDZMNryoqTUxYNMlteDU3QX0V90w+BpjWnk
hAEacJpk8WRHMo+XbJ/cAmAd+Ko16RXoEAYRBsZoWiePG3zQ6osRdMm2orTmnGQUVWijPp8sG2Ux
1fHm0cqGaF+AMj46emTsCXsUB2eah0NWjeNekqPymGkFxj5+H52SxgfxNFj2KSknvF5rgiRRl/ib
uG1lHBjkemM7xUihK9BlAFD9lfxEuU5jq7v50J7gBqMd5ImDGqjq+/u5w+oHc+fxITLAI3e623ch
QamgkB8bctCrcJS1p9G2YXnDPX3Ge6Z3q2gazz4+VCCo89SrpjCChAU/jncTBR9+Ov9OGnvt40f2
Qva6gWsTLbX2c3SPlvQrMuX5t5Rovwn8Ul5uBATKA1vdZC0vZ3/Qt/1yBjvGvwMdWInFw8iEypyA
dCIx+V2gS1Q7/d1Ba8AUMBuOsFHHa42R+kLjn4Gu1WfHmDpQyNwBzIzKXdYogGSA942XGFoLg/Jx
l+tS9OBLjnWxFKpphRF8qPeU3Bn+sOvTYXrRTeZOihI82AV3ijLlBdgAeXyJEACug3Lod+IoNU72
tTYoh9xSBo9YYnGgIihmqroogw0HQw6/db+b9Akgougi1v7WaC57ROM/9/x0HzPBJ+QDfs4j2qrK
pg6NBN4qwzHwYpQtVo6t1D11GFgeRl/OwFdwSTJ428QtByo9lk2Ids56agt8LpdNVZ8oWtKNYi82
/bRWXKoTYxeTB4rkTItJwbJQ8xC/p1KfyuPoJBUOFqyJxU8fsSbacBqnd6MiURpy1Fj/j+NmgFEl
Ber/cW6x+bePtvAR2DMScv/W9nOI+PwxKudDlr40Uxg+8Mz13SK2jL3qU1vR59q97Fj+VhtCaTXn
/Jstp4ivZlXsxJY4SNec+7bLnLNhSDvQRfPF6RpKCtu8fe5Hq3K1wQre20B6oKDI+dQVZZPbPA7g
gK8CJVcjOgDl7bL4i2DGHXSQ+HcV1TGvnaZ9WezuV4nRlWfi3EcZiPuZQoHqnCtVuAFnOruJLlfn
nx1iLwOsv/rpWPIUrbWSuyckMjg3L2cQh4iOP5u9OVquNdTkLP/9If84tTQm1Aup/lOKRhVg5vIh
PycQm+kg70h+xQfPHiTr1I0BBkRYh+L4IvUhJSSqddUhOV5Tc3n6KgUKAz20v9uo9MVSKbV3FqGC
syVjXBLLoP6/N5c2nLqHc7QsRBsSTGWNLxpZkGXvzw7RT7RVtZxt9AFXALHZmlq+jsDCeF08Ed6v
6t8RhQtOIdevSjBR/taX05NVMmmvp8a/z+e895CK9Te1i6FhWmN2Z2tAVWIgbufJ6IddgaoWgmOE
Zh/bqr2ROjBBlqf4YMnRJU/lapMx173KsHaJGBC9To1aIrBeZI98u3BFzNt+TkwIKMas6294ir74
TWp+lIZ/kAlkBpBwqGtK6oSh9GNRtib4PoIMJDS6r3FyTn6eFx9aE79LOlFqnpYI6FENGUaPG5YO
asEA6ZnN2fDo10MD05wJhNg7WmF5DDNKAcXeHAvPk9/PjSv2xmmY4XkJU07snVozvdSS/pYsZyLj
kd+ldXUv9sW6TcwJ0BJj8uiubGXpEuMkxHpgzNGdWBMLOQteZ1Wu9j9NYg031NCL8fH5Pupnr2xl
1jYmEeWKNqsJwU3aDXWnwEFXP/1+PkcesnOjF+bBn1X6zjGuVFQi3Y+JU5Ii8kmeKKlydOxOOcrU
UVGzHinbdAYVI3aIxWhDDVpJS59akqZq83OM4ksf5VxCtvv3af7WxbBiasjEyX/O1mPTseqtqfS+
zyt2+2nMR/yt52xK0go7LN3TTIdCsOX00lBTIkgF698OFDu+P1J8wTCT/Y2j60/fbZr4Bj8fPjkJ
P0Hf6uR9E7bef/2bfnr/dV7lMwvgNnx/h+UqiLW/fdnly31/J7Hn+0O7MruLAbtSKr41Wls+Fks3
0cHXa8I8YlXsEYtJXH6xqtsd6Ibht0NG6Cx1w4bRBnZqY3Nukqha1RhYBBGlZkGTvxtFM8HQQ9PY
y3sz9Oet5XR/kOVOXgpYUY4+ejXBOlI38aNw4IM5Q7cP0/azznxnw5jpaIMwjSo18hRzWlC2zocp
YZEdd65U8yAHNKuDw7cdYowN7lZ2nTwxz9xRhPeoN73j9tx2cD2mh9qvEBd3j0owcjLK/CBiJ5de
bk5WTP1lheqJgM46JbpV6Op7WAwniaznVGCJOIFgKJeEXyGRdEio991RR8w01UmOkaTc6jaRrnLM
lLfEz+ha+UedsQj2ckvTMPaUSaXJ+btNwcTFnYsh2/8cFRDJ87Ia5BK+qdJV7KAG7b2dqbiq2p5S
zvm+qe6bVB+uAwOh1qphoedMyYcZyQjwspgvEjxKJSYrOORge1B1FmSHdnRHSk11B72hkV56ZcQB
bFlMqX+rB+r4s+JoBYOB6p9FQbR4RY3ZuFELWGOiLYfAsJ1xWSNg+q+2bmYgAdJU3Va46BW24d9l
ywIchVNa1bU1wTWlLVyckTHMdV4WUaqVO3uyJlds8gTRrjE0CgqGmu+mn/bG1J8jo9UOosmWKhUu
2ThjF9oUa9EmFprqq6SJYDaKLn/bATFPm5rvDxbNhlqQ352KfC8+WLT54eCaTqt57VSTsV6+pNgZ
JXJ+NEwAhEuTQVj9YlmSNwRhfCvKdUFB8LVVlOhGzvxrjCp/PyjaGRB5ehoxq7qKhT3D+gdrZWx+
2tKpzzFxg8yfyFIsUdLoa3hed4fESIwrwX7j+9guMtdz4eN+FLYNLlo2kzY/xWNoNkp7+72NQ1K1
qYtUX6HzZX9YGupxGTzHjX03O4wO+rkiV1R1+tVxEunOiI7BsqFF8V+L0ahfO6KWh0lPl2kh9T64
/yHM+Ok3JlCO0plHrziRJRcm3hXRFcO77lIWk/f9i5rLKEBr3LpQkZu7os6Cm06Q7KbGxX3pB+NR
dBMLhmSqiy1QuROboq8CZd0zKpTj4ijRRkVFSklCcmYON64cOXCuaa45V7jc80HTurfAr6GELO2q
lfU4ScWuH9tU/otuEDD3ZO7Ds+jByO8qR4p2jGZ+f8UUtTspcMwrxaLWFQexaq2ENl4G42xdxQ6l
Be4plyRnxKbYATBFv1QpA0acNyTIsWFLKlnTVn3E8zfpjdNP35DYKWZmjbVN1Sre2BOKCXCW4a2k
GsLDniVZaxZktJXVVv5GczTI4fBbbqCeo5veNtSGagnxg5F4qK2lmAotXiZiwdhlxi0LN091Hhlt
lAF2eBJmIf5C6vMBD/+1tmzC13vOW7z88NZw0N8t1io+5tAHsYZdc0b++tAuVULdImEUa2IxCKHk
smBSi3BSNIKu7baOSsZ7jAG+FNND+C28WnTeMsPu+kVWZ8IsLbPYpfDhZ8EYmVIHsZ2Jqodez571
pfCoWypp6uUr4E1E5ZEp6o+MCrAbNEiCAnB3D2KhVu04Y3BUL/yNf6+qqfMRJSoMjCYH+yh29/1M
hahYjcHOgPxPYtIcgPNJ2kHZ+75i9oQFSQJnJLZNUojiKn7vBvZyXKIyW9gn2B1QYUb5gr6WJk2i
xK77M3X6pw8tIi2q7Yj9l2co9wG+joei618sLusxwg5s0yr6WzjpznpcVLUJpymcI0+cbC3+3p+r
LdbEf4AcVrjWA66VhEvaUe5Ur04Cfddi1HYwtaLcm0wSkiquXUnutoNuPqb81YYxUqFPUYfMf5if
gFIzJrcB0s+S4cU1RcxLUVq+KK6t5Z8l1jKgDesKLAjv3V45NJAtgsok0aWVkPiSdDz97cJQosx1
M50GhKKlrCQp84n3E3CrQuNDz0JprRmnYqjHQxOaw/dC06Px4KvLlcumt0xRqwMlv9XBySug42I1
t51eWYtVYb0q1sQisfwKtZMDDWPRzheLHUupVRToMOj4rz+s0rHyfZQBAlhqRJc/UyzEH/yz2WUa
ZBkF30x/qWGaF42iuByFqDkVq+1MwCvPrMn7+c+I3+nPplhzlAF7Kwp4eXgXcAJZaIvs72dhdHq4
7XTjmCzae/E7EIto2RxIcWzmqDmJptI3MHcIbEYjwtagF44GptTz/+2L4leqNDXuo1pODdhSNfa9
anXqsE+AfFEkzzVd+BCVjo2BWIjNOIJCrETSV82QcjhiDNm6c2P1uKJI8Xi07MLTsOlqi3Fygwxr
3RB/ak+2K2Yxquxvif18Oun4oJQLWJfxCL6xBYZzlNJPpM7XatZTN5qcs6IKXRhlJErnMjyZaGHO
gd+tyLc37jBll0zhFZE7leE5UFaPctWueGSUpNCJLJZVtwc3sExtZ/lG9b26mwcchEwbT1rrua3b
fKOThEHF3vV4sTTBJmoxotRzV+oz8iPIBD1euDw04jtdVczVpEzS2pdabGF6dQP7Hzzd/Kjp6T4v
S+J3WBJFjf5aDRWehVO6Ab8UrQ0K/Yq2O4VBLbu8HKlMDovCayjICLsT4Ff0JDEpXUkm9RrEBFWo
pVoBZYs2Q7V4RLcaKlxCFCSnV3OpDvgb241XgqhobGKN/fjVWFwYu3ewSuH4uXdOwZTEqwiDLT+P
ZbimWJRGCuHqXgZ8q8XQ8THNrPqv2KciW0ZJtRpnw976sG6kst21ashFgEMX6SZXWg+pFW8GHV3M
8OTYS+gSI0jGY82nxat7ebYoCuwYy9znyVaTJgqBJfT+3SBtGVHMK/KPbwyew7U9Ub9fSmYCmwiZ
jj0z9tSpzbHBoyHf5A8PcmfaJfZtBIG0I+MpnxDT4p5h48Ag5/yjS6p0qZnvAoDBdmDLeG11Oswp
qp5C6av18Zapx/PyC1Jjsz2n4fzHYOcqb3hRVkyyJcu/FGr3UWXQkVRu0ZUy9Jg1TQP5xtDCMUeO
dY+A6KlIGhxwTerEqOD2UsIJmk5R+JzI6cpsF6QIrGV3VNtnn/eFB+XVxZcZf9CMFI7NZ5mVE8GE
mPsVqpwJopdx7ippkwWNf5sgrs+V/btMcdUL5OB96qVNazMRHJTeWwaAvamFR7RyG8MJPyU4rG4x
4k2sjPOLUxGwIACpSH8sLBLhGmnRXlOI5DmxfIO4YK+0KfX8sH+YFHuDES7ykRAplqTLZFuZIUnJ
R1Ip3Wauxs6bwrTcSPZTKOW5a8SZv67TnPhMn28MUypOc8gJh5bIYKQod8EYt6App30nvzPzD1fO
ZPXrrr5vEqxaa/y6iOevTad8VdoePAuAJFvD9Ljtn1DkasCO4nCFi2fmMhpUVjP8VdfBMNVtpzFz
YyvcGbokuz3ILjPWnwCJVToiSTBfKeOjSvbyGPcVG2KorHQ7RQsM9k3PgdO/+0FVA3UqPuP5ZVYT
4Gtp+IE4N/Ma9RELxccevSRZF2ipw9EBmbrkNtqxsz1ibePUWYTMEAGbvvpF+AaEifkaD8alGEna
p85JV+mWKcNZkxn980yP1z2uw23ZnPy5w0A2n7bY85q4y+bhbvqNczbx6ock796UDkN5uZ2ueszI
v5sXXG9BIBBrdBJ9Ok/oHMhkh2YYsGHAb2JVFx1AsPi95yK5dYkpsKRJ+3JkkBXqSrVqt1x72Ust
Av5YChy1clNnhn/D27Bdk9qJV2NlPZpj5ml5x4NAAkObpi943Kee4pDwbuo2cpsme0YvSpFjyxx6
TCL8klBvmjVGwotPLMrocd1I6RMw/xvoNNttnnsTAl0VJdTdD3s7Uj8LKfnMIvWjqTTMAmvI/DJz
KCLc23zopo2dkSyIFLTsdoqOKJyCF4Uo6JgB+xum4l6Oq0u1BKryaUnE/tEaC+uFgS8cIpVtet2F
e1evR8lcyp3Luz6M3agwiZYsQt0qGPeFwkshQyNkAu+D9cJT0wxWsbKvs+jOQojhlmlxyZLiK9Os
fVWZ703ExGvUr6GdZp4upzuEKsSD/Ba/lsGnrt4eDi1uZgGoaq9Cgb7utBgiz9AnninhRq9K7eRK
Rj56viZ92JCNQr9HiB5pax1TKbW1zO001g/YvJGGzvQtUYCtMRPJDPPHfJQ3Oq7eGzs00Q+jWYkM
fmZS8eLIRXzoV0FoLwyxX70WQhtPn6a5TT34Mw9hPX8Uo/msFtOtN1dqZlYbMxjPM2jOxIQ81+A/
qZjmuQBjbRcNnMFCJaOmN/vE95Fpm9shkjw7wuv+dYrKNydIH8yyO40mmkZ5eArbdNegwUlGfhNx
22xAsoGm6U8h4EAEbYDR6tTwkpIZuFR7Ws39CVXeSHdVUwwEcSeYcfChgQbgXREYb1M7vuFNnblW
Kj02NiCbNlJfmyz5GMDpadX4Sn3ZH2S76GK17dxH+07PHibKyFepXPwqO+DlERymPkFRzfW41zER
2xakAdD8acSOmnlLAhKYWrMPuu6GpxEegjbx8aG1/jR6A5qCNywe21i95zrIXwDKrqQPWF7KOdim
9KS2+S0BzeMq82CsdcfZjqazf80aAH3QhvbFaLTw9hPE8hPyiBAfTdzYj5hiFBfqhpHwWWDTVe7I
0ieyQ1S4NT7krD0l8vDS8aWY+j1HiDAgfaZPTi0defLdIy4r3a6zuPTBRcGZvjDUbRsPu7HwN82u
GfJNw2XhIcHMn9zh6JLbixj/D6CArfISEaXatfipyQ3GYqNzSgpYn52WkE/JN0PE3TvY/p80xUI5
QZ+Wj/Wz2bUn1WmvnZ2u8HO4lW3wZmTMGykhw7phSF8taurhkxb9itQMLg861p8zvw0yAmDjc4YN
tTIwohnXtiYjMO62OvOMvcNsucguWI/WjAMimVgVt0v3bLYElefUHl04PHdpPDZuZUEElHUER1oW
PBRm+qdsx9rN2nTwKqfDMZKiwzqU973s/LI0BpFTCDk7D/qj1jDKLjv/rWu57+ZO3ZjAvK2mP2tE
7yCnJB6IO1NKyYZWPihRtFMgd59hECJ0CgihacQO617jIltcRixPZh7oSuZ1quVQ8G/bbh8PmZfd
NxmMqD6R5I2qwWxo6ugXBvCtD9ueFxwjyZvzKY9dd1IAkTEbM3a23z5I+gR20+ne9BbS+CRF6F66
t7pxNkEPUrSJ8Ch2EsdLCRHUJDhShPFeLkvcPAzCKj1eVQERgU6WMyLWyS6be3uPyeSzFQHv4Q3e
9eWn0jI2ngZuzwK+ThyddKnAYW6AoRjzc6miXwqPH4/qJFRN+PfMUXUKouILk9HQ1ZWOtJL26Dc2
RiX5bwVynT3XVEkoOIL5kY0/Z37ugupoMlgM2vzSOyQN8RcBdXWmgOiJsfaTTdJiZQSLV4Q6fkwG
M4DE7seL7fCqMScvsbvFYZC3uYmBVNzAUa2eE7Xi7hhWZj3Ld0afjQzG08TVbcZgZopuI4i+euLZ
7dEoFkKWMcJ7G4dHoxjWimqMDKwwzYgs2A5md5WGsdxHUnLVAgbkeNLmqpFvNSJTVTUPDGjDfkuR
ttaYmUdA6NEMg9/wrWCnJmj2QqXiDuBHI30R9HuPimTvm9qIM3BLtvKSlWDMQNzrboradjcbQe01
EDGdIV7Fs3GuOwdtavfHkA5YLZ8ijFlzgtAAH9HeJeWaUsZr3Ov6Rs6rVyALhy6fIT4XC6L5rdIx
rh4dhWL9InwsdYuREBoomyCBW8kB484iAjOJBD23t4iWDKwhrWEVmxT3mBNVIcZ73IGA7IcJz3ZT
3eja9KDK5qmKuQNDrnCiYypBVvKPYfm9l7YQh7N1qJjbyBzf5vGAcuYxRZHq4gtSrTOF64SV+IVK
DGQjM/N1k1qldlpC8MazBJlv0batoIe8qM1RUjYmhkeuY0j3eqFvegC3y0OqcOGgUgo1IaDeLnQ5
3D8SHmySdgQd+NqH2m/VlKaNr/bAkikhhWjI9DRNwdsxIjQcfv2FRO0AAxNsE0PqVxjjt1EIIynR
vjSzzV1zJNxvQE3iuUkI0QAvqMq3yJZVqHKWl+By6koOvxLLUN8JuPzBQ7k89glZa5XE/YRVUaIq
vwD2ZR5SGQooNcWTk8JYDlhHxIg9VSWxbydb3YBLq4zjzlJ6m3FAXK5AzTXQU9qXWKnAUbdHKeLX
VtS626TlY5zmlCOZB8CY3lwwfh5aB1dfghSumYbbAcdxqJ3zxUTCXuqfk+J8lNkcewjZSn6m3c3K
h1erGT4gie7maVqZqvJWjJEBLXkA0UvxhT/WBnySIV+RB5FL/b5PrFvX2JRlxNm5tzsSKJVMItt5
jY0WR/tMe/DbX50ug+qGIYqDGI47suV7Y5ifU0M/6YrJrRu0+DmRx6hl665k1tEX+eCFkXzFcORR
7XHFdLp8E4TTr9A3erSA1o2ECgYusQ+zeX6xnV+2KSESURcWX9aOq7aNGWAzwARfF3ixWngTFFts
zt2+7sg3hFupzM95+gg2zyHZ6e/4Ta7qMtTWY6wwE+sVuqpRvpZUU1vZhyYA2EnQD+0C3uBOh+Yk
t9ZDJb9IaUqqpVO3/ghzb/Qxw0vBoFVWtwr69iOskN4b2p7xRZOnDDAGyzUYVTL7Gu7kZM9I2oA6
nOJSFTkrpehNPgY/hNSRVj7a3LzSlJVtx5+TFb6E5CmnqctWUg8bMHbUaW9Nz4UepWtf3aY6Cemc
OlRqUIO1iQ9MoXcvSR4sEWpm/n7Mf80x6xUvBHIltUKkFb86aRtTRDqZyeM48vY2cPXelANDjt5s
SRM2pIdDTKIdy4Gh/Fn6eGQkYXlpg3CjYSSycabxWCbq71SiYDeMIb8vvKGq/UCR9EhCvNhIaFTc
ijt+7UgWc0OHW2kYmks+bRwowNNEuB09V+X5SQCdraAssKISISWrFTfU/qU+sZAo+iz89CRbElDz
uMRZyDdIPUXNLgSw4SJasty6UD8HDexU+qiYVr4NCuXNUqSdNY/ETxzUPFr5WRSgTuF1f8KbeWdE
PWwqNbzMIIch+ybJCjdYKATzXR1i4XodeZtyK1JwmL8jiUH63X/hb3nxHSyWI55RCkbnWW89Ocp4
nGpgJHDm8JLX6ru+1t9z/lkgUW5R4qhbabFcDsvplBoy1Pco7zZRxDxNZuxflsMT9ygyEET1y+PQ
XNfBtOU4suBdAPg23GMr9JgoquThgLV9opDUd4fKRz306YzPla09E9t+sLKO0SbCVGNGcYZ1NaUT
xzRxmKbyiPI1Brzcm4hsifVWNfKaV9lU3yoFLVWGZoKA7a+Ci+fmg3aT0oSQoa699OQtlWDoPdx/
Fp6KE5xCQ38IZnOnpAzQ9QBTPp5OjAAg7TGHtVXYrVWnITSGJPx/dJ3XcqPM2raPiCpCk3YloWAl
p7Hs2aHssYccmgxH/1/gWe+s9X7171ACGpSg6X7uRMHq3g2Dh/KLjtcH+elRVg5h95AKZmpWhZ4m
7olFEeprWBHUMOoFeVD9Mwak6RYO131sdydgBYR+SnoRadBsmASe+tm5dTSetPcgd97ttn6pVS7M
xHwh++JJt/KNCMgpJAIYF3CCZMe7uuJuQdYFQ3xfG+pr25gfit1RV4bpVhtk18UqxZiY5789RQaK
ie4g20si8QGnA4AGN5s3a2/+PHl1lOA04VSIpfYp0a2Jwl39q5TDVtrKS0ok8coOjX7dFwy8VRM2
g8/VwiimzQsXqbhQV6ZI7wq/+cgFEoqwnTClhP5UtU92Ko5GZtVrXWkZU+XQ71UMqodYUTZizudt
Xc1DCk4UfVz8CrNwj3HFXRWFWzUxP0Onok5VgQKSpEqUYrTTx/KSWASKVjI9lB2Rqa1aerDC3xOt
hi6qk9BtRl6cADzHDfw3P8c42PT4CMc2vNpRDkm4P+WKhr+TpYUrRI9+bzz6DRIK3/895cqzTpTQ
YBXhs5L8xDMxNyd9rQQqbKxev4x4j22MRvtlt81Bd6OnogdZRwH42fjzjx2mP0etuyU5umrSFnC/
KvjOUX8Zk/5cxNDz/OCdIcQ7warhyi66rVmOP9ty1uWpPMiVzIUROBV4j+uw7Ribz5XKYQeKF26M
kdKsGukEwOtUE8KfrkkiRVLnpywlTqkwHzOnFyDoytsU9CdVYiHt5medLlzYzq4pCmed9Zjc5Y0X
9dFrlFZi/Vua5S/TSD/8soRrqRcPGW6NjZ3RuVgVaUtmgz3eccp7zyc/HpYTWm2tPKIzetKVDnI6
yl9UFvuxx5YwJBs0jlWKem3ecTXCOZ+EsVHBVPHgCtCC5P1aXTfTEJOUGCXbKbCPKCjfLSF/ptN0
7fD5AlazztwhNyvBrU1pN25ewMF0gp1exWu7byEcK6RFxdMF8dIdrrXTTpqGZ2JvwPNHI48yXTs6
d1c3qd2eTAdc9KGBD06LyTpfqjTcx8GmeGNTT1kZjOi4ivOzkb60ItkQoHpfhc1r2AGBz5fgNBIx
BbFE3QYWFwr6icuU+jsq4q++3Vyo3F59jPKZJaBDS6XmkUJ0TEX21IT6WzZYgoleyLAWPZXj4vIk
Gh6MefS0UAUClaIMxeNyz2zsiVDt17KJfzH7fUYF2hywzSdTefI36F5ezfJUlf4bwwP4GCFDFJ9C
/UkByKk0wlba0Uw8J9P3sIwo68WjwZBBBuRDKqfCLpULc83bkFHbnVp7S152vilMq2dOP7jbbMKK
ZhJpss+rc14oAAScwHMS5Rfz3tWIFkJEvrMfJgXdZIZlJSFZweAEd13UM2nEOQFsX1mXsUls8Wju
xjrT7pQUBEuiRACJsJmoOaGKPEPbjaMrD8jjolU1ksE0aEb2qIw1pvF2Uu+W1e9t2NDH3Jd16m9s
JBwY8Zc6z6qGsHE7K8gymNOfhldHRJhxE2Bh2cO4lu54KGwk6YicflrUkTUB/9Q2WmXP99lOGgPV
VvhU+jCxZ2rzMqVVvesYoVc9z7CuogAZNU/kC7+3TToru3j6TEp/EFrn7mz/t01m53pMtXd4ZDxr
auhusSoCco7TN6XFULUwGNpbvfbl5w43DSPszPc/jFi0a0pEzgbbAOEamDirOd/Jolty5F3Uz0O2
UDmGNhw+3/4Vuvqvroa+PdIJ+61/wIkZg3QqVo2r39wE029zW47KWc5vF80IjGFBn+pxvnedF/zz
sD3MSZaY8nU3xqdJtR6z8lrGolvFaf+UB6DPqeMcqlJQ0rSviY6a3HY+q8HExD+Q96OZPsQzdOAq
GWXDoToKNejXdWVwR7ikwKMquyMfI9/IQA5g+M2GwXXPbW0c8k4QqGMye9sbQSgwm4DZoVo4Emh2
iSdqYtg4NAaVF5vltYq71yGbgxaHuNv5Rva7j6b63OC0EVDeVk1mykbg8oAdDfABw/DcUH2NRvvs
Br/12gCTrchDc5hwlpGT0z3GT1n/4hsR7kIOc7QwMIIVEuvV0ODlMBTD2nFj5s622a/AVHdxpGq3
xKW3xjuW2S0lliEjH0qLjqKl+mJ14sIc+9lSs1udOamnVCKCaBG84jGChN3Rd6iZ1DVED7rBmXRo
EztE5ZAiVbuey55epyNW1/mP9RltnRSCIc0k2RFkylH60QAL26qO9T6h5M96SpV+B7iChQoSdxD3
vhmYwynkLjl56qwTy9JQNHXPWoohoGpg+dIVJbQqClZm+ZnEEu+XvN+nI3VmLTXdgy4OTda0qzEA
mKonik+2nby3FPl42hTKKof0UKdFeAjibh5A628mEpcV1coAu5OhulezDGBFNz+KGXryf0oqLGst
URi7NqeamiU02eouQBrYMhh58C2uyryg2Nmq6E66S4e+bg1HpfTc3MQlfQT2sObEmlZS8Yumtgcv
44LBGSHZVSEuFQzvVkOVtA+SzPRNTbzRbMh/pC5/Dky5TlvqNgOOGlpPWZOxVHmIO4njB0+EUAp/
LdtIPTe9us0YU65GG+V0NJFYLtSrWwpjJ9RWbnGIPEwytldWknuhTmDLFPBwCAJRH3vq7YkDwT1O
hhcrh2SqNj9Azfj/8wnqDxVZP6rju7SgrM68FZ/a2CJ6pdvixYCLhMyjU2ODn8qKon1pDAqiWPwg
UzfzpsbgYdzXr1j0eLk5jz8LpHFTdzATetI0Kl5yazL2tl7AZhbFeCfqGROqoNMQvwGHz04qxrUp
eeJoNzwRclkovUCAXVMI5EZjmmWZL1laZWtby/01lis5XE5Ur2W8JrItxwBqviWv6cBbJCO3sJFW
5loIMecpyJMp4ltj8dv6WmPt4yiBwMRtj8znpbL4xtLkLdETUYkJLLo1IBnL6W6ma0IsTrITVp/D
MSgeVEooXFH5yudf8cKkxu67rpju8d5aOW4JGulAnRll2WA9nuWUxToOur1g4k68cEbEaivyHWCx
gUfM1u3ORUh4C1rZd9USzWOm+14XjzejR3XZ2d2P2kfrCQ2o2uUE0dBFN9chmmik/BakBFHWCT5K
w2o3ttPeBWCoFA5dHWOUYKRsbpWf+DfzE43xfae2CuHTDgqYziF2I0eYIEv4tDoVOp2wkZaEzZwr
2fSxW+NGQvVfnsXY0N0MuX7AqKSYGFaYXHOi1D6HwHxX9d/dMH1iPUO4BUbhpryfakvFGcenDu2/
Y77F0UK3tmqKggLIEPeaGpEJdQ+l7y49GLNFik8cdl4dKm9uJRyv1SoC16KkOIP82V46OaTjCTAd
YK+1qjHSYZ6DuJcRK/PaHcY+Yo0nRrLhsX2IDX+8s3wVbIOpj8ih5NhBMWwVvODhIT81SqpuK+ce
jwsGhur40g3afqpVqsJD9aPpQESsvlnrQV6vh97VGCimE58+OId185ZaQGTGb72L7h1m+0yCeSp2
3QDViOlAOwBAh67CmH1foRu/BuSRKAVh1oQ7bfpa+ayK7s0IyPVK/XPSwq0U7WfvUNAvY0rwsCuf
G4oC5L25+P7mFsUP40fnMz2McW/wEOi8K7N6LbTH42ATXZDF8YMiStzzzZFLbiqLVQEVZaN1zPns
2RO/LvMv1eg/mk5lxGL1e42+ZzebbvdF+gF3g/RK3E/Be5kZ63b1yDeKuarCmPKLme5CLHAhG24S
Jd5nKoHOlW/cy9qN74qaa9uQm4AfeTWWLvRAQHBNuqYXNn1/KR3PgD27cQZB2kb7Po7FlSdszCjY
WIkS+VxV5PBAyu0Yz4LdhnkHoW0Q5KfyM0ZkxVQhftJV11+HktJrWJgRryicpEHRXnMLZa7yi1p7
/1MJ9qCvKtZO4tLVwGzTkP+y7dmbRTA1qmqIdR3/iqZOu8Cd6ms0L0yqbxlM2rtlk5VKooyoPJSJ
xbet5wgaf9hn0B/h5Or0pQSrO4qLi3/VjZtS0g/7pfYct1HMdaDeauwlNpqu2+vA2DuWZW7E5N6C
KBSo3KhpF3XWe5XPRCbr0UHEq2oo5EEO9XNnl9NOj43I66r0MkAZAzsGnTOqVO64eQg2dtoEH+EB
rBYkjiEcfSwqfWwqqA57RlW3l650HtOcHzSf0lVWatWlcZuSDO+tw0PfKfFkaYA3cB27Vv5IkZ8y
YxMOH32r4SJuA8vHrfZiWDALy/pnKXFyQdHFUCjz3Mq+ZiBim3IS9ZpBq+cjHeyAWPHMmYM2+q+4
Gje+1TXEF94lVTtsMf6Guehf3Ck4BxZzFaZl20Qvw3WvJNRjtP5OI3+AQc7wRZeLeZTt3GtG9SDb
hDKMFbykI/in4LkU4CBdKePvgfzg2De0S2Qa3abJs2CrpCQjSM35bZtwNLPmZWg6fyWwQV7bo7q2
65H+2Zg+xeDsK4OY7Pi3bXGBTln6Sw5oa1W7YeynEGKUj8GxN8ofVQKZouHi0utndBxHt4LhE/ih
50cVLh6tvrJd8WtWnDAQx52kdnVj7ev2SYd5nYK/eF1gHVwoP3cIFX9oc8x4UCqg7QU/gC0+6xSx
JTqiguLrdvAdTG3i9Nm1wKl1m4wivEDurGK8dgbogSn8t/AeBgq9ytrvJ6/Voe531Xlsk3QHLeMw
dv6VuBCkL9QiEm2AqmNzzmAcb1luflXTcBaivTJKxbY4PCY+Lbg6FQhB9TYRLVf3PDoDR7lacSgY
ztYZlRNjL83moA3koGfDkzJO2rmFC6TDA94W0T6rGOI2rvGlJ0a7yq36phTNRJ0r4WHA76ajzJSQ
nionPDZgadTc3nXRNCeNsNg4dMat0jTupp6KtStCrpboIcWZYR3Q1xfVDlulA5xJHuWJqqPvL3+m
FnFi/mCQOK18BWb7nojko6nCiatf3/WS/0VEhBeSt761pvpnYFCEjONZTh+DoBlkPOmFE6wFFmVU
GEBsTX7mruq2EJ/oYe/iJv7B//9of1Rl5W4C6gWUaSn61666UnqmVWbwNdTDY63bX2Xa3JyxfgKF
8Nd6rOCTbxOc5eIoJX2mA0Kb2TvgqAqpwZaAkk3kgbNqs0ky5VdBnW3fOGKU9qH5vbOWOTyxGc3K
G+T5zNTSDbE7h26wMH+4G41xZ3MH5UGxy+i4fUt5NdroN+ZmOZVnOewKFVob8vew+srt+kbOFNXo
vLhKsdV8npz06bgru/tMdLgf5x964sBNH7zWiaDUqaIklwHdaTnHzygjBDtf+7T1LwBNxwsn9zxA
SdvkGtYIUK8jqcLpdcO7wZy0VRyF57JQSK00spOFWi3JZbZrRlP1oM2ZjC76dZtbO60fAtzGSkkE
i3zUOTEOa9z+ibirmJQGKDpJdwwRXruyoYffjWX8FRZyNp1qDkau8L1J5RQWVRyGt0zC5gy0sX/R
ptA9UtlYDzXZ444Zad5g589hWd0bLUEQ2FTzMaJNn8F1daiWo/c2z1bCVEgCl6+jUSW4ykhOeOo9
QP/G9G8oQawGQIyBcCeYUzvZKKXXl9dmUrVjnnXbPleCjUwYlJX1vsg1xq3UhKM84t8bcs8Jp3OU
0QH5ocw9tWzuAofg9kAldgHGkeYqteemCnLl7jUdKq/qaoYATXCvaAz6+7z4DAD0ZEwYpRso0UYZ
9XerkVehNvvMTUev0Rjvpk1iUQ8yEAulOLL4/X0TGB+lOAYGvSY5gTZw2G8XjkMhTGTunftFRso7
xS8hnRcQlN1ADByalqPBpDQMGEYMgX5FsHINe/Ua9S1sD+1QBmm21SgPWJl1P+juTOVhOFpKghRH
uK5lpd/qIXqGYclwFB8qs+kQauTWJZ+MJ9+IHwV9ytax211STTu31O58nuSIRddtAUBGNKUXx1Qj
SeyMo2qly8HYQKNkzQkY7JTwYuqMqjla7qgId2Onbe2mYVRCsdEls2BVKulJDNWnH3efSQ1WEU8r
TT6msm25aZD8+cWrHlqf0WB+tV2BX7++MdS03GF+D142YqwgmbVb4QclWQD7Mq8onilXo5ieQ9N+
ie1hr+rGQYYMVZVGP2G/g9xDwNFpeSCatdOuTr81oXhSLXlgYA3RuWJrSp6wav9R5dgGJh/CEOSw
JQeKug+WTSUubYrb5LubapzELmy0Hy45rFK6b2E7M+Kj8KT0ECkg2pECkQ0nMyP3tNApcGfODxUX
t9YvrhgedTCvuifZUYtpAsSwhW2dEY4RaOeXjxlChpU7jae8dTfRZJKiRBMQk5OBTwowq7M1nerR
MLP3qiarTFFtvPYhpKndsysoLxsusgLTeeobjQGbuaHLBYHGIwEarviRENCJ3AR7MdOo3nO13Siw
VCWpoUOkXy3NJjMU38CYmntb+vv5kQcucJvyxFyJMEebjtTHl+aDNOqLWQ3OGqyRaTehdStFGvdp
a9VeDqend2A+Ds1Rb0GDA+CUSvmFkwNRj9RWV32FgyS8VN3mr+3By9NUY15qHyjB0zdGWslzbdq1
WvuSqZTAcEWaFek7BWF37VoMShgo9qhVZhgQP6kI2wk1GCkOMPr165/S0bZtJU6tbeOHUpIMmdBn
Y2hhFxQ02+bcl6I5a0XUnilATMB6vbKHPtKvaqUcDlktysdYKMkj0+r59bKhqNE/4lPEY9Py8YL0
w0BbV6Za7/7spqEydB6xhvK6bIIOAA5hire/J4n7IKYfdwbPnOrykTqMfIQu9lSqmHcsmwziXS/S
VfffDeZWKQGmWz5tuPl7IgrpqPR7XTks7SBbDw+DJL5+PuuyQFuyDxFUAlvzyZZttVU3axh2JjYu
/9mWRs5aw9TnurTAu2uE7RJT0DaT/iqG7s+Cud2DI/L+7l/bBWMDrHR6AK3/tNekhYuFOIGT6pe/
m1Oi1S4BDKPlpMv2tBiJngrNe+Yi21KX/n1Mpuez9CFOFWXf3C2rllskcwbc5EVD3D67VZAedUkt
MQ/6lidH4zyQgbBOkd8069wezr1K57scOlZuvQ4g6x2W1Th14x3CBrH5PnHg9yeyCimazW9bpbjO
Jdp30+WtHLe8gbqI8/JOfURk4+Q7AQUJmvetzPZMp5X1shqhPD33rv4jkwqfQ1WvhtTqp+U8GkdS
yqjkaTmRmUPqk7nrb5e9TWyuRzi9qGrS4mFZmKmstknFrYVVVhiuW6vA66LP6vWyG0Zz8cAbRvuK
DGZ68blNFk0hrCtArb/nSepxYD6Q7yhS6NumMaIrJfZwW/RDeg8EPzMHyvIBizp7UwRR95hgqbmp
cVV4GitprX3UN8+Mvap10FvpS0P1jfvO7G/hhJ+dnZr2az6Y+SpV2uKnqMovQmWRS1b5zeni7NdQ
5sgGY+MznyCyp07xuxkYUWRgKiAcxbpTSzqOSb33B0Y0q+pEtQpKboYLjbBi6AdEEzPc6Wg9FbsQ
LOQLIOJoNJP8TCv7wYbh/xH18ZuTh9W7ypyA0Vvtvulgt6skTsdtVAZEo7iafCBMHl/N1KYLmgOX
l21BUiKpnBQGP52UD8sOLdBsOgm/9JbVZUcVURyKg1RhuMOpvtuVweBZUMw2y2ozn6CwdcfrBgdH
vX/eg6znAvo0OJrZyyJcT5WtbhVDw4V4brOc3wUT3A3S7L4/6rIjr/12l9dgWkuT5fyDosLz70Lw
/kLCZ0ORvp+6hLhIINAraUHZvpVmTCRoGZ65zRSvUYb4CRODaF1pZvMzS5WLbpZ9AEb8MDl++Ftm
5jsEb/fWW7pDBHKDbLa3U6oqrjwqeWEcbb13tkxeO+7/TAcXN7rX3u9ezQIrl9D0UA/wB03J9JDb
pfU2WHqxDoJ+enS1qNi6VobdTlZ3d7D7nR2pzf6VWNN6Y8hEfYFRGGOYFN5LNXnMJ12/GGWG0YJh
9UATYIFtEsoLFw5AUVAkl4Sp087Aa+GcJCLdtRKXlDQH4MqSfjwnptHsjBxWQS4A/1uhZWetHfUd
zjbBWXN1a8eNYp+SBCFAQYfLXXaXQzrZlUj794YZhw+MRhjSabb1K0jv8JWwPhvm4au6CcbHpWlk
TgpVmf80Hbr6X00NZM6PKhnfu64x6X3b5An2VHwi+2zX+3ib4rZMOWPZRsFz18myD72euNBNWamg
fn7/kOk1ycqxP3l6NPUPy4J4WXttYCexXVa1uZ3WocQNjNLclXRtBHfH1LJx9QkOeiSH7+PCmKKy
o/vVHSD450SaH0ZVVPrh+t83pYvtDTolZoPOviBFBY5ljxgYXcKDgavwBtLO4C3b+sLxHxjdw9HH
cRNMiHbLNrs3Nv2IPdOy1od+dsGibL+sLSdCn+buY9LzoDNzjmVhCtMnuJl76O82+JwVUK6lH9p/
2oF/bHSs7a7LptJ1cizdqn1REaE+pGmzUfUedgUFlGarxIL/jjjI0EONiB5TmRJqWXp9tXksQASY
N1KbTNbf67WsMOCjjvvdclnFOJ9S07z4e4plR2EGzdUCUsdz2sEGpq+vmj+q+6VwnyspH4IL8/+z
MTAtda9olPiXA5eGy2LZgQ4VOHg+eJpK6OOJax2CeQIqw8q4dNR/rkEmobXgGviTqmENyGMW93qJ
UYU5occpWgBHw86/cr1wH6IA4Y0rqacv2zPbfcLuQ31y5+GulMhilLClfV4cixJXKHMkbdofc+kt
29uQGVHfljdQHBtzooF41RjoMjOJnNXCXjnWNlfTannZjCSX5kOHlbmpHJdNVZywd1n/frls/bu/
cxGupZny+1/bl9V/bTN1RztkMvF6hxoquVfjMdTHPwtVrR+ilu86CfjiWWibr1qM+EAtk/InoN2n
KUrrXbHzl0bTmoOwDLFztDj03MzA9QMP+BdRaMBnKDxy3aE/DTR8mao0upF4SagxHSasDMWrjfHo
4LLlj7GxgRVO/5cPl1HK7GssMfVsa/01MGsVBmnhMGPvlbv+tte1DltRFeh+pfZGsPeznKl1g7TL
0bP30tXeyCdXHjHMLo65js1gZE8QEoZ2K7MyvXUqINqopNpWQcL10/LXnCDz2ltXBeWdJqt0qyIQ
OxRtkL0443igGJm/a71RoHry/WMWdvGjL4Lfy9tNusM/KIfiahdZd/EDUIZhPmD+HDAowbRiuIG5
FYgddpIfMZak52Vh5EN7lqKFXms6WBwozNIlBMmzoUdiWC1t0HLOL6Fpo4ETxz+r/5xiaZ6V5S3L
0mL/99SpAS1YKF3jtRJpwDBMB3xb3MuylicI0OwO2/tlNa5gsUBPPfROfbEBBJtDTQUEdpgarQup
VLexA1eNcyHf7AncOhrS+r1Isxs0j/4XEc3nlvHoV91ZSLLygAT7YloVDjKBlcJEfi5HuwH6lmyA
IeMEYpbbZ+jEG3TKs7lcYUsc5nStXEVES++W1b87klTJyEGGZ9lR7r5GL0pHjLiBIfXJsULpbusS
im8/WPUhNNq7ZW1ZLE3Mud2yKmd1kegD6mWN/RANqnLIHXRdGSp1ZukdJgo64qtNNO9e2lSKr67T
lJpoZZq04bH6iym9cvd9iK6l60oPzOt3Y/6ni0ayhFmZ9gOCIU7yz3t8H9/7WcWVxXvUUAqOQ9n0
23UDD/sxSLL80Z+nHJFawdX5Z5tTt80moQQGdQdLOJQr+n2lOs5J6nF1QstyY05sPqvIqvAbs+7L
2sZSNoZPbnMhnpadJq72G3gg5V4t4Qk2nVHuchu+a9oYwY/IL2yv7DBH0OMBHRXyTsJzOqRuQ2Y9
TyksG7cIlK8t+Jr/lXcMSY2qMZ8zzuVBkE1Og2mEmzJOERDBFHiimukNnOveMA3zaap8Cqe2zgwT
kR1zc0zdDdHEq2WvbYB0jo3tn4DnMRiNovRS1lZ1sWGsAaFX0Ye0s7sqj82XyihtNBUBdiBTFt1K
hQLC3MD+3yPBUmuK6k74AV/k+0iLHmtdjrV+D7ZExd2W6XOfolDCwDN6iH0f3yitKYBIUnvXj5Z+
jHlGQIfJWhDtuDjRvzW7MVPti+D38ewkMR6KlPi7SFXs52G2LMKPdyWlcHZ160/jKpszGFp71M5A
nSmFS1y35k05DP5zOS++2zWVKMi2UP4csexpxpGE5F74RBAibgfj9mAkto+W0YZPpYVnRYTRm7es
LgsaCNtqHxnZzyogjIf+Nli20UATlAOpgPQH320FybRdcLTytDr3YZ95SZY2L3oU/1r+as34HZl9
+BlzrVJMHwm6mI9xsCo6ivmY1KamUMWifpmMGT7o/S+Rfx+Tu6m20p3szzHSgpeSpPkRSZV71JrR
PQJ5gm/1OoCEjPNgm/BsqEjDZle+7Pr3SwbBxkZpo206yKwlpECg4yNVd1Xz7XF5Jkd9DDBhWJmq
wzKfN/xdNGlEADCs1+cJIa3XDiSu19FgnIpcT7zIjJUbIvlrz1X4aUbdvah744ZuIQcWr/9PUz9r
r8vQVYTDfelGf5r+66xiUslYL2RCGfFdr3Ljh+pX5XPQ/ddK1L1rnaV/79Hc/9rz72NKt+x3deVD
QplkR7J4rQ48Y1H8A4iqwlteJhqGANG8KN0Yh0nnquLbdaySeb62vMzxoFXIVP3frcs6zvDV3WRQ
snZH5S43gyOSEbFLgYrvQOWVu2U7wneKp8tGLRscfJHn1oB+br5aWrWW1pr7pUG9bF1eLgvpmGBl
dhuvSpwz/rRf9oxa8LN1q/A40s/fB9wa+3SgMKdlMr/3cy2/X14xCn1pAFPv/m4f/EDbOwbA/XLo
/7aFbfqnbYN37wqPgxbbYSc4LwsTo0+uo0x4tszwLmlatN/Ly79t6hG4499tlt2WamLW0hEsE0Ez
DJ4VzN+Ped6o1Kfnl7oC42t5tSzqgGcX9KRw9XdbpzujPP9dT6wp2cYZPmbLwUgccWr613koVwLS
1LVFd+WAkf3XORg42et8HFT4NSVaLez6Oje6x8ggvw/UML+X6WijEfeNjTvq2X/v2DcdBn5/t5aG
YW9AWo3NcuCywFo5v6/31dxy2VD38MMshhw7dBoZSTO3CbjxTBiCXC2rSJmKXW3gtLSs6gLJqIJW
87SsRla04QGpP5eurt8nmXheNvcR3q2NIEMuHvPxVmtAvUwh7MOyVzHVK0ma0wNB2eKpzqfvU7up
aI993Jb4KXEQiMfo4SvEfHT+WFqKm2BhKsalJ1fppvskk/zfTyvmT8swLNyCJA23v592OWXCp81q
DJolKv3d4oSe8bjYNkUAL3o2S/92R5/91P+uyjpEieZCoVn2LjumIaVnX9ZTNX9LtTTfL2tjJo90
lUh8Us1zY8a6yAKj6B5vt2FTU8/2htoeoTKF2drHqOBSMBQiOsk3gR8q7LOW1t8H2kYId1o6c65H
dG8qdXQP3yxgatE/JORfnDCQP7bK4NxUnbcf3QHVkeveyy75Uc+bcxedTZUApzdt4tyGxojXFOKj
07K3sWIyMcbkJdBgTzeCiJ2hV5xbhWhsm1fxsF2O0vWecmQbxxdXSd2XKT4tb+konXrC6RUEcH4r
P44Bcqtc2S2rYzK+TeTO4mFVl8914HvLW7oN2Jg2kXzddqn+IlCNJZFzblIDxENVERcTZHUmKds+
99IEe4k1y4cXKp7GMRXYDf2ze1DgMPw9ZJqmkU4Ui32TR6thojoJu6cgbLsngpYoHaaQQ/2AVSxv
CJDpx/e/LbTW/9HHRnpe2pN6Uu+MDqHlslrNJ5xR3PlcyzF9lZlrPEXcnWuYu6Ydq+uQo7dnAADV
vlK4W1VMMlvDCj7Dhzbsik8ynDJ4gsGcNSBQ206Ng9C/j3+YVv3hGkr+mfg69BdLvhq6Kb0GZ8IT
1UjrXE6aJAPJtX/GitwsTaUDzqf3qvM4pWTDjWrEk8Ss+sepdLvV8n4WIsW0s+S7X0JVVOTAYExJ
zGONqNIrIsu5QRw4L02bWH/rHBUNom5pfCgqOst3KPxerm3mUf/5DglzqO/vUGSMqZbvUKEa+hHl
8gP6brf1ZSK2qZpMe8gB2UbH2OPHstpVSb7RQ1X/IZr6z97JDYz/WlUTXe4BjbItamdwEkOJX1Ry
0jfqqFYXyPD9QWpJvcc2GR9RJUo3Nr55r+PY3aBAi99OfaxTZfpqJN0EJuQxgnKOnly/utTUM4sW
w4XeyN/7TIY7/LIy7O/SvjxRmSMyan71r9UWk2dihkWzZh5Aayn7EXUEMdB+k1mXVDM8f1CiE7CR
s06pu3rLdunocIEQOucnwyy8oumJjAhajjDciOAXd3C+T9AfDFuQqqXN8Xq2rZ6EgAs6r8k4gMVT
VOP3zq4KNa+qOhwJ5h1Lk2Wv+/8YO6/dyLEsi/5Ko56HPeSluxx09QPJsFIo5d0LIZf03vPrZzGy
urKqptEYICEoIhihFEVec87eaw+ivKCBAEU/oUEFCWybNaF5Mqhvnqz1y/lhlI3WxUK45PnR+fnz
EVpO/4imjw2Zukiwvq/vHUsyjiIz30ak3nhnADtO14cK0P9dHCKYbDV0FmcQur20D5Yj0zva6dGP
56vM9npNtK/QNnCbD5/QxpnDkL/chJUR7EPQQTsZZcVdOtLk6BR1+NRH1QMA3b+pUJt8MI7aFehU
EtD6LN5OtdI+Nqr2EDbpCFKHoKy5cJ7MhAyVRLPTy76qRzJA9Blq/xxes8fAjF2EN9jKx0tddNaN
uX4xBLpFs7yZk9haiWL9CQnmBf4/tJaNkTYHsbCs+Hl837bxVu3Ysp2fO79tiFDhz3Gf784Pzy+o
cfMFtt48/jzMRkllt2X+DfOmdZPVQftNDor38wDIMizNkvnj58e0ul3vugVT3/lN5xf6Pp78NIsC
LBd80Pk5rSsmwq7j/HB+OJSBtS3iCjWESjaOE5pPki3dxeggAjg/bOc52kCqUffnh3ZaPnS0u64x
UwV3ONS3bdebT9UcYmBzbrUpMU60LkDwh+p3ZFjqLmkqtjTn585f4rhoL/FcYVvmWHUp9W2wNNWh
G4oXtMBYz51A+Joqk9txLsxrQ7z31BYwzhBXcQBjhuV1fbFsyvRWNWLVV+kObc7P/XghqF70WWgX
50egFM1rp3g/H35+JjY19cCi9Y+fk2SliiqiUzaNPQwYSbv2JcRD9eMz2Fwg166XF8wv0mscOtMJ
rX9tHYBieK93Px8FwY9H57FqgnLx87XhT49+f995kPv9yPP76DmNd2KkV70OgL8f+ePnra+twJ1/
8z5nClE/huMhHOf0hLMxPZlpcNvn87AHx5Kefj5//u7Hc/VEw2xE2cDhP58uGkZ69/y4XYaPLESY
Tz7DKcjN8nT+7vylrWeYKiLrCRD71wuBpsbTHx4bdrwv1TA/JiM5lD8+5ucnDK0yb7RkZfetn3/+
cv4sFgWD+8vf/vuf//iY/if8Kq/LbA7L4m+4Fa9LeFrtr79Y2i9/q348ffj89RcbdaNjOYYUuqpi
IjU1i9c/3m7jIuRo7b8KtYuCZKqcDzURpvU6BRN+hXXrNfhN3akPJrruhxkDGt+fN2vUxZzpm7BS
nOJIL16CdckcrcvofF1QYzO7dyj9HdPzWrsQw8AEg7z2fMj5i8xr6RUNet/aVeLRYaFCSEC2DZPU
uGoWU//xJV+0K4Oh9UhvmHMNLcm4QpVf7RQt7N2fx51foOdGgGYZg0yuYoqiZrGvCzmezCKfTufv
9N+/W4+AnFKwjEN3GrE1OQVCO3RxX95UMVLawJj/8Mgp1IMZOfP2P5950/nrmbcN3bIM6Zi6tIUu
5Z/PfGzO6PjC2P5siHE9WSIvr8Zeza5It1i/x73d0t9Yn6k35kwyGbKNCXTI+uW3p5PGARtYt8FJ
obnp54ZqAryZ2hsnthsQCjw3BZaJnFQdIlx9/3pc9c1HnTU96TPRY41c/1tMN/xRFY9Z2vUPOqap
2xQt9/lZ2XfJSQuwGJ4fZhpNlUlXgOev7zHxHmzCrG0w7/fmI1qLzFvsIrs4v1qU6R8+f6r+8PmK
rh7GvsFoGWikngZBB6yjHU5Un//ziXb0/3OiLU3lOrcNqWH5Mow/n+heFpIFa1h8UREZ4cVw/s5n
OMwdTqoJygJjH7S88zn++fJYgkVti+L447io7XEKwxE9RsbSXFLWwQ+bcsHl1twTmrk+OchVP3z+
NgiM9Vtb/HZUZVpfQ826qw4r5wCzSt8Mslveus6dW+rhCwExWzUX/aHPDXlvBtr1+fWcXQ4Vc1Hh
5Aysqwa8sdcOcnkL2vR+osZ8zxjwlw/MkB/cqo6O0NCbMrilizldD7YdXfZjdTo/AhI4X//2/HBN
zjMEvqEqAnfQIT8ic9H9wPh5CG/tjOLHW4ViNP7C+mRfJqg8ItAhIOzj6VYN6vt50jQC3gZqSbJb
f5dQebbtzdyb6osK/X+PWMj68dCa46sCD+udLgkJikszJzCVd/+7T13f3uiwEM6Xxn//afhrz8Ph
R1nNTRxG3V8e/vO+zPn3j/U9vx/z53f88xR/NGWLSOA/HrX7Kq/e8q/2rwf96ZP56b/97/y37u1P
DzZFF3fzTf/VzLdfbZ91/xrG1yP/vy/+7ev8Kfdz9fXrLx9lT1uUT4PTUvzy20vrsI++6Q/30Pr5
v724/gK//nL3Bcb+7f+84eut7Xiv/ndVtVXH0ZgsNGr2jFvj1/qKJv/ODaatr9i2Zsj1Risgn0W/
/mJYf9ccmjEOHjxDE5rKYNhi0llfEn8XuoU+XyI242XL+uVfv/hv89ePv9i/n890x1lnrD/MaMD3
WLTQn9MEIbH8X/4yo/Ud1JQqANliO6feEJ1n9GJypQTNLuHmdFl00dsVrLA8rXw0lzpevD04o92w
9CgagIlslYV6VC7WKs7UALdtPkMsiZ4a69jxIXq6A8q7pWyBVMYWCl9a90sSFntLat/SsSUMIL5F
oiE2zqV0rF0thukQV3tku1D3HB3eUINuUWmsOwdpkIe/bV/kweixo1DAAjWM5FQQoxTqSlaSOxdW
HgBKBvDgi1bLg6kSKkK7e5+v3DepTaVfBPKUJ3JBvaXu1Gy6CibAUY02f4693Xh1NSzQEZpbB2OY
13cAtgHY+NBwJCLu9D4r1GVDD87kqaryiTHwpgSstcT3YVm4JqVZwW+I7Quq/ewt9kqDaNhWjdXc
CMGQQFecywGtDtq2bpaGPT3dac/1s0kXZxe3irMxc62B1vZVVvW3RrHt/Szi1lusJibvLnoNQAhu
4t6KvQXWst9XmeYBM1ixNCiCUb5BU0FqOoJHwgZYfyHAV3ZAk/ZxN2Q7tTha7XjEXfTkTI9KrF21
ISyRefwkB2GGYpG+BURjMGJbr1kNa6M0JrTOaXZcagUvniG+50C5XCMn46lb7bZGcCWbESYjf6Dc
aiovW/TXUbkbTWSc6DljzCm4PNdiikUR2oUUlrvOQHqDXr7XWJORFUUh5B+jngbsPq3Gh+PmsDGh
IwdHBozEVOTBW2Bu664gE2RF6LTwbElATAm9OfWjtpNZvw3N+VShPtdU6qrRYz8YmcvZYq+Lq7ZN
fdgh2C3GOqcgtLypfMKMk5ZacnqIg+FuFqt2AKnv+j76r7vFXNftzE6jBoNnKLSrMf7extalSlqD
0imwOKJ9FxKHOlJzCcuxBHCKnjRT9McD6JAZt0hIolFOPbNuQ4Nu1SlQKDkN5PYGvhU6nL6+r6kZ
0wYvl0fYw8SKtUg4E5bwnYMzOx4vLbaUaAUJy5HPNFT4+wo2eDmBYqNxFzXr6kQncQ8W0aEuhu+F
Fh2mniZftTgrLqX1jJyuDu3TUht2jdZdWbp912j2oRPfEbgi0p2/FZn5EE4ktQ3tN115s6x5N7KC
93QzerKi8WaejmaP9dFsb22t+iCycBcW3b5PMsLN2SpHD8aKOsrJtCvq264GMzdcEoC6JmDAXQqY
v/xWtU5NrN2HlgUtrycuKoSZU5GpVjfh7Vn5/2Jb1btI8LZnEsaS3ikfumSZ2q6hN6rbQGsIgSSq
Q/AqDTSnStdGHmkOcEF9qjt+2SPg0glJK1v90M39dQylUG/ywcUj0FnNmzJoH6YxvIwdV2xge0HF
kOSYtDxLcXCUZc+6RXe17gj1b3B1FbJsrtw04wBmNbUvhJo+JhqmLbidK3eXBJwonz1gxy95jSIh
JCoww5HoySl938MWsLhSu+c4yZ4cJm8vTQU+gcovB+MuzixYyf0AbTFK4cDeNJo+UwYYMFQ44tCY
ArMmlyFBUNNTY8ykH9Bn7tXwEcQ/1phYf58itJ1tgr8mSu9ri5WnVSafS+QLUAF9Xh0Uwzg5eXpl
D0vCKZDXMfFTGKI5MIpu+2Xkc1pz76SAvHsGfsBm90VZPLHZsNxpQloK8tDvNCA5lYX6zbTlq74M
+KRa1H+FJDZCY5uetABnwlNs5MdWxBejyi+Vmdhvg04/UZkjClM7tH3/qTel7oaDQSzDrFNSz7kK
CLr0FPaCbqsqFyHV542uDY+azN5jC6uvNobxhuw5t0NPOMn3cH0yc8Rz69TPgdCf5qntqIaHJ1W3
yJ3szEsou7t+/T/IGCuzwm3b1Y43d9rNIOsLthImqq1WXxUItzXWbGuwfJCar1qSzgzHmMA0vPlZ
ZuP01qU/GmSStB/zAu0FcRYh56MIkdk9DZWJzl9Ze9mpEnkoM5/mBagGrhZ+0wGUknigMvbaLE+O
coIU+Akb5mSk+kYBiaEs2sFG64zm3nqLcwc8XFvvIPo9l2j7/Wwp4eyS9tLHXlzGDzKd30Zj1nwj
Mm5iBmYxKSRCWpJBpwTmNenOU5Tm1XYiscDXA99sw4vKZoU8w6ApE8q8UeQg3ad7ZkOkHEcgCxAn
9hThhBtOBYBtnRZqj2dXkSCTF3UU4Pocv1+c56HTv+dRuGnH0vKKgP4Dli/MkdjL2OtXlv44mPO3
LmhNwCj4MKET3QSJ8ghjCYOfQ7rFGMrrGSGd18VityzweTsTf0wcxi91h9S/tWSHxPVTKgcIQaEb
iRhY6AynJR82yQq7oWMK8wJ6YWa2rZf2cIA0BgiRTw/2EhCEiV6txaA+GDh/8gFqKUnfiLL6Q8Il
v1W06ZrMGoaCjqJ8M6a+PdTH3kpmTyb1c9xWk5dR6xZafacN2QOJnPvFmQqvpEWGGvY4FbT9+yRs
PQygpTdmsQeSHmwFs6ABmgSRTJK7CGwvVG1sdpO+UP2KiVmK1zabSs9ZG9ZwymwnK9yIATMngDn0
Ks5yiQlKZ3hTQPpsUnZa23nASoTCetMRn5wL62pY8SvpJOAM4p6wq6cJC75YyQdBZl0qwr4tFBMp
XvyRyQY2GeGNE43wbdixg3KU4F1VkK7x0Y5vsjKwi1ISax2gMqL4CNAa3nMDooQQZF9Pm9uWXri3
zD2SgmS4UMtg8iJHeysnZ1OH855yJKuCMNWoCK4zZnCP2KPCKdg9KRPV1bmMceQlE1wsPdspaoGJ
PsLYp+N7dJMS/nCBg2yhmo9NUr1NQiS3qv7MeohEgZqaczFkRw2qBrSlyfYkHonV+oPRjYpG0/ee
jp0aJnvtLg7zOB5dMC66ccKNjD2BZJqsaNwy7D6KsAAVBSFMUyafGJUPow2+mPYPkwQ6i0TFTZdV
hjzgaV3yI1exG1kh/nI1BgOC2aEBGoLzw3Y2WgNaNMGcLmpV36vgh2w1T/2gYxCjeLEagq6Ijt21
6vwemfzxs5FlR/DVTeOhItWWBcFwkIF2O1OhljrOBxPIixfiwGUNedEsGZH3S4mBMGvuugVt55A1
L12AjDv6nobxN1Qwj1OYf4SRiasIY4oz3ZvrxQWjrfVmMwIGdj0Ntr5VJuiQdtncsKo+VAXk6nky
P5PYoSdQXRMiYXk6xQSUXoq3zoRFwp9FU5Nsn+vWYU7VySsodrsmPjdgr4Zf6AgyhsL6oBLwGMUZ
tiPzgSsfNrnZCM9Co17L7L7KzQS3R1xiIm1oreVovnFOlzY1T9lj7S4Fi9WZMYtMxntwZNdsoLj8
ajIZUvlYT9ZHQwmJBXyDTDskGMfQNoQ8LacoHt8qlf9zM3ZXTlvr+xxghy9S5X6ql1uAfqD9F3Qu
cT0YbmHm0NerU2dn2Zam1kwzzyVrodknLAyRHFNQS7tXO2C4ZPL1jQKurrPaXLNumlzENomXhxBA
lkRQpJ81w8VCwZhr0HkpQnsL7D9AThZAO2nxokeVaoCqat12XL0CtgR1F6lelC4TREOcUfgBPpIl
YP2CEbP5xEku6S6xAOiwFVjzqgGr7BwmfVHsCZMfoF5n9M5JlaGgrAeeOhrJrgzJV5ud6sahmMwc
sja2kqbYz+FLUpHQJPUQ7rTCwNHi5d+3GOo7FtqgSoL7gHX8lsIj2o0ivoAjkZ9qE8khNUPWhGV2
cCbyR2YSZC0tXodZlsyR4c9TzNUUrlhRrfia8B9Vo36imVu6SoSObSroG+Vdy+Bs37IHheCfX6rl
omzJbfgsqnLvjFh9LGWvJA7YB9tgr5jiAl30iD2k2X/XqO8BABEkFMFesWjjPVnUutoxY3IDgURv
Hzo8yfOejqvwAMOpGijz8Vgp11/QxaGIKAO9nZvonLiixJQB6ThxLI8ow6/ObCmxDsqOeLaXIBaG
l+nKbpixPBXVoiIBHHdzY5t7rcB3nxglYM2NOTo4TxHvjwtLgSopbM9Bxeco7A5RIl4RrQRWbpQb
syjulDR6rRoa1XMWsQAZk7u51e4XFSqy1c7YJWli6PYzGlMIZKKZN7LH/Sq06CjavR036UYkSwla
dESsdpuOpPCUnX5jGWl7tBGZepjQwIE4+qEpiMcSzeiaSnmtVljS7Kn7bMkDnosIx0rXJL4Q6reJ
OdavqHl4iAC4vhKhuVMGDJ0aGUhmhH+2TfgDl7R1NLLpRaVO71kzCd952K+JCew+iGNzo4KxncW3
3JLNuq8JWdgvKOVZZWoXSQ5BvCxV+zhKg3j78g6oP4SisjyEYr4D0JKBW8bMPMPdAglSXgjAEa5R
x8Dmp/oNcLO1QwZ5SxkiOdk1+9elxstpJpd15LDVC747wraPJZ7USGYIHsjkdVWbC3Mcesi/QO13
BrmKbm7wuREcbzYNjMlKax8A7G7ExFKiNkpcycRb4UEsmbd9OG0APUyIcGMcct+vPkwRA8NO4VCq
pgm0tX2InFcZwcNjEUHybMdGCd+GOWNHHBVYAHBshm7x62kRfk0qBBxKdJDg4q/nISUk2tyyxodr
Tlu+jmHM5tBhJgXZFBpliQhiPCmJFMTYsI+nP3RsMN0PYwhz2aBRXE36SRb93qYtT7Bwe1/kGi6b
xqo8qZXf596IvUEAoFcaZWvENOXw+7Suqun7cu0Sas5gkfKiPIZiW8Xm2lBg3TLHEkVoxvDc1xcj
klevz1JYdNIBRmk3gJPZ/LCnpRuzJk4E9ownyOZeUFq2YbPiZ0MM9UxtHA+RMqQnWYGyycvn3GZn
KTUxk7RF+t88PGQK+Og6z1h5wum0o8TwUv5fgCqZ8YR+kbKl9kxLE9621A3COkZDcU3bem4mY1fw
XhHh2naQ1oNX0VA7cGYIvh+8jNAow650d1QGeD0rLNiZwdc75VHpVvjHVCCZ1b5G/J4+Ib1QJ+Nt
GmSFN1vEE2VkeDMLNRctyA0R7ofGfs6n6rtac3tgBJ83FTAAIwbyQTVpu1iJht3HeoEC4eWzeczr
R8sZnq0hyC+abEyp9ZRXSTVl+3LQufgqfDWVQgBOFhGR65ZFMIFRpcCQVsFHYgosICRFGjpr7EyQ
RoKrxlDt+3NRohuJ2qjhsdYWm5gOs0vRV3dTr6uUjDZ5Yj/IHGE8aYqoxDMIICOiVzfWJHZZ/hBW
JY5Ll9yIpvyyiThWyz1DLZwQs248cxjCTR+kF0MP5ooil4NL3M1GSXnABkHQtY96PAuP4CqUUhgI
nfQrwkbAtgOaXoOBlbxfihTRAkIDFLwqLwdaYV711DkJeobQgePQfcyQZOholMz94bBtova1xUbm
OyM8zMivFYowoOGBvOPqpCyj+KaVWfy8IvKmG+Zebnkggb3I2aBqH6Dc32WmqN6kqp8p4SYGtHFo
Y9rEmDbuaqKmvKaHm9qUewuzm7eAn8VqDKNG4V22aTIVJIxVdIBfesfcDbmZ+jmEXi9YglenBthi
iVtZZq96bbzo6U23GE8s0m1vDJvPMQFOkc2QtUX80JZuo9PEo8j5BT342WZN6KaE8BAXehf11rdc
Tb53Qn0fYaya60+Oo+JDzNG+KLKtrqPMFyLMsWCNWOOIXwrRrOXq/TLrt30cbuKSpXxSBPuSyKaq
tEiyMRV4jbWxc8r2TurJk9rgyDsfN+fFe2Nozyrju2tLufKkGNFwULlJH+6nkUUMVM2GzY+xl8Sc
Qn1GHp1leBP0BEF+Zhwod7rd6gbQo7T04iHpvCbhcpjmZdMaPqhOcSkppiD0W2KG+SBkYrXHbZGA
QOtGBD5F5Q9l/VjHa1ZAVxMWC+k55oJnbUiQVri8xLNktzCYG7t8QocAZMgYGDxRj8F19WwVF8VS
32F9elc767Uy9W8jSteq7SEUlGPrq4x3Crs9ZC9ViV4OAh1VqYu8/VAx0bgEmQkCItKPmK0FKUx3
y6jdoTu2ceOx34Ug6AerEmrqQYCIIfNVdZEXMtnIYGXnYUFOmUebxU5doMsMDn181GaKa2ChWMaZ
4VGANPfn/h1PbupPouo2Rl1RHNAvGyosYYsOoWHqJ5PBdOuxOVR5eAUKCFmCS5qZT5l/i+4pYq5W
34MAW8Dc31ddtQftt5M1DI9+UqkK93h9h6SlCL/4rIJi1tzGd8AkLZo6gr46zrVIRoqID1FrPOQd
riFQszwRt88KhX23KjGqN2P50sjkxZ7flo5UBHODaYY7ic46iS0RxWsq0GNk3ZdqovqD1I7kfVAR
FGCsiZFg9lK3cYqbUy8b7vLI+Z6V+VuNKzCkXIGznRkq4o8xEwkhJv0d49OKrGMIHsR+1Bad4CNl
gvmGPjTs9+i32Jx2IHHMprhBJP8MqRbBH0NBL9VvsMG7g613AizHfDRTB9lwyzbNGYGqBflLZ0De
Cthj6/icW521Mi5a8kNIJyFY6qTlWFxIdkg7mK4F0/uaZOwNKWQGRSf9II0vcUzOW6uPPmcnfuwh
ijFjS9trmNvWLXx0MAnLoTA9ThsN5nqP9S/IJGXknhEHHTNOdm64bjKuURKGiBGRha2Fi2qgW1B3
3ZuSoa+xo+6oBfpmXBaWoBmZC3PRfyYTRaPKEpXXNTQhy0p9RfbyYMO0wNTXbrhFGOJFyj57goxn
ypjA344VXnoiwMfYxIMEYZFOV6C3AgjH2n0u16VeGdyoA39+1EJX85TiHsO1H7dPlhreTil1FlFr
qsc55w7Q3LKGqlvSeGW5RHq6ZA3FbgGoYBNtDbDoSKz2ElkgK6Mr1Q5rKPhJveWC8qdFotfS5icr
BvAGxZkYjxQBIOqjrWIyB7e28a3qIf7W5LKDV4uesiqHYm28ZU5DUYkBC9ZX8tJp6VuozwBEFuWh
M+mHVHoHdkeCYy0hEuNQw2s/FS9lrt5MbcN6GSLmBuI6kJIiPTByPlKuqKXRA/Q1Iy9MjMoj4cWt
bBWfB7GPu74kU0Ez47uiMt7RaTqeWQ/E1Az9SH1HYVBa4F1bjUmAle7sO8v8wtFDpGebRZ7I2SvK
yPaEmIs9xpXFrQaWzm2NBlpHgjfb7GQKZB6I6rDZDWH9qDZq46ct5z5A13NhKZ9xHaKCI81j7KgC
iKTwdYk9zZHYN53uPaazVtPUijLqh3NUQFhFQQcKwcpBHM9Pc2pht+sgfJrjCHsa+klIEhp2UdMz
teoo8lz4af0SA0NIx9HYBfh0WZUDwqG241NnVb3BKj8D5a1Jr2P4OzgRSyPNLjUkGpkt/D4M4IwW
xkR/JgaFLJd4q59aZHW+swSfy2Jf1Qp0wSh96uqaJJx4otLtsLXSG50hO7osqNKviSQxavKQzLeZ
CE5LRxPQ1xPjh/ZKavVu7qlKFnFUIt1L7xPFuYZQ9zCO1mPaqWuPLc/W2owXFxY5ACkaXzOHp4rV
j3FlIufDMfCoiL7bwE9hRVgnHwFxTGrw0tIjUJvoQQev4eWNDrqqg/RDUFiwpuGVQISjkBEf5wbx
TZZJHHvt4LehTT8h0kRdDChGMW7Gml9KWS9vs6EJ1QYd6xI2V2Qd957TUipJ0IlXNaJ5kxohiqDJ
q1ECasQHSJ1OVjBjX6yxy4HqbDdkcRaEgnitxgYCtLXlzsGxiDWAGg3o9mYqjkJRtqieHUhkH041
v8ipSnylsuE4J1RjE0EQlAHBsjTHw1BawHLs/Iqh+buoUsVXg1cUh+BjBbXWpacjjquz6kyfSQpV
cNi+YUdlb5H392kdfaXLuJ/S4sUB0gyqcog2lUF1ZZJIKPI8uEQJOffjC6g1qMzNbB+nZdjHIRTk
KtKgNzlvNshPGRnDRTLalwSGvBKuFbJtSTlRVqfszIxFlnTiY2xzF2p2Ltg35NOWjeKmNAhvauVR
07vLPrfvouyiYNBuVM5WgdMGOVRa+xWLqTnNCTOYY0p280tjE4EzFyng18JhvhXiwgjG+3SJvhxE
q2xcYHtWFTddg2MClIJ8Twz6Hu2oPjEjjpvU4ocvhUrKbbNXlsXYL0ryFjCrbYM+/77oVLbFAkM7
h8BKyS6EkwMUFf5jc2XP0UffshUuB37KYDo3tlVieUwJPVHEjFk/VHbskgliGb9VgXNZFTGdCHbC
VCvwDg2JuHVS2hkTMkm/T8EVth+W4tw3PQG4A7J9tHOXgjaXlYaEyJwUFf19Ty93E2XDaVqsx7BW
NFAlzJuAsTZgr3vXNsEBE46Q0GQgtqZtg02fwisTVkcNcLF8TcjXQKRPNRGIV1XVPCaRukcOC5s+
lrrLSuMlNbUvo2QOYe3FTMz8ZlPCzsZ89GemX3ZkK4sk+tbbuXVkbtwVEbuwPlchBdDhENjfUjUn
b6xYy53GptOb2HPS5EIiYSIyMWVTp1fhJkQQvsnr7DOX8rX31aqgdChCmtgLqiCdE2Wmfb5JsuG1
rDftQJUOEeiXlkM+nUIKy7Wb6Te2DW6aYmxzyT7V7Xo0akkw3fYh/jsdJj0tCIJzjI+o0A+RRGXs
bAO9HXyhaKxO47XD6LVp+5ys7N3Szh70gkpWWw/JK5lJLPlVs95OPbR9NQm/WbDbhBEooAHjzcQy
cVOtNS8xzfnGAuPiS4Psm9iZb2vN2UVdtRxLmF6Ip4oL1Tb8vOP2Bfi3rYVBSTC9KYPCvkkO85xm
21I14cTMtzZ01B371Yz4OdMU7yYD/jaJqHGFc8XJQ3qEop11y2gl2bbvus/YKbh7zFEe58w6mTG6
xjgbpEea+6URG7o7KFZ9jIawI/euvJqC5SpUe4f94ND5TmBSn5zsYDkabfgui2n0c1t5gYbp470C
bmG2UCft5NWiA1hbuhdPSrTJp4Q+zUBKRTyPpIiyDd4kC+3Prr0Mia4mdq13kTN3O7YOB6QQJXZH
2/KzUQwbFTtxFfLnth40gFOAmuLbSrEsD+RPVt7l8Mf8saK12EzjNnSgIfVhKCmYnxCP4XSUERwh
oB2UU0yDfKxGr2D39fssxNUnAlPfk+Qm2YZSje17W7koJ3GTxgOYqj6b6OHByObXGjdO54R+NLGg
HzVAX4U4xdWoXg+ohhk704Vz3D+wzSeNqkUZT+55WTKaL5W5U52avyF3GD0sMrmk2Ao6W36PWj9T
jHabE8UQGPFm6S2gBfpjJq1DZjT9ha2M6S5JhEscW+fLlZ5uWcshLZPHQrSWF/Zsiwy7Sd0xs0df
OPK1Ivbukgkey+wqEMG8QUWmtk9pF79awgSSoFar7QFeplO/FnnScA+y0DHNdJfl5gFUVOES/ZMc
w8S8gByIJieznjD7bkNb35HJZB+GDP5DCZh0I40ZD0KP7F+Y826lpJLXqIMZb9MdfAvWARTEQkgl
XT3somVhO2W034knZKYp210fs0LttPxBW9Nc5hpMFLkmHJ4TAhQ5/BFI72FkracAK2//XMHKLCJ1
uSOgluChJH10ajAmgsSKISiuGfeekUkxQ0oaghaBpLVK6q1m3lXI3YFa1N9tIXLPLOz9qI5vXTHv
yeSJ1lgTCCTl/GXymX7AVtuHskCd1VaxIuvZY97Tp2wt7UPUlNytWv1mNPVjyvoXBBp8hH5RKejI
SxFzORYmMSr9wm/UUn7b5rLZN4DNXSyhyUYBWkwRlemMvJNCMuIqgfJQqniKB03R3BF/ctpeTmkD
T1A62SHojm230tXKILnLbe1StUgsypwvOef4/Z0lRkDRkKcwfgAZ9EwoNcdK3Q8525ZABVJPsbWd
xmNgdTdR2R4hLJHOoWn410asZ/ZcuqrUYn9uaALXdX1Iyn5BuMrMaSsZ6UxVcTNMpMuwGkS+X0Kk
wKfyYssWuW4pEn9mHOmy6sSy69N8hI3YHQPDPsiqgd5Mb8dkrgfo6hCPw2DgGCarKbs8JV3wJizJ
QAF2q3fG3i+m+L3qnM9U5jh0FTYe9XIHc3ybmdNTn0+0wLmrYHLSkma48Uc1/Qzpfynx8hW08XLo
Gbb9wRjoABrXYOqMi1Qfr8eJ9mffmZRas+U9Yp8qsdmxdmmvAasyD2FI9RV8le4sm/WmDbhpIaoI
yVMpuL1txrrLVQ3494OefwR1p/iNNoREbMqLhhIEfs63vMGAArESRvcTSi5iCLBjgQRHLZpAkaAe
F6Z77ue1mRkdg4YmOmHGZFBg7WBGRRiajOkt2X/7uM1gk+CnyVUmHlF0wc5Rt0NN3KEdoVqRmvbG
0ojm+wLae95jE6b5OtPbR1T60jAC4jDOaNsmA21bu/DTCAJFQBZq4zxrZeV3pfCKIaGgCTU0W3Bz
pMO+Jdvjf5k7j+XIlS3LfhGeQTqAaQggtCKDIicwMpkJraXj62vhPqvqLutRT8pqdPMmyWQEAnD3
c87ea29SGEG0DBztNBsTwN+oea1Ly1mrzMjXOoaIVVWN5s5CtI+oLmymzdQDSQ9FP8NQKzeTMxFd
Bdc2NJHwiBe7VHdjM36UIyxKR3fhNaU7tundHMwI9KwYRbR86Qvtr8opEYgxAFWGv4hY71lTPus4
AInSUNXHaX8eB63bsTCd1eTELjnQ2J0sMl2Ic0Qe9GZF0Jwh7W6Z5TPjvyRh/yMT9HPS5TsqN5g2
eWKQeay044r2DI5uvn0gL66XICMMgsiVNxXA+x6g1CFZcrsHK5deR4GYNNofuyW5V+r1XVS2wukI
xXE1TNtk6g75uLRylc4gaAFLKvAgDlmzfTKEQbXuFlw/qmO3DmpURUXrZaECP2fO061tUlYsqqRI
9tW5jliVjenFXKKKwt/kzv+qVBnSNC0C4KYtNEoaUQOh6Ic4pUqc+nYL1rp+WEmxU4vsD3i8/BsO
ysMuevXHKoECZAVBnbZyzzhLcnIei5Or4PWe1G3XhjfmCOUupurg1rUXSFxVvXWxsTdV503PuX2l
IiZPHYtDE8rkq1ay+1RQsIuK8LbSakuvhqmA1n/NTH++ddmtcNXw2Nf1N1K1jZ451oExBPubjP6A
ctzHRD1dFnlZYPwKUkITyplyauqHL6ea3gtbS/c80s4qZTX1W5Gqm7IznyEuGR5KOjvtzPMbV466
Z0V+twaYxi44OC2F40HKBBGAPIETcuxrzIQ+6WivNbKh8TIHEhMbjwjR8qGb6vQOsw29vP6LvHKv
ZtbruJOv9vW5yKP2aJtKxzMH4S/ve+UQtG29FWMEXZA57R4OsDFcnKG4ZUKUG9pN8jhDXqO5ln61
9sDmZQY/cWD87fX6bVnJknIHK0HzNCPWkalk30gAerDzo83hi4a2B5swYhIooUa2xhYpwgggEEhU
hg2cFjY5Cl92yQQoVh0JqXqG3QWYs16g6uHQf7YpSZGSkNSLPpgLBMSnJfGbrPZtmQpGck6/ZoQB
u6AGA0VTYR0ZwdEleZbEoC/ESstMlylej2qH5LNqm2skpiDV4UJAEh1nlqvQiC/tQC6QEsBog2/F
nKvZMtVnnUhINhCOl5cOEqUiv2RVDeZLEGtjjc8lmxcdIjd5aHCe40Q3Ele90pqnySawwslDRqAV
Psqw/pTWtRgHc62WqO04b+J/K041Z7C5MnZ6RQPYraZ5k480PSvUeafeqk+1ZMmOGttzBObtEQbx
mpjIk9MhDmsc7NxsbcDYaMOSMtDD9od3ajOzUqYYOoHr1UWtH5x43nXNMiiIl4nAog8MtbWrgdPO
aosKogF2VyjNo04RvPS0dwhNAiwdEd8XdrtMsc/mqO7RbkHRt8+tEezZXeSxhXjV1EiWAsRC2GY8
XVQOxbXN8U0iN0nK6AdUQtPfsyQ957QcFRUt0ESCOlZ75hx0RogT6GtmG/gYqKNDWM0+icO0bkFt
rkFyOCvhmF8IQTHOmL+TqmuQi5Ifn8gQxQmDnLF/6kl+c/XpZ3mRgcgJq0lvWaW9G2bwIp3wlWCO
ZcPdV9F8L8PoNerc52A6JyHJmFLZG4roNTP/urLfmXP0MGP5nLTozciCJ9EpLwR92ub0HtbOJYun
Z1aIU9C90G7YT3N6CzTngqWRJCrjOLcaaZLuXgmZStjUE43YRX16U5ctReeFjmDPDNCmwaOp2pND
Z0FpqqsSursoSD8UoW81OnhSMPbNVxaYSar/w5DRV6uegZ1+6zlAYFSAA51ag0kLz19cU7JGEacZ
s3+Uxs5KmGa6YDMg1C852pFy5pj9akyh3zV0njO5HqJdYGe8V867OvJHGkB7Kv8P0pLvk9m/zGxL
y4LAQLJeYMSDV8Hmz4Jf7Cl/RcqmO5r9m4jDKwIRhg52gXCoPJp0sNOQh9XgCanV+TBV8txK5VGl
EKDqcVvLveUCHwJS26OQm9wzpzjRfI/WUQmND6XqL2YdbocK36M5o1Ob/Wnq1hGGQTduTzrLcVTS
kcXAfXZC5UTFlpraDfbAr8TNDqKJ3kl4eHOT+TQQHJ/WE4lC+ncjAL0QG2HFxgtH62Y+Vsa0C1V+
Mizh4wKhLM0/1qLUVKzT5CR0pqf30VEeCtR03pu5ESSEVUpB4mh3DKtNpn4M5E/WbQoiwxSfQRq9
w+n8SruLYY4PBDNfOfVemqA6rtLH/DnPsMvK6gqacgqXFPJxa3BReAS3Tph4Vke9ERbb0g3f5IJm
SoYHqJZDXsV321F9uEF+vShnQlDDQYXstn2UWuzHwb7u+vNc2SfRkXnmyl2oA5chHRvhFgHC9TZo
7zaHqA78htHDEU5nfEX0GPLGj5ex9Jdauhd2wi0u1DrDwFDp0ZekGbCA6oBi97TetHdG/DeS6Oik
zy/YzLZppu3guL4kmn5ra+WpCNpuTD74+jvZD+8ORZjCxzhNw9PFACTrSymNd40HcnkA0apde73d
Cj0Frjo8dFu+F2lxm8S/v+4ilgoOfZefJr3+tK69Gd7dorgVMnmQgPyGOemyxKbqbv9CNbIedQQ4
jn1qAJKix3tExfzMuuAuGVe0Jr5jJlAIf+EBP5VUfSeCG8PfWQ3Vm1ogkM+WMY04ZVP8kBEvHkAt
Oq5LzCTL6FtvaJSX3ogeUeNe1Mz5XJYRZxAMM7TV8uonDPtV/IzHCDNb9Oo604bIetPeOOJjrG7Y
n99GKz+ErYfbvJ26Z/t3dhGZyHXIo8E5OCPHrry12nBGW++0N6t4UsScxxjUGV0nWBkzkh1aDg1h
ffKkVkxO0+Q29cmjVuThH1FfEr+VoXaLtP5S985nQ8/Mqdq9hk3dZAQZ3ZQrwSG2ZmycXj6WZW75
VmZbr0yAnsYwPGukIdlonXGPPOo2vzG4eQg1fpA/cgmH8K1qPkbwgJpgZezidybIt36wL1kW48Yz
zybI0r6/RBg0B1veCjjgyxsjE/VhKOZTK5n/Kpfl9bjL9RzoU3IqK8YXXGkHY2DMBK9xJCM8iE5G
8hXJ5tBJ9xK18ZuRhBf8aa/Lr7J4B4kQ27K6zHNyJhb53Zr6SxcpL8sHsPz7udGelcEXRvhASXRE
h/YcDRIw4/g0sdEFXfJhyPBtEmiN2fV+xUJ8WtZIXG251wYAd/ZvWWU3iuZHl5tXU4YPB4W9m+ec
AocHxT/FB6ojbj5M6KuEPjXRHHfD6R+qw+/qxWX5WoZpvm6+mr5Auxy/yXgG1Tbflzc1m/GN8q3V
a9+Q852R42vS9y8odD//2XRU+1PXR46wDIYjUGvBS2zbn3UcPaxmaxn9TfbldwFmCFDhSzPqfgTd
T6NzTfdPuuNWVepf0dyjTf4xksGD0c7JPXpdXkKeZjunOw1a8Lk8UVyri9Zr78Mwvma9nwzJRdck
UQD31hhexsb8JtzxxknqhdkAkOVk1wPolOin/rlt1OG5fMihNe0LHfkCHVzHVI5u1b2g6fmY5+GR
KOo7kprPkjjWyc6B4JifyDX8KbE87kw2CAB0MnjqZX7LeUCXfXI0c3/xJ6Q8kVUy3oNueO27+EHk
wbDENRnhm6lY8D6xF/FjDD7/2V6LNHwlOO0yNnBRS1J44hDqbArqPP3VvDtzcw+8IAmeTf5XBsOV
g+6LOSn3KGgv8chvt/onw8PLIu5jsNVWEnl2cbad4UXVk4+eR04xxamR194dnkozPSh3yajcR9M/
x5DlZf3zMbqoQVssSYRvb1HW8vv5ghu8/fM6BTmTA9Go6k9Uhw8aCJzzfi3vQnTFByvw3RQH1wkv
DPFfoAa/wvyEFq++Az77bCaB2rt/dlBPzHE+jkhmiGtv26dp69dmAWsvA8ZUui9k/4BI9BC475yG
n7A5YxkC1UjhAZqhfH3CEXgum5euL1XW1miK765qf2t5uIF1cxNUVAyPwjdjwdSygoaG8minwmvR
mgG74Wpxvm39vJzPtktQrKIuGMWt5cKPJj8z4UxqU7EnVn9KbeUVYcU+t8sj44+Tpc0eRJp1HOWc
KtP7srM3br5zk/Z3BESojEHAifBNUxBNgRW9gthZh1V+hgGKlaIrb2PxMSbaTw+uClEUy2L1OpnF
t9VMb7lh/2nH4Zpn10lxHyKIfFXg6zaH10RntU2dU2U4PmhMmHp0psKHJVVQzDhRhb2z6+yjl+Vu
rqe9dEZAqPCaAd4jOMd/RkbMzlE39kTLq5+h2xSIQjo/6MzTkPMDSJ1AH21qggmBZRLIRPqTHZAO
5vanOStuRri0vsTJTrRzWHYnmewbu/fRZ18JrDhMmRfd2CTiCw3UXRb0J8w+p8kG3UmjulOPsUoK
SGQhUP2pwOGqEK0z652nPr7WsWdyHm7RpjgiPJEyeOxCEDozKT/EUqmEQUeIZVTakpI86Vy+hWF8
Gst8Tafussj/iBdhNh+8agEDZD1HLYV3McOe/4cZKsdLazMCwe3ReqrE6tSxepjQW1QoPMt08pbr
vJwokSWqS/5vAlse1wwILJYDebCG9BJy5nCs78RtH6KPH30i75gNkLxWvmuxpjEIH6prVqQ3BxEi
/jCGOTOqzohXEjJKQCexNgVCouF3yF2kJ6xI/fAsu+HFABOeJe2mcttF0KzT9UjuJEXcan5d+kFU
J0xJTgYgfvxqkuchKshoQiF2tT/j0EY9DTqW1tYk3D9mWxwsehNQDHxJA63EkOS6P/ZpObiGScgA
2vGhTGNK+EMs4WlRV3a2n7hn3UKaI6J9N6XrjCElOg1aCcHa5UnU23KrLK+Sv6/7nAitHPRezSR0
2gzDvSdWs7MJeIKiqhHxs7yYEJ9Iqj8LR6IachBqMn2l1rdzOmPh6PGvroVHXI5nBGIfy5gWtnMw
lGIXafN5oHkbtM4ek9REaozUt7ptep3EEpTSmQlAVEOP2LTXKhm2Tiw3YHg3JiOagJguOyRxdHIO
oRU0axNocjrsy1y9YhA7zGO+NwDxtKQqaJbcjVG277Rya0qvR72HwnSb1jpzRWSH7dacE49EHEEH
qeJIOqo/DjW4xQNEQCF7MTv3j4HEFaUA9ylSV9fYOvLhmOflCvCn5by8fAp5aNL8J5dPzhtGeg/H
nt4UQk1tVz27brAtt5PqHmKSO+kqxDRE4weg5J1iFD5V/2cRLaVadM9T8zMJHrDbiHU0D3avv0/X
wJ5uKPs/AxrmVFnVoKKz8Wz1aC3pnKU8N+30ipbs5IT5bUBdUBEJl1bvGXHJSdL6y12QqcqZ9Yb4
iPL3KGjVWDq6HFPeEcgzpKbkWSajYrGOyM1yf7scOdPSPSwbXocGMyT8OpzIiEhp2I+KNwaN33AX
Rs3DSSsmOkl+DjV2vlG/qm18sR3yLevpNyg/BsvyoPGqS9yK5P04ZJmjpN80WFs0ylV3SEkOIzao
utbB+MLA5KaBCDdL9WxVIyJVc40Gl7wBnE84dpajaR3S4Jg93Mbn0bK85cvs6BsrcfZkvG417C+5
zWpK6pXEgSFHEwchhQL/H+eaHzR8jMXoDZ25FcmuMhW4NGwGhHJvcxnS5Yguk5h9dNTbppq8QLo7
dqCtAY4Yn9TiEsI9vM1aEFi53Cx/PXOxySnyeTQvzNIHFoNFci7k96KpkAgZ8QX7y0Y4xeldDvlN
tuZpCVea3Oio0O+L7nQEDtK8hgNiwRIJf+tccpOQe626AuS46k7jq4HrJ9FLxQTXCD0r9HDQbTsa
Vkr7GIPrLKkGrcqXyuyLuf6sjPBese3FzT6NLFLIQzpokjrY2RPK4zd8qa3OOldV2GROC5bWGM/l
0GxwTm0GhKFG0oCibfyAbA0jFyfBYHwEiggba6vDV3VUFKxTdEq4BO6IZ1ruxJJc2HZvJM7iEhq8
GIn8Us1RsWwS135hpP8ez+mhN1GKfC83lUNodY0gWrf2zpSfCU33TeQoiRR/kmw/qgznJn2rFtVO
I9Tqn+rQ7F5CSpk0Mz7qSj0SAOMrRJsH0d4ci21l0cfTT5JbBSQTcSYZS/xXbikwVZkANdk5E7BR
9mpq3CwdB7Jp7QyFFaYfPH4w340gf1qWHTvIFzXT3s5dH2DLfrlM3d/kkilbxebi6WQUGat/Ljm/
q4UkFzCUo7e46RNOCvpmeZFSQUCcuD4dhxX3yi84ExsjJXMASyUNai9odCxRHAL4b0IYpD5OnlN+
ZkbgidLZT0p4103j2qoAVsmdj5X+VOM5pEO2Zm1lgmCSPm+yxz0VYst7UqenqNyhkln1iyWvV2kl
QAdmYR76YRfFO2pIrkl9/GetVvnQXeIO6e6RJuHRmt/2pIzXBLBzNWTSLxGe3iiik1VxBw+xr9hi
34UjOGEUSnHvmYN6zDr7QiLoIdWHZ8UYLp0LQjD7fUqpjEmf7Vo/RgHRbCO4PG3J42ixC0weKKdL
xmgcrSLM1cGL2vmnaxq+L6cjE78vd3IKRBOPzXWusvNYKXfhctYigT5BudI20Yk0jJ0ogO7aYodi
bKWF1VFvP/SRUdXQ+oVGUFb0bVPXQR7I1GCTOMeiKjz00z6dpM3yQdc20o0Y6J1VHLL7zJkkzV7D
SmOoaF5VxYDWQSHVOH5VDpfCzg6wBnaNVP0gxqsWOBvYAODdmyvS7muQnZsSRGFc7EFqHfJweqlS
ip4K/EDs7hsz26OXPeWkVSUGvwmRDZTcTYa0AmgVD0+60UkEkAUjU47cznzqSKuVM8bvNkO1Zdbm
T6Ynho/CqEwqwqvpk8HEapJiQMsfPA1dQbdfGa13DCYnIkKA9EA7pxII0NT/z+JD/jeSQXToOf8F
kPp/ySB9PP93MMjy/f8Gg2jqv0yXwgSKh6EbyFYAb/wbDGL9y7Vs03JdXaBl0vXlK/8JBrH/5RBm
bbgOJBFDN3X9/4BBrH85uoW8x7GoM1xV6P8/YBAsa+p/B4OoSPeEqvIyQJA4/HvL1/8v1JURY/7U
YiwyRJessUsj+epKFCQzf1paJLPy3XWNvuqwZxwyh2UpNyOBLpWFf1AvsfkahuV8Yblmglc02lqb
cGC6Yjzb+iPBFYi8M980lmZva+YTq1R1fpxkekOMHeGkfZEDrAgMc4CK1WXVA47X4fce5nLfVL2P
QQok/IR6oq1sot5V6LFqNqIucUIM+RDOfNOxcPHnsCnJ6D734YxE1CFqNzNtX2ugiDfc6FTiFrJI
BdD1pE+erhCyOOA9qwrlVsWBtZs1OkpOLXe1iLtjSw4fWMBzHWqpNyjI83Ch9aDtu3ozKtg2NT1/
FgOS6RptATrybF5XNuVfPUxIcMJmddR11Mlx0vXkoOffunCvYxhMfiimAtWt+ZgC/U9V0zWJehTc
0nxFI4ovY/FTVwhz9QmBoMiSP8zRfxOo0h1i81MBtC46QnxbW0Xo5RwGIeKXUXM45A0caswQ6003
0mLnaHNAkf7d1xXE42H8mISC+S+Qeydkbk/qw7XLE15bpqOiJb6g7tu3Kak/mQ2h2eCig2wLDyNL
qmStX3dVfFAjVdugzUdKBU5fZWNdrFH7CYMhKoqVETIzseyvWB+Mo5zjl7DWg82UumcV+ffGIed1
LVoSO2HYekKZum3UVGLr0oUi45VQO/g0K0QIcBUxUQhIXzTIxFqHATGW1kwu/bAjeukIZB0RIZhc
QgG+TaZW21QzH7XF6L6OiFpIdIoNYxvjRcw1NSIPsTC8qMJCYxrRM9DqeJflIx84PJSu615RMrHf
rsmcC0O5DT9qXB2r3mj3Q5w7ngMQc4W8mpbS9IuAgnnjohjZmnp6YIzAzF2qIWEQantThhKJj3ZU
dQVTa0ls/DCZk8+8CMlK7h6rqRjJLpYXAB47ErCpRkcj8rB5o81vHKJ0xsLcDuM7M12NZoYVbTsi
NNYW3OeD2+ovmoF8m9PNpY2EpyWmtS0FocXhiK7DTAMEZOhcSY+KwWwqgVc3w3ssic+MbddmEIpj
wfpgNvQym5Zx7Er3meIuuluh/TuflVXXR70vTZ2JZK6hjNGtlW4UdDLIm/OM3pzBxhp3VYl+1cpd
n3HIda36pg9oTWN1JOUU0HRVjMeIBiEzA3EZC9ntrG5AKdFO6G4/1Aw+yTC62FxtZ95YeCXXDnLE
3chsaiSfONeOcc4MvB3gKneYec5UgTstTz3bRivv2HBOCXrzSVSS97xoXd4VrQ5Lx5TbPBTuHK2F
yp1PS/S0FRgog4kFVRzhl/H8GahG4itV/TnM4ojfkmDxrrrbSftnyrsCsQOE98qaK0/r4IN2ZuRs
G4WPspEnTTGLG3caDn1AC7iPynPmUGcyDa9msDyIPjlYLj2ZXuc44xuGQ+FduCa99Z+q0lM+zqg8
AuLGZazEAvQOa0jH+GOF6I1FMUTqXxPuS0O93yPs+zYEU/HB7JgUiGdilvQ8FLnrtPli0Rxdm125
b1XQzlG+tRRCjDhi1+r0VfWEpDt1uLbhQm4tlqxw7uJdh7mpAWXfNB0xn1Vnr+bYqDxT69/zpPqO
+JE9jUVM9NeIUFQee9fxhZVfZzV2N5HW/SpD5ussPQYKxQw6APJfywmsDVolmt8P9Ias/qmB+B15
EHEbO7XX3+r0kE/ZeFCcQGyS0AmQx0wthkkGpb2u0r9ISKzKwYEYy9qwJIZrnZ7s7N74sTXEtyKr
N0xptnYwRgfuMIArSFTL0tpIM1s6W+W72Qckj3IM1+32rNXTIaaog93OG3bdpYWjce7KCy/CWwqI
l1IGwBumVPvWNOR8Re6fioGoP2mMlnV7/nJVGlhYGw4OmS0wHUwUjQOKiGAXSRT4dRVgy46dQ2Hb
8XUQys1uqGODCnTV3PUHgSGeix/HHsPGYGtytI2UbvAttscgq44Wf+FyM2wp94AjNAFR44IcXv4a
18GMf6vGXRO7LONJcMiUY1eoDJlReGL8T5RVqQ76JrBNNMUBypcizqolPnfj0iVDfkbDPWOqruQN
asdW9uucqiQKAQSkNpPhpBbup6h/SwYxMhzOOclSj6AYf4GesjBs4HyJG6N7SRebUeE6iFsZbvO1
jZO0BzQyhR9I39FtjZNj2G0mGPtkbnQfDj11lkWcXAH7b5spj0Ebf5bnXWdz2Q3dgMaZnluaAryP
0R1Pmsl8rs08GcZnW0nHDQpG00uGxTymlPvYjBEitnjQg9J4Q3PLIyRbxA/YkLawdugFGQ4SOTos
xnnIqbyzmkYUmEDaWyVogFbjaS6JkaWFihemotcg4uHDQKyBK7JP7Xd0G4u+AKwBocXrujGci9QY
vE7LG2tVd21yxmfUDLQqK6yvucETZxazT77rnzTL6b2ITRc446ZMMyR+iNssxyH6EqtxMGtI7XTM
zCXQT6lP+Ef15o9V2+NuROIYxNbfpOnulk0Nxv+7i6By+UJp4TXWTHteIzXM13DcyJlhk0Ky0ePC
y5PvJDF3DZ77nd4YwYVU5qO6QM01o8aJsHhiNSp0w7ZceCmdzxi4fyX9glTNWak9W2aM+rhf++nQ
VXlw1jmROZpJnAfOTb+nq60rI7NZhQVDaNY+L5lNjfH8IsPpc+ByMUXeGtJERifKE785wair8+ER
Q4oNSNV8PeJMhFmLVKyvkbWHyrYlMBquBSE4zthsZ0d9tgPTrG6MD1GrA0VLyox9D02uwMLo55l2
my1SUJJlY0dVYmkDgCv97OQOw1kaypp7NFrH8ccWXEeCV4olysT3IO1dv+iSxLJB5oTKxKxMST4e
azf+wvNMjDWiv42tQ7ZTvzMHzkkzsw+jceOEYH9ZBSyasUpxVPTGhbyf6aA7kh7HNFEjo0CNZL03
Roj+OrZs0Bs6zpCjNgIpoqbT1nMOsbqYpjPEqFOtkAaIvTOoyGWY5mmxsrPe2yY7vZN3pBOrTD/C
ELfldOI3Qx8mp1lUoIw4WpnXuZvoBRLlE7c4unVXrLK8RCeo23QdGC81mfo6DMp3H4AsB5EHMjrH
rG4VGcC2ob1Vs+Gy4Akufv036W3nYVeAu+l/6aheXL4nyu6c8eJVY8gWDy+PUpSe3fQUEYVDWnDJ
UdwYf6J4vpHe8oM9Cu4IBH4kNwVoud5LK+ahMXNbvaRFG2bvZjWDk1IYVBU+3S1teUozskDUQfoC
USyfZ/dbs4i9sfND5VqftYOSinzTTW7olyRG4dg6Chu4MIZtCt08dGftJBAGSJ4GDDRkCwuEZb4t
DmU5bgkWfFokPuPu5acMgfU5LoxdlcXaqmGrNINfwlTZhPWW9q5Qt1KdcYNNNW62CDkoYlN0KSZ/
NzCMSIVMj6Qq9pzbrD1qaXpqFZ+oTOgfmZbPYTT3ywI5C/X9V4v/Hoo6LWhXo9dQanRcKgtpVwUG
Dgk/nrEwHwVcMOzKeO432Jmi7czK+qgr69FWWX/M4S9tBFD8LSlItDAZknXM7O/KpbNyrElWegQC
xZGp7P3JGu+RJjdhZtvHiaG6MuTqNjBosMHzAVSMGdYuPhyh/HFJjLRymMBqXH5pRGEemragXZRJ
3DYS4kLxbUMf9hPVvTVhm+9mEA1OLwZPM63On3r5Sn5cyihhHY1QM7q+n5mgYFPPncOch+ENeTKt
KbO8a676a17Em4BG2Zcg+QdVcoFS+DJk5ca0MVYRuULlNVoS3yfFZaK14EcE0g38ATt2tNg2f5Zy
sW/KY21uHFmMd9POF2tiT0UDmmKnavKsVF3LU2n81MT7XQT2czPQb1o328cki+3NGHfAd8eRI5Gu
febc5kjCShQrg2Kv82VYpIGndHrebLaLcGWdQrXd2KGxtIN57WOcek5W00sf01uDXrbE4oAqqSnW
gUYTpsrmJ431TTiogsJXfYu0jEE1TsB4ZHPqKZpXhpO7BCevddceDgO+XWRu9a5Gi9QAztm20AUL
a/gGySo8BZUsfviB8i+aUZsipEJvvOqHgNseZ2Pcj4avDYv72NrCwBpQISV/F0GVkxyNIT0Ndl1y
jkFuBBIdAy4ZTokA1RKFlHWxjRNEytZvmhHsFYIO+REm2CWmGC/Gohjq1fFgz3c9Y9lrTODoLrww
akTq5k2s0aM2Si0kpoGYNWHn+8DojtZixOy56lbfB14PswuSgmhOkbTfSu7keGxHniQFzFs61sxS
uS/A3X/WjPdOXS9oGLBQ9HXT0z5gFe+qqzGpAAyBPRq6eDhq9B7nI0UUcJKq6XGlI+pVHfTmFJPk
AfuWMynEqyUHQSwqFhnnNyGsC9WImdtccCdU2Y8SDgO0hjrBkdvtZcON3mTMlU3tyM79DBcL2sCO
OjSA7uCnkaGLDHKdcnEqyDJrp7PqTcIjuy1LlslaIbKFxIDfdBYTr8T4Y/3RFCR9enfFIZHCyaQV
MvloMqKNoSw4jXCe2O6SI6HX17K2cJ3G6keDbw8DbworCDu424u/isNS4mai3mYi+lACoFJFqXrC
mg5jFt5QemMaF2did+GIYb00B3IfAVGRYc+MYlQNbuljZmTt0S3tX2n+aN0/MAijph33gr72Ro2p
NKpuTrZFOf8kbVbuM8cwNxZ02lVvWg5F/7Dv1ac7GD+tA/SNhV2fG8jjavoX0LHhJ8RlkUNJHgdH
I1YDQBDNeHIq1UMdyli8EStVWQYiwl3jiH3lcs84PjSo907dbgYbZKQOmA/PRLcKJ0TZ2pxcmYbt
yip8jBNzSKs767V5KAblR5rap0HGcY+iHlkqiQ4j/Z5Vi9MSirFX5YAn1PzLxW0NaApAAcwOp/qV
WbgMtCT2IVAwzL6VlQLWQGGI2Rxl7/CCFMSjsfuXSjpedV24UO1idzVjATMhb/Bc/iU/D/dpPAwb
xekYKSBjDm1BdE4M3FgVv8e4SNZF+p6BAUDgbFxsyowi1GtPaZazKZs1E6gOhW7wlyTS33CsftV4
KZxSvOJDIaIw1vcp01bOiZU3jI1cNQmnJTzseDsDbTtf2or3mgp2g77PrpGEfRezBMdiseQoUbbT
x+iEFW/IJoreIn66zuINiZVpZeTZ2xABzpjG4UeQ3bMhVIppU/vLaI2RRnJ9wjfKLB2fZNOCXaNP
qGwT5VT3jOzph5W0HPmq9hwQ4zSmcws7wNYKM4vEsBNsQziLEzBMbcFDk+Ff8lLzN336CrBrfzJV
cRtKtTzLgjUhdPXGM1fpkJnXWv/JJGoH9NheGpVb0UnzJCu5gRNMoyV0t4IlAehNgbyif223aj4f
moyqyAgV9NmmLyX9FzOL2E6bZD+O+IAZfOGMqkkazGFLpkPhgelBAW7/Ytv9kzUTc8iWGeZohdeq
0zFIR5q9Fg1x2VadrXKkBSMnWUz1taKcOHapG0Db6z40Ms8e2v0U4qBQGX8BpEnU7K03cfhiLfqy
gnE15IaGEMHylTZdGZXt+qU16IfMHQ5SDapDainZtgKza1t1d+gW3E0xY5i1u1+R2UjfjmdjVRh8
/hCuKIH14HuOglsv0SP8B3Xntdw4mm3pV5kHOOiAN7ckABqJoiibqRuEMlOC9x5PPx+yz3RJSBU5
3SdiIuam6qIq8yfcb/Ze61tFe49pgoMcnSDqCbRgYfECbQyRz3YROyUP588EU0mQVahqvv8+sPyH
pAUacXgXgGChhwTtxeR4QEDVLmDNR0SJAN/sKCnJIqLpwaOz3HqOgZh2VWr5u8JqvYmQ2so4HzmB
NIotxvDoYgkmnFzm1rXPNJUJ1jGdumuUznAn1JgunsGca0gbPXuIymbaA9GSjSw7YBtFHBQ76MNI
s4LzNw3g+Yg4T+g1wtYa+/69EYyXKdPvAhEbq9zeZ9Rbbeo60qz5wmtCBxm0QJm6sA8TfpJ5Z3nl
RlUsZGjUhvAYKpotmwO4JbE7xJBX7B6xty2gWA+GoGK/jKVh5HMrNFNaDwnuuGwoHSa6CguKQOc4
8R9woKAnkRR/n/XifWCaVC3ZoXtm6NlemEccNisoEwC1tg2G8rB/DjAt0npPXErg3fo7p/58bRo5
jC7eK6nG8tyQT7ASFdTgCYZaYwxupEQnbrrEd5aB9jApa61zJeKlNPOr1gqGox9z2FYbFT5wAPUq
ncScoAukQ5JidLbmFSSKGiiHJrnNto0oy043Fwhl7NAVvFQyzZpk1RZ0br3ELUTNc62B9JPcCNea
V9/hoXqQrPBKLhuMnxndc8nPUzsqQttHxSoptMTMGclsRdWm7skvL/ziyfTKn5ADnyepd4cRVAeu
G9zEebqllXAwSor38oxhg+96yFM3rMxvlH9oGZR32GJWUmbAjippcKLE+65TUENbM92RNsjJcd7s
mEf2KnicFNUNeulFlyhVTRk8C3YOtjFNOGfJUFingfItLk+ccA/ZpMQPBrydPme703cKy6XxPgxW
sZZ981srIZ+vDdgkuAngmQKz9kwXv59TFAAehNZkx0mgt1XvM+RMtS4fpyG99nP6dVpHTCXi+RuP
omiBPGTbRMZ7DH9VBHqDph93hKgKz1jVXE+TPIjNdE3T6ls6mS8IcF6LsQPEUeKhE7rvZWu5MkZG
dwC9hTC5bDgd4r/P9Le8QYdGJJ/GDjLo3TB8NPAbt3p7w7EdFlse7Kl4putCg4hH+F1EpEC9J5mr
dibW45WqBamriFS2+76AY5aDs1OZeToJEDr7pCLBWksQqbyGEnkH2aq78jvzLs6Nyu5btipgSJlr
Bn4bgZM8zuJe8uW9VATfpAafVElwMOIOJbsq844XtjevhFEZv4l64+Dm+FVWpnEvGoDD2qyHqEP1
KPYtHeYOhFDwibgem/4HBTTc17RfOREkUXndqTjDAY1TC8ClsjF64ynsSv4Kn7XPZErLppdoqEJq
S/0Rr568jiUU+6IJORQmIQsHn7zi65gCIypKogCbhsPidOyKpzIp+k0vB091hGYkNOr4Tov9xzqr
fgzvYmC4VZH4WzF8LCwlvc4MkCWThI95TM3cHZkQJSmqT5VFQqImglfwrebKatvnqlHCvcBh0JHR
BGGxFZ5HSBn+0GgOCDriUIUAmg5MgkMBcCZXyGueXdlbY5g0B5kT9ReBErrqt8O3FFqEGoaveSZs
ezV5w5BLBYzs5GPnCVCXypc0l9AxBul1UUtu2BXbAprPBkZWc0huJE6f+APq7uSlfe4kvgdg2G/A
93BLyPc2cef3OqhUjhTIvcttlyhPVde7o1YeCMjYBWn+Rh6Yx8GM96q3aE+nlSRycsHiBDUy3BnR
jWfgOhBKKIFQPKn0hLGTBCXuxhaIFF4iEIqvhjiox6IPKQG9DgS3ubD9f2gRAQB9hxcP6iNtI6Vd
x3hz1lWFuS3SawQgtRtzwlKp1hTS3EOSxndqN1iEtHyPjEkGpEJdWBRL9GLknUF7wT+vy8KW4kl5
aLvmPgko8xlsHJQRASv1ctLCq59xkal2m+fKSososJR4h1ZlzD4lHoqbwmPOHfT4yUvGe6XLtB1p
Xsgieuag0AOO5aWIYbojsQcPFZ/jyvJyjpgkJ+8VkoOOyMtGt5AltmCN/BgnhFl2nj2SwAOGzeBx
sQZnAXR/QjK/dwKVeLTPM0E4JZqGfhIMFo5bj3AtYEyJ6q9w/oKBHPXMehnEmGiy2xTLCinIQeul
mzJSHuR01NdIL54VoyCG7T1WirtAK29gM+ZMjZo/U5d+9MWvaC78AbStgxC2sZjdGYAANS+7EcHx
lPK1nCd3xZC+dXrtZg0KWIb4jswY65NB61NBFiHqPRZtpXhoLcy74dQCZVEQCDZUTyy/e6p1zUEG
cdC/cwCRxW3lmW+tRFWBg/KY3XWl9rPUczbrnitaw87Sx52hx1uik4ZVVqk/FYiHCgg7EC+glVe1
mr6GrfqNV3occ25sRXlJu2lECT1Sl796ptUAeDNv4ASolmDzvd+0zfQDUJddiORXZqA/07R/T6ZB
Y22/HabsttYnJlRAhCsFabMp+PC/DY7LdGfquAtcJJrhNtYq4dabL7Ix240iaCwdMHyZjfDfGN5+
6AqAuGmnUcKm6z3g9cRi0XzvitKeEJnv52SIkVLloeWHbsQ02tFA3I2pERxUs/4uWlWyDzhi1P1o
ufjVLbuhN8TJPszdPuhsXwUYquZ+ve0sj218rVEa4S6J1MuuqsrMrurYVyn5ezkYtELHYYA92Khn
7I9g1Hs90vO1qpEwU5fATAz9PvDzV2JHJrdUyofICBxRn9QbpMG1q0L04VRQsDWWEfOJqs6LTwZd
HqsHtqv6Kopgok6OFbIhCjQRubAZ76txOI7AOdBZ9Sh1g3ZXWu1tr3ffJyiWDfgwLaixQBQDOyCF
DwOSfDfRUkk0IpjImAI/ZXhsalS0KlpPo96/UXGCjLkwOYEi0enTsGZVIkdPkEg3mahK13mEC9L3
jXY/CnXGVoHdFvWDbYFnfE14Fq+3jnUom9kEDXZRn6a3FWEKVppHMfD2bKZEVxRwJeJSFWyvQpHa
GXjv/QSvH7DfdTcCb1AZncmxhJoc+1dsBnOMrpmMMUrB7M0bDrFSQGPqATuK5Md2yOkcxBV0sh4O
gswBshwGm/iu+NqX8WQQD8yfpela9njNczN2Us7VnGJAXYv9BCYNXxnpP8z6gyy4xNpjvcB5Xumc
8YtK8h1JNz071MQfgwaDQ8nokdK2R8/tDVslEVjyBI/0CNnfA2VEpyxt1TGVoD0RQD4FBYLGco4T
KJ/I6L0PwuZhQn1ma1rwI3wuIfSuO8XsKNYOkCdFztwJtgKZ5pBRgD6xAvm7Vle7iXnKI0uClm9d
7JFF6L8k4Z0sPtPuqnDkI/8la9Yz/YIZqDS9gOqC8Kno2P2KTdDC6PSCyQ2k3AYCr53Uodko7QCA
r4nAgWO/DEO/fNEjtoNtMhtGu/7XmL6Tcf2mJ8OjxKI+gRFawR8o2F9MMa1GvdQ54LaRy3az2iRd
fScihaeZE0U7ekBPqV68alOa7pU6fdP1bp+Dal3JLer1QIDB7olcjajkj57cUb6OqMKG5TNlGU65
+BoqMXuKNeNBiA2mkFjSV94w7IxKAQ/mRwEyZ9VYIVXxd2IksKBXJsk4fnrM5IZnxvLlScqP1jT2
cay/WSjYnbhRbSGoza1s0Smk62i2qmCrc7kfUv8qGxJsaQVAvYF1Ip6B2YMqbidNpNk65zfnAkdL
ip2NSVpE2cm8gpP+oMVAgZTJiBxMBRAP/XBLCcpRg4G+SAmIKRPmLAZgtCPt8lIzVmrm0/svm5iq
lbdj22xuuekvncInKkQS3VmLtqhKE76vo3UJ7HalyL96Wvr7iOjsZhjfBav8kVOxXVUtO9/OF6VD
36O0D9u3NJdfSo+9ZTbXXC0VyNMMe0fUT/3lR5t5JwpFB8GLiawsamp1NP4Lj6Ka3CJJxukrJeEW
GhMNOstzfQ5JEO74nz09+tWnaMpTI/zpGwlGGylDUIu7FnJicv37H+y7kuu6q4h/0YAT5V5Kabcl
HgRX+Zsc0L+ZKkBboBQHh7i6F1nzdxJquOvQkkHkS2+WLMEC8jKAUi3/o9rR8gMAEcMUpCsr9tTR
6ZORED/Rrplieee9hGyWr8s0o2XuvbKbAUnReVd+rr2KLYEYpXcf5NAMcDWxM/FvCnilB1I0ey1+
ihqZ+WNsv5e64U4d9aVufGqNFN+d2d9nshqdah44p5/bJpKmu77Ib7w0zFw1KQU3Ucw7tctZc+RS
XiUjs7FigPjRtZaTMwrrlv2SPeFDsct+6uA+0MRsM+NmBr9eWT1/KKYEgNk8BHtLdbrToMBBXpic
0ETyUJXxFTrdZ1RF0X4o69YpdCBTNNHoS08gTSPVoE5UAagUKyXE+s12UktOzTRR7NSVXxjGqJiC
jnabPnLpUVNgHw752K7o7TPRldDNQ6NjkueuoS/lNozPEkvRyptif6uPazlUBvCvLZOypT3HiE7d
WhXvEwVunMwea1fWFD60zo00xOcJ/aQ1mQgp1ppKpnzib1+TLIqOVUr6wCmnXtx5AMOIZvnlwYxf
JxBmcom9S1umP6NRAHdXHgDK4Q2VAjIo8um2g9u29g0IdhM9V9A8nLWhBwVBeOQjT16qWFnVZu7h
JBZPpZI1q0IRnbQS8BV01GJ4R/miRQgcXuu/RmElrFX5rsSGudJUTEAdyXnORA4tydvVVhfL7lmb
W/mxQf6D6Evsgof4imAXxx/LW46n72WOxtkKVY8sIiz5aSrIzA/Bs1k3sttn01U6zE6byGscGbGW
EW2ajDmN5/fUlaNot4jsgE0PP1KFQ2NvJC9o4JQtLM/HZrhJpbE6xWUbblpVJEDGzF7bZhQ5WEIQ
NYlYjzwMm4VYQHSwi1JoZyNRTROcgvFamI/10lhuja5/oaUSw6+CtZdZoEZYU0V5mFZGQcsUehSY
8SbdRoUqu2EjPrWj+TZUDUncigVtwTYwPq9SAU1WKrV0olN1p1VRcACw+F1NYUy2ntHvu14otnkW
CjhNHtS5ghxm1wLCkbVXjbSnGmYQKA20SslhqpH2txXdMo8yg0F9OrGucikIX2ZO+DRqL4DtgBI0
eusiOy9Fcquo4x9ri7Nn02nvmixhB29QGVXJNRGNnNE08QrSmhoB0hYpCtkWlMRSak41xsAV3gVM
hQ3arbmN/l/k85VTY9FeakpkOYJq/cpodiptf097F52TTk6LuUlyUBRcF5BT0S0N5SGysuvJn6ie
d7zsw9xAjavvQonc4r9aI5oieBIaPBdUHATArzrOs7zmIfQBYRP11NIF0f9OaLKt9TSVdCH8UYtQ
iaBQyqYxriyTZwlLbW8kPkIdTogtXXWCSQ1OPaA4Enk4yWLS7AEIivGQrP/fSoA/pQ7+f5QgaKLT
/XuZMMF9YfZWh6//y61es59v9SfN8Pxn/ykZFiRF/YeKvBcChyorJql9/0czLHDU/4chI9lVJQX1
sCwRGfjfomEB0bBmEbtgWJqmyLKsIyj+7zhBEmH+Ac1VMlD4Wgr/1sx/RzY8hwX+FSaom6ZoaJKl
y/NI9M/n3/dRM6yqZNrkYimfRF3fajBLAojrIV++ZDof7hA3ZJnEK80xpOeG4i59HMqPozxvhFw+
eTh7XHNPhIzdbFGR4H4bV8Imt1Fg/TMA81P+5cf4X+3CmHN06gdJdFmpXtEhgDxFpXeV9TBVy80E
NPfCpX19Fy1DgggIu1udo3A/DtOoBmoPPLSNLa7pKTiSndhAFg/ykdVpnbrNG0qiC6PO+bnL+8mb
oGsqrXmNnc/nQetcMeEm+fppFL+Lo74Bz4Gd8L0WsblJjQsm6MJVfg70/ee78nHAxQOM6f4n1CC1
U3Zd7YZfHP8iV7hJXPNWWPu7zsnuPDhdK/UZfOFKv/T6fFa3/zn64lEOCSrRsjK0Uw8ljfY03OvI
zqtql7cklTNj44/H6ya4wLsu3Omv3qKPFz6/2R8erzh4kGF87nSIjSoN6dfQBvKpPZ2/wSRhXnik
8w/5MFCZSX4mFIJ2CvwOI02SbD1QlS1sdRNkm38XA6gQ/W/0Y29nIeQ0c86QJOMQPqXoFFQCqFTx
ENbqairBlMBzFGc7bHVbG/hQigk032GAok0QH0X50JG98D6d4ETnyJKp9dIZdlvooAUnJgulyMgO
CZAIx90XX1BII5PtRm9QKI9oUKxrltNV9u4H2s4AipuVV4oeHkcL3pQV3+etjKgcEViUKnbvvXk6
etXeQCxErriHT1ClrAI/daiDbZz8qCjXRPF3Kpo2ZgE74SwqjPel54ZUC1p5XcqPevGstXufrYlS
4ucepUOpKI8mO3sd9xv9tZUQ689ZSJQUNshAukm9jtSixIHEcBtgZeAE4QA0dCWxonTD2hodDUn6
FgmnxrsaJLT2BYcqhBZzbB5nURA9vi48KYSeyRWwqrw45aW054S1NrQftHUdfUZiCEeixde5jqtK
vjaKHF4eZUnLP6BWp1O00kRpTTGXyKEBreyzj4eB/ygQWUDLcF0Lr1mp3ykV+/6e8X7KySmfvgXC
BkODO2WHZhbOYfYuDOS0xGSC0Mx0biu7IpndeQ1/e4h4Xh1HOZi5YIsQHsBlwpIUdtqtqI0Ut3Wa
XT5yRLaMSoNwhhw061WXyJQzwVXP6ZstByRl08PJmQzodhK1zQ5AKEk/Gsdptao3pdXhmoO6ZqYw
hLFDI+bThgrACG61IqOiQrXR852cEtlUcr+sgg1vdycSS+Mbv4L2CXBIDZ+jJ7UpJW4ll+UVqaQb
IzrhhHuhIb8uJsMJg4CKyDb26Kx1dGhCIFGIeGQEyx6/oHFpjB1APwBQpi8no4UlDSGahBcxJe5C
Nh6naeLyfbaHbxlCnB6WFgb+mxa5CLM31GKKRcnDaO2LHhIH3ZNmDNdCJ77UXfCModOuqK1n0XCF
9MDpKLRmYLJbvvdS4I2Qqk0qeHaddtc+N22IQN1RvhBCrprErrK97VCNtOPPAJ8KLKvdZL5nAvj7
qeAB7Qsl3zRAFRGNunI0PmXKQJQKbA8guSdrlhXmJhkxolsQiBRb6NtUupUyWQplswuCbjuoTA3j
YzJVsBBQKOXTNhwzW6MzY/SvVZSsM5FMz5yGf0xi1CPziU0RY2ONxYV58asVHVQQ2wfCiCVRXkxX
mcYuXYkk7SRGuos25Ipm4oVw8y+nXhSfbHN/b4kWU2/l9X3mswaeIvVJzxHF31X++/lp98uNCcau
f42xuIyywwnQyPPKspZccHuufxLW3jV9y1t5heqTivvmwpDzUvnH2v1hyHlD8WGit8o0UkdCdE84
xkdHX0du8QOV8qp5ypxskz+fH+6L7YmOvQzdoqWLbBSMz6Ohpwl01L/ayYQv2zTPeUwQx1Ri03HO
D/TFC8FAmmayNVXZmS7upB7USZIXqnaSCBeKxCOloPMDKPOmZnHjPo2wuHFK59O1KRnBPKh7bK02
8reNuUOVcUh+1AfgMi7qNarm8Oo2tU1/B8jWunlUr4LY7h6DE6i1O8Fldjv/w754Tz/9rsUtRoPp
S0HBp1DGfPs0XEX9fUJ5dH4U6Y/L56wATt9QEAnLmmguNppVCZg4VEflNAbPGv2lKSCtC+BbA72A
jB2nzyKM2PTII8XRQFz828PjJ1IQK3BooGdrLa6SfC8lVjOR3sImvSMGYVva3lFZy6vAya/OjyX/
8dKiUP041rz9/fCJiAWyjUzPlZO88W/MDfCFjbeDU7Iu19BTVrU7rEVb32arn2hiVph29oIdbGCV
X5iBLv2OxS1n48dXg/jlZM5htu2NZv2ghLBWSO85f8V/bK8/XbAkLuybYRXrMh4q5SSySocNnh4D
Tmn6zcceF2OtkqrbIFU25weVzl8eLdvPt5mAYXxkyI5PrCeEMOTJfpCaXRq+S4QbEqL8c5ADx+uo
3sU073rE6CR3F0LrWDmIyC6+6lGlnf9Nf3xLixsxT54fnnwkkTlFPJlyMlSkKQRdK+9j/35+jD8n
/cUg81b8wyA4+UBfCp1yqh0QorZ2hd751nDoDtrNhrj6jXL7PxxxsZSh65JVP+KyomuTAuEKXZUd
r6kbfQvuKMi6QB8u3MiLD3cxHxtWHRgoUZUTGDCHzMQtBnmXCudK2zdOuUscQHzrS1/upTdq/u8f
7mxllnlqwDo+IXlYVf7NQFSl78NMpmx1/pYa85vwaTVYPMTFfKTlSRUUXcX14UB0ZuduEH+PUXqZ
ESU737S2eq0CtEdGFE7dlSGWAOqal3bWjoim/L0L2ak1NH1J+1EewgmLZK5s/BQ1sCRgUQtb5dUa
pxscCg85TsKpZCs6G/Cy+0Bmy1WPW4koXknFgFiO34wUwz6R2JuoVMhmNoyNQqaLVVXEoCbrWv5J
xiedj3tdTBya2HCQO45zqp0MBNypP0xixuB/IeyfbdKbjs1dAMy7irDrFtu6DR/Tsj+m9Hi6UCHu
gSQcZL7w/jGMgAU6yRIyYNl6jkjeVCeZOvqPtopujOTCInzp+1zMzD39RSsjS/dEjhMh0bUTh6PT
l+WFp3tpmMXEW6eq2oBrVU44fCg1W+CXUBoV1oVhfu9+zrxEv231H97XUPQQSorz5djBgwyZO7V5
evUaYo4jHPRmT3dIeqrWoZutzQtz/oVr/L3efxhbJlgckAuzkEngUPPSj6iVXs5/JF/sGT4upOzU
P3+PVuxl+iAxCXiHwYaSYZPLcoXex4320YXV5NLlLCbVppPpTFVcTks9Rk84/QapbdJ1v3BJ89/z
5yOjWqmopqoje/h8SXMWwtjVpsyOHVfgGsou0n2b4KMNsNJ4RVX8wnP6m5fkrxEXk1rvea1eWzKF
RCZvGuDPInJR6l4/ian2KPKRxPfo3Wk7AFvnr1X+o+71e477a+TFHCd0oSTlOiOTQHbb3sjVSnRq
JtQ19on3ylhdw6V3Uzs4FTzXEyqHX+d/wNfP9K/xF1+7NAPO28yST7N8vgbNZs6gsNr5n42y+Ngl
HTNCwg0+lQLcd9IiYzACWnHhW5iX2DPvjbHYYhmxUUkpaSinUjpx9nYxeF24jksjLLZTxVBRlR1U
6umgG1SantTz3fO3Srrw9v9eFT9MGj3hzTGJDfPbP9gTleb64OOHsrs1RXSXYtO/X7r//A4ai+86
8gQgWiEjxk+tY7jhHgL4pG3U29ZluwTXeW+guXu4cJ2X7uX83z9cZ9SyuPsNT6t2ytf5K49Q/K10
m6zcdbEvM77z6MJ3Pn9M516QxcSCxkiqlYohxwSl34imHKx0Fpdri8fZNO2Ft+VvNmj/+riMxbQS
DBROx4YbWzrUI71NZhcY2MEzrLo1STm29NgccmHdbpXd+Zs7X8i5C13MKrAhs6ZH1nrKlb3WGG9V
3kAeaB/Pj3LxVV1MHn2ikvqa/X5VJ1dfx0432d1VeOhd1a02geyaN+dHnG/YuetazCNyM7ZlP84D
Ju+FRb10uMb8j4G7sc8PdOEGmoupxEMApOYCE5Zk4DrGQDHKAMEvlRX+5pjyrxdk2Z8TWkEEV8lK
B033BoRPgObe7mgqbVqbbAwyP+NN8HLpzHvpvZw7mh8/vUrsR1qWXN286NQ32hULbPk24BLk8EBc
mO3JToHAfFdeOG1f+ADNxUxjCWWmiPM3PxshjeioNdf+9E3UHiPl/vwDlC49wT+ml7jPsMFC4Rra
V0yLiIaEtwrObktlmRAME2K01TrUXHD94soM9WctnA76jGfAUH3+11xa5pelM+wpvj5Z84W7ulPZ
3qbdhPHVg/c9Pei35HKt6A2soxOY6fv+6lIr8eLzXsxDrTCl5JNwL8Z9eGPuVcd41uG529a6c8id
TTbqVXXwnEtNvfnzP/O1motZKAmtKE0TVsskATkjFzbn/pUQkBJL3p1ngGcl3Ob8jb701Bczkih4
k+nXbKdgTng9htbAibXiwuz65cqlahTF8ctBdljMQoDdZRLTOJfO4mwiS+0YC9/56/i9bf/j3v01
xnIvQ7MliTyzpEpynHeksUNynmqHu/4625MneXEmmn/zufEWO5tcD0sSckcmvDh3zRpil1pu+xB/
YSYC/CRIRo+1O8+v9l0WDGSuEAkEkb9Pik2W1ttAHW+nRHpUAnE3JZxuLfXb+Tvy9Sf04Y4sJi2N
cPCCeL95X2RTYSHad6O4IAB+0Cfed1uSZ6/ZrNNaWnnPgXNJavDlu/xh9MXMFeBp0ppMkk969zpE
op0YdyaCRpVIDincmX19YQG6+AIs5i+D0Aa/sSaZAinATqfcdNvxVtnMC6t2e2m/cOGNNubP6sNe
jKziKICbOn+pj55J/EklX3ihf+sVzr1gizko1H2REEZuYGVTv2CvgLVsg4P2RDjjAf33urevg20L
y3p9Qi114XZeusDFVGSZeTCoxMScYvgzM72HWej8+3lphMXM4xHUonkhIwzNLqGRGDWpe36ELxfP
D6/gYtoxYcYpTcYHIEw6CVfCqvB20yzTYPcj1qJzfrQvZ9K/RlvugLR66uDwGPKpNe4rCeIgVAem
1wuvhfrFRc3yJIMGlmkZ+vKsP/YDydGSLpxKjaxYOt8rSQL3nCkgs5JWNqEoVIMzYcRcJxqlvxQk
Vg/3GPel76TRXISIyZoL4+BGbmd1PnmhtGX1q0hLU4cwBsBdinobE/csj3vC+1AI6isjfihx0Sj5
L5JtHcvzCE2Wx3ElDtHBzMjGFDLcl1V51MrBwfGI2zYGzWQoOFv8AlcBKJd2RdQ1RpO4tmWclLaV
xeOadMiHFtjR+Wfxxbv16SYtvh0zVQeP6xFOaYl8s2rwhwni8fwYM6pyuQJ8GmTxiQDJqEtJboTT
4CYPbBLW/Zt1U98oV+GVjk55Y62H34cWARdbwf1YR4eYf2zO/4yvtsS6qrAbsSTF1Ex9vhcfpiIr
rYu893Mo+y7T+3go7uNN5cC5l3DZ0+8jm/wKGMmFUb8ow3wadTEBWl7fBVC2cfOruUEfX9xKuJDG
BvZ1jGk2DI6GAfQ6Tni3bs+P/cXK8mnoxcMFpF3EcDKTY2y0hImyfGGFNczUKaAemF1t60p14X36
anH5NObiWfMepxR5GVM6NtcYjUMHv9yROMZ1BGTavbR4Ilr88936+FAXk6OW51Ea50Fy7E080pNg
C8q2ULGMWPgnp12K1IQQze+SkZw4loOAA/HZ+uOzKhHYqBF1hv3NPDaC9X0iG2Gq+jUo6/eW6tm6
jkD6SuKbEIGYP4yyfxVBz23FaAfudRUnwk2bFa9jcl/rBqLeyC3J7G0weYxInbSI6MtaA90wPXV6
Q2YleX1IP36OxDhkbbz1pOxFNcMbKVB+9sRJ8A1WEFsImMEqA78qht2gg3EEqoVSeGuiHDn/dlx8
VItZv2syGsYhj6rfAw3YkQ5xrdMRJdlijZHqQoHkzwY8bKQPD2q57ZQrS/bHmq+Pzc2xHL4beuN6
jW77TIG4ttyJ8N0KWmLdtGst2CCyXhHIu7YQ82DbXU+wtNt4WvUQCSKeWpn666kL7G76mfswOujb
owAfO6r9FnAtv3kpmqPZfsvV7MJi+cV+9tOFLPazXic3Fl+0d2JxWesCtuwCh66ON6MlGDF6k+Jx
M1rJ9sLT+mLV/DTsPMl+mL1UVjETjG1CLCfebs8PMe7hQABNX8I5iolcSJo7dpKrGhtd36tukt/K
6MnnDfd/sIJ/+i2LLWvVxgTjCLw5ZV8RwgXqn2gFbLqX5s6vFo6P78xixs4tpYjlcn5D1z3lw3o9
rSD97PPdsOm3+aU7fGm0xUxdhJFYyAZ3uOLBCjo7oUbHQAloBeNvw7QZdz/r4mGilo3r/apKmwsr
lHJhrVhW9YwQknBQ8o3gdKMXua9XkV09N/fTVnOMdCMflYOB3LnYNBuBEmZbrax75Zt1JOBtXa2E
k+RgJ7vwoy697osJvWyqEkP6vGpae3qVM3djPXumeulbYfUEXlAHNNtLNZb5DVrs6XnDVEXW6Dup
srwYVTYDmBd5Lvxu1BRIq4DkskswNsG22li7S+Xbr+oYn8ZbLCMgb0QTPoc3d/UJYVYe4NpnKLGF
dW0nWATJlU72yXY4BM6lVt7fzMN/XetiHo66ri6qiPeusXtHWAFls1Pecm2PSGUj7S7MI18/z3+N
9vsd/DCPoNxtRE+Pk6P6Ikr7YbjXMMY5YMx2I5E8qxDqjLTJVScNbGRBD8W6315atC/9hMUM2tVN
rTQxN7uq910ru8TOrmv0o42CG5VEE5EOeuc/n7/wea4480Ypi/kz7z1N9Xque2hMkKgjQrZf50eQ
5pfk3BCL6UrXcrHpC65rVvPDSZ12IcKAbWrQgAgP3V50DXkzEo1Nm96+/KVeusLF/GXGGkkj8nyF
BNUVWP6S3jl/hfNXd+4CFxvKbsQbr7WMUJY5plpW4W7XdQCGhWMo3p0f69JLspgBxEHuDUCI3qmI
RseQWhcP+MZH89qZ7SHKS8eHxkXa3flR5ys4d4WLeUAtgzBDFZ8cR9B9SEhxdJtuK6CvvdBvuPSw
5sv/8BnmahIPA7v+YwoIwq/HtdBfWs/mz+jMtaiLTkPRWgW8da5FpZxlXPn7Qd41DtkWx36btbvz
N+6rjs3HGVRdfNR1p1PnmUczBx3e/nOdvLbkO6d5sgKubutSBa2eakykwjHZy8o7iLwLr+ciyACr
x+895r/mNnXxjZu+UQujzG9o98Uu3QJ1usp30dXl3exX2ohPV7vYAXlTjZlO4PGRCLxrbslwtqcb
Y9PeXq4P/s259a+rWkwryOrwUePpOMqDUyOfwxq6QgO0bX2bAkHiTg5sYLBvq/NP9MuPXVV1RRGJ
oUA4+vkNtYRA1AefSyQCZtvpPk79Fo+rTOhxSQT0pbr0l9/7X8Mt1yWco8RHgFE+SgZxR+Fa9/ee
+nMi+jTGdoxmFQF98598hB/GXLyzAvxqOVOxcVRwK2qF0xfo+PN38et38sMYi3dSq4zOMuc5cxaJ
W1fDVtzlO/P/ZmX/cs9k4u0T56gR6fcX+mFKMdqijT0hz44KaYYd7DfZU+5LShuW1L6VmAgEaIoJ
pgiif2zBw80MQW3oEvv8FX/53lgIxk06GMofovGiaRR/CuPsKEhPvqSD0RtWIwfeapDvxvZS9Xd2
O/4xy6GiFVVglRaO5sWqF1qa3vh6nx6Lb2G5hsk9492TdXRLuucKoo4tSHvERAosjwfxulgjstuc
v+CLP2GxLIpU8PKBHLxj2T32vr+zinStgIcG9Ou0nL+MqLnK/JtA+iFnnGJh0MrJA5gqgtKn60QI
XJKrdLipUy5c+GnzxS+XgI83Z35WH14Jva0Tqwy5OcSOPMawkEpFfSxhj52/A18tZh+HWayavikk
Mki8jLl/2waqXUj/iXZl9kcywxvYTq3lbNRLtHdzuGjHzlX3shM68ca8lmhmSw5ti92l5fn337e4
cx/HW05HuRqS9JT203HA59/jC+p8bRVH/SFvS1uGDUx2CGmCrz2ZynB3wVRgfPcAFQZvg/7WWdG6
9jF2lbiiQPuV46Ma3GTZS4ZaY8pEaAwCIZyAjgzx6KVts5qQxZx/KF+tyP+btPPqbRzZtvAvIlBk
Mb4yK1KWs18I291mzrH46++iD3BGpgURZy4wwGDQjSlVseLee63vRxcWu1sY4D4Nq/TMw9U63cwW
mgbgdBa8sBG+tlD5tZrK+n6W3Rq1xWbHF3EgcI2QeYVFtvIWYHk3e6a6MH+xLYHEU5c9zQlt+SGw
alc7li6z50dr85w/Rh8r/Z8n960fszijw4Bnklj1kxcDGEbb0R149ljK2mPKz9yi11n4xjX+fgAM
QIQFZw+zZlSMylN14mE+iA3OTSGBuv2r6NqvWpzmvaxxsxAl8xoZhJ8Q+KF02sjt01jD44Ii96me
fNhRBqw8obJfZ6lTNoCchCcFtSI5oHST1lswHjlWVQvayms9zHYAwBCgrCIdHjM12rJs/AzhKVzU
1czQgXEEeEgBivRZfYQn9x2Ke90cIIqylR1VUVd6uNbBxYYMHQqhsHPOvATCNhIPDjjh56J0Q9UL
y7Xw+pX7OjBYCBPMZx4AlfOPudjgaCTXRGyzzCMApXWkd5iMCm0477VS+C/u0z/aWuxy+SAzGKnU
k1ers6dF44ACBLlmu+ubZpfBiTuGRnyGMpE96/7enjbClcP9R+OL2xhuh1nZwhsUlnQjtKnwTidM
zxTFaoTILmjjchCfyhTOvCqPGD9KPojs1IQefd8Lx25DlV0GP9GaO86IDviFugAiwoN6L8GW7/Zv
vVYgc/FbcR/5+VGGpBNlwCAnr1TawzT0wNqD1gL0Ag/tZZ7Khhq6YnoG00IXihcGC7oiVrYdAktV
v5ICuRZc+fFbFptg1EpDyXiMG3yZLWCiLFzATtDRIoQGqcZmpefz/vZry/nvdKRksf8VAp/wPJab
Nza5owBfy8MuH2DpTTvY8H4zemLDWcngRg0Yq+jN59eqy26vB9zcfw69mAbIrhborg8beAGR2Vq9
11po6vqV1XDl2vVjXBfbmF/CBbjpxswDS3dTOfJGcmSbuGuCxysXmB/NLDYToYX4UiswlZgkuzX3
WFABcPdWv/3d1lpZXOD4iQRdUaMVP6k8ju0S4HFBNbjdyLXw0I++LPYqsa9BGaVV7sF1x4RRjF3u
BYt3ofw1FUcwkZpzEFqFXGAtwqjNO9OtabnYuRoxTHJhqnOvDsJdW79NICYjwqr3KopVUf4tKpE1
xaJeaTgRo9KoVNHVamjqT4hG68hQ6XSSLRk3nkyG2zMsfbXwTZ4Ut61gqNV6JN1q9Y7XDnUJKDIs
kOLWY/PVp42trHsN4LbHfA1v1eys8uhfihRw8SxJjV5WLk1yo5q20NjAHY27LyicT5GK65o5WweP
VNgMF/kHR3BIp8zQ+vcevyfLapcLQLlkgjHW+xEM2KIsQfx9YhMUmw3ycAkM0JPXvItMWYZCg/s7
ju9yEhsy1JUtbAlVWMcXSbjJgHQakteokZw0Iff5CATtcBjFwBIl4J3ZCbQ8CNo2wlTZkFhaSgV5
b5zZKfyuGA9nxIS/i0sIcTB4PJyfOJ/fNSRZmaLXNlWgGWEVohAYwwBo+HNlwxQxHRNVTD0YB5si
LAs8Bl3W1KJ+u7aShwDe+3PazlqZtFeWxo9mF0ujJwAptRJNPXDxSsmQSwO+inNNdeVwFvjVeGYy
szAjcy1IfGXO/mh4sVrglppJHVysPEI4HXww0LhLqxZh2C5vynxCfVS9sqVduzD/aHKxTEhAVS7n
0ddhO3wBe+sC/HKCx967iJ3NN/5FhPNHc4sjvUb8SJYJmsu10YT716HNa6uhAthZHW6G2UEb4RQF
RuLtT0qvnBGaJiKiI0NrLcpLLbAMFRtN+mg4K/FbF594oAQYgAda5SNVDqv5vgDn+A5ysVInMEqM
k/wxV+lL1yivWcvwy2Dtr0CvQsbCbkbuoI5gho1Z/da2CN6zwn+YPdFJLT4l5X0V9J+ohNllMPcm
CVjsr13+R4o/q/IwJSdWBysfcTFtYGgjUR7Vk5oEdY8gLxUHRa3IPO1k4Ty2xX5o/T2v3YWyajLY
OnBjeoRlxUqLyyvGryYXR2EGhUMMk0Pea6y5/gw6qcTSkDeCusaGUXH4ePv7Xfl8P46RxbTJk4By
CkcyL/R7q50a7FoN/CEB2ME1/3ZT12+dMoUwH7EcyIcXtyfYtOcMEBy4X/YCoFzSSdJQjwj22xnM
EkhUoochGe6EITVQ96BTHg54pH1JiAQbP2kCn0zU62rmjhSvIFPuOthhjqxBchVOmDH8GpM1DenV
a8nFD15cwMQkkhPWhrgmO4HbOIkz1zXG2zVhy7VMrapetLO4Z8VKOgxpmE1eC1xcKcKMjastf4o+
8lE5DP5Xkdd2m7BT2OfbUdVA2WuBi+jCFylVdNzkjUCGp3GHWBUgP4DXZCBKlZDeg44FBalyHzGU
zCAzEBYf8JeDSzIIYa3njxXyroVx+ysvlswcNf/Rl8X8hU/2wGVJPnncBOf4JN8W5GWMgfcbYAMP
SxVFy53bLc7/x1/3kYvRmw+di1ebL8EyNeTnFlO7V8mR88OVPM61otAfnVqeW0WYpClrJ8heHYDB
t6hBhQkqyrZRpwEmYodbCQ/7A4SWO17z1HguOlHg5vtORtXBg0lXWAb3UJCLmPAnQ1jYxxH//xuF
xQlHSjrVTIwyXJVgT5jAXeP1dgNXzu4fYzB/+IthnsIYzHpwf7xkeuzicVOke5T8rPgtXDs1f7Sy
2I8y2e8K0FomTzwgyrSB24IpWSB86vO9YD3GdC31ctneUnYrd+Ko8j16NWs4URHUOeA0w26vOwG4
ad4ewWvR+x+NLTZAVe0ZgNBz57CfsENg9fq0hfP/nbK53dLKt/o+ZC6+FSkyHuj4CFf0ZK9IuN6A
0pqn+b/rj4zzHyBKWD0u+iP3SgFSvIzrXAnqY4xcgBbfw4vd1IZNKsP5pA/0LDylwOvc7h9cCq8u
+n+aXmzNSUL5YQLVxpN6sET5d9ifA52VvTH6qiayMfSqORHtIQ+JM2QovElrY+hau2tcFQp6ZACc
Lvnrw4c+1xx1bO2a8wplkwpHCfp239XSh45jJkwDDLmPLJzIrgb/9iQ/BCmgBgriQsOYbfOAA/Er
PqVF8y4RCIBF8SsqhLM8prtIaDYE/rAiGDhyXNsxga85iU8wOrzX/M6MkLvU8GdqKMGqWnDi5nWU
zrE/7TQVeidR+6j7Jzh6GnKlOgi+GSWM1OJyMiQAfSK+2nBq4g49XLnFFr6gkH0BRd7DGaTO9DJG
tQWeS4PWuRFQgTlc2pnGjoQAhDq+hOVkytlblylmJcdnbgTfjPediQzm0I0gK/rwPSYHEv0B9NBp
gPeOQsluo3yTqTxAFdFWaohZJpUVx5JHABMEjMpJNFj+0XthhEQyz221Le85UTjAjt3o0idhkA6U
whqBCPjjeFNGk41Q92aI5E0DNVeaoUyaM/pRM0jeOo0IlIf8EdPdFBzIAHs3xabZHxwDMDaH1nNK
3aJ7HuNnUm46VO4RQMaTCNDlQYAVM0W146SPvqYHYe/BOsyqhfxpZA8B0v5dWj/DWXbL1PJpjIC1
zvC4vD0/58324kj6dYlbHEkKnJrDrlaFM8dPsD1HPK2KDIYSgwprZTXgsKw3+tXc4njSFC6AHzru
S0XT6gNE70XWAvmWWWE7ljoQJ8DuEbPKXqvovQ5fNK0Hx0BzKwGkaJoHWxjarwzA1X1cI6KC8CyB
Sc/S7AmQg17Sajy4BAdoYxPaFyMxUB9touTKiMy1m9pqe4vTiQfQIRIr5ArmB+20z83JHXWoAZzY
rbx1he61a/Nl9xbHVDhh5+MYupeKe1xwUlj2x+2ZFfn+9kS6piaCxep/x/H7zy928gkvV7ketdSb
sNVEUeQF6gifO9hPm7UaD38G6U9LVGaKCfehgfwTIR0UwwI6+UzhRFgW4RxSIKdY86mZE7zBgHeG
BfTa556324sJ/33ru/yZi5Mgw4MsryMV1Y4YkjYK9LbENB8z1Nb6UCExKTMTFBiyqnBGTrSarAB9
VszXAvjXkqc/hmv+nRfDxRjY7UqOaZBin0M6Wifv2q57zOBp5o6Q7jQP9Vn7ou/ltrhP7ldzt9fO
XQ2WLQIUCijbXoZVhi7QKi2YMsx6Bb5FINVsyxOwN17iCJ2ebFAPV/QIFq+d99eqOpCvRu4CLqyy
CInKz37HceYzIcf4hwC7QbgUGt1j7/r1doRKnewTMzDFtbrd64P9T6PaIjKvTCxXczhwewQ+aDj9
ULtVvUOPooOa6wynbA+uAFzgyUt0gv2+FR5ur42rg33R/GLOxXAhC4sezeNBAjdIEKGTTZgKK++Z
q4HWi6HVFlMqH/kRZiIYWsxfgJflr9kx2N9IR6Q+72aT+zsN8dbWKA313AX/amFddHLxNAQACHSu
7nsfFR0o81G6Sl6jPefk28DmV/IbayM6X7ouVo9UqBwP2EzqyfVHFXiDEAEo/377q127uF0O5+Jo
HCJBClsAhRE9PrYwDilXTfCunwUXY7Y4DsFiDQKaoxtzCexkgh1jhqa/B3HDmA7hllvZo68FUy8X
3zJtOFWkaFsZM2Tk94o3R+MjSzWlyha88J3YqHEy1k+gtW+1OPDySCxpjbyJ17QfrHocIftq4pV3
71obi12FgH0CaRu+Vd+8kOJcqKgyuL89Ha5/LNiOKwSxaEGWFu/WKWLwKe0RiQZW2KJ2bvsmjJVP
nck5teNb2trHujr/LtpbjFs7+chJNOhTvIFO5XN+YhaGZuAaCI/TjWBG9r+Jeqvwu/xvFxfDmIF9
ofaxNJdOci+5md4PuaEcegvUKAMkl9TAJe3/N6ryYmsWQrwfpAi9lDzlBdQQNzFKIBIFG4E9UzPX
IljXl8A/XZQXezFId+JERXRRPQDQ1eEUQNm5A/vN0p1Qe96hbjLxpJXtannv/c+t46LVxdZMcNAP
TY33J5SQcOKcPYlgeL6NHAUXP+Ee9f771gnMteLCa6ftj1j7orcJnYYCb2Lc5Z9Gs93woV4d4Cd8
kr3kAdiLu9Biq5qCK2vxR5uLvlKVxmklYZ2oB87rgIE0tOfRxWPpE2HTfXcSd4Fd/YtozI9GF6dP
x8actgEa5VxcqNxZ3K3uixekryAbyZ6bNW/3eVourpE/2lscQL5SK6PkY2Db5g6AK7hap+FGaGC4
hgQV7PM4IX8kYrAPtTXz/CvbwmUaY3mXkfwQFys/GM4xDzVKA05a+r9fV360sJg0cqCBl83C4UyH
1KqVuy4Ehrz4uL3wld/9kAjhVWT1VChdyJIBEFac1geVmp6HRjFa1NnWdWXDdfcl6eM/2hiA7wys
pi5qsH4UM2End8QUwz/yBCK3GH+mJH8XKFBdoItFSG7QKHFHgKDqAFFmYSp2CVGdjPCvcdW9d0PZ
6BUsexqsP4JIvAwLROi2AnocMgEU6oe0rz01PbIchjHpCcVvdsyVu6JpHlHhllh+FO0JrY7w3khM
sZ3uUL0Bls0kpNYQY3T42AjGapuy5FD04ibq4WLOl65Si381aKyF/o9QD7tIrZ2IwuC6rM5IuT0A
mmEPbX1Xx88pYFhqGNoNqToU9ACuFoA+J0XI4AQUzMJ25cD8Vv1eTOD5JS7wOMRkWUZAnyeL2w0X
MrinwK/eS2rB6P3sMMYRkKKDkYrUq6NiKwgp6p0LJltKAnUkks/pjM+SnqPg3CA9nsOwggeCq+Ni
oFxEgDCIAcvkZHgNi9oEiVuXc1itEU0vYP2Klx5NkS5gn3x1qqV3VlssOKnDocLkSsuPEaQdDUBj
SQBnXSofkM5CsnsEphqqPhA6m404vOYoDANucRQeZw6oLBxxRDpIuNhKOhuIB0cZfHlwQhEeRYGk
9FKHvhuFMGdpgH4T1qo/l/ru/wyhIhMkE4mioic/L6EFa4G4HwXqUQblOzggqCsLfGAgKTn4gQAo
3WQXI8DARWrzgkGHwlR6R/STh4Ih/k7/KtlcBtccGeoRwsH/1GAcn+Sb2wvtWp4O1cj//ZnLwLFU
8zSUA/xMrt/lGwVu3RpwnTDf1+fyi9JZDR7P+8OvqXXR4GL/aOOWk7qupd6gaIdY1VD3tOtVQDzD
AggeCFarL7nch+lz2Kw9q793v1ttLw6ftM0DPkob6uWK8ALahdlnezqEppLA+DBKwP0C2TKsh1eV
T1xRKsBkHlGgVDbkU2AP6jDlKNFSoMvnWGSyGP4HAVUQnwG6FdkbQLO6BzhDbBm7DwjIyPJDRmq7
L+uPojqHM/682mcMmGt+gDaWTMDqqakp8IPLKQ7ptmmM8mepmPbYDYZ0Xw7JIQ7OZAICTLnnYlxD
GiUHoj57YAOAeOBxGxO3UYaPtAO1Ln8qhr9jc+orINPku569hYWg8/2DUu/j7AnR1zx8SLvDnFZj
Sgeg2YsEgWyL3QigJsAuO70Ve13ysdlOWHZYNQPy08C2GXkHixlKXqq6QMlvtx+lEthLWOMJKJ7L
rJhHgaifWben5pXgoyQq8xEAjbSGbejnAiK0a3KfggeRjr5Tdn9HVpok5e0GwNpkFJ3brS2vfvN6
/dHc4syWhnhMihgH9GAoXvxQvSPUOVvJK5bw2edImM7y0lVrsMU596vVxUbboYwmiriC86iG+luu
fpBKCi7VvgohSQLPoqQQfyetwWTJlGqktAFpKHrJFVho3x6Aa8MtQSog8jwyIPhhP4dbLP0+oyL6
38syPDhOAXtshwakPQiX/Hjl2y5TSN/9vmxt8bYt5LRVmwmt0aIHDLDRhSG2KJx8JVCiJxZbYbOr
BHD0wmHltv1rxGWBonsKKLA43AhdPJxyMQBykmOV18UwdtLSXUapfnso56H6sc0smlhs/TzX+Skf
T5Wn1arRy3/9MHTL6vF2Iyv9WErLQqHm0iBCI6RTgVfXoJVb+UhrLSx2y5KMdagkaGEAF1fOBStu
VvqwCD/jjvzjW4iLJd5RJBEiaai8GhxRpQODOGrNLo+tqV8559Zamvt6ERISJznJkUNBDB1OCmFa
mUmJ4tqusbUxNm9/mJWvL85/ftHUxPe5CIZ15ak4YLrqa5oKB8jE240sg5a/hm6xgLKAaShD6yov
zhEa1z4yOTb8roe//QuU+SBI3skodI/is5LwelONWzDsHZ+bMeCfXAOrFwTFqjiAFWdgrPy0eQXd
mP7fHkQXA1AFctcOEtx8Gob7DYxutp2mWbBOsmk/IpIqmqyFaRN2s2DmavatrRA3Q3apoxbs0F6R
t9vATcEm7YqybXXQFmt/aFEKTPJ5RhvCYIrH5D091XRPUAEN7LAhixbC2zHZqC/DJjE5c82PcRkl
+vXVFjsDTrppolA6eN8OpTUqW/cDgBvME2DOZbfwglkNafza13+uMWkRQonaYip5CftdvOEbsMr1
foMKGhxrqlc8tJaqwwQdd5V97XTuykSYl++NiSAtrnpB9k/TxRHyGrezNcfXawQSXRi6rOy6K9uV
tNiugJ+fFBTsYNfV4PYIQ3jkRFc6tNbEYr9KsyTi2hRNUE/ecl6wS7aJIQJ5ObvoWt/lkCtTdmUz
+a4fuFhLUUol4s+biVjzLlLehQLu7fQ/332+5wioiYoKi8VfFW2g1jaDomKOSLocGvRFshtHNUuU
WMG+7V3Vc4vbZM9wAVsZz+tz8592F5+s7/qo9SnaJVvUGEHMehYBJIkBcigB+TyQTQ1umJ1a6Wis
3byuD+w/TS8+ZUjIAGQtmm57GNEnz23YmsGa0vD362oxsItjp0qSUYILDdY7zBye5jJImPPoVWBp
8JYO7DUqxlqnlkdP6NMenLMSZgfAFGvhTs1mOwBlbWGvfbfF4aMMscT8Npj30dEEJd2QB7eEwaCJ
ykbMnT215rCazwBzttciiGt9nH/bxYpgEdBYMNCuvCwuTxmEpY1QHbV6Tbr/nZH+vXn9M0EWZ0Uq
F6yQgff1+hrOazki6gpDWQYK531UoYi5/LfuoB4GFpzzP3PFE5JnKjwK9R4yNGD/YCYcRdpZ4wOU
+Pa1C7P0lXP2+mb0zw9cnCVIp5d+3GAgchA3uOKESoWVFq4NNWJvIK4q4F1JyydB3cFrBmBw6o0o
scy4pxpxMkl6vr0JzD9zOc6XjSzmUhs1UGQWSolC4X5PXcTqYGeDwpmVObvWl8W0GYsikBVwmT2W
RDpPa6esJ6OFLvB2b+i8b9zqzmLa0ELNfPxTempR2rP+lQ++aqo4dS7aFeXtRGuMjOCuJgIwQP8O
cW3wGmyq1N7igw9fUzdxYanpUyyDl1HuM2kwpHQn9dDU7lqUEU6TyUcudiu9HBSjYvskTnSYEZm1
tqrtm7ffW31ZzLBeRHjMb7XSy5AfgGvdVj3JJrO7TeZxq9KGlXmwDETJpUSjMRKUk+i0SGa1Lhzx
oTBYq21YmQffhZQX20fWSkKhJlXlleQZKA9X6j9GnqxMNuHa2ryY1N/nwkUrIQ1VFgsaOfUS6IvT
ZKgKIn6d6kqwwWS56KplexZjaYaWm2JT7+CdbcKfzEL0eBN1kusreBJrIgJMUu3FRa6HUaYncNqF
floJ4D/UrmkEfj/JcVZd/ubFiUgCxsf9JJfexFeHsmnbe1QgKkavta4qV8yYoDOxszoZbckfzEIr
V64680K/Mdu+s1UXYwaeEz8oAr7M1DpT8yxpqtmIe6KWa7e4a6fXZUfnKXLR0EBbBUWeaulVX+NJ
2IrbfiPDfzOyIGzaa0hyIz5mplb4tnoX/xX7XAzxYq/jR0ozVCuWyKAyC88yJzQDh9nUCu/W2hLX
puBiw8MsJ0yAQYDH8kafisLMk+y9mNKXkB8dTT7gA+5RwS1pkdvBcTBJRBRNIhIuCxCvbSTlDPcG
S5IPU4c1Ej+kCArTsJIRI4SNTXLIch4pGP6sxYHegCuKULYR5VuoqDM9JKLRdr3JdajjE4KhsMTq
oS9RxiRR/52SzlOq8kFLeI9kyb1M4Ax1vr0NLwkz3w+ty2+82IanIRciUKpLvHoiN7HK2elfx2tz
+Js8ol7Vkd3Zwws6VChSH1baXjkCvl+hF/PLn9rIZxW2TdQMOoNTYS9DdOYN9pV26fgGXWtv5Ut/
32Qu2pMjmgOl3cwXAZA2g3gbMsXu48HqisHJBthucJuAOLiSmBxE2YOIeDRYtRG3FrFdJpSXo/6t
P7j4JeqkJmHFY2W1JniSD7N/GmeBKgsJJyqOiJ4ba7fB32Hbn0vqOw1z0WRQxFVcgBTmZfVT36D/
I6A6KBUf6tysIIwr/OaoTdEBn7pJ7DrjoM2UGkxNh0dB7+0vD/3P7T3sWzp08WuaMW7SmBuVk58i
8TdQDVDo0q5r7g4IaQRtGU5t5J/opq/kZwEmn+0YPyistyri2z0+ChkjiMQgj84goUlq+N9WvCmr
zbFveztR9yosmnvwlRFigSudvJntc0f/MYpkXer7M8ILutp3ei0U8OOobTAhzSJE1VpQWBEcMUGj
VqviUSIcFvO56vddfyiRk2KHvvwb8W9qlxmdysNIFDXRiMN15WOFG0onyibPeJOmvjGi+E+Ma6AE
IwOla7oW4K8heVrk5REELj0IPKWp9d7f8XFlw23XysRm3010Dxq1zWWBl5XJg9oplgbqU8XufEXU
mSjYyHdZWsTDgi45Q/AJv0En1JAjETJHEVS7p5pRd5VRK7UZ+6/dnFKrESwv8d9pyesT33iBHBgj
UdzeZ1ba4WYFOW8gUz2qFLsKfQOuijZtK6Mtmg2Nyp0IfHKHuk6Ox1MFItUocZiEkgsWu6DWmT7H
GzD1RFk8Z+dBYVZSYSfki49juy/+9FHnKIOyiet8U4sMGONgJzepmUX1VmuhNM+y4tAEILkP1X7s
ZcfP6X01PmqQ34BW7Leo3YcquOjhisKjYTH4W3TRvuIhDKZ9ZU1qZ/UKp+OZgavD4CJZ88T7qF7g
p1MzNm7biRtE0MFTZs2GF/1jI7C/cYuHX48nZoZ0BVfCKXfDGgQnYsiAhS8hKnWkpHRSPJZqbVD+
yHFm1hSHLm1UPRrb0xQHf3kZXzoEtI+CFqkSd+CgbpP4t6HAI8ivwDpH7gnO9bkkvNV8tcVLZBMP
nClw3c4fM92PSjP0eYQYO52DFpoGzV7NhZ3ajE9Iah+FQnkMA7XXExHyARUnAsKCrX+Q4teJhVYn
ogh5OsbDU6h8aFApJZ09iIEhh0/c8MUzMOUY/YBX+mvfcXYq+W4bg/MrfRWDZKnBi8SFD3IiO4NK
N+LEb7Wc3Y1x9UEmcHr7+74eMXFSkLeD8SMYIRWAKQY47GY4adA7+zaFqWnR5AVAA8FOjSg0Zvus
cLJ+JoRXNrTqez/ityWnWUTBAR5LEAH2Rx40mVB5SWeKDIgN8ZCYvLwruDLV1Yk4RYds55BveY3C
1Rd2rZOw11DbkE7weR8jMxVrY1Lvw7C6m5AeDEOkXnPZCBi41AVyQNMLJ3g8NgSW41LYIruOfJ3S
5CiJV8DcGAH142tZz+Vmo6nHCpXCU45EuzC9SeWnSCo4d8pkXwWDWUvFLgxjeBX63L06IMcD7dB7
rYiwP8k3Ao11LQt2fgJxMSwou2o6Exq4QuI/cCFUsemE7UURDGXYV7CDJch/BgCJswgSPspvFPxb
BfJcnIObOP4Jl4MwjjriIbGmoNwIrWbJpN7nKWfHwFzQkoM0RdW5IjRDLBq+EFHYkDm90Fjx8LdD
UVKdf4GDoSBwzwD0ZgpnhWzYJoU3Jtq2p/7LiO2/y+VjVeRm15ZWlBHLzzW7gyBd0oqTVtXuOB3w
XtYV6dii8HxMnrX0SWs+WCFu1fg9VhRbDJ+D4q7qvioR9QrgRSWoClHZZuI65IkDwy/gqMyjLDLt
jS6Ehh7fDwFriM37NjwLPfUyzT81CuyZceEHrtrxiYS7EG+12KKU2jf7kshbNdjKAZQ4ZiLpJZCP
Ejj2Kt6JwCToLQ6uQt0MrSsnjsQ8JXRz+iAorZHKR4hNpARPw8zQ0k2a3Zd++yHyttR8jvyLT2sD
2pboRUrsqLrnMLIcIB3+XoCF1jABwI7iIygufR1vHx3fOMxNOcSGqZPspSlhpI+1GsAOLNnloTNR
N4U8eAo0Q+JlR0FpR5u/y7mTtOdI/mSwItUmgoX9AIkPTyyRPOP58FakOQ6jt7BDcSD+emyDHi+R
+hAphZn6T6kwWLAV8qJ88FK/hi8BUhAo/Y/3FcHmy2VbPojcRuLxEY9hdR8Lvo1EPBYoPUfcjiPA
EoIkBFKLk4jI0IbTW63R06AposMjgD758fMod/gNAerWkOhs9YRjYA2xNEaRTGlD1mUoEjNgbLGV
JqSwy8LKVWLCfPsNLw83jrjtEOL+oKSukD4KUdXpefnV+Uj/T+qmRvxXT1ixzXAysjLcNuqLFqGY
QzR6JdrmHKzyuB4OozmuPFm4n/CuLymx1Ci2gmKXDh3INdHnyKX3GVfaJR3voz4xldFtsgYVKrCc
aEN8xQrfBCqgDEhx2W4wjcXmrsUdatwoKS7oefswxJXJZ45avncNbAC50KqjxMdxTB8YPvRQRCZt
t4mMikUx9kYJvq5D9qChKgqz4jy1gznG7E/W9GdOqk8Tlx1QXrWRtcyKOOmUxslxREQhGTjs5YrD
i7VVSXivRtU+iXCviWSIbmLU7BWlxSWTqQ4+3MpFM0vbvUhgRZy+4RR2RLn/G9PBUOXAbugbCiAw
E3NbLnk76Hh3zNVDEGWbqhfe4rLepoMNDKqepbJD03QfxmdaKyYBY71TzJr/kiBLbVBEI8SlrY7i
MVU5e5TgwDGETimdw6jbKNUxVPadcGw5YrS+aDSMfbJq1LOg/EuRgIqawJok2QirwAgjxRq6CJ8o
NtsohU9Q7gacYsVRdxC43K0DovPtSx3QLS0Veyg5U8V9J5nuxkTYZL3soSAEdHKq91lptTFqNvgX
kSTPU1JYPu5peabZQfOW+WDlCACu4PYn1p9Ng5oKJLhrNdBlUdVLdgA9Dlcs1D8NtRtI471CmYNS
BB0uPS8xAkCsIihyi3S1xi6EXyXke1lMnDTibDl7bALBwNUuSHG81ZreNQMwBhqAQq0eZkinCvTA
l5OuQIDPBeyE64ox27Thlg7s57MsSScsEFfJcqvFOvHV1wCzUQbwB/MHKTEIV4FsHbBC+epZbN0B
C4d2kQ3bdQzl+FkU1ROf9mY9nhPYmor1Fqk/C7aktooasKEI9Ux6isPPmlE3kaYHpCWfhIi8pgTp
BUwiBY5LzajplYTnIciLUc4d0ggyvbjZ5gpAVpC4DfyIAiGsvKipDNjs6rCcwn4s2qOIomCyKQtq
NF1moprcqaRUZwCnMOGjVLnHocjvep5ZPmQP7Vxii0Mdz2KzAdRgTKjO4aJUco0jNahtj8o93g04
9+j9BJugnhv/TGNwjklk9GpsCO1XGEPfhwqYFCZRvnoXBdQEARMRvac2Ls1CmQxORLUw3jrB1D3x
SmI2JLfzobOECirZFquzZMF9S0tnkIf7lN0pUvbaJuOGFdRWRSA3stRsBd5gWuVmUmHQ0LcTSK+R
N7UbTnkcAKjncHeEFYUlZF8JaiNzWpxboFTJMS57h3DPWfXYBjux3RX5Lin+j7Qva44bV5r9RYwA
CW545dabpG5J1uYXhqyRuZPgvvz6m/TEN27BfRrnnnm1I1RNoFAoVGVlMoxc5l6N64x3MxhZMIAV
bmiPV1oMdQjQQM55trHYsiU55uiizxKU/SFQqmGX3JoU8z8Ndq62PYUVW4NNfimdd5LU/n6V086e
TR2QVMB1otAM2ko3ntufLZ83ZvemgWWjV2dwR7anupcUnmUFL02oA0GWj3YQbOfHlcnQIEhYkUCl
yPXr/DuSbJfEz7wL5GwcF9vQGrGYqVogfsPMxdcCVAj17MhScrxZFwhTKu8WBdR7GQ+NOu4wXF9h
Gmc2003bPtR27Ng5v7ORRBrJputzFAKHHclwwGkDNFlYba6/YS8Xx37/NqElpzc6S+e8rEGksY+S
+2lkyAuG41SCpzUsJHVSmTGh5MhRyWTxUqDv2NfAoyF6VLUHzY8S7T+qSVDgF8skumEZlg4FSAwy
fF31XqWWnbdw+2p5As3Axkjnf2lBWLuhUex8VmPrVGGkOCE3kSpTTl7LVn/USM++QVywuF9GkiJ0
NwrUIzGiwJE6c/aD45DYCjzXlHGNXT4lZybXZT07m9oQxW3EEyBntG9RyB8yfUE1Cw9ulYK+jeuQ
GCyxc5EJiC5YTq9748UGqnZmXTijHIgNzLyjjpcMaA+DtgJYa4yED742PrU18QoIiylFum1RnoQ8
aupMtUxM+WJdGlOQjILHmfzBphjplYkHnMGPcwgywfrd6mwf2DGv0KR91Ytx8MyUULXEmDM1aKVy
sAEcYuO5wqBrMSZON9qGO2nJU9nu+8Xc8AF0gWiZbSugsstkjl2tgfirBaVHsJP0OSTvC/QoS1PG
mXaxeXL2+4SGkEripJuSHO5n/gxTgJazRxSvJBFIu+zk/7fgfzAlqq2GBGhGI0LfoNMFZKrPX1C6
7TonukeSmABjPzo5SjOfCdQvZq+AFzjJ6gtOY7osRRTx8s8ZXFzUkdUbL0asf1YAM+FfTwMEcfMq
bjL0DqLXvGT7ei0kJcFIdjq4fq47/+WA9XsdhHDSoXfM7QLrEIEAoKd3XSIr2F7uVp59jhBPMjKj
l27EHIAWfR/uedDfhmg4Ll6lQ1Qmdo2XbHIUf3BXraoqGP9aVZCQmGI4HQqvsUMO6ic5JEckS/0P
GVRcpBv+u5x89uuE0BN2aRMOLRaA7JOt1nsMrYbPdaDiZfkRAmuwjihiJCPbtB68xNW380vvgJYP
82hthZK3B3pX400m2iRzASEkNZ3e88rQ+bHP4w2UOZAXF5XDrG5baTz1WK1KesrXTx0lQtfI7tU+
A+wBLWV7rWCjOEcqH+wZknMncsj8sdzrh59FepQoeZMvcIYWnKC6Sw/VbXRT74aNfGtlnyQEuiTS
zXJJEVPT+i23+Q7PaJLJqOtkRoRo1YNJJB9juI82F047tni61OB6jf3rx1S2br9u0LN147GWphoJ
q6P9PQF1cTe82uTVsk2vR42zAV+V1Vp+3z9ayf+SbxgMqSlEgQzKBMcwljazh4jBsH6vRlMQpfVO
8m1rAPgj4TgzIfgEqJgipdbM6ojCSwhtBV7+FUEvzygQFsJvZXeDme4tqQ5pxdCuCGyz+J+88uwX
CK5iZOasq2h7nFYGDh4UmzYo7/DEcuXNpIs3/ZkpwWFqbs7cADDjWII2uJmflQ7VfeXOsCNJq/ti
ZP/HkE4ETGYDOs+4JEYFqq/shmsbQ+8lrrH+1P+8b38g+gZTG2NaatUxG/Lbqp2PBlMqZ5qMbyYK
d3pUbsMMPPuxMj5c95iLh+7s04RLq+oh0txYtDq2qBpMunbkww8lVyWfd7m/e2ZGuLgq3oN9MYVf
/h8CDdNgKIWt0gboT1HXPiSBflf/wA0gS4JkmyfcSqMd6TPInLF5gPCk1hioky2Zv1tP1bXdWxf5
PKKAahdqlOtTpcg84yaEPvyMkn9bNb6WSybJZZ8jBBHL4moZZwgiC0o8Gn3RUa287hLW9SCiEyGI
mAtYfrOlWwsOzUeuDm8RIxHyVZAdsnjMsHGogqKBxBGwXTZNnxBOcPFuroOoqd5AwXNjx+BJ4g+l
fqIsf1v0/I2Mtheyg0mglNq/aKbuZOwEOAHKeBQNCeJa+kmNlpOtlg54PPv8NsrUwDTfimp+XliQ
amDRTbnDlMxNMCU6m/cWByFUv2uzwVsJDMd8r9al22gtumHxoR6a3ULTzz4H4ytI44OCFU8oO8de
qkIkZTbVu2qYS1wByTNKY7Q2Dkax2I6uWoY7mj2IrUBmGmfPGKAKAw2yWI41hN6apKP6VbSP1xf9
ItRcOzshQtzUCFenPsMJWfFU6EkRp7eZw3z0vsFIgI6jU447GbpK5kxCBB0rc2qTarRPKVpDDN2G
JpZlxZIAI962ECFoomx9xgNtUkMmJDFRBC88yepd/BBTYxTarBZ0Y4T4gur2CM3cyT7Vv2SzdWhr
oO8CBr/6JnI1J76XsW8YFw/JmcX1F52feSPL6rYacA5TvgWK41jUWb019fEnT55QDYZnN3NQLclN
EvLXwhog9ZnVaJYV5rvemdzhHDRYvFdRHY3m57Je3GlpDhylbEch0He171N0d8aIQt5e/aHmYF2L
LcML53VMty9OmNkAAQBaIy2OB8lBUxirzhSzl7HAeypj2EtUWCFxZIPqhLfPho7yQ4/ZVAKhVzBv
URNaupDagQC08WroIJeZe68YNhBsda1I5mmXgR9n6yXESDPvGUn6CTcc110UBhqjc/rmQEFfgG4r
SgMpRiSnHqzc+SaGeHWi3nDid3UmmYe/DHo5+yFCAE1DcMT282CfWn/069IL8R7FrEPxauauFkyb
EGPdUuXYi6fgzKgQUiNM6ml21tgntqABhhRzSoIcE9XXj4HMihBDujZFmTgdcZlPvTuM+o4ULeBx
oSTL/FVpFe87XSUmenJMoyCd+ur7TQqaG8IKduo89bXbFX6z6++KPeATt9H9ipLL3GyXnax7M8g8
oAtCH12Fj/+CRnPNTq79EOGDJ7NtU6PVrRMGhPYr/dSqYUZOcwDDR6kLX8o3zz9biJaVmQ7mMiUW
PtveKIHhIJ3eROhWueAcc3nirmnuvJUlMBevhjO7oowPlFzbEa0Sc13uYIXvgxjjrvbQC/b4/XyQ
Tj1dciNd1VWNqKYJ/hihaLL0WrjUJl+hvWq00d9XZi3Tg2LQh+2g3YoBJADj/sev/G1VyERrIxkj
pe+xlxDdAWd+DkqetZABGTWA38AkJmOjvxjCdQ0vOwzRqAaUWr+6sVIDW7NoVXqvaelegQhducw3
ccj2nak/6wYqVZ3qh1b2DaQR0HErbkwO0OWsY+QmZqEbaygoQGEJ43JAvJQDyBa0p6ZhbmZw7g3g
PBjZd7ti30FicGOybEf54lv8mUaln4EdHbUSr6ufmmSXrrwCEPJpod7T1jg8NQ/AcvptnsZHfez2
Bcan1SLxmq59D3VzF3Fj0+uqh0712swFPkZZ4UDRdglBPVebwfWwcilkGjYk9FDY1S0KWvKvC2XO
mY6WVzgfh3LaKr3yYtXg/2zTH3HY7ebwUcv+mkoTneL4Jh75i62pHh7yb7UmI5y7cM1/+SFC7J7q
KlHqnEKLHTXTrFicEO/Y6x97wfm/mBBjWwSnoBxgjpSnLlESZ7EBLykerltZ/4oQuL5YEQKXRcw0
1TUdarU6YJbLZ1fUW52/xgugI5nk9Xrhiyh45E2DWRa1dFtwcxKPUzk2cPOl30dQc+9r9EFL//oH
XayqgC9SJ9Q0EfwNITgC9ZaV4IgBCGYgB7rSsSTf2vilsI1jWd8T5LJJfbtKktgkc6/bZpdysTPb
pvA+1xII1UXzMh/7pN1lUNSo9PGG6/NNWZk/xkhrnBjqbtAAyWLXNGKQqnN7DpREj3ZgmIH2RL30
T5HVLH7DgPsjFoAhKyEKfvRQQ71az3fASXiV2bhDi2mtuN+pwOnqU/5U2dN9bCC5izjAnwmkA9rw
mGaJq0enrFW3S/GhEtRiC9tp8dqJp5s+f2tr837M2yBM1Rvotmymkm0ZqCzsFZCVZ8EcoUXQHpbs
sygw8ozy+RgdSHZUMQSscSjwgL7Lpsr71AO+CBRQGq5yJ5mvA0MwxR+6eoqAPANVDGSQrUOvPc32
gzrfVR0GoxYPDZGPsK9PtP1utst9a8ebNPxptm8amD1mejAN3Y1QLLbU/aIBkGBt59bcJ3jQEgOU
vwOTuc66PcJhoOfbJ9w3uIEyNQ8N8xSDers5hjsorDnlg7aVDRVdCB9UR+0JpTcdbwUq+Ki95HnW
sWwBx0vpthqQdMX9dVeESsClj/ltQxSsjViGQbvFxOM2VdGejmp/SiAWMO4GNgXFkD/MABdYwILW
I3grITpBQJxrAy2ikht71Jxs0L2y54+9Hj/QSHHSgnkVR+gdIBXYDcex/qg7flLMEfAjvgu1bzYf
PDtlu3ipPKV8TaYBus2fBcZCwSlVA1WYRo1rmZ1Prb0CKAyGC4LFXIKirzZZCro0AK2HsTywfu0j
VBsIpgZtZr1BReQh0Y1dM5qBwm1HDY/9OpRe/KQYwh/R4B9C09ebZItBCZdOH0X1WU+WHwHM02jI
xUp+H7RO+Mw3U2PcTDY0uoFZZgCLaMnoAoG0za3OyVe2Vkj83vTtcGdb6KHNpH1uC6BibfDujOH8
0zbiHVHMoOzmbdeuFFItGLSbxx6UVsnko2zlguLE1TG+WFZ2APbAuyIlW62uvs8AsvF48WaWb9V6
8dN59DoAZ2lvuHzWvTDWj6XxalajHxJc4Y39XsTJBwWDedQvbmEw3zarb1PDjo2VfS6cPiEC7sE6
96NPuRvr9MZY25jjCA7wGpCTCW1VZc9iID8r4ipoARrIgDGZsxvJS2VZmz5kQZ4pXtzlnyS0dxZD
8hrXQGeBTWZmkFI0DyyB9hnIdDPFfKPhY6MfTfVEi8LLwWVVzBnmB3sgVkD30UBRSLNdEyDkUqHf
RoZpbSAv+/J9iIIi2U5Z5MQAKBjzEyX3WfsdlMWODpAS6khu1DxZAA9ZE1qDveVCWVADo1uf+WU9
Bi2Y1AEWd6s2AQo+G2Ar2nUYH+HlbkBtxg4BrkUPzyZhCMjseBys+tFeVkKeyIusZY+my65TD115
ohN1lsHyOYQA7SzbhTxTAbzRHXBagT4bIDgMMREnAZkw4E4/rKYEmbJRbjptBOgKQJgec7E1kPXN
AGZNQ/2m9pANVBYIznwsLXVAS7yrytFTw+kFfc5N2exUBaAdTEHG34d1HIsDmbRUzS6PQMpTHcIc
7jlXfl69DsPKyFMC305+KMDqhtGJYPqG9WhMpdQvTevAKxZ0lf1a61mgYGoTaXMQhk81CIiKvZWQ
XQb0Hdd2qGptKZ/w/+AFsLoXBj76BVj96yHmUjZ2HsVEJhFq2mWSk3Q5GhXK3u1Ls9yN03cShTvS
J7vSioClxPJYKXDH1EuSwaH14nAqSSsuBFOQvUEid00rdAg6CUkheOF7MibL0Wq0jWlhzCzfSr50
jcfCxfDFxJrZnNVYsq6aDDxpMcZ4C1nc6Tj+1EDzW98aP3Bvbm2PQjHyZ/cMVO/oJ9LJ5Usliy/m
hWxzSXALpksEfRSPUnd6XSeTEtxN42a6X1ldJxRgtwBMKoMkobm0xV8sC0koBAyYkvatjRdfi8Pb
gAKidhW/2y/sTs+Dldr1v9ADv5BGfbEqJKU8VDXVzifzxB7VQPejX2QJvTf5Bjq0iifrzV96136x
J1zHPNd6GqLoe3y+HTCWDq3j7cb0ih3FZspwMRcT7t/eKpYhcelrDTr/2EuWY5ygDixgX/vKS2sN
MyPLv9zAX9nymecO8zC3EZnmY7zLCrDKgJoK01V4z1a9u8yO6g53cu4QyYkUp1hzC+S8pMR6FgSd
vwnSzMY3yYm8kN2cb5lYZ+2YieTKggneu39rEw0E7Xzqlv64zWbJMl54uXyxJoSYYYKuDkI1xEqJ
6dvl6KvDDV4Xkm+SLZsQZVio6WquI8q0fnanuyu3DJIYUO0ArdLugKzrpa4vMylElpr0BELx+DBl
QfZO3vP8JPkomb8LEYQrw2jHAyLIiv1gr6qX+NNB3cbeRwHhCgeX2MHw+oPsTMs+TAghnZ4tIaTM
F/Twe0iUoEDNJBm2zCfEoDHkzB5ASIkO6Q8WjY6S3/Hy/frqSRZPE96TM+OYtakQLBZUa+sbqw0B
kH5q2u/53HrXTV1csLPSilD1au1sjHml4elqlF4yoH45EckpunyPndlY4/5ZMALusIeobv23L1Rw
caCLPwv3Y1WQNQMgvsuNzA8u7tKZyfWzz0xyUicAiaOKogFaPXSNU2mfGWbpry/edSuq2JfPokSh
eowPay3upvlRRVVOzSRHSWZkDYlnn2I0VjgmoYqCENR3WvNO1x8SzI79uy8R3EDpijg1W85OIVSD
qpmAAqx11eSv61bWsPJHPvXPrqDu8PVTaGR0at4q87FC/7W2n4v6ljV39Swpbl2+2M/sCLsPFtjM
zK11X/wmMDf1Q7a3verV2GC26laeuIg6aSsS6qyaporEJ1U8TXxIIvsENOm3sFYfQmq7lsW+pSpk
htDgDUu8Z+IXmtrQoqnadRQX6pT2Pan1D2InHgEjqKUe62HATEC24Xay0TEne331pcsiRH3ARduc
DIV9aoIlmG7AMBxgcuxm5ZyfNvzWkDjuJSjwl2UR74DCjMtkRJFxbnoUpQcM/eDTqq0RVc7SJAcT
4WbE+EVOJTFaZEj/e0N0CpATOBuhwiM6wMAU3TJStjpAtCF+/z3Z821qu+g7WpvKAz9Nv7W+yXPK
9Q//4eFnhtfDfHZYCQiVFjT4rFMDouakGxxwc1zfxYtvEt207LWGZCI9+WqhbBYs6mKg9xUaLymb
nTi/GWdM8eb5oZzSTVEpIMQsgutWf7XU/vyw32aFozsMUTo0FklOFFN4TYZ3UNOAbYY/dCB2yLvD
hJkvTKNMycPaVrbSYVN0bFvq0AHWSKDX1am0pwdVPYKXGlO3mLnRuV+NbQquiRCDsRgRTmbXLOqd
bUm84RJAGDylv3+74A3aDLXPvrGSUwgKHLUyniDXvrHS924xUxSnuE96EC3Mzb6jhj9N20xXMaV4
qjrATOhfS4JpU/ZsQ4wrVR5z0A6X4yHEFGS27OusP8RD7tHJ8FAVc+a5lCy8bLsFh4p4yZAd2skp
GRqUaNgGwPlNAZREl0EeNC4PpWED1aJLbrZLMydf1kyIFe2CWfkxIwydTbA7o+enhG61aY7GFo16
9OKa93f+MGzYG/pllXfd2S7eeGf7JcSNqgEhyGhk+MvqhoxvbfxhjDJU7uUn7pkRIVNM41Yt06ZY
m4zxKdrqaMF3jroBrRLwGuZBHhpkOykkjnM48SZjJnYyPMXjbDqgY66afNOgEjiye6ULJyexJFjg
X6nilXPLhFRysQAGH4pfn2kEuer0D/339SU43c+vFF+aeeXGRpc8e1R22ousX3ZpHuPcjUQVoT4C
o/mkwX1HjCsXKMxacXYbcsyMhds+BD0YZrkcNZudQTPdBVBDldub6970J7P6ejv/3ulf3ZuzmMxn
nrM2ttmJHsN75RVYLg+Qv1vTmw7GSxxAbN039isAsAjYDgrHzJM9/ldfurYJQgBSkpKORqgmp2bO
fc0yNnROMNh46ngatKOxCTXFlCR0l5Pus68WAkfPFAVtqXBt2qM4hXY2yFVSL9lMAJkUp8glWznU
/XKGcWZUiBpxuDSGxbTkxGnkqNOyqc32ZoliP2pPs9L7NUQaSzu+i7rpNRwVtyhtaCxQ//qOS3+G
EEBycC/wpsFR6+pdVP+c28YZWzCE5OZuMNRH2m2pcT+SILX1g563D2MmAWTKogsToktjz2EE8s/k
xNTRrYfKtcofob5v0vBx1sMbks9bLbK9iSW7MS6CNDM3GP8F5k/2vvsPqdA/lx8Tws5C0X+cYj3B
306dTN3x9K4Zy40RGdtYsbYY3PQGBXyDaop5Tu6ACtvTxx4NhBojpMwfhkZW71hThT9Ogw2lDoMa
um0YwoMGDbzGUqowOQ1B/7x4GroOnzZ6bqNnPCuRKxegFcXa/04HzywKORO0iq28TQowLtijZxNw
9moL6F7RvNSoC04UlzcoRSjYh5K8g8OmwuxzlIWLU87wVet+XOiBJt9I91Cm3yIdQhK57jZLBJ4V
9M+6H1Z7x8MPAmY9QhTHBGPxUpcb6HkcUnXLMBPvxeawmY3oppg+rvv6hdBiEpNqhgGVFWqKjpZS
VPqSpjPuVk2CjNkuY4mfG6+ol3s64KiVku6uW1zPsLB9XywKDpXFnVmrUajf9XjIpFAwaRO2nRuo
lS7P1y1djmFn+yYmnbRshhg1/tNYou3Dt9AC2WslGzDGWH5vMT1Y1cW2wisigviEgn9WQxQTQEA0
DtZOxbjI9d+zfpnw5RD8/e24Qki1zGhM0xSHOlnslzoB2QV60oDMBoO206N8x9b0Fhjh61YvrPcX
q0JMpaxkRgmqw5MxlN/AUg+lQxS14hSMSyb5ed2WdMWFyKlDXc2sgDo5pbumcAHeROfGzLym97Pv
2abxF98OUwfKCom0Jnk5VzhbXiFm5vPAu9RacwWknKqH8XPQc60l652+7SpXSjctW1jBkSd77gcD
uQEyQCMgk2OsQ2I77bi2VkAdUTrDbenGt8nL9TW++ET8/ZkiWKSlXa8XOYbXZ6REcftWQrT4uoXL
Mf/MhBBhwdZD2nxMwDp9n9yV6I7+xHS/XwZAtbqdXwM58grKj2YjIxG8EIzOXdUU4iw6deEIbhp6
TA3zgw7oMc+zS+vObZPSMVC2h/rO8u8OpSnECNBzZRnn+rqLfzcEGr/dAbC+layp7NuEHK6tKisa
eoZjOAV41JKtipYYYMR+Px3Ab7O+HmrmLO7iF54GGgqJfZnXCLEH7LDoohcqO03ac80+7VzySBb1
PsU70hTCDIjldAVkIes6tu/ZOw1atyyd6Lvirzdzd9fetDtzWxyjR+lTTHIQTSHoULUlRJvXhICC
6KkYXC20gWgAUYWiOxbK4CHJbjVruU20x3auPc4MCIXzd7JMkPlOvnVx8kOy25IcxVy94ezNAJyO
nVp6To+sQ8VIq70UJGdR8ZcaApsyTpshuZuWe9V6tiptP6vMCeM3yU9YD+mV28YUwhO4M3NOkDyc
4kG5T3XQMrF5o7XHMAUHfwbQJnh+5+Ipg+It3UhsS246S3g1tmzMU6tGjOo80JiRn7NvuoUPMkC8
/ElQeeZpdQqQ+X3GvgzmfLnU9Dt6ifBfm2NIUV09EUw5XrNjh3oDOr4NxhD8YUcP4W5tI4HETHMm
G+PcGqaKwSNItnntzId0I+MGtdajdWUjLCGqUUXt4hJUsxA3azyDcn/iZFsmT3P2qYbWTUshqqlE
4FcY+jlIeAy0UrS89XY3eXNPwbY8gmaovzFHcovm9t0Qg9LP2EYmvweIwlW79Laz/mqV16b6HtId
xvwcy5pdNquOzZeAEmD2IzerFpRQAUMmhZ9n4ICFSlgbGoelRgpSvqIq6P7Sga+eaXZXtT8ye4Ha
HfauuB2Ae6TvFMVeehjC2zIGXUj70ALiA4S9Axw9uBmBtiPlsz09T+E+j9FtXzXFoqdhyjCLBFlr
9qDMBEJ3sZeb/YGqPCjbFvSLkpKxzO+EYB6zLBlNlbKToQFr1IKxxgS9Thd6nAaG/lAnPzBp5Uqc
XRJaxWJxCG7NomXIeUBevk1TaBpEL9ZIT4XNWgfMjG5TQFG9aDagttg0FuAsQC865tATJ2TS3sUa
7P70NptoKtVsk/16255FHhsM3hiwx7EvIG/ScMvTWXxrDLu5UHcaaJUhleZk3L6hA+ooA6bOAMKi
b4qpe4miYHQt2ynhw/UVulxBsX//JuHy4RlIJq0JeTiY3e4KRU29trNw/MalP9q0JmDt0z4shCez
0XxFe1HC24ZA8FtFhUW3Dq0GQrmw6IHeH8I70ygOpoV83tTBlagMN4UKhsXrv/g/5JK/f7Fwm+VD
rQNlhwA27iHoByFYbdd6a1rXQJNYeoFddtvf1oQLrJ9DSwODL3IDFbjOvt81fDgN+vtQDT4vhr/6
EWpvOhQLIVKGegcmM6lxh67rAw+tQ22jENjS4qCA13tgFIhDQ1IFvFwQYTbVIExIMFYh/EAtD7WB
dEOCfogKSOR4C3jBqkQCWQmMADho+0kOlb4GxT/c+MyicIHSGIWWGW/RE2bOtgQQPt3AQNzYbpLK
COaOgXYWjGcoODRpd0gKvrfBlYkE8lRnYCwvyC0pyPeFQ8AaTKMKr7yxWcBZFt2oePOt5HdHQ99P
KkjR2l59NFb50qqY7nRApFVjfNP0d2L0Dyiag7bwccI7TSkpwKhkm5A5yGu2GcsJARKgaiIdQZd9
u3BzZ0pOGq3BanPVdLV+DHrA0THL9LZMOchLh4OFCNv0SC4I3+pKsUs6U/IEsC+5JMNGm4amARNv
C0e2mOawHtXVJRsOXkMoOPFxdIpExSwq8CXzlmO6bZypYzQHa663VfyocO6U/cGyQjcyWr/Tlm3P
v2uJ4ivTxzJQr8BISr58AjxORrBnQnJpQvNEz1GnfzSW0Cm4dmT5KyXLhtWgkOwTX+ejlyyvZrPc
dFHmYiH2HERtbLICG8+BBMMmU4JBIlCI9wy46PKdZS8qtgYlD6fQYk8DfwVODUiQF3CNPdt0wIaX
To2UOzOg/WJE+wXkVlXfHhoz3sa19lCXtznQrov50MSZk2dhYBmRlyvQjbIRggrLZSHI8xLwaIKI
KI9L14DgWpIvbjU2boc5o/A+rYBnZTc9GPSqtt/PINSqkkoWpS5lFuebJEQpbpeT0o6Iq2QPduRV
Pz3ar8NcA54wmrP44eG/CFYyo0IsAK27oqQcRls/3PTIUTAqt5aHY8+GVnw5edZ73W01qZLCxS75
+dcKIQHdw6wtRhQyEmhaZHoTKEYIog0FSgXjBAjcEvYIiM1Pu8I0JFhqwU+7paAmL1L9BsMVkIxc
J0iLGTIZAyrH3GeY38xwm7C2+h/ykPOfKpxgjZU90yb8VGj+gKIy83taHxLOd32rg3HVvpnXswKS
Icm1dSHnR6+OGRh9YwyBWrBrFnbPYqQax/Im2kIRxgdrI2YRlH2zkaXZF/KMc1MiILErkmEpKT4x
60Ek2MfIOiNyg66iG0cYFJkqEkg+7hccRrgTvpgUyhJQD0/TBeS6QLJHMyD3DSDzYwNGxHQ65Qrd
g+D7saUz3+che1wy65ONwy4t0HDVgR4Pa2Q6A6SCQrzG2lvQejojYCR6GYNpsL/nFdo3NYYGXkc7
CRKaADIFWlYojRY/ZxNipkm5hcKO1xSK0+vKuO3J4Bf56NHBuiOh6VgdcUcgEyJcTCnCF025HwJO
39s/FKDbuwY4yvI2XrnLQL+7ss/FpAdlOP5kiAlFoFkKAkh/+2surDKPuvbIEG8gkuBqvMLdc5PY
t4kKii7txNpHQwPhe3Zqkydeemo9IRApLm3aoFGJM+W3CdsN4VvDiBtpKaSTCYjO0R6LJlcPp6Dh
/cYI0TeLJtQdRv0xW4HlZXRrYB40tC1E73w7GH8BBANa3ggvEqtyUhYfbaPYXd/Xi470TwXaEkFQ
CUV+riWNcZeWx5R98GQCbaq9I/U+Rfi9butCpeCs9myJdFq6Uk5hHBpw2sbwa8UA/yhrNiCPfalS
KkmaZLbWW/4sEa8wrTO0cW7ctSBk6CDHY8yQ4ymb+xhEKNc/648XyCqfbeHYE8PGyIElRMbIXEY9
w5DCUQMfEC4hjD69XrfwZ0IsmBAiSwYGXWXmqwmITKzN7vywuGC7d2M/d///Z2m/WrOF+kFoje1U
MVjL0V9hDt/pfhyYXkJddqvcQhv3VhbOJEtoC7EFOn6NPpYzSo9EdTnR8WSVpFQyC4I/8LK1yyFa
6DHqMXBOniALI/HuP9N0YdmE5++iqMoS6SMEtAIb7N0Bmkf+GJTPJoVcIBRmfBll2rrrXyKyYHD9
5jMf75OJKyhCYJ8gewLBwI0BQCbZyvrff4QIwYyQjILPvVUVAncoTSgjNFDq/WbZe2IteA2oskVc
9+HaNwlJVcJ6zWg1LCKm1an7tzRh53Q2WH4KaHTKXjrr2bxmTkinelqMbYQG4THs0BVBS6xa7rs+
RokloBU0EzrNu36U/4hLwmIKwWLEWzsONXh6AVriGA/ppav8in2k6cd1Q7KY8euNceYdBV7pYMnA
tnWB+rEW18Ht7JOP2cMUJoRprlvTVue+spAiUqWrupAUJqwVubO8skcUu6Zmy3cQ1faKT32HTjlu
4Z/A1UFoElS7z/G28KC+dJRGL8lJF/l2G6YaS93jl2TQSB6sB5BaOwpIDqk5ejlt/ATEGXb9Sopt
nUHgHMoHVdZ7JFTery/JH5k6dhr3Ahj8MCxqA8Xy9XRWiWkltg1Pbvkdi6k7U1Rhc9nA+Z/dIsGM
cGDyZUgsPcLntv7kobSOR3k34I4Idx1yz3zxI/2m8njmzVtZ/Lm00udfKBweEI0tVqXgC8usdLoF
KvKy4fNLx/PcgnBa5mRK1WjGaRlK6ITOW2M2/cmoH0hDDpwUbjJLoXOXHPncpHjV5pDW69cobhyX
+jZ7WFlBVshcW9/GDwZoJ6Uoq0vx9cyiSNCRxTY0XRrsoL5hy12Cmdco4I+hx1w8rRMHGh8N8M+a
o7qVB/JRGdhe5kFUuHwxOt7H5RpyITb7MT7rIK7PHZS4/cz90EEEpPi4vu7jvcx9JAeEClfyXHdN
Z8bYXAphjNzsoEZmuAmEMq6fQ4mX/mJFPYuDvZmMWP3VS9c8PiocwiW5pszC+v9nFtJuYhhphQUL
0/XLonuN8tf1b5AtlRBLsjxPq9iAha4fndp4gZaMQyvlX66UEEr+H2lXthS5rmy/yBG2bMnWq6ea
gGJooOkXBzSN53n2199lzjm3C1G3tOPctx3RO1BJTmWmMleuNdTodZgFDHGMJxfvIXuJZZMK34ke
vrorXfAZpJwH4C6wRoxx6p4BrBnfz/PdYqC7zO5jkCh0vbbp6+RQuZfP8DugfV0aTOwGIcxkXEQS
jlZOKtpX+EzHlSOtdMLrzou22V7W7f3OVyisJBgE4ZaWxCpKhF2PytCkYryNN7Bx/XfRbgClv9aW
QwMdFh283hZ6YiGS+O7aCkrML4KQyGEg9+ZIGy8fwKcWvRij0QcwDE4MoI0MwbXxHJD0em6KIy2O
3GSOki/uCDY+iH1dE0D8tMq1intog1DaeLzcDfXWwlzRmB7QO3PM+ck0jzPeuWqYbZdhn2O2tAuA
5vFYH3pN8jKw1IYve8Gc9TNbNH9WM39p8dJuMSXOEmiMBfsRE5PqrO1bs7g2E3pIKzBQBCXoL/Ss
xXMjWWInGEHIpwwync5PMIGwf+DVgCbVNNMEFE6wPXAPKxZTZ+XIwsJPjOAhVpfXcSxcI8bzv4D/
ee3mexWj4LRffJDwejHYxQLQ5MTQiyDQGrJKw6Mh8Xrlo4iehx68qChMNiWUniqoKMXJHkJlbqBV
zlKnKHw3dj+0xNZb5XoBOphk6h+q1DcBiMMYvauNl4C8NvMDyE664XZRyaae3vKMuEk/zA4I/R6T
ttxk6XTHR/0tmhbd0yPYSAW2HO1F0a6ZeWegpRXO6AJM+yg4BnzD22MRRjcNTe4u2893kAHM+sR+
RHF5Kx7avtG64qiDwKdM/lRReOy6H2VR3sTR5ILUxI2Jtk3BIhDx2McANgbfIcc4YCKJDSXYTDpf
n170cXP5h31HCAo/TIhgzYSZ9hTyWJDM6na1NWEKoShA1BAUu7KN7qq6fo+sEfTN3KUlBgJKWvtB
gXEAIz50iQLts+sGiMk+7A8K+lxwEVHxkFk3yQzBmjbyDX3C3L/h6aNp9zrZWsZbBYoTDV3dKkOj
IIDqs1oc+uKORrlnmciBL+/w3NHrKgUEDUUn3TLFhkDEG0bBokFAjq1DR4m51hMkYwjxV7Y0ugFX
jemwZ1S26CvazdmjLL8/E4C+rC+EhqTLhrLGVzgydbskL213p5a7y3s8k+t9WUK4nRkz+zrUGDmO
aejR4lpN7gugAkMAAmuwEEDQTeYPvz9ZviwoJJflxNKeakAGQIKwgP7cbEm+2icjjOBwvqwgONxS
BbMkx/jKkcMSOfSYCL0hw2gvELVJoOnYtC9JBjm/eNgUJbaav/QjpDFgZbGFcTN/mn+Fy0NPrgfo
rMYM+mzIDrs53bcEjKTKVV8j7wapsDapXlPzfaRV9w1IK+YQL5/2jxEp7tC32yFBnCEjxI/Gwk5J
JPMLazi7sE3x7RcOIK0JKyjWtZ6xN3LXjO3Ui1yoSO6B7ixv61t1G3iXrcWQmIv4zAsNDsZJIyDH
3lDvgO3c1KmxXQGtinFXTAyMzpC3QZUWwCunKXS3MHo7azWHN4dggHYld3MzA33O7yBFomOhVVO+
zoruZFqApuO+GO5BU4U6lF9ou0x/S0AC2j5YIL9SI5dzMCsk4HbRoIxHD8r8nnUQFE7vgbvZ1khs
OhR+G/VuKn4HHeZSEPsxx6BLzGu9EJeOnXxNO3tahSApwrHnAVTGpx899H4GrfFn80/ef1w+btla
66vpJMVVgzBKa/BMH5N2N6Bmn6m/Y3QCSt0ex6fLS8l8HRezJzVqWjXGl11nH7pbgLnvofCXuokP
jWgX0hctRCCibX+Ut9dWN3bpSIU8m7dW2TCAI44JtELBYuhwCDpCwNGNDJl87FmPygERAfabqeDH
+3qikRI3UFmeQJmtAaUDWaysRoaIVsXl0/yO/qAUnHt/1xFOs5gX9FH1Em41A3NT2dy21uyE2g1F
jzD5Q2vdjkafJdCPGzHhmTtNSx6X9n3uA+iMQRdA3fZoBBTVhpYQGslxJXoZJc261W+nfvIThVM3
wzYDwymCS+tlP7pgk4GS5bDqPBBIbTxA6vBOVm/+PuEhnIoQz7Sqi5OYdeRYfoRwqbsJ8sWhx50Z
vPebf4YzOeslT3YpxLfJKNPQwkTVMWoSpwlusyWXBDSZSQkBLTD7FOEMKyx4PiwxWp0JdIJlX0u2
DyGoVTRUaa3g6CDk7QxAI3/O3hkPvTu78w5E6a7sPXX2Vv49OZEUbebmoFMwVqJ2DyWipIRqGNGO
Gi2QavaSM/zEi10wRpEfqYr1dmIZ/n7TjT9SI2j8QKn0/TQXldNgiNaLzWpvNhSk2ug4Wv0hbJvO
pllqYLD2tdN0pLpWY0+DytGU1B9ZnT+G3U8WvuthjXT50Aev5FNDvdNjFyUQO5/MBxOjVXUCRqDR
vA8L9joPuA0N84cWRJhFuB1J/N6M0/sMCTqeQcW1hQquot4b0zEcITocUS/A0wnQEAh4lAkIzwOw
egWHeSRQpDT9ZkjZtp/VvQbK5tgawU3ZXQM/v8+gmxtitmipYjzAj4P2qEDuGeBRaIgClmlNSFY+
Ko5sRL1pjXuONzQIoR4pyEvL6c9lX3XuhX7qqz5hSSdRZozqpu66Hu531+3wUt5om2i70rfKLEpi
w4bgfIOUAKbVIp3u5+tM360ympKtrMH3khkJbneY2nQCJy05QmuyuAIFE/horffej9/hXTaybOhc
WeXLyQkuFCEqG+YOV9+6rnbjRrnBSreQr3Th1CU3RHZ2guvszVgz4gH2Cb5dd+pADqc8Xz68TwXA
S4cnuEo6BEm4dIp27MGIvLf24YGiUOQkvvqe+Pp2/pW4igONTbdu8TR3VbdxKie7lle4zzVRvpyr
4FJBiM0SjGKS40qEU95r22G7BgnNGx7lJ3s+8zlxdIJrrfs5AfyhJUej+FOMt1n4UPSAVkHfoF6A
nNKgXIpXp15CGhmynjF0sZrZXgXAl3SvlrobpNd9KBv4k0QV8dU/Ix3iVgd/b02vwAmM6YMGJBfA
yZN5jyKVHXUIoOQuW6dUi9vCfKj0deQ+ci8bhSxki4OHcddVaqnAObSeOttrexWxB5PQnTehQI3u
6ousMi6xdCok2DGK8tQcZ+wcrnBp7udBNuf7yZ57wdI/SaZPPF5bZGVR491/BJvZndmZr2mJEEeb
l256r6iF6uhv6Ap5cf04TY+l8ay3v3MDqqKku2+t+gkNJk+NKahjj1p1Ow8qiBngy3WU8AdQ3SWR
reClOBX7uX0N66dEy+x+hEz1/IP127gwPQtKAwtc1ABOh4jcJf0N1F6R9b7X/fXQgFSRAjr+0Wkv
df67zjBsrcWYGgSvpoX/poEPkgHXCtHY4tephYHwhGxZ2z/wqX8MyBPJbmaztXXwptSHsUXNN3Hr
CbI+OkdREBzM5Zs+dLaZ3yp88SItO/DqNsze0o6CxibC2K0OiMMwB0j/V8FYcIfZo655Y1nL4r7M
g1LBYZv5qLGirJGehYM/9Ak0xQM7yZDvKrNXjDi44L2sLaexDolUak9286ngv1k+Kt3cUQ09mOAO
AynV1eI27/iEDppcqH+AJ8TuQZQ2gIpx8180Yk6dHBU8Oh/+E6tM8y0YAVVi92RJZBFR5kcEp57N
FShjkwXZKZgYlZ8MzUkwGSymnR0muHITw23QAz7KNidJHqngwZeZQB6Cr5FxQfE6xKjPB1FWo28k
cfGsBYFFSkeJGd0F4LS/vuj0jlu5kmsIjOBRzxPU9GvuQS5m080vYZzuMoJKD5jWdQ+K3pLFzx3u
6dqCq6pQ2VkoCsjHIvrFUAEEN4adWr3sG67IH9FdnS4j5E1tr+tWG+nYYt2AJnhyy+gnZsQxma5A
I13dr/L0S+tQVTYIf84Va9CMoBxVegNFNeFsx6o20xKv2KD4SJuf+igpPp4N9KcLCHfACBeVGQYl
9wuaGGYcOFZo7sAxiYoqNz1ioZtRAbe67LvpdVrMfcMnyeGe36KBqhLo1tGhEu4Hz+qy7I1eO+rR
fW1yewSHuCSErp/n2+fT/i4h3IVqCmgJcY/Vy4ye7mZruwckqAifkHFX7LKUq0+shndpSSGlqcyq
Q/kdSzZQn2DASKvQzIMrW5fMHpeXyzs8ew3+blBErpV5tujqgNXUAbW9YTuBU9qSlTslpyiC1ZKJ
NBEku7TjfGf9sjaVn/jktvwJfVxwj85bxb+8p08hCeEIYRKqxVApota38Y++gaTcTLGpes4dcJCN
SALLMQQZl/EMZGizG5PwdhlKr0CJfOIPjB1jfp1RJKpabbeRcjeQCNDX3h3pr7A88AJc7BNEJ6AT
YWB4p4gsZLdj65jNXgseFUOz0ahJS/M+Yhn1zWS5MvTlx+VdnUMdfNmVYIvKyMopVLGrNbNeZUlA
UZvb1YNyU7ytyBUwVfuKdpCFg/XPXjpMwR6hbF0paa5rx8i4T/MnA7NzoTFghiDb9vmPemhld271
+hcWFNkgW8UaS77uM7VH73Ofj+HG3BRedS171Z7rO5+e6SeG/ySb7AZzAnEn1lrv90r7FAweaLSB
PE7/gFdsA0p+j2xp0tnRH1lsOIcA+7L46glOFu8DgMOjGYuvQCTFxgAy+eRBLXZ6vbHgZTB+4hkA
sBBvSD0OQRbtZw9QiZL8N0/ULz9FCFNxjfwT/XftOAHJMlegP3+9bL1n/MyXBYRkMUwnkhqQj75X
oKIVxS88vE6l7vpMQPiyiBDz0F4PmVGh7AVdQLuqnzFD5V7exmrsl2xTCHp9odBBWUMOhuJRb1nh
qgYApNJqq+wOCKEt1Yssac0Tu1y1yzy+Af/+sZa8V2WfRvArgbKoXWXggmtQByjXOGq9l2oqOblz
CfuXjyP4kZ7/51qvasXt6KWTMwyfDYp1ThETSpirRCqtvjX7CMau7S5/ue/qQ5Ri+BJgDvwKg1tU
OFJFz6tijDrlSBX+obHwrR74b1Z+aCEmXKdjvRB0BjFvqhmYdJnR+UqdkONtg/NYAqfAlBgS01L9
2Uavk/qIuQ2b08aZp2dDIfYMcfGElJjJtnyFZdeRCSWjDCSMGqTxMIERDa+BslcMnzc/0ugeV80O
mz99ZdMeLRqMTWhlYhcDRKaKeZ8ZqjtM3O10jCpDjg4SOXhY4d2ajn+ycJBgsciZfP/LwQjff2qb
0hqSXkEbeZ/PEMmo7/Wk8AcOeYqRu7MRAks3+F0HRAtId0oCafGM2Voy2tSq7KH5XZLrvgxsokR2
O00+Wqok2Cf0vg/JRiPVVvIlz0akky8pWFIRx5CXHlPlmORm6/YKuS5rDjyB6nBDeW/KPnW6LC7v
IlL8VLWl9A26EJcWau3NU5bs8d02IAvDbDk4uzOV7IfIgjoHymLKuOHJ05hrXl7h0VH3j1E07OsB
BPAN150qAEFK9Ttl2q6Eml8YgTCiBLxsfkug5qotiQPxRYj8kdW0U6jeJH5kZkeqgi3X5M02tkjn
c6X6WZsYeiE1e0+yNAOlMri6Bt2BMMghstI7phxjsEJAKNaJULQOSsvmdetJTvGcJ/t7iCItixIw
k4cmrkNSgb1jMt2uOnTT5vIin5Ddb/7yZJXVz52EuCSE6E/Nc9gWKW/UMfkzxP12Nn6TvPBaZavl
t+oAfPV0xbvFgRiZR+mwHfLM6WLLAcsAyngfGjgFUIsHgtVmBdrHtW91KAnPL8oouQpnPeHJrxUD
8hAMhsJxJmmnbaqcOdES+zoa35dP5WzWcQqrEm5cGxZ8nMh645zoR/QOMGe4jZxVgI07o5/u6l0E
9MKL+t/gj7/guYSbE4RtWIK6VzkaoGirCeZJZ8kRfmdUgps92dtnx+Lki0800JeQY2+DX+2ybhse
Vo1AYPocKACAmgdSdvRWlzj3c4H/dFHBzFBjY4YGobRjvGC4T8l8TYarPpt9ny4h2EZLOSpC676K
q/SGfTBHOywgGARplBfeJhNK6h00G6iMDetcjeTLeQqZGTLEtE86fLJRjb0yeEyL54BcGSAaYlns
VlrsaWntlwZHYUhWIzk3oIPFOQH4D8NaxBQWR7S09KrBhWi9Yoe2L6ZLMJ2geOqu3CEmpb60LXP+
S/5dcf33E/PplrxXUNBXjhOh26VpjyH4RfLkhqvPaXAo5ueg7kGUhbHCJAWhiM79tolBoCPFvp7L
wCjB8xHsxYTqYnEhHxIeNlWFc9cUe5W2Ket3NX/r8vY5Q9cPTD2UVc+8WDwGwieJgzh7CieLCw5i
MsZ0TJMC9lzOUNDoER5yUHOoXqiyjVHi1Rfs0iV9QoscHrJwum4OQTCuA1xSMcmP+c5Ps95oXQdD
h2owCNoJWbXC2djpVaIcLYJp0bbbzhAuTqetjmGQANAdC8BNnUEsqIJpjNN1Af2laR4fSRFvWfMn
b0qnSo9N0h4oDzBiXj+wIb2u9dYujMJtSeGxCBj9Sg3eyfBx+STPeXTGDappGDQEB6DgGKZUAd+l
FUcA3sBqQ7BV1Ds9yyUZ9LkM6nQVwTeAOmluoyqNjkteYsgVArfqTwsN71T9fXk754puKJX+3Y9w
IYNO4XmTNhEiB+gPt8XDYMdOvoNXdcatjN7srO85XU24jDlVzKaPs+jIQMISDKlPA8j4WQEwtZY3
zB6Z0CE/WOGtYj5d3qjsRAWbAyA90ZuqjI7z0npKmXkm1X2tTd2QykBh0jNdf8uJywEraEXGBV9v
dCDDAyU8f9gaYDZTPro74APcyzuTWaTwDJmScCohNRYdy3lykjTcsKECKVInmehf/4yYeJ1+OsGD
QApnqbMWn25sr8LZ8ocZJKzqxjSf61IW8lfzvrSWkFVkA+MJCvTRUVXT51LLfaY/xxlHdQ3IxkR3
awaJwVE70DK1y8zaoOZiXz5UyW7FjmtFIGo3WlZ4DMANNE86Hv+pMxcokWnJLxX63JeXO1u5OTld
sbNqKc3S1zo+4lqKi16W+qjhIh4wAg565dYn/vKrHBztGjXV6gngxo11j8FPOfrubCZ5+kMEzzPP
AeRfsgCocnf6pC1Po61i2py79Vo1HjzofHthfs13MdvLntSyUxecUQ9qfGTvcK6RmnmVCl58UMSm
LZ5k9TaKYkkcOpuMnO5V8EZx0gK8qRXRUUc3yjJ/qSvFcUXsHnqKVAXXMMQ6FUiwY//6fFUHRygH
S0xd4pbEpiMZCwwsL7B0RXlk+V1abvQ+PLbaICF5PJtFn+5V8ElxwJQl7aLoiB4OMNDjlcFrhNDR
U/p0T2iEp2jt8Qpd/UrbakpwVVNkZwEG96HwV1RcBpSTfer13098ZB2V4xCTBP54aA95/nuZZnsE
y9BIMi+ksvlpqVkL3ivJ6QJttNV7OZNLfaN2lmgDQiOuuMUx36wy1ZCRzeNNHx1SX1Z9O4cAPY2y
orZuZVGm09VHr1VhltnTbnpXH/ubTy0f3PDaNTfDjYZhQ+I2+8pp3/6rFvPpbxDf59mkm2AdXmOv
0joqgGradKVnncSgZZeKCQkSoQqdwAz9r62qoF4xrtpNvjHQcOoNpwx22V5GRPvJb3khXoi0qcuo
TZjyxS0qVbpXkyfgNdwhCbb1PGybCDPQSoTi8G3L9V0Nub8yAqJ23i+z4bX0LhizzYBseNCox6Y9
NCBRrwbwFWUDqu9NNfDrpfRWF5Fnb3WuAyBY74y42Yx5BVrqPcpVUQEWU5ZuCPglMYxUQpKnKjEO
AH7HsNiEGcAduuF0OmiCVA624yR0qgKNJB2KwwqSBNq4BYuhS/rQgNAEchDEHJ2qStEbIh6ICAHw
SvngFMDI23E1/Ab680oPn6u2rZ2aj8hjAE9YhlAiECn9loI/DtKSTnmOpGmFgbPX8i7e55sY4Cvd
Iwp4xmVoH0kqwwSHPCpWqjeoIh31RgdZo+VkueEAiiZx/OufuWQuQi6YTlmtRzrCzDLWLoV+aiA7
OdlGBG+rRhZqtSG82zLGG3MAe34yXIEqQpKlyDLNz4tx4kXLcFYXCrkPdLYGV30CrGfT7S17dtsH
uf6GbFOCD41y1DuLEl+nCVCG/p1Fox0PkyQTki0ipH6sS1MK4Oaap28HHRMidenLkTASCxDpWc08
anW2wEllzXVdJZspKbeXMzrJPkQOVmM0ragb8gg6eqXXA3DSA7vQBInkuCRhVKRWHZqizRjFDY3w
zjBXNq9sp5d/Wv6CUoT3/9uS4A0U8AZ1EeCPR3TKbaZiEBLjVErW+5eXOYcyRKCCEj0EvlQKqMTX
1ECLAxoq0CoG9aQ5aVe6GXgR6BbLudpAUGFHdYzpZmB5Ik6Zoe+v8g1NMLEqcRJn63MnP+PzLXty
t2qmalptIqiszVT2BAJw4L8QySqIKzuTB7NEJoyRVVmy8H943f/d/+elP1mYqN04TwoWXt8Ci4sC
GZjU7Q4PyMBmWwgGSWzo3Izc6YF//qCTBdPI6IykN5HzY3KsCoLYSZZbo/7Th8zmWe4MI9lkMfBh
0S0djNZhof6SgXSuSKE3pdtJY0LePkRH67lPTVBfIEjNk21OLt5rdmeCrbNWXU6oR8ICyt/EqxHH
dLCRFUGkwIIqdyaqFwePg5I+o6Ic2XpGvTl/ZbLW1P9RgPh7tqtjONlqFIJuplzPNtmxPaRC981h
bbiixuTIghlZ7VQMM6ZOTUMHZSiqXEKKW2VZX2t1FR5DDpjdUrlrak/bft6OIYYJO5bN15qZJnau
69EBs9LQpNJHn0Cpm9TRFqPNb3Fv3gd5hvHsqbsJ88htJpAuMpP4VTOwTcr1wA0Tdgjr+c4YkDkS
vuvUwImVyk/zQeIAzlrm6Y6ECNCM46AP4DpGGkt/Zz9WAHAKEDiIH/9FDSQ7wnNO9HQ9wRN0mGRf
dLKeWpk7mEfDrAa008iwkXicc/WGk3XE1HgZKRmbsoXHcYJNAoQrkLfbAeKaS76PyFYu9Hs2cJ+u
KGTJrZouVpxixZVDMgC2uToiVfWgLDTsyx4rSr3KuZB3uqLwsE96zQCJVLfucQLYRwMs+a3cmM4K
aaWYV57v5NRO+moQF67AJx3AyXXLCLqazYwXdpAv6GACPDv+4SgkQJ3VS4JnKDhp4xXHwBI8Tawf
IkA5pv7P3GcYs63cuvow1d81NOez+b4vQaNzn6vHcbrJQfBRm8ZBN3s82z5YlW9yDGJXaJNqmu6H
rHzgSKZzSGUCBBA9p9rDWMrAghLjFJNVMwtVJWjG8Jjxty7pdkYKEHgv66qeKxCcfjYhkzQoH4q6
x2cjEbHbBULeQQFIOrTkFE12vWU7EhwWifq+YfkQHoufvad65R4sONyy6w27XU0TTtwKD3IizbOR
9nSPgluplTHIcwMnaWx0v8427YLphc5OJj9gTg1MzOyrLjWf9XF25RRu0rsoeBklKaYma/59FxX2
MV5b4Lr+vPz/7CqeS9pO9itmn9OSjnMM0rPPzKIMoS6iPiYEszWYQvUXD6OXj3li8/IfvLBkZy3m
pdG4EMwR/3vtTLuZ459G87FWqFW04MLo0BkHbUgBdgfRkSzTkG1c8EFVMy99kc8h2D/yjZIEt319
bU4vZoC5vkLacFvz0QvOR+w1Qmkoz2MGc64ou60xGxMN9+YqnqnVblq/VtWB5pjjwMi2Rma70Qvb
BMO4JLTIfoSQcECrBiTFJu6vuh+uDMcEQT54HLtVBwjkAo+hKwMByoK0ud7yE5+rNkVDswlBc71N
vHKRIyvgkVocjLJsy2KV75U4DomPMgUfVRWx0aOvEx7rFrDRNPV00tlz3Nt9L0PiypYSXJQSJ3PB
ApgvpwkyKCTFcFBGW3sxl+1KP+8OOXhFDbCAWyJ73FBGVlcpbXYcRsyEZ4b5WnbtwUBrqmTtJgpa
lwbgEYrCR61UfmkQJO6XbMOUXwbIcKHI4ihmu23NyGnA0qNaNd5LEAAtAHgaPA4lR0CHHIJSlFZk
oL+5sVhkEwaaIlBk1WSXskdwC1zntXmfKM3jZbOUbU34YmisAtqmr/WJloJKJca894tuSkhZv0tn
os1rooL+nwMUPhbEDNGYoRriiUHdZH4COPomycFTnCSjr0MLwkzmgzKx38tYod3YZaAlVBRwCCcO
x9Qr6xen4JBKCLwyj5xpputMheSZ99ls/u4l/v5IIfhkM0vNPh4yhPH6kENmacy3ARgJCTlAlsDV
I79UJrcensGI7OflI7VmKE1TNyiuRqo5U3I3gxguB6PhiCF9C5F5/cQcDN2YCHUiY1PNxAFlZ9pc
KYQ5xQTxPGT688I9Neo2BlgOUhRkAzyNzD50wj6+atnVOGVeplRb8EpghjlP/TA1C4fR+sf/zxCE
2DcvBdiRchiCVcUuHxSUEwfPUqRyEufd4P+eskiwt8Tp2CsZXg7BL9IAnNRjsnjZjP70MXnkH0Sa
s9muwQ0L9mep/PNtduIEM6MO63AtwEWs2iRgBpm77X9xcn9XEHfEWLZMZIJxG32yRxNlE+n9jkKq
+fIyZx3eyTLCQ6FpUZ4mMxqR1Pg9Jo3bx+yGQoQgMwpJtVe2khCcWdxCc5H32ZFQE1Rir324BUmq
OzQyArpPsoBvV+5kT6uxnHyciIRN15sFHKt+pc3K1dxi7F4hwEEpXPXmoLxf2ShsK+1+tNAuNqbl
SM02c6LCQiWkjG511kMGhBeunvfOymwPtjPOEj9n1WtUoybDum5DQgOaBG5oHDsLYyJT90a06i5M
6kdrJq3TzyCz7a9ZMH0YWeThWmOwI/5DreYmVopfqSKjnf3ucxnDYBHoo1STW1zE/0x9G1QYXStv
IdJjQ8QbqlgGFGBkjEdnYNFf1xEdWrZECV+08lajb9xq/a7nIOThUCSqbIIZZh0vq3x8Hec3g4Vo
N7Y2MKEPTfsHlX5fzwq/WKBNpUozoe/JH+AyFvA+XAP9G7GEaNAHfJw70vW3Q1uDptQEscg+Na27
MTGdFBroJVN28fzcNlAD74nT6MqmrOYbgiEaMwYiS5uOQE5Krtf3j4IQdWKKQnqWNItBi9VPfJa+
2E5tNdsI3y7f4fMvjJNV1l9xYvAp1LfbuULlfE3J2sGN9yEaYrjE22T4B4zK51PAk/XWq36yXt6P
MMAEMa1zrS6z/0V9gBIp6JeqJ5Qu3QIDdjvJJs+6+JNFhe9bEaD+jRmbjK5UhziWdszQjlgpAqJ8
D0B69ks2bCPzWIKlm3X775LGEKClGiS+ltGDqZq+akoYV86nMiebE+KkVqrcqClq34O+4CmKlHq4
LQxtzeEyuyvayNO0zEv0dlcWVmzHWnOousmrg3WCUevtXGEHoqd7fWQ/qgiyTfUf03i+/AUkxyFy
tNR5282agQ/QNVs1Qmcw+W0SqBcMksgnia0iBK6lc7vMGazL7ItDxtFIZRKskeRWiiQkUd6NYWEA
hGJandvTGUJtOQYZIpnJyk5MCEQNdJzLmdbhMTcwHTVDzzMk19PSg9VBja8NdbyvJ+ioktue5RvS
/QF//WEKtUOQgJa/JPVVK50iPv9A/2tphuCRrIHMicXxYFyVpoKnMXQ0sCWmbrWAZjD7FJxi6n06
+rGUiV127IKbmlqWhVGMd9z6Hm67TUN2HNMEl630bAn+xOUagnNSiYJZSg15Rlzlu3K8S9TnBfE/
p6o74v2ddLdN9sFSlICK6fHy2t9D0BdvbwguKg/AxwNpuPCYEmThGAjgwyOKh04EwYju5fJaMif8
yZ534oTjaeqbYsE+c9OdM9sAHH/NeVvoIr3Wu+4fyHTLLqbgpFRzCrs2U9b2ee9GOhAI0fvlTUks
RITFUSgLxU2Kq28NlbsYTyO0IpLq4/IiZ7eB9iTRgUhB6i58pQUFuQK8kNlxZmCe4cYmMyTw2nPs
NgDc4FWPl70JPmIhq65mrRySesqOzZA/MbV6BvtDbWt4TVwVc7lnnXqn5eA5N5KrZEJPq1KCwI20
GGDcKXIpBIcblj7NBbkpUPFVmeYoZfxeqeymqeY9/u/DqKtXZOzvLx/NOZwg05FFUtXAqxokul8j
e8UVK+dRDBXZJPQHUCNCwtJ0AjW6L1jyA096FLPK7lB31l3eZpt4eimYtglT7TGOMTVvtPtE0RUf
QtHbhK80E5DOUjrUeDGJhMRnyKDTqD1d/tHnntj40ZZlMYPqxBCntTkYCyBM0OXHeqQAnI9Xk8Ye
0jLfmKrlxapxmCvjFcQNBxDmHtt4CznJd3MhT/qQvtZDv+cN9E+4caMW9ZNaYhZDQ+ZIb2IW2qZy
haweElzzZlEWu2VYYK4/MpQ1UkjBMMtw+5HYNang10H0tYz5TwWzr7UOpv4oPMThsJn57E8tRu0U
9VYZjJ+KBeApvvzlUzgTaxh62RpE5k3DxBTA1y83R0bIR7XHIXCAWVsLRH6qZ0KDtYZ64eWlvl0g
00LNBQh7A9oHBv8sbJ14HmLkpCvL0jjWAYBGQ+21s0xH6JsjEJYQnHhD9ClCRYIflYA7BfiVsyrB
2JrkzL7j5oRlBHMPzIksU6nxTwovCLr58xPbrC3x0NPRZWaO5YKVJb6FEitmR+Zd8qv7JYclfSdF
E36GkGgGuC6A8+g6iriYvHTKR9Mrd7Uf+7LJ2fUPfXkZCwsJHryKlpl2dWEcRz1x8O53ieJafLQH
fEirBiJ1kpjKN6v8uqCYMyY92GAUM+cgFR3RcMEzvHun+Q1bJE8g2TqCwwVdRxzSsTKOwVK4VXij
hBbmbDAdKnGQ31+/nxuyTFPVDBMCsMJCEVdnMlDYfqK/z8mW1X6xM/3Y4zfh9XQfBbc8fjbv1qIT
NHrdUhJYzt+8v6uTr5c8Jma1jGkDav3Ecgt+EyyyqrS2msB3E/m7hJCzRhaE++ZVqmKFpawS6sFo
W27YI031i7f0anFWhHZggJqV/tATV9aT/44kFk54PYMT75IGWVgGcwKTqdBKwNxG3R7BbmEb1S3w
CM6U7WNwIjfp5BU9dULrHfICBJHT1P3Lbu68D/p7EoJHZf9D2pf1yI0rzf4iAdpFvWqtpWvpvd0v
Qttji9Quatevv6H+cMdldU3xnDPAvAwMNItiMjOZGRlRmKVhLaJIVhcqNVRq2ZZkXPDYES2ycnSj
WoyjlMjaySyMXaRYQZvJd8zk3r/by8rRKZzOZOprCJAUUng3kUNCmf/vllg5MZbXlA7NIuSCmSI+
6qFp/DW3reBQ/sFl/z6VlQuLi7JMLQoX1re7TNpXgJF3C2GlnDmWDVGTqoboM3VyeVvk93b8MED9
VJM2Zns/F7U/d89jf9dhPprR90R56zNRQ/3rA+tP+11TZScRVJenrtVOk4viCzgNi9P8Sk/2wxzm
d3oAThzTNb6ZguqqwDOsubKhG1votOmhclWdx051dCqU4V5s5IZnsFfOpy5rEGfXqX2q7AixMezV
v/r2MFV3MtXBlY1XFvg+dAopcMheNaoLLhsvw4hn0lWeRfaGUGxQ+KlXvipCdl0oZopEhOyl9L4s
XtRBfjS056JC8TXrnFae3KpjR2T6d2oDwa/kUU5RmsQMTCSaPf2a9K8OfuW4eqWCKFXMbODqMNuy
8MCw3RP7CWYP+kN5tR9MKJJu5h2mx930lAAXM0Ak1SGJEBkmOqiV4xrZZHKSIXlaqqARj9zElAHA
2RTG0eKyIMILHJi9cmCZqc9RsWgl5+WeSyrmPB7tUpRGfJ2vWH3blf+ipEmqliPwLYzEqFT4yvcZ
el/7unQlvwdcElLsMWq4UCJ1bNFIs+h7rjxbRiLOTQvO01KgwfGqMzBfjKCLBOaojUVAquV73bpl
K/9mxRU3swYZE/nowLNWDO9axtyhF5H1XVsHnSsZ7AHmIjixMhI69ZrSAKh+MieoTEC+owA9RmzC
myLU/feR4XKplYkM9jS3GM0kJ2KfrWgblxX01Z//3RorA9F1FVgpDWuYNhizziXSTTUVDTl94caD
FV5uZGUIUPUbbdA02yctbzwzoj7rlQA8uVvWJ24jPVfdT7AV+FaRCKZerlng5cIro9ANDpEJkiHp
ah9oMz7CIA94M9wj6nma3oS3v+W1WHKx2jqCqaYRWcSEREoifQCPuzUSEf3BVV95ucQqjW4BRJVn
iuNqfHr+7Nj2pzqUoHiv7HR/YVtbRlot0A5GDhSF3ezn/K3cdELhy6v5/OUPWQW1LgPzr6IiWhvg
7iK/unu8/pwF0aKDoKx6WIA0eEKDQU0IABec6VqratZrYFp6fGU0yZ1oAlISkI4ktUOOJ0wyWQIT
Wmxz7VcuN7qKTjxVa7kqkFZbOvhdMdgjSVWod6XXA3CQAWxiQ0/nth1dCw2XS65cjAwotgy/jUcZ
mv9GFzutMXitKdJHvPZiuVxm5V4KmoyGDHXZ09TkfpF+gBsB5HenqvMtlN1zo4TMqEhx7qtW+p+u
YF1EhHxXbapVsQQkJVA/8k1bOMr3hcm1W5QEO1cHZPkJNDyu+QDhM3qQhe2prxXg1W9YuSNu8WzQ
zWx5qkVh4w7P9LHaN57icqc9ZLg+gvP8BFrdsqGVG8ptgK54gk3HiLtxD/HUDhxfsvbe6mBzUNkm
1hTQ2Vr9XaXWiUPNyINA0zfZisKU/ZAZMfyxgDBOQzq0plUyhQsTfBoXeORVyjOvCcAoLKpwfBIK
jXz+NmuJ4jSV/A29A93BE/8VQzsPraYyN47kgIJSuRvxFyVZPc75EDkGyzFjIFvICUq+19DgqLoX
DVpD+tDhltmhnj1J4O6aZ3D1DLE5BnYHxNyA+bapdU3zPc6qIAYINtAe7breaxyalzP3y3pnl1Dw
iH9WNcWT1AyqIX6ghbltJStoStnP9YemQ7Y/vcsayuOlscNwB9RnEMPZZhDR033t+S6Hr6gGqDCh
6QY2gT+fydMgsaYwTHKK0WxNu2M3yo5VGI6SQ4nGjgMiq44dPfYW3kNA6it9/z+8OC5/wMqhzBoO
sOoa/QR0BVTikh3k43/cdiDLn/hibxd7XDkQjarGnE4FgQN5UcgrMQRt16tp5eUeVq6j4iyO5Rx7
oPWhZm5RlA6gBWCBX5QJuG/qxRZ6WJjX/Ba7oHIQgimvuq6LDa6ylhZk8NWc6pBjHNIXAzRA09j5
ba54uEe+3jYfpql5A08FseCqY75YduU4oECljn2JbWcSuvdc2sqmBTCEqJQj2t3KXaCNzY20xzK6
BQXeAcS79uB1Whcy+cUCGqf+JlUieKrAZNajFm1m8klKSnKy211u/0xF/Cyiv79KXGiRyrHWwCTL
HGT4WeqmUIm7bfWC01lPG3eTpI46sAdok2p7GWR2Taw81URg+4tp/3m3Fqk5E1qJhi1DCnK1kajq
0gqFJ3Lqox0v3izrkfEdZ4JO+9fP9ecqq/TKyvRSzlTEZq5zP4PEZCsLbFm0wsoPgv+Ppss05Gmh
UYgWATX+ePs8QD4t+FbLb7goSYKlh6Sl1FqnWo63cpolW7VRFc+G3o/bxOlHnGMIjVk5uLVmKgMB
JYeprryrgIHpTbbPQWeSQqnHlXgf30vGsK2rZqcpMxqA/Nc00vlIlBKc93EtO4lsSK7aWuxnh2az
ozRjAibD0R+hWhWmZip5JqavHL0Eb31tzwDzyiqYFPAw8ZtUU13dZiFR0jdD1kK0QBPPnnjQErzv
dONQ2Tyck/oNtJNnCtpYpDFOm1O/Z0AOA1uiteiKSx6X61CJE0cCl0PDiyAlNFTBeI5JVkoelPhX
ppzZwg1JaGDV9VaRO8yXqc6YFd9Mkt0rowZ1apr+qCw7GC3pUdPptjaV+7a6t3nxwkn90luWB4mm
VxYR0DNa6jfdPFjTgnhR91FuHbqpC+RqvMu7tHbKniVoKCKda+bsA3h+H5SYkZ5kfkdit0upq7TY
SYfXf0dAlLggYBmkO5uEujItnTSdeiezm1dlsh5pzw9MZQ+zYry3rT7jq4LSL14IInps873qjXPB
R8WJMogpmJFuutoIYkugcirWuZ36a5zurGYIefpXIkVvNbTXGch4gXSLQC5E37OcYbao2sgNZjnn
6I7F9AfEUb8nBKO6LSQ9YbNoalWuwE6/vihsBeOo+NILDk5d9+VoV8WFkiIlaFACaYF0brPOJWbv
RFUJnGKMjvqZx5k3YzpQ1o/NCCKfWIeEzNT7HJqTmXHU6ljwmLySpf75q1YxVgXDZMGj1v4/cJrb
HHBPdQzAKC4abrUTB1MucKBfISDAAF5+iFVYJUqRW21qooWwVV1QjzxKPgYGwCrQPovKNVfaFX+u
tYqllsZVS0V7+tS/WZprndqAhIrXPUNZTvdm7siBrYaqWFJ88Zxr/325x1VwjbippqSH0u2AMvPs
UTcFgYQLpY0Q2/wp2ubXmPSnH19lYgVaMrSN4WW7AdiMzEsxxFhoRGDBolVWpiKrVSkBIWkDLflL
M0IqH2T9WXBJvtZw/tzJyjYiC9TRSYKdJNvmCNcWQp/Z4Ufx2NlXyVpY4WWEXVkGtWQTBTZYoY1R
ZV1mG0lWYldjiiNn5BBJxhaAGldJHqZsCAzNOPaxCbqwAixlzFEK+ZQNg1sk3JfiGu5Jx3Djr1yZ
0PerPVb9MCPFKSwaxqA9wYCBl8jUH5Uu6PoPO7eh7TVCH7fWnuKYGdCoUMATcX/7W4pC78oESTdE
QFoTctKshzp974TpuSBHWQ+yZb2BzCXW7dM+d5RA8cAnGUZbLXLBl+srbos46eR47ga393XVZSm2
DSUKwwScZI3ul6E3KrG6JqcWbz3GhzCFxrfN7yte3Kk0dxeR4IwxR8/w8uwfWCIBJhB7gl+x2Met
G75kJRdZRwlikmms8+ik3kf3uhtzR4dcGoFnd+vDwlDaeXqgboroLplDSG2L1r92Gy89zCrrsZEd
AumxHC/aFPqEno9hBGkSOyo3IJPRwfwm7WDi9V2W59gezzkooZsI3NKgvIugi3b7e1wpufzhaddY
AnO0qdKrxnJz09HrPtqnesd8gnIL9eowdZcZUl3y7N2AcU75s/Jy+xcIPsgamCozlfOyx4FUPeiT
rEBPJ7+NRNVX4T5XOTPt+3iSqjI+Lx14HZPUDDrjfhXw2l96HYMXuw11UlA5B+hwudSXvglRANeu
9sXZr9XzUh6DoVLKIpSWJozqYoAc2RT1LF8Li6PxzFNPTGggsPc1MrWjssp6CZ6ZNDwExriAQJEp
c0xQom87b+tZBDK6HrsVDfgwUIoo+O/PGwah+wLUHuBubfz6pXpKN8om9pd71Tz1L4A2ubGXCULc
lf41rPhizdXpllo1tnmnE6ilTL7+on40ABwBMPbM90ooB2XATtpOQaYiO7hlHnjxNret+Ct9+pId
XfyClV+pI+BUiQli4OhQIglEtZuFaNm328IrqPMg4V2776CsHC63yO2nsD9ULmY89uo9hiLL19s/
56qzvfw5Kzczt1recwLKXpQH3cY+DZHs6zUaAUrhmaA4L16ahfa+cKqmc0ro1QIoJUgYr15sGPQC
aFM101jZAWsH1qSslk5ZBm6LYoR4ruKU9tPtnWpLavHFoV8sszp6UpQMz8KcnPKmejbN134+swF9
BuUvJBIusBN4cJH3vJeOstUlkHKJHgjYxfVmfi1AuR21sZNWmEaKJNvnLeJBI0uh3pRuZoBR1zLO
zNLdWmPIGiwaez1edbtBNo7jmB2zhJtuaTQ/qcwPRv6o23syBBOUryvp1+19XilNwsAu9rkyMBnK
oY1KGBRrxr1Uv+YWuOxl+jzYshebuwYNAFDz3DeyGXRQ2NZR4b39A646r4v1VxaFHzePg4YaEJ3v
4uqJdEywgHCHi0FdhOZ8bAHxXdpXrdd78QazmHt1m29RFA7traik9ZWwaLmwF/tZpcVDbY4gLbKX
ZtkUmqHqapjwKV4hfxQMd6ojiyWdriVelyuukmQ1zihI/PEFG197AzsRZk6dEpKjyyZB2eiWp752
xAxgoguyyphVpmKmV4rIiY2zk3S5N6shS88FmmNTnXu3rUS0x1X2SiW4gwgYs9NMH2IZWGUdSYX0
pIjf5YKV1jVJU6qhkWVgpQyXOBxwgKhX7CPvB1QX/P4l2XA32Ym4kAWXYF3fm20Wg4ZsOUL1aWSt
n1YiKjXRCit3ZmmFOqgmSqFdeZwbUA8mT//qhNbsLmYlSVQF8PskQawk1R5T49dYYCCTCNa5giP6
44J9oVpRaVrONpBNxim6h6c1oLz1VD7kG7YzvR41Jsw7+XLviFV9r1s8uJsAJzWhJ7i6aIZdsq5L
JelEx0e2qG6k2ZYoCdLpZ2V+u/05r/S6l23+Xmx1vfSZMzwSQdKO1OOXtgXp8NZ0M2946A7SAyqZ
Xn1XMbdvoD8pSjquR9jfS68umxK34DRQsLSm/sxYiFH41hZt7+o1w3ttQbSA//8zr75wymoE/kCS
1hA32FZ30XuxJTsICoP8X3sfwSmZPk13bdgIELmiRdeXoFc6CEHjmplG49qJDhmefR5XG2kU1Lk/
k5Av2cPF9lZRteSqTHuixWdD+1VgmqIgPzuM/tvzuR3vVak8MoLEKdkB/lbl78zSAFwn2DZ5Kgrl
2Cfo8NiNF+UPvIRw0kGXDK9KwLqjDw4ITKDB+pMn72X0gOmHFwB2ANHRkQOhVgemaKW644DgDvpH
lgWdBKKEmLhWSd18UjyrA5zOHM6qTH5iHL4GOMrYEyQ32liBYUErt+b8LZeV4LY5X3U/F99j+feL
4x4r2ifS1MXnwpCRr8Z+rBivt5e4arUXS6zCvEnjQi1RLzpxVmE6XHF4ogRx/Xh7levPkItlFhu7
2Ellt2ZFeBWfzfscrfvGJ6Hul4ssbOKDpDo5Qosauqn/PbP7kldcrLtyPmYjTQOk7uNzhuJs8sKr
s91vb+9NdEgrlxOBi9+YUGoBcAk9dx1TFJXgXlwv9l7sYuVaMjUze5pgF1CdWCTOCFqMTrqVPXVD
HiTBxMj118rv1da0DEqaTzSb2vgMRje3BytHOx6HGtU3qXkcJswi61hc7QKd9g7YG16bacuhE/uv
vqq2eq9wEGnUisTjc1W+cysPDU00wXZlDOAP29BWfq2BwHTa59jnMiZqoIXh0MphoMfL/XGziDfi
IZZCfxDwLBP/FFagdxMlvoLrp608HoaZ8sqUUQjJI4BkwQKYJ3g1CNzI9ez64kRXfoRmEBJtQc91
nuzXBoUOycbDysSQtZrpYYnGGeZkIJeWOnWTuwrAKYZqBYXOMDAzD//yYFcOR0uyMuMtfkuC2TMC
/eIuT/zbtoMX7bVn6MWGV+4mJmTiFPQlZ5AU30v9uEn1PgS1RDhEGKYYzdwbWdI5DXrn8qDkbtaZ
+qZKB8cqyXtGeKhILGA2Hj5JxRyiWn9JWfttgFBczlRAwBUJsJ4fSllsTDzthmSv0IdpAg2mZgYz
/dDjO1r8LFTQvgOkGZu1M+Wxn3dVSMheS/7SIG/eJ+CS6Ae34QCxxJ0DHn0nq2PXaDAd2SoexkQd
az4m/K+sO1U4q9y+j+K9HL23wOg2cg5AsHVWMUJFWr/SATk9yEC/OepYB4BVeBJapgn/YQC4YqVI
EMZ6k4MaXQJrhonemY6hr4Idtb5z8yWx7c8WXtsAyDld+5iph6J6LCGmS2jlWqBL6bbIPNxR2VjK
T2VigcJAMdi5FC4P4DTgUCNXUtAcBOzIWEZXzDda3IFU12HJq5Gdx6XY0aLM16hbWj5xgolP+LIk
DnG3HRW1PkIfFPqDSF7daK5q1w5vQMhs/zSNjWZ8pwNzpQpty++8Nly5hQ5f/0D6EfJk0GBvT7P2
pIHz047OMv1eNZYnj5CVsQ6mwtxs3FQxlJBR207CDl9aoVDzm6E096y3Bs4gqAfd77XaUe0IlRc9
qGLm1EPpD3oC7d3vCf7yzM8qiI3i8k2KXpXRcDT+XUmBzEbB1GnxL5RlLld/6Uq2MbiQkETkJlZh
rJRKiScRAsDSCVvm5xKvlR3dcIfCHc7ltvDZowVKBCZI/T4Jum5kZJ/slBdxm1FtGhspp+e31mu3
xmbcAOKobaO78kfr567lQwPZ1TfdHk1jP3rI3izPPlc/YNe3r/T1D0C0BQqmGDpZRcCe98mMtr8N
/QjVMytofKKpS6NM5DkWf/t1v3+vs8YFm+ZkDH03WSfTcpcUBf3wV3OL3tTT7DcncTlg+d231luF
uQS3IEu6CJ6ZM7z/uKtL4KUcCmeE2Kcepy5l+J8opqKNXveQvze6Cn4DBJfGGoBVWJQSSIZfLLzn
EBhgvavCmv3/pe+pmr/XWwU6jFhDYECrkGeqLzQ9WeVRqEH5WT2/9TFXYQ6AIjTrJiU+15jhnqX6
KJvpU2bPOz0a91xWuV/0xTvXzVOcKw9FhYjPM/O+KSGhJuEJ0A+S6ealfZiV4WDXAGrYVuYVLXWU
lEPJY1dZgRSBSAx3rxp6R0ZSpDfRKRvloACvjhrDG8dWOE0SuJvz9qfN9Q7Udc0PoGh2Jm/eY1vd
lX3/vcoQguoRP6BTOdzocH/7uvxDvv37cy/36eLeghqXcln/zG2iUP9IfgCNakF7ZvN/0gPSsMm7
/yDdXuLqrRNYxd2qLbVpSuAugLYOKl12e5WDRCXxE647gi1e63JfWtTKJ2KpFiIO8pK+aYHu16H6
V/S4lCfJLFhqyeBv7WqV4ZO0aptC6iGplYBykCCi19ITVdDRSGpv6gGrr1PBo2L58beWXPm7vB4n
pSLIkpTe9EuMrnTku0ZqoNohcC9/F3zK297VkJdPfWEtOjrx2VypeCWh9OSaRQiohd9uACdGBzj7
sH+pHhpFVMzTfttejHV3qpHGPKsZ3O38YwS+w95nHvRbTS9z0Cx4kvfl54ixCLR5+zzBLL7arpxb
Wp2hzDAq53pq3LHp3T4CjXrNvKZ9SqJEcB0/WVH++TiBS/tzxQEE3CprxujUggfe7MAUKz1CKzCg
c/7a9sVxhB5fMSNrrGpUgx9bcyt1oHMuOmTIim9I3+xyfun78mEBjqTDvi4gTmqcmuyXNddel+v3
EvTtLRTOp202AxkxIrHs+T6xuoNOGdLFTZ+o97ZO96Y67OaWPjdGtbHRDNOl5D2LuQypQABESqRB
UBDZpbHkgZ5AcJFuWzUIOP78DCmo73UqJRRWrXktsIQx3o1VDlfR3imyaJL8H57N/98JGvLKCRp1
F2lyhRiXbdnG2I/OQg6s+MXuPxD9ul4F+L3WyvOxMYqltsVDjtvOMqsAhD0YY9l2vG/9hS6MBSJ1
hetN9L9DKiQx//yavdmZNSejdeJvPcbYpVd2ryOOx76EOidurd94g2e440HdDxs8tgyBjxIEGUNe
+cVxztDp64ALA6sD6Mq6I39Uvivf+UbVXGnXnWDfpSuiRL3emLrY9so1Zn1X6qSDlFgSgeN83naW
euxnK6Bj6diqB0+Nm9K5KjDfVmxuGaqCt92lwFuu1XTZMENu267ouSZvXf80Rd8TUd59vVz/e5Of
pn3hkfuazoZdwzHiFaLs+Fa5g2cM8JiBMvUztMrvmrvZFwO6REf6+fEv1o1nFk0YN17SQtkd7+CS
v7N36O+E1k51zO/poxgTIdzryjmmJc8KomGv8Uf8oqKoXQVJULxKDzpU1t2FmSQFw58oCAi3unJG
BtGtbsyr6DTzCoIQx2kqP1JIwHB5N44v0ngy028pHuEgpDOMxtNn2ZkLHvAsDW7bk8hPff7Si4+u
FG3OWprRcwohpcL8aY8ZdCzA1za2kcfouLHY7GMWqXBq1m7N4UWwvsAtfx7QxfrQ8pJYbCNvHt8I
1Lq8zBv3gCF7ciDtZLwFxpA/IBIfRIhL4cZXHkwbTaWt2iI+62G77e4p2NvtA2Q7forHUETe8rNz
dLFJM+vG1OAlQjDGq5fJ9Sg9zpscQIj79rUJgPBGYMjuK3ep7nceryFsJ0x4RF965buUPjFSZjN6
JlkEluSzOXeeyRe2as3LdUsQbkUm/knJeLFnTU4jmuWzdWLmfvKpq71KfrGxjxBT87HhFxOQmPC/
Z7H8rLn/HQrXTap8ngBGSvH2GAMtWKSbYnfca0cIS7jRfrTvxKT4opjwiUi62GivN7nBZLgQ7VTB
fbAdgOEOCC1f2lA81XqFy2gpHP/e4MphzZYmI/TiPdDmcUjHXzRF/WpqNoT3bt6+D2SGtITlaorm
3r6pgsjzOXJ8sU0V7ehIy3BRLYKidI+prbRxjUnoGpcE+Ea6+lkVulinj/Omr1IkM1btmbsimOEO
MCfBtsau9KpQREIquBWfaK6L5SaSM1kucTXzegqbNPc7aUvQZ0QxKJSiIrz9EYW3YuV1ssEs51LC
26oP+BYMb0nhKrI3dvtFJ2PxesroWdBzSYXiDZ/l/FsfdpUxAdtpZnRe3qwyyJjBrodye47ULE9b
0zGmtnSjsjvVQEGTGvMYJFtGQwkK1G0HkYtOi+qNVlItbHgNOkRTnQM10XftaIG9aza/y0UTFhUp
MVda0UMbA0iFWZW/sqK6Z2ZynnNZ8lSGQwV7PRj5Kh0zy3MzBJJsgUAuf7j9oa9Zqw7IoQnKNtOA
tf+Zn+pS2i7FLfQ25sxJ5oeGvkvJj9trXA0hl4usojhUHvUR2gGYTdBSaMcsc8mpNyv6lrd010Pw
pe+5N5f9YUw3fS/SOL6au1wuv3piEIi9N11hxufoOdu22xIPJ7fdK7GjhFNg7bJN6rHH7FmOBa5d
9G1Xzw1JKtUsyYh9yrNt05NQgrzCXIqm2689ai53t7opE0a0uKUN0CyrrYBg3KdhAsSzaIXVhdDS
jmQ1COhPs3KsIAE6yiJlqq+8wwhHl5tYxdxJZ/mEkWw0Tylm1eLcawt0KqqsD1htgt7xI6q4M40j
mv0SOJaQ7JTywaqSrR6rIFhbJkFAwGTo9qbM7+o+9xjmFG5bseA013FajeVCgoh8dLKy9wIrNDVx
lF4wDXkVG3PxIdZxGarQuoWt03MbDNzp35SgfpBTp6LOgggeXekecqEYIsOdgcLJ/xRULpdfgs6F
l+dJ3E0pPuOpfRuQi6Q78s12jVDxyav4UaF+skGtXe3lcivvM6SRlIzUiM8McH7L+k7qE7L5jaTt
7ehjysDik/BN2pTAfnP4hSQFtZPWxINbp/PP2jIrZ267cLLAaa/WKOfyEpibOAm42u4GWzsr0DJE
d9HDqOWzopYo1PzKim2TRIFRSG5P1J1kHUtJhSif4UFG6zzl/XEc9LCTGCYQ0XKrzScMKj5rE3AQ
5bjNMWs0x/YvSZdQeY7St5oYoTbN7pAyvOIJATskGh4RWrO9BCBmbmFaoXvk5aweGtaBaYkPuTdV
893QJS430Jzq2salxoDG3VS8cfR4uxba0JOaPBPyMjNMQSbJpgS+3xu1CQqr9DDoj3ZzZwwAe/bF
S6Lpnh1pHkDkmVeVTMUUJeA/c6iCOrLAwEg748t0izZv7zakcjIFNAD3MYUUsLzLddS3iwk/3pCL
76MJFXRvyDW0OvuucBoDBfdsL2exM3WTy9rcU8mT2jNfJpBJr+/UsvWbGLWMeHR5Kt/rhe0ye3An
7WMcdnZ2V+vQdze4z7InxZohSP1tso9NP7lFdhzTEUoSZ2YQp9GB+2qgU21OHm8nLylyHPS9zDNn
Hg8Gz9zY7lxk4W4ydYBGv+UN91gsOXOCx88Ikl6cA9GLd9Rjm01fmi/tMhirHDhBw1wi/tCdp2oI
LILRATY/ynV70GLdy9r0aFGwcyT1Oa83Mm/eZvUog1o4ekEkD0Bm6qf0LsF8eAP0J8hNkXUUsAUy
gYNprlxGcp8mDfpseygfTsdiHmBfkycZySaK6qNUof/ZPs8VcRKSbNKpCcc4AgSFulBG0WN2kAvt
TOX5fWpR9xo23YiinqX6jWb49qT5ZZYfBiUJiYr+p3HOoFOZg4JisJ80+1BM1C9bNbA4rR3QTm5i
azcSKbSgbkWGH7Jk+b35OFtA0RdFYNYDUEOyn9meFf8qcpU5PWrHoMSkHsGHt5Rt1z6Y/XnWYk/N
3ngFITt5xDnLXtfIr/kkwVQ+rPEhLsbE0TkFbzb7AeBZ4RhleVSyGb30b2XKQ0jb7VhPHTrIewsM
uFlWuWmOTjMLJrVwZwwkZl3pJPlGU8Bse0ZeUxDdSfpXVVVcQwKOnHyPxxryme0pw1RABeXntkcP
WXUGBTqRvHU5mtA2QsWUFr4JElwd5B+RvssxECSPmCSdS76Qe4R93WyqQSiocyX9vnBd2iqnkazM
Arq9pWdefjPGH9n8dDvciCLBeopWGSjjhYkC+DS1dxRRwZ0185RM3+foaEkJmGgjvIHBBWwXEPGJ
HKnEBBr0v0n6jekQtGtUr030c8laQb/5Ewx6w2t/DhxeBIlZprFW0Ah93h3wm0HhWdPdope9CLdG
+7L2M98MFtpRYXha4sGtlVe5Tt8ts0A1ouPSEOV/tSfqwUHhzQovk+1ioVD3kqHdWm+V+STgk8MI
rwFYGrCGY1e8J1nvRVAlr1PT/5fnvUqBZGBcFIsh9OqhnQUovZ/qA3SZDqYDDn4vQZFnuNN2htsf
RE87QWazHmizsyqVLI703G7TbQatOD35qJLyX6Y267G1xkzsxpaQhhtS6dpqTxwMSHsJnDjoAZ5l
9tChyVLmfCd1+TYvmlObfR9AWc/RbZ9zAHFADAy8iUEEpTXR9lc5T0etKMkTlFOVRA7BHrQltPAi
tfVuH7DAlvRVrjPORldJKc43T7nLe7qj08logxQ42dsLLYZyw2jX82v6AL6apoNnmuAzSYxHaE9n
p6t7l2UI5CBS8Cvb/llC+VmQIl9FJV44RX351BeeYZIyECYtGLbB7X41xwUCkz4r71aIJVMn9kTD
BaKjW72wBi0GxRKz7FNqvQJ2ewD3LpJ0AXeI6HuunA5hEIwo8x7fM3m15EcJ3XJrUp0YUcmM8k1D
92mPJOr2IYp2tvI8A8oFdpQW9Nx03M0lijnqX0Q4CXbdJm3dNgnoscw1i7TJuZpWmYphNxfEEW4R
fLZ28TwukJM+sgNz67vWAeYSB0m2KcBEYwRuPNRDA8Rm6UyfkVqkqq8CWRakL53bvEpbode//i1+
/8rVBW01w1YhlLVYlbr7HFqR8Zt+tg5IoDUfP0Rcif6HmsHvNVe3NQLxNpr7I0gBQyWAnuU+Ic74
ymUolI+g+Wzd6pmpCHGxLDj4q5UvqGf9fSarxMJsmmJqKNzkUplN91AO9c1TtOn9yEFM3Vpesq1f
bxvbYsFfPcbvJdfXds5A4YBcEsaG4lYSbwfDdCxzm4O+pEzq4N+ttrq0NitnKCikKPLbpiN3nR+X
z7F8VgCgmCJ9c3sx4UGubm8MGCONZDzb6dYMJx/YoXtQYixjTz0SFg3gPHB4/weUWlfL3ZfnuLrB
eZ61US0VaIFiAISf4AndZWh5OUXmifDgoou8Sh4wNRRPloyLLJNPmpWPIt+oIJmWLIEzXKzvhqms
sXdZV+mGDOGek43iuRmB9UH9lxfgs2hwEUSMwpTVXMV156AvRr4PMkVonw7QQEAkyxb+FHeZ7Q9z
0dUT7W3lZ5Qhy0qJ4s7b01Eajro2irZ2/Zj+rrauewNmRdFX6pC/6vAqA2YLwaDh2/7SdYm/mRtr
p7nz6ALaE96+BaL62rpZIA1p3nXV344+8yQSKNWuSN14F53J03Sy7/kx/6ajFho98P5QpiJ4zVXD
+b311a2X/h9pX7YcN6ws+UWMABcA5Cu33tWtXfILw5Ys7jvB7esnqYk4brH7Nu/MCT/ZCquIrVCo
ysoEtmaMPCSa5eaJSStPWxLeu35L/DMwO+h62lWGr8LAyL+IIKjs/JJCbSGIWzIyO9SCihaZdBxq
LwG0NejdOHwBvejCXC1EHHPeDzQ0jY0HKO1R0ZJjPXTrOt5CtOaXjASyF30kNVgI+z+3t8j/4K/+
M3/zjhLkHVMj9vDWKWzxFa4TN7DZ06TTra8B11uIFL/zmJd+5J81+WekGOkFa0mOk9DilgM0M7I9
W155LgOoLI7M36/xobWMVb8KwfDQS2b4X26XeWMJ7VU/kSiiOr845fqJ6Mg0LSYJFs77vHOESryP
UcaBKwPUUjdAFxPswrK2Gq1dmNDLVCplDE2oVKZUgfDk3BQTCvH9OBNHMsSvBPcB8nwl4GnD8JAI
qXN6pSBm42vaNkCSlRd/VZ/s/JQhx6Umm8GoHzRJI2ZFsfuglDkMm7b0O5PW7KiAnRdR/Yq04TZI
GhWVKUNyelWPt9SIVl3Ul3YS07+l1qtWldZbJYs/dUDhTTRIOnG3L9XqTuJobVZHszE6NyiZmxbt
WtVBKkPSjYFeT8kYnVh/jDr5Kb9nBUPKajyN4BEiyhOv+Cr104c6z9BmDk1zVX4Y03bv8WjLs1ba
caW0WETv/ax1YlmB5FoSuAnJut9lJhUW/osJcvjMjLUM0LxwN+StDqLUejRTjSB5GPovIKs3SQAf
GMXxtsqNxw5VBchZt6ALpG8T06JRBq+aCCsAjX0XBT9LroTTVuOdL8d22dWPQvGWngEXkdlsVWfB
YKDSTgsbrCpN3iW5N3Wk4sb8ox8KO4uWlOQvnNtkTDN0RdWwf0BP/PNMxilhmuqjtsnz94gdhuRX
0i2EY1fHc2Zi5j+jMaBZxDGert4HKlxon7kKeQ1bKIdH77c92oUXnQ1nFhPFHOzSuYbhNJVh+6OK
BEL/5JfxyYiUVQvsUFG0IJ3LxILdhWmcp1Pw8qYoBEzTqHw1FEkVV6HPt4d22Sz2c2zzXEpMM16n
PuZRuc8gQ1rX5qQVZViokoWtiQbjZ89ZAvUtjWsWHnVKkSSqgXEZHNwf6Z8xQhGqW8gSXXjM2cBm
765I7yExEBTiCBJmK64hQAWVSp98Sc1CUXNpNLOTVWhCyRSG0YxUAVnxoQDVQ679vr1OS0amn5+F
sqPilZAmhZFCatCGeZfCrXX1039nZBZZcS0aYyXHXhgMtCfq9zr8RE0Xpmuajh/39WxdZr6hGhlO
0uQbWPcclnhXvN4exNLvnzmGBDqFYT3hKqhSOD4e26X/fNvC0lrM3EHGRyOtFExTNkBhvkf1DYSP
lfx228rC/p0rRwL7FwzhNz5EA8Ijz22uHkYJJ3QcF278y9bYaUkMTQMpDwHL5rxUzHkeRUIp+mPK
OjsPil3XIRszQPmP5e1vcLJ+QhPvZNDytWLFi15kIPgLn5N6eOd++RoO0roPynVuoFdCyaU/uiEW
9sxlkIcv1A1DUaZbBdDj2ZSX8pBi/2vZSW0NVxaS42W6YQMCVpqQ0DqBHGjntdSm1UeClDpaQsoB
4e7fPLgv1Eep4nbmo0gEOv1XUbQd6EP5qgqWbr1LpBi+EtTDVAWBOSHyXACh7zNonWQsQ3svSDNb
fTugqiIG0GdSPMuG9JkTOvHC39VQJrm9Wy6zE5PtM7H02QzFWlSluq7kp47kf6Bmue1E9hjHyUMJ
9qcccK6ApCbCt61fotAxKM/Z+LvzRlf2QaCbfXho/134osni/KCffZE+azMBopWkUTjkKIX7e00u
LHDorkKodI00NcGBvpIj7y001lGi2VUXm934IPNuhwIC3uQ6CuZQPCLEbSTPRR564esuuSwp4zII
KxkiFJnhz0+HCooFgxttUpwgPueEfnHQRTKYRPE+UZxsbVTiN1kFLYBIOkBqTDPRzqGZEquBsZdz
Sysj9M51Ly0AACLW9tHQOV6qNTaScfbAK1sNfzUJ2oYUbtH+F+9AY0rDndRrtqJFh65ymgb5IrCX
WOgW2UpJWQFuzC2IUC7ESZeQqe+BajIhGgFVysUTsPYTraJZcep1f1157A864hxSBCspelNGHU0o
fOOTKjD7OliN1bBwDV9zLhzPCI3oqsIMNn9OiHyImlaOi5MWbkotMyMAIloRrqD07dTBV6o8e1Xh
Gj0uae5URgXJgk0rq05SJ3eVBn0FKoOt4tFoDOf2BqWXISQnGgeVLQXnIzhWZkdGhGDiUdRanFhP
nRpPHKH5voka9AOl5B0kKCsaye9K3FhJUT2Egb7DAyXYFFrT2lmWOYEh7BYSJzSBMoTem3j0mk0u
LL8fLfhCp6xem1B1SfiUQ8etAIIjNU4CSMdGIZavIGfIUDiX2+bJVwwzChLLGyRLStF+peKF0Rrb
pi02mQJgfBHZVQBCSAOl2qTma5mpz4D2mYZxUsGizbr+4MXvNQgF8549tHnxnI5fLc9egjGyb0/b
5f2KWdNxXeCeQB7wO+t8FonoeTX01KjEydPUO40AYEMfb1u4TCCAPejcxCwOQTchLTIPJkQJvJAs
231yQPv/jpBgL5HE4TigETrJ9ap6zpD2RVvM/7s7/fkJsyilDAC9RVAvTjjwkb6RDHMEUB7k4JYv
wEZuy1DzsP4voeISScTSBM8CGJn3ycgrbMuwM+7jXD4AgnF7gpcszDa+NOgNDVpYyKJ23wHeUqH1
+L8yMce4DWEesSDA/BH/PojvGf91+/cv7ZF5zJKN4ah6IQyMmlNtxAr6RjZ79J/4ltjgj1vwFQsz
NkecI/JIB41gxvKusjnwOWG+uT2g74ztz+vyx45T1J8XEsllP48mb+SSFXqsgNWPHrixEi/EaT6x
9WwDlE8EDSqgqAAzfd5aaP7bgtwAantLd8Zk69a3TNNxdsYFEZzHzTTcortDT922UFADDk4kSp08
fB7pCawLT6EXAjqTgc/iZaALn3AZ/f6cjSkGP/uC2OtaT4Af8+Tnf3uJbavxA2xYD9yPF1b2skr2
09lcwNFBy++NPix1Fjj+Vfag2ok79cMgRUrRtp24PrRS8sfFxomlPTVzMTTJwQ4OocGTN6zHz0l0
d6JMlQ4eX0EyzP0mpF3d3mRXLuOf0zrzLS2PBlULMdj2IwOHNhoYcFW9sVUHHt4Wyp4RRt5bUe0K
dS8Xd2ziYlyiYb4SzE8fwVQgdXWIz8xrxbqepCp6rMSJmi2IT2w5B2mKWY+OAUK6/QhyRt9BiFg4
CWgM76C/VD0MoV2tlg7195G63Ob/PmSWh6ilnEBeEx9SO/Gdv24DRwB/qaxSEEFApPtFPZT7aJ3c
UwvY7jsh0BQ3Mej+/zn8f58xO/mFBtAlDhnikLjeyIHnUH/h/XR9q/2zMDvP3NBrL/weaANkJKSh
Gr9cuDGnA3lrLmcH1pMjkVCGuRyM4I4lHwrXH4olooPLJ8XPnTMLDAq9kQODNXD6Um9H/a+hatah
F+8j+p7Ed0T8Xkz9XXnT/TQ5OzERSk1GgNYG7JF2n7mTiB8a8zbKegk79T+czX+LNLuV+wKF81rC
DE6sL/5OXksWcTrwohuWfpQtwCNcegKCy4WI9MJtfUn88u0E/2N7Xozt2jwt5ACjLNPPku+00nM8
Gli94Q5AcA76no8qFEIOPWtNTmoz8AMrYH9p65sReeTds68cR715kDxu+4E8QX19/ubVj7W3JGJ9
5aX7Y0XmVd2EVupYogh56rbUzjYy4rLqVFpAggHVDky7b1U4pIvYkes30r8pmjmLEAGp3gxYHm2F
x7UDAKudW+Fz+je2EjPfAGj9ysAxuHAPXgKhsDIMNM4KI3TKz8zOFff6Ji5JAo+N5C/wIzKKhehs
762gt6UtyLUX25auHbJzi7NDlgSxFzW11JwG/dHwgLiNGdDeGz9ULTlQbC0HVkVKl67hJauz2xDK
NAZTynw6Z+jCbTVrrOycrMVdvPVXozVAdw/KlfQ3ILjMVRmQD0v30tIXzE465VmSSAHGra1AgAy5
NBB8Qdx6qQ12ycz087PIZuSy30oaFrSf+tH+12auBshny/jt2M7slGrsA+2F/erfeat+k1vBRM+r
v0132FIsc+1+Obc1S6ZIY5kPQ4IxoWKBut1XWi1cYNPqz2+XcwOzwxdQgQQm8TEYqiF79ZWWnZ0N
n+o42IG+tBGuhoTn1uYXspGEWgWmnhPhVraB+JKdWtoTtKanoMRYJU5Wgk1naWNcczDnVmeXdKOB
bLavYDUaxXbotgEo6z0fz0+wANwOA68GPuemZk4lBj8vKUavOUHf0aZSeDcqEohQKbIfRRaamcFW
GkBp8og0DNpbU3DVdxRxWMMsKa6mlgSz6Dd+463FCOKYsngPxv4jL8Mn9Kk5vb8k7Xx9f3EKQmEV
mQc+WxCtNHI5DgJxSuLApcUAPcjcvT0nSyZms5/Gfm+0HDuM14XJ+94u6iUVliUTs1lXCR1LokXi
VKDVpPMf0QK2tLBTTvXynPybqJnvTo2StT4NcU6SBq0oL1A1spOyc0hXAqUTuHKeWoFoLC0iEPTU
rGj8IDKai6N7X69RZN/nAZolTokfgifw/vYMX9/f/75t5uHVqB1Z105nWFds1Nt1Ae0l3/KTxVz4
5A1uzcLMkxsa6BuJjllAV9+2cPNVY1YO3SKC+l+IfHy3T/ywxghaZghUB4GL03U2c+jqyOOE9MBg
4zFxnw1Q8Cm4/kuWCB7IkFQcBFruAC3eCh4fRp7u+sD4CgJNWsvUC4BeQF65j9AelfcQEKtT2VGE
JKB+IKMDLJTBPFWu/a78rEL1Na+bA1cE2rM93fYB+2Jo9a8U6V3NkUxlaOzLDFNNIruF9HHfL52R
77r9fKgUIo2QFgFU1pjX9Uu1b7U27NOjGNAfgp7mfoycUUJHSeVXr4narfohPNZ99+lXiqt6lZur
sd0E0LbtFDuMwGuhvOmstKkHVIYM/IdU/mnk6FmMyn3l3+f9m5x8DpIwU3KCop2J5DFapqV90YIr
Qm5MiJnft2qE4KdAoxzb9Sr9ur1LLw4pVpMi2NLo1MOszZPCOnQLvUxpi2PTbD34OjVcenZedr38
NDG/maXEUIY+H4qjtNa2LX+oqxNatAoXbJyTHI6xGpmpg4OUHKe7WixElBfHcGZ9dlfLdaQFdQHr
USidRvFZdKrj5SClqF5vz+Tkzi42y7+Z/A5QzgKQQk2ZxryuOPoTnWf/ksfEStlCeWHJyMxto2DE
Ml/GcnUQCYkhpFXwe7lbwv5exGyzOZt57iAXQHiEGEoUPWestEj3u9KeifRLSYQtqcIEffnCk+zy
OTizOXPlqhpGtShgEwRermRsQDUPTeZQ3mQFIBqezUD3BOWTUXsCazFIYVMfXA1LodDkKW+t4cxn
py3LOefYLJ4GsH7mOaX2SdkKCtWux35H0t/bW+YbbXLL3sxzd1mYGAmGfdTjzg2bIgLsjL9UWbHu
tYLtwyhco93nvi0n9ZigHExNE6mJMs2qHSs37qOHVsudAH2ffuwdjAwSgoWib0igPRmtkkDO8lOq
qk0AOVCfoH2/rqG3laMgHEF3FFXANZTrbMLGY0jRgTbxOpZoZRy8VVMTJ2h/Bxk6ElOQzXZfTaMs
UXEvHc3ZTWKwyiBt0xdHCA2bfaG5efQsV57JpMxW2nQdJ5IV91BiLRwIklpjfE9reRUYJzmgUPJs
F4jIF3b9PIePEiiX1QqLr7LCAS2iFaI3lA2Rk6H03vhuO5Rr4RfO7T1wmQj/3viQPpXB4SZje2FP
nvkNwBRaNZFgFpU4q+0GtGai3TjvrRoQ7gahNym5TeOjajx3lXgNGHNLlm4bNhRmMXSvGRqKe94c
ShWdXkG7hSBoYCZoW30uFVBTgtxJ4lK1dFwvYo7ZV892blLHzGtwLR2DffgQrkdkb6DY/jUlI/BU
WLD2nZSenRNDVgnnzFAYw633c47KIie0k+v0GAajU4aek1Zkj97vTdflOzmp0FVN7U7q7zIfjeuB
4T/JUfl34PpvHsSrsEmOMlq4zLoOHMODfqoWrWovclPJO7SAc1qh1nRo3K7Ait6P2IAyXdhb36jY
ixFwquFVgx4NyDb/HIGqq6nRqxU55jXg/8p6jHD3+Y9p8dh1/tbnxVYKkm0dymAOL5wmU39xWWLm
SBrc/m0G1hiqWsA5VKbq92+Rh+oPaE67ILsjQ/chB3kMIm9yENr4ok7Nfik6zsvB3zFDPHMfNJCj
MPaKGiwEuZdPK6C2VZUZQD1Cq175Ljqf7V4lN1Ao6Wh3LHiwr8E0L9UIpY+CoDWcfVb5ttT/UHiQ
hKGU06H7R1E3RUjcmCcuj42tpBwiVdnXIc446NIHNgkMnzSQld8+ZrIynaP5Cpx/6WzHZonWSopQ
u6OniA320R9Z2xc6wfs6rp+yJnuV2+zVL+rETNLogBTyYwpcMCrd3h8lZBAvjj77ioPYqhrBHNoU
ld3Kyhdp02dDCXct99y0ku8afVhnNH6CABjK1Z5u9TFo1Pl7tq/72I4DYQrerEWApfWJWwObgO5r
e8TzhUp/oA6NGszgJNE79Jsco1kHnS16J1DXHsozevJAJ523att6r6O30tvHuBwtwjpTA40R++rK
wQbql3jB2tdLp4m151xKLR2wnKiMoLOhO16rQFUYz4QR5L/CADPmGH3kPTTKu8yNRlk2ByNcl2H5
UunwfrQ4NAOdFNve4qoeQdyMphwVa5mN4i8FvyUdNGznGnRivqXQl4R86J0G7pEjdrQ3oMOsRpIS
NlPgkXRpMPMEi7tnA6iBCHLzqHbxY5cP0MQON3JzT+gpShQIJkKnLk5tob+ogBdGfWcOem/rKsgS
pJ0fQEAUIVyYQac3OXrZqR+eYho9GpCxLnrp/fbWodNz++fOgQwsqjcAZKlcvdjjXsSJRMGrcuyr
6G7EWwfz2XuDmaHDKymPgQCFcvMGcmAQY3XOgKw1MEcywvfA+IMMkemB9L6J/IOsPCvFXa6jx7sG
BX7huxQ5zlDL1lrbPMb+X/TurMaaPBted88GaIdDAaOIbTzPUaN698R76B+l4SOWCALmwqyGr0q4
pYfMqNKaZVyZisZ3Xl3var+915C+ph4D/0H61AWQ1GAQLlxwzJfh6M+ZmZ2poaF10ldSdASgaZcq
jVVngHq0C61TS1ZmcUJOBd5NEFU6+sakza6sRi9aVUuslJcvoR9jmYt85TLXAlwtEaKRPz00OSB2
797eSN9l8xsbaX4J9ISMgx/qEVj6OqdNXdBzeQDPAyGzl+0h2PjcQlcTaFyR+fWPtDqBmARk3BRd
dksKJNPK3PqU6X4/89sSwaOMCCM6pu3vFHM5lGRT1vGxKINVH394zUKoeyVtME0vSL8Ai1I1vCt/
GkxpFxhEy2VINAo7GbJtWQirzcNTkvm7Mj1V09t/8E1ffhnKo5GNoPg9yBypjKK2W/EaJt2xVNU9
0R5ZnyGKfWxr8OxA7EFFY0SfIPrIDrHxBZFCOJrCYcwzjabYixr8J6pkNJY+tK+FtyTHcX1z/hvX
bCJZ7jcFCTGukAN06D2FHMR1xoILur43/xmZPNTZapVllOWshAfKB2F7AUgs22Qh5XwZ/f5cn9nL
ErFJlhdVKh87guwn23rjioNXRhr/pO22TrbaUg/1ZWGL/bQ4zezZoKQ4jejYYuamTqbiPQKxzDpe
fXS2oth6v8N9sg50J7KUhTf09cn8jzvXZu5E08uoqhmLjsX4oolNHtOFWOP6lviPgTmUORxZHWUj
jnkYpBORgIwryv9Eyevptj+5jGh+eCw6O1KE9R4JJdgZ0FNHs3gfhruo0+0iJRsDvEy3ranTr7vh
Muhsp3tRPgRZSqKjGKOV6mkrSEibStasGUv3VIiVXHfgrMF9Xfsis5MkeZAaHVdXFQSuIdRVzn5F
DZ4kPDENCIqkNL9DSwuaFcp1pSEKz0UAWkQI1ViqrxwMrlpsCFcjQHFVSv7yLHeULFi4wS7rRt+7
8N9izY6WamhIyPWMHIPUVfDqAmkJUpOhHQ6eRbLeVDW6jsjHEECpvFF8y4BvuT2xlzXP2SfMjp7O
khjvNT8+avodnjlPOjD2MQP2KWWx3VWgbEkgofmoSXYR7r3YAwBwqQtu8Rtmh5F7nq77NSfHUfvK
9NDSQsgFsQCc06g8JvccAFrOV2D7soxiH5NTwMjCNCzt5lkCKItkXTQlYgkt4S8CrJC5oEh88n2U
yW7fif/O3FwyMhJCtB1XomPXMlvqRhfPP3f0770gsmWjXNhm173rf3YZm01vpFYdFUi/Hn2CSnrC
fRMkbJusOVDMM0HyhY/QZKl6sXBop61z48yy2aQGfifnTckROtUhsu3SLi78u4XtuxRKzBIYYJlr
/cTD9oW8zLFryqMvr6mAXJL4Y+C4Bymx0za0VF4hd1O4STiuB5JtwjJ6YiHAf6jZtPLgFJHY3P6y
pUmfRacSZ72UC1xpyYa6dIfKnRusld1iNfiqY9QNcNTLVNfxEv55kQVsGNkQKOSYprgxPQV1iqLd
9kJ9kEJPgF8KDHtlZ4D6Wc3KSZYA/q/NcL4G3bNoo79E4++o+N2rgZWTvzIDTXby2Xr1a+wf6jS3
5WrTgzFuNFYlno5V9kv5zgcOeGOrevA5EcZbeIi/62yX9j4ATxzFpvhzyNiuS9BlILpToUfv0GhY
CGive42zkc88VxszIZIklkG91GyCBirK3NFLKK6qTrFSP+HOjYWk4dUNfWZxdpBKNmR9WyTAyNfv
DSpNo7wAFp5OxMWJOTMwOzGlV5IsbWCAVRHY0muwtVGwAE5daEvQ8ulbb5maHRwlaIpUncZSdsVf
uUAjYoBmkJQtHIPrgdbZkGbnoMs7NWwYVolspX6nWWI1rkGhZw5vSENA8Ye4pRsfQTK05NIvuy2n
m+3M8nRCz0I82g+1kssYYQP2vZFvQVdqNjIIMdnvxrjzsveQA4apbZUG3Fm8Nkuj3Evqgg/8lhm+
Mc/zl10f14MsTV+hNaobJWSVF6uo0t1If9S68iiaPc3WUJc7ZfWrDu7CRG+3UZY89l5/zBrVivUX
4oc7wTK7ZpBMFHiw8XLX1gxNPEhtFcKuoQUR6yWIHkNblSSTwBF0UWXVimLpOeRH4OnVHDosqhlA
Q0ORhAMk/8GPwMgJPChqU6/Eq9ehlKPrphe/EkWNzZ5/RIgCglQbTSUqwYiZeM+h+gBJU8jbVeNn
D/iuyLkbkvClDWSHFRmyEkr+u0NQiFrUQYGKxUJwe+3MA5ZAuKqjy0VHRvbnmuZZPEJBUyVHmiZ2
oycQ4kOGKJBB8dyvZZBzjv1OBro20tdZ/UtF4w30GG879kuKPyaffwOf5YPBgixygSL1kYotiKKt
stDAeC91SC8OCJLQXJR8QPYHEohHrn5448toQMqPxzuIkeFd+TcbXrvua+GjrrgmiLEaCvh4gecl
81Jqxr0xLElD7hpw8IPZ1GhXIH5aCVfsmb+bRMKXkYxXV+PM6Ly4WoMWrtD4t1EQUY1OdzcRQqD5
H02UkBK0lmtkqH1f+q3zgX63YJ2daqntu0SpanKnpLmVdG9qiIq/dIi6+xz68kVvysYqApJzFKsO
caMR907qjbueGG4nClBnwrF6f6T+Ph+eO/q74SsfnrwZRQhusPQNFAYHyZA3mpy6bSFBQFKXwOjL
xnrFNAShtFCCdaCNPsQPW2MntOKtUQD01VVQo3CWZG5D2LEdvRIgay69eF7bbvVcVw5SrBsmau8f
jeoDaND8AbzhRAR9UVm7Al2ZS40Mh7FMH7XWWwPj80TDAH2Uo+5mIkXRH+pogfRLBJHr1822rD4i
rrnQIbBTodyVMfYYq6143DYytUZc7l780kJnSqYq0r0g36xRVRxeFQCG0hywG0kF/6aPbsCvEiCB
KNZeUBsvUX2EiLOnu6B7cun40fIXrLJZIMU/AKHF227jgf+vqSJ7ZNJeRRLbVmPFIkEoLMl/jNNx
jYfhXcHEr5ZRdEJSMyaRSeRm7VNEQcBPaNmhC8UezKxqmf1pVQqZaFoCpOCLTVJmINoFNanfouaZ
QarPa7J9qCeWVmj7jLVuSvHGk8M7P1TuaVqir01ZJyl/ZS3fFJ23DUNqh7BGmnQwKXs14topY7Fv
4hzMtBBvolljhqrsCoXv8ZJY4zEhcbpSQtmUqvYuC6XY6ZI0NY2ydALGX3TQZJg8m2Q0ZaT/XgYd
WqJ96E4P7Hrs1wtHeXrKzm4MhQEWAc2uqbwxr8kNoNAHW3+Ho1zmewHhLBRd3Iy0Tg6G2jo6Bvn4
p4Iuqv+EdLtBX2+bv/IS+mF9dl/nrB+R4oV1oNiRWVU2I7uXwq8gob/1XF64Ha89gH9Ym/lzovkU
TW6wBuBNgNpxqOzy8YFCZyvwlCfaQKiUMCsDcUY6fD7/VyOd1/XUEpy2hoDtrAE8VO0PXfy3yQ1L
k+0gSBam9QoQBTmWf6s6T0H6bVGFbQNrIOy5E01i8fgdzNfWmAs7p4eku2NQwQRTigGOizBD33C4
7/tnFdrheLyZ47C6PforoeYPPzpLqPA46nJ0HJE7RvhXg2eoL8WbtnrJvJf/ztDsgUKCuIJng6Em
ACvziPAEsTolDfpgluSjrm+nf7fgd0h4djnoXjtkEKMkd6C5RolmXULPW0bJ09RN5g5rtiRfeNmx
gFjg/AacvQigNQGXkwpyV8kocZFDlD0VpbKrwxpMv7EdDJtaOnXe++0pvVLQ/Wl29k5QSUiCbsAl
SNTY4XployfarNN4rfgPQVGbvRSbBr/P8/u0KCBw+OER2+uzSXvZrPJwY1QIDcqVJt0Nwb4gu1LE
IE5/7fRXnk3CwXhIjsckp+Dufm9xu3FZXmtK594exmL8MPmis+VSaFaFmYT4gWzVEIwBUFg2QweK
yqv4REAQjL8tIs8Xjc4cHMiNOp22LbkL03LfNrJd+79JCCmdg5QhXAApUJ+i0SVDtfCVKm8Bqt63
h32lbP1z9WZOz9eKlKXT6sV4iwdmsUEPlG081P1WiU4m9HWcqQPF0DB6sYZkloar1tJTc6kT5RJ7
/XP3zkEnkpJJop+CxtrBKLXMMTTk3kAiJjnC7VMgH1dt71DArhZRFVeen+cHZ95S6nmDn1Ucq+Ah
ZIpEtNakPjC7dFzYYwtx8byZtAT8xKt7zDUFWKUv75FlXfDs0365uK7/+Zzv1T7bxEba+lAUhn+j
arX3/MRNu3BVK5+tqgCF8Fv0H7e3D5+2xy2D05DPDAaDPATtFHVr3uB2uCIZEt5l/EZUV0j0pVKh
zwQRhChPbS7pNqHZKkW9ww2UJ1k8edCi12vUb3O6RXGFoR9SXTHlSVLu2wiFb5ALhmPq9A0Y5ztu
5yMCU6rYbTHixvrQAOionnLAiIv8iDDtFdq8TfBhACAQllAxHevPsrfrXAddvTgIvC5JB2zqLmq5
ScUuGT4Yrfa0gQqR96kMmlMEIBWTn/wQUK9PAx1N4NTXx31V3wu2GRCU1x2obCPfChLxGGrPepIc
fQVNlLlud4UE7XEIDET6b40/5X29U1KxM8CidnvKl+6VORFjFyCLgXYBuHl7cGQb4B1reI+ha1at
6p20kAS6gkb8GSrMrmZJAEgkjdhRQ/yIrtWD3GsOiTkK7Ay67n8aFQ/wsjZ5DXljowbJSG4VOrV0
7S2lAZ6d2xTwjMiAmvhCzHAtmfMjiJnf5T5cZziFpiqj7xmSN1RyonFD4970yjdV0k5l8uanmiXp
g829hzxv7DCELAVELUiSLS3Lldznj8+ZnQQ0ctZxNsWqgST/iYuHqvGdKEGmkm70jq2Csd2N1G7o
g0gWMoFX3ddZNDe794NUNiJ1moiRxZtQ89xsVPBuyRfMXL+szuzMLvqwDiokeGFHZOMrhMxNmiAw
dyTjPiONqSnw2oQfZbFXJmgmOACb6L/djbNLWuORCoJ7fELe/wob8lfK+7vKeFSNrYze/55/hsXa
B9cj+ICU8UBSH2RF67p55MDL+pBrS6W1oSz17yzN/+wSHyjV6k7FR9HOeEZS2qjkX4t98dfvx7PZ
n13U+jCmacUAf4wl9gUE3VEI1VVQGowjYenoqjbjRjv4GX0aFbYBRVjZSVYao6e8HRweL2lGLb0h
5p2jXgd0PxQHyJ2EEoaCUqUxxlbJ8ocgi01ZQngtB/sW/yZ6A5DdAuKH0afcUqsc1gFr16PXrhW6
4BS+o4SL++jfLM17RCMpIUkR4SoftsTSUsjaaVb3YBiQy61eNRu8LS/yixJb4KNZwxcsN1FevYHP
PmDmL40wKzWQBZG7SCXvDHtODcD343Vul3/Wya9YW6jhTzv+1oBnXhDShF3STC+aIBaH/0Pady03
jqvdPhGrSDDfMipLllO7b1gO3SSYc3r6s+g5/7Ya1hZmz9x1lav6E0Bg4YtroSXeMhC2qVK4FnrN
DwdOievqUUd3Cno3iaQq394eKqaBpiDESKfnatjr08+yON9+3646SRcmGJRpOyUVs8XEWFRWnd2b
lCdPfd3nvTDBoEgzV2NZL15SmRMvBHunka0rtPt0i6wCSZ+oUq4y4dUkopUbxj3NwR+brmtQcwaG
bBVtaoUBtfT2JRbuiYku32FL5vts4D71V72rix/KIEuFTFwwJMteeJhMHY7UTX5p4GkoLcypQaRG
80oQPU+2/o4jzdcuuVa1AHXT1+dmMAdKFmOTZdgoqdDvoAITha9ym9tTs08RIGljCfLT7JGABsS4
F6qTIk0+icXV7QOxfPBvJ/zrR8hMittErxsZJFzpsslWwhCfAm105gokZwaPW2a5LLdMMX0kQzM0
UbNE0MskvmJHNjHcRY55YXknuQXVJt6cBecLsxzCkgi2qzyrcKHqFwNsRiOUunoCkJQV5PJPOZqe
1VnkoSRvSxnQKAuTLCyZsDpKz2Mv23L/YCJ1GWVHUYXkR44UrayeJM0z220ZRs7YJ1aKbnw1D6wO
FBJGrrtBosALPFTVXgL/H9juVqmuvcRJtO2mfCsrGTfBcRXrLk4C42Lpgjk0VYSfXcu24XcHBGkg
ysE4vl+6am1VLcbE0VmL1nufHyRef4BNFHskHUx/OkvyJ0fxUKsqrEOZRHci/V2N/IUyVcBMfpLs
+vAubjE2zqcJue54XVhm1g3CdykgIa6has0/MB6veg1yScigpx6owuzI5U2qXX3ELgwyHqUhdb1E
Yxg04/yu1iQ7Ne4m0EURtXBCpbUxLPOP3OcLkwzsD5AQ1c0lJZkhoJi9fr3QYKAJCm3fip15/8hn
uzDHPAFjWwwCWVZIFFQl0h8d5mMHUAjfhq7rMcqFGQbAIWlW6LX5eWYkD8kMpwVV9Ows037GIsqE
ATJfg7CNUzxzLF9/Rr9OKwPd0gQ26mpxz6SyB7vgsKrJXSkEGN/+VdSbhDa/otTHUC5o+Uo0ZjwE
zV0aqi7nVyzezndA/b9fYYgMds+B0WrSklKfwckqoTyRq7/iTloLZLAyQI+ZO0M/r9sQaYKo8sUw
4Twe3yDjUxX0P7ok7KUFx1mTV5NmHnMT+mahB1bz3+p0N2GARmi57/WynD+Wy1hjLqrRDSMlBnQn
4nW/rvbUH8FfIbniikvu+O2lYiwxNxQZkFbQMTBxwpwbmJMgguVle2Xd26IHapDc4iHC95PMGGTu
Zxg1elX1M7SnwHKP+dzSrjCLqNvBsVln79ImAOwmTurzOJK+eZyMXeai5nI8FdCEik5oSIdmYuxM
Qe/0iu5xTuq3+8LYYW6qocsKSKGwoUvNOlxFduPPz4HzLm/6Q2lPbzwA+gaxjD3mfsoVQWdSooZw
ml4wpOBWUKLWaxQ2UVcrhNdB4lzF2xdBZ29inJV4kfGqHYP6TQp3Whc/qj1EPqVHvQ85Lvz3FNUf
i9NFxo+aRGmQAwGbGe1y3IR5S319P9tIUaHyzz2avKUtIHSRgwzDUK6VFLITMaSZ28rNHsu3BOw8
jaN4qYus/bp9jPcx0ta8dd4+nLrI+FFhVmppOEM4Od21O8Xu77PEb1elOzgY0tz3+75zQo8nfPHd
EWF2l0GZQiy0YmlBPgUilPySwi4wjCP+HNIP8O9jOl52JVN01Ggps/umILkmmrbiHmzAYmHfvjbf
3FfmpzAwBE1OI9M16P7R9hzPv+dx9vP+l9ZWaKF6VsXQD0CJetvkd15bxiaDRGCkLkW5TYMj1RRH
Rhm4rxtPmo+i+dJCbiLMdiBmOMvBR55xJgOW//m/w7susliUBko39xWUi4ZtWfeWMUE+dALTNK8f
jnuBWDSijaKGGi7QX6pqiWusMQltA2o9CEdwRjK/Fw6ZHWWwSMo1UqABFeSTkZ9IqZ3QfTfEv4G4
Vmk+ReFLoblNn3N2k7dItmOnFkp8LwKzqjXZzSH3Mr+3Ud/xazvxuHxatwEeRcI/UaIEd+1fEnD6
UbmbPdFVt3Rj2iakgS3VVrbU4V3U7wPNf+7r5wZcAFNSzElCMTyPdkMV6WkMMEKEaq10KJA4ILbO
I0tY/Gqv3VaY6UdfVGJ16lHD3C3RN2jCL53hjRdwcsDyM9a4+E1Z0cjhHOPdyUXJEXKIgSYxUqbi
pp8eieLfvqu8PWeQSiOtiqZHOA0EkaEcPpsjL1vEPUQMAsU1KM3nIQYaUNBoi2XplU1gh3pji1li
kab3B5WuSSysOpBSWikZDglVeN4D5yH49J4ud9XMpzkcobiHc4cB0h2Gt+1IjnYDvc+UUwlqAima
nkJ1X0A5J+mO0kA9uaMo9/7PSXrmzDEYVVGAElnU1QZbtInd2Ji+XARuTb/3p+2w4k2k8+D4s0Px
Yum1GdG0pjNUjHPiSmmJXO85y990DGFG0nvWPqjFSm3fzPL1350tBrQiMEF2bQyh0MD4EZUfScyD
p6vOPDEx+AymadCEMydLMQetFKNGgOxf4JfeuEp2BM41P76/+qxcGGIetMocxDHrJ3qC5PUhb5DI
AAuTWmKkuA04+dvrX+vCFnM8wBmejxrEnRGh0POyqM5rnyBh83fkC6/GKBe2mEesbxr0GifFchQX
adDUWXIlFG6Z4C/PGDcmunoJL+wxJ0JUadDIY0c/6WXbNYaBrcVmvkUawU5XBRq7edHJdfj5sslW
QSox0RBHzn/ZJE/TPnYgZQ80V18zjzdfwVkgW9yoepUk4pzQkynVO1k+iRkGOtvp6fbF4llh3Gmt
rM0A4hCIFNJ81efQsrgvA8p5Gb7ntBacutg41nUGE2JJNGIctX25Vtx5FTml27uju4SRfOKM6/Hr
hT3mKRKFnpR0GCEZioljsEi6pm71z7WKRNrkfZKs3qv9Xl3Lp9u7+b1Dm1koAyPyOIq6gemUU1ej
uwai3AkIGSGz9ER/la7gtzaGgnD7staauIzLvE/JIEuYmInQ1XjsK/ml0u5BvmUrKacAdTWQvdhY
BlHMZqz6vsX4MoUStUncfjwbwEr6k8pOMmb/KOS6MMeASq7SOSVpTkEXqmzq3u53igtzaKsbf0t2
9YEs9IYXq191Yy5sMsBSSDiseZvSE2TqvL5/TyLBun1Klk36Fln8x8K3PFkcBmkIpUZ6AhGSJUGd
JerwmOLEQMT50FW8Minn9hlsgJ5FsYF3QBCOedntlXIXZ+J7IBivOYTh+mGlo4AfY5TWxJinkYtv
M4birankddze3ldDZJBGHRA8z6SlGHmHcE8ReM2YcU7n8mlubSwDM5XaVO2YifQ0azCD/vsiEPxQ
z9HkDqUNEtyhUN61nXf7c36vMP5x6eFC/BlsYCaYSKY0mMfGnQxbcga/ORvob4IMdh9Z4YbivOq/
86eut4b75EHz2sd88zdqFrd9GIMlEY70UhJjE899itRIB85ZuhZ8sgq5RNILktzaZwZpZPCFgfmv
RjpLKyxST74YSE9g6H6voHDK2VzeN2UQZ5y0sEK/MD2NivxLmTDfozrVcOrUrSZnkSXKvSeo6H0Q
MVrUNI4oGB8Fpq7CvjsgM3EMY1trhWOprCB9dc7KQ1ecxRwIrOXndNTX4gzhwrq8byuSumaTrFQ1
ur+9BM5rZIgMihED3C4FGFdP9GlwIe3SgIBfsCU/PIkQlYb3gJLH35iRWS7Ura/EAFmajVodLo9g
/0PyFrZ9ENvq7myjqHc/raoVZ5Ucc2yAP0xx3gYyVtl7i2x24evoybBAawDCOuGhf7ltjnMs2AA/
6fKmL4fJPBZj6UX1ZNUVuCNDctdIH3SoNpWgWOAP5yD3d1GDP686G+SnZZ6NNJaNY4fqnDc7mHTa
o4P3Z4VnnpxGu3c/S5KxG2ASlGwx8mffXvf1fODX48GG9Oog1LmUYZtBxOSAe0NYjpOTP5v7BnT1
xKr93Oa26/J2m0E4pZJQlJdwCf9y7htwG6G30m7GdZJiUGKVbsE5jZpAq9uZE43DEmDonL3nvJqf
G3MReg7jrGWhgS/egOdrwjAVKIR/0vljEIYfCW9M/nsnJPOhGYjTla4PhTFeVhye9SO8Vhv8OKvy
PtwI0GWXN9062hZeC2ZbLrzeduRQgf7zPRnR5BqBRoLC5UffhdjZJrggtP+Z+YRZIYNKQTRVShpG
4SnUMrvvw1VF1jVobYUI/uq4SKc3J9k8c44vDyUYUCpGIwkFIVjeqPIBg7BuAAg0/RrjlH+DsZzn
+rB95pFJhkRcanTLwRXwIHdIxnmVI6PlAZx94huIOG6vkPPx2PbyuSVg+Jnl8GSOkTOod8iSW4HZ
cC7D94a8P78e213eGVpgFgEE2o09BMcayMpZwZNWWfPKcGp3ckxIrRwL6KmAl1Dh5RU47z/beE7l
BpcOA0uI9ZWNepzcGpVlaBdBGOEHOO5Ohgdd+Htu6YdnlkEhlZKiyAukTjDH42iFZrVQ5DRyzdJy
45QZ6NuaX8tBc6ImXYVd6IAtOYKKdIXyZTnehZLKi/Y4Li3bIGcUQmkI1fLCeuWauEjcC1a7ql2C
SpSAOlTq89hoePDP6hgJejtn8pJk7T1sQHCHYHorn+U9KsEn5Jbt0k4feVnk6yWDrzfnk2PwAnqh
15m2bU7CU43XDQ7Z2Ygw440BkpbcGe3ToKJKLDQbtAw/3L5M15PqF5YZkCKFYsi1DLhoXNHuIJGy
aSDg5xJbJVZSuBnd5x+KmzrQKqeYXtHArdW+E7QuFT5auKjHewl5t5uBr7ZR51GokOTvaW/HZbLu
kkdZqjgeI+egs01wqN5N4oARhFM6PHcUKYRG25aidFdpnGLQsn03XMRP7qOLD6sKRjiDy46ejD5e
NwSkkHVlk7bxFbl15+kxqv73zvk/gYvtgTPHsdShIr8gcu9k587vV++zXT20Po8Cm+MwsJKUCKwb
KH8uYW+GwEspwdGu2rLWWZVh7MBx7t0+qxwfSWbQadBBQIIGBqAT6j8NKsOqvwiLcEtbMuebLUf0
4pshdT0mSiLgMjqjs9BeQa0ICl/ryakP5i/+keetazmsF/Yg+4BY3izpKaLjGybz7uWuRl+YuJWU
cE8MKG4H6JHrOG8M56LJjA/U0yYVjAbZAkFbqdoxNw6UvN3+YJxkHdJyf64saacyq6JPLJ09MPd0
GhwESHA+g1TPra0aFBbW/Fo4iWM6XBVh3mdkkKQcRhK34rCktpbobJl8m06KhccMbb7FM/fh4LxV
ypI8uPiMRk+VZoYMwXGJG8SnwO/8wm888qPYTU4LL4HwGqQ4n/Cb5nwW0D4CM8hpxDhlr0cY0k98
0Zw5GMYBS2XxOC8WJo4QTA8F3LsAQhsoXFuBvibiuwqKFc554XwyZfn7haVOzsYqK5GRT9f5w+zo
2+Jxacw0rPqAjln+wCgHnRUWUSqxn2MRruRUkK1SFGva3IEt2DEIWmEN0y4gT3p7id+Z2f9EZ4UB
l7mvM7mpKT1VM3hdwz4abVM/F2ZxVsOXIch3Y9fZlV5hMB50T3lxFOts1VXdD5Rmoaasr8ATte9D
TI8pIWhiQrzHagWCbrBWCPE6b4hDGrpBu+lzBJ72HpTdhXwAHZkVIfIgoQl++8TOQoymhuCz0M33
CDRe4MhozqI0woOfawG/Kn0UVZ5UNC9LozA4NyUFdHrjz/xFeJ5ei7v6QbPnlXoYPMHXthC1QBcj
t8rDQVeFwblSFEAjaCJprzebkZpesrgvL1KV2mL6W8RgUTe2/w5aFQb2FKFMMSm+ZEln0zEjw9ah
SzFw872808sAHESiMyh9mdEpJhoaUaNFlx3C4KGFqfZHdd7kwcftw8sL9lgCyjQnTU1yujiLGP8k
KDNRH1kgW8BDDHJlroQaB1JVpskEowODhIwnPZEEbnGP+ZGk9W+viePDsOSTKgHledIgtVyCkD+g
1Ea3ul2ZkEupPiqZ9yAuUHnDHWQZ3TLBjGMxQLQ8/kDuzk7c4jHxBSSWQB3EzWRxngeVQbeWqnU0
SjiGZbsZIfg0TJVTzgYH0XhWGEBTBnVOCylDNacQ3DZE1g7xYiM/3v5MnDdIZbADnN1q1kZLfoy8
6HPkgUh53Zu6J/Wpc9sSbz0MXgy52rSVhHptGWyGeD7U0EKu6vVtI7woU2UgIhRTKhk9TjY4SX9A
etGLjtOAaj59CKzaghhw7Ec75XzbKm8TGcDoZhAedUEZnmgyu2n1VhBXQIEMch237fDCWZYYzZBp
I2K6GR7D3tiAAwDJeLC0PkDskzPByrm9LPF1rwxhI+mIdSbEowOUGPLu3MPL1Ii6EoKa4whxnhJt
ud0X7ok5Ul1qlwCEQNkQGqbbwWvWfGVD3qIYL0jBwGuVGghOR/pIhvFu0pSfUqisaSL6akR/3f5Y
nPPO8pXWylhNEHihkBNLHQ1tRoNwp2mae9sK5636xlMqFKA2mibhqGuzNwniumlek7w7oFTpCHMG
jm1e5xbvYzGIEQ9KPsRDbB4jjDep4nNfS2jPNq1xIhs0vEe2Xub9zgiHu7LCyzX9THvRyQvBioez
kMuroaVn6JG91R1kl8RSpt7tHeH0uhgaCzRCXFBZx1uwlHMgjugFjvzpCi1DT/PLbWucl1Rj8KbV
QnnMMuBnAOKujKhWHOe8W8/b8eXvF9ejHSHyC0mOpXACBq7Zmp3srjkg4PsUww6O0Sp2hxWY1KO/
kTfiISpL3RfNVJeDBP1lrTfZk5tDcQw72tvVOgEjBqa6IEWxqTj4w/OIdMZDob0hjrHyGWTKXu7Q
jXYi62DVu8TBmMozfbv9GTmXVWcQaNLpXLUTLmtXp5akf4DzFX2vvNw3zwoDQAM0ikY9hpUSsiRK
O1lpcBpkHn0mp3nO0Bn/pCoqXS2MfmlY7p15t2i4yr6E2dB6z2s54RxNfVnxxdEsUpAoyTnuWryu
DtK2Xk2LJu0+4KAcr2igs6AzxW3bZUgdFYbq5jEYdyda0oMwK1Y5oCV63kZVvSXigzK+huGT1Gjg
txDPdWP4TdxYTQlCJqlCJ/PtY3M9EaND+QSuv45Ba2ar02Go+zaUohNo+NE7WN5HCbjQLfNs2slO
RriIqqKwVg4xtcTM6uzb5r/TCCxB74V5ZvtDQZa0RFQixA3LIHDi9isdA09RbilO+xsKh27ux7aw
IgvFJbdt6yr2XVhnPoqRRpMaE+jUFGDYwCg8OBB5NNxXTXxl0Vlev1aUIq1SUTgJlJdGHcAezMuL
804wA+DaoKvBoAR4QOeT2TYOpK7dQbZE0MjCR7CG6KHicSHwAvZPtqKLWzOKQxGBU4ie9npnRQ81
Wl6QQwMhZuea+wGTeGRlQgwUUho8oVoeNrAEfupoKKmgAc0VvzgsCdjOyw+LjCO/6fQzDroRlLH0
fY3WqkL6f7V300NjkU03jZ3fR57a2OOb8SI9L1WuR0xqp2/qDupxKi6JN7qGF7kg48SwQ2pP2xZz
Ft3K2HfbyRp9dKS7iSOcKrx6IajOBhs9Gvt8P+/DI7pAW0vjZB2+q8D8mVoymMehwYSLTIYswJ5B
mu+HgGLhY/JrfsuPoOcxnMpZfnB5ByaZaanc5HsNmdcjr5a13KZbu8k8HiGEupKsQsVD7YEygR2p
sZ2iVDTy2Gt4pSuDATU9NpNSzOFvxOvZQR1/8mnqxgZUFiz9AJ50V7VHxWrulxk5jDw/LvNyYgMy
fAtTZDzk5y2bhbgsnkdxWiKREv0adeP34ujLCpoaEmEvFPPjWMyreMwru8Mf4hx8fiY0ZtqweREM
souNbKNl/7Ij0GCQr23KsB1UXOA2WbRXVp3B6Qf8zlbInDnGiR2HfJL1GYVqKJ+4ufweT6YzgyZo
DrFy/aEmMpjmjc7JzGIjwP+E5Jhoi1PhTKDeifRsE5vDLpAqO1RAa0joepyhqhyCK4xCZyfQ061q
UD8Xs/c0UUwrCyB/S6pdUYMpwZ0yxJWyOPJey8Vpu3WEGazt4wB8vhp6jJeehhZJynDTvRTrwqkr
xOW330bOy2EwTvMYCaY253g5iIiaa/lUzbwqAc8zZpvqc4oRhRpUdliO4dcnFdSZgZPY5H1pKEq8
YVVy/S3euWB760HFXILPmkSnMc2gshorq7APPBn/rtTenlPdHwLJgh4zhNBnt2jjn3OjrxIz23fz
8KiY0SadZ1eTP8bsQY2fEwhYKOSjFoK3NhC2ctccCDXeIjDkhcZdDqHaydzPZD9p0FsUiBRxzjkn
JDcZaE3TOeknsYLfXZUHsUU4EcnOEO/qOcWEJk8mlxcasmP2WaSl4PBH3Uzxh9kmbrgZwFFjLw3Z
mQPKv+fbZ3A5zzfOu8kAaaQNGPaoRvPYmrOnxzro3SKryiYvUCEsEinH3Jx+3TZ53SX88phMBi8J
dEP0UkUuBVVqMGEjAK7szF4az9tVYxf4t2KJPyS7tSv0Usoft83zXBuTQUapAAFYbuKKL8XBurRA
/YGWyqXJkNpLaGVrBqZ4UptLQsS57yYLmLkqVmQc0JkKOSx5eEpRoeGsbTmMtz4nA1+BrKtJNNUR
EgvFIXODtXI/27WFBD3KrLzEzvU+PlkGKT4K47qkMh9SVKZYaGtQQuD2Zb5+XPLaIuhtHAgX2Eq9
aRzi9XfNA7GEU7eS15zFXm3JvjDPfEhl7FNaBmF8kghqrTJEEVPdqjTiaHjqZwnyhWXvpSJqhzLH
37p+hi5MM59SSo1EGyiNsc+yJ+1AuC4jb4tGLeQ7BsSXoe5P93KFbef1qF6FowvLzBeexLbQlFpB
rmMAsXn4Us6SNWO2aJ5DtxBMThfW1SN7YY15osxI7YNZKhA8xrId1KHdpSbnzF73Xb9ssBnjPKaK
GHZJdCp7Y11LkttVniltlPpQJsouiKiVViL0LXTyBk0fr5oSP9RytwfnQp8Jll5OdpJKULDuwf0e
PjTz/JAJ4Bs2Ko9z4K46Bxe/lMn4tENbdqD6F0AYmFqJ+lzrH6OopOsowTgA9HB7yG/OGFyjm66U
CGeKcrlM3672hXHmHeoNPSjHmmC2cVHxpC8GoCvUuSLMV4PNCzOMD9/KQRYRAWaWHtIMuoNIpxV+
fjS3sQO5Ajc9oDlL2GD/f01bXgDBOW5sQjquhZFkOWYf4uJn331IGm+QfIGEW5vIIBbRC1DWNmgx
m83BntXUTqE1QqVnDaXv24eF97kYcMqLLi6UQl36KWUvAtjnsZ9N59tGePvFwJCgaFRVBuyX0N61
E8Qpi8q9beG7Qt/i5V+cBwZvErObS70LjGMpQzAjgeLuDC9+yCCvWymdndP+oze6Y6pKm7QL12MK
pZBwX+Jh1+vGMaDqgMysRfvZ05TBlSPBF/V210NCXEozMMhGH+DecUt0sRj6XpFQxlHvDDTcFllu
ZQbIAW+vh7djDKCN46wUpikhl2JmVlH0+HU/blvgADSbjBaa1KRVgCNmtI9F+FBVjavSH1280zSZ
sxjOaWYz0JVZCrneYTFV/1bNXgGFnCZ8EsKn2yu6npH5OgNs6lkR26AeJWQXBlu35l3u/TX9tGTW
/1FMdGGKgZ+oGNqWiAI6t9Bi1OmGDcURh7Oc5cjeAAE2+Zw1Zk1FGVdzsCe7XzePXWhXe0VAd3fj
mH6BoVnTgUwjxpwVrtfCe+7YfLSOPC/ELvGAK772u8g+vSXzjJlVT3zBpbDRTrHDEPkRdIWWcC//
4rNpXE9VX2wyg00kCczSBB8nfgL42tDwG9nmG5gHIed31N4D67Mr78Qnw+NcPjZVajZqE0AXBCly
UJNaIDvCnIncci7F9QjqYnUMYsXiqOhpBrewKw7VjAADsng03I81Mg9a5app7ULtzS7K2CvAVVdA
DY9zwHgQwIBMEylwFNIoPilLsbh2q+ghqt3FN2zRvj7PVjQtKggx5GfGdenzShHXs2NfO8BmUMEe
LooyfKBTY7ReqAx3k1FCbmWWf4b9uRiht6mF3lA/KkptaRGSg+DVbRoMqurgFNDQe13rT614pMW0
i4dpsggI7jICGTDxrFZvNOYOBHE2jE3DalUfU21Gd8J8HEHu1+zbZwm9TKfisbVaFyQuTusnRzW2
Bt7gE+eZZhOngmKmGEmG81m3dFMGkAhSo11bD7wjwYFqg8G1Yk67pJzKJegcneKcrKhb+ODjzWxk
gxFzig/aW3QXc3IXvLvA5kmhY6ImWkrNo7AaPd2DNsipdQ0L4nGgD+OFJhzXkaX5qEWpD2fFNDA+
gVEC9J7/vR4J3lYy6NWrhkCaHPd7FF5DNIfl4OKq20dpGDi+D88Q612RPJAryGKe5OAxGqCbAY2F
SkfhZQx4mLV8/htPksFgVh2iIzuHBtiSEnHK05R+pHhkF7Sg0r0Irg/ux7pevr4ACQak1AQDzck8
C+B6Kx9EF7MCYPeYvGXoGBWC1OY1ZXPAn01FhqKuovcU715ZSFYWbtHwytlFzl1mE49oCKr7WYQF
UalcuSPWNJoOBabdhverC7moKTJRoNGCsrpW4/hEhfuw/qliSPO2gavruDBAcFguam+xkKdlGaFo
GTWFFymmHUBSqR5LzjquJ4cv7DCYBK7zquvzIj5VENvTwEdcFnA5BvAtgZJalctDW6qC0xLU3VJM
XQk6Oj/PvdzvOhWE73oCGbt/t3DmwtEgiJDdQFalA71GrOVeGa/HRPNvW7kOihfrZi9bS6C2OE7R
SekhchuUtlCjSjHd5WQjhCrUVcCF0ZItVX91/QkaFJy3gPd5mYuXGGOUaWCnPhnCrsXUkUYgTCSe
/90i2YlxHYFBGvdAlHRnWootg9XcTewlN4XrF7m8yP368PbXpn7GEBeHto3qJhEyITrJR/l9UVNJ
dwOSqU57TzfBSzGgMGaJHjjbtpjL37coxHFHe6/7tRe/gbk4ECVO+zjrYzyyKN6Ux3lnekEBjWo4
2QGyu6LXZD/nn0KBwIW3AVddmAvbzGVSJqU1MX8bn0gsuYIoWU2tu2gIscxR8on8evvzXn2aLqwt
GHWx26SSOxRaQRVmzopLgnQdZBgCyKS1iazYbVNXX/ULU8txvjAlSVo5NRMaOGIoXn+NXkWcW8nb
P+ZVR9ltjhINoBegVQW6jUUG8t2ldSZwYkh13l7T9S7Vi0Utv+ZiURQh0EiahQu3SS1RjO1JmCA0
26AO+UJCiJZJxh66lnjqW87tvxp8XlhmwCcqolBRhjI+aYrmiL1+MOVmXUUdJGBkTx5kKCxFLme1
vNPCIM5cTih60C7+nGrLTw04m7I92Co2iyeYglQ5+jtc65wvyo6Hl808KRhQidAyq/kjen9mqMAZ
J9wKF8+ZhQI4+KkwV8xJWXMWy86Ij2qliAMUUk7N8Bqk0zps1HVah+CD5DjXPEMM2iRURe+PijPU
Gf1BABmNqL9Fk3DQA2673AIe39zDr0PDzoQPTduJat3Ep/BV8sb7FJnYhfcGA8OY1MUe8jz56yW6
C4MMvhRhkceNqS5lcHpIA8vYiCam9/pter8Qzw1Of0CVX3qqHpQV6rV7/eH2keXtLQM6cSkVUNVs
41NrzE64grimS4V4tUyb/ztDyw+5AIK8hY4O+Cjga7WCi8tpKXFmUSj3BZymZM6rz45596miiGmK
Yznnwr1QmJYOv8qcY44Z3qVj4AW9FiRIoLp7SqfaIkbuzMY5TFBRLV60SeXBKO9cMsAChbosaWI8
Q81vbVOEeGYXnoLRHiCcY09r/lQQ72Cy09sVODIjCFf99cRD2G7eoanRn1wDPI/tc/pZfoNG2evU
b/reoZh68Xkv/fXi39flYAe7p1CMO0XP4aZu8nWa29BXOJSr6Yjxz6duXdtkKzjRPvjfRTv+bKVk
p7tJCc3jgsJusO93yeviZDWjBeV4/Twdw4f0EG3nyiIBatc8QODcR3bcO5YTOTBUeJNq8lPVWqeP
iQWeCEg/cO7j9ZryxeYyyCPPbW+ESRqfyrK3dFnfh9BCbZJkH2YhOkim+QfRItXWQ4haynn1KEgP
YjG5ofheZ4FLxLGyhEQ3nTBIUq9Sk95Cze73bdDg3GWZQadwUBsZ+pPYDfl3YAiuoNVeHfPCQN6e
M9AE7XnSl+CXQ8EvcDT4dYL5rKZIG9KUt+kc1GAHwqGZLMmTgoRh7UCUoHhtIbkgZdZ453co4Qt3
kpvemU625RUwuFeJgatI1uIO48XLdQ5X7XHKVmF9XhoyltYBDbTzkUUEB0J82ZE768/7igx4Na2s
gjcb/smSksM0qkWtTLMXht/2FcKU1iqurOT59snhfFN2UJygHRnAjOdGr15Kuds0o3koRbcij7ft
LLfkhsPAjocHlZJU6gA7nQZpodwAYbawvm3i+vYpik7Q3q2rGrN95Sgb6C1DsCXIv2roFFPt0M08
ctPrB/M/RthimpnAAhVhxMxSB1kRO4ekMYgG8wiNuPTp9oquf5wvY0xipyCyHo4UzXJ1GUNQJnTa
MN8UeeCG2T9KLUJV5P9vHltRk5UwMZpgiVSFyZmExqU6sm6aupJ7zme6nue7MLW84RceTgCS8kSf
0HW0cBMsB13aZn4CPpdold/xXcfrJ+9rZQx+13odj3EhoSTdYKRb2YxZ4tz+TP8lzP8ywcCvmJRB
12HCC86p5BllY0HXFryls21GdvHQPZS1HWpu4UQuf3n/ZZziyziDynUxFmrdLcd+1bmGH2z6U/we
bheurc6rX6vAqj5QP0MCldvv9Mk/9P1Wf9lebsvFpxyyqlUCiIycomBjwqlLQvUOKeqVoj3LytZs
0EAnYDIR5JgkO9dmaKMGZI1Bb0dZsZICxdEMpGRyczsK+qHOotaX2mpjCPMJpZ5N100OTUW3nF6m
6JynP4JadGLR/GEYykpJgntdFldmYq7FNI7QcwTt17i3WlFzSoXaXfS7r6Z7UhpWoIkOpPbcvC52
2aSuJbmxEui1ix21g2xy505AUU5BamSij2P73OSroRPuy3xbJhjQiUe7GnQX7d0YDXwxzNGp2mdl
gNxscI5iNw0eA/qe1B44wKxc1p3OxDxmewzL0JIwS2Osy+gB7Ol2DbeACtCEwjcpkp2QHJrmDbRs
1jzJoKjsrBRkWqSz01mDZgw0wgVLk6E1UoP6CJkHFVIG2jb+f6RdyXLcurL8IkZwAKctp567JbUk
y94wZEsmCc7z8PUvofveUR+ob8PvnI0XdoTRAAtVhaqszOpFG9aWfErVX5l8B9OSGcw861xNypyu
+5ZG+7g5RBZQSpAoad76yIlmxU/nzq+Gny051OG3zv5p0DfMqbodxoJUpXBTkBzKoosh8MgmF0xt
E2DfUmLO8qQV45MNIvd5+X378l1vX1+4E87tZ2qVJqa+gNnuFU2zu+ltoIFZrZVd6dKf/QvDFatg
B3gafsiP9d14rqAhfJSC27/iqpOxiGnJmq2phsn5tCyNcqtWQOygL0CrLmfVur+9wNVQcLEA58WM
LqEKrQ3sst9H2fMA9r4H5MD/6P10sQznyZq4B7sm/CU82egvSwDOf303rdm4xpAc/oS0T3RynPtS
syEJh3xG86IYt+aYbywRT7Do6DgnFfdaGI6VFd2pmKJR9qkhr+s59gBaXN3+RqKtcObeJqlWK4MJ
nalcRxOwR34sGgf4YJn44nEvPhBn7WmxSPJsAqKf2qBBleN6n6FJ4o3yC9V/k/ScAHTVhFtVbd02
jA5DXZ8VEwxuqd8DytTFx7iBgI+EbkZse2N8ktt2H/cR5OISPyuGzMlIUq9GJfPGArq+cQGa1dlN
SuqQZliRNF5X6kD8aMJ7KycgdjfAUKFMQaHnrmRaeOq8dVR11XTCZMW3qDig1wt4/QItxxGF74kC
3CY7VZz4OqTab5//V01T9h79PBweZtDXaWaPmowiDXBeyF6caK3tmJKZdl9utBw9+8IVygQIvjoP
FZDrflwgvoU+w3l6aV9jALeH9bRt1vQV2Jm9uLB/1ate7JIr8zUVyWPMkCLgp5WbdE/zFCxp7t0+
y6t57sUinEObejLDdcPfVBlxUgltS+S5kxYGxnSahu7fuU8eFdBnVhgWBftw4WHSgQGRRPth9+LG
veGhAB1ks6S+xgpMvk/ZRSt9pSIpEnFAKNehLhcHx/mzRWuMfFHDGD3M6jhMoKxsT9UggwPnMQLa
wkT3NG92Ml4MIdjtzcQJoyqgtg7A+m8FtQIoXazKJijG8U42IPKyWF6WysFg1sDm6Nu0/imbO71S
j5I5uYUkrxUpiKLTMJ6icr3oo9uFYFe1NiVJginXT40C0tqsCEjTbqyo9XqLBkb6uPSrMZ8coy0w
YiB7ZO7dKDZcO9Tc0YjdqV+34TlXksCSUHFVMHtwt0B8h0TvU49uJNV8WX6a1fJ7mDdHA0kIeWzT
rVzKjt6/jbqvG9AS1uR9Hh41oI/LaD3lAerQRgRFkorAV8CsMAjW15MjaYYbWoZj0/PYFE5XrmJ0
PPomcaWaeqqR77PivoOCZ9U/xe1ZHfpdNXqajg9IiGdbhaODj4pa6KhFrzqpNgpYpIbloYxbsJBp
XtE/zZAJV5IQPT9yNM0MheNGf49TjHpnjbuM83M4dxAP6g6aBNXF7E2zVmMkqIQy9//VBCGubWgG
6kk8bcxg5n1pKGjIST1Qfsov1DfWwGRhsOguX95NuX27fYWv1zKszwW5wEdbE/quPXApTC8o2kEw
JXVCb1klIEAxQFZYf5PuFNHr7ro7/FyUC4LmMvUzCvVsEDI/yiDrDDfD1vAyBzjGIDmFrpDrjvm7
W+fKhUTZqtRmADD3jnHTMoaHR+Nx9PZsnlQ0WXnd9f61OX4ygHa0ZWif9M7oMhdsL7sBmTUIUUXl
L8Eh8lQyZpGoShnCWxWlE+E6a6D9jvwpcvSDuYpABeeQffoP50Y/DYbnlCniMJsXCQW+EVOyTgn0
5WsWsC49Bhue5V/grs8wTIz0ScRccT3afJ4rF23qJUGXzLQ/pmf3eEXRl/6QPxGQV0gHHfqjha/u
rMpvnkSzdB8sYV+N56/E3eLuiEkHcLsamCdJBiCM4DQMEN7O6byKiemkBSm8OM8WP+6XxwFsbWVX
PObF9Gin9ZbIxjqSd2YSrkPNdmeq/ugLPLJa4G/qGdeLxl4xIhebN5V6rvXQI/L3PM43DdgOwgTK
eM24HrR93B5qbQMqmozuZuWxxJROmm1kI3dUHcW/Jnfb8c6O08daxhSiXGwLGZxx1d2kU6+eYoHt
iQIld3+hlNDEC+hTQGwKXXoQmzKEhroWwaqvY14u4iR3a4tliqK5xTodCFriZde9sYpFjSprr951
K5G+kmBbPNjLivEOHVIsNwEKmGGGn/H8gQNqLfC51y35L3viIV9hD03bhh3fuB19Zd+v2qdyW5ym
HdlMbr+vHpZDbTntN9Hom2hdLimUEkzf1BJKUNNiemmK2dAWbMXN97TcKJGAekrwoOInQqMenQwD
Etvg79ESR6qWt0w+acm+7863T/O6G/w8TPbvF+Wl0GomTIwj0zXrx2R8zPWn2/+/aCPca3eRO4Tp
Dm6nbKHPUWKKCiidokEHyxDMSv2XWPy5FS4tlNS5LToqs7nn0S+PC2pC0Kgy3ZkxMwTSHd01rljK
4Xq8+lyV8246Had+AnnUnZoDvRxvZiXGpNb77VMUfSXOYwBZrhCFveAVkzqoWfvTJEqrRfvgnEWT
5KZuFgowKp2+U2rgRcAiOBf/yty+6ChH8NxG2y64QxiczLttav+4fVLX66WfAZbvgiydkuYFe6Bm
e6YZr72ET9YPRgicbtGxLTYW5g82na9ADZZVi+OneGu+6tsymHdCFXkWU79Gvr9iLs+kG0phZ9gL
jJ85YMnJt7rsSK7pWg50zZ8k6ohc8HUX9bkg+0EXt5nGy2zFg53eJfUYjCBn7PR9ZxtejqLCPAuS
7f9y4T5X43yHAa5zCKLCSWEglj5F5epDGA5QH327tIGd+4CLgEQbqHMRO851Y/1cmf37xT47qc7r
VsE+owyc/cV438XLalYWX2BM1+/d5zrc5TZBKB31VRLflYuxaqE0NBmlW6EBP0+nDGmadEwzzaHQ
gJ1D02v1yBmnVVguvmSDMFWikrM08xZ4CUcrAEicrZVmg8kXTN+zW2Fw+fbPvd5Hv7B9zk2Estlm
Y5VkmEHJ7vK1WuOhVzs9RIF9pJfgKEsjT5q31k+gIel9ckazU6RaJPoynBsZW42OdZOgyRWdyui9
wjAcUFKCfbKm3I17xfPSzmGYhOUUAcy7MrasEVT5chA6rPYkAkEIbtRHsfDC0noZ0qYKAcOXFD9V
9rsEfGBbQ2QOPPF6qgo2JjA3npwWqnUgU9XhL8zu3Cw/49R0BSd3PRz/ZdA8IW3VxUary8BYWYcU
T8d68lnjfbmPX/UKzTQFEi6QfVow81f9y71xzqJlZFaGTeO7GDqf82OniKqEosPjfELDdETljm2t
sgLFsv16HAXH98Hk/DfDMxTVsDULEkK2rn0R/lPCTk3MbpKPmubrVu6VCGET/TFZ1a5FWcXElc4J
5FJSdyb9Dhxsjhbteyhkym9G/GYZv+ul3tldiYaS7jRJ5ilD46kNlGRV1aOQf0ylzJusmQmy1bly
n9YP1EhAb4runjU81dNelhCZ9dmbyv6Ep7JbouklY5AZUxCbjBRuIt0t+r4Oe8eOum2TNSsDPTWB
FbEwcusY1L+7X2irm9lU4hgg5x6Yar8uo+9Tn2PU7ncdVe7YlFvEn1AaAdEp/FmKXApSzds/4svn
5j4F+40XF9OUAL2mUN4+VkOy0kzFtXpN0BASLcGZLBlGXU/NXj4S6Wzod2YqpD0TrcDZrGIU2pBG
o3xkI0DdYzGsjNf6AGLQAxvJ1DOwzYrqK6IluSy5luO5Us1BPrLQSRY0fEW0/l9cJvdluKC5VIVc
LDZWwIe/b3Mg8uJ43RY/0Kr0+vn5thl8feRyq3ExLzFbNRslrMayfgWsMtGPbscUg8rAHB1ROBAu
x8W3XlJUuTeYTazI7/mwIJ/rwIgelog+Yq469uNvXDR+oGNUe8tc2OYMULhZIf2ZjHFgE0C4pcEf
yFaiIu7GrwNCfz9PfqajD0nRqDFMsiF+nnuyqxOXdiiNVTso2KSbsF+h0w/8sSinE5jNx8lfXOjJ
zmjSMcMskxn1atMJ51+q+asFY/WU/rptNV9KFdwmOecxtomuxRTOIwdTf2jSVRVC5ZrOJ3VJvVCn
23y01qUtClGiLXIOZRnQVmoqLMsgVHWDGVeQudjGObK/qbIgOxfc84/vfHGcRVtYmIqGoZbNu022
BONdt89QZJucIwGILsnaEIaiLXexVe+avkY/dP4xmydJe4uKx9vLifbDeZWGJnE+T1iOAjvXaQQy
7wJX8iV15YyC8yRTpUIGbMbXGXTlWESTO8/liy4GXjLjunWpOReiVwC5ayPWCZUmAPIVXHg2dJ9/
9SBKXsbOIYPp2QRJA+aKsnEl93HQZ//gNE2ZIA0yQaiCP/8ePauu6dQ+x2/oILiYDYFqi3LZr6Ap
HOflEtxxSlTpwFPBjrNXwPlRog80uwSictL0HEeqa8/Azij3UQU4Rz/phwKQHbtVH4BidNV++d4U
kl/pTZARzb1tSl/hcdxP474AisN1kmf4aWPs4lHXKBDbszamO/wG+UT3IDvjT5F3+9o4/9uatszJ
BTVDBIBR+hHqWZxK/C6vwdLZQbMdHG/xGsri9CAMV9cc3edHsHml6r7X2qSUsdMUBGe1HHSd5dpF
5kfFWorvjSR2Dcz6y2F8LmjmWvNdEt7nM9RolNLvZupGdu9nkeQOmeCyMe/AX4LLH8alkG0vN5PB
fpg20mPV35HmzVhqd86SjeBji1bifT14euMwwUpM8Y5CQR76uQHEdN2hCQwNQ5LO8B768704en+d
OOO+OfNpFz44rEotAY0vclTgxpQKurL1vZQUfrPswnpdji8KBEimIRds+ZqrvDxbLqsErWbfV8zU
SNS4BPzBVuzdPtRrgexyBXbmFxvr7FKOI+YqF/JrmMBvWkMmEWp3JJ+Pdtn6t1f7Wmj6OEcTKg6G
LZsqryYQNRKJq0yGt/JGf9qwRl26AtaF8b2njxR07zIKa8j2VoKFr4UES7egMK1rtk50zk3CN8kK
Sv7tB2V5+bAknv6T8dz1AV7KDq6UARl0cZOQGT9/OS6X5VynElMANmO5hbTY5EURsK7D+iPLfJkO
f8AKINol5w5zamQ1EBUtqH5GHw0w0gUEzKee5Lbe6DWNm1nQIPbFSnhfUb34sBcb5Zu9HcKtOdof
K6N9vo7ddjixqxmeGS/8dFgwtfsOAl9xXeeqTV0uzQG/MzXXklHV2RnPvmp5wzny2RxAWzpxFLCi
JQhuN+lJaFNfilfcnjnPt9BeTbUCH5fN1janGNSsGVS9uyOavuvb9vsxw3HDkAzO9812UwLiqmCT
JWiblskr7DPpSqePdvn4PV3oetBLDyIOLuBjHjhRfCuSAwmy10A7hfRJzzGzmXmWnK36/EcDisUO
D5FS/yZVpZOYb/NwiLLGK3V6HEbUfWfVjbofCYRy7cTRlsSxYxB6GtUmbQoh4841N2cZNoaRiYEm
Es+EhV+fFFWUdqD1agN9sdbDeLdA3FlW9WPbtYnTGjL0sYrXCvAf8BWv9UReU3veLd0o8IcfMxy3
Dpr91guH2CtGH4/a0J4086GniQtOq+dIjd6s4TGjuqvSdwjWr0darps5CYwqGGXqlyr6E5OxSkBL
NoMXBogzzwIBXxW6g/Wo2Ai7+X0SP4QNeKHqQJ+fo/ncAvYXl9RPymQT1yRYJGmFOoLfaiCvWrZy
iII4fQ5r6jZSmosc4rV84vLWcKGlTWyN8Zn+x1XkCzAT9TsmqAExlxzlZ7piquV0rSYQNVogkJE6
Ig1S0Q/gIk9jLbMaSX17sonhLAR1scXagpXCrfT6NDbAMi3P0ijoxl5NGC+3zcUBMrI4EOPztn4X
++VDC+JYzDT/rnDYjrEGhEuQon7wkd0yKC4EqJ0dpfpAcHNT3TX0yJ1alE07V292iv5O52epfDeA
VgELKNgzHKl4WbTnpj/LQJbJ3aGJB9arAAeWjY+DG2y/hnByOmo+WXmM0XxLIl9pEgYVdZVi8TsA
TTEHDyLzvltlSMW7FA5Yr/20Bl/zUKwsrXKGIaDzE/CQUUnd3rjLIauzgKazT6DskGZuOo6OrFG3
i4McmMYQQTp+yOyflY3JCAZ0I2iC2SAjyhJPwv/dtCWG3Haj2fhhXUB/udhQiwTFEj9YxYtsdzLQ
9tlp7jJo6qmDoLx3tdRx+VW5uKcYSTphnPs/xow2+384iTHW4EXbxC03hU9koQFfrSBdrMqPNw3t
FJI+QeCB9oVbQyQVIgt90D1j4PrbH/C+CcIN7yVNfdQL3VRb8L4hwL6ULiOrbY7tOfoH9EJ/D238
hFOZVvkElRcW2vIHsGE4w1pbwadh6h/5mScqp3zUom5cEn4kYNJIrGgEzqDYz34V5Cs2h1xv/gRD
L3IBPIEgRJ1r0+pYKEUOWn1Xug8aL2Dpg+YJUVC4OVUVpGU8aSApSCOrLXaX0TwYkr05hduwCj3J
sr0M4S40Js3R9LA5pCFyb1M211OU/65Ad+nmWVr49qjI0Gju3sHIgOAQDQczhsa5rZnzXUumtziX
9nJCXxNlGjzZagyHhkw51NDA+5sU33NMuOxy2iOGdZWxTkOSrax2OlXqCI5Y+qtaMjdvTcRe6gHT
4dpNGAzVo47HfW6uNenZhvepw1+NZLvGNIJ2B9cbh6fpq2qW4E3ezBpTQVaBl6c2enIZuUYXOWYx
OyltoXeEv5t+AYW/KrI4SGXFoyDuUdLnHJqpSwZ6+2x2hjB0i+k4j9axa2JvgdBnqoEI5p6GeO7l
WDx3KgkzFtW9YW0lO3MidXJi6a00H5TsIQUdUFSXwODumnZaFRg7TfXKKYAdsWvI3acSmDxDn1iL
Q0njsxnEeCqdVrmn5Ls5K14/xH5qbhvtXdXfmvrJzmQng5uV541B1VUXm9DQVR3CMPoL5EJ65EjV
BIBy7tF0+JFktqvohRep2bocdritnj25gxo7llz54EXVY+lZz5GULpjN7bZx9N4VpoMirZNhV1IO
9e2ld0p7TZING4gYFjMY5vZZzVdSvrUGyO80i9enKqDMkG7pouS7OuDo0vOov45T/Y0CeW7YXeWW
unagMU50Otv62YbG95RBSrauvbwlUWBHb418Z2Fm0Zah4DS+orkURJj+oeo6qW0nLGs3bB9SPKil
DKSkIaRiIupb+i4uVxp0G8vXcDnIzaOtW24+g/xkeqowebzYB6k6qhQMjUDbSdM56Tc9JoiImTut
CQGNyX6bKvIy5+1Zi7KXbDpCYxpEhceUdMeSbiWEMbSDX+IhPMZGCR0mTGy085ailzaWhzgF0dOS
POkFde3src/eu1o+SaR7vJ1sC64rD3+vDFnOxhI5AqWvZfrcRgtsX4TiZGH/hsezuPRHr42wixN4
oc5LX9XnFL3vFFgSaPj6krtsF1g32NhdZAQYvfkDtiXBy5THcsZxPWtzggcxeypOjz00vBiyQFox
2RVR9epa5eYiUvIEeUNfUcAosFkZQ3XGQwpcg3onJaIzFURIXpIDNNBwFQ321LFR2WfGdJtu6scC
FSHRjgTZKw+RJCUmMKoWO6KbbqOtkR99KEqKkmRRYOQhkiY8bjvYyB4hrH3HPtKvGVhMFqZEOxIl
UbxURq4thj4oOL2X3FmC8AOO8YtFYfljFki4nsACeWRkIemJVJfIZ5iKXPgbDxCQThJn8ts3dS1q
ll6t2l6YIC+VYWtjD7hPxxL/cAWNqFMGDVWXqQzCzRnfZgdgeyG8hb3Kb1xyXiuDaPNYQmSwPSln
Y6X6+pp6yYo+Ly4jbhKDqYTWwjmVJQcjoFShIkFW9st/0ijDsV6g4SLMaq52BS4PlHtJmfNgd+OI
gR3wiXj1Q7cE8UvMuKkAixu9djM9d5NHnR6akRDRuu2hr6fenxUDHvNvxLlKJWIy7zV51RtGiFl+
iujh5OB/Vh/+5XJcpcfKQ6g3RlGHcy3xlvDpiXjm/ejZv6HLJWYAvurHLnbHFXvSXgJNzpiw5cbw
3KEco3px/b3FLIpXnEo3WhXPBGL3uas2B93cpcod9ID+gElKeM5cNSSHnE3Rl7T7uKM6hopw0Izy
1p5Rqq1ckRLaV9wbe3dc7JyrSuh22ydyi53TjQIG0MQdTsgJoAsslU71HbIQPv7K12p3WVyj8VoZ
xy80rqu39uJHcLcogi5Wmib4Ecy4ULRl1kWcwqkf8bVB5ioqEQhPmbtKTQ8o7SxjwSmQftl4/SBh
c7tnJnsWie/O1WB8sT2uIAGgSthnBVYD0S/my54Z4QBOE4nHgNllVgjIHCiTYnwl2/6zmunF4txL
HfJSvU1K3CR52zxm3rK2fTYzwZIO0aPyahr3uRT/PIfimFaqBLZbZ2fwgPwEDAsAhFhUUbq6zGdn
gVcOtWg01Jltt6e8VvzWRklWjd2cvtIeQ1XofCrgPcmz0O3wIKsllDCf1NwM1PFuXkQiI1/H+7ln
O2dIHSFzUczIXGcd5FI/LHlx1A4DAcqjaW4ltNoh2lwbKDWGP6uk2kG2BWRfz1pNMJ+FcbdpF1d7
MBg66aK4SXy0JxF28LqpX5wWZ3xlPmdlGuIpTFZKv2Kc1nBij703PIeq0whdqSjs80qYczKrEsiR
WNhXgqH12F3ugx5qqR4iRTDC7oQNYnbKN6I+P1mtRaQZqfmxphbkpa/ExxqlIYLeQD2smOw4nV08
i1WPDZ6vb8cqgTnyE9ZNVc7RHCLlgFY3iLXPBcbXbSHJsahMzjOvL0qVWEaG6J8q90aKETgtBHOG
7cj6o5SfjeR3lIeuZJduOcSBTCW3wLN1HNdTpzkkXjxZIXja4zHcfAuh4zGlj4pyKNXTNEGCEDKs
Y+NJBhhvZ8nTDOh5xclB6ZPtrDf+lNl+nwGUTZCc4km4WGbkNIMEsmjMk0tEKMPHgtyt78mFY6Oc
jMKUPpp4GHkxH+KX/yie9V4KyMGwx5CZEK1Mrnrpz4vCT3l3S2/EpMIDo57X2VQ1gUpRGu/2Iyqv
ZNxmcDRl2HpzJGGIOCA4AqlSHEsKqu5bJYeeXPVuOY0OidCoGJxZ+9ZLPzv7R1gj3c5e2tKC9Oxv
GT0IIO6dMfqt5N8o5p9Cyy2T3gUxm6TMwKsWblvt0zjzcGdtNfY0uo0UxVHIiVhPvdT8y8yOrzx2
5VBpFst96CZcgaRyzeiOmOgzJFiFp3zdHV3ECO7ThhWq82GHcPTRMDUQ6qc1VA7dGV4Jeau+uX05
P67+F1O6WI/Lb1QAuSQZQqsnahn+MgxuApJwvdQde6iC2H4bi1Nib2Vp00cvmemRtHP7CBKoOvHD
0Fwps9eakRdbrS/hA8pEXS2ztCZRv6u1CPUtaNvKsxvpiluML1ELuG4ESfqy2uhTuprLeI2SGPgv
pqAG7lkGRINKKwmNBl1dZ3LuN33qWiZmaCmKZOwXqfgNUrWiFiQ0e2XdgPzGsA8WFC/T6WAP2VFT
dS/Sc5/guhcEgAwDKqB3KWbaITlmTpYn67Er0QeMFPqWvS8Sc416WfFz6ExnloHSA6nQVHuZJaPL
mJ3UTD60S/VGNZDA24kIf6BefbZfnD+X2rUkbqN6CFH7BexyjjdGeUqN7y1OwJKR/yxJUEmnhD7V
IDkq7NxVrMACaZ8ajX6qhq4JBYu6KTB12a/zLPcyqfc7aa+B4LSeix2Nf2L2ymnaDBTZ4NIBXFZ0
PQS5qclFeEoNaCs3MFgGoEC/7v9y0+FZc61vEMx1b1vs9arAxYlxAXs2+nEs0fxFAK026taEwMA7
AzYPLhLi3J3QfxCzdlwP2xercmmiWhZI1jrck2yTW156HB6ZwqMNwS/QkIO1ZXiQxSWCqy73c1E+
bkdRWM+zAeOgGxWz20tQaQ5Gobx+xVQtB3fyqQJf7P/BfgUvPj5qExIqKp2w3+gYruYjQ2wQgJGn
V3UtKild70ZcbJN7zA6jZEO4i+XFAxoGvbN01brNx1OqLU5HZG9GXCVKvTHT11Q3n6X6DC6O9ahi
pHy4sxszGM1Nb75XFKXxQVlN9v0YDZCaAfukDGWBxYoDgQ1eDcAXv5jz0pqaS2k4IMVmXI+gISsR
sFZsVigDa8x0GAdX/AgXmSAfgEs9jeqpheGz8pSmOmYIAmzJZ+xOIV7keG//wUtQ4J/40rNhJZNm
jvg2nVdsDMxhvJJ3ZvnszW28QPhlpYCZBwT4ZfAHNWGBc+Fr0pUx6YB6YsuMAwOPbiCNy3uokKIu
3A4uEFJ/YPmiNTmHJs2FppMK35atKT+rBQCVkq+twpducZr0DzQ4v7LOsFeSqeq6SjRi2R9B4gLi
MY+L3g4aUozk2WiQNjkAN0BGq3prU5j0ctKDLAhx5IUFupdvZu5Ly7p+7M317AHx9y58E199L3z+
Hp4V2TStXjUMHDuqS2jcoXu9rA1PXzVrpi2ku9k289dimP51C79Ylzmli3OYQGRPIBjcnaQawWTx
cj+FwjRerCv06+oNTFwIiGPR4kv+c7Ek53uiTlnUKIJ9S+bwfel25qA+FbnpmrXlEjC9ZKOA5v3q
hbpYkHMdUAQ36szCtx7t0JXjVb5UXqLfgfjdtxrykKtHIv+87a6uequLJdm/Xxyrpg2Q8TWwZK9V
r3Vb7GRdJEJyvYd9sQaXR47hEGZhhDWGINZ9SHVAdmvFBPDGCQodUOwVvmo/WOpvfToudcqkEhI9
08eS4zMSJrPxNI8GtpvuF9VR/dyPg8o3GwfVBGp50jYPmM2Kf4nofDmPUepqQvMcNjQYuCHloUKq
ePsLiqyUy3l6Sic2/ooiVfErqamjG9+H8RvwzXdKqT5Mtby5vd71Z8jF5+TSHZAoR3RmJjMEIGJL
2C1E/I9yQCf/0dD13x3gx+P+wkJLi4BlnmC5Ihmf5WS515bHcXkQbOqLwDO3CudebCk3zIat0jZR
MJml1yLnLrIn3QzsAWAmax/J1oNkDIJ5matg7Qv/zg/rJ1WJ4gT58KfGFspYa2VVg9i9ckVD+gLn
QjjnghburObss5Eh8WUt2gz2sM56vyFB0mgu0f1IF7FOXq3vfJoK4bwLDfNkLGys2RPrm5psG119
zrNCcAMEIYlw/kWr8rKXa9wAU238dtI83YzO1dAeab7VKsm5bSqi1TjXQppoqnp2jmFxnBWMgS+2
MxUEQ0iWr43fby/2VYSAs0vOf1RzZ+fg3OqA/zFbv8zWWfKgpmtG4CP5gztaG6sHygNYE78EH3AW
oA7/I4EmwO3fIdo052RoHQKnnuGI9RqDO+O+isw7K5zv0voEWKbghAU+k3AOxtKbftFZH8dU6A9J
U5+b+J+VyT4tk5/lN0cjTFUT56o72q/F2rADZe/ED7Y8f/GrrVhR4toh2oqMNE4hpmzz5d2lzzN8
SuwL1Mk+GBswcQAmVmtXQy3DzHPBKerXLt/FcvwLcQReIup7Sz2Os3UGltQfkSnZxu+2/lW20qqy
xsqnkFX4ndPZfoRGiPRSysAD9Xln+9K8YABgLu0t2ksry7KAc5EcOnUrzLc7tMoci2oVdNql7Uyb
dRzLp8EEiMcEQlXBNKM9dWBKtfAoBdR4cfOULsEAnsa1ISeHKCw6pyyUc17lkh8Olq+kw1ZOTW9p
CfgqgK+dQX7tdCNxyl4a17PyKwyxitLvwqLyISkLwDwOsGCVPn0zVQ9hNIrO70r2d3l8XESI5n5K
aW2rRxkwob5wqvYXmd5vX6trsftyDfXv2ReZFIzyM/+Iqj8KYhCttpJzFO/xiSr9sZ5/3V5OZBFc
CLCLHgyJC7ZkFZFD5X0EzQMhtZNoEc7nm0U6WiFLvXQaunX4ujQrEv+8vZGrKeXlwbEfcZEUaE38
v4GFrMCiVkADJlDWycpmAnvolrTnP2jjX3NLl2tyjn806RRPBk4vfU6P0ZoNfecHw6v3cL8RArb4
0SMyD875Awv9v8WPyYColXzS2/0Afata9htJvosU4t4+VtGn47z8UoR1nrJkNWaDwqzGK+0mjEXf
XuVqle7yIDn/HoPbs5ww+nnsAqjKvSz78Dm/z0FeOfjR4GaRw4SehJgaweZ4EBQILRrTzkL1yNSK
MszxOvOBEdPJ58ltntEcGY55gGmuSSASJvD6PChqsQoidewVubSqHyu1V7aaW9nqOqrpY9/2q9un
K7BSHhgFeTcV4og43Cl8wiwsgJkiLJRoBc6LhPDvbTKwFYpHGfmH9vTvdsA5kAxd4XZhVkgiehqX
eK/M9/9uBc57zOOcxlKBFWQSbVvVQENAsIerc14XNm5zzqIhkF3/+OqjW8Veu/haDqLWwqOnBHoY
LTo2AWiqbJRo0GG9vbtrif7l0pzXIESO1O7jFtcDtEWsIBkz3wbfqAxxBG2B9MB0F5eibgXbEP/i
vlyV8x1gNc1MkyVUY6JgZgjv/EZZ9ZG8wkNc4EAEbtHm/Een0FCxWElsVuu1XOgrGSR/YflKtXEv
xWDpNyP/9pHeNHlF5qeokeHMyhzC5E3wuOX0Kak2/24BLtnQtV4mIftmZUrPoU4ORv3/5inES+Kv
D4Q9cLlGbsvRUPbYQ+unR+kl2unr7DztGmDR2v3IsGjxj/BBxOHLrtJ/NQusyjkLK4wlXWG5/FSc
1Lg6NJV+zwDht4/v6iv6cnOcz8hVdLQKVjnT8+8NeoJlcrYmG3h7FL8rxdc0EjRSeQ+SOoFl/Jdg
ppkWAQWLrfGPz8aupLwDAu5on+vXEC94VgFnkKjwBIGYDShMhHXJr2SDH5/yc03OuWQNVHaqFoc6
1Po+a1pXBg3TshSYjhg81QYwOqpXRW5vm/k3CX/r0a5UzgVmCVQzC7po9MjwUy2b7fg/pF3Zdts6
kPwinkMSXF+5aLMteYkdOy84tpNw33d8/RR8ZyIZUYTMvc85cQtgo9Horq6qi29kXLmW+zZYtlda
GxWyEIYGctomy2SVjvMX4fFXC3Gpr1I9r2LslLKJ9pUHpjo0KhARMdKmvgOcT3b/aMXLIHLnD+/R
rhCZelYbbk4iso+LEtC82JsnyemVrUwISPDvLlJKrKzF9EIVHdhgBAvmA1vi5dHzZVc/H2d/rUZ8
uJot1UuDFztK/afau3fp4nwlZJcMkrTl/ME92hEikqVFxHJ62ImH+mE2uh1bCnDjSJxCZkUISgQV
59QdYKV3y5/OAlZqc11iGOTynv3hNj4uRohCLbgU9YojNed35RBd4X0ZXWXgLh+eQS/004LkW/WS
rWSOdxbh7GpHs0JU6iNdyxZn4e0iYNTX9iba8VGx+cnYyKp7so3k/37yICrwqdqJ9+JaZ/rKjDUK
bvdxIoEPSk7Sbzz3Wm7XNvfzni7gIvzWxw//8UMJMUJRQdU61zyOo4/JB32/JY+9B8WkBSqfgGKg
Ro/5TWnKdJYR4PRLCTGiwu0eNTw2NYvnrHW/fFHDzovu7L0ZYo7ny4DJVPRtle3/m935cyg3hdDR
RXSMFn4/Omm5spybOH/MhmFD+4e0lclrnwUsn6xS5D3Qm3k2el7knnzM2lnZxo7WAR81Iz7X23a2
DfGm1RJkhj8AmRa7/n/fahENX7tLnDc8+V52Rv/2z7sdgjfJ9RRojd8EQ4AS5rr6Luegk4ROkQRf
aXrSxzO3rFn3UOJeDZjV01tnU49LIHHk8znqr6MvUiA4XVURk2Gr0SS5J5UHBFz5hTx3fHYdCkXB
AjhzMA7X5KM1/++eaEfrQuDp+mXgAufoXDJ9PfcOdvZeskDJnSeSo9Cy0mMK2At8qXjF2LdrhMl9
7OcgfW2C5Av4LNJuVW25FIvsKS+JdZaQ/rBm0Z1oxOpqpn01G3qdDr1HZbr3kmBniaHIyDoz50mW
a1mAcbIwl6GxZRaEoJMt4/99JbxhXHVZ5fZ/u8RF4cwWFIWuxS/xDJI1NTDSunnQ8vfLriBZhghd
z7Qa0nb8WDW4YpFcVd8bnYb/zYaQjdhorigx/xiq2+3qHkBL57/dbSKUs3HJMkL2HFBONMBzmgeE
Pl1ew1m31Q3V1QF1NAyxrdGTtCU2VGv2IAEEQGerlN+7QXKB8uvit+fW0YaYHQ66aUwt79O4UR4k
y3rWgV52QDBjvjqg2UrjO9uRou7OxtUTo8LHyWi8dObAF4bpWtcDxxrmcKHW4gSFCyyvH9+j4uaB
lQO6vl//056K1MVq6UyuE8F0AYgmSWo0D5hXyo7R+UTuZIVC/qjk5ZxYxf+mJSwAE9Su3ED4LCzX
soRAtplC6J6iZCQlVfR94+JdV83bwc08A9jouS6Dy5t3tpPvnixLSBqNskrx9sPu5dfdE2go1nY4
78YQCkJ+spLdSRL3F5PHbuiNpeE5uGLR23ywfFJkT3pqSCLF+VTuZFFC3I7b1CFxgUXVzwwd03Kt
hhmGhYrnDtMbvRfru/6VPEE1VUp7d7ZZe7qfQkDXS/ANoaRI9mkbtJgIy71yW4FRAKRWKPjVXvwE
SKi7VnYouBR+HibB8FV6GmX7LGSU1pinds3wI1yoxtZfoPxlbKHfCnqRgkM0xrX6las5vMl86WzG
c9x3MblMGlV3GjqrBzqaEJRDEXqtJ5O1Bx/MN3emQKcuj1Pzs1NAWvC6ZC/1/N2abmtja3RBE1+T
5AUTAhV4hLIU6JwpCuMGsshQLu2LHjM+eOTmnlFB43QLFmvMnnOWGcQZBdK7Hb2uusY3ix58LRBF
Iz/LUfWpCxFDdscwmg+QaFFDEy7qt1AFQrcSZxhBmKuyxt/0FH1Q5n4IlenaV7DfBAPoE5xxx9jN
3DCvsPG/Dt2oeXYzeKVy7c5A2Oo5hhE2A930zXVNtpN2240W+LJbjIm8kvhQTgdLh0SjBl4GMBuW
gz92UJGtItBOTn5TDCGtrNAEVwF1DQDYH+O09VK7eiHFM5D10YLBxfyLYmFEle/UY5O1QWxpvma/
aep9kaJeZx4il21i5c11tLCkj1kSYdhxAR7AWhlaF+DZ7oEQn0HDSKuAdRp1f9JGjxg/4jbzXYwQ
Q+HDN/Nh7SS1bzJrQ8d5T2fHp/2Ug/snWzCVE60vu8p5B7VNHUTmlu4QwUGJojdFVwLxok/pOtMh
C+e024r9+E9WRNhQkumE6C2sUGPeastV0fZbh95dNnK++qf/Woso+zEPplnWBoip1F2F7Le6Y1dO
kD5AqxiAaOKDT0NBfUsSt8+ftKNRoWiiAAuplASwereZthNGTvVxvimaXQLOPAVawp1M/vQP99/R
onD/IdcnTAW9B5a5PPFRbSBPMNk/Y8pFNpB2/v47mhLuv0EBV0pP0abLbMhjzVvFqL0azTqterz8
7WSGuJueVEyGPlpibcRFy8j3pv1RKMRDbZqYkhT87Oi5e+Ii/Hec2KlU7iC0UjEvG38vXlt0OAMa
1BudeFwYvfbjbxgnAZbXk08HS46aIdyFUzNablxjjQYUujXS+nb5M872lzeS/5Hfc87jFxNuvWYZ
1YxYGAeIoRNuqwAEpzc0G1fFuI5kvcHzC/qVQ4vFA03LqW3WyG8dPbkyjCiwdPeLUv4bTOXJRS5W
CnTQJE9miju0ijB0Gj3Y80Gt9k122zogv3EX//IOngU3n9oTzpdR25nimLBnfWMrTK5bPh+qGEFI
aTyzEMNd8trkefc/7qRwzowmsyaXp0nFE+ATKohi9UArfCP8B85dtXdGhZpb9J7uZFOf/E//7jBH
08LJ6wzmLIsK0x2IgHV19lxZQV5mQThztlUr88QXp+L7UeuRGpK69R8C/3ENwskaJ9yY0QQLyx0u
XGfxMGs0bkEKcmWGAAVqP6MXTLVeyUK/1FOEw2abqY3ZNtgFVdLDgKSdQxhsP9pqO+PZ/It6nWwr
hdu6mpLSxAw80ulCDccFI/5M8vKW7aVYQFgsAnooGyb4VMWM3tmXFBHSwBQJASX/WveArXmU7aTE
/0WCulmtNTpDF/ZAGwaCsm+M/Sw0ejuWViA53Pw6vuDuYmXBjmhs5DWWZx/aa3vFNnQV7x2cLU6Y
ILs+z9d4j2m4SE5nj106RArWhYfA3kl030Q7NMv30wSBnexLHwEHkIzBqL2SfrOMX4n7akFhRCnd
w9RUADpP6wqKVo0NSoXLG3F+x3/dEx8Pt5OLsFF6xelUXEbjMnu5HXuVgnwd/TijbSWmzuPDjpfu
x6V8YosV8wzmZqRIc7tJEdX8LKRb91F5Jaan+dV3yIJsL69Ocgt+fJcTi21HQF47Im8pZ3fVgCtP
gVZTm0e+ARJuPX++bO0Pr9xfm/nxFD0xN9XVUEPbSMfTvVZ2DZho31VkZt1NctOGA6ot5Ro4awqO
dU/dyM7OH07s0bpQ8QHXNnVp8jGJzDDKedODcjfxijsa4NHxU0ODGc3dvwhG56//o10h863iolEy
C3a1VNmU0NTW7QjEZ98vb67EUT+GS072Fq9Yt4w47Ue6NBDu+2FCMjceLUwzS1DV0q/Ig++JJdrW
aMNPOBImDHiR5YE1p9tPM4b3MG7km6Y3fEnide+zH2DLCy8v83xkP26mcA0PrOrNmJ/HnpX+rL5U
puSSlH0t4RZOrbLWIh0+auldmA8/6sn2+1l2e5wPr8dlCDcxsc0y6gt8LX2dMLB5ozbsYy91r/gS
/YUL/qHIc7Qn3MAksvtEBV/L3rizdtZdE4JM8CbtAgN0UkrYrcaf3QvGyMHRuzd9402TvCdkmyrc
x6VDmwFAVDQ/8Pjr+pWrdJvW/vqfXEMc8qvdatIpxZ62rR6CATGwGslnkzgfESJIuhQGtRMsY66W
60nPtm4hsSDZKCLk1FnX06bv4N6Z+6CNt8r4qC0SE7K3HRHOL0M1hTm0U9EEQyfRLwMIM93nzY4G
LQZ+iy8g110VD+UPvVnLJjJkMZgIxzdjsUptKLKjVW6tuZCXuTKvol1+VYDJHpLsAcgspUb5Z/k9
l/nl/EQ40m3TsVzJYLSbgmhTruIg8ZM2QHMsjFb/Cjt2vMSJcLJnqkF4h+CkZSiCdfm6YbM30/8W
pIhwnHsGRpEmhZvYBvg+G/CCUn+ATN7lAyVxRrH3U7iKg3IU3L2sgQOZGuQ/2tUiE1+SxSax/UOn
hE0pj4U2if20VNf9+DRH2koHl2zRPc7Dq2mBLCu5W/LOa4GC9m67crUApemaw9psQFKWvo558+3y
6v/wavnlNqZw2omhKgOzUSarIOywLVFAUrf/jC1rOxa6qMbLQLCSdExsDClKiokwnh+pqgJJdjAG
a23oNt+m/o71L5Ll8VBy4VSI8pZ2rLd53dYA6AO1ggcMhBU3CYhZwFUDNtq/obqTWRQCT9y0OV0y
WGx+Oms18Ru02xIIOgBT3O71vxEHkQTsj2mjk1TFnBqlmDiXh3VDXA8IKi4mxCemimswqugrTmUo
zTNlyxTCzZT1ta0tMDrmzrZyoRurVUGZFCuitNssdde0+1YDm2aNCkrW4BByIG5WyHhMZEsX4hBE
sdqxZfClhNYYfXpvZLJY0vMhBCEM5bQJpmaQzYORLZxKKDWlKyXUHzhByyteit/kFKr8b352Wl0n
mqZhCM4yTOeDeePkgzK1RZeopuxASe1BqMirMxA6YyIoh4RCSyZP61RJFPx9Iz+bFD5nPTD0UBVU
Cqt4unG7fJ9Be+z/fRY/2xA+lqkvZaEUsGEfknsDRMWjZ3jF1t6hyAV+Bmm7TbYm4dPpDqVLn8Fe
F5LBR9MGpNohJ0Ton0D72IJ5Us5QfIYV5fMihSSwy0kZJZyZiWruQdevNLvYWYx5i9ajz+isGnzG
ho5eknX+0vW4bdYDcE7ZSEKqoZk0gM784BAr1NxtogUEU48Fu1dKUG/VKcj0mjvJV/k9b/j0g39L
KLuasOWD628XbZYbCCkhWDGfj9zIIv+Zt/9nW8JlM4yYbHQ4sfLkg/BoC3GZxkt22dpcW+BC+led
7c8G+Qvl5CRppqsQUNmyg9FlYYOTAyUJD0KF68ubKDmwvyW0U2vXlQkAP2kbqGy8pwnxy+iNAXUR
9cm6koJuzrR9Pi+M+/7JwqrYipOMftAQg4/wIQWund1B4jSgERiIL6+On/0L4ej3dLYtgAvkQRYl
9jKGDCKFeIDCVlMiK7f/nht8XpYQhrISkl+zjdNTWN1eq4GMJ2vDVbe1Hd/oi+ylc2Y24bM5ISLl
EEK0dL3rDlb5o3TUnanaGAAigWYyz5yuOkxDTBpdW2kmcZgzz5PPloXYhDQWMgQjFmqsu1dEJwgC
QD0azQVAc9gaWAT92b6Lbu2dOQfqpni7/EUlkVHs86oo87dtkaqHrP7OrNbvmPUfg73Y5IVmtgq5
QKRBnNYZI/j+VOPaZGs8f1bECd1A9iQ5c1N/2lKx4aurTlEZBFvKX3yRE9grjunOPcv1klse7bMH
GdxRFtBEiojOAfItIw4D1de47cgV6gyIng20LkCe5/Py3jhJXEcSa0SyiKEZs3R2cfLzFjMhrQcg
h4+5q0CzaMCHuHMWXHaWM1ikzxsrxJopJX2WtNjYcQWuVeWDV8gOxxhDoRb9i9ao7HCIgzsLyv+J
3sE9m3AIlxCdKPPBbsL6UGTQWElA40hCKzsUOrQag/xOxq4oiXcflJonsdWuI8VJ+RUeQS6r0q8j
avpl091kwMxJtlZy+YpdYN0aWyR6MNW2KEfPUAErcDwI8M9j6Td1GqiZtsoMFljmjzmdJAUrXWZe
iEJT2agJiZHEUwg+sWLxi8rZdlkJWuEri9yZGl1V1A5r9j0HtYBOQcEIbM3YJAHNo5UCFI+GwJVr
uUe7eZXa9iplIBe4vEmSYCU+0CfXrluLp6bMrddOqa8mUzKA96HaeOGGEx/naA5YpDZddohSFmK+
r7PovT45u8Q0AujDDZAzUcCJ2LZsuxiZCvI+CD+qzK7WroXx5KoBmaq5LJNfQXyungiUo22vdx8I
VV6yRgGffOlguElRFtA+VunBqec0KMv5PnYd8pLm8/0StfdxadyaTvVaVxzkr+2LBYRiSRbo9M6m
9w1FycrKvcL87k5P1fB1Mr/m2k02QUwOgmNaHFTIbbJoE027wn5zy8doeHCT+3m5G+m3tpYUZ84U
yHlUMCyuhOkY+sfdenJKsq6BwJ/h8ux6Ca3XEbqFPPYxH3XxL8YqDfm7qAmlOeR5dzjaFXJIi9A8
zRewK3YqVLrBV9sAhDbo+praZbCQ96pifk6vGjXduxBDr+bCK5vvHZEONv7+Av68AfrnFKzsutJp
KyQPYFIdnji+3rm18JX98RVn+W+kEmRL57/oZMvHOTGdocZJWMruSkt3c2F48fzddu6d6DFBlKg1
UCxY1HfjtTMBVQbCuVaRAZnP/4pfr1OxYkTJVEVoz6qHdtK8GBTUDIyml4+8JA0US0T6AnYPsuCO
q0zHs6F+yLRirRFyHedPWSyLwr9XAD/db2KNaJ4yLZ7cUgWQ5Ltivurli0HeLi9IcmmbfE9Pvtyc
ZQ4qmXgggGcFenvbvKu9vnsYwYU4Q0w5RnS5bFByh4k1IUrnZawcuEqWL5EXtde0Ua86NJrTTpeY
kr1FRPjwZCppnyj4WvTGfR7WKI/4DExZy98wfZw/dEfnEzJ2CGSy0h4B2VLXUCgLy6Dy3b0Oakm8
fVbKLZG0jmXfTbggIbU4tnUDcza7XchDpO2qdm8RXoteAqieSa462VcTigc52v1zpcFNUsteZ/Ye
WVeAQpu3SNvwkkMsQoKBC7PqjH+zkuUbNm8sxQwve6DMghin4zyzFZ6Oq8T+0gzGfT7Kru3L71IR
CkZqWrhJgyeGA+mS4QWKZ33ydHkRZ8r2n2KDJYTcWDP0lDpwgPZ9uc8WfHdPW1k+uxqvkhuQO0dr
uplW7l1rYQoxW5VrWSiUbSP/95PIUdpJV6g6ttHWjBWF2p3b1JI0UPaKEQfG+pqBQIeh3sjfasM+
fU8DJwDNfjDvp78QNjjv5f93g2uiYFNByJLpTgl+ZPMeYre2g5k7/ZbOruQWOX94j3aErYtwPw+T
CjuGYd0sdY/tmyBIB+JlywkgHwN1gEXi9B9dtt8zyaNNftecfK7OVhtWd7gcOc31AGGbESk9+n9Q
2cG0Q76KV7av4vli+xZSxsKz914X8BL98rV8zEBPX4dIoWou2rZ5khXtefi49OP4hzn5cQqQd+Vc
trgUoNLRQMk5LtiGRS1AMYC6g7GrZ7d9KZtl+cMr47gnQsyOUM4eDRqph7jTvKRn/tQXK1oVWzeZ
vBhqAylCXEpsjCXWnm32u6W/LvsM8Kg3rdgWEIEkRulZSp7686J6MR691Ply+aCfzwGOv1EI9HFZ
dAMAETyZmx4rq9kbw3PCUkl8/8NJO5oRAjy4XWYtinnyGo5B4vofgG2kjCoY1fbjWj7ofj6T+j+D
ukiP0rlsVFINBhOSrnOw2UVus2+jdk9j+7aUph2Xt1FXhaDf5qNiKVqFGkz/NrLrqMFcmaFJDtkf
Kj3HRQmZtxJVqIcrsNI+T6HioZ8a2AV6CcwHIjfgDJ0yXOwfcpyjSeEeoEs0MRs99kM0KHtm74i6
BJWaenmve0TZ50O0VhFh+ijzNUUm8nj+DjgaFwKZ6qjmkDJ8xDFlt2N/BYX1u8vuL3FMXRXiFh/9
pqWKuMUFLKKrHJ0SxX83PM13NupGtp2XI7OuCoFoaqHummoIRFGfgmoEAI3pjuW7frmhy6G3Zcnw
GUDGp6eaKkQgpwBobCRwmD5QDm7vl1sMkgaMBdDLHoLhunpJXuTz9JfvOdQfP4dbsNYWeoLJ24NS
vRjgySxLxS+cH7maBpe/nsyQEFUwZ1nog46PNy6WnxgYbqluBgtkbb1knkDmJh8n8+QGWSrVqWwC
T+y6/rpvc3+iS5AY802uukEJZarOujbHLIwcVI2qDCBAG9Cv5PnyeiXn4eNzn/yKth+dOI2QE2kV
uaWpglGxl8sWJDv6wVpyYmFS47qzMRN5UIpVRt1VNV9p2RpLX/03O4JjWnSsrYXWSMPzbt1BOkS3
NK+csiBSZgmiUbYkwRt7ZTC7pMOmzWqzNaoirCDrUtVoPZb2+vKqJMdbBNyaWk0IUKjAP9XmVsV0
8dC5N8x5HpInBueoMvfnZYN/KFH/ipAfafzJ99KLrgURIyrGhIHkyQbaYnhUojfHwXSS8qI6iMoQ
qhlI7pntk9NJjsVZf9QNV0O33kVjQ7j16tHqskLlECKzuQIQfzs2MsrY862qExvCnQc9Kk0be9ho
cvNWTa/iqTmMEG1SC0hp169RuewL/Q0gXEkSfX5rTwwLN5/STU1rJfCbLuyv1VewKkP4rIU4ffQs
b5+fzR9OjAk3XU3SUjdHrDK1Gejq8t2s3Eo5oWSfS7jrymJYIspxmijI3ljtvFuqRpbo8U/+W6p9
shB+Gk8c0mxAedYoqKy3lu6h7Q2O2iuD1KG2NIGb3VlDsmZ1sm2L+Rb6gv/mqJ8YF6LKVC2zrQJ6
e1CjCaXrmxiCZv1MVsko1eHjX//SOoWoUiSqkQ0R9hISo08c08EVRsaw2/4duur8W+JkacJVR3LW
ga8YS+N5ChTMwsICaA6cBvUhfSHX/+CeQOEMvlDA7EP1K5QDJDH7jIIBsonjbxAr32kDTfaad026
cAqNJ/Umj9cgZwNf2irj8j6bzDcgL4TaXge0M580HTFV8RdyP2fj7MkPEeJOm3YQjTfwQ0gNnXbF
S7pN1P3EYJxH8nELCKrMq8/eIScGhSC0xLYRp4A142tDq4E2fn5bhFxYzYLccrzXQJ7qp1ft+l/l
iyd2hRg0GExLkrHAw9Upg9rV1paSeU4LUlqa+RQpfynjzDyf8J+YFCKRMtSahjkk3k3mH5lLc3Ph
RfNJniee73ee2BICksssNbKnD4ey3y0HYGW8eTnrrn2HuU3wP+J5DBAv8fB8W8kKTDwYXDjBYqpj
TEk9G26GXFw3Q7sqb1pzY1h6mEYakErjHF6+qmXmhNikj8oCoqsc5hSy7R0nsJY0ZCk6iPr3xook
Z1US6j92/iQM267rxsaE8KQ57abourVhbC6vR3YkhICUO0CwThwH6aL3Ytn3VbsaGrbLR1mVTnI1
iilOEhvoFC9YSm+lG0ctvMa1rpyqCi6vh//eC+7wEYBPdixpkraaGcyAh+BKKR4NFWA5zDDOd1oB
ICKQbImMal22MiGq2PFc6eaAqKJU0Y1t3ySkvW4x+HZ5YRJXEEeH0nKISmuCFY1j6eKH3JwlqZLE
FT70ok62zijtahm4s7W58qCRm1xP12TW/TGR9R5lloSAYbGWVSBMg/JUpd2ZWb9J6G02pWEm825Z
9vfBd3qyJkwG6lrPCQ3A18J8PiJpBdV1M3otWGnl+Z/kRtOF6GAtzRRHKT5SFyv+QlK/6+hVPmVX
NQS9gFMPZi3ZXvYLWWatCylM56RpqvMKe0zcleFcV2ji0jTyckXdGvmdrd3W5MYaflw2K3N6IW5E
Y9mQgoO2E7fbx+3KrPXdaH69bOS8nziEK5QR2xK150gyj0Uzw8hSR6toeM/qF82hvrVIFnP+bB3t
CP5IpmHQ2hz+mNPhOsHIkCodUdXOMIV+SrtEoGredJ0BggE0lBielG0dHyLHelIrK4WQbQNBx6IC
cxHZ6OmQoDaHcAzABl2ZkdEDFWlAeaVOil1dWMbWWRTFb6IBhFRutfhxqYHhvl2sICmcW3UG3mdg
qerHMcAd/VygbKOkc8ishFznhbMv6h4WOnWnm91qmQ5DWYPBe/Eym/8uYM4geOf2rV+6WRiD+xcl
9kCL7m0Ur0lUb8z51owcb+5vmuhKWSIbvDqrqf4SazpIamhQ1WDYocMu0tnOQvUkGKiu7jIK5UCl
m9O1oddXtj2/zePBcuoVq9Zt9ciKzdz0X+wSQ+6K49cRF9CCTDK0fOlLCqocBymTURawm7z3VvKj
LO+d+rnnJD1L7+nL25hUNzHIEBvkjY5bQyMkc7dUA4x/SlWAf+rAahVYG0cP6JTULxJWhEmN7BsE
mbk3NKjLl6z/ocVsX+cQGjZAK6bWgQEUkd3CLrXnsIjip7Q37gZrsLFPY+GpjnJHwUCdHpRMVT1D
SSQ39Ply8TG9EgfaZnOooGwL7+xdzyrCUQceMQ84U0puriDLtwT5Rl55P38mfhUFiHCrVfpAMTwA
q4tu3eB03DhzIrnSJNFShB33fVt3Dk8JtFzdRPGWkvd2CBs3X7WQZ9HUSHLBSY8gX/PpbRBjllq1
kRTDn1f5d3v0nKfmRgEkDxM1V9EtaoFNIBd3PB/GjlsphBeIqP3vcEJKwL8aDd6Q/gQeeVNAROFy
wJSl4uIUXTL0WWSYvMAJVFO3d36APIJdw2k2WJi61VfZOxR0gsEHdF+Wics8Rrj8Ct2csprXJUwI
oA/gtHIMyV0ncxjhqsuqXKcpKdB57b70wI/Wyt4tGQbEG69gV6wtVpe38/wl9+teEOlAFd2ZjaLC
isZuQLAc1hBnnysZEo2fpN9T1qMVYd+03JqBx8MtZyA07jhtLVe9U8or4iMlij0pBO180eNoUNjG
MjO6lLVA/Y46lOLre7t6sst6M467scp9lpZeFG0ZcFgky0BMBp5iVcqbLfsNQv7QWYltjfztD67a
BBo7yc71550DHAxGqzHYInv7n3edX2sWmUDQuCyNDu3EQxGPQWUFWaaib6uHUfuY14B220p42Xf+
kHoeLQrVDbhOWbo8bIMye3rlYoacJHCcgrFcQ7o5O0i/6/kDeLQohOy80zRHzWARim7vo7vWQ20D
OauALiuVCwmBexGYxsvLlBwRkRSEFTV46Wp8x45kq0UBwwAwAIWkQP2HasZxZULgHhK9aVtOuTau
UpRseJmuD/nglbxVKttEIVjXXUWNnr9Nymq8ra3xxhxNyZ6dvw+Oq+H/fnINVX1hogiPPRuN7FAW
+Q0d9kr0ikxech3IPo4QWZScIYnhj/vCBvAG+vJUJbuOfrnsArKjJYQTd0z1xuhhJWueamip1U63
axZrHRn12lieolwGM5MtS4gdWlXHOQSk8BSeHhjGke3BAvRDsncSPxA17qLWdiqXcwkmbnJQ5/km
Vp4u75tkGaLY+bBoiqY62DezWPYZmDK0OQpII1OVlC1EiAp9YruRlcOMi8ZZ7WYbM24lDi0zwYP9
iUMnA4DdMSdPMU1yYDW9JjLiFFkEEDW5SxfspyyCiUKZt+o3yHC61j0eEpF9PVmTn5QoXEfPtVJK
liY5q45whBiU4O2INwh6S4dKYB6mOe6PBXDt4u6yO5y/MCxL4yKOpmt/NK9PdrHXR32sFORu6dZ+
NsIKdWlovbxH4HEvfVncPt8KP7HGv+mJNWPoaENyXqrglZHinpPHa/fKN1RJcq8Klk1xdXl9Z53k
xKAQWDPb1Mycj6U4dX5TWwMkAd4uWziPkzgxIQRWBg4JVDP5NZGC4bjL7vI2fWh69TpBWzWzyU5j
7W7JCfQH2oehmG40cMRazVXbUQhQVl8u/5yzrnPyawTXUQulLvUKC5478uwU9+60Yd0bYFqSBJL/
nd/yxxM7Qvw1WicDWz63E7FbI982M57Gy/diMYKEzsHlRZ0NWifGhNgLuc7FpAzG8pzcLf1T5BqP
XSlpAEpcRawVUytx04aPUfbVvDFm2zMbU3LaJJsm1ok1p2SWyTEYydB+s8ubeojAdrqk3gSab7f+
eXnXZAsSYjDqw02ecSJLW7GucsPdpIbkdEm+y2/lYSTTXFeHHfRmD13rXUHeGls2uyczwpd5EjMK
QGL6nA9wJGb9OtjF3Qj6VMeRfJqPiuUFhxb5A0yHQkR30thhdrdN1nhVngWo6pSBo7sZiJenxmcg
9vPq+qmoMt8e26DQmut2bLx0AUzWIat+DmkH7rDBKHwzTgIXIrix9R5bo48mfRDR2ybaj6CUH3NU
eZxS2kCXfXEhFLU1mY2Bw8eVErwLum/5I8L5VQJUMo0DnrhO0ge47AYRy89O4tZWyw/nvKLamj85
OA56zDZqkAXJQTo+KlukEHm0OXHmjEcePrKKQto/9Ip8jU7ixRtDCryThFRdiD6ZWdda6SILyAc3
MKzoNm3KlZE7EBiTFYskAUIs17K+bTKVJ5k6c16W7JZA6KA20vuySA+WLIWWrEss8SVRhGmGApgR
M1H9Un1JQL2MMqrfxpUkn/no4lw4XGJdr2aYQ1f5rUTTzRQyOvm9s+mXK2vRffD8jejeRmG/Mdeo
DZPhjTVPkbZ36X7AZKX7hmE9x4tDmSdJHEmsBLo6aqoLB+ksmGGq1OnNlvG2SkKXyKfVT27L8hkW
Ko3stegNqnu3pvVwOczLPiP/EafxkaQoeyX4jAw0baj6gas+89XmBSTOq8uWZMvhv+TEUmYnpeXy
r+hU7XOB9/DQv0ydZDnnp0eOlz0RMhha5wAtDDE/39qKgt+SrdjyoAXum6NuyiBeuVAczUYg3QOV
XKfml/lGziYj8w0hyID8f6HoSOLLLSD5Gwc/staXN1NmQYgqBgWbganCwuSMD1M83rnx5rIFSTD5
jU2gt0YTJxypfay/03StgGys0bXAHg+5bObnvGu4JmQjNddRxWclLYD7MNCzRTu6/a6ydZoBu8tk
5+m8qx+tCBlNlxRKY5WwMlTunTb+VBQAkcGHymSEgX+41I6WyGdXp0NDkpQiqac3xR4Fux2n3XHe
/yHdkT2L+Kf+PToejXFXOTlXTdU0va6b7FAlz0qaeVWqhWgIhrFL1ko5B1lVoUX2eNk7pEsU4kbt
lpRqJdyjC+cg1j8qXMUz8zWfOIAjyQqF5/39uEgheHSgzpgwhYxbdO6faVTeGhUJJEuS+YcQOqIk
VRWbMwN0obaKKszgXyXoRcxAA6F81wTMT3DJ2BgANnbpzpIVDFXJdxSCxjSZQxepDkfM22DPxhwx
bjQS1lJo1/nunHXcTCF4mHqf2QbFQZjf+2stqMsb/nDv0ZWzLa+1uXr72pW8+P7weP9lVFQcz2Nz
aXqOMzDWaPPoW2hsJOE/M29xgb7kjVwa7Q+P66NNoZ7NLFJlo46FTr6LdSJR6a870MPRAMp65Cdp
3qegCgppWVsSz0TZcYw3J1OcwlsjkOmkmrkxaf891iXvpz/cdcflCWHGNJiZKP9D2pc0x60rzf4i
RnAEyS2nHiW11JItacOwZJvzBBKcfv1L6sY9akNt4r7zbbxxhKoBFgqFqqzMWZsxnI6OcJ94Wfud
0p1pPBZorEeF7NX5Vk8SJ9Pin53U/wozTOmz1pMTYz+Zid+w5MEqY5eVhTvqfbB+oES7wAWmJJ7V
OBuw+x3p/I5YxymXnyRZE1xUwm3gQ5FBMrQmYWc5t3XiGUf5KZLdov1mdr6Nx9Q23PUYAbTkW8U6
SM3ttJwq0aTf9XLf56niRc6NLNLYvOhJpujTqPqjEh7Vcj8M2qbOny31Z97nbqyDVW56X99nQWy0
ubhlderQNYtqJi2jd5Ibj3n+fd3CEnpWrhibC019bdZFtghyz/pPazYOagFFICvzqjT5psS5q5vh
vyqnfLo2F6LoqNZSmGIzJSV8GWr5CaJI62sSfC+ocf95b1LLJFW2fC+1SN/p+Dtt0hcb9FN50p9C
mZwlcorAvqXR9zLardtePxkKP71glurcV4tmo47yqTNqLHbU5k7ORTQL19ED//ikwsuc6yA77PD1
5jtzAHs21JiyGSoW1HY1wnxiu1MyuCPKFZltO8UIYG+YOSQdNz1UpzKoQInF48lVXzJtaxH+UzTF
4k4rekeyVquo+mC0xEGid55UExOmA14gcWtsag2sgTSTVDfCNeV0wPj0IKA151cKii4ivWFEwcsh
zkYhJdY9zThQM0hbOps4et4HE9F9BTGwJOleLw2vNLSjpmFwikFn1ILQFcplqt54JUPeMg7P0qS4
Ibh2OtAbgTrOzm71EKyhVellce3qWuiHkekP9LuRn0kzepSZrtk8RWq1p+AiGJrasdP50Eqho6Un
VaHHBkwofVZt7Ya6PTsVyqnK7xrjxZRrpyhnT+36Xc1Kv8tF4/9XM/aLneVypJzKuiYbyDqbmAVN
XblxcWxiyU+wYzLRnHUfvp5FXJjjwo4amqYNmjpUrp8B8dGmANPsmPED5Rj1VbSGJg8sqELhPJH7
cKGokNvBmCKc2poWb5Q9hdl8H8+YeAN/3UPXloJVivaUi0NzN5qYaV/aRF0Fdu7aYeaP0VBvFHbs
+61gR6+Ghc8d5VOkkuSmXS9DTeluwDzV7P8XWBGesbtg7T1FbndjCoLR1bT3wiqXJIV5Ek7mMgAU
6z8nOX8cleJOQ/NVNTbr6xMtj3t/hawGaHDBX0p6/oIBrntd+5bGIhby5Yt8uasulsMlRfao5LRa
MAwMY1pD3u6yMnKtDN4JiKSM6JZj8F3aTK2ybUcVLF8nJYxcuwMC1cg2dd34OkUOMdaemTN3fQdE
v43LiCKr06VOwW+TEum7Ej0ZEtnmcwSY5O/euJVqzZWLVmBT4ME2F29rPW7xGMWuTy3y7Vrymjw9
mlp9bHPAb7+vL/BqKnKx+VwIqksJ7SsJC2xC5S6ctL0xWYITKXLXZb0Xz109D2nMlu9bVeYTiR5r
zfrOwh+RcPB2ccc1R+IiDZ1pGqkxDEU/jHdrn4E0NTumxMFzEDBsERLt+oN64T2HECDaijwlUtGO
gHiaIQVt9uD3j2WQbagvP0ubFMqYxuP6d1I+BJu/rO7CHOeKytg1GOMFl1hIbB89SDdKRocR9Bi0
TdIAKNpo7qTvSTWBTzFzK1I5ZD4lObQjMxvAjNiZhtd02DSYZlXqrd4wV8abObXQtQTJOObvfDNJ
3Vi9nWiJtsdr3z8DZ+7T6VYafsqG6qbJ7Mg6Rm9GKHwwsKy1P2IJz5bKN8bIzdU3Xd5r0Te9f8qG
LUEPSu28oh69JDqn1d0UJ26h3jDru0yCOPX16hBVP0bIT1H5WzYeFWunp4k72pFvdq2LvC629rPm
IQI5nfobHVc3ikDVPVcgGsxcJIJeYiW7Ma58pTubbKfTFAKUpjPqisPC21kOfRkiAmX2opEjze9k
EMYXqCmOyH9HKGQmZbeZMUrcKyddeZoB+84ObXgeIDzTKo/MAjoUsp8gz3YqGnoZnXZVQkFrl+yg
9+QY5J0N0MYpa4jujU6tQJiSYvqpvq3mo1xD0YDeZ/1t0n5rx95rMsU1wXZZThBO1azXsaMOYxjL
g/ShzkpkUy9Ge2/R0et1ss/LhwGsvx12BMSjEM8M6Ua1zo0K+SqiBp3RuIxCrFg1HZrY90MrlyAY
e0kBDbZ6ywmr9GGW+kNbga7EtI3GM2L2YmbhT2iFbpdxSivOd4OGP2FrdeylIT1javebNmtYSPxr
3XOvhrMLv+XCWZKRgqhLGcGU6bYqVGe2YNee/EE+FVTx1q1dr1pcmOMCmlEUuLYamCukyK13uh8H
mMbQW8C1EQiQT3tgohNEuOsvkwujXIhLuslIjYUZpaPb/kjvQuhKYLX4VEAZisTEryZUF8a4MJeX
sk3SBaUyj+XjHP8o8Gxtwk3cTw4SA4dpmWB5IoNcShUDYciMAavDUKdXtCA0iKErpOwNvI/L9klW
t4JveDWQf66QJ96SZuxmsZQqwxvUB8AHVG4xIODje7pikMrVJOfCGJdNZVYW6+riMHFn3JIud+W5
eYnUN8Galj+zEr55Iq6WEMxHMEzfh8oLlX9q3U9SvbBkO5aymyNzhOCXU3elkw6iNs71vP9ihVyC
ZYKMgpkL5icGYUm7VwINU7jEmw2nUjwI5fYghBFj+69e+xdWufuqqWwSVUufWClf2upBwxHsOtXV
5ff1nV3+Dr+xhqbIpm7ZsqKZ3NkjFegVqwobO5BirxiQymaxICO7tpRLE9yJa+NUhmhnP9+R6neo
yW6Gl6DRIi2VRDxQIkvcUYskQhKZgvSFDofMPtg1dezxqQInw/qmXS20XizpC/Iw7ruwLdjyCHtu
bcOP6qh0YzmZtkre/jJKzGXrxi7tu26TlVrianZxl/WotEvtrpCeNCTl67/o2jVx+YO4Yxj1StiZ
ET5jav4sMuiv5UdtfAjhO9B3Xjf1ge1YcRlriT8XGSnmXBoyziCsa6r8lhQ22E/jxpsG9batIvCS
ssHJ4+wptAsvS06k/mmWlatJIFO0DmqT+y01DqEZ+0R/b9WTFse3eWv4c6L5E9IZrQZsIBPhUa9e
bJcbxJ3iYii0SjHxxZapC8kxD+Zb6HXQhhg3YeeIlYw/cA5fd0k3gA8lmm3yDNODlBpdySowlEBw
PbKaV1Kd4uG2C1W/7+5DsrfZhikgUk1fBxVzQ/6sqw6B+GKf167SY/hJ1r15qBzFzlwKhrc8BBWH
LYHcMw5/TibwHMNj32pBrdReZIoKAdeP0ufPX/7/4iMbtjWWYw3GUkjuulJmOKO1zFplQUNrgUNd
jbCG9mmLi0GGkg7KsFB6gR66RM4R7UsomvegOoAQABoWHYFAhRAWr1w/M59muWhRGEUqRSqW2Nan
EewKOea1lFNfb2x6bxaTY0hPDHWXcA7McMJo3oFAagtKq6CSq/TsZf1UXbtHL/aA54cu1YmRmBY4
wPmxKtEgmh9Ddbdu43qs/2fBPK0udEOkGv8sNiyHGCB214XTTVdt6MDHWqZl6BZPpd3WehVPE2xU
SmI7cpZvm3p09Zx8i1NyyvPzOKWulYZuEun3VreQ2I/PhKj7HPN768tdvt+XE/j5U/gtxRMtGzuw
5twVEFastdOA91GvqE4rzbuqbr28s10GrsZ1q1cPzoVVLhIzVbcmjA/Aq2Li2ChvlOyAOZqtDiq3
dUuCreYpjE2zSMsRXS8klqbP9BHaSILi0gcQYW0LuajJwkKvazvH1W0y3ySy4nRlK+3BjXWXqyDe
y7TbnpY1qBZn8JLUqBcMGnNkBS9MO5ZfqEkKZ1CrEuBvjAaP0WPSDveYKD+UigHxsW6XgMXGoYPV
umHeuqiwOlH4fdagiDnsY6V2aJ/sLVX2rGpLhsbrULcfpXjXVppvDY8W/VlbEqbmonORQ/EhzU5t
0/mA9PitVp6kCLyYZe1ZI17d8/C7ChmKGVbilmCINPB+HUqEVqY5MkjaZlTEKeTL88KJjBbw4/xo
MQiomuyoS+aRyfdSMsJn0gLCxHULyEF3M8SLRjEQxA7IfuQAwWSXV+cwIU5BMOBTnivteza3mM41
PbVqg/XvfzVk6NBu0k3D1tSP+HYRojULRL6TmsnghHoA56LL5KAZBOnh9TP0aYPL3fIwNiJjAO9b
iqLIOD+o6mNBB7/tN32EAZ88wrjr/fqyrh+gT5PLT7pYFnTGzKLMcxwgILFp7LA4vK3VyA9DEahI
E+wgD2IG5/+UlnWMS66/mxgGdo3CLULExf6uNjC0zTDwofW7QrOCNFccFRzX1UNa/LCn9xEJOakh
uhTVjm7hEZL6XS/vkWSnTm91SHBfmxo/Xn7WtGKH7oSMMe/S0Rplq0blvWSmmxAiDIpdLkUJQaC/
9uRE8P2vZ/DIaTSRTLwd8NWI+ki0wWH5vkapyRxemWI71C5ET86rV+mFQS4lpJoeQ64NrrigYxZt
uOwX+Vmj+uwlxxScqss1Htg7dElqJuicXi0kXi6Wi1FIxNM4qmA7Y7VX4hkPJgIPrTVPmotNPn5v
85OhvMnKOR/jR20Udf2vLt0iqKXrpmKoPLMxBLZSOrbTfMeazrOH6JhBDFlW74v6uVeqf3PkL4wt
Z+fibETlEMJ70DsEO4tfZO+N8TCjw/kvDuCFES4di6hu4HNScDVP4PpnO5VC2FTvHcMWaTFd0SsH
UuvCFBdeQBgoybHVYPOo+Zhbc5CrOr23JDBNtUr2I4/QHDUakBNZevWeDfoBc1h3tKt3kdRrThK3
pp9gmtKFk7deLUNpNVSIK7N/M1Jx+Tu5mBQXVTNqxTgjG5wcvS8dC1p9ySh6KV/35c/94Edgk0lR
xn4ErB6Xz6YOFpiStsHF8r/NFy2n8svtfmGNS1XIaMdqEuFhPjZjMNKbzHitu3CT2fem2Tkt6Hxx
ttzRVEpHl09TKxrcusqLcrGtJhc25IyVOeiD0a43wXseveWly9hdlTGf0oXr4lWieEsC/r/u4Ncz
/4uFcyEDFDrEHhN4eLmwZvjhstWu5FqLfp4DePVtsVP81EcRIWCiULn87bVNX7K6iyOMy1yKZRNH
GAMAmwFCrBh3gCSquQySPSdogwg18T7C/ZrJ5Rq8MKlGBmrTtYosLi42XXWT0bcqu1N77RYiYaDa
yNDA7iq3k4rdBJCAE9aTS/ruNQ3Ld1LVmgNC77Np6t60CESmaMwW80uiWkwQ3QSh1OSiGzEh2qww
bI1Nq6CJNWem1DNkpNCa4lVKK3CDq/nzhRdwcW6wMkkeTHiBZu1iJXSMKBRYuFrZvnRwLr6xvFXV
TsF5XkqxC3fhvIlOy2SJuBB7/RV9sRwuRjGtH41OMSEUpqBOj9mbXv/VRMekeTfjX+ghOnT8OUhs
26nMz6GmysrfqlBu6mpG9fkj+MJYaEjKUJq4DTVQHE31j1DLAKoRZIjLrq348xf49BxJ9URa1HJq
tL+GLYaekLYZThrp28T8zdCsWw8Yy9atGVT/PEA2Ouy5oSD8ywZoF6u3NLGe9F5ztS734uI1rdDI
snN/3ajAPS0uSIVhl/ZjDvdk4bNEDxbeIusG/nLb2LpFdN3QCD/SoSgUXcXGnABR1QI4xCbbsKDd
yRCyE/vncni/7uGnMS7u9bJagngExqx5J9HYzZLGz6LKkZJMEEauV2dt27R1jRDL5GcihkGfGsCq
pjvJ3FEAYTOl21CabKL8GTS6uMtMX7ahZpmo20zWXhs7PEd9duj71yhsBaDVq1/x4rdwEYCY6C42
mjrdJVBkJcqh60TD41c2VlNs2UTJBauV+a/YtEyv1bBv7uxExkQSDaC14fcT83tINQs85srl9Yct
7iOaIaMpkccGMEVyiMI+sEi8o6Hl2kwKmBE6QNoGNKwD6C64zaQ45gBvKstK8EOu7Oofv4O70SaW
5SwDldtdl5tBY56kKhfd0yIT3GWE6q0yd+ncIDUN0K03n+FHkLx+t9AApd5wRDtNiKn9GCLjDskf
6+KupLwZxrQZqubOSOshsLLiFQoRSEo6N+lTSJT2Ly3OMhisqr2uDG/SUBxDyYO7BzZ8GcMk2QTy
9yet2zYWaHLJ7yl/DpvnNP9mWd9aOZSdkb0p5YNq/QZJpodHti6Hgp27cgWAT9+0iWJqKBPz4/gs
6qvGDM36rqrBmmuNDpkOXfRT4IlX7oA/rHDnKmGtkRmzZJ7kDeTBqKe68YKvR3UJqgILQ3BZ+pAD
h+jzkN+LpjOuJCp/GOeu2kKN4mS2hxps+IeunYOs2Q3IjrVu308iPNO17O3SGI+SMyE+B02VWLuz
0nNUnrMcz4+yAcpdVlOvNR6yunSrDpCuggHSFUKtU3IpGkxZEbnlULhmUfjSCH34EPJBculPSwWr
VwSlwq9POdMGLYKlKkQjpiITLjTEULKsbblLTwOwLE76c7qdGqd/M26HYPbpZjioR/pt3rMdqBJu
ku/r7vDlsHLGuXhgFnpmhS1LT10KEEn/PTRFVYYv0yqcBS4czHNbgkNnjk4fvMTg6n1qMSCToUL5
L+ZVOFtcFJhBxzKnJExOLZ4mpaccEubpp4UBTQ8WFjbHNlwRHuvLLcLZ5M4TjWKDFSzMTon6aKk3
UljvaPTYldNm/Ut9TTo4Q9zZsXNS5PGAxRlOj1PbuqCV8nNnEVyN940gFgn8gn9PS0CwKpWkpic9
mZyUBUTW3fX1fD2ef67H5B/RQ17VZR/lp/LY3JZlUCqOdqh0J7ufpnvtbSGUAreTp7TgufXYGTCv
PihvhNMYopVyKSrm02zVyBWs9EbTXKh73rOb2ANXNlJTx9xHKHIfRCPBAp/hiaVQ8h5LK8ORZ/Hg
zpPuDtpDCYB6rwqO91dcP7fJXHAxINlkayVWlx9L1emO4zHUnfapO5gu88J3UIFOj+053osC/de2
MWeYCyxlLTXlOEcpjqISLDdMF3rqCxTDA7rBQWxkRxLNaXy52UyMCpiGSUzLRjJAuAOSjeacJ5C/
PKXH+hgagbWvT5pXbdDjecdIqldOTnxrBWSJqSICmK+p85/G+QOjj+CA7jQZbrSJtvKTbPsp+I42
mIzw5EDxlcYh/Sk6C913CWl/JD6cXe4UmTKpCuS4GezeGIE8utHot09F44SeDrJ/DTecaxu3SSA2
LdhvvgjFSmBSaFPmuLgGP31p71nmtDfjwY4c06129IFs6Wtxju/tF9EB+pIqcavmnng6tcdUhdzv
aTZ+R2nnpOnzKD0IAtSXxytnhDs7Qx+hjQc1xlO+63bDgxpBywqYDW322FOqOMb3jm4MYxN6PUgh
NNf6jpnaJHMtuumyg36omKMfkrvoHN6KVLCvHetLVze50zXKtMLQtf7f01Xd13fzYWFNJY4Gts8i
iP0EtVZ/fUeEZrm7vEaLZwgtkuCL916tg04Bgmyb8d5+0O5nFzjg0pG/k9QVAR2vxOg/lsvd65ml
6SmkjrOThGZaqZySTBYsTeRQ/C2usqJGnx1UGBa6jiCXQYD27EmkyXEl8P+xEC5ElfYUlYAw5ycd
A2N51/lRBtysOTt99bb+rQRxga8nWQXoYPTIRjA03nvrHaRcD7Rt0V0DO2Pysm7rWmpyuSy+rgSQ
fUiVFreM4Vj3AApU+8hXIkd+n3+0sQPit926wa+TnH8eTR5JVffN2IepskQ9QPvcLg0siMyOGE1z
0b+KvfCR+qNfedBdLjq3zjZSdjsdRMFX4DR8oSmPIhCJ0j47YUit1O9aUODYj+srvXaP/rG1XBCq
mBWrioT4vmR9s6d59blwM3fCnTI/iUnev1KocDu7rPmi5N1qSkWiEZFF39Bdd+rP5V2SOcr3Yt4v
8YV5sqeDyRQS65m7sAl3Xr07JOf8VVTvF5x5nhSPRpOh6+hnn5h1kLWzQkQ0Rl+1YrilclGlYGak
JtOQnRpfeS8OnQcKhO3kA0oBfLP3WqK5AAg7dVpwGr136LP4uc+EuaBonVzksaDlMQ14kZ6mnL0x
lZzb6lXgQyITXNSp68FW8PDMTn0QbVuH/UqIC0Za13IMtzhLksMOIq4JwdHg3945RATtUcIBbTUG
bL/u01D2CyJYmWBhNpf8aOMwJImCvctBws609H/ACokWwj0PqFX2BSEsO2UduOCbX61mboxQlGos
f2Uli7O5fGboSuiBj8sjZFOV/sBAtjAHTN6+6vMHZxFUeIOiCCbVU73e79nbQngbCWeLrr3JLqON
vWz4xemfkjnSozH/T7TR3dZJwE4/ZNARsl1lP9/m0BIy3K5xMLCFeRynUd4aQ1jN+9pm/PNk8qNo
81SSQp/bpSpxxNwzsnk0GiU/elqQuU76TbrHtBMA186/GBvlTHMpTi6hXpjNSDVi0rhW3/ukvVXo
TZLLr2xsAxkArfXTKfJhLgo1cpGDAAEPhzpLfUJ+NTiP6xYESQc/lE8he1zOE66QAjJ/MggcrOS5
6OmPHBntuiVRgmhzkQaqjIVBS+M/kUbFcyBzAFz8boLPzh9wdSQLEN+R38Tv+NVzCi1dbkhftmxU
+0IVybrNTmY/OFJMXyOhWulqWgUzXMRR9TSlPUmQJ2bSLo1xEkAocZfF6b6eIWCqFW4z5AD8FftI
qlwrOsZN4oRsB/KM7YAJGdKGgO5tBdu+hIe/hg/8Ki5IEQn0GZhbWUqI9IjZdTxUCtc66mAcrzzp
FG/W7a26LMxx0SpKc6NoB1ycYQIMADsn7ShwWZEFLg7lSTrENEQ8bOsQzFx4SZmCsqvIX5b/v4h0
eg/kk5XgBYlK9BwZ26J7BMI8WN+o9fOAneKiCRmTyJwpShLGmR7JvoictHbAuBQkeKlZmkuBTr+t
MP1eD4KjuPo4h2UurBiGPupNhB0sUuogN/cobIGEF6QGnVvkkpdXIiW41TgDk1wmI6W1NUPlFo/y
tAomo9sws94AJ7Etk0SwOpF/cHGmVYFSbVK8bmaQv0+6gflQRfDtBA7CKwmqyJqUVEJyX4J1SDHu
kgH1yf5F4CCCz/SBg7hwQ3TjCyMhZnKyz+R3DM3qIPRMTEal2yZIdvWWOFB5DuoN9Aoe100LtvDj
TXdhOWOTHGkpQnUZgiLhu0LO/7e/zwWJSksGVWosZNcynrjWu9Y8rRtYT1ZU+QPXcbECrVch52Ag
6tnGw2S2XstAPKrLGx0404I+KgMAzRE9mAYoNDN615MaA71AZLHpRJP5x1wM9yVeqSZQH7PyM831
ewVitOs/cr0uiB/JxRmzAgIZ9wRKvfv5vf22qNss1eXkqO4a9PA36tb2lNO6UZHrclHHLhsdDAL4
tKNyirJvVLqluuDrikxw4aXKyjzpYphgWu3m0FFtinHPMGizvpKvQLfLdAzbx8WUWEfiFZpperLs
CHh2IN2VfCvNeP7mSmBVxakGF4Oiyd4yfb1uW3RAuBgztRlLiYoldtnkUmWbYmZ73cJX5NGfq+Nh
1J0yYhReUZNTYgEVbU00aDUJwo46yDUlxxies7Rx6sL2TMlwaoPm6FFCtoSW721GBBfispyVHOLj
tF2cpgjKWtaMWYvTtI+22rbbapt2J+7RCRxHVf+8d3EfDs0MIq5T2WW7Wn6bbQmUMKLe73pFSpV5
ymjo+5pRH8JMvKt30NPeWMcZ713UgvBsEtWB1t8rsLa40sXeYU4TwLvqo0hDNmG5qU+Kk3qQWc+d
PPTb58FT/GmrgzNVF9bC1itEMM5FGN2o1CZWkqXFQ36nj8l20QEsjkwFSzHgD4ElCGmCa56XHewS
LVRjiOmcJPnYd9DRQW+V1U6oiUaiRIa4GFNEiRRXS9kiL3RwSljvBPD/KADKNRIdRJFXcmEmmlXM
a9h4PSzdm5H47WvkLwhiY09vx9v2TmucSVj5EV1gPOMzgbBEZXXI0cZACYzjcJO8hjsjcsaD9Jbt
l2F+K1/YkQK8mZLYIeUu3YhyecEmf6GCtrq4Lfo8PfVsX6rm1i4lUFraIIFI79ejnWCPPyA8F4eE
qFQbCoJD0pYQoKbf+k73iuJ53YhoOVx40atozqZSwtUXFk6HT8gGiDw3O8NbtyO4HHjsWNRacq9W
2DZl7lFi3jRg/Vi3INouLqak8qRZFuQPTu2gupVWQnLmycJE9LoV0TqWX3HxUQbFLhSrwSWXhWdQ
vTk6OofrFkTBkZdt65BIN5WEY9z60YMBMG95xwiYNZf2vr2Xj9ZW3sqH8DYWIE9ErsCFD8TkRFKW
BFTDRA0mYdWs8uU53hX2/7eczp/XuMZFD3WMrHaWUDMvy5feTjyzEnGoiZyBy0VKe7CjsUOhM41/
QKKyHmanEo5FCjIAnsg5xmhnkpgIRyzdttGjWoPAxIi9srlVDeraWJQdf1t3DoH76Vw5Ra5aLYe0
F95xtu7WBnGhdi2ABQjcQOciwsR02YDyJuprueEiMUZ/9k7pOmckoSCD+strHyAEzSIm8KScx5Vt
JFH4XHqKE9Qs9X2HBkrrLgMSugNmNsh37lJMRogixfXv9mmWc7+GTppWT8jc+mA8Ll0LFgzHToiu
uv6tPs1wPsgSNiu1NGUnRQWlRvoQqrO37g3XvfwfC7wDJjOAxaqG6vMEyG/Y0l0vVcEoTg5Fdjiv
62ZqNP2wNCeATQFCZJ/sqxsINSNBDJ1+g9t22IpgYoLd490wnec5BJUdEtLsOFoz1Lp7QaD9S1P0
c/u0P2N522P/kgnFJnnf7xhYI35Z075tHD3z5czPY8fy3mdI1suPFJXZejtOkIr+JUL+iDZ32YiL
G6XvGLBjBQ4Bie7zAayv97UpONIiE8v/X5jo8n6ciVohssv0jkl7E00KQkV0HV9nUD7C+ud+LpHl
wkyekLkrSYYW+m74tsyggFzpXQa3UuyL2rxLZPj6+Po0xUWOahxySlJ4hypvMwrAkhKjvWHdzuMh
rUTX1V9qEp/WuIAR9qpcD0W5+P/kF9Q1t+0N9JkXxN3S3+0zJ5034t6yKD7yFAd52pDKrGHXuhmh
8wvWIa11+4P2gIGDm4WvIt9Lu6IP5pf1uPJVOfbPL8kTGhi11Fljge2VtnifQTuycaNXBSQmWPEQ
FL2juKqTne2TcRJBFZa9XPmyPHWE3FjpEOUdMALNyYzGoM3UrQRd3tA4scxCbqr764v9Swf/n6/L
sxtIRRo2conToW+yh+igPumNEyV7Pb9F1XeIt6CwWIDe1rLo0BlfldGtksglb0XsJGdTiNUSRD6e
rzDUckNLanQLjIW/y/wFdVTBvSFyaIOLOXZlzmYhF0vbSQusyO3P9vf0Q8AD+tF48b/rBzERo2hd
XBQK6zkMx4RlJzutnFw2vLCmgoxCZIKLQIvLWmaGiN50T3qmumMZBuveItw6PvJo9pwlMfqd7W/p
rvpQyhtQhnYGL3ILz4YMqZhuX3RTGVwA6rTWytu5z04DhOA38j20ejAjoihLpgTAZoZ8qdhJG/1N
Ptb72BclTKLIbnCpjDLZMo1lQKnT3Xys7kMUZBdAzfgknt76S43vn+NIuMakZOlTltQ11gqUpOQQ
l0VQI1zgF70fH8rX8kl0HK5nvJ8WufSmZWaqg7MT/V6ovhep7g0dcyawCfT5+G3dfQQOSrjkeqFh
I/mE6nYSPVMw46qgLVm3ILgZCZfUmF0DScWkyU8U3EIh9C66Nkgy3Yma0pUGJgieovUs/39x5QOQ
LpFqacbbRopp3ifa/Fpfzl9ew58fh4sa7RAXrG1wFS3qFs2+/lmfozrot+pugMYEJKgO6T1VA9Y5
Ivpm0S1IuGhSZHOcRxV61wuUzAwMnLlh1zRP2dMy9jP73aboDmV2kFLHAm3/AxFs7l+Ksp9r52IN
2GDKqDHpchRkd5k7qp4KHHVzgw6oEJ4s+pRcjNGsvq3INKN6uGiNQUW9mwQFLeHR5sJIqUn1bLU4
aPrGCAhxU3zHaDNi3ARjJm/1DYr3ouLr4h4r6QQPMwdbTlfWM7ZQlQcvJlYAvVV3TKXNupuKzHAh
hJoJ62PQp56m6n1qZU+eSr8GMG7dyrXRJ8CN/nEIHkGuy5Fkl//1yMUhilcV0DTFRYLkG/64V1xc
5r8KML8xT9qJ3mSiVXKxBd1xy7S1Bh2eCDNJshIUI/LSWTSdL8p7TS6qjNDfUsoJee/C2AyCDjc1
99KD+dAGxU4PqoDeTIeqxWcUHTjBGeBh4iaxwnkcsUB5L70rXruJ7zIguZiHovILFNMD8vB//KJc
jCGQsJiU+uMNOh/1X2oDVaRHzJmmsbPc6nLQ37Jz/ZpO91Zxk47ucBB91OXQrZ0QLsgQve8lsNQu
a4ZI5E22WSgp5IPomSsK5CYXXzoSTUOUIs1e9ONiDA2fAUL22qBuXONecUEevclv0o0KLh+BAJTg
fje5sDPVmt1FE17YbXZOoIEGvzG6zNdSUVtE4D48hjyZpRFTrkuGqx/B/B8MsQjkK7qTeOS43qPK
OCcfT1FQ7r4AHRODOuS1vkM55ig/Yzx0V45+omAe1qmFw1+C5IKHkcdKPJl5jYITsUqPDpITl78b
G4DVzIn0V8HRWKLJimN+QYvXScNqEKfBYUbM7y2zE7H3HyQ3ff0fXtuixXFRR6vrsU8ZSJzC3O+9
qHXql/YVtGDdm6zhna+4BXhCfgBm8vJvu7z/BHZeu0XNQdysRdjYrpcCNNZcLfldd8LRWdGWctGm
6WutHayPLQUV/i737NQlUIVtdkujt7yxRfMbghuDH9GeiwbMEgwnYmputbDdyUnpTVrlrruK6Mtx
oUVJZE3Wh6XS+v9I+67lxnFo2y9iFQNAEq8MooJlyand7ReW3YE5Z379XfCce1qD1gh1Zp5dZQgg
sLGx9wrKS5N1+6Iy0f9EfpH2j8AiS27hf2hD/v5YQjyhSbUuU4U05i9iaQzT4c3QveXahxl+GYED
UEHDXF9gihMqh6z2SPwtMV6mreyHSBZXxIxDYS2ttQkvJaV91vP1J+yk+5rKJElkj08RNA4vWCUP
GQJ3uusLV7uDUiluxd6Ba9+IVxnDNcXpXAWM6ekOUgGS4qXk44qWb3WSWRMzgVqineGGWeJ26VtV
fU3W1qF55N3eSbJbSgSWJ4jgds9TbtBY3WQ76v4wP88f0Z5LxHKGzDx4dWBUj9FT83F7bMntIWLJ
bUufJyVE8qFZL6R4jZkqOSb/gHz4340rwsTbPp8sJeEwcW/y4Sjkrb0zvjJ/dpWg2JTZ/93K9+91
RNG5LbIMFhsMj7ei+tnop4pqkinJ1oxvnsv3pwKktsLwuVr9XmP1pk9l9Ujp9heCy0K6FhKNeOJW
v+yHzo8DwyF7WGTFdznMkRMUQurOUR7GL+N7ZHjyq0E2RSHalIaZrWOBbUHS0Fs6gl2v/F+lY/72
mYiIBS+aBJWBHEPYsbWNybyLNCb5UJKcnohA8MgwSJ1EKCFBHGyvHrO37CU6Lj+mDUA3QeKFj8vW
2mWvt4+UZMcTEegNieDVJJOFHf9d38O8bJO86M/RrvfJptikLzJg+e1vRUSgt9YB57doqNNZDRAo
I/OLcZJ8K0kGSFT+Gy62fNGTMoaB9Wdt/qF4p1+XL/oXdmiO9WH53ipn5SFyVSc6KXcQLry9nNfP
gs2oplk2RJfF9nM7kAnKlIBO8bpx6TVH2gREO5jVJjlCSJyAawNO0QGFcQNMqdXToH+k+dm/Q6td
/A7972tgkTUGKxS/Y97Qr9xDdnQ6r3jmNsByks/Vj3oxmPH3wWLFHsqmB1phHb7Sat20U7a9va48
hPyR6V6MIHxSa9bM2ihQPejWyimM1l2TwslmdlfCgI8axtYspP4rV6/VizF5cnGxjfSV2V1tzxgT
10Dk5Ttrk0B1aG7R6lgtiGaBDK976hYJ4svt2cpGFpLQoqU0tho8x8bmwV4tR68tH96XTgFl23xo
gtujXX38XcyT/5qLeVYo/yh6jghQR2c2l3vFAqQfzbsxlIlMyvaJcFFQtYrsFOq052p8I9PkKZYq
2SeylROugikcxmzKUaIzxtcmfu3M8W7qNWdRv8f6IIkzktmILcDWWOYwNSMUzqA5N0yIlkUtyeyu
txV+fxux17e2Rmo0NeZDguJxCBQ/u2t2EC0M5NY/sukIEYOsDdPqaEHEIJOb6YVXlLvbG+1qNn4x
GSFMTLM+Q2Ueh3htHsh4UmMlqComaXBdbz9djCKEChTd1nyJTc4c5/RmiNo8QEFV8QnScZjT3Jd+
GUBY879NTYgVmpkMsVrb6dmAHRZK0l6kbixa/7fdTYW4sKy9EtqMo8Lyt8SKt2X2SPTBq2b7uNrx
6faUJGGBCmGhy6dygt1eeg5htkPUnQZfi4V7tPbSNgLfWjeiu9i8Y3GWJ2r/CTfq7xjgRpk7bVjA
pXYjqdeE5CoRO3VsKCyQ8DAYJak/zsS1m9Al5cdstZucms7IlG+3V1JyssR+3RSaYdgWCBTomO1p
FTuw3pUcreuNg9+73hTK62tYRQno0VxHY/aazsGVdcgC+gDAvWNus1PkyfCqkv0hNupaagPjPAIF
F5X72XxpdP0+Js9jVUnC7PUez8XUhLBRMpglh3QFYaPQ9wXR9q15spTCH+xfrfEcD08xdEP0PHyG
oZcTlavkMr6el1+MLwQU0veVZupoculBv9NiBwWvtHTQMKw/us3ngzfaxQ/RU36UIaklAVPUM8fj
PZosHjDTJYY4ykdrldtB5mEu251CUCmg+RyxEoW1cpoOKTvQvJSEreslg4sVFEJJrOkQCinwBeEE
3S8bsBZB/85fI8XpQ7+5e7/PfVfdmpHT/at688XIPBhc5DaKXUUdTXCpqWMfmI3lNZFke17XfLgY
Qkg5iibPqQKGN65oY7Pu2Gs3u88pe1hf+wRmHBsT0HRQM/lG0aYjmx6goY3eU9FA01omp/PZu74R
ScVmXlvX8bTEmG+4Kk5LuxU5I+S7xwVQJJVAi1/rWrAbl2OuNI9lPkSIFd33WoFUH1wGITA+M/Zc
93R9K4a+3Wgwd4erBMD7dZP5EWBNUYXS7/wyReuxrskMMqbtGnPZOI1JtqWpHXXW/lrN3C/p8JaQ
/J3m/U8eFOjkppX5pW/Y3VwnP6vSOtJ0LbdEG014TZoPptIbTgq1WGe0Bq8rcxh/Fh5RyH2UvLLE
9suU+vgZThyHDrMVH0wqN4lh9wCiXjnWh241gL2q9aAzI5zPKnYhgSDbypLTIkrMhbqJien8SO4g
fOECWbKvAnPHS3woEQfK5FDJ7SEL7WJL007UoloT6J5ZT4tb3E9BlDkl2kEHrnoYfSokAXssc7SR
hV1RUW4amA1lITxC4DcFa6BtFxRueAfWGIfVcZ2W25ekJHMXO5rDWsNOQVWAdJ6edLxAYjLtTQIb
WrAhQuv59mC6JAkQ25joJBRWT1DnI4jpnbu+DsdxRwL1nj1z0RbijhAZehi+VZ0Pwgzd/5WKNNs2
aPfpPnRrGS1REupFvXVDjYoC11x6VmwFpgnJXQjjEuBuJAwG2fYVIvFoa2VbdUiO1+VLZ1Qb3dZl
+TfPNG6FICHk6uAawi4N/VqFB/yo9dAL8M0ERazQOjcwU1A2cxqd1AxaiOH8cfvDynaREIyHcMTh
5H2OPP6wtMxDgwxelLETA9swdJUkGkhSILGbyUqSFnFqpOemeax7BLScOkBwuGFXfr09L9kVKnY1
+3a10AVH6s8Fd9gB6kkV1GQdfXK4FmnopNCUhMwHCIEJ3MMlZ1OyOcWmJsxb2jxded+vZK6CLdN2
ULNUYv8/TlLI9GhmD3rMgP0ynlZMcwhQPkvdJuDg0hLuIwFsbyH1zL41luT9Jot2Nj84F4nCQno2
asn/5M+rF7vNiw0+EQcSpW+yTr/kFIq9TOB3Rwjj42mlptx+OfHskEi2pnRCQlqXzmocQi3zrxac
6mtO447bcANfqk0ZNJIkSPboFruYdVmbhq3Ffz26oSTrFHtYvINuaDr5veEnm+FDpgfFj/KNOGML
caYf2cwWLUZDWDunJXOg0OJ1HdRRNEcroNPG8s1oyV7gsoKMLQQYq0k6PbHxeuQNIrhs4+7PUViw
N9VJ9izWJcFM7F7mcW2pjYbCXOdPvrGBgiDYh9Wur3Z5f5iyQ5Qd0J22ocrZ7PJ9DzPwqngAzi59
Q2PV/s7vLGUXbXQJWET2scV2Z59rykT0GUzF0fKq4p5mx1B7rodtNz5o1bOSgPTXAHsVhp6tQyZE
745phSqmNbj/LWCInU+1Wtu2objO4t0n/O/rBGA6aLZAAXkl8qPF613SufmLTJxVEvnFJiggznVT
dYwDZl7tHA72w+SrynHNZI0nSegVW55GSFgHDSI8PuvUQYMwnKknZb/IZsN/xEXwy8w2zIcYSe0S
fV3ney0uPbMBc0JWzpTEPbHZCanpeRwWTKZT4NQWmbs6l1E0ZXGPCRlOk8xdDyotz+yi7RTkXgpE
DOHchC9tIMNNyb6OEINCWph5FiHPUaPZgdKZy6yvZia7+6/onetQm/r/PSVRAouEeHFYEe7+aXzM
Yae8EOtODeGOpOFlVxeeERnA8efb2O4ebx+w2xuDim1POGxZU7ciK41ZoFWNo6bhZjFBs5UjGq/W
AJnOiAWPPcNWhcCqFzRU8xJLOeytpzAYgtgbnRwOcjjCeEdLIsfVnfh7NFGKBwJpa0c4KnvQv1XQ
0w3/TR568f+Fclw8NoAttmAol4Ormf68emXFDla8S/VR1iO4ehFejMVX9uL02n0Y5rP9+STVFZ/D
wFrd5ziwCGRESOhmHvy7ah+HGl5EgKBou9ub5HpuevEDhLRNZ6s+se6zSdHvYG5UvFUv5lnfrXvs
GmDA071yZt/iFyLZnVdP38W4Qs7WGBCMmjK8UM3qZxx+q7MtdO8cyeT46v2RZlwMIsTGGWo0ejVj
p/DCqgZ615m7WiS7GJCGBmqBslz7+q1/MaCQuDE91buaqyilOxOkGb9PHGMzBIA19E+c5TG65Kv5
VN1BlPtMTitgocVmeq0+9PvQXdCMvD1/2RoL4TSy+mhtoYp0XrLOmekKF82zTSVvRtkgQhgdWQ+n
8QTvqGiufDay+zlNv7Pl+fZUrkMdLlZWCDHKYGix2pIEuZsdmJBNKgL6SLzeN+H0lr+osjxJsnU+
sQIXBzOtKlTHYB9+XlGP0sGZy+tjlt9nKM1lxgrnmEe9haoL6ued9j1PJJJN1+tGv6cryu9089TA
5x47lzfCytHVi30JycvGm/1wfUrhfCZvIkq+pKjFMyMxHGiJMWf2vsL3LM23ZvivHhsXExPizQSs
ka00LSSvQZJIexThIDFRQs3kXEOiuXdH7su+lSvjSwKtqMnTdJFeQPWW48C5npG5m8DwyuVGB7J9
I4Qci07sL/8IjgOHCST3JIRdtl9EB46wV/9VkfxiPYWIUyZZq7EQZ7wf8IyydJemP28fPX6AbwTR
z5h3cRLKYdCaAu2Zc03ara5lTp2wjT3sKvISW/0mmgvv9oDXC3wXcxJCiqUV+ZwVGick20H12noE
TQfQomjndrCpOBN4KFRelqHvkDo97+awzw4xiCk4GEbqhcZWRhKUJB2iOI/SzrD+4yj7vngh5WZY
E8llJTl9ovJOqZeaTk0dEmooQqmjsZ2zxIOfgmRxZYFU1N3RF71cZoINowfQBPDzTeSPDuLKnoMk
80DqUyNZOIMfmIvtk1hVOqY8krXflchbNDRahmDe1gdDDazJs/brUY52lw0qRJmZkNZQeFPaQNvD
NjoIQsoSJ9kQ/O8X89IT5C8VD2R/sdc6p8pgstE7r6hknDMvD2QuD7INIkSW0mqbtlsbvNxntIFy
3W3D1E3nh9uH73qR5Pfh+0OfJ8qaYV5w0ba4aFUfPKTDes84J+8ka5FK96KYoJi9EkcaVFd7r9wh
zQbitN8WQQf8wHAqA/3x9twkkUwU5gkVZVomo8XWHxof5ptOM0fPZdnBYNM6hWBhmUMvyY6uPsIu
VlNIWyDnVfcLz0AjOvhDsxuMQxgSF4IKt6d2/en8eyBRLIW2JrQ+oLKJmMmdw/NNcaSwg2p2xUbx
lGfJaJJpiUjJqIgTo2gRDXnf1My25Zkr3IFKtqlfOVmc/UJvr9jIqmqyDSPKpjTRWqpTjKcZT4uQ
1Nabedujtmx/1b3Ul8eR6/iBi2UVAkmvVAsLQ6QN/AWRf5ufUs9GZZQ76dT70ee666XbvN5eXklo
IUJoWbQlSUcDLmxFBAMXmnhJ/u32CJJYQoRYEqcpgAMmtiUwg76Fl/psPCe9JNeTDSKkJtTIZ5aH
ON14RLdr5hRsS3WZnphsJwohBJ5DUaJlE9o4S7onUeSXK3p+berAxVfynPq8429kQkTISyj0B6cM
xTVshslf9uiMuchcwwnCIUCqObPi7mCZu245UFj17Nf2zVadBdpBvVtCRAV+EYkUESV7wIsqKoap
Viap7ORcf103dlDCzt2PfPs8DI62T57XPeeuwP0n/kl/3N5Ekm0qYiiXyISe7oBMokMBrVdB5yQS
GJskYIsISiufh35uccfmY+Ot2iZJfwygb2v6s1W9b2/PRhZbRKGUvB26AZrfvGLf7poIy1i4cQed
UEiOHxcgr2NTNqTksSBqoSwGpQsgrrwxWKm7BG36JMDlXirYPn0QbZTN7TlKTqQojALhCYiu6ECY
MF1HBfJd0Z4nWdH785l445RQIbZklW42JUVsWQLtez06BZoau8J0InXbAoOyzfagxe9ou4kLTwUh
450ujrkBocCTcatk20cIQMbYwWi3QvAuWLdn9r63Iadg44lkF/sJOqVduUoW+Hp75fd9IQIv43io
cpU7kaW7EI8WWIxWsOdRT1qwQEEFvrEQLPVlHbzrxIWLUflCXOaiNAEAmHYojnzFtfhoutqBlmim
KG7n0eB7/cpd5wDrybzmFD/Iql6yYoWIykz1Jm/KCjZWyKoCzdO2Q4++1uoud9yVJHeHvSz08Kh+
Y4+JqMwEcm0h7D1RRYiOpXkySQKGbuOkxr6vFu/2oZFlxCI8s1x6ajUWrIeSZAogpYR1NLYNgYYS
6ZyU4l0cecWquCUMA0j671QRfn9cEasZ1STsKmyrMy62fIdyvttARBBN9V8KTAVjPDlmN3/sTtkp
dGX6EpIQL8qtrFWqRFNZ4MZTtyH7YcH7SbK4PIG69SX5L7jYunlYkGQm+JL993kDiOZhPEQBO4Yn
zU995slQH7I8WYRl6vNstnqLGXGxswkCu/mBQHc934IgHMgIWpIAJEqsRL2lxKzCp7NHy6X9kx1a
XqEVXhYmXtE+5GYsiT+ySGAK6dBY52qfaRix96LH8KEFCTraN8F6V3rxxtzpp/lX/mi8Q4zgJ/Ok
RVMeUG99TCEOddpE7VrDx9ROdgBD8Zdw1x7okbsWgPfgKh6Xt/9X7dyL8yE8sVo1X9Wlx6BTDHME
pfZreKYziKVrRXB7s/L/dGN6IkAzTLq6ZB1GyoEfHI72rtiZm3QvVUGQXNMiTtGk2mD0HfZo4+e7
yu89XkaMT0Pq6CfrgXsXxy8yIuhV8RUo41vEIBahtnhzzUrTDCRCwRsWtJs8dMrdAg49O8CgYKNS
t92ap/m9jJz+LfPYTpUJO12lnV+OL+yddojzquTSw/SJUz8Q5Y6wC4o30AA7We76wYEB8K/ZmB/J
Sdl1H0RS8b+26JfjC9uomFNSqUWJ4sAE8YB0v65B0Y7+7R10LZ5eDCLeW1qnl+3SDvmZLr+KNW6c
IrRlNMar99XlIEL/Uuf6r3aBBKwFzCWKnGzPYB5ONvMbiKiSN9HVeHo5mFDemwpWFqiq8EYFMDVb
XE3IYfmBn4Nk00lelNLRhOe4PVO9JHmSQNzeQmcNxalXYIc9Xp6K91L1mmtoyMu5CXcT01SWx+jn
nRdWuHVS+lTbZ4rlqW3tLtljTCGmyqDLTmvHTKnkZpRtFSGNTvTRqOyxz8/Q8/eVMGj1XhLOPhvl
Yjy7nJ+QH/crPI/qFX4Tho6uqGYHhaa7SWGjfr56IzevWmewh+jOhpfm7YNw9bV1ObZwUel0zVUU
c/hrKwwa5v4lVLz+4pAB7accNHA1Sb0cUIgv8QA5ZjPmz5J9v+G6S/HX6ee4HV32oH2JBkdePLp2
XVyOKEQUEtolFBoR0RSObJpyr3mBBsuuKx60Cc55CsAS5btkWa/dwBdjilcUBJ6KBt7TsJ9nwAsO
xIlhWluOSG2izNerZtPp6b2ljc44/qqsQG2emuzZbL80GaxEQxnNSBbUxZsMhF9TqSmL0WxYN/EI
5q+DF2FXeHSjbW0v/VXsjMWx71DBg00skOlR7bSBDLJ5tYp3uSpCkDJpU2nGincvb8rpzbmE786P
cPV5UsTtlRTbbeHviyriVnaZfz53bxyyP6D480BMqqNDXNLvdvK9b/FN8ruqah2lzQIS3hdRcT/M
fj09M7rr2XFdHmh5qNKnytRfaBsYMFbMEuBpanufWK1jwSB+TdH0RsNvgEdU0o4AjaQO0x7IErlo
STgGwAfd8NGmoJDQygkxv24yAqaGgZrqqI/Fo5ckuTtO3dMyoZ9eRq4CEFJU1/7aJ9usbwBW7M96
Yj2NgHl1WeoaTY8Ma/DVrv9vl6LIHsgmq2YNJyvkY+yrCTSHW1mk49Hk1kcQgmkejzEzBtR2YnNy
y3zy5zH3ta67H83HxZxgYNsDoNe75vg1TQiQj7bTWLZvA+duxKqTsq/N+nH7qEriu0gayItsyBZ+
cU6V7mqoj3S6JBjwSd2atBBiwarXVxri+opQhmwnRHnQ3gyZyePVJ8fl4RICq2FM8AwZK6xteJzT
YZvaz2n/g8TfTdyaofbVZjANKF/t+rkHe8rOV3gxHrV02ST0baTbPIXcZLdVmLQswU/1rfkL8dc0
NItGBBktf+opvV9Cj5F7s2vgLP2Qg38koVckFFRaU/YR+uNns0+8PK2xg4zzagxwuZQ9eSQ3i0go
KBorbinv4XIr+i7IAiMgG9S2ZMeGf7obKyhyByaFwW0kR+ziN2YCTP98IOfYS0+Z28LAs4fJPdjs
6AvKnumytRTyvByvyIiqGZyw8l8KytqjBd4JJFitb7cPoWwcIcNroYaIeIhDmEIKabEW10q3WY1S
gCqTCrsqbHJxTETeQJrYCiUmgNcQOc7vun3vtbvlpbad4jiDyLTHZXw3PeGEtA1q9TK09VWm4+Xw
fCUu6ixqOc72NKMWSoLZQz98D4g9ryXlngUjY9QJNVfzw021q7wehMAz31Go+UhCvSwhELkGfQ2B
l5xD0kgwfQFncXjMiRsdlpf4NDrT2QryR7Nw19UfAw6At3YABUoDg2xbCxErsdtISU1ELO5Wvt4Z
Wys8pJo7Fg55SnblPUQG94rXfFTznQIyoiTwyw6vEJaWiuK6U5DYpzpxrWmflGDGRMX3lA7vc2O5
8NRwtFbKxL4GRL7YACIhwSY5qogR8l/onKEqVAXM1/aGr25lvp9XO1KXI4nvT22lkOFC0td7MRyq
409t3xpq8gEGPA4e3atfVS/7WsudoiVXnsgpGOq4KOcBk2w9tE7bXdu72QwCmVOlDphsmt8Goa+d
zNWLQu92KJG9TUVaQZebyZyan2AGbWO6XcDr7zB2RM1iOsjA69JFFiJXDuyJuZg4z+mu1p0Z9RLj
0J5zT3Etv0icCcBTF+bgP/MXGapUEjNFmbUxCatw4JEkKfZjZ7435s9i0p0+ZhK+o3RFhZgVVZSo
TQpCIHir2ESlV7yF3ncrMDf5m2zXynaOkCwVSxH3toInwpy8o6OgVb9M9fH2DpFkfKLxdmmGNq1D
HHwoLfVdvDdSWe9N9qIX2QbG0KOpnwBExqmx3LWR132AO/RkqcHt5WIiuWBgcWtoPLcMiyeSWG6J
FnCjGJvbKyYbRYgks6YUoYYrGqIzz+n0JYbs1gAVutuDfDoU/nOWw1SeR15cjSweQpgLInHLd9oG
LvdBv0Wt3A0fVN84LEewibOH+NR+cNiH6tX79Wc7+/GD8Y19k5XTZBMW8p7MTDStrpCPLKtrkvg8
leqpzmVVtNsnmIkaa2sLSxBQeXK0nec7dc+jVbopAaWxXsp3JTC3iMzfZGHj9qXLVD71i1VGdryW
mFl+Lij0TKw3yqET6RdjeNGSX10nq7RKqqBMFYJH38EFXekwyWnPOeEcn6SfOVxcl994ss8mBA9D
mxIDjxveVGqRjxdB+dqlzgLFUDRAdyD4+fmxTX1SStBlV9vNv69aJnpsZ1NftL2JRY13+eio/hCM
2/SVpA6H0JV7iA5CwELqMCYp3jGR76P2VlLWFebbekPuWJt1C8IKZAerHeWyP1KPUUlzAoXXv2+e
YjA6lZaYp9o69Y7jR/MnNfUIutsW9Ms7jJu/Mc/0l9fmIHttScpH7HOrXWzdOp7rXlUT3lRTXa5K
pUQOuy+fFm2DkhZYOjr341wM1E2c27FJUrVkn1fkxdBmPwxVyDDxfhMGyzHdGJYzW060S5GlchJA
Cw6ETD6Cb9cbAfHz818MupCiJF2P+ZrrEXo9y1C4yvwQggAhdXS+ngwTzWKE2EQX3Wrjtdag+D+A
IkkWr8nSoED5peu2bMy2lYYWopU45URk5+b6Vfx7WCE4WFOcd6r5WRqo3pUYD6L6hPDngmEdB38x
rWTx7x+ymd9jikFCZTFNjZaDXbk8bYn2KCcEWUHpx0CHBZKdw6+KPz/i7+GER05uL8ra1H2GJmJ7
xzdtE4Qe2Y1utSv94knWP5StqPCqURd91hYbRTxqVB6lI3yqv/y3GYkI+WVJOoVx5yiWvNvsG/ji
U/UxKvU9TWcHZSRUs81tlUMNp9ol9qGLZRp4n9jnG2sqYucLg5QUUmM86U621mvzoL2OoWeOW7xu
1ldEBTI5xut0nLf2Lrxbg2WzwMOleoozbwD34zCU0OJxJkgTnKmnB7YbKa6JF7AjyyMkX+MP0L1e
d3/5glSF5drR93S0Jfvr+pX3v9tLdLxVU0rrNS/wnFTe5372Un1wmkwKfpHsYoNP9CIUVRVPiHK8
JXlCq2YeN1WAWigNwPUoHRQo3FVm+vMPMff31IRMxWZsHIoJJ6ffkP18lxwa3OjhHfWT53Sr9w7b
yWA2/3DD/B5SiEddP9vUaPFuJUH5vN4BTeqbuxF9P7+D6oOy757sagsgleR6uR7ofw8rhKQ4tUBd
5oK+hp1/M7NiPyhkB0bqRil6B8B8SYv9H2pgv8cTYhLQIRDw6xB2W2/xyRflawY8gQkOCld4BLMn
Cur7+BDlXPzAqz5ux4+rO5bgmrEMkzFDZPCkKZCPFmR10Y47KNPZJj/qSfZivZrk/h5DDFGkzPV4
1gEV04P6roPC3B33UIt8yx+XUwxcPHQRcWufmsNoOIasxnj11F+MLjyXEj2a7DGGlL1SVs4y2g4s
K93bi3g99bsYQ3gs6abeaWtP4zN0UxfbRTsTCi/EwaUCKY3c4T4nsqf51V16MaTwKBoytY5oX4OA
Rn8sJfzL1igoUsWhXQQvM11yJmSfUIg4+dqNg1kgxjfZa5QfBsiQLOQMiIPT5sAcxDLL7esl0Yvp
CeEmZ2PSjaThlwrd1E+J0z100GfztM6FQgiXn6P70m9nB33AfAZKLTl1nSu7MWSLLEQgu070HIxT
JGLDgqR+3I96oOXTA5sOqy57gF6N6hdTFuIO0fSZQXuPlymibTh46/YTxgjKOXylXqrMlRFHJGdf
ZP4oZqm2Hbd2gkOAXxe1Dy91t6XqVnI6ZOMIWVBfxDWUeOE82UKIbIUFAazNS/ZQBI3X7Np9pHiq
6mRsI832rlZ3f6+oSP8B5ofUDQFlRE9Hb15iV2sWp9Jh9aul93UeJOG9qj4p7Ztkwlfz94txhZDT
9/AyLOxPvKHlvFWPEIec/OGYVO7oEEcDdr4/FqWjDV75cyudtWQfiXSg1hqav8ivI5gPmtcELDkl
eA/y1oVZ7uKjzLNO8n2JEIomixYTNTHdOVvA/Sgcu2scLZeRJq9i6LWLZRWCUGT3Iwg6uKvCY7W6
4xAswMr3d0q/Jy3K2sZW8VtIOrr9l9Z20/a7sfgNIEqP4ascxiK5VUSuUKuEaZN8ejJNiT8Wq5vl
EpqHbAQh9oyLNkUJn63eV9/DOnmpqOTtINumQsAxad7Z04IrpKsSl66L0xHdy6p+Y4ExlEeh0y3A
BRSPt0+HLLSLhKGsShh0hrBd6Kl5BxJveYPCxtA44Td2zx1mbGftnOjcAUZabeo3HJRpu8gY4rIr
W2QIlUb+P7ZvZrTuh6x9g6+d2/UR7JFMv5sjV6+LrZpEx6p4bGNwlYbBb8HOvb0Y/CP+8Xb6vaVF
ttAamkzJW+Arp7VwIzY+5HS8M/Ivsy5DzkmuMpE1NLcJnUjCX76wzSySxB9qMEvLwUHR2sstmYbL
J9nx1syElChuQ2p0Fer6ObN242g+dRNU4Sr7KQPfw5p+DPp6GlVfySMosIYBJHl2lu9bzN3VvraC
qIZ6IYPvNNnnymtJ3kv7vsJmqehzbn2LG/0Bcfy5ybBpxwPDG2ihszeZP4hp3zd2DMbXtz4rqJMt
degmrHlu1lRyQK8n7hcfT4h7ttUrU1t++rKB9fZTa/x4wwOtljtQgvSRujvotMXO8Bq/SCUOrr+O
LkYXoiEbG2YbIbLq1oNz2RY2NCfl0Yic9bGnTgudHK6WhkpnVcnqRH/Ee1M3VQL1Jl1laAyI5Tcl
WqvKWkCuWzPrlHbkC8cJjFA1Ta3aG/rs3ra7L3qZPLURtjHJLM+2mx3tqe1EId1PS7y7fYr+vBmE
XyR8idYERro2GV4xKv3SxvXJVnYzO04mZLJ0y9WXwaEj22h66dt6fqdbijfT0A0h/jQN4cEoy23U
1T4rjCDHcQhp/FPNoiAyJU+hP9Jo4XcK3yxpVruH2xv4yCWk++PYjxnuKxPm0k4T7sJ1UB081WRg
pD+CjDAq/54X5QLVnMK2UTBqtfSnkeYvVhs6oxo9znEt2RuyofjfL4YqTCMhlgHHHzN9xTaBSAzN
7s0M5VmiEe/2V5eNJVxfgCGHjdJEiJ3DR9a+R+ty1NFMGGqZ4dSfR01YQP5ZL2aVVyqJbTPmnM7n
Lp2cUH/AfDbh3ASJogKZMvTuRLqPaDmYTfYERt19nam84Hc3Lrk7Daskpf7ER/4tugq/SEipK3XQ
umbMwFlk73pXHGzoCy+MOrQo/HzcGbT1Vx0VXKUIxtJ2YxI5RmHu87W3HbUe3xJKj1X1opnWUYvV
u3JIg5o0j1l0mmMLjDzqd9G3gsAkrDnoRhD2xl3Dqo0Va46paruJkBoqC8zNrPZ+ZJVbEOs+j4wD
VLQ3S62+hUX7K64g0VlFjjX0Powk/DaON/2Kro9ZB+Aawm8KN11/tJtHaEYECkJ5H1aFY9H3GvCI
ZsghB6ufV6W7U2PTI2n8s6wz27HZCP3Dug0YS1/Mmv0aRx004yKh275LQUlVSbKhTfoym1I51z9S
678vu6h/ZCm0n1mPOMMZ/lpdYP5P+YYh7URDOc3clT5k0meMIYm3nwnVxfbrSbUUijIn5yJ8nZsT
NUcfvE0LHGe3Kummq1FkMMveIUv3Qpg9BUPH3geY1s255isjykZz5Knd60y7x5RqL/UQAsReoO1H
k3uI3/pK0RiOaa5IAPs96PX7HDapenasytKBhrlrtplb9ue2/6JT2VuJv4X+2MmmoVPKGDEs0T6r
NObcSIyW3ke66lV08WujgvRR9v9Iu7IlSXFl+UWYiUUSvAK5V2XW2lXdL1iv7DtCwNdfp8890wyV
J2U28zLzUGYdKREKhSI83L1IRh6Zzmn5ZAyjV0WRK7GU2yHk6s4ujK/isSiq0EydnJ5LTYB0EP9v
mgcRmd5tMx9yr9ltFmZWAXgogbOVQULPU2y5BVDJjGQHTDG4Ka82reEokkrVdfj77wuHiaKIO3RE
ZOSX8lTdIQpd6k90i3kFay4QYVAy9brN6EvD40fD13+iBB8rOZY/9idXp2V1K+MU13Rq8TP0qPKm
7pEGqHA63c7qqQdExqekAUkRbkNfM3KX6tboStadGUOf4jFpfqbGdIq77tRalzBRSUR9bBKvftzq
09PECgY+/7iZtmDuhAOjFG1rkBQYfncPwq3ukXSu/vm2J8z/6gdv/5M6rTt71MKOxDnuR20qj7bG
dwZAQrdNXPVpCtpJm3ADE2ury6rgk2b388IICKYLbrpF+Ys26fbfWVldQDUidcQIrCTC9jgTXixN
Lxvfb1v5iEKZv9Kfxazhw0HT4p6jMn5IYlw4be45ZneKJXM2QeCQTdQkO7BsbnNWeEwf7jXd2Qe4
+4yS+sUAMU/rJSTjCV2/UwftIhJ8LvT7Ihz3tC38dhQ7bjduX47f0kg15aH4DGs0csB4ZpMJOYNO
Q5eBfotx5hpm809Cy2KDVs+sWKu5JmczNkpcU9B4o2VsIU7i5XTyQF+tcK7roWVhb3Wmhwx0eJ1V
NRdLQ9HeMHY5Lt8oB66bOvsKeWyh7QyHbvKq29NC3BGd761Q4qb/mYx7HRLcWh69jKLYSSCKO7v1
h4huRnPY3Pacqwdt8TtXx1tn0UgJQ84b0nJXQxcAep6KZP7qF/4rqrM1wbrojIg5VU/PNjCyFcnv
o65D469RbPn17HNhZ/4di2g+TaLTjIjO3FPjpvjMOzd65hu+mxEWmA3yi6P1VniqzvzV7HphdZXJ
D6XDLTmluBKny8jfkrHcT7Lfi+zxH3yohZ1VFl9kAcbBxgknvMEwL96xMviX32kVEPs0FVVd29Z5
qHU3t8Nzbt9rdf58ex2q/VoFxKINhjxjGT1r7TFm+ZZm97pZ74mt2C+F160Ry1YO3oMmgYYMCvaQ
hWWQUfyZBlIR3udf++Ge+vNV1oTojeSsGm2CRLdFn644AHDohWMDoCHUrdNsRzC8Z1SN4tAq9nAN
VC4dPMjHFHlSbT9b7Q+Ih/hZCoyjStHjd0X61vJWUSylelJW5cyb2sWYNrsr8N6v8wP07FFKcid6
x4wOEzHdfdJkO1B7H834S4UR7AByPHhhTWn2cwjzrw5DdYdCK8iTA7hx0rL41YDToIGSBeWVW0LR
sxI/Dep8kmG2IZLdB470Orx0Ah7kgIbmm07U29Gwt5LrG56AmkwLtyPI/gVLnpnJn5w49P+Vo675
10nWpPlQIefV2ZOmNbsiDL3Bbu7LQNHQUnnqKm41uIQLoQt6NuLpq9nrp6AqXV3JdTUf31vfchWo
dENq0HyP6bkd8XjMRq/DlFGAwpNeghuaVF47Tgo//Ygo/ltCz9aU7EGa2CC0caxz0b6U4rWFPB2L
6UZowdHJH6rhUy/7o6inp9uf7uql9tep5B/Qm2U+2KaBU8lY6dryrWlebxu4/ck4WQXjKbHtvOjb
eS8rX8utrd3aBwtd1ttmVO+hVUS2Jdjj2lJHAbE2PSlfKBSC0nr0asNxi65QWFMtahWZ26QchyiV
9Ny1vZcJzRsxVjtx1SNP4RR8DcfEC71FwRSPyA4AIFuGGwHqjUpwMKS3Z2ka2wLdRz3gp1lh7PaG
Kpa4xmJKPhkCon70DCp6tymsrUjrXZJ+v21FuULj75lIXGRFZ2MA4WyOqZehR5LhGoh0y7NGspO5
gTBoPjLnsapVVYLbh5yvwZe6DlK1kvBZDJJ4aAN0F30fXQJATx9mAgyU2TXP/qb50U492nH9qfjn
2P2GRi0SMBGwOMMAeQxkuLm1yl0jIEYZbdvPcNeZw8WofGJAEUaVgimO++/ftbCbO1pVa/Z8GvtX
MzWPdmjvb3/R29c8/516LiyU4TQltYMUNpBfWz3fNjp0XpsvNSZ86zba2y0Gq3WpOI/X6wKL/VxF
GTAnc71McAPNH7N5qOSDw3aUH+fuSY9xJPtNoD6RnehrmrgSgB3fJooDo/KnVQSqiTYIagXWObXG
HQNIGUrOXq89xGhAORn3QlWdSxHyfu/JYqfHCaJaKYvomUX3g9C2QieeHcXbCrNtgRO/3/6uiuWt
65RlnbVaTZHyNoCGt8AdNCX6QSDpaopP4xCetFiliPlx4PlvVyJfFyklS0I5csSGzgncVI4+E/eD
prvSgVYDplTjCL3dtvEMKl2WQteLZOA1+DYN35M69Zu+cacA1cb8BKKirRlFKp7K35Nm/ztP4Oui
WI76dtKAK+VcptUbMT5nsebyNr+PA2xNP96nkbk10MOrWOhqMXGhgLmJ9OdMhqZbJabXx+WGlT+k
ecqtL8MIYnYGHlKH3MvSz7sQf+tPQedcEu0HA651aMyj6WRIk6Nm3zeol8tc77Z2Ap0xUbzmMtjI
mu20IX0neEoXlrFJGZQ1Cf7gmJHbxbFnoqc5gVYlrX+CcsWz+xHF+MYbGNnV0ZPZ2But6vfdsGeY
pmDknIkJwuC1N4K5xNHH/VgnW8FjBMe7oq1cW6eeGRPPITWq6DMDRrUp0Q22BHZCinM86js5VReh
8xMG/d+HfgJtM0aN/NACM6HkGEqXYtR8XrcAWOQk3pZ1NHpNBqh/C34pDEWD4W7CV0+n/Fufd7tO
5h5NnVYRQhSR8fdc7+I0Zcj5yqDHlc4qy8d39bTy6+0TdPspwtfM+JAPheRd0NEzScp9VYCXSIdQ
xE89Utyp11fCmKM7zDbImuyyp5FVR2E8XIzimQYPea/STLgeeP4YmH/AYqtSMebOUMJA50/Ca7WN
Hf2/9GUHFl03SLcTENcP+obsuQ+3v72NquXNicvCetaGqeVUsG4ziLWMGiSFVBTxH5HJvyPPnxWu
HgC8MQDwTGBjvk50wzf9YQ/SZV/cgenjN7IUbIv/blmrG0yvy5yY86ZWY7KhWFYXP/87C6sLSgtY
AaYcWDBz4g7OSxlNik/zP7K5v/ZtTbvlTOhoWjwaLuTYY3roP2ORkLxVoiivZ6d/DM0toIUTDBOw
Cnz+QDF/r8zXpPjlKAuTH0d//+4Fa0JIpzBYzgOspnp3dNfH4Nc8/osxxdpjhxoocT+Mdq/Plafi
GVX53wc6yIpoeMHDMsBSB0m3VHj/4Z9ofVK/EH+eNFVN6yvOFVudarsTmZbO56poWt+0Wy8ZFXWm
30MEH+/LP19tdXS7vi6pyAJ54RIdb9Hvmdxb3ZdaTNAliYdPWWmjxZpgMCkKn6yJI9Z/xmSCG/Xo
38W4rWLtTlaftOjY21/b8UdQat6gXaT1lUnI/fLiPknvpIWswCzuDaBH6gaI1/E95ybojgjmyYxs
d/tQfRx/hJNwzh3TptTAYNXq3A5GAtAA8hS4fDBzsroQIT/RWdLpXgWu/YgOWtlanWAxNgZLBRDu
0gvPcQLf4Nt4E78SsHB7EjMwDaRd9A1oqJX8c9fSv+UyVy9ePeGmMxaSXazk0DtwxyS6dC00/Ujk
ZyUELENVEL72kFhYXEP8TYIgz5AlXPr6vY5TLwbPeERMd8iQ0RDH063SrZjibrsWV5ZGV3FlGijL
YoGvGZWfMzPF/Ty4w9Cr4qTKjPH38MUJBASiaWD4kHOnsD7CRL4HYY8HoNVU4wFYgSFFecQ/jsb9
3YHWw0RBIseAN7A7j8aVuNEwcDNPVmatS1/VctXXlqmTeRKE2cQi65pWOLUmr+dMhGdfmuRiO5cB
D23FAfyAyMaalkZWh6JAXliZFLFyLGJ3FKiHDJfGyp/a4jJAWC4dAjcDPXQwWYob+2rjaml5dSYQ
xMygnJeXCa9q7qP24Fg/NL4HX+JO2/SebXyiSH+jTYMLo/FJiXIuYHzTZnxWsyJdLSn8+TX6milA
8jTGhRXOd0aqbaYIsPjaEyBBg8jd4AGF0bjMRnfnn9wbS7urI5O0Pbf6+ZZ0GnIKnWkvA8W9oV8t
rnPdYJTOIEFj7bd2W+hWH2njJUsw2VcY58hsf/ExP6fAE7ujbJmvV/10p3NAUOxx7LejFhj+BIiI
G/MYs8xRLV050RbQIbC8iRf8SBYcKb8bnLOTfwO3xqSfaopHElAvRXKuy5dm6l1D+2pJlOHjfqfn
3yi5tOwujU6GDqxdPW2Io381g+cACuilbjxlk/QiM38nvQA4ympOY4sR6tF4oR14UVj8BoZ9h37u
S8wIfLOc/iUbM39IqYekyQ17TDKlj1ioF1Vg/NB+2GbtceBlWo52r424Xn+u4u8tG7YZRre6RoMQ
QOrVZekX1RczvFQpGOma3A1jiodY9xKjaQD2Mz+IQEFc4cVO3pnxSSsNKI61/iThp/2vpkOBlJdu
BtQT/MOJObg2MddOR98qj0ZzzNNtzCK3z0Exk7xFBR52QgB7gWED7UtSfnU4UmQTMTkH8aJAwU5C
rCP5puWoQiQ53rigYOzRvcAvLx+kaXlNcVcUv8wg9wz80Gh8jiZE9ST2bDwoGT5PYpabdI6CmAFE
C5gw8EQV34PxoW3abcvZJoxrP4oBx9yYvcLXrr1tuMFMx54HpfmaPaFtOyj+cDpezGhT1wgdEcBR
6DGg/Koksrl6pzJLd0BMiML4+qFWm3bY2wS2BsycD4f+WZwr8AFDyMxKt8Z3zEVCeCt6TH5K4ioZ
Xq/FZr4wvkr3EkckQdXBeL9NgTDGRNTLTN2Qe7E3ADUj0AsezqlSufFqUr20O/+uRebeQPqHhwJ2
EZtn/fLuYr6h0TVb7txuIxDD/aHwS39U06zN1+o6/+QARZhATuForgtKRhXRYQI/5aXxy08ErJQ9
2Ai/1wfjDqWUPX35BzfT0tz6lq/kJMdsYggaOnBS5Wdix6B/dbbp+CNiJ2GhQVZsrexdYddULHP+
+2KLHSHaSAKkgmXOjBytpwMef54lDcldt9P8UPUkv/peWa505UxC6o2IJ2ysPLLjbDHcSGjTIjsH
DSD9aimZQK7VUpYGV15kCCsQrCbsYkju1iOyJ1J4lbw4yjbB1YCw8JlVKSAfrHbkNpbWb9kjfRbQ
jk2+1x5Qb3hmHCU2Nf2s36db1TDm1bf0comrhwUTvR1WMZY4Ja8gp3ADch/X2s5BQDeGlykGJJeN
Gxs3kcJ9rkaGxYtmtbdskoRq+sguXHdR6x0ACYESQrgxn4LeaxEWPs0VEP55VDUnVOnpb+jWwnEh
bRHjpBj0kkRPgJsd+Ai+COu+Ru3SZuDnQZOm/0Itxy3D3o1K1ZT2Vaf6s/D1DDwPdDsrTST/TvQ6
2U8pYEh1femLJ8UGXw1DCzurDcaYitHQGHaCe31rQjeA3f2XuV9i0F5hbT57H4LewtrKgfuglmGD
nOgCGmQX1/MuuoB00fwCck6/3mqH6RkJjsKmaoUr35UN0QMzhs25ftEdai9+nMnKbTfblxfVdKLq
obh6AOhUBvGUYTuTg33U/5+Ly1APQc6J7K2NXKX7jvZfO4X9OiFFSpCP1Wm+KSkD6nbCYGDms1Ge
er1ACvN2e0uvNkMWL9P14Cm0CnqicTzAc+RTPjC3+wyMjd/iU/yk+zMDWbDX7lF3JfkWAHjAFl5C
xU9QONJaiy7IspwYE+KCMzWu2b3qw/72Gq/C0pZrnN1qcf5Di7Q5EVhj/07f68EXu2RrPPRoT3jg
2RvvBPQeoW3xBNKE25Y/snb+/WG8njet+rICuxosDyA+cYMCEBmARE9krqD/AqgX6y3dHrJKGgm9
vI/9aR51M9DSYV+sXL40of5otF3jxkVxToR1KnLjIOvayzsj8IzeUQzFXPV5Wze5RcEEQNcciBR8
RZrMQnYJC30zCMxZG8fUGT1NJuC0dC5N/cRsZXn3qgcsrK6ueVuMNvjGuv8kFtUPfRt56bH69n3w
dBDTueBUVbF6X88sFiZXsXKwSDVAK2yO/k+2rblt/hbW5rbunwgvT3PLSa/xxu0Aw+joxpmAIMjB
/2DEoyqOzlnTh+O/+CWrOCpM2deBAGVhN+IRrQP+2d1XgFpFmE5GYdCjI4AL/T0nqadlhWtNoQCq
K9/c9tSrd9TiV6wiK9GjugiaFL9iesZ16Up0lhOjwICgoVrwvLW3FryKqxjgiUIai/Eya0BKhv8Y
KBj1J3TUkdWNPnAh6dZWrE/5wVdRluotzYahwgL1nxGSOmHHGzN+ykc8AumTU7D9OE1gwJBuOIVe
F4uXUc5AOKlY/m/K/P+9fLaupzgZA8G/aMeL1b8WlfDtAfOX2rirbJzowSjn1GRqQN/wrZAd5v92
RnvScTTScy9+RRGYy/i5EBfBYjcTF50R1yTvveRnW/50xm9NiFGblG+z5kkPPmfjqwZaI/R+DzEF
pzx5YCNomNG8bQvp1oT6gXWJ9TMtH6rxPeSvGQ4bAxOTdiKaeSKYqjbYN7vuvKCoXJ5AO1O8sPEH
BLxcaysLsCMUP6b4V1N/Yhi46kLpBdZulvESh2La1/ljiYmYyJnTvRetV8Blr9am+F9ei3Guvwd2
3huiIDpcKQqlT8LulUrNExloTMoHp/82FeahCgABQoKg5xspf1j6Hc+Pmfh8+/R8VLye4/zih6xu
mL4J2sZC0/qSA2CdD3QrMNFf6ilzB7sFRbPsjixvN1nDgKWoxq9Dch9r+aGtDo4NFGfyg0EMtddB
7kWIL+rnhD/rGfETqh1ytPAQe23gDzi4p8L6wGvrocfb/fYart6SjjE/Xy2iGyD5+ftmDlFC8jDV
wJXiaZdZzLe+j48aRk99lBzBRstOybG3XEulHHQt+i/truKBxbRaFi21HrS6d83yp6MCg83/wPrE
LQ2sjn4GrYYoC218HFKCqq1yEzYedfYmkxrjTQfLylRbOX/uGxbXoJaa9VXJdGzlzFzPwNxm++Hd
CCrXmfDKUJyCa3f2Ynnr6gPIHTKZRdx6GEzNI/WPgWRbkMsDf2Ge2obspwiwFq561OjX7q2l2ZXL
M7sIO9kw64Ha0y5ufn877RvtAkz4VScMk/5sQAk4os44MQ31kLJJwaifu7FWKrZb8X3XEAsQmY1S
N01sQI7ZFZJ4OuSZdQ1SnMYx0zGbSYjqNrnWHFgufpWxhAJ6FGPI6cWwE480oMjuYy+v+FNXEI8w
0GIlhgHuRbLpNdXU1NWotzQ+X7CLdBYwG4zwQZjmMpkYTPtS4bPr/Qu4RF0Nb1cdk2rCEW6EsDFl
jzXvfcdoYjxxfbtX9SqUXrDKXqywlv0QWtZvwhzIVvsd2qn+nLgRiMWFvsH/5cdeRSkiory1c7Tv
6vyXadVehnu8yq1DO4+PxfoR4xIKi1fbo+Abo5SbnBK+Zv63LBYbGk/meup8mpNt901/Yg+d22/a
g+HOPPeZF93Vp+kfdA2XhlebK+g0Qah7sB6s+KAPv8b4m/hn+efSyGpDOyOMrMRCrKqzCi3Y8k7L
MbRsdR5l4XezaY4RcFOsrQ9BGpy0pqpwpdGNUeu+4v6ZA8aHoLnY5tU9kBCZ6KLK5/JFsHPAZgxc
BHqI9QEUuL6y533t1b1c9upSCEPBiW4ifEnzs4DeactMb9Y2afTRx0PrQIszL8qfKa/3prAVLnU1
YlmGDeEgh1HbXhm3G0oFtptfTDv3+yTda/q06QLgg0OwuhTlY6b9Uuzu/Bk/7O4fk+thHBZ0E9oS
vfVQhohWZXXqIhAOtzPhZgJ1GR0vnqwjd8Sxd5Uge2vMd0nSbLsEoqXd5GnA69mlRP9mUHRGrl7/
ix+2yuGo0Y1BTnJ+qQdgoMzap5FKPOPqDbkwMXveImA6SR6SjGnDJUB2NjqmV2Jloki2QA9m8bk2
P2XR4fZ+X3vkOAuT8+25MCkhMYehHJiMxDGf3m1xFJ2CjfHak21pYnUHFTanlpl3/MLr4SQImi2h
tpN0vGOmaorkapVoaWt15Ui074qwQo5WRSCNwQsUIP4HQszOq+rmKOt4GzHNt5tplwJhOeiDn9q6
y+Nql+nW1xGZN4aRMFDOm2eLQE2BBhtNpPvbe361cb78lat4mTQVt+0Mm26x96qpX/MeNV2zh2IK
Wp7uFILkoUufpkFuwX36rkPuyLnr0u6SmD/q4Vdithg6/0xM44iD+w3SThha45DoUhHWq47iOuLq
Q5s6DkgJmTDdcMQ9UpU+AYewNMg9FQpPvJ4uLFxxFVdpNEFFCVc/6PHZL+NIvHwfHrlX38lt8zXb
g+Fc/dq+GssXNlcBLrL7uNAi3Fx99RiO+UGwtwxbzNPABQXwEV1yzXguR0jcRenB6aXiLrl9+j6o
G9jj0JajxA6bLPIohkyILHYgr/qXZlahK4vChDFe8AtGZXZ6y70urN2UqlKe2+Hrg76BDfIkpo/h
eDES7dh04AZ0bExy7GLyVjIUieqXIVUx1lzfQbQzdYMTy6ArH3WiLHEaIfglSr/0cqv3AQAPqolw
lZGVZzLahy1JA1Qb8586/w6idI8Nn24Hheub92chK0+seW1jHMdkF1R5zCQHkFg/xI036Y+WJu4a
Fh+6qVfUeK5H5r9sruGqxtim2mQzdimj3Hc0Z0d188ASkEthCPb28hRbuNY2z4sx0Uar55e8+J7E
LzkIvFTFjesX9J/VrG5Ps4ys0jZwz7QTRDdJ56edirZItYrVbcn0Gjp3kJS7pBPHKMGXVq+9Oq8V
WZfqs6wuTFZ1TjhRis+C4Q4Qvu3MJLiP4AzoKClMXWWDAP7iv+dnLVNeNAwD6TY2zXxGrzN5qLaJ
H9+XtUvfrH5TfoEUgN/ttS8zY6rmi72IULPyRkgVIiBb+N/utp9cr+4sftDqQMvcNhKri9A6I+FG
58BJ1Cbq25EX2GXiSY5BC57Wn2jW+HgBeb3FT6K1DuBZbVyi4z/aEKBdWkeKjoPyh62CALhkzaHW
8O2bCjV2cR7zt8GGWEG3bc2h9aIhzTa4TbYEoS6rwofeTN6KGn2bUKbHiBVQHu0UcV3lKKuYEfVB
ImgpQUlD7FOUmhh5GXejM/maUBDzKSzxuc6wSBPrPookKSx2ydAQ7nNfFncCeXleFIqQdLUHvnDI
tZKrGSYm4w4c0tpFP/LNsK/98m4EHgb3vxIQqggZfBUyss7JRa9zwCh4vZkwRxSKbHvboWe3+PCe
sQH+ZI4NXNUaUBXzQTP0DpDTKM09k4F32MxcKr80VQHGqPHMwkjhFVdbCM7C5PwxFx8rjEmWWn02
N4TZsXmh+2EPMtJdDj4z7GO1S7xWcTh+g5FvrXJ1aqcwTsq4g0kM4hvH7g5isNyA/KC9g1Q35iB6
CLeghfBdbOP7/i3GczlwIeX1E0cGKtBA+8a+Strx6oW62IXVedWC2h7bSEe7Ngf5QNKdef9rSCe/
C2zQyWmvLM22UTAo4tfVG2JhdXUkeTsJKpIR+YjzOoB0Ncufob+uiNoKI7+hM4sPnIWSyGHe7dZ4
1OzHdnwT491tt50/2I0Puh5/joJI5HEF7JZj6Zhw032RSgAff0RD5lpZpzr1V6scf7btd1RYrCg0
rI6ZNVZk7RqIBupvjsfvk7MBb9VV7PVXRxYW5+N3rXBhzMqzZOwGGBPlzqAC44SHPAPde1H4nf3e
5u9B+9TXqEQOuWKdV+PNYpnz3xeWSxYUpmhg2UFLvbUx1SkUpTjV4f/9ylqY6A1nLK3ZxDCCQwNs
nWDZBbCw+BmQt0nU4CREhzyJPHsq3BFF5yY6Svlc5wr/uXphLFa6ikECWjp6O8cggEk9YOP3AW7l
KQBdqdkfbruqalNXsWc0ojIqEuAypgpFGWntWoid3jahWs0qljQdATNhgVOtJTbaX8W2st41II2F
o+w6q0ytAogjMml089lu/OZuHL8kL+EerH2v5jdwIlLXBGiJnOUPNY79elABChdcUsxiv/kxF44z
palpxOi2XXIdyDoOTYfIJbWKp0JlZXUCcmuc8n4axgvHXCvtB8C/IRGeqKiZVWbmvy8WQ0G0A1Q8
FpPxw0T3BlArFTrot73iuuP92bGVj4cVFNX50ALfCmCgo1l+Tj7dtnA9Cv+xsHLtiQRmGBmA5Ti9
7lZa5zUztR+NvIKlG5GUipN0PflCPe6/PrDy8xzcr12T9ZhygmrunHx1x/mmDr0EOrWqztzsyR+v
mD/GVp6u611v0wB1dC7wdVpMFobJVgsxptFoXjgrHXV8M8ZScZYVX23Nf5ea5jgMRgcgWf3Dyj9h
uEbhFtdP8F/rslfVFicEXAGcjBhuSo+ZPFcs8Nv4G+hr/qWdVfIaoyMfYhBiukgnA8f8W1ANR4Nd
AkuFe1LtmPn3w1QM46Q5BWBPohSeQHm0md5v+7nKwvz3xXHNaBfxKsVgn270mGzAqL2mGqdTHKV1
c4w2ojTDHijJPESvMfGHhoEaofcbeV+YKrCUaj2ryFDToiZphHPUdiVGj74EmapyqLKwigw962rL
aYrx0oE30P6ZK2HQighqr0IBb3nJjLjEIIjxk/CHaBBAzSiBsiorqxhgDYFZjgRfxdqBIrdyU/Q9
oFG3TXf2M4RMXNFsqi9qqYn/kQL+dUbXXSawOjR9bcrkMRzE1zLG3GhbuNQc3AZa2ciYXjlP3+xk
8Gybu82oOrqKZa+54FqU9gc7wPXUgH4CPR4T3SsMeCkincrKKkAEetS1I0OALcYHEd9HEFV0TFU2
rTKyCg7MaaPaTAAT6yEGM+mdSyg0B8N/VOf9czOtKdbKNjRNu4O/i99AywoTbTAHLPDtQKSI3WvN
6c6EQlLh4OASmnglSNDjyQMvOSYYpeLJrLK0ChFMZhlY+BDySuslAIGL6EFUb0Z+Dzjn7TVd/UIO
RzJuAwYPfPHfg6vIwt7oQJ56ccZzhmkGC6i6blDCsq4G2IWZVcAIIrypmoAkj43PHs13VAEOGc7x
U7lLPQdvOczYhl50pKqc5WokXNhdhRBedGlKYmRhUW/6OehSaaUBQjcc4upr7wBuhwlJrT+R4Y1P
0HWoXnXrBGqBf3IZ//kV66yiCWu9kBrHJkMvwgZjaa3hl2QQ0zJVCYzie9qrYw2QoyFDQEAuTD+W
EDwi0xv0PhVO81sy5kN2tljQ6lwnbULLYKrZhQVyIwfK/SbntT+1oBSSaeoGGqvQamGfJ+GYO023
Ay/P6ueWRYc6DX0WOKdW9ugy/Rit1k+c3iNhgbvd8hN4eCfeNMdxpSxcu6rdPvpOhelV/M7Mv5O0
wHh94Rv6Mednqv8ctMKbku6rg74xY7ZvTDZxadnc26aGOdDReQqguuOCRmEv9Nx0SRckXpjT3IVa
8/72Ybp6bBfbsspUAhucdKiuQaSDf7cT9qprtmfWfFPGL7cNzW57a/9nL1ikRBErWWqZXfJYSxvQ
luZ+ALhV8GHXl8lxTKnf54OfhaqGgMq5VmEp7Z2hBnkXHk71ZUgfa/2MYeDbK7O4ahNXEakZgt5I
BEJFwcNLYc7eZLfHhnUnWwQuRUeeTs62w5sn0yM3K/hzlbYeOpjfQBHpUQv44SNI9P0+snw7LLY9
2pptpe36HsyAHSSiB6D8Jr3ZN/BAUIHdh3FxskPnF5fVnRTpsW5NNzXH+wCzFWZbfCIDBssMshkN
PHTq16Lv7yqMjgddeNAz/aWi6Craia+lGDFJo70ev6Z56lGMSwelPI1ata07cFJQJDBa4g3F+GhU
UEjb6fVhjL+T0XT74Ku0zU3TYHJXC/ciABkH0/0Rvh6gkL4JMbKCdrtLE+NAjdCzsnzX0fypBB2q
lPmdAaF2A+I7YTbs2xb8CFrqBxOQdAXe0LktN06AaZFxQrU8cr4lOno2zp3oar+JIQunOdsgsdx4
/Iz5Dp87+gnMf9sxHdzS1F6tvEecKrU3qdmuCBsPglWHnEbbrE1fucweiwb07RYDcFC8TbzZsEDb
g1ALVA0Cs8wyPPT2yTRTBPgQqGzz1OGO7szOLTEo40BzAFxC4B8QIDMn9zWYSoam8+IQcKku2pra
e9uau8SANFT6DE2l40Qct83CTSMnN5IxpslLv02Il2IypR9iL6Lm25jwbec85MYTwUx70fxkIvKh
vAmty9jFydmBCNY1NWevF9wrc8vHbP3G0PZT3bnJ9BjAwbWheKCg7moic8+zPnZjIu9ymb9bZPAi
gxyrsTddqfNPNsldy+g3U5geWoyLDzQGC2qC7wXNkvushc5BuZkqbT9HoYncxd0XKEYGfPQyMHjp
2l1qRz7aeBMwHfmjFWKO8DWpjhZ/AN+6Pp1Y+AhRLI18rwvjmASHHPLUVvS9kq0bh/nWmV6ybF9p
WL34iSefK7pPVQsUzSm0ARrNqO9ALTx4TuixC0L0oD475HvfbjAk48Yo1zLjkY7vKebZgWy1QPBV
bOLqvo0/xePTZHjEPEf/R9qVLTeOY9kvYgQJElxeuUryIsm7/cKw05ncCe7b18+hO6ZShtXCdE9E
PVVl1hVA4OIu555Tv2jLzmS/Z8ubmS9pkzdNnxDICCCycGNYV8AouBKDzGjolVZgQn0Yr25Apt3Q
eMn4SudfagWx4fwF/rZu35eaXS8xwkD1sV9keyCHMj+2YSAbWxksQgu0NCF6mbT7bMyvZu1hoItf
APjemUXQMG07p6FbjQrQXnemxu40mth6/qFSiAdImZ2ALFJvctdsPyXgpEj2NEr7CuNSEnjzUwQ4
YV3Z2vAwjcDXq/lmjB8J5Dk69BGZKflTBcL0qfFy6bhE8UsNvgF8xageEIHfY0RBbuvXsngKpw7T
FsxjHRjmchPyv3eZ/KJk0MgcQ5fNi5uoXoE/A1oWomIOd3LD5thFaFQNhadXxJHUd7W8Wqj+hnF7
p0Z7tYeoJ8bo7Dh+ifKjMW/VsHJUJgVVVnujsrwO8bGe70FFjUNa7mdducnltxSEbDNNH0hofCY1
aMm11o5byD+Mmjc1s5vADZnm70GGahclbmGZ0IN5tdRbvSiPoOqGBAkAayNoH6pqg2Yv6vgqpnel
u07BVHRJXaqj1KOh+L0EnaraWoQ/jtp0PH50MwrGCbg4U2jeq3/MbgI+GozfmeXRcm6dTDM3aOy7
rB+8Iqv9EL3wsGR4EalrtLWbFM0mnDtPjRmUZ8DC1yROTY1ggRhJryr+BPmBqmgg8AqSynK8n41s
m6aI4ZAMuXRSgjaxdvX4Z86upexDtzDQPSjQtgOGuWyuey3fhEoKqbnWbmoCHeP0JkzVOyUejzkJ
FgyAEeUzpAQ9UbjcfLxrLXhViJ21YONc2tZLyuTItJt5UbZNGb3NIfWMNrxtJXLoM3o9D5thpkdD
luy+2pkVZp6GxFMg7Zco4690Ch2lOsZLXq40fUGZP7UanismoQetXofQxE11OOAqCeraAGsj6raj
ENh85sEGLhzoF92kiqnwqom5Vhp6o5D0mDzJuR1tdGclUgUFkzf/qreYbtlZr4og5hbZ5IKEeSZq
A6G29KizbgPWQHdm6PclT5fjhDNRwreVcVFCZppDPiGn2bfKgxIGhpJvaBOhRSOwc64Y8M0Ql7nk
ZorUEvNGx6Y19hEorhHSQj0xAtM4iP3G53gBZhHwwTLVNkRUc/2RvhgWBln+UYumXJxXaGFXDmhJ
HTDXhoQBxVbiXd7HH1+Ls8B9rWYsUwgHQtUuM68s8KBP6e9MiFk5bwSWML+gGj94Q4o2Yp0OCpSD
XoLPKS68elScnjxeXsqPI/G1lL9WuKWkck7kOO8TCAqhTNyzQ6I/xGyXSCIskWg53Nmb5KTqRggo
HjIrdeUB/WnUhqCrIygC/MSrcgvijp5RmlY7lBAoJtKzqW4Q1x+AkrKz8boin6CxQAaznejb3Lyo
0+do/OpB6prQ1K4tjG/pH82Ih+9egsTm5X3+mqH6ln1wv4tLqpfcyEbEHqsS4uxRf3UqqW+6v1YR
RNntnMIF/tsVCbz8KCF8t8r3tQs9YqwqJKCQpBslUsGqajlT29qZ8qstC0Ea8vPac9a4On2u69rI
dCM6GNG7amKY08p3FTglnMGIj5bZvMST6acduR7YcCupmuQJNnn9uBc2mW96631EizTKkkN5DWkh
D+K7mWceMCLiLzsp0K7GDRQPJPSlbTGB5Hm3gx3413390QOf4kLJashwZ2UG/WYNqKbk9fL6fg6V
cxu8/oaTFDaSE1pULM0PnWseVR8ExdBvhwpsvEMSkoPRToOkJ9IadNrfUGJzTCCMTcwMu2ONl9mW
7y7/HoHz4Dvj4KGSB5PN8cHM7skS3iTd4INCOpCV98uGRHvLealJK3plUBL4wuqzN9/T6j/trXP7
yjkntuR9PUmQMZ6NFwLaz6x5Da37ngrM/Jwn4uxwzimxyr6Gsmh+MG/GP5Pf+PJO9S2/D5KduTUc
Ax07yG68lN68sQS2f1Q/ONOc/2maJjc0Y0gOVrmP8sIlpuo0MxTFGv22wrXMm+666duPyx9O4PX5
cchCSiRdmnFg5/qXXpUbpQ1dWY8EaxOcQ34OMpKhHxhCafGQKMj5uxapD+CWyptiEIGLI4KT+DWI
cHID80lj0mDgvZwDda/vSr/OvDK2kwx8voXDbsbfWTA580G3rQAabY9zvSsfkWZbByaqD/9Emn7/
pPz0Y6Ih+6lLbC456rmXMsi+IOF7RIFdUiAcZiMNkHq72hae+hx5Eobsw/QN+UP1J+shHTfj5SFu
7IkG7kVfg3NSYdvGesva9KAqUH6aN6NyiJBd66HAG4o+xXr2Tj4Fo2bdxwxOIZuQh+qSUyX/MfSH
22HO72hEhniyhvck3qYH7SnxWGDcai4m890mMD8SV0RYJFoT54gMKOpMo5zlh6QY35QofpgUAe5U
ZIFzQWq6zIvGuvRQTJGfJKP3f+hBrpXsC88w4XyNXIFbMJms6KAPuZ0MixORYoF2YWXZEeoGpvJb
UYlLjfYaPdeXqNuUEkJbkJgLWggC78MTvjYtkLxSgZizjPuNpL0p5pU2pQIFIUGIpXJBT0e7RGsq
qP/1arG3rMXOSLUhmhaElLmGtL3sUAWXS+VaFX0GolorwaEv1NcY5ag4Kr1Um1FtEGHmf0JXvh9+
niJTTxQCbGKbHCqgwMyQvoyD9Ko0w4aGOYodozPXsq0koPGo1xwdlTDl8fJiRd+P8yQaSaZMga7J
QZsapwIK3IhqR2r+Y+0dbqGcI5HBY14NNS7dED6aWuoq2W8yidASX6H2hUuhcr5EL9MhXYU1D0sL
RvsGtBxQkJ9gpywa16xVzJ5C+YD0TiRSZPoJtOcWyHmVPJJqhoVBZ/AJj0OzBbmTbPeppz8suxmU
XfkOPNdv47OQr1DgCFTO2aRqRtDKQdLTel+8gQEEcdwBwu9WANj0o4iC8uuhv7THnOOptWWZwsbs
9wk43+xsrj4AhgPeSsdVrKfQnRdmx5V+NBb10WLGFsCinVSi6L90qmcU44sGQGA44q+iQEqBmlnq
AoKY5VssYgEU/VSefavG5EvYZ3haqG3twZZq+AyobpSi3fKW3FM/9yUnvO5BmWozjJk36GeLpssE
voSn30LlHqJBCZ4Ck0RbzGdmoJfRXuvK8C9fY1Huq3FOK26lXp8l3OPWW+np5sdqT2U78lAEclVn
ftCvyFV8DG9FRMLr575wHHgOLo0qOgRtIEVW9+/Q8d0e2viNgVj2FqPXoqhH8K5qnK9S+kRdQHSR
HyLpvjTRk3i7vInnPtaKIzVkogC1wce4STEYpCBpfDDqaqPP7M6ChPrY6X5UTe5lUz8Rz/AXp7a4
75UyMwrTUltlhwElBVi2Q0E60F0d4w46WHpBRiNkFfw58MAZ5drjSWXmWm5AJPZLcGlLvMLrb6BD
9pJbO6naTMTp0FrJcI9fU193e/BF4bdE4+0yes1bxG4sFXqWV00QxTYmMoLLe/LlqvizdLon3Pdl
VQ2oGygIoaregTjGTsCybj1DiFHZrBoOVrVhu9QN3fxq9FfKfMz1bsK7/Bg+l8fEVxzTT36Zz5IL
ynm7eZOFZILnzt/p7+MesZJEYz90BPldQp25rdGoEtKPnHPnpza4J2zWyGxGapWi/LCCCgFdcMfH
AfNEcLHMLsagEe77V9nk0r5zbxchUIZp6JQdxl0FcYIFYy/RtnUVhzrZ/6FgJrpm3IuFRnqUDATa
1/KIdqeqeRCwDlT60EFD4vKJEt4y/rGqe0hOKSkSiwCC8q+Vjzwydjt7Ze7swAX2BpZWW2BTsDw+
Ilb0vifmECGiCvqn+tbYRF73HPrdBpJIDgoCGQbQbEs4FXa2MnhycvggebZqq5lHZOhlU17VE3qo
WaOC80m/k0Piqzl45Sv6mo1p48S16VelqMJzNvw6/QWcTyNLxqIxT1AW3CWbNsgCbd9uG0dyRa2c
s0WeU0ucI9PGoaFShD0mQbVtb9muvUETvw5WOur121q5XXrNzfxsbUUzwV8Vtwu3hSecjdpJL5UR
mrFyIO+or3nWR4jm5X2z6d0Fg3J+ktrxThNVRdYc55JZzvk0Q9q2JVniQzuX9jQ3O0OznMKCRhn4
dsN07kFtQgc7zRYMyiNhkV/juTo0M3Eg4LJtGm2fZ5lvRWBrg/JBl2Z+U2jHWMGEy+ULcC4iOP02
nAdjPa6zrsCLW1p/PSqynZvtNgE8gg7vUXkHrmCb0NK/bFT4VTgfFs1VDEwHTgTds3dz99VQdAEM
+FQD2Uf4/WZthSC+1VFd+iScIwONLKnoFGa46dFG8wCEAfAnUX1owLmdpyV28Tkch8cCYujMGa9E
hQyRo+GcG5INBgUHmE8W4jJb13YYeA0KITHw2SLYyRfl4+iuNyyrM2GIBNld99Dsq/vGBFTJSXZh
vFtMu9yzQHMRtTjyQ76j8WYYXG0DvBszbYz5XVkPl7+24CHmo+o4kRtTZrgLdZE4jdLbI/DXl02c
rUKeLppzZrKhRUqz4EC13uKTxWG3pVPs8wBSCnKg7SQb9J2YJAfM2zXxtWv1GvCt+XoIinsRq7ho
uZy3a5WIxnWPGwVYxj0h/bUeGoLyrsjE+t9PCn2GqUej2bP0EJrQA8xuFFFNbL1/F+4K3/HvImmp
9AyxdaMC8Mo+oroHO8vgl1W+UVglqMCJQhqNc0JxOTOpkyKEUb+oZVcPACV5kpdcgwxljROrQJQH
/RQz/R5ba5wDipOBDhJFcDg67Im9F3fz5I4BAw7DHjb9Kq43vPcPy1ua2d1RPAh3tgBBLEuRdcUi
P1mvLKkFpFi3oD/h9rk9bOtAcvKr7AYsMU7zpGPJ6sGMbCYozf2be/KPXX4oQZ8kuSjSKse6R688
gD8F0gVXhLpV58RIImZf2q3U89mBud1v6zU/Nkf9o7zR7y5f2PPPzt/fwdUIJSmZcxlk9F/OeA0+
RjBCFv8Fw//Xd/5rh/MLCth3lqYz4fTnjWKEqV1FmMtRdzGLNguETwpGrsMh3KjG0+UFnr+ifw1z
XiDJegmciBCjKWXQM/QYgBUNtogscE4gNxpFmio5O0R0DsKabqp0FrzT55/Mv4vgohjTbJMZ0C8o
6rCHmWRevVSOVE12nzMbejsOCVUBgef6f/zpeP5a5DxBoQHjWUlLdpAb8PJGCkaDsg0tJMF7ITLD
XX8TLB76UhjZwbB+lVG2Rwt5lwJsdvkMnO1On9xyiws5ymSUi16ma8ih/Wlvl63Etn19XRzrmwwj
C8U2vloeE+IAB/1mJU61Y/vut/QqepFEl40LPUa9YqphwtlQ/aPO0l0xWMESVr7FFK+KAVtjb5Kh
vF5e/OWz84N3qtZzOWeQOzwoEnSZ6Hw15spdTsCOZqCiR8FBNv7Hc0LfLrvFUyAzsCB0rdEBcNA9
NeDVQgngoIskoS9fux8MVE2ZZQMzRly7ca/3wKWKTs3ls2nJnOdIC0WJ27nJDmq7m+h7h3pnlj1c
/jhnWxl/T6Ylc86DhMASxwzvALVHT70GmfqajC3gKlVu5iuRtxc8dyCw/x6wNJVUt20Id09tYF+2
4B1aK1YrNWp7mIKot4t7tQYORfjOr/7i3/sTzGJ8N6yPKSvnEEcfMsfb2hvcCKluiJoCDaIASRiq
7mUQB5d393z09L9OzJJ57wKFw6Gw4Jm7ehNHvwEhlVR6bynKbpF+XzYlumWch5EVI2oHC99R1lFH
wyh91VpuVVr2kCebxsSeGkTwKIjOJ+dNQIsNDVNJTQ/R9KZaKLmmuSvLk3d5YYIPx+O0qIVZ+m7A
Q9DO4ECAHmXXxztdX66a+POyJdHh/CrVnETTudoRkw34XPEWMw6JnXmRR28b8IN8SSs55DnfRfdC
Ado19LhwNL+u6IlZvSlIAY77f4VA9ZE5mfMLQIVddwP8teAlEnyzrwD8xJapEJnUDdKjJJpQrUb9
mkX2IELTCneS8yozHRVqRIgXij8diNp96rdO4sUothhv5n56Sq9WcRFRUCu4bjzoSq4xyAIlnOxQ
dNcLfTTn0KHLhzKUAPj/x3wM35+Yrx042cgwj5ORSPD+SvZoSp8z5Egun0bRYjjf0ZAkNZQFt0sn
ADz3kH1tYxnM/elTnoCTIdKDy/YEMQomkL57yBAyO/oSyQU85Oz1d/MN2M/02q7ukQ6gZMBuNHQW
QGB9lT9q19GrvklGv3oUNYv+TY3wH5/Jd3Ok0oobCZqihzp9lnvFi2TM3xnpbcIq15rHjVaFj8kI
ujhGbT3NA6Pv93WtuzJGj6qnCBODWWP68rJsLu/P5dgJXaDv2zPjfa+NZi4OSvihD9aNnOMlGQdo
RGNARTL8PkcZJdEEYfB6US74Bh7IxEJNwTQQKQ5FpDsmin4UkyCXFyYywd3VZIgiKyqX4kDa+UNR
3rLEerps4SuZvLSK1SudXBYdpLwQbZqKg6FUXtZXSHUXTDuUKmaD2Uudye8xmz6WhRxzE/r2Cpn+
hAUmkvQk1Ox8Nswbvc0xK0/HYyFPV1bcji5A9LkdxqZdyVVp5w2QFzS/tSJy02YQqV8wnxMOOtje
mT1V8TZJSszMgREysmVQG483Baa7qL74Q9s+LeWbkcXg+Mv9Vl92HWuhwVbED4XcgAXF9HqN+o0W
XmkY1oYYbDCbz2pcuVqI2SnTxHDQvMnU+n1QosomDXmbpfgYs9ye2dPcsk09RXbCfs3WDJgG85vq
EBa3s4EyK0ncrLHseiptYmB+CcqeFSwwn6FMN82jm1afmfIZUfk1Tej7aBQ3Zds/xSS+pTraj9D6
bEArBiTWtZrGO4YZgsuf7qxXgH4jjpmCf2SZO/a6tWhSWOE60vvkXf6DgAI4iWiD6VrXcsj9AlBA
jEFEu7i23mdfeeqCFfqlt7YiGkU+2ytXFWJSGYMYFuhdv58i6FhK8RxitmAVVC5f2a3iZh7oGx4t
B2VbPwNpxG3mIq8QeMazr9mpYW4PpgHjsLWJS9h6YZAUdrZrOjvamnuCSkXkt1fSKhLvi/SYvlo/
/LVRqaxr1MTUDWj9vi94kpZON8O2u02jZKdNhacAgiNJEGEk1Z0+jG+x1e0gorpPCPSOrXDKbsEt
Boi11b9oNLvDLq78lU5RT36HYo/TGBNmjwhDryMBx6WK0Uem2kYM7VOUvWST7MD2lgWqTv/0Zlk7
QKy3ENAkqeBt++Jy51amGcDRqmAqpAQh6feVSXUS65HaTftB/1gSjB6URoYI9VeZ5TvMgA82S8fd
MN6jd2z2QHMvaNqyBijg5pes9nauxk4f979UDdxpza9+qiFoqzQ+NIcTPBKhXWPucYJWDDilNumU
uF3HXqV2/NNRINDnvNrkwwLduJeQAkpixO8hSN6LLdNKZ06XQ1+Ff8qkOsQLJmenon4EY8zLkg+v
tJSDcgpHMGNBcDN/H7IKg+jFVT5LUJwGG2Gs+32fH4xceZ27GsXmOHKhUuZDoOEuHyjah+izBVUn
PfdWUThQpX1eSvSfJNlw4pLttETexjqpnRIyRnrZPqSRngR53D8BilViMAwiv0pVL5vEaBpMtEm3
Q1sAj2Pp20xTfpVdd91LDYEiteJlpeqacQiN5g7qF8qYby+7hjOBuWZpJuS2ZILWEOECFLmWZIxv
K2RvyR2moA0PU/xbDfLbhiUi6jzzRH0zxSU3TZoZCrQmyJ7Ouj8ktZPGowDQKjLB3TWztaKxiFSy
V5MF07lX7SAJXOmXf+IOPbAjfyObdUNPXkFNA1ETSYzikGSZ24SFa+KJqDKMtJJ6Z4wN1Gk7yAwO
kt/Khp3OhTfIJWqUuTNisLXN/Fz+jMq3dYR9nBSbZQO4X3Wnzz5T+qfGv600vDW9fA1dPzuVIYrV
H4boI+neQ8O0CxWT7vFRJiPEFEGwJUMihEl4Qg5m8lAlkPwbrsHdUuaxqy8TpoB1p9EoIHdTAAYZ
5I+JBKcC2lIVTFmD3t+jV32tJ/FjpbVBWmKMeTaCHNPkedo5bWS5l0+bIHHhTxtrzLFqLIQQGqZd
eypvIqmBZEEpONT/piH59yNxR20pjRSixbSAdrj8UIMVnu4NqIpVJLqawWPC2sJPrfBWHpsrlaZB
K5e37QT/pVqQxR0F0Z9o0dyhnAcrNKYBoVmooAqk3rBpuk2158s7+1On63sqwyMfBkzhN0mIJadb
6oOlil7hbX9JH6BXgIn1BEhdN8c8VuNFn9bvOPJJaKvo2u8xLeQSN7yatwhDRKiif9OY+edD8LgI
Uob93JV4dJs69hgB08mUTUFuZq/j8jJAMZ1QRHXFfDO1xttQLuuUuNtHxk41id9ign4EWQOGVW29
xQB6LCoonfEXp5eZRxuPhl63TEY6IKtsW/QP1GoE0AGRBa78V5RFARHSNS4fGqjVQSGq1UcR7EVw
wnhUBNO7JdR1LEOdnpEIfEi15qywwMtH7HwE9b9RJGDY3FoawyylfET9+19o19zvaEA0NwnIw+hL
xwiAJYyiNqlbpd5l0+srxDvdf+JXWF53+cTphmHXd1kCy+G06UcTVBH7yPjUYuQhgqDmrOs4NbXu
9YmpLgO7h2To2dcco4YpRqp44WcDAFHY2/SGbZlvbdPi7vICz4KlTs1yz8oA1sK6rgAhlTYQNFOQ
rCO3qoAgXRE18RUwJUdNZPPcsTm1yb39UhERVAsQiq/dw2EbBjGWywLpdu1lpJtEQQlXVLoSLpRz
zTXaF5Mx1gVGxKjbudUWApmbyiNbSAT51BE3h8/dwNNVcu431ZWyipcel6N/GecX8AYLjsxFA0iu
uJILm2hc9jNWFJvvMejk5/bh8uEQGeBSpgqcelHfqMUh1yfb6MDNm3xetnCuZQ/SHYsaiorqIeLB
76fezFIp6jJr3CNiHm3G1AdoSDkt6PJjA4whA90jUrfjfPAkyHKmQ7ULo/a3DNKYyz9k/RjcRdcM
Q5VlQ6VUNjXuY1Vyr8oVXdCL0VtnyapNjCVLmoqa8fuMpEiL06PFHi8bPRcDnxil3AckwIkn+C3j
nkQ39Xxc9Jd0dogWXLZy5radLo1yX1HPZiONRlhRgL1XzN5W69ROYlHX7Fwv6Jsd7lO2IMDRgYcY
QZCo+ij9gbsNHHvmFnfMZ37LtrUg9BBt33p8Tzxmm1V9Y+UwSNRjOD7Iso/pesRRgmsmXBjvmSu5
hGYXNpAV/b6VQeyAxHRXx6on64+j9KEl8VWfAWO3aJOThNk1zYl7+RuKlsp56bgcaDi287g3pjWc
kTyjxJxc/WEIZ3bO3HnNQGqtUPB0UItyb63W1kSzFEzrD3HuEf33iOnny2s5v58nJrjvFhWQx4Ce
J0yU8VVGXtgIvqWpdRvrpqWRU8rHKivcSmULuHcWt268yz/gzKP+bYnc90yZtZTy1I37EUR/4wyG
FgYOJAynxEia9EpUBFsflh+u5WS53LdTWV6VstbCXP0xl6CAAjEO2KR046YjaCUqAmzOWU92Yo57
XHN5qvC6TrgVRWSHc7rNtdmOwIMEei3H6EubleWNNIlmUc56GRO1WIVQWVP5wjuTUiXJ4MPB4Fk6
2tI6JQgNc2FX++xFODHDORkqTWBAwcTAvpz88A+LQrdZ3lRVFZxR0Wq4W7CERWaMGjYRCiKbPlK3
zYQGVKpuL5/E85ft76ZxN4Epup5YIOzcS9FVP9wTSLBcNnD+qP81wB31mbTamGvYLqujSOrvQCIH
ntp5OHbQxfn/meKOeTUTVpMRLgpU6T5tg8i0bPBWOG0Jiigp9v5/1rhTLrMkacwMO2dloQP8u5sC
5N/0v1oo3iS6IrAmOnVc7MikqCitflzXVmxY95Zbkq2XsmeZNLi8LtHB4+IQbQ4rAyU/kKWEe0PF
8zlZdh59XjbyBYT86ZL+ORZ8zm5G4whdv2Lch6ANGJLmqDSZU2tHHXqRFCjftEt2EaseC4wR2yRp
71XGCg8QrsHWLMiZp02CnLIKNyVtthSUZVudab1XhuSplJcbpow7Jid+iyqqnQ8QP7WkrtpOeX/b
Zux+yOHo0WRBinoftctjll/HYfoHhDHPUq7aNGv+NONNR8dro6m2Tf0eFgx0elDLXBUQC2vwGuF5
Ojc2eFok5LeEaAOTciKRfdkc4wYl0lLypVFyKxlEA+TTap87M/aSZPK0yfIKEjQgsIv0dJNZnaMo
oc+wZ7GxlsfemYHReRHY/dwzclIw5SsaYdY1XQXHu9dAW6SCidQA28osbeUQ+hxJZdej4JQIjiJv
MKqULiQhrtiYYiAIuvQYd3VKEQZZZIVz6FZZZflAcLVq+S2KusDsNgZKMJcPvMAN8hPXCkbyrapi
eBPLxDYo3kXZtJPwMcr6GyYMcATegq+KZEukZXK4eov6IZnWwsvsxAlCDUOkwnpu+EazVE2zkDxR
dNnW3T0JgfHe0p7liNZKqQWqmm6bYXY0hDPLRzZWoHqV7ieGLFtu/gs/dWqY8/azlffpYiGGCsf3
JXpto6twfLr80b4EEXkvdWqD8/GzDgP1wtS9bOVvEtEbUJAQvwufZlJuhoy5GfoZbJL9MY73kMcM
JpUd0cKFGEihb1uKFi7LbiVlfIr0KGjAxygjJCrl6qZIda9u3hmasWGrbDXUwU1wfUyVUy5tMPaF
zyJqMy3eGPGwMQHdVvzcjK/BUrJtsn5rGrOvMvkmlo2rhqBaoub7dqXcBDEaM6bnvLsb2tBuusap
Ta0D9/EUgF/f1dvUJXF5l5fyYVHQC6Rz6gp27Uy0ebpp3FOV6y0Ul3LEYWNpOVZUeenymmDC//9n
hXum5FRTO23G54eyMJpDv/QJom6i+sa5e3SyFD49Nq2kJVmC4IWi5Qa8uU01NCH1h0IV8VmILHEp
ckKjAb08XKOxK7a07X2zepWU1OknEWmxyBLn7tAXNca5xueJw8hXal9CFTrb1yQXBLDnyl2nnoHP
45pICfs0xRdKr8ttj77LBm28wklBDzDb1S3Z9IubDX4osHvO01oq+uvoN2MigUeIzSDs0MDFq+6L
VPEjWdnpFQ3CkQTF/Ac8e/7lY3iuMoxV/jXHBdDzMq0ajJG6z7X0JdNHEJeqD5X23mfHib0y6Ohk
Q+4a8bbRMQLXarIzSXgqB8MFLAZDdJFg+edY8r79IM4hF0WXhqUWq/t510AM3Mvhic3UlhTQBNUu
eZHdyok9DERMdgoyqvGj3lzeknPv6emOrAfw5EUwZrRVpSRR92yRUUfbV/2bAo6Y/8LI3+btF9bi
xEgLCtZGXgwESyHgHHVpx9WvTiRjefYonRjhPBnwJOWoDjo6xJqOmlXjrWS5KYbqlsxYtUYFn+7s
zTwxx7k0whId7h1d4obeNdVLPWq7fFADA3CCy5t3DqN2GmryUDnS1+nYp9i9lQUg24yTI5seCK7B
CW2EgG+uFFfjZzPZ8kesH+ZnUfPp7BH5u1I+VU/aujVojUsTttdtPbstgxuvBO/Q2SrPSbzKI94W
Q5krzcLno7bshH8UCCuuSFjFme8zXzSVKTgrPNBtMSpMJOVAE2TKgz4jZ5mOYzvYZjE7s7jSKTgq
X9NRJ8e/XPCoT3QFFOwHgIkA1PDV5wH8BPktDVZ6wMQ170Se9Xysd/LZONeyANmk6BNcS7nErpzM
AdDwfl4YPnrZR71SHWrq29HobGsRsrOtlegfodiJbc6rMNIx2gGTA+3d5G7ytZ0esLvyHvAXv3fb
bWkb0MmcryfP9DM/9C5fGMF55Zul5bSUmDEgZD9AdMSoDLstR7tgorqk4AzxSYK5GMA1KdNqBsTs
yDTLXLH1CNg6CO1ogyC7ElnjXq4uUgYWhgvZQ77nWqtmv5jSWyuMAn1GiqmLrqPgyKrc4QmZnhho
ApB9KN8MaepV+mKP8e2UlYL35/yT/Peo8HRMMRRdaV1iYet8NCYHlqsoUIL5pfwj+8RG/enDdJoX
4EsuHxLR9VDXDT+5lLQocxqWFtnPIYvtuUh3VvuHYpzBSI6KPtoEZalUUuxERB66fqkLd4PnYjKo
uehmj7uRF/oupg+WcE9FZ4V7mkA/rkRmTcl+yVYkjuWZees0+QKgjAlGdxF90fqwXlgQP/ldgdm2
HsFOD13OlAIyHPvZ9DAkg6vX4FoET6o7QDHm8ucTbCI/3J1jitO0SlQ3DKNzJetKKUP/soWvB+fH
ssBMBGUhS6MozX0/IHOYVGXX1/DaWRmMIwNdPCS8QDjfG/o1A8u9QksHzOW22kS+Hod/FvrcSsCp
B5KG3EM90lr1xyJ1gCaz7MYCrH4FV4WSKEAQ/lLe29YJMMqoRu0lK7xvgBIEq5bcGkjsFQ+KsPYM
FpMBlLQ6wWRJAzaKhboNftwC8QWqKkgnKq/vrqzpuho+UMdDqQ6tlNQSfLPzT/zJjnJXTpYKqdMh
2bQHAPwmKTDzMlSDk1u5M+Q3sQQxHjXeamHxHEmlNykYox9EMrVn34aTn8AFiY2EVkcbt3j4Uygx
prdRCdBReXf56Jz3aSdWuAuopeMUA1W8RmzQr3BbJzoaqKVfQVeodSdvBaDQAyhgW1GeLdpiftB6
AYXemDTwaiFbPPA/biZr2YZT75ijdZ1ER/l/SPuS5sZ5ZNtfhAgCBDhsOWiyZFmequwNw66yOc8k
SOLXv6N6cbtkltq8EXfRi68dURBAIJHIPENiOpPegUswPXN5q/RwAUd0TWGG23/nPjeA62IaT0AQ
Iy+GEmg9OdT8Jfmbje58SDZ8tDai793bTizV7K4H9IuB2dfz2gmhNAWl2WMMDxLbWk0JBcgYFJJw
ODUg2COgwzXHcgZtCbLN/uABv4kVc8TRwPXMZAW86UMVJy5Qmb+Nkb/j3egm8b6waO9OVLilZAoc
hBH2jI2hr/SpAQYuwNUWjuGuB0nesRrbcLlAJ7OL0BJXxvhB8ujG4vyhSKANSGA7k7Tw6LHjX3Zv
5dtWRj9Jkr+kY++Ydha6dRoBnMYz2I5MEpYVXF9LtLjHfPBIYN4jZh15pb9noRY4bdIdy9B4FmPU
e2lqfeCWvxVxlrno2TEIPSKWwRBnP+rjE7Qt79MRlIHQILXD86n2EmXhWolcroEgoysYFsWFdAjq
SR614RSSdGHsZMhRPJPhrINPsm2s9g72RjDaNvo9G7qt0QWVB4TobRu2YMVnPq+0H1rwo2yNfWVb
nhCfRRqvQ5q7hmH6tG8f9Tx0w0a5kY3/taGr2/0p6Zt7kewVMYB+EvAFKYw1RPTdyKC3Y9ffGgmq
a8PgwMdo3wOAbmkvbRfsg8bE2usrKyy5m4CmLyvzHXfzpx7Ldc+ye2uC3FpZurS7ifGvtCZYH/QA
gkboWq1q/LYXvkjap1QIt5HFlpJ+l+IfraPJpXawrUUGg5c23mR259RNdKeI7ug0OaAtAt6rWdyP
OttMZf46FUni9KqFoO3Q3JpRVLlhJJ8mFCrcKkN1Mc2nfTvWB3uabqSryvJFUOGPubXCvvPP623o
MBNDF7XOAjdWHfxjKuJZWQRNp95KnQI3gmTYYzZ02QDRLRPNsavPiKerIgMaKC1+ZHn9qIRVOUM/
uYOFRgXgkC4KQx6Mbe6HUNsw3jgsIb5s6Zqkw+1UPOoDeBGM300sf06CchurcZXX8JkoGISXtda3
26exblDWZlAV+myKH3X6yyKTM7QvqrRdWmePE5jAI5g6sJrz+5FtdA3PlQaANjpgL8IDJW5X9ji6
Nte8xuzu6y7xWw0dePkLdkKGdmsiuynh7GL3qZMGo59N3EsZDUB0adcZcMRgz21lcza7il0FVdyF
u+3KvQKiCNrYpgFdQKz81+BjaUmrAZ6gHeMQhjkIMuFztWjhuDTI7J4PcwO4dBuDZPBg0RK36dD9
SsyFwsbSKLNburJxEIBHV8c0xGkC2DaNTb/Q8oX86lrF8cuSza7ipICRcGqH2hHUbI+5CCUPZ9U1
fOS1sdI29nbpRXxenlmQ/jLg7FYOQLQqLS3TjkA8rESzCwZrbbX9DjXBpbmd75pvhpqXbIrCylKT
VBqsztPbbqvfqBsLvPPRt5/T1RJ4eeGDzeszeTnkxNSwLUR9yCDtXKU/uLFYIF5YvXl9JrA4PEnH
BqM40jvnNBKO9zXEUmPwoTQP2xBylGXxv4BiXsn1L7/bvFgDOoA+6lYAN2hauQMiRRR9LiRsS0Oc
/37xGNTtsQxKvdaQsBVbfZXD8smpfiDMunzVvFaHfrPUiltazlnAoNCzLSOTK2iAvIyF4YeZ5nT2
5Cr2Y2FuV0b6kpDN5ibHHjJKDIU1UGuczozdIgDTe0rdqIELJSIWZzsb3ms53J10ANQiucvhqMfD
bD3WzI0Wq8GLSeps7qI3BCm0kh2TLUonxQpm7E7ybK87KACFD0tI3j99n9lh/LIA5wW6+Lg5XsJ2
q+USxpah8MsBGVqvha9WutP0FkSoz0LQHdfHm5hMJ60BjdvQXL2gLoSg0QMMiZ8Fk1fKwq0ivqry
DhkPrBAhqs8G83lU6bqL5V1uvRSW5XfZHpzCj0y2xxG1oDb+2Y3cHwpxZ0dPRlAAeBLv0hy0U+RK
oiErFRAngxhTQ+rPyWaQUIjJ6I3x8GnHpEW2lz5TKNM4pKLwpFNLkPxr+fqX0zVbncTWWdfglXDM
KcsdJdgmpRLJwugh21iNSFtlOPqapdaKJW5Uvn2/Pa91QL6MP7tuxpEjYapwukvfWDOX+5PapZCH
ro5qY3nFxjj2WwOeatGegIt5gKiscVsuFKHOkX+2Q778htlVZLYtnbK8w6sJqCCYV7pAxTk1/FZ5
+YQs+NiV73lRrb+f+T9hGyS2S3uz2XU0MH3krRlax1J2eHGDVFq/BHXnfz/Kv4jpr8PMu6JpVLE+
PfuBG5nXfp5NKJKHeG0wVz9F98YG6xkt8IjOq/VlNWcjzrqjqezqlHQZeklqBMZ1H6CakIhhHVRH
PTLWQbOAYPwneM/Gmz38IlbJvqjhptbhq3Vm4VTq9P0iXkH7mCZF3VazTSE41KC+hpCAWB3TgtE4
whaxShkUVvQKCq3VcWpMryt+jgPeIpP1SCu8FXi27Qnz6rZHoACbVc+fDDSGA0g8ivT8IvpohfxI
23BhF59Pypd1hwH25Y+cBfpYB1w91WRy0nTNU1q9L1XgcgPmKAK2NoAffb8o/yz7bLhZFI9ZVNUg
9MBGGc6jZlI79hLn848/xXczmsUm0soEwvWdAbQGMoxWeyf6T1IpLxGowkXVjtnNTjWsg58K8Dl9
7mmDfujNDOCJyYkSFB8Ka53F9D7v32N8NXkgce/U5wdiKLyigEwIJEdr9Q5lqsrwYi38/H6NrrB0
vn6TWXRr+yKvtbBNTtah9wef+8UxX+v33DOgepv5kZ8d1Mv3Y54X5btFmwUzre9NXQ048M0INg48
LftMczmERpH1fj/SlZLL19nNQ1jSqWKQ2AJnLW6Y40I2X/rRRtssqtYsbLZ5jZlTAmgHw06ACW7/
rPbg/7jVDXcGr7nVVuihLQte/xOfv+7veYlZcEsboxrHKdlO0Knf26t6XZQbw8O5hrGXOkR+HXjt
+1K+cuVG/LKqfBbP7LYzGYxbsKpCgyis5gSoH/VWeIhVti7H1RnnWYXvetzrTha9jHru5t0P3jAY
P79rU+U0WfYKG3VgB2jp18nj9199aV1msXAMaRJGqJwcozzxhGwcmkbrvl24HZc++PnvF0nbAAJw
Ax11KHZpYBJL3UnK++/ncQXVel5nYXGB+hOD+N7XIRSJrJiofjoRJl5o2fxCevgpjXpFC/SCtVa7
q3qboyFs1D4KE++sVg+qCN9l1dxW4N9MnWn6XdDtR5FumPFpsN8JkuU2UJ7UThYeRz0Rr00bwOK9
zDzAxE6GRU4TGiIMHfwArrhR296lZr3Pun7bkqcazsepGr060kK3S0Gwg2cHMGaBN2Q6shGdvJlt
cgzoD5V+fL8a/1zaf3b738WYbbrRaGwVV5px7IxfUU4OhGm/NS0C/VhsNT2/oeaS5ND1L/x3xNk+
ig0SoBTKsPwtsAztXVIsyNVe36h/B5htocbMeG1OMj5lRDlV8WGGD4v2IUtjnP9+sU1HKWmRFQgS
pNHuIwu1upJDgWWpvPRvFjf7PLObcGhlBuGuYTp1MBKzHX6qtsNtuGsJEqyV2DU7bbME+7jyTPt6
PmZ3l0YUsNscH0iLXGNnVl55IO65fzGuNe526yW9yP+SZf39YLObK4N3PQsSDJgj5PqgIAevdMVd
CmvFbQosyB9lfHcEoifwgxZtlMTHE2tp3n8cQv69QP/+jNmtFlmTwWPZ18cIonam/S5lumVTlG/z
yLobbGsbseCg8eAh6pIXaAatpCwTlMS7Gz2wtk2fwQ7EdEg3bmw7WNnxtAoIinUjcbsg2dhj6Ikw
84OzmKn21lSFS4d+zdPR7abPpkZhRQMjpiWAhEJ4JoFTOW33CdpVZpDBOAdJDg8dpaqVXhjPaCt6
ebpkIKqfp/jNEvy5+C+2dZ3VMO+Ncg6q3OSZdLyRaebRqr8bAE5L6589azBhPCWM8hCKuxKldpoe
uzH1S/uj7LRbI6w3qRmsGJaost5Kea+T0wBHa5FqnjW96uIuG2oYH5JPqOCh/Y6by4reDdavi3y4
5U0IF1y7fNU77Q1iuXdA8HspHqDO91HvD/Tmu4nO7oCiDiNEuco6dtWpZ4XTsScgAq1ydAHK9qf8
s5p+GQN0MSaoFKhfBLXooIRBbZ6gpdLCLB3GOdFbgu9JgRUGVeppKlFeydVzaeX+9z92IUT/Oa8X
H6WNDYtZDBi9wBq3bf8r7MQmlpGjQzfG7F7SJQbBQoCeYzOrhCVx0yIPCfvJKabc0ZacA6/oPX0J
MX9qxJdTojBJCEZMCf5OG0LvB2FsTVpib70XSCny/qVSxAti8EB+M3ihx1JCgQvWCeO4GjqBNuZP
rcgdOtYu76QDozS3DoIt0YwlS9vrWfV/gsK8wB+lRMnArJNTKqSrEbLNIcgEiVkdHkPff+brcReC
UwLKR5r5j2pp3PcR02MNcbdFj0ip2mHDoa1G6Cg1u7TWVhb/RaAnVqJ6ZE7mQ13ThRbA1ZfkxS+Y
3Ta4vxjNICJ+RHPILTVI1kdDANUR7nHVPwH6+Pj9lK+Gm4vxZjcNcCMphFZiflQRd3psZNADTwZh
K43+rrUfQ1WfsPwLGebSoLPbRrAu4DIIEeP6+w4sN1r3e8IbnN1+I6rCK7UQ3fNiYdQr9TZs+Yu5
zm4XVdPc4kUannLT3lTs3ZqqVYDCb5nHPgBeayGrG0ru9MC8saaFlHfhu87Duj6JugaBAbJyOCNw
v+soNOJk7Ixh7iEZW4hXV3OjvzP9sxIXh7umvWJthdEsaAkHpnCo0OAa9Xth7ywNM8tcq1gNRa6j
3BSrjaDvEr1sgEn9AL0IPUlcLdxKSuGyam6YTL1isJ0JnnRkwrEim07d1VAjkvYbTEydCnGEpIYv
rNipzX2th15JfzLRO1r2MDVPObcdzaggnHXLOXE5rNrz8MFSmzpBCQ9XowKZZDLP3ojQWzIGuEHG
rhn+kqX1szHecWO4NRI423ivrHitSeK0fLyzimLP9ENgSGdoKPTT7qT1PKZ71QN+3qIcm7mRoN6U
/my6V7OpHINCZundAKlQptIFolOGuw7l5GiUjoIGmM2TlcYtCBZZH5JbztjW94E94A1F6MnUkwfg
Fv1EwvSFB6somNZ0YDs9Hj02wgG55cyJus4LgSiGYlhSB9CmTY2FEEPF+bv8c/VebI9Z/m+NAFjp
Kg9PXTPtRU02WcJ3lHCnMV/DNAR8O4A9Y7jVte6Bm+3gpGblTOCUZaC99hVkXbXcSYLGyyEZVJDH
GNe3TF9FLG/51O5UGK8qaASPyvAT6Iw7JtAGsCGp4SWR82wtRfUgGViCAG64aSVWg/EixvvaDnaC
2A+kuiNEX5WF4WU2IFQFgy5j56KyshNavJ5Y71vGXW7YELmAiE3T+nGZb0Q0nsq8/UiibtOqya1Z
+bNNWpcNGoBhu4oYeCyWH0lru6AaqTLwKDvVYs1l5o9Dhx1puFryFOSZT8LIy4bBjTtYKCcWXqDj
gXewhiqLndI9I8TdgFEa8NFraP3XifBa8mhDcbIYQYh/V+BzAcO5G6JhzdpbSopDmsD8VU+3pUw2
DQQBAkUhXwqHlkY8SLN4BjrgkMLdsErEoSUTfN6sW5kNjoS6ZaRAD9NWuvzBAyjyl7YX1YcSVzH8
uYcECHi8RKJXVd/z5KDyXdrdhmKbl3d99loQ2yElFDOt/FFH/SaAA7qgcjM22Nj56Fid9FppwPk6
fhcoWVY1SmXqRaA5k6jcKfrK7XV+N5rjWtDmtgzUro2TVzhK7mBn630fTq7e8xe78pwUXQQtq9Fa
HKqUHyf2krbI6xnNb5MzMURfsB9ZuH/mGQUIyUwopuIT/Me3LTwnz14UzeKraik8zu7yAbSIKWRV
curL34UFW254i3VLDdSlVZtd4DYhsmJjxI+pAS6hxl4zsoe49X0+LVF4ribBF99ndmsrFnaFNeJS
qfpha4rcIfatDnx3P4brQYPyZNEuyEldfyNcDDm7sVsj5ImYMKSpfwZT7ydjVPodBCshSejnDQ3W
WYiLNIjIDXQS2Gossuc8DW5qeMnSZPylmwXyRJ1sWAYqqUyhr1VKm+2YNcGCFS8IniJSKArUzP8x
sZrjEJpyIqTLsZvrNHibkukmY3Krd8qhAKfoKaQrqdrA63bhEF0ve+u2sEDY4GjPnDflxSkClyya
AEkzcYqQ0MUpMJYQeGHqBGrta6IglWkipo5gmsrnrtXWEJv+NZE7AaMooAi+P9HnE/vvPfP3t8wO
wBhqaZJO3XRiwHmr/iOlS6/I63Xwi+nOtn8GmFTCwSg90WpyE3u6q0wD/YcX7lW9dVOYYtVJmNGT
2P9+atfLQhcDz04D74bWponE3IA3g6NrZuF17kTvaCfXLqCPwFi53ZI07tKCzs6D1IIk6yrUTasE
gRww4SZfgpQvDGHNlI7quMyoZWNeHY4bmt86XWTeXQ9Z/9kW1uzlX8PRmhiBZh5LsPy4yR1YvjiB
Ig94Oz7Y1gBetNk+Tqh9FQCP1lCsFbx1IhvyhFAqqoTYDtVvvF2BW0tcQn+M/S4ZNCfSfxsmc6kA
0G+CoiWF0d/CR7+eOP395ee/Xxwu2Ke0RdVUKMDve/9sLFHhe4MEtoNno79UDaPX3wx/R5ulaXj1
1iqVhEB8TXMBZPQAk+xuqh90DbNRBwyNJ+s2v/GWxJqu345/hz3vkItJ9qEte4Niksn2PMV03aCx
hJRl4QT96dx+Ex3mKH9Y1sVSq9HNyMFzlXm66ZKnpFtZ7VsKJ+hkZzUPU126aCxu9WGTAhHLx9aP
2gMz1r2OfBtgQ+DHouhelHszE+sWwnTyOTACBxQMRyjdGWj4blkd7D/EXdIBiAl3r4A8LuyK8379
biKzMNfC8jjQqtY8VqxDtR5vEWSFTQklS2EiAQ22VnSckhdZ2CgcLuLOl3bJLALmzOA4LljGwVUr
6xOCyYfQz108reBz7vB9DovYYbMEvF46w7PwZwesHqcScRd42Q0xftsTisRd49nD5vvVXRpoFvKa
GFploY7yO1hDrhS/zT7weykctdSzWAh8c/y+RngvdNJOpzDeatlNGL99P5H/Ulz6z7maw/MLE1Do
QE0IHhCATgOF+6Le9OivlRE6xFG/ppCXL0sLEvPKb1COIan+fwxg9iyAtZkVp5mJCyRInd4H0Hwl
qEt8mAHg5bnJj92ixe85SH1zOOb4/JoXtj0ipp/OFr+FVzyUT0AWOeFd40Cr5IUtssuufkdo9VlC
1w1LZ7MEyARTT7NaGA6BX4Mqd+TIqTqFtIAIt18WvwFDF+p2gENAvw+RWLJnHXXx7z/19XbKxW+Y
RYS6kmSoDG4c5cpYt7f5LXfLHcoeWXS2II1Wpm845Zb6veW0vwGuLr3l62NpHWZxAdptyhAVfkNi
3ofRGfNdLxQS2PUi8sU8Z1Egy3QQ960iPMkRNgaQT47aABo8T/k0rEJq+0kBnQ5Q+Act8PoKPBT4
FbXReMeq2BOluWIWCjqNI5MGlH+FKnfxKJS9N0vmxEVK4RjWAJDONvA22jWwny7J4NjTOiuJLyTo
kaW1t2JAYEBxSVVzQ/PuABjdeoDOPpTmzXUZK1QgztLZzKnbN/ASvAjy6jWBTFgHGMoU7DpB/GB6
sGMwV+xVZyReGwnH7E3UvlE2OFMuxrbZhSJ8HKPUsbufPPms8nQtEw6Fk6cJwmm9Cbn+qnJFsUm1
VyIaV+Zr/PYdDAGd2k78oS9cXc9ujMl4sM1wlQa9r5EIBLZIrg1ybzWHpB1uCLK6Ci3ZvGU76AXi
6kMNi+4Y30UcVZMI3ezBidJ9g66VVgZ+rOerkUf7ps3vxrHeDePPDP7C+VnvqjKcpg2BDrKdXjxk
VD8Qzd7yMfFkq+9jsoaJuTNR2zWi3E8h2REYwhssXBuhlGu7G4Hq0e7iWj80qvRQjXXDEggqyl9T
Gt3D5MOxWOMqgFnr1v6hSLbjon3tK90JrWlnEu2edPznGQlkWQQmsK+9Qq1BsQc7sm5iW2zyFHd0
0+9MST1ZgybHEAnB1bBr4eaa8AKjdxsG2weS3QeRJl1dmFtlqx08CUGhGAgsvcz+Pmh7D+Ypv5uQ
dKvJkpVLpQGBsbCvvXwSj9PI/GroVpEeeHUIXHEwOrLtIJXUHSzU29A4gkGAcTvaYPFrt5o4xOTQ
Mnx1DVGY9F5kFl5tZW4eaquoLv0C1C4oaX/U7R2rsbhZuh3ax7zdlQSiuCLbQ2b5I+r5XqCX5YSD
fiob/qS6chsy7nMCJ486csqJOTnvNzKsfhgqcEKd+uBVOnx8D1K24kHgVA0UkNrRLfr4pef2GnWk
hRTs6t369/jOqcZTNfEhYTi+NkpMYWU862PncJjpTlj770Pi9YfaxVizkGiqkORpEhjHMYK5lpTb
qNX8dLDvmzFdaRJHLyxdOT6lnbF06V29gi6GnkVCaQ6hBUmwM5xI7ttuJW6srbrPtxR24Lv8Ydiw
++8nezWDvhhwFhZhBGdMSpXTyaoRMQTKFVA7JTFIUFBcVCm4CEDw2/2Sj+D1N+nFuLNcqexEpqtz
CsPXFm7bChSBs986xGodxGF3iZiwcMPMkWHhZKaxNWCarXGT0d/JsDTA9ZTp74T47KVIpqQsqUSh
uvXPetcIBmtti6oNinXAByyAVpamM8uNoE+r0aJGtSKF5EuEvIxlC/Dcxfmcd+rF02oolWXoY5hg
PpNPPbSdPHo7rJTPNqGnLezC6/0uC24uVEfH0PhjznIxGp/6rgpFKY9lE3hqZI6ureN6q6MgZGkP
vLzvtEOaP4X9AhHVunrg/g48T6XbJCUwrqDWUaefGcgMvA73UZjcl72AuOlofrRJY66sBpJfVfUC
gMUhCNKfUHqNVk3PwDRpziV+WDIXbLwLMgkKJ9vWJchoRQWdxWfLztaw/nY7SC6SBK5JN2V4m4uf
sHRAee1R9BA/pKOb8m07UlT28Z/Gc2aYnkZeUMMX5roufraYPKTpIwjY9nXqxsWW6btqlOuaHUr7
cUgfKJo6Omif1KZwbjoKLpAKwIwsfRPhW5aZ54pDCnbxUDmCPGvaZhxOej2gLRF4KI9vNFT8bCkO
vd18Uvspind1k+5GqfcryaZDO0RbRdsX+Basm1F7CyEj/30cukL0Qsfz7/n5g/K92AFxMMogqorp
1Pystna1jf0QxklryNis4KvQri3lDc4S2euKo8OXUecCjUrmCexvdHI3BuNDGQArwOwSQrr9SSsH
OKHwuPc60h1p4cUN8JUG/tvuNIcw6fJ+9AO4rzkaLDDAWXZHDelJtwTYvo70/Lsyc8nEKooJZMTR
Ahh2w2d5P6wTL3flrn6SN9g1MMBTfuHnK+1m6pxsbS3chksX7yzUgO8DWtAIUjib7I2pbjpjl3U5
bMKeFjbA+R/65/V1Mc1ZwAn7ti55PcWns+tr9AKMhotQcGuu8RaKnCUY2UIEncspQgXQsJDKoTyp
GataQ2ldts7CjK4u3UVsmV0JbQqXjKFFm35A2ZV6NepTcF1D7tDc9Kt8Wz+Wq2GTB+7ULHyzpXA6
fzunKHFMZt7LY0jkTsvei+YuGj/seJfFJoTLdN+S6abFTrfzJVFxtjTr2XekVgLTjnCUR8WTTZsm
xzpqParfQb8NL6GXKIDa6kg8jqJzhTZ3OwKoY4JyK/MtR7c5T8NdYQeQgPzRDq0TwttGr25JFkMP
AaT1XiovKBsfZLyFz3V1R1x8rfPfLwKQLCEZ2lSVBI/nZWrRqa2Ft7Ahrm7xiyFm731VikEJbsdn
rGS4oRsc4xwiR/8/S4iPSxSbpRnN8tgEvIJ6CgMM17+dGS9Dfvp+QteLBxcTmqWrKFWYUOTAPpt2
3T7egMEaoOccgdiMEL4joXPWHRt9UPZSR0JapFlH3as1PGfrJTz8eaR/osfFL5nlseNkFU0W4OsB
VeNE/H2AmkqoZb4+bu0lsuTSus5yV1k2RqnsQh4H+9aUDCSTcmEvnjfCf58NCGBf96JODLiYjZhN
3r43wCWHweT02q/vv97SILPwVNUVNJXQVj8KBV8tc1jlALYj2/9+lCvCdLhi//NlzLlbY4lBSKMY
ouCuf0ZeAqPGVeShZa/0bezqO+pCJgH0BTRpE4T5JY0q6/zlv1vLWTyqi2Kssyywj0YuTsF4m7Wn
ku6j/LXgpqOTzh+ne0O9kvaDd3h1KXuT8X3Cj3JIbsHgWsXAUFQSNk85mELlS0PfCHQFyICEyYpP
ARs3LRmgLcE8ARkfwno3ye3bLuQIfqiPABGf0Fuufg7FM+vVoZvGrVXc8OxXCrWgQt0oeZrIDwid
4tFd+rZxsgWqjaGxk92pwqu/Gz6r4Jcdx1tqhL4cX/s/6mwcD6UR4pvyo4PLX992bmNXLnRdQB/b
0gzLCwarBWcAHoGWKqCOoaOyVx14drDUXUvfknqfs+eu+52lMC1Vv2v+ixmPw7BqLekL1HlVrkxn
gKjxQhj8/oIwtfPxugi0So0TVQrHpwRUB9hg6HP8JuyNDUuv6e/PqTk3dm85DWiZ4VERtPcoj6BK
sXTFLx2hWYTViV7WMuhiqPzigWSifEMrLzSahRWj5tVNDBN2UFAgH2HNXdsbEQsyKbvHM2V6bcKc
Opmw9hOrPjQz2JeR+AgJ+eQaTfbQn5jW3CwVDBttSD8MucRFO9ZeZRdH+4wm4IwihbSi8MYoxb0S
ctNPFOg2c6UM410w6sBH/b0LBHpcJbw0oElVozljvkS8XOlo42YGjLLz8ZbRYZP0+hrhytf7wSGI
+BYcdQabomdPViJ4qPSHWg4okZ4VB+C/YWZb4FncoHso4yNTPxpAeVrx2UH7qwdifZChU/PPWH+X
xqabQGsZErc4lwxfw6lfUYCYp+5ThfABTTZVfAjH3yy+r6EFUjGvbzEAHsOhDiEaeOrCoiISAigw
GGXe4/+BR9/HlNXOAJdRk912dGtj2CjYJ9HzaAJXFwsvtuGlyqkfd4/VmHl5/QyBGTcJ7+nwZpMP
K/8cwletb51JoKvJW08FW/SdUeo1IcSTOpTinrVvcvRMWPyDQdEE/oPeQPHaK9+BDirMGha87UpF
Jypvzo2+gD615k0SRU5t3Jup8EP7KY2PA/9tqM8UYlDmCALZ9A4Kowf+/5pPe6PeSnCIyFA4WqJ7
eT+BsG6sYrFLmo+GbWz+Fo1QJdAhJFlvOHYLKRsnRsl2wrUYVRDhKSA0xDO/JpZrlglw7HeNFTqt
LeGOcpuGFTTLNp3GPKLB4jq7URwEBvohaO7DhXGVVChbJqeA20uZ69UU6WKjz+7xJFYFJWQkdwUI
mzS6ZanxdNZ6IfU+KSSsHxMwM4HjFgduDS4cNXbfX1fmv6KUuK4ufsDscrcgMZxADoYdo7DajBFE
Ydvs1A3NI556mqMV+i9Y7FWQzoFCvw0KHjoBlPnlKJ8KIz1VVfeSxf3KDiUqhsmpyst1pj8Yg/ko
uvAoErnOLbJGkfitzMZ9B9Agh2WleTPiQQkqjdOHrzZ76EcTxrIffyCpbeV06iUzBjeHHZeoTxrU
5TL+0UQbOFi5HWWrAf2KJBCeNr3G420bMTD/io3KEvdcJR2Mn7m6H+jBKvkebJWfClbVMS+OAg6Z
QRkeU+ulKx5GrfdY8F6o8m6M613PkgOEpRZW99pd/Hdx59DiRloJ1bNMHsFt/tn1D1YkwBL6ZEDh
cjQRvh/seh33YrRZgiMyq+mAcpVHCXcHwtRNHK4tWuyKNgKkEGe9PJqBXFnLL79zTvFPznEx8nmX
X1xxwAH0kULD5Kjt4k0Z/kBZ1TX2Z6v6ChvLh/LSUv57vV53MeQszYl7S0R6EkO/YhtvjOjhf4bU
3WraxoAW+d+v7vV33sWAs2s8MO1GDVQjd1PJ7lH6RAAvig10zuELC2KiGaCHmP0I4DPIh2LXFPam
Bg8r6NJ1CZpAN6lNatT7EC0VoXfrKIxdraKOxj7TzvYjPPlJy6ET+dnSbCElvVrzvvjl51v94usE
MOExACnGSw8uMi16OCneod2kQ4AjQ917FUBJAlFo+/2CXU17Lkad5QqZTbOpgFrXsSV3VvP2/0i7
sh23dS37RQJEiSKlV2vwbFeVa8yLUENKIzVQs76+l3OBPi7FbeH2eQqCBKBJkZube6+B+t9xVUFf
awYweh2KczHO5E3GqdHSUqUNQBZ+tjWXIMO062EPQwrLxtzyRe4vGmsZ2NKeN0S8mhBdDD4J31Hh
R2mjVtF9LB8F87dxVDha2c2d7LnzNQnSDbx9ywr3wR9KeVnuzHhJcJCdFuJJhu1rHyDINbPFwnO8
uHGqpzjJVvelAYHy5lj2mkNRVK1z31bPeTPVnCJVoLudwgWk0xa98qKnM6Xqq9nsP0v75y1+sWtH
XQCmSRE7xwQphvLV4F14e4fOjTCJWvVYIXANPpLMhCIF/EXNuct1ZgEnMcoogUPXWhwBi4S2CJUN
AUWTwrZcewR1cmY2VysCF+s1iU9wiirqmkPQBzKTSOkelSx30vqTA0+ag8Fwe+mul68vRpvElFAP
Cvg9QNsRNT/bilY+ynx/GtsZXARPTBKvFz302Dchyspa8aRAgo4bIAnO/I7zN7q1RydRhlQ8TlJF
xQFcK5+aG2yokz13Dl6Hy2DW/nRuw0xCTYH4CR8nXAHNCMXA6JAjnZmZz/WAQg1maCqDFPlky6Bh
RIdckeeqcOugkEjdfsXt7JncW8vcGbZyme7n7tK5MSc7Z6jaYQCToT0yC8ygWgDCfexghjQztf/j
Bv1nbpM90wGIR1MAg3DeniLywVnrFlXhVj7/7JleOeaIbLc3sVMKvxptIxUHkDBgTEZU24h0iKSG
WrBMSPeUqqDqgGc0cGIb9NCr/M7MdY92d1n2XkfgJYB1IWqv6Z9QRmqLX339KugTgdGCFaIKAt0P
WTyo3Vlc8hcEiBciCjzFSt1AHhTfkwoAB/ldIN+i7lkhzyPT3PKs3Pwhh30zorx8LIZXi52E+ZhZ
nw1d1daT2UJnx7AWef05BLuRPvjwJK/GCtxnE8pCwlbHXxS8X6hPqwEQZvXJEO9Js9WKQ0YPBX8Z
m8YBkyNFpTeWD1EbLzh900n2rFqrENCIyF8bUeKVnb8e1UNvfifA2VYjcCniM9Le0zywFfTUElhm
jOSrhlJqDtqKMN774YXS965Oz2+/glVQjjhKLEE5PBPrtwljqjyAwdLwYJSVo/ur5MwcIG/yK8Y6
mP3T0H53QKzH6QyHYG7fTc4u1KVTZhF9ABXOA5mTZAcWvs1sur9vTuuHzNnkyBpaosUoJmjwbV3r
vVz495IjYOExW6TvOgA9ndAhFJI7lf67DE1bR5l+5if8HTXwE0yLcp2rzFSnMkm67OIujyzyR/fY
CB3dOUcp3AjVDqmYYx6iWQOZK+ivn2NOjjQAkw0tLJ8gIa9BakTJweErf1MtgbRxgHxizWJAkARy
CH20ZqWcfFDxF2HnzkGJr5Aefv6SyaHPJPfNAljAPzvOMlDv0HwIMNWdE+rPOR3sNKmdxgQUotZW
dS9sk37rIA4qIZLmpHRvf4y/60o/f81ky2WWgWJEiXWpfLYzFXWRAnMm2bDtOVudFclZLpzbQ14p
CP8cc7IFs87I2oaY5EhroJ/oQO7rnlBI6AP20aabWH8Hp9858/YCCJD1tQ/+HsjF1jFOIpdTBJ6a
mGdkHIc4IZ2Lyn+//3/+ukkGO1ajqkLcDQekKwHifVbDdh+HD6gJLXodNURQ52oN7pDJ3HN17lhM
ctpOY3IwSQCrgeppHB4qNtcVPK/rz9Tgx8ymGBjeZ+FQM6SvQ8ucMtqIIllZTeQq7KXrxpmN9ceg
4NZok8d3Z/SQsAHJ65jl+cLMOcBywtFjWFyGsIDvfXeoE+xzePO1e8rAc34NZbBVh/2ZYtsM3dKM
+U7lrikJbLNBeDVeeF+AhKzbYZPDp7D7rCDnSyH5ENWA6/JipysSwiNxvYEyx0uod44GGmwRKJ6K
gp9M+IKOc9jyv0P2zzU9p2MXSbkeh3lFa8SyNHwv0hAMUxNHZiZtnjsxdJIEZUBzQkMGW+NsbY9F
oMveURb8BWoXEDyBmNZHv0GR3xHHOdXYuT0zjZudmdVJgZGhkbSIUCPluBroSN0chNlCUWZiw3mP
/7VpIF+povuuMpSrfy5nwo2EpbzTEKYNL/Palb5EvrDk69sh6BzVbg0z+Wp1xkff7CoI73ah08HS
qgQTIi4hlJUO3r8bavLpRNQFAe9r9Rj7TyIGh7z7VDCg4a9uj3Ol5Y+deLF0ky/ly5HTvibqETRx
G2KhTr9KlmSTQmftv8dO/BxqcoU1Fc+EKSDyWwaPyvAZdHPm1lfQgT9HmFxLsaJnuUIxmb4uXJ6j
KJ3Kda8743jU0MBQYlouEgBf0TmSJdqjtfqZ5HMsi6t7/2JFJ/eUjoqQ0ohGPYbo98WxiXIv4g9T
cBVBEB7YhNtf8GoouRhucvEYEFEKsqHAcEmziALQz78rc+6JPzfI5JKhvG7LUm3Vo6XtKL+TwVsN
ldrbE7l6kf0zkWmRV0tDuGSmnXokRYlugtcZ+cwIM7P4cxYuoi4RXRBBQA1Lxb404xCrv1AWuT0J
a24WkxiR8JY3ZQHfkyqt76Fp7ZpQH1mnGkRnmR6/+xz43AC6Al051E4KT0l7MAY7UIe7ikWwES9C
pJBwGAA6rCm2UuLWMyvIBgcD9B26TLd9NUHkbukpCsptGP7ye2prmrUyMv2+E6PNmmGhqQPaHa+B
wdHZMTwr+WCiQtcuvFNbH1zEz56ObhmCkF/B+yFErb8J3Lrovka/gl6wiq6AQFl2PaRuAbEShQdQ
n4ocDbjppKlxhOovv6xgaaqJNZpahyHKEQ/zp1SxvCExgOXPNyQZdhBWWgg/30bq4Aw6AYjQknd5
TFy8HUPcCJmwdl1U3mUGxwXMnotEvW/r+tgW4b6HFl1qsmFRFJAjMziAiQw5bwy9rsH2eQ2Gb7ox
Wf5KosYO0Z6jLMA1n0BNYY4FMrdvJsFYIu0Yxho7UzfXCiS1hmZVxHPtbfRkb18vU70iWOqOFZju
6jGApIkcybrFWz1rmNOh0WNF8B2Eg6qBN211zibHBqKocDtEowKwTtVRxGuQm45AgMnkq5mfhmyT
5uUiyBLbh2GBigpgfyjCFKT2HhTpk6pmi4BuS7mlNZ7DZuB2SOQNtPPG4auRAOCwTz3Vt2UNTN0A
54OU3LOcPVA0UyMG4ZK9fpaKaA5xF/+C16Rt1IBnqei9+fC3YOO7ApNbDultoh9j82OIvyKI1KbG
gcAyJCke2vZRsaD+AcJHDnqkDA+68gDdh2TAT+xfmzayO3A1+rxZZEj463Ljh4ByxmtR4a0BQaZY
3w3ZB5EoUZhrVqKXXKm2YmQuzOE8iqOQA9loVYPDOIiKI9aqoAOIL743xtmBxl9N91spHo3+d6b8
VuhXyGr4SIhFhF5sFpkofnDkLnxZFcOuEVBAgR+vrQ3ywYxhozuM6nNN9RIsn4bvQ6tGomOxu4IG
G7/BRHuNP6owA97GjXUPBsIh1OlGzcaHkprQaByMj9uRZyY5+fOAvAhuWVPzKs+QMSQwP68BwJWx
edaHW4yQXr891Nx5mFyzVV+2Y2bhIm/kp8kM0GTAA021mWg9N6HJPdqoScagiIBozT8kWjypAtk+
VM8FIGm35zOXBP1JpC/WTmOizBGnkATpZCfM9DX0Teivp+AtMqjzGas8zu4CaKwrAqwu31/eHn/u
zpjcrl0vcrORuMIrjQFz86kkczSDmdAybUHoipLXVBnUo4iQsoZpekrB4fd19bFVqnuUrg4pPM7K
vHduz2xmp0ybDwL66xmR2CnGGCwi+pCYez68/rsxJjeuRXxh9ClyE9khmL239ZPs59BoV+ZxqeE+
zRyGnIAXxaBjb+HWkuTRNx8ssOJuT+RajefHKJOZZEVn+W0Go4jcjdfxXbAVm3IP4adiNUCFGOgu
YJ7cOaD23NQml1uU9mmcU2NE1frkJ8Id4OVGfM29Pbe5Uc5H4OKEUcUwOSir4zEl1YLFz3Gwr8PI
+1eDTLkA0LgSYaHAg+UsqsQjcGhwVZVmsf5Xw0zB/9QcxlKNAyTD8CEK6sCB6RseaHxmya7Ev8vd
MMXv532PXRck6lGNR9cCYRrYg41R/zKUObfhmY+jT/Ydy1A7yQSDXYi15qZ0JDiHGfnvQ8GP6Uz2
mW5VhbBkrB6LoAH9M3MIL2yO2/n2x7ny+voxzGSjscpkvdadrU8iKFdHgVukr5D4ZMA96rk+E7jn
Fu787xe7Wm0NtEwi2EsErAEcYe+HrW0kH7dnNDfI5LYd/MoHHAfbjcDPxOpGpw5aZ4Bt6u1hrsBe
rB8rN7lvqwSUT6ljnCxqkZ9BeSVwR453gqbYeb3mSPTUdiHKuTviyt30Y9zJA9aE+PCQWth9JqmX
RVW7ot8W5XsvygUZTIdh1mo5x46ZO1yTK5cnBCjvEV+uBDC2aNAXs2wf7/M2+Lq9rOf9NqkZXc5u
Wj0t1GrsFIJTzCOIu/gvIzScbo8wsz+mDMI45MWgD7g1Yu0ZAB6CpJcks+TWuXlMYkRRIHiXCnyg
6FL3jB0goS4kxR4HT92JU7wP18oMV3FuWpN4AR9JrmktFq5nDwM37bT4PeaBc3vtyMw++CPXfHGC
cSfJsKa42M90RT+yh/f/EIjgAQGOsKMCr/gEx7X5HvjcwOfpXwysjkEjAARXj3XcOClBj98HlV2B
9UAx5wUz9+nOP+ViKMuSOs0U3L0RwK4K28LfcGYZr38rxgwQ1NFu5JNvVWbQ0++EhqAbiIUZwsXA
f2eZdG9/rOuh/Z9RzvO8mIfMy9qqSDuCIWTZ0nqz1D3AVwma3WIWinf98/wz1uTzKLpOY3isIOFr
Xo4s69c12de4TW7P6PqX+WeUyZcxxigdY6Liy2RQftB3YzhXVZj7MpOgHltpP6hBjzUbPQrcplpD
xGAOZz63WJMI3tV60rK0G48ZTEHjIAA6FNtAY24WWKvbKzY3n0ncNqgf0hBoqqOE0UGgofOJFqc1
p7AyM8pUIazOuSI6jgnloGIkeuzkKSS8yrlcZW6YSduCDwYDJYiMR39c5WHgsvzYzu6A/+Ne/99N
Zk4id9foRVhJLFkyULoYpfULaPGFrx/0vFoHSrNkejICKgJlhmYOTDU3w0lgUCLN5AHDDBMJeqwl
nUFqrgBe/vaumIkM5iQyWCIvVQ0smWPq76V/D20aOyoDO1fegG6xb481u57nOV+EoRZoN60pEIaS
JHGEgA8TSN7VRxTviKAOjrSrAEwyELH8lwNPokUlc6SalX6OFp0ni9gpiw+97SBp+rsGA1JVfBco
LrcQ77cHnjne5iSGRNC/QjET48Y8WWhZDiVpCBIzyPMFbOZpdS0gGha8Ag2iQsNo2sijpTF0gy7H
Yw1v1tJCFRu+S7dnc/X7XY4xOQ+g7sPH1krREqqbx7NUT5j/ggqDaxZvoObbhqmv+3A4tnUyE7uu
vu8vR56cBl2Lic+scjzC3u89Evqjnmb3FnRF0yR8Myme+czXFxD93MNUcJ3L/GjkzDNi8IAHy2Xq
nFbW3GpPjk1GeCQKvRqPoZ44NPqkQs5M+dr5v5zx5KwQuDeLLsIIZvSqJmgwJitTjt7tL3ptf14O
MjkXZVLnrd5jEIDi4LcVgLIW2goskHNtDgJ+LdBcDjU5Cj3RG5MYNa6frtxbVrU2QY5JOh2042Cl
dXO0Fnbei9PXg2Fxhp4lEivCptedyVPILITwT0T/Rh+gmtzsKZANowIbj0CJdIhDNptaVfddrSEg
EGs44cL/yIvxtaz6YalJCdxq07ROAXxQnVM7RLFfN1OvsfQVlfCazv3e1gfTlVG8NCEYHacInqPD
U/AD0SzbKeb4AJVlLyxCDwrZO1MtUJHvk71f1XuGzMtg3KuSAPKVqOt3ZypXsdDhAV3U3K3ikw9e
op9tYvWRNdVrYDI0KGpty4wugfsjffHT7AUsFDiT1Esd+kBpShZx2Nl9MsxE0Ou78X9X8w+H5yJy
p7TgPatjJEOxsq5Gc+mDcdlocyrC1/fjP8NMrnUtCXqrTKLx2HAVguvguY3SGyAACorQTDC7foL/
GWoSy6yypzCtR7VDAIxmaKnd9HMIgbkhJkELqn1116EEBR4s/FqrhwTy97fP7xWxdsu42OV8Eof6
VAjWD5hFDwWXIk0XY33iFeRO29IbBKhwzb6pnmDrahuQy4B5aQqJOcuEBGUq4T0+5iGk14iTCm2d
MGvP1Z064ne2tmRAw0Kfi6YGtMl/pVq2FkEDcTV/qct7zSDbAY+73ICS28eQndT+dxq8Q/50EyQA
diCJ5XG4arGklaLsS4L3YWLq96SuDrmSfigcevIGPRub1nXqNgTW5MYcUuhPNXEaApjKLWpaFqea
OdlNZstlHbECuWi+zY2DD+V2v9XdplQdCh/VJJe/4LD+kWAyCovuQwDioU6/GAsdtm5bX1/nQbrq
82QrYBmQEwHB9dbV4sBhY/dCApPDx7AFNqiFtp3SVRCaaHLPh3gMmUkjrr61L2cy2ay9RLJUAnBy
LFXAuSoMZ/0W/imvGkieFrYvn2Or8KT1QCI40tOvSCWLLDM2IMgufEpnrqYrIgQQqiTcoDoAQ5RP
exN9TNvB71r9QDNp52Hr9B2QhKyHvk7pWKrvdslH4wfbAOhJ42xQZeiA5oePZ4fjXgFnGo1Llkon
A7nSakA5VYHFNI2ZjIidv+/0+1/+zMmqxT7SIN1P9IOvQAHjfA2o2nIwKfph/AEOc7qdQjM/67Jf
KYGFEazBl3qdWW4CGcBNAogLVNtqaPPx5iMmhlcpzGvVyG5J6kC6zqNKsx7yAMCs2rEic5EGOhYb
58uPLSdBAFOF4g1FiSPRfiXQzONmekJ3WLHLLPVUS9tmGnwDWLFKjZOE2WxICJDWkdMTAOD12saD
w61lfayTr9SHuVeRn1o0z9UQsm9wrjITGDQFyjIPSjdX3lsTCIekuQ8FuH08aGZWU78Wm02NmwbR
AYowtUlCUpUhHnZppx+AelpgU7iyxa1mniJrG3etU/rHbAC3Mt5ZSoZG8C5Mj9K/a8ctqbEDWLON
/eiFAxfRGgIv9mGjQUA6kcNiGFOHNp1riLska8/C2JGHJHMDuX8716w3tFYEJFAHT2SR49f+Opbq
3MtkbnKTRKizVNaGDDsa5ivwOIZpBxQC1HRB7cg9axyPcIKmaL6rjrQjbw6/c+12vVzaSW4ECB6D
OGGmHwr1heh8r40AWo1kDtR4vm/+Og8XX9D8+fwSGe9ypcV5ODM7zG+oLC4bL7gjtrbAXrTnZjW3
ppMMDBIzhFVc6AeRDmsaQ3WFfTKiwLptrkV27aK9WL9pW6kLpSVFInHQ626Z4/IhbT+z/a8hQo3L
MSaXiaxTLfaDEt+IQT0TpiC2MUJJj9V7rsWgLjPIXyIGQDzURPZXETDIR3A8eAD4beiZfbbM1b3J
jvX85p3ZPtMm1NBbuFchnHFQN8Nzj9M5WPYIcjsosMDybTKxMgs4GkBSdw7WObfwkwwnhN1ywHLE
hIYjEFTFKSv+H7Xsy2WfJDhwwUGC357nFrDXokrBcg02ffo8k0fdPhn6JLZFA/z8TBR7D9Iq4Y7S
AxYPMhkMo28Pc/UBfTmbSZgpiMEGDaqfh057TCyUlOCTMox3RN5VgGHBYBaXN/iMdCZ/mPtMk/hS
qtLIqgHxResQcvFQiHPfm5natffW5dQmwYV3xdAMFGOcPYeVwok95qAdbsdbiO3N995ngssfp8SL
B0kpUwGGVq0fSLkvi2zFTQ3SWvEyhoTE7ZmdF+dG1Jy2oYLEyrRKRRiLWuoocbkMTMPGXbBtamPZ
Wf8PvOhlnJn2pEKZaZwrWMcUNE09Kh05rDRIBt2e1Dn23prUJDVKwKetE7U6f61olWySpbEk0Jmc
wy1fgxX/mM0kQMArIjEgM6cfeo9toNEIT7U1ZHZtDo9JxKP55tBMLJx2pYrRAiffx77Q5b7n/MES
3U5Bf+j28s0cKDqJF3GJ13fzZ7PDnavPyC5o/NPtIc7n5dYXmoSKWqEdK8/p1tDF67yqFlqTQiMl
W7IUVk0KimwzW2Ju5aZBgkRppVpIgSSPQCOELRTAjgSiJ7fndUU2AY+Hf7IQOgkUsd9ZXRoh1vYe
8Yxxq2+TZeXAU3Dcaiuo29i3x5sJFHSShXTBMIxaj52uA/XZ58LujWrdDOY6Kuack2eGMiYaYjB0
As+uwN4LUHcMAQPwO9/uU4lhpXd7VtpMuDUm6UigBqYS9ThY51wu2FqvRu1iuye5G0BF5Df00iM3
9GDy4wTFAprfdkkO9UO7VD/mCCuzP2USSyKVagVeevgpR/4Kwoqw4C+xh9pqyW0dOWZrdw5Y+tY3
XPwghqD5kGTftg+Jk5zow8yyzBxMYxJvpJ7nSLfwW2qnhcnTA1TcqOJaYCxJNPA8GD6VduhwMHia
egWtWPQ/F/mj/qwTSPg81rO8l5nLwzj/3otrKqzitq1DRHNo3q6q/r43NCchnq8PoN/OyBVcD7Y6
QWNIA5uHTN0UGnWkapDjZLUetA6hN94vfCey4wOoyhA9srPfcwi4KyR8HGaOco+JFyGEpianK5V1
30RGQA+WROGh59C6FdvYTJQ1LZM7M4Brsq45vcI3JondGuruXS9DSGGVj9LoV7e//l85OqGGbqIm
oamWbuno2/1c7RaKlgmFc+u+s7M1taFIQRflk3iiTudU68xVHHYYVpkNFZqZzA6rPInX07En8VrB
xNGHUNR96gerUJeLYvwaUVaTJPSYtjXyI5M7KAw1BRjgwOJm0FbqaiD6imrfidA2tIMG4WK4Cmpp
aUeksAGoLf1XSNmv4p7ZkTbCbgkMWQEClZa47QCtT+3DKldml6Z2WqGUAAsCpayBvn4BjWFb5sWd
TigE7lIA0iuIH/zixjN4PqCcn7ntECxOXlUCG/nIUaqXBsqYqjlstbhfWFG5ryCsRkxUFEm7Tsp8
ybsa9n+xY7TGKswNWA34kHAVNs0Kr+v2uirhjt3bpahXWYTMCOpfleIvR+URpEBbF4GXqp9lAq1I
mW0i1LCauFok1q4Ps4UVa3aAYnqYqcsSNiNJ9QwRTQGXqSgF3K0Lob4f2QBKOEprLLMKMl/UZqjA
ZyHEbiITWmhIlpK3oHj0W9Vu22ZXUwjqmcGLDoZiS/mi0uROb5/BorIlxA91iKDyVll3LXet7jQO
HRj4+a4Q9+cSxdn2IEizA1qwjmacAc26W4W+I9RynbLU0c/ianl2kCi4K4aABLXi9d1zSxJPoy1s
ESuXacMqNk1PJoqjpYDAD781aBC1/kdjfUfDvdI9ZTAdkSkoLhZUxYTvtgkEphL/riFso7DY6ypr
kYjqLGt1CJMCddsE/Sa+S6Gqpw7ZGu68ez0P4fYgdxrE4GLrJeMekn27lt9taoaLAM4bAcQF9ZTv
IPF69j5d1DS2IzVYxLW0K71axMNXQFD20F7L/jMXu17bSyZsYsHCubQNUnitMezJMOxF8JmM/bLN
qcNHlIfZa1Rgt3WQqBsUV7JTRghk2Qov1Rh2W2uHwYOPbSb9GipMbKlBfKRSjTXEld2qe1JHedTS
yjPFbxqARiqiFfheOx94Cx2UjQGeGQl8W9NzE489lrS45zJyx+KjthI76DI3KI+1yFYtmiZduI2k
6SoJQe0xhLmosogjw41ReuqLrcaOGU29lt3VkbYpStRQ/Q+z871MeW4LspTRM9x2SlniP7frqoal
cwgTVw6JPuSsOXaxUHCjA8PXRQ/QC4SWnQIJg8JhoMl2Uqw0HMqybKC/mtsMmpEF2Lcd+51VEcxo
ozXqt8gBagfuc4mtFMBzC1QIA/nASf5gqpDZ8LV1djYbJsmmDGEvOy7j4qmzTmYnUR2FlBV685H4
Da22Y1K3HoGBbmPB/yOrHLD29hGpwVghx7EZNmAMLSqxrdSvUfkCPnBRm8+34+xfzouIdewsiQjZ
C2ZZ6jTq+6WZM6BJ1D2iwGMm7OaQuGJJHf8NNBBHPMlt/FIh4jYn0NuX7EE+8XUULmYzj2mBd/I7
/jy3L25Xq5XWEJx/R+X6y9AuTvKue0KaV5zyJVurJ3/XQ54IIgO93Xz03Xo+u/zrApz+hGkeBpHD
WvXxE+KdueRetCk+gjVzkjXzimW3yl19RrLiL7Wp/4xINQ06njqcjCYjyq6LfEiani851Q62UFag
sCNZkNg+2zmci3k5FBU4d4eXuVvuL7bHdOxpqgdsl9TMPxesao8OjGBPhsuX/TLyyu3tTTbN5KZD
TTI5YFIiDVKf6j7UdgJ9g6T6b9P1PyNY3OLnbEE1py+DWuejYeWoykG424vI0VBRNmtMp6sfb0/l
6ibRAPBjSEmQnlmTpxXUfjsSNtn5vEgI3drpW2kHbmTXbjl6qpM487Jg9NqgMDTXDAOvLY1Z0zeq
Gop4CMtR3csm2mA77eK4c4dGrEVEnGxEhRs+1yMr3BJ6on71qQLiCAcgW4PwTRAikCsRqJZAEFew
JKXIpkxjM+ZyNRTxUkCSVKAVpRj6wqTgqItf3BxdtbdsCJCg8fEM11CzXQtoVAvDbYpvywfVsGg9
gXtX5NinyviQIjWvSpTbLWb3qrmsozvTzBe6xTbq+EhxS2hQ4kmyr0izQH1nUBl40cQJrTwiFLeN
3qIit0dx31MIu4HnCSENJr4N5F5p0S4zSBGE9CVBSqOUnVsVIy4d5P+VAtFV2IGDhCLGtyANNxFu
CyVJ1pBNt8tA2n0JxVBdcXPRrktu7Qn0tdUEsVh3Vdx9ikbsARkFSXZNgJRSFcsgOyEKgKba2JU4
Rf2yQJsUN9SggOXZvqrxY4L+jsZ8J8/Qx6CP5wUuy9HuYPplCHUdozaHfiLkbRf8rGGcvo7ltuCK
BzlFGBZ+kMqHoREqu9G7pkJn9twCbE80e80BmCK4j+Vah6pMV/Z2DUUiij+hYAQ5le8kkRCkq18b
PX5LuxdFox7UaNBEBAtQqrBRNhZqA9CVgdeiIqGBAmnjxNiSCg2b4Nk3Xg2oBCfpKkO3phOnEX/r
dLHn/XelBLYRWq6sxqXVKx7UlcBO+KXWsZ3iVsZlV2Ub+ADamcFsGAcdq65Fx/Tej+FvJqIFg2Kn
xrT7xNLXKTyn0RlcFBrMXKTiKecMtYuWvjZsGWRYAR2xeYMGo5FuLWy6/PycAdi+oOkCLMKXHCkm
QCROMcITsswc30AesafDpouwmngIRSi7j/JFb2DkTWAfWfSQm+k9pTw2g/QquCkJCNeOLdSntVOb
xq5MyjuKJhylB4jUr+N4lcFILBx/pRE7RklvmyMI8uWnaKHlagqnFR+D8Xu07trqXP7/biLpyeyx
jQ1ovOKdaRzg6+tKCDFCWX9RNMCfffFgtNOzIK0RbAs08K0w9mRVrwbzO2oGW5PEGYEYMcdTiGQN
csF2kiDm6sgz0KqGZbcVIJfo+z2REHgav6rmuxG4DaLMw/5da2gUKp251LNTNbyUPqQr0k8aDy5q
B1DEzqH9exor4vYyv+Oi8wqoSfbiu61zm/O7oYzvBgqdcjzjC3KKu6VqIJ0BGKNJxiViJ3jGyjLm
5FvX98BDOR1szAvoxvjRtoPAbVa8tNAcB54AbgIhdJyqOlqWcKJM7g2Ejsx8ZjB+0aCerQjbgvVl
he/LIDHbapAuGR91n96xMHZTljkt2NBKEbogNq6Z2i+l1bmQJHBKNqCgUBirVoGwObzNwVWBPAEa
4t2CpG4GYZPEYvj4aw0fU3c6/01h7cIirxq800X73XYvqUFge14jfLwlyp42352yaaCtGRlo38Dk
pdR/JzBMHopVVztBvo5qZOYQ8+1hQi6y0kHTdohrN1AAY6o3Ub6SgelEo7zzawB74nHjVgTqgWRZ
tQ8Rot8Q3I/12wDz2iwC5BCK36LCzIxvg4EznvrwfuuWg2+5pC+PrQTjp5B4QT+QCjcFZECwSkaR
eRx6XCqkkwOYFZJ9B0Zy3AjbKED9Dhu7zfgCrZOZWtq13OPHnTJ95GZlTmAoOuxltWYJt+NErvqz
eEIDVaeucUQMPTMQyQ2gRZDmhtBGL1tr0fbGxozCNYcOh9/MNW+saeUSFznXIGul4prjjE+hXhFX
FNipmwNqTsQJtcorYoFImQOfZa5RQ7V1n+8Uca9QaE8DSavF39X4ClV0x0S0p91HoDxUcBru6mGj
4+cZFf/dCWsdM3avGAhMMDzjyhPB9jfi+jRmDXIEvCpkAhWrBLyedz1CeIIGAaeJXQXoUiu6Ewd3
dfqawqiINNaWJyiCpfGq9KtykVnRto2IW2iJ00VgXHd0Z/JPNPLskVYHeBIhCJv7JoGgK4PK/VAs
BnNv8t4ph9DtVdgQ0efI/NV1qDGCqM66bcGsXVRCpFtszxUDpVeX3XjKG9heCMWxqneDbyMfjfjk
pa60N9AnAjtqjTX1EcTTwi4smPkGe0nBaccDJ9IHrw24nYp2QzL1DrBP3KCmA8rM3J6atiImX28K
LbOM/6HsPJbjRrZu/USIgDdT2LL0foIgJQreezz9/aDJkUqM5n8HZ9KnmygAicy9115GrbS0InBJ
bFErOSMEnJfuKjuY7nJdP2m36ZXijEH2oPvzOXK/tRj9+vJbIa0bEtyGi9oMF3NLaqtaPG9zqyGo
guFceOsxe8S13TZtOCKHZUd9GDMj/66e/nLhWqqo6prF6r2c9WRGKobJYq5n1mwWw0DJ91P0+k3x
+QUwBR74v4tc1Ox1nTZzLeXiWblefcNvAssLd8VecVKvdL4d+Hz1OBXFNCRVhmkryhcQXESCTMrl
uCXV3zA4bGPG68QjOMkVvNmhbqmvqn17pe8IKIncwf7vu/2iazD+vPzFBqXnQtbExOudB1CZ1ngl
M/C/L/CPy5akssNgVw6OaMi6+Dv84o+ecx0ERSsnRT4b16YzOcOTduqulCP5cw+KD3q0S93N4Q5n
ve1298Kt5pReaFveDyANN98BunxUXu5Qr2xcEtdw//sH/hOwdfkDtzf0xw8ssQPum5wfmO7n0+SV
r9khCRJM/gPT1YLshvNw8yGu3MxPvvUn/cf27+Lql+lufaIk6RiK8rl3JX+kK8z3+c/mrd5LLvsz
SB+++fQ9SHJrp7kxd/ox8yNX2f/3Q/ityv9zevb7Z7DqaX4slTC5i2U4TNFU1EU3nY2iDHI6EaUA
Qu3WE6iSnZBwkCjKdZf+LOJuZ9CRsRu7mEEGRdq4sXTSK56XVe1rDF1inXI+Ve7/+xf+1iD/8wsV
mkGJjQcS50V/O1rZJMkKr0kNJD/fr651vbo4Mr6r5C6vz1Gwua6q+57pkZftVT/zSyJ8WqcOykce
nf9/yWz8+rH98aO2z+uPtZNW8JDSjh8lB9nVFqvYu+W+vKl9Imw95Txhp27cRjdkqO/q4Ds454uO
lU9rc6g0iOCV8J79++rJgjPiTFYFyMbEtZNdc6gcAGZ7dgzoVwD33w0H/yFk/F4nhsqT5g3AEr14
C3lZSZpAPAH4Jpthj9I5Yo6hM/gkkLMdcTFZrmU9ccIx++47/Re82u72f5e+eNZa1FpyHFnSuV5j
11wab0SQlUUPIfTTMnkI51ezviX0wM+69btByb8HD9c2VRX439A08fK2zd6sszEhy1ANJg88wo1u
MYn/NN3Z2cKBCuBSW/sGuPrHpOf3s/7johc3nHVKaqZ5vG1MYUC63yHbNUHx3t1RbGdvkYcy0QNS
90w73cW3xYmAbtpupzxj3+ASP7z79uy/dJ68/EUXu0SmQVCe5kg+L4d2rx37o2qXtnDog++ORfly
mn95pYtzaTaIPVotrjT6ChoCexz93C8cnoKXnUesNYMCliG+vC4ZJ0FqT6d01z/CNL7DqhRTL/lZ
+uZ1fH1OYB3BGlQtAJyLr01OFmJvwmS7+cUBkHdWEvPoLn3xHB0Ep2NmZrwjc3tJ/O/GhqZ2ORfd
ij5Fk1VoxKopq5eImNqkxjrOLeFMpWgvGC+tSmJLiraz+tirLdJZxGdzeBKytydNeI9WzRlGYHKK
aGGASlJrfiHqblgwP1tKNy54bWsbLOmjJLVObElehMGEuMg/cvWxYcCLciapklMj0BUPUaC2j+Xw
q0G9XtSq3S5ZIIfVz1HrXW3GCVhA57E2jp4R72mehcny67x9NZumsFNBcrLm52BOhNqQuSACuHaZ
X62Jv5SmH4UDchF9n5T17bCEL71W+U0aPrVisR9oGAWmIkteBIYE3zxT3VktgwXLo0acdj2GyHA+
dhFawzm8M0qD3NGbyYydBLRJ7he/ZqRhSq0/GvGJ2JPa5D/ACqKSHtvmXVcav8mZRS2f3cSNZcXZ
Wjt/ytVXlTEIZlFnQVNBsH4sHHLtRDziWO/DSNqNjMhq1Zta3U7HHyls2zRiKEL4anknRx9jqnhF
QaeiIdgBG9helYH72lrepfTNY0rOXIi9rqbGrxW8kTySnQYsbvCgeUML84e681T1QVcYTIUMdHIR
scXqhcQc9e2WcnMf5rsu0rEweMB6yZYMmMyGfJQrwbEiy0H34tD/4VebksFO6kV/JZUfrSUEFnOW
CmPrYlC498SWDVJ/+g9S4nRj/e1M3ZmDrZcLhJbObTeXrYGyBG0QzGOgNqW+DpHf1IPlLbGKjg0U
wQKkrFZXzFYvj0f6sCUoGy68Wu4I2jWorZsqJahD7ta6GIih7raEmGtKhovVc2WoO0F76MceJGe1
JzKXbVk5R/Jiiy1GCYMeRGMbaGNIqwfsaVQkj1VBqghOJpq+quvB0si2KrJW1GqXKUKQqS+DKWHg
PUCN1pwIs2+ZqI8WSzmYTrbZgkPErwbzddFiahV+Tlt+VKE6hhVzgXI/mPe6Qhs7NMcGlyRl8ivp
XMkV9wrSQnM7DhHT5vSlEGXeTH03NJ/JjIxfHxDWt69tbtrD2P9Af8aId3BkS3bqlrpNwpsuMnAn
JW0dz1kBy7mI6KR1qfaSEB1V9TbHeW7S72tZcUutcXuqL3hTIJaLYyAOtkhH029WWBoMvW15wZ0s
BU3AQ6frXw0RgdRMlHP2Xo632YDjeUEAj7hLZIj2C0+DgV2f5R5Ad26XJEMw/nMNTdqpPKa5u2pB
WhYi5q2XZqL5SFo7sh6KDNday0a2aBeyxAQv8lUNWULJwiTdKZtabKw6vzSfKzRHDf5c4IyoGO7L
Ho1Q/7AgsuieCkjGo0B/nV7lSrTPok9FfI34e9p0h5v7wUrYSkS+1Lhx8NVxY/G1X5ddlYiQX1Jg
38dlJX5If+mGV8ar+7htbCUpfKt8Fdl1Kkl08/KmXZjKmwiPEYvtCqzU5/w2jnu3qw/NNn1WsWuN
MBns8KE39UOPnl9J7+IYThBW65MmOYBkDhUyqcMLhexjPoZoNVZXw+Ktj0/F8rJEcGI0/jcOILLd
oynfQ1WowtSty6dIfolz9mYNTFyH9IhwPC1kOxpTL+YQk+IZwW7n4QdyXYjSY1bsevYGYldsfc4d
q9L2jap5+vKWSe9iVhz6Lr5WQ+lqNvLbUoAU0eAuD3dhUDyrVs81VnkzURsyJlSr1pPmN9oz15gs
GhbpURPftownI7uScjZ4wkK7Wfa04VEC8bPyK5lhcViKrp6n10lDqOCsbUokd+miq7nJAiX/pfad
B/8Wq+sD2j0WUXsi6sBOMwCGNHVHqTkIoemYo0lKbHgQrPuykp22LgKB5OkGG8YJURVYDv+p6Vfq
fTdJdq+Tc2YY10oJxqlDaWRU38yiL1XPoVp7eZk49OB2OPOlmLGrSdT7sBPzpQqWyeCtEW2GKEaJ
BXc1TDvMXuciPdVsnmmX39GHuisnS0hczxD9ZLIdTEZ5LrTJHmvwdMYOik56d//ZMrbQQ8zVo21X
Yw9WZAe6gx/BHEnkW0W7HoRnSfwRVceoL+3OBBHPsZ3XO1+PqqcOMDqT9KBIUmCtu4GPWawWgrjJ
P8jZI7bNt67fZxFCW26+Sp2C1+DnFgzXSzpqTv1RG2UwLusnJEJMnVRUZUbQj5bTxK2r6IlbMJGp
WoPp+K9BsMg8iwLdQtLYKf6aqMGWZdcl5ALNBU51ut/ziXfpSgMUZw5pbQ5VK8KtRyGsnSK0XHPW
HImZ3aSwZcy3efNq1bRRUecj3TzpaX6swsqp9dyRIsWNl7ecc68zSSjtbmfDCuIJyrDKe4LEoEm3
OAqcLeE0dW9tbBviJutV+cY7qgtgM4P9ONdvtcz0uvLNWtRjra7n2boX9V0rpNcZOL0qSOS0yXYp
h+DvmSsLmhuytylL5BYqiUwg8DHx8aPFPDoubDl9TcfHykpYfImfD7ym9mHBry/txmObV7CAZq/T
f7Tz4E9y75FHEyziVTiwVw3xY9t9mlEKx+VKtqAbUUWYSYHy77GKnhr5U191X0Z2TiNMPmaQ9qzO
THQsE2PL5iFN9jlBUalGxB8WpDon2ByPxylk35gmzxixM1sjR5JLLH/TQ9v0gM+Nm9TmjVGqpySq
IO5I5KCpDNmY+tcPtf42W5xqIaTD5EMWRzhJ1kcOngddyakp09oh8/PI9Cb5WVnLAzT7dVCdSAmD
vL6f62I/qrNDPBW2vy+GGDp9+lyt037NdHxEOKGUtzS3nlTZcHRqlBFkNG5lJ80VQtsld2zZBfVH
PIMOkjwe5Uy0B2V6iOBZFcVJn4YdsyNJOZfre5MWTqKBn8s/u+oWdpBnrIMnGsgYWleUjbuGPKqo
Fohe7H9OLb5Kw3AzK6FLuu+hQzOJWA1Luc4Tyge8LQ5WwwvBS10wGTQxneL/thcQzZQgQlm6wtY1
yd+qpvTKeXQyuENq9AGfzm+ZeK0AIS3imFbg2ZGKFVeDl3XgoDHxhuymXV8wPXgNKc5CCc/++Wqu
Hof0zux0EFmmyDieKgVdcvcx4JBp/ED1hgrr3K3sfsLsRYiyiMlxM2oZ0SBMVXPLzG+LDaiPnHEm
Y7GzzT4/hAxHf9PEUooeXFLzWPR19UViMhM1xKxOE+rJl9bY9/Ny2pZ3bz6u+UcBTSeerhna+rFl
bw88i4JhvIE370Q5gQrxXcq6XyuSophMjurPReLbykM7H89t/pxEw27Qh72m32mdwv7xo9ErV7N+
TeXZSt978Wki37LOCJkUl10HyC4xFu0wOWj7aZ9CQGuNTxL+qApBdsxblWGblAreUC3kxQPQIT8Q
5x99hEIRjz59Df3cXMC+DVtXW7JaY7cWFoZHtddSSanmG88GFht218zHpW9d1v4FSHVMU5lR0niJ
AKUX9GctW8zCigbiwfbRTsExXAviHS1f8N/40lfIxl/XuYAB58ws1VLtAN1+X2fcweRz4p28M71v
rrT17RdI1p9XurR8yaOiWTCxXYBtZrf+uSGggrNdjdmebKe338M2X8AXf13xonVVW0HJNTlez2HJ
jE4QMYgtvD7L/G/ubOvK/+vOLqBzJZZrSW/KBX7R5FkMBLzSjzxhQ6RwvLKr6/A3lPodLvEbJP+v
616gUmqb9WKlF9t1txj7fl+/NgG8wGB9Dt2eJ2sFipe/5Q5Ou67miLvFpYDxv4OSv1yqfC/beAKC
r3ExGrH48BrO3QWUSPOVI3NpX/XTw3fgyBfUWT6JP65z8UkUOELna8J15FvRUeGMmzeZM/noxxn4
fDch+GKGydU0QE6ZiCtDueTFlMuQz3KuzefqV/pg+OG53ycH1HoulYBHFzN6W7BD9G0izlfw5l8X
vsCALL2XQmGS57MY6IfCo2ZwpKBBCW1Pbukl16aXT9+MQ+R/cZa/b/biFaIqS0ZyMecz7U7jrT6c
rSA6DEHs42l9FL0ttCAJSEDxaxuHs1uY4t60w/76sf/8dkv68rOFM4gWyzA2hvbf+O5cmsqUa+18
tnb4LDNsI7rerT8SEjUI0WLQFl2L33Hiv7vmBeioi5FaRNs1W7fel6/gW2xOUI/saj8Gwk3mJu63
6/nLh/7HfW6/6Q8UvWwVLL2kbv4N9mlsh5ZXnNLfYYmSw9QXeHH0Bfc7xtxXiB6jhP8934sF1vZ1
aWDTP/O9Jnf4zvvZUdr1z9lb4XAA84wJttUOMHbd8hPH9//eLL/cLP64+MVKw2JHhe6cbudNv88O
vz0OfXn37SLaFsnl3miKgIYyMBCSg4uHaxrLGEca11Fv6735lLowb13rNr8jcpCv9tsJwRdnAPM+
CkjJwp4P9sPfL7Oo0nFRR1k+A1nZCwVaGKUHdWsRtHw3GFeW8WCZb0LzgY0OZLTOlmako33/aWCj
A8rg/n8/5r/GjxdHXzEWEgkDv8dG0Y6RfYCVpP9/KB++nE78Mea8OPpGs4tkcJhtQmD+2lR79PQ2
pWbKU9a/+UghEPz7Uv+6q4uH3Ed5qIajxEOWVUiIpZ8uoHKVGMTKjx7QLVPvLesxFc19bT1MVMoL
Hc86v3Rjgm9+Za/TlS4+ytCsCwQGa0bqr4oIpp4AZVkVk0BbRDmoPYtNaE+raQtGESQif22AnEJD
VABbQvaSEgObxwS+o4HiABdVofeVBqCglehc60ObvIsq73XtX9Kq9yXcFEUoJEVJDF4nwEZL3IFY
6WlZbVOab8Uk+ZjQe6xxdSjKO6kdnXRRXEMYPSuErWfVNJh028l6Lww1HkM0OJTIVOqKsNhWjSxA
uBpNBvU5U2Xp0M43mtR6GRYWFVj0SA+ZQXZbJfh1orib5tdBpieu6W4E2YslFqBSgcGlbi7A9czf
qD19OIFtJdqFMjpyfQsh1EEydN03P/T8SuyAY+XsIOTZsS8k0G+EQ8KLHpMIRIsVl9lVH5JyS6cU
QmPM/L48Lek5TRS6gQXPl/ecFlAh6VnK15uYeh+Y8SMVbmXrbkU2C3M8iElM0FDQK+rWTSJWeeil
wEhrO5dvTfV5zq8Hen1t/iEJz3jNOlu0giqUt6UWX2krfrPL6tT9hyRkXhe1RDaax7SuqNRl+JyF
Z8IEVXRuCoILRvgEOLyM2NGrTeOqBJvJ+VssvRgDkRwrShLdOGf9gmMTGLJMM8ZakJWbHJKQoT/M
8Zsq/EgBdmUZOe6GMba2gmOFyksLkYZo8nsDZaUDMlJNQvUWEa7eTL8fetICFGtIfiHMQWr9EJIg
pguOFcEVmiup5dQh6k1ub63umHY3U31bWieleqqU3O/nk7BFN4s0KVGw5Hlghu+KlgLsMJdU6oNc
T2DbKPrB4rQ5s/PifhyuBEBQiwBD9TnuDRvw2Q3b0yQRngNntYqfjFK2i/QGQQZAlgLee9eqLxPC
iy1ckRsaNQ7lYzvNTqW8pxlwC2hKFPMU4/dl/RCy4hhrI3wzxUms62pYd5GOIT4ufoKl8fSGkxCZ
qBsgFjPTMRrd7qlnpCi/5cQ6GJvRB8qEPDRobztfKHu3IOgzM98WssInA4UOWFCb31f800FErFWh
uzHS3VSeNEFzFuyxarF2AeNO8Tx7yyT70gRsBkBZNn5bPdVh+BGRYNlW+TFdjMNiKl7diEdLwbPR
+MwwWDXCJ5nXIIW/pFB0ckRWFUhCyaqiW4PpnATFPO5b0ub17HHNar+UCKAzXjuC6ReDRMDIHRVl
V/PuzC4hSRcQeuy8HuQqb9+rygTToYRazklRuRKRBCk0zi5qgMqf88Q6ix2ZNIUJldeX0HCVCBOs
8UPJIzdJWdXEx0vIpqoGU6HqoBZvK0h4szyr2qOkog0yfGt8XjZ2co+7LvtVXg9eoZp2FpduHctu
19+JAugvA5RxKl6M2pcl0nPadrfCKt6G2IVUulErOKhGnGqC5gYT2uodvL1u8rUG95rtBspqTVAl
lvAO+hev6OZdkWGdmLhK+xaWfDXC3mINxuGjMZ3zQQJ9BGzpoNYKqjOtP+Gy6TPqq1xAd4lz5bC6
Nf+GKrwKsAHX7G6yFk/Pr7NItuXoMSVvVLYspHJP0vIQK7/M7rmT37XwbBZ1MMuffa0EFhO31Wy+
OU6/Ksr/Onku6kOlwZ7RZC39VlPg0gWz+7dostrPwbJTd99XFPLXFcX/GEQXFYzSSnI4qFxyo8hU
TwMfykN6gyoypzytHNNVgiZ2Edu5mFEh4/DXJ0byfv8JU1j4tlr9okD+6wFcFI0ctqrQKap81khm
UxTrSC48gOJ3su/tOV6UbX9d5qI8xEdvlqtwkM+W8RETspWT6vTflZH5m+f59zVAVGRdB1zRdFG8
ZBJWJgzFqpCg8hFDU5+QgwYDTOMmzAN11t1E62Gjjq7WQ8FcNS1Qrc5hXoVcb/KSCLcW5tjH0mJD
nRVHTD4IQFTrB5OaTybMxABlNxMon82TXq2E7Pa3zGFdayBCtYtfKqYeEpJD3bhTO+VF7m8njoJ+
BnIBEVw4FieIzFa+oPrMHSyN3EiZmR3DZReYILaVpxf6wVSbE2g1tc98XJrJ7yWEhmkH+oanGxrH
CblgrSBr1cPwrCgpxreAmknohPV7XL8ZgLwY7jqy9J5GFv7zOHCI+T6La08QMTDkeJOy1BOQYav6
cwlb2kJxOat0pBO3xEmbqrh4y4z85X4nqpCRtdgRO8FLwbflZnRUHtO0fkhFvSvN0C6NxZMQE67g
482KBRnmipN+RYSk13Ug/c1eIksOWamXdB+WvDpD+SlzMvfhDwMqvLgyi5A1L0qsgOHq45hCWy7R
zZauQUmWFZPbAO0187rLdLj4LNGMH0MZIsozs8KWUkL1K0vFsHaCHO/PsGmX1AhkjX5Hr/xirdxE
zAgg+iVHNwRbPy6VfGgGkkHU5GBhmmYiEBD0N7F7knkvZp/4WpaRIwU3fbpXgQHFvrvHZ88ZsxRa
d+RpJbE9hXTscoqY6HNUdbsgASrt+5eWfAmxlZykGAKJwcViMJxDYmlVAuxv6oe0dmupcStY3VUh
ujgbegruXaXVnDZvNKWYH0qCgYvqkKA5iFPrpRJuRt3YR1W5kwwQ3kdVpxQU4i1YoAn69k7kPIZi
BvQ5ozPM7lPce5GuQma6RVVI4lb9FDFdGgc4DmWEPCSbZCrHq9Vafc26DSUSMkJzZ0zLe1u3jJN1
KUgl61SPVDNFjShCJdGdZ9HAUxVXjAa6/tjjUhMNqAFMw7EEwVt76Oox7pfqwoIb8dqMmc1buzW1
9k0EH6At6mOll97QyPdNIfplMnuanDpde+otskWLOyFeHVOiJJfghU7vE1wC8RyGT5ZFr94lcMkz
R9Hel3Kltor3IVFuZjYdGi276ZckAPxVk5+EYMfGZ/eqrQuk6Jew/8hIvKr7xi1I917n1GvSjWDR
eFP/FLZXFXQEU0N3TI03DftoulMT6ZjjmqcvITQTcV9htNbIpKBXULKXydXSu0VEKLLQbiaJI8FY
WTjqETk3tEbZ8EChxgn3Wsn3vfy61ps0eWUkWhxH9NKDJGAfk9siJYk6aseC0UOEFfAyDI5eIwUa
5GAlONt60qQfE/PntEPGzxdU6R9xj/FRPQSyPu9LFlHCCMlZxNBVx/GU96098OaVhHmkWZ+GMPcM
HMvnkCS9zu3nzM2X+ZjxThWRPiYG6iZHbq9m0l6vLSbRLVVUGMy9aTd1slNpZkuLxfhTzWGrruwZ
3TGkn8qzjzLGB42PdtZXP5ue8EhnxH4MrdtxlINEQ+oKK6GLWw8uoSMZOBwx/bTS0DHqxcFWnTJd
P/cTVfa71lxPcX5u1Nafb6p5QGyS7sTqTsHNp7GsHVN2pf2QNDgHaXc7CFitRsbZ3AwaJ/EViapd
qL2HCm1f46YKqD6VNz0YXs8iKnXqrCz2Bp2BFBtzrbyG+XKq1ydmcfcYxbhzTx3EgLxim9ELvk+z
s64UE8I+oWrxchsjqlAwjhj0dJcY18acQStQp/syNNARMFwlZ00LX4cROsSQ+zU/q2rflxnJhtFw
VkCnoYdSjSCPIXgiujL6fQU/QoPv1FgvUfo0QSu3qD5V+SkTVhubEl+g+By5fs/gf9vk5PmzU3+O
84O1Kb02vU9GQjXDjaZbGIGUdo/Qoq4fi6F3wlD1rXXyaqm8hx2jI6ASqcGt+tNYZLcf0TiWQ2Ai
c6tU0xmWbtfRGyRxtCMZXmpL6u3VliQ6lhnxhi4fiui5tCKnHVHHp8cqxeFjiP3BZAZO/ZisBzZr
jU9BBQ0v1HSndaDVmubEoQSh5kborSBdurOejQfULWQY3ljhq9H/qDeJz9blFfKupnk0IAfAxbxR
iMYcG7i3WC3OLLyyIsC+qlyRw6wk0W6SqNA3c6n0VzLNwZxHXhHTVprCScmJd9EsR+mi48Bu2cnW
yyrhuVsL90us2IQ4hL3mV3w0Hfk2cQ4jpVh4U/UuNvu3MDTcPlGdlAp9wbKuGVxp/BnBfAkZgMtE
2cvypwrqMLUVeq2fZAOeZqt0TQwbNJZTX/rJrB5nJBst82lZimwhoa6Wll9GPF8xqXNXMQZQGE5m
+hNrhr3ImqyUijNS9yrtptBVPxca3FMOmz8YDoSr+Sp0GZmTCYfKTWWdo/U9Xe/S6UUu31VGbkWJ
u8ALFZKPwtWRiue2fq4Z79YWsmuTjQAuq04Bb1jRaRPURfPktpANk4mA5vSOk9QXZAb5HC/dy9zq
sJNEZzIKu22hKFDjjAPhiGPmGTn1Q3mFV+tZ4tTui9oz4+nREiZm3S3HVuyKqviJ9jV24kVAWfcx
yK0XCjLNxHy99K/hvMtfTdKLFWlxuLFJUJwm16gdbjsjZrz3ksWTy8YAue5UobjKTdIumQbk8yES
1as8zK97tKGTVgdte+w2hgjasELUoNKtnjJjK0VHFzaNk+e0k6QpbFmHSwyrR6KN6nY93IdlgOIV
I/+cDrJo2rMR7kW4flGCoEfBIhRkp1wBuujDVnhnS74cipzjqKSQQEK68DmuEp61yrmzQhb8CAOl
QfwEbUmcAE0mxrMaJhEvYngtM5qPmuqgLOxh8gf80uzBqJiI1etepA7oyut5us6Uu1x865fiesEv
FR4yxkuutH0q7bGEjhwbmE2gKVPbg6VUtJLjTocSXOaf46TwQ8yDoHY7SVvcci6cmnkzSjqvtWpS
T3/pywzTyoR/ccyMjzmNUW5ud4wXRJ8wqM5xwqiJex+2dcbBoCdkQUK9Y2lPlvQudIE29QQhhqij
SZPEWyiBxaEKj2IEW56iQR5bmjxAjw4Gs46ot1UPRZp7UhjvRcnCkO0eBw0/Xh8SFV7pwrxhhdSe
ll6hhY681ue5go5nFFACNiOJq5J9RNOioLZ+iQ19ujn64wjbo+DjLO9yEx6h2RyyFvyAZmhNHsik
DaIENCNrfQlmaE01vtIpYoIR4F571YSpHwqR3/Spyx8PZPUxXVc71N+rudrmzgA2J7gbNOuEdym5
HWHV0UdpsPTlTV59mMbghDq6P55hriCyhPAIlZbk2TaogbhGxQgY53oiD6gshj08YES4dPaFeWzw
OFYM1o8SZ3jKsm1IxYO2ik5naEcRDofB8abrv1bQoNG46jN9Z4SEXo6ocsPSl7WQkxN8Mh0cxaow
ETc8eRtqb/4O+q8mv1anb8wWv5iNYSoAHxg5uCJapnkxNG4LrddYcoyL9tap+wWQ7ylQlAUvOfXH
+UC07mk9f482K9a/7eFfF76UjcS6licrAVlnuaqcoQ7tqPqpx3tVsnaiKbswZmyxhOsRq26Lik/W
7gfOyI0qJ9U62ZaPBvDcHGluv6xBXHdBG/Uu0NBNwomUV2Bx87NSgtg1UP2UYTdK/VtVPq0FZA3h
pyk/NE3syNHLWtxpAo0HZtTlZq/bBqtyKqfzgH1NSC+ZkS+py3jtPkYxjD0EzXn6KGS1N2ucmNMn
Xre2mGbBLFEfxj12Jw9Tyb/ISo9eMu29RRy5du0eUyhXSYHNUEH1aFCquYd12tshX67QmIgJbyw4
QZl0K9SPQx7zhzBBLxAgw87qYy1QlMeuJbG3ZqLE45JpVFbkYzOIZ0vBkR1r7Wkx7hP+ZpY9p0Ls
G8qpGn6OC2tdEmlTi4dKec0pgKtpceXuvTXOuPlWkMaq9UcMO0aiJoxk62ilPzo0/jVb8lKAxeBb
wBItrfcK2FVmJ1Gb15nTQoL9UjYd2vfJiTTsahDWSvUH1OF93CETz+kipP06vsyq4JJxs8/yn9Ct
vRD2zDqWu3LsD4rJYccpJIV7y+jPkZJ4Zj/5ibgeCol+UkmuOE5BDaMdrmPwYPv9CN9Fa1JXwVOw
m9NDz6/KyURro6dIkmGRYQdjDHdLx2Q5ubbWo0URboy6DUUDrhNSVqxfKOUx7AeMQvKi3DTl00IY
ZrRO7lAMdl6yJye1Tc7UccmhKK3KcYQVZDRgWvUPfCq8hYUawVdL8vSAcYKXyM9iAv/KzDjx4NpR
t00wnzQjPOfsu1Ff3xdddqzIWFGiD5U9vBtnekbFr0VIPhkia030FxADJMNg2ZqTljuwgVnt9yU1
voBFNEcxOT5MjvOnMgsxmIERiOi+rAuUozHbKYrTHk2aUHpqT5FkCdjQPujGO3DFUeufivQcEvkg
9vLBKkonVv1BDoNUFd21/ZSbHbsuBEGq4YwXUQ2uhc1t8ayMN8qKeV7QVMSmlW/rYDytLdq2aIVk
TQIe9fS07uUw94UOQ16Qcih/vMTfp0QDeGn+VjpG0P5ppJPIiQ0BWBgQQEDsMatX9LrPYXolq7dZ
uDN5FPGYBDmKFLXTdhNRQl0q/uryt2xJsDB4irvjWtws3Xw1TR021KqzWRXI6v8j7byWG0eydf1E
iIA3tyRAJ0oU5apUN4hygvceT78/1OyYZkE8xJk9F93REdXdyUykWeY3bzDhQFURgDPxLnprpF+F
C/yFokeOy3ECkLzMpHUO0s0c3ibRrRxkchGMe/amIyuvCbmEeacUCNnl0bbm4Rfcx9zotiHAfyh2
D57YrcPyjmTz3beqQ1CfIbJC3fYdAt5VhX6G0Xqgimp6StnGElgGYr1Y2hcN2hP69w48ZICSVko2
H+NCIGVnUa9XpRafZLDPoYbqfPUs90gjUqUt7wLhQVRwHBdfayIVI33taDwIiEr1uXUfC1BLlOfe
4Gn5RVfnoUr8L00gbrS+saMc/Q6LKKf9PWjF2gp+pSLU+JwCr/eRKskmM/dd92sYH8biezVa1M1A
oun8tD51zPBFKx9DpSCiPdb62+g/osyyDmqErsDc3a7iXcEt/f0SzBqcaRkWeVEmPQXZFAJjdND3
1j0i56dqQWDmc+Hz74FmHU5vFCUpikLQCFhPVvpdO6KW4AXOwnw+tzb/HmbW2vSt0WqDlGEQNrCF
1bdq7T/L+wl9sPOdJee/z8iDvwebVbNzWRJcsQQB0E05KXXHGEh1W+N5oJ2UckkZ9zOp6e/RZoXs
0A8sT0AtC/ryD6kpVyXcGzTJ+AtUVoZSHK3RhdX8jDKYhjSAzckTBuAPr+gCWqHJfS/UoT6CjIoe
kgc4LLTA/c0UpgCyt1G4WEsf7UMECNtudguDX1/dfwaf4ZSM1nCRuYx6Bm/tkQFpsBbflB/CEx7x
G9kGo6r/yDbpvbTE1bq+if4ZeRaXAaCWXUmGw13b5ZG+/3rcMen1hByqn8pFutoVJMlfy6xPxLmL
ZU4kPZd9V5uWWdpAJLkjD47ugy3367E5dpveyWxhr/wSdt1dtnAuP5ldwEm8/Mb67AYwW1wMcokT
M6HuqofUzu7p+FsOaOy3/JC/htt8azwugd3+ADnm3YOLraXP7oMhNfS8Qxfhvt/Qm2hfJommaT8B
LxCP4SrYuAtXw/UL6N8fVZ/dDK1ZyIOve+J9qsi7scxsNxZ2uaUt3Kif201/L+fsTkh9vLGrzu3u
sebbCpFmC9JJ0fEbIqlaOCDTEt1awtmFIJc0V4PBmrZN58DhQU2h3rVryr3O8GNp+RauAn3WuAoA
EPh4Gk5oJ/MwAWkVgLTL1M2FQ6/PGlfuIIRZJ7At8vCbWf+kqr2ymreMvi47Znt7Aa+0BvlWmFUB
bhJFyZjbcJfUdPHk8qbHwj2nL8kuOEe/CSVsa2vByNxKX4JXndbgcNTvyq37YBytx+LOeCwWrrpr
WxP5BlUyTKjR/O3v86+BUc+Gwezua+OXqz2K4kPTLxkcXj1wl4PMDpwFh1LRR6m7F8/TdQpQ7pli
NujW9EnfeXa88HbI13LMy/Fm5y1S6YW3NeP961LLzvRzXtNNfwfB0qm/+BvtSTwB1gEC2SIliT7o
u7Wz9kvk109tStEAK4M0ga7JIiT3+Y7qW7UVkjSnqQLwIW7lVUCFukQnc6DortB5xZjqmwERw1Sy
vWDsG9K10oc6o57b4gtBoo6mbf2jICdGXJZOakwHLIVXFK8SzrWL2VNQvAkl0i9CYxvwiAKdMk/2
tfe++xn1SfVDbjLC8Y8sBTJSfR3RV63r9zLl3yTHlQgLY1pqUfYURsdKglVENqfHxtpUit0Ef8qq
n35RrnAg8mtqcd9Do1mVRo3sc05xWyW5Cy1qux1gIk3/UEWkNzuyd5O2qqdLm8gDnrDk9f0pcJwv
6+x1DqUo0bJYHPBaDDc5+XCgvbX8sH4gs5ehuFg/5bHZiHm/cMFKc6zcfOTZ65z2hpqGnmyeJkXG
YJc+J2vCcwT1w/N/DH+cjTXvcScNFeUmVppTbXdgaNMNXOL1dMnKG7ynQLgs3Onzm2A+3uwm0N0w
S+nQmic6Mw7krg3VTgexZ+f2zfdJunkaB5QBusqiKYK0nD0djZ/nXSf01imuzhJddjeoj33ww1ch
IjaUC0zz3FZf0zE9m3i46+2xqb41cLELDQKargYQDSDT6PT9Fn7Y/Pmc/7DZMzNUQiO4oWidBITL
O2qHKI6uSxRo40hcZxod88m1l3SJyPQVbf5DqA7oIXvUfE4NkrugIhZ+0h9pkMtndv6TZk9SRGET
umRinVrvu2kKW9Ecz50bfFddNztYmgUVPLHL1LRj//uoECjC9szjhxJsj+I9F5zNAYcYDayOXhxy
994XD4F+DmFeZ8CdTDMGYzfR3kgsh4P+h5fk2bmIYyKShqF7DDBDKrJ7HcquD6mRfA3BO5RJGo0z
d5TkX6P/XIE7gieWxO8e/c8qPsdHy7233I9BeUl4Q//LrzQ//HHm6SMYtFO70b5Se/OeVEfaAcQl
gFPQWn8kNHiKNkvHcR4czL/E7OR3SsSmxnrupFVUpalaysExzEOgbAAfQCfcnuW1s3hxRuZF0jDI
26J1dfmE9Nwa60jKagjFUPS8Pcw8sJpNypod+dKV1aCyJOsUDsVGrR+KAiaiEtsBqEEVtAPa3YcR
8bfbo2oLB82S/445vFCSLSFCRyC28q3SGz9UrX5PejqCUgECMamf3JBqJ1KN73nkogkYNhEeTKAH
8iE/4065EX3lrJvJFsH9h0iRnJEdHhTGRG2GFynH+zKujmVTHWlOrV2f9FvXtgkGn54Z2AGwwkzZ
9sX4kMfVoZKqlarWdiPGKQ+yYjfVl7ZBAmwgyeuR4JOwWnIJOSFsIxVTdFsZAnGhDHul/uim6mmh
r9vqY4Rx7EfhvsSqL4u+3l6zT/X6f30qzVBNUQNhOg8l5NyNgoI48lQ5qDpSoLK26bv6O/rm2rmj
nY1D9YtaWALBdHHrX9+M/ww9O3F6ZXo9GCP5RN7ElsicOvGOCOgtzHD633y+6/4ZZnbCJAmjAy0Q
+hM6HKfBQaD1/gfSXhQX14U9fnQwjncoAmyaO2HhtC0t7vypLcJBQ0zelXlqpY2CRpRop9Kv6BvG
EbApyqcg2ojtQcaPzvFsttntmV+/Wv49cWN2CtvGkI2kEeST5GdPmf6lS99Dd6e02c84Lfe3x/qE
gvyzj8DMaZOXKJSo2YtSqKGgi7HgnysH12ht022lFdA2p3ZqZNYnwsh6ieR29Za5GHK2f4KmlmKv
ZOumorXyYGCC3tuHar1qS6R1PXfykTz6mDffnurVbXsx7Gw/xW0rZWGuN6dIyDah+aKDcSvHpXN5
fdf+O5qxZqlG6RZoWXkakwtlIGpAkORuF8ZouFYFgJmQrq11FPNzOLp2nB9LPK2b56RMbAWPEuUU
iF9waFrYUEu/aUqPLmo6tUpfN6x5PTSZm06zPUO2Ry3ctt0xaWv0dX7fXukrnt1/hXTW9CkuBtSH
Uq0Vk8dxKpeRTjjZOkLQK/hdbSaRqew5RmBx4fMCC756Yfyz9LN4zep1uWj6Ojj3AZDJGmQ+kAwi
lge1iZyh73Yd5e14KNaJADIazEAV4a1EolNmytkwvsfmITAOvgDbxF/rompXkU8OodlyhiymCQMg
L9oVQvx27ervpVltC7neZjC+Ow9poKze6S56QASJWv8LtAFgRQm5nHyjga1RsrtQgU/dVfwpzYNR
WpkEU6jXrjSz3OU4LKPrXDyFivUclfdShCQc1sQdhEjlw/VR8RHHTQdSsOyFbTMYmxZxbqNIDzR4
Nsh0bF09PVc+r6RVnYtAQKQYaQWaSUMCV169QwYiQvdX1UkUUir5KoYanYFzhvgK2+SpB4s4+UhH
5u9e4PxL4sabUqYo+lXVLf1C4CGteUhV1SmQ3jbMAtHn4tno/WMPpSQKgPd6038eH5TaOGq1DJbG
u0/q6tHA/4aW1nrUHd2liavlXytBvVPd/ixp5SFSxQdFLvYFaMyQHkcCcEOJkk2Eu/UACsUD6tWL
415l86JhIsjjw1B/reLKMa30FWXso9ELdm6iIGFioT3SPMD0wR+J/1oUSPxgLQvfasQifOs9CLy9
UZVr3aWfPU7ONAZOtfi4BsEDKtn0BdEkj7ovrSXuYw8fO9c/+X1yT4S5rfX8SYSZ36nRrs1wrHLB
E0PDSKQRj1MB4wnXUat3c8TK9L4QKEqhODzsSko6UdvYcqfYWhUd4mB4VIb4rlJoi5neqWoqWxJB
/+4sL360ohZ2SrfXjMwxsZARC8MpJwRfmO/HMmxRScZtMgA6TI0WxvpDBoxOOUn6F9P94ZaWHcjB
AbQxik6gOapsk5EYRjTIuzp6T8T0OCLA3gvKDtbIpDoRTWg57a6IQO0DHpVA94QyyGKnER9TUEqF
X9ApFPb5EG89V141BPutl98bmfwCChYEY32HkfKdP4obd2j3iMT+zFV6pREik/ljTmOyr/JVLcCD
EJV9af2sUlSd8gIiRQGUYg8h6h7RLXvQP1LTO5fkDmH3I5zQZ5LigS6jB1ggWpDXG6NBAiwrnLBH
RdTsnpLaf/E6C8XxepuChIqUyfCmeC6t6gki/9NgcfxN9sHIl22FjatrDm4jdNWgjOl5uA6ReigG
xdGDYp/L5YM6qHwK875DbkczHmVs3SV3p+nFCQXBXRF5z374zacjXNCobccXKX7KKxxHrQg6SvvN
U+RfUeLvDNBHC/fptTLDZfg/e6TdIEyiSpTQQQKTslV2SPkALdpC/zv7zlLe/6kFMAst5/qUaAMb
apGY8kk8JPgfC4eEzrxjgJraSyvP0W3I4OC33Aev2ovWlga1o7wvzPj6Xf7vGGjunuXlNeLfOjHm
5O/hUphL1/njIDwkKJqgsoq+tnSwDgAi0Hj3Hk1E0bZLVeZ50XC+DLNHrNI1sdO8cDgFYXuXpM0d
EJ2FD3s98flnlrMXqx0kOEVNFZwrWGmxoe7bdEJPAh1v6oWY9lOBeT6dWdQ1VKBs4t5TTqKeH4wQ
j7T0GBjhAQWoTa6+9XW9ddGe0oEyNKB3azSJOvY9omrNWtS/dUCMXTiTcgEu0gqBe1AfjTDQ0AHK
5puqhwdZwLGuu/PtrTAt8400QJuFbZnXmLmpsRMsEtAhxBVC/ej+c5vUKWD594eYd70MLbMkHw24
M3k2Zg2TM/XT7Wlcj8H+GWEW1PvAHEwlJ+g1odKm2FlFFAukMHnoy3jlFrkjlfl/bOv496Tkv6Mw
OtrBCC9GPoVt+pgo6T4eAcM297cndj2DuFi7WcQbegKoombK3o/aT2Cg5b7aTv3YeEBeEda5bItf
tP3tQeU/+e2NbaHPYtpcl3FAicgOQ/zNguF+BE4EqjJ2vygRJQBxrXtf68BCcbNp9gGACmAUqJIE
RQpNJgSJ3gf1hxUp3tY0gwOW7boFva1Uk1WjeznGG0iuy7JXwfwL36lxPSUFL1Ybluxxo0bpSfVe
RlH0ifnQZ5JKHV0ybANivf0WogSmD9gWBBh+tK4TdHgB9eH90PKoUzmTmvhdS9Q7F4TnaCS71C1X
GvW1HvhI0AAbcrNdYOV2N+BTQLWuo2KPKYBftds+77dNIaylqsJtatgpyGOW9Q8tCI5mG24l+AlZ
RbCJCQixyr0CqA8ide2kQIwaV9zQzVrHY/LqChgdhwoiWEgkZb/T4NdAWOSJVEyQqVSANGrxT7mq
bTc0aYPeGWBkPQOqbffsVuhFwfitFHMjc42InPxBQx8Y3+sycW0XZGVWP5ceHWLpO2C7pBgdGSNs
ffAc3+qAzb3Fvb8ZWm89YVoo0Dsh0Eg+iFMqzLrFyOFVLQGR+Wtl/C4Kp1F40nQZDP1XNT5Gxkfh
QydRwq2BrGJSbOMpdjiWwj2chRxqDlV5sKlb/+wFLz7gIXlSDLIoBXpv+dgD/yHK0Qc7gtasRILT
GaWTpOjcgaZvw7tQQgIE7hXywE6hoUil/MoFTASBKkkWokJqsVbY5QbWFUKzs0ADx/zjqLAlkE4K
/GOpH0UDZhhuZygN+fjlxMh7CskhgxA5aiKCYPUqByOM5vFKEDal96KImY0qnW0FX8sIZqpSrgr1
VOvd2lBRlevfLWimQx85YgsFN0J87Dgxv4H4DCgLKpld41pnRgjIIvgXVKUtaZrj1pPvWrEX4IH3
MfJhiJK3lu2HPyOpxm7QwywhXoV0ZwKhZROCMkOjrzHtetSxuVO2UfY1QcNLi9uNC2JNAQ+XpoEj
V0/K8KvM5Y3mYaBTbAIODfsVf25zNcRI9hYP4H1FVlwbKOHFjR2bIvY3bz56eJ1lPeYpUmJABkPI
UaHAqWKNeqCMvvoo898HYWdb7blQXtLoUUCQEnkqMaD8Dnmii8VtjBzX7evkah9nYg7+bxVkfv/L
QaWJdUZvRdZA4UZ3GpphY8ClTOnb8EEUEhpGAIv7hnhHVRYKoAuRxlzYohx1CAThVFAjvEniN4Ge
3sIEl4aYRRqjJ8VWR0PjZJXw6vt+LzSg+osahl7X/G6qFnhd7K1jHfB9EHHeh604SPfuwO2aukt1
5uvByMV6z17DmPZIpFpUSdTsofC+CFn6qOvvbZ5uI+9d9LrtGMiEHxRl0T7ESGfvxfcWqY8JHC7H
JU8yELfMEkeLCc6rH9o4jrYuR3sNkVVYXSA70UgAand7Fa+Gaxe/evagFrVsSLgyNRCiubIFGWmE
Uf3Rt0cXe8P/bqjZoyo21tgOhuGfS3Fj1COEJ9T26L8C71sC3VwNsC5mNW2di2LNWI1DaaQxqsTH
dI+54TFygt9CiXAMaAM7dmIE7/bSwgN+vUR0MeosuvYKCubU//pT4Vgn9Hls/PPQGsGGCF7/JB7m
CI/+9vaiXo3BLsacHYIwxci0FLTmpMJ2lP1fUfhigpazpGGfhI3du8HCLK9Wci8GnMXcgVHmYuwT
9EUG1C7oQ1b2HoFFz1FUiPq327Nb+o6zQLl20Y7UVd0/5zH6xD1Ol+JRDl9uDyLPhdNn9eJ5aTwu
ur6DnToVbx8l2n/oMYj6ndVprxblrCZ8F/URFMCrZD2MarCO4m+AZA+Qd9Z+8k3XndEjPPB/uOGw
cDgXPu68au4OvaIrLTmyR5zRCqA5hjujN/Yl0VwvCHcDdl631+Iq7kDRLGA7liZKYBL/Pjl9VKZq
XWvDqRffULx4cpF+TnVxE3fGi5QL27gPd3GCtMoCKHD6kp9i34txZ/u4RF64VkvFP7cb8zApASnb
0VnGP0nm9f37zwRndQckmBV4htZwGo3qY4AnY1gcHCjUCGTYVWZu8kmnoH32JTSnqvqtE73JAQ2N
2mr43glde/T8t6yHNKpD7dP7imgKakCNHHqanIfM+ELuGKCn+UWqn61SwB2urwCT5F7tqEkovBYB
MpooXUiC+F2IZHykLZgQQt6gpe5a3zqtPYsDnCVNhfNtrhX63CHhstBT2YGAGWRUDhprnXcZmrE0
aZMMGR6qaE13aPt3TQLFMthN9lMJh81A/TJG3oNUcCfB3Yk9ihzRJqkfMwmBG1F5rErkYvG6avqP
PAq2CnRnDQUNiTh/MPBAFZq1RK0JOd+7kO6J2/qHyOsmJsVajp76fiIQ1StFkhBCLxyc6MHJohrl
P1Vg7NM4g/O1aQxzE1b04AnjDfQ1GhhKjfC15tgI1psungsVwzLfskuMp0RRsLWMHkPHT49/UNXa
5uhrR1G/KVzo7Hn/FFK77j1jVaM+5NO17OrHDn5WX/9KG0pgHtrO2m9Ves/G2EH/Yd3GuR3o0cbv
Oc3DKe2BQlb6Jq5eK12GDYl0OA5rWijb7gBmqxEc/dUwv0s5lo0G9mugb1L42uO0gDhWdWdV/DJh
JIIY/D0FXUTYUogySrqxXIhfiDI1ATKmtJ0QCve01MlGyGYmHJr60R/bVcpvd913NezR9cQ2AYst
X/ieUvLVW1YpheMIwUwZz/AhVoWu2FBVbc/CwcCvHqMaBSOVKroYY79s4T+tnqxh6Zb/BFud7kQV
1QmZGwYA39xONJHKhPQ+k87URyZTjehuMsWVf3WhjfVPh6agjPgLCtoLV961e+BiXG2G1U3julN6
TOzOYQqgrRfXaTl+s0IJTuI+J+PFF9iHDP974dq7ditcDjsL3hSkzmRBUaTzBETCQmQjp08dkb4x
HNHwitaNPdg1agNOVscbi1rWwqt6teJw+QNmcVgkWL1JeViiZ0l71iatbDdVd54Kk6It7hKVZsKm
TxdW+xNqcfaZ53XRjlJdLAkJ1TqHpw4fQ9vDqqxfU9AhlUWgZen7XnvSLuc5i8xkmmiS0ifMU75X
kBXS9cYOlPRlNI+qTMXC6Da3P+2fF2v+slyOOHvRNFPt0D3qiCESRPLNwvHRbLKED2oOb2NevBbu
Swn7LigRCla/xilJ34B2dqkgGqHsFH9wQm/fGtqm6clvtWptggQMYwDyBtpoBMwp1/ft33w1d7v8
zbPX0EPQAEwUu8EYg8dqsL5XCV0ErUqRk6eXZFrZZBDqg9BLBdhM32itrW7/BHnacLeWbfZONmLb
BsP0ExBgot/pM9WNGuEdzyV/kIsVAl4P40MPUq9GneOuhEiW72vTseAFLSzH0p0wCznTUDSEpgg4
nJFJkxOqHdXrmnQuiZ9C039w89IJ0aC4vQLXYk+VMp9CYeFP0fHvSGjQcn3oIA6cVTqh2PNOtZRQ
8xbmdvU8XIwy+9JoY5P7CexOP3vhvqV+MGDp+qFDzu55rnTr/fasrp/4iwFn3zUU6iQz+jYg0KIm
LDto0SBvnB1rZJn+fyQnr2Xpl8s4+3hi0yuG2rCMffStwYIn/j/U0i///9PmuUj1SjkLVPoa/lmh
2w10FF2vAKPOhVW79j7gH4Jrsa7L6Fwrf4/SZ0KhSFMxnRYtWo20/0DRVKvJagoKqm/jArH2qxWq
RPXvJQXW65WFi8Fnd6YBZnVw3TI4Iz42PU42ztMyPeHn4aG/07mt67do3xy9x2FfrstX9yH5Mf08
ygWAlxdJS9d27OVSzO7TjoJym8n0kLpD8NB+BQj2MLGqJ1VWBBD7dbBt7NHBN2a/lOt+0v/9k6hd
LMTssCSUQwaraCdgD0T7X9Vv3wYOYO7lvV/jb4miCH7x4o5CpW08dmv5oDx+qLvgeTLlWwJLXtvX
l8swO0cETVKoyvwWExRtRYul9ncLm24KOuZX8OUQs6Mj0dz2g4Cj6hXGQzWUaznD8NDN79x6hG78
1e3eM7RpS+tey8IlqNq0lrcGn50r1UVLPo0i8iRIn9XB3BqIhSPQmqM2um7RIAQj7NRrH/PHzLk9
8YUdNpdgr0K/AaZMC7HvuxXSOJsseivTrYg2ytAdxbBeKBd94lLM9tWcINJ5JIXW1LOcrPqiuwA7
lpX1BRoFd2Owrw/hA9mCE9imI2LbhmPSOtwijPSf8lTmP2N6ki+usnrsh6Iy2FKRh+qI9B6aX8Nu
f3ttP4nTzgeZ32QFAkwdaRxzjR7Q9rlD5SixQ3xXgEYcsBV2XLj7q+BlOMIVQ0YI+yWFA7UcCn5S
Sp//lNm9FoBVqnqU0k9TiBHsInTLf8KuBwFpLcad1wsb/9wd5uzaUg1XU+v2z7ynwarXAK8Cc1Pe
L10MiyPNbikr63IJZY3phTW38Lc37R2Nh0d5t/QwLBzRP6WOi/3S1hVU9QkcNsmUllG0z9AAox5V
xtZSQ/TaUBcBqTrLj6QmU1H0UqUzcL6HfK/AVC13JPwTN0TcKGtNXQERAWq/sF2v1lQvB56diTz3
Bg0b0ykMDdtVhyXXLjtnWzV0BuSGHdHufwN5SbfGy+1zspSQqbNzghJhN0YBkhUT+09daztQIo+5
k66Qp7BB52zlpdLbNJX5jXs51dlxQEcyqeuBUBC7110QZPdFLx58WcMxCDYwYjimeh/o+DZou8hE
eCNdunevPWmXP2B2ROow/d+P7FNl9VRbRl5rYVWnVbs1x9nZ6EIKZImfS9w+pLlH6OMb4ylHHNRd
Sb+7XbX0ii2t6eyV7gsR4Y2Ufeu+Tt4TwUG3hYdoPdGZsmfjv92sswe7lhuocGM6zQ43dsCaDhbm
yIfZkJo+6BhTAFoLe3cxV7sWnV7EwPOiSd5TBNI0abrTk+/psTrgzbUVNvp9urc22ZaMbK/dq6do
6+3Ri3B31LRW+qY8cIh28tPtT3x1E/2TX2izm2JUQT4Pkk6XJ34txK8qNLzbA1w/mRcjTN/84tpD
AxF21TTCFAXS/EeC1W5x1fUerUNzQkYGpQr79pjTzv+0bS+GnF0GbYlstppQnVZryrzVs1D+Urwl
5NTV9/DyM84ugNAsC6stSWUqSdkL1eDI4EXRF93W3RcrEH+Eyl0UfBFl8RBrjV2Hb7cnKV+LNy/H
n51/zaiCQgvGaRt1TvdGK799hobhN6vJQhXdmkfJKc/Ro/JWn5OTvhMW/euX1nl2PfR9UuVRM/jn
tMFJRMIhGriNlMcLW2jpvMxuhdKPTD2vmSjWWdhAYWCbYGXu7wQMxtri9fayXotmL1d1dinkgtUK
huZJ50JG3F4AvqzmuyLHOhxpR0/8qQzawmu9tIqz0N3UOreCjOyfsyq3LeFQuK6DgvjtaS0MMocX
BFajVFpGNzeXFFvCQ1DJIjurvtwe5Wrc8c/B+6SeEJaiKk/ZfW5UG8/CzDATncZCa7DY3h5p4d6a
CyYYRmYUo97756F9F1DD6owl8ZSlucwukQKOvJSZfJbWrO8U0EABVnxtAQA0aBc2+FW2z8Wmm0PJ
Iq1RlCR0/bPQ9Zuo15xKcx80LCR7pKJ0rzpgIWp23prqU7pK0vROaSbxd1zDAPPIA5KwUn5q03Dh
cy5tmunPL67u0Sz/N8MR04+wfpY6GkLAH29/yaUHYq6lEKU4X7oDm0bdUuJCrX3T3E/8H/EZRvpa
RSb1v724/kD7LiaWRCBdTYEbBb3RFW8eTIGnFsD77ZlNB/fGM6TPrhIvcsWEyZEgmuYK93E8yWgL
RLTgH4TmJZJRzTWy9e0xl16lPwIAF1NTxrAMSlOdnttJ2IAOAXmx5oQP0CV21oJmnzJdvTemOO/F
i1mk5FFEubC0dSc/ImKdE8OgAfYe7eJNdO8elTOeoTau8qv8y0+aBwfvXtrGD9oa68qtZ0v7Ka11
n6C43MfbbHd7NRa+wLwj39NbddOUB6rfeDvEZ/dTvooB8kIkuXBOjHmIg6Nq2KrEGz3ejvjR4SsC
TBlowu3ZLH3beVkzKBMfRw5OitdhKEWjcWu++F+CIyUXO/y2lBkvfdtZfGPGUVFH/fQSTlKrRows
aYfhNc1x9bUSFzfuwo1uzC6bVtKroo+4b9UtknbkG8JK2dW7+GNcDzZUoUUtjOvJ6j+vlTELX7o+
iso4aX3o4WT+lNYrOjS/VNqlsj3ski/uA9L0S2njQtQ297WrA4ztysGfilfQvx6ku2irn6o9/JPd
UoFq4QWbuz2qkTHkmsYb2YtYOqBUGCVPUtg6kPEWdubVUu/FA2bMYhg31E00ZEmG06+Tz5u/xil3
3a71F/LSmKK3eDLxZP9a7BEc2dCYE3Z0zR+VffEh7PSHeqlRuvR75jXJBrDuoE+/ZzhAM0AR7AWr
gK+jTYq3LZ7UV2lnbNJNtp4KIo0d7gziVqc5psmuPMh3SydJuZpH/7PT5hVLucL2Lxi5h8I9TCjr
5597+UCwbvzAiVuU8BLrttou2wrr6Kh+zU2gBathj70O2vD6Dk2xx6lK3t0hgPrNd5a6vNcbmBe/
b3aBdTHE/iFkuXz9p5CWZ0FQsKp2huK5RlMQFrclns2qxKY1sRfutIV425yFWaFSCoZSTFkUomrh
Vt4qGxwC/yWmxudpV9Y96iKYq/2XSaI5u97G2HW11uPS1oGQmxIYF1DZgvu2ML9p6W68kPNCJtCl
rI+mT99vBifhkqH3AW2SioZPv2NcwGUtHHlzdqW1hdibGcj/c4Lyc1b1aPSn2At916uFe+x6w/li
y0yvx0WcYcSeC6WRyxPTANTJrF2+V51sC/Zig7DQBuE0lGEwx9vGjrqRV/l2SZduaarz6KqurQoJ
bkIPBBYqFe18EfQN2OklDsvSQLO7rdHK3DPLcjxpeKp45bMiYFTRK1vY+c99OCQIqNcYiBkpRhbh
Vxfx9AykjWxuCr+3VbFAFpRaq0m/DchuqNVrQzTWTfIrmlCmWuWUtbnx/HccFeCQZpA/mpXVnkT4
WC3Q+7oWkCY37BCPHqnAaVjCdwTQ1aBJuwHXI7yUqLMi3Wr0a817yvpfgidABOm2Qfs60W9LpFWk
Cll8OgYp0XsC8tTtf40Y1jeutxDy/j8yGZQ4DI1OvKHMFguXFjXt5XZEjijdK74zHjvzrotWxRq9
2D1vj+aM3+GiY1SHquZCuHeVN6hK/x5dncGRMrGMQk2AuIBx1HcZDAi2Fgk6tjJ6LOoeumK1h7mL
2PUKbs2ICw4NSMFe2pnXMSwXP2NWVEu0XJBQvhtPRgJzONqqPje8j4fXWHgfgihtI/0+oVQSj+W6
hr5RQh0e8mQL39RJQmMHwsfJGxP+CclPo6zHyt1Y4VtISV2CpxwgzB0p7cJNvBDEfhJ4yYa0GXMq
BAoeIWlhhxlOQcNCwrA0yGxlvL4PhcpnkAFDDAnLrwJClPB++85diCSt2WsmeX2BGxyXoC7f+eWP
yl+saS5cCXOJhSaJLCzYRALx7z26qmqBbVe5myLHCZXRO1CittZ+EWe0NLHZk5UnUpSpGnduvekc
9Ow3k4dtsi0mBNhG3WmPSzIkSwPOYnK6uqXaC6R3I8Q1tWs3TVQsJKxLQ8xerFo32zIH0H328ZEv
QMbGwv+JenIRnVqzt0on4gbPSSYT1mBDFQXucvZUdOY5E3rcPpWHZLKBUHsbbMpeTOMfSodFCOZ8
OtKjt/cmaKTbAYE1e7d0I++zrAjD82B81fJ82zX9fnCT49iWB9ONYWFl21FMdv5A4diKvlahvsbB
bI3s0FpA6kZBU8/so92Qt7ZrDBNUF4KdsVV19c5Xe+hemFxIJE35sO0NfV2E+CT0Tx1eYHUN26uE
4+bucy8Fuqo/Vrq1UtI7dXKakUwbluJaTiNE4ytrVXYwUbGh6ITmEIGm9fuTND5qlbCbCF5VE4po
kqV7+uCrAGas5BUnN0JwPJM+hi7ZKSbbMwSgKGv7bDTPqep+WP3Rc61D7Cd7bJzO8Bi3VJFXYpZB
3K93tejte71wcrzQfFheenn2avCr+ZPQ3sUxNMrmXGDLons/OiyPUsy8wobhR+ted89Z8SXMgTqY
yqpNj55RPnWV7yRdepdI6ilt1aOLFgOmDYKVOUmtrZpyeMwtGCZ+i2YvwO0wPIzUIcL6pLevdS84
BS49ZXco0UBv8XrMSKIG62T2v/TsbOGJUFY/DA1PzizlG5WOJVibOLXuI3wBxljb5MpdFyovWoii
pIjJxVisZdwTAwgKGeZKYgfyxn2R6gyG0R17T9eko6z8NDLqB5EGmaj9H9Kua7ltXWs/EWfATt6y
qdmW5W7fcBI7BgvYO5/+/6jz71hGFOHM2ZcZzwQiCSys8pUKpDr4iaYAr6vRh5zGj4vvGx1g3cFw
SYz1bs5NR+1FCjnnj+Xvm/RYO5+kdypB7yrW9fiApqTcfnaasN4/Xwh/rcAd/JTkjQyJeMBlmiCd
y33Tw+Ye+soAmUswE4GuMVD7StTt0t7eVabqXz6I57sbX8tzMQGJ/5BOLWKCCjAQjGydpvvRNaD9
de+qKqLXnb8vvhbjznwkN12W0yg5DEnrpbLkM+j2wfwRPATRdHFJsP6sN76W4hIwGuoxUsTa3mvV
wn4GH1SO3ufqVrVhNE9uy/aNKZLgXZ4Pab/XPDJ2TjaLZEVjrOpIuygsg/o+3Mm6gn0qyB3+0v76
WoZLHkLTsKG7RiFsuclDB2RrSJtgkBg6hYfvJ1aJEj0Wl0eMalm0tlnZ+zD6bLLiNpkf4Qd1f3kf
/qUL9fVUXAHcwLVjSCrQAhrosUJ/H8px/wF6LmDyKX3U5zUcnlXLq1dCUXHBvjwirU4+nFWr/VAk
x7VrEIT37EHzyz315Tt4N7rR7MSv2jp3hf2G80Xx1zMvb/5kXXiQJloqNTaeefBnL/OZ1+9M31xB
Ue1N9JRn8WInVcERsHmymmq3aZzFx6rAbnwC1RcQS+DYYjvmfv5PY9gDdSFpnfdFgZe+JOuePaNm
df+LRxcE1mPn6uTHNMOssak3YiBkBt8MqlUDb1wvBmUBloxokq+6neh1q0t4uRATFC78SJNKlKRr
ERNW9cZcqzti+QCHJ3AifCwtp76P9P1c+f1wC42s6/gaivL7/kn2R6h7OsZP8rOGAQe8X4Aaj96M
0LPgE/HLfrXgeA5bpx08ogVJoejkcUFMDyEOnSxVpMTghjzBuOit10pRKia4AlSuWqyHSU/hWygf
RgXJjhYpzqzkV8xep01x0JQK4mmPafQ6h7ds+Kmr03XVdJ6ealAnxVAFhHaGGk0QDQThW+ViXDPJ
mTVMU3xgaBRYsNhI6K8mvILa4S4qtSsYb6HSiCIvwV4JO2mvNm92NAQT7GJJBs+XtrnpshYmjyBf
jUKdTAjiXt5KKhcTQ6OBLVI2wc8OdufQpoGMmP4+Kb291uMaTtZm9KEVHRTEw2lG/2Lsgq7tZOwj
fWXACTPvryp61VgN5BAaGGd1rk3ggT0i7TfAvu9VhwKpGs2Pal6DiMY8TdWRac6eaqBgnzPHRtui
yHWAIGtfWfxKwvs+hA5AOjkjJCf66HpMbm2YIShV49XJR5JfYboaqLDOYoBp2vKH3MV+1dzPHQhr
I5zY+/vMzP0ZP1fXJm8cUHb3ylYHeUkz7J1kYOJqlrMf9wGrX/KsgSDatk6fW0gpGLMG1YCfi5hB
jcSFxBs1yRGzYSUeX2dRELWKz8w6MPUbleSbelZ9qIV58qAGaZq6iQqeai5BrgkwVlKscjiNah1s
tic3T6dNAvFrTQbSEyrc+OpzYbrDgFx5vkrG+3S2IVP83I8/MDdZRDZr9ZOwa81q3RkdIcn+MQww
bJISzxjVIG9nX7KHfUXzTYgzm8Gkb1Q6wak9z0L76nsc2+CnsY2EiZ6HCOvJRg+I7hUgoHSe2gfw
MV0Q3wpguc30oVp+BRMoUUdSkFCqS+Q9WV2GHkeHCjk5Tj7r24z5Jfh4aP/vFi3JybOfbNQ1IAR7
g1MehufoYHud4PwKIq3KXWyqVhn4bEgZKmIBqkJXc5FeVfDli3QIhWIi2BYilVLBhaJyeXTUpa1V
0TE+kAxWt0WIRw4FT/UXFsrv+/o4Bj55tZBH0/ox7BakHDBqL8ZT5WKihNyri2DGEQfK3eUwKMhL
jhfayXojK9VQtZDEhoB2hG0WDBnYqqWxa2qRaKPgqtG4gCaremeG0gDdJftafihgQTviprv8OKI1
uBQP5ktTw2S8PriUwj3Z0XG11KJbXvDONG77MwZz6SkiqNig4Kcqv6ryzjD3EYzALj/MWbX0k3RK
4/Z43kGfWVo+TuWbwJo9qRtlCx2bXQJb4G0NrEEPczy6MgL6MuxExkl/QYv83ooat91Vs05JauBd
LqrDBmTG38Hn9cHDvUN93t6MjzXIbqvLjyxIFDSuVoxgBgpilBwfstTYxDkUNo2PGJcceGiuRiPv
8mqiOkfj0jVL1kiEmQOqRTi++ujgAJWK5BTSG4Hqt79E+fGZ3WkRwBBlm+jgS/EQ0F6BVSHUdXDY
tIdOa7wRLq05WpqCpzqT2XxbhjtoeQ+XdDZiGYz4rFV8owYVtAq8xLNdzYEju7xCL1iTPYBFgHNV
0RsW1I+iH8CdQktB7jDZib3Po/yQ27KvoDuf1DCvGDEALIqtEUEy1xB8zTPh+dtjc8dyzFnXx2lH
9jkb4AIKc9f4l+DNnrn4vi3BHcjBmqG8lTF7T1K2rhiD/9XPRos3Qwb3FnuXJL/a6Yp20BMVYeTO
xYJvS3On0dYkCJhmjYZYANMdOMdCsaqFI1aIAS6UuR+iu9oIig9GndqNg0rEBDqTjX5bnj+YjGQl
KxczApRxDKzzB2iPgkV3xRxwMQGaTraKA0c86qwnuKmUgyDjOcf1+/YDuKNKTDTmut4ihy6ZXYjs
ImcNg5ahAwvpWkq6HaXUV8NFC429mDnkBjD00KrKq+Ho19qqV7P5Ri4TKIDasKoFpGe6mmFJucio
5SAMA36/CutyDYUc0XkUHXuuxjITFZ5TdbzU4GpgBs0hv4cz8ILaOE4xYF0II+df/8PU/fSF8ThU
atlRDZthey9LKO5eyvJTEQnTn8nBvi3BlVDSTDCaGXLEM6Zsy0Y5FNNLntSrOpo9IMJWnSWJ3uWZ
u/fbklxso0olG0U/zlBrRx/hQ/WSAJ6GqS8h7S02OWSYnVaHjvm/fZtcSEuGnEAMB29zkF8HOPTo
MHUVjexEz8YFsGyK7bwcSoTNcoIxkXZtzvK6jVUfg2TBcTp3uX97j1wki6CXy9Ia/ahkM6pXZsD2
MESGs7MT3Um1A4/QvVhsVnAOePgpDAyUtjAK3EvFrx7oHNN8Gdu3yyFa9A65OJVjpiXpemTvixRO
jIXhE2v0CuvVnkS2iMJXyEUkPMEcGSXwn0t/CcQ5eLc6489/jnVxX/+CPszlpxNFQR5zWpJOqgF5
BFKwYmtthntUkUeGq1YxuKcN9FgsqIDIFnGjVvaJhN5bVc6HZkQbAw25sIN9sHGvJRPsSeH3HN7C
87gtnyQd4pX0Kq6IP6o7A3RSyJELbmfBx+fxqzHNSTYu4ajDlEwpjPUE+/OYRv7lN/SXe1IHrWcR
KCBHEuJJQVPOoZEaRUsQIJCck5sJhxVSY2GAQOF1AbTHZWdECzZPYDvswLDGFVWmx/KXawLibH39
BC4stl2hM1geLI4Sc6DBn+uugKjyE3oVt1PqDHcxLu2FSdLcLde3CeO8/i72bG+5D+A/bMSO/alX
rmQBMwHlAWHpfCbJ/vb7uBhahZWiRPAG30+SvWmheVyU60zdZ9DnCYXF0vnv/vUyuMAJf5TRJgTf
IypetfkwVaWj5AJexzmI1Lcn4iIniYAvNWxwEpMrpQ6aykVH7FZ2CsDb0MyEyOl2eAB17x6ua/oK
PEUH7SSoBInQCueDz9ezLu/iZO/VlUrgVtyTfTZVa5KBCqR16wREhioRlS5/iQRfay2/5WStflat
tghDeQ+d0QBdLhB3xzX9hXbBC92+w1/PcnUwKTaym/vSBkZC+84dnptnwLceLh+5Y9lyab9zMRcQ
27AwaxT2BhRfkxCgtHZcNw25KpJ4X9k5MKoZugtJ9qCh9eu3YePKcMTA+MpV6rtm2kLExNHJixJr
ULPdybDCLlGQtdqnpEiOacPwG8PhHP5gUf0Zo0s4L4Z29mcHNroBWluZPMX96Nhmsa3LW4iYbSl0
XWcZXntdOh1s+IfN2RT0MxRvNXbXqfZ6MD8m8B1oojrKfFsVL3oneCvysal96bVw94MU0smwhgi6
lwP6RSBW3dVFDT/vht6kRXFNxykNTBPqZnlhqgeYB8NpaLhP1ah0q1mWXExlVyx8TOf0oRwn+LWH
1bhqQtzRuhWCf29DAC2m1UuvzwxoOeBGGpr5Wt13cDxaeBDdAd6unpTEzpTW+5CEftXB6Duz5dXM
3sGouxnS7JngW7isb9adgmlYCKUVwOpHqJKV9jYnoZf0zyVEVzSgo4x8PbWQua2dPn0eRuqkn/Ow
hRcHXLx3VtTfpWS8IhFgBBmoY8Vdnr7NzTsAckUOoxkDDC8cOdifXtH8M4O5laxWjkmfM6Y41nTX
0xxdZeW6Q2eWNZMnSeHKBJeXasOqpYVbsdLpKkALVDlg8VMxY8I74VmkrIems7xKYPs0ohZJW4D/
esCiyx0N5ZXKdgMx3yKoH5dSfugzgPLihkK5xjL9Ku3W4QLQoNIdYI0vpF4V2VZX7mPoj2kwjVGI
ucX8f19CwYd2pUPLn1O90dAPD5XpOhyTOwv69FNoOmWqOws0MIeFZleGrtXubeP58lE717D4Fui4
UmKiWavINoVA+r3+rgfyOnOBs2Bg76DqE7I7z01MT5fjx82k0xhEomwLlcvotR8xdUDahwshNPLy
p2JDXfQLnykRZDmCMHqkY56EtqKGFZShodSFy1vRuyFU6uW62YV3l1+m4GY6Xiony0DtzlCLitr7
MR4An8l8M+5RthSry8ssd8+FMHDUnThZxoRRDWsrRMdBQlpmJG42iIpj0Qvjrr9waqg8xeh8DPl9
NzDPAgDVZJsiMUTZlWgl7oaTrWHoUt1kh3CuA2msMNSprzOIhRvkdXEkNfInQAGZUTolDAUrkK5q
GSE8iaDf1EGkpBFslXOaEt92KHcNZmNnljKmSwc7NXewfPLqGqX1CCDPUHmhDcRgCbXv+j3Pfl7+
rKI3wV16mWRPlV42ZB+OmV8ik4yA/92YVATbF+1S7haBGGlT2kkIVkAHDaNkX1YfUfLr3z0LF1UM
tW302EZCmJrxLtUhyNFeV8VuZILB0V9Kpt9JCz8HNtouSmMbwj1LPLGhFBeMa3lVbNof6SvYTjAD
Fu3Yc/yU0w3Cj3lHSkkrZUAB9GAFaG62RX4i78INNMvus23iWZ666p8wD7yBic6OrKEQcK3c6JIz
vmZ7UXtbtF35oS5Ux6mGqZG1twp2m3bFDhIeG3uKtnGPNpBVr4YkWcVl4+GjC3jJ55s1X++eS8SN
uVeYVmLePfW4K5RyXcTv9vRDwmS9T/0qLL3Lm2o5ABfi3h9DQqMLB6NR7b0+jcEATXu9U1zaWhAI
Krd9Noo6GoKDwg8EZzksjZEY7KBDSt8oys1ka/d5BMgi2BH5eGdAWpaGcElCn3AaGOQK4QVAUsjM
Sg3ckESl+jl8/reNx0UmqzbitJkswE/Gm94DmvEm8TKX3CuvUPeG0MQ6wo6D7IWQcis8ZVxoMqNC
rsZmuXFQZFoZMPnVCpYMHtIXc6X6gwIjQ1HRK3r7XJiqYDhTaCmMQVLd2tkTUsOZ7Ggk6O6cG49+
e6lcpOoajUnpjGhoMG1tNI+ajHJAqRS/sDNvSOEJZoYoQeDHgasgCzsfrqaeRl8vb21RvcmzH+x5
tKwEU54DhH5+ZE/ks3jKbiTHDiogHOFY2cBZ7FZead5SbSbr+D29F01TzzHJTl8FrzyUJQONs2jG
V55M10xsZ1ShSwrH4l6FCvVGYtc9eRgAYU7j4PLji7JQfpLbFn3VTLCLOJCt4sLjDmBntF/NFRjy
TpQ6IrKJYG/xikMsGeIcqslkr5G3ULtVjI86vhU80vn5xu/o+MdMNwqnpLWQRxSTvCbhnrSDN1WH
2lL8JguKuPDH5D6OU8GkTNSu4ke8UTRnJbxk0LnYtBsDDjOQa6EuYBTOokWj/0Brpv1c3mvsdWtl
EsToc8om3zYRF6SG2qAwT1yCFHqYypO+rtz6maKXWbhQuzXdhUiUfUirZf3QjWB9K4I/iz4uF6yq
VAHaAaa6B5X+CAnzdD1fS1Crvvx9j4CYC7cRP+k1CsAP5BKtGW2WtpEFy/qZOmECNGBBYbZwqKdA
miD0VoG21e+rCnn0JoY6N6RI5O62tbcq/joqz8BSL40MFj0mdRFY7D2bQsfK7LUyLJrTPdRW49z2
69jYEHJvtZC+1NeXn0X0xrgYWOWpqeuTZO3tMvHUEQp8iRwoRSM45cetd+GV8eJJtWzRWi6xN8jc
X1ts2KpNmWymofPHCdc509De7pT2CoxWxGAo8gzSJodf0QB3dwzR1fJeymfXkOnVEE0rI9uPVg+A
lrRt8doLxGgC/+TMfCX1QU4OEgFsH68taEdrG7E40EDIbeqIAZCr/cqRYasViI+DBgBXdQNflhuw
J1b5VK5sUq8lCO/Ob7UqGnueH/j+Dgv8xF7C9x/KAlm+CvxqHa2m5h0GeQ3Yhi6odjOobvGV8h5/
LBYEkME1ayd7hRFoGgjD/ZKeXfoayvd+3wzuLuRIUBQ3vo52Wb3JgyiA7JqxMzQfuq6QG16JdLsE
O40XwY4kcFYYQSKhxpbbwxsubICTiERO96IgyBsAaq2NsXp9bJgTqMrfJ4qjv8B5M4IDoe0iS3uB
kWSODgRbt6tYKIEoyFSPPKKTCn1qiUrNDC1qcy68MIXyUZ64KUmujE5/yhLRiOJsQwCMTUOxdZXI
PC7Zipqq7mykShPU+0xN3QyyqCw+++FOluCyMWoyML1VLJHR0UvhH7DLMQ+6HIbO1hMna3BhKI/C
ooDNnbKXwO8pptprNbCBoASf0Z+wmfYziA9cXlHw4vjqMTQBrYHFgbI3SbeuYua13fvlFc7uhK9n
4otFMgFTaA+Kta/gd0BV1Z/L9xiaCV2meeg/C6LL+RLhZDn+TMvp1DTQM993pQvvBcPwzH1xA70E
r7hWNqp1H6O5j94e6LOBKGE/nz+eLL4EnJNdrxddrEglCuOlFp9uMDgIwkDdqn4k1DdZsog/YtfJ
UsuHPVkK7SBjHlodI6a52mvUurXl+aMZPvuSCC6tc7xki5wstZyMk6VsPSNFaMYwVOvQPdbgTBtP
TgsWdwFRzjqFpTvkm8xmk5Ft3r4O8lqHPGgK+XjkBsBhzDCF7R7g4fazK2vB9j3fijj5bXyypYeN
ZWRLXWYV112SxH6eR0DqMnDYiQkBY4BYlQ5a2bljzJKr4pc3UgmiCmT1DnE3Ok2UBTMQ10ZHA6pu
YkN2ZaV0kkV3P8z9Bga9qjaVGz0N3yTI4V8+HKLjx2VqcxFbkZEvcUtRr1Kwo+v48/IKgrDFg1EJ
XEZo1VXojsBnu2fpBgC9VVuIWgWi7chFrmIcRmYWCaBUGEWXYIVY9BFWR+A2UsErEzwQXyfOdWjK
YP7Eh1YpQAI9hBBrm4U29GdTg699xVeCkQxLsonJQKUt7r0AwgfSjXmjgasMb47Zibaa6LkEcZIv
AIEahjSbia0gk9St6eSpUgewFfF1GfzLShirROtxsSrRpkzKgO47DNvxBdJlFZB3cB4NPZh+v2t7
/Trd2NtwFwvTLsGe58vCKAYBfYb56L5DqOijQM+z1eU9f76XcPL1uIgVR6wbDS1c4vDAHPmquabr
eQNAPbiLgQG1R5DTQBB6w4ST+dV+AgkI6aUr+BVn69+TX8HFpqQe9JnSyfp/yWmFPYWDLw1Bc70I
9yC7dSW8862GuSN9Y4cC0sJCsprotHABJktSNoNeA9lm+EK1WmC0i1Ol4ElFX5RLjYiem3K2ZF+h
bFxblnSdWLbg1Aviyx8WQWqnzUoKVDHcwr1YXqvVsJbUw3/BFhCcC75E07NeGsmIh2m9+MYcd7SP
XYSA4SaGJnMNZQvV0dQrrVtRzAepuNMoiDx/lEelzuYU7Rm0D+BlDy8U9XnpBMG7EXsl2orU346y
axcSCV35frtrvaVXk9zNe1L8qiUU5BpmzfE6rBXmzwrFP4bKdJQEhjmUSNQ1LQgpMoUu09pEB0Vm
lFbt1CqwUq0Gx45gHUQlGGQ1zM2rzo3oWhvnH7FaBjAGc8b8TgHZqJ+IK6FBA13bupdv6vhxbB5Y
GzswnzCchOS/ZNt2pdSAegDI873ceDMUDqxQMUAOqyBrWri2pR704XoY6JUtgY4OrgwEdbwa1Clt
NuBZB9I5LvYkZPekbP3KCGGhxsxVp7LMqbrInSEXBckaI3wpaer31eyUYbwdQchKGHEidXSl9q2H
7KEyG0EuP02pyJBFcHD4YtCGJuU8j3lyYDB7pbaPzy44muf7il9BiK8DjaypkjAJ1b3S/0ybeiPB
s1ZiD4VCA1LDakeXPTJkbmIPvqrCOriSJMGESnB0+VLQSroaupEaYJ7qtrcOakl3WQd/P/vlcrwV
hDqdC7dVqEBFfSmeOpu4PdLTsrICLRTVgaJvxkVUmhg9HQvN2psMiKC+c6X+4fKDnO/In3wzLp4C
kJHXuiwxiAnaL8U23Cy3hb1K1kvLEHAgwR4RvTgud4uVYtLnDLmOqX4o5Z2Fdn+WCT6OqC7jodNm
xmhktSiNJArXMzPQn0Hu8xposZd38g30N1yIzwQ0EMkICj4XL+qL4VwSNbls7Yuw8RX4vMFayRN8
L8ELNLgQakhxaA4hdl5UOHOggAmyqFva4BDYxgsJ0MCiXhochCmc6NmWq+S0MIvANNbbY5JqfKa7
ZRZWeeaq+IAxjYPe9r98zOXnnCyHQmWAFCCile7gGAeG25Wwm2i3i0Bq/KKtU4gk7kRZlHDjLC//
ZFU1r3TYXyOXy0YA0dMc1NFZIc+9+QqA7qsdd2DTblHToOl/U0Vt7cpa4bcFME5p/YPO/XNq4HfJ
qeijC/IEHnmtK6Uuh1pO9np5rUMjrTFfMX8u0pdivLaKj54YgR7BzJLtrdSGbs/n1Ju+rgAkGY2y
Awt0wecR/R4uLjUQU55sqiH8Udh56apXRj/K7KCo1pXSiepuUYji1YEhsEK6IV+qB3fJUgyX+uEm
BRdqIQzEgSqYJR1J/heyFB6kzWbFSlWCkKhW8OJgU/2Ya/kuLKEgZJa7EaaCdUJNIN+iDwUEZcoy
ExpCg9uGxbaho4/GO/rixiYvdS9bPEtZB3xNZF3JXejhD06uMKDwkMBCr6KCzA8DmHreWtm8unyK
zo+HvoI7D9ou4wRARAON2WWSXNhudIu0x5L8LPexXQoIFXnz3eha8DlhDkpNoJblyk2htiJ2jxHk
miaHqjYmoqPpgAplcTfIIKI0rpNg4RvP/mBsyjcqLIpEG4dXG9YbltJJqSCpqsFeaf7RTret/pjJ
j7BhAowVDi8ZOJjZJ5ghUGOUEkchs+C+E4TNY0Z8GlFqCP1TFR3JvoUBUb0n4/+gPHbaMTO5SAnZ
RLmxKgwWomH8IfUZpmL14fI+Ov8QcE62bMWwNF6Zsxx1uephvrPXUUTqku7Y3evlFf4Seb+W4BKq
NsfoaFRwramohYB5AJsf9vEMt8xSjhgv7IfdBLpbujFEBgTh9fyV+rU2F80yMigFdFyBf27kbd0B
5lrDjLv0/+UjcpmWbsZQM5uPxV7vTeWnDikHaI4jdgQJeVvk8GxPdYCWzgIhbmlJq/4MaV+PyKVd
dVTrtkmVJYQS91jotU6/u7N/hhvlVj1MV8ZaWZe/MljfuqINKlibl0uMzbKzq1K3oKmCyfQKGusL
0GAtnLAJPqPNBZgW4ni9vmyh2uthiDq7PTRyEgfCnoaXbiZpW8au7s6PgKEL4uxROeDC6+V1FAer
JSRLCDs0McBKsnbbajNM+1LApccwf5EHug6BC/f6EPhtSLpdQ4fUjXGYUAj6qmm/MJo4rL+RMLhq
M2ljwBR1TBtfg9C3U8zpxph3mgKF0O6m0XG5aL0jzRVk0lT9TpaZN7daDI0OMM0s9spqOBuHP3Qj
EZyTc+o4CDX/7CL9OAc8CWa6lavllKsMZgBDAT/xBCN4SjbREEF9WJfqgBDqSOFNA4USI1VXzath
bszyqdH1tVlByjQhrgqjWXWUtrSG3wUzPTavZ/OGdMlNW6XbdN7lcYyxjeHNYXyb1+MPRhuXxdNK
AtGzz42rpGjWxVCsQ2g/T+Tu8iFdzuAfH9IgmkoMWbHs49Dl5AlJBuB6FJrd3lS6m3DahrAeIN17
Rrd1G0Lu7v3ycmcD68lyXFLNpjlKpBJb1iQV3gxx7DK4vMLZgvhkheUXnDyQMYXJ2OmQ+lX6dkW0
eE11qIDZ1a7vBNius8fvZKXl7ycrzaHW6spsd/ukhP1L+pGygHSy4Dr9y5X+zxbUeD1RhcZ2FGXQ
brCuR4inRxh3BWgAuaNvAJsAMz8RvkV0M9ncG2SmZDDa4xtBBUt+SW0XQnRRDwuscQ2r+L3VYTt7
uBOlzyIQK6udU8g9OXOazb1W1oEiF0OqDvV5uyHQ+BgcWN6jrI1h0xB5yi2Upu7CQLoOX4YNXJUA
2nPaV9Daf4qi3DmHxW8/hbujp0JOtajOkoOlqps6Gp5lxZCdIrEeSsg3hghhqSbBMj52EoldVVa+
1UnpdTBqiRrppu4qfx6Zx6TKA9QQEo+mq0d7IwuysXHiSf95eeefJz/8jlYar2UKGskMq2kFBOp7
mFqAI6KhdMBsBYWDPbnV1QhJyZ24C75kC3+EkJNluWt+aIwYDeSI7KXeXGX0V2vssrFyJLByQHUX
hOSzh+5kMe5eLxDDpqRHq3oGrSg0yHpQQOJvDefyu7y8jE6W6cPJ2e5Tm0ijgk1ozjdG+SOkj9qs
CY725TQBzM/va9hSkVnKpIEJ0IPpE4bXdvPM6DWQmo6KVrEGGYqZiArZo8r237+WTrh2St8wqVFw
lewZiJ6WHe8mMj4NZtE7OSMSijSwqW3YTt30cmGuNXUcXVbDBQ8A8zDU4A+FrrM5Pus1aihjgiec
lNA3Ws/rot1EhfFoWgb8ZDX7Ls5RJWuRM7UHhgqQKSCA3YA3lg4xTIly2C3X84GU2c8pyu/7Dohu
87NNyyvJFs2Bz14Jv/cMaLbfX7RRDCGJKhxjNLahhxptyFw7E2VO1jDB7XP5LOiEi52ESMnUFUg7
p7n0xjT365w6lnKbo7tiTi+XN+nyn136lFykVFq5lNpoWcy2sV1Wcj4LjsE5fcSTCKgTLgIWY68V
FmFkP3YY7E1AHPQNCI77AV+fmrEbZx9hdVVoxJO6tYwOnVq9tYPppU2yKgCI6m8jYrusG9ZNPTiT
Jf8csvhJZzepJYL3/KUZ/89NqROuqhlNCKBbPUXxC7t1FV5wOiR5awZ6bffe2A9dP26SWnVmU9pV
2WMPrZ7Ln0NwceqEC4R2mTd12SNosE1/pbnVdbrO76MgduUtxX2tOImfrKznREAmPo9GO9nfXEyU
1d7McagWV/HRw6AFiCZoPUeOHrqmGz60W3k7+4kfpZ4iux1xZNGIUvTqeQ67DUn11IBiAe5suu7v
F5IKZJduFkMl+1b/V1eAzqesYSwbk5pCcklvsmuDdo6lXkcAtP67r3l85pMrIGv6qM9UJF66Q7Zk
Za0odRbD2gF0CO0d4FrYrgTmhl0L67olBF8418eU8GRlialmHi+zFnlvv8uZuxh1pUj5ysrFCV8Y
P5cf9S9ds98n58jPOFmwtsrG7gc8KtnWm2G72PRMs4NKYHpSvRlZHxDdGyj/j164D2Po9Sg/dUEP
8i/orq/fwAUzhM3EMCpp3ueq4fchzmk9blkOuRxrcsG0BUcw+1HPybasdBAfW0GkEx1emYt0EC7L
knjJegFXBaX4wYRGUBOoePWW1/p+fBtagLvDL/h/Igt8nd7jDzt5+aqWGFIVYs4wk8+53hrsBxU1
eAUXxRGDdrJEa9cSSMx4Nl03XNmEwOMkaJid54l9PQVPvI00qtUwO12ydmPbrfp1F0irfiXONgVZ
rn7czCcPM5OETGS5YhcrsLhxNDf2gRfYLjq5mLUW3gIcEE3xzlOUTp6PS5sm8K2lfDmTQ+kil2aQ
tVu0MGK3fIqrxYYoiAMReuC45y4EAp6JmxdTkoM8ftRhUt2ucmm1S33gLj1IFoyebjhVs4FwVCCm
IZ5NgHXDtjVDhfibwt0pVWJCEaQaEdGbxIm0xxFzj7YQDvfOhrqvZXiEbFmxieUzlN+Gg7FK19Vj
+BCuF15O4tO9qJ5bjvAfr/NkMS7hHrI2mm0N08rGvq8gRz7mo5N3sZszUd4kWonbLX1l1dE0YLeU
7XZG6ceGz5Ji1CBqp5yPWiePxKW2zI5g4BZBqat8SZ+UbbjqN2UAJRZfgUGAt7jHVft4361nQbgW
bA+eK0mioipTAq6kXFBIyeYO6hjwTgQdliVhuvTBuDsBZlWVFKtIK2Squ7kMTVaJ7dNJCwYGHYZ8
hJGCsbl8F559sN9NHYuvoXVZ6XLYSPT7xuw8ZXhOR8lVVMEiZ+PxySJcotgTdaRtH3Z7CbweuUic
WSpEyejy5f94dydrcAc4XxzvdcnocJ+Vm2r0mrtFmHXpHNHehZBQCmeuy6/ufBb4e0mI5OAnnUbm
pDOasq06DDSgZHSlrm1/3i7Qg3qVr0Rtqsvv0OarZ6NpEk2i6L7VGPgW4800fV5+HNEC3BluUloU
chmjkZhK7gjPNFoIeSRny8WTN8YdX3QyWF0gd91rANw6cA+ZFnDDYdxZ5aLpaaMSx/ifPNSPsENV
ncsPKFp8eQEnnyusKErxGme4NjcVpLYpAyUyjxDtoR9uvV5e7HykOnlU7iwTON21JskBFWF+qz21
xFeH7SKZDahYuqqVz8SU/WyCBksdOpL2QekTJMKdrnjrZtu9/GNEn3YJ3ydPHhVyFul53e07i/hw
inYzU5APHYeQfz9+Nl+MztlQQJKmhCpdwTCHIWi3qBboYcN9S+NVliFszlMKS7e40O8MWU5vFauT
HTOOH9ToWS9j8JGfWAaZK8ze0VBpPxSoycyj6dlr+MVp6boOZrsESqSZvU5+zUfMeFnqFpiHMnkv
1y+wNnBoVD8sb5G0Oy15nG0I5U2j2yip28ja7ADa7zRj5xaW4mjKI7wmbk1g5RRwCGvtWQH8Kqdg
B1swp0yaaBU2dAdT1OspKu5kPXzJYKWjhK1bRxtZaSB/AyAOiqQYsiF1uxtTmE6hMTEYV+UwedP/
kfZlu3HjXLdPJEADNd1qrMlVLttxHN8IjhNrngdKevqz5P+grWarix86QAN9EcAsUuQe114LuICy
kLFe5Mqq+nj7i3JtD2NSg3pue1ENh0v3sgj6tr7gdofsecl7BYeXgXIvM2Nc0zhEyI548AIqybo5
G5LZ4rUWvQOezswRNNPvSXyY5OhHpVSYcZ73jfEzqR9KAelTiogADdBKsc1g5njM7Tj865mxmXgl
6GOGTpR8icURl6FwsrC+G8AFJNWSo+cY9qwTJzG0J3U0Yo5B2Y5XV4sz72pQCyWOFDgAfZDf0k50
SighEBBF5HUBnAWuLUGttnN74z3WdA8Mpk6S65ZoPjfZr4Tbvrvty002s5LiuW9UTegRMkAdANa7
EAtrECaONdlu0ay2zdw9MtZ6oKa6AWrK/Jwe5x3EsnRrPAxuaItWeOFOQXPsF5vPoQEhzuoA+wUn
aBk6SosDx1xzjo5N5zrM7Gpj1/ZgvjwSQKvAuRiajc95tJvx3dfBsamcJsUdTdC9vaAW23+Qj9kJ
njFDiSYPoF2dlfpgnHarQ967xIA4MC+EWK7jDRvN8inRPkzTXsfyirJoQX4fQ08rwAHGexfbc1Sr
fTJuPo4arc0HBf4GtRUq+03/OEY+iC/LVyH3+m+pLz9mZ3BbRxY0LSANqtjSN2gxtL9ycGShBSY4
EN79j0nt6ncxEcAQ9/okpWj+dk5zUjwgpOjDohxIgEBJWtT7l0PnRImcu/vZ/lv5Xohh5FkOJY+L
EhBPBO2aKDTO7Xu1TTW42hdjh8a+w75kCdweMRjnptbuqGQZw5OegDhlSpxYoG44h3aFDNrsDVfJ
Fg3Utzp7NEPTEyH3ZiSlWyIwbwoQMrY/zVbw6qx9MJNw1+TVbDeF6koyj46RZ0nYSduayKUoaAja
UXNES8gKnsu75XMMrvkh1KCr5nky3tdgTFfVhU1e5nAX4ijbplZhFt67/TF4loRxldUwzUWvpQOA
miDNk8FwCNhZJHFW2bQkEMdVDFUhRGSzgTinU9YaFG5PBksfeShTMCxT4E+k3upajKcKhOPsNk9u
tSKTHoztmJmxOsiXrN8N6UuExvB/OLjVAozRaMVSaOJ2QkFSeBzDzAX7sdUAUnN7le3mwWqZZZ+r
99iZ6aR2ERjzEslBd4QewodFgjx9RQqSmQ557D7aE8ZPvekY2O3h9uqbl2O1+PLvq8WpVshdUy8d
6/JHPe7jVLQCNf/Dg2SsgaAHddtmmnHR0kehfRxUw1HDgHMBlz/yD1+y2gnTfNJjqe9EAPou6Qxe
6ggxdTYdxak/F0bMc5vLl7+1FvNoNTLrXZ6hhVuFCC9kpGx6G+zr8I0a71neumb4VrRvZfdgFIWd
tc+1Gj7/2XdjHnVCMXgOAi7jMlZQYVdfK0z9isPH7UW2Y/qvM2Vj2YGmROx6PLESZpyMGc60sFvE
b2X9XAVoUBgqyJDpc9lDd0u6b4SI8zg2M2QdgmIEzTxZYXHRsdpSPTIw3tsGaI+DKUQ6i+qvUQnt
TOLa/qU68s+v+tdiLHTZFIysbqJcvjh52viSIdljUlkShK5S8JH13V2sUZ+zQelzQunWqkxNdJSB
TjGK1rikmnCU9cFul+mvQhBQwYfetCUpIFtt5blzTLVWvGBGH7+kn8VgpKVFnX90NBUPQmyi4fkp
0RlBDb0GvSjk5oGNA8LWiilYpIEJnuwpUfYqMe1EM5t9opUaVDxrq5T1g6Z3vw0t0pxR6j116MC3
AlbkRAf4z8jT7zJ01SDFKf+oNLVx9ARQOJBIQropCSCBonf13TTn+S7Jh8qeVYgljvK8N2g/W1MR
zW5X9Kdimo9p0IGJRJq+9wmiPGOALkQgqMpTH9XQqktyDS1qQz+KmuIaQomavpgcWnXyjcj0Q7Kf
tHEPfi7MtQ5D7ZuYy7yoMiCPSSP9bObpsdUQ03VCeCeYiFxj1c170NNqJvYJMYoSUIn8oR8rvxSS
SwfdLrhDUGcrBZibJkgKd2ng5TpUwDGr1jd7A/zQCFHGXUbC2RUjM4AqWvYaDINTjYY/d40fisO+
FYOdFoARtDbbAOLfqoF8XjIsoavOvTZC5wpq1P6Yt6oDrPPJ6KNDCVJjKsRupCi/klyEnKHRPmuY
Z6BdZeUj2iqZrcbESYrexqBHAsLi8o4E6i4HQ3HcFi9C9kPJ0vt5AD9mq6h2JxsYAE47C/e3Qu9w
fJXm9qQa7Teko84kB7sGiUQvtYJlaMUpTqG7HTWoFTQhyv6JspsUxRKAbRNrsBuZECxx5GqidhhJ
UA1Vi98TvNHcPgfNwAlH/8XI/PXsDMb/6bQwjHGqQHrsqx75tnRaMXlm1/flI38Y7DNvuvHcWGC5
3mQlJtFhUWpXeESfscCDQ6CNMPQ7MDVQuUx2leKPb91z8tDZiZvd8TpZi2m+9QsWR7ZyuUHa0r7Q
aziqqQSV9M8xBHQ4e4nJVSxTbybhYSj6/W1L/tkOuLUo4x37XNJHvTCkC9HBmN31fldkjaUlJECx
KpnOZT/i+xe0B0kTBkkh0P7YjtVrPza7QOpc1ModsPpimDs7k5YmFmg5Cysyhcek6zyU6+1SNb9H
XfqkRYnbVjK55EL2NunqfRqjRmb21gB95SxXMJZy0JtvSs+p922WPmRZVVQd/4noyPz9WJMuzNrZ
MJZhj7oACELaoWj8QF5kT7/rHQgKgRjfdHIeIctWALValnUaeVuNSRxDoQIw90P7Fu8KJ3ZzO/A+
M+eHbPc/EDstL4L9mOs1GZeRpSSvqkVTaDoopQXuMTu3hefZlmzhkBwXXQAeoJ63SybW1spRBSgV
OWPXd3vdBKBm0Pxe/H37lm7uS1EhcyXrxvK/v39CQxCSQVJLcpHa7JBT0dNgqm4vsYlykFdrMK8v
6dVWE3J0LUJJdEB49Bhm8kej1X5tRpfGmJxhxpQjEXcSNd8GSKXdXl/m+nvmKHWJ1K0oFf0FasUC
hv0wnCXN0PdNQOukzBMYbYfiQiltQDk6UquVUBQhpVhZtY4nR8u+fsj1RbtyGiTkzRo0OkxQAOrN
AIyfCnqcNhJlm+iIgqXZeMRqfj2I3+pRf0hVTA4b6Z6CDL9FRNDXeCAB2dHxPShAa2+i1iE/J/N1
jN+G8SBjLmWugbUBWXNeYKxB+hlngl0XEI9sT0KEoXUp9AfzUBmRZUBlPcjvo+FAIaIuRIWjNKAJ
0hSnD2LoJiCviJ6y5DLRn3n5Mk0/BSgpzyE4Cmlpd4Vu92CtiCE/UKAymVujNIGzpvWIvCuT0ZIk
eJ/wZy22Vg95+3J+lojXtuconi0F9OxaAs3p6tApD21G7V752erXcIKExoiUF5hDKfk1EphzKUC9
XjlltYrSbAgKuivNHtPuKVADT4xbB5m/3Yga6H/mlzjWwN0+QPRUcZu8zlxU/ULbaBXMQrb4GhAV
qINzoSTXAIQwLaTm4n5wK6O4Kmo6X7P0VUsfeuQFPf0mG4cylq8Tugpd8SgVnZekCNDADDjTnz3G
KwulcHWxso1osqFmPUqL6mnj5Hm1HzXZmUe/Bk8K9ArA9dOAWOolxCHmv5oKVNkzvocoWSG5EDg0
6KqKJuxBgfYVFM3AO29rCGcJ7pKgPoQpKOZ/tfLg0HL2++R7OwJDGP2s6UmfD3KyVwbIIQWzF8Q9
CI52iCCsAMT2hfKsqfsUyTypD2J132vEM/XRauRzPr+3ARYE14CESrOEqkklH6PSC4TMafDnlWXw
D8yQtXwY88eYPMfFS9VdkuxExwANF+qIKLrlEz7vjHjkEgj3ofZsgBssL6H4rHd2odZWrNwR5S5W
dwEWS/GtJMGHoICb4qbUaenk+G1hea0yaMSGkp0GBoK0xKWktsU09TFmZpsZ4AY63IIBBW1o1fYY
6R0MCHmBKIlWkzWJvygSHRr9zOKHhCIXLzpHiXYTvnd6r4Jy67Yx4Nk7xikHIlLWrhXBwlP8TrXH
Xov+cAEmT0UfSIZIBAxqPV/ALnzCFjj2dNMxrMwp43XHKiFlLhcgz3I0cgjAP2WovFlkzjGxLhaT
OJROwdImheB0VmV2U3NnzReXybpU8SvRZIcmyxDuTcg6+VJXBmIwcBdKkVcLiltLgBvBomUl8Yr4
eyBBjholsP9UIfkrBmYnKgOpURs0/wBuGt5o8xsvx1YxMXD7um36vvUm/+FfM9NoihLpPNhLpPBV
1GYkkJqdtJU91MU+0w9S8D1IizthkjiFpq2PuF6b8buCrI6JXOKAjekyosw+I/y8vT1OrUBnXlME
XpkGsdhwESDTEuSJZQZXub8zu3pX95ywb7va+fW9mIdFmkmsIeeMCZ353hwiGwwvopjYwRidQmg1
NKA0vr25rXe2Pj7mnRUVEuuwRW1izl8zsJhCNQjQu5Gzyr/UIv/al8EASBLVkCsQKi0DjdJ7q6KP
W4AZLEAH9Q1gHI8cG6s+0X3zKnDpwLcBfl9P0GCi2lmAdHlZ5kvpnbqSI0GLqbiAHOQIyQig+wCe
5sH7ljt349Eb8t/jza4RclnslhujylZpDLZmCJ6sPadgNLj9+bhJ7lJRXCV9RRRRLWuBMwmfw4fi
Pj2YrvBtwWd3dnTg4Zc5b81gbmca60C0Aop/ofpLR74lIw+ry1uAuY3jnIARL0TVOFeqnaR4Awiv
OQfGMcjsCK+C1nER6qiKE388qcfIGSxQi+2HOz4R/XbT5+vmsWO8aiv3akAwLkztT5C5eoLSHYoQ
0kFCfcyqbJ4c+jaEdrUic/MGyRQwb7RQm7xCWM4AKuQjPiJjdaPvceSKpdU+NfZkld9vnyrnwrOj
jJEcSJk0AVs3aHQvYArIDAOXmPTOBBny7aU4BusfM4xBL1QVYBmXfgTJAzTqxPoacCUTOBeRHVWs
gWUIqNGiByRc02EXglPw9ja2O8erL8X4rSEZeiqq8JkY7VDsMbbyBzSzfN2VfO0i+b97FE3t2k+/
geYOJEbajgo2rH95aa75BcCX/e3fwztWxsn1QdcMctQgUFAODX3Wm3uT+reX2EawrLbMmA+4an0S
VBTk5layO4FATBRIFugwy7S8B6zGUjt6XoBFqVRyQhTe92QMSzOGVEsp4qAOREMlmmCZ4nB2t1ja
fzf66FT+3RIHQiX3GkX+/alEYFEMs2JAyLyC5s3WMA7tTJzzXH7zrQUZv1ZME+bwofF3CcVpV5FT
LE7Ii8k51SvfyCc7MCRPBwPc7X3ePknCThkKijlhmn42LoL80YK5Lp4fbi+w3DR2WzKUw2RJAepe
Ym1J2idgHepThEB54kToEoD62gN72AFYHydDveL2cpsedL3esuGVB1VRSVeSCVgRgkkgYi9c5tBb
Q6G4O+cebyRk0yWsV2NC5VYWJopmjAHASO+qL9UvFC8xSalYYEjFA3guMdzF3eLWTVkvytgaqJEH
hjzjSJfBa3onjzvoc5TfYuBPvMFVXJDYpZcCevNXcsyu0MXjvL4t47JenzEuWlZF9SABwmfKKEwA
pRxBFrZU3/7wSzL2hUriYCQNoE0YanWggmt9qtzsy33pCPe8WIh7bxiTYox9BeVLHOqi5hTZ1WVZ
bfZ1H4REwG39h2f3dYQya13UWg5AUgXEW6TmzlztApq5nOPbcuLrJRh7AvKGSp1TpMMgfDtoH/Op
u+R3kl89Sxi9iQ76obMrLtj79tWQWXNS0KlqmzKRL0VKndkAyXiiWamR7Tibu/0EZHZSOBQRUc4a
vlZxKs/TuZMsNMk8JcEc5aJugsSxO9eYuEEh4FsJjk7OC9hMQtaHy7z7qcvKgVJEtkjiTtpBcTDK
gSYqli/3iluhfsTlsOVtmXn1ldkZBGw5i2ELd8qu21FvGdvkmbTb9hrs4H+3n72G591KuJmqidmA
CaEDxJSzF0QUVhdzPuNm1LQ+RuaJNzV4NinBnkDEcD9dexRQ7WVMDInrhTr6ITqnpxjTEABhp/4A
OWP1qoNxFtLF4LD5wYVrcoyALLJGoAliI9YhfUvt2asfCi/3F9LJ8McS3fNOejO6X+2ehU2UkdqM
koAQYzE5/UPtg+H2kNraj2VNYO520FfiBaocq8DO5BIpFGMdJGMXing7z+4qZcKouO4MzbfbT5Rj
CT6PeuWHFRRysjFHDpFCfSWOczuk51LlbWdzInZ9hksYt16mDHPFpLhBrTu5xQ9pl2B0xnxNvP4M
ii6/chttmf914ssCiipqq+aUeDY7xetfwAQcoZKDvH6OF6bkwWnuiasco/dKsuo74RyDQUtyzWuy
G353vYOaOd3xbNH2QX81NBk7DxsMpn5j6blNkGsZ93o6u83IG13fAr2seoma/PdzLudaT4sEq1Tm
W1F4TZp4E0TSISn+LES5o08pelBI3+q849jarQh1vTLzhbNe72vdgJhqSjFIukg2o+Vw+67ylmA+
YaKmoh6NsOaJtg+gcNp2PFr7zUGE9S4YhyG1eS6mUoMBolftWuzHU+8jG/RHlB4tBY3n+XlhtR0T
a+LE3/8Son7dD8ZvIE2DBk25TADWKrr2ESSTx4ekUC2Nmq7czacQ2PRmvKQZceL4W99NAPxXPM0n
3i1l3EqmzBFVCe7PgI4c1SVrVlNPAEDrz74k41CS2tRnkG1gYK+PnKL16ZC4t1fYdv1frQyWLbLJ
1DLJNNJfckg8YIgz8sQf4fIp7ewMniFnOsoc6ujN67lakXl7k5HpYP4C2NgouvuWHPNZfbq9Kd4K
zBujtKBVgLnNi9JDv3RuLSnk4VeVzcBitQvmkYltE+c1SeJrHQwQ9KJu0SrXAvWtgzCAq0QIpm85
mfaSql5JTn+AlLTqkJOqsl8U0o72sSWCrVwVYGei1JNU83HE9EETPITKk6SGp0oa3VYPfU1Ur9o4
Hcq5PdZzBuHtfNfP8XPe5pqtBMJBIeFDloIzS0yAftOqkBPVbF711UaZp96Kc2EMGmgvMWliybrq
xmG2VxteerTY9X8k1qtlmHcdJ9VQdhNaaqCHB91Lmx3btDxl+vckrwHF6w80OETkcaK/RrHZ374v
24HSanHmOTdDqJapES3SEmh/iy44rLyqcmun3mduWoM+5faCm1oWKzyGzjxsuYGo+rA0EJPT6EF/
x4vHXQO6YXShBQcoRPnbNMOiaqCAIF7dHJRviXE/jHeVH3FcIeFdZCZIbJWsxyyeEF1L0r+19e9o
ynZhEd0Nc3Ho5/xRydpdrA1HVBwdVbqPw8dIQrxKhnqnhiOwxvRRDYR9OeloLWfinWKkryoQDp3a
3NWzetLK5joGKPiEybvWCAdVlfdF1/7qYxDzIK2fNSj4QLNjopjDT7STUQjKMRmq3prUXD72s3Iv
pWZtdcqc2BPa/ZBi8qZ+eM96jFbFqCVZSZdybNS2g/u6EWxLaJg6aGJr+ECNY/iLHjJ4lVTBXgjA
T5g6d8ZXqNeJy3QQT4h5+fT/fAimBMEzEEeLnwKNqxAwNYtc0ogaXdM89CSZeH181woxaBljTwce
VEt5hKnbL/xrRcaUabOZFkQfcBmV0AJfowWGJatsH2/f+W2j/LUK88C1UBtoHPYESAzNFacXAfpx
t1fg7YN5xV2qJnWXatF1Cq+jMVuzkdtRwxvA4K3CPN1UzaWOFNiHEL7p4oOgLiJUPI62f3HLX6fF
vMo0bZG29vgmrdudJtkfnpYx+thO9+Ql/kUIZtu5NSPOzghTI04DsaF6gfPrDxCQdAHocxdGJYLJ
WiuDUonmiUfM5N3+aNsIRuWvnRIm4CdAdWlUxJhE9qIAZ4PiAwYZ75ufGP5rLP06gG+y8bUHHpPE
pgCavFqXCUMwqTPro4kTHjF99yGU1mcrClz73YdySO+7MwTHZkDQnUUS5n8Ygtu2u1/7ZoKUaBDm
ORcBgxnih2GMvicq8GlU6o+mAeh7U2Rua8jf27a+rxLFAyPAI1QPwEDUgpU2fh0GYFhnFWLGtOY4
J85DZaWcppCWcruYA7SyLCDPK4x7c775crY3bBwr5jvOGug20xlQzk+W5KUWujSXyr3hTTueWMS/
2PKvk2YsTwVwnBLQybxEoEIDKWtu9a+ZEzjvI8B2duFW36CPcdE8TEdzjpL3ohiLpGVG2Ik69imB
eUC7E1A/n3gdie2MfXWRGYNUarSRRilbHCMSkXqaFUsSEMYMwo/GoBC8K+/adr7m6R2+kUUiDFeo
+jOEYSHMo79W1Tmt3zT1PQP4PlMKeFTduv25N3n+10+NMWa1MmiDBuLvy5TIR73GhGmgYbIlirOT
ESn7LgAdA2nsgJy6aZ/GftaBPv6pRBARR72VgqJCTk85+KVjgE4qEXxyHSowhW7geX6f1R+TgPAB
5YJceyAQDrj96zffqa4ZpmZqBIwIjH3qQ8jea2NTXxokX7LynhIwm7Sl18Tht6DVeE9j88qslmPM
UgjcZykOI0EVLfCVdm/KTn0Yj7HduUW2m5/FE/KZxudV8HnLMtZIbgfdUGKk1Xrf2VMvfkxE8qI6
fLl9mJ/8TTdevsr4mLCuskAdKLlAAtXRX7SPIUZxGTjP+/8zsgtt+jhY1S/iojkfH5cqYoMx7H3w
Pj7Pb2QHjVHO9dzc+tf7UZkPDAGoMJmhQHIJhXNXHsz6Oes5QTbP2bB6XHUoCWmQdlDgw7Y7Yyei
TIm6ieq1vgTdKm3XuYoNMV/Npr9A+M39vP+S4fxlA1lRqiIW5abK4NsHbxF5iQ+EgulFswQfbUTR
4hm+7WLw6lCZmFKXVBl4WnATAPSKYPIc2a09HKcfvVc9kxf0FECWxptK4H3I5d9XkXNDtCQvtcVx
gQm0nw5dlYCe9P32Dd4uQK12xniTzlRJIohYhdpArhJbsjCjdA9FNQe99DM/LOPtivUhJBWkRMV6
pvqeR6gsAD4t1G+cXS2X/Na7ZJxIoWVplRI9goJ1bvdJftTS3O37wMYsAJH3wyw7FdXdSku9KBQ4
bnITgLdyECrjILoQIP8ASjeIxWLA193MiTAri236/zcVBWVfD3Po0D2vLfVH/P325pcvdmPvrIqV
EM4kH2TYpKQ7tJ1i6XiD4Co1f99ehvcmNMbQCFU3ixlYhWAE5EOKaZITZgjtZYf1XvFxf9Ca+k+8
B6ujZSvdYwpxbdou0yXNAD6UfY3xNs6+eOfH+I4WXRgQRqOC0DjREygKs/sW+xLc1inA56BZGbDo
INYzHV6qzIvsNMbKFKUuhWTxJsQvTD99EPuT4iTecqSJ6tUn9RDG7nAG/Urk8jSsZM7DZOd2hLbX
lLHG58xzv3dnB6UP2YXUj/Q9cJaWV/cMybVPovzaldzqHGAo47LQ8aYOt/fGidlZ3aownQOaajW5
hB/ZfsRRHJNHw4H4UVBDGBuaQ5jjBxcwb3iYtyxrm2a9mecER9DlT2L00NNft6/WJg/0+vYyZomO
mNqdTBRDJqSkkZ0eFtSZYNN74QwWDC1xF/ZN0Rn9LrSXt6PdjT9oYocX3vjiJop8/UsYE4VxlLIy
Qxm8bw7miQGpCA/BSfUhi3Dg8UXynDUL/Z9DDdW0EtrcBHc6d4fde+uk9xiH/R8YRjm3mK3/g9Ie
FJsJAj8R48PzQ1YeK+3+9lfkGT6diWnrTNAVLZDQxqh3S4Lflnbux1DSi+8VH9YhhHB7zKWZ2Zz+
lP8KpUUWWi21YAuQSpFcMIL0EbZo+FvNqYcC8ns62/FDC9JqTBVbmAT4lMeqO7d8gsrEaNjJGxqd
H8MbhjdP8Z3qA4Kxp48Rtw68fTKrn8iejDIB/D1OBOx0YF5JSx/SqJiZBt4KpG2VFT6ZhxEcfNzb
vJjkf7i81bqMyQ7qXFXjBOsumva67ASzDfZufBPRE/rT0rvjCg3ylmRsNbToMfJdj7AV8BL0bbjE
h0UCNz+B+a17Dc68RvJ2ULHa43LzV+FgMJuxWQdwDoMHYvQQqEMY6dZua8t0Wy+UrXzfnoLG6fcK
pIp47mHzXa1WZ8LEXoxEI5hnnPAg21IaORL6ygWvTr1pgFerMAbYALcs5iIQOGGuFJHhb2X+DwMs
6zfEGOA+JWQScqSjGebt1P6+BhCKYx2WP3HrLjKWNUvnKq91VcEcH5gnM4P6Q6Me6/pxCn625Hs0
P9FxIfjH+PVc+6U82JP2S8AUSAcR5yaUbUV/MTA8+Wc/i4Xi92g1pKGAnS8pm/BufOjETiv/k+EP
iVP5JD3TwIfMAqILftS/jQT5+rIsOh+CgsKU1LDL5A5lUSC86fN8Mj3QZO2ro/iYYwL6AwUzeqJP
kRu4ic0ji92M6lY/gDFNSh7FzSyi7lE3+R6ySZ4Ytt+b+JpwKdh5KzHGqE5HUkR9Dkl1DNTetZk1
O7kbvgrgmxYxL2wt+aJ4DP4TCdXqbrNg/SGbEsjt4QvrUGkOx2sTckvqvK0xNkhUtKrXqaZcRB/J
TWmZ72bk9GcJVH2dKxU+gXYTQmPIGnNeFccwmIz5UbO2K9IeewPbha9md3kkercfCMfAsYzFIPfo
6kyCgRMHxNjmNZYrV/4vLF7rT8SYn7oSaSNkcOEisAKacleBjJTU+s/bW9kuz6zuOmOCZtkMVGOC
b5oOwoU+FycwvxwUr/dLjJi76V58nLzxGYl3/M7vBNy+IxILnq2A7zDaCnvUoMFujPUl6O+ySnky
qh1nm7ddMDqMf/eICxcgbUds0xic4v86PHZxzF+EO8Bnff6I0e0rIrHwWSNsIGMVUXCVpqCJCq0p
eWjoE2dTi4v7d/chsdjZeBILLTBw00ev2Ysjhtm9fkDUPO4GG0yY0MfK7fhH3O/LCx87vt2n++vm
SKzwDtGLXk6Wm6M8atf4PJwWhH7g9S/Qi5a9Jf3j2ZTtnGi1JGNToqEQpqFL6ku2RzxjURVDg5V2
UfSDTKwK9eGdbgPlSk+dPYIxaj6kxqH6bcpeb1hQ2P3NSz5vmxqJ1eppiJ4FGnCvlxjS0Ul6NVWZ
Y8y4W2bCnBQ6wY1kIFyltp7ZKJ5OGJXMvDC0l3wbjJ13COkgTgCshNdcs+v0fbgDTQAUCnhhHVlM
wa3rxlikvp4Tovd4rZ2TnjVA0MD55JQPzV64BJmDwa/W6z9Eu0ANm9jhLso9xYQGmwdSIdQI31q7
trtduk/O6kdgtY6Z7M36HYiC0qqg2vQGXNDw3MM3GDaVneTclpbuE087Cg6v5M+zO4zRU2Nam4IJ
36TN+amCjlOqpiCeTJ0gUTnBFOeNstDgQYiagNZ4owJgpNN7S96pcRjjhyL84FgDjsn5fK+roF/v
zUqOE6wUfENNJv0GJAPo2QoHtFnooBDlOQx8ERHTHx7mZ6K3Wrc3xXk0G4RrEZqmUQ7uKjNz5Zke
5z7zb++RcwM/G+qrpUYlJgRzOkt1YDxBrH2n+GDx3v3hs/6sva2WUfVAJJm6RBDC4AaYbMrKghNC
bLcuv0zZZwq3WsNohEQWI7zraD+/lMhBUdreGT4YIR8n0I56xFEzR0SINL9WgAHYsUMebh/mdglx
9ROYV9DmQDz0EbZJ/Mr02xxwn+AgmyjrL3onnTuCE6fwNUgtQriXlxRzTOfn+az2D9XVpgJIv76g
jvaN4NlHMY8gkuehWLJjs+zqRi/SGgYLA+ZPCggM5x1BVXByaGSZ6VGcTw1fTOp2ViexJMetPJpZ
EqPh1EEcbDyNwJIvItMC6i1WYKHhh19geJUdnCceOpl3qkw+UQ6oysYKTjXXy8YqOgGcCAqvYcKx
np8ua/XpqJyAwlDEK5SWnHUHRp7WThzBBTUQwo4GoPXCXQZ2+JMz2+DBryv7WZheLS0LOgC7S79i
AD7MGnGIwDDYgYvKZGYBqgPtqAb0AWie3FXu4IKUiK8exXs3n1zIqx/RA3eXKhF46KPTYFoCCA19
4iZgLsDER2a3L9HZRNmswQnwhoF5n5cJBiSUCvRGBrxdWhamp1r9fdsmcHJv6BP/PU6OFdCbTQAU
INwQQRPiBLJfH0ALlf7/dnTwDlry+36vv+m/AQPsC+tP60fgV/n7b9CFMstVCel3ruKhajCBxWwX
o+Le3isn9ZFYJaRRktM2XzIsUNlMrk4+KLiL5s/OlGmD6wrF0HQ/Ns+R7GfA6BR+5oZe/4dPVmEy
k1BBhSyTPp2N4Sbqa9DxJoN5dlBh6hkViBvKGbqnKHlSt4nd5qnyxl3ttKc4dqJji/IuLyj4dMU3
gkUWyxlHRCuF0FDwUo0rIDkZ5obO3R4VZ1iK1smCR9FZvBqv9sl5Ip+V8dXjjJJY7eIee10UCMqo
sNNC5EQh233wLyukMGlI1mBksSd1DcfZP0fhufhR20vjq4N67K4KAdrjgQp4hk9ZbPJqW2YFs6fW
qHZCsL2xun2Iqq3sx29iZkWIq3M4lb5x2n3iQLZQtUYX4O1H3q/gWb7PyYDVr2hDFVR2AvIvag8O
Aa6h1ijiZhC36LD8olNcY0g+ZOcuhfAIH1nBcayf2vHr5Uep1hNzWAwvkIuH8Jgep9FKX4ddDGwo
AhUZbQ6rdKYdyJF5jIi8i8VYJYh5dJQsYKhgfB3F0QPfHgdutd38+rpXLAo10dCOqhV4NxXEu3a8
Q4WMAn6qWfphehJ3vHSaE02z8NN6bFAnoahRRCR3EpSXCnpK1Wez85T4bYkfFNDi3ra5MqcOQxhT
FMyTOY0iPqHx2sNvL/couSfXyZZtqBIZ1mwtCn8YZTQeAXgDw6WbHaKrvr/9M3gvmDBx0ixEUyRX
MLpLZAilLqv/DaFJ8L9oHvnJr5VsRkwGAO2yqRiEfGbWq4srdEWkQUIRCQUpXwoRCiLdhFl7c1dC
zfn21hbb8w+7+7UUizLrCnmiRoTapFqDu5AkVtsfyoJ3fstnurUK47QGLWuatMQqo5d0ruzWfnMc
DrOOhjQAeve80cxtw7PaFXNtxsTsOmpiPXiT8A5AmaUGAoJignZhAOb3+whcmOcFrswv5W27z9Xi
7GVJQUin95+bzd+QqnV7aTfsqp2f7nW/bJ3/gY1ic0hzteRijFYXpqq1RBpqxPE1huvykLxJRe0G
sW4L5b2cgR+rmnyRRI5QBLzxj007t1qacW6hqIpRPo8KbDx1BbSIpZ+53UE16/+R9h1LjuNMt0/E
CIIW3NLKlaTyXb1hdLUhCXpvnv4e1vwxpcaohe/OrGZRMQ0BBBKJzGPwdlnJ01AWeb+9Za+G9YsR
ubutKWeJZTlOR6SoRxbui9WTIJYhsa/6ZXtPIUh9e0DRFLk0uk4Hloxrd1wq1S9sHPZRJju3h7ge
YS4mxSXSkZKlHekQ6FaH6MWFpDw8RbBb8fg8lH6/ESG5ROeeu54gAJ5IoYJNKpHiIcxUqIOSY5mK
SJMfl8KNk88jxhZKWNoZYXWiJpF9AqdNY3jOSfoizcmRDkGVvffpO6WbLoo8Ze5dvfwVU31r0WSj
NfqhSMpjP6eHqQxaBN3Wn5sMajiQhF1aJ2fTllBs70iFhP1xrjPfGvN93J6tbNjkk+mbyU4OSdDU
5YZGuV3kELYFOnop8oAtugC7KgjbPGrNjKvM0ifsE1U2f1AQstW7KVRflfnn7c3ykYDfWlQuvEmR
biWKGtcnlY0PkIA9SuZPqZI2rLiPSbvtyxODgnZxHi0NRLFpa8HvrST3TYf2qJG4qnI/hL+wqCN8
O2H+TtnXRIq8GmqnZfo+w87IUBV4zKXwmzkW84+OyI6sdKLIIVouLk42rRRPg9SjbxtIrWf2jtQ7
hhN5XehM0Jv0pNqBf313F3pib8rrcJLP88bj4UIT2iRWgv2/QNH8APl/3BB4aRT79FAeckgjOwPa
PEI0ydUc6mJYLlrG2jCUo4phWy9tfSt+0JtNs0UnBHk4e2lnPz4imbFCmB/5a/QUX0+iVeeip2WY
TWiuV2OadocMzpyshsBtikdWyERxUxCpDT5wJmES5Wv2lo2wLyRg56Li29ylICHAVy9dzr30WIOZ
s8oewynULcgqf/wT7FZXM19N9nUqSwcILx8xd9HxNgvxGKUbvU6DPH7I4QLVmWDRT0eZnMzwS2dC
4Lxt4GvxBXaOJDmWLHVUSD9o7ZfBeGEwtNAbR66mHwMBxjrqHpoKRs0FREZaY9xo2fJ8+6Bef9Ve
fG4uqqsRgXT3enPkoXY2I0hEzEbQRlrQMhZERXE2ydasQ0ezJreKX9p69bt0KiLZXfQwU0F8ul5E
vvg5XNBv0kkn1Yhvv3ZkMkC1ZnRk4AoCuxY7dXp/9ptv0E0OZB9gDcWGzr/onS+4Snm8nqkpU7hM
+AURRLdHeG1EIgSdaAQu1ayMaoFdB2IjUr8dWBF3EGp00wOkGr0msIAeqF9vf2TRgFwwZnOamm2K
h54FN3pI03np6N8eQXBkee3hpIXwBRuwi4jKNj3R3Eaad/JIoDAmUGsWJc68zjCrdYk1GSYTx/GG
pbqT59YmLohDwupODtsXpqL6j7rxTjNzmJ5ag8MAN7Ky5RtMQOL9IpeGQ/W8XW1j3NvLcB2m9rl9
TS544l+cm5paFbbvALfkBLx3tB5WbkZ4qvbQw3fn7Wqp6kevoheFIJKZXNTUZ2QN3foiU0bYdZuy
M49vcNJ8GqD5kr4THNjbc73ex72YKxc6U7WQkl7G5QjjxQEJYeHD0QfeNakXu+YxYm4L0VtyV5+z
XQQRSSOF1FXhVPfiIrooNeUZ+GQG/22JMXf9VCl2tvgqHCwofkCeHiyIiaW+KEqsH/JGfmNycQrG
NkBcGijKydp9WOQ2m9CkF0qzCO5inrjezmUIRQrMS82zHWPMWaRuI43dC0mPtEF5rv0eqqK3hOh1
yENtq6pPmVHDD+SDtQYM7QFXMG5/zUZBbtVmE1cDRRPlIlQHE6A4Xq98RQ1A4/UiVYZYYXKPcvZG
Nw4zxXujnkQvGkFcpFx6V5M+XkqNQk9vuxZrdEjuO9leeWvQaFnJqzgzwJ/fPjaiMde/X7yDJyOc
4A+CTwqjLrgtb7Iifro9gug08P5AJbOSZNKQ06xqbK2jvqaBcWhdzW92MYgboah7JpoSF3nSwoJ7
hjyrp+yQf0PnyJnvkp0FLD809lbzWklYEhdtFy70dEmZManGi35VmSR7yxv9lVgu6poLbjVehFqZ
o7iX1m9FqmzXdOC8zE+zFb1DClsQTEXJPuXiSTq3etyUuDhGJz3CDyWY78bjKvOouW0CiQrYqf8v
RELBDHlcbCyrSl8XqnoKc7g49ZppN7S3jpmWSS6ZZ0erdS8elge16ZCa5s0r2N5+ApPlHpVru9aV
h2XsAy0t76DkZMBBZPnWw1HEGo1vFaqizhKm7/AjheJoS3S7XuopkDuJBTJRHSOH+BrclvDojbpw
E89MAjtthgxIkTpdnHi6WX2d1PYHutx5UGhk3hTtnLlFaD1I/fQw9NWRNIXbws7AGFO76FW77s/E
6BErpL1Wd07f5d8muIMp8nAaKVxConE7wEwuZ81eUns3l7qvMuJom3+JrG/VOHpWXsC47pyb7bZq
o81o3NFwt0i/JL136HCOiD+p+7l6QvJhJ+HPSn/Vi/OSguf/NqP3TfvNCHuSLCjTk4r+/HAoG5iQ
tBQF6EMmxf4AjJOiPCAlcxsC644+3wKXa4Nsk1fMiWfYLjHTNjPgFw7S/JAkjygK+DlMJ+enzIL7
eSjZJUENHYsbgVO9RH7RHeMlWOrXsWFuxlDYku5r4z1EIQG0AOKDrSHAkV+9/CzZ0GSqW5bOpxo0
lEajC/XqNMF5IVYbOC/4sP/cCOLYeor/ccdeDMOd8lJGJpWYnQUhTWNGS1p1tZ8fzsIwNIF2Bup3
5VO1i3fA54gEJT7a7rfG5p5FoVEl7bACZgYfDamZOjCM9KB7A9eCTXlcNQ7SIApQo9WDBOhtT+sd
a9cCJAY9P7Hl23XC0sVScOGhsDIl7NYe4EK0u4SAO1ns43kP5bJjH71NqBDQeRMuLyIWrugu4ZHr
hE7EmgbE9taLoHbpjHfRbqVppQMYzv/L41/w0XluMzyF2kIbMFPEBHe2Rrc1XrOa7ub0az6I6jtX
i9Kfy/phdHVxGcd6pnUdVatTNsXQRn+PomqXLK/MOHdQzql7SM6op7qlonHXF96N3aVzz4Q6BlqP
ra9cNpmnVkuPc8GcTB7sAR7lpi5j4n4N5+FpWo0QBS+oqw+Fi0lzx6oKa2KwZe0nd6aTkDIY0e8c
ChLolKJS4bMqEBzkq7fMxYjcYar1AViHelg752rmLwdF3szHZWNBgRLYGga0jY5WawVhFpEcwPUu
88XQ3MGJJGWe2w8FBpSzoIwO87775fuMBo/yM98kXugOaLfYy+zB4NOpB7QEukDUnBOsOF9hbiBE
YeoK4mUjmysEZKOn/RnxM7ILBjRPBlSpyEnmak72OW++0DtLUOSFGQnoEBDATwYI0+FSvf1ZRbPi
cnZU6eQIcGlksvroqCrz2+q17dgqB/JahPAOzQSJ5tWs72JOXLqutS0s4QpSnXplt4ySs8jwUIeG
fw1e8DwfZWa5kRH5t2cpiEd8FXZkrJNLkMpPi2HsGKr4UakD1LJT4+k+TyT39miiQM/zkC2S97G+
yn02Y4y6xdMAHcEFIinzeLcgBZGQUpf9G8tW89w48m6Pfh0rdbHC60G+iIcyiZp+WOH3QJ/9KvqA
DXZ2nr9159XXw/Q6DxIQoF6+oPocZn4D8rOY6Xm9InnxI7j4lCShHMZWr56kDRLQXfUEIGn3BPkq
f4VwNuZex5siEXL8rmMVLsblopQ216D4jYhSHZAY9Q60VjQJF2fy/peQIDqfXFzqk6IZmgQ3zzBP
3mxuISMr2LiCEfg65tiOYWWGZnWqwsrP2J2UF/9xs/J0YzNP0yyUjOqDVQfwjB3tlK3sq+iGiHSf
RLPhgg2pNZJ2KwhgaEEVj7ZqHAvCmSip5aJLP1NiFCtFsNX3U03sofpBmOidd72+/bnJ+OqlOjVM
jpZOxQmrDuAwA+TZbdvjGKjvcNf4SK0gAwqdheRc+pJrPIha06KF5FIPuZPboauU6pTopg/vaNvS
stN/CyN82QpE2bhWG5xgdjAC0m6ywdEHW9W9lRAN70Inf2oMyDPbYAsX1M3XtPnfy7J9rjZfyVJA
OLNSA8rGKD5OvoIXk92c9U0V23kASZIOOi/TNxVW3PAF90VgJMHNwVtzFdVIM7pgpZXhnY5vS9n6
LNka3aYJZcGKXwd+XkyU27xpHSeToiPD+HCEgZlk0FF72hsuuNFPxTF/ixwgIt+0u9IzUdsSHB3B
xczbX4+kGEtdQiagq/Xe1E2bqUhjm3sdoH+13lIzt4d0EZRMBOkHX+WajDjW9bUCK+XP6Zj4ybhl
4bNqzK4q6XanzILL8XpZ9GKNuctxlJR0ymoM2LkwvFJme4Wzraz3JXbiI6wVd9D0FIRYwWml3F2Y
yhq6z3COPaFblKVmoFb99vZhFW4d7tqjA0Spe4ozkkCx5rjWQevn6GdTbOiqiAExh+ikb2GhCgvf
V7Hqi2jrcPegXFpTGqJ+f6Kq/AW3r9ssuWcYoWOMShASdGEtr1QEHTjRq4Ave7VSButYE3Ne6eAw
zhuP7V0Eud4NOcLJfNrBQjmo/wIHmVv402Jp9mJauGhH8Y/rDOgW1FKQBMg7C6DX3kDxx9YY2E0f
1dog6fYx4MWC0yo4OBZ3lXYTVWqlbFFWib/l2uAn2jmxRkeqn3sVclEiScPrJYTPc8O7LEmz0XTy
iD7RCsAftt0JIC+n+QXrio88zhJ6EK3B7sbrmqeC49nD+mm9yZWgJ0EY9MGKwGxVB1ZIB4j3BKEg
NAhOqcXdqbSVozShOKU63URDaUeGyFxV9M242GNOeZEk65Q6lRybGQVDDTbUmUPr7ouKXp8kbf5b
WOAZ4T1QGDEgWGsTAUD3xbUkJztJngr+Iu2A+VoV7hK09fpz6kfwQn0TjL/O6NZH5MLSXC3yKpqr
4ogufntEDyp2VTAZVt3cHvobd+jquZFYhWrd/bfG5QISa0wKFgUC0mraoUG8rAF0z+9d9Jp3+pvx
cHuaH4yMPw9n8HzxtIQDdWkiSej80ZO91EvRHa4OBDI1zNaP1rGT7WXfULT6HOUMPVuv3dYwMVUA
JnS1O/aclFsoxWf5O6AQ+fvtX3f7Gxg8xVwGmBrGFohPSFTNHL7YY+9LxbBpY9HXvr3qBk8un/Jl
0LIEMamytmGiOLqBvlUH2qxq+rMGTET2wornoQCHsO38XG4EMfED5/PP76DJwKqrqglHuN9fvkuP
TgUADKgE9hDfN2UI+i9rcgq+eVTCJSbHm6PRHyDDOkzjBhpW/fRjVIjd5btcRQ5Pv1QMp9I4LN1W
SR60Bf48KnWM5JsxJBC0gsxnuc/iQ1kxl82tEw+/jPAu1KivNdtQfljM3BtZ7M5G7BtVYzdDbmt5
GjTd6LDZpfROQoe5Mu+tCb0BPXGr/DXNnrr0Vx6+jfPgRDOzWXWG6reTGpbLSo+GiETd/dirrj6a
dmp1mzLRvR49JnbM6HnqLUFl8To2w/pcxfUzX9QPaKgptbny6ODgEQA05haP8J3O7/SHJQD7EhU2
UAifx1ZII/vDu+pz5PVOuBi579tSqlfmJ9zOM6yuDY1DbWfcw07hrKJ4MThY5+SpBZM7s62gRNQS
8T//ULv5/A3rNXHxG6pUNvqlxG/IhtgNqenNmbQxO3SwCVSyUteQvo5K6bZas6HdZN8+q9fvoM/B
uTuoWnJNIxaWvqrbgEaPJBwEV8Ia+W4dEe4OSlIWdQsF95Qm4R1s6wO5TFAOQnS2llNkwLNJSmGj
KGXu7Zmtv/zWuFwOXGnqUtL107YzaDDyYzTqm7Z4uj3IH9Lgz/Xj7puRqh14e8mapRBfAogFzxhK
veEViClXsY33YtOjhQ7ZpyAPXUOErv5D6e1zfO7embSppinIMqewSW2mNJtheU8UcwfQoNUoOERV
vrcA6o5TapNe3w7Y5iVQT6oRBz0Cha4e2lK+V5s2dcqmuJtIAzYVCI231+n6lfD3z+QZhujCplHZ
rHt8mnwi/zTp17h80YZe0GJcl/vGR+c5hDWgt4vRYZxFJg6Lwp3MoCc/gf2bFN4yNY8hETRlrj/X
P2fGxa5lsYiVNBnwjfqwg9zXbmje5uF+tNDXS0WDXe/3f0ZKlYtXepXP0rzguEYv/S9jp29i/ZTc
hX60pY/4qJ72ytKjCCImiBE8k3CKWqPoRixqX6Guif5S3ooIX4LDyhMJFWKEY55jXg1oSDJMBzTN
jmF71oPJB1kM4q1wkP7fPWk+vx0XmqqewWNkwcQAe3nrutemT5/bOdplc/YwMGRQEHC5fQ5EwZ4n
Dk6qkiZDh5w/OzRbdRN5g51sodoCAWxR+0j02bjQFJvRSIx1rwAJ5tDmyWAib3fR3ueCT6tO7WJG
WD8d7vFAtFEp2pD6aJGXSViqWs/RjZPNUwKX3FjCfGUHs6353fT/UgXWkfGAXy5GColSEp4S2MlN
WJoRMsu1MhY7EnGW13C7RPYSAHqBjCTbzfvspxaJzXAFMYxnBpaVqodhgqeEqsqJ3auvEQSTouZN
lppt3RM4l4tMU/7QO/n7IPAsQCYtipGsLECtp25V69syPjXG4gybpdrhqs7ixq6b75b2UgNDISXz
s1lC0VBR7EH+Kjgh15vrn79l3dYX6ZA5ZM3UVsgXaqI8D92Z4alKgEmpG0/Vd9QASaZrHNXqvwgG
FpwX3pAi1LO8sWQsgnFvqk57XLUpJyj46vfSPfEYKO+6e3tIQdTTuPgzy2XdQIwLLfVM36VQ6tVz
zHD5fnsU0X7iEqFelbIpXMM3qDD3lbXYcTSdJXkPTnqQzt02a55vD/iH0s3nJ+QijzQmCyMN7FzG
XX4cTmtLLHHCR/aQu9ApBCLm9niC5IInlQ6zuczhqoWhA+qaF5MjD+d6fJxEQpuiefGU0tIox3Ym
GEgLgO7pAbT7646a/cX7XwSF/tBb/HsheVuCtIUZhTGOQEz5xIceoofXWrHX0H+AFHtQiiQD/gBf
+hyPS2ZYoTSUrTJeOsSozmFja7qtYbC7yU+PCxyrAdZO7dUOyJyd6dek7OhJ+6Ivm9ld1XtFZWxR
XOJRPZolz40VRyaya+Div8leq2PJgbaFE1H71AX5qbqX3Ezwqhdcazy8Z0adkykhcuo4Gs5EKXZk
cGq5hSw9ZFVo/nB79wqCAA/qISosI9MMx9McmW+WkpeF5bHKXm+PcmUr0Q/knbZamKgKjxAIQ2sx
FyVfSyXAxK2uToMtfVvuLYh5ZHci+eor9Pbfh+NCmwrdqLjr4FiQbasnsHG6g7wbPdOvHkuHQuXe
k30KKzMnPROoZ+suO5hQKxBuoH8ipn7/GVzs0+pwbsO+/otYoTmFC8XuD0P5xGcCDpJwhbmoR+Kq
qOgMqvKKw2VfVpDQ9x4aOCs9J2oFe/Sfl9XvE+NSr1Qfw7CNYSFbSadYfsuY4NIQzYbHAcDH2YrS
ZrWceFz8MYh2ulcfQvvDqVqIt/rnGfhtNjwiAIcqXfqmw2dqtjMAqGkGL4Q8F30hwW7gNci7ps0n
FezIUwxiXKR+Ufrcs5rJS3rTiavBNtrRrem3yJCg51+LUn/BJ+PJTrFuFJk8owIfvYAVOMAut9uE
G7O1Vxks6ET65miLzqFozPXvF8lUmcENfZzb6kQy4GCyh3wIt4LA8s/b9/dvt37biyH0yJCj3mpW
NEfv1cCVouBvnOUtFA97dxVsk1xkyUYlbB9fuY5/H5mLMfEcFik1cVsVC/ludac+/8665jGT3uau
tqVBd5UsvGuVTUV3RlND2LBs/Nuzv+Kc+ftv4AJM0lvUWnIck2mZv1KYQUIgCfiWO5aUIHSPTgdS
KGEvmpnEjgzD+ZI+ldazDP9sedgutHDaaYt2iTOlvZeiFqaikJAdl/a7AXkHWsS71Kx6R9HpXpYp
7DDNQnMUllk+DBvxf+XSvVKEd03Xoe6rhX5bbC0TDrB5bsMAOogiSGQDiA9LLxSBiJNhCywSe9cb
Cy4JUraNWxF08vaOU/nOhNRK3ZKtVjVt+qjpqqOyWXSQ/vlCuFxzle8vhNB6qEMVV1mM1xCFB4Ss
DrZWHlp5O0qDk8zJFuT6TVwKPvaVx/vvA3PpURTG6WorXCHCTy5eJuBZRIdyu9wVQbm5vbFunyqV
V7TVm3rsOgnLGDH0mavJ0esfClBS0fvtca4UMNc5aQpdFVmIwVeUipxGYOOlqzwD+f4XNKHtXHST
1aPyBHKaq3rzRsnt8IgqGmGuKSr+X4/9nz+AC1Ftm+s0hMLAqcPXJJ2yhZaR0u+1QbFb2gA3Odhm
DDu7GH8F9HXqR5coiTsr76ivubdX40o59fILKzwjcIxDUpEcX7hu9J22jF8Xa+3S7NqE7ItshwKY
m6s/JThFpnJoE5ibU8gF5cZ5BrYxKxfYkRzM/jwY5R0tkaHni2gPrnvs9zrI77+Qu/h7qQ5JU0nV
yQL2e2ofreQc59SO9W1eN66WFpvIXOyJEq9naWTD11vwwW7vTIVHaXVDV5TL+kZQWfs0Zf1To33v
ygh+g//pCCg8CmuOB32JJdxdFkC61UOntdssjdFR1P/jmvKQK0CgpiaPcNjgxt30zl8W6JajaxAt
IJ645XM7Rio8gdDIQyqNFa5Mumj7UHZVKxJUpUUfiTtUBPD1fiDYJZEZ7hoVGsMkhPItcfq0F+yH
D+HeGzuSR1SFmdxlUYkNsVRJMMhAT2TZjhb6vaLtOwtCgtawI0m1LdtScFwFAVmh6zJc5B50TJUZ
VoIYejQep/BrXx+iMDlb1rJRps7Vc+ZRPXydjCiAUZPgHhJ9Re7qz3tVj5d1cBbG23Yi7jIJkOui
EbgXhWGlvTqpGCFpkk2rVqBaeLcD3hUs0W/hhCcQSoo2ZiRZcyh4LIQexas/WOXLTWcKUXiEn52x
/zc06N9G5YFUvcZimoFsesqz5T2WX6Mq+lFLIqifYPl4nFQc5jlpTSTcPbx9OxgJ50Lbs/UL3Nj7
PCgqrsI5TGFNfup34VcIm8AwmWmbGApqMJbZTlA/XU1lV8JTKyrWiD4dD5AaUiUl04RP13Wmm1XK
oxKdOtNP5+x7By0RU7d2avc6AfHczeynZIJXP3/NY0ECIVrk9e8XR1CVazJGFaK0iQMGH2eYEdPg
9iYVDcG9MAjckTKDYQhJea9BuYmUTtA2vJ6DyPT/iiO8U4YRVxpV64qeFLl6jdYSV2chfZcFEUM0
DBcx1IFkFqOoRtA0c3oLbQv5aNFY0Ey7UsX7/XRxYQOI92k0WmzKToHyVVX7ihSD3Tl7oVXuNOVN
k37NWuhqIJJms+G0erKxWhfQ632vloHeFsE86DurkfwufaZj5Zj6voStpj2qCuD6nVHbcrYIbnvh
r+YSm7CqpalfcCmCROJpTh9A/Tsr7D5I71lhq9A/RAESfmEECLLyEWYGeC3fy5IjPUmQ6TgnneBj
Xem1rsv4mZhy2y6Jk1YZV0NKto025bL6gKA54mnfV4QnVD2bn62Egy2SNl7n+c+Q8jksd6fpltQp
Y1FDRkF/r2bg1mokINm3RHe+TckPgDDd26dLOE9uV/akbtWM/R/QcnWTgKnCLgZxfEOC5RdsWoPo
3RRdntePwucsuT0qja3SlymBgHMCynfqLHPhlvOv21MTDcJtKeDFsjRSwY7P4W7Q5vK9ns6nUqsF
GdD1+PT3XPjWZFL3pqJ1EL6wwmfZPKTyj9vT+EOG9TkAhzKbLeDJUhmCE532c7JGP7WgS68+sdLw
xoj5E2WnsTfvh1zE+RQsIN+KjCdq1uacA0c+75kKj4063WSSKsBVq4Itz7cfwfsgJJ3BOepbcCwM
pa2ctuz9oh1hKpmDl5/PXmc173L5q9WYa6SwvE8Ps6nDFXucvCiGG9hi98q9VjhdWTvL0DqJXG9a
TfaKonDRIXKnOto3KLD0GaowtO7vEOoTO53B0R4WC6TkrH4lbaH6adt8H+UJVUDw8q2nsIUwfyLY
MX+4uz+/6LqlLm7NspHSWM1ZdZqb96VNXroCGWv81mU/10fk0r4by3sBA5dyOBrDXoKWQ6ss3u1t
9fG0vxFp+IYnywEmGRt83Rk8iFxrfKsbAOaPLOjf/pxi/KfaayMUaJP3VG7wq2hQQ3lQ03O7j1/w
l4OMO0LpIRyr7y3rQLp2M8SN14xHFdU2s/qlW/pWy/2hgQmP8jJ0gNTBuJ3GfsQiAZdFtFW5sDlG
Vh0pBNj8uvpeL0EF+/jyUbBg1wtPn1+Ni5S0NOcoSyR6ouFoV2VzVjVlk861Vw2avYwR7gSDfVFI
eWfK4bmVwPdQR2zHDtlhZwTl/A5G87d6CB8K2sS2MrKfU6WPrj5MaKilftq36Z6YnfHMmsVwID56
p45KYYemUjotynnCVftDmf9zSlwcLmQ5mdFeRxxGKS1Y1dDlc486I4RRqiBz/v/FOX+7U/lW7ZjR
kI46tlylHeTYOFTWoxWNgnhy/UbTNd1ahSYMkwfZGHo+9ASdQ1iKNIcVTVQHyB9WOS1gbnGqoIfh
Z8AhCg7U+vn/cZ4uhuXWsrNoWVZ5VJ1QVLOHSPOn+ElVdwn8RNOKCBpA6z92azDubjMBDukygsFi
/bnvZb+ZntT4NBqnaJg8VaTatZ6eG6PxVxzYcCnrVAn2WaVpyzjAhvF9Vr/NTbS5fcZEA3FXXaSZ
UmWUYXma+28Sg8lAedT1pyqk29vjXL2zP78Vf7NlRCoseNKWpwUA9ZjCvaH4d2WlizHU34O8UipF
3GlmedLL2TNK1ApzKJjP8Y50T/pAHqmcu7kB2hCjB1qZ+35RBO+a6/XMi5/A3TO1DjohzOVKVKzl
VSoaEjdeWuJt7+YstUtELdOe7sEOyMHYgrHlpgdBIDYdqMqK3qtXA/TFT1n/fnHlWYAvSUWDDauk
psOo4jRG6cM3UJS2K4Ktyl0ESS3VPZsL9URY5cSG5RRo8bmTBhpa9VIZkSurHpXfVRkqc4QlLvwE
BA+wK3J+iHIXU+XuCakgjFaWVZ4o6Z7VMnem5Am+UH473g8A7Cfh92x4U4pnFi/7rB29CKzL0eqd
OgL8Xv9RR3Aqb0W1iusni8rKSlXQicytf5MlUU1MtTyl8BauSxSODU+SK9cyRWoE17/050jcF5g0
SyuS1kCwIKbXWPdqEUMHVKTB+odV/hyGW+XFsOpagtomsPvEN5zEU5NT1jpz50aHaVc+pQxCAxF0
Mcn3EXSGn7cDyBXqwPqRP4fnoz1Z6qGeKxVEeTB0ISAxxG31GM8Axg1QSOmG9zp7VEuUkyE4YUsa
7EWKxtOj7qSPlreMy5b2jRchv8rpKjTJZHckjUjQ4/qd9PkruWsCpIoRJuJKeZIAUU+caSBbyCo7
sX6uhBUpwQ77eMZcnPA8K6qqRQnhNNFNnkCMnm4B2pOEsN3rZd/Ppf/4++VADcuyArD7U0G+LzI8
VMz61ehg0hlRt24Ldxxx6crvWWY89yJL3KtvlYux1/BzMbbUadUQQ4rvFLNDLBNbrqD7YLVQ13om
yimVngdZxJMWzpe7SFCRKeeuAvt/hUFV5wJ+b4jcTvUgVlS83g+8mB93Y4RhMYPCh49Ye71H/Oqc
b+a7DE8E8MgaLVjHXd1qcZwlyIb9pFpw+1wJgsdHbnexvnCBnrLSwqmegMBIwh+pvrEaEW3iDxni
38fiA3h2MUqfd+1I05KitrOc4qDFTGWvOpWBts1+VS/jthM614gmxoUrydClhObYOGX4Jaemm+eH
IU3926t3/WF58fm4qMSGhZlUqlfhrdmbvxKwOoIOavvEife1P0xAY4hQ9B9WWP9MDj8Xk4sxdVhR
RjKYd08QDArrybb0H1HZv+rDNsnj1M4jSM6w2p6VAkZHkXRYIvjcg6lht6URVAtdRexsfZYcNYu3
JdMfen2ufVJDZgLK0kQfz2nUu1bcxz6ezTDaaWN4bmr/LnP4ex4fEf9iU4B4Jy9Vga2PVjgulNoZ
9sYW1MUg9yOXvN3+UoI48pG5XQwm1SNbmIJ9ruoP0P61G7yRJd2vYXFsnlBQsktTE+TWV3egpVNF
QW5iEh5NGaVLM8h5AfEY6WTqKly2mZ9XneBhcjWzvhiFCyBzBKcOqcWNgxq025MzBP0FI6x7+B/7
7WKEdZ4XSzcuaQ1Dv6U85XTfT7k/q61tKsAdFQVKP5otJ413+2NdoQPgsr8YkktpSGFJWSrLa64h
w6En95pt67R3sVttokN6MOx4Ax1R2Raz0q+msxcjc2GjLfXCSsm8ZvCronnmUhakH0T/HB7HQuWI
q3f4xXBc/AAlXSs70BFPffSlr1J/GQ8LHWxrEXmHiTYjFzRmolZllK+JyQLWYzIHCpj29RgK9vzV
/OdzPsZa0rnYK0NdJn25VjBb9sqs7xEtfZ0Znl6iw1AZ9/9tm/DyaWqZzCAUkfXy1ILmEO5auD4M
G6Wy2V/Ni3WbmKXfvoqEjgTLaXBpSVhVWUZ6bJNFTZ0oqQ54oNd1LqqsrJnGjaNncJlIU1XaDIxV
CUm+aJN65V3znr12ELJcy0UKc8yn2ysqmhYXTCwjbmhRTzh3QxAr2UYx4O5gCE63IGLx0GijjVnL
Bny1ZWb7WT72g4iKJThVBhc+2obKehQh8qrKL7XOj7Em23SB+rkV+7cXTLTfuXARTnm16A3m0oJX
TuaXDLVQOu31DH4jliJYONG0uGCxdEQqrXDEdldOVhK7vbktw21dCEFPom3HBQtVHZhaMMxq8lV/
gaGemz5rLmRUIzQDiwDdKVEX7orWy28Rn8c/JyZIUSxF07mU44dIlbxEa1xVG586puBAR5tpRAMy
091MqzYSW86t1nuK8Qh56U3FNiTb12HnkEE95FPzrkp57hD9sepETtDXK7j/j7TvWo4bV7t9IlYx
geGWsXMrS/YNy7JkZjCD4en/RU3tcQ/c0zhn79upsdAAgS+ub63fFo7HTttJhmKKho+wklq3YEmB
Msg9hl8ddWPeiWI9wVPhEdQVnWU1nmBmWI8T0PdyUgvulGgFzsIgLmKktvDiiaVvOgigpELAkuDa
8mRqUtbZk1FhiTXsXwsHIMto3yWAlL3B01zlqO4LUCahoi+IMEV7W63dhTOarSpbahnX2K67oK/3
E+3+x9PjDI0st1kt24hTEHI7UQ3YbzP8j0twFgYeDgTS4Pc4N9O2X3ovEj739RhuOBkehJnidWEe
GJdsLE+d1IVmGUKkQtCCU69bShvQaaLYhHxNsFx8jN42czkncGVrYKVA+IG1KNd41ZGCg9RdTtGT
jimjZI+vhVwXBJ5edm/55hl6FL7ZeyUJRdMq10tK9u+ftN6fi59U5PWCkQv8pFUGZFUVXWQHd7NX
/JG4087ctadis8IR1dhJPqX9QJxRVKb90g798/R//wjukqrjvLBKKTAyYGXOnH6weV8iN2kIeJcq
QM7lIqhQx1Z0ZathAi1fmENyzIiBwEGfvs1a5RhmDM3g/GwYpq9QUBLE2U5W26BoFPxvlsdM8A4A
jyjbNVrZzJnjNOirZHGyQX8HJdJ2KbWXvCjCdCjQJRvKb0YXuxoYXG77yutVgIvz5l5LIS+6JZs9
SqJfSiSdA1Pwbj4gXNOOJfhyoPneupGINOa6Ffh9wNwDYqaUNA3FV9aHasvy16gVhRv/4hN+L8E5
5qaWNKNTsTEjurOyF4TVEFVInHEuDqrxkOgkHCxQoyeVo5ph2kru7YNd//ytK8S5695idQMqfJgI
nTl9v3hAJgQWKPrLpAYp+laNau/2itdN+t8b5vklzDEmjGSrPBz4LEZcwVbHrMS7nJrh7YX+JRP8
vRLXoCLJpBqo1cM4fdGSlTuQfaqIR9jRBFvBWhqLwEJnBdaDrTkippwr4jlrVPJ7dS7MNyOQTRQE
q0ON/FeMccxW27T9STZ91oTWcGxfy10SQJnAa1+KDf0OfsP3Udtq4BQqAXsQuILrhvr3r+F8tR1X
hRElaze3raFhgMne5VevPd4+cdEinFGcBproGOHDp02+swFoj/6ezKJs9Hoz4eJgOas3zQ0EzRhe
TA+VStVFauMqlYcTtaBYtjeRcA8HFROKneIvmdf8F5KB//ywnClSmaZoDAhpzEuufAOpn3/Kvaee
u0N3h9Fzz94oZ/lBVIQSmCK+Ua6mWUHUefWBdDe2o7eIsfVXMRMXB8uZIsnUJLMusbGaHhXtl62O
YZtpztxsauNuLBanaE51pome6Xr1bpigL8jRhSutzS4iJMH3VEN1F4Wr2nrk0ffUrbaVh9aniMVJ
cEv5BjkrJjDMaLilQ/KoxRh20wtXU4gggLxa3jVlmxgAJiqy8QWivNiWDHxBPuTVan1GgCRXgSUT
+h8NarwjjE/uRaVjEUEX+aqfvFyVu5zNXMZtHed4gtvsrvSXDdM2M/NXIv5V5nhj0G25eJWgjXrt
SC9X5W4Osss4jdH5P5vxacoztJRAxWikAl91rQ57uQrnq6qUdpME4Ab2tsoZ9xsSrgO7IsX4a9Hm
xTK8g9IKqiWzniFxgiDOeGdWy6Zq3pLxIBEqGnO9dvcv1+Jc1AjhjTRWa2AokskxjFfWv6UR5oPI
hxShH5D6xgSQUg6RKtPR+11Wib7cNbNy+QM4L1X3MsHoVoHNVoj0qrtMTTa3ncLVNtXlEusZXDwE
hRQaGxiupB5qwVqKlcndkrltca+dykN2UkFIELchKO16kP8xv+xc0S6v+ozL38B5psSgmYSxOgs2
G8kwoMoxur4BQBVaB6QwAwV878aDIzd+e19/tlCxFdxdwQvRuHepd8Aymsgqz9T6mFB/6fVvBvCQ
t49a8EB4H2EaIIMHeRc8Ux/m5qlU71u5DYflMZVXIOXbvOTe7RWvBXOX58o9fInWBrqAdgVqYRoo
PT5k9Tz1YzCVQjch2hz3+iXJxuA5WW8qCkvs3IRsuJM0DZqhBH2rLWhgznVYjil41HamZ5xyFvyP
H5H3HLMsQUmG4Cb31gMGlYIl3zUsEZhwwT55OqOlqbOIUdAFaDM9mOaIycHJSa1iixGpz9p4jebm
Nc8U4aiuwOzxMKt+kmdgJAoLSTY7JFsrTFz7FRIuPxZ38WvfDuud+m4jurl9g0Qe6w9EsZXrOsV4
51crDxJ9G6BsEKhDMfXLT6a92+tOcRQpvwkMn85ZhGIaSdRW+JYFBDck+05LRAPngrfBY3bJIsXt
XODJG/kY5uMYKN28mRIULOYyEBziaqb5GOriHfL0RJA1h5T5QCtwYKUbPA3qxN/nEbhe8Piu9f5U
F2B4hZ9tvU4XVn3OmaJZLVb8iwZujYN7xQVdIVP8FMLZ4IHb5PK7qOYhOlTO4BSDTiGkUeJQ24du
Ok5mHSj5VgPrqeBERfeDMzctQGeFXMGWdv7oax4oGZSgeqbvtb+4wxZ7i7xI1BG4Oj1w8Rl51iJF
zRTwdWN3swZi66emfCf2g2HMbl48VxCqzPAwlH4UGPGrW1Uw/6/qim7Z/HSajpp0PKYJcDLQSQI7
skelXBAgXq3RmxdrcM/N7pcGSP4SI3bH+QG2LFA/Gfqy5ffsHN314OJ12L72UZs62LozfQLrF4tT
8quv5OJHrE764s7WuoEKUhfDhcSHpaqduDAwHgWmh2zb0dhHnSw0AUmPUWNm+0Q6Vfmb0bwVBXIQ
Y3BMZfCX1gqLGkk7K8DPewc2XIH1v8rGc3lQ6wO4+I0sMxOJWulf926teEuZa901VaC8stc0bLyJ
OHKw5reFO521b1ACDhhxE9FIt+hScO87jQxZpwbOSkZk2remq46RKEW6Gv1efA/uMVdjbPVSgUh7
ZWRd67rRHebHViXTlYu7QiVMEIUpwuPlnjXYarJUK3APNYhSytR07KEcg2SZICxVqZ6ase/6mP2i
WXkn6eQ97+slSDBf50gTaVyjB9lxm1SzS8oebAMYDXekcml8o9EhY94aP0rZYp7KGEMBbQLwrBhP
pt6WTjtOrqodVLPy2kQLjXlxRvaW9N37tCQ/ZzX2NA2qKXHxGcnSB4tRkrrPAe0lRAHp9AKK4SGN
cDaa9Db3i9Owp7TpnEXbg9HELTH+PpeGPylqwLLRYzXIoBt7b1YVOgs7CWwNi2x4I7gQNMgBQGrH
UYC/s+fYpTEUfQD6jDO21WYlLDJfSsqgSNGWqmT8xRLKadtyVlAJHJ1UBbMZzmHo9pJ9Qrl3D+KL
uw4psFMOy3O+dFu1sUy3KiA4p6aNJ8XZtgHBQYsx7xGxC2s2qo5xCWwlyh/r8dilGPZtlf0M/k6a
hxrK5aUZO51ZOxgZcEr9rZQfjOyh6x7G8Zcun6gBkNnJGkY3Kp/mKP6VJSvXdupFyo+4Mj2FJAjn
pcQra1FB8arv+c91teWvUu7F0ySGuWjFOFvnRgLXBggI7PRJBvMzwbjhbe8jWml9OJcrYdZT1dbW
cJ61oVTB+SQm4lppo+tse3up6z7nYlecZZ612Gy1hq4v4r0b029RmvsL7T2oBmEkBkzF+Rymqr2P
I9Eur7IC/W3rcKCcPR7SydaTBLbuP7DgkT78VZoFFVHmGNFeFMGLDpazrnPV1ZUaA8qSFq+I5R1j
Gby5ybw+kwXnuv72PyKyi2Pl7Oec5HMsWzA0Nh5oBEXauoeAKCZ0BZ9vNVj8OpYhm7qtWrZlfRXB
L67KVFYzzW10SNc4bPY7lz6Oc4hBL6nfl0iMjiBKD5cd2hchWzq3AD2NYKdXWxiXP4Ez4yRXlSXX
DXquvc7XAuplkP8Y7+SA+mkgAvVeS1MuF1vP42K/Uln06Thiv2lZb5ei8FmX+mUmQ2yYOKXYR12L
GS7W45GGo64aE/Sl6KqSETmat2wItKitNytAq1FIo/jFnnzjc/JYw6RTIi1NehQq5to3l9iFe3JH
yziMcbSZqbFlKiYjEeubrg6+9jDSJ8vRKUOcwJjXV6R3kgkU+HnTh1JKv+WG9ZQs1Eee7qvUcGkp
f5+GjaJDgexQxs+KcqjbE52qbakeIUbkSvCJgz45GOaMXcUWkQNfCysuj3M97ovPh9/Mun5m1llW
3+rxI4ePuP0grt2PC5vCk1oxGhEoXq/B7LRvm8bN5XqjLWZQgipgwdTj7dVE1pMnuJr0zpBGPE2E
MDj+bQeiOC1coWOiqvX1EtZvg8ILaNRJDl+9QimBstCGxunxqWto2FLp2JiQX5tXIV3iNgl147F0
Yeq8MfXH4b6P+mCCe0WJ1s10TWCABHZO5lxVwarWyOfJOs8ZmNRmt5GedSMVfNTrxfSLzXNOyhz7
MWKxRM/jOvEruyPg2HgQsu0o6f1Qv9DkUR5eDIysZtYRZtLpp1Rg5kQXi3NWUaMt8ggeO4yh1U40
ARReOMnwUWMON5pzUWh8rRdzeY05R2WNbSd3GUEaYM/7ZQa59Ax+MSiUxycwOzi5CjSThcEQ8j9+
Ts5tadOSEmLi+cgZeKI0O2yatyZunwTPRnRrOJdh0nxeDJQqUcqPN10onRbA+akMWE/vS/eRo29g
o0RP6Orw+uWhcr6DxVFFqTWap4yUr1AxwW1RgHlA91AzhwOhEIUg8Y4V1Y6BoyXtwZs9635vhXI5
3WsxqK0bLf8BlNniyL3xmbTqnVzPOyNr/ERV903C8m2Tl/D1spy5Ul1AxZ0N0TZppM6pIxBldt1T
VOEzxlr+c7Slt9LuY2fW6r00F1slIcGq/m6QTNQ6udoLv9j6lx27tLu1YYHFAamWMr10+VZdybpb
uIq9FX8y6mmK6UhV7CVkn2v+1Fp+3G71+JBadRDrIrafq1Myl7+Ga3sobWJ1HQN8f5xRqcoKV06J
A7QaMCexuygN1Bksf8ghIq3NYBgVSVyofBio6KZMVFtXVqknzeTlDJM5reWWWeNxRQYgXxi/x/su
tE8raUn5NO3i0HxojqWbAycwH3pX+ka/Y8b6iPa86MGtluvS4X/9FNB5GYopm6bKI/0L8CjMfZEt
x7J9btv3SjNFpmQ9zD9XMIgN5SOFYJ1/ulwi92VHSbwc511yh8+56wLjLXZrlwqF565v5vdS3LMe
o6LVFTDrHkksOXLyqWNQRGA51j9xazf8GwaoWYvneTmu3aQYufFztDPcfDe99/seNKaLj9ccuxPx
xo3Q2/M+4K+P9ff++GCwNTCHYc7acmQQENZdc2Nuol0Bnuv5joRG0D9nTvoGvmLRpq98QkWxbEXV
TcuWdZ75EZQTaJDLg3Ik6fPcLa4kIxcvrSBfjFMZJR5J53NGmMuS3LVAuXH7zNcj5Y5cUQAdQZZh
qJbFxzg5szUzllsFRx5vNPRdUTBZZygEsdSVR/mPZbjQMM+HeDCqTjm2KupBbMeGX7Pc+rP17fZ2
/pqe+ceGiGxbuqzZug4hMIyG/vNFwOhrObKI+ahPaTB2/V2uQ0hLg2DvsByKVD1aGrgZbWjPzakP
npOjWdP7pZh/GfD5aUcQO2fO0CEoHytXneLBJaPkLZV5x/pla87ZnY7Ke2rWu6WHC6iB/VP6cJm0
XVKDCZKWkFBXKCSGMgAmEaZp7BfL6Xs12ttOnn7KTRvMkbQ3k+V+LlEf6fRAHjJnLCs3kqw71lZO
TeGNWiN5ViMoaM6ZL7cYYKDq1prfMh2h6DL5S22+tPriooT0Xij4tx24zYxy02aj05vUG+zPynyY
bcPPDPwXzfDyxHJmxTr3UurGE3Nns/VpAu0/dGE6sErlyy/a0cccijmpDfpPw/oJrtvNAn1CNixu
Mg5OmUdBBP5aU1ucfp5tx5DUrUHlsyUpHjhxX4zICAql97oFHA9l7mkU84o5Ztmn5FW3Fi9r5qBp
WLC0LTo/0YpWXI/Ql5CjkPijzY6goANsi3gK00PAjZxG1qGQNx1KJT0h8neUZXEIAeFrmR4QrIVx
XzmZknuJ9WZGtiMpsV/MsmsuqT9ZtWt3EShCy8RpBlSOStUdCRReYvRpiAxhomaXT8RHPuUzMm+S
sX6OgJdsIOaJKRjYWy/pwBFg2gcD7c+oAp2EWsGPoLApeIZ/YE6V9draBGqPsiGDj4ULtSvc57Rv
9OnYQ7td+jn/Ug5QXEa6HWin8Y0c1Q/oKaA0bA8exdywL8KQ/dHJX3+ALaPOZdqWirF0zpNoZVPp
clpNx843dqCfcukWuqngHD8p7xjp1Vz7OKHxk/jxW3ZviHgy/7AP3Oqcc5krUhYyodOxMqy7MRvC
pW28oZROEpNqp0/a+5LF27L9JBZABMvzYsePJqlDSuY72nzLetA6J5FjICuaFMUbqtKTMgCHh++G
3mEeoPPyvnKHBqUEmbrtdE7z6jQq8d2I6QCWg0ZGTu46qHBo7WkYH+259bKy2HQIVUqKiFD9WAzg
ke02SJIOgFsddIlnawJpOLODHrxA0tKHE3vv4bVSTPL3qR0asQRGnnnf9eoPU8t2fdzjATaA8BYb
ifR7OW/9tHyKge/tm+8CO/iHK+UOlHOlRLLjAvy402rXO8e4x7wGJCoVz97n96sIJ4i43nLd1RNH
fhUZ+z/0IhTwGuAqoRZgabKt8vQyJB6UKDUQghGneumf4sXR3fE4vQOFCi8+PJm/wHf9/y+3/LWs
ifejm6qhmnx9Ra3iau5yjR1TC1lUQXyltLeCc+WjBNkEe/jvkhwPV7crYrLRQMloDpOtukMgDZHR
6mhtrQ8ValUAm1B/3EyZs1TPt5e+llZdrsylyZY+gBsKUt3oH0ZBmVRhZeUhXVh4e5mr6fjlOpwD
pWaWGkOJHa7N0Wxr7LRNtM0glY2JzgCJo7j88dWPv/TZ/KFyCbHd2WOeViY9y8ZbpWuBanZ+G/00
im5bSabXghAVUnhjlge2vVXqz7igbmOGpCm9rts0iebZ/XMDUPNUl56d7zJV8imQQEs+uLMG+Hy8
lfqHappWyFWvP9Zk348fGpxd1TrGdFIZCK3hRBvzp9VIrmIGmOZBy2J1cF5rRaIj5kM+fr+crZ3B
kZWhSYNyw/LayzkYq88gEHWjIdSLtzxRvcHYUvbYIEUXfFzRJeLsbFfU5TREKOdmaNPmp3W4YdrU
m/QAgoiwCkaAQEQBrmhJzhJR2hPNNoCVJjZ77vJiH5njazzpgpf5R97HHSoP7WsaKxrqAVtjwHrB
g0HUZHKGB8hBJpA9gUd5R1Ft2UguHIunuP1DqkERsn9ZfkAKORApIF9tRl48I14CEfLHYwpKZhRb
DDggmgcpWmBFZ96rWrNq1L4Viu6mVupV6nhI24+xnT3EONPys0QIN2COepioS2n2AWgicRSafNel
H2n+bdJEKD7BF9K44Nyus9EwO8CPrQi8LZG0Warey/VCkAOIluFCnIX0Sq81KH8n5oeaGN5Sg7pd
7bzbV5yPJPhrwJnJWh8GCE/ibeXMdNgEJnEAcfM49opeF/Tzr5Y6Lr/xuuOLwgtRK3C2xSgbUn3A
KI0RwBUid8BwBT10ULxc7MbTUDqNA1sWgC5Eh8mZzKbu1JLmmnWuIU5HgDYs9ZdMKkQ7vFaqvNwh
Z6nkRlVolsEZrMWUVZag3a+cdHkgihn+xQfoikVUQzOREP/zLAu8lsjQAY+B+JXqVvFTXVK/1JB4
YHwuNVESXkrXgrHEVLDS7FV1kxn6s2mpTjuhtpjQoG82VnlEbdwxTTTjZUeDyFpcKJ4itw6EQJwe
Hbq8tXZpesyRI9h4ccX0aFQIyebJ1+1HxfiRQJC1a9rBSbrsW9QokQt1gfdMSs+KunzM9J6q8n/1
Lv7eOc/CbaWFbiYQnT/PU+uaMzr/TeRMKDLefhh8RPjXw/i9DFeXU7OGFk0K0JOGebWkHkKDDqFV
o9AwtvsCFLBZ1wps8vW3+HtJzrBEXQv5iFLXzhJ5iOs2UJvYSefG7fJGkEBc7dVYxu+lOOMCXqu2
16hKz600OE3/PiTIKukvBkHRQnGl6UmN3rIoFfjT66/w96qcsUmp2dqM4NPlRuUkLbjn812CHPf2
l7ta4L3cHGdnTFNrMzml+rny6dZ8m18Gdqioh+mYEHl8oMkbaiMr9VmI1pgAxn511ulycc7S9M0I
NhagI4DNZQfrZXpkWQBUTA2VtN5RWJAAYr24mgtSGXaEfHHxLAPkfU6awFQDeS9KVK8SVF/+Hs4k
AeEzWTQqoWzjlz9K27WUjdEFlvxdikOp28w/Oqc7AnC20XbtzqoceQkW+XvLHli5izDlmMDbi96W
6KJzYRUBL0csKzo9ozzK5IPd051Z76EZIzAV/9KO/33hOCuZ6bOZDAwcP3oo/dT9aWMjk7NDBKu7
2BPhMQWrqXy/1cqaFPUphZ6NbHys1OTcK3KosH4XT/2JxOjJt0dTI45USy6kkRqQ2Qhu/u2DVfny
JNBVSaGPYOHuFnDyKR8mAwoIGL12SrxsxuQLa6AxvfhE+t7OmROvkqQo32jFo1Qxj+XZ5+0ftJ7v
n5nKf85f5Ru1TZd2rUpwImtvS9tjrCKEqnggnhxdLcethTh7pqHF0Y4DXp1llnBxZfuztspP0ppI
WOi8lVAKUYwUwi/gVi4aFKzHJvfMQerczLaeZruUgrmoQDGppdDLjbRnujT6NrVzFcgmqGYmS/oS
Rchy1IGgPjAPk5P1SFuVVAd2kuUbA1bFaFLNKcwENc5+Nk9plO+KZMn8zpi3Sdo+jyV4FTMSLKAp
p0nr2WUV9MWylbNa2zQWWwI0Yt7LMj9EFmAHbV4lTs3Anh7TT9Yo96UJctYMBeF4cmJ7cuZC2o8U
S+o0SGvNs+q3jpWezszQbsiu1JuTkqRA6xabZYDWGOgy1aLdaGoNoumUPliqZDjpQnJ/jqWj3DAo
8STp4kmAzADxCGWUAirk5T6NjV0rV68TnffGYrtthR+wFPkrM+UvWsgSV7q7t/v5tVNzr60jP1mQ
6qM3aI/tNs21zQQmD0rrIzLynYmqcdWmvzBHHTX70giXMpw6cJmagwNEqpPRxo3U2SHqTmpzN8q7
p1J5L9tNu+x6sqNAqRbQg2eN5DQ6Yv/ypFffIpaKWGNEd4rzVnSZVGVIcA5rrT+H8Yg+CLhi3N7X
QDs6vjJweov88mqNb91jznVJlmItVgK/TDDbvY5UKnuYYe8O8s0MidcqyVFtRFBQkdXgXNY4dWSY
+ko/o7HhL8shoZGT9hgnnwTx8R9l238GVVDx+2fUWhZ5UWUzIpziML5Qw7f30mtu+5Lq15hBDmy/
9xdwrgXE9qN+szwbKIC9i7zPV2321iFz7sdKB7QZFhl2Om3DhUARV53eItn29bT0xxFrgt1siaLG
KRHQO1msmhD0KoNpLNzZGndKLAclSrzJuJEJJF2H18Yq3SUnrjVgUg0g4SiZvbmt3CXeyo3XRKoD
PVhgiQZ3nCu/bBW30qFrF6WlMxXyXVLMG8BZgo5R15pfY+MHbdB3XdADrwvf1tJdRWO3US13su6K
CoVtFYXW8jkhqq8ZmDZY2baHZV812obQHMyS48NtQy6IqVSZ86QqMK1WJyOM0MPhZfRV9/j0virJ
gQ5vLXQBhP2u74V2XfAE+VY9gznO9AGRHCBFaPTIXxWYr1E1sGIrbhefIOD7KFx2DbRvXJCvRPYi
Ue2UkRVQ6dOgqR2DRzLeSb7uJCcpzPz5VTRj+VVnvbUaF/bbU9MN8oIgpTiYb3LqAsE0aIH9Wn1v
vpuS+9eziJyT+TlHIFt/nb6LpY3+qEFzL/MLn3qxZUulaQLVONgAgi7G4g0hPYMEzCkc42f2gmEE
L9vZniLIeP6l7PN3gPBVXb1YNi2VcqESbOyqPku9ZT9lLsKVeocnAt5XV3pO3tcvrfnStkTeants
Cgn4cfvME9xw0V3jTO8w5nqJSvV615qXGeQqTuO27zpYwnrLqzCkHAfC4Fxgeb++ysX2rb4utEpC
Fq/CxYyxmwQy5ArnQ1y5jIQ2YI8uCV8Nzz6trC7mbribjomfLg8qqBqivd6EIuMocEA8QsKYWjnv
OlxGVuiIoyTPZjCDiuHXkRk08vvtQ1/P9NbV5y1x06aVKuPM9fiooY63sEPfC8azRGfMWa6okzQS
TbJ21goLxCHBUMbbsaKvba4IikyCG8RDImZ9iiRW4uzGbHIaqQroIIW3D0xkh/mmjTb2Umsx+Gop
BufCACnUj4H8rAxoRDMWTm2ylTUIizANNOnRrrLNfTt+WO1bH58jXT+1gFQIHo5o15z5KhhT8gh6
42cDnDoAtoe98d8hZf+2EnwXibbZ0idUgj2WiQuWdCeXrOD2wYpCk6+8/uIpVlGDr4VuyleqIrv6
ffa0Cjp1TuyXMEkrvPK+3Mpe646b/CwiURIkSjxDQmdkkTLbGi6pSp9IhWYNxttIum1bNGt0tkvj
ckOy0r+9acHz++oRXOxZIk2GETj4Odt61wvAqCFe1QFgeXuVq/ORv0sQqspFfUW/wPvkUBpK80cF
CBN7r8VgXYl+6YXt4tN6JgaU1+ifJQ/T8BjJn+q43FcVEdxUgSX4YgS+2G4NNVkrZap2jqo4AHwp
HOXvSM0fbbt7uL1l0cFyNkcBCzSzU7zSdMYgFdQLgDd0p1qwyh8gBM5p8z0cUyoUWpCvDKXfFgF7
l6ZDtE13iQcFtYMRgHA4BS5fDQeXSg8iV/Ev9fy/nyXfs0masoZWoQbnPT2jD+JRlBJa5ZsxfBj2
DuwpfgERa71BiCvauOBL8i2YCuN4HSoLa9gwYyIVqZm0/TQgaqx++enm/UPRnKYUXGTBV+WhZ82o
KUOf4Kv20g8FGscEs3ECFyKy79pqbS/uqDW3EajM4EM6v96C7MK1dhog3ImTBZZHQnQvNFdNHHqf
7UTRyL+0sn9/z3X/F2uD1mZa7OHrVP/ilkOdQjrJwFsg+NCDNsyJMN4QFc14NgiSaiqz1xBonRoA
ytgpPLYxPDO0gnkvsgDC1XhTVLYy4H0oSP2VX3dYrQxN3wxVLxUaddF94aIbzaizelEj7TwooLlJ
D7Pmp90iMGpXecwvrCvPGbTQrOhYglUwDOuWDwV49gw0ciEfdFRqz2pAtmP7SuKqQCquPHzFcxoQ
0CgMjgpc1xE0ySzMhaGtYO88P0RbmX2SELRPaFFvbDSh8syEMGMnqCgIgg+eIQJd19mIZ0QGVKk2
QA6bSSp4kaIV1H8+CsAiY7m2EBfMLbgfErA9p1SwhMiO87wPip7MbMW6fvF5tN/ot9KfJ4hHPmDa
0Zvc2WsGx5LXT5Y2m/b/Jf0TxB9f7caLp18lUlpkBGanhYylMXkdwhzZxzQCEt/RA3+ia8HwyIlT
oZyh+fpe1NAUGT6eIsIorZzICiq4K45Gd5vdXB/y5keLK+z1jh1W4GlMHH05IAM/iriURbd19TcX
219GMydRDstOJUwSjUBAQGWvMwTl+auT/xdPVeetDyLwWO5gYJMt3YJaewMmyR3wy4CVMozyuhYB
amglc23dFpIVmWNus3lXIOG9HZ6I0m6ds0yNXUVmmeKwR9cI0xMkcLetZ4Xt3egO7hSAos+Dy5F8
wFzsR1Tk/A11E1EqI3pZXJBEmdIWrMccxkpoa+8LUJ0R0I4PQQMdC+sUn0UOTrAgTymxqBPK0A3C
pbn6lcjNYVBTwRcW+RfCdY1jI1KMqUFEnW3ZdsndSd9EgA/KAQGR9YE+V5vbX1JwcQlnnfJUglR0
ixCMLB3mk7qDVEJnpVAEAZcg3uLhtrmtTXE9ofpnDK2Xdw9t9G0C7XAmIm8RbWf9ghfvEM069B8U
1AMyM8NEmeqA4syxS8Furn8lU9eR2wA/gWHhfy5TRhMxGEZBQXg/uyv0Kd3p259fIcdGdM3XN/1H
ieP3WjxcQc/tEUQmKDbbHT3S8W4oJHQ4oIaQAjwhKmJdPb+Lxbjrx+LcIumI8KbHbBxqef1OAmvg
7SsnOj1ePdwYkzYjgD+fifrZtBCJapeXsRm2XWw8y7Wyb5WngYDqtzU2GghdXZl2b7d/wtXreLFN
rtvHOjTZixHfr7beOzoEaLC57WCjlv96e6HrZdGLlbgLGSsR9APneU00iifoWAT0rgvXYSi0xqxD
7yeb/gjEtfQkWHc1wLduzfqhLx5C0apDnUlA5638MM2y6/IQ6lv3gwfb6NJdnjigLszP46HwKUqD
vmD5q+HAxbY5fzhVS5ZJ4IRHOKDu1F28sTA6UTkQO4aKR+/nkQMWe7a4KtT3MrfyReWQ6yiKix/A
ecpGT6E6XgDiyoIoJBDS3iwIAsZfTHKL2mOv/cbE6HmDXv4AZwHhSpmEs3Uvyw56ppXqC+clr/qO
ix/EeUxAE5NJX+tuRQS0kQ7ClEx9AmrcbzCr5MQS8YYufWej9ZJRewd1OgCs0DqVrR+y1rpK/tiB
ByU1nmwT1SvMNKKktbHATSUDmBLrKTj5W+DlQbY3q4WTQ18VhJjKJ+vTDDHPjH9qWylwOQk6gOq4
azpBs1N44JxJ7It6ZKmCC6cT4pIpBoN37TRoZcn9dxsMJkyjbqprzv+R9h1LsttKlF/ECIKeW9oy
XV3t3YZxLS1I0Juvn8PWzGteqFSYkDbaXEWjAAKJROYxWgRcS40X2giYf4LqGBq1xfhaAi+mZppv
dU/EiO+TcvxooRIFSmnZv6qLEGpxfYOqPNRi1ictn60VvQoFPMDXDXYz4r+Gm2QBRJQOc7D4qt/A
Vs8xvs8dpiHu26x36z+fUZUHWzCwZqckRTohD71b1KUfpba3pD90durMwjF1WD6BklMMSJwlxY3r
wbMttkuI5OXy4FkEBa8FghTx6EwtvbHUhUKlbCXg1IJXkmi11plsokk9VJWyWIiXZWtBrgfWvdE9
vIGcoXhsmOkuMN1IapGkyfUgrfJsePgI62nEcPHBggiD1kFXdmh/SruqTQRYvc8+4LVPwYVpWdai
kaEYdk5t6rLccpMVJGD/yAcdhKrBjckdpHcC8La865Hy+oULmMmfKysrNlAnGeCz4HvtFmPYs7gM
DL0TfMDLpZn/hR9V5gJyISdJvRSAzlZg00HKG+cRxM4cBEH5p4WHwlRbYKjJEFN6SxfDJaP5pDVQ
QxpGwVv18oRBFbQJjIqNz976Ziv1eWvXwwCRB1Y8tVLtzuPvCaiX66t6uSUKatX/G4WLtnJN0yye
sWHX4z2XnpmEMAhajrmvPUuKA9Fwzz6BqGijI6YVZ5jhahI84kRh5nLQ/9/P4G2Yepi3zGmHbdWk
36oGTteKEQhmehEx/DVT3ntJs1oLJVTMdAWZ6K0HiFBh7OtT5AHxfaj37AE3wHAvZ0EbBVXnomYj
llq5WIDABzUVzTIJsL7cNm6yvB/mzFilO1ajsNZllsMeKUBOZ1hAr8//VRXW7KHV6kjv2fMsKq1e
PMHbX8BtcHlSTbupoBG0IsXoIQ81B9K0e7Gk8cWjtB2JSy1aOctLaQIUvPWl82x6q+hCHiYvSCbA
Lz0ojri7fvHhvx2T28+WHKcymHkabPMMkF5fWPkWAx4C/MbRhMVg376BVdtTlORYdbS69wng+G4A
hbTsdcs1Urtwyib1NWq+qbnyvoxReQAqvHHmXv55fUdeVKLa/lY+E8gGQDMtrM8U6G+rbDYiqVPt
Jz9zGsCP/s0Z2wz3uTE2AWWEku3YdFgaRj/G9MdMRfY1F3N4m9gE9DoNTDuTey2UOW0KK19sHLFV
kak+5bnf9l56ggwpDIfYx/xa/NIroSndpVC5HZe7lEp9ggy4hkczS8Hka34vUQwJ/sm//r0uvS+3
o3BHtyB6DzUFJKa0TJFNooKSEGjN1Q4BpKrpn66PdimT2I7GHVMyFl2uQz/6DBUFp6PMZyXcuemp
6Ez4kb9CkClccIyuD3rxxbkdlTuysCzWjDn7CwbkKS9lEO3VsLhdtVFGoTz1Z7WVTya2o3GHldDM
BPk7YncFnQ4E7GmHwjDZx2HdRenkz63q6+Z0IiWNXatRDi1eHSP8e6H/Q92xLsLIBm1uNm+gRXZU
tbx1zVqtd+Yw/Byr4Tdo1CFpCFx7rCcp624GSzrSsjgobYSjn34rwOhjXbuPU+o2g+yqlYIEpluL
siUNjNm6XQi8yAH+TJ0JNVNnQuvY7dLo1pbyWLD0F/ewqqD4bGryar/5Z36jRH2FS3Ci54nouyKH
p0RaBnIRCzAan7qqf1vzzThchpo1vQ7LDDm6ZZPmQykRxe8YNPjsNOTsMTPJapOpqk5iQqmFVdKj
rRivSV95ZtzcQA37+2TrBzaUO6MDC3uQK0DwQF+L4l8V5COH6metGfIb5DiOdeXoBJS3aZ6PQ5k9
6uOwmyUozyx2ea8nvzPQZ0qLeCgC+yO+NI1QibK070v7qkW30widvOIEPzSfzUOgmb0P09Ab5Gs+
ECURTZ05zEGbe5uq0xL9pvlrYslPmhzfK7MBX440iKjqtyshv0flt85urIEcIpU+yAbyOtT461YN
G0qOpHhf2uRYFrNfaxr4OLJDswE0M9PvF3osc3KekuKhq9gRf9oxUIqj9gQatqTP0ETD+6Nq1ONQ
Q3lAe6cEHp9a6qby5Cs2koi6FeUxFwPD1we0uDAkKTOZMRd6VpPoBYXBQ1otnjrc6eRlGU8Q097l
JTl2zQyOaAq2aQ5l0NAsb4B3cKrhti3fVVSq8hb1b4Y17hkewWGSALfS4jM+5Mn3TsIrrnmxofFx
Pbys5/lve29zP3AXXjks+VINKj0PxHDqiYEBCaJj+z0pUgcZd9p3gpB9sdeB3FYzLNMwDGJxpwpG
Azkjhk7PRps7WlP5s2w+jikk44feryloTTLxkvIjov2eyIULcu7jQoE8nug+naQgls0HgzAR+Hgd
9m8LsflZ3CFUTJQuEghRQjkb0KH7CrCXfK8F9WPs9YK4st4T14bi7mQNeGMli3E3qt2hyWAuXfq5
9A5Ws+DbXs4rN3PiLuG0y3uqZwhgNkuBxp9dhohq3ifDt35cgW22Kw0/5GYSjLv+2Wvz447DUHZp
H+cDPY8mXCxX5ZZYcOKEm4i7ig156RsKvD/eSMVTuhtD/Zh+5KdVlnvwdcCRYaU4v5p3IgOJi9Jh
293L3cYmsMngwc32ue5MP7Mh//9jyuaALL/iBYpdBFTdY2zKwC2BqoBKEhzrIFL3Vuv3El6pUZW7
pDmQSgliA4pTeVAbo5fFsdtWwDvMsJ+Kl3vFOjYWIscbRHGBqEbpa2keoQeJqmtrl1D4A7jDyuSd
SX+l1YddEcGDW/T9uByAxmWbKdAOPEvptxLfb7AVwfcTjcBFncrE03Ik+Hy2dLYGqJUqNLwe1y7i
rjYfim89TFpUQMIOMbmSLebopnUDGx6XZSB55dDbyKmfIOUo00Mv20FcV4d5qR0L/G+1yD1JywXx
5WIu8XUUbS7qxWUJpRoVcbbVKt+uxqM5QaoTQJrr0xYNw0WxjCW63K4pi1H+ZPJjA3osyDb/puK0
XVsugNUyVNL1uJTwXkW6FtCQhHa4EjREYPRPc+IrocReN9LmgcTUEuLUTW5DP8V06lpzOgiltPDF
k5TGWyDRUsTfc+iyurle7yo93mdyc8im/r7JyLgzlAw+M3phOiUZbMg2tA3SWVw7sh09JxV9jVNU
pOFD/ruOh/kXNH0ghVZZr338XBZIpdo8iOznIY2OepoHnW3tpzk/Ro0UjPIdM27s8pW2cB6jcFSx
7waYHu/KLL+La+C37TsLLiVOTU59G855CX0caDi5mnw3MeWktcpdojexH2dJgwJWFib4W1HF/A5R
263kUvXqpk7RRNJ9uRu8f7FNvhIW3tw4g592GnU44aR/6wrbKYx3Tfl2fYyLZ3wzBhcp1U5KenTA
pHMFvitpH2ZDsNcvlu3tzQhcnNKzWCdSqka3XQBFfs8OrEOxZ08yjLytUHOBqAflsYV+g3Ro4Wfo
RW/LKQ/+FYVh+zO4YJYs2rKMarJmDrAzeLaXmyyxXCXeQ+M9GwPtvfaqG9mLewf9wBHPRkm/1XMP
9FdJmFpcLmB8rQnvgRxNva31eTTcz4YU2pD0Wlprv6Tq3WSrQSRhA/ZJIFXWQaeLT/LZkefhCXep
YINdVNjYhgguB2jbGQ8zWLqcabYvo3cT3KCl6I+1UTV+h1y+LRWvKaFlptanxIb3ujkGRXRjzUHX
ZUc5bXdZiebfeERl21vKx0LT4RAJc9dRdZBghBX8TZO0EES2T6jxtXjD5RWN1lm0oIhs3Q9wSO/L
J1NxqN8+w2k49wHROEGWNExuZwCTupf5RndTLwuLXxmchq6fnsuVus2FwR2fMYOU2NQhSfy/YD1X
BgsHaIq1C5odWWi+iyCtFw/sZkTuOHV4aCZWhaAwGgFVa8ccLEHie3l3bobgjgpRI5pZNYZYq1F0
ZRV6eOqu9A4tWCk2eOgJlnH9i//8Qf9GS6YplIAMGxei9gGO7011qJ9TtKUewW/dj7CXMHbKDpDA
feannogOL/iGCt8kq3qiLXmNS1+Cfi4urEk6ZHO1W+p8V2gKuoypY46QrBx+gHOGutXgTSZqzJpI
5+R6VvA3JnKuxK3FWvCbOo1682QeSuXDRDZ0fa0vjvIVenglL+h5R4NBO+ncJN9JD5Uk69jborfT
xe/5NQgPY0J1VqFSrUe3cyHfSCS5mUsKsuzDMJ0VUFymrtilci1IVy8+kjeDcsnb2M4ZuJs1PbMo
vzGkxI/KzFNX1i6mmc6P3SSyiL94Fjcjcnnc0miUTd2M940S31j2Lkry/fWvdTlCb4bgkrgm1Wul
1HB7rigD7Vvr4n6Y0KR1Iqh4xcfxowgkwAzQSka+5JBvOXjWxGlvmltlJ+1Fwefyi27zc9YV2WR6
moGS4CCDvQ/Ud0hfoDjlk++Ltrfd6NH0/+rBsNGHIKQw1Ir2FHdXWVbcNmkmr49JNejO7L1tndWm
M34e4MpLXAWl1qwE+QW18mfRxNcb5W8BajNv7sZRx1Ge+3otr5GfefW7UE24A4NyA+Pt6x/8ImNh
k6fw3UtKddqUUDs8ayZeyBSVucG1on03MxgNwwmmwIX6KIFq2gqlKAShQeeulriT5Tw1VqTyW+t3
e3qID+z78gBfmDA5ovLjtTtF8OBa78dr67p+9M1+quxcNtS0R/F2zPx6/G6A7p9rz5liweZJEwQI
0dryzdKc5ooSEbw2104mDBOGnXoyHCWogqJyW0EbWhAc+LapGgNs1prWcG8Z9pmZpymvH67vFcHi
GVz4qfU2khe1QUGzRR6AsnGvvI75u7zaGRGR/ZNoOlwgsqs4wSsHxn9ddZ9mh8QYBEmAaID13zdb
oZ+SZMx7RLoEFC9DeuhtUc/+E7x8ZbfxSsJSUyVFJJvDfUSkUJeWc09nKDTAV3wwpl+MDTd1pIeR
Ql4sfWwdrcoDyMfv2qU8xer0WNbajkZNaMLbI1GOHeseGRCEivmYDQ9FCT327gXAPwBVfpnZMW0K
Z1KDiT3NTXOolsEz6qAqR4fKCBy5jkcnmrkWHq9N72WQNejAsV9rR0GhR56cx09db5/omO8nXeRk
eyGcEV1Bt8RQDEPXbO7Yoca9kC7DQlQk7HoD1H8zHBXIYdNld32PXh9J51FQeWrVqsVylDqwyjPQ
GCO57WAGCPXd/zYQd/tXYOlqvQVnC6lTD1FluiXUiPVCcVoYQFwf6nK79us2MLmtOgHSrEox0ptC
Zv5k3DAN6pXNHCjDsdPf+xZNcvTEszz3cpR0h0xxlb5zI3QUcjh7yOPb9d/ziYW/sq9N7mrUaqpJ
NsPRmfLem6B63cul03TpfkkOpNnDbdLphzZQRsjzd6pvjlBuYTVUMXPIQMiHMs3uLID7ugi1Sz0O
20GGwOY5g0/GOFkfTXwzRzBImH6bi4m7aAlHuKna5Y85gRV3Fjkl61wY7ziWmXgyeZgVqOAOOni/
syd3z3JlYHGAk5ZTKEH0AW1vs/pnoXRBRVXBJvhk1V1bCe6eLg2AkOYR5YwhKJ/kxYV0XH2oQ1Ro
UNI9rt7BxW3tzUHroc3k0aA86Z4RzrsSJBIwrCCEpx1r4iRiuOgajK/9Mu6lmFgFg6tbCVG2vXaw
XvRdAvs6ZyBuHqanxrec2NWOchA5XWjfmaXbg0MiUlG56EqzSS5M7oaXBsM0EtqgUFfGjjQ+peax
rGrsyNQtrNpl7SkDdpTJ002bHjWz/J2RKrTgnVcv8BoCwKe7bQBbu759Lz/ANseJi0aQaS8TUnT0
LN/HD9FBf4VqzQi1caf2BnwliP9Invp+fVDB3WmtoKfNbUNbhmS9wN3JwEWfprsMglcqHCaqwckR
+q8PRgQfn++m9csS6alsD/fwB/bi0mPBtPssEmiudRQDVi4yxTff2Vp/z2Z2im1WFqMxhCIK4F8b
NP6lQIeQzBCHI26aoekPdcVeZAqBogjiMEqlht2C3iJjP8lQ10Ffte4QwVGQHo0mTOyX/7ggXDYB
OghtmLH+wMMSoIIUTkdtj2KuEWS+cSvqB124hOTtcnDx2hxaNhbraLQggV60ga18NIAE0igTfGlR
tdPiApAZE9S0e2afm/whJc8UupMmvCsj6P+nAPUo9rusv01scg3cEp2uOKZ9nyJ+9vWdCW59Mt3Z
4FVBbNvL0Akk5sNkDjsQJkwvr6iACrSe9ishyeJCUmykedxQ1HlSXd1n8TNcChyZAjQdP8TSCE11
kXrkus7XBuTCj1KZcj7EiXbOixwSQ4ObpIqgvCEagosl1TLLrIPa9Vkyf6i26pOxDq/vXcEriW9Z
xR3TY2tp6XkBUK6t0OSrVXg5NP71YUSPFb4XZfey0kQUre7oJP3Id/FhvCsc4i4fYhDpZfDfVwTm
+TJ2kqitMmLVZlApolD+Nj7HEKBzEsU3IB63xxPJayV3VddpXKhrHyNM+1Z0PV3C1G7TUh4GZxss
R/aCtLQLZnf2E7d4TCdHb93mmL3KZ/UA6S00jZkr3env5L0pBZtn3Rzc/vxjfC5OjCUMq+URuELD
epzsFPKyj81wthvm9L3sdPYjPOW965/5wn79Y0gudUvLpR0tyxjuY5jBDMR0NHUR7aQLAN4/xuBi
Um818gT2Ez3n7NY2DpBfdM228RV18DUFCVk8o6xwaCF2dn1uF+LLH+Ny8WXQgcKKTZyUIU33BIaP
kwm7iax+isA3YXjllU0sWM51ua59QS7CpOnQViYscc8dnSAEWOzbpjrAy0QQAy6VyP+YGhdm4qSu
omFiFioJUBF8zsAAXmWY5JvGzQ5I3gTXyqUEYjsen67ESUfNpmZr5UJSXcgchYbXvtF97KrP/x/J
6nr9XllGPl9RE0iZA3yyDsf2FOhjSL3AzqbXoK18k/QOgYEAaCuOFKroqkh3KLJaSof7zNPfRexE
4dy5ZAbWHHXR61AZ7yx4EZPptWYKVBEi28+hUJdZL3D4kKRwUPswyg2INMH9+/pGXjfqteXgspUy
10u7HHBIZekWrj0wJCAejb9pkrYzm0KwhS9hIv741mvI2CRvVTyMEA/R12RxpZlDbsI4JY+WKvnd
UQ2Jr+wUlYYFYKWCXX0hTfpjYC4WNRloMGWEr97rR5vtJs0Oh/ohi1NBXBAcUj5H0qD82XZNYZ/7
6jewFQX7tWiCuqIgrPKpTWMnS6LFGhD0cu+w5rtM769viUuorT8Wi4s0la3acpMg0iDCuBMK3hb7
tro8KfLkmFrtZ9HL3Oy0dhAsnmhmXOTJCnNSy1wb7ls5+hiAZqoa6btgbuuJurLf+RQnI/UIKAbG
WBuAcu3gbRR58X6AWVuEDj78sAQXr2BSfK4zG9MA87AMrzE9cU0bmJvFFqzbpabx9oPxOU5MbSmO
4wy7bi6ejAau5THKFuhnjpA77qNwMG9A9fc7+lGnv6TkVsnnd1l9mmHLrHRw3bGV3TjfE+NeWpAb
Gfng5yMqBexmSJdHyf4l+AaCS/sTjryJAjqxm6zOkQv9pdP/l5Eb8YuDiDcqCG48eGdMk9isSErB
D7OR5DWO1g+wUKkhPzU6xPp9fV6Cs2+v/76ZVmRANyuuEMytRve1sQ2N4UgkIthPolG4jGdVdG7p
gopCD98ZWUcxyHqHxpUgyAjipb2u7GYuqh21dg4Dv/Pcruayr+rQBzlIqHbMvOurJjofXLAxIX3d
GgvOR6TedzGKVdEYXB/h+orpvAx2lS2aRIF9O4PW7BV2t5sn2wN+8z8Ow92kDWnjUU8Lem7kOy0C
n3h8ZnHyn65rXV5Xc/td6Kjb6MyintTVqUsghN3kkLhuZleFn4BTz7LgIS1aPG5T4yboSwXOd2db
g38d0wNIfQeqENF36Zm2CWE6T7HUU4uCCTjDb2WPltJeT/zkvfT047SLb+hNtmOngwTveDQeFKh5
FIdUqJl0PVjoMrfli7rVZ6lBisCwVUp5dFsUl2a182sDrL/JEt2yopXlNn5ksznRQaM+y7Ortz4U
SMPMqyBuAHu4GO4hxFlc4ss7IuoVCbJOeK/9uYmA+BvqUUIluZrpnnTACTPoCUC0ckxfCQgU8ryX
rdbp44O6fGOqyMVzndg/X8HghP05PGS5kiYekASupXel+k6AViTzdxI9ymTw1FF0AwteNPpnOWJz
aABlSIBsxEpHz7OL7mgY/8oz1F6R5RO39MvQ7vfXQ45oiT//fTOkAkwjtXsM+VeiC9e15xSkSggp
BVHsiFr4whlysadLFFZrOfatqo7fU6XPAli3rlY7iQcJ9cAqu9+LGhvA3sOgscC3XRTJUarareb/
lmDpnxXxzcyHzIR6vDZa50J1jQNAzkEcDofsZW1KiF30BKmP/vni2AynEQLAWAt1SyW0f0xnC00P
2LHdmGf9rbpdRx8cEgJGO7nNt9LRT/W+eaDBuKt3gi9+/caEf9KfuxqwBaJLMhLLGUp6C/SL9enF
0G4tr/UYPEwhQuHHAFw+LdmdCD9y+UCplq0o8JK1eBm2Ie9AGs0q9axMYPjMkv5B6tlnfQp2C55z
vTm6ZZ7+q+vua9A10d4ufKmRee5mKLPZtzbAwqP+KzVEcMh/eIp8jcJt7BgGpGNGkR1k+uKVJgVF
V0H7BOLj1bsyv2j1qbZ6F+siyLIuNW5wH30NzF20cFWXB51EBTRYVjXG1oUL97PpD64UFr70bt+J
zvA/7OSvEbmbdknmRUsgmXRW2Wnpy1Dqb2tdRmWyZUGdnWW59nOY9tZl57eAQk0yxEWTO9qCGKx8
0HIn5Ygv1p2Upm5bHKi+0+OHgn7ExWk0RcTEy5v967dymz1N0zmDJkpxnudzPu011Lr74mNIRcnh
5TvyaxzuTpYlFaWodq15NbBCbr26eGe5yM7288X89wvpaxTuJk47JYliWknnfoLEgYXSUKvu4zme
IAY/gQaaFCgRGY3mm6ZGA7Ut0l0a5+CidpBpG+1DrsK7b/mtV7Aah6fLAvqvtvyIoRUBYXd3qh6S
wfYU/E969qu1WreQgBOEs1TJNJdNbzS5yyxA4EnpwoPNLYvHAR6tEKV3Z9o6TJM9fcjcPgc1U/0F
A1Y3blovoQ8kBzcSCVEG9ygmqXfVEu1LTblNQGpUNT2s59ixYjTr7bfMLoIlH7woM/xIGoNqRHEP
joP1+KtV7mflDtbTah17UwkjCPmDpLlTVYk3Tj+W9NQqz1ZJv0nJcqRLf4vd9D3OgCtanVbsZ8OM
g8IeX0gZ3cLw04uMyKNjImAECTacwaUsrFclUvTYcIsJX1o4ZmrZc6o8LL1QCVGw5Xj8upTLKxyu
gdr1afBQIfTRsV1roPA0B6+rvJ9O444K8FSXFCC20YYn+ha1TrGtBvVM4xHwBppAByKDdww02Kb4
bmaVxzSzdfCWXQuVLTvF+TyH9XIsybcxk/a9UdQA3nzEFcyWc/Z+/W67mBmrGrDLBHRJW+Mik20l
KoIQA9tmwLO5Wh66/qc0AbyMul0K1M/10S7eZpvRuNjS1sRmlkUKmAU2yEhhAJBFrtlFZ70DnyiF
WJOdBNeHvPgG3QzJhRm9G6HxYCvFWS5upz5xrFl4n6wYnWsxhtvAtarkYyGZiJijfiSltafWCLox
g8VzdttrhWsWuRvHR5SEXSkpBdnJxS/4dZvxoOUE7K9en3Gb6WiQ1KgbNoXmMziJQwTraKmiEqXo
LuOFGBlgKp2JdAAqH7M/ApHYula8i0cfeiZQNK6xjQ6qW/jGa/aRhXMYoczoxOci7BHooOMluM0F
Z5rXacxqLVtMDdl4rFB3VuDOqxN3kDT/+ja6hEHZHmOdy1asdrC0fGDodd/0vvEbSxzgnfGwvNrA
D88egOL2ATYTPgLt3fWhRTPk0pV20oyaLsCiIXFgCPCNEi6TqM4onB8XCGorVoxGtotz56323NAM
3dcAfMT3q0aNFNIgfuwCA6gPUXIk2r9cTCCpxOJqhdr1sXzL1MEbY6iIVPZtmReukWeC4yJKO3mk
slnoRZJEenEe4cEbvefz4uZD4TCbgt0PGTbtoVtyvwOv7/pnvARC/2MHcanIjEJuHqfFqmDa7NGN
mvb6sQyyx25Xe3Q/exh8PNPHIlyEyL91c16JUDoXoWS7iUwiIUbIY+yzSnWlcXZHGJLBug2CV2iY
WLIHVI3bSoabK+mrBkyFogm5nevD4crv4JHMqqxENMll1EXAuGyTpzqpbpmeD05jSbdT+1CSbG9a
UzCYAPJ06mvTCXOAywXq/yWEPL7Z1hMzX3IL8UKdAzMfvcqqPUOz/ZJGe81ufM0gexOdQaXow+s7
QHCQeeBzTyFHnTCEENabZzNT/DSf30oimqIoQn/yXjfPN3QUtTrtcZSr9ruaxm46fcMDAm4JSQgx
aHADtaAwHgqzcmHdC7yM7jA9TNh9m1WQ9TOCWWvBSMtsqFmwvRUBRZzeDlNtwBecpF6dhEzJH64v
jehNZnBBbu6bNGltKI51swE36rvZeLLs5MSskzlHfkR+R3Hi973lZOClp6UHlWG8uUWCFf/QxPza
HVwUNKzCgjYmggO0GD3ZX2U5rcyBNCa4KSXwfIWbPor6l6JtwQXAPGqppE34XLDzCJb21rJTGMCL
CFSXIF7b8GNwiRAxozEyS1QSVhemVZo3C9LnOoxAezbCCo353pMBfHUTgGUDeLB7KagTyq0kFCRX
BBHf4AIhuPOshqYnHv6F5M/pvQWP8W6Ug2SEy4VcuyadYF6iHqNec3LlQ+96X4a/Kny0EbsUT1Na
qAY0bgEcrq2cZ4KHSWR8r4rmrlNPevctYQDBS6mXFqL9scbJv8WvTTLJ/fICEjAGtNwlAAy6fRui
3RBo8KAW9bZEOSsXrklbapaSqwWofb3bQEIHFBdBLBLM5G9ZI1M0Q1rSFdf710zAJYYPhWgmomE4
eLupNlMVR8i+rajf99BzrZTMyyoaWurjoN6bxR3pZEFGePmG//pKfErYNNW8DBSxJGv2VlIfMuje
DGinjMi9Oy2Fb1PjxZlxWEQaXpdLw5uRuSRxmRolTaxcOtdsDKUxxlFDQbZgL4V5K1H7VGPLxiBI
lfN9Z7xNoyX4qsrFi37zA7gwCn2lrE0l7BzrlNwQ3POJs0LSmrtpX3gosbUnCe5v0WN7Y7x1pW8f
Old2xMi8y0Xrze/g4qiqMN2qGZ5Ef3mPwAi3QxTtoDw4e+yQn/8Fa4nom/G4GKp3OVwnc+yzGdWW
LNvXqLAIbijR0nLxsxmTKWp0fNv13QPJpx7ahsbjgvJvfY6OidA05nLA3syJCzbpaFU6bUH36Soj
DcZObZzebADv68qwWkxUnKAmJPWPMtOSU2WVvSfN+Xsz1L8qGyLaxYysvUuCeqIocY2wXai65j61
gI2yitiJ5fJGU7Uh0C10iRQmquoITyEXxDozhw+BifX6jDAw4Fs9ivu9vBPlO4IYwyeVtqXPaQyk
Mpp7ZjgU1O3Hd/Cy3XaA0eDy24zfFWQ813fDuvZXLgI+i+xJaUJwd0Ce0NsQrE5wa1rBlBpOB1Wd
GKLpch/v/tuQa269yeqga6CB3x7h7kmib5UC5B4UC6S+cJUImw8OJjJe39eHFNxDfFKmSCodopFG
eFvvm/m7leqCAS5mAl9bnGe2gbJgUQOYRIBb4C9lQ26XFr2jAj07m5YnoWJ5fUKiuMRrk0RN3dCs
QktpZeOi8A+5W0gAhjnsrRpUKtSn6+OJtiYXM1qFQIU8WYozAU+0ar7JUB0sB82NpedmfrMJAnIt
si26nMNuFpWLG1USmbZJ5+I86T/q5amPNTcBY6Cc7zKtPlbpmx6xYO4Lf1YgQ0taH/UTZ8jssBiY
QEXlYmq7+SlcDIibSFYWu43OckV81P5+LgAyDHR6ub7Ml0Dn2/DPF3Z7RuquXOTiXE7NTZmbAZUP
c8IOZTl4ZVtAd+d7MpUwOX3uBxGyTbCH+fouySA4l2iahA6dGqj1slPgQzHIkafJTailore84Eya
XBiYqrJirQ5u7mzXYVXOB2oyX7Cclz+baagGATcWNoV/hhopyouMmRMaZJUzwgWuRssA4IXihTx0
/qrsqhxb2REpWohGXWe+CXCWWmdjgkLqObJbNDnG0B5VWMqroWB2F8u16tfs1t+xGScdClix6R1m
15zqGAohneJE1RiqZXyULMRUhHBpihyihMRggij+2Sv++83xNTqXqeCNTfsswdquvrzmkdxoPj2U
j4mXu6hHHAaQF/fTc/16fdKXawKbSXORqKFRkhg9hlWHY2PvDNM8WIntlcmHkbz38ZNMKtAm3mJ2
L0mwArYBmmSN0w52CIqZQxu4FGv+AuF9RqBfYHVnk4yNs4zfIrU8VHktyrYun6qvZeKCmGmmbc4m
XLDZnqAt8A532diF8GgWBbBthlPG4uurgLkDPIQYSX45bn+NzsUtw4AaWM8QQtd3XonMBTgDKGaL
stZ/yJH+N84nIW6zFekMG7t5wv1QkJdIOSWz5evNXiIoScr3Y/Kzp9GRDYYgXApm98ln2YzaR3Of
pRUOmtY0Xmm8THUftmMGWbE8jMwTi2o3TbL/GFQ+UWKbUS08+smc9dj4upO/aAfNJzvqKnvJ12/X
BpyhQFZRVFsRrjAXyqJ5HrVEw2G34nQXsRcjAX0Lpm9q9MMuM3jCk0NjtvdaWYswYGsgvnLQP9P7
zXyJWaXa2K3z9WUXrBzqo77oVDfmwTjKx3+FE/k635/nfzNaNRsZtE/xTa0x96vkPEEekqqvS9V5
VfkBAaDr8UQQqz/1XzbDQU8l78YIyb0GQ/VuuC0gNDebQvcJQaj+rCRthmFkAS9aw6xWqFV/q+6G
3Ri0++UkCdsQosDMe9jO/4e0L1uOG0my/ZWxfkcPdgTGpvsBay7MhTulFxhFitjXwP5X9xvuj81B
qrqYFUpllFVZmVFFUUxHBDxOeHi4nyPGqVBny6b3ssgTZ562SjxQc/1QGVPc5LZNLT5f66WmV8Qu
nxjAYI0kKliO4Qlr4tERSivdpLZhS6CI9Ucb8pYOmpzW0V6z+535JdnwlgjnVbJStyr4kQe6zHFl
JCuKpqokr9YKlHWve8zluOX3YbKStqpJUznqsBxioqyQYbXVPr2/boI3EiY0inSKnT3DSCairIWi
3Ylo4KK1/jdXNqtWa8hzL7cS7ECyxyrj50KGykuzTadVKmSbKNgLkJU2Wzfrv5pCwbGucHZGVsfW
zOkoZagogGymedvPaBJB4xASbW4h6Bu5hegqkXwhNXa4GfaEDL1H6uzIVXsfqhBjEHOvVY4dup5I
CeLrWLqJstJKQAiEWru1AqkvQX9LB0/MUaYKetYEe24wQpRpVPxYeZwyEOyQN6gQyw3EmAKIhof6
zfXX+IvEx6erLO/5bNWjPqsa6QIuRV6t5n5fJSCOGjrc7fZQ9DHLu9bct/LXiSD/CjlNrSttaGx6
ZNCdQtyUoJhKYisex5smnixBQhUo6qZKItii9prkvDMlZzdVmIBuUJM0JASODamcGzJnTjd7ifa1
iyY3bfRtG3zPRh7XHc8mE83NDaqOaIHoaJaOcb6LA2jBDWDZvstKAciB9GbAk3H/xRnr860wERmy
DNoEbgyMM1X2+fSmqw+mjgq6akvz16GurNYonKIwV0rNEy9cpvDKVsoK8dYJBCi6DFM8AIJB2r4x
1V0nHcW+55xXOYZYbd1oFn/bb9QkW3X9bpI/xMm0NB5hLwcM2arOVi1npYux1+T1G8h8/DYQOHDL
wUKVwcIJOkVFlWPKZNR+03jyBdSkGB0v185xRFZfN57EspeXg7cAAJLrbyWKVGdNe8v7fNXj8J0K
IP03C/86QlwcnKGpqJhUDROn1D8CRFbrZKCJHh7VanZJ1Nmq3NqZFq+vm7k4uDMzzBzqWkBMNMYg
m9+kFqrjGgI5AO2YibmVzd+rrHcWMt7rNi83S5wZZQJWwdSTTqpgtPfiffdEXWgAHhQvsucVruyc
JYle36CNgBwkN9kE2z+hWbSY+Gm5nT0CcxAvcS9RtAYRIJFY7ntQL8dO4UVea4120DjSiFQZLwi5
HH2d2WQwH0TkpNH7JDzi4lXYVMlduJVWAkR7s70CNQMfsgtUdsTeAjM5J5blTjmD4JHShkMTwfYE
Vo/yLl+B6sRo1zU4SOixE10QuUCvF0XucLhwn67hc8XOKFz+NHAfhQF2lWiZiM4NAcSs0kvjIP/S
eqNDNvVXSMx9C47E6Txjsop9/KXFSxj/RCDM83oG5/VwHAZFxyNka7JRtqk/eNON/Ney9mcvfHmM
s02eqlWFzvBGOJjR48LiVBaCFeYbXaX+nDZWALWiTmo52ZeLuPtplM0TqqqWEaTPkavLPlDmu8Eh
mFOsdQqXryweNh04hnPf1hHW75LfoZbxPLyKeGFfzDcR8jrZIULCuYSaiUNW4TH7WC7EMndY0ff6
JgAVZnqvG9wekstnjLNxM0gmUMjAdBQPpfrDk3C/iDXRXYzsM2TIl0s5c7LyG9lrbBpZ8w78v5wl
drm67OwBGFRrKyWupPTk1x1iMtPqHcPLnIRY5utskxfZaXcbY4MCBO7yvnwpe2abgbOYjHqkLctb
9bvXhVA+tjW/PCZW6gzcqV5Wx7XXz+BYkknCJOi4YFDrN2mQXY1EvlQaXlVX35F38ILB4Pj05RTH
2fgY+BLoUiFIFviaFZdUg6dXytPQm24mflVIujOD9DlPJzsNOKXNvNXEgFUn1qSaBLxUSY4sOlb2
XMrW9e2Q+/IYNKIQTK0gObDcIkqyNewICBx6N5ut5fUhsc/Zfi8X6Z1NJgNLRT11StfB3mDPXusZ
L+lHg0LxeTsNlkCtxqXr4tb8zley41lmuTIaLQuNNoRl1adP/U37gCKnU6aTWJoNvj5c1kO8fsfb
eTlwz3JmTHpVgRAiCo+msZKiL7WBgaoKhFNJfS92xrFI1nTgsXJevof7nGaW6YtEamxUDRjdlo6q
RRbR+IaDq234ugeZ4dDjvdeLgf2ZPQZ/OkPKYqjACocZRdL5+C3uK7tD4ZColRwP4lli0KbQ0dQR
hjXiNwhnFiK1SACK4+J1DiTO2liW1xWoYYWhyrYzCppj3eepcJcNLUhGkJGHVIWuz06i8cxxHZTB
GUkWZLMPkPZIn5KHRLHaQ3yrOwHUi9GxBZb1Fk0MToKbGydyeVRoly81z14ggzWhOZV9pYF8Q9yg
qAfNA0+Fk3haYg+oVYv2xmznjuBo79fhh3PQIAz64GI/HJMOLzOcVwbZyKKX86q7eVsjYRAn0yv0
/OdwTdkH1+ot8RUHMl5e6MY+jlRoiM4fNBs3UtyMJy8qYPkypKqa2kqHAy0qAPHKvCc+FGEzJ3Ko
p3wYtwu5I3o973o/82Mvf74+t5fdFyRRBpElw5CZcetNMs6yJJuHsC+xTYJ+pK4tKpqbOP6SivfX
jV3eqn43xiY5CYQOq1aHMbH+qIO7YuJlZH7xGj8tMGdS1HwoBrp8Forxhf4mc5oR+mqF3dvmbflA
jyisdI3Sq0pPAo9Vwg08Lrvqp30mxAtkoe2KGvbr/LsWrE1zsIrkLy2HTxsMiuaBBAaGTjIPyHi5
hBrPYdN7lSg9XX9Zv3DMTzsMhmqznjVQhDfRi5D1Vmii1ir3KZR7a4feaE8gG90QS7Jbv3hMPajq
cCD8cjEy1OUNzVAVmZxSsGdnk0IoxlbpUCMeLcWRSyo+cNoNSChBtKpD0aFboarv+pgvo+uZTQZq
AlmDMOKM94cM5l67Mbb1Y/tMMOJyDa/xo11xG2zRFupw7C5+8dMucmaXWYY5qsKh/ViHRzIIKC2j
XqnM1jxPyClPpq3GTklX0K9fySF5F/vQFudv15/g4tL8fAA25zbVTQsG5Ak3V6SyE/E1hXDFdQuX
I+QzE8zaHIu+bpVyIQF3RDvcgr1lrYGRSt3yJKUuLsIzQ8tknzlOoHeRjBJhLEKzslCUbIOfu2w5
R8yLEduZEWYVdqkiRNOUhscWpemm9gqxBasOt12BKlcwHE/zYHc9Tw/pchvjmVVmTY7gbNdHbYYA
B5qmO2z5t817eWvuVVBZCBuwCr2LXrvPsTZSsKq5nDd4cbM4s75M/NnETkSaB5WeECF5UGQL/dN2
bovvow0YsMXtRvCTbcrlDeH5JhPyaMU4BIqGRakb27EAIXTJE07gWWDiGqhV0tmUsfy6YdjrQnpT
ZRw0veiTUG2VJAP//aQTo01qag4EW1/UruZMsvRJ20Ex++v1N3TRKc+sMJ6fdE1iCktKNlnHK2ml
r8E+AoITHqve5a3hzA7j/HEuQze3QQW+AA6VGDlBhEsd2heqbzqKmuca5biiFUNLm6zkF9UT+RUF
i4WfAPPsCZiFMKeFKMpyHB6XjV6wqF3cj6dMZbkuNnFkBRzf570/xvVzSevjFjR6h3oMHCF6zJCR
parGySIsnnxtVIynG1LRhf1iRZUeahSVKvRemkvfmF+u+8lFfz+bPcbf9bHto55mAQRaE2uaAlto
U++6Cd6EMTvpmOXzpAaLiwSdjwIIN+lCr4QQ3XUzFyHpbCTMxqkYZBqGSQTRLRLFSkHcAdo9VF8Z
5stcGc/XjV3Og3xaO21xZwBI2jlE34sJZkCkFdF66ukF1OfojeJWfvlsPFw3d2kKIUutaEQzUaPK
VpPInZIMQQDp8zgZXb1ZxCYOYTO5161cwoxzK4zPaRB6NArw2x36ChS9ZmpllDzG8bGVlHVDn5LA
RAEaL13GGxrjgAYqUMtJGjGe/H5hjJfF0JLTv1KKcD40xgfjOtWnOQVIhJrogJbUGdQPEfV21yfw
4qZ8bobxQSqU+qCVlYqcUXbEdVHmtI7khavKK23Blu/rGCUko4sdskIzF4986dJaPrPOHqriaSwz
kC6qhykcNim4TOVa4rGRcHyELRvJxqgqaNuC4A2d5sqKODF0kxNus8XFkP98LMz+NQ+DnpYxZrL3
psYCmzQIBe3YhcpBaU0v5CVZ/YnbHo4vsoUkYiVE6HUrVJzZ5DuqTCszpCtU+FI37ef7UOqsqerX
MRE/QL30OgkfXY9eN7TQ94ucARp9nKoybka5XAs08MYA8kcCiPz0BByzaWVjeT1qCWTh5r9yu3w+
W4tnnKFR2kqqOXaYLTBNGrG6VYbYydqAA+Tcl7LM35kZSW0UdPfDwZattmldLbYU6G72uIgcP2QP
V3BLvHl9TfHeCQNK/aQNEwXj1kFSPvQ8/V704TMtuGy5y5GD3W/PZ5CBoUhFKaQOnh0MrXdQoG9H
h2AlegtjGZe+ireGGDASdOi+zADVpekBElkD1GIddKXd57hexU3IWoWyyHAiS59WvMidhxEMQk3t
QOIgxE7SiV+DlroKnThewrHAnh/jkkIxW4EvSkZzI0CYqE5zzlZ/Meo8e1tsvUaRdGpSmwgpgA65
Myu2uolX0744hLeCixrB2NYttFkMN+nbrFvN19jRnOtuefEMe/4IDEChL2acSI6LpWTdr1FF55e4
L0ysytc59KC8+WQi7KGsTVQkYwHEiRRZtaLtIUruXh/NqcT4ivury0OcrewIklb5LC8re2Mcyr3+
KnnmwXiL3jOUAh/DDVI+zggdRrKKVrJT2aHDc0zOOmeJb6pQQRtQgyfojHzTB7ob9vNaKwuOd16K
Es9fGwMnY9WSTCPwTiJUVp3tJJDvNrO5l5MCxXvV37TGoIreluUYjhiU3s+7uHzGu9xnMNzPR+Hv
TiCDKl1UBhVIpLF5VbgXC2arQW/iGPISYxdbWs9nkEGQIBLIpCxjah2IrKIqEQpQoNOSNLed7iEz
Jlho5ALRu2lHALZTmYiaQH9kO2it3VOIIvGuzC6WwiEzaIAuSdfAmM0skUruIqo0Dba/TfNQeP2q
BY4KPthRuBdXl7H70xSzUKRZnbIwhqk0079LeuqB6QZKc6tOdocZXD/Ne6T9JQD4NMnsupSmZVAb
mPBpUJBfQhv+/fXVf3lNfBpg1kQ8twH2I2Qk8rEDC8nXoD+QRLQr8joZHIrbxQl/xplPU8yCMCsD
N0d0SX5AL4mCeg1kcLZsvJHaU2TUiXKm7jKofJpj1sSQJmUzd9BXGA1tNQ1+kGj+lLR/4d793P2Y
FTHO1aw1JXzCIK3bFqatjavrb+h0+fLreVNZ/bswNwIqLSbM+4UisQW1NirQnHDbx1a1Rn1UCXqw
u77HzW3iLDro5l5HIhARWYB4GQ2V+ntop05h8/LV12dYZVWPM41mod7jwYRRcFDk4MnIRVb1x/Xx
X94D//MeVZZWOoszCnoUWMl63MKphRNIHE+5eAP++RJx1v7jDqjkUZCnHUzgYDPimgOK8qG7zKQm
rqNVA+1v3tTxBsVAidaNo9gvg6oDcT0PsWtMr39v2hjkmMM+rqcKq02iG2L2ltnHznULF/Mg59PG
YEfXq1HTQMEYcTOivchVofNdrKDAVVrgT0o9LtbzZo1BkJlGMq7VgIaqL0/w/ejLf1wedyWIwEAK
w9Pt4PoGAyMiCACnSYXNZK11Pja8xTd0p3WNYN9YOZYV7yjPNclgSlfrc6GqJ3dEF0rV29V74fym
9mauFR11l9yp5axlNqdlgN5AzivYpC6Y6EfHgGr5fJ+7JSq0RpsiF0624+7vD/a0v59Fn405SRMZ
ToOdGyeerR9rb7S1dKXZpccnxLi+5akntz6zGKYi7k9yrAxSIzOT3ir1oY0Lr2pWkfDEWSILclzB
7tOrPrMlUbWoah3eM3pVbwEel0KiGC2TEvUWUOZTuP0iD/U7Xp4O8mcmNSEJx2yZUAREIGV2Rk8V
10OB1uHSX5o1++6OviOizyykVVaFzeMS/sUB7fMBGOTBtYAWiS2SsdStn+K76ogstt9DrBCcK6bV
upOTIBCk32R8DQuLB62/yFR82mdgSQHFfTi2J1dWFJviPAh6pQXNIUKZBlZgjT6/S5VrlcEmeZ5j
MJHDKhi8bvTNsF9I5pezKKQwQhsJID5OXI9H1VMZxNmbNqoILe4CnEv05U2uW4qnozK9gqoS4KnH
PKNGzYcOKxSl+AO+iMWaioS0SgxVZZUrgkFK+llF/YEOGWeSbnUEJZzFwzPBQC8UK+RMKWYD4+vA
8wKKCMhtq8fWKnGfJVuFL3Fucy8iw9mYGOClQdvrdYcrxm6MV0XQOfFkgCx0LfW4fREiToPL9eH9
pGssjGFOxATWZln207z05JEnY3HZK38fkcaGaO0ct9qoQkuyNS0TapE9MqmZE6P5zInR55tGPqSN
+TXGvKExCZJRoLU8FDUgFqcKYeysbuIhK88EE7NlGghd2/q0b2gvoos6gi8qSkJLdASIkPfLHnm4
chnXzuZyeaKz5VanNBMDZTQO0mGJwzNPx/3m9+xeAB2DAMJ7YROalmTLKIYFwzSY6rzr6+HiFn1m
n8HV2oxlcEMHyoGIuzo9mmHrdNnMMcKbVgY8O0VDhnCkyJGo5tpQUy+Lb68PY/mEn7bEs2EwQBni
kidsIkE5BG2OIpddO+CNpa9VwuMb5zo/gx99MnaJ2WEsg92Wlj447TrzlhbiWLaSfXSXHlufR4B0
sWsEtZG/4eJPoh9Ko42t9MPo4KJxxjOJPxA7A4cFagkFMNuLnZ3kDmgevB7yub/5C69uiuMsbDzX
zWYUEgMLP66fuijxqVg7s95wkrGXM6Gfo2Wjt8mo2gG8CYBoaH4uLFwUJaBLVMEbz8WavrN5ZaM2
IS/CcICwLV4mAtTwLt837+pHmCNeBJ0VSCHjAIzVdkSttPoTeSbe6mcjubDVCQ0WvGmg9i28IZRb
wooWVz9Osm9Wmj9DVU9x6Q1E0FEgCgqH68uG582nn5/BTyVNRoOsPSagsSQvghzBA7VDdxk6cimj
i7Jb/rXYxV6w82lnQGc0q1ozKKz23ughnsxzZxAWTmIspN42yr3p65FTevxA9nJe+sy3GCiKsvS3
1ApYkUqM0VZdlJR8JSiN+2YsIbTd3xLP+NDsaYU2QPjcLS+vevkodvYMDFhFkdCHYyEvV5492GHo
7TLh2tdFX2b6xr/6vBjRnZljEMtM6rqpUpjL1iEqdxaWtj9TN8MB+dMR4syV0Ksrq5GGlzrRKLUU
HSkyLjfS9VhKO62nMxtdJlEtK7Bb1Xro9H2ExFBn92FgDRnEd6eSs2/xcPfkTWf29D5PG22Jv3Gp
Vr0LbxGixYXIp8is3MTySFZfUBkvaJaC6vSlKKn3IZDtX1+knIk9PeTZQ5ShNhdQjVAh7CyvojR1
cu2DY+ESZzJqYTXoz+iSTFiatj7USa7IBWRjSeeGna47xJgVyH2TcKPN5ejH2SjbcwxWgW5SkWSN
xR7S4MO9QrTK0tpgsIUmuk+Hbl1Q8HB2mpNSZE/01DYN6JLK3XNUEAc38A8TzpHOFElvEapqBmhG
EaIqnmnSycrMcG2IcX+bDSTyDLn1ZTq+SlHztZr9IKiXy/I7o5AtSZHd6zNwOeN/NgMMLnR5kehF
hknWYiQ+Z2Ezi9KhjAOXBCt0CDgUWiJiF69jNNWVs8TJq3HNM5CAAsE4bhQcb1W/eMiR8gpWBIfK
ZsMv6rjYaXH+shk8mEhSa3VoYBHR3DXb4U4VA7uuFz1JaXBoXjhVZ9qz3PuJErvIGkHzBMz+8h3K
XQ69lnOm/jI8ffoecz4qGnlQ5BKE2UsBCMVuvxDVytx76l9EFb/bYVtDByKMZo8KOFxU387tvBYy
dGlmTYouOpTyhujMLMlNJIh2onJOgL8A/E/TS63A2Qo2TTVIa03H/fw4gkDSEfPOMnG4CFubJrch
CuXqLNhnpeRNMoi5hUcxSzkgwn0G5vSk6504yAHO9bii9wY/donTuCH2gqXwJbDD5+sL6hehzeeY
maNUMcrGrA+IFREn3yBSBvUz9OFwkwfOZwH7XfRq+qar+aCld7QaUQYvaP5FbPP5BMzRShrKjJo1
nkC5Hz0C54KE2nahg1QVW0Qag99ww/UxJrDJBUWM6KgYhzwQPV3MXQNcWPjTMg3JN+LZLtNiP5SF
2888vufLu8TnaBkA64s5CusS7zebZierRkcvOamFX0TLnyYYkBILQRJkApASZFsGvVf4Nbbm9YlZ
/KVH6vxJO8ljaE544MVMvNExmDUXEJEoKrxLIt3K6qYWJs6hg2eAQSEqhpUCdwEogkqmonck49F2
LrPz8xH199lj2z+FfuglKQT+VMSArj1y0gula9dswzlftRmPBZEDq2zbJ42NWksGwOoS9S1M5q27
wCovOOGtc7bRs8xFIRtr7CZL2wA8D+oDbnkrSfZyKtVfkv1Sv98+Ds+LQrDwjjICDtAs4HltXhmg
6etENMYA80pdiMJIpjWbVrPukIwiiqXcBR5V0EMQIpAvveEm2/8ZFnTeu2WgJhSMMlJQQHSgUw0y
oi96HrgawsIR2qBTXTrXh7ygyLURMyhjCnIFsVpMeWI2TjmjoAbFgtPIq0vnBQqsHroESdw6yoql
hxdX+XtKQSewlELoluDXN5JtfudrQvLGxmAM2M3TusiWJJ842iK0AbLZpbxaeB6SsW2fMWSFh1EH
nGj1Tkz0mwSChNILboUdaRC+Sea3kILBII5sncZrMD5bEeQ2o/op7TIv6XZEHFaqKnPw9SIEmZqi
qJKhqCabDEim2NTlGtNdiupmyERb4fLqXL5dPbPBOKoRBfJglqqCC4WlLbtwZnS+/acukZdbvNjy
ZpxZYxw1HpWkKWNUEDVvc2YX68CXXXSfevIxMx3TsMFH5i55zfzbWPAyG8uy/2mRnNlm9sM0nMNY
WvqJSTJBZDGzBgOCf0LSWaQsXZO+Ipv1OIKXpJYCqw/EA6G45oh4MHw5JDh7DsahW6UttHjEHOC+
3M7n26B9oLhTCUpbbx7y9LYq/cx4ug4QF7H/zCazW6ZzGAQzURQk0KB2iL7GyfszvTo8h2X2THSj
V7kRL1dFQ44zWW8Nyur6QC7i6udA2PM+Wu36KZhQ2NqIEXrtA9+EmNMwDlZjKr5g/LXM45k9JlAP
wy6thwmpEgKtsSo23b4QPLDp+8pSKRV/J8O3op4tqRk4kM5bmOwhPxUH3AQs4fKyMLP3ylu4RGe7
fy02/Lwnxz9OFXln55FQ6ovYTEL1UCQ3lRDbIvQ6ArHfCtM7LaWNBK5wy8xaDr5dPuSezS4DPuBm
j9Nhccuk1xxDAytOPdstmhvjXvQNzKuSGFaVZ/bcSK4ZvV33pYs7y5l1Boy6oc4kLDv1EJkmZPQ2
Ei39xOSsPO57ZGCnLhpzMJZqkoCG7oiscaLumvZFER5oiIQK+IxzAqpYKD4q4WjJI0/Ifvn8K7DH
EqqigbPTcMpDsk+7G9ttonR2pD8HKJu8PpuXT1dn08lgTDuFqNSRsDTjp0WXu/DyHSS/glXnLDlr
PbQGbm8gB29YQoFCHodx1paC1ABU0XnjQPiUMyrO9P3U8RIGU19DiwjJCONF6TdgD1dW4za3FV9/
qaZ1sRdA0oIODE61GGdobBeMKlSZLEsYWhUTa+oKe1A5q+9y5vvzhSlMAqBTykSSq9PQoqNsB0/N
e+aRNTaldexDGlmzVK/1IXCu/Uk6Ct4YmUC91A0NdV0okaGZbuXBq6lwyiYvp2vPhsgADOgE9VIU
AaLozPITY3TqAQuwbncqDVZyve2brSCXB0X/ArreQ6PhTdZPTdXa5isaXkD/A9LahNhUgVrglFtV
Mz4GqfxjT/vvt/F/wu/l8cdipP/+X3z/VlZTE4dRy3z770P1vbhvm+/f291r9b/Lr/7+T//9x2/x
m799svPavv7hG7do43a67b4309132mXtySaeYfmXf/aH//X99CkPU/X9X/94K7uiXT4tjMviH7/9
aP3+r3+Av+NsIS2f/9sP9685fs+l1ev//3/Ief74sN9/4/srbf/1D/WfiizhZpfIsmkSUV30fyFN
jJ8IEvmnZIjLX0Lbx5TkZcsoyqaN8FvKPw3DEDVDV5c/RAMAQ8tu+ZFs/FMXQVtMDE0He/Ii1/6f
of9h+j9fx38VXX4s46Kl+GDwPfwBNDUd4bYiod4E3dOyQUR2P6wmkcZp1n/EddF74LoK/HiAc/Ri
1t4V5msHnaf7WPOmtige5cluCrW5pSiCcEolbiHfPM77VFNnyUG5zhvVg2kzIaG87jRptKMJEoiR
KB6SQkXFUDeA6lFF3lxSNrW463UIvXdxiLx6Mxo7dALXj0vxu5YJynMnSDKIf8fUSfWROGmcia9y
qlu0GYovWS8IHi0DK2xrxW1EIj+qkla5faKlft+Qeid1+mj1NYgVw1FNHyZBldxZfRubejoGVJMO
YbkHEdZ47Nv8CYKJdNPOM5gNQkhb4D5lcOREjjdZXdwhM53eTFmQ3qCaL70h4oaUbejSwUiPc0MU
tzVw+TyqRh5YXdAqm7b7YgRaetunyrwLRi1ADUUYvPfL5+sSelyieHgD+dSwptQckQnp221eD/FK
VPPObU0jWUN/B/0AFH2NQin1qyjpE1/VRMU+/T4pyvcgqrr16ZGrJN3SqEGXdkvISlTAb91VbboX
U7l0QyE+VLMw7cEQJ6/MKQiseOrMdYioHOWklYoie8MQNrk5AduX/6uWL6OsBoWl0DawioYkziwI
MjR/BdGtSDHt9Wqa9q1Cpr3Y6toWZTe2SgW5s+vumEJiMe7i6WWY48xP8lnxu6EQ79Rwp7T5QnE5
T8oxDEztfoq71h67ul1pShfd58Iw7nLNPGZJC0WCroJPqVLYrIRZBRPo8qVNCs2ZAnWTDbdigQ55
LU7VZ5IMrV/SSXBl8pAIuX4jE1n140p7GeIvauDIU5O/tRKIin88pmJ2NzVRC1sQ9fJGVCfTi9Im
drXARKRt1ro/4Sx+K8d6YGuxbLphnsquLsTEPr1FnE0hdn8aDTHzaI2bueLYNga6ieuZLudmCBUb
QbAy605YpcEcbE9fKvBWeT8eQZ2z0qkTQd0k4xQ6U40iwkFdFzrqM8MwRtOVUHmFKkjfRjldl1rY
HqJR3aWJKmwCVRdXqYb+pVAe6CFevhiqacldBh8kKmhbxziZNnCnxJFNLQD95CAdcdzPpkh9b6jR
W+24DYY6edTrARVLlCooN8+sKJnzNxVCvGWuWmJjRFsQAhQgT5MKVMlDddDSVBlC3RHFAKV3Tazj
m1DpoDRP9W7zY0aEonP7wGxu57I2vEbHvfqkpF8GkFM+4e43sISevIH7moBIfPlOTaQVGWb0ykul
4KiBHu4K3IjYRiw9plpTIP9QS9qWTuaMLqYEZcJyg1sEbRbvh2EwbNX48Y25/HUvQsNTyDvpJgY3
WW1KD1KpPXRSOkGbj0ZHQHX1hXT617EtylsSZx9k7BOrX77TUgIu1CQdVj+GCh2xJzp29HD6gmaL
o9FM95JiiJsiKfTbIOvezUTASb5Si5UZG81tVrU12g+FVFBWSl4Xx5ImEBbpU9B3NSYYTecSjEnL
vxSEQHPiMJwcOa3BQ4sWLT1T7ckw2u+k+IhCbVEpVaN9VPfD12mYE5vqUnAXF1i3ejYqN4NUPeMV
Zb4ZdIEDnvvyG6BFK/pvWVTiiIFo3Cl1c7bkplAeoWr9HiVy7cbVVNpSr8uPXRa867nUQqF9Go8G
1JNkQTX3cS2V2ykTNTc3teG5a4d9MERHPZbK3SiN2n0aDh9TEsbWIPf9tsxSnBQlFKxoxCS4P42d
Tg7B6FdE406s0BD2Yzbb3oxvKPYH2xibaD006CkUo+JoDM0eszZvAZRPqLRN7oVQXwvlCOkKKqIh
OJsjBSik35dB9jKmaeo20STspoIIOzDSIKcqVgTVP5q+QkrQwk6DW/FsmF66uZ2sOE7MlRbJ9IC+
kmk7F+K2asNmk6Xth7gs8kYjwLsTeg8FGpTVcVqpQ54fO/CcPsRJqFlNesgnOfanboo9FaJHz2aP
lJikiHQla6oj1aS5OX2R9YD4pvgMaa9O1fcTDXHzgwKwZFP2CKIFtHdnFUXqcqaHZgSmokq88TpI
1+zSKoitOtVS0MCP5X7oCmgoT4FsDzTU7/OmetTytt9UI0hOjHaq7dPTh62ILsYWqu9qlMaSlSlD
vTbG+bYgomiTUqEOKZpo15qypfRqeTg5HylQ/wFIlkL6Le2657CWq41qCpoNHhpITM0NxbKOUF+s
hjgLC+2dMohbkjYKkBHQiNvCMv+aZMVOV0v1owMlu6m/5YbQ26McE6eixoTqbwnVwarRugoZBQ/R
qPJYkQYDIqINiZZFz1QCvoJl86VUp4cgnierz7phFw3xuEpRIuooWLyqIRsbWjf0oCnpBPmY8MtY
3ZaiBMWM5b1CRkewtEBv/AIy0FZWjuNtokJoTTSaco8SHxBOzUJ2MylgIp9b5WmM4lepmusXUe23
lWFGliKMySatDGmbjkpjkTFNnHCu0YAXifsUaZcep/OpeRfljRiVkHKVc9mnqabt8znZUAjFG0r0
rJEy2UKJCILi5P+ourLlVmFt+UVUAQIhXpk8J06yszO8UNmTxCwESIivP23n1B1eqNhJnNiAtFZ3
r+4SQUt60mfWyjKLTEz2w9b3+5J248e6aP/MDfuNifzu6/99wTn64mj21S4Onb5M7Jz5qtRFLIYu
rW/rvLgdNC6Rs+fzAqMUfkZFScFWi+Ws1ppk8+qbL0E/l2E4cTPQ93h1UAr5E3n2a/xk1Zr6QJQO
sj7SbYrCVaCAWwkuczV+hDH+kmOrxCWlcxirmrx6rZLJSu3BOghn911WP98Pt6dqyyDTlOopVv1W
BJy+s2W4ymFMBKn0j6XT+geMxR9JXMYPJfqJVLURksvc+hTNzvwStNv8uHakht2Nqo6RGE3qCrld
LRARjRbg2e+DL9xbMT3ybZgOg997e9SnMWqewN0HyyzzBiVFMZXGT3VXwp/RRNElrnSAGUn5g/uD
yO7rnVB8yETDd/eV2bstz/Nhm5ZLLbr+zXGbJd2svz3Fvq12N10va5qDiP3otZqnU+CU6qtceshc
EPR93srNnEtk9a4cFmIomsAAbWS7Vq7zuWnRJdop6R81QpxImEyIWbtLE/b0Msy+TFDcyDekmX7o
ADdEaIhXrLUdP+rVPVVMhifM5sPTopN/x0iTt2rp4OhlSmi0Mfnw5hHPSfrStKcpDPOBKpa7XHjP
Dpu8ZznXmYEx7hXZ2BDkLFZkqzWolkcUHFXgipfNLN5FOM1hqeVD1NThTzYEbTIu8O0jEMQ9035q
0qDxm68yIAcp3L2ZoulrXTFWyGGmioVfFQFE6uvcen+QnV0MixZPpqz7pNxUc9S9FUmzdtNTVY7l
buarzs1wIlWMEEd84VbCXoJSsgIPwvuzsEW/byfR4nc5vBNp3i1RkHo9wi64VOF5jJg548IXWOGn
LVm7Xl9WTOgem2Eiu3XARziy9aONvNuOQJvq2PPhfN8qHE3pufMV3cFHEJXTMmuMf8ew29N+n9F6
9A9tDIB666Xdd0G87fo4Xq9rPEa5gwLzIbBL8BBRYRJtwj5p4Fq0tzFbLnNo8OanrX6KsCNk7boM
r8uMLWPkajnNwvVT9NbhUWz0eC+a7wc7NxH85xTMz0O4/c7Q4i0mDLAZxG4Rzn3wgDZfFrPHsPAM
fJYFN3B/wm7w5/YFNLjTOw2dFxWQn6Wo6SEo2+mR1Ag4r5Q7ZVHbI0FM180ZtgjHxpvrP9s0/2uE
nH9Q7G1JgKQLBOGs9MIAiuza//nqdmLNxsTp/vz//oS3npDHyQ6KeMuzCKCqH/pVPqDok5lxh3zA
YskT13Z544ktJcRd9vf9yfc1/LdrfGhRT6BqlEKiS7JyQMmgOQgn6A+nCraHYjh+1wmj5sMn6gwo
QUb7e4prhOve2oZwi8OsrtWrU2vs2rcutF77f97GOpEJgkohmuJirDf9A72M/uG7dufS1r8GdZDO
1HfO91PZsxpeRj2DNkskpprF+X6YtS/O6nb4P88hqWVfNd27kJ5KA1yKR+OoQ4RIz8t26yOrgJ71
5DXn1sbA5FacUOp3mPe/HRivRe6aJRHt2KX3/et7E7vtWVXHSebU2MQyLICpDVZ+hCcRuZSTSy7j
NgSX+0OBGywfhylx/djfxTJAfSJi/qMq49+9qKIDxV8tKiU+Bw9dLtCcWxEE/Kd1VfcWB2izEeLw
y4WbZeKb8ks2onrUMcNImmijfCl7/WLbensMfbVHGbrMlffDaW333CFe57twvD2KmqFgk4h2g5xD
RNIs83VZeXVWHUZh7ETHvB38HJmUB4WYzVOtnaiGjct+0Ovw1JQa4WQsFJBRkemhWcP8u/K6ncNe
zd9P3dGErisHRPQ0CJbhsBUiC+HPnHefep0/ceLM2QEf+VKSeEbGH1IxgnVRL5tH1QuboQFfKrQw
TTU8AwfzEjaNTrHGTZyyAP/GHLXovSLvh4wWDy0BtDerXs6a4pfoaqbd2Drds6g7nlqUoOkWr/Ij
ahsLqdhGC8OJs1si59TqvizctRo/OkIOpePTFx132KzDZuBXZ2jbvI44r9HoavXQEi91Zz/8XbYR
7oQmml/7vsfa7vyr49i+63HbLX4MXKQS64GV/c9hc2F36C24rKcZYtJYS5GLquvfA2d4wDRv1hMS
ZUF/m6S5VdAE5s9JLD1T3GtuAXlowpfJxRahx93mUKSF+s5fy3m7c0PdFxZDdG9sUZmNTA0+YmZH
tZbQ+26+zWCmshZ8XacULllo+CYRz8cR/MFuIXB4B41YUT49eY2jH526w2JIZdY5TSbtc0/1F/Xr
p2pbFvg1o1CNoxLuTG2fMu+FOcPLxL1X17eI07llh4aIL14z2BC/iaB+6er6VYblL878nCDtKtu2
8TzGIE+rDu1+MD1zOLpMfpP6QXSqBZMZcxvs3up5EjXBOILNtcxrp3mYKwg4mXYxQbvkQo7HaXZ3
VtWvnmdgskQU3Xcb+8S8FRYn9uoO4TNTLsLDUZKXpfox6Mo/OeV2LiOQFcosNo1GPxlkrAAA2Slz
4wmq9LXeOd6KvRifzCnWTT7rofxoKTaVfvuHTiLIhhhpJsqzv8qO+lk3+UHSVHF02TCjwWcSJQD9
/JRgtvjSwlO/6rqLqxhWBPsZOYacqbu5qanPC7Ktkk0+xL6I855NWWtDf1d625TIhgSJWf0nTNI8
VNQnWHJKBJEvRd8Bjuo7yFHIah5jWWOSndM6Y7Tq98M8PtA6HBMKEereH227rxZJkUHpPQNWwdVR
0jfRCvT83jQfot44L1PQfFabgIDNbj85q7Cq9E1RRg4/Lszhe7dPR6i/HmPY2j9qx/2aws4cYkmL
pdH8UFqDXWK4iQi4s2tGTNJPgzjH2FDOI+C2dfTkweAGlL2asq5BCivAsTz43ToDK5D9jn8Wu91s
pwdCf0yK9afF9/MhcvvXlULUvsRPSBCLQeQ9tpuDRCBLEbOFmyhUbDs7fogsnWW3OnVwaHsAKQoi
xNpbWFqT9amtCTT3M+aDjefChDBz2OY/M0+IpNeDTRe5HoIQ3SWKwC4jzBx1PN4sAWJEPrZTAyaP
PUFGAbfwvun3tguLsNqeBxhOAPEv62xUhzASKvMdCKDG1X+Luy780bAtLAKF0PIxDoZUQXSSjLaL
L7DdiCt55CMdjpskYAVh/od34ok9sCuUIaR/cuz6Dz3Gv7peoVaNlUTWua2BARkoaLEGeWYpYmeU
J8H5aawDpN2UOeEEDJwXeAkUguhE7PAQ9eFRS2TutCV6WlnuUA5XT21znJBvdHDdBWkagB4QBI4I
JNMQhqbTBDslNSqcwR0u1ju7Gudj7OR2ZB4+kW3xEDzrt/s2Mnvlh3gKQ4DpFDsmtbUdDrrELCWL
/hEO5BB2PPUu8twgx8zeu2TzP/+13IarqtzhmdkaAUjdrjbwhB0awB01gL6I/FyM4rlUQ5NiKT+u
ocrhDt/nUwSoz3fJfvKCE7zjT/HsZK072pSUqPKxLgBP7r2XFR5jZVxNL71ffQ5CtId4iuDqgO+9
KcX3SPU7+nzwLwuyo13uXmH0/ceVYeGM3YOF+1NKkImX9H33rKtqKRZn7I8bVzztnElkAN0AIUeA
spA0fowi88Dn9tyQMjw4mGEi1DfHmIvdBhP2lDP9G1vUlKzGfwzX6YWZyjv1tcwDOBjv++izml10
kNvgpc/VYI+uJ5zPzkz4fBuU4kKNiT+5QCssRdCua96B2LdZy/oPx43Gk0Tmjo7bgnjuLWVsDFBU
Dg1e/Dht/gOMPd5BeoPxqf7dPgMIVJo369t/o0tEMYqo2SEc75HDpY10rL70xMCdCcDWRXP/KUTr
ARzEqYYq96CZQqadUOem6TOAne0BaOyBDCPyV+LA323EYFOfGX8OrnYCs1BVUuwkIpkQ1BI+skbD
9h55drtAKpEwb5Ap3WyYrhtUKn58XMX0oqTcChH/FJ7/oBDwnXZI51y96EezdH8QJZ+A75sScKYs
UZOnIAltE9yw/Q7gQJSwFpdmNFUoFwc3pcJ/E5t9UzODK0UfnzjpMQpUd/+2JWCpGoBKYywS/aC/
IaazWTZgazeXUstK4NCtcxwMgvy6cskbY/8NlJ+AB1a5jfprS5yH2pbebl1NfWJV7qJwPVZYs5xN
Y3xshEeSGV2W+6X8JCqY0Kl2z20NAZZf+gzLCrpTw4ZkGEb7bjudiIDAJi7eqsMa8yXphLp2bW13
UKqftaHQdzvL0QsPvoqwTy7eiLJY9ck8BmviqOYP8PoJex5pCrkxlEyEymvV6wfUur86qOlQoQXJ
BA/0Wy1VOa2XjpPmJzc0a7GVWhZkQ3xUHA0JctFu7plxQsQQnG3V3GCRKFOegTXGLVVARz/MJtuc
tP4rXu6tb3uFuGOB0n5dvVy6LkkqSYH5o3JO/RnObRaapayK+l9YUr5GO+5QdQ0ZHJIw84oFJZ2Z
/rsF418T4WIng0ibuY5wDd+GJfzhc9ziM8x9cj+Km8dHyNuB5jdt0TajThw+P20tqIZOwSjAsE+w
bEPCq+AvxpFoKiqvyyTyzzgb1tRW/gfFJgZsZ/Lxq6xPnI691QOUN6N8HeUQ/nTl/JcAGytUOe5I
oJbHQfZBgc/s77gBxRnKd9d48QE3ySv1xuEotwrNDB2nFIU1S0vwWw20ksdx6AoCu0EsEzMI6D5s
skBPcxpuDWYdZwySYPQ18jD7QvzwDxsBkhP/Lw2934u/AoAAlJM3tnotKTnOamPJ1JQu2Br9IQaJ
Kpc3GIk06mLR/o3j+hh3ZC7GsrWZXZpPLE1/WMS9ZKHN8zSsKt8wajJWCfwVMZ+GwJjMq5btdeLz
bpX0yfQRGp7OAeIKQ66k1BzhCamovWSYjcoX1rJjyNYR6l4I/WGjWB0cjjGheNDPlfhbywydA4zP
4JWbV6pLt5J9aAHkAHnYw21ZblHESY17A9q8norDphz30GPr17Nud+jRHr3GxAdW+QVTYtkBVeCJ
7meKGtiaAv9VeQ2iaRc4dNqB7MpiQVHZlW7zashVVvVy7GXY74U3gUBD4vYk1jqNoiW1lASfAe3W
pOLkdx3BZFI27kPVIdeoG8Ed1WXegVNMPBfGB0s3flIUnunmmTqLKrxlGbomCdkE2dS6BkXjubtg
GQ6VwCRhvQD0DlyMQHQ9psSsk3Z6xuBdPCw5eF7gRSQ+3zqIcBiRN1Qy57Atf5tI0WwQN9H8Ep6F
xcZLtTFp1cASQY7ntWsP9EYloZu+1LT8RWoAmC2fuye3QlprqEgifYv7qNN7OgGWAXsiL2UIfqeS
5mPb5jYfPDgc8MAOCKngX1EdYSnZBlygU3vWHkncsBVYQjuRtyoCgie3GRl2wQhUPv5YBxhc4Wye
YTeXxlgPwZiFO7Z145GuZZhMQ3eI3SY+2Khu0nK4lly3hXahRAjX8SGI3MwpW4JbO7Zpu2DuEcEO
rJ7Ga7XKQjYIDdeeUthR6za1oRXIOuXPpcN++9xtcqRC6LRFyROVmIZbnfnJEQxYZkeHtJ5Uk5Uq
9vF7IfRGoYNvRBjal4j8Aa9hIWqpk24SGJ8zs0SbOF57xodTFNs5QXzHgLfuweV+DXYjj/PYBygn
mc1QpwaHCD210vDw480vQTdVgD0AYtuUWVeRBzcAheVAkYTqQLu4ueoPskVN0sAlckWL2BGMtjP0
lEnpuOoY+Jios1199AWUUgyxBWmoHOQy+m6927oGDCF9Uy7519YwOVHBVbdDh1IdQ9eVAw4d+ISU
GP7WHujHcHypS5SKbrsdIFN8c1AgIRK8DrID9Zx/wq49SgWNtZAJkfnh9Mez45RXXVkdXRXkJHbt
GTwyQJu19E8r0evZ+M6SOLeNcQsJ9lwcesvNicd8vwUNYhyc7u3+9Fo3waHZ9GulY3Ilys4FoibR
g/Tgfe/PDWxHJcX8tghRMDjuHJ6g/oXi2Xqp9evoAq4f9com0LfikXRFk+FFmwwaleFyP2zN8uEO
Adu53IdFNBtxAS+B+9whYe9IR4QF3B9G/rpdCSiuoTLXrWX+G93g4gX8AgiWCxkqJrrh2cAETVqM
YR3mvgL73KGnQpV5hK4+yjqpgdM5WHEQhYsfQ5DwadsMiFbhMn7qbgyPlmtz3mBvcZAIL8Yevamz
DGsPD1mx1HDY8kIxpWZuJcInBpKXNzJbDbo8Scnz75eLZ6gKmrVSud1W/YYcxJlDj6M9EUDXwLpr
0PSYpXGInzLD+MXjOkoVYlYxp/23uzHQ4oYGBMH26Xc2SuI4tDn4vxDWuaP8ANztoOkh5kIw+dbz
gH/0pnpuulifRgODqTEO62fAm09UKXKOtrZ5ZtuM9SoyQXMJdG2vrVo+5KrClxjJ5c9++fcmz6Bz
VD1KY9UTd/a0pl6BPb0sIiPHD2UtXCejZcfFnfhZIGAFJ7VfMep1RVGdC09WJrFOfKKYrNQS/dr9
IBZ24gNPpxtGxH3Kjy6J5nSw8zt3effLBCJ1Wz94LecllysrbxoOpCL3weEbNu2X23YFGSKK5+hS
3w7M0e1p5HI/rjI6Ide1gstKGLw4N62Gqcq9dhZ1tjcGLOaY+/PGOq1NNWb3q/D+En7L3cLT6IE4
LkgMM/EFZ48hyFyjpgtjFYGJCsOTy3SHyPiQmbREzVIWfjx6x2Hi4+l+gEBbygToFSZGRuEDmAYU
kAWAqM8rgSIi85q+SjxIGYC6gEAfmrrfd1CYPPTzzTh09Cm6SfhYtTdtgbUj9BF0+UMqxxQM8MTc
++25jUry4NEteKjWXRdaLOICVgr7frKY043gSn5/xfvBAeyZyVKh0Bq9tgRpGLvn2OkaXDL1aYXB
EDyILsHsL8VAO5Jz6IIzwTz1Ulcz0qnurz7H6FzDySuGpvReIMMGNuBGGwx4Ja4jKuPydP9/Y7es
8m90qQ3aLr1/7u7tc5+KxZItFYE8De6E2vymC9mAO9LIXY99BBEJGh1sXW1ZGNuPjxJBuVAA9Ddo
usH79mWVi3BfWWtext47ytiMj2Xs6QQ51pD42X7FIAcmm7POmN9xDZbbuhR3K2YeTsEKTHhhoz6O
qv3NFyX34Q3KXbsbXDxaWvThpJ6Wku9LCNsvMPonyfdbbytZpgJ9/0m69P1+NzRzWOUz2PSUx4t3
Ik3gYbXEV1KstljihUNzF4lLE/y+/5UAHfWFR4f+pjIab6IjNDXNedDq+Xu1nF333NkOxmHc/PfA
fS+pB6+GeHnDN5sGpQqfFcouPlwmBaD6+6uak+MStfn9HNwvl/uJGKCZSDECYr3MbdDHwd4u6Zvb
5UiBTMWabSntK1bc78I5DDfsx97sPyrR/aOjDB7Y7YAhpLJAROMMxow8OWFs9h1tlhPYMaDbPnlj
JkC6LlmCSzcFf303XHdgCKr9UncRCL3GuaBeF8jlA7C0VRRhJzf9UK/6MyIb2hc9MZrJekA6ETBr
WMaAP4NyZne/OIDmgd0/1mhflnaij+0MIHAGo4PPCN70s0v3nhzXoq+7HVaq/quP2IReUqGQAtab
2NY2BaRtw5E5zv4buEU5ep4NOJr7souGrjl+f4Op9W/jiG4XdrCKaecWGqYAHqwYKrlO2GjCenrS
8L3dQxQX495s2pQP3XKWHiUJ1Dbu3ut6H1PVMaCXqKOo2nD5SsjdDtqvxGGcWf+w3Oj/qscU8hQi
D3me5M4JKvYK2cUz5BHdb7kN+fcip8vx3XgB2jDirofpLtD53kymYORHD17HqQ78AFvN4sPsFGoz
BYnan7p8EbBm2huvmQrP9YaDO6DDRngFR7F1Q57tDfxeQ4kg14CKp+EwUne5ONZibRwr+61ju2uh
pF6DTKsx0wZqMSpA5txFBDLCYLVpsDyDjfzLyeq8fd/ybO1zUdd/DB/sp0t78G4l2pRvlif2uU7v
qiZy47Q0IddG6LOLE1q3jfPm37kgKvo/TiSLMHLbZz/mkLfgETcozaGuh/QGxNtryVUhaDygWt9W
QOnrJaQOLdq+ZyeIEzMdaP/V0OjxvltCxlLcf0129bpzVwCD9qZgue+Y5vbV2AGJbRy4ACA3p8qC
lfifMY1yzJrsvj90Q1Dp3ZeI+w3jGaiOmDMuSeuKAAU+dpf7YeOw2dYLtg1aadjcjq7cbZ7wXle/
e+aN1L95ODzzFUicv/XgxgKkOSJIpJtj/PHbErTFnYOeU3iJN5lmVwYDpkJuNZmdAILPiGfY4UP8
FUxgNVxIq7y2Dg+wclA/TSR2VQOy8Ibt+6q+0pBjH58UzoLyXgBffr9lwanZ+4v9+l7LvNAesFn2
yfdS0C7zfglAxSKJJC2ZbD+GSj8hVsv8RttckGBZX++qIqQzMHmcwaL9VhVUBawBaIQzou0BS1l8
MBPdwAiX/zzezj/DyEGh0oF0DpWF9FCjC8DkECwpjRY59CnQcM4OCvh46iyWHG2PHkFzvI5O9aMi
Zjejcc49duxBWJ+XuceAV6teHISAIGzAxcdVaay9c9CLndkuNTal2oHZwkzU0fFqtNwrWjYs/liA
QwOhEx8L73Z5VSukRHUUH7yOsHQRJD7OgRl2ZQNFzMiRQMBJCBVlyPrHxjgYde7KrWCj68Im6ACk
ffh1p5MWU+os5E6+VgN6q6kMsYGwWu6ZbqIXRepfk6PGl6aVfbEqjKrf9FahkV9NRcmZePrFbytw
xK5WT40VSIgNHFV0zvw+zq3Z98CuwUy9d2ZeUVrNzb6/PWyFebFAXy73/6Gh9L2xtDn1jH7cie7A
Y/JCtAW/PlRfQxDYd3fp17ypy687U0dRo2daMnQRwJGuRpkIgh+ADBWclB96htx0cBXgG7gXPmhI
DSDWYcDMEy+CEiIcwv9q6DwQkYCy/L3T2V/oxAk0aMt8IMRgnVTrhelNQ0XoxsUWUoPzs/yiDsIp
nRB4lxoJyyUJWhw4lqiS2yG/lwQVa2HJWJsmRTb1BGGINGCeHr4XSwGJr2l/AJEAinarUod+m8De
Y31jphOFkXp4KH/hv/aOMG/RkM9D8VjXAVROYHp2NRCrS1x3EOoF5Zo7keCPdAh+e0A+3oCZBAcF
dwXs/fFxcSg5VL770wTs2duW+o/T8VdZ0vZn1/eINmdtm7he1J6JH+/dupf/rYICf1ZX176Vpq7e
Q/BE3k0T6COTNMFA1iHSwQ0AMxjevZXDWE3iLIo6mRvjORBTtA934u9+qG6fI17+qMqqzLyhvdJ5
qY7BXGLNr+yr2Lrty4X2JlkcN8DgbDwWAB/7Z7qYH9Pmyg9Ptg9TjcKeGaDx3k08uC4NOPMmTJio
qpeg3MBfipnvgEVup5rRKWVRJK/KfNxbDYifl2vvB+6V8a1LBLQp58YbvXPnuL/NXWoXd8MOUzTs
AjlcdPFnP7qMEQpJuvhRapdFH9doafNlfewVemFSgmBHpbwCdbnpInmtk4l5j2XUpZEt/3FOoGpw
mH9dyhaKhI4napjBjEB6U7odfDEj8XOCceke7TUw4Xh5Ije6KgJHPylngfZS/wXN7rhj/6C5RCtS
hm7ujAfCo/Ya8mfqxQBmwe2UzFw9umwva1uEjgOV9DxlQ+REmOzA0goRTWEA2OXdNADLAPxSV8O0
m2wDVgZUpglCNNlgyyH1bBErQscqM2X8BYnDmqwxPXVdy/YUlKgjL70ALDBHBxsbH3hWc+krNwnp
+o76wy0aFl9wpZEdj2Ca1UEinEBfh9WQDvugB/4Si2tbwXp8ZRBwoUf9mjktMxH4GKhQ/8ZhiXdu
XZ75yjMHSrtUlNAVgTn4RTdnp3UU7etJA6MV7GNB+XpYq+bkY9Kxh140gVhW7nuic8EjIJKz5Oks
lynZKHQeIM6yqqxexlYcUT0/2sg/amgR3a1aAeh9TV0VwEO523ktmzB9hxzMGchzghD1c4vSDOK/
v0E5MijkN+TSxVLnY4739pd5/pJwz7vOsX2IDHr/MHD0zlRxhRQFXwXjZXoJfH894Fx9jCHGWwOt
6gOCww+LDp1n6fCbPvutQ3TMOZTePu5nGLu0GI5VWwpO5xCVy1e3AmrX1MO4wWjUQUFtD6ib3ZZp
oCBy+8tbZVPX70gCuGoP7kVlagR2LUVV2Mb1Dm00wpOOvNg9FnTYX7dTeXDI9Fvpmu9r1cJGqAb+
oL3mYTAGI1Y3Tl9CumUIYniVRFWAMYVijTDWDx1RW0BqjfuapjzEXWCNny3ahZcVBCaIZXVPelm/
ttFNq7EWN3xgSktc3YnL7EkpL8hrhhNcS8B+WEeBNkLWXONzT1Z3WfKSyKveVItTg2EI93bRbviI
BNx8/Xo8WxG/0D6AUfPi5OiKoFkS2+dMMfRmvAVZBc6L79AdQeG7RuPVujvgWNYtEzmDaOQttJgx
WIwH9Bxi33VjCLDx1WD4Ie0m/K2BKSiVCSgFNtPLu9S4gOpm+YRopUwnDCUksQoz16Hs0JfiaFKP
jeU+lBUYtKB7QpueB70PuWDT21zEgKRNWzQYKYUMDNr3rQp/VlZ+VeVNrQCadZ6mPy2nZxAVMBoy
DaDqeTTHqu2u8Rzna83fG8BuKWTy/6CIfpoRmw7P0gVkt4O1ABsbqqD6F3yE3k+bph81viMYkpRI
hGgiv6/saZmeAiQ4TNTupeqLmsAoH6GVHfS8yWSWVzigjJkLKYa3Yb2Lxwb5EhjBSJYg/GtQMWEg
pn2GYRPfmcgfU9Mtb3MYvC71iLvstm00HaS2nI57qEzTdkTvtjCejmQJATARyJ5D+gWrowzwDtgW
zyQemTDEbzjd6eHLqG3XtEB22ci8pGnaIOmZzXEHNPvSsxnOv9RuBiQYIAZr1Y5zJw16bzcr5Rzt
EP7dtq3wB/DKWHQ2gfCiYLMWHUZF8gHqBFDk7Y8Y2GAeyAZuieOQj9CKR2FLMlzRPwOJ5akZugg/
6OJ+CKIdhGMPzdyMuROWaxEJCOmVG2b3R5BjP44jGHZ/mKCTagIQmD4w93DZo9Q49Hb6cl1wff1W
opgmmGtJBkt+bNMPykFg9SMrgEzPN2XtkNqNHlYaxIVq0+aX4fOlhIjh5NH5Ev+HsDNbbhXZtugX
EQEkJPAqCfVy378Q3o3p+z6//g7kc+PUrhNR9aKyvF1uJMhcueacY43NQznoxfG+y1R8h4z9WEUB
NVUdnSlnoDur4Ife0400vGY9j82wxtbQr8aO5mTjWmdRcIJ2rXzyR2m+RLO96dU04kNz0Qb6gV3z
VmvTD6RpLvZ8rDeNNm29PPvA+MrS2Ub1Kpn7x1g1zSo1vTurMX5XTZiCCIvvuL5T36nKtyjC7YdV
6+g6yAoFp7v3cSLWG+dfXDvzumvoMyakZ+y+B0tSZEfu17vSyOVW1beAgQY/5kC2QhVVqEzdSYOQ
x0kFCQopi09aZ9XM6Yr9QB7cXjtbcYJhgePN2p1CtYrp5c1loPkIfu/8WfkmC1BySq94nAO9xARn
r9vRc/w8MSfy4o12ksULFk3HB7TVrswk3MpaU5si6Ry/iE4D36ftMXBqqS+G9GGqYm0tTBo5rQlG
PNDpV1sOmQaC/avuJsE9u5IYY5nfE8zLEJ99lWvDipMiBEnWzVUdVcuhuKPx3mTPOBESSqHwIWNf
Yo/U1aZkiZBmsS7rdlzXhtLWDk11Z8IgwRT4LSawfl0pfCittsk9DHwImfdOmH1Og/4pxsbYBNYZ
kJgGzipAC/C0Y6f7pe11vubqNFMNRAitxe4a1yUDlvMuRkmOccbN7yiDIHBqZj4P7MJuvK2mejg1
7ohK+tXZaKGTgfSfDC5OdDdaB1N65JDZrtNY/XKqML1ty4attMlWxhzXp86LSdAFN6UZPqV2nSKo
uze6ue90+6sdo9GfrdH3SpXjBTMfmTl4Xgxt+5xjZSLwkRQhE+erYa7wGYmNaFA63JLzjkintePi
G6kUpZB1p4ah8LsE1TUoI66XjkhDoGkralXBZdIvviyLhUxAYnd6ujTGXZQWHTEfJn+1zaGwpuLQ
jsNPKwzynWX5Vm5uhZn8Tl0TdDL98zVr/43DS1S4w0pNXr6ZNQy2RVwwD6FjXICKNYons9x0D1D0
ngJ9fO1y0oE6d/DGwq+w6ka+wlK0LZKnQrTjIXfgl/bmI3qPsWlb6kF8aCs59tiBSpDCc/5GGO5X
3kTd2sEc1msYtmgnkSTglLJugwTPxWvGuBCEPrxeuUDTMRx3l/fBsatSZ6vFBMxR8AAjYEPJjx2+
jI4ZOhtUTW5Gj2ZP2Kh4Q8b5s7Tzl6bAsz5j8mKo7M61J+eQ95iRvS6DRRDNK0zUTMs74G2OtnN9
YS7xnvcZA0kVnPEKK2pY4061LjpWPGzGtlC/Ao4sOECfUylYpNtzmdjDWjA+EZ8dl4kE87HVFn93
8dIG+M2SlOHmUDmC3N7QRd9LYT9rM+0mUnEfg1dtWi16N1z73omEtq7sat330WbIso6bJR7Yh/k1
XIfYo6vF+8zDZKdCLNuUTxFDrlnYG7pAzwwXIhwwjQ+SgViYgfjjZEogcER6XBl5Lh6QUdJZu2di
JXJycO84fpQO8DTqLveFkaH4TM+tbJnfDUCub/fdZEcvxGrWGZPN13rs4utB9d/OYGuTtvzVm+cx
MRR9V/45rvtxUwzZvLaUdiEM57Ii2VsWpfikh+rcmuY21/XQr5Pp0zFLxEFX8n9p2MzK9Nab3zMP
pJjpwWo09XidYwsEZFZ/sNqhimpjdmxS/QPlot+UjbFOwppuyByrbRllflvUzzlBWNceunPWs6LR
2bU2+A0lryZNGTeX99ngnSc0alO33oVeAWpTCv2KUYA2lnsWpajzG6+Vq9iUflW2l8DFnyG18dPM
oxMtaWNlVq67GEF9QZ7lQKDxVoTafEzn4X7UUVfxV1OK0t5YBctSlFta7deo8Hp9V2UmPyg1CpzQ
A9JFqNbGVJuXOOXsOBuOvi4166Yq8vHcoPiyKakoSTeTU/7SXN7vgoE12zSk6Zy28pgPfeLjEATl
3TrlWlTlp2UHLS8bSiKEsYdJj34GgdWs9LRT+1izclo/h8rCUqfsmPeUuO1q1ATa3FB+eEbdE1FJ
7bVe2zuWLDK3FilDK9f2rhk2q9iqUPkXX7TSbgqONHv4U4lmvk7VxKU9jiur9WKOZGLeZHls+nEc
oJt6+ygYzrGqX4M0MXxncLZ9aFFTLz0elLs7Mbsny+g97C+wUKaKabTDjAnV+YKhWOMeYrVSo4zX
EcmuVRIZ20Fhdy70mlrLY3SQCXts7923dYXZkf+zBEThcwP02ZQiaeBqMsmgb2vkzjDi9rc4sHmT
jE7a8jBSJ8HxJgl2iH8xTQq50pjAPejyhF3E2s4eHA1MjWqNbQY7YDLuJM6FdQR2S1Mg/hSiBgGx
adOx8tU9yUcLw0fc1ezQGYVIv2Ha3jOmoQPntXilIRm3vVWsJnUcdbc5ACxlSWR3yFlwomL8aXjJ
sugck64wVrlCKScJenYJ+UnOAoPBZJPBmLKNcDQ/qK2QXKP3NU2eP07cqQwSXktPPOvCnDZzFz/Z
c/kUtNaOFuM+a8lQFtSQRXioe+80jXaCWUWNWw31X+CEiEeG2cp8NTXhh+LE3Ff5pY74AjhWBF1q
nEvBGxsB1OaqodmgVUdQEutJBsPd3FVUwlOLsYctkOt5R+sq25SmK/fNS88Zxy00HWkoCDZZMWBe
xZbsF4HBakSnBdm3l4RExh9Jj9hvqpmJEFXgm4uBPihEx097dAxyxPMUJf6k3WmcMVfKCPWj7Kis
u7YJsR1wsUuDetb5NDierQily1PfH11Rstgn8q3xDFqPNdFsXAqoMysxe9V2FkThOTmEflKwEoZx
dshlmKxMt/souu7ZyZ2lvzc220EMb0HVvTmx7FbEUmDJDKAstM/BlMyILhDMnHU9owsms8kKPpD6
ruhNbouhxxBi2e42EHipzRbB3/0yKRxWZWblp2UtPk15RIlZPUbL4bwjiF6bobozxJSdR13bm3Ov
n3pMrN8P1WSeMBxhq8hNOBv5Z9CS7eT0eCrkaK8CgvT+AA53nyp5R9bjRygkLPewuW3GyF7leib9
iB0gbaYdc2CfXMN98Cx1od0aHewuTDdGZpHQded0PQ/5fKGm8Yv1ELFLDkPqbeaEIqYsGEsC72tb
xnm+0iIajNk0UH42LiVCi6eraVu6ne1PL8UrUNPeW7XmsMe3/3NYaulGq94Cr9JOsVMSVPXoLlm9
WJt20aHXgF+u6Xmid66Ntu1pT82B35kaBWCrLoOLlCs4ldpl+xIHKlx74jGZrfs2KZ6dGQBiDinB
SU17q+bpeUgIfg6dPm8sO2/XFccSo5M96Yvotyji3KclNt7gVrhHqsropnr0SR1xQXiZaQQofkTR
P7VB6Gdh0d4W3vQjHTJn55bttCnr4Se66OS6xbbvY923DJseglHi8InzQ0hiaUXMqD5E8S9DizZd
FOu7PC8dXxb7lJ3BL1t8NUJL00uUML2D1sbsZffxgAFMt2qc7s1T29XurScmdiFONF4z+CQ7HwwE
dEwF2xxBN507eoTcZ7QEMI135nRiKgLXJncFsf8Yp0GM5dGwOC9XT+nUoLdmkuka6IWeM6WrQE7h
bYaLkhKuIYSbZr97U7W7MknUYbCHreyss1fFj001xZu6Mp6iblt0472W3CCW1xSq9YOXZs9Je1cR
pryret5TrhJfM4r0zdZoLVkO1XVOEsObmSoUhcx4ibPaLwPWFrZuA/W8nFbWPL5qc6u2dp7xHhB7
QuFRGNUL4ceRHW6jWX7Z0WMXX3Qt/22Z0KCxipGjcG36es2zCjN9uUvZghMJGI54F9V2dwha941I
NjsK1tCVDLa9MTbHRN91idaSBDV6nEbFp1ADlfXs9ZfKLHctZp9V6ADCCFR/zzklZtQVngK+TWFQ
/gV28aUyEtxJ7J7NoXwDfYEBNdRwCfLFimao11t7rytJzY2h8VJxcN0Gsw2byioPTR58aEJxg6b0
Lgt658HjMBbmcRRI32Jd2/O8n6JIrmXNeun1DwHwtV1jF4VvgF7fsiOQTvodSx+sFUFsjd8JqIfp
9xZ2r4Gs/RhNpd8fsuNcybu4yl4cYdf71Cs+sj5SKyY+Q20P4953mHNf0ETQe04PtOd/xFG/xw3P
tD6F7Bogxc15TdKV9c4v08jCMpL+Uk2ICXQkuWv23A8oos0DOdBwzZl2r6Zifs7LifydPn3JWDMu
qWsNWw30NzJNCYQs4gg3JaO3sVNl7I3U+5zQ5ihN6KjqAUPdZ5hFmtnot9kxKAfnfpiAGmS4gJKe
DmQ//dYq4xiNnK50re03ofMeT/3PVnyUSL9DPG6mnDY/m+hurLz3zqsIVzyPhjsfp47cOciiiY1x
FbcWxoWXpB+Rt439hPhmsH85ar5RhfjMoJh0qs7WLSIXlLFdPpGxKyfvDjzNBSl0JbH89l7KUVnR
HZjhHkVdvGpoCGGGBEH4aLRmcIf3cGn4YvWoCrGJY90+Leo0InZ0W5nuKbCtL67H+ikqu25nC85e
iVAXZNXSGzeRY382dvqSMCZpVJMvCpHtxyTzM34bQg19sa/GzsEgZDZ0Vukd6g1nSl7aFw5vBlFr
iIQ1PmCrxRiXWtQuqMt3nUlWyBTiKItCHfrJW0mbuJ9bAWoY+EbOru71JzVlD6zBNUkdGW09Eeon
ZMavCcOo6WAXaJDANZO1NlL06sZWkz6Ib07PRXjuLbzAebBs6GrYDbjxa2pZoy8r+uod3rkwOlqD
Bioz2pkSBjs2631ZKxtOXjhuPNvpdtHMn0NRe+gsapjM0/3cnPw2MJ1nsgABJspNFJC07vmHgLt2
MYPemKTntuFdpHnewayk2M5ZmWzrRh2SqXXJsaxoNf1oW07BLnoWk2jFvqhL9pbc4aIYzG1tEfdr
2lVvz8CbbKIQNuMd93qYzHtHzi24+mCmXcPbqdXZK5bNHccXbRUn+Fotr6U018YSKSna6B6NQE90
O12jx6jN1X1ceJcsopbos2d95u9mcHudDDtLbTVidGuRT8/mXGYLs4AoP4CbMaKjMEiuRMy7BHL6
V1z8i3O5/oiRPsh+OtbBlvVjrT3BZnjTrOAFNARJEJt1sEwfs7o2WFJDeiYeYWFSjvAAGDuN2+fe
CrTPQmgtRBn3xhS5ga1DZZuiTrs1yTbC7LXLvl+LXVvFnwOvlea0uKCzu6gIfKOObtyuwKEbqA/n
UI3ubZU1I2kpbma3DGlqSWs3QkJeQ3pO1vRndzWF1Nrphs8+7BR770ikhtHK61FEz2E6f4yYjLlG
+UzHUazV3K/ud5Nztp+E94YO+k5KOhfU/oWSH3iEfdejBdGw2+6L9EYLeVUw5630uP4lPagvdlk9
EaZ9QQ2idUHLlotyWnOY2QXtzLSOyuWdq7BLXOOhDk2oIvGswzUxyjYEGbrup2ifJs5LS6uANmCQ
pPtolEejc9pT2AT58RtJpLEH52WU+jlpYZIZMwrc9aFBjfCIte3ZEjidj7M81XavvdA+v7DKJ/fY
4jgZ4BjHS6ITF2bC4JWyICLPPs7kEDROjY+2nbBdTOmNsIXNpjHq/iADwYVG/7QcKS/CyEoP3VC7
a3Pxa1yfWghC9EVS7TFM7FVvakQmWi2/GKU+ndqc6UmObYas2VxKDX7vA4oktx6u8lxU1kepBCPG
TGO4oAGHuyQglqfM9kF1rOWyqGghuYG5sUmE03lx8FsGVrKITNui6ef7qY1/YKuL7/qka9ZekTvn
CTTkxnbXGuiwowvS4fZbOraq5CaghjrFgm0lUeP80ZvdTSuKbep4xkNkkTZZ1q36KlZ3Nj8xrWK8
PM1MsnGRn8N4eAHLhM1bRbciIqbCelT5rGXwYMJ6FRf2tsXHV2fD/FFalbURcYIOHzMOulY5T0X6
RW8vf7rWpmXVmkCsIpejhD3s9blINjJXFoZA2kYy/2kGyAF6iMznFZe6d+3D8iJxdTeHKyApOhoJ
cxDmJV5eBPWG/Y+0/fKRVqqzM7U0e/P4ncTqeERywjCcqtvADeaPAIPXRo5ftszts40L9RD1U36o
p9C5OI5F0rGlU2XWeFoVRFo8AEbbH76hK9Sz+kYKxCAj8uLbeglgDQknW6UF5cM8cFM0GNE+M516
EEDdfKfC47Ao7TTL7SHpL4arofItdtPe4FJ2Ksyv399b4zRJL/EcG+ZHP8zyztMHeQyizqCzyx/w
F+zbf9hqf2WpmX/yE79JarZl27a0dNNw5N9ot3VpwaAQ3m/Ds1ghZ3ksIwPZtrBPY2LJw6Cy9wRY
V2VG4inBsuPb2KmAi4SUJd+um6vbKCcLT/RwOicu8pnTiuRQ12V0z52+miGlbNzgnrzD6LuycDZx
b+eHf/lD/qSKL3+IdD1TMP3bkLrjXkcY/QWR6sqBzblUeOVqCZCgYRpiXj9EneZXIOt8Wlj1YbHr
62X45NZ9uGDAviabsnmOgb5QEHLIxPBQ2JTHwUCRD6GAbU2at1qsnaYo1P6FyOn8yVfkV5bMzbV1
APwMT4SZ9ze+4kicOYzquFjZ2WK9tXIr36V1XuzajH5+SgTovenMgztrgkR5Gh4KZaSXcmzpk6rK
JGNLu2ZXymrCMpkFx9Ch31HYxmPrJMd8scRg+cMN6Zonb3FfXx+qKtrIIKw3uRsER7a+4YbUAF1R
w6UV5NATgC2xjGBVy0yZ9DHSlel7lkxJIOBEsRK0F90DNdRZ+rldHq4fyU58CCAXsHcsmk6gwy60
ovt12zGMZg6AWxUUzor+9B2KKqkIxknuGJSDf8Fy3LeiH/mI4Yq1ozWvyxoUtVX52LXaKchi/Joy
IVSkZ8DiCYLfpNE47aeJWraq8IPhseVONF/oamsnDDvJwyDN7q6kDEqFaP7lnvH+555xHVdwsVmC
/1jgDqET/uVSo2KM6HppMEXY4uOyPnSVCh/nTjaXuJpvCVqszEiT+c7UqngtGo44lY7IdgXIgYmw
H0M3oJ9tteROVLUbF2pTZxd4gZAED9envaxIB1YLzEHvHuo+Sw9apBGMoR/6UMdGuk4c091ZbsPW
YBmjPzC0hJWIeF09RY9tox7l7KSXJrZxtirOr4tFM58IKwsPES/2CvssZYF4hznoulzPzjRspDKy
kwUCZ4VSGZ9sywr9OfDo+LptfsKUsU8z3XlxIeftGzfjss0HckFRptHVzWAgwThhzNP1uV2Lc1L3
KALE3h4bGdd7NbivU+7dX32o1wfsxffg13DtWIHjBzmlZjBH/XOp4XUXUp+eu8a4C2rBsX3KcW1Y
Jj2ZOUgJSBeIHSlpinOYKHsTFXb1gZqzqQrP/ukuLr2hh0EmB2Jog9TYEkimE5rIvIuKix+U1On+
P58rQ/kvc+7l/yxI3kLCtD3XpZS24Vb8eZVokeRAZACpIZvqbVs81hAZJZPxbLq8oHj1facw7YSO
TpthbL2LJ9L+UcwsRjNXmFhhcQPROFSkb5fpSk5sbAxNPA993N332hwxXurNkXb7UCc05cIgpvpq
OPYkxr3edoy3srTsqxqzL69SF5yZ2snuOcpODYpIpUbtUCWi9asIj/UVxqJanJyjIXZJPIB6DrP5
1iVKFDdu+Xh9KPseZAjupyezomaZp8nFRarbawG6zO+WtWASDb4pleSH0TZ+x1ncvmtlhEO77F5D
AH8wGHKbBqKevYCFnNeQPK3dP+8E1sLF/S9RmWXVY/n3dFt4Hlsar/2fL7wQc2+TrMpWjguyvpFV
xYTlvMz3jvD1fPxI9FTB0osYHFSU8hxUAQiNov1srLS5aXQcXQkGOwxcJbINXgt6nE54aW3nLkyT
6SFJjJS1mnOt1RD2XKiBLK7O0Qmm96v5+voQ9DTVYyP84c4mqSE5eOYzJKAtAry+1tt+WgfQIWlk
5A1uJMxmozWqs8EplzqYfkxU3oRCzzf//NoYYlmb/vriYDbiUrTZKE1bt0x9GSz2l7ULmqPKvKhO
V2TQrN0VUFkvmR5cd2odV62LJuCMp9LuaUxbZVd8poP1Myyjj8G2m3sa9sxuSzsYVbnyNqLD7cat
P+2aRu9PUzc4RwU+kfHDWMaNzrofZZeuyqYOz1Etcnroix+2d0t0kffrZxzu05OdwxO6Pp3jpLnV
ykD/4aX9ZkyTatta1XiOJ8M4unZs7MRst8vuQyfdIBbrSukRsu8OfRQVP9tRPliVc8Oaq05XFsyg
O6xMiQdHrx7V3gsG4KsaLL20ZLpA2x+REaofsUWrIqIP8kKWlcH1urrFKR+crcF7+k4yaLjOemID
oAQMTFAesXIwakU6b0aalEe9qItHXRo/ot6Jfii4K/E87ZB85jea7czdbg25R6XZZK2DdhbpI5MV
+Id11Hc6IuoMIm9qEwAdNZHDDC4Vwo7m3nyvsXGJH692jPrWw+u3BKtGPD3ruQaYcaWrXW/gse3b
EyXvAt6Y7ug0t2uV9db2+nRYwLFI7ffCzc9Xr6ZYDJv6poTydhFF5fEKWgSNYq+7Ba45bwglli+e
baDFwFokC8rJTLaafz04tLVcz5k2Ay7KNsxY5RU1NZRjFurXhLbkBmdZsIN3yMXfJ3q7Q0FRa9WO
6j3LplspRusLatLaYJX6l7qKIav/c5ELGxHNtbnaLem5f8NKt+AXq6BOAcE4UbTT5lDfQ1viTBlV
+ytWzSUUK+kr0c921nahi2cWsDalsPouwiujXgcITI+5iEd8OHZzUv0UnIUzvtoyREGEc2acrhjM
vpO/6RIYoHnbo5kb7bNW6N1xmXADzi88JG0w+0ZaCogpY74t8esikcRvxPsicGZmv6GPnl/M0UUk
ssr8EvcBzXyF6OPNXnRooyJE6XFzX6MIf+Fw7W3Aam0mPR0vQyY6Gj+evEdcxzLGskGpYJ7delx9
X61qCNTGxiS9uV4omQ2ClTwM2YQC9lZaGbT3B0NfL5WwgFF3GyvoBWlWj1tjeXr9nIu4udfqGI4p
2aKwTgAe21L5PQOl8XtbP4BI+7RkynA1GbaPvBpiy5mM+VRLjTipG43HOaH3YXfSempEc8NSAyq2
dz4wXH0VQVLd6xpH9zLF734l8WpQHrBsoPVIdUdcOH2olrAfBt9fEEjj0/VZWPXxv2wfhvXnbEVb
uoblsDdbuudQq0r7b+WdCicjd2qDU0CSprAG62yT8NNeJkCeq8CZw19Aawg49064ckBFoqW3ZLXN
+t6UDIU2jeS5n287IH63lZ7smfMFhASRltZzKMUuLfFpdLAXgEEDIUHQxRxpQ2dFsVCR72S6eeqS
ZF0rnXig4wxQZOKYShOxIjFb+26wnf65KhmGuhD5MsOzL93IosWQEjMpniqk2QdnMr7X0y6aurvv
00LjaeswHklM68I69rWIHqWB9XMqmqMxdgNzguIkPxfvThdFl+vDlcNpd1RJLMg6XTOyDLq3ioq+
ep3pqW9zhxXIcsLqNe3kk2Q44SWy4PUNGDNWWiyjhT6HwW0JCfF7VRtbaMRPFqf89WEMbYcSKBXf
nwuNKcUqj/XOhl93RLXJNnotvEuLZRWXjpse6UJEq2uYwMtanFXNAIfHRnNdMMBOR858LgbnRotn
9CLwYeix99/tCWMeLrn2OVn2vLf11MXRbwa3TS6ddebWEQQM/BClYWQ7F0QlnINkAZ5iOnWKx7gf
dfBLotyNVNvUsgga7SJ5c602R4p16wFIyQZjmvlsCie8aSQGuLT5Tn5inXtzpyk7BQFsNH3W32NQ
cjfD4veMZwPqaTF6/d7NU85mkpsZPzXanl3v+sBUxs6keT/gcMdjd4MhXPuXoS3mMvrhv0WBY+rS
RJOU1lIY6BbAmj+Lgmg05tlKA5xFJEAy0947Ka6DUj1E3I4VqNZ9RW+Y7iYR2ck9GFaZ7LvwTgjU
zyB6iXBOJ/DUZqM4OWMvnoKsuPFC1/9eRQz8VkYLnWEiYgqmADxeRc3Z08M9yK7Y/nOJ4/3JhueP
4a6VNtWN8KTNi7X8sX+pcBSqKm0kRjR6sYZlFO/Jq1UhjF1jIGbFZhsuMLBY1ApSRb+zxppAy3Jo
0qsaU2M7Hg0kXxIGnLDD3MOTcIUaktONDwq4LRbD+XVwYCdkEaFrIX+RVkB9TuqP76+UQ6ch8GkV
IMV+mxlBA4GkNiEbDsq/pg3miTunpxCJF7tTHBtnUWdYwq6xRge346mxjZ2te8m5jSHwVgEuLjOG
IRmidj7RUXH8bkqtszs9ZjNiTlJw5Wid/UicZbwYV6h2nX2R2iTPNeYlmIGaBAa3OqvqrI64aMob
bdwNUQfctoRdYYSb1vTSy9ziDeC82fnFaJt+ZNEW74JfURogDFfjsNc8+6BAf6+npBKvHii6NW7u
4jjmxfq6dCfPoR2M+8lFWb1C0utM/wl2zTsRHoqhnKZ316BcY9IxT5rQ3l+fVvDT/uXCdv88qTtk
pIQwXNdAIBb4oP4+QsOOJGx82f0qFzbmrJYEvHl9bSqxkKZZXlaVHmp3yUKHClzz4hCzfrCwGa+T
YaB+WG5/baaLu1DXCmfCBt4T1JiEFqxJfaYXEQHTHvtuV9MP3CYFhSghhWCdJc2AJ96aVzA7hru5
X0yqqFIGpfmBnRC8TtCLY5niKbxeEpjH/hvDa4os3A0zuQXTtar3xahns8aZoz763GDqaHo5HW0+
CckfoKvuSIwSplkvIaQzZuqCo77YFNXU7rIpb+8TBUw5VTWc42tgWla3EmkZfmkNFDoeAe0kQcsU
gftgntdlIPTVtVeDV38+x2b+NJJ+OWpDiea5fBSO0trIvi8flMuWU5xN2brgnULIL6E6dYFauzGs
j8z4ilq751CQ0IzH5eUFn3HWPP3zPS/+nI90fZ9dnSONA1jZsF33b6caUGtOZpfZr8l8GYUzfBd5
HL6rDXvqsI+zqLnNFTVXn0YvjhntQT7OH8YAV6FL7r4viTEmW5J0AyePmbaUJXkdBlG/1wFtgjxr
yMgw6P4dayRs+fsmd7JP/Dc/lXTTRy0b0mM12cKHkbEOWaR+MKd+WqeCopGTXbUeio2mRHi5PrjL
Bgt0/J9fBWrTv63jtLZA4xsCY7EBM89Zboe/LH20/GKOxvQvxybHNWdw7kgGU33aGTT2IPwoCl1t
8yR7nRveG8Jg1jK0GfWe53vckiXsAkoXXeAKi9HCP+tiB4rvIty2ebcjdqcss4CSRtVbFbEhz3k8
310fXJygRytSgLmCNyMvCQXygd5yeutk+LY8Uf//Wc4KLZHp17Fglu8QgbkiPVkznZqCJF7qE2lp
T4hz5Q2okhyFTmHaol+4VWG4445ykfDgIBfYKXH7ANOKkh7HIlTh8nPOMZiQgWwuofRW1iLjdEP8
1k92SvCj+jnWRX/rCO0BsT49F1PwNijGgmS8vxcr1vpd1rGzExptV9fuVJx75alNxS9hKiAnkuA2
bkp68Um5J35rvdaBgJQnSSw1TQPlPujt5yGyAP8lUNFJmO5N+UrD4VezxOAq0VXsIQXJ6riBqYS7
8Dgw7XK5yb1qfe2TDZ2wdtfb3po7c58tLTuE/+8vssmDH8N+CYUlxV03/wePzHgJjEtwO/fGhHlk
GoPfU5fv24xEatOA2yAV3Z7E8sDBpT2RwLFHPT3RemX005VrYgals8sLOT/HMt8EybD9ztuGTTo+
XDOdarJvvUncBHFaXIYmDC5MEaEPmSFSf3+PdHJu9TxpYOK/VnjdX/HLXLALalsMppUPRSP6AfGi
8lqazHONIyosKMD6J5N+7XMeRUTre3dfWWSVPVEMd1UpZyBumXWspOwPpjWis3D6LXWV7Yo+Cpli
7jwV5VzeC5F12xJ9fp+X5mM+l9q93TmYjerusmhU0H9T76gJHeVmEt1N6WBJVKrvfFCk1sae4bNC
+ck2XdM7eL/j8shgGQpC6YQwNgnwaramX6qi1l/AU4x7e3Cyn7LAQn5VxgL9Zw9cE0Zi2u3zWu1N
Yc+XQM3BTTjC/7TsUOyK1lJHS9dWKhzKnx3LFsGE+cWiPr5pYZvtsbvsinAmfFR74jWDZe7XbY2u
KSFmzJwqjOl1ngPGjNfUH2LQEpCEdKBq0XwVJi+HVgAHCYUFz7Hc4i/9EarkBgxud25tvdulZHa3
QR+O+9ZOuv0w6/h+6vYQyv+j7suW68a1LL+ItwmQ4PDSD2fSTEqyZMt+QTg9cAZncPib/pb+sV5U
3lt1jCuQUSeiI6oiMyLDShkkAewNYGMN2fgwJNCm6Uj+bEHhD/Jc7nNju8PhXbA1ZcV0+7fase2Z
SAze8CC4+Rylif9PtWPK8j3opOVLyaE3mQ35MRr8+XOLyj7K0dA1JDgwgdHC8xGaYRAg/GRKu3t6
T4L/JbOml7LAv3/aMv1p7/S/H5IfTdmWvzv1t/6wdvrv4eVkYTv+v/7ll/RvVk4Qffq//+cP76fl
9/82cvLpP5YCiO2bCGSGTRAKJcO7kZPn/cNlQEc6hAJivRgz/YePE/Vg/wTLJRPFQZwdLYK/9C8f
J+cfqKYs/+CQjAtDtPev93r8+zzxt2/Wxz5O1P3zpA0Ku+3aHt5BWa4jLrg9dowCJIU0gPNoJTPE
WF1cg5PW3MpiNNud0zeAe3kMhz4kcseZdgnQE91rknvZZy82wb3jbcl+dwlWfQ6NEbKfM6tvwfgb
2F+dKICt8AsXxDogorwE9wO4PvqKbBp/g2S4AzJGZD5gQ4DEDx5b+uiTPIrhEovSMmwyeoLbh96I
fmcNBVWiI4Yb3Ruo0ZqAhbuo05o54G3AaxYt20ciQcVrzlNI0dYe5dO1JRiufmtEf3Lw8gwXRcU8
En7fGJ4sj24SJ68EaIEj0pcP2Mo84fgP5h2Woh7iRkDw4EAOJVnUUNqDhYPuNfQOF7aiIx5iwJa/
SSeabnE549/TgSbXxTSjzNqPM7CxJHHKv4YMRqqA5AxQMVpYZMRNAcjqPOAqa7eA3BpKQNjH1liq
fxWJASWoEtbErl0l2VWeGCVAupb/rRVG+0tYcLdxUuoGUWn5zy7J81cuoQlMalyhQwEFonMgKLkC
9xGosO4GL5FXlmNAqseT9ZcOriy3NbbD2Q42culzDqjIN9GP/XOR2eOLCZxqsTcBbDgNgNj85cSV
89OGFcbJgxBVs/f8kh4mM20hqGpCAjOSQ/qIJTtJdrigq8PRyO2DC/5S4NsJaJFI8taNbdeAH5pR
OTpQMWvYD+rg7hoKrgCgNw7UGUvXgg8DpJCwjPqo/M2EQCO976EP2kIw7EA8Ut/j4k2gqu8K1BsK
Ax+JmxsLVSHgdQagdR0AWwGHGJP71JL5CLJnDt6vP6KsXKDG8DuDgVN7SGrg+K6xTQH2EFSA7ktn
QrvpegbLFwRNlAPsPXSpYPxKXFse5HKZdmxYZX7vcgp1USBSrORQ5dNwJ2LsxHxhgobrumy8deem
whaHVw7UJoG0dk8ofBtfsdG3XyBNhrOvb1pAAsJcpL0lsCD5bSyyo+AnQZe9gxxsCgR3ywqLHu2a
xqjtYQxxk+bSZ5lVlYGNA5SU96a1zOQeip8Pxkjzp5wl7nNCW4B63DySKGAs6ExI4vU3NeV9dQN7
M/taxGZyU09QlehLGv8qLHzdvnYj+QOr6/AFt6uFPPRlwsDRn8AXgTo68OBWD9UmvySW+Vbgl8H7
FCUDbc4su+9D3lHAWQk2gkfODOAfYQzWhDVqwNGu5AQGBpg7NIPLbD/+6A0XIoPejOu3tgMDFu7w
2D6IDByeGHd9cPQCGugrlugyxO23AearBPBqgGjdjozRIujbRg+VUzgA9KSDAc0dK+rBux6geiMZ
h8dXA2pWYkXkW+elZbcfcLygxwq3UqAcg895jAWd7mU2gq+VV3334JkuYJJ5TGB+U3TEP5ZTj/IJ
kVV0iCQXUJu16GMHisMDd2qa73MBf4gdzIKyZ9/tQKJ1x8G+84qiG0/EAmhlcQ3z9wIeVad6FtNj
nHZ5v/fMCjyUEajeHa374gkGPg4YOg5eZhD5yTdRmyCGhAZqKrzkrh0tNwDjOgknm0qUAaA8ifsP
Pj2XLUpZ0UPntfytBCcGRjiIT1k42E6i9kCuJB+HX/9fVu+rX+XiY9j+D1i8bSys+sUbaGzx/dyF
cfn1v9duYtn/cAlKWFikcXjBNca/1m7X+gcDQ8NnJnOWcoGN9V6U7x6MDP/Lwd9E2QN8XELR2j+X
7sW4EdAYF/UwrPX/hVUbjZ/VCv9es23sGJTr7G6WBXYFfvQI9rKBTbJtnMoB7KOzz//nHuEcj4QX
/LD15Ubn7ORKXDgOjp0RPXIfVl+5gIKr25gEsLom3ygQ6j5gua8/e0Qm2VhwSbwwA2V87/ZQ0uk5
LrzWP+DPitN/do+6pXFp5rAKEIyKEyy0RvJQWhBZ4M7vyCYbWCfNM9ylCnL2BXHRt5Vr4hTGoBPC
nfaVAw/cSfp5zqcv65+h6aTFw/P8EV66oDSgvhX6kBopk+l+yMhhvWnd26vXKo01ZFjN7NAwzRcG
bfmdKatPUSy+EACR1p+he/3l2Wc9NJSOn7rSsMPRqmAhIDpvxJ2S8EBVXX+AZp6q2IImiyCLzFw4
qKOuCua8xCURA6qF/lhvX/cBy8/PPqAAf6flcLIMy2zh6JfgPEBqNduIMl3rSgybmWFALnqwQgDH
wDrHjaHIM7HR+DJF/vMy4T8iwFVC2DXo5I0khxD85PyISX4qWuPG6rGFSnGoHv2bqhuuLuslJZQ7
0gBOxwUNy3ho9klcv1UDeLHrjeuGWInksofUWQLCcVgaHczuOEiF0pxhZzCKaH/RI5bUfj7KQIXm
kd2lNIRGDkiKyUsGWn8MDZn15jXDrN6AwCyxyQX8BR+jucN+h1kUssZiK9PpWlfimFm5Y3bQOHw0
cJdcgP3WHFhdgBxw2csrIYz9E1R8ZBM/Rn2N6gsvnWNemfTC1pdBP4svA+5BzIVvxSOcnaDCDpD+
YlYErFJ3WH99TZZzll47e4CLxTmHojMEPOENgSC+9SDNdjJH0IF9OGpe9hAljvuymGsHdZuw7cvv
IMaekozCyI6ZuxJF/Y04WMbzg3heagfnXxKBMVmmXeWFiZhvcZW53L9OpwiqnNKZTmNMNszAdfNJ
CWb4W0NqrvIqeMK65iuYIfsE8NHX9Z7SBLOjBDPosoQZ4BWFsNVqoTeYN19x62rtsjTrtmaspXkI
U8K5BpbFZ0VRhZ15snGvhHJCYPrg4bjCPDb9g4QxjgAQHaBNQApA/QLWe/zlQA+Mw54tG+OTWfRB
Cfk85wXAIRynUKmFJNYLSvInW1qHWpwK0DA78Gk4iNanwYm/GzCZTccXx30e6Mb+gixd/sGQM2X1
h0qmUwHmUoaAoD6bMn6TND/WENZKRuiP8Ibd2r1/iKJWAGgv/F2FusdGYOr6UMkq1jDKGTwTFx7X
UNhxJ9+CCBKE8VgD2bz1uaCZaEzJLBavZcyn0Qs9Z7wR0fAdjpcvlzW9fNVZ1FtDzHGjYsPKwvHj
K9b6/hUYEenGuOj6Zvmgs9YhC0Rri4wU4Gj64PD8HsjJzxHlx8teXskmAoBKCEunZei4cUN289D5
Xxpe1Zct1kzJI94AiYSmJm44FPDqSfpHSviFHaOkDm4nOGrnkxui6AadDNw0gJxiAH9Uz9nPyzpH
SSCO4VXcalovBJcq5jcgsozTT5MI27tff4BmcG0leZiujJra4CLswNXfw7MbIr01VLaAWWkuiy1b
CesBt1BVTedFA9k9pVFzA2bTfSbp0/oXaJY8FQ4vwT4DOaL2Q0G7t6mZvvtwJ86G6tbxnI0v0ISu
rYQu9G8LMaFEGfbQr9uVBEI9tgkY9foH6IZg+flZfBXgf8XpiNal2Vz7wLYkNv8EWsJlC9xyXD9v
nveYnPDXdENRtRAzsYH9RN0ugQ75+uvr+l+JX6sDiBgKvG6YtozfQWNO7Lk9+HvmJMnjUIFxvv4c
XTepgWwTyWoz9UO7rb6kkP4zoa3oynwDOK8bYyWYiWhZFudAHDawiv0mcMn6WxRWdtnJ8B30dz7G
lGO/bWF98bL6tobvDhhNG+Or6Zd3cMJZ0xbqvHYeQTGyaaYIiJxpxg4glV8Ikf1xves1fWMpEQwX
1N4TIL6HqWdOMPXoPW6iigdd7NNlD1CWX4CpIPuK6iUOzjHERXLYz8XSub6scSV6m5xNFQUNLuRD
KFpvwN0k3zp16npGiV1hQUyUA0MOWiwqxbGA51Us/bfLXlyJXDuDTWHSmSRsPdD6cWuM69qySS8c
VCVuZzLE02BKEuZ55T0YMQidbZRsJGXdpFSC1ZKkWojjNHQgH7PLQQfeVxZEb1p/FPvLekcJWOiL
U1cS7oRRlgN+P5fGHvwW8bjeuu4DlIU3jXrQMWCRHlpcPjsFjYCZBbyhaTbSjSZrUnXdZRBfzlOU
K+qqe7RKLyjh6mgCXALWV7qxsGgm5zvu8iwz4KbA9suoxrYQWnLOic+d94OXFdiiF/URVaLWy/px
xE1AHraLdTNrB8hgQG8AjjW2c9n25J0/evYJZjT5wHvlRZi71h0cJ4td7nt7X/a/1z9B10VK/JI6
A5fHdvIwElAhjgUsRGIOHP5663SZix+caKgSwdznsWF4bh7WUI6yoAWPQ5dnMZDNYOGSpsMBh6fF
PAv/MVkANx0pzGDEH0YQkCHPOI3GIs0MQGyDy74E9PatMtMyRh+9mRL9JCWtA5xGHmaWCa5BBkf4
sMeVYsXg1p7PGzlGE0VUSQOGA/Ir7/AUOC9lpXtLcK9O2MaaqmtcSQDEo0URMZKHuJ66y6F0Dlr9
CVrdGxGqmxpKBijmomg7d5qXNem1n1sC8xkYwa7PDE3jRAn/DMLMZgNqVjjaQGOhLD1dATNPLgt8
oqzXLSAKuWV5PORjxSGUZ/Brtxj9jfVUM3WIEvZu75CJJMkcFosviOdUYt9I/5sfz82+r5rkWHoA
qq730/LGH0xTlVZtxo5Ja25icyMh/AN0CMxnIIdwVeZ0uPaMLEVFqAJuo43cja/TjYySEYaKSHt0
XS90pnq459lsv/otE7/Wv0fX+vLzs3zme6WRw5Y1w2EF2sUG716ALdh4c008ECWk+8hkrmhRYDCH
zrkrMzbduR5cV2Hr0m4ktAWE8+F4KAEdyz7L5oFnIexKj3BSfe3y+qfB4aNNb3rYrfW/mnIuT2l9
gztx6DJc2G1KqIO3RZy06nnIkFHgYV3AGvpo2gVsvtfHZYm7j+aZEuwmm4Fr5lMW0n6gQbXIg/d0
MUErEyBnXZTMoMGwqDdGJ0hmNxsZTLMJMJUs4MOEClKONA273gDMwoZuaza8RXEf71FO3QghzZQz
l9A6m3IG8bLBtvosnKIK8g9dDBGpjo0bk07XupIM4NLSplZpuCEIYMXXGWI60w6as5DQXR8YXfvq
5p1zCsERkoaQA955fXZt+U1wWdNLHJ11TFbXZm0uilERjLlAPvw18vbLZU0rYV4YcQ0qczuHdl4v
XoMU8qXFVq3yHaf2wWRVhRvi2RhtUrQpouEzdg7GDEgSssjIH7usepgm8y7vf2yWZXUjoIQ87UpC
oV3GA7i/5Tv4Cdu7smZbxSFd60pkjyD9V1gDxxCWQ4umKquPIHVFG7NTE9Yq3RgqEmJEITQNscoy
QOwgGj8bHvzkgS8mbvNJ5Llzkg10JLuJDRtJ8uP1kflKVHsRbasJF9nhVOGSeTEkgZEF8mPl1Lt5
sjYCQ1MtB9H/z+kLTbKsjjw7CXsoAd5T1g9PLIdrTi9JcawZRAoqiNjFDgwr2uvGKh9IYlxdMr1h
GfXno2ENlPUSfqzBGNXQ/hhxReZctCFnvpJP3BkY6KmIaJgs+mcVlJMhsAw5xfUX/zjhsndpjbOQ
J5BJiqPZHMO5mt5AkeA7gCauat8/WmP3sv6MJX38e3QyX0krFfTQEm5EeEYLzVNqTQDYI8nv5x6H
yPVHLEP80SOU9BJXmKzADJKwYjEMNGXEoRUIvb8pLWCh5LfpvqF8PER9aV5UZGLvrLezjoOP1GTX
LWjpM7TnqVO9EQoy+HRZKma+mmNsQSRQuF3Y0Kn7zHl5aNyh3RgQXW8pKWZRxQQjvO7Csift0aoM
5+BHUAsdZEquikHWp5QJusMVRPm6Pj4fJzXmK/HRjCUM0pjbhqCwJ9dJ1I73xBjijTOxpnVPyS8x
UI+Ga9YtsD4RJMbHGqZUfVXBn/Wit1fhARG1QOzwOyNgFQwyvNm4b/L080Vte0rScpDgedeUTWhj
TwLRQhcmTwcLNDBr4+U10ecp+cP3rQqg7hZadzU7sUXEcYZecxIdLnt/ZTtipY4DfcsRwF8ywdrO
heUHlMO24AGalcNTUkeaDVAsLIgX+MZrMt8wthhNfzLk8wA70vUP0GRAVZsANlxkiGrbC+a0h4Y4
f/Sr7gAN7X4n+pv1R2jiTYXqJcA7SZDOMQRmce/m9InhiyCyCa/l0r+RbmXtRm6H6w/TBYOSOWzB
UXi1LCMwGGyu23Zfii3EmK5pJW8Iy4eHMdbvIJYWvLWmZ1h5Hy97ayVBQGIB/DIUvYOl+APO986P
0o0B1gSAitKDoRc40A3k3YsWQoBOcipl8asi5emiN1cReqAIy7iMTXSKwSCgHrvwYy/KLSyDJgDc
5edny0xOrcRpMmYsXPMHCpIb9H0OcAPb20P0NenHjQyqCQKVqMh6H9JJbW8EpKKwUm7gVu0aEGwT
E0SknI29hmb6qFg9KSFOWU62EZTG8Ao1qT0k1DZWY13Ty8/PuolGKZcTjgFBDSUb02Zg9Iqv6+Or
mz7Wn007PYRihIe3bsF9jPoX0n1uwVlfb1w3vEqwwifVZxJ6csHo5ycIZO8KyDADUILCZ9VeuHy5
SthKD0aYM0dsUej/yGaRkQPfa/0DNL2jQtsYHI0L6AhiTKEAD6jC+CiQcmzT3Uidmg5S5RDzcTLy
ocXAAmD4DJHL25x7N7WIHrsWVBrpdhvfoZlAjrKMOcyKMmibGQFQsXssOodl/l/WRUvXnc1Nh4OH
Cr0jPxglVCw8lprHNifwlauTy1KQinHLCquu+2TALCrHa4cZIIKTjQmq6xdl9rdZY0GO2OQBbI+P
jYD/iE83qg26oVXmPoXofguf579T/iR+5tilY3GvituZ5Rt9r3t9ZeoP2RD1DZdGMKUlFCGWqenR
LfSupuzAVDCbnUWskwNcQot2fOIjOUBDNLa6Y1/Ia8bGp8jtg4n12a4ZNupjmj77N2RbBBwBBOXq
ENKOL6WQb6S3XsE1jPfNBFuYuDyuz1nNeqACz2JEV+eyuQlJC9h2asXTYYSkK2TbIvHQdRupVbMv
eqfPn0VG23StX41FE8auc+fT/FcLnQe7M28LyCR4XfI8DN3GB+kepcQ3w3pPiA2VhUEYASSvD07S
wOzDuo/a7tp34gDicRtrka7vlHhnyUBmmbhVmGX2YyTyJ7/wAhHBQmnKh41n6OaBst6VMBsZMzpV
oQ+F+cPsFa/EgUVKlA/wC8X2pjedreKaJoSYkgGgfmQNM2wcQyDe+qcODFHI0pilcdnFD7OUnR/E
sQ2nrn2IzDX1j3nCTRvJIQ68Po91/aTkmKqEfgjIh1VoR4N4a6agyaH7NUAz6Nbo/RmCmw5ywvqz
dFNMyTUcl4QTxOKr0IJhyHWe9eYBo9SD7F7AsyZ1OohtVVCBmJvLsBaMKV1XVBmMjcFyCdsCLjnH
xGhSb5dbYLBufJJm7FUsXOJNEvKvBlZ3Fn1JWA4XknbY2jroGl/68Sz6EzetB4/XIiQwd75NXUbu
KyH54/poKILK/6I/MBUF56YMphMzR7T7X0bx5Gf0ekJhzh3HQ+H8hauZmnwCjjcyGC6c62/Ysx9o
kRyhMcegMGnL78t+b4S3EZxY4dlyk8fGizNB/sw0zL0TO7ebx0NdRyi5CXKYDDWAKILSG/GRkLzh
eSbp1q2tJgQWQtt5N1Mn4gb3ZwkBNEwOEwJbRnbV9uLzZLkPcH56Xe9vTdZTQXURCAhgrkKhq6XJ
3dCSZ2MePkk/u2ud5Nv6I3T9pGSiQXSpKQrYgjOzprvOhwBPbom/LmtcyRRdQwcbFj5taEb9D27S
R9CqL3xvJTH0PQowAG63oV14yRM0r6cjhts9rL+4bnyVJFC2Eh0BFjuKX22zg0SpDb+qYc6PlBfQ
UFq4sPUg7S/rT9OMgYqtg1RePjXL7QRMBMCKt5Np50E7YLfe+jInPyjjqrA6Qgza0amGZPOcvUD+
9amHT0Dv9D/Xm9fM0Xct1rOMY8R+w4YOq3Ep0iuIxd0tAQ8d5QcSw5xl/RlE10NKNLO6htCwTOIw
56HvgzYcw+OU/4BRUgr7jBmqCCAA70bjLelg9CeGQwf6g7N5yNZ9oxLuXUF9CZm9IUzt/tE1umOV
OI809t6cNrvsTLbIW5xnlLGG0CIERn2YIk2noYEC7wArziS97aCTBhnUC8tNlhLvXTL3CZza/CBO
MNemDkyOxIcpzvpA6eaaEvCjNaVtBxvNEIJR98SqnmzZHiS5sIBvKUEvIklH2IyUYQy5H8g8QhpA
FnzrWKZ5eRUsZ9kMm0xnFgDj1Y+9Iz77s3WDk/LTet9oJpGKkyvR8xnkpgSAE86vShAI7oxYN+F8
Crcsd7O6qwkVFS7H/JE5fDJEWEDf7HoY4LJUGFG0UdPSta4E4mJdBSoTRM4cIbHHJ7CHhZXm1XoP
6RpXwizNZQskXpWGmQsJ0cTwYDsXsy3giq715edniapoQYYbZJyGpl16p8aX+RWt5Ov6q+vmjhJW
RVl6EEDtEqx0dWh0FdiyEmoI80Z20L27ElcVgwCEB6dTAIDzmzGxv84GtG/XX53o3l2JKnC68gaS
9UnYTc6+8Nkuca6pbR8MLzkweMvNFbyqcwtOxZ+7woEDawrpp5uRvKHue1x/h/fC7geLFFUWXJoR
gA9didts+B7lNUyWThZ/FAN9/4MMRH0z1ScreezKhykaIBA6QH4D4mOL8C6UhCGL2s/zniYPRjft
SQYxD/dT1H0SXXyCvcnOSn7lGYyoYbXVdDBu+zrbb8PwteFPY/E1EZ9gAnFA03jyRCDiRqA6fYKD
0D6GZe3YOVCPtPY+QN1T9jLRGKa6zalp+DPUpWE22t3OPIcK5CnN691YnyAcsYvaKsRHQHBr59Fb
bsDuKpygjmn1e+iQHKQN1Ffc3GTjqZ9uJqN6iDL3wYC3IoAQr8n4/tINfKXW+/cdNfdB/6pIQB/G
hoZpYwLZcXPF8SGF2x5y+K/aM8RarN1UfjdgHY03xuDPOZy1YOVAyY8B5kpQutpZ0VZRUDPbVNSg
2yaZYSVlEpY15Ffa3oRWFoDD8JvPt2pImt2bCh1sLfiNQgo7BhVovIs4QBjpCCNAz7rnqftAoi1w
hO5TlGTYQ6YOYhF1FGZTjWsnK292zB1vGrcqNsZN94Tl52c5y2whLiXhNxJKG3Mhk8kn+LzHCEH/
8/rE0CSW9w3X2QOAmoWaMuzSw8SHI1wEF9RD7sPQaL113esrWRHeOL0xA/8QSB/TaWaLRQWLo0MG
V+L9+iM0q+o7hPDsA9zCKCejaLGfgQVLnyXBwIx7aFE9uA49XvYIJT8aUTvD+630A4eb1wKoIeLK
27gojpVsn9cfoesoJf1JkI1l1cIdfrJ4c7RimAw45NrgVF42kVQMIDQzIR02lW7gwKmrb4cnmk2f
BEyeL3p/Ff0Hu+K45jRyg6yAtGU9Sm+570IuczeGWVMHMpdQPxtmYF18uxwNDs/6CVrwxfwjE/O1
JO7B8fpbKA7+FXUJ33iYJihMJa4reCUAhpI5gQ0h6G990mbxzsM88zcGQ1fjNpWwLiuTVEOc2kEH
G1bgUL5ntXdnZvQ3HCJuBK6WAHXmD/bUHPvM/70+RJpAUeWvedymxtBB2RL3/69JYty4nbHHNdl1
W9kbm0Mfg/HBIqMiBimuUVNncGgA85m9YTnfu3TeVfN0U0fi1BozhCZc74s3NFtmRbpvon/Oir41
U8RINgRD6/8w/enKg5/9bvKap6SG4td6x2li01TCf54zbpbesucYvLtmBNzdcT6ZuLW5rHkl9Gs/
FbaEnnXAJtMPXWjk5YdExH61y6POJRsfoZlytgoXnGrPQ4Hb7gJpZfsym0/VxK94V97EZX9X8OEu
G6tPXQxWpTt8Wv+yj8PIVqGD4Gua+VxDhRTGkGJnWfMvH0qc621/PPK2CuCrMw6Zvxy+fnkSX7cp
oAGpxZ4KmEM2njytP0P3/suzz3IO7DQtCf2pLhiK7nrujeee9xv5/uMdCoQT/myawUazGsXYBRMM
Klnnf0Nyu0o9Cl16GzbIxsv6F3w8dW1/+bKzL4hh7DU2ft4FkRAnp/DfIKrx5CTlYb35j5OyrcL1
klZ2I3f9NoBd8LNM85/UgfZaNl1D7viaUhwk/GKjw3RfokS6D63KOYvcNoBu8GtfNjcmVPtcWWxU
Ez/OXLavxHiGlFQVJW+DQpARJtbZsohN/n7IuXMc4v4XlgR+Nzou2wtSZhv5UvNRKoaghrKgb5pz
F4g5v2Uz5MAiZ6j3bZJ/XR8g3QOU3DKZRjfklFQBbvxv4GTbg9dGIWw355d9gQriMwaIauNcWgUV
p+IrnfshgPB5cuuyRGxEui4KlW+AloIDcLXXBgsjCH5tVrIjUO3drfeQZuBVlOMM+PwgE9YGjYtD
Lpw+o3pRz2Tzzi3FvT9l0P3v22MNvYX1B2o+R4UmEk9maeFmZUDg9rkbK4gpex00x9db132Osk2y
4XKPtJuWQT1dc5SRpx7+OrAIGutrizx4Vrlrpg3immZueUp2TL24g31DUgYJtEur/jvcZmDpdtkt
nK1iFOEBD3vnDq1nIoIaqZGVGJUx2sjsmsSlwhN9BlHVLh1FEHcW+2m3ef+TesP0UMho/kFcAaqX
ZVSwCZ7HrWOvbtytP1Nx7/dxL2cKg5gBYsFHyLZ21TESEkr660OveYAKGqpgBp8l9tAErphTd1eW
gvYPDmyQvbeLHuApKXj2WnOy4FAYdG18h6AIhGdeBK+0PSX94jq0lcxhIoAUt/zd27AohfOy2X25
7M2VFELHyMoNyHcFssrmEl6Vo/hNTNfaWJs0Pa9iIcncc7AghzKAw2n52ai4g7JUQTdQCZq5qkIh
4QLQ+jGJioBF9JTYJqyM6ocI9GSYYl7FnO08r9vI5rpHKdkDLvWw6K3SHtnjG9TCPqf+I7LVjs9P
HsyLRUo3pqomdajAyBkKHkae4TlIS2PbnhIXbsaTuZHSdcOxPPVs0zMKs7cb+FwEEDqBVLINB8So
2VovdK++PPSs8RQ6+QMVHPtOI3N/pE4Ox5WGQJa5fFmfq7oHKHnCiyCiQk2EQgLi8Y4a9aEnxoMz
s5vL2lei2OmgoozLRRG0TeLvDNjs7jrHJDfQMnY38CHLCvDvx0BbhRfyQloUWvhNMMbQg/bT3tuZ
HehRcBupoPsMe9XLQJi2CjCcLLAfhmioAtaUvxlrv47w/bhskjrKNCr7GCLM6dwGjKanqW1foxo+
tTzdiDXNLFXhhV7Bih5mXmhepi++bK4Y7PfWh1jX/8oUYhAfx8V4hgSdwrZHjvItMmCyyodiB3Xm
6/WHaOapo8wjyDDLWtCkDqbGvE+c7HlAWmogZr4RxboD67vz7FmkzX00wwo4qrHcRO0uW9SQSj58
HtpyD/snyJrReW+P9S+Yxe8FTbduQ3TjoqwVwOd1EDIyqiCx4cAHfzQftsv5hNPHZR2nYjoK1zfS
AVoCKJWZgSjLT0CJf6rgErY+Lpr3t5XBtyxZzPGUw0KN+cfeye7yUvxcb1oz5O+WtGcj4hrQs2Vt
WaNSEXv3bQtAGeFe/GBZfCugNSuQCsWc27HmSV3UAbwJI4jNj9Y+81l5yKwqeYOdcP8rSv3hNh3M
eEvFQHMUV1GZTSo90wbKI6Dwjfa/mDEUfEFd7mpTPOQxHcjnsmyokR8nZrmlsbED1fSlitLsqVtO
1UirgDP/BpLmJ1aQ62ZsP68PlWYWqCqA0PyT8Oyq6oCAmlrdwB1oEh0oFE1SeRv5UfcIJQFQhwi2
6EvCMMGByQmNhxs6y8u00GymZN/UEwNvvLkO0jSCjHztjYZ31ZfYzm4cXzRJki2fdTaZzbIkFSyP
6oCCPgn3sCvSmhwEGQ9Jski+XjYMSjDWBi16L6N1YCaG8aUfSzsAtnSr3KobAWXX7LgAJFk+8rw1
8RJGEO3RMeB2uv7qugmq5MHBA+e360kNI97y1hzpMxX1Ve4aGwUXzburIMhZGtNMu6kO8in1D66J
Db+Vt1uqrrrWl/RyPrgO6+NajHXgpKzd0YjduEa5cZjQdIwKgYQaWSG55DXOvTE9cPis3XmLxs4E
J8Wr9b7Xvf4yZ89en8IKyoRYZR3ENaggV2PkCf/WLbxuq26u+wYluhzAtDLTcrMAFYEABhB3uZdP
u8aQfGP11n2BOjVnUqKchvCdzPkhkf690beXxZSqcZeNDuSSe78ODByeb12bk53hptOni7peheI1
Qz8Cmh2hqmGNCSwsuhgmaO7G1NH0iorE47CoLtMMRQ1flNm+gO8x/IA2U6ZmUFUgXszGrgHQp4Hj
ZTd9zUWLVRnmONaPbpjFy3r3+B9v7S1lZgq/skhbLQktj+6ByBZ7s/O+GTVU+q3hrq/Hg8PLp9y8
cB17FyM+i4Q2ykarBRUwyGAvSpzoWxnLv9Y/RTcYy8/PmobZuydb6NwHM+yCYMBzAl7xsi2eirGL
Ioi6laypgrpOwL1wLbpn0D2FWyXMny97e2X1reGA6DZjVQEIA6PBfLGmnzdOJpo9mAqys+ICNukm
+hxGS/mBkKE6DvCBvILsj3eglPb7lOM73LpvNvpLsxarbAWblXGc5YiLqFqshzCDummACWmZHuru
MrKKraL78iZLxsHA7tUf8xOkEqKdlyafBrPb57kkO0LEjWcMb+vDo4lFFeuHWp+dxBwu4hDx/wma
RLqDcCAcyh1zo8s0s1dF+cHUiU8maCNBbFXDKXbLX3GKWvX62+saV6IcvDqjpllfBi0BTF9IOK6W
bSUO663r+kZZfGazyPuhRQXc4uMRh6HrSsBIM5eX1RL/TQwP+xY/G2EkXcikvcfO3dm7sPDaOFvr
Xl7Z0UXwKB7AVC2xb2GH1s7vK1Y+GWILMK+JBFXJbo5Lltre0nxbnnon/5YmZpjD+3ffp9mFHaSs
zfXQ1bzPqjKgbXIQfndfjPVG5Uc3cZRNo1WargHPzyoouzYDhtB49Hg5nNbnjaZxFcLWNgP3C8sU
QUlEc3SrGcQZCSrJZa0v2fB8OUhJVTFYogajJ35jE3At6su03mwVjlawFM5p41QFrj+Tk8kt4BS9
aqvappmRqnZdYgwwpB+Xi4Xe2Pl5tJQ8q/vEal7XO0ZzPn5HjZ51zFRng5WC6BWUToMCTxz4VJwm
EHrzkjyPlbNBXNV9xjLqZ48BJNdrPQerjinFj6aDQSgw8J5lb+RLXfNK3LZxA3UvH5XC1Jp2cvyW
sc9NtFUU1kStikGLEzk7BkO271v3s5TjHQj5r9VArqtLF+V3eaaz7skSTCIi5FKW6q7MKn/x7e7W
KYYMfpHypnD6Kya2ZCN0I65EMa+GSFTJ/+PsSpojxZnoLyICJEDoSi0uGxftdk9vcyF6mWaV2MXy
679X38mjsYoITo7wQZSUylQq9fK9vIrbESBgwi4d+b/QfPELFBjPdCz2HTM6Ji0YSElS6cu4USCm
CItcFXjbHZOt27dhHjoojc8MVIUdq+KgDiRO+/GnFRQfADb9h7c0Hia1EfUMe0vHpuHljU+cu1Us
q/7BcpPHacyeeUY34p5pGrdd98b0XQbZO2LfXozt5jSk9YsshjOaUL5T3jzxlGwcy4ZNrGPSuiHl
QwpVHVT3+pvebjYCCtRlj65dfkqavYmrDkMranuc2ympcUvJ1+d8ajr0QBbDP/eDlalqrEPQalSj
BUrDUNUu06tHVHvsYYi5Kh67VnxSdH2YZ//S1vQMLcaN0GUykJaLO4vl4C6RNnElgwuE0L4Aa32B
hNlr4yynhmcbczNtM+3cHtFimFplnsUTW75C2PgBV7xPAxCv95fONLzm9aP0PYWusCbm4P6eVvrd
d8XH3rE2bhXvD091/Fk+qOImJ9nES5V8A3HhZ4Y0vyF0I5aYhteO774kkAtdqiYOqvHLtJIfKRUH
iAJvpH3v5x5Uh5tRFdCh7uomHpvstbDWSPXtFjTXNLbm37Qpp1I0oollkvKfZKbW58kr+n/2mJX+
B2mmVpH3LECZR95AQEHtJPPZK2Yf/XFl0YuX+58xTEInxFqLanKnxK5uDEx/p5b4KUWyEf9MQ2vr
A8XOlifjXMUT1NHPFAK4D4ELRO6+H37bUG+ia84GJ1E9S+OyJvWjgFb0GUpHW9f090MD4Hb/Ht1n
FpSZq1rE3dg5DyXY3h9aMRcPJXOto716QMT6VJzuT8XA1Uh1SiwL4u+ZQlE4ziUrX/Damjzn1SJP
NHWD4zgCaoJiNzt4curOgDeJI/HF+JzVyz4NBKrjDQNvTF3Llje8WW2HkivvME87aZuoDjfkTZ52
kH1GDmdZbdjMFZpX6Fl66AMlzvMyWBvraNhwOk2ggjhKbUNrJJ4AkA+LZrbC5da6cN9K75+zVIca
VoWEqBErZbyM/udkYWcPZKS1kMeE4yVz3ze0WF7XCmpHOVyGBORLPXXhhGRnFkD/r97Whcm0tW8l
wjeOwwpnGuvUA/Gz037LpHOFfmDMk/ww+/Nr1jYb54bBGDpeTtmJ5yzDIuKZlWVY4rYTjtvGuHn5
f6EKVMc0jRkTjd1IGa9D9aSyPAUzPXuqwCt03xCmX6+d2cvC/CERuFUma6UeGnuxH9wgH3fGLs3M
S9JIAnr3InbtjqJuJn6m3tY7smFldFDTulYEDftZGUPemkFNYAzTbPgBDqqPu1ZGhzX5Lu2GSqDS
wcBHE/a0rg4iYVtoO4OT6Qxv4HWz6JyhjN+0YPxCPehHZzWPoLkSoSRq1xsW1WFMPeAbhGSpjJkq
B/eI+nu+QuxuFN/2LdHNNG88LGfluLiVIwAZzD+lyXBsAEfd2DqmBbpt2Ddjl+PqlxMZRAyW19Mg
i5eFry8cDI2hvWxhtk3f0O7c0GaRi2BExHzh54zzo1cED9DevebOuutaD2mXf0/DZ8XtgueKuPLF
S57VZHroM39d/qpBs5J83WcHzYldNTmjDdRXnI+D44WZCJz648T8aquoaIgSOpamkuDZc2u/jMUQ
BMduEE9qyfONs+CWAb8T4nQcDfjAgM6ZlYgbiJyfLAsHQF3J+ZoOMggVMoNDlVr1gVeutbG3TNPR
wlKeUxxldSHA4OV736fMXZ5Sa1WP961hmI/OCs1JmgvVWiIe8OoxkuSbaqpHtVjHsSniYiiiBtrO
O2einXGDvfpu4eKMqyB5f6OfDvnK/fP9iZiW6TbBNy4IHmLfGuoeWO1AZQ82caujqjx3w+ym0W/H
9pvR2474kCVuUM/k5QTB+6I4qqXfopA1nA468A7qQXTwClTrem6/ZGn1wYcAUNhW9Hh/bd5/Z6Q6
+E4iii4+s5E3E4B/EmxPR/3VL/25bW76pvJhLtNnG/wS9z9nms5tEd8sFlYHpQ+B2kcnvC9iTNGA
5RYhmB03khjT+FokhAR4Z/m1xKsyq8sTJB+6J9FIeuign/nr/hQMbqEjpwCT74Q9+FWcFdVTR+RX
AJiutq2+OxT1yGz6LLItSS/Tp7SNOwFfNks5idha6m/pKh4hixIWrnj2nfmT28sDntke7s/KsIt1
mFQ2u6oLEmFdM4vPECoaZQdOCLTJb+wz01RuR9cbw1cCZQOoqYkYuosnQCYfptZ+SVR3yiorop53
woVpA3Bkmop2mi9Nxz07gYHKNPnGU/7M5bD1YGfYXzqYCYLqBBWboIpX0f0qivIxTbrXAlPYZwVt
+yqF11lPthhe5oUVrmnPQwD/lq1szbQ0+imOVcGrFK9im5Fb09Xk2iEWvms3YqFpebQD3LILu5h8
LE/Xtr/aAM2Iwe2eUhaf76+PaXztwJvlmC+0RAHYZeLMFz9cQUUVys79cX98QyKlg6X4Qtq6XjG+
T9SnRrrPpJm/tAN5vOn07TvqdPnU1lnnPMvzMpYjx8OaXZXHYNrZSkl10BRqizX6tnOkm9AtPFhj
M0KEo9sCCxrWXxdODcAQ2IkuKP5ffELwOdu+AoNFvvMOqrO9jU6RlXWalnER1GCTl04S4jFsK10y
/fqbV7yJQa0KiOUMiEEQWD5mUDsI/QKXltnf5MMw+JeOCfayrJ38GbblNlRJfFl/61Nv44Zr+vWa
7ypVT03VLmXclE6G/pRSHKxpnZFskHzjEDB9QndfThzKChTRrMGZXwacB6em8tXrODtbqG/TJzQP
bsCzvwh3goVpP5/IWgenlEz9Yw9yvON9JzYYQUeWkRVkNr0jcaEuW1cdKtIwkCRUAuQq9z9wy+ze
SfR1dFnF66xFBlbEavLWI3P95TR70vs4T+Bh80jXH2SFVHzfx7T0kjKWroqNuLI0ydW3ITOYikMr
q8ibq1e0NGxEPtOiaedz48mxD2aVx63T/IVKxJ9ucDZmYBr6thXeuN2twx51966MszFXIGHICAgo
+61GTMOG0uncJpnXlq+wZ4eG/6NId8pd/lTZ485wrUPMIObMIWCDmwlx64iC9TmEDszWw6xpJ2k+
baMgThoIQsZejgo1lIofURmLxjJ5WCHwM7Jup0tojg3ZzVq1M27vaBv5RxTJCCLhIt+Xb+mgstYp
W9YyrwSAGRW9dfpW8M0mEYN1dSzZkrnVQhq3BEq0P7nEfUpo+l2VWw/Xhq2po8fYyMjQNrwEuA8x
YoIAHm6G9s5V16FjngfoNU8HnAYe2issLu0TF9kWu61paTSPTUTPMqJIGaNG/yXo5CdWJt/6ir3c
jzumpdG8dqmzIihAyRETP+8PZdLmx8EDR9W+0W9ffRMTAFqW/lLgGJigTvNpWV37K1TJ9ml/U6Kl
0dyTMsONXwAn0KirL4LxYzrVw7Lzx2te66CAM/cjQN2OzQHsHq7tOG29kpmsqnmqRBMDOkewMO1o
f0PDx6Mvvb/swT7dX3fT8NrxOzkoNAvwX8atLEVY9OC98bMffpmd749v2DU6dKwDHemAIFzEuIdX
S9SgkyiIEP+nLcUv0we0K3FArRkYmRn5reunR9Et3gFsnlvB3rA8OoBsrteGQ88TocxN/KMESvai
ePLb7rs/99fH9AHNaUXLKyhJzWU8BOu5T1Y/pLP90qOCsG/823ff+NUIfaomX2147dw5J9eh9FSS
2j0qCUXa+58wWUBzXT/tPM/zM9yRKvAQhSnPvX9Qfi6GjTukaXzNeS3JqQ+gVxl3i+Mi28HL4Mr3
CdJQHUAme8/t3A7XI79MPzpr86mtR7wJzpemzT8JXn28v0YGdAzVUWRqwgNq3vXIeYbgsFbdSXXs
p+qqM8iss9Cxukhk80+W8i6EVMfl/ldNm0tzblUHqw/ZOBH3ie0c3ayhxw68EQCuTd6GcW779J3U
V0eSTWptSH7L5ezMQ+LeRwA2nCySvrQgCbs/C9MnNA9no6rApUphf7QTvYJvGmpBdp4+TFnmvS4o
7Zzvf8ewWjqYrHaXvHML1FqcCndNZ+7GQ++PHO/QhKXzxlFh+ojm756/QILCbfAmQLovmd39SfHA
Onn86/05GHxFh5Ix5Ed5m+OqA2L78dj2Y36ANt7eH695elEFI042GHu2rfWS2KP9NIwNyvNJvSVb
bjK25ux0IF6xVAMQkE5+Cbj/PSitD7n0X2rP2TpSTYukHdcpYVmKlSnjtHAzmFes7HtgBdmn+za4
7cv3XEI7sTM7qVrldSJu0/ELD2xwvRFSRH1foeFBrgrV7XZ6qLxpS6/btKc0N/eWqRgLCtw9qMzT
F3Ad5x8B0S6PhG+KQbxvFqJjyDpwM1cVOL5QxwPvX59dPTYeQWsHQVq14ebvz4LonGVqLa3MB/wq
Rgo7HQvPFY+ew7Oj32z2P7xvePIfLFkHhsoKmOo4GVh9YHIUh6WABOJ9u5smoLk2B/UFEEaIH5Bx
yg/CW36oXkqw8Y3f7n/A9PNvH35zlkuxVDxIVhghUMXB8sEiiBaUfe/SREcQ2ej3KYU/FHGWsuGQ
T6CmdZPkS5bkgFY6dCMfef+CS3QkUQe0tiuLCQVhnpxa1hwd2j3Lci3DUfATa7doMU1rpfn4sjjB
RJhdxLRo4Xu52xwWO5vP9y3xf8rc//o40aFEBZQCWecB4FwDDgfByNNEukPuvEr/NQM7gtX8LNQM
zgcezXS62ONfa+EehuxrU5cXMU+Hoh0eFncXGoLoaqSss9cusHFp7YeKPfGcVR/6jPcbczW4vs7T
tUCIrultPJEHaXAu0TMfkDnyyuGCRu7j/eU0GEtHGo1T7dsFLdA4lNSdd2j91vYOq9vRfZxWRIfU
pJ0qGtrglTpxmyPz5TmnW/BLw4bW4Zf5Oq+25QPwlRWoYYECEwpDefHg+YEzy1ARNZwtotblVK10
SJOdK6bFmmz160WUOCZTx38sMufZ4WLjxfT944vo/F8TiF18y+mqeEzsEpyO+XBsKYR4SOW0Jz74
6WHqsvTQjJTvukAQHapJaN/NZQ7zTwvPQUltz9G8BskGasG0ubSMwmJuwYaiQZkcMi6Qk0vlyVV1
vqsqAlDfv2OyaMH30OICGi+9eBScgyev2aQ8Mv10LZNQwQo6lAWl3r5c6CVI2RrOEPY57fM6LW3I
lgbdGTXSoKKeHl1nvoz21rXZ8MN1iJlnMVbQFj+8o+XvHlBz4WwmoYZ4pAPMHFKhdClq/Gw/BTdo
91T7+YM/F9diJwER0eFlNkg1oWFUliAxyLNDKjN1AOfN8MgB2vlr1+Lr4qH2IDwKDGEZg487/bJ2
eIMNQd00rMd9498s8yZX8J2EKjdP8lhYVioPaul6O7S9xM42sh1D3GOaWwVUTH7vlUUcZMlz7WUv
Vi+eG1I9QHb4vE57I7fmX6BGx8kK1YsYlzBxLpNRhBnEhzdWyZCy6TSgcrRLG9eNW0JYo3Lh5k+c
lX9yOe96okO+8W8rZM08eiljeZwBQ0ho/XtKUxnivWvjbHZuq/1OHqKzgOYZIJwVgw8HS35wvXkK
kwZ5Va/ilSd/3/DNo1V9hRDocVnZc+OQgzs6fwSpPt/fZgZn1KkPGSTJeNW1JYiGveCHU0Kt+Rjk
Hv1QrGPwPfHrsdgXxnVqswliUynGLOKVdCNEEwb+7DcD29WZS3RUlSrEZPHMy+OUBJk4jOBF/Hut
lk3JdcM66dJ2HuHdWsxVHiesSQ+t1/9GT86HoM5+pj7bOLhvrv3OXtCxCgycyXM68jz2IFx28Xwg
8y0qft83tMFTdFhYOqN5ZfV4Ec/98KmW6dNSeiCcpRvrb1gfnZNN+k09D4Tk4MZj4K+3Isd3X0RB
D4O7VYk2zUALWKRJAfELUOmelvI8K1Td5sL9FSRbVAqm8bVI5eEtU/IRkHALQi6gzXJe6xlvJL1i
G9c/Q5MJaJ7+HU2K1Z8gTmChls4d90Q824n7dFx/s8RXp2a0sgf0MYDAPmmD5uDTiRwG0qI3bqn2
KfMSXSGWjCoXY5Pjjrj6Xy2SvHak2uffOopO0iUYfB9382q26rBWdDwHuGmc7m/f91GNRKcaq9oW
HA0tjCN7vA3UpP2dyvxnld9Ay97XafWfu8b+e6mqL/e/Z9gM/0HPTWpZEgsXDrfzEnqcG6qKLwkq
f/6pVf3kb3zG4PI62dhEUEW0xgWLltTf1hLAmMZK99GMEZ0ITKTUy0DLm4ONhH9u+mUJPY/04b4F
us3oTX7CFu5OhUC1gbd2cZ6A0zxw6f+aWn8LmmQIKbrQa+B0DeAeaNK8hRRn7D7aHQ/LgL8maDLZ
OQvN55FkzWPgWXlczwF4wGR39oP0w2DbG88Gpm2kefw4ucCG1cji6tx7sjn/B0IcF4+VGzmcYXgd
eQYyLbydQaAoHteJPdwERo9kTJxTqvryfN/OBivo8DPbcyYGztk8Ru/NeW7UiRb0u/TBq5o4+66P
OgaNrdBca5Y1jb3RPdPafbDWjYhr+vG3dXuzSWkCNvIMj0/xelNRB51jmFfew4QsC4wPO7+hOQJ6
6cRQ5SB3ADHYeuyHgR38cU7D3ErbQ1J6WxLLhmu9jkQL+qm1WJVY18UFndxc3hhIqNeePZ+LVxZ4
A8QI0Zawru6+MjvRSSuBuvJ6eKB1rTz/E9j9Xmrevt7fVYa452p+UZaSSN+dratSRXZsWzke67ze
KKeZrK4l7UE3cp+k2KIIpd9EnzUABNYv0FP6Iptgw7ENE9AhabQBtW1LO+sKGv8kTDrihKJ3tog1
TaPf9sCbfZsxu5y7RVpX1rrOuZJDf0Ju0m/kaoaoobOded1IE0/NWUwlOYtWqbAP1F9rO53uG9dw
s9SZzsqV+mWbdVnsZd1TRyHTVtYPwrU+zdz5MpKtGq5pkTTndkVLU0WmLCaTDT2j3h6PgRfMG4tk
Gv32/zcmqEW7CtvBJIa6qQ6j3TXHdPvV1TS6lsu6a1fhqg0DB+uSfy0BYT2C2j7ZwOeZDKydakXX
OnahCgvCeLl3xEZ6acpmOY6LveG+Bg/Tec5SFrABCjvJtUybF0uOEVqjToBvFKGyt15jTLtI8+Js
RRMizzLrOjrlVyi3PQdTc6kbFP+G4NVqun3vGToebR5X4s+qzmLLJ5eGVl/dfolSKeZQZkl/zIL8
y32vMJhcR6YFTVrIG5YjnqZpPY2U9hfJHXsjEzCslo5M41QEnjth9LT9OXi/l/wnca7OEByH5M++
33/bC28cwnLGPOscZJPIgp9d4Ghyb6vJwHQxIporN4oJx3esDP1cCTvhGslPjg1oqUDp7qm0ugGg
FLt96SquDpTJ4uQz+OOo2m5fCqKjO1BTbn3Qx4PKoHWqx6QIvIuTdd7x/tIZ/PH/mJI3Swdi+jKw
K25dZ5H70KaCDjbws9MRyIv6cv8Tpt11+/+bTww0pVm2pFm8NFmPlSnUmc6oHt0f3eDvOvxu8SHt
s6DOCYRQ8KTkMB6zmVydoo7SYNhYJNMMtKBlOdi+rRtkcWDneOtTojskDRgT78/AYAKiJRy+TKsp
tVwYuMpwOX1t3PHgrlsN/abfrsUqPk5snhwnhTK0FGE6kK80azeqQoa8Twfg2cAzcavE2LNXXCZv
+o7ndBQLgAIq2PRl8KyIBYPcWCaDoXWF0XHys9INxjQGjqkKR4TZI6qr7dEqVBdNqIHt9LdbGHuz
XSHQbc2l26UxW5zx4IGE4uAG9uf7tjZYQ6d1K0u/Ssko0xjU435oNf16GAeylRUbdpJO6gZJeEik
zliiYZB/2cv4leA8Uq737f6PNw1/m9SblUlrLlq3qqxrn0AU3nUaEfE048+5CtqNSo3pE1ryEYAD
cBK2SmPJof5L81jlwzM6aTaSA9OG1Ry5RmZJGjtAbi/WP9KqX2jh/K487yzW6UPmdB/pOh13LZYO
XgMHAp9Kh1jXASJkoSpTSPPV0ZzNX+6Pb5iKToMG4UruD1WVxtSbj4XtPiarAh8pzT+xVl7KVj6k
U7aRtBl2rY5eI6OzFElF+DXzIT5VqEvg8A2vNg2tHd0lTZuixiv3TST52yoTdh7A67mrwxH6Kv/e
sCIP1FRmC78y6chDg0f0oxJVGt63gGGv6pxnAOK4LV5QreuNaz4o2dckqM6Fve586NRJzwS0XDu7
mawrnljY5xy35xdoV1tbwHJDPLU1X1jyiQWrYyXXmqfrAYJ1aBgIxvpoL+0CYeyttmKTgbXTLYCm
kbAa5OOLL7pHWtQ57ovWFkGYaXTtdBtXlubVCC8THeSaDrhtzeeaV5s9M+/b2Am08TPh2N1a9fwq
0KPJ0F7ajvO1XbdUQt93YkfHjiifks7FcxOyr+DS5Cqc6/zSWPMxrdQh7wMAwslGZH0/C0eHyb99
wS9IT3sHn+rJ8nQDEKnMvg5NfxBW8jBa1u/7TmGakXZ6tnZfdP1CA3SP4TGqY8FTu/APviRL2Dvj
Oc/sh9Xesv77W9jRkYPTvKR4WVuTa4YdUOb5pyTPROiQ+imZt0q9hnXToYM+qLFB1GsFV1BGHOCT
fghx7Qe6yHOWZC8A52xJ45gmo60cuNZkPo9LcmVje5Zpcazb9VuQB1ep/H1FWYdr0baW7cALm/Jr
0rBnp+jPZEoegKb+fN/4Bm/ht/+/SRAGaWWW8AsOgbrS6cICsKT+0PIsz8JRUXdji73v844OJuR8
KrqMOPwK/t3hULPun6Cetu5DpsG1BISimO+MTAXXhGS+f3QyOidhI5v6y74l0qKu07l9VgOLdC1L
PKclXZpcVtF6Z9vpq41Tz7RjtYhLcP/Ju8Hn16biMU/zU9VKGbZu8nLLDPKe7qozOjo0cPHydVHV
mFz71oEcWyLddDnJvqvTjYkYtpOODix4A3qNZObXdfBbiB6U9nnG01c4p8p/uG8Og7l1dCAjyVi5
YKG4puP82ln2t8X1NpImgz/r4L1pVeVSoMXnikfNS8LcnzVgZ6vdgyFup7/pYp2QhRFJqjp+zSEE
TJ22D0EVGE6IFxspjml5NIdeV3Cu0qaGBbJOHLqmSq+N52w9zJvse/vqm3AB+I0sVVEgfNs3FjjQ
mtRFWOUCgF3K2n7aSDFNR5IW9LK87WsFtvVr4DQ+oJ/skdMFpxB5gq7GeeX9xR+3TqR3FwzEc1oQ
J9Y6iazqSGRZ088yrZ56um5EDtPQ2jTSqauLtbJIVHeg/qudiZ7XwlYbi2QaXbM0B1UV9QNKopZm
7rm22yksiaiO993sXV/Asty++sbSwUTLekmGOUqn+ZAswS+yzr9Hq3uwXagX3//Gu7sJ39Ait8xX
H+pyjERDMj2Nor32k3NAjv5t3/Ba4BYjhYgcGFmidHYvtvKu+SKu6bpV5TOtkBa0+QLtjxIP1FE1
8r+mITnDAieXF2nYBluFJpONtWRWiYaVqZxYhFPtBW0Xn7xlF109xfXv3wZuqKy6QvI5Qr2HfVhx
Y7EPXUGQ0XIPbHe7NinTT/7KUlbfSteJFrnMn3JS8oPr5+6eswDW1OYgvBE8lIDZRO7cOFHte8vR
gs7BZdf+0ctXvrM4UA1xERm89ntZgEzTGz5b0IbfN7wWeOq5DOYgT/xo7dmHZgAZZVJ7R1emGz/f
sD/1wpXlJ7lD3YpGnLKPCvDsbk2+Ec+/JKLdk09gD2khCGonVuNC5DIqa4eEnJA/WbXPtoGjBSA3
UJW/yGaO7AlXnzrr2bFby60T5v0OTPx0LfbYlUz9PAnw053yxxC0uF216q98tC5tykCdConRLnhU
lF4cTn7ts7gWkAo/EBUIedEvgab5s1tb9pNIUInI53ncMLohpOpPDwWIvKmsZxwK6PiHQMrftud9
ZxX7fn8Ghnikvz2kFcStrX4k0TiryBmmy7JuFXEN21WvvrUrmiH5okjUY4XO6QRBtGwQ7Ej6OTvY
M/bt/SkYVkivwkGio58tB0ZoltkDpMLvId9AnHPA6FajrWkqmme3K6d96cs5SvJGhtQrrGMAQskT
nn3ro8Tz+Mb5abCGffv+mzPa6XOgBES7REOGVmiZp1Mo7U1mUtNCac49FNCZrrN8joQ/FVHmk+6C
WtB4nftpixvR9AnNxweXDdWU1TSy7SweQY3czOTIE/91n6k1H+edXZPFt6bIUzZ/4tmiLsSTReT0
yXDe9wnNpSFt1ACfk0wROGi9p6oDb01Pc4gEAul3vP+J22H2HyAvDWwtz8BtunG5X9DIrx6E6g5+
Yp8YymWl/avk1oH1D+UWPMu0obR0o59Y7ua9WKJSqjF0FcsvFuVbcsjvj8702o/Ibb/tF0wkT5v1
arPWOpRWIDYs8b7TMb3qQ1vAkVMXlrBHVR971rVHJx+7iNd8Ptb2sJV2v79nmd41ytSU0Qr0zogf
6XCu/ML9kntifaXLpgybaaE0v7aHrrIYOpyjG+9wEbZZNvx9AxZstCH8/3j+745ietGHt2QFzx9z
IlDpCqe8THV9INXXpa5PVTccUkFOwv6iZHvqIJjWBgSaLU2YQqa8ZFsPtMYfoTmnIm7W0RyZYUI/
2vMvKbyQuq8idQ6qHk5QM+4YLjXLIQ2qEL+GLd65r3GXnb7cdyuTHTXP7XKv4d0wzVEmaPWKnsnh
1Je5epwYhZLl/W+YDKm5LltGm/VimiLU05dPchzSf0SWiY0ZmEbXvHUZaL2UnYvw5qlXq7B+MJ5v
VEIMi6PXcVo/m7wGxc1ITsEBrUMPq1QRvHaruzh4N6YxvYgDASi3hWaAiqD3+OLZQobD6J9wwf+A
lOzHSMcctectAirTZLTjGH25NlS/WhWhaYSEwvPrY2JxC63k+4gtKdPLOlAxbMZkDFQ0dE4fQj7r
59TJhz6gn+9vJNN63ab25qSnFUvoYIsp4ln1AFzrWrMIfzp/CMGBTcN0643SsKf05kuPJFBZaB0V
8bHOgAvtEoAzvC0tY9Poms8XNsK2tNMx8vykjBo/+Q4+73nXZYTpvZfdDOH7CglKVOR9/RhAVPKr
i6N5FyoDd03N23IXGDt7QNqb+xC7gOhCdXZvkpz3Dfw+aAk7SAsVc1+BFryppqgnoNR2ZqaeHdzQ
D0jwikPDif+5aStwXjZTcbChApeGqzOIyPJ9vuHzJuNoE7QGa0k8KJlF1hhc5rVOQxTdtsqSBh/U
n836xZ5KKX0VQQvSC4feKsM+rx+dttooBRiOf/2xrKk9aGLnE8xDxhMV9gfbyp9Y5T3N4y4QJ2V6
q6mCf4tyaseIs7k6idquDnMz72oYwujaoS/GugKMYpwiaTN1XsAT/oDXv+qRZfMWnaDBwnqXqWtX
k89oOyHqEjDQi7E/NoFMDve3sCFGsdtX38SoOlHFMAyjigTUhxo2fEztOhI0/zJYNC5y/ghNki0S
KJO1tUAy9iDiqUgxR1XlTAe0jxTXUbnsOsx+cJznIdjA7Zq2rZYkjOuaTSpN+2jCHCQlf5pyuUCb
6Ov9JTMZRHN66aSF35bwipqx7Nx09Yhuekvsyz70dtNB8CEZkmSILBeM6qSR6lIO3i4xTWhuaLU3
zjOI+oHOMWpk3YfA107HdZh3YRAw+m2TvdlM2VwnlHU4KRbqoQUhl+t6HfBcshXNb2f/Oymw3j96
y238ZChU5Lv1TyFmEXa+8yCS4oJOlN8pLX/tsrDeSQp9LOJ7NpkiXE+cQ99509FLvD/7BteyArt2
qHAmmIAXLjmVnfTR9Et3PbTBBJo/O6UiVstxHqikl4/cEnbUt9Muei2MrnnwNFKH9eisR/p/Rsv9
es7XvjuAE/zH/bUxeK4u5cFLaM1YQP1GdTo/u+1wngTwgesu2Wf8fM1z4VijLAssfU2EPPVEuYfS
TayNw8wQF/TGSlfmYsKj/wAw5lQdlGpCkYLJ8P7KGAbXmx891wWJ7JAPUYFiw7nHE8MD+pi2HMtw
CuitjjIFX0e7BkPUQprglCcKj5Br/sEFcdBBAssXdj3Dk55Ftz5oqOQyvetxVRT3Zag8RrliK31A
DkhRC6uLjwCYWw9+DuGKwpLDM7q4VXfMVmc8dhPdRRqOtFDzQTbWsvFdZ4hIMVw6SMC2Xf1hYdnH
+8YyHHS6oMAIcoCqttchqh0oS0Fi57KI4LXLyQfLay73v2HaEJor5rnKbY9kSJ1QoIEYNZm/z6Nq
Pt8f3eCInnaEAnpDGqAOcPuqlH2gPiQj8L82tAK6Je5n+oTmjGTyFqcgNkgT8cJqQY939gLgROWu
ojfTO+ntwEZPHsNLRM2l+jP2RPzqJO9O99fHsPp612XAh7EmA67avC3GX1PfrI9EtFs8CYb9ozdc
cluByq5rcHl38kPRdD8L1n/Kl+LvDgyU+/IMveMySzi3UKBHkiRbQIjI/CGzln17U2f8rwuIPmUD
wnj7P86ubDlOWNv+0KVKEiDgFejRbo+xnfiFSmIHCQRCzOLr7/J5yuGk3VV+zQCNhq29t9ZgQoDU
uVuP8dAH9Nfng38mDfA+JuWvNKPkUtAmCqarvvaCGDaxfuwrX8edYi9B4Nm9P+qvQGPcYM24rItG
+kPWdVe+3WYO1MCU6n62KiNfyzTW/MpARGKsBjRrK0e/1MASGen7X5zh1QZzuwU9wRBgaPhrdDE8
Cw6mZBe6kWcODO+/yk72f25lWdtwrq9GGBfEbiMTRmoZ/5/odTEVxgcrJKN9Qnn0MTdfgh54dO3Q
mXEaDLxxwTlzi9K9Gg0JOQh/TSaOXhlQ/yv1A16zCn6zoxo3H0LA68rm7gNHFjsVvTNqefh8/f4z
eOD5q4kBUheCVgHgRDnQzDGVI4+7sb2ktvPP3QGJ8494+9fu8NysmjXoeRikKinm4Dtb8scPaO1S
TDei6p6/9BHrwjFsJR1EawBA/UA7xpXpOItd4QTfPn/+P1cYPmN1vlVeqSSfAHAdiXrLWp58EFPQ
N1PXpZl++brYmaa+kLn9u4+Dl61mPIN8KFFtFZ7YLG8NLGXHvtk4jUihVvxE2z5diuo/2lQSeGFo
BVx47z/jPF67WgjdvECOpSsxhqP+VWSMx74AjNC2W4iz3n0+jmcW27qe5FHUd00YBqew7TiMmZYd
1JK79POHn/mA/yknJ9z4EmiQnQCpeVgG9gixJMju8s6kre89fu0lHyvk7wU9snmGkEV4CqDus+2h
dBa7Vs7bGQnVrqsJu8CyOjNS6+oSVqaMdd7wsQgGUEmMMePb4njmKwmJR9dF5RghXfPyJjhxCFrE
df08R83r5yP0z1QKj15t+RAmXEw4bXCqi6qJJ9fc2Zxdm7L52jpdF5UcArg9bBuD0yT8IyuBrQGw
r9bBQ1R1X+lj4hNW250HAqqEBQtPA/ygXl090DuZ2Uu6QWeCybqu5MyLlrnEB8iouy9JtGuq7A9r
9MOH3hzRUEGa5i9+yGpPL8XImizDq7gEvjIT1VVeVDT52kT/17FL/29yPcFEwYOT8dHZBj1Z4Z4N
AhP+Y2d89TVDMboGaCkJforNhuBUwsHkfskoTXC1GX5tgNaVbIhbzAiXSB8BKaxgFTjHQ96IC3n5
mcNvXcgupRkAzin4KQLUNfUF3QEO8VbV6CQwVPzjJXPWMztuXb4WWrQtDxp+Ckmex4pDFZpA0z4C
8PvzmT73Iast7UsxlrBXxgsK8hj0SKDLMP9lrUhw1bnTPkT6P3/Rmai3rlXLoTOLN3D/VMKW8hSV
ffFATK0vUOvPjdNqW/tkYKwvdXDqqqLoY8/vqh8yIvoNEsK9/uInrE7vISTdDAM//+QpJ08/lFe2
8Ea+5K7x71aFR/3Vji6zXszhZILTmAdXniz+iCFMWDHda8ofgtk9LaX7xIfxzczN2+eT8k/0CF65
2ufAQrAcYn/+qTGR3maD9mIhuyFdAm9JGkK9K1pOkEHIPbWpAca5sOjOhMl1zayYaImXBdg9cxE8
Dq1r09IuXR/P4UAOJCvfmo7OG6j6QgHx8y89s/zWQiQ6g3gj3If9E1d10SWkhzoVzzw/uPD8Mwtw
XahDyH2BkhjxT7W7DA+iZ86vyBdlnNehe+EV50btYwv/lZ/InBIsbo+fQDztN1Dl2Ud9dWu9YOsa
SJR7WX9QKvjaCbAu26G5Qe249P5prOGCCiwcapTbfPiapCldV+4KngyGQr//RDo7bHxm3UPnT036
+WSfSRf/p3Avlx76tBaT/ZRbGBBNjoAMU1jd+9HXjNfpumAfHRd3M5Xnn6Co2cd+GHTbxRqalCFk
JD7/ijNLdl2z523dtCPFkprmqt8yChhiNOSXTJPPLdhVtEFbz2NOESEeO843eDKccst2OiNf/PHr
yBItKi8Fwn3HSxI3QqGnpwj/2upcSyK1phfNqBf/lHcOSQXz3EM0TVXau9klJNeZ0V/79Plm1lby
2YeyCchKwKnPSZNbcmGFnjl217pFilHYehHlnww0vOBSeSK1A5iLO5w+uCvQ1brQV/oPnvt/rrJg
2bM63209thpSq3iRSxIqVLlfuvopz0WO0FR8c3K1k42FxfHAY493Ox9KYtBP2tIAt/GteKhgIltf
9Bw/s+jWfnv54oMAXfvsJGbh7BxHVwcVjn5squ4S0OPcK1aZQMBK2bOMsZPtm3fmebfZqG9n032t
unJXOUDR9byh4cJOxJPTjylQ3ctcjeOvL235tdgRVAgnA+k+7zTnjZNUpT/F42Qu6TyfW3SrPelB
wJj6leOdeL/0kDkMHnot3sMWAKuMtL8De0lP6czeWQsdue0SVmQy3smVUx/DGPfI6+XuS0O01jZy
gE7sHF/4p96pxBaGwWofteW4/fzpZ1bPmu8F2aGMwjEdxzgmQY0g+JXTn6GuXz9//LmB+Tiw/jrC
B9/H8uHaP2XEeW+L4kfJ/MfPH33ul3/8+V+PzgR8N1qFX85C/cSsugkp3HVH+sU+3Jry1S+ZqBsh
2WkGYScRQsirOqrdzee//tzArHatysQUFF7DTr2GYjNwiz3oaur984f/x6DrH0GQrTYtm2uoW8uM
nqDUN6ahBg9YlmkHPVqvh+CqYbAo5Ntl1C92DLZ2VgD9q0uZ55lkZC0HNI5sgcKe9kBoV/dt328i
Jt907QFABQuIz7/w3OSvdnYzoDSHWx50krwIRD/4iCTclzKeGvdSS+DMDK0ZYX7YN5PvjN4p6Pp6
57bwo3QROb52oK/ZVIuBGHEH3CcUSeibK9W1Eyy/0W9/+NL4rK35WqnDCO1veoJd6vSDMMwCC2T4
WoNIdOGm4tz4rLZ2y0LeIuNhJ0lIyuuSJAp75MLwnFlDayqV7idJsrx2T+1SH2o+xEVL0SeGjqxD
1NduI9aUKui4agqtNXoiECZBL/pKEOcJZJULn3BufFY7nI1TkeVmglIcKpcNABLTLh/6rylC0/+x
5jORjKyHQQkJrlGquf5ZFM2FgTn3y1eZsoYmBBS6DUXnwn+HQNJDpS9p8p979Grf1mwKGshXMjTm
oclPpfPeDJekbs/EhDVlKmzbEd59lp1c3LymUnZdCvdCdyeFuYTbPPPz12wpiJfnhSlz9xS59V1h
+CtAfi+f79hzj14Vu40L96exn9hJd7MCldzAhXsmw/bzp5/ZT2tuFDhkYRuFip38MK+emioPNtbx
h2sPBtxb0Nb/fP6acx/xMTV/ncmLUYEF5phBYAt0wbpzadyEF4ugc0//+PO/nj6bqVPVQhHUehVC
evPDJbgvLozQuYevtqvnWtcUxuBARlttEwHxsZ15feFAPvfw1XlsSavHnODhXa79WHjDYZzt89fG
fLVbRSOroKc9dmskvU0WkS728+iLXUyy2rCok2H8AUjGKR9dPw6t/6ce9SW00L9XJfL8/57QsY8q
vgCqcrKBCQ8gcLz6YTRsamtkQuSlu7R/xwWypkLlXS5z4BrIya8hgiPdrTd4m1qUFwr/f36Ey9eN
sEpYD/r5S3hsvXlMdOG7cdE0Sxz0XRm3qtt8Ps3//Aq8ZhUfat2iM2nxGjq1z83iv3R0QSYnLpFz
zj3/4/P+2lw2DzoacBseOyRv8QA37hg3qG1sSnohYfhn7xVf8PHmv97QtRaiN/kcHokKt+EIlhWw
Dt+V6yzJnNlvJcAtScUBF8u0vXAGn/uoVcQIe6pMSCASwLz2ACeqJxv4Var8Zdx8Piv/3Nj4plXU
CCGV0S6QQj/2HXF3vVrok++6l4xXzv38VdgwDXXKWRB+LJYxjL0S3hyALatv0IDTXzl28AGr6AGL
GvRJBJzxtO/n/vNIgVy+42VFL9GyznzDuvGjCemzuoqWo6G4801UK7Lfvamkm7QEWMGv1AMuX3d9
fDFSbzSlfzSdG94zeP3dSd37m6Ju2/uvTfUqEjrEYbUD0fujN2XfjaMfafc1MBRfd/coUCsu0Kdg
Z+Rhvmd9u1tAwU9yHn2p3MD4fLTY/9p7dRjNQWBm/wiGqdrYILISilZ5/TxJFl7Y3+dmehWh0NyW
MwTA/GPt2/I48FpccacN9zYrswvdvTPb7X+qJkgxB5Nt2FF6xY+G9w+D5l989OrXyw4wEqVqeoQ6
V7UHC7sGv3v5kp0cxn8ViLqyw9XTYvzjFIVR2najuTVLoC+Vw/+8KcHjV2GI0AXXi1PNj244jcEj
OKrh8MQhqKD7rIze2gClGi5qmvabn4EC8e1LO2LdGqz7slbSZMtxonOYsmhhR9zQLxcm5D8Nrv9p
YuCj1qGpHVuJZjo+qnCGmDXhMYQtTVa2x9HlNfxXwz6p7c9cLXlMyuxJOiAwEl38rBW9sVOexaHb
bbwKt2x4SI5eLy6wn4K+f4a22IvIs5/ZpHBhVbn6GIi2389mKOJewsli8LNLkenMknVXYUPYrjB1
1PBjN2fVdFDWDtXBg0PqJX/QM9tu3espPEPLHMDNY6eXN1EqDxLMk43HRv/+fJrPvWA1D47RFrjr
lh2RbWxgXXaUGEqt1VfQQS5nqwFynbwsuCrYcZSLe0R+UONkiJYLGcCZ4V93cUq49kqaGYbRoU5S
Q9m8mMdL+euZh6/bvrxDfb8AH3n08wasn9qHu18RsvwrzVOMzCpoD4OFJPxAPeyqqgIQ9EPhPvbQ
gf/1tYldhbyWjJaPMCE5zlVdJBqGzFeFhR2G7xFx4RXnRmiVVVJhrFj6yjsyldGkshPfOzMzF06c
c0//WLF/nWpWc4DkkG8d6wX0irjVS5TkU8iePh8fihh8Jmldd4GXpmuUZJIcSSu63SJKf4st9hsT
siFQ895iT/+B7ttBRwGsszpTxbzMn5V2vy+0uo/K8nsX+L8EzX5AH7hIuTDHpeYHmUUq8aE0FY09
ufGi8LolRZ9EA4V5rDvRjW7EnUfkjzmadBJO9L0I4OhpK0SzXOsmluDZ0GJ+byns1Lom1XX9Xc/2
kVOUHoZ4z0Gj8wTig6dJ8Y8LLgTp8HkQ2T32QB6D2PxUdxBBUho4h+6JCn1P8lBuPp4TuMGuyUgK
nFUq6HDf2Oan4wdNUvnBzwoiBCVpjmEgrzzYFAEqvjdd+0303nEIfBNHaFq0EuwPDa9FIdLSb3YB
F0kNgij4WFeeR6IYu9KNP363AOBm605AM0O3MohzAokYcOGvJwmtG5nBI7i8xVXdUYIDUGbFNe4P
bjNjvdiJ6p0s3etB+XFWLMeRh5vMXzbhlB8Eb4+itUfNyAGUxWconsWqHW4Ax4kLx3uaR/6zyrqb
wYNjhNfcwXohS5Z8uSNlvpf1JJJIVr8jJbYfw1vUVG08Ez7B9xAC1awsNj4IQl0130bYPUku2Q+v
gJh7t2whvH4Vjt6PBu7Afjg9QHX3uynBxAwBvJhy0ibATYyprpqfHyM9FtOddDtUWUp+6zz9CLDs
Bvpae69sNzwv4R4zlfvBD7Ot1ua2IuSmaO1bBC1AaMkPm7Flb2OjDi7uzVQQPY/GQMFJbk1pNjCW
Skq6vIUy3+ocgsVw/NpUGdwDlyammcrifBjhz21LCILI9tGtwX9aFnrjFPQJmScwsxF9M2JisQ7Z
jzEQ1S0J+mtKu/Eaur9PJCqcDQ2CDg+yTlxAbnSLDty9qeUdtbJKWc78/VgxZwPa6JgWDZVpWbHm
roGaZOxqAtZT2wT5DoevTIJm6r/B5/pQtXX7IDowrsGUufWm+c6YRh1VX5e7sCPopWZLhjmuf4Qy
4DC04uBS4caWOxaNs6p4BWAv3ALAl9Zzv50HlnJaPebFbOPCNCzRjfsWVcUmsuSu4NkD7OHePQd2
9yGbutjSblvicK6hjOeURb+DgZYLJF29JwuAaLaEYmGryZU7jnsXbpgRd2AuGjn1Ky7qnkTrlTGN
sp11gmfwf19YOXi7oKh20zSAQh6UT8QZnjtldlPoyZjZ4qEA+SRd2qhPsG6vget6tR/SCUF57coi
oVG3KRW0rSVYJdCiJfvMZnPclHJnKvQ5ldfB0YGX11XvV+DCO37MKJ1TP2wEnM7pAxCZv3Ls3njg
/REKYmWSFzlEhnt+xG/7rrioTAybH/zMarSJJHlcFPUd6fsbhuZMOgfNW0PkI+h9WSwLdwJnTd6W
g6tj2U+wpucLjwPLsqOBiWdadAQqDE25I+BF9L35Zc1iE0CFbGJVVMZzZ9mhQqSM2TL9+Vh4Yzg/
inF8yPLpqIcc8azg36Bk56TLkO0dE/ypM9GnbUHiuvM9YE/YEbS5777JruYqeg4Kviky/eTocgPW
e4rQoXAl1HRpmX1IpNTXHDsRLJkwbuvxDf/8XfpTlBCTN1DWMu1LRMMgRg+iiuugR6hYwiie7XCv
iLhq+jnc+BqeJSAjQQRImtQrqldeiTLtAQTWeWhi1+Hb1nG3E3rObpAhWoC7MVV72JQdbAa3h7yD
itdicdUHD8IqsYIIxPGi3LfAdEzUstjhRXEUrgtfymA4Rn2U1CaEvCSFamndxbgrTJ2lvq8X/RpU
9pHJdk/cFs7jMMeo44WHLDE5Coqw5xCU6LN9HVbfh0zsg6B/QENKxWhUJK6Xt3EpF38fMfNOun6J
0XSeN/lHyA+m41jN13k1pKbO5zjMx/7k+811KGpzu8joym0BA/THjVNHQcIiespmN0oN8wYIt5Kf
zF1e4cudVGqSsV9HFXYw/Q7S47xDDl/uwSyGLl4ovJSH4y1uhgkiQ3QfzPLUReboDWQ/F/AQyaph
kyvzIFV5r1UR7aouCBMuFpVAEn+nwPtrHQW1oWnDKRQabXDrZlkRc9WNSRiWPwO308lQKhYrd/BT
p1nekCRXcW/nY6iXg19w7P8aQCaWt0PS1g5LBy76AxTr84cq03LnVzgTZDNtcpNt6GgPoSTtHe/c
tOPWe/DKJW4phA9yuBa8DFmJnUNrGmeYOBK48PgInsDGv4F3UL7tMlps3LxfkkIZetCZ/3ty4Ccu
ujLYjr0/xrCYe5Z2yWJi5iht3KCKNa9krMbhOzEDi4VAHLNl0ybuDGsVeDe+M6fsUvic2r3neflB
uTNPIIm9MWC/7F3iVJvemWjatcxNLYQgdxZ+WInrBLdhD4FXJAjYekvCmHuyXZ76Q8cT0DKuisiY
NAuiX2UVHLDzjg7KiXIM+G8yzN5mqpbsrupHsaOAJO3ZRNVNPbrmZeSjuYbZj96AYofVWhAHF9uk
ecoIb9KQBzIOIygKx2Xd1G2Mq9WlT4Gyi6B6H0AYjmUQodHFcGMrVHRj6SFmVQBKpx0eX24YLOor
sH+L/LaFNvG26fv5QAu3qxNVVuPzhP2U4tqBKoSJShuk44XYTFFhnkQYIAN1PJ66kvXQVO31ZnCK
6uh7ZnmZ4MKyZahjccnfOfvcKxweg+ODsKabUlfxNHveOy7zeLwEtZ82OrCHYiLlfVZ0w30VMVrD
cyqvH73FI9u6ifq7RsE/KXao6d+8jhYvAEGUFqLAyh6sHCaWEgFAaBqJmkw4PqW8n/W8692g33u1
rROfThCaLTyotWNKZlBXRPsM/FJ95ati2sO8J3t33FG/ywzCW2DPCX2zmHnQgLN6QYqe9+KmrTRj
FpfawPSCmqDfTb5rrkGSKjZdBNBwhwunjZDc34qmptseGesR2JViA9dIUMEK6m8oyo8dxD7rn97o
ObdT5HU3UQNPcCJ8dwOi47IRAX3IFi+Mm1y4PzwVsjvU0H5CxgxpKnbbvbJsimIAfdS3CflpQrNB
fMjosWfVIvlodU+RLLnLhmdLCCYsm66tKeSvIRJdokb5k47NfZvrn56kmHchnQRFBTK22f6a6mHa
KsVduIWUjyHY3DEa2OoF7rhqSxZpkyZsy7SoRgDA+NTS2wkiHzvPIdBrRptwYz3Lk7zL8kdINk+J
tK4orxSr3Tyxc0DiZSQ2lU50W+Rapq6yyInngW+pFd7BoZDrH4Vlz1L1/LqGdmnCWvPuLuwwMMjr
t7hgQ/AH5tc2v3gzR1ehgfUwknmLLH3mf6CJBVMjpGNgG0wiNqBvx8WUYdHVrotY6ZCTa3Hh0hhp
tn3WqWeXznD+A/n2qolchr6IuXUY4CPas8OhqsApN9kUTambZz62b6WPYBqrPyJbTGwFmB9mVoBM
GHnA78riFm5Qz25mozs11mGCwOgl0E6sdtBGcU/AfI4vCrdL+UYGsEqKB6b7dGSwOQmw7pMllBzW
8DCn87saR0yYwdQZovCQLoiwiVQ3JK6JEGbZ0L92bVMkEcAhUDATVZoHunoto+B32AUzDDvsiP/l
Yu0vnnfgdr611vrfPKwvyBd1BfSFtNq5E79vyv4bEX0fk4Xlz9BNwKGUl7+wIqHlwnwFJo1zE9RL
tunHoE29vGwwTqLyoODUe/sSQjJ7F1Z0icpaeewAz0sj7buJwY9MFO1IwslcXyl/LFBxlX0Kh+Qg
tb1qU9+AsK2oFySlbClEe7wiYS7y9HkO+Z5V4y8Pskg7mrV3tkO7pFSabRoyfEPiNb7YovBjFQYf
HjHqZvCR2zeyLVIf4JsNBFfzQ8jZUyncK+Sl4BvNTZbUwWR+VrX/ixRdCYVASLPmTfgDn+jcjG1r
d6abH1D/drEgRIHvyO61x8obD53vXV+K6b0fRmdjBu8V8OYlzkcyfQtn06S8gdog+lMqdcU8PdAF
XswsgHRm9bH4S1cE8dL0Lrw3+Zh0NZsTXCKj8YZzX1+HjUX8qoiMbjLoQO2I6F6zGqBX1Xll0leN
h9KONib2C4hBIDHUiYOVf/RBqEqHzHjvQdY2u0Uip54LpGamBea3dia5h6VLsa2g2pp2MAvfenMR
IlAyb1MMvYwzy345XEPmRk/9tZKtTGfAbjEy5fsw4xwxzFyXC3ZuwIbHQiKdaJs+309lqQ5TNU6p
1/jf/bpqsdsoicBHQ0lYp/ibDo4SmdqzXD3lmQYpmdExgPXvuPi/epT1140d9f3AYUBLo5JvmXCd
gy9rKI85QmyQxb2T6uPyDH40KagF4mAn+rtwGrqpHN6nVTH6Rz1332tv8qGQQG9GrIWrCheHsa50
uYUQQIGVFLTx5C8/GxvSNJMISiqTcstRQKd86scrhmuhe+W3MMPtMn+D8yZPqoygATKNzq4dSn7t
9yyKs8VZ7mociWnJivFPUZbmtsCSvekcCBvGTWboddlQhGrff6k6rSFv6aIGr2d3R+fm+9B3/VWp
YA+paDu8Vu7UoluqowenxzN73v7ikzbJoIMwJojDcR1O84+QZ9l3TgDQN7qQm8kVD1qwKkXF/6yb
GYaxGp0BXVqr7oZO5d+pCD132+WQhq9RbWRVLuPe70f6U9SuNJCvQPLstBvWjwgYJpor/seJlrZC
zyGcnN/4u0Le66aa2i4mIGMOe89UEblewOrJY3/0o00zwjq7z93hO+yQ29NQ6wUuOAEy1Loog2uG
tuYtzWx9cpWuclz/8+ZIm47fBnC341sV9RTRDFltvxidLBHlyRgYs3HJ6Pxpxrq8GVB+Pc6A4bf7
CP5rGfT5CzvEE528eHYl8tepX1CsgyS6lfD6uYUcvufFYSBQK+CEdXDd2o5kozMW/vD9zLTXEVHs
fSr5tKXSzr9UNONZUyGWDSUZVFDcSg9NvLRuDxfYaUJ2O6hDj0/Nko4NZFtSXaEfCSq3nCc0LYLe
TzonxPbEze5G2EWnqJlrxG+vizVU7e8Zm6CLgDu73SzCZr/ANevotG31wDmNDKKkcElsXD5VcSZ5
+yQibl8HHK7QX2sI+gokKNo4yAN4DEGzM3Gp5kkzOKWfkl46Iu6borzBXqYAgcsekno6W95h31ju
aZ5XPwTp4KAQhHD23juq79OyDnuYnwZSpWMDozwUJrO6qcaoOeasIGFccs/pr/LIoA7xhde+E6l/
E7fLt15k/1go3h+ko+1DKBo+btugc96GoGVIumyR41ZBLvNvsCbDW8Miv41Do+XLYkMvHpZBPReo
wsH9bLMynuDMk8LsXRz6LJdJNwHFLSXktjxo96QZ1E8BFJz0DnsL6kllkB9VR4KYz1V2gkXyDLkS
NkTXNkfqm6N5k5Y5SoicWNRPgTOwZMZgJl7te2kPLSCRckzScYFg/N1IXWjEBLVI4exMEyjgDzuk
cx1+hKt3U4+eYtGMMp0mVSDRjgykV1EBqmvcr6Il4pR6TPq8pK9RK9ShIOwj+8pw2DvIkx/0GEUP
oU/rnWKT3kLhPdogrDc7T3Mak7C2v6EBUF55AZWvZdlGCQzhUMhPmRofrLJhjDsmeYUqHlnFAno3
jYLqqGwzvxlkdQ9RmY0nC8PlmwiNA+D+BxddI9tc8TrTSSObcT8gHsaDLPS9cDp1hPqAsx2sKOt0
AsTQvYXgHyQp8urG7YR9I8ypN30esl1l6HwfES/ch5p9bzpRJ3Iqxh2fZXcs3RHdhhw9qhYYmSM8
ZabrSWfqiEyou++geJpy5uRxK0bgh2Gw8ZAbtz50Sx2laqr6XRs57i0qgiklQatfqwZJUNMNECRp
hzvfokEmYbOYDF1Ff1du6CZ0wfFOC1nHeujDG15BljBrPWdTL4gEshJR/KEItzXLMm1Hv8WRUVVo
3MF4PJFcOiml45JIZNro+iwt+hCB3IBcO20KObwYRJlbd2m7Hcs7J625+9aNEU4OZ8JFmHAUKNxS
sOvaj8DfQDv2Y2n07Fow+WeaexJXYbkkzuyIQ8PmEJ0/pDY3Rcb1thL5tKn97AepaHHnjQ6NObfF
LWxD9RUA4b9RseoYXu/BhgzCovlEniHeXb5Sr9K43831I+JFdy+lEHdjz5pjFizOC9ib3jvYzfQu
h4om8AsIfazrpu9KKoRk5DhbXINVqO8y+PwsSqflbFCIRo5OyALVC1jbTI8+DGM37tRDgTmf21ey
CPGST9a5Vta3VyxEf1LYGpSKqEWMwx1AXA3eu25hIEgGFD1eZ6AuH1YMKo4e2cH7jEFBUk+/UPah
yWz6DCi1gGqxN32LVqX0sj3ATs6uI3pMMySaW4mlj84lfeYSZj52cO+rRsAmzwfW+XZgjY0dgFVR
siqVIIUhMWH+gig7eykpsjlxEK4PqMBNUjP6vesrEiOxfimXAkV0W4kfSDD7pGoGc2WgCnrVaqY3
WJsTxF287ip3hLf54ABgo3gLcoOJ3DURp9ulZAOctoC6Jb42OP/RkL9m4zJscMz7TxZ0J5z1Mzvk
FmNdT2TEP0G9vbDqm+vNZpdTU6SedLoEGizkmui6lAmk7OabDg63OCsLL529nn+sQh8tUSQkDVTW
4nHQUUxyM2/BlJti3pvhOgqyacOyQt450Muu42JxxI9xHP6fo/NabhtZwvAToQppEG4RmEVRoiRb
ukFZXhnAAIOcn/58PDdb5bUtk8CE7j81l5EzZvFmpT5YU9UA3ZeOvWP2BZpt/LbQNm4fGalyFFii
mX01TZH9pQVhdIg7+WlItzjHk6QdNy1sbcDAc2i2Rk7dmGf/dYk23qwcXqRfl3Fn5Wv2bKG9JTiy
dF4hYrwfnMRz3PDGmM0jGK3WetMfCgBnX7nlcspdy+lhXqrl29RVc1+Hbv5oZyvNiF9R+tGVFazH
DPLN9KDlrelmOxJd5e78VhWv5rgVO05xit6aAv3AN8riBDTqqUmr+keHYQtWappflT2279IzvNvs
VIAg5TKVUTIJgg4zWR7GZNM/3XzmazF2yYBN8In6iR0/r05u06hna+ToCIx0m9+1pCz+TRLrsp37
w71Isz5I7C6LBnC+YNBd823qh/zJMkT5q8vSPu695f9XdC+T3UOu9OaLobzkMPiHKvVNar5Oc2Jv
K3gQW3FdWk1UUTPMKVZvzfZP88BVMLjK/TXJYt2nltPu9Taxbo2ynOMsvUIGq+5lZ7/IQS+y0Uiq
u0agYBXlljDe2M3zfvEsrYpaR47rznY9bvhVjIfHD4SWUCyTZOhejSLjpJhTYw/NkN+UyOpTNyoV
jYMKbGkUx9y3hvPsMCfRXgfxI/tWvzZGTXuwLvM/ZVvGKa+1aQ7UAOtwzA0NHG1MHPvi190UMkJs
PtplB0+u+pL4E8sjb6F2/66MYb6WifBCr+CQbfuRCS1FJSNXmYSn9/ZZtf6zpfoecqyX7IYSCHvZ
L4N97gnNKbXyno8ZPg4AboDgq2UnbyopdkPtntzRrgEwu7fWXxkurD8uJRtomCtqLJY0FGn6RbxB
S5G5hYYnPgtX32Wu/VaINawm7ZfPNqfyyo+zo51sqjAw/pM/wmX12GE947Q1o/7oDEPl03NzfqQ6
lOgwJVGZj5euT54crtuqlUPUlqkdl9ABWGjNQIwG+7CL0rb5KNsiJHeVdppGRMrpb2dZv7vSOTkt
Ybu6Hq7F8GuQ7bFuuyfXKMJ5kjvWW2SXy3H0tHteG2wbo9hvqDoracSrpF/Np5NfwaE53vEBFS9F
+601FWkjRfep+cmhr4q4a5eTW6nbsmW7amqPySyfe1tzQrNixOOq/a7t5DK5zilRzav05bM5Fy3w
YX4uFv0XgNi/JFfPnq39S7uVwiqjFOp6YHhkMGHFtPbj6M5PrvTk2alNK27d8Y+CVuhHRSSo2J69
OjlSGB9tjv5xVq/+pl02P41Vrz5ayzuNvntXo+Ozlso/Ehdm7lkfiVZgPCmvU+KkEf6WbQ+AHayl
qMJiE26Ibq9E75trZLdoT3XSZIGhnL3O5UqOy/ucpMd+Tv/ZdhVU3RTrAiLM0iByRLfsc1/s5869
lEWT7es5v3ie98fMh2+XnXigQO8CUvavVpsF1PKhaodj62wrSLND/erNAbIcSX1jzdGYkl5PaP5/
aWtWsK90nEuSSWiS7b3Z0uZASZdEveQv9o12GZzqJWuynd9538S0q59uU39c/rPXlvrb9RhDK6yv
ru4uj0XQd8POWynuNwKap/qqtXBDfl7/qyz7wKn1V1sWGndSuWtfj/kn44FNhL3KYY8uHkSIt6tR
IGT+cqjkzMxC+bqOfvxIlrAFs+gNPTL4gpVjhGZhRMVGW4Oa40FVkd9bQqzaNvs0hW3WhuRszf1X
Zslr76bWjYziCoqW2k/n5CxpE0a/Ak8lXWvOvb99ZxxKHkJe0Mhu2XEcm6jNLUL2pVXHzFP1d8wq
WXe5aBskveqjdtIbDt8BgM70aE2ZP1kP9eeimQmPbnnjWmO4WcvgAN0VY6j31b1pem0vTNzeurfi
Q0yN/ogTRIcOL1/NunBiNvfRYBLhzrH7PPYtbq5UNHeA6DwsXIdJIKMwwXBYRzyw6sQOGwO3ra0w
ydc1Gif9xuN1w0z3/qzT8uL2pPjU5iXNdcp1R4O+b8MltSKdALkAfdBRZrYe9yIhjtK61579o7Tp
SdMQmDw0Mo03E1CYHNzEzY68MB1aD/gwzcHwUzOpg6nX4cLrWuwHkd5q6Z1My7736XDzhHkW6fJL
34yLnXtRT1ELpJeNWbDgBEiVJ/4w4bGNNm6Db77RJTeXp2VeMSg1+34brmvSgwmlphZqXf5ju3Q3
CPGNvv2T8/gA6Q21R8rWh9h3SKnL6r0PV5g7zfdUJa964jmQYCZTR/tnY3Wyg5rbf83qmyh/ahhX
pXOYdq+61x175VzYtEPYgHulAB9+QzTZmF28pX6RxQhQMFbD0ZiIjtv6ZA8a2zJqdnT/v4gBHD6Y
D3qelHE2dGLnLQ9Ud4AyJUggxLL9Uy2kJK7Gn9IyY115XIZGWoVTD2HXeEicjFw/Z1Udq6K/TEZa
vM3L1Ecz59T8kCm77d1hGSdp+T14Orou03wqKodaaH5FibIzTO3FtsuzX7WfY1M+eVV6ZHCEszc7
D+g9KZqIUT7MRLGbUzZWlwRs43lzs3CwvDDdyiaaNFMPJqkfl4Q5JFw5OSDiHCRwkYHomtASqo/T
hqIK4LdaI4d/bVEKabibXtZ12Bdj9Ts3k2+nBhLsGB0l2n0+Awyvg58GY2VbUa7WjwwKAxwqFosx
whjRlM4d55DO6XFOxua92DYq+VqPvKqUwezNt6Yy6ayWJ6Unx9nqbxC23P+bx7HKAytrkQT1Mk8x
ZO8zlpb70JS3ti7v2bxlgTAHJ1hM0ijQcv7Uw7RG1I9nt+/t2MmVESytum+F0oK5cLc9Bah7K10i
P9K+ihfJuUTgCVIR9IFB3mRdyMl2ToY8hnozl8Axp8+uXvIDZDA5t1msJmQXdN3BPIgyzPPtbuQb
lEb6wmTRz1lftbDNs52nMGQSyOC02QFhcmSjKMoeH7X0jS8qGkqJ/E4AF2OHHSC9RbMv0jd3opja
07ymiBtyqL9CcHPKTbx4DWFgSfOpbLf4/9tq0SCFqZBF2JXpTbn2cOz87tnduif6kS2sS+dJboke
WBMnJ9/l8aj7s+WuL21a/mJIzxhoROsTsaqxWRNIWK31whb1XwjEr47mVHjMiPKcJzerhoPuW1uw
+GYaZKWsQi8VIEaEmwv/Z9KSHZY6EXfW/JGP05vW1Lsq2Ywg15jyLsvpPy1zf7s+cGlX50DCSoAv
WWKMR3v1Kfzbv/oCLcDb+CidxQMegeCdF+e/xE3DtBh2VglPY/sxXdZT2nYvGnM3g1LVb4nPbWO4
xV+XMbgB5vI62EaNdje/+BtVFKVxGRaq+mv462ubckBU63fj2y+joX0VEzoGy3v1Vqem3lwJ9ss7
SIEB2py4R8r2+oCGcz+k6RJ5OGtj4gv/+dnwgOeOSFb3zjRes2l1Q98cjy57QpSkRDa63DBIzv9p
5fwgy60vW2EmdRlkzQzm9p+mtJQYydo/zFanBRMloKzUCwhPF4AKn9xke3em5mqz8BN/bmPp6TmS
l+HXskIZ2YP1PhZsESYKc9WSonHwueQjQ3dfNl2DeSfsyOr3fiM/CqnQR2TZ1XR12mZH/BEUZkVn
vjJv6tsvjPeSc8uavHdnme6l3p04Srn8PPC4yW52ybD+N+T6U1ZPr1YiQNKQEXWz+2y2gOcM/6AT
qilyi5bCqtGq97XUzT/tIBiYs5pm7Hftu+Mbj6bZcO+D6upQ4I0KvVWlN31M12hj8mVU6rApq047
XOgpQrEqhagHJL5vaMLihei0o8o8eRKL2HmEcAZaZXWhoTlmNGcFc3OGMon71r1ZSExDRvPBs7X2
L4VoEJv+kAUOcDHdAVliGxWURy0+RtPCD1KFw4AfPrVxzSy7gdS3kizIptl9tQ1m1XEXmAZwqkF5
7qFc21yne6GDQo4shB8VbWV9bqSJxX4+N58Lmuw3dC2FBV6nLdCnFcagrNma/xCWqV8AW0nslnUa
p079ViTe58anCzfdnp+BKIpo6dvmVJic1H2uUGW1YxWsdYpMYNWRksxcxLmxvBqAP7dK40vUiXwX
arpOrafdnI7KrWb5Qon0IZr/ZMcIOQazp0YWM3ikjBAXuaeCG8feTTbDokoE1SHSFu1VT4EbGVbh
s2f8OtCnudmBqzRhCTgRQm11BypY556qtjuNU2nsnc5dT12l5le5ciRQ+KwhYf7zG+OStosr6+2D
Eve5SQEMLDVypPsQ8vZWaPuaLu/N0ez01lbFzS/1j7pt00vLhBR4pqF47oAssVWNLuQbI4L3Km1o
tjr7ex6W11rZcj+5VHVGa4+hNsuC6W9Jhizd+GflXQUbMYGY6I0MVEYdwEgT9B1T+U1uw2XLt5ke
bALfKrXmWFOxP4mEvH1JX36oHBfkpi0HFDgFqrQh1fYGEd6cSdpr0kJ8gW1c2sR+MTPjv25Zl5cu
99tdNg36i76N9B8IDeLKEtVO6nBVSlATNWWf3joE9Mc8q5Ivb5bVm6FXKMpEne7Lqm8P9cD8SH3A
40XZNMZ5j19G+Zq99zYmqmfSGJFxwQ9Vsm73JYnSgXAhW/NeouQxhum1quwN8qcfIEZsIW9p5ZhF
oOZt3CVC1wEl/ZaXK/Xld2IRkQF7jDaAWjgmA3v64hqxucbKD6FIpy5XOkvaqnvCNLFALpLgFEfJ
C5TUta1M/dwmcGRV3/OSWitZIF1y7UlTSXIqE3uOFl54YLqZsTOYTbPrq9U6FH72XpfDf+nQGlHe
IARoN3NCRZN0O8DaIiiHYqCXaXO6KIrPwUdxNrm0S0lv/vXcwgpMYb3Z+gDqIEx56L1WRJgskmPS
pz3wMqii75tltFRGEyFfK16LSeuIidza0FjHImxHWEqI6vWpcHt1ayxIK7mijCgz/zFrhsfSW1Me
rgp+sF7K1zpJUXktzXowElOebHO0uYiA8YIFHVEW9vmAkqrrOo2E5qRDfTPwP45mX/kvfiqe5yRZ
n+VjLW+tutKhIzZcDKhte/7Q5u7dN3KG5m62c3Qy/1zI5iirrSI4Jm+Xb8+UfPqmGrevOm3Fl54P
jR+57mKvYSugwgO4fNHHdQtnF1QzIBrD8kg0dGwdjbfpCjdCA4NKQFv1UgI6rjUfH4s9k6uHypGR
EgqPHrI4ZLCznwzlHtRMiJC9JcWz5mrIBUFeHwpOL3Ff7Ir7H9HE8LdwUCXxwBgmEXFH9AOK9a3v
g9I2RoYmV2OaRkaTO16wlUQFhE3n8AzWrsu/WjEy+5som8E6wmyYJ4tKZ4l9Wx/JqG9UC3BtSqh3
aS+uhSzL0RRtom9nUY6i6re1TeXXWFr9iJYiG1y42N5eDjnD7j6WpX9c+lWj5AH009QunrDR+/FX
SiJnmpp+zShT9xtqU4RTR3Bs4Nk8ltjf7DV9MY2Fmq/ICwQHw9hkVFeaNdoHt3DBMjgloCZ5ZbSH
wnYK6wjUlL6sBjmzjVd3FPcEGjZxX06EbFgFtsoJYuHd5WEuF2LsSy/wPNZvMNJ8q0DLqlGPRssy
sifUR95VVMTcB+Oop69d5hvnWRSg/2Jd6zxMpCh/p7iWPnQUNk5gNEPNn12aprmZ+EO/hTZyaxoZ
mvgjopLVpi1BMRYW1SiZw216ms+l6CGFsFqtP2kjuHGopVnnAyKsbbnfVJvhPHRnp+HKKtY2tJoZ
yR10B12m7UxwUkabPuv2QLKrPTvqvXSN/rYB2sNV5rL7JRew7lOmaejpeqLuGHVUbZkFFstDikQ/
i5+1SLcm8jtz/a+qIaHI3zTae792LnI+u2LQ01TRkdF+c1EbQyX1sMksIN98mbwsSnEr2hQyjDoJ
HdAQDnfddOWF4hskynbm/jN1S455uKENpcnKNt5lpsYtKy2R0U57ZvKBs7wDq5Jy1U6aaSISsppM
y0IH360K69F2FHiIUyY78o8QTdg+ijjLBu5/6pzMYrO0OhA2Amejj0abGO8AoTr1rT2sXn8oMR+l
u47ivQ1mZ7QJbi/dh2mEIA0r9HyNZkBOUhgRQ0YQNdSzG+hi3s2+4Y9gTvBk8eh5gOiJoHkIBcMH
57hz016GQs7TZzsp62tACu+fHn6wNrRZ398rPG1GTSp1/9UWyvyoxlL+B/KJuC5ffbiKHH0zRZ33
0KXW+kx3ZFVzBVRSSvtQJaWtInpYlDt2Pqi31WkdC+5vMkZan44wSESB8CFOvQ17SlGB+5xpZsyo
ybbtL9NYpRWTLe7+BuIVQ8xwdlaPPUtn70Ln5AcTJewcASfM245Vmr8rz7MwQnhyuvuEmCwoQgG4
IU89bV9A3z3XzCyV4Zrn7hoRbVj/2QxpZ2HW8opir9QK8rvmRlybbhnXI00tj68qHyLxZBnlqee7
b6dRdmMJHWyg4EAys731JgD9fk20B7ertwsJ335/EBXSqYPhtib0rbFxMJH7Xn2SAeFkkQEF2x6y
YeOtO/Y8uqGwGuOuCOPK0HFOUPqc1pYXjUvvIM+xe1wDoAuQToU9ART741r9NcvMRrtu1RaFyWwV
38C12Z8C3BeFGOi/GSmFnhItp9Wlp6QfZxGCbndYaUt7xBWUdMN4QSlEFl+1juJt7KuarJ1H67br
UPZ0z3CQDRJTl/oj8KfGE4FfanoF0WP7iqYDg4Zda5zdRtaD8woEBcBOi666OB8sk+CgTidWZ9Cy
5SHftXRgLX7Ca+2Nnhls+cjxTgmTkDzWcriYjmreEsfqj4ZXw4jNPNs/flet17bQmj+bL2QXrqu9
mGFJjg/Z/+kEuOStUDDAEgkSW622jS2oC6utIqsR5RI1CNSzYLKaKr0lSjecqzA6E+lK6WjpS1IN
CFpqadp7sEAULaluNf55YhDGELSNeIxVnFQSSGtABzqOPIDqPNvdUyXc07AqpJoPANNHvPQoq4jZ
Mrpzts1/3K38rxi5LYaHaj9RJcys5dzQtaN4kOXfWlvvmqSmmnKONK81YaWm7YvO+MY1Hy6Tfxnz
qopgznYl03fjSiHz6bcnGtELzNNxM8wz1Pze1h0HrEz+51Y6+RbGUaXzAUvQPoH+RXlIUrBRfHva
8Hh59mHpTbbL8AchPXoJhfJigXl3zXWGAh2QgelMVpD5U5NPb+0sn2ar+qS8vXn+bO78mS1RFORo
9siPUHwidi6ukMpvem/FGmCIIYZrPVpXh4oDCq+l40Fkt7CWUjw5utWeLBADEnOHfjfNzlnn2Awh
Ga9dnqDXyQZkyioB5crrOwqPazcYb3M27mU2DxGEGj3t6g0HLE1rYPbbiWCoz0G6n3pFjBdRv55W
XyttdQLe/Sco0SExSjqKBHgtGd+5UWSEJmAJvbGIumaMaOpQUy8Muc1LdTNJxIhQ2Z6Mfp2OJtL2
QvaHwUOs7DXHufDfwPdBL31/Zw/ykHX1q8H469DVmQHLeYRVKX3dJrcOUr/owsyk0y4kWGs7arFl
bYrCLaek4NKxxPBCBOOpT10r7sbmR1nGkRX+k4rp1+S0KKBzhCKtmUBGpxcKgg+TZzsOxj9TQHIo
hGlNcaxQgtqr/vFYjmhfhphneZ9dPmRrLUNoQblEaYciKEU13hXG/eFQ6Qr/t0Vf+Uhu/85ZHsgv
it068me3sT2WCLHTDrZu3srdnPUTEp/8v8xe9/amnnC4ouDS3rN8/Vsa1snjDdLy+py01GJB5jpn
HBjXiZaU0afqIF3939qvKpCTsV9o6cK11bpo1h66MP1NoGpLLR2+exivG1LVpvSsYLP7L+nCPDHN
b+cWKKDpmk72MlMSs0AdwIRmtL5nwwErbNQ7wpZfyI7rfatp96HHN/HwTYW9pF2AOUeqN0yXJEed
aNbaGDr5/GuU8paXHriugZLJ7KZDO4t9XgNYeO5DhJvGFrrNB6SzGKaAzxeOOuj4gDz0ewZIrCym
4of6GnEEku/+k6FkVCAmKphlFYy9F68b+WiJ594qV3z4zHLquG+g+JvnUstaitHtXhK16lnibE9o
eBLHFOjJ5xNv7SMbIN2NVZ7JaaYq3ri4hs90FGvgug+fmWheHwuCGvFtMOiP0rHfO4U2wncmoHHN
2COUL97qKiWu2O7Pw8gGLCd3CQBlY8rULFCGtU+G5e7ANxw5Kd4WYT+XBUkha1YFhTb9ezwWpOZg
ulzvMQ00g2ynHUz1FRTrbuvZqzlPv11iLGqIn3qtP7uxfbK98oR7JvSRGkTatP2DszgWlv0yN8PI
wIPiNI+zvs+rCVsjiNQKBdYbxVc1mD+DJvng2CazMj0Yo3UrbP+bUJEIyhWFUv5pbcbHaM+XDow8
aprpiYCT35ZAsSzkbij7vxkKzsdjTfL0uJSeFqLlylA7D5+TpV5d2LUAMX4A8Y7kzaN17dW/UkBX
mHP6rj9AUCObrqLIdo6znB1CRr2k2rn59NecEooyLU3jVgFCTx5gFVaQoxyc47isD67luj4ADuqP
t7HKn3PZRzqNdmw1zRxsW/rI0s9j096uKUBq3+OhTLvPCkNgtS6/8ml7KYRU3AQPVAANcWEetFy+
MlJUPhRm8bhkh0y5Z0rlR8qKzjTp2f9vlNqZuXJPSMa6GIjpiDkAbheT/bdfJjSp69L/MOu0ORgy
LY9+tqhIn3wrti0uMArfd2S9od3Ic+0t796DOajl2fTrc2b2f9xM/mszM7ZbM358IB+kthTaAbnu
FthmTYUrro84ZcVuX1r/SYMvEysSRaOsPnWkO82c3dVEGnPrxJ1I77Wh3pIFIZ6XH21j3lUtbErx
KFulf1tqZthJgb2eBNYFt9NUT6C5GBwC02k/ZSGR28iLye+4Da0z58aHV5sggXYX4E86rbXxYyds
JNHs+kK/iKqOpjpDMTQcgeao5lL69Lb/kzM5pJxEGqi12Xd8Q7ECnpvU7MwgPvIhHXwY9WG0psvq
+y9Ni2zT9xn5NHT/IMFeG64BnNXvZQfd2g+ODXArIrdmWdIT0a1Vl4zA+LgEGAiQH9phnwKBOX7y
C3tXtOCoZBAq/cyQ4KNhPwzdCQ9SvvO2qqCnbU+NnoHolsJEMuNj1jHOa1/fEnqnTMt/47+4IBWC
eFu8m7OuRgRgu+sqiGqV4olwp6P0l1gr5ltaLLe8EWiMhpP0nQu6RLCSNP3XKCgA3vi7ufp/U2Hu
tpY6AQdE3YinvCk5vnFRNjbKH6DECj/B6tUvTmd9jKv4qWz/Lj3KesXrf+y/WVl7m53DdPeTausz
OT2hKLWnTGv2zNE8J3OP5W8gVi1zyjLm56hATYhIzUw85wbfVtSEE+P96Q5DIX9bzCZlAgtcWdrb
c9wv9d4gK2RnCRtf1NTeaWYPhsaknsKtgE7RzSfzS5movTGNB2b+Ig4cr91aXXHUfJajd1zq9u6v
3MSjBb7sj797x/+nGWKJMa2+lnZy9ET1RG4t5mAfSFRbsxeKspAyKy6b6U6THtm2VkfMyJX3roUl
qfFaPhT+jxOjSfeEZe7dtogfv04a55oaKvnKMqc+pCw4x/HO+LP2HEGXxWhgRup3OVN98qQ8Adee
dc91rR9Hy7vbJg57ZgusuR1Z3norxfgsGs4cULRZDi+0Pr8JNv/uc/2W2/1T2+FcdVURLkO3q+f1
VbLMNFaL7z36Kt4mJdd/S5Edeg0nkl0o4pQcuZwQJ/5MyCgwo+2b2XycNa38MszlvQGujFrsEsiL
qZRqN33WluStoVhpSscP66LKd4avIuDj8rNCmWWJ9cfVlR+6efZTZ96F9X4ZwUCuKRmS59U25dcy
goO60+vQTbckYwScozcfbdl8LFJLSNjC4zxlTybVs/LXM/grWFlzKZwGF6RXXNBqxHLAnjIAa2YS
iz3aBc2jsvLcld2rtL2u1F5hyFWjBMSuIm1uaMwmH0xooQZQ+6xCx82bKke1W+z0oouCHaLhD81f
auoiTGDZ3p9svNOLe2rsdg21od8XyxzbOWIpWrrrqDv7xmEMUTr906nAaD7nLNC0EtVXgfVi+bRV
o2Krdft4INEA3437F0nekyq97zJx95m/HYyuCKe63ZnwZAF9D2fxghh9iIaHynujp1GZ/rWJbt1l
Bpy8sm4WPUjiGZ/boJ+mXtspbXjdpBXJUVKV6PaxSowX6XAglYn8L58AJ5T24quNHqXOnqFgD9Mw
nsxGfLq827C3RGi76U7Lnfjxp5sUlreW1wwJGTJECdGbRPOg0FissaOKeJ5UGmhEAWb4GGfVRWA4
KBOpEMtpeRpR6Y+2Om1qem/tTgIAJrcVWKsafntp+ZWsw40iXj5UD3sB3YGSCohxSy6ZnH+8Xhxm
DnexzhcdORHy16E6ycXz0e6Jva7pry2XKQL/53Vrd47HfB3h4pGvqtfeSH/pyK2wDHcCJTRr0Q27
LN8/dt7WaTutZnFjH45kWux9A3hz6Js9Xo+XxG9DseQhgvfYGjwk0d4LwPbXlmt3lw5totflk8T2
mmB6B2iop2KHoo9oV0IJ9I8tM8McEhP4Qt/XUkPYXR3mR93rc+5aQ4nsxn/FihG6C8pGMVl2LPLi
aWVozNS3KAqBps2CX9Tbb5m0UeG1+5V8iK3F3bQJLFIN2xP/yH+MjwKzb1jbRonGEeSZhFlkqz9F
1v2CQNRCOnaEnQ0dFhK5idRAyFbt5i/teaqrcBY0KLW7fSgN31dlXz0qcyfv9/jn74ue7hKz5T1v
/k9C4L00EU0gQbIrYD5nuRNyuLfEEoFKR1ppxrOh7zvXi1tdRgTJhMuIqpUKPEqn/ECGx6U39bBN
k4sm62vX9Ps0AZnN6xMV9rVlsNds+qfHokWJAwg/vdhUk0037C1y/Mp2ifvBXGH90/3Uz++rnA4o
/VuUX2O4rOUZT/BDS4DXmQDwwYqXLD90onnz8XSvm3Pi9o58h+YHBxIGhey4mDZmVa+CEmbHi+W1
Ncww5R2JoeYUyGIXIXkD/Di7I7HAHA05t3rbAD+KunfCucRzLDVmMzZ7sXh6sFhN9LhxltGKyr6/
d/q29xLzTWzyDRRI7izDAn8mMgUsKj+tQo8QmPv456qrX05kC/Tmr4f5NVncNyJtDkSS7bsNXjPn
jOQCM2KUXgQeWLQKD4PVMBshqI0MfEYkSZIOjCk55938lgzpE+DBHOpZ8UkyzmcPD+46za0Wzkdd
9AsGv8kIWdpTYM7j0XTTswuRKLiL4PMuRTo+cy/9akr/KjsnnrNq5xvubyDqy6abJ2DUb10Vh1l0
20NNu98oZJPO+vFkAoo59s/MyNklqE/70etjZAht2CkM5WDDzHdFjog+/XF4tj1Lcp6wjQGDVhiZ
E/NRjZTE+W/XxZQNW5FSFkjunYrioTsawrlSl8SfEML74AkjCJ4dSarMsFnk0RxK0Ecbza3uXvOt
if/H0XksR44kQfSLYJZAQl5LS7LIor7ASDYHGgmZEF+/D3vZmbWeVlVAZoSH+4uydvBG8j5bvJ4W
DY/p5ripXxpO2BUFVb8OxtsiGHgBcfBifo4GtfHjp+WjIFk7YEwwHi0d7UiF9BhGyBs43ZcKAQES
LnAE57zlqX+to45JzcbO2t150qUUnlmIp19Cn7GHrBhkmMSt7e7QoukAXcDxFm3JDL1x2Hmp+TJ1
ZJys7ujX4hwA2x5j6W6EFR7Qw9naVpMtbGMXOHnOdTiFO9+Y8Ue5l4mevVNX5uAZOKvhwozhALei
x6Y1fLoyfGVJzZ7cA1iHdG8l+hu3AL6WZm1k0b7IFCsO3R/F8nq7+F2qCSd1yJ748cnnqOPBvDnF
DXmeQXHXYFLpDoyN0TQ5vPjxhVpYLD+J/09pb6wMUo0OBpPlgw+n+VbZvr8a8HNWi0AphnHjZcV/
lddsx3bGAJi7G8t4S3DOXxJd/OoC4soYeFujJfLavU8oqYWt01PkyIyS1T3QPkVrOT/ZfCg+i562
bTbg/1EDQVckwdTGZK+CtdkaYtWk2Ws9EWg33hQ2InQfD4Mh4g/mwmfczLusGr8LL6aLx16yipwA
0SL1rrHkkSzVqZP1mcjfqrajJ5u/FA/8qWywcOmgQSnKtxlPMf7Av46Py0G5sjGr6Mb+aHpeq1JU
WycqzzNHE5/1o8hjxN38m+L4DQpngDfW+hYURE2+NciuVJFBKlicuX73Ma9yFeC5rAr2dAImz0A3
LF+WrcxTCKI1M/tb3KS7dna2vmFvl7dNig5+THMp3fIxiMov0ZCeWn5i2hkDTe4/Ppif0PEuMy+8
EbSP0D2Y+lnbCIZE5DTUh9V22ZZlaf9s4FOJBotV9Pkpmb95EJYe63O5+8rYPTSleBa5unuWvUqY
wy/wC5GjwEDJ0pyzSc1+taZJeTTG9G2s9LFeDOsxll+sAici3B27cydOfLSxJXMPjDf33P9focsJ
mo9VvfYQ1oqCa9MSp5Gedd0MSbFKRPU95vU5LyT4I4auK8n3pvzyJyu9/wqfYHLKAAhzs7vSYcww
Gbcufp9ZhGonq9E5S/zObMibMA+7uPJGshHcq/Iu1HRt8hY3il/IbV6L8s1wB/iAYbshj7QbHPQt
ydCaKenc7lvMMMRep4M1G91GdRXtNHTKSZv09YbAqTljIWEKiUjl2kczCr4Xw7aTjtUhr8Zyj0r0
1qTtJw62Pc5gCiCx8vtoDbb2HBUzaR1SJbLAcFYw91iXwbTAQ3CWtdiqkqS+tmzWXdcSXMkwwkfJ
+0ebgmYY9L1LWkQdNhDJOXiZyvo1s9C8W8X2I/NXhsOucJwdM2wATib9aR//FPG8a3JKzFxcNNnG
dShGQhrJcHVwwPqW8VwQelqzyOBl5OCHG76rc0X3xpCHIFHJ860OvkBpLkxnxR4hZH6jbn759cHZ
cHBQsBOhYIf8MSAlNNI/rFIKG/Ilz8Bav0cCVhQ28oEBurFKNGCiKf6nJbqzmfzovHyfvA6Yg9Ue
ErN5KmJC/633YsrYwbsbHXAtUxaW6DCWlV/U1GKybuZHB8fhPLt3y3aeRjImK1H52Cg66kLiX/h3
eQAJmvKWdfk59av3TBnOsTT6j7og2d4NtDoEHS4m5wSBpvTSUMP4c78fDbUzOv9lzPvnOi0erN76
KL3oNSRexgDPBceTEaetdfqXuuOXxdPIbqs/Q7Pnkz6F6xs1gB2mk/mo2pmij6S15d2QhxNiEB02
JSoyBOOsbL1Va/v0s731U5BbyK3qPMgEhzt3qMR7VMb9BWfhvvDdz9bNyUkqTK29TUzfoqVJK/7J
H3qoDmxlhXPUp1CJrOXkn+8opXqDaPgugqndeS2z82bc6doyr2omMSwbwnluFDLbnLDKqLa89Drt
j6HKg9VyMlUlvmTZvrguskwWld7KIbO9we0Y8luGj/QeuEszSi2DsmuELCY0sH8UlHQ7e8Y15Oad
InPjznG1TZ0ZzxkfS+e2NhaaMT3bBm41kWEPY01keq57DGqTOxATFfYnHQLCk5H8E3l+JnvOOsfk
S4z+jlH7xaxQxjpVHxLfxloZvds9rtvA8Ek6Z9YjMeg9MbGAMZf3wcLto8xn3DLJSIM/PZYtGjeB
k6BzX+yxgJNm/ApeMMa0B6n1q8OJMnLUR6MkoGfO20Il274RNXb06uhZxakayL3H8IVQJPeWL25e
p+44tt8qG02edMo1jLo/P8lO04isyn/xKnN5sWC9lNQx9EER/JaAKU44nm30gMmbkW/h92gQA2mc
I5kG3mbupL0eom6zqIzO5N/CRlDTsxJkizXsn9toStYSEyq+55s3ly9p1307s6Mx6pAk0A0Cj+r/
6Dn3ECW2XWoeljKk88IfnpZt7Djn0TDW1jhAyFyeq8AJvlOf+6mI7gV6hhXkx9zNjoEKT4NF1g7a
Gk7jk9m7xyyXD1NN0pf4O+QTphSTjKA05+u0r16aeQDB5V2AlkWsSvN7KsmhXRtecSviGo9v2r2Q
X0YEHcp9VKUGZtkObxFeR9r79Hdp/tzKe+6QXOJ8fHEHfn3OJxwCf16KRdLFlMlwn04ZSg8vODvZ
LJw4gfsSVUwkZ3l17OFcTvbjWHlPppU/tn7/MkTBR9iOmmasuSQ1pdPy8VqLl0VTb8d+8QAG9bj8
6eFVRKvEAnC1gKHQDWVfb1qmaBZFb4yry+QbVeN8Z/XWg9lDlgPVFNKPjH6yY9ZUbOchOFLpPalE
fYIdv0YmHkOjEf8vLkFArJOufiz9+rD0RxNVus3s2wmrF1FhLnWq4iGU0wHy12nw1MWuETqpxtuA
DbOWKB8siWDXVHO8Fw3e8dbkbQ6huW1tu6+Y6tTZxmya8tHHG31oEg20x2HPB9ZM63GM+mivRBpf
xjD1ni2ISnhzzfktbaiQCYyJox7JdO9804h+IRAQrFOOn23qcfDfY5InPCxRXz6UI4fNOFVHp1fQ
lPQkQDUFS7ejHhxMzroyP1xO+JWrnYdeWpDVFkelNf7FCktPxaWwyACGaHAgUpvMMFJ465l+W5xg
Ihr/An9CRm7/uV14CgPDuxLeZyKGYWaThoSV+rG/QxVeCj35bYfhfSiAh6k65qDKJ/uUJ13yXx0M
eD8oGdbLOM0VIsTKzmxkHugeWJTuDocR1wdTm/gHA64+S3C1q5Lmf7aLcx3AIEraaG9MELV6muzl
R6K2++AvzEA89095Fv4idnywsuWgUFrB3VXGSg0URkUYsRUV5oHKP9MhISjnV+HKgrOk++o78Oxz
0vIMkwvBlBpPb/XY6d1kTF/dmB8g4Z0ZSjx6eNlj2//TfvWZq+ERYt/fInU7gX4jL0+lWIEp0O0r
/o7oQHVH0dkxD2Wv2Duh/DeMg5Dt7AKvcgbwbGh/Qy462TJyiZz2l0Akk0HkutK8k8M/Do37QEwI
Z1qzI3R/wSHEjhWudLhEL3ESXgcFGrdhe+8lsKuDN8Cqwz3zFAXjRaDJZlX/Jfrxm6PK37ltcsN0
cAlxQsVyCQdMG1VPVwaD5Rof0o+l02en8zBwTFYLi8fbYit4Cg3R7xFSP1kxeoZDQoiRBNCmlUOy
gWe07WYuehKNX06RXjtsFWstWfFj9cENJ/1TlDpM7IeshJGoT2484UqANLBJDf05hoTaUj/4V47h
wGy/XizgFG2B19zzLih5F3ITSyCNdeW1wAS7ZeMAx/bKxYO+tVVSYA6pUDzcun+mMDP3ht892Q6V
AFt7vRXIA75RCdRD285t0oKBABUvRtNTlefvoxFBEpyj4Jh6eXNRiuCOnKwlnt5NiF/mf2HVfrWz
5T8NLEAn5eqf3Glp6PD+rtu6TSBfKUaYjJRXwTyMlDdDS/vpHZvGBqpRFfcia35YnPqDo/UBp+IV
aT8n5Yqlzp6ZH8ZYpTfRXFRHY8j6X0vMYu/Okb/vS2H+66OmCFZxiKNTWCNSht8wasixxKo6KG6J
W4h9UKoPpaDbIfhS9WZwexQ811Uhs2LFbQSfJ4w2OnPMvZdZbybd75uYeAwNIiixa770ZvdXIOpy
5pXRg2oJgKjSeJVaiv+8aCp+JU4CnCasAICXNql1Q2V68MRIAeS7z/HIcTn0NgiP2JyOGgjRih8j
yWW0sH+y8EkWKWCfMXuxmIVRMpbDxmHUFU+amc0kkYcNvqt+LvpLgkbz0rv+uPNL17+InOBzJKea
8tc5zex8JhDZgRX1md6ydN1/qrUJ1iHFxW2pnNCyk4SgKUszxExVX5OMQnnubUh5swofeFkyhs/T
vZyo1aNm/IfMw+xkUMGdfDizqSYg9pANyv1jScBbp5sbgcdbhfkBvlOOH0JDkhIjo46gS17DOoIS
0lFrtJ1dbANI8MCOUBDgAQ/7Lik9OsrgngjM6K2no6vS6itv5X/S98G09hVWe8HC14JtO3eZ9p8j
Jg3Xjg69ORecHhT0dOXnTM/WalDJ46CI3OuBcDmZ2WLX2RE8LbdllpG5zXoYR6uCFsbPUGaLmyxy
jqjCtyFybCzU5YvMrXkdFLT2xI8q7PxxdmUML8/tYMmPwMN9FFvVJ/YUexuN4z83g9+WUH9kE9O5
cSqzz6mfXi2rv3keGCm3yaqPpkjVpZb4tVUQMWIrmWNm9dnCKn9ESbtZnZ/uw0qedazakLOcnEbd
48sxSyfDxYppw7GmHAbuXJ9E2WHwNupL76UOUybne6SrenBE+mD42K2XtZAVdrYVEc7/ur7+M3W7
h+5RgTbLb1ae0P6ZcGTHfzNHA73IQOsJZYx7aeUwlYv69B7l7WPbWLcx5xJxelQNIo5qHbjll4xp
c+2ue4rrDoxb+ddF4g/zpr9FwYEL5xj/imZ+MvL0WuVQQ5Z/KZKSWpByDpLQE3UPnmBPEpfgoHad
hWFgtbwZbrn4gKCrUW98BUWHuBjyZXh5N28g3dRnGSfOxidnVafToYtwc0FYJIsSdhR/BxWpvRgb
r8BaETwnQZMc0ZjiRZPN117gm9+BPxtPLQ62kzf5sbeBUDl363rkpKKfxnIHZabZCJzg58IgyDPF
QbL2cVacyzJnOjDabkfEVLPbIyFf1LqGvMgILu5+HqLqaajT/CtvhMnEDQMn02DhiYxfbyJyFZgG
eXgmXuWHMNz8xMrx8Q/cFmndDkXfo/mFlfZsG1X9Igu8onONGboJzOw2tJVmi6kfgJG1OkGyLeyZ
prmJe2qkJ960njSmeJL0fM1jf8LsXe67KRTnTPrJo44ieCidMz93yb+Qv02O5ye3vh1tdL/O2DDP
8a2oxBfQi7oln2BhAnZcYdGemvyPn+XPuAgTrMVaD5D8APK850sQlLwSaMEHlBB6JnPQzhFVINtG
Vs3jW4Dt4V5XSflAhv3V0S1x7Uzn+M9KI9rpOFTzFh/88K6Q3koc+WudB5wvsKfc/8ZK+A/x2BFo
xPPl/ydATKk1/Mp8lXKMQAFOhvba5l0PKSQUEcwbRBG2ShIkaoLqW9foc2ZEV+0Ba7p1OAxwiDni
XU3GGKHr2eLchjp/FWnDqCZ2ppCZ6YDrjfRlCE4BMPx7NSXiGI/EIdWs54p0uAgOKXz3I/QEfXDg
8iPpWibmJDMMNoQb/RMg6BFoSyMukZ7IunWx99cPrbXYoVn3zL1nWP+5bc3xnGSKZNtAU9cBoc6s
ZHxm7kq4oCL8O00EvgwcUIy1CDA8xzlyxGQEyASO4z3hcaQ29c3YBthJnK1p45lS3lQY0z0VWBij
xB8URTIYTPwcNKuKm0mSBTjbKIApzTrhzqH1useMobtS7IgqC8wh1TBPJw0KlbWiUfA8zyHGVs7l
A+F272uoxvCxDwZ1LNC+1mHYcr3LvhpP1jBHJ0Gq7sceIpQCWY6HWRTe2ps1cejED5+n1E2uJF7n
k0Ue7CzLKQE217GuPrNiVGpslR/EdsFum9a/rsKnuWnK2jrkQdgTUPDgKaeGgWFsysIFjdZ+kFNE
D5R0kevOs9NdUA3ZNeYpuhIYDGmxfLa9eQWeS00sHcU8KKarI13gRB6F+0nahMmf5nxiT0Jc9TVU
Xmn/6Lk1jmqqg+c813rHhxECZ+pc5+j3EyaZUJnJyXGYR65DImUgwYshx3ea5em3NsqJaBJQwPU4
VPF2crRgCGUgAQTW3ONLwJK2i/G+PThewf2QIEi+JvSS0DEFyE3fzrofX9e084XwqHHGyUMn1aVR
vLFT0fBXlFqsqJhSSz/6vU7CY1/gRsJZhr+pgWlEJB6r7LErk3x86Fmd6UCpdMeY3KgdMGQqsZom
hr84kJzF6t9MIZomqkNKDGs2TNbncDrS0Kc+qlhnrLVbpUz/R0nsOCdByjRcX5zZRijLgB+ujTlw
t2EdzOPDjLbxHGLbXVtiElgqokTt+sQbq73gyNxUUYvgHHI0VbrSz46j3bfCN8rn0jeyl0Aiy2Ck
KPflqO0vUedyVaVpum98fm0H1PM20mhSpcNsV0YjdQsPpfsxgNp7KWZYdnoOYcXo2vtW2J+jVdm3
lQOSY5bdvuNiBKZg+ukmlXWzdXw61LBK6/DRc9riokUMZ6QNbPC8tTet8TwsKxCClMwKyfoO6xgH
2jij2yjfqd4t6RYvOY0PYfuS6Jk2yYEQDbiMRiBwKcKNaeqp3Fo9aQsSfC6IFN2demzssMBE/wux
xv9Twi6fgNlC85As6JQBab687rMV4y65rTxfrHWi6pVbm/VexqF4I5Qy7fkwF/4HBX5TYJBZh9Dd
V+RKkRNSr+VQCv6aMABkip666o0mu3YNec9HRfd6Uy4rC7dpABpMQ1Dfychxb1blDh/UIPlTYEJN
J8Gs72zR7pgHe2RdY4WNY0dmJU+2HjbKPcws8yvi7LlGJelE11ENSir0oi8bD9FGMsY/DTbU9Fag
4cfosxTRlX8zPJ1erdY3iMKbxdl0EvepyTTUJKKRezlg0kBvgnhBUdAcs8Sw7/Eoy7NoRb6zmS+9
VXmW4HpP+mKvEpQd2zCai0GkLlsFJam5gWz8n+sZwX99ryCbkJ4KLspREPgJQG+0x5YuyR98a8JW
Y1tm6aEDjrGWTGGPfpvlm87O5T+vF8YzWQZw7qnbbxKBVOqidHgHP6pISjtOUfM8EomzZ1obp6fY
2OG4tjZA9DAw17U8xCPmzVrASbFrIpoWgsLOIt27iWcTXoGo9H7wovw34VLaOQ2HfQLnau16ClyZ
R/DBIEgKaLRsjGDTWky2iK/ITe3jIgvjjBmKZSNsLCMYd1Q9WJfBacjyxe2HDHp1E60X9wffrabb
FE/VIdM4Mw5+ClEPKD1jRFPDTZiHkBinO6h2D0Zt2KokSh7DpLH+QHAQJE0T+9kXc/QEGqAmklnl
e2fwDJTjfuwOemqA14V0z7g6Om2wO8Gdux8pu6zY1TTFNu7G3jvhQywvs9ei+lYuVPS0ZgpXT92p
cxJaN8kwLnHsnykbuiNULspxh2Gj2xDFtu2O+XAFUDVL53xvDFBPXYaYt3wi97bmYl/yimNwr1Xw
leLJXTwn4p6iqYDCKGdmDHp0NklruA91SpCfLxnQSz9bG5mGHj5Z/Wf3QX7Shiku+HHFRzp5oCBp
Qan7ypSuYJUQ5t65uVFvLKcINkm0zPuHyH2dQrd/sYf5VRYiuzbG0DHl8vJt66Q+ShHw0U3c+O1L
kPrMe3zVxxsogcNjORpEd8zzUqsgiw4fXcCQ1hqwMJh0I2kDqI49ApOxAHCIZ43iuUzepPC3DeT7
oKyggYcg/uzfWjV0XD7OvSL0qaSXCXcav9lGiiApMbmnPGtcXJESO3fuie97Pe1suUF/JNoT2fWG
52qHVZLRXyD5rdCM7bb/sBju86jCZ2yz7zQav3q2PUzOYK6cWawMqgS29eDYIrKphbOeJfit3hUb
HTe3OEouDpMn7NHcMXfyI2DTzDXv29ryvEOQ1SfPaJ+6JuTjgkEyGXSDzS5r658qiG6SKdMkW7Jk
/jrv1G8iSVtV8Vdo+yxd0PMmJp/BUUXzFLLGwAWGQkZz09KbFgqOdD5a96llNB6OJhG16M6k7TBn
QcnNyC6Kejwq9kb0Zozhfd4KFldEPJS5cybnu9NRchbjdJ5zrgBA6+QQb41/HRNWJ+ifEr71PMY3
06xx4TQX0b/3xTstyjlPgk2aMAMtvNMsMRWmBVI8kD4suwjBdT8tVuLhxRgnGg1VW7spbUmyQG1d
zY3THBvHtx9pCnJAyFHvryclq8s4sxgkY9qmKSLxxPZR7D/OZY0wExV2vossw9y1ppg3aFHA2lrP
/Oc4trqlJlWtUEtZSnB0pSM4GF3Zpee8zdnrAL+VGDA8C/BX5KSbpJ5uoOvSg+/4LfGeNHyuXFHT
lSVYm7IKjIXsJ6yivNmrqq3aj8JhY0NHtXu0im665oPqvl0buTiX2fw0u4aCOu3YLAEQSCuTIeqH
yCmqi2av1dMIugpXW4dS05UYtKWrsles74C03Hl+jW3V47sa68dIu+meYF24MwyjPnRAMFZ5CZGw
WQgQlSMt7LBl+pcUebdDd53WfstSvrSD6R7KgStMkjydcT7YkGJ7b8VM7Ut4mkMWYHe2M9oZp4cO
W3HKWPaxBfQmd2wEW3YHSHX0q74jENmYe/CwBqIdaaTYhqUXg30/uz5wIdcrnFMTlRGboxW48tTx
gkOc58WulIje/RBUz87gjrwdaeR8QTZgX4hV5PYXOru5AUcWMZAFcTfb9l81OPoAqMRfo38T9ihc
/DZBOXBvd2ozwKCEeuK5iCojkUC8qtgwvXjXphGDScUkbu+AX11RVkEqsctuZXj9p7bQnQwSb1s/
USS/wZlQ4vNkwek0zDWz33jXFykgyYJcZ1qigeZGP8CcINOmwiY7+rKBkZG7EYVNkowzpvWRMEMX
zfNWCq89EpT2rmwIcz/Svsi/S57/XdExBU0wdL8NPuIWf+P5I4T4TQZaDUCtk6na6tn4UU2ecXK0
vya0gU1KThv2u4UbKm9vRemb26rBEBsos95WBjNl2Zs/qITtGpdwu52lVxz93MWg0lTuxsfs+gAM
Nz3Yo2CtiEgEceeifCdyJZ+6akAb5ZQ9drkEE20wvSqCODwLrsXvPhX1Op+wLOBMBpLup06FFxhI
cITnZtU6rTiHNqWekeTYp6aqelI6t96ajuvCCrHbyUT8E1VVPjtw11gNk3us9NDxWrm2QGoX+oUp
QnsUDIpZH0DzqZ1M7SxhG/QNgJW8qMIAGTj9rp8GvRHE7C6SHOMm6gkZam6SM1l/7Hgd0UrTBNVS
x/Zw5WnOmc5krLQggjScWhkXvxDzitugZb22xsilcHHCfRb34/OcZIBQhijejKrESinxTxV+Va5H
m8pMxk25DZVHaFY04q7GKiWe39f6TMISo1lJNBxmnt73LcuCut6WWx0xs7V6c+IHmK/PkzvfrCwz
/gVt3u6HpO4uLXthdswoxUOY5vi36Q7OAA5w6DhMD4I+6B/o5+wXCwPwNo4bHI05X0Zj6ujLKMry
bewi/QDI0XxWFbeCJyVxWov4xEM3aXtD3tZ4LsPa39gyxrUXgMgjY0Lqw2kobypjOkq03I1Zz+Np
yhMFyhV7jo66jyzoageiL5OXxMdwyDcZ2lszyzSROkOrVTbJ7IHV88U1D9tyOSXVvqmSxYViNusg
ZHFO4Q/UecSa1LPka70OU9z/NcLhWccGXry5Avm30x2AGGwXa5IkFojNuWngVgnrlQm33EW9/JYU
cacOsO+ZmD/JIAM4gVFCPgSBlm9LoyKM5JDESRKf0qE4qDqkTcHvS1lJSmIb6maHokSg+CXqxp0b
WefMn74nl7+W9ClkS/s39fs3mw8qVP3aBlQDSXA7M9tmsde+Dgu4P85++ffAT3gZ3UPifqnGY9ts
9YnwgsSL3WSqxSt+j00RButWXUeltxXgAWz8XpaAxalJlWkUv+lqzAX0gmBD2AYRRp5H9CEwAauJ
q8/10enzkRdDPy7/lBOe4ASfdGrJfg+oFGeqLE4iSl51nV/zCMOVZYnPiDVBfWhfEm4YBRlobtBI
HZy9htjm7bjJ4NyuItlcKo7sPtB3SB47GZQ4naPDHOf3iZ+QZf3JtKleVRsMq5bAeZ0kuAMcBAKj
ueFnm0fYVIODKSg8wyhZI7CsKacfEsP6FBZnPl5fN22IopCNpdLl4GQRWf2b1RKZjv1Fo9imZr4L
QVxuDKHujFUYWUNz6G1oRNda9msrudadvweNiOoX3EPZY2/OjlYCI7/FRwM2vG1ZzKdI8y2PUEKw
1SySHwNC5SbALR6F82+iYfYH9nqEdoxigHmjz4iJzRvTgbI1g07s2rdhvrkwmphvvhsFl0PxkJrD
1rTDN0sziZmzg2GLQy2ik5EEh3okR9EB80GQvrOkRx/5p+P1HznfccGfNtRY7bMEEN7y3EXUfqkj
YB0FpIK8sz1NO8oADKu/XfhTWe9qHjfgcfFTLf7o9D83vGFZuuApZLGHAB6JJ8WzrBVPUe4A9W2G
+jwLdLUFvArokFgTLDCoGKvA5i8RpUQn9HYmoLk8honw7mM67jL5nMPtTHjCfbM9+lP67RcCljY1
68CB+D6pbyNqVqP5kaFQCr5ctsxcXBYNgCvEPBsh9nD2OEZ07hj3TrqAAsvJjTtNJjfNszGW8sLv
5PGjnTGvgho386DJ71qsUsAXOmDK9oItKOmtC+7BjdOrT54ctQQSshMKlMN+iSVWu6DHJJGq9tXv
8ztX3Fb1eluT0Jkj9RDoGo9FzcOxJO/97IFEFcV6tmby36WfoWFupnoSIDxpJQZ4Y91tGJK3eOjZ
zCD/EVQ8QvV496vU4pwRPP3eRuAhUljAeWEHXx68vH9a/G/xgEF1BkOXq11qjHszkngE2D4zygWZ
ZKyH2P/MhvpL1caLNKduO/Tu2/JEIjyS8OQ/naT5yFLmHYz1feCmJ9H7zrHGDNXk07337m38LqBI
rGJyy2bdvZvL8tMRrluEc+xRs7B+Te7tlU3ELAlI2HgaLcxBQojBZnax2Q0ebPmp4qwlKjMKrKkk
OLzdyGtMLH46JwMZVjarUKAF4RNUU+NstxYbemTw2EIR8u2URypNWTRuv7ZZ9DBp3DvcArsyLTDd
Fg/V8nzWRnihDzM3pc0ZO8qR0BghpCZ1jkHPUvS2xr7q0K8sD4I1u4/5PH6wAvBgL4aeXAJiMLp6
sQrlC9AD5w+xzeVpSNNh72ioSKA+87m/1o6Hl2ZkMlrheN8oFeO/bArGRkWvvvomsJ4on6dDbLkl
8cKkvYhIF1RvtGZmQFcRuVDDg/DeUSdVM/L8Ai+Fs0ECBrO5HCpuWNt8i1k9wyrY3pi2uRUBzQNu
zmJA7PvK7V/B8FygeZ+sOYIl2uz7CRiJlifsW5Rofofilo9s+iNFjSCM7EiXwwOvH4skf4eeBmY+
actdkXIOFrFB/Vw/BROZ+wIIxEYSllm7zI33VeRcm3ap22O8CXziL1FPXoAVXdQt3TpR6jc2R/ZH
IADy7Okh2PHZEEzW/d7r8AZahfvEymr6OgjZrJDBZB9H6Ynoz501BisW/t1VxC4qtgHgxvgzDfzz
SZ1duVcILFqXxgW6DSjEYkDh4q6kU2b5Adqz32HBm10mBjSovZMaa5dkOat1xk8m8j+ux9rEEAQG
m+9Ut/aX21HhWlyxouav5+2XDjJdYCxxKRMHdrA1xpqDQu/GaMBOpF30k/gNAoGxHouUB7r5DNH8
QQCd1IQ5swei13Ae9Jl3ZuHBPrPjSyTCR5SdZxpNpDPfUps+i67R6O78un2fUz4xPXVYYQa1rTkx
lCjTLZHmXxgiF+YVm5mvsGHVCfrOKR9btE/rbFJKQx/6kBllRyHOQ8ASPraHoYURJWIPBE7bMrm6
g34PZsE2pU7yCLEwMC1wrRtIi2nP9GBBvTgj/AFOtdFkEcHYttG69YO7BQy5SdmjGQRttFWcGnA8
Am70amSLk4kwPUX35S8Bkn9xNA2/kxRnWnMexRyiAaXteKRbBAeg/L2l+6dQj5eCP37ZsDAJt/Qm
8od70hnPoGWSjR1OcBsG6lgjslaFDRjPINcZKPz5pYO+wpkXAXWmSSZxX6KgBSFbJxoMGWwoAjef
EqNdt7NNIl6/9B4qasnhozUQrcB9dDLmTEAHebOVBjIX0XVUzUtVgW2dI+PFrzGUOTgldDT8j6Xz
2G4b2aLoF2EtoJCnzJmUKImUJ1iyZCMWcv76t8uvR+62FUCgUHXDuftgx5L237FDp183/DU+elin
OBBrA1mdqYyCFp0Q1FZBvLU04wWLwPdIca847rZRiThYGtUSimVLJ6o7m8jYHZ2EqKqHzQjqy9S0
p9VNSM9bd5txhEbkNnVPHUOYaKqrkCGOJr3p1GIkO1ySuQfcN7dUUDEeLd5pHe2sLv/2vO7okof3
hq9CPbYA8ndzaTduiu7ROrJqJV5/+U2i5lgO81CdvXoQ675iyr0RRk1l0JzWntIaen747LXpMuUe
ban5TylICMd5lpcK1aBFfJgyFYnr4Q1HZ1gmNcNdHB+lk3zhrND86lB7H8Ni+qwxV71RYXeZmjQu
wmlviaydg4XX0qeMh+BN5BaYJj9Euhmi2wEUzicKCJAsEUEDCFDndl6L1jG6BRPY7o7OnGcx+KIh
DaK5bHQxAlXfe51CLLlmBnnWrtcZiwrzMejJZOQRFPD6bEun2tBxKQC48x2Ysh4yKwHlZGE+aVa8
mPMxMwBRVyjVFn7EVJO0aIfmDNt4niLeEb5RPK4EukAQier0oJuHIAbwTi/aZTAPoJE9CVxDF5ee
Ntk64Ing2blEULMmIYwWOKHS2nByc2Ol/l8kl+4ytMyclsB0oj7xHs46fkZzzieymQmBHPEsmB6o
W/OjBoEQh02Hwlz+BPHwmw0putmReHUq/wMr2Ffq0DvHEeZm9oFj95F5jwIDNICxqnzzJYPMQktj
Z1U+uFLUuxOiwjYMtEWGqdEWBLx2zkU3MoeF5tpgKIDV2VfxjepGt6rHHJ0EzQYBEh8bFkrEfrid
ue2mj4Y+Qa21tG3vF/r5N89uXuTkPFTxN8ShUUKJZzQbhmci07OkeF7F8yHm2mxzeOvjXl9AAsGM
RY8Vf8K4TZZCf/ntI0/9kGIbUqp24MBLqIuaabIFO0QVPoeT0DNL4yGEz4v4YAYmsXj0Tk3BYS52
0tet7rkwlPJXMdnAKDT4FK3e0eAAvMSDlXe44zlMq5HWdMHbWke7YLT2ZROTNnjTWm+tfE3N+yU2
qhf0yN7e7wdgLxXYEiAoPKP4O56DX7lv/6o81OJVdR7K/GaN/Sl0UPhZfbYLZ+PueqL7MmPrDZLe
WulIba9s91QKyQq8Sy+n16HGzdbA3s6ctN910PQvvumFq0FLL2Vav7iZC3JfI2vCfSXRXpJMHxYx
PVg/zcg/cbPczmD/LW24pLZe7hpBmyv+90UTjp12mNR7tm5Sgnjn9DHS5A6Bljk3xUpWXrIbOwXj
zuiTluG4xsqB4lHX0CAdGX/CK7jrPtwobgAkumDX8w9j8B8IsdZTEbwXFZJB9vUPx5Q3ZACHJgr3
XTKe0a0fp9m/0Cn4Mgtejq63NrOcHghbfuuUNzZ05y8U9VaMdtv0qhJoOIjyvNRYpyBuZ8s+RGS1
DdraOCeIoSJOW3dp+SbUNbLSGG8XW5U2DNN4qxvirQpzVH9e5antK7/rLWP4+WpyEvzP8DkSdoh+
TKcXE87uG0OMf12TWN4Mlqy4g5shwodCd9MSh1RYgxY40s6iCh+BHNDprTpNSifeeuLydNBHutuz
l278iFza787U6M5+Gu09MZPeIwAOuwn6mIUbVNj/UJWBtBDfLSs9Iiz5FTG6tCrq/FmN8J/IAqQs
YKGIim6eCa6WIwIMxl+9wP9q4WfOtBx1tPulDVbeka6+C6cWg4S5tXetVVdL3TGg3mAghfgqyyko
9NTuM59eU1FoG8H8xYZ2JMIiQthLoeU6gJMAMp0TqLqUqU+oH+gFx4NegYnNBalyxW3PkQ3tnX9p
auJ6NOBoXz1FCgA3BDmHIsMfuhdkYPJClz1kZKqW9cZ1wmbXp27CLBQMvuUQxPrv2i4YHesizblx
uufPPE9dxBeo4jpMyRHTKEBTUWCDnFh2sxxT39owHAlIFRuXkefCsVDOFsz5IOiWaLJRTZop9S0b
LrdjuF22jFC5rFNfjy5RMxpU/lrxWsW1to26GKa4M7p7uwcgLyfiw6j33MMQtCiGCj076fB/dmw3
5jpwfLRO/Vxs0XbINUJW+zTnGowSyyRYGlQnQgPUj9uru5nzCAC7VdfNih9fYt/rMcFoi/iIVc6w
wsOD8kQz2gx9RMWzbCv2PpDbxNKddrCTCbPlFjcNZdW8tesQ3LPrARpyOunQs5z7rebQ7gVgjuKQ
zvQmyqP5VrS8eZ0Wogj1be2lNdmTKN3UrCejXfuw1NayojPWG9TQ6UJEa2H2GHOabNTmAFrESDKH
8TKrAvVSJ9eh6n8E2AJWV+LsnFALrFUD4fLuKIJCBfVgoVG5W3dT1h9LS3gnqQ0ILzIvv45zrrZx
i6JGNHslkHNQqwvSlOQ5Oo23Za9pt1Piz+sOySbsfDp9RsJZ6tZBtg11/4/NeaQmdnNeSxc2B3rw
CX5I9GXRm1iUtXnSAxMAGr0s3qaCJsQYrFPV7mp9EmB7L6mYaWx3ECTP0mu+WzIiNAH+XzMs4a86
9c7xnc92SA7tkB5iE2dziqIbkzqaL2uonFFzQzWxtgdUuvArsHs0GKkJRPyUdWst8qBZeyAaU03c
rK76mUXNjDMTDYtBDSeWgRqSgbjHMmZmBLCfrtvHFGwO8t0Yr/bu00QrrAa6VnU8Wwe9d4npuu59
6roRBTJuNVp0KlzlcVPS6uJeIFldZRNT/Wogo4Dbi/r+AF98VdvWY6yS5WDM91gUEAeircDQouro
1tr1G3TnP52NNiqqSEFbFZXI8ORM/inFK9QotfOQqDKiPJlGsG/K4nfUDBXaSXmY4uQ2JlRFa+cV
VtN16IzPZh5fu95hvJ+kNMVYqY2dYWE32pcaTHGn+C6oBkVmcU1n6+qWNlqZ9LNlMq/VvK3VVBdB
za4CO4NXVHSaIC5xNjIuGJfLKqpebMe8lL3B7LpIn01K4wgAFAzDE7XANx0usDsIdyGyaDvbw2FI
YQjoc0FzUav3YW2+ilxs3Dk9q/+3Y/JJAfo+HUIqSdM59DBOQV39O+uaTegOV1/Xz05ZswzKz0ox
Tlo5fniyPxV+4yv7Ix3Ieu5v6YZQE2uZkezmAzq3A6ISms39LyZFNnkm90hsLpWjb03kxhvflLSf
5RVZ91VQ3nIQFaEVg59ThMmLFTu3pppvxr/Bl+GCeWd9bJLOJ9HVToSjzBZX1OH+sTziChlRjYzf
ypy32cb3gxeP3hM+hPSc0NMFVXsPp9T9RfGFXlSUZucBnZbXgXULKufTKIy9yCfwUAbRyoIJKe/N
YSyHi4OwPUvn0tCew3EkhPOWcO4ZefHv1nYIBi2RARuBGTVgRBnFxDhymOiMuTOQghZum0nYTWjd
0nelZG5ktGJDy38RVNAwasVn3E3wDIcBa2s5I6QM1TpyRO6iEaKEuPYguOyO6A4oALXDL0gmd1CZ
uHo7AduxErKUurkxiD+gxK+GGGswP5PPvnCXwuu3GUQRRc/ymL21y98DejmYzxBzw3apKs1p44lT
L3So/njlqsJCHerp0ramcduOoCkYgo2pbPbWtM6hUtbENQxvYqlBKRcIOdTXAy2GT3/U4FQxiVym
aw6YTWICvw6Q0wTmwcCznb76odUwH5ksc9FR5MlofR2r0FjXffTATno5gTngTOBI6Mj6DOUq/t6V
s8fQNr1Zw07/jKzmgI24NcCQZZLSTGG+SQM8rZzynRqHkKODdD9SvidVDKdhwBlI9oQPRFEkApqK
NvX8U8jkZtMqZgCT7pWNsLBOaZMFrjwXEbNBc3vo4dsQVc9AczOIGqbFkFFQnmrGZuYx/rYLeVQ1
knkSZ4ZFXv41ksHlrs3Gveo+ftwhYyl+X8dbRNebOeDsrKhq1mJe6QFa7zYm86c0ZJcgDgDGLAOD
4QRLBHc/m9Z2OV9r2cPhzEZoiEqkPF8KM1yhKvw1o30xM2bVJQMDPYFCJj/yPjuo64qCCPzPB8Xr
M0fIysvS9wCxfjhC7rI8ojhQ/vx9YhMb6NYtlcrwl0q/52892V7SPr+EwiPnBRyhJXu9UNnqtOZE
W1cW46wUrP5xaYx01eoukTreuQh8Av2UGi30HS1MMeyoVwmjEJXp45NL7zeJ4pWYA4SR3i5M3Z1N
qhQiBcffVenRnRev1w9V6r2UtrFhoAi1qzAZi7Dal1JgXZ8YxwYD0bmN9lkg6LnhZQh4ebiiaYEV
kXlLS5IlRv70SJKRMq/tHV0UYIuptD5y5n4Wk2Rs0pyWBuPbaoUyb7DsuP4BZKFeMGnDyg6GeZ2F
HwUHXS/steC1JdFFECw/Motx0hQ1jFFnEOO9rWN41s5rIzCAVo0ogcGXiPBLL809UKhbBAh2aLzP
HjUQ+e0bBlHK8p4tGRP50XmAML46svyBgsdgMctdvSpSOEyu45AdMGeDC1Mvi/mqx2of8+aNrDX5
w1SbxtcyB5bE6GBLCvPOiLMk3M6U6MG0VlVL2Q//Ekoz0v+p9YYue/wnx1GSKp6zZB5/L3VQv/T2
g4VRgrAtbWqznvnSWc2rUZvHmplDyiZo2+uUDv588uvS2sQsirot3iiZbSyfSGkuGO6wkAsBRFsO
bfzwLKax3N4+oJgCw42SgkSjJIsY3gOLXJV40WLrAcbS1ns6cRt9yB+IIAB4JZggD0HyNboxy6nF
54yGJJs7Sv0qi+8wEnYSa1fgYt57EFUnAzOR1JUOlPj2y+16hpmhuq9NI+RTjvmfxp9s/HeGaJWb
KdPhDKZvBn94qXIqLIRH6ojlLa6+oO+dhJzeU925eTZlW+rBGcxz7rltFO9+G5yGWX52tj4u1Azw
GEa4hFhXnwJV6xmvTePgKe87+7LNFZVpxLcdOZnW3wDZvBZ181NQGNU4PReYVd8LZTypeReZuNti
5iQtM/FiV+3VL6PnSA125yCbv1GhsNH4Qtf0TUbIXcqeIzuerGg4yOmiDTNajcA1qSajBMuLr9BN
tllFoxH6LWJw5iepCBe5sfcrYOpe7r+3iLYXjqu8kRq9fBFeHFxCjRlJsv7x3JckUK20VwIB0YDs
hRWXE1a6wYogYknDeldYIUoUJB09JQxgGPFo7VwVBg51HqK2dOmx4cZ0ojYuttkQRa/0fmbCfc9O
r6CqbKrJgJdy15yeJLY4dkRtONzFICjD9hLaSVkm0Dvg8NJz1QacBO3mrNfzZ+WgWB3H1IQywBmG
JdWeRQHEqHwS5Au6H0LbjAM1WI0Om+en28idPruqRAY7DG/0N941NwpBv0BD7Un3ysElXQw1dEDO
JcMxdaG1+W9huateNylCNNfej+mkMmNhklZTxrnEZXUuG5wSnO7iU1xZEAbuRNe/oMAtlh0jDG49
5KsaSQUhyU/aMLNKhIcS6rWV8qCB+me8KHLuraVxq6WYzNcZTcER6dakaFPWexlCCK+pv+w6Pusf
q7Bpa3WJT6sdNSV6fxvRFXlmAj1a2lum1fNfHpYID0cSsVCaZ3rrUcieQZomopCZYXXK4I3zU4Xh
aw5rAOTkbwcSmHTo9MbjDYGRIkqNZ/xBPxjvfcV09LWGEBAGuA0ahXd1GsPAE6AjrQfmeqU2ady6
CSeiuFDqNjS41dB7vFkTsg1+GNr8fTdrOyw6KeHhs10lzcaoof2bqGrQatDl8gvqE83Om4dzRQCu
kWWRBvbkrDR38SXnCMp7aBVmu7cIVRpRfzOWgalNuQu19DSQ7pPgnzxFECnQRMmW+CbsoMoMiLBO
Q5U2dFuIlZgRGnd2YASvAcNM5BZ4+zjFsRCzu53KZOP1CPIy30xWAu/BqLQPrWyib2vGT15M1V3g
OB3XqhxCPbkleVkV9FgR1HvFN3vIBx0PxEWGOR+nGqnPlGf9BmhwYBAplYe4mYAu5QAS62xf2L7P
IENeopmttfRDgSfog6GY7FkXehLDSWF4DS4xqmkLKDeBXtzjPUP8D09xbU7Tp2UXJ7a3nY//N0yu
vTsntz6LN0nXXZmcWrmR6A9gsyvorvCD4sxeJ/jNr6CiaAtKEhHHPf0SsnpBykEUsTNG2r32ON2a
kJpTkiHQpr1CD6axQqa6e3QY53g8D1aRvkV5Qu/K6b9nRD476lGqYlxc9aDdi7b+CZv47lVEJchi
Nhki/5Tf7Fv1vnflCw3d/SRREwx92vzy8NEjdoRKN9Da7cWKiYZrYylruJiqnHcqrOTZacXZHmLu
p7MJMvNpy+Y+Kf5PwFYP8mCVDuPVCrUdOIcjWLqt2/THZkx3FHvf2hClHjSnDLaaImQPjRKNxgTM
Bfu0KtMVyTvZObNe3nKW4Dla3O8MgnJZKt8Beml9ByyoPc1Fsa4dCnRp/Y6ryspI3L+GaSP9nk9a
w6xVnNJNS9IcLQZGFkwzYjOCW4aMMMZoOO1NnUVgrXpk54Wp+Du5xbwro5woZO0/ldEOyn0WwyVk
TgsG9wYSVk9NOJYuJlXVLeYKhYO+10WrO44UVfN6WLiAiGcBljYGrOr7MOKDbviuqvKKTspZzQwg
182wxeqBkEiVtsokXDseMewwcFe0YQte+aF0MuPUXEqrlcvKadejhSYoYkJ8YY5iV2O3kWrpTp8p
ZVZKwjDvesEEo60YJmHF3EQOcK6kndvEGj0O0zpVLErFzF55OjQwnzkJOvvLCea3pJ1nDuGRTtrW
UDj4jGmpLRMceDeUAC6AKGPAonYIp0asSuSJCqa5QsfGE80dvXWCESETlguz6/Epir2/SHuI0aeI
ydpqPvUmJdjarOhrZ8ZtJGdK5mZgTBakSGpr+8it1Y03n1ULhcXg40XderAgGQGNT2yoBWImWAqe
kxgups2Mkbomh486l8zlRxr8JHFjFXcLRFrAjKTP4KZswCFQPdeC+m3GlHMrwgAWTtjQp5LctnD8
WzHTWNf2tu5wqGNEDxL1Dl3xOtL938wQPdi40dH1nJYlgqjSA/AR9u+ma1zdenwv6VzZ4/gsUo6u
3H94DJ7Bir9nNTnkYBHDioqRqSap5tdoBGUzDS2ynrnqvnUg2J9Smv4h60W4MSb/y82b7wLlHwkR
W1rfpfvZKo54+HAzkg3TtMzBuleDT5aK+TaBzks0nZps/60+TUI3NG9mZsnzc1ZF+8JNOYrm8Bbr
9QijvjuqRzmh1srnf+bgrF5xLuW89XkZfd1lTKh5BRxIj0vbpLpqlpkBrnXhfg6UNZKmWyBX2wfE
+idAsRNlIHwp5LgLO/tYY8ckZLy2Le0jNJOteiEGH0EOux5qhLOTz08ov7xFndj6o4/exbhMam2x
6jJUcB5xhmyKx6iyi6rwODNw/tTieUcjDmWtt6pbOKr3CgRsLBFtnj0G/4cCQ4fc/AVQ7Sh665Z3
+45XR+7RcyJEwSK2jpcM6C8r4z4OXGq8V4vYMhBn69OloIVh/U3Ke5PEx5QKaEIemoJk8YKSFYWi
i98dmOAzbEHwgdiWKUZ+OdeQMwTXX+Jgp4TtHhEZ85W0zN0Luv1ljoospewS89I4LTscPVgbwQKh
NNtc+sJl1jlNWsbw2o2hyb3VTOuy+kwRjg8IDFzjY3AejfXN7zPKcjMNlIa5Vl5bqtUQH1DCUHtx
TrgQrK0E82C0EHyHDVLbTaDJUJ12zXjZ2zoaiH4Z6xK+3Z0LdoJLA2iCWZaSSqSNgyD2KE645ONw
oUzkdWRubf8TFo8UDB9/FHB8+MZ5NBBBMhfnQNR1X6f8h0vPEGrRu4Zi4ykNztI2xsXMh51IjD0q
olW+6dzmD9h4wfxjvjcYgFILvMMK0AzDc6SyPnef58nWBJwcV/hn2rfIp3Qff1tMjjFBxmZddPuc
fUz9RE1jSKt2vsJg5zP+Oop9HLpkTBEiKBJb485dGJk4j3DC6tOzS5DId4esWskOzT9wR6FoMt3+
HPJxVXclzqR/ZtolnnQXE6g1Z/j06fGOExvS/x8Yi0aX1lY9lI4jiyWJ5PZ1JiqpnC9sOj1uhNyr
TYhvqIj9NWhg6tGHyXsu5j/8rajExaQb0FnpbkazJtTcFvbp3mlofhR1ygFkY3PeO+RoE6xhz8RI
UpVip4O6M2ox+eXDQEAGwFP9Ht4GVq8EoY3+YNG7YjGmcBYmemt0MbgLeIZtvWJi0uE+jN9RDhE3
d1asQa1/rSWlE7UA8dPRN0nBgEi7qRjBwGtkxccNhIXqUVJCfjftdxtdmlN/eZDWDMKPXnsmIU1C
savm9wE2JSq6fQRJpC2Ay4iTC77YygivMMX770L7cZNEv1n1Exs0/AvN9xWlhYIAGZMDPgJmnel8
0AZW32F1Jj0K1J0YoUCoPHDNs5u8WV6wY+IKeMXe1uLjjKc6AYE6j6rI3BrIf/mlSrbKiA8eGdgr
hdGdX1a3HqUnoGu0YvnetkFLSvwtIiYLjGJl1V8JvSLWNNennjplLaZ15d5go6D3fqqZPsF5bKe5
4yGvMFlsSCmULqcDgCOm374DVDhkCN7/4Z1q8+lXQyE8TR7c2nRudpWRrIxuUlcYjvo+NV4j1obr
lWuaImv1qra9f7CyR9JcWJ1cBXSzMxegXje1eIdXXJ6O/AXt9mXJ6zWyHXh6RBnvrQARy3fEUJP6
4UG0SzbqraPOWbCwuHGCeDcHBVBgwjHfMGthDrqcFrPzhgannzEidgGzocqerQ1vecZ2yd5QWd/q
l/dKfKSYGvzeMf9pIPSgEgCwqx8zqJa1aK4ZN4R28YOngYZmbTJ4xiKPv1rUKIUL4su4+vLOtUeM
5GBgup6dYO/GeXOBI7OlT10tuC+k6hT3WudaJOkXvnq0lUIyTHw8PtCp7Sc0dGo3ZqLvQP7JeTx/
Tqaz41ampn7KVX4pKUwHMMnNMHjSMKnj7lKi4Y20eWVLe8+z4G5NsXEIkTsG7Ndxl60oATMO35E4
f/DhJ27t4D3xpVmMJKe0sTZIq1dT8FLjwdr30S7kJNEpKg5wbaeRGJBXLi+/Qe4t8A9e+4IThOfG
+LAFWLPlXnXpuTM/1VPoW3nwBDbPBG5xE92iAp+5XKNXw4fTy6Pa3NsaAQV66LbSoeyaW80We2vM
r+Fkqo1R69oPWv9I6GIK1gxLhem6s4sViwRsxVrYe2wfceKQXzz5f2izbj/ErYvCGMYhb1HPhh+9
Cd1+c/gbLtUtlaOefPIhYq6Hr/FrcKaoWF2ngXLkHEfyowj57kBOVGC46babFE5xPKbr2H+EMebT
HUZEM9UNlARbKtEUywJYl4BWQ/CKKpRV70MBTIiFWoni1ntAQxFTqWOFSdyl1W44cVIflaKDBFDQ
vW03JZ2rkuNj7O+0A05xky205oElkdon5N7x7LVLGGFGlx6CRo1CNTd9ZV105F/VgsFffgHfiDd0
ZTkfGQF8q+TFDHVmSfGt0eepKUC7RrdlbSDf8eR9YlCEjSyKjC3UvlUQuIS+1QpLrpWp+d9zaOFf
RcEmJzqIM7kzqvJFfUHRVQt2XEdPtyky7uCaMsnmMeRK+rink7zrakCdRnG2yAw4OUfGl9U5wZUa
JA8evI5eCa7xkRo6OgupM/+Fy3SMsxwMoaNt2KtlbLyLoH3YhX4EV/5WiPQxmdMrt8oIjOVYB5/q
1egmgmletZEuV5hX185w3mAvLdvy2lW8UnRrVRzDnZU62hG+GwwLXSxiVz0hym/v8NEvHO2zywiK
RhsSKGol9hQcoc7KZTYrD+o/WFlhkUevVTthh7CLOaBHh/G/S+/N6z459dOh6kHH1cam6vZ6abyo
RdJBt0JNCUKPU7tZYOOy4xaoM3og09LKF/XmzNWTwhP4APjJPRqEJLV3Bs5FBTXFLBV7LZhXgukL
q8N/2mN/mabp0M31Xwst9DKq629MvXZ15r0arX0RzXQMfW0FPx2zVSgo7tB80Ya6pGP5uwwAIhc4
m1ZCv4HU68kmmFQiKh3xU7cSJrODaeBLIH718YTKyj4JgREpDkwHbUqfuh/u9cA+FL14Tx1xjQLX
XpgpiBVL7gdnOsL73s9tsfdl/MAzcYuHz46J/1sMpiP3028qtjwrw3zKvDkCCN/WQbA32QGomW0j
YB8Lpp6Wo5deDUvyoSgF2z7ol1yp7VgcjQXez57G34POm2NZm7Cf8dSItq41s5YDsYGSt6qN7uBW
4QgPCcIFx2E2VgbZE+aVg6+NCzcqf6Qrj7ZWv40SayDPqn4P3Iok1tdmi7d23FyrSlJu6M/6mPRL
TbRbCpl7Hdd0pzK2oZqWZNrnNc3RJeaTt5ulcc+gNKvgckADR6Nnxwjz1mT9yo6JWhJkJx8udv2l
4RIdixvvti7Ogf5es2/yyqrtOGLTYqi8DeiafxjVU+etKXTqxBuzrc4uIiJcmNBosquejQI92ZlQ
WcU0Tf+jp/OaQ7BnaXns8zQ82H3ekdFsdcwKrG9qOIscwWNOkaNqz17wE7UPTj7OP/XGTDSSdDDw
bfqCNSltOOVAx3CI/8ukY6+8/twxemXjlISm7MBU5ugNXKT5VUKNyeqIia1rk76oM4YFr44Oreh+
zdFbyi/mp7ITq6UWUT1FobSZ+2eYzirLUdXBhqNyHD4ZnaHpRVMy6Zah4WwH7ACM8cmFqrvDVui6
EPSh5qnImgvX2reGCk+FSqd4WoxkJ6jBMxC9yK+Xc0MfX+yJMXApILLX9exo14SS8mMEKGNaxI7R
fHaILEaqCuzOhWDMrWrowOg7tdtiNLYy2o8chcxk/7BpVy6XyUuq7kyMEzOF0pNG04HnRkWKihLn
LAEdP7nnRFVdjxnlvzaj4NWZSkEWQOBgiYP6/QODi/3Izuo/ctIkYaKS4GdwGQHNH9G8+GkL3uGD
l3Xlh/OW+5djtdH+xVoKEZhKr3rvaRPcBxLGC2Y/KszMGpDebKzS+a2ONRIGFg9fitR4kcuQMSBu
ShWsQnHjmXCEoplm1IOT/+qSb8RJBMnn+/8/W8Vt6vtmJNPFiB6e1Eg4H9xNvtrPvrsIcRKhV8dT
AqK7TLpvFoaZ0JEUe5liVOvQY7ywBBhkV++W2v2F2FHeP/JgWuOhmkkVCWQVc2rxSTwQeZ32TO10
48mbIf/6ROb8zCi6z/TkkQQsqJLh62rsBKtSQrZlFXj9zGZy6jm3AoJwhs+3XXLmlSBrrnT4QoJC
YvTGa5I0YP2hAqOl3dG/WnlQTwfMwIaUOeWcEQrYGT2DKslNo4rNNaqwkHLnLs7ag4pKZZ5cxiFZ
u8FPoQNBwzkCqVM4lOcOO1nWwA73ykvVKoQ/XqzoDDgqivk1TVhszkPoIVN107hS24TJrIpql62i
yN7xIQ2HHigvQBc3B+UDj7D5SM4bpBeVv4BAXMKaWqf21XX8T5UcjhJ+gRYpZ3CGCN4G90HvCbiC
fGAjmW1lYS5b79/5p94rHQav7mmLyEXxm0+oq7m2ZEo+1I6B+n+ZuL+tzruQ5NK+ZnalvCZsAlIt
dTaEMfsKodjXoTyk6lCs5QPYD3o8enGsxORM6uG34uw7YpPwabUqYGaGkGkIlqx4v/WR9YGmMAZm
TtLFGOzi6PegnrX3oSydgeSzdkJ3qVLCyMvXedwt/NRhZkveDapscGlutNcRc7E5peuq+ncPfG5/
ACTR8IhC9jWdgIVK+AXJDLMYs7Reus55UceE0Y5nN4t2iAgOEZ+EAoOKZ23XBTRCw5rYURl22+PR
AsmJIu8yJijmY7GhBLZyuaqk2vNEeQ/ZtFRSzc6itvegD5bqfwdimpSEwu8OI9hVroKvhmu2Ur8t
HZ0luQefkcHrf+sQNN6q9ct1TPgSU3tQG7/adbu02f+DCeubwvo28mY5c4xFeAmwy0j9v5Wslh4L
ikXu1/qabZknrV7oMVhVpLkWf/KeRuB9BUKIhi5Ib9oXv1UlI5+7oL6opHI9s0nwV7wbMwEbZzkk
BKSxRK8NlUAnbXdB/6pyAI83EQTHjViJ38PzLmJ0hPKuNt+cNVIbj5S3K+b1UYs91a/sPdwotVD5
ascUyCTUSMhn2/2xqaqol1cXGBxh1VHECn2wKSlxqZRTReoUR9UtZDt0gh/W4tQ/zP5dnWw1sPCI
IJqNLWAenguKG/rOBOr/yiLZ5zQQZCgCvHFXlULMaaF5fBThwLgIDL2sfp/pZbWU2FEgq1KAQW6s
zkAPbgaXrJZvotrciJ64dDYzrponh3UCT2lc1zUK7zg+q6dUZ+5O/Znl6Sq1mdx4GgwCquKKer6c
+GRolDnqL7DNS7+EOkjBw0Ei2e1VkSNjp9NxC1CboGnvzcLcoJJfR/2v2XEBrjHvRRLBsRB3b9CQ
UYK4u3HAnRvgbEIBT515JYc6ClYyhQxEwYvjtduMJ6FuCB+ksj47wbgEe7SfXqL0qf5LZSjwyQlx
L+qWBM7ryCGtDgw+rDq6J0Jc1sS/xl1uL1l5Tn4nxzed8+jyT90fukRbo2guBpGQlkZqWXLGqtWg
LrcmNh9FTB80WfOc2Em1gWIaL2tPYJy0/CCYXeBu1cZBtS1E6G+eLd4mXioKlC70z2B6aQDV8zlY
D0X0NcPSGSx9ZXBSEgrQQ0EGviFRT9ONunxWYB5lF8t+l66/4DnmlOmqBOGwOvvqdK0qNOr5qTWq
TgJVZKMQyFeqIp5axKxshkzWFBv/nUhKrsuzckifu0g7qlohl2KSkvZFtqIeRUeCmNRcCs2Ejc/7
wlkQC2weHn70wY/+LwDr/FxVoho8hmweGAE6Wq9djGLSRYxNdKPiCbJ4ix8TQJhpkoc6DOg2oM25
1QWYJ3YqkeUMU317uJqlHNOcqR40TBVkYG21477ZJHfkLi2vjao2lZTMur3Vs2+HWwVVAPN/84VD
048ZNkJrlhaOo6pApQ5W9tkTxw1F0rTBe0WuSwf9FT9dnavMqSxorDPaARqZ+6/OJzMwpje1N/IA
mSE2VjhM492TmZ9eRqTjBBV+5zI7m2KcUfbn+VsDcwK8i4/wtF/rplj6YXczB3H1Gqb5lc7a9jg1
/KbwALcQjzMEUmD7sEi6mClSVFdeiT6qdUFJeEyn2BlEpyCO3npSCjfLb4Of9ogpveQ+Oc704Yk+
xxzRLS64iTY7p66uBIcUgeL2pZMhW29MuFBNGwjU6ySV56mmrKKGJcDr0ZWy7zKL9wOKnUWf05lR
AZxaUKPdHGYQj+wkzqx9Ov8j6Ty2I8eVIPpFPIeg57a8k1QlL214Wo6eBD3Ir38X81Y9M62RVDRA
IjPiBqfgzupfculzIXRonLWXdIfGtqTyQQSXTjMNDOCWkTVtfIesNVKm6pjGYLI8FmaFZwH+jxv3
V92Yn5gfCGXsWdyuAxgyb+zu9NumD47o7/8EhxA9ZPz/188nkeUPpjE9Y2ACYDS0r2EYfowBjiaP
Ln/SfuuDliGis5elJ4T5NBLsverzS9z4LxVcjLXp3puduEDKPyq6msojgEE1R5emA9rD+9ivP6Qz
vYVdcoqzcaNLf31oKSi0Ar+7tjM8hF4ZJ0ATe/0fZylIC/LEU5LSDGq97powe9GrEeXw2WN59ojb
fmT4fDNMeiwsC0jxAKsmdYN0RWUrYYKvyPO2XM8FkHjsMFgBkxQ4MScbfoIHNG1BXUtaz14FjAGr
ScGKj93nqWke+pDw2qW4gV076dtaTwvaUkdTBsc7Kcp7xjb3ZHITIzQe7VGl+yg2cUE0FLOuo92Q
bubcsQWpTe+11i0vy4ex7gBSlBya53wMbrkh5HcMAxuXvUGXk54c6MOcg2xCt70A5QbhG6pUIYzt
lACxMooa86Dz2qXZ00TtYSKgwiqDfzNVhGzSpMDMcF92FG666ajaCtEDzZaZA1wfWAdZkM6Zcyf1
Xln7FjqlSD7+d0wTSj8r66gD7USN9ag3vWEMaZKNnHDQZmCnnmbArU4VCx6zudvWObaWhsOk5ZnL
lgSjm22Mb+Skop8uIMYJCjF4Slja2/LCLzcept6h4xGj5xgaUoWLAghNjG/dQLEninALqhqYFKfT
bP5yEO4zKiOIC1TGrXfi9GnGFDNL49KVqAoFjdurHUbb0Kj385B4V8m4cm2WjYsK3QsJFgoYMhLS
OE5krteTtzCEMe/NYHwcp+FFj/PHyr0NHYZqBROYopYZHnEzIHOfWmvQ5pNhIbrIgowZBTweFCuT
3f+EqVViRUDfbr9BaGMRJcMazqVeM4cAEHJXbkK0axG2IL0p6XbjVN0mTtnpPJFAq43yw3NN1Q2L
F7sMcswRHYVNKWwN73Sq2fe50OO/FCEs82ysqMwwKhzY9htfIKx2z5kudcliA27OU2PQxEUluqV+
Y60XAu6oDmSzAXbVW71HU99QjGwTSsMRtwwFkZPpgQ8uV9RAS0d0BAtyWyl059bGcuULh/qqgQal
TOPVHNSmDr/1L2bGr5Kqj510Sp51NwCQCGEU3e/IOa6qXExnCXF8aJnmLuMJsY81GyjZzyhNOlIa
MWCiHO3JvqMELoLrgOwHYC0HuHplJh5P0Y5RM/onEJ2QIPOlfKw0Sr5iD9HfOuCx7AnF4WPqERAW
oFPDPCrq3nyIIw4HZN1o1D0xvkLXSQ6zAv0DCBm/KG6GBJyg/5o6hBq7H15qrqEPq6kYE8w3CdEY
3bqpZjoJ3IaIfDb6cTUfOaH71mVUpNXPFN0sMAENU911y2mePTDXxjOUQXpW7FGttrnxSCHgmQbE
u9uMlbfNJDGGLYlo4cql/UOBMnpv+jtTO4yIRwnTYncl1qVGCMZRSv+pu/OSTEU93KWETYhLUMkz
DUmDMkv/ZTw86w1FP3pmTw7cM9WD3rczvSfj9htN/G9VfigjdPi+ONAwOLnQY3yvP6ONfWVzV018
xzftmcXpZyMP5h2MQmb0JLln8yug4Q0/UH8orwSrQiWqj0/JUFLh637Ek/Zsq+g6uepf7CKGBR6V
8qB17rxn6pg75tUx2Sf9ZuegzYaXtB/YoAt6FHwPRQfD7nEvlDTfQk3mVr8kGH8UUtwNbf5ihOMr
JyFVkJVDMB7PMt8zxBs6wMygk06/c9jyKbjd6BXXkA5fLR5tfUzQv7KZjXv0JygH2XJHvyeCnDNY
/+ZD1Y/ZUSXkCswlbxEDDYp3/crqxnNVqP8eAJojIWICLi1Nc2esX3S5U/rvyozuMLpciloeYYJs
9PV3jW5b5sDpuZB0Urb6SoWyOsZ4NPW5rMMkWWLZckd49AZ+7ScMt6uw/vOgAa56t3hYKM49JqYu
LUwQFAIgfb4gCE6ecRGhSwnGTwo2/bNSQH3rmjADhx/iAyLQJwNe2ZiHtGn8Az7Kg55AxGxzLW7d
aEDtiNFTlwA1KBFcV2uTlZeIQm+j2fFVaOAaqC5teRrD+oLE+l4l+X/nSUQT245HtKXZGfsXtAKU
toq+WIvudeb26ddMP296xJayP+tJqF6AGnjNw9AROU/jz22cfWDhfy2G79xXT/qK6CVLr3Qm8hpB
nUybLBf+nnJe/++j7E5d1F9oLOl30pM5L7Sz08NuKd8YU4R+9dKOkJuy5MmvFkQiZIi3Y6e/j35Q
uvSrVcYdK+YiZ96UW+53dJfpyBZbv+a6Menlzsb0CST9ipgHlL81rOyBGXXolciUwDL7hDTTBOFj
L9UPzAT2r9eR5zeiWaaHc7kAJkDGMd6Wamfyl7quLoIJrgodtczGegDrhHFFyKrDotlGAIATbOZd
6T/MbM5pAy6gak4FREBPFLS08B1THemXgRePYxOLLmlMVHy0gxK/e0KZrGHgsCHmFeo3Oss/C9nl
Xn0CLYG+Hx8Qy1NtRkdeDH2BYRYRTwzRWMr0kAG8K1mpa9s/TML9qgpwuQ2rE05rls+sRbu1eD9N
QyjAmOxpYu0C3vC5roH5tU+Z5W3hvCPsCRt3S0Y443v7s0lcsiiMgwzaT8Nrn8QEqguNk5zdV8Na
/jSGJxHjqz8lW8HalUnr1hD8DoGCZI1kzoHo2sPRjciTbja6nVp5w24uTKS7EudagctG1DszN2/C
WThouBcGLaSgy2PBAm1RanV2+s5xyY/MrWGKQ9b0YM70QjPHe73n4pXZN2DwWNAP/uh8JyYnDZ7C
mtWB8dx/25sWaKnOcHYB13grk/AY8CaHWarQuQH3Yg9Odd5l4O0mpzkZHnRkfYzRC6WeSuutWb8K
DWVVV08EsdiHZkarP/GNK+/T1+gvFWY/+smpR2gyU934RFhOq2Byn5AZpEZm37r4k47ttoOBQlvh
YAP8u6TR9DEE1SWKUZY3UGu6drgru2Ctb1JXZQcWFF2N6KYM4W47nhuCLvWiwKEwxmTlFc6ZnIy9
3l9rwkoRrxv/hKzoyVaS9nCI4k3Q0TPoBHdh/uJVeIPZdPSJlecITQ2AcHRGdrAxY5Sj/HPrNLuO
V4yuJka5dK33THhqH3qmrktMPbDQ7+5IOwLyxK7in2X4nTkWQCRyFsebbuNx010/Ip6PCSoPa+ra
D/pD9NmdD+FUNva9Ie+dnG+P0oDeQpZY/UZ57i01KvCh9U0wtfDEqDaTbpSjPaRlGCEH059UWOO5
nPG+WfbR9KkUHVCYWcBA3mZDnLAaciWQEPM+OvFnOpIUOdv2joU/nStkFe/615pzXCwcEPLeRPoi
taSp4pzWwxADUrxq6Wvr1YN2oq6h9XIWcSciryGng3XRXS6MXWaaz7pWcQemwjRkdLhEkP4bRwiL
VZRDXjHDZ89CaRBXwU4Owx/Bq4B1W5J8hYfemHiCErsuTCdJJ5Zh/nY0/a3kWczrlOM05sBPVWfO
44C6paenhN0XKfVC3BPUQG5ekTG9J1EyieeTk/H7gl9xzOFuttiAJHko+0qrV+tBaMdxTPJc1L3n
kgBo1xf7JO/ufYQ8CsWG382XglTHhYqcHfw0uQUWGo/pp5c6WNTQMrIakiGwY6vzTnZa/FRBOGwh
6PegI3BbdghBwsHZe0NaPiWmD/kWLXjBPPhszYZAAYL+0BieQButzRHrST8AOG/T/qdh22F/eDSd
4rfJFbpgkhA6G0utLZ9a23kzyuI+Ml0uFFJzMp/FsMN/mnN7qvTmdN1h6IhGCts3OyUcpG1tAtwW
c+PBfwQ1TBBO5MQoMET4YINF11tqy4Fj31RDf3VY7+bIzdcLeOhVo4hmxM1XxyP5peGD4Oxisok7
Wpth1eGdxXPtsY67znhKQwxDgfXsVvJC14odJKJVaWaTYFlevFUhw3FT28iGjaU7VqJ7B3x+1Du5
bY4PFCnn2FN7ekjrzilv/4l7wdsusXdm5A1kbKHEHoYN6x75WwMa7ZmUD8fej3bJCgt7hYdxGB8N
MXxUOBvdiW5zme4C6mYCps48rTvhM7sE7hSF1cEdhg/0hLhNlvMYpH9OQrsQTxNvDz1nfova0VkR
c0YZ1lufSJyRI6DkdydkB/p5qc2AXkjzQQoDBsMK9V72W9fTk01Zg49lo+9AAu3ZVvG/pkSA6za3
LHFQWE1v4xz6qOFwmVr8SoHLQ5AIDIPM00YZL9h4CIzFOYw5/bJ0/r/Zt85DXlxzi6tHr2NFHfEz
hBiwCvkElvhDHwHaTHCCWiAp8u6nOn/G90/65QzJx3Si6pWKCdgT5/6M0IWRGAGZq/8efVE4Tzx2
29qInmI7udrkEzUt1HM92erJ6iaH5ljys2Mqhni0v3OFRLlsWSKBGjO7azeDS+JaowvmwjqETg0U
pl3WZjPtFqrdqJi2ypR7lP/gxhhkLGhT8G2/6SNLknEUddNDjNHK40EKeK1ag6NetbwEjb+Bpxmt
0qD4ztDTRDL6qcCE1aBsBRWtGtvnpomvBshumunUO6w9/X/FzEJJ4Savbor0x1RXX6ZU+buum2gd
91t86LeSlr9F2H1LQnvUbWjy4SOnw9JuLQ/ndPELm5zwH3OTh0Bk8oquQTeuIiSNUMi4o4BwDPTW
WgCBvwbYXra2xHs1NheHUY7fm+iRw/luUhV2KnHsUx8oRFIDeazte6uZfnn4uPNA0/wZcx99jXib
5MnVZ0g5NA1TFsQFnGbgv0crzxgZ9nD2gXO+NbnFzmj/IcHmDXZwvMyM/2rP3tcemZcpdyaetOEq
AOUSAtCY0+hD5AbWCOvDb6YDuOU1lIVrg4/DGyFihBGV5YB4taOsbYOBvmvicgCY3xfCnEZ/CPeN
nnrRJIDX/8sRNwVM3LzRLN5EBA1x2aNx3nSKdhLlv8eWaSHb8PyDJl4zEoOx5iEy6c4RwIrWC1YN
p63I3U/MUkp0xPrn8nlJjt4I01up4VMnmK0ds32LPaIRQ9RH+mv96D7lNbLN/oEaANPwWfFfG7Yx
OKmboU0g0zSwmoMSFz8S4SI4KCfaxv6LUIrm4PBTckSPGvOxyLzHMaZdSepo0tjbprWg1cX/Qmgw
RDZEKznQNqGNTss3G0HUwNlfz0QX+j4smNhZOZg7UjazFJdlbrskl3A8rj04wjPBKnm+TWZY5zWd
dZ5JDmctXYBoygkrpjXNKajlBNu2l3zo94PhvhNDiVDjxJU0lPOHjxnN8XjJ4mHfGe1p8un/6xkQ
mw4iCv7QhxH+GGnXUwMFdgARIljDXgEZGMONWraLFgm72QYUHGijfBMCj9N1CutjQ6MA3ChVFTsZ
F5KtBgwOEVEUVYmsBrpyIBU4nFjMgfRrOhJmr4uDukvhkBWDf5fLkUZ5AAvJrS4YLbiQ4ln2UBY5
SjgWdW70IwAHG5n7LinATURJlTP1LObzzprVmfb2zvMyUjk7WA7U3mq6hrK7Bi2D6zYKNoL9twec
D/pEPAiNIRlURye62NpM7CStkKLsLz3Yz97gSNvOzbEJu8MUwKKbBK0/RKlM5vmdg58UeZcw0xuX
Sk8USjl/LKNx6OCIsu3O65BU2CxrrwG29RUXjsiDj4XJQvPB1YkzWNU23i9En1R4TGp3Dnsdl44i
9rnmoKsUpIrKbIp14xN00JQv1pxe9BKFT/cxZY2LMm+VL/FFbwaBci5OkZwyxz6hH9sXrZ3vRyIW
BiPArciL1qvwMNM+A9l5sIcCDRZbaqZ1cmag2CM5kLT+rUcUAM7rKlCRuYZ6zJis54P4drtlG3bT
vc/m3AeUhmlzjOgqxG3GXJ2DVDBcZi6MF7dQLzAbZ2l/iTx0EehnBVCajOpHDfXWUFPJC49GtDnC
2cfAAiBmOPpqAlhG5VoNZ9eNNmNBKN4QEykjTo1jvbKbvofsuEHgXbrBPzb+U2KBGSpoU6BUOgUZ
u6hMKDcj8922cGWFxYWbvPcskgPwhm2aub0zOdf2wmVuNpGVheyfJhOXk7UzQxvCS51W4aeiqcNj
OglxMbnofQkojIoA4t2atsC/UjYrXW7rIsIcxNHGtAWGih3G+FIDMhXMO0R7oDpL1ArtwYmchf2s
kbnxa6fm/bhgrpC8qOZYvnUwd/FPbAqeqxHFWC/wBDDVHPpuVxJ95jfdh6xhLFmIcxCSc9dKsYXT
rxtz3yWw2G4c/y3Fp41fVq8CbjR+5It9iwP7Pe6zZ14cwZGhcgl8nWXxgnc023jyzfE46VmO9Yzn
bu2IdDdRcXAfaAUAZKG1SefNj/PzOIOVglKGhcGP1Bs3jccd9sbW5FPoc0HI8QFv7pkvoHHnsjRH
dESryNuarQ2fwLmr4vkm6Jtcaz7YPAfosPz3vJ7P9SCH76RBckDq2t6hW6lbLIbtppTFQOLZCjeL
l9SXkKP9upxwfniv8Fsoq1DlmuJdmkaLhwXsDFMCfeAx3PrJoLpmdh/Lr7Gfq51nu6BO/Io4TGN+
wsHDzqa+xCBqchbzzwYJaII4YOBw2I4/+rUC2b/LWe+Q9s9O6Gli1keTN4eG9WNwdH/BKtUjoXpE
PcteM295wpxl+DUmsQlsf+80/rllCSl5wVclEgdCPVjzrL7u/ytsScbD7a+8h7wxfonJ+bL96l82
Fd+KY5/VOusc/cxi0yEJCwiK3EJ/gPsQGyBEaPpxmFKRT8+ucKjRkvlYUsk9SrubH9vR2vqTcHZz
nD0YkKggLyscx9Y2HO2LDkjP/S+yD/9ZgDA3BafvDbHg5oGUvf4wBphELNT+n2Mq0k/LGbLjsmQG
jEiPUYNP5DfP22QsD7nDjtv/J9ZFwhDgkgomtITxQlBiDIkMKdkEsWKYNOsrI3nZZe3Wz76Zx0eQ
lfSFCWm1/LvYw30XXSMDvCUYlTpsP6SCrN541bhV0Q1iH1Jthh0wMt+AYn+bXXOufHlumummAgoa
wSl9i1X724H43SpmY8Ke+CjgAAwD0WnguNOOfKavFDk1ZOJLMobJA1XXHl/Vt9u62X4YKjADdK4j
f6jWMKzPGIuOgOboMfAodIhUd7FRbVl2FD2y9kgGDUlSfcAzCz5h1SN2tNA0xapgjxOXaS6OBJLd
rIntyZ1an/rF0dBUXmFd8fhOAEXOqO6zcSCVoig+Gx+ot7k8Dj0khcqnwzBUmSQMT90rGZzkYo0M
qkx7XbjVcx7CQ/Swkz42JTuy2XnPCiNKYfVPlet+paMcd1EUMUtI4Vb3j/qa4/zQmZftQAyU8U7a
HsVPBAyeBBniZ8wKQbhF3Yx9PY5bsTG6zt94RcVeDTUX0ge6axaw1u4/lSeRJLDmehOy44ApQ4Hp
t6+aXYkXDYkI0AtTfrVeA96aN1U1Bfp+CfucZtln5ahrDp42mRj/dSMvetTrjSM19gvtqnsXBj4q
cKy+vH+WUojk54muWvgSBaFaR0kA4qY1wmMMOn3bjFMKJIf20RwOV8sNTkuR3wlnoAEJVzNlVIyp
KtxOAUBpYBZyvsiB5RMM+ouR8LKa5O2qHpNE75KXEQTvslhuaZFu1JB/+HX2aE2oiKvmNw76jSzr
S+XAvJuVd+AeZLT0wZ9Chj/DztzkStdfFoxNPF5M+ZKV8MfkNZwzfsWYWQd3r244JdY7D3o8iiMU
KxEQK07h8avpD3v2AaTf2cVtvF2GEc+lkT6o+RTkId2N5eS15d60889iArtvusUBc+sWRsSuztw3
aO1M1JfiOa8qktWqG2z9/ZIG/yKzPyz1/B0b4lS6+VYqgQcKsZ4TvKQz9h3KpUaa9XoK4m4XzdXT
4tNKc5v4t0h92I2GQDhRd6+RhUGx9s7MeqyD4w6Y+WuPDb+ntl5Si0p46to7BnNPhauwX7nDdSaT
AGEwD6cg2q8JJhZ5me/qdvkJldaQMYqBm+lkG86+58zomAvDzLQ6m9VrhhjY0S7OXfUwWMNbEkkc
S8Vz0dTViYYlB1haNpOJlQ/N9bixI4V1p9lFLnFtNByxFtIxXse9cxz0FzFs3kiH44GSdLBykcO5
quuPQWUVWF7zoOOyTiaK3E+fSxL6Ha438j9IDePlA9jrdOOTQSiCD19r5cOt9cz5BW/9gyXcK9nc
HN+4ILvYHhgox9OvP4NftFsuDibCvR1xAOps77NYnLsl4xltc0akoJ7OMYl59yMqJNTOrNC+Wi7p
zKqWCuPcTvbT7OfffiUQfceIy1QLjHbEtAaSGTvkmI+HLPLELsSo8R13Pfp7R3TEqy/0XwPl/zFh
e7ZIuj1yvJYcPFmYxygE41PTzCKIZkPuobnqK3/aJCN4a1e9z30l9m3tMKTmjcWDj4g7sGXPoxkc
O8hqaSqvyB2znVvNOk7dIWAZ+6hYZuxYJLYRpVb7WC0NpoUw1e76kZjNlhidvPd/iyz68wfrGDjd
j1kwwmTX86OU/kUej7cRqKNBpszKxOmZxmOyJQPysa/MvYv2ftOXqC1zNJ945tkVcfYMtAmnOsxO
5G6kF2lSLMeEE24SP/zLAXi5DRXojJcetgpeUgJxr0I2957pPjldyoWrMTEWnkdzvHaSQzfzwkib
BGAOhaygUWge+qRmZBGRg90ruG+Sd5lsVpT8cRSd/aB89WMwZ60LQHcKHmVj/ViBF16XMLXvu2LQ
M4/+vpH21VVLvaN3da1hMK/ikO47q09k05Yc/Ngj9itA2Q2XDKe/JEPI/1HJ9KwFCFhVqvUYO1Tr
M+TuRfn/OSU9KaCIL+ZrVC14SSjOOXszyaHWjTtZaejvuuvncLUYkJIL07rKWlcraTmtHN+5Kjv5
yNSwj8JuXndV/ygJlTm7xcjGHchp1YczRMguwNPRPBqh82v47c327Ifa5dhVA/ZZ2b3qVtQJF3vy
DkuGEE/JeK9kjVjcnuH1ByGcFd/d92wWEsjkf6ooIKRGb+ybfr5AmLt4PaCkqsdV7ExrIk6OC0JI
J4DW1rI0Yzldd10KsKaGLESYHgP6dvqag3GXRDHjz/RUYch2XJhtInM2RB0+hIm5G8fiQ08ZDWre
wnU62l9qE9Te1Tc5Ogm/c7/9xHjOS5PtAQCXyaDFCUOeH8i/VUSWuPtrZuo3N+i8pYRFJf4THJdH
Wipya/hZdo8YDC5qw2nTwVbY5USGlHv0NkfbZXGKekK26/UcpsVJ1S5vCsb4YzBS7Ns1SxqPRvJO
DEnNCYnZdmiP4kDhGHG2zz9Sh5af72dHRuMr3x6fwlKeowVHe26T7Fn271Pk0bi0CJkv+vhfQTbp
UNokstWPbBH8WmN5npgirKouf4CPyGmvEOfQICs3DL+rFPx1SgfI0KVNB5quLA0a7uHyYdqgI/FC
aK0kM9VW4ygQpXjWWxnUpCaPGwRh7HzyLMrq3NfVtbVcDI+B0QPFDsWpkNWdYHTtkIG7DQi7oQzt
Lq3NwMdjjmy32XWxiMrmEcVC3PyVk7ojWfFZgKgsMoMpbkzxFxRG9ixSiwZFyVtan2mcBD1NBpsw
ig6FB/omytL+HOXaFFrfmEQCUlOciadLK90/Px59dpbmKbWrhaQfFt0B3vrcumcKF7Y3ZL41EZ8r
P8AYmRNzJf18WwjOCMIkV6Fpc2BWDmcLoCEmSk140n0PGM8s4k96D2c2qr/a7jkkl6fEaG76uxck
WniTdx873SlNKL9sukyOMhF+lMccYHW0zPhBGEVXRntz5PzU6M+j/9fezo1e06MJebBQxRpsGY3l
PqsUogcTlxsrzyumMnQ9E45TdShqd+PG4cnKWZ96hEcyY3bUdX86BXJrka7Txt8SkU/OHrRSfnPF
qYeWayr2aUzWmF5FSIhd1WXyMnXlQ+Vb/+q8Jc283Srs+CT1FLi8xm8IBegqwuU45vNFW0v0p++8
4OSXxptLGOZ/tzVjX61jf1hjnWXDEJTpbrUxrJluUnfXG+7FroO7ZQLgVXnTxpau/GHeab14aQ9w
o1DuHniaPNG6QqWY9fgCmmzcZaMdXIZshNA1l8wwo06ZBW1m4uc2adRb+9wDZQ0uARyf8DliCchv
HR11gl0Dooiz/K/Cv09OW+NchooMcOG0MJOU8Wku9LFyETqbULRQJrKRsaC1ILxOHEIDbAC4Q9K/
xGMYwXikC9ma0285BflJpQ7Oiao3tlaVj2uxiHYDCmn8ivMqgJ9UTMYpQMgUrAqMFftynEjutJya
9gMqL5NU41uY+dlj6qdQSkABjyd/qvwX2dEgnaIWe3Yioxnt/iDjA6jKemd7TBkKJ0lPHMowRk+j
uBozQ2nwipy/W29+sUrXOnQp6yhCgP7ZYiRTt1SqZtnTsiPOPZEPbvQLIAkjVXsibmJweFeB5tti
ZQC1VN3dZB2VSrZGlhFMozV+ODTcVW0Yz7Xz0av6vSo/9F9ALz3qvymSBDCR4b3UIcg6BEVMKTVO
oahK7YIET/1PMuFPAQTn/Gs9vTbOuytJfRujr0DP/itEnM5GoWOpTmHW/sYEjAvuHlZyvYok9ils
z9pDo/9Nosaw0dx5qMHCCMmktyurlx5aR2eEO+RQBl67St7hmZmohJfkmENpqSKxwzU1Ty8KjJLX
/xEUy9nkfQB346Mbn2gYOOJRWAiIvSc1GPsi+fMEScT2p4tqwBIdDrNj0DRbr4vohqBtai08Kw09
C/r9k/+sf0E+nCjar6Rqz4hOejJAMkS+SQF+LIhWtfOOpl3wy5c0wwLCxVGnpD20lo4KuCZdgp9C
otmaPMmnqSBxt8PCbhYfJto67k7OXlImyXM50IkO0AtEt5mPCAuNR553HI+hDaao/Awhx2IeAleW
o4PVEixM5R+2IEmwOllcRC6cHziPfE+rBRg7g5QNYIzZzZ4vGCexz+dQa+D0L8UfgwOdeTixKOHW
PFq5p7+BKbWvzGUc0p78rr5aVJZtjtAQ3PC2a/gP45ciRkdfvoqEg6b8RTluzfQvGYGRO8XeCCFD
0vXWYoTpLdBKq0T3kLmh3CL+HQMapSGF8/KFJ/LA4WKt/TDaa0Vdfp9Uj5lXPXJaO8IIZaeRp7Hp
j3M/HjAcfKk0OajK2XFXO+Nihc+1AiZQnequwhfE2NV77hNQXvfLhDHd3/Eb8mH1jkOo107YTHuA
WFn0K8DpIL3u/TUs37XkImOAm+1yrV8U1/oJJueJK1Kx6dIoWifm8DDZP0FloJNptpMJabk6mdO1
ZPDB17FbE6cgOSEOmBBpuDu5hTo0rPejH5pMx482LbSaH1OnPSf2W2gAh6J6J9Ete3IM+O51ysDl
oWOnsmhL8hjx0qUtMvwIgBTnX/OjwuxkiN8yuLp5uY7o3IxCAFepmsPY9yVuI7yvlddM6yCm8RnK
FK/ep8Vn1C+3OTgbQfQx6aorIEzrtvzVn04QJdcgJC9Aep76rtz14edQyo2FI98hlKEu870kc2sg
H4CHhfsTtMZ9bL7o76n/gJjgdN6ejGWww6hvGRMkAzdR6Lerq+ApiN+Gkkr/HnpxAen3wfrQ69+4
kdbLksA7bfybqZi4L08YWYVD3xeFQCDnY8f/mbf1Xv8Y7rNeXPgiutrp3O5pnJLp2urHmrtBGCTs
MfOQ2TBkevZA/Ym7GgCufBtltPft5MK3WKoIzyBRKu3rICOaPjv9wAZiQRh4wmZE7/1Xvw+pSBTg
q+hRx+MdFpj9XY4RAG5mbWzT3OGMJuN3LTxLcnNvwtQzVY1Th2fLHuVeLfJXZMtrmg5fc4IU2CZf
Boqy+2mQ0gnO9NANy9aoiod09sM9zmGHnEorxE+ClybxwHmTHmk24bmSjXdiKLbVCBqX+AyzXl4p
PXirB74tmhTCetHnRzQ3h+YlLU10QKRnBDYzhMp67yI8XTlNv8hETWpPaMT7c8pOj7YC/oD9Myt0
hjI4Jhmv/Wx9ZfZwzYFel3mGA4LpoxgeCMxY2dZAmxvO1yzgYsq/0UXvYkwtcDWMxcr3OGGW0bkV
/Yag992EhsTzh3/IXJLz4GVsPLmHVYHLT/ApR4i9sjNmZW79QoXMtL1Z6HuQ59U3JQfe4eJ2nEfS
JduKxIeI1vTufhkDBszFxsbcWjamOBk1lApDfTlg4tmaXhOiG6O+QtYEWykk44k4g2QtFJZmqJUn
Er1PJqGTC71S04aSNEMrM4AjS14muVyG3nhmP4b1Qpk5jUc5x4epjbeDxBPZqIswGNQb3UGO5CuH
vto7i/TPE3VMlzrmrWJ0MmcG+xNKvKi5dUbyM/SUPnojrWk4I0I7FQnLUT4wI2F0kXnLeanT/aKK
k98vT/YCVMqNrjp0vQLv2xgpJBEaeQEac2MBv8vq7nBhJnpLB9EJaFoA/vCsVh8uv/QC1yR0w3U6
D+dlybezCQcx6Nsn23FpnwzzPzwl31YSMP7p1xCBj8ptH1o3v/dj8SLHdmsyKWaUYGFhYqcIqucg
HJ+dcjxnSNhNg1EFpqZVF5m3WEzHkVsJknBdpYT/mmCezC77tUV19uOGAEtUj3VUTbvG+OghiqJz
ct+ahlXALMwBf8/APy6SmoymtkP2LiBy+sLgafPdxPHXI0A6nEmjHJgzjBFbIOi+5wz4rwrdGwes
v8nPtEsvbDl+ZecmefOiCFlrWzxGQ3vs8+G+E+mhba2NOdhHbjt2HNxKKjobY3vpfYR1WD8PUU7H
YMIYwV3bxVLLybNXXyTnxYgDbMNpdQkHWYCIIyGr1c+yUZbNIbTcr94J7uKYGI20QyaZMSG0ZyrD
vsfmY7icXUpuo+VOt7pHkefWB27XC9x6kLeq3XS+3GMZWI1UrU2M8qqZ2nOVs4bHFd1hnOQm6hWx
pfDYOnbGcaN3QYv0z2JSxPpMf9I2nw0oWc4i9uhY+nVC6k4LGXVdiBk79FyeFzU94IWGTmcUyXs4
10Ac+n00a/FGA+UOA8iEvM0motd99e3uZhMLe5IwZv3Raw45cUXY/yGiWLDoGesFsPXs8p2G9a5P
5bfzP47OYzlyXAuiX8QIkqDdlneqKnmzYajVLXoDgqD7+jmc1XsxrqUqAgTyZp4cIrCmLPqIwQDI
ypbekdLF8FPi8qU72E1tjLjJQ8DQK8/shvgxCTuJZY+yH1QBohtZREeJmIInN1XtHqsZz65H+zz2
sJxs5ZzcrICT4+RCb+q3MhyfvKa5Fzwpln7Xqv7Ix+kQu8AiOafBpgmO2TC8+FhlyUzc+szlioKy
NXsb3YxwywEfwxYa+eudcE+hPZzaPL30erHrB3TbY031huDguv1GW0izIjVOkeXQzmnUpzK095Mn
fiZXg6jMsj/cjXFz6v42xe7f0KOCqR8A3AW24DGxo7tXOu+6Y3APXHDLCOOgavcpt8d9mgTPTjKc
x4jxmGm+JG20o1n7AewgygFaYoPrr7cZ6i/PUFzKf4NFZbQsNmYH69iOcKHComtxp8YTCZf62LXy
IrzpMfT8h9nRj10SvoVIxEUdnnp27SHNXg3MJSanHcp+OTdZuGIT4nczYENP6jecZyeJuu3peE0h
B7M3cZ7ZItdOLoId34+xsujoILdCgZSr8biP+W9ZNigWRvKHMcOX39j60HBN7QVQCf5TAQWZbJzY
p41NFlsXKn4ZlORoP7r5IW3TXf2EuQ7FXK/h4voHv1i/pADsV6YJskbkDgChhgti1AzH1lDnusVx
OKWSSYXrK9LnSwNUF/24U8QxkNk6CR0yyHJpLpn9on+YxqzZRG35a8nh75g2F6KjNKyMPWxdL5g4
hP3fobB1bDH8dVzH3fBlx4RSZ/e58g1crk7L/Fl0irbNFplPTvMOsdMD7NjLbS/xHsvBZ4iT0dFq
Gn631RSsb+ESzLe4MJgo6ibhhK/796JojHPc8A5RKjx2TXRWSu6DRtF45u6qiM0VK+RH1YGZ6VDJ
BAudbokDxTAnsmDnpvAwHAzZPnPYE2xHyn0Isw80jkF5R+ni50y9l4IJQ+dXn3FLnLJyrMe5yUkr
2hCLHQcuDQKtJcDN2RWs4Sngmp/k4VOb17iK6hruqKpvqV05mO9mklXF1zxpVlYQ2XtL1XIb594T
RWmAO8x2ZdTZtw0NAYSThnI0tQpppGWWDRBd2B1k4UV+H7tzWTo3W5l/S5gBcVA+xBm0Y4YEw7rp
6AhqGVeYLYePcjrLqD0TeMT+hm+t3Q/0uG/bThN+jbwLKxsvHaVHdfcR+uFTjaWiy8sb/oGHucqZ
jiuZYKwKjL+zGj98FiFx3a1X1NSQakIukspTv1x45OrDaQKX4bi6cw9f+A8PKAWPRkuhN1siGY97
ZxCMn+dPxO+rMiEW1bQZrefBJgqZqJ3NT9xNIF5paDgZmnCpgCTmxz6dvWQf8ID8lD7vigA7FQ/7
d5M430nPRLdo9GNLB17aD/+UZVzrTmoeXydGiAetGDCsZERQFaQgqUbyAPzlXXsNJQqPgJCizQ35
7+2Ca/fmch2TO406/4um8JO0GXglUcCjCIkdNOue6vjzBOVtuf44QfOWFQo+CYVCfY+2XOQ7hCK1
H4fGwPkApdEzxNFQklIIDh8cJjh8kFZrnGBbMgBK85KxF2Kmlb8Kjpm0j1058M7vND9/Dir69L2y
POi5Zrg6MtEukMM8P+DFEr5FY/WTYawMqx6FI3sZDcUd2j8UHbTw2qBuCHWjES6Nw3TUMPHxn9qF
XqUL5xINutgL9mr4HMYXSGm9Eym6w2Qj8QI0fpG52PkesrBb5pTztns9ULkqwmNuTptg0i+tPzI+
qJ4SixqHUtHdPrfZa2GwXQ5QNcD+s6h9OkJVjS3eA5jiYFrsA9ouhe05e0ZHT4bZ7dysj/cRZz58
W9OmM8wnJdtFD+gPsZgf0qS+02TwQr/EPS3UzY/yJ5siW10TNJkRQY1J8+ebkIUCvjt6JOEKDifh
klZcKgcAt28BdnMOLmdSlhqvLh5BlLI+Gy/gO79CPgPlFJ/1rG62WfyYUKBBGsPXsxLezNBIDcZl
AwNGphwGeS/Xb48mdcN/fCK9LMQBx7zVXm1+SDOhV3bxkPjJU8xyVywVwY7TuOqQc0aNTIvoRkoG
0Mnrw1JBmobWk++MpzQOdwYT1qPJPZ386GvH5uRRrtPn9JyNLiWKVoj12Tlod/51MB/z6KJLOx62
vwUxIYpzlSZ/XZc8Q+3mE/YwgaBH7qqz2TX7HjXbDcjQUGeBIRTzED+POcUPpZcfzQTJH1SSxWNu
HVCm0etHpkP0eayUiogIDeRS/Ah8aEEFJ+GHt9Eg9FMP+6lmSbDAprQlgmY/FwZHoFkDfLJmf12W
GSKf6OmHqgfmnxgApL3m3bApLeC7QdwdfEM7W8fDyo0njMId5S3hSP+dywJDncE7DaQZq6Fg5FOQ
p+TIezD68TMwO0avvonBfHjokm7L+H9nOTSI94oxLGan3HzTJTabdOmfm93PLu8qvHJYpgz6gafs
HsP+jpdzZJgZ48YJ0pekDG7EMx5Lp+Y3ChwonyM346lCWQdb2K1DTl7OLNP1FJu8Gw1pbnwJAL4G
t31IygXkK7CN8Db0XGpjDelFB9Maiz9cl8iP0cLJrusYgDtiEpOmdVRK7ErWK0hDaqdBsmmi2kk6
XQzR3srKfJYTQskcHcfEPyR+ccAp8IzHkxuHoBmYZtad4laFhV5tXUDHQR3sOokrUw008ib9Qx7P
Lwm/qNDJuWkXHwphtMRB4pjwls7WK0/jOm3LjRaKjsRxeC9nFgktEJkSh1DorcWJQs/xDXC4fO5x
MxAVgoG8cLnimDSKAkaQyfrcLOksERXbqWVC5ubiXhjWMXUjbEb+ccyilQinXWOaBpNChzAoGRWO
/YyysjTdTxPh/qwWI4me7Lo8nHXu0fqDFDXh2MwKTIrL/5kwi5t8iZjDzmJg9FLGwU60Ktiofj5I
PV1x4Xa0fjk9tpH2zEzib+Cnn0WJ9aYajUPGKY6ErUCJR9KL01xRchtA/miNdBvH+EnjTDGwh266
tYYi45LfPJvsiA5tCVkuR/T9Bb/cdMLZhrHPvKJCOTHLeeLzHJ+zdHoO05gR9PDaVsGLmPvzCHeS
l5Q425yDpeH882ijB87EWS+z5Ep13MdUwr4Uut+FhXFF2+a1cKytj4wPeX0V4t1SJfnXjtdZ0z8x
MYf9Gl6CMMAHZO3S3tqPEb1oXi1hcHrGgOU8Ls7+YDDEapmclLPHpbFUb6oyAcgGWMLHqP7KqMMb
xuyx50KzdPPchENvMP0hwP5l4v9DyPtNFqEn4E/Nq/ivoQktKnELWYtZML+aQW1fqwyFn8FGtVgv
aHQucADmjBqbxP9NJzTVeomuuvUbQwfgj36HAgSADV71bjbLnV+099pzmUBBkuB6hO/G65/gY79D
9qe6xnxzFOtXgjguR056c/wkmvHk1Jm9yaPc/Ww8zmVxOz/YDj7G2k7OY1e8dTS2reOeLUAGpOIt
WYXHyG+a85yHyGtMQVbKp27MGpcyC2OFrACo3PaJrdblL0fhJ8HpjqwAv1xYMaglm7a0kZHJr2K3
PDdU87A8R0AVFrEqall7+sQz5YJ3M9kYZsZiWjNp0DY1qAnkcYMTCwhkdgYuB7fC6L0TV7AvTwwW
4AsLlXmUbJpdg8sWJpI3i1fJPcWLx73XOfsYxzBpKfbNOay57Ytj1qBMdG5+zvkeCxl/MJZEPWxm
lNtBwQ7ibSDYMrcqaz+ckWpd9qECGmmZ7r12aunC7YhYWz6Q25kwTREeBi87NJn/1sEJjwrUeRss
/6ZfUNN2PL7a9kwHixW3w1PBbslNv99GWITdvqec0YLuXaf/+CqeiAGJs+mYR4w1WB4ARD81dcHJ
pI2PsRVFYN9oXG1kbh6GPPinQ8tndDajhVMZjNvWO8aVdWsDdeoaHKZRQ8lq2LfnsMfBm+XFTP8M
RlV7OFoIYJFMUXej4bcMhnCfs87nMIfy5z1FNqMS7AlMVxT+Gd9Y4r5ckAH6n+koOrqmT6kIfhwc
SFCnKLWMdPcccKmkkVTjdDVPvN53OsbtZiTTOk9gRPdO+uPjyFspksXjQqxo8xDN0wDFAyanoKNq
VXjq7hXmHsWFZJ5r/rb0c9qZS+LPe8XjdWRGHvB0ccHPU8EAaC5ORkgzUDSnNwvUBv8sXjRqYl22
ViSK6qh7Elt2ycrpgvcoKe9TVOzw/5ztONmleX2ZfTya5ezAGW6xYGrRv7gJNvaotbwNk+sCiBXb
hc9n8lsaU8NrihtzusSl27I7apeC9l7Q/1xb17hIqaI3eftgny04Rew9ZqLH1mwIULfjg+nEMLCW
a2OWuC+U6u5rO7zJuLhq+gBgjiAA9B5osYrB2N5goWxk2Qd0Uik6Az26oVXqHotU3kft/JaYzxN5
FVQyYotB1HC4+/M6DLEz9zraUOSxXpq60qZ5buqQt+aS3AxSWout8NPVH13JXNYdmIMSDY9fDc4k
bQtcYPT3lAWd01msy2xEUo5fcU1uhqB9H7PyXI5Bth9ayhv1v7LnxbFs4/a/iZOcFzPYaGyWS1Vf
NHqpz8BiLrNVmsKhkGH77UbmoTXzbRiWB/rZgYFYmh6nUkAtoCK88lF4DaxZBrY30FWckSnxATti
PRAOkqui5i/X1dK44E2/ssZtr8rsOqNShbnxFbgQThfcN0/H1i6XQVt0i+P4zkn9uTLQG5CNyeNa
xavFQJPWpcd2eY4EYWg6CfO8XtNo+kcSNX9DKn21Eha878Fksa0folZnTRxsdhfpngNLHAASweJn
dJiPcbd4WBKoJPFgdbUT8r/AjQ1LH3CgBjPsMGoIZrUBofIoHbVv/PLixfNvQbSMqabBICLgPE3N
WZC7b+zgvsy3AxPhcEquy2eZNOFlTOLt1L3KmM4tvJVAxh6LmZ4WndyreQK3YkHfW84nRWkBCRiY
GuAlJTzZ38OpGXcqqX/zqGQVUrurmYpSDKWzH2cxaLJLRi0QmOwTa+q5jp2tz0F/udRbibERFmMq
KldoFt+bi/efhGZcIGjj2ZPdWU/GOy6Rrd8SOpbYigQNl8aMatOrExWnO4KGb3BFDpYZ4Uwg20hK
s+4AfeJ5habuXJcHcqoIinMmKw1zPwzhv7xRzIFRFBLxVIa4HlJQ/Hw0SRLuVWfjJyZRlBMXHCb/
PGbjjhX2t+pjXv/cbErKgz3fpDwPw90K1AO+JR6UvrSIhC0JbdRKZSjmCJPznBjJkxFI8Dwy7Lmx
WwxZax/oUWQimYRMG5JJ4lEFHoXLbKOJoLG495OoviqTvctrjBvuljcNd2FTTm16gdidEtCX+9kP
cegE87yJS+tpaqrrAN51oNvEBX5pkzlcI4xCK7Dh+WDAsooUoK5vsCHiwFs79KZvqGx1D71D23tr
4SDEOfllTdFDZyZI33VlPiaAVbBW0RlSAf/n5H4DXUuXhFlFG8dvXyuwWCZM4e61R4T2+WmJZJFe
Gh5UHq6jekg/sTBgWcWpkOCOWLm2x92fDdtdtoYOVF3jPI8VtufRhwpcvXuUNVC3zP0GuAZ2IIbm
GxR4xmGCYUod33LzZYzopRiHLZ1v9wzdiWVCXCO/JTFWrhrx0C7+NIq+94JsvVlkhyyrv4vJeopx
QGCZZw6+iOCtv8gWw3NcMrhjc3x1Wg3d07803oTWhpGBvSibwh0f2D63/7Uc5TtRfZBOQGemaZj/
/EGG9mUefyADrirzJTQ6wEi/c6o2kxO9SopcuGhfrTTicNIiUMZvbCJ7sgzE990HEUCQRYVi/JGs
6qmlhd7floxkc57IVnCVjy6CIP9y9QoaIIP4RZxgWMIMb8PonusKamPcD7tIPUOLgtIbJ9cqkXcc
kcz9a1zJBEHGXryEbcj03jksnwjOuVPBKnOhfrrzvFO8+hg/cKnk6xxSfDcjWJ0EG9faxo+9zhpv
oYSjGqBm7ArfeCOledP4oLifk2t2L1FmLOwEdibD50dFUkCQ8vm4hcIhUX2pVP21AiKejQESEczz
KYTycQ6Cmvll7O1lRF+7TSMuZvQyMHZo4w8yMU+Roi6hp1S5bl+J1CIgBAfASFCJ3Ud/9C5uBdqx
nNNyL+b2Kzc9+TpL2r49k8wZJ+gCOAtas52Cc5HK3rDpHSqb+X3b+v2at/kPEOOvlok1iVhxy12b
2hQa9FQWnzGh35yqeJOdp1Z2NqG2d1puG9d4yIgtSuBQqLmI16MfrY1OoP9FbJOxyva8Tzd10ew6
zzP3dsQmS0pO6LbZuVHDoZUvzKtFA7a8/Qxi6xtM6naMQ4qOwscsGgIi6dNKFf3erYY9DvE1nBsG
diTq7P5VkGlJgeiprLkLjTHE4JocXQK6af3EOlXVeFTwDnkUmFQNXGbz+YGp+lrScqv4bxQ4TZXd
f6AS75uGZhzbj1+SYnxwuQUEil6cJe0eXaooOujlRWXg/JPGOfGHoyTAyCOZwX1zwvzbnt9NicWt
t7lZ1TucRKuYcotEIjbGX7GT/63G7JfAw4qyZwpm63zZCJv3oFhWHx2dJKOyW4sZ1ksVLBnzlJcM
GHrn20sXWGQiyaQVxAwho5bbuokIYStCCrxyt3NR3JQ5Ma6nhFyh5uscCgV0HOtIceNI10/vY7AD
YmNm38oGJWlw5p+q5Ez24Kzc+Cd2jZ2WuMhzAljdQCV11XGsni5dM96ayDy65GAlBIJ1wRyezffC
HYuugc7d5px/x7K4W2xAic7fBlbHKvCza9zb35RjRauO7bBs4ZVlEx562oVyPpr2jwa0teQruOhw
6S0cs1yqUV7Y7/mSQ5nACgFXqHltY2079IBoXP64tnfvy6OPJPtIqIYecDwZFJqtq8Z6FZTrzFOM
Tgt+gFm4lZrDVvgptSWt2mphv1qlOMyzZs+iQsSsaN+o5PTd2DNtfv2ji1dv0YGR/qZ1z4Ow8pZh
JWLoU9Zlvw1f2ob4sLUKguIlVuTxAHugAfCz+K6iNo35z0ozWZat+B1KHqC6wiyKqPuSuVja+4Xe
10uurjgVPSpBEv+Mv5xcO0I4551AalwJZDsY2BRrg2no1FvfOSHYhU8aF/K3CyhpZYDldgKANcUp
vibBG+zGOTylTJ1HJsuRlzJNCZtXi3wkFEjHNz86w9vq2P4VTvLrUm94hEp58UeS67VEkV02eADz
xMuHjQz0Q0YNitGOB8K8NP8Mal8V7YkSe3sLok6bS5+X+6f0SWlU+J79xEGTZz1ZmiPyIEG9YFxe
vozJemTex9wD9H0G7imcObgw+s1oCAhm929aQCpcrhPc1PYAro703bFa7R/fGD7DJti3S+192QKl
42Ans88+67Y545kujrZ25FzHYnqz3HCDdfu0qKYhqSJTd1wpIj7gzqRnirt/5YS8L3NOAIolYuzD
LIT1UrEJxw4+dumGD7KMH2fbewXVtk86lL3Rqd6JpfCluXPBLbR6n8j/If9emIqfI46OAbxjMswg
VGgJN0vsqIPmYJN2H/7gFDtbVzjXeEsNQ4HLJjONjZ2435OcgEFFA0zm/BZM1S1i3jt0tHyarJWg
NNVLHRQcXGzvkOlhz9zSZSiKT0vQfyMn80VSu1vwhe58h/gd3tYtDYIhED7+OQ3fBGYsWlrUvqb8
4R3E5dLvhn2i6nnvIGmQEFF8mcPAUQiG3yQvmWNjLnHnn+XYiNx1DXhxhWMD2Fk9YuW4U5P44xrh
OkjLH9uQNy6LQhU/FHW8O26wrZPyVUod7eQ4qKOR6Hsmk/s0MWGRA/2LFQR0IzwFipZkNQIV55b+
0bukmjKQUUO7uDnHG4mKg0/MbeVq4w/lQFy2XDSRWeIG7Jn0Q+boKmdjd+oZ0g9tK/Z4kEX8OXjg
MtOGmhbjnx3Kg9DN0WpLF/zjHMEhTHfRQp9QTb/Un9PpCvsKZg5FnV3VfKcyL1bdNPHW1H+sKHhU
zENWUUUPbQ6/FMcT7VES87NfxC90BHTrkcik0SFAW32HGTUynjyGNsvxETHV+SRavI0syWYWwCau
cKhXQ/zpLgSoPBhJoyfgP42zZaprLMbnZdknTvYpI/ceBc528FLeIqTp3BBQSi5DZKU/Rg70MCXR
20bVp+lN30PKHUGkjxbZKhxKDJMt6qUPvgVgcUKvsEPxBZv9Z2mDXZZXm9AbNnB5sPL9cpFaLjA1
V+KditxPg46ZWpDMTAKWKPep/RCyLNuIDg0MA9do8EHo8e6AjD29xopthzLZAMsMtNi2OQuM2SS6
0jshm3PIe1eUHXIhDxgGtgBUPVWcFnZ/fHUrp8eEyf/mJoKb2+dcSppj0AW/0YSao3k4XFrqtGs9
RGn1Mprtp1F6e0eXPNYub8xg3JvRSHVc91aI4siwul17ohKXEfsfFGFy5BOEA6726PttCVqw0bgj
g9zY5J56sir9yv3oqYXEZ5aATNLFgM8y8Zhk5P+Lxum2r0qQN44xwv1jwNbyCFM/HWCUktSyt8bJ
cIMzlXX6YMr2XnhxcfMQ/hOBVZKSyrUdE5yABEgg1m5XOWytpW446cF5qERcyB/7wIg0YWP6WtfL
NlkSTPPppk7z/ooM/VIXFF+GFWvBCsI91tc9ENdzY1nf5uhfTbNGrevQUVpBBniUzx6fakzaejHu
OBRede9c+tmktQV/LcNTir53tyntwcUCojapvyO/Ontdwv29rp86JMJgjmHQd7w68U4l9j/t2/+W
o2frRFfbwA0YtZDdrPhk1v1fS4HyrxHrByemyEwe7LL2j0be8vQUf/2OeuqkIHJZ2iyZdgMT6kdI
8Rmmpg+jY7iDlvlrO+W3FYHrZzVisEGdNwQDQW6Vw+BhwQhXnc+LZtnU8Vj9QiYkEQxxFFqG/boc
rcbSe3AXCxFoL5Iy7raW3saPuMrXJCy0yB7KMNzFU3NEzB9WlOHQ1JiD7M0mi6m6bZ/QCYEjL/Vi
FHljz1t5AuvlKDnJdx0TQjvvXnoX86LTv5qRutHLe1geYB3aSKMcJd2BTYoSUmG7cpOFLBPVT+Aj
zGATKPUx6PYnFsXfQRNEMD0oVaa+hIsPyBjT9FKI7gKAkWQZvTEIpBjguPcmPef12nb/Wibn40ym
fwBR8aO1wXvpMdQ2J4lbJQAHzgfXo6Mw4I8BGqKM1Gyla0HH7MqZZqYq4bPllc++DrA1x96jNrHj
9mqEnYTJM8QCv3bYiKuBNuR6uvvADxO3wMyXnMRUnNmPYX+L6MmBf7d2na5mBwufNYpYSQHJJjKy
vadmHCfZNayH+5xwlY7s+F07A5UqzJRAmLRvOGpfiDDdymY8Zz1eGs+ZkK7xIrcOG1w0HY1Wxnhw
sYgVCecVJzHeFNSgVep1X/jyweAPDgbSYW8vDStdcGk4ZURQEZZzo8Fwt87IwRbdJ88KLhwKApkF
zDk8mMrURNLEHf38PQ+JAU5uS110lN/G3qfeHbthYTznGGGdygQIYVFmqtdTKR57LFBxYo3bSvlQ
PUz+tbon3UQrOiO+BnfewIRgiUeKbc6NfpP69is2kAj6GifaqA/1meJJfQjs6WyF7p8JXubgIfFq
Qlcti3PUOBez7tXNGWgOXQ4INR4fEcff654qDavAJTYWigG/7eyrqP6QgJ0SD2kjgPMPzWcNznw9
DQljCuZ0KBoPYvC/w7m+YekCXOSLl+W3UjhMV7kr8T9HtFkIhmrZQxeEqIfF4us4+XwOqwH758oZ
psOUWEcsLs0qleA05uaG7T2gQS3cpHN+V1ZyXaxxtp9clUKJ5qBAzOYcmxbFVe5UHFogEzgIOLVX
iy+YH+ks2/bFBDDE1kl9AnUOFd+fZdo/rKtjMRr3ZUSh4GRIjAThxOjSgBjaZhyMuyy428t7oP8K
q/HJ1PPNm6YQkh8UhKx6MwkZQ7O4WU34ME4JFRRsDpWdL9RY0tucHxhDhc+84w9Ew2loL758rF9m
OuwQXu9EUDH/pBdzDODBUNDF4GSk12CR5ZaLLWLIWavyXiE2VuzRy14dtYT37OHP0McnB88Z8art
tDgbp+JHBNm2D+dNkld3wye/V0LhR0r8CpMCw0Hsv+YZErhcvhISfM9yJvLj5wgUEQSaUBqHeG6O
wlU7nyNF6ZvHoSuB5pWEJ9kqbd5cje2y+zX3qnFf3C740I38XfZIjSS4qKyMeC8dJibRdjRTMHLz
BYiWhBtxGNvXIEweR+kehgZTfjzijbL9J9ON/kRD/dyq+I9pC6bvPE+iDg+lMzhrPyxz4BGgHfq2
px+rDxgfwA/KZAk2yb7y+CI4kY4XPR1bHUEL0hh3D5mfmSxYxeWUMDRSMZnu9K4uy2NjcnjKNDAA
qaKH5drppFG9jaV5MTUj8KWDyrYCXErkZck185bJKXFK4QxAEHg0fflYFFwUY+vMWmNDSeNNKmB0
KmHviDESY0EnSCrvnzNCCV3+TpDlu8gI/s0p12g3Ho6hDG4J33A98q7ALvPsdcGpjJK3hnB9pQWu
L2gho/mApHGanPxoF0zlSBCYTLjQMg7L33OYWPUTthEv3ocD0WM1Hyv8w77Qr4ETvo1sGJyxX/qa
g3DBkTCS3FdD461fNIm+/hPP30ZF5MePGcLIW6OzW8Z0Y869H3qx+fce7DqMaL0hFh6bT5M37VIk
MmAd/DaY70NzpOyMvCVOEELTCa92oHYVc7d46C8zB6U8YeSAGUbxeMzIkVZF4g0Jyww9TtXtWaX1
o2z9q+vNgHvFcemHXZYjQsg+1+JaaBNY5vJSdPm18iveIDCmpXWBmnvJqfECS55tGxYU3nGCdzoT
134onmuShyvAo9R9dvK5sqOH5SYUjP1OehQUmO6Gkc5XBS5sZGfgFfVWRf7KbJhoDrm8BzTtJmn0
DjuENo/oqfP7x4D/AEjy57Fdkm6wPFdyeZCSJCZJSktAFKbXBCTLchup2vFnrsY/Hedef3nMW/2K
IE2LAoCYpqs5WGeXhpMTIsSPk1kkrvxy73nFR9owl0nEWQ0D3WDuve+wykl9b6HE4NzdGpQn9GQb
60Jvg0yeDZ/fMQnrnaSoBq+Vt2UaRCDSDE7R1IYYcdunXPAuNLk2eBakAJf6adjyPSb6uaUUHGHq
W3XiDRENmZ3Nfhq6Z4vYKiiO9KlGqmJP5aGoAF40zRO+PVCxBuhs5BrTPy8H6Ko1T1M3XlpFS4It
gZUQj11N0PULNb6kxfCtMmzjnmtVJzcN/j9W/JtIKvqCbpGc1eLaw0WTgOScwGdRWw9mw0180HI6
NYXFzZafK+TVGztA4yz7MhnD2ez0WyiHfZBCM+UNQFcK37Wbu8eKH3p5kEUXPxVzxrty/tuLYhfa
MXYeqd+XHzZl+bnaLFFxGRWQ0CU1IA5BE31LSbQqwl4YVCV3DWiJK3Jfu/9zl3FXEId24g+Rxtcx
lj/aEtvCUe+2RY+10ar6IY3zhMtJNRzL0PszKYksMFBY7OrzgEVNGv0D582TajnAuHP9hqFirxac
WtXd2ONIRQyk1dF4oSz3zUPoplfXkFhuFPBZg9DSFjTFyEGtGzjvpD/Yvnh9ddfQ9T/m1ACT09br
2Y//6dxnutYBefKnQ2dznVpuv2llrCsRnGzHPtgJU1FZ72w5Pqs0ZJMeuVNOi2vCMsKLksFWaPJn
c2Nz4aV6m7lbe69KQoMVfhs3rp/nMTkpXX/UUn9UrTJWY6KB/FnCZhjdVdduTnIQ2w7jRR0/plb9
zAAODWH48Fzznge4ACHTPyRjeUs7/0UDYOGSbuO8YC31rnxWVbw0nanfInT2WUA+LsK9GTq+v68A
42b0Zm5MsrG7qDMfTQpp7RnHMYYbZHyjviuX8w3AOezkdQndvjvQrJNuZsfhRly6wcb2EEWbIhtJ
j4KQs6KUHPJIpwHstmEWe62qA2dTCgc5zLTNrccrRYWLephyuvRGc0OQCZCf+LKn4pIIEC1Og89g
7FCOfNSNORhe8Dq6j6IRNqOfhvNvN59SHMlE3+Kz7TEglYZ9i3CFFvA3dci4OMYRP1tpsQYL/MfH
uql19EE8FN8IE5naqR560724vHpGBrVBmPNdzjdXMTZsaoone85ieObg7SdPLRuCmv0XykyPfot5
f2KnZX5ICaNz6k17z/T5K8I3Rn3G3hx4jeYDx1SK9bBfiW5Dz+RF5922n3Ezh+whGmgWNAJwQkDW
KvwqJsh1E3yA4xClHcyu3ImGfama21s3c5MJxvRXSuOlCfKLFGaFuoURgNlDZI40ShYAB22YUyTD
hsqBacQRfWTNYLtrrVXmJ/BbDHtvolkMJTOImNIE+g4TXIp5R5N0QkSATZO9uJxJ703flYN3zsgW
Mwc/0sqyIDLB+TKUfR9YzdQsvAZWEj+kRuuvfFtfY/hORJhcvfOhBbmZDfWYHnAGAYXjPLm8lWI3
IudQvPme/7cKuR5zpO3zrIHtwbfTjD5g++FeZ/rmuhUmgXY6C1vutJ4oV8br5ybbrIvpaqthdohe
kdoUzDuNOUkuJLyvxbSAsTSjy1TieQv/P4UMgg2rceznus2f/WFA63dR2BxJIkSXM62V0FH/30BF
aV4GYb7LAYeeM7Jv9cqtzmh1D0Ye/9gdl+I0RryzTYDtKRpbEVo7ZVPV0w7ESXOAW2svIagVT3Jc
PALJnc1g2HhCccVK3s20unlOcmpL8QcvA0YKTUDYMeP4NMi22xMl3Zihj2YOPfWaUVBOf3QHVAlS
IunjsvP2cUVt5n8cncdypEgURb+ICExCwlblq1TytjeETDc2IfHm6+fkrGYW3VIXBckz957LxL3e
VaDCHmbbC+8E5gEGYKiwDnXZGSBGqvZjRXuBCefZ49jrfPdV9PYXixOMJIWjd57HocEe9Tkr3RAX
p8OSfoaXipDp2Nfw5lcwDBGztxqHexvtUpfoWmj/uybVr1kb3Jd1+4AX0uf5Qye65P1ZqOCp4xOM
tuYMXY4Bj0pBOMQg0R6RRBQuMDYSd+fN7naKSoaG9slsDnvhHlAcXCOc18k030OvewQmbBStNfYE
bCKK0PIE63HuACElhKhGmYumwkswISEnxB8BDwlhHJHn1dvAK3dbM1gILLm3I39rZc0z1coPQ8Fv
Bos8+ZWxyZUMvJc5ercx0W4CANJA+8FBtkO4V1b2ndiVCY6oWU4nX4j+LykgFsyWwXXKxU7jyVU9
s4209y4ecnYV57eiKDH5zW9hU598OmIsrMSD2OwSWtJ1PB6I0ZY/q6MVa4voO2rq99hzr8G0fih+
gRJOsSNnlei5EJwv1Vo6R1fB3HBm7dQV4gGK2EHHAsy1hTppuUWpxm4e8Wfdw9iWbtNiP6cehTZS
8+jpMqTsF67Pxme+sCTbZOXwwue5qLV8GsvujRzXs2wXgm84iyNH/UDx5k0cnL02ueixfYAmAsg2
VKecjcujFKhl2iXyKdHh3rl8brvTEZN/1oUYsxTPQXFAYn5sg+qyDCstbKcZUjPyZEAo9ryzPzyE
lYWy3tYV+Og8m8SoKpsv0Vp8uH3c77wxfU7D7NQF82MciMfBWy7xgAPLipiE1g0RiLNF1EVkIzgJ
p7vKL056GAkTnYi9nmu8brbrJvC1I9RCRiW4gFnCaG0R4IgayXzp1bYUTXrK8+DWE8NeZ9VjF+JH
d0f7N17nY6T9P17ENlr39PEIHp6zOX93icxtXRZoeupf/CliDKrE12TbJ4todG+Wf516uLN6+TPZ
6lD47e1S90S/sM1nQfDQgIvaCDBv11CHNuVYe++z7ufGJRFIFSkW4sQ+zZ3cu1Xr7utxYUuu5vJ2
Qg89NsFzkg+3a0MXutTqaviZia9Pa62OQZFBmfXyrUGXWrn7HFiEWThjQLg453cS+wx/EUmj/ntx
Vf+Dn0hvUif4qSOEDDVQEcA9+yD27zXJWpFk+pR6Aeye+EeU09/apevooulVUXJFypYHGDP5rozo
g7M8+9Vy4ogfnwJNLEuBgnGARITiOjz2o7itUqrlShgMYfI11SnOY5ZL9fjIaO9Xe7G1KRr9Vc3I
LR1yhJIgKV7bSdOhsSEkFpMr5SfM1LS7m5QsYKcwVPdHM/cM6/dMBCffZ/kUiuSIpDw2G8qniYvY
uONReMO5jWJrS9QS0hEP0KRuP/CGvY64UkD9aYh29np0IS0Y1+S2sfEUbiIAF1XPazPq8/eqFNey
yzwQCRqqkFVdfC43RshL0AZ40pbwO1r7g6chOiULjWoKaLN12kefYhVNToGUvOMwS6L3OguT58zV
v0PsX+XU/+m1uHcVEycFoGlfD8v/F8ZPUJb0S/ax9s1Pj6/JkuNpisY/hB2enG6540Ww5Tg5FFzB
XpUAGtC539VQkwTA5w+vkg9qKvEjqgEwmPsTZ2TNhdOlzlgxqeZeKCip2r9bffHrWDB246y/BCYm
VtW/yP9xOen6OChKaBK9Lo4j2Z7V7VvikYlN0NPexTgyV/IncFcASo3/J7IZWsNE2k81wR3ASB88
80cilJZL8bfDvIMfFnhhM6XTrmyntzUyyv92PqMn3Tjz+JrL/rQiSk9VjZ5k3rQ5ESdIOqiAFEfp
KNdp5y75M0hD76Zl0srMlFFpirpcRtKEgIebpQXBZPNwj4zLdf04T8OT+QPAtl7QchFDgOKSdeS2
4nCNw2Y35MExHYfnNUrOMkp37GTibdpDLs1ThxoqI8MP2RVLm8Z694oF1CuEaSQDIjULT3wV6OYO
CcotUXXQmHwE4BgsmZmNyQvvCjCJIpHotTKU1sgKPWcvgqoWuya07IJAvEXHO8tfYPTnDrFpfulk
hwQnlPVOYkLufyJBUgqhbqEKcDRwsy2x4/DM6henl318j1WQvnWMU1kRHlfmiWYUZEf5/SBtMzdA
h56lF5COpu0lwjb5LZDOeFzPOPctGHJToJ+7OhPqViJhQSWZZGtj84CR94Yzv9Vkj7FSl9i5RdFF
KS82IdlwjEU/b/HuMMbi4G8KNDSrW2xtUuNKvOFJra/x5Eb1tu1oZLeWpdCfNBKf7jYe53w4N1lg
Z1+Nq0tpsBw+i4MiWfroKS65iL9DEkBRxt1hbMtxXFlExhc6MeKhqGJosy3LKe/vkiVEvyoy+jVW
7yKXt3E4N6+wdoX4EalT+F++nerl4sZ+jHdfj5UkBSiB8UfMmmekjE1XzBsHqSZy3ml2C9AmxYSL
ZmJ/+UK0l8+7wxkRMCVTJOUZAL60CMYL7PCYu8noMMFvVbIswGkHPl2e2TPiAfjh87Fyau5o2vGw
e4zjxos/w6qF9sU0aEBQq1lSt2TpIn1Dz8MmkjuEqJiS8UOrOZmqosKbWlljw/sU9E5xA6OCVPai
suBS7WTAYPBvnVbRvA0CTzj7MdFU2BGWR/HcY1iuGG53EWa/tgRzelicLCTPuE4qhpRIHIqfMbEU
mobIHRAgApWQTXRXFBaXKChT22KKDFsMBlnnh4w+y75/lXbnT3ettubolg1pxq09NoWzbvyQT2nQ
uL0Vf3ZJx53xtYQsT5tN05Bc/5NRgNxMPIlpm8gm3/VZ38GmCfkuRo3LorM4QoqyNFm7qrDwPi8+
iIUHXeIi+9FQ6FknJ4tjtFCRb68O5rkgqXgjzOhh+sLABJX9141jZBybpDA320GGgMrgIrGmxI0w
d3MCusLy+ZUZ+PWWTIHNYjFiZO2mpsD6cb3R8W9bRCB6eoZ3KRdtNsseJlnhEuz+ug6V72KKWKQ9
fowD5/t734kAY1RXWISsdgkXCKvbbE+Wuy0dQQzPpumo7TCwuPVq81FzfPEWd02t3ZdgcfruaQ3H
qJ2RFAZzd4cX1kpe7RrIzZFneAaGnECkiVFMsnGc/a3yuNTguJRDAU8JlcpV3nhTu6LSxKNVcUCH
NVCUiSyYRkd/MozIKybrdIrvcYhX7VuvagfNQe+0S/Mkk8gNv0Q/tD2VJGFwyHxW28kN3S216+5P
3jJ2+J7XoSNqweXNOe19txrchdUy8rOfBEtb+OakWuUfFPTO9IB0vYnjM4U6ntIklR3Lsal3S4u/
MiNg7W4GP04iaHG9YL85Z0VbRXuZRfb4vPieS+vMabWIdheHsZrRaTAvT4l8QJ1RMPjNSBo/DRPk
0oGWpcE6zwSZvz4AT7S7Aq5am8Q1e/65isbXIZ5F/1hUzM48qi1yEEny62dXRDhrakHSYmaNeNdu
8nRVzNv7kbFYQeqjXbhkrnkuUJEtyo3UODE5axIIwz76v3FbIlgGc9YUqcIO2LHhfUPq6E2Pk7v4
hquMmC5kYu5YHrNh6FqV9RHOzhAfYlLszTc+Vd5cnHOLz0L6ia5HSFUcIYZJA2Krs/yHXkaJRg+H
uhZSndt13Xtqg3PDuQsWU/6oJLAnjAqJ75Gfldh5l+3p6Tj5ScetJqAudrPEjC8iBc4DUcjotBMx
NLmXOdapKx1sIrtwaGCUQ9JjanRkXpF2ndlm9w3DxjyUyK39BUNsnwrR/fTFFFcPvT1KFGWuLWYk
tMrHNR1tOHT66kXn/lI9EXdVLM2p7nTD8HkxlKlF2B1jmCSqqvuKCQ5gwbkZZHDpMdFi8g1DJ8T0
FEeC5eqN0wVr0BK2EIoermdtQ41Ev5czCLHEAP9034oiNX2pk5lcanpEjc/Ba90gVlipQVoSJsMi
fnF2wmHYLjkPclDxQA7H/sAKj9174I1xzD7YYlJsJtH5LB/xW9lQVeYyTUgTbPpiGQ8d7Smvx9Wu
Re/fwAv3qHEbXitm85hL3OQ3TutaPshLnXah2vaJY9sovZoFvstRE43rL/tiiaWv7yaZlDTXo/L9
RG/mwV50s21QNkzLwcqmaPg7Y2mQzOuxl+XLsz3PKHEu3hgAo36w0rotm0vsyaRu913JAOhatDb2
nENHMpX/D7aY7TsXNGRTBmg6tHyhro3jhz7BMDPAon3vqix0dqsTVBXj+RTijEnGdZMyaR6aJl7g
gO8j7GXViG4tgOePQnIamMlRHKw9/2ZKQE0vNYQeTCEIp7n9bQE0lncY0+fwabY0SlfwOZQQbE6s
aYi9g+OLlI7aRV47Zo8jaTk8c6uxj44O9lE1JrGHui6XnVUMB5ezPWEIGOUhxTuEK6S1N6y80xwD
AcLlpd6Obtem/1IxJSkDkC7TjLNUgumKMVrVKFduMLAm1sAEZsw6NnBt7bEUarsZMN+O7WeRPHRD
WaH0rF1bT+U2aKy68tE7ltzihUX6CmT7cSJ9FRWFgm0bURCIg6oJ9cmIEG1sfQd0Kst2cMs7mgSy
ZoGG55HjzV9zn7bDdwFH1KSlBNRf8ACytQeRL5c07z6UrJP1L26o2OQudelshQeEAazVgUZhktSs
ovFH/rPdsKtOclqwKm+9AOpHzQlWaet9risSZJiWlDUM+khju4ossNXOvuzwYZ/HZPVbzBcWXOe1
SRL/x4kIydmBcQgBdgnyQuYgTKA4cH/rKnvIbF/Z77gVFkyQbOxX9yl1K2+Rpy7OIWZgVHOGlmjh
GeP1fLDwK+pDO/Q18fIUfD1HsT/Wsr5HVpnGfzhIQPgQpFh20bfHfhDTkFyyv21vjT0GTx5xf70E
bD/a8BcbQsxKDCIrWTMojcsYxlUpI52+ZXoYgClVQRBOZCkGiT2hx7BE3qXYdZcO41ozlG322MRp
tn73QSPC9YDpyBESk5eDm3wLYzllTeHG2hP36NSzctxRwdVIUkGau8TOpuk0MCHoADUSD65jrAyD
3yGMbhly9Uc7YftlneJZ1cg50rHp438ZggHp3owchsDfmJB5KTPxMJ72uhl6LzslrfbleKQe8Cx7
IyCX99cqY4uy7RsYSOUJc2wnH1xovONnYzeSPNsiS6Y3y4ZJR5KwO42p2nmdlCjmo2YMX+MKiOmf
PBMJbyTccwnxv1pJ0EKMxeuaFzfYniH8iSYnKRAaRoxUqb2gobIzxh3ESUY6aiMYL6v4fytQUOdS
3fvYLOv3vHV6RzC/MHPfTbY4ktA1SXmRgsdai8Gi9MAVkkQb/sPyGUnhEnJAoBiziAmLJtaE9DaD
bc/PM7xQTn8dV3H+TNDTLDVL62XoEOE6fiPrXS19Nf5SbiXZh3Lyav0esAoh6KtlxH3GpC3xulsQ
3mnsEduZW9KG3RaiizotZUxAZx6SqcnimEEXycMu4WDLp4Wv0A2ASbIsZ/y/5n6iwJXC/UGO7Fdq
eHDo5iQCOjsV7hclq6v+xS2QK5jkPOgzkurEjrGvDRgZWUyymO0RbE18J4V3oOAU4998RBM0MtTm
Sn2uXtPtPUSjoM+JeXQ+fXYWLT1ZE0VsUWYc6+LNciQd38aJ/QIBdQoyBebPgMUw5PSKCo1VtYTL
AAl2qLWK7/ium7LckPAds6wK5kVVf3OmjcAnKCWYEY2u7SH9XbPZ1QxVlsiht5yRZfJULFxLNJM4
gsOMnN/WXdV5UWvYn0MPKNeDgHOCDylRiIDuUmsBKzN5q40lPadLX3q6u1r7zclBWQ//UbgUZ/he
LXd0z0PQaONRnwWDcXAwqoK0k/aVMl6iYMEm4ZY9t82WKzEFX7xfEkKF7UWJ4VqugcBuFFeF+ZZz
ES/ZCMAph46GaoFupAMvV4LBy+JE/w06K8ZeOzgmdU+oqk7YkOGRw4+UhYuxIGZZVDc3Ouuq0qEg
o4wJLjNonSa/uAV3JOJ1j00o/usK9dR3EsL+IQtJpEHzzeWdRrwMzFCLc5okK0gbga8SLgKb8z4e
uEtdOoM9n4bHgEeeENxgxz/NLu7KptBeeKxHHKavIbZzDJxNHzren6UIbGqyTuYOBM85d1PmLtXE
4e5obLObvIuX+wSmTtqBTmsRdBPOiFKJ5PuUSLgwjBh8HFUL+ry5CVFCmDxzF2Ty60SjudK3Q7KL
aphTS2L5pDoQasb4pUMwvNxWNdlcMCK6GFEk6u+q6h8BhYTkRDjM+bnDmZMm0UUEeZ4elk6Ey18d
SkN74EnLo2OR6TxEfZzMeVGfg9gO7GvQtUCeNswWpxzIGJtdFd+oTo3WL5ZrmwOwTnNBeA7dSg16
JSYiAsd2nqNRvhnrdPKQWXv8ekwO0BfvQJ9TAgYpPepDnoxx9ZgyqJq/cMab1iaeApuoRJnV60Jp
T+Jo+E2gxNg/sv/QDXGralHlNmkztIk3fBFFPrOrKqvod3TVgFWKpYqr4BaPjHkeNK8ST5rpypD8
1VOTiY95BD2xYE0fp+UT3Wkcvhb+2ksUCdoOVMBlT5rgnsTfWX4uVdYtQFyo8lvxyYkZwxmgJ/OC
geGTSroIgGPEUsT3RtC0N5LAxvmnCAra0yuBPKtGzrvIaPrL2UNIGhTBPPkppzijoAr9uJD6mbCH
VPyOsWhKEjSskYY8TELbvo86GY4WZMgwIa+9soVubab6SPDhHxX+aDQpoF+MfRvsP2OeFVWQpIga
QBT0trd2FBtWx8sTpRhJ2DfSL+2cgZ4fzCrd9M6ieGen0m4QqpV2MjXPOT1rweXcsx8jBySMiEKP
ERcnHgPv19Ydsgl4ug8k/8MSLPgnzOBl3ySH2nLK+l7Eea4f27ZcmkNqpx00lnqER0WFJmpQ2Au7
/6vSbYeVZEb+jJuvwJvY/DS8bPM77NjapgqsG2d5EG6Qszxgqte1pG2StoFCpkS1Qtirq0XyyOYk
8P9ZST9kkhynkL4KfVc1Tc2udkQw623S4wBhsNVZiqxw1tWsu7e25k2BA3IqEXOrobTTS5+kboqB
N8WtSebf9BIUdLQbNJRFdYCsSP7Kusoh2sxZTZ3JxElnt14kPe/kVyn+VAKFrGGTk45BccAYBcL/
zKgGH0CZ/ZYtVEpNOINHnHJVXh1XeeeFtfAVIzw87KCgHveKoLylGgwemgzvvhO3qfla/ZppZ98G
Vyl6sNSrJF72xpvb6mFQMFh1QouAVwZXXhOWOEhwuQG86EU57zNnJkuw8Zd7ISrPDAQZDnYCaosd
xN2pM+/1bcqg477RKQkV0p35GvpzH+MjoGNat0VdE4GrRe+RosyhckpKt/yX+lm69yJYsW3c93fB
FPO00QY0Px0z+8NIY/9Vdiy1YclKVkQuFvRyZzdhdFf+b+GqVPA4Bs58Vo0KvruJvrdO2CrQnqRb
oDboy4fMvm0Bhl5Dp26/XIwFTH7KcYx5GFzcfOyCmRlPTC2itAaE2mbd58R062VlmrcDG1SeaEob
iO5D3m+RFpaPAvEaTE38OweVl691u8R735/7kwfmGtaSQsXKov0+7Wg8iQRKj8iB2Pra2NvIybZv
BYcLA63S21NYz7ssX/urzjsMt0vIXittujegVt6DaFDvxKOTbxBQ4UwaLU0CrWhhVsF6MTPhv9aq
1GFZxxmRqCImQc6J9cRfE8wLTAhCcU0LRAe2+MgUqhU5wQtCZXfqIjCYuMNDwiTcMb9t+hpfd8Si
iYODSNfVJHImSJ1A7LM6xv7p/e+4HKhCa9/dglDdiVrSW9bYzj5RE1/SNcVOJec/qR8+jS2tRiro
Y0EFy+ySeeoYg0NksYrTrn6pAR8YufVot1dMw591SZBXGVYnsw8dmpIgYR8eIaS3mRI8Jr4zi4tj
zNhwyEGP4MEAWsHXy5qkqPS9JAJ6cAJ6ybCnoV9us4QFpTXCE29JQgQSEC+PmY8jDBRrmPIZdHcQ
42pKPkZH8Qr0zwl+nWbFz8dyGNDgIAIscNZWDctVYFFZM3KKeQcj6T3QojzZC6yHNrIO/iIA+0zb
PG7+tRXmwJjUDSI/cNcV64vIooNJbndzgsIEiXg+E5s+nRAJ04mkxW2furu+0EdO9WeH/Qo8EGKU
erbb005a7o48NhN1PV0du34o2nlb8JAs9t9s/UoVAjOwH+RLb1On2rlN8Vqx/0LFvJB17MK19I5+
VB1ivlkGdPva/U1i9JiOvXVrtu4l6EiNlnH95Dzeqqy9kwPKiAaod01iijF42U54pCml7ZXDgoMd
H51+n0wJTBA7phcEAHP7IGx8S0jxtrIvjwtIeuBPBhLnes9QpIg/XPN3i/BgGrANL98DyQaH1mFl
3xhxkP6u3T9T6u/yNjwVZDTZLjFQ82rzUEbz7yil2vSdf+VmvGbBRCCqe+vYRA+t64Fz8Nabo4tr
OXdGo5mUvEmgw1xkj3/GJfm8D/FJVWvwTubtZ9uRrAxWIl5w7nvv9ZIdxdwferjRasgPqF2pNPwX
Dwx/PblvTlK9cv6CEm4IXlk+MHqf4sjejZ5E+citzEgMlRnyZgsGFKyBCe6Vk0ybldnXINyPeihe
VBS+mD9o5LmhktB8PIzwxTadxZGJMpOfL+I3tlp9kc15tIAfKygjCbtFdPygj7Nd4Nk3OkKwIIen
tfjKLfcMl/Kg1fzLQPEIwe9xqF/X0N71arqkVXaKWTkTrh2H/jaIl8vMNmoOvI/IqDWdSt6MCYFW
UUCFP1qM7ttPe4muWFsvmaN/Wj0h8vNNuMVtoPkwAX94Tl2S7VI2U+uxWknpJGe6tBU5PzDuJr4z
Z/oNUP5rYodKRfGIatUrsFL35Fv4JH5ikMbZnh2VrxA9zl/1UnLgjZu2mQ8ovh4yPKceUAbuRk0W
j9N+jOaqcwCBiAOdXzMvcFgJF/G5z4hCLPK3CtmB3833DPmebNu/i1S46xpr5y9EciNgZOay6XN9
MEt/D1CHHQz3yMi+CIchuU8eNM/ajLwvZapWVpxoSt5mPFQGwQCrHD1rdA2ZEgvv24CBhBdt0T5v
ozZne9neJZhvM6+GzI/Esfq1p3UfFf6jAw0+yEJkr/125Krl9Tex7pdkwF/BpoHJ3m3QlpsWllAj
l3OSZ4eURAsj1YTKeGUOeTME1sHzQd7VcMzRruksPJgDY+b4bop/XtfhKBYcKmjTuVcYTLCRaIqX
1m2uPhk6lu0fGWRtzdHckKjNfHPph/sFbqqXBXt7dABGV1ue1HPd1P/fXxmMELZZH+azD8jhDNAE
ACXZ0pyNnA5uHGzaOntxQJXbM+ck5kLHOF95Ss01z+fmllocnmt0kpn/RN998jgW6BeQSC7XygkM
kXGLzp5eydkha9ni9zkx5z22ifVnSqJtrjErcfaBN3+J/Rzrib0ZyON1XH126JYiFk4grYZvVIOX
MHPeV+yi/CMNqYkve6Evr0+cl7uS/CCseWeu915aBYG8oNRD/8AeD3m9BOc2s3dgxarojfiqwAU/
BbOHzsA5JjIBbYungZ/Xc8iR2XfxbRfQIWGj7A7Nd7KAjDBfb8MC1jUI45zdhPhhq3sKwu8VC0uD
1UUz8ucnvATZ+CiG9Lmxw9sqgXHPSp7y4WYMJ1bL8WG1OG1mtq5AWHAenewp2pr/D8f8bHOQdIHe
4z7vmFrMqbcpBO0/aopwhkOEdw3hCNqEauNZb/AJ7mQTHsyZZs6sQoeQrlCy8gqnGOC3R+9STruW
bqMIV0OA+VRxvy2RC5Y8n+4AdpLjw7ytrPrb1A9FD31rqtpz4njHBq+ludaeB8oxh1w4ufWTI1sM
KLl9cJht3gwCJ3TDSy1pEMu4mUatOfkvqmRRMwTXsVv2coUY3eQDnlpHbMcs5u236PTY9MNrzocJ
y2XnK74ty3oKyVBfPXUQkXtV4LF94PauvGNItK2oLTJo2H6IzhXt7gBew8rVwSEU2NQdSmUbxpeA
PN3DtFSXqvM35oFbrAV7Y8qMLk8TGpIlkEzYozuhvYNREFRFdw2nGHcVvm/eyvO4nKaxPqPDfLPc
75i6uWsdXqhYk2oGOdgFg3E5GxhBPeH3bUoWnZzWHjdNOysy2ZFS8bupkDmEEYZOZfTlE4BwM/LF
kg9zZeXDauYaULBG6bjXgbiYt0ufDWa9j9+JMX+PLh09YGUFj8si0CNlJ7GIj7pNHkv8pCvdRDaq
8yqpUTAKXGyk7nmL2Nz86iROPlh2Hh2UmYyj8s/Sjg7mrTJjFnDz7ravzUne7Pz0j1XmV5eH3NC4
mZpujd/IfDZz35OVdwjzZzY8+4Cbs/KHF3OF2bVcPbHeU+8fusr6k/dk2CoY+V1YP6VJ9GRMw+bW
ZYV005GD4ETk8km9N6dpzQkPm/pOAs0wnyxdw2zTlCygGudUErghivkP8iAel56XGrOYCWCWAm3q
cCRV9hsmsntSf/dFh7ERDbsN5dGqID57y3PfLziGqmujISTGhbMvsKvYAxYDLHasOYZdCdzH68gR
JyLN+O5mH6EoVaQPPmeS465DgiXL6FSH4yNQn/2UEMURwuvU/rZBhWgq2lgERzulJ8e85KzN1viH
/BQHo61v15yQ5Lo8L1x+K2AiTLkwMYlDEEEaMUYnMgnCLI3gvfW34cSg2HwvaT/SHXLVzY9zUNYs
I+ZeP43OSo/PXUg0B2WU5QOqjOtvTaHbdvIxy7JnczqYl6bvRQ8tV00j+mAK89CN3rafxnNExTGy
9mAGiIAjPBO9TAFVvALXPhGZDE193fqDt5/dGKQfDChCDObZvSjDNUFCz/p/v+CL92nokKhy9LW7
jO9bx+WZb+EhN1B999e8gkFBHI0DkTjM/2vtpalumxGOAicum6ybcoa5aMptTG8xr/VV9Z+C11M7
ZNdBIU/iloIyCFvSkCKKg1QDqPv8lKviYiG/b6jYfO+bPHaInsFdi4gpL+urrj6HPsZUIel7Sdgh
Fn2v0vWzCeP9wrkZqW5nM8ox5Y45N3VusNvACHitkzcHIQOd+xjejQVlcuRtmnU5RKn13Bb5NVgz
AolI0mplDiSPgG8sUCXnUjx7l4VX2Iwv0BgpZJKfSXQ6e+F0ziYzyEnYXzL+RXVwV5r6jmhCU/6I
qL+YL9kYFrNiPkBI2yTMcs1BWarmsc2mj3iNdij1z7xyyJ50v0YIBkM43tWxdzLv5b4s3xEHGOoD
W5JnU5dA/fjXMkMdJgrNpYPuWL3a1P3CeitDrkkKcd0XsIDHN3OQaRAuY8/ugZ8Ipsp8wUEf3ZqT
hVXpmdHMXxstG9qDvXmXYhci7oQkazocJJq3Kh2/xsCdDhIMylCWn5YhxnCXsls9mRYjVPV+Lnpk
xhKxILBjr5rZ3iKLoeEk7n7fFhhVADoR7UggCky2OgF7p1mGgAOiTw/j6qxr/K+2d+0pCVgnwubO
fsXoUEF1TCLXA2dBQhEJt2kvB+/cDkYdj9QbfN6jOfyHmnRV/mtayyFZLzVaSgjA/z8uGWHPIFMv
5rFmO3xip4lmyMWY2IrnmNd72y+E6UQ7U7EvwJEcThnzvDOVenBwAd90EW81T2H+ibt90vT7EQck
s8vt0IW3Y3ht6aaMTzJpGWmTrxY0SOqL4juEsilkfXCgfTqSBIn5rgz853kNTg3Pr7IJD1nVPhy9
XRr4e9PwiWXeuHRpqi8uLVukkN6OleFpHjEiYdoTFaLnsmL+nOyjrLm3gBOYN1oPvHjgA0t1Z8rA
nPs0R7EXUDGWA10rYa1bXssbzZHvFNk/lpl78+I1d4vMIRnyrfboGs09mnVvvup3yqfFTCWccm9r
fp5LHxHQJTUN7kyeUZTot8UcXxFr83xXx0iODMnEMcA+yALuVpKJFJUvDdQncyuw6Hg3x0XB0y/t
x9oM2+J+D3ndVD9jO+4tx8HlTPQKYi9CZvrwqklmqZvuh2hSihr/kAGxSYf1whNz6JiHNgi7Zczo
hOODmmBfpfOdgR9UlFylVR5t30dT7u3MnyN8d5ug57cD1IPq3jwS/BK7d8+uaijFgSPwcOGdvi9S
Czp5vglYOldYY01QLIgVEsNqixsn4F22vlJ/O+X0AAmZFq/aejpnj5huA4LfmJ0RK2xAMoZHlRoh
h5jlqznXVBYduZe5EcLY+dNV04Pq/aufo3ipr6bMNa9RFqPYccFXmitNdbjChMP0xADmUhcLn0J6
3JPx8o2d5RymeJgU15Kbw3xc3uMnfwrvGNUBzHQJODTfdPl3YvBSOpzY7VNdTTtrdW7t6NGpsgMV
IbcfoUNgHP8vUro5IKf2x6Pkt9o7c3YOffC0OvnOVP0WR6LmDtTt9NbSRRAUdiR185C60QthL/yr
XZ5NXoVcZHMuuzQeBFiYpibolk/TZFpqeTY/yjx0pjKKKVkqZmumnKICLDIgZ410WUh0dzQp+zaf
WK7GLDbK5KwY+bShumddimlKbu3iC+H7mRdTRtNrSXFB4HE17VHkErMbqK1nYK8IidfV+Svo4lEY
/wir23BVorI6muPVWdsreTscjVF74gV9znjXQr1nCdseQrKBVGd/CCzREadgBK4lZcd84zNO8wFO
6Spif7S6P0G0PuXocGTL4qO+pq71kMJHzPzmSfGyZTl0Mt8D69A/ReyTrJOeZzf/lDA0SiSCLJAP
MVWicYZz1wVXTqHdkqgPM3OgeU6d6GLn8a05EMwRbEuf2aN+8OOcTBSOvMZUHfG6Z5JQwhc0AwaW
EQecLkfQTqc8WT48QtpYGd2zDn0yDZgu6Vn5XigS9q7bMJgq7kVUIW8K6RXmm0kt/3F2HruRK1Ga
fpVGr4cY2iA5mJ6FlF5JeVsbQlWloveeTz8fqzcqtpgJaHFRF4IUJCPihDnnNy+1Ch6clEafjDd+
0v7EqXdbd4D0fDO50u2Mc5hxSDXpqmC/tYti5Y/By3SaArCC9E6d/L0dg4udbu4CusJFFrTbJkvu
sAO+5+eC/iIbbbftseOdGp4Hdudes4uNRUaEOYG04C6KUTWEHoBQHmIKo/srnKjgBGhVcijlwF0m
UUT92EjuTOojhaHIR9+wd0BtKHT5jhx4TlOnP8lH7UTx32kKl0VyIm9NOcFqtD4EN4pcrjlFxzcc
1D/U3j0oFgXxgCO+XVW3eV4o6Jqbh6gcbxO1VVbTeptZzS/FCxyQKQcNnQLXNh9E1hwqF7wS8qnb
kBwEucWVlkg3U2pxOgDGbbKjaoOURk9azXXRf1YL7xoT7l+WS+keCC6LavVc+NRy6oqypNxrN1Om
RqmM1XScggSLI4rGVpjsRiUDdwcRWLM1yAQFcuThlUsu84IU+npg8RgyFXux6AcFoINlNfeUli4s
WbsrbIldvfp7YGtQFy5N73laC1W5fLEzeNlknjougT76M9MBxNeMm8bNf0/X8I79klLNrVo316jc
4bRGnCdxtsaoZQU+9FBFFP0tKdUoJdUv0/FYi9UbAItHFg+n78LfqeTfoIhx5HFbMkVvFC9XghQC
okK/TW5futr9SA0f01tZ/zOE1Z1FHKeaWu8gf+JViGUs/JZjLScvaQdP0zB3RTTcGMXAboLrtm0w
D934b6cBzrtScmNv41MqB1eGad5VobiSovYJMKZDRfa9Qyr37527gzCGCRnbxXQY+LtRo+OJnfyt
XOdXCCgNGxyenlASfBbgBS8bdbwny7iKJA3qW3SllFhikplXuUPXQAun9Iem+ThwxruWC+0k3Rpx
5G5qRN2lKQnFTuWH3S+lxi9uyuex/iNzENnk8nID5PggX9kezBoTOMyFZhgwb937IIfPWnP+CQtA
rhLitYmxURRvXeVAViz+BgjubVUNjxiYMWs4qJp9Ft5JNvwbFC+cspnkSgz9VyDpu6px4U3a0gWU
wWOWpke3D1+7FsWimpqCbtFs5uPtpF1xxN9D8fm7mAho8lMQiiJ4mm5Ucafee8yWpMCPgjr1bd10
j4j5CsD91fWUU4I+RY6Aq+l0NwLKSl1FvkcOjmhJRvLrbAGGQKHPYl/Om/SDC8RPqcQiKUt/tEO4
QxkP1dyC4qWNoB5U9KtOaMeSxaxRK/Mih/aJiGa+9er2QxLVU2DXR1do1wapoM6yNwN3OjPW7mDS
bcF/rqeZk5mINOuV6WjyYK67TPmdieguDMpVbScqTqfjjUYasfM9KnPFZrrboMT+Fhgt9t9cXHU9
ek/7ZmWS6uxamzuhfvC1HPBjgoiJgq41pxEdtKEymY4rKoxHVEHQqMKefAheeqEq+GinL0UIVAgA
wk+wW1dVxfBaUYg/UJu8WrF0BafmufNw+hISykxG1W0nIwUUiLR7F4yQUgZPPVi+C68jS4KLCCyc
pg4vCx8uZJJVLndFG2tgJfwY7fglTru3xBBTTgNR2YrqMuLHAbcj/cPSMe2Teoxzgux3aoBrB9Hw
JPBEAQEDJwl8x0UAZACGG7SItDpWA8U28G1ILxbZ2yAqoNLJcyZKgEQdRcxUVoGKFviwjX6MLaZF
dX5a401hPwmjDHdFMEKWBh1EyUPI083ZsD/MHGaIb0GsqYZ3jTsV4GSD6oa8Nttxow76valUr1M+
bDoU64BoOdG3Rx2JVyltV8DdDgMOZaYdbXs2M0rOJIu4Dk8p5r5IWdqYFiaW0oq+R9EaneeaVk3A
NrGKIFrqvaDVu/UMeVgFRvJaNvGzaHHHxZ0AGjzAFVGijML6iTnFlv9eQ9/eliXClRFbokRNwUPs
y4LSAgWGWnoE9pBisFUh6k2CiHsY744DZ/KYKdp2MK1HuyXzbMNxVRJ0VUz1TkOXHEzmDo8cMpcJ
3V5xb0l9aG0xSoAmJnPxWMOJag5gRNyVmhYA3qKaK4O/xcocnyAcbqjwJ4+AZ7YKWwXJBJ7rryyK
b03KMSoLj4OZ36r47dQYCEStgRoS7OaRBDt3mEyjtOeyF6vxcdrug667wYrEvACBvm/5A1vT0rWU
gScnXZxAHdtM+6rnomEU1na3mY5ZU0YMLsUe/MLRk6Rtn5FR7O0EaVd/31ktURHt5LjfaRytpycy
+7C2MqLbiuN0Jg1Q+exDQ47D9dJfsSYcT+93utE+64323ico6dsJAGGOII3tOR5M5onP6l94I1zt
ROaOLUxW+KnohIwXTuC7BOcytwPqNukwtdBbLiuDautEVGf2vOAcczuErb/KRL6d/lBJ1LcQuax9
KlsHG+UJMvHhjceJ27U4tloCFQKSU6HgakMqGy/E4rLNJ5ohqxHqNsWlVSnlESXj56a0m22KUBls
b/8KO4r4Ak+j10BxEzZAKrMVHD5yCQiGF5uwalLAYGF+VIbS2wGiLO65GITbJPA5pTW+02j5oZKD
P6xLYsogV/dWINZVq7Q7P07Mg6JXzzViz6iHSAczxohNNYPr1As+lFY8jLKE7APc7klJEbubt9TN
YxQLi2Mrqci/VyZui0SyQ/Zx45vFtVT5d5NESGnFb+j874Kiu4+RzMAU8KbQ3fdM5UaMKRWIZ1d+
jiztcYgx/mt6k2uYggvIFIehmiEWM+6wxwSUY6IaBHn/spdROOU884idOiYIXG/lerzrDPuWgwQZ
YV3/PRYT079J78ug+aj8btuMiBEHhqWtYnvsbqdacumRzzbIIjQMCaT9shXvjOdb3CA2GyHsxYUX
j3bpnYvxxhIVrogc/Tf64N4Wo38Mg+KORWmv5NVtQ6Vryt+a1IN8OU63WAZcS+pISVCNMRYPb9hT
EZLtUZmtySAq6t1Q179gKiBUon3IhX+sQmQUtUCjyqvFK1B6IG4slhp/VHdYnrN9ULrBWeOBtBti
ivggRVCNewsZSxIUOwn76aEaDtA3Lqcr2TRT2nbYuF7J8QXHWiWGsT5wURh8+SGXkBkwuO1NZRHw
PekFhkV3CaVx2BVPgwdBm80+7KglJlFc7KpJuL5JweepnbdJWt+J1GidlM1bmsa/eLOHUnAMwYPk
WjVkpH7rVVUXf8IQJyQyB0of7dG7volaDcepnHNGpADVG1JT2xYSmGQp28tDfw+PH7w+n2rg2+sW
B4N/+8mtqFS30GS4ira7fiTNRhDrHXJt/iAhLxodzdTneFL/yjvKuVXgKxN2BhABCm8U89LaunVT
2Sm1+ilpKEsA13+VDM7CPWVyhT0bNsW2TWEy6vUutYFVDQ18BoBh2o0iFB8heW9vcWjpVCTTKsvG
ErXZh9MZY3o1v/LIn03+CGi07Vwcjy4LL5oSfPY9xo4bP0OUw+R2kYSYd0UJwi5dyLoHA2Od+vod
ayulSHOy44IggJ5RFeByUMlcYlPzHVgkvBr7Z0QqaPCFe9Gn02zoEGoVbY+dhh7ne8E3q5eylRR7
F9DWM/AIjOY7/6DqEXxt+TUYwt9SpJPUiJSPNoyBnkkGvibFoF4EORlmKWE3myI8Uv1bTdV2ak6a
QrF6MnFyhHkFsq8+iXJFu89D8V73xU8KsK9BSxYc3OVN4JniAvqucWyVlAzjlFnCYBDPm+I5K2GO
KFbDYqCDJ6gRFxNF/WNUNf8CaNBBwtIwVf07nHjvSVK4EFsCAxEWqeASHn5MGyhmcwnlkJgsWp4n
23qIN0ZltNRUuyeBysllZITFpSvQA1ZMqNuggX6nuvVacZJ2m8ShwPkGbA6qvSiuOQLflWgckk2Q
6kmTCHDYdIYdy+GHp4hxylPftdw0/ZbDpiG6btU2zXWtNjdq1qIIB+sUVtojvbxXg+Kpj00yOi0m
ZbZMtpgEYywrL3oFiLimnGGbaICCMTQ5DqUvoVk+cFPfChiwLbluN3CpC0jxc6kG974U7pvAvh+o
ag2+tK4k7n+lpLO2o2FKVQ+VmBwWWKgbex0PZY8VIi3kh7gGa+a25l3cGA4St7epXR4kyd9TTHVG
bJYm6Mc1Ss3PMJcQ/HEzx0VWE+8wcan+dUkL1mpDJgrw3WtYGTtw19dpaqIVlr2PrP+NkN86wyLz
Jx/ZSD8M0TwGVBUuAggGrSoG6hXi2o2DbR9SZjYLFDgol4UxgmFZ9VSW+p+/c82Ki3WtZiay4PJt
r2kHu6W0AAq2vRRthalh6EL8S3+ETXhIYumYmQowhBFeRxMnZCD8bI3OenrB1fYmwSYE5HP/qOCa
fiF33u+ix9pVq+NLKGd8siw9iygNV/GgvQdYOTsWiUK0H3Ye1P0+zcCLQEjflmbTblro3ZkHYlao
KvaKaXpVZdafNCVxl0StTNZXhrGFPmYGgsUOu8cu1/pto2jPSRz/zlUknWvDTJnYFtWv0l/DAxP0
ugnWuLeQ9G+bV0oBx8hU98MQ3nLo8W+B9Tawg5s3xe1/132+USoZ7+d0z7J6kDpkl4CrIKiW92xQ
aYVfU2eC2MSQtH9uUMi48BNF/5mbfXyT+h7k6W4ksi0J5UMLFMAtNgHWwTeQORwnoXcRxaQgrS7C
viguMekaC2ODO0P53uWD9idEO+aqDIr4MUZZ4ljA54pWOhJ1IJNdlulKaRhSI6LqgR1NOD6meM2t
68bDjASloV9lMLlJ5oExvFlRlgOFAX9jYMCB0r2H/41lAAMzXfeBdb+bnCCkGxbE7g1rHQrYRPOr
runZYShG71EykQ9QCwmJfR9dTFRwQkqhBfLUIHXt7LnOyvpCaVrpdaiEscVB0NsavMmFb4s9g3Fd
2QmapQKsCTh9eIZoPlDL5oSnj8Mv3+6o5ytosL6QSd0advBDLtyP3uqRbOJKBpF67cO5VJTmymOV
ht74nFFcCLvqBsXRgtU8HNg9S3QwAsqP3a6Gi4vawUYU0U2qy/LOE9U7VPZfISlyCKm3OAE/k/v7
YUn9HceEXatI75KtPjYJdLq8sowrdayT+wRC3jVvFzy0VXuPiRfyjDHWBTGCYbaAt54r7RMBkuxK
TgzQBziakjDCGs9V8bGwAyQuycTanM8vZB2tV1Qm72wNLnmWa9qW/6GQF9nvNTbFq7hrXkCeAYgS
47Wll28hM6Vuo5eBbBn8t2e1heurJtvCSrexIX5YFmuimKSpSMcjZATGM6bQQMW6HUFxsyHg0StU
rAKoNlvGcDRDbpqakNd9Hl73KnpZeQd/KGytm9rAGhnXoMjnOlsYiTikqswNW6Qoyoj06AVlgZuq
OeXvtALNVlKzHlLUAQ7KwHt+K43Njm7ednGBcYHuyK4HzQ5cCoooyoWo5HvmCaT6yFibI5c+lKTI
gIbcu0zN3AZUJNxwPJSVeAjy9NjKxcpCysu3WI7ksn1AanHLqrSPjfwxEemPoa/vbV99q+FBoVui
HKyqcshV3mHvvXfpq85C0KRN4v7WwPuJU3SqX/TkzHdWp6wMKl7kTIwtwiPUKkt4JXIiObWdvaag
NmoIBC7uwGMBfCo3eB248rVkYaXGr6Onf2ki5KnF2tHM3Gdkbnd5ELCmxMNNHIkn0/NvGjrpAkGO
ETUaDMggdANPlh7lxngUPsKnXHOejFa2NkIqMLTmD3L7MSsaRGPygir5sLFqjcIQKY4odvpKvoHI
vVUy60hBk+y/Jf8JhbTrQYYBkmQKg7wj+cuZmDRk3hhXduzakCX8NVTBG0vKPlJJH4+hkTarqCYd
YtV7hAa2htki5gYrm1pIAQfPLV9NSX/Vh+6XXVNsV1KEs8tJ970mRW/JqxDVUYjVk+Na9iin/k4d
xh1KQHcKQPBL7JBuxxpVE0pO6QUIaE6HVpGj92hAM0yCu0EHueh7FbnXwZEKA11PqfwdC+CMXbKL
BSRCMm8gnGT3TS+7LTnbV5bSG19qAa65dJykPkgIZQ+422W4JCIofzXolOCnKrOuhDKXwXDPvKE6
UruUhUAeph16HBqpVOQZY+odQMkEWahUpcKIQXboPQU9ld6gKY9IgTuNNUK2rqHDVhllmKD8gYrT
eJn21puqiocca8sLyAO3k7xPPshwcZN1Z8EiMHOSvIPA/sPekil4ChJ0wAB0Yx0gUc+y6NggQuk0
s37AhMYTI6/eEAy5iqL2MQ0CkKX+lVWoP62+ek1l85Ep/NImlLF01wQ5K7EyDObNf3eoyhCkYzpp
lzyWQ2fuIOuZK1NB97XXyx9ulQIFCDsZwF5OQQWqJAuj9DKUmoRnAHI7losY53/+x//+f//3V/9/
vI/sNosHpJD/I22S2yxI6+q//tP4z//Ajm366f73f/2npEK/03VNqBo///V+D4eTX1L+V+118pjg
aH8wSscXuWNTfC1q5f106+bXrSvi39YlJUH7OSpRdY6R1mi5kcpRte6FAHvqUjmDynP6QfrCg6bP
+/QZnuTKblhG6sGrmpuk052wzK6+1/T0yE9NIyDYqH3uqwc95pBUudJeijEQOt341BFfdL8y636B
QFGoqpZyyBL3Z642a58bMvmFnQnn4cwzlvpG/fcDIolJZWtmc0CfNUaMFtNOFq7T778wfRTl37Y1
DdkQFYLIJGf+gZmGthqHGMVuYnh7+gn2Qg/J/z6hlcnPp02mHGLfcjRl3Od6d9RMl7RxRhbG303x
DfFuf/pxCzNWnl7j02iTR+cWGBhTggfh8wEtUi6spVSAyE4w6PEfTj9mYUxk69/HlAqERzk084Mm
Z4a8QgU1BbYXj+bqe+1Pn/fpM3TToM6QlflBKNGfOEXEDYO9M++uTBPni0krz6K6jxqLGztGxkbY
X1lJDX6pQvS9O6ZFfFmoITimdssqeYglsKoumfckYsn83pfNI73QyM2a0XAA83GDsDSqyHl15suW
Bn8W6nZUZ0LXggHEKGISZboqa/g9cbQucGIzbr/3AbOQl1tuo5rmDQeTeMeioQw2tYW58enWFwJS
ngW7ifpVoVZSfzC9IdjWhhZcttqo7Qe7bs7MraVHzGO+LkwyT013aFgUoeMiHjGoT5BOozNDvPSA
WcgzwmNRynbLMbYm0YZ/ZoW6sllfn+6ir2MPufV/Y8PS3KiqlarFBgy0Zm/3uLON2IWcbv3rlzfs
WWQHrYKChl7w8rXkOWZtZJtg8IttWXEU+94jZsEdWWFdGFrVHMIc7cq6VXaCZH2SR4fT7S910Cy+
Q7tPyq5UmoMwBkhsbSyh/YVK4+nWla+jjPLKv/1fIkGFrchYH/yEEp67mSAsYQLGtVtl6biGWwfK
CXBOtMnN8FKqx0vmAzws1FYDQJ3qSgaPd/pdlr50+vmnZdKCN4dTiUjQE5PvNRl5aD07c/RZanoW
5pJXWVHrlcWBmka/5uKANZU2nAvzr3dFw56FOaK+htsKaMG164LFDShUeR4iWtDH0MUBfZZ1PyQN
93A1suwzA7f0RbO4xwVqVI2oyQ+YeJoXmYFWqdWhufq9oZgFvaWYoDpN9nQvHa0LvQZAlqSJfXm6
9aVJZ82CPq30NlTQiDgoGLNmw7vFObfhvMWlYW/5d2pV37i+kw3jqgiQaDD3aCCsEjDAlZfvKk3f
61S4Tr/LwgphzVaIBhHDpGnZm8OxcCIr3reucp9PWqin29cXJoc1Wx8sVZa1AeP7w0RVlJGrTJuh
vkSIrrRu7MHIsbvQBWR6kqlehBcvtHB0GscY6vcePRaUltM24g6MY9eHiqQJ5IrijwCwQ/rK9mIj
dTeR5WrUdYLGDh/rkV1nP3RjXz0hKi+TpUI+KUHQ26ZARoFNzW2eMqStjXq1MYb9FuKuXmyBWhug
DnvtJ2JCgbjN8pzyZ59n+RbluoDkf4eYbAsjQVZNTM5QzsIPsvb7KQMXe5CiIpwQwMy+gPEKAgCu
HWZ9Hpr/cKO8y1Fu0vpHn6ohUM5x7HQXNqePmBTmuUPRvicFUgqYdaUgbk73/Jcjq6MQ/O9y4htm
RfoSomxT4ifSS/0knyVfl6H+nSDhAbOVuYObVBD5AOEGH258lw39Vd307uPp9/8ywml+tjIntY5t
FjqqDkL4eriuigqgLGUH+8/32p+e+2m5RR65jaHLy44HCxREnIk+1S7I4WR8s39mi2426r7W2C5s
UwWPxstaLrAd5Q5MxeNbX2DN1t1UJ+frKemIX1H8q9H89wLL7O81PVte68zuSiyXRyepCpL5COKs
G0nrz/TM0tScvThXetePenvEjjCN12ot1EsNDdudn47nzoVLs2f2AWnu1oCemZxpKAXUYTBLkYP4
43Tv/L0R/49LB3Nztj+weNhA65TRCQy9c9BAUpDBHuA2d6Laoc/Qw1Y0FCo8VrHqqKhf1GUkrhrq
yR4gWRPgoaGhnn/6bRY+db6byImnewGkfAdUIUCTuvPbQwi745tTYbZD5COVHCsMRidSrFDZdVGl
I0Sld6H43vuL2W6oN+wLY9b3Tqi3LFRdl1z1OCutv9c7s2XQU0u/auNcdmJ05QtV/1HkFL1Pt/31
5VOXrdkSiCpineURa4hcgg+Nvd4JUOwLYvDmuB358lTjIQfcme6DF0mOF6JgIylnjhFL4z5bINHb
N3OT+5RT+6JFkH1SZrsORa62Z7puauiLWW5ND/60Qko+VcpqIIYkBVq7G6LnDE1ETdIzH7DU/myB
tNGM89HpGZ04Gv8kQsV+Q/9DyeTM3Xap+VmQxqj15QbmDQ5VqgL6E7J4IUJrD2pth9/7AnM2dRu3
TXO8WEdHb6txo+cVuE6gJeu2Hj5OT7GFQTZn0UeKnYxWwRPcoo7XqImSZwYMemYCL3SROQsOOYkw
5tGT0WmomG9CVK4uEOLhsNsggnv6A6ZQ+GISmbMQ6cg7q1Uc9Y6kNv2qH2NgRIjPN1njoCTwvZ3Q
nL7v00wdNH9Sw0h6XJ0q+DqIWO5q3ai+cwXVZXMWB7JUgmXqcY9mLBw8HLIVLhv1mf5ZGuBZEMSq
h5IusmCOKvneHSDNbFv7nIpP9/5S6+q/HSOlsjvg9zI4RdlLP0ctdV9EBWzle63PNtnMsPRElazB
0SCnXDLI5SU8gOib7z6LX6SG9IxCaevoY6BspAQuZ4bNzZnWF6a+mAWWp4+amvo1gxoXKJ6VgBrv
NNXv3yphGdnqWx0kZvHlTuSSVg/QN9PNasIklgAJkjPp7oWxFbPI8tBjzfrKa7BJVPPbzIDrQDB3
6++9+iykNL2LhRsUNczpzNsETH8gVb18pvWl3p++6VPAdrkyIHQhKqcQ2j5Kx6OHOCoaGme6ZmHR
EbOgqjRbxR5HpzoYub+7IH80Un2v6dU1ZoPPp/tn6RGzyNKT3mxd7lhOE6oHAdyrK2G96NKm7uQ/
33vELLyQHy5qPqTCs6u9yszhOkAdJ58MVAp0704/Y5ruXyzPYhZkCEiEhtoofEYbD5uqiFCdEb66
bxVLP1pRAdwAeMNbKCf95vQTF6atOnXop6GXsCYLezHGjhbmgOiQvtyOeWCemVgLw2LMduS4VQLP
9+kzIDLg6vOQqPa7fIUUmbWOSPed6bcpgr/oN2O2fMR2nfdjrZUY+YVovssj7OdELbaDJqDysrml
uNed7rCFWDFmi8ggMg/Ju6R0AI5/dC4nWZrORH3mfL/UY7Px0NJIqTJTL5yhhxjrqpO2QZVftHb0
IzPTM8OyMOjG9G2fBr2OWhv8IAEZJTnMhBYh4WlpPNP6Ug/NVpMMh2FXkloGA7FvqUbrxCNtZ/fB
cGYIll5/tp4o2OaaVsLrm6qVX2u2wjne04czp5dpbn41l9R/O0dDJL736q50kD59gu4GLh5kcRRt
A4ESSh9tUJG5Qo/s7vR8WvqY2bJiajG4U8RDndSKfgGPRj8NssWZbXWp8dl6YlZlI6pWFA4yPICM
gK9tdaB53xuHv0nGT9MImRnPFUAzHTWU36vBG3Cdpir2rX7RZyHdU2wNirAonLx2g6OPzDiYokgv
3k83vzBJ9XkY+71pWF1fOFql+vmF7wmKCqptoXeKvSxU5dOPWZhM+iycB3tEocGycyezmKD4MsmX
5lDnK3DUqQMg2t6gxTWuZM8E+xDZ1ur0Y5e+bvr5p5FByDuD1cak6uEGroZI/9ODF9L09sxnLaxS
+jTfPrUvd0D7q7jOHewygRCLDSYMvzU3PnpYkJ7+hIWpq8+C3EQGr7BTHcp1ihJTX1y7if9yuuml
3plF+IBSuwR9NnfkznoIdPXeqrqfQWF+BxWiy/ososvctIYw7nKn8/K33sKhR5fwcPreu88iOtcA
K6MKmjsIG6trP48Q0elT9Aiz8ZvHZGU2eepAbgu70xIKEJ4B4RE97gIFzTNTZ6HztdmRIDIyxIy5
SzijJORNUsW3EXLw674Y3r7VQ9ps4QACDrdEUqDyxyDf7SpfT4gKDGy+uXtqs6UD31lLNRAmczID
JYG61pK9Z1iP33v72YLBoaXyLShujm1Lmx4NbqmJ7xPZO55ufiGqtNnYIr+dhC5ITQcB9x8UbtE7
64L7020vLArabFGIRIKYZjVkDpRFPDfFVaAHV41KfckNozOb88IBWZutCpk7qnJQ9RxXYRYAOUYH
HysDfWWasCBgkYBOLMzmOQaeuzr9VUvzdbZYAAFAClsVsQMI0mWtg9Ag1a6BtNNwbpde+qjZguFb
2YCmvp06pMl3ngZFZxzfDMl7HIJiUxcIe3fx0+mvWRr/2fKhonMd+JYWO1WAjWBakhZHyj3+3uKk
zmLbc9U+rOIhBgIaHeWsQMbH22uKd2ZLWOgndRbZYzhabtnQPBZBk+ZIPzpVlajI0+FqhPAEstzC
gB+BNN63ekudRXqE7rbmIpnjcJN8LE01hCkrnUljfTmvkAOYzWRyEWqBerF9hLepI2ksQ+scBWK2
uBicGY6/HfM/jrI8YzZ3jaQXiVljA1WjpKIhDUQh9hKtUxRdPD2llB1BqHN6E+LRJrAfNO0nk+HS
1VqcjG9wX4Qri501/6qFjD7bRinclZcUSLjfSd1NqVmgMt4qVJFOd/dCJd7WZoFQ5Wbjd6ZhH8fs
ccB3NoPVN8m4xesGPDjqbzvFEBeV/zIM1b1Ziu1k44zl2HXoUXDm/ez7M28y9dBXPTeLEw9AwABv
xz5qVrTnVUw3W+n4Fnfjpa6/cEfbwHtVsA8y0OTDmfNMD6gLz51HUOP3ZTQkjFgEvJgcQ4zsH+pV
Ed+HNofpw7kjZ1s0LoK5axs3bQVhA90SG5ROgqK/DlLjMhki3B/wapXWkXIvR69n+uTLtYOczSz8
cq/vFCRr7CPG8wPoH6Xkbg2/NBvH1aRuaMTbMNrAptgCANgY2qaACTLYd6cfv/T0WSyaUpk2ekfP
FKmGyJ4GZcs3wYWfbn1p6s3zIBb+aGkRjjY6LEinvvuygj7ru1sh47eBRHEs8vu0dS/a9ANJpNhH
bXsg15ReMuu8xDoDP/s70b+Ydupse5aUwtNcyL9Hy4WvICt4s25tewTqjjSf/4KWzMGMrifsiVIi
DjUi6txvSuN10r6l+wf3iAUlY69Er9xvLkb3d19sSBuuxtaCbTtOv47nE8x3fZoi5yfu0uhMP/90
IQjwk+i56ptHycxQ4cZtKsQi58zgLDU+WyorK/Rj7FbEESjHTTO0GxzS1qfHfWEV/huHn9679wOR
CcOHqFYjWWUn5rXSVFgpnMuFLL36bEXLFSwjxhEiXATvW09voqy9P/3mSy3PVqgEYxfZBBpzjAOM
Y2xV7GU9vT3d9pcbLfmT2T6e2BDZrCHHebfe9pZ5IXzzsqBq4f6Y7K+7RNp87zmzFaV3lSSVFXrf
qO0fcoPBuLDM6ziOHVlWXThG4kCdKv/eNPob+p/GOka0ZyiHRBxFEEoEkIl7aE1x+PS3LIzHnM/Q
wEnKNe4BxxCqMP6Q0Zg2G0zzmvzMVF16wGxtcFVMTkoVZWzkP7HYdXXr0rb05szrf3l4Z8inp37q
nA75LMNXBtgXefcLzVWn7PMXjQ0u99wzo730AbMwTjO7EIpqG0csoXCM13VIZ77QVqf7fyGS/4IC
Pn0AhjtZpWCehQSm/oDU/YMMDT+QjDOX+qXmZ4GMTW7mI4xuIGAN6Eyqd4qrI/Y5ntlcl/pmFs1S
Mw7g8nXePsMMAv0m+dKKUBc73TcLrc+ZC7bticSqAl6+FR+tBdZO18ozN7KltmcxPMaRUgxtS9t6
LiGVWIS7GnzzmUm/MC3l2a4fq1qZxS1zJpC8otp7ymB5KImiz4zBaNpfd7ls9md6aWGI59wFzbTw
VbZj4wi/EuHisbywznF5ljppeuSnySm8JjPCmKZlAcFSbifK6BCvTo/u0ntPD/3UuFsVrYzzjnqM
8+w4Bu2NEidI5RRnUgZLzc/CNgjUrC6HRj9WjVgNdvOQ8BjFPXepW+oa9d+3t4KhEUhNa0e5RbNW
QkxYQ7jlm10zi1p6OwDpCc06xzhcrZq1O+obvUzONL/07rOorXMjr4x8UI/tKDAz0fd+b5xZj7/u
dWvORMDD1E4hr2tHI6eEFWoJgttjngBgVeP16Xnz9dujavJvzxdqkMa1LqlHmE1ITlSH84vC0tvP
wjYLkaoDMoqPhFtf5Wl8b6sjahr+mTVnauZ/HpOtOdYVOyRhIxuuIHY1PEeGf5Xq+jpWil2HNpoU
62eO40sdNH3dp8CSjSDPc0UZjno+6FgKyf5lpMrKme1w6SOmp35qXdJyVdKFLx8HF/3cPDpiherg
trUykD1Js++dcC17Fr5VUWgxTqwj4duOVxjaFOu8Kb1VLqRzqPK/lL6vxmMWw0bcj36TqyOySJhN
+4D/fXOf44qBCFh0KaQUe6/8HheirdDdB0Myz5xTlwZoFt5lWaJgZxXj0VfC4NEKBTorbkJyefW9
CJnF9xhgkWYbQ38cQvuBosEW55gzc2th9OcwUcwMsdvrjO6YVbhwZPo+ctNnW4ZGKnlZdmk239zW
rDmnQMaKGU4hT4LouaqtiqNXLn4XsXoO+bgQ7HNOQW0OY+S1Fb2EzALpRPvGzocb8gD3p0dhqf3p
bPApUBDbQOaT++UxANF36clZdGyivNppvhrvTj9iYSJZs0inYN3YFnof+KXXOtfmsl3hLHwOl7jU
+vTzTx8gyVKswijvjiIzoycF+ywUTCTTOpMWXWp+FuGAtwvDkqvuWCNRsZeFrV+JQjuHB17q/Vls
62WFb61B16AfhRRFgST3oPyEM/ytgzXu0f92DlZ6YZ94cX8Unn0zKNItlh6XSY1cxfeGdhbDodoU
aL8k/bFtVXcTtFG7GQQ3zNOtL/TOHHKKEoBi5ZHVHgU+LGVQ3qSRC8Y8/E4CWrPmeNO20Gw3hxF0
9GUSn1mHwga5j+rMGePrw7U1x5uKtKlqHYPTY29Um//P2ZctOY4j2f7KWL2zByAJgLw23Q/aQ5Ri
yz1fYLkV950gQX79PYquuR2JCorXZNamrlBkgNjc4XQcPyei5EyVPiXl+BBF9dfb5sewXdtlqBFE
9c8pUWCj1xUoW0QMUStJF6LTmc1vYk372gXX0mg1JxeU9ms39J6g8DRtr/d+rnHDcGvh5l5CyvaU
KvXdoi4If0C+vjD7c40bZmv5PXFDhsbrogdRHzh8LZQKXO/43LY0jDZLIUsB/9WeihTpWrAqwi1P
8M/FUqr+kgl648QXhtVmLqqkChm2sCpQv0JcHUTt7jOVPsSpy5Mr8h0K4vtVZjlP10c0N1uGGY8a
3ORNjxH5k4h3FBTOkDWyl1BXM62bRQ86LQGU6Yvm1JL2kbv0B4UcyfWOX6LpN2bKRLZC7a0YtR02
J5lDQ1dXB8XcDYQ89w6MzSHZmTXVwo6asWcT34r8GY5iL29O0CyGFhHbKSCj+kJ9sZPh0/XRzE2U
Yc9IkTcpICXNyRbR2Ur6hxpY8utNz+xZfvn+1SmpmIwq347R+wi06aC+8y6cbJBFTl2yu/6Iud5f
vn/1iGx0GciQs+qUUJa9AzdmdrjcaixM/1zrhkGDkq3MWGhVJzXS57DQh84avtzWccOeXZKU4PMO
K2iZIvUdRy0uoWEHCx2fm3nDmKepqnHdhEsOMKp9hRDdhdRNv/fLaMEE5valYbtgMfKLaYzLky9A
zZZCgAZVzxpafGQpTTQz9SbOFL4mxb2pLk4uLiJOFbQ+AkLzm0pXHM9El1YDFNVdsF6eIs+XoPcZ
t1ltfXX6JcTKXO8v7wivtmUapQy1m25xyohOtyqa3H0o+vS22WeGycohQ8ktJN5PQ9WtYlBCMXYS
YxxA9OOmzWmiSYvehXoFiwqkRqO02Y4cdL4HRnm4lPmeuRbzmGG3AqK1uPrs8ASgLzIPog+QGkJJ
Vzd+7n0HXFpHZn0k7Y+6sIE1aSBRVkLdYA+SvDW5MN+TYptBlaHTd000gPN95zgEyntQiIqBh4wg
7/YN/2VBU8jLnzEv7tKd6YxlMcMl2CyfEoeL7AQxCvROgCsPJlC1fAk6MvMayQzHIMcJeiKWn59q
2uzKWu6gjbWzL5LwU7lGRc/n25bY8BCXksA6hogZrveUc1BQPsggmrSwf2bcAzPcAxtj34ZAMTTL
I0RYquR3ySC+jlx+gVL0ko+bmSgTqwrX7FWlgjC6pfJfDk0eR2sClxjsIOMOiM1QAr/gTd8uQ3RA
0P67OfdghILQSFucLH1PCLuQuaz08LLZcvbRBYfwUDw5vMQ1Joj4+HDbNJqIVl01np/otDhBrAR3
sDQJOYjDu6T7VWs6VD8AXR6XhjizZCaslSgKItgYJj/xeHUxGFz9g6gtRbWRU3trwNcG56MNubre
pfsYmnwJJDAaWGcG3jYyfry+K2esyzUihsgWyUhL6C62lrWVif+ZJc0GqsM/bmve8Dq5O+maJv4Y
pKArqp3nRk9bp4c22PXm53ak4RtiB5JT4OQcA7C/HFMXSs+xCiGKnNEP7KKfVtQRvS3Z5Bpewp/S
oVc0mYKO7NIxO3Wq2HWjtRrJdxq6v66PZ241DB+hXFkjmZ9OAa96DgEy1OFavZvtQrtMH68/Yuag
dA1PAYl4V46QgIAgg6zXGsRx+1a4ycJBOdO6iUyFPrqF870bAxZWbjBkAEeOka0WXsnmWje8AtLh
nlfljAUW8nFHP60oOAincXN9ZmYM0sSkJr7ENTpq2QOL9e9FIZ/8Utw3FDUYrn/b/Tkuw373a4JM
bhWxkAddBxh706LGOgnZUvX2zPYxkaldHqNqG6rWQeMMSFEOpQuVE35Avf5tiSYTntowwI5bQZ1g
YOJLxcERIMcTKENv25smni8hqooKljqBZfGtq8kD7+ObOAUcz8Tx0Sn0OBhb7aBpatBSeZCDANvs
0uXkjCMyUXe90yKGAE9XUCl6ZlH9vYktyPBCm1ORj42jv1/fonMLbBhvUnBZOCW3g7iSI/SehkC4
bX0RylxY4Jk3bRM753kCryx1awdeB1nTEsyblg8yXqv+Zrf2ISmzcxIusYnM2JuJhZsoKJbVKHWQ
JaL7BO0UAgVQW3+KdAWqznbMwVh/w7S5xISEkZwrGkIo/Txgd4FjMjmKvD5OYONeOIfeXBc84OKw
Xr19MPAV6MIqUa7AeftktRC/riVhAMJB0Ob6GN70fXiEcdQlXgJxOi+GYrnfxJvWV85drMm0sO5z
rRunWxX20wDt2uKcTxDn7OjHzip3t3XcONOikkwoIE3zs7bz+AybgMLTRRnxeutv35thXkyTSMFG
LnVbneMk+xTT6aTa6IecSlA7p9/SC7GHcrcJFMShew7PPny8/tyZFTfhXV7sCGu0yhz1uDGYwLvW
/97Txn1oQTm6MLSZNaHGaTeUfkh6JsGLGZfeJ5/32LvQlanshR31ps9yiYnlIsj9hQ3kj89DCTol
K47ehXlzjKGX4Xb0lPV1tPCgNw0dD7p8/8o6rMzPRhvSVuceqkIrkTW7kdgbp8k+Km0vmeDcbF2+
f/UQTxCPFswvz00sLTB5g/O7b4vD9dWeG4FhfGkD5RsbVdfndJSQYKBsBKE9aI0h9F5tcCnMbsnE
Y6YMM+xs4bRgj83OE9RGawjcI2eyg+wjqPSvD2RulgxjbMJ66EeACc4ZUNGi699Vvfxwvem5OTIM
cWg9O3VwvXKuwYi2akZ2n7HJR+oxeui8eMGTz/TfRGGVQ0/aqkTtBbMLaFtAaRXsGNaQdO+vD2Ku
fcPmcpWlklJUquh26NcqHds1aq9v4kMEt/7FEl/tUWybnpLRzs4pqMz3ZdKVB9Gyentb3w0zcwHU
8/OuLc6RrGO98ViSA/6f4Sy93v6MyyOX71/1nrUlGSZcWZx9D6LbvGvdrVM59ECz+Nf1J8zN/uX7
V0/AVQ7NwD+Xn2mZfecOxU0dg3bwbY0bNgzk8GC3Eo0XY2ndsZFBMgIKhQ/XW5+bHMNysRl93ZGq
OOsY8rio28n2tsJlSCiLpYzBjIERw3ZzXzj50NL8zKruDmiEFd7kvrfa37g6X9j+c6MwbBjyZmNs
5W127nn4K1fjhk49NJXqhSjjzRPH8f8GyEqqtql7kZ+lpRC9pqeSt2vCIOLXDD9kxxdeQt8cBR5j
GDHtQh6GusrPzQQylNo/XI5+bWULS/3mLkXzhhUrCEFNAJ7kZzUS6FyofESxiJ+V9sIhMDNLJkkV
RJogrp1OCL3bUe3TUkxbqpxpIzSJ3pcKyqwX2OYtVuH4ZtY/6ofYKvwiBJ2ODwEMKz/KGMoT141i
bqYMj9TnEE0AHVBxDp2KBSqDiJ8v3ZvCCqzDZflfeYveKyYOxgr46qT9FdvtwW+gWgJxJb/Pb8IO
+L7hkOoetX5qrOCwoXSyYZdovihYuL1tegyPpIss7uMUAwDJu7eBaIrYpm3qLWyjOSswPBLEmYBP
8hWOSp3cO73eQi/rm990327rvOGNIFofdWExZOcyD/KxCtc5SEkWTpoZCzDJCONiIpAPqdJzGbtr
K3I2USJ2UR/iqAGNBED7Nw3BxI+pUSUIG2lyRpoQahaAjUNbt9tdb/xNb+34JmTMgvCoSgWkgSFn
k69ZW5+yTG/YaH0I6bSQD5tZYhM1JiZoVqqJxmcFZTXG3D21UPIEbqzrQ5gxX5MLECW6QIuJIT7n
sUAFic3jPtsknlvclgHwTciYL3wO4VEVn8Ms3xR5A0nHksTrqXchzDaK21I/vmfYGVTFxzDWHVRE
ZOZfJJP4pgG2dn/bLBl21snMa4YcmtkFG+9AM9dsSSrcGxs3rGxsB121OQ/P4KN+qJg6SEhh3ead
PeOwp+CFlW7mhOAsBQlwUU8uNFvqJS7dmb1porpS0fOiF2N4lk4GNVl60HaFWubbFB4gTPe78xcq
U8IGUSWYFtkH2Tb3uVN8vr6gcz2/eKVX5wqU1Cu8sGRoevAOzejeCaeHHK3143rz9DK/f0ez+CZ/
YMMn2bdhHZ57On5Ni3Y1cdzGtt+q8YNVQx27cNcqqtYjvr3+xLkBXb5/NSDIv9WVLC3rJLIWlWft
nQPJoXAsFqK6GTdhkgna1kB076F5cEtfSiyBWUosqEFd7/xc64bxQigWqn4JNClxO07eFePQHGQT
L8XUc60bxguKJVXGtm+dGCkeY1efpfK21zs+c4iZ8K6waMMSmAHrZEG8ZV150AzM0+Q9syIIGEO6
cxMquRDwzo3CsGRbDWHeVRF0O10iHzqRlyA4jouFeHfmJDOBXaMlBjqWLDzHAjwstNCf3Ur8TOp+
QxVfuF2b2aImwiuKYXI5CITPlBdJCQ4kz33X4T55WkUTaNyvr8jMNJnYLjC/9h5Vg3UKh0kNmwgn
gdx4bicWJmqufSPchdZc4WOOsJlCAaSEl2cQ/gvfX+/83AwZRkx1T0PdKgtV7eHuYsRtFD4KpRYi
3Zndyi9jeuUjIlky8JhhkduyVCvcnRYr38o+qwn6B0KCNgrQ7gWLnhuJYdGu03KI3kK9IxGqecj8
PtoP8WTtWK/c24JTbpg1BxS96LrWOhWatpBYazUoDqbNbSthnMkRBNljK6qt05RGgQOhjSxt9iWp
bwvqTP5C6XdOkvcJCBx8vtNcQm8ruZ+S8TZvbQKxyDBqoDRxcLpkPEKP/c/cb5YYSGc8hcnrZ9u6
jUF1YZ1GMIeDYvkY0wjSc3UXdF6x4Otmdo8JxVIu7jZZOEiA4PK7FJf9LJp2Y9PdOD2GmbWRcLo+
dHCYTdCi9cI4PFgO7vGub50ZD2GCsFiU5zWSEiBgaMJmo6XfQFAyWmr95WbgjcjChEq5GXYlRHJD
sCp4u1ZCubBPt5l/kIqsmrJe9fKJeulqrKYVOA48Rx19N9xI8WB7UKf+xi/Y/lsTC4YJOn6FO/qh
uNAwjJ+6SD46Dv96fRbntoBhgG7XxVDoY/KURGUHuJnfbWgcdaiZjZZeDed2snGiZjVzAQWAjVM2
ELwcVk4l3QeLFxl9BzI1xnaJ7JuFXTEzHhNXVblRS2vHkadMF3cQk76bkhYKwEt8T3PNG6FyWDvQ
D819eZpEtmsh6Omx/AsooP+8vhpvw9h9EzNVQdI8VZfeF7yrfiV5rA4KR+1qHJgP7XfsbiQUE6jN
eGSNm7ql1MzL3eobm93EIvTMbb2CtfKkoRSb18/N+Fn28ebCm2L11qYarHXEIvD8VhuNUDrPxBr0
HmDpAcIS1xNnEn0F/0wPDewQgplT99x6Z6WizeD2CwfFjLWbCK8WcDJWu1yiIorspZe9GxCJLxyi
MxvUxG2hqs5O477xTnwa3wPRjGJoC9zD7vApuaQjry/t3M65DOxVUJDlHp9iCWko1rvPfeLdFx05
XShQrjd/2YBvrKBJTyh75Egyv/VOXdo852UfJLp9CG127hOHrSLH2Wrlfb/+rLm1MNyRV4qSUEv5
J5lIeRcl0/R5AKR3Idc2txqGR+J536q8jmBiqtzURYgXuRRQXuez1HrhYJp7hOGRhgl0s6nFvVPp
qbvBi4I6ztkuLPhxYHIJAz6z4CZ8ixEkDNNoAgFHGW3Dqh43WUiyDfWku7ClZtbBZBaE9HdnRdOF
sovUKfSFfQija/Z8fZHnXq1NCBebupKmpJMnLySfaUSKE4qB/0wB7F2TygfxFk/rQ4xyEtCXu82x
C/0l2raZvWwCuzLkaLSoiDz1dv+B2o9seDeA14nExaMFljgI7t04gZele2WTiU3cJorhbsfOb9da
Rs16dJA5vj6Dby+PMDeALDhhKc6joEgFKFVL1DfnrVyiBX77JUOYi+8TP0e6ZlQB7RxnFWWuty/G
lG5F3pCD8Kz8Wd9KRQGp7N8nyhn9HhrNYxmMLZUPWWw1B7tz4d9ryKLfNlsXW321Fpq40HX3Ib3e
NQ00taEGqb7zxKm/39a8sdSQe/CGPCdt0HeDtyqphRysHJeEFN52KMI8PznPrT4tpyawIf3DV1aZ
NEEqlbV3vKjeUO7yhcKbuVU33ves0irU5IVDQGOwl68hMDvso7531pM/lBsLcimfaq++Le4UtuGK
B4Z69sKv+4Ax66mL9VOmmwUXPDMQE2qUF5FEAVHTB9yWP6uoO8cZJorpu1DnQZLFN9qg/fuuQoK9
wraCcHtRDvYmUsSB3mC/EDvPjMEEKjao4K311NOjLe7BpLzJhPNwYSd0ev7VC5cuPy479O8nu3DM
wypzI/D84Cl9p1dSpF8RQ0Bb48/rdvE25ssRJkqRNw4H8ADNV+4lexqtdM728aBWQM1AULY71RcK
o0MU9ndtuZAgmfGMJlqxGKe+L4XdB/40xN3KQZ4nqFOxFEHMNW94qzGOeShcXgduUeX5GgIetr6o
s6uFdZ+xdpObD9rwFdG5A9WFPNyB6eynIvYK9NCHrCgX3sznhmC4qyhvwIcfQkvWzn1r2vk60Wot
QxxRt7lbE2Up0ixXA5YhAIHsQ5J1H7lcojKfmx7DR6W21l0xtn1g0YvkTglN+6n57IQ6kGn47vq2
nTEKkycvqSeAON2uD7wBcsdjdcqZvwa6fyFvNDP9JiKxp3bIGW6HgsIv37X6KY7kggOfa9l4gcyy
oVCdF9Fj7ucPodRbJ/dvsyoTgyipo7NiDOkRtIEZQg12mHi+EJTPRIPCxB2mUCGKXInGE5lpIDSi
9wMEm7rKWfkQTFNtvLOsat02epdm4cIZMTdXhhFw2owEN9VpoKCvtGprz4dEV74kMzizTU2GuSkU
iUPL+NI62QK3sWmJ/2uKyaNny6XborkRGKbgKGJVUvjkCOTDO9+1PgiVLmT5/bePBRPeGJd8KMBr
Bh7cpJL3kVNwpAXqb0UR15uxzuPNkBUa3ikR+0ypceGpcwMyIgKnI0U5CUmOWZscQL6xQY7sw3WT
nmvaOOfatOUJ4Eb0KCl/3zlZoCAFs+DtZtyFCXVMLD0yDk7jo5Po77zzT2VenMdGLl2szSwGMaza
khUPixDTknf0CVr2D+B2vCd5D6l5vYEG/DZN9T6MSrG5Pldzp7aJfoQLUUVhY0AdUBETyR9lBfFI
i/j7yeF7t2Cfhkw8ulAOjia9t92blD8dYXLSNWCfTmrJyFG71reoG/dq9PfXxzSz/iYk0geeIPdS
NO0mUCdwUwpc7fjjettz63955quXi7Jxe4Q3LjmmqLqYmPNsx9YnDj2K683PBILEMPPUqZDc9hxy
7N1k1+gGjj08tFG8L2V5Bvj48fpj5kZhBLPxYIOSrsEoKnDDsigMvEStmpYtjGJuAQzbbnrHwqUk
mvenaAN57jsoki0cH2+/0Qti2DbJC7vPKCaoIB9RK62iEcLWH5IyWckqAoBkYZnfHgE3MZHIzVo1
gmVsoSb9aFHvz3oYvt0y99zEQdojWJCbGJMT5cW2DgXkO9v1kPLt9ebnem6ErOGoIuZWTR50vQWY
ls0p9J/bJc2AudYvR+Cr7T+5gg8qhRJZXkF5QoQ+NKlpuCSm+/a25CZ2MIrswSFNbB99Jb9wO312
dLcvhV6Ixd72rWCL+r3zyqsH7fTYOx0IovP7vntndUhHy094D4riH24qFhzQ21bMTWY6SET6bT9g
9/Ca31U+O45+d1SZ/40Q+s7zspusmPuGFftWlUItW5WBzfweNfFWuu3qwd8Siy7xQL5tbtw3LBlK
sy6xcoqRZHsuyZaGdYCpK5N4hXspXamlBMHc0ht27XlTnJTplAY+yPdRUO198fr2UA36ppCWm6jC
JLa5tMIcL6cSgEgwxX5zkuQm5TSHm6jCItEy9norCex2ReVnXG7r9st1c347tgRJ9O97Vtgl7og0
mh6q9uiA+oCRfl1bAyggFjbrjEmbeELmQd3Eq9V0bEHpvIFGW3KXTp6zcBTMrKsJJtSWDZl66idB
r5Jza2d/TmAOX5F4KQE/13vDpjt3SkUskyJo7DyPVmMWZu0qBLPex5vmXxg2JjqWaI0AOCh0W371
y5wEraWAEF5lPodWKHQzUv82120iIjMy9ENK2iyostY6pA4g+LwPlxQY5naSMRIdpq3P2rQMkqT6
CmnED07CHiuQ7muhD9cna24xTG9hgaIy18UEUgGQuo12T1Z27N44O4aHmOqyxytIPh2FnLa1Tp48
sA+urnd8xmGbsMjaywmEWa0i8Kj8kDES5B1q4kbbu28i9p5k+W0e28RHktbzSiB57CPISsX3wk3b
I2sSYUP8EpnX62OZWQST+w63rfCgtMmCpgAbI6AEelcJfwlmM9e6EQDozCINDQXsLS9PpV3+meft
59s6fnEhr2KLAQxl4Hv0IUEICQgQoWmxttvhJhQYN+GQHniYXQ+6xEFpuz9RhHqwY3Jj00bM3kBC
RlKtimCYKlBVQlhxD9qjJZbbuQk3bMqJFHhH0fWjku0mA4f6CrUabGHfz3hnYdjU6MQjcwfQDHsK
UhwdmAOgO5Li/6+v6EzzJkYxgURgB3r5MlAuPNoK3JduAvRdLbIsXtXw0uK2rWNiNcbSGzIVUe8I
VmZU5k5SHSyQe29uG8YlOHq1MQUuRlVRtWUgfPCqeY0fbSLJxi+J3S2lFS5N/T01z00QpGzjNKlb
LATPf/qggG/Erie7UifrsO1XrlriPJ1xdKaWc9z1feeHeI6TF3d4SFPs+PCZZ9Y5Cn9en62ZDWuy
3fm4BZ1GFH8GfKgeGYuePIst+em5DXV55quVKFNGR8msNCBFfLAjCm0s+/Pk3xhMmHLOqbDsTHp2
FHQM4vSWlfAt4ANLJfczB7AJf8xtLYoKChpgVoihGK37bsPBL7nibPqzlagNvT7/c3NkOgyPMF9G
fhzYSfdFQFlKdHxfTbeRe/K/ASGJdvIMDH1BWg1/DjgdJ+relKXlZtVb1QNVbsVxHGAdHoVF0pXI
9VICdWb2TYRljnJ9V1YqDuiof5V9c+fZao9T4b4COdr1mZ/Z+SbQMnITKqx8sI5VEiOtomK6oZVe
gnHOrKsJsQy73BrDqUPrLP9QFc1WOGrrZupwvfNz83N57CvTirMImolQeD9Gdhg+9FWyi5lcdVUX
nZyx2l1/yNwMGfbbWmPGI6+PgrB3PqqitldN0y0dZnONG+ewkpq5wq3CoLAjvbGK6GyH9bRwUs5N
jxE9g/TJDbly6NESzbM92PmadKJdySJeR4OnFp4yt8aG7RbOwEsLGeBg0nGGJCwg3qUtvZU9Ze9u
WwHjxJ+6yps0zOzYdHH5MDJJD2B0+YsP/L9/6P8T/iof/31itf/6H/z8o6zGBlrnnfHjv96XOf73
P5e/+X//5ve/+Nf+V3n/Lf/Vmv/ot79Bu389d/Ot+/bbD9uii7vxSf1qxudfrcq6l/bRw8u//P/9
5X/9emnl/Vj9+ucfP0pVQPPj+Rekzos//vrV3c9//kEvSZz/ft3+X7+8DOCffzyWTafCb9nf/uTX
t7b75x8W/wf1bGQdOI521yPuJRQafr38yqH/sEHO5Ho+c5A+vyTgC7QW/fMP1/4HBY305TccAs3e
5Xa7LdXlVw75B3GID00hzlzbv6Qc/rdvv63Of1brvwqVP5Zx0bUYzO/hAEPRPrpHPBugEsfn1Myq
DmWRTaBiFevQT+I7Vf3UDiQVywnMKXbHt9AKeO9FrbUVqr3387J6kqVidypP931bvS9C3z9SXt5x
r8XLBhdL3F8vuMn/hEXon0s9jyCZxYhAL6lh2kMVxkXkUL62NE93oUqaXUu0XNVBp2x3VfSZt4t8
79A3eb1icZk8NSF1t8yKn6qqs49iiu54HpcfaluvG5oqaD8qvgWu7n3q2cWaeHn9wIq7KdRRMLX5
Q+0V4z33m2916fCNTMLoLm/cbtuHY7cjZQ6i46JWx7COv5GR6vvCycKPdZY8hQ4PN02UlpvSod9C
Xrt3vjOFj/3gOPdNIba9HJ6deFhK0L3AMn+fIo+6DsUWo4K5YMP43X/XfCwFs8txjbtIuhv71Ate
PjLeeUE9lOqODUiQ8Lah69SV2SfCQ75l9lDv+djodVnFXpAmyT4MqQ4i8NVv6OUCViuQO8ex9VRp
63PLMpAGKls+CUs9oFwne19yeh9WlrtvdShWQ1XJc1QUfEJ9R7lCqDyeaNxtEFTtgSfzPkEYIl8r
7ghAcwbxaUKKAJD++Dg6Ht+EYC/dWChLfx6ZtUTR9FLBZ8yQDTCbw13fZrZjHs81pDXzMHIGkFit
Iq3VXZq1ZBVGw/CcZI5EPtjZTIohVSXrrlxVUzSsatLhZlIVSeAqhLS+0527nt1X2k13VDXJVqYa
JYkNfxhtNz2DfiM7R7n9NUu0vX/5qovTdOP3OtqWTJMnW/npJnOtajfVPnnSlw9w54kVHUhzmHwU
ATAXDLk+aCVtEF3+OWbtI6LR6qmZyGmYwiqotFP++4PR6q8fcQO1LSpEYjJO3fsGF1P3YFaOD0PX
HNKoKs+pANOPJTuyTkPH33VOCB3DMv3KMiZ2uN0L15gxlIOSCmoXcXTXe3F7119+evkqjoDKRfSU
HCORbZ0hVYFVjKggqWokTeT6Us27HiHmeV8JCUbwsl3yAS/wod+Wj4Nnx+bCo0hnC2G+ulgADmQw
X72uPYts7NLO7qNIPGJaxhV4t5o99DO6TUm85MPgIKhovTp7n7dkV+OCZSuZDi8XauxdNnRHlCF5
z/WUlWs3hhRp4SQn1BKk9206YuPeZ31ff4SuRbFKS16eEU94KyjG5fu68IYzoHLJ/tVh8ZdDfu2A
X9gjfh+cA1i1RxwXDh9DNBxcPyUpB+3JsNbD8N31o2GrIdpxlu4Y34UhTIroVU81excN8os7Fh9b
SuMni8sfUezVR2LJ6Onlq6kX1gqXAs7+5buXD3C2DsgkligqGckezPXxR9mq6NAnqbvxZJp8tEBI
uLP8eJu6yl27PdPPLx+iH+8qq+/vh1yPz6rs+bG2wS778suoycZnR0Rq3eEE2DvhinO/fczDiTzy
RlobEJfwzcuPLx8Cma5dKbww6OvRupdDG68ld/g3XAQ9pqMXfbDdqt8XTrtpMm5vLd+Lv3hj+oXK
oX4iVJWP1KkOWta70IXGz1Y3frvBlvHxkAqaoUX5ISuzZNuGjn1XUMLvaJbR1USmPJgcb1g3OK12
RKhnXtjuQxM74ceQ20fFwvJJJXX4sYrKbQXCqufBrX5eX+KXKiJjiXGOcRvbF+srzFo+z48h2SUn
hcsH1q+7RjyFkCl/X44gOJjaz2Eh2JdwWlttlEC6vBTHf384XbciXnif2izDXXlTBX2RTDsLwkRr
HGtPzOu908uHnebeCZJIJSI6/znuvLDe9Jn9tcft095PhHvK+6Y4jqIL4ka3Wxo79R1vHfo5mh4q
5dsnxXm2cRCOBMTtJAQt1Efol/Sfo9H7npfM/ZmWd13jHLqqBHsIS/poXVdbqDHgMtO6sxLaHNPM
h7DxSCZ5jJz6fz8E8B3Xp5PS32NkxARc2JwJ5rnE82AzRlYGxev22CADuR70NuKuOib5ALTSMEBr
ImeSI34e++4ugl5MUjD2nF0+PPq+tR3ylPQivMeF4EGh5eA/H/XQbSot+13dcbnmCGo+1OkAUihO
P7G6SFZePox3RVOuoJmFez0wkO/hPI89uLZLZ9xC9iJ59ACefc5pJDaQ37G2YNcVZ+pWp9K13acm
VfW6YJ5eZ477yacwEQsEP2D3rsmpdn6OXPADQii9qgu3eWovH8zuh7Vq/WoDPZxtjbK9e4h3hXfe
1DwRP60DBSn3FaGS7DBT06qyKn9T6vwjXoSAnWv5YzJE3QMX6hjXlAUvH9MkWZBZ0VemfX9fydY6
q9Sxzu0E1mjHPlhdJh/H0Y2fmnHaj7QjZ4ZEjteO9OBb9eUNHR91q+l67BxcI5RTt9PAFTzkke63
iV+pJ0J6svErK793G6u/kyGoWjrVZN86mj2wKE5WFeuyU9m7QzCJItu0AD5+HWL9WVW6edYhqJsi
n9TrSbrF1yrr3ud2OZzaaEyeXj7KadyTuMZ9dDOBfUcKFgyjw85DYv3wSFn8uL7rXuDXvxmxoEKA
j0fYjmcLoPp/j7LElNnFqES2jlAoyPrqOe+n6tBUkqwSLPiZKbsIMrBVrzsb+YsICjcIKtO7fmyr
AKi69pB3xZ8N9MvJKir97pDG4pMsfBztTfQzxR3uPrLcp2J8KtPQ34CHIN21FbWeXWhqHbrW3sfx
6J9ePlDaMuwkKHbWYMjtP1SOs25Qsvvp+pCx+823A4HAG5EXvBdjto83ld8HXfvdoDwX9UvkctaP
5fuXj8yJVgkwEs+D7dJzqL3/y9eVNLfNQ8lfhCoS3K/ctNiyZHmJkwvLXxKDAAkQAElw+fXTzmXm
NBdVZMe2JBLAe939un+OfQTuDa6bhY1TefLhmp9HruPvmNaDZ3iTLfngVv6eKo75GJeI4t934yZ2
pz5MomJcgvYdytTm4M9FtPOh3rTfvyElmeXJWM2NYXfn9dOdIF4Ef2lYz/+ejkbSYmrbDIekF32t
YRBe1gHn3TalN6tTko8Kvmio6Q+qmdZCjabw3bqc9G7ehbOvRjCW+9z8EY3RKAnNr6F7wiw3/5N2
i85JtyGeMPvVRPDcB6QwRtPPLcg+RlS0xfx3IumXcjTfdTcUK4nHvO22X2uAAy1A4lk/4MSU+wKE
nW2fZuFt4QXDIcEoY7EG/VjscXjIBkYL3sPQxfQWdeeSXtNT3Oy/skkt+ab4k29INUl1E9b9FDY6
dkn3mZrgkJm0yf3I9cVgugkI/o49PJB+7RbQV6mcDphE+kQG+DNf9jhHXQEPKwk3KZGwvCWTn+uh
e/EjXc8uQxUVNe+Ciw9LXuPYvLgtCU8ijDg4+enXZGVXunj5QRR6BzL3hTCTyv2VXAWos2L2bJ+H
cn0TIZmLJa75uByo21+gLID9xFubsTZvVXZpNv3cJZOuVuYOnq/DHNUABoHoUA18UblZB1lLa0hu
/eZgqfphgjEoqcf3IuhBs3uR2Y59uPdHL4PZ4IzzvQhcbgLLD8YPakxlZTmy+0RFTHTMBBO5mzNT
B5r99mxOEFL2x8TeCSGdoqa8DWt/ks2J3ZssHOH6Dof7yGF+r49mqB6GK3oe7E6yTBORvim6VjLz
qjmMRAH9XHTqrcOV5/MBxNtS2iiNCgrJ5pG6IHeOHyJHHiF6bc8qmnI6DzpfWk+gny78PnGHeZ0x
RJIgaV6v7BG6jge8s6Sawn7IG4roPDNTTGxbcug37+pp/6sl2ntwlPG6RTRFQXZ1t7P3Kshhdg75
rqk+xrB2oQpN8ur2E9XRuc16nYs1vqV623J8niTXZulzgYHnaKP+E+329906VY1hNBfd/D0IvUxJ
jbFGdYzoCAsI0Vchmt2jW6O1cgDJOcL9pvRTDtlS8mMzBJc4WNNymjwkbK/Wvkov+eptA3PqsL2u
gA02eJo9LCEup4njC2v7INe0JTd/fzGR+m/E9LhoJ7jvYwsZuc4bloXHbRf1PJs8pP5Fr9ltpmKA
jTM9TK2fz7vpi1VAqeV5nyRccBaxH/A1g8u5d3Sxy7tXZDfCTGoyGWIYkuu08uuKIPDz9GNGpjvi
u7Kfu40PmYR3/N65Un8fVMEvaOV/t8lPn4xww1s2+LMYTE+sfzu4pv2UeOHLyhoM6bjkWZ5ZYL2r
3HiaL17T5dRgMW/RcKdd9hl3u3+0i8lK4Bgij9kQ5owg8bdPQ1djasG/OG/9UsM65N6qtreIi+O3
VUlhMxyEwTyu5bB49Ax/2Lbwg+6P7trwvCgbVuCS13xp4qRaNgN7dHiiIeb9yEPx3wjlwkGI9SHY
2jpt1FztMLs8rqzfoV9Qv8D/maPQ/fuu4xtM5s5LihVol/UoDVaagmF35QOxyJ3JsqNhdcy7vymp
lj4wtdsnVTVKeocovm9pY+sp6uNi2+LtuJeD42FuzULPWjUvw7Ps9r5g4Z4Wo2x+zeFwmpG0UQxL
TGsUf+8oPcglW3xyWZPoGLskzXHu84xn+eghkRoalY8mwWgtIJgnXPAv0eN1jZqT3FCyQ6lcDBOZ
n5eV5FMcmdyT9qA35S5JvGFPpxoXIZuPgOWn3CWH2UT2W9UENySTzx1+jUyaD+bF00lsppa66Qvd
erpU3uDl3ExvcKiOjx3VBr8sLr1A/4VHVubf+RZ/CdjH15yroGIWVKpvfJwnMAm2et9rWPv/mDTc
Lna6+CUESF0xxoupEouV6xPKC8enoB6X5g/iv/6msDn6kF1T9RtT31b68qaCWzSqN0IwUE1jc2Dd
kx3nZz7VZgle1UAxYa35SzKFj0vkai3EfnJ0Hw9R1/+dRstrCRVLSeKVXZtk7SCzD/82fTyjnFMd
0tZf5nTZjtCrp7nUPb+rRGPri6bDTNcHM/Ekz0TX5D0slQsV7Lgra4pY2hyI+J2kKPeGFQXRuhWe
8dOrCV/90KhSOCLLPeufxeb5Jy7KkHTdRY9mLhCurapEHZUckgoAkHegpC05/0PT3ZzaHhvisnN5
Co15HOYGkvR18KrMiqHGUtDG/c4G/KN3fXLQq/dfq1N7nRpWCdzlrzhs341bAQy4JID3MLlES9vn
mAR9djRZnkLFZTWL7q+GL1KdcVksvR2LJIy2UnA0YN62vqVouWoZDL+DmaU5bLjfgoU+N8GLaHZW
xMP4HgVGVEualBojHpeZkgqXuqlajNYV8DopFtPY0vSsDCI1FVE4B0WbSRy8Ayb7UBZDSqQ/lmWF
zxecqj0zH62QG8x5Fc6HYfzt+PzogHSAJUFiulxdUjEOAEtzieyftqk1QhnzHUK2cnFdVi5IaT4O
hUdotTu5XWZ0zwXtw+UYT6wrZ+QUn6LVv8Cl4b6v6rXztgMM2PMmtmA6QeblHbPXYSVpsXHxn9jj
mxUkOWZb31QyXqJvG6yHbDT7QyY/e0lpwQTcpYaVPkxdihSO7wd/m3E04fDTmB55jBO739qgQwc6
I8xHvwCFVA+sc/JB9aHE0KkX5fGafiUejvUsACcapXVi1zaf2sSrIYmbc0XiCTZo21jqcsOel880
ng/NJ3UYsIgcQBuYpU24G92H6LePpA9sncqkO8KS4m2ell9NKL5RC3lyw3eLOxJWwZhXFVZ0pua9
zcEz5H2LQjHzp8Ku6ceoARPK4GyTPn4ASIj64Q8HEJEH0bQfkT3HoK0RFFWF9s522KM8M8/xoETl
ELiK/h4HX4yzPuFTZZEaL/GSc6eXJB/F/h/QvrgMQ+yZdkua0nQNr6RyChFOTVOOKfdRD3Q/go9v
fdsxHP2+pIl3MHG4VDGhYxlj7BQJmstNiwjWmvasMeuezxHCfqKh/cm28ckAeLTtvtQOpqtez8vN
sl9tjPtvaa7foTYJRT204D/AFEIUW5Q8ZF57apMp78b5D2fxkYwh0OHhFTlhr7B0X8skC96ybSma
79ifHq5cS0y+6LSzEjM9VUJpXy4+9EyJdlXHzTcC/6hAOhXdpPycszPNxH701+l3s6YQ3bZh0dD5
Y/VSe9r28zQDPGDoaPoRCrt2209R7972vdRZn+ZiMphTDaa6N/OGy54D9sBLAkVS7XsGrpVUpBHA
r6xYDlCC5CLs98JwqvJxn8K602j1E4olOe2qir9SifuByDwM4XEg+EP7/cAkwrbnKDltIy3kMgy1
8eA50yB6rUD5pJHqUAEB78EZ6Lx9patdjp1ypNrXOcttQATMSGmd+QhUc3uDYfMh5kXWwyCQY7DC
+PjRsXGi3tLoivYVVapCcbRNt33FPehYuOapS2rSCb8Su/nBG/e4wC5G8OYmJaeVmIMNrqcZcr2y
YEGZtF8xSPhjN9UwzvYYufY6KFy3dBkPKRE2Zx6gglm4c4xTqhq9+IClERVG+jN2ZPNrSb+HNTUK
+SCSrDBhOBfrcBIklLnf4W4nDeYoNq/93erg3g9a5csEj+BQD5/oTbHhcLOWVKKgpcyPz16n6j0g
Y70jGgOnmP0TtEMHaels8+5hit0Cv4fgafcRsCk6uH3R1dDLHqMaUBZ6CBwN6IIorOI9g/atVHiR
KOMHzHdiHeehL02xtAjj7vb1WUTQGwb7eF0xzHyCUSXyktqsgJwPdWHEH8y2f0p/CXPI1C8mSqox
G+M8te1UxWOCPd+gt4Gd2Tn2dHrwvfDnts2ldNljJuNnB6stQDMpsoG1DUs5I0Aki9z0CEXTaXPj
m277imx8rzs4uhQa5EoS8rkcO++XT5b+TKwM8pSbX6OiHBD1wgtJszGXWXhttp/J0F2FIQahh21S
EPQFsb9/9p7HKktpvbP9kdMVUV4CRxHVWG9T+wS/+K2I930p1zROCybhRSzZJeD2D98kxm7jrPZg
21bpNUkLI9oCpAt/l94Rdf21iwJ2Y9P6FmJT0auSlVX4qTQBitY8ryspO6+9S15EYgvujmNChMRt
eJBxB/sYiw4YqXXLPVLk5DJA7d346Pv0E5FfJz+SMU4/VyHRThw9+IUm2F+O1ucOvew0FbPhpb+a
wjUJwQKKni1pf6ICL3Ua/mpA+hRREL11NDx2DlFsxIRXt/5IN7T3+0czJwKtuCCgGBHAvoffeAL8
BIqWwnaK+JiRid9mqW8sovufni2lismcTxCTtBNehoKRndbWnbcmPm7exaNziw+VbKckTyO8ubWX
Bd25LUcVJyc3NYdYZuhwdl3hmHsfdfiJFcbLOUM320MxCjG2HMt2bz97NqA0X4o9yBu+Y8RQd0nd
z8056huUmhkOKB/G6S2bLGwkPzqNfM4Fv4DM6L8nMrUohLEOMCVdsGj/I5j+YAGGWpJlfpwh2M29
Bo1Q7PvluIcvcp6QIOotp7TpXztwZq1oH8Iu3vKUjl3ZRjAubtj+YxuC1/UVmNVQUhzIZxJ3Jw6+
q9gJkojIznGB3ILT1fvpm+gJ7G5TpA22qx1Rcgwlqe3riDXyMC3u9xDCB2kY7YktXs07NT3RWzp7
OgeCPNYgNmBfNc/YJEGZnggBCzG54EAGBBvOMC4pPIfGkkU3s3tVmjKGF7wW2YA9z4o4rWYelsah
xRpYim0iUCqnMijgphMfJ5c8oqh5aQZwMJAVV+OSuGoG1OMj/oaDsIlMVy9L89LsT+1GAA9s3Dzo
pe/zzpoSjKi4dnb54xbooMgKr+41bYvO4UyBPfUDausJp9kXnB3ezAqXApvyenL2q1WrPCiCnbzx
fo4DfyBy4sA8sBWxyUPwm58GOcs8sIVRNlVrXLkFYspNAhEgPSkpv4gGNX/Pg89gU59EKxANThZZ
gnWWBYVDAGcBsqOp0zXErhTe4jUkRRjhImGyo8BbqKch3kuZ7jSnA7sjoU6UzvZvCUYoc9tqWEib
Br1t62JUD8ip56gYNs33nO+4HQmiGXJ9Qx0MDitMohIROCqfqKpD2kbf/xF/znV3+z09Mvs1pC0/
bXhOEswaQmu3lw1pKp5Chp7BS6WK4zd4ZZKHeQNC7Q1Bgu99p7nMQ60z9SIbK/HMyZLj9+wD4O94
8VGRon61S+AK9LXf9wl55BjOPGENddjq9/CRmAPmWUI02B2CMNn4oEG4FcbtmLdHMVAtYJkTEtUt
X29M8XM4Y2jYeV4ZdYAINKiownL5taKWdvEHifuHLihE0/Hz1JlrkPYfS6c61CPsNjWRqCPr/4UR
903sFnfbNr94Y2tQUxtoemT/a0TYZCYX3DqA6nCtu18tAjMW7UqvS9E9meWQbWGJpfDeQWFd7czp
3PXB4zqFXelxFKP+zl3R+RlavLkro735D+yNhVNn2z5CVVhmfvQy9zu/3bXz1FnP+q75eCFUdQ8r
my79fwrDVc2aYbFFJ9dvQ9HG45THFjZysfQKxV4H679CBM9nWsu9QYfgp3iiPuEyfsJ0+FEjwBTA
RYfTbxjP2oxd7qS87l241soP0Zegm/33rFvBII8Juag5PtBgxNShw4m0+Jk+K5++K8uC8ps6orID
Rsf4u7YBQ+cmXhniUQoNgQmaE4cQxNZOVYuzejCAvKetjh39C59ncl6a/bB0TbEhUO9AIkhMXKq9
EkVysJaYR+yOQ4oE2q4P85aitIYhZZCvFj80fPIFsBBelyl6ZD7mvczQkSJjK4o/gxYMsA7mKKc9
DM8No88MKSSQ+ZgjODFXjMh+kAKVzbrQtzC2P4YVaIGfbewgtbgzGaGSU97fUWY4BEK2Q29FEyDE
ql52z5SAv9/U1gDgdfEVYxkHeNjUERrzI2P1ND5bz0O4W2eyamrlkBMB6MLFPw98HD46j/0XpwoG
GKS/zcma4HZvt0I29Nlrp6+eeqi8BftopqwSmDPwMcF1zpbO5HRxzVGyGNFJ45/O/zIJk6igsYkE
9D1N/CZPe3jgEYctAipS3N5bBfdIsD+GV3aeJHxW2sOa8eYY5mJmZ2/d0lM0QrrigiTvVtpg+7G/
+nVry0fPC4Hhh0OO9W9L6St88uOYFW34pqRBqsWctEftx+lTuMKKNPNjdEKb1+Td2YBdTIdbCCIk
ILhIEXnxOUwmIGG76AW9lxXAB2ZSbdkORCeNX5ppgM0C2Pcmzd5xkGKXart32LL3JxJoAIEeauwG
EH+ymivZsIupFWgSwIMI6K8LkeSxPkgftaDXhSP2Y5Q4PgzQYj1+isXzHpbvZlBM0SFe/ZIBcckT
0AvJ3F6+ownqPUzDyjZjVCurZ0SYBlAJAJ0IArTyCwQqi989EdEMRWehVM/AOxwx0Pp76EdAxKNx
BWpi5r8Eu4UC2fon24t6NH1WTn1vUc52Rx+HVz5Qt2FH2/96qZpz6FKOAAJ01S2hPSGoO84l0Q7v
bf3krTsJAOXFDgw4Dti1p/Q4bxP2ybD70dO2mF3PXrxwPS3rLk48hDiz9czPhTTraXoJbGgubbkC
LyvikLhDulB9mLPtqfX9W+bTOced+NeUcYaL0XkzOBqBIgeKrb8gMXKsk8cZywvHRe+wjtLxkGU4
9yUPUdd8Yi/DHwYxvyf0vMn0uvkc/g38haMiWVPcQFGDnXOZsAB7C+mQ9WfQLdlw3BW8K2Xnct9B
kWzT4GTW6CeGSIJ8By96jHZySEf7H44DksfQERVwVCpG2M/ZYc4OIAu/JrL/1cAAvwP1Pn0fNbLk
wgNRftugl8HYmjz2GWolREBMObrXCWs4hf6Bp/AKj/a6n9xHMu051K0XmBvRQ7vDyxGNl2AX6O7e
AV0D4hgiCKaB0S02+VwTdMs8YyhWESBSrKA/MMrcI5W5AwyQsfHAKE7jtB1qJkAxIM9U1F1D6qHx
YNs5jSX1MXvTk0qDsHhpsvmmd/Q08Fm89/6zYEt/Szj09yiFEi55nlimoKLKAa/97cYIn10PKAsf
5MGl4/Mk9jTvsomicSZvknCKtDzkXAWz+QIDwfKm7UsWrfS2pLvMXZh8yU4WNvWvUQdt6mw1y8cY
5TKoTeh+TNsWCyAttlqNs6z5gYK/qRrUK3MT9ZdE899pt4WHuWuA33w3K8g8qfEuJnw60OBNgf+6
pMZ/9cVwoKiYc+WtoJdS9OiMhAO0K952S+btrGLF7jg+phPYetwDYZtVzbiSAmrE5ilC4fKUevte
MbUvhdAD2pgte4CAZHoKmhS9GRseuZ/YJ5Iu7aFb0GGRd7XoLyZwAiFtZ3rExj3ng4Ub2obKrU7C
7G/UYhLTpPZRyDW3M3Q9q6/bmza9Ak6pUbYDVK9Y4P4jy/Cg4k2daMsB13W+fVLSjwpfT9NvseZi
MAFsl5V3YN/uohjE8S82AibAe2VLm3rLZTGzvGeJKg2qwrseDnIy4x1EYeX2YQEGpmLQ0hhQLym+
rvxrDOXtaWKxu/KoW67pFNvjlKJmncXnLKfoJoQVdx7s0cMetR/pSPj934NwaV+3IZp2xK6c2pj3
Tw0K5jv6A8gewsadHeI50LlFIzAgpWrF2/XQ+Hp7XlId3OYerYT/00HVcG6Hhj93uxbPBIVsjswB
+IPim0svwzMhI9gY53TpjABtqkNyA9a1VNHcxeVq2qkkyzjWSdaN9+z7wY4h1mC7PHldZO/ZsDUP
ePMfcpJ+zjovOHNJ05cm+c00emaQ5DqfcJzBx5WEpQ1C84gxdYLRcnAPjbrQZL14O3Uvsn/bUm3u
6KmXl9YLbAmXXH7499TboyGnIZf1liV/hhkLv4Bz1pKq1z4K7WvYDV9dprzH1Iz2NVU0gY5RZvW/
b7LJYNdm++sWiLtn2uzHQv0JgLSRx2x3wWu0gE913Ksb6KUxnheshzGI15zwUL1QhkuIXgS7MhvV
S0JnUgQbCZ9kiNul00X8Mazp8EU5knYhbJSXNnIgdnYSl7Fg61PWcla1Y3vbmRhBoCefgQvjXxYM
17fJ1NF2YfqsQpAcq4v/NOiovw+dEIvmc+3bX0x47s0G3Ic2IHkWKcGgwTAZ6KdgoD7bUR2+8dPH
NjLiHH5r9aShj1pIDYEsnb+spa8Jib17Sh4oB37h2PJTb7IOwBI/hgGQ8pAsZxgjvbYsUCBLI2iH
Zizr1T4lArTyBNIVJknxdlimCgiQfbMTMy8dOiXfv8x8cz8GvxmgpHzykqjHcSCX88YyVviGsocJ
dVOsPPbIoRwr++g1FUFBkgENcgA3mJgkdwyzD08Rwcybape26khHL6R3J9bjo8eH0sCGS07vMvIL
k+wR7i3GKxeDlgoHUvmNbn5EKLfOXjSkBY++tAhh9y8Gcu+Efd0WQs+BTTuAbmqtpkC3j4BXnhfM
iZeNt9Ii5Su9QG7rw1MCkjjQ5BvQi36ABEsdbCTifIisOSyGRM9b3KsrAOh6NVP2omZ1V51OHlyY
nSOn+hrDdU2efYs86Mwe50CaSm4TrHH/ESkUtEc6mMdgl9HZzNj226iHgFQWzAvTB5mB94DphasD
+JtDpRkqKJX3X9h/m2PSJeQ0c4G0dQz5MJLJu79Nw9F+c5hD/BGMS3yKNCTSGrN3WAn8CSLRD4Fy
4WmwKcZDlUwPO3r+wziaG1KPxiOz7RcCzdKnfw9qjY+JkeS4QSJYNenfEafVtAsw7phg7QAjRL3W
4AVSULErDR85zqKMzPapy9Jqoxk7bzGPKpvFSIICUNWNy3xIY9yomiRJ6TfxKWBsKdBNQ/4S3zqi
1hPOugxaXPKI+ISs3BiRx2YCDrqvQpck5BppNHp7SEjSFX7M0QuYbykvEkdrhXV84jI5wCg1+C1V
UOrN5dIfvR+9v22P4AchgkCc/Es0xKUfiPTh3wMsUNMHwn5YJ9VzIll4V5SRMp0/GIQstQcaBSmc
fnukw/jLg+dcQaX4E1LUESnb4ucUisp8yL6BnR1A7ZhMj4rKct1HSB1dV8Yd9Z6yDFCM0aQp906p
W+xB15VEU1t6PQh+NFv2k2bTn+zq74u+dziVw6VHxTUEHLBnPINcTXpoWGxatptMasFmSPiUfZHy
r2LqiJDy7Uq7WL81C/lDDLTqRGxPfEVTkXbdSXPaPvZRV8DPV1w8YnPtguh9mxSs+dIxfRJkxxLd
9GVv+VswgeFbOuY/d1MMKm73u5wEKUPFyvyDkjq7KCckdrwZWPQcAACBdBfKCP0MKcz+zKBFvrt0
fbADoSf63aB0sAS/qCRklwTKxLSfq5i6qOoC1jxqRRUwPPrtSOMtJWx1vUMWbNvzvoYnuNMmT4ha
WOphhJWgEBHqzn6pxffX10BZ6CDycOzCWz+ASMzGYAc2P7lc8wRblJhpNW5wVPTRVL4x/Y2ti3B5
hBlL8rBa6oOacSAoxpAc063Z3/vQO5CW8s9iivwFGUXbXnJmaOF7iQBVRLAo5607LQO8Af499I0A
2KAoKNUFAthshvI/Ff+lzdvsy0QVMgFdjv08rHp4f98VbzJUHACa/KyrnWTZ6xiP2etgflKwbNdw
T+8IkfJrtc997VYdQvMMLeOG+b6zCNgTunn0hsbw5/G4g89nfeA/AxcjF99b6nn2gzMZmgCUvn3f
wXIfWmRPXoIklRXcwIE6GSUfU08eW8h7im2Xr5L58DkARFY2/QwRYhgO16ab9TWahb4yXx7p+NpK
OHeOHXzXrcd+LFO0PWGRPjsMg3ylaETNyEqlxhW9ZRSV/1vnDEt0Aov+70zIUk1/efN8VqDUy7iR
URmjwDrD/AgCY28+4LdFuY0Jujib6rdk8Vy1k2wuMXwYFob2Aqwn9H6hp70bzqEJ+5taX2FuuFQ2
EbqOSXxOJqCNWFddORmz1tybmwP8xrdqCLexxg+wB96OSSGmKXmNXXOAqEFCbhOJd7bXXjzGZ6R6
/+2z7SDXdrj77YRB/VTpclkTRGGPZCj72UPidxIj01P37gIXvtilLxnIRjXE0UuQAY+yjH/2iDWB
azOiJ00D0cvsXUPts+NmvRfpx+xxQYFU2A+b8AjT+rP/2igfG2JDgMHuPDuD9CwmTE3k3CVA7jxg
2UXXZBVjgI6gqrBIEZLA6hohih3TJzWwfDANPhRxmRHgRdLGJEW/a3rN1lbl+9QGx1Ayd2w03M+N
I90Nsjdw/XZ6+veMNsbPob1MD6NS4jzw5jOM3Az52RoDm2jn49LuwwHiwKAAvqrvJtP6Hro/0Iaq
a4a64dK3aG/GPXpkVOMBNFOx+5pBUcLcjUJodEu7dHpIg+jGwvnuJdZ/gnnX8rqIV9p69O3fExW8
6IzQa8/oa4T6+KIjhWkFsWc/t0TD5dU6QHa8PyCztXkeo00+//8KSHA8EDj+X9VnEgVJSANgBGlE
Mar1bSj0f2YjDezyR9dAQMQhfIF6ZvSeYxFneRLwtQqFnh6y72EI7iuWezNDatq2YhG12ymGE1kZ
NN5c40gZ8s6oCKjqvgBGg2alDd6lYIhKBBVWbJZCWTjoCMjL0ABetMEDAOlvwUYN3X2SQm2fdNMF
/clw06u4YmbJXf49kBVkmFohp/n31BP/aQ6iXtLEPTQsLUc3jsfhf6g7k97IlfSK/iI2ODO4JXPO
VEpKzdoQUqlEMjiTwfHX+6RsGP3Kdj8Y8Mab6teFmqQkY7j33PsNwj0C5ST7Nk3So+/Z1n4uZXMo
undnYLvqGxfUUO/LZGNL9VqQ5VJSFHdUzBd3CUNa14tlTGGK6QTKkmT5xrJQNi0zh1d2y6d8UM5R
JA60TDUAtkbu89S3RlBUS4B8ne0WjhwUw8KvcmkeIBE5z/Pn2G+W5+80r75acPoRhM8IKiHFNh8q
9VJOQxFUWV6ea1pGEeWqKdSyqLr0KMQrkU/e5ufJs9I74SmNOcfTqxlN8hlLhvzGlMcHZb1MgDWX
nx+EzWGMZI25qY5VkufnKlLNKUuSlfK06qFWjfc3Yc7/Ag17LtS17XmuKUzHNd0/Up1NmVJzP1z1
kcnDTWzTClPaqtafQ7Zob72rnJCh2PAZOr9GSjVS6cniZjJuaV0Ts+EDk8xsYGQCOpNzk4i6DVhU
0rvZa8vQSgbEHbuNbjXL/qz6fOJqAjhBcD0JauPVJ1K4KhX7V1d0lyHP6k1kVEjTDQ65YVh3CbmB
v2tZun5Jf3ljSCT6wjBgNQzfsf/8kvVGjKpuVBtUfTWgorrVKvPnlTVU5joyHHtTTkCOncn12ohM
/eSVzkonBH+r2JtvUx3wrdJbdUjh4Wrf7V6mtNIOVaNnq5jzxVsfXy2P4cxkP4B42rc5QvP74sQ9
J+3HoEfvS1mrs2G2+JAN3RNtNd1aHBxfErvXD1FTvIhMPxgFVgYZlOhoFBCcuFbyiCbwwo2oePjX
q8h1jfjLd0TopukJJnHwXSGm90fCJ65NM5EDz7JmDQx7yeRvqr6/U4NzfqNdBXoDOmBwYvR4y0j/
5hH8yQ/9+bdbgg8CvNuiHu+PR9Au/W5MU53tbbY/ci19n1x7PxTSX9F/mwSZoTFLL1jydo0JOwZA
CB92LlQ4qL77m4D5f/eNQKAwddfwBW/FH0lqlkFNVjGOc2SWX1PH4DhudNmQOBht/dFNdFhve+l3
Fenwn4/g/zqVfJP+aquu+lb/H2LJ197M/zmWvKvKr7796P4SS77+lv+IJQvrH2xnHsk+nQ3OEB4h
m/+IJQv/H9Y1bWvzsHiOR+ruP3PJhvcP2/CICSP3247HA/WfuWTD/AeTPElZujq1d5ZDx97/Ipf8
s7H+02NL3IC4Bakx06Geh/DvH2l1ZNw+TzLX3fhwrL3K1jYAgckUkhE5ZvJ35M52IKBryV1okNUp
itrj4GN4FMe+9G+xaO/rPrvtjfSWyMRzUnQhwMDNUN5Dza/punH0KjSFvCsg/OMlfenH4c1p64vl
QsVxOxGwqrWxvNkIhkXWfjLmA21lWS99ueng1YzyOXUYB10na/JbG6fI7wnLrgvL2Kjkdzv9TYva
T03dX74hlsPndQ092a7rWX9OuU69bmRcwhBvU44HhFAA7JYB+0qvz2msm18xx6fAGe3LrPT45ueS
CSkvYbk7DA2D+7Ydpw8OtiQiSnWblO3zZM7am9Sdt3ypnJA/kTwPQMJ9yrgq+GVlbqlOXo4QnLde
NOW7ljl67DdNezGIYif5eIDuOVnGt1XMw5494S6XPQcchgTPRmcfptl/ZLWJDm02E5SuUvNiH3Is
wqTW9kQ/oA06S6Kp8C+HgHPWFTrvqvRn7ZAPzbqW4Ea+4yUrbEMbjqzrw5gI3FFve6aU9K5xKdw0
DRyp+Td42/6NRUzLqd3kzL/l1OUY7FasfO4V1nKIYGFXbUPWYbHRsiaSJ9dwdzB7Q7PBfkDXyGMM
UiCcJMWEMGGH0S7SDOR2MG6HYflyJo0RRZHxUc3qNX71iZUdteak2Zg6//Su3v37x/rPqVD7j13U
AXZxXdMmsuzohmn/WZ7XJa1VELyNwK67Opyy9wpiLuyjzANlLZbNRM/jXDVT2JnVmzBHnGxZvPs9
B7cc/cCvbH1fVgRM9DHmiKqhp3pPXd53HOcwz5QqsSPb5fdw/Y8qFWyYYHez2fkPYtTttVH4DSWf
ppsFsXtJo5h0wew3K0oB1pCz+aZeXPBrUcqwQyOpijbb2nrFtW8B4XJLWNZ//R356fP/4/n3nOsG
yjvA//w5KCERDSCLj6+pIX2sOR2jD2JW4yZ3G02IOcTv9LeDP6tT2hlcVHz7F4Gn9IyQsZES8aTq
jaDTym6V1WDhanKS9UC04cVOlAHVZZyjAjVTMzBECgrVR/FLYHMeaMs9TC4w2r/+gn763//yBfE1
2LrwdU932BP/7Cp2q8nNxQTdxTg7oOjpqJltvI8wchBFAM782dotFgl6U5Nm2E86Dvq0m3JJFkFy
9qHIj5SUP7+i2BknQ5lnX+9xWho+9n/9TzWd60bxz2cYZlVblm/aOtu37gGM/LEcl13lY5/H1qaA
Jq6t7EFlSUEirbl1eWO2mIPD0VhoMAl+/rNY8Opmb5rWUxpxHZEiPyS1g1uj1EGbpngNd3q13rUO
79spN6bBjamFHo3VrQ5zFMSzReJQBzKp/HubSq8dk492lP5WK6e89cz4YXQLUkx53W0tb7jI6DvW
pYaBmT/qy7AF5t1LTs9rRnUEZadfEIT0yiSXNW9KlIqDzJ8iZKFwYvw0huS1EJkQTzNKwbUdUcVq
myaUkin20nyNF/Gpu95DHWVJSLGPGxDzf0jk+NSmDUR3Gj2i1tdIF8roXqPSZkzIfBJpxJKWP0rP
u6FD4MonTk/d78XROloozFXqOQQluEU3hb6EhFjLXTp+4omEWRmf+O5J8ER7Cesh+YxFU4VQGvHK
55me9OEz6SpI51aCTjr33dhlpyhWd30S3YjUNnaCoXxBmrZBpNkfehOvpyEd94aVvy2ikGHjMg2J
sZ9VgDkg7+DrZjm9NvAknzQgpzju1mfbyO+h8phD6K8THVWhIS2s6GFsew0ixBpus665tRv9I8Kj
LStSZYU5o1eOMVoYeb/QysglO9dkkE//gG5Nj/UAGJTk3Xst4domrw2FxlxNrSbIYKtPx1blnisj
lNtQWUHHfc2DbTPUsrbb9MEucKZYjSjcA+7qzUpf6bR8BNJKq/UgY3FquEtsRIJ3DwYJ08exO2d/
OWZmS7JK/1Bd8lBGC3HlkgvQ0jJiZZj0m0TO93psOFxSzUOkxtVgJvdNBFnAxODXbjAu0PgqqHgx
VedsbVsrLrMLAB8R/EnudYiJDXm9s2imOwWIEthKz/g6G1jR3roRyIWY1Gt+lkjfRJVf4cDUk/So
dPKHjVBfKm2yrdCb9SR1Ir/EmMMaO+ToICSQzxMQX7B7+MQKCMxN7xvP82iaiucNmb0nqfKv0nI7
ZDfH2HOv/Y6YKzLXHb7pHo/01dHHK0vxWtf1EJZeenDNEV8LBrSLwAi7MgXxzz+H1hGrGSwFVR4+
b4kpo7AEAlLpR+4qcQv0VZCQyYs3xeyDGWSf86BtWgu7ZlH+x5SN91TXHCNVkjwhP8X1/VQr+JSK
0TAR4+R3JYpok1TsxUWJYqXfZ3CuK6PceDkxs8FLfNLGrOlO/ovJQW3QcfXlZ+RGdLDxY9fO69SA
xmdaZxI0We9thV+HVledtHy5p8WgXl/LCExwUENjvrzr2A+DV3W4xDqUSc9H7839YayTgAco3uhj
+9AYnX8kcboemvYQZ7vCUOlxNgs36PPGDtipv9KJ2uumN14Z1uoy66EI81i+eGV7Z4ymAFvKuUxV
mQd4396545MemQJsYH7HoL7PKu+pLpJb4Q1nuHwVem395kT5xzQmVKb6LW+1jqjfqYKrWAiWixk0
GP2OWHC0soC/YY81WjzsPQPt662excQyY7R0Do0bAkCbqhnhSxkgs6Hug4d/it/sSD5kVvoem5oZ
FEO2byxV76pFf1Km1M6Zsu7s0gVFIedoF3No47QHhozvobqa0GVq9U066z6fWtzf2b5uIJNGh3op
rLUfRRgjda02JofCYChFvhJWp+/8DKoPUykovfimcaNkVfa1CrTcfp/pkbbVC0YYoUbZfyXOcnFM
LQ5HPX43xumhsPRx2ztTCcqBAJniL3BPUawNGOkcRDlu1iYhkChZT7p3NG3zYM5LuqrAJ8RUqqCs
XaIRGsbiKIjCNUR3ybBrifel3Gu1QqHW/gqGIwtG3JcIvzmQOjhZ1/FBL1N7iCxU5EgrQIfJvEcp
BlU5tDCXdbnqlfz2RUvBZ/ULAX0K+15xGl70h2xSd1ovlm27EA3Rh6oK7IoIuJT9eozU1jZ9Iyyl
1674pz/ro/OaWIJr/wxK2OreR1yqk1n5n5gdI7Fcg9BikYi1TxfJipDwI5iWZFqK/T6Ss/Us96ur
zWPGaDvpD5e4NIEWXIN3tUW/ajH3HYxfipDlvgaBiajMv9Gy97ICN844aq8pSGOwx8T31GSsToOu
F8XEgvNx7+j2t9ZPB58Rg4Mhw2hhuV10/0NQuBQVgIm6i/E3EH1xzP2Q8itMFtrYgd5sx8wh8ytW
Tj+8tRiycWySOkju40ohEiZotEiMDCZ9mtzTiOsaVHYTc55vhw0TYD5tK38crGpVaOO35XWP0q1O
Azlj3oXxNncHNgTiEZFXkmAzUf5NIjnFFZeNT67Zf7TxvB67+LsF+x9n5LZVx2sZOq4g35BdiTVF
RqNL1Q6La8/1bZr1p8bDP5wG7QFOiEXRHb5kQYHUIEuSzH64jAXMj6E/+UUTAUaDYo3V95RjU4l0
ZON0e9ZexmNYuR/YLni8UZcQAFFzaNzsyynzIJHFQzfvLK/59Br5aBTpoYQ9D3srAcbLkD7dl+jb
X+aehV2QmBM60JlefmPQ7ecKvVLxSwFpr1HT5DTl9RWgAQDzKtJGJDQOuPqABmlMML4YV4pST8/l
XOYmYUdt9ToiOcSdbjN0rbOysvbGj39Zfv42KRMzyGeyVavbtOJMzaoxyc5Qkf7NxPcPFIMw4UUO
nYk9uM42fuPZAcuBTpS9vHRCXvPQa8ylX9W8qTUAyJIoA2ZVQFrsTSzVS5cND1lRZYE9Rzeenrw0
LeG25MWXbRyyEQIcYuFk1cwJQu0sqxrXqTOwA1/TxqZTbR2G1ULh+pJ0eP+SGvOzdw1Xxukch7Tq
G/aoAlXow53Rpwd9jsgB6Wydtu8SBOrcdwWkE1LO3m5AsR71mUx0zKVFX+KXiYqLAJf+qMw5WbfN
QdPPetv6nBSrjVeyXlIKY4WjlnG9tK/luMOV9Lu47vKb3Eq6kST2Ro0kld0eJ5M2FKGYqdv2Jk55
Pn5oqcxDzzQem6zVVnEX7zsnggaGSqpb/UkftZktt39JLOKyMSQdjrh5O+cvfQ9EGDck3Kz44kEL
BtDWPOrVRQA7GWV/44Jmha7P4UZB2wTc//ZRXSK6z5++59z5DdZMnzv0L5jejdktD7NPxscsDZ7w
JvYDBxB88FhaKAjgRKfVu+sHNony1q3M745gvEGL3XpkehiC9S9LAKUgTPP8TdPG0eWljEaqwbIr
ZJ4s4ZiOoUngO+n2i9F6oW3M1kZkPiFYUcRrDJsbZaePS6Gt3MW8dDSPV6qzttImuVj3DYCIKYFd
ucC65k2TpjknOu/ZjWn6juD0o7WWNTyLznK9shEj0IyjVSbcO5qIo5hiSB5po06W4VCDcVup9VmY
dhy0eUQjQkZ1iLdeAMpkugwbajtgbnX3w9FLsRaevbNseEI37/gYtEec8xNDGF/0kVddIFOHJGYf
MhUdI6aZJCnIp9EcUi9/0qrui+vSUxOTvEDFXOPKBfW2aYsX/ATOnxT5VhP5DtgU4uDmXd2ZN2MF
uTcOoLWkuMuVXUDb9JOCcJs+zZovvJg0TtBp+xuAb7CDJfXece0PubGBhPpNLGZXSpf9kBwlH352
ndvS3jmd9p27xvuSyIPB8NF4LF97st6B6TYIFTMKb/Oa2Vi0MypBS2ZHcW5KmUYeqCj9Hfk1HK4F
7tuMgVySryLOucDXa80iVWjl4kZ6O1Emr6XsmKpzTe15xSYDkstaFVB6ep7dhDWrJboRXyEmx162
mdzV/dIGygdYdAbxYXnzSZbpbVmoe+S4h0q+Y1ozhLqfH+RsHGz0fDt993rrffH7LRb6l5sY752K
XlPBDSfXNoXQghz3d+qQsb3y93RlO5r2lp4aEqo6hzZfdw9l40xhNqdAs7ETDFont10Ey9Dkzj00
mx7O3nLOEpzhxVF2aPnqOIs42qhiiDeUqeRhVhw6EZvbyEtudI9SC6tpSd91e4OzSlAL4zOHwtjm
4pnTGrWJSbyda5DKceQ3q2j5nKDkjWzeRritV8y6ASEyz3PK/jAkdf6znoxcgUPBGRhjLKCMjeeb
8KmRFEA0BHxVwsdP0HTtS0UAEQ3qmjcVxuKGVOTZJPa8bqWp9Jvr30epio51Kzs1BtGRzPfOnl1u
UFWTsJgzqJoxWTFpi8Ol3CiPS9VY1E+VNu0tk1Omac54q9BplB19V9703BfJC/fu02A0bO2GfrGo
ulbUczCULX0UWfUwwcGLguxcZY0H8j0CdNmGhelxRJ3Z5sBOyjuWxhacvwsw4OdNSs6NDCDRzasp
qbmfpBkpDxmq12am8S4uh/VqoK0L/sNc1Qz9lsojfj9+/HzTBw+gU+s4lGS3tan6lSOocqEp7Fdq
u8/9jAu2dHxh3MxWLBZHCYBKlpTF03DzQ+XWGyrjnqeqLeBZnbMJNAAifL2FpPeFHB6VQatjm5t7
oeyHRJhA9HpyrErODkXNW1AU9lNK1YgVW9hOE8IGYA4qIpc8GDmjkI+L6975ZnYbmdqT7vHSlenM
dVxuIghFTNjyth5jGfrGc1WRsFv8X11lG+s5UbuukXte01v09s9Mc4xgXi6eYO62XeyhtrjiRcei
UHAdJJcCwjiJ2dwo4yGbqyi0IuOzkvYOYI8ONp0bW0lReeho5T1jVVjsp3o9Z9k9pGJzteDJjRmE
jHBSD9e/b+AxWrLoMpbxJ0OMd3XsUMtCrDPnkqfF6TdzF8rVHME3zap/mU033411A3hXfnUtpStm
3ULKi3Tnc5lm8hZ3ua94BN5QEQHbuhwOrLSngtjzkFdpyLb0UDmUeUq3uC8W9QzEIgPDvOa03AfT
cz4Nu1uly69sgQvzVaSF3px+awshsaWXAZ7gL5klb+a4PMpxou4MwlCXS9gX3i6KoifmE4XkGs+O
IZ5ogzrnxYeypmvNQfLdxMlWCLGqkmzv0fLoxFww0tl+SZaJueBPbkGCSmn5/ULsIjCVjnFPlYSz
GTt1wvk+ZGPMFiwcAsC/K7P+TnrvWs8ynhDb39jwqbSStsd7SxMpZUMc2RQR6pi3r+KncQBPMKvr
auSZSbqWiqgs+j2AaQdqbB6UHO9lYT5YE3XgdH6YayoIOtf+dFMc0aQyiUyz1TZedz8TDA9mriyC
GiGKJz6rsj4wQ+HU2sOzYZq/IkEshszTIaUKhb9ay6dDPtekl6z54MvxLWvJmyecB6bPocRyrEoK
nSAzKsN1VlE/PytBpRQtdFx/h1elpsM8J3A4qtvJbj4p61o5lMy7aSbzYFE6E+cFNVZuHPajHeqx
91vo/JLCyu4T0ZOTnKlHEuar9PS3VolPaxBbG9mS3XBjzuM30n4a9KglCCSC7xdjpUZlneeiHsOC
eZTkAXkNPX+4h/yoUgpqzKYNyxaFHtgGAddygnmgrbUUFcZF9zZ51Qm+drPU88nKWJ2tnII4I4nq
lR4zXM+4h8USaEa0EaGBT+gqcqbtpqM/NeWb18YURzpxchNZFRc9F6Wmh6EfyTzWnRtj1E6bNk07
tBF740ORz8LaDHYqVmZ0HCoj5swxn4WyCG8DxEe0U/WqXdex8dKm9cmNMFlr5a/w+Z9yi3KEzAS2
ocJ1NIwtbT5z6Pm3JQcjailjYpfvum65O1snjTVx8jI8beNXmr5r3CLknkFqSlIuanqYY1jdz2nH
EwyXS9NFnvmcrKZ6o4i+hKVt3HF/sw5LWxonR0+2+iTs+96jSVEstAB4FSaJ02vPY04Yg596YDmE
RIorqjUi4y4z5g+hhDilca8uhTDQgr5rAHA4xGXmpbzL7ZxPJcLX7rqEpkmfFN0wGfKlsm3aV0tf
BhBqtG7OfLn0XSwrlJp+Z/U+MImwrncsrHEymdoXvW68KlWCGqcj8ZN6Scq7WG61jPs4B37OIY3V
PDZ606yESvRtKZrmkYZCbecn9dqjSYoqn0b7YN+l2gtoM2b3MXrb3nu5Fx+9jlPyVN+0cSRPeerP
lyLS3NMg5AMp2hxjjH5Wfz1hiCKbOM5Juhw6vLo4w5uOv7N52Eak1WJShJJOVTXvxtiQh7nt16nr
158+l3QUBqVfUBjEZmItOyZp7p+GeUbPzMfkiQpiqpWW1DpZbj6uk9tGYjSNxghiVI3LfTMY867w
+2ZnEX++zzXboQ+NccER+402//uvNFpnJDp1iZOp2KNTaZsl0vrnVOgEF5vily60HTGN6OAyDHXn
e0a8jZsKyFTPjzoh1bBpXCN05rI+2ZnjHzq0cqSW/Ma4/vDzXwkNVPBkHjFXVMcxrs+j0BFeuyhZ
zgQTXGLn1A92xcWq+uJMGDW//fnBo3qDK3nPdK+u2A2aSRqqGI1LrRZgwk5+p3FlXqgAAuxwytMA
4B2IRXZ7IHceKtbHGyMxHn7+388Ps5Pc+kP8bY0IyQvfSd6TvqGa2MIXZMpa0MTXH7r6oY1FttNH
0T0y1P7DpKB44xjasof6yxizkUf3eT8nkNTXR5uvJXKc6gENEmdNT+TaL0x5I+YqD+fSj9eaKJeA
QhHWBV101IPN/JZRLvDgdsvbIzPzlobHkU4AQZSZqWCHLL642rYyH9oyG89FNurrJrPaELLZw6Jc
2pUYvWkN1byKfbO400j6XhZdu1AbR1MkbQGbvKryV0+6X2mbzBtb48S5ODxGHWTL2gAKjJbu0mgA
Y15rvuO9hHgXxg17o34rkLMtvVvOQzItVH5McifmmQSbB4Hk5kwwjdI2Olzjc961IMNJRn+f+Q7H
qyTfokh17GVNcu7JzwlIqblDfq3J15WguitRIVDzYl+0lIgn+Nms1jn928HMkkmuPTqopQgNb+y2
VGWiHTcI0ZPT3fFsRow599a2kRDHTnpxdhZSWPrrDwT6g4P2zLvlYUr8leWyXnKtJhnRzPsGYfQI
fiC2k1M/Gm1pPXHqCBy/m87monlBHGtRmHumdh6c+Sgrq9wRDicqbtIUMuhitwh/Oeu2/d0PhDG7
KUk3XpUk22FBR+vjiehB0XwnfGJBCkRH3ItxUIZs5q3lpye9ztLjlBUk4hTSfKPOjKNuqBGm7ciL
c3tNSeWmbjLjAoD688o11E3fNO3MYjqhoLvslAdWKSpTmQFJLV8bWEV+4fjfbBNGsR29pFHkdmXL
U0cNcO4321ksM/lYMgVxOaGDjVRIkxWWNxMu64yCeaR56iCUGb0hZh1omyUUq42EuEtPW0Vdrbjz
6sOZxP0z7RfaYze2v/leV8dlrJ6V6zp7m0DeHQnFfG8Jdn26n4lO6p9+3r8tXlsxKCwqVsZSziGO
gnbo2g4bTqCBiwodMrr+YGYUhCdcZ/rZTlBhr8GBVGb3Pz9kTvHLYAdfYFYTy5L3fs0rYPAAV7Xf
nkZXromg6kGeuexbk3MYmtCmvS4cYvFWjMt1FuSTnHwTGIHCwRaZ1ki9kxON1qmTJmPNhUh2klhW
MFgMcxy72rhLdHkLsnzmrWBRHytxQ0k4ZUIUcHAAZcmd0FyW2m4CJtf0dzwdPue9BgXPdrnRyyW7
7azxNA4kWHJFw3aqpfmhboG3lyHdOJM6aQUGsW5o68G05/t0Rs+1z+Ro02/31rW7cn9tp1hzXaMd
0okPTVRGB78dyOxo05ZOh8fkCvAyth4mSkY/TUwUUZi1scWv4b4YLQ5trMZ3bzS/akSjjW2NQ8hN
2j3I1n4wfZplCpMY06BtuefvO8b5YDzcZlWbrGjEWSey7mhzT5ZNtcfApeeuwj9WHQEQbaqtg53Q
yZ7jgNIsnWw8s6jOdmpuGjpmLhWbsT1bvIKWcQIxQ/6oqAQZ8BS4PdCzRNoA/gU4dtSaHmKal8if
9l6MvOO1DisVE73VSJP84hpU47LeqZi8+pRYxIO79L1Cr9gmgzRp2e3uIqdoA10b7ZUc1cWIsvt+
yQ8HxeO/GqXxnM9jsWanDubYe3At67ZV18ZOqoGozuHGmFirqaB6zFSISTYGFH+/3DfNzaBxruLd
HIsMRaavD4XWb2WeHSyXfJGlYyMPKVmDssMwI4vdeQVHXdqaBuLEeq844XZ0jlbc3yyk4cahPgCx
OhHZwYzzkwlYcuKi/OySoIU2HJDdTNc60XqHxWuP9WUqCrLW7iprE/9318pHW8b+i98CkDO6BNM7
ymYqQ6Z2F3ciHEc1bBfTTS4Nk61CSQUB9c2EDhtb7gZ7bE9dDVXcWUa42AZZ+Z7yCbdH/WzinNiq
ynZKK6hSGOziBVqbZivRNQHjjZxbGevnos7s31M9UxfQrKoqix7LfLKOsvb9EDwP+n7puhvbjnMc
oW3PcRg3z09fF7qvYk8Emm1kR/IC30Qp3CCtXZoYmnHT9UP9my/3ZckM+3lUNuUGGZ0oFOzcOHaE
dIpuZNS+uTUIs915FjOcImuckKKXG2RWIpoW6wnULhF5QoUplQJ74vBoBo0a7xUetDIa7LOpyW5G
TTtFxbzcuF4WLLQ52m0B8stSxpV0oBKRwEVHLYdaCBppvUZBJRFMYOMrxj/0K0yFijYuL165SI6c
YcWvws9+Z7nilCnzOOB13hdm7GxHn4q7eYqOc8K+NhRcVAY50JIR+XsI5Aq9Tbt3i2EjCJvUzTBu
WLyjFdPSG4r5wKVpi30S03hLS9m2bb1+50/0fCUmR1LPIl2q5ua2SiIZalwujHYatgSTpjX5oJ70
tJ3u5xmt2uj9j5riIt20OE5Z8JlRjh/dU3LuTdaXgaHroG7usnrZ+l7xy9VLKlymvb5UD8LtPtaQ
lxFXooTA/RXA7JdpR3hRUlfDFjQyu2iTsAqjC8YEGjRaBdK6zjcg1XS2z1RWx5yveInSsDNiQc9W
J++pZGThHTgg0Q9zSWdWpjYZ1A4plFeQov62W9HU82KqCpnXTo3tklg3kUTeQf1/G9Gld9LguJXW
NNF51r07WdkJ4l+EcM4O+jKRCAshQGGGNAbBi8nyWdqAvNxouxD3P/T0aoRjH9/0U15upFjXEDVb
Y/CTHX7Pul1ojaGUduKyj9Yd19W+0dtvas7LHRL2Oz3P3THR4RbgBzjZt82Da6cMn3Kuu/W6B+p7
zpxu73CeocEHTX+suRjHyJFs2HEw6eMTs2nOhHywQ+D9M8p3WZHrS2lR4VL2GHaCAtdLoc+bgSz/
NqVhb0Xl36s2ZPODl8i9nWT6qUMz2V/PweOX4VeHhnHvnLLDmBbLDd+do1aV0aotkBpo6Nrkrg3u
lMjbGTkuaKhDPFuLoPBmVMuZsrCVl5RATKIkO5BWu5jAHn/arm7KX5ON4KqTQUEoFkPNN8eFI89F
eXCHTq1mV3wPTYpfIK1D42tcduI7LCYqS50ricQ6Xpn9QLMZrS7D1dHV7Zhx1tPzt8qvMUvbdFZ2
7VfIA/QRjDW/zPCxkM2MZajuwuytGuYtvklfqYhtBndpmXO0kJkAqZqLBHgOMPMHA3a4LIaVk1C9
mxN1qvA4u7rPV5VDj1TLoDZeY+ddNumbk4IfIB1GJ8srqYIl8o9vcRVvgqrj/pnp+t7GWtvohbaJ
uoXE9eh9t2aKEa8753HhooxYEKF8q/g369Cw5wTqrWwvUisvvdMFsvWAGGFF5VPcDRbgY8qymqMN
Gs0jyjpSuVl8dRxopIK1HOfu3ov0qwKNdqUsWkM96e8ihIq1N2BCVSaHY+nWlyQadhVTOxBykDh8
cdX4/o26M+txG0mi9S/igPvyKlJr7YtdZb8QXkmJlCjuy6+/X1bPtFlpjtjXA1zg9lujGxXKZGRk
ZESccyK6B2qcwdwG0f8h0sj7D7BrRVkTJGZDnzhjBONDH3NyXQQ9MvRaGAVz2vA5Yni16ZgggNwO
mCX93yTXK4goA1iioyDPGBY8dJ+PiaAM+3QOGbSODYiKc8iR/aw+3NnGukjCz9QwX/ZqBeWi86QB
JWKUw7o6qud6QXbgPEFUndP+9GuNpAABzHYXHuvnDohW4HX5J/gI6H6H6aqtmeBUDka5KfbNsIYm
D6w/vSS6rPHG8Ki6RjyfUiD6H+AIC6iquFetrjcruLy+u4x/UswD08r+vRZuxY3WPeenFODnMTS5
h/eBFwIqjNF320ETv32Te9gz274D5S/GI+BV6ixlTVJXQIQWna+LM04Kqq+H/sGNn4ZT+2CHcFLE
7U1W+UN6IEA0TGYBGl0iBQPVV77FweiMANkD6UIlSuEWy6LvcM49KfuK9zasE3odbtsYMu7YST+Z
DS00DQY0TY2/u6cNrCMns+ruGvO7px4f2opOT5K4L3n4oqeQNpplboGkDh/6JKa+G9FqO8C/UxXe
tUNjH80aujqm2t1DJHxPb/OwPKXMrarReXsqjaesacz7vfggEOjrQaLBrqq42qfaQogFVbRPSRYV
y+FAE4Rk8KcKWy3ZB8hbh+SphD7lDKWhmPaNFgg4hDTOusC2LPuKqTIwpmSGx86lg2oYi9hmW0nl
aXF0zYKws2usgWEAahKxEj0aascISgLv9Aldgsi436OGt7BB+99GgDVhngohgHIoZzKMMlzhIFt4
PbptfG62au7Cfw978L7cljV9Tatw8ls/Aibn93bz6FHOpNIeBo0bc1/VpIEGKYxzrr+mJROn+5KJ
jPzwiS4GbOB29YHJYKr8x3zrDPVrfjSfkZEYQGB8UykAKjzvlrTWbpgn/YFqJTlPwnuUqh89LG2V
5g4zg9bp1vAeU++YbkClvmY2E0gHA/bsoqqW5SFnfLgwKemrxurMgBsjOYtcPdyWStmSJ5hb+0RG
HA/67hQ1j/Zgrtpz/9qXsWCBfe2z6Bv4CxDVmfaTEtLnttb0pdOn6ZV3rzKMBkRZf+0gcQyQtsiZ
vNLVhaYYzs1eLXd5CZkHf7JcAcClZ3k63yaAeoISiawkPlAXMayNeD5fa+bwoWyzjvQSCMg+pf+c
lF/O9kG9yx2FQ+J2VM+TiifJEDKkcT5+d8+q91CK6TzB5t2bFIMY0QzXqqF8q1XSc9vxlJWuqwzs
lRpz2Zr23Wn1x3NqU9Uw4awNs6xHPMhtIL7gsjioceLDZNLexIly1xQhROD7muwWNjTHYypb0yBg
UBi+QXmpKm6impJX7D0Q/o3N3lTjJ0TuAytlOpbeBD/LZJpuryrsEQRnh6o73J2L6kem5Z8SQ0Mu
hXkWtYMq6MyrAh7Tb1pvg6F0Cx7WnwwQYs900EPeV2vkCACb9znksqqFwkepdUuPxuTu1KpGwBX/
xBNnf1+f9NfSbtut0eRMA8Gydjd4ySN0IPldut/VNMZ89WhnyziEYBJWW4bAztXXLIbAKmu9l95R
teuzfh6gWANy6TGLBM9JDom8mwcn7bg7VMbXfUyPLFJguAXqF+6aOrvan0+CXcJ7TTg/K6bFn/Y6
6LXBSYYVrdzWdcHNgmRwm/6FaS7YELO/1In+n+Fm3ikArv8/0vwTGlT/HVxz9eO0//IOWSP+/7+Q
Nab2LxrNkM04OrN3GmnCf4A1hvEvooHlgbUxXST9Rrga61+qRksFnTtHQKNcoT8LOE/o/SnmvxxT
Q21VY4xbNVTdMf5vgDXSIDeIGkNzmQEy3jSndBkOptIoVkK1pI8Od4OGPEBeMtpgxjdlEc6AGGSZ
njdTaKZwyYjVyQPu+gG8fNkUZOtAyjt4IFMa1Wc0p0ZbT7rXg9YcYyXmzIgVjyC6dWsZ7bHHjKnC
Rdwofs+sZ+66q8tmdDHiPprX/2vnRssRWikjO6GpA+IUdsLPXUA2u2wC2InvISELmCoL8mv3Ndw0
S4A0fvvVmUMLzK1SUmKJahcQlLBOELuFMy/IfWgP6P/5x+1pqV7pVyf/31qeHMr/Ig4pAHmXloyT
j5dsQSZvlh1GmZhc6j607izVDDIswtcwo/0r/thvxlzN4Bw4gF9w83fG4gadMto5IHgSN1/1Jzu6
bcqM+pdWuluKCt2GAaKPVHM7ejNlOmN9an89Q/d05DYN/U3zc7xUSGfcokXtbwF/BG96ko30vAWC
OwOlkPHknAndNDn+hkrBVtUlZzU1L2Wil1axoTgVMzcepFDtp8ueKuKIvJPvjEiemrr9uX9jSiiR
a1iYy2yN7ECg/YQ4IPgHXjLx4d6Zk1wTkZIuYqaQkPKtC6KrPF3oFJeuks/Q+686GDNuzRVEckvc
dKEEsydjbkslJ02qrreZP2ZUc5V96a5hyQ6iJXPUPBeBezOVZX2ytjM7PBELwPECigGiyKNXhvQa
TrGHkv60X8Be4zfbcp2sj9fKGo3EGdjfb9qHtodkEVeFoamm66gy8Oaoa6laZljiUeQPq2alrWzf
uUMx6Iq+Kv9mLvP1fg1Z2g3j1Gso9Vbxst2gjf4RRZ/VnDyx9vtuW4aKiK3QYlUNy5JOaZiEzF0z
K7LQvsGkqS/NZfIQLR1/v01v00erW8TL2S/8+26/tyl+0yjyup3J9gibp2soldfHtbbOtxQbfGfu
u4rj9z4GYYkxZ65al7OoS2DpAkVzRoFFRfAbjDTmx6bySz8MaGh/8RDoo44cZPcpROqLcCYw/B5/
3lsWZ3q0RqYPwBuJWqStwdmJ/mhSbuCRuey34iReWp708RRXT7q+xoilfMkPrzGzj2WVBGbULsuz
4WvQbV42OL0qAT/XLFDwb6DW0ap4xDBakGGQR+jiADN0XH7XMlKrv3Ov+79+/zgBmF7V30Y8CZuG
rmsamiHu0Q+bHGkxkzGoOP+hmc0igwbaY8z1ssHfMPXIUtL0MC1uKgMuHFdyk8yz+ihkeowkoIjW
1golbf+bhQ5EsYCPfUXT7X+1KLnHKQx70L9vFr27cO2shg10Iq+Dz4s/2Afu8vIKp77beIGyo2SN
qYPEAWWbvR6VdaFtzshtXLYxFUnGNqRT3YNAcLwWG+gNBadhGx0PM6vQpjxjbEIsc+R+uhEzbvv2
nYpFzNC8vohu+2VxT6k4cIMGoS4//qi/nlFh+RwFs7FS7JJ83MbmpcueF21MQsMKOVvcilYRmH66
oobhZ9mdsxN301ysnApgY5PS1a8Vh+roieIk3MDLtglAjDOzStHt4+WPp03F5LEh6dJnsBfUEjJ5
C3OtvAKDX9er5P68i4K5JFQXrn1pF6X7/eDZTZNoWCqcAkppW9EWpp59BSiPvBJ4iyOjj3X6QpOI
IjWMm1G8zAHGqCUTX9Ber0KzZCgvOT0ZXnxrHk8f0zJ+2acalAHGqo2UGbcWP+fCz5WjkRcCJVTE
Rz9so81p1WyKpbc7ruZ0g2dOqCeFoIg2CbyCmNENQY/8pYdmtHQ/z3xl4S6XFiOFHRC9g92IvYcS
9ov+k5FXdWn7oHu+FpsGcunBhykXbsd5R56JDnKGBSTQ1AwRHfaHn6X5GNObv7y2ue8kh586VN1I
HX0nY22uQFpuLpuZeDa+uys8KQYlCOocczj1uCsMKq9B+4HsdEEL5RWQ8f5eRAPxaARhEzAPtC6c
uSA4E4U8KQpFrpsNoFw4P0G41pfJ7uijJLxDp3VTrL0germ84MkM0TaBtgOuov+sSyEIuVn7UApM
gLnul9ZmQJbK3jo3w7Ja025dzrvK1HUMCpYZIJhlSE3f/vsozMeRmYGjCGOycW1VPzKs57uB4+uv
VLN99Qo6tctLnPBNlkbx3aMY48JzxKkZ2dMoYZs1S0Rf0b3qwhp22Xjmwp8zIR28BhIEr4sAauTu
6zn7drSP/+MapBu+0jraYHsMOMxSGSFDbe2M400uwcEBNBXOAM2Q/ACaZIU6GVKxGljppqufq3Y/
k89OmnBdk7oZZTXPkUwYDUDmgskfCu+nBaVrsGCXv/Rbwi8FQNv1qF7xcCfZM6XTS3c6ReaQgSb3
pnaCpl5X1162cFb7pbLMg/S2zhCp2EXbvRbo3+tA85nEvrL1mXVqE9c6P8OiH81WWiSd7z1O7fax
UcChvUBerqH4ZPuw8A5X4B8XoO9gpL3XAx5e9/bMN9TE+n5f/y/D0g5TOT/ttQ7D9MPWw3V133+o
f3Qbb1kHw1J9tvMlyeef+P5osVJqAQoL5sBC7Hn61LQ/Q/X75Y8qfrO8JkovGom7ZVG5EDfD6Pgy
K+ih9MrfN7UKlI6YQdN973TfWxBMdsPct5sxZ0nPk3BAPLwnd+e13qBa8ROFvo0duHcAD6Nq2X6D
j9xHDxZFg5e5bHDSbzzds2kwm5ZnyLdoCbWS6sYcEPPmTBp6jc7GAyigq/7+eE2jBoSWf3yKAvPx
8g5PnUvqFlRHePjpri2dmibse8G/Hy/QiOwVrEPe9icWbAojlmZRHZHCV5tVRacmzBEUR8SQzBrZ
GdtiFuSyFX3K/cVbT5Au6Y5nS64CKK8+I/BIt3W3f0Sg4CF50J6HaunS/g7E6Rt8jwJXCfjJP/Ia
g45igX7AftVC17D+g5zv7eX571/jSJ5UdHpd0OPGk5phM/QPkcGY/uyRF1v32/H4tWZHut3CXnWZ
POZm2KeLyoJ/ZelssjUDDGvV/PjPSoiT2wzrJCgGletUZjtykrB33SMXKiifxd5QaZGFC0AmM3fe
5EkcmZGiqAWtRQ/pJGbKaNmcEYfur5W2hb2a4eBk5uqYyoNsQaX5n0VJoVOJ1CizHYC4HADEnA2T
/O8UxAEqSRTu+5X7zfCr9RzH3lQyRHWO0Vld9J+8t581im5gHnS0FlikKE2e7us10qRP6Pv56iIJ
0pu559n0MjHjCrI4lbD6PpoeqzS0tEETNwT4BZ++erxjnBUpDp9aCAS8DE75VjVz/idq3KR8Huuj
HkY1XXaZPG8OllZjtvU7+jBwjcI7TBvGW6fLyvbntnU6EozsSb6DnkvUpwys8qzbb4ReRryBgwl9
yhKBwIZ5v8B7OX4+rvOgDSK/gXyX3xNtBRvapxrGfGBy52AuIEztggOmgdkFePeIgyIQjz62ckbO
qIs7sfnGSq9WxiZZl0G3jBnj8ffB8WUmHoqPKcWGd/akwJ6Zh32m1hCh2J+1lRZAJ1IjK7aG/fop
2lHuD9TA+GFv0IJjMvLwufvBRs0cYhFyf/sJnkbMpyuq2/L7uoC1GFC1uL3XKFVReGhXtBdmY+3U
1emoHtoeXJsqbVspC4Eor3LOBelruYS9Zn/T3zL7qrG/jm+tiy/t9nRcxObV/HNm4vJ8Z1i6c5oi
Zv4W3cUFZc3HEt0jKz9fX/6OE+kkCbnl0I4GuwQL5Hu3OSLxFiclazs7XzueZkCr+/LM0N/cI3si
sMNyQE9PJzRYlnxj2cOxPhQKhnLmFDqYXhH+DFKGGy+vZyKwY4Y6LK8ykyxHCrU2LAZGUrNl++iu
RNqvZbY2hUNwe7TnTE36hY6kmSXaePpvXe0B2WwoBnXxIii2yNU+Wat0pSwhWfkAU9cC2fYbF83s
58srnArrLPGXWSn+JIoeReeBnTTXzTXjSehyIzyE88ew4cKbmvnzVefpbf1lU9pWIz3HLrMEvOAy
71nLOmbIQaWky6FVGbfPljNLnHL88RKlE9cVGhhfVTg+z3gtOKw6Jq6Z+l6qwTE4dL5d33eHq9kc
edpHf61SOm9KC6t4rHNPG84Wou3UAv7M/N05+mYr0brT7rv+xLDilds95fXZr/vbDmrijvGyy+uf
OpSj5b9VXEexHPL54yk884Ud1fZzJkZTo0fFl/Qy+4PjP7YkXdlNm+cmE5SkJVoFjKdN14zyMrR9
Qv3XgeLz8rqmMoSx675dYqOFUWqFqrN7+67ItpvXRjBsGK2E5QgCOi5L+yqabZhMui5vA4AWlAZU
U4pwyqnqjoaI3s6h+HhEr1FxH52jyfwzjHvD3OGcsyY8e7TC1EmiLBX5a7dKaDCcPrVuwJzyGsnG
hbpKv5xu2+chWVQ3cw3LySOjuxbkziLXVCXf9ewE2JqB4SPKBynMIioY9sufb9ItDYa0YYzgypBr
LGke5tbZwUTdFK8lANdFWaXr3jBvbRcRvMvGtMmdHFmTYkDVI7FRHXFNkdAg6xQWnR8/MSS7ANS1
NRNA6fc1jGubNl/O9xom8yn614ZKZgGMU67sMYSZeX1IJTHd6j5T4uuBzl5FjcVYmi9zOeV/seaR
vumazkUsxVcz1HsVXj2x2Gpb3cGJhXwJ0NGFsjavnHZhP87s7lT6xpjg3wal3UW/BhUFaIAXzgkI
xM6lNAFhqFI6Ny3A+3yRNYf2yxkyQ7TcY1gGgqRKzl/NCHDmgpHb7sPl3zPpvZZNw10DJwC/8ftj
4yQM69YpzyO0LiEQKxdRU64um5j0XrioXRu2a8pn+nsTe00jW4VCC+B5jcpfd3dw7Gc3W7pFM3NO
pr+mY+A8KhWX32ZCmM52e13lHhHXl5hCKZoVUtrr472+obrTzsXVqUSY+vPf9qSg42XIeB5aDibC
kfngrqrGY/78LrZdhux2UXMA3GUEf7CdzLwwjqhSDLWlm8MwERcGdMF2hv2i2lP87K9j5mqH7tNl
Q5OuMTIkfbfCMe2ubjB0CqNVM3zSobG4bGE61IxMSN7X2lzh6DOI2k42IMa4aD/WXSAuJ5Hhk1YV
H6MGCA6xlVpOOJftiD8vv2MojXmO4NX1mHd775lmV3S5MbxFunDNuxLiHHH6B9/aIYwL9UIwd1lM
FbOdsUnp+FdZd+hDcRGn2/Te/ah+gPZjb/v38DitK9+8Uu5Pfh8klF6WsE75wLDKuU2fTLZGq5Yu
rGx/qGsUMsUhCR+APCxPK0A3YSCezTp6rYtqrcy2kCczEJRoVN1ilNbVTcltYXSsjoaIAiCc/HBH
ioM0G403JPPoxTNBAX5/5iabOp1jk5IDw8CydwGLscGnK0B4C9fhrez8NHS0iOGGzK2Pul3MnM7J
EDQ2Krl07hmDceh4m7R+u2TWIGjAQ1OIEUWRmq88Z2/Kh8f2xCke5T1Nmhte2L3Vfrqgem5vs3yV
r91APMn7YneePzXCReVTM7Yo/GtkcR8VVsh9RaZVw+nCKi3IvxcQNT+dXpwPHejZwPKrm+a2We9X
5cyM6KwfidtmZP2Qpr2aa6y3WZ224U/4EpOlKPlQcEm35jVTq5s/mMRxxguWwkRfgqEfRGpZZXdH
4K2Z+bFHjO0PYuHYihQZDk5Z6DDuUE4PUA98BIsHhWtCj6tYmiAXPyq7bl3c1F/jD8Z2xvRURBib
liKClWqWqoT4bLNCGvkVsdwa4fe74euRpK9ZGktVe5x/2srs60xz00ajBUTWhdyyLWfOReqgQA5N
JrkXE5XQhYIy9Y9JkHxw6MfrgbqJvrUvZ8enrbY1r2Yrd1OJ7si+/Nrz0OvrIlFGgP70urdXGXq6
H5EzDuJVHjSA/RbQWcVXJ/rlc6Fpesf/XromR0PD00IN9NPi3IMe1pTrUmei7LifSb2meofjLX6L
VqPT0upJD28cdkSlLg1XYXIFZbxPl3Rp/ThWfoGWFPpE/tyw3OT6BMICDSIokeShQ8XbF1oh2vO2
dYXCGooVgm77w2W/nUpQGMz9jxG5DHmO0T+EVYxBK10LvOa+jOf655PLsKjiOySu9NCkMykwdnUp
+oak7VdRvM0PpV9a2kwMn7MiHb8Yqcy91XPyXWjGc+XpDXCnz+WNU1MwaM1QsjfAgjhcxO8jp308
6I1Vi8SR0kmgLusb7UXT/PQF/L7yBWmx+3CRU8ZFLJHnFiyYoN1mIs3UU4COJISx9Hyd31qGVorw
7VvCVcfF52On/kRH9cnLjduhMtaXnWNyU0empHvxGKq5kAPj8odck6nDJIIHq5/5cpMJ7HhB0p4y
dqE7NTOGEC4umPQ7+grMLSvBWhqIUwYa9SqPlwOINB+2ku+XlzhZkBxbl+5Cszxb4cFhjeXS3Lm7
5q7bxGKuKX5stzRBV8mcCsV0yB7tqnQV1rpRQ3+FD0HB9Fovo40KSz044DV0zlANlHS6imXzEWnd
tmK08ypZzV3Gcy4kHUm1UU9WumfHz3n7DOvtqjWHrREfvhWteTezv3M+JB3M/RAlQ2sTxUT0JGM8
t7d6/KRdiS6LRr6xPDW0vL9AXzTjVzOGTanLjBhyVLXCrSCcOS+KHI63U506qLfPxZ45H5Lz8qEC
qoY24V+XcPcdaqk4SHh8aTD8L+zNfjV3NUzeukDyTOSlqJrJ6Lcmo4fA1Q/OGt5KpG991eoXBxe9
eTQQ4tOXmW84Z056BNRdqVNdZn0it0mWtMi8ACYm3+SGtxj6SJSrfXM/KAvQ0XAE5n+Ur46WK70H
vMKKYLDmCmnd80tPdbduzg+KUgVZ6FFl2lvBcT9cCwEImBjPgvVE3Xm2e69ZEdBobXd5O0TU+y13
H/0a8d9H+cDJ8+DBEgWL4lQggQ5KGjqXyyamfffX95VCohAcMPsW301bSKUHb7j20jIJemhwlpct
TQ1AOxDG/O1KUvwr0zDvwxOmdEQHkBbbNV4BY8fx3gOCUA3A1WED972keoAK77LtyVW6tkhdgR8Z
hhSGGvgQIlNM9WS5q6OxfNhDttlCih0zqZ8155mn7ORSbbgXbS5u1bXejvHow6lKYyZGSNmQkeYr
0XKFO30pmq7lnMNOBVjbgWCcARMTIUkpNW0cJVWcPXiRFO6DAEUwfZkyZ7P3zz+ZtHO/UZuAKPyf
gNim9nRsWTqqWatWe7ujFqnfIKy2GgL1x+kuWu5vzIX6zSZpWQOtn2v5TJ2IsVHpfB55BTQnMSBV
Hc8wN0OV385MoUxFoLEF6cxVppWerIZP12SfTNpWjer5lfoQ5ZD1d/3MmZj6euCXgT/DnoFWlLQc
OI9rxmIxti+8h8jufC3XV0hOQiNrxMHlMzC1dfC2OY5rOTZdbOl6PEJCpR7OeIoLUUGa/lThM79s
YfJ2cgyhwGbpQFJV4TIjt88SWwnLFBNoEhj+fqNdwcO9GHY98io+Sr/+3M07a1GKKXmrnLQowmKP
bNMajRDGTHkFHz66QBlNuFB3+WZmkeI2l4PyeJFSUnWuHOuYoGiw6OLmGu1OCHO0dW1ES9uEp9r6
eLaMrQvbRv4HeGq6SaPtlaKYcuwVtRWLrYLTNtuIqrnp2xDlkfq/ZA+QRFG5Ot0io7Vxs+0/qApO
HfnxD5BcyIzDYd8d+QHlsvyo+xDE/fBuIZXfMqO5SBlsjVbWzHGcNgmM04YfwHLlwYuaeygsxG5r
KAyEw+6IJJ1mztyzk8fQ+GVEOvNF3VRNecCIHd4jfMFg88IstzoE4Jd9Z24x0vkwlR4dYXEE95G2
xVBXWDv7qM0cw6kIxkX795ZJZwLOdR0mGx7aeZT7fY0YnG7vKvQzOrhj8/XlJU1W+MbWpOPQqUw4
2dYbWMLchTtns08Y2DMX4jlVPeZ3e0ZZZo7g3DZK58A1D32nCYCI0b8YZ2gUxXzi3MU6GS6BZOg0
SjTztwo46kMHSxeO91dl+G1u5at3C0ejz7Ta5/6r8v1PdnJkUbpQTwOE4/ZfpwvVJv0L/XC/WZiL
BNLga7pVD/Mvl8mKE13wv1cpXUAqDAJwzbytcnjtwEYth+sUcYAr0YiH4K2AF+xLMQu6m47bI7vS
iYsppxmqsGvBk1B8rz/EK67Z5em2vj/7/cacyXLnPqZ08OISAetebO2A+G3ZKcExnpkQmazXiFEq
UHS8lZgRe3/31fnJUCMY5wnO9TLcsZfwnN4cH8qH6j7aWbedjyY8Y8/V0r7SN9527qU92asa/wBp
ja0SOVaicCqUzbCiXrSGoZKE98GpFsOL4qNY7Ru+eV3eHa6OQa749m02cy514S2/XY3cUXAqmipz
8tJPyLRW2dfiJ7S+ctc7yHj4xTWjpiccyt7ut+qr+k37XP9wXv4a+9SWZbE8PMxRAEx71+h3SBEQ
WUFYp8W3aFZdwLRZkN/EwRlcYb497dqX2Yq8SLIvrVuKgTkd5MMRYmQqD+ctGikbd4tQTaBez08r
T8a+0dKk2Idsg4p0LKZiz0Pj3j48wcQLq34SLS+Ho8kjMzIk3fW6jUbzmzv1Sr088WKj5j1zUc2s
Ra4Ip0r6788U1h9M67lAHFK1t5eXMVkDAwD0H5+UYZ+Jh4Zp/JYhggOKP6X3tGrQFX0DEeqUue/1
O2ctjsYxUILmTwDVIM9+mZeCuh2fkrQTAyRoDNwOwf7K2BzXSP41m8RPrpGUM/xip1+BCXrsZlKn
6at5ZFsK7ofz4J49EsZFvA0fimfBu5P46KgsUHdgkH6eWWTug0oxsDhFSKeLPGqwt9rppuk+1NrX
y99zxi1lcCgyiqjniidGqcD2vz66FUzDYZVFc7wzc2uRYsh+0NRCFxwJnXrrQo15NO5D++HyYqa/
EKzVUPjQWfsNWFV2IaSrJ1Zjf66XzTW8KHwj8YDJ0XH7Zy+myQ38ZVIGV0UdY8eZIJhAv7cStz3Z
mhuYd8fn823xWACrnX2kTZpk7pVbUaUWImOqMjtuT0ymiHBsrBj+XxuPmvnvuX8mCaDBURbmMBNc
plObkVXJGdVS//d7twrcByhNIe2Hjml19OEG/LJ/zp4Z4Jyfgp9bq3Cr0RO40KrcshA6Ab3iPiIi
dldac6CcOROSZyoVWseO8Myh0ZBxuj0eP8y45eQTd7R10n0WNylkUuI+Sz66u3JdvYi+sn59XM0O
9E2espEl6TqLjBiEiChfHYFOXfc/VYpVj/CevZWwatrbjLj5iBHMvVomM5WRXel2YzS706ldiRt7
IGW7hxuMFhDKwMM/LJddXij42/d+Yfdns2dwEUihVScr1QyvijAPmK3bBzMfb9I9kEeH39IB4StP
nHktakK1eB2Za2hK4cVJg8NTtRETJvQI9p9ors22eaYD2ciodM0VcA5HnviO6tpdawH0LsDYi5c9
r6Vh2dIZuXH/JKUfWZQut7Peenqpi2WeeJ9k3+ND5f+POyl2enSW88PJMrLqL+c8bxMe06jq+gew
C5TknYcT2kXX+maO/2A6ex2tTAohumV1gyVWVi67YA9P8kZZwqML+Tvg/Bji4MWfQNLg6bNMz+Up
CERUOg6Cek2rHUxWTLPA1Ocb2TZmFpNpEn/44Wp+/DB3K4iT/VvO/MukIR2IcDgXDjcfqyyM4g6F
9av20G3O58PO0+FMd5G3Vst2pg8wfSmMrErl8oPTqBlCClj9WVE0XKJkoC2yjAZwuUp5FoULnHUf
MMo3ex+JI3BpwdIRiezzMBjiXP5Vt9sv7cNavHkFzQOKrd73Ge8V18Ale9IB8aoOkK9YarMKIfNp
/ORjE/RfRIaBqkqOaNzq9HgMig/GTN45HYD+diZDOjZ6mqSCCQlnOtSLGmVR8zjD8TYZTEdfUToh
kWMn1ttXbNwPub49mBkc/TNXxJwN6Za1ilCzHXH4KZujj/Op1QrUPs8zWcrcXkk37TlNukMiPpIX
ussj3O+H6ttlP5hbh3TDMnp8OiBMSB5b55AXf3ZR/4nn8BxzvibFDxWNu3QQ5RzDLDZGlq1CBOnq
UFkp+ePl5UxtGM0uypv8w5C69OnT1tHaRmTMbRj6mXadMQx72cLkTCgxkE4JdHbebxD28DSU9kks
pt9Fj/pyvwNM8XS4Fe1nL1BW/5s1GfDXDggpaOLN1JZD9Qon+jLbd5/K4/5BR88A9rldzLzmmQaw
oluPe9QoV417qJaXf4YhvpAcLUaLljHsDRI0KMWIn4GAwOr03N/mgBmynyJhr/3Ttt77Ni0WOzh+
hIe/9DXYjBw/fALGj6JkC2cWsYzUGllTJdlYxeKMZncAT3sCXsKPN5SddnMlr0lf+PWhHCmiljmX
2UH85pMO7mW/O/TJzLZM5jXjbZGCaHS20uQkaul/Iez2S1SnPBYmIMv6FRotDF69XP4U4shf+hJS
+AzPg5aeWkyGgjP+VLcvYQQpaRhChnY02gUiOP/rKqVDZaT/+fjV6vgFPSO+b7xSP9GO9EumdOdf
SZM5DjBhF4UoS9RMJYsmatVxnQPkMdcaxUpjg7jKDaAhfIjbd20Fl/d0EoM6tidFc2g3wggyfBoF
PWUg1R+qTfaZWW8EYV69NUqJ1pcBxSJ//okz5aRjy1KE1/taySsB2fGi5C5RhpWrzPUq5kxIIT6t
nFN8aDkHexh4W/1J7by5KDUV4MerkAJ8WIROczDfwkPKfPxr9DjgmzQoFF+9R+Fnb/rdF0FXNQde
nzEs1wiBJaph1GO4LOwK0QJEMm0agd7+wVSfLjvJFGOBM1qkXCosYzM8Wh223Bvr9QCM5RH2l+Xp
Or5ugi5wGt+4ilfnjfaA/N9OSExcD67fX6Np8g8oXMUJkMMAjDCCbUcXubkUecqq1uCkEJNeP8uP
5S3as3fxHaUa5i2+lc9Ict2VV8lM6Jm8+sZGpdgDBXK/76mWLlrVZIBOLcGDe9dAxQ+IbMUvXmzf
pYJwXykc27eM5HOh7J+Nqtte/hLT4WG0eCk8GHpbHDPh0ceP7dJZZWuunCDZarTeEsq0c042t9dS
dCiyo+XaB7a2oQGMKvKqzop60e7nRjCmQjtTOjbcEwD4IM3mm48elI63D3MvJQr13ac6Pq6bYlmj
RaM6TF8Wc4Rok4tifhiFZsh+kRF6b6xv9rmC7hJD3efbo3UbhwjOvl7+TpNNLw8kIj1S8iQOz3sb
IeTjbRLyncS7MYoWJaV18gKUKEGYCHAW8uzPhh9exctDsjzfzD0iJyPfyL7kr0OjdAmyviDSmg8F
w7xt+OnyCqcIUVnarxVKu6hUp0ZHR1bgPKJHdKXycuGtkmW8qhh7aJBxGejr7WFPgOQxsNpZluPp
I+mowBaZ8jIp6LzfYjU9hE0oRoSQRgoExDbvQH9VC2N3uDoki7mcatJrRuaku6QzBEOoi4seowc1
+ZjVLb2lrzObKtzit9gmNBrAtekwbUmbeg6VLNqL8biKq5hqEcLeXCQdUCSwXj/StTfTnJ1sAjF4
+LdB6YCnZ/SBkuHtK1ZBUi6q79nn8kMRBozOmFtzkW3Le3Whf/WMBUWI/Szl+vSu/rIvfcTK5vLv
SxasMb1v2eu6e/VmaSQndxXFC1qv1BchuXnvKU10IrRYHEYxsdA8x370AOeojwbyhtnntfN8+StO
rgnqSDjhbBjF5GGvYZ/ZVg5XGvRTqJ5RpEqfhnIuMr9xX/7mKiMr0perQ6arMp1FmTfGt/i52Hav
YtZQ36k/nTtzZ90NqwOUTc1G+eLWi9NH1/DhAc+3A8Rb51mOm8l4M/o10ncM42M1ZA5rDjsPxqbz
OQOwUK8vb+ycEekImnWyR3CbI6gln4jaRvz98t+f+3BSLkdXsAErzJbuKwSJ7KeK4mKrzQFXp62Y
jgvpN7Ra8uBW2AyuWahYOTfnQvMLzUXp59T2CDGisI7w/eVFTVb2oFxARclSoZ+UJ+Ptg24NqUgZ
DtBNRY8mnIEk9yvNt1fdEu0f2F7myqaTuenIpPT+rG3ndGJdxMr8Y0HoSJXXohcUyt1cSWLaJX4t
Trpnbb1TDxAuwbgClbkWZLsDXTuWFwDUghTbT/25gzexNpcQYlu2ifKGLqP9zM5t1LPgdagM47HK
Eua0YYuOO99Vh7lRq4nAJeaX6YCCzgdcKK2u8pRIUWpWJwjYxBVXgHrigq0DsCkAq/8kzXVV9HzA
NMCaCV7sfaQEZWyRGLE4+8aGjN66CrdCuttXQP22QDZnXHNyL02dRAwCXIKz5CdqV7XnpMPcf0bJ
NFAM4UdB1KP5+kJ/Cd1VY/soa87lR1OIJ5fk5W/T0tbW6rk7FwdeEcYCNVF7B6XeV0VdZGt3e7YW
UC08q9fJt3SnVovZ3p5YlhS639kWTj3KdpPidD4fe5Yt+MDQThJz8CZZU7xp0TicJbCZqtW8syci
0sheWTKVOyCCS6aESPdzsiyRB2Mi2O+/wYXdP7PG0K8d//LXncqB35mVbiiYJRHkFhmicqXvhmfj
ar9zbq2vw1fz/g2OixDs4vipvtsH4bL4NrvLE71amjYQwIDIRSdNbt1E0Bqe+jO7PDitnxt3Kcq6
9VFBWQGl3cNV1OQLFfhOPEeJNBGSxnbl/o1RRrF1EE7tnagrn9EGfZnZWJGv/OY/v1ZmSPlMflaM
c9iwsYdrb2OvdT/2jRfvdlgzv85MG18ZkmwxQMOh3XjXRRQoc3njxCX2bpHSye3QwqtjQSptrs2f
B2ORIclpbezk3oVrJkD1bjkgsH7WFv1mbsh16g3sMkSn8lqEDc6U6S4S1a7yTOPTgZF5ZHDpk2iK
J9QeVZ2ZzPlZ0MkoNbInpx2F7rSNsBfufySGxUT9J/V0353nbpZJx3FU8AHwTKFbJaUfx143rAJR
yoXpNYuerkqlz10o4k/85jm/TPxWUwembeuCqMRchzsdEs+n/EPMxBdaBwvIDtanWyHHZWxPH9Ld
3IH8P6R92XLduLLlr9yod57LCRw67jkRzWFP2luyBluyXxi2LHMewQHk1/eCqvpob4gt1HG/VJRL
JScBJDITOay1uo1nskWtLXBu0wKLW+WVV3VAR9GjTYaOx6qVWJ51DTkTJWhn04HykHEw7/iXceNs
QVuFN3ePgTl0tGHg8UBlAY/k6MSYzkrspkR2A12lFIOrCkFS7v7jSy/bPcFnMIsMGLDGyTVs8lI1
8y1YTwNZ70jG1CBbi+AtJiVpiNtDks2qLV2M7zlROu/j1az7hrMTEnwDJyd2eg4FNm6mLwno2T5l
wLNV74cg2TmP6U/tl3viaNbogvrabWVveamCCHGOSyywCEdYIwep4H2w6IJ95EByyOttiu1vgFgj
oQ+DZSDSQf1MCDbykoFrhOM5pUMaTAYiKkuiHmtR/oUIQT+qORqJzWCQ9Vtr2++LZ23XX4Gs1y8/
jdfAoPgbdGmrinK2KkFRWl1xmZJBpKGDDUdnAPyj+4/1hJvWd/bqTISgJjQG/+6AZltvXKrqcaKV
dXS0KPaT0gZcfdkkj2Zb66GaWq0UyGQ1SjuTLehIPoMOEgw4XEc4LHDBqeCumpAD4CiBFE9NJk1w
MpY6NimCVe7UgFh5RJ3pvrgyPX1ThVMvTWath4RnixN8zVDFTjaB2/5V3Lhf9mPlxaELR8DC6ecC
sF2ZiVx1PXh9gpSUICkiPkNByl44BkeM0uMlHPIvlRF7k/VYAaa7433aw4+RmRIzsxqlnMnkm34W
+E5kKsvOwDUf7R+F+Xkid4mscUYmQrjaiwI8OqfEufX2D2c6jcupkVX212p0uNtvWyfcbUBqAHIO
JOMemSZk33MT1NnRkGyjuL2PqHrNMmVjluoWcOu+udS7hFg7Az2CSW3ddRN5ntz0GokISTfLqkc6
+yrh+ltJzxKVA0bqrh22YG9HKx+wEgDinMlyGK/5//d24G0HBDvQFUs/d5xiZLlXyps221va1tgY
IBHF+3vvzqFNwJwOpN6QT74+5w8gJPDl/JTrFu/tMwSTkLS2XcUDPqNKrkfT3qEoJAmsVzfVVV0k
akDP+w4iMzYY0Lk55VNUm+XOyd14O7ZKd8r7djjUg6pK+r5k8gSz42jxROOYH2L13ILEW0l/Nhla
TYeX3zDkZ+sS7I2WtQ4ZKzyK1GXelm3/qGsjC80aIIMGsrFGjqRbiv6Ij6W+4g+90xsXkDd86NZ8
N24eVShhTDwtya0qZ5vKX8yfHBRC3S2/gyPPk8wAp+Go+UDiu7Q2LJv+eu/S2fsTT9w4aXc9xtsR
U5xkWebVGOZMnNivHtl6b1lgWke/On8BxsmeUytw3HRV5Th0YBcOJdvJjZm4necihRAeHL5uQ/iL
Xj/1Qbfn/JkKWluU0wyYwXTzG+hS6NoB6qxmgiAUZuRyQ1udVcivY4VWcaiN7mu6PIMo9e53FnUm
RbgCFTFTy+ZEnehqUkBNg1XhNYls7AIEw/anHHmOf/a7XTRdPtUOJst3s+0lGyel1vid66w7AKRs
1djaKXm1z8gQ2l3d/oYX1M7kCe6DdgqJBo4Cb+nkZejqF6eNflVZKTEl+potwVAo4BaAQguyFkH/
qZWDwGl5vWxj0D3knT+WnzXT119Kzut6BxYHv9ilJZpZ2IuJd9Jt5vrgmCWe8SXf9GhgkFz/NXN9
9kFiJobpC2DXuddIU2C0llqXe+idzDYfK9D6sh2wc+DNjuULWpqjbaUjvEaOujYKncdS+7nw0ZtG
EuKvqY0OkiHAiwMLDcIub0NHcZCMZyw1lFQLtQ4YcAqydtrEgxbMnSxVsLJ56PIDCBJEokD4an7O
YidlqKu54ha7C/ojNzBZwACkxwE+9YAhgRjIIm6+AOFeXEgU9bRfCqfjuXxaNZ8Ge3gaU/W6JeXD
x+clEyPsI3VLa7Q48CzJv9XJAyOOlwAj72Mha9b5YjFca862b5rBMZBwYBX+eojrK+4QkqB4JN0G
ND+Gnx2s/7zv/0KioIfxoM/M4esqmq+mCvoAaeVKphKCpTT1cYgpgUrUHMVE+xEzaT1nRcmxCBvx
D2wFLpMQTvc16VnfY9v64E+HbX69c0Aaj3Zw7NkVZxk0vPxHspUc10pK9UKuoHt9xJuaue4RBfhK
1abcWg8LcGQ3PS+PSaSt7+PbIgUNzJK5dvIKwhbD8JzmIVJl4OerEnQH0Dfwn/huwRS7jTVZUQNd
qAfbc5I4QK3Rl2wZfzy9u65vMsQGNKscY/RoYxW8eKMB9TKOfTtECxQeyDFYWwKJvJXgw9XP5AnB
R1+rml7weKcL8uvsq7ZL7l1/fqquwXl2636SdkbK1sd/fnaDI6Qe6i7G+jisJ0pvN7ynz7rXN/Um
e5G9jiUHJup9pGBcyVC4/kVwUspTZsuigHWLdLZ//BPO1lPMRq2WfD3A3v/CIWj4OGX6oJwirwTv
s+y8ZCsSlHxo3bg1AaIFSpE5oOngR4MMkX3VkhsE2FWo8KApTjihJS7NVmmxIsWo9mXF9q2SH+fE
lDj4tVYndOO8yRGM0miVlqbnkMMJorgrLNP7bMOrlEs4Rxv1wT3ARAVx4B5lpoKb1HeX7Ey0cGhq
P6EAwkGXQIgzGgiETZCsT8Seil3sAKDrMKuL4fpKSayvRlbp//k8ycXKhUOMY91tUOODWqrGXZzF
T5qWX7ex8vw7d/tsmYK3VAzKyfcghyMUWpiQsHxnPyJeNJH/qm/0Wj7ouKqfZyIFd5nZbp8pJc8N
bciTmvj2U3ttIchx9phqKPzM2phyoas27Eyo4EGbrtWyaoZQFPRnjwDhmkdUyjfe3wWYoI3MrKzl
2S8OUHAE8ZRMaqe8Gk3VNzYoFO6Wq+7RuB6rA33i0GtVmG9Af7Etr0ZEdr/liN4WLIbgNepcdOA8
eW1lflqqYpdTGRb9WiPg+RrFcqiRWsMScXfKG1xGVHTRXmlhlD//mh2GneFJdFVidQzB6pgqJfX4
GtlZu0nfm1uQuAVRUGaBDTKTOKiP/DUsb3yWKKwIica0OCLKgK3MG3rqHXvfu45s6motYQJMW9DU
YuIRAAniY4YkZudmGfJPfyYVqhsF+tkek6t5JwUHWV0Qx8tGoxxoC8QF5cVkNTmAj/9q4Ex8gLCW
3/h0JWeEzXAfbmROafXs0ArAO43B5yPWP0mzZN008OuQ0KAhhwYM8C7Y1z5WEZkUIVKZprmec04i
rdHKt5RfxfItWUZJELmWFUYD/NtaBD1M0WNMrBb6EH22AYTcYYQZEG8p8GzyT8k175/Jg/RetoNr
CI4QCwofByk1vEMFlwDc2lYv+Y3u5wz4S6Vuo486uga/e6Arhh0MBok9Vi6nonePlREFH+/tujM+
ky+4ijzTezoDf4K7Chbk1qZ4aGBE9/ZGQwXDuI7uNftqQeMOmL6KkywltaqzZ9IFr6HVdmRqBAZc
SSsPrYi+nhKJ9qzfQQdtzYCWBvm5WC20FLNNWop7ASrw7uhu4gPQkKdnzhyEHJvk1bhuPV1bBT4u
5ibQ+nUZFlZtN7Rzjhs/H/LUtzc8sBmeOIg2O8mjwnWtPRMnHJ/WtqAg4CzQ2b6+Nka/PfC+IAVT
DCYFChF3g9UU0isZBNPqwZ3JFQ7OqQ20JHImaDov14oGXA1H1q63eu3PRAjO3VlMqiUdsqMJA4CI
2SQIZRabBjOdZIlt2WoEt25nzVjrGVbDGiS2phMZZokWShYjZpfBgq4kI1IYnj5/XdIHVJnyUoYk
I9M9IhjKOl/coeS6Z55UAH+jD+703P+aA/1vzA3JFiSYS5IAHGTkuetKVa+I/j22AP/DiOStsNaW
DZbsf18nsWXTHsdpLDlNZRfMoeqbh7IMsgeNhMZR2zlB9ot31bf74WYJyYHqnntCIhS0hFlY4TUW
yDod1pDHLr6Ha9LZq2/IazUGaR1PqNQwiPmxGw5IH2744491nt348Yjv6X2MTMCmbnqwXz+BedKX
E+mtKS0YrcCkACJUwxAzip2KWYPa4FcfHGD1VAfU0f2PvYNMhLDaqdcVM+fTk6QET7H+OXGN35Gg
mwTdqhpspvhQL1LXGoiD83X6KFjU7yyT5sDWclGw/i7I4wB9i2zv5ZEpllu2Jr/c7v2fM17dTn+K
vAwsdYVkNavmmB+F7YCQD0BEgvVvgExbYwyFq4f+y7p1EMxqu5fUV5+nZ+dGw9vAij2ZE+XWSXzU
ngsVfMCUENOeWwgFCPSOY8JxCJbiIHs7ryrD2dqEfXRdg9J+ghhzmcLc0dGYlcv2b/WszmQINn8m
kRV1NWTQMLo1Q7bT97yXrjuk0gaK1bfc+bYJRh+N2X8RmfFiJsAK7IcB/cPUz8GYkN3npz4HbfWI
qStn2bQNeBNksd+aCT37APExh6mF0bB5Z9iYgx6iW4IktYAMK2scXst5nIsRvAJjS8IGvqeRnj3P
JA4bDeibabmvWrf1xqbcZHouCYMkuiI+6nIro8j2YWlo+x8Bszn1OWC6rWmRDR+uTVzB+v37xomv
HoxFsGRasLpxo/ogulLR3DMdlicNjO7LbgIB3mMM2L3804hprK0MQ0e2TsFAVuhRjMoZ0snYBuXS
+mUk8YDrElCkUg3QNBsiytI4OUmmEBjIvMow/4G6/tKEH1t5bh/e2483EYIrRz+umSw2FqGQu67P
fJa3wLlNgqSQIYqtJk2Biv/v1RiXtrhPGrMcOO2BFqM0XIZxWKhe9tiEzXct1NHdvPwGSSr0402i
cEJOp2Dkkb+K3VyLvXipNM8xYgB2d/XByJaXj7dSukDBAVSl4sDbvKpj9qnZxGHpJ9hRH0iI4byb
S8+WdLisuxz0YuiYL8Gkrwj4pS96igsNicbNGDiHAWUxgGeA/KzOPJ5RLTdoO6WgDJSsdFVrzuQK
ZkUzSsXUFN68gHEPZdfsFQCAlS/RkaM5jNdz0HmqlHNt1ZYRgKWYugoSWBHyZxpza5x4A6NtlJ1X
tP3z0Bd4mbfVDxLPKuY7yQ0qu7vfWSv4HFQU0fT3LOZLVWZQH5W7dZWDc2Em/cpS7njQt/ig+Lmd
2xCBS5T5UtGr9/9MtOARa6LQBelyvIJAvQDiwBS9MNXGvlY/qc8ZC5BwPMgbs9b6GV3jTKrgG2ua
2G4zzQi79aO6+NYXHmyDQWgJR8fXn+cAJH7SEse6LX+TaopQXRMtxtFAgwGf8jbcrdX6ugZ2lmRj
+/UxirfFrmLeWAbTsf003P9mSG2hHwCD8/w7hNtrDa6DlcNY9Eq8cfS7Ma4l12b1AQFGaA1g2IAW
ete7nKjaaEYGiAq5Kg3XuDI5KsxBGaPo4Kl5UFu+C3vBYA212O9fMF1j1UET73Vwcf/GiIRrgKsB
VgOI0u+aSFtTSeMqwcegc8zP83ljl/T247uzGpyeiRCcywz8FRLx2UVzW19TdDgZW+B/SgdmV9++
50sRPAvrnMEsGK4oL3kUgfGIiawcG0n3AHpDGULiM9caxC+2TvArUcWKVCO4IbxcW4MTsPPMLzxx
bXzLrqfjeJcOfyNkXDW6Z7spKCgrFEMtRliDQonuYxu4PUiS3OUDhkJnjcjS1zJp/Odnj10wUY9O
P0I9ChVMu6nGvkQT5q8zFXg2+fj0saKs2xwwhpggf7JxPQSb0+RGhZfTwndU27SLR1MQP7BdDzwC
jC/2twbDoLXUjfFXy7vg503qa372bI20YgmeuJCKfN0dvYtar/Zr3zhFn2xf3XTXYBi2AE34N96K
KwN10KB/r/c1b3kmebZYNgBYk+frpzC+yg/pFsgjYXEre7it4c1cSBLuoMaAXwVOGZ5E0Tbjvt0O
Ptu4QG83/TwcHPThs0OyA5hGzrPcGzu0PF5B60+yL1k3Bm9LFi6pSaqxyGx8SLHv9xTD9Pne2vwN
1FW+oI8OVbicrLeQhh35oQKEaUEvhUbRbIDs6N7aIS8kW9ZaP/XFBgvXMmXNRGkNeby3YTlmCTJi
CDh9+7HexphFtbftA94fSeNHeoAK7P2AbLSUQm01032uUcJ9ncx46OMOn1Hsk5/NhuH1itHmvwWX
9P+wt29HKWQDIgXjZ2b6atfL6xL3dNgMgJJGrzMK9zI/xfdPPE8T4NUmhkwR+4kpHM1oweDFZ0fc
GTB8GAS9sfXIJ41aexIjxDXwI0lCuDWwLLMqFxqKhtyjjdYYwMs6QR8yuuFZPPkcx5qNPV+aYPW6
qGvmmXdKNVNyNUUoTzB9o07zhqgyxF6JKEsIr8wltmg9wHnYeXpQU+QprZcqu7Xz3+l1PFuT+Gal
Bkt0ZXy1N3M44U3pg7QocO4dDEVa3HdgekpWmpctTrBxmErhMK94GSjm3azaPjXRXWJ+JbWsGrnm
MM4XJ9iwLDcMFO34LkbRvq0w6IlRb9DZ0RQr0+NAopBr8T9Xe8wuYJQV71go7JmXyBZziln2+vTQ
MKFBrl5J2fm7I/LGO/UxO8l2ctURn4sUzEilZjOCCRwfd0wjdH+/8CYAUHhykOUBAFkbmQWVrVKw
JmWvVrPr8Guntn5VovnXlb3hVm0ILwC6FkEfrqiUetUVVau8Bt5jYAKivUcS4BWL29cDTNv8kNMd
rxpkkAECFssBnfU7bDVEFnQGCzH3C3PY8V54nlF0t+a47bfSxg1umy5tl00MDnKIEAo9IoawiWrU
kmnJoZk0VG4cUE3UXvuFG+flh/W1DfIHp/bKnwQkv0i0yE5wJSC+lC5YTru0ad24aK3iqdQbzhjW
+uwxP/AGBFRlvpPP8h6O95f+UqZgPG29pdRqeIBqAdapf0iW5wYYixqVgiq/V9ALSeLTNHPaHqAw
WF0fRLeJCc65dusExja7jgaAxXUA5ZKGpu+jmEuZQobF0SNHK/mORqf0joPT5WhGGJAA+M1y0qU0
wYA6KWnmlPe4ttExqfNtSiYJ+9lKcuxShGA6gZvhspQvaDooN+0dHxMGnmuo/dJC7lpllLIylTT5
oZ7ZzqQgtO24PHOLgQXiehqKhjwOjCNPfTYOHNEhupaJXVNK1zQNDTy2ju2qwjV08tI16QylHApn
w1TTH1TNd82vLP/yH/sGYBtwUFMNWH/GO+S9XK2XAeOLePNi9us2vebBSvUIvJXki/4MFlCM7Mkw
t1fivkuZgnMwgdBp1vwizMRjwBkL/sTf66aAhXxoSTYktbqbZ2sUdjONO3cyeP4LsxyBUbpercwY
2H9RFtlr972DuFyZaMCaAb0MXFsK646pdwqStXMl8UJrZuT8xASDVQIwoi459sVMfyhJ6+Xu1491
Yn0Rru7YJqdzF+upetu3aZugXMCybzFQ5s25Cp1u+7GQ9VW8CRHuVZ3ELc1bCKGD4rVp6VX9t/8/
CULUo6bMKZcSmm3XD2lneoMMUVK2BEGNdWVqFp37ymomuySr9vNcSMyd7CgEzQX+FOh/wRyBSal2
V/bF3hlp0PWGRKVec96C27cAVA7Pj9o2YkTBTaD5JjcKHREir4ChiOgvOwLeqfq2Bd8OcrbUo0H/
aOysl+KGU3eSreHbXxA9hlCPKyNswLrXNj4cW1jJhjhXthnfBoRz8LSqINUU9gAI48RAKzJuL6Dz
cwOeK5L1d60YiAsRwrVlc8ayRsWjF5bCV5b2EKuu58wWBuEkE9qvDfDvdhq8qCBqBLmtKY6Mod1l
zqy45sCH0W32id7NJ/uxMELjkd3XW3PPZ1Orb40/jkH+FRmzhY91UcnrakWtQPqHg4aHIRqYpi+d
WpouKkaTcDVizKL0eRMW9S/CiuDjC7i61nMxwrY2bdkOPciBXx8BuhM4dkCvMcv5Qh7rE8CY9+WR
k5lN9w4QvQZP+54+zbtasta1sz3/CMFcjikDKAV/a3VAYYrczpvqdhPn+o6lumTBa8EC4CUxb6wC
xQyxnGByUnNxopGb/2yfX/PEPL8rQH06YL4ZaOEJMPkbiczV5Z2JFIzQksxtbShYHsNwXsKrV7sM
gE+JIRk74Gcl6i3Q7gAJp4P+GSiJlyoTUdYPEX+GTD0YsGJlvgLAO59fdQqgL+khzVA1zOy7j1WI
K+JHUrltOI++lFbtEl5cULLoobGaUxSNOWpkbpio7kHlozMfC1y9GWfLFE6wx/sL0A2wBEb23QRY
tlJv2ThKhKzrCeeWR60VoZf4jmwcrSD2AinKbgBvTnw1Xbe32T0f3Ga/6p/0vnqRNYqsvMgxr3Qm
U4jNC00bR5PbuDrM9lOY7sxms+xcvwvpcXrIVcwbybIA/HTend6ZSEFnahXNhBXonTyldzdlYR2j
xJF4rtXz4pDjjspRnd81icx1ETGepW2Gw0w+TWAOzCWaLxMhrMJ0u3yp+caNU+WrGfjvCN1YTFKD
X9+rt4UImq7OYMtMY9zjCpxJDR4b5eB/rNorbdpcA95ECLpNqF6rEV8IueHMn+Wh/Qz2DGDouP6y
5exJ5jF9bnw3kDHartqOM8GCjXKbcbRM0Al5Y3pkw9XgfAU2UFCiWJnYj11UShbKLfp7tXtbp+Dd
ppmkU8zLo+bYPzhJcTtVCJONOg80o/kaF/GPYi7DTnWG4OMdFm2xDXxoTGUbGLSHe0WC6NJaaUs5
tIXZcY7A4oeedJqP4tevCnjtvtPWMkg1UWNepZlI6QGaBHgaYlaPgVHEsBg6NFR9UI64bP0Bj5NO
4j5XpaA9FElzzJy/M1XqVHdloqNviBmt6tesHG7i1BkkvV7iHeNrAQuchiYTQtCVIcSffdrqEZ3S
zLPt6TQsZRB3166hhv/5+ZxLEUyg2ZaRo1aQEtXpzsU9U3o9MLUkqOL7jyWJKiiuR7AZgIjFc7uH
JKornpYWgEc+xrayi1zkmZi1c5qt9vNjkbIt5Ad55irRxNb2jEKk2lDPsjtPb57y6cvHQta04XwH
BQ13jbm02gZCsrT0DYIaYCob01+7RLoG4FmEUciyijEUyrdGbyQQESenvncPdh55rlMFk1ZIfIdM
Ev/52Y5lylimRglJUWNtWW4fem2JvZGS77nGJI/R1dM5W5Vgk8rGHpyKyypKsjez4purkCdMrEk0
fPV8TOycrqNjDeb+ckllORgNhvsyAFLYedgtWvo5I4t6+7EWoF0Jf8+5iX3Vbxv0qBZgXJGeEvQ7
deqUmHoCPdDxoPH1WSsPjUWKu6ZRs0ez7tqHLouzX8qiKN9UmkY3NQjKMp+YEYvDZLKqn5o5JU+d
O/tFqYRsyesXN6eVFnTlhCJBCiwdD3BveeNXXTIDl4zQpH/pSQbQ6gq7OQC62iAp2uVLcHehwbdI
3NgAgATN1MIrTS0aBy+uK2VovGzuMsT87aIXX7V6Gckmi6LpO62cRfdYleqKb2vuYt+Rrl+Wm6Wu
m/IpzqeMfI8zN0WvSWUr3eSXdUp/FK7qxP6sTykNnIiQsCpMjHosDYtNf+mGmW3mzkxnjzYoRvrp
zBjaOq1kvslHmn1xaTxgTeDMsq6WQYmhfUNsGKFt1uS6pRxsfFKc2JtHhimAxtLzU5QhAciou7h7
PbKmFAPOmj1A1jI0QdoBuNSf9LxP9wvY7PKQNQAd36jWMoE+1oaXDfUy7sF3geiiu6JlXj/YcWK/
dKwbMr+MS0vxZktpUVuODHiCLSvsZPDTqi1ZFHtp3MQKssd1rDn93ajSKNePLhsKGJc26wCPumf1
RAEqg1RS2rlelyssKf05tnGooD2LLIyY5hFVboAml8PgKiXTrqeZDkCjMTD6cQMU+RYodwtj3c4d
FACHNRTJjk+RNlHWBHNpUvMb77gqvuCBNUTxFRuamFg+Bs07gp1mWcfCSHOLjnqRETfLXnGX6KYb
piXdOgZNzb2q5BaSTEqs/RzHXjOAP5dO9Q54uHl1a5LSQe25QgE+4DViN+jtYo5qL1Y7gPQXdaP/
smlShFZBzHqrNm4J6kmrTqqTjVwiUsGdozuYXmHLNLOnvB3LUg81xe3cFpC7rF0+KaozVjsA1tjL
7ZibpRKfrIw5+k+nprSCfwADotZ7+TQUZmDpGjigDgO1xodZB/vEMWmm9CfePi1yMINCFL+kDb01
7GgqN0tXF+YpUSrNOiE+aQugONvKvFE1Biuams9KBJgduwCcT5XO2fciWlBUSShzwxogRNaVo7i9
E9r1rIzHyFFmsMexwTY3tpWZTagqTg6cLqBaTJ6TGoV93w5Tmu8aN0tIYJg1tT26aHV2j1pKjRF8
tBK1OyPN7XFjqoOZhz34s+Zdr7QRzjqPRupbzWSg9zJ37enBbJZ53C0Ko8nPJTam/mUxlXwJ0Mdj
VrmvkbIYtjU6+o1DXNloIFJ7ExxuY9QX2gbxguP4nTWkzEOEMQ7XFluW+djauUW8slEWQMk0zaxc
0WKa9IdxNmm1S5po8TOblPluosMCIASHVQZMwVylHsxnm14rZWc3XttoarvPo4jlftMqRenrUWTC
9fWRqgABoE7m4cvkTphvrIq+ne/zriSLFg5V79pDQPNO7UK7tBxEAS46Q33dTpEVqsN4rJWebZTM
cNDq67t10o0P2thpCWbQ5y6mwMV2xuFThtZ0O+ijwrU9TeuaetMajqLuLeg3uyrmMVYtj0Z205Gt
3U1KCozWdm76aP+xyV/1lY6GlBGYc1DYFfxX4oDcAhTE0CdgEc9H3W52JCs2hBqSMOZdL/KrazmT
xB8TZ17ZLuE8kIlEHHMAj18333OGt2WHnuCD+uQ8a1WISz7dyFtfVn3nmWDu884E15pi6DCREExz
ZFM2/fz54z1cF4AZboJpXfA+8J+fCWC1zgbmwuKr6dOIRjuQFElePqtRhvMmgf/8TIKjjzQ3TEgY
rR+mc0XoS1U+f7yIdUV4EyEETYbWdUvlQASlIHKgQDDovtjlsbQlr24x8/OqBiAWBjgpHjjASLlc
CvwoiGgGyFlKDLa4qBVlmMob8yBzNTzsrM3Hy1rdOSCNAScNM74WEcUZepLkDFe6ytVN1dbbpBqD
SdUlr6lLMTZav4EEZhHgzGFIHOk04RrpsV03UT78ZIml1aGhcFvSZ1oR+dmSlFP48aKEYikXxwlN
iIvA0wR7kQh/GCVKOpeV9oOwKtL0J6ZlDE6qGJ36sVkGO7vN0dJA7tyon5R9QmsLPHH4T9XtaFjz
HKAdfiTRtmM1VSavgX9wM+/1E//7mf2v+KX+9GfMSP/1P/jzc90AEDROeuGP/zqlz11N61/9//Bf
+/f/dvlL/7ppXqr7vnt56U/fG/H/vPhF/P1/yQ++998v/oDqQ9rPt8NLN9+90KHoX4XgS/n/+Xd/
+F8vr3/Lw9y8/POP5xq2nP9tcVpXf/z1o/3Pf/7h4nr/9/lf/9fPrr+X+LX/XbyU36v0u/gbL99p
/88/NPIPGFoUfjHWjkQyt5HTC/8B+QdYZC3ojs2nNnmq+Y//ququT/Aj/A4GIJF21jDV4FicYRSt
WPxHpv0PIE5Bs5G2JRp+n/zxfz/s4oTeTuy/qqH8VKdVT//5h35pAjBHi2oMQCBNfBdwrMCXc3k1
FzsqG6NfgAlh9hs3KvRkM1oAf1aaYQzo4riOb2Q0KIa5OWGaeNlmhYNmo7yqPsWaujdKY9NmOk03
bmGdjDZCKlLLkqOmaK2nuo0evv7RTqN8O3TTz3yJ6c3Smk3QT1YfKosM9eI1Sfj2mnldEOyxDvYE
Ql6L4JcLsicK1rQ4SX08LL4rC/juXf4P0riB4w5Pjl6P3jKjx23WFRq4fYQwKa6nY7TkKuLIbAyd
It2lAFfIaDw+qHU930QtPfZJheR4EZnbRiNp0C+j7et14hyNuHOOIMZyju1z2ezaxKo3mhVPpzJF
mijSy20yVous9HSZhuPLBH0ZDAKKfDa4XcRZwd5EyNhYWe0zoy83naHmx6IpFl9Jx2LnKDt1KGxQ
xGb6qbMA26sBW/RKVYAKmaeZsUtm9r1EV5yH7aiv23nAdMM4q3doGTJOI7VOSqZQQKdN5CpVFNeP
izrdV/qA5wqSX4gcqXZl58aysQtHWmni79rLE0RFDdwxICwkJoZOBPPdTM0Efj1wCBSq0e1MPAFa
j1nl9ZTa0TZpNXJls87eMtMuI8+JZieIy5J5WmJg7oj2jd/wiNA00xYxsQscRx1nYDn6Uzkn0bU6
EePIdFocXWWW5H2F/q7XU4GhxpwvprANDkd/qXzgeC/adlYyH4+KQGmZtR+RH/gy1bUBCirnquln
FxiZGpqiZnD6EQausBIcdGfW569LfnGpBc/ElQNJA4C+6Kj5Y/BYuNSUTSjwqFnuT13rbnv4CNT9
i/5Km8zPWR9Xx8jVy2PC/20G3sgWgJCPSdrYOHL73iW3iTK6h9oxXVBA498YSaI//y22EAhro+Vg
1nfojlqXtsFo4XwGOi3bEsZVtpQVZbDRzIIlAfUXaRC+1LMoCIj09qzjXecPSjOHPcvHq964o5i1
OLz+YdB7/Bf+n/HS73bwTfMu5Try9o9licjVnIFoqU1TZ/NqgoouDpWpu6rMxvEqmkuu55oiwK7D
nKJKg+8mgiI0Q284c26Uvj0aAR6q1CuJlgdjxnI8FzQ1KOLsZ9lp7r6MFHNrmb/wppWE+QKUzKs2
wunw/BtCPERDQn8vQ2HYKoy29FkTkc3Sxs/EybVAx1iFN/SmenRjvcVYBQoVUZt+spN2lByfUKbg
nwBGQIwhwvXBSpnvLsSclgPLu8LPi4JcJVpvBAot6lOaIY1aqNEVXsw/rMzItzPIuK5SigFkY7o1
W/6CS5t7ViXsBA5lX2/j8QoJ7Hz2SneQlYVWtgrjV8ArIojodGKJPROVQRG1NqzwE2WAhgNo59Rp
+nLQKdeRocUbdEQtpR/MY1Led7WWSJpDXnfi0upBTyCaIKC0NFCfXSq6rSB30ep6jVTQTjPj9J5h
OiAx1S9IA7VfLWDP+bSdWiBO0s+zleihNSv6npDBw4SpdrRpXm1yZ6m9qHLVY+9Q3HkEwqEasTrE
cJvuLYRQL+utO5V2AJLE03CvE9pvCNlYjVs/2aM1eBEyHKGG7NvncpztQMnrRz03Fw8pKPNa72zF
SxnFBB6/YszqqSSmFobwucKg3g7vjdwGZx8S31W5o8Z1H82172QH4MEjp6e6k3qdUFu9xnD8Ca34
454MxWEYKZpoLfVB6yrjs6bNACXqioM9arWHHNm4gROIT2pvAHaHAcyr/z+Efcey3Li27BchggT9
lKb89l4TxDYSHQCSIEAQ/Pqb1fcNXitunDNohULR0q4iYdbKzJXJvaJtm2z/n8/af4On//t5MW2O
5gY1FHx8/zpqNwf3vhXXY4HxyOisJ6/dx5bWFxVMBt8he7caA3x4jLdcLX/+88/+d1v1/342fqQH
O2jsreivJjcWLOy60AyFbU22DzogBrA8JXUxB0Y84yNjM3m9/W97+v/4yuh2rjOLUJugzvrrK2vm
r6g2MQlpWxIU86c0XbqrxzYp1wxDbmg8vIuSYipDl1XcBK6sw7g7t5jsTlUzFYGYxamP2q1c5+Bw
LXOf5vPClfovt/FfUzj/PB+AHBHs1lDYolj66+7Qcq71OuL5NAn1vux4pSFUPlETv3RBI3bwQHjs
V0w4dkSbwgbeXCiy7M0ydS73AFIVVER6x9vtawTJebMaJe5MPxOANEw/edu65Wvz3zxD/o+3Cl8q
2MriAoGc4O+jaPLTOpYsBi4lPL6r26XL45bfzHqKSkVFc0DaZFr+55X0D7/4r9MHgztoUVBz4biG
Qd1fvSzax63b8AgxOe3jsPY/DNQ+p56uDxncbds0SQqRDD7cKNIi5XWP/EdxAgE35vAxc7lM+b32
uidEzX4B+UeCom7KTbD3oK91rieyNwz4T9djHIhB2EKi6L/sw3/a339/A1AX1ySC6ymKb3BtdP6/
QmHAmyPBsppCdu3ynMlk78Js+3QDOAOvcedBrfzW6+LsTESgKn+LP7eoXg5uis2D9ZInPfrDuyYr
3fcUbLJaSK7F5p1DnXpnmoGRJVrkPRm9M/qlpwhGAo+TInFJUzXcBOjwqmlq7qiY5D2BCTaUhH14
L2vM88phg6tgwF+jLhjKerXpZdyaIW/kekdCIwt4706HRSfz3ZhU/1vYovVFzAFFw4jarX+wjKaH
KXPJDfPW7b9gC/9AFf96eNgmQKjiALZomBX4OygSdHqm3QLypw4n8NsdSSo2mOw0pxIqpw0Taj2I
n3yD6dKIocBoDLKdDMMPFg/upHoGYzjCc27aeodhfFc6nEi4stuDUn1ahbVFeidw+24UCXKOGYTy
CJafCjOMYzlZoR8iM4V56q/7TITQIA4cHYxNOGa76+w5daSEwCZ9mMw67dLAtP9l8SCzEKvjrweQ
XrMCKL3ewnH41+pZ1nZLu0BsRcthWUiG2L8fWHPuNGneohHVe9TXPnLMI1mMerPvije/wWdcfVP6
pfQ4OG9EfKSYKkSFUsUY4bodU+lu+zCTVefXTRWYaLg3ipyQkbjeb2py98Y/Ybh8PpConh+aGL/Q
qy1dCIYC62wIL8k0fAZKfs3Kvs+rme8A9MMcXtlpTzBQiNCa7sVmvswXnYKX0nGZebPZb27wnzWS
c3YGr6Sq656jFvDnYzDS4Yl39ZMVzC/joCOXoPGGM8gW+IgkY32a3MYLxgeWE+X0bWzzZFJR5V//
orHwTh477h0N/nwxo38Kx37OkT0qoWdFFrlj2ruLhdmO6xLF+TRIJEMSnl37yqWyyZTlm6nT4zby
ZCdS+tXKLruLuK7gTM1vWONOQsXsMPm4SyHeynY6rH8NYfOHLgu08+m4FTPP5rLuOowFUfT0/1ST
vA/7csO5XWqQ9WjxfP9WeTh5FLwBGt679zU8/HNJTgFFwGCy1QdmTHsLdu5+ZS6ucIUMtw1ipYu4
t19O94PbxV6dmyYw58FZ//LPL6uM/YvIvEcHWu0DH+7UwCOgzgP7wtCOl5aPSBi94g3TsLDzoD8R
2nBLBxYdFjejNCBR9jn6XZb3Lkjh8ROocpt3dMTmrOrrLWWMiIpwSm4C1Ji3LWaeg4bOdzbAmQ9j
p5NCFXf2xy3Om3iW981C3T034Vcy2KRADGy9czZUF9IOP4Fb/b1evLVcwoA/bOrb+eMF61OUqZbb
DaU14rYmNpfgNjVcw6bmQSzeWzu0fYXgMa9swLPkyvZJjugxvW9HMd2k8VJOHhrofA7Uc79Nabnh
UID7GVx9h15NHx6OkL5bb6dVRU+b07boCW4AFWc5bTz6Es9rsnNpNJVbw+s8Crb5yGHleT8vSVyN
s9+VKum8nUeXqFiGZqpYaCFXqW1/AZHZ7/7z3ZegUvv37r/OZqQpvD5j+I35Ufr3XAgIMqUz1aR5
FwJxcGn4oNYes+Ut2ZmtQ6cIV5+CNc2eBy29gc1V6ULSPYISW2ssxm2ipQ4rLxCyChEGXcYErMPG
srpaxiYtJ4cJGoRGFY0vtl0r+f2oA/DnMTatBZO482v1sCG2Gq5B2Q4vPrsBInNcfMl3c0h+R2O5
SB/uo7CuLLahP+O0fpQ0Sh/nED4yYCtBWUZLKY9DR06930bHmTUGDqJUV5QzRK0srwrc8SQ3fTYR
5Xnszc0eLUcekO5WsHY++5CcxjjIlyGkVbtkWG7jFhRT0OU21FvOGwTpZvZFqhAxoGPzex6D3TBb
P5dAa0qvTqZKE/Mntuhnk04iDxZeBIiOyjJytiO5yOklZfP89DBSf6wGO8oK9aIuYPKBWdDaL3Gv
iWOAUNk8BVRY8uyz9jBRgkY1Lhcvjk4e6w9NaIMSSoA+n238TnFcV7NG3dIllYD385Hjx6q+Xs/h
5t+vJByfZMFvbBBgrpV1SQF6fi4Jnd8Cb6kL4+K56hXZNavYmaG9H7qEgh4dhtzH9BxmR0m7n/3x
tAxiLTrzMMfWFKMfjjlXzOyZ9GluqWcq2aFeqMfRoHkSB5PopUJ831sn3NfawJbBQtlQEtlZvFrU
58mnckGFkoRWax/J0i3bKW1AWHII5Hfzacv66UwpuV15T2EhuOa4uxnmT5DG5yT57u16YXpY72qf
u5t0QM755L5mSduS+LaAUxP2rOlyE8NNHbggSpm+LU1HoOuXn5qh5XdkY+UooFmF2+txXts7g0A7
TOsB0wGaAPQXDXE+qzk9jea4KS/cwVYH67ppzm3bd0Wi3vsmWHczyX5MPIk72HKKPBBjv8f6N2WX
yrEw9KRq/2RYD+42C35nPH0ULkOx0MuzOac4aZG45h4Gtfg3dYZ/QMv1geoIfP0yfSErM49WBgMv
73ccOVm2tOfIcW9gqr1iiQsevk21jJBxB7PYUGYgZbEKbBQVvSjXlcNVRULiGW2wBxJBdIU550PU
tqh0FpyhgYxKIcfvusOzz7CTc8r5Usg0jvPOy/qdj6d9aqOg0KZWVWjwz7TcIBhhJYjHXeW3cNMB
PKDOR1/QfWTMaaTY5SDDvB3Z+i0nfEFysN4w/yhxnE+qDyuthT20qDtVe55nnCcZRDeVqaCLoYcJ
R+20+dt+TPongxK0ahoRlPwoKHBz0kPgZFZxVP2qS0fT5dCucITxRjg+8ibAfW8zVARmGTDzPOSb
b39E0vk5FDRdM1Q+7qncbUm19FhpK21euWFpnsQDrqIoEie0Ca7kXrQCPR7hjQBSvUAxXKkYflku
854g84iuNaJfbD4dStFwf0+EfW7Cb6bhIKfiH5AXGHFLvecJJ1LBr+PsveghlYP+i7Q+KxaON8MG
9QQRRLfv+sQ7ptsHRA7xDjb7XzG+Gh3DuoqycEVhQ4tOMVek4cwqwBTPjXTNue90Gbc+bCqU31fM
HYOhYZeOTLsslhIax8DtrAdmk4bdWLXhNOXCY03JfP2TAbsehcA0hkxlHst7lfWgqPkzHY5tU3+I
gNlcLsmAZUbyFMKWUhEy5NkIU76Qlx3A0qrL7ATNjpsLHfJX1uMObcbgXQX4DcHCFdly8bK0PQyD
/tbXk2LA9txqfexX1eZktX2JwjyqWjd+urFb8na05hLq+Bdc3cUOPna/muZP0/UTzHhaV0wzZC+9
WNp7N5N7oWyaT94kiynrCOJkyUcKsUY6jOF9PJqp6DguEJp57qIaehzp1p0AC685hFcG90L7OPve
Bc7uWRWr6F13LrnD+8U5uK3l2oAnSaL+3bPS33X2g+s5fhj5ACudps12KE9ztbZBbtIUmasoGzbq
kpz6HLjTgmH0iCw554/IxWL7rgFSv5H+ydNqQSvAf4lWul0KfgUdU/MMHOO3QCX8sM7RRTN1mKMW
cpBlohU1MJ0bIH4rMq4x4yIGUQxwGs6hyYyARaH44kNCy3irEZK6goJNNYXDR8jflughyNa9iDxR
hjw82iaZj2ow19J1zsOsWcu2R8muov5pHXhcJBM8EDpIoiph6u8mUDaHrBB6leRXRGSRNjPCbOML
6luSN5Sq0zxErKq7Oy+SdyEqvTI0/CfMxuDBtN7BrmgOnWs/wRLD5N3AINOXQx4ZL/poIG9DLdoe
M99cTNepHWy9b3FVHjFOmY+oLIvI1u+Nr7qSD4GFe21zF4XyRsQ2ukBB/AmgKyqN6VU5rfYEsVR8
mSPvFseUeJwtyyeKz6VGWfhUXUZB3pqUPQOmPY4g6fC/JTv4mpW6z8JDv/qHvlVwLoNHgu4tKQMk
ieZjC7RkWMKDHMf2CK7pBpMOYhcnUpY9iS89ZCR7H3KdchuSfVB731Khv8vQ6a8BLLVFmwSIf+/e
tJtIoVL8Oc6KT3/w7qifrVWzILIJZuabkp8ydMtRD8QUfNqgoMqtGnXZybHq59lCDmbUTggfveTW
diX14EaerPNd3QwIzuKO7pFUgrSFGFZkRm25XTNaCJckBxrjuJMLfYnEshxCbKVLy4csT65r1HP0
MJjhk8JDXsPITEAHkUOHE1SW8BSNFp+rhaaPgDZuNp/hXtW6COGfmWfXT8lNJB6IQW8XXMaWBh+4
8WCvvXQoIyYoDpIOeyEG/IVSsNSDILmR+LvgiKoxsKeaE2S1Ybjs/Gw7Ib/UMjzBDwc2ealJwbgm
UYkzq67q0zDydxn4T33v2XyAhUy9QzlSb8FBLfExot3vNqSHiJPPen6BuU+9awKo4RCWMLvULzF/
XAlep0WEUzun0X3bslI36OuWXiBPFARj1dQ45r3+jNE6r1i6AcfdWkR1wh7hFebysMudi/VhWrGC
ncyaezr1z7LD+p98uVQysns9p1luUJNkDbSCxqfuQFWoUPXW3xpGlmXQiUNdT3eSeyp3KbugTvvV
WRFU8TzeBLX9WJTxwUrwY60mONUMqE1VVBfrgnc6a7tDEDHqTl2KaXszoTvYEfYh/qr/mHD7goQN
4jVUm5HFMJP9ZKLvIQW2UFGGusI1FlcmsPeSkPBCxgbayuQumzyBndY8KQNzwpEXcechayIaSU6m
LHgDvvhMHUFg5xqcxyCuS+fFe4v4hIR/QFyI6koGaPlsdxMAORJeYm6SmX1E1y3BqX+Lw1Tu+5Zs
+RjVFIiavl+MqKtZxY8yq9PHPh1ewpZOR4m6A6q3e9ttaQkP5FKpVJ49oC9n6GMVCm07tgccsgRo
TOAefQqQ27WeLd1wL9I5O3Y0AOoWRuyUhKg+h2bf+UEpXKCfyCqLuSXzoeYRBdePoSt0/x99v3p3
gw8ZovBQZW78EqP/znscJgL8VdF54o8B0rtygd3RHIbptoMnX9lEi8sTPxme0LftBz3u1D3oQprr
ltSV8/XO4r/VU6JMyPZsw/Br9cld0EEo5avzpM0R8QppMVuB+g7HvD/rP/UEM5ju94zT2ptvZY/g
OIV6kJpwz5XIB+pdet8e0JXch0jmGKfnqKsxtRbanKO3lh7L486drfB/gU25Vmif0G2ZvH8NluTB
9ah9FnkE0ACfPT2igg/Io2ubmyAGD+4pXroY+MLgb7djRLN9JjErFvb9kcn4AZVO+zChrjKe9E8z
029oSvpl6HcErRQymAwKDstOS5Bt50X4J5l16NeQlouCftjbZv4F2TKi1YxLdn0wFCBRn2104tF1
XJTHAohYR55nac9sjrCqGPyUHduC/PpJh2FDCi/2NJzeSmt6r0gjhs/LhrdWsV3s6GND/Yvs9piI
uOch9fMRYcGD9n6aIXgYZh9pgmmK4B2I4g/S90sDrgd39AfUH/D8MsB7lqh5sUtJY+A4YT2y0kwJ
ErnC314ffXneqvLGY0Hud7BdG5BkyzJ5g85H5ilcg69qnAcRtZcONkIVYiGBDsg33rMX7AxovGPv
o03SrxDpxQixfA/xZAUqsUYQ2Cuz7iWuGbAY3SJp/B7xL5gMFohZlqHdx8Ak6zf0lk5Nv8zmPtpx
fNA6hvGFUsAxwunUp7Uu0Ri1x16IfGu3V56Fb6KnN9MI4bmkqsVBCp/jMDglSAi6cQzpX1voH30P
DfBo+kJ46ImlD1tUn961bYLLD3bQoMVatd+m3s+VHCFEpyZHoeCdCGU0Jz4kvoa8zuDwo127qfpo
Fu+ZyfA0+BYROTVsazza/JEtcyUZtldHsyVPRbdHsNzjGIi982uB+LjxItDdnXDn7kI6Ay+SAOxi
UsclJL5we9wKb8kyMEz8c5rJh7+xrhI6/N2RoBIB1g7OOeQZv/VZ850gjKjEfX3rEphloh6BCT+0
7BNMGnLSZwVfhxGfmoA7y9q9CJ4Ai8wHtOBPQd8djRCwl2yuwFeAV5PU7Vp4fITGfUOhI2bv2LTt
o5v1Z7vc4OqG+epQhIzVx3FYf9HOB4FwheaaITtJRS69gukyaX4RIqZDQ+OuWgJG0PBpA8mAOg5h
/DgJijYOpf54uCafVug68fB6e0jqM2tmyDnqZjc4nRRb4vsFR0Jt2oOKqGny5HjYH+IWvLVL+HWK
oAU4jUNGOAQes35Ffn2oGgQi83p3hWKqmEmVR3y7gTvkWCCYA8ZTmFRHpxTByyjJgS2ne9chVKCZ
emw8tjz0MbUH2vcQ5kuEkjR0w12Ubj0ML9DTcslwFLEr20qW+3BBOHjjlatotzM7tkk4n4IFHoLz
UkHynqEFhic/octxXsITATG5i3j7a6L6N1OolkKIqo0NsUybN0j6UcXBziYHtz7mWchkGfHk99BP
FXncwAfuRzh45xNQDZNGXp4Frc3jdMl1NiLS3iYIkeTmoUeKGZLKzX7Sw9E6U/aRG1Aq+fzsTUIV
/YhlRGQdYy43YAezDX+4r2AAGMdlnaJdcLBAreCK+AHTfI1+Es+Zs9cJ5G2RQFle2R5zaw2/CX0s
lLgOZYka7qAhcMvNws0ulTo5MTfDTNRmx8DYm97M36tF4OTYxegifIvnTuP91M73mCnBQHLi7xhe
Tt4S+tb21tuTsQtKYwmw9Z9UTTyfbNjsIJBF0MjS6aMSZOdI0lwgRnknq8pKL2zHMo3qR2iy0+dp
lCWLIMcQ6stFOFtlO3QFw+RTBcV+mS0JLrd1RTujaAvw/ThdMSSp7U0jBPCM1PQQiPsQ1KRoUJcL
b7vdEpLHWXrlhJP9xC3gT35tOzP1k13nGUzCfgVBs184ndHvxj9y5iy3YIVy09UPSHF/5WuKKIDw
ephhYiAXSe9VwPl/EXgIQX16dLHbbyvBMcBem03fmIHv0yU5A8P9Qk1TF+3Yv45yOmvB8XYMXmHQ
vKU+NC3Asi/2F6RIaH8jCQksGapR9bANjuF9yKeRFisOqSQbZDkn6bFLxy9gBsdaS+AoiVhLCN9w
iRIodMFyYf5oShmmxPBAmDW7NgK3zE2Keg+HoqPddQ4PBOvIOBq90QhUp9D38f5l3kQV9OiEoxGm
GtO1d1CASGFSvfMFSYrWbqcVU7jFZn2wg9tMdxN6DpB9e+njwELYC6macEThy6D/91UpAqB/PCLi
4LlA5SMq0oV5YKdqrP0+UsCVzZp7AakS6T/xzK9PLY0ldDcYUvE8FHwYMn61SfNHx+Eb8JG9juiv
jFqDpjDWebBg+yw+zJxTWATBGP+H18s+jQHcJdbB3nVqJNBHwKG0gaI0/I0zFVyWw0uDfJDeeehY
uYPpRBBRtDzTq7HDg0SCIsPyyDIPtu2bwciujB5pi2/SzPNRsmU/NeFjK9lv4uyQw5wsySNa7xQx
adFQfZIOVgC8RpWDmMmSB4LnSqwhgMgEU1jIFcFmBx4QGnAiwNHX1Txaf2r2mT89B4hTOqHVq8+L
45UaoysPq1nhQnNeQMKUgLAxncEDQBAtuYsRTUQTgEhciKpjbWWNxOSVJghVcShgrEsyLDUsTG3n
40AAT1oM+SD1C1sne1zlVk5ueCRpMh7X9kPJprnUcq5iPe3pKhgOCIt0Vh90T0/esv4tnp4N3LoX
voUPiW8Bsnj5NkTDUdj1jSF9rmDKDcdhIqVagyMGV/AntXpHT9kV8QIqVU/qZVJB3toG1XqjbzZG
voIZxu7KdtWmPSQC2k7l3YxJoLZO1E6uw4En8ESbmwMw8Qn9uH6Z0I2NkZ1PyQDqKFuWXSJ7HHjU
A34y0SJb3rIw806YC87qGj7MCZC/zsD9AnZgeZKxPffiERcvlHAp625A5PcFRouagif0Vo/wXVHN
DwjspYgDEmF1BPGx5VEZrba9BM7gqTSYV5mfBhYXoJGPvNtegmi4ySi4GM6C7XYb5qmoh7XZWYug
ijm8nTFJUwWCbUDrwLJgym+GDGP8ls41h/Tq4MoiaBIx8JS73F8wrx15k4ZdeigvZkWp5wHXlf4C
yWUEskAu7Y5727z3F3OJ6ccaghdz/qZziRe043K70/KKSGbkW6NWmAQUwpD2p7kw3Bbjci2YJpnl
POO4i6fl3bthHIbIUQ0aRfRABTzMzvYj2HrUMmei+juEU9dFY3EQoSmHNCzz4NoQejna0kdMe127
BF7hdEHrLSSB/ACqmn7GNkelgHxpvsIMfXkBlmXhvBy5vef5Sb5s4ps0+FGT1A8khHBjoCM6CcEx
VduHXkHusBVRJznA61i/qdXpPo47UcFFOSvaLye2nwFvoJh8sPFTCqS2DdssD6P1SDe7H+z2jKEx
wEGLPoYM3CKHRXhJa1aXGwWPpdAXaM26/eB9UiY3YII+w3bqzoAxUSNJXMDgA0viJNiIAHgrEqce
6xEDX9YfDku/ppUbshEIrK9AQVls2Znvew40MbEb33exbuAUjnYsTeYbwBbDPvHsF8Fo4r5ttlNA
saZcEsJ7bwhJ5cfpDxornNZhcKN4R/Zdtv5A4CSeXB2VNbjGYh47XAEhjibVR/QVATXwLCys5rDt
7NlaAc1Nj6ASH80E507F+Ull8VOkk29cIkASFqgtElr/ZFa9LBhwOWIm86RAqQBLg1X7+DtOE8CS
w1uYoi5u2Ousup8Zs6WBsyDQGRt28Xx2a2L2Nb4GHiT0sqGOtl2TQkiJe27C0YzWe5QA/jBKBrNt
H0BX7VDCjbsOucmlqWW/GzA8Gi2hOPuIGVnpGleQDn5iFBJNZX2zxlhxFmNJrB3C58Ax7F8nbo0P
AWk6FrjQH2P0IsWIlQrvga1bdhgryU441fakbf7Utnnk01V9JdEGpvBTAeMx/1bEv5lZPe0sCV7a
SZ+mzbuMEi+I0wk6CAhoWbP9cHebKDFhpRtcfcJfMJ6I+It4fMNGQj3Af9fXhm2lE+qC+jr45jWy
xFw4bq8dj0ZdLLA3zTFzG5e+Cl/0alBlSpxIuKr1wm5kJn9vc6eRCxz/OKARbOyuYGhws5n+fgzU
uAsaspcbPF/8DqCjCgD36SG6jOu681SdXcIF6g9/wkeX69uiJxCIuqkLaqAsFtgqRYDIYW9JKkgF
fjgZXwUbD33W1c/xWp+CO48e1+wnmUZ8D/YMaOcJUrFhx6z/yEz4bhhOZlDKOdDGk8O6jfC+Ohcg
AER6tHA2uPXWXwkyrYrYJ2FuM1YuS5XxCJ98/ZSQGPkKM0sZ8YCugp723XfoNPphYPdjGr5qGt1S
tsUnEBlHht1QdAMk8n13WJOuvrRKzLm7lqoYvs1FrHFgiKvGwv5JAxxSA/Hnkln9GAUVJzB2Fd3y
phX2N5waKts0z5ikw+bAr4X09ZUH9wHSpGiZkm4u2g2nolj7HkILkZWgSlUxCIUU49mr1hhQZ9rc
ZfEUFXirHVgJu/NDTnIvmsNy6tKnMVYAWjJbNYkyBQaLeNkySCiWJvFKmGI8ek7Ti8V9Nja4Lycr
vSoS8xvb07n5NfvE7sNWo/7rF7vr2sYVMxNP0xpsZQi4q7Do9fy1Z0Ucja9Bn4giiwWugIFgVpIk
Nu+/qMpQFI04bIiDXoebdY9WEX57cIM6Th1kYNDMYn3GZhdlq18xYFcoaNS9pLOsdOAxjHOKNyCu
4Z4mNcDRCKPsPhrwgg0/HJjxYQZonFs0aPA4gImNBslCTE5bQOLdgKWnyXKXxCQpXQLwUmAKA22D
h+Uv6WeCkq4MhcKFm6FcweE2AQxZ3iOLM39JSFR6pPuJN7AH0WhtPo/iDCzoKmRKcSGjOd5qsKWg
5Y6xpudRgKfiusVHsUux1GY6Y/gLGRt9X4OrxoC/P3lLAbXECS/92838CKnHkMsOrZDpygYJzpAz
6CrirMuHDWCxthDtcXkPNhruayIC+zSHf2xIacX5hL8VH+iQHc2KOXnVALXqEGeIdtagp83pSVjY
1LjF4q9ZDhID5sIhSTC9NYPAmd1u6smpZgrYhWtKx7sTFCAgfoP+DsdB2WcRPOsHOHC4BKtyhjQg
MZDwhYh7DoED19leReQtnPU3PIsjgATZBoqTvNdoS0SavhrC7lLJDNSz3k5g7KuCgB4VFc2gdVtr
5NyNBnxRBrXDkOhLg+u2JeNwQF95bmV4CzDR5Rkq/ALPdIvHrmyd+V7BJmMyr7Dux9c4RRRF47Cu
EQg3tLYqgGn45G4or21uPUzpTtv0DmPLV9YF51S1f7qMviXOAYujw2ucTfY4Db1fkAm+EqsvymmL
nixSw4qkgWApapNiGpqjtxB4RV6XkEmOK8NobQgxF429EzZdW+ilw3YZOGy9u/kNEPRDoOjdCmw8
9+wrC5GFynAYF56CAn1aUScIllWAQbN9OluwhMN3HHUnCAKw1ZMElu/YeKp1e5PqpwWFp+S4xbel
R/rnrD4+vZQUDl3fHvagA2w+FgwXed1zO7AHF0+frZKoK5lc4P6BaeG6gUcCCekDqLs4x9QR+ia5
rvhdH5ZNs71HTqBVGtLvRaIZh64RCqzsZ1p0Gfnzm5r/h6vzWm5cCbbsFyEC3rwSBOitfL8gJLUa
3hQK/uvvos5M3Il54RGlPt0UCVRl7Vx7Z8QcgdR8b1hFAr1jTYpEdBGEzzMHL4y1W1G0ZANyEM+0
muPhsKUujtPiLZJls3frfy1nf38Rz2q5AJ1n1Ys6CFBw1zqqmv2seco7gPW+GXQiAywW5koisA+T
TflZTre5lie9Ve1t3iPVDcV0KrlkBvE8FFQn9HiZMpvjnuLt9BkkusrNGyKXvY/iEq9oLBmRN7Tr
SJ8TJBtQSrf/6eYRlCHz7vpjkrhRlDutJ00MlnCzxNzho1I+ZXr748axuqZDELSOiQ8U0UFKVYRl
zuVWI/dCSm89abebeLJsBMmMLVpfVt6y3BwM2SuuVDvQx08r18tAVWDlQJWI8qc+refso8672xDV
zFrkswqxgG7H2i18Of8ebeK1UUeP8AjTd4yWUAWd4Il4bp800NG8+GNV7baT1Qs5DkxL5rVpU3SY
8dz4Xsv756bUHm2NqvPoSa16Mhl2TTm8OvQEkIrKiY1yZDnkODABu68yd9hhzEufa1XdqOUMQF/d
IknLiSCBT7tBSKwr0GbLan0rBYKtam1ejfryrSd/B1od25w2Z1yaftI3T5k9BE0G5lFyEIg4ASja
vY2cbYbWS6VhU/ZNtAtd9ThwzLNmdo1eSf/mlT6sUBXYFvIUcXAurou8NRMnINs5WVV5haCG6tE5
qrbzijPAJumdjZeoIug7e7uo9EpmCq4qSt+zRnJiRLfyzAL9zXGqoDB2lXD+9Brns1ZbPi1Iwqj9
dj2UqkbrMnz68xE8Zlpz6ox9LUPPLpT5JW5nNcxpHIrBO/ZR17BT45YwlfKcT87BiOunTNLP9xAd
Vl2Unyzkkq1pp/vSTDkugO+GNV3bzGiAoRhYY/DSauInfJlD9vDvNVV8MId4k5voa5YUr0Nqt0Gi
sJ2pfr6wQVgObu54cPay+Zua87qmwqJ3Yb1SFSZB5aizn8zWjjwOBIZGdQGxec056VdWxBRtjZVm
nQ4DJIdsoZQtM6yj9mabk7pCkQ4VDFy8yRdZt0izPaqdrD9nLMl0fVjHiix56e1B2bMH5+vW3NnE
S6wGlO9WlsZpVrjPLJSRpnBxhLnPevotc+2ujTVphzXp6KaO/FlPxobu8U+SMN1Kscf3ruKzHtjb
JefJ0K6yz3tZupRqjnEnq8G3I6NFGZPvg9q/LGMGBvGqCg5hHoeI4Zw5SqguRRrUsqqCvuE43EdH
EqTIE6F71LrmtvBmahyD4duCeIqELM8ghU4koetPaQBcznRnVqLrvuIRHAksjMv1rzMgCbWdY54h
e1epzI52Mu4pxFX2r84KkiJ9zTP1M/bycmUp2s9IfPLKGvXJX9z4X6c0C65JgDgIXhYxtlNS8KPQ
mer3Wct+1B4qxiGFIxYVdHvR/kPrsYfiLtRsn0/Uf6bLPk4EY1i7QAqE5yGw0P1cqX310TvklGhD
aA9ZGvSC9kFecDuSqBMM2sviumtbAJ7aTbGxBogKLfZo1+ggeD0ndb0cC7x3+o8azd17zjguxlRG
pkQ4NZ/SmfWHgJf1YPWvfVa8i5zygb7Bc5MvhBJWeGsmfLnoMSi2lBeJ7cQbK/swnLkIXTv/40wg
JSmKHhrDq+o2NH1YvNe6w7JZtoySzqraryyt5e9AVqjpxFNsFYRq6MW2NdJvq7r+1NC3fSYgci1Q
uN7I3gajAHkOsMFMh6jTppWXONl68MQbTCuAclQVxLCU8ISABHppPPAjY91wjHrcIv+atHnXcsjo
Jeuv8YBK7+TLhnSWp0mM2noyCFmFI5LEwkg+R3lTpyacy8cCpuTF2q37n8gjBcQG6NlJ19ioqWSF
BCVb6/P84UH6q4VzdHkxpyktdRhj56M39GbTN/NedUn9nMh3Ma0DlNGXWMx+U3m1WKuLcY5LgyGT
g+OuFEldP7TlXZ9bqr/5m+ElBpo6H9yAKDm5BrX10IUONbw/JcL0xyZqGfLldf7Uw9AjuH9pSfTo
eMyfo2ozawi8EoLWC9k3Zz/Tqa8wSgLoyuE6D7dabbvAiJxohX/vW+vEq1p8pfYkfcMeela8GYRh
7NBv6EuVNYxdBjJQg3+n/bJKHx08hLj0oDlRscHLiYFHGJvZ4kPNrLp6NNDtwDOaXezpX4rW5Xup
usu1siv1OhjJrda0V1d1k+NcjNXTZC3PEMwFLTDVhNoc96VslR2BTO02GbMLMxEkSjCETpzR5ilL
uRctiu0UGZc+GZ9yNdsY1aJ8qEl3q4tks1hLszaWnE4XPtnISsR5ydtjqrN/D5b34UZ2slbTBiyP
Q01I5spObUWCMm6EpbD6HX4M2rgenhTLQSN1rZ7O1CA2sVpVSOClfZlMw2GY1U1T0EbNeCafqhHy
teaDdRtdHpdsPuN0yW+yjkMa1odHHMgh8SQh/2pG/bq8KQLJDJcJM5JmEK2ICeyraFp+GG20njLl
ifz849Al1Osuqq6bGnvVyoB6HOdULaPi1ykIRm5Z92LKvAdFTVwWav4wx+2OEecN0NxS+gg3Npv3
gFBlTpfJmf8UvXaadNvg9LG8ydETR5dWvj/G2a5L9a/WWdZNG+lb21UOtUBhNbKCCKQ2/rRUDNYO
YJsvxvjeIwq3yhhw4YMDVkex1KnPApoczPx7GFjghVNcCA8jA0tkKpNjZ+bhIPjqV8jPKEAg3C1G
nvjtZaIk3mtu2u2tZhh82s4XTGoPzTU11pmFxmnxG2aspGN00ZQMB5EgMlgrknW9FP2pmroTHiF4
F5OIJ8fbEMtTh7VVYQI3tzIfTqpb5Zd+EVtrdG5d31D15Ua+V9s21Lrl0iqteiAqo2cgCzgR46r3
ZTM56yilr96IwED2QlCwWSSs0nvKoj/TjLmn3JZtu1PT+JnJDneDLWlVdx76Km2Ptl+2YomhBYgl
rYzy0OjdToO/mrP54ppDGEVy3uDmFjtPQTfrcuutRPxfMf0Z5k4pcqw7j7YDex/hVEHZpMaLpgso
FadK/uVNaNr9O7JluSpwIhzGiVJtGMt/o5fGazXDcq/DnaxImiJTtBPXdhL6VlPSsHKgSdNRwKVQ
Wq1Lsh8ZymiGDZ4S+mWAyZ4VfZOitO/nMrnWyZRzWyT2tp83Du/sj9tqd5dA9TRa5F2j6XvvjS7j
AtON/e9Tgz3en0pQcYvUoIMeq8DedcxHnZMr0JSReiWDRZ4aNdmMstGu/ePhv+8bzrVx+vnQGi6G
TnOwaDo3/TGrs2281BXS8JQ8WcJLnjwGLCLB6OlGOI61pYJKtJWjl/W5qTn6kKTkhdbjqTOpcagM
qH8sQIrOrTazqnr5iXXbOP8+dA5ikWvGyN40go5N/1KNEWVvnMjLlKYTrKDR3GHQG5NUNWNy44MS
ucsrJubPWq+i8++zAnhviMr4NnbMEX4YKvNovLCBm2fSsMpnd2wewxl7e/P7w9SMq11mnfTK9Chq
W+upsxc8MyYNC57EDVtzKfJznqXrikSCu2FE2l1tioMZW/VZ1ZJiF8l68pNSmpsKPgNY1Zqu7RPZ
VVo4kkGXdA6V9ZxUH8jgz8MonHXfMCCqV+hb0m1NGI7ZiR37PvL2b+wGuFoWLtZMEo5opoN89DR/
H3KSzQ58z9plUvd/vfzqwzby6x35ffr7UPbmSXUWWl5qjzaYVb5dWt7e6woEs1/bsRAKbWgn+m7G
ub3pH+Tl5LeeZO6bRbjJJhsxDOsfs65elg4pFZ7/fWpMhfVK9PsxydP3VKVyZKognIZMrjOVY8Dv
TSivNRYHy6BfaCTN11iZ+Vmorv4itfarfzxz5sVbT7Y3+Mwf59TsJK8lfYXDULsROLlr3+C1Hz/5
fRBSmoei6N+gc/+qUGzPc49Io2EofBVFyvQfWn/XgrltG1uqL1GMD2pwwe3wpdYhMUzyIVq8MukC
xgz7tT9Ng5hXbTAui3epEBQuqAfmxbw4Wu1dsFl3AYegCi1DNR6+YONgJ62BZ7r/6yYGErKFcOHo
4jmdk/qsOS3TMInwq7zeO5TtrpMxdOacMOqU5uj990Hm9b6aGjRqtejuk4zwg7ppUEYdEf6ZYn4U
1QYP+fwHe7lC8JH2f76dU985EGOWot5ardCv6YwY5U1L5Q8Q0evF456Cz+p8Q5hcMBgxfAXR8cWt
ncpXcqt7bfIEeCEHl1lyH3o8PoqqzN+9aO/iQd6ptShes6ZqdwPGmbuypAfs5SPCtkJDxZmaXWGP
ofCs7K44kRMmvTHRImyoHmmSsieA0sCE4hRK5JtmVd4/dNp2xPo6qiVbgOYMh0dZsMJ2uiAT2eOF
lMEfxApzzXAVMsS0SoEk4E6j3rKeEE8KU+ufnKxsLnUzhdTP2kEBByKB//Hl74ORm8SYzAWmhyz3
NlP0piSu/sQpP3nRJ5eAEJWsy1qrwrIbh6Bwyb0Yx9bYmdUlSca/ptDjg4vnNHBkR2Zm3X2rKr2e
XFId4n4z9OPcP5ee3T88KpTyTidCvcUyaY5WdtSnblM65lWyo17zyTY2/H1ya/Zj/wQZuFISPSxM
Lz79PuRzlfz3VVWPf2sV24GNVYrZbSL9wtULV8raei+NTNsPhMdSnBvxtUBBpDv+OcLP/FUJ8OYo
kRZPNljixtbUYUOWQrb9XYd1xy33MX7jVasWzC0gNiRgHOw5bgfrbskuvkLw/0zAK+cx6bwg9pJQ
AeA7OJIVWvUGm/OEs6FSLTfKzPktnQaIV2KqN7+LA7PscDmNfIi03kMNIsdSEdhxZ7Q3x2pzf5g8
uSdoBr40a1/1ygJi8ijo6zpN3yM1SUORiHGj2EP6TvLeh1XUZWhJneNbM8tDXDbyYDy+SgSBcngC
rjHHfXrVzYfjJN0G3N4MPQf2UDJbjMqEPmLfjSq8olHefx8Mx3xToGMPv8/wEXE7x8k6Y+n77w/g
Ylg2rvItI4NOKrv2WWk248O4a0aFvNip4m6j3PxpRLVXyvq7bJKetnWavnTJ9EjPGe6tEhNvyP9y
UAhvWbttNlEdIAyNjWp8qSYdBafQ/loxAH2V5kDswpyuZt4s54E8UgLW6j9WMrdrr5iGQGTmv0L3
mE5ALrfnWxN0B2GKVLoOc0rxgiWntiEdeaRpF0r2d7Rc49yog3qqHg86E8lQYR5fmkRrh5i7jf+e
emVfhfQ1baCMWF6GpUloaVfFfrAepiunuWNKy2BwRLRRDE63Vcukr9RUk6cJJ8aTDgi9cg2P9tsj
zmIg+/Lw+0eG3imOqQ2lwuVQ229op2+1q8uv2q2fa+2Q0QQ42UafPBmm0LaGoxS+50SMXgA0ChYL
Ved3lYOZgKdoQ6+BY26Su95VxRYftr1NW+8R9GMQlCmvY1LMB4TysUM2GeXxvy/HaQhJBjZw0yfw
Z32uvZbOrG2XRE5rraYm1yJNCRg95xDxV3r3MhH9Ua85VyXYreiIuW9gFtcuKr2r9BxaRAV1LTsQ
0lpC6zXC5SXHp3GwmDzCisJonwSwilZE3Ne4aRZvAV3aIVlNVI7Z3lbtCiod/5Njb7Uy/mQ5CbLk
Q1d7rsZon9l/7js80O3XSPDwoTR8KHYNYPM7v5rrZju9SWvN4OgWLehveWL00wH3WLxq37pmLd2g
P3sozuTCfkc43MHh0rXWFYEh/UbzxU3+KMO7GFW6lPtY5x3m+xGuPiC1izWRb7UmwQUd8tt8hO2S
x1P0d29cq+EYfbq09r3qXbwvm6oNFSCtUiZBsqyzad6IOauDa+d21hogPagp+L3mtUFnlZy0PNYJ
1XuRX3wAK8OoT2gm6OKVT97AKW1uJBBDmDbtV9bpNCvr5tsE/on16wBo7Z6ND/oHLgHcOUtKudDP
zamXaal1pBdoenOw7qoiWGPgOd6I5lgy20crxqfi/iPjhCQrWb3qdEh87K7hfGy+PHvteNOr4Ylq
21jVp005J7IAYNN+jjc4oGzVWqkau9UqLQkNhj+x+k/JXB1I/dTZNYHjZ2m04v9Wnx132MBtq+yK
F6n3x5xiNZ6JqnL87yMG5qG82uBOyCd6vjLHE77GTYVa63VbzVn2Ir/qUD7mZO7HSWwsnYNWwHn/
kK17qWzKgji1VR/YqP2tvlYaWlP81nW9t/IhbKcDaMiB3QnME6UhMCqSXZSa7syuaR3Ykv7Ze2yw
GQWa2Q2bArYvXhVfipx3KpoLp7u3/CfOWdr1MLq6V/1D/0g7UJt8pn3XYFNGhnL7OUhIRK2qzmcE
4UpmQY5lBTXIfTYYmJXE7wifpNA22mfpviZf3BhW9s6FWdMwM9M1RpEWEo9/h7/7rp0HfVccFhhT
uiLRfFT/ukfnZbppf1QD12U5audq9j3MaeMqtY9CL/aCkczwfukGxE3MA+Iu0DsZrSD30LOG874U
2ZfdwZFqGLTvy818SkCCkfZUw8bnGVjqBnwQ0sAd/FHJrlo6VZxKp2C+xkczwws68W6/e5/JlGz6
D+/T0LWDqfuW5FYT4+rxvnFlUHQkVn+XkEbU482KmObpPt1ybAbJPJyU1+U8X/XdbKzsv2DhSR78
RMZjjYJbUO7TId0zDnLn7uf4loiiOA/KVK6yRcOcmr73quGXDWJNAT84DVrYHuzdqtsqjzWidpKn
HJAvH2/5poMSR8/I7G00Gp9DfoKVfyBc0KwKy6UPMjpw9sH31K1W9XiLmMFa2CnBwYbcD/OKDbgZ
4fNe0p0MozDe3I1yFzO2ONrG6kH5XD3a004AdgNjWybr/n3O1tqybt/0v2rha+rJw+/Jku0rr6SE
7zC0GOVPa9L3XylvSn7sWNdCd5du1F2Lp40B6eN1vlrn+GXm7KzSofPxPGoc/Jd370x487WW6iYd
99Hg/3R9udFkvNPVeo2I1VVG6LR3KzpW+pZsqxxdsA1S48w1UHFHRvhcw0gJTe+kz2e5ztRdhmXE
SXw6H7Lk8vDLY7VKW1CdFWgQ/V5fpxFYwG5XALu0mGhOcsjVDlUjfNrFZ3z5/jhsW2+nVfIJpp8r
1VWFL7xTXtSIZu4KNcDvvEO6kGJRHQ0SVbhKUlpPrrbKX2jmGiYTtetVXbn+4l3jOuxxNU3asEfO
WNPAQz1pSDAUTZiC8Sy43UqSO60A11TWJedYex0g+K5LF9bi5HSpv+R7PPPIGo+FKSKekJwNV5Ba
8Tdu974kZ8OnQ4uEUgxfjrPWNd4MDqIxSYUEgK3skXI1uxcPUwf/m65U4fcEVszCQfRedBp7wHUr
PqXIkIoEPUo/KbB4x1z9ALgHeTKiAw9+JqKd2bIrL+LNNhvqlBA/93rK3/VJ3XpBVmjwxhatJEhF
ZQcEvOw/O3mWxeeo3ORc/AU5OrSZguAj3xKbSEoDV8XYa9lLm3fbETvTRxFbo6+oDlsTeI4zwZCP
aRcFhD41J7xd6q6eGmvrLo08i2FsaMfP+XMyPloghWadic0g4kOZ3iok7a/K1P/74vEdpaZ5lcZY
7DBkM7kbdnsLles9F8l077ENYzKCce+WsSAOEUe1MxDvLktdfyFdfzyJPHrC3BTO763VNO9NWmkH
iQpKRnbzCKFgJ8Dmz5w8HESicsdTmzlvfYyki3ozndAlps2Stv0qE7m3K7VH8dUV1tOkTZxsyNuw
pHLPpfNqYvdF+XOeDJtxe31GD5mpcs0Ve/WHzOhZpUP83Nl6d2k6/Mtsnk+/D7gMb2OumAeCP124
8JjF4f879P+e/H+/B+ruAIr9iEFrbrjwcZGnefmdD+7WztM87NqxC40JvdG20tfk4QjxNN5liv/o
mHaaY4SJTsyc/RBuBsq8c652X7pWc+x4hJT9PkQzfNTsTb4xGONlmls7zEzEK28W1lVxxzLwav2g
MSPx0M7OsI3tjDmW9GPgAspuOz9KTU2p+hN1q4XxbJ+o3ZHrFf0I/uGcxIl28mArI5Ii/2SL3CYt
H0tAr1xuC8nFmWIc+iM0bWcTYf5SymzZVX36VVn1Sc84PanDoF10VwE6ShCes24+k13gbeZpAVuo
dDUo7H4mdTzl5OKIePerCDRKMl0yYs5YwUf+4Z7ejY2v6UqsW3d2RxmtYo0TfAkuuutUWmQ6KckI
WJgz57bh6JyqyVfO9TdoibktFWpOWav1qWtFfbKECFVTzPvfZ1re7z21yE+zeEJad65Zr0c3xVGe
Jkw3eko0taItACBWpl3bMmFIUN7ba/F4+vs9b6DUH4dHmMT8CG4tGqEd+qzjS2Smz0afq40JiHD8
fahtu96PvIIkccVRdhcGV3Ioh6I7zH2nQataGh4Edzp4DeCMIA+F4Qq9sYP15Npvokky4Wmu3nh7
4Jjq+U9K+Dx3aVHtomEEYrGBgEZCcdf8Sxbmhc55zuzxSJQT76TUdTi4AU28APEkQZZlSc0z8uy7
JDk5RNmWTJ/5qFpccapWAdmr5abTRnfb6rZ8alSdOzbv9bXVAHYqtVse08bcT3ilYUncY7fYBJ7Q
1mFQsZwwQVZjeVnkIcLx/moIIjmKYf4jDUy5cWPPu8SazJvdeC8pcQNkjTHZAZ3JPr+VngfsplkA
I4tljyd6fee5S4kZIT+HMQqR8wNJXoW9EesHjMjvAKSgdsWQhcDHyIxDStNCLkxnNiOxkz0RH61b
kECgGbodltaZTO3lxyyY0VtMcXrmXenAmoS6JbrgWjlmfNJEVIVLRNA6+TXcjnbhHATOQCR2zh+w
qvMfo2PT92ajv+SQBBdnyO7m2PefhFuftTlnEdcGdnPXNe+TWRAyWMzzsYqQlCPX0jfxDHiYdI26
IWYI5nL0GCr0+Io8zuGSeMsz9uFxXwvaVMwgIAXsse7JRR+PZfsepbl5FrRutpY9/Isznv1quL/f
H0bV2iSJzR4+V9QJNRiqWsMTcQ2R7QedWUkM1v/3R8o4eIFKSCKJJI6+NwGoo8cyozxWmN+vjNQY
NmSvvcomng//+7AMzf/7VOYW4l9PXud/fySFam08IVf/+9J+XykxT4qfJECSvz/oUw7xmjZnh1E8
AoCW4Y9msE7lGGNp0ufpJraX5BC13XzsbUpwFRcm5Op8W5h7disXsa5Fn1yibmDzXz5r0YlbrPPz
ybB4KxXqoscftJLR4grWSW509HzvkmZMSNBVAFgd68dDWjnAzP/7vITc9uziohBi8qm5Dp4z0cpb
59GVmgbZ4KiAnF2SJSDX+a+qmc9JSmzCwDYapvq4IzDnA76RkBUTppAYLY44JpEmRhZyObNKe1a+
Enqahoi+O8U2njJeZRzfej0ZnqUy/UlpLXdtBN3N6BY2tBOx+u9gUsomYUpw45gnz87iDTGmrm/q
6x7MyG/MXNmWxaQxNWPArwz4I0oTonkq7HBs6iO6VLYfGU6/N/Nq2Wkj77xr1n/GaiIpFr1oG3cd
BwO71VZT3H3VUTHeq6y3fDyJO1Uv3MAvFYwwEJcp/kulP6i14gaei4lFTZfoaJAkzHgURptgAiJC
mmcAsFuCEl4jB0SQxEBrPaYIDuPY7PM2vjaSiI9GS5S1Tr8GyWA5NBiiSzUNGSdGEt1Eek7rJDIg
ePYi7IV8y0dZ7ixvrgXGYRlwHVm7pz3yz1ABkcyim1ZWF782JRMyVNIw5q6HfXe6fG3EkwDYaiek
IJuorIlYKcMx1oSm+h19FEa9csdQ1HWPU/mEhSghE0QBRMqKfZGkNa0LTLhJRTCZVh4SSXep1EsZ
NLrYVnH+5fTyWpJuQRjUJTbEW0qyw02V5anzhpNrCccfbHoNbGH42JR6JxCNKfZhTHumqMwkrWAn
GqBt1fGlf7S+TQm+qVNHrUmWao7ZYu2hXpZVDNj9EFl9VczjM4LfNZ7T5dH1oBOqjk9mTeHZaikm
TMVTu+1E9RFPRyuDPiU6wKXUZseyFFogLWliS2uCZfeFccrTt7YuX8XioierUMVCtQKZqsfKjuO7
EAA5FV132gAH+oeXPsLnVWvuuHdLtnPcjYeZ2aoBS/fj6jRWUdIN68juyi3qkxqIWvsR1sa2QIAn
2RnHuqx2i6hAkUi4DRy1ucoSK4sSd6dItt+1TD8VbOl+H4/V1kosk9N17GI0mVJftvbXlKWYzIa2
DYZ5bDdjkunrPA1xbggEqfI7XrxD36Q4seDZodgj7GgJOFeZczUuRAS67j97mH/Y4JF6deun+RSl
+z7R3cDDSs+0ne1ToY7pOo/AXwktYDcyF0y2IkPKtHmV6kcck3qEw+va0+jG81T+0W13hswfg0lb
FjCWdvIBQaMdoGGgiP6v6NXmBvTCXzjPB4g9nzLJxcQl6O+LRe4fV1ClZHtFtM7ukUqH+EGhz+2P
SyK20DHGuRxWtZtwSOxpc2uCSPZcm/H6APM9EiZe3FG/TblabeZUfAzVnPmGRliU2UX9Gm9FvY76
sGKW65m0dPSL3saLq3uEq6nfXocUDdLzGFdVEM+eD1siU5i2E+dB32pkEdZaoJRJ5ruEQeGSIwen
t+RnLgggx34Eq7i8tXq94ciI5P06VFaxhQ/3gEMbM/D66skaLbkrs/icD4IkrKGZ1tIEbXKYt7PQ
B1s3hcm6ODxpemT4ymiv62h6N7v+4A3lZmzr3SBLtv+u1GD3ON5NGYECEexXxvQZMiFGxuliNbnF
O7NLyk2qZCy6w7QQj5z8i7C57kFdK5Qhgh7csQoYIGvschUsj3NsQGPFCOOxIweoI46hMJ6TaVHg
WuxQr1vIx0RHSZqQgXQVcTa1woYz8zAoG3vikK92Y4qgH11Fo0UPt6YFrsxpXRmV8+w+KxFV8RMJ
SSSNeBLHtvc6j33JgBk8uu5o+4z/+OOpHM+kdzBts9vGkuCGGnaJO5tNPFU6+H7bb4p42ROXuCtG
kDBNIy9ocig/prZCmqwTyNIZZ47lWQcXIRLYkSEirnlrjMaPx9iDEUDuxC6XhLgBo1XUuZeiVdKg
KCWHeexcPdjsPOngrYbItoVuFOhRLIjQuYDb5E1k4F4sY6wYVJc2g8GKkguCcYoxN8mM72uOu0PX
WScmhEcnvR/CbNaCWO9fB8+gj6Pw25oN8T6iPkf5aK41x5o4BusVia4pTvVHK3ao6ekX0iChY0TU
sZk3FFgAFz7LBSd76gmYeDzOPWSpHef7ZGjEEejinZjOw1yhaChd8+nSQxcVa91jT1zntCYVUgLg
j9oYNHvceMZHmTMYJME/3C+odGL56kx05rJx67XT9F/RiGOmnKsDtNNmHuWT4aZ7U4nL9WCZIpy7
PQkBKD0zHUOynbyD1/bPeem813PC8IDhuZEiAVG0IEALh/Z+19zcZSEXU4EiGMrmXxEVQZYpUZBr
g85CtxbMpOI3xCCHlL8tKwRAIB9quvnR1OaYU6fOpRudAde7UEM3f/BvmU0Yj65pVwtbw8rEYLik
I7BLNoWMGsd9ZmYbDwWChQDAT8HfvuI/8HYcBioR6CIqDlr6d0aSXys48YZKce+ao0NOYderF5Vn
9rVk5V2no2YcPMZhgPahXeGnD2drBmCmYK48zjgtZoSyA4UxcUJhq2qNoLHjtyLB+xC7L6lCVTrR
8+A2iaZdFfOhUI7JCcqlTpQ/bUE5mXkkOpi58ZNaNA7OTTJFp+xAqWv7apJg2iEyku3vLkXLiTbF
61ZaAXHBwLtMZ1BnrHquh08odYXAyJH0Qaox26oeY+5FNB23IHpNGd9qS7RvUq+eyYh8SnrUN25p
SEPFwOsfX5JSW9jJ5kNf4TxhHh+k9dydKrNsTtSjFv5zT+4IrcTtaW3wWDwgly9jzCg5SEYjcKmP
KPnrLwauNzehuSSAZANZTTHTpcaKBlRRlcHwOB8bUUcuju0GnYavydKn/6HuvHJkx9bsPJWDepIA
sZpu0whdF+ggw9vMSP9CRDp67zkIzUPj6Inp46nSVdUVcFv9KOCaOpV50kSQm3v/a61vvduhch83
zakTtbL1teGtojSjjW1tYwbKm3FVLd+4mIONW82AQceZlCePcjcRE3LNUtxJMYV/6SSw04AWCg9q
wRSs9Lmm6ipc/mQBJ56YSSjE4oNWvtR4vYtbY1TSmYcx4y0BwyWYFjgxOBYUlbEmLYRj+UKJg+oS
N2Gl8J6Kpt+PpanvKBwpnVSpP7iVPrv4JbaaaplIKvbaHvAN5SmnhNkdEWcnorCQm6GG3KAi0lGD
hdsoXk62mbgKmRRXt1qZu3AQpI0zRGX7W82k57SG2VLpTA8HnSFeGyHjdwJpjYy67bZqSwyyrg9h
G8InNpjJyVr33bEa7BM8qIXWAX6RcU31PjkkiSa6sdV2eaOup0y+9oJlyvA8a4a4mcsQmAkcFvZr
mlWRmVQcLcYOTKJGW9Mx92EbA0kSyJA4ibNVHmf6vtCjmyLx+AS3No0cUXT5pVHBE0X62YuCJ0gW
0UrMUDVZr4GHxhuWfgzABmK+TshYEgR0x5We2gDkc2sn1QwKFA5NeuJXq3CkzsiXgt1o81xtCLQx
YJ8+isnCMlfhDAot9YbNW1l0WXuWx8AkOBszWqNKJumXVoSHRJLJdAzdfZ9wZxrpiKYUMI81lNB+
tIXDk6pgc4yZO7h1iSCCEnVPvZdssjQftknevVl141T0d/hI8Q7Hq5IfhKyQl+pbLJvpgoGoD4XB
ey3aV0tmlF4Qq8Nn5DER6dR9VsOVI8+CoRhTPrjLiXU419ZpN3nbLpyu+BYxS4f2S2RJ30BY81UU
WmDDCrH2Iox6RWS9jkbMkSu9N7xgTj+EhHbjZFtpybmz6++8Vx8DVk9C5J63KvfUyEmH0gAZlBSv
cc68SNAE3jHoR4xQ0AzYecjDfVcwLK7TfJeE6UhYPVzTHqOsiG6lxK4x+MX4OM3AuIW4w93ECxh8
dI/tRCFB4UOpbdk3sWsNxGEifOAXFdHFKqHVZMxviUbwvgfT0sOuKoJkUTxOxKmyEUP5KO2sbCuV
lrLWzVwl35c/j6ZyV5L16/DEw9KOX2CmKpw8MKDYI8NutRS8lUpOtpnMs8eswVXfJoirPAsJk1gx
71FgHesuO5eSQQTRKB7ZwzDnb3BMmBa3Le/cMhseIR72M2f1hr9LvdfD7t2XIC/IJvZ35vG6YIXc
Jh1VWZIOB1ee98SqKLQ7M7NerTrFUV6fw7QZnDJtvHUumSijifxmDJ8yc+VIMZ4jhTk4/U/vVV64
FG38ZBI+9GUbknHwHyylb7akxB1f7YnyTsZ8K9TLuuOICoh8a8njFfDNgnqLi8ez1olmt3jfaE5o
+FcB+QFFAQCsEhN+4aRSNFjLRy+N3F7rxSpn05yYBcYYn3xC1VXrNuEGnEZyakQGyIJHJAAbAqed
HxC5acxvZUJiapNrW6hEEGtxanGFKUwVQVegwmG15TnXGQdjz+u1anEJLCIecqCLOB1KaF6hTUJD
zVuQJ7m+6hQOMW2cl0tfFEsYIFfJIhlNLBjXFNJIxWyWnZsMV0bBeqpq0KbyEOsss0Mj6nrXSolq
AWpIbWhRkgeCoB/2RA5d3v3X0IYbNrTRTWrLtedDhTUJEkcifsTMQRkjB7ouJPlSTO+ccJuF5038
/SrZGQx6W1DrhedYKIkS1AQR3vqGvGAc7oK6emtKziumVBMmSOIPyGzwmCGFFmVwspsDN/fabPNX
tSVxi/vlElrJzU4UzooNKYd2oqmTcFKk1O/pUO78uD3Uetsshro7Qi9ij6yW10nSl7qUk/lRumef
FCHFd953OA2bOGBtslQuFvgQ9AktTLN47m396Kls2ANFZ6EcDm2n+yu9r+e1+cMMwmVXHCbpKleM
ilQ1Y1NPGGiI74vePiSat5s68PyizR9qYT6lNSbNCQEHNwn+3aR5NADZpIyTwg/G4waWUnRCW8qf
ioFjTak/Sm1DVjxnXKLK/Vqxuxqlo1uDfEKH9Jsc4+KiGdA/LDW7D8axd3k+7GgIWpb61maf5PPu
ujLms83YTE9KWmUrmeckmWstvRvxWXDnL4sSk8M4LyAQvSK2CvpCq+QM5ireswIiysIk7k/3AZHo
TDxKAbIcI7SF3ag0+LBiH1pwxFoGj9aU2aWNJZPJdM7yJkTyj7rUNAu2tpXT+AWDZ7O4DDYZgrJs
b0UgPTMVKFdePuDTGLRPw3wgaQUopuVdIjCnLOfVIoMZSVmQX6GALTnxgIshXRHo9YZx6hkf6Ods
lvQhAa0yTYA0lbCmm52/ZL+hYnojgF4NxtPUtg/48gBdmtmDqaSHJPDOfsnzyJTfteAbqDZKfsXw
PEiDU4x9B3jUC64j2omjU49hAP7Qo4YiOvWD4agmtxNB0Xk+Y39IFeH7qCKnXEGFoKlC1R3fghqK
TGkqBpe9Et5pZDeZLfRra5TfdaN5GEipTZxNImbGkp7fBz7MqzgISFtkkJHkKn23pNre9JkAaC+U
d0pIByfGHuSKkd/U7vVPxjAoyhrpTy+qFm3KwdFEp+FSsnkZ8p7nDTvQTLoPMh6CeCspR+Q4sFCU
ifKekBB556SNFLpF772oMskyvyLoWJhi6RGTObNv3CVZd+xKfSOl1Kcl9tYymZ0X/WtayWcVe7uL
zf0EhuiitaPLZOlBt0k0g0vnNYG4X4iOiDq0daDQ8FtVixKGDuSTUxsKcZkMi22jqatPFYbu0tKg
eZUJiZN2FOWabaY6YRs0leoUGqAgTb/djAm7d/aQIwyKwkY8fpvRYJrBbNoYcKCzeXyY/OyTgCHD
0agjNJwobHDwZTWAFXUYjWzGki8xiZuSNA8c6mDo9JELb/rgVTVgCIkEpsHhD8ZCBdmJq15iTLtI
U24zGUzeWHvilHAoytEvAGMWisarb0rMzMw1qWqbTN4lkaXvKbuPIQ+ve51QiNWHzFMbTnmFFN1F
WL9Gq2FIYHSLUoy6W2faxSyyD8SCwhVdcPWxnftUEbEIhXPZLx4dy9e2NXysqDafqzZ+K/Bdjwia
bmqqR2VUv/QWd2R/DEEt9D0AOLh49rLKQZZZ2EvlgRxHCEYDtw8k37Gg/0EPHmoaPB0540bMO5Pd
jHGvqiJYVi10ncAKn0Ivi/dNLoqVHcJ1lnuTaWJ5Dm2vW2h+Oi7jiQsy0Y1975HEGwFHZaX0gQJa
8OU3UiA2md0Ex1KkvCUez+PQ610oqCg2Y4J5xaOpnHuODcN2sn30JGmW5+P2WU5z/4ALFvQguxcI
scrMaRODqi9KQ1lXpnQxcIztiMfMSOGaVbwNbUezn0ImUkswVNkinzlrpf0aVBFTXVEyyh7EF+mr
aWHydHW521c4Qx15kouVVGDHMCaGnZMNEKRDTQIUhIHFrOybLuNqC/PLYKDfs5zRBwLdf4FPuF6y
xsM5IyyQeGkIv5JnPfnZjap0m5L0qBOblH578mGy1PsM2M3CN+x1gBeOH9vsMa1o3VxAtsig6kD+
YdOMSZOlz7D0o6j751RjI9+mZJUI8QHTiJkFjCGjrdKyPzGrgvMqqz2n0WyX5uMDg7+Cmah6qJXi
tchG5O0Kh9vYXXKKL3rlWHLvJLWFP2uSYZLOt2vd2pQBt9pSKC3PmzZ48uWdpzePWJ4q1rZyvnpP
gZo+iQC8ZVObFTESGeZwHFpHspndQiFRumTz9ZQ3GNgayMLCmF58XWWyYHirrhX3puLjyabvrktB
OFtyt5skzCxWdcqkTixsGf04GjlyyUypw54o3cgWezSFTNNjcEkN+d3rOFOzXO24BbBO6O1RafN7
VVbzQ9r5G87m6YIRwFkpo5vQSpQxqZlxZnfEyor5p20YdO5irArLxvZlLlbTzRHkTnDrA6AU0nuV
sbexrSUmUpsHLg3klQLQEAa1GB9702oozoBqx6EiguLl1iqbvDbxWajp9nZFK44GqTCgyDlzZOOh
epSibM5hWgOlA+lBbnFwSu3c2O0Py8oWqLtDLhzfxNmXxskmSprV/N+qjk9RaanHGLiKO8UxmRH8
cEBJ1DtMvRYBpeGNYjSB/rgC3bjMAn1gK8m9rQqEyoGhJSMT1tNYJMu+qRi5SBAXy5rDiRevOLut
yUFcxCR9Z7gDcxUUMw+bCEugOYsIwT61XptMCrdVDaoRBBuWFB+qs0kySgvsIymmAGGZd5qR6Eo1
yLdhnySqn8q8cpac3U16Fzh0q07sYOFwFAHDCNMvOXS35JAIwmmrjqJOb2pOI/lWkWHYmvT6OadN
aumFsyVU2jWNuVeHYelX/JKyTHQsUiR8ebVGLkBdW2bj31kWx8UyZIsV8ay/6UI7D37LIbe7w4pX
bQPN2kvzrpcqpGnVgQZZSE1/sYcwWU61viFD2p5CLq2oZLLeNTQw+HKwVXTle5zgDSiicwZJbniq
FgdfbhgSGVDgbSYNauPEuf9p1IYHuxTUlc797uZN9Y4dhOFchIA17XXdErsW36nlZxfF1p7nIoA8
/dQVnjqabg5OcwroKnUE/7OeGmXT1fFTbfnyCztAn+ycd6kMlTL2ZOoPmc3OPKniJ0Rd+Rhbg7Wz
Z/Cb3l81UdzSntj+UH1CGBNYA+oz7HfUDhlcMW3CuOnaFzVRpIMelEdA/8Y6qgNUhaJg8VbjpRyz
BNsj6Tlzqk0MZlhnIvoyxpe8Q7wJcAgtIhIZrlKgsmf4RbN7uWnibUYLT4Omw8kWXBxph2k9jGq+
lGl8ZV1xAp+qzXoApgN9eZ8n1ZeWdRlxwD6YGXgk3SGxLi3ZfghhVNVlyjNIl6qNbJF4w1WytHt2
dp2uX4tQX4e6aWPbDNc2Y8dizMU5gbB05d4C+F2/VBIJlISBqbJUcbjb+dfAsq/KjC6EoqAEUr9D
Vr7F0J4NrK8eMnLpC5RQEDGg0t/jtnwqOvuoYdYq5FMNpMIfy/TFALnJcazn/KrnHTp3Od00n8mC
Hq5A4Y2O2nQD45Bup8J+38fiKWiMaCf83MCeFqPkkQseZocaWO6EZD8AphG230iksWHUZBXKMqyr
5TCyjMijb7pKENyJKLpSH2HMDS71biDIljQMNE0fJkZZVc9GXwcuLyf7zrjYS9gx5/+vo0C/9j48
mzkRqct4aPPgmzKgrcGhbqlOhxp1aJ2r5jmv7FPvMxBWulHbh50+bQFRMR8GSQYtxwcx2VQPQ6Oz
/2ziaN2f7UnLtl2ev/YJTkGlV0+gJ1RX/okoFuztOrBaBExdlisQ3mRR10VNItBPy0tst/kTdOE3
31U0gMccgwguMGT2i4knQ/sYmDbxcK4oztnvhg8vsJkP1wFLZaDgMTTU4KgEuNgas3fUHQ24HC5G
0I4G4bsGjZ80SngOBRsHUSm+w8P7KzbMN6+MLrGSZ6sRMQL+dfmgMHnD5JA48Gq2vozGxh6AY4+m
guWylxI7duYyww6BxKgeTG+GwYzEyyC3QAWriVLR692MOrQRgESSGq8GvXowki+r7PUzc7UWe3w4
zc7exMuPvWxdCDwchBaWqzr7LGRbrOp2ttKwlKRs8whgs5qJPEdNSQrmwN4l6pu3wVceM2EwguTo
m8TmQSJH7AOiLmv00sFnVM1+CLQvGgVroyvqNywrkD1IUbl93322QNiWeJmfCEgM4Nq4vdQufpwM
bgmL8VpCOn8okk2Z9x0MAnbM/phsmjY5R4YlL6titlphKwHN38YsKFrNKxTiW2F3XKzkLNr2YAFT
UXukGo2Hom9d9P03DiIffssWdqqxEsrquK7qEmTZACdIQ7cwG3Ea6hAM0PCsJ9iQ69L+oNPsS5/N
FqYOdbxiBiJXcsdoB6YQ+5/vfKquHZVolcl4pUjoDYBjFkJ2/SZfRcS7taaFwtPRlHExojhS536h
JDmXy3AtdLboVvGW4q1yIPAV3DRjWtzIN30QNVhVIwhpmV9WrnBIqlk/8uCzHgZdeU076VMp9V1o
i+bYDeus8O9Nc9jw2WeJU4ebeRHsSjUcluQrjhjs56tGSPB+EC58RXoAFWY7kzSsrIpwYd/R3lzI
K6KVBzwoACoQuMgmpYzCIOl3OBG0JvtO+3ns02AVsLRvr9M+O/mxghPaIX6sjIpKhqC2dTfrgXRU
kvJpxyJayhaZqlKbBjeZ5H4bYQawv6L0njzZW6wlNeOdfd4j0lrJGG1KAt5MkUA4DhwOdPZ4g2wc
AZZ3iX8pq2kHgUhG5qE/KYtfvMRg1MSSvQBs9j1IYNu0tI8dokgPZii/6EgvGB70s5FEPLxRyaMA
BDVxwoDen3FYg/Ja5L6Df+YcaLFTFt+5uaHPIFwpVfxB8TeSctlipZjMamk3okQA5IBt4fBmOB6Q
odAos4g5A7cAniRDx1+RjY9yLO87sicTg/l1YBMlVoFp+cRyMNWFn4hee2L9oE0kWXLoHfsoaaQF
fEw+2G/4N2w1wXVdFSsjPtqQim/nka5uriKc7rYcPFeGdU+tz2oarWCrNsU5w2HS8XmO6aGS+oBm
jLzkDoyCN577pAzqCXsIZ3Qorj2LQQTQ0rKfgL/XBy9gBVcqxVt5tn5RSjYZatXtVZvyHCsszxMR
v1U4N3/ZIFEMqXDlLmD5pYNSS8ybLO5wte5Sc3geQ+x8+RxwCZFW0M3LimoDvB/rwCxd34+AxRoa
AWaUGDzvEFpnIayl2m5eAg6qFe1BRTRZ9M1y2iEHL0XDNRC1vbYOdBABWQgUsU442GtQK1piJaKn
ccDjIESLyuyD695rgOMZyUYe495bnJGNM/EIq5Sf7jrf5fhvL5uGH9HoiDB62nci+3S4lOOT1PIi
lkR+AMM92soAlyCvMjSgnC9ojZumjy9mwraxw3Ey9COWRB/RVpqo/SJOeBiHZGO2m0KxY7QBvOBF
DBYvbuUlJz0fO4TyioeU6HfYNCRo6EgNKN/c555+MXAKhT1pzkbTPr2CCRcchqOmeNKmn8gNa2Yq
u+aY9XeMsZoq31t4CI1I/YzRcVvf3zC1GRYmE0giBURz0Hd2tq8IRzMDwbkAf3yiXL0oObUFjtmC
nz1TCJ+IVnvT9PJubHt1mcECuEwUfcM62gaZNu2SSchLfYQWCjWjUeSHwvNbtutBvxqH8lb6dboJ
sRca9Gau2Va/a6Q0SAySsaqzM5JtuZvC/GYDoIcqkq2twP4Cd/IygamOIu1jlLVxY44w8BSug76L
LSSAyVWM8a5SO5CPjAjyUsT7WqRb71TLiXWn9tO+r/CfCyK5SwAFiVsVSbsvCnEP17++12c422hW
PA6njjF5b8xHZswFbDoPubBhtCm6vrKUTF3Kipztq5x2ZYnAd5axkpAZS9e50MV6YJtSpBJGfzws
ExjPVRHMjBM2T+uhhNRhW/3k9nVHmkmVbM7T9V6olI120CeWEpf7QpPmHZO+m1Gk9PGoewDsQIII
qTtNCB6zkYs1ZSj2AuNxdupr8tv1jteNvISk8nFmYQ6bOlIHWrehcfLKqo8Cj8Yh9EreZriXF5ah
QD0Fwxh76FR5Fu5KjSOYjOELSMDgtoH6VvFDLjuZIa6khMpekfBZqVMsTgVeZi8sOndi38h7cgri
2tsbYfwU1cMuSmMGTukcGKgzKpHCh8RCOByi9B0C5WroujUNgvchlnUrkDY0R+aLVgz52Sqh4tlk
IwxubdiAEDDsflwBxwTnPjDDznS4XMbwXSf6MaroR+iwDVZeFq49L7nrc9CjMveBq4TWl+IXh14P
NLoEkq3Q8ltOrYNjMakmVY34beJ+UBvlw/TUHtRhzDikWYVKYWIN79Tl0Jpgdwv/24qzazKhklWz
qK6x1RGD/WQH4bsnqDDTSN8t7IG7IpMjetnaEKcL6w21O4AmI95NmjLQxFkaY0kh+M5ZRcJfQwB8
Q9EMkMAuEiwU8rHWWNrYbIPiqmSG0gZlfCTnD70/Xns9JN0Z3Gwfz+4Up7CQiccRjFibbODpRTZc
D9dtQyQSp6tl7PqYRFqtDEc5L/cQbnHn4E9tkYz/g+rD/7v4UKVmWJYtEw+QaVv/0JCc522jd6BZ
6RagcbMsSrwBA2dDrp1oHYYMagHsO5VfS/uQWdBakNl2fraDt55ZnZsuOWhzcKEZgg1HsvH0M/7p
t+khEtMZeoqy+Vl3Gplp5RoAiL1FMGRAjWE674Xn2U5ZVtvW8mBKzH53ZNAMLpXq+ecuFdIGPVPs
7bHCiJDLX0XnK69NROGQVnTZph+QYmn6OtVApAjy0J0zApGhGzzkQLnUwqB3u7Y4hk3ExJTzUNFD
9OIiplenZWxIZj+kC8D3X+rOgEBXo4f+/OOQccyENUx6IMysPbNtKNsThbZaIW1jzXim3QkQkdp4
2pYS55OEV9GRmkRyvFGPD6Tv/vifUKl/b6r9l4/hv/tf+eX3Str6b//Knz/yYqxYn5p/+OPfHvKU
//zr/Hf+/jl//Rt/O4YfFTjG7+afftb6Kz/d0q/6Hz/pL1+Z7/7HT+femttf/jC3ejTjXftVjfdf
dZs0P38Kfo/5M/9fP/jj6+dXeRiLr99++cjbrJm/mh/m2S9/fGj7+dsvWIwNMIA2kXAT+V+1NO1P
l/r8/f745PkX+u2Xf/8fydePz68fye3H6dbd6vrrx7/88U+3H1vSRNnnj//ihnXRNl+fP27V1+3H
4/XfpM2/bR+2//U//L5ft7r57RfJFL9yZLc1SqcNVZFtzfrlR//19w+ptqHzYXAlGpSvX37Q1NwE
v/2iWL/qCiXVmE1lU8A74hepuc9+/5Bm84VkmrcgO5Go+eV/v6J/uTL+z5XyI2vTC2XrTf3bL/jW
/1Jr+vtLphpC4IuybOPnS/bnSmyl7kDiGwQcbfM8zA2GTDbdzi3gcsDmBse+Li4hNXFrEt8o/Dvj
FD6RtS7wfG6ofnG0jXIwz3ZIOy/daHgwF7Hplqnrn2hO2w8f6t101eql7a/J7C3DTeNOrgyM11NI
x4VAFXDQNs+ZSSPSVmFKMfTUiuyE9DhID5r+aAQ7Ob4YdKMZ1gFSnendwYbNN773BOCFJOlTCN6x
o6yGXnsZ255uf0/hA7XMAG7G4APcE9zEYJWxTRs3ZfkWV5uJGRGsWqSlzz57TLHiUwS5xslCEtEE
6zi6nQxc0SEiXMjkMMDPOvPgp15PsIQUmEcOp0of8xZmFICIUrKNgu0U76th66/Mz8qig4jqoUVy
738YylI5zv/M7HOR3XHmdLO7vFup3ap48+6NVbxiHq3eT+q+XFUOA/fcjZa9WGNRPWECrq8y2Y5w
lZ+l1048W/fFY3mu1H2PcWdbOb5rbnHbULdkhK+jWNO9UNynroG9yiXpWrjtNnXV9Ci5TLQKxj4L
gxHpNZOe8ujcJ3dMlSCTi0cf/R1Av/1AXErf9O/VUQPSfsyf1RA82MJ+xaHcEfFdNo/SZXiF2IKY
J30WXxbfJ+fgu0gfhJPsKELeG8fREd4mcnpaJYtdjgZGeQCv4Tw6OOjaOffoyHDMgtfDfsW9IT7z
/c87+T+1BJ6Lr+zaVF9fzfFW/H+wfKnKP1utFv/+PxM//Lj9eeGZ/8bv64zxqy5rlmEbKuYmQ+UR
/fsio/4qdJ1ubVtWLabAimb+fY0Ryq9CFrpmm8LSiGNYfLE/1hjd/lVnyQJIIKuqbsi2/p9ZY+y/
rDCmLNMZj0xnC9UShmaq8wr0caOlwmdBUv6brGPAL1Pkei/RMwrCzFNciyX+iwdPy3d2pF9Fgju9
HsT2Ty/QH4vdnxc3jd+g+HNh+8/vbGAo1C1Zl3XxD98ZwGHeY/ylArKHM6NP8UMkRQ8igFU6fRea
vE3S5iCAikW5/kQQ+lnuxhtOd4bzXriwd+mORy/MPDK3REwvJtnDfX2xWv9o1adW1Tc6eB4OPr6G
t1CrUfQkK7sMafb6z38RhXqIf/hVFNXWVUvXFJZq3mrB+/jnF7Edfc+QPTRozmEjWmO0ygZg3K0x
PUddpayY4r13SNZObWK1iNJpWxuAAupce/WH5r1XMeIMFZvsKVcdx0x8Dj9e/BJ1RA5rc/jucPlx
0xYKXxfDNYSyI9W/gaMV1ibQWNsLz7z5XkDcKVWWsHT3oWZ8+bbGvxiY3bTUlIoKl7ZWEkWwBlxf
5Alw08n9W4ffmIPI0rD8G54B5iwVMwMpVQ+S2T162bf2IrI7LM4fOnTEMKhw9rWIar5K3jrW+YGb
pvUcvUIJBMsAo/l7lDl/NYG0hw+PYVTacxjmUaBREgH6/9zW70ODFjAmSoPgnyS0H3DS1syr1RKn
xkh/0gr7O2zTbZlM/jojzODGpf1sd9Vr2RIZkqzw0t/rWoo3OKUWCC4ubu8SrmELlKJLjmbLw1IP
Zq4MUEjVhgWZAnuLwW6eo5qYv9XRy8ZGxpGRFLnsvc3UlLx/UIR2hMD6kzZkOw3eOQ5LSuwKOqlt
NaNUg1mar8f6GgcpqAWvm+g/IP+gVltBJxLQz/CAf59TVZi3J1+NGcZRHrbWyT2xxBYrvyAjxNkK
8Vtt15k6eatknFZ4ZMgC0OhEdjx54WBPBRhCFONnujTIXzwU4bsoETRtzb/S+A4aLyI9YFrqBdq9
I9c8oJG4nCql51EgM/t+cFIrjKC5/NyHiNO5zfS3MuRr2DYFsnSHZl5gAl2R/+2jA00+HthU5qV+
YO81uIO8RsxpI8p7nJZWAGypLadWb7aIC2JMBJtzhFJHptlCEKkgJThgGE+t+M5O8gOb8vc4xgrp
S28ePk2502e7XW066IqbAhpon1uukPDBdoayxV57p1c1YNtiLQ3tRpZi7aRpVJPYQKNo+0su7TBs
WxFEsKKDE7G+XaqFW04gbjsNI4kekrMp2lOAP9OpzPG7RIgzB3j+o6yjRp2Zn79gFyCEO2xpXCu0
nNCk7+Eu7AgLDIyRXGXYA0GG9F3gRB2GKd5EdRVg+OGhieoM5yH3cT+TfZl0lUKs6dBJksEYgK7b
SsY5rY3Emz15hTDWXQZI7SkAHaHsrKp9ja0IpBN5VCxkwXOohKgMQ3KjKwAfejs/stODrtgJRWjy
C1qKS7JUwTRRb1GK1H0Vx8eSDMKy1/IXcFrQI43aGYRVLhObaypNsG3Gg/ig7QbKW+kjppjZayJr
LielaSbPZbM/L1euOBRyZ2zonYQwcDBnL18wSMqGJxRyJD6/rCbA3qcdUwBMgDgv6UkxqmvO3Lab
fYJRa9N0j3VQmz2E0ewmzCR8hfPdEc9OQ0/BBJjn/YpBGUZETUNSUWwuWHl2KWLC2de5eWo1KgyN
MbuimO3MzPsmzIMYoSufSTEkTpr8rEpgsEku03dLrJHaLONgo8AticEUxUAQjcVJaePIpFRgUaQq
q6LtFeTpUOhCL7z6ue5IGi2T9MbRFyf1Fw+zpolps57dmxU2Tg07J1cGwyZPtZYKrZmIhng+rfCh
z+mvNwqNww++0JpNGoOqd5y21QLzrfEMg9AcPmkUxFKDs7SaPabR7DbV6/Zc+8U7kMBXrNnanYwe
svAFHlVwDJWj7/RkemY+Dyt/drMGzJwwt+K8VO8NDGzB7HuNvMcQCPGSZuUBcwve2AKTrMIgqZpd
sw32WSkzjiHSm9NgrJVnh236opo6OphNEMtXc2QSXiq0Xt4VABIOrYgkiLDsMqKM9oz9FhNm3hhT
r5jdvX6Fz9em5yvfVw30dCnQ9+WjMnuCsTb0iv0EKZf3FtPwAKF1Ecw2wA5qRsr3ObR6kTtNaoF6
p47cUazHAgKFg+qZuCQjblhtn0BjJwsvsqFhDyUtcQIBdiqRL7RiV1miWZWYnTNMzz/rFQbqwBzy
tptkNkZjkGaITqgXx3S1p9LQQ/3AZEJxxqMZld81FutyTLfT7Lk2Z/e1jQ27zJlXTN5rKyXaRrSM
KDCeuPhF81WMibufzdyzq7vH3p3NPu90dnwDNsJoNrvAa+zg+ewLB/+5t2aneDl7xtnWkRWAJqOA
GZ7bAKzZXy5hNG9nx3kTGyU6BIq2RjMX+FonxZ6Ob2HY2kNwp8aFtZ6s8DB6qrmUJzI9hBYrDgMz
WLhqI/T2Mnwe5GBeCUrcA723ivweiRbcdZcm93LPcQy/30q1KiQ5SXsPsYFEub+vzBasO89icl0U
QeCidMKkQ2IPXL0GaqqkQG+tgv7ElMGZnfXm2q90iVJE7RLxDuqlZdxRKpGSHAAp0NQcIhLsyytF
pwx+rFGeU9DLeq5hHGa+u8hh8C21/CKGbgDEC29PM4D2AhO5t0zpvQns0DXGAZ3QMl/qwbxShRa4
aZpBN4I10j2xX+N3mcVQIJiEMS1X7RN7heHETa3u5OFNpyNiuMsbLLv0LTwG84yyGT9i1ZwA1PC8
59l2astuPIa4jRdVD0iG0og2FECnzZsSHTAgNEem32++rMBfZV2BOTV3cXmOraK2FJH64dPHt+M1
pyIO12FN/ueECHRAmtoS+pNWATrzSsuab/Jyc8uJ4PkvgUjoex4WjJlQg2EcANgOkPj8taqu27E/
lVZbXcNBfYSBh08QWJ2TqnG5AaiHYDbpaIGJeTZEwR43GI+4dXF/xPVCq4HeWv6DqtlXqaITsA8A
b+UmkdmKJHLQPJktVqzJE++9aUJHrEmpiXPamU4/NB9gven8VEe6lAIF6U0gu8bZG/NTc4HdDepH
byeQXpQcbai4LxEZcAIUyyomnooTBi8qt6WpYynfyhAB/hd557HkuJJm6SdCGYQDDmxJgqAOrXID
y8iIBBxaq6fvDzndNrdujVVZr2dRYWl1IzMYJAD/xTnfgRsEDjNZo5DdMX207dGvprkIBlPd1hdj
umEAfM2fbP11sM07dGFvTccOpi5lfd8oi1IGMjoMGehP0kW+ObIPb+YqOktOyABvgI4h5kmV7nJu
10C9OW5fWktnfz61By8dVJDNMRPA0D1aSLGnqodJRFxlkFgApGLCu5mDeKDR+vQdWKDz1NTYLCl8
bFsbkSY3K4MFX5qaEvPKk+QpcaPV6kXYV1+NR7vTnD3F9lub6ZCol45zgey9WJjVoa+m5OqgKyS0
FwaA6X1Bhbd20gMKvozxcFKO6E/6hA6u4dVssM8sDRUGjYjejhGCyL3nwjeTBvq0ySpYD3Xml6nG
/GUOfzO/bIGjDYTa9D1uFuILNQAJc41iaWFkrnVOsRNNlGy1qT2S5FXtnql4jWeO66OJgD4w7Wm+
LBlD+8KG4C0s7U06KOMJMH0XIieMOvHa/ez0DVQpdBhJSjiRpNaLk5BWCqIP6YLbasqJ/9Gy19gr
PgqcO4xt3ro48W5q6Szf4KeFXvTp9QiB57D+ldiJd2DpBEl+DKMPK6++AbqDYU29+kzq2xWL1wPn
3fJet39cekjxq4LFAQB05EzA0YntueWlPgUTbIqz4c3cV2xBfJZC+Nom4tJi46z3hkvdV84ES9c/
4QLOdHi9i+HHogayxidjktfKLGeEdvigIjb4bGDYX2joZgwDnaUGbY+jSY4BOLpF9eSkhI55AGn9
tPTtcrX7EWmY+QOMIXoLpKa1jhkT6Ve9YVcmDjX5brCXRs8HEwmzxK2wdpJVPwowe0nUo6hz3wFe
g96qu556PrnLy/hMk5dp0TXvknc7tO1zkREAbrWUqbpOSrZGUffnizOLcT/aBf70sXeg9Tr3A2kG
ARxqbKT2HkdZeXWmD9G1sy8j/JdKYc4uX7KZHA6Sr9yzzf6HJmQJhtl412kc9mlICsWyaM9NVZv7
Rtj71CPtBtEd9JYEF1krEPUbTgQ0dMKdzs8pm5RjDkoEEiXKJDdBup6WTX2z9fBlKiPnEXfBCzrl
Uzlov6YpNo9SYxuSsd5bnF9axrETaaxedbJFkfaCiSdxIOKpOODCmb8ATazJgiB/+0V5p2FsPEgJ
8t3yomJfjUu4c8bmbarUXU4LACtE7Nk2kM9o5+fUS9nNUeRh9Nj/AfskfY/GJi2Dqg4xUTYxjzQk
o2XoIVfFrGCodQUPRFD0qbWtoAYErb589GH8u5ypkstRfdPHwWhZKBXKpvX8bJguFRvLDWuXeju0
TB/rnAijbKoZp4rqlqxaUDLKMNZ0ExIQbelBv8gh0HSzOsY9t34kC+tsR9U5VYX2roPuC6QG8G2w
LLDAhP1s2UXnR9WgW+kTGjbh9N056ZPYrxAfbGtzaPy8QExLg1mRZ1ehRP3pOnykvZO2FEgoHNLB
kv5AZ9J0DPuMGZJOGJU3exjeWlzMJvckcMn4fsDIibiHyl53hn1u4fqlubixOX22ag36VvRpkHri
omrMZsIrhPdGmMAvsejpoTQEYgVJCEVXHetfbJc4sLWZDGlhcAsj11zCDnhIuYYE5Wd6YoJ404jK
vCbMC6pM3hmOXw/HTNd5bqKaDnoYTyFjyyLrfqHPeDf7mIpvYJrcIiMLDwqd4rmfNcwfGNc8Uo2w
Llv3jlv87Dygb4NdI8Z3DfMpHY6jXhI3qDx4tGsmznKDGfJud91ashkXry4PYxeDBuyzi6jllwW4
CqkJlYddp/WmMezZFxXKvGE5TgP7Ri0eGOsODvJSoNb7Us1W4LTeMwSg6GwDkdkaHTGFBQzKDlZv
wPkT7UQOyzNDIy4AGLdKEVRXFP0HrgccAsPgFk8GR5ZTxzjLx6cBsaQAYLLEjTxV0tGvZeTxRhEf
Dy8Vh8hq/DTeXZQzG6teaLNcTBQDieoIwKjjI8LHtSx8L2ShXZcRNaQGlKhKsJIoZG8Hw2hPi9Sc
84qQ40F6IDDvO4rp8ATh2UZTQy6oaVXdIlEBwjPeoao59JJSkgK6ObhdQVeIRaaeOB4w71M6gJRA
pl+aT7VhIh02k992qD0TPEczut5ztkemCB/FcFFHvY11EoojGajJq0BHJLcGVM1d3tkIndKU9lnv
d70xRC9xZiFAqQmcMvGSbvUI++6EvwCno3GA58A609H2NXiGx8RyhqOda3gMkehemqx/Llc+Gjqb
gO9p6rG/h/tgH3mzEKvmLVLgDuLTn28q12Aj2DAwKi2j32LEz29t0QaDYWq3Ehp2ZKC0ioa8x2HR
76R0vfs0Ag0aJqnrV518RsTvnftO7vTVbGHmhndsRRqIqHnt1UQe0p8vIXmFVUlCAUgQU0NObQn3
oFLrXIyje4cPkwPEzAbWAZARPVSgyhIxvKya4Brx7AkJg9Kz2yB068dESaLnibDexu70jA6BcdLs
o7CWfu2pK+WL5bta+V5Z3Pz2GiKM3oXohrK7zEl/WbyJxpvI0KWF6D52V7hqbE0c1K2LwTGeKsh/
1DvlmYEIls7KpklmM6RnzW2ZEgKlkUql9X3XOL/LPn4B5z7uGzwS5AWT+7VY9/1SL0ET6Y9tcU4q
MjRDKb7SKl8DcQPdUtdIZ6YHsgolHBRMQvNmgDTLmlpEEROulQTrIhb16x0OQeZgY5qltcAzVnY1
ROeWhgxfxD4yBAiBtlJ+pHiHcgJzDc2wAuGNpJk6FQosWD0Lc8IsZ/onMtjPquTsGkqJNDFVLTQW
hI5FVxjcoqhnbDiGPeDyfEhPeUb7KiqAh204f1QsALdxDlZTmjEvfP7kv1RofFpIMDX6x3mCO0iQ
0k7l/ac2Uyb0xYguPidqCWf/tHquZJ3227G1sGqTgYR0w4b6iLFsnn4y5+fGozapmjjde2bzaA/1
L2Hgzu96UiCmwgGoWcOmHgI8yAM7K/2QISpBFzbWPps+9JHFgSCyaiu1mIi+fNmnlsVkwja/iuon
7mXjJp2qxQzmoi6WCbqTheaLmcd9FiUnBpw6eyIJ1YpjAN5xPZIJeDYmvIGKSZKpkzvdcxsLLp4G
o/vqbp42lqH/bHqcH1nq8PAPH5esYMqlw87NMI/yHLzzLMKLMzLbgbio+3iZr3YCWaga2XuZiQSl
wpbQzq1Xd/J+u97wCUxDcz4Sq6Ys68MfBP9ZxLYYaMRnnoZISZIcX0cMCgruDW9ykxNj0Vb5FuFL
/1AygEMQJk5VjoKRsE33mhrdoZpIsPIqJpKFtNQuY/y+KSt6hSypDh2S47FNWXRWnBmOk2IVXBWX
Og6GSLG1Q/hcQlqjiZF3Cw1F5ZGRvOppW4EsjyUyNT2mgql8AeufnyR8Sk7AeFe70w4d0YZPUnt0
O8R8ViG3zgSvY4E8HrRDF3SL6C+xNYDSKHWKxPqI/HXalhmgRVYk625xXFTrd8lrXtL7TW3d7B01
gv69LDZxvWWEIipSD0jxHwfCrTf0nSeWxgMhU0E3TZ/jaA1bJ5mvQwlP30rz+WAJ46CP4ofDbCyL
bR5gUfooioI6yq2xU1lELmWjYrDC661aGLBWFz2TeKy06jOeeCp4yQRAfYy2rkJxmS3mVqglDtYP
cnFYv6ZEKafxSyojpPqpxNEHd4xCMsntS1l0PiE7QWLGBbpd5w20DJwPQpxTC+R4hvRkr1Sp7x0m
vWTapNcxbfwxxM4FQOod/508OoB7MfYRgNnGZygU5c7goZNAueuyp1q14tQu6YNw3OwBNtpNa/Ai
dvYvo+5vSVLct6QdaQUxarEHiDWnhBU9ePflWsWzBq35iyCxGS4UZnlzSU6N7qDD0+S0irY1ik2T
BioGY7CgaizMTGB2IoNmJnJsS8Uou5nVKm/V2LaILcP+FxQu4PImTwHP23s0P5zoAmmxM9yPS+tt
CPaUREGNWAscCBwT11aZMB4ib2wdu0ZO4BC2y0CNpCMdwy7jJJBeqEzOJbpAViI7s3NvhWUhc8Xr
BdCpZRQDI9x2qkPVsuCXkpobwKOBOQC1Vu46KMRMikF8Kwb4EmLFC5a6HtAUK8ydLaPe/RBCohDi
6tS0gI27+gNUBw6e7+a2thE5l8vBQb5/gQ5zTDJ1rQo02WWZf6oRJToH3ZuHj4fmBe5VEcN3HgZi
zqLCDjDfcq6lfDye/mkTndyMziZabnntHtJFLy664m3V4v6xsRbMxJxMjYD0TSOrW1hbk0L8bpwl
IJVHBVz7DJsijgY3YfME7/IIFvOty0Hx4j6Sm0n0u7Zmmi5FX+xcpFtSzn4f1jzuWvU4L0g2WfDx
aMwXy9fJUZWMA4gBI4mTaxkq2zBc86h9K+zqRBHJx1dCRMb0sUWSCjeG8GHMqxwi+HMTw8hX6TqP
8/4OP/QNE0y8jcTyAS/1t9V6r4jWdpVDSDKgmupoesiOMTBsI3t480bjFaSoz87HDkbV3BFpEBRd
9zajCCQQDwBQtbCtiaZnRkgHh8xTgyXH1gQUtc1FyM04kGYfm0+OXb6kva0hryWYBLsKmfFjkNr6
PSJGnmhtP+4t/dVYyJOctMX3oFAC0dvadlvtoeGRgJcaaAUtkmi15ochiaUE90fkc47WssX8T8ph
v++A61/dbbSnc8JDKBV6TVHeQLi+LzgEj72uH8PFHg9FoX+EyqouPf+HCdDKnem5qxADWW129+Vq
LgPRk/rCTD6bjuQWOLMe2biMCHGs2XI+Wcl4XLABE7bd2lxLzDcdBa+krLUfs6NvY/6hkwr9WV/Z
CBAXR6JLtlUqncCW46eDDvk8CbzuwuqZh0Q95UX8opHD6IeFbxnqd1MZ3p0oxMEa+dH5FN20dGDd
Uq4+ilRAb9ef04SnomAQnqMT5SxE6OlOd1HHXiQM++bszqLaqZIbzBp5oxVzuw1hVjvOVOZD3Les
tySa4NVe4pqnuXRRyjLn4XgBPgxBpUpewX/dqiV29oBW3zXclXeymARtDuvFKEmuvdAyn5E1lY9u
+k48PSdz9Zg0Jom8snwsVPyoBmp9k1AnL1meTRyHG5XiBKfY+wwFqbrMRXgR5UuZTCQw8KbvOE9/
F468n0NauKiYeKPo7Eek2dsYNF6QYmGkFlHBmJIIptfLQzVbPmLQfjOVDibGJmHuW166kXHwyP4N
EV6VktWX7TxQZ76CieALNzdOQOD9ZNXUxt007prG+jTr+mU01tlCofrtQs44f8854dfeTYTRLHNi
HVgs3K/+jTQq6O0SHFZ5lI07jC7mASnwcejUWSdoRSdfjuzqCCN6DbeMBGZLMo4bLV+hsQ+apjqT
T2zjX2aO2XTyEJKcwkArlYu/MojAgum7UsNhgPXiLLtwa7R2HDhyuvcQH3kppBl4FpMfwnUjKG7f
ETZIgY0TeH5klQcy0O0fhpJFXKdeyHb71EtqDWciwgMcJoNQZwKIFqa7xUrcXXUNc8gK2CpW4ADK
hqFH0Qvl55Hr+FORWdmT8VDyGyQxWMnSYqpUh/AiaehwipXnqkZ4O5tZCSJdd3e53XzJrCFwAlFD
36HjadzycfWeuN29CSHCX4rxTV8mMiUGe8vZM26ma4PhBrjv+DrUNrGnmnwAOFIxCmy+StN8zjTg
ohmzl3R23uuZB1pDShgRVHkwV26/8TJqhjxlw2+kyWu2DPERRKu9meDfETOCColV+15B1GA0z6SE
s30riaIJIpKL6SbZZ6O3O8rJQR8lU7l3E+OGofDOe99jPzIwQvf4uhWbU7yiTOXJOMP6hg+/a9tX
Yjy/9YQXlOJp3ujd9KPR5qecAdR29vrwTSzr6MagJIMOJspY3SZdnJyJZSu9ItphQmX2jeWg3a6K
94cl0qm4BoNd2kxSZkmAL/BuEFkwgsKq3tuN9jK0aI5FZQ++3sjmiM/8sZu6u74wftbrqf1HTfK/
0kb9/ygPRQf0F9nNv8hBb4irmp9R/08Kqz9/57+lnK75D2lZ0pYINnWBchONzn9LOV35D8dF2aQj
k7Zd+4/K83+knAhATdtjgAsm02RqhDbrf6Sc+j8k8k7Ls21XGLoj7P+NzMrkt/mL2gmwGNQRxF/I
RnkBpiP/JhGSGSoUkdWgjionoOHcwXfyp5Bkc5CnvZrPIagiHmRx7m0GOm/DmC6jq3Xcyy4ZCOMH
ZEjQ8/aJHfU5g8Y+W3gickLtQuaEf3lr7/+PBuuv0qx/ljP9ea3cscIA4+i4JoLdf5YzlY5V2YnC
eDhKiLB595BUKZme97WI7hhGB2K5J6Hv8O9/qIHW9m/vEJ+dYQoT2aznIfz655+aVrgnR2U3e9PD
h8FOKiOItbQuEZHitJ2ntut9s/3RGcWOHZ3Zk9VgPblHBweYtyi/08mDNBCT/4c3w9D/X6+LCwrl
HsJl5+8K+6FpmaX3vC50uNQ+ESkF2q0AadrWPgly/qIG+HpiM0Jc+PdvyZ+L4v9K5NYPQiINZE1j
cCXyFaHxX3VlNvOIBA9TA7A8ZoXfHXWKccKz7noXy+kcxmw44NugTfCdEnlBHXb1TuFotiF+QnqJ
v92ZzAlNT8A1tg/uXN/hZXo0pvmJeMyP8nux+xc2T9dkpfdH6j5nW0GPYj5bOqzs2WXbBBuAgstr
lV8QoeGYXMEk8iIG8m3VB7r3otBCpPQiDo/tEOXFsMgXl6a/A1/sDuQsOfWdEMvZ0mWQzyiWifNp
S/uFv/5YsRHG20EPEuNZtb+oSI/se6jx3fFAtOR2keUaJzxesM/eGVH/yIt7FV23OgxY12HKdp35
V9RyhA88r3tvTtEtcTRUMbPe7se//0AM518uBgelOMpFrlLJcHZ9yvz1E0mARRiZF2X7gU1IeuQM
N6JHvCV25BvE1zAyDXd4zTN4Q2gP+k37EtMuvjJqKD3f6k5ibU83K0bqhWYbzSMzDbYl5k9kdfOb
cjcSecwE057pNDOJA9LvpNyZPQqXO++Uxocsf8gnDtogS6CfrfrsBdQFvFpM9hif9lP+HgKeh6il
j7huN858BwWGPo8guK2pnlJ1zWic7Ds9/9X2O/whnIr8xGbc42Fsoa8VR8A1cbOv5VFItn14ZvZz
gSmRanufkd0Cai1B5BE4kV+MmNEPMfRp9zgl4DD3GgGF8LNZvJd3JD8uekDiSYgNkySamgffToC8
0zfOGuCEqO2UWYHZnPQKARMpoxnTTQJRTlibkpmwFfpX0EQKWnTE6PswizOpU1oI9zMI1QPLwdVx
BPBH3XHRqepmZv7kPbJtzKfXCRKOOi68S8hYFAajThGUWF0mGkcNDPUAZ1GqkzE+6N4+HchsOLMg
QdGAi7b9wlzWy//0KDH+5RRYLx/PZIqmC44off3vf1HbTlHcm2XmAtCwWWe9yREtH6MVeHz0CMrC
6rss3ExYLBmfUU2TlLBVJtvJqAXXpTFEToOh1miUeO7AQ6ihjPXdCw7rjTahG8fkzKbPgIi0PhHb
YWuMbwx4t5nzXVMBmtY6+ryv4ct1MGfRejFWsQ7lRFRhCBpn0XwiMrZT9q0zxCZ33veyb4nLOcfo
x/B+F8J2oLec11gJpABpt8vaPfiBwQzy5tkO77N5p8N8om4uooek+1zKQNdvZvEw5U+aJNxkP7kH
M7sCJMFYjaoVMwLzxQ59FlbxmM5TTjsS2NBNb8vZ3iF4248WYynv3vJuAyFW7aG0gco/LPWL3j2J
+U2kd0248kjZYNhvhJevLuTJA68nURwWywnZ2raD9K3sQ6y1gd28T0gZMUX+h4/X+me3xnrEk6Dh
mlJnDE/Hav/tjAe+QwqGzPM9S8GfEwxTX1Zoe1RhkehTsP2lpMxOQqHqr3L9TuexR2z26nKFqWWQ
ycAe5IGa9goZ6FOyGNg06fgbIFl/cKz+xOz3VzaEF9ssm63VMEdw5C9gTa6fiSUJupiMONc6iBHa
cgEINqBERVCm7XKw8Ld//ySkSPr7eU1NZZkm5REKdYtj+2/XcsKjWSjloSfuIGV4LRzDXkNP0mhd
zLR3REnaf+UmM2A16DOfK7FUDJr26BYbntrVacCRiCWFR39lf7kddoqyFp/I064IJi5eKD+nMcOJ
kNNfaizVt3WPzVhLj3Ek7zUxSnhk0yYrtCOB6DQmEEMqVRr7KPT8NnX3s/lRREIGtkMOX1rcaod8
5dakr8wSBKFZfqgTaHF1e3FuWUapRZpbs8kQ7w4eGWsyel7aWO2g5PuwNzV0BgnzUHGpJu6otGuz
vTGgxtZLntkoUujXUXDGBByBqm5uSdojaR6e9Tz1mfCFG3zFeOesiVhXvgXhH+B6YHSMp0d1bOsX
5TZnEie0k3S4NDW7CaFbeNqtEQe8u9Vnac79Tmsr+j74wxvPSOMnHW+xyeL55FY5kztPy+BtkYvl
KsN+xtfNa+q14izNz9yZ7XtTd5NHO9F25dzEF3Kqt6ZQ5j0+OfMeg8CLEzlrznVcXaC3Db7Mi3aD
pK/bdck6+oRvtg2FC2tbs3lb7ZHYG8058RDaO4twHxIt7+/Hfn7tDetCKnpznFdebOYsnZ/VEC9Q
9a8pBPE25+54kE37ZpHWgxqmv3Uj4uiqLrtHudTd1ow7L6jrOCjSJL2LTf0F5afxGbIWQlqssWKP
ekIj2FCzUg8Jv9zGScXGbv3T1Jsa8ogxvsBSoi7p1HcxYWLXylD/hD4yY17EiNksttqbqQF7w2UJ
lBXR98AOnnQr1exjqKpbaY71pQ6NV5cPY5/0LQdGGf+c3dlCD+wUqxp89jubDWTnsi8hxHqbe/lL
40n3JJoRd2rR5CQqel9hPcij15QQUdN9WyVeYIT6k5MSCJWvGre4DU9G+0QRFzSp2XCPI5aiDT2x
Vmj5uDJOX/tzyVAyL3lysLr4RejzvIsNCr1iLlgkwc9BykvcFNvKwBota1Pa0dEu7AkFDEdC7pUP
GWnTG9Y+N8uOPgmD75DtMKxOUIthq8rRhqhi2a+l5BCz5MooPNDgoFcig5kdI+vfbqME+qjQOxa6
nbEhAb8bIVElew4pl+34gwbgyDUuY8b5GaboxdKQpdpcowm1CTCR1RbvyUi4JBPyvkRXqiXf0mV1
V4UJQY9k3CTVd93nkA+sAsQAnjDE0uAyM3hKOrvTZOgvfb6WFdm0+G3Jpg2uUXNSpd2cssm8N7NO
cUb15JaaRL3brbVOtQUPG4Zs6KZbdxdXJaeZaVPJ6/lnw+d09uJlOmUpbus01PKnsgxGTH83b+Dx
kzaMuzXBdpMx5NckkvSYTyiqeSwghNHPabkYftp5rMFn+RCW2mtujgoj+YDxomecl3B4ImgrMUoP
j1UzS9/Id7Wk7AFhNSNkj5plCUgiRcHUc2TkY4yzw0z2Wdhii0YxThSJQU3epFNgAU4FYZYcYMfC
s47qN9fWyHG2BGNHG0ub63JTtTnpcBnHpvWcMHCqwvoNSRGVcXRN4KOkBDaZYfgBdlM/lKM4I0rs
I4FfYemjrdNYr4AgAYUOJCZyl857/A2Ae7pHcsMccNSzxZ1VgstZsimQfN1GYcoGEfEQ209iSu2G
CjCpAN9qe3vp0ALAa9qbIdgGwElgcOHvZOE4kOjIliPNTnGC7tXFPIP3F2gVPQWAB4YCuKvZlwH8
c0x+ysj1XEPHCASqVGRUDXCMusME1zNTtNszevBqZ5IiCcZ0GiBlm9BYG1Ssymm/2BogxO6IzVwj
Q2SHtZBl8wY2PV7v6CA87WMeyGWZCkr0ZmypkplVI+lI0GHzL4Am6Jm3DaOHaEdpL0X8MlU6NM5x
cn0pxzce26R/xgUQeotoYFq7vTmgXtYS0BJEfQVpHh/VnMYB4PUXShKwZyT6QWwBtx4iH9g51mrG
W3o/KrE4DqKcQXnKs2XBbDZRfi4LE/F+Nh88Fx73UgrYvjySwbsdgabzWDNJB3SE+TT14ztBT/ZB
eppfEVd2XIWqOvcCT//i2FrsmZKCDUveGc8h9kEdzybX5peNZ2PXSnJiYI3jPOWaGEXzQVj7tO9q
cZPToxbHv9jdBKFN6Rg7Ix2FRgs5ZoK3HYRT0zmwIpCA+Vkj6RwVBsUolQwOS7xOxM+kuRmeM+pt
yDwgv6Su/Cpqw73k0PDGEEDZIDZxxlB/QjBrMdKTzkU1JH7WLmK0HiCdxmafffSwrfLU9nvzJR+9
7jjkotlb5MkWBNeAaumARQ6Dc2VbRzCKdRURJJiJCMCdnFpMDpHVBw7nL42nSCIHHwyag37NJYs1
Vw9cEf5oBkYMoT567F8NarRv3ci0p0Sjech4W9lHacw6HRwmOEnuHHyA5zlT58SFjqPV03HKXOOE
BNI45WSBgkMpxy0akPjcuV/eajePUrz03ZdDDXLRsFRc/vyJOjtZYo18N7XKBZleW51vZZ5+JfAA
JFgVnrwBhvUwO7O/eNpjGIZo4kv9OU5N3HNlI6HZ8yWlXL1F2Cf2iIO0zZyVhFng0+ZS6QgCWr/8
+dOfL3UyP0+6zj2/vNYCL9WuKOffzjwY+jZhPep3TcamvIHl59Uu0OE0NRACrORZIDw6ZNBjOCfq
UjQfozeJm6lacyeQe+9AB8Flq0xAQA4gpngu8lM80fymSO5PS1gvvlnn6dETwkfKWF6rBkabHcON
yQvIWZuEI/car18yvQ3MNCovaDVMCDrREDgs7yVOjXOpD3SkHoIi1g7NHb8oZHtvOAxRB58DVzPL
fPjqctYUoVDJQyZ64kZL6T0VXaRdZRWfAf5uJr1Mf/YeW76qjdkrMpg6JFDBCAorIF+P2XMBxhFP
bj18uFH1YFiV75IleF9GAAfQVZ/dKGK1ptfjDz0amgfA6+3GqEBoIv7r4NKytbUg3aWznjyU1DzP
Fdcuv0ExnqxefhLommJN9piFA0KFXrccVZjgeirASkeD/TXB3Tt4ZbPcyRwXDnK5aGO2wDRZw9fn
1ELVPkcp1RKhVZOdeZc2pMnUNPw9k4Tlb7McuC2zdqGjWy6yEuEuztjYE11yy2dBglVsTuepSwPZ
GM1DansXt5aUX6P2mRPvdcD2CL6zauU1lXpxAA3zo58/7MUlzTQl8XGsqjNvkngEx28/FgZrnGQ9
ItueoDobzFnfzVzj4QJHt+53+VwNT31tPbeFIM82q33ZMTHpw0jsE44CFResdZTH9rt5nGvSN4il
IxaN/A+4tigehFCvlhynQCVeSk4J07FZAe7p6XonnWdLGC2bsmYTSmrwQcQ/0pSsx6VRB22+01zG
jLjFgo7rfUsNFtgsuMxMvkRoZnf1pP9sFXWxPr8tU9H4hDNp+njvdZaHHJ1AydKIfCs8Qwpxd4tL
UF+WHxvT2kNgI4JkGvfGyGrIHaFUUn6Om6F3iOSAqR7F13ZdQxAXSZfUkllKOtl+ZF+2CZ38O3VV
6Rd+xBKuNe5jjxFKk4iMStSVxOSNlzhB1i3Ly1zXH2aMULAebVzfCwYYab0tA4L+zKxh8ZXs28IP
pDcPITJvYgrRAbN2YwA1GzfwRrtxAM/aZ1oF3J74GxCuv8lYJ9sDe+rgBm3nflrN/CHN9whmzzZy
MTyi5XxAy8aOPJLfw4iVbc1d0ECkIGIlEiprdkU8H1qLb7GM8aJ37WGZ48GPCS/tsuG9YnWP7wT+
dTq+VoZj8/3dPYgmXJdA2Rqz/6RAbQYORb37oOQ7caG4mwUA7NRSziRvWYHGAwr/xjTNX0XfvWJ5
uBRFdYoL61NH6KUI6ZgFcu7ZqR/4NJl5TfrFVitDLDdpKvbEe5i+Oalpp0X6U5+MD/0I/N0oOfTT
8Fu1DYDokSPYEspPh+Hy50fLOYoB7SDurVjsa4pAhWJ9RQmgZD0tPqiULwaEHsCY1e/lO15jhEkM
pImt7dNIlb/k9h60otHpDJa5glste3AsNWLme4mW6T2ZxZsTJSzkUIJUMc9GjDHKpp5KtO/emmg3
8p/UvzeB02osciQvSALC8MW0bVjC0CRdmH7jVLLlXp4BU73DwP/VYfzahIvrW7b2HXahtsVli9ls
+WXCCmbH8tmM4mkisqBvUArlVfNq2elDZRvONrfjJ3IkSOgcxk+hF5e+KoZTG+ZHjcJ/k6ivUKoH
7H/3masOVoXREIIrUkeBzI3oYJUu2cGJ2zel2ngzmkgNEbJ+24CZPQvHGBBNtDoM/IroU0/Dx1FC
3xT2Z0IyCgBrJif5cHRqXsjTlKYPxlj6rhnCY9fgNngKIqbe/VnVUkCa5gGR4mc2QzTocT165VUw
E/YoWbCWj3vPds8t+O9Y5EcY0RDTHjMNefr686p5vnOhtCkTgmgKPQnS868yx6RXvtYIQAiiwns3
e5ILJtnLhiSjCuyE2Xkv6PDvYMrd21H8bCM5o2ITYKGleSrY7JLycEtatDW5eOlbbsOqcCFl6PE5
yybloz94IpD2CE4eJF8yPJPR9QBOCbGc020oMm5G0/OXzOy1cqq96VA2m/zzAz3FpjWcc9VhLDFg
yvcZ5U0snNc6c34JF0si0gaUt+mdWqHmS1ZfUKmusoLxp9URwTJHWPSIc13YSSMlB9CG4uKBRew7
U/Vik7SfRktp6bo8Nua2xlZbYzFwWBRwngbUtquiZOZz7Cd+DQF+r4zdLQLVk5fbxKCs8UNp+ZRl
6pljrcS4iTZFmI+jgRKNPBvAzvFbNA2vlPO/O8NekUojvz823nEcj2OIeouVz0a1yT7lf4mGSZpc
6HuJjJbALpIKYgfELUHWeZte8m7NE2iSn1Acvw1FwlSkMcTQPewVEWsJ9EQEtqAdHIve72PKzSRe
KcUxYbI2xnSiNbfoqXBcl4RQdBHhfTqiSxx2DuFaq/njNi5NzYYkLv6LvfNaktzYsuwXoQfaHa+h
ZUakzqoXWIpKaA04xNf3QvD2DFm8dmn9Pi8ki0ZWZQQc7sfP2Xtt9q5xy5YIdtWkT+Mzm0kTiT4K
SnLTCsCcL1kOEz4tpo/bl+5byP+a8iodEqC6JDg3o0NonLfn5kyamShQkwXwxeOqOXKHgrIeDMlq
DMY7EiV1RH7WvTTGasHPE2Mykza3foYljk7mS0QiIzI/dlmb2U1VX8ZR4czPf42N/Y5QHdiVtihT
beOCz0o08eaSboyN6QtE8RYQzs/cjn466o5Vf8hQINmFABZCAigJRHGu7pM8uthiPLlKvjs5kmwj
wVvKcAf2KwmypFn5NVTUyaXktkjGSuxmIa3qs8O664CURfDWHMAcv+bTDlHgObBZ0LRquazmiFXD
r9bkYu2MVGte+dL50a8Y0SvpTLwmSXNqSlzwEgeHzJE/j+PCcqt3NfEZwz5/M1G662F8KGtEj432
bbXlFW4kdnkVoWToidARmrXzyuoXKgWEiQdt8n42kse/yaOaRhGvhFVG6Srwhg81tHdORovCxDe3
AkTrERZmQ4VvzLNV0TObBzBBZtL+00nwDcF/1tkrKHu6BWYL37ozRzIHzOegbL5QLTzHRnWIsFv7
CqJBFJx8ThsxlKy00Q2X9O9fieM7ldqTSJtpZdvciLl/7Vw9l+tJd99dxXGWRBP3Jl8uK7Eu8fM1
KQ2W3IR4QyLOR1+GFd87XU6PRE5HVD8jlKz1YJYXu9KPA3HckTPhXkoJDqWdvK59JonDWiJfryM+
eEID1oQgoMUU0n1S0pNx2BYiJjUytq5jrz+MGRdEO3pqe/9EGlOwTohPWwRebXH1ygSi0X3WQAYu
1bIKIWKkksqrrtTRGMO5vzdsFJ5kNgC58+WHPQKGCy0E0E097d1u+u4xIKRu/6PUyh0yJOz2YwVD
R1DX0EakMOkh+wYkUQPIfLRNcSaQljC7immDFM41jsYPr8xJiy72YUN6KggWOoIaYIBSNWed5RD6
xcMwDl8uN1tOnuDBd5lmkgOzquyXNBnMi82VZ2XYzDNE/Zqk7gjVbnw2sTPDBPSWtu/vXJVqK2ka
Twi1gFik/XvTmS7E0TSGow693KmPA1kCtL3hptsi3FTR8CuPwwdbb1HzQSrSkgiwEaYMeCDgJ8iS
bjo0T1N1V4GzMMdw3dnesQdNxv3Kf/EDWps6s3Ep+qcEJSDVGWDQXlg/A1bAMkz5FeHwHnOF4FCi
lL46TQulNj3wEgQo6UbkSVX/UnTNK9krMTlRGnjNId9qBPKytQFqm6hA1gXo7KTuL6rUr1ar40eN
USQGr7MgfuECMy0ceZbcv5lRqEcxFa/zA/MVzULi+hZepJEmtIkHAH8iXtf0KhDpPJDfoPOcBK1E
9GI23NGgkqiuDAm/PX73+vJ7VFJtY505sq/amfHAQp5YtKzGH37waSf1uW9qB4GP3W5MdNUDEjNo
B1DAUf8RdEYPq1/ZUfCQC4xnQhPNQRVUbTaxl22ZaFCktKPooaJ0IOingt4YWPH9IJJv5Q8Y/2rU
xk6mukX2BV/xNfG2WSHp5eg0rgfC0rQkfIqL4kOvdlGcPbqYTms3+RJ+dXCCGO6yDXjETJEYRVlC
CFS3STxyX/qUCZVt/9IacqBkVvlL0YzP1hCTs0djXVALaK6M7jNXfSWtUhD9vMdqTnvzypHAsEWV
FHtJPVL3cBE8YVJueix7hHDwNptVDWq4AerVBN85Oa9j0rw7TnDC3akhov3C+XU18Y6jLkFU1TU4
TKvuUtdYxRO3ONmieerS7hsf+soe4qeutD5CVav564RPKeiDje4p7azn1kH+KUS47WVNKaddRWYZ
B0vS52t+jDiWLZQum9Dh1OrICaZlGdG0M8kDVbS0NetDy9qzNxDnpHvv2qz768kN8JHjTZ46GK7x
HXMZ22fWCRnn0id4cECLiBhyZaBJm9J1jdwUgwYa09o6txBMCBrdpzYOqNwP7vW6Im2u4GDo1YAN
wG0fpJyZX/rRtdwvZfhcJAxM0AqTuFY+hR7D5jTDHBVpBpfnAXFwprsfwVCfVOi8O3Xcb1ufxrse
WW8UE8+xZ9Tshw4+UxMXUUgTvRgwxUAzZ4TaBWgy5LRtxvqadGjTppJekhuRwZNkn1LW27aNv7u6
zBluElbpRe6+afWzx/AEsK2n1lbAqz/SyddMbApaz+E3KL6JAOeNv6qzdt25uFOmyv4iXeq+Iona
qaHgaHmwKqgKwWHmvPIBsbHjRCw2TolRF8cp90PsbuYqUhNe1wSENIR+msss4kWEV0Y5ePFzi+Ao
p1aPfeIjY9aCJUzdh7Gpv7qBE9ix29ch3aLk+TmRqsbCx/5A6/QMD9Wl3Q/G06Kf3Ofwsi14r7zn
ZbuhM8VQdMqsdUbGFXosAxNq0F3jUUcSL7LiLC04C2Yc3Dvw/DE0cXXpjXUf8ZuS0H11ik67C6T5
7NYGR4JiBmiyX6YWlYofP9YxhjgtxY2DTWbD1sUJm4Yb4p7teepzInuR+XKYlNtJWfsy8M9Twqni
FsQu5Hbb7TBVk9qAnr6osFPRgd+Eic1D7kNC6NN3ty5/BBN+IyHUXVtpd2yxz7nX3w8h3Z0EnUyU
PFtRedVN3115TsSlQh/lggbFNTSC17pPl12euOsxwAiNIZTGpPHVtfR7RsmD9jFkHXtwEIjOKbPW
uOa8Y9KUjz54yQ1jHHxMFdEVfnlwuybd405qtqNuPpZpCF+5yK+RVl2DaYRGkgxkBBEVQh5FmXSC
sTAHkNtwoAd1Oq4b2ye2lwgDvRfRGft2TRxD/Gno9YZuhTznAceAyWgrMoeVHur3DUkKhPXBIhb5
0m8DnS45NX/VYkcjG/SUix9ZFEYb5uHHMUFM0Xrv8LUJdFXkEXjJR46u3ciMYDOgrWg9kj8ZE5HN
SZ2Qh7yEBkHTC2S/AQZehwCl9KPNoXeA5iS5xSJ8lDHctqDZWpXUE8Xw5uo9MTieePO2kQ4/JYu1
dafn347RG/u6RwBvmdFXEsXPbheMm1GzBOs0uI+6gvzBiegcpRBM0KhlUbqaOCqHFpI38Y6Rgbom
9zvZ0rf4sh2MStY6dxiDjLMlvPD7nliZKVhLuRsN40wNle45HZM16cY3yCyJKOmdrqGK8I1rVl1G
gY61CLHsOKROFLaFHbngtVHGQ29qbyXpvcvODO/h0iKVNQ8T+Ge2OpCdg35GMtBskqCyrnVZ19iO
tAfEsO+xWRMMkfZHY1LzhQWmQMjaL3X6510cyBOB28V6KjGG0xTUEWTVRPBEfsCIB1B7HT0Ko6XZ
OljjgoRfMmxx1fXtIjXQ/mA0jushWgnNc9H/1VTr/lwsNj8L5WvryRqeHK/ViYAvrLOZyJOYg88L
AHaLzFYRWwp1KAbJVWHjd1PFJSLV86I6f4UKc0QDf0kHBPOVoKA17Pemir+DlDMhhhBZR535McXD
G+OrJCvjazcwAIyw9CFYwmqGXv6HkeME1ZHAZK35PiKRICN6vmr2xs7PaUdG9bXhAZ7sFOROjDej
pabqdfUx54/B2AxWAeFQVKT+O0YiAC/DwB82+sc6qChWP6yxyKFjK3CwI4iyiMaEU5mrkTjQZf0L
N9QzovcIV5A4F3701GiYai3UCvAcGqN5K4j5iuuvSYinvMgIQXfb5yQeHgmTgpflo6afXPGojfJD
xuabZYE5DxFyIJmYFkjaxBITS7vVtPFgCLR+Jjo+ZkBPk0vn1x+GjdSmZ/iYcTk+eDotSAAyKPWb
/UTKn6lFT6Ee467yv4XdPrRB1GwhAjG5HP0Hhr6wRQrENePOrlWxqzJxrw8uQQEAXBoN7jRO+Iug
oW7h5khSJydzSIOA4WAem2TNNdxI2oOBJ5lVmx5aR7ePyPJIK2hoMSuSS45labJabv8Y1d3Ea1Rc
ythNKeiwtDVN0v4o9bPK/K9AhdGllArqRVx/Q+bA/xF5WzMIUHHOOUyiBZrPJ53C4oQP42c81Q3u
vdK4jg1FMxpAesdFdIU0DNTeGu68qXX3fhf0GGhbc91W2fcM57jrEntVJKXaoVcxVqTghlBohuY0
cobKOtSeWg45LtLBUeb+i0pNY9V3AagUHG+HlqTbpZ2gTodWeCLS410Gfb4LQtQKXqOf+pq5JBTs
F9uKzYdn/JjZ0SOYd41tqNrGbfur6asMW1j6jAzfPWIPKVFnBPbBD0ImwG4V48/NRigsQ7QhNkqi
g0u8pwbJykie31tEGyIl/JfIWid7kCSnT2Y+x5U5GHmQNQPM2Sk9PLSe5FEWJBHahpPvMxUTy2Dj
Lgbw2fYOe170HbvI/WT64LkrDdR8kOlHfwxJvMR+S5DK3gj1hdWiqugxhm/KyI3W9shb4KKa33WZ
89rG5rArPHYFcmbwUMnKuGrYvvSg2lRZaT9PTQuWYnjqh2pYuxzLewEugalPfR21AOpgb305GVWC
mZFlylBCX1uxLpeA3sqdquREWZ+mLyobEJlk7VOBM3k3BJp4QhD6CKCh2uaVRfopRUKOou2ZkSCV
dWG+SSfW79igzxKL61ISLq/GOTmj4CafVx859ttlwtBn7dhiljdWPxm04gfjceQT6UKleC061z4a
HaPBJi/51lycOWRVLMyIZpZdwimi2X+K8TCXyu6PLC56vQwXl3pyNB0KKIzWuJelepFRZu6TGvCb
70KdRukzqN3I7e6JxlmMfjoXHI8zCVIfsGbV4VbIxDxlAYhCZJGjobSf9hwtLWNJNggqO8egipkn
28bklR8I6BjLDy/EfJ3VZPXroDXdbTCV6rUlwnGhGrgXKQPe1dRY3kOjtffw/dSPrgowf2vgfhuS
gUxdN59HFT0Uklu4qkKkpwYE4KIf0YcMYIu0jqqWhEsz1NJdyAn2FPu+g9TOeUhLma8rYVTPeQdS
JmSasLICpEI2T/1IAMV9Y435xh/Jliy0SD+lMbJQC7q6ZQ31xe41LJ299S1cZb/gyq6TOACmDrFy
DEFhiZ53MdZAdDhd91NQo9JGdZ8q6spnTFW4Lt3KuGhVBLRB6x51y6svFe1GSJLlBec79VaR3aH+
mK97YwEzzoHVZYPPa2RZ7CbBDkGzI9pxEYZB47TBaYhfcLxmn0nnbqzJ+hoHM/kZRRPGPNb6NKTT
fZQjIx00jIQWa7hxkD9MnCYPYui+ffJHDgrofZtGzn4qCkzZRgpaQU0eL+Yq0aPmDf/WG8HCFlYt
NqQQ5uqyqAdWMJ65o5bd5LQkXjqqWRkNn22E2rhSHF3ktIfWaUKr1tPZWFZ1Hu3LAXYiqe4Xd6b0
zQh9jQg/NhZJ5UwNvIic8rM0av/w3bckF0fttMsy/oKn8DEf5KdmozrSO8pLJRDQAam6JLZuHUef
VFckHf66J0ZjlSHFu2NFoQfjQ3nKUtdOj4eFDgut0O6QDjRL5D/Bqm51cZcH+yjykao70KBA+SPf
rlBP5UwLN5qt6UiA8i/Plh9tptQT5shwz3x8kfSuATRGNzZpaDRrH0EceSrM/s0uftZhBq21jC6E
0Wa4zMvafxzJEwAs+qNmfOiBMrR0L93j4yQGpWzyU0r+sl5TGWoG7RLT8Tdt03ZoAGlY5mFk/OgJ
RkcxJ7Y8Lm85GuOPRna0YLrgy9K7e8ZrF82bsjOy9JZRp/dqptPOKSZghsRJ0Akr72iZ7cyo1UkE
Ifi2Ty3ajOnERcNaqT6KH+ysix9Gv0AQa3Dbuv27LM19uEbpL610i4PtReUBvcOrIQpIFgRKDYmn
PU+GSO5A3X/Jh8mf8idFzuwj9yVpEESSdLLZV+qXGBlR4SBZgXO601wMEfYYnPClqq0yx195Ezlb
dBqEZIjcu6/6ybufXB0IeEmrvCViZQvKjoCrRPPuZYZ4xiOl51A5FclnOC8HYQ93KUsMXKqiqYEg
jDx2eBVWsvF10B/KNPzXtvFhAPp+cL79MrgzUvcVkEd7HSOvPJtD+doUBpHW0npzY20iTLV38WxY
9psHNHAI8nMTB+resTNEbzEcCYBwkOSsXe3H0YqxYbAGVylfG8XcuvZ966jX0l0VGfwBHUf2fWqe
vA6JUTjW6XKqgGSqmDRNoAnLMAnrLcyG6arLp4IW0WKoUrHnQvRpybHc90Zpn3TDdDfjEc9yuc9A
CZJZCPE7Ld+1HEasSRAOMePMu0+dgS8zNfJvL0BPY5APkrt0PbsuoGIH/LQSZXfAQn8gdQ66Ru1s
Ojzno8fDsqz7vuofcocFZrg0brIweymaeegW6/dk/mmQAAXmzLRFtzJ3WmhnV91MV52zkM142oWR
SYVdGQwP0xEzsvAwQ1czJ5w26r0R85PgbY6wir72A40WOSR0RBOqVr0Ldk50DCeRLsnDALkLDWgB
n/KKx/pcCh9lF9Kh/uJn0wUjyBNcFtAbevBZ+c/knFFLDI+RK94rnZtcSfzZwn0gWg7gsMMIFrNA
NVavSHZ3vebcp3r8mtg+nsSyeOnbet0yXQY7J9/AqjxpKVr83o0/W4emN3nfG3vsJZfBZJdaxakS
4hkMC9M9rb9PrV9jfJmDccrmJ40r4+ibLdkVTouGpfDfey05j3FClrhl5kuCDr840L58O0fHNnj7
gDlIiiYxH+hf0X8wF4NMHklGfpg0uYtny2IVgfWt8fJjssJoTrpXXocMhHAdWnTIuUfsqoE9ip4E
8ZPqOy60J4c0k0IQy2slFTaVyvrulP5RVUMFvtA+tUQOazTE20bQUadUxoLNOJxidVmZ9YqpcEu3
nTQ+pWaa3ovTmueJ2mXp6iiRo+wPSfr/dxP+Q9iEi1j9//xP8sLfzIT7eo6P+IuVcP4f/uUkdMmE
wJ/hSWELkw7RbFT7l5PQ0P/LRtgvOZ7oDthga/8fsN35LwvPmitMV8cdhMTy/zoJYbnzn5IjgTfI
ljYD9P+Nk9D4zZ1nu8LFO+Lc/gxDwBv/q4fEy3xpQhNFRiu1/DEY5XUIp3Q7DUm3C0rLORZeY4G4
q/KlYVbcNtwSPKPn/QqyFFyugfRAjD5EsQ47rkuWbMN2Sz8l67dYX//0vf47J+FfIe+E4QkhLNfk
zsEnJ/TjN8i7TDM9T0BdwpFOLlkGJ1CF6UEnQPh40xsPXTKucHhf+zAVjPVmnRjXYc9Lr4NflT9U
e4+ggPSs1v55+1yd1hFloevFSjOY7wfuldlaCJ74GjgUvc6cWqShPzjGAxN0L+MOjo2h2/rVTs8H
5yjIA6+0zFgFfcEW6u4kPPB9aRoAbFJ9aQ1RufG16Lsx2akiAooWsAjoTdCOpNfg6ztJou6yj7Nf
NEeTfe323c4KUblDYjOHIt7j9g+OEUFxS9uoXwNEr0DD9OLseab34NSat5sINVs2rfnTS8Zxa4XW
vdJcCwUwfZhKFHeVvwb85G09onoWzdi7J2cAhE0IkoShxnXQF3S1OuSFllM6R3TsztGtsrNZc8L5
MyaBgKNs38+j1hJh3bDTElu8NGP+Ux+Sg4L8DsF5EocqQfeu0cD9zw/dnG2Jf7Itzg9d2njjHMNB
5Gr87oOph5DuEeKqpaEaojYU+KquKvxVFQXN8fYXsxwbnArERFdI9jrVERmPYK3qgdLL0I13vk8Q
Y57Ub3oYOMeWj5JNVQjwbbpEDNkBXbq0CARmGArR//zj/25E/ePHd4moEYaBmed3I2olwzCZTG4q
kWE1+yLNpzuBH/bONXNmdTNZiFYeJ0+7GNV906DlD2VSMld274oMJHJsQj5MTC6OAIcJ005bmmH5
Hz7xv6QI/dmj+29/Sr5npGr4jf5uJaPoBg1f0LQaqumqVfmZ0Tv0SBctrjWa0R7B2gRx9QCMKqqG
bp8b9WxAIq26rZI7cni5VaKEtkWP+YXYdwu51+4fvsm/bVXSJfeC7Yp8C93Und8sQgJkQgVMFA0Q
ps6NbLp3p8t8/Pd6cmqFySjb4PsaeCW1Igk3iValXNK5Krb4JeevciTdJJChv4xiSqOgujctKFII
ANf/+5/URluGJgipka6L3zdVj7sQbE4YPKXe7iwkONyFkXzzPp5krtiVhuHTDSkEwvoxLDPAFsDV
XCRuAy7cvaLrhB4dDx9X0hUWlwyqPV0jFafF5j//qOZvFlQs2S6MWpzI/M2z+JH/uv8PjQYiY/DZ
3Zvgq2+67DlXVM807fOUr3B4a+dMBJsBJP0napPGxyE6jHa7tud9qqgGgHmQfajJuIYCBsxy65DX
1ENos16Dzkv/4RBw/rYfSNdBcS49XieLOBOOxj+7HkUaBRZTJGgutviG52c9++GZsHguC/2qCPCY
jOpN2XH60hrYm+jvgeccJFs0btlgVMTCMeIEQmRy5rm/jKn+dizCTye0Moqque0utlktbyu8N+dN
Xnlw/hpE+nFLKUoCub3ugiK6i/Kc0SREZT3Nt7pv4QZ00fihSsYaSktjYfkprMIwA2DbkXxn97Tt
pH3vJb1zzepjRNd7Z3R4deS3E4jugViRlKFYTDQokCtyhIZ5ov+fn7hBVfHX/XT+/thKPXKz5oLk
N18hrYRksioUkPaYV1tuyy4NFlQ1twNR73moE6tgZvJHZVrtMhhYZeLKQ2EH2U53SEKdjBlcu2mA
ZfyDEfB3S+u8HOlt0eul9LFt3f4NFmBpteZze6NTkyu4YJ1M93aIx7kxLio3WvLSHXUydXMjmYWQ
m4A1yiQx6sx8Wv3TwTMjAv5y8Ehp2La0hO6ZlmHov7mz4bYg76e/v/Q6TSyqrMYXjDRrj1Dv5far
ttPNozbEOxfl0F0LKGSpAat2cIEsbgskc9Lvfoz9VezDik/pSaO7YdyujzUNX1/rjoHsuVvUcGVd
A5lupe3svAz/4ZXhrfj7Q/dsnRN0tliyg85paX9+aZzAa6QbQ2HqStRgbR3mJ5k6h9HW92ZocYtz
NK6Xk0v+QmtuJx9HsemUMJRQU5GZ6xytdnojhQMEW9HVC6uH/l3pXQnsqzDRAy3dyi4OKa5nGnjV
IQ7I69SN8tqX2b5ErydLzzyC7XX3pVeVm1vdlbaccxDSRzy/Qbtv5srDimbyTdJyItqf0ElPcZ8K
Ur3VXEzRInTfm9qPeNkQdIVD8GHidprFwnvbUw/eNMmL3U50fYr4vbTDTzWZ6c5EY0g+WAe1FSJy
X1jWHs18dNdgdVk1mPeW6FwU3NHY3GhEB0SiFWdfZptbJeaix/1RwK+OVYEGS2bJImmixwrj1zLN
nA5Y2toXCLa8OTJxxIx0J8VSJZEJrRqpc+qfic5xNoHWok2IsmGNdBt4UZE83grUfgyiu9hvLoJ3
Y2sU0WuItI7EF+OVNjbi3IGRS+Bp+h9fUDRl21qq4px4xs7UuJ7qOm2HJkQFleZIV01oHn2evEej
KjdaqV1sxnoo9Pudo4WUgcxpaFdgWPGqTz4DYWbTsPX0ISiXDJSeszZ/yxDCQltOsu3tEUu3QOLi
IiqRnGFhkX/cHlXfu2cLd0rGI+5naESX4jernPzDtrXhWmi+zqyArnaQN/y5LtrbeHKeGt/sjv6g
r12A7+5Msc4i/3Q7TAaTMiLxqyerzXRUe16rNhhQza3mCaJspqReSeRMASPLHRTBBod2QfPM4LcH
g2ws2l412A15qnE1PuotafEk079EZjTh164MpCiEUUWdtx19YT1203ASab9vBjTbfFg6zykdQk+s
PdX6i7Glpz7UnrtL+CYDkB1CRtGdH5AwnjQZivIZ+hc4Em95LBhCNjDJIUbuvdHXNmUWOwRIy11n
WSgJ5MDDaLrtMBRcSMomeOu/MewFS503Y9vPZkkFVwOsbka8HRBDJEVHu7JnTcQ0j5jgBMLuKDHG
x/behrK4Cn0m0UH1KZQN2qnXDjp8x2XjGJ+3KjJWGf5tYa3KpiNSiEDuRc9YZY6b10p+mEmiwAWc
cFvkeH2KR1eXm7AynCMak8PtyY+AUkrf2TayP08BZgAqHmMXEV6Gas11jo7ghcKPiziisLLd7Qqp
EQJrBhkUOjm+mpXSwUsYlzodxD7zvS+lGE+5BcDQOozddRJyRxutHP61+9ba2XNRzn7TRj4Y+BYu
CckCuKSY1uUMNfj2y5vvkrj4yanrbWPRupVV8Z5M6q5wMciUQiCCIQqT1xERvqxFuxa9s4MKbh3i
kqFRZ/HC57WGXiZ7skrjxYhpdN3WX0lz1Ot1e+3PfSImrrzhWNrIicGv2+CVbaLq0EtS7wyjJDhs
ncXda5WIb+4Op5h59yYYvHXOELehD7+UPsoEpwyoQpvQPfzx7Qy41EovGLFJsPEltvliDmF4IdQ2
jLNNAmLq9ppuLJJHUfyRvevrAslP4vVL1TvT0fusaCm2QxQjJ5/sNZlD4wLe6q34lbSTj3TykAGH
6IfKsXi0IP5UeWahupF3gaaGa9qgOkRVFC9Mn7XM9CrZohhY1Gn2cfv6bzvZ5BNeUFTGgyjReAho
DF2G+GxARo3lxIU62vrEt5pu3ONBInxteasdYlx6t0Xkev7JK2EC/vEyG8UEJ7mMVpHLAnYCfZOj
+WLAvbuttHq+zzIYue3OFe89KXNEOzTxT8ClzSXmaG3nu1ETZHedji58YC669YvE3tNlBQFERnIj
mONz4gqwubFpjnuH+y2mSQ5vLpEdjbZWrhILnTNIGBe91z5Kwxyo9IhozVZ0LicMxtxuLh6HIEN9
JMaTlmur2yuCDWjcoTUBqB6ZO01x37+9SI41e2vtDGklg7d6gHwqNOKzl0hFnSNkQrJKjDpa10k9
rm//G5cPdO0AhbeNoaa1DLpNgekGsd8m6VKbvPX0e4QlYCc9VOjseDt/byemWw4zbQVtyOjB+8c6
dIgkHQ9AwNHc2mXYgSaFT+eT07bp0YMDk40ePdzA/3oM3fAwD4vIuoWtEbDM6W2n66gJ1JNs6+wx
Gz9xca79YiRijeSHpKHycxK7g3hMMlzQGPYxgDmlXA3XdCzQOmXcSiMUMEGisqPfE7agoyddlPa1
nlK1nyRmoqTzLnH0Yga9x6wRCzOwOPNevNkmxMVb4WkotJxGAFoGsH4B+MVA2YOpzvAL/0DF2mxx
dgwIFSueX9oO6DLs9yBMdYomN14AKxyIaiEs2JiFEp7lfUZ62W9cXhsTB74bMn+yrFGsbnttgKJz
ObU5smEJJt4Zg12d+hhSR50Er3QmN9welbIG3PQGyT5VThRTWq2kwZ4YKFCPmcfGPiAQWlQlilK7
ycp9Or9CIjN3zFMlzBtSTyODT+oONrmZZKI100Q5k5SUQd1Wa4P41RE85L6Klqle46XWYURooB2y
Ypt65rsW686jW6ffVpYtRzTwSa6rdT7fZm839NuKgD8PnRAALt8QxQwzgtjVk4Mkiy4uMIUhcpkR
O8JZcFKA1nThriNP/4wKLNSdAl+IHkntkYG80aE3l5OcLuPsy7797rcmAAlNhGDbSOrnBGazHCCx
9MY2kRJedRfg0dBwoUf0u9Zi0n/Q01Y720921jQQKNEN7YOfNIh1R7oKpecSDpAWa5vdeQuMmOlW
vDRC9uvbOVkixDsq339MiYms8sY82U6DwwuKZwm74hHF9yJtaNXjerEYjAc/9R4vjJkkr2hOS4Kb
qa4TuLTL0KQXGbbTveMbIbhFRnMqTVdaRYopyUSrbJp1D3YBIUKCgfC7et+3sbXBlCAXnZknF2SZ
ffAoRhiDfPsV2537cjuyNePd9HoQr7bcTHQXOFCrfNVX/ux7n6KNMeaCCChqjdvrm6BZX9vRuDPj
YcAZYzz8cQu1mn7FYJKphOOFdw5+Vmja0cqIgwiffGustHyunl3ecpU7+kYT2rThtlLtC62vL2kW
HF1iYOBvXYqJgy3MJNq6Auzk7bgM/d7ZSGwwsxZUO/+xb1cTgRWeVQITF9UibwXi4HFM1reNGLid
vwXNeVc37JZcKKz9vKfe7v5O6H1boYJ0jO/DiolE/6PFio4JeoKRLV3UrwscS/fgVUROy+BWjLkG
PF8c8uA3u6MD25PoihxwUo4xEG1j7JM8j3X/ejuDraaBmpLhkb4dTs6o1qbsjC3i0r1VFt6GUbtr
18BNIkgjena+/YgqxZqKjdHjbLjMDdekKI4IoFJIMlgfyrZBkk0kylxnNbEPTDk2MK4a9p5SuX3q
x3uTfuiddEFaouG4bSS37sFtuRd155ALSACgadNJAgXSozkXIWVUlvj1XT5FZ8w/ZFd2weVmYdWf
b4WNU0TJwTeLL92bdBqQ0VXQb9w7XYWKf3BHFv3obbB8ICErEFN0TX0GDvOiybTaT6S/QPg+BISh
J3g0NznrYdnaznguJfGYuZGXm9sDwGW9gAiSrQw9sVaZAWESJxoMMSjltyXYk5GyHcdi2/jEJZD/
RaOa5nOrbHrRhsuUij40L4GTSkJKVIQyKpwODBrPgg6F36TF2ajCTwJ88G0XQZRvcFdxqxjS/M2e
nAtd2KdR1Uc7YMg3+NHZGO0ne/B/agE2hYLuCUb1IlSLQCn7ofaU2plNhwvA0+sVLTpft8qzyAiQ
d0bepIBHBrcbWRZkhDVuM7FuyTwS7k+zomLFJBhcHPlUVTD4uXhsTVL/cEFW304CaTNnHrMc3Wmn
W4osloKrWdhA3QYevESY+lk0qOomt0Sjj0myn4hSwlB+HbNJbKwOX3sdAXtr5LjoVrXTm+tYHwrc
pjBR/5ulM9uKVNmi6BcxBhAEzWtmkr2ZWh5LyxeGVSp93wTw9XeC9+U2p5qjJkTsZq25bAb9Zdrj
5umNi1aQoppU0GHxqLI2LKpdCM0hpXPcrn8kM/TdmNrzMwCR7WzMMcA9DRe/Pr7iAGt3lmu+QfoA
cCGsxCffwDNDSseBOHt9+IKURDeJnFAkz4S9DsTPgJXW5V9ZU1bWwYQEYPbgeQ2Fn9oLBM1GdTGK
+jUKiug8VD3KSfI1w8oRB6o9jGBuc3Zbje1JcjXjr1Jc8OzCRTP5w1oM1gq4QwaW1qVNDOM6oPEn
L6gmqVKfYOfnrYqw4oXvptS/LexLl7hHWJWW5PwAS9hNsYl1wVjuZyG5AQOyiQqDJHCEsnvLsaH9
YZkBubOxm7zyu5Csbiu85qYmrlNmM76jTa8M4FulBAei6sby5xkyMXp+1aW/GFywMwX7JCbUhTWj
Xx+RzK6imcKc5G4TG/21lxsfrjv1BzKlfNeCfzRX3p8oQXeWxTFW7EYelWh46poYSDJYm1RRsArV
X+zCXWzDG9Jzql3hInq3kvZPihgExwBxfCP6QeHFf+xB/+0sqx1aq8WAwsz/1BW5czARdullJI5V
AMd++bmEnYNZanYBxszRa51PB93MJnyk2R4C8d84fkQ7KSgyawPEOM/okPbjUbT4E/hlwPrBsS5x
GkSOAXYrqh+R20IjK7/pdtNLQIUO0fFuZ50EWBl/RbW2KQm62/YpVvZRR+Q6QvIgdpPxBtS8DEIN
atrpXRsIBq0BNaeSXEiBHBQuFb/3wBe8G0h/KozoIUOjwdzmMIZJAfiuppkPXxXfy5SwACgtQCV9
XGxkR6Nh/ZoRcln99NAgQYnBjE3twW6apwGdVk7hsGiHsZIG6SV6CAMCYg0Nz3Qpnm0PXjFORchd
JK3M3864HNp9MKLJks8ODGdZpNmpd/lgiMI4JTVMAQdbX63bR8mQyDRImeVlQVQHrGHT6N5fJa2X
utXrrTO4r5WhHfQw8WX2R0ryHrzC++iz4DeoDqZWbnBCqADDK3VO1Eovdscx3M3jf7prPnpcSuSB
PlFgPmDv/juBej+4yjvXfbrtdPIFawOHQJvJkZwXfT+7Ubvtg8LalHg2NrKQv0cjSWHw7AeHtgnD
6T2Iqm+u7nuah6Tg5BJfhtEWG9OJv8h1RsuRMnGdmTEBb4tmEqlL3dP22eIv8QbyrFJdvjZm+7vD
89pIvscyA7WQ5xibyHETuzBkbhyrGgoaxX1h1h9oq21gkb2949p4zkmjhV6tNN+iRuUwpyqLLPf3
oIJjQExmqsXjyebJSQL34NbRFRret+URtjonBtaIaM8ZfOpqe3goJ/ezh1GLjp/OzB2K7zA1AU8K
2FGlbJfMpR5qWWsDKkNssY117Zlt2znJ5uYSWsG07SrkcmbT3JQwSdnM7GOmqGYqp5Kw9gx10NpL
NucOfMEW2ET6hk2y8WUJvLHxsFwnlAmI1F6n0ZpI5QIgNVv2sSoWnYaBFBO/RvrdLEeZq4AIRljC
va4vb3zajGRpXilRDGjygcz2SUYC4NoqVqkfB251zvG1MIkApOPqO5HPpM4EL2zkR9TAMQOjzPBL
ovM20TBdIH6DJmsrPsC5erN7ciEo379N89k064QD0gZ+n2A8aN5LZZ6x6VTbOa0JOCJqrKBX3hYT
eXOdRXhjqgBHhhYexzy8p6ZzxjyRQLVx3+Ih0lm2QrcpyO1uDLA74hFkhtriGIBXpM9nUq3wRIAU
Y87sI2XRKUom5bMZb3dVxo67rB/dnhO/I1d160xpvDVHLvwGY7HVMgVwRPFtDd29cPddxawmaJNi
2xu7xudDXJJqtGOGP4kzWj1njo5Fx0XVB/46R151ogcvrwP6dBzjzB1JR+J465qQBgpfti7lYZA9
x6A3n0IPy+I8DH8TfTFCOMN5UCwX8u4Xc+xbJbqjbOFc2Sktd2qbeyscCB6NmzeTdzUli/bsQPuH
rGcfteqpENp8NIri28FoWU7Vx5RU/xEH8E00rNwlEYR/U5Ow9T1OktrUsVvpmCPsTJJQaX0x2Yyf
SkcunCEKDWZl8dGCi9OnZ2Z9rIuEVm/SxP7IXU40JMK/9BhTrEt0p+e9d8rLt4PRgF+y2SpZc+vj
8Of0DcCXqb4mKQH+O8CVSxDddQKFt8yJZx/mig+k4X3uQGhi7p93djCSYUwMVWH0445XwKGCMLHC
2xBrRthqUNouaZ1uJlQAm9FQNNtSIQcj0Tix5O9W2mIz2AOFVC7Ptev5FMOcLhb78insrpWrB1vE
8N+adJmiKxrkcCZwbvpS85um1+5J6u7zBEAHHYCPVYXk9YrSnZxUkGlRdukZDiiEAvs00+W2ujiT
PVzzCkMUY4wHzaKssbGObhIN+AznHysP6G9hzQHazVfLDc61huB8gpu3nUMr9VFYAQXSZ9+x8RiN
gbk1tIbQMgUytJxw4TUeEYLCfhqsuz0cm2L4m0bdV2haTyTAmdu6dF/7mRZCWcNHaV8Km/MNNglO
L4RpR3Pyy5jw6pFwqb1bIcwCqMRyS4cQ627Se1mivPQ0RVbDlEW+vXjDbWrmrfmrNIKZV4JBhKah
hnVpqPzEgFIn7xG3P/tjvDLMxryHqCHBQuLXBnNN1GQB136sbf1cAcHvh3hGTahh36nGC3kGT04U
5wfVZC+p0n6BByQQpbZg9VNwBATDpQVQgNKZPyibYA0tDFq3frVUSbB8AllhGsqvxmnxDZe6DssA
EYc1bZ0e2LypEf6RDGjHvQRdZBY55k41+kfSBySeODVq9q1myl2TcdglJeORPK0/KvcUGL3ygw6k
iQj1JdXH78RHWGEh7MDvbKCjxEyGg2mTdhBT2Uwj8Ff/5tp8tqKOcganiQgZArSh5LDivEZh+nto
GfNFzwnsfosCDJ9CRXYH0zr+JlBrkWEt1nhOrRJ9MklyOsY1+gT8YLuUbcKUUrIGeTqcezu/jxl0
z4wXIZ+SP1GEXBnSbR1F4ZPtPbKTeTGisTovwMKhymxYi0TUuEDtSL1rF7U0uQdJbTcHw1ViVw+N
899cSfDnUQyJcvm/bMG1W+TWT+svsv30nrvkio8Q7K2jFzgPovlx/Z1NKek2MpI6c3J+EeKV1mO7
/AfWZZwXpQXaafDEo/Bm61ERoLyvkSCPoxpPZpbh5FER4RPlXsUxpWKCsKqcCu6hpdXGPMMR5zkP
niP2NZGRWJ37M4czWJ1hdoEsLDoRDJDHlnnhdoanjXkmPwzuPk5C62RO1VuEQHfPUQUu2g4hOWdO
yv0L0Cap7O3a1fekWeCIQqPZSweDtWB+L2AYJ4Rjnoz0relGP6cqefQGFMJGNqk9vsX2Xgh3/7P4
Zol8MPWLE3AkoYhtTnkyerAZS5B0mg6NoK2lz5kDw4qR1Yz8aKqtfFPi5fWHpRklRqzzdf7Rj9op
/8BlRrJVxNE2CtxHqhYwjnA7DORSAvoI95ndoU5RC8Xb6pw9+z6iXW2yVeb8q2u65oWLadWeLe1/
PgpKmSCr97idY/zRdnFQxvxnSPiuGc3RpX3QRskNK5+FXoJq1C3HS4rHdy+mcDzgy/EHxLVnr/0M
m9ikdnI6wuxCKvhoOs2d1W8LHCaYhIf4im7blSfE5wyeh+BrNgU3Rt+0OCkoxMsFNmGlRnGNNOJv
HI2E3Nbmy7dyPfLhNNWPZgMoAuBIu5mmX00m3UPoocLLuu6F4i0ealDKoDWR3SR3zCcxsWevNARs
wMjPYpGVPBRl+dlkNP1e1rxpADCfRMezvY6VKnr7NAx/p7HdIOs2xU6PkSLP5kuVdt6tqokUtb3k
q5tSkEVZQD/l9M6ZKCQ3YMy9Tk3clvgugix0RuVsaCJye4lm6h/WOfxkhwaD18g5rfOIdepTxAgm
nCAZD5ZV1ztEcjmoRlw1raC9lPEpjCwWgMtE28hbHmEzMO7EqdGoTy3cJyM/kvU08lWo6uexDSN6
B4WhyFBasscN62MHeUt6r/mvIyuMPtJ5mLnEKUZj6um9B9B1InINwnp70GqWbbOouBKCb4/ROiQU
IoPZc0MBjJpwesAwxFOgDQuNvev2ESq+KyZ7E6jpdKUkj85VOO6AG3kHFnPjY2p2b3EK7NB24drO
E04Iy/1m9L2fmzG9rIu6SrBWIOv8VJtFsqdC4p5cRqDuwOspJsobdHqfqJrEqaEyR0zCSjzpCKuM
U270wHNOWcyUOut7jNEtYAUVPbspnqNORP3OwCvH+JAxxvpdUzcTDcRWUE0EqGPeTvzOm92NrMDi
Md/aoT3u+enNxEfz75FJMvMbUlrBOIMGjBOhwttPgh7ct+uPULFk9Hog1xm3S+Ae1yehUuHvwHDl
GbuD38X9L4pI79gtSkqPnwcBadDVFVlWpJBZWyGhwDOLHfHKUgpM2F98lwMXB3NDSGBpIyPPU+r5
numlJgs+gqnZBFlGZYN3lugo9ryYmpbbm/064gKUExUte9Ik+yB1vjpDf4wcfbjiaGN4aoN789rl
Ee+5hhatFa4ItQtTb98E05VEY2yPevfaFiXWdieit8CWbLFrPmXwVbZWVT92qBAxBlg3q2PVMivv
BGgOIkQp2BcMMXTCIbV/LWNRM2qSU5Qy7O5NnZDSVnw3nese7LGfjjFomSAKkn3VVNEVueofzEMg
l0CYRMZbPJvmfTLBFrW9xHy4iKuYQ9WbssN+D+4b5Siq84NXVrDXJgs5eWkc7WFKz6Umc6K/smMw
ldW+1rhEE/r+RxnbA+GtsHcTTl/yjfcJQRLLcctGl6TjmQt9zhBLBdaTU5gjFkpmvM57xKr2Uppl
dIYCd21qxFApqh+8FRbHeXGWi77SaZdEINbwGfSiblLJpYtPOAzzC609j4fn3oO4PMdwj+49xudE
AtsfRC4J37SfTcWw1K2bz3ZxOdS2dndF87k+NIstd4tf9oXZ/Su5qb89NTikry9vQuO5h6DSar9p
QiKXo+ps9c4twg26K+pbET23mYf7ICOqp8Ht3i9niBYuYbcIbo8jQ4BtLaxX4eIDldpU742iI6VM
9LvJxRDHWPX/M3GvpSCNCVzzI2Be8J/grEmL7WXpEnbeyb8me+0Lhl/wfJgYMpaThKN7tG703DTf
8iCHDOdG7jzIqcV8XAV/y5RXbh1qFyniB7Nvwzuo2afINnELW+nNIVH6DEcBcOjyITE0NQ5CkRtm
sAoplm0lJPb/DOBgD3bRfIo2PkJc+6NKVt+WZzwDmalPYpLzPl8g4k3mOoB0zPAx7srPhRK6SBVg
XCAiQOhzdaF+NNAajg7ZexuwrF8AhILj7JpP6EwmVzCfjBWakRwitmI4EDbVuM86rskp7p2H9VsJ
Lbfch1QwIa6dvQX12yeDC4L5lNhYRGd5lE33lvGuPRkSm1gN3RC3Fl1yrJ3cBXk6TNbDmLbaxdHc
j7Kwn9anAP2WvCRp/maW8j9FPV9bKWKLlBybQaU+VmG8e4q5Z/0vbywbBnIx71qotZsRgZ8udIy3
kcZPcyiQ8oI1VD20G9hRR4gXcFMivQCu9lWSdJlqYJ6wSL504O8LgVykdjvfMBfjpXdez6AO0xnq
vXnaQc+agRjRmJrQdmaVfld2JLY1SjaKbtbOEdIMnyXVvFkruPVCy6FKwdj0Thmm/bUoKVutOckK
OkuP93RjLvah3ERu6OZFd8QKuqlczg3IT0iw4+ABd/t3qILwz8IQWKWIa6G0HvPrdVH19bfhugRB
TqxKCFoc8F0+5RaRxGLkrYG3tGv7nmCIJiU+DG8TA9zOt13mCsZMxBukC8r7DEIeRrUcF1z5NrYT
CFbU0dKxPL+S0Z8e8+Ty800A3IGkG3frZ5W7BAMAADpZlavYCRMishxX8yJliURBqi+2OFYfPcMP
tvqFzE8hqxOQIDXmRDN5Xe+RHwE9yijt3YhjDRDO/GdGoEBBp3GCLoWBI92KGbuy7oVn/vHIZ5EQ
144q14rN0MTaMWgAkfKVnIGswk0GV3sIhugz7sHRYv+/csjcgspNb73tfbm2dhoS6z/NVKgXLBPR
K6QplCJ1r/l6SCAtjgNMAsu7SHoba6iGE1dZPTtmKjMrGKbfccqJu4pLV9We1LVfkUc+28hU5qCw
Bd/7ZBGHMq7vAYMjs6QEpXdOGEfsguA904KvdT/ZL0v7SjWfsGC3SmHU7rTmGlY9vm3HfhwMfgY/
qiEKitJoiou9kJAc0xihBTbTThSaOpV6ePPCqN3jUANd7OpoThdZLncM/tfKu5fq1ZxagXbMxA8A
uYETuaJ4ZvtPilp5QabNCnARc3c94AzcR/Q2Kcbm9UPoBfMm5VkvCtxlnZCIpyrcUSGpg+uvL1dg
+a+tQgZgvWVu18/VpjTZN6Qx+6g/1E4TWXQz1SVNLkloLraJ8jjkGk9hxGm7rvJhu58w9Np3a3TO
XYgwV8xNiW02ua9/Y4gY6lCYPFh9wHQmZskDuav3Z5wnRxsA0h5jLrx38mrKFAqHR4RzhBuPepOb
YPFzRUvYN/Om7KaN00HNtXZGxXFDZ/4iwsw7hqX2aPW5uQslgCYLVZylsuiwftD2mHRXZ2Q1I5aD
boyqo1lP5dYwhcMgqzlBpyWHVw0aRSYaSB6EtctaS28+G4JLVfkh3VLtvG7MmOzWKCwlBWSNxYRK
uEP+4b0Rf/rc47m4AZoie6kds0vqdKQZkxzLx4zJguMA63aNyXJMmn0lyxtUEwuYbAR7s0K2VVN6
Rjojjqx2Lhpn8S1LeBJpy6q9yr1zHJIA3jD4262fXikwmCc5QctM9zMYX0jPrfl5YrrxWPCF9m4T
n4JWI4N5hMPnyDTZrWVkCBKRickwTbBrhugcD8ZJjzvWNMurU2iSbFOJarEiDR107OcqvlcoPX0y
Pq7Y45e73cUwpFt9sF9/qkaGf1Mbh7uDujTVyG93UNi5MwlHTQp6sYaddpYWyJ0xMI5IKZ5abs+z
WVWvyWDt465+j+LxwbBA5K/3FK83PEckMD5CMDD0BCNsrGldV73XjR0d1t/l0SsC1f6/cgZ0jdjI
iUUuhdcmtdWzl1raT4uTL8KIRBMGyl51X7vgsC8OtSSYo6q9K3Mc7+4mTzKVJW5nwHq913q7ltno
+kZOIBiU52xLIYOH9cbMT7OW2If1NIct3dOfe+0Zd2p8CMb8YsEHs0eveF6705ELjAljgE5IgTgT
WfmBKRs121J2Z8ZOF2l3WU+u9R6ZKlseQGhbqBgm/sUz0cc6SM2AnAQ/Kz6YG4tTX6uJO4IZO0nQ
R9MMwe50pLuux8EqzuX4OujEp1uGHH0ACf/cEEK41p9qEuW3YxfgZbYmFgsQ/6HMGhYqjRaSQ6Te
AMv3XDSFS9N8gI1XngRWNjw5LMKjHO1TElKEFKU7+XHosmKMQ7SfYfhK4B08J5fOuLER4/Ksi4Ma
olsi6qf1SdZx3JuAl33GWL/iuap/Wq2QlCvdaRC/NpefxbbGDL43+4fVD7V+CBbLVubWvlc65gUN
FdSwtKZn5xVDRaj5ZkNeXuNm9kETTNqcoDoNUOyderjlEYGpQcsu0o3Hd8OIxH5VwSLFNn+FAXb2
TrJQEBHquMy7IIO9VR3Gzp8fpq5pfleZT+vxkjgptk3X0bZTx+onSjLe+QIpaVO+621fHLUWtDxs
zR0xLOIks/LTWVS9VoyFGNOvC9wyKs+6YC9UCPXgTScxMKpeLAnZUjE7S9e+vqk2uN5tbzHpcxwI
4TbB2pS1aBPBMFHbLmK2po6P6CMwtMbjby9Eep/1FJpJN6YoRyhHpkJ9ZkTlLrZ3hxR3hnGhPR3A
GubfzOXlZf1fcJke2UNySHqUv0FbfElofkqw22MZBkQXlOny3QBMeImSbrrZiO02JR0PpaOz67v2
Y33F7KXoXu6VGbF6rMRHxQn00AC7YThcV39cNG4X/ZGaGOFwXYLvSrDRDJhpd40zk+/qphPIAfKq
OQvODI7fGmBzrQy/0Oey+4VyHFt5ec2RLkMvMndRSXOmGWKrDWHzEHvuviqNf6EGD6fp2e6sN/7M
PAHHL0a/eGIgClaTZlUrHjDMNxcxdhCaDeD2opJPyG3/S5VghTuC/oaUioMhQ+DTNdnjnCb/WMJk
t3KBGJSkT7Nc4cT0qpeGN3avmhJEWwxXxhZnqwOdnZJgcdRpUTehMP4ldsLACB00FZ+TwplzM3pg
nImkysubIqnImS2snKn9XaBGwhKe+a2dcZuXATPnRf69KDJ/Dg2pD8e8HZutHRhvVsbKhnGevTMJ
NKEljeDWMBynX2Q2FpF+fMh1cDHh3LFj5PFH5hMssrhxoxi27oYm5ZjwBJOdRZe1+LAWgaY7kjY4
sIaI0lQdh2iX1jZRjIuGOezwjasgc3eD9S8fA++umR3DGFqWrgcf1yOEAyzuHpjb2tuipz/7aReB
a/8UGpUXf0rAjY9l8o4EhMy+KK2Osviso96hbouybUu694Wd1c6b2+5p6uY/GikqfuIxkTIdcytF
Hz3DOLbKEsTJUsRqRBKKjDVmvCgIPLtgm2Tkv7IISlUvOmtfW9m7B2JxN+vBs2XKbdfU5UPfl36f
5nxbPeEqChUok/Tq0OU2cHdA5WKc3PNcT2/EjEQPlCTpFqVeWUfP1hmzlHvKjdQAbNugY1PJvkVC
fiHecFvCiQNAxrRVcDfVI/0VwMJDPaVPE0T6OHOeJkMGyPOH4TCb6pfJgXxrc74Jg7i65cMD2URm
T4NwhukjGNWko2tGmmoGNZ00e9UpnbutoFo8Q7rtAbR42AE5hDhYOV2vVev3dn/qIxk+4vW05UNR
zfWpRokGUWbJsiZpLpdOdDc06Z1/5L6r5h85FcLDYdS9ExyI+FyylNAs5Iux+GTyaPoNVygdKysW
dlbIAUHjc8hQqY1pj4bJ6ZAUmdNZ58cInclwzwHqmrMdkz+IB/IM9oskQRKctWUO0onxWQ86ktCW
rgFoU703kXFsWNrj6xjc99iDShSNXLE8frs+jd2HvuTSdkdoWHP00LUe0MwWQnRsF8RAJWDPENDh
OVjMb0sR1RRNe5b04oTVLAHZS7cM1HFkqPFQM4wGmwKVz1Oosos82a1/xmNqcWpAOtAQ8tSM/VGf
kVDCy3r/GZC1wacbVIcYodJlLYc7WPbIM4HBNugqoJUGaHuIzZMRy9qgCj+94BGhYH5aJYSFG6pL
NszxtSZXKdWn8VDp9njM4LNnJg6BBIGQZwZ/Db3C6DUZx8mR34kbw75Yus1xNu9NVTqPuVbvG50s
FDdBQB164b37bRWiflyfIvLnUVbqJXV7h37TCYrkvMCYsmVYWfzGXPuOVMJ5HlImJ+OQnxihtMcY
Fv9prL608qKKIUYDn+YnMExby0UW71gW8kx0afsmJlfbmj25ZAI2xdSfR+TMpTYKNEKl//O8Njkb
YZEAbA2YoIbmZ78YnYGPveWDIAVUh6zWkyo0x2VyKVPzCfMPXQSCp/UsirsA+i7xD8Kr6u1gWu4h
o/qibIV828BQZEK1Vqo9TuBjloQvrVXfcmmmt/UHHfV9gFdk+OOlDhx7GddXyF7bZDGd1lHsXSpK
FOIk4+eytu82U1LXYp0iNSRCyxyS3AD4IfP4vFp7Y5xDXkczi27/sI6udcMGylqc3LJjnmtr43at
50i7QZ4i0J7+zJMIPURCirs+Bu3hDtl8CSX7WiOtfkyJXT0n9AMQS4PI7s+CxDxHb9klZHBOsc9h
dbcSTBxQ2ZZNiahQR0hc3KdAojxbj9j12007/TyyH/QnoelHABc+cq90h8FgPIbesES9AK/X4GqP
1CCoPxWKBBLJ4HImt6KtXkDzk2TQHy2+3DNKodcIdgZ1Vg1NDVzZ3RSfdj6YBG1l/1Q2wwnDh5YG
xl/UbPXPR547SbJvlGAplFjAIXW1SVj27TSmcX7ff5g5cvm1vEt7A0WEEXV7NJQT5iUvfJBhCdrL
K642dtIt6XtX7IUuu48Kscqs34P2Fzie4AwBjU9+Nt5jAzMc9fRQduI4uA2Y/KXjw6u4LcnEupBm
v0fGz0JqGUUH6CK3GcK2I6DCkntliwniz3q4AFXh16Og55+HCKGXlrxM36IpKm/8NzaO/3IFXtok
AIL8IszKqx3fjB15SlMI8U4gzlXy48Zo0Qlu9Kbwdiwri52eycn3BOoOWxOs8IPr+gNAUBDf1v/V
DDqa3ZR+Z0B1b8eZ+4hO/hm+WHrup+hK+I11scMJfNzSPNAREAWP9ggcKT2bKof8jGL3kqZLrv36
PNQDvOKlAkXyuDNMGLpK7+ddGEP6na3yZuL1OkBGYqDOqvnkOfNz04MeMAq4gyaj46QGz7zsTNYr
NtD14TbiyWeZkshtM3afvJIDL1+uTmk0XEsXKVHET5UeDhV9R0njVWh+KifereMBjzSUspWwECRO
XROtN87bJuWk5j0rIpn9lIFIH65e3AaHcdavokvZKC5L1hblj5zfy9HbOXgA/0B53cSJDlg8CmGU
e2CMWPgmnQFFIYmXRCELKQfQvZMrxy83DFFH8hyRUy+2wTg7T9UibTe4IxNVR2QmcY3ANJwuoyUO
VQYYap7ncRd4VnNF8k7qIuV9HFTRUTjs6mJnPq6zggHE2x372yNbf3L1lg9nCExWpwO4Wd3jJtWS
eD9ECGnqYTL2o9WXF1QJ8W2mbUMygqJsLASYPiW+1hpLq/Xi0I9Bs630psUM36V7gm8e1zFi5KmY
aLBqui/0mpAJ3U9HU3f9b5aI7ZFVwzuCkorNjWSOiJ/el+znEGyTBIl8wNiYPVkjUSQvYdeguyJI
1IG2Xw98P3Z/WH0ddhn+Y85pvqQDicI1+YzOjJ5GDMCIG32emL/DsTbn9lyDTcWkR72mJY/rgGLo
te5xDId7NXbmbu40ck1HzQAPZvUXZ6YQX71/k9cXWOvrTVt78oKiMd7NUfdnvUtz5mJHEJvDLoBV
XscFLHITviw8oX9tmlk3lypKzp354pFFnMPYd7iwlkaDI0z46684+bfXcJvrcFiLEgMamRHa2e2x
5pMPECqIg7X1JJKO+J9ldFmOsD+XfYjphcc2SFkOGSM+EAYIRRw6lzjWoXmFyt23y/6lzZvfnsa5
3Lfqb2ho+Og6TvsQITmC6nxAPqNlO0vB9ImWHX/TGgwkKbX22pj9F7XFJytJCLeQOB2pnzrFB1OO
qqDUQvGelK+4/9PtXGjetYj+VmFzaBzeGu5d/blscv05pPfLGWjpVettei+k6Gr18RbY3n9SF+qc
dhRnpY5Qga0KUBSPcbES2OQo0RuI/Qksp564TVI8Vr5ITW7Qbv1HBIB2yNYJCmh0M7xFjNJZpnIE
L3UpQVu/OuzeiNmwEJPCc4s8h8Zu0aQPmOXOiazpwdrpvVXzf3GQPXS2925TrG4Qa8HuDbK30QWz
PGmDpIDs31VYdifQYoqcr/bOgPU884PY2DnZ0tpM52eOBAEJTcPEr4MR7arR5qHBX6bmKtrqNgtE
M2zca7l83TIX29KmYivcA1uThN5pykhLleoSd4aDaDh5iorEu+d/hQtMLjXYVlrsNoTV7vveDi7x
f3kz9adKI6PBgdgHlNRkHazyt8iqyj1ume/Ag3haZjpCKT4iy72YyaDvbC8svnG+yCPzYveKaWin
wuq5KZQ6gLsnutBxnoWe1ycW7w/rvVq3lXPJdPeRrVRI5C3TNek0HW+/x9LMNo/trMMTi+Wv9aEr
1FT4fAqvOTvba+NE5ll6RrWzq9YAOW2QMgT2gUNcYBAKNukiegcLDNwjCw6ZM90Q9vId5/pZTDYs
dSo53wqN2W/YzjzJB2u2qRXG9BXh5j8EIO19QKNfhe50dvKq3M69FtMP0n1Gmo8yDVOOUbVQh3mQ
RsXJt55rbcbfnSUTGvul/DZqVL6imD/mxSu3tqfSZsU3lmz8ID+QG9zgF7CS6uyi+pWFLl6szHjP
puo5wT1xwNsT+4ytCH1IVHkIBSGwSpoYSdvstzGaV0PWLJ1q858eWcmxM7uRv6Xat5rdP7KXNp+a
wWRHaRS+pZz3UHPPK+KBTJVL0TAKmTlhUVijZ7TKpNkY0A0vkCbPZYv0KgTByqGK1V3TcwxPYNS3
JgoF3gRU+AuZBwsZW5uEjRRkhTkS4T2ZjX9GR3ANCoeHuZl4kEPJeWQztorYcq+VSNEgOXb6Y6nT
4Ji69y+VE0JeSz2701ZYqLXXArSJ2le3dppzbw0I/5B58Oeap1TAorXY4U5I4uMpJ+GCxxRISs/9
ZnROe6FBehqmVh3sIs8Zu9XjMRcRA0CMEkdnRlRuYPb2MemnF6m6bmuMdue3BRC+BFZwfIJh5zKe
yesztxWu8ohwG8aryJNN98npP1AglQd8K8JPNONiu+wq0w7YxNKfrCCmIqteqgD7acLlCj2N/B1v
4GgKEodpDyB7h++bJSPisfy/zHPH09zDWbCQEjiuiv0pkbiuhpbPbSC8O3NVc9TCFAVjbIU+Kl+M
DhWT+qyyhrs2VMFOSedjXQUKQaAsYs9zKoeXdSGgKV7D3mirK6fmrux48XS83TtBUPnWsckmcPLg
1sIp2Xit1vtGzWcf4OTFo1fyHoZ/iUeAGioa8j+XoV0RGwwh5fBNQPVRY5uwAWAd7ieSvvEBE8tk
WmdvRqRTyRkOguDor+v8XlimcxBV8Wt10RvYxNeG066Du8307FfCLn+5zhpRHdSyHRQxi9N8ysQe
L8mV4SyeooX6xUmJ3oEtq8FFcqzSvKRaVcW5Q7nNwhr1ape8eUkGeNnGkV10/9Y/lpvTa2Ao/VxS
3uZpG5ClB6FpCE1jb9fD8ID+UP8LNCLadB3757rgScFnP0Y27bzV9L8VzodtnBXPwcS2Fg0zB0fm
7q1MzzAF4p1bv6ERUB+PK5HInefs9Ao2qCTf7JBO7XMmpHWzewCSqpvtLUrQS4mG/yGIGD+r8X/s
nUeS5Gaapu9S6wYNWphNzcIBB1yEh8pIuYGlhHRofZs5y1xsHkRyOsMRPgmStZ1uK7NiMcnf8ctP
vEIayF4dnHCb/gS9ddZ2LrRjXePgQDPkVKlYzIUt/bmzX2teKGLY8fw6Q3JrH6SzZ2aIMEYssJb3
ypG24XFU8vBNKQg3vkINpzpTkFPbFoFKjU+vfAM5D+3Rr9EtqeRKcZq4ozujDzWFNGCalYLdM/iU
+MvPdw6ENaT/su/oDQCvQPHt53uEiHDnDfO/krcbaUX4dHlM26sH+rMd/Mm6m2YdxBnxpHJqlSSo
aI1i5YzWNygN6IDbZyEIU3x4Vt5ALEXfA1ilajU2KgoUcezoA4jNDENHwIgbo4SIhjUuUYBVJXsx
gd6F7WWLEmJc7qBcnPX8PYbayFX5IpqHkErmCKcb4oOkisVBEpqnqjOhc/BowUlWDmiiB874oTIb
vM/E6vE5Uvap2xPU4useCEHhJX5v4NrcZvg3g1pKwh8IuOGaoSn5Nocx4arjRh1QL5YjRLCgNdHi
pHv1r19qfVdU5a5ozoDmxKxcRlePHfmsnfL182OEcfS//yX9F4IW/VDxwNtyDaWjPqvE49i2nBDQ
zeG5EL3gwE11W6ZW2Tc64I5RjDyjn6Rj/lPj6v8rLD6Nxfd//+srS9lU4+P3IMozJBIJZJtx/+3f
/wIQ+WLRXkksIqeav/rjPwUWpT9oassWKoqWhLiqZqBs86e+oviHRP0VnSNL0wxRMmWUorK8akJW
VfoDt3uNf0JTQR5IMjpDdd7Of0v/A502Bc0/SZUsUUdi6m/pK15KFhqEweivmJgFSRq0atlaCBpp
xAeaOefVtrGZbhAS37Or3ekEum9Nw21tqIWUFzpt3TgxlOo1e+tIpGBT97Wb2/gQrwgKSWtDLeSE
QkHoZSS2GSrYZe7ZG4H2VVvZbSipFcigvljsKyf0Uvjt9RwuZB/bIaAoi4X24KIS5CWe5qkuMduK
vpz6LC71S/Dp5zgmy45VvYGMo7ZYq9I0KtOIf2CKpwWzDKO4HY0Sub0I0uEZgjtt82iYTkj9YwMF
wQ90SDZAg4gqGKu3k2XipVcFoR35oN6UvkYuWsitm45NgnWNWlEJKfLmG6xrIOlRaLxTwH45Uacl
O8ug+FZCWKR5DzARdoV5Z6FRCFelqwQ3GEfYjnXu87CGJfL8iEXRk9GPyCNBckIqjZsJdkuN3CHN
N6l0xxrXDJQe0qMW4InLKYmdMuCNFyONipQmsQnlrkAsUqncyCx1L5ss5XuElcyPlFrttxKrWU8S
RZ52PyN1EYLytmtJvkJfgFo5xADOBLV40gs5uj9b03ddR5uHHnBzEAtC3qnpyxuhTkbPV5QJY5dk
OMm+HB57kvkEx4X+vOe/yARnSLrd0S4pt9hxDYeg1TSIrnUt3mE0Kxbbcx+NH1M4o9OD3KPX9VY9
D1F7X2ZijHWZ1KTNCe22jEZnQAX/c1wXOZl7Z82iZkIg6W+L2Kp+UPxXEW2XgyZAKSlPhm2lVHlA
C65Nz/0WOKikbBX6H9CSM9XIka2SumSna/gFEFcMQvaBmevojkB4pOlBVjd6iFBn71s/FMatImpV
i2dvC8V3COvqCybtUwlwvpR/qHECTJHpD6IHoRXGACP0aKwsovRsCL26lcoWIiyCAk7llz6GsGki
KoheF5kPFNpon1JJo/hP1S0KtkN5jjx6SeLMG8zPSBVLWEfBJgxT8w4NJp2EqEvc0eK51kKj0Gla
BQYyAr6kofEenaYYyfAHHM9qGHt16wZRS8MUycL8Xm2y4AjhwvqhERYdlFDCDdwPCjAoBBQ6DbM8
OaFeSohYZrLyNg608Z0eqhQ4Qj3JnnJaMVwLXRq9Q5l6ZuXKdd5vyrzS7jElsDQvrWNkGMW6Cm+t
rIcZWmBM8+Y8CN0dRdw836dIt4x2YQkxBHaxf9t2mn4su8T/0KCugEk9FF49lwYXIDl457KEsDni
mYE+ZGYXbWsciymVMMZre1rOqf+WpHLukAAbQqUQFe1JLlOvxdF9HxRKuQ2B2EXbcETPa5JCIpvB
zOTjhJvj2wgAqbExjB67EcREZbC6rNuXONQ6UipufqgxdHA3em1SU4h6E43tGImvjw2hBhnKmH48
E1s86nXko19l5rQZwA7BIo+yEePvDFhFqguiZ6kFeGHLx6v8PKtQgVsxPlZCalWbWIJNRlHEvO3L
QqVInk4465VD7EwR0DD+JGquvRKYR1GOZYAU1rl4KwphQeiFHHilm9PbURKAOMRSVL8pJWSiNlGI
IGkwCehGBaPYbFoYkJgcDy0yZrGZf6MiCHQrJScAldOBZcal17gLILV9HCVLeH+WA/VDqsP/I1NA
v0zWTc0VNWRiTKXEYXLCXG7E7MMzojJ6R91EAAFsYASogkD5XuODO0sbgrqThzTY0rUbSycUexJO
o/YHeUMlB8VWM2o64ERy+EYsuuLrgOzg1zgOJzfn8e4QtpKrz0Mj9ffQaOFeQwKuTpWfDU6PIJFT
GBnCi3quPugc6mMOqHGXgTOyo0AUHybBjO26qP0d1QaUiEpp2FK5GY7VWauPfjSEX+C2BUdZKaov
WkqBr8MTrP1hYKdwrzUGRaC4pudeAFNg68xefufgtjInclggRN+Txi8fAjp4TtuNvluHYf9tIkTw
2jKpvdaPgVYD832jd4q1l+s+csuhn6iOSnh2yyWG2doYmW/qMA/fT7nRPp6DMUClFs36Q9i0FVgx
sfwgKGeVtgU20sMEeKhG1PJW7FT/ABlfPlLhxoIr7CyqVvCKCwCnj2eF1s2oDMXHJrO+qhxk7JaE
hjZ+cB72selX4qaI6WzMzPStJciYDuaj0ZrbBq3EfDNpnf5Uify3MSYbUypVuaWknD8pMV5gpAth
eYqjvOWSKK2vo9bhsHCOsImnRpQ2x8nyebkzpcNUMQHJB4wTf6wzAzggjtkfohm9D2jbgvPzS2g+
HJHd0JkKxFQ/Pe/S4HyDWSaSe0Pmk/tgec+tUBLqEI/sNQBEW0vEsoXCbVXMMCLj2Ghag2d2ZN1o
0jkj0Yp7GRnhpv1MkpjI0Iqt8gNdVB9PUV35DHwZLO8oazNmeYyGB+GsVW/7yRQ2Nb5Kh2xE7WJD
nbbGiC2Eg94H9U4C7P6A9VGEeVbWumaDMO4giRNC0aEIywGRwjEwvpHQCTtsKayPlQknYJMg/O+N
tQD3in2PGYSmhm6BrMajWTX13goD+FVWoQD8DM5QpeMMVcICscHHWpwloTnKBwU0zts6qIJjmPrl
3ZSbg26rWqajuyNlwlHtfO17D5KmRl6p029yiYsd+YQhSreBWLM8RUpbe5f0YcUvmloU5su6kd+V
EDZ2VjU3W2FC1d+gLVoCVZPQsH7Gd38r6zlFXytk2X40/2P+x77mBdWmIGyeVdd//dVd8T1701Tf
vzenz8XyT178g/X/fP7bILrnbOLiL7bPacdD+33ORHjdfw7y55/8q3/zz+RlJa+RdGLV/7d0/N35
f/+vizzo+c//TGw06w9TsRTDVDTdmms6/Jt+JjYagf2feYys/6GJVPUtJH+0OVchEP8zj5H0P3RN
VFVRlnSRZjs6uv9Xwv7PkJspYqr57ish+BxivwiNRRIhFVFWndxI56csRbhTQwBzrVDXF7DgQoHb
QqvtxZdfGeFSbZV8C3lL0dRlnU8V+aCF2moZ4j4O+Sp2VGDegFQhfoNDQs/m7w8j6ZpsIcmPGp61
yFwSbToDFAH/LufUOmSapNyqalKufM0yQ5o/x0K+FiK5aGKqvBSPReRMCxvaNY626bfCBtbiMfDO
e2U77rT97z9Jmn/z5eJcjCUt5Kaxg1CRSotTBxVBSjk7hAntZjPZ5X68yQ74LNorA15ZK0uSdMMi
RwL7Kc5//0XFRJGyKR6HnsrRdnAkB+Cbq+3MveLBjDlwj9oAu1fW7eqEvhxzVrh9MWZXE61wxyNu
8EY/tN60wxJ4j0rSKXJXM2kO1KsJfTnWQiI5niPec0UIh1bjPnNzzwKRvhns3uH92InVynwuJO6f
9z4pmki1m1IBVhGLTXm2tLg29Lm7NG4ihO5bG7dFvByzzjvvooNgY+ntoLGFIhLInI5qMk3pDZ6Z
eMk4kWOu/B7p2voqnHRV+fmbFolwrIbGOKScxbFBDmkYcdepvoC272BvSAcpKGarmfSdjIH7qa3M
rT7634QUzQi0P9XJCDegoZW1EzVP+uUut+B76BBruNK4KBabTsqsKIdFrDg4VG8nNl0AkpewW7vF
TedGduJt/974ZoS+IzjtyuDypUz6vEKWgRWHaKJAr84Xx+Xug4pdToRrkEn34dmN7yPgEhqV2A1l
idQJHdURXUv24sxJOjtNdygD2Jm9dgjkSxnnP3+GrHJJGgqv+3KjmH1DRx9TdGcuvPiJE/cbVIA9
39N7BzrUJnbAON3BVYw+VjZgifkSeKq/WSVI2824Wz0orzcK0/Li98zPxotDKehaKDbUZLkIxu2w
x1KcSGVLmdRNH5tHemE0Abar2/P1Y3Q56mInWAgOjr3B8VTuTE99RyazjaDNbwwvsEHFepG7NvHX
593A2d0QqQ4tZclFal1BOS9/UmE/MJ2R3vIBOYgIfpru7y/XV1NqiDxPisozaEiKsXyg0ASG7IO6
rjOgaIxD1zHPKZlH+kq161nm/eI4zeOwh2DhoQyOR9bl0ll5IpB0G7qDR98HfdwENeKGGygaNv8T
vBz4bqCOHMQYHGgnazfMqyVcjL7YOACyNLGJsd5qnH4rbyfEKjY/Hy3JRpzuPXK/zu/nVbo2pIEP
x3yA8WTQFwGGieJQh/W6/nx/4ACyzT3fgY5yA+HEgcmxXa2SvnpG2CwKa4gdjoadz3KKS62bUFIK
dSd5hzKjXXt05+25/Fs8/IXy79poiynV0N6T5YLRzNPgPI+2575mNHrT9trJf30h8m3g5qiVyiY1
9uVsUo3qsyFiNuFpd5/RWkf+9zM2VJ25AyS/TTwIgx+A4hfKR6E1sCj7PDp/KS6Y9+liHwNgManm
KnBeibcu97Hf+n4pFRGNwQf5AG19J9j6t/AdQZ0bH6x7YeV4LrpFXME8AiJ2SYquirQO1MU2Aqvf
5oMYG068z56ETX+ao62O0ED6DNriH5zSl6Npi9BuELtMwlUV/AePnmpL3K6ysLG2Dci6Te1E95p9
dlNP+DZlax/66r29/NBlNVwPNbEIy+eh8U9n/3LPPvQAmeCoIyh+EPdw/Q8SMqdysxHXav5r8zwn
PS+flgIUFUr9zHOKQbON7qanOv4bya5u5U11Wj2rV7bRxUQvrkMlz+IgN7h255AWZz6Xu8ED4mCr
7tkFlv64chtdOa2MR2MKG3RShOfr+cXLqWk4EasKs1s5P0Po5FS7iMF582jS384QuINkE9Vjjgh+
ZMubCCQV4Mq81okbJHe++9oTXAxboZESfA3ctQThylV7MdziKqLULwzg4XXHOCsPghnc1Nn0aWUC
r45hkS9SWjT0V9d57sO3h+fBO+mOW6LkLUoKnImIJfM3jd18V6HJrczjyphLXx+l1IbcrMTBwcVl
XzfFBjfOtWN35f0n+f3v7zIW95klImoL/G1wyh9nnUKvTcF6xxOyB4vxGYaqQogTrTcPr+z/i2EX
xw0kxNCLEcNqwRY7gcmZnrI31rZ2WmWOrjeVZ25XVlB/fXNfDLk4cuCBxU6aY4Dhg/aBzp5NFfOL
YM/HQDuIN5jFh5u/8KVrwy4255lXUjQGnVOuA3A2kBDEfBhLAnmvVOEnS3XHobBb4ROtkxsocUof
31aIPJrSbVl86ISVLfU6eedownyEoi9rQCeXRzPHHEocfZnm4p3+0KebOZ32OZttvcVYwlmPZeUr
V8/FiIsJAJFcNtE0ohtv+w9y+kb7YGFfj3/ENnX1j92Glsy7uvhY36ChJEieb+xEnu7AWbslnusS
i6f74ocs4vhGBh1p0e3hh3SO5s6N5NaFAe4ZK5N87dy+nON5S7y4bA0j99VJYCAwm+6MfCyLtYf6
2vl5OcSiZCBVsanqZ2V0jKRAd5xEpGofKRBj6zXse6XAI6Z5lKKdoqibILwR1ewRjRF75Uitfah5
+aFdVVtDM/i6Ix4wgw59TyXqHI61a3hZ+DBnR8Fqbnztpb5YRuty0GGaLALBCIUfaJ42kGc7tyka
C5/6m+5telrbNvLKR6qLmKinsTD5rUTzVBrxd54+ZW3yAZjFFiwfVBb4h/77dBo3QnE/qe/V/COw
U7cY32WVm6KjXtEb7egcFlTd1QRXY2kW/E53LaCpAqvq3y/J2mlbpo5qqFHanzf5yCbPb6ebkTS9
2OAAYqL5/41HpARLsKUnvznvybmE4tipxylzKu+fBDkvV2pp9gYFpughd42Ofsr23R06UFw0+kb6
Me+M9STh6t1GAdow5efasbE4FGmpAG0dCKoaFxajmznBJ+UW7wtvzioR6Hpamet5py0vFFWB2SsZ
+IMSF1zuxFnxLIAyikwJWeWg2n7wJCuumB6F5LEJbuEnoBhOIfY0V9NKa9fWp0B5NPqtkXuJsg0N
pkLGGGaDwcwARGdt6679vsXxlMoeeVtUPTie/iE5NLuf6dnadXd93l/Mw+JEjuegEYWSeSe4BDMj
baJtdBoOaJ7ac1moPv5+3heWcnNOROJFFsi0Y3NLc/hy3ntkHWAdBJjLE4vRHZszXYMq/nZ0kP11
Yw9Ooh240fvfj/v6IgC4JT+3P/A7BbF1OayUo5UQxQIOCkL/fuzST9AIi5Xz+zockxRa4uC3TMpu
OMJdjlGPFcgzK9Ccc2tsE+vHOKuWgYj//ZdcWTEJkgBINpOUwJCX6QBGzliGg0J+fgrj0MNUzHiu
O9eowHotng+7f5BbAsvHnwLggsEs0iC6eBWVcdLE1hoRo9w2Nygx7n9G0tLOd4IbxRMeZDfdIQKw
EvdduREvx52X9cVrrBBGQ4Fk3HI7udoHcVvchY7uIPDvzqXUZqN4Ee3fg+5mD5GTH8O37cqivi5w
c0dokqZJ/B/zrS9WVTL6HEPmiZ2z6RzZrm1pp6qb0I1sYNx29yn9BJnGWVnj13HX5aCLEDuqKojH
It+d3aRPyW46IjsCgGfz1y7fK4fj4hMXq5vBXJfFkk+soswJ668TKuf/4QctFhKWtFo0QHR42lCL
e+oT6gIWBS4JGtVmPXC9EmhcTuDimpEhXzWtyXgNdCgn2pXeXDJETs/fqDfUmVc26sIU9/lau5jC
RdioR+qUwleaxxuc6gl/EcP1sYIDWYmunkONdPoMF7rxCi89rZk2rn7t4jEzkiAHfMbXql72VHwk
wXXmMlM2bdBc3ay9Ga+zosu5XTxNMKz9OgcF7QSTDmUXzVRDRn+ndWc4zu/3zdrOXLxOCWTFUU74
sA6+f5DeYqaxtnLz5r4MBC6+ZpmoR0Ujzm4/GjsTSUdqV6lxmgtIhMHbdNinn9bAo/PW+92Aiwsl
S2KzxmaS5ak6d5q1H2snO3/5/cStbQljcYPg562BgmSUeO97EAF24t3E5ocKtPXtYu2+WvumxQ0y
xkENRJDRCrag70W71mu/5/Qi581fTBRZUEs8rXzivM9+N5GLOyVUfJ8+2/OZ67fFx4ISa3WH3Mi0
s7bdYbJJFqNt9xBuA2dteq/UtC93zTwhLx4mFeyk1c0Pk+ppH5JH/6A4kuCUJzBGm26bPClET8mb
FD7HZnzzFx7GV03Gy1fJWNw3aWvp5IWMX2/rd7I32sKH4lvyWJv2sMcnzxOFDWLU3th+0F39GDmr
L9Ta5C+uHCVEyTX3+QHAuecqaPMmIkz17006QqMDpM4bb3DNultPIl9HxvPUm5ZK0dnSpSX6A8y4
EmbWME890Osj2v+UJuPD2jF9jSJ4nuL/HkdZ5I4Zuou4M3PNUb2/l98iaEYRNNyNb/4CYuH6lfpr
rMWdYERacc7m89M4+iH9OLwR3scOvFdbdvsnxLePlSesr+H8b319gH6NurgjBEMdRUqjPZGkaLOF
d4mnbsyNcPgL+eT1m/zXWIsbooEiX0/zWCiEUjJEpi147sXm++42cUCNHlfT6etb9NeQi/thygVg
txobRdmIhzPx2uf21tjlh5xifXib0CERp03s0iHZagfFBhPfeQ0d4fr99BmMwN+mQsy5z8udqywu
DRwchwYx2XlHcVwpYeH1ZINV9tYPyfUL+de3L+4HPe+0GAIClqBZeRPgwYYn5RY9QnflDr46jiLr
M0ZK5c5ZbNxxjMp2TBlnTqOzj6WNwcynOTBvHcHr7yoUI721hb26ri/GXGzboq4TMemBMWQaOjGR
lgDPlz/TO7k7i76Ghl75qGBMsFn51OvD4oktWwwO/+vyysdHIQzPGZ+a7nN9E92O2xo8B62EObJs
neRb8W68aeyCzl65Wxn7+jT/Gnv+bS+em6Svq9RCjo5pRjTgUd7WHB70TNg/+Cu53UlYLfNfPbDq
M10KTKCxTNRN4PG9NhokBQWeXyCgs+7j77/q6ke9GGGxRwVrrGPNJCfXjfgQRXjf+r0Nfdr5z4ZZ
rBu6MVOW40yJTnSM/mK1HbSDX8grS7T2McsVQpS4CUDZO5P+1UCzpMGZY/j++y+5gkvgAlHBWoEr
Qqd4ielRg0RUU92cL+zOiT9OiM+60xGZupswsoNio31Wj2uVwOv74NeYi1s0R/ViShW0raAgfDsr
6gnrnf3vv+vq6/fis+a5fbG7tbzOpLFCMR+xPDwJQZVPJ1nwgVv/AzDJ5Qwu9hz2oTAFcLl87qVW
9YMEbI5sCY+urQGwo9nJaOOuAkrWPnCxBf0QG3I0SWj8p/K+C88PAzbWxwbvJ2rv8bv/bDYXO9HX
hXRoBRaspIfgN6fRSk6FWp/KqFlZt9X9OIdqLxbO0gu07kb2I5K5Uur2gXvewtG4b7ZoyWbJXrHb
N83b/3BHmovALEW2FDcY1lBGx6dCO6FFTuP3c3j9NP/3pl+W8gpT941g3iaIPGI6sNXFmyI2VgZZ
OVnm4h2rk4YiRWdxMWFL2I4PTZmsXH3XY9hfJ2vGfL9coMLQSrx4qLbO0OK5eBUcsMFylS17feUC
vJpx6pYqAVDQNBAEi02u47qCVAebfHDJAMFcDrvQtWw6FY5MdrCKHLi2RiZKIyKBBzDzZWFunIai
7BDodkaYk07Xq19gZN7K2BD9g3V6OdBinSaryIRRpIwkW8NezP0vEQ4d9u833LUb4uUYi4XSQ2j5
icnHoOhxSppvlVUgS3oqCsn9/UCvcaEEoTMkVlVViKuvwPOyoApT0xCEjgc0puz4Q3ejeoqr7Mbb
9M56PxxNZ07aq0eESMvOFumrq4+Jq3xer9JdOwAmoFDOK4h+tBsvd2fQVYhAK/yUc5LvQjSManU6
/P5zr1XLAUr/GmOxeLGfSaqgsni+0D8kvS/u+xGn1GfRs1QMv1pa4AmjcGx7/3aqi4eqnHY54twb
02zu/8PfslhkA/GMUE4qYHefsLNz1O+hYzyWzgQEd/i+ngNcvZ5ffvvi6a5rNSzbnPHwmLv13/Xk
sGc7/KJu0tvSzQXbf1zbxlfPpKlAI+E/M57xckVRPq6H0s905xzRR61O09QdtCBaOZDXrhqYBLMC
mwj6VVoiChMVuXGtPOtI7FpfURHetfF0FMb6UDXSo2x1mOOJj2Yo3clJ5pnp8CYyzmsklCsnlt+g
WjMFxZS05aciORIaLZ4UTiwFKEKKMAQHtwqfMshgv9838rOsxMtEnYYS7aQZyY14gfKqB4Eys9pH
EwIk6IdksuQwx4j5ZejVZTdxmHQ9ruXIDTppA43cERrkrTHTMpQoyj/GEwrcN30gFdmmOne6Mduz
weS2hWrECQosZtXmNnye2b9QJOzCAqxOhfZQamcd4wF0qKHSxgM+draOmRfKqX0Yn2+6c2I1thAn
U7irk9jo34dKYVj3XYhC6E5Hq1J5O0B8xBG2ISZDvD0IEghBM0MeHrYW3kyoUb6f/CoL3sUgnHGX
zNDcfANfs493PpqgdHRggVtbEeHB1lWRgKHapdfTe9OX6yhEJqg2ZgO9LhzRTxx9DTrcBsr5OfuR
YsSN5yKUTDSfgkHTQNr3aErHfWJiCyrKSmbrutJlTtwFWuWgN9s1u0ZpYx9VAr/26iqqPbKGutwS
CejSewreuBti1Jw/DqaGFmVQR+8ryUdPrTRLtHFFVBCzzWROoXzkf0W5DZCZUA0PcpSXb7UuybE0
Lgel31koeYUnvVej88YK4nonQzv+gloZvG20x5Bi9FFPUmHAotG3jYDP9jhDtKjs+IMW2ojoRh+L
JJOoG4dwSTdGomk36mBWt4WvRJ+gVU+Imubqu0gpw32ooTaXGlMhutB4J/ieUrlVBDl7P2mGFaF5
lqnDpsEl7Q1WknG/A/Uz0bn0A0vfd9FYnO+xNUPVGQ/pTLtXJkNuP0UIEZW2LpRGejLL4Dx5WYX9
1qaPu7F7d84QvmrsVD9H1VcxLULzW6+16bep7bJ42AR6m/YnQ03iEoNMAcL6naZF8ezEgWft+b46
53gG1IpWpbuxP8flxkrIQTbTmE3GXRdi3rszZXluw3djjNGQmfoTfOSkRip9x84IpXIjCuc2s6UJ
IaWjPkihBTfVKswPCmdVejTgS39PWiw+1HOQfKrCVBzgO8a4NxrycNf1w9kAl5ND4vfLQIs9as1p
tstYOSDKfdvFzY94ykrlQVJL/BaxxTCFt2dRx6zXFeC/N08VpqtaKIcooapdZuAhWWFkpSLdkyOQ
+K5vlTjwoiJIkNO2pJHdUUmThcWchLnWaQQHOW26wQjweiwKLbrDUxOvXc0wu2aLCyZmmpVVGlgB
DankQQ2ePjbthIGpJiBe7eIMhXZZI6D7s20kU4hR8JrCzA2aukE1Ita1cnQQ8NNQsqoD30c2rcWs
sBNqrX5nNmoHtg8BsPBN6heZvuO6M+LTQJtwrw+KWX8wzvD/Q6xTciNzsxCJwM3YjPr41kraNHiT
QEQM3kpCgU0sGkYCimxd3/W7oLM01MQMcfC/dCYOZNNGQG5UvAsCxBP2VRK0zQftLBeQxM5NDqO4
PuMIkGxrvNsmXD9HXJRoZxQIWcwOeNZAWG4YhQ+bzaKNg4cswhZN398ELVKSQYk1vVzKyHq3mGVi
DWhC1Hfq4VwU4Ft9vxAD+7/UScNlFxSqo4dReUai16RUkAtxDKW9jKeTJAjV299f6q/eMBx3kBGR
DV4vhddjWcbu4iAcMT2BknUKbjWXy8bJjsJJhDe2Hmm9CoN+jgaDY2YzyuIyOB8kFJ9UjrEj7HRP
c6UdDm/HgfKRYsdb3JZWwtmrXwfLFAbFLJcEfeQyEBjOEutElkalot9GO5r1rnZbOsl9DgR9Wgms
lk/x/HEvB5v//os0FDq7NAlKGTlZfIPqMqYgXtM2m9mU9PeLtjbQIrxpG0GtFAOJk06pC30XpjHU
f5nLAmfSOs5vwprHdvv7MV8BEJZft8jntbNqJrHI18U3BWbGc83RkT6hQ7a3PHMXHwyncvW1Qecv
uYw4Lqd0kdljeQUoCK7Ec2tgfKceZqwp3mswU1GpB/iAT+739Zr9q5D1+WMhNnIwdMWUlxWuSsMX
FgHoCNgZavf3GMBQm8HX1cF111F3f6GRNVcLXn3pixEXQXLBtYSXwbymbnczF+UD5hX5h3Uq7Bze
vxqJthW4J6AkEJcvt2mpI8ZWp8yp7KkHedt6oAO2/b2+kd3cHb+Ua1Cra1+mG4iU6RIMMWlZwR1l
Y9AENSV/88rbFjEkyQMxe/oL4L05iVp+2fxNiJvJEhihZSKHhlcVxGfgYnD7zHe11+zyGwt0rsiK
reUYz/+216OhJwvljefOXMxjhGWH7ndWyIr1tvZ1BP4EHfaZ+Hq2rUf0E1z2J41utBvs6M5fORvX
xjdNk5kVgbCR4yxuAbxJmO9AD1lH/6FDcPvHSN/j0HvS7vw2OJ1vFN5CeZPdSu/SnX4Uj/7qXlKX
qTPn5OI3LC6FcNDxtZH4DZFIBFzG5V0MmzUplacyVtwOIeGxGl3Tau7UiLA1T4qbqo73uoGHV21l
ybaoMzb6GEGCOHdHbQjcTJjeoGt1J/jKrq6jm6nNP7aD9kX1q6ckU0/c5p7mm0daeYhahO19qKAO
WfdPaaR9spAFQi9D+j6NWMmqbYNvvXKfpfW9HKo7ISp36Zjty0S572pt5bF5xYlmMoBg8ZjODbb5
Ly4PVprFqL+rJARpMxUOL/tHP2u/aMHoBY3p8uI7ZTQ9lShrdGb/VdEb9E2CY5xPW2ShMIzF6lvS
u9lP0UYE2UW66QDOftvV9b4xkdjpCnkNu3DlbPKTdcpWAAVFtOguf7LcaD3yhUnI2SRi2USHABac
ssUWYu0WmD9+cVouRlrslDhIm7FV45CbHKvgnfGFPv0RESN6dMk+pXjqjA6H5RMWvPH3NZzEtTjg
YvTF0owFNpFCyncCLr2ZC5DYHtj9veHljnjUVuKAa6/Hy9H0edZfBAKFgutNbDFai++qM8PL6dp7
w6HZmHeiA//9b7N9592GDIVBFYIW2av+51Sgv1Of0YhQRMj40pcOb710zDdyfbsSBlzbMXBdCeEk
9AlftR8plcU5elHzbR49ajskyL38ib6uswr2XMICwFbMWhQi/5lhusvj1Fpm0qcNI/3cMZnbHb9O
9vm+WdXRuxKWWiqlBUOG2obE4vJJhNNhpRJBP1fpzO2dQ5s+3jDarNrXHuXHlUl8/VAxHgKPGlIp
cyVlcezGEiG74TwJduNQlniaOZLKo+b1++603qd+BRL6CVIBrIsICu1xcf41L7ZjFdeUiLQ0YMlG
XJ2eWk/6Uj+EjmBX224bwF4un6QtkIO7Gd6xFqxenVwAwpo8k7a1V1UjCTMiUxqzABCp4rrlw4zH
+to74g38aWcNFHjlpBPazKIsPMpQp5fkpLIJKggl5fyxw015CHmRh4PsAjnb9bs1dPzqaIuorVaH
QtdaRpvhJDPjVKJu/XV0dVdcF025tmuQgLFg888CouoimaHbgbATL4L987I23vv3GnS3+LHx4u+r
l9jr0NuisGjA9TIRZEML8HLXJMqQdSEFM1u7Q97L9t+BlrFLD8NF5Jc2xUZ30XRoNsG6lsnroIKl
ky1T1xARooS7qE+ryAg08QAZsrcnt3PMQ7JN35j7muC7/ZY46xCrKxOr0YPgSjP5/1fHMVBTYerT
iPjok3mYL2v/fuaUddvqcR1+8/ohhFqPVCcKq5aEzs5iXrtEFMShTuZVbPbKkWDGk7brw1zJ1xiH
a4asXpaIvpdPXigZSgOU3o5v8tvqrruP3RkEPLrVtgarUWDyuQ7lep2ZWig0SGACYB4Yr2P9Olf7
c6VZ9nhg0xwmB4HrU8xNgxeU13we9/BZvNVTeOWlYFSV1w9hD+RxFxtGyhuLcUPfjvfRrgKan9jC
KdxVJ0QTNytX9xynXMYx8xf+Gmtx4nEvxPFoHqv8YWpADqPjvjPB4XeI7egfJPSeNzfpLnsAhfl+
ZejXT+/l0Iudk+B8RpbP0EjmzwDhN9C92TvJ3T+5RDUVOSFOBCkwdZrLs1+QFSPaYll292EGVc4p
t/LYI8zQQTFandKry/drtKUY1GAFKdb1jEYrcK8zWnKyToKH9sI69u118sscvhhrkSKmtTlYkM7B
/NvZfnLO1Bs3xW74McsSJQ4eLTcri3Z1QIXAgjPI9lzSZNQqM4QgYEAgUw++F9rYLO1noBYuV3N6
v5aWvuq189rP3B/SX4uK1yvdH1lJBXQ+U0J6hitc/77+MNmfZRRDhKfff9uVm4xsmyPH183x7mKX
dPjmYe47BiTAP1WO5x3yf0j7sua2kWTrv9LR75iLtQDcuDMPWElKoqjVtl4QtiSjsBZ2oPDrv1Pq
mWkSZAju/h4moj2ylagtKyvz5Dl/A7OJLi3MG2jOcZvjP5eBoKr0cj1Bag1rBlKSbwgENx1oQkQq
BvJb6A9dbaM4W7QPi4A4oYaIi2j5LErsru5z0Ia6Ih5EF2CAB24IlBsCiS600eDz+USe++qFvcXj
yIROS1MUMnz1tverR+iZXOWB5EO71Ads1IWamLxZhU6vDXKxfCmHz5xSDDLdDqBiQgkqsDzrenIh
77nrr9aYCM5jpdNBLl9FSA6U6HXEIAVqrN5jayKU6PwK7BiVu/beFL7wxE0LYzb4wHCjg05wmWiG
/gKEEDKxZ2jjUAWdy6rTyvcr63ZpCtEriisHSBPBmnfqJwu91Ae9HWDFZk6uQSLpcQaNcZKC8qx2
NUaulAR5w1zfVBV6A3ITHbRr9IDnr00M9fgjFptnquk0xf1ou6JFVvHqO3CPIIR5m/e9Rzf1Q6Zv
/7qTgU2UvHE8EBmKmPR04GzKpJ5QKLChzWKHvDM4TJHuIoH2DqU6f2WWz65cGDMtaLWCysqCdMji
3rPGVrH6qRAuFEl8JA06+M8bIF61vYgJDVe9it9EDMwLJ/+6YvzscrJBnAN0KGoVGkH73eItr5SQ
pCZsNv+ILR5o0GHP0s3wtO66lxE3SNXhSC2QK+goVyD8PZ1UlNY1EjfU9KLBhNoyv4Loc9iRygV9
2m2krKKylnH20t5i94I8ucrUDvaqV4JExeDaX0Qco7UA36OdKktBixiXzqrjWbO72LBgKJqgaZKb
eNiPvjI4uPIDESPW6Nlot+DlllbbmM8OCcaKzWMh4EaJBnH+Ym6LMlVMdGuIvm7YxEtG+WFCVxIk
haLFWEG/QeHoK+7hLEO7NLooCJFZU2YQsBCPbpPvSjBAnMyxI3dGyS8EogGEe4lXyE5b+eVT+p1u
fgWBvzryxWzrJkSREshoe/Ym+c6fBSmS5EKV9VZ64R+5qFXnsIwLPoaNxyO8LnjncH5O9/HEUrW0
UbUHtGvwQNHhYcwxlH9RnQYPlGimt+8EtVblSo9K7E2dt3Jml+85fIDQQxCMNAiBzrKa0K02y1YC
TUu+jTfgRQKHWQwGcmzrEmSmq2SYF87tibnFDA8JpNHqJp69GjFdou8MdXCiiAZ1AQFmuloTE1v1
+GpDSIJUjqimABV/3kOeQ7hzGPB6Rj5luhZ96wMNJOgGMB8K0UEOuk8oWzUSWK+ClXk9O7gLy2Le
jxJJwBtqtQy6yY+Da0dPoHf2BlB1GDvKfLXzB3SQrO2ms+yVGC4uOBAyIElNzvIQiJ71KhKcO3pY
bfWfTeJwn93rfup1svPaIwyM3eJaapziG/mSPKx6q+UFsLS/OMQgySNmbcYmolwtqNG103BPqJRE
V3xDyr+8dcVoCa5W4BBtOCoRcRxNsTXNIL+usvmjQI5MZGDcN77lCDqb9czg2cZdGBPrfWQsM4Dk
bw0MzbDvavB48ZtCm7xZC4habf/G3kEJXkHuioi3yeKyAQABGJ4pmT86dMSTEk2KpiNYYsUCsofy
CVQoKzaX4ZlYumObi4M5AwcTz8Lmx0Uj+FdfIPR51fmCIU0DI6z7ucEzngBhEOGgBgldlOQ+NHqO
J9TqIwBBDDD7JdzwFWY5Gmgqe5DMG+3sRT1Y6KLWiRIogPvTUAV29NqPew6ty7yHlFlH3Vi6Te3Y
7TTDKSG0K3P0bQ7vn3/lJf+BiiERGkQ4rMvYTWm1MSmREvZs9a2aAbMrQ8LXnr2XXMWREXsRNqVc
jSQ7BblQK95PY8hfxOtC8BGzwW0PNAf0e236z7rfxfRj/lGYwBMYdZDFHkvsMuqLHtMvWjLb0L6X
nz9KLzr2WbeDTjfgt4mjPCUB1EHsYW31l8mvpfnFdpOQtYSsG8x/UDTgHQfRu1C7iu8McOVkL9kN
/6Y+CHq+JixDtilvikCGiMKPX5iJtU9ZxucyZBBqBSe7e20CK4QskO4orStuX+C/9sBUx666AaJt
NRd3eeH/uwbLVx6z9BwuBbsrQ6TxjGW4g7oLhVQGynx0g+DO/P4LjatnIcfpyi9B+FPe5oOWYeq1
SH9mBHhG80qtwddD6HWpETe2rQ2+LFDN8s4cilBFM1mfAbIV79WpctjAHyKgzJXSCNiwBv5em5LF
tQlpmyJG0YyjPUVmh9ow6E3F5KRccXcX50A0IaBcBiTXkoY3r7Io0WWsOeO3OVf9YtpbUEbQFcmF
NoObINLsEnvzuTO5OLYjo+LnR1fI2EInEagy7o0EoIfyTlOY/7kFZW1cwp8dmciheJ0qgqdsCpQg
AdUkeKGnG1P15dGPDvkVB3sHuJke1PIuKu5a6RfKq+cuU0PXLK4uUWeFesHiVu5bwCOjRpCUERPK
NplLc3TMavnKUM8nE2aEKJzQ8sL1vwicUR+PyVBXIFKsoLEIsi3o2K9skksjAVwaAg2oQJxjFOqy
tNRMBI+tnrr62Lt5igpO/Pj5mp0vmYaZ+K+VpfenfChKwtCD89Ebv4H32xLwAf3lzACg/Sd2FhMW
F7WlQi8JTSS6AumVeKw68zDRvqaHrKK50KDmlfSkkaaqrsuMVV1Q15nywgZb6W56JL/tq94AuY+P
swPcbzmqEjR/I8BwXbPrGisseVagf6BWJ7qyEmdcguLjkahFWhNRLfiMFh/Pe6mlaLYBcn9b70Gt
dUXAfT5u12XizlLCf1hChRt6Fbqopp+eoCjqaWeIELoASA/qANAX/9YHk5+9QWR5xSGsGlt4O2ms
0mHocVZanx7GcNpkbvYBZVtnDjiPX8UM/jmuxbEsuNVktQlThuilUeoZ8upmtisqcmcCtQ8NqzUK
V3GFn769Ti0u3B2UzmwoSOFpq4fp4Q8sIt6Wd22QBoUrppRe4aILNHzNt8+P1OV5BWbPBNc6usyW
7r0CkN6eIesM09l9H4rCto4N0+yBUFhZw0t+SMAD/2NqMUojTgF5VnFhAUzn5ewrGmBWPN0HrPhs
Io9MCD915NTNKi2pOmLpstyB8LcNXbidcq2Ajim7mTbjC8hTXPMmQjYa7cTABg9gLPrebyFZcCeF
qQ8A8VrEKjbL2Rfh7aVbHw1py6qzlEU2n8Sg9cpFOkzkLSi4oRgk1a8nH8wxQLiuLKk4CucmDXQO
Ag2CQoNwo0eT0El0QBALk6KwIT/XMVjvIq/10NvfuOvL+lFrWtqz8BtlGfnMcxEUNpmkGxuQ+bV+
XUDS3tHdCa0iX16rxikdwd3avXfof8EOXkMrnpU4hA+yhNopikWAZy7L3k2LbhVKdZEUAtEh6sIS
HB24N3b4f3CBR/oG+Ua6W1WaubSXj+0unu9dnJfDoIIAWVxF/Rz2T+lttDV86OR6sezN4Bd8X13Y
C7csaNp0IHsAqodU/eIhUs9ZF5MIHW8CqVHnvvyOHgXBs8ED1asmZ3o3JrAMrgbfwpEvFhjwV4J6
B1GxvvrC0YMwNit6AruNpwTWs2BSETU5Ay+e1cfWhc2rqJB3NvDsgWbTkkUEsutQe7YMcfd+hQwy
lLIcFTpbWQR9SnR+Ndqh4X7W3Gq6Ab1oe+24XhrqsfnFuvbMbswKutxQ1OCgmQcBxw1k7VCC6G5W
r7QLruFkqMvlhApm3SagbgDBMQ/avWhbaPzyiu7ze/b2CxXP8+cbJvVobsU1dOQYlFmrgO3AOsqh
dQfBz2oLhx+kncMP2bUZSmG1E+yUq5O6RBjgkBoQRrCRFAAglCzr/l0OEHqpjqDCoNCVnio8Gaes
a11DZb5kJ15umQFv9K+0J88NKYY1h3hhogHeJsCooeSDNMriVtBLtOgCjSoSjASP1tzjKfGkj7wm
C/pC+wXG1ws3uoGaCxANADKDgHQRQyhm3VWVNYxejybEOel8KMm+aLVS+tmcqJ6uRFuTNHefe/4L
/uHE6OKCnZIuimOGvn6j3Ulo0JOyL3r78P9nYzGXJkEHaJJjLqc580Y27MvButW70f3czBmT6see
OZrAxUGMS5YVeB9NcOxW2N/bP1Ig7rz2LtqiixCAOMRGwB4Ulbd6LC+49pNZXB5LipHx4mO3DECp
tA6z/DHVHBR5kOED5j+HGD0Y9FZ26YXFI7IBXScBDhDZptPDmXBL68BsgR0TPSRF6uQdeN/BtPj5
vGoXHByIH4Cjghq9RQCcPDUTZegEg/rW6NkPQMfz/lrhVzMEkrQPeGoCppDOkXywriOBqjqpr/5g
D/UtkofSTsudEn+hDVCPMJ7bW3k1yr8w9SiGgpAHtW9R+l7MQdlF0KdvM1Cg0keWvAyAQH0+/I9z
t7jKINaioX4EASu0qC2Gn0ZmY0YJqIZEL8fwJkS0Re6q2ms+iFnW1TQuuL4TewuXmzUq76AEC3dD
65D0toP+cbeQuBPZj9BSdnL4wwGFunHtRb460kUUqLcp13NoGeAdmL7JHwRvOYpVxWO6UTfSX6/d
48AC6izK98BWAsq2sMeKppEsjq71IQBLJzqNTJdgXoWm0OoRveDQcZEgEQ4lW0VGRuB0E/fomjSy
5sNWvAHNmQL+btOX9ABUmvd01zuauuKPLp3OY4sLd1S1HRgBcXi8fBydPCl9tOa6EpjH/s7+PBrZ
Yn/W4MGSzVEzEOLZr/19jRyn/ijOYn8AGn61DHUhIjiZyMX2NNIOCc4Cw6rU4dmecT9mypeSJ76u
xcHnQ7s0gyiSo1sS6nWi4f90zXKWaB0H+tgrxz360dGcglrJsGLk0nOWHFsR4eVRiKPX4DS0elzv
I3tFS3jdf5tAMz+a4Ww82HrjxTqYM9OHKnv9fHRnMCSx/Y8Niy17ZFhFqlgaJBgmN+Co9kGjvE22
ogG1AJJs7a64eLiPrS1u+tke4ka1YS35OQWT9we7YZsCvlbeC3bKtRN3IZw5Gd3iwGUTwHSQUzY8
Uh8yKO85dqK+RD20Ga3yQbbvIBjy9vmECnexdNTHI1wcOFYPHWu7BO4EWdmyjDdGPvojr2/Guvdp
mWjuXJoovfTJ188NnyMbxEoS/A+NImDfWEIrkyrSJWhtG0gMG19VH/jm+yTeCDI6xW9CI3V6oI7X
RB0vnA5QxqNZGm920LksvWdRT+hE78bOk8wfXV45Vq8HXb+2jCtWliJayjgqY1kmhtdKzVYpam+S
p9FtpEhacZcXamZ4jv85nqVmFtJnVZJMXeM19LtoBFNs3dWK0uU5hcx2DjGdysnMwaNmscv0VyY/
NFblNMYXU7rph3epnsEdoa6EWJeODZSrVKBXodYGKYbFHaXaiZ5Tcxxw++Pl7hobaBh+Q5kU2BH0
qMrrmCThbha7GAYBWDEEucnZRTWmvc4iA2z2Qg9A81hYIqMYBWxbB5VrezZd5XG8aNFG9hddQKCp
WubzWl0CdwYoM1Dp12Kf7MRNTDwl8s3Q+AXutwsRm6A3QsCKOgZaZBZuT9N6NVILyCEPyr4B7UpD
rZVFO1M5gWcVsRqaIAGIxBtycXFoczZFsx533vB1Zk7SOjEaNLmngX8LLY++Bid7N/mg9IA4o+Fh
UndM9X6NSv6Slz/5lsX1AmIXwTutNp4aNtcG9Kga4FQYNFczz96uQXIuzu3RwBdzizDdtDsdigtq
+zrF4DrX1rzO6njEJxzdWuglAwNJieVTw2KvQcsu2ljO7DeAzv6Nlq3lSi5ukZRJSW6NmL3kefQF
TYPQuMLTGFhkEPaso/PEBC1O38lqLe4QuU9B8qlhAj8K9672xYYMB5Lbsw9WCGBZ3emwcneI33hq
EZlIEF+gfIR3zFmHA2/BDCWLvQp1XOYIoHyMXjEdaZ3+ug+Q+QY6LV/tl76wjCdml2hSk9aNoVJZ
x0C5T1wWGmiK93A2fLrr9HXNvvNH5EdPqNBMBU/VGREWyEzSogNbJ9ihPHWn+0LmkjRwMSq4jteO
wYULGdYMqGzDh15I36gR3LlStGJ0zVYDnpyZ1wMeqNmb0HymIQmrYbuykOfvNqGGgS4nlE3h35Zp
e6TR5C5rYDNq062uFtsG4lVgvJmNJwSyDunRg5toqiNNay+NCyHsqenFmTSaLE1UVorJvYaOeZAL
DufmuvNF+LHGNnlhcpGVg/vGnpVFt+riTMLWXEEOVkyulW2Igu4xBQzznS8D4Qglc8Sv6+y74hVz
ekywlDZ6VEVDO47LwqVXZV2NPJM1z0ICezBMB/LJaP97GeUfabwSz11AT5nYosD4iQIMiAEXXiDJ
rLpOFUgWC/xMfJXZnmbt9NpJ1K8QQUp2zZUWDn7kMK/cDVmo8UcbXGP8Zp3X/sI5Pf2Uxesu1awB
rOT4FFxmXv6tALAc3XPg7PVRGf4FYZvzeO/U3uJ5Z1XoF9fpJJTCZTfZ8AkdZZkLsRXFzTdgkfoF
GpDzlwJed7r6gTQEsGEZf6hpq8YMnYpIoIue5zoUAOxxQNZO9AQXgeHKG3Ivxg9k68qhPb8wT20v
Tg6ilFKPUvC50a1AY5cBoJxkK7Ccslc/lK6xLoJ72SS6LlF+EsiExU4GQdpE7BLDLXIASEvPfP2D
s3hwEwPjzbxfqO+t2VwEIX1V95FZkwKrqgRmAKVq4pr7HskPEK2C4N6L/OzL51N7jjkH7amu/znO
RSxiFZbZ2xrGKZ6bCBR8S/uiefPmQ4lhdrND6UueNjqaX4UN2kBB5G31wecfcSEnfPoRi/WVKshb
xejm+jjJbI8s8GaGWiYN4lDwPEhQ7UYqX1m7C85vu1OzCxdZJ3KStImB0uYOUjvIyNi+EUZOiu6p
Va2by8fnz3leOKu5ztSp1U2xtmgRM/wuchTonV6zO2tr+jJEIfUO/cPTHoSCv6BEetE8ZMsgHYD9
fFYpsSkz01yc3g6VPgod0oxdK/07VhmfAjelOkUwfmFf1BsL6FO6xkV7AZSFqT6yvxg+qvcAtYGd
Hie4Qh9lFaS3iCzc9Faw0JshWDchL9TsccL91ak/fznhUSiiGZBt4UWzzIwr1SjPhSUJZ9kjOdw6
ypVIhBfbcbue6b5wy59aW7jmQo5taFRqqKHgEIse+GhLru0wBz3a38AgWAC0oEvFEDQUxtIn5yD3
QyxMdG+MwPa7GXrJqB2mkDTejFkzfqk1kvplIV11KoUjQYt1D1YQl+QJgSYieF03SFyUa7HyB5P1
SRSgomEGsmsaeulktGAufGfSmUlapBaeqrLFNgDro8o6WGSjgOPuDU3u430Za9MrmRW7Dvq4YSk4
EpseHIagI0yc3BzpVcJpEoJa1NibuigwRol5JdPK3hlaZ+yL0dSecp3xGzDlGti8aW5uJSNuH5W8
k9BCV6gm9Eit4lAWkf7NbNr4Sz7W5L6KqilxjLocfGkiFIa7ybofgIT063FObxmfi2eT2uCX0yrr
jtvcfOgYZ0iM8ax5H8FsCUUzrcr2eVTUW22qjU1GFOW17TVtN1ox+oIoarFw2KD62ygFpDxcTth4
SCJq3xe5FTEwnJpF2A68BUeiavFDSvjwKCWdEpCOztdaYxk3IPLOwj5hbQzBeRV0hxaIYZ/AFGg/
RnENDCqZDYR1iKD9we7Sa97M5hPThuIbJM1zHzD3AcSpspaHTBmtK5K0bM96LsO6Lk8HCYVMv+s1
65tVyfl7nKb9fZRJdhDl+hgasOCn4BL1W62RtvpgGHtoeccPg8Ln/TzogIpWVnqv28V0n5AJ9LyK
WTxZYOp7nOJUAnbYmh8TpBa2BjbjqzUO8OmaRbEBebsf+oJC/q6W+9KhXQTehKmpbyNZTq9SZcwp
mp7i9Gs/xeajVEVI4ORats8AittarUmuNVudDh2K+bmn1WBG5ozk98psmS6LW36oGkbftMQEVeCo
tpuxtmuvT9X6xma03ZhgeN3LmdL4qclBujd2elk4aZfp10RLpAOwjtJD3VhK6WatmtzoeVXvEOsC
R6padFu0Mg1rnmTbNm6jjaqw9CZOm+7B5h1ASUYChkYn1rN2y4tc8dBkpu0tEkd+qxeKpyTz8HUs
tA66nHG0peAf20Z5Xeyq2p7uJhPzPdEDBupD0LOnD1jmpgnjYioeYpoZTsrianAllch4DXaDWWfg
aq3LHhdKQ1gQS1X5Osq0RBm+rmWoxpWjTncym2J6a6XxOAc8QrbHSW22hq84i11w5tE9ZZiGCb3B
M04MFdeoCSo1gqYmcNSYALg1P5qrPgD3h3gdU0Qvq5CSs7fcwubC1caSXfC2hk3xAIh2yoZsRa+l
uiomcR7fLywt8otTOfEOqi1/WMrf2Iu1nVzLyd7QlXazRqdw9ogCGZ2MQBtKmUBnn2mNopdLr8C/
iq6QRAm6TPHNPnas3AL2NnHNKg9Xoq+zx4Swhx5S9BBh7c7YjGLQr2VJOaANonLnBq3dimP8ECR/
rylIxOAHnDSGBOBazvrCjgEzDXKLumbjpfiR0z1KUeFg9YoRYZgtV10l/VpEhfP5yERQsbiHTiws
wkqwA0h9psNCmj1ZyveOgHo10gHUWNP7O7/0xRTiwoO8CcpuaCLHlxyNpYcOMKhhuYn0EJrOwBfG
3AqvTxKw278+bWgwBlYLSWDcfmeYrXQ2Y6TfB8uT5/irUkFhN+V3n8/bhe0OMBGyXCqQWiD1WT5+
AMovZwJSPeQO2u/GZtogxRWAV8AX2by1Y3y+3RGcCcInkENAG2bJKFtyles1iKg8KaLJU6/QHw1p
tf1Apul6nsnoDyRaBVOfxYSASyEYR28vMuo4a4tnD8oks6yOleUZyC0jYSnCUP2299qt+iu6nmcv
DZhDIzoq6CbqQGf7A/3vNYtkLFo7vhROaQPhXHBfQj2ob0Bc/dap2nVhDf5aC+b5GYNdAC6Au0DG
C2Q3p/tSUnOq6KmFzUI0l6T30MFYOWPnQE0xNKhLWdgpYDRYxqBNpirx0BuWF72Ug4MRyU/TBiD1
ZwZnDDjGQbmRv6xlty7tGSR+gF0UVIRoDzwdl1kncUHYZHm9QsJar8OeAsvd1S68W2Cxyv/8QJx7
SIwRZ1sjgojpjLmkLSalAFOa5dUGQ1In10AcVAwgoW+maO0tfJbbFvNpA8OD04fOtCUmsx7yKRXd
5yBY1gLU1jbRNnONMN/HrhC1WH1DnDtJYQ/pJMEBc57ZbrQ8b4k0irOO5kM5NEFSJDnZjmA3AluM
nm/Ny4L4YQ18Kpbo1Dmf2F2mthUW6UWTC+eMVKiA6/wiG8ylk340vuVjhI8WbznB+OjWCu1g2hgg
AhY9pKKbfs2XXfScJoArYO7BqUBd5HRjKoNczgMlf3AV6O4Yoo0R73u2tTbl+ypd9aW9YuLZh3cQ
2PLOktm2ziH5Y0i4Qv0PRJubgnkGZBeBoOYFo9QK78wlb4IDjpQYStlI3C8Gx2TWGNJgohNU3pfa
96FdpXY6j+hwkeJtgpQU4gJA3E+nLy419NzgkYRNUR76UDC+WE5xyFeJnS6d6CNDS5VMgvqblg0Z
/H/ZXamj9qjKjDsZGx7/uudA16zQ+8DLGhXj0wEhFx6pgxFbXlz9nEowVwDUNA1r2+7iaDBl8OLo
IkZDyamV1CyVRmlsdJJq1OnGfV4Bh1askL9e8rlYlP8YWR5YOeaoU5aR6Zkl+SIVqY80xyvnatC2
6GOhm88n7tJeO7a2iKj0jGhtOsIaqyEJMuh4yyje5yYuDAiEoRruZbCForK3yEmpSSuTkjaWlzG5
RBMDLpXQrPrZaVse3Y1xO4Y2GWL3c6sXBgaAAuIZ8C/i3C4xywU0JOQsh4fIlB7XJZKNxu3nFi45
IbAf4M5HwwwAe0v5rLZSOnkwcYWUr9Mr4lFwH2RulUMbGuiE1Tj+4jQeWRMDPop9C1pZVYL3P3I0
aEVRsn1KWn9O5D0dmNema9vwHDYA/jDcxghN0QxHzuh9ZghaxJ2Oxk7DmQM9zA/E733AiK5mpNso
XCCEir4lYRuYYfGW+/Whu1tP8104cfgKcECqOG7Iqi5OHNh/TDI2je2ptA8oTX1bygLF+PL5Sp5l
bTFU9L+gJim84pnD7Ufk/qAPBA1xq3Y4JIt1yEbE7QaCoY5sfZFVtrI5Lw5L8DQB6gk84rLHsEea
GAIfkuXRlF9nUvQUqXjrxtNKkHPpDIAHSkHEAcDOGYh+5rpRsai2vVzjd2pvv01zoq8EppdsoHUJ
QbdQOzpHl/SDRqJJsbw8Up0awn4WWenuu7Txjy2IyONo49Mm5UoH7iCviNXZKaTpvmxIoDQkVGpk
ljjKGitj+oCoLYImFR0Pgr8d77OzvU/bqWJIRODaepiD5ErZiF4W8ERUP15R2PWGm+z1V5imLtoF
S7RoNMbDEMRap0NtC2Lxfp7RxoL6j0hql4/qkxZAIQNlTphW0aMPtordasfuMjpFxVEFrwlkVwSn
11mgDwlghhQBuJ+GAFmuQPEyOLNhI5juZnfyweUFqn5lJYO9PAULo8vgYGwGXUslGO2BvETSFGC2
1OPyyuEWLuJ4Lf+wItBPwDujVr+YU0ub5rRisQiAo7APh43AkoBkIfzch3zcyws7ol8Y1Q+UP9Dq
v/DPStSacj3KJqpcAgIQIUA0QtlTr/6dmfif1+l/43d2+ON3tv/6P/z5lYFhMIlpt/jjv26S1wat
Wz+7/xP/7L9/7fQf/eu2ei8fuub9vbv5Xi3/5sk/xO//t33ve/f95A9+2SUdv+vfG37/3vZ592EE
Xyr+5q/+8Lf3j9/yyKv3f/7+yvqyE78Nwg/l7//+0fbtn79Df0bG8vzPsYV//3j/vcC/3Lb599+2
Xd/01YV/9/697fBLdOsfApGBFQClKPopsdfH9z9+Qv4hCiZ4yRpYKPjf338rWdPRf/6uG/8AFF5U
oBFCKgJy+PtvLes/fqT/A5UTRBLIYxnowcId9J/vO1mrP9fut7IvDiwpuxZfgzjxdEN+6PngC9Du
CeYzce5OD3nFi7JhUk6eGkN562d2Y6TGI5Gb1s0hmwQqFPzXWGudq1v0RiXpT1qX0VaWeBDLJrpy
d8rEgC2hxXUnM81JpngXZztdhqwTGujvWqJKHgffQy+x+aaZ94CSKmE8qV7ChsqZOvWOtGbqqJ1l
bSVqp17BeyBHGZAFRk9DPoNyCPhzZ2gK6ACW8yZqwVExcFDCIbzbqqHout+AqQaPkyqcUAu4Rsfy
dZVlj/pcXLeAqzpmPkFHKe1vkafpHSs6gGqVX4EC9QqAMoA1tDu0GlOPj/qdXN0XVMkC6F79MCLt
KuVlqEWRYyX2gStJ7E5SZDm2VT0UPN62qfVNGaCr1UN2slcAnyLgaaNKv2kKqN/onB76sToYhYYG
vfRHz/KX2dR2A5sP3IJAlpXTrdbKbsNMFCgV0ArEafRqtJUT5TOYBhJ6M2bQl+sgVDtD5h3qGISA
CYbPvlrHT1LvpFr6lcU2GFMqa6sW0nfEZFu9z3+m7Vdij34flQ+prO+TOQ5UKOltJajEOcpWU9sv
vKmok8oa9Sqd7HDp3zAGNHFRZz8SxXpsub6BSOI+pfxBVvG1U0v2QFPvlNggjtkZ37Sy0hwlu1Zb
Jawl43sdty8SWLo8qiU/7Yn+lEv6UiT81mS3iTKXIbq5NU+a4fMohod8B7pcJ/k54agCKvNLXkSP
PbRZHWiLeToxf0ax9Y0m2te6zH9GoGPxEit/bMANlNIXltbE5dC9cAvSvRbKDSVw3EUloxmqB5Rc
T9/iBHRRTfaUy5hZqBJVt+jMjCf7tsuKH5E54mYzykM7TzL0wNDp3KTTnuq1HHTM2qeDDKnBnjkx
wFZOF9chi7XayYjFnLSykB8nvNm1pLqvo32fDNGWU2kGBgo0a3JWZtgkPIXCdoYmocL2+npC+DYm
r+VoG26v5nco2YyOpal39qTfsSkfPWtOXtrB2teaKW8qifp2NzdbO0b9TspLjwLl1HXggAJ3lpsm
WEfeMeARR+0LK0IDLULhoPtS2xhOJyvo8WrNzB/UZFc04yYxY7CREGBoqg5kkRp9qOem9YicvEm5
fmeb0i7m98jag8uRJoUrMfqzlOjPpk7e+02CqppbGSA/JgO06ZCD0wrMdhur9/lUbmNTBx9kJFaO
osurm2o3p+WhSTLuQ+Dtx2jg2YOTg34zBVJoclJfW0n+EzX1OyMws7IE7Sqd3Vi2b0cl3vK50ZAj
TdFf9cwUO99NUZo5Ep02hWIEcFmQzxuGmy5POIipgK1TUvSvGVdpKvuxyp8H6ICHA5MsnAr+lT5C
AIv6TSnJmxja8FYpZwGJy8g16b3NWm8a8ddBhgMsMs1fisF8RNKDerM8PkdSzsEoiqw7lBDq8i7Z
tHqEktxUPrYDC5mRvOUJOEVksh+QQ9zS1trM6G2kFSUH0/pOYuyGUioRrFkNCF8r/Q7hfetWlbqF
QMxdxtK3Qd92XXSX1rG8GVtyL5uzuZFkDklIcGrX5rOKyff5LF+nOtSKOltyiJlVbq2E2lw+EjKo
fsPrK6gVtj7aUCEcn7AD5VdR394kBrcDbJ6DldLZaSqlDKYRW71ukr3Zcb/iyrOtD+gFjKPHqE5/
ZFB5M4c2LHucGZZiIUxmNQiIyt3HhkGu1U8b/RlX3Z2kIPlbWx3UWGp6NWbVQR6HG3DNg4zYdJVE
AVfAZHyLOgIi1mgC+KDcRraKJrISnqft4AOMyQjtMr3XuOKafb/TowRcDgq8Mev695a0rtkUlW8X
1hawgoPB8FUSKw/DxEa/NizI6pXORNl1rQNQnpK9io3rNLz6utG6MXckVBQcjaE3oGMPE9eZM3Sl
5U4ze6nb+RmxU5BN8p7L6nPU4argY9nDt9kOGRrbTbry2jBgwSJUcWYGfCMuqsRNQZQFuiFXglq1
rafojEObo1NYLiQGa4/qxZNUjLFXlZo7jIbsTT0t3PhLa/R816FQa0mkhyDllDlTbjt40/u5BMZ9
+Uade9x+cn8TW/n1XFmGa3L7sVWrgwJWLIMUT0Xcv+Ehuq9nzJ48QqvD6CQ3TuXeUWueuSpTFQey
DJXXG56pdoObDYZQhzxIVX9T59jvmhoXbj1BPT6VI8npGilxYxMILJ6DZG/IRweREfM09Kw6jclS
j+Ep4KhFg9ar3hI0Orc8TojbyDhhiqM37FkiKOclSeVxCp2noZmfkla5JzWtwBCbBUY87et8AhOw
DNeFiMIcq29NYV0r415vKQrg3UtBxTYbzId6dCNlKLwSWp9uFICtDTogCfQeidEcmCI1LsQRWuAp
mp9gAt4WkmmANNR8rEdwBSIpAR7snkO9UW2DqJbt7ZQ+dCoAv1VFd5pZwaPgX7c5iwI5moOs25UR
tkxhg+/MrBugSJuvyti9EnX2zB7fmmg9Dm3JnYmXD2ZT1Q6d8wT1/uHWFPxL9gAl1zL/UqIu7SQo
BxYGCQx5Un0pKZBNH9pgkrsA6awHa/h/zH3Xruw4luWv9OP0gwby5rFlI0LhjjcvwrGUo7zl1/fS
qezMk+pQCJXAAIOsugXcqhJDFLm5ufcyhq0n6n3QIVXiGY4/LaueywboZyzdsAjeZDX8DpQRNxD4
BgMzfIN6yrtWwEYzRE3YTEPFH1R1K07LmmfKtmu1+yBhxBmV7FTXaWYmLHkfpPogxDi2KESpLdF4
qwnuwtBb9FSGx4Y9FnLTS14Wjo9BFH+zKnzt8vFB0Z6LIQB+NRsfja4/DCVoUjEHwARBzO0T+IKS
3s3DdI+lti8pHopM9Yhk1k84E3nS4LDKSC0uEB8VVKLk6rk1RIjsNbpPCrppkuSR59hjUauRVXSY
dj6tMytix0Tg70elDDaD7AYCqU9qq+9xAgPgI4AhkqoiCsM81qI+6rFd8jDm1eMmdmoGZVHDGLBC
cs2ElqO+UZJoU8SAdwOsYbVGXWxLBZ5Og55u5KLzYL8KVU4jBBKP4CIt4SPg9ns0AFMZc9xx1QFm
bKHiRPzImz2OT2vAkSwVSBJjwH4It+NJcWfQ7FWX5JtWd+IShr55XcJKDHJ2SWmAIdg2sK+Xgy8Z
LulCj3NPYYkMGRv1yAcCIFJaA/iubkZ8qFs4ZySvBNdFVkdHbOLCEjnO4UXkVpmo3JVkSwwxMkNV
+k7S5Ltviy0BQKQQ4DJbto1oGUolm1w0Wr0qSrsiSF+Lb6kPiE1EeXCigttAV64C2S+2lYRRGzL6
gIMZD0JIKqth8k2ifNZyHnoRwPkbKa7gsnrbIkaQDrEq4zBELzX2EKj3sLHtqvYk41wf0gJLSkBW
WCYWksdNI+db1mV3TM7Pg5K8FihnIIXdjAQdVwhevpMRj6vgYsarjR2X4yPXqEizukM8wN813gzd
AO1HSWugSptCYloWE5vX0Bh+DtJ0R1mKgBzjeGt07osvK/jpAQqTEm2bGemr0lfPXXzT5/U7CqT3
BjU+Ai78xKXnk0gCjpy0R1+rTj96sfHzCAztPg4NW83rif6ITQ3/4nOajI+jOHitHrtNCj1IACtN
oWuZU4+SZkpZ2ZlKDTCYoXJfSh5v9V46BSeaip8cz0E3jGaSmVL6is1r9QqzSgll//y+D8knRxBw
8XXvA057VQoQSqJM5Mx+qJ8HyGGZCX1uaPAK+1aHwVTX4omKjaSNj0OSngmGsPO83cEnCRcfMX5W
6vxTj/lhm9W3XEJUMxOIz5U4wmSl+uiwSjxV6c5i1MDzmTdqEyeuoiSf6UC+RzjoNQ35ZBXF61Fo
mQk3YoqYUDbxNw0hms5X7aYJMSslVA6s7ZM8wEYI+woAaTNQdQSEKDRwOEAiE96/pbnJNXjkTqbK
0ElDJCixeNNxV/TZO0962e6+AmPyvOPi75/J5tJuWwM5hpQAaWkRWVmrPUBcw4Q22YuIq4FhJVG6
pUAeWQbl7ltlSs/5+hFO1T5Tps+gIu1oY4QlOH9CXgue6aTHIZGNuCzyalUi2Rru+zF7KKaSdFWq
4CaoSmC2ErjK/NigI/+YijLbFG0VeWIfOzG/6TJGdnLY4dIpxK/lvmcJxEg5pFxxCX/xeoBPANJt
AIMSpAOhGWlF4kU43SFMxMFahsuYB0BDbxaGcRf0llH7XbMvB0rshkvPSAhkm+cFC+S6zjRiJNsS
NzwmEap5TIz8VhOORSYOJto69xAl8vXwtYmUGi2D7iAii8GkfKaN/CGXB62VHFZqkoeUieIkpybR
a7ScGiTYipzcNEIbOgUPq+mByB912Y/OdPpbbT08wsDabUZchnI9gJ/4ZLjYqaCKpfUzzcpnLURi
rMePkPgyI6VCyliW36Ng5zqudG2QW0gKMNOC15K3QsQZh3QZaO3cuO9bgNejnEc4duO4x7RF3TN8
t7GQeeKIabpXS/aotNt8BKkx7vLXeAjuRyOuLdQ7vCSRWptHrt1l5DNK6udsQL6nqzBOkDhwSsrh
thRBJi0JLuFZJOKYBKXJUsYqccT6JiJAuOLMkFwlKh7HYFDNVkX2FnVIbDhJz8y4wx8lrzJ0GDUZ
53Ysp5qjdQX1OOOuGGAx3pdFAxYLf8PHmhuo2vOg9L0Xaclrn4/PSoMreBaM1nSv7/oAMpOwUTHT
6q439LeImSzqIovWOFWicDqjpeidaekz4bJ9SmvDGhqFM8MAdsYRorbecLlFBGCUUi28o3r1TSPY
9cjcy1ghEDRyyZms/hSnjE2VyGdeJK9tLRzGRvqq0KcAxCPpHFqh19in2o1GsF6kqLDg+4mmiAwb
8vQQZgaU3AdkUWGg3zOtqU0ASh+JmuWmHEnbjEBITOk89o6ksYrqyuxFJCDAcIKBbhSNo+KoMWu9
sZk21pZc0NLkenhlI+lFnV1GZjWd5Bm0aqwxDx9IIO7AIf1WhWEXd0JnVa1YmnI9eHEDd95MAqkh
R0LZD8gMoGlsyzqB+ijjZIt2+B+S6iXHAWnhJqdYzUiejNDAFStDsjkWwr7geGDjcMSH6Q0j1R3u
QzsAdoEBFk4NSzaygEQuCWCjCYh0JA454qZghRoCAUBUvlSfBsWiQuuUqHh7EX+jG/qu44Dz+KkF
/j8ojC6WT/9/LIryqCQvl0Q3eUb+w5/++D+3/+X859/KotP/84+iqIAqJshp4ORrBjRgJuLAH0VR
Qfq/EHYSAGYFzg0qTyiX/lEUFUUURYG3Q80TgJzJxOvPoij+KyD9YeYHqXtQNSG38+8URafS+F+l
cw4gOCQIgDVNXYlfnR2EHQofmI73sXutlCimsca7+XuL4a8nT3//68nAfCOqij3vC3FrMpW7VRPZ
GftgpXs+Q2X99fzpjX4/Hxd5LUlq3idvrWp2n6DEt6/tQ/WuHPjIhGRegRfSLP4pXEEHTMXhS1M1
w4TofBGLbdjyfkmYU1YM2eSnjCRcoTeM26MsgJD79Wsd/VG6/l2qXvoqs35bJgmTCAiG4sixqc8a
qH7XH/z3ZtNfkzbDGuStiBMXABu/adHBhjWAodwEnWBydNheH2HGyvxriAn48uu7RCAIcn2J304f
h31zQoJVy2b1hLCcnNNN8ao2ZpZbwuf14cS/42n+HE6bvtav4bg4Cka+KARfbek+YarXRcau13Lc
iLpTm6B+gPxaGsgGb/5CagNvXOxB8bvNotYC1G8b1/QuDqFtiyphScp35KUrS/Tv3Ya/ftrU8/71
0/JCAVcy53l/UOJnwNHNBguVk5gpq4U3En1lmIXFok3D/xpGSDuhCXJMeBi+yuyJz1a+5NJzZ6EB
Z09VpzVCQ1CnZth9D/Xj9W+2NC+zyECGfGhUHj+4bSU3RsFZap5yZDqpwXthvILk0haWuja91q9p
IU0uajkaCr4ifekSOzQNjMCbEbJ9Bz0E0rvVtF0ywkqsRcbaS5aQp7ucV1witA80gR1KYlhILiHY
wtvhxJFg9bbNCpfT2EkrVTPu0d9pO48SzonkDPQc1LJ1NECCvtpMZl6dmDoGf6tKOtZZag5FvAfd
xZQ6yKdWj8P4pHMwbEr7XZ481PVr0eCm2oWoymUn9I1Qbu3tBqigpB2O/QCp4Ey0JKS/Q9B5Amkc
Lam8HDjQMfB7ifNqzGMr5IdU8GXtxKIWpduXHLeKAYl+HH3QmOIOCUgTMvpGfGfGU8wks5GqFUT1
Qrifq2hkfayEOot5P2EPavbAgn0VrawXcelTzsJhHKMP1qbYSCruvpRBw74Lv4Uawjbal9I1VomG
xVBia7eTy0yIRkPoFhnIq3yzjRLFE+mbAsv3WCP7Btc7RYG9YCLi4hH7OpVug0F8JUJlj23nXF/h
C0eFNguzWU3KtqiwwjsIoxndjubUVGP0tghqjdUz4AVmImsrMf1H+uXCwaTNIi62KXxhuYb3JT14
GmOwHuGlwcWvAe7xzOC2Y/olxJpPW+U0Vv2xo5AhpMqWqJovRY0NwUXUhwmcNvgnVJlfS+OzJQ8x
wY1HUj0WwN2lhT8D1G+6iFm5qFtxvDPQFdLkFxktS7VptwkWeEDhHZWi99SBD4iLVRbdE9R/Mpp7
4sCsRtXR67jrhcdAZ3Zc66Dv1SZt1mQXF8LVHH8YcHrbw+OC98UWZHw2mE3iXf+aPxjyCxOszgO5
kLKBwqLAB4wI9mOtJSGlMeRPLn7JDTsuChS87+TythmPYHMJ9a5vYfvGwVm5HSEnY6C088GgIESb
GBCWfhtHNzGFNCIDwRs2Y2vrAIHt0q+cnQNqHkslSvujDyzBhsjNIeY+rk/AQsCewweNKG4D3NCx
/+hOz1sn0w4JPFhyfSep0e76GAvxYy7iUPQkjowep03DnaLoUw5OIKWvzMxSrqjOzoKkoF1Sj1gb
lZttu620iU/yWbot7UlGJfMid3xas1lcmqtZllikRRYXAoZKOB6lkRq36tRS+dARatyT+38WbdVZ
RFTTrO6EGqM0w5PMfXHtLWLZ9Q8xQ0L9mbbMKTG52qssJyOST7/fTUjDwmV+cogg0lw4PZTcG2gg
9L5+vD7edJW5uG5n4QukRbAnuwHvIoKRInNeFuD6PaZ2pT4Kw3CoAmZKyWuVP0uD25HYjlLjECSP
UdJYA6ypIw5OSXJqtV1ptUHtiSVIhZ3iKyr8gHXNkdCLgXbvJmeGCZitFeXSjjRnnaKkS+95FHVq
+lbzpa3TvcpqFF00J8L+5V25R5NrGFcOBXFaAhc2qDJPVTttoGOg8X68Dw6GG+3iOwxOYfWJ9Jj7
VqjJn+W7fq9uUpR49b3Gbcp8Uwc2+rcwbkner0+4OIWtS79jFs7UYgTfFaYnPox3ASqlt4bLtolP
N9Jm8AefOMSpgeZHQcrqga8X9/0pRGcTWhuAl6Ye517/HQun+pysXoRBSmVBZbh6wrS2T9yu63yh
eOdT1bo+wsKRMMGQfqeAZcOg+x0kOIZDT6Pbjtxdf+7CHlemGPYrtWxpFGOfIx9JIhHLxQ6VZxl9
CVEHyTpnK0Fr6cfPYpYsA/4YxQHzU/LR1X7F6MqsLEXDuWdLEVforVPkC1AedpIj2Uxudf8ymTS8
iS8C5+CVb7wQ1ZVZnOoHIHO0QGQ+IEJulmm2mMB+SH64/h3kpTma5VmSolS1FGGOCjtGGb2wNCiY
cKbmqlbiB7thD1ucN+0uFM1mX0BlBKgQq9qcZZNuFTgWQ85lmz6qH9ouA75ycKRduTdutF15Dxo/
RK7+PfLCnxF1rllIQI3I+cRguEklZotSrgxwldLnKytlYTnOJQF5qHXJ1VjhpmOgm5vcD/xZQTVe
Qh9T7D9XpvpyzJBnMSMaJdpqA8YoQOvmUHZHL/P6k4VpLVwIR/L0Wr92U5SnVTu2iAOVnRybLfr1
OGm6XXqr45RZO5aXyhLyLBaErKONTjFKY5cmWLimcbydDrTWhtsB9Cr+TcmvPz/2nPVQoFEXlYbC
cHiqN+m53E1MLOJFWFnoqJ2ahzXY68Li/9kUv+ZtMCoyVCneCD1O9E7OtbrCrljYtLL09w/CiUWh
tNODCTnRfkfqQ0Fvr3/spTPwJwn49aPTdox6oEPwo6GJAnSZF55SV3agxrCtfMGLj7hsO+kB1163
8RIXUED/H3+ZWbQQjTqG6BveC/BLjz/UnuJ3vmwPu+SeQwTIHoaX62+5uNhmKQ2hzCBNgbcUvWbf
we2OOtQzLGDsjqGP25K7yo9buGlKs5wCiPK6KkuMNEBGqT8AHOh0brWfYNaRVzjJVvKSc3fLHsLd
2jwurLsJwvt7v4I8ZPRVjSEpuRmk17L/uj5rC8turmveJEUUwIEBGyfdyT36mcUpJeNKjPxh7l2I
MtJs/0MktpQBf2H+CON6ti/u6gdykG26l93sBkWBVbbpQjSWptf7vcJJyIK0k5mPqhkcP/rb4NHw
ywd9m22G7+wINCv9EA7VIT40K8ttaQ1MH+rXiOi8jhnQW8zPy9QKxxiwWWZCYByIYshjBAA112AQ
ZNpKwF76/rPwQJoQ6Jkcw6n8qUMfF0396wtAXqjlStMJ8etFiq4uO1YXuGebjU3Nz97M8Q8Akeb7
JI9em1+omyBXGfBnZj51JhzHTd2eXA0KE/9YqQdYFST9P1MrMSWzX/lhi4tnFjloGCX4l8R86Q7Y
M7bNd7gfOJoDuPFzd1s8iCt3oaXAMedjtFwRt6WMgfrd4ELy565qzMpP9sJO3WQP+m1q0afrky1O
k3phQ8wx8BITSk5KEA1LB85nZ2l/KnfaBpyys3JbY0a1nQE7qcqL7uKb0Swe1qy0lq4fP3//6yv3
DfqQDCow/qM/WqivWo+PFJ/5lToQRHJD2IUZDjCzkPhr7ZcH9HGsFD9gNRAsLLIfbsCv4fUwy/Uy
xxQz443TUPrKmdsAVzOkkV2TZy7yZL6zo+Z8fZ4XotpPTfPXcJDfEYKu0rBbFJ+O22A4C9n7P3v0
LNLQsi+0pkCkiQlKC4HkiKOfFcpK6j5T/PgzkflhJ/7+5RSObjz4Xj5cLqz3d4ZNN1glVHngRuWs
ycEvBJOfPOHXILHES0Wm4WvkxB1UW5S31+dm6bmzUNJkKhgbg878iUZRcfsoXKHELT14FgpGCbYk
yCTx4AKKW9ugWSm7LK2TWcpQSS2NtRAfMwv9FPgVLnPqclgJYAsP/9Gs+zXLlUxqyZjilz40wLQS
VHJv8iRbORB+HnMhlPwoqf96PNiVPdGnlJcG3S5W4Go7wSHppm1aU4Cqj6E8wPXeVCjYIQK2sgYg
qXCbCt7AbVOSWMyIvFbYRWCaXP/6CyfiT2nr1w+KoCYG2gd+UGuc2/w7oAmQYCJAedSEeLyV80+N
tHo4LA02yyy6HC73LU1HXzGpsOOiVwlIaqa/NfZ0zaAW81T6Am8Fc8T1LBN2kqebKHTZ11916dPO
gsDQVUpYpHjViO6C9J20zxX3+c8ePW2BX7PY1GiuttOSbCSYujfUpeltxK2JBS8dQHONhVRTpaqu
xMEXK6yWbjAhJ+HkY2E2OSB4guLUyP74qYDHP4lj6/NVb/KEOIUU2T04Lk2hAbMN/QchOuYZZ6eA
pMecupVDaWVupxe9tK5nQYSpQq3SHns95NE1irfDuJbqLG6ZWRgZmFamfIVH504Bpcr8KDvVnbap
D4mXml644fcQw9pRuzhEK/F8Wo6XXmYWYGSWB3WbTCOOJ3W8jzkFBZONAkO666vl5wC9MMCcKF7G
1ZipU2TssdYj+QZgTXuoNrGaW5wegMkCSLSUvHNZbHYCc6jynQHA1LsCmvQRyEJN/6aDFpKQY5Qc
QGMDLLixExkidGqzLXntEHbvlbyS/izMBj+7xFR8XBt1T0d/VGByze4z+kkF8P2ENX36hbXDz6oa
6Fm2ZS3xoy/wFRh/b1y/AkNZqs/zs3iTKsDRRnw2+q2F1pw77GUrcYD1tgR4yFfO0x5S9F77z44l
fhZemJAnZCxQK9a6zuq6z7B5DNphZX8thYAJLPU7wkRpMQhDjK9QQthA3hVbiAR6+q44J5sImjzl
Xn3Wn41du2UQt35bF7FZ+jizKwzUllhVtQLzoUxkQb7T0sVVHdhpB1/aBrOgUaZUF+Qyx+dxAi8y
Qfv4kdo9Ft4qZXxpiFnwMDqZq9VUmaYNHIAH8QHtbnDi6zvhwVj5NEvZHz8LFxzgECM0m6YxmM09
1TcIvA5z2ANbH2PabP9rqiYBwL9/fiNOmi4pg8HvcFSicQNLAx6tAMqZbQBST3cDSXdoKlK39dUY
tpJi7orNWVl5xYsnJ0afhYBCKUhTNUAsdAhS3EuXNY5esc31aHj5Joenz/Z/GxeREvYDAoz3L73p
wA7wlTpn9wZCobmqJzQt2UtzOIsG3Yg7QA7Rxp9ocAL2GAIozAN+2KxQv14dZvrsl4aZxYEBbFws
iel1rMwurckaDTwpK1td1EtfYxYKep6LikrGestCECnE11J9C7r6+frXuAyRwNeYbfhKlf7Y8EGd
W6X+As7APiI3Qg/6Y01u8vILZEKLVEecUGZrxE6of/UwYAbXwAl0HmSJzCECMD73cdpZZXaIxPti
uGHGgwbmWCPcjxCOrAA/0fjIH+LB4ThiUj3bouJ0ItEWDJ1W3KXhuKkJd+CqwB01DbCA0ApkJDxs
N0L3h6sfKA6LADDgmr+p+JWXnxka/XGRw8vPIlKjaLSCj+e0REavcsHstAC8cHIPnUW7tJOtbkoW
GGroeFyf7pkgw18jzgKUZkRRORIevUSZ7lQNkq7QRVVaN20/IIbiUujZKt0rWW3wX4zneMNZsApB
NQuyErUMnXOybCOPa5qvF9ME2dBnESoBZSaTDQ6FH3O0JBeAfZ+ZZAcImZ2aSBd8UDG47c3KtE2R
58Im06e//5Vwa8aQkEDBaLlTOqMlWrh05552y78E7n4POInZb8JD+X59uIUdp88iFHSthDGdlgXI
f6YKkLuUo/mdrMGSLh/umLtZZJIoI3AlwdtUNnTgbRDYDtDm3cpn6tED58DF3CMQ2qRuetBvwy9k
9Pnm+ptNb3BpHmfBCqKymSpWbPAF4Drlkppojll9dZ8K30pgrOS7S9tKn0UsI20k3FpQUZ6+1SRK
Z7jQD9yAA+c0JshtW2D1vNgvrLVi/9IHmwWxUuPrrpIxoQI7awAq8KUEHma39j5La30WJhIAm6ia
4H3Um8Ee9qgGvhenbvPR2u22Po938LCz1nr/0sKOncvIBmkBfGnTjr4Wv6VRvlflHcj1djDe6+oD
y2XXoHCoqqD1YDTWCC51qSdWqajbKAzBf0Ffg7YeDRO/HMH8TUa3GSJbNeiNCBw4rT7CNDXz7GuA
CGJ21GBmGBQmy2DF1/CWXjNbjsu1YLcU7fRZ9JFB99Bh6TABGVTYpveOBs2ACMINXfoaB4JVl5+t
SDxxTEFsTl0xAJ8qhVq+sR9HZo4tDNdHILGl90SMtmGf2FJRuXmO5E54q6sjSVoQaKBzziyqwcMg
7s0BliAcsfss9sKqsVo8uezuS/5sJKmjlHe82pkk/ZS6yKx6/nYYBVcgxQ0R4FiXCi5PNTME1l/l
VLcMQLPvOwvyBGcpAQsSlkh18tJHvkhaJwLTs/pMhtFOQJxR+lMRPIHS1WF2Jyvz3IhNtVFNPXsR
uMEqmn2W7WqYC4sJOOfdXpkcRJrbdFJ/lSLwUQB/LHVLIgBLpA9MOWs5aiQ6ASESdV5qmFl4Ckbd
ogTaxbxybPXHiByxJiGOkTh13ThSu5VBnk1T8I30ZqPHqjWoIA8SKDWA6qnlqB4Lj12on8GlsFJB
+yf3IBkMjr+HZhaqQlROpQC93nfaIWqea3klWl2sH+HRs6gPQH6pjBTRqktkE5RgXMt7lxaHvA+s
sQrtsKCQ2/9H9SKMNov6gZTkIGGMg59lLzQ+KHQ0tf7letxdiCA/UOxf55cuRAXroCLlB9FgEhDi
9Px+rEpL7ddMZpdGmEX2uu34BKptaK6xU12+qsm2j97StaLATHjvz7xljhkXs4aD+hJCIMRE7NEa
LfQFzRIdp9iFSrilOII3OdRAOQX1u8zq0WHKVnPspQNzDqEW0gjq/wVGD/fhtsaNeLKp4SwO/RDD
KfzSVrwXmAZa6IlMV2FuZWkvvvUs8PeS2ELPGXU+xBl7dIhf3kab0CLmh2aJW/ACpxEDCNvnNmS+
bVgvr6rJLpzU/wsoXRSVkFVk9FFptAeDgq+NieeplQ238UijtbNt4foyh0hXXNvJKC4BKNQ89+SF
L89Bz5to9CA9UMxKAFUofYza7+v7YOGgnkORczWBjkiMCg3NPK2FiJycu0D+raWJC5M2hyO3Ywlr
tbAefWMjegKUk1O32yjHbFNsyF7yRDd2gmPyJN1ff5spDl3IptRZxBASSBeGU7+Oj4qjIMubBs61
CjB7QVJvQgn8R9CUrw/10+e8NNa0739FEDWPmi4VEWY1aa/j3IOzCKQCzlnJWSJr3MJ473uo6BAz
y048TiucdYAmm3UMNDK84JXRTQSwMvvC5XtYHHUUp9Cn1gUHDnSATG68Codv3ao21QQnTfZ9VrvX
f/plkgIIe7PQNKgwTNGBVfU19UMZILYxEKumotUy3crCd73Fid9rUFEKrW68E+lJLT45Hdpa2mjF
FNwUlgAdV/ooS0KWdbCL1qFtZPLc3ZAeVX4TgFJy/acu5F5zNPQwcHplNGjsyQD6gbe+ihyeEtFL
X2+WoDI5IDlytOn+Iu6CHUKIU/nRvrUlYIYLS17pki8cmHPwM0CROoxzUL0rivtc3w+8A0GSiLmD
sMmTbZBv/9k0zS6xkULCcFCwFlmwLSvBbJHhXH/yUvarzjJGkldR1XN4A417Vas3DWoM4OJVxmua
b7X8RmzcGoJLhvahB5BmSJyGRF4ed7sMlIshosesq4+hgDaIBsIzqBZh0D7L3FtQqxbo7E4cBJah
p6ccXnVBCeYQNGjEXRg/xspotsitrr/Gwjqa45kbWYMRBMcz3+BRNAlc9GGuP/gy4QKaprOUKEj/
Z34Km/dQr8D1Mdk1vnAcbgtqsmO3Qy5sQ7jIzDz5yAH+KZ0qV3eMlU+/EMDn0GT4D8VcO2V70JQL
6t4OoD7Snq+/3NKszUJc0IDrG5ZTiNM/MggUrSVfEC65vP3msGTW8GHLDFzoK0E0xQoibtVtAhcG
4RSmEKciEzr5PavgQ7URgnNavN4oZsDvJP1hzHZtBC3tR4G8SiV4/mJsQYisw39ojPeg2mvq0Fsa
v9O+NTP6BoMpCyQngE1fhsbiM1DpE68uvZhA2wG6BY2RW5EO8XnVaiuLfOedH1X3KsFVDR5IHLzB
6/QwjF8Bt9eNXVjdCAoaMbZQIB/1i+zAs0Oq+M341VSbQnYF7kVN7iJ25uo6cqv+udSjLUnyR0Mo
zxxJTvD+cRSaWCqUrYRmTyGbqiU3ClKXOt6NpSveV+rL2J/i+GlsHZCxjPhO0V9hSVqpNume+HsE
FNx0KkvXVVcfUac1CpAJttBUcwxs0Ab+6ZBjCI7KcGCxLwP2Pbhhe1Jrm6qQclGtRoI8HAyHasho
p4EFRUSevBfQ5gjBK42a+77xZQj0lZCmOWMSx2Jf9rcQvrJbcuahH5Pty0lh8phkG0L3RXkay7uo
3E7iESFn92psDro7xJA79DSodgDyafSnRCQmqx4S2S+kzww34zTes+yu70q7LGx5YiTWn6EOHxhL
knVLGbSjFgvPo5C9hupTiGtfzd3g/eX28/riXsph5xKsHZH6MucR2cL94KKoj3p0AICWYX1VvnGL
IxlitpIl2g1A5roTPbVrTjhL22p29sgUl/98wMC9uEuMAyMrt7PLbU3Eoll2XIJUF5JwYH4HupaB
lCGKzUxmdom6koQDuh/ve7aJyzuBmQeJ7TnthVM+BAZkGg8H5UeCihPPV8cwA+lIe02F+pFxpcVV
OrSaPRmG49enfmkCZsdVwDd9EQkAGtEBQjHE5cnKrW7pwbPDqmSRFMegGPojZ5jQITSDcQ2MdZm9
DSOE6Yj/le9F8GOC2ljDfG6jmApw2bX5PuG/AOnzoY9jVqh5ToaYvfm5VkUTpkB7IUuZQ9l1FeKJ
WoFyDeivtvEMTdV/pSqy3brlXtvpbn3Kdmv37Z/HXhpulj5D/ir7F96MAJWJleTk/WuleJGB708h
A5S9F/I5MuB/lpwwHyiDlHYenHPUj9QiMimk0fjDCNU8Hkdfw1BIHz+K8TjEKKP3pgaFn6K+K4oD
Vx8NMbRGlrsRmMddmthjyvaQO9ryYmhr+jEZOGjRiV4vv7f8e1ifmQyRNl8jJ0U6hhFC7prMwMKS
mYPtIRQ1CjSYsIXlrRz6KJ6sXBAu48exYGZZdtwNQiITrPJpuUxA/uxHJxt6MmaAzteEGgTH3uu8
wgp3gQVFTXONxbH0UtPf/1qrUJ2WOKjcIR/kP/LwrEJg5frOXbhgzfH2o54WXMsFoy99jMpTm1uK
3nvkXighE7oKgF5IaebA+wweg3xfj6icQMq1gdQNy546RIrrr7BUDJ97+YRZKPGhIg+gPZZmFWq+
3MPeVStCm2CQUv9CZc7j8gb5Z1VYSiWZNIFNQwydjorLz00hmiPhIPOjYDuCi339Zy3N7Cx0MZBu
KBhgo69rsVVq4Hw+CQypHA7QuNgmd9dHucxgkY05CJ/0QQLp8x6dDkDvJbc5VafIa8xyq7rtia6w
Mi6DkDHKLCkmuhgVUoVRsj3wMLupz4CUA30GFGVcbrtmJrsUk+c4/Ijj2BgnQJRJz/VRg/K+hH+T
m/REv+IjPSPp2QwHSPXCDdCwufuVOVxYn3N8fi5RteRyvB3MOveaO7GAuk0C0gRURyF9Dym8zAyc
64P9rMoLMXmO0e/4uC3CFq+oVp9BV1iG+qAPMhRj9onWmarxYuRbI0bZD3UHObzRQ9VWky99uFVQ
8GYlerQ870IjbE+GB1HdSQTQ+//m7LyW47aiLPpFqEIOr4idmzm9oCgG5Jzx9bNaD1M2RxRrXC5b
tix2I9x77ol7zcdK7tE+W4LcfFL70UMnQhAaIuzEm8pTXz6u8mlFo9bwVJQkJFS+8Razu3R6Xaof
2w6+e4xfjFQqI+wNmZ5tvus8kg9BscvP82PmKAHzbV4fqBvtp2Tsn5vYWJFffK5umdM1WS9tluCG
oTME+a3xa/hYH3H4jtnVHJj7eJe+KM9x8BMb8Jvc19cRgXhUUqmXFFJrGTOyDVX3hVqEESV0nJno
e8bvf18i3z3HL95UNCnLYIKo3TPs4g5L6ajJr9J8+PuH/3kCkwf3xS5V3aqJtcFbGv1xu5yqXbGb
yd5ZATDevblZNsn5x+38jQ382ucvVGG0VibfJTqrW2yExymgy965/NU5qy04NKWyxe4Lv/R0EBOJ
jwqtx9+/SaZ/v+FvnubXlv9ZUYZoNUYqlyjgqr29zood/ZS/viztP2zmrw39SiXXuhgN1E/64hgr
lmcaP83gfnfdX2J1jeIiAQHXrSvP5coUBIM75k8F5O98md/Zj385FKVqdpdPv/gysw+y1utsyc48
ogPvwv0YPYRUnUvdH2FNag35j6Xk757ZFzMh12rUN8klqEHHtO4BsRux9/d3/Z0r8LWlPwkrbZ5k
FlzrN17niV7szBvTNakkdK5pnzQWVuv8pMr1jUH4HYj+4yEaIsGJUdE31PsjtUSEDhEbdtCN/vvd
fPegvtiB2VpyUR+4mWL4hSLuEv3UWfLddX8xAavQtlYjDwTKv6GAlkfna5DvR4dsnv1J2fUYeuaP
YxbfvZTfJvwfj8lcZ7LfYnb5uvqgPTEZ7ZZUtRi09cCabVvot6JPEpp61t8f3J8bCFXr95X84xsX
VOg7xUgvHWOdfRfZdObw2u+nn1vfLo/qDxv//3b5a6246nzDw4tgn2f7UNup/fn3y78EoH/67C87
fyJUXXOVzxapAUb2x/Pp/qfuqN8NNn/67Iu1+ceTCTtUHWuULQBx1IiYI6CtS+mrZSJklEePmnrs
kmtyDp5ZTU4mC6i9z46sg+Mwr2pkBO1Or4JSvZLlW8FEu6o4FtPLuryOERQL+o0R+9TmwtOs8UUt
Qt+kCNLDnW/DwdF6JgHbuD/KLILkvlRBAlxD5tbGkyIfxOJcyQharQgxi8UuWUtkxOkEALMoNA9z
NxteFmvgDhY0yqVVi5yVefa17G0hqrdhVtCcMWyWMWS6QykOYUUvp1zuaoAl1n6eScDt42jT5XIg
d7TKSfNFIbMIHTPKvTpMrtap2ieCV4UGeszqaK+LYrc6sqkWV9ggIqigux5JgYk0B0CJOyvRNeY6
In1TKT+9HOmbDf/79//xciSUYot04sU/vfy6i7yPx8Mutm8jWjb/vrC+c+O/jj1UIoTq2EpYtU8v
iX0TBMHh/vP97x/+zVn/O0D5x8WrXW01wwgFwYAlslhnNFibKfbi/Jdavq9r8Pdv+cZ0/d7x//gW
rQ+VZmoYeCnrLqjX0q8EelZSCoL6Tb48/f1Lvn1OXwxkQk+rOqe8iD3pWruzV57VinXclc4PT+vP
nfTgHr9knzIp1NXs0nNaaaIThYWvJ9sReYDcFTwp3Wg6iN8WxThC2plj+GIc/2My4ev8gdCJmq4C
FNpbSu9F1k2d6j8ssG98lq+DB80wtbPInP0+C29N5NZVDZ1dxLx+eC3ynw2j+MUw0jMoz9LAhesQ
jXy6VsDcxLfJnbye9MX/LKxAcP/+Vd/dyBczKRvrEkdzxHij8TLDQEo1YqY5/Clh/NsB/oMZ/jp8
UIRNN5UJC6wGuSYH8ZZ/XpxiW6XzckJGBJ0+Ukqq2+9aBulR5gMMntqvGWRJwf3/QYL/t+VE/BJD
CQvEbCGkmB+aIRUWaD/K9TwzKEfT2sTi0/XU75YfGyG+e6iX1/qPvRsN1aqPHa0JiObL02LnSmwb
wr0gGM7KdFxRtHaTl4FWw2FIZq/uUbUOR6dMH1AX/vt7/W5ni198KkWvpqlLsIC9+/TrfHdz9Wza
97c/bOrfMfyfXusXuwHOaC6sGhtYl2GgReT/pIdYSU9K+SRaH3O1OBmcAlWKnVLVvJqDKF9DkCRn
QZNtU92tMSylHqlaBkcV6UE1Z8b6IEi9AWzJ5vHZikM7s/Q9uI5f0/iadbe0QYjMhCeT16+jnQ7m
f8v4mF/nI9JCWUpFa8nESFeafJs2zzLg0XZARnpJj238IbTHokNYfQwGZZvIN39/QX+27yhB/3uN
pLHGFH5KcFDEx4HIWmMD1Le5tZ/M/3gK/h8k4KKZes9CQFjMbt3ZXe2Pjzf8t/vb67/fg/pHM2Va
X8xU26ZdnivmvE+tkMziTS/8UJv+JunBWOu/n04VrYkRTr+v/OLZpi5SMhxO+NLwGiESeLl9Irzx
lv1/ElFSwSj++xsbVKNTukTIRcD2EcvXeb6v/pPoBp/9xfxY0ZCgz3+JC7SbVLlP53u9+cFN+LOp
gQf478vu6kxM+3xFRkY6g/hxTeOmLaOfjMh3i/SLEenAey2azOlAYYQiQOqvG/PSWR68Pd/HnrCN
zsLVT/nC7+7kq0kpgMaNEi+gH3dKetfn20a+//s6/SYVZH6dMGiTvO2RKqYChusLFAW2V2Mr4kOL
rMZaXnTkQTkhbm8kqm9K71aDYHxZ7eRxOFbS+sOp/s1u+Tp4kJqR1Kc6wahoPgnVQ9Hd/v3uvvvc
y8v7x2mTiIlkRRI3J9cPJaCwYvP3z5XNb5oWKcv/+6PVSS2LHDTi3mL/te5QBIj1DZknHCTEYGFM
PUc3DXAS7aSGDsSuGpYaodNsdxOYK6/q/Mi8UlJXplMr3ggxaAJPHcD0vlZNkB+STTUdm2ynmy5o
FsWCjuKEqdNHQZb4ABNGld8kOrHpeJDeCIXCapOmIP4cQ3dAsLTSvg/f49EWfpnpvkvdQbXl+1S2
Y9m3lkNh3aXIh3xCwNEMdBs82nRgOMnX6Xur3ldeO3kzVLinmvwJvnUf6J8NXWB0uKFpqG2V9Jwm
vopOH3CiTkjsvmud4TT1h9x0RkKozm44iWpbpg37KtXoWqULQNpGV/NwVYZ2PZzIkbX1LocorbTB
Wg2BsPpNKm+aO6V1rWv4fxt1RpBLqg7jw/JpKKNvfNJEJz/11uQLb1S+6+WQ6zdA5dgOuC7gfpat
1L4ZFhib6lCjQFYdjM+x8Zo0yNNdejVFdLo58DrWrXGDNk7TXGn6m8iPFbLXokSLWupdA/gIMTrh
xixhNWmv9ZV8PQRp47Eh2ru02uAcEfeZpbPKNjiwGm5k96KkfobjXttWA3EDgsvt0L2bKICHLj+X
0jlCeykItk1xw4VNJ+pqMV0IuTPeodM502uPUG9HU/S2ANkx2UWORu7HNFmuBQyDbZnJh4is0qoF
0mdW7yL6zFBY87V3qUJNwZF/db54UDPHuE4Np9xYB6mxrdKbUFKUj6sBVuh6al6yCVWHwxJfA5tr
+43QokppQ7lpSjdZvVbYTNfdYhc3kT/2TwCu8jhAuyB+jmh3b+0VPl/lTjfl3npszHMqOZcraIKy
8NSn+WWMnVbwpiutP5mo/tK9T4Ctjxsgi0a5lSzXUM/0Uyqa16iu9hjGiFo3J3Xx1sI3LLv6lTC3
vXoLsVC2mW6gRckSKlkLkLVxa85+D+ulpIXFFU7QPyrLmXKnr7b6vJmtTdQ9lKygbNdx0zd0WHbt
W1i4A0jI3LEOfWhX1XtW7eBLDbuE/m13KR8yqnIweoWHMDzOs1uVR1M91812DSO7Sa87SrxQlNBp
L+w0C8rqEGfuKNmj+UB6RHukGBM/6ei3NcFSuOlbx+KHecIkLKjQ2JkqfpDNA/TqHF23gxN3bt0c
l4YygQv+stZuLMO2+oB2Gf5TiG40nz4bqHVSCmnKjSIfRWj9NX/KkHE1tpPB9tvInxUCF1fFGNtm
xtOwYXX8oisCrBTcHsanQutWX715ZDvxEg5ad9flHstVRsPovZq2Ie8amNLTqmybBmzbsb1csMMX
xE+j9F53m3UOwoc28YWFx99Ju+Ij3xpJIBoOhb/s/TK0uFzzKprwg92i9UGvAl1CQuVWkG19cFvp
Pll2XRZgn8KNGX/oaC9X8fuMimiHnoJmJzQIJPBeB7tmryXORGNR7AsiYLqXkvb2wWu1YyQHzOoj
kWN2QQM8jwEQi9r0qRlBntisoWk4150jMHLCn5Fs5DtCvxsu7eoVKSNbhnQ+Z9t13XYg00bXlDIg
podZvkadUBO2VXGtmKh9nbtpX6XemG6z6+gtNR1zOHaKrSpYgUA7GKPPZdTDLo1cWK4axj7fjiQT
96bimPRNNI4MNaxkdMXWls2SntQsSPX3sF6IovYjfZFMqJBLbR5bdCIxBN1TrrjD/VxggRwjpL6D
puFGMRC39kU0j0xbfzVJyUe2+KEvjrSHDnb5ucfxfXgoaGtdEXkHoONbZ/Fo5cdG8tbeAR9nKBsm
etJfxj4KSLKOfq/Qamdj9ITyXkSU8lM13PY8UE5q7WKjCvb4NhlePMFQRMFyl73G54qVnW0s+jzg
gvVeCVfYCIo0WNrzmjqj/pKHdl9CTnLBAsvOcg8tZ5hg9N0U8y4REBb/AI/Dqshtc7lqrPuRfndl
n90IB2T275BGcfiDGciiyymJC7s8FfStyfXrmh9qjcaRQ9t62o15PT7G74u8b+ZN+76Cbpw3iIy5
U6a75PvISmpO2cOtrFnjSmurccaQEWKHLTQjQ4EEhgPD3u8tKuEW5kUEL3c5GjoAWAqSvlHpdzkv
kwvNB6yg3gY5jWpDgr2ABiXL+7bN7DH7MJrkpFIsTXDlNf16RQBeHUPnwsxVrNd8DtQ+cftB29Ac
ci4WtxPdhny6l6q3jX7qk7ckexjTgxbdhtFt1B+S8DosgoERIiP0luFUVfd1dpLNoMj387qrxjuO
ezBT/ii6reU5g3YahSOIZieKuFZMRGcd1BU0kAXgEa0SzkSmh2f6c+by05SfV+mXHD6bZjCGz0v4
LA2fOf/PkAJxqDwQ0Lslv8pCrzAOsfGm0rdf7yqZHuDoHZ8kFgc35NpkE6fP8oroXDEnOycIobGt
FPEUwhjIK4h25j1JfT8Smk3GAWyEHx39QjNSsQMtiECPwmMm18d4QS4toxkvK7frcAN8myudgnWu
AgspQtiAKEiUQV/nTqVOW1XlHPm1VMjlW42/DvVty8YoSyKd+dckdFsyQF7Pc+bAF7qd1Igbce4D
ZCK2XUk3nFU4k6kFs9g6S65v2+Ej5N6ZA7WN5Jwr1l4ap9420FvIDckZBuyuqkGA0CGd3SlhZveC
YoeCfrCSK009G+JVDk1p4RAwBBPREDCziXqsTeEcd8LG7OmoX+5CUl15yhnUHzTWwZRLrjBvWwEE
UsqNkKUu6vd2znAD8oAqCOAl09XQiF9WNMc4caNQdSMc71Jj/EqYIPpSo8pLXxrO40TXW80kZzJs
6uwtl1RHTfVd05Iqakx7anlVYeFUyksCtkvJK9sYRruQYW5HHLNa4yjtIeOereJVLT/LanLHQQ4M
kxWzKvsy+Z2HMXLZ60bcURwTfQDem2ys4SXuz1a5T8mwq4XkpPNtlJqvTVEz3CeB+U3d3Ew9uTX9
OnvI5MpNhmtRbR4TY3xdLIPlIxznOpJpFYVhqWPfOABCKHepmDtJJD3LpUJ/QvQQKYadz9z+cFSY
posjIagpHcQxmy2zoyjzM7K8NDy1KyJp3PnQlE4zx7uKH5T71lGbONDb0BOix6poDmPqZdlp7e4U
4aWMr6eMzcvMYVsUlCY4N6VdI7bnDkypbJ6bsPSQeeE9PtQs4Ly9l+PHmHsep3u9M4IlRAsk6lxN
f4rZpHJcehaTr/oo2KFSu2sp0W+cBTEfHqocqGIgKsHaAcVlguvyG9K98TtlIm0y03Rq5gsjIOF9
VN0nykvZImmPTIeICI/wieSMXTXXknA25pehfu+1XdxvhqKFVnxdR2819Jowva2MyNel7dq+CNLH
bBj7+GIAx2Ot80lj6S/hgxHvJePYptR2lQdBnpxFmaDGvlvhzlxvZCJWMiuqcKiNXT5eC/T215lT
daotpiMUweltpV04nBAnnynS65I7oRee7ZT6eUmvQNrbMVPbYfFrGLARDSjM+XNeT3L6MEpXYz/b
kzABDhdhOoEqU/AMY0yXdTQ0YPMpGm5Ldz9CQFaweeH4nkenlllN5mfGMbIl89jRXiFWiC1K1Jyo
PleXLGwalk6X3faVCoUYb/viAvIGljk59MPDnN4UiHjnB6mnTXofzwlb/vIuBuxXSMO58FBTnJVe
AakU0aFcH1b9Sp3vM+G5YmBX+FUlgE32efuoS8+NTq1HObaS5LfN84Qgmo4y1NKEXoheufwhtrE9
DOpHF8Xw2qNtw1OTe8iSGn463rKeCvu2f41Gwa1aFfIt6liitTF5Klpc8ECNrahNh4JWs7UpvWZt
zpZJpYuEM7yMeNsrGaDrrVWcLWWwRZZglMzsGY5lqwuECcCsMfkJZjLDdEz4yKtx0yw3dWGwQV6q
mP6hxRuk0b9Y9iVnB0/tqUL7GTgJ4MgRUt5nFu7jgQnml0V8SpO9tjzkCteGW9tFaRDVHwVsz/k4
E6PACuxnENPMZafY84nnkQK8WnYTvo8MmLGKatfAci3hO8RsT9Qku1Z/1RkZPGSgq2oH6BnaKsPC
01EOH2f1nCBIUW3TidmZ4qwOkr1IMnJt5xwKj77sJKE6LcpwLIR5U1nTXp5iF/S6bYCplqqVntyF
6nEPw7GW/bnqbmqcqaGD+VuQjIHHCxB9Mw+eIQ24xNAuwuZQTJMtq28W/U6hVHudNoPTfI5pfk2S
xDV7YBqK4Mnh6zJ/iiX9gfKbLG0tCfdSPaJXeVKIWVT0hyig7npIfGU9O21dOaYaTFbqT33vSNLs
pPkeVSkmgheOEoZD9MdGif2xEd01fNdJAuS4qZXKjqof9GZXVg+DEW9WYhGR/ErbVefpMhbdz9B1
TnUYByMhxNgLXi2DY61lr9D7W9OIAdGobETZaYhm137ayHnj63nviXiNxw4KaatInkm+IQVAuOIr
rHFAJtcCEW0syX08oq1j7bLhqC1smmnGXz728701nSzAwR0SxWl0lXcRd/WAPCCMA+L8VPEJ9TJl
PCRryCQ7EhSdcCCMjkhYww6eSydqTG+m6EPvMQGn4mfC4jaq+jRwjhakOQQVknWyAE5OL2PZbpcb
V8IiuxQbwu5KbbKtbvRP6gRHMFVI4AG7nTrHGg7KpRZdvC11gHNULz2qXYYTT+d5RHqd43AgRjbK
hjhrvOqqYm/wDGRL8YSUqRJ9dkTm79b5Zi7iIG8jvl7ajaqxUZt1t+LhVtpV3EpXqlYGAr3QYj/s
slIl3CHObfeQefHogbHiba3x7DYA0mcdEd8C54jUu9oS5sipq447AWubXjpdFZEkgugq4SZPJKcX
uqvBxPNp9GNilMyQxxtr5TkNkmOOptORbYtKk2iTLhyckVSiv7jJUWQsd6pUenMv7KYkfJin+MmY
JjjXuaNmA5QckOSc6BI85qGStxFtXeqCNaKfG9WBPMqdDv2zrB7PlVLToN1zdbWzDtiPKbQVZUaT
TXywhOZpwjkAG0Y+ZrX7AmP01Cm4qUlhS9LkodOxMS4D8MNDXLVeYe7rDLRmg2KD8JjzOwrU7KV/
lrFQTR6E/UNfJbs8H58Vazcv21x6FATF08BHzl4j5+6iK1iW+y7MdtZgOFP8lpLO6AsTuJXlFrm1
qRBXMM6GQli4Ig+rmp6cKYSfpWNliCpEAGSJp4uIPiVL9+cEde2pOS2YGmXqNoM2urGMjJMmb1al
tKMYAZ7FD6HoNKwVrfgwI5zi1QguZkATyYJVcMEZLp0fh0F/hIqNBB8W+FZrJMfI+yOUzyuYha6p
P5VNYIL41dNmg/hcMHRkjDqwmAWygIyiH5XozNuyoxUDwtPoWuJ4JfJD4iepPrVMWYriS4XyiJDO
oInzSy3o3UgoN8/I7zEKVMmJP5KFFcScGfyJ220Z/x6nQyvj18nmZgyxGUvmlby1er0vK3yzbvW1
6TY3ZS+q3vpyvcUXuxXRweyAwc90POsCj9EHPEfPvwHQfpT8ct6G1oBixOxo07YwaI8wDmM4YgIt
R5afGyvzBmt0LGNySkZcgana5vxpxDTKkr0Sxuitk5XDSC4tBk9oAZ3qZWHX0BO5thf4WeJ3Quzp
pX6X4h0konUOJzjn1jEtDlKo7cWK6Ln/aIi+QqF3RzjMK7jgeVY58hPw2QrDis8qalml6PTZCJIU
8QgSjVZ43ZJTzfpqkyu5G2aKWzWTg/TVJulle9A0iPEPsbXYmiQcu1V16vrU0PKt+EZ5ilA2JnFr
4YsmD5p6vebPFAan5aaqdTvWcvmQ1hlIeG03TertMiqnkKA3q/IrxK4Zd+rt7OLdr9JLG2a/nf8+
i45KJm91fXzSEB6QB0p8whTZMytSqvHT6qsG1LJVJLSEX4wGW3ao/VQVfE0br0fa8flm0qVMeRX4
t0Z4rGIiuNST+uUgT60jSjkYbnEHq9uwK0JyUQAXzMCZeoAoDDqWQ2Je7HY14KAT6GcIOcw6tn86
a2116MjKGuRn1rOYLtuReEexBFrWGkfsteucVIKV4z2WXQ00rjqIckjuRdqZSnMSVR3F4lXASzJO
LY9oij4swi4py5yBQ6WOryMTvdN1O5MhUfDc4jI/diE5RfIQQrYzVCgz5YDoBkFDSKWhfJnq+5KT
YFmIE2TNy6pfKdDGqd6L0iHHHq75hWxJgE6DmLGfqTeqNAsW8U0dPyqIkqS96YjgrOi2twvjValO
/UhmVn/tpNYz8QKFHI9FW+mrRpZFOHTztuoEdzCVrT6UtqGottF9zkReOKa0eSNGNAHwXKtgqMEH
k2cWnmWZNsUL4S4bHa0+UZV0JBKiYIoC7J+jFIzDCYm/qh9WLDumcMhzulmZJahlRlPr1bFUlFYQ
mBm0KhArctTXEKSxwUSs41uGNuzA5OE8HOOwDiKd+BmHfpAyn0KiIyf550yiSzUekoKDu7uR6t6Z
1P6WfHnenhudzH30YRpkn0WUEkp5l2jlJh4/ZIkMTFx4Rv4prEFqMeVUF1ulanaxaGxQfjnrxmGY
8GkglbLpLxOVJkdZue3LwhmIVuSJ4ddpPa6zV1ovpUS2QiSfXevoGZFPTKL7AY6lVr7UabzRGdAa
05CBzMXVpscKM2fNyaNQPIWw1ZvlajTVTZGmlBoS/LD3FgGWETs8Pgk6KGmNBXLMcNfk9LGT9hqt
FtqLJh7lhCCbRWY1lZfGOlTj8bSun0lYO51quSHYm7lWXQkTXaX+SHLPiqODOHEQlxPWW2C+EDql
Wu9KmMookcHkxpcu8m2Mg5Zbq110JCB06njj7BaSgvui8SvCao14KBgSrUbTz7vHYYWoOL8UPWKw
4blOGPovz3B53Sq5RX+KtFIMe5qkcZ8ezFFkOAqHXoT1II7bXs2o8BNzE85bfeaMEmsmRFVQFcVt
Bu8xVd/DNdxYZmD2LUltrtCgH3Mm92mlOHYJdEgSA01P8kDbd3q4a+Jl15OuTEzZ79V8nzZUf5h6
LTLNr+eBDDlLOe68qppBgUsbDTCeQuQ3M9utmhCnQTLO9LmxCjdzoW4G/V7rCrddL9x0DEHdu/Ok
nsSG2on6KqwYHWFw4aUEuMJ+J16KSdNhot21JO/WKY0dK/K93OW3evRmknwdrcSv6E4QLtNlNDOZ
UelqJQ6f+dkaL333lMaX+CV/LpXEKyskFzTNjvmevjNuiiJ1xW7aav20yzrzWODqi+hokUvYNwjf
ZeVECJUea5HOmHAOess45ihDyMJWGMxdFSpuQy2MrhLXmJF8JX4dZZDZMqnwIhqPa4nGQRQHfd8/
i8tM4jq7j0XLUyyCDLXWPa1vX3pD4XAealciY1Gk80M5xgR5l1jQGJNNoa6ElmgpFTIDmSLMHhlA
WXo3rtGhq8comIoXWhCDSe78RYOCmHmRkMW2JMR+TixWS4wO6zu47I5Sy7u02lscXb10XY6Hqnwe
52e1e51adCaiJ2lFNo+0i87EXVjIvmCVz6nEY5Fsjcwt6Y1UL7049OhCLynoZacZSnttvtbic0IB
t1VzN+tzJj4bcqhvwrJNKDrIvD1z2ofzzqLDSd10ckLIojrGWH8M+eRVbC5U8wb1xsr2I9m+lZHe
u0x9GMmJS9aTOlqwWVECiMvXKpodU5fIScabJadmJc7SI8hib2za20QU72Y0mOREuNK6Kwnvs9QT
L+mZUJlPgjQdtKoPSv06XA9SYfphJr/H0yEfjwWlr6YZjpZods4kV7qrau1VBFOViui9sWo4jetn
UcSG3UkP9Ry+Z+XAxhtlZ2wXN+RYsEhAMDY9F9WpJpVtZfIOP43H0PgdgZGRQWXLb/Mx20R6f6pi
MtP4my6YT3LnmOjwLhZyBluvdCxurHSe0NMKobXUHVoqYl3OhqKCobXkvdXJj9pqI8vXK6VDq/ZN
/PTREht7GrLIK+Z7LcoO6Vi+mkyMz9ngx5a8Xfj18t/AK30lXLcNv/YxffH8KgpE+JiRAYylrbf7
mnfSJ6XmjEPv6GH1sNKUmxvRrzjVtsKIB4hJG8TMtyJGmMj0I+pDvSN5nWvDDZnLV2TkC2qy/zq5
b5IgaHG4WYTgyR5lLjp1i8WflfYWQazNoJBLpJRI0OLL9XIzdzsK6lsG6i/VSMtcqMbMhzAe6Bhr
0SIqXujW0ufPxHyKll8lpdCuk/xeq2nrpbWR6EuNXivpukFc2hq9hWfZTkeLYpDah67CcJcp+AZ/
vF4/FIps1rqg4Gz4GvZK4NKzIrRL/n1pB3I+cG6PhWY4irS6JZ4niANKdUV5KPr3MX9NhmajQOXr
mbWj6muSYxsJlhPjWslPZfwacVSA1bBj/a3VFpzwgXJTcStFoStMeKlzmNyNBvW4uhQ2xRqfYmM7
1Fuy1xVVm6nfdoykRdO5FXBaRfNRSFA9jbZrvUllIxgEEg9R75aN4enUH6X0bUJUzppvZ5bqzOh8
pj4u6rWaD2dTHjeMerh5wbB+wgZXKG4k6YPMSWZfvE4jHTwpS2VbqFV7paQrRYo/rFsRT0DId+O0
HyfRF+d2B/8xwDQKwwU1PH7q2L6qqzerdBcRtHB8pRqQ1CUZ7oghVKLy5M3M4ASl6psyXuJFtWQ4
UrT261puytHEfIpAitZrtEglx2pTbwZJiMU+VH12DdryMHXZwdTXTZywjsdx0097oSU21ZJjoStb
aYA9g41MZ6L4tQkGVQtW5EmB46rKu0D5SrnPFly5X530i2m0iAKEpByy7NDTDDENxJpn2ih0/Vob
Tg1+gBzNZ4EKjUDlL1vf0u7RWh7z8IMT3S6Xkzpuhpjx87NGBc8Kt3p2KNE8pZ+xlQiepCuaBqSW
+l1zZQpXJj1llrgV+t08XWftMapPan6U4mMiHcXljdfkiu1tNyRuZUX+kqQ3cfVSRsthFVOEFmie
txaa1GsRROKbvjw1Sm7TpndVaWRKmsLLqVaS9SMDqN80rcGo321ibut4JzZUfYl0/ckE5RLf6i0a
ElQpm+ymngX7UiVYmQlEzhmn+W4ilTMoO9ZtaAETiG7U9KYmaW0197WhXw+DfBNJxTlSN+K0qfkj
/ajwFHU3LD4RqCeAPAziW7ZUv7ryKRWuV6oylpEdZvRmi0QNYsyJxVygUB9z8/JWoRMrJwFle9om
hvsse6+hYq4RGc39lBHXte1WMgR2MC0CTTHuYolGltXYrdH15XTUC4kydsnwTWq9Dv/D2XktN86e
2fpWpnyOGeQwNeMDAgSjKCq3dIKS2BJyzrj6/UD733vadLM55Sq77O6WGIAPX3jftZ6Vt7eDWrFP
rt+G6mSVPwpDc4ledH2Lzln5rJsPmZXRzvuoA9LsfWtdzxusJHOKqdnVaUDIrbmVOESp6mfOTEjO
cLM1RPbEqbWtxYNpHboI52PPnkRUHC8oQG8oj2LW2Eamub1Xrv3oxSLbwo/WavFu1Gi0NGU7cV4W
QxlhFUwPmCNoAeOnMFrn1JvFh3I+aSIrcRMPIQ4NEN9mjjOoLnGuFJKNVK7LfJeKowPyf+wpqbMF
tquyoES1y/gCQ3TUvE85Ut/i5L7mXCffikCyntmXdLKrih8KwgaREzwOTl2e9nLh0TRhrX5hGY6e
JgulD2uMH91r/aKqT6XR2kWylq11Mr5LhiN8BaqbCrdNvG7uIErKJvtve/qSkLgQ61nb+i1rh0Dd
MEGhYEeFS0ITPyTfmlxhcriRKTEGJyzTrFxP48pk4NZ2Ntm+cUNANPNaAiu6x4fhRLQ7viaPOupS
6NexpqzULGKqxgm5aNWl/lEq8sJvbO+ho8RSWM8pGIqC5PYl+6mp2Nc5/1dkMYqkPZZUMd/RBGUH
y24zJvRRp3z3IsTulMzddkqY9Vv97sU7Odmi/NXiPXW1luae7O3GZwLLD6Zy16KIAreRG04Q7tr+
KQHVHi8TOP+RXUj3gngcarZxAJfv/HzbFpwxqJTaUoyiH2hX+NIJGyP+YOnmrUunJutoOxQ//RmN
Rd0EZZPtBWSxPpmgVcUfHAhi/a7p7zRO291SatdtzveVnwZOAuzLRXYClsvkGufrptizsfDQSMQ2
gt3wdnjLu9X0ZBZL1XhMNDvkxPtVQ428BgqRLondzoShauDXVdsjdhu33WO8o4GCdCLZ6Q/BvbkT
Pzi46wfrin3s0nvNf/+LsC5iJ8Uuhfcyaw4COyG7Iv29KEc804OKYSjm2sgL99vwYG67I2qZ7qN4
GY+Mq/fujg18KS6kn3/W8V28Zmca0WwwQpleLhUfO9pMxHam23oVODTZFsHOBDb4deWNLshFz3mz
floqQ0MrY5cLJGmpnEeYOyWdDjShNI3frqWWOmEiu6n1aXrDQzlSgqRsEqB0iSkgoWXlIVIXVz7O
rFL8Z5G6eY6MhdSkJdH8vcdVvmzcH7f0Zuz5vzRFnIO4uLvmZ7owUM65pV3c62accz/F9BCoq9q4
Zp+4dOvOsaXmpLNrTFMocjcicolqQ01+N5N+GJHOTOBIrgReXLhW58TSUKnM2JNhxHRkxBjQbxXz
EHrRoiyuBSp8W1N/czvOwaWh6DdCFwr9zvBuB6RObS6tBBgZhAYuTBlbdofaUGL5GIhroVBKwZuz
b7nsUQoOaEJy7d6aub1yeKv6wkPpUTStCoprxV5NryiFL3AZTONsfuF0NImBj0g34hNKDUhQ+mKy
B6GBPFYwyczTN0Amg/bYaQ89ehmwvRz9aGiP4cIs0N1FNDrVe8lailLj/HkkX/xUZzMRdyan5GRh
Z/uGYG9nDzNKeJfdO0nCk30U7BffblbB1rr2lhee5XNOaklyd12L2LbozLIJcEFHY50eHGOBSHST
7GeIKU/sanbu1D+aLw5Z1p15iyrIjd1rKZgXx//Z1NXnVW5UE5/iuXNQYK0mTAD+4gjN387dwr4y
cV3ASprnhFSjjyVVsPRht0Nytyg2b7J9SwNpEbif3eL0ooK7YSVztgdKXx+W89O4cpXn+/e7R+JM
825Ualz2YTXuVNqCaZKuyRu5oja/NGbO+agkvsvZ1AJXyJe0uxf9zIV/JXfw0KCrjQ6yQ6tp0e6M
TfzSvaZXMLeXbtg5NjWwOCD73Yjbb4ni16mZb1P7pC+KxaGx19dG5wX/kamfad6lUBYMbTQg4aiY
75RoxYqKMCVzqgGxUd5xmFLzjRYL+3KM1q1vnjTUsqoR7xJvT7OsMJaVvCYlPqh/6pyKQzLxZPoY
taTvE1YjES1E2g8H32InJXbw7t4mdlNW1h/9Sl6WZQhSLufcIl3ZE/zeVGrq87z8y17DkCM63D2K
jiJ71emZ9gqy9tGPX+VW/ggLrfpuRl2ZTuZ9xm+G3TlFdYy1VE9Khl3naMQtdGtOaLvIqVfhHQCB
rXzr3cIid6KbsrbzneBa+/zK+LjgBzTPsahKpraZpIZgRTEkAS68qW/CbQmHZlijJnQ+u3W6Uhcm
z7f+0hDgOu5mHgOHllWyQlv9rz13+tkGrNMhNYFNH3aj2dmK0QR2M9FP+vPl/Z4if3d5zyYtDeub
pGg8eZoxUgK5R1Itqo8tEoIyouqgUjOOjlP0Srs1I6s6+wiCD3qULB9U4WbxS0tLZXjxqHaq9Yep
H8xom5QW4hYaaTrVZUEnSylcdrjiJIpy+lEwTgq8OL1zcgZvlj9p+NCrlo5Y86EiiwloSCX5jyZE
pbS3xI8wugtNzoNHYbprO9aU4DY0XgiFRZ7yWab9reXtFPVQ0vKXJX2hhVgkvTePKq4Utfe6UW4L
w1zEIY2XZC2Nwc84eSeJC4r6KlVoh42bP1/KCy5G6qr/+FjomM+bqIW2WaIlobqBsDVxolRchvWn
OgrLMVj1wVM2pauCw5UqDI7lB1e2RBcmZ/1scqaPnAs9lrDdUN743rqXl1e+1DwOfjM+tDNHtJz7
aiCkZPJpC+R6rGvDghvrvFaYn3/++T2UCx/+HO6qjp5R9xWOV997ERFGoD3PM4KS5WmR1bprtcO6
bitXNengjb3bFZGL3BDK3SaIN1axFpuVloxLUUYPBuw2ycvbSFNflL64t0Rqqol+Z2bspYVPk1hX
qU5t3RB+WBQvOa/uDVodXnOVxT1vvn53wc5me9o+fTbFEm5rGC4/SuK+vI23MZYnkyUs2lqba/PC
peVLO5uGu7rO4yrgnZ7ntNwPSvd3gXN69e3Y5VJemX0ufZ2zPWZFJlqcpgwsFAHG9BNP8lqvhiuH
1kuHy3M4aFj3bVVK8yOzLN8LuCclSTDhKlv3ruqq++jOW0arP4+yS1/kbBplSwyHpuCtep7OgjJ4
o+QLqb/iP/sGKvzutp/NoyLxhKnYEnBE+dBW2UnMQUrZ4v1/gze59BXOJphakLM6GbBqxwv2fm8f
EtvLYdEsTq9zAO81c+klP6t2NpfEul8LXc1XyYH1mCtgPTzyg81/8bZCPnmpWPFi97rj/dIwOId+
6n2de/188Z6fNYbyLeiW+9MLTzjkm2sG4wublnPIZ9ripla9lIs3Vm4CsddAe1Y+9fmTIcIlMq+d
fy6NBPVsAlAjAbhWogw7cCGRk9scAKBS2/S1r6zZF3il5jlMM+p8XQxNhnLhtPaPN7rlN4Scbkpn
sh/ocTvBzVU06oWp+ZyumVahYYk5W2SiJR0ai3bi5KthcUIH6chO7F6juF040qvz+/+ypZQ1vxJ6
WaZporRrK5zWbXk7zM4kdB3/0vOvnj3/sSyOgSllww61tl7OqpCFrF/x5V8aW2cPfytGgSKgBdr1
ZeHG6o9YuxvV2jFSfy2iQvAG79oe49J1OpsCokTt9SEGsqFhck6SJ2quGEACO+XxfCk3njJA437B
enQViTK/8m8mNvVsNqAj1bVjLfFsjrZoh5xpOw7x7w9X05Ln5+I3b3DOytTVPPdN+v27Z3aNFNsp
7J76gT4RUWfzaQwS1ZOAfShDGhRfpWxcmEvP2Zm653uVNJ/9wngdj5Ht6c9S2S7/PNYuPDXK2RQg
W6KXo5aAFaXv6DWOypXF+NJEqZwt+cUYaXS6uBmI1F1hMbnZYwAaTt1UwLo0e1hly2sYkgsj7fs0
+8sTCUiqlCHr8h3kV90s0fscJ9qOAs6wP1+kS3fg/JHXY9OnxzlfpB8TnVllnC1L939+8Ut34Oxp
V7SxVPwaolaUSCEiaNXJ0R//+bXl+bH+3Yg9e9x9Dd9ia/7Ficn2hVPu6nXheCt1Wa/yJ2DVm96d
ttIdrhPI5unttbLkpaVZOXv8TZ34aeBfA6Tqtw9lrawTN7fvKYLaNZM/QgEb4cfOu7/2huZ8vX73
Vc+efrXpNSu2+mEn1ti3pNGJkLsO/j7yUbiFn4lB1LCIhY/6eZNw2snaJfp0XUGagI3Xf5iS/DDE
bxZGJq3G2h4BfA9rjnu6m9WvA037oBe2k1zRmrxRBUDqVXpEsL+MxwQFB+YOyViaRHRK83lRJQKj
n7NgM+Tvh7hpbSXLCSxDERHLNhi1XYvIP+msTdj1i5wP1Ab7QEFToCM4nBBeGu9TC2lSPApIO8YY
GD99Zx8FYwDjZsTH3gnBupnhrB366Xqf+ONG9LJNi8JhEjAkPJFqv0itn3lOQpq4zyjOKNGL5z2O
Xb1oJ04f+sFTQwBuH38ebdqle3DO6wR5JEns82GlYTSUhNM0nbziM4D/FgTCqu8UxL3k35jpouBc
bSDSYzO6HK05M0TaZqTgpOK2CTxbjmni4X7OPFLoZ++yjEjcuhPKAikEZ4jpTVKOFXSDUs5XU0q8
M+4lsz401TbqVbeHypZWFAU6et0yFhLD1n1SqNTdVJJsw+QTF2sYLlvBB1loAejViS9r2MJlhj22
ra3WyKmpLBgDemONjmnoJmnnkqbiWbITBLSG21fQjWtV9JbF+KTRwe3S91z+8NCq+Yg4uhs5vpeG
B5X9e1Aee7rLcY/6VzAJbUAxm2tuXGe3U6Ht/ZBQWhRHROFCn7PsLjMWXUFzmYybShJsHcfMSPyO
VUeHbPyR1yaRCd4mIdZCDWviGDQ36PXbABmeSABGHysPI+Yb84ckUYoc4K7kiqsj6RRRnCXhc44g
M6/I+nGjEsNksW5xEsEQdgzrzZqQQFPT6wvTsfQK/321z+OCVLxeuTHRNLVIbdXxtks/xsxHa75O
y9OQ78fqORBNu5QVNzcPbQvvxV8iKkNHL72I5LWbfPl6FKja6M9qKDhxyhcXwy+h6VZ5ET4S5kYm
Yn0ftfR3hSdFq+/HjjytyHDU3sSXSS0rPEbioa/p7AvTusNS3YfdJhIGUBK5XcX0wq1Nmh+tqlx2
ZrAdIAypB3XAGYAXzZSE1Szu1kdhIVWPYarwP9kqDni6IvRSK6VpnRx2oOTVrqa/FeJDgYugpb4L
ikMU10mbLgMDR52u2pNeUeCabD1HYql/NZ3npnUMS4CuOMN2UMt7S6OZAK/YR+shprnbaSHutTdN
ih29+vIgtgm5dUjkn2UBT6JAGUHaYjAs8sBaRElqmwbR4RR/sMbYUnk3y2u6+rVJ0kMlfhrjfcyj
IWB/EYQbK2puCgnTxLBM1R+62Dtl916bt1m7Fgv9kGbdppOLZS4OGI8hwYbrZHKtAZCDiPfTWBsl
9yDWaA2dxB7FZP/VVeWuxSeexR96doPvAGmlYovxsclPQnnTF3AeUeFM+VKjMSN6yaNIOykOXjCl
LmWBmGG8HmnwaPnvYr3VfWY5iRd7lHxEFl2+rvraxZ+y1OMvA5WBDgjFzJ+7eqfR5S9M/XWKkSqF
ZBmnb0FQubz7uq0eUz1iDjMYvQiTYmVTCFuybmBYjI7JTBtHX019D/t42UfdoilcTbzLCtcHjpX7
n51CXQPrXckj1Wf4nhrLFnHVy2AaWy6G/hgnKzP7NLJ11eGbQ5M6JR+yQH4eVgGlwfKSEh0TImdI
qPt1O7neG1aGzxjrl47vwmsfJ5FMJ3RsqNMjBOFJj3pAsx46Y1cjt8ScUYR4cNZKMbh6pd+06DGN
+oeQxDQGEeRkCLkyEB4Ddm093E++/xmp+Fba52goWARepAb5mlas05qv8wnqHKBOcyzmJpn8Mx3u
BlACKgGGs8OlT9ed9DD4u9hP0QFvrZRtcZitGzrHxiBtivGhU9/F8seIRnoKPixdxc1NuS/V1yo4
cLYhCyHPl36LhM84eiS2IbFL7ypUCgrQBxONiDhmu1DCOyyj5O6aJyRfyBqNfJnHwWciKZuqfkj9
H6omrBoPyw+znNS8jFkKO8RfJfl00lSfTqDxaUrWQtAat8m9RV97qEtzwZFlRLjqW8RuLksQMqbB
bvSrU4pXZ0xTzNvYnSgAf/h9CwVAGQFa0cZMBpDn+N9yjWvaIFLOquRYdfpGs+4idecp0omimxPW
8U7PXCWkYvtRiQe5fBGlV6MN7oMoxUmY7XP9lCPxSqxyVfmvJZ9AKZ+tGL6al91YjY99ihJg99QW
jxrMjTEzlv2kL/14HrDFbpAQKMo3XfUhd1sTKeAk4/ZTmNijGDHsIUfROLRPYf6h69gBm+RQTY+V
8Jrlk0P1fEHfwpk61CQ32KUXg0ToXzPaiYUdznpk4VyLKMj0kblZ17cj7IFFo3cscpIbkcsWyuHK
Ez/VgDZ9FFGixOY50tvVrccyrj6QtLs9JgediSEtTK7RRNEPpVQ6fVlj6sqJuUhRZuoocIg+sCV1
q9awZUin87IfufYmD8NNCJJE8YPHJOQcV3ccITtkSd7eL+48TLC6RvZVo2xq9Dr5jSxpN0gmWLLn
V8t4YpsflaQth4jmZ/w6mXgAPenDqOt1X6HJjMqth69E67AXxTFmuZcxF1ypx2qs0TjNKFeGHRyT
ADmzsPM1UOrB6c87GdW8sOU/p37nTdDGRdBR7mPIBvLkhvFjpXgPoxqtavQ+oZRyyQQ3MW7LYtrX
5cmI331mATnRSXLFBt09Buh0KlNyjEpwfKTGSWYRJYsG8G7CS9BPBxY3VE+vQgvpRQvtATaOkK4s
MVtiHiuIN1J0ugQWDFxUtCk4oIqbbeJ6CI0Hq9s1bbUxAs4L8Aos6130wEeU3VeS9UhrNrr0UkWv
g4wRbNpo4aaHXhM2xN+yvPBkj+GzB0TAyrOjhm8tKp+1AkKYOC3CHCcGi2opRBuzNW6iGCPX3F9x
pJk0k+NiepUlkAoGXfzBrj2TG4ARMKkAU4yHiI4H81FvFU6FhA96L1bziXOHqLk5lhsrh02ie0+e
P4v8QKXEmtMK+1Ck0WKmmEe8lSBL+7Hz4ePmmBK+xuFnoux1njVhfPCrnYbkWhPytSL7rOYm+nHi
6IcbAnP5dDAQ8vuoIVsq8d0++fDDHzm6X8HbZ3xrsUSShtBMLSncJi+R/qa29731qSBj86XWibRq
FfHQcMwWis7O8VeFcb9TzJWgQ+RRxH2YHBImRC9tWKd6B8uiU3T3Dd6gCOGgiWMA9IyAh/3eqLG3
IbqGUET8qfGgcCP1hEzWCCEztqJRPYr9E8J1o9vWJj5Wks4G600c2OmFH01nOeqEMTW6M2X206ek
6/DUP4viXeB/KOpN1b94ZewmCWAV5rmWlUYNEfDfE9AHqaDHPbUmQcQJYCNE+LLSsGEqMwScZxCW
O4uUY1ysjkEalxD5S6agVd1vLVlyTd27DwV5GbLjq29MZjNLMfB6ifuG4Oqps3Yy/rmmm97xbjjd
aDhG8ZzXb5Z+L1gPEqrKyizAx6gvSZG9qWqCpeg1ITpKH+5QVTKSmQIzkiUZaLXfYTp9VLH7QFyb
HZZbD222gq7SQ+cbCv5DlpUo7Nu7VtGPoQh1wpKcUO5sT7rHlLGo2C1bhmc36pNCz02c+Gkx3nvK
A6LmOrlvsMhzdB+FhtNguutVwREk5SbGCj8VTlo8K8VDERDEyyw0Z5mtGZtldJNxYs0ejNZtgztB
eJGzvdYf6umhooWX3FbZgz9sJYCW1ose70y6u+W7jxMISJ6TS+si3EcS6tjhvvURjZt3HjqXTrhv
m3VZ3/ogZfwuvzdU/ykj3QWikYyWFRe15mR8pQLjvwIu69kjPpFddhqv+JexuAvBmuCDKOnPpdLJ
a0Y8at3IwYBthHVQiq0arKqMBwmHdGXrVQmAitwC305jJ9A10sNfpLimryAvLbqJWhGtuq5+MoV6
J7U63SkdhNdXodhJUC8qDIpBKTXIgTDwa9TSDHBeprfFRoENJ2DX1jqyGKxUi2NrzVYEXknXqG6Z
NsuOHi2tzthnrxx1a721NkUVA7TZdti4yaUQ1GU+JE5qOboRcjIQ5zBIW6AlalVLr0XSyX6+4MhL
HzZujugTadUfUgvJf4gDl8x0yJUcpxtmEHNjxtsuxbigo+CfAqTWCy94rzNIPgCiIjZ77UOrF27X
x4vMH1DzI3DEjZDcht1TMoujwo0cLCXQY7KE0R4ttqSb98UkLQbGU9yy8eEYvrB0KG8Q7zICUbjA
Ra7j+6NoXgRPAGQcnMcb4lmOUXKqpk1IPpxX09p9LjN5b5odGAZlO/iPQkNWn1G6Hp71FFQXwcwi
l0mt7nIvvFHI0WuIDx+TJZmI5JvT1dCTZdgHZF6ZG1X0N6m0trAZTjVO5ghfqLfqtVdBrxah1Dlh
f4qG5jFES6RslPSlMx5CWG21lb00jbpOcn8TeN1e5gD+58XykvhAPqsh5oYOOsDkGcuX2YbhsSTO
/d7bTvtsU5AF7a3w8N+hU7elLcLz+/zR2krL6tDu62PqpO61ttmlktO3DOmXOmAvdXqvyuWwM9vm
SffRn6cy5issdhPtGclbZU1mmylwZPOz9DCIV7j9EO/0yF370jhaSn6fR3CyLf9geV9/vjqXNhLz
3//yoarJKvHb6MQ4gT+IZDxrFmdQ/2rb49Lrn9Um1djsujKh61mgXW8m8QmyYTAysfKlkulBwZra
qhuVWgGtihrO71Qxp/tv4Xhlr3Sp0iufFTBJ0cl1T+L2KxLwjCpai1K0GcwKt1/meFgWK1V3qJuB
nNJcmf102VZLPMFDCU1HFq80aC+UUb8roL9c5yCimBCjLNgV3mMD3ka40seQL9VQ5bNKpqFn+Lxa
H2p4dVLwFCfV3cSuajDS+zZFKJiU7IxD1kEf5hsbOhU9/IgHsPbDR8Wi8jF3cSnuGXdG8lbryHTV
lGNOs6uYO80xXCZKdqumpxgmUt03bmboyznxMtPWdb2PzTdxdpcOPwmM79J+w4EPQyQgt3oviXtw
KEa+L9MvAsLtQjkMOmC+lwr1r4wRzYK6VtbepsUS1BinRuS8IMTrhBrj0ObMCT6+NnYs/pekW3aj
CwsTDIVXWYvMEB01eZf9t4Hms0IWaD9gVQxnY1h/aPRhk2iYwY95qm3UwFUncx2UhyDfZIP62sXK
OlJIDG0pY7TvXncwiQ2VJHz0Ul4/ZmrnTInqdlBovOzVUJYcluTuxdBkJ8eSaBQ7a/SoNBluSEBo
u2ekbITZ1BwjDB03Sra11AQPDkxTChmR8JhbwjFty2WLISEYcacyAsdJRCVEiUZx1GWhQdqkECDR
R6eSSG2qNd8GHWNxBd9w5nyUg5uYo5N14WJUonVSCzh4y4cYrok3auu0oCDJwliQ9d4CulGq9y6m
xHeDiBgGmxdBRv1QUmk5AJ5SzS8rOKkkFxazGxyxRwZ2z6KKkLDh9URYM+WqMQrH1IzPQiHS1hyW
YqQusk7cwBBzvExZJka2lJAtsaLSUKK1pKcYjnCh+cTrdIPb5959NMkkx/SLLFGwQMwFIuHZKidb
HfK1Jd6W/n3pR85AA3EQHoIxccRJcpPmyVfvmzBcVCMWbPUrK8bNJOK31tnxki+nRJmbtoCt8A4P
GPinWFtGtf7YGni5BG6M+Cp44dbjvDZD4SqNvWzyFeU3tXTnVT97cVyJNThYQ7zStLz4CJ7V9kV9
9EWvGMadJoP3y6hUlY9N2MIpYfc43ffFDx+Om+JBC2yadUXidJ2VywRkRc9+V+gxL1cR9K+EAk8e
2Tpnxbb5mnBm/3mSvzD5fK9Iv0w+tRdJQ9PghVVCIHXlAvrOlcX1u1/2m7bGeRRNEBWh5xUwjCLl
WREqZyQy3jPxgpo/O0Nw1X5dwdSTBgn7Gjb3iDTfcVjKVKtaa1vEcIXT90hGqNZFNXijfisVMum6
0TrKST4jFJguWYlpZ6Si04CK09kHF9QoLO/BGjH2CBijBMopki2BmPrz5brQhJbONgxlHHVMDx7f
iWpf2KAsZatZZEfB5LjEkxIb0/bP73Tpxpx1IckUyWSLQuZOrZ6TIHBqqpX/2iufretwDjjQsvne
acGKr0N90LxydS595vnvfxlMhi+FqpIaPbiKm7R7TNn5/vkjX+iTfqsBf3lhnf1Nz+LS7+KJbTL1
29wLCOQhTS0TnT+/hXShB/8tNfnlPUS1MiwuTL8TKcJFcGV1cZ4st2pElRcWVATSRq+QBODoU0X7
z+96YQ/0/WF+edNskkRjnL+YjphYhu7W0g0KoOL8+eUvXbez2YcKU5BO6DmpMYkLr9gFE+1LImrJ
orjyDpeU8uKZdjHyGjTrmsI3iH3QMiJAWWmLKAOWh/8ghZZLgLObpuqq1fujxFJoVsmqnZPMQ8WB
pue0BQCeSNlAk1nEgvyJ4G7dgHekD+uadBdH7d2QxXU2tlfu9LfG6jcT03kKTBmQA9WqXJUA9387
KPu6ypdW029gS22IH6R8mS0z9SEcw5MWmFBjHrRWfbYygxCkZAfBMCWBfFDQzrXgFt0YMHYpf/kR
61L8EASWO1JLlUhFM+cjUMiqXkHTqqkdNOB+PNGtlMrVkw9jfIs1uhs9jMsxflZlb0X0me0DJ2fz
jxPqUe+TZZQAY5mGD851L7H2VAk//6XBIZ7NZWOMyxrDVb+TEsKLqVF1CGtG+ZgEn99v8B+n4T/9
z/z4fy9p/ff/4s+nvBir0A+asz/+/SY8VXmdfzX/Nf/a//+xf/ylvx/euzD7ys9/5h9+hVf+652d
9+b9H/6wzJqwGe/az2q8/6zbpPl+eT7j/JP/23/8t8/vV3kci8///tspb7NmfjWfLf/f/vqnzc//
/ps0S8T/49fX/+sfD+8pv3fznjTv//Tzn+91w6+q/64ZuqlYqmqIsqSaTJP951//IpmKqlkyPQNZ
UkxuSZZXTfDff1P0fxdNqnSWIaNsERWLaavO2+9/0v7dFHVZsyRNk+H2ILP5f5/rH+7N/9yrf8va
9JiHWVPzwt+ik/95LHh90TIVhdXSVA1N1KyzcSH2fir4sUAJJcdChJEbnHehY93Q+6U2gS5HpTCY
EKPlzUxBG4OXJDjJyp3GHl0qsDllqSO2sLzDxJFqtntMOiU7x0p8TvJ4N5kBIAXDVreD95Sjfc9p
cHIugfDSvhecggCrtO9G+iU2W++Ywc2gsJJvk0dfUxeeZot8MoukKGAOBtL1ezoeE/aE/OdE4xkK
aIQhl0qxmO4mhR5DyWeC9YJATHoa6rVuHTnTDYYFxoNOlufbYyeAu1AA8+HtZXtCGpXJyaKSQaAg
d1ciGmp2woSW56iNlWOBKmPQa9BmCEGoMIPccufLE6A1N3MClQHvjjA1vLjeZtS/SPY9ImZZ9v66
0qjeialLVWMxpD/M+MMuRcUOuc66Caqdrgq1EDvOhIWv8YlGxfYKFEicvQvjRtQjx6N87cURqR64
a7XeFvsZwetofO7B690eVJQCBTNNoIBg3O/CeEURzU1zLOBlsFTgY9XeJ3uujQWxQwe5kY0sBz7H
Az+gYBit+hynh09vHoJEHJ7acu8zBbbg2jXsBJYjsQL3+QJ+nWagEqH/144VRzX6jBYfwo9XHhqQ
+XMK2vPAKUAO7/roRYMkBahHWyJzAwv+1I7PMoiLgx++5eI2r98NKBQqLL9QkhaKIdtJ/lwVgyNj
VGp6J5WfNThxufTMZ8pwFHi5YhOPN3/KUCNrRkCIEGC680+CKiw00PFePrgl6AOF35uSbllxlmhC
aZXi6pbpZlMP03pHziMnVPGQM1BjRbIF61gV3VJFPaE3IMe5UeVp/htLEyiKCktNx4hY+64un7qy
Rh1SA32lJSt8zAtYDysnAYbPrrAPVe7eNq2nFXYJeMtUb7gtdRs5QYzGDmmJSlFjoIE8WYJDqK6d
Gb1TACjPAWpAM62f6+YkBdj9yfSrUOdVDK/eR/BkQe3ibUQRywz0pUwkkT2Xlmpwr4NJzUVH6F6H
RgRaKbhFjfNdfG2o51XclInBw8idEAjRznA8aHymP4sc2ETjcPT15wLdiWgJBHdIizbgU0WcvopT
2xxKumoGSozY3FjVc4xSxij8JRsKfE+QpgcQU4RlEGXTKWAi5QgDC1QpwKFNx5ekVzNCkZPxRsYh
+pC5RygRPwBFcb5ms9Fl/nPY8GflVPBh9QkBLAIg+jkOkmwnyRhONY8YJtGSc4POiVidx4px1Clq
tkSNRBMOM8Qx8M+6myC6UikymJp/kWj9NTdqIiUWBf6HeO4GVQx8qQHnN5plX3VOYejWKnruq2LH
PUPOS1aM+pRmewtnKS+x1CQyj5oANnyjGiBVpsEdueOdKNHWWkUObWAO826nSG7rk4WNfT4ie0Sr
SSYp4pU5HCtCvznONFAUcwm37wz2Ab6cjKf5IRuG72egzu9E8eiBsbFUPDsmGF8KxmlwSniATPF5
htnLcEG482XIRWyfZ4YHSc6c6U9q9Jq6Hu9GMxaHj9NXp6q8qwewK9Fp5ozlXOuQ4oSp6RTob+vg
PqWvqg2rX5bIv5aiX5eeszrcP1/dszNPa4xpDB+Wdm/yFA80e8GzKfSqeUaNqF6Ic+RK+UVxXogO
o8DSo9I3rMjULK8cjb6VqedroKrIOmUMVSaj8GzjnHUC2sw65j7nLHZuIe0VRvsYsPPfcOE0yy0B
7HhbFEPWnKDilPWx9pZ+KS8iDfTY0tA5jzowSr85AU5SLeTiLs5vU9i75anQdiXArpD/vPwf5s5s
OW4k2bY/1GhDYMZrAkggkzPFQeILTKREzPOMrz8L7Nu3yJSO2F1Px6y6rawoMTAEIjzct6+tqn5G
0C8bQS0PULc+yTxsu/XJndiyIjNft7uxTsvBaqpasmzBsyi0fWs/w/13BzwRVvO8Eu0np5gt1v91
LNUwVYWnJn6x/xK5HcdzMewQsskUtUM3H/fD4JNmsZ7B7P15utgnmQXmiyAQkg1iJdnQdKFsX+u7
09NkybOkQGECL8pakioHM+SzijOIrwLIOV+gWPbZ/KIAeJUk12bPmCTbk+aHCcDOEEUUchSHQvel
GEl9ZKSipPhMEYCBWeXLjQq2Zg8RFL9Zqp8j7VEu0M3H9yn9pSUfOSatP3RJHML4rk36w2qjEelw
MZxbJypQzXEVFDmvO2u6mOwm0MoXc9Zdddm3FovFfKPhdyB/b3CcaYYX4KqOqR1kNtctjJAoWVlp
u+san7oX/7C9Xixo9qblfCzUQ7SEwUxEoEGgMUXqthR5sCDYU2pUx9tQLSj2fys0PPRiKej55pfm
JV2bowJIhWtkpuzScHYL81oZCGRGuOWs9wmXvW0Pislehn5gQqq17Xzb3UbTnQLBMHyQBzbaOgPk
1DrbfsKSt0UNMn9H2j4O1Ks58rFtoW/D9jg8m6mbQTZNY4Nc8+PYT1ST4T8gLJxjX2Hz20SpPQlq
Tfrh5/1j11z3UHJG8KAp+g5z9Go2iYi4Zyn3LSmLpeOkTHfaiPTLXn9qWAzU1Jg3SlJPCEPhUWRP
231tG0pRPa4aD6m5oBO4sYggBc26Ei9VfLMMXL+5ZjyYnCWhxEbANtLLq10NS+MYselpGcQY65hR
e+sqfhkwqliXHAr21Oi2bXKYKYz30UFNike9aQOhThf4zaTL6Mpqcog7/Ks1KaBH0hkhucFNHIYn
FZS0wE0iz8DoJ7FXRQSLpom81icBqiWbaCaD1bLsqyn302qkSaPhCfuyTh27OF9B4UdsKyObpqbw
2zWiKiPxEczCXGe7TIyLt33Zs1bYENn3LtZpA80wi30QYQRO4efAXYREm8Z8HnVVsG3XKg3PW3hU
Z5kvlW0w8dFsO5JOin/cy2v+sKY5Nj29v0DkDLXzqr5pOPXS6UnygrmYRndZqRIqno0WYrMoOvR1
dJcL1KPbhJAeloFUcXc7ivm8how+6uNFHxEbgJgeu5fJelaIroWE0hUHGut8scCkE9Zazypp+FLc
lRsUhBFAWOlM/IqLm0f0YfsKsB1zuYUHMQINqaLMXSK2MpO/3B23dWCcFD+KZ0/SFH9I+8BoYM4t
j1soQnRjR4u7fZVUg3crdkY1W57afGEG7OoqkFS25p0K9DhiO6wVYg2ApxXI6di+JvnvbOuF2QBu
ax8qEyYCu9WgC3dT9sC/b6cmwOPTURFebV9Zy3ShUYapc1f09N4iU8FaYTtjtA0ON8pLloNy5SrK
FJ78+BLKkpehdFCLm6F72YKoSTuUyt5iGI0oPLZjKoWUuCHExhBWuvUpQ0q3BcWGgWB1kVFX7LTh
zpgrt0TnFtcvZfdYIyVWJi9W20CBPpTCpiZbejDq5LrD+MngfgD5r3qy62xvFBvxPvdjVKCb3qPt
wqDRv1jQvpPhoWgu92kCGpWfbieLLq5dKS85wqAzGd3coJ+V9wXP9V8HC2bDdnSw2UVtJppmEMBa
BHPULjTlRoczYlLSqZIfUggw5quNyRBWEHgBCLTRi/m8PXO1bjhkvbQl6z5xpj2N3ohwPc/aYDtR
DSK/Mk3Oc3Cv5XzdaQ06Jtut88wfEGc1iHjKgROLGFCBdldZG/kVq1hrPYXDU5UYROk8Pb76Fu8f
mPstAFis9HitAEoehvRelK/gCInzcWgycmyZFoomGLqjdslhNxWAVJm+MYKwHrMZQnqsAqBpNSAr
+d9c1PAUNX9WLwYiyCo+5itSe8pADfnkuk+cSkKZT4kEDbKjoJcU/QrIjh5EOaBcgedXGAd1fmcP
Z3n8rK2eqfph+JToLwkQ0uiuJyLe3jVuu77xBcEM1dTXf19shSrf7m+FdJ1NuQu51UlIyVuVzrmC
vUTxG8Q5EzRzfV58rcl5ixOSALdVQUtSuW90aQ/bx11lvxKviFYiAQaROn7TXIw5EMfcpd4RATZV
zMdy2LUUWDX8EuTOuCjj55FHm9xbwx0ra1RxZUq2Z7v3DRbhn7GOcw1QxuhuwqOm6M5olOQkVbhh
f1+pd3P6XWJ5ZgcI+Xw4rPbnGak2vUJQo8MjNc/L/A49cdRfoU1MxiCMD5kA9HnZV1cLKyA4Yi5v
e2Xr8GDC6QJQbeYuRa/dmMDltM5hPCwyj2Ldm9N3W6cdD41opux1dFKZNjpZZO2qQd+lEtJ/fGtN
qHDqAKDdvpei5mqdMYpaFZfUDt3yMrK4Yd83hpMsi2uXXCZw0C3f0SAuz3TuoIn2sWrfoXZ1xYaH
5JvS8aWE47un7r0XeXdl42Yl8ifk7DlwAqmLjxOGFg0IGikBWXzesiGYbb4XreFovJEavNhjhCAN
0U3WbhNI8ijROhUstYRFsoS7LME8S4HrSiOsdiiuIgjXR125KxXA8dw/34E2fjOV+6VGfT8kkGVG
I4I6NnobQFdBapYBXluA6BngBWwFMe0weUMKJCDsHR3XxBWMiYR3mJV13mprN+Ae9spMXoZFskhR
ZT22Y0U2CfWhEXkgWDHDYXZBFp0qrA8Rw8XEjRpSns3f0CCcNKFki/zLNnDLUbSJdScuOqwMc0/F
y1ma7ob5dSAHIm8I/+IQE7xgeJdErIdd9irWrwX6OxX/QQpwyBc16W7aaNPKq6qgt6W2oK6Sly90
3yqoe/TXbaIorE0ifJ2nu0lFj1boHD2wRup8KMFOZbyuKo27PJKada6d6RHj340l9gLDUHf83ACS
uwAqGBJ83hAG2dhdYD8mEDbm4qnE0yuMmBNtjgcyStWRjmxSDRqmRy3OHPmyUv4MvRZE5gZmhWji
qCAhdEREZagBao0h2XFWQRBrxPHbn89J10g8oxQWHf6Ihtl7Vj5h6VC4vUzHSM20ixM4hgMfAOy2
FOBkpgXTyIVm9BilKNhY7SRWhxgKY988LcPqdkSP2yIBa4ULP28MvrtZo6jP8m4Pe40j4WzONwVn
9+2P2R3EN2twUO8gm8OUpZS8QeczkwnCEHytLUTHLt8bRvm0rCz0IaFxj7fi66JPFx1ZqYTkQQqY
1dJoParZLBbl3G6vcmTs22kfq+E9MQr25HwSMPDIq62qFJTdhJyZ0FeP4fSp0MZaT4wXdoxPT7Ts
E8QeGd22G7Q0kZ+SKWRVn7wUEfaW7+j14aIkHuvWW4OyvcV2NlIOCsnvJdpDh8/KFvRuacOOhgmZ
OK+vbqKaP6Ghh6pDLO3i/RZ4Zh1b8Ux1nrRPiYFpwW6umpKbS6s3QaBcqchP4nur88kPhONAEmOC
Srbs3WQlwFjvDIhwUEnNQMcG5i0HOQOcKlunE2RAiNISVaANcvMwdhuDzzHFpQ7TouZMZU5jZwS+
UFMOY847iH90s3wwsZO0p8nLyPt0hnxujA/r2uJ7ApqZTTnO1t2P1Xzp6HaQyRJuQVYuhUG/Zr7d
4dY9tZeT2h3WvvHjKH1QMXIdYsktyuT2vy8a3FUF/5xWAz7UD/6zuoL/s9ry8t3pr/o/WFjY4B//
e10Bm7W6pfzyrxrFVojY/vy/6gqq9k9DNgzZVjVNsziBK/+uK6jKPxVqpLJt26auW7rNQfnfdQX9
n6aQLdVShQnmSt5+9O+6AnUKQ9FkizqFYvCv+n9TV3gTU71PDuhbyUO1bcXWVMM2t4HeH9YLwBCU
/ojbcKnwmlum4HfkIe6IUSgy8R0mwI+di9fZTgmga7jtPfYrz9Xzu6f1uxQTz+BDioKr0GRNJeVh
6Ar3vRVi36UMCDJiO5u4inGv7kmRkYmVnNHBn8pZJIcWGvdvDWgDG9S3p3+KTVtCVWnnrt9uO8QB
NGh8yenJjUMP4/T8aav19hRPnjL399dwJ085alQ8VUIO+FKOzBW5cjc8fHJHpxmlt0doyHhV6Iog
qXSiKlPbSawRQmSHyPCGDk6oTflVdmH8WG/pXd2epeotQVPTa/JJfum3N/du5O3lvnt5WIPE23Tl
WSo3YvoxWU9/vrU3vecvT89QmfWarQue48cByBjghKUyAL2IeEDu2sPWj4/6n7ARFthOfYRK5SD1
v7QCGmEc1nxqs75+SPb1DQrNT+5X2dKMp9cjbNLMW2WPb/vkhjMrzfHaWjlf7iaPKgWBlK94K9eQ
vpZn+qXqmz7euF83HI2B4L/+JA/6pmc5vQAqi1shUCZRqJ1kZHNTZ6rNbx8t4rMNFYqXA3u5M9aH
xjfcwcW5WHWhnmEk9sndb5/in8Y+qUMizl2mfiYJFek3Bc8ZD5GFI+afX/mbwuJPo2xKn3dzCgnt
2Ki0mTqan11qXnhYfThxLECR+xlL5LMbOpldyySJKMaRyUm02VnD+boSuUfP2+Wfb+l3X8m7d/Ym
e3h3R/oar6MqM4wSX0zhg0h//vn3/5Km3xaA9wOcLAByOoXlrL5NCtmhx8gRhIZ0fcUuUGWYJTPm
BXRveJ+tpZ/d2MnXIMdTqVvb2i2pDzraq3H8TCfDivGbSaci+7YtwQ/10z5wGRZLIm0VMHh4winE
0H7Bfi89FiLlADJgUnOsVkGnp279jHBYm1Y42L2abAam8K2r3H6xO9LDoQ62OwoRRCy2dhZnhUWO
KJp/dGZkeLilpd+WEdd4o5XMvdyVciAtnAS7vpDxsUfkqhB63okxXP0an2A+Aep1lmQWR1kyv4ac
shIxkEOh82yfy6Oyq4eGLSXp4LKxalznM2eFhD9Pi0OOBmU7wpfZYO4x/CHCnJPDKLT8ME+sbH1l
tN/m1A73c06y0BSrtGtBvQbqJhKrt4AaZbD1EJrGs9oV5P7MH5banuWjCXlepbF9VbPDkBaXqBT1
m7ydOSWr6D67sMF5PI9Wv2mIlIeGXrsq1viwcGekt2FMzs2cSnQphDvWoyuo4xipfEzCDsU7hV7T
oq9+HMHeyZDL7cXqAwzFxKUpq9/jQTrkrb0XIfE+UiF5SK5Xi0M2Jc/WFn6DfhLfu+JLV+Rir5Ov
5KsIePqPSwSatJsQD2vy9B3/u/AMERM+sN1htMjM5Fb4sNJlma10Ly3jpW6HqvcPTQoHpR5wcm+a
7ke69K865dKu3NK0Y3P4x0RIRjtXRD0BE6SlnAMpGm8HebIdVdbOE3VTccJYaC06LmiHoGwdndcq
vaPmliqu1OIHlrxX/2hrc6ItDhPdvEMvbaQqtWJL+94YiCTLqjR2/Yg4+W980gaLApuraQnzFKv3
18WvinlVci2QN3ghOq0qKdc5Dy31Xc7IBv6R8XYrCvfUbzcXcpcLdhUNd/3ni3oDbZwszRZhBtGa
ahFonHZnJLlIq76ySNsBYfWGQP/SntMOe47z8gM2EFRPUX6/Jn79+hJ5kpMBZ6rPWg8NqYsomf6M
2lGv/3xN2xL9p0s62S2ibO7rNbHRpINiKBbBwbEMMrol1RLzkk3dSwdVVAV/HvU3C9+HB3GycZjN
lFt5yKjVBEEiP5vC8G9sg++HUE8KnkWYmWMR8qxBx3+lwcnHlNtBMH31+b7+Jvz9w0N8e+/vNqgB
D62cEwwRNwHxpfIqXDXIguTIl+JbL3Ewv+rHLbYCBfLJlPrdIeTDbZ5sIU1Xpn1umLozOOEFspp+
b/maA+PtpjimV4a7fO3OZXdy1yMJRIKAIWgvPruIX9+mregGxzP2GeRapxqCdmmiXI8HMEzdjW3e
5eA4/zxdTphlJr/d5sCm6jrmQJzpTol/2SgK/LNJy4VP4nqiGOclgdYAiLbhnOf5MXxRncJNPqWn
fpSZ/r9xOS5SZdYRyOknEVsqQjhmLU+3ZAGvzds0vkrpeSub2z/f4K+BlE04rKNTM2yNk+lJVKrh
DTvZYcbC0H0VijePuOvpn0A+fzuG0DWiboD0xilQWIlytalErdPd9rpUKmCLzO3pQ/jznYjfTQYW
TsVEO6FyNFU/hp+NrkbktXhVwxFnxeR2C7A3Ev94XF4a4lAl+Iz+9puI11bFNitUQzZV4vePQ2op
Fuxi5ulJAQluaJCE89ruDQAdIGP/72+QTYwD99uZHwnjx9EUMwz7Xh617fyLtDXo/JC+xy+jR/HC
YW54sffZweE3z/TDkNvP360vejHYM3ZNEAPyl3S5L9pPWMVvcvOPCxhP8N09bXPn3QCVsdZWTuLT
6WmD9N7uiXNvjDfpkSqkm+w/i3x/MxlVU7zlZ0zjV6GDVlfdoLREvgK2wQzLRu8Q8mBk8snLUrjw
0xszVd1i3dBYRDaN6/sby7WCw16M9HA41ufmfj2TnOh82atO6tX+Z69J/HY0TSHaNm0VPdXJOaLK
Q7kPa0bTbiYPCMVF4WdIk3bdQQOtWjx/cnO/HqZp9n433HY5794aRJuxmaxwO+ktHpPDb8+QQO7z
42df2Ftf3cljfFvebVtsB623Y/27kTqjFopckITZUl3yTXSp+ATHO3qG/e2RUl35utk1FHfKec0u
13w2P7cH9358g9SMympikW/TDUQyH+90jBR1tepBYX5OXv2t8zFsdoSjfk8/vddfVpPTsU4+NiGq
uV5DhT6/89AvPCjC+233xufO+Sz988t3dzrWyXc36JSVFRovea7loSARQ5xiOoOLYjAFW8iZwvnz
nDldSbYBERZZfHQqi7R2MkPXTqlFmBHzA7Z66WHf4DvRGbs/D3IaU54OcjIvhU0LamRTGs4PUVAc
+yA7UCQLur8zKzTLUEhvsXmiA/w4KxaBD6hkjiohHscrEKPwgEamRXq2BMNnDS2/fNzbXemaRYrV
tG2DXqyPoxlmZTVKPAtnOW4pgsz24r3tLHxwJofX/Wdv6ncP8d1wp0mPadnOyo3YHiIEex/sgI8G
LfisQ/s0wnm7K+5HURF/ojo73Tv//yFQtluAHxz+DE6Bo9a81pwK/zwvTvOs21iGzAJic/whZ30y
1l8HQV3gYtUmLZjO7RBYNMr3JkW2DYXts9DxN4+RqS6bpqLSN2ueav+lyCQBOmnCkXH3UAPJiw6S
/x/MxW0FOlmhPoxzcm/22iATBOb8loZfYXfbxWGQwTtcbee3aj8F+B+7f36ehDi/jEqPBAEPmw3H
SZ7rxzkp42pYD2ECySUVj7hRX6+9dTv05mObyHuYhTTkFga9lt09yBD5akzN/kbXJflsThO/Xdc9
Vf3RSVRZuoqqrUKcTt+yJfw2yHUNryHbJwbHh2U8S9r+UUgoqiP7jubPxY/KQXWVjfQTrviJm1OC
KEOh71pF2KYUYv4Gnl06s+PmVgAQlKTqh1mQZzZgy2gadEDCqH00IF8CUXWm1mV8VMJqDPCbUK6i
JOudumgmSoLm+ri0dB9hiY4oNeruRVX/bNeOrrKtlVoesssRELQ36iYUiETC91036q82jUljSm11
tO9p1x1cPBVtZGxtRcYIXJOC85hiTLRooIEqivoxodrhr+WIoqGwXloTWZhpBbldqzszJ1fe1wY0
kCSM/Fa2OUVmUbOfZHN+LCvZvmzI8NDjHwexaQJQLO9Wk2N83sB7iewfuVhTT2rmw6oaKCTaFjuO
UsOlNYlvqmVCApGr9YWiRHehuvgggYUrDdoAvBDXs0/mzLb4fpyoNukQGUGrxiqG0PTjlCHfRwJ+
mADcsWh2Tn1VgQFWL2ycluTHz3zFfv3iPw52st20Ypwok9HOOpqosG5VXpFmPVi23y+W/+cb+/VD
/zjUyaYjzyvephlD0bN5JeWj35HU7BrSeHC64pultW416eufx/zd5/f+WZ58fmnWiZL/o7G9Q+cH
NK57HqbXP4/xmxjh442dxCPK0KclskDy0GQ8Dwr6TXfLLMDSMH3ah+v/IC/9m73u45gncclYaFYc
r4y5xXvIAnbN/Vbkqw6VW99/dhb45XRvWB9HOzn9xrmO5HmbJdpWpQI3BpfCqRzgYjmE1d3GKKZT
Cn2mhzzok6f72edwcsLXbLvhAW9jg0aJabdwOaweV0d15nuyYJ/e6+/HI1Ei0yunkdT4+PktxLbD
vDnJT47+onmNLy4NzGBwBt8l+//6QPKvJ/vXaCdP1hJLpvQLo/WublOrzfehi/cMeeT/qFb7+8/9
r+FOHqa52HR9rQwnSfEBtc1XBc+iJHwd+/6FToLDJ+/u11PBNm/+Gu5kz21bXYRmxXDwTfjuAxGU
j+GX2RMPcvA3X5xJDwBiBMUwT9YXrYilMrIYLD0kgaW7oCBdrOKdPNDguXwa/qH1/+1UsfkBG5Hg
fHXyNCVDJFK4pCtda/FTtyzf0t7S0LgMdCIUpWi8isakvgQTV6tQp6REu7VK6bkfIXIqDdtayyT0
KsTveH/5pgxpus2OU5jdZHPplwpu01bXQ+ft8uowJG12VZbTfIOYxvL0LsfAaEUAH9HU6Wpxi+BT
hsRsPKZSeSbNjXa1gj/cNVU339pZdjatbeXoo5Zi2oMfB61CHjnBQOg1PIE1faqN9bbTjb2hIfCO
Da8fIAU39HrZ1kgflTJku9Gwj2OsAYYcDqpJbcXWsttCh/610inQjHtgTGexYtNgN1DMGWT0dIBZ
0uS8pqt4pK29jpCLd0UJVhqGrhrSD2ZbxQivOWqu65UtFQJQHIzyYh70Ic4uRUppKuJiD6WqeetY
GOeKZTVeht07GqUK851QEm7cTTLmAjSD27O0XCem1V5QGXleNDhaQ6Z6baMvCLeG1YlH+XZI5ek6
4XxOX0SD/thWIk/BqcDRAWNl63DVr/Hi9FWH/VFpHKQVu1FjvNarECycVGNdiUyx6Za9QCXpZqlt
+aXeLNd9Zsp7kWVLYHWJN2x1JCksENZSWkq3GpNJsUmh6NQi4pzJArqSrByyrS5VbBWqeqtVhUqB
JE4xemTO5UpD1lod0626lW11LnnR0UBQ+qJmeCi2WpjeAXgxKY8lof0DNgm97vbzJLGPV1slTdlq
atKaZ4Gx1dn6iOKeoNt2PxtFf68lYj9tNblhq87plOn6kfxIK8nmXuhj7kZSHTvpVtcDDUgryHoO
FQe73ghe2WScFSbyzmorBQIMR1GWZhYvGf+lrVhoUzW0+vCrUhpna32XNuqLLevIfOGboo9ETDmk
12M3numFuvrqVoBMaaKhMymWnbWkzjmpdsgLiUwKjyU2FY36mpvt6yBL1xGf37ea86VXJ3A5rGk+
B2BWnUdb5bPbaqCSXb3aW1XU2uqjJYXSqWt+tIV1N2zlU1jfSIvrfs/S8RMuQrsrjfV1kNTc00O9
/tEOWuWUKBy1sj4u+NCb63S09P5cKrrvlrxeNrO0HoswcqVF29vT8DRPBY3DtHxU6VnHTBgS2xdh
/nVGlrv5NJdVvJeMH1aL1Qryulmv+GujF3Zw5fP5iJ2cU06q19vyWVR3cO6+0pAaaCJEFM1CAaKA
Fk/AsBjR2NkhA4VHtv/CYvbNeeFtZltl0fn5snjFIIJKjj22zy8l3/Ag6Che5Lt8hKHYzrbbR9GF
qsUHTdN/lLF0lsx4GuUtAnuwKRB1Cut2VWijNqPHtsfBobmSe/PJ1gZ/aJpqZ8+0es7ApRf6c0ow
o6YF7IbuuEMyl/s4Xs56/mNtFA+Urak+t/tQs9yK7LncJw+ltFyGkXA16OHkcq67ke2OObhEEjDY
ZfPkvkkS46BWxh5Rdlnzn7WQzgcl0NKXBuCtMZln9KE24FgyL+3lY7xxEjuYzgC/16kQezNd91pi
ByLND5sF+Dh8sWI7WHtlD+udGu+wSxApruWTjNw6ozakFTmK4h7OVnGTFWO7gyVBV0yhHiXsQW2p
DxL9uenFses6Z55eZekxm1JHT26JMX06oVBYoPAqvpiJ6VKIccbBogSMvDej8XYBAIzaWooHOmoq
vxhtL5UabuS73a77zKRNz+ruY5qJqmpyOCoGUbZ+bScy2DJ9LtbXteHI1ZLZyJ96zIxHbdkVIfJ1
mS3c4jDVovMeMuPc6BN/SSHwj4hoc9O3VLD1tHjNsDJJHcCiVGn1sEQfclrqCNvsCm9lhTYEduk0
CVIQg4ZyrWjXllH7xlQ+85rcmKVDXjKkc/U3pYLtoVhRkMXTuS4LfIJxDpftL3FTXEj6Bq3nV1g/
+e1oXNX1Wwq0vZJwSU7UTTw8z99EFl+ZvToh7dbkY2T0sWdMNgBXSDGeUlbWWV9rSbDqPVbfghbf
tIj6/dIX1UEdbPt8VRfzyhoEtywVN2qYXOtKSHsKObVDrqD0j+pUAPTgD3RKBg0rbOCj1yuLdSxe
VSCBTtJ1ZwP93taQXad1yRWvceQtWZt5WZTyXkUs3arpmt4ZVTfdpVXXXo3K2FwWVWKTDwd0ciVP
Q93yfssarYVJS+vEyZEjtbGLCnt22kn3aTRoPFR6uAlKSe/lVv8lF8ZzNyz3mmhrx866IAzXS6Ad
0fXUNFdjz1+XqxQkjK1eYQSLqBgSVmSG+2QZ/dhKL9a+PR9gUNYSLV61FF7lpvl9icKvRTh8GZRw
w5aqKMz1Au6BfgbH4TKXrCAs8tcQ2n/WyahnrkcrNLxVL2irjvZybyc71NSOotKuh0zdsU12ErAO
8F9j3pxWXda2fmgHddrFvfkDzpjthqsZ74x5DIaheQ31sj+g7pxoA1pgIvO35Ek+dIK2CptupTqK
rpdu8RL2kLrMzswa9EI6xCCmYjQJSawwd9vLtGXXjct19GsBvFFb9YPV9q/tJPkGTEhKSUj0Qefn
gmajZsansYFY0E/hIbEAko5KoEpKEC8zTfg4TWRolqt5OmRFGkw0GWEcgeoirM60qEkYNf2RKAuG
EYPNt2p9kQfxLenTh+iNxVc/gG2neb9oH2b6cyo5+pk1FhBw43IS8r0yq8cqX8/XMf2hb3xy9NUs
K9n6cwqNF13H7KJdx3pHV0GQNvx8yErPqmKvVugxGEsY/VrTATxDKh9Gi0MH4DHCcshrykp3tbZG
Ji+ISBRDfsAr5zysFjpPK1SdecyBaKzuGml13+KJar4RarSByi1oCbiSYjDp6U1/30fhc9g0vm3Z
QVZoN2KsgVSv5kobS3noLOUmhHbXsTCUzLC5im9RWl4IQXdFFF7wp587yYbDnF9OcOgly76gwveo
2OlR6apDNqeXOsjQRKGZRK/h4VniLhHW87DQvjMN/dempNOSDnZ6kOJcC6DPjmjJx4daqgMtKoud
iADQKRblpVXvLtWcuVnri7XrREKb6wL+YbzItQQtYHafZ9m3aVH8ZWaXLZYWBB1KpaH4GUnWbRvz
yQHaeWEHvzMK3m6VSdCPa/Cr0lBfCIU02dKCj6+X8rEbmuiw2MvT3C139aT6i6G7vbHsF4lG005K
vXKmGbZMsSxUFhqEcqD7adK6TARUEbNrbxNxnqSfpbV+KQZACknRXqrr8jIoAJZnUkuaihUmMq5j
IRc/QCccbQM7v5XuiDajNQKrAAw8prNFVY98EMfZmiw3NKFfSzULJvv+bgxBpva59kzjw8+RZWln
FfRsVSq7U4MrvBDn2jRIwIut/YqCv134eIREN6fWLuc2HGYrnukJKe7zFAF/FoO4lboLsyp8Xcov
MvO1mNmher2+y7s1SEaJM0JDb4ldK2SDLDp8hmfRmA+WHL3EEeKo2pBZtFTpQY+xcrLy5TjCM7Kn
6gK2j5NO5pPOFpw16k9sDHCP6PSfobx8B0LxNIWcglJBOs2scK2YYppny+Si2kIFWyq/NEPmxIaF
iUt0Vsd0Saa9ngdNP3VewYxuBwMHhy6DPt0qh9CMZPpTaNOL6nx1xAT3n81FGujXneybFcuGdoyv
tTZ9Kof8XrNaiNOZHcwL/MQ88woQoHlinEV9wSavbB4mubXZlIBVa0If9IujleKRzaTcj4JBrUJ/
oLaM/02PHGiljamblwujTO/MDnR1XBv+DKyyStoHmXgffGFzvVbbd74Wtyz152Up7fVkdNn60Xrm
5dnSSL41YlhtyQehE2xB1G7hSdD9XYH0dkYc7GI8TlRi3HUMwUSOXzkSPC964ieL2Gdg3cemCiLQ
urHVP/am/UhV3BWAu5WhOmuS/KpvlCdtAkisQm1h/4q/xulY0IHDHSWV5DcyWZxBRfqyhPtGmkf6
pokfwKs3UvJdDPFhktUr1RheWkyqHL6z0okztXcLWbMgieM8oeev8QJGcJair1ZJP43W71PWCq3E
aMAMqR8olsb2OnK5M5DHoOKRO7kUUaVcpG/oE2k07C4B6xk0efuNJH1LtPhbWmZMK/EzyRJjN1r9
DdYmTzmp13060HVW6MdQy49yOdnI6ppwby1S6cDGaNDgNYZbiq661CiVwjCxtk5Avx7VhxEY/yIm
uvXwwWGOXVqN/oguUKKNq9Aco9fQPYfFXWGrxZkcip8KrxGQlrFPgATDFsKVwjZpZayylH7AJgRu
3bU6wm2rgQ5vSx2pm2S8NHo0B+OwxAFYhxuRzZab1Jx4tboraLlOnrOwKfe1TKAEDJkP05hXt03j
9rxIy29LNCiHYmxguAwrddQ4LS8nnrWLaqS+0hP6FYCoLqvGd4aeKEpec715ZNV8LGr7Yq1wRuGb
vZCtdC8Gys9pmtwqSfQU6ZwOEE7Q/NvuxyJtdpMyXGS6xBZVWPeZooIyiWmmi60h9o0hsehD624H
k8pdY53L3KEpktif0/o6CmPfjufQSRMCzVKzsX6RfSOHplo10o3c9WcoRFUvlaPku14wFec6r2+7
LM3TnSxvcdS8PsmWzSajNbc6XM1Mnf+HvfPajRzLtu2vXNx3NujNK4MMHwq5VEr5QiiVSnrv+fV3
UFWnW6LUGadxnw5w0A20qapkkNzcZq05xzwDSMMTZuLHDrR+Yupjsyo2KM273ryXg/JRaQjRHraN
NoYYhfHfiy3vGOwM8k6YF1SxyATx18PA2RuLxEbuu6NPEDe7jsfOn6591WhdRTDvlSJ5UFlC4kHc
hr15jJLyVoj02waisZxm18EQb4Wwegw7COSaLMA7HdTnUWXTGhogUocsv1GEwvW9aV3q7a3RETWk
1lvR9F4aaJmCCUhEjjGqRR3p9a10EwUlfn/RdMam3CcZetkhrjn2QiaYgN62eXyXaM2mCIzZ+R2T
bmwYP0ypvPZMAMWVEZ4rcYjAvPWzGp6gIzH0VmWrDXaaZ3umyWNW52tjbO/w6D32hdRgXIbqqioe
/tbBEm0r7p7VXLrqreBZ9fOdp7UbZtRVMOknfz75ieV6yHDBTVV80+EM422QcqmS66OUuyEZdl1T
bQDyH7spvs5Ab0lqtW5EyK21pe6CpLBsj904kPnsXrNqCOr5TQIXx5x3g3Lb7wMp+5klzXFsgl2t
NbfJ3LWRZPitcgbXvBf4qpJJPnrwDyfD3FD6vSmtbhMpudv4QCj8SXeKRpt991ehOa1xtR+TuDya
4GB1VlB7HBhg0ZT+sIz6liO6g7sCrqnl5UA6AoRHquB2nbVudeUFDtH3cGjx87XWreBLJV8jpuwE
eMMwFxVUDi0rNKzMeVCQVrlImK1JGUQWKLmUkxW4fWX8TkxzqwvqdVUZzzVtOmIeQOgIUgZXbIKo
lbDJtnHxebdTqwZ45tPcLUfac4ORWzs/n7PXKvWVXtUuya1jIcL3BaVQHtllJUcvKQGe50LgCi30
Uq9Uf7Zp3Z6SCZOyP4IaaPPyUYqINGnnFpvBJ+9OdN1Q7qCLG4D0an79Wvj1t2qaHeNdyCFw8OQr
wpl8O1GwjQsB/bx47uxJc4/PUqm1RPMsSlQ6iVFzKzD3yivse5DqxWwHofqXSNeQ8XvrZbJwMAvV
+1nKnIH1udGIUo4VZ24+BnMbMimqcVPTmdRYqQM6lcSZENNQHzs6mM3cyvxz4fmLtg8SGFGSLUk1
dGvZda0o85iyB9ewzn5F2EasX3J2obP0yadC5V7RaBEoTFESQsRF58wqO71tUtTv/Wpa11faUdtG
a9Op3P4IR/bRtAE0octiM/fne/tC/oI5xpiRN5omoUVcVJ1HVSoyg30XFxZX/mFWHiQ27YodaRyb
C9f6LD74eK1FAb8xUCR2Ftcin91pr7Clv86Sm7kjOdxq+8wd5PVlDcxXHTUKU8izJFMT0cPMrcR3
aiY/yPpxMMSRnk96BSeiXuH8IXyRJBjrAcbAKv3+5xv9ojf5/oJLLUdkKI3kKVxwWHdHgM4b1Py7
ZG9caojM/cZFb1dDIKUhlEIWIC+9gPpUCUMb0dvteZ7FfX4L/sONT7UjrlknmosvcDZgfrqgSktE
wfaN4vOtj/juSaZkXHmcmOWV+W1AeFysybzC0XEKXdPJtrMoUlsRiLOjF/FcrkkqO8gXvEFfNQ8x
ksk0tFHUG2gKP77MqlNadVSQULWInyvH31IfxLaTPcAJI/1tVe+00padYnOpI/TFS/1w4cUoisK6
CtpGQ0q1rnb1pttCW0TldElc/VUvluugYESgQ+tJX/TwKt+MvYqYJV6q8iZkF3fTakLMDZPJuaQ6
+vJqEl0uSlmmxaex6Da3WZcUipCIyANGV19Fa0w81NRwQBYb4b692H/9Yi41EFIgrUI9joJ80Q+F
1J8FbTRRTPsxOKI7U1vowIYrSWPSqXflmrPMmnXkzx/kV9OrwTRnmIggJFFWF537hEJbGpiIudTT
8CjvoWzss7vup74Tz+JLcKusmk1wE3275Lb4JKTUQZfxDhmurB4id/xxtCp5rSdTYRGJDIfxRTib
e7rr6KOx7H6nokswR7ctnapcofWi4208XXrB8/v7MEXwA2heWoahAv3DXP3xB5C/MnpWZE2rkpjN
SC9slULWnx/u50tILF0qQmxdxuupLe5Rp3wsQH6g2dDAFzv3w0Vvx6d5Dhnq+yss3p5edsqkiFyh
caT1nC7u9XZxYL/AdEOonKsUF27p83hZXHHxWZR9VRUpgY0sGdr6hI4M7evs1mHRcCOuuoKutrn0
rqSlwJesxQ/3ufg4ej0yIKy+XbXZxft5Je6dWQV4SeA7L+ofRwUXYorBkItZynybZN/N41RWI0Us
udAMjzKDUzDdKr1P4uk2VJ7/PDq++AQkhQ9PxFWhyqb4xsB7d610qkUtnHGLBCs+6ywWyhrT2yGm
EHFIN2TED4Bx7GyfTXZ/VNz4rN7++Rd8mnJ4qiYEQUtH/4QZYjF6/ESwGm9e/oPoR8VGu8qvw/zS
/u3T1ubtIiaCh9mTQEbIx+8sVNUhGPtpXHHcLXuncwzaJCrLsXAbrowb+bG50l908lu37fbt9v5G
RF//9doWNOrF//xvwqnPxWt211Svr83pufgfQJJghZ9FEv8eJrGrk+f6/5zCX/3z+B4p8fc/+BdV
QpAM4x+IQYEs6kAkNGbi/8JKvP0lhO4GTllFYQJT+c7/5krIJsgJw5JYFFmJca8zbP7mSvCX3v5v
mJSM55k58Z9wJRZLMCvSbA/kYCHBxNYN5MYfh06pm0lVJKP/VLtAehxCXEkpcuaZptrMRq8Lc9ub
8edfH//n6y02Mk0pkP9H/shT6WKfsTYcySm1xtMKZptH+wmwJObO5khqJs14cy8/Gwef8Cw2V4Ci
XXNHEZz9bP043CY/YVmzZzjq+25d/6TivaZG+iM7JSvTVe5mDa6xrb8RRdNv5kYOHC0DoMNJgRM0
urjzdLeVf1axowB9Og7kJT7J6Sq9Jphv925g/P2RvEez/qW0+sNtL9XjUp8oVm7q/lNbHasX89Tf
aCgunzP11jh7oGYTahrgk+waE+RLDyBvz1Np1hMlCIykd1Xl1KR0evuapC06DCf+gZkrhL+UpKsX
IILxlUgFZ108JrvSc8FPRUf/qu6dXy3WguaR/74fXrRkhfQiS2jROtGRGu/jlKwUiQfX01bc87db
R+VsnfVxNZ21cxXchg/CwTgbL+3v7rFE+KC62ov/YJ2Vs7mxJHvUD1lncwtAnm74s3KaxC/B0bwJ
jlQXFd+RdYcCc2NPqNYFkmXdhsdN2vdaqn/QS+k9NprGWXqkg0PcHUwxk/jtNaqO0AAovQZEN5CI
89T/Bqk7iBK1hd3MIW3kpKAoPR5BgDo1/Vm06k66atc5hNAIxbXFEmZSLvkpvMgNJG9U5gUx3nSJ
qOHZljNuhvNAh+g0rCPawza9Y6u6kyRXiE5U3al84omuUGN8lwKECnb2O4JKVNzVEQim61iYrpWt
N2wgPhKnqLEjgJBORupN3u/DOenzJag6Z0zPRX0tdoci+W2irIByZ+7C8p7UlZy6eDcCdttUJBiC
Q1tVqQNGzbtrHowNHVo320iv+Mn7/qpS93TjFJo596O+y6cDYqaUrIPy2jAOI4XoLLsblBsLZuFU
UFu9rZWHRhRot133vAXAp3V8HOudIZIn+0uvXZrsvWxrv6lmDyZ/FB1lVFNA16idrUZ/E2RuR2TE
bb+DRXBGm0ym8I3/ADvQNNZKv2E7CbT8z5+I9LYU/+kTWRQhqqCqhp5WwZNmbBjYOZlC6aEed2YC
6W/lPVMwy+gzzeHXP37B8UPASLgW5bnuMOYPmXUmfp4ETJFYE6r0PxTdDT13uCY1GvkVZv+VFR4J
uGJa2Kk0JaZtFDgVyIpXKgKUm36HzBXdnS8iCjkQMc5gDCe6IFuSo6uzDHlRczQiK2zwb3NgvH4H
lJ0aaJr/FAmrogXdXVX0KxPxtqEfptLqIsgUxbrd07heEYuomYgLKuC5JTz6DrX5MRaes3hXy7Zi
OKV+S+s0oC3ZGyu6lfy/2q10EzLoc/k1w7pMMnrSPsMllyWnzYk8/TUQphbudKLE47Wsu5ryo3aI
GXNo+glONGxCvqZVyZQor/nyRaiT56B96iiT5zCntnqOvteWMmRyJ5RFmkL2rnPhtX6UTf4931P2
YAPEGQ++98f1pSe9uNfKwX/q1oR/OfSfOHL07LnUi+6SxWbv07WWLuwKeOdkjFnwNFeTxOfQ9ffp
TXKtIJ+0VsRC78w1WY8r2e42vAqe0KUxzFr+bmf7+QcshnBH8ThuY252lrtHj6EbsGtHZkeT/pvl
hBcKPV+v3f96tsr8c95tboOhbwSNBsETa4m3kRxgc2dsDNLes4H1l7Z2YRlb1LI+399iM4sQTbOy
hvubSz4m+Ir1sJ1uTMY4NY8bwdEujJ55cHyaEkxzdlOKnBWWXlshrzqq06L/FGFLUraW26/BcF+s
LC2QLP91X/+6zmKQIj1VTVaXv+5rXlBgOV53djdvOey59tF/zy/5yT4etz5d01qcjZOybzr8lv6T
uvG3/Qmarz0715Kbi4XPrz/Bf97dnH3yfphIRSvE0chT1OzW7XblyXNeNNT86fnSpS68L2sxIDup
8Uup4krqptkp23DTr4PtZRvZvxn4/7qjxTj0DSNJu4xnN4/DyWGFVsHnGCsEYutssC9t3xZl6s/v
anEgh/RtpJU5+U+govfNedjOVTHPrhjyl+aQS49wcQqX6srwjIChGO3IT93O1VuS2PaX3tTFW1oU
+jI1Gq0S/s2TeTL3NaU3iDT/3cr7paG+OGOwAnRD1XBP87BoT4MdQxuRXPlw6UVdeniLczC2NbFu
Y26KAPN9vA83ykZy0/WlyyywA5/Hw2K+aLXQaBHS+090GUE4qWiiGX8EXB/xg9rdq3+R5rWoziwv
SUPo40dcduLExMut/dUpKU/yDme5K26DC+SGi1daTBcFuqFaUBns4r7ZpXtzlx6DLRLn9aU60MUr
LaYLZna4/g1XinYdV4qZLtQ1tZiLRuRF3f7z01tMGEI2TLWAYZCnJ++rXbb29qlLt2Kj2vnRs0nv
nHdMFx3X87zw79cvoD4fX1oSojqQ8BPwkRW7dBudC1fbsFry3uzRvmwb+fOHJr85ON9tCBBPiJmV
Mf8iQ/17TQGhv83Pl76AP39oOHk/3pipIZvx+rdZCuUsby5k6ao2F03Xl25oMXNEhjEOAMH8p+w4
26DDvbrTNtF2ZgZe2KdeelWLqSNRDGVIY3W+0jwfhhBtzOvkoNqD2yBMspPX8q/S2YdYt/dFgUWZ
9/OgXMwiTTxYHWYBagJ0XdkaO9L3bD2vzsbK2uhrfDXf/fmhXrjuhXf39lW+GyQd6pRA89++unCb
nZvtyFfXnC5d5utFGoYDJB1aHjQgPo6Rtu+7OtWIZp2/uXmRDn8Uh5fZ1ZeS/+xeeH9fjpR3V1vM
WlnSj4pWcLUZ2tDeRnfm0djkTp7Z/983tpi2xCEzphBlzZO8qXbGYS48hLvsKnWQOF3cD3y9UL+7
scXUpY6GUQk+V4t205F4KlfZiLAzRTt0gs2Fh/jlR/DuWov5CvSLL6WFwPyxyXYUYPYTHICn0iln
K+ZKnsi+uWxSnG/g0yT57qKLHU9NRlCZWNwgEcdUIOHpv1q3Mee1+L6+Myn8XV+4y/n9/OmCi8lr
bHBlhaYxr97wQFd87CzeaNR2shPt/36m/1sg/79wj989+Dkj8kOGI1LE55fw+X1l/O2f+DvF0fqH
OtfDYSpLqqaJBn9W//qW4qj8Q0XLBucY8sXMTGX++rsqrur/0BRTn0OLaHQoQLL+WRVX5X9gDUT3
TadHMi1VU/6jqvg8BP41RAxiJS0mLYOLqZIBu3kxdxG1PUydQS9RrVGIoBpZRWZerPOJtIoo6zu0
mUW6y0pZXw1ahHvY7Iv95JFbGDXho1WI3aqSg2KrZP1NHljShaz7xX6G3wegRocjqmo8CBpLi3Wx
y1FPdWIrEFHuVhqEhKkuqA+ja449vV2RdoxZQKLi7TUZkeckXCTEC+jo3rA90tVL5W0ehTedvnr3
iq//ekIf1jRe28cHxw+z6GmIhiXz45blngwV45gJiMD6Vga416iOPAQnScTApE3GLm8TY0ffAwOt
MfycphazAFhXFKjhsfcomJkGSsggj38k+Drxi+LD9rsLmV5zi+TTr1QliGEaGQBgT5ZNY0/WRLyF
Ot5Q1Z/WQo7Jbgo8Yg4mgY0gJPBsl6vCt7r1vwVaYm0EneCQRo3O8EbVWyKLfHRYqN+aOv419FP+
3Y+9K9ibj5Gfkj7X6MwsBkkZRoJjXmw1LEdhKqyUEPDEEEqoEAcUjwVC6m1uejExjVG+xUXDGllr
4s3gvKLHp2YX1hM5D23oDkrm72qhrVaiYdQnXew2xM4azqQoCUVeAu3iVFunpTGcWkO45kPBcGbE
5lZrifX0BELoNQEb7oga06wmbz2OaYCMOjx42iAdeJVbv2vjwyj4SH1lwnDCuNY3mi9463Yo5PMI
MF9IpnVUDIGj+CFyYSlvcN+0W69Ns4MiUMI2i3yfGhoO2E6orgr+1n2r5CvC6lG+9yqVTn+is1S2
47ppUlTTCi6ZrnEMr4oOFe7Tdaj2nS3ERbXt0mpvxeKDlIi5I5gJwRmNEXHXMtt3TijkaVl7X4st
QoVN/BtmgZJQSdDfjq9mYnibJCYs0CcOzxnLxvUTKXsItPwYe5N3MNpEW18Y+R9XlbdPkhltpoCi
oqPZN38Z77ZVFVqoINVFtL7tSs46WJsa+TStauzJ/J023hBlPIREdrp8oDHrDb/yfsIT0/XS459/
ylvd78PspSkoTQx2XejOZunZx59imjIJ0ibRHcHU7FBoWDBHwI1MtEd6STokhkLY1wADtJ9oMQXe
gwAgxOmtPECUjb9PtohficIeU/NYDFdj/mR2BrXUBOm41Bq/MRf7rt9RrR5xdqZ5dF9OWD97asi9
UWquOJa1k/dBh4VbuQv1SN6QfHCpgPZxs/L2wGEYwutHZMJ/LJvezEOVWA0Ev1q+lZxweZUH4bbX
JwVNgQp/ki5RsNObA8LjbSeXZC/Jib/O2hBePqGef37mi838X79GQqXJeqWJOoPg4zM3cNGonhAS
GFH+lCTplxIYyk2rJGemS4zHMsmiXk5EpYD1hqCcAgelgLZ4ahMUpd/qkgQjBL3ssIpOZfK48POY
wD5PeZox959ZN2ZW4uKwgVu3NWMBc5nSf9fzStkorWLaujmdjFljPEXKISqmJ11pg60xJ8dIheI5
eNSRBTNrPEWS9tJ6aX1WBaJgRoHiQJtgaqTcfmZsr+q6JfEsTbzVkPf5A9/HC9Tbel9g8Rs6hPQC
lvFVXGvXQd21KyE0bF84lOqQP/0qctK9xM4/TInmPwyDeUOBhcZanjyaRnATygK6iR7fsR8kv0cz
HunlKmtBLrCsTFutmppjESSSY1Yoy3Gd1I0abzGuSm5rDYiMh5VP23lfRq3sRlPxlDeNhUkttzZD
HOLo7QZ/WwzdT2nA45xMd1wq3udjmbj5qA27ISSIKalo/URjEexVceqAEZn1Sm70YwEu7iSO1biL
Cv066rqXSMr8PeONIEumekf2ejYOc86LqITbvpTrg9mW90ZRVfee1Z18w9oWVXoSs8DYyvpsRJmG
3g79bo/J7LvnY9JN66DDUFxNDOZrtYk6PuaydaNCEx96GYeunqjXhdDTAk9l+VvMtsPB2baKdbN1
i7ar3Uo1kBMpIzn2EOfWaViJjpfQao+xbgRl7z0lPdiOrtrkVmtsLSt3YTju+syq3cYomt2I7bAR
7oRC685NNf1MeOqws61zWGYSzvKQ9KPixWx74ZtuRAd5kpjk/OJ7z2Cy9bilUSAVW43hdccs+A34
19kUG+nQeuopLhDi57Iarq2Gu/I7fVMYLMRpLdZbeSqyDf4BaXKJF0Cujk0OV4an71gFMa5Fz2ox
kQo1FCkhYikhjFppsL4out0Hvyw9rb8NuXKbsw0g7sf0D4MIpEJKS7Jh/c7b462q54c2m2dUqfuO
ryRed/yJcmW8wlisd35BL8Wr6uYk5fX1IPUY0eIp38jwOVQFSkxDTBVsp953Me777hQLPFcfcLgk
RRjAxf5VSZGlxoK4JlAKu/EkHiHbemwIAsze+INHannMTnYX+Bx4jP63L8puOopcJDVSW/fDV6X0
UEgYE+vjYGLj6QR/7/ckaXlTS0jSKol2I0fuVeQP+V7tgIbkTTg6ID80Z/KM0u4ScrkxEXJmLQWR
LF06iZNfVXcBN8yjlW67qrQ2mR/oW80jY8gkrYwDvLEpq/J3XAe7aqCDTZrirWRVzUowzF0stMN1
N6cooe7HMCvQEPf0sHvV1Cs4O+csHeag93+KbL7aYn6x0NIpRerHxnxm2M5//d1CS/LzkI1yQ8i3
PqyszutJC7UKG1bBtWz5yjed+6oM/T6OGs8JR9Oy/bCZ8A4WoXPhp3yx2wWWMut3ZDbiaC0//pQO
UnrONETgUC0iVhgIoe6DQaOtHzxVGfa4qiD+T/GsnuUyy8kFRRmssXkDbXCdAipxSrQpFZGQKyVA
VSwqPzzI4Zcm/3m9X+wHOMfgcERkiwppuTXRzKoKe4WM6Qa2K3HZOkHVMhhUncRKWpSZrpyQVspn
M7WEneiN9L2Kb7JaEfbly/dTk7PlqprXPGlhzmZS+2Sm7BKSUKWXq1l3UY/f6c9P9u0nffrJqgTd
1JhX1KV0tTJFiWM6IVEEP7a7sIXABj1ucKq2rdcpylZHVckvHEV9TVL7cyMUh7RkL6Jm1kb082cv
UomJUepuS/4TKdMcyHTGopuBd2R7qiqk04drmc/BgRxXOTyOb7EO8qIzs1OjlhU+q0vDZdGfftsj
oIGd70nDZWEu8YepnmtTqJo+3huTqPLBG7ZtIp8iL5lcqzfq9SByzjAIm7M1Pajx12P9K6XXos4Q
j7DnEvizIVTUxqYNFTKJjfLZ7+J8VXqSApRiCI6q3v7886tY1PH+/tUcN5kpaMHyr4+DHEN7VQ/l
HCRdoExIck/eWmNzUstjKRujE4zQ+GONyApMMYTLBcqOL59oOdNPLlRujC82MZwsxTkLCDg3VpWP
P2VIgG0YCcYcuU3ETTxUpi2Ym64bQWJM5eR2I2fJtgmLQz/LrfFTFtdhFWhbjpWIwQLNyaykuRNr
84Vls7kPreH7lBDglslVdBdoJdCg4lhIvbfJQz5MTW5cInFrcljzbRR6k2saQ2DHlhjaAAsP+aws
9THi5q2UOZWpJlvsl7gq++Z5CHzBDktfvcqEWN715vQ7iX1pParoLSTcfa0/7MA+V1d6YriZ1VzX
oUiUYIuBcchbb9/iX82LttpTqx12vUq2XDKk8jpokmOO1iptkvzgp8VLXzKn13GuETp+jEsRho1V
xN8M39olynBfUXxBjRUIK0kZnwuZLM0/j5A32fziYzXxgHDqoCYhAaL4+FrSvsgVuZ4Ql88LqpKA
whmk+pB2CL8MkhdcZsmjX6gN+MWaTlLW/1an3M2p7NuJPBEVJCikSWr5oVdkt2aBZ90xYldLXVln
jfXUJ6Mdzq08cuLUp8ZtFOIqzb5h5KfsCxqCTeyyGAmCl2HzYDLtG8Pp4iI7tbGH/9ATLsz8yheH
D9NC0CJLlKiIAF8ULb0qSWi2kAuNU5K40EiVbNkXr0W/vqk4mJ2DQcxXTVeS1kdAkTuobezkgR6f
Yna2OWuBHXvRbDmSvH0ks1PsfhDQ3N3FONwTuC5kVShXQkqGbB4EWB/HFG7SkLML7CLJ7YYcvwJW
erfXMryH5UjiSiZ+F7pMeir7B/LnygttwTcr1seXrCro6EzcWmxnrKWPyTIKVAR5L9iTEJDNGiv1
tkqrWyIA90pH5m2VAg8oul0ECsI2p0xfdWxFdqowJg++TCpqOz2VEoG/gZCKh1BAGdjHZEb2oRJA
7gzv8VBP66SbvH1f6/rKm7TheuzY3BijL29iskA2WpJLlN48hkYAkSz1xOuRNfgkE/ko95OxqUMs
tr3eAMIuKuncqD5B3PiSAQ18y2vZ24/WuqjCO8AUgA8URJSV1zsZxTG3SZuDJ8mS3eakQk+iuROq
5GiJiXaMe8/WpwzmRCDX7C068dJZdt6zLB8u53SQ0yortbT0wcE/jJMyJAqbs0VIlDg7Rb8wQ9vX
9NZWOTsKYGVdtqm0KRXc9IIZV9xxfaeMDP0/f84Llc884auzOwYALChbzouLXQ0oClGuSt70mPvh
TWkGa4C3q6SoQyytPiWAut9KsnzVaJy1CRNwAraLm0R4TS2/vVDplOcP6dOTYdChApII0dIWxfpW
mLommXMl+3lzOtZQIxB+iCDMmAeyoPb2U23ZQRJUkJkGAmw6KEBdRn6qnk13ojQfpZAcMw7bfTpw
9od1g7QzIjVPHEpvX5Qin5dePxO64G/wTHNsiUD0xJwO//xc3wJXFrcy16YpyiAnstjcfJwmLdET
2hzaFwQRJ7SybdO00tHX8eRTJL/W+qJ8IvNVbMR0CzPMXCEgx8hN3SrXWRu8dZFHzbYTqJla1Tw2
FE3Yl0HgOaTN3PhKLT90TENCg9oPvy7nTaH6PSSm8qT42wu38qk+jiGGCrlEJiFGsbe6/vs9uKwO
UtyN3EpSEQI7ila/JjdJOyRK/MTaH4eWf4aC9wDCgJR6CAt+23b3vY4VN2QTqamZcFC94CGrKmtf
SAJK2CDaVIWu7qM0Eu248YmNE2RQdZnoKFbWn2M0P3bjBZecdRj3Pg8xKvyyiT9LMhRxuXzphRCl
fUsxHSoB4sokhyFleA9qPdCKjdJrORlJWshJeM5DA9OKOa5HCZxKEwDsESXIN/Hwy4icSWrLH7I8
bvLIl1ijINhLYlrY7PuQPd9m8X1mNCRcQ9Rgm0Bk+yi116+6Itla4tWPSRHINp85UeO6n+66WNRu
oT+lHK0U/2poqs5G3Uy7dgYnUetkDpb1b5oQgsCLzkma6HeewNwAeYY+mmjljt4W5jErp6cuFo6V
1xQnkOw/zC6v7pAY3ZHw7oIXKe8Mrye1Pt9Woppd6dPQHQdiSBxj4pA7gBUA4Mf5k1q0OWHLDziV
tsGEaS8RnwQDtlAH8k82KnFd4vJ1TGGn4MN3c1FMN+XGuwsgLFgWonYdLPSqzwtjpYoxwU1Udfxs
hOajBCuj4XyuZ628nowYE7IAEgEgBBV6irqwf3LHmotmajmZV2EtDyvBB1GrDmyR5alNfwjs5JNM
NXceeWO7JvxFX8Fykibvz+zF1/QBbE9GCgvZivJRnPbrrKbKGQaVSKa9WV5nXowj0K80pwuKZjMv
p2OriU91PGCqScpvrQgQMqR1kRpedKzT8hv8PE7r2pBfOP2YX0x6OnZsBG7wRjX+/XGmgF+h9/XI
pGdI0FjMuiXOtmq1g6FGitPG4IcsKi62ZN6A6t0GhZzcF5Ng7j0N/nBcjo5ZmuK9OjGAE08J4c6J
O9WgGmOkHbmPQWX3aVjsZKWqqJw1rWNFq6aHHxRmChH1onzrxyJ1j3x0/UFEoJiQEROLqXUIqbav
MihvRJxbrKXD8NvHz3UjlVJvR63ZHFJhWxmBt1MHRoaY4lOFdrFKugzh9FAeKVvvjUYVTgSdJWdf
jTmGju069sXsp65U1MklvIheV1w3ZkCAS2B0x7Bp6pXQCQKS+2ZPF+t7m1vVCfK270pG1iHT9++n
SVVuy3Z+XlOzV4NaeBrKwQJp11ebqmeKmeJCBViZAasLjfhxDJ4mL3CrpBt/6JJXgnfRYc80VeR4
nkWAkzbdeGYqHRXaBv/5/KlrhHOJpsRyLxqLVY1lK8pqGdMw+CbNJoxCc3w/tJhg6Aa1kCoxShpP
ZYBDwggOYZcI57EulJWXgzlLAaRspUQz1tWY75KOMoicG9o1B6fJjhStX/ehUK+MpC4chcVsrUWH
uH+VB80DuyC2F9a1L0rLqm5yniWFhK2D+ebbfleQqVJIOymtM7uukxCAYXQK9eZ7FuWPjepZTP9Q
ZXkL5CmVVUixj49tqluQQ4n3Y1SE4EarG9M2hNi1YvLqsZPm58pKbkxBxoPF2+kSg7Ovljz7EqyL
kTRlVwa+s8lbvKzhwKG0yp66Rvkps5ZmsjRurQkgidcaj4KfdbsMR7A9ULf2+ji7VTCDNKlmbmKv
zjljTNp94FfrMpNBXDSDsqW4fqSmmN7oVls57Ex21WiA1a+T3v3zOFgIj+etlsb3TVXXQOJs6G8T
wbtHFwaUX+uIdqlGTQOvR32Kau0JRyvxBF18D+1jL/i0TzpBO3laeNO4Ifg+tR1+xAI/PpWs8cLS
/sXuj59E45bjnEGjaNkoCLqg65WumY03wUM1dg9BQaOg6qHXx1h4/CJAEt3HAEAtmDadEFANtTrf
HZKCH9ZfivdY2EL+ekS402juU2djD7g4XHYeEMYwTiiaSNR7+cE1NLGsf/ApncaPmTcTP7xSdLkb
dFR4OlKT4m0d8aPjLCu3ghe8JDVHsMaMN7oAxEwIp9uBgudNJem7iYzyRGb9K9Mkgn+TcqasTLaE
gkLdeAKdH4pOl9XSGjTgLpIJMwwwFsGPumnk6iaRvfLUj/3dnweG8rlkp+lzzU4neFrRRHWxAjT4
PMfO5Hyp0QIPyz6zTc3cgVxr1w0KPw5Bcb0aa6ChzHuEMGdpcs4w0rYYQ5S+KHZ5HN83o5ZcJb46
2CGlrV0ZhwAd1ahcdRMbjFb7IQWqA41KfaBs763jgACAWAoAArfqqrLGzn27PWV47Ng+XVjkPuXY
zWOfXhRbYkqe86Hy4yJHOyML86REXu8ZP0RiG1ej3p+HqWKPOJfKx0k7qR5oMq1kua+m4pWkj/yv
71vIMZ/5JctWZbWI2vVpB+ROa/PwgqDhU+Qdv9KQDQP7Op1G3JuLw1BdlbpvdZScEq37RgViE4BY
3cXyNNqgKWPfiGFkhVQY+RIzHMh2O/4/ws5jOXIcbddXxAga0G2Z3smbkjYMmRJJkKA3IK/+PFn/
5kzNRPemJ9pMKcUEgQ+v1U9JIV+sK4vOVXJnVBSt0nWhV1Mu+nU5Sb0Z/HtZ+f6uCOzhMIXGLw60
4z8vof/xIvvsK1cW+LozQ5X+5/M1E38Ja48XeV6W5OBnJBTLLA133ZwVK6+dyluVupdgUSK6ii14
68WG7A3kItXRSTF7/cvn+e8xm88TmNhaA+/axvUXeEdqlotilQF1CPFhKk7wbT4JuYZUXS+5ts5G
iqRiMuj00y1u+8l+z3wIqT/XtD9Mf7hA0/m4F693v3/5dP99A/f5eEQlAHQTVvB3VIFliEmVgYBN
nmLrnJo6Cgu/WcGjv8XgIjtuO/F6VE3LLBiSYL51muR5Nt2nf/4cf6Qn/3lJvHbZEft9jfzhf/5a
b95sSpLAOUydoXmj7aRYoi6dbuapXfaGCsud3VkgvyQ3rbMxJRdeSAI/G25h0zJBfpmWs7lmUU3W
lfLh8rar42A7LDVB0CSxg9644S6nh4AgOGXvTOvFZ+Dxl/KkOVIjtFoychrisxCiqM3QTK+GYQAu
u9rZtYVzroOkOpmd30EmdMhWVRgeSkX4ip3fz9fJ3ZqSmzIPuJU6AfVc8QBGW9ZPQeya3GD9fkN2
eB+FsYszlDhuSD7HONI+ZG//+Un+JdK/Hhw8SWIvcDUjEAj+Zj2Q3cS0AkDOeGVZHq4FvLY+uvG6
7YBLgVmrtWgd6mjKI8mugrTH6i7mxrFpupRKW0HQ7j9/oD9s0F9fLfAOWUDXUklW2t8vQJV5wWQS
wqXlCOeIEZY4e+gYQqVEC9vg27mMiiSvI8O87tn5XO3HAl+oNB1ukfaQvQMFPdSZ9500JRlJU5jc
OwtObUPkJ9kW3trnXgapX8QnXaqYeHjd7nPDu2vZS3GmHa1+trH9OXRNOH2H5uahdKfgfiY9YCWk
cXYoeNvMhp8+U+Ncrpyi+hChqdaiq7t7hSBt5dhjsnNTT63NgkDTf35EfwxC//mI+K7skHgfx75K
Ff5a/TLT1ixbQtrn0vWJqhfxqbes7GS6Fv5nAgHbLbPG9RqiHpfZg0ibBMe0Hg5FQwmxkWp0T64X
dX79kJRduCNnvNg0S6tXDkbZ0P4IxkLsGF28Na0wPwBt1sEsgk+nDOwjLL15b5JsF6W0FK3bfHgb
ai0vY+7LS9hY3jburvfxTEP5F759CYnKbEV/0X53QvSl9mk+qlOcKXUi9Z8wuEDLddYq+2H0+IkS
xO62l8vLAry085MOw14wf3di2Q32cNd1jrdNWvpcxVzD587x2rN6b5X2/Rv5ZHUBT9B7topqiOGT
ZffkkZNanlPpYQZGJFdGqI9O49X3flYTdpi8LLYrKMYMHOhx5E9ZWW1CL6c/InX1joDw2pGPdi9W
McjUCQAKnUzQ7Gtftkc7/5Usn/IaxJ1X9BiFZWie/+8vofMvX/v/QGAC89pzhn6TfY8gy/88qipR
SzJap2Q1Jg9mCqsTlN9OZdySutqs3DKMpmIyTmRBrtq2ZwrLynNWzdkx4N4QyCVys2E+IR1b9U21
GTr9mGlJCrId36uKLP5krg9/4MNAZQOR6ESeyyD/l0nBup6nf61dhgWbwAcuCA461P/8JRDIkI6N
3p2S7rAicBIsvC26na/t8pLtzSU4+jF9WbOxiXupb2Cuy+1kM6u6lyQT+szHDHHBu0hKl+oNTaI6
lzL4+uc37H+wefAz5Gcxd6E8Cv/2EaUdu2E3sFxKnY9rz9DPyYwaqBkCdyNVQkwCwdyA74QZF+C6
u5I3SdcxhTwlFOA/f5jrE/nriZEBcw2yQMLq/sm/+P9RRK8RxRzWKuFmYayakOrDuvyXTZdkmb9/
CFuJeT1Sr/g6uri/1lYTFHlFdXu6ChZzwMoNAbhn0tBn+hWu0aJUmwxlJk5O5SbrbPB4MQFJzBGD
dlbMw5rOg59wbOJzTtfsuc2ZrZVdHKGfiSBIy9re9461Cxni+sjhVT0nu5Ex5+zN+rvO4KT6BEN5
i2D4SkTZIInT/MX6zGhHryEyJrKVuxrbLhaG8GQmZP8bXk0/Vg9flkm4iMFchpd57taMVc7RHh+7
OB/Os+5pSi07kqkn530S3FCsnmmqpJ1GhsWH54CvhS0fIBN9uorz7VSw2ETR0REyy3VveuSAk3tT
q/poLyhTm4ag/YmM9rmZPp3GpOEG8zS0+lq4kuiqot84sOJbNrR44zKm45hJj4xJyclJn2hwQkSE
aGpdhPZL57O60lj568zt7cNgmA9uAVKp2uTSl9zZZEqKbTjb6q4Il/umFRfkEMm5bOfLXKLUGPq8
2FYNH5zCJvReyLrGPLiM5USvNU0omzaHXazGnP07uwZ9e0c4yPowZqexDrMbylWGyBjjR0ObxL5r
8oLRPB2quDMuPp2UUWPGLfZ3YZ2yrANeyHieq6SL/a1b9OGZl8LbG0t5gf6zTv60WKepbCPPLppj
atTmySaWMRJOMhHqkLpHh6Hp2LIBJ4Ewdtp2E77HSf3b6/vfu8z1ZHQciuav5aj/VT+sR11Og58Q
NO+JD4eo4luxjL9aQhbJAbDqyPrqvYwca5k7uxiGclX4pXEu5q5aN/nC1yWvImITlq2QxnzV9nEn
tH0Ne58XGzKezxDEpMsjeDmyYDr6TQLiUYLyqyPB3eKGGPQkDAvpBdFUt/4O3c9NmtfdTTvKk7f8
Co2RKA9SFaX5bvUqPfiFr/ait28yPzP3tm5vpjjEOktzxW6sjiVxlGfb6S8lIU1SxEcaJZJjqn5D
feTkV+saIZcp4b1r17qNm4MfpPFRYLQ/pTlbKMdySbGNYd9KOlludSgFFDnJ+8R7ZnNa3Vh+W90s
dv2ZlO6NBiVEBKWbQ+4294WzfFC0QcGgIApOFrzabkaMqEW2MKdy1FDCsq3pGaQ+HoVjcpAug3Op
XdSJCKB6+mE6fsN4BGG2uyts1xBuW6BQWufhMu4zKykAvC+5tIEfr0kzbn3Nop8VKBYQOOIqc7O0
YoLor11EH+54M9H8bQUVymyH9hHF5ANIOK3dOmSoa734MEElp43lnmoujyeFAAHZ5amYPCobREJK
aZOU/3JXpzHzvwAJIjr/+A1sgoKYJ/463fwm6edcsp7qhrQQ2R6swaXnxHrtbDVuh86ncmL+Sjs0
TYFZ6yuHkW+yjLuKUP4Lmm9azjrCr4OQuqWJ+jp6SLbOkn7aFahSnVlfvkM1E0naH1VM4nhSs8Yr
SixkZyybvIISJ99hHdqVuZJ9c2fl8SNj6HcZ6/s0Tp7rEkX9MtxxkO0MwMNuGvWmjjsL5GChuCN9
9TL+xPgNwCo/9AUxjaELqBOy9GEJ+yjuip0x8y0kujVWs6i2dWH1W0Lxv7sOasBb2DQ8pF7FREuc
WUKPStPYiq7bF36ebod0bKPac++Zb6M4u7YmqcfJL4d1kvLhe2+Bw6RtSE1PVRz+tufOjvIu7q7y
sJpwPPfLn9No7j0ZYc1g+qe6KncabsqL8+nU64FVGY0mjwfJQNOgmIDEdKOsw3NSV49kgG+Mgmxk
y4/TLUrW67M0P+q+D5iI7ITUlP4UUGfg+NvSRWM2LPkDd54ZIaAzkmWeMknGOFnaAO8KMF7qiLdO
1evOokrS5Tn2lqPXuiIBx9bm+0wQ8C5plshsDBKA3ceWxUED0XwKyjZYzcQJI99CFwhzU0JXb6Rb
UZJZUCIy+zeNL49Zmdik35M/bsrkHU3jmZKSi0H2OOEpPBy0M2EEG3eCxzwOE4ToOIM1FolcORgs
phJOYuHIX1u18Ysd6G1WYReJtqBYXKO28Pi7fPYZCiVpR553iwDgRopq2MQSLbFhFDfkDAO0Zk67
IpL4NrWND0jLEyHA64F+hxV3uS5yqVXpjSqmQwS5/tily9pQ0VwOB9UxetdqCDZjUrwlo/+41PlR
NNmnkdp3xUyeSodwMw9/RJffs0jewoDfNra2bcjoL1VuRb3vPMfdRCKSUiWcVvM9deFIz8s29dJ0
LUfMRY4XIu4tXk0n3UtFPr5hjsW1opSocO8u6OWHJY1LM/GrDiEPbjHG354c97nmJuMl/BOruDiS
ahwYNEK7HSDPLMl/qCflAYvymXYZgusvtuTfDnMTUIngEYyZJrfUWXyES/WYxWpe+yPkSsfX7nQs
B578uHL9e7Kl+SmMLCtND8821/Ex1syLlhugL1+cb7t2t4FuT0Nv17gKyPD2J1tGFr1SaUcctNm+
p0t5XnpEBpSf3uWO+4ANkcsP1QtmU8Fe0XxjdG6+pX+sishUT6R/DdoGAm3UQn2NR1ksSMnen9zP
BW0D8+sAtefD1YUDV6TbhT3xSooRMBUCGpbx29Jg+qEQBaFa2aPYVGhPquxdW8DKc/b053XlG0w3
jR+s/FRipfLcc5zyJtGRwaucjT8h0S6D3/LE+wBJsS+YD+IHu+mfeHluWITJxu9qtDxi2BoJuVOZ
4MswivY2afqPGr3outW/MdIgBqPaKcKC9LVMCJYQT9d3VR98u06pgEVTf5ME/OEO1bKVNGmcYyNq
3fyNmle+FvXgodoEtw4/DF7KkN/HZVIjdZ5vOr9354GCMKo/gtT8yWuaBeqseFMpP1Zny5a4bHS0
ubUukzDbjbncxGV+75jZwsGDTAaJapQsy+9uWJK1Js+eK3DiVAedC36ZWH/QncI7bFevvqdOWrUf
Goouyhw6fLuPoQuojA9tBsbxO6nZsTp7vinZrYoK5WKc80VjZ6M7Qvx26512jXFVFooNM8kfzdo6
+mX6GBbJYxM4YlV07PKB5v4mQ3rZjPrblPpB+d0LHTubMaDxo1mYadE1n20zO1PYUmKZ4qnTRLFE
cciPt4yXpnZc1JPA+3Vg3Nu1v58ntls1+2p9qSuDhWsGpJbStWo3hOLFtAt4gKfRgL5NIHjkK/U4
h/KyWC2gawWyIQtG34D0WqH5Ja6qX1eqGnDascNv/VBDP1cJpNzA1xtn1U7kyb2X3xnVhLfQKCGv
l+Kx7ow78tXHqG7iZm24t8bg5uvWTAUOw/IzlZT7gBkSX9b6myrQX3VOVWLf4MgY03y1DCw2SzZ3
RtD+tAFL1nQUqfYjmqjkWAolaXdjpUp/eozz/qllw6eVpUaKUUPR9sDsYENfWeifMJzRqTfii6Na
hRyp15qmKrqJ0falA1VfQw8jMTuPZWn/wg/nrGPsFquymU61yDlcqu0cSjq6UtZMS3NLEiTEbNb0
DYwjGioC/DfOuK3thJSiiV8v9RMvmtGy5CNfVtIkdEmIV6PtwOvs/FtpjZA+YzONSQc3R1xUdhcg
oUym45+/8LPsrnA2y8KIclWk2iGidHour1KeJybpLy9o8pXHwExn77zReCtoSnG/xjrBKjkV5yUl
rg49MKHy1bLVGMdoSRkOYW8NG2EQmdZX4Q8w2HEy46c0YDH1CFVcg72gMPlSyz64sdRwnhZqddwO
6TutYLH51pqGYJ/s0O2P7hsgHMhpDuJKLDKHVf0K//DLmrFPYRaJ0ewEdL/Zu0EOH1WZypX2GADD
mWg+jq4VOgimHGCn3PTgPkMA3Sosbl27YT1bSbkKiMJuAUz6foGcE/KByNExzl4LBcgYvwTKfG81
i9FK0ok/xH6LebuDuaM6Iqg/BHgSoUuooDFtjGH3q6LZLjJn61gIXVMSoFadYletexwxQ+O89mp+
D9M4W6s5+TW1ydNM9TFdM3TbDrzYZmx3nHOarwsIiZapet96qYoMSTFBK6iK8A214S4BGKb2cTnj
kCMSfVh+vLwlls6mLqrm0ugRGyw9KVaNh/NwsZuTzieTph/cil023FIx5EW0LWJb5AjrUEbxvhdM
aIwIsxN+t3XzZoa638bxXRfgB6I8m8uzm9zKoWKaI5tz0xcP9OTFFCQa34UJ845pYlwJxSnXqJM/
di5NdOZjPtC/KdqPZeKcLIrqlyFa1kZH4qKdBc91jwmO1w+r0vQRTKlaj65bEtTiKtrv6O8iVc67
HbLksesh26pZRelEfWIioHOhe7d2zwxXefKRCox5pYbfteWNN2OYftvzmfLU6/wgdqbNbsYSePXi
hr2NggJpsIRzGH8rNVuKl6wdkdOIRCkCimaF/I11mlnhaxIaVCuMtLLNfIdcZ1+AXC/0SX4MIVoM
SuWD9WIw94R1e+hDXDiNXXxMIbI4i9+YohWmKgRd8CEuC4dDwpYFIYN8Nq7odSyBKHMb4CFOI1oj
UWsDQy/0V1nas1aZsjimMnkYFooCfSkfrK54o+/T5s8ynkplbtKmpLuPqZKmBz+Blp2nXVJ/Jwb1
m76TP1ijrTfh8iWa5sepaJ53VLfKZxpGPbd0eZWTHHmUsypN6Iyl7Mgu1Jq9PVq8uV6Hghi/qU+Z
X2o/OejJabclAM6WBlj4McYzgBTA4kq8K+R1KWTR0Q7abhVnNFb2JnH9ZTKsrJlaS9u6z5vaijRU
ycZz3WMHpr5JiPqM6mrcjUKZBxdGJWv2Doi6baa7JHcI+/PcetvpH4sQZO453rbFNrTm0thv1PRe
10OBJIYbpTGPWzUiOMIHI1GFfDVJSsBbTdltEUwUEftIL3VeEh0o3FWP7aVJ2z2c93iqbPs4DcF0
mfUnVDGh5qUNHdSSfWzZcm9ofx3SZnxw8+QyckuNaAUDSGqw73ii/RUvRRFhUqhW3TLvrcVJ/0+r
G9v38OKvocdtLi6kom8+odXWfAFVO3oWLTVDsgDkUBBoBumvWRLP3wJG2Cy6rAjTnZ3lX6ph0YPb
U2Bu6Wgwv6bYrzezUxJoX7lPpc6+e5kC9S7hWRgj4G53rrXHxF6agsmn3E1L/c1N6LbOiWUcVIvK
XBPDabT9L/5DSgHyXERD8RQXiRl1GNpWXsOKqDC2zXHzS6uYcMzevfeSlELLlhxS4deXPulQj/FV
k/VFW034aAzhFGmLDYLkU2pAGfamjnlkRgVmgyQOaojyCWlSmPRQcjM7Fndohnh20cXsvjFXEv7I
VLkpQQzZzdIcprqHwuZlf1KCfpOk8t+1xESQ9bQs9hsw5PQSQ+lUzSDWbqk4I0bvECgkfYubjLwl
9cFopnlPo2SEM+FjDD3qakv13po5E9H1Cpdqkh97RaFGSJytaxFdCppZ5FT1Ghnb7TgfALW2sQVf
WI3NT9cTmJmbZHEzTZisN6uwSJ4NeJBKvZbTtMbv2W99KjRx0M3UPDSHvsFJHtO25odEzrapzRWw
QNIYlHcJ8Q1bXhC1HYV471XYc59kcFks63Pwgaj8mT4pW5IEK7DRQZ+nr4ulv02NRb7oMx6shWy+
udoF2YxQCFowHsnvPpn7lR6DvVoWh69dvjW53HtuTjfd8Dg37YN2nZbTMV4N7txA9vj4kU1tnCWV
u3MOC5K0OEnTtH3mMullEz4cC0Le02pv2vpAhyL36aq/+KVF3YkfX9ppWNcD52/ekS3MiTtStBR1
OpfbZOgxdkTW7P60/tJSmSbV2p2cU+7OKEooA9mNtd7RHNjuM5TT7tLe5xafY4wBmAxWaR5j9mna
moJUYgd2khIcaa5GKyyPyk7ESx2GvweWVuT5ZMmOrcPvpUry9ESQwQJPAFGLmKLWcXdEtnioD7AW
mBwHjUaymTkFQvKAZmUrvAgxRmWrTJDjVxytfNuO9G9cy+Bb+QNXVNXNoCNXD2TizpylqRmqXYqD
2pB5RE2ZsRlAsdeOTbtdZRjPid3gtqYnkXQHvYrd+VPm3V3SLS/2KItdj/Y1WlKk6XHaKqhL/8Zn
/ALihqQbZ9rhhBtfBmVztgddjC0kZEdQj2FnrhnLV971Xy6ahN92NzregzEx3WaS6jZmoCrrrFMz
9zfhk+VwM7In5P4A4fuJ/slt0wzPdMht48TxaUikHLfo/VXVAnOmvLRNjck9xUq5p5h6nQ45YRiZ
wsizPCq04uvZmj/ygn3PTFBv0ExMTbP6lIVB2g4uHsMCjTRG5xgIXTK4ZA9NzZ88CvYQnVPsNEy7
NEQ/68gf6pGGtde0dC0b/ZpSQRUNor5MDRdxMRu0KMcc+7h6rDlAfpskX0sakhI7uSqiLXM+Of7H
6HfZMTfi947b5yGGthEGu6ymQxzrwnDPgflOESHpyW6VcdlwuSSKdgds+dSXwWddfiwdw3IZLu9T
Hd8z2ffR1CfHFmEAjc5P8JwUkVZT5Cwj4oHC4/hi1ArAieOP0mlOws2nqBAVLY9Dx5wz7ESZgUj6
HrXazoVL1TPV1uS2QS0m3EEiLpWJnSFV5nKZ9repH9IbZHMjdYj7y4xsm7hwMb60Ll1v3QOcvXgJ
Kk2WCV6g1D+yQeIgT0ADybDHIPQtHBIpkMGuUxqtVwttpbVpkOBLtnJsfSq8zX2ffIc0m5qivxfU
1ZMWsalTrld9s5q8jrZDikbT6b0ikmXF389gBSQYZ/MmQE5o5eLOMUgxNYNhq6rkA1PtvLPL+EDH
4S3Na3e11TZM10GBIr86T5QiAsOsMD1ex+z1UvJVL3oTJH6wsWL5OWW1t+5kcml9Rbg2/eh+etdr
cVLTKC4wc5eF28W1/OBQ02V/pIYQF0VyKbUfroZl7bZxu3PM+KYMKUTtAmTXTnxvppUdMQ8VfM6d
HK67TkeFWknB1VlA4/qBRnIpD4GYs12R/GJ9Fc5WLxa3+IYsjaZrnktLX32PDWHIbvEdhM135mas
Xos9n/o7hDUlttmuo5gz8B/Ywz6ba7OnfopL0AOVmwC/Y8vUXg7fspguvvL3tWreQarsGyHyzzgf
P8GvzX1YQs54LYlRRZkzYJflytLc/d2W8bGOTco1oUVXIY9+UW8I97iCGNtgGb64eE5bW4zvdrvQ
67ck9anSTnUqGDfRAtrHvHaX7ehcc0rMn/b6X5v98LsZPLntqOgLxhZhiUmbic18y3HyPhTUB7rD
zHTqtD4WszKCl9BnNRrv0zUNx/HJDTD6vsFg09FCU8kXF0GZr9Sy9hzeXYOhrUSqvMOXDE/eBqjr
Xo08yehWF9mm6NdaG912qJsP22yLdb8E9rbxHBDveGOFDakPhsNLWXO22Q1dxtnZasDBtDc89zbZ
9z65OThXfBNL+g03rRQrQjtxwwyTted208bJ6F+Lh0JvimykfkTb9+PgGydZFXJVaY4zJ3ZJC03m
PNJy2OctiLFMQ0ouU7hV1P41O7jmGhX2F3suOFZTZl3D1lvRGDjt/QX813wEB2+Mq/mq7bIHW9Zr
4fnPggLDa6r2FIwbSpHo5IztigpIHwnh1O8SUDAD7dTZ7btzhvZ6UWwGKEown9MWWNLfLO/nEmmw
mRgIbqCaWgrtYt3wIQzO1KBZF77x5hOKgwpafjJlm0d3arXiTm+S56Z50yzXuvFFc1OYJdVSJgqF
ilaxaMHyKAtwCi6GftR04sIvHRwpX/ePtt18a08W295QeCdxiq2gXIFS0gqgox68refan9S4iVUX
wZqrXWibDxwV52WGfES53gTe/SCy+yzFTRMgUSoRS4DzrVH4lCAdcKt9vRxbK9zJLJwfQlEffIud
2NGz2jQWSNlMggBF3BmXu9i48XPgapnczoMotobpNtu0LcAhy0q+i9KVq9ovnvOrGKjPu1/GKjaU
ihzDQv7uMAK64TYL3Asq/YOrCeX3qLILlSKZTX7iy3jQvRg2V3iKQ6Q9O3jbmJ4frKpB/5GcbE6O
rBfV736coHE2eTG+k8ygNu0MYwfV6JzZITeB2+rVgO/VeLeT6tvwlw7+BKk96LW4qsrbfZDLU+dw
IRomT2zSftPZTcbe7JJqoqNRAXVWqYAr6RHO+co7Ukd+W9TNcWEagQFR0zoI2qPTj9eHDELmVvqm
cK3fzjy8hRmTWlMIb2WY8x7o/SVj8dzYbfZaF947B4S3hkC8VQ5HRdvxinnLyPMB1yUre1ghfAT5
6kJ8HZiF0sawUEB6L1kxXpCYEIUxinLTNpesS3cxBk2rytkLPICTwbhryuS58L9iQb8kfgD4cJRu
vhI4cVwmCBy84MV0nDZxeDan20DSGzy4pbGT0qQCmpyKskXU1frGfT121Wrs+AnBnH5Vc3szOteS
XBMCo+zwrSDdklj+S7iwQf0YVAxuTUN+JCYId0kEEq/BXeGVBJV2dM/3k/mai3Teeir47EigYZbh
pr9k/BRNAtSKAes3jO2TZxv2CaUOJ1PebTqfho15fmvmjGEv55RtOMfHMG9I6OlJv6MINap88Nri
FLfho9uP5z441mJkBOZn24aiR05Qo4puhyJatQkQUrWD/7wkCWtCDPDKz43XP1b5VTgSuwQKWDj1
p4nGVcNBRgeDBxUaivcEadWmmvwt7+mxdQfjBYkx+Rf4lDGAtbTaOxirIgsnXpT05n6aUa+aw9Ac
3Jq4gnrkvpwVOK2oSsUEzMgZVUKCV+OG64RdrlPKxNa1bTzPDO1JWLpEAVXFZiotOO+acy1f6o3Q
wCXs3jZ/IF23s2pAcjnVxsmjpCJedhTMmySjBDbYwBwQ6qLNZG15cGHuNffA6eVxbj3q0K62Nz10
p7AgULZLkPVOYw//mq3alAp3cPFbkVoX07F/ZeVQn1Ij0VHt+g9G29wVnRixuPkFrIw0KRleONp8
tZ3M2tiwBx9G6yITdmUrmckO4cREt3sxwuWV+hRQ++ndNUJ5zmZ3Z85hsm0EbI6czM8WWHBv6UAC
TmK2GdLhyBb3kSR5hj/WPVu0e+srVxFXVxW/1u+BGO+GZv6Iy6wh4Ik0ORRgkadEfIN9AjSqo7ao
l9txCF+1yQHgOO9DZxgUkRbmCZZ+76nE3VPVu/ebZU8qXnic++Crz4onO7go/rnHdTWrgE9Sn5uU
XR+y0dwhBz0gh242iC1OfY+yLe931wp1oj3AmEGNtpCx6UbE5gMY+yYZQmw+e7EweZY6OHnenF6M
aXkKp+bcK9/YTU7mckqXIMjZb7e3KABX3mcjPZ+RdbnJyQfVdKlU3GjIUuGVxdRKS4MT/DSpgggW
fDrIO3Azm+OEim2gm6Iyd23q3cdeui20MW0BumAYPNNBOCS5gM+3XA8IYAG6pqXFyLfdNHFQd8PO
IugJY2y4bONa4mBzh5cQn8+DXxjnUM+HrjXdG2DR/WCB0bju8mpfS8gTw4t6h/OZwP1si0brmBka
6V5dPNdV7u/ywnrul8Y6jaCzRtVx716qb5E7p6yqCXW5+ghz/b6YzmeoBsZGokVIZnpLCz3uBbAT
TfDdwRukC+dVf+QzaQIMWjWc3kERQAOFtrdrbpMi8eAxyumJLpWzIdtNqIOnMoQ0DnoDaAvsgZg5
1nTIGISgH59IQ/OLS7PJLCHxdWDnWx06z7jz8C5572gkACHG/FGnXFUKFgsPBvsOQ5NV/Q5s9UL6
EK3kWeUc+ny44/CEVE5h05s4uPGGmuAAsqYMZihDBqthcNkWguFQqXxYFQ6Qqp1Dn3qpt3Z1scmq
nwCNxy5tXXrh5+HLk3lzjiviPwgbxLIvr5QOd87lWec9jRTJxgkguEWBEdRxDDwuwbYXIAyYJh8G
RDYr0Tu3Q92/40a8QwODu9VcwNxmDRXGNblNg2+z+ugt/73wQXwxx23nqvuGHoPNJb3Bap1foVkP
EfDjD4kT5xBbxp4ZCOTRxuDoUlKNM+rga8fd1NfsMA0x7JHIthpF7a3KGSwAupWDuNmSFPKMUy/c
coBQWa8K6sRtzr3cu2PgOmlSx6I+sPGLsoHAUMAD9jP5dOUVt/Utbi8Yohg2g6WGmk/2UGcEY6VC
PpFZgI+5v0U6CQr0J4bFuy/LKyUNU7lJ1DJvqDB4lgwMFJyP0ZKVv2qBlNuqBr2qbZCvNtybDNER
de9ANBowCtPkprBqcSjID/Kh/Vcg+Gv0K9tgdL4zadisNnu1qPgxg/PDhtrQFnw96lK9DoysXik9
4xZwjIesC/dWcMw4+j3HyaM8hXPk5ren2v6NFNEfwpBS+PFuF4AtIfZeXLggJ3gnOwJrWEPYklNc
gLPe+H+TZtgaP91SyShLy32oKejhbZ8td+ePyQB/noFkxGQ5Cu6hTaw2jmasnlukIEPBPy69Z966
3WDqegUBhmFL51vH+dWl3ZM5AERL9KKRqKCNVOG/xU0niYP4Kf8faee1JDeSZdtfaat39IUWY1P9
EBEILVKrF1iSTAIODTj0189Cds0UmVWXeYXZWNmwmUxEAA73c/bZoqiG53o0d3gS3DXVaO6DUH9t
ZLjHHJrupRheKwNXSSfZDdVpAq6ZCUMx7lyAQkyq4jB/SeMBdyqNUKRImjtjvMkU+QhB7VvBn5dp
tpFMp7Z2jDeLaWiMolDNsbOBCI7EPPHUu+1Qls8pRICdIcpikVHCzb/DFF6yCUNlY+vd0dEUhJrm
F83sNzGwHznxDRSSIlwFDT8fxcm3ykR52AYRZ6u8rb0DwUlKU+MQUKDoUPtm6cmD1NRNPIkra4jU
laKClEcOKUSdY6SIkox2YWjpNXbHqxaUc4mzdL50JrqWyDWgFHXyG4fYF5hjJrTfGcNj2mC9QANa
ZLHiN/hG+paubIRVk2jVPw72iOOaRmfWTummbr4YPe+1VsqDMJhmorUOfTD7W0b4EOLdlVp38oiD
WCFi9IKqGS0Zie+EN92Nmfo1yGcFhuYSTdWrN16mHNiqqPdE/ID3yVPsyq+II/ONLE74dT12rned
tMBFKpTeRaKTQy5HZxkZ3AlzfuGyuiRQqU2YsAN1MYioNxgdEJ9rfGX+pIG6BPNUhDa5ijHYs9MM
dIU5Jy4s8Yr5wI4ulpannlXMgU1S1IguKSK7KZpq3qPexGGv3iVqChbOZNOWKnFn8J7srkw2qrGs
dJAQ0wuZ3U/GUxxNBxj9/aJQEgaYtnvt9NTR6BjALHumh56R0TQBNrdV5PN7mHEbPOLSHFp0BtXW
zKJ2MynjV+gejZXAdwuSco0Hjhe77dYkMnyRjvB7ExdAKhwQhrYjvS77i5fiaOKMOts10KOYMUJm
3HsEcAMjvgI1cz1W+zFL7lKtsxhJ5MzlAvs6HLSV1bYAaK4hKWmMzeTaR6TTMGb7cmn0Aw8wmr7a
WUEqSAIkAANoZWiNtaq8iZ8yeqZEoJy9iQBdyG7Dg1DXMvZggzXpM/aFLusLO88GVykjt3hlsJFs
Y8lxqsKpbWSKLZCLB5IDz40WmipaH1g5yX3PKBwcS3uhP1IawXll8wL2bbr3oBb5Q83cSOTqQyaC
as3pT9I7e3VVM4rBpipbBFlyUQPjgf1302g4uiX5+FIaXgIfa3JWMABLlif7eW/BhdVVwN40d286
oxg3AYwROlM5AvraEAvaImaQCEgHGd66aSOHPndiaZXumdKsYV6QemvpDafBrvAMrKnYeu8eGRf2
KKJaTQ3KfeOhkh3MJ0HSxZjSE82624Mse3df9U8Z6qAl64o3GXRkUar2SQkm1Q8dNfIHRZsvBjgu
n43UUvwyL4ilt0o4DdkKI74cShKEwk4TbAcuQef9BHovmVzbJLDl5SPD1XBT10w2RqbjafWgeUWx
ppBDgDfl4IY1dKraTrbwUVn0OnzK3OYsaRQAKBMmXF2N+aYqurM3YIVLk6WtBqx1oGTnuN026TIc
DJDiiMM+QMWagRMGNpQf26JLChqXt4lnG7b5m6GEj73hvmUBLZHWMJ6q4uJOQpZZwfh9tpkvDCqA
inCVtR0bT2Za2H4ykqSOUQQTeDUgIw/+WIb/FIl48TwsNkJ08sUixQFlGaXcv9AsMEWK9JmN13Rr
K+9gJdo5bfJAYB4GiDBfoN8qldgKnXcwcNlmujGhqikuadQSnTgkFlhCeZPqBXgPb22EjQr8DMaq
dRecm7x6ckIYG2GiMzQoYbDRBsYQPliaOyZvI/FkoBM6U8mFZlSmj8cin9pyhF/2xrbuQRJ15r4B
A+HV+1bpip733iP+pMQzO4qstz6W285ImKxLidZpegRq0ZZt/uqkAGp9N8fg2YKnXCalnyXOuqs1
P2fWiRupbewHtsfCYHSD+xuWWMKwVtiiMC7qLzrt14IkVOAGOn62bip/y6l2BvwMmrR2KYIW4HIW
gUecvAeWOYUe4PzChmgFmzcvF1ZTXGUiOTaRNR5qpUM4HMJxMOBk5YWySjKO1aRmMgbfRdk2XQu4
axWwUXRS4VRUyJVo0l2uFXM9CxO72cCYj5ZeDTeOzmPN8D8+wo3OvOQAmSHYovi/tVtPx2EEgkyP
E1/eRaAlUtQXTnltEWe43EFQwbEmpZW20py5Nsr03GiDtR4CQdlkz6F0oxk3qkcF7ir3H/Si0OW3
SNNfcCvo8Ise1VUIt86q7V3esgkMC1swHMb2VyztsDhFQ6wtsgqiQqNLGCaQCXyt1S9jcOoDXCtF
1CEYUmMFRkON+Q+cDpgKcotyQq7yIXxNIWFlCnJRraWHBa560o2RmMacKi2dgRSXmVTsEsanVYSk
O0qxGEyA1kbTmXpAVfOR3nNwFjhyQpNeuXKo95aiXtcyqU+mh/lqFNIE6sz8oaY/6XhsFm5a+5or
5Q7BM++y9TI5PbCtCjJtl8NdJWg6sM7jNjrDldkN7WqA6oQNK7nsrrGFT3+j69AZBAfpxpZJx5lA
GY5TFY5CQ0uAjzs+Zi6N4ag1tx6BxE3tfZndDtvEV3sIh4Nq9GsYrGiOp3LVBelaFSAVUV6DBxXd
XlG8jhq5bbDY9qiuNFDWoeP34VtBT0G1cEce4zFl/9db5W5i9mi1pK1KTDcSPIfcotuqHqoxbA2J
5UR/nsDDtZliL5IEBhpM9/tEJo8N9gpLRBbqKslDKEFuflbw2gstUk1dcGgK3WijOEHKEH6nhe03
ayyhWc2Ar5XO1COt+GZn03UYEGFNY+D3BeLkySRtckC78F7eBB4GLzixNss4r+5YjhO+NUA5BR7l
HFc2pIr6iyPHZze4NDZ9V52hXsqnS16HHkggc90ixRy3DJekLdyh79A2acUYIKWziMi3WmmCVMcJ
XtWAsSONJX9K0XGkYzNu8gJrmtRTQbrFEJFW2lLDBAyis6BSoLllB0Upn8MI4r5N2wpYTgXIQcpo
KuU7ANfk/b0ixdakAvWnAbpDkJrNvrQjUrsYYytdDSPBM/KVIBA0N5ejEd6OEiRIme4dO41XElpt
hWKOE11fW01pYYyLxX6hGY2fDpwrdoKRHiSga+lA58gUCx+aTFDpZpu0q7JVhcR0a9QF746RvUG0
xjclEV/B4e5cCPotZL2To5SXanCeaPO+4zcMk4fB31JvJ0SGQ6n6Iml9AFDkAUp1n0XaXRNB/GxN
XHLTzLp2RcyYNZYn2GKE2Id2RbMD5KsPgE8WYK1uyI0HTXx2E26X3MBuE9vtjWAstMXR+zX1rG+O
TbJObh2qpP+SpzEBkoyoaRCQ52jg0JCjX/nw9X6Ah76gtYcRoVt4gGnf67KNjqnIXuwA+NGB2QZv
bJiuVC/16wPYh3spU3EVdSBnrsByVnWTp2CESdxlGZkAyqsR4HXdeJxlMQE8B5HkV1FsWXd2lJ8R
SXwXOuiMhST0tXM5Ai2sDXPIz36v9PtJKb1NaMFEampxrkR2P0xqtWspbntb+RZJjTzY2TEQ0xwQ
AVG+9JVhHECjgV9V94Ldh3XI8dJR4sHemuYOV9kOziOjyk7vukMo8406RVgoAvcWsYEBDZZgyIJv
hJXAYiq6eAM7hh0Ef5N1GdsX7A4Q288a6A5z3YvRNpceAtIKJdJ9g6iBiT8MK3U2mYYr4bNrxeum
tu/ef4FutWeweW+FOc54iGo+BsPBtRMY/Q4pcemTXUvvierMVyhuJzewz7MJQZFKiHKuK1a6xXQ2
Ewr0pgaUNyclNpR8tKLitJWDeU4SqV97gb7rsjbZ6Awh14M+JuvJfkwcEz9NTRG4+iozyx8uhwvK
FsDSsnHRFUNGHztjQI7cjFbh+LA1Vp3MQVNKvFVDeqTcVeUuM9hJszq3cTsHJnKMx3DULR9JEhw6
ejamiLUP1z9GLzFNq1IEm3eXzVLJ4qXDr6KM5mwfcGhaBmpirmpB3axrItqCN4OIJbdWppp+ilva
cuwM6AxNccQC9tgYg3JXvCqQgn1YQMH+3V4yqc5JlLrbMepvI1CUjT45ztqucdYQQtV3sERPsRqo
lGETngNVEyNNh0iDc6jDdJdTyKtqKnk5QGTMByovjPtDFSVb4iBOiuGIlULd6XMswSQMmFcNm1yQ
R3D/B8/D1rVaiZSZH/qFxUwdW1hoe3aBNqi+0zaciTjyQIPEvLTUKf6jKRabIEjBSkwtW1ckYPpl
3B0LVWmZsgDmldJmklAqW6u32SGKfvJNPc7vIk9ZetpV3fS829J7EYmGD3QcPnh5baAI1p67sVPX
blU+tLjxn1Epg/64zlUCPA9d8dSLcbhF7A14it9ZSInxYDru7buZf2W537FvyJc6U94QRP7Y6jqi
RlxBusFlTwh5rFqIoKapAZTi8FtC/3ueCsoCvWW5NHi7+UEPNX/UAk5zytknDOF3qVafxwHrZgim
lNATPUeimYwPozp+EWl2ypW5Ip8q9+CG0EU8o9ym5K0/9jJaAtkFb2YyPCkxnaRtXJsGtBIVGTX5
xJp+8fT8LZudukFNof8PWXuukSeIWYYN4m9tncy6aQQZJRUIvkZlsHdm6iNnmHaBz2TB2og8v2ym
I57r2QOfTD2D9W10HQfEyXWfaka0VOoL5n3MtaDhHIqCIrBLjIe8dczlkOghLxkPkWKnOTsS7YJ+
ReSHvMqQpa70NpB+lLmNb2dNsAAxLA55GK4hqZYgg73OPN+8s3uzW+K7S1JR0x4Vo0ck0Svr3I1A
/Vo39o3iBoVC90AFiZueU6M2sPNjrzOYriCEmyWgUHuPwYl5UbuMMBK6xXAwn6qWyWmJA+eizBxv
RfudPUzSWjpWUNwIKHAyKtVNpYt0U8Wd8hBl+sojCGKK4RAEKjNH9DBM+QBwlC2aevd2Sujq22au
gRwPL4XSMQ8aJIWRTvCrMksHnChjaiTVc+Nl4hIV8E26gsOh74twm2G7dpW2Zr4KGMv44aTcaKHS
nRT0e5twECS358fEgQQecMYeE3yvIIzSCfeB1flFSH6xoujZSjeqG2fSHyeZnLW8StfdUGEmNr+l
HvLnKy2GB9d/TwGxQ6/VDqH25uLAeZCw+aYW3qPTE4ueWijw2LrqncCPAGjymRB3Y08GiJ92jfuU
wcouNSaaap5V6yAz38p8qK6cpkP155iKP/R5A2xlDTdtTCXdHXoP3LRM1fgKEAalOOnLdRDvQaOG
rUVKSqDa8Q1EkKPmNf2ChkTFvKu7Gw3zkNDJbIaaiSnecEs9VLQHlF7tNsXgwLR7dQNJequ++6iQ
AGQyVoHTkU1+MI6vFQT2E/r4Yqt2wvKjmEF+V6vPwkTyP6OJltUl10nh6As9UrOj00wEV3eiWbtJ
mOx0/K+og4J8QwPW+XEsupNHK1YqnrJhBERzajK4kiSddy7M0obOR9OVbc+7sNUhydfSXrmlFW+I
hNB9Y2ay8+qtETdApAvd8vju5llbcbt27QGX7zCFkK4FBjVVGR2xgNqVU/mcdw99N4qrMOvOrYaj
EVwYeKqUz1gndI+8DEmNb0bGZKYXsxXgvLhiISFeFYF2myjRGtubfdxU5YG3b2vXbb2TJrMBK/CU
q4EJICEhY3jxWnaQ3ByejaS7YMe7py8i8qDBS15pLJeX6ARPSm4LIMkDAPxLnMSsApGZUBNm6Vny
UgeKwbib9YRuBfzXK744qnaPGR2va5Y+1aO09lj1A8HZJ1ur+hOskcEPnBl9a2CEs7UYV0qSP6s6
J/mIcflx4szeWqMIN3HTnUH/kmPujsVaePp+NCvnmBcQwB2wxTYS9UHpMTmFvlks8QIh1sgWt0mc
jruq12CbDnl+Ub/YEwE5YHjjMRyYEAFJMWZTUHCUehfd1jUTZkP016apJHsHH6Z9ZjHlMiR4o5mn
CsQAhFNxUAEkkn+eoEvvJmgMRFOHpxZXh43Xonil+F5gZNMSZZDHvbeOAmB7T32pkoyJRpWQ0h64
uxyZ/UOeIKNEATAfe6hqujK+z4xm9N/jSmTKvMfQZyc3m0FfOHbNCcghWmZRSRT8RJ0H4LHIkXIm
sqdAKOx8OxlTeYgz9+tA0bTChhpRixd7q94joAbr33IF1Z5QBJs2Dpfjr02HqhEnGF+qbfLaxw8x
JRayK6EtsTb+Ig38ZtsoMP0REBbeSUR1bsTXBD4hU6S341XCgCSUzQOq80U7OOB2sXlleXI4t7PN
WxkVMPEo1h362nYaY4a/7gADBfTVHYHoCdHq9tl9mxbKW6GIvajj756ntxQkCiTTrOmflZFlFqT7
xMUrpZWPskoHEpIYeeAd86Yiq2BK4lB2jFm4UtDt8VZQCo8j1PTi1lEU61rYAxiJzh1iRooWqeMV
d1/0BuNtLYmmtenCBvdqkDkR31nm0F1MvoFddRee3l1YAxRpTQvt0cAKVLPONbv6AhOZLzDhViOC
zBeTA1uG9hem3Nq9MsovEWct2rDHCPnC4zAkd11VensLAhrqgpY5uuM+MaxfjRmcInzup6d+/v/G
UqP1CIJ2H6YBCQr2pCL14x9BaWU7VSjaVIQc3xT6m25CvZv3bnIOZfdFpBOF8ah4fgvceTALvLTx
NFkpjtBfIOHsUqXYD2RHPmH65gPgTkBBcYJnw22kezDzrUTuCo/xbVFuw6DMjqoOKq852JKJEDve
srNOBcDl9cT47ahiLWMD1LQAiWHOxHAGGm1O3Bbbq9qc2eYWdeA0fE2VxIK0yexUKWe40PL2pSKi
XdYhWRF7DHI5JSW2ehPF3SLSCAfQm/aJZjyCFWtg8jZW5Q5zyacgT5M9up5iU0lZrGG8Heny+dZZ
pq11whwWjlOCvzOkUfIHYZUhUV9sMswHUIJFzWMcTtpRw21cUNkUaZHRSZq0+2WV+BM5VirQRKu4
u7jqvYOBnTmiEmJ1ovCmkJZ910JrgqyVrxU9HzEQ8KYD7+prptjOPoYyndlC4RYWpyzobpsgwCU2
4I1t2p5YEjN/mbTc9dHH1sGIGwaE27HOlL1CghZsU8fhLsjynI4bk4LlOtN4HI6Jj2WMgXwOLLMV
OQBrGKunYWLowKN0VkZSw23TrC+53kJRGUHjiDxZqFqBnFy4iHad5E6pwMzpPeEHlk8eqUybiMNa
FTjYKhiwrjOXIRcKXfiC0T5PjK+sC+a5wP6xbo6rRua+lUTOUraProm6FOMmUAY+yQJXapJg2ui7
SyGh1oF1trtvOiYTy1hLsi0u/9gDCeLaPAkF2XChvQzFXYsb4Sazx3vaNWVtIdpa9UxQlji/o/PF
8H499jPhRVZzMaUd2zAq/R6+O34usMPNszHKcTsV+gt+y8hfdO+K4wUYxq3bTdiw3AZtcKDHJ9XB
kc8Oiruzq48As9m4F9AR5yo4XlaWAqWBOgk3wLWqqgJ2CZ6JTjQ+K724dceZbdEMzMgAUjMTWkcW
2r5hZ+m+4bBT6wlzrx4/9vcjPXUYiLYqdihNsJ3U95aJshCmwIPbs4hCJ49ZZAxcVBukLNJYrj3w
yGbM5JfexV4CfHPvasWdEZDypnY42oLHg6Sr4aPt0k7h55bduVQoIHmzv4sc9WArMkMe2lLqN2oB
e6NtUDhH8B1oqdmjCqYoYpTmcbRioFIEAgPdwmqI8cHBHOD9sdWtyuREKW6rgteEVzehM8ay3o4V
XmnoU4ci7tcGRvs3o8q9IxRWXAmIUWjflkbc5suaB78kx2S6VcSInjBaA0N1kAbPgzqax7iEHwE1
NTrDu2NUoRLK0k+R4keaeyEBaqbROfV9ZRkLJwnuo7o+sw95JuRtKWjyI7qYZWkrEFqtwAYsJjAP
jQe0ayTvHm2TZxzKlFAK6KvxAHvKiAt/bCxSriFybaxJ2keZJruOlB6l6ozrmkyvZTnuRzt2vnaw
waz6heng+C1DXT07VWDHRKlL7dSQuBHgHxJF5J0nSreu6kdRZc0pIEmGhKuAg8ZmwJ8asLCKpLZv
itl+edQbbKUQko2IGG+cBEEoiTriiIeFpz11TZNfqWWUbNNBq2c65lVLSMRt7+BIOA1wlipQylMt
Dq4x+fj8wv2e6xjd3pNLon1xe4ZPCheE66dcN/P2Eatada7iXj46kKOw7Bytqy5ioSgN9rm6vElE
yGgZQ7JlEGXhlRJmeyVOn/I+zb+IQN/XKWY46hBeazmgSWl5uA0T4zY3Kr82Qvpr3A10ds1RiYTR
6Zm190S/H3xg4ZYKx0HAuWSSB/jDvD/MPYqlyMfArNjTiiYbsh3YCCA4lMg3ggJRQj3220aztxGx
b37nPY6TShUJ77LU3U3d4jMZilFj9maeHayhF/2cNsH5tWqovI8lJAy/kZKTtsr6T76R+5eoFgci
kW24Oj40nqc6H83uktbT4gJYclTr20F3LoqHkoRBp4nhxzIZHMBTju+dQoZcquRrtmqx4atVnhVj
kqVWZ48UkCD39SE2T1oMJzQQgAyiBcOXEs/tfDLu4bAYe8h2uIwog7IJM926hF03J00Wj/h+S0QU
/EcxGb8bGbvAGJv5kZxIYu0byyiuZRaW+8xgHRAgkx2Yw724kCv3dCZMYCrsVLrGA7jFhT4c7Uud
oR82oJytMscMT5EyYAerYgdTZeqXzkwH+KpQRFMsHLeCT7nXR/3w/qO28SJTV+5khWaX4eh1nYzD
GaozU+vCs68m9CYYGkJLD2FfaVhOk4PiN3Qjh8wqtJMjJ9fH70wsCf9QLxbzqbVr5mTSufquGnEV
HFuYxL9el8ZfPDt5injxmTqOhcYcifuzp1kJ5hMDUYolpmdXjVG723COhkRCclRCVBEBgVJH3c03
WGg16ybi1c81Y3ZVRD9uqrj8cGYUHdz7lLQAvCHdgX002bbo/s8B8SChIJMR4Iw0uinCmbB/7nPz
Dg1XtxZtHa0Gs72t2DNqA79S22hg/kt8/iTsPHPKmouq9xt8CN1P0k7eQ9B/sibji7sOiUeqpeLq
Zn1YvrYczRgf0/lho5GntCk2U1m1JL2MBic42+wUga06qUkB2nsg3xbt8Sd333P/4l1mYV5GRrKp
2TqZRx9swpFNqr0d9jDe6oTNJ1QwnYV9hImvej/zmWC+Huu0PTpDrT423fSA4gKG2jC8oRp/QBnu
PWdO9HXQS3szq+xwv64QWPcYAe5gG1aLZtKRp4FuQwwnxRwnrVWlUIBPSvsg9OLVntDWOiYhWT2O
4iY5VGg7kZ+WcN6QlIOLz4Wf9A6ce5AmAnIe4x67gbz73tPD+5S8eM2C3eQmwj+YgBRgrTzDEFpI
O0Yd0gtsywa/Gsd+ZwQIVlpYWhNyzJVVkctkeUgBtQrMQQehoxGzl6jR71PxPIZwaU0kn8skRpnT
eOajGxGTlPA/B+qsoWeQ1kwAUVahvM4PsSCLadFSny/gl5VAkEjhRyTlEzLBhF2A6J2bkPIRyxQ8
eSf1AoDHwDhiHo0IHK2rta0lPpmtRmvEuDgoVDoB1zRAbu9VuFQjX8DPBGG8bRZBDAowTMttz+86
Ra6wg5nDe1+hPse+rEFnIq9/ai1CnnDgB68vPV8V9h1qbyhDOL2IOahUymyZyDFcN3M1H4blEWLr
EVHYTaZhcy5DgnCxh3uyXBRA885Ctd3gVAVrsKEadNnvWxciJ5SgGgO8vZOgt7cHcPjYxapCz76U
uno1N9SJ3rrY98AvCkxnYCl0iNoVez/p+VVcuyNjn35rTfarWuPoE3blpXcIMq7zB1OtnoWC4m7o
cRE2YPmHbS+WusV1dVQ80HbLi447x0QnLFEx4F6TL/GZvZWDBndOh6A7aOcqywaYnVG2phMdWodb
a48b0kDKNdokaIw4uQ4mjgCdVTFAbsFpe9Jx0Gvg1FNkUb1hwAqbmpQHzpjGvRTxvVWX2SZriYgC
evSzBqZyW/HZXK+YbmjFphvXRI87pnG8x5oZbmR0l+OLvi1LWFqlogaHSud5DqBPa3gXBRnfwYCP
o46rkEg2U9h5B3SmylnXUWabfbErbS87hcGUnbr4Oi51Z8+iVw9NYWAAoRnUqXbC8mwGMI1cAL6k
UcLUxdL1naXp4dmLWPaJWT7FGjYPfQEU2lrLeRv1OKQwBbV5qrTfaQHlqjRn7hdGrbPUjjKvRyQX
e5eSdvISdc5tIeEABKMN7XpmU6iJzcgtlRfPhCggIMX4uWHmBxGad4bWRxc9yr53Y+bu3JTCLGzy
S0O6IghktLRG/Zy0UbmJFRtzFivKN5oGKUJgirBDRjurs6F4e5jD2gGZFDmMC+ZtpzFV8XlmNLlm
NGn7rtF9Q8YP7SYHTCIKRCc4863LOsgurYndviltd+1CMtBysk5Ijre7hT6M3SHHwAAHAuQGLR2E
JoBUyBy4kS5QxRDZR12fxVYwsZZ2pr/0rWWcMB25V/rU3eciheoVYq2VRWa9g3vZlMOOFPh5KVBU
NN3YbF2XUgjiTEg4cv4y2DXhQDD28EgA8MmmQFzlNdO3QBjaETW6a7U2s0cTU/ks+y5bQ+xEqpRL
N2iuYoN+DEYGDZo93SGFrw85LGDElUP3HBdrB95RGnTjVRnY0LljC6Fg2sQH0TfjImmr4Vp1Q7+B
OHGLSUZbx+mJ0+Eeh0V5JavpZsKTiB2x2SnFRC+MyGRWnXMH3SA7ia58pq7ARlRY6cpRw9u6iV+m
osDH0Xgx5vEYeC2qhqhc5bHNA+tjTBJETSJRp6WARMDA76aQZTKcypKaJSFpbWDi6TvSxQSwKh6b
SpPXeLQdxprlm9tRvIoHkFsScvJlO+TJThTMbmEuYqStWKBRBceKiiPJZhrJL+xsFGkw8KNHBNe+
Y2FJrg6Gt5Ul2HlXYviU2/FjbmeGr1QOKxovCRHD18DoM/JzHbxb6WFF5pWb3VVzluUMtf76/J3P
+J9rAE5fw6Qd8iC7EWz/c/HTN+5IGnYXQ+LGxkSSAIqBddqjCam1LbKla1tQAr1f8399Hf4jfCuu
/v3r5b/+kz9/LcqROWPUfPjjv+6KjP/7z/nf/M/P/Pwv/nUSX+tCFt+bX/7U5q04v2Zv8uMP/fSb
ufofn2712rz+9Ac/b0QzXrdv9XiDvVPavH8Kvsf8k/+nf/mPt/ffcjeWb7//9rVo82b+baEo8t/+
+Kvdt99/mzue/0mBnX/9H383f/7ff1vUr1KkH3/+7VU2v/+m6O4/XdOxXVzl8ZEiW5Mqqn97/yvH
+CfhQXh08AQ128Fg+Ld/5EXdRL//Zv1TVw0NDrur4fPnqSZPVxbt/FeKYfzTsTT+AVEjhm3QkP32
39/8pyf45xP9R95mV4XIG/n7b9rPRbRlax4xPqY6u7qrqm2qH4IO2qAtx0lo1/2yZz9YRMtq2Rya
BZXaWh7NNXE3y/TUfmZ8+7NhI50Xnrc2t8O2Cc+wqOF/Xr0cJrLEE+7J3CQ3xtbeQeZc47CxDdfx
J+/Jzw67XMlT8eg0tTly3lONj9aQWjpqOMJ5T0n1nX0lt+7c5PqHp/3HLf3xFv58B+crUIzzjaha
XW4gz+PnyN98CnBEcZ4sA+2hcu7gEAWMSCa6ul9f6EPdb5u2hhuxjqUrSSM4MKkf3nkvmRAsR+TG
BOAxmEmpBGLU87EwqwuTdCdL9WH0KNcm/YDJ/ScpBPrPXfN8edapjpaQpoN8U/2DWXGM/W1uRdp1
fGx9Z9UvcRPeAjiu3FW6yk72ldh5+/5iLGEvrD+7+M9uzP++tou8BOES+53jzM3IDxiEWduyAXF9
KrQ8Wai1eMTB6pO26m8uwVuHLAiAEpDD/fD1CJBM2qJHGl7BI3LpOmbt56+f4IelQoq3xVIhlNmw
8JE3zQ+XsCyq4HhyniBmQgnHjY0Q6CCCMamEn1zpw3uNZbXOYuGG8R/PIfr0w6XSgrrR6mwK61b4
fYQ5ijTXCtTZFBPYpnCXMMaQUD0OIYk5GmN3i8iioVrXMaUmMDrUx88+0s9H1n9/JPY5yzLnV/LD
8m0Sxh8yCeqlfm2ly6Jauhugim264ias8xEznAXvjLNP/fTePP/6zn94uH/cjj+v/WHDmTIcHM0I
Wz4NrYZTfKu7y68v8LPB+l+/3LwP/bBAa12ryEbkArbN1H9iclh756RhVIojUkjHlZAXiALzk5fy
f/Oc//xiH7rwpDTrvphvqn1CPXwMNpSIycHYhnt1xzjAqSEgL5EYbD41xv+ws77fUs9mEdt09AAS
H75xodSK6kRYEpFJiFKcILYCVoD1WciN9tl1PnxDZ8Q1oRIV8H0pTiFdgq6o9ADFvdYPm7WXvJXw
NvxHRBPfS8ppzBRQAKnNJ5jh3z3fH7/tB8zFChEsTwXfdmTemszo3/e5j84suai6b0V1FuP3X68o
7e/WrOe5WBfZDv+1PhwsKSm2VlbZckm4fboefXHQtorvHumkgq/6CvHmpwfzZ5f8sGvYY885p3LJ
mhWsmS8i+vTo/3CKzMvGUIGt54NE5zj5sAsAJTLmH6Goq2PHdBu0ArW1mgKvYkTKBhy9jtjZYeWK
Wtm0mVjDnPzkxP6bFQVl3fJsAp7muuvDyu211tHNxpR0pvqtims8WkuiJEatfv31I/yb22moOKax
C5MI7nrzovphU2DcU2J2Ru1fEdq3m9H+HVSo/pO64NdX8dT5jv9wlS6cxs7B34IO1LjGMWzvOYr/
//BFCCiwMLRhOX7MV65RD4tetqSbgYnN/ox3Rt3t/r+uYX34Gh7MpmRSO0zddRcVqUlckPjkCPrb
B//n1/j4RinSjiyv4RJBHcLx/OZAru6HT8/e+cX8szd7PwsMIGnIyUQ14bjxYYk7yJotlOrgrtgp
M965SJxZQdQxeeniYBGE6l2A26EsaMEx+UnK7P/+tDNUhxxsigDPsN7nHz+siLyDvjvmwKNqeaUo
T5nz8utH9SEe7d/f0FBdmhdDN6H9f9iT5dRM9hDwEv8Xade1IzeSbL+IAL15pS1WtXfq1gvRakn0
3vPr70ntzoiVnbcS0j4MZjACFBXJyMiw55hfKxlFTFty24BMEqmHNChDxVtetusEk2t2/yV6KDgG
z/qMCuGjBm+GZBgi5aVMJFGZlQPPo9G+R8A6mMBIlYEi97KSbCmmoshI0UBpR/58d4jYr8/xf6Fj
DFppIXkjhT4NiBKXpUgsY1GwBPiPGOooN0VqtBzNF0ezsVDi4Io9Y4TqpvLWAy8IIn8VbZegVkGA
q4EhGUWZc40m1IMxupygKqscjQVQeemLgL3NFCEgRylGqKfsJVFKWUaqTUC5gof9qJ6aETURBzmK
7oqvw/sS1Fjr+2r6TdAcQffzF8ZB4kuR5GOmolOZQj0LrTzPgAEBiu4pslbgadf3BQj4LqvIiAeg
4W8xlGtPBUC3RAXEIO459MFwmH2g3x1MjhhWELCXY1BeEaA5tayVRM79/I7xt6Pl1FeGsziLh+6C
O37hnR9FwvOfuw0qZBQfkDYg0SPPzc7u506rN4BTEM2GcAa9BjKh18lTHEL7YmN/U+R8sV9kip/s
EkmBpKoqMjC6HRspmIYHwjwesMf8ZXKx0I91NrtyAT/myW+kGFEGwORFnvQgX2HiH+i6BucaMq/G
7idQViP1priODX6Cst3MyeOofMHiWw8wwstWwxNDWc2qL4o5EzHoz2JDyI6yMUy69watkMuC6GT9
V5iF1uA/Z0o/AXLdaAU2SAFGHppH+ag+TIggx5vcE24AFetlt2izDJ6Mxwegsg7wYngflRXnoaqE
lB21ERHl6nMzyra5XAB8h2ngYPOHUPZwIw/VqXzGIpfTvKNMH2BazsWslycfDE4sQTzZJ4vSLUmD
X9WQz1MvxKD3jTSJEN6pL2Z20+fP6nh3+YSZLg4TEQhlFUlE3YfSL+kmS1iQ8Akr4AbHx2X8ORuY
INB/1PLzZVGsJE/RMc9kotUNeSZlNtgi6LouhzuVg+Uu1gFBYs8PQMT7kTvKV91WfkaprTwD24WT
9DDfecT7wCwAugz4z8jjtfMFOUaPBOwZISZzMAT/IrmZLzj5KfXyZ/QXvPxO8XLUenS07ILLOhPz
oL+gLqHaA4UlA+2uc8lSN5dxJ0NlSxFfpgJ9M0nV3y7L+FVx+CQEPIwgukZ1C978XIjVoLcNItve
GVzsBAVjINx8AC8sRHvNSblXgmWU+k4aZZT1KNcA3oZRWsVy0pP0rd2wTiO1HP5uphgM6qAnAM5Z
iTaWoi7ERlQhpi7Re0R7qC2es/X18tFRrHj/eSVMVYRVyqhui3QxJ50xgrepS+cUISb/XUgCAIRj
eSCXcxdndTVneRg84Bc6hbeeRmfxiY/B3kjI8zQsn7r/JZSjifVuQAq3do5BFiKNJ0K3bE3Yu+Rc
+F+ZKW0te0Hk4HeXoewKjM5EUJkUWoxboB87faC+aYfVQxnUN11MnHmYm8ezvIZd0PrzofM5x866
FiZJoVEX0BVNoa5FlSN1HjZM/SWh4E+vgHh9mL3Gba703lef0/shLFzsL3j1la6gVHEQCPigLR+s
O974DTNwtSQ0ECTQQJM7en4cVb0tU6tumNiAb+hvsMZyUG+7G9FO3frEUZvlbPeyqG9sAohcA0Na
h5gkuzPC6VU9yk7pFQCLeYGhO+abFKSBdg/cg/J74SVe5Ckh0B08wCy5vFiB9Q32P4ayg6UZlBIM
Wp2jNbJXY71AQ1vwssKfbRp9C0z4gHodSKAg2j4/2wXLPSJGbgenAsSZoR316EZbv5bjl8tiqNE+
couJHBNrQIqBb0hnUtgoxK6CBTmdbwbLlf5+PR5aT2wdyQVwh5ceTVd9ROgVRo+Az7JRuhWBN2Rj
8cfpAovrIRnRLikOS2ikSLooA272XG9TLLpsNeMJAxo2+ACvSWgduYCt03zdVv3St1yJEyowos9z
mdRZowGW1EoEmWrQhePP6gnjy0Hr1AEC0AOgSrzIHX3AQSiVV/tgPAX+DycqZLzv5z+BmP/OsyQt
SFRM8hOqEW04EI68Eo+KwnhIUiYsT4g+Uiav5n1+ckXPPdq5XCqGqSUgThdAVHD0eyM0bosnrC16
+tF8rkJMXD+3uFiu9RV7oADHckByApQP/I6jwXmxPls7+RmYZiN9LdgjdbtLE4n2JqSTk1vL7VIA
WAWrLkBgyoCTU6N9ftno/x8j+y2OMrLSAgce0DAnOC4zSA/al+WA/chQ8nIXtYSA/315+lEWlqkd
NrtMzGxOwxwac+KrSh4UlhKaA+eN+uwnMYeHbRvUZDQ0PFUqoJkw9YxFuhYnGU/YawBPFtLTXLXn
SgQICadhRs6Jth50PFFPMBCaIhA+t9p5btAnXEFBgujgkHagtJn0ARsgpfR8+YuxBIHVC/MOEvpG
2GCkBeVV1KQmqN9yEei0/Uc9xJ3dt5gMuyxIYp2fpaERboiqjlFn6vxkEzwEeQ4IzsE1MYv200B3
KnEBd4mWuG7Lr937+tg/gp3FvSyYqeFOLnWU+dCAKARcSE6LPhi278Bf/rPh8XN+frcsMNn+Vo56
sHXMaarrACEJgPpBtvaeYdT4sh6MtPNcBnWVMY6rmiPAqBywBK4PA9p5H9aH6FUuVl0cLdAf28Lp
X+XX8js49FywS3EeTubl3itJTnrnShckbDNKsuRyD1hWfM3fo0A5JC5m/gQ/f+qfhuDPk02iM4Ig
FPhVFTOV5yInLW2sAl0qBwTcQIUiiMcv4ETiacbyInsx1NH2y1TkaoTIFrA/ykcXNj7mnkSM49m5
s9wDt144yrb4xQAtSMa5F0zLMUQsAADbDCk1paG0WXqUbjqGzgcj9uMZfGzSOLiXbYd5B3ZCKP3m
rFuzvobpKBKgyDtMpSrxM4ayOLVxphgspmP6BC01NNbOv9a6FsgDpQ7PPQF8i4D8XcTzV0DgcnJn
nhzqbV2sCAwp/YAzS6ovpqgHgCg1MSmacGJjhstCEqaJUAjdftzuc30mFUhCK/DPMFqN3AssW6r1
PcN8iACmoAamcvkjMbqxFiIzDT0tFfGpTI8wIGMHiq0GcX3jVKHqtdeDaEffp6P8oTi1mxwjJ75t
OWfJitHOpFIGCD7DCSCFkAr2sNVZXOEVa2Ne7sy+fiU44GC6l8EDGPQuwNmUH5pg9ycszF5WnRRZ
qOcOvwF9PFQpNaxNUJ4l0Yc1k5cZsWlS+c1q3E+Y9xzm1DO6HzJuhChsAZaoLwtlVGBw3qpsKtjE
RpedfmSXCmTnbYYXfXYmN8auk2VPqQ2Mm8NwSr70H9JRxuSU6Vsv9a3GiSYY9REI13W87ZJmYECM
uiuxnKPB30B479UVQiXAwjut22Nn+lZGRNpc895BhqNBT0VUZMyFSdgtoIx5KVakPuBwdiQdO+Hr
Yz20HC/DeuLPRFA6rbWRAGgOIrJwupqdFEgEoJw5Wh62wNF0cQt79Ve3dPl5I8MjQDIGt3CQpKtP
GVDUpmJctQDIG1rhkK3NN9CU+Viy//OwDASQWG/CVB/O8VfOt3sBt3yKFKOGmEK3XuZaOKFIm9vz
EnHuA/Nb7eRQRUkLK9jbVheT00QhmV42m8fLts88r98C6LAvA7F7soCME6CaEWiumuon8DZfSqPZ
OJqwggYcGWhlSDWLlALPfagFmr7SXGq84NeoRns5Uj4B3MeBEJAsVwmxl8h5zZleeydRPpc4Yf5s
SldI7BvslWmN6mvAewVPJTDTza+FiL2Oy4dJDw8i1cdd3kmkXOiGolI+JQ1c6JV5rI9RKEG97Rp4
QBzVGA0kIsnA9DtK1vBc1A3r67osZIsAQV41oe4ohygEpqA7vYA5gB/wkXf0k1smk7IKNDAsMmC7
D/gIcx8orpCFYI8re2q90YsPI4oG1UnAlcYy6WorjgxQUsHllcAYFUFoupNNXYF0jssOwF24alew
m8C6lc1flZPIVW62G+k+xcq8HYfyK3YZrsFP+Pq9Cf5wbPHXd5VUdPl/zRRiC+9cfzmeRQEglKR2
AIzp6auQcB5f1jXcC6CUzCQNmydY9wddxPATdJkq8EGra1goZ4KO5U92cuiOFWCfwJIywjHXdfYx
ymNQZRJHFdat+zX3g1q/iBFkKpGM1ExLmgKqGMY3YGQD7hoQdXMZEEKUEnWty1eOqRBaqIiXyYS+
SP5874hjQDYDqBUvzdj6+QbgYMu/LIH5abAJiNFyFYuA9ERuDAmWDFQGJ5LeCO4lqJWkv4iXdbJt
+I8Mym/IwPAFIDRk6Ft7C7DY07SA4iSxni6rwoquMNKsYchXwjanQj2OjSXWY1bgsCqEns6ENr5b
AhMH+9hyccJkVgeuoVq6N4Hn+DD2qXB/WTzrJCEVUzM6Rko0ugS11o2kGjA6p6uUH70ivVR6A56R
+v2yGEYOh4KJqMI7okSD5uy5SQyF2mZFto2ALL1pu5umRCPPAhQRJw1nRukqaZvhFUYtle4B5UDO
bNQVcsT7yQWEoiN8qx3sUDog5ryZr0iRi5d5sz7gTqRF3S0QHOegl5WA7vRrICIPOi85lPyWJLE3
2t/v5VBv9bD2oI8C+g3eMeQB9vgjcT9Uu3vR/dwFIDvHLJnh4l4c9VAD7NFYDA0nSdQabhvRTY/D
ycBBglXtlLvgn3ZF7CpxHzZiCpf0pO6dMmAzZJuhp4UGDsZd7bLhWQn57ZdEUNbYYZm8W4huxuPm
k5RCDeNwdEE54f9d9KurBuokMEu05ilhuZUt/bSiCIo9vtkeViAgKWr9rciq1b18yZg5014U5UuG
vB4lLSMF3g7cgTdYo3VQfvL6r3VgeeCxvQO/Fby97IJajT+AxGiMYSBupymVxAAQU5IBLoC66LF8
APpqQGqH0Sv21hxeg57ltvaiqFArHzcRe8cQBUpj01fk9qiSwCs3Y17VnPV07iVRYQbW32KAMuNM
jYyQPIAkMyFwodiTw953kfz8m0+IYMYwdA0Zk0p9Qr2XlQKjlaPTekCrfidcoD6IJD2ApIF47Tn2
BAyxyD5ZWAh4owfMsA5i/xVOfcBhBiwZxkpGpL2SrzupN/jlO2nyAr/5FhhuzupbMB8UMA1HI0U3
m+9OmV929xuoL9sNCqgUDPyGFfhYsW6BduV5y144x0w0oT0A2cGSUF3Hs6RQX1URC61KAL/oDK9F
GG9e9Z0s9OhhGoJFtHOnn4qD1RCPFzizfNteLBVSVnI915sEsfmItv0kO+nKaSmxXqOdBJV6jQbB
xN56BglFqPnKAcu6geRlR56pcBSh+y3CCphv0KXCScutY6wg6gBR9+VvxDSE35+ILrgZ5oCtehW9
wXLKvYJg/2m6Ny6c82JGDPsDo54ba07TopuhCeYMkQJjAu+Q+LpL1vK6gNRD+Dkws7y0l0k9Cc1g
JHpKrM+4lXzFrQPD2wLdlhzS7DS4gyK8k6R8SpfNgN9MIE7LgOkMzQbQeFmcg2QLQd8emSHCPLqD
1AB5KQa19giIdNDy1AIIht4HbhmWJ4WKShqUkq21gBR1SFMnUwCUURqTcYN3qePYHzMCQq2cpJhI
5+Ep4EN2aUxW1FomzMTzP9b2VzBUHkmFxHwD3BJGpbTn7PgYuxrvDWfeLKy/yhbOEoUsKszLamVA
5RGt6SwcQj0Aa/UbWRSbsHHuyr7xo3vm3WXmme4kUmfaTfIyDhIu2mBMHkHur+baWzCkefk+M2vZ
6C3+qxl10+RujnoJ8I4Y4ZFXe3Alv/T6Z/WouNWtGYIC8FV059vh5+LJNhgVUFhzLv8CptPf/QDq
2mEfuEPrFD9A6wCGs16Po4ItNbClxyNHEu8jUjcO7RcYKnB4HVAaAI86c4bp6bIuvI9GGaeaALsF
lExIG5MZNTuQZ4HTdfhfTYN6jNsB+bdWIsxacvEgazdV3/gK+I3+N12oxzgdwWc4bjitoXpLZxUr
DQ/cHjCzOIchRCwlqWSi89M8+TSINbhXST5jvM7XALm2t+PkAc8wqK65pUC2qf2WRt3iXm+kuNaI
N3y0PsjElvIN6MkoPaofAFizW0xaiqf22+VzZL9lOx2pm6ynAEOPiFGQ+G1IvYqMplV+h4AxO5Ug
t/J/Ftem6F0Wyww5dlKpe91Xw2Z1EnQtwuWqD/JgOQqBfDA5/UuZGYmbZOYS6z2GQvtjVVwTo9Zg
jMKj5CdOg7cTkM+36pv53XhOn9VbIGK6khe/VtfdtRGSnYT1qLmTb95w+3JsnX//FupiTCL8yJgi
qes9sFPYlg8cvgMZUCbJJCZqMSHpLKf8mLhiCIqY1K59yZOey7vkpnnob+cD1+LYLuf3L6IukbV0
6jRkZNbGn9z1Hag0SMA+Fic5aMflGoxwHBfHtvDf8qhQFovpE3BS8DXiWgpy4TvgXOHtwkn4edm6
WDNium5h2NwA1hmGe6ijBuHaqhfEO6hBeVOD5AtlCGl19NvZxS7oPQmYpFAIeeVlpoPdiaXOk6R8
IyBM0OUR78r5PjNOhsTpYDONaCeCOsJKHLrJzCEil8AA8VY3T+MSJtWd1d4t80kBUhPnKJk36LdA
utJcbJjX2BII7L0F+GkATnvowfz+CLIooFqBcs1VCjt+A33NbQrkTY54xug0wRiQsT2kAFYRmArn
AVUOtt3NKCykdscoEO+X19kDnDvGdkEOQv7Lx4CYqwTxXXqVPGhO7iMO8MkgK892mT0hFCPgtAAs
gek76n3OcqNaVw01JjUo7gDg75E1pvopO/KsiBnq7yVROstSB8YoGZKysLi7fqrcMhBviweiWeTw
wg7mXUHVwMCapanjoKnsT02idRAFZXTMa/UIwKDy0AZRCFAu7doIdL+/Le6r5/GUBJcNi3VXDAyp
6YBnEUVLpo5TXxA9dhlegC5TXlugo09586wYEyfFYN2XvRjqLNHOjVNZg/1UV4qPVlc4+vOVfOAN
sLBuyV4M5XCmxgRlbQJt8rQLEiFIWoDXgXxoGT/W6M+XLXEn0DHEUqeG7rhKCavqEYwuA/qhgIgL
ANhiN3npRaPK8dbM8IfU3pHOyJgkpHvwQ9ct2SCiaY21qED1lkN8BboGG5AlmP3kBdoS80vtpFFf
KtqseY5JBxvDaC5oUxS/8REJZ27pqO6I3QjxCWhrqy37wMkH9AbH03C1pU41GaRe1Akl3+CKjuxU
rnQik3CrDz60e14tkvXy7o+Wein6PkV0rOBoYxHAtDHoStL+7fIF4ypEPRWxaWSLSWYbZuy0gao9
6A7bfRkSJ2mEjcuRxtRIV9FYxiok+j+UGwEsXVttDTLf6Lp4Mo/rj/o5d4zr2V2vpHfANLv5t8sS
eQLpcFkas3IqcYRC/lUWwk3lVPx5f798/vK0RpwnrYzgKNG+rwVKmBuvTMx+3FAuwKSgZCG9oL4Q
2P6SvpIRD8n30iux9y6MHzDLDn6R5jF/lr5MJ+CWBm04hxNuwmG8wr6MHz1kX/u/CCvQzfvnl/x6
/HZ1i34q13WZSJw8Za9DjiIgmIOMFPwJeY2Jb91y5Vz0O5nXL2f6TRO1EgAmYwORHkjIY8kCpR36
2FWbCWCfyRTTwGR03b2Bw7n6rulDpYezYJW8ygJzjAVDjf9Kps6+1ZoN4OZob3evky//RN3E2b50
B3APgndCcTIvvuV1/RhPnoGOOuCMMOeBIjJ16dVGGeKpFBCVlpsjZaujLXFYDAXnKv7C8qUK1YZE
Uh5NN4HiRU/oKPGgSKOUYAjOH2TkGVNYIa5vDmWgXRePlpf+AJOiAyD1w4CJHevJquFSG4dXCGD1
ds5+B3WDrN7IF1XE71CxLtMgr8yv2pCUyPmjzIzLeiaKyifrUQXCd5nOmE8Tn9EL9MxNf7zsb5hf
b3eq5CfsrkiiRdGsl9AmHdWDkEreMG7gYzG8y2JY7yBUwR4uIDGwd2FRquSZkgtIE4Ex50T3IFI6
Dt8KN32YA7CUzTaIYLDxEUwPU2v3j9jU5xYTid/8bD2/5VN65jrI0RYDR9nhHawfpFN6TfoB/S2/
b8NqHp3pSgWBSTnOIIGArOxKP1YuCMdA+XEAXjpJy0F6Eh0mD9tTzvgNWBm+/gDym/pENqEvnznr
0+qAnDEAfg0AMI16SixUCfQuBpE08DsBnfsw92+LqXICDJ4Q6jaIk9EPcKLYoymTh01cvkp986OK
V/9/04Uyn2bW1VhQoUs5KvamAx45CSKDI4Q4R9pGkIth0BX7wCjOUgcGQOM4ERSN3GyydYZc7Ffr
g+dBWEe2F0MdWbdhUUaoISZeyqtaEEKjWO5R7fmLz4/gHfPKmoo1P3oaA8TpaERMEGNoD0v6BPLD
7C+2tmBbgObD4BFpHVKvDegRpjyxFLhkxGN9/AWgdva0FHYqcB5y5pH9FkTrspWxWW8NBEVggh2S
k1Rqj8At5tTVeFKo77+ZYzMJK6QoHSqE3XO9Pkba+58b8u7ILOrj52YJXgQRMkp9wZ0BPZhaAT65
5lxL4s4+mfLuwKj7MmRynaQ1xKTLN7OPHKCYBP+bIpRDHaW1ldBghYTsINQhtifsvJA4ajACKQMx
Bf5Rgd+JzPD8depzDcGkBCGbUPjRZnzR5nGwm03zcz0iSB3pt8takXTs07n9FkgbWhZLW46C6+xo
szXdpiLwhssxbkEYgO0aUe368LI8psnt5FEmJ22lmMmliv3pCozC3eLqEWDQRM48OKscvj9H2urS
xSqBSQwxcenlN2i2nwAp5w8HMJjpoz1j3mcK1kP7N7d2pxxlhHEP+MwogdQ0P9Txow4m0ULkoSdx
TITGqulrswUUFYQMnXqtbZhKiUDwOWbANfdj9c8HVIEWBzQezPCTzSHK6HMs6PaWhMA+2U7JCiol
0DZdNgiWOnsJxGB28dja1KM4JWQIUo1teUInS/26NbWzgm9J4SbTLPNDhkawcRGWaXS5ahbB27Su
RJ8QRNeueA2gbmdAf1V/7QCAwV/vVj69saiNyZh9tDCSSNhkqBOMNmwVJQ24bDXMz6zaU42527S/
QTnNyUQsfAFxvgUZgjYN4Vh7al/6wgQCABFwrMWh7Z9HI/GVdvNbVbkd5OawAupR226b6MeypCA1
+tZo66nWQSA/PpnzWzvrjwl67xhyca3uNgH771rdVfmXtRudsX/cho/L3++T44V+2MRCTUVDPRXY
guffL8kHdZAamGMCGPZFHa46mRemfE7yIANnBz8EE8TGAnWGeW2J2xDhZdevq1B8wUiSKziqHT/V
IWjcUMfiVolJDnfmFimJlFVGA4bMqlJHlHfdXamOFOqI4esjSeTVj83DdNstSKMdfgz7eZDvl2RM
UgAQGijRNJaXtoxtvS6QPB+x9CR7ZCtew1yK4YBYB7s6mBO5AXGZNx+4pbtPl4MSTX1KoWwxxjdB
dBKiQf+eHyQsifdud0K/1NEc5RkNF/ey9XxOcs9l0vUmbBrkjTRCJggGXrFAu7jFXRN2Pllp6APZ
yzAAYTig8O0/gO6R3mUH9ZSgL/DHST1+B0I77HuqvyDIqXdp0TAlk2YWcoehva7y52len+aC9yx9
cnZECpAxDUxEY/Japk5YaVJ10FJIAfWA4MnDtxLUS1gxs7zmgCkn9FG3r8niyleAWHJlTrT36amH
cIsATEgYo9OBgH5+Uy05Hfq8WkDq0X5sUTiDyr5O7Gn904IbLik21jVAFaqArqYRu9VE0KpUjJDD
G+1J7TUQzvLwKxg+B88RtEAZRsHqHFWkNFAsj9QtXpzKVL7O0XQLppc/fZaIFpjCMQBlCVQBOpeM
tbI2kxYi4gGL8NLdAkaNaACWF6CkF73nXAOGXZC6h4WBI+xSo650/mkaUKQlZpUvTmmJrjpEXrqN
div/SEQraLWWk/Yx7rkhozaBhRA8g1hZOpdmplOpFma1OCJqZJNwO2+SA16UyzebJ4S6UEaSJlrc
gEKmlkUXlL3uNg+2xOuj8qTI56qsgw4+JtB8OUun2XUNEsBAKi3nsiqfO3kwhv2BUZ+nGLVunizo
soBK6OfmVu5ykEOlt8dX7IRisYC3GfK55kZJpO5qn6EJZemQWEXbsxYv3ydjfViH5n6Upzdxkf1t
k/3Y2vxGMY5Sw1sa+tx0IPJl6Ax0EiS6dFqg1fFoIjvEDEHYhIobH4df9aoO01l8rJDP9SMiDaiq
2LS3wP5AA5/V2bqqUjIu2ClTbM0GA5U7YkwHm9agUbF1VwvQvLmJHmGmNsqOYM+0+csHTFPa/QjK
YDG0aW1CNCwY0DVPAOQHUed41+qbd9mYeGIoi+2iukpEHWIKqTuIKei02rL6kqktJ3JnePuzM6Vs
NrXAFlBGPb6gAFTpARxK9VA+90kRdAKPGI2nE2WtST9Oc0yOru2vJONByB7NjZNafR7J/GUjWP3D
lClmxOk4elNBEQT4rcUZNTJACGIi4PZgzKVU3fVuccBvdjXfZp71NvKwjVmvDaEU+Ecy0X6XoeSV
LqtxCsntACZuIMjO8qMEprPgsmGwIj98sd9yyBfdyQETE4CJZtR7Cmz5EJw1kGgC7uJLcWqvJKc4
LNfrybgrYodfd2d/wN+iyfu0E11kejSjk7E4Mwrj5fo6qz8WHgPl5wkF6gtSfZNZ7mKrnck5esat
GQBs/ZBeg0w7SN5NDMZl3njqAl5HjH0NgKQjWgqwk+mxiGVdLHACwjTnBpRp+ZtQf4jGg5T8uPzx
fq0dUgkDPt5vOZT3MIDi0RpgQMKAQtvbHRYlDsQ8i1ts5N7WT31m54Hdu21Yu8COeMha8H47vGia
lSid/QrKueRlXC6ijl8B2tif4GjHiE0O9jVbuxfu2yf8KF/h4R4zTUeVCaY8iSvpcE/PjbmXdfiZ
DJjyw3hKgUWxca4GTwblX0ohm0VwjSKWMIG6WTQ2FkXsZNE47zwj6QN+lI6XyDTRQaDL4Y1aalmV
tyhTdov+A3v+uQvcQeVKLetUsedsW0NhEcE6HwHR57L9MM10J5r6cKM5gGZuguhuM97jsr0qK6cC
r7KdqO1fHSYCP7IlCe5P6jBzq5tXfcVjC2J5Wxe/KtpxzHn4xswvhlkv7AOAXgYTX+cOZWvjfogU
6DPXqz0OL934rsT/5eY6o+basxDxhFAOZUvmspwGmEUpzJ5RgowcqLT14+UvwxaC0WHgS2Dk8VMF
rJnmaBtIhKn+MLTr3PjI/iZjIvAy/4ggP2HnfQ21s9ZOQvRfgQF0bmLQxvHg9phaAB4D5LEaBo7o
75EMnYm5DsSTU3a1WR8jyIeNIrcvHxWj1GXKaIsDVhHYx0C1O9cjiTSzWAQDZJUANBFST5IXIXJ0
rbLq74XeKOJ13AhR5a5aPS0oZC0C2OiTpv4Lu8AEBLozaAaCjIDGj6kby9AX0YRdDCgU5P44G26Z
+ZeVZdxYAmAPuAcEhkgQqVTeABOvIijN6mTzKYV715SvovrSzZySAetMd2LoXM0wKrFrVIj5p0Wn
BGQ7iTfIJJP3iXq/yE1FEkqicLALn3+7dZYHcY0gZ/Kzu/6LEv6nbQ222fu0tcEXIaDoVYfZIQWV
6+Env1D6uWFOGAF2v4Ac+O4WRLFsRNZWr451yMKy9+ODcsox6qA+TV71ABgp0bbQTgaM2z1aItr3
y5+TEeSdSaccli43gp5KkK50VgU4rvolj01OSM6UAWY7CTPsKlaZqTMu9GSLyrpcHVQdPACTeArv
BvIkUGeYGrJhxEKxOjJWG+tnZeYRWjH8iAmsUkCcYLDB+kXtt/9I+H4y6s0IFOUme+zUzbba8qtk
Lpw3iqXHXgx1udbaSmQV0b6TIeCOkwezvP/zz70TQF+rWtDSrW4hYNnaUFywELRYnAIIy0HsRVAR
oZZZdTfFOCp97UFhWvQvFUr/pgTu7iLhlPY+97tweQCtgPFOhC1I2inTUpfeArs0YuscDdb37m69
xrpwj/Gg4qY5Ab3kqfJycLzymjcs77QXS9nb2IgloJkh1mhDY8NWMFiNNTBcZN+KLgUIN/hAe96q
O9sEf6tK3dRyqNq6KCGz1Ca7SW4sFLGigWMfrEgaB4o8E4BceDE1YqE7b7SNWP8rSxH1vxfhVvPX
6/p5OBWn5WgFyguqs2/5l8sWyQg+TWCeyZgEBvIIeLTPBeLpl3qBJCpKUoLk+oeg5gdt3gCDAFZw
611WmvCyQHJOtMffC6RCzqrQ2zFKSRw4YaUifsIilm3K74o4gk2YY588WVQxQhbXxkyIcmOv2Lm4
2fX0NJizOyYnPX67rBfTJoELAw5AtKXAtXl+kK3VW1Ok4t4RFggyMTf6xnEIeKPiTDPciSE/Y28g
Ri8OBbDbnC3Do5TcYPgEPIMJJy9gFeJMFbsvBNuWzDlSYjJz0sdRhrX33urFp/YI7L2H6IB0zpe/
gM7w8tmxlfpXGj0/Oumx0qH7tDhCAb508NCO36L5z/EUibNC4VlEsYNg3FJxYldXXdKJSBmH17Ww
pyeCZm6hn0f4qkPRj7F/j6Ul77JqLBPE0A4Kd4hxMHZP3S801Uqp1lVkWF2NdZNBuK63m7QWSyBm
zKB9AUPb4bJE1mFqGAlC4xx7Lybhut1byNirfVOMCmJuVQ4yGbWOBPVNVeREFUwxAEwnpKwWYMSp
u5Vl5qAqg4C7Vd+Jq2qvWekMXLy4z0PO+GjIHMjbjyQC/zrXxpTWpe4bBIiz07hyUIXGY3dlOiMa
lImjnJawxfxYfqUcl2MbCl83rwRZBuBGAh49ECs2QK5kgRgE1QYY0vkPiTF9a1lbuzoYvnSG7HEz
X//8uxGsT7yjiopMhvpuUjXl2KNZVmdMZVsYDkYNxofs+2UhbC3+FfILVHjnPqIFY/0zeNQdYcw8
tWvdVgsvS2DV20DBjFOSyUgccP6ogypTsU/1foXrqMLyQX5vMQLzkZBm7nxVAx0uusEKgXtZKssa
sdWCeUJcbyyxE713esmpUmGxHUIjXLVm+RoX72XF0Yx5diAVwVQtarIgvKFkAEOyAAEnTBE4IU2L
uVKFI4F8YvptRK8Ug6QoBKGTSWkx69KG/QjYGFk8JCPPo5/e8VGUWY0lWClY5TQDyFhA/z/XRKjm
qFnMZHUGH3US/TgGtaOH2nVW2FZQ+7HPU4z1efYCKcWsWNTGqE7x4Fd5aY94ku2qia7rSXn4czvY
CyI/ZGcH7bBKbZZjOD4C+59UaIdekO/aWPUvi2G1BXCC4HVDoxa8eHTrqIOXRW0DciZ/9hS/8rGm
NYR9ED8vp8bbHNFdYgcsdtab7l0WzbLCvWTqQYmSAltdYr6i+pQ9G0XzPFoFJwplikCJDk1uCbTl
dCGjnNB3NCyYYbfl4CD7MfKWmZnmAOx8EAqhl678ij52X6lJS1luDOIi6u9JE1YGVrPGv3ifjJ0M
ysZjrVAiIGcjJx1BY5bVttV8F3ku4TMIO56nvRTKsLekKiJUosnzNHvpofLHd0KzJaKFWAdTaZev
8m3yoDitXwPLfuFR47EOErCtZBQKS5CiQQXTRdHrPYqqq5PiCBv9e7J8qBiB+HOL2wuhTnJq+rHa
DJykAIaUEmjB6cqLzVgWtxdBHaNYSGM71NADA6p+1FcPs8XryBDvTPvWvQjKM6hzg3VSE1pEgtIC
TLo+dBLmUHKxO0arctso8kff8eoWPKFU0DAMszl0A/RaweeRTo1TG6udYj4zle40tQqy/uvlb8U0
CMymIJkzsCVE+6W1NIVKqshBNk/y8iY1L4r0F3EKtkbR1kJ2ANoc8ojtLm8hD9oaLzhIMDHr6t2S
Xssdp+tKjuXTt/otgt4aF2S5ak3Qujqb8a0Sf0gLuFo6r+dUSphntZNCedLCAipwpEGRVn4aUbKS
lmfT4LhSnibUBTWXqhOKCP6htIUCoHRtYxvWFUcI08p2ilAXFNGEJcUrFEmS90nrbWv5aQFsO11b
O1vulfnpL2xsJ466rJHR5fksknMDqJ8BFIHhVaw49WfWuVkmZi8RRoKWiV5Sjq24XgfQFDh59T3X
a7sF0n4NuvWWYwMsx7OXQ452Z8yRqsa6KUBOo/wsy5tt5HXYmCUyxAmSStgRZXQpziVY6I1OmgoL
AMabmzUA7ZAOufPRvHSVp6y26JJBUl44zAzC91IpvTahKbc5xjci75LkduD49LcvJiDXwb5zv7rZ
AaTBnsgbZ2Qe505Zyje0g/Lf4zTLxwZvUf/nEFngzsKYHzDXAeskAvH3/DgxOpcaaZJuTmIYKOoY
q55Gth4LmWwrYBrCYmIpgToeO3ACAF+TTi+cOcvXzEnkfAWmfySvKRYMSiU/FbVsxli3H/NXMRmb
9UowWuH/SLuy5bhxJftFjCAJLuAryGItUmmzJMt+YXjlvu/8+jnQvWNVoRiFsSc6OvpBHZUEkJlI
5HIOpsZqK5REpZcGyj8abXbgMsP74T3rd6JlOeiby0aJQK7Kgf/o5I35rhtC5iztJneqLUXF9bqN
rknkvd/A10U7JBqkz7cpMK0oA1PK4upT7CvGS6Mlfjb/rKPwmEWd25myVsLLp8v7uxjclcCeQIJF
ePWVSEppZucsrpElP9ShdEM0z9bJjwFD+M6UuWnQ7DQZUsulukEoAf83erf4f4RVEmXOByWJVNcO
vxnjc1J8vr6LlzcEfh+c3ijNIxYGiNP5LmL6fVRiS1/cAQhz8RQ9qDS81w3ZNPGls4MYsBQQtDJY
tkX530/UI5zNITTaZXGdMnQ7pKOiNt4MZGuCaeMfFoRCGwbsTThXkZa6LAyrsxV7cS1cqXVgem37
2CmKd13K6rGcSBHWo2Rpqc0OhY0i2zU+W92n67+/eiwI7ZGNQTHogg3LqgIQ5CQE+QTDdLZKlOdf
4kIZ3QKXhiw1uZIJBQsseuJR3EA+4wKTT1WKAiC76FRAdRD8g367pd6y1X8Ud7wPX5YuXLkuzsUJ
10W4xHqaOYmK6yJ5jgw3f7KAOxV96g69N3sVcCVe5TCs0kUKim4VVRpMBItMX4Hi4i+4oYKdvV1A
wycHo1w5PuwoWo6B5AY1tIUlLspCxtnIgGI1m96Sv3Vj5YELzL2uJCulZb6TH2KENSV00WylhpjG
Qwr7Wxq72Rf7BpCrCeaD68YDX8D0Wvp8njxl+mH69S/9beefIFyHvRHnLWnwCXX1o+p3pR6xmf51
BHMmQ4yVp6ImYcWPbkACdupzNClJonF+HufROCQYBP+AyAmMPMKVW2bNEnZWpbpW8zTbA0v7GS4d
aSmUyMtc4qHeUTuvSRN8eon7A1zPNT+2hs9KRe70H/4yAjqiYDvsOWyusqm90XMO2g3YO8hteMhu
xrfyeflauco+BJenFCN8JaLCLiAz5xiggOIp2nMnPetW2SaJBaeDiAqsR8C5VjZUYcqCRjfNre46
wJMPmKh/vq7HK5fDmVxuTSeXQx8samT2cKaBk/t6881I4i01fmd56F0XtHKDnwkSvHY/Ii9ZxFjg
1GKqK6tBuptHqLSn+YOSZJ9jftYFtTcGgpfrkleqnud7K3iENoqMaMnf9xaR3fzOMwvW9pJhXrdh
1E82yTGXaDU/rws9A3KKijgSnUNivS4japw7NfZVMZPjFLc3hRSgdqXBHOs6kSHYP5gO2iKYcN06
n+gWJEjAJf+pMU7prX6KMXS0szcZpkKLDeAY9HfcsXZXvcgeA6sH+/EVYi+qZhc9YPzxFRxIo90q
G7Jt9/pONm7/PsR4ZUdFhGa9pjOAx3CK5e/uFsiMXmCy4AgE5U1+h1oNkqTDjgLJ3I92ZbNvUBDA
9eIACkoODL92xTggxkFqFtlgw9TPjaZWjLGvQKbhhvVrGe2XAJjOZiy5YVYsk2B2Rkc5CEgGeJec
C8lGdWiKxFLdIIdfBx3cOIHhqvwdmFIYPR49C1t7JkpYTxS2SIgg2+PGTfeol9nRHq2WjcCBYk20
IHmfx49JQ1BUDHKfhMWX6wbKr0pRPHoqAQiDmBEUaYIPyocZWF5g9HDNeN6ANHYbDknBprb0hlJN
MfuuoHeQShzfyhnyRs4/QgV/FCd1NmH4U3X7KmHz+GRGn2v7r4ljONMpWiz5ouD9qHCGVhw3JLMh
pB0NTw8w9ZG3EjVZcTTIcKP1imoGRTJDuD5tjNLTxnJwdnX4ecrKL7Olba6fz+pW6cDfQxYYTy+x
yDyDu6uzJ6hHbZuuNv0YtC9Eiqa8pu7aiRBBB4MKzDBxDSGZpnkdjdlCQ1dtKxabslNZXQ+mv/HC
52kTUd+mLFC1sYRlhVmbempEPrWk/uIoquTiWVvSO5MViLA5z6IQIi7jNOtFgKMx1PI45uodXmlv
ZBi/po0s0SQTJVwFuZa3od5DFFyGl5Y60zW8+4OEBeOP68qwpm8nixJf4lpepipm+RBe98E2AfSV
UVJJkLZ2PtAERIOAb0GZiP/9JCaJjBLslxGsZujerPz72L/FqaR8s7pfJyL4309EkCQN8c6DCNrZ
6Eaf2Dw9JkuyrQYZss5KByhvvf9YjRB92FWeZQNfzXjI79A/hlngirXgJC+3KTo/w4PlZa+4tZCv
+dW9kIe/Py5sI0H7MkDsMSpyvlD8oQ46NDe6abdsUj3dJ04k2cu1RyXBAxZdSWjVsKnY+ZLHSxtk
1AIYwKf0brzjCJ2wY9zFBHzzCah1FM/c03JzfWVrWmIig8urfJj4pILDqAYSGUatou80+Fw2L0oP
wBrjHyz4VIbgXMERnFdKBhkVOOmaxfTGIHNr+PBJVllZMytkmJBy5KBvxntN/UQh1d6uwYWkgRK1
Sh5TPIXoWEiecmvXrElQTFbRZYJueWExPXFaZNDm2dXq5qWw0pspBasTXR67tPvSd/oelTGJyPVV
fYgUtG9uFW2ZYohU6uZ7GOSfZ1sG1SoTITgLLU3DaiQQEbTfk/bOqCQqIPt9wVPk/aLFCITQQp1T
5nQLW2bZFb4yF4ucJmjECG+II0jlnhspaBbxNC7QsGgykHwBCSLE/Fh5G+2yrzKK65XmjDNZYgkv
rrUxTmvIajfAqKlZnrLI47xGswdGdESaQBm/bqhrvvZkdeLQuV3NjjLOkKgpX4lyT+JnXIOjbLR9
XQooD3jZH1V/wc0aVBlMvQYiyRRRZk0v+H/YYFOk7SVdn+/uTAxXgbn/R5JwrTuouFRdBklNu+lr
d/GWZwpcVhuPSW/xaQ2kdOA7/AQiD17VQKU+At7iqQDIN9kWd8UTSrScxNLxZA5x7Z0LNfr4MEGN
7FobMOAPb2WybK8AKHIX/sLLZN/u533jFsgmyvCZV33wh0Tx7WcgbWPnDbZiTj8DfrMARl7w12A9
iKFPViW++8JIRQNExA8WVN9Bh0ff3w/1cwnAYAE9MmAKxF5DhY7aFHATRyfEXumK+0FDn22jSZzh
+mZ9iBGcYa0HRVTaIzrw9HIbVsdcIx5JJOHZWq4V9QoUZdB+BXwZ8dkIZM0pXaiO7Vo0ujWjKMH4
6xTvizrX3LLpta2jWNFNyPPy6pKq9wnR6udhsIzjkICQ6Lrtr7sbC32NvGMA8/CCWbaNAY6UnH+O
X7/q7nwcbsyNxaInw+fMzLJwZy2Phnz5hzzROAeUJlQT2kKP9v24Mb756SY8OK79FdNnAJsxXXU3
JN71Va76HmCsoF0BpQ/0bQn+ezHSeikhFG0mrAkKVo8N04LbwP5yXRDfrQvX80cQQq5zQYFT2mVC
cdk5ORBs6OJp3S/TmL0A0C6KrBj6zi99IQ0IHuC61jEiaAkK2/fa2HQ2zi78Vu3LDc+lDL5xmDwg
744vHH9aA3aQ5RmfTBBLNRz9d0MOBPVfvNx2UjKQ1cWffA63r5MQKTGqxOwVfI6xjZ8UsKfftsiT
ZveR57jF7+xO4+n2G3Una+1ZQfOBfzgRLIQAJU5XA+EU/MMxes5+GgDxsf3ywFuDR39bHrodJm42
xm2ya9z6Ife7x9iXXaLrQbaNOUT0xcC6RYZY3WjUBGO6vKnS2FqHxbN3Mdg4zDuyXdx+T/1czhrP
0xOiAliE9/ugI9XB/Nb5jptOp+WLY+NCuQdl/a7whu/Oi70FB/IvWXpvLcw6FSXYLRDZ9DCMKS5V
42dDn+JehgO15n0BD4RpIs68AcaG87WgNLkM2YiHkLoEP2tVu62myg9zmcNbFQM3gHZg/GtawqtE
z4vOSWKIyZfGx8VyyDTVwxS95C5ZfVWCxfGPHGE5nZ2rfd9CTrtRMpceunuMUWDiYMlZd5O6HEE5
JB5nnqpcYJvIOjFWlwnmZeR9wfXriLvZV31ZzTnBbtbOfY7pL73RbxdbNsC55ljxIvojRvBAQTmq
ZZZBDHJTrBuCbanqfjGCKC1sJUmHFaAKHSwCH7IE99IoipVjLh5vlZ0F4Nj4ZnxNbzgoW3oMdotb
fcue5ltrF20MWVFKtpmCf9HqfLTHmG/mshA2Gc02bxXKYrXwr18fqxHi6RoFg560bMojE5JGV3vT
fPN22UUeiBMOs2e600vsywCb15dmAIAGDaQOBovPra4yjZDWgwUPEocN60l2m+TJl0KRvdL4DXvh
qcwPOUKitapVpHRSyOmLn539o7E2dvqWDAeNqJ49fO9iySNg1R1jXuPPwgQ7b0fNmpMF9je6qERk
uIg422a1CZ81F6kCd2YAw5BZ3epD8VSqYPUjpUu0xFgmXh6vnJB2AbkMBxmRw1+vOuSTBQqmZ4R1
RPSZL7AKWK1NzLQkqal13QAvLIbN0ZciIsEHvYbGgIAbN6B8kt7CnN4E6AYZztWqGGSlAFaJOSlk
sc9VcIpUs4Kjhl0v+reWaLtAHwgL0n9SdaBPYEQfLKyYEzmX02pTkRe8j7kaIj/IXjUN3RTL6F03
4dVjOZEiHIvam2NBqgF95w5C2ew7rSr3uoSVpnM4whMRfENP4qwZ772w6rAQfWsckLx+Tb8Ne+AW
oiQdblsPMXTGAt8GUGTwvZDCna/fbCfiBW9o9QkxlhLije1wW+FFnS6s8BLPAWijsk3uAHILXqeG
1f+H3pF1B3kiXHCQw+wAf6OB8OCIG8a8bZ45V6XltV4esOgmuJHPFq2A7Jzvtxj6UNQikgoy2030
wFGS1FfUFEGSvOxx/fgU2Rlg+d/ZL8G9ariojvlSv8Jt4MJ9OugixIATeklFN02Rnhtru+XebOAg
TW75a2A16DkR6r3IMnYr0y1YMADRTIy3ANderL9EU1bZAZp0wCwy/o4eBgBEvrMVc8zaAQX5t+Zm
9KPC66SE0Ku+4ESyoFtmGcR0GWA9ilF6NQHnHjk6hYTVaU0IenGBHgSEcHhr8Tw1ouRm2eA8c2Am
Jc9F8KkJ99eNVCZDeHGqaVg0vYkZGmL+KqrPpX6XTZIQk++FqBMnyxAThe2sRVlfYxkWiBeH7miT
HsXZ50DWjb/m0TBxBGQiFHxQQRA8mhnXJQWAKB9i+ETJz6Z4ur5Va8/G098X3Vnazk3Ne72zQWNZ
VnspEIL6EM26oW9FJrsuTbYaUcNUp9CGAqsZM80vNB0wyI/XJaz659MFCT4KLB+1Eg8w1nreVLcJ
cHy9eDOx1G01eCrrXveVBpaERokHfVdrm3kna/lYXSTmZXmmBVxzYkaXJEY0hJRreDA+BnP9ldpK
KbmGVjUcgNaYanZM3KjCtV13y4yoAaZqK2DjVvPusescIE6U8eu/7OeJJOHiNsgYVXUJSdHeNjZL
hIZ29NAcqxv9vvxhMWXeGDozdpnbM+dTgnYS2XbKlipYQFtUOeY48AFheL8YN0t8jGTxqkyEYAQT
AJCnWu2RFst/GfFbnyIvXX6/vpGrDuNkHwXVD0Kl7dMabn3oFG9p0pvadg5Zo20C2bznqv6BEwPV
ewv5EEuQpBloq8hH5NvK6reGl6HVyBAKZBIEG+vTQDMVQMK4eQJC3TZD48bb9d1azSoB1u7PIoRr
oi5MZbZ0iGg862Df99+WH/Nv823x8JSIGPWAWNGELHlFWz+g4V6mTekB6G6PqS6Jpa0GPadfIlwm
o0nzDuktRFyPCPg27Rbs3AfzrvYs5hxy335YJJH/ytg9cjAfaxfxsbWyCeYUjJUomwxegQ2oXPqo
fDIOhlu7wb7JWfV9eipeORo5j7j62xoNIaD34zST0pLYquKCZQMN69AoIAGcB7xlFY55NSP/DxCA
2xFdXTvi8VyKA/SG6pX+WF4n0Coo/nUFWJeKmQ34TxTnRamVMdHY4cN7URYfaJC7ufZptKptYchg
0mSSBFeqovtxiHl050QGi5O3Xo8AWfIY55KpqrVH+DvC4H9XJDhSIPDN4XsgOx8GACeEoGYiG3Un
ix9XL3QOZPhfMYK7LCLaWRPFchA2uxin93TnNa2f1dHxc9mSVv3miSzBb0b9nFu9gusc80Dbaly2
TpvvS3XaXNcFmRh+gidPLsOZlYDymTe1ATTU1CY+ISCNsLVOonSrgghBuwYgBkDiJZg61RS9DiII
ykFgNRjEs9IBaBCyjrFVjfsQI9p3WYHBA7OJeAs70Oa073ZJTe9IVEPxzOn39c1b9dWYbAH0N3Jb
eL2cb96YdNNo83HOPkP1fEbyc5YN2spECJodVGpAE4IbuiqB5j9knWuk2vP1Zazv2ccyBLVOMj0N
9RHXZwXzRK+Eq5uLNw8Am99eF7SqAwaGBdFzTzkxwPl+KXRoq5CPrmv9yPQ4YqAWBWj6IrlWZGKE
+61tUIbL+FNayQY26l9rFL5pLytSrZ7MyWIEhY5Ss04qHVJmo2Tz8my1suLe6joADWOgCAY4GrHm
NqNSulCCp1YZ1CwqvwKBmuXm38Mxo0dcxYw9WpkA5iP2/1cmOB+B/g8pTuB3SXvU00mSs1xzz6ci
+EJPnExsR0ZbDBDh9Bzuv5yexsLA0STLvjYDn5j676nRKxYEytN1jVstSp+K5rp/Irpf4hoTvxA9
HuiWePEhACL6Jri3fNQM72Soh6tFYCQywEIM/JHLwbrM1AI6D4Rf6OjvtVh5CPYxGiEUN3YXl7hk
k9/332Vx1Pr+YvoNc1wgCxWn30xahvpU6jxxxbE6/rcRXnb9rWk8b1X4XzHCXo5DURUmxV527TFL
3qpKFi6s3a+nAgT/0JfgbMCYCnILQ4tnwjLtq175PufzndlU91SV3bGyBQmOIm/rxao1VDbRiQCO
KZix7Mm8GuGeLknwErMagR6TH027Kb+Nr3wEzXFH3/rxH1r20JOVAVfrAx8S0TR9rvFdbi6lUb0r
g7OrX6fn7FO1Mxhl9obetw+cCYVK7Pv6PmIO+Fykmegd4jycm43ZM9N4W6bddTNeu6FO1yRctBVG
cK1phoDFsO+bPHg0aepPk7Kx2mZzXdTqWjDpC9hArukihFA82Q5wWxGSO1m1o6l6AzYHyTW4quYa
Zq0MjMZiykJYjU7bGnO5uG8zXfMghtnmYxc3oI4hrO3+5WxOhAkBRG12S2jxy92aLU+rMWxmduz6
lq2eDqaNUMJExR5MoefHH0/mCOJLnE7U8vE2MCKbIGN3VSfZqWMqSQ6u6/eJNOEyMZvQsnPeBAde
pecUWZLMjUH5w2mNklfd3s23GSgtZFNVsjUKvi+ifR3NCtSibWzWKPeILt3R+V5U/5DCpbql6Tpn
sLdEmtuu72tapSh+VdqDnnQsan5Nw/P181qLK8CchpsCgLMgxhLWEiitqqYRLqlgCDxafVtam7VN
IYnCVncMeoyZbNQqDdGQQHLc52BQQm5piR3WR+k+D7JDVGF4ql8+XV/RqtGigQ4JGQDpAg3xXANB
8jVas8kvjkyFQsQY7vv7qTr8vgpQLOQFMRolmBEKBxYdCmcGRVIKSraBGU4n8Tyrmn0qQ1hFAcT6
eQoVrOJ+6re6q280FMkxhHmIb+k9Bjj+LxPSa1t3KlQwpzBL0JSrBMjpvs+z6ZvMGz4v6OwJv3By
GN56df2sVkMyh4PBQvs0/aJPMOnyLunGEAOnWhB6YTCYTGlm083GbAeaPUBMKdM2MvNDrdjHSYkP
GGmMmN5PElNby4Nh5lVDhxXmtY0LTNoYoysaWUA6Ht32m6BhJNoMD5mHLd8D2g9NZsnrjDAEzxW3
2PBmlgi84Muvfiejx1s5A3wIOqswFMHbWoQgIeuGqU4IdmQZKJqig/IhaFSJdq0YPdBb0ZeJBmXO
CSTEOnTWqrlcEqSylsrrisdYrzb1/PP62a4EohCCiQw8IwDBR4SbrQ7DBTgmEJLsO7CrD7tmw7Fi
/yVvdiZHsEYgm+haWXE5t1rvGr8jN94EXuDPb+g09ZZDCnBBOa/S+hZSbCCKRYDnEOwTRKt1ZNfT
4rbDwgYNw/UEYX4pG/CXieF/P3myVLkxmEoMMTZtnqs+ei0nemuZzev1s1rxz9jDj9UIt0CH6kNZ
NUBS6cp4bzfjTaJFd4kZgiAtkVjaSsBjqMC2AdiEpuIyEHRvLmtC0lDFxgWfOztiC4DOY8ox/n0N
ZKvX17VqTCfCBGNKekMr60bDbLKBnE+HsWQZ2Pmqln9IEOuTaMpsrQ5Ev0Aq7HwnvDNpx5xgOzaR
V1jP8eh4TSoJGVcPC4OcwGCGXV2EWEs1O1aRIVOiKiNGci03syuWKCDhTRLJ/q2qH4ZBMPYK3Dgi
IlSVo+LkGAGGqCFjyvBryT85oeyQ1t5FQDP9kCKohIKgALoHKZ1PHwE8XqDsDpb77HfvEdd81Xet
ymTVrtVNRJMMWooxrorJuHPD6oBW5ZC55obV3ahdwtA67qV67RuqrKdvVeM51ilSKhaxxAZmvTWN
IQizxdXS1jW6r1b/HCeJaxcOsMxS/7rGr57YiTDBYSxaiVmxHvdYPb4s0484/qbaz9dFyNYjbF2T
1UhGlRCh00hhWm8/VKrzqlbWc62FydaOZGDPa5kUdO4ZGMwFNAeAx4VnLHqnQBpPSj7cn+he+c15
441uygb4/72rA2ZM9ZJN7Muu4lUdORErPGVpsqitGkDsUlLXnCwWqK80BjBy/E92diJJuCvbsVXR
uF8BskhVmJHprjKVW3WWdV6unZwGXiLM9mngkRFHWp2hrkvSdFD6vE5ZPiYDQy7wW+0UR4TTMQt7
ReLt19TxVKKgK0WRpS3yiKC4jaJdlKWf7Ils2lBGDr7m53luFIEbEGvBBn1uzXafT2GmY/9GYmc+
4J86N28bScuDTIhwmahNgn6DHC6DVF9S7abtJQ+XtWAYpBZ/ViH2P3XNAKw07pOK2+6WeMuu2mkH
3siZehibkoTektWIhT+zM1vLGSEsaJPvQ5c/VcW8v+4oZCIErR5RKLED8HO7Spq7MSjMSlWiXmsW
CtgBjg2LywlgvufnXoHeXFcyqFdZbGfyOac3Sn7Tlv/wfIXz+SNGHDAD36OeZ0mDx8HQH4akQ7Cs
eGR67DQZvdLaXQjiA+T3EZ8jIhOnmKMwy6KwAewX4W0Sir4J9XBfJRFH93WzqNk2y4HmD1WASFC9
yTAFCp4JVvayQUZuMULfFUiWAOhoYeYG8DGCRdHAmWeLavwZYj5bQ8pGAMoafbydi5fWxpxhIAt1
34ewLkViPlxHXAPUbsHdRmahO01iApvHn2JmPCE5f6/cT2/x5Gkg28u36qfesw/gpPQDH0RyDPM9
b3nuhi7sQ8r3t+K5sAEfXyMo79QWfWJO+JrcwcStvnc6VCtGiUtZ0V8IwSljDhoE0mL2ZRrCWgc8
BOLTPPEAXwikXhBxaw6I+L7/tS2eSeJXw8lDglgRcCNnSDKtrr8Lq5RuEITLLpgViz+TImjNnILa
pVKgvbkzMHX6TEyJj5QJEAyeFKSvnBECOrVh+fDZGiQpUv4Dl0r450RE8qKmK1SCFwo8SmDtAC67
0Z1bZymYHh3yFO2/DfXRU3T9bNYc/+m2iT3oc2+2hdHhcLo38tbtQQ2/IY/Gj3fYVF+Wc1lVbAPd
Hng6YNZbrIp3CACmMAYQo5GDDH58S9PBtzHocX1NK6EGBo9gyRx5CrRcwsUf2YrZRSn8R2YGzO5G
4OErLJ0O+RjdOtIhwVU7OpEmaLdGR3A+gPvGLcPc08wX3V58U9sniuytIhMkKHhcOI6idRBkDw5Q
ie7CovU6bVfaEsew1n+OVwmQdNFbpvGxv3N7ncYGTO90gEoAad3G1JHrgCPOxeNoR++BKYXEBmhA
/BmvTc/Zy4qI74wjF2ZAkZmzAdgJ3k7RzmgeBwtXkmrp3GoyvUJL3UH7XOfNTaQ8pFbG6AJGYOXn
dbVZ3d8PuaJylpOhV7RHvqMs0emo9Pu56tDpUm2mSMbntmoHJ6KE62YKC3OOMOsE1FZ0Lys1K4HU
OLXU//+tSLhHtD7CbW8jtZJbbwSUEFGkAxbnblhCSUC3uh6k2ShBcM9ftecaYy1kMcOFZ6RsdV8Q
lWllCugqyXLWpVg8bQjWHUzdnUsxE1OtFf6EUI0v2vhqlmguj39c37ILGXBNyMOCjFpH5IGywbmM
1szabgAQCWvyl8q4V8ltZshAYi/flOdCxEDLprFuDA2EBEfzrXsGV7j6Wn5FrrcDs9u06R6zxlVB
1CQdLZGs7h0b8uQmnjpDUacOgtvxRQsW1jiJ2xmyDvBVKUBwRIyGfQSgy/keVvYUhv2I08lKK2fG
kvxWBvsObEmylpELi8U+gqUTEMV4VCJhTc4FZUEIvtAUgtocjZqOwkInR+qrYbOsQn85sSGI4sHB
yc6NIYD/aQ1RxhG1l4E1e8MF+ckv5Q4cmgTU5a/zc3GI78mD+XxdIy+iAlSSEApzXEzOvkqF3SwN
WynyJutYkJDUm4u838fG4iBrOVLLLQx92Y3q3N4HZAmOVaEMEqu7LAcJH8BP4WTpCRnjoO3wAfw6
ALi3ZbC2dHOXYzfNnlUwQ2XmLzmM7aWZcMEwRqD1WLBIsQa5tCWKkHoOo/D71wJ5xsBHX7CxB/uw
N9zZ1E2/4BGEbvWRhZ+vb/qFCguihePGMKcZZRpEx3PvpgTJQLvdGDT2/n9ihLMNWqOfAxtimuXB
sbDDtsrCTrIW/q1n96mwFuH8hnTWlHGAEKN7BVkGC2OZwV8GkVwEqlfICxOYPREMcQwx6zFgQoFx
7FY+PbV8tx5qNC2X/nyjy6aFVxd0Ik04nGmYAfJCIE3RGrYUM1uGL9fPhUc4J1sGSh4MXCAAQYcR
54kUbxqiqFQL1eCtQ+NeFfg0NjeF+tzZJqvjZ7N5uS5NWM+FNCEaIIqVJI0evJmpwSbriyINUcXz
uZAg3M9RltTKmAVv2a0KtJ58E26cO+er7vPqVClRN8FfXcgSdKFtg9AZzOAt2QeHFgARZBvt5GCo
YrLiQoygBJip1eoyD97UQ3tXPsabsfOq36MXYPJ43JV+se3/kqD0QqJgrKVit6VSBG8RoDnDYGfc
/y1t07sE1HPA3Q4gFdWyha0jU0msdFLeFNpt+v6oAoI0nX9fVzZu7aJqn8oQ9q0rM6uMeuUtJZVr
d/usaphBMdkZSfpjBA/637Ugn8IhJ0BmI6hcrhVLM6rhl6guksGfdI0+IVpANb2trEGSihMxdt6F
AQCPmhQd8Y4mRm1aT5SijbTH4Kj5+a7G5dSx1kuewFzL5IPh4gNJFGcLHlWZHTObUvqW3BqHyM38
lg17zde8dptvY3fYRDf1vn9ejmC7dK+fnngZX4gWXptmC+KWJgJ6GBytDkfbG6hWcfCygKGn00s/
BRvZg2xNY042VyRpKJx+XDDs9kbRnqPHOxCwM9V6IqEsmltzg3hzAgwWdz14GoVd7Z1aafPYeasW
k6nOi5rL4u53NRB1H4kHNB8gYXvZU6fofeSoUJN6Q7f6pv1moq3FvgM539F5woC1PzCAhR21rQmQ
pO5l2ub3Obj6li/AT96qfztDyI8SWL/o78N4H5oVRGbgcQFfarsEbxi5awdwHS9/Wdm5ECCYIFpK
AbeFW8yJnxzjvsy+ZjKmoot7knDuE5MAVRMj00Rs5qgxFaCTGP3FVTz4wbIl5vfEIIzO1mGkjTtY
MkO/uFzeBYIRDn07KLeIht7aJQpJY2sxvfxUQ/ezftiXWQzar4aVqe6GCZ5NVrYt6HBYxgHDKo4f
U5WlBNiYlQH++c/29C2pKpbXhQQF9L2T7Ey9zj9OfNZZCOeqpcTH9W4J8G0fcMGH9uV7B1K3TQTl
0u+H3ximy175JFv2yIdTo+PcyFzEhR3xzwC5NYC5LQIcNL6HJ/G6XtK+iPPOwlMlzJgaufmd46PL
wajYqHl4o+91LwOx1P66a1rVhQ+xYvqkgQNudAKxSbsPALxmZXzuBYWEVnHVrmV6KrPnC8d0vlAx
aR8u1B7HCNqXAX5kiL+gXcEr9e9LaLPrS1sRhCkqm3IWGUzXmMLN77S0Vjqnt1kCHHm0DLBSazbj
cpM5r9cFce8taBB6fYHEx6HVkYIQLLZOlnYaSnx/UpHwaQCCPih+Es/UwpjZWZZ8SiZLknRe0Rbk
/q33PimkS0X+31iZhzLGS5K1GcKo5K6bLMmiLhUD2VEdg0mAqQWuq1jOMQMntDWCF3qeAMO9SMxd
P4DUzFoOrTW8xDrdDWm6u76Rl6uCTJ6AwNsRmWZVuCZbG4wH05jBFPPRXZzcpYZE3S+P6lwCX/WJ
lQ2c0SqMsKrW1F+SGgOsUXxMFPUQ0/pOpenP6wu6CKcIkNjR8knQlof4Rhz4tdE0Ylt1bUIz6NGy
UT2nIKgoeiXzrgta2TlsF9qjMB3Hs4OCroeTSQvMMJqsDfQXAL/tCflLvAOkCLGWExHc3E62LrWG
hgfvJoP/GllqLX4fZT+uL+PSZEF7yruXVdwVFA3u5zKyIC+ySs9MRqNQ9WISeOBMvgW51gBSMAwW
/6U0ICpaSJmDrBYj+RB6Li1ULTr2Sa8zqx7vQMQbgfSi3CrDWG+UjigSae/ti2duAhUUHaoN7DPO
MyUC7cQjIWUN3hI2H6xthUwU2aHIjag33hR+8VD46aNzVx6WHb0ljxShYfM4+8TVmX5TvOh3oRcr
QFH5SwA7EM2efxXXrJNjBU1upDuRqrK+Rx21fs0pkSz8wghMVKXRKW5QdJAAL0nYZrsa+n5sNJWV
y8LSNHvS8p94qX+7fpgX/gqAJQCWxBw03i5oihB8R21PNTXysmFISz1MfesnYV+Bocw6AHzyGSZ3
09b6JLm1L5eGYgsowxx0kGDOTuzlU9qUODGNMY64fJ2CLxbgpuJBFmFfGAXwZlDQAegMpiNwmQlG
MfdUqSILXW5jmO1INLIS8Md2+72fZGx1K8uBALCFIxDhsaG4h3XjpMZMBvCw7qGrbjjf9PEs2bPL
xxDWcypF8MGqgUnOiksZ3eCRHqZ9fBg+d7sKA0Z8UL45JhOTAfLpPBtzbnwQij4w3knqYBxSUPOw
iaKwSoqRoecXXdk/9G85+uPLY3q0ftpfb8mhv51v5/3won/OtiO2WmIEFyEwXzREazoqmwhpxK0N
CW/d5vL38c686Xbp3vL1G5k1X1oBMq8YY+B5PRRTxVm+QiGFNvJS+lIV8bEPQvsVnFTR0Uq7+aEx
lGSL9irjgRqNDK5MhIOCI4FoG7c3gD4xECqiIxnKjAScAjWdt/3G5LQ2KhvQbEJY/NUBBtZ7b/Wm
v1UO3aO6S47g5DJjT3IPimXI/3wFn6HEcBQmq8UqRj6SNE8tC4NkDIAeUK1wmyNyrrayccbL7AVf
74kkwSwjvezRIgFJ1nHx+bDFwGy3Ack5cXMwB8je82Je/X1l6IAGWQpKCsbFFU/CIENwjv3tPLot
FyD3pZv8pfVVh4E0ydzaB+qPN9WPXJa9WPM/p4KFhU6ZbQ12DcGN8Z/m64iCe0J9BuOo5PTW/A9e
1ybCP3hxzMGe30Wh2Zo4vRDudJiXr04Q2KB9UFpPDYZSEgheJldxfCYmJlCq4IVDMYJuZ9JqPVqV
WT2P/S21QrtjtAxagARb5pMelEBDzuiwIa1a+3QqtY2NF9pdXFTUXWgs/R7ugEQHhUjRohwoF5Nw
goMgdlQu9YirBDMc04/JM/1+Gx7sTTLjbMOHZBcdyt31K/MyG4s9OJUpeOLCSPP/4ey6luPWle0X
sYo5vDJOUpZlWS8sW7aZc+bX34XZ5x5xIJyBt6vsJ1d5DcBGo9G9erWkSsAk+v1WZetITYUQg8R8
MZnIXPvgCQTXMZnLBL8T3GZSHjOJn9yEG+3Q5LXZkRvTQg8mxm0sMY+uwnK1+gcEXQYYe7kv0hD3
JMqMhzAv3dDInoWiCKTU+G0K/YMGvYUZvRgcF0++0KcvuMGlCgK5NE1qGgFX0RY7136NoWpr46s1
p7bY8xpNeYuUL/dRXYVhLRqAlZ0KWfJhPsy41+1ZqE/dUJORItVrq0YQ4st5rzSm50O8o4FEiUm6
8PuX2EqyFJnSppPd+5On+Lk7H5MbTMCzm33hl194jGC2yXzAUf6nSSTQ4QvApevXTHnspB/XTZK7
HurodU0vSIkCAJKeJYUWMMUdUrC0gtwT9ry3O/vYbfaPOnZhZcImdOChMJVjro7qJAcN+sd2bktO
9ywfBZcX/3AxqXPXWEPaLQbOXeuaD7OruJHXH+tj41a4HSH7upPur+8qy5dvjISO+pehiLtOB6A1
l56ZQoxSwzkoY+86DMc4aCJcWYhWV6fYyznKjmvcv8kg6HAONm/zaClWFcNUxl4DyOiX++QRQuqe
FDqaJ1ZglKJyhbLFjqcVxt4/8BdwS6Efjr4PxipPjbLG/glL6i/JQyfrnlY+Xd89tumjdxGNXGhs
ARn+8ihL2VJVAuTq/mP6OfRKTdfwwMuA6Uc+7ygzgxh9g0ed5XQUjGItgdf62pP5YLwS4azYB+Jg
o6YFiqEPoVB3/sZZJ9NMNrjUEZeXqsWgIuCWJ4x4VnxlZ7qlgYCNiHNFTlP+AW2H+dDZLpY651PY
RCC3AnR5GN3VnQIR0souESidfysHTMmBxCFXQ4RpN5uVUgfdUDNraM5fFF0AtyHGFpOPCnpokDdO
g0dHizbUhXOr0yLk5+B0s1Q6chvmaokl8l0H0A8lX3XkxrZAyUZmowrM/eQviFMDIpuS30y8AJWz
ZFrW0dDrVRQLgGfim6DddfNXUeXN3mNe7mSuG9JgmIh3NuxN3CKORZKUBULTNNQj1wxzz2qnQENj
BwYlxnZeazziKHtVH4iUyRZNtZqQK0A4UT8YEcg6EAoSJU7CjX0uPkAoE61bPTOsQRhtSdDBfh3Q
K2olyJdcP37MpYCvjCoh+Klovbj0MtEUTvOahCjUoRsG1Z9idMZR1b3GnCfvOhQzLtpAUQ4mbItU
NztA1RrKTU1kx31s6/q7qeLsTT+q+kmoeZk93vKoL5WpnSZlDTArBTEQWsEj5IFWbtcj81vpRJoX
nbDo+KBCvlSrMzApTbgTZfHXLjtZQ/1yfffYN90GQ7n8Uo0Y5XE3ACM/tX50qx/QWenrP0dHR3An
nvjlVObebQDJojfnSl/bse5WAHazcaul5iEDPS7R5b9JOkHfAR0yaN4UUdC4xBFlwqWqzguTXmUE
WoVjQU1HByt6gEQj2KmnMcDoSY45/o8N/cClPtqwdvXcZmR9iJQVF5IMPrkAeo/QHGoHuaaHv/qE
H4jUJxyTJi8zVFKB2O7FL+uucpIgOqHksW8fyPyugZfbYl90m82lPuIojbXaFoBsfssQ4ix9JLkt
b4DWerdXMM2YoDa76+tkGI6p4kmDBxchrdKDqjHI1ViURiLabHGg68KuztVdpUa/r8MwDh2Ga4Eg
DZ9/Tt5f2k0KSvucmPVil0YhyZ5q1WvtqVG0WBwRSuKYqNcjdP4xyQs9VOdZipdAmPNdzIacLXaN
eR7NfWNpixRMq9KDuipEafQuJUWic44FYxNRMELDFog8qPHJlLcUEkGb9KjHZLcud1rpPRdbR0l5
b34miozhjcg1YOQKXUoMszWUIUK32MawmA6UHDVPXWrBMyx59a9/LsY1DaKICmECE+0qIs16wSBR
zUCiDFaRxLmnQN/qtVrjITBBDMVE3rDbzfKoB9dBWZ/ubIQYyowc/Xke1caHJcaMmQk1RsqK8xKs
jeLMUbGPRJQixNfrSCxr3CJRwV2tioIpkuXpc3rIdMMtZon32CEeiTbEDQbNh9CQ5bMsiNzahoAu
OTn+pQ3ZIezaL3iIH5J0uEma9OtYN+ATGaOXSXGJFvW24ewpc6X4lEgoo/cYhejL47BUyZDlGs5d
uvwaQc6Qep6kKBvB1FTo+esy1GQuEZQkEqp5BoKKKCFCClXAm+7652IZPhqaIFaDMroFftQlRJLn
cyVK2Mom/JpWN0Yk233Dq2JeB4HruATJhlAwFwHWh2YO25C/CBXGdYs/rq+Eda5IERuCY7BveMRL
EFFuhtKoldnOIbQgSbcYDm53wk9jxbDI1fKug7G+DIrNOMdI4QOSAutQSlTMCVa+hoU7mIU71f+W
5qgh9btBIL9gc2LzoW5WkSBgtCG0RCwIZf1Mpt/Xl8H6MLiYUBfEVBVU0+irv1KMVFQAMsedo4H0
3KvDXkai5zoMc7cs6MihZwOiqHSrMYYkr8qU6bMtJeFBMnu/FHnsAtZKIPSMCZOgjaFUTh0VaMC1
qdiCQajE2Z2ZLIcqjDobwnC6e30tn4EgKAYQQ4NqJw4lBZRjom88qtgyedLuSnH4khYQi2yVp7+A
Ifl/NE7D1dHOxVyjsAOBf7H7OD9Iy7xrTDxNi5zDe2OuZgNDDtXGyoxEF4zGAkzbtD8haOsN5vCg
pwaHwfbZALBpSBLhJgcnCKWMS5gliscZg10ROTQL6GNxvtpRpnNODNn5y1vhEoQy5ljENCyR3HFd
H78mRvqiK/HPaGh8LctKW7EQ7Kk8xsnnexWY4AuQ0cIKuAMUphm33ZLmiBvCHgE6eNyHue38Vpof
MaaFNz6I+bHQuwiGC4ZDwM9d7mKJhKxWpPDVuoY0eq65ISYqhAMnK8r8VpC4PLdYIUKhDLxOxEwf
VtR0ZmQU76y6L44r5Oc4lycjrYeMDKgmMAvV/Ox68DjsR2FWJrwBIEai+cnBwmg9/X04KWh9F1ze
HcTI6xFAOCEEkSB50E0/ZhR1VlnLSFagktSfJBeNP0RUC80x3pzbCIluWyfyeY8AxnZewJJ/35ww
OVojoYH6tC23uV0ug0/4q9d9BcMICUUGLCFU5iTwMC4hlnkaLUFBN6G4vJXmr6Q3g1q6ixNr/xc4
MnwRqDIgUtMcWW1YVqmBJ7ezbnY0C0OcmqeoDh2rjNzrSMxN+0CiA7xRLrWoR3+YHSbRaSDjO2Ze
CY4JgVmVEFbFYDEw0i43rWyiUk+UaEaTAsY5D2hi0jjPJXqkHMwNfzYQVGwF7bHWbKN4theI0YDw
MEwJ5hIn+RibN3U1YxKJPq5fItCbbFXvXqysT3PbCMdJdbNcKE3O52M89C9+D72rubEYZUOWjBGF
vuhhyulDFpBpNpITHuWjtefRqhiUlktEyu/LGXRSUxmI87vwLiQ2GlLn8mbOnEkj1R0b0o+OdUh3
5eyZ/U6ObbTdicfmq8ARI/gcG17+DspNi3NiiYuG3yEvfSDP2mNeaF6TtH4nNa5R8vSq6KZOgBE8
qI+CCkV8NYU31wJkJxfgdd7sCnbt66YXQ9Ek0N3BXb1lP9+AO55HTv1vO3E/QVORaQMiRFgTaD2s
7bxpHAMSL1b9d+50s0TKryWwWlEagKMM8KcYbeI0X6rZHnej05z67ylapdqbPOASAsjWUbc8PBwI
pKTgBFVL6hLsElVXlgX8KzJPbd5nqISSjlHCoMkfht11P8Q+MqCagTUETAR8l15iXLqibjsLdWS0
qFqv6bf2W+IJzuCPnhCIGBTNTccRp/BpfRtEypnL0GIK8VKbbBWTUkmb2+STghMv4cEgl8BUNji0
/wvnOcRzkKxsPEvR9D8MXMAgVWD4n/Tt+j4yIheAWSCNgFkP7hUF1s2CFsopATPftfV9HDJ4vLfr
GGx3uwGh3O2sRrgIq5CsSHTqn8qOyMTnj+3DH3RLEcf1+Sv9d0E0NUdUw6ow8/NXSnbLTezCpfnx
rnwoHS6rirV5GOQJ6XsZFxXkhi9tsDdL0UB+9p/av4bi+G+IqpQukt6ueae3D5jj46ZfuAecdUFu
YcnP2gQuZTmO6VQB1rzJnyGNsYKE7BBx997LrL3kiTa6lziRDDNIQ58imM4Y8geePXXe1LzPC7Uz
cPHfmAGUH+NvsqfsqiB81k+LL+GWQHSPOWG8NAgXmDp2UV6jsaUBsHKHMQo+8i0pdHIxPPVlbe0Z
DXCJmwZ/MLCR5c62C6ZORjGil6pugUvmKchOjB0WcDEageyKO40TATA/KekOsyQ0VOOGuvykudxn
SiLhhNQm9F2tr7X07+m5hHHzgUAZjWJmEBVAVzjaPkOnj8AETHR7nHgyJ0zvtcWh7CSBDAiekljJ
ovr1HtPGvczpFwyLr5DNT/ySVz9j1A8uF0bZhyoIixqGAJzHJx09fpkX7pXCXh+bd/AC0L+9uMRG
eIqezGfSdqGUfVStNIbgrGJD9xry3xh+EbrSrXynoZewd8Qjl4XD8mxbQMqLaouhTnMGwOGw+obf
BOEpvg0xBxkHgHfayY+nvegGiybgzGKTt8N0voPc2U2/gdb0lGISWwHupr1IZ80SBQyECDKw1gvv
zBMbuYZOBafxLDRpk+OTtiIqrpI7FZ07hKYHJSlOKxTTg3+cik/knLUeMnQy404v6me9rr5Hw/pQ
Ngkv3uacb52K/SyzXtc0xYoiJfLqAd2Leeldv2VZkfT2k1EuJIOUUdnEMA9rvRfm9xwSxGJZBpV5
gMi3fR2LwZS+OHR0Ub6W/98+0v24z58K510DQaP+wj1lHKOnrx2tMIQCswKQjNDsel94VSA9xi8j
uin5Q4nZH0lFGwjkZdBFSb0NGnWuhjzBq1DWXnUpsUuVY21suwbRHbo1hoJHyKWXDxc9hxUgMm+F
wh6ryu4gyzTlhRPzRuX+D6/4AUW5Yald5FEiXhFNukF2bO+k47iLoMwg+rKrH+Xd9NXiZCzZ2/cB
STliJS5EtY/J+2YJ/brqPYxkcTl2R87JZ8/wgUE53VJPizAmz0XCthS/VyNauE0MqoZEmQKCoP0H
kjTMOIAMVPrPR6PcbiKoaAQ1cK7I25xMSdVBRdyP3uqlh+ZrxXkPM2NlMGP/H86kKjL1YERjvAKO
nKzSTzGJ+508oao77oXCMUeTcrNocNWqJcFmjv4K6hWEAJMvUYBZfJ07elADxNBtbV/e8Lw7O6Lb
LJE6Z1Y8iPUqY4nmW4LC6i2h8YHo9Ww5780ruF4YwJ098SIs5st/u7GUC14yecgnC6jSHYoRZeQl
t4TeFr0ZuNR6u3nF3KcSKXCfRLFcP8b2zh+flfLOUTdh0cSKasXRD50NwQrdER6jX+o90sbLawjZ
ivigpO6K6DbgnBpiop9OjSyipE0Y5ujLvfQ7pqxYYKDiliOnxhJvS9lVTusuc2pPTE9hdpqD2gkd
OZheQogF8cMJ5jW7+QGUNxJnS6gN8lAiD0Ay7DXJ7PzOdFUb7sj+guFyJf/qYB7cDSjlj8pagpy8
AFA1mGUbpGXksQs0a0XOfPO375QNHOWa8nruCnSlIg6FVCOS2PF7AgkAy1GCrvOITS/H7ke3G3ih
GtMlbnAp/9Qm8jrnKXCF7hAGSGihefxRP1WJPZ36tyaGT+SFh0xP/wFJ975Wo1VkWUzsaXqM0h/W
yKuncAyWbvOfBVOw8hFrGn0SWI+7yReCP0i1EGd65WAYlCeKcP82DVlIvB+RDURi4lYJzuN/95wj
yNsyyvusYxMVZYEVtURgM4E8BNGNGdzplO5SCBiRQdscSKZ733wlyuXoetGuCjl0jZfvWxAMHzvM
90Vzgr28i+/xrYwQSuTpJjD93AaUcjUjxDqirMeOguORorQXvVd5h+xxoQdCN+60+q+ijg0g5Vqs
yjJiLSbmb6HyKwlOFtW8neR9PMqT9IYeqRLZSfEgO7oDwdxbvfQ7f/ZIhiduEM/Z+Svn8zEjX1nF
vFLRRK85XZnN2nGe0B9M3Fe/b59mG1W4w7BPD9aedyPT44jOqWkIuvwXizoHUh0KaU2wRl/xu4d5
13mLJ3Y4EOE5f9a/KL/JUsnVIAcDNGGHfXsT88oy7H3++BnUIZmFrheFf66JySu/Gcf8nD6YfM10
RJfUHqHse32b2TfTByR1SPqlUKya5NJCHaPbTSfpvqXJz+sY7JzIZnupQ9HLHaQxS4B0XrSLnfIp
8gpHfZL9yv+DWSNcOOpIZGteThX5mpODsYUuRDn9Imh3BgZTZ3e84ILtZQwDhDlQ2y2aSikJY65U
CwmrYsU1cctCTcnw6ozXR8PCMQ0yMw5drFB0oq5XoWk7Qa1ycKOVzi7UB9Q4/HCMHIM3t5VlhIQG
iKlYKNmatEj6oKa9IScoY5TGTilWt1V5BU5mALyFoPxJlM5qkizZP0UoCWPXY9OWBXsd/PwI8h+6
guBAR4T+yAXy8mW85VH7GOaj1usTsMuuDsAuduOBmx1guC4MusHMDzSIgoxzNtBNgrq1kladKvEf
1zXC2uGV96offv2DfD9xTdQVDiwiHI3pRIRoexnbaoOhNPWwTnaO3viEvAd1F5G8BOmLScDgNOuZ
c5jJBl0DpHzlWqZGoxgLacAboMcWO2p8SB7MFHecHf+QAtWXd6aB+eKY74ORu7xXG+McgEosgbOl
gmkCnb3L9SZqaqbIIGO9Y/SumaG3CI9G2P+sRq4ALhsKWwraLWhzGuWOq1Svh1YBQWIcG7cVjUer
hPiGOEq2qGT7UkYflJV/a6X8G9Qyd1C0fM6z/LWDbr0A1uxgqreTOv66vv0M85XJG0YDbRtSE+e6
9sa04iGU2mbA8utl9qcpfAvr5v06BCuzC4YDcvGoKoLkRfNR5rgRhSGBSZFbUDpJyPsbIsImlOM9
+SiGDq9dj1XMBCK+Kaa/Qg6EDqhXMbaU0ez+6aVeTyGaygLT1R6S5/VFhqJqGcy8oIa5kZDvhnYN
kNE7fmlHgxavRb0CUpQxBXb6IqOvgbOPPAjKVNN0iBNjAcTklPt2398nuPZqr9gr2EiMO+Dm5BmX
ObRBwJeEmBacAi2DJlmNEltaiw83fs8m42tb1W4b8iYCs+5XKKkgTQgoMIxF6sWFGbqD3CA9jshM
8WPJjn3zZ+0tLh6WaFxzLd6n+iw+CY7xBpCuaUInxirWesRBfEXWyxsILIR/soB05+nPk68cFle2
O9njFzlZTJELcMrBzmNtSkuP1U5OexJOMtSHSJOzcZuhG6u3obwChhbEy3fGoXKnnbTnTVtiftWP
7aZvE1HMY8MYsPq07u5yEdqbqfwzt2T/urnyYChvZ2WZsC4zYOqmuhutrrH1Gm3+4agkznUk5rnY
LIj8+8aHpVIe9vGEHZ3Xe6OR0XfPa/9jeu4NAlnrBkFP+rxOdaxl0ER3nEDIKDN3lV9jXrDE9lwb
JMqNxEoTFhBp+sdzEXXS/MlEcVb0bX0H3RTeC4F8BPry3Z4EyqWIa1SoUQO4zpNwBroA1/297s6O
cSj8WLV5mQ5W1vDC+ulwKSIk3J6sD0M9cR1g3jMmZSGegebr4k4DKIpIBHvTD17GkG0kCsJqCxoj
EKW6/ISzIkFkBJ8OU0wgXSlV+mPTts/XDfF/rM5AStBClAZ97UsQcTLWOgTK+d1XHKLj9Daodr0r
gtER/eLbcppfKnfZLTHnsP0PH/qBTNlNpyYThs6dP2QYlC4m7UqQMxtcyWsDzHviJkPYhvOBRxmO
ao5xWKzAa9GWYg+3eMM7EC8lw4ZBL+WnAz8rg5599gcgZTjK0ITZNAJwvYPCj1NEoLSOOwFzMo4z
sCEVc6ptzUkPw1H51d5oDqZHcxN1bJ/28SOom2pYxLXTiE9bxdLJ+p9mnwTQ+ONYEWdv6f5tYwpF
PSWHMt5jDo4PSWQHM5VVKBTHu8wPIdXEsVvysT55AVCTobEH3QGNZkuYFTQbykVBNbUSb/O68btK
vhvCUnPbpfczoQo4K+QB0udkmJMqFgAoQxUO3fjxax3bwwOY0R5Yig/KQcIEDyVC4YDXA8p0A3j3
Qk8NMqGWTJWDhiKBZjAhKZfon4l0ya5KrqYaEwPNkBrqA5AWpGPqek2FyhDPzzXFLxv4t/4rOYui
q/yCahNpNOWVuZhRBcatgOdGRIvU872yuaEyJVUSjK8gnkd6hxTMUQzkQ7Ij1J7otB5Dd7nLVLcF
lw9EvsJO33gSI6wSNoadffwC6puqs6nNrYZ3nHjQ/OJQwaUT3frijkvoY+3vFonydZj1rRpVen5P
vBGNGDLnO7K1284lQhn5L+6lxQOknJ2+dMsSmVgauSWL1imR/yHPlw59vXuww9zlK++6Yj6a8HiB
EggZ7Qwy/+VVkgoY7ylOZ0wyQI9INxR4w+S2dhiD5IkbCbDe/WCimZCHxNCqT5oKk1Uhny6Q+zG3
62eSREneMJdldog4xlg5PK1j5p5iNiFiflQRP/WTqLGqjmuO9TWl3O2zIkFQhc4VTjsOq24vg1yH
5y26ViAQR326NNdXK4ygqUDIn9UjVJwrR2/syENUhYCjk5DVcGPvrz7fFpe6rkxh6NuyB+60ap2P
yYgL1I5jPYhVMfILKy48fYzC+6aaOzs1B93FC7kf7HIawt1QtaVj6R1vvB/r9sIrH72PUKxDPx/1
mxSr0ltrieF1o2dBytwKRMeROwyX9WG3KJThahgimEUVUFShhtvpje5mTMrokXOFcBZDd9qVcYxR
bjFg9JvmJdpNN4PupE8zeCCQkdGc+Zfxa/lh/LyOylwb5rMQhR6oOtKCaUo4amY1RIh65vJoynEM
EfWcpzlP3Bd9G2OoJFHGBBX2U3tnZfaQrRwLuPIU6RLrbexe+hyzwGreFrLijC0QWe3mzlB6MV6i
DkDRd+E9iiBiGHntcXRKu9p34x/I2zK/GfLaRDQDQtZ0W00+pJnZxOlkG1Fg6Cukfp9xg3LSJMzt
g4UTcQkV3oWyv2Lq9Q4HDAUsDMuS+3nfzIccOYQ8HHjcEuYGfkDReQRESLWij4AidYgSBXHj0YS2
w+IP+/ig7VueZTDNb4NHvWGkbpLWgojOZnUcrL1w6vTq6bqFsz/Rf3ePTg50GuRaMN0EuyeYrjC1
O2k2BLsbFPkvPhNcEMIVaEujtVi+NL6hLYRUNWY8BAfFzVTRzZPwZAw/mrrlILGWhLgI0w6IxiRk
Dy6RlmHUMEwH4YI+FXZd606UVX7Y6P71nWM+/nCVYYwxJG9M5M4vcVS9rKI20+AcXosXTD0C460D
MQWDdXR3em9al2ibvFgvGQZi8OI/lmVg3B76RNB1TAZIXWIvcZlLmYzGOKVs7GY8phLH1lmbuAWg
NrEZ+qROLcTN0dLs9LnbJaC5jKrBgWHRtdBr/LEQahOjSC/g7MhCUA1YPEzvOaj3hAsJJeLgbz7Y
BovyFCVqVfXc4BVCMnGLuJNCu+4xiyZ0DRBb0u+Lm+70Luhv+xteuw3ne9G316gmUV+lWKZaR/ba
ZnaVciIfzgej8x1NktSlXmBx6KW1Q1VxKiyIq9ZIPA59V20+l0qd4jxsh2wmn4swoVT0ahCNXy0w
/fiBF1Lxtow4481tlRtNZ8WkUzLudEfpXiQMfOEYBDGua6shP2EDsUoChm9qMHL1IYPKxat+AIfF
bdCapLv9QXjIH7Pn/DH3yoCXk+UtjnzNDXI9YMCN2WAfC7nYYy7CDSa08XJ95FtcWx3lIzDAYh2k
GRjRrfqb6C0l6OTBoLR/iAiae30zWfaHVjKIAkEz5HNzNV5L5RJ38O96p9ilIDtqIjphxlNIYcKg
aQ0vevi9T8pDppYJraLj2TJPzU2ZNoEiNK9VJHvXV8MqMaP6CrU0EVLe4ifJ8ipL5m61UCdTg3Zv
+dpxaGzTraEwXaIhYg6WIzrv+Qkn5rt+i0sZRlvUaiYKZ9ziVkH/X2EXmEow7gyPyFuLp/IWc9R3
0y5zh3v9+Hc1oO0PoK1mjgsLJUo4ZKXZl6rh6sLoRRmvDMs6ABAIR5EJkkQm9NIvD0AMO1qrAjCQ
+f6iK/WTrNWcC5ppKpi1JMuk60qimcClVmaKWOJ099GPVYbLLTAZfuUWl9gr+YChgjRZh86MVABG
uwuD4nF4BB0Bko+9V5D5YkRmkucZz8kd+mRDrPq/K6M2b2nbXklkQAq78CH+VqOXhUBO35D/ddYO
RNjiK+c8sELfLSTljcehqKViBiTSBdl3RL++vk/2MbQUoBqqHqddwYkMeF+PbPvGQ4ohCK8zAdSU
COMxEETpII/jyuYsjOUltwujDpyQGKuoNsCZnNklBRgNQzIdUoGBeFrJHfnETJtt8ajzhTdmPxUj
8DCFEWMQ0Dh9qvbjg8At5jIzSlskKoTLhj5rMCoArvJVPhCN/Pa4BtBlRNdt6iEJwgmveB+MiuT6
AjH/SM6BoOW+pqW3Yz/uo17idElwl0VHceMgg/wOz0HYBdNbX9pE6WJwZd88tsjx8ls3OSZCa5o3
ZqFrCnEkIyS3w4N2jH2Ur6At0D/+AaeWFZRsPhvNWxxnLHAgah7CjhQ+suNY2sXspHclWWkCXWzt
BUEkmkVx/dyYHedAEKu44lvoIZSDbIW5QEgrVt9kgVaUqZ1UOUT+8sEtzk83+ef1I3hWZ7gGSfkW
VSrqUZ3O+5s/J0+hU7sIWQ7zaT6RzGvtGamj7yGD+d65M7SDDafCNYgWWogkww5SVO3Vx+u/iedi
6dbkJSy7qSSHRw7CmxAM0uGxCyK87NZD/72obX73FPO7nwe1o5McMzkpR4RaTdZoC6oISiIGS3Hf
Sr1dmfsxjeyy7Gy9sDhfmniaT9u+AaQ8kdphompBruB1+jpAhlCyvmpCoMqNc30vmY5hg0P5obEQ
51acgKOiwWie7kHkdFeVFxgyr+ENCuV+6jIdhhLzV+y8rW0ZbRiqsru+Dh4C5XhMjGAT0hgIUWTZ
UYpJilwxW84noatVTRTJWh8BYpZBcZcxNFfGfN4s3kUiVzeU6dU+NoyuWkl5YSlVBSzpTnlv90MQ
+xgWnqPmWHp/mSA3NnDk52zu8xWzgWSLwBEnWt/j5egVN6iU76e9+qMMeJRsZiEA6REo/ylot0eY
eYkni5jBI8qoN4x+f+ox2wi0H2k3Q8TDvLN+j7fNHebg/M0VuMGkYhZLU/u0VfEGKptCtdVqbp/r
xDDt0lS4oursz/exPspdlHUqzIOC9bX+DNJ55qElsj0OvhVU/vSD1/3Fsn2TaIGZ4IpaKPpd7maY
lgNYgzXQQArVh9qu5C/XTxfzXjdB1tBQI0JrJy1IsmaFmVWEfKaiyCe5+Z0o2FJkF69IEBpB4087
c+LFEox0hoERgSDZ6tDqQnfZ5bKGSShWPDQhXm6T2cCS3X0hPG8MZfjCK0QzGBsgm2oomIJ7DQYq
PSxBiDO5q1qIJaGj9MHw1yMmb54mkN4IL59Xwvz8vQAGzikZxA79XLrt1zDbqStkgPVCehMJeJgY
/3q8IgajGZAIRS4X3BfIql3unS6vqWqNOiDM97B+K+tjrjacK+rz1QEMA9lBlEUBQpOTq7nWhrYj
36c3bsO28SDCGqOVmTf7iP1xNkCUd0qmeVhmAoTxgIfaD/cROlQJBxoxhstrZv9801+uinJNszXV
qboCrFwlV50SD+NXfHOFqt9dJp0mfX/9ZJF76fKev4SjvFLTTU0UtoBL99FO2RHdHahRc3V3mCaH
hzyOMJSUoeV3aQ/jkAoZaObIg0fJyyiJP4VQ4vgINgRKmRgbBZ0kutQDlfJYXw2U40pZcwVEE3X5
fn2vOAh0hUeZ8GDRFyCE3c/YrJ0qe70OwLRoaGfDrEG9Meg0rZDItdiFAFD7xFlDv20x6Dit3X+J
ootkbImOijQY0WC7X36LxOr7fE601FnEmyj5rdQ/Q+X7dYhPO3UJQYcqGMD2H4hUy4JsTp1Y1bzr
EMRiLgyXQMBdYjIKSrDoJblchdl2Rb8uFlZhdY4hJnZvPNSz7pbZz6nnaEN+irwIloW9AlGIyJJS
WGWuQ+9vkfDQWGdnnDABWr21MowBFXkCu58sgEKivs3YN6YiWWLqdF3iTpZxRDZzP5eaf33zODD0
9xmKPhOjCAuSx9XurcQVUaJa6pIT3HP2jY4ip6yQc7MCzKhB5D5/6XvDsVrMk1E42g9Me/v4QLQe
aSOo84qaX+pkYfeQycVDHPPUJlkQKq4ycI0kTCo+16o2IWoiCEOTGoAo8L6W07de46zhc3YX336L
QF0zkiJms1QpqSMGHVTtNS+OXfF37ORuEUSoSv1O7q3f6S3pVEzuRehMJC6v8sCyC1WGoCt05jCa
m/ZwIjRdLbHEIps2caVSspfKdJpO4tjF58Ielopji0oAEfYCCeDy8E7Q9VrjOMXhPaT3qkc4m/od
5l3Zmas/Xjf1z8l6CosY6ebDxeG4JpmQpE55Enaa23nT9+oQ/bLAMZ5Owtvq9U7JnUF5tjjaPW1X
SF14aYiqQRICdXKK7+lpvl/v1EDEfKMCGkrRod31B0w5GnInfFKhPWeCwXrH+5qfAxeydBQoEOdB
7ROzri+XvgiJhmJ6nzpQZQgMv7qJAgiHBKQHjh9VsmxnC0aZb9PGGfp6ACbrr335qs66syQK5+76
nHqB4jwGUEIgWlIxF0GlwqPIinSzl1ooH+a2KQWEEJsFxtv8G1NCMAqlfuzRQcuxIPJ/Ut/yApO4
ho0FoZlp0aq0O2OufnZsbkZIeKbfSXzeB/wqC8PVXOBRpyMZtGQxqiZzBrXz8JwSzZm3jQzPfAFB
HYqpNgXofGMbl6B3y2fVqd7k1F5j5C2JdZBWQvS3HkPv+lYybAQldqIfLoISAdLP5U6Oq7BG+QAh
VFEH3a79BfamPYYax72wUYg6NbEUqEZeosiZUVVGuEAaTf5ZjL3dxr2b57xA/XMSgZgiAhDCysLr
nb4R5DlUhGnFYqrf6FUswMtsAgGpX2j2Dj74oPvzsNng3+8gliXjaYWeApzqy7Wh7QSix1qRO9Y8
fdXq/thH4vdEUTlbyHIdqIyBGY1JvVCvVCgbRIQ9T0srZ054Q+oDGIPorYd/jKOEmsn1RbGuPjBb
0YaP3CYkomi76JWhFqVeh12AplzcEsIp0ck1HoxjdFCfZ0cI1hvMqtlXO+Oe30/AOg0qRIHOE3wx
moQ4gM0BT+q1kVI0xzvjIgex9lLK3+twPFjRr+vrZOJAbgDbingSgtyXOKZcSaKcA6foTVeOJKdI
cwfjxA6rHnG2lHUGtHODsGJAepRuLx1KzGQfBwGuP1Fe1yLc1fISVF3BcyRka2jfuMWhfKNppsm8
II/gpPv4OdmtR8z3QjGauMbK/wOlTN66KLvEBLg6F/QwdebX9Fn0smPcn7UjVXtyxdEu3ucv6BPg
bCYrhsB4GtImgAcAWMqUgRRDm66zkmeOGnqQfsNL+WjujbdQILoRzlLZM46/Vz5EvsoruXzuT4Sb
2WJTO7xkcY6HELCr35bk9vvppnIgcPDcIgHsVROqkaMXvkJ9APMyMqd8+9fcbAqf2vGugCc1ZuDH
0UuknBrr4fqh+JzbIwB4wSGHIxF5TqoLQ9dmpZ2iGB0Cd+oB7R9O90V4VG3zDof+y3TkFcjJfn2y
WDyyTeSb0WVKw3WtZeVylmYYW5AEGvShhoTXEMWEsDBHFn8J8ZQK/pRUGxO0yKZOPwjumqjOPO+v
bxrj9Yuw4wOBepFGkqAlZainTp48Wp2bmrIthndZ9pblPA4D88RtoKjbVJsTcHpaLEaov83mN1m+
bw1eqpXlGDfLob9Jqk9tOWJ2BWL0di+54GMQuWkVFQ5bOQgH84h0vNP6PBrBZ5YmMT0izyyJYJ5a
9FQTBcrJy6AgiaDWoKwhmIQvyQ4ahFkSp98Rn6K9qCXqeTyPQjaNNkIE50iR/h9rV9rjto5sf5EA
7RK/arPd7V7d3Vm+CEnube0StS+//h123pvYlGAmmXdngBlgBl0mVSwWq06d83GXE+5QmcgbMOhs
swcQg0uAPfAg7bpdK8BJfND5r+zogPdD60Y10bO7vHFSipKIYlYgI/PAEXSr3qQ7zTF3+hPylSmY
vPqZ3GY3kh/uy2/hqWOKe4nqMHCKC544UNKIkGAbR0MzgMzSCPBga+hUg6kOI4lNcHS2b7F52w+C
V/SGt178fW5jl2Tu4tQwEtdu34CCdUYAb5tBhJ7buPUurHBZmNoUALBpsMJedzNGckA5l/xb/+i9
tIM8u+QJO+9b1wBq9ezFg31bd0DiDA2dJV6wsNceY+qM1i9MnQGsGCR0ZUw73jN31VygN3TP6LxK
1DXYOiw/1fagHoEMhm+azW2j9lEnJ26Zux/PyR3rgL84aok7iKn1qk71kHg0FTYs1vOeGIK2gddG
JgodN5mv72SQrJYq2UrcIYj25JZx30+QcmjB9iO59rG4a26t1xwY3cIrJDe+g5BicRKpg28EKbQK
kXQTHREPVBKXZ2kxmioaCylxAb3aSzn1Y8PylRbyZMmP69F9y4nZ6wgCZTi4Mi8chgeSmSWanbgQ
bnVTBSCLFjKNAHNfN7NVpGCg+//Y4eoDyDpsfWZ2tAdy7IIeqg2ma2QuKqpxUO4lwylepl0JAZf7
AoPK7V5/Sl9Fyf/WO+riV3BZsRYNERiB8HGtB+RW0AduXUbMudyrB5U4qLK6k/4b3KNbkeh88VxO
R0HZBSUeLH6We6emd7QR3GoiA1zs1UdM1pEeBszUdPqodEh0EnxAkQku2pXNkildCxOW4sjPRYHp
WWMfvzSPYDg5lA9MeEPbaW+j6uTfyR1uM7AzKnd/ob7BzueZI3HxcKG1ojUqfkdq4UEvh84Yzo6x
iELQ9gn85a9cXmUXUW7mGczkOgiE09md5C9p/NJBJPz6xooOIJdeKeaoT5EMQ7V90gB9qB9TcFZd
t7H97T7Gc8FBp36E27NHp5RPYSEvuEOK6numPDb09frf33rC46P8MsAtwpxLRUlyXLXmE3F01+oc
4EBRI5v85a58agVVMtFyuDTR1gxa1ymsTfRLmcxu00Te9QUJLPBNC6qhsrQwC3KpOfACtK+fr1vY
/uz/2TG+X6Eu3dDgHsI1kx61MPEqApbFUThZwAIal5SBnxo/l3Wu8QThwu5QG/YIvojEZVon9GG5
RQXzleLNbAbzLQpj1xe1uW1n1tivOfMzjTagu2hgzVoUJ+plB1S9wXUTm+fyzAQXSm0yVcYI2jVX
GRRXg6x31/+Qui+RLJp523j2XOwcW+vZWoqBpOGQ4ANNyH208IjRTLes3iMrd7tWxJO66Q1nq2L/
+5mxUZnx9iZYVd8d2/w+h2xS9+n6xm08Ay7Ww8XNuW2pIYOuA9nMT9UbAwxnjbgbIfIBLnBGtpkP
DRoS4JekB/mmeNZ9xv4o+YY/7mpQSiRuA0RD8YjcP3bqgEIRTnxLsICz9nvW8MEwq4yX8eWGzp3e
EIn5vRFnt1UlH1tS77Uu9WgM7etaxTYIxZs3s1bb+mWU882ksiqj72BU3ynBHVq3vnULNFS0m25Y
zlreJA/mcxGImgYf0ejaYjlX7YhSGDREtGr97qh55UNzlH35tdplrvKUPocP4AB30WR77E+JJ8QT
bZ/IX6vmfHfq5q4DeAmv2B8MtNLvpPvy1vg6f2k+2JLprqi86668vdF4SuPMsWSAR4GZeipHTY/0
uHd7394V3+wblsixijhelSC+cMEjj5Kg6Cm9eUxRN4JQEGESh1xaHhfNHNUx7uo2KXZj2zvRoPtK
KdSp34o9UKXGvDLGOnHVcI40t+WklRR2us/jDaP+lG9mH8Nnt5I/PwIhO71F7nAn5gjbWt+5Xc6R
tD4rloylka0BLYP2BWN8bkEEKlJb/nJuhPOXnkKqdJDYA8u2/SpFE22p3akcgUJ5v+4nm8tBuQV7
SBi7DBcEQPulQTkdtF9WfmxTjMYep+XzdRObmQ8qVrCAvid6M9xqgM7OF5u9VFmTcDfuoq+EsR/l
eKH+DhHQVnQlwOxgwBxawrrMLaktu8UYGJPZXN0uy3dz+SFYD3NhPpacG+BcLxx1OoQxTvN80x20
vXnIDrbDJr1ESdxmleHcEudsC6RWlcHAUiboCzXH5Lm/H58XVKgkX8cJNt7ZOLvqzUBX3QmDFlvG
tWVynw1c67SpS3Y/PAwImQvG2thCGfveT3bk69u67Ym/Pht3+UKtXR5SCWvVq9hp5n+pXjkUQ0t/
YQU64wQjWaAbM7i8OFekMMSkauLGswEWggdD7TGBKzi+2x6v4wlmA4gL9Bj/3fIypxUqa6gWSK5K
bDesa1xu3fha1aazlMvzMqexY6XzU2waQRbLYOAzJ8HZ3jwIZ7+C/4BQvvqZP7dp4kTyiaaCeqbI
APfJYrUcScjqbmn2amkPef18/WOJ/j6XJxltZ6WNgr9P2+poSOkB8FZB7XDT6872iHuVDbSVgI5j
KWwzu0P01UwGh2TJ33gdHpVAEYLnBmO3l6mWSnsT7GTIqFpzOQJBuutj9SSFkn99vzbvRCgcoo6t
QoeXD7RI+2sTSuo4sXPsjBHqgkARmPldqh8HcIhcN7a5c2fGuDWFbW9KIN3HHaWiuJDXjjF/G+fM
u25lqx2FK+PXmjgf6NOuibIRUSgstbcsnP1OWm4iHUX6PgY7ZlyBJGi4haLsM8Et4yRael80odvE
USfY3U1vPPslnKuU0jRqCXsdRKT/FibyW97bguabaE+56FTVs9LPsOJS810DzsvMgauXREJg7Mus
AvuvhfCCZ/jDJQYHYCWi78UEwb/0Tc4QbKNZEB82l2ODKceGADE4ebhcsDA1qixdiAJRdpQr5Bim
7ljld4GHbF7HZ1a49/tCqm6BUjF7TTFNkGK37OpDCio3Uet183idGVIvT/Go1rVhVVhObCJvN3RP
wYu6UV/SXH3oqKhrKdo8LssAl0g3TQasqTQC8MgyxzJ0LXAPJk5YzslwEGzj9uqAnpF1AvQ+DwLM
FFBxLUDmufbd/MbohsrAPjDatgVccXgGA6MmBUTYTNhYJlI09C9kVVMUQCMuN7UYrWywSqS68mIy
pPWb3UOoSNZkQbjaaloAy4LgCvI/1UQCcGlIUSjpkhiR/icdRus25h30YxKfnqLJrzIHMEBgXPw+
gBC1k1supDzKzAmnBL1cl7wItps5C3cIL34OF9faRQOC1UQ0GW8g9Ynsit4ynAYaDJhi+PM2n6Jg
sACYHvZcWjMxIEz3qR0VrjzLzijfS2Uh2N51cAQAEBg1EzmVieuH292oH5Rsbo3ahRKL6Q9hHwZ2
DVbD67u2dhZYAagEFxwhIOFiv+KsBmRFaWK31KxdxS4PcltCe6F/6ipNhPJYl0ZgB08iLAUpnGVz
oX4wKitB+xbCVdLsS+M9ad8pRhggReuE4WtJRDRI60lz89IgF/jNbNIXqmg1ajH2IcvHm1RNvHCa
AyMF4a5V/zPK400E9D5NIsGds1EaAXABNBIaNC1A8MAnq1VW14xmvIYnJhhZPtk3TD+qefhe3OHW
PQ03bsrE2Y1v6VN+l3y6/kW3/ObcOHf8s7ZP6iKya3Dqfa8JcYapE3jmx++/PGmX6+NdswuB5I5h
AqJ2n8P3fldXbgnI6FvtvoQogewmnPf6n9mzoGWaeSOWCo22IDqRf66vdX3vsh9CMItlGxbGFlhI
OPPebhiSPiPw3nDsQajYOUXeupL1WKUv1w1t9PAUNEUB3ANsXAdxLHclpvNEF4NINQB85LP5bb5L
wKnIWDHHY/8y3Jn739AO3FgdOpQyAXgDxnFyLle3JC14y6eqQYVt9i0Age1DtAsPzCojNkVJ0R3F
VJzriICsWkV6YWOAFHBFLsWYczp0yjzkeKTim0LpDYrJQOoGFjorYGsvo9+Y/t543jGjQKhgKAjl
U16yKwKXWFmVMpRwIfHWHaL5Lg9A6QFl6Ea/TW9EZYDNNZoaVol2Oyh7uEyA6gua7RPWiNAYTPGt
KlX7RBI12dYnEYs6s8L+9zPvzBfDYo9WiHNJ1FnA4TwnXwRuuTaBKw9gBQNgY+QY/L5NoUQq3U4I
+DvKg2UAMIBi86ehcco3CCjf9KWT3kmCHHQFUUc7HQI3OHi4N8APxAsCzsvYW0sGFe/ivf0mobT8
lAf2I20cZXaSL8bb8rWpHeHINp9NMauoqwM/h38w18Vd7xmQaBZpMQeV9f3D1NiAZhDVncbylCvL
g9LNu+t7y/sI4ONEhlgQUBk493hkXn69HrxU2rQkhZObbVBa1leMlT3qTbS/bmZjN8HkBKwQJvpQ
28AaLu0UIQFNZDiBh/Zz/z5+Y9IMNshl8k9jYN0kn+lOhFHnfQaYbg2lPIYNRC3bNrmruK8GY8bM
SA5yu2px5GH+2ky9IPfdtkHY11IYzy4XumbVGNRYh41OO1r1J8UUXHKrYvzPRfwywHlDSrVmahYY
aG86L30cVKe+jz+P98BVA0+dzo59Ku9D29EBGHi8/sXWjsH275dpbv+aXOrUiJlO2sH8Z+yj6ECU
HJqUBZ6x7n9ni3MOe5zbOkxga0EDXTto8V2WC+o1bKfOL3NuJ3nUT51X/dSyTyWVX4ZUPWpT6fQ6
NMgL4G/jP21m8Na4exQzUdGcy7BmaGmg06MBpkjQBgi2bYVn5s1wiQHFVFCx6HOOuGjvktaBPC0Q
bCT64MvNwSeC11d6E3mi5Qn8nhf/CSsZSkoD7Op08bPMdmK08v8rl+C5WbqwaKp4xg7KXXun0MzJ
SOFllSCHFTg5/4gEuaaW0hxWdIxOj/GJ9oAkCNvd7Khc8z0uTAxVbQ9GBCvmFMJUFH2qYkyeL8On
Zuh2kxYZzlw2gtgh+kZc6DAGlAy1BkahCwNsm9k/1G3y38U/Xm+uDqkSjzWzEYduF6uOteyuu8HH
TO61veNCAxr3iyxLcLX4qN7IPphXMZGQOZOTQKVzcBlU0v4OOXL7e+TlgvO16R2QqAB6jykY8RnA
MPWWlFtYnqJAjnwcvMkoHQzwX1/ithWClykwoXiacpmoFqrobbcMLxc/DdOxylI31EURlk+yPyKF
8csIF5DCeol7DAghIA1pdz/Nza5Lqz3my9uD0io3f7Ei8IgoGAKC6OFquA8U6SjYwBjERG6TdEcL
3UWRQRAhNk/VmRV2AM7yztHM1TaasG9KBILweBkcuUc7TW0cPSl9mSR3TSbKlj4eQCt3PDPKPuaZ
0XIYK13qYVTeYaSWHpYjCQDBmJw0GF8lCF3Qb9FLauPZywCPiRePB0mAR1xN3X58y7PfwIWTuiFV
3gxs4SQlh7jvZOpOnZ37BqWGoywAQY6lavrUlKMDuBzAdKfKycGWp2F//UOv3ov8T+GCTIxru6sb
/JQhiB/Hd/KjetagT6E+2qf0HhfQ/KL+MQEPs4mXKUpGIKCQZYv77l0sYew9RyY5aPXtkIAJqs3M
fUMyEVRg62CifwBOAoB7dJnnltRGOzRQWUcGRBtwFitaQJvBcNoy969v41aoPjfEHU5Lya1xyNg1
TqxPCZgC4il9/e9McJkCHk9K36vYtMo2v86S+qjYuSCObYWY81Vwr01LQTPS1GBChuKTlsb+kEdO
Hb7m6BRcX4zow3AeUMt9CrEF7Ffal74dFi5IwXZ5I2q+bWbf5ytiv+P8sAMGN4UV7HRePDj5I5zA
xwCVclu4xJ8/EyOoHlOfeFnjqM/Xl7h2CdwGNlFB4Au6+9WzrCoWDRWKHICbmMrPENZ5ajs7/nLd
yEb+CCsEFTxbBcM4iiGXC6xIqESaCSuNF0BzXgq/6CCrBBfnhIs1ndXnSToZbuxLyIoE0XtzgWem
uSA2dElf1SFbIBkWXx5q6nfUtALBCtnRuYzXQKfYtmGotoZRB5kz06lmpfaSgYr80b4B+EYBNc4A
ekV1cHMM0QissVN0zRoXDsH4XFs1gTXonnjTcQHbFOx9KOZEHsT/PIG9zdUBL4WhJ9lETYl7oxlh
GdmxBXspdF2nDw3ZFuyww7M46m7cOtjJM1tcIjYUWR3h/xFDQzbaNwouvP9VW+mdZieqXK1jCYYz
mNSKqeME6Dp3wjOzsNGSBg1UYkkhJswr4mhKTfcd/tmVfUpFxR6+FwhGI4xXIclToZgFCi8ueCV2
Ly+khkHQYj5VEwB2Vad41IqPlQTtOgAKkMyE/qAke+S5grfpRqCBtBwKO7oOUDySTc5vJKueQqUD
4Lb15Rjk3cazEj7U4clAbsGonArwrtRD7cTx3ZBjlEIXI4aYCc51L34C50rmUlTpNOEnqLs221vL
PTrmkDkH5/AP6By86NUDBSrKLzygHAXhfCOLYMtHcQ8QB+wCL0naANs8xtEEvLE3+vb0WvjADIHX
Y3orWqCVynvo6WB2z79+etT1NXJhlu8yN4tqLQMZ2a5POK0VkZ1Bn76xnpruyUFZ6J8wn1BAlLk6
oGN0XwTZ4/JWKvsk8V5/g59i4zRjGyCoDbdHiYz3QZssSg6oDzthxTMbJvyxuPR+2DFB+etLX4Ej
4O4XprjzpettqabKEENox/iMUVOmtjU41Wf7h3rU90kgpDBh52ftXr/Wxt80ox7a5gCDAMt4bOIL
ImYnRr9hgcpQ/iQamNz+tL/McWF/kJbR1mtsZRVPpSuV6WMYKXd5g4kowU5un5tflrijWzS9bDUR
Foaj+94dk721T24KUNmG+8XN79N9fSpOkidq8q9aCfwX5M7rMmdov/Ww23n0UP7TQ0gMLWGPtgBH
UlcUj9lfW30+0CVB40dXMLrHrRIc011cVDihC94lQRhmL6CQ/yEV8aENS5S2sgZKkbn9xyVIeOmZ
VW6NvapWZQrFAWecUhQXiAppHGeGPIEbDZkIMPTBonNtjdwF18Z9ZgwF1oh2X7AsAfhEFQPVO9Aa
MUfNv2k+eJv2ajBN36oDWN+fZRBx6qpj78dj8gX1lUMdJNTB+O/+upOpm04G4A0uJ1TqV3iYcQFh
XWUhONd+Vrt69knpXa360tJHAipLzc3uSU2d2nSgvBqw6aAOupJgl43Q2qpif8YsZ0YHd/Y6qC/+
TRaCz/Tr13HPF7CBJEMZ97GTpQcGpIkDgMftnRxU3v+DNe4lk5NybgpoAyPnaSCyPOxrD9oFLsPt
CPO5zX1H4xXdJ3TRDI2zhY5F28dpww63EjSj/Ky/ZT5TkmmPnf7FyveFqQeDAtAQ49oRnfGNJAig
i1/WWUw9e37YWTzXuQXr49R8ngbFJ5hwb7VvRi6aYdtK7i5McfdB2ofdrGp1DCWM/LHww0MfgJOY
TVWI756NJPnCFncVJCQHH7UCWwxP009egQNG/fABeeuCa17YBxLZ4+4Cren6Sp+xjZ2HcWfpYQL2
2v5hF58ivFUX69myYsDm0O8t8LxjjAFzQO/z/aDeSeiv7E3ocyQeioDzaRq+08VBMjKYjgVJMBX/
flQmz3hPPkstGoWPw5Ou4wIVTw9s39hnzsBFYKscWzJmWIW+K1BZ8Wgw7Rkj/rS41WPliad8Niqv
iL7sYcieTaBN5KJvidcY5IzwnRDfj5PuFrPm5K3k29/Qogcbf+nkzzQ/mNJrpU679uE30pTNT3f2
E/iQbCzlQJoPV1ECUzr936JbPMC1G3Gg3c5Efxn8YLE/O3LziBGAZPowuAQUY4OxhnKiX+xYOkqL
T4r2lKVOruw7IbWq0DYXRhuSzm3EFqvuxrccciZpf9u2TokBLwJ2msbE1J9xjOffST3Z+V7dfWfr
5gJdsphxXiywzTJwSX+jUCZFEPei1tPeu2fNxBvv76Ir03BjPIWY+OEcbCn6ScONzowOHmqII+w3
+VE2seYJYV0OZDo46nJi4x7i6v520Duzz3kXmO1y8HrAfuuHu1zz+t0A5vDJTyv/N1xr25f/s1re
teS67spSgrX00EMThJ1e0zHe04+ZCFF1ZYXN+kgPf62NpwxUoeJmhKT8+UGJ6sU2PmE6+vkLEDYO
xNlBFcLIj8lbueR3agECvN8IWqI1c26lWGE32NPHDiNrTO4kxFKwlDS+GnTJ598oUmxe2GfL5q7M
Ss57M7RhcAiq+xI3GaR9iWvtw0PtjV5ZehX+Q3rXhUXpFRCP33D+Bs3ryopi+jM+Uzze+qC8BxhM
mBVsxwmiqQClqFCSsbn7U4qY4EsFS1MQ7r7OzRur2ZkeJnoW9m+GuBVP523lIjAHBhoCfgBQ7Vzm
Ik0HVXQLTSSnt+P6kz0pjbfUk3HTk1r37aVN/esp79aH1DD3CHwvOKVWctvLqORgHk/wFk6Pi634
o/SgVMdUfpoXInrCbb27z21xXmqYqa6FIWxp+QudFM8oXipFcZOhP0UVxi1H69EsO1fX3gxLRK27
5TdA2rHCD2v9KTwby5LSNANvHVBT/8sgpOykHZM9EYVbFs0uQjyG9TQG1YRmpsbQvJdfUM3omM2l
8a7vukNx0+3HIN6rexHU/YMT69IMXATU/qhjwEFReb00E051WysDalXm0ARmWT9Uqn2Sc/UGcCfM
m5V7PVG/lLN+n/QvUSE7tXGoZXA7Ro+mXjj6aHkhUC5leVLACUdSv2tCxyiOcfacW3sVT5xKwRAg
+VqMMni1YzA77EJZQR5nuEz1dpAgihjraOKfEmvaybHkE+2ha8G41mquGT/a1QCWN9srIBVP5qdc
NZzrnrs6KQDkAliIoiWOir5i7AuLSm3rDBsA4Xa3K6SDLb3N8XDMO9m7bmntO5wpLubMZdjamQ3R
OpC+t0hTqp3ho9ev3AECLDok7IBz3/ViWdx3Bf+4Ns4GbLFiWap5neGzJEH3TJRmF9fWXTGEa13k
4BbIpe5R1oBpji2QGTUBGZvTWzxufTZzXWTuZAmizjrL5gxyh6TMAUKiBAY7DwknuJni2me6oUwl
IDsp4LP5b/eVS4IkewjtxILFKchfAPFlX9FC5oWmyM+0568sorVkAD2NyQk8Ly9PqN7m9TRLA8X7
a/ISyUCFY9mz+6NYSMCUKjBGcLjuqSuGIhX7em6T8556GmLZDD9sSg9jhWgH2zqE2AoECpgmgOnp
ruS3njFDUG/eK0C4/YVYNf87OIcCah8jCPEImq3xpCLcp8arSvR3wWpXFwq3Ws6LqKrRrDCwWvlm
XDBHP7vFc+5Boz71QT3J2Oiwy1OJqgXKBhikH7z60/WfwCxcnFbVtMFwyfh5wYOKhsblNy4xrmKX
k/k1jm7NHGHBXpw4k9wQFPEKebtua3WxoBGvAbnNGpYKKtecP+VSmlV9a37Vw9bVYu1p1na1DJZq
RXUwge/oLQReLFtYsljllsC94pKBJgn0nwGo5pYozfVgQ4vufXSbPKCP7a7sHDzSQe6BgyOugDIP
vdhR6EuiIQXG158qMtzrbIjTwp4y+30wEscMiWNMX9PSEkUD5n+cFeBlABHHegA84oF1g16N8Wxl
kZMf4RTZoXsB5cQpeaV7FCkw+I5+xPwyvErgm7j+EdlH4g3j62FARgVPGUhtLx0GPE+FkhAYbjCR
qz/k3ev1v78O5SBWZjNiYOuEvBA0ci4N1FkTMTILGPAmz84dbd/hBYRRdHTXd+Qgqp2ts+SPZ6UB
2DbGcSBGzp30uJ3lFCVdaOjhDUC6D3JGNlLQ3cuqM+yau/7hN2htV21EzirnlAkYQyUD6l4firIG
FF21HSNb/o2XzirGcJa4e4POvS7PJiylaBYZtx9csogs9Ddav+vozdniHsqDVgLoR2BrCpRAB0AA
aTm+IkmgH3hgHcrBxYMuekj98Ifm5vsuczCXlwWiFHYNImc/BMceXMiY2EbcuXQiPBSstAs/Pmq4
w2NuRwpMGqIY+8xurcpfPqeiybF1lQA2NcVE4Z0lcxjKv7SJqzI0STmwT1rc1zcVYIedYzv1S7cT
Jc+bTqupUHpnFwgYRTmnrWK5meZ4jBzzaWTkkH7ixwFgjjcohTBOxAdxI2kVcSw8BVieboH0QkHe
erm8NIRURNqGCeoskZ/nA/iP0eeUBIFtFV7QUQeYHI9k9pxb6QZpep8a6QRgLfpxjon7VxNN8xob
C0H0wmlHJxnaRDzosM2UJWnsKHOaylmC5hDd4vW/x6iFlx6WwKvuDSR02u249G74FO6S/XingPKy
PIBW597YGwX9+O9GoHn0IcYckIw+VwE1aIitefQuD6UdU95lHBaS/BW6Xqj6L6+v6pECA/0zVfvz
IGaxiPxrTdzVulij2kkQZHCyt9FnjLo0UCBMitF5H2N3jcvKYkKjG9/qwiiXq81mHCr5CKPpwUQ3
gATZzbRnJhfTYV2W36gTMSe7uH24dXJ+305DJpcZWyeqgG+48jx6KhBVwMNaesymiNZpfdI4i9yp
NlsyN3YJi+QEgpSD6qP8d8daqIMPk42TeL+xzFUOwRnlYnaajUVYgyEbYr02FMdVvKBKuNp/jMYQ
ORW2+lcXBTMKmThAi22FCTBeHnA5Ne2l0HAuRtdylmPupV6zr47xnu5EIyPrS56zxQUTSZ9njL9+
2AKi4sBQBYz+WbnRfLoTKcKsBrNBVHGxMu50WDNgQVENa/FxAe+ash8WNG5v6b4+moG8j4LeBXCt
AFeV5XXBNGJyezdCC8P0r+c2qwSY+x3cgUlbzaxjE7+D8QD2uw6XPko4wmm+1Twqv17ulCgkxMhi
BTusXq54wFCgBRN6492CXCrc26DxNdELZXsNmA1akuy2GN3E2CUnUdOXuerFiQVHDWQ3gZSCXBMS
R+78YOyq6iE3WDmd2ViuVatloMmV5Gt2/m9uy+FzVNWSX8WLaOJ5FZ1gGKkkprpA4k8IP7FR6drS
2F2BGB+CvUgqq5c+NES6KiIj3E6P0xhFBjOCelq0n+28cqmSinh7t/YQaAqUVZHymxa/h8tYodM0
VZWTdIPkqygPusM0/8D/+3s0KqE7g4R66nLvureyL8N/uXOrXBAqakoknZSVA/bK0nSKrp++L6SF
WFRaSfR7EdL41I0ZaIeu293e01+r5XI3Sc/bpIuxWt2W9b0OHgl/lCf9y3Urm3uKGUPGrA1qcp7J
Bo9NAmZCpAAWNJva+t+mIJ5aQd8nfR/iAuyEu+v2Nld1Zo/zFGvGRVIxewOBfnObh6YjUakVWFld
HMzpQb2qYMoQYnm8cJ1RNfLYxswKwMBVFwZWlb0tWiR4BK4LirBjKDKOFVCIwB5z3wjHmPTK3FZO
ZAx55ltDjkFUWhjpNxpb8eiMRYrhZaPs1MzBEzb/tuRV/NLmrdkJEsb1d2QTsDaQn0y5VeWFVKNF
6wZU26mD1yTRvJnmE9TTgPvQH+ousakPHqOlejSsesa4mxZGhqiOu95zEF8YoPQlCDYgQuTuzVZd
9LQEHRea/SNqygp9hFqD7prQ+73uQpuGAPgDEzmbNuZp5+xqMvJ8lhBKASzq9Ph1zszaKa1GgHHd
sMMaOEwfBxk/mkeXiUCejtM0yMAJtQsScbXty08thnKPGLHq/8IUgSKDCZVFxDWV/ZSzNvoQanmX
5OzrNdT+odCpd0y9q15pN4saRRurQjcDpSd0/aBKumL2GEvNnis9c2he/FvGS+UNczO4kaSLXp/r
o46BWDTA0N6QNbya+ArGIo3ZpJLMGcqCPtSyNj712Uz+ePARZBq43zB1Blw+aA+5+FxPcotsbigc
gC+aG5maReEYZYMZZmAo/5QbFw8/6E8hNcTDz4AoAecTdbpIvS21hQM10dmVGxDZLNJwisI03f+p
l9usJQIeM3Tz0OfiAqVsFMtUp3HhTFOINs2S3FqLhDy7Tf/8goMlppbHCIlQH+RSk2Qsk3DWmSUL
YUkr6tc4V587czz1MR0B3AGg8Pra1lfqpUXuk9FQHZOIYoY+qf5ZFjxyy8gNm31k7EpVlDSs/d1G
uVNGdw1nCyGa+2KhacSlMVQFvCG/tUHw8LWyR3ILdR/RdPHa35kllpsAkEzg9dwhhvFCkWAJ2p/R
90KOIMuEZOH5z/cOY/qo0DFmHjQBL60URlHiCGPvphAYJoiLZon5aQYWqw2VW6u2v183t7V95+Y4
N+wNbbTmKi0coqRBNe2tOvEkjA5et8L+ymWOhXML6B6IbA0gW3g9GotWpZpMOFaj3SpfohSAIUjA
2Se1GuLvoQwM/1/Yw4QLqqv416p62811miTDR8yIMByrNZopOx1VZeqlhVk8A6aoxYIbeuX0rPIO
90CM+pjI4z6cnOuVUYVK4dhZS+6aJrlJ07H8kQxWdlcXs/41I0bzp9yBTIL83Cj3+exwTJNRVQtn
SeyHMJQw/UgPsaK8Xt/PlZdwZrgQUmZ9CcIKmOkM3YUU002pjX4Uq7vrZlYnjCAUQoLWgiAZbn7+
7qrGzsJ51gqnKfOTrA/3imSLyjkbS4ENZFGo6aD1z2cXizImcipjKXpj+FP/nka1m0ZJcH0l21aQ
uGMIiQllcXcjCKaoruZwhsn6HlYAyyX0Ni5K77qVrf0CFaYKSDgKiYhMl7GirzLAiYiFz4JWdFA2
YXggVTh8/hsr2C1InONS5Gn9Q0rsPOxhhdqYNi+mH1U0CxLtzYUYTDPgI5/Q2Hae5UeZ1EmZWRGY
WGqI4MRG65r68On6Ora+yQdtDiIC7l3CJ/ON2kxQjsAjWZYzw1NrQ1+ccE4a4GCR4y+CeLC1JmgO
WwQJH3AP/HVBQaA39EVWOsjSyqd+SM17CnYRgZWNqIPUFa047B1A2XwaUVKIEdsSODvUKqNvgHiE
Xlea4OQp+vRFS8y+cIq5tl+vb+WmVY29SXUkf+gyXH6vqY40rarjEpPA/XPbT4cq050pWryWUD/r
F++6uc0vd2aOu3nbpqNdGkJpZonIcwZej2GwbzqwUv+NGUB1wLAJciW+cdvbdqaFM8yMuRbJSF6i
+JB3E8E7D9OngjVtb+EvY5zLo4rURDpmdR2Q7qHWIe2qPnOMlB6oPR1IJGAg2LQGTh6Q2EP/Gjjm
yw9mqImUNT0O2KgvCpihpTD5gonhTAF7zUBth7SVGbsLXmQiBsDNb4cex0fRHnc65yrtPPfhhBF1
uCH9V6XJAGGLAhRyciLKz1ZJBm4PvBGQmiGLR/eGuwu7RE7AK4oaoKkQ6VOR0fwlASFuC2aHpvuq
D5Zi/kWUB26UsVPZoIT8GFM5C1sYTlHkWYHDpDa4bIzazm6HNgfYyCC1wF02t5GgZI1PAAwDT/9S
F20MyBwFN0+lRoGWjNSv8Tb2zDxP/2JVyNLAX4jSELB46qWvyLNkTDUtS2cGyZcaT69tXt4Ddv50
/bStiyv4XgZr6mE1IKTig74SVwW6tghdvU2aL4M86J4KogxvkKfGDxuotE+l0h4kdn9a8/SaZsko
OBZbMfr8J3Aug67H1EkEPyEfo7tkkjonzDtTEKLZH7lIfj/WiZcXqNoQq2UueqVhEkkNJrfAmmK6
Bdpm1igFSpH9m+mv17d0y0kMZAL/Z4m74Rq1TYnELEWD0judXT2goIoxkjwS8LJv79t/DPFP/17V
sgblbexb1cUPGMfWn5u0UQXL2QpahqIpOM+onKyIELtRSRtFgiNmS3PqJskEZkcu3LopQ78emx9G
3Yen6zu47m7jYyFCokyDr8VICS+dv05QWTFtikDZFECI9zWQGUSPbjot8toyDQpJShw4ZEjLKbD1
CcgsOTL313/F1ndEQx/Tv4xwD2nR5Y+YSF1XadIUzjxHT12eHWZ1+h/OvmxHUh2L9ossAQYDr0wx
5FA5Z1a+WDWCjZkxBr7+Ls6V7q2MCmWoWupWd59TfRw229t7WHutx3K5OAl0xjD/XObE+mstyqJf
sUzQc5MIhrSPzd4/ClciQ0HlOUA5HwVbcM6eLJKXc4Wi6IhaQNvNe9PYa6IZuiBlwMSlsfHNM53e
NLxuUEwBtwGoM0/OzcmHuawK5A951dkekFZukxEymQh+xInczl/Twe9JVFVkqPcLWa36bZYNGNfd
ZsymaagulW3PfUlkhIgn8Ohu6NePX9IXUzflzEN+1mg7BuVamekO0up81up/MBqkuqjv/IfIOgVO
c2oMowSYYdUKJ9ZIc39J1w73RcsvKQCe3RXYJ0GwAEjWXyzIw8CrstRzFXGKymIR7m2QGtXS+R/e
PFAGI75EgREpzonp0HW2m5Yii7fFZO8HHb6Qxlc7nzaXGITOuWgfyipgGvA39Vb68TOhvR+UzWKh
ChL2IO20udWnS9GGGM/uiHWTe6sPzoPQuytmy3gR68QI6GLInbQgi/y5kRiQo++P7ssgVHfVY3bw
C+YDxCXWqnN+F27Bhv4LQv7gNIxr17ouG4aDd4sZM7hCZHkxXCr0X1rk5P0fQXdLSbng6+pvzNws
SGE+d29/t8XRTtlGpwNgMQMQupx82HGlgPQtrAKVp1y/6N7tXhZV+9lU1QBSV5N1Jdxiyazek68r
ylM3q3UzO/DE+C67z3/LGVP+8FNOwtNesXBSNn5KsLwvBeRPf1f8Qgvub2zFtl1UDpkF6MrfdMXO
YtXAfCLUN3BGz5al2j2jI8Tx7CrYQX7VxKEj8wTp6XioPYPa/cyWPK47xcBw7LJ4aiae4r1A4GfG
MP33EwDLwnbRIHgPt/nR9kUXdsyeEMTScKKxqWx6MKpz0n6cePbvSyHaQwiEZBWNxxPLAmemlddO
AP7vVrzkgttR7ZYvYTtcGvc6Y8LAjOENcD3oFuEx+LgnP5CybpB2RyUktJJANL8L1v7+fDPbP+Pk
sUFTYqP53toFfxXwq2qGMuQYYjO+iGZvTgsXk1UbH0owXTi3v3F+sCAoS/kA+eG2AIH9cT/hzMjQ
1lMNsOgSL2md6GeERdvg9ab11h7ZcFGjYYtKT7eHNAqav5veFCoYH5dU4cg67gwoLDBLR4XZAH9y
OlKfXxfo2SVNU72OJSpc/36qG6/O1lWC2zxtylVtzg3fcBRWDo1ebhWgUdRPvTO/bCTBFyLzc5cf
NS3fQSSLBO60SjfxXo24rzAT/Uzca3sAY6j8+fmGzpgiGgY2dFCBmLTRRv54jqbtQl15BDmiCK4n
x05RS7tgiWc+FWwQPWELbYPt2D4u0QVCEWWQG2puhzoKvZmJpHPHqYlUN8zvc6E9htI7b18N4IKX
3PmWVZxYCh5OFL23KuQmMfNxeVl6ZQjyDTiQIBxTTyjMMTDe76iuQE89aLCbzJXcWz0LYuUR9fD5
AZ8L2VFm9cCCB0Z4+NmTE66Yw6eS9qjrQY4Fcft622lARhF1xm2F8alguQVMNss5Wr3WxF5zfSnw
PGNH+AUBUi+QRuNtPvkAOZEoT0n8gm4Bnyltx6t+4CDjHtYLgco5Y0IpEbBU9BmQn2w/5I+Cw1Jg
qt7nOOqhMDEQQRGZmgt34pwx/bnE5vb+WKKCN2h4j71U29io5XV7NpXfIE66V1aj466yvqoSUn2f
f8RzJ4hq+ZZyuRu7xMkJOnRqhpYa3JJl7EHr5GD20HqUw89/XgaJHWNbrQYVNnoS54U+HrbGAW4k
N+0KRTGDZ3h6q+G5PSfRgdVX/8PbDywx6hyoo2zcLSfH6bSdIC0DumjDwm0A+JrK6z51s/F+kw7I
C4hKWjEviwuVjTMHCu+NXjYWRuft9FUvlpoEpJ+xU2YlMg9iZ1riRtXp5wd6xiA/LHMSPnVFuQZ9
jWW8UHnghCosFIO5Oxh24SDPLIREEsZHgT3HNTspYAIZBaRfLZuIgO1mbH74Rl2IBP+edUNZ7c8l
TmzQ7kMrh246np6j/Fkfgm8ys2YM9GGuck66LM9qsv/89M4Fwljyv7uMFja1tl3/cdmI4W639lhy
hP6BlarEJRHG+KDzMO4A1fx37Ot/W/z/6534D7upixyEDps1kh96l6dVzPfd4f/a4oW9/YWzPVnr
xPJR+C38YVurx+ggf8HoYGIdmoN5Wvb0Qvvo/KcDpz2YOcBKw/57Iv44x6GoQ7f38cgylfSHemPc
mfY/AD3bVVlQRURePsozFyzEe/v/ljyxlkpZS4UrVkfNAraECpQY9eumdd1H7IuTbSwGl7HL25Gd
vLR4XbBDQDlwE7yTNckIaXU3yJsodOG7TL4jzS8KsQdSfv/84515BD4sdOInXdCuEcGxuanNuwjj
e0NUSWOAceuyhrc3IHa8tcT89vmqZ4/0j+2d3IYScO1+sLA93b908sec37uIOj9f45wfwSwZUmck
nkDFbMHMH5ai1tZHNgbUZS+0NUIxhkI6ZrIXy7rgTs59K4ysASqCJw0DMycd4CkMBN4fpAfcHx+k
hSwdZ/rNDoDk0E7DLmzr76NDHzgAwTRztpbjafFnzOuaea2LGEwazGvUdpF6TdHuauPUh89P8OxS
qJUAdexCEvl0/scJpIYyMYi/KQVApR8Sfw5e3eGfy4bY0B+rbBb6x3eigTZQz8AqLkqTmMi597pi
19Dxgge+tJkTc3C9RkxLiHMTYrzT5XpcwBPtcHnBsv+2ug+7OWVOnp2GuiXFMhOvULeZ+Fdjuf8c
G9oOwC5oN9shoKKnsQ1pW9JP4YjAzRBg8lr31hPdhajizD4QdCKBRx8P/3kKjxs4c0nrY4116sCt
Qe8cWV0o4m4Rw0cfh22EvoXeEKALKGd+/PATbwPlzlhCz3JHiuBmLax4mGW2ciehQ3eBpPncjgCz
AmQSpgzWnZMAJqx5qSa/qgEptPZ9YF0XVXfh4//tCaDh/ccSJ6bceAbcgCuWMDJg8er6e7uWB7RF
l6gI6kvdprMbCjYhp404FHX3j+dHRkqU4FjNNlrEdCVPjOkLl/PcN0Lh4/+tcbIjB7Quo1uiAgHF
yn042ZGoH0jAbxcXg+w++XffhsjIDyAnAwQKYK0fd+SuISv6As2mufciJx+jMe+jnv/83K2dObcP
q2ye4g+HM0l/4YPEKnxAQ34GacgB9Y969/kqZ/zNh1VOgqKgawrqTFuHrukTuo6JW0GvAfHl58uc
MTlEQgHwsgw8FH+l5BO4Bdpw3fpzc5VY4k5pP2LWAmBDeSFxO2MKeNsAPkKxBkOGp5VzE4xsNLXC
Sv20JiNtXnSISQNvmB7tQt27hScvmMO5D/Xnitvf/+NDQXFnbjpYX+Qb7xrl+QO43P+XTaHxiKoN
1H+D0+SpdFolLQIkwbjace0uqHzViUDTSlUjSn3hhR2dMwqAjtEaxivhhKej4LoUNdgGsRyIVA41
FHmryvx0PHWptrY9ZieuFc1UCwPDWwsBLvbjyZUtQSlqgGtopxEThQU6HcIqmYhG7O22NyQ8Iipk
abG6dCcq2MvnVnnmywGADKA4TMUKMPf+cX3BLFeVFWylDXIv7pY+P4Acxks/X+VMud3GMqiUoqCN
JqB/Erwy5FPAfhSoJejV6RKds9YFXz30gBOpvBUQyRnqUbk1LLFBufF1huDNzVToZk3KOtQPkjqz
jDrM7h21rqp7zlHnvWBhZ48CJXdUOiEYCVa1j0dBC4cZm6HoPnpdNo3TUy/95sJxn3ECqLKjcYYB
GURqp91Q9BmlajsgbwamNvRrea0m7kUor+7ZnJsLq53Z0YfVTjwbBauZoA5WyzvzBg79b8JDw/7z
T3vmogDkhvEJYG7g1k6LKf1UMlsOeHfqsNCHsjc65aHh95Wu8gthyNntYAoNcmkoFv1VcZ/yYQpK
F3eFrP43e5iSJbcuhB5nriPKQpvYIroU0JxzPtoAVCzBZdrASdvUp2klyzIDTdK0L5cSJdPOVDtC
CozbUAb1lkqv//6If1j+5JrwAOKWY4XDdK3OfhuL1n8xdtWO6bj0fhvNCvWjGMyy6Hd+/hXPHi2g
MKjkINRDUvdx3yX1CjYFwGFK2RZgdO+5zDObDuulC7D5kxN/t5VkURa34FrQcjpZaDVjb9rtpVj8
+rczupjVDsviReLQY2V7dSxsq997tfSSz7d47urBzQFJuM2Nhafzaf28An8ZYosDWltBmV+X5srO
56Tnlzivzu1xw9QDnIvGGkAWH/c4tQxcBQVW4iNfGGi+lLVfF6MyMTv2zhIg97AxnZYQ35MX7Pfc
Jv9cerutfzzEgXbl2mosjYH8Pp4x/rbhF7PW4m+L8S9Zzbm7/x99D0aNcB9PP+ZciZCtBKtpx8uK
ACNwZf/T8fMLr8fZ8wQIANcS0wq4/h83NeXQCx4WvMUicIsX1ebzfpUgNp7IuMYDMfKpZTMoRszS
PHxuM2dXRqzhoteGfzknqajuxWhm9Ecj4nMfiEyJ2aq4Wh3n3ebL/O4UYf1bBHZ33zkeRg//h8WR
NgKlAlIP8N583DYE5svcYXgzaeexbMVAyAhlHE+BLXJsVdxYOdS0taiyweqePl/6TASJbBUICQzl
o0N0elcG/KqmXbdGo1/5cVDMbiZrro2IUNoKmudR53MbY4Cj8S/4+DPlVyTKaKcCNAqGIeeUglTO
1TjoFgW0kkxWXAGSe+O5hb5TsgOUuSJvgPSAbHZY0KheLUyP2wPIuQLpZHUXmK+fn8N2U0+9FYIV
gKVc9F+AUP/4CdDZ42FF4K2Y7TcxWiUmlaFRh89XOXdpgUf3ERqhUPTXcCXmAdXQ/+cT5TMTv0jx
upLHpbwU0p77qGyDkOK9Rghy2sZtkBLY3QJ7QtgxXzsjiqQz4Hz3JW2WmJIQar/BbF24u+dcBNAk
gFGCBA+T8CdGrJy2yEmx3d3af4aAyL7x1NfFWy74vbPLoLkGWKJzZnIPKrWeUTmWkVWT4YUD8H2M
l38epIbdA+SDXh/Dv/8CP7EClJsIoQAa8TW7Qtcqf2gxFr//3BzOOR1M20AvBzMEKLicGB26071g
LVrHkg86nfpA7Mzkg83LDOVV3eVe1lnCe5i9qX3+fOUzmAY8Hv42nmWhlACX/tHeTSNlJ5ytOl8Y
TFlSYu8dPn4PPBCPopEdpLaa33vhXHHX7NrBxehWKfu9orOICw9cS0hnks9/09+XAz8JykHoA3lQ
2zmdDZqmBdtu8JOcjieh0leFqZ4UlBWamf38fKntYD/e9o9Lnbwz4FoxTHoYqsEwylTEGFBjXurL
UBUXLvzfNxF9R8jWbtB/NKdPSRUCS9bB1OImzlQDV61UAclanbcLWDKR1gYRlBQqyMUPS3sJW3V2
afhXjFsB6YWBvo9f2PNJEXY9jrOAZhZ7X/w+MrRK3OB7PU3/XP3ENjHXA6QgvOdfyl01XRsSUFxK
2vLqWwEwJks8VcrhgomcQRt8XOhkU4UaR/pfEmsWC0ITIB94r6eieJAmkqyc0oFL/oohXhC7VRiH
jFoL2ac95xcSyHOmChggEFsOyr1/zf2sSgHaNOGzFkVBI1ECG5QjIop13hyWfr6QK/xXBj01Vwdk
kQFgOVjslMW2DttGyBreyJnEfmUd5v4neV1S56mgkILz1STjKZRWVFjFfpianzzQb04FmqgaEiUq
sL+3Q/+jqZwX1KVqZOOSoOS+jHGowXtBG+5HThUumPoKMN2z2nayEObEyzJ9qYpLgpF/O73N32Dg
ADAjKHr+p2n5R+Bag8mg1hSbKdXigI3Ho/kt7wrxSIN1TlHRYtBdjhqeX1LLtFGB25KOP04S+c4W
vG7pOLB2IUBHHy9FiJHytgCdSNqO/hcx+E6nY19KFzexmTWKGhmmSCdQTgRz7lsmJkMzYW6n12QB
kHnqMVqoY6OcBtoNWtIpKnsOoBuv/Q5MvmFpgupt0flQAmTMIBbpp26O1LwCgSoSS4jj1APpx9iA
QmO+cwBr954t5dkoDNbLPDEEnmMLvGsc8HxowgT8NasESGGlYNhGWU/blR0jigMwN576uu62L+XW
tNhp03PnrmbuMEVtaJkma5kZeBcta1Ci6ZGjh58Vbj6nRLTyIMGTc7W0ToFWHCPyWHcrPXbeyK5r
Kw9jTE96kQdOnQdPOVrH/dh0NJrKStzMVbg+OHUrMFPeiWtQXdSJMia87fuwy9basUBOswRx0NUY
aUJ0eexVRx8CYw3XSmiNaStW73L8iFi2DZjQJ6vKCjZPMV+hnQgZ1f7ots6ynyufHAaM/KYC4yjX
ZMznbLRpHzky9K48TPdBfYcY9os4Xom+aLl+8Ry7OuaaMpzY0KT2XNhfB2rJGwzYBl/n2ZQ3qz/P
GSrd5Hn1IfwRN5BvM4k1+O0DmYh4mjvfBpUmeG4svcqUzIWI3GYAyZ+CtlKyBpa5qXJ/TIPBqx7N
xMR3ohpASmcxPxV9G2RiDdEeBkIilp6SkZhG61nwtU+YTdQKVRFZVwB6Ns03n3b5ccnBiTRclVIt
ftSaaRwxd1BO36hRUJUJbb7uwnqkEPyFBUzdsV90BIbT4J0uGjp0vtVBiwBFlKTvSbNbadDf5ENo
HSbbLb9UVdu9eDPoTnnbi2tU1eyoFeN4qy1bAekz2tVv0lryhRU5mJx6M4xXUpF2SRiI3WNGgjmx
CAOVaQipEVqq6lopxMee7LzUs2fnnQ5We8O47rOw5P7josC/FFZc7XtrAck9MFOAEDZQyoBu/JT4
VQHCloZ4+2Jd3a+rnes08GuIFvGwx0yoXyR6nqsb0qP0W/oUVkb7CaSDXh6kDsrdSywhWL1rRu9+
HOswteTIEuAqQCCOIdwjJGkyU3jp2g45+G+C1eTp7NezF+vSnl/remQ/KhTmYrNaPBV1AIBaZxsA
yx1hR5bfdVk1O2h/jXYxtTvg9+wHvkxztMzlne1KgJX078oun71CpWCN+LGqcN81w15qdVXL9rlV
IPlZyE88kV6MuaN+H67VsJ+LGmN/y4yJZAeyEoR2T8Qbnxuf61jMq0kHtvRH1lHnxh3biAzgze5t
lePKA3Zf1PgKQXloXHMjCX20QByR0tbv0jm0ZwS/lnsnefVFKTHH7VClwBluUOIBI1xYzVq9hLj9
W6MFkg7nDc1xJ+rWvIwx+AvgMx8O6MJdI67vo6Zc3+Hsnl1dFVFu5ws6SmyNvKKkhw4ZxGhBlNBx
6vuQyV/oqn0Rgcgz0fAGeUUF+k8o1AIeXxX7Jlzz2HQWbBL8W7VX7xzCaIYxsiFeavEd0zttXKBS
DL37QiZ1padIdyF0PiswdXHivnLbTcARUx5BYjECJOqZ63aa7mDSNwN1sGDvgNgCxDwJnccV99U+
jitGy1e4LepVD2Nh7wKcdwT+XwqvMbUJ8So344bl6cRWJxJGglGoWtBGDzVbwAOpHOw4LEjUBRDZ
LoO6jJRFrD3KOT/BCBhEQxdgNM+uM52XRZa3rrjjLCgSGQx4U2sOPl60L9CaB3FSG1WUA39D6/7W
Xuh8V8kO0T3Ggte7ecrDLx0pJxlh8FUmfvBrIcVVWIVfZqgtYuzjDX4Eto1EKwJdz4PJg33gb12Q
ztyYor8bwDIbdxCj3I1zy2Jk2TtrwRlKd79wN3Ws8ksOWZrW4wnnQxrqIdJF5QJ8x1D0RFwUMdHM
sajNj6IDDeU6lDuMUzzJXH7VbD6u6B5FzCuv/SXYSSCSUYJYr/t1fqb9cNM67b1aFmhqWfjHKRQr
u5kEMavUlVroVTeoZALsVUCgIZ1J/mWSYlfm/NfccSgbuIFEhg/ibRA4p+G03FX96CcYLBVxQ8rM
VMhCJqfq44lZ4IqenLRuyE23em+Vqd7Viss0KFBrdvdN28RjW4NbrwQPbI7CiRqhhds3+1pCJU1Z
ie0jGmwxSAnBOHzNvIMyElt/5S1rEleGKUisfk0Wj6dgBCd268Y88KFts1xDfs25AZXeoy3UW8NW
kzQgDY/mUDwMFUR2TSeykELjrIdCpYEQpl3svXY4koWWURXCltHxxviM63/za3G9EIq8G5FBtFrF
D6sATac/YbvgO1stumtmojG8De201r3RepA6AgHWuOyYnbdhwjThMmIjbb9YQ9j8UFrkP3MWVlfO
1DsJKZzXvl95DAvZoK8hGHgpvx6HIJ0mclzbEvUzMU/vyl36tDTFEAViyYSH29WXux4GApjiAwRq
rb1e2z7JiRmyXjOZhKTXqEZtIkd2ftXBn+F/5bc2/lBpg3135F+qklZHBDAx5HN2MizTVjow4wYm
5gCJ7C77pqxk5KGBgOdH3ZrRycJ2uumNiP26f1hcyBkV9q2yqju/Bt1UM+cq8ayhj8OR57Ee0BRu
CzqhBjRBiUcWOwJiD8xNh0k4QPSqwSiQEvK2yKFJpgdxHFA8092VHXb7oRFHXjdp6wX4B/d17DQT
yAonOUWLUMc1zK/dMoBGg49JAkeJV6saYtKBL10QNytWoDlU/zZolhk/zEJ0c+JWeT/yeogFHkp/
pa+1GODnMQwQWF8xk5yBr/SZEuDZQylT6fWpP0EMhddxYJb3UZYd2jTkfmEsqwb2FDYOXgIAr3zh
7HMn3w0NTxe3TFxtMpe4t3XJYcq8+2nz4nvuOS+eNft4H3oIurd2BOK8IgIM6A40EZCEWm9H8D5H
nnAzOg6PpbEfML6MbgYslebPfrN8rZxbNrmxT4a7QIVQNHGd2LPbgwza647JMlq88H0op3vjFqke
3QTIzKRcaTRLB8SOY6paeYXYa4n6pVrQxswfZ0t9BZq3j2brV8Od12nBQHGj+Nd8qe9Wez0QNB3B
THRfhfQO6qpeRM0cF8Z5lzK49VTzHg7g4V4pNALzWtx5Pf/FmxrB1+K8B7ac464IE9GTuzrogXzo
NwX5KbI7+xv+5q5GQl3PX70ccCXuukkAkQ6Prs9r0R/INkk2NvNtk88HgaiI6J+5Ab1Ja9+0PgI9
Avft4KgXOArNSVpKLBEuqo1LvClT0ae5g0ZN497VXZOFlbcPXf6bedYOhJImCRws3pLyV2WJ712I
i+2H+llZ9WvOlyVilfMFdb9fnjOssaz6PWocSdjoJOhxol7VAXQ6SHx4zCdDBFZFNbEJRL3EbjZa
RZANTQaCGMt1Jbrf7tGRjsxK17rp5XLlSDfY9yS8BUfRriD1laxAKOyYR7AI7ejkHWcHEsyDk3ps
3ZkuCJEPTFdADf8CJo7DsxaZK5pHr7HuVN5X+1CJny1B5N7lbpOSKnw0PlimqXzwqPwNDZH7cnVj
1RZZR9orjiAB9QAA77/PY4BIiz02hrzndnucEeTzut3j7hz6QiTLIPY6J6gi6aSUdWoPUKjTjf8A
JqeE4v1Sy7wDSQDUhCuGsVHvMBqW0k6nrt+9V5yBxJuVD4tH01mBdXhyUyhK3RrV7x0MB7dg/HRz
ZCeOC02DFV68loCyYywzm7RIGrK8Bsu2EsYHIquGsXBMgzd92q3m4GkARlFjGjue2siwx1ZH2jyH
eLpGZd1bK32YZ6hWOXXp75amfQ0X6LtMQf86MtyHYT1WslL4OE1cLusjyELK2PTjPXiXbvQqeAQa
/TnyJoYhHmoS36bwHDgCIWLVPBWD+9BRP7I4GlZ5/1bSAAM/IKtdQhTncgRL/c6rvaeaNgnFn8F7
3eog0WWe5GF/2wh6cGuR5sFwS2c/AedtMnMNnsRfuADpRClUUueocLprSQJ8bRpZmBcNBFShCn3f
TOUdafD3i5vZW49FVT56lUqbeo0IQUEhbG8aVI7a/onleGnp+jS7b8R8a+zHVpkdODpfxjHIGgRg
WiCJDl+89t0avg+yxOF5MagSYI/us9CHCptUTEdi/srLazGrF7qCSES0id8F0aK6yG5uG3NLmqew
CGAxS2JGg2n6OqnbH3B3O0rXg2WsyFueyZTvOSm/YPpHRRWxrxHrRKvhydRbyTT8cqUV+6WI6qZN
KL0jNcIFS926DYsluy6sbxpDdggZYyfIH7WZbwebQ81UJ/0gYguEksU0RUH3phRPae4cuwp1u/BX
jnlYw4Y0bx9E718bp/1CxhfO79TaRdXAb4Ua0qB+aYoFuj5j6ueoZrgim70lUW6fKOIgLZAAIClM
73+lQ3mDhm8UaAgY2sDrQFnaQhxZgUg+PyyjRnxArqpwynL9Y8UTWq7ITdSKGzddWRbeupBnMy93
C/5aUAfxHOZZgcHFYONVKusUdYajpPfumBEMZtN8Sqj90JCDLZ+1+Kpa5Olhk0JWMVuQ4HTw/Cyz
EVGT/CcYQxJvnTLiHpr21lY3bnkEQAx4KTdRtMa0btckISXxHLxPLmTrLB4t5QCUk521+XPufiFO
8FCPr2O1466TlH22tF975JFDEaDs4AaHxcI7oN0ZUuLDD8buK+S2gwdm85ki0G5ue2VlXl6kDFBK
OQHzbI4dqK9o5V/1rn8NIWWIAMxzopvxyV/CeGGvPIf66YD+69dJj7dcDS9D8J1SgzKHSIXkNFoK
fazh9ulSpWX1HHbLgTNx79XuI1AGGZf1q+0g4gm7tBBragB3I7xEDK5jPZKju4n+Lk1Uezouarwa
qtxvNIxlcGO6w0rGtKmWbDXLwasdTDA7EA53nqbBhi08BebXQuu0ch9b72213ISWdw27y/VxDdYk
LCE5w9kNETvmiqsBbAt9CxfaQCQOncmg4dGWMBqvyGjQHpvO7ICfRoISHH2vv3LwEXhR5YlwH71g
etYTfnVlgLjJ01x9r6svvl5QWRLXFMZcdvSemH0BCEfUtb+Yg3oMlZmHEFyoPgn7FYK95ooV9tPQ
6qPpqqybhutGQYAI3UEvTEE58BNBvw0yzfkOPL7fJubJGEWNO2G33zCv9NB3M3J81Nfbto0cQlQc
LvJBBN43+IK9URDgs/l47/Zj0i8U0b7IkWE1iElL8btYGjhwdJXweyZIoOEPW7wDFISyG4ezfRCo
a/x3hE2K3BQ1iUvrBkWn/YB+Ro3soKuaux5tQxeJnmZ+FIrbbk6N7aflPND/9LB6z9vbeoa4fJ41
nv0se4EXxt+5wsJrM6VjLTG1I49CtNc9MmZUUaakZlPitV/LGiLe4knX03dQSMZDUOxDC2oC7ZDi
eUXG/JvOK3zO2wSkqeIybTvmJCCRudIcQS4M0riImfuD21Y3KnSux8V7KAOT1SpHvgIdK6ubdVwp
AMTY18FmV8UqEFiDjUUxPAT6t8NkXJBfhK0PJFSpwgtvL3PKDTILQ9N8ojtkaJFy5XXb4C0lSLy6
J7v8KeEs+jHMbPw/FpB41tp7GPv5SIgDTOyPzrFxOuImNHds8sEinLTVjNKUHdnkHmDdIXY1vroT
6ITLNu2bItNomUN/Btum7m4e58cp94+YNX6a/f6IAPzRoy+lbcVdmR/9KUxmq0jd8HFF4uzUdsrq
PcUXXVsICcCpkcbcNFP3gkpTpmoKVrVn4eGP2mN351J9pSsH5dIwqbj7LWcOdKpQQLIRh5b9nkh0
dcAvf+WL8AaxxZ467ZtnIS6lRQJ2kS9O/tSXVhyGxaGaKChhw8gFFV1hRyY0cetz+FAAm/wcCVKd
srLLgE2DAtwPp/V2JMCRCzQXmIhH/7G3mnSw0WB1DnXT/LTrlPJ9aTWJ5t+lUD6OcdyHxj7YAQS6
VyfxhIwG0u+5maMaYlMjwxQx0UnlXQMZqFDEN4gV630D02fy1dUapgNdXfgbd30nnCbcVNd1O16X
DPT8I+oUDAUE79Djm3WY9imtEdWll1DshMzjPN8X+IugpAB3lxetSH4G52eOwMKCr6JI+pF2H4Gz
fbNDiInx5Q36u7s8eK5mwEmE9YMU47FzID+hcWH4i9XBh67rVUc0ou35oOvyrcH9RiEN8Gqq9/b/
4eg8lltHrjD8RKhCDlsCzKRyvBuUpJEasRG6EZ/eH720PdZIJNB9zh/nkAPdZuvNpf+BL+Ku6IxL
2YGgzZH+L1XZcU5Vv+2jhcT4wX7qFvWXdUWaLGZ5hyqk2hQsx8g0/itM981x26fAnwiA5S9dgum+
RQECQf/kOPVd2EbfRms9lWrk1phfh2xXj3oXBXfCHJ4H/8n1dSLkvR18VNwhvfr0LBKGrDqhUOIo
BNeaE7GLl0nknqP1TkUhUKVxNecl8ZS7HzP6x+rqsPR/QxolnW+QPJPHXgpikMf+QHZr9dNQjFZP
zTbgP7oeUWVcBqGxydzvLLV3wvscxungh3c+i/TKbZZzdBrBn+azLNkcCD/xuXT9rEtCqtRNiZdJ
OKey58jqDhACbP/DKfLJJ+v6J1Hce2P2lbp8z0axCQyemrY46Gre2P1QH3x/We6IYQE1AozijIrm
Bx7iY7uuiRcZu3I6TNqgo/kzp9miMIfduL5HuPoyr96z4B/9Ljr44iOI0tMC/1pkOLfogiNqKF7C
YF+U36MAYijsuMiCQ83mbcwt7LE3P9fZ+rJa5Wn0ef2KU2bLB5eQYC97MUhO9f2HXLOyjr9reh/N
3GOMS5DqsVh2otOHouBQMavE76tknYZDWIDGOo82s3Npkx0jr2p+DoTBoP2V9tRdR6S/jm9ZR2fZ
+Jyzqzd8sHl+cgpgivKRx3mTr+GmWsxNDZtkd++1reM+vHiaao2BdSVI3OxQGYdbLJts2PyX38p5
cUF50nw+g1tstM0P6H+l2W789U828x5A9yLX+kt7+H8xNxcuqhRNUQ0y8rZ0EO1E/XE2MZo6D5Lm
8uBlou5MjkCZ/aa7FQVFd9J79UiAHxrQ/JQC8OjfFLTJUFnbFTC8RWRfdCyx4Eu1dw7HN7vu7pYR
aCuskrpOgXyRHwXNwbSnvaGWrWJizuHosdCcjBEWpSgGENppp7vwKZ0U6adcI03Y7NMq20m/PBIM
8lxp74Dm+VD6xlPqN/vahtLP1HTta/k01XW9KabM3NgAB72pOOssF9oftHC1toYJCSVb90xMyqFo
ZcnlPfgxyT/5NeunMhml+Cm7brto8V7o7omczLO/4Owxom1r02Awi9NsWl9jGzysoDGHOgtfEFxD
d5hVDk6VcYOXS76pPO+vGnsQuybUP6M5jeTzMSMXY6bjshAnFFX7uWY5j4wBezn03p786HvLYaa2
AaanvBW7sgeT7vvuiVR77AtRvuKGz1j/BrdiKPMO7pwdVlp8NikBVxs7Sg8EbL2MuqWaa4peW3cC
X5FrF0ddtZvrbq/6/qO2/HtXM24o/75J2dPWjG+kcXghDb/8lmEOYSD5F1gQTk2Vazg4ZQJj+7SC
hCX3Xs7pO11Cp9rbq+3FgAVs8ukxvT2RJdwY46W8s5d5iusC2quflq+qtD/bKAC8i1R+b5Vrl4yW
femCZdcNznFthN4RQWgnY1ETtKTt9mhFWb4bnPFf66cymRpPn6e++Y+lLYxVy3fbQDnFUaqgzbu7
NJifzD7wHjNTntClP0dewdzrTeR9ewb7ITQ0U0QvE7Czgvy7cKL6QkeAY44HYeLUPl2KMs0atWmI
EHsOzEW+9lGLxklG0/DmpsCJryWfNA+5bfdHHoYS+W2roxtbUZwZJabopffmQCfGoE24nh7Q2hPm
cYpE+x15abVgj8/aA2oj760Oate4rMPQ1g9AvWv+nc9OH/40RtMXO1f7JZAC78Rl9pRz7UIeq6Vv
oqvpT8TamPATmdbmhyKgIbF1yGLKWrGFYslOsJzNpz246SEf+3Erci998oc8bUiDrmaS6pv6WuYO
NJfoV9wJk3o0Mss/CmPl1a0DTv565gsBab6YKxGn+LXybVcMLrCn0xU7/JB1Ek7D08BWe8wFy2Ik
K+fB6pum2JggblvDsrt49dsgXqrRYAkop98p6oq4nXpG5SCKST5Izz4Yz2XtOQcq3Oy7oVrybdVX
3rSr7VAfgZUkkTL1eIZszmPKA2nenuEzeaeWDVHNwMXLkD0W1mwGW8ML2UbCYM4uU+YQqwIehkXL
4acRVu23m2GU5dGJZriSUZiPbjuqrVva3bORTvKe59dOzNEZGBk86L7MosZzceF3Gque9tNMDnog
5cgiHqhDmfr9tlmj9BKlfhC7fsYeRzJnES+psN+X2yM64fzgX+CnsbSK4iGqbufcbJRJaXt5LB1j
PLUd2dnwNwWLvrCW5dxaKrury3UwUchGymec47hxO6s+mgCC27rNsn1qm+l36jswrcQdqVchF32i
59lKbhKd7UJmNCPVDACxmDbEkRke1kzXl36Q1t4dR4/gogh5rxdpaCw/OkkDUHeZBi6UUAXpxoCj
ODeG61yF7andIiILWlLO26HIg+0ihvo8lbeVBLx5R8BUuXVGJmCJ2PjN8+p/XjkFGz30477ybOMG
HVovnjf2sZ32gJnlWL7ZetB9kknyISC0IHHWvqm3hhyrJwyW2V8ejJKyRiViVbXNzmynOrY7IEtd
6PGyNAMXvRbWc1VL1O8EfrX9nuKPiWt2sLvKel8kPCBZvSGdG6+rsu51Kb0TH3eZXSNDlH57k3OX
JXxZ1jqZTEitHKNL25slaX0O4HwrgAyrrDo7lWPqr8g00MK+ZggPxLDxKln1DBlGPVbvnaxN94sU
uXVWO9ddte6OwlvWCuIokB1yyTVtHtrC6IOXNep9/o8ExeqKcYcvYnwPgtqhVNrW3gzZUhoWLF64
6nA5kfsWlo+lNuzohLLTjZhGUk/uloD78TL0RnVjh3KSVCyMR1FuhElbolyAUUONWH1aLSbDX+Fi
CPhuDBHM/61GgQJ64zTRAu3kIx9mDCaTTeVi27alq78AO4b+Oqq1T7vE8mamtc0SamN9yBu3jk6W
300k2ntRM7fvZtn6It0gl7Ux3mo36gUPUT8VTbvppBuB7QHBpfVnScADwAcHTzb8GgHUGZt6Zirz
Px62AJQYbQm/0qYNct19DlUnh0fynOfoSAuF27+nqaWiYxUIO/0LePSX+6VJ5+XD8VzlnAq/SXWs
dCDoVHcH6R2EHHuft7HNc8IDS2m+NRGc3dl3WS62oRuGeqMW5fY7qA7eGsecgubTU52taMke55ZB
YEbJWw94v1HC+YE40NliuXeq63onmTrE69tcDamDDiUUwd4Wi/G52E34qdwwYHvxzC7Nt4W9qgwq
PHOJ749rYUW1eQzxxAIfareRatqnrREyQliVWQ5//Mmdv5VdHUDMlZn5N5jDMP72c2QUebyOYuw/
a5QGDJPuHJg12EO66vzVMIdx2U6gFnwdZtv6H2HEgQ9Ml+creQ16NhnBC99bnZfGabL/VGjP3XmW
7vxEqOXg7JfW18V95Pc20QQNODion+MY/RK3IRqVYCPzxYJqtpUYoXRBjFuViEakzac7rhyrHRA0
jyrQDMvwpmlbs9qQYNGIZCbYzmIDF8FyThthB8+CU7BOVD+av5R0LPqJADw73+sucrrTVMLN/S3k
60XxWlRdE3c+utZ0o4JRzZuAxsWcJc0ejbgVg+Xs3EAxfPejTbl1uLRWx4czNEb33dahzHeNGfbi
bHRe7yUYLXr7rxubYE4czBXeWyTMldLNvhyvQQ83MjKTT04AiyP42/bLmudgXm4zS6YMt2yypMur
1vgNvSwM33xzngWTrgGy/93odjWf4WnW9C4zxyG7VLxU2cESxUCx15rbSzKs1ai/Vv5X4yOQBcfn
plrJlYqNway92AqjpftLlReVz4i61vwQ+sjZEbahQSUAOaVdWwKXTZU53KvKY/jLmqDI34cWLvhD
zMHs7dNUO8ElxBQwvnjN4rfbrNSDS/lgX3TtPyufgniSImM2HnSn4pmv5L/KypTY82M9d7NMZVEk
bgpis6bm/OOWUXZL4rQ+pOqjaafszD7MVTa5x6gPw/NaCHWynYoIo1x0SKIKtc7TQ5U2BL2kqQzv
MtjROw5KlMFNZ39EOfz0RJJdGsPZZW/j3Ou9L5hVq3Dwmu2klnLZWKoDAKoywyjicGhcpGtjHt4h
WGOciVLzHJgWqjZ3KfP6vijr9rtQofPRNzc+wlBB8Nta4bCTvIqPXuGWTw6hjf8y6giYWnsA2zIk
B2prjOzKpD0rWBTTTe+seVzUkSxvoPllCOfn1ozoLWrCMFUoLWAB4gF9CzXxGZLKWOZC/dgUfk3k
WTVzhKAgdXZIZ+2YGhV113VDHu2Nsgoffd2O64uu+gb1ZyZ/8YTkOtGjW3jYR5pVoT6ynFM9q+w+
HGR3n1lGvzXS9MMVwyfj11sbqC5WykF817WCNDw8UNY0XcSq9pY/vFESg+bPG2CU/Ehta+2EMWFi
7+YMyeYL/z2PguHSy6XeCRuRXTMGDxVyb/bJWZ6Er79q1cud2azBa+rp/gfIWfBFVtM295sv6OR7
Q7IVGtG0PgRBk53LpVj33IPy4qVO/4+1ImPU705p5VqxKloj8YoUhGrs1s1aNKQapZb11uleHfp2
Mh4K7gGibApzqu6CMrWuiJf4+CpSDIslyxnkDTiycTwGrlU9eqB038RMT29dt9Tdk2OW7nby0tE6
hpq3Knbmrr6iI0DYU/M8oumdu+hpMWznpP3BGWLLx8VBeyoCmkw46h0xid60jf7NdeMnq2qhccZ1
2PPr/42yNXZFFK1A6Q24Kn6XG6OmdrKVdqz4YI+zr9ykC/tLBqTl1z1RjB3rkWEBSi1DeXJ1D+9A
DIGDbDQ14qYN61gvY7S1Uvfd63uYdul4V/wXqNi5Rh9anOvx5HRvdge4aQbNeu7tVDzpbs1vc+C4
kbZz1ZV9NqOKFQXbAbFlTh3Pme9uSI97XK3uwlCDPiANOMGieX0bhhAtSLEQqpNau2boBSkcwRRz
VfOGuqxv1swnPtjZw7rmHi8avR1R3d+7feltGv8WbXyTacwVelM0dT5St6Aj5zT0knYI7PM4eA8M
Il9GxXwkYBt5LOs1RlhKwlvZMv0FjPIj+tqN561sGKbFp1owuDmTvw/bIqSGQIpTNzonJMkIiFQp
496M4nSsavBpVBq82BvyUIIkkqZ5mpvV33ltj4ZhHGZuHTCDLpJ0j3J1xBOv6R1tVwF0bpnFNRcQ
ssrHOVorPiNeXqO8ne6wRUdT5+XOnwmyx9BzhpzMYnulPRD6ad2S/hIlmA8/Iq3BKxlct2Eom7jK
up8JzqCVwXwxSvfFVYGCJlZvg786sTIzL0YrPG9xG5bHOSi6hJtGJ6Vo9T4vF+9spNLYIwiYqAu/
+SkM7W4RSZzbcWLikAV0QMkZmqk27rmO47abbLL/7SM51M1+6L1Dl0F6zA3awaIuH0SWw0zqIckF
u4EeC75nY3QonbX+9YoiGRT/sFaSDxjD3BqXblUdwdUtZAIlrIZgJKnLao+MA9YgHy9h5EF8gVzD
xPYXyulhGEvPOfJUGXFVMx6VWfFuj2ga3NtVLdaXbC7bxK30uamN58CGQ2+Dj8IB/IYaP5Dx522i
IHtA4PU6uKAT69Q+pY37kTG731QKdizcbnwUTYfwzanHhyIqpl012E5i9laSzvUcT5F857B1tk3O
AZ2XpIhF6BjjxYNQMYUWR7HYUNX8d5R1iDbO89IFOWEvqm+8cLWUv4Nl+klJwEc8YttJMh38pPZw
b+XLJ7rbj7btPvuhv7f78C7Phnvwi51kGN5oSnp8aRhvubDu64DCwimUy9ZRIejQ8Gb16VPWm84u
WK17a1zAy3I1/zUTsa2Ol4M7zrVZ8GOYUnKA18pkd1LF0e1tAA/bX2MIp/o4Y+dvNo1XiGvglhoJ
jsljERorwhbH2y26MLeaCg9wBpU/gY8peAWnOhdCLA9ADeOTiUz5TUZqfe1dd3zCt+HsxmiU1zaM
9J5A4OIyj3YWQJo3aKBgtbxwK6eiWx7NVvFS+pOV00/uyw59WPBqIc2hs3shfpf90NdNkq7SAhpq
a47ozlRX5Tl74ZgmQS8lkgTL1Xfl3Blv2vSXXZibKuGD/BGmB/kX9OyR05odR5YuFH7TetJmt8Rl
zvrZAO5sGxaBxPcGYqlvEih/ybOYbHfIQh22GzZvUkQicZ7T5oMg5jLOEZW+1z0syFQt3ZF1uN0O
pt+fy5rFviwzwhgaLK5DDRvT35Xe7CaeXvsbS7A8UHflblPDmnZgOgextiC8lj7mqUD/AWJQhBLh
MbvEfpGBuZFOrQ+ouG22oPoLRmq9GwbBudYqxBHrGJtrGB2JNYlOZl2Kqyr5WPhUraNKsxIiSXmv
osfpIQvoUtvO7rNyuAOdRNRtFLx3Y4/gQWSP7jrLfSTcKk67jh/oXxD9sWmb4GBzR6fiaJDYUrQz
fc98Xb/VoADF1/l5jZwBXC/o0a64tF5XGXITbW6DG+jZWEDUfdMW3HPlHSM4iNPE6uVFyyad2oM3
06OQ6mNpjiv2gPCf0uNPqxaYXQbmPYoMdECZ+NV5ds274thW9D9X/c4xZHlx2SHW+mbs7Uj1DDjq
geKR8IB+s/CYs9gS/sHpiZbJWyeKtqIo7p3yyabAhDM6GTL7p1DtezUCaldqfRhos4pbb2AJ6JrP
oG7dXdl4v9acl9slcH9kxiO0Dp0ZZzMHtDd0R7ty8MVDMo03AUk6vYg0i7asO+Qke7013Rww7562
CVO89YJsWlm9tZ71bIU16rEyQq24LJdgLN/LSR1qm318GcyfySy3YVON6Ok68eanHNCIOIrEExHA
hK4Oeq7OJDQbJ3PkYMhuEpXJrfpLSG11QmbEI1fsWYtpiWWpL7jlKcViypVLizChh3qzVXqqcmCs
MPzHEx2PQXW1F/J75/DeLNI3a5kehmo+2C5E95JZX061AOBPJWQSLq0ddRdZErQhUsFirtA0FxQg
TD2/ZyMjdLFDEVdjxpMvUTXl1ugjdXEA7fwswNmCcsMLdPA6B8LqoJ9T98RcPQEuIxUY+u7alaHa
BFmTk3qBJDSzg0sdWHu6WvKkbx2DJZ7fpCzLN5BJ1GihgmepVxddyk0Nih8oXrm3raJmbVrPgEst
suTlfs7Gv9y+aREbxJa4CsbYn1ie0na5T5lZY3uyHtcKPtKrrKQDFEaJMX/1oqLdXGmcRdbwm0Zt
cE8gO2m26fi1SP2vrCFrbJT7sdCson1nP1aj8yiqfp+l+KDMKXqm2Qsswwt/8TCiTAl0FefoD+Jh
mAq+U83YkquPmVWSmsX//Mx1EkrM5LHr05mr0e520NjGZlA20suq245B6+2mqD6V/qBPoYGe2kmt
dWti2jnr1oKGrdw/ctYQoYX2a9u4Dn8dLFom/6Rd7K3Cu7Yw6tgrgDNTkR2GJTuxh963s7hXgkFI
gasXwfQvzNKnnnVxu3b5f5IxHWBTHvt1/LTXKt2sXVRzxNHqYfXi0UAqRvTgnRqDC/amv5kw9U01
GF/o646cg8gFPHdHhs0VwXG0nb00iAf6EHsS4UTXf4sQPfzYMgmuTv8UrO5+CaMfJ8uJ1uxnEgsa
950mnQenKq9zNIozTcWfeT4L8vGtD6JxaigSFnm/WT+xUox8KuEhRTf/iINy3g3kccRmSMhKnV8m
dolHzD7ONWT9Be31Ytufz7qRC7YJKHQB+heJamNawW6d830/0LXE0cTnIp3/TLvZEmpg7DPgSyuG
YHTP1Wz+VwTqU6wSqWRbv6wie2ic5cOU2CxMs4dYM8i05J+LzSHfF3Z1DObirFd5pjJNxfgAzAdR
R0dpaBt+L0elNTJztFMEWjx6Aix2KrZjh1inbItTMemj21h2UtWY4akjfcrShtvfDn/TcnpmZd9z
NN6nljHjc5j/aA2BbPFt56A8MDj+Hn9CwMBdtXXK8Zdr+E7CAm2jitlwEtGdY4WIs4wnX1hDUjXy
kYw1HVcdAlpF18mY/gtuHV8DDySTJbnG3nS0RhSgRlccyMkjVixrDqvozU3q1WHcGYSl1av+zbpc
JNbc/dPGtMW294YTDN2YfW+kwxtzzjXo/O+hQK3IudNsewOZCiCZcZETefUumXs6reFdW4zB8ER4
VaC6xzCT27zT6jqpNWLcKq6l6Zw8YSMgmn6s2fkQkqU5VSm8AL8LypsiFoCtN3GrHfds5RycAFhj
o5MAGAjZPFKVcgFHbO3ypcjcxzG1Hu2U4MnWTW3EqDy+weKh9SicTcZgdlNB19LLj1kRarhjTh+3
Zu0T+i1zgwNsHBo3UR3J2H+NjOZs9O4h0EgBevvopWlS1iGjb+btccOjaqtDroYmsQkEP4Sr/wmt
8BEtao+FlFcyOy4Uwm6wo42oJ1aKMlkuEbA8h36RJbBNIul75g1zOuSNDTkdGWfBKBA3DkIFkkD2
uvcus+/d7CQL+GHx0zSWv3GN4ij7ut+Y82gecRHsy2GaYq6Y4hpWxq/rD3h1BvUCpNNtZkpMUsM/
K6SoY+dgEURH5yiEHdOFV2BLxN2297/TrH20dZtEev6pnO5shJpXzr5Tdv00AuxGety39vqRR2IL
NLad5QpNrpZnORiJU3GqFfbwz7PTLA6m/DS5QxLVrrlnoX6kSm4PKrWnnwYJRRpDpm6N0t6sCD0n
uPCcLrHODyjU42h18lO1/EYVkjy2I2Yja35pwvnDSidNs7v3rL1hr0xSwXNCkNb3QS3XRnd33WoE
ENk8dl2NRWH+w1mCtREOOhbF+iqL5X0J7WevRTjgKe/s0ve1nxr5tPAUxUNuHBqz22kQP9wb3r2f
B7Bi9VUJVBNhhjFIu/9CGXx72vsg79GPPZeHBe/hNnL9g+2gYmsAhgGNzfqg8/rY1wDhuu93duv/
LVbNK61ONfRX4ZoHuQabrh9fw0oeisk9A6hfIX15SOu7PJJJrf29on4Naa1/6jJ65C3LQPVGJrNn
yAdrcOU2Fag3ony6j5b0rC15LFLv4twMnUhikBX5/T8PiRcyzJMUQPzVfAc8p1D3qF3BE2to5DEy
a56k7N+oTHlILS1oJ785l1KawiaM0YNT7OthRurXMLaErx6ygda+C9bxUIXoj5oK2Tn689zojr6T
X3pzPKY5Hs0uhFQPHh1dJHlkbIdZPDA413yU4WPWDnvDbmMRonokUKXasAQQ0iy9N2O+ucdyXAUe
M19Tz3dzNO+WOd0B4FacZWgQVocrmIP/vhQ4Lc2oBvoofgLFQ3WTlKAIjBTSeia9VFXXSVpnUY7/
taX5j4KMi+PWb4Y5PnnrvGzHMDASC/fzGkzPjjfs1C3Sw60/jLJLQPO32J+Y0XUGKWixUVuOc6j1
iDLwZsUat4vvIsvB5mCG6YPTYYJc2/xQ1v7dmE5fazS9gOWyEdfn1q5PkDunXuOyXMI/ky1uY6+u
u1F9ilJqvNPUzMSyDsidN7e+43Nsin+G7f7No372MQxtHHLoQSu92DHzvzXniOxDC77bXqpEoCvc
yG7cNsohSB5dd+8FJ0d73bZ23GM327s2KHfL6sFNljFOtUNm4i1wx0/hpcdc56eMQ6buAAy9AOga
1CJcbsn485fZOid7TmOej11urH9WrRI2/YvFRNGXdjLlzr2w2R8mf9yN+XgqzOUPRtHb0KlxJX4G
0gdtoPiebjqyukHnqvUxraenxX6mi+7dNU3G6jDxMUTe5OY2un5PrV6spvRf25mQVdNZUFxj01HP
OapeSLV9BKeDOiyGk7tW26wGz5lmQKlUIA+GBQliBBRI41JUXOk0qIQY1SPw13eRltu+p7kwaopn
16YKw1DTLkjXh2i03qasovppbQ9iNv6zCjmzhsmnyEwvoVnZie7Eq1eyAdZLtdNZm/irzyA3+tdw
Wb8W33uISkASAApkXbx9LQqkzTyt6NssCzBCuqfAGo+oCtlT5N6WeuMgLBptgvsIvsAE5bcg5SRE
T13CaPi0LkWSIR0Y84nD3Ltmq/3VCutbNGhKI70Ts749wfvcR1Or+xVg2nT3JaSUCq1tOEdQsLzv
dXNf+VR88nJegqAKt5VQiS7Gn6ytn/Cl3hVY47APdMfZTpOiCRI1q7fGro9rNvS8oJmJeKyjNVbP
h3novvvGvfmBnANuKxNVFo5VW92Zg7yE+Ksd/TQqDQq42sfMX85R4T0adf5vQk/TRXCkRXjviY+5
7hOdtucaG4Zz+0N9d0fK/lnV7qHpQkxwxjPdECejnQ/UzVzxQmcbHwtwO7pPdmAmmdsz9IbGkXGY
fsgp0ljsUORYtVnuFMJgvb5pyFCrTs+haJ3tVFd/eRm++CY2TYlpIwnGYtnZIVZQ1gIZNw2ImNf+
ko9VbtDSwPVI5jcf0gX0lsiqAvTQThfyb9hRKvwCuSzxOblwCV1a/oZteLdG8CVrgH6dM6Yqrccp
jWhqb3+HoPh0ZHkyLck7CO/qhDgGu3dzIJqqGx+64YoEZrMgRJ9y+7MYFNTFWECAjPU2CHEc446H
Lbz5xpAGsw6gFCuM9dmw1IOymgQtLEKCIf0zJ2Ric3cyW5Sg2KGj0Hvlxd/W2XsrzH1lh4fc5WkK
2abyaQ8iGWPyRO1ZWZu00ABmLLJ18W07aM1aO1FOiLnOnyAmiAOstCkTMbk6ceSU3ak1IPNlBp9F
YOBDWrKwWe7IQ2ul8/2YYeaJfM0cJoPm2olcg+3by7lbtLMPfaV2XSOLR9XirMTA/DMKv0VmSf+7
1QEQVqYpvwK8lXt8klZS9XaRmOh7rqbdV8i6QJ/SBsonEwgGarE13fqvMpoTg96Bw3kbTN9zO5EK
4+9Huf72hRUHoBmi3sMWH3t4H4lmAMMEigmsipzfVtAyakzEl9unpSGUvYP0BskDM79mmizKRgzE
C9sHpGDHFm9FWTIAyQqhVNqrvVe1u8jSd0uO7RI1e4bfkLb5rRcsPLDmgyS9IuV9T+v2ejPD+06Q
DIza5Fc/mP9fP8erzsBdXUIvSpmUeJZkOdMTNKnEKKojmqBNQZB2JfQXyWn7aWx/Kw+HJj6b2ibB
vspf5MQ6qLPi4hXqI5L+lZcDM59DQdeHHTRYY3B+OOIkdH4WqKlDFi7jZ5zITZ7c2BDWlQ/rktf2
oXUxyLIaoLM/hLN3ykPnvRbuT2R1V1l0W7APxny/KRJQnPJHTjR+QDsXNCCobWlHu2K0Eav1fF9W
QibsjsU2rvoaiW5+meFgMD89SvHAb7WTM/zFMrl/RmEdkUjFWg9X938Uncdy40gQRL+oI4CGv5IA
PSmKEkVJF4TcwHuPr5+H227Mxo5EAt1VWZmvsDL6AT+YYCNAwEgNucdqEncgy2uM2yRFP0L8cUz/
LRYmFsZ7MbwWw48TY4S30Amb9JogDDEWYrvx+J6Y/brL/5rIeg0qc0ec60kd27sZtxt/Hv6Ctt9o
OMiNPvL6jsAxs/LP0Y8YxhIrQWbolyhCdDOLfNup2U5rU4A8OFNzNaGo4yEuu48oOOdKtO24WZqx
+zGL9kww1E0DagUG2evaKIz1nCtbCz8XAJ/VbNNQONaBOcm+S7ptb9/5vd0imW49wdwF6DB1X501
eS0PctVFR7suL1aRHYuADi2LXvI5ODvdeGgH7cjiiFMxT2eCso4WUioidaNitsl01C3llAUFX+eg
Haj4npQg8kbbdpWSUUc4vpB3JdYWH0qH+1L0T6E+wXkwzvh1VJyl1nnUkbrFfPRn+zsNzFXAbhSH
nKYgxdqMymsTqkdf/afM6V7O5rGjri4RAZMJyEcFyGLVlByBVv/JS/DnGIIiNN5QID2l074zr8wy
X0KZnf2qOcfwFst8uhKzYMJ8cBBO7Jl4yjJg9OU2YkYwOahwQ6kxrRXb2mquWq3dpUWftAil9mB9
5230U6Y+2TfDzFED8n1mqKeky75Tu3zlYHLHtNsUDhxqrkroWmwcsr0mUr6WQWnnp0c1Dl+maCL8
hGRrDum7WaQPye6BNYaoc+rjIG3FixOxszHii5nmTdlxg7FqZbPMVTArNSsqEqyNwRFwAgEl88Is
ld6j2KqMSpKkOBYsYjfKxLWbDrGOOVLIp0kAm6/nyuNzSsfpX2qmOlMuEgmV8pYDELLU+l+ACwLi
aANbIfyUFDpR2r0M6PPsENm1AS7SwZpffYN7K5QlyU7/US1yntG8smCOMR8B7qrZRXizMGjIbWkA
8c0I3EXo8fhkbl0jnrVqvMKF9mJdfbacz16fybYXa6U13szIXuLleGESugbN4HQlCsgSBv7Qdej6
26F1m5gwwNCEbzQz+4y8SFbf/C75KmOc2eXzoGi8G+lBRUFpWIuo1JMr/NorMdxnxPUzpq6mP2zM
MjxqGLU7+9DFKu1L5V/GCodW3+wsLb8nsXaYCENMEZeK020EflR/Ju0GDUJjHlwb98ofnmpLlBgU
WnvV+8qGAWmlil8SMmtkEZJi0d+o69cxHk5K9eh7btQk4EuMrkqTHohI7ugoL0KZd3OfXXriYc6k
kUJmlRMGC5oO7DIMeGganBTaU0DxGyME9w2yc5L+9KALkcWrfccModOaH8q8Q6ZTX1TlEgDRH5ra
b2vZYqgXz4qc9yxNfzPbEZIJETr8uyL3RrxNsrKerXrckefCArYnoGNwUgacJ5AH6vnfnGZwW+ZN
3Y5emZvEfilm02MxvnFRHLgk/vmARmQpVrZyj2wHvygewYkegiiaUzl3m4uLxtmNnan1zFi+JWO/
DXN1F2vt3uySjWiStTpySzDPtqk+VBJPk3MOI8NNevtZR/4Ywbtn9Vdczm7kOzzR9pn6ZW80/irw
e0/Poi9qsZXeiLWG21bHUFsimlVUgkku3HxMPKNUNyGWaQXrrjrR5pUju3QV594K5Q9nyDbNKJBN
ljOt2IV9lKmzCQOk82q44mo7tdDEwf3QS0PEyDXd4+Bz68gifE7wu5jFqdCdR4u5tgsLgiHm71gQ
rmchPfL0PhbsYSIWio5cCW82DknCnLFWvNC5ikF/1yLMv3ZHyJPoiSU2lqzXEwiIInDYBBS4JMBQ
if/oCri/863aaP/6zj/WSJ5C3G0II64sh6ueTQfW+qwKpLYce+gKx+hlsPpTa5bPdax7YZuc4gLb
RaH9LqMQUK3XQVcfo5rv2NyxlYW2nZuOYT1QLUhR5tjs08EhK5h7Mdbq2QgOapQdGv/LH5MLFxxj
PoAUZU7RaDw7qooFO/f4tR+aHt0QLT8Al9arwEJII/2C4K97Ke1/NWYbK2hYMnmfCOSNBnwDY8aB
McTkE3SvmMqjrCJAGRJjWq9TcNQB7jrwO9hLE6x0wawzFO6ApH/aTEIzxjFRrL2NGZkhhsAMj3ns
/I8yJ7LdPS3+pppAzyR5hc1X2E94rRS5xlzsOQgFkiU6Rr11qEg7tDZWt50lU4GmPWvTOUm+quaf
UuVrzf6nwT/SOZc0v/iSIz3Q0KjurMYHAuKf4eDs2STK/CsenrJGey+ESUmHo4EdVYSKplMR22vL
PGZCbozm2hHM0JVf8EeXJtW9frL+saL+YiYWXBlGaZAr8ro9Dfq3HpOzT0Yvhskw+f5KC/915YRF
umUW+o8ejsBu/RPFhFl962Sy6Fc0rZs1FQJYeE4pxm1837T9IWvAXLhbSz7rBBd1h8YLAZUjr02a
g097ZVv1Non3bEB0MTRwgPNiGfI4Ne9tnbmiJpUHGOuVsZ7uJtF46VPt26y5lueuuFAGfwQYrieO
Ak4EEq+2TgVrVt1XatRXXSyJy2pt2BYEDf/bzPGqGWFFWWQW667v1o6B2y/lo1bCbB10ManF7nls
k3sGK7mrF7U6gQyB3UWNIEg14aPirzYM+TRl5SngAx0kFmxi7RhakDQ4zGrLJtp8C/zvMvrgYlrr
ywDPsJn563icOFu6mZ9r7qatkYXLhzo9xkj9DFHeYaI6f0alYJm1FiwGofcwoJpqy69cIVgv5bUy
qo9ItT+N7g3ZWvHk5G/9WNlkRvhAdPsM7acxT/6103TPs23DvU7CAnjKB0SyjaQRKqMX4GAfypCf
HLVx/UL9aiPnt/FLTrFjzjlQp/6fULRdDnLLsGq5VVrwRCYYnrUTOKlLkp2bLYMakZwCn2osF9OF
xFl0s8fJ/6yXRzLJ2nsUaTYuQuaEOMYm5GEZeXZqF89tKTKXqcbkGpMaYtGRCnnLxj4apa3vZdlC
5IA+5bWJdsTV5EtehZDXF5bkLidA6FZ6C0PDorfHLQ5XQgP0kVgtSfq0Co6TYlTY+9tqPaoaWRKh
T9h27S/88F/zlDDCccpPS/LlZeqiaMvillVFsvGt6WswVGJ+DoNAMZJlzkdLX0VTcO8qk38TXb+M
Z8/zaHbbSkcBbeIWxpg2HsNOdHsDru0ahYF13AvMqa3AjqPaXQeVsbfVpek6yJlPmBSUvRFtMA7w
v8kYZOF/fOon+2b3kYWKmmlUYpXnS8KGYadGq3jK5dYO55OJcMhBSzq3K/pt35hfGO8bCk52PFkB
S7F1rHONFSAN5t+WNKEXqPwGOoRjAs4Z8yZWi6hXmTjPvYF2bZi7pGTEFY9EqFuTqbrdvdh5tysV
/go0VZZsb0y7dllVswfn9GWjk1jIIXHjX4VgcjoteZ9OOzl1t8ytxGtKPTlXlsv4u0Egar/xMDJD
6tdhysIwRrOWnl/4X2Ni5zMNfC1adaVBPqWdv5ORF6aew9GbM1rbQQWeEtoZw76xJhCoXHVp7/l6
fsFSmSQvxT430+cBDFRvTc/IZLlXW0CuNIPYPyYPxNWk3BgyPVkFuhhTzdcBc6ORjI+oQW+IcR6C
9E5xydndPotmh0FsST3omN8s+jCvWVYge/l1wdp0K1iDlHFnjqMISJijFUdboWhtwuYXtjvpPlpo
Ft+kr2qb/EXzeI7Thmhie+uk8qLYxa8+T8sthCzGSijCY335Y2oC43we7okVuGWtf/o26QvdIP/u
xAypokrHI5z9qZGpYhMkpNAUFAZFjqKsYyXMa5OcIiEO05n3MpzwD6TtuB+j6qk0wzOe9t9ZV+WB
rvSbz/UH9L2ynlOi16q8YpP7XLStYqlK8niRn+p1WAFmYC9WtJ4sFXAlo46htv0V0NZ+PYRDuA7j
4VNt50dDDm2c569kSX5XfreppA4nyPcvRZGcZcQxRxMTrfosAhLUzQmmymADK7HFgwDDsFTZdyRj
8BMqp/Ja59VaxW3x1fryZeblznmx+RaBULWSlzGEtL/vNLTgAcc+o0C8b7kOgWM0lb8Mw7o3NYRd
uCvf2LW8LA1lduTHgGTod71WolwnLABRJwJo+Or/ohyXTTVYFXg2Ml5WBUkrw1/B9oxdk41/CADD
rm4kOay4f05sc8egm+4o2QvMiSDVBrdZJE49FWjz2EIgzByYe32luu2V/APRPpwrw0j1qQvmFOl0
Dq2MxLsKnMRnew1jj5CnXKonA+iSO+f9wKEgiffSOFsxB66WiA3DnU3YK9zOqXGMjaDd+lP5Wozp
l+2Qa81KdZtCL1/FI/VlH1y0igYOwPlqgImyDtSMli/pN6bv3+fJfGpz8yfvHC6pwk3T/NrX5WfV
Yn0sBFNINiW4UUyLI+VLiaMMgE6uu0NjwLMOfYF/vzhWmX/BfX+qR3mMa3Wn6Z2FsvzBriZlk07m
C8i5e2/ju8D5c8un7ifpwqepa/d5bJ3jGIUnw+1O2bLTQ/VaR0ghUqbbqOyeWlX/bLLgMQ/9m1rJ
B7I+ZaiiHRmUbpRWIDE7vxKz7T4cmtGdJCpvFKvdbraxwqfzVguVPyZaq9hYeI4Etok6E900VlMR
VMT5YQ6OTQAYIKau4bD09W7flOwhxy74QROmETIi92dq1VeZMHtSYs5JhmKXcchucbxUhzPuU0XC
54trHo7YqJ/yxM42DgPISOaKm1jcOAKDgWLHl4RObGVlMN9lG+HENlifzS3wDlgnXhGf/JABifsZ
gofRNtnKslryQ1ZvbYK6ytZToVVeHQ57nlN9zYD+pZI2vge0VIO4kJf0PICFP/FKt0R7yF4HU3Dl
IDo0sfy2m+Q0JiQBQBABP0qd3mOrrr8JS3zPCkhvKcdjJLUn1S7/zQra/GRRp4LnxLQOr2UPG/bc
8Od9w9ij0fZ+aU470bf8nAZsL60Ce7oM0+YYllUVI6uLvD1OQCzdyGieBrM9aLCgZt54vDhbEBgR
A8j+mGlm5sEtI6wT16zkYSpuCPsWF/KXDRmha3YOt3csKEP9RXpiVLBrTe7oouecnZKWwykH/oPu
GnmdYd3CkHMGcMQudngmGyY+PoYfLFPUhmPvhY3z0QjjYcGw8SP/THhpZ0XKs5NFB/a30FOJlGlu
gSOX1u7GronjAKl01U80qiXbNtO2gMggUXQqxCDyRZikos8K+8VMwy2C4FvpoQyNkhMLdRsfptxT
hTOIHbvopbWhiqRW/p5niKJk07yOXz1bPLpT16PVsLhm6Q5jcyLSPvVsZHXw2IRB0+4aB5InEZ36
FCg9HXiJMae38IkZbLi54g23drVfnhxLf5ZSVzdqbt6d2FaIRwNNm1sTGqEkzlJEYCr7vFLcNtNj
zN/09pYyl5BN/H9OB6OH2nyN2zbZxCoSMAFPbI3VAkRABC0NTpqhFpxk7a0uB5rn4C1GxSlj87Mc
0ft1trmwV2ijY1ZYa2l2ztPkDR8VX82yeyQEeCEOnUp3pGETCDnzsYHPU7trLfE62/LaW/qbg+fQ
YOxvz8r7BLcqKSIIwtI6KxNk/TbfDHXizX3nTpmO8h0v7vVli7oG2LEqynsDHq+siUEaofLZlsO+
w9OoVdZ7NUwfrEpWQKh0DOWFfs8SQKR6LNVdxJ4A3CjBAoudGImoWu/ZgxzWpGlPPexnM7CqVV0X
H8waLj3a8CpgzAfvT3lJQgrE0jTuc9G8NFQFet7shQXTo5l3S+8ZF9GrCMWFqPY9DM2z7wja+/ao
h9pJ1k/WhABFl7NwBdZqWRxVAQCiN7ZkSudViWi7bqAaAejb6PV4NnNCc1E2fgXFixPXdyDgOwa5
hy6db3nR0OlA10hUtzcFgi9qXNYiW1JmdaF155mq1wNOVEnyDLnLv87G9G43+UBo0PhnVHBoA3ow
Bc2VsQQM5dikw9fXPNrBEY9jtZi0730aPE2JfwwZE3aAWIBXr7iUXKuTd1Zp/CZTuPGV7NIiI7Td
V9JOZx1GVJzYDxShpzZ1cK0ycmmbXdd9MQBeRSX7wEy6RX0++WnRL4TI7wIh1xVSPKHTYZeNH9g+
1mkOXh3e1aTeDcbukTKciqo91BbBHthfq7zDzIG1mnDYqWiUb1/BJmNzCeta+9oVJhRlOI0gCYKB
gtRp/iFC172xx2C58h1jI63GLWbsZ2NqHQWHaUmKGQ/XJejT4zREp8zJtyFA9Log6KrUOgAXP3vz
y+6hCfOQYq8Je/EApQdj03gaKFiQc23eVZvyIOuwLOUNpMe6Dl1fV7j7u8nYtgbtbN5uQw1BoI4f
Pi4H1j8dQqd1EUzQYcu18MvtPNgwCD8r1biRL9uRLf30F8sRNvl9jAZggft1xPiq4/DT8y8FMU0t
MRFj0GnUGX6GqRFywMWcBbu050mZAv77wdUxk4s5QBPJ363i6nDjBkHg6jqIhPanIJpKCVxiZJ+j
R9/qXwg0CMNj+03V8EKM1AWDvCWld2ss2yss61ql1i/hC4ge06HsxR9lq9f5qGqqfRuACPZdu8lM
hy88dw1/XGccw4R4Z8+c9b2JfEhrSd2E1SlI/smEiPYU4S1FxpiT4WCZFfOzfLhX9FHc5RvV7Leq
HR98nciWJa46xuFUMBNOejybykufa4sizAkBaEJl880mRo+Ad2awccEfTq1OsVlM9rllot8XyjOk
TkKtesLYeD5ZnPTMzhO3inni+SG2fQpKpNBgBs4UYnMzfLaVudXFTKUo5ncSISi1cidqcSIA/Txg
hAgIkDGMnUIXpOcOI/FxstimEdePYMQ8pmQ0H/0/jXpgbY7YB6oq24Wlf1YxkxEROxZOcawdEK1+
1tKLq4bF3KKL3TYBYJxkKsufpLUzWAZiaySO2TfaQuNt12qdrsVIBo1RCDCumqc5J1xaSgG2KD+O
kCldObXvQVE/wrTjyBmpcAwr34qUa9HMulMo431FZV5CUqxMiHo217Kl4XRX0RnhNCce2vpbxo69
lWkZ68GB8pAlk/TSUMojXeuroepk8vGfcfMQaEpYk4AF3Jkxzxf9p54X18Ga8HLXq86WF2yqzUrm
oPbCqn4uI+dzypxx3cf+a2RC0SlpBZyQ5cwE6gi77zi+74jSrm8ZK9WaDk2v3ygbaN4Fx6pYOdlw
KUABkqKzVIizmC8HMRx1PGP06m7BvGwoQSGb3wZkkTKDAYL/Zaa6K7D1JSAy7Bclu8OA4C2zCe3X
x7ym2Wd8qeDwCpMH4RvASAjagNhAGRV0S5lS7Pq5Odpm++LghgMWJNGyp/qKtBNDCQrp2MB0jdRT
aLGmw23rZMUNwZM16VhApzA+5uGED5OvCMWAbGBpPHwB/7YAD9aqFqSs8E6xulZbzWO384dKrYvz
kpNNc0ju9JWY9lgPtxFG91VmhiRlDBA6Yes8ByRMzEQ8yji7QUweKDTlM2vCQD2YP5Ma7fuaeZsF
EpZB90AphvsjHMx0a9u115Xdwmhk7jKq2yER0Tqz/gCbc3pxyujcpmWSHDr2yMfyk9mk19Qx6uAv
TH2XC2btp8pprGDmdQXPTr3wtK2zb8TI17V4mkEVsfm7x04UjoWryO5hWNrT3OHO8S396pQOjbgp
qM5i/2AwYO6w67qtam+coeL8nekKzRdFhi8Ze40YGzdQRUzAhZNSUqGN+rc5cjPjSXZBgfBgzwqV
sF5H1IrFTbE1HNnqT41Kr9mDRyiV6SixpZHoeV2Rz070S8lGka3w7Vs65YFHKXoNU3urdFivGBv8
BhXxM2D6r7VIbOgLdcKGuRAqTaI8DX307BvGBRP+Ng4jqgd8YKhrzVZPqGm6lr4tKuG+tD3CSDbd
C+n8lVNBL4Do1OA1KkImuIHBT1bA9sKobgSEicHSFcaziWy7LhK0E0vvsF2Er+TEfsI03dQQxNpS
f5GZdXdoMlZSC+E+1TsAtU/WMrClxeR0Tj8cob5OlvbdKfZlEiOlpX+cSZWhipByHwhpmCU7FXxU
7daAHBxL9kYO/XCNOuOVMR/Dg5C0QGb+meOF4AX44JrcRmmFiMzsnDZH47kqtLMfxXtyl25u4jJk
TqT3A7Z9fgZFffSRuks5qIN2GWo0LJH1+XAkxbLfcOAZwkttfaMMJlgDmEDTNHMu4UTJ3TlTX8uZ
uIHlN1sy+dT3vhsatBOAhZWh/sAJMvJofai6v7Ybe8fcU99KiWDUB8EpnFUuxABJm2HMI+cqjNQQ
KN90SP0M9V7eLL3gAVJoempql9Gez2D3wbCaT43enroKp5XDLoGCiXjajX8173I+x/iqVIXbU3k0
GlcB2sO7MbPiQrbiQi/p+orAOp+265Ho9aTcskGuETiKxce0FkPvDlxqMT5hP+zP7Fw/6YOzwwnh
qjrEI2ldfV3wZpsczQnTc2T3vkezwV4YoX5H6AI0FurOx3MWFt3G1m4hhv+ghxAiJbWsb2lvxHGf
kMniE2my4ug0zq8xajvS9AcygGQP/YTIBA4880erpu3owyPvY20/VDElQXKFh/KH8YNrXvjvvY5T
kkjKvG6j+tH5zW3236uI+UY8PoJ0uKl1nG8sCSjDFtk1bkZPBvjsEo26mSn4oChHsx4z9LQEhExh
r3U4ojLDqU6WwPWnfHanmeSU4jzXc+4RlPHYzcd3N0ReNvUvmkmQr8xr5kk6q1u0Jvunmd2tCVR/
W/kjlQRmWKJYGZZpbPnIXBWu49mkZjVvwVT9KBG3ATodXboTmqw4REjU8lNgN9+BxFHm2MW6CayM
NoTfn9G307cfVaem8CKlR+O+U1SVxUc4HMss+yQCRrFYUU/yhD6jft/4JNawUg7dUn1ozM3sdmep
znFx4Q653OgmbhXH8KSTfwrssUrb7YemOjlt9IVqto+KGkWEYRf7GUNXE8N2asoLXOs9a2MRDYwb
9kt1rRAAZgIvlA3aw1+FFYMNQgUVbLntNHWn45/MGXWKmqFv4YwqPJHmqxv3uSS3os68tAHLTIIB
rk+/N43ikU7LNrUZL/3EdpSEgT+iMf4UkMKxVW+qyt4p5UYPiNfKH9XHL8hvZOwQhey1qA1oVlBf
p0HgX4BY2ekv44BXvM0ugQ83La5fmfThrQPUS7JW9dPnfpyeZ814wWm7FVaytwKUfrzUHc+Kk06n
aaAwMyLtjzgvhuHhqfNpSDnpNzGPqlLjDFwqvNjonLWcuHX5xklQGKKgWg09JZ+5DFjQYte9gHke
8wOxBwFJ3CTZaJMyn6svlpdlaxZELDzghguuzPnkGFJLqltQLiuHwSlTAdBrGcd5lDd/BucyYwj5
IVUIGY1/c9rgTv+2a2fjaQ61syCtBDhfcMNTagmyOms179/rpTHFcfMwcxxAxKw+oh6ZRU1fSjaE
r8yCGY7VrzCRUav8sRV708SBsY0Ckk+jWPsZcSRNWI9iYikKsLvvpmi9IRrc1Pe5e/uItRWiIPeO
fQeMoDeMwMJ60r5hhT0r/M4kNsNYQN1nCthyF6uWsg4slZqv9Cwt9oyIMcg0t4yncf0ZrQMguGYK
lnDZKmV8GgKCQmU8ndIp9WbdpyvjBq4TvuRBnkE6sMo6eZYhu3iiBOSjXyXHVuAUnHRKQ43dKehi
9ldFSqjT+yMWoxL3SAeOPlyc3nnerUKgyvZgvGS9c1NLjuEgxBLMMgJxZTOJQ51Qn4BPnQzyf8VQ
HzqNSIFS4bz5RcteCwWFO1E/adTxZQliPOCXb6Nsf/K6qAkVg5owAvFuj+ZLVg6UPo3hTX26IfGL
dS7HwB6bW4eic0XunEaqt35JAN+L2X/L1OZn8tHEUFgOsvupNYRgPQm3MxN6n4yk7LFZRJHJSg05
/MvzDzETTLDtl5wOhMWt22w2jtrwklncUyru8T6iJbYc9cR/cPNbanhsK1dTGT671H4j94mjCPjI
1ohGnsNIeY8T9akfrbPd9P9CFuBwStvFwfCN19Iuf0aFQHq5jL80Pt3AB7UQhsdsIGhpOjubZqOL
yS3WzGaKVtuEuXxLlfKPlO0h0S4GMf/cOQIMes/RFWRr/fqRuOR8yPU4HsxYf4wlp3ad7H3JF2Ah
EYE4bQLlarGMuRPZORoYuFLGznbjAkrmAUTgimpXme8mg3VF1bZ6i3wvjlP4VPHbqTgeY2oodiBj
jt6BPlqOPHKQ1lrDihkXFT/6JQVBOTF6LDClZrhi53RHXIdI2bhpiNsPYb8fhHCDhi4NX3OvcmTN
lSeV9NVZTDIcciqd20wyLkVUzhtmloyC11rdsm5Mf1aQ8PM09vBrDcFXvwS3irukPKmxrqM03yo2
qLRAFHlg3pQxPsyLkVBk28TEh6+NwamLvoyYyTCvVcWaArTXrhQ7a8y48extYeRnfdbPtv5LGINv
Pl6lhFsnjQ7GYvus9RYzOzANbHPBrz07a5BVr1NqfjGKt4N08dKDkWTnyq5vrE1bkzK3WyQ5+c0U
2o3HdpugcijBd75AzZ3BDTPG3O1rj/o0cQMWwtolkYFQk9Ca+NtE43nPqasU+WVyy7B4hx8tJHHI
IANV6Q1+xTnPy80Ufk1NsTEsazNCpV1s3hjdoQ5kXoPul+lMMi1n4ZGuRrRwu5dr2RHtrbKDYECR
1vW+YsxfLBTfwEBfEvuefVs1Eltnn2Jc6yr+vtZBLYHYNTBsZ4aHY4XegNqozL9zDX9DQBoTwSjw
N7jxCKMG21p0B6l8GDkGgVlbFXCTIg1vZPMhtBNwU75+GAD960QQpucwJEBO+bkvJjCxJETh44HS
5nTmim/UZlsB3ASneumKt0yQmbb90g3DU1PrOGu132ri2uNaKTMEeUHDzSB3epHdKR1e8mGnkGtz
ht3c7eOxcg0BxCL3UXO4dqx0G/eJVwQ/NvpEAnbEmG8stdgogr5hoaWbBxgkF1vPNyZmBScMPm0l
OE259k8HQT45oJuFmq872blBF8ApVV+NrEBFrh02Llg4nrr+l2VwqwA/ktKnHuviONfbaZNVCPej
JJlbsxqBJjQgHVge4JWcNNu+GtlEA8W+PVn81vX01IxnAWnH6P2jNIU3RmItYY5FzHDHqd423L36
8EK/EGvf9hgy2tqNaHPloFOFqd4A0o4eG9YM9exQEcdE5M54sRnmzosO1LC6ouz2yJGMP1iNiU9S
zuUJhGWrD6skAM4oVNcmblTMGWWFtZvbr9ZB+DSc/TA8Ry0wN1xNCeF0Cib09bnaqLxFdpOdGiKi
+iUIwfmxUpBf33omcM1OhKe2OvTKq+RdVCNXFxsOHFT6rzgAc6w+6mIvQvbvDM8D5UVwHZt7nlxa
XbIxYZlb/GBgWpWMg2zVC5ahga17aovBzXiLmc6QiDTGdCcHxvRsoIQZ40advhqtpelkl0TRbppA
92ZIsRIXeYY/XgFzFjDAAE7E6/Kj91DEEpLKC046nLZap9z0nB0H1kmxNnRJC6xeDb/n+lHSEAUz
Uh015Bjy6caQsAiuCaxW1d7mgtDw8A/aZtE/1ewTc11ancrpK8dGXRLxmoN/9qdfkvSMLjndKVKw
jWtR5RKEGAA7aG3ApjA9a/yMFAjbT0xXzHHDdBrljCDddqi3cByD6mwtxHB4YDG4MqiGJk2iUW4y
+7VJX83a7fEfmw2s3IgjvzkZwZ9O7k9jHVkzu73AAuNcbDl7bTAeDBwxQicjn+SHgpuizRy2FtRo
jqNXs5mn1hzOCVI8ZBIDjYgPw1gETa8KueupP9nTRxG3Z3mN4/+aBuvykot0tO1oi3WGhmEzv56M
xeXLTr85O+nOnncO4Znwf4UQSDZAmg8nhMQqkx0u30MTgXs2k78iZu1aUf91wgA8qOABGKsWDx/5
8SxTb4tmzU6PkGYsDOE0zMO3HsCxLwCTsi6MDPFCpE/juyMxIBlWfGWeD1IAig0YjYgYSDFaO1bK
uRlyAWWfq0X0bvaGbWjh9Nz6A2zlV73ElUcQgeWYs3xJoVTWSuwBrCb0D2SyMw9ho62Vur1aVJJM
IR6FQVHATDQPo32mPNkKKMfX1rgG/RlVaiVpi8XMqpr5c2Qi1eninBQfvUoSAmsgoazMiB7NxNle
wmozy6PRv4hYeDY2SICDbhtZBxNLI7gy2iZ3MN4VggQYUcAYrTKaNLQWvdhl5jskcMsnjFy7OUpn
Xny04tHgF1GjxrPEjJmG+CDY3oAFVMrylnFfBC9l+GYo74p5rP1LPwTolZcJfHNLaq9kCubGUPvU
6UC9alrM71CH9R+WYO6XEQdoTAZ4r1k5MRRI9k3vbGTCu8sGnIzYq8ESnlR/7eat7twK1h5pNKMF
eTtJgLvXf9RqJPt60WPQQFv22Jyd+WMg0IoFyQMc9p+j81puFdui6BdRRQ6vEqCcLEsOL5R9bJNz
2MDX96Dfuu493faRYO8V5hzTjaFX9zTgDDwL4zyhdIwflr3LlLtdvkMwNUzTE0AeTXubBHeTB9BI
drPiI9dhDIGow1beicNkdoG+hL3qfpEfLhpfEW6HERAuCViP2DmbLNQxszh95o69z9jNSHwNPa/G
yjPGy9u9BOQuGQhJnewY1WRKeC1JMTyhAvtsICwf+9Gx4kIFGbHc1asM2gKpeszsDF9Jphen7CUQ
z1DGTI3Lyw7td8YIgiQF3h/GkUGMcxlZLsZa5zFrw02GhqkMDOmkbt836b4W+FWqS5mX9O13NvV7
yPnXHIZNVMrrMZ7XsHwYKFSriP2nkjqfOYJMiwoY6iMDfMvVpxOLQHi7CvkIfA8tqMy48Q2S+xgV
aM2zhlfV7lois2bpKvRjWL+K9jLihsw2RVb4tpr9iyMeVKkrD6OEJQvSH5vdtYb2Msi0DXjcz4n8
G+LTTD+V002Bvt5CNu8MiBUT5djl6Z+NS6I1xI3Cbi+RbdPgXueaZxulbAv2ZILpeJgdm0rsh5YQ
FYnB3JL4rE8dGOIau9S45r+z6+Qf3ZZdOTYhYlEEVdPPrMkvQzE8Zzs+Ke28MSUGakPNqVtq36GF
ExjO15wbK12CbM2aHYsKmOCA88UiDkcEM/K0RMVG9xtK1bWfPIUxRfcxsus1nVWsggEgYpFFyrTL
arwkj6CiXprcbqov2jjCgbstzTL8mm0wJR75PQRDbudcfBGAiOwEzXNbeJI17FPyCMIuf7PlaS0U
Uii3STtwvIpVU/TXNoFVzdt6AvjHJC2XmfzJbovak4Xpey6h99eMTS8DUNV/h+owU2Vb+Wme1Y3J
UMeejpJSeUN9CWHGCIkQLLwN7K6HREbK2p4zzE2kFgQq1Ni9FPglTWE6aUeUrFtRXbDJc6IQM9Uh
jpqRB8SGuKMkdwdSouqOUVwqXxVTbIaufoA5OxqowJQWob/1wB+ZLUmVtLgqCgxDk26VIz31nqUW
BVmgRtsUHFghrhhTfnTJuZbVSImYwyUhRo/MY80C4jXxsIJuoWICLoKILXApjl/Yo4IFWIhA0UaL
wUw1+o4ZvkcAERmQfz1Dyah9l6kgRixOaMWcaK9L7wW7m0b6J8Zip8o/JmzgTJDXwESiqU5D9QSQ
z8tNma8HexGbR5VFMdbazSTgojNxH2zOTOaXsVg7luoXC/IdRnbBH4vmBELG5Nc6Yre+2+Yjjusm
2hFL9ZrowUvcnfpq9tXwhxMIBTiWC4EMcKarMqm8M+4Z6Wjo+i4Hn9MPt45LQr4XjbXj3ZftfzLF
YN69t82zNPjusl3aPCK88TH1ZxLg5KnD1wD1b4YGF4mElxoC7Xj/VyxoBBFRQgHypbpF8JRBF28y
HRiq59CXm1XFvHUgZsF0aw2nlfjAwBmp+yZUuIqkHZalsWJMitZbr96m6DmHpAKF9CIRfWF+JTuM
H6F5NV8zvM1L36FGmFHV2/uWDibG1RZr+BrTF3xzfD2ZF+CfHAY+KTGSFUlgkuK8jIY7JY9O3Q3F
RKN+k0raU0XaQDn10FJZUnfKI7S8Oa27ob0FfNToQIvi27ZuNiy/Gg1DUV5G1oJO9mzrj1ad3dbk
yR7fRbJvUVRVxMCxbOC3mX5RkeMrMDhBrO1y59pJsyU6eem5qFoU7u52bNxJIG0WYmWATGMlu5Yd
iFO4seKp9St4w93Etg8DKeGNOPRmIn7U7RJ5Ekiln6Ayp9WnlYJDYJeH1K42VWNuAtz6siafEEK+
cktAj5PYE0/ovuKd6DUvTYN1XzNtiZp1gR1rWV3hKXHpQ9HznqzeuMVwtxXUP7YxbnNe8JITaAZ0
N0sq6TD6HrfaFvLKEYHhTg4ou6r0if/oHhMNCKB3PZJlW08OOBgGv4CyIiKzoqZbEa3qxRlmDN62
SmWCaeJq5bUvhx+ZcpfLBX1RG+xg07sd4p9kxluQKlvQxbshd26y82kk8SUiJSEU0rYygIk3lLga
2AJu+EnP6T1lkLKym2Mu1JIYslSAG3Fy69C+JxZnYwyVJUg2OMaPmFN3JmbrtYX86jIHbIOVAlUL
ZZcZJ++DaTHisOgW6okoDNZV4aqzM+iEWfpbw50tejiHQ3xK1fExI6xKrYKczfqi4rXM+2yj99qX
lOD3KZ6NMb9m2W9ThIi1xNsoCCRWtHOIO7zWkoMchRch2l1nOH/h6LxF7GibSuY7Wa6PKzg1L0xf
2pzj0pB/2J/8dsrg2qbi9ZMg3a/aA9MHV1QjPayRATyLEnmhs0xHbYq2dobybc2bJu09FBiureeH
YejPZVc/m6lh7HRMdajGSAYciFmG6UOal6QBaEuxt5krReV0j5ikabqysSz51hMMOlO4tvLA3Fd7
wVWzAcHGCPu9yq+Dydrf2XNgo3eaFA9SuW8K4enjsOc8+U5jfkcOXshxv7AMLmmEFxNvva7xpDN7
SPg9bEqUbCi2va2fUmVxFZ4U4Qy4nFRqZDh30neEK4r3yvqYkbR36hcVUEbkgpX/TAhus0RyozF7
dBwmkZJ8AOjkEMRTIofWKoYtZ/KfTNQ35EIMOH47g5WxldFIxvRihrnv5yc8vf8bnmnEe6ik5yjw
0Pv+hnz0opfXBpcY7nb4IdTWlpFsGnxWJRiVslBgyP8bsteRTLPBrH0VR5sITCSLJA7obLRs8zRO
5aUpMzepTayEGG7LZj+3LaxMHU4lqRlj9xywjxVycBZz5SnMUrmTjjCHXathvlZFV5WRhp1Lv4wy
n0b6SJyfuH4kEnTTwCDYDPC1Iqh1W1efL1Nl4GPrIBYBpNPlr0rjPkvRqhsK7gHe9hnMp8H4oECc
YU2NW1qFX1sEqDjJlhvEFTNpgelwjGN1n3Y468QNMcNOjx5LYgcRk3y0MfVZ6iFIusQZgvKefJnm
PZYhCvQjqW8d2IZl+BMepbj36tRBx6PewrTeqozmFwxRMNAZTdAq8Air0l7YVA+9tjdiFrFZBOfK
oaOmQtPj9kUj9rSj6YfsayiUTYXtm9x0ElGJJMf9QcXnJau8LDPJL5ljnOP7tEfiTqpQXYaeEWKS
gZN26jMDp3zqOZUGfjP0Ecy0vQH0gpktOdVjfmPy9ZIGHX4B69XMlkOInSc/sUbA1hp7g7me6pgb
ZZY/5GCBzBhsAGG0SB1dfoKWL+VX6CS0zHmv3GQj28t9/5vOLXij4TvF1kc1DcooGpE1jDlI4VRL
zdXQT/+ACd6csT8Lfst1PmeIN/B9Lgp5CnppXrARsHDy3PAbq5n4ENLsFUVceymmKbhEdfmwdWK7
Fd0j6ZurPq/vGSAsko66z16Dv0AoHUdEESDVS7XXKQp/8L09pSj9BQbyZAzxO84RtbfC6VkLCDEx
eXOeVVO/JpXyLfqRtkBjOVROove0WmBeFnMLwzw1NrDVDhMs7ICvump6JNFGU9G5l9nGMbAfxOPF
jJIWb4j0o2nplYSbeDPHI8ut4CWne3FbPti10MsKg0cIbiXVH6rg8J0E3lW4nsrGmYh5MBbVtFYE
BOTwdyYOmmBHxekxGHFA1K36V6V42sJMQ70yiLOFq565pYWlQzal9VAqDvr06i4zsV6mQlcVQNsa
0CSPimF8hPG0sdPg2heZH87lvmvkbaRy+hbqq01JqRTaRh2tM65+y1UUODZmilZcf2k0xveEca10
Uf+VMjTyUH2GIF6x00eApbGNGrK0j5ritaXoXeUa2Aj8epoQb3KSAu9Jp4cmx4+80U236E2uctCE
MfCGVOkPeEWBm3boGK1NsQSMp1Z4MWzURY4F25aFaSmzEzRyiaG4heMjPQ6k2saTOJrNsGdhs4Vl
XW6SfH6LS9zh8O5xvlnuENJFDpKPMO1FZIwegwr9sfFli/qKoczTEucqjwyNRgQhcNSDdPxAkXKs
ypYJDGJeRpJaZJHe1jwJRjhlXXMzFBpSPJd40GXrqI4zS0fVH0nObhasFEcc85CHYOSO8+Wl1Dto
CbKyrRtzK3S2DcwouM/qik+4z+92GN6GGKlJo9qHss2+o5jBcUsUU88IIJr/2IV86jXZyqJ3O616
GwzyrkjhQXZq3Ettvk8jqzJ4G8RQmOlRCjhxiMR1TE2h/greCCa7acrEUDq9mHn+HLLoJLrwa0Er
aWI8Now/SdnYheVc+Vrf+4HKKKBm21vIXkt4mBYr50oN/5i7guMad4as71qko1hBc1eMWrVqO0qK
nEIn6iVGgfI5VWxPJTVASxiphhX2BfRnFXcscbdNY+8StrW5NO6hWm2bqHVhqCAO7KhT2SQgYzpK
EkiAzHzUNgsINcXYtLQyFY1cPlmXSU1pv+JNC2CA/ECSN0xWtcUumJQ98Ry+XWWg1oEnOSAdWQCx
+ZHTl1kN/KKCijH8q2OC6sQWXYI3Vvj+uAFJIFxldraG/DA01L8oEplhnJCbb8hJ2pW2ejGN7hX+
024c8hvpzq5BpRn2ud8r0jWrf2MkZoOBEhx/zmZBDEdBcbOn7MLptFXj/jDKUDdYyUil9exTaduU
d2t+NzCMyP2rLEs+SQSftrSEFFovQr0CLT6HGlCCITkItn0iwWFJW4AQfz1P1q3WUi8ycwB7pESa
SB9mVEKJXe2taUL+W64d57iQrAiLdvH+uJ2F4YBasHDijSpZFIfkQNQ9d7yOlM88hvG3uozqpHqv
YSBDiNM638VEcFEHco0FRBRpnjVRZPFCFuAOE4e9mcPvw8BEf5lDeiW2e6XzJrMibpgbMIjmmSaA
XNb3XRCcClsj5Qs6Cjdpb1YbWcXiEPzmveOPme7XmrQhrmlLloVXWBi2dZXBEVZ1h1l4yvRu6Y9K
bkpqfr60P60qvzIJLVY/2chwT7JFpgg+QZhRwZxuw4D5dDrxcld/1I+7RnmoebElsGLVmgggIq/O
0mMD5V1Ov9LiWbXKWpr0D208TrgxQ8xPRuK4Kcp/ApHWhaCMrhlGoi/ievGh1+GqeY2BhhdoZmOZ
aHvWL12LNSGBG1Jq9IKMjiEyViq8rqzpX1QEVrICAj0b984U4aAY14qU07k1iAkQPQNxsrWjnX/Y
TNUJ/mEKWnjQF8LspszZRqa10xZi2ZIakglmJSV1GiDEEjzGSKVbtKq/yG0awSGOj2ICvtL9M4eH
ssx7zfsybuptEhyJhQsN50i2xlaTpfXsRIeG2r/EShKS9RX0/2rlkArDbZHvGfM/4ijXoaz8qGTW
r5KZsSEbtjpgu9xBGjFzd1LCbyWNXhRDeEWcHOO5PuUzwLyR+74JdoWTe3aI2Tv+Q3aViOpmDs0/
KSRBSjhUBAnrXLwqjKeIijjYNtnGeLbwCu7sStsMqPdG665DHIJhQESHhSx99ANUWw5ZP0jpfYu3
2EpBD1VfffSW2wTnMGNREPaqYCKipXKZFqoAo/CBMlXHowcZByXAUdLlfRjh+R44Wqfpk2PM5RY/
1m14lFlT9/Ml1N4d2ZPEG9BT1n0gbOXQH1vrWSfjV2FaxFZWeK61pzKZf5yQe0jKQBzkk8iBKrG1
UvObIv5MNCsh7QygTDzWi77BaU8O5gVrustUW+XytZbltpgCDxmolxmvZC2txUsthQRunXIG4iYv
V1fBuAUih5BOVR6jVDyDRv5WuhozNT4Y9JT8TfsaXM4MdwMPbO/A+ODDgpuzHdXmT0jqP0AaUzKy
nooYqJLcwGHBZC1JiW2a9y2+aWYymXSxlqxYhMoCfVjNALKVcKRwXucysqo2287zsvUZDwXE+kkD
BsJ2vMOlnWj5SUZ6ZiOUGuoGG1LjkmeJdlghtRbUDDD9v0R3UIbXe5t9CE96xyOYky7dY3Ii1YZH
/ZnOeIP5amMW3aKOFyfQkxwbXksm3Dj3yPgmy7KG6JBtBgAFjv5osxe88EKcqA9tVMvSoQq3cXdM
0PzCsJidbUqngw6W7Pd6OlUI78LE6+Qt48u223FZC1AdFxP8ivOu1g9zfs8HhHXod2f9Pdd+DdYj
9t40rlapeExMOL/ibN0xD8X7JbQrUMhZAtwF4+tLwXdn+lhJWRRCI4GdrXC7W6AAMl4/ZACoaijp
2iWha/QbTkUNH6HxnU/vGROU9hc0zZxsmAUo17Q/agNZJR7v0kKib//pYNphYrK+m+gLzekBSoDs
gftswLgCZJsdAh1LG/XmJmdjF5vRRoTPcaAMiU4WDC8D6Pfd1r7HBJWDqzhn5H7b1vpE7YAJVwWS
ljv9LlRnw7Oyd7t4dFyYxE55MUQytmgGVoBxE4YHLd/00p4BOunfXplUNIQbHTzgYE9ESb1Sfa31
CNmchD6GNfen1NzM+K8cb7UB6RIeG5y4c92v9HxVZ2BIV1X7I2Frb9/MfGPJJ0rDfP5nZ4uWEvwS
wBDSsrSjKBheVq+k3Cf5DZVAImFlEU9RIUz2CuMnjumLjgZUFxLfkO+lm/gNCIptg3RaJEP1AbB+
Y+xIm8lsVx98tf6gg5WBOQY1kEXIHsRDN+UTyIJVvlhSAkOb3mUHyBQcAgKtHKUaHDEg716ByXH8
sxRvvFb0VVZ9zoDlKPfC/loE7ZZ1mhp2wO8ZilBZeGrp9/YlU5/dEjr5AO8yY+hBiDOLExjGKv+S
l6SMyYvZ8qsAuLFNhDQKoLJlbPubLLZP+RDuTOk65H6pYGYJ9SujVO6adQDDe9WAiXGu/QiombhD
TJ4kdcVUVpvC/Bx1ggxDoG3lPmJSkfGHOuZDEkudpDPWjhaSQc2O4qaM7wiEunbXR3dyPXi1MOY1
34VwB8yUw6av8bWBw4C5PlzM8oFpn+uyRL2MkSJkzU8GL2ps3p6Osf179VYQ1GNwsv6j0cFCdZ5Q
mAQo8DSy3nG0Mnl5bdMrT4qFq8bRLgyekwoG2hKL4mc0OwZ1mwDlh122JIKIIXrkqc1Bzt9Ufrs0
uqXlbw/4gGpDuhoVoHikLFHuR+ouEbuuvYnxikdvj6+r1jcsUwYu8WhAxP8D7DO2thq0YsD9zKGP
uMBeAdSri+lxFAeNL92hAUjbxWGLpzMmlgA5VQ53BZCezGeV4KNytX+QhaRwD2RHmc+j/ZAGAiBc
VEbRRUIFlgE458XBOVuTBtcDqNkKySaA8tRON40JmELf0KTzc5S8YDnWsD5X+QkvJFLMjYFvxOnd
4Sucf8hKiaM/1ie2NHgy/goiFvGeh4QFXad2mzPpBaK+PFkoBlyxnHvV00Hf1ijUhepfq4ZuNCFw
QzcSUu/LI5uHV3wGw/SpSW8CNU2p/2rzDjlHE/uF5RWkk0+2a1OFteFJ6XdAYlIUgeTbajwgqX1V
woNS3nMMUR3kpulfUhwb9QgLj4bhBG+xsv5NTNwtXujongkfJys/PTIvtvMMM1/ChMmoVPylvP/E
hfV3BwSqvDVZavfHHEkUhZajnRFSt5ZYcB6A+eE+UCqhmp1Ok/WMCT1XOAn9YgA5AVdkXxhfWfth
Vf4QXtLkw9D8OKDpBjN3x0SGB7HJvyaeTH3D/1XOLpGStwCnvb2LCpYtuZvq+yQ6DjjwJH07IlmY
lXcoDJ3DMhcqEyE49g7Su9VjsmauJquTLy3qV2ITVUxEaKTmZwHAsJP/yRgC28NknAhYJ1l0mn5E
9N0RbcDdCb2gdDaTukZ8Fgmqc7yapBgsjvRPZuJmtsY4XNIrUUpy/hkXG7sFkSk0/vchPtT9lohA
PaErYpTBxIoYQYvjb86ujLWG+djrbrSslf8lXcc4dT1/jDUasy0vZzisc81jbAVSFaG1GbIsRx7Y
S5c8fObVexUxW2ZjM+TzGWt73eKsZW7IAe2En5H6LTuvRQbgYLmNDim7UufhaK8zkErLW3hPUgQe
M/az/KWZ30MWU5Y0HNU4csPktsQPxSXXzfDd0pqFbprtpuRkhls720Dj94f+HTstqumPDPi8/BNr
X3mNpoNOrQ3fuuoDjzLmEgDqWcF0F+2PN4Y7td2M4bvcvklqvLdVeY37j8fOYek/ao8UKWej87cY
+EDK1+iHJXn7koxibw/4PadVOxzz8psSyDWMrzl911muIjDK/yVR4DIuge95aaAbqpDBa+osYOuB
cRlN1WebaAIQRy7avUZQbpRx8bx9hMOHMQzeOI9ul+ESixifIPU2sCBAVurm14KDC18mfEVOZZKU
ahRY7AcFqWsWBYTqhVD9S/ScFk1UU6BRNOCznwF9zWhXsnIrXjJTvbC6KKVLYfiSggJLe5jxtLL0
E1sL7d2S/yU8hxmOvEKDKYQCFw7zI7I9rLErW/q2kAGBgFGTVzPftumuz65O8tCDC34i1BkZCCDl
Ybau3R1QmzushQaOSw5Fdvwy4iUv5OSNATA1hl84L30P7Eb7U/hqGOrADT2o7V1G7lgYd/iNaG43
8+isajHqq87448OLkotO7JFueiQKUFF98HPjY0/QJAIgJzgH+S1wHrJ264ydopyFeW2qt1yA9fXD
/F2fTw1wfJUUc6JDQo5D2AvoGWjQq/IogW9oyBAgMljmct6qk1tZj6L6UCg6Q0d2bfiWEjNHNsgq
mc1IUTruYEhaq8jaDx2R5M0u6f6k4WsMbwAtEFi5EL3B9ffwdrzB8FD8pNgl8WiR8Lvmx0zZTY89
2TnGxpveE4pEjHlMqUTOJtq0v5aFMPwvHic0WDXfYrOTqKTL1jqnEwNdIHrlWlqSq4aHLN3YATnF
ZRG6Boy2l6XDrQB3FsvGSbN1iMuYgTaJQgn2KyPgyz57CwYUu7n5WxFfDtvvyNA2ZnewqzeTEYrs
kY9XYy6jAaMgxKPHCEaHuJmMUCOlTYElp8SZgx2lQXydXIKEeG3W0BBsYEvpm4hbY2befO+id/UN
7ohusq0g8MJQgW1ihXytWvby3e+c30FUdNm+QR7HvCciqCUBzV/hBv6Zko3oTrb5bXAptVcxfbNU
X0fTuz7t7MDLHMpQ7gnWqNL0jCPWOTScayEB72CsZAMcI1Rwa6m7fjzIqPQT7YASwRn/CqgGiOtb
0iZYpQWSfIoJ1mBajZDMpdeBTDs5UEe2NbP/mM26gvYeTWbYnCVEzZOMNWxa99oTRVkcbZeIipEZ
dUl6d7nseZqK3gCbq9hOih+Yj1D5yOlf0VH0aHBE+pc33zMWUMUCRwNOhEUvs+RegmU8MGk66dVV
gaIcmVQLPBYzcxO3U39GOJFGDrYm+RTMVWp1U3M6gVI24PIm26R+tXtsYdVBqbg1BRWMvrM4n8Qb
LoKJZKz5jbEAeNU9zx5rz0K7RUzs6q1Zf5oA+RxmvWCFPhQFA8vyTwBQ0m2X7GOZF6NgWFRtmvor
TQh5Ok+6Pwss7cMHHoVFXoaX1QMfHBII1XZHUi+Ybo/rGvhXQBXfFeBLf0q0+n1y7JmANj5CjdXE
Y9DCDUzTcxn8JdR9Spr5lu5b1VVDGwU9m2PD5F82PBFytgPSxgrIHv2tSyCPPghdnXoktdrTLj5U
mloke1H9ail/anVtHWDw1WrJqS5r3C3rFim5+hYw78CKwJaPgJf8ZhLp4vBPLHUL/jPVWUAhXiBd
aJRnvJqcoR9kTetx6bK+jGXwkpgaKg7LLJ7WGdRxAhEaa1vYT+LjmReafPRx89DGfzmESesbTQEm
rJv9AdPMDP06Ozfzb1hTCZA2b6/j4jND1Fp1zzDi+ua3oOl3ZkH9GLoSV7irRPd2YL6B6cUfXiqe
gMatEYH0BobIfWggZYgB1Llm+6e3RH3tFPW9xVNsOKgI23NhueMZa+J6UXAqoPgBaIZc9cDDeuMw
cjQGtAiMLML8EINYmMWPMhMe7UrTMSHeiA4H9CXofBH/JhGP7F9Z/KuQsRDRtUv1X3v+jP4ZKCRU
aZdpn1i5fCNPyDHaCL62Znms35B82tKLVOHvtbhRWCR392T4HBAU6Q4KLyzTp2m6EJhFkrKBL8kK
iHjzZeTO4JU5VhT5j/VJJp0CaV9LZCHeaUMGNtXNfO4TXGcZeehgfY1o29fVxkkIjoVEYuLtoDtQ
lF+TJDD+DCY19tcody8m9jSMzfa0MUM8YU+NIXRh6Z7Jcc+P4hwFt+bMnxnWrKb60aPDoBxFH7gy
VUmcuTHe5DwaTkSSy/yF0vSQQtSbT0D2enFwqqscHgIWGsHTeEE914l3U2Le9sgg0xmTX0Q0XWxq
v3RUUTbyOJMMqi691z/kz8GxiIafEi8h8x4wgKcQkSu0VPVJP9IDTjC3dsBcdA3yMB8WPspqlD8V
8zepaIRZ06yN4WlVP43xqiU7AIJrs99XvJYqZMC7MZ8hxTsJE96Twlog0ClDlq9Y4+69W8NXEn+R
tRFhDdYG3yh9ZGegiHjlWSRb41NkMAp2csSx7in2urJ8kZ+Mcc0+uWXQZ+y4xGcTzwnEEcSAKYcp
T8dU7uhX8QBOjtu3L4Y9rerxc+Z+4tOTOajTE6zoFoVsykLWvNPikbaSMlhXB8ZqeyJZfTCPqOdW
TuSn1Q1xKhNdMz/M8TmQ3qLyQxp8Jml6eo9yjFLF55CxgrjLMlrHDekEMCMt1KuN7gf61dbPg+JB
ZoqzWzu9sBYbYjzl3W+KwG7AgDkt3iYOyGSISVXZUokb6jltj1P3q1TptuF2B+/lzqSKll/LAZjm
GOpjBnr1s1zs6YwwtXoZetLY5p9W9F0p6d6svm1GrNjb7IEVxLq0rgXNC0YwMhXZqnNBIcdofMk+
1j3zvm0uTklPSDhpDkS3kcyI0rj/gsCAsmyX5L//F20PxX6N8A3qjK/dHGNmy5nrcDSZKKjBcPVc
3ENJr548dQ0z03mBzgu+nijCVbuKlnyMf0SBoyw6Efer5VunvLbSZeCYJlVl4KCZjirJwYQI2AbH
/V41iY7bx8aeUEzxA72nr35nFbAMvDzAG+gawYSjRkAFnD4nthLRzzz9WAgDeorJvD6qGqLUkXAm
dp49y1ReWZ7KTVteLTrMxPgJmVXLCZbB55Re0/Yuim2rIIncBtqtcFBCYBwvtZWUQFPiFkzRuoJy
QANUusOI2pRMxQ5xA3azBrPlbx/icb0b4cBvD45gafGYakiQruRWJpshPMFciRm/4wRz5uGkPNku
pbx8/X4h0KJiofPBoWqi2mWpUOS+/rvsKzQ79hem5jCjBwKH8pqamCTXenpgkSAglXM69+9GewJo
H807wuwq+5n1ezjXKJgAVdV0yvkISF1byVfcXzwX9pVdZd8dwVBNpGRp/XmQ/iztHD+lAFcNVqcG
aQzr0ASYQsbavGq5a84wushK8HCg0VjZLdfdakEo2hrgw1X5SiotzLh4nSrscpYOj5hTVAYdG54V
JZjdbFmm4tBEpLL8gVZ9Vvm9lBdnHw4Hr5M+zJH4oE1k02fAjJ94aGaXTLACgQH3JIQ3KUS8/Vsb
XjgewjZCjTtyz3iKSdQHBvB7kNq4kMBqf+navRo3E3sCjIE6g2ssS6inUArKZFWUvBcok1bTKbFf
SS2hhnAJXtXrBwoesj3a7LPEFgVTqIXVn/pzRgcCp3yjOSi7NTqEc0/Leg5TvxtuYEKoZk5EyVa8
QMULezppNOBt04awl1b8ONpVvD7RdIysz0T7ivS3dv43Si+O+FarLXPcHkU2m02nhz+uW+xaOSOa
T0W9R13AgGnNGoCBH+Jbv60PpmHgxIBWd9HZkhnxvsDNi9nHIC3YxrtsqXeHHXhc7RhgELwKJYb/
4R/llbxkA6Bbxs6/SeO9PGv3HoWkoiwk92aFyWalKoccpk32U2LKlX1KbQX9+N66W4h/hD5to3/y
cKq7c8kGMKh/Ney/AwNSmnCZDbKGUHgT6k8RrChbc/2Hj2vT8zqZ9j+4E8mMDVhUqMdvXCLY92fl
IPpH0uOM5wtA2wdtpPtov9LmGufnMb0U87eOwEFj01VhWdlHDFesg1HfJgfDKLdxwk4ItctwaNGp
MPrQsBleK/3FtinNmq1q7KvWC+CIdGxzh21YXYfoewAYXM8ALvvBg6C1sSGwF+LHSLc4NwabZG75
mKDJgglGmBcTDJDYRfzakeGb5X/6eKjlY5TxaTkf9bTrYhtNPb7+i1y9t2XlAeFARS/b3Bi7mHeu
FFvS3KGrXNNkMyIcyRQQF+R/8is42VkCLUjno+9sMpRpx7KXScFAY1z0n0QpUXDe5GE/zAQo5oec
NK+g4o07pmwo5F0+E4XDdTSqN6Fc6eeq9Brj5GKMvjbpoNSzFvh26lmpRnqUWEvOK4ZurFqQ8Uqq
cO7k2ZM4EivMHaQUUjFFgELy7llyyiDNzOs/VXiI01Q68IlDvm9bj/TpVYcDKCHdR4/WqKg7Urdy
/m50CISfV+iC0zeKJpm9bfD/Le/x/vUamz6F64JbrF2m/xVrsta45YbbyfYhGr9ymA8D8OGSWrJH
6dei7n4M4yvYDt8h4EWX16nhAUwFffgjD9+G8ZpbNxPlKtI36iVmY80b8EqtvrIiGRY+2pp9dE8w
KXEbsxm7BL5v8pRBBXqLNoBDGZ3wNG1T0oLNOP8KmqOR3TPwU4yZG84/qsUP9CvYyWNoNNjIbNLq
qIfaLdPuAdA010X4Z+K+dCIc0SHjsxNhNSSrWPN3y7AiCw7K8Kf/WNNFMX1T9docDwOfyi/82wmY
ZZZuElTH043iT2PYor+azbFNedo35sAa/2I2W0UTuKa9rlB3wEhoOf0wwdSHjLts0q0DJ7Kdm1d0
SWALplhzuRFHwgCTluuviXHUcpZP66T46pLDUohEOfW6UFaFuhfJZ1JsEtpATh8CcCb9SZ6msajd
9vx6LWWboe9klHA7YjhbSACafRzfyQgytLVjHNkPBcO3nV2B2BgW6KfkntoXpXqyvEMsq5sXIQPw
QjNGj8FXcHDyazO8qCVxdz7ro/84Oq/dxpEsDD8RAYZiurVIKmdLDjeEUzPnzKefjwPsxWJ3etqW
yKpz/limmmv1FwBuzdrzEfvRzdJvNcLXEPPr3O5M+SLJp55bH/EP3I0FWqcmP4OCoQK1GOrxoDwO
AaHaMcGr3dloTgkgu9Kco+44EfLVAzTQQSUvZxLdrYBoyx370kZbYGbDYppB8EF+nUIRmf6h6iWg
G0Ee8B518qYQg5oYPxCVaMboJ9zSeehhqYA4pLmKWtx9YZG18Wy7I557sqwgYd5LsrRJn3oROl/t
VdIutok3DQiqEBejv+rpNWBKUNW7eK/0xzx80XOkUk7JDlPcwvR1IWZ9rJniVwRrv3XD4jtS/E2u
E4JcvlXjM8xvA4V5NB0aLJDbtrpPPk+4W9p00w1Ykl/mEHMDXb8sw5DUEgpiVFDDxQfQzt25g8hE
W5BufdBX65ooe2k6DjYH2qMRwlvCKWuCIVOG/t/YAnZRvDT/S2Xt2OrgXsD/KOIPsbZU1wyuMpPX
j8vSF6zOVoEOsvAaxsNKkAT5b4FV1GlDwQG2p5TPgbMjvZjDLVacSb5E4lwqB+LCGOZianwhVzIN
SSPtEO0q1j5QRvuaU/WE/PxllpcB+jLSdKjDBZBOyaOvlG9UdJLKum3CQ85sHRJdUDfRi/BfDd21
5lWDDrKJ3m1OnWm66vkvHnV98GbkbrCjqOrV8gztXxUh4vJnVtA4tPaZkTifG66Nxb1zypVvMhrw
XgYdaUTH/ndWphfbmHeipJx88f4++V82DUkIDekPBrqJHLUEnm888BZIdvSBPoXnn7BOy3+E9l7m
C+K2CMnhiP+VyxHFW17Hf1nxyYcKL5wHny0wHOkq1qIlKAkpzA7q31TAyHIToR/V0HbKkM0Pg23U
V2G7oBhwLoE87EzeMAGadiVF1Jw4rvBDSV88mcm4pqjExGtcbWzjJgFY1uq+qtYyL12Db7VQN/j4
EgyQMZ0ZyQKFHmb/j0GEOGlAopVWbKoEXaODGnuSuP0AngNCErq+2mgD69PDLH+0xqBU4FcG3xiB
IoYv3jZSLTTxD86hyvZWjtQBkQZv6h7gyo6Jdv1AN8K+RlZuDu5X0Baxs6FD8KYlKmptwFXqYzQC
N+4NTmZCgxX73HWA0z01XNyEvQv3oD7Dpt3b9qeSPpZ0s1Qh7teKV9MpDM8l+7aU2WBlFXHLnVvL
56junLH86xAMKI5mbmNykGflLUdZSMvxSpqfsfGMxwupLnbt5UTJNM82ZnwsrmELCJvsIkEIa/kp
Q0/k1HIYbXtosRzG+qE2d2UZQSvd64QyXY2FRb6bcMfxUwtf8VJbMiT7qZESx5TP5Yx+6oY0wK5x
vV583euWPUO9kCzKxHuQo9eRo8ky2D9GV5TTGk7QImOsYCtCesvK+xaZTxU0biI8kbKBaXDN+E0O
Tja2m6r6qymG4RMAJ/D35AvwpwyLg4ccy475ExCuWJGCv4niW4hPLuvfTfgZH7mL8bTQKiIjxk7J
BZsw7CSfUnBVq5OontZ4TSavtLbDKc6OLDBEhAyRN3M/Ff9ytFRFssXPCMo5ZI46X7OWsbxzZRw8
xCknO+ittNmoD3RnmrGZjXVb3MToZgrLvjtqUAUNwDNSy6L/ylCkBPmdnlRc7dfcOENTAVX2UBy7
fCQQ1wnGK4kK6rgV3evQfaoElYdfanLy040Gch1Uj0G3QYvnFReFq4tma4jLaLzKBEHI9leRYEy4
JRnDxOjqE/A1npeVoDyUca3+NzHcltYjLU8JxQ/jVht/M3+zmFP0yXCUaDONfzbeuwxBKH8Dfhv9
lI9EnnE2U62j4pVOgm+UF1QwjAYCozXjr2Qj/B5uWorkndJJ3D9as83Db5SwkXlLlvVmTWCBL04j
gzUfcBz/q/tv9FVJvl1wziA7jgSMgBqFpleO7N94TPGL9uk5t17l4erz2WYI+QVyfBctK+wODE+/
DQYPD4xPda1+bKHmYjDlmvR7jPCfLatpiPWhp7pWIg4kTC8RSn/SVUXxbpFknLnE/FnDGsV9F9/M
YI/1Lyq/JfNHh8RGMAjVLzium2gdUkMfrUS8UcV9mhkcW/QDryLC8ut1HyX1DeplREfcoiyRl5ut
oxjJG4JrRY42RjntV0vwWKFmBQBHP8KC2KX3Jjz2HUeI7cj+HQxDmBUdqrcMdU6J/cvLog1ux7G5
9K3v2PlpMjSs+//QQq2boUTF1aw6YW/IYXd6oP45uVmLTL35FItf6lOrFtiWArkE+NoX3OG/dfcs
LcKhLX5+VlnImpeJAVxjgEmYojJ+mlaW7/TWjoe8pmcQsOwjSD4GRo4qukgmLCp9jwWhgQCPIbtz
qXzUNzWAFH429zRGk0x/BC8pOyeXn+g8ST5046ckFRuuAIZ5mUOlXbM0kzJS+38qKJK5arWTMfN8
b2qDTApv+o7mjRoy4s+fZKpI8PbD+C2MR0i8EtUFVHi9WOZZkg7W+FwKU6Z11LuS7k3kcuMWEfe5
2IORTmLT8ItoP9Hw0xNZstSAp8N+EB9ZvFWmd5/8kUYcA4Wm7wuLkIRPasAWhHLMehYIKavzYsTO
/jUfVT6uahRgEFhqd9dQh5Q8gixdaeTOxlEYp0nbJeZ7RrdzsUHTjVxBe4DR+jlJ3g7uDYZYwpte
THTlM++ltfStPnNYUpPbfrbcmefVyEnAgrMiA0UyMReACrwl9aswAeG+5pQICP+flh1kfS8QJmCJ
7lERhg98Ydr4VLV9njKL8ghQ4MAyXdfkdh91XozE8Kzl6/zVikOz4HHNHidlGt40rGAqg8vIhJNA
LE7BbazuZaIzwH5Z2VkpaLJdYNZ10u2QmGAAzshI7oLdqH0qA5mGmWN8ywibyVlpp3OMgbFI38P8
O7averET70G7ssmsBEEmo03gpgUOUDL0zogMVT5PBst6DF+ITQiMm9wuyVnotFIuaDZjX90Pfbjr
iZOLOWspp1EQJC7q+sWz2Aad08mbSfMkUs2KZ4HechJXHV9AjOpfzd0s30s4tEhuECv1W1U3Cmtc
6p8T5L+5dGZvzFBqS0tY2U/VOXDeU85cgIgPquFsE0M2UHlKgSqd4O9kMJmfbXhNZ5k2MEI30XER
s0QFVTdknjX1q2Dez/JB6X8r6UYjcaQe+FhRYHfTGtfHS/0lLfxHj3YW4A9os+NBsLCt6ZFjVT+Z
7xoDE07wJ43uIH4Bj1Pf0wlx0BR2LjacUPkpK/vFQHLTAUCI90RdVSG4wiPlikB+7mEiUI4iJxTs
MWloaMqnKb31xCykwc1qLljFACL1/pWM4iZ4JqYJwMkC0W1GlA3KQFIDTrjAdgL+zcgElzPQlXBz
99qX2dzzjh89PfbJkXiwAfd46u+06h+uTkP+tiZH0KaLy0vtPEWiiHv2+SZ/x+5MXGPfP3uiaUf7
dWQsk9TPSC3XRnqdMNu1qHJDfhTKIlYJ0JaypPAtckV4TDvG0ePIwbqIc1dWH62/WfKhTFfM7xNY
ZoNusWN6LQ756Nk6Fo/srJIrY25EvaP4jBN8byb7UJzgjfDxfVdUic0aNDFVL7NyYQM0xLHojgPF
2dkuKR3JcAP8v/Iev6EoPhuAzMR6hPrd6v4R7FCal7G4I0/kMKiyA1dyHfMau1PN+HzpKv4MTCsJ
P3Tekv/qNNUmDw8V73mTZU6o3gTacnIGl4uoDDdTe8/bO3p1gjoPVbVtv7hWOYdKGozSRxCy1byk
CinMDtqQzLz14xUQ35oJr79l6pEravgwVFR7b8RQrao7FDOUBhRmxB1W0JnBaUNxApbzdoPoSVDK
ot764q58Zsmt7fpV+5bDdMp8qrSBfCgWd2tH86GcuAq1XRzHqOyj6I6CqOD3BcqBH0ffa911drOl
86FBqJ3gaFVRl6ckH+W2tsd+x4P9YRxke51X5w7ZfBTc/W7rK05u7tO2vRBb5kQgRlFAJiK5wvSA
dei4VYjhNXbtSgBIzd6iy5+etRkgtb7hZ5ZTxh4vqV0upLJzo0dv9XeyUx2gmXyGXYtPxOCSPef3
f2Q/NDXtKBG6QTq2tKM0X/WOgLHsJnfXkexNf6+n3wmhJ+n4V+iXpOSOBkqqPQsBDaG8lJrWEKL9
JQk//Om9RcLOgfQehX+1QGRq7Qm3K2kstkenKu21xOgnfTAiWMtVic2X1NSMwUWG2GEUxFNfILHB
EAvjnfWvwbBNn2GEJlYIQsquqI9YjiUks+jDRnJfUdvU+ttEdkePste2/8Z8N8NiWP7vIL+r6uQG
JMQb3QeL8lQSs2khLyEhKkSLIQCh0ohzNd5Juts/DHJJ8XKHO1xCgLZl6nC5l6TYofhVQPMtanfd
Yf4Grtf7XwVFxUj/NkjrIVF2uXGoGA9H/TEk+0najHxB6kQ6mAIDUuhbjplZT65JDgyurHj3iIvX
+O3C9m2g8a9tGWhNkqDuQjuW0FX1VZqPRBqtWKoxlnAK5qFnEN9CphJ1377s9nwGi1hauDFxxU15
5JHL4Q2BfQrzL2PMAkUg3agxuEKG78Y8j+lJUNbVxSVHNw06hByrX5NJDgrwe4tiLjuq5YvJ5DWh
hkWaUK15wEV80uVtwO5PNyVLOQkK1QuYT2N8Ko8o/kHXLclurK/k4F2rP6r4TxCILNNLOy8EoNo+
y2pnk+lavqrcyBj8270YL3zJpCoI+7SknQzw9TSOs/BXQHAZ6HD9W2rkde5VBCOEmdsbo0HPiVhw
0xOHRe6hvPd1uvZQozVOixqK0x58YZFcoPvnfCl5D9IR6UH/xKLi1Mk9MWbP6GkLGduHanxjZvNm
HUcS0bDBShI3gQ5aFO3LJBHKPyJl45/NVQH7z18HXh5lPqLq4t1EzEB/0qWyylVBjnVPPzrNN50u
r4V6z+r3WKq3evvEn11HH36uc2ehNjWvvfnRRbg4waS0/j6Bx6aM0Z2vrGfkAkp86pp/lBu6DaI6
lcEAleAYTBstFmixw0tFgXnNx28DHBJPGjYriaCKEmGiYDxL9M8k23bFpa6PAdaDiHRiLc4fKfZ/
GwNepXiSf0nRP2qZGzGA2+TsTLR1p6oBrrTIm4FaxHMkYp2my9VAqByV907Yqi+CbJWupwnRq+Dd
ZApj0ZH2pCFhC/Nm/99Ev1r4ZZMIB1UIY9scWoq10uaeUTERcCpaujcGXgxmSyDwywDdiOOBzCRq
dNCvWPDQc2zAY0EMYf4baMQl2JP9YUOt1LafaanyXYsyhQoEI245w9hx8DatxICOAphFow/LrpL1
JH4jw2DsUNG/oFucvHqCKjFmnC8gLg7uyhyWT0wRqkVc/lingFBHchQMfLA2049KGinh6zxCR2xk
boy8Kx/fKI7ZzPFtjOBVuTgS9D8YDBBXYx1T9ZWqYM2nE02Y3Sv5oGdkZjuh2QgwU/Stzbfik3lQ
N8kLdEUcbzNKUCbbaxZj/iOY/jrrisEKh+XVrzkHYW7JJxP51ZY+JP8rsw5kLa7G6dH711T5ENVH
TXAe28F8yvNTGH+q6rWkwDLghau59aYRChJyhXGElIKJjKyQ8wfMsFIzrtw3fNOrWHmV07toP+f4
XbGPDTTaZD1l1DpQnjFUt175q4CYzxcVnFrlfAy5t+iMhD8Ecpln65SN1ToE9Yqa4+LBL2VUXPVf
Elv3aVHJhjQzZtGPXTIzklGYs1WTmPBSK2eZAhrrOqTdyzAsNxjRHkR0Ju05tMo9taN2+B4jllc1
dIcSFU0h/wZmgz6LNymYYY9PjE64VQbQqKLuM7BflLpGuMjyhQ5PGV+/3XPPqIU7SpILr0BMN1S0
0YJgsrdUYkOpAxeGglz8p6+hyJo24MTWDsVQQdxW/1qC5kyeCqLKuKgJVdciIqwqt+rqDSneboRQ
cewZaiIfaeZGr49DLChuS+5K/RPT7JjSSFTXb1UbUAV0oy5EbzfDuPPz8hyJBK+O9SJDTlUay2s/
uZRRA+d8FsuPvnwYTedOtsFdkMOFGzaK1WWtIrglAsBQd6Wq80W0hMK2/b9Mi0+NrvxJqJnC4X+B
yqoDu5SsV804019AHA0XDJkhutYiPB3xUndOihoB1NSwsdF5XHthi/sO4iMmOEqNfnFGEKzJzBSi
T98Kfa/CHCBJ9cXVN9+t/iBijtthLZp0X72rzDYzRHKB8bU19VWQfJr9/2Yt6rwlonuO1HZXSAj7
RiPImLaWJPYiJrdBCl98lp6ZcAC7wZQ43LOEC2KTgaYZFnzhTA2SYPiD1jw0yrIbXoVxiQYbzphw
PJL0hrWNhqbPVpn4KYrfWU5w/89kEHo1zHJTfqNmPEnxe4j6XPqwGOmYz2rL69D4ov+MAoRFkKJb
peYx25ctkUDaTm7pTlKPcvAlw1eXqFTkFSDdpdT086RnzxyqjkVE5LuO+PsUOd6s0CWaHPRQLL0I
KxlNoIVtxyx+zHLyuvEfMTMJ5ogagRpwDLz+EjSvnSSx7uWdZWj7JDcxXA1M7hpf9pIORnAAM5lV
k1g53hTjh5q2GXkPmfb4X5r2W0N3Q7ktVP2O4BYN6HAc7rG6xLC+tBrgm06v7yaAuAvx/ji8BJT8
hD/mdGFAVqW32MJIBARioYpJ+0dZkfYgP4okJmyMWYus3KXhCQTAzw7Z8GqrCcY8RnOEKKpT8DQ1
fAlK9F5ZXCc0ng85QlmLtFAvTr8RPwfdrS+voiK8j985XVnIAbDIvbQmdni02gLGHDzS0RSi9p3B
fkdOEOeao8GIrgP/YUmEBqqOzPktWb1H1vZLDLhFjkoIWcGRlVhOThJVuE2UbagbxB4/Rx/xGSmd
sFbQMb+CZ73Cj1CYjadjkaSlk79pIsQf5G9M7rbB9jnwad1Rv9b8t8rfCPkiT/us3o3/MiL7rEla
VchFll0Wlk1pLnRYov6g/upQ5GjQL/OMpANezUdSc2JpivuNgmGoB/gbI1CD9pQMv0KvCCPGOLA3
VXqkFX7an6KEl15yy1Im1sGrAbVENhIT5xAhiRnK1M2XAPNUKs+uafXrRGGeoko4I2cQNWXjTsTr
+9gDliSRXt8gf8uQBgZysTXVR4R0f0wLZ/m3ZIApRYuPKb63pAQG66o9Tt1OssCTttkjl9664Hvx
GPCfCkGX5tb+LiMzqyEaZn6VIg8pZwD3o/EIXPHpWOXNjNBOkmteU+uoLBQgsVoaQVcqVo4JORJd
fFfMnUcftUoB/zEBRydsvHlQneZkIXTJM20m2UMN5YXY7lO8B1TafU0sAW3fbVs7xakO1qQAxobp
lneKfk4dpLK6BEW3RnSZ8mgEVOztQXEnsV46CgiQo5lqIETnjGkp1Lyc/g7Zo+DLTrbp6BrpJaVF
MTiwQFD0sAiRMYoHFHz24O24GylitdBkgmGOjg5w3xKs+dqVazJf9GRNYhO2kQkCptxMqqdq6Dae
Ek73u1qdC3VV4u3JaZXx44TcnjtXaDejivjm7+mb+EOGfQ1kb4RogQPG94Iyw6YFutG+C1ykZXs2
um2d31s0AeNfw6xdV1xGzRuFbi9si9QPpPrSoPHTg7CP9cxtQXNHWxxTiPyGA1s2/48XnbSPWT43
DTyFulYD+8A2DUInOCvmcC1E5FT1vEavjrtBGyUUMk+VFSiJ36a494r6GqSwSMG2pGcrgZ0lrTeT
/fWoMzmcAxXb/sBVMoLq4HVtbzK0s6C2mA9Q5QMTdHfCjGfAxY+y/zcTcduQEY7jnZqcUz+6rX6v
EPm31tOSa8bvSxIc2uhoMgeqks2AfQi1s91edBN6Rd7b+XM0U2dikzbKD00hZVWmdBtzK07IqiBe
MQ28JXhlTI+Zdq21fyG0hKQ8yyXOftjZWB717Et0GRhcjoD7SG0zFdixxibGP9HQhFV+ZSXFbeQy
MC6dLPma0tKGfTt6K5INbUagMAh5N1Nc7kDpFP9SoIdIsVNJ5q/NITGxTNbNve48jWhhHCCEmaO4
IVmMCMfX2PS6JnDyMLkXdLkplzE6hvMHooHIXhD1Vq/pJxNOYNJcar930zXQTxVTODny3pxvyGPB
zKTpOPSQqi4KPR/feka3/NsMxtHx4oGp46UO6FdNXMloPdSbPUkEESi4nzMc491CZaaoSD7Islb/
KcTTxIOFe3OtlNsohJ0Pgp0cXcLhJ0H1r5YqI0W8tnQYBOmt5SBXsLQaweLlRAqwZFDDfHTxWU4Z
fD2cZts+Os3+zarvJpUQRo7qZ/SU4gxgRnIyCk/W2RaK+zsQC45EbjoSj79IdVKqkvw3Yzj2OdIh
BEG6TagYSvVY3KR32zYcO/iIqfKseFeEtEKnRUWbIbBtrioIvxyWItxk5s4kebdQ1H0gQWDrLBa8
2/HVUl4TIhtI0vFaaabsufXShuCuWgFDJmQSAZ4JMKto9bqKayi2X4tFCJf+i4loge86afGg8oHX
uEowM3Anobl1Cdsx0KgaH4IIn2jc+sau8t/GcS8q6Q/+/J43OVS0gc+eS4TqB5lu1ICjgIK1jWH5
nC8kgBXI4CV+aRW/trwNk18l+uig0EZz2nbDLq8HltDeo3Bz3avwEszyEb6LAWCwpHWiyEjl7rLm
M5YizE+2k0aX0rZIHNRNpOkgVIrRbyzV3i5Pb/nZgA3QXI5WuQQdmx+yxeIt99RWZ28z3LCafHUI
a0osPBkqGJEzbyDFSH0Ub6X9Z/XHeOxgCTGxKSEUju0i7vyKgOF8JTy0GrqyAIDPJ/237o9zO6Es
IZQfRLzDWBHodJgRTuPb3FTa2OwH4/9tlT5AdrHANxyTfbCjV0vKa8T1+GiasVlX6E8MFZ86N28P
z8vYlYjmPSc3CX/AuLWoRlMVQSwBjo6RH2M2XlJRr8v5aYDzMi4HrzOyGJuGIEUl65oREXljDI6v
qbjgeNJSrdkhgHHMxthEM5lIpNtVrYleesFGHtFMVHdouoFOpSj+b7V3avmuj6FLSSGr/HPk8VdB
B3uq4ihEa40/EhgI64iOeUInegxbk+XDP0xwwGmND7lFd7QwvalIsZ+YkxcY2qeOozWFibLuUgEm
m64HrKYZh0eC4t4PyMfE6dOO4I9EHGsI/iOLV9vcso4xnUO7Ylzx+Zgxw63MlqOoqd8lNGk11vDO
35ndN/dWgPilwMCQ5jS4mfIzgv8iGA1XhenOFMGjNffpspVEec1njXLp6g1nbTa1P5VBuv9YkGZQ
YE+iZxBRZBL5jtR+TTJBG0I7BLydubWoh4NtykFT6BmbIaYHHtmqGrywBZ+Hq4i5znsemqLGIx5s
WzD0of3KugvlQWeaxVfUYr+YmL5tZFZ6PZ1y47mELMj2IUVHMMw+pt1uZaUI3dqEvCebggmB1COw
w5MBu2FWP/yD167QtvL82RcYOsGn6sxraaezi+mB0QBaJ1/SjN0IoZGvAFniRE5qe29le5kIM6Oy
110anaserC2TPq16Ul96QmvNrxB6NMCLmQFgxdpKI7ZWihHV54WXYEq3+42RH3oUFWO21eLOsXiV
5XkToNueiqOEdMQGvFOJcs6Hn5LNfUJjo/Q4vQkI5zLndxdup57J3/PmGoMvTQwmic91Svx1cW9R
SPjLxzvyVyQo0/UJAcfUIR8/lQjSqTJ/iW15F8sZTTLxKlezXTqDrqAVRT9VdA8+hi19d+RccZmg
LtCUYC1lB4pvgNfIMi+rGUvMksrZOVGqHKo6PNcT7h9sMh1JnYbRbpQB9FfPGXnrCyWRG3Wx86rp
LTPHTYlBRCBqLCBu1fZmcD3aCstuz3ZfhSWVYxJN9f+yKZ1e6q4/RyGNmOTI2bLNCrcmt8ixm8xh
s1hLGlMSm6gPX8Rs1XfQYyGTpP7wsRb6DadoZPWOUmkH9v/XJAStt0h2OHakUzNEOTbih7wrVxpr
qoSlIKP/ZupIryXXzdCIhW0tR9LIbcdwRfBSR8a1pklbic234wB5asO6U+3vgSXV51mOhfJvhhvj
7oBtFStL1R04c8w3KxkLd6GxHmjJe6yXz5AlU4HYbTMVzKL3Wqw4KC9f+v7PJMNvrhicw4q0CHD9
wDgrQ+yMyL5ThDqkOHuLMxscz9OCAe6T+UFZt9muKwxXj19NYH2JFsZ0+tUj0nm1n6lC9/GlW8TR
dKRea/HRRtUsmeljNMaPSToi7BtVtI9WSrsbKZL9OpfLJ60iyNqHASejCH6KKdn3gb3oY528LF8N
87UtdJJxGsKxi4AkDDJ+2qtdP0zraGoF8q1Pu6YSa8RzGJDV3VrXsh2uOmJvnyu74R7W0Np1zwaN
FYUoCXnX2WMwzX0U2JtMa5AFcKpl0zmU7N+pikjPQ5o8IompQ5yL987GrFkw9xLuRDmwqiOXVBcr
1b3oJbBtfRe15maIfZh0lA0V8XE0PWDeRZnf4tSLWHvEL3mtqyJmdV1EDVyPZFELPWbDfVe19wR0
Sk2+OxOoPdb/6Jdle1IItoHsDDD1Rc0mmejTa0MqWWP2h7PCc991hC/g7iiCrxkxrx90EwxNjb+c
aKSwvKk5lhtJd1CM4OfP8x+w8rGiLzL7rW3rx44WCRelLcrgCMhEqAL4WtstANcmLGxDg6IaB5rR
SRSNnDuz5rveSKh9NV4eDZiiGPJbuvR9+oxrdO31w7PkqKx6zuAzNKYM/RZqd2LlK/tQ6kwu9cPG
HRSzvYR7rUMYQyFAIcCfP2Ls4VrgU0HCHgz7HXUBdNjRNhdWe9EXDaie/6bquxbEqgaXLEEMPGAF
5rxeqjGKiajqjngQyoAUkLrR9Mi6Z92P2XwJ0agiyx1U7S6RjzEjoCKn2+lhazP8agb3sp8R6+lH
mxk2O1zIXx6Mhu+sJtZPjuSHjymgU2WS1QeEvWITUz0mVeZhjuIdmYUUiy0vN/3eRL+es4byD5+j
MkZTL3DsBTYxZ1wldtB7yiKxRZQDz679NVr3gmO0smt3LqyPPhkz4CxzzeRHGVwCyUp6JzVoBlnT
aFRt/TqGgAUAv7OJKoiHUcUoO4a3BnadP8hz+U371DZqyQLnuQaRxTC/s0ggqltCzuV3wV7YqM6A
2luv6M/Oyc6513SRNFgNS4xIVduTfWm+lPn3rONqBd5tNBu3G81oZeMZeBfMjIR9axfjQFSgh8as
8mo80XJWbyc9ZmWNXAliu1T36XT1g3bfUKmc1fJRw54hinSV6Uc/zTYRNemk831qfbvLLI0QjI56
1F2ydNHpt1JWoQLRpQLQqH32T4JVTGSJm4dE9GxpF943vGeVjsgLOZKKI2YAdowSsRmCfFv36Oe1
aZ0hmaQ3xk2Y9wwkjaoVrcuGZK26+px68y01JkRaPwUIpEJ4remrq7j9yArtGOvQzxxWqd3eqCx3
NFjvrlahPecTgW4vEQBFJZOFMBSnRRWfELJXADgQWXcj8YMinFdLZ0luYRNbxeEypThY26tW5xEr
UBeXUe2W3pHfpT95ZJ6t5dsYdxeFmSefTYa6dl3bxpZG7heRVo82HNgr3vDuEb+auiZTS1FVriL6
7cRwYrc+yWnPRWomMRVaVC6qTHc9trWkDLaDMe2FbK3LPl9Xy9ZDZh3jPC0xdAhYvB1w5DQUx8Ss
54n8zraFKkX2YoSF8hC9RsEzyJSzbiMDBtNrJ1qWrilagIr5MJtuvkxVDh4qfK5bWyLujLNr4kCL
cf3lvvpUsdnCT0Qd/Z/wZSp1sBT8eXlSeP7/maG6y9DLi96vRYnCwqdCdy7OMcCWqF2LV6yUvrrs
IoyY4GhYKjpOh4hgEJyBk3yqGuDAOvs3JrNXsiy1ir+3w2htpfl5qPNdRTiDxccdcECUxBzl9TuK
U7aB9saHH6OREojm+m6+ieLQC0YQK4K7ZqiSSCGzGmbF3D61gX/0zeRsdpaTjuxttCJWmF1he+Kk
Xo+V5sW0FqZq7AlEq3Yie6pi7oKIGDXWYBlAQOEmwQRvyuqRwNmieRUMEvYjjrCP+gYSIrocSpae
mh/zFzLHUqPVgA+/QbYFhbgaq+I84NQMCOTJfRobYA19ATXAUGzCbmwNyIOyHNEK4t9nXZdNmcqS
Yp03Ows9a4rJqiQzS8ftTsgHScdrn1wawySPJX8LWVCjOuGqByrifsrLZG/RTGXWwZFBEkWdf4ow
u4g+d8MIvkoKNspkbpq2dEvmcsL2kes2t9aXHjXu2xZWYMQAPQOVTBlnsd+5EP1DDxYih+TMKa5P
foqcD7zDsLKuxv9DLdjK1NJNKMBVBn9X0ndkGCQ18UMZAivZ02jpcED6yWeQKLwj+O5KdOQWZlTx
41efdAj68ZsC4pAHsmMTxZATLmUXGyajdeTPb7ZBv1U4cHeyB2H11rXvmqCwEDZ/kF+z3ElkdH7k
E/aiWg0zw6FvXGZdAiKgmkYn/AcFx6IVMSdArpw4Lo0wYnvwOoBXvw8+Wto2kwxdY1bzKiB1JhvC
J/yjRliB3GAjZoTsKaMYfh0Rp3vdsH818Z0UTNWBdLc14zgo43rQRszpijsx+o+h9CrZFFO07bH1
/3XTbxY5LZdjHCzzkbI3bYkMtM9Gf8Sz7Qby32D8Sbp/k9kvFry+qf5pxrAKkEmMqQweq+0qiz0n
rV0i+BwNp4kMTpDxq6raVSWbfMxgjlknE44IbLwSHC6pboTsdejiGhKI4fuw/oiKYE2kSfW8YRl6
NUIbQxjWXVDixk7Z5H0naQitsIb53UTu1GMa7ZToOOGEKcNxHUoAm5XYKVq7LdNwr8OrjvVDNKdu
hPmRgQF9X+DIhkbF7mCQNITH6oQDb6PIEtIN+0pWIDnbmCsZxVE0bDLRHwK4YyvBsxBhnFUtzEQ5
HSn+1kTrochIRrucP5Q2bp3WX/M0bk2QFauv1saMJs3suC74tCe6FQhCIBD9MPXV07TSXWzN10AF
QzOjrcAGXpDC3MvglXO079FNyxN1qwaRDEayJot5PY5vgTW9MvSBkMpuYpNYqyGFEAU5ENF/HJ3H
cqRIFEW/iAi82aq8VxnZDSHXeBJIIIGvn8PsZmImpO4qyHzm3nOdEv1CjgPd3wewZnTM7xEWzC4k
P0M0YBYHBkERqlSWswiSzcwAfC9vo3vu6Jlzknr1sPwnIac/idS6Riz5OsJLJJPOfKo3ZaU/Z0gc
usAkFvUniV7Ykm88DbsEZEdZN6h/590DrJnehSZnHRr+b01iHQUnxprz0LJysTkjFCJfNUBZiQ0k
5dlZVsmDl/48TvGb72TcE6ZbLgbj1WAqb9avDJu2ngC+iiCqYkdVINbS6l9B6A+BzlvgvX9jtYHB
vY4R+cXtB50g1Wv0RKGPsQiZ6UXFlNqWiyKmBGWEpxaXUQ7xPvUOwvipo13D3cgzd3BG/2GQyN4A
iC4GPoE5zpAuIZymQx8Mv23GwB57W0Y+S0wupRFxSoLwHalbfOezrZKNYDM8CpytA4sl42mOxJEe
txF6vjitf8uB/E6XpiuX+XrEd6AzpO5j6hGOHx+YnOH+U4yPtDE6hXARGkgHVWLcdWOmeNJSA41z
7DuyXDyl2cIENd92dKdoCRz0wan+6yD4inQdq2WNtQP+qm09D3qzmaewpel2GzJvZzcW2LoI9sVj
aN90vLUJPKBw3Bs19a7OZV/BbmGzeYx5U+vaeSUd5AUR5zVs8ea4xXxoJ9D0kiONzrOXwsJj8dda
S49CVSO4hxXZk6EztzIZGZQMN8PY2uiacRo4j5MRTKTy/iXlvMLlhzlYIGzWzsAyPiJmAgPCvsZB
3w55Z9TWQyFudcB8KR53KevXABNvkZb7yGYz1zbsmotFSzyYxHGgufWuMEjnw2M6Knrr2PsxS/Xa
cNwUmknBZaN/s7zXvEbgSH0tsmhmvbAAqw9WdCvhnJRR/5xP9sqX8XsE1NEX+WEo5K1nY6CP+U5r
eNrmDIgavYyVvfBj7tL7qqfhFDceA6FqAWR/JRSvakvsFDw+cxhXiu2/ORuEPP/Njmlch2pfAoqo
c+QpVvDX5k6CZrUDtuPdiCFM8LQZYfHacNwQR4CgPJmOdgbWj89QRDrhX+WqUsGpwyumT/0jpvCe
RnxTGfifCkieWPPK7LwhwrfQThvi6ynYmX4brr7WrdfWpoIzIvwHOQ+EK9HLmY3+ljZXjGZB5u4q
JdCrUxLmRn4hyeHZVt9V/qr66VDbnI+1cwwsnbvnew50cYDyVfbSGLD8gXbW2+AwDePOq2pgcoGx
Ui1jpRjLftQH5AWgU9RbqETFuYWyEOQBtgfK5rq+myWCljLZ6MTsyQxphM/8tO0OludyhUSkmXQU
ajQNDorVsC8f1ehuXR3BrwuAqHb2cfGqh0hR5iQR4hA6L7gLcEm1GvEQzIu+BgsiEykUXJHlrDPz
pCb3NWrarbSsc5/4G4udo1PGC0Ov9rU3rO2mPRStQAaExIyR5b86LA6q5jmcL0El8Q7na5tgK2tk
IeK5a1U1ryr7iorvqQVuUos1kG+OIbZMZb+2pmhf6GqXZNNzWFWrAN0zWyAm39nCnrB94Wy2pqPF
DCzsvBUXM/qmArYRUZfGZxuQrx4sfeikte6dTcmeJNO3HXKVIj8lIZdJ1JPh+8tDgaGHBD0oxsNE
CwWdkYR37mDnHKVgKqG595GzUwEsRZYwAmJIbXhocxgbjpnJGatuPjt/RT5LnCQbk7wlzBK2N3cN
s8vV3ZOABQSclQgLwJhEW10o3GXBCSRN24triHiQu/Y+ym6pSuwETsRuhNK3ARg0ad8FXamJDNOO
6mMe+5s0dX8ihWZDl1vDnjgQV356n3uQVJfv9FusEXKWbR1Kks8KZdyA2HvS1b5KGiTGf1GLIt/D
qzlLEVq0L0bVXwode4qhXyzP3zhNhZNr2A8O2P0sJg2C7bfmGacmCHeh5a2cXt40w8U4B7mDiao3
RhjSzi7p4JO/6Qywdh+l0a/yisMUpWLOxLA3sNSKbSRRwlJyO3XzXajPBol0GXw5jLZhzz6CifW2
JzYEyJHknOefGTdynIyYcob4ECsGtGn77brxvWL9vszdDotPyALeNtRsQ8owQOvOq9df/Ko8RUG2
GIq7N1vqMSX6yVGv832BQ7hnAwQEgQkb75pSnI/ufSadlHD+snQr6vd8Sg9ee7UhyCTZeMLssanx
NATucMnTCUsnTgBE45atMH3LRTpQ/s1gAeV/VEgGrE49xrE4eMq8m0Rt6VH1asfMyAZ31aIHehp1
eIJAXV2FGpLCMnSK2fE/3eJ4AqZR3AyvRstY/Wl1yLJPMSdKfwwpKP8UD13XOWBz0uEdlR2JSBFz
IZn4DDvsJiSKKtykCWFKJFp6wCtElW10tChTfa7H8moZ5FyhPinT4jkw4RB4pyxKwFfJggi8TKMY
sY9V8huVHt0sor6YLU3t5GsmePsBh2QvALnUxltcMMUc5aw2BoIB8dbOCoIwkPIPv53NNB1a3UoP
u70+ukx/qk02RhjiAYG35qmW+IUCsQxVZKKjoUqbglNc9jcbCXDK0abp7Tny3WuVJWdPH9dm5mxV
2XF/djgsPCJsLo54mcJnbaScGbxL6xtY/3ERFNU1FdZhjOXOx701oTGWpvas+R5WSQbDxF1afXfJ
IE43MVz+YAp2Y4Ss0QJsPc+cyV/INCyYdFNa050iyMrJTAsEkgcxmou6OGSDvmj69yBvN5HDFQk9
TnnNoiUZMeEY4vexZELEHeeH2YheVzpkX3NDfT4jvg2OrmiTdcXO0ZyzxmWtooinnrhzMFJJAVCS
nCBnoDOc9epc8qmFnldnMIlWYpgo8GJnIYtZS452zkoZL7aY2TnAjWhX678jwREme7U81XcBFJQM
YDH8GRK8rV1njtta40cWJiYL9GcO/IvQA9g7xqC/1DX2/OgqZPcPEd5WJs5LXCeS6QK9GKZc9KkK
hSPU3s4Ur/4c7Z0i1uyQUaVzH4x7qQ3UhcoPrQXmMifg7OJj/crp0+TsdtHYa+SG/Wlq7bEPw4cm
5B9HyWVsnPOYin+2hyqoRJup0yu6EwSpjL2pICe+9wOTQY/JsLKjbyy4IUCpgrb1Ju5tP7F4obtv
MQuwZYH90QzdQ5dVAHZ9nItxHb8wSF5GIsKbBSz4iTvtqaswDiWfvfHejPe6mjZ9mLGnIyxVid0c
30RP+WRZ8drzxr82ajj1KFXrpibWEyq6UVIdc5/0kNAhkaOBkfSAE2kGWVrsjCp/NN6bafHENBQP
lu0BVIaPFEJl8pCIDJKUWkXnqvlsw5PGv2UaoDwz3fecVSNsB09FBzu3zgWhO2CabNTs/MkTQHx9
VH+MlflqB0Ri0+5rhbfLWxsECezK0HA2ha9tGWAuqLG3DlSq1Nc3GoUw4721MtUjLc15vYeDAUMX
J66Wy32SjiwwXIZN5bKN2Gfm7V2y4FvHvPmlUuuRozRCejBK+ywB4ree+OpatTdcWu3CWU55dSrg
5lksf0vtXygeGXF4jGfxaWPSMUuificEPkQf0XwxMMTNb6P21Fqwjbg5yxRHZ5U+OrJ8HCEIbC33
Way2fv2tqPM7OS36/u5S29Ct4CxH+NZmtwr/Fp5UQDSvvhjexYQWSBF77tzpej8Enr7EMDcW1mQt
r5j2SLjHuHsiuJLc19oMVKDD6pNj1CIlS2fhx1IB6gxtMsHc9iij6pal6u6Wxk0roQ5PFlAScI+6
+xhy9eVE3bYatz72yLrRllVHDeiQwKGFH5V0FxO7WZ+Bg64wezKmSkcDWcLIN90aTBvy30TziUaa
fQJ68ksY+a0f8Z93hv+iqv5Twi17iuUMSDcOsDhplSK4RlNp3RDO3rwUSbw24OhzKFEM9GqV5YKv
8nFv6Z81DumcD7DADyuMAebbhAenrp6lm+0NEo5ML/yBAH9kEQ/3N7oFmEM6m2+zVNfa8p5ri8gV
co1MRNUoRK5cDAOTLCZaGsrXpLgUjrgZzPXSUWpMysON3YiDU5L4WdEeCqTRyEwcLfhsLLTVuv7Q
WuPkWzjYVNQScpRsLDQxk2Wf7dLfRHG6kQFSIuQ6jqLSSs0HEH9IRrDJmNicB53JZulyOHQxuw89
oYaAeWPK5p7W9trQ/RdR09i02bBuuoga0UZVRt5K4XwGKALwdv0llCdEkFzdLnYx0Y64n2GuF6nh
UCsgYYk0At9DANXRnD3UJfqcvg1txE7ZWjRR82LI6NkO+ruiCWWgCXrRBAw3CGTskNP47DcSSFPL
4I5e+FIgBNGzmCmmPAZ81ZVWTE9DQCieHwm6w3xjtO3KpaaVqXZlakFMYA9bGCvgqN6EpGfGGN7T
4CdmD2SJsi9zOBTbNKZnUW/0mn90qPiEUJjVFcOxGmI+Cnkmj8zoPfu1Zl2R47vMB/lr9uw+TXJU
6mkx5CjJo+FosuvU4Bfz4dAsF7sxHtZuGax028Fj6K3iwCecGlgFlFmDdgWR9HKCAKB15tLF++NB
ebWRqriMu7rEu6s+75eFP0eDoVWpgndhgQuk7HClZP/UfHHDuosi9nedUdNf4BRPhiDFvz4jqWmL
Z5C2jPR7n6PZrdwzTjwCcEP8ZAIwxj/Zwcgq38u2omSzjo09HmTlHio5nasivxZ9tgkLuGNmY+8S
6xHDArJahLAugwsk6Dbb2MXYmAgUPNPdMhl5lrG1EPOcMahOLLz/8goMrgd2SySkwxVTd0LJica+
SM91DEK9JAAg13z2VAhfBWfnapL23eOcjUOBrLLCM4olGcNdkUKoEqihU685aE177YU8E3a3rigl
gEZZ71WOXKJKOzb0WrYQjY8f14WvYa5EX9OnWuXdVUxbVXVhKnbG74JRwHhtzE5Hk8Wx7nX0TiJ1
6SWLr9ZyKzIufPa1er13tP5NjOV3kKrlVLqH1kpujLiZKYFnIWUSuG+0xv3+0wes7duaQEbJa4hZ
m3/wICI4nng3q2kfddlfGRUEmmmHDG26U7k8CsnV7pH+8x9ZXjCRamW4NjxGRUV0cCiJUh9ZYq2x
gIgZvkt8iRyQxIyYUN0m8oJlxsJJx5IWxZS0PqWYwJVt1OF3V5RH9P3bhhyDyEIOa8Z/eqaeKxPw
r9CmjZGhYA5G+xH75lfvgM9MkXONlGlx76FSpJIGNT42zGPIkvImN3gaOiadJayY0unSpa9PO2Up
YqgxlTmSRUMAnxg/T4hVrW7LsxlWJ3co/mVeT943+FgRVavMbAn3c+p1qYgY09J9QTQx143YU6fi
akD6Yfi7kp7GbT5ytIFyii6NDt/ag4TFfMvISa7Pg4XtpY860zeE/VLgQ3u2SeyuZfNgdbgyYXgT
sIQrKdafC3aJk90tNQN5kOGeTZ36UoxYSsx6x4eHiExbqdkZlXVyzXjpoCbzHCbIZShYm7I/mbp1
FwkHflGe4ixYF6X+L9PQ9dSogXyXoHVTRrjCq3UAzRDJDV5Rg90aNYry0RF5aFSZZpmI2PKrg7Ds
aWQfWngs2pjmIUDEez9Nj8GDHCgjDSO+7q8nqusBoZSRJgfPYx2VsfnTjRpB8XBPmvacBnfDzHeR
3h+SxP4hM2wl3PRQ6VzItX4yW1bfFmFWHvo44JRRFS4Gv/qIg/hRRyOqNOeYBezpRxbqRN+iOQFQ
gDjcLt8Lb3rMH5VQwN90seY1wB6LtYe1VcboMooGjLbRvyYEtFBp4tJp/SXGZKkFXBGpdXKgOKf9
tEnjgA7GxPQS/+sFuG3TtiwMfgM1G1qcWJwHzXlI9lhax7LExFk4+JBH0FA8iTxn1u3TJ/UmegQK
LdBr5mE09I3VoRgaCYGzuUni1rl2Y8Y1BSxl0G8E9T6VvbNkb751c5LaqJOfSuI6S6MDmE4Vg4K8
74y3MECgzz6ZmOoArx1uJUjDhducdYfBhsDsFjr0twN1OqZr4hRbZxlXmFHGpDhKHSN066DOa3uM
kOUsgJXxfvK9lyIl1A6L5uxxQqSykzh8Gt14r43h0bmzckWEGz2YVr3qPz1X43fHG8+Lzzm8XXSL
xrLB1QWv56Z1LN+la9/LsN62E/wtI9q7nbxOfO7CQZVSAIOO7RiJxo/vgL5Kxrtj+dRdZsliL3/p
KkaubkDJpi55IDkBy2tHr+YChrPC8t5F6UN34/3YTS/FpLGIwn9TZfcCbIKwgV+wumYLw0gZbJ0O
8J7IOeycABiwjqhoRzghDS4sGfRZ/c3B7k/Xtfajmeoutn7qrCyVnxyCo80AaJ7eBZ8+PYjGIR93
TgABDpXmoH6k/8aZ8W6E3d3wGRATEOIYd3tyF4mgC1farQOKNFKaOm5z9XEwuaX57o7Bc8zIrSAY
vKZLQQGwM5srmFnsE83Ksl8y8ClcPXCqWBehDTRH7TwNiCl6npiq8F4Slkcu1hTXrv+QaL3FXopv
88VR5hWXzp/FSSySO9vqc506O2eA6598ODnvJ3IQ4XDz1pCDbXU0CvQvSSkPhjWcCDLEXfpiGzkb
zgR9WeZ2x9SbY15QiUcJeQKklwU6w3YbEagYv+uQDRDeVgtai4YpkA3w8zDyUHnuYhCvmiNx3eX0
0uDianPXm+Eu0n4FfMC2FdvRBYpudpJiFQrEJPl2W1htvf9Si/ch4yOKxtekRx3NlNQAxCJyUpQx
lw42gy0RkzNCcNPILd5NOOqCAjoRvJCsBIQBKnreNUwfSYrcI3T/HIOzsgRglYEKJFQQMLpv4wbT
vxq6YYXHPVMj0dPdUWSgxtvghOHxHCr30+JaqJT57tflUwPHQfnpy2jYJLb/qEa8eBGAa9XCykQO
zK7IKPuNhs/JS47G1ONAwkpmBSggslwwM833wtAYUQUzXWxVEYzl5wSCuITDDOkp1UFGaI2+1dwO
1CKrjISw0CGEBDVRqcKlvqQNajTHT64qkmcnQkJqdA4JyR3xnOzg2cGgatmYiTwkuGs9+2ealy2u
e8G3QX32XQ/ub+a3l0nMY2oUBnnsBHREeJ1q5ilK/YyImyePmPNEs6+V37BNH5chZAiLNQmMacnu
1cIb1NbJr6xKpJJ85UE3nkndWA/I1Zj270ak121CcgKPiN76b6Di37WGXCx8YQJ5Z+EEc/Ki9lRK
7otidI9Tj9a2LdnTt+UG9ZS+bEZWJymb6BIR91NjiRL/BpjprEg4D0uQN7DbNe07j0akh0G49cZu
qyftIdA5mE2NBOliGi7akIM7klRqxY/mu/qxrNiYuQozsCjRi2YR+YF9IMkcrLBu6HJ6b3Xr1uRy
V3U4aE0K3Eb+w7RxiyvWrMzcCXoK0PLkTU8MgwiQs/QbLKF4pnLzzx4xrI2e9tmgiKcEdIun+eHw
6XNQPCBbGICJlD3DTcNifsAxeZtKSWygd0RUgv8gTi7NjBQzajZgujrbfXWzOkbtjAVAO7QHNUAO
UYW557ahTxkRUSuXPYMyszPQMQ+ABOj2qZi+NVFdzNK/VSmD+brmz4z675oW1dGMyq1dEXDtyavt
xHuNPHWnzV4lSAaFlaggag1pQPDhMA1rKNml0gB+JfTJvg0ZOHddrGY478n2m6MaDJhvVsvnntbQ
AUa92k05InTNE8jyrVOiF/cgqr8CVPLK0zFFWHjqwHC5ALyI03It8oPzhCbDyH/BEC+n7J8v+Uo1
fw+g7Dao8ovpwTNBENs053Lu0x+YSNa682zkZoD92CEx2uY+CVhUJLmzS7m8n1TwZQNpdiAVNJi0
PKf6dW3jvcumPZPIqzNUm6iNH5U/rQNzIFVVY94V9T72tGif5ToVkYZTHUQVYSKLMG0fTi3vllNc
agGEkmoVVQrBxSjH0ok4dkwBA3qPgOszM+3PtI+Wde7c0wbl80ilMIKFSjOFsg5l6mCQneeTfWhg
EfXN+mEmwUtuQqf2q+Bh69YLEQ9/ilHHIH3IqdAivHgHxOPojj0cM7/bN46+G3j5o7w4RlVzYjW1
8nV8rp52VqG/8A3c53q7DRO4dynnN4U1llTaaNd+z21gJ+2IzXVUyzChmesdjNxo7gw3gYiXYpu2
ICCGFZnsWrjNRHww9ewymsZbVhIPJ4018QcQqWYcIhhXy2MK7CIzqPrmHHQYVcEHJka6VN7FgIc4
MP9xzDmIQW+uXSA2XPnreHB3jbVXjmMAGsntk2tAbCvjZ+Kjx0VPVlVbdmtzyMnUYqqJMtUY0aA5
KHDV0JApMabr0XIIoJGrIa+PVsbam78mKa3xc5fDsgwtfYX5MyPCC8alOdA5RAqE9tTN2C5C0Apm
zJMCA1PrDD6pV0YE56PQHhYKn9FIj40EW1xGiC00asGKfGSHDnBpjtD7Mm3a941xc9JpVxok74wG
ahuZNcRkOj9955/bpnsMBghWWeofprTe/YI+sJ4h4QplqSvwfAUy40itUHwPidjKclo3goWtmRTb
EDPhUET2WjXutCzi+KX1TRxvHPMmnIZweEnH/MWS5Imwq+cQ8rWZNsMpJUW3c2LrU6X0ZCB/LwlV
+dpQwXriIHI1myoAohNzCbES+AuepJF9i8j9+X/Kb07viUVubDRp/6LAfVR6IFdCw1pKDObOz4cD
MX2nLJm+fD1E5DL5L36BV71t4j35qpsBMik3HyaoAcqZiL23zh8/qym6MuPb5KRG1qrbxvRqCCu7
O6SjEIxpuOzKcoBFD/NIx7QsrOpmu8WLVvQGasT+k2lusZ3T5vtG6aiu1C5qOEyVP/fWKdKOdmCm
BbmYzQuj3CIrMCnqFZq5mV5XTovKDFetrR6iSDGPp7Ai+pa9k11iKIwL60ZNPOfMVffCddjbImeS
1iFR/ls/YnEMs0zN0Wqcba1xb2TLFxjDEqui8uRm/tnOlbOgoCCqY1AsK0Z8MqA1dZ0NrdfTRaSz
Cba2jFsclM1R+UDG+c0/ymK3W/vuq9uznzQU9WtLp/+kBeK1gEERKIgCcuBD0DWtWRukswZZTiCy
an+1Aju2wgEDoAeQjd/V36hEHok+2kutHqA4mjetV59lWqEBM+i37SjeRipjmFQemhjZRYLKfSKj
sLh0Yf1j25QwmYnzOxDqJA3ngwf1mypXsvipQSPxR6Ol4Gsd/BEHggNksEqY/kFCeCR2550dpPD4
p3KN6z8Hh+alIaqyBKiTmXsQnDu919WlMGJq9yGM2R0yRk8KcClluSmZ9iZJ9q8HNaeR51V0HVkM
5AYBytQrFkwexGefPO5TJF5Jflw5frCX/XfD9CJkcIudNgmp/9JPIPZsm1KWlJ8gZq4R2dxBSf86
cfRqdO9dJ1nilDwmUbQuKyzMuTjp3fjlkYCWeRWA+Y493SUw9PMg1VrvxEVLca+gP4r4wvg590C2
z3rtPEHKr+S4kL1xHcf+4HoKyvQX5KylPks3WGJPpvdlR8WR+OBNhSm+J1tAIbxdOqRN7GVsFJsa
LR2po+13I+s/imIcfhaZLD1+slWXwKqUsSz3Q+2yHgXI5AddfRhwcz73BgITW4InY6aEAAK4eFO5
495r8/RWu3WFgVigycrJL42eswk8Ljj/tmJaSyiBS3hsN8M7Bg6YFteKS8MZ68FNL0M8wML8V0zs
vDLYHg1kFCBXeI7Gm4XkDKUWq1U+0uNAN+Ofq1ly/8npoxebAuBM8+6qZVef2+lstLP8hCbC2aaE
n2eolBZg9fp04+XaCpLpIu3vIP1jNukm25T6ZfJ2jny3/F0tiF0oxMpvymUovkQEf1RbmwC0B5Kg
vGgLbHJpZMUqlPABgiXCYYUVmISfznv21bVDpSA/cWWyK2Hr81SpV0ypDCCTdg0frepOIK0sAeJ9
O7GOm6MzZvY/zxCC162JR4DVaVzerZEFKirVOSXhXPQbmnY8vxmqkDJ6i6Bhhy567NsgV34HBw12
zwRoAZ6PyPHMIuNMzhSMOf2+5ZzG6ivBWxWHAe3mPw34JIECjIP+IrxEfV8sUvR1rpVcGG3yytL1
c5p67PkCHl8rShdpw5pc45poeXe19pwj+3NxHCb8zgSbAEgU1GwMfcFufvXstkgnbI9WA61Y7OqA
zwP69Gds7VvtjU09kWBaeLCuGEeXbK+Zv5O9yup+YXqbAuKpHUMFxhQY7QRIcxg4ydvoutuhQYj2
ZH7y9Rg1Acj+SiC4pIVDC38YmIzbXKKs+Oi0RHKZl/91/VqRHBCzmWbLKIjsFdSHhGUAemfXtsvL
VWKjTqJeofHG3cKl08+D50WJylcvXmE6G7wLRJb5zUcc73mMu3bD5ITkM6ffD/0azc9TwwYtftKo
lcrqb/5s5aEqj44xw7RE9VGmO6t9llBCOuwbCROuRT2wHqkWXnnq8+fYGBZosIy/hoEu6APTuhBy
oXffw4Tm4yzVNQNta26cSCehbEOT8WT8ejTxLkNhw9uKZt2j40nnLQ8S5ezslTd8bgFAQVraGO5r
SeCF5Ee/ZegZ2mQ/7+kxryKfLZ3Xur2N9V+VYSYZ/ipSD3wai4B5D9FiDV9hVu3a9Exn1mBLCAOE
B6D0QV+W5ZPN/IV+B9lJcUhHdTPgMIpE27s0BThkuAYxJxx8/kTTvc4PZYCUlJYBeFDN3wM+gYdf
2H3DTD/Zt8aHcfAqsUFqqyrYad2uaX+6/DLJ22QdsH8gD+WtiKjebsCeiFMomLlp9dIYOYND2KMT
zMT8YRJAAeqDBSLTI4w/HnCLL8wNMn6lIp7n4NNW2askWg4Cwfd2ajdDRCXTo85+UpX+hEmFLhW9
+2YWZrH1yF3uBp6+MmGujHzRXJqSWf4NBoQFvbz/CtO76x0Kw8SvaG/LGZlhl7hgupXP5lKe+/RD
y/PNNEP5je6JoA60Mqb839Y6x/LSfRfaqYIDVQenZn78mKe4S0P8s/RrIm768IFHssCxihIBGNuG
Q52Qjyz+yuptbb0wF3Q4SAabZwlEQPbMvy1dD/+LQOhIA4e1IzvpCYTY5liE5K8vddZKFZ2y2/vr
QKJGWRkoTLUvpw/vhbnpHH4AFr/RBnBN1YHrjsXTUzKeR5ZStGErGSOi68GlV3f8tstax4Fhs0RK
yJryyHDcOMMHJJI1wICFj/stcihgXHrJ58a5imQVBZsUCMNkXq1h1zP1mOakNvkSopJtp4b7c+tq
89Ljg4s3zr5if10P8AWrV2m/CgRe2qPIZpoEHodF4VdPdeTSBn9DQ0v6dQr4020PLnfMTDQjVha9
g7WF8EF+jamtTPhgJpAIescxAbMCn9/ftuKcmG8J8wQTtkyWn1mLoTDZaxMsU/3ScSEPHUlX9rJv
f8CF2u1hiE8ssDOBSmnVKQTwCcuZRcsTWlxjdNdcj2bw2wzHePyV1hfI1BptrmDSkg3HXNyUMlHW
btPZCTvs6xHYXnweuuYaVcdKTQsS3TZZCkwfFmN4apO3KP4N8DQM6UfEa8Wx1QOb0KtjZ26ADfTx
C3oe+5I6z6TcBPzNgQAFYm3gL4z4fBrrzTL+6VQy0zKw3mlhbWvtmQd9uECWRHNQDOsxxyPzrFAE
Ko4jXjGiLcfszYwYF5L8Njx7JTUtn0i2q2mrSBXJJQSbt2a+MJj8Mht9yni+Rbimxts5RA3F2wqJ
zniu1YvBON751jBoxR25pXcI+E9WM8MLcoANVXCN5HM5rh0q9hBwHfxg610S38SCvDFReiIid/a4
XIrm2KAA1AAAAiPt2m2ONbmYAo71fWwcWuen0T49bdcTh5GSb+fYbF5WxqfEGaOjbpQ7I/k1wMh0
xVWTr5Nm4X4CXONweeB2Yfda8lbYBGfG7U6SD6tpwVs2ErYBLDOdtp4LNpohLaVzHC0N+zUVcAj2
jS9XynrNNRNx2a5031v5XJFVor+XSGxC2vOG8DU0aT1ROuPMgzgOiCBxy5cmCS43J8mWFnRLN9xr
vLywgmjUlhYXTN6dQxNNFMMujpZibQbNRpaA7HniktssreDxNCMLY8J2Zkl1cBwZA2JPrxSSZrwO
gI6LfU1PbsYfxKuJfO8B5EzTWxq8VAYqLv3F7OeRFdPbOCBy5aqDeGCNDr9gyx6Jg/fT0XNgWhYq
/lOTPIbi3Qteu4a10NZiKedzkDmKe1d9OkzSC9D7WDvodiqKypObVwiQuiWhcOvWbxaIETkZoFqO
x27s2cZUmzZjG7rWg2gnrXE9MrmlK6XVfxc8h82wBdm+mWSxUeXZtjEPW2e/dLZSAwJubVsb4Q6w
+XRre+8zbz+FXod+rPHejSxZIV9cSNSwuHEnwhR9wc6y+zH8s4MFBnk6AydU81h8uf9wSDVAD8Cg
df5di75aE8cWRswggcAx4ABuABTivJ7FUK569eA4qdjbmqK+CSP+DEnM8WuTh2c2mqFtQkdgIBn3
fUKQ2AWHQuCPN59kF5zYchJvMey1Wru3PYPyADdHPvs1EjfZwb3YxCTPGQnKYiApEHk/UOzS+hXw
QfUSvK0IHc5uZ+mw29CJgY+5enKVrxp3NqURfTW4enUSjTChU4boWYLsgT4EEC8wqEI3F4kXbNtZ
XlTG8R3NMntTtB5WggM28DYjnAZ85/KgO0Dphpl7oLEwXtShtXFCb5P7IYFmYfqHvutWCR4gv82j
XefUj7FG6hYwFX7uHBnuzBgu8BgFBNpXQ7HUkq56S9saw9YInR1x60itFXTJ9xD8PwGBPlKPwVEF
3m6wqpl/OGGwdngDLJs3uiI/QjpTDA2+c3ZRqT17XpRtw/9IO48lyZEkTb9KS58HsiAGNrKzB4fz
4DTJBRIZWQnOOZ5+P+SsTIcjXBxb2YduaemsSnUzGFFT/UnSFMfGBLQ2VClAUl2+yQrji6UoPZJF
LLkuySmxeYbCKY5+OYoD1a3Fz11FnfEFq2SajGYntkavu6/AHGgsaDUSqj09WRQQqd+YxzFB1R+c
JPnc2N/aEoSdJNfMaTbvu0w0V7LkFY4psJ8yO2j0hqrcUuTlPTXexHAdbK0k2+iGq4BEL05UyDLW
nWZTSPRJrRy1hE9NY3GfQyWuQ/lN02BRNtwfAAd4oeaOXKrGOilo1GR0PxLBllWDpqOQj7pIg+if
gXkKMgNRNhxTC5nOQX+3JHDqiGVyzdZwxatC2/Wqru2Bnez7YLImCo+6biJEZPdQKwTjKZL2ttei
LwHFE7i+1mHksTMA0B+Ugh4ezLBhUj3kqq3okGcWwpNlM3kZRDSpclQaZcPAxwJfAghSFqSVAdF4
1w9/gcbFFRgX10Z/VHHilEKUmIMaCbMUl7UBQLneUDzJvgXCemzB/vlQENZV2+7q3PwrHaN3r6A/
wm+jo9OjflJJb70PvU/QJEhr+a2uJ3q49FMNvb98TXrJdORQbFJ7TbqJ8f1qwApUaongXXYTiuBQ
+3xxKblNLH+d9z5ulJxxo3aoSexjYb0C3gH6aKc39LdUOuwweurkAONw25o8yy1vHyIPHITwqXFm
E0YFqbM6ama102T5NenASgL/AXwWrMMSYccaAsVowC0x0lsexyjCGeFDUuJgHtXPQcV7qbLRWEFx
UKp4wKjfY1eqkUZRYKPXrqnhGKyYqBWou9YaOvkvNGl6CBp6lerdD1kLhPHmRcBSfyptUzT01pD+
12ScsWIZ48cOQgNKnpoUR7Qi0qxNSboyI0sjdeuVIuMmqaViRGaJ65nWrK/lMQ2uykZKiWIGRiv4
JZqkj3D9PD+X1Ds/s3REgevERbrQ0dLUFvhLVihrcJ+aZQ4WFr/5knIWV1oWU/wakwmEXap8thWC
dyWWx9BlS0FLc6Q3/WMIeOj8kkFeYuJgjpWKgZSQWrf96vLvTqUBW/Ea87FozQStriSM6VmB/XUb
kgYpGXLrm+8aABkogpl+ccdbt0VHNLOqiLPBRIRqavI0fCqxjoRU8+BHXJRHQ01PgprIOCqUg6gq
qdwrWUuD8qqLkjaN14WZ6B2ph0eif1NpWH8j1Wa2Wu5UhodLRefb4qhHXZhwC3X0KNaVpSVo0cGg
8/EsBlyb8iSNgDPG3yubEvPgpLKfUR6LgC+5P1ydfkSygUwnqOUHeA1zMyVNEDfm2ot7t8KMSHeB
5yL24WEWkPnuqBcABdtO2yM7mfEeMN0cfw3HtOgKJiw84J1oKtQ2QrD50Ge/xkJV1O8aeCskdyxW
N8/7UgWWi9hc4esZTqp61bmvDfIn1rOXWl6OJqRrUF8bjR64GrbLkk5yJeLMaH6h2p9hw1E1aoue
dlJbESItaZorT3VWlpSF5aiIu5eoBrAEWo7GGzA7YPo/7QhZUfw9K79W//IUteiRL27DpvmiUH1S
dwrrapQmZGOBjJfVRqkabhAGHfBpLEXU8JAXfSJbP8bQUJuQnEPJUKFNJDeVlWPsylbyK0472RJr
uTXJEoRV9GpE60YtqeTKLHJjAvpLOSZuQlFS6yZqutp6BovvmWBJ69Gw7J0/RLGtUTipdXS+dWFl
NgK+tjb0dx23HLjntOY66wLN7bdx4asY03dDLXTcHxLTpQzceQb9rZWv95b7tW7DAMqdVZdD8DMw
rRAyasXd2rwbYCqhmnF61IehlYaJzVrZpUJLrfLIDjemD6HD77C7pz1pwpikSqi2bVQB2KBfGqj7
OoVQ3h1NVcrw0Rr80KSf3EhGgARjgh5LpKIfr9kazjBypSrStrHzrH/VIXRApg1FGBn1BkhpRrU1
aiuDHq1Su/Sf1KEfoxIkeBq7LcpDXt0CnK7ozwBNNHLF3/DbSmuvFmNBp6U2JO1KV1AS3Peh5/KV
rcIDW4UmT5OWvEfh/GRkjHVdtojqlcDwaQmZqj28JlblVdJVWjVh2m8qqfOs6kbW9Dgx1o3vlRVM
nVibFEHdIRb5W2s13hig9VQV4pvKjwblqshyIlMcRl0wEms2m0cNBFxB3VobNSgD9alSXTdGlFWJ
RB4/2FUuV/pGghnQ/FIo7DfJU2rQbEz/EpXkAbUNo9we0dOXg5RyQu0HVvwmXBEpN17ki4ISb6an
QMO6AgI08jdKJmD5D5KZ2JOZb2U0r27UReqwi8pOtXuQIoUP8JiMoaVclsP3ExzKUm7cuXYp1KOc
FCkmiirf8LnX2ozXLLQzBm2CuqWN6FUeqyAJQq/4CkBI8A8XYAPbGxfgC9CzOtqi8mI+e7KOO1Iv
aIE++LKPh8UwmimC+62KQDLHJ6Ale7Cn7NJvKP0BHEuu0sYC8A7Czmr/UkWsY/NpYjTbfxmqPsek
164HlfdRMxal8osN7Y03jI2lEI5eFDwg8JiJa01XpoIBwiPc3aEcjtHOjwNFu9b7khu94ASHYhga
PIWKmufVhtKiFd5IwpqKgGVpS9ctDdnxgLpxjZAh//LwNNZB/MgnDsKrwC719oepqP14kLMgRpzL
V+AqIXJuuA8DNQUTKEStpHttbBIbTZE6tZud8GIZwbRY4m1rjkmA2GJe+wal1j60ikd4ZBICh1aW
ygF1sLEs2j2YSLtGljaEMwRLnh7Ha1WnFZRSCcijvaFWKvy1qMvRkrlDYMZ9t8ecwilLWKO8oGoA
vSlGDGP4y9STpIP8FHhB+QQkOKGIOLgSxlGeGlnF164SAYk030iiDFJ6YwdVMnZdACxe6nUBLSMg
Cvukx9oc9ng2snYoYU7QOrPOyGVwctPjkAjumMXtMUKYxlWwc20pjqHr7FUu7flYNvob06aMfWRT
5AZti7aEwEt2DaSPxGrQh3epaDGA92zptQS0Bz4vDJvRvJJEGgkaD1Eah6gm2b0HnLnvBzTukWNA
um3jBW5BczRH/oclPWwEzTuELD3U/ax45MGY2UMe+ABGLM9GZ6TAkSLrTeFWmKoLCb3WpAyaAHxI
1sYoEcWGH+16xaL1neicYlsNEy5zZ8HkkH703AMU4Dq65rs6xSDwWvIzWPhawj2xtrwA8KaV5mhY
muhXuNeSLWiZy7LV+O82BPGGzovfurtC8tThCjxWW73gIhLB6yqjFFE9WIw9EClNdTk8JG7m+yFK
BKpLCh6g1K2yKIWFlqsRPtd+/VNjQd+oVZEpP/20KkmySl1NqNtoeiM36DVZWbIthAwPTAoBmNCR
4wV2M9ooDtxXbWUpV3kndZwXrNnikGpFIa4Kb3RzChyeUg9/uW5pxvtAGweqMWnt0XC2JHZU6dYV
AMOoFiUOITVprCTGNHzxyyStX9iqWeh0FTc3EhlK091yYg/hEQyFC+Sy1/vxuq7Z40pv5t66qk0Y
rzBUmue0FIj6RFbUq3jxWGiR9ZYR4D1I8wdL3MbPWHsSuq56fuz6Dt/XhFaUf01ftKnhCmYIlwNY
BJdjRHrQHTWdJHHV68L0b+S0oEPTUa1sN2VLQ38rXFn+GUYaPZcSr2Zxr7huZD8olFg578YC6Toz
j2vc2rHE8je1nJTm2xioEYSP1OzaB+qvsb1LhGkCYjXNmrOpjCwAbZlkd/EB8bZGbHQ2i3AiPedY
7Hot01mGGZqJhVqqSN4PUUTOZtfqu2+U7c/WzmruWF/DDkAZWhs5l7RTbhlMeCdU4Rc4QXHIr6W6
o2UymMDscF8rpRBoRhdRR4+QHaJUOEpU5kSN/PAAZh+nIN/GuFcFsLUyuxF2bCyb4AAHqqPDyjYy
HeRGrRWwy7K8s6baqBHeCjPpdSdHDxoXz9qof0SVEHT50IaabDmsJKYOpIT2zioa4GgSbXHlUQ3U
HoiCEdnicQxGGqyKAmrqLkJ/5U7N3fAbVBF0VbQ69BClL5IBMIeKg4wObPx7YZTDg+la8K2UKvKO
pmtS6PY4UECrAcunxKsVGYZKnonhepGhxO1Cq/2RVWoUO72apfz30A4/QcWb9JhB3UfbEE7eN1l1
9Tdb6eHs01PGajcqugBWicdBhSKB2vxAj8xCQyPxwZIO1JC+DnRUHxFGLN6DOMdfR89THzpdGWQg
zKAXoq0vwgZJHcCeePUKw8dkE5xssNcUgSSnZJsqMpOIKDyVsjHiWldDqEMQCbG5KV1nFUi6JmIK
kxZajFLZScN64JThL666BJUcLarBB1R2Ro2Rc3zY9I2CM0kNjz1dd56JlbBXyioXkmRBXiR46m1S
Ekx7Fai2jsY8PAp5A7UTedXBD2jJVF2IF72BGAQkR1NOW0p4Zf3cS6ClNkliIkkNwUeXtpzmhnUd
trbcOaHupfbB9/T6J1r9bYrjNzQzGIeDzquIdSVxUwugqJIPYAGNqvSYJ5aJPjS6ukjGdZHhP5K8
CGRs4lZDGjhTcVv2hI5GC2AnE5fKyEeCEFIiuY0uUx7dDm0sFy9IK6X1tuYFFn1lQabVHfSiNFjb
QpIB/vp9Uu4tqZPKNyPrsE+1hqrzv5dNA2dWQUM8+Bl7aP1ts0YBsoPU2aCmWGWg1BXd22imseZH
ILvCIl1pIbEokVFYe+RWh/jVBn8VcW/lRntd07XqDr0rZ+E712fMIhkHFGpAvbU+vVIyAsm9bgMD
EMGq443XkhaWqKZR0AHy11Igm1S5lWG878nYwREF49CjgluRxbeGruYPVmmaGg4Ddg+03S4acOkR
wLneydA9oi1TJr5Mcm2iJs1C96u9i1ZP8DNXqpQEoQgkfAP8HKMvWwRA56PEAvVfpyMv0rCV4seu
zSUwZUOmgFlTrV6/w1zC7HconyWPUWuo5qPQasCxyF17bySEY7lp6WqIfdwKw3vxUArF06aW5Zy+
jl+knAt974YuomIi64JdC7AOVcimNFBrsOPuRs/aJtiI3M+SW1CtFEUDCJKHMu6VnG1uUjDXGx09
3bZIouiq6Eqz3gUAUrq93KeRD+DXS6CkedPBNTZZipzZyEtHotkSZbYTl1rnbnIuOf+LCSbQhsIn
EnqzkWTnzQs4lIq83YPbQQumL4caNKkwlS2VOIFUrtBobv6HGwSQLXOwmzC31pygdHbfC/NJVJN6
ZOPwUCQXsxCQhosVQa0qpxxfB5jhx+AU6ppKflnwsqUlLmc9atAUbcbotWAfN+C3Yh+8HGgHW/TO
P//xv/7P/37v/9P7K7vP4sHL0n+kTXIPTaeu/uuf+j//kf/3/3v4+V//NNgYmqGZqsL/YDdj2sGf
v789BqnHP6z8h6nqqqx4sKHGFh3U7iF3Y1i+6voPoqBhbBhgsFTNUk+jxCawJlXyOc+U+wjjeMA6
2tPfD6HbqmzJpq7L9jyELhJFJK7KXZa/KuLg5s9ZfXU5xDQX87kyLEu1LFllXmzldBSaXg5pF3Bd
hof6oOzpbW4p0+/D3eUw6vT3XIozm61aDGijRcSB35/tOenWyQZUfuioRzTgNsku30gPCG46YeBA
X91463J7+SdYZ36BKeuC9WErvEqM05GaudFIg8EvoHb3Q6dZkebSpu/cNxQAHXhmnvt8OeD0F86H
bJmyRpVd05li+TSgjxfiWI5T7xptR866sezXJHkrW5M2/16k2Uf0taYyjHYAo9HjHgFJsevghEmr
hiri5UiKdnZQmqXJhmybzOPpoGwtNBTZ7JhF9Be39SE6WmuE1L4CynRKh2LSwi5bDDhbOF6vh24L
4WVtPgW3+rbYuWsgaUftiKenQ0V74ewQZ8ZHIYIjVjPJHM3ZR6NNHk+VSPYDGH3qtoda0W8uz+HZ
EIIyIW8cQ+jzhehT9IJRQ7Ya2NgzJOOBYtv+cgjz0yh0XUPAUhiyxUeSp6/44QS0SWzUulP6dehS
JOKq1GK0bjAHBm5FIexysE/Hra5apkbyoyvchao5/ZgPwUqvz0MskDXHlYdAeg56E/Z6yfMu/9Fh
RjL8dTncp+kjnKWamqEKTUa0Zza2MKwieoiEq6b+b/6z0Bcm7/OSm0WYfsGHAYG2VwFFoFFfrmlr
PAR7ZW+taRrRLWfNSYtrbjHgNMMfAmplnmhuw5D0u/RgHZO990AKAat1hefu2luHf3eRzwY4OwrD
yJMywyAe6j4I43bk1QvXytmPJEzbnL6UQoPvdERCy0mHbORIa968rf2EfMTlVfD7bzg5XacxfIgw
OxckF/36siOCfAz2+g/EsFYoiG+jtX2/dAadW+AfQ81WXEd1kncToTquYfe5wlzWau4XxvPpepqN
Z7boABeUTT5MQZx23V/n2/IaMv0ORe5Nca04+k5xwj0m0N+WTrwzM8k+0mxOPcE9xTY+/VYezKJy
oJ/nxNfuLt/2++AafNAKjNq6WTgqlM9TeRprvvLaQUV8g1hYW24A/WHNuobD5HRb7Ygc+ybedHt/
IfdQPk+tJmvkaSa3MaPUpj//sL2GkAeJNIkBiAfZQSkT50TaPY8oCG7sR5qMgNYiRGed/JHdfci+
XP6yn1MfnfAWtXOhk3ga+mwv6IiuNX1D+HbbbZAn3CAA/M1wGLgTOMHqWdqUG2RDNj0U5iOCEwub
/fzwP8Sf7RShFbXVt1P8926Dmu4RGs8+fJp2DPIGG0rECscaUMC1drg89HNfW7NlU5N1VbdlZbam
JVNXNawKYBF1sf7Vw/IDRHbZOEHa+Y+XQ52fZVsokJJs2/yUjg+6bQSUh4QzHJNXAz5ysALouUFY
8wad+QMSY6sQLKQDn3GVbGEeLp6qn/I9vrOuiOlmtwSKjfN5FnEEaL6BtFgBG7KoIedIUCHE42cL
2+jMvOp0zVRTNi2DaskskoH6cC9HCgvahQvz3Qfx5fXDwrpZCjI79dwoUwEq8vES8VwWX0BtWRRR
L3815VOiomsnI5mtEDMO0lFup5HQD95hD7JBCzdzyr30Ir3hNa5ua0dmeU6ut/p6Ifg0TadXyGnw
aQY+nAs0c+UyqQmOMMxGOPFaeuQZv7F3KEBts4Ub8czqOBnp7ORDQ2eMDFilk8xnEudXA2YRPnhv
u8gXxjXN2edhmaZswMzn6ThLYfvM1wZ92gladG1TAoHCennizq0MVdOFzjNb5zU1e1+DDVDtWCMA
znURDknB9WgtzNa5MfwrhC3PxhA3EtQN0C7oCMFNRB7cy79eHoT66eXLz1dNPCRsw6JWYMw+SGYW
tk2nB2ObHWS9o3QX7LNHaZseilvW4YO/jpxqDTvOAUFzKNbR82Q+49S3aHw4UMHXS/fEmVk1VFtW
bb6aZnBVna5GdHgrpa5qFKV7iH4WfGDU09X4+fKwz0QxFd1QDO5hABzybNQKtSRbxvnCUYCBKl6x
y/GS9DFAuBzmzOTC/jF4P9maygUwfd8PW0vFiQYcZQcnZgeEcxfttJ2/BzS5vxzm7Gg+hJn+/EMY
3aCwV/hU49vM/q4UzRfAHQ4s3YWj8EyCrp0MZzZrddujRzrFMW5MDB3W7g6xMvIkWWyqa8Azu6V6
yfQXzvYwAcnJAHrrMI9m81fJIm+UqNWBhzz5zR4JEEcxrxTOjMsTeG4XnASazSBiCQaO53yo4DXc
qTt/12zaa2k/ONrW3ga39teUZEHaYJes8M4Xd+6qXGEVfNtuYJjtvXW8NNVnR27Bm+ToAjo535ad
p9uoW+MHBqTr0au2SAU/FTfgEc2bwCYJlo7Dk3QPBn7pLjpz5MCL+1fg2TN28GKtBt4wqSA3Kzw8
aRH/Wpjs6cqcf1UB3ZKyuaJaAPpOl6vQwSdZJghS46F4859Rx91VL94VlbAbfUtGuJWc9+5rfJvd
d+iWOICdj3+ysD7+hFkunLd15AmDnxCX1brx6kez1h5CvHudSoBXvjzg3wnepQHPboqMyk0QVDgp
q7vqaN+F98k+XmN3gB7SWtqx6LZ//61G3Ua3eEyZHGMU306nuBSpGYQhWtZwCA0PtIe7Qxp+e3lc
55YKJSIi6LQeLDELUoxaP4wpwyoAmHkoPOTJj8sRfqdwn2buXyH02W1AQ8HW8p4QyPLByjmCzlhn
O/fefcYbr1ujkfhUO1/gCJO828dkK30Tj5d/wrmzdbooZNNWNV4ws18wtqaV+62kOxo28mVtrKSG
Al/x9PejcAvBM9WtqVAwO+gkLwC44jLO1I12KlhuZGSCdmHjnftehgpWTEFtnUUxe4GZQEl0WfcM
R7PfVOuvqL2/PAhlmov51zI0ZCH4D089axYgj+Sk1Up054ajcWxu3MM7RL97dW8eLgc6dzh+jKOe
ru4I2jJevBEDoTsLgmZtt+KgclYZgf16OdS51JwOvUbbwbBJ9OaTJks0msFewUU5jJAJvRsYcSC2
V/YG5dZt+YjptJdskZ5cg6tduAXOjfNj7Nk4K2SjlS73J8POsN/mAwpylV6Dm+gjtIvNJr6+PNgz
zxA2sibARCs84bTZLRgDqB9rb4qHAI0cPqSFvMrgAQsDg86l+u+5jfUx2DT4D0lL6Su2V2ZMbFXb
D6M87izVCKgopQuDOheHcg6fz+b1/+k9OrjY6VRSrzqyZG8ChAMlsz1CN15fnrvpsJuvfYuuiq2Z
umJSQDodjl1WIcp9HVyGxq+utMSH3O17OZzvDLWkBq9U20eNpUVK9gHpUXVh751bKjB9TNug0Eiv
ZfbpQr0AYpqrCqL4PpYVvtQFdy0IsmuoCfE1YgnD++XxnjtMPgacfT5RRgNdHAL2crLvVfgbUrq7
HOLMl7Nki4NEp3cEUXJ29No1claqj/gxloFFcwMIWta//0EISjMkIxRNSNNPv5qXYX0Bag1TwDYv
thld/KMW2cFGtcJxYTOfmbDf6Q5dWZm+7DzrgZYywl2QVGw86exV5krrvv39wUwvOAGwh7LyfDCa
pMc++GWU7NAxHqV8K4pgNwzR8XKYKTearXRSCqFQNdCovOja6Zz1fZq05shAXAsvM5DORvsU/7BA
HwCAhYu0sNDOrYKpic0XUg1FU2cr2weAIugKq86YZqt2GB03elHs9A++jkqji3ybq0s2Zts30d1K
6UMG1WCE1lkvsbmwQc9dJCDdaRBpvGQsfvDptHEWRBmoe9WBRwYz7lv3Clpo491kX9sNLYit2FbX
5DPbpcehMv3F8+/1MfDsexUc+KFICGzcANhdg4xam7fczPntcoP7XKpLWq8im2HTCoPTeDrKLAUp
G2IQxbsFbzKnv9bWDPJlvB0d/ahtECt/vrwaz9xZBJye1xYYAcqspwElXDQAARZcIxGOWWXvPmml
O6yKrKcToqN/LBAwvhzyzFlLZi0zSEPVSA5mj4eoaKMg8EokpgWOsM9Kg5NJ8KZ5werfizM7nFK5
ZI5thpYghT/4BvAUOBtxt7Yxfb8c6lz3AxoDnVgZMpwJMuB0Gnu9jEBIg7Y2umwzApkDTDmoqIuY
2q2Nxq9djjduK7a5DFwhlxbCn9vjOiVj2xAkH6o5m1FsiVuMfjuiT9qBrYWF47BRcIi5PMozdzRP
ld+AGC5JVZ0NUsc4K+gaROrFzjr+dzlGbMvd0vo4P5kf4syGY6SJAVnndxz769S8qle0uX8ihOv4
C1105exipP7NG2WqQc4LBZWdRlQiIVMOx3qbXqu/sH2Kjii1PaFCsiP/hjS2iu70PznOqHr+T9zZ
XKppbHilXSmOexPdgpTeoOmwj6+UHZ4Ba3+Dz/QKR+91s3BOnx0viCJq/uDrWLKzg7rxEkVvMCxx
ZGo06bO9hV36xXt5Tw74IW4Abt4hibKQQp491QB66MQkK6a7f7o7YhO13mRM6D+uoH1iOrZt+aZg
rx0UUxinfVhsR55LFwxTWIbGMTO9105D1n2qBGGi0e48iCO+8Y555W0Sp3WwNrmV1/Hxj+4JmoMq
Y+Rw48OeRqzaDLnz3GBMB4wptsoeHfSn0cFWc4PhzMJ3PLfjPwabLR/hlYlUtXCMm/hL3AUrLbip
u4WrYdpm84uPrNGg16iYNs3H0wG5BsBSeGsqHkcgqmNjZSao/V1HAzjQUnOCaCHe2Sv+Y8DZgY0r
ZkJRxFV+N6/rA8zEDWI/DjX0Xb0icVk1d8FdfLP0TJzm6sI4xewKhMUKZxEOtIOb+apSDtB3UFVx
nQIrleoP0jH2gEk+bmiWYpvTuv3wbMtQ0INWAyokL79WYBZT392E/eHyQX1uJnnD8OKDx6aQ/c1W
v1+maFpjcIuS+Spf19c8unfKOrwz1uYNWhnXylFeT3VX4/ZPAttk6NysGttutgniQa4m6sDUmcfG
dlWtONZ+5Fs8yr6pz3DS1gkAaAc227B0OZ3Z8KA0ZdIJUmooubM0zSqkAsPsHFYuaPZMvxfNl8tj
O3NTcIKhZ0UaDelyfsWrrl1ZrQToYCzDZ7SwGYNa3uIahn5wSJ/4crQzzQIeISrnl6mwUD4dYHpT
5iIGceEUv/jLEYz16fXX++Hd4KsyjcsAos8zSERWDe+4qdluz5ZmXpUpQv46HB9rIkgNyauo/v47
gcI1/SnB6oA1Ps9Uah8StE/SCaJHifZxDirV5h9fL0ze529FmIkAaVKvw5pqtv5HuVe9rieMdufv
6vf0IDYY9Hqr+tiFKwTf9B32gzvtm/Z8OfBv1N3pWUJg8lrVVql5Akw43d4WFnGIw04801eNsCjB
Htr18Iauy1p1fCfYcE6vBKxkPAJXVHwdzN721lf5GiPG/eXf8jlbO/0ps88JZhAGTclPUXJo/578
LBBCp8J3iwfvlaq5WOKiVlVH8sLhcz4umZSOzJ/F0+J0CmIbEH/QojAiMmMXG/E7OgWQWHnTJFaz
Ay/2FCfoLiGss7s84N+T+2nyDcPiPQtOhCLSaWTRtUbWhIy43RpHSDT7xrFjZ3jtD8WOj69/b9b2
MXyDtLjdqFvSuu1+qXEwTer8J0ylMhVYBQURY3Yvu6XvYpWH5DRSX2i8IHLaLRyxn29+wJ6Wbpgm
fiWk/LPPasWKriqxYAcZsH/gtBb4WmvS++W5PBPFgKHJMWebVHeMWRTI4iiBIkjrlPUxRH7UB8vv
Idt3Ocq5Q+4kzPQzPtyG8Bdrt88JU22g46/SdfaCNZsz3fXpRjosIYnOfJ2TcLPbqR6k0YrlhOZc
M/HCkeKL/2jeuHjpv2EMJ88Onk5BQLHWIxrjZo9BdI9ieLVKm4VXyxmYEo0OmHWaSgf+c3ZrW+hV
R1GEs3oS/EoQexilt4mjNQzNulB/1ub3Ts3R/7HWHVJoaYsdWwjdG2yYMslqIS9VAqst7aPiysgf
YsCMoNjCt/2cVvEbacAKGUgvtf/ZZJclwvi6iTzwlPSbT9IdBI8vaCU7SJjf+rfdesr905uluJ+/
sW6ICZUwwa4ppcyyubalMu67yFqUYTyZ1ByaPFioep7Bwp3GmD2ipAE/iUqjgSJ23j47tveUTzjb
KVTrq2o79dVKJ78Rj/XNYoL1+WY7DT1bYEPJmE2D0PU6RJnMwRvxRwi9/0ewSw7oOuor5cVT/j/m
9cwj7jTy7Fyn+q5pLG2DvdrTMVoVD9WLv522q7Sraif/njpLmfnSYGenEGlEXEJbZ7DRi0rrQTNZ
1G2z88xx4SRaWjWzg2hsIswCkE1g3+LPqUWQ8d2/fTSczt9sP/T4jppDTogyf+YKw9D+zhjcPxiH
QcGfTivntjpvhFZ0s8u4QNs1kHD+/AGrbSHAmV1NTsXjgYqyCfd/NlEKWvt43cXoUISdU8W3g36f
a6j/IicTKdpCsDNf5STYbMpgOvpSHxKs8Po1rmqbWPq1cEpNq/b0wtZNg7qZAskBwMLvnuyHG6gN
RCpaStq8Oa3d1JtM/kLHapU8Q4S+KrfW5nK8MysaSB2kCkOHQ8QRdXrh9Uj9x3YjLGeMpI2uv0SK
uZuk78LFQs/n1zuoAsB7Ex+LxpqYbdfa1N2xhDvilLT+ERjcdJv+EGz8dboPXxGS2UsP6Sbd4dz8
fHmIyucE8DTybNeiyu1pXYJUSb2WHXEjHsRj50wpOLpVSMdsgKKTd8Yrz2melqk+5xbox3HPFmiC
3JzWhkSP1G+t/KzL94a3tyxcQO2F1Tn9TfOl8zHSbHUWSDmVmGMwTj3c9x6KnHikjv5SPn02jCLT
gtUh19GEPV0yhTBzu1UGCx1FDEjCX9agrXW0kRe+2rmNQEr5P2FmyXORpKU8qoSpt8auX8Ov3bR7
4wA5fSd4nUhLNcGzO2Fq5vBKoS81b4NVcaFqXsR30p/wdrpFWPAmcdRn82GqQvob87CWFquCvy//
T5+MmghPeBTbTHP2ybDUkSEpMEh5lyF3Jm2iR3tlOIVzaK/aY/Cc3wb39qbb1q/NQd0vFbbPDRks
3tRbVOTPtWatUPpmSBQ0bofbYLKLDVDpfVPrhdryueyQeh0TS9OXFN6abf0R67FOH2TTwdik2xgU
JK1dvtbX/Xbku/rKKtwGO4QfTFSKVsVP8DhPysJvOJctgPiB1Sqmvoj6+zd+OFdrPQBuMSnqdU63
Cb/xAvzNCYGB4n7F0236xNGPy0v4zPtPn/inlobwlSL03528DzHjoK6bPiXjRD9DAQlXvWCQ5UyE
VAMiyp3x3Kyba/2mW2uO+ZbvXDLT9AWTsss/4/OlxeISsg3sEIzspwpfS0dB1iLqh1FiuEggZOZO
wZFrYb9+PhWmKCYgQJJr2FGzb6y2HYKnGQGs7F1Jvza6hEiFsfmDofCeppo2lTTm+NusRba9N013
crlHfYCevoXoj/PvBZlG+uGrDcKDDYG1n4OECI7iHR7240Ip5OxkfRjHbNubsq8n7AccnJvwPuqx
hi9KAUTaQOn3DwYDIeU37Ihi2XQ3fhiMnrlJqkkMph8bJAFj+Rs00H8vhjF74aAYZ3ZKbLtOPCC5
a6zTKl5Ywp8PKhbXxHOC0U03fw7aS9EiFNhrMl8ZwAFtqDGmLZGDq3X0iJVRWloCS/Fm76lkzHqK
UZrraA0idpZvJ+t6aAucItzreED0/fJHOrccuLgpZoJcoRA/u1FLJewQrGE5aJjJWl32ZnTwWtOl
Gsq5g4DaCZUgsPioXMxWXSIlqtqrPlLzIgMIFoXP2hAuFNvOxgB0QZlYg5I2B6riyC7rnS2hwy6H
jxL+FVmj/cFym3Ad/y/EvD2SeKUl+sJD6VL1b0SKcFtCFX5hxS2MY96WHDRbQQaUIGksIdHVYbEh
v13+6p8TQ+r2H8ahnm7NRMLTSxqZKqRlUZZFYCVDwdBC/jZxNLxJL0dbGpB2Gk3yas0XGQMK/BLF
18R+kAKxUApcijH9+YfDBoVcRelcRoR7CpqBxdbK/G+Xh3FuZ36ctNnhHBTAh1yZYQwFugBGuNWg
lcjideweLgc6/3WoZ8Lkg0gzP3L0vEZuzAglbDpRQsNO6U7RsltTUo6m8G/CfOHznD0C9H+Fm504
PsblCZqZklOW2Vf8BdcSWiYFbiKXR7UUZrbmmrLCkF4PCDNo3xH4eUd17gel3YWlfXYhGLxgTbg/
vPhmi80cQ/RP7QSj5siNN3TB6DG0Y7PApjo3GOp4IExIsHRgJqfLzfcQoPR1VMGJcpUlXwIk/6ng
LtQ2l6LM3iHpiI41PR0J9xR3hVYoRlrUuUT0f0m7suWogWX5RYrQvrxKLWlm7LENNmZ5UYAB7fuu
r7/Z5h7QtDumDxweeHHElHqrrq7KyhSszNvnMfw/8KbAcoMAAHwDl4MxIKChNx3M6GDmJ6CI05/t
qbhTQP/ujV1e++u4Dl60gZvs+pbglIhgGSwsuBEMgHXYvCjwpCC+cED3lj4bL0bi0tf57IG3B6o8
nuKCos1TAPcCNfbDAnlKfyUpaE0W3/kpbhDigNsuP4aZhiVpdcTM+BjrEXKR8aEPy9C8nT85J0BB
AlHbiNAcs7grrjAUNkG3P3vpXXsHbrAb8+mlBuQFakOCjcQ7FPt5ZkKxXFNXyt6IIrc9PwCZcs5W
cn0pOeWLi9ljm+1yezWnbYWJyTq2P8dnwLxBR5PiOnk/E3C0+qIJ5LhjVQZdBQprFD7HpvdQeZbm
tSrRMEXJfrPoUZ6tB9B3g/JecD44OW70OKATGa8YGEN/4+UB2Zxma6IWGitadV9ZB9A/etO98dE+
6veQy4Zq3zm5sxO3vNXB3icsXvIH+ts6C0vMpSrLFLBrkk3FQ30yk9u4MqBZ7XzZikhwjXLeyxiq
Aq4W1NodGzmQy6HmbQK8sRpJr29VSAllJH43PDaPSTC4t7cgogWGB3xWbuSPBwrOEvVj8Od69wHM
NdE78LlZhw+AjBTpnqDPGj2XpyQL5sXrz91hDWSw5R8gTAQ1rMQXJSU5Lvdi/Mz1oedLCQJCmEey
TAFDv6Y96cJXCwd5djnLTLQyoJs4g3IfnuQBdLMaJGB842Pp5UgJzJNrFW50Y4xkyEly+vuaEDVt
ozBLm1BQ+L5cYMMGg+vQ2RhgDUlVFdyVVBpW4Ay4swhwuu7gbgSzEWNkzWdQzEFm1gPR3mP2FMcA
nbWe4yth9nV4BlrYbULRwDgtQxjZzij9qF0ICBZC8LU1MCqfVh/4gpN+XAMzkG9EnoeT0Lm0RE/s
zlI9OZvayLAE8rqf69ce4CyT1LfI40Kp1tMPkhDjRifsMlkHJ4f8oGW/1rQcxuJUKIpdFBBuW7vv
dfV5kT9dX7G3Iefl7zN3X5OOWQYNkQZKde9l6OKZ32rNcYfu+zAJriLOvXdpirn3GspAbmWoXq3S
FG7JnQ66RU0llfVtgQ+NShCHZo8G+tfQXPM4N4frA+Wbd/A8RL4IcCI25GgG6JY6atwSVGvP9Rqd
5fmzblVeO7buBo5Sqy3u0miAcOkKasBvGQRSr38BZynBagF0OcAJCHzY9gDUQ6IOTXpIQioVWCbU
+XscpYIbi7OcSLbT1K4KrOmbpAU68Xu0Di2Au6UG2Ddb+6uqREG1QMNpqj8hVV+Rvx8UsmKYT7gW
FZvx8kSUfQIS6UWuSQ7SdkggQZcViTrB1uHNnIoDLtvIkcODMb7ZytYUnMFKTWoVqHVpLg5atwje
Xrz9oQH7j4Qx8tJ4PzD3j7yA4ZQSCyMskz3a4tB6ZWj4cqD566EV7Ma3fhIJWp1SBaI5CdwBdMQ7
R9KAOKA3kqUmIJao53eFBppzQfaZzjzjOS5MsF4xGdEkKk812VDHm85xduozG71/pgdNBW9Kw+sb
gQO3pEMyNQr5AuyMXaRNMbM2G2BPD7Vg/ZGeVA9QFg9e+Z7SEVIwQBbKgyu6uDlO+dIwM5fKFtvR
RA1nEMNyh/vaA8QZfDzZXfnUoaeyEFIKcKfWwPRh+UBhxzI/6MnUypFKp9b83oAOPYnfx9WpgCCX
LUtkGAvB3HL2P/wFplZB2631hvwHlegFXMpQnV81iDoXSLtDzVUTuCdOXQh99Cia2zjKaEGUmasg
A338mqZjTdbT7EMqHaQFgOO3IQDPySECa5vzrnwCsdrsyzdR6eqWKwJ2cJ6Fl5/AeJN4gbgW9Ktr
0vsgraa8CfEBWiCQmEBESG92yUf5D/3u9ZNKHHS9F6fKX85QmSXtXz/0gS9DAyuFfmmU5uPyhFpN
WkBWJYM7SPvkXVnPmQ9Ca/PQJbr08frR4XSowxZqYUCyWqArYfEEEbjWJ3BP16Qj9TMt1UThfGqO
gAyT6p4G4CYUesHJthLVLd7ZN5KwS/j1qc94i4tPYOKMOt70sm7wCdNL/FV7WQjFaUZHUPkE0L7J
vTGw/O3G8u17yMr7qovujLuc9I/qR4fUgp3I2+6/iK4UQBJQzLqc+i1vM2B09Rpg1foJPuxTkoqQ
ATwTqMmBbhZpCANVnUsTw9br7RLZFSlW0x1s6OEJuwE5Lp7C036bYNxSVSZNLMdORSr0HGbTnZE/
xkLAN8cTAV+GCwu1PlB9szsnHjIzH+YIbOHG9h1CHQD2QoYnsq2PRg8yerlRX4ZOFgQZPKOOBmcP
jI0FAAwzshl85vaoYa/MbY8WiBqkb/FQ3MzzAine8SZV1OepVgUxwOtQ2B1KixWokoOtENmvyyWT
QGTkFAl6rnt/kHC5OOguMR/Me0hr3yYbRdUHcSAktuKt4t4qM1bQ3HdwSbBKS7jDhNxURoy7xVt8
KLUf+iMUmcSHkfoWZqgUH4PpRaAIclP6UbvoQJOhL2TbKeXMBITDje9mP72hxVwcSQLafQ8SkF7s
gfL+oX9IA2Hag3M60BuFog3ojJERYIM6bSildZOhoUQbGOa7+QNlcIoeI6BVyqC8R82YXPeAbzMd
qLOhERFW0X+OXPvlgI3NyLbI1lpolTwbECMciiforPurLQjyOKuJ0B+lYgR5KHqxyNQVtOqrIvXQ
/2wgODTV2ebWs31Ws677+zMCChwLsPtX/CX72m4tSU51kMGQWnYgGah9SIv5bpGzJxAbDl66NZCH
7UTD462bgtDx1WkCEssckUyG7LhWpC1JlfU50srnbNEO11eKN4PwNYBuoSgKMjEmSEASqoaWJhRU
VbU8xWl9ghRvVr6/boQ3jr0RJgzIjB7Ke1bdEmgIlS7S/c8gdRUMhOPEwGuOFAWYUvAiYal2JSju
NKBraknkSNMMrQbHAiQjQR5xfBlaKw3VqYqS2MtiQ2++YGLXRpAs4Y4SIDi8NtAlBPd9uenVsaxM
p8IXqOPg1gPCSFUQw/BichTh0WhPCXaAlGfOlVRBj8GskpZA4fsO2kyEkoSan3MQsU3IpceeeUDj
IVkF8Spvk4D+CXeDImtATTBmG3BMa/oA7WVJe7YX6On2L5vy6e/3yN4GE59FkiopjQQbsyJ96Yv+
NNfL9+smuMNA/IFCHEbyBsSile0y9bnTkKjUPbN86XK0/3Wini2uFfpiQhsDbYdjNnthOx208baG
FNqzNEAbSrmPs3/we4gr8Uq30ZCBq/tyq5m5MrVQ+IEgOFAMq36Ciocbmx+uTxdNhrO3FuWDR28Y
KH4NlsqpyRIFcgJrgwdgDJ7nPJwDKCYLH1+cTDXlcfhth70s8qaRZr3FhNmLWxwpmqs+b8ciUB9K
lB02zzoBvCYH/bEM5o9irkvueoHJh751UTZjORiyCloy+QS2Kkm5nYZ3UGBzV1EXKG8qwVYHWAbA
XNQ/XK5XXy2QM1nhyOlU0ibzGdQO/0Xlix5Edsn2dqiL2gUaY9OhEkftFLdAqXr5yTz+YhcUof5U
nrMDGgwbELggZOCYHZgOtZpaGzxR9EWp3fSge/PqyqfkiXIaSp4FgkhfvS/jMD9ufuaC/n66wxvD
v75FeUEkiAn+fAYzsVBNUgBMw2fQfoz5WSH5F9qFTTuiJbTDQSU3EJFRckcORp3XvBKwcHQ/7eZY
WwHrqh1kWOsU6rPm923uBbEGL3qinD3/sfDm7VZFGRqhABwrILPXjdBx+TYWFXiCRM8m3vyBSxA0
CzQ6RI8FM5hRSgocve7XGY+WY3waDlEwnWipFrIm0M5GNzZ6W8n1dePMIRBY6P8ESlaVEXpczqE6
R4OutzBbSQAxGqdpLQVzyHuDI1TDSxB0/8jIsUAldCTbfbdNcJFh8gShe3DYgjD8ON6hpeU4uNJ5
8TUIT6DMN96jYzGsD6JEFufQg9IFU4usg4JhMstYNdEm13LVEIdqbIMFqjJrVFEnr+xHiKN+Hfv4
rJpVcH1qOe4MVnEo8A9VG7YXG/j8WYviElnpFppOELcNN7DVuWonCR5wvDWEDWD+AfxFZYgZHgRS
+2TZEnoOunAumtuliY/Xx8KbQYR0qF6+qjU4zFUKpGHUOfr4a3f2oX00Quo2RU2lb6eMUp8jsseV
DYI61pfZk5NFHXj/STY6biaFtg5o/yZgSOIaAR2Ngi2pQKOLiaHkxBzKrkA6OovOFvR/ar13jdwS
xKAiK0wUZfVmWToDrMjNi2xP7jKZULMUwNz5RoCcxYPBQHmZMVKpJa46bUM+R7dvqzh92iCK2gjT
EpyeC9pTTTWE0P2OBBH9jp2n7ZQh+VUmQFvYk55ArM1ViPMxP9UosKZe8bUltC1tHvzOGz4IC9j0
6XN5mV6aZzb4mJT2ak2YSz2sJjcDU8NCqmC6oRXC4j2YwY6TN/k1zvO96HqlP82apjo8IKeD4ApA
ipcjV8sN/dhWWZOyobiEunxRsljxu3YOoW8p8BicSwBpaGQqAelEQAcWnEtr+pCj77BFOnoJnBcr
qMDONN10hz4oj1LYuYXffHC+Xz/ZnLm9MEmdy25pEy2PQMMBk3ERu5LzzZI/VPBSuhOukejRREMR
ZjLxwFU1kHKDTgjsTJe2htiOdWiqVoSyw6xgpUEKNMw+UoBO90Gk7sHB62MykWECM5nmoB+KORx2
V9pdF1sVKSFJ/rP47gQbLh+QfnjaGTyDYRqiW8BdQoimePUTbaqMiahpgPNOdOCYaU7ktY5uMB9R
ShOVoVyQRnw3qO6EDLSK/ATSzTqJvk+nyTeDJsRT3NZDaABDyPr66nIcBOSPDMehbF/o6GZmHLrz
QKHpEByEVOl5jYwPS28HZr+Q62Y4mwivYeCQUYDFY5itUEVKotQGNP+IXL9oUE8foJfrNNDRmu6q
VYR65KASUEVELREkunjY4clyuY1abV4QUCwFgU4nAajtQFEJyj/xEOOBAI+HLhewGUFN6tJQHI1q
lPVDQaoNT3kHjyJInM654cYgzLg+gxyw16UtZqXabmu0NoetSRr8zRk9U2uCIYpID1FNB4A2AJX6
ApjFeQqtaPL0HmorYyNqwBR+BzO5Mbh/9Biq9kgGL6lLtSkoxmTxGqQozRtxQx1nh2KOsYhgXgSr
g0Ujj53/aXMLuoN6V5AVwYsFuq8GUA8QVwmml34243r2Zli2yiTTx0VJYYY+T9CICVkV+5g9QpQC
/ZiPlOMPap/foFTYChuHOPgrurS/h8iSj8pbOcYg7cY2ukVsRsB1YAUUydf42ql4P4TJHc05U/cj
iu45t9eFZeqQd5Ob5rYxtQssZ8bLtKEvSpddPf86Op+vTy/HDjrCNBB/0RSwwoa6Sim3ebpKCXGG
xF+kz10BWfuldftSpOPF8TQOOisU8EYho41U5uWIIMFejVD+TMkcTSc1GTwUce57J31IrPGox6L0
OWd3gnDLhlYKlg/pX8YDFFubbMtqI7UHxabmmGsvZiqYO5EJ5uBDpqLPlhkmWuNGTg+2k7jJIJLE
4y3QfhzMqc5KtU+KFkby5gUcpW7a9v5kWX6X2oKr4I0lgEkoSAZTRrEeLIGIqde1jWxERhpt0hrP
SuQ+JgOE7FsvTpEROQAMWIu8Fl31i9P9ahQYFsSmKD6w8P40zuw+X7qMbNt4h/k8GfIqeGRxx4Vi
oA2SYnTps6G2kyZL1vYplmmIAq3anvUy86GJTAZVRGj3ZkfQ0exMMacWOvc50OlJRqaugehT51n1
6m61iMaIbwb1d0RkgCewT/9xitYW2uZgLipbxbxx1ryHomBsZ9rNvIGIXBD9vXlCYlRAaVGaWHQu
4vBenlyjnZpu7LAxaOZNg4gnfULKQhHPt6AVxg5zoeRptURSDTvZ7XBbHloQvA1ufLRd/ZUHXCIi
GgHezoDQDBVFoaokbJNUM0DgA52yKSlGJWn9Vs6QePbqsmwgPrvVkIkIpKle6uC6z337WKAD/eWV
0JkBJr3LCYWKMUiwOgVX8qP9DlLOPuB200FH/QEURWH7RAktRThN3lgp4wqArtgwb8qJvVLb9RSB
6byKbXdBe4FjA9dvSxB5/nF9eLzdqSuAoUN9iqJemcB5yzYl0pclJbKyKEFZyO96dKn7Umo/XDf0
NkTHPO4tMcctlqIZ0uNz+hoaQJc+fqYAEWAzEBwo73VIRbtmUALq52ZCckCe49JBXwO+U1CTI6i9
XMOhLRJ9bWA7UaqPadmdURkR0SDxZ/KPDWZ82LWLZGeYybF4zCXrNC5RuBiWaDvSn2F98H4ozNvV
tJPRgWYabmZPe1l9PChP4K4bXCtUCbiQRDvxTSBAVw0wMRTzQcRjsC8bG7ByXQYZOAGLiFe3kpsD
yB59rodP2doIokeRLcZ1VXKh1TjiKWm30dW7R8P+ZtutN00oodoirhiuAwMyAV3mJsB+6O+83BOK
MaB6amK91NVTdL85lv5yUN4bvTu/gCZTvkVHPam/XT8FvI24N8oMEc30UtlsMDpAQsiPYkM6ms08
CjYJz33QHklUuXGsQWJ1ObTa1DfUubFHxtR0x/QUlSux5B59B4Icn8gQ/fsu8C0HOc9bc0oJ1EHe
adsN6HaKpjjrUIr7h3lDShmN8lRfloU76ZI0j20nw5C2QEn8ZRAFA7xrE40qvw3QhduNZBuz1VwT
GJBPUVgCNggdxv+CGpy7/jszzMpkxVQUywgzkHFRwM+4gPXr+ky95V3Gid2PhFkTucKGX3tqIpif
R3SCUR0766RCxFOUR35byWRsMWeot5ZC3lrYyuHM27sVNDWQ80YCZnrNwZjHzs8fIJOWEFCESGFJ
UiHASTSjzInSnaEe+xKfoClIHOTnVn68PqFvYaXMIJlIZ9ZzIy4gG0OUR/MsFcEEKp60dynRHVSU
wU2xDifg/9GxkYIMMjtVoZCHgzp11un/WVN0dF3uTs0Y8tlc8AnI9fxsjuuX7YZSAFEtZ1dOXDGc
8i2Y/HXQNrpgkJdB3xgz6EGuW6uMTTgq0t3Oz9bNckNRnNrP+V6cnKBr9HZ4/zH2RuEvLcFIsGQw
pvXqV71VvcVJgzRDd1Ftg99FPXZzJVhVrknkRh0VjpIy/V3OqDTOVhTHiCbzopfuVWOxAZ1RO29u
V/mmnFTnZz3G8a1kjZngCuAfUDzcQOgEw+D5ujRdzPaYjg1GaxfaeVnj96WWnTSkvpoVfQGx2bqL
or6TtxksuH2aeGAh/nh9S/NXd/cJjI+IUnkc2gqf0INQykSlsJyP6ucx2Hxs4CZYhUTevKgFuq+/
x8xMN5QXyszJYbD+CYUMIAKGg/o4EkAc4BL+mvCE7t2dMcYltFabzM1spUC3AxeVPGv2p+vzx/U5
OwPM4ajSVGrKDqOZnceuyV2zEzziuPfqHwNsGq1e8qq26BaZ0yTcitndrEdNUUm6/UvUupsrNmm2
lhnEvy1YihNQE0PZqwUj4CiiBuHFxnsrdHvsbtcpbZ26lmHFiM6NYbnW9EU1FP/6qnBfansr1Ivu
rJQZYpGyp7MGqKsOMkekxeIf2h0cl0JaoGlQ9Lbc/K/FcS+3m82EDu3aD04DwB3Rhw3iG+t8WJGe
G8ZIkBrh7jrE4QjIQQyIMuTl8DRtzVHixkO0aPqva5E9pY6omioywayTbtZK2+TUhA45DyV2Z0mw
s7k7Ab1WlIEASC6dmaw87/Ql6zcaABeuHjnI6yyeEosGIjJD/77bCktfTmOm4sKcdHQ3G49m9qGv
3l3fbyIbjBPN4h5E6TEmq0u63M309B582TdOFwtezryrCk8UytYAkihwY12ORTKMeFXVOSNJE2Wu
XTvTTboOeeVu0Zy/KytlPI5trrbuPCSG5f39IPfGmTOlWmtqmdWUkbmbimAYQTQdZ2NlgHulSCLy
vxljNgc4HCzKe5mRNJ1IWX2zteyglF//3ggII6gYMmohaBS6nM5VSnPkFpeMWLHhrfOKtOmMmmw7
/DUIGH4BCF2TKpJgv7MI6sVxajspZWRL69hbrM9x//QPI9kZYDa5uZbWZkVbRlTzRs7vFB1NY5Yo
pc3b5ftRMLt83vJe6hwYmfLilEiGv2Czm/Dh/9tYmAAhHma5KHG9EXAxfbFW7SxPqNak7fI/2mFi
g0lqrGiRsSjzlIKLcXanFlTKyrfro+Hd3/tJY/bYOJtdBaXJjBQddO7jTK5dSTK+SCnAZVIhuBcE
xkzmcTBIuV6tOYwhw+emae5vytPoAGzz9zi91x2NDjcUoZD+1xlPNJUD4talR863tm+RWbmNC+OL
M8xf6mjrBQtFF5x9EwCih8qGTTmxWH0puVqGNAMfFpHnDZDil2E9TlpgpzeG+tc4djqsnSlmtYoK
e05DPplMs0NQYANArw6vbwhutgl1dOhgo5wG9kjGhlnWNZ6QOnpvErdQ3Tg513dUNzq/LfpAhuR4
WPhxIBKnpb/6dhJ/W2V5cXtbadM2hlXa0kq1m+cAABchopn7pNmNjq3a2GNpt/mqYbFWzzxVQRJs
sdv46XfNE6PXRHP5+rrZXe79puqog2JUU9A/K7e/Sg+6Wx/7YwcEp1iImusD/yweixcalsRczVaF
c7K+Vd39XGdkEWms8vf7n6Vi7r7EBBVkO9Olymc1lPStfxztCsSt0VClrtGA3ceYrFlw43Jj5v3K
MXeIUqlTl05YuejDRvW1j829c5eCyp+Ay4OqOhXI6aC14/pxoIO5ti+ZS2WCyGANaTncXNWDWfe+
UYpk2kVLxtwnNYAA2yhjyYbowyh9t7qXDERX10ch3IjMZWK3SY4QA5PXESVAprqO3aVyoyOgTyEy
bkgkkioU9Ri/hY68uqs/O4VxJYNRb6jmwCoUTp8WoPTQEhMd49A5N3cJArNDInBe3NVCUwRwBxAD
AMjiMmIq2wRo/o3eZgg6dTV27UaQRxZZoH/fnWhr6WQnoh5Yn9NgkqLz2InqotwNsRsEs9HNzZhj
BIU4uWZ+ROrck4ZvlSUI1UVGmH2tZlL3K1iypc6VMyBN1CcoZ/+Ps8Xs7W6dmnTWECuNFro51XOJ
VkDBzhYNhNnZlpq0K6QIcV2td8boUdUbvfYyAqa1J8juaJ87NyeVkK9KtA+YrZ1l2yA7NRZpTGM3
6+/m6J/8wp9twGZWwOW3AKqMudOSgjSFeTO33V1jQ5RYMIMqz8XtDDGv9Qp0CKVB4+b+lcU4g1ie
PLupRyF08iESsZhxg8CdOfo5uxOUlKkZOytmrm42P4m0Q6Wn7+xO/mw48/P1oQkWiQU0KLlkZDF9
1+RK420Narh1EVw3wU1Q0j6s/3c5bE4FilAbKEux/6ZA9soNtNO0jjF+0n6iw+VR6FL5i2VCHQ+y
VhAfY86tnSIFVs8rXSwNXcpZUE7+hE4sqi9lfIZMsWB43MuekiKBDAPyVuwUtkpkZJ2C4a2rVxTB
8mlISHoAWK0FTm7x4gdc9NlwSxXCxNl2/gWys854W6kqNBBD4AJRQ730qerJ9m1Aen87GafFdP81
PtxZZJxvFSsNerIx3ujcAZsrva8ld3nVwl0PuYi6mxv07owxi7lA4k1tNxhTuuhmA9N1301kQEkS
LabeGFWHZpNyaOWsB8Gq0nvwTVSzM8z45dgaE+f1DKI+hKAU3eZIdAO55CbmTXIYzoVnPQlM0rfd
NZOMn5Zqc7aWAWdRDaOQHpL46IQZfLOo1Mc/9H92LOOZa3mxymbEpGopyIU6zS1Eh5B/5fy2wJIF
NnasxQZ9mcsyUlvWuUagMa4/rk+YyAjjlbtOQwpjhpGiKD2z+erUGbrMRL3zgsliOyyVyk7QEYPJ
Qo+2mwG6Y9ubwEPSTcwuPNrkIZKGMhIkExl/nzZ5CQBnjhu5nNxa+ZY4LykusWwTZMt4ngoNSTAD
RkXaaH55r9RrMtdQpkxRIZpGF5rLa4hSzhLW0wol7cR4UXHS/OuLxH2UoNIP4DkQSVR64NKoLo/N
nGkaKmSVetLquSDbYkpeM82zZ6g0NJDi8QaEQtaDI1nzrd7NQGENhubbYG33rbrp3o2psnmD3YgA
ONyJBzKLyn5S+QdmQqI+sZYGNOpI7XSFBZbFYj2vSy7dogk+PjbpNIg4CXm7Cd26aOuDZDqokpij
l8VVMq02IDjVEOPFm/YG+pAq414w6bw78I8ZVBkuJz1tZj2qC6BvaPWkf4+mVp/qtYIrh6g3f93v
gzcMKBhQWEbbCAh0mVlcq6rZVg2lmjWVTqOBdGJaFbdmW94r5SaKZvkT+McY4yTjzW43s4QxKvcZ
WblrCQWIuJNHAwd0iOOcsJMX1YneyxPWKG69lFJOefD60CY5ygR8V6GIYIjnxlAmR2UeynE2cleX
a9U7LTrIJaQhorL7YuvVtyJC20QtW++vbwquHVVGFzcyYKjPM3tiHUaoJPcNoso8AgbxZZ5U0Hz+
uG7kbdsbNgN4DSH2gUwfaB6Y9yUYaiZbmyo8NoZw+WSexhAId6++jRK3vrWAYIGU03hrHtYDFAy8
68bp2rN+dG+bcTWGVRSdMcO2U0HNt7hfwRzdQCnZ1r8P7U2hCNy2yp3R3Vjp33dxugXRh0Wv6Fhd
gNw/2OcO4L0AdGVo5m6ONBarw+lGRmeYq78kz2AmWjuQEOcguRCB7rnpC7hXTDsUBvCwZ8YO6Z4l
zkoJdfL7+rn/ah0oOw8YgtDX/oI+Hwheiyrz3LgeTWIa5KwUILw1ZvgldLrAHQnvOXsrOAp7d7ux
ESCtwWukfby+ttx7ZG+N+vL9ZI9mn8wtrFGxu/m99Wuew9brvvVkJejXqh+TD/9i1IJTA7AEF7TN
DDFvTSdKO9zMtAVmOqo5hLK8/EfzsYNcqXJWfshwDbWniPDR9Hff7OSdXWawUm2vdjrCrtoFtItp
VQwwTZaCDcyLB/BC+j06xnEPaC1UehVWotY85v10V48b7lpQWOh4viS6YDZ5rntvjnHdil6ZVR4X
SAw5DXRSf6rQnb++XvwBIWqH2CQ01lh99LxZ19kpMKBVlty5+5BWEjRSW6BunrVEKOlNF+HtIgGD
bAHHjhPAxJ9N1sXJa9imh9NtL59laH96JirgB8tP7mrd6+TDWHrSqQyE7b38DfLHNnNp6E1cTnNR
0rMneyCaVIh20EAM4KlHMDY/159V2S288h8K/sA+/x4x49z1Sm3R64EVHCTdc1qFzMgmN05Gri8j
f6P8McP4MjkuZwO8qnj0mcMnpS9xM1bP103w/SUqUeh/weqB2OTSnZhyWZhzSodCfqGmEucpz17W
hxLXfHtva4e+OBvpg8AsXZc3e2ZnltkzW1NEwxRhh9IiTkW2G60NLTTT6oF6UDWh+DHvigIfH0iP
wOZItdKZI57HY5llTlnBa8bvKZFE/a4iqH18xOsyzCFGRjo0P4BJjWDUQeNJx+LcBTGpBTvnLdc4
Gl33H8IcfinS8eC08SHaffk8IUECXYUvlr+cqPbXGqikC/FEEAQEnBMKmiENpIq2AW05NvMkq6NV
KVtbEb1+MfRbp0NPKICdSz0KHA93ntHNC4lrdNkBYk+/ZHc75SZuJtmeS5xHOzQlv/85nuxQ/zq3
uBnRxnUYz9Fnx0uP1mkJ8crTDX/LUeFqgEsXhUEc34BeMlxYNqUfAAXu5be0vZQlnTqURJ+y49yX
uQsZxNTLqvTH9d3McbcXhtjNhTdcVYwj8lrQ71GdhGxJ7Xbmqa6Sg2RW4XVromExO2hdHCvvNniD
XgY7The9K7XufTr0j/9iRlfBdwSSZ0i4XM5eks/L0rVLSVr1fqieB/XYJC/XTfC2pYpEIZ5KYPsE
7/KliUZWDWcy4pKM1Y8KKxPZz1m3edMq2gm8oAnP/D+WmOfmpFRROm2wNAUqKJWse9mzgu0A/kSI
jTbvkVz6ez1VHPSdSTb1k8l44i5rCqfdFhSEiH33Qx0ad0hiwaGjH8/40gtLjC/FfgAphILB6WFH
eZv8EQVx8V3LuY0uzDBX7ZTZS1uWGFA2KOcGEKOpW4PrG0IVDYW5WGdrW2PUliCyBo5LKxhNN+7c
Jei/bq8CseqDFuYP0F+HryiJer+AYDQP4EgeJojRoLclECUjRYNmruBcVgtlBdCXxNbwbK3rAdyx
gkHzzjMeoyDgAQGCirjh8hRUdtRkDjjUiWZvoaW2ROmXn+XUixpd6WlitwnCTirHRjXgDea0ZcC3
rH2roZXcKdy2OOrN6MbGRy36mPQ/Y+PL9aXkTByYbyEIg/wO/n+NO3YXQRUvVdYOcL4FcjvHudXL
O7mKlk6w9/lm4KCg94z7jWX9MddCbpcCzlBPz/lUegv4Ma4PhOc7KLsVhBMRJKGVm/HuSLcBP1pm
JbHA4QXOiIokiQsKmYPljWT5Gt1QdIZIIojjGi+MMos129qYdmOOg7Bk50i5b8eEtBlOxCiQmBEO
j3GNsbloxlxQSwgA7Rzti8tBfyrcpiT26C5+dQIIuCbC1kLOUd+PkPWP+mIO4FuF3eL4CzsPTgr/
vyjTUJfBbPsLO4x3bGdInlZQVXl9IWxg0G5Dqg8yuE44hetBRB3DOc0X5pjTnAHHs8o9zFFix6L4
nJWQXkpE3CxveSFQRZQpEzqVKKZZ1EunYc+r1kpb8WvV6J5sjsotmuHup0Nig/ZNA4lo4kvfpQcR
LwQn2NlbZimwoIkSlx2eXKSzbF9WDjG4jRRp8orl6wr2+euHj3u8/wyT7XFtlqWdrR7GpKQ8WEb7
aTH+mk/0cibZtGPZZc2y0n2oyHfq9HmTHhRH5KX4cwYqiFeibBDqXK5WZS+bGtdwIWNzV3W5t6Z1
INkPZdt5EdAt1+eMf6JB6fgfa9S37FyvBdh0XpUYUVejh9ylxV9k4Kj+glcfMZeULyS9F+0L7sbf
WWXcZGwUahwrGGPTPG1GAa3U94X18frQRPPIeEVzqGa9WTCyqgRXat7b93I+nCTDTkgvNce+Uo7X
Db4lIHzdHX/mkjlneSJ34ISARTQvdW591wUo3gS0szYB67jysTtI52rz1lvKC6X40TdocAkuIO7E
Uhp5E7UZvGPoGdktZ9qrUrtYUUHyqHFt464DImscBNE+Lw+g4tWmA59Aw2RW+yTpQDYF1rkCQeR0
C8xtEdRQiMJVQAZwAsyDJx80QRKAd7gVCxxJeKCBHoXNUsm1AV5sSpHUoA27VeGZdVEijHeNgjgC
Yt9gmEGKg3H+cz9FvRYhCknK8VT1uafV7Wmoc6I1o399q/BGszfFOP5a23IJKt94Lznq53ibBjcr
OsF2fEtfhe24N8LEx9uyWObiTDTUN0/GgbKkbt54HIToV9FomE3XV9PSdTYM9RpIiaN7pRAsPi8R
gqGA+gf8g7RXnRlKtiqzOeqI3KpP6kkHFqv+oZfvZdBeoDxX+eVjHKAxLIbC9yBwkDwvsrfMjM2x
p2mdDKyUtapfB3tGf6K0ePKm3adRdTT1XlTZeksnR5cNKQKwgSH7AhDo5RGe8tFA+nymXkSB0n3+
TiNaAInJj9Gx9ORjfftZDebGLTB2xc8DUEmtg9tV3vUdyp/y3Wcw11A6gdQ67/EZ1e1EFDKG9oy0
MMTo05CWDgzPMr3pRxGCBv+6ZZ4L24+fuZHmNVkkJDMR68XFsZirU6Y5xzRyBHvqLZ/x6zxD/wJc
k1Tpnhmg6tQrxFywa6mQn+l4TRbUH/IviIsoyM8tz5YnI8WmfqKQ6mJ5mj7QuzD5ImQ0ptcCG3SC
IPT3hzADVrYmNYoSH7IEUfjaUp15pgX91PqDBbw6DXSthxFI5CULG9MTkdbyeEmw4f7YZy5jfTPB
l6DD/oprKkCj4Bea7Fi89KHwt3AktjsAxA5t4eD6QnPdxs4uc0ErkoEeTzrurnqymg7lYp1ct8Dd
SpRzGCdJg7wK49GjvqnGjOba4rSUPRNwqCdHS9RjOkTb938whdQXkCKKYuCSujy12jgMzphUJdla
nM1h9tBUvWn/dDb+WGHfQVlROe3alYg/ceuOy1NvfctjwWOcO2k7G8yk9ZJegpSpLkk5FO8Rt69u
XS0HaRxE8To39qTpwv+fMxYlNEeO0loz5qy4HU/F5G54MPdhfzYfUJRZvfxhPSYnW/CG5e46HHd0
XiKagJe9XCgjTwu9GxHZGoCLQzjEEgFfuWHEzgDjV4zScfJUwRpBD8pFFEo6B09/QKxwlfzL/kY+
FGzJoBmGrB4zllVbQWOPx3fnAHFf/h9p17UjOa4sv0iAvMRXuapqb8e9CN09M/Kesl9/g33O2a5i
8xYxs9iXwRbQoSSTSTKZGaEFPX11Y7o/79rC+yNKb6AHCvZuEDNzpxXXrbY4qwDDEm3D4Bmph5Yk
lKYOPnmpDm4EKv0uQLGor3uoHlBlzfMCj4TYqW6y5LwDrgJuymhsDlmrFmXQ4xEgc266Fpo66irZ
dwTzBpENJq9gQ/AC9V6ng5lBLkC3U60IquWHkVzOiX3YYs2LqawXXOCBYJoCXSzjp9Uwd6dAboHu
srywiqDDGb1f3lxp65howDBR4HrCJ4OPnPOLetCypqmAYLfxdbqUL1o8fzEKRXJGEMOAQxikZOBZ
46vUatTGUHAo4oCc5ej51toftVvUuzTuv5/3QCGQ+07qjq54cHafjhgSvbRGuR+KOqHTqmyveKrx
FkNyX5SA8Nx+PVKcfYyn6WDsS5+28T4vCw+iypJBExwowSWLpKoOsW68onK7Xq2nGzY9t0Dx+GR6
rbFeWKXrk17TPaOs39wykVEHiRz7GJEbvZkiv5qsQOwTEHTS+23efFMBV7FaSJaQqLrlyDi8Ep9O
VAx10QnH2gL5s/8QEBQdlOeQQT4wZV3jr9zif0P56cKWW2mSDzXQnEr15lHxtrGP2m6TkJ+fnzGQ
j3JGxVM7OR3GL1eWsM0yX4fGfLrplyr91i9/YxP8AtIMrJqO53FusjWe0kwpAquY9WBM3fsRCuZB
Ualvf7GmjoA4q+bOyrsihUcsE6RL48az5zbUUsneIYx1eBO0UemPlATfxJrgRaSJtbgI3OIRLAGh
DTnG83aIThEm08P+HwTn3sYEepB6xLo1bqdADetIuUmurZBc45HH0/cJdCVlmR5RqAC1pMu066Fm
y9PQLqtZrUWO/pmhuTO3pzhewhKb4XnDZCDs96NUTls7CcFLXRkkhhM2ZfGg6KaX1IvEu0XNEDgZ
fxjDbRZJRwatQlXHP60fxS9yQ3D+Z42yLiRCH87bJVpOx3js9yO78hok/02DwUO/zr2r7dvx9xJP
Ox23d0NJJBFJBsZFW90ZkRg3sZzaFhI5I66wW+K3rDsINfatlUbnbRMdlTCYEFbBIxDez/jyJlqZ
GYSggKfu8smrMt/9rW/PRchKicfAaVEt5tmv5EuHrsW7IpKRFYp95gOeW9RZWZApy+EzVgUSLutH
ZqI3Mv0LyhwYiWdi20IBI67RpzMIxqxeTyzM4GJcKfpz35b+6Mh4N0RJxhMU4xTFToa4G1aguM84
I6G3Y9lvUH2IUVg8hf9RI7al8yf2lw/TuLOZVblJojBQtoFpAajf2wtoPI/fqwO7/TN1+Czqpz2x
fFndgXDuoL8NAh88u4Ki/NTeDhIQVpVjHY56EVl2uiMDfSNa/CRxUXZ/49INeD420M4ANlCUUvBL
YrRLvWhLtBR0Q5RlN6t7o4EoOQPn+0Rqrx9/JnSJ0MDvLy2VrA+BjSfYXKwmE/odtgTYdepAHsAI
kDP3Y0fGDS3YdY5gPh1D6mms7HwAjDPs1WT019qWBGdR9ugEgrslG1WijGMDCIrO5w5J9uft1fja
3oFDKrKhO2TsmXA2I8nVg+lap56Ff7eRcviLjP/Jh3CLkepWYm4WLkeZO4f9lPyue22vKfXLebcR
Dyk2WRsnE9yPOHvbatFWbchxgBxAIaXXQ+3pICg5DyJyDwh2oCIMlxdk4DlbKgjcVeVkoYK3WHDx
GnCnvemlJB6i1Cb0rz5guMgymsjp4nUDFa8+e6MfoNWh5177CsoQbWe9E0Umt0vtV9KMB1vD/No7
RubCiwuBcWRwYGCOd2zs7Gi2RM7tq2145qMN4mjG0JW1QfX678aVjfvRlptoa98vrGG+N0O7MvdQ
Yjk0SfDvQLj4RVI6q2kP25pln6SG19o3BHnq8yCiZCXenXDWR+eHybzx1JRxXeJiWmCKuUMHczA1
t6wgQAm7N8fyRvD/fMP9yYJmvBLI0hCikxKwCfIsTIAOajan2FOZrNAWhYWsozlJkJRPI1CEMT1z
lIVZXnohW9yC7egEkfOXEocJW2djai3Ei1GKM8S5n4y3UKUOXZTRnx9c0fJDkgdbD2q3kAbhZnA0
W6OkkwI3Gays85x1Hi+yqmx32prLCoxEK+EYizsFjtmc1qWDKmhzW/y6q307fTPy2Vdm2bSJItcx
ErffmVZlpZUFq6rV+G63wxUyabJjpgyD29fwpmhWhgEMsOhCkOZXJis8kAA43MW6JQueYSGdBz3W
X+qK4Lg+nJ97yXzwqXKipTVakwDQ0q+tWobF9FQOpV8Msr5NmSXcAi5I2rpmC6Da+j3Uoz9Ysqyo
EMEBTyAOE0yTid+q9LRX1w0ISU7VK3Mlzn7Cm3JwfsBE906oGUBvBY+SGsHgnEaDHtWNlm4kaEx6
LG62AK0019n1iHbndu8+anieex5eqezoLbINmT20XqK+DHGQ/X4UydPc0SCkDFIFjYZKjKYJZTuc
t0sUcmzUP7s42ENOiq+zzabcUicFvDEmUtZ59ROinx7LVA3Gj9aRMUeK7ku4Q3ygcQsnrgrdmDOE
89nXL5J9rQRU89u99QCaNX+e8PLU+tBWbnfDpaV41tN5W4Wj+YHOP6fUdtEgFgA9GYY3QwP3vtNI
qEpEMZU9cFhgjoEAxnvr39GEbdUCVnwHZ402f0iWYR/jvQGNMbvzhkhQeLnmcoX4FynZztQXgTnO
oaGofjc2kmyO6E4G5gk0Xdu43WKL4NyvovlspRTyLli4czgij6ju8WAI+VfTwzsO7CrRKXEhu9YK
T2yOaYFNEIvawYPeqdvP9Qrdixy7xexvUX/nXm8R+qDwVBu5gXk7WGjGgA52JLuSsa2BP64dw3Jb
xzCV2zISmOtubeorA548ZnQ3Exc8URpYHGLtEmq0Eo95P0p/RkXHOfSe8VDAc4nNmjqMVpoW71eL
4jK5dO8JiiuDZG9daR46Q8Oi8aDMZaO7tsLJ8ZLitfpvzgIOXsj+9xFcmE7tPK/WDdFtmb6aBZrL
c+JrqSTWiNwWs4leSFwnQXzAfj9aHCQddB3dUYg1mlOFbo6LYGGV9MLp6lXWS8MiyadRPcLiDjfN
DHF4asXMhd4P/d5wvVAPnURW7g9mwG5qsYdunh+0COevrQk9tOD8IhW1+SIrhLclRiLFpJ5OzR1z
2g7tUBSoOOiv8tYbB9RUe+S1+4GDLI6RaNe3PTp45Mtae8uv7FF2nBTFu+MP4KJtOmDDSjt8gGnT
5zxXv6o1yv7OWyma0yMMvmMa5H/6MK/AoAq96U1ULI4GuPCaSSbcIjAGldys+RuiKjoIEk9HE4rJ
MzSOS7Awta1n1clecfTwvC2ipQgMRDrkuQhBKesphlY4SmIBCZrXyu340kbI8uauN12WqrftZlTB
gPw6fp332OhBgH/1Tncm+QjRo8rJR3DBDyrier1t+Igaom6pb3xNgwKL3/XQJPkooznRBQfBEzTO
SalbpCZVgQYnPTh7K3Je47viwoVEaBHionxY/BX47+nhe9ChNWjNrk20pdPoL2r+Tj6Fc9dpVMaq
KPEpxZj5c7yNHl7PZEJvYjf6Z4rfq+iOYhCuV0WysbgwaIcSApnVbEtWhGwC+YDeWZqxqjYgWEN0
tqepl6C6pzo0d/nFKhWmer+GcpHueNjeP+fIIqNxNSc2AIcBo8GGih42cYXfs4QmIo/yvnE6D8P1
Fth+92KGGfLTtp+FaWAHQ1DeuFEZDgd3X93qgel6q1fu8n3v99e1NOspdDeISuF9H83ioHI5XWFb
O4KpdcLHpvX1olwStB2SKJUKtwmiEgpNPmDY70dj4sxOifcjwPTpFMXdHKodpIS3TbJWZTBcvICI
itOYPZvp0vJMdfhZDttVNtSyNxvBIf3EHC4kzK5Vtj0LCezNy4LIo1MfqH3hVq/FtbFbgzK05kNf
7EBWU1nXssZNGToXIrbCSfrGwQWr620aprW6a2hagxM5yRm77+KNRFaDIlql6E8H0w/BUx94cU7n
b0viGCK7MDh28ACrJepjo28P56O9KL8DwccPEM5JqmbQHOqynMSOooVsey2zqPBZSTN4QG9LG0Un
stAgs4tzmBZc82CnhV35Ad29rheDLGF5SgvIXZvop3EhWrNdZNtbJzkOiZbdsamcAzEv1aYUJy+M
6UPRPpj6b3vTQ3OdJCtCZiDnKyWynY6VA2h1unBc0VeQZ/vz8ybSpzmZN26fsJOksNYY86bsx5C9
AG+ql+lRr3rUOFiJx0S7VfRKd6rXo+QC1z1IX/5qZUJ5ElP57vgeUnL6zFJaILH9OSrZXZ30sgyy
KMAczdsntQqljut+BEaTQOA1RtHkVnnqKOtBkZnCna16vUcVDgUMsh/DvWrW9KHUq1GS7helUDBx
aOa1QCNlfip2KCqj1szNQSD5bafINXnaFeMeVPDEhyuH2wflAxMXlBFBiK37gOWsQyd7564LYOe0
ulTXLnJlBUufIySClIYcNTs1EoM/BDdtqitGs2A/1WtvTX92ln6ws+fUnKLFlD1afvYJgJnA0Rx0
NkIv8TQ2Dm5GlsYucDFU0N/dNNeELH5H4u/nl5nIJpP1Z6KIR3MhUX8KsxgUx3pK0MrrDlFd7w3l
KdO/IocEQoslOI/1eYYM+xiL/X60XRt9US5lCyyn14prxdGUHajjf58HEY0btGPBeYnuJ1whuBgY
QyZMcfsNvA2u5evp78Z+3WIZm4LQkiMQbnJ63HzbuAFIb2Zf09T09aWUJAxEEwOmBtQxmO+vEpw7
T1qzLIlrQ8bBUMxsp8+LoyzBNmyGlvhaV9NphFzX3GtLoEzUkJWXCVYx03ZAeyHKHQyIdXKTlQ9K
ps91DBPf0PvUPjmXCRjGHuwr+3YpPeNF9arHvzk4AhVN0BoeKlBwzZ/bM0MdDeIkaeBCFGQ6GI1R
Lz+QQNJJ5k2rYuiRQvRiDs77zOd9E6h4/iEmNGZtNEafOuasQe2oMzX4DKYyN0BS0Sw7My68anv9
d0jcySDtzITiBR/dwqV6WRgtGHN7b1RiTzUk+6fQJjz6YFWzCSQckhE3jt0rFgqlQMWlz1ddGbYb
cq5oBzxvkmgtIFLhVm6hlhO1qaeDp7vxQmZtS7FBMspG5DoSiSmiJQ3RRzgirhJgNOJccdaULis1
G2p7RXwJzZiHsasvtWZ+PG+IaMVht4LIB9R40aTDRY5ptjUb3gUFukTdxeb32lK9Og8Xew2U8nAe
SzQ7x1hcAJk1nG5m1wRWbugdlCXzJv3eWO6W3JRjVuW7fmoc/Y+L5FFP965yYUClW+P3rwXjuxgt
DFxppGo/FW2WuIJwokAw8745InZwVq1KYRgo0kiDPs/qgICc3BtzYu2q1ZKMnxAJukGQ8UMB96ca
ea0ghtJqzJQ2P6w1jYbJ8lrlbxzPRbIWKVvs+580daaupxlkw4Khm6O2z8EtMICvhkqMETreBwx/
xGz6os1zBVzJuqF4bnLRV7+GodyN2k+3mn6edzzhwB1hcc9ollbWmtJOaZAizI1IeJVJ66VJEZ6H
EQUFNKzCz6BEBGIGLvpsUIDtMUVpUE3WMPsa6EwP2potstpk0To6xuHWLOqg6jrr4jRAwiHx9Gzx
pyS9LObkGWLbncQo0TyBPQN0segxgTAw9zY45TNaqlSQ+5hF+4zWGa9rf3YdDWIDDxht+3x+CIU7
MJ5G0CEB5gn0gXCradmgUtxtCTrEIi2yp6umAIHkfEdx68l03013cwpG5NhHfD+PLJ68D2ByGtGJ
WW2ktwG8TYmfjn2wdJJuJPG0/YPAP9EVuppbow6EyTUuYmo8Qtns0aT0gBAYnTdG8Mpk4BqClwgM
JYrw+M1d0xZqzhpcRL9ffTCNRfH37Lm9ZHTk38t9Eezjh/KbBFPoKUeYnPt35owq3xWY9g/lcQm6
h+4+uyA3yJijAe9JzTx6U14owXCpPpxHFg4srgsq6JrwUG5zW2XfDVaxMJ8Zps1LJgMb2OwhHCDn
sEmCo9BLjqBYpDk6zaOGYDYHO4V+LOr0R/2Xbu/O2yLIsGLmjhC4UXTtsrYdBQgpuCz0JzZ31a68
VJqfc9AE8jZ74awxSlhsjqwjibsLJYbaOUZWYvDIGm4UMouoqhy9vrfxLmBDbLqW9eOKpwuZW9Bc
YZPh18EYF0uBTBHkaPKrZEg8dUMLfHOf6rKdWQiE8wu6YnEC+MT8k1Uj2JYbxGOtaq4se7iv9V+d
epNI687ZrJ+mqSE+BxVHBEKc4D9JDlBi084dKlDVhJBMvhpu1l/LZb+vwMvo956511/lD2BiTAwf
2H9AXW1ze1rfNGtsZh2CY9vej6hh9ogZR12/mZLAKAQy0dqIzIYBbg0uMOLoWdgTHo0D8BZ6VfFa
ZC/F/Oe82BjBDxD+NEBKiMaNBNrS9qgGilL57vp2fmG992d8mqQjCG7AKNpEUDYFCKaTi6vj4Pco
ET5klac9of77sr5V/Pgqf3EuqN88LjuQzIWL6anBsluei8fx9c+ruU5t1k9jCZ7oNJKuNQ6OEw7c
Bij0CklgFJQYnkJwizsvm3lSB0CUh/xugaR151uRBk3TwLqBZF5gIOu2gJJ43SutN8hqDiSewz+I
FLq5mHrGPAfnVLVIgoRUiM2SiRW8RZ8ayT7jKCZP9WInHTMyN8PlbtwbHnTfL0rohHpKBdFYldWj
fttQYxCAblFaWSGzkgvYNFaH0tzgVxutr+fmodWyCE8a0Xn3FcWy4wXCwviRkXWqKj3a39KAbk5g
Za1XNPXOcL4VWyXbgWRQ3BHMUXuU/vWYNnCllV5eRwUJhusCXAnuGwiewThHH4ZuX1tSYQrZUHKh
Rq2ypOwzDOViVNd4mgmavr/ua+vu/FgKYdCZCilCxsLyqapurNupsBCu9fiGaijvXQ6j9nIeQ+yV
RyDc6k7G3mhUAhDIaxz0321kXPa3CUi51+/0ongyQOS3Xm7X2HdfZWSrwgmEEBwIXyH1APacU1+p
FF2J1RHQjdF4ZEk9c5i8ZOwCu5YxLgihIGeLkjAHLRh8HqSBqqsV1zlmbDHDbqoi4s7Uo4vxHSy+
XyRDyoaMj+AoV3YILqYmIyE+tUtNRySfR4CVB8QyPWTcDl3QwDafEZzL8p0i247huA3DbFpng7YO
jg95cWlu+k3fqh6qey70pAzPmyaozjBYJfY/pnHeYuWktVUKLHOH0sEo/lKDhwhUqlh80EoyUese
tbs593OQ2x+WHb12H2TmCj32+Bu4zWJkQkbbgm+gQa17eIjpLtlWSUGNV0EjZO8+tVj74M+dH5va
m/eyDxCdrY/xuWM8o3DMxxX4JH4uq1+tTNhBsOzxqoB+PaSWkW59n4OjEJpt1ZCRaUiCLFY9cySh
A46f0U6i83Mpg+Gmsk1xRlR7wCQ6mAWWMeq71Jvi5c9vIifWcLNVGGWe6hVg9PTRAbHxDKR/Zwg3
H2a3ZT3VgeC0uZ/W7a5JN09LqGS/EY4XqjyYLizelz7RjbS9WhpOC0O6X31Z+4V2szZ/3o4DcuYP
EP7OQarEsua0S4Ih7z0FnbuKfbMOqX9+xAQefILCRYxFL7PcmoBSdgGaz9Cx6Z0HkIwVTzOir62e
Oy0AlALkFC7xxiz29b8QcGajhaJYLBU8KvE5n3jO4m22SjzDFG0CjgztMWsgt7I4ROJiwgFz0KPo
ovnY+pTkxk1zKeZuwtybikfN5T7pbNlGLMQAJTeep6DlgrLA012jGsYxsyyaBOpF+pMVDA3P5GYI
6pd0Pzy2PglkLdWC0mKM2hEit3C21tAmzQRiVnpmFfywX7a9fcgO4AcyI4KmLPosq3UTGklwBwV9
xTu7yamRyTRVqcIgR6fyq/pqtP9ceMdAlyz0cEA4q9o6T8RRzSRbdaaw3tGrpFr8Dayz551bsN+C
SgJG4AUdJBy8dEyN/ZbGDjIRna4eCsU4xFr6NpIS9axGJ8sNiFbSMRg3R6TMrKJ3augIzSo2O9u6
gvLaodkGIrFKBsR+P9p18lYbnHqpkDEarb1j9gHkVyMS/7kWunEyeGxwj2BWO14K7AdZAGrBoGwW
j8Zfs14SqmUzxF1CKtNMaTZihhYFNNX2L7tQvL6JQfSa/MtR4+4gSEVMRuvCHMzhE01w7ejn25Gg
6Oa8z4kSpRC0sB0NiRtUTvJ8LK1d0dnSmizIvjRflmC4qSMU39xo6CKGkkbiL7vpR3vdSTZvoVN8
oPINN5WxpEpFgKqYv8ryW6bfkVzy7iVKJB5bxt9yFAhNoBwUGKBjrJ+0YID4kv60rpF1gaZCab8+
m3vucH4Cxx17aFfG8xpjQeHSMfqL7exV2qdenKKAY7JvXS1/+POpQzrKxJMeDnV47uVW1oQHpJmq
WwbFZvRQfOn8+C4LmViXfWv4UGLaZbeJlO5VEGhdRjDBSuuQW7c5x8zHOFloPGRB0b/EBMVXuYzp
TZS0OYHgrm8OXstzs6NwjhSZDC2qwqzwuh90j31/8VEMdtHfq/vStw6jrJVR4JfH0PwNq84yZ8pb
QFcgdzWXCZJ4T51UI4yNEecqJyjcMcm28finlkBJR7/5zd4nRkhlQNIe7VLOM/S6vqlXboMJnD1Z
zk203k+wOTdVkxn1HzPmLz+AD8l5Kg9boGWB9RXdr6XjWbstnB8Z09lOSo7I/vQ5s43TEI3niyym
yzt0fMFoCkIXCl1LiEcLxkkoK20VcPgiXfvhqnwxS5IuxO4HDLP2aO+y/Zigz8kOWeU9S35C+eYy
gZiVP3xTo7RCwp/RI0fZn3ffsK9wUMJg4h3esTlvBs80iriHOQsoLuorXHrTn6ZZFsfZX/k8tv+g
fHLcOikbMk+gbH/Xgih2BiZSlxaki9fHBwznuciAl2RVRnjPiKfdNNkNXbxrsr84zR2PmcM5qUOo
vY4xrLGpe9HkY9Ah83A+eorj2IclnDN2k+7EWw8IfawOhFa3wyCTNpcNFnfEWstu6YcVM1+NrwW0
AybUd+ru/Xk73o/v52ae2wVMW1mGWmWG3EOlF1kLEzLMuofMpf2ShdPlOnrGBRSxkO2L1CuyKzvQ
xCfoqketgWRM/58V9zGo3CFM2TSnAxcaO0zQxnO1HRl97c15I8muz0K25rJd/FhVfl8cVsNPk3sz
Q/KKXs+Xsty7oAL8ZN053FltcwZ3Wti6y6+aFyvDvSdBvNHu41vWDgHV8vD8RPw/kfXDeG5nTMHM
oHQTABlHs/5ShXXt0Uvy3t6zvOBNPUStcnkhUx8VnDtO1goXX5I4c+O0xpKcyHoXI0OxdkaIV/U7
FAt+m7dekjv+f3bnf8zkX6oU0PdOyoY5niLyBl2Fb8sTek78Nsxiry696olFUe0n2D4lAyxZsXy9
tF1CoW91AFwXrueUIGvIJAiiDODxWPJ9aINaqvM8AUK9IN/aybOQvf5mRdlF4dcgGPkde5aPpz+I
IHe4OccPsgIn6QdwUalB0jftdHzAfDGgKbbzoSJRjkiJDqgCedtW3/XmqyoNtd+97dkgRJMtYYk3
8U9WTNTFdhd8wDY0V2kFKmVihDPRQju+sJB/lawZFpzOBC9eXxKlrrSaaqyZ4kt2s0D5ZzW9+I6E
ple+lDfTTRUp36uv50FlfsQFqXwkaYKcCy5xy6M64dQMwrzzCDKruNBDKruYDQoEt/65JreNkfpE
thqkrsKFGzPvXGdIWHzLPCcJk9VTNI+8JbZngc2ENYmlc7BqoA8LzSRg6kmJVCVJZigXe2KzmQjK
FrBe1jZw4m8oAvC6bnd+NAU9ISeRnM9d2ku+5rnNFoXfXiXxzQQm73B+LqMF0bW40npPbbxuvDDC
9dKOci+LZKdmicsQ7tijVJpGjAFf0NGt+pKN7RjNhtPIWsFkMNyxx1zo1sQmYPoAmqcTFMQg8ILG
DXbrGX36YoSV9NoqStYdxzzChZyy1SnEx7F/IFk3QZENnYV59H6LrG+hTRjWO+UpkSxB0d38BJSN
xFG2ZmyX0jYUWEqDsfSyPfKDgXGfPYGKLYx9WbZBCsf8+AiODGY2GwNsdB71C1YAgEqHSP9mvJ/4
ZUFNsij4GmzFKNTMGGFbszkuSq+dJ0LxSucsL+fXhcxbuCijqP+bOB1EQm1zcMbmX4Znvh1FrdSq
c1Ssb1z0bTTSOfv1V3mbRkNkeyT1qzsmNoRCsH9nGBdVNFzaZnXDbDWO6tdx57mjpGVOcoj5JHGe
pkOp4jgBpwdj+ZPJJF1eiT8Ec2BH5N4JnR3aSPblTqYZfX7O0Kpy6oh2VmLSKEzTBwN3geu5lSjf
CwEIND9VVgkIbsBTAE0ZnWkEsUVAQCyx1fTGGBxJj4ogCeqqRxDc2u0aHHNHdtXs+yFIEjxE9xd1
+aivP8+7gXAdHeFwizYx1ma0FZiypeujZs7faqsIK6s9nIcRVdye2MOdB0aqk6nPYM8Uqc3lNnno
OjGCZsfUStXRr7Gh/lZs0M/+1S33yEBuAVMo5RWkAbAFAaMwbdIkXPKkjST2sSn/dMY6guEOChtu
uW5DMI5MHKMOtMttAJ3h4pNdE+WFlz1KT7EyD+EW8FiAxkFliLOf4taDw2sFTaF5iUrkutDSvOxa
v/bT61KRHBVEwKgjQBUsODFRzcmPaJyYCRhOEDnMp2QYw3bd91btaapMoVnkm8dA3JgSkuskrwDk
2A9K9kS7y6KW+KUQwjHwZgd5ZrxpccUeZdsqnZ2vyB6o2+yRWIkjksd6aJmTLM4Lhw1NZ5qNfC5E
LzhrtAkl/dUAa/Q+C9YasqV1ZCdNuLlkf94ZxUahMEdnDPwg2zoNT0ruaijdB9LWfldBSlXVla/P
v86DiGIgHoP+AeGOUXO5lWrPQMbuDYLrqB75iyCL7jhUT+loHNL5eusmWXVrJNgWJzSldc0DLWVN
k8JT2TEEG8ijE4s7EDosDiDSAzIpjccWUeI9UG8ABWpAccWWnXGFTnBkFPv9CLHtahw/2V7vrLaf
KGpU69a+W+xHtf9zJWOY5tpQf0DxMwhIuQnqwBGt4IqExKyzBXrzaq817peylmSRG+A1GPxWqH9G
1Qs3hODBXqahNeEG9XBpkzgktSE5qYjc+RiCG7MGL92qCp7ogM753kzcCz2jv81axmYgg+HC2ljF
bVVugJnJcquBuqleRqSS+ljSoCHGgUFQUCLWJ0JOF0mVdq4duEAz+ZaWo+upD535L2LAu2aLqhpY
Q/z5uCGamnaNjUgDJ4upnnh1uz7oNpVkqsTzD0qh/+Jwo6bSDO9msQUvK5zIqas7ojiPfx5pjk3h
Aufc1yTrVEyMtdJwxmsCzkbX5yHYV/K79zEEt5fGeWForQ4rchrW5s5EIXalB9QGhTWVhDVhyvQD
i/CSDzkqYmqyAYuR2+h4IzG+sougszMjpC8vTNkL7fkZIvxpWEFyvFtV4Dlol0HveedNe2MXe7rX
XJlR79e75V/5BCQTToMciBAMSGZgwnqQSKql7meWLOsvM4o7gYPr356NDhBGctdupk83Ep53CeGJ
9Xie2CccheokS/Uk1zBus+/uGNkP3YKSQkZuDNQAYqMUh7oS7BySaMdc7f93RcIHVJr09jrYgFUv
sr1xSffVYTwU0Z8r6Roo9P7fuiU8UZddZ+vogLU2sM1m11XbjTsVtxOIgiXmiGpOT4C4ANFuuU1z
B0CsytOK+kdUCyveuGuuFRAsKbsZlQKJP0FlPA9XL3+WXQbfWQnODSgXPppkc+PJfJ9HVmZaf1/Q
5DeBgzGNivv0EUyMUGJaQv2qvqHswcZHdf9d/mMYvfG2/IH4LPEr5v3nvoeLNRAJG6yOrf/ZV/0t
GPz6cbl0fGfXsYuClAlSGNpY0QmaRcHuyh+j2lFXSh29V8Ech8s3+8II0iAOtHbXgXkVnV8IOyak
iHxH/gwuXKRH0GwnPFpBcWPRvGMb95qB8l0dvqTx8Hx+NGUQ3NkAKnI5uGthXb0pflInd1Uy/D4P
Idyvj6zgHLhS435LXUBs8W2uoj6RPmcGDc6DyGaJc9KxTZRBKzBUk5N4jvHQwf2cpI6M7qrSZTcR
2aBxHti0i7ZszCWWWAtAwvNMNrWVuLlk1PincgIOrzFtWIA2ynDU1pDMb9TSJNMv3kwhqQtycbAO
osTq1MWy0jENyo4fPVQF3Jf5ukUx0Dvb3hqg4qFc5OqPwtE7guT8oY4rt2gqnKy02+GL6ZcBKqND
bbdB/gWPrCixSHfnfUP4CGEeIXLOUbsaNab/hND+sLme8VUJq1DZsI4dlmAIOrSYPZc76uOBIJHe
WcQhnOAYSXDhM6BjfDrIlamDUSH5b8TqD4NnoVnAArp7ZSJchoxyCI8fT3qAu+YtuMLdH9ICD+Go
H30DN9GVvpACNBmopFzcIKXb06B2X8+Ps3ANHkFwE6smbT6Bjx8LfauhgPFSl1dd/iUrVB+EMf55
LOHyOMLippQ2vbaRFVjFel8UpafW1+MoE1aUgXDr3J17VZ/ZqbZfH906wcWmQHv7JslUSlD4p2oQ
idluzPbXqvq16X1QtQcj/ZsT5cdw8a/Sbpf+97RiNLfNlPuVovxNvDpCYLv20V5VdSmyoCmsGLvV
MxIH+lsmurszSZwXphzMIxzu4AoJlExbOuDoO6eM9FDbk1C7X9+mEJ0wUX1RX8tSDpKVwz8250Td
CsLmh/bjnZ7lfmYW3//ImxkLDhKBuPzrJjJp4Fk/HbzS0l2lo1A4iXurP4Bcjl4RHD132WCv9+eh
uEX6DqWj7B3aljrazvjiAdtcoQhSge5X12LzB9o9430/jS14w9z1u54v+n2BnKFsN2PR5ejM9h9U
pDuZaCP+40U0Nr0kFkRyQNmY9OvOMBcd7T1OcqvE43hrOYPs8iHGgwgCUjjI4fFFp1usgFDGAd5s
F+6eDnaP/uFm2SZfWxrTM7Jklqxizkv+a+EHIhdflSJrx6agmMIaWlxV+Y1s2ev5qeMCxX8gwBKh
WVDpVonDuf60tNoyKhP2qq5pIzLWa0QM/YvZVpLbvBgIZFNoGMSeZXNJ3WxWVjIPcMexqIrLOkHB
DEpa2kOyOq1sPbO/9ckzQHD1Pyw+1zrqbkWZ65uGof1ChWKD6IEStHay1NDKNLIbkgWk4LqB/iyn
0etDselOeH5k3wlxP32FDWI2aCCi0YW/cYPRaE5LA53mVtfgfBDT3w06t65zdLfFaHZ46yltfseq
nfl1oql7SBIlfjPi3eX8dwidCD09xLJRt4wiltM40JftbNXpgoHX85+gz7pCEJA9KgoxXA3pJvSd
opORm9yZlrmuMQx3rEI7jaMls2sPvXhLqDrDpbMMPxRNQ2kxGi7skQQLgcLI4i7KQUmnS80dHs7b
LHI2RD0EPRvUVshTn9o8GZCKpU3deDrYmcDanbeXJHfsryr+tyRzKIoKIEuC3ahwRQsbG5qjPWpa
O1BrG2Xjmcrgfi+HxY7RzuSg8EVZig26b4pB4ui8eaJ4C5o8E23MgP5E6J1r6Zokc9t4EL/MVo9q
5ZSEg7qgqbEpmh6p8tTsdG+thiaXVGqIoBmjhg5VO6TJ+AS2aZQYhklBSBotxcQlchxf/o+081qu
G0nS8BMhAt7cAsfRUyIpd4OQWi147wp4+v2g3R3xgIiDoKbnpifUoTxZyMpK8+efZtbAfBVIJaun
Kvgq+kMvW/7WsrI1yUwG8Waw743FfYuDDpPcLGMNFZta6f6JYQJ8bs2WolkAjkLSi59Op5ufLx/0
ml3Pe7zw+SpaL2ecYy1nfVCKzDAKCndo8q9xGfsbUc6KYir1OItXhWlqc9m4zkw5LSTLhiy/ssv4
hplIPzvWQdeFXtjn+YvTC2k/THm+tZtzVTCjXYy+MN31hrtEr6LIhmwMo9Fy9XrSxBe1Lj6adqXu
HbvbW7zmx8vn+dsRLHwiwiCiJ2GRYZyZf9Kr25KrqWSOeozl0phl27cfDCMzRCFDN2OVK49TLw+/
wmBeWW0OSax75Jhddox0O8o3jn3l4gIVgAgRxm5KbcuLa+iiLqmB4iOUhOubNCaDlSkkje1BGXXl
3zybp3cv679iT2RskHTSolPmpfHn6ktNJoVynWFKWSdZuyRxuuIYWlq1tT1oTlXOz5lGBn0MZ3b7
nJF6LoimPrd3jHM3mgr1ti6Sx8BX/UfILwc3w4S/OWlpPNhltbVc5a2GCIZrjw6nDInrEtao5jyx
zQj+N+3k+CmcknQv5cPw4/I5rryt0LlYbJmE+MmcSUPP9QsqoQeOzgsvc/mdid3xpuqGjXwtBumz
X3ZuEWWeHEL+aDTyfQcRwsYPeBti4HkJ9/iGM5PR8oVJWP4aBY2Su72Y2mNa2/UH1a6cfQDxyqFP
m/JoRb10KtvGOGSsPrixs3h698vOb9BmFk+2HFFFXFiTmVhdWob8hlSSs8GFoR/uqCyBX2xD27eO
gnCX6VKmQDlqeornp11BR9mPOXCCqm7umzI85pnG9ktRPdRFELiGX27ETitWhMB5fyLucPYT5wLH
YmykQMA63E2mf1vKqthp+P7T5Y9ovg0TeEQxIBqyBk/p0gXYWZUEtWMBkzCHhrFtSTqUEuvso9wW
bh8OV6OqxF6uV2y5L43etXND9SzhaFep3ieHkOl4aPgLx5MC/ZPd5PHjZPmBWw5F6TqKEV93MlwA
eWHtR3XMdm0k2BfcmYMrWdYDrFE3bLZ9qVr9SWIS3jXZcM6IjH9IlPhXD0IGz5C1Xp5IzOEn/X4q
7E9ZZH6dZIlh/CRXTm3OrMMUBf11OftUOTc61xbJj7grn+Ji+KFYTrcbGv1KxefstCa7S4X20ovQ
GyzzLovbx0iDezF1DkmeNG5XqUyUT40bxfKHLqwfk8b43JY9/Ora+yM0jp5PTDOc28OnXnxhKHGZ
oeNRVfy8sb1KRNW+SW2odmEIC58uf+jV7wxHlwKvEryCS7erq2lsRT6u3kgV3e2CmO3nzcSgrOWU
G3dyVZSuw97Kurw5TjrXK2+sOM4dNtDq8BUnhemG0KlGwztnfknbOL5XYhYXRKrgWGHxIIFJYTAu
x7aJTG6fZLV+uXxyaxfxtZyFnzUn5g7MEDl2E+yrLn7KtOD9DzG68Bz+H/uytSi7wREsBlv4eBf5
Q9JrB2Ew/p3tpLj9m29DqDOHWRAcmIvgQ62aIWx0EpNeUn6EVmfBcNTK7ihbG45lzV+y2fM/ghYa
QU8cmFKEXymaZK9Fw9eqjL9L/Htp4dMSx9jIv96GMuyBNdhLj5ueQVOLmmLWinKKUoLykjnDo1q2
8h3wjPhYpVZ+Mxlpf/V+q/gjj5fh3MgFAUeZz0lAkjlHxzI+2CJ7/hsRGlynwNls3vhzESC95HqS
8A9BkD1YUr4bneDXZRFrV5VaxH9ELL6S3Xb62JqzFq15V49x4RmhczNN6Qa4YM0aLGA4hEWgcUiR
z1WBZbGofRU5RvDos7rBlyzXylmfo31vWuVwWal1U/gjbP7zVwE2e/r+79Pk4X3uR990q3iYJHU/
V0MuS1o9PpzpHMtCFrIMMWO/hTi1wzUYTX0d2P1tXuRPOIu/8N2Www4ChWV9kNguTm/UJ8VIeryD
rICVskqZXWPEB7zW8TvBWb+dqgUJBQWhOb80FgZRVEqbRSMa1TVzRobqWqq4iuqNot7qub2Ssris
pUYRe7CRovatOA5j2e6afBAfws7W/sLhQSOuQ6sBZfSbZD0QjpKNI5eosnuWrX5RVeGyZHvDENbs
24YCGx4FsnOC8XOTi51x0AEFco9y44OV0t5rOxZCCe2pMngs8mLcOMHlvs3fH4psmfY5TzoFkIWR
54laKJKGf4Vjqb0JY1m711K9PqQJS2WdKBHHOhSdN03jFytkFadTO+3RmGtOsjE63mTWOjxzk+aN
VWpeD/r4KwoD+yaCiWujXLJ2HWfyZAjjZ7q5ZRFelpHVRRSi2EnzlEDXmVoS651HhlwCu90KPtZe
awhPuZFATFnXsHCa0yA3fmkAf4eEqr/Si6w7To0Zb9zILSmLaxI2WTNmI1KctvNd2wg+GnVb7y57
l+Xgyv9+4xm/qGC/EEIvpLSB2Sj6SI2rsOpR2gUF9YQ7/uNS8aauanQXLH7Z72DMbepjUk4sbOpN
0fRe6EdRx36cKs33em7KPy7/sNUvSmtmTuDJ/JbgZLrycVENpPAN04Je7begK6cuvGlgSNn1nR6+
u25OeUYGnUo+rQMeXgSUQTqYMlQeVLCF9X0Me6ynk66izv+LN50ZR2ozVAxmeOL5LfZ9mHlIugrK
sup41Q4+k55OKm981jXn56j0itSZgcdcRirl0NnCGnkLp77cG351PbC6UbWkjSf3shgohc6VoWQk
emPOLrqU4XNl8Pzo0Sm25p7XLoKjk6HqrP2Za/znUjrHj2KzIfEaNScvvD5nmbKnh4XWvf/UwAqx
cxOiGsrMSy/i2L5SN1pBslSpMbX19FkSarIbgHAd3m3dNOxpFNhEXdR4FweX6V3hZ11FOUwvr6d0
it1SC+HoUvtd1o4bJrdylVg7QZXIwMDf7rngzS9i02gKN+zkm1qwOk+frkkVVQ5x2qIZXjEJtnYy
GQHUn8LNslvoK3YoLIuPZcf6FYNqn3W7uupy+Z/LB7gqhp4kq1HxweSA5zZRBHTPppHr2ti2f5ja
lkCiuwKrne/fL4gCPPM7MhOYbPA+F0SQn2lGPb8stXMMYvVuEPWjEWnHy2LWvtFrMYtopReBJUsJ
Ylqrr/+V6qJ9CJsofMh7X96NUxU8X5a3dn4OKwAoaBFMQKJ6rlbuC5EGHY+LIQ/aAzOnyueubeEq
tkyxIWpVNTqfrGwApmT+rjG+CpX1SNVSq8LWBVzBuQo/MqkhKwAPpf/vZaVWHAUYnT+SFj5cqxvA
zA2ejnmuLxDcxm4wJluudV0IB0dzSTGcJaRAq6wy61WcBO1rKkyp+qv2o40bu/p1KNn8v4z5z18d
WTppWZFPPMqmKYudr1e7vrEPrSz6jZhyS9DiGtGmjCbHQZki6g52FN7bgzg6YbiBw14JXcktGMbh
qsJ1uCQ4DyViC3VCTJmKU2B/CfTBlaNbwxdX5dbY+opKOFWeCVJOSsfLHmnUpGEvZQMqNfUX6g6+
l2bqr7YDin3Z2tYEUT015+tD63lZG3fKMBEGnRy31pxfkSW9VHb9T66xL+SynBWDm5+IuegAtw8L
J86NoTE6uR6r+VVq2EXjHwpti7rzsgTay+cSzLjKc1+ffZyvFPu4ae6NvNrim1sVQuDIS8R5vXkY
kt5w8snEDQxFz3RREn416ujn5aNasTMKgrRM6SOSVy5J38iFGpWeAN+emrCl/9T98mPVOodeUSts
752LD+fY2caiSfgga5R5Hc7PrU/VwBSiJw+ws4euKD40xvTrskarRvZHhL74NAqcxY4eIyJXWkGL
pwvcOvSdfdNVj5clrbhplLE5NpWNB9rvgeZXPmdy2tlTd/g1wzlKzU1dUyO21AMB68bFWbWEV5IW
T2oS9L6RFUiymAVJvRHDkA72pFO1/+9UWnyf3HKS2lERVGXlvTXlt2XA+sY2+m4V2dNlURs6/WaY
eHV6hhHNhWIG6QLB3LVRc362+vEvZJB3zlwVDlCIhTph3dl98DsUUc2d1Wd7ehMbJ7aqxh8RS/SQ
08WqHrd4AnLBsWGbXKzADDG2XXN1WZfVm/pK0AI65Hd26qQxgqTJ2Ml0Z+PpJtCkO1kXrlW9XBa2
donYHQKOnUYt/yzigiGVAhrzCGs0y4sz6QD8FGb/ra772g1iYZ1MBsF48JvVmvNbwwJbzM2Z4L8S
9kNAfSYx/U9dIW09Cktc9G/fw/ZEkGQ0CqmjLRxD7KQV5WgZV9dPUeJNkojY8+KLdq+bjbkPNTW7
F0Nh7awwDk9JJ8pHOu/V89Tn7bEsDMmF0SuWXH8y4w9xoKUfEyfrbn3+sVxqd9pjWpTZuPGWrX12
Fl3hZTQWxsBXd+4xcc5tPVU8znacMwzPrtinOIJTt8pU58EKEmbGYZ3YqGMZa1LZvUcKiWeb5Z5L
BZdgin7kcoajFAkXgrkvTat/aUQCVk2NHS8waWc3GUgJqcw+zp0xN0qFA4YtrdzaBIqiZqHMQi5b
XM89/wNrwfo9yByx7+zCPhRGb3uBAfFZ0PntoarycWdV1rdpUlS3KRvN8wuW/XTx8AXustDN5OBa
F4rhpbVmurmWF4dULgOPvtkV9Q3FM2S2jUndKWi0f0vHv4kC+66rnV+VTTzbGSK4KdXMvkn9EhKp
5GsaRBWD8Im1C+TR8ISsZnd52xrHRk+unbGCFU6uA0+eDMWrGnnrq67dL1rItsobSAC+zJszw9cA
oxIJJU6SelYsnsKK1dRUPzbMZ0UQ7R7wrwBtASi9oZJtR9seTV7DYhz8q3CAI9plL3X5qW8MSHLf
6zUMDFDHSZkkFW92GynpZNRjYeELZeeZciJo/7ToXD+wvlwW9NZvMH1vkccy74+kZYV/aoE+FZZD
ZJRMsrOTnW5ScII1lJF5GlUs2iqNyd7w9PMje45cIW4BjGpTvpxXPSzuBDWQNiiz+U5Iyj9taH/D
z3zifdzpo/LZyUrfFdP766YGc/6EZzPHNQ3ixe13ktBn+gY7ybLR2veOJE5p08jPl4/zrZEYjBcT
xFgOUTnR5vltr1mS5kfzU2xb0QO1xRMX+Dq0w784wNdiFspkOb3hfsDbT0XGNlvT+pl24taWg6eg
KRnvS7Md9JUbQt96slm3GUbl0LGj2bXQLWw6YclcANsq3alT92FY7FS9cYfhiyRV7w7UzqUt3s0x
iPVWLZHGCG3i6ol9Z8rR8S++lqqCIYX2fEbxnmtkKoNedT1fK3PsKyu+K6EZ8/Xh8H4p1B9mUgBZ
mW3wXIro0sFuB6YvrbRk8dVwwI1dCfn96bTBpwEQ61BHtOG6PhfjDGpkVnRN3DwEL1rn8eSy2nEv
gjzbMIQVZNYsioCGVJeUZ9mvCxpQaS3FSurjITVRVVMTgMDQaczAuKs2aqPT0FAvGBWtPSZZyKsz
qWoYel0Xbw3wzae39CUsGJjBhmAxgPmcqx1ZUUNExTecpp+h9qGuN7C/azeanuQMZ4RDXF+uFWmU
clILC0/cV2lyW9lt7A5KFB2SptI2DGVVFap8bHxj5xuVzHNVgiix2jDAFythx0IBs+BqyaG/8fXe
KkT1H7fLYzZXFn8Hd6+yBburq6mZWQHl8ucgoEpNv2kQAF22+be+4kzIMiVRx8Rx/EKi6GLbA0WQ
/ENaTA+OFteHpk1uykjZgEdsaLX8TDTDSoAKaGXXP2LthwLfsbFlCiv9KrTi9QD1+BtOq51/oKqO
qkZK+UCi6seRIk/3QzdCbcdKrdLNcB6FoTOq4ijwifmjeI6t2vC63oi9QJmq58tH/NZaSCgoadCN
pa7O9Tr/MUrfjkmZzBoDvnJhLM49fWi3wlf+kvPbhRCY7OeFtzJWOf+IV8ZS6nVTh6VBk8Uy284b
KuzTpUncxp5O7LJRqltVaX7X8ClzdWNxAQzmllUj1SlEB/fyVEL3m2y8KmtmQkWDNSHzqkCWYp7r
M68+652JL+hUyq6PP2vjd4aO/kqI5hjcZYKrZUgaM2jeBzIDKUM9HEZHcQP9o1laG95iXRULMYRt
c4f8XBWi3UworYnjM3hL2tJ/yLrsay5Ju7+wMxpS/y9nYfRSYgTOaGMC6pCzwl6+zvUtoOB86m+s
7JWIhZUpJbwL2oAqrfJJz5r7jm0Q1vCQjf9cVuVt3Dnn4PRsIJ6iJbB872uHgbWuxZcXdqMHcHnq
7GvL+tKNQWFeFfLYHTKetYe6m7boANZUpKuF0TGmZ7+hhhIGOOM4SUsAQsrnsWaApAx6wzUy7TmJ
nY1PtuZ9XwtbmIZujjZrjhEW02GBlVr1u50I+/DKn6fD7v2knpRP1eAYL5fPd80kWZpA621+j9+U
WSMpqkO7wuuPlcqWRAZlZnY7SD4tqTxdFrXmKixt7i/TXuRVXpQghlgVxiAQZVjqqQRn4Rp5t4XA
3BKyiHi1sc8UOQrx7f0gbsM8GnaK09sbXu/tqdG8nr0lzwpBzDKCKcbU6DIpL918Kr7IDXy309fG
kr++98CQQt6KewVpx2DoubuQgKfFacCAZqFG420gsfWxCKv43c8wUkAxMINmMGO27C03mt73cgE0
OvIH/7ozfODxGVtDMr/ZKrC+/TgW4fTvxbXQdSPtXKGY1SNkinwc2h43xmid4qHagj29vbXIMNlj
TAMJYN/yuej8SFOZHC5dpnWUQD1WxUvTGtRnpA0M0dsbiyAuzZyDK2RZ8w959c46I+htnffcLRvI
qaaohQPcsg6VVe1KrlIkt1uDQSvBDC4C3A09sXmf1TIONNR0lIs5DtSF/zOPxT8+F3tPy/ajI0lP
hphuRzu704RmuGmovExFfq+b9Ybe/1vaP/f9/AxtnimmncmeyUVheRCx6cc1F7kxbiKx9/XjKEHw
XHp95/L/bcsrss95+SXTqv3Q/vTLyBV9uJMCVtVbO93xOsehkMtWgOSBETlXqlWvy1jCfp2mg9tw
nTTpuWaj6jS18KF6VfAtAIhvx7LXUZFP0o/d9GgX8qEW/U7Ok71v7wHzp/oeLk5t6t2izb20f1Dz
yos65TA0Bzk6JcL3MpP1ouLgZ5FXN8at3UT7wLmF9Utzvve2scvD2htMQVWeXaBBuB9DL5mu7ahx
Q8V366zalya0RiJsXd9Ob4curq6zUHyVAL0F0jfbuUqj2lP8mDrft4Dx0potg8z6nILO+GwUL0N7
sMITMEkwhYoSeEp1m7RXo/JgdxCM+7DrqOxzjFWvgBRCSz/o47Nv38nxS6icQopXo/FJ6YZ9kL3o
PXTr7anJPgziOZUPMQufSvVj15WeZl0PSU/gp7nV9GDKDz7D0ZZynxS/9CJ2O/FSSziS+rqVAhi8
VEq+/i50goPt/zOxVE4zf9X2cdLuE/k01eohJFKGG8+jPjiV/xgiAZn7PemYSIOoxGcBNSxZRui1
cuUV+efWqa51J99NSfLAJJur2J07JXd9mbhddmDdKcTRvU45R0yuMK4TDaqFr41hg/+vrkQuAWmn
rNr1bqyeVA2HJB319JB0imfHt5Xlmfkh9O9hx7kX6XEYQjep74ZqJ8MHpBXJrgheDD6+/6BMD4P8
NFQ3eu7Jzo+iuJOTo1ow0t9312FSeG1/o5YfgvbU9YyKFx+Fbntm/+j3x8Bp90HH1k3pUe/UQxF2
TJF+VSf6AJ/U2vLk5CkavgtzL/lf5fSkWMds+DeYXor2VnV2U+WOAEjbazP5GMR7I/2gJoc+t9yS
WnITFYem+ibIwev4R80UctWaOI9ob0hXvajc3LrK6tNUNq7l3OTNBAk27Jf9falfWSkM6ka7s6mw
5KnpxfXolu03o7tPmB7Lw1PkqK4Yv07Ov0VPnfwpTWI3gQZUxHvFf7DTb0Zq7Ms8urbN0jMM6SXP
i72UWG5tOABQxbUq0lOp7dPWdP04dTHvQ2le986HsOIIev8ggQpiUNCb2Oogpd0pkrN9qxv7mh3h
KdNyrfmYyK3bZ/adKGP+iDJzrh/inq9k7h3/QS12Ba2EyXFV6Yfqi0eKOXulPjE1kzANZsbS4fIb
+jZ+xFexkYpUiKeUZs65l5aGQI0p8FHJqSmVjg7TQtp435vmlcia276dmIQuN6KDlWbLLJRgVQVk
Sp938XD3cRNExvzOzbR10UlPdnF+Nw53DP5BoeXKB/U2rF0z8ZRuVyf7MToMP6zdXygOOpvC6Tzm
vlS8KpJgyBSctBYE5VXtiPhktULZlWleA1hMdS+p4953FS3fqu+sPcEqMzakhHMBZplMFazCZE0l
/ru3kqvc7l5CO5jop5tXalv+vKzmWiRG1glShOaWCmTo/PtqkzPESRaULt/fjRJ1JzXCS9Mfl6Ws
BS6vpSytKLF7rYeL0g2iO8X+Olpba76W5EwzBI4oj2oY1QGe1mWeI4w4aOoaO1WEcauH7BLTNU/X
m7tC1+aDbBMISfXkp+0bwW3YNJY7+OHzFKij2ydVv5EOr+tLRQssKP9bxja6IcWVNZ+q1oZ7Rsvx
NVsar304SMFtUg72gDLvd/7h0iGa0iAkfCqG0j5YkjnAyNRJbtWYGwHumjKvJS1SgihMheqH8RxO
aB1vTvgFSoRPlw1kS5tF+hYCTWJQGxnQhzJfpBe8jdE8TJAAKLosakm2+NtUaE/PK1qtmfJ5YYx2
ZESwHnJyeNH6trj/vcXo3+CosytN8cJT/0E+baGk1q40HTsTfly82hvYd8BIutBqUpGmk+4JdY+k
4FfTGP8ElroBLFnz2BTHCKxByzEOtjjKukgLQjWcZzga91R6UtcQVUV1jgnIpIuvq7q4rtotDtgV
BQGOz8wNgCVwJguXnfRjwj7kqnTHSCc+uY1BmjgMunf2FnvSijmyLd3EL1KYZMBuISmQsjpX5BaP
VVHMrd0YwvoNC5ktehGgU/YmQyU3oVeyTE9HI2NmOEDETLDOyofo2r8dD+YhUT1p987tErM5UvyT
+V5z3vXmodGiMZeFWmL6UVS5GpWvXR8VLEpMk6354zmxWOqF3yNLdSjvv3lYmja31Ii911C3hCdj
kv+henPUK+3kSNlJGzo3VKXRbWR9I+VZMw6DdJUeJKNibyCpJIB+XszFGaHqn4y2uDWnkdnh/iMO
fSN2WLF+VqH/EbWw/qpXumJqEdWrj2rnk0o6B1t/mrr0Tk8Mz9/a1ramGlVV2goklfMbdO6G5VoP
LT/hYutdZBLq68PTFGvmoxDluOMZzw+XbXNVnjG7LbYWK28oaeyoZEgmaXAkZulKQ3WQHNaRiupq
rrtfFrXik1FoHmSmnmswQXaumtBS2e5MrCUbsv3QFDeRz9jB1He/LstZKQSojA/OfgPGCms5n6a1
gyUiG5VKSY5cUiICXIZR3DhrX5yyqF0w6WLjGFeciEoBiurTPHrwhmTLjvxGTAU3PBQ1DfJwFM6t
SGF52TjDlc+FHJs5F4V5Y+Cr52coQfClRlrNjRvb9pCZ+XiUlehLLAnHK/Te2fBcK5+Meivgqrnk
aoI0OBencofrXiPf7IpU3SeijT8ovh0f1NqPN05wVTPaMMCM6bwyy3QuymkTp7KdAevIoUowQDK1
Xjo9Z8MWs+Dqp7JMhg/mQtEbghxfK+KJxnjpVn0LOEh25S32/zUDBCXN5Dl9fhOQ/rkqAPahRZ9o
vtSZcjuFKc33MCinnQDcfCpMkd8WKRWLy1a/dn7ziA3I2XkEamkZWZbJQxOrOA6zd+VEO0gwMbQR
AQhECn8hilwK1gniRCzuXD8DlJZwAqWE6OG+b6DwTOyrsH+A62F3WdCa+RHgYOrcLWaCF+aXwJwY
1rmMc8pYCQ8Djzx9Vp2tjXarJ/dKykId0y5ZbhEipU3ghfCNY5T8ELV/yKRkf1mfNdN7rY92fnBq
rliJomMYUR+8dEN3cqpmo9u4VpMEO/PnzObf8KoMqhWmmrFcBW36/OjY6odw6E1PIYq3zORI6Hbt
JNOPqar8vVFkx4oCV6Vv8eqsKwpnEGwo8K4sV9qKKQ4JmAXGGNypTenF1NYuH+W6afxHwrJKrk0E
v3LDUQr1NlHtXSWlh0z8uixk3TL+CFnYXw8hR+yzuc6Nm3Afq/6+yVi21tdutvVm/YZnL0IpPtsf
UQsjBKuWDXmAPkU9BtdRV01XwsrLYyLqyBuo+VK4apqjUyX1FXMn5TGV/eQjS2HMmLwjoHxp6oR8
Bi8eM4MQjI1G4plC0g+Xj2TFtwHEUfmoM6Was4xPKN+YjTBxMzmYN8ObhJC/DgBGX2SWQmauCArI
PLI6DLd2fq18cASTgcAoOVOBL94Hf2r9mvCOIKWLPkcDXDO9nZ/ChlLZZQ23BC2q6d0wgrtgi5Tb
s+akDZtdJ4wdFNf/nZjlgKzf9FBpRYghG3eT8vvoX0tAgP9CF545yhjE6XQIzp2BIkmlLkIKFrD3
PKfWc1F0d7mzEY2vHtgrIYtbwsjnJHc5JjGo5XNkaz8DWaFcKr9/vNOCLuuPMosrMgasfA9n0zPr
e1BTp7wqdw6EupePbM3AeUDn1JrQkTt5fmTQ6JY1X5x0UL5Ls9Erwl+T+awlxbEeni+LWvGSoM3+
I2r5dQj1kyhpZ0sra8Z2HmMId/5CAtkt5B10pTV18eAUQ+DkLP7i+/fWz6kJT3anhv+ljMWDk9eT
I1U+n8Vw2qeB72J02qfLaqxZGKUvqAwYDpqBZOffJLZzv6wSi7svii9SlH+ranFS6i1+zpXvQetV
ngG1DCC9qQQYEGgMfcL3EHaYnxS/VvZWHQRXl5VZeVTmNjKlDWbVHe7luTKZYyZ5qCPFYF5C7SJP
C/0WBAq78ljuueEAVtJXzo3ngVFloPPLnKsvIqdr2rLijUjblzAN1bveUBoP3knn2Il8OIRGGB5g
Pt2iHd6SvLhHiiZpsRkgWTOq5lhnIryv/Fi58UtHO8UwVt/HeWSd/GYznlv5jGQQpBFzFXruCC8O
mCC5zTN6N7CYforj6dA2WysBVwyS0jZ9jJnMlRBn8RgF6diEtsI6Gq2JOzdOpMQd++Z7Pk5bBA8r
7oikHFDDDM1nnnShDDPFDPW0Gi29RrGfcvbFPGZC1J4ZBOKmshpwcmnoG/vLNrqiHxNK1AMARlGv
WiZjeRY4ZpHKldsKGkTTi2NXJw3C0stSVj4UI6Vk6jNHCdW3xcPRGAQPcoIUk94jvV8XkrgNESuX
zQGXD8si4QqwioUIIalaY6hEcH1g0iIzCtk19MFwcyOj9iapG3d77dxei1s8UVFM96ePiOLgu/Vg
XPXAsLu2erp8bqtKUXYz51CIsY2FlAnSLqmSkKJoVutNyvAlys3PhH77ZLA/XZa1ppGmM+0Hda8G
4c9sn6/Sid5k96WSE1qKyiaLELvcr6+qIthQac0UXotZXCi9NUGFdrMYJfEGOuvKoBwva6KsHdtr
GQuPJIa8d4ICGc1eOciTm9C8/p4ezJ3uQpbyCSYPO/FsgBO7rQxzQ7vlmgGNYnZe+TzDajb9THx+
AhjK9z/DxEZMyXFj4W1QFk99onRNEc5/tR6nlqvW9W3Ujk+Xj3DVGF7JmPV8bQxGJw1SwNNVJvm9
pDzWznSbjVvA59XTeiVl/hWvpOSNTzKUIkUJ8xrexvhWTbb2+25pMtvKKxkgfdt6LJERCMtTpU9w
se7TLea0VUXwbJA+MVEIo8a5EFH4UWYX1FVTrXtxWu1e6rMtfN18MRZ5Iy/DHxmL+5mMFR1nH0XM
Qcu8oVUeIITYjYBZYMJJI96m8UZvoo2q+JZmi+tqDRpB8ojUqP5l+9/74uP7DY3QmCrgjEoDn3h+
ckprOn1e8ff7IU35pHhqZcPT279R47WYhRpF1IQshkBMbX+vrHBHtLwRf60d1GsJC59j+y2gtBIT
KMbvCqhs2d9opq4Z8isBS9cihUMmmRIqTFnhRvoNHFNuX32//DlWXSdTdIRVVJbYWLSIQojsYRWf
Lz7Vc/+DvJf/TeFMrkBPyA8d2DHDHW+TXe6pMdie3WXh87deWjgBM2YA4RwTM4tbpPZFYqXR3J2Q
cc9R62n1D5tpyCl4juINQqS1zwXrhDwjJSizL6OtsGtEl4igcgMicdqCXjNsTf6sfTBKw1Qy5kEI
YtFz02ZFSxlLocNbUJc3zcSCyzE6ln23EYmsPXavxSxMW1cmzaozxAShfzWoPsfFQshsvGJbxl+Y
IPGpQvcUesM3I2Bda2rtGPOBGFra50zXQlm7F518vGwHv1+wN4bwSs7iLrVSN6rFbAhhs69+1beS
S6f94Hi9cTMvksqPW8urVj/VH4FLSIQ1Ob6uVwi0a+u50fK7SJt2Rr/VF1s1upk8iGIDM25LGoog
zx0/HjG6GpTlAIYsyPaXj24+mTcn90fCUpF4Kk2nBM/nWkb2IrrsTkqbzx0bGXa1rIF0s74y023t
ys09yGtWOJPSMfxCEgNS4dzYgyCx4yIPK0bqxwphybXaKac0q5hjMosNR/FWGNkYXIc0XGYabm0R
65fqlJhmlFeExab8rdWC7lRHsdW43IU496qxV5IN9/7WQhAJlg3cANyR5PPn+g0+EHrCrorZnuAD
ZdPANadpl2v6lqC3NgL9PoBw5izZJk2udC5Id4Kx9Z2ucrNqfBCh86voK2NDmeV+J+zvXMjC0xZp
PDpF3FcEyPq1mZ4iy432/s586nagW2COT0HPba5oWxmFnMUyf8NIybyGZOGqmN0v5LAjX+edtIjF
HZU1zFLmy4+6n1WwJirtj6JUYlZn+ZlZu0WaJzdJW5qZG8FWuVX/XTtqaj/0J36X5vRFIB1OJazl
KUc9FFkLgkH7XAXNhi9bM9XXMubf8Cr8jGGeSYIcGYXmXCUMvCkjg4qhfMylLb6rFfAjk7kqxQoq
Iuw4WIL8jbqH31xGln6MH6Hn0KETKLSbACLfxLnNjnB8eoonCE4fhum2MVoWN6Ve7m3hpNbuCvB/
rJiKMCQ0i7vSy1xFKwGNO4CQdPO26jxRBrfSXwSP8yiy44DpIQ/ikT0/XL2Np6YQI9GJ79deXMzE
BlEYM3On5RtJ19vYBFFQSdPQJUh9g40KmGTQs8HgWg7GNTG3CTFa+gjc9COwmI+2lG7E3evymLkj
QgHksxxQ7qZsijg9bmjUgiKuhExHCIzDGPwPZ1/WXDdupv1XUn3PDPdlajoX3M6mzZIst3XDkmUZ
JACSIEEAJH/999DJTKxjlfU5XZWuuOUjHC548S7PMu3spm1lTucpeA8auN2w18fHdpX/XvVsR8Qq
qa1m8NENWiv7FE/LeKjGq9hy6isIz6rrWaowa72Iv3NsvXm1gOui+wDOV3COW10Xx5Jh5eBBkuRR
s+h6HJPTgmZ3Die6KyDH9r8+Jt/a+eAnb3mMDbDDOdIN4CVSO6HEASI8mknbKjqMNt6LstuZd343
f1zl7G6adrVoH01DylnkXgGuRbLEGeqjHKXMZ1H3hQl48+i1eslwGMQZJT6S3jmSeW+m39dHRF36
wzWfRaJ29RhkWfFtbLanyWcSPrPpvSnUG5nb60XOTi8HJnBSOrixUz6DBzvDODiwgZWHp0xew5IT
1sUtzHTea0G/ebL8eHFnB1odiAC0RKwri+jZL/pd+9f4AKPkkmfvGbq8FdE3zyWomtjA+p2TpwNL
ooFFEXSUA+NFd4DdHVX1reTylozs96ffuKFo9KD3DLQHFE9fh7h21a0gWywNxxhGu9Zwgodan7WU
v6ct99Ye/HGls7d1ZP1G2UaPlifM5HY18GIaIGpo2ZustHtPVDjk/8E2xFRsg5dsetln8RsF6Erg
7Ivmeo/7aZb4cljXz79e463DCEcR4EaQiEEcPbuBMI/qajUi5zDKfICU1ZM9W88dVDt/vcxPEQXj
HfzyTcHXjiDPf7ZMpIhCsx5drLHyQe5RPKS3inea7/6TdeBLCYYd/IzOjdeRIUUOhITGFOizCpac
Xm0lZUKFGt6RWf5OCn0VvXBFm1YEng7UZ4BRfP3mEdJDHNmgDUDtSpZy6cfDGGn23IcePbGQ6lwF
TZdBT12BfeJ2e9PR5OOvr/bnfb19CeBcga7ycMqfg4MTGlLAgnFbB0eaVHWeyRqodRRknf09Jj8g
KzXazyrpkA/Bus4mCzUUswycKd9JAN6+Hxiw+diNACh91676IZMDhtOVMTywUoMyeMfkah3stW4L
MtVeAaVEkhHDrEzXdNqjw+4/tDN4T7++Hz+9zN9NVKDBEiawzAIW9/Uz4dprACpDFiK1r0HwMkcZ
dAecc+9hzH5KBF4tBHml1wsZlkjuJlgIw32S+Z13NczdpzA03yrVGEjKx/dBJOL0P7k8IBgAN4Ew
cXS2ibragluUjxHY6EN0FmLtCZfHwKHvhJ237+K/lzmLdJXwl7kLsYyrGdvZFDVcyAnkN6CPUvz6
in4+EL/fyH+vdXbqDkKptXKRx1WV+xAMM72QwpW340mJxRw6nuNUhoUSc8dC4KUFiBV+l4DDtZnr
/b6W8PZlsJFQIcDbCSD/1091neZ4IZGPNEvbH00wZ4EBB0p5H3590W/EQiyTYM9C2Olnjf/KnyNo
+sag1DmwjTBPK1ic/8EK2EMYJ0YYmZ5jk5yg8wTT4ZAGfQyLOuQTK51efr3GWxseTlhouWOEjzt2
PmdBYLFkJLZF/DXys9gzt6zTH3261rdA2sU3RCxkAfUYdFEM7/gK29tJv8fdf/NlRbxH4wFdUey5
189MeP1IGxvHcg9kpBggny0hh0Df2/A/NY62V+OHZc4SqAVGAcMcYplxDMlucHat9QBXWry4o0rE
FZmSBaYZvvWOYJCzbemzU+bVultW8kNU9SeoliYLMv/YFsgQuwfpr5dBn1zxCryrRe/7kbt5P7ul
qYLcUfaBi/GdtuZb146+M4S64EizlZJn36FjHZ0CZCDSuSd6GE7Ig5Jc4p/N4XLO29hZUrdehxwI
+veYFT+lk7jxm68bBJlwuEDO5fXibku4lhPu8wpl7wloz9R3ulvVCZYlc/fbcM1tNeCGUZfDJPon
84TWrRbZbqFvGNuLJJ7uVtG+N9V784qQzG3QGlTl4VmUCUgAgkiMKGM2RTI0INGRDnKA+YAbm+f/
IJZD3vv/Fjs7EVvj9/XU4KBaDLQT5wk41PEjdHfey4be2oY/rHM+L6jaeBOxxzqmHemQsjAQl4tj
93eJz/oLA4QPXF8jYJbqfr4kfmff+osU1yq0u4JRIYDDQcbiqja5HHjS3f46Vr357ZB0bmIIaFCc
ozjqxeeNWhBxlR1l0zgWjRsArP0es/XtZQDJRM91a+OdPdm2T2x4kkYI7CLOumUuuyYsaPTbuKnt
JQVP5X+XOXumwjTdasVYRrOtk22mJl0AbgO0rX+ZLe+9dtVbxxWCNNoASOGwL86OaEyJQndakgEk
1vrK1kvBKTTYfv2A3twTwNBCnBItUIztX+/ygQpQtCxQj4ErdnaBqO90ZF8wjlwKbjjuO5vi7dVA
9dmKBCgrbkH3h6DaUOoOlm/hihQk7mqn/mRp9kC94HH6/RoO4oYYaKBWQ5kQIK14vVY9rEObrHRM
tQ6nLJqdw+Soofj17dt+ydkpgUW2y0E/DM9ou+AfLshZlQDCDFVPPK/qyCbWZpCVE+/AW99b5ews
oqC+VG0H8XE5y5u1n7Fx6e9fCLi9YGBtk4TwJ5AXVS13oOE5pourQKyERnj326LdeODIvZAtYIiw
UeFf36tKdNZqTDWmtnz2ovsKcoO/fhhvRAFMmDwIkQDOBXLN2cOwbKPsesQ1dPQWBlOZrOC4bb2n
2vnzwwCyxYOUzAa+834SIEYyPOBEhAmn1dwO9NkP3pOr+fkyQjwFUOG2zAeq/WdRZgFzAXJ0C9QA
Gsg8KQvm3f5i+wUl81T+7h1D1o3WwEb2Q5Q5TzAEPI5xLzHQcOJdElxjJg2Z3/eu5+dNj8sAnhWb
BIBIEMhfP3dlN9KGfyfe3tFb4wzxG8ptdBljDmWrDuSPeX3XLmL7na/3JdbEiBv8eUw0UQK/XtOC
hW8P0UK4kcDQI01Gz5ToGrAUpKGd40i2HRK367uI+jfeDejSYe6HGhjBNDnbqNESOIL4eMWV5vQv
XmO23qk6eeepvbXK9yEGcv9NxPXs4mbQ08KYYJUFktxVw+6x794rZLZven4DNymf70cDSCZnD41B
z9tBq0imdBog4g7T7+SvpGsvVoiJWF9//Ra+sRaCKJpTCeIOzOnOXnjoZxu9Oi2mpCH0w4OgCh95
1fuZhe7Jro0xPmXN7yuOgtENLUQoukPAdzsmXr8hbqekBbEVbGNuEtRQqwOUZNAefn1pZ30iHKmo
M3E4QJIZ/uzAYJ1dG5+XBSqUC/iE1+PBSdlR7/10zfobd/+eON0ZROantc75HGi8cTiPYi1ZiAP9
Sk7YVsvjkFlZk9ll7OZozUDM2N6/l36dFUsQSEZzEdRyjNW2djBEH1/fTK36Aacgquk+UocpgmxL
jR4MZI0/APWfUgNBcYffN8t6GKGsFIe39D305usggzuLQIUqEQhe4A+hFnd2n2Ni5hqIbqjejAF9
Il7jQTaos1eVD5CsvaQVN/1vHZnfl9yQjhDrBSQJeiNnraiJwvraDvsZuS0bgwKoGvEsB6givHOs
vd7u/1wHzBlAK7dE4yckWhLWYxDVA5SCHDrdsMl27pNE6P2v39TXp873VdCz2DQot3QdjdXXjzCq
A7vqPQ/eCXFMmy/O4ivxwsGr4nduDYTly28vBxlhgKK35wUu19kbAwwszFbJgNpdoGTZLTEd7GPo
LoQdA/Qqpn9e3X89z/9NXvqbf0Yu+Y//wZ+fe7GMDamnsz/+47J5HnvZf5v+Z/vY//211x/6x7V4
6e6m8eVlunwS53/z1Qfx+/+1fv40Pb36Q9FBHnn5oF7G5fZFKj59XwTfdPub/78//NvL999yv4iX
P/947tWGB719IU3f/fGvHx2+/vnHJm/zXz/++n/97Oqpxcey+mVQzdP5B16e5PTnH078dxhEQa0u
2tpIOP2xaczL95+4f8dIByRaUDZQwyJb++NvXT9O9Z9/BM7fkb5B9H1Dk2J6EaBJKXu1/ciP/444
B5k9jGo3khSAZf/7xV49oX8/sb91qr3pm26Sf/6B8errgwHds+3s3jSUkTaAOhScvSTIdPHVQL3J
hhoFe+SazJm67mQk2AeTiA9gG4sybG2NWRD90MtPrWR1Zjd6LYQHWksdQyCE9EgFUTUeSOs76bRU
D67TssM0JYWo27vJCiroWzZJvky3FPg+EBi7v9htkJhnOHE4R2e2PuADJ7ulh2giEZQm0ARlsXsi
UzfsB59nuo+DNLQGCKXZ7v04LrnjsCpreOopWud9bD8pwmnm+bnV8LBoarvClI7JrB9AkUZTGVpn
XnOtxzq47WxYf7gChuFWPORWxccMXeFyXassFkJfR2tv0pk2xw7S6/BgZ7erIk3GovbE2QjD4lDW
u1AqKJTD+Be9DnkViQmeFc2p9d01DWDEqjwelhMnkI8D0xAzNQ37wARzUIzYLDAuvL8Am8pJEB3D
OPiGhFcdleCf4O30NUzQzwCP65uU7V+TcF0Y464hYJd7A6JITlyYQOvEpEOQXKJPBKGyWBfAoLp5
B/SOHfUQD0rGbPCiAna0CTp66xfKrU9eK9e0i2Xp0PkIg4kCGByU18T8NfJgX/kwvn+pqQGCxIFU
2UI8NOUSK/WS1uQxAd2BdnnTO4fK0GODhDdrO/VRMrIf+vnRDw5LEj7hVYP8Vs3KBUflqYVgQdhR
mSfLaIopqaE31y1lW8WfY1/Xac9YuJ+I9wEkntKM7SPzgGztP3Dm3DUNzHk5c2GtxrsvauNYhJ1z
S43SqQvF77mHfsaY0BlyoFyWSQXWAshlBTR6NvgL1VnXy+uWWm056abNowYXPScYFUEfT3PYqAIw
tq+Sq4YuH0fp7i0QYjCkZyus6ukRioXrdof1qfV0ptuQ5Kb1k50ZqpRACSUbGiIK3uOt9K2XPqTI
64/jZD6BO+uhXUHd1F0fwwYmjnKRWZXoSzGRL11XX6DB0R3AQD3UVbVkVj3YaTSTz4IDYEH9VaWu
wN1mer7ym+GAwcElcfsrsBqmXRSYzAiBRMrTl3Uov60euaoCf2/iktmkOnhu1pGo2S9zjySFwnlk
Df2M8rnKQa0HfsPPFttqUn9s4B0NMk3aomCwLU6OfUgKVGOPS+dAr7CCUYFnAcyM83Y/4H8206KE
HeFhmGhyoYYwHRSS1tC2djMwHGAkuA9kqS40CS6UXtN2jqOSLxBlRFZT9AsiA1tD9I00UAGYoXMI
FEafrAgag+4UXq9o7RIjLodYZGRA+RAxwOhlF1iZy+MmCxoEgHaYsOEDQwvMDXkR1BbN69jaz27t
FlZzsmAqUa5feVCPB1CCMtHgdRoZuySETkUfr7gnS1iKZnUuK3/6sFSTl9ZHPUZOWc+1yFaRXHSd
7oomEsiOL8K5ta7IfEFs4VxSqo7SVXIvOTuG3twWlt1WudO3qSW9u8r43r5p7ifEvAIlnzgMDvts
1qrwibJRSQRTtqj4TieJ2tkRBDCMYnVqeSCAG7cTRzqqY2Ok3gcBiNV6TWjudruOVPTkdAr6f9GI
Nz7gR3sxFMhiHudVtFy3gAulA1+yxG5L7c9W6mAi67pmX800BavgqWvsaqd6UtB5vcYuXvOoig8A
myAVsbwklSgsU+iCNdD9hI5E3WAqVkn1AP1vP+PBfReNaO+08bO2BdwUwQCt7LUpEr2fhErJ9lCi
uILIn8+fqbd8nCtz68BvIGUYJF+4VrXiwqf56F+Nm+W779yIILlCJvTsNah/tGvsonaodW8TmOfp
+3GJ5LWjib7hYirtKWCnQLtXcz32O99TXyGDERRaJ+y0LGA/gOEINnoIsbRRdiFa54hTWpuP4OHn
FAoWRcRGqxi8uE0RBiHIHrVJDpq0rCT2u21liDo5mo7qmvbhFbyWLrRyACut9Qe3xlS/Yw3utn/B
qIqLKKiv7cX6a1q5n3oGkVd3IJ0lLv+qUGMd1hX+QsTRGMz7aRu18ymULk49iMK7vpjAqkqaFEKA
TuaYaMl9/LsUnNB0MqG1T9b4hSpgZijVa+624ZKtn/FewDk8jNpr7dZ7Unvx3kJ/eZyrMYfa622s
nSSTkVfQ0Acgha00j67nAOPqCtZChRirjw1iomJxtaOGDocJEW1WznG2Al7UTbWPjHlspFsGVgDX
BtliU9h1DVUu4e9q2qK1p0w+9XLJuqbDPh5B/6fNvG6d7V2UrN9saZ4sNfLMjZzCacntaPxrK279
Eg2LQ4W2VyGG6KlNgiWFkubOX7g4OZ66YL1me5WckoasO0ufKA+uhojTXQMF08SrD62vH6n1bU7g
deXLIZsb0xWyd+7CcMIMFbxSKoOjaibA+f34AVYKDNhRJ9WqrvZOWN9GwnSlavGuW86+q9Ec93uX
58b3G8hvUnbRrMs+dIm5i0Rw3491mM167HOIQvj7cUYcl2uUsXYZ9/4yZt7kQJIUyoRAe0z+CZF5
53QG+qCDbE8MNkHXVYCtQIM1pzELnpooKkKqYFcdWrvYoTs+derJnawjX1k2uCy+R5UzFz5MuvM1
tEDtEl1XdN6wlLEO+pysnV20EtLQc+vuDbpW2WxoV1T4d55A1XTyxkw1voXjT8LgmRp+EHZz6E0n
LxSssZyeTpnyGS3NuhlZ9dVVZeP00bYFoV0odw2SFHI2zmGtu6c2cPqDxQM39Xt5qRvZ5UQowI+a
eR+tRl8Amjeh/dcguhois1qMl2qmVSmqQKWw2HoSXgN5VgafWkC1VQ7fpADbv8oZhhSnFVvAJkly
aPzluCb2cpCuhBYnlhugoOP2ocpsiMFkoh4bZHG9yhocDzmM3CNE2UmXPpVQJa69oJxr+xaE52/+
TPgVCMeP8armnZ4jVs5ji+nBTOy9O12AzeaXQCC6GYXzbDnCYAwONvDdWgf6adQdTeveHwprbUE1
WDHnQf2X6SpcrrvO3sEG0bkkUXKNDL9gK+MH4zAIhHD4tth1tHdqOpdi2looIPGmFNCNfy7RKj+P
erRgmzk0e39y/Nt+HYrVh4xaWJliGSOOpCPCPNdvYSm9fKRNbgUo0mADMgKgYPitP7ZNSoBiOm5+
DNkc+3KfmAVsKa/JEm0MBLdNUgKPfhcuFdo78F7ZCwu7FdDqk+hXs4/igRzZ8DXshyRbQfA5Bt1y
0cNDYtdRc+idVR8x8pFH5vdXvjIXKFK6S9mH7MYi2Pqdii5Wby3tAec/rajKJgXAi2ED2PmiHqDf
ND+hulgvE+NcDnV3ZKvfYXaLAiJaRAEY5sHW4hZKJvEptsYDD0N6agPe57msBnUKGqcucd6SrOJy
uIY+xmXD2qnseSNPIdAZ+3H1Jd7geSztDdcMfHlQMk1wT8Zi0SLJq5E/4YtaezVGh6CV3XG13Rfu
UAhCdsu2pRZ5on4dbqyBrhBBY+0qRz1L00x55ViQGeHxvoMHYW6zATxR448XEywc3N4Aim53YzEO
1jUdJ3q1Ln3uYaipTHRkrH+x1928tp9MgjZF3E0XrZQEBNdRpZBkz+YFeVZPrQch26mQ61ZGzPFO
10Oczxy08t4bT0G4HKCWue/CecqMsR8hRA2nEh1ASXAx2dxCmyRs+76YyLyDxbWXEQthWIfIlnQN
DfDmwuF9U0xQlk14Q9JlQfRwlj1mNmNZgSUYSRen48aBG8OyWeOgaHtfZYvVHyc+r6U37qYlErkr
mzZVlrymK+qY3oK+MwLDixqgoauHF+SjvOS4vnozyDPwrRtCzvK5GvbampAaNA2w2JW5HKcKNQJ/
6MUgUwhTf2mcpM6HEc4D3F2nfW+pKqPSExlTA8t8MFRyF+2eJ35N4Xw3CCFRMsE5UyE6pZbIieNa
m6nGDIVwbDwKNFjaQV4ulVX8hftjD/mc5UMlomtBZpWBwvoAZQeMhqflYyKFX1TtEufW3E45qPC0
6Fl48BfrJunmlFkeGpMZiZwkXWATpkeIyFMx3kXdzYK6zLOg8CaFooUwts6adb1egnjYzWGCOG3Y
RaTBao9qfbfyLvOGJMpr2Jnl4TQ/R0NXH+DPhXqo849K7TWGhCd7qe5bKCRvReRJVU7WJ4uXJ+Kb
b7n7PkCWPDr9mAZWl4m2TonUTu4sSKoHp38UblSgaIe0ROBMJauq09J6d5Oa2ZXFpx514jf/o48c
MTei91NjrGBXi7C0PXJZMYphgA1u9K6lXZv6Hf2o6plmSQ1SxjAi95RjB/PvuZzXIM6Grm8yDqxb
5i3JboYTIhJoMhfRwDOoF6FIn8MnCxGM6NjKALZWWM9/qT5T/WBmzlJpcA2KDW0WAKvXUaWzvlqG
g7/aOzJEnxNtZZ7TWniY1YOw2RceIG9at9K/fmk4/j8xpug9/WGdcLJHBHy62nTXxO+TQzTLo42T
1QvA+ieNl7lh+2EJEYqBN+i9virHaXgKLP9x5KwMhmrXzH3hTUOZuI6CF2O8ZItenuXifbNUfxI1
PrfM6Kei65hDAwmkMLBEUgldTyiuh/2OWPhSX9Bm4ZmcwJWvlfsQY+gB73ekYGT9oCn0IiECfa17
6h2SDmVoY+uq4EbkIhogAR8lR1Yl4hDP0Q70qJuBWVXqad2luvKehSPoToGibsIROVbETEmUC5n6
uIWAEJKpjAV5FPN+5/XdAHFvej3b/o41POPW0O11jYYESAL3UJm6FizA0ZI8JYP1eYzg2zkv7KsO
LOD4h+ayjrcqwpUXFRP3lRXvvcC+goyI3quo8lNtgDeyxp3TqF0gyROwY+Mh9tlf85qo0vPnz0NF
UMnF+gSVgicpOpJpF0oVvWvR04hzr+X9x6l2vpIE6bxHnCltarQjiQV8iwn6+xquTGlUoT0zWOiO
NIZngK/1KV/EgP2ngSMfVV9abRCmFrML3+1IGXD0UJo+TGB6JNds7dxP8+hfAwJuF1CSvVkijYJi
fOrqpU5jOBjja+g5bcIRGSxNtRM/sZC7+9hTBcrAnR0o6K4viheQs8x5T6osmm7mOFFIW0mFKAyR
fcyCa5TVmS91mzUmQuhtH/qmtXfwrAJ3Khq+MYbqAw0o1lJYJIi7rnM9bMxwzcyEUOdEEP1GZr2L
0GgC0wGAo0B/neHoc5TIWbOA1Y+MEQqptu5QyTjah4rDB670q9VA8t6DRlGHLGAVcIMdttS+6T67
Dr+OApmkK/ELC327zNL4cbikrdf50EI2DsBxoXfsbeR9VRWcJq0PHVxCD4ut3TwkgJND3FVntd+2
GQIuL3p1jK0P0BHXOXrFd6ME1neA0QG+zMrnu5mFX0ZbOUVAe8h5uOAGc/mZrCT3PX7SHfnqNZOf
dg3aHGv0yNClQRvuG9rhXkkCG4pRJumKBNQdOJ6NJwgLAhkJa9w5Wk5oJd0a9PYRlACtC/DAfElb
eA5GAi+so3dirYsRIu/F97/hSvgKUGJSlziwIrBRhYdhpgIBsZ2qKmozTiV3KkA9ISALT/bwY6zQ
YdE485FtS4FeOAHovF8Oiy9vV7mqj1xZVcn6aShaWDooEDjuPadYXbpmnhzMUffq1GDUmREb1aay
pYthfnwNl68xG33yOPpBaej4EDH2DGznlayrTOgnzhuWK85gYuEJDIi6K2QUiCChnosOPbSpCxy4
TDDUKv5jzQJWAE99FftTWwaVgHpqH3wZLPdLtWL/88jkEv8F2MfPMDVgQ3/QgM7mI2Q7IA1U5QEC
dN7xYN21Lbmp1BJdBXO7AyBzF/WOh2xjuCccPaJwIDeTTy0kBbTFVerUo6bUfJQ447u5EO60Q2U9
hS17IEZNUL9pbjHjbbK4rmHz468UjdU6yqeGFOGqG8wYejzKYTtC/boQcsknRqp96FzJGOcYvESa
tHEFZCt9+gmBNmc0IJerY90AyFKfjJJxCeAbRqHr/G1urNNiEXNo2VxyM8LEAtKntqzAG0TzBjYb
8KFYIYMB1c36Zl6iDHrBMl3npkoBu7oLVVKlDYqcA/IOtFPsZzZ4EmwUvy6jQaAR4bnIauA56ofo
z/jItJYJsRxQb1iCDOFu4KI9SusQN5EFA5Wkzpwa3esRcb6EsXNuCW+CP8eSewsA6uPazDsnHvPJ
BbBAWPyTcuo9TrA9hZJf7s6fvLiv84gYG6QRD7Wb358mxvf1gKwOCEGn5EE4pcC3CKPpTU9nBFb8
YqyMA2KcOPTaae6rabnQQfwJwFSo1jVm3TGCPEiFaGviHA3rmuaj3QMN78tPlI0wGXZ7tNyp2EVj
d5HMITuh2v0gfGvOprV77IalvnBs8mD09OJt3mIA1jJeX1ZQWLqykurSUBRgMHVED94pBvjspTjt
n6A7ZgOViUSMtqUAi7PgAwjHTH+T/owG+8SuKLo+5ZSMj0EPIBfcFPddKyJIzAqZhWglZ+7YlkjO
IWI4GZh4bC59Q4TrBpIlgw01R4SJnAxSytk44WnRZf5mLDbfQOH9gLh1xCFx5XZwIq0amQ+J5aKl
z0WOmdoBcp/90e4FzVZKy9oORihkzzicV3GD/vado2YcY6IDUyiwAMNO5iav7BmdM94fI7idfUQ1
sideDDcQl9DMRPTbhHefsOVWSYO01qbf8IqIzJUj8L+VKRF/lqxGwYIRCHRmbPCRLc8GvZRBYxDH
2z5ewOOr0SLLBUyDUWMOPYQH6yZrEuemq2BH+v1Pc+0/2lZ/UcfiA1PRDEEEZWWSWV/XsLtpIxyW
xEHnA+Zl6Jm25eyKy1ijUon6YB903f3M3THz4WNVLMGpH2R1xQNMHnrO8+7O6hQa7DHmuDgcPd08
uGEJ198mt9vJKlu2tBDNAdUwrtyc1AZOGqvLcoIWQ2pvCuPjwi+Jfopgc513zVzWLj1h9/Xw9PBg
qUth7NJ+YD2bMmuYn1yFtC0ZyC6qlL2fvRquQKuVzhBShq4ITmcS8iOjaJk3ItiH0sHqeD1QsbTi
GrY2eB+79tJ2W3ZJ1eKkUOoedwR988pKknJBf7AfNbIUOi1owrU8JYqJndXDy2FlUClopkvheXo3
zu5141T3AWJU1ll4dX3y7NXAc6IDyFLdV+4usvh9p1DHOC5SBnumt1PFEVZMJ7JmliCAYtG9FY46
beMYc+/JP9aN7RZKAvMSo6E0dQmS9Bq6ElYdfkWn3M2GoM5luB46SEahV7W6Bw+Ffegsj0JqU7oN
bXcjM2i2mwvkAwoWRejBqn4hOXWqW9zhsWwBhs8sGl3iBHCKHr45ZjB8q8Ieidt0ZUzBjWFzPlWW
c4yCB9QWl+Cyw+AIcLxkDE+ELHEak8TZIXIHkL7jn7qYFC7kZIrJbZ65b8DJZqaC/bh3XempzlU8
4Q3VaKo76L3yFJ6hKpPcn3fr1J7Ql4AHBt8cfbx5/eBy7457077ty2hSBuIkoj2wxDy6IfmUiGEu
6vGTkzCIFXMSIsTi0674sJDwU6PQYuPCmfIliq9kgzwUSIRUIpfPNBw3Gh/TQ5vzJBOTvOMyoVnv
IhEYJm/N3Fo1hW2SW/B29nzzCnEsfHjtYNpTEUTbGHuAzahW6hhlFo1pVJIYVVpnjWvuTMNt/cX2
Cboya6PRBycyFQo4KjtYMBRxvwzOiZoOvkmb+JsZhhIsoCQdaC32mF6W/dp99BfN0D7TpXD5J6fR
w+mgeTDCAwgnU6u6PFzHqIwvHGF/BZMYYG+Yv+WhwstlAR2VdFUBaZclX02oSq3AH8OzxzHX7JoO
I4/Z9R7a6doLMPqsIPRBl08aWEX01myScTe6NZMOUR4nLMMcIK9amtxM6Obb7X0yYYRlG65ODvHb
shoWL9t0FW1XZ9UaT8fGweiplzEWF2Obe/b4MZ6ne2dxw2wY4FpVCwlD+v/H3JktuYml7fpW9g3Q
AYthwakAISmlnCf7hLAzy8zztODq96Osjt3t6vi74j/bHR2OcnpKScD6vneMtRVcSkQ8SGgNW8zb
bQYVZBNPFQ4S3TeBZ4I6gXCqWDbAqXC6928tZuNdXR1dRrRTy4SuGrHT3XndL1yLi1P9yDPro3O6
Gtid2y2Vzne3NYZdrQ0uKc1Mah2XSt/CT41OTWMVoQLsSEUTzJo3hTlEEoN7+yRT1dHevNyDz59l
Ii6GwSxJtcuO1jZwUKR+Ue9RutVm31OtvRTNz22Kim6u91Uv39JqpEN16iNhFd+31PzFKzcIxxdP
CRY+hoT5cYXUPMyJ96vs1Q0dkTd2Ld9N+Eus5w+lms6IV5ZDMS2P9ZqfNWPlpJ18u5x6zHL1sYpT
eaxtemexU6gwGcw3PWYzs/vWb67H1RW3rRsdv7zsSPWy1Oo7nb74VSpuU2M1rn1qUO2W00bGoEui
LpSfaZsTZEXCvtWnobZkOX26e3I4xI3TG7S6GIFbTXNUu0blTyap3Y6mLqQU0Qk0eCXxa/HbYE1s
ULr5liU2x7DO5LHld6UZs2+taXLLX7BrVTveVMwj47p9NmsNEiAgzSAK31a9Q8Q6mZ1fkDKyc9vy
Y9yG07KWcUDEzq9y1FAkEl1EMG3xostOHOv4qc40kyP3j8r2mpMlsretpDbyUBjN4C/GQuY9vNbC
wceYRhdjQOzonTkWRdDlRhlWmfU+N5YROsYAdstDY/Y+x3k5LjXXa7naH/3Ye36Wbu9tWlhUQCk2
jZR2vMnOnd1m6g+JTq8WWSZyV8Q1UFJfE8zpdD/yJgY8KJ+vBxygeMv5ROBXxEMhuEZ/jN9qq/NC
OQF55oJ06HR5MvtsjQp6g1opz0ByKBza7MQD5mOo572R9l6Etxv8v3KjwcEwJGoiAzWLAd1YXvuS
OmlWxLs2rR+saXqzHEbvVnRLRGVc7k+DOJVJzCRkaRdyH479wt045oQWNekR6SpzeAxAF4N+9Zv9
pJRRBUlP3ktTMDQZ2XIUQ/VaT2ALhSfeirL8peXmTbtNr1nVvC9TWvlmyQY1dOtlYMhqii7sU6QF
QmfGUPXqAhl8Uvang+Af83X6qCXYd/dpL4w8ds+m6fTi1uiqm1xrG0r3qo9WjufRG8jKlIm+XxGO
+/PKFpV5JGAwoDfhNOp7HnvTcdbiu9p1X9Mrvztp733sbWGJSsW3h/GjrrJ3k07dqLBACazmoNcW
oOrR6Szl63T4Bi5rtT+qNjBldicNR+6AVE+9SNCDNCX5ddrJGNb9iJ0wJJSH9iYWCG8pAzUvaRA3
A4T4cdKrecfhDlATdKlm8BcufWgAL03ZMRk3UjMw/4ZVLX/JirMcGSMfYVXet8oKlqodfa+UXHrQ
GLDMyW7MgyoX3IEWw6wayqNK3Q85OSdlw84tnpuGBZt+aOpw8ViHuxtjmf2CHQqblwvpZus3Mk6O
a2KwkJi8jnmRfq+YLgZR3JChuCCEgTU3tPxzkRrOqM1JIYDHd8W1sxcW77PlVVQSWu0USH37UbT6
6NdpXUIhs+45jiYDpxygEymzm5Tb7TcU3TVFzDxd9/S3Q5MXLO60hmwHYX+0xPb7PFmLsAKRCh07
sSJtKt4Gk54lUjfqUGXt/VTPnDs8fELBLr236qncZTWtumXcHpl7yDwql8jVLL6z1hCsNIyw5c9e
k4htEvcalZux0McC0sFuX4VC37NMlHXzZOL1k8pUOMVTrVzlV0uzwEiNHOu1WiLhxt/EvpTt2zoC
A3kjQ5i6tnqtozirxHzcKEgF7ai9Xa0nZZBcH88JB3jYOH3Q5u5T0dUkpKAngCRkJnO7PIidzgYW
vRsHOWEy1sN+SLmw0oFY1iL1ghpdUEDJxBAYMh+gZrgoSeTbNcboonZyJ99LQMotGT85UJZtI+sA
OPCNBlugIAXC0D8u1jIERZoy7tTjL9l2d7UzSpCtjfrGbjtQADZwH+XJWZdRLZLNR1Wx+pVRHw14
6pOjGbeGEq9Zv+yQBcX7VZs/+GQjy9N0OOvr+5YE/Tz9iEuQiTmcPC2YC8uiC70x/SH/3hnGbb3O
xKR6hGBAyZe7leOyWk4NDNqI1Cf0JusdaucRzUC97ybjaYmfQdoKf/U+DXGUFyfFDr2a2hMf9KHQ
2te6XT63WYZiGva4UFxfdNDu3YiYCPlXFcr8LbW59CyX95Erg+GIAnClzPNgQrgLmNddsyFet1It
6ihC2etTcV/b5kVrc+bPRnL5OZ/6ALHZeDV6uzm+dEU41td1aurYUayXzludYJIonLgJ2dPDZaHV
NNPTOhAopoj/qK/si4UczfjUeDYix6jfmq2knROGYVOodioXPtZmCU63zzkZA7uqEMgZfOv9pp/z
boRCN1/GmH7UQTMuhTv80fEUDrZRsnJmXeMnk/YQZ+mvfHMiokDcUx2P+3wen9mk7MEG+EMd4OSt
P0LXUPR4S/6MtxOLNJ8XE+TRoWE0Fueqqypwv+GHMVPpaLsJXnerumlxEqjKyfflLPNAb/fpuvka
r8xHc5PsPMtAkSw9XNw2kCp9HpBZ5gqXJwz2UG9Igk3JKYKPS+ey3Uu4K98dve+FkXzmpnxdEFUZ
XvOG4WSfOJ9b0VIYS9UajU+n/FotaDfti5nEHwhF1M285V7omdaHZlpPyAVPMXneu2yrH8vZlkcr
sxh+0nT0ueh4nPCMsfFFW1mxG9s8BY4Xf9oF8YRUT4WnPsFTtUizzEtpu0DVjvu5NpYW4sjtUOrQ
e7vO6pQnVRJpyfRTaaDiQM2X/voB8fBLgUOHMnInJXaOWZYUkSIKo2uB4YmHUO92bqi7Y3PQGobS
dn6cNDQd8O0J32EeNBj+fXd2vJOa8huxgeIjfmR8QmoIvRUNV1mGLq6PeztBKsf93ZSbvTOS4eg2
mrZrl+3Z3JYo6Zdjxt3DnewUwZrP1ychkKJhjZ/LN3tAvbGmcRlqRiwjym3HnWS8aDvmjNtVbbqf
uGDeZO9XO8OmyJOR8UEWPPMXjluMGYyM+bpG/cDeaM/ji7ekiomGflK3GKjVBSvE26QFZZanu5L7
pO8FpGQ7PIrc0nepkxiIeibKVxJ5BEtLfAitu9hKbsoWLs0T/FPVkpjsbp4fS7ws24Xe0XcloEtq
1GA7RBzGrpzKhZm9oH+34qnYFtCEtfdhWwgJi3q7q8rNYmFfxp1RVrrvNN/0GQGIvg2RKZts3yaj
T8VA7o8MHIC2XlB1Vn12dN4Qwd8bsFk7pX0tb8n9cq9T4EoOPXFiH9iI2UyITtvlDsopYjIUELN1
C3W5x5MJ5NCgHKlic7tNKxRMUnWXIt9eZN8cu9zh3Rme5jm/zZkEHLVkZ1QoQeVNzjFLGF9QqM9Q
lOknwpy3ijifhfp2aCyqRHVRXnjze7/SkUy6XhzVIzXLOBaPkgcGaflOHdDuG3M/nlT2ZqQkUnc1
aIBMpl08z3u3maugsZeBHUneZHP/Ei8bzuv0UEjAuEo1h5Tzaq/WlGLIGJ+nBu/PlZ2FsvGqXdp5
P0taTjMFStgJfOJZ+2LPacMjPs58QVV6al5pycQ+YiEIqWdujpbMGr9c1NuKDuAIi+MY8FMTH9DD
uOq7znxu17d4Sd8RQKAdAGc1FEo3e+wirSKXsU7T85J9i13ZHtsVNAJJWa55jx1cJRkY1Jpx3eUM
e8ekATqlzx14dZX7bNS2cMbgTO15RlBKVYWpoMXZVhfk5vetTqvRiiYGPQuDg7KmmzyGPela9mmp
ihAVbXIj2GFPrtE9zwQqReY0oK5KZdhaV63J5O6SsQpQ6TJhxah3CxNMaIPVLRIUwZDA15NyPHXa
5IKQJfuupCQ4Xhe8knX8h1NgnKgVM/0wHA2eTGVtP5Yb4jsESAx5cV1TXXUcl+ah8l4A8qDzVx0C
huNDi21xB1LIMKeazkex90cv0o9+QTmLLGLnLCDMxTiRiGYCrA/YRzQYZ2lDD6F32C18GbyTQr3B
Ft9XY2FlsN4svfhVluq1klZFQ/PU+6lAwlB4RnJCD/u0mRpLOO+23SNlVvhP+mQFiDJYyBodd1Zl
VYf4y5hVBVa6uDuvqRZeV66F0tGgMHsncjKTy60Ue30x8Dw5Nvz3sp3a0ZGYLZF99FuJ9DerA8RJ
R1F481lfy1BxSOn6GJpy2h4ZfrdHokN2aZ/TViP4oZLrtJuun0kK7pHEy7QX9nJREz5eJy/5CzSs
vXXDhgtaS9zQwHo5TfMxc9ufVR9zlyDlWzAPobMWPngGcu4ezWSiNWHlTk2ktLz0s3fqD85k47hs
6+nb0qJNHarym+H0N3CMr6WFtqQu1p9yljdjU0bJNl56jjcTVeyqVMRxeIzjiWFp+l5KmMY4lhMg
qFeCRbKbZI73MubJw1yvsJoD6AsZP58TIz9JHSk8tvu9W+hfYuiG0gPAXFCst3jFT/RaBZOlPeKu
2m/jeLYKubeAF2J3KkCHqiKqxuXCo1KxQB2RcKPHhqPhgUqNB2rGwMuzKsw1tsEstwEItuanZlc+
Tv5Adpb7LO3kcbOyNogVVcuc8u9Kk+m5JhmoE/147AtcOu1ypTx6JLf257hoaxi3OeLuYtGjVBNv
XsfL0mI0sGbMspwNdCAKJzLTdaGzhq25FEinpuFDTMvFQW+EKA/hQSHkSWTDtB8wpu8KxlX2gjow
DSDxpLwsZQkkMUkr7Mmk9LsledOaK8UEdbOk1jc1cNNqUueAcpygMHp1GrfmV5yb8SHGfrfLW80M
N7hOnwyp8ia31yacCRxqRx5Z6MQiYKMTd/yD6CCNu4rnTge7lrYaKKNrEz2WS57SIt+tRDBEQKls
t1Yp/3CtuAYZJPK1vfYhdtSAscamb+NinXhm3E26ae4gv/7AWf89zpTc97N1isV8THBfUrVmIZll
ywG+B7WyhpN3XKpsu0mQ7QbmjLhL3XtXd1ZBownyfzwAulx4lnBP7WYUlCCtxNLnDhLdOp4fko7g
TZVXVUBRiButElbN3vy5dTklKzQDg4Uo2oj1C42YGB+BM6BaygQSvk8jjwrvt3JFo2rl11f0RaaW
SPEyVlpVWsVBM+RTtXBCt23xuOJ5x5o58tYk6R5DAhjUfMrsCTEXan38ii7s6BVLDVdlQHJYj+PQ
H1cTpS/BaFgXYj0PY63qDquWfgc9CapeOyeNd8rzvPON3GC2wBAAB5sc7XlpfOuqF7qoYfxBo+0j
oRD6sUIVvV25kybtFZ3YkrKSlIkVvBosYy2OzGZPLdGch6R/Ul4WXbHSMLWuAmgY+rVgV01UYqH4
YGNRsvObNrt1tDgNci/9IEUJ6isqTacKgJvoVrf+EFtMlqKbAjISBIbVjk56Vqls9W0tcQKjxm5g
ikHcCuXsY5F4J3Rk586CgW7MKqo2+ThMRaSoStjFzfYqSaCkJqz4lXnM8rXBU8q7SnyEeCbJLDmW
SUR+9ai9xgbKh1jEgqzRUj/FGaxLyaG0dnwksNV91JRayroAr6aLu8pgCMdlWAKQT0wYOkiKZRxV
TCiC03doEecTor0k3MwqC9pWgp4X4lJ4AHLZ9irMaicroAsXuaDhTOHA2L1zV3mWmV3dlo31znTG
M4oh8MS0tDykBSL5NlYHaMd5N7nklrEzh4ikP4e2NCINwjDZGMLT7AXFZM1Na7P41tBBSEhZlLYu
4sl4SqUdzYJ03LYCUeZ6+aUnPBjczsSLuLVsx5/kmC87s0YiozesuGWDnU/TOdLMuAy22DmnmzHt
NBfEeuVkIG9qCjbtql8zZkSf1W4czU+tNmlWl+FSYDURYx01o4Kic7pIztq3MWdWnrajp0HRDVeY
BK/SYRD1tnMkeeZxrtLQSQ3KvrLhPCotFAINkl6nym/0yDEKIgSNTPEIRqoy2u8LseTh5v1SzWBf
BBpXvUfLUaSVEbXOeUxfpyo9dZy7iXKrYNK2n46sn1In/Wyv8Ho1laDtvjHH8Wnrhlf8HaCkzZ4e
5u+t61Z/NgP+r1x4z03F//9qrPvNkPc/GvX+P7TfCYFp7X/23z3/yMof9efvDryvP/NPC55u/8Mx
qU8wwXQFkTQY7f604HnyH2h6HPZGkzAAkuf/ZcET+j9IIzU8EukJ67724/w/Cx5/G7YYvHsSmam0
iS3931jwvoKG/+UCvzqy8QNhzsRBb5pS8Lf9n3+Pt9DbqfU2pY0HiGsPef2S7Ld51aE3i+Y2seZb
ONBHZdT5nT2W0wkvtNjN5NBgpomd163QLknRnhogPpTgboju1dtnzP/HRUNXptsDzp1pfhmzzDhP
o6Wf3bVXwBfQ4q1kgJqnJeo0dOTFEzfU/CxGzH5koVv6aRPKPfRLEyhujguto82pUPnJZE+/28r1
jCA3f+LhYe+zwkoOmbH8Tc3ll6X49zfHNHVp4rsm7/U/GyLsok3nmhbVQ7Pk2XlyJnVhd1CjriE0
Zv9PNmM+WXO+3mdaHY0sO9GUGMMj6aYx0V3Mm14/Qq92QMhW7q1P1C7ne3sZ3f2frzMndjVwFze5
9ENfRkTr4Y2ql6v7TeUBpcLLU52w4q9f/zX8bXPXXxohubiIfdIlheSSnE8skn/5+GUzTxJvt4ps
rJiRdOb2bOZstW2sRZvOwojQ89tWwuJrceM79oZCE/Yx7ONuCzTcXxfbrXqcE67p14sjkCf9XcHJ
f3wK0rZJPNVdk4gsRuG/ljIWnreyNaYygmTsgZABBqF3hjvKuedzW2omlrDxzsFkd+l4MeBVRvq4
VuOP3qzRwtuIQjXyHICo+a3emt67Tue9zHDeQ+/OxEuyCeSFHodeOYMnI0+/H5XeHRsaaO+d3Ngp
bXNDd0V2mDul9fBvT4t/mmJ/N8Fyh/37RcbLs3BlE9NGTofg4/j9DmwLUjVWBGoRib26EejIkqOx
Mpqg77PyidRj3DiS7QZquX+sa2Wi3trsi13puo+oyg7lkG9HoS9sXWr+XHMDenzF5YPmur3lgGp3
cvSK6+CzV8jqbwjyNoEHDBKriXy/rHPu3GiparAtjI13k4mivk+y2Pq7FEseZ7+/UBLzr/H8ukEu
t0GO5e8vNOksGzC2mMHg21ObbLupM9OnnIy5J1y4W5Csy3KNWvNRUB9gi9/dIc4+p03eTaKr3ja9
jZnl2aUM9Ihs5rOG+gF9zX//PMTvOQPcEo4guIg7/lplR8bIX24Jw6sJeWi7KUIyuoStsdp+j+Y7
LLWi2389AxwkJ9cMbhTsMeLj7+mYHBbmwl2uzeqec/gnXrbs9OctXpMfFXWYwAwsQOhPy1vNToaH
iQj0rlq2J6zzyhdZku2/ngODMsTfpBh8FTD+doVdA0x1EhNISqE+QF5f8b9FGInOy+IRXVtES199
tjN9jTqVzv60OdXHhnjGZ9HckuFObzE0b908Rhbddhd3S5/6ab/ejB4eH2fQqwfkE+lh8xInWg0W
dKJ4QvYXG+8SVtH//kGY1+vhr982FnVxHYbJH3b/cr0suCjFlOoTFsQGDNwcDBbv+Rzb8grNTdOJ
QY3ANWc5kWizPTTCee1VnfEb6p8IUTpGcS0+pxP2xGZd2+8NZaG6A6pva8ulsZb0BtZlD/w4PED+
t3uMNjX0nPOKgK76ADNGapscDLiuFwOdZhh3fxvs+p/XGge4w70g8NnTfHO1x//bJ7Nm1dZuK+S/
+XXsdbh6c/PFqy5iWY1H/hTepKKu77t1qI/zQFPo6F17vRL3gVO6i7raXS51abwo828iKYzf0yKu
twGXvzBtW6cB3vqPGNa6kZu1IMmIOOwtFsyyOCbLOJxSMZn+WBfmDW09x6tF95Cs9RQ4Zvuuegnn
qMrYxzLbhZhOPdV++5vL4hqR+vtlYTNJEYMt+R9+7r9EBiREjxnTmI+RWjC/6UY+PAwE0+4Apu1C
Xba4bc7rtlQxSnBIjQY/EaZ9rF1SPjTaouOhz7ZgtbzthzSuzhsBbV5Dcyt77c965/bnVkAvp1VT
hxPO6xu9ELdraqr7HMf6EdZnAm0EOKhlKT+pM1lXEFaxKRzRpb7/7y+XuJrrAfDbCya9QV5je+m9
kQQR/+UiSbF8c3Q3aMhGLcBatcr1lDUIgFs99yB0YGht9ZS2EyaUCRIaU+5rVaQJmEh1dNIC8LO6
dzzMFRb4GqSWMfut8IYQoDtsGh26vWPL1Of1VRjOe0q3ASQCB8vSufuhx/JdVHod6QOKky4Di85S
uOyqydjqR/3YtwlIhevs0NXgXBCShwlcQUAoj9zP8EnBACOJsyS/NFP1WBRG7gsdkRYCDMo15u4t
ze5Xs4MWT7W7hLuFrTQPTby3/mLVn3A833M5HRrh3WHshqztUtC2Jg3jXrfBkjrcG3QLnKWyVVgK
dPfxig8gr7p8r40QelmalYGQkNElNCRWz3vCJqodRq1Pb9Tu4no7JVxM6Bw+HRONrKfetHVNznOl
HTKJk9Te7g24GyPGvpcOxRrWI8Scg7Q9clPjXmmn5NGstTsk33CNQ+NPaxYfM1HdTCP/tK1i35xx
oWeN14aOiHflSSbNFmzOTJ563F4vtizqe4X5mT5uqGlxU6+wsg0RsEOCajlPN+wICbmEOA540zId
bVwLzpa/ZMP8c9mcGHK1Qhhr83KBdXMzQ3yTA3+k/Q+sSEGWlQ26eNnuTRBnXAIXhrn92mgvuu39
HI18PzV/YKmYCHjAuES1RSCM6e3KaIDQWBsmNu+jVASJccPseo6t3Xy95IqhOeSyfgHu33w0ekkg
enSwRFf8Uubwqrc90QZJ77fFgNFBLNiT4a93rp3rx4YbJ13r13zSkeBZN7O+PF89jZy+9xR1YaGc
yPK08ulHungnpwCPs8/ICIbBwjaH4cZImjYUCZewm8UXWSPVihext9brRV+ik0im72LQybsz5xtZ
wp7p9r5EmX3VR8IjwlX7vbEjtbDeD56+0w3tGVXSEhptBuGpmd9iCwVGNqA4SrvRT9KHdbUxKJlA
+6bVfF+TLWBTh80cEnVoilmEBggx+qn+IiyFxGlnqeHDslaES3b/1vEwiqf+e2aN576zK7Tr9Utn
JN+bWb72pCexioWkr6BobhAHfRm2259JMdlQ79NbUpKE0o/uwVkpAKi7ydrZpReiPC523aKRnV9o
+KOr0UUvzKVu9tuORp+wHpicx1rdVFcOborjW0z2sMfqxsigDD1HfyZaIQ3mGBJMmyy52wDi3caD
gh7nAy62FC1CAlfNbXlQY6hn7S0FE3U0gKj7k7O9u/gLnrGl5GSEBtQa8+Fd69u891rL3myLoniX
DW7ntGxGg/PBRKr2xJpcvKa+H7W4C/PFWx+lUR6QPtmvVqaOyoCby5pkDFVp4N6+6NDnP6eqRsMz
bPKEed88m3I75crRfI3a+LtxtLKj0esDyKam33eDICSw1u3nATMDk66O5GXs8VUzsxS982xcH0Q8
N7QnKwMYtUQlP3UEVQSjZT879RBT7hQ4JE+dCrN13m39sbbE+tZkwrhxrWbzvcV03hF2d36ak8Ya
G7P1OtkLXKvn7I0xa6MkcaZDW25amGSt8W1jEdbIjHlG9i7P5ghVoxKpf9O7jhu+F91tvmnlDb7C
w1oa5p0LGbvEXv+wtlidXG14Q6tRnvUehRkI3mMyWfoj4VFQRMswRSq+kVmCbk8sw51m6+t+K9MX
1gREpdd3bzXWH17p5ncWMqar/dBmec+IWuCgLhP8CRzyyzeU/qE9y/JjkRL8fsjOxVroPBBWwpuW
og+w4IqHwS2RwbLmp824ho7qtWMRGz9buzphwLGfF7u6fK0YzoT9Zk42/HgSX0/ct6cZu/55XfC5
alif8oW9V1iP6I3Sp2GYzbBSJhRuE9g4mH3g6uoZ80T+0BdYYb2u2E+b4YSL5WrPmgVVoIuXxnWP
E2Fdx1XrncAcdA9EPXvknB//AII+LO0Q32QWWL0UFdjG1cK4cbFeNjNtscbDdIqp7E8i5tKHPeCy
tmLnflNdc5hp2/G55Djk0qJ6LlzjFa1o+hPvMIECq1T3ANfFFYWeglpba0rwZHPxYnGiwxkVjr5Q
m9kq+cbafC4lT9Osku0Dlqnm5K1WgR7N0qOR020/eas/iar+sQ6iDF3Gz5PHuPNca9rj19fdYSNl
oZoEcjFIXISUw51VtsPdgl8xarLUQlqx8eEXdnmWGg3cqTneC9FdJQf4MNO4H++X69c65oGTnplv
7ka5Qdk2Xph3iXtbXn/4+q8WZb5p/dsX+k2rQp4PDjbUzN01aSv2Y4MLsNORbn79sJHXg1cOUu3r
FwxRaGgASgX4va1nrvf1LKweDWTjIVbIxgROjK9hwPjnr/7rp3ZF7jXWxQt0UkK5y70sOW575Hz3
7Qgfyug8HvPCglnFfsAsQIdYTqzR1xRN2i2rQ1unBK8Y9m1hd0+4YccLhv9zA9pN01eZtUA7qBo7
Kid8rVHN3ZKiZHWRFjx4Dbwzupc0KhoD6NvoH1qNM+lrplWEo3zta7Kr0sswahdMyO03bIKX4gpN
i4ILEct5Hi4y1iPeeNNBkWsEXTeh5pbbdzn1NUBxJZ+FheIfZumgIaCDyXcRdV9HiLm+N6yXvhmG
B4tc69scZw0TIuY0hY8Te8flz5/li1sfKiaBsZp4WGiOyXXuCueojRz781UwYTZ2ckqhCCHVuhvu
mhI3j1t6GFX7PnDjprv5+uHrl43r73H7bjglreLI43CbKwQ7V79TkhbZRxP3Jixy49znk/2GwZfA
rjyXzDT9H8hS3buuwYDfOPZTvGJVQFGboqjlrRNeYr4IF3F6siZPBb4339j+fBI1FCPcx0uy7mtp
JRem5DpkIcMuPTviRdecPbrsMnQ8ulqpN6SoM+nMjw0PF/ad+rHOXUK0akZcr8P0Be8sCq6zYnic
bJE/CjKYd40a2WG8XrDJKRGUqhoeDCVfFpR5O+z7/U2JnfrSTy/b1/pA1w5brzmlT2ZT8NTQrjEv
Wguxf33cxE32B/MvWNlkOFGTd09N6/Vnd7PhU64rZSfiU2xzROSliX+zwru9K1YNyfDGtrI03XzU
h/HF6sftvhn1Pyyj+zVPZnGHza0PbPSbt+7itb4aUAFOhV2Fc2vqp8Zryidynr8ned4cLALmDs5s
Po1Lmr5rrYlpsTceNxBlap7m5taucIN//dudYfanpWkQhelOzbS8TG91cdcokgxM2ugYyt38cYlz
mMuSzeHrp3NSvfz5x826NrAy8J4NcpsQvHtm0E8O3s0+J7c6bZtLNmSfoF1z9PUz3bW3MFO1dWzI
7Q3qsWJOR8JzMl2l7UeY4YAALxLZ4upRNya4jG68GQxMRbsM0fixtHxnVdl77XwSXLhFTVM6B8bG
7D51Z0UQSjhoU3o/2/gtiiy79NYMKdpM87PB9wBplZlY82KX/CRU1l8IWoc/oG1M5/Ma4CqdkqFv
ajcj6Dktbh8UBSePw5gcnev5kJuIpf586XqFJmdxTEqcHaKijFXHjNoc+WDE2+YI5ePCrSJ7rK3b
cXSt27QGVrkeqLNXIbbkQn2e4fHR4GOwbbulfbVKdT9Uurm3iP84J/CNw2bhqiqOVm2QgVPohwIO
KLbk8jJr+VVTlq47avfQqCdlfMgKfXwcapw3c+qdF6Z8Oabp5esH28rv/4QTYK32Bd8lgzo3H+zw
XdYjVrMQvhzXzv6RQwLxutwimkHZfGMyECzoQISXIpv1E3WTyXHovE9t7E/p9I71Ivs2xHQ22sS0
+bLrP8tute824ldCO3ET5PXrEzN9eSktvPdMNeevz78Q+i+BzECO4rUngucWUxrOhrUMvuBlpjhz
p09YD8ui+yaNbCXUhMiEfKxSINp6OdmWsvdCpWaw9SLeJzzkAy+T/QNzBzrrYbGPXz/9ujy/vmZs
mnUkcsXyuzJWx9jUtiDdioG5Q81vywYRDt383mJeo6X7tHYYq/lgzBfEKf/8ad+M/5et82huW1m3
6C9CFYBGnJIEwKScNUFJttzIqZF//VvQucM3OWX7+soSCXZ/Ye+1iwcli4dpQgCt4ql4/v9+RSf/
YqPOvvzewWLwjKOftOoy87KbafIgjfrGlkiIJZm/O7v1k6fmTmzFVz7Z8mJ1OEgXqtPLWtLsyQra
C/GbaHs0cY+mqo2YYmyLWTSateZaL7OGG4zmznqZapbnCkfCf7/6/V9v/jubUdn5kSGQDIpMlOf/
nv68yWf0Vyz/krrKI1lmTY5x0qYE2TYQy9h6u3bIU2ABRDXQRZR6MEVpSZEBeIH3kuC6a6XDGsnG
7ih6070pG+XejH2+nmpR3LiJGPudvmQ13qHhj8VdwciOVvjGTPfNoNco9dkvmVaqcUG29e3vn5lD
551zVJ1qaY8zZLYPbG45H6eeMBCtLkO2KahYtuXLatCCVCJLwQU3684o2+re9vCwtiNdSEPbvFeW
MK7MYdWj7dWftMTTGUMxOwz8Fn1uS8I9wtlzltt4mP73nzSuGQ9sc3LqCesG79XP75y8WrsMyEax
96m4n2bOqgMCzCzS0wzGzLR8Vo0OkXA74XJ6xoeqh8PEpAYsWtt4ZzrxrHTqNzgy2m3eaj962SET
zD39ZrHT7jjWdhUsCduTWXfLUGYQ6uo2KXg4FBuV2R4O5SSgtLlZc9RYcd26phr2U+30gdkl7N0l
s4YQ8Vl6KJCcP/uFeGjzB1+pv+CinIu9XV35aLGvr7AEy07/nmbaw2xp9HPreslNRfAhA5RSHBvy
SXaFSihOJre+Fhai+v/2EXktOK3X1b8rYruLlgTbU8vAFRcWuEoLUgexvs0xGzT33Rp/xrJKnysv
ucOmYEZl3uVhvvgYlnvFNWlwFYb/DS01DPP9775r8rCU9PADuJgS3lATGJJtbL28nOvbsSANMvOr
O+j11Vln7L77rRWkW7vhJLJ7iHQe9+Ak8bRgaKxac/ksoNshwTrnfW2/ZN2colaoDnpv9NciGdVN
86NrtfxmfLCfyrG/TjDZ6EuBZN4PNsJWiGHfXIIILJR/W7dpFXjbcaP1WoEX0JoPDc9jDxBypHSr
+UCO27eaz+PTfys8MzlUlYN02suz+9WqoWFuy6fSrM2IFnUJJka7O9VoAW+P+cLb+aNJ234CAYR3
dDbOVqfT1ouUQKYhi0+Jp7jufl8tfVqnKwYcaBzm8vRbdeor7vYDNmMgIbVzRsyO8AOjzCM75HHf
mcWK5BtF8e8DgYTw8/cFnNbauiIXNXaTkVVnxp0q+O/6XdNCofCbHxt3QW9YtmOw/k6hcfSekPU4
8SVPajRTbp3z/KtTZjr+DXuPV8Ltcvag87cuNPVoFIt1HbTlMfHkuBebTxaRbPdgG3B/4D7+G7ff
rYwh0TMo8+Azgjj7Me/8EHensVPa7awXf2P4LMc1Mebz/Ps2/a78/nt04nquuOQ7cCHbl+pMQTM6
ePFRWmL5XO3eP8w+TBrLnPWP3tHCRUr4VmMy3Nl+esayk78RJI6EOq+e4lo8YszpIn2IkxB+gsDP
gTR98ag9NP+5jNezOcHYgEY3XSwxoa2xqjunjIuH0dl4pm6H8k/V+cXCgsC8I+ve8n85pjUuRDZt
dZ59twlkokQqK5DYbYAVMHn97S0YQS1HIoGDySs4RSutFFFjvtUOzeJkOC3axi4j1Vo+V5woocai
7LxAikXezY8FeBDj27qefn9Vee4KOpc/+/0VTDoIiQrNU6Ez/2rzpXuciXFEeNyO0ahj0mWsozh4
uH/o5UqWJNOSFi+p2P5x9nIB5GvWvypllCZXPHa9s1z9YZJ8Zit9evVlTPiGMw5MN79S6IyPdpyC
2sI1hPJxxE5RFTinth7KKfH1iiIHCtTOL787VmGn979X0O9/Jky9Tl82N6vqAraS4irhdkapYkI7
VdBSJmblt21vaAhQtdD87f1d+55U6YIuhnbFQ0kQdq7rXVPliVOxNru4Uvad61QdE53qk1dR3Glj
jv3NJNwBzbDzoVkYPjTUW9c1Q945FXAFtkNe8ESELvpRyCnJfz3fMCbFcZiLHy9FDMwwV2NokHlh
6/s4e2XCpIdG4nXOd1XOKhrmgDhotZv971fSgALQQGBDOzWfIcTCMuYy+vTpPFGLj99Zbn7YKU7k
1NvAQEQM4E9QV72hjWIWdVsWWf/AEF4DPzLvLUTUUI/sc5rGKPQzi7JqKd8aKwF443nj3hu26b4L
ACu1jHNd4ODIu7nc+aGbld2Beae7922aO6szs6s1Pcupu6xieOWQ+8KwBS1HSEY3enKElfLoxTzl
scuUtQKpxLy+39tHpHEMOCekyMUK/sWenSNECHn0uaIPhqARTaT8YOlMXgcgi7EUX1rVYcte4hN5
hpwOE9NCIYs/wNvOhpUfPLPIgpztHVjjAkyptwaAWMnv1pLx0qE7qRMceSPRPArVNiUmCD8XutMI
ZsRHYFbxOwyyxd2sLeAVGIlye8tiZ0zASvRGJjApugyTpMHALV2Ctol/Gr7bAOdrsp/1bKdpBbbQ
ztt3SM8uFVwwGBwJW4H5aRLwL2F5njG3avEY02sB37f7YNHwx2pTQwQSuylM+hS1AGeA9bKdYkyR
DNgSSo3h7eIvELpUceSx/bJ1ChtTk8ah/2voyjyRbxn2SrkXUJJdzEaBIhDfiNcGRjxEILuYSeWA
Bhc9ytqmDBzdx79nKahk6PvqzI33pYQToOUDwAcnOc1/i0U3wpHtyJyaVeB2b4tJXnXME7/rtDay
syMTlteUyfqqt/ghB8a4+fo4SJeay/Re6BPSw7ii/PUKJwKsA9Zy1NH5j+rFRSWh+7OGNQHHfBKj
bS9KEVRre06Rmi4WSjQz/abp/YwVisNRfJUaN5KeOVcCVKEpFyT4wGXe03YBk95uK7Zqb2Nq8nKq
mUVOheiuLF5bFgs7vfPfO4Y0EaCLbxu0h2WnDLkr+LppZ8zH1ZJXTIN/8FCx6Ut7RKqefeDiN46F
2cApYdRfJd2twJgYNYsZmmTt8oMY58ZB+5T4rgx12bwq1YRS9rfKMq3TetIL77VMbVSTJQJXwhtx
BxnUTZIazreLI1333yWpNvixOrCevdpN+Sac9bKYyweDuNpI7is/wdNkpajAl/w1LodvBIL42131
BSDwRWyD8xRNfuhpZlCXKOvdsizCVDfOrZF+ZHO8RFio2NTx0pcgZKNSG2/GLPlmp/W0JD/bZ2Xg
QvRiTcN9kL9zZMaI5wFEY9qIGsa1q9H/g8DDaki1p2Rcvqa0+emJEMWFB33C9jZaaz+D/Jaadogr
/6b2JgF1NGWDRyK46XKgOeUCzXU+DGNqPY9onUAFDAGe8g/d8U796hScb+1b1qGZNfLuERDYyYMU
9LRUzcG1ffBdPahUXX8oLSBvxvjPAd7Q4JvwDHb7sw2GiAo0O6x18YGz8Wx5mQhJ5muy2LuRRvXk
dCkWJGqdtMD/EdO4GHX8ZOMM3UMGw5014RtOf9f7SfnSdhY4l9r41DIvkhPcPQUv3cnAtAoTvaZV
fXmyNfAgsumrpdVv/QQ+1SQ+mV7TRmZRPtK/V0FfxBRfC+35zCQn5OVh4YkOPrAsDLl0CZHRl3/4
eEuEsT0dej/sGCQ7kJOYurtzcTJs6+PUm/JrRlLya/7AZZ5OvBinkv2Qt2p6YLTbaIUFFd4DSAUV
RE3VMOmwyz+jqdyDqvX3fnLSXQfjEgEvdxeLtETDPJZU+ZEczKvJFOeg0uzDxLh6TqrqC+UzZpx5
P8AhZVr2dzA7eElTA4RVuSzKTHyAKU4wnA7YmMH2ABxTxxEbxzSIUEg2YEyLLBrU9Eil96Kfx0IY
kSmxMW/qdsXGaLd2mr/v0cOwSKomCvvsDvxfUEnBwZTmY4iQhu0cc8kdItmnmLXSoUBus87lAQTq
42xzizaWGeU6Ql1S/LJa7DLTYnC7PC8tnu91xtM5/hlT2GdxZald2bZ3skvVXjFHOoDx23e6Vu1Q
+3ZXlc2AkBM7jUZEmoEQ2IK9aXHuMv/O6Kx/Oha0ZhhsXpkh5aMDDG2p2udSiVOtCo53j5+advPW
Mx/Y+imMKvVf/ICflQ4CbU4Ib6VpxvqfL+dKLkugMvS89kS/QcrTC1ofgOo+KnXejsCHmDqazI6B
NAaxo71wkSyHzgDnC78Sq6w6NnWjPUwdCxgv13UWbSkC9cL7SGcIlKCaglpjM+y2LQaM7HMiVf1g
5SCnRr0xoh5yT2FUezPWKXn4VMwATA86g1gH3U69LtrOBu4USZ+dJKvLqeuixATEGI98H1R2t40G
K3GdqChMF6+ObGCWZuUfh0GkaokibVdr2eOrOc5D+tqV8Js9c91L5X50mal2nYgjny5yZSTOCtvQ
WH3kTN/Ej732gTdL5NmVk4cCpGOreYxih+ZeovbEMXqbFpN+TQpTCxgDIGjw7ajFeXPkgTmto3bo
0k5ddBvbZN/jmunbY4P56VJo5Y3TFOJumfto5QpkbKzumbOd+O7BLBKCG6qxxsaS1OHazD+DocB3
e1eRTxiZpzE55Bp0ltjKrsjXHrLBB4mRGhEE8HXPTy7OavkkLmm8rNK78fnWdeIBjx3Kag0EN+Y0
RnYl6E5K0+ba9/UaJvZ8dKvcPxTJcm7a/rPkgIxt+k3hEp/e+wToyNI8pxL+htfCH5nkg+VhTu5c
51IPQwI2oLtOLBWDGdEVtDFrX8+wKtYB15CWT38z8zAlGhOdlJzsyhlIgsz2LLE/2Yj2EaDVlWwK
P1RZQ8i5XyynUmfPJHWcQG12j48AyovVnO2sc47SHxlr6N91IUZG9UznQInWARii4ShKDGTKf1Ur
L0TaZd+VYj5hIDDMNegyWm2GS4vvSuFNXv32odyEMusiL36MJWlD5OelLHl/3SUYJuPvZJoYP0b9
6mfA0wuV/uixcZ9rgPwJnF0pVyj8CGelxcHOTuXwNvuUA8CvcQtZMGx1C/UiJV/H6taDtnZaWzQ4
AElYpyiYd7lzyAbQTlazcMHqKRyo1ThO3IBRWXKrdI7xYYFF5VaPj226hnZO6Q+Jy8dy0jyjlr7W
cI72HtXgTpeUNoPiOsWh5wmgQ70m9zmbuoNm/iUSCfawKChqKSk8IqzKhUZpzGrwbuDEQncsQ0XX
jw9OfwXfWoHaSq/w+AX4ZLc7zKBsdoueV5Hz63X1X9bGmB+rZyZ0r5hvb4ywl9CQ6PYeCPuOHIdu
2lpMblAk/8g1vjyM/5yU8IUXBnvuoEdex9S/nK8l3twtxeSl8xvJdjWjxMQ7hzCZHxewBz0J+mT7
rA3lu6mB7MSLkve5drKTP+iH3qjpEUwFTWVfrU37hoG6eDCqeofu1I3fzLHqoqaAIe9ODeyiHllY
mX4szujsbIJ3z7U2P0ib1sMZuVJilRyYQtUeV44O9j7oabsgJ4/wdOb6gC/6C3xBSLAHFPd0JZbM
atkjkmOyr+J83yMO3vcJPKOBTiPDlLfjijxSlFK+6uqxKOILvOiPornT+/4DCpN3GJa1pz2YgRba
JgMWmlGxlTU1522kjBo+owsupffHveyGcl+6PQVG57GmmBkwTwrZkoPRBzrDLpMqDdjntUdTfXvA
CgNQIsXlpq0XdJ+AqIPSRT7I0nZbkomzaQEoaTMQuy42raYh3EG52UkI9cxAxdl7mfJOmmN/mGxs
Sfxox8NsLPPO1991Aaq5H+e7ZinBq0Bf5tUjidgmScP3Rw9kPtdIKuQBK9azySW7XTdMTEmW4VE6
thMPJGPRd6fOLTx1k3PM7PqxS6yJGRKIOKfWzqP9OJv2uF+HpDxyh4bSxD+uL3dZlYeaPdU3szMC
BMOPZtfUdTQn+8UwmeCsZrWPBxdPbk2oTd244zFJe4JEDDySVY+9TsvHGwENQo5At5aYBw0VU5Nc
fHTUu3aZwB0vGtrl+RW2FRcCG6OVFMedSCSUi/6tt+D9Ke87Nf0P+GwCFr5/wpOH963wO9a509Hu
0mbvp6BajKrYVaP4HlZ/49/HTE4Xuk2tOMvynemauBEKUrojWUGR8kUpYESC0/QGNzGQsjuti5tz
b1r/7PaZgJDi2BmWww3ooO+LmQMNzoKV0VanqV3TfVueU0+HouihYzJNjfk93L1sdrEVKT00NHkd
quGvNSLISb/yOoVpUrL9shvj1fTS0JrLhceLJIh489lrhBsY2sx1SEwdM0EtKPyiP1Qne8mnQ5yx
x2r56FFhwKxD4I7wyl9ReSVfs4xRI5tTt2ub4Vsz2WquiPvSViAAs7wVF7v9TzPQhdrjvFFWKjiZ
/BFS5qOv/zRixU5owpQwnNmhYSyO3G/z1Rbym30K+aC1CWHzj3JqPgDb1yO4a+A9wxxqxWLvJJCb
EszyQDA4JH1yJtBj3WOKRZGAoITdy/gRyy65TL3dBD2mJ5vp7sVHwMF0LwOt1jofc8FfVCWChfZj
SRc/sK9wJs0wJioKcJ3EPqn9G9mg7P3W4QzVs+48Tvm7juNuB2eHSqVf7/Lc+kvAhBFC6QjzNsG6
3ouSoKPyZ86oX7xmgSIQT/t+KV/QM2R7BEjYWN1PALWvdowXztcbe/ucB5WeaQevmhlITxG4zWU/
8e9zFcljso2eE8LiUHT55UEfKHrTgmrUtPXAlWkZiWlhhzCZfFyrx2Wjw/tgD+gQOfVbdYXYzN9O
5z+GTaU5SXAuPupm6r4PhKTQFphm7HtefL3QqP1n1vOcgDXlekM8kS50LUxNwSCmqU+p8T6MI6yS
NVVRi6UNMT0X8qp91mpsAR7OnHzbf7qYJAgu/T5AP8ZbVsw4M3H6OJPGo9c0x3EC7TEVuCYTlx1C
w1jbdsYfBOObLX+Fe0ZMbE9ezL5ruqPdT9NRoGnZKqqdTJ0rNRmHFaMNdwCSRu7MwWFNCP2EwdM6
vzGNZ65jnpTOZQ7xiJqTBCYTVkTIUC+fJHWsUXZhNYHgGHEqWkaCX7thRKExYDfF07A0bOWOZeq9
oiDUCDllpnzbbxv9EtkkBU5/Xv2OL5FZG20ea7U4wGb3wN0IdBSxo/Ox0JdDAqGAyRDs4AIMu9rk
kh2Wb+yVtoGI+rMeJgy6XQdlJ1tD5fK5m5L4qpfNV2UQ/5Cw79nByMDljcBL1xjHnqbEuKs9cpna
LA0qWsx9w6dNx9msw388aoX7qJvNiuZ4jUQDDmVKuEAtnRT0IfkrjLYL+qR9GarHlTlxyBQOB3ZJ
Fo9dvKZDfSviPDmgtXyxdfswlov/iK6BhmfKoAaj5czrGg95Cs6oq3HCdw41hYfb68ERSzQFXSHo
ikUyhlVZ/8vaWTCYmV0knp+N1YZFzAvUdgDRODcon0pqMExaLmC/gZ4rwdNUPWf9sWUr/rgW8StZ
otY+TlADDi6ZGFv6rjNme0MMdZBWrrvbOkBCZYobY9Vf2IWOES5wVFvSgt4O8jnrWTSP+T5lj0gB
OEPEqWqKCgdpl7MGMyuufTnIaKrn5dBC2YlgCn+xkM4X4jQNaDqJ5t/7Bb/Q1iXDmZFf0Xey28ng
2JEFqeXdca6oYs1xOCy29tSBWg5Ky7zXuuatkw7n6AxPtK6zT8B4L6juvFO2Fscmjv+o7HZEW74D
mcVPhmVih7gsHXnsCiiGhQlDGCPdS+V7//zNb0t43Q68N4us2iD+pDhawrwuZdlfR+4oT2b2ntGK
D8jK/dT6fp/k8klLpv5qJsxdh9R8kCPDYMtYbjRvsUIN8BHDr+HEE6qCWBLQQauK1bQKCtm6UcO5
GNiJ+S08/WOYoFPaOgy1vIKGrOdDZOKjG8HxZe4Qo2rkgmnaBzDlj6vZA1lT6mgKh55k6VmPJfZj
M8HpVTEF/iQsBoP1yEYC2D1V4yzA/BTcnUyL/TY+NnPuXnQkntimo7ob3hcmZoOEz9Q6V9XaZoD4
ed4t3KbHBd9IXrjAPnX4qbar1NOPu+rdE4uVF588oKsk0/7gEohjuvA1vPQW2LhxaQ37RXXoJhXl
96H0rr7qIZpjLTkrGke79NMDMtxL1tn5aWBvtBlzmiC2TCcwpiGOaIUOiBXqHQAjpk66UUSCi1hB
aAbolMHRnLwgT00zrEEe7IUS/9bBJrBYIohpKPQzUkVgDsj7Ja1mKNH8zvXBWeYafC/LUYFuu3iw
3YdJWglzYS0/p1y4nA5amONJCe3kI0dnrvnVk+mj/YmlKI5q8B4AIx4Ikqba8eGZ99n0phcNDVFf
/TVaUiuceDURRSdHqkP6LqxFg6sdK76XKJkg5teIfE6Wx/5izB+hDWvIIzru+753rlPjHGePCz7r
3ZL9ooEUKe9Oa6whLGdUt7pIkRpEbDUUdQHf8JZtREiKlCA1EbGrawJXBoYSZrkvUKepaV8rnB+0
9l9KUtwjjuirsT5V3nC02jigToSLUdvAYl0E2mnWLFHrb6BHTRI1Qb2TTIN/Xzc9SEez4yi3j9bC
iMwpPPJ81kVc0IfCaDKDLM7FA2XDhQUy/NHOfqtLFzbR6r0UJqpazVnpJBjxzoA5znIw3seyfCkc
Lkf4FPuOmOR9Vs8y0BXfDtkVy85Kx5+kHeR+LSdyqEAQF5gKDm3TLgfPRo3psb8L9Q7L2Zpkw6nh
kd9Zvf21ZrG62NyJrQtydGiMe2RUG+p0WY/l4Pzownz0fd4hUhFcVOAQwhWMop1PEX0HF/2Pgwwf
Kae4tOOAFpa3pnNTERHVNQAv0qaAqO5oWfP72LIfe7eaMdqTCMFPhQCtTTZvOk2yqjT0Ew3b2KSj
ZWUrFEvCB1WyvhRdi3JF+syLk/XQQUzGiAoMEicCa1DfQUq53A9NH1/mNb4DuhgariI8xAfLmdTO
wzpMe7QJU0SfkIb+4u9bc4PzjEsZCHSuaDfeqKDGe99FNtBwuOYGQvjUb9bnPgaXw8nyOo3CjyyF
VGAQ+qGWkx00MaHDE1p6X+vvZfYnL2jJnPGYNckpycfsBRH6TWMzx2+zOsCVakZDt9QnNazo1ByO
nbrjQW2xQz+tvRPmgER32UiODk3FPdWJx4ZyfLQY5mLvXKe31DGv0OipbmFcXMbypp6FvGZWGTV6
7J7SOEHCr3/nSLcOGeU7N6N45VFK8DnL1yljt50KMPXwWU5Tp49BxteYfmTBjk+C1zu6DUUqBOGE
tcMAkughb9ZbPqj6Xevx4bTHNb0U/oPS2yeM0HRLHeeIym89trrMgeRygYHytHQAHZDGnFympmmv
/6OEuIGN2nPmGRbxevAzLUiLOD26/jw2DkaQyTv5Jjs0H/L44OXGcU7IFxFG4jx7XvwiK4zZaz+/
50yYQx56NvS9ftD0+rjU00Pcg4dsuImHTtP2A1biWp70dFIX3IYPlc3MxM11AFAJwliVuR/1b7yJ
9jAvydmiIAjL2ogjSc6SYakV4Qm5OXSv8ItAh2KJ+kdZADXP9p87FPO0R/6rRzAGX2s4CK19j01S
HJJehLlAF7Gs7WlQLhk9SGCZ/M57Zy6uhVaxYQIBhFTT00INSXwnsWFZ9ePSJA5ShgZgagx5xKjT
Czaf/S+x2GOITZW4lPDOahODquOvjIohlDP2QySMUG6f1OO35xBDAUoz6kXTvvE4f6rxg42A9bUO
96KzSpQztnlpzC83N0Cv9Tq7J9e+Mkwk0c4y/7iOaAEpJn9HdA5oUWgQKqk/eUZzRAhDA+U6+U7n
hhxnP/QH+90wrV3fle1pzuu/TW49VUzwLprthb1bPFiqVvdquLGQcx3YWT9sCda7P9PSLddidg7e
rimhwiWxAiYkiEyb0+S+mx2X5FAJDN46T4BDQbzAkLBsvlT6OLM4ZY/DknqG5rdVRuwRGptXV305
qhb3GhltnFwm/9eCnskOBxdYl9tArk2Kb9gfEWQfXjyttQgyS/egiBPCjEQeym4kQ87lsaN4Xtlv
y0W9ISa4d0o4wbaNzKSlfTxbErlVtXpIwUfMgOkEhbFJ3+rldmjq+J4o3mHvNO5XbBYIrNNPgGUP
mHY4gGa8Q3Tcy140gIXcan1mlSrJdC2jRUsPE8oWNKPfqWPDUCFWaz+wZYBYoWNO8IrnNv/azFGb
il40AFGGQPbFH5zup6LfKiJoq4Bx6VFTRWQnXA1nasS1aN2rGntxAsZAMOFI2Oagkg0GfZs5sHsN
rzL3FsRZHmablDxyuBefyKc65LsETeRN6ZGaPVyM+Uci9zgI0OuXHS8Q8yKSD5Fw5kdwYXBqcx9/
HnZsvOMX1xIicJqGuYr10Tg9GMQGIr0YyojSQAJJ1YzDYgLeS8c6tJoWLQahhE8z6EJSUcNCMRtG
b/ldp6xF/L5ZjrjIFCua5NES5QolDIN4KrkLia1Z9iMhw2AlDlbK+nvUnvRcz56V9qUhPQYIhN9m
cpOQ8B8Cr9aCXqjeoOvD4CAs4x8oFyg4XjHc5uSM0X4C+a10PTnZJtly8dyeORVxIhzSbJzBQpRP
Xfq0eixcTAh9cCfZMvr+pZKltm8m19wbuvbIKCsJhT68iJzqHrfUjaUK7c75y9A0IY+Vyz2fSBak
MWLLq21EzITdRKtIqZmFX79r2aNYTR6i2867ydKBUdlJeM0TSHgzAo4LtoK9hpgxzqVIVygOfqAa
7ONNRuGWNG4kuQU0fudEOe/raLFlLsfAXayRTp0qGTuYzL0bW2NTp2eePNjZ5omuJiZi7pemL/VZ
xvpl6NwnPyd+jRxNgKbGGeXZGhAp1wdj9mx6mY1WCGae5pPXSJn03C3pzZqVtx0BBntA1Ly9yGSq
vtLO5YAKngf8Xw1A7kJs3gvsXTuCifFpItA4aBB29ka5hjHgGd9vv1yT5VydkYwqgZgzymHXTRDV
O7VdTh8/qgBe1XVbfJsQ2dhT5neNy4LCddazrRh9i4WlnpW9shijBVrH6cqM/XbQnFcmNEXIAp26
3Xhxp58GRalTlGcv6TYiUiWiQZe3Uh7tpcenB8q2YL1DBMGm2C00BGLWQsZEwQ+EUGylJ6LB4EcQ
4EBNDy1PMpww7dKR+GsX2G7/yloxDXNy8Yylg4sLfaBQzID6PuIUeRIy9BxCLKz5hZ7qAM6bmEHo
6FFmG//63L2yRbsV3fJim4UeGTVLEyyCPPEF5hsrHsCn9Rs2EmkMpgsrIemh6+n/bUvoR8XgGLA7
0w6LGONx1p+gVnw54wKayL0uOKKBhoE+Ik5sSO1nkdlnd5BfBnKis1twGmoNKNe1uPOJeegzKhd9
ZEaMQOgZpBwyzpa5iV63ET5ECy9G1gR+YBmXwaqbqDWHq7DgnRfGjZ9zNC/Xpm3u12FcTl1nkXQB
2moFIEQddk8eswwKs7hNBtKhCqjKWeFe7RwD1cxwctA0dLmgmUiLSD4V+uYWtAqSenp8NkE36Tre
D7NVRTA+0Ol2JrtjwZk0zyqgAuRnXxH2pjPzYr9+BGzB8rR6QKn/0GfGZ/aa6fxtnUgxN3Vfcmde
orlpj/AbyrO+gnDx0VUfXCirjalFYwMmG18XFlncuKb0vlZC53Y0dTnDPJNv0Xsy3fVh8bN/I2yI
QDEiJiM98PHVOwhaSUK/NzN3Cy1lXRtD/NxI39jLdSJDutfNt9yCwtkxc+AT0FrPuVWIXUrSC0/e
8jYY87XH1zMA7EZ3TlYAFtZ6TJm31SkDvTU/AQsgAlTj4zlnp9rOCfb0+8DVaCytkkzlJPuHQMQ6
UGZre8Sq477VX1scyQkJiVqFxRMxHMVTJl+dVjJRVgOixJHwtgfhof5nnT2wB851mIVF5QRZkjO4
AWaRVzgu68QNNxgYZSse2JfEJEyvexXmTKyncVf1gDOVAaC9abHK+puYZ0TVxNjp5Y8z82PoJLxx
EXc4klrQ/Rz0ZvI39XAOJViDmc/xLDR0orryPxLLk9FqoIADaW8lw8NkxWhSBlA+y9lk6tgj+Iq9
NVJN/w5qtAnSIX8nrxdg1r3rkRMA717uCQ00ciLJLLRLfu48KDW+5LPxZqdbdHRX0L6llxaxhJbG
754rfyq7tUM+emc8npfBRZDY+S91TBprwtRF6Pa2qAeSyoABy/mdbk5/qhTvMGNMKHNv9cx1qMeM
vxE64s9PUb0bUIDkiouWl0Z4GakbPkkjqXsZuZTR6xpbr03QRS66t2X9k6QkLltbweA1QPUHFB9c
w57OQN/tO3H+Wuli6cTia9u5fzsgCAdLny+T7aRkpmZ/Kk//YXD1mfnFiW1xElQT6oZmvonDtLb+
1RLlOet31qnxI3dvg6q3aRkzIgHqKqD59k2J37S3zTMH8i53HLWnP2dBjPFLk6xIfJM+2Q0yYskr
tm3W1jyvOS7bntG+1clITR95WqHRXGXkIbjfy6UPO/bDh+0tEK35Is3xZcjUl1XKP+iQwjHr7mSd
+JsY+ej4zAwa8Y/oOOaAUpDyFz9tT2nWOvfj8g9AAzKx3r9ZqYXBbu/amT6wHfu3mZzztqPmYLzE
rcchWcx8Vv6Po/PajhTZgugXsRY2gdfyViXvXliSWiLxJCYxXz+bebx31N2Sqio5eSJih5exmFf5
loTvg4jZswEFylYiVK9+Ku/JDmCjIXZcYvV5cZveXvlsn31BJS2+iwgIKSPjOE2wyHMyInbyrALM
lagVtCvnwaq1bbYJgu3BnNtbmrcICLMbXg2ZLjcGDhqW4JjxLPlCSSvHuFs86mQQ2xFu3tGWvyxT
Xmch/rUlX2uzTiOku46wZ6KjgEuYLr2f/mKs/SxtVjkjZL2yz/7NPNnWpgxvVeIDY1PkUhNKTEhi
0SMp5Y2//BYMYk9zOEUVOdcxx+IniOknh5K8BDg1SxNVTivPhbidytMMMBZzxkPicwcYwvgzisSL
++CGZvRoNt8+OdP9nADscd3wmOZjuxFJUVwKSZhfaUm4Xtj04TFjMfuxBrGivxkReVcbotsMbnGh
ASKs3zSGTXC+WBMimAJouJgJW1cc24mzUhtXyIXeap4hLZb2HRyCCrnBe+s7BPXQWB6J+DZ64le8
6apzhgpxyO+FR/A8qgdErvIDaW011Bb1rCPDlzOyRE+cBb8s2IpHFdNsr/f+VB1yZ7JWCDeUXBz1
EFFuEvMzlSOgkJBSJQgxmwF/9Ghm/5TiQmwrQLzZ5O18+xEjgXe2ZH/nD+aV/6DQ71oaBXVMh3Rm
3qKQrVFaTAzSGixfJpfSAYAC9PbYxTsEHVZj7bcVNO5KMInvAEpsVN+fK4/r1cDHZz8G2HVQBw+J
CR674/lcTJCbGbzdTR6K3zoynywj/6KXkAuDBilPTGpFG2YBwaD6UjXE+fJQN2DOkn4oNqkHT5LO
OHbCeEOmCM8NgKgrvafs/rKIMXcumrM3+/Ak0JES8933h0MbTrs8xhTDzfNgxXX64Kb6Ky2JFzuR
/I3m9ImSThfV1Tk2hdmxD6fwxcCKvTKLvT1E1b3h/fhW/hN0zlU7lAMXzElWhvHXsuc9vlD/NDxy
374OVG0eeEPKTWFE2T6Ki30VcQuwfJ4UamTdVaPJ+bo/FbZZH8iKJVu87y/WAN2hdcTR0f2yiz5N
LGVKR10AYbp3If7ejLT31retXY1mNsfl2SJBxTEdnVR4YacZAr48ZHZxaxy+eQDudOc07RdvQPIU
+Q5Y24/nNRO7Mi6vnZ0dq5pdu6oPQ8YaNhT6n6p4GmVcwFDoCP5pys+sK8tx9NcpQQRtKuJDNCp0
LmngeM6fczvdYS96KTT3jkxD0ewNHg1FF64loWdEHT8+OnZCQcwRaDB7Wml69Frgk6kBaoN1yOkN
VdxeA2rNtYE9ErhcvLIsCmo4/nGjjV+JjC8WG5LMCdZGi8mHggua1JwEdLCd+xt7rM5KngqXFt26
J+UCoXR5pQHuClOcp5bmCMuewKyWhHq9XqxqZ6TGJCWSGWDMZWtQn7LhWkzVmykM84TF9g7oDvg3
r34SbVodYRtjIJf0tc7Tq/QRTjGgDluK0Bqa4qIC00IMuWzM8I3hq8ajeg5jLzwkMLVllURUOslo
U/XJR2LiYnZi+tbtyXuYOmSZqKpPuVL3c70s1fl7V51H33zAyO/XGPiSzDh7WY7TSr326kuU3q0n
2bfr29rlZWpPLpgG/GHJxZ07UFKO7Wwnv7ixYTKYUUy8aqw7NjW+8EMPQIBLGPLADER1oD5lhmyC
ZvqDQ2AfBE2952KM2xCgKKMTHettwweZjCb5C0mt2ry0eBgvROI40eiEo388oQQY8ngHRQIT5dlR
ZDK9KGaFXdItHOfroojuuD2muwi0M4csva72ElCpoj3csTPaNCD4cPywU0obIYl1vdpMvC8J3qm1
cCwJm7X7yi39a5Yl+OKp4no5Tc9pAwfcKb4Cllq8QjzmXfVgRe5pbkx6p5k/wyrbk2jvmNOpUPCI
5lBgTEcW1+axRtDQYkHwOsPVITvBUdwucwZ9zXUMrdfN6PQ0xEfGAoGllInVPT27xGMw+IU3Wjzg
2E3qwfBGuXeyJ3/U3H5YpW7xR9zbNTD3TqjPZu4eB+CF6HcjzsN5glxs8vM6VxFwwXd6UL3EYzWe
jaszArOtK3hBjXnQRVK90P+Rb8GWzleepG9D0OudFkNClCY/ewNhjYkP9izlvsoC6Cw2UwqPlwX1
7e7ngZq2wOAvl1l2y6ulKSTn+MEkONakVQLPnU6T5cTUhr9MRpFh9QoviY9Lcgx2DSVGlymQH0aD
o9U1+XGIxNGkEjB189EKiuKVY/XJbxtnNfFSjh5dm3O9l1xJUN8YF/ljGVS/OUxZbCbbMcIR6o/O
ndPG285PsC34Tgc/tsA3yAAULbBYEfEWYcnaKD8+p+EHXDPuryE9U+PEv5BP/asZoKtBuczo7UPr
ae/Bc49Ag9E0Wd7t2iZakhh8emAOQtoHEuxJODvzpPxTAJkZ49NlXOCY2kO7HKR4DKgugBivmIqj
6tkbaHyVYbxjG82vInToGrOGYyh+yBcRZ4fOtPGT8JWl+JIXBS4bNKRHlCsPo6ZeKsvbB5suv1UQ
zt/WYlFWqqFP3G0zigrAmaH6Q2Rx5aWKrXv1ylGeM3UlFqfbA9ve6jb6FIeY7JEsHlARuwVOZGHu
k4kPXpq8WICh1HAOJlzbdgcUO2GULF1xivrv1giHy2QFNXLwH6MPwr1Two6qxTGA7MtmiqBQb2ev
jbQveWCw8l0ScmZzmuQz0Lr4Dv80nxtyvCP9oSvM7XieVGkBpeB/du1MykvzAY2Vtq+6CgDBUQdZ
kXzh5piuzCazjyCcdnFJlhSswx1HbHisAz9hk5KTk2FmWomMRa5OaJ3UaBIYe/3ntpDQroMSZTK7
2mJGBzBoaguplBzSFngHR1gb9X9tHYzbKBUvgYGngjJYjGyAgMjgQcMBpmTQpD4/0XC8pvOESTK/
SzC8bZgCCowcXIC9yvwJsDgB/P3SJq7KYICXT9SR4db6gh0FXLmyr6IkFF2XS5gCfVzmBhPw0l6U
3bWUb690umhI+avIZ/r0HD4Y9cQeaGSdgRGO59F8iZVI17VX+exN6ENusdlWM076WH0bBZScYBh/
4JH+YyeNKcpx1wFA7fUMIPM0wf8IZ/O+JgafmNW7ZSmO9HmnXP9fZmBYxbpVQSkc2IbjALCromW4
OvVFz1kZKXuFK4YW3n/5GEHV19F34NCpqkltu30H2dkvrpxNxQ0BeNPVLuCmrLzD18B9AjkyDkjW
zfzS2ob5xsBMvFuY+PVsUwGsS7qYRjhYphU/iUnaB2fJ4zRBaxAnZaUT+VRyDmBCVwrkkpVRTkh8
H+EXVLIJx60lPstudV6A7hjHt84gxMFvu2sUZd42MZmJM9U9CkMxUkycwYN7D3honSr5GwTpWx3u
vBEcPU9HHwxU9q8xq6dU0gBFhOc3HeibMCLzTngpeX3vxNtzH1b2fV+1X9CWt1P5maFEjXRIdFV3
p7V+Hid3T57gwuxwX8bDe4Y3tO9NdoH0Zmr7ONnLxKp8eNs42VXytIRxqpzLsrHUXlZaYPCk86Ps
34VDYKcwig+6f5bGp+DHNtQGJ912SuJTjPvGUPlOZmpTmDN+FlJzFsx0aXfjegisJ0t/q4GPWCL3
qLHvWWs8UF2mbbbQbvWiJVWaDbVPihbBqaLNW+ARTuJqkzSev8qL8tRZmIC4SBvFzA0LKp+0oYnm
xVLbyho6Rss4GoVBKDC8uYF58szwnzWa+PXnN2ORPqbGnY9e59+xDt9HPUsCSzED+DnLCCxP4Nd7
/rkQIpapivxAdI+xoIcBr53511K7sUeVQJLj7ob8ZY+UHvqx2k9xnXODJqRopcxtnmWul8vC0M4U
Rlp5cwj8re+E5bKosjZj5n6HTvvgTy0YVvRBPliqfozhX7nwTuhqoiW2YFJyKvyFmLrYaLkb3ja7
eZT9gYmMvmkKjJp+cREd/azKqXVgbzOPtJibLsz7YiaPM9unAMq9WIDLgQvLJdUXyjuuTm+PcE+f
nKwPL5UbPqmeeSsMsierEBdbM/5mFi+9tkrgpI39MVLOBmm424Gib1nWxwq7yZjxZJ0ecpOtlR/C
NwxgpLhL00NIP2DoeisvxelcV/Odn9cnvzReIlddu4AWOqJJPWvHVdlXxp5HB+e5YsXSCF4qxw4f
MplxXRLx1oqN5d7728f6EpvNcO7NEQJUyFbtJ2RVtQFEGm91s/NccaHmnVrBGoOtOaIJWRO9Lp5N
wmC2yTVNaldH828Pehjxq6PAoSsxdrT5c4GSzqOuWFo7EmYDae18J1G84+xpE9G824TEFZd19hgO
RDzdEalHHzpP/bJS+GpY5199P9n2afCDlegvU9A0iyrce+1vWfWvrZiy7dQ2j7B6CAbX9T6CVFTS
zeMXNDwvVx2Pu3g/HHrVnJOOobmO9Zpw2HPZ4vCZvplOh3M+g9ahCQov+hLiQyUFrUkXzmxdpCYT
kHvebzsLXCZFOuH4E8hqmG0E2CnmW/NZjr5cKsznXWOzHwoM3OaIpSxo2x/GSXMzLAK03wCUyPIP
FpvAEvk/5CDZyDLBxN6C7qOBJIpsioQ/I8k5SUqbTuZ8pDPGJ1VoVqbcFbB2bMG311nvvWRIJRK8
CoNQ8yQ+2ZroY8whLwjFHDGM3MFcA/oY58dOMQuEQynvjERdjFkZu6DGOEbr78bGfEAOJljXtfsm
IlBD/OOO+UL6T+9FuWNRg8IHFwDp/DvRpBndIElWloeBms4br8zaS97b1W7I3VNXih125C0EIxMt
aeUYjbmLCzSPnPKLgooDCkj6+TLE7alHHLzSB7aKmUzXZgK/1eyArXgT2WASMFUVX3vmA+42b7Tj
DpusTQGFExMHAZggP87pUU32PpXsqSvu9evYcKdNu3F0zDhpxJ8eppyhQOcjwrHJ+BZ1i1GcuAgy
IX07e6pozlYZvRNPYgfIh2U/dPY+b+ivkrRYs6zgoZdEZD61dShYcu+gixElxBFvwHFQQ/tYN9Mx
EAY0lqzdywkWDvme0BqwtI3iasjwLeS+BgW5xPzduc8VqvycYcUUBpktWvfIL+DNWWyOfgv9Jp1Z
+cipfuOCvRNd8qJDstrsU/YZgZmopwHVRrsl/8QfTxOOuX6plKxsTGS4A2geJiCWR5yyfAr0PBJs
83y9T+wnOZb1wU2tlzyg3jKi3JN6TnFNaN2EBSecXRjm9CPipuy0w8eaD0DSgze0WhzQTXpsLRac
2kQ2Z1eJcZTfELYscnQZBohZN2s3Sxdqlv6KvOkQdN1bqoivsxxmWouiS9WHZM9conOpvY8aukpm
n21NmOEaGMH/4GEqntPSYRtldQzK9oEqoHavCb1DZX538kFfW++nGBiXyWWnGHDpG3oYkTRxzfpP
pXLUgV/GNk/cXV7xWcCsOe4aK4YDxuvPTezRtPAUFXO5n6LxK80nn9vHhxXzpvXm4RPjxXWSNWjV
ub33XfvFjVEJiAb96+2IfQGhsKphY9CFQMfKAHKQpoUe4/WWmtNNgJlih17x0rrTJ8WlGb6p7rHN
LRRiW1I6FpuY9Ip8H5mSjnfNVqMcKDaJkvQt5ftZ9S4AC/ARj5pNJgZVfgnSv4uEgneLwnqeO/+i
7EuJ62Ir58FFG1sE3XLG4Myo18r7fqhuRWhcPVstVn+2iBVuhTz2t/yoC9rTuoixaba14/523M7x
jAKzl37AaQM+fRNKVjaRGm4i6ulp6wrkcu+AmYRs8WxR52qlATcBnIk16OGNj8OyredDlnxVYxtx
JnKMBXyxiasCW1L8BEULEddFADV9/zfNYv/AsEaNDWeOCEKMbmFw4tq0smJ1GHAc7Xl5gaWPiG/Y
mxajECUmVGQeCMT6LKSbx5R2Ne6p3HWTDHOKH3h71x3vBNF5PEyEmIpo3Kk4f+K8nPdpO5Ks6Flz
mNJeDEgnMWDSbQpuBVFGQ5i0AHsrUzMFYEZCwaFBK4ULiDKBeCDn/qbKmAZHUuxb006zJW0N/rzD
9Uaoo2hCl9p5x8WVmVfkMG1+2mALoOhdZdHLmAY+fmWJdcwpD4M1YZ9rHAoQrfaUVcatHwV3piJX
B1jdK4u10aYGZb+qD8kCvbUFpjPLgvdSs7Ypfa49nZbI/CXBt0aAFEnijQmJsxa0d3Z+fUKl2Wex
EHtMvmh3XnhtY+eQGOKpCxVFyAgBPP1x00YOqm8gs8dQ2I+svAn0pOADnKTi4MEXidm0SqN7yQBI
Jl21D1HNkVtXNu1Ica4uYzA9UZyVrPpR28zVPUtrw9xPPdxYA+cMgayjIbCqNYW1C0QbbayYr+by
Vy9kkHLVcPe+zkWwac1534c0rzHFPdSpAUGGklXPSRH9FSu56DaZSfXMRToouJKrbISnhifInaLq
xFaQjR0M9o2YluaU8lOYgwf6cwJi1Jw8JxRcHup8p8YEMvfc35na+0DUeiTgTQt8qCTZLn4ndv6Z
BhVlVwRgqMT+p6lxJupZ7nKLo6uQwVFPWb5OW2zaFYi9dZRe2nj+y0q2sx6b/5Uyjmj4aJll9G0q
YFF9CsLFFI8OTQfrWuurjPARS9iNu4THuY/HtWpt7msFvZ5dhilLPUcNVzO/ljwHTCQN4UEFSJ8j
uzuiuN4sgM0YSyskYMJeaCHprRx82M5LzRZHCNcypJvOsyLmtvQbh2h8wZskFWD6vBUIcsT1IS7R
EEnFkyE+LQK9tN6l87KyPjBq0kolmhI6l/Eax5O5GlFtj+xAN/WSKjexGawGHyS0OfwCDZXbAK/L
kDh3o0iuTkoCEuDoyuVqwliaBksHY4hP1NnWscetd0zDdeNN16IFMcxJ+Q+e+qsr5gD+Lhk/q5kv
ZQ0kWXouTgPffTewjGx9mf0FPhYh4G5qq9SJ7UALldSCCeHEx1jUDbodbyCHNWVMG2/k1mzNzOk6
JNG9Azmuych3I/hTd+EVl8rzAD8HzinMgAyai26haWzg+KUANaw4K9pc119d7m5M4k0kxLd1VjzF
NvmSfMD+6ye/dtfuJqD0bLVPbZni3Ggo9sjK7IOuPA5O545TcthiJ36eu+HHTqydCLAxuw6wgtmL
7upKO4e24H0jg+69MZe6MGoxFiJBxmGNUUZBAgkIKCMskj2sPQMmGY4NY6K7SpC5HgcwvxZ7hqBp
AV/2N0uzDm1KiH1e1n07FCkObv3Ukf+gvNDCXsw1DigDpinjPsSBu24amMhpXp5cIBUFJzoje4VN
meetE/9x3uN2p6D0HuDppneKZ8Iz68I2xpOvK9h7csFXZdYKDDahOb4lrUCQ6qBjRSLBKYYeBF+y
mmWMg7xO/cc6IPpQ9g/uwEojzFilWEO+VE9lXLZTNCALOp9GhG2MQxFYb/RabfpMQTEkhweOKpR8
OIqmQPMjyUk3711e4BtQAvztrRcE1cM8jd5YUoFVBd83QanIMXNlmlgKDrZV2rCRYG3w4lIG4sQa
DG9PCNWgeR6/G6vkBj4If0jAmtwqw/jBj3vnyflnUFxC8azamwxXMB2OAhN2fS5D/w9vFo8jmqq3
gfvaEnzZyNL7rrII67Rn7qKGsEnLQWZr81pk0VM2qm/Pr4mqtSsExJfGuwORjG+cWmLeXuZNZ7BH
OysJd319civyqAhSaznBk0gKdedPuCdMHd10aeCpydOzlYL3y4P7ZK5xvQTyIeWHZQ867cvFDMU9
Eyqlk/AQcsRi6DgoGaQbXcXP8VRNWETfWKFX0XDqq5ntQcDjsXLmdVIT1oMk8FJMQ7cfQpoCGs12
zGVrvPGi7HMkF7R2U/ZWmrCj7y/IVJmQdQYRsXbxTNy5HWGf3lx76NQ3MkoZizSGA9Kjfan+jV3d
MpAjbYjrWPE8HqLksxs75E19NLhq9q37Eei/jq0h4l9YbDms/WSq1+4S9ZIO7B9dW7fMMr7hcq9k
SMwPvPvnQHJyXqAX3VJ27XmHuB/OPNBcPahNa09wD2VN8nLCRdhVtI9w6cNSSf3ezPWymymSY3s0
GvpkO80vuYJnD+9CP2U/tW8vf5jTSQZRBuoivGa9PbEQdtZaRZ+tQ0CXi8hfH1MXZATOvfLIaVQW
piO/XRgpCqpqDRZiLp78QnRHD8bYKn6PPL4iCEvc2UH1TL8bAmyT7xA3bx6qggM2Q9QQcXw7fQUf
wV3w1oJx27iRu5H4NNgDwnpxKohA8cHnv6wIynkYANguUCLKapA66pjAxr8pU/c9gzVShXUrspog
15CdcsiThVOcB5NEbdsozETqriwY9MAg7WrdAfXHd6OS0GQ5Ml3aSn4b7NYKIrI4gc+Z/Vy7BYA6
jEa6JviAMrmK4+ijmCitw859iWt5o/iXKz76aDNi9qa8JuX5T30gfu0lIhwMelPQS4KTOn0QCwHC
wxybAXnJXQ6VPs84pEfrBq/hDdQ5QlPcfZc8Bbq53mhpXtuh+Z25wKdiID1rqZAXRfyGU/ovTElE
EZeHnxSyRvai78pp76bQ3GG9PGmwrmGh3+d0TKAQ85yzdragK87tCCp3k++snHbC4Uh14miP941Z
X6uaunfZNOx7i0e8AcBhKMe0ZbTPeB9ux3S4J85zryQnZNNYBgUMHgl6ehOIkPomZmb2Wag5vC9Z
eHt7L+o4NjuXCwASoKCzegmh6eSdaehW5mwteaw9R33wktajua3NKdqSp6CsKTjpxDy686s19cc8
DCQXFWYSk0J2HuyTxV5F5jCEBA5FEPv3jDAPXjKy0fW5lEzDsQWwN6oGqL5/ti37lhAASKYFve80
z8XUXWuj/GZ7/GB35yLMXyLVnKI8RIdn1QPJDS/x29ATMTCcQ6fGXaeQLjp7Nzc0P/BtYNC8NoX4
Ez5jNRr8NkmGr7nW17DH7tK529yZn0v4F+6Eecy0IDx43ra0M/ZA8ic0xrcIyLxpGfxjHhc1PN92
+Thytk3ZA8GPI9vLoag2dbVoNDp4bmVyNfqOK0aEKwZVy5h2aTuf+tx74Tf+krLzHY16wY6W8JSL
9FVg6oDSwvnh1x+j4RI1iQpoVbMLL7cb3zq2HhBCub+mM6ZK8pAqaMeNQWRxCI+ibTc4dzdFDP6t
5GNqjri3Z2IqHtBVJPblmzMbQqt9eFWRv45pd1y5MSvOgMxbGgTvYvQ/o5C6Z3z+v2Veflt9MG7S
OLmZ6mOEfUB5yLpog0PWFs7as7FEa+/d1zS9KyhyLi05VumeQb9sUBveQt1saIJF+DgMYt5N0fAS
FdV9ko4HTdBGdF6F/6t+J+WI+9V5By91rcz4hwTncu56e2RIJlrUAWxJzQYh1KGPs575PJrt1UT5
4X3GV1ATvo38+Gu5TiHZUXTNRggL5Ap82cq3jM9QAYEdbCgPfVWRl1MNzzaxTfJma+Km4kw8tgGY
CwxAUhqPRQrbHV/5KS1mBpTMejOM4eP/X7hGqMaPhcU1g77hpugE9nJcNDh4bNZQZAUR9V8airRK
AnG+eUj6vxkaS5xWT67KYe6t0oHU5ihh7bo+a7eBI4Cq4JiTeGMM86WhWH7OyBI7Mj2mGtVveaWH
IvnMRvmiuWCt6o4AUn8nO5psMcCG07Dp0urVcvXBDMgguFhETETSTT/YAMxUfbKL8rGv0i0YrEOs
h7UzOjy71ZPLNZ4beWDvCtP8jjBV4cJ1xK4Zu52HinlVznjBsYRHWHkDC+jioapgcZMmxcRAhz0Q
EqR0Mjw1Li2lpvuoL4i75vFVdsNuCoHA1KHxYqQIpr7rIlXhc00fMj1Nx7mpby7gSaa4fidcnBP/
bziGrvgw3WgrpXPnRVjJ2Otd0Xq++5APwFC9t6hNRd/7UIDCFG69Bdwgn56RtNKgfY09Ci+xEb4G
ixDUOHAwKd7DMHjvJ2JPIHFcaWfayqgna/A/Xc7FEjoeVSweUjlllACuHS/8jVs+MJVqknUQuD9G
A+OAHcFLxtVl3aK1ZsAanf4q7YBKjQb3t+Okd6LdNRRlr0c/eqrBybBD5gIlo39Uq2ECP3MrpmfF
XjdqPCA/XVUB5S6RD0Pe5BujHN/K51aI44KCanuIFnVrnjmyYSpXBew/yiSQZbIvIy8fSiHUwU8f
/ap8GEyKFea9l7pXdwy+hwCc3egS8Hc/TcrntlQD8OZ08Avyhi3H8jm3xn5jNcBaMioBTKloI7Ze
lFcgw9aQJ+jKOXkGyqcswfjiG8a/Yz3XyhrOQiDqQ1KkGrVgaOPjjTGhSpyTUzg9W1b9ofv6GOD0
hQhLvQxKT3i04RPM9rx0nw7YBzSDVWG6f3bHrwdip3XBELoqw+ncTLhjoCRRm+w5B3hFF9sZvrBf
MW/K5reensMxZZvPMgtzRfcnshhMdqWRoJ86tjpracr2jE3EVPY/zxiPeLTRBMdWYWGrfxUGycUN
ezcQlMLpCr2e7wODvIVQUiz9fuzkg/9XzfKKPV8dktl6ttsx3mlSmXZz41jGWS+ZFptviZq+aXmc
bTu232uSeZ/tTOSKNGfoxuFBBwynZFgjPep13kcX4cBI6AOOC+7l0CPkPs9hL1N0lXIc4svKoz/p
8pbAcriaRnaa8YA+FmWsqEVzouvWA8IEPGayjaepa+60p4w9D/OHdEq20vduhmr01jKMz1nnZ2i+
7x6DNulK5XNd969wZJfSLSh69d4NhuvgeKSRivZMp/klDHBMtk1LBoIo6SpHTp8Hc0dXATNFbn9P
MubBgfEJ60a+Spgs1mXZj0e/dK6Vou8HZfXAK5CZXBVdKz11yOq4ZvDcWeAXgy6xN3Ny8IXec2Lm
K+U3BBmBMyVm9OfXVMfbiGl7y+Du1EzWwTN9wC2tQWDbZYXlKl/cmfM57LG8yynZOA7ECN5V/Bt4
mpiQTKKc+MaYfz/K1PqtHTs/F85Az4xM1w7b/FUliF6jlZ0m05j3TH2Ur5g1kWtsPa7fYH5OXbZ/
IJGwZSM4WPNl5JlB4VJP4nbdGElxxQaJoQjFCxgCKw2eMxS2rNugE1fG9JMKaFEIRcc73Bu+pGk/
dx25KKfJF1P8wqa8OWTRT77NwG96A5JMQEe9rrt7cxhH1jJ+u4GA/9dO466KuRs6lXtE6Lpp337i
jW8BE7ZISBfFE1yQ78oy95AhWCwV/rjteZCu2jRIDkRD0Qe6O2g8DKMmjDtSXLfAuJlmBB90si79
HH87bX7X1kOKbYyiToRtOqmRNkCX/rg4Jlzj0LcUHJFxYbWc3nc9b6+5ke068cJzYnLpr4elzku4
f445vogEfZ7rCZbp5mgQ0F2JnDbiOpBnPeVHYhHr1jbauzHSu4YtMINo0bKkwoOWY9YpmU6rVrGt
LSOXrQDBZHes3qCM6n1L5RR6FtJibGAwaOpg45TNjbTAcxsYzCQDcmrqynZbyXvilGgDJj5/w9G8
6jXQXt7S+MFWdHjhQHK999707vz5pknY0eOh0k0vH21/AUex/WZ20VsXgZBOGgtuAXxrr1e3KC9m
HmjjkbBIhVPQMNbzOTNYFUTZsE474Add7k1ovMYPpnKK68SnBGGzdReLoHBxqBfIBonX5ccA6h/t
E0iiEyzItZHXjz1kLzggNLGlbcnX8wwnYsago4X/ljpgP8qxdXc6kjd2J0+e8p31tDdV8JJgkltr
MJWUjypszcQWmA1w+AzK35hhDv8G4H2kHCwOeCCasAVfTiChHgfiXCKXOyCAtGgskFbD4GgEVhwW
Vro1LTLAeXWXtwPuW9//ZKNukwXNmHvcrmT5jETkVRS7Q9nFeHNx2l4eUnxrK4mNVk5E4ujAyoiq
q0dhA6ij39JKCVrVpX+pa4v0TsjOgEb6tyErHuyAVFvl6a8K1+ySRTpPw/wSdPZDPysYGdGua4N2
T2fg36Tj2zBpDuz+HRn9wRo60G1et44mp9wHNoW+0I0h4PPZDeP0pPE/DYRpI9k8VkP4hpMWJqOW
7rpeo9n5LIah0sCuwJRT6X9kCViMod6LkI48TFIu7wNjzVCX8deF4Q6dli4w4saTgNtJZsEN4Hr6
iPrho6uw5EtOWoziHiLrbPzZgfpyfAbqJGowXzoHy25fNM+ojXa7m5YRSzSW/0M7EOhtLJJp8S+J
cZxGyVfnwGvh2QjvJ+6eGfP/oWjtPZWexna4V7R1QSnLflDo+G24v35e3IrOVyhB8xfewnhncEsH
bJYmySaEKPrgRSh3TXzIg/GfZ8XD3jXlm5Xw25XGq1kr+NxeuJ41/LEG4tnKUYbeibDkokjid7U4
OJWX/LRm91AaDmXMRN87waoHx5WPV9QnWFKFxOGF/amN6Ny0vLtiNE8seM57T1QvzuFrOhmuGYVu
uEpYF+GsHZ/wBUHU3YfctJH/2pmXhgdei8xeTyFPHYz56C2nP+58r8YSoVbGx5yNjxw5VKJFSDWT
Q15zZIdj84/n2GJEHDGZBOpXCOOLRydkU/unmb1h11kunwpb7rGbvpcsEAoLS1Zp9LAyOOOUB5/U
61/cboYfgswZxR9W1D5rlyubz8lAMBprd5L/tioHWc8vqskAg3Hjf2kgwURB8vlSQTdfhT5OO6wJ
H00ievgMybYrlqXPCAQqFsWxdu9VzYerGYN9CSiVBVHHbjTlOCATiBzzbCbq7IWdv+lDxgZVxDvh
FPHaD6Ivt+YtQ2fUn0C452UpTszFTgi31R640RF44TrDs523xD3khIZdvYt/FsxUX3KTMLJxXTjz
MQ5wsOpiCHc5qK9puQUp9nC+V38Kf6Dyzo84IaJor2dix/8xdmbJkTNnlt3Kb/ncUAFwdwxlJT3E
PDEYDM58gXFKzPOM3fRaemN9wF9dJVWbqVsmk2UqM8lgBOBwv9+952J4ZM/LwwX6M7rGNGGxD4Jz
FtnpCo0FtqJBi+Eg4xcKmfhkRsbBRTvcNjpzeOXwfKQy+9HwGDeNPEcW5F9/G5JqFxUSEicfsAy2
lT3eW/6wDVrMBePkMJm6CziEbuh5w0Aho3dTZ2A0FeHrNDP1UP64SGEQpGF8UnaLss6tkuFkTJ1u
z6Dqvuop0pNdfonsEvdnfnYFJlqGXySm9S+PNaw3QN1MVox516GsiybiU1wXXLfhrgXac0g/iZC8
ipYYbGTPIwJmgiAYJ2/DEmiFZ8pB9pWJiIsYj5iady8z151B/4Il4cEGR83mAYHOZwsRe4w5usKa
XRPuBl/dLQe/bZlalyQBaOBxlfWTBypdEtbr8Pb9HHgdaswZ9iI5aaiEZvuRDsG+LBoonYW7q6x+
WMNPnEGKCDlMUPiou2xJVdZnm5hQs1AIQIeZr3EnJI6PtzA2po1Tk6Iqm9c8rD7d+QkUiEkAjp2O
ZfKWMKOio4tno40yvMYJdUvQdhDtCucukI+SdhlTfvnCwJvhJGfPP1I5Q0nVNDGRN+ttBDvf4Ksw
FlF7A5VzA1D9W4T7KsGfYcZI4bqp4JI0/cForiMXJ5obLzZa2NzTHNftFKVp4mQS1Bfs6kdrgsHd
mgaJB/aWIREKFG7zI+fgxU3TNug3qX+qM8qSk1qR8EhTYHka9mE7He4KAVskkRKAS8N2yyf5W7Ip
gv0LtHUeyGKfDFhLlgBbIkJifGj4b0XEZ6fZPTav8DS4gbXph09dEHjXoln+FGwMXUtjrq5Yi0aZ
PBaif62mAYe0My6doMdGNVDDnuA1wQPI1pFgIOy7kJaMQWFZqptTFof+ejSzZyLjKwtrzbJ9xvP+
nEEAgf83BKvWr46jxbAG8hf4w7IFx83QmWudWXtpkxWAlklKJsG8ANpjO9lwbbr55MSxUPcgYTsu
mnsbQf+NbbnLq3GNfzVZjoOZrlit+NYVxtycGFEji12FaMPWlIsKZllfheu0L64KCo4R+5cgyN+j
MmbfVhWfELIm6aq10qMnItTTibDZKjE5gVChDEeFuoYxwtLSqkYsdQ21XeZUfBb+S0Xf5u2Av9y0
tGtddV/kxKcNs75m1cgzZd3pqh/9dzSRJ+V+TR2s1d7DHOfrsqPyhOzB4GkXW2c4Z7CREqJ51PXq
2quA896cJTO97nVeNGQKJXAM7Pskim4tP/3UAv1rAry4EDEDLcZJjc1M3WvNFi3u2egQyhIwwV7Y
P5oE8VdDOe7KpPxKQJmtM5Ff7Sp5a51QIZrGMAvp2lrFKnupB2EBLKs/FKIuDjqf5yM7LYV64GTP
hh3UK8ciw9Rh9R7HRwrEBrZQ8T4Y3g3W4TDr7sj9vWANPHizJl+Z+buXcktU0nrq1MDjSXMoyORE
Ein74NfP5uwIH/PBBkeJzjSP2Rh9NkvgJNEpxtKtT9lz5kJvZEvykZrlIcoY6poeQyuHz0jXHXPJ
rUj3LJcpTb2pHp1jWltQPhFbOnJLKgdlzym7n8IMqzhIFynCq3CR4WojeR+C8TzUabSgc46z62TP
wa147TWkVEWMjam0WBNzv97IyPqiqCjbBkTixrTZjQ6U17EmKYLOT/bjIRTQF7v8U6ZwwXKDREaJ
D8xu9RUVEJAusu5ewRphDulcvb55qVHuweDYGAOXqghtDh1ciRj+w2XZ6Okam7o3NO4CyfR3QYln
nHUFdSTc2Wysm0XHRBtOueDdCj8zdoVY5XO+elXtaht4KsNEPcrezZrmiY5+j1D7qhOoOigka8Ni
FJcXHRHCHIqQTdyy7vtPBUXv5zd9oPCJVkDhhkyhm9IL4MviInGvAGPGBxoWp1xw5I9Hnmbe1D1T
xri2OoOMa1ni8uWlxYDWt+zHGdYn2yLD268J5wNL1yqqkZiEzXEEwWmAF0BEiUkhxw5mUGL6oLNy
iU8LKodbPVVgks26/p4apvvzC5UFSTQ/Lt4UW4TVJFlntcxbu7m4qWqm97j0NUdH0ibFbNhwHmO0
vQTfPoQ43OnzC9als8vB8RN/MPjXcXGJGdEn5iHwmqdx/s6+UaZrU2n2yu5WUAgWnTnd50R6oNcx
F+WiOKSgtUYi4usyNK4BZwgCyXsl4JuRmHXJ/4itULT4+MW3xclxYfW8hsgmgaWKYzKSLbT7lTHw
VGYXjqvETZZ6IZ967PFIhP2tUzE3qc7N4L+R8YQQJ8VnRz/KlIFv8lKFq2VonwHBrGGK8cBFxNO8
WmxNKiW9aqYqMprWfc6VWlngHZXEVz3TO6JskUztwURmms84g+Exz64eSRe7a73U54iD52S3FNCg
9dLnkMS0S3Zz8U5IEnSDtX9hTxxt2RdpPHzUqRRLU5cFA3yc3J6fM6iMUGkZJIqN5pu/XTHu0Jsg
CLSB3DCzJJcNP8dlkKiA3iInGJB8ySPUMnxCFwpPZbftM+NhEh3+pma4V7m1ar1EbN3KTXn6wm0b
AOv5GUlRq4CcouKDng3JUrGhlazoqxAxc+tOt5am6A3nyA6SHNAo8YHFQKMPiBQ+ZTdkMyxl9owa
MZ5BBQ2Lanqr8r7YEJ2s0GxnBXn+pNLk2e0x93vNPKEkq0PWbpBLQlK/Ye9yMo7EuhqY7eT5q3Dy
vadTIszzZOU3vDqfwgk0M3wDPmQVuKvI8aCNcEJy+sTKuXWNAw138DgoIIINH4nlpFcrHaLdoglJ
uJosA1BpXoX0umWH7qxa3nvDbp5zJ9GBeLN1qUyEAHP6oIT2doymcqW3AkI0406tHFmkh994lT6C
rET2HgLqIBCompJX6lI+RtERVUhLSVBuGPx9WcprHNFPi5ZJGRdJLlwaitR3QHdVlU3v4GjUxugp
R5H9d6H3xc7HRZTrE9wZWe4RmTKudUKiGaYiPEXVR80ca2FMbrZhTe80fHXCb27wDEEkYtLGzDkc
6R9N+ubIL25QqXChQb7m2XMuinUVk/4PZCuBWfDQBkSKzSf12bAdSwdBTOYkDLwy1RivzWajxODT
Rr0PMewu3HkgQT3Rg8h+N22mmFbTThRQ5YcXEDL4sCZmOW3symXqCp4KSpK1bIeJTAV30pKaq34d
Co4qLk8xnlD2tvQee5RR0YIICR9F69QMYuW9idlLdMG6zTD0oMo+J2V2z7kENyzvAt1Sw2jPrIvN
T24toupkLGAcEGvAJ9sapzDAH60G1vJCsR+2UN3Za22GyefKdO1LahhrWnmR24jdLzUTCVc3HqdU
30RWWuxSIaBZdWrRFHSuM6cdF35zpGoXr1/43IacLCbvOzNr9g/NUpD3OyG+PFszyt8gl7OYmvwT
hfQj72YHqQnumorAlCzABgN3m+ABD+e8WzcwsOc4TsKpXowJEy7mE07P/elzHMBqTws3mAJyP8wH
jTlqNcUaUlUU3iYRTGWThPLS5vTAca3PYLDXxrXsza9Ucgc66UgHzhSWF2El9k6fCIRZBQlyo1bN
0XFFeSEid9UikrNWzrwqizwmtBQ4tCXE83Rk0RlZcayRoTLR7kek9H7VxZ2zbX0XMJ0XvlN/9VR1
TvvgT4wrGse8Nb28e2jaOOb2wsGLg3HPSbB7ZrJ3bButQemywvsIi66ZjB3vZQ/3bXKYJFQAI0vT
3JJOHt6osC3WSY1EQgnvqzdXp/V2K/cKaAAXLTRYYo7H2IrqWzXWiI3dHLCYACkcdCt6M6Y2+qoi
/ezSHfWcjdOXOzBRWivFaczG3/DoW90sejVX1xnAJSYhTNSiK6q10Bq1yjxArtR2iQOxhOI6MU6w
bSa9hhN8eHHHZgtsw5Uf7H3usHVN3dszl2IkFVFiy+g0OuW4f0/BOL7m3UTzQdk4+zGLXOugiaMz
lyX+/I8h/Zf6p5SNOC5WV6vxb0ITWlk/siEPJp+ZiSsVkDpbQ8nU24kx24vROzVJGKAHXoqsgyMd
wcagl9MrmG1GYb4OVJpuna7/7lATdtok/BtDAytSSWLESQmOeP6/YlPTtiAu70vKiI/VkMbHTCFQ
YxFNuBPvPKfaecZEjqOVW2lQG6Xy/OCVVFSNFtwtTcJqNHUqDO1Sk3csgOrOtE136YehuaGGNQYQ
n1ZraY3dOcnc7hwB3wTk5rG37+ciwUDMO46fj4YdRrHlUrI3Le79vTSovC1ryxdoj7CBvST3jgXc
FkJ4nPV/KpQzHwJexr/b0NZYnL0RlPNE3mQZ2838VxKc2RZzdKKh4Yp+pPAjsxiVSzipf77pkynH
449HRth2fHYpAlFjMO6KRtv9NIFWGa3bsdmRs7YjjplucNMrC/T7/CspJ+BpcZORqhvBTxtQkejR
eIqDoFmVQvePRm/ND6QE8K5tUgdgh+SqaUbdGcmMWJgLi8Xc48lHI04BH8BWweRBs1c2T+j4hQdT
tB8sbbrT4ULuQqnhFELc9A2HA2qFIXeEhsh8J8oeRuX6D+m1nB9otUldFlGp9nlShNZsaumt9tnw
h1JwhtwYFJdjAGEt/KlL880gPtY15si5YNOHZ7ZKq0judUCqcDQwijdsvA6iSTGqaLVfXmQ8PjUy
8w7Nn9duOmdT5os6JtG3K1x571vxcCNDGuis+crFthKdRhVp52SonrBGj5corcMb24mZTogx/OiZ
sCzCAt8OJsB814V1dcyg2JE04OuOHcjYlFhJzzYVULQAq4H0x8YjCjZ/3vvQUUDaG/iQUIYjljWd
sanf3fz5EqE6eeuf2kjD9ItFhFlg4+cYgUD6f6WJOT6PsCP0YiB/6+KHqcmL3PxciJWqMAdJI91x
N3e4PIdozxwKMcmawLrIlmhknn1pUcMqrwfy4b9+lfkxppX5XeOGoKnMn8EnZt7s+rr8sgNhrVPq
mZYGP6VLhODEszajjbQqlxMByF1Q+c5BGZ8MMYabURTpMQWPJXJV3wamef/zGQG5mVPXKA+0VuSn
SdfVQ2xhYAsK47Wz82aV6BwjQyyAsjlyReSEM21vHz1GXSXXNEjwecmIwnNMhAtTz9TD0FDzJyHN
Ylr3kKIacFNBai4tUtG3lC0gikBedUR5qKCd3qYtuw/HLe8IqVzZqFuX3LKbx5IjaJAWq8momDcr
JnRwVKuTcvTkRDkU+KJxgzUZ8OcwlvcWbaalVnyErju+lLqlM2rpabuw23VY+wj9yRAflSgRYGQd
3dlueTY7110bupffoX+SDaCWduXX87vhTuQidR+cN6fdJeao/oYcqUbmgZ5iMsrBteqdu6qjq6uo
+ytkQGvPkR1zVtwXz+nw2wumtYRVMpC9uPc9V91b0uHAoqI34Ff6MtI4AvtNeXYM4vdSwnySzQnS
q3absWbOpVPM9CMT6I00spNXeBhqIWqcYYXqF5/gNBv/SSzAZnXehuqhM3IHJxKjtAsA7Z99JoL9
UBFWKiyyip1Pd5NFnpvzKBw83fbHNxIlbG2Daps7sOC6yl6bY5V+9glUW5BXxo0wMhplhvKZqB8A
yAjGoK+w50dIsvcgPqgA0NLoi9nBdhyCQ9UU1mOJu3bZQNu69HF7N7tT13HXF1CeiOvbeU6jZgq/
5ue26M04PHnjpJ96TR8Y11ATCKyfi6aT7jVcaWSPQLI78RmtinrJSoUnFST0NjoQB6uRRsJESE4f
vX3MJXto8vfpoUFsOYgRM03woCOTgUS2quVU9uXeVna1zQqItyqTOQsl7jKQ0ltmhWo3xY6zVj7F
TATIblqDw00UGCzzhAcjJ4IU3UFUTM2BIlgEgR7QX5B1twPORhCqWGXCKEOcly69rCzqmBe1syDY
o0S8hJt9E1PIvUuoAcFYlAPR0E8d68W2aXodnud0K/S85zbEtxkyLF3jYeZm6iEB9MMEQsW1l2VF
EW9NI/F6MMlvWaTNIq262DFIeQcLLghiSA1NuwvwtYNVvFbgJeCt9KseiMYJD5e7i3mO0jFHaQle
ddovQ/IePFFDaKL9yYFSCjA8iVcpIyyZVJThmCmaCMRVJJyAJtvC3pk0kOZDxaY2dTgKdd5j66Rr
x/Pmp5P3oVXpNKO0EMvaej2V6loJ19+alqsWbmFu7ay2d02iv2amfGIfkbJ1LZzl5GAQdE1IvYJb
g2QKANku3qVcjFnkGzfhQKPLiFufYZqDoVM/srblnMuwF2Va+J7yhFI1vijHYFvf1enW4qJcR21j
bPMkxx8TvjIHCxcs6mSUCFxCnr5vU+0tnNe/sRaXjkUcYbW8HWPrJhgZ6OuBPq1Epz8J1Kol7vTZ
+2XHkBZPOI+HJ14OU0HcOjnNFyPsTtqV5MXORmgL1oFTDRMYyRcdIH7M4RiUIgyDpHrkhszByg9k
vE9YcjOSN3aq/c41uIWGKoGA9EmzzsEADA1OUBEm9JZ0/mHowteCjTrmaIgGhBkehyKHOz9RGBhP
vwcjtamr5NvydNrAs/BWmHZvdJMo2Yz4oD4s2Id6T6Zw2uR2z7GdsdNSlwMjvNKeFZml9KLq6NL7
PJgEGx29vJZC3LDhzblrqq8Kud5OFKoaTqTC0ohS89eUChyarVN7PxkO9tbyRebebWP0X15PiLSu
rTeXg1vsqCOfaLP1ZLwzBoH92x6fAGFRGRr3t1rWlfuwobyym6eVTWqg1+IIrhCCG0XbRtSRPgBb
HnDarx+NJnfWcJtz6l/ZdllGcXIcJ9h2SqdOlfEI3Bi8sIIBRS1iVM4iXXGgp1pi/qJNOTwNQuOQ
nBiSt6DKqZ2jhJzOzUqK3ZQVJGbyaCuS5qsBkbX0/WtqDc1pCGWxYoxzknlGA0TPwEizjl0Mrbub
btMUi39ljIeCsevWjeun0TQPPy8knuDMUM+wuGPjot94mZGupKLkkTZQlolFmBDuR5KlB7zu7uyY
d1lzKkiUeALSsrsjjJ+siGcfqCl6MoBBLEQH7pwUKSWKo34fifG15iJeNXNuxY4wMjoIYlgM49ey
ZW8016ioWOL2D+7GXO9frQjDS/YZKVTALoa4ZU8ElS19H2vdEw1iT9bI8zK8cQBgAwIv4HKN9LSx
Es9P3xcmAejCs2d7CgF969mxKaPP2oYyNhob2RPXkJr71NJRtitY1DDPMwopMWwEbXAXTe2HrBC1
aPNLVqSEXzNlExJLjYs16o+Whg2VgxSKT568YXa01tQDqqrdZ+wOFmWOIJSbaFceCDdHKQzQDqI6
PEegbRHibTRPh3eaV33WJEn8Ub3TOA8xpf55/xxl4MwOy40rSJ7V/KxxUSJI2eC/mLv83GR5Vd4x
Q4HjMaU0S/B63EDfZxm+ZpWOB7RY7+qjHTVW+F1IzhBu5z8UsHKoLucMInMdsx9Fr7/++Le//ce/
fQ7/7n/nl5xsTJ7Vf/sPfv+ZF2MFYK/5b7/920Oe8t+ff/Off+ef/8XfbsLPivan382//Fvb7/z8
nn7X//0vza/mP78y3/3vr2713rz/02/WWUOt0l37XY3X77pNmp9Xwc8x/83/3z/84/vnq2A9+P7r
r8+8zZr5q/lhnv36+x/tv/76yzCsnzfqz/dp/vp//8P5B/jrr331v/7n//33v9/r5q+/LPEXIYRp
cUIyXEPqlvnrj/57/hMp/6Irw56PlBLIJdD3X39kYM6Dv/4S7l8YqErlmsolvWTq4tcfdd7Of2Qq
/hXAPUcK4WC7cI1f/+fn/qfP778+zz+yNr3kYdbU/CB8oeLPj3n+uWxd6MI0XddylDP/Qun8+ef7
FYTl/Lf/R+l1Frh9ByDJhh64DTjFnbWHIreRG1iuq/T5H96Xv3//f/p+xv/j+81//g/fL82wfQUz
VSbag5N+o3lwyRFiOe7je2/9r7+X6Vp8Sv/yp+O9/8fvBoYRQm4KwjybVfSGOPzO7+HYJ5pN1n1y
EsoGKj84IOpwrKqRaxk6Jg51lwzvZZlJk+yT6h7Jm+UPpq/K7srRvZdMjWjQZtRKvHvv+fg/xy5t
r35sF+uW0cNtn4tqT2Jx3Chjms6jEqh+Y6uqSwIM/vc46MGXjJNuY1tU7Q7sE4+kT51DwnZ9K7vW
oZIsNnBiZ+mGc15P7JrIclpneBQ4/76mUyBu2DOJXZI1yadlpf1larlqGPdP4aocRXnfN5a3VYHd
34HN6a6d6dWbks3fg0bTHycbNjG0K1vDb58OaCgRjaqZACd6qW78QhP22cbHhf+kNKlaKHBvsgZ1
RfAeBRbo+YF08ZXe2bpaOjGjwmWOyjYDoWQdxivAnIx9xtQFhlg2Gg1LcWYm2rNPr563EpIJ3dqN
vKnajGh82os+dfO8AR+vv4oCW5hPCNIOV2CXGe819iusE2TGCRO56OZyoTeuHW7xNXjQTiYmquvc
KZPfnBF4UEidCOUqc0ZffyjL2GTIFRf8Z2Z1dba7k3rTxNcuaIv+G2xBwCRzCtRI1lMFAeI9uOgZ
NdKXcfxEMosaAhk4sqw4PffzvtOCqk+rQpH6GpVBUcXGVWKDXOnW2LP3rILKPlcYPOC+dmk3MVXt
arIpoPG079GtVdVtasaGRskTsPFz0OcUdzrbyQ3onIA14atNZqh4ughUlGmbMxgab6IijEV6zUvH
V2DSekNBx7PLAS9eoZjxMCZTKhcFVwqFazS2DF2s2xu3jLT07De1FkJwiQoTa8tcybqKMi8En9U7
JbUNvU2LBFamlJqQriir6V2zRpfqrqnua8xLMvUZ5CPiO19ZrvAwL/QxTKFulcRe9TfP6jJcjaVi
Ok8BSQiwpzLTxIrwl9CK+QrVCCYM5S5aQRcIeZxdOhj6PAyb/KqgFywH9zzgzVdMuDu3IoU4cHoL
i8rVHxxB3T3Of4Ki3ffkkMpadY3FM+9GWnEyEPyxDPhbi7zCCxmva4Dh9idSOTkbZmQ9T2jy3a13
y6jMVyeTyD+DJLInWrHC8i+Gu9Ew8/Izdo0GKIKPCNt+Zl0Vd9yCTdyAFW0kMGuwJlaRAXZfA1Ij
gJepSs5jIwrTxl1WKdN5yrVcJrc09NFB4FkwjDhE6bwVUZ1f275zihBQI6S7xxxAY/8IEKgrr2OS
FgKTqePXbCCyvuTiyH03KJddF7ekNmQMyALQX5NKAsaDoTmvHUXp+VGrubRBaUqMFPuiR5Z8dLiQ
uCxMTll2hcVG2ZQQR15S3oXJ5GKEJJZvV++1ERZwZ6lVN+QZu4geBsfIqt0GG5TTGrMUbGu832SG
GAGP+l3p+p7GfmfIIspO6jgvEGJ9X9UmtnAVJb22CoIgKRjLNEXv6MuGxs2YHKUwWxAkOQFEGh0b
1syXELK4z+4n1tdEST76MO4Ece/YzSwGWFR1L2LoMO0X87RS/x4H2C8PILJ6IJn9pEfGDmvC6MRs
L8s42AZWKaASwZYXnCbz0uyJVMJqYqmHD8E5uOP2qTFwL3M7ybJ9SOdueGvZMjAOja9Zkv1Xx3Z7
WDBawLrB7LGNiR5pg16M2m3cOg2TUT2cE2xZPJnrsunCjrwc1KqNlI42cqcldvGMtGtHeKdSAEi1
nxt7IgAq1DFEVw7jsR4aMJ8viDPQC4zWGCcNflADmlGNZ5PeBaOHh5bhVUdyJeb4bZaB9ZXjatPo
S8lr4vCJiKvs6NF7Pl2a2OJMxrYd3RmOWS48VufYj2OHET7eie4Wa5odPk+GzhI+1jXtvprDGEAT
brwoerqI9lVBanYfYxmzjjJLNbqhu2zSHkkNWPkhK8n6zaQ70ZqnPpo0bBXscfBnoLUK/SYoKfjj
wVnZ9mvSk8RPO1tTALpaZyK3YMfjelRtg7HUw9/zClgsHa6lBHOy7O1cG6EE16Z/bRz6nPaTBtJ9
1aLvCyiunk6NbFvhxel0RV1xEVkRVVICh6JD8Tkd0/OFxQ1qhLbTrRkrUIUG0sSbn4nx4JqHhCUz
X7LYpw7uTLeJxW8hu8lYVw1P5p1f5dFwG0btZEGBzTDvTXlXqWeuayxKehDpxLr7pIs2g2nQTZUR
pm5uAw+YxB5Gpx+/lJHrtyz4UQjeFsHKng68bBs5pQsNpCJl+VCJ8zDRDrgvCjzHSM3IH2NfgA/V
RatR6JIJZIZl4cAU8M2hvo2cwP9uVKxdECJYdnvIsNRMxSl1B0iq316ZIKBwrMLynZmovF7g3Opd
xtrbB46+81ArH0NFYbuUPrEbYzDzG4NMvHVqioQmeROyw5oML556PXHbmpRGXy5H6Lr7FkPvXTTM
d0KmYV6Ax5k8CuDbXLuUKuyhjnrXoazoQlQTXKSqLzNMGEnK2VVXFsf2MuWNgt2AGlUP2buVGymK
C/A3Rt5mzxS9pgEhy82BLVff7OPIjLlykZ4KJulNCv+PUjgeqBCrMCXEXFM0NZnkG4e0eYhs2mLp
krIXQ0OzKVcihpXSKtV9VqVGepCd5aCZuFrm0micj/q2BdJxQpwcHpyRffk+sYKGs3tZkIFK7Jga
LtMyy1VSEVXYewzbbthY9CDno0o8U5U7kRFDYDJWBcuCfKL01NUfM5z1wQb9ZfztjIbYFyR40tWA
P+2ahzoGgCrSwrNkvLrHYQykqwutF9fRmoOpTP0MU3L4VGY7Xiqp6fDhhuhGic6DmO5S19JM3R4y
nqavhwQTQav4YUK2LOeBzC+LWx3RGF9C14vITu3MSI53bOXMsyE6a8dCiHclHpKdrjGIW7epRT9P
mPqoanQZ23woDDP6YVsoOgkgSuDmkyC9YOsWmzqJTYz0Ja+9cFcQ+BYeagXPci066lra7hQvaGfQ
QHuP7ZT9lxgz80pNdnSowtK5OL7rPQm3jY6ixhw41Kh/S7IvgGhGpmpwKXrgdxX/u2p6y+Opodhc
Y1sIAr971WJ9SOnSS/ycxJfAQEyiXYvvJrsm+ovv1/8d5w63eKI3To4UA5wz30UWKaeWnACfJwDR
j9GS59ACHo6RUd7jGRoeRmvSP/ohKqFpRYoqWx1STZHP916X4t+LpLzLefxt+44yhRSH1bLmyUUx
UiW0B0QU35ktkfHOQTNfaUM/kdFg/GiljDlIS9XNyozgFORtwlO3G1VyqIGF3SRt4W4HywSajT6z
remB2zD8guzlxWn9CIUCqIlORC9ekFR9L1OiRl7sMEKhiWHVivCTinCCX7lmLWkSDy7SwHfJLoZZ
VkUhHFptn92VKaFQYyRUKBK642MT049gDpwE6bcWZHClfXtLtGlYkSmOXnxmkhvW9Py2Lf16ayUN
4SVEKIAitLjk2ZSufOwTJARpzsJGkkQXoxP9Jg1bjZgriq/V5/gc0+gjGFR/G5uFixMmwAZhVRMh
w1AyuClNNG12akw0kHxlB7M2CSHLelr/QPfvI9vt9AJGNnmqNM3eGxHIkaHJeZRBu18piqHJgrCX
i94tPONLN83v8e1FTKABbo/ocP18BdRm/E3M7601Xm3tqRjhj5L8hKIjQeB1NjNNpvOCvFf1RoqZ
sTsMbBuWgF+E8O49q92kYnxsjBoOZ7Xrov6ppCN80xspYZTBs16Q1qqjkWRyI7OqvtdYiN6I6msw
Wr1HijQTvNdw6PdWIR7MkFc0BQW+DJ7pu5jaw2s7l5/mbQBb0EHzVWpCPk90bJxJrp1QC9xT5cho
i1ijr3XXejXq6SHMzPvaiGHk+ZAKpYQ1ms07k2g4Y23b91O8tUpAAnSafrG5OHikAQBxPGG6Wwmr
uQ/C/Nrk9kvNjmfdJA1r0IvPF3DrTM4KMq0Vgu7qVK+vGejFoO7fcsf4yAL3rkoYEDtAzSiOo9FO
XiKG1mr6LgrtEhnuOZiIvNd0j0dyBaMY3ZvqnggaWyzfQ7iaOY/bVg0HUmmPqfwgj7qASoadFQOq
8zy59oud9R9RrT9CbHnj5tuUTFPgmCH1Ghgr78bspvf6lyjguZyH14F4NVvHtSyx8AnqdWx4Oo53
prmiqtOlpt5rljvf3MNKXJnuualf4eEfC+23G2Wkai8+eK2g+C1gJNBjZM0edYqtbyryhNQTHTTv
Mw63ZVZQXJNj0yYkUo3ltijFPTurM5u2Y9UyvJeUpiBY3HKIep0IpuNkaN/iRCPM4x0Mi9o37lhg
59pjnIKFLo33bLZlD/LJEAYvsE4vbuLeRCDhNA5Hfhu/h3/i8vJkq2QIGMUF+B5ol8qqrq0zHljV
WcdbZ2nKkKN/EbC6mXu9MW4dw38q8/G1ilqXA3B5iiAm4wx9cip5LicrODq63i+o9Z33m8m75env
wUCvSuW+9LhZW9YsBUe+MsJ92OFswjWL4L4oEi425kdd8hDSrIznpy7qU4GFxGpfreA+I1xUlA1n
lIs+JJuUadeEq0KnVKDGnyc2MnyJifloLnp+kMODxtCUJRTYjc7Bq+QKVf1LiHqTaoRyzCOFUcsi
bnZB7fFu3Xu00s9O3nnH47vvqc7pT8JXspgyvecN/mlUDXrECdMTKNCQyqfmUhOIi/JLMobLSSqI
tVUK3Op3xh4EwebU0dZA8udQdJRiM82sxH1P0NMQl5r9R1x+DOWmLh46+7nQ9k4X3wvbPJVASifz
uzGDe0OvXkzG/MyAQ5xs/j4uAYxr1AKWv0PQ3WFEqtqgH/cmdzpirqA+puZJkNGo+jjbxXgRwR5J
b2lymlhp8rNMYlatCsf9iKvLLZo9U9Zrb+6Y9lMO7q7Nvl3E1A22U0dRMOxrbTwX7iOY95YP6RbK
8cHu5whrYP7mqYznX0v2RknGFoW+Aw5mSNI66Vgtcd9t9PYA0GhjTxkVNlQq0eey7KJHuynWhKNl
4P5vzs5ruXFly7ZfhAgkPF5JADSiRHlTL4iSVIL3Hl9/B+pG3JYoRbH37ZeOPr3PToFIpFlrzjHf
7QW3UAYBnph3HZsJTlDf0MtbYGPDA6V3/ch12qX5FaeboPfpf8WcdK1GwaAjUM1LE9rsiPNLqpZP
ie/panmLj439zHbbQNkr4OWUtncL4z3IP0TbehzMadPnri6Dt2sRaI87IFQbgpW2Wnc9EZ7AurZo
KOAisq9hbE2m9HYKgK1aPeQGPAD9GF1o2BCCrtkli8RzaQgA+QekHNKpSUi8wT/OUkI1lDjeJcOn
UGiVN8hK1Uu7Njcyua7Aj7SP0la2mi5xDlaXNsJt3xjYvuEJV3rHdZ7NAVRczFcTBTTMZpnlQQKP
j1hSaXYZ9aNV0LUf1JnoxAYXOlk9UvicDf3rVIF3CMtjG9puRzrq3GHjbOl6CS9U1UcVe2Sgfgjy
j9zAhAJYBreGDCeyJNxcNlyyfu8zriq4zgusJBXomkx/q6SbjhJGuhBQYtqWWlV5fpFF9F5g148q
+FBlQdkOG/5kIs9VfNX35Zju6ii311J/gaBqrWFNUkhUCwUB8wBDJLl0NZxvbdldy+RNRnO3JqR5
8e9x1DK6jZ/CZxxQx2cTrE3Zaxo0Z+pI9vWAHFiJtpk9XMZQ64vCOJahZq4SAHBmofNN9geLt2ga
9r72QUyBkrSNeccJBne0emXF7ITsR6q8IUGSp5gvJGqtWP5Rx9SIi0scM5w2mcwFfGsqCXbrewp5
Gkbxgun9aEOy7keeSdIurKi9hHXrqCV9+xlAqz+53cREnRqIG2nJG8dovZZF74WV9WindyEeCeg9
7kBwiwyc31RzDvE4DkgQJ/qJjdu8TxP1vkxJm+FIEhC5Hecc3MDaZXFAJp39prXZpmkhVZNbKfYD
YtzUhhgfpZsB7IEq7QdsyGP4mMj8HCpHWvXVsG6q8oorbkhOe2z0bqf+mYDX0HSss7s+UA8zP6xa
is2M1a+27mjj0GhFm3fV5MItzOs6vqqbGxuBPFRY/BiL9BFmnbI0/8HM9bdN8dYPD2JCh5QW+6R/
buyrAE0HdRxXMg4NgAHeC524Et1twqkqcOeR4HB+vgU2E3BbsyT5BmTburDaP2iWtqGZH+hVHITR
XsjduMdIs2+YBKViH/wQWx//PM2wu2jqnqSQE0gT7UtkqazF7hiUbmvG7sB/Rc02fRA7+mxdyvm0
iRHW0NLfhDZc1TAnUJG1IEqPQZUcatJ6S5HfGUn42rPaZ7i4zX7R4dooTuW+fO1T8zqqp0dNRSsR
YNxQm/BpZvuI6DiuBDgL2Rpv7W72ojHYktaUd9ZT75tQCyfzph6V+zgaL9AZInoMUerGLaqWUU1m
gKUpX8UjHtmVKcYt+UyoV4iRNPTNYCr7qZwv5cz/6CSbOBIdXrTUor59sScLvE/9R0gI+Lq/XUou
ULZS3fSGtEymy1pj/5wUQAzdZijbgxz1NzVXscy3NxpaV01Ptkjsd4uPkZqbUyjsFmM/PsVS8quM
4c5wVKSG8NTJEgpUP8AWo2MYwzbcWqhxaslFiX092a+xjwAWuHdsPHNkwSuK6TGVKJRqrWMJqEcZ
ZPwSrUgBBENZVCdU1VeJPWMGgbOiM3sUbAS1FbmWfFeEoxf32n2jhneB/lrSdF9Fxq4lCClX6M6T
PbpWhghKiXiYNflu0sWjag6Ri9aVHPXgt8UbVSoNhroKC5KEgCX6zR+uyg6DsbUI0KsUVTD28lTg
ow9ttAqZGXOdn5Vtk0quUkV7dBgPXLUahPAb8pGrsbywubJzNwMwSrZd/RJpyjGYOpKQ9nT36WqH
Ecdc8zLOnuecXXQKSZ8i2LNp2HG1/rrXs6d8JDyBO8MTub+vdjBdEJNwG8FcN7vmDmMi2tN2VQ2l
a0dt/KDFWXEJoqjYRIHxmzLpc1YQxJcoz8HoH4cOpmzNimP72gPOmjd8GVcZNllf79y2o+I+15cT
1luop4c2HK745Tei6TayPbKrQI2mw2BwUynJOYkSGthVM79IvCd50SHayJoICO/i4jASGhMihEzK
55GNtVTUbZREN7ZIAA3U4Q693N5X+g6vZnDsbQO3HPQ0gqbGnTK1KPL73LhWW0z9tKHqB60Uv6O+
OkpRfGxCcZjx4NNxdvhdnFR6z0vJwcLu5oVbGts0oBc1An5RYQn08csAjEBPfyv1uLHGYZMM00UJ
XN4PgfLhZiYr74BGcYXZyzTu2RcddSgvTVw1KqlvcqNtijA55MMxC6vr1mJOl/Mm8QNKwf1aH5f2
EEHJxAizu3OFK28C662oVUcvsR8X2hWEPxjMsGG4kjSpQYl+cEdzOk5acDGYRJ/OKp95Z6JNlsAr
mhkYGAVsRrq2ygmnZHesu2EfNTpn9hEppoQcnhLNBIR0PsIVuZsk/54rNGq16sjtmuKYTfTVRPmT
IneExy5ksSeCPSznB9yBV1Kf7uS0c7Ncvp/naJcF40dGcqZEzFsbuxLAB6M193por6fOWmKYCD7F
nplRpFmjAvyTJq2r98WTjWh5yPp9jFwbY4A7t8k+GtSPupo2uAl5nbsKsW1DjNoKzYLT/U3RkVdZ
n3uQB1Zk32l1RAKHDFgXF45ac+7gTG36G2soX8yiOZi27QyQuEm24XoLgMBNyz80bhyUZPDF2xuc
AWu5xudcp+7kE3fDlT4iGi8Z0qNQCMzk/tSLlEProYxBoEEekTFXD5PhxXV7GcbxNk6A1KJ7mQV6
oHl6b1Vtt1Q9Rf5sxs+hzRFbRJtCVdeNfJWV3oRJf+5QTXN99+0nLOM+gO+0wNtHKuAS0gNoBzxA
yJkSXfPM6dt6RySB5qS6WawaoifmGQYv1y4v0YFGU7p4yXobZyQPDhaL26XQdfyk+ZUv/CMuWLe2
3TEUQAoNj2jPTaFHm75KLyiyHI1eBwSO+Qs7QL0IiFPotUlF7oy88UnYCTppM0y2W6j5Wu85YBUV
nVSk4Xj+h5nLN04hTwmi3mu1TnFN+aODLVRwLcsbgF8xZU9CDuS22NpI0qMaR5NNazSDtAMghmmz
K7StNd/EJNz072Hyi4ojB+RrfMXrTjuG5pa7DnfFXUkhdiLAqkO7vzdx28CUWst26aQDYAdcGoWN
i4jAe2pwFawAUQbXRbeRAk4acIPiaZdZdDi1ei0NHxHhQ0lHYKCpECPPcZ1ZjoF6LSeUf3GpIWil
M/BUVb+T+k9F9TOoWONkH039PXJWooMsp6UDlTeWV2kXs6I6mNe4DrPJstUowWtg/5KTN1v/kPQN
CV4rk2IPyJzLKI23VgbZ0RWtymo/4pgsi2ss4V5rgZUg60AIMGpbCiYHWoYXM2hLUomWu8G15r/5
RgqcH1lBYB18ezwYwiYABnu0RvWfchdxJdOzqVtEI5W7VKboioKbvTSZ3xT6UjX6mpkmKv1YNPBv
FNsfmoZyvOxGWeMOHBLqAGpSFHi6QnETpvtsjBed/VT3tNSRE5jDU9nS5yg53WfOBMJGpVAxmt2F
Yt5QEc7KJQ98h9wKkbgg7RD1g1EdQ/5ti9QMbjaGAn+/MLQxS14kZbTJ5cRrRL4vwKDHmbZPYmhi
4HUkbgmVoGWqp66pwFNsOVWhcuJ0utfxfMVVs04jxe38ntDGJVqE4NspI3xqia2JoUOTK2IuMgin
+/vYUL5I++GbFvlTTFBrpv/CALOuG4UV4dgR30uXuSq7C3Oi6ConfNaWpV/HifkYQWlZZVSt4Lzk
F/RrX5YcPmrWwcuoFfcpikZ6+c1v1QDAmhZ6DqNiXvjB5tZCddtXyl6L9APQL3g9PnG/Rd2kfLIF
QjM7sje6QDGOaIejdHM7pml9MPLFERVRjZxig3u3zUVHr+XfAqOfsLKLQIGBR9sWwtuMqGAGRaXM
5m9WkHXWl/sWg8NKtiYC/vpyBgeQ9pgZsJGBegVvO9g5p8NRrHNAG3iBRvhAqh8rezvT7ggAuQyH
4Jed88F1dUUBlli5Yg1izYReQ75FAZFky22wuffB9ZobxGVhdTUqWgF1Vc1sWAKFBEYE3wkxrgrG
qbssnI2HWS6MP+NI5wOZ2Zz102Xtg9sT6u+eRk1tQjSSmFLYXumNsLrOybyjsvJoo2QhUND+sAkL
wajF0qU5Q05p2lLFjTxWy4n8peaOmI3+TQjPP0bHMMnGzaBQQgjHvTbjN+04KwwBjC1JvkWEeBDE
wEaLOLaJWs8vWZxqub6KIeI31nwvIiAXA6TyLn0LS+3NLps3o7M9o2uPURUCWV9qyf17nXyME2a6
rL+ckihezRKoo05KbmWuBIkF8ACpc1n5Hh1nbo6BgxLGC5TXPtaWF7iLteF5TJOnsnlBiXL02+Aw
dNVFUis0k8eLAbRsMJc3NPCWkqX0KKj0+3YpYSdcbmD6vQh6GUMqdTUVqkBYlOQidZdyEHqDMT1Z
YqKWb45Pmd6+iqrZ1j70RR0TkZyhlei3mhG6ZmF5U9YfB9aGtKcWVKtb21KfqI0GTp5hnivzmIYO
p9PJAG1YSHrvUYLha/NBxcloPiC7Y+cXxuDYTBMd1AGRqiUUVA56GLYNQ1oPIcqOpsLg0WN7qqY9
3WgCijTW33ZTC5Va6rMCcq2LwltDy9yuwt6bkrTUq94MmGRMP1ogQCN+apP/SMGSREeVp7RYruyj
pGbeDNEt9FNH1btLUWnXCA7W0RBeTEW0rRWK48piDQFhj/4XPh3A/m6l17YXpsmNaMQWI9we2BId
cBOmxiueQ/A+JT23eVgr0YgeFsE8ezp0JCPf6nwlQFe2XZHs7Cw84NB4oXJ6ZS3xDSD1SxSpahdT
b9WPeYQn2qeR2hYqhMrqRjVyViMDS8ES3UGaDqUrk0uVGUu7KLjnx3JDIR/hXiCJTC5ERtMlTI0P
atBUgaT23bDo78FUNtL+Zh6DcRfiMc/Z1W+HpPHYlH5RBtnbC60TEOx9ycdIWUB/ACtIU5Irc7mP
unh8j7TAQ2tBkVWnuqBIHvDjlREDPPe5F+D6QoCMIGUXMx3B7tIliJb/c85eeFmUV2zlskbZ4agx
HOFS6DcNJGLI+uhjFdt/ncF3cEEzJY9W09KwIZKsd0Q+H6ZgJCgN6+udbfYSFhNQjFPklZ3YDIlA
AKzbF+hatadg+S/UFGCI36WFaiCV77mxOLKgn4Ni6AHTy1o1BRyajtix+U/CpKo6eqO+RMUhNn5p
lLMcoPSVa+d+AsNSf2xNcddPMV592nLR7OayciVo5JYUyg09aCk2qTNpS7bVZYTdD6rTy6rmBkNK
sIJI0/FKW7LIUPdz0teU54F+ODLlWnYmuz6g+kgflQJlfRqgoOayCwmFa5c2eLEyZ8O6bdtFpA2t
e6fIWM3Mgiyv0R6LHeGH/iGuoZla0OlW6cgy5oM/pWPvRK1ab1AOP1Q5afRrUEPRAg6jDWFwHRX+
wm4aACaKLHwbdH3cBmn2lCm+v9MrCMpDT7rCHGjHWfX7jTJ3zQZaF0GXQXoXtIDTh7AxnWwiEqxZ
XAdtlnbrsKpQnQWi/G2SCrzXLX/6besEDXTjgLgqyP50GCDWkM5eVaOu4fTp6k0NNPe6SgcAamr3
IcDBrWZ7BpSbI1qXbKDyAJ8QxqmD/EDOHySSwvgAnUizgg/B6XUolrzZ6YY/2acmEgVHoSXdBnmM
iuan/kW3DE1I0HGSoJxdrKOmk/dFU1NzVEa69Khs4APiFLusAEkc5znmJqEDq6MChAkEXRhFsph4
mZCDIXDR4kP3fVytRFEATOjeg6JSKy81q4eSy6NOftO1bKJYcpDYkkngc89qA52WCV7cjLIlaQMm
wqZLs1SvZRjTx2qaucDJlnlr9ZyYewvOeFTUnlQ23K4t4zDryUHWFv5dDnbillNr50oVKqYo6+7Q
GOgo0om8SEgX3aTxctuSpprqjsgeAj00rmY9sq9HK+WVDISrGMbUkc+ynO7M8KW0Q/MgtUZ2l+pz
5YkAqfwwmx3cyKqD9zA2KpJMej8r7m2qM+N2Os6Fiq+sNQC9lmZwB18CHjfVfwJeasO+p6T/RG9I
8tI2BUFVabkrKYN2FYP+dUe5Jlug061VF3HSr1q4d8EA1rQGZYN60aemaY2cFNiieH06WpWo7fX9
1OVWtQUMMt9wbsGQURhVj5usHScFPWM6FZ6IcvWBumU+Zi7lswJXF20qQekCnsukkIwaAQJYyQNi
FYQo5MdwjvyLko0E4QBRQjhJZA0moOK+H4blBG40lfYe5/0kLrWUvNVLAlwLdid5lO3HBl1P/DDN
/DN7WUlQ0K7g2vB1WmqIbIDG+MBhnPRYJbkxYnLGt1aP995VJJpiC9+lHdUjGq+xdWso1NrR7IqK
lROPTOchMemsK/LalOguzQosDgC4SmRuFPRYICqgP/u8QB69uLpZjRJNpjCh9jqV28yanzApNSRz
+/Y87pGglPjoyK+dXBnf+KGQM3mfKqqMnS4b6tcU7cgaCM9H6bO6eYUVK7eWrNZHiiUaqc5LIEwB
S11T9eCysY2U80pIcoWhc74DjcsdLxyrdR7U8p2MgozQmBwsl1zL0a+gzZMbzkQ5FtoMpHzLnufn
ur5JMX9vAAn23qSVljemuuQa/HJ46P2B3xLGgYYVoYiX2mXlgXZtQdZARebeOW2EZSsHxZqp0Wtd
wCkPDoNbLLsHx2rlGi86LbpMWeKv1OTDJHxz28kWOLgAoTC7X5/R+7amP90o8Oz1edvethyBb6wG
MDREI8JpLcqaRSKVFBOkQjxhrgh3Qg05ZDOTYX+2eaS5sxXElyLpRxIWeo2SeBTkbq3R3qdm16a+
w1kP26Saco2MuQ8+dDGusgwpLMcUsP1Zwn2SOFqw/n5YQKsGX0y5+H0qgFFlZqLdYwdPr+c4f1Pq
CDSTipQrTTkjoE0OPU1m5zFw6IGYjmoamHV624M95Tw+7EkDBAydIFvWQlzUfTq82gYFJN0AAtaz
BpIQyNEp9FVxlZEt7ASSoh2zvIb/yiKKS8oAY4ID3LMt4xGdhvESqBBWrKylGMzS5NDmAjJmB9n1
qPoqp2wUULTmwIFhKOIqlxt4OkZ1ja4oek7tsnb0Lr/vuKSAz+e+ERn8cX1fvXez3NxLJcVockjv
QZUl11JmYptHksT3neDP8SimLvZdyqqlAJ9TEuoKSQ3wfrzXBCmE5K7M3ZbM5xvkvYYOls4WHz6k
nE1BCbhUEZHWow8FxtbL3Zz6SOETH1E2ogX/qc2k6I7JuMHfytbXxviAwzSku2r/HrTp3ijYRUQR
TXtM0cATsxKSiD++SRmx7/NCY6xUDZBKhymREgMPqvPGgza0XLZhFG+hRvrZGM3PfqokHR9MJR4n
gh2w/OrqJmFJcEAsXUZze2NNyaNVKbFbigln3xDcSEWkJWt8ELGb2PF+UTL1anAwKg6ZfVEtkDb/
2c/JGudf+6IW6oOmpck6r1XqwWgS2rgEpEBkBEAt4pBH7WbEJbVr8lB7NYSotw04wDcTHXJEtbQM
D9Jo3rd92H/IWAQgvMEeoX5AIGNgZ+UxsWgfZ0qHUGKux/k69ilVkUKnb2bf+DDjWhCEJRt09rt2
XamJ9hikbbZTAwMOiNrjNpA72bxBTYht21B/Z1zpKDhYYfuhZPVwOZFeufUxvHmNDMRTT7U7oKbc
+BA1l7FXNOjpUHZnw+gMdA7XFqylR+LRSqcQM0VIgQwF2rZORz+1ZR64Ey1OpCaxyAyVsSOXbLyP
IcFswW4IBqZlbATlMyWyfCusBB7AlF9bk/E+gsGmTNNr1/40USEqlN+Z8C1uJws6l6CgMlnRbyMv
JZXg0iK8qfKLuJ3BXZPjnjoxnYyNJXSxHOxkZWcZHRZei1CMdZqrNCmq63Lu+f2C9rZQZP1pnkeT
G5touGTOUvfatkLeSVpRHlptqG400RK5nebjRm3QIGBHK/eGDIlH1PGII5Fv2JeW7LkUIFJvSe/E
FA9ruUpTYGjlUczT6FqhdtnKtG0CrbLdNG3lHYiZEp+1ILkeHS3kBZG/9ZQXVugLj3MHPFfh4rBX
TXKqBj/LCZ0hzkfkyPFZpi71rnuTfOOqKq3ZmWKs/ZAkja1aV/dhZO2tKW3ukzJPXLCyKJfmeuLq
gBkuxinwNE8+VbYmx7Cdw2mQCj1wUngX+J4DG9pWs1SdJ/mVdEGeK5M6LqTDh8Ydg5R69fdCwrnm
Vq94RqiNB9GG8xpFUk6AKqJZSGJJHnh8mukeZRT3P/DOCGJk6h2Ciq4qOMaaXDwcrV+O0AAo3QI2
mKN2HAaqDD6h3yCCX6U13ZYo0rSHOF9qN4MRNW4XTCBnOkpROdVgFjwVOwHasBER9zOQU/45vDWc
6VRkX5R6KCduE6k2LqUZzQvB60J/p8HxBOuUPLsgpjQPQQ06awhdKi8ylEx8W4XxNkXm5ApZQ4jM
mnSXzsZFUarQiXMV7lMcEyGUFYDcukmmla92YCfxh+wrtSE5qWBHgd7QsmooJCsL8QGaFZYFVhZH
KebZaVuKVtSMCNwY/PJ17Dv+Gq0IqhWJ8Hgx/UnOiMajNiO6+hJceov+vsOpMIHoR8tgI60oK6m+
I0qkeqRwjl2ZQ+1am+wBx7yPwgdKCFd8MaiXTWm/WeBYnALCyS7rA/TOvaL80U2h7VPk1z0hnn52
afBR3VUSxB8sEJj4qvZ3GXJ0UOX62FgjocXjA4k4D5FfaS8gzv03oqSQyWYCIKPqL6SddCy3k1Zz
dcnDTiBoo7CL9Qs4n1LpjZf0trQjB3C6l9SiPqagMT3TDxpjnfrKfWf2uH9t4emj/0Ks1Z00xx9U
3niiVruZS6JkGzaagIQWP4d0GysKuDbqf3yL6YxAoiB+9Z07Nbm/ftEg/TO5LL7SbVN/EXwjHki8
SmB5G4SHq8g+rdIil34i160bAv2pBFm9qyuJGzy06MeylRsYy0hv1IOZkrLIIqP124LYC0woUmtW
CdceZNHwkbVbpVnU//DJd/xB3Psnq9S01RlXmfaDpwxagWkatqHbmmyeeMrMTB3HQvMdYnO85Gp0
hFPs56cx4Mm3w6Zac5i5ANtvr7XVBKGTKR0EB04Gw0V18e+/5Sd72+c/xfr6p0gBtowo40/pEunK
b1neg5oKbEbldvvvkcTyVKc+wc9D2V+HSjATxHBSONbtrZvU3vT2RjiU2h1wtukdW9xG7Ge33YR7
64yN78zvLU4cigkKKaUSI6DRdg/QBuGJtT7zcIsN8B8PJ05MiXkrJyUsP1LS3XqXLxZI2VrX7uym
rr1LWxouyrnfc3k1J0NaigH7yNAEpDD75NWNkQTdEyOdU7mtMzu2l90Ee+lK26GCNY72Bv3SRU8R
7da6sg///XG/jH3yLksC71V9NDJ3WJP4aXrVpo2wFjlkDa/p2VxKfMtnhvw+fWxD1Y0FymYKWBdY
XT8bMUEnEjcVmczUtbFBCbXOjxRIk4dgM9DM8GA6UnLadxcEzrz+e+jl3/z1h/468vINfTKccjDR
oB/rvqNw/YGLjQTKWsXx279HEeeGOVkVmorTfzmaKW+TYLF17szDh+RWjliDj0XDi2CqcwyqLud+
2e9z9+vznUwkXwWCowkGjtramYmRSwfEmVRnq3Ziyb5KZomM9JqqtbxrzJ1ie/9+8u9rEOMb+IdV
21YV/vfX39e2uQpXgeo73C4iZ7YL4olNMBtyBvaX8NPO/fd4P//SnwY8eaHTZJPkY/DAjWvsg9+E
l679nQ0AYS17uTtdUGQnnu7Mz6wsq8yXaSSgViHGNhTdgJW2+ME/T6PG6uVAqllqyfB0+34F5BfS
tvYR2Lzr2LHRytIlWWX3/nQX3nIUZ+Xwz61T38zaJ3/EySST5VYyofRFfLgEjKyhT+q7bBOtix3E
5WInOeb/9ft/sfv/264tbJmHNSzDEIplyycr4wzyLc6nyXe0DZI3d9yKX+o+WJNUf3dunf+7yn79
ib+Otcz0T1/qKPSp9SvGSnf2c+llG1ixxC6v2nXkydm5F/ptW1meTOPL0DRWO0s7+W44tRgDkBLb
wbe79opbEGS/aaZtq02suNFmXE/OxPbW/P2CiyPnDNJrVvHmzGz+tjCe/Bkna/EEOBXL91LQfYvv
da/0KEs46hVpp4RAwS9zFGfaFgiiXuWrM0N/Wzm+Dn1q/SebLNENdGxO4/obJjF3hLvKAdHlTltC
RPLizEohfhxQ57jOViDwnp48aznPUwe6dBlQ9TI39PT4Bp6ey17HPZzb67kBf3rHhgxZQeFF87KX
//+nGVWTGhT2KR9tMZFGsUq2w2XpzVtO3o6Zb5bNTnLiMx/puTFP1kMThkwUpwsiXHLDTKBr1J0z
L25Za04/FE4gzFx1+SQhQHx5rCgbzK6MlyV3n1vbMPPid53fM3AxR7gZsqwVcr12g9DrzLP9NFk/
D3zyhcoZ1CzbZ2BKr/scL2EdtGSzss+EOZhW+T8fVJihn8db1sNP729qMgoaghWhcTFdrWPPup5e
NBYF4eJ2lM883bmf9WS2zEVbFCQug6aAHDv7oxPKAcEZuEzDMyOJnyfJ/7zBk0mSzj3QPZWhGjcr
LjJa+ztIq1vrDk1EFbpYK2AObJvtmYnz0wf4+fdcfoFPv2cpG6R058A3aATd0td0LYekhRUS8oWW
ffZTWL7nf83Tk+0K9WE3YTRaNo/x0GzobXqKp23N3b8fa/mxToexBf8jy2xTunHy3iIK1bLAH+uo
c3aTRWTMEmy4EuZ/PngwG3GKLmdYQ9Zs9eSlKTECXPiUy0sbXGMd0SmlJUsxZ7X45UkSgWNSeFz6
URH/+wm/n3lOhj55calqJTDc+BAc9c6+w/QPVMLlM1yDZksOk5PzPehnftYfJ+nn5z15fbFWCanm
Zs4VRd4Lim6P4Rpp15pDrXGhrjMHdeGZpe2nT5AfVqDKYlMW2skOEeRGACsk4m6dmlhU0GbF0IcR
aO8ndT5zef5x2vzPWKfbX4TbYqGN2o6ZCMcew42EG5aHPvNIP+56n55JP1mt26lGBugby65XPMpu
4uIbANPlSpvMg/V97if8Ow2/fQ6fnutkkZasvI6LFsrKrOH9quyDjS5jRfOKq4hdbowAs+VkSKQ3
kzPjUMtO9pbkb2XL3nSDTCSJMv2xVe7yFGCJHHKM+gV6g79uSmISx7ZGrxy6OXEGMeJnwtHQ6CUE
tNLKhV6gKMobJvBNSkAyjf0ljsfUxgfQQ+1hwr/0+u8P46d19PNve7JB4IHSSUIqoRcNC3hOVyZA
+ZJ65kv4adv7PMrJAhODXoFPwC9qt/n9KMK1rNzBYHSVgKw4lC7/fqafJozg0K0atjBlm03+6yqd
541E1e/vMWlwVSdy1dKN1uj8HPq26AbOTNAfvgNYK7q5HO9tVSgna0uYkTAbxiyfZXGEFuTYQ7SW
SRv/91OdG+VkMRm1zhxGoiS5FyP4D+UueSyNqPtlF9GZObGsEV/mvwIZyDBBHnNAUixxsoakch0G
Iht8p07yy8kH+VIXJFsRyzsg7EBxOc2PRRfZb1MSavt/P+W3+cjYtilrOkRJqmXGSa0KoxLFR5vD
X6Jrw97Ev0am8OD9e5Bvi+TfQUx1eWEmLLCTm4slSySxTrMP4Sj21FG/Qixyyz1tF5ry5t9DfXtr
J0Od/JaFQeddDxkqbvNnw05RAvbpq1pZZ97Z971GWaa8TO+Uaa8op0faZJLHsaShQ0lVYmuJ1ibn
dHvdkDiEkXhNI/V/cVT/fqlfRkVnY1pCRitlnizNIyq/wegYtfVQdW9gL1/qs9M9gJ+fjU2xMdcE
vCNlQf3m0oSXn2zn3Nry/RcWwtINiy/Q1v/S3L4cyQId7tQAPd2BsfQrLB8j+ckv1OO/X+O3BWxh
z8lCMzUF8ohhnsyYXqa3BjGEj4/W+6qAHQZhIbumORSjtBurQyqL6swH/7cu+/U7/DroydyJcwhh
OXxYPCTNyrTbSz9pN4Mh7aOyuewGzbO66TkP2HnS7sxBd3meb0PjbOAwiOWZdeDrCipi20Y0YwGb
0GkWkoraeCJjN+w13HJ1q+hOFbUkhpZde2bx/v5t8tCfRl5e96cTthVloLAUrKIDFrpVn83v0WR3
e5pfaErV7lwx7IfhINmYSMh1YVuacbKq6nkH8xw9mJMhmujjUfNAouPilPEyog3u/vNywJFMZUCu
7yb1vpOnG4GEKVNCFVdKe7VfV3Mjy05JicV2dASg5X/dmZSvwy1P/+nHVBVViebM57oCuyxRgtWs
vxqI4P/9cXxHIC7DsJyqmsU2yCH+6zAAGZS4VZmoEPpcyecCdtNtss1SmUinh6pl5Tl3SDs75snK
k8UwifrEWtY70W20jCImt1sHbEt9sxyt/z8uYwquFqrvFsnEKFTkk29CodEMOoMRTd9Co/k+G1d9
Yv9CK7uOYaFICDzLQXX/+2/7ZdSTGQNIBcJtwKjNnlxWDpM8JuFRa0xO/7s1/Ycv4suAJ3Mma0dt
klImZC2HYecapVWBKFPVEk1CarUBZzhk+mem0Pdtf/ltNQ63KksObcGvM0iCM1JMTUBxePwjWXc1
qtczv+P3Q43QuRSxttgUoS1d+TqCDjo2Q8JNVWkN3Za7JzIqyyGO8f9VKOmG7uJ14g2v/tW5us/f
6vbJgqobimKoKmEg7M8n07UJlDYqBQ/YeqO3dDzt7i71JLd2FW/0D8E74dyXJJ2d20OWx/o6rior
bFj6Ur9TCQP7+tiibUor9JdxKdJG2wKxBl7+decsrUazOJxDhn6vQbOmsFnq/Npc8W3l5CuZiAVt
LRpGfJf2m+IGe+gVAJ3XiYNY7czy9v2gz2CakC1ZoZin0zv5+nSKlEO2UThdoVRZY1XitVLEuDJp
/qW//nvxh9EMweyUgc6SuXTyaPDy0R4v91191TvltXrRb8l6pPU2PkBiOffmvn8SX0c7+ST8DOon
4KBltOJDXi/13siVwR4fkuv5z/nl7dx4J9+9JsI21lPGA6y1tmzywl/PfII/zMUvv9/JXJwbQ7Oz
iRGyj8GFsreGtBA6ym56Lq7bB/Hy7+F+fB5FVm3+reRL/K0Ifdr70h4xuGRYttMR3L0AtIv4979H
+OHMrZI9o1jcIOjg6acdEDEitI4k5nrroOPdjw4ecPxNCBcGDyMkQXbu2Sm/LBQnHzRjstsKSwhu
MCeTUJ0nIyrLvwuJhYAA4TRSTgq6hlduyv7c7rO8ktPRLFXV+LSMJWfoZBIaaNeAH3C4XmDDKEFw
2afVfumYyf+HtDPdkdtouvQVEcN9GQzmRxVr7W6pF7Uk+w9hSTaX4r6TVz9Ptt95XZVVaMr6bNiw
YcBRmYyMjIw4cQ55/RwdDXuNEh2FrPR1aanGrS94blzySCbvgAWHGIfX/ijUz2gND5sUfTHEoiC4
WaX+tAY9BTbxQ3wElb9TYI3fBS9MsezTYy60HDbhut1M4FPX6k/UZ/VbLn3+EyWXDk8uTL5pJH4i
8yN+A8nqQdmM8LqCZqk33k7c0fnDXK6qMVnlO8s/IRgSrOd+sxjqjetvZZCI8V7n/oQXSvpWLiJZ
IzL0gR8dyoPm5/T/zIPxABHKJtsO++wXjvOFPenzdJDLUIDBnvgq8wGmkzVTCi/KLt1035ac4Vao
v7Am7TQv5iKAAEWsLgDxtm920Bp8av8yt0xWL5dub22mofGcJNVTqYJI9/VoeoNtVsSqYR19ImHY
VLvIn3dMjW3R+NguRvsbB804tycc7SxaJUyCRHD+iWuTFPqjka0ZiRe3Gc7tIyltHId7Y9MjV2yu
lu7sG+cMhnTTcTQ61Bp86pe2rVE78cp0PF9HnrAqXovg8O8D5YUFsdtnqzNh5656Pfn7ntaJ/Hrn
Kxtm2mlOz7+DFOdt579v8+aGni1KipNTElXUp5kpbrRP1mRubCg7EYI4GkOOKt3CXXPrJrhYoHT2
LOYjslPDFo7bcO+AFF5pzVrZiMBMpeC1P+1g5f6FDOHCqHQA5xRyVDTiBaIC3i2fWW93RRlkPX0F
o7Mq1x6wwoUv6d2IMeeuIp3CKJ8HaJXQOVaP1rbZtXtrx5jNbqmpL7br/NrhwNEl0i3I/pmsoP5w
6S+GqYUW4nSOr7VMeyqTcjoqXpkxkeEt+YnYpPdMySlk23Q5WoyOT+HhdzjGvk8MpTEQhXSc0S/s
3s1lwWNt8vzwXC7wy2WheJ87gR448IbajyBuUbit6g+m0X953/dvrunMjnSgO0VJoYVlqxLoGhnk
7KI7BSX4lRmOx6BhvvVfmwPSQ/WEp5Wru3JKUjN7pDczywI/CeP7k+V+hanlLi2e37dzBaHELTxe
M1QZTHHDySldja477F6a7tf+6YO57nYTXcSKcxbv5l3nG2v0hSEH85XtgmGxYZdOQmkVEl6Vmo1F
0iXFr9Mpq2aoBs23Aoe9LsDcbdGPBeiRP/SJny001uSATMdCUzWClwf1NqzZ0vcz3SlrlQhzius8
tJ5yVKrX91e0ZEFakDZnDqMEuuZPpck0FqO96F8P1jSfFsLwtSsie2ZaFvcohX1279Ll68jp2ixw
OV4O2VoW+1PQ7JhSWSO8vlCjvT5dmIJ8hloUx4vZk0tT6LhAn99hKo3u56n9oMP4HRbRwhm+sXMX
VqRvk6LtWPR54dIcpJ5tv4zkmO9/m6V1SN8m64KqpAfp+l7QrfP+czY+UlBcujxuubQuHi6k9Yik
yHA8BBOYOhwdnd70tJ54jiUf3Xtnp/vxNtwugf+u2u/Cow0qhABYPYsiobhXzhIAhhzcbm6xZj4g
exs92mv4dTbfrafTDgrYrwCJFu+QqwohNrmqPCItp4nmhOQPkQ2DOrOVhu9C1ebugh0yobQBoUZg
lHvcoCq2XJW84R0XNiXvMOMqN6wYm/ZDt0HYeZ+ttQ/GjiQg8/fDfjEFkOv08holXzEhGghcPdTR
0oAqygFPpP8ZttMBUW8g18a9jp5DDmUknBp7OwbjxDPKUOd1Un0vCibCLPO5hKQzQ036XzsxHXQa
eK44iqjtXH7wqlHcas4Nxx81KEx2edUy3RZBQ6/tVJ25i/etXZXXxD5Q4nIorhGkqQldmqv1yeyh
RHZ95yMDHiipMOS7Al7vZ7vv5V9gShlv8Ke7peThKu+T7UrfG10MSNxjGJpa31kFyGVArgAa3Nsw
z6aQ5vrJBjaO3cJqRfojXUcXq5U2t4jMeGwjrEIuste+nXZc7R9busLjHjHzHTwJ5H+wMH1rURJe
sC1O6nu2xQk4O8lG1mWWCr8qOPR5O/vZBnGX+mP3bOyLXbiDxJPqO8SRjKqpq2hcLWFcbwRHsKYi
ZjniU+viv5+ZVxicPpWA7f0w/WLXrxaAEG1aLaxR7N/VGs+MiEvtzIg3zu0QGRiB07hfldvxTlRM
aWY8M/dJHXPxGAv3fM+glO+mpy4JB5HJmzt1AzlRtM2/VH514Gk7+0vJ9a0Ydb6FUsZ7stqmRbDE
80sYq9vT17J5/YX9s3XEUSyTZAlM3OX+lScjrmuyah7PGju4zjbgu5/nEkSwQeNiHW77ZOmbiZMm
byElOAeLumGp8n2WQH0VwSpL+XJnbE/Oi0ABu/ftxtxazWu9WywG39rFc3vSJ6vixhmmkLnpfmts
0/uR5xeAMujNN8JmAQOFv1gkuOWX5zalfaWlmDIOxyszqanm65t8G/jB1v7ImB/IFkhf/fc/5K01
MudimfRNLB5dUlSlIZ4PnRchTKRr4/e+rp1DpLX5Aoz6RopokNbTnqA54sDVeuktE3zfrebwfEBF
FN0P+IWU5n46jdu+WfpqN6KHqeoeTwioWhzNkBqViVoVDS9m9K1Vu15PjtZ9qnRGw8Xs58IhuGnK
sAEhGRodXznj8bLZbZuEd+VJDbZBgv5463zMjfjfp6OmKt5CAD9cqC2kFYWRWoSagRnwajajqL2B
hKgy7N93hFuLQV+DeGtTJFJlQBVgoCzOO8WFyUTfTh0U2XAcIq69ed/MVZGP69SkkO65nsujn7Th
0hXsOKO3qjfMxG3do2jSRX55577oW30PoeWX963duMkujEm36ESBCB7HURhrmVkT4FpEEBbzUHEo
pcB0YUYcsrPLxKhnSFxOheefmPR30+oe9YB1JDjR7MpH/3LNW2/hc904tzg4PQJDyBNeZdunPpjN
GTki3whV+CcZsd9UPTWU9/fvhlNcvISkhY1owcLS4HBuJ8dnTn5cQR/EPLYBlfj7lkQEkLbwwpL4
JWdbWOUOiDQI3fzYsO/j2XxpYgJsGyQWRNr2D6PRXt83eOObYZAyOq1aKhvysN2k65PtxRgkpbb3
8NHBGm1E3Wvu5OmXEA4Nf/QydM+mWPfft3x7qf9YllKPZq6mECotxwejhm6DN46rqov7HTIGDEwP
0NZ7rH3B6O0v+Y9RKQI3XmOMg8JykzTJtmWSo+Km98hbnxB6eX99V/1hjrgF9AWguceIMjf15bd0
tbHtUPPEa4rY/iOC8O/BQojvDmWl5KEsZuMuRwANQO2JhsqErr3ntOXB8RTj3xdZLn6IdLnlSelB
e8IhSWPVPLpzXn+HQqr8/f31ikNw5bpny5UimjqQxGZvFK61GX6ypzY6RkiXL6zlpr+eWZFCWW5n
eHHPBwyLpDi6qlb+3gyJ8YUyYPqQAw6Ad1Tt78CEj8//s/WJ9Z8dTQhx63oU19w4BJ/h5tXWTIpO
6/eN3MgQLj6VdP5r9N7RUScPsWLdW8VTNT7rSaceXK+x61Xs2OZpIeLcPBE8Xqk9g0OlKXK5rI5v
3DgTx3CsgxfYf9aRbW3mU77wbr1lxlBBCKmMXWi2JS1sCnWnGnPMVDOEhs0JXiZnlSX1v78PrHMz
UlAx4ZsrNfGRJuWvOHx24J54/wPd8vJzA1IAQZ8xcAsRtWB1XAHshgvk4RcsgPQgHaVJBXnA5QcZ
hxyGzoYlWN7po5uohy51FuqHt7zM0ChUoeQrEDPSx3BPepCHjML50MXvhq6CmGyoP+TF8NVDN25h
x24ZM2HJBTAusjZ5pqEOZrvR0V33By1W77TBMT9TOUPesvXCTTPM8ad/v3+iPEIPn9hLQn+5f15b
1HHfc1nbRqBDbmpDZAlzz8KqrvrhIrpbAGRsF7wRo16GZEYp81FHfvatJRXvjT3VgebJBof8e/Y7
LLoQZlkb5L6QiblzkamhNxaW5HZLBccbud3F75DCUl0g/KWrJPqskUly73Q6JpHr7s1p7D8iWBf6
fVv1O3jo1PvU8Zb24dZ5oORt0TkGCWXIQ79RUk1ug+aL7/YKdBrVp67wFkL+rdBBPg59BnBSdJul
DwrHSDtBdGL7c/hHHsE4LFQIzIXb60bHBc6Bf6zIyE6z6S2QKLHNaMNK+U7jvf407MKNsrEeBh/d
qK1pbphj2UTHJWaOW4kQryfdFNVb0Zu+9KQ0COZonFHTnaDoeEi1lKNYzvEmtOvwmJIx+FNoL323
W/coCC+8lyYdsUDaVDTqxjwcZ+JxUQa7tA6ndZoqhe+51hMUY9uy1axXOz2F/vun81Y0OLMrJ0Vd
hj5hMLHYEBLAdV0P36sR5TwEpRlgVhAafN/cTd/5Z5ly8IFtKGMgzuJ2i6x6P6algnhMO3xkWKle
cNOllUn5j9fHo+NUrAxERQEOJmJY2R7h2Eb4s7sLzVRdeJXcOnrnWylFIAZUKkdtyC87RLP2UOYO
6xn974Waxa2CM3DS/3qKjAUMOhW1SPSbgaO4qKD5Oa3qVbHr7aOQYx/AG7UjtULXfVqC5t9cICUu
4KRUFlx5FCFP1cQ2Tli22uHgDtGPKkj/+AX/ODMhHYMizdxohMvBBy9fH7MZGLyVxnSr1SpbmFC+
eeJ4agGJVS1EcKRLt0PGAbpfXNFoFXtTdeEIy246bGKkhw56mgmJIE3fQO6kfPqVRf5jWXjuWeZq
xEPteT37mDHc8WfZD6fvqEJb3+ZANRcWefOTkR+BrnEI1XI2WRi2ijozpjzTfrJzBZEQiHB/YTmg
vmDDoVQHyvlyOXllGqPbELqC0Z52Y15BrmRaw57xunbB+W+GD7p5DAXzksPYpam6gDZJVXrHr/XR
eNYZafcrtzRWcxWEr++v6vbO/deUHBgdPUX3/YQnqhS2MgYY9LH6lY2DhIpanQr4SQYVFI2ooPDN
/ZxOPqIU+6EP95W9OM0jIp38ErTJB+hbUOQE1nK5a3nQKyjJC6K3+27j0BpUH7utGMSPfqZFJP5v
19Yc4DMq8y1kfZK1zEBmqCoJg0d7d9pD2aCsgh9oF5ordyWG/2tnwclvRnrzH4viU56dJwR9FGUW
F3aZa9MxrhNnWw/ITpnj1PzhNcnp+X3XeEtZr5b41vQTgEcS80uDHl0wBsotxNFhdkS7OJ+02q2g
OTUzb5/aRjd3aAUOkUJhSgeUG1h9x6A5/LBBN9rmvncp8ejrPO6c+GVWDTt+VtCiUFFImHP/hER3
jhDWXFRDgJJE607rpu7reLOwjJv7BpWHRkuLkW1LikOQHsFKm5MrCk4PqKZnphMEuNHMt5Vvr8wt
88Iu7P6LrbSbpRhuMPolrhhokUvUDdRy+Dkwk37b39NLgBa8AbQqJgO6fcA/L6z0ZkqH74MAEDAa
T1opbI1dmlOaBCTXfEYI/qGLv7d3lfklO7WreBd90DbulxNMhXP0A30Lx/38Cz+A5ZLdQQloceNc
eoziDWqRmBz15BDSnqximIfiDcltvbJXyTNqMn9GJVydP9Xku46apoBtGzbDXBa1eimhnWnF2zbD
Gn6nwsdMG+xUIlIJ71O/CpXcHfyFxV77lck4sq3yF3wLhIHLxRaDfeonHflt/enB3bHdNMTqfbb7
e2Shf/2JV9fVxKJpMhlB149HJrOYYOIvbYZ83lhNIh14oEDouof4EO3rHRj8BV+63kwMiVkzyG0d
LiHpCrLGZmozhuy4ghyt33jOWI9IMmpacGclbdwsxDbxv7sMNWLig2ctQAYyLjlLGcx8cKxW1zeG
8nuWxm5/l1HFfPK00vgwISCo71PFCaNPiHar8bNQUkmW5iKvn2IUCxweQ2DgNKph8oPIbGtSdGec
fPVJN7dzvbF+5If+IHokBjELggl1B4sgYGiQ5kuItKsNYNzlDdxHL1BMHUjXyRB6M5LvNsbfcJ/e
ZtiKwLTUmr5uADF1LvCRVCrIZSgmXDoQPH/aaKb5LFDeTBOP+xMTzN7u507k1fSyiTWDHJYavw2y
UJ46QwS9gXG+malWDBsBS47o81er4tg+li/R1iGPN9bOnyCGkyf1S6cugpSvcVHSL5APzBBGjdny
C9zXoV4FTwx0rJnnOAxfuaasJ4SvIHtZ+pjXqBXJqnRzmpkCXbdYN1SUzJA0O8fYl3f1nbETH9W2
jw6DcAvhSMTWiyMk2RQPgbP0YLQyTTc6bKrH+d7Y/42NVo7tcmf+KtHCkgh7rigWAj+SAp87ZxZa
ZAaA6P9wHqm/iUSLgZx9sB4XioZXgUgyJjlsU3Y83lOMJSidN1EKiTgC5tHSo+86sjqCqQpsA6ef
a8SWDmA3BKhaJyp2Dmj8Onfjvocuh1cEU3yH9z+V2B/pS7kM9LuUQg044eW0ICrTyelSgCetMyBY
99UxF+lCr159ECoaJAFcT8wKAua5dIZWIZuLW28GIELogivK1z5RLXzDa3VbZ1d+iJGd23Yvy5MW
V9eiMO0Bq+VvQBvkM+9VraoXk8JGFna078QYrab9YRijhhj0+Pr+Vl57x6Ux6XhXdqDkEyB9NCNc
FhSiK1cb9Wrqlr7ZbUMMJYKzZd7NkJILw82RIMlj1R/L4Tu87wczsB9P0xI09dbm0a3gjhfOyAPw
8rs1ujmZeRHMflWp+p9kHeFvHVKBm1NYuTslNpolaPl1qBIZxdnNK+2gWp80OzLIYhjzLpgAgxPn
DfSCoBWjXeVaXZ40uvJ/THLIgBHqmqiUS86p1mZsJqFCXNyA6nkWc03jSn1BwJvbABaNQ/HtfS+5
gVQ9t6jL24o6qzaGiOH46b17nB7EWOnpIO4enQnCdGcsJE/vL1CXq9MDGJ4IKk5eok5/mFBYsxYR
iiIcXcQQ0msG5QXy24RBQk4Eh9HU8ih6+2whIumvYhPNg3a0t8XHZnxchippVyGFpFOgh2hxcLoB
kVy6ZobIk+YOrQb+y6r9h+azGIiZ79Ivw1ZUquudcwx/1KAiF3OWG2u9sCy5KPD2MHXEWh2lWM+P
wVO8zz8G99aTYTFOfviZPOnquIvFkmFTRSCDYbj1crF0jrouGUpctGXOaZUZXq1urHpovxRJZHVL
d/cNcxx3W1AB0VXh9XRpLhpR2IngWCFco4jwHN/ZfzYPAi9jQkbXvVQ/yt0S9Oy2SdI9MkHoQDzJ
ZNJk9pxXgUp0RkNdQZ32S1XaiIbpSv3b+8dvyZSUmahKW1UxKCqfh9RpnSiFsc+Z1V9r5agunLwb
ZWPLg72T8An9OR9R+nAewqworrGTyb2gAVA36JE9OGTT5X5kFk73Tx9Dv9q/v8DrLJMbFqwFfOuO
yRtTHvDjsWQPbiOsHsrTKx3aDSqPq8QPd9V90n0TUS3+99QDPAYF0YEo6tJL0eU4qp1QCPAmrHbH
v7HwytranA7/A2tMmsDSo1PMu2JRFi97QNGO8NHRrx/VPyPf2XRwzxqv7esSjvBG6YRu7Jk16cyb
ahIb3slWQWBb29NGedZ/iDjDPNAOnv/3P9+1f4rKJLNwjFbBiSWP0DS164C10lQ/igFf7sjMrJjK
lqqk9l5AA9XN+/auH2EmBqlJC9pXWouq+EFnqXpXWXMUMtm7CT/3PuydgMrt+78/3PJBv7ZGuYCi
uMm1Rx+A+bFLa2bsugjThCi7QAqJuMYGEVlnM67FHDHivosPkavbT9BPUjWg1sZoiCsHMzU0+4zZ
ZfqH6/x+2Cgr6067U9arfo28R/gr+bRkUFpgNs3joCmj6pvOYzR0q2wwFzzk1h5erElKWaoZQrW5
YE0iQOc/jL1IIfpN8Tg+ID2+FMR0vsjF5X65IBlFewJamOWML5KToS1C0t7v9Udjh9LXNvy4xLW/
8LnkiHlKA9QLhDFjsFvIZJPHtq4W08ybS2IUShCWwCUi00ApqCOUtvhGwUO4bz8y0rfu18FHZafv
h7tFF7zKGMQGejg7Tkia9Jb0nh8w+Kb0yRMesUMeZV3ttAka2b9J2uIX78dSaf6mf/DOol8p2I6Z
nbw8Y7apGC0idDTsd/DAbJp1eFQfEZbcFX74cSn5e5vBuPQPqkRkW7SGHAHjleLHnKR5XVgsr/bR
JKGwAnPJcT7Uh1SQ638SfPMwZh7LbbwRXKjeLtCSjRhYTteLvnpVc6agTsMNfJWovVLnvly51bNs
oyd4ihJPvLeaF/U1/w2VXMGC066qQ3CX5Q/Ii4TLM/3XToVtui+2IPUnb5L2oejDeertWfXDPygv
bbS98UG0hrsD162/lDBdX0lipWfWpCupNCplaGJwEcGDBgt6sQv2xcESRPPLk+fil0tf+MKWnJ3N
RmyqRB2KOfG+LH3mZe7GAkbWDZUWND/swd5myrp3yj36jEszQDfc+XKpUkSlP9OlQ8VSte+9b21j
eu7OOvqgbwXR/eLGXp9WrNEtYFaSjwgi8NKFXDLRfnBZLKjUXX8QdXTTL+6FLsXPbO51VVJ8SAtc
DSzvUADJ4OOMbNu1mdB5awh5JIV/bPNHffBHX8gHxHDL9OARZ5LFAXII2AyWfemm5zIxCQEgaiOg
mC6XrFW1nWYqP4F4cY+25s70GfR/W/BP3CfiDF56EzwbDpV1woWoLUvnhMtfsWuzpuDEEF14J3iu
RZdyOCw/1oRnXJsCaKACTNeAHFwuLNTsrHId5APdwHzSuqHxCxo+RTYY68qyv836b0ry+H46dcOk
B74POJzI4q5qJlNL2T6ZKWm3VrjPoGoIiPp1csjz01qv7JdoGBa6FddFE1oFBlSVQNx0cNYyzwBS
cZ5TnEwulZ2YbFAfku1pPXx1oeHS99FROSyeketPeGlRONTZjWZFml5D2jb5rQc3S76Nti36KX7+
WVRd+2H1/pZeP6PeFsh7BnJKHVYiqQ5FqBsLcBoTR0RQACCq+GfY+R7IG8QF/TRc96/BRt0tUY1e
XyZilf+YlS6TvodIhDx98rPWq1dqhPYPE/OaH+VIj0ORcIwzY+kGE2H70mNp+4AYwIM8kZhIHjuG
mkqvq55Q6nXQ0guYm85CWgVltFd0fclzrqr0osnEMJEo7jkM8EnfcaqGoUH/bfKV0ZzXaWYN65gu
zV2ao6qUVycdlIQZ99sYfVZvlc5J8Jvr5OrTwve9vl/E/A+hgISMZ6s8QBigKljZU4c7Jfmh0oKj
nsZro86/ejGcOM1fapJvjPnDKbpv22LlIHfiHd1MW6GhuLQjV6GQejF/CuJAWGahRL707KjUrN4J
KbzD8FSsxEg3lIH31i5YJXfLl83VwiVr0s2mnWg/dgPKevlorfKuPagZACxrKd81llYlPRiSWqX8
rWNHTGhG69QXvWGRgkbwabRfMkQ+rF325OwTv/7WH5lm3pTHctg7wyfixydRtmfg0A82i9IcC7/M
lY62gjRkY1j8MmWvfBRJk7PxwJoSuX6Cv+s6kxD7TYykVQ2DMYoql1+3Q081BK+AkiwzYMWxICk8
3QcgAGhaH5aO8nWKJlmTvq7hkbXokc1VsLWPFr34cgOHyLrd/UTie5W1SLakL6zkHmMZFbbEt8qe
Oy7Vyjd21SHhuw13iy2dBXu29N2mdjAGYpjoutk7/Y2crXht996TvT35yuMSZ9XtLwfXNXyalJmB
AVx+ubhJxmLKKxU21i0GN6ItcAr21VdnZ6CGYy4qSNxcIC82eCYphV6NqaonGvzKXIq0zDwicLRR
LR4QUAsypX1i1ndeorEXX+gi8osveGZQ8hYbWWquBQyKieZ86x7qTUNKtFjLunnizuxInnKavCSL
U3bSfqIAQ7I3Ptur4I2y01vuA19lCperemt0nmUKY1Q0p6nEmkYx9yg0d8pvCAF8Vf1su9QVu9E1
vdjCtwN5ZgwWirbpQ4xFB/uInO6hBehTHfT9Un/2qkrBqqhjwUwEkIu5DunxldVametmxDMzcLNv
TdDQiEjSMlg6Zjd8gvIEas2AFchD5E6Rbbdx3LjEq9b2Pp1KVI7hd7232gxGk7z7VA7WU2GTUE7d
sADkvnEzoXBq4vsqootMRl6etxZt44CKGmzV6kvSR6u2eqxia/X+xb9kRDrUfeyEzoRshh/kaIC6
xtdSbfdt4i5hPq87bmTHAqEEGJNnB5XOy9VEWeT0QW6IsoAQG4zWQ7mlYAzLg7EOK185TM/vr+w6
J6djKtJxUDSwmumO5CFqTusK+n+Rsooyp3UXH/s7JrZxR7Rn7rzHpXMtuyTDJ6RPovROqRrqYelq
ywPtZI7i3dHk3+bIW1dTtnt/TbcsWKpOK13wPNAdudxE6NEDJwqRYT9Zqp35U430zFoZCqfevm/o
qoEh1kKLlFkQnlHmFZatM3VFtdNYAHX0YwtHEbsXtStRTXH+yA7aplyXD/+6sfdmFWVGm0cppTMZ
55xYRh9aCe/Saajmde0F9tM4eta+09PHOm0fUsSJV045Naup1jhydvFtiKIXx263RWgv5MTy0bCY
2nKpZPFy1SgnyYWsyJ1PjsFACg/WH+hTqpW18srFDEV+bchWxF1xFjCVE/olYY4VYMPWCiEJlYtV
2WSt32ytnUpxx7zPXoYvS3HtKjWyVBrGAldgiYYmmi2XhufQyNWip0Jpn+Z1fgCuCImOawxr8XXV
u6Ua5bXrXpoTu322Ti1vG3UWVeVirDZV+DRpS/q0V2UcVkSjTzCS2KwLHqpLE8MIFZmC+JIfReYq
7JG/RnbX1reBQ23ZLtYodL8men9oa3dtjkyUT891oq/gS4tXk1Lxii1XzhSs65P65KRZdBcU7Xrh
XF1/bn4j6ArRk0SdUxU5z9k2OEZhZm3GbwyAiDo0srI1tLV7eFU36xLZSPUb4k4LL6prR760KX3p
votDpVSI8U6+Eg1eK1K2Vtp+en9pSyuTPrBhhFrax2Jl2pNNauY6h6I6qunCWOqNxeBIlHcMQdVH
Nnq5gbEd90XPy8J3hvDOLLU701b2FXQpC19KBOvzXBBn4u4V3OMCAnoFEm+DcurT1lN9L4RvptZ/
wNda+t3sNiuK309FuUR5eGP/MMi6dJIZ8Qi/XFg3GK1nlgpFT/1T2ebrYjxGU7wep37hyr9K5P9e
2j+WpKs4OY12bov2u/kkaOjiTfYa7yyS+P51mTN1aVlSrltFaqYmCcaKeF7HlVqu0rI/qGbxaGeG
/74L3opplHF1wKyCA4bYdrmHLVNaVqhEAkgkKvLa3j1En4VoWegvkjHLabXYxXNb0sLikimmPMVW
cuAh+yQesgYs2PnTMlvVLZ8XJGu4PBED8dfLZQEvaLWipOw16E96/XuffQnd7cLW3fpO5zakRDBM
oZ+wjUSjwdAelC/WFwQhvOf+OPjmNtmbd+2Dp6yqL0uduRvXgiD5/O/SpJjtBSk0+CZmjbx9UBxt
FYyLD9clG1LI0Pq+a2cLG/123goACBrwj/ZB8Dx7x2o73Y2/LWzmreBxvirxi86iPFRI6pjBvOef
EHEFRPdXeGfsx3YVPljoCv1u4Sfufn4oXrzHRYncpQ8pxeFUm3J7ULAtQCDAPP1uR3N15yB84ey8
owC4hdtFwMvNPRa3rgNclpRCsppbbuIMFS6aHqbPfbMX41btPr7Xv+b2av5j3KXHpXT7ahxJnMC3
m/4/NsVOnO1yas0GxKDYFGLAzap8KZ6Zu7rvdjOmG9jjsmRlfHbvkuNPdJRvbvPZgqVwXc6GU1Dy
5/jfF5/rg7fNkD9+UT4EW+0Y/5Z+Npj4Mp2V8fgrrmUxUkVfAx4qeeow1JukUlNEegXwoHkeo1X3
VD25f4rsrWWSyLwfWtQnodpcJEMTZ1G+EsGHATQUg1NXowLKaQRm7aRivydE/uDkVVbuJxPYg5iB
iBa1l699ihkB6tHinc8Aj8yBVTe1HTtTOJMrBbsqXJ3Claevhl1AXWbclO6d9vrvRTnIx+H14p0v
BuHBx0ixtsvHxMpO1OMrOy9hM9C91F11VtMvJGXiKrrcTLB9EBVAtSN6yDJe03YKPUxGnYL7UCHK
7jb3TZttVRev7dFy03MLTnPv+X3vkYsZYnHU1T0SKMSsr1CMsz50gtls8lOI54NVb6Uj2LQ2NYxt
0g7F9KHzmiG7s8nWZ6Qph2S4B5c+Nos15+tPe/m2kkJyHnVFY4lXjwC0NMx/xMf2m4vIkqg757/n
r/bCBO1VNUB+Z0khGZKPvi8KLNa+tj3tTxsmTyAiA9KPfPFHtV2luyVKm6uah2xTCoq2G4Vj32JT
HBhdgGNFSbjzu3uXJp2SLEuzL+2rFBKVogpmR7xZowPg7fk+PnofnA1Cv9P2rZ7/W/SwpF15nZyI
T+ngVMhJEfglk9PQJloeVjiyW3+zKuOvrHf6leclS5xEtwx5DPPxIKcmwSPqMtzngUmxSvcm3z1V
BFuYFIqvGch7dxW3VRMsZMk3zycjUYQgIT8mP49PURwErWFMAmnx3JhDtjKcGMag5nezyPYktIda
T5wFo9eXCufzzKjkME2SMM8cYFRryt1EE8r0DimUNSc61+9HghuOcmFJ2kyq7ehGO4SfZEo+FKb7
PR/ycGE1Nz4Y0Cditxj44rqQVhPVeZtUZcIHU4JqHQxtS7uwsndaB8nY+8u5TrgEwICZS5gf+V5y
1E76wDhZFk7Y9OpTQvq1MqIiOqpJ9goqodmeVJb6vskbqwOXrUKiqfFKvBrQg5zEZG6RBnyQfFGj
fTWfuHYXSlA3oxaND3TwhBVO2aXPd9wfU+K2FMQmFHnMDXoT4aYNV/b3yu83Fhpf0bheQvvc2Ezz
zKjcEIyaMkZCG6MFDDdlfteENpQNHwP3D91p9+/v4s0YCUDaceHWoHAjDyYhEJ57TpYwpTY9pDqQ
G/qhO2899V9m4KH18bRdqjLeOGQmnA0CJy0uYF3a07b2Opi4KaKOsbIfw3yXdern3sn97jT/go+Q
E1PpwVU4T9I1B9pHoVaMW6pVdV8mp24bz/m0qgN9CbJ84zyjBPFGvy7Q7nJzzlbnwolnAn9VNyu9
/DSmS+Owt7wCdjZONFoaQoXr0hXLE0xjSlEQEOP4D62bXga4wWKlA9Rj/ZgC9xe27q3r4oI44Q8p
eFBfMVJSMGh2LSGSc8p7RvKVynquT+iv/oITkl9C7QTHyjURWTCHzhCd3i5qMF8gos1hRUawKj69
gSR3/dIDUb/O/uhK/GNQCr+n0M77NHszOGySrwLwLYrr4aO9rV/N5/eXd8vhz41JTxUNW2bXY0yZ
H3Nv2wR/KQxZlUu1zZsueLYmcaOePcfiYC5LRVFGP8umbRsfgnpe+k63Yu75SqSj29VJZtYioWq/
D+Cg25dU8eHGYmJ53iCmPs4rlV67tvDmWtg/+XI5Fe4w1SKpsqt4NWjqxoT9qyo+VcEiNYUICNKr
4NwvbKkK06eTmlmiZzWs3Z1wxHBDF3ovNCvNfbj1frzvGVczXG8Z6j/fzBZ+evbNhnqqYNjAnrkL
9/2LghOygxXjAAJdPh0E97qGjNq6Rdlju/iYXVquFB9zOiypI47B/BG9uT8QD6CK1vil/dYLXyap
u1EgvHh3uJIDKTlsncoJotPS+K54hzottlmg7mNvXmf1707xedKgwWjGdV5a24W9vi4YuibpEM8v
CsoUKKUzP1VWXEwDE/1lPTNyCx3qB6fogvUp1/IPCkwOu1bvoOVQe8oJSkDBZKQZEUX5Uq1PHETZ
yc5/iBQPSoTWsrCyGK5EA3ZVBlW+UdLMWXWRHT55ehb8FWt6fsxCXT+8vwe3zi8TUSQXDhUMqn6X
7gahdXSiuk9LzWxMH6n4TZhVfOx+6eK9rnHzEHnD3YtalBifvbSUpk3o1SOjUEIqzwRuVfwphr6q
g7kHjPnp/WVdJzFMBAp9CKpRwPCpH1xac+1I1wNLnTfWalrrNLfd9oQYfLgT8i6o9m2XcWvXrkz3
g0YwbWa626LldWkz6P7/VE3rxx/co/IloKI5r/X+JwZqrvNQyZgUJ1xs9T1MPRDJtPc0C1miOKxe
81b8iY79w79GktDhtih2U/iBNoYBaynfSHuTZ0NEw9DcucfseNp9F8ifn2AvuDoOzINQrHXFeBlA
zLe24lkMVM1oglM+rhiHatAUtfRVs0780y4K1gItpm3yI/pXa+/QHJdS0euPKNmWPmKhTrkWWdgW
bup+rtBztO+LQ/c47ZfGeq4QiJawBTgZTWQwOld0WF3SAOPPomqT3qt0mXOGiNpknaXZKi6Uv/oi
P45PAo0hYIbjsKIkEqyzOyNdzy/T4K2TB/thsI6RtnUf5rT8GCE+iY7N8D2OtNXCeboKlfTceFkB
vCFxFgP9l77tKeHUgQItN9Mx/2T4Mxj8BpiZtY42i6PgwnUvouGlLbm5kjlxXjTxUG6cF6qmX8WU
Zr13NRxbzDBDgLawttv2ADcw9C5QbZJfz1XhZomKPe3jvHUKnA2KTdj+fEGYwWD/4gTsVV72tsB/
DEo+Nvem57bZWG7yzvKhjxMgTybR/ewh+RZMyX7wtc3yK+saQSKZFftwdqyauPHaxmGdgbM2frRb
Fwi190Xb6huo0Xx9yN8EbaPNf9o9/+v7+L/DP4vHvz9d83//D//+vSin+v9x9qW9kePItn9l0N81
V/sCvLnA1ZIp2el9Kbu+CHZVWaJ2idp//TvyzFTb7GRyxjAa6Eo7SYlkBIPBE+eQJO2Zf/7vBfnR
1bR+6//f9rXff/b5S/971fyq7vru16/+4qVh//LTF9H+v/r3X/qXT/8Iqh6n4ZvhV7fc/qJD0b93
gifd/vI//eXffr23cr80v/7xx496qAAvv/2VkLr641+/in7+44/Ne/zPx+b/9bvLlxJf+78u2Vqp
Xtiv/Hqh/T/+kAzt78CQISeBO3Ng6sFp8sffpl/vv7K0v+MSDssR2xjuvCHs/cffqrrrU3xNVf4O
qTCUhEPlDaSwqIL/42+0Ht5/Zxh/BzYGaF7g5UFADBTJH/9+vE/z9Oe8/a0ayuuaAOzxjz8+Bwfo
CMANA5kOxiAsFb2N65AGfb0cFKfclXYOCl9B+PXZCn63zkKK6tFKi5GidWoZIBoD9CIgZS5CjnKe
ndWjzss8o6bWpUGlrF3tVWU36e5A8pacW1PZixwj7yWYiG2mOu1Kpc2CzoiDSVm/m1Ymapv3CkxY
WltlO5plnwbrpF3pq7QEfREfINnSBR+W47/m++P88h5+6/iDI9BKS1tqiHYFdVI1L6gQ6g/ybE2i
/MT2nH/68T8neOv2Y/MOlcD9rKVBqURUOTfT6jXrdbdLzcfTz/+OHzrWAxO1ql0CyPpSpgG5HH3L
BVmgV7rfXzdN5PRafYz3ydlytvrEvY0i/+Lx9bXcQyvjUPjVNS423Nal7lZy6kAKDyWuADDjkI+D
KlghvZeHl859GVEx+HNx714U72xyX2x3//yQuot7qNyzm8ND7ss7IMhRrgkEBRig325k/+yy9p8X
NxRgTnmDyDjrtZRJS3QzQ6kH2bXVejDkSQ+KRilde+5FyWfeUmN2Inm0W1Ub9SyQnQm00sinp/F6
VxuTCDrO64BxJUqhSyiKKtIgS5G0B059UiGzSA34zN+O9chK5jTPhiW1bA3znGKpjdps3jZZfJUk
a+WasZnsT/fAsRWNOUikid44ZZxmgb1CznyyxjO6Jv9doua3pbAII2Va9KQwYYgF0X7FpXUY6STK
QzKFYn82zriRGGcwCp6+PFjBpgkWGMVrzvXhnujX+qYOf2ZfTtb9bB5o4haGd3q0OKv2r6ADa93I
StJAoeXjYuQ71P257VQ+JrbovXhTzniXDIF0X2Vl7DcGcctRdheTuOr48/QL8FpnPAuosSo7Tcc0
sBpUZY+OWw7PUzmHp1vnLSbGqKVJRcoZ1yCBEy84Y6NO0L75WsuMIcfIEC8ko0UQq0gWoR4bAEti
BacbZ87wfy4lxoqNap7tXu6LoNqgM+R8PlcBjayux2A7miQKZMR2p7t6z70cce3sXcAMUSewPMKi
1b0DriuUUXqKe5UHyBd4q4uZBl8pOIrBEBjjkxFcrVtNLqjGva0EpfQbrOwE8q35Lr96O/1MnDXB
snOkuToiAIpzwDSNSOnk13Jw7ue2/KKPZFHqlrkoiTxZeZDV8rMZDxe9NVt+tTad/7UXYDzBWtm9
0QxKGpiprufPiqQvE8o2k7SaHhMtKw1RDQMD/P29UN5pET5s/Xqh53M9Yhmq+xbb7H3mj0ja6/jp
3cpt3LvJHdzHEBzEAofDmxvGGxCIHOvtrOUB1F0v27q9M4ka1lbzenrkOAbLpsdwFK4yBGBFMOX0
wi5k4o6j/l/RJ/45VowzKHH9NtYQQwoSkLADAp2fz1Zt7+qJinjROd5YZZzCaKfQtzYQpGZGBuHz
ZW/HUAJedU9bJYFr4HXBeIYm6WW7rUF/NxvqOLgWOIULYNYL43pBiROA1KpG6Nfm+h199mFxdXK5
KEaK0H4Z82WnkGnwqdYtu1GXeoGlfM5A/Z4TtiZGAi7WHmTEQ+YwfJsbC3kVU/dKmkxnTVylN2Zt
XTq26FKZs3jf6W4/vFANxqp6AP1/gCK312Ljw7cl6rggjBQsMc7svIcGHzrIRrmy0hkd9MVyXc2j
4VmJhpzKYLSBuR28TlsJ7z22zz90I2ey0Uw2FkGcNAdEYzdVnjyp5fq1EOw9Ffqh+QJ3IhbFjX9A
ijCOf825CBa0HdaO7DXvSeQPDUP3SjJHuhaBMeu7qQQxQTbPe1XSoTo3dU+q1CeCdcUbIcbW82JJ
9Y7CEvWXJX81DL/Tr7829oyNLxm0tlGxhhAyB1PwmHb7clRe+jI33a91wFg44PVkkxMpAi2rXWIk
Fx0E+GJnFhg1c/H12+S2JMinxdMhsLYduMEBRbqz/3hxf5u4CEndH98a9012XwQREmcKZCaQV8tW
rWPTRGSXAUSRkNW+kIuq2fWQhdudHiqOubEsKYo2FG2+VEUAWlUpSIoldqXavlfrHoQMtVMKZoSz
Kclb9x+WbWOk2TBaK85U5fQqScMhNhqRVANvlBhTju3RsqFKUwSDQs9UHD+RoD5rdVUw27wR2l7p
46NbKACkuVoEIwDAKuI3e7iKoRg8L4kAXsgbHO1zD3UmZ/NiKzj15I0RZuuI7DrKe+9OzzBveBg7
VmLDalcNdgw4nO6SjoYNad5oqj+ebp/39Iw1q4muZEuL47JM7BkI/OrZWlKRlOg7dcQRf8cmuodm
bTR1ktOgDRYPlc4eUJDe4s27Npg8VIHuRtx5zED8bD85UCvegkLN7UOU0AfmGejId1ALcGf3x7Cb
kToZgZEgXuEO/rN11gfIW3sgG8R///wBag7ZlTmoIwn4+n9+PiGrPvlnAqM+7sGxeD7Pdt73pZIo
2HnWTE48fWxy3+xlt5ihr9avxC2AJ/a/MjWg1v7cldFb+tDhSBvEheaqyeB2mijhd3zWQW39uWlF
AnProKmIBK3xvM2zl2pVRW0ftzgwrn1u22prIs0z9geiXiyS42va8IMqxcsqEcH2/K739NdlBaqI
z11UQEVrBJFZoJ1nV+1FedFexNfjeX7WvfZheuVcOpf1BcFP/v5Thf/8//KiO1cjPepc9Ty/sqLh
m3RNz81LxPEoBbauwaN3LR3sS/syvTAvDXxiXjrX6UWBf31tSrf5+OCNqkHv5RoVQ4EJHbXAHFGA
PM40Ot04c1P7740NY/C59cWWO5JZfRp1/lbOWLwTp3TnFe6i70Aycp7vpGfy7XRnvBXE+CWrLbNs
zKY0Sp1X3XqYekEWktcu4496Le0a1Luh3Wp0ibrTMhENy3FPiurLz6OTzrSsTKVIozLZqXFIoeEw
CxYk56FZSEkxQN6x0Ks0qrTXSruXyI/Tg8yAC37PKAsq6GMnVkpHTiMr7x5MaQxtrfXVefJHRX+o
CL0tZ+UVeQHDpRO9ws3uTrGK81rPBJUKnDGzGT8hJZUO3oOERKjVy+uDbu+lRCAdx2uacRNj16bq
gpuZyLBfuiWFjKLq9rnAzniNb59/sDMZWG5zQp42GhfFVaWonM9JJXJwvNnePv/QuJHlBcQHjHEv
G6M7qtHYCiJrTjLjL9fz01oX1WANJMoip3Y1XwljXzkfz7cyNfq0QCDay3dbbeEULrdLKKwH5w0X
Y8xkbEynTSoSGS6YnVQPB1BQrajP62vuESTgOnDsTmGrC8yFk91DQcrnEeyJ4vStVZII9E7+BiTJ
fOggBctOC9IbEZT5/VB7ZJdgMcxTXGDtNgqJRhD/QNfpQn00PYDpfCl3J9/waApyI+yqD0JIx/HD
PE5zn99LH4oassgU72V5pHC1exXCLRtHTv2kIyvtZ4/qz5K4G8EpFOgFnpjXKRsmSOPUjLiziapZ
88HPVVhnDhBA66R6ceNLqcAxc7Z1lpLLmLVZahpgOg3toOrXZXOVrBdg/zrt6XitM96gGKukhOA8
iSQIbdAp1KrLfr2aqvB085u/OrIUWChYrUJe1DYlGJaOEpwVXCPF4jZKGzQ17gxr73QvDAPOb3dt
MZ5hrSyl7yDnHtkr8mt66jmN4RqlZ0zOHhfsQZrObi3dl7YoGclxRSy4XMtnu6vUmESkfqOgVY0F
FspbU4xDWDe5eAglZ5FKoYoQvzkt0K5JOMvxrtTB9a0ZgpiFN++MJ1hBvmDQIZn2aY89rLtWlTQ0
a9DElqKrZ97UM9t+Nyg5ct0tKrTNYU9zzW3oNS1GV2tw3FCKr61fVhg4LZ1BklXMfKucjfrslp3k
pwsYECT/9NrizPRfyflMiIAMTQYJ7uKiM1D0IVuPX2t6G7kP+1mJO3llNcwsqmPca9i9a+VffGjG
qis7x4GVWFlEtLOOXk/qw+kn5sVFrO5EPs6NPo0l3ZNYPRSO6UoZEv40u6SacxjGEeyEb9OoBmkl
/xpj+UpNjHCm/e5095xFy1LwoHhUXzOa0/08zucZ6nCN/AxCoHtcaQt64GzILMMFCuD1JtYLuk9r
47DUgW1292TUBUbHW0uMddt2YleKtEphLB1yFL8XIgHrzaaOuFkWj5q3o95kNaYFtEdnVfI6yrE7
KFrtK3nrAnbtapUOra/aj2WpFKwxXjDBQvM3mNOUJxXdb6yKgPnuwB1ELv4plUaRHHg+PelMyflv
585WKa1Sm6jbJhhONz2yFf09qttfy7MSlUrY6oFsc7NQDrUABI2e6JTFi2FYNouOWrhJiTFV1UF+
BIM41Cqr93IH7JTgtCB+d4kLUSH9Mmdls8yMUlLjprvDO/bNvTT9JNnexp13l4ry35x1bWz9fnA1
dqoVk9ZhgWRq781TAhXRnSEqKeA1vn3+oXEJqP50ykgSNc39oHzPDBvZdQH1DG9gNlP60HafakNH
5SSJZClQyKWjvRjxt0YVxFYMYPLPtcWc3DM7trqmHxIExN0B5GHgA5VAeFq47QGsmF61t8Wcn1ub
R4yUZZs14tFZUIyZICyO9yWYB53O0y6pv5Vd576VuV0liod4XTG7u1WBfWmuHSnU99NLGaS72x95
1Eb0Tswxw5t0ZnufW8hy5QQjZxhBZ92jZCMfydc2dRY3WK2DOZhymkQtuJmcG0oetGoH3tvTDoWz
pFjc4IKjwqA1aL2rnvP50KeX5Vx5hqiIjpcN0plt3cIdZUxnmgCzPhmuvEDvbXMdTlAZbq0HMg5b
1b4VlS9z9hSdsWzQtkkyqpZgfNprap5nsgheyfPvLKH/ihIPuRoxw5tUL73ZVCJQl1e4m8apdF8L
TgjcbhgL79o2HypjTiLlavT7SAlLL/2mgYK33Em+JMincCBSINBg/AgIEFtqjTB0w80v4+/baQfw
bzsanlePHnTHRaHo4T8QfNlM7Yi168xeX616rxEDHar7JtL85IzuTFfxxn3l/ZfkIL+9l86YeVHX
pkJl9LFe9X4X0X3sa7fTDml4gNmFrOccS/8LSF8dRlRKoBcdUgfgTQMZoQ+AHOCJVajcyI6r7gAX
2ktUFFhwDJSF+uVdnreLjoVnXYEzdXVBloWsSOwTMCnUsWueQyjUFU8V58zF4v6ssest2kpSaKr3
cXmbmYkrb+eUIVCSG4gzn/Y6nFFkAYC1PA1UnhYsQOnQVTulSNxKuI1xFhtb3qbbRUKarXFwld+W
0E1ARQU4u2tY0H9Jmvh7sf0F8NcUXdZvdmoornM1qpgWggJJ+uxcKMhxr2fqbiNbtgWZRF7YpzF+
YVt0pBzRX1646puEGLZEdiwJcg9yCT+qS3unw4af5J29A3Q2EBH38dy3xniKZpPCqmz0m+C2q3A3
s0o3bNNb9lhC3m7jM6sF4cf2Kkd8xHvV0IfgBrXrkjU4sCwFh3DcA7p2K8gj8FpmPEPcolhOHawk
0mzJkySyMyzyte2TrQ0DkQvY8Wc7iTK7cE3lAny14Zjs2liEE+A8O4sL7NUlhdo1OoBuhLtlDGbh
3DrHB5zF9w2t0ytOZtU4vso7tdcCs71WTGU/5E3YGlKUdAdHyg8TCfX4TVmnfQe+HpBDRGmqeD2S
e7Jx3XSVL49gefqSX2AhgcVQ22QGQh9pq7d0IKBuDBWU65xunLe5qkx0IJOmqnWkF6LybfE2kfLU
N3/WT8NGLHdGROVOvBljDgDyksY2ydDLUtRQahmk53iQBPEBr+3t8w82srbABMlGl0aZ9UqRyZNF
Do3jkFnAX1UO1WRvQ1Mtlxmk1xLN7U1BuMF7aGbzz6tWtUcVD61lD+oQylRg1rxnZsy6A/VxDghp
s9fXCzt/BAc3UIoCu+auFSaiT8gwylCfQMSy4Hagj5o7yasld5PJ1n41YiZ2zmbFgvvk1CrWqkM/
66aeQvdSYFw4N5AZ8f8DbR/OCYiF91W91RBSwImgYHJn7Nq95A2Zuylj65sydiCiHeTMyHv+4MPy
JFWq96TLcW1qhV11U1hPpiGYbM4i+gukT2lSavc1mtZSb7FfrFww07yGGXNNBgiGNynGZqiVkEr2
EyToBQuft2u/76ofxiPr1dmkM1Z+57gIoBAl1CjAUc6doGs85/um+lb6zuTGV0jb/AdBHO+dmF17
TpMS3PB6GknYRuvK9sr229d86Lu9fHwlYuhJWpZ4pSfrqoPCkA1eKIjvbJKNyU65Pt0N7wUY044V
0G6njZlGbb5eOOO6K6pUkB7kNc0Ytt1meUO2sdFT03Xoi2TuTj8zJ1BnAX1G2SpSnelJJM1S17qQ
ywaFEASnAjPvzW99H0uCN+DlnVlIX2wBjmWqQCcAiSOnHuBJfrpzPJoExo2DeaiE6kecwWKRfVnX
Z30N5FRkLZ1rpt/z1j89WBxPwWL54ob2q9ljgrvpLkt8SdtJliCO5DXNGHQ6OWBJsQ3IPki08Gwn
/VW39sU8Cw+avA62wfpgAj0oI4hKt+G/qiI5d9u9nLm5AXG2l8S7I75eQqHVFflU3mGdJerW6tzq
sgrd4az+0kV50JqQoYsP1nfT74MhUt2y8R0fV4qnp8Y6HhbKzHat2SiemgeaRmtPUe1iOQ9mDf5S
u7cvyiYJpdISBDM8g2GMfBigtEy6Jo1IgQT9etboT9gx0kEAAudt4SzsD5K6oKlCMQBSNsqG38P5
TAdJqO1uwmS2qIrluDWCU2ULrz8sh6yiVdKvGtbbHOSX1g4oAj8/rIlbP6Hc7FwcKxw9mm/kLZ87
apOJIv5zgO8hOmji7zrz3B4vDKl1Dfvc0kQe/qjNo5ttXXx4H5ksuTFbbRrJN3ED8p9NTxI6Led9
geUGwiMPdJGLiH2ZO3pMTG6aWd8lzfvqJq2H1BrSNua2tt0t55XciRI3R40Wb8V4BUmfUkshWNWl
NJSBtVaFN+ZTvRfVNPBGjXEKplXojaa3JFJjSDP31T2OnIKNhffozG7eq3qLq3CgEvSq2mVgvcUH
kTyvwRfsHSPD2Dv4VlJJkvHk1mzugKjeLw1kjqwqiGvqowTs/nQ3R60d3TDWTrQm60G6DoBIHDV1
Fhqt9DDHQ+mq5dPpHhguk38lZdAFs7XnrSq3NbRCIv2mP4C19rIJyvv/UAaVM88syI46TZyNSkai
9q2Kps5tomE/htO1WnjVC+grNpoqQWSq8vpiDH7olRlFUTKJulo+X/Nypw9XtnYxaHvHklxFOigS
doPyWoVsNu0KnM3vrTUPxnLZr8rsWcvzRKLUDBp1cpU4dhejdItYd83/jk3p94CzwLyVlq1hkJRE
iRw105u6Xpbay+nJ5Cx6m/ELqZ2SdJWwi2saRRFXQ670Jj9vl+L1dPscZ2oz/qCqpUJRIEgROXnp
LcOr3T/3neaS9FyjD4oI1HA8f6Y4NuMWaG9J05DWJKoh/nuWXKqesbNe8711kdBwc6bVXhSX8EaM
cRPSqJZ1WuONNPuqiO87+ppngq2U1zTjIpxkbYdeA1LOUR+tOQeT/HmrC6LZbZv8S9oPI8T4BR1V
Cx3+MIMxtaGlmN7s7NryamyAYi+VwJkfTBHij/cajH+AQjJVlg5dVWXiFWru9t2rVd2dXlBHwyZI
PjBhgEELhzYtGu+kwpPruyQGDWCXBGN6nZmCvZnjECzGIXS1FKvxCoyMob6R7ol8qR4fz85s+c6a
J0ORV/EeJeDXdmP5YGjxTw/L8SgMbTOG3I6t0pRxT8PpzDwDWdeu3CeH1VtRQg0AuiA/zplZFlkn
5yWVUzmn4bjs0jlzSxR+draoOOj4xTjegbFiO+mUuGqXJFx/SE95OAA/51m3zopqrfIg7e3Qlt3Y
cvOv+SYWT2ertLDX3s6iZpgvmuFSB3lQ9uQknYupC+o2OD01vEFjrBphnkHN0sFqkjS3ynXX0rW9
On4tarEYu67UNanJhJeQaOuS8szsUHtDBI0fxzhiRhhTNiSnTpF2z6NkVh/rufHNBeRO0KW1xmwf
IxNYtBrYJTrX+uISY7F1C9SIZ5pitCzzoQL1gpGYriGHp6eC4zxYXN3YGj1FbWG7p83P1QJrixr2
5V0aU58qgg31OIgH19WMkY9LPC2lSvr9v4kIM+1BA65ygvITaNIfoPIdQPpUb11NF8qKc9aYyVh/
U0lSr1OoX9MY5QIDxPbsK9UUIfs4mzgLwAMhtdo3oCUJiUWvZRo/Tfp9WZZhPKEWcSgfK02QU+AO
HuMBqlEiEtGGNBx3w+PGBvHdkHdVtOVSbd9WL5vFVd7kQ+eJr5p5Q8fs54ktmZD5nklozYiWR32/
ZGrU6KKEKq95xvpLO53AQJxmYSZfzwMg8M31VH+JXwdrjTH+QSsV6G9maBzHb0Sxe1J87yRRQd/x
lMiGvPh8RLVMgKYbEPuH0nnvSz9Uj97kNwbKZw+mW97T+86Tz4sHobQMxzr/grlDjXdSjngb+8J4
SjU/LiGF7ZUIui+SoAvX/fhWjbcFaJgGoOBE6jKcCWJBdyNp4skqyyyk69mc3VAnlGWBL+DEESzA
rlqlOZ3NMg+3bTn9MSw/Trsx3iMz1r7qxJlHJ85CreyuB8mOVDLdyrqwtGxbm0diRZbHv+r6OAdt
6xDRLevZoKSB7EGt9OOfyWfRfHMi0vd6v48JkMVMOm1Shmggy8MwTkFqxd5g9nuttaJG1Q75oO8t
Q4TA4kUXBmPoS0KHUi0aqPTs4z1BzUaQ3o2o0zDd8dF6WyJAOW+hjnJ6inhrmTH7AnGFjEOsHGbd
BMzX5EI+YKcoklv1zyPELE73wkvrGIwDAGqFlHrayuH8o7ivE1cLtwx1fgBTOzjH9nFQCjwzb8kx
rmBdl7ozSDIiiPneF623WKDsG0TUG5zRYrF3S2FOlhVbVWiXZzqu/5KFhoP9ZsZNRPpEsPlv1nFk
VbMQPDWOx5KsGuQgJzlxDQi3+qSpv7czGHdqcnt6RjjjxOLwzKEvK4iGjpEEIlEnTvy5vTQr0dU6
7xUYw1fKQalBaztG41T7pXOIu9Rfm8uZPJ5+et7+y8LvlnqupF51xgj3EPSyOyApeaFZLv0xBvPL
ADiM14GRDpBn7MPPgj63tXpsXpg9P0H8aqdFMkVJXrzMfXpbOE3va3H3lhDrWxYD67Ukj5m2vLRZ
2iG4lQVulOOeWXgelSxar7M5Rk4DGtb4J9QCBHbJcW0sDm+V9QFYPMyTPMW3pNIix+5Q3KfKEckd
P5HUNw0Su4ZZfQWwDBFfxg0sedKgXhT9GVaYd+WuANLTTJ6puIiPt64Z+19MSKxWExZGDTUL8MNH
FuiuITkBaRL75+g1jyawHWbpikiMOf2xcLwxn+mwKOkUZfNwWczzoTHqi3oWmSln6ln4Ha1qpaUO
1txcPSv0lyEC+/DaZYJ/uXFQ2gRHE7XTg9G/kObstJFwDJ/F2rWqWehFI43RPGqpu+qrBwm1X31s
Zq7RFcLthDfq2+cftuSmTYYsLdBNV3jmflPGUCA/07yCVr1GML6rIdudv45CtC/H77Nwu64pZoma
mOXkrSDuekVBZ75Rt++rcxTa9DiI45p1I6iu9qnAVHgzxEQBndxlNEmKKSpK53IFjMyJNe/0JPFG
j9nzS8xGqnTZFKUl9Y10dKvUekvs5Wtby18UX4AZS6GhNkW0Ok+WM6lTvWFeBc/OGxbGvvVuIoVE
MCy2XTxRJ7suyZf4ZKBBxWTsxqo3oOCxNGGVGp6qFn5XTgKz4Iw4C63T1zRPKz3HiDu6Z0uWu1bn
2SxonHPqZUFySV41KWkx3jJVvVqpoDoGhTVU9A5gVlyxM1JBVo13ocIC5mg6ONlaoKfioOw22PZy
Ze236u/EFwnx8UaKsWwcQjQpzzC/SUsvqXrWDs5jI0qkccz4/WLlg9uo0pZKGrQw9o4C9hbdc3BL
M8yj13agvhr8L1kXC52DqNJiTRBu22vTXUx+WkbljpMoqf8OJD0ShKiM7QL7qTSIBWKgMoHNu85a
f+kvW+QcQF9KzJ2VgBy3yD0zXi5xJHaLYbcBJun4rcb2tF7lwPJDHtgd4ufRisBkWZivWnJOzO+5
c2lMUZ9YLlprHUHQxJtOZsPPa6iNGLHVhlpRxq5moMBOstJqN8lzujs93rzlz3iEes303lITaZ8B
8jzEs7vM4TgWYbu8ydVjC3jv6X54q5+F5jV6huRVDk+cRdlPDfgBJ9Dv+rcNLBqL0AOc/ZNF5iWL
5iR0Mp39tKj+5AwXhlV2O9tApfMsD7rAiXJm5T2q/mAHnRYXTWIX0l5vm19SZkAYtq3fFpuKpMOP
I92g7Lm934cepqktSls32nDDWih35l4OlgfNb6H2Wzxu91x26lr75YCh8waRkgHvtRjfAX6B2iST
2oW6eb5qL+lw29UvpyefNy/bdvThfWqJTMuUSABzFzbq9MH/5oIo/HFV2/uKmNHpTjh72/vh+UMn
XbvWcxkb0r41oYOhfgMloiDO57XMeI0lm3rJytGyqZQ7J7EfSsn5ElQYU82YeKsvSEqaSgete6AZ
0x9Zfb2kX3Mf7+n+DyNiScgayF1DQwpSk14rwNAse70uohjhzCoL0VuzPC4SB48+6Gdt17ulfVhQ
7WZNX2IeVRwWmbcMea6NMqUhMaoQADfNjSX6bR6Ws5guIiboLT45siWwoLy5lYksTUjdqfse9Rj5
fgMlq6GIsYTXPGPK1VLoXdVh6XdVhotAVH7mI9CMUzA5F3AZUAo5gEFCsHlydmiZMeG6nzujUuBj
a+VZd7x6eIbsszvmexno/y9ZmcyYMgbLWjQd77PqP2IbXOa1wHw57ocF5kEVlQxYA11oJLcziGqS
H5X0ePqZeXPA2O/YVIVjDZq07+gQUi2+X5GLDLRifHHy5Faf5tp1zMkbpjk43SEvpS4zVk2teoJW
hi7tq2Rju17eVuhfAvh1jnzaUHjFi4TAr/E22p/TPXK2cRad15OJmkOHDjUrdu30Wk7vyvw1TSBR
oB3MTpAePG7xNgvOK+vtattSpL1RoU6gNMNu1cJkrb0MmJnTL3J8GdgsLK/K82ZE+X8XQlEzHFXD
z1vpiuiisy+veebknuXEkfRalfY5Sg2n74YdTP2v009+fJewWY68TK1AzN5g/5RHggT3ayULTii8
Z94+/+DGad8vSgEGBtyUPyzDvTI9kEHwzLwJZaxZ6oiRLg7pQk2+hVptMHaNr3UPZRELsC7H16XN
0telxVL1Ey26sJnlR4uUYdpJwD6ry+yOdn2fJOS7k083p2fgOAusAnWbzyOV0kJNaS9TxJjxHiDV
ODLJ+WRA5RAinFBHB5bbIPtRctO99FOUM+egkmwWi6e2lIDcbqVhv0tK1MqWQbmXr5sA+E6Yvr9J
jbZfNEAmWu97s2ic2qChZEV5CkKB5Flt5aBHzvb0EB6nK4Pi3eZDPyw2e13V2C7wMuStGTxyufoS
apm30sg4tG4KN25cHchVCO4duj1K8wQvxjEelhRvwuav10vWhfMMuRezuMsHSXQq4MAbbBZYZ3W5
3naDBLfV4rg9Pjstjm/PVNklcutKyk1fD26affFNmA0fqCjaDXUs7elwW4w4Vmpf9F0syE5panmo
TbSsJotbLLeZ8hSjdvX0xPMmgPEECbjb1mxF433/1BQ3cn//tXa1z+spGbp6lmqawMOQPazzbLGb
59NNc+eVMXfLoaXUrkMSLovUe3UdZ9cpBRFY4Qy531mp4nZjop/JiUV2lV6b11rd9F/Ld9ks0i6r
Um2x6roL41pS3ErqnuY2uxO82TY6fw1KIZX8edRKJGd7YykSOLJN1i0PzOvmXNnn0RAVZ+kD/drO
wqLsFm1pe9BKJ2FPyGMMMEQ/FrcKqQUZL87GxQLsnKXItIzikk9uASKzH8vlmyYC1h8PdW0WZCdb
RVfQtkIFBYo4ph+6HPVqgmj6l9LpApPgXJPZLNiupGolKwS+cDjLiAv6VR2yIfM5SuDPkwMyhM4N
UPU+gU6IiPePY4Us8k6RAdMl3QxWtlh1ByfH2lVFm+O2do6sKRZ2pykz2IenBuf7fXk57Mv9fNZG
GWCDQ3h61fIenjH1QrZMWzZh6rk0unF7Dx0E0UxscfOxZ2cs3YBkKGB1RhdOJr10qjrIlC51qazc
jJ25cygoKrrsuU8M31Ko7aUT+HFPvxRvd2eRd/pcJL0u43o6jfIXAxUVtt8Exr6MtmrDjQPBF3S0
vcuxd2Rsvu/kbGgNMwnVG9BkexsTleMtT1sAsYS4Zj7dDccmWeCdrRpwlsnSRAbY7MA+big2wJa3
pxvnhJMs8E7NlFnRe7wCrZSgSa5L5OuRgHBlEcvZ8ZOczaLulrmR405HB3L7WGiXZLmAGqebUcu1
ndwFVY2r0rfT78JZzSzWzk4arYHUcBpOdZBordtLIgol3hRsn38IsQbAHjrwi6fhUp+P5tkAEtNc
YOS8h94+/9A0ijyTVdfBt6gQ6Ue3/n/OrqTJTpzZ/iIiAIGALcOdanYNHjZE22UDQgLEKPTr38Hf
ppo2lxdedEd3LeAiZWrIPAO9zXkgdjJha3LX6Q1bmdJL7fZsulks0HpuxuG1kWk45nvc9o3bwn9s
y5lraG5U40n1gNIs/uEoSpfNBExgHjoe6p5msPM1W69aVpqPIzWQoXRbOZ7mSd/Bruus+fCZ9e82
A4GB3OVd9ZcJt0prr8ksv+zxIt590dW3CqW4Qj1ej9ENYJC/xtKpiRat5WDJReHehKeuFXPIQRVR
3SVQ6vn/kN43ImuNn/OcSqeSYRkcD+25OQTfBxmqkxctdrp2OOL13/fkWbZetbqjF9LgPsNJ7WSl
r2LOInt30jcyby1VVxq8G1KGJzfubQ0zSdeEQe8eAHwDeeav8XS1m/GhELI/ZW/2Jb10gJiG0IrN
rEN5K8/1YbjhX2Y4jv2zM/kbG8YaWUfaITAaSMydoCR4hozRBQLBcCbPfu9Le4WljXPWGk4HCxgB
Y1IjO2WDHVnDc226oeE1oV09ib8jrcBk7t+5aLJcTI5AnRrX9yD2veJ51ubRk80nx89FNMnz7FY3
lc+TnZHbirBV8mt7EBVj3hLM06/8cbpffOHAZ43NL8EleNt3Td5YM9ceuNxQmgTWMJzqojnDIyg0
iHfM4cVa9fzl+sdsxPQaVCcICnJy6IYzrGjSi9U/Dv3OMG1M/RpJ52vbGWd7Hs6KyHs2BDezMRxc
Hx7qqoU467xzCdnKmzWYbmBu1eWpGs7OcZEphxwXC+3H6ZFD0XtRSiweeiPc00XaOtSvRe0oYIHC
4noA35zOyWL6yh/E0Xmkt+JcfeoTP7Rj+p0f9/CvG7G2xtp1Ay6/LXQ8Tnbz1tRtOKn36xO/9eDl
7x92sAwOU2WbomAOjJkIftJhr921EbRrwBwaXT6xbNadqP8cdLEW77pKCncHmbN1a1+j5jK7cuWQ
mw1ojsesureds+A/ZNGHDLpl3fhlqu8BYtjZ5rcGaZXpXe2novXADrRZ+83ozS8CSrLXx3+Di+Wv
xesIG53UKXgHILuG/XlxydA7WpxrFtrqHmRhI73XCLli8Elr6jYDmQ/29YM8VmUfN6XYyfGNuV4j
5KqUz4gj0Z7K+miB8DNKzEMDCbl5Z5S2fv9qM6esEk3Z4A5tOJ98FF27Mx12Tj8bc7tGy7VCGK4x
4dHOUCTNDEacx3eusltzu1ako7mZ+kHVLZfl+l6gAJNDorKDE9F4Lw7e+XoEbX3A8vcPGYzKSye8
BuVqakB7JDONE260n68/e2PxXkvNOZmh2wassZPshlC3+aWBeqcRQBRA3Ul75wjyGzfzhzvrWmWu
mlJR1AtlaIK0Qa1iWD8vB9AAxWLrMtx6RxWRu+DoRgtI3b6bwvFuj9Cx0WPDkvTv0SNOakgbHdUT
MIWQzoGfq/26wOLNh8UvaqhgrAHRwMPfdbv9tTZdLfISXWcrOwUkuNgqFqQ6wjEv6vboHhvRsAbQ
NY4/AX9fgplUnpuRhbW1Z6W+VcNYA+jsbCK2smsPctpmVODyHKaxF1VvabjQRtPEeNwThth81Trf
88ZpNbbzo3kJvtA3fshj6LlUc0ghpp3fVE8gR5g79cWtk8MaUSfgOW55LV5mQaQU+IkO0Ve8prdO
XBTh4ujLL1ns7ZE9tiZoWeI+pKt2VV/MTu6jRH4qmrtB71RNNlJ1jauDwx8DzAvP5db93FSxXGwM
zVvSgt2xBwXZypY1ro73lpSBTqGhckYztXjLX3RsQWzHJ6H8YcCn4fy/hvTevrX1UaszPYG+ytD1
fnDUgR2aDEKeVD00TJ0LNF8bf0/Cb2N7WZvTen4AEJFrgukDeLRDXyfx1O1iHTY2x989sg8TDpGQ
SQ9DU6PA/A2gotCVdpgB4TLsY66WKsAfFtA1Kq6rW9xHGys9KvfNIEdD//DK8li3VuhoCJ7SWyP7
p5gvEMUJ6wzSPkielIfWXEf9mF+UhiTTLADGtCNBbqQP6KL5i8GRJAU1yCePFVzmJGuOwKoncjro
0om85gCdzbPT/Oh1F5PxOLDFzvec2q+j8a2BIiqbXq3ppdKPWnVRz7Nozr+XKUlkxUL4RuGXtTun
s63VYg3YM3syydqQ+PwBwq92hLLnd+cr7mFWmD7TQ3NkP+e9yufGbK5he1mVmZXN+/RYtRedFomb
2SE1AERHfen6nrsRjL9z70O8zIpmVBou0KXS81/T0XAj0jTpN7+d/R0RvK3+7O+l8MM7PK2bjjMP
AS+sowhgdsOPjX4mLcQA7CdCvgGce1fKl8Adwtp7GBASlbzP5bfOeGnT5zEw4ln8qtK365+8sSb+
ntgPP8ewGsueFlSnB9Ve2b2IPYL1xvqxRvOJwCM9LzMcwAz1MKR0CufcvU0NMQJyBLmPvQjcKKL8
PgB++IBZz54pJ3xAz3+TIOtXIzLPiPKFk5BV4d7xYet7VqeVAJWMYpiX70k/p5YXOt33UesIarqh
Zns3t63ZWNUaOQkMSP7m6EmyNjTt9tHovefrE72RPf8B+wF/PzSkNo6Tf2+b32C/ExrDp2nvJLmR
OmuoX2nXMP4u8Pi5tEOSPzT8We3F6NYqs4b4CbfMqcFH9P/DMS5O9VP+DOsuo42W8iU95JfROO3y
3DbmYK3FVzq0LyEOgC79k3MpTvLIgQSCUzAAuxloddmz+7hLP90qZqwBf5UspZkZHUQz7qCbfVue
ltM3cqW5mQ5QIY7FjyYqDmm0q6i/EcZr+J/MVWnWHFt4H5tRqeFnxw40hvGW7Ubp7eJpZ8cwsRsO
8nvwcj3ytgaU/PvYNdmMaj1Z8kTHh756r9meP9lWzK2OKONQOWiPmBg89cJMEubqjKVgZ2HZypdV
vsPhhRSGlAY8wqQdjdr/1XkQ5hMOGCzptHMA3nrJKt+h0IXeS4PZoPxiTz9s80GP/cWCKsX1of/z
CHlrvB83SVG2lm5PLfkh5cFQn+Req3AjKb010C8XY6PzBbFoPZAfaQvJdxYbiXpCbbF5W9TqptNe
ze/PQeutNfiywaKTC8Od41DRmLh2Inv7k+TBiXkARYMU9fPvhmuZpg97SVDLKZ/FgIJEyo+5P50q
5t8rZw9Fv1GU8Naqe5RORVpCR/LUwqtIo9WzFK3BAodpUHbYTfE/B5UXLHn44Ss6MWSdYwItld7p
W/+o4+zGu5HR/zwSbBGZtyYujbsXxj9vwN4aIWg6rlkNOcC542FhRbHDVEGFH2K+CWwY3vfU3/68
iHhrZODIK6NsTWQK6O0hI36o94AoWzmySnQ9WkFeTGhe+Ll9YTl9NBz3wVV7egZbj1+lOFyEWnes
yvYkgilJFa7uPu3h3rknJPjnPijuS/+ebcWUmLgGuDRDzNrZUz3c1YWIDDpEShYxL8vD9eTYCKs1
wi8jKLuzGQ3EbCAszicyQ8eoap/GzBRHXnd7J7qt9yyLwIfw9T13LtIGnupTmszzC5ugJpsf02qv
orxBZILF5L9f0MMkeZCV6k4C/mCQzcgPzcn9ppI+ao57p8WNcF1D/ZyZQFCGomydurh36rF5GWex
U3XcGqBVftO8M8YSMBk0QX2A4DXkkS7CvbRq5/kbEeuv9uvKl8FM0hI4FuVGVH3JpBXP5U73YOvh
qz3bYlkwQ+gWA9PysKjKk2hknNfzzuO3xn2VzCxlnoGMxtz2Bf5BeU+VUxBez4Ct9XuN6ivVpGy/
pYtKTBT8WDxO+hOVsfnYJzA+uvN3r9UbSb3G9SkNx8cKKBPAB7MTtPbTsPrq3spjkKjIiuA1UcfV
ZXjsv9mf93xyNyZmjfWT9gBnE9rilbWAxg40JHzzMO1yyLcev8pqatp+WloBMNbdHM044cq5SrL0
5e9mZo30y7lucN8cM5T7s9N0lx9ERL5NB4xV3BzlXi99I7rW6L7cKwbZoEhwYtWdgfu55e0JgG80
1bz/gPtywafCBfmgCmj/eVTlgP8qy9CA8GfoelMKLTT5TVjGNELVY1I3Xr57C9mam1XCK9Nzae8v
Ye1klzEX931QxTybdw6hG+uVt0r5GRSqwbDwadox7tKyI9j9moiCwxMNhZ3sRMCS4f8txHlrmF/R
FjA1zUYY2SVTwr4OEE6G+dwMR7LyYP5tAKw2c5CbJ9PJFyyhCkKa9qETHK7//o3QWsP6ysYhQ2aP
/cnkj2n7oJi3s2htjP4a0tdD4URbDrbTLi9lUnYOCcsaddAKY1P63Q5ofuOEvsb1FblTzIQvuL68
hcv1fcmzuCo+O8SJpmza+ZSNGri3hvRVFuMB8PmAYtWhOkyJ6uHJmMcomoaMhtkYZo9odB/SJPt+
fVY21uG1ol4mSVMY8Fw+DQARUjt/CAoaVeoEg+QQdsxxlj5df9FyWvtD9K7da7N8dNxW4EXjYSEx
oh93WLxI9hb3DWKNt/aunehQZnlajrh5TElbhGZi3mE5AYnn1Jyys/plRewkn0UeZmW0ezVYFpA/
fdUq86vAY2OZ1flJHRaL1PqYvksv0Z+c0IqqxDh3/eP14dsKv9W2X4yDJ8sGL5KTgI/ipZf1Sc2v
KQwWKbhD11+ysUyuZfaGUvLMS4EFmsf2oFMUZ9xPco9ev5GmayBg45iWUMv+2NRQjvGz/CnIc34g
mX0u5S7iYWOc1iBAQGBbVhh1e+5j69A/0ot3spO2CstjGemL+4vBt++pOQbnPW/FjWVtLa2H0x43
fGPMsfoA1li6n3oOb8Dr87H17GUoP1wUCiiENnYDEcomP3rjHJJxb5nfWmjWSECo3Y2NEUz5KW/m
ZGrHe+YGkMnIHrlbPhQa1V8bN11pnWQdJJ1NLt40/wOicOgGwLhq/RoY7U5ob0TdGiSo/SLgpALY
2KkeWzM2Bu+2n/hON2IrHlY7P+uYnn1B2jOZ74Xg4YwFoPeHUA1tJPW8M1EbPQ9vjQ+0VDCkVQYI
bS34fdv4oZdNMbzSotxmyZTNh6Hw496D5IzMQund1O6Fd2asqRkXo/FQTX3o9kYMj294vgEF4e5B
PrcGd7VuTHMP5p1j56csaO/UJIeI+/DepebeuW7rBasDgwLiuha1k5+EAahiZp5M9T7Xf2ezbXlr
7GBDvD7vPPx+5/jbg/pS3vHPS/Fl2TyGOr6eaBtRssYR1mzoWAZRr1PeDxRxMbKzYxRx3Yk59LsR
0mIyj66/amO81lBCIsp2bPoZdzfWXxrlHDwN61cZ7MCCtr5ktWTwBclNvHY8Bbr6NDZ5XLv0pmGP
jvvDEnsmv1vfsPz9w7qUD6x0J7g1nfK0CAUUA3zxIMVe+WJj1XOWv394uhKuKAJPFOBNoWYMpwEQ
dna4vlv32zVwcKClb4MMV4A7OiTV4/xavA5f+zls7u1Ter/byN2qwKwRhAI9j9KySzRXrCdwOXnB
L9SF69HZgSKXR3Uosh9jMaJ9vnO82gCaeM4q0S1LWri64Y1dMifCjEA+ypL0xTrqqAnHJwWDKvR4
4r0NZGuSVmk/y9kbx1QXpwz0Ch/eAz239wQcNk4Ka0BhRoq2rxQCYDarU2Bk8eTrY4MlzNrDyWyV
9tegQmXmloCQNPSKz+3LUtLNXmGQ18XG01LUtXHEusmPf5XwZMnUj+Hc+ICK9xgpXj1IlQwGiYd+
T05jIxPXAEOgLCjzHYpcWRrBQRW13k0wvfzdL1+l+ej5slZjWpxAPDmJ2TwavpvwbI9Ks7FUrTX3
Gounbeqz4tRPNGo7A3zYIRx8lajqV1Dv7P+bM706ALR0HjSzsN6Sh/Y2vZBT+lUsZojOw0Jb49/g
fUl2yoq/kYt/uA2ssYZ102lraOfuPPq+SB+Z59sZWkZGQbu4tbgCZG7qCwBderRgsKNUxB71bZea
9lyFdLJEp0PpGFb+zErtVofW6gR6DePMXEhqOSPU3LFveP0U1Deo0lSU3FWtgjGEb+Z6BJCQSwtK
ZF4+Mc89BzP07WQ8MqHwkcpWE3/zdaA8gH/H1JhU2PgMPkBOGJRBU9Kk6tRUeHHB/HkQd7ivAyvs
2GYtHwHMSpt057C0FbOrlWoqnNEQdVDgjjm++3KKJ/AhzYzuNU03p3y1NuWBT5gykBTk2b7Mb10I
8/ajdT9eyIWdIOV93KsJbCxUazzkSHztt6ZfnNzpuSXJCHWWpsS09s3OYWHj0vwfVGSF+pvH8AII
oD3lY3MaLOt95sYbLRLVAF0DqEM/qR/X833rc1YrFeVuirsTVqpePkj/2aF2UqdFZFQ7ubixZ6yx
kESpCjU9zEtT8Bi12B90Nr9f/+lbj14tVZSnrl8tM1FVT3V5S/fYihuxugY+DriBeWbpIVbRiWAZ
rpWTmzT9nsD51s9eLU4mIXzOJVKh64bEkLftsBc5Wz/c/veugxK+KhqoCkD7RkXSEFFlV3Fl7QpW
bD1/lcSyZqRVA345/Vbcm0lFwu6obvh3fQQdI8Fy1n/iT3tWHFuBuUpoyQT1oI5fnMoZjnGZfVMH
EPuQe5eMjcevEY5FUbOpLrL+XAyvAM5yIsK0vFV78p1bd+01hNAtaitVdQGV/Af2YifiwmKfhYAn
5b/cJ+fQR+ypeAZhrd8jo2990CqRuc7yAB1ZiAp30KxmdtjmQdS2JYiqO4yojelf4wgNiCY0pZNq
HA0gx9sHia5vXNLF17N56+nL3z8cmeASOWXE4yyxPSBytfEFp833kuzV0rYev2Tjh8f74AsaNG95
4lrjFGYiayO77OrQkKa1s3BvJPYaG9h0ZeXMbceSzP7qzO6xStXh+thsPXmV2MR2lkYAYcnM0/LN
C8o+DWnB5PP1x2+NzSqveWo0VTkIlrh9zvjRcfQAUVsF1bOEaa9vd2BBv7fIPxyVfneJPswBdJCo
yA2ZJ+NBJm4Iw9+XFKICdegdygT8utiPjYjG8K4LPwODGH7VSX/f3uvEhARznfzVx64Rg5CK7arc
rKdzUZj5pS378vNYe1Ooa6f6u+laowbRmsgHnuMV5viaBjRiebETYhvMam+NGRzNgk3SElBKfu1j
kPThbj+G5lncLrxqA9r41wdpI+DWaEGpWpN6meGcJsNwExqMXij+EpzrrdGBaVHWg9Vm7sntuuIM
ETUH0ttS7fRsNtbBNRSQp6SQTY+fXkP/1tH926jbS9FLETV9/vJ3w0P+vZi4QwvZc1G5IE96b6kx
3w6usxM7W1WEtTOvcMfRnLnUZ5AT+G+he+c8Wbd9QpLysCf/uNU5WSsBznUpRaNyfYYnUByc+ljc
Nwfj0wDHyU/GW3m2EvO0NJl5NP0d5c5bawFanYJDfdq4J8d0wsb7VAPs2sM15PqUbGy4dA0K7InB
+cgKfc6hk30Iwhzq8eNNeUnjMZoD4KZ72DbJ73tQmD+vmXSNE5xmLJK5yPRZzgY81ewom2/M+e80
tegaGpinlBJNjPlszgkl9934XAXqb0dqyZwPy/BIx2roC0SY1SaLlUJ2ce9BPGDfpyGkD/YBkgCn
GuKs4X7pZUmM/678dA0RdBf5z6HCaFVfoIkDQ3lxDDootqmoO9s3QWzvbDF/Li/QNUiwqRqd9hSf
VujxYlX2ofOqRykCGKABDSXM+Hqw/Xl5pGtwoOGZRgkALXJUvVEjBkrw75672udlbc+5bnp95mar
wpxAwlLJbucmtpHzdC0ImNeN2wJuoc/0jr72h/ZWojWSLA1M+p6Byn6GG3DYJzBt3O3Qbg3U6hAv
VCXYUgg7F+bJrT+L6e36QG1l+xofWKJ60kNEW5/ni4IUoHUK7psmwTUE0HkrWpwiboBb6r9ef91G
sq9BgkXgEs/MbX02A8VDv5rdM0kNKAxrN3++/oo/b1t0LQZI09Hrx2rS5x72QFUDq18/HNPHbvrx
d89fJb0l+WxCWUafSx89scdOiHDSZYTrYnT9BRtTvcYGVsrOS2PCB3RL2aoej96uhMnWo5e/f1iw
TAXlx1IqBO5IEhh8P4txz8Nha9iXBevDo+vUZDNEj/TZ4+qnA/46o7wLwVN5tIZpb2/aeskqrafW
qfwxHTE0HdCBZjQD7VQWRyP4dH3ot56/Or9bWrV9qzH0IyDx7hGenHE53HtkDyG49fxVFnOIXhKv
wyANbnlQZnXo5TSGDfBHLaN7iuMbL/kPOFBZwN0T5Jjs0k+5iXOJbGNJrTud1ofr47QRR2swIAvS
tJyYxqFHPCtDhp31ev3BG40Yupb9s1SBzh4oCcvhg7rwC4dBR2RENkm6A3tbVlZIvL7/nRcLXcMC
xQhzBJsTfSaBioN+grKd/G4J7Kg7n7ME5h+26zUiUBuB4esSn+M8+YASo+6IOwYNrai97N8xNhbV
NTYw0IvjbovZcHrzgGJ2KK3vfk3/cq7XiU2bgMGsAOGk66QL5Gs/jzsb6dYPX6czYNBmCirVCcoC
Nc4UREdDu9fc2Shk0zXij9t8MJt0NM/2cSEe6FOpLlBs4jcLUauJ5s9uHwc0uT7TqOBvTPUqt1nl
dVVfQ3hPTUTIhwpyjKI81y4vqg68I9JJK9JSd9Zj4did8wjkpmH6YVUokaO3CDEePoQuadL6ewm1
3InepN1Y8riZx0LZkUrLdOQHXjGVAbzaeDmzExI4vYRu7+gF+tUs7KH5BUHJ2v4nYxA4gN1yj/95
ybwhc+GZ4VhlMRy6QfV8ivJasNI8V2PusvcUs2De8XLUxXcz0GIaDmNlTE2duIOaDJ1wRl2B4p5b
dpURKwGRnTSyWe8Ut6UaPArLQtgIujVMdexyfmVp7Q86HHmR5jz0ysrjNGyg5lB/by1DtCIEZsBX
7+nifwlBnqDNmf9YZW7u0LioQczuDyUBaBAtH2ZFvRIktmGjcKiGqaA6wkZm1/dZ6sJAIBxJ0XeP
gIYMrhm21PFSeWv0MBZo4jLzxu4ORmtteq9bZwS8uB5MSiPqTyW5cyg0iCHg5LyzOl+g8nNKo9FK
DX0bFF2ce/P0Wqc0j+bUyv2bphEMfKLCcN3xGfhkQmlsmp5sVSRaWaTT3eCPDmlu0DFCc+qT8pRH
xkfpNcp96AWfp/bYm+0cNIltN6i5hwHnoq9OQJnwYD7gHpkRO/RrXrlPpPICBQFKaB5O3a1Me8O1
UTrojOHON9uKlkngZe3wI+sJRVWEDJJqdjGNbgIJhtjoiRU3Yw1kbRvbqNQ4t0Ux9dWDhq8c+zrj
DiFetM5gVf+E4mozW1GD+WvZueNObiEKaCvaNsaIqHGKPL8Q009CxMzqUBgoJnaRdjLPfQNCJ5/T
BDCWAMhOy6Z+LsFn4H1gx0VJuHcwpZsHTeiD5WIOoSh9V+ahPcmSHZvRhd78M20lEe5TwCnLIJ3l
QvahL6D2qFttVpHO88yH5ussfAh0nJ2uVYEV+WCUQNKGd9YYlHd2Bka2uNGt0ZD5E/hgY2Ud0X3Q
7S8bNvBALuU6J1LAW74teH6yLYOMflRaXu6J97Hn3B8T13S9/JcxqDwDtsjwvGEMxTS1sIBuM1vl
SeM73C7rpABk0f4sanvoDNyIZyy5N0Ne+MatIXLHeW+MIc+LsCl8qsvnqsMu8yirBsiJQ92MmFtp
WKP7zj1fWFZYl2aAavZAJR1vDXukHHWETtoZekdm0/ZuSBmEKptT23NPzzeihyqyHZa6kNOZAHFY
tgerrF0LkPyZ1AwQ4R4m4tk5LzIBwWTdQOQ2bsRoDPzYFg2BAgD1nIaAP06D3A1i1PCGCSpzqQ5a
O7SR0AMUUK2SmkVo97nRWF8ZyQxuXgpdF+S9ZfNUpo+ykAgBYKh7Xw1J7VceWH6t5MSrjwadM9qe
Z14oqzz0OAbOz62j2hHYsQ4+h8MT4a0qYczAtLAh6MAhJA2TRV0YpYGq+1DxgTVh25F6Jrdd41GQ
cWxN3MAH+b7qhjuTlW1r3WeTObeQOwH1C789lRQOlGHnwBzuzYF+NCADfq0Dhx8U71l530rlEwMN
CiJd/osHpT3Lg8fcNH9xvIZUgFYWeqbjgdtuRR5sy4RYVpyWRsOgVuD2RMNgRZaFSzA09VwNZVhz
U9UdUCJZkwLMI7Waiy4iDDzhF57Z88hDVaDXqWIsbnYFbK1HOt9MXOa6qRXxMZf+rTBYr2GrBq20
0Ys0QGe1vDFzt7eycGZZI2HVOhDQWcGLMJwKeObe9WsTNgS6/S6QR7BrQOcZDme54hOkMjzLJvzZ
hIZ1j9RxJMFpmTVs0lVo26TPFuls1dY/c9aYznfVTnULWE3b5rD8kBl6dEMI/eUOQuRZz5A6YZEp
f/hmYyuq6jggjHewbsig7++GRY6OCYs9u077V1SmcB4JU0HKfDp0hRBpHaIlPjgQnrJLB5wFwFPa
/rVkU9DnYUAyZqA1xQRmuOwyhzx5Bme2Gc6mRbFfd7gx+lPoOMUw3RAazJMX4czZVWU4mWbJypPv
io5GaVC6FYQxgiBDWE3SZORn1gn1gAUoVXYM/528/WnzsSpg6ecstk6SFha0xTMFqnPPXLOPUPQA
mC0UnnTKDqDCoLfLMNBGi3wWVjBN7yn2+O67Iee0Re9GuQRSFh2hVvGPYxXwBIkWFICoQ5elYz2F
dtvnlRdjHhuJqbeBnqxCDvSB9W5LPxvu2VjVKinsxtBvUyMaKCyNJa4IAK1X1eJRpgNW88eiNrvm
85C27TwC4Mi4fmeVTGG0hH/z+tUiM+rkIRT8WpuEVUmn7MuUVpP16k8e8jlks+n3X4tuBqmGCVmm
XpgFXeWc+8LhWATQBVG45xjcNjlMM8Q49GdKrYCNoYJ3eCtjr6Slfu3cpmJuCMHTtqxC7ZW6cuB3
06QCY2tmKBIahhBuVFg5y+2waCUqu37hygkDaWhWH0ieivRLR2eNEFK58BZ5EifPQj6lgXOkpSpA
+6pE1nfHUTdze/Y65rAyLlPbLKAj0uZqehC5BS+RCCPVBsvyYdU1CQOPwlw24bYvyi956Y/eU0dh
3+jEzmg1gx9S4hbmZe7zfELJZlQpe+qF5s2pod1Yv6rKGfjZqo3OfwLshUqIa/CaB09KsKCXgJxU
FNv2SM0xNUPCyxZegryS0npJh8BL363Kq+gnWbq0HSNEpw4GEJKLXj0OwgnGNpmV1sFzUJoOdxJE
w0QyiJTkgUTwazPncOoOysYACaPT6fjs+9QGgHIy+9K6b0ZY/72rLGW4UOc41Jlw1oRma/cuG7ca
gsfGVKDLhVJkeXdn1sqCjZi03LQi2C/TeXgUbtB2eTj2TcthB1yj/n4MzEoZD9D+FTXqPG3j9T/T
2Xed29ktlON2UaOptownwQYRBE8SsGY73jk0//nIvCa15Eo4nbBdfc4mI6Qzifo94NKfiRl0zWoR
ULbJhWma58CWP7wGB0cGn8GeXHqTvNWB8zpnu2KjG/ftNbeFlOngdoONe50XAYM1JUbYPLC4P3Vf
4RASg+8OUNYRZOedUdu4Na1ZLkihXDW5Mk6e5l9t25b31QgTbMJ7c6dKtwH0pGteS2pync4lMc/W
gCv40htDV19OITnSQ3/nfrV36i1bn7KqR/V6oEFBoO2P/cmPiOEZYdFl8FgkWPGvx9hGIXvNbKmY
CJrKcfpz2o4XxwgVv9eeG+bzP92evO3WV6yusT4TmQB3H68on8fqG4UHlLNH39569qoipUSZTlnt
gvQDVg4Ob2dr/EcqsVPl33r6+s7K+Dxmk3RPaaBvsUtGOmuPJPt5feg3qkRrzooF0DxvGQpRFpz6
+AAWOGhm1x+9dblfM1W6oHZM00ZhxT6yl/nS3pIDORmJ8eaQCNfVJDvs4RI3lpI1RaXvgpHpADUi
mjdWSKvAj7jpPGqS3rh2dl8HKeiwbAdivTEh7rLGfKiiDr7dk3nAkBX82DfHHn384en6kNlLOP6h
FrUmrczK0aXXFbDfuYxfxIIaMJMhGgB4hkTu8/x1gibZg3UxjvX/cXYl23XjSvKLcA5JkCC55XQH
SdZgW4M3PJbL5gzO49d3UN0LGRYu+mhRr+ppQVwMmchMREZcG9HOG1j6KtlamUMRu1RWcKD15dQP
p/yEIoEZLscBik1p7+HaC5JAVfqUjiMUq/S4S/ppxhzbkHxNjvoRC7h4FtwWONJ8VdlQ9gAkNqxo
XcvZ5GI6XQChhczrH4wRYlTQhT/h3yCmTEP0yXX35jVemhXPArICkyW4ghrpZNyzbkBzVkrO43ZL
U8hT75ScUEgAtQp0jv7YuGzKpzEN+zTY2YiIErIu0SxlItV13QN2u4e7p/9lw92OXRNqd9n39ld7
HWMfd0IXJ9TuU2iWWlRx10lciNjA0jskc6BBiTrVFk3sfskfLxuD7NlL7FlJTOThVU+003g2z03U
4orjr3j6unq7rvcqc/20PhSvl4eTXEJi20q96bWhMYxm2yfN/LLy/yrbCoBanJV9H7Kjbwqug+TQ
vUunYTiBmPOXGW6wMBM56puFqemKZTPZHdc7B0U5sh/CcB81MyhLzMkHo6nXF8YBr+weOhIVh112
2sQ2ltSlzGxmhnsPCrkUL6vpFjTLdW1f4387etsGeF4HGHlcrkuOFziAA1GKiC5vl3R0wY2Ypr3G
ZYe1HEDEk/FAu4GeXYkegZMdGrfxLQ3BnAJpYITfXn+Xhqo+XNlxFyKJuFo3CDHgfYgZY1i0P5xq
Uiyo7MuC87CzZOuMDo4Rckpz9VMpQSv7rhBBjC7kZrM210+UBOl2o2TdkT0EiW0sJYo9Wzu0KbZA
8+2obSLrNTmzl8JffCNaDmzw0uJgql4WZQ5B7GlhGU2NNimbk/7Vui1PxUO6945HNkrt/qShg3wO
dq/gjuHlMya56cXGloZPHTIvLFyTPQz8RDeQRCuAWxJsGzTE/zZS1HgLAtmQ9JSPPn2uH8qvJJx8
/rN8zO60oDuowE8SZyCSaLs9Shg9oNKnFoWztKmDhWKVFnDUpV90MBldXqn9V38Qt4idLlq5dKax
Vs3J7Srti6OtawQTAWYAxbtTs9eQLo8j2xHB6Ju+bxoYfn1aTHpmOs0gZB2DZaNWdX3JwgaxwwVE
blpX5jhjs69Hpl8GMffdymsqzx3unP9QMYj2M+a4Qc1PjRk0KrI6iZVSwfpJgnKy5mDgGuRohDzw
JfmcXxFZs+NVY8NCWQWQXeUldPAZ6q+X90MSeIv9IXrCp6JBJedUaM11N+PZKfbm3n1GCQPlwATq
EZ3x4/JQsnRCbBVpMqr1I+pAp/V+DJMjj0jouA998AYGRero7yS8jWJiEmQiM3Z7eneJ9jwe0biA
0fbLrQqTcLT8nVqxBk6w+hzylIn9Iil0j/anj+ZkQ/gk0wInUQVlEkMx9r+/+/kkbYvOnnh1YvpZ
x4PYBuzhVD1c3gqJtYs9IxNiiqaCCiogGM81w8u80VyNnX2KKyUBnvGxQxGpsu0qKWhvvi1/fNjF
XK0v3S4gu5NO8AO3FKbxcfsRe8vD3i0TLTQ+TytMYz1DHfM4gLJzPHUHVawg8/IiNfaUlH3pbNiG
2f8/tkDTK0Ct5x7qqLlx71SJh2xHhCu+WiwXYMDYPA5sLcNyA0vnXM7eYGi2Z9ufhMaIbSS2Vjvz
0gFtDCagh7imT3ZXoesWTyThksWKwyW5sN4c87stQZNtR0FFaKKfnx1Zet9PNKiaxCc6RJ0fP3WA
RRpqfV0gZFQ386lsLTxHzz5Yjo+MQ5g214PLQ0gM8C2GeTeNrS+zWZ85OlTKyWOolyX5T5YrKNJk
kdfb3999PbcZaed5QeMCzfTSM5bYib2iyLanyjD5N2o3uXZsBtOn1joHkwHFATIm527N2/uxtNcv
mWk2hWcZeEAhjgqGIpvzfrW9+1WgtBrxpuWaR9vCQxGeggFpwrvhNg6fXFTh+meJvm7MQr+G09Rg
Wf+9aDeZ0uXsH/kghnlL2t79+rLM45jk04wX0SD+0YHINwmdwOhC5+t+52eRdXf5aMhOuHDTu3h3
SOO1x+alOvTP4j7z1rW8tkAy4ZcLXtUs8llwk9iF0sQAo3DTMUEaFB/2HI3dxcedW6ID2l2VOktC
F7HLxOV6Zg0lwE1bfE7cFKoZ3z+1UmJvCfRESRnneHzoR+SPpuU5wN+YwNYM23PHUsWpkgQxYpuJ
UZrzFANxc3LJeMjJdzadUrYGHX+l0MwlqnqGbJV23/3ufGncnIcRopMna3vSq9+DipJW4vvFDpN6
Ttp+afHdAuiy6lziLbfeosJScfRIrFrsMbHtemjSAb1q6QZiHPJUofySs0kRaMm+Lpj0ACTw2nVO
FhZzcq6olXvOnIOXZ4guHyHZ6uwBxrtV79bYnVsX0KFtdB6mnvqWdl11z+lIfn9uAMGac7T4T0Za
pWFHHBOnpfOLoroFp/XzrDvPl8eQLZJwvfOFgruZtyDaMeY8BODhF6X2GbB5W7FKH59NS+wnmaes
MoykBMDK+MNoNNiOYnslJS9gP/5e/xrUUUAClFUEhaAtoMHaXBcH9nUPgLThivvKxG3f0H/dtyV2
kSR5kUG4GQP14XC9Bb2fhHgWv98HIoHKdUvSAsvdj9m74wQYkenYcbKPAuE69PGlkOd4I+vpDrOK
rOfjqNQSG0gAi+i3AQiLyDzAqs9uOEfgJj0oH2Y+vukssXEEGUeqD+AajvbSWYwn82g6/tr8zIRY
E6rit6pXUEn4a4mtI3lj6Qw9GFUERbnQjrbj5A2ec7tBFej/U/eWPJtYIrM0oEtNjXi0jP43zC7C
+uZX6TURRzkQHVEA8Z2nQxKkaATByPgv1QzfUp6PTp1g/QUZm7ho95HPzmE6/S+V4eJrL9ZhDvb/
tySeBYnyMpx3fVhQDgaNn4CyQmVfsr0UXIPNU8sqe/yA/dhXKCk734Af5f6AzhCOQbXmcNkHyY6+
2IWS0wHsG0BNYqq4Kl/3Xsyd4XD8mikfMCRuSGw9KZ2WprDjOHQNcITp1HF9e0sUQfPHTtT6p+kE
pHxWgp7isB8e5mLwMhctebYCJv1xDGH9Q0gNqmgKTF4c1gUQdtq03OZL88TN9sHu+iunNp7zZL6/
vBOyVdon+M4HLfOQLsOQx6GO0qph/GcU3z734X3Adx9exylPeFm4oVZnQYd+rLJRlDs/DnktkY+6
tnprzHR8ubPJNdWcb/2Ojyvsx3ZzfNCP/bw8AcmjgOUItz3UE4Cx7SwWVY8cSrzBcLd8rc4OIAuH
zF+j8gvYOQ8r4sfD+prfqLQNZBsiOIGOdWgAzTcWbQ6677rJ5HhwNKfj5Ul9HMFYImO1OToAJCWY
07r6NeMBiLCuRxuCcb3qkpb5T7EdZSY0WdCFC+BI4BzA1QGKrSnoe2+/RFkwhNrkIRD2AdHyHA/V
aX++UnlQWYAg9qlQIIc3DTLpUfJz6k9vFX3Hw7Ml9ddAd3c+dwWQQrJLYtsK4MYAt477Lm1okQT8
b+2fLu+QpGhsiT0q6Cuw7dZp+wPfCZiusnNVQMUTjDxjBBEF3/AaqHkBb+lpT/adqv1T4s/EvpV0
0GrgAjHoBMoEP3UBu0vM1YAQmfVweV6yFRP8gTMazG2zpj/UtAPCv3FYyKaaKRg2pDsvhP4r8H4A
jzrDoXhEUfdL/T3zKzPcO2/2i0vZii2LQkTyajIPekrtqj/s4vU3AEtqQFPkUKnc+Bf7YATasVfl
StI5Ca4gXwEGcgjGKkff+uWcqzOBFHxpRWswQAVIVe+T7b1w67fNuJRWU/cHt+JgLNUyJH19t/6p
3Mn686nNF4F/cYoTPeW8P+T2cE7z3mtW1bmS/HoR+ce12R2ndP90hddhewzQ4XUAW0Z4+ZfLPr9f
Qu+uscFODQtKI+kJrSKQ5EbTT0Q1Rg/g+5pPnxtCSAM00K11rE3zU9q3AGH/4PHk67Ui0pKYnYjs
m9qU0B6EDhGKdRRwaZr8d/lXS4IUkaF65lk8zFvLIqM0xi9dUUC5BnjyL42+gb/V7X9DXcy9sYuV
+ZcHlCQyIrBvmeO6NlvLQiKTHPtDcdgDRuROn7sZmXDb06znBuE6iTT9xTZLsEbHXl233hArFkz2
+wVrXnTNtqdqcaOmPaFdJyrXP4n1uGZ3dVWBtO44VveXF0oSH4m81BN4wwg6itwo6a0rk8XfnM49
JXV9vbbJnb1p/edMQ4T7WW5rdCP4QaMh/WllSPe3Jsj0TbHdkvMlAv5Ku68mjXESFRAzNZrU24rK
S3cGYEp90vTe7L5cXi+JiYuAv9FEj64LCbSoyb/PSe/p4Azn9if59SwR4mdV8drlEyxwpEvvsSIL
EqizZCOe0O2RhuA8vC364XkphvOqVVGszU/MKX1O+DlfOkW+InEDIhZwnrq66RDRRlCyA6Pzt7z7
dXnxZNu0D/jOP64FWpW6hLiRVWthpvPfNVgvN2Ao4m0Otry6hgzHpshPZRsl3PEoqPN62DYSMUAC
WuNHy43TsCjsX3bbihi/simnjRWxG5Gr5np/Et61p0tos+6kCMokX7YRghfoCt0qoDNPopLpT8tm
3W68V8RAErsXAXsD+CjN1N3cSEuWDlDBnOQvdGbuC3qtGu5xjeWx36HpTeFnJFMRsXpQKDVSrRjh
Z0brZ6NZz8ZQRpdPlSRNEdF6KXil4nqYLOw0GsgW6IF3t6Y1+AN5/NwAwrXOOrMwLBtGaY5xgH/O
qWEeSJUFxjAoUgTJaRXxeVNqQ7c309wozQbu5cv2vatbaO+yVlEmkK3/PvA70xu7qQVm30aiheuK
FzfcUkWEsi/vf3/35dYdGW37Lo76No4DY4KYxtabimMjOaYiqfQyb6m2mbjH0Q4NTg3+ui70Li3t
687Sr6wx/hxqwRJJpVurMY0KXIhRgoexGKR7zoBO1VEFt5A4PpFBmuZo+RkrYkUOmaHfDPkEXvoZ
95um9I0sibRMNRFZRmgKAXpl9EncJCVDWQ59gc55vGl/20/ZFTSV71w/fxweuwfzmr0acfBJsIEl
wvHSIu+SeMERcL5PgYG2qx29FBjfxgAaSsauQRpetkTJcRBxeJpda3leMBYV2ghuRy1FtyY6waK5
SdwbdJ5NeKmvTYWTl2CqQT7z98luqgXdG3aOqHWcOXAmXRpN49IHruM0vpaOVjAA8QpFrQF4dYtO
V31CihDpeOfnHXj6LcK2Q60n1UEzlxjKrKQ4Erd1ojlzUGTYugaR1uQeLq+NxIWIuD69AhVpMuEI
j2nzZQFrWtmuLy70bi5/XuJlRTifY/LRSg3c3Zuz3OSjCSnCRl+9GJ0tuyLQ5UFkcxB8Cbp0IW+9
wdOuRoxIcbrN1uQ3CCRVxH4SX/XGLv3OV6FvPclTJ0f0Zh3X9sdaqgAqsg8LCcEKtcQ8K/DDk8V8
3Qw+gvVEVxx6Wf1bBOhRN6FQYcLHtTP0y0HqlV3jDc7LAojRKwJo2e4KXgOYnckCR0McGTO7SYb2
pZ66wVu58yPLTEXoLCuHiJi9urbNakNHarTcLtEWuFEZxcF6Sw/UZ0e1qKhkL0S4nqNlaE2s5zhi
1OTHFN2nwaiPJPjUERXheTryoqRyeRzVA3q3Z7DQuC9j7qr2ej8wHzzriMC8YmM2qDhWBAJrxM48
ik98Df6vOFWjicJWcpJIBtpN8J0puK1LGnetSLTYqzc7dejmyedijX9QehkIQdymIRElr0X8M5v/
XF56yS0qQvNqWtgl7RFDrkX9a3XJacuJ51r2LTp/T049gyfBzBXvBpIE/B98Hoqa/d6hGzU8jcAr
9ZTrVVhkXZTNaUgobJCnIRjKXy9PTXKxiXA93qJWaAP0HU2k8NAb7jEoHRXdfNJJG5kA1F0eRmYa
gplPiTX1YOclUT7Fh9XNQ4DMFSdX8mkRokfcotvWZsKCOexOy6HrbNWKtFGyFyIwj6dJXoMH0o3s
9LsNksm6PPXuo5U9rQY6xIb7+HPsxZaIzlu0omMTGJ4ikw7MA+tWdjLnvLt3MjTEX94BWeYowvMm
3ewtPYan5UU04RXcvcpC4ldFBNkiqA2qYjLZmgnmzUjirDUYAqLZbM1vTePM110HMYjF0rUobUiG
ksg4gBqDQFDaTcnnooQ3CPU7rxLPOtp/wD4cgRrkDgSYd7qb3SYQE4obFXWT7KAJib1NkGvUFmY2
WujtHxuj9qdSBWmS2OHbrr37/Y7h6Hq1okxVldmNtd3Ew+SDccfTi0dVLiD7/UJSnzA3tvUctarR
BDDAjMMxdRSrL0FnYisFpw44EEgqmjjKT9Dhyc770erxbh5RvGwYRzswCy9vrlWHTLJaIvxuBFak
GvdqVQKINK2etRlXCVhPnN46bg1VBLYykxHBeCUYTVON1/+aTH0CdStmddk0JRsjovHqorfrBBqN
UQwKLDDGz4Ov8fa/yx+XLdUeeL07WCQtKgPYsjjStKNeT2FRghCpAsmM4/NWU0RxshkIRj9Tq+23
PWGpabTZX2ObK7yW7MP739/9em1yGCQ64ziKLb6GE/AMnmMnmaLeKFsbwaKXpMxo4yB9nGv9fkXS
TcD2YBIS1HYZQWPlc2GJSPnsTGNR9RXCz4Kio8LRDyAl/+TCCzbd6OlqrD3sbqLLz4q4j46bBZcP
zr53HwSEIp+zRtzKpUNrg3PN+KK17XZOVkb8sqpV2OaPN9cUIXhDxzvi2riR1rV6JkP3VSsLxZJ/
/ONNEYM3mCBqWbvejkiM/ikffFoO95N2YA8jbxqVuPzH58cUAXgWLY1Vb+EfXOdHPZ/r4Xs/Qmgl
9bpRFZfLhhDM13b02dZTDGHr1w1SsBad8fpztpFgKu3w8k7L9kGwXvRRaO5IYGRsbCDMlWs0aNp1
VFQYZV/f//7OhEFj5c59UoDsxDR+06ZDL3icKoLlj7NHU0TbOa7eFcsOFKnczrmmo2mgH88t1xfN
zWO8taZjphhJkkOaIuAOHD6cwx72HJIdDN8Me2g1L/dzpAVtlEWqu0B2cAWDdhNovrnL7ismdshi
Dm44HrCGK6rvss0Q7mne86wH9RpOrH3ou+9kerh8hCQbISLlxjFzM3QRohCX3tjoSgbDWQtyppg/
X/6+ZFlEmFxToAmndAYUgWbrONmV9btJxyPVl1R103yc4wHS+vcxdeKRW8OC/BcCAyGNq9M0oy9h
iLebtuDfVrc1fUMtgflxlGyK4LnWmhZdZ6jLWj1BtxfYsfxU0wZ0bpM5sMzODlpijeeMVQw8lPGV
w1/SDNQYSwoCJOMBT2+N57p4ctBNpCcgfgKXUj2C6IAko8KFSroPTZHx2datkWdrz6IumALT5wHW
Wn8l6Al0RsBZNW8+KtsCZeblCF6Cm8XsLBrMa/v6TyU3X4GJUhmYpKhlisC8xqGFUxm2hTp1fGAL
uMWTgwbkdPimh6CKUCWxoyni8mLi9nNBcljakR2Wk35kQXG9Q6PAnvlJ9KjpCN5iraijgd3Njdr2
v3LJvXHoFIGX5N4RIXgTeinZqGPzFzJDWvaXDdGwkoLjwzGvrFJFiC9BL4L78G+rG7vGSoHpQghw
zw6ozPV7orBEa+hGPaDExF+WEIzsHpoYoBSlTFJluyNC8Pi2tPO4wA+yqYKB1aHWr17ZXYHcrTNu
3fqwDd9pem9AgdGYo8s+TOJ7RTQelC7njTGEO8WyPBhFcgPmr6+f+7QQJWw9dzOoX8YRcekty9Gs
rdunz31aCA74nBdpVyGSAqdlAD7LP1sNlp7L335LD/+NMU2RIxqsjQXtZlh9Wa7XU/Ns8j6op/oF
KtmelRUgerVDU59QkVdNR+LmbSHkb9c6Nujo4Pm5BHEhyX0z48eisk5Wqn9tmiWETHOgmJ3k0hJR
eHPdp8wdVzzj3LDDjx/M14/Zgd4z4EkNL8iUaj4SWxUppU3NWfWKAuTkbFP8rc6t14mnCFA4dQI8
bGz+hhxKsWWSi94WAoiJWgV0TzmL3KV/0ovxum5ygKuWK/STK9reJcsmwvAAbEmYZhQk0in/Vjbz
VWHaP0HmrEj6ZJ/fT8a7eHTaDKcvVgOezSW/NNBBk+ZuNUzF1yVGLtLu5ZOuU22bSVRDJbhs2X2c
TS+Xz5Pk6IoMewjROzuNgeY1oPy2q5zNCUhA7P9S/SVxqoCpipGyKQgW32akgggwSlEU0YTXDkMW
VXoaf86fiIi80uQg+UXUE4HRlHvz1LdeSXOFycl+umjdJpAYlgZLyONbM7+bVN3HklMvwu6sRdMa
kLsC02O2BmzKvp0GFrZFxUL0ut9d3l9ZDMSE27w0cNcWxZQc+nAJ9CALO6DRAREGWhTC6JYdKjvH
9vX4wO+K4Ds0zw/ulGKk/DSdsnB6avdmcLBdBpBXgVjygAb6NvsUe5wpIvDcEjSloFEGAgSy5Y5V
PA48O5pb9apYNuPjyYgYvNRwysyqKYtaYlSHQTdDqNz6G6DCTjxf1WvFPWtmz31pv4I2PHjjHN6S
8PLoe6DywUqKsLxtK0jfG8DPGK35Sjb3xeFgAWoBG886sEM0EAs3/Tg1FUG5xNX/A9Pr+Lii/51F
U40dirWoNzUYUE0PXQzaDpsorFSC5gDQ5W8vuaXTnNMVNcl0pLd8pt9LMMOmKIstiXk3x+y6cZr7
MqWHtttCZzV/pNTwwRMY6oUZ2Y57nGInIjX5YmU68S+vtcQKRbo+M8fcawTVkaG9DCBvzBzIoI4Q
WoEu+uURJP7DEvyHsSSEQHIdgKu+L/xqtV5aQhUVBMm9IyL3nCItIEiJehrTmnNG3BPwrz/Q3B9d
/umykPYfIr5ZQ0NWwu1oifBYH6QROHzd7/ZhZw8pXrXPVXNE+B5xWVox0rFo1m+t9ipGCqr4/ZKj
LQL1eGK7Q2esKMb664oXTz+FoIK/DV7lZ1B94gArjWiQAXlzgDY2pSuUbLkI4lt0SoCqxpbT2znc
gr0bx35IrucAvL8+hjqpRpLsv8i2p4M4DFU17D+k0q6tNb9NByfKlCUF2Tx2o3kX1rCp49s8WMgu
UG32iDPfWVyFfpIYnik4gzHZWGZQPNk7hW6A+nv9j7aTZ2fbMbZVtXjZ79///u73x03V4ukODodv
tX0g8TyHa5eoyI1kh0sw7MHUeQw9DtQyZuvUlUjr9NS6aTlwxuveyuraivhPNtB+Sb2bxlQ706Bn
Nh4sWqd5WDO9AYlAbQeVvpGbqqSL7+qZqmtadqSEgMHqY12f6j45OMUaNat2qrXC22JHMRfZ54VY
P8vaCawQE6Ied8tPqJlknuOA3rNha6gwesmuiwA+a3U7zS4Bs7S8Mbl5wzMH9kPeRQxJf+JXuqeu
/EiuahHDZ7ioNKAuTCLow4Z0XU/g9DmCUv/EF8cHKOUb0eZgYanCIcumtp+Qdychj/uNjzqeW7uk
7B4R2TUPQz6oOmYkeyOC7uIxKYABLOwIwBQasrppvMKehiBGGVERA0iOsgi8IzEvbDz74OWwmqNF
53CHzgrxY91zNJCebkzFjytbKdH058FI7R0cMjvaFBQ6e81j/t/lEyZbJ8Hwe42neu/YKCfl41Ps
gonWBJrSpvz7574v2nu6QflkAOo16dZXai56CEJV5zuUCpaHyyPItkEw8rnRwVvgovFDA+KkM4zU
G2PzGhQDv4t1O9p4CVfcwDL7EMydARKaLBwBCbWhfmSvUzTpEObo+qnx1iVJPcjfhIOjny2wWV+e
mySlFYF5dmYMmpUjdNebcniekqQ8ViNebirO9IBZdRJNYLE+zcXofO4BRMToTXXTNyQv4gh6244P
vY0DY+WiWEHJPSlC9EDUOPEkxRWPHrlTUfwpKdrVl83xBtYpfr9siP3v77yKPkK5ZE41QDIpHoYc
s/jexuy+oGhWhiqDYltkNXKRS8/swL1ijbguEZ/epCi92Il9TvvkinVLxPr6pFfsUGSGHycQ5xwG
RaYom5zgCBpopWxaBiSxlSe/JjrcL3NxlUGIJdEWRfwqS7JFLF/R00GD2JcNpAqYRsLshzH7BVJs
dPv6xuD1mvc5oKMpIvmMyQJOZcJIUITSnMcu+XPZaN6weR/knCJmj+ClLc7svcpx6k75MxLAFsQF
0MoKd5oRzSsictae96b18rDdQeXKhvjQ8fLgEm/0Bll/d/6Mrs3WuNBROI8TCANdGxz6JsbPOf+R
Qfnt8hiSYyAi+iizGjy0YuFK0Onm6YxE98adbjdXRfwuG0AoAWYb00aHIZGcsXDZhhrg9L1dKKRc
Xj43A+HuL6almFCNIFFbVadkLFfIw2jPvKYv2zyqGGglW/EPoK/Bg/TQwhVMJLkiuh6ggh3XzdeK
Mn92osszkQ2y36vv9jtPwSc/NQmKjr35ii65oNTnA9kSSBg3QVozxbGS7Yhg+V2D15h1gyIKmOKQ
hg12fWMxSIiBTDXxQCFeKa5r2ThCODC5ednhWQtBmcmgRwXZVhJZ21yA8hxUVoXNyq+X121fnw9s
9C1Lf7duaDuFdlaC+GzTH0FC3ZMfVnG4/GnZlggBQVJnBuSz8NizQGqLIyGb1t99PkW9W/pd8rl7
RgT0ZVXNNJJlJAIZ2nM6sa+4qSGRkJKwg6Sh4r6UOWMRx4fge2V5gWe4+X6HpP5f/07/wvDg9/96
9ZVsh4jk03llLikUjKIN9OgNPc7u92FuFNel7OP7Rr3ba1LRkhkZoAN9cm9tOcAPVzU6VC7v9m4B
HxwkbT/J7z7eglsY4TbgzVs23UG37Exp/PPypyUHSaTRy2ooTTkFPj3UgDijqFLkfUjKxxHpsf3J
spfIpbeWjtE3Dl4T9i4hb6gTzcOT1Kl1+1Sx/BKb1gSb1lqjnkyGlvVkfMAbiRfXbgDRLp8MmmIP
ZBts/L0H+eRotjXj9BTTz6UCwOXHlCocnwxloQnWDMWYuhsokp+dMMyK9KPFj5NPbnbWGZS5kM/n
nv65ZEiE9GVWN1V8wkHNY9MnqIvn5JrXW3j5OH28SlSE85kVZMOKFPhoEL17dfdlaqHXqTiqkpdi
KgL6dIubNtPQFjGk2p6/OeTcQpzX740UIoRGW95rNrvX9SIYOvvR4qpubklZlYoYP/BMAgeUAyPK
q9sZEPpgNZwXapWGXzLeHzfQD/u9u9me2TOQ1q0xOcxuZngEejmq7gnZygo+gKLNROtdwDzsEjjD
HN2bSMYq8qnTTUXuvTi1RovtJ3AZoJpYtKFV/xl4Elw+FR/7L6jW/m07qTtmkOQDSMnV7wCZ93j8
53MfFsx+zHMDWgVYFEPrbuIk+UJK81OXHxWxfnpFIGNXx1YUj3hHL9yYHUY8ikIjc6YeWYbPwaap
K9h+UgA96g6wmKHXQr3Uj5NRKh6KZMsuJPMJm/UET2EABkN/cYBar8frWdXNKMkPQUr396YuTW26
WYOqR9UtzReK6mq4oIYerPb8M6O2HiRdHUPNjG9B1g+Qv1wZmDAXkipKU5LZiXBACAQORV3vC9fN
P7u4DafBVDzTfHwpUhEHCOG/xFm4i8u8H+xoXCEUW1tkO1ITAYkFfWa/6bJFcXXtCce/lzsVYYCM
GYvhWri6Vn4HNma/zn9v0Fxs0wcHjF2L/nzZVN5Sgo/G2R3LuyAibRD6JARRfO6Urwaxc7+L0Rxs
5Dcxt68zJ/kC1MJp062b0gVR3LiGQ5Z+2QztOh6Ha7JAvd3i2eegllTE+iUjSfIlS3F6LC2A5qhP
7fzK4s2L7cbf0r68gzKE4k6SLbDgJExWT3raIxGr7We3hxCwqQeufR565zyZV8NUBpdX+OPaGRXR
fs1W1ECyY4HLcX7NtuorWarfVWk8QU/20bXLw1QnJ/QNPV0eTnIhiLg/2pmbbcQISKq6vMEzydmO
ty9mXimCEpl5Cc7DaGszcXaWoar+qusvSg6bt362D86hCPdri3GdzB68IoD4lZ77XB2nJgDIxDkN
XnHNH6kPovPBY1nkBq1iMpK1EqF+mp1Sysb9nhiGxzTdXrZCv7c7FSedxF+IqL4ijktd0xBEj9Xq
aRAnX2l6mssHoyn8TCXtJpuDEAAg7yZxM4FpJCF3U/3Mu9HXE6Y4u7IZ7IO+cw7DwgaaFQuJ+s6Y
imAtOAmMudoaj2p1OfjjoqGfxzCGUeFiZbPZj927AVFSaDsDlISR00DfmyLhKOk9mIZKRUDzcUJA
RYzfZiS0TixULxFZt/DZKwvroWD3vDAY2O2V3PyyhRPSgmzQTFCgIpyOexq5yRggZADZdh826Xo7
K1n69899ZDRClAAqoXw2oYIcrZbGDi3k1IMe8LiwXAtwB9okPtmNWUBNpUQz8uqyWxutowE6YnGR
8I0rHgMlPkEE/nUOBzOUvsKT9k0d5YnWQPu7VSFBJV8XMX9dCwFkdyeAi9n6Mq31oTW3x8u+Uhas
iNx7PW9N3dlLWNoyejYEgcwOydV2NY83yXzWBghFb1fZ8h9IhxQHUDab/cC8O+A0mxoDmJydssKJ
v0Hvuvq61kpNPYn5iDjAgbvaOOdJcqiMeNzO+ThSw6sdAqDyrFuTIuOSHG6Rks/kyzxmNYwIgJ4/
tgu/FnePBtR2dR1AH4gKX94d2VLtf3+3VLWJoJBwwIupPQRgLHni6HVXbIN054XbH6rxvJpS5G47
dTkNcjTgfd2xJOlVenaNr5dnIMsQRXDg0KeIWyqc3RxNGGcGAEkSgvM7CXYCzM+yS0C7/e+VWjNI
3PMGiVTpxh5rIOKuojeQ+EsRDcj5tk3OHoXG4CBiyBKIE1lGcybx78tLJDlLIgIwyR0+6CPq7euY
ftHIdE7t6ZuWGiOoiKDJnuTR5XEk0Z6IBLQpPEfewCHbafWr3Kov1cSvtrG6Sxg7p2b3wzJT1eGS
LJoI/GPQACspXpIiaJZHjpH6KAkcmno717ETXJ6O7PyKaL8p7XniGIhem6zxHf6UTxTUfAicFuY1
8ZWePBdz6jVljtfa58tjSpyLiPtz6rjvmoWgkdvkV31e3DPTPGxMlV1JzF2E8EEVvmMGQaNwmf90
DPQ2jYojJvuwYOqlBYo3SKaAhAji7bf1QOiNviaqd2pZ+UkE701DvGzL3gleuwyQoUUL6Ag4FGhD
Cdc8e1kBhyro/3B2Jctx68ryixgBcOaWY7cka7AsS/KGYevYHMCZBKevf0m/jQ6O0LihrRQBNgqo
AlCVlXm7TONvNPo+XF4L2XYWPD5rQLI9b6hVd+kD0d1g2PRoY8QnvPNbjgZ7TZWkkSTiDRHWl1tt
qtEjvXa0KuyhGdGTFhhfju7GOVHHMNl3RJBftYN/YGuWgyTsgDgfcgHZEy78vhlD/ire7y9bTrKL
RVDfZLkr2wbbi9eZXBvtboIZbrtel1Fxp5A4v4jlW9o9c7Ue42slcBHoibgD/vgV+cgny1G5imzP
idR8aPu10drK0WoBRSB/Tk3Qz4xHjxdagHXjnDnW8YI/1RaA7kajmJnEj0So32rTnmsgmIwZWnP8
ctJL3zQbRVJKtizHR98d9hnpXdPrYDZuzC86ce7ZspzLSpVNkf12IQZ4Re8VxohjZhjpGwpwL1qn
B5c3lGxo4arf8dFYZvv45UhZeNX+hMYFRcSV7SXBy4/GVpTBXCuuZtD054Qy3+6dykd+zUyM3JyS
y1OQ7ifhVV9NuVujTgiEZQ9FZM+jLxZtrz3uBYvn3bDU+bmu4xXk1Rxfs1NFKlViOBHgtxCXrhOF
4YBTTHpG33RH9SiWBRMR0Ldv1tjmI4rGDfljWrMPxABYi630PHnPWZFYdu1X3Zu3xIMTW1UaXraj
ZL1Ecr7VNUxr1FtotxfgkS7Tm442SCa1CWXoJbz8DYmjiOg+r15JOxdArRnezxG9GAXQ7rjJKkaX
rcnx1XduuEACsqWGhc3c2BtYi4vnFhfwy79ckggTZXE5JzNxPZzDHidRblgx23jQVHaAvhBAPN0k
ZV1C1+70uc8JLm8utK+Ie8TIbn2EOHbs7Dxwhs0OwdEJXv2tbH3iunm0lvOgiAWyxRFigdfUlbVY
aIGzdO2uL/i5ntxgmY2vl6ck81ORdY87LjLQ9or3RM5nH5w9NGAOYzEtIDGotaBnpvNAgtLTWKJ5
wxbZxC4U7ipbPiFGuMwCCpuYR4WwLfz5aPtMretm1n/vU9f79eiRAPKJvmV9jtbOECGAI4NKGRTF
YM22DN0JOaGHalUVKiQ7XUT7LWbhFK6GngjI05x7htBd9IqwLRtafOO7vN5LQgFSYj/cPSldVbFZ
8lgSifhw40Nvj47GcXdz0Dq0o9Gvh1AAm41TbrZfdrcoIsVOk81BCAR6Ce7ftsYbPy9Q8m+NMijT
/Xl3+5uW4MrRr+Z1OYLritX1LQoSpxVUdC0ZArdefrBNdSuQBFSRta93phEdBkcYb5booJlf+Xwe
lzqsXVUOWHKTFkF/uBaUUICGy+pshvJwEyw2/+lk9VNZLydQStwN9f5NYdQjDHyQrhNhfyg4NLZ9
8OBapoM03FivvuvNJ1YZj/moncfGAl3/UgfjsKCW7PnaZBuo+IyqY172feE+UbejiRo/Iq/lbwFU
4fw+WE9eVJ/1kN2pNNZlZ6+IAwRhFedb+q8HgxtW19b/SKkpibUiFLCzFwJoB3hF6rm+monz266A
HZnr58uLJdl6IsEf9LGg3br2AHZkPN5KFpC9DybLisxOEVBlXxDChL1lOm9x+YiHuQ2dwvtmGyOF
oKcXFw17/dwsjm+/O89NvWDTXABFpS9DWLp6H1FjKyM3mwpAWmfFxpYthRAsxnEAuamJmUBC2i91
5mdanKHV6PIcJB4q8vfV+1A6ToPLKaSlftOqDQ2A8gynuQYDSuZzoFv5vPz+3LeES4NTujmqMyCd
qFOGngNW+EW6fB+X8poN9Eu69c/D5ircUWa1w0vfrY0xzG5FC9x/a2P+YrcAy875bTZP0eWpyIYX
nN0cKyhUH4tSWbpPsyHS9CTrVA2XstGF24DJl3VawAwLnGzKI93aANLLQKmkL9on32wiAnAZOmMA
TB72KbrvvWV+N8z262XbSE43EfOXmePgZSVyDaB3yIOqtNqQN1T1sJFd00TWPj4V3uy6SMOv9Dvf
k0O2ps2LEFnNUw0gzV6sIUoykd6pMo6S1fgPEhAlfDpoeBQAgf1ipg3kvAxkH7rtk1kNEQ9Yt241
mCMMNrjpad2WN7qAJqGo8BhF74mqmVA2jWO53nlEu9b2ss3omAZt/xZTbn4vwXt4KldiK2KJ7HAS
EYEAn7Sds2MiwFI4/nA+cvJp+LZ4/v+WkpfuAcG7NwOOMG1Yknxwh7C39NeeLH8Ga7ohlcV9wzbe
en38sabF45J258v7+jg6PrhgiIhB0x4d2nR4YtFtgNlGfx1u8vXJ8Hqf1J+r9olIwdHZdQibI0Ra
QxbwxoTyruq697Fb6iJMcGtyzSb5djR5bCEz9h+10UyKlf/4+aKLKEHNWnYtq0GHWNSnrbyqt4ex
uFnH1edLQp0sKHQVne7H57ouwgKL0jU3sgE0Z2nTF52abx3XrkBV/+J4yoYs2TeEcz3NCnDB2Wj2
9xbqIxvgk/Q88HO3/Lq8kWQrcXjoO09cdGbMZMaZ2xbpyR7SINcGRZvNx8c5LlH/HnpEdZ+lBd6w
M9V/j00TZ7UTuXl6VQAPbxVN3M2jIqkos5JwmgOT2bZ2hRO2HL90RgXxjOmqbSGA1vLosp0+jli6
CAe03KWwt0MrMh31MLXo7Ber+0SM8vHy+B87tC7CAL1qqbouI9m5rf/MRUSm151+M7WQfDJTpnvC
QY4mpBlYCC87u33cnPWoDPMwtSNrjY7GpzauEk35qJQsvYgN3OvFqvVmt5IGULlzHa0nzX7Aclzl
1+RkvBqPbvCniqAgcKKKgCipwOoiHJAx1k7D6NqJBvXjxMQn05vS8cdwCZtoOzUqHK4ErK2L4EDD
Yy3HY9IGQ0v29WBoqZP0ZozXwIwtlHr5SVXAkBxhuogMBBwvtbtsqc7LVX6PGV2zoL2xIhLjFRen
gXe6vPWkMxJjALAiVZp1TrLfbVdHSYYneehE+t0U6XEbQotUkTWTfkkICchhlCha9eCdROlnvq8f
8vDN9Fd85niYLtcqngWp6YSAUINPrBlyTCk/a3dO3CcMlIXm40Hwd5hOhcuRRE8R8pehELjUm2Mn
nfV17p4dSxE6JdFAxPZtYHKwKEJnsudPRmn6ueHiyXW1Tz8c3irOSUlEE9n9oO7F25ZWYBjt7jv2
TSf3tYruVUIFrosYP820zHIwQaS3BEu0QqA7izYIJBzclD4c5e1gQKzyk5eqtvCxrv+9D+kiwE/n
mkfcuuVJU0DnlEXl4/ALcsshwOZZwMLl2lThtSWhTcT67ZU2VGPFoeKZvhUeynBrGRhaG4Ey2uf5
FvJRxTUv2QSivG4zmUbuzsWU8ObawtXSpbbvQHwqf1hdFXe05LIkqumSYc1r6FpQkEBlJ+M0nQ6p
yiHhinWR7DGR269G+nIcTfQJz8gXjO59Ma1x7yhbx2TDC15ug+zfHs0iTSx/PqSfgv20Tn7enpqT
e2dE9aOzJrTz80QRKI8r/Ue77Pj7u8tSBTjUPK2ul/R/hjPEdEPzlSb9GVC46LN8nrrI5EcLt+/y
hqVJ5+bfiV3ft0iDKiYguSeJAD4ojZUFXo6YAGDQyO0Xvgm1rOxq+AXFj/rFeKBBecpeoBNmfr38
SckXRVBftqSTC5FtNzGKm7a6zkC+MM03Xv52eXgJmlgXgX1mlqalt4EuANo4AaiAfRPkCFXa+Ea3
BOhP9tf6lqXPjvkwZV/NOenWq0n/Awxl5j4uyhNUEn5Exr/FSbNFq/AruvSuqF62ERxFWkKz2HYH
v01/UONlK3Ufmt9+XZ288cfl2Uu6wHURBmiZu5H1eKIlXja/AmQfmfke0C3/Z7GLqBgLHy/gZNx6
CG6UW7ISPdAMqMIX3ktv+GzEKd9tSTPvEfThbiZeRePAw6qyVHUM2YEvIghbxxlA8V64SRduwRbR
sHs8xCrNOwD+gzqGms23y6aQhAKRUpADDp1V7ZAm2nrbuzcObf1BJSAsO85EQd+2dCqCTFKapD/c
p6LyzSsj3E97BvFVf77K7vVw/p0pCX0lJ4yIJezb0WPrhq/VGrr6xyHI97deQ1+v/tr0sZb9/pzF
hLRhudq2ufX4jAHemLL+UrdZ4BQKv5Qth/DY8PqGLdMx+O5V/gbJHB2AokGBHZfEFBFKiGb9rqUc
gxOo20HPBjm39p7belJYqvyKhPtOF2GEewuGPQOkxEn10pzRmHWCb33PEfLZb9BdbC+u3953VxkL
ADBQkUVIjCbCCUlO120c8E1SXU3lndbe7vvLpxZbRBGOdgVYf2+nSeG+8PprvjxxV9XKI+ks0kW8
YLnTekqBHUmsxz2ez8a1m13tv7RbDk2EQA/LKHs0D0XkwFRcj2WGEp4R1KiKtrFnB0CC3Lez2OgM
f5zvL5tKwketiwSALcMz3IKUCR4pbtLovn6l3VVmYAZFhASiZflmC1AButMRNv8HBRjZm0XEF1YQ
DdaYDjOieeDchPS6DeyzjkiZBeVD+UWLL89P8mYROQKhW2nrpcmmU1GTGygzhMOcKjKGktukiCC0
NugjcdPNTivTzzogqU3DbvfJZf7cO2cKljW/GMp7rWqjT81FhBKSdTedDliJ026EW43DtdiCyyPL
NrUIH1wWcIPU84S53GnofLurauwA8JEfp5fnL2/VnzlqQ8iwKaYi23YinpDbg+FkY8eT4vsaOuca
DexnvFyBjiSdbzG/PteJaYRrACZ0JDSYikBOtu9EjKHn5JuzLfjwEtD47y5f/OFXERyAzCHRXndV
k7Fk54m4Qq/ZCsywHE+ANPskf7I6xZaWRWtTCAjGOudFrvfT6eDzN07bT+qX4XRNXpcmcHN/iw+L
rZqvvZZPg2o6kmNIlAfW05ZAmHSYTrS44d0Nhx7gboUEMlSf3ILCcyNdtoxAl286zXH7nf80TswO
6qA5mdwnZ8wpmBL2CDqW4tflD8omJNwInGE1QPhkZie3XP3KhrI7bpH9/j11dEUlXLYDhGtBX2nu
aBT4Ql7/cNJrq/5++ZdLUPK6CDEklHSsgqbZ6XgJzmf2ow5AGno2b7ZTr7h1SA4dEWnIzLVtVpb2
iWt55xncnZ1LzquuKY4dya1PhBRqBHifDjT7QBEBCrKWJzsH70P7DxsfF9M+caW/y+ZxrP67R2y9
e42eejVPqg11PRI2fAc5FFG8+GXRRGQMNEzAhRtj40k7+HUeHJnmPgEQE2eAHR4AlC5JVcQMku0k
Ag0Xz961kcJmgF5CRb44WVmnqChIki/G8dJ7Z6XC0Ny1HzD06mUnc3xyNQ+d2V9dC66uMJXs1wvu
XWzlnoGvZ0iQqAxW4y6tVak92atYhA8atjM4q1cieuvBFOrAs9yYAYs09CTpb9oD7RDcx3MVVU8q
YUFJ7DAEz2ZlU4/MwK5aCQ3c6rrQ+oDpQ0SUnTCSL4ggQbIMKycTUnyl5ka715909mPk10unOoEl
jiECBas9p9Oa7zyxTStIWWS2nU+owr0liy3SArJ6hzBtnpZn2zCSrd+C1vh9OfbJfrbgzyPkKIsB
KhZniA1oNEjbb7WKhE0Sk0QKwIUWwLguZnk2+7c1u99W8K3cLvNrtbuhp5I0kP3+w2LvPK2maHPb
XNKj/IT+46mkrp96Vn8qRyOPLptIZnzBmT10fUOyTu+TYbltMz3o9ya+PLIswSEi/fY67Turof3f
ikbZ+UcOMv3HCV7HGyPqnvA+UakJyfa/cDpvpVd1+ezMSTPhgZjYeel77vNqjqFiKkfc+SC7KcL5
SrO1B9Y3/EgOHurPeVgHHvNNX4+rKItVWVTJphLhfI1rz83WwI9z9xdK/0jYjaE9G9cH4YPu1v7s
qZLbkhguIvtWfUjTPMOEmLGF+aSDgmTwu5FDMKMJ8kX1UjgW4AO7/Q3C7zbwCgXbKRsxIbRqxIdC
emVdjeEaTUmVlCrtOckW/vtMefeRhZWO5tSIr6b92Hk83ObPYXH0v0mvdyM74wCJ42M9lk0PtYX7
XY2W1bRRmEf2w4+/vxs+ZTPprAU/vKEsGYZkMbkiHS/bSIJXZ4Amd2OJkZmHTCLjDxqool2Lf7HN
DrT3bR6TlCmCrMT5/lad380CxeUa/Mow0mz8aQC32Zs9mNY9MrileDvL7CS4d6Xvac9zVGIqDs2r
GqofREW/JquN/4Uuvfv1ua3lLtnwwusjHpHoUL43vtLEjGtwbKhOOEkcF1F8el87RltXWA56Bcij
f9Ay2Zun2EayJ56I5CvmcjM10rKzO0IDzYk3zZn/QV+vrkWra7odLstTWXkQNDZxAoLOf/g+snyh
O9riK4jfBm7fWEiUQ+kS3QudC/CqXdNxA7/JPhV3+7bRp4Uv5mnJXK6yvMwmR2R6Z/jWYqPGuw0H
z8Cv5mUJrLm+gTy24lyTXbZFOCArtiwzbRzQfRcY/nHXLq68yAsYUG4xjdTyxLKJHH9/NxGQT685
qKTKsz5CA47d0elpm75dPnhkYwsRAo/3shgMGImAMm1ld+W+BlCxvTy4JCUlwgDhqwZzoI+SjGwu
fb1xr8CXynyA9uJm5b+5VUScVFNI3FFxJZA4sqj0Ow1bUxqr0SceTpzafAP/f3h5LpIgJIL+ipX0
K83gAv12Zw/gsKwTcHUHzqigXpbFCRHxB/1Ud6s7XGZMqJuim/05DyfU62lAv3SJoUDqfDwLKmL/
wOxbs67ARzznJx0Tw/hRtr8N/fGyjSSZACrC/7bZm8mU2X2it9aL07oJ43WSZfy5zurZp4bjO7OW
OKjYlwSco0rIw8fLTkUwoEF1e7Cgd59AO24OpzOIOqM5DcwpGEPrj+6Tay2cTMVOkGQngQD8tz9C
JrN2KzRqJRr33R/k6PEI2BVbQQgByBPuHkH1gA4q/aR6HEn2BhUZAsEzC3GozemT9Mve+lZcXLHA
9LMadTwGHTsVREhmxuPv7wKN1xn6ljOY0dbtc2bsoDxVtTx+HGeoKBSck5XsmYOhie2dU9QIQeFp
FJ/yeiriA73GcHg5wDzV+ntobxusg2JDf3zNoSIyUEOzCKPgt0N6FuuM+krzeJ6eexoiyO8Qw/mr
UPPNOOfISmeKj8pMJbzmea/ljV3BVJNnNv52MB6OzolbrqJwLTm4qAgQrJhhD9uC/QsE+xpaMf8x
/+rD7vsW1q9T0CQqgNbfx8t/L+f0P7DArlkKE5AKWG8O+1ugwBN7CturfQb0obhyIu+B3eeZb75U
GVSF+ISZqpz04wcVFZGCc4dXf29i5cozjY0QNcRXZAwDJF6u+PX+enl/SMKpCBJ0irbleqshZjtj
OPKzN7wtQDg7KoyBpPhN/yMB7G0W7dJs+AuyOXrJOj2yz/sA73d9qAOc9DLoyUFRe3lCEkA9FakB
F5uOjuvgg1RL/R4y2PY8BuaODh1ym6e/Xe8BXLwQolUJBko3o/CQQCsQOgNRbE/S8tFNQNd94gDH
go3ijdz0cRdo90rhYdlqHVvlXXjT01KHUN1hzCE6JG7zIJ8CLZqD0vaz2W/8PRqCIg5VEClJOBWB
hLzvPOgCYQu2gJ+sehHUSmS6bGghRnimaQ6bhuYQ0Kj7+rpF7qJCvklCnggfZJvZWVoDZWyv/zaW
b31phq5W+Q2Z/dFbg0611SSrIaIG06xFlpRl6H3dcUw3aF3sMxxpbTxQZRCQmEnEC8JKuWna+Ib9
o/9uxNbpYDvhr9btANQreDaJr/1z2XEkQVvEC/Ker1XXg0Rirsr7fa9DI10e+lSl+iob/vj7u63b
7mXmdDoWJeuHsK3bB4f2UZurRFM/TtZQESqYFaRJQQ/lxYt1PbH6NUvHsLO1H7T5bkOH77KJZIsh
eDrpC3CataAeWjrnT0q1U9pTxftd9vsFz2ZdzjyGQAJmjW+r8+AgmV9zHkHLJKba5xKZVMQG7tsM
yRoLNGMmCl5PWm0PBYinV7SFXLaPzCEEn9bMucyWlYHXotMiI50Tcx2uQTWUQGJSUViRfEIEBJo8
r0ZnxRRIOrpJVgF46EERLxyzpgumTpkdkiy1CAwcaVVlZY/vjM10wryed6IC00jCk4j2Mya+V5mF
7qWNaYGuQV5lgsAya8pvFsQwBu79bsmsamSTzeOw4zu3oyVfUkj+ggliGjoo8WrnLc1+fmq5RXQe
My0rZah2xG0NOsQq79k1nbwdRBoorBA06SnKvpLQIYLz1tzZR/BFe9CN+KLZkKSxrrdWhV+QDS74
tFlzN0sHiknwCimd731Xhh15uWwh2eCCVzsEHFIbEE9xpkNrY9CCzZuhRq7KasmGF5J+W1/zxmII
2QNf4yzPorGizyNR8RDIfE1w53HTtHEfbZyjbAya4peNJXCrJrL7x0+ZR0TiEYgQrSDzwQemvfch
19NEnKZ5UDhqBfWP0+tUROJNWb2BvhNLQB3me9PJLnXwUP5Yew7RaPCuZefd+8et/5D5U+gyKsLw
kOEaC7o6VqwZNlSVyu9ZPkbQnP1kdZaKYLwpM5wVfbxWbH8ZbopT/yVDI/2W4PWefivO03crmL/o
v0oelk90Cj+3UscOfBdGQISIjeARKzaW52m5H+rRz+zPHX0ioV/TpJs5TroVL00Jpp1rip6/ZvlH
154aFKou/35ZxkNE5XmO1zttBaM5j2h1vYeE6vNKg5GHaWgi2XlAcK0lglaGqt4mOdBFOB6IkHMd
gl7g0DDyYMU9x7N4UO1okiBF0OX/XJ6XxEVFNB7uQcakH5e2Zc2/eg2NdDy4s5UFaVeeLn9CcoKI
qLwRHZ2bO2E/d0Vzu7betbaM0eWhJSehiL/ry0nf5u1wlS69X9P0fnLsm3LdE8aacNLaZ4vyz4Ua
EY+37YQ7fEYY2J3scRqbIPU4ugqZwuklRhLRd2UxOkuWeWBgy8fdL52jbcRRvTAlYV5E2Ol7CwUc
jjhsZw/N/LvgVzZqrJeXQDa24NgFt9fVLTA2q/Yv2zZfL2i2qLVKsT9ldjn+/i5ueNpg7LUHs89O
OQSgWnvySKlIXcjGFk7uXbdACObgp5trfTPv6JZo8/BzVhHO7XI1aKPXGLoDtqYep99rO506R1Ns
RklsMIVzey/XeiYavFYzDMALXe+Gr328GWbSl83zkOeKyCpbXOEAp/tI2mmE9bvNtvzFnG96pj/S
lseXzSRZARE2N2R01TYb85iY6w/IIGqmKm8pCWwiXG7mRd9BQcCK0ZlxlaXbT7I5t2k+/mYzzvHP
/fxjed5tzn52CstYcH/tzPq2mwGYq+xFUQyRmeaY17uxiw7y3IsG0/fFvPpzZl83rFSlomXGEZx2
tNNlrnvEzbquf3DKg3Vfrtzc7n2S6Z8L+yI4LivpNPbeEXSq/W1eu6s6cxVDS7a/CI7b97bG4x+2
AfXcqd/2bwXeP2Of/6N1YL3QveRzyys4cZGlPF0bzGCqwZE17ORmK7Tny2NLTi4RIVcC9GDUDGOD
OyByBn5vQ1nSpEOU9fPdipLdaC2KYCFbbMGJIWOOYl2KxMm0mmBp3psb10Iv7+o+00xVCZYEChEc
h2S6uec71IoowPYG2JLobIab7SgcTbLgIjSuo93Q9TOG13P7t87SkFlG0uR9XBKwPy19pjiFJaYS
UXKDqQ0uWA9xIuQGT6B4UaFa56JEUPb3e9EpourHNWEU5v7t2pvVp3TQMRt3KpY49YbdLzbctndy
7bor0jVV1LqN64+NikpFtjyCvzeZaaxOikAFOR20XdIJ9E9W41eWSkJO9oEjir2LVjbjFujm4JED
RX9FXn132uUhL43PeaLInUdbx6UzxgcVzHpNzPphpIViMWS/XHDytDS0rs6xGFla2olJSv006N1+
A44gqvj1st0rnNYu9Kn0kiMFa5rzFco0wVw/uugMnqFdTH5djieS40IEzxED+kWUYAHalT2BN+d6
d4ni50ucQgTM1cht6PuG+NEb6Gp0Wisxp/VqHIxT1WZPl3++ZBVEqFydN2gOQ4k3XnV2ByDgCfpX
D7xEC8/l8WVzOJbm3f7sGaDahYFiAQUtlqGjheGmMe6KXNVoKlliER7XF06TtzpSctrmGiHSiKha
Enauy/TbzFO0T2pfL09EZqjj7+8mMttopN1cbNdtKX/hEX/rDCxaNUsxvGQb/YWZvh9+zqdWr7DW
DsnP5khASFgpdqjslwu3bdeilWWtIPr0LDu9Tk0vve4zOEXB5z78nHH0fxsHEowdNDLx6xd0ENPu
xViKeGoUpvm73z8o5f5FfLyzTWn0WteU+MXlIazlzNYQgJcuD+a+dcONpF2QzdlDWVYQXeL7772D
5HI76lY4tsOS1AUlgOOMnb+O0H+dqx4qIN3Mg66q16iYqacwgmwJheOeL/1maEeioh/a5YpblH1x
NH2PL5tYlgcRYXZV3xl8ro8ru5vQeA+96/3Xwe3JQx0qwH+8RA8hPBmqKpaSXSPC7nota0bcvpDh
S50v2jAmNfJs9rirZHJk4wuBgY0e9RiHP03pHth5dtWAtxlAM8ViSK55IkBuLRiHcAV2ZMlAbTXd
dvxX2y+hW0DhEqU3fekVZQ3Jqou8edCfXQxSodyw1khHZT/rTfVWkI18/P3dts+7yZtovaQxXUz0
1Ize8E/qepVqeNkCCGFhHSqwCh91t72s/Y55wQhOzEH3L29X2ehCRLBbnU6UIS5nzNy+1YOn/9jq
uTsPzF5VcUFytoiwONMx08yBtle8BOjWzU7ocwEli+Ojg/HuQEIVMb/u7/IfKrU32fcEB7edpTZw
nYfwJNCFIWiF/1RG+zMfMsvvqCrf+fGqExElN3MDiMQFDMLjXAVOycwjdhXB5VWRgGmJCJLTRjZp
5Yz76AztsAC9c3rQbXicaOC1Ohi/3yibXjsIW/g1zfG/BTw6xgTB4K1e2mjJjd4n1nA/Fx2J3d58
zXYyh8OuV4oH5sfbhohgunTapmU5Zo/mk5B2q8+KhHDzUxcqIoLntMwscMqCIXBHr1LvNgbyB8af
dW9fdddSdXd9HHmIiJdzWQdAdI8b1c4c42E1yjvGvKd8HOIcquOnDii3ANpB3y6vqGy7CEGCrKh0
Ugo9+KVnxlvXloDxG11WKNxYumGEKGFC8G1btNSLj/7K4X6K5/CAHHaPaBcN0jN5JHETeY4RFJ88
edD++O+4N9pODn1DMO4NGW8jY+87P9P3O4e7n8v5EhFZx+aOgOfhuMvNzSOtyleebfeX10O2gYUY
0ZYtQKjHnZ1A8Hxd/0BONdiql8uDSxZbBM9B0ABU7YOFEnr7i/EvxjYq4sLHkQ2aCP82eQG+Cwua
KUiCu29Db96YZuZrW4n3khNd/ukfP73JfyBxEOEskDdFLTUDVaM7aWii55597Y129gqE6R6tfFrP
rs2gTO6QlCquTbKZHX9/d4jSzqJuz0D+zp3stm+Wm2wdTq4LWorNLhVXAAlSjvwHKVdoZb/muAOk
T8ZL9nM4oxfiC7nf7rwvS5j6yyM5jYoAKdsCgr+j6tpkKE0CqEGtb1VZ/lNNqqElW9cVXF33DC11
jpsMo0Y8Uc3PvWcjVT0RZD9c8Opi30jGd4yubwNkWrYE/X+KICX74cIz36noMLiaC5s4e300nk7h
MGV7sOhDq9hGsl8vuHUPrlSnnHCdKYoZWjN2daoLpebHYeD/vm+IiHpDzakB59+Rw+nPW2BfMQvd
hHVSBEv+FRSJYRF/DmRNRNxbr29FMYAGLK6IVwZkbr5nG6sUNpIcfCLgLe0aszEZzm6bPuwgrqXN
ycleVvJSrNQn5efqC0REu5V2Y9fWBo3utOnOc6YnZGM3hrXd0nRQzESyoURyvLHrcUuYwezsUvNl
LSCztzP3YfHSXrFjJfxd5D+gt7kHzNFBHSDTyYtetl/04nuZUZ+aEwrpnu9AaYoxx68KctfOfaB1
RmjYXhXYJvqdCgh/OXXYD7UBmV4X1bk9LJflqZrNz4UZUUU3r3Wc/HWpxbq1FqGGgo4Pwu7P8f0T
R4gFHVtm06kgIdAYf8CucAYBAloWujWoqjrM6uHZ3JTfkniuiJwrDLYXi4sDwBzybxDhvsqnWWEk
2YYXgkI+bXTD69VD4niZ8ax0HvjYPs2zd24hkdrW/AtPNRV7j+QAFeFzOyFla3bQeXCJEwGBCxGv
lEFV3LjTCI+KdvnpudNNlYHf7fKJLWn8ICKQbtaqfUYXAIjUoz1Gg1lk4Z0YTZEZ66cqYL8uf0bi
ayKmzlvQpL2uONAKHXQUQHIAtex7mWoWkuW3hfMfOnk0Z1Dri2tnbXhgW6nlBNQhporyWPaBY17v
LhjjWsyNZeJcI07R+ZOjX+/d+DkxayLi56ylM8vUhBtqq+VrvPet5m1Pbw1rVlz8ZNYXz3xzHxu3
xfOBzz+b9GEx3xaiSv1K4PVE5LPTCvDAMYa0An1ckbD6f13J/XaJ98g+fVpXkojiuMtussxqpzTe
Hv7/O2PihvvtFOFSmRSxKiMmcXdbcHd0j1GaFxxtCW3mL8bs63Xq73ZkTA6qbqU/9Cy87BMfJ7WJ
iK5b9c2CgjTUfp3+pXY2oN7K67mtIJj6kw3Pl78haZAhIrwuc3trICOk7OzUPjVlC7YpZA9BEeaX
bns/5HOUlcCnlWQNhp48O/oW2n0bQ2ftZ124V8XQ/86QScPjM5y4DWY0ZPdtpqThOs6CDy5FIhjP
+D/OvrQ5bh3J9q9M3O/s4QIQ4MTc+UCyWFVabG2WJX9hyLo2wH0D11//Trnve6MLi8UX6oiOblsW
SSyZSGSePGc2mmEyThVBmye3idkPIe5Vc1gzu4mkm33nlZlDiLVTRzmKcdeDzSqahYqDObWKL+cn
aW0hNO9hjHlcITdpQCgmNFK2d6bleUxfzEp+qZLs+LGXaB4k7hJhJAwyLqKJWkjWgZPrsi2OVjMc
0/RD9VVTR+o1eRwDiQQpRLMJbJFMlzVjjV97Thwsy7w7P5DTrLy3ZJozGau+jru8hXChEe9iR+yd
fAhzt/5Uje0GOGPFX+nYPLs3R2MEXV6UkLZDy7dSfkpH90qUrNhIEq2UG0wdmZdBUI+TBXaeWr04
jFWJsIwPL5kDDVboDPsNl13gGgZarc0xDhLignMq4+wyByQ8wO+4Ac1KEQ6mjNGq6zXhgqLajhoF
f4mRSnk9P9trt04d3mdmTCjeIRD2ym9FY++LmgSusveOVWNm8vtKgmt1FKGxWMdpwdlN7ctMtVe9
VT9DH2fYWPWVA1CHAqaltOMCxzjc4qNFX5hLtgKQ0755Zz/pyD8Jm6+GXuJC6qY8EFCL39lFS8MG
GiJ+4eSNb7Qjmmt7aZzgM3ng9Al48jrock9GRfZx1X0MbGfqKEHshrFtCYGIOWKs8S9j+Tzwx/Pr
uLKldYxgZbR9n+SzERWjbMPYnL/n7Ug+AxS05UvX3nD6+zchCm+SuUsWNL4raQZFPvlogj6iN35j
A6w4SZ2Dr4iXSoB+GI8XwIIXjO44hF/8VKAWW3kIXIqCfQgzYOrMexPAGUXRoRIovOWTcLqr1HES
bAWxkclZ28unw+jNTBk2KbpOIeTNrdq9Yt2vWNHeIghYWwc9T1HMuao9PJ1XzWFaxGUBTLarPmqI
WnxiU1bQJp/RSGWWvqUSf46fP7RFdbQg0lsZG0dMu2tarp+WteVn1A3sbKu4uTLvOmYwy9LeRfiB
dmAqbrpeXjqQafzYt5927ZslHZO8bwoDj6ZmfwXc1zWb64scNYDzj1/7ci1CQNKsN4iEjxKjfMoI
qnOpxe4/9mzNbi0rHZh5yvWJQl5nS3oAifsHV/Q0nDezkknLaxMX1yJeqDt4oGdb1fsUMLgt370S
vulIQWlUaVLFuBYxuwrjfDpWHXp/iu5GmewTWKCOfaKA6HZDg8n7gtnXwnM2nMQKNZfpaFZs9SbS
Qy0GZwF+6tPcfMwTqKhMKiyS4cpty8ilICC34ifb4E/A5AVDh8xbZ+yY8F4+tnaarTvWDB3fyjSi
SrIvk+E8gLB+I0BZ23KanU9eLYYJdVSUVqEIS9K9mW4xK61NnQ4n7PK4SIiDHF7bjplvp6Dksozs
e9Kry9QBLXHR3lqkO1I7PVLPRuXP2nORB8rokKxsNk7ElVSHDjocLEiTKxt7B3wqT6OV3cSl8dkd
vWvOeoDoVA7VveoSvPs359dqxS/r4MM8rSQYfz1IYZHqu9kS3LnaO9m7G8NZWS8ddRi3JTCAonUh
5FKTHXUSGk7LVs/S2sM1HwFKoYz0BP6n9cyLfgAAVLj194/Ni+YkEpo6JWsh1jc0ReO3pXziiblX
3Zaiytq8n+K+N06oIllddwLAJJss17iKfs3xv1kyPZ3//BXEjKlT9JWVwnlY4Ngie3GwKHLrNqic
T8TKWeC5YXesRJiF4O8XGwnBk9N/J2D9le19MyC78ZSrHGzcHDyPwsuPaKcMZG8Gc/XB6rION6Q1
xF1nBdRGP2RfEf4TpIbNv7KSBugJfi1T64bQrS7Clb2l4w9tiWZXZ4E8J1HzV8N0r+OF3Z1fm5Wl
12GHhlP24MhAKDRZdR4MubcvvB57eEvNcu352qkPSOw8py4KHZWqj2OurgQFrM6ZN+LEtcdrp74A
XNkeWvCcMTTrmS2kmQif7xOP1eHH5uf04jc7qTeTnFQFpp4x8R30K4OfutNx2D6gV4J2HW+INv6S
uAy622k+vZSTlL5TlLPfg1NsJ1V3FGrcMIq1NOCvv38zFrOLiTEbWOsU0r5+liVRvFg/3Rh3nMm9
R54HtQXFbqayuEGP6nFW7HNRsruxNje+YG21tHiA5Q1UvuOGodnW8s3GPUBzL1jSfiPCXB2gdtaD
iYUWMQPiw7h0f/FndXt1cG5PHD1tYIRbTLtrS6ad+0VrdDnnqBmhWnKRpmrXlyM4wJbcz/Pk2iiH
rYv3yot0pKFtpvkYT5kRQQh09E9kLDIG7z1vs6Am88HpttA+Kw5GxxjWSQaghwH1xrjuXzuzM57U
GHs/z5vQmvvXNXoL0GTZia1w7vbzN7CoJ2FZej4cOcftSB5aNu7AexA6yorU2N3UY3dV1t3RzthR
Lj+afPpY7k2HIkKyZLGY50DlmPVh3ZqvoOaYfW+cwEmUlBuH3coe12GI4LGplwoE5ZFYjiL7RFFL
nLtNptOTpbxzsJlaJDAlhqjaBhF1CSEfkA1W+xOJOwQJy90w7sQma83aztMigpTPjtu02BDVMgSG
+Rrb995Y+Gj/9UW5yWi2El/qRH1950niOZ3Yl1dNB0CTW4b2fnoyd1D2+lxfJiAcssKlDpABDzwR
1Ht63NiSp3G8N4+ap3CdGohaD+nLGhcONRq3nFV3JGYv3mTcCRQmIQEU8RJFSre6BlZvl5j0c9p4
GzejlfhEp/lL4PKBwUHKf0Erus/iozNY6BrikoSQ995vDPLdzQIA42na3/h7CflC0fSYXsAyj1Mo
f0VcQMNESOTdby3iu2uIl/B/vqTOG5H0RsUiMMxGXLa7ulOXaHtDYWaJKtP0sxE0sJX7EQ0AvO60
Yd+MCRhot2tqHJccnSQJZExqIfcQx9447t91hHi8Fk+Us5mD47lC3tJyv0rp3aTZVjf7+24Qz9ZC
iZSKDhQ7eLZ50Uyh85S50GXynbCUPqJ6EnZXHrt86YYACgQbW2BtOJq7SBZSpeWIwB7wd5RoFp+3
Gzv4/bMWo9E8ROu40shIAa6u++QR6mJRfCTJvt4t0K+zL5vvW6q5a0PQYoYhraqRjiWLeGxKH3DB
J1bOG9PzrhliDJoXID2OPIK9Gc08u80849i0c0SJynzwamy8Y+37tWDBSWW95BO+X2bzfV+rwu+t
D90LgCHWDDx1RjVYDnZUa/RXyIsf67LYsLO13aojEflg5ibk3OCi7pc8gHpgVIZ5NH3HjW3yl4v2
BRwZX7zjll7su8cmhqLZtWzmqSQmHDIxIINsFHs2sQejotF5X7iy0jpHn+vMZJws7FYLFKQNDpYF
Ydsy1wHd5Do/ObzfjhSMQDPvOFej2VBmRF6HRlZAnJFNE9eokvpphx2l2vHQz1u1ipVdpTP0VfPA
+o5bHhhxbNXvSMfrAiBaKgf//IS9DzrBcDT7zp26KFurh23sIdV4aR3YLrsaQxGAHW+Ta3RtWTTj
xuWnyXuvQMJnMo/CSHdL133OWH9bTtbu/EDWNpZm432R9CLN8YqsYF+syT4qVj2ORrMRSawthGbe
JRFDrCqot89TfiPSKlrirdvSaeu/s6F0NOKiSgigFICExIPs/S4jYe98JaY4qBn8e/m81d24snF1
LCJYFCSY/jAE4DfplQ1ax6Ce2kdqz3XkQZnWr1jH/cyujeD8kqys+m/4RJlA7ppmqIFbw+K3rHPv
xmo0wS44DXuUsPKN96wsvQ5QRPZ07LkLxp1sdPeFLQ9pZuH/Txs7a2XpdXCilaZWLBZca5KlKg9m
wqtIetOy8fFrk3R665tAh5NZqdrGPaKMs31meldiWVBR9g5oqNo4mtbmRzNxo2rSpiwR5M99c8Bd
6AU0lbdeBRrW8+u89nzNur2BkLIBNV7ktc+0u3H4ZTf+9bFHa1adxOXUNDlmhy8n02iPbfGJujI6
//T3s+9oftGs2mpNWeUKKI1uN+7cII+88S837EMCnWFwXPRDNEF6eONaurKPdEBhYrrgjCQoF1b0
uR8uldqUhVxZAB04SDixpoTjyWCNB5v4IK6qwAimO+JDpcaHFm0biCjfCjZXdqwOILTdFApwRMZR
B0iWGNTnpJoiljQXIHjYiEpWXJUOIlwo+k8IkEBAnbigvuzq9hB73hVrc9cHyA3JuVZ1fik7tWHj
a2M6zewbK1Rj6fQQUkdWn6tvY7Fc4rj6PjgWWLac/vX8bltbJc3Smxj5caZgJi5aVqVn7cvl8wxS
h/NPfx9ehlYrzcrzxewgUYCUgbHw3VzN1+gi8kGV+BIP+XXeZgep3K9dbV5MnfnAmRcKp72a2vhb
0rdXFDAbS0LfM1s+9TyHs86P9tBtqUeuDV3zEFOc1axOUOVyGlYAXZKNqCql4ug01hbCe+0VmqeA
/mXbKsCNkUMD9Mbj6X2v1BMYLjac6Pt095hfzVc0TplD6+uEtrenEwSCHUZjvkYQc23M3mcrTW7n
fLosWfVgtvYRCZzw/MKuhAc6NnFGC10/WyhKz14dh1wuS9S4NQnd3EgC4jjkYC/L3fl3rbgoHaI4
sarujQS1ehwXk5/2znwLoH9yc/7payM5/f0bIyurtvBsCMlHoAXZxwxAKQcEb6Qm32LVRGiY3+L9
W9kLOu3fMmSLUWWYsrEUX/KWP6aeecyp9Xx+HGuzdHrt23E4yeIRjjsMZ9AIKhNvukXOfYtIesX3
6cjBrHQSNEOgDzwV0L+uRxnYHazEzSAGYMgGwq4ZecynZmNfry2K5jZaCg4Tajqo2Q2JcdkXar4w
KMsjwyxJ6Fl9GU20qzbQhGtj0/yA5ZgGkCCAV2djYvlobn3OUxFMYnFO+N6w8fJnpcgGF+ra1UbH
FaqE8zKt0eZzKkcaX8UuC+geDWlBFo2XWxfalbyYDgoEh91gutOCfrcWivAxL8FnLh9lzH+2jrFv
VRkOiaOCipkbw1rZfTr8zxGyJoMqAF9rXLIzgJbct8OwpX61sh10CCBBpEirFjZKsp/MWUK7gOVg
JyAFsWfZ43kDeh9JaXo6uk+wuK7jFsftEIlDGTZumIdVAM7xBqq7J6EFwi7yvfXX+detuAMd8Md6
G2PqqjiSZXxpJOZDK9qfFTr8zz9+bUE0d0CyRrbT1Ip9IqZQkfrYVd7GWq/Yi470c5hpOJaFSt4s
los6AeAApENlKS+mdn7yFkDxnFa9fGwYmiPIxialSMCdfD9aXIY+qot0Kzh5XyYTC64ZPvTulibL
kaDMqiVo+uXKTnp/YmNktO4Fy9NLIF9ADYXTe+A7MlthufB97JELJ8uDyjKfgXd9GBxzww+tLZkW
LIy919PKbMTe7euoscTnvHU3ovy1zaaFCdKo0xQNZGhN9YyfHcg5iVBHvjhfzq/SirvRkYHWvKC6
lSAvXpiWtVNiIn7VLg+elQJU5Ri+x0RQZtNdHDvlx1IfOlYQDdYtr6wEuXKmRDBC3sxXINI7P56V
Ha6L8bZiKUBMjlIulMOEv1jWvK8mIdFKWtO9aQl2oLheXPDJ2GKmX1kg53QFeHN6JyfMqRA58nfc
vOiIgWaPZWeYxu78gFa2lq7Ky5RKmAHp3yhGNyGdBdbf/eCjT6988+WWA+muoR4RRZPEJ+UXu95Y
4ZXbj44drEUrnYLBQU4zylQNrTufuWjCjNWYBWk/D+H5uVmbes0LiLjKc3SaeVFjNk3YuxaSHdUX
NidbfmbNOjS7dqUz2urUfAYoPmSgAKPypcGfF0kDijpSvfRBVpnXqCNt5T7Wllsz99SBciuCWrRC
u8POc/kjWlk3Si8rs6VDA5HDxC3XARt6lk3oBAIHL1gx6bSFIl+ZKx30t1TN1LeVB2ATKezAk/kn
l/c/oeH2KTXqS4B3HxzPmoNFOhvbd208Wvgv074Bz98p+BNWZGRfvOIvl27ZxsoW1jF/NrSHzPmE
BOPLGIHbDjn45OB2yRdEYR+7vugavbYtIQxaI1mkiPRFm+8bT/guBfmNk/vcff6QjdiakVcFlbMC
SiPq4iKQuTy6DnvqqlJtRCtry64d80Ze2p3nIgvcm93lPPePXkvuwEMHKY3utlmKCLWyI77h6/nh
rK2LZvKkUKUnEu5FUt4Z6jjbY2CMO8o+GHzpCMAEJ+DMc+C2sri7neP2hbEtCZC1G78O/VsK8Bn2
7qkrXc2+ReWjm7lXJWlvUUy8bmjzRBrnAuymFLpdWeZ33XI4P2krlqLjAMs+zox4tk9BOKkvKwrg
DNj658uhnZoNY1yr6+qAwDlxzaxbcG/pQIQf8gvQBeShjOCWm9t/czlt1drX5lGX7S3HnMzZqQ2j
Km3nsydofElGS+waA00HLnPVgfYWCc0YvVOmZLXv2tbXyrHE6/npXB2rduTntjdUFQGTW7erjxbK
mzwcb4jv+mgiRmc1fTj/npWz4Ndt5835TB0FDzECh6HGBnz5zzXaQs4/eXUKNa9AinhCNxvaoZya
1j5o7Ntd62VQTufK3U/o4kezMkQ5Ukhy+JyAWprWAopEY7dxFq1lyn9N7ZuxZQktZUqAgV8oqZGR
YLtpEFEzky/Mk4k/GfbeKFLlx4n8Dk2pNBAx6D9Lyo8kn3dN1m7s2zXT0PyJVxVpFfeYCMqqJ8tq
LjojvgGJyv3GRJ/c4DvFuF8L8GacbKqqhpzgDib15UN7LCN+M91lfVB+opBfTK+38A5r2QldKnhE
da9qbOyW+cKK0C1xcK5dP/ZtPwtRh9+YrrWbtg4tnEBZIdwSF68UIePFv3vCcZYYL2CsonsRoAv5
YAFzWG/s1JX10RGGJcBWqk4xfw3pjzFpo6SlSPK44fn1WTExHWKoBNiRY7A+RiKlQ7wfF3oC4M9u
swWRX7M0HTw42AAtywQbvRcTlBWaNCDecGfFdUhVd922uJoiqJ97oKwq61Wa84/zI1s5l3U8IVBi
TtMnwFdNFMRwdRNyBK/gqEF27Kork30svs3S2liltZdp7gQkFnZsDSePnBpotjViMCQ7MwMlSFYG
DKkRtKOUcVhy8c2Khy2IzJof1iWCa1G6TsOx5Y1DwoPu5VdvQJQEsdqfjpx6v0W7s7qKmpswe4SC
1Qn3B9bjZxNseSpbbrvF+OKVXWT181Pfo/qNHlMfHjMOx1ZsVK7WHKXOkcjYYk6Wg9QWOJGu+IUD
7jYZ1t8JrM24MH3IprDj+R2zZgva1cPLeI+eXLwJcfqucV9aY9rYHu8LQ4L+5rRv3nhBspQzM081
h4q76kdJ2ztei9QXSf2VTKK8UnMS+0LlZeC4zjUKm+xDMTbXUYaG3dZG0QLpVPPpvpi87+hpvV4K
Go4qBjF9Uu3Pz937aU6uwwuHpGn42CONQqX1PFbktkbujpA+lGUZFWTcSua/7w65jjOsl2Xgtdvh
OMmOZXM/gc6v3GiJeH/5+W8ww66khSdQI+2FCS6mU3xIXKqC8xO09uGah2BOn9W5jc1VTvfGcpe6
l1lxe/7R718JuI4opLVkccFdI0KiLGr61E+Sq8QiUddtLO7azGjG33VToUbhAS5XdqC4ySd0kGcb
H7+2cbQMQ9mRDin3CRnZSuwAKA4Kit5c9xHiiXk2b9jf2ks0yx7U1KWFdUI9ZPYlGncQnGfPKWGP
mZlBWdvc8FUrr9FhhdwgbmejEhy1inhBbqrlqhk9nD55BVaoPIOUdjIXG6ns948c/hvOMC+9jELs
K2pNEjUyvnNojDptwq7riqAuTC9G9Mj66VhtSSyuHDfo1PinFxvsPm/VSSiyLulDP8wXwrSiOc7D
PpuuQAAXon/oSY5zWC0sEortky7defZWgmVlG+pYRA+lNTYCmx31RXoF9bkIddoPuX6uYxC9MXem
LIX7gmDvLmPTJ8nb5/PWuRKXgpnxn7MWx7PrVSfsRT0W3wdFyTEteWRwHglL7Z3Y/QItmxLc3nkN
yICJTqxOfIKm5MbQVhyPjkekA1/SwUOScymSr1Nt7m0yU+yT+mNuk2vOgTJedoYNxgozy285TrY2
3eohWzs2dQ3gMUH8JKvBiNzenf0iTe6yyT0UKd2NpnwciooE+YA77nzVZ8nd+fVa8aZc8xVLmiYN
Gslwkx3orql+qlIeU4BmFN+YsLVR6fjErjJyMsU2NgQn+f2w2N95Upk7MPVktx2vaCDt8psgC/gJ
UK3akxpNZ+fHtuKgdMRib8iuG/oTbGT+0aeAI+e3jpzCpr+c7I0L34qR6hhFo7HchCY452p17WXX
db6VZ1tZFx2UyNquUG4PlhFuKdencpwOaqwsv1hkFnUiMzbmaO09Jzt6E6qZfIhbtC4aAKTKi34G
93p2LXJ6pMZWinvFInXqxKHpUIST2GE5+26Bcm2CmgeZts66tQU4XcTffD8k7OwZUYwRdeissy68
ZFaLv3iZuaULvfb5msF3xlCiyUeB0g39rz56AfZVL0PLqJaNFVjbpVpI0JiTqEj5qwnZA/dshdbq
ZNilhZtGRRZfDKXzobQg/w2tuHgjLWtsqbRhIuo4qmaAOBh74eb5Rp5nZbJ0jOK8TGWSWhgLsRVE
DgzLRKtoOoUcQVV43qhXFvw3sGKmnE6dav9lCR7RNOU/ocs67s8/fO300sGJpE1dy01HsW+A6LR3
eVQBR+33IQx8P/Joi+Vw5ZrHdYTi2CdIvSmcwHnie09kl0ARLb50a3Dhj6G1Mw+2c8z7TYru1XFp
Zk4FqLknqG7s29CKTkjVDndoNMxZu3bvgoR/i71lbXVOf//GHAFhEwrEA6AIaFrAp57zstzYvStm
ouMTaSbwHw/RGPemx3YsHliZXsXSvLXMIjDcLcHA9wvKXOdAJEks6zrHBgCrxeDT6kdcPAH3Hlh1
7xfxvMt79vX8XlubKt3uiw51xATFRs+0+FVaL23UjOA/Of/0Fb+uww2taizL4dQAlxljCNLLKycx
XhfBvnn2vHH2rWRJ0Kz6z8Uust5kfYs0ENn/3TYYJXu2x/a9lBsGuTJJOqJQGiPjKPbiCKftjsUZ
6HrYuMXWubLWOmUhkz2GcIpMHM++ySZvR9PuZwVYZJF1O1IgmM/jH+eXY8Ux6pBC0DZOYGdAHrVE
VukIruIfwrPbiHqUf2zBqWbhqoesFbhNwf6KMpYvC1kdyVw3e09l4mLorQ/6Xx1fWMSigJojjvOm
7iOr5hdVX27c8dYmSTvL4zkVDqFYbDamn0BmuXOF9UDyrQvd2uO1k9yyQdYsB0eCuT6hfpJmI6BE
JxmNpNiCo6xtV82mcYWva4/QbFeZ2XQzyiT+5qQJGDk/tou0YF2YZgapj1ruoGIBJe8B/D7AsvN5
w8WufL0ODeyzio+jdOWOGFUSSGdOQlxAt1oF155+ssI3R4OARxqzppK7tEnDUzhrb8HD1558OjLe
PLlq3IG1Yy93FfoByfx5nrYECFe2jA79S9PJSGfDBvlUyZ7KtHMDEwAgH+jTD7Gjm5xoZjsVrcAF
HN9Oqbpm/EvLr6Eq5nfT9LGQTMcAMmbOudHk2DMNRHfo2N+6WUd9Hm/dINdmX7NawAiFV08g6BpL
O+BU1H5rO2Jjx68cYzrwr1RLauSSJztem2Ex1d/S0Tw0bQ541BJ+yKh0iWDTtJVJ+JTtuiq/cyGf
Eo758sRNwTdesDZBmtWCFa6nbdMmO5PU81GRGYl8t563tHVXpkiH9I09+Pe8CW4tsyT3xxjgkqoJ
JlI+dvkWUdLKSalj+EpktDso4shdwsFq4352nZsmMw5Tfwvu25GyjTNsZaZ0NJ9M0LdfVXW+8xQf
drKIqS/69OFD66wD95TnCqUKJXfSdsB+Rq2fcTY3YFwFDOf8G9Y+X7Ploc6HWXJ8fpwW3k9TUvsz
wHxVeP7pK75Ilwlm82LZcdmzXUIHFtJWmIENorKjW8xpdP4VawPQTDn3lFNDrybbjU3zeZHuXxBE
vz//6LU0kE7y59p9XyzVku+mLEof6ghVZItFNtryjvmFvaWTvWYM2gG8lAX3QDad7kAHYB2Hgd95
SX9pdWMZlsL7Oyr9z9fpv8SP6ubfBf3uf/4bf36t6rlNBKiU/vnH/7lOXlugv3+q/z792v/7Z9q/
+lz/KO9V++OHun6p9X/5j1/E8/9+f/iiXv7xh12pEjXf9j/a+e5H1+fq10vwpad/+f/7w//48esp
D3P9488/XhGcqdPTRFKVf/z9o+Nff/5hnS4M//n2+X//8NNLgd+7funb5DWpfvuVHy+d+vMP1/kX
ej5MF0U+FxSj9HSLGn+cfkLdf1FOXY9Z4Ktltn26+KJxR8k//0Ay4F8QX7UQu7iUOYSfrnhd1f/6
mW3+i/5SmbdRqaIQQrH++L8f949l+t9l+4+yL26qpFTdn3/8akP4X3gGt8HaAlJCC32xrmVZjs7T
X42NQ6ecTYE1No+JGm8cxu6IIyFg3HWg5EnYbkZvWVDWHhQok+bolM2ti1bSfdV24Fk00p+eC/S3
Q/za/s64mgIPzCyWlDsITKC1cCGBWQ6Fb9f8s4hfrLk5iGK6dlVyMbdOKAGz5ry4q7uh9evJNoM+
ky+pXDJIKzYhWgJAEjXEGUCueWAlAw97RbKolpAw7dxDZ3HQ2DdgBuntZQesduNXY7zhxX45FH2S
XJNgIT0QKDs6+0wOWoUplekcTNHcWgCXGEhWDFYZlM34uYzHQLrpQ2X2YU9R+AQ9bm+5n6wlq/0F
ttf26SUiyOuZ2tUnyuNrs2yPHakPY9HcJ8vkgsan3mOqwc2fTfdxhbgKrOcXSQIxu5iVV3Xi7vs4
+cSX7LXIk4dKbvH6atkQDiyGSxxu2i4ACwjL9fJqTJOpcUheh0AbfU287hPDSpgJ2klcBqEWIGna
PoKc3nenVPtaFvfj9PrGbP7emW93onZ3/vUJlBHGQLFsudTU7+kl3jxJAR66Sk430ssPXcwPtHZf
ftgVTimbHxx7CIqq3dl8C431CwL8doUxfgza5KD69zARepK5tKCGmTi8DtPYjeRioWB3bS7f7NwN
kE4N3PlLERMfksOhN/GdEG2wGCCWNNuoy1FgkQ+F6hDyGb7N7IhCQI3VdUTHO9ZA0NVBA7RV3Zts
8TN/qjy4ZLlxUXROodNvA+BwFTBmyyY6vTyQOyloyEQTmt1ra4nSz+bxE1QDpwCqs0uQieYAfgKf
tct+npnfd68cDDSD3fqlQpu5M/m2C9BZPIWlXfrgxb4QrxXlj+YYgbf+ou+Wm4rBsFNrhE5xvC8W
+x7KT4+Nt5V/185FbARmu4DWUSwGjM3W62ZlTOtkznsVQsHl2mbGl1L1V0ZCvyphvczQajB68wWi
aD87d0s06Hc7YI5jwbMyRtB56OjZCXvpKssaRB964GDzbdN5lpkZVA7QgG2JrvbiKPLoislxDzhu
40+NsaVnQn5dLv+xlPgGgk+gkAFl7m+MTYs0JgKPBm+SoG06HcqfcNI7nBWvXhZVzH7uCufZ6Ae0
/o7ujdfMqQ/WxTroDa/1vdkJvdhWfjEMFZxuYftWI3e9cWU0E0iqWydoC5oHtQPg41LCWbuvixMn
YafS7wIYJT9r5yQwEjxVdcWBLAd6Il+XXgJSrBY7epSF7+QZQokmGqdvgMOVJr8u7NOTTfeVeGkd
zLwLwKBU+EXe34k66OYKjZcWuB4GMLDQrPLbnu7oQJ4VJHrFdD0XzlcxZg8W+u/qLr0sKvtZzeTQ
Oc7B7Mh3eE4JXZSBXxu19dy53RWh9efKU3fJ4L3iNvkV+M3X1EseBE0v5vied87XKR7ukCrtASFt
Dk4u0nCKX5qB/ezqpQuIiQ1f8vJGGXt3aAOvGB8bPLhuJ+WTzHmOWXfl2P1dYzsvbMwuDdHv2gpY
chsixrG97xq+BLktcSSVLrj8rcCb6auovWNJ5gr1C+OlyZZD0uYPIxixfdKqu4GWR4epXT3iXxSU
3zf1XxJkXGVThTPNHooiuZQmRDfNzhc5Gi1bej2Y9HWq3JvTf7vUfp5yehDCec7jKfVhr6UFzVPh
fPU6EIEUAhMnmu8DoCYtfu5mSetnp9nsgskxnsahWPzBXYIK/Nw+NZOffEm4j9rwbnSyTy1nX9Ke
fu0y82iT/jJjLb7TxO/kQ/FXqR7cWN21GWyjaBQObQFoXeIcIPniZybIRAWts0NiWc+IzvuaXNTN
NB+bmqO0MtzkcsEsFOLnQHGgQF/UjwvzuSLWM80K7i+Ai/qeQz4hyQzURuYPCLp9tE28zJX5o6sS
YBpk6y/2cMd44aMnofQTiZf+GiNNgRNzjEte23vqJpfQh5d+bwA2y7MH3Mq/jiPiXPcTNvzX2E2P
aOCP3My6cHtTBdg8S4Cm99cUzINZUUi/seVlPjfSN2LYuo0eHqOTP+HZf/LJel5cU2Gs/4e5L1uy
21aW/ZXzA3SQGDi8guSae577BdHqbpEECU4Ax68/ueS9z5XavtbdLzdOhC2Hbak5AaiqrKxMyCLR
aazxqUfECJJ/DzmO+2LyEt24omL9XYExbTHCg03UXX3VdPpYwoehnNRTloGs3Q5p54b7JVOwKK0b
DAqhLHDouMRAD3LRzM0pg0VEqCImJnbixtsxjY04eeAOWxC8rXXf5iVvRb4eQueqcmVCTbuXHS47
OJUjHF9CMk3O96H73gcZuLjTXMQVLa04041ZS97CAXdv2uow9YMUSwhGZk63WRVghnRs5Za4Opmy
uYFMxCFawl4UTX60GEAWMosepmws4iXYYRfflK3/PjN7aooGkXByt9NA3vzQXkCmeoc7GRJvmSB1
EZSiYNGB5uWaBhrDOHTQQaxZrNCU9j37mrvzEDsde5N9QYRV7uVIX7gfPBgyf0azv6Uar5SxBtpv
ogIzceyyPgG3u4pNSS4bufWr4B0xohewBn7oYYIDi78k4/1JKnVj34inHVFzCJwb9tYM5RbDxzeF
ZC9dhY2Wg3Bt2DGfse5XpzjW/bud/dtuxcua8w2mMpEPsfc2z4hgfNhVRZCL4Ow/JQd7i/u8Y4yO
kH0qLlQxw3s8EpnrX+fcFXOYZSIkuo0VhM7iQfkpeh3IWkO2lxCjKt3+tu1pWpf25A+Iew5LFx0k
fu9cdAMM82b53cuc2MJQNZGkMhtJ1Cso/knWaWyF1tkPhF1AGZFDXDXvY9gIiEbytPZwnyFoVvPb
2NoYyM7Jr8OYW36YUWUge2fvUY9ebl11HWQk9bcqxONLVPBnlM+KtkVIOIcereGePFKZmKr7sPqW
25eJeNAqXq8gcz6JYpoUXht/Ah/yovHufT2cSFBfdWX4MBd4ScqSJ+7Px8XLt+Mc3XoLtirVzArT
sxXI3JIyyLSBObWWomvkc3SOOUETPcDYfRWUD3dMKVjw5U489XZG86BJelXDyUmVYxKs42lerRJt
pR6LILoDkeK6kbBQL6NrSeorr2wTwrc8GH5X0v+KSJxTF3pOI4kHeT+f8q/crKjDQCzGMG0y5dV9
Hw1FHOQMwZdsaka2ZPQv1sy/VnBhEtF8pdh6SUN/XzJ1X+E4zQP69s9J9RcNkx835BOX/agxwyD4
IVb3EyC8lEPRamltgu7Oix4WkZd0F0RI7S6p4VB1k94K8Sr+tBr2ErYQLCGR0GFg8OFrGssV37Nc
6ivXq89hwxOmqmqc/TgY//lOvR8N5V/SHlSgKEBgTOn5IfG/mif7PCxZPrAomdiUQrL1sfLGlFB1
sAz3XYQbVF61MFOx04u+GyAZEpRZ3GlypU37BH0FrMAQGZq6ZH20ClvQlLcY6s3UFWTy04COOHft
IxSpU5a5F3nTH8i0pn2JGZYxj6PJTbtQx721333lYWH2t8uUvWX+/EDoPcvNImDpcwqa4eBi5gAH
C38Bw+oaCuDOSD/5jMMof4GyMReczpuczpcDjTAQEIkxPFjn29LDjVPeZE541UudIGYcZY+5StTa
Eg6S0RCmjZ8dezJ/H12QxEjNQIj0X5y2eG2J1mAiYVy1zsEZye6gcPZejfXGjeqkCIv9aFlcnJO2
ZTNiD0RTtncUuMVmzJM58o4YSr+v+m4X2fatRUXjlf4V68A5s9GDqRbY9IXxNLxHsrohvnPqvPzU
Tg8uo1d+WyGehELbe4zkbqK2/ijK+mbo6ltW8nhg7GLwPMQCN6HrA87knXTeTD/GMpg3XeMmgcak
0OTv9R6prFuTTS7VyefOhUuX71Etx3il9DTAIVQiCIcgZsqe32c9gr8awwKBfr5Uk3dDO4q8Ed8f
kAk8u8PsgiLSdoCPB1se6n6JK71gyIDvw/KDZG0r9DKAAbN0gpTDt5C2h86u27Gx1zUIyu66CMcZ
LuZOnaLZXpqJv5TrekM00gWcUh7A9XhaokDIadzzbvqXlf1/hJndNxp/fYXBfoHP/t9gte1ncwak
zNcf9b8RUcNGB5z+T5ja++dHUxdv//XxWf3XJUCxz1/gtT///J8AG6F/uBSVIvJCSnwvOI/4/Qmw
AShjPpTggbCFrheAj/g/ABsjf1BAbtAvRbGPE/uM4v8LX2PuH1C48yANCskZN6IQqfsP4DWUjr82
CgLihREONMAZFMrMuL8zPvvTCQydCYpRGFnFfTSncLlYRDaBxxaESGy0UFV/PYBIG03qGr2XI2/7
h8UJt2UzDGJQRsxudOANr4WDEXIRNsMVyHyvnFw6o3rgdn0ecQqKyXEOQSYvLWjBAUrVZQYnt2ed
KD3/OVy7UxUv1l3g+1hNol7yI2Tft5WWZlPm1cW0RjvIQkgBqZ8oHSHq4vprOgRLKKpovpRuY/ej
k7/1hbmfFClhVO018NcFTTsj7QSbNv2I/ChDOWGRcSropOnSPkg/eoPnQ5H4eQkBtYHuWooGidPC
CmWdo/tg8eJ88d7drr1wOfneRsFNm6v5oOdT0Zz3uryVKJYEW1F1RbxDukphDpWfAQxngOpeUdSB
0EyWcfAytRomAGtUo7REqcDvhnk2iLLyBSa6jViAdIq2wPbuxQRCrphydDvW9wypN2b054sCfCMf
grndXNnY7R0vcbrdZMkjrQIbez1kNp0K7tzqpvaQC2d9eE0xGyiaNTwGFlHSrhd1MV4r8OHSomih
MVQ4qWFgKqrabQWlw6sfjG8uRmRiOa153AybqQybxJurk2TdPca6j3Ysryrn1bPRI68yjC3jl6J4
6tv+W1dkJzefDrASu9VOkyfhVN9xgrJxvfCUmwkop1yNBimj65xInsdaVd9Zy48TzS9HL8hgHl+6
APOie94hyq/+O5cjEqTSCA6Oh3DmI/QllQAGOqOOvHDOX9Nl5hoZzS5n7NGp65vJVjd2IpifXxg0
3Sa45nWDIMZPvBDFYNTXGsqtjRFVrR/asbzzIYDGuIeAbLZ6nq6LHJ9Itu5pcJHdtbO9a0keOyVw
hHagrkBbSucaGOsU3rl1sZti6DdCEnYt0SCxHo5kwoSeZmAELs0A0Yx3dVNsdeG91rT049Yc+gZc
WugIF8kS3XkraeJaLrMo9NiKrO0TZ5yeEDqeOsKSoB0uJupvpdHbUg/3wFzO/eFTWfW7YHwxGarU
0s/enJzu14aoRJHwG0ruB2jVpo6afSCF4z3PUIvCU/HAx3HbZ4BNAfSLLlt6ka0eKqf6yuTAi/yO
vTszJI3tWPfQN4r9ifK4MO11E/G4yqaHH/+XW6cVhg0pJszhDThFbSIp3Q6zPsDYM4+H2v0YEPfy
UB7zgi1gjk+HFnbaLam+TYF5AZn1OxQSvxXY/rQgSRmV0Befgn5PmkPtn3OIUl9nozGo9+YrDph5
OahACohYibW3m4CTCvkeHoINyPXAW82ECykb2Ls+LdGS6lGeJrWmhE83LDAXnOYbz82P+eQeWqbf
+FgY8YhxAKxhUp7mhSHzzS7G/DzGip6sAbdPeo8LQ35J5xa1X40ewwgzD7IsTIRZ4SQQNo2XgSRy
ok9j2Rrh4uIhI3h8udPreXe31k0lgNgKqELaV47CkJ+5IjP8uKHuLpAoJaHS+34JtpFkY4x/AfbZ
jGkXcSNWPj20HJCCs6J2kM58vY79rQpyH8gu8JnKHhpgFkj73McyC8edg6ebrXS28PAzA1gbq6qG
OCiDQ7a0DyGM6WVRfSezjzpvnhYMss+p9gmkMuC7m5cdFS1YgMHKDspX31mHObPS605DG07CahfW
Hq5CZuY5cR/M2DDLZ7NOJFUUqWjske5Sj34erytfNk2jrmpi+5iMdZgs9Zz6pq63I3j+JeAGSClk
T3Xbvq6sLZDTG5PASWRb0rXAK5JO3L4MGlrzc/dSy+BzrjEx0t85M5J7MMXfMkNaLCraC9tcuShT
6hD+cDisjmPGiQDw9Gm5LOIISVaBGCAcig3mFe4jNF6P60ow/OhJN55UdLN00LaH6jJJQeFf+xnN
DQNXGGA63xYI1qlsEpDCUXDiUkc2jM4eCA7SVusiklQD6kIAMwZA1mQA1znzpdti2xe1+ylZ+VCP
1R3qvY8FKTBZDEF+iMFARLwmxlAd+qo4W0JiHvXqextu2ak080OFX8ArWaDtWbgQ5ihuoxa4T+vO
2zrq8fd0YD5qcWCVC5dNukjdx+OgtcAnuw+59CD5qF687sZFBIjbMzRqgmelKUKotvCbzxgcyCTE
X2h7F7K2E9SDRA73rhD8FoHcw48j+g2NzTrxZxYkxpcPFXgEgo3ysu7KEw2xYoyPQYRJnXoZnkIA
PU7WvQ/5gbnFZ9BdWUqf1zK4HlZ0qUPgvIx1rx63+CpcP6EQv+ekPBr/xfL1sW/1ixfpGiNJhcT2
C1E4lUnptPetrD5IBH5B3hiAGKQHtDcXm5X0J1Vi4NzTJ3iVuhhSRACdxnbftvVDkMFeJerxRgoz
P6p82I2mREQLzIc/d23sI+3n1IUSGc5MIGMx7/0QGAgNoO9RX47+hNaYh4AdRGiSVY6PUi18gwTc
g2IUY/kNgEY2bqTnAV9k7LLNTLkJaXg2XEK5sWjgAtDVSSAUHk+dd6xWbbBSrL9HF+mDgLEfOgDi
qiNvvFhzaGWAew9OTtTUwq0GwGtubkXfAIjyepvitLsKDOYizq6FeH3zq/Xdo3fOXNb7mih8LSc/
SUsvRucqW6Mb8EqwuDhW2DDOj5Emn3UvVRyhkZnl4wWOu+2cPUIfdKcMf6RnEMRnh2lArpTZBNGp
DdAyYkEh+tzbRo65kYw9qKcmlGegxVnF5Pe+sFW5RfMYok0kEzZ0I2zBoU5cZa8ooVjCNZZYgdwS
rUUr8jmKsVIvMviRQUuNQGaujjXQu3iWznEywwF+RvtO9/vIW7eh1+wz8vwjKdNxNxrQ0QhkfWTt
bhpoo1cqODVV/6HpeDu7LRc+yzdQEX43YXXXue3z3JUfYfHIi0noQX23hnfxOAPA89r+yq7LKGgB
diEAbKoBgDnIYSO/+q4UvngW+uczP4xRfNFEylGKIfO4qEl3Ckh32w0lckjPGdMKbr8r1Bj2yPKe
+wkY6gCL5gGdCFjoFj3OBsSy7A6a5deTyy+qFiRJWw9znI3oxgJwq0P24jB15dnsOyIfBG9LFa+k
/SYj735a2qtzmqgLfz9xSLc0OHtmwEmxBSDvFyh7cUh/Uw0COWoFUeoFvuFtn4Le/eDmgPL6ADho
D98IYZmXnpkittBPI1sPDPwm0cCPJ0QDWPggcdZ5+EroZqq2cm7gXYkUt9V9d+7xAusd+O06sr3T
5nUcVhgHk616ChDYvfqg7FhtSTTsTLk4W2ftPufFKdIcet0b62P8r2KQKp4oDrG19mIXuW/S9aSA
Y7as0pDKF0fpIi16iYMsd4MdgxIloR9eMPWxMk6UVmu0DSCEpsi4mysfFk3I5oJszRPj0CBtOaR5
RmCIIjMd26B3Xa9uvFp+LCvtiY75lXAtfKWVJPs+0HFgALJ10wJh/2pe03NvJ5vnEFA0SUYwA+I2
w8keze3tQvpVzEPQx8ZbPpy57IQHByN/dbe1CtddI8OLCCl3Ake/KSmk3vnIRFLfqocsl59BOMdk
RY+JwoYE7awXvWKlQYQvqecBgRQZSlxGaje3WRSvmt350M8VqCfLpLGZI1S7gyPavIe1yVaegtIh
KSU3kLMe4+VsljwxvQsHZBZgTzyNGc7yM+8hnxUu0q4cJ7Yu4nVpPvzA9PHANboQwzmNYctmrdsV
3bhq24MevvPKAylAgtLwK0P67BxGqtCvbdwjzD5nMfSLjel6MctzAqTnmK1tGwOXydOtSyeDSRJH
oa0nH4yqRxwi1wpi8A08woB/bOc+JFBx8D7MUFOxrkMZD0uzb/RyWvzhBrobcqnWOAhXADIYotoO
gK/gkYcTqceetXmTtKyDWdGQu6layQNZEQmcYTpofbt0QKJs4KNAbLDdBva8NvKmDqqbAqo9ougJ
pAZrVCv9q8UQXYJlhaTD3DVTc7dAzxWuKpCn7fBdiO0SyJv4aPDQ/vxYmYiaMi4hupKuPdRXPPfc
WfFxv3A3HQQcGyYwQloeQ63CiXNnmdOC+jg3VWYBZiEgRPCnWIoAFap/okNw2Q3ai5vCHXchTs3S
YxdTVT/KAV4cwXDktSOwbfoUWjZuWlTdvpxwco9Og9KBOg+0mPu47PEpIWsTYVHnlZ+6tHx2wsFP
o9GlyKZ8b7u0IMav7HPtxmq38GKNcyuRW45TsXehYaSndFhlcJFP0GUlfEZPZozSqOAQSgARYO/a
HsO63rinzRhdVSE/1lapo82jLdMNHHpKDx5KzE8LLLQ6GqZ0PqtUNrYfhKyLh9p/bpc6StZFX+Uw
VUhZQbMrNDruaqddjl24ZdBRy5HCbzWmrEVrJSwj9QgXrNC9mRWKX1MN8PFarlXgjSeTwJj1wZua
XsVA4ZdNPqhtWKNUyTwDDvr5l1WRTgSeynfSkrSUkRXcLpBJr4ZhU+vpGaZM2b5ibnVq66cugxIS
Vx7qIGeKY+gOoCkdYVIdDHy0EzW5YFXpv+rmYiTYUW1waWW1HxdU2fV4ItRWj4ZO3/Bp+y3NZvDk
oDWITnJ3EdouSCLwITcu2BrZyHdTJSGqsEbrVpllucmGrD+gLK6pmRCAVPcBnX4Cls0DmbpLBXnM
U2D5Zz4AJ3ZIMQrnoczUfeEiQPdU0nhsvQ11nM+uM/eqPyc+ZQcQYOgmNOWx6SYAu5PrdikrYzAV
BoFhGD+GPKor2uzJ+Jkr+FDA+qMbbmeQx4uRP6jKe6Z+c2tdPWAMF23BLrsxnf6gdfHBpuAWsPvJ
Un4xK3MzyGi80WzYgNg4YF64uYOS+wMUdTaAwnali5qWNqj7umLLW4LJtdABj9CxG1KTNAuXm96G
Ogngq51iRyWGRkgSQcuM87G9znIfWP9iUkc7c7qw4Lbu0CVu0WeLVeXv6hBpUj/0HDhItVGyobGD
MF6MM/qdCoisO5PnGUqHcUa7GjmeegvLiR7qG7LMOg5d+t2BTmxSexwdI4bemBekmqO87LKqSvOm
rFNLxw246pfUBY5P+FWBQhCN9gNWXpYVOAh588KCFlG+WjA/FWbfSruvun6NweB5t6V+JcFwCYrA
O2wYX7zRKSHkOHzPnL2V7UOJmln09C2fnG1NttDnQqwp9RSTCdlHez4NI7/em2X6nLzK7FCcqLq4
akac/GEgfO1QIVVzH3Xtia71x4gSJ4pmE0f9jIzULV6yFSNjkUlGBS2ZMKvXtAYwgGwA48poZNXQ
yYohuInMn7YUfSkfVabcOMMVr8dXlINIRicYegBBcx0nVWXC8zzYGRgVaisVQB50BRzQizLP3s2V
eweHayW6AfaPaNEfjSrWJOhWvFnIr0iLJsDIFpM0Snc7KYMHbpS7IdOpX8OPHA2Py8oB164FDLM0
Koq1QZoUsHyMu7wgGw06f1MAmvSbAG1I7r9J+I0ctMtOBF6eqY/3H7d2+RhLZz26uk7RM+4PZRbd
F6v7NFfQbIMiTQLEaRTa79A06b+vJLgGxWbjyRX61yXObMPAUskHCchLKgyRDWgI22ARiqOSgj4C
aukqHJbE4TbFf4II2HvT4ChDvScBZAroZkHjYmpvYfEsQFu+GbShqazHe38IXj2zDqJppIklHZD+
uWxf9nclzM9uSwXRkD5ck9XS+VDCc0QsvOfboOhhEeN/BGvUprXsH0eWpz1dq00Z+ls2NTI2BXcE
n/VNFS58E4zkXS6dgR6XuS/y+XXkk954FgwvM8s+nYP5GTyTIf0Bf/9/6xT8b2wCnMXr/u8tgL3p
3z6rX1D/8x/4E/On/A8QxADfMx+KOgwNw39j/pT9QXxQtwD4o/0asLNx8r9ItZT+gYhOg5AHLuco
t/CH/oX5k+gPFrk+eIeI3D4YV+Q/wfxRgP3CxcNp5WJUAl1goP5oJOCKv0L+yGzLrluAzcAYomEw
zpTld+yj8pYUwQIGTg35CsdGcx17oTJrosuoPXspqrc2k8bbemj05wJWycN1XzULTuHQuyzg+Pkt
ypdxD0HfcceNhXhWqWearNovNg4HkUyACuTtGu6bA0aPIzAAWtscM8PXNq0ok9Bv9csGDFXJ2qRC
FxcVL7WGpOCcdg0ah7bdKSzvlyGM3CKNMFiV1JTKSLhAUJOo8+CsE4B+NIGJc91kCDFjOeikgMHg
i0d8vand3Ow7d7FvRS07eIyACJyjQRlWRxJm7mGcmubEwLTpt82kwLNo9czf+xl4Nn6v4/J4RT9F
g2fgoo8x8KA18G5mxBMwCR2GrbM03lVJFuKIwkdf7rM1OE/iAaesTlunX6/dIZfNXpqo9nZ4Cszf
NH6FRLAGEbu5HmnN4JXZDswVRctosUU2mVV7r6tLSHHQNU8XBeV+YwsD5T24KpCxHW76cgQDwqI8
T1Zq2stARWfxZhXVz2QN5ctU9QBP+qqfkMe7fpNGiwsEb6zL5RqgNQpza2rEQRma8gPuE4j+oIWZ
k/GpaQQ+nUWDINNOQvMVyEKuObBxjUCKym4pMx571erfajQ20P5BhA5Vnl+qHpWXj7nQpwrZ0ibA
kbcxLonulcXD4tBaPsesxKCojYLlpBvYyGZO1UwxVyCnQohNx3DUPNPFOPIhJ+tvtcpqoCFsUfeR
6ZFxrXiXyaQUe8FAZSSijH3KrHFvIWuit6GD2UdDzkVSZOxN7gJoE6VyZtQhRrVCLcSeHOsUd25U
vFjHXXYMOGMK+ubw2TbyA+dmc+HOHb+RNM/vO4bysgXJGMVR1dxCjiHfSpSAHkrveUyYBhRqJfdE
swBi6qEKAratvKhCtcVGRDnmA3bLZnQw2hHZBGP2MUJCKzJMaoqpR2DoaTEk/RSA5dDnT2oMPoay
zsTiAycbRpX4Jr8sQKsTqJgphAeGu4U792MFSLG0YSuwF86qDV1zGMOKA4fh0b7seiwoDHojOgdc
tCGQa05pKCRSN3g2r0/MuH0CASsnBqH2W5612LKo3lGfgRbvrOZbqdb3eihKbKuVAvbNghvGAnhL
8+i+Md5RtdE9tiKFySJ5UdwsSTuAWr/g26atV56pZyChRdwFVFDi5zrTENsZGZ0DD73Yel4veBYa
0WfZN2Kcz34I0B7EjWJxZRQMNNDD1jlAN7IoHvIS9ngBTpwt2i7Odg5ylZTjijHwHIhAA5WMk40Q
kRsLhClyld4h8w/EoqM17kfKAIfWxUVIJHK4putuqSshggzdqA12BDT/mg7kJddoECSsTkjhX5GO
N5f+tPRPgxtNV40qDKg6xXNeqCkGoIO5g0A7ZbrU7istTb+xK2TFggJc7rjk+ZqGNedJnk3tu+qH
wYhO+QbktNmjH0MH+5iF1n1aDiPAiyx4WWgzibCU7DKXfpBIVkwwfsnWd/D1cFSBupYsVlWbMWvM
qQQbZF0CyFwwpi7m2h0TDWRk4/scwvS1bw+wk1xSaob3OXTnKQZdr936S7tcGhSxO0CS1cUANlaG
LmDuH+DlLT/C1pEwOXZAD6J5z5/IDPAHFM5pATijTDpU7rzP3fwhMoBIq6oMdnPeB8iYVA2o/Qy0
tYELE0P8YOH2/DtaTDJ1AOCeqsppb3Qd3mmNzhJg9KXXwDFgcnSZdS6N23KqTh0jmJz1SO4/6XEu
jwSDX0e+ghOrvdmmJSSREgKboYciK7qYAOGJV9ABhXGWbs+8FV877BFAjEYV1IMZSxwNiooK69Ng
ZwjPM6nym5XIOd/lDXweI6R+2Dobkhm7vNPGwIuAlot/s2ZwNIoNGaP+s8DnSP0xuPZGxDOOH3Hw
dYjWoGfRGqILRQcERi4GeFE8+3P5hLaZezGWjZcQUnA8OiuX+ymiMkxJTtG50o7lYvYYeL/BqKND
ZQnmPusQROohy1AHkCpXMRjtK72C3nnm4TLgmKP3uc6HkYOqdtu19XLRYfAVdTupAdqkMwJ5fiiJ
W6tOqIxASc9zSlgAovaG9N1cBhGPFS+iWw2nI71rSA7B43Es2bkpgFaSB5FQ10W56NolJInfdqBg
5WxFs2XUo459PxwVyhEOI4KfUqi/G7H4dZrtR2KCDIdEoYdZFp99lVVqbVlKUtI+xkJL3Lf+ajyi
zftZnvR+Tuu03kqy++dL/kqIO1+RgtWFjwvFdk4D/0sqpBtwIsCOmuMGLah0xhy4MNGyChc74Dfi
a1/mBs7X4iwEIEQxbQUC/den6y2xEHiG/TbbBs80mXfVsdkPV7+3sf8yJfDjSoHHInBLGLLM4Dye
9TOnw+psVhQOkLG88DbtZt5l+yGBjiMYn793FP/rR+MBjwjk0kAiCcjXuejGoauBSPocu5peYGAZ
zn2P//yRvL9+pV8v8YWjImc2sQXyfnhzdNMmYGv/sC9dD+Ph7CTu76bjbwVFz+/o/9D9/nyHPz/W
l1F1d4pqlYe4ZvhqMWyWIHW4kQkTXZ8sCVLK3yu+/DUt//Upz0ydn5g4dqJQ5iP+GLtbwMd8Y0eQ
yxP1kccq6Y/hHabctH/rJhU2wm8f96wA8k+P+0UhZPAqTlQGVHfceJviaLZQIk+6GNSEbzZlGzCs
d8Xei8/arSj0f/N9fx0O+vNd+x7loDqhAsJkza9PDl4xK0f54/tCnDM223A/bc7TpuY32/2HqP7X
x/z5Sl8ek+DU7hsLNiM46qkjUItPMTJnmZB0mmPAjbHedokX0xi2NSAWYIwwqRCwBPjyv5MK9f5u
if10M18nykbVE/CBcTMmXVIPjJx2o2G4XVwDahV403Ed/8686rxT/vr856lOsG05OnK/vukaLWDw
wHuwOSUBNQOFDDisEQF00f5m4uvvFhSq1X9f6cdp+NNqzniwQooXD7ccih3GAvBFz9JMv/uif/MS
fVwGnHUWYB4KfZFfn8jraLYMki14icByagHyBiyt31dMBwp69vbEJMFvlutfX+KvlzyfiD89Glwj
V1BhflySDzEIW+izIcdOwAQQzg1/BTWDxiWorrvuN+v3b07CXy/9JV7l0DebETnPT1vckrQBoSI1
z2PqnvptkZRPbFtdePt/ft6/nr6/XvPL6RtCfZaUDNcsgucofCqHtPjPhsDPBwAugX8wP6BQd/nq
gMKMmuYsiJY4cpMB1EFwX7rLsvyNsMZfI9X5KgBkQj+ALunXYF8NHMwwF1fRztMc3HX2NxH+714U
wWN4jEaeG/1Yqj+tC0PdLnDRK4vhHC5658bPpqTKf7MEfneRL4sPZTD6VOdXlUspzl0hwKEYRXn9
52/+NymE7xMCYgHBBzkTTn9d461qQqN0ucbL1j73+2F7jgTkakqmvfpv6q5jS1Jc234RdwGSMNOI
IEjvyteEVRYPkkC4r3+b6ntfR6pTwbsxe7Ne2bVQyJwjc7a52RKtfyugGCiucDvG2xfMFF835iyW
Sq2UAF3dgm3tz7fWaH1algw7L3m/0bFVV+B1BsTd56QtLYLspJcZ790FZwkwnG7LmECSPN3jueWw
Ga3/TPCv29IiZwH1iDoCbY17ex8CZoejWL9b9tNH+M/urcNWdn9z1k47px1aHF9Ip6dr555niOKl
NyAxxs5+7d52a1uzpu3aQTp3Y8fRWLN0x96hH3q/+pqG000yhvvzs/bPzcRD6DI/8EF5BVpZWyBz
Pc9u5eY20l79oOLhSkbqDj6FG5lufbL9x+LA6dzHWyuQ1SC5vl6I9QBgMh2lvZeH4bA6LIsY7Avo
rB7TmMVLRBZkWfUJUJT4fAf/wKz1ZYk9bAV2o1CPR+DXLZfTMnvU720syxCEULEHZ66BVWJwSLsI
F8zkB1CSxyQKUE7ZGNx18M41rc2jK9NmSjo0XVtPwvrhj1sht9WANqr93C4p6JiA2+2d44Dz3R7q
slfOM9AWe4fu6B3YL4eN8fznkRIr5u/x1M9WicPLUFR/xtPd46B376+RAL27rdz1ZswFDrN9AoAX
Hq21mQMX2u/9tkYY3Ln7bqfuLdiPruaWAKvcZBtb2JvHndPWtMkqSsCsVd2s6Wu4y/b+dzpE3qE7
iOvkFlVRFAf9DTngN2YPuoY+3gRtL7Bxxnq9MptR8skKRhs0rG7H1Tcm2H+/AF+1oKXJOvHDflzQ
AirywMK8jOPnjdXwRiJ+1YI2RwOeMktPTjZuN5CNiGCnM+7DqDvAtzVuPsCl/a8j4n9VEPu/8WL+
38nNrCvyTF0M5CpwAP9SrvkjT7P++7/KYqH/LwqvSoetdL/Apqvm7F9UGC/4l4snkRAa5DYh+E9s
2v8pizEI1KDuZSMdEyh/rP/r32Ux718+dgKCCpaLQP+vy2KvsiCEwFc1A7zDr4nk5NAWAl6B19jJ
j3oGEzYgk+b5U+Z604ZL6LrC/k6y//t5/cJV+BaELqbGj2TXVOlNVxUoEPi27L4OEiQTVMRGYN56
p/ezjah6fVD8u0UtQ4Q14NWqxFtlLQeneHQrW+CwSNZ2ScUAsT+Z36e/unCqi/I6PfzdjBZSHYqL
UN9tvCib+QBxnXwJFFjebrtxEjUNnJYU/BAYTlSxvEg5nN57oeUHL73VOMCLBX0zxZa/ALNQo9Ty
clmHtDwH2BHEPtcGhyr0p5sWQAC1p5Bsy6PzDbw+N/09YutInqy0IEeK6xVhUVAB5PABRTaCJx47
LBMGVI8IZg+QdlZN7843p707/t0eAvG0Pe7XXYliDANUMh0EYOYBaOlAjw1zWFlflPKm4jDTEYB3
Nfug5JRI/tXeSsH+3thCTD12X/+CKp3roWIjVPEDF4wX2f7OBsgt2EMFWcl0Y2s0LcT1wH8yrC2C
dQzmnkXzDJB7KiUUoYhdXZ0fRVMXtPSA4l3udUQyVB3y/JcNfbG7DpChnY2D6spObebj+YYM04Wa
qtYPa2RcZIxFVgplwGTyPrqs9/epF6K8EQLgowAbg96RGkCTGz+UqH2fb/ntAWS6FY+sRtRbUeSK
+tZaQDh2gF08cLAS0wsb0FKFO6VOMMMaLPLstAKlpCxreMGzOk8ubGCdvJMl4EL5E9LvHFiqdva9
J9TBF+udb1F7S9zy7WQErd/XDUCBXdnjxBBAfkLjMc/6amcNGQiGdSFwkxvXShKKoxsp3DQj699P
+gPEKa2UCxWj1gpg1DlKhw/RlNftEJ+f8rf3CEzl6wYIBWh55JYf971y+6vGaxs7AjK7miIOkbVp
I3hMzWjxL2CPnZCpDmLulst7CPdkj4L3EioxbbZh8G1qQot+CJIFDoD1YexaUx7htp2Vt+EI0MtL
CcL+lpyvaUK0LJAFKS8DHzIxEg6X1/AXsOFu6cgteWvD5/VrZ5vks40RgoqaL1wU5YuJfvGWlkcX
zbau+qAGv4U2t+fFQ4VpmMqxi7CzNhUQLYpftmR1Cx6Vk2au5gKw3m4o86gCbQ+3LnsGGvWyTmgx
XoYWE4DjYwqEXI2lgf8FPjrgqr8B8bXZsks1rCcdG+W7M+kcCwouyVwv926Id8huDsn9PLDqoiMh
0/XD6nAYWaFSBB91anVgKdhGz0B0W+UtEUtoQ4shC/1nmGUQ76LDGtO9dnwoGYa2zfx4kJimOGMz
NECaCaDLjUh/e5tkutnOlM/C610JSXm84/m71lUeO/AQ2CdApdwh2BWKynyjMUM21gupUCNK7XrE
WmNgzMJxTQFRcle57gDWQQrcxUPJQJS6gx+LM305v/rWTfifx3gUTl4nTJglQO92GZMY4LzMeQD1
c+l+dO6S8chaZOs9l4VbpchzVdbf2YXL3c8z+Pbs+XzzhgShO/PMiYfjL6yC49q3oOBIKxdkcEgR
nv+66eih2+8w+JDlwhVhTGx0Jlogs9ZHQVpUc5x2s0o/cYuOq9YakCwPE25wDXTvgqD4DNsyxjYC
3NRH7ZQQNAXjLdy9Y+4nHdl7S/iLg6UqNhKUYYX6Wv6oJIAA81T4MUB1Y5zOYxHJoGperKBd4qlO
1Ma9xdSNNbGc7N3KAZOwKFK8LttL8bUIhPWUDFBKOz9Vpq+vfz/5OopdTWFZfhgDsQQurnJWDSSV
y3mrrmaILV87GXS5AFcPZJ24n0dQpfAk6bofBSd0vmpyxaGTung8/cHrpXM3ZsaQcn3tlEDGpsI6
klBpDRJQDxY/hEntAkXIX8OM1LixvEytaAeFhS6lUB4uBxkM78DOqrNDw1P3kDn8wmObbtvjJeEK
upmWuFNpHwM6NhwqzvzjRVOvO/bg5QLCi9gg4sLN673bO8UhmVv3soWlm/XgFtUGTo5QcDsAPO3M
+dSkVG7MsGHV/pFWOlm1jscbOlUpHs99a3kGwNglhyG16Nbx3PR9LbazQvWcyHmJraQOry2biCPu
A/TCoVlX1MmvJ3xgQCbh633i0j2tsZvNdrkl4mtKvp4W0kEDhO4ArkQMpOSBjOqKWNN9XaefaVi+
m+D6ZMGj2Ech3a236h2GINfxQYVtSXtMOkw2L77Y0AEBrQ4+X9XKBE+WVOxBXNs4eRjCTnfpgVhq
tiyONcajxX7helsOR9qXvIn7EXy9yyJDC20y+ENTlNBBJAjwl7Bvi8ihbblxwwgwzW9s/XoloW+Q
/MbFG2OHChEhAL9aZXk3cnA9AFn/DC8C0KWSYmOxGaZGd+px+rpKYIyo4o6B2NFKwg7p4l6VHDD2
pJUuFEmqjY4ZokZH3WDHT8rSIX0s2iJx9pK5HeTgpjI7nJ8Ww9TrhRGWgBRvLXh/CvB6cdOD8gAA
YVvdhoCyb5wETV3QAh8Pt9YAhlF/lCodu3eJk5bpHVdN9euyLqxdOwn9EoLeIh3cKZpSBS3VeXnv
+9BLqxKgn8+3YOrB+veTFlhhlYAKJlD8qEDUAk7X3Ykw3IIarePwxtpl2m4OWWAKyBMU5XhjfYHN
OUh9XfjIO4jWcbZVfTZ1Qdu/wTKWltWBzfmnC9QVALEO3lYXTF/XgxuC5GCbQGoPClD2zl2/3l0+
QNq5vrQhIFp1+LoAiHHH+PyUcu9BBaD2Ah+xBXQz9EG368mAeGttKAFFE3V/taQJooRay2Wb6x8F
/ZMVVE51FeQpPh50QR0tNJvBZve2BLwN+Yiufz/5+tTjxQsUD/x0V17RUMLZeqW/0OU4cPqp8+0t
cxRTQ1oo1xl3m5YANY5KRTx29gNKnU+Qtf+eQWLZy+uN12LTdqvDVTuoB/E2G1WU5uDQJtMdVDev
LGj+eLBJSaUNTjJ9rnN2EBBUPx/jpq5pMW4nULWeM6uHnRX0/2rwlgsK5cMp/0ZL550fTsfz7ZiW
mRbtogvB+s/BVC+8MIOiA3QElHS3LF8M6Vw3+PFJYUH1KOyjllpgNVurOvXS+Y/IhdUGdtDUAS3W
J0WhKemHKl6cVaILum0A4i+Qu92CB5hmQgt3V0xhrXg6xNCG4y8wbgYksQ4wF3SV1Jchu6/noI4v
mg7d7sfJE1e2U61ikOaqm7DonENXFnN0/uuG6dCNfpRMoDM0MxWD7fK1gzba1NVQ3wysw2XfX4fw
NPC7uQDqxurjPLMekHW/kCSFgPIl3vAgPBIt3MM8r32n8fsYpU9ojI5gpA9t9jIE6U1YFlvunaZB
Wv9+0omm7CwZBuDlyZzdCwnREjxGPfbe9OmyQdIiG5XskXc4o0cuTKOaLnmXz84nl20ZsZmSFdEi
OsjH1MIRYWWsQG6EgMK7LxMAWkGoqaIUTKTYT6BrT2Xf3k/5kh6ogmLr+b4Zzg66DRCEtBR0EWUf
VzgePswztKDqMXSvrDnw4RBdqY0bgqkdLeiVqFwbFtMqpnnxWNaQV6Uu+spdD3J04e/LOqMFfhLk
wh9yqWKIDMDNXC6PdQ3hMd/lUH3/t3AqVE8NpjVYVW+ctnQUa9h4IJBbdQ/touKXp1h+g4TjP53v
gWEpu+v15GQpw6W3l73MkU2G8cHp0keyDLdcTS+XfV4LdyighEWSlSq2JYDobttGydh+rURw4c/X
4h0EjmnMCb4fWONT2STHsWhvHJdu7ByGReRqgQ5PnSTtSdpj67OeBxvEYRVMuGlCabOzSbMREutg
vDXBWrg7Duf+YrkWTovDbV+DzTm0HxIfcmtCPChXbJxRTFOtRb2V4cohW4wVuMvRkkDFkEBGvc6i
81Nt2GVXDvrpSqLwdiATihxRuwBIObq3lG3MgumHa6HMZ9Z7LcfllTj9Ne/aqxrHhQU2DZf9cC2I
86qfMqXww12Y1UDYbgp/XfRhHexchYXkS4l5ddrgm5sAeh76l91QV2Hh08FWYiineYTKzdwVzvtl
7t24UGTL8tywIP/gWU+SQgCgVWHDDC52kscyo3HbV7eBy2Pftp9dqA2eHx5TK1rspi50qDi1rQj5
+HlxnL1le99EB5P11IZorVVdtjD/kB9OeoNVD98uG2cCtox8j2qf2NPBHzfuSRrI9z94GPbH4fvk
80E3+D1lAyiSxyAGgfUzpVAr36VfZb+bHwcQDEGtrZ7lB3DKt17aDBGhUwKyNBNUZHMfZyK97+38
K0tB/W2t5Pv5qTF9X4vlEXXEeW6SLnIyDicX4h0Sq3jJs2DLndrUgBbS4CvDybZCAyCUPwW8+Q7Y
xj1gsJdtC38OPidzAsDfbIsg7CJZk6fJLb9XbnXf+Wzj84ZUp6PvnDGHl9Hk9HE4wrfFa1l3JSgM
zc4PvmHTsbXYzjo6VDiBW4CFK2hHKfXdXyDx1lgfnJx0G8FnmIA/Yh4nIzSFio5liAQCxzNIvNsl
sE4HFsilOnDRdlunPVMzWoxDcZpCNRWxl1L+zRqHTyNrP9tQ2z8/VKbPr38/6cUAcLH0CIaqoTmq
IuuWbK0agkQt/cZsmJpY18BJEzIbfLz+T7hRuBl0hXw4P433SRN8ON8D01LSNmUI88J6LyNdPAty
LwuoG+Y0yOPzHzf9di2MIQcGfKsacNli84Ha8jrwgqgalw0cnum360HMrAZCCnUXuy5zQVgjX8PJ
ERcuUG1XnjOnwMMT1LPpPNxmFbmBqt6jGOqNEH47yKgOi3NR5gRi2JIxdPBessC7qQr7fYufD8U9
sUTnx9/UiBbJLRubcKBoRIQ5XEVCDi3y9IvX1j+tpjyeb0OD8P9n/6Hhur2eLFDFISOXOaOMPaeN
6w7gX+bA8o7W7CfUvu/EkISwPs2uUZwp92OW8UNu83fU6kVcr0ov53/G20sNJPHXv2KEErItqMJ0
Ze5j17MXi/rvu5B8vOzza7MnnQSJucu413ZxYsGjyYVaHOfXdr31fPf2UQQeeK8/PyRB6RUQwojH
Po98d4IUXtI9Q8cIGu9Bft8xeTjfj7dDBlCN1w1BMDXp5FR2cQgXpJLOD3Vw2SmZ6kYyoyXdCrgV
GWf1wBQUWr3iXnh82sG7AA+E53+/aZq1kGdlMzVlCxmjce6fLCTZKqOfLF6+P/950/BoQT8BCAvn
zUQiowwdDG/gUQacKtkYfMOP1/FwKSQpcJZxZVxR5xPkfV6A3ofVPd9Yo4Yfr+PhMihAlxJCUDFz
c3j5uCV8+vYpSsjlxu9fY+mf90Sqg+EohHcDFVQyXibrOa/d95XgT1PTxlPzb+k141uDaYi0MK5y
JvAigCa6ZLgX8JppFbiF+VZhzfT59e8nYQwxuaQWEGeJJfF/2EOAM3/g9s9OOuYbe5KphXVyTlpw
/cGGCD8WqBpnSOJUzm0qeLUD5n/j5mVqQIvgGqLS/dRl6AKFzRrx3Mcksx8zGf48HwKm72t7NvRR
FdygMANIqLfD7N6WGXQZIB98/vOmNaQFMAySKlXANS6GZNJHoM1fhOTvvCF95GKrLmFqQgtiFPkl
lDJL6NyiFsjKCtd2cTcF9d0ot1hyhkHSgWt4du0Tb7RE3HnBJy/17maU/qtSfD4/SKbPa/s2hEHq
MuUFtlSM1S4U0OpPGbQgFUTULmtB27R7SCBbRRuKGKqMH6ZpeZZu+Qwn0w/nP7+u9jcyhY5Kg0Rr
NjfMBs00qKBAmRUCkQYJn3fnP6+RFP/3zAG3oFdRVhRhsQyQzItLwT8sfv0kA3GfW913AtHbyG69
D7nvKvhEQ4ypKFcJp7B3dpUoLuyfFuVDwaD+HRARL6F0905HH4Yx3YIEmwZPi3BlQQgWtmYiTtmS
wQrEJ6Llv4JwKDfes0wNaCEOl1Q7RNVcrGrKPYRPHOjtwniOiq0ijqkBLchhf6cCWSc8Ziy1oX88
we5lp0Konm8czg0hrkPSHMjr0zGE5FeRjD/xcnk3eTBaFU7xYEubH8+vMkMU6sg034dwuj3YPCal
/MDyme1sDwLVBPf6jW6YWtDivK+A3ewIXMj9ZWl+Dcs038A3p/xWzhP08S7rhRbp0KPzII+IoWqz
ot31HjTxSvdlqpyL4DbUW6foZMOr3HasLV/xWDYBv5rhhg2l/XZLHsKwknRti4EMZObVuE40Wz7Z
bZJeQTCFb1XnTZ9f/37y4wmyLHNnTHEI2czu6KuA0B1LWm/rFmlYqDokDdXRsm34wOPAb4oYMiex
lMGHtmm+sZReeK7UwWh+WbuAqUssI9q/y9PuOeuXT2HQxedXkGmQtGiG8gcknKpUxH4Tfm3a0dnB
lWqrlGn6uLZZi3r2A0vVHKwBS361IKN2raCXvnFYMnxdh53xvs8KaC+0cQKJU7zo2gdZeV500bjo
QDM5W8BcVPh40PYQz2/YddlsgtjeRuZTHWUm8gnwzMBt46KYc+tD6i+OgFJkKxPy4tmKyFsLwn32
XiV+ALFTP/H5tQhdj0N6QLHgWgm3dMo9DZNxjsHzIZA4GedCfpsCry4ODd67sVGWfVNc12MC3fZ0
AkEOHhdFxp5IV6LyGsL5b/hqQ70ufxcmLeuvPNb5AWRnPXuGB3no5NDzIl3zZfIpTZ566lnFd3t1
EfhZQXYVL3llL+oHD08EDsw6Ciig9KRvxmiE2TfUNKUTspdwqt0ZkN9ESOgckVld4Rl2Sa/GcKgb
EAO4Z1+PTVKE161PwuQFHhuZc2uLxE7wyAApxubC6dQSWT1RhV9O2thC7XvXjg2eI+FVdH6tGDI9
W/9+mmgobCBKUfG48oqvw9Q8hk56k/j5ZQdGpuWxASWkCWq0bcxUgixT3cC1N4ak7+GyX6+dSNgA
oI9TFxxeKOEEx66whNFW8RMM9o1NxDQ82olE2imBKbjD8bRSFPCO7Z7JaH31Cvn+sg5oKQySs+HQ
wGQoLmwbvrF4+j+CDpjDQL2vL0w1WiLLPNgYNK7XxT7KPNeLH8CeBW7VL+c7YHgg0qF2sk6HYeAD
cs0EpwgAd4tbHHmXSMDh63omOdzMHPuiOi3VkXeiySH8sYQYLLC2d6wUH2UjIJyaqI3OGGZbB9/Z
uYSYQsDbWPaCpYdwZu21C3DwF7yPwFXz/IiZGtHC2Wly6C8RrFkvrdkUZVbOf3GVTT99C13aCIw1
vt645+iou74WY2JlPaaFVr+Bnb5hFjRuznfAcHSga5snKYOrUQ5i9lvclFvvfcNr9blcrPZnTefx
ywyjzt/n2zEtLS24ByYWMihUVysRLtCuSVdXdeDg3DtRLkTshtxi825CvHw736Bp0LRgH3lTOfaU
4rgStF9Vq8Y4z/MLd/xVbv7VqPmwlVlSbMpkVYIPlQN/GfgHXnYUolqQwzBvhn03XryatqpusqAp
b/uysz9eNDA6sg7+QmmZtC2yeKP8m6wh9ldccueNsDYMu46s86dawK4NR9Eyqapr1UC/27f7LQii
YbWSdXWdrFaXVCrM1w0uqIMbWvEHHOK+knz+qHrY1V02PmvbJ2040pnUhMsx5Ogb8isDoeDXUqu6
3wg40wBpezRzCaRRYZMWQ5URfoglpOz3djKObAPnYYC9UaJFNMjQSeJVQRMDsdWXT3kzzwHsuhuX
H8autd6nXf1gBf7gHuEA6uU3gTfL+SazGGsvXANarEuf4OxY4FQ5ziIL9rCEwhtinTW8Ol42RVps
ezZZcBlB0kqILOq7EpaHeCSZRL9VDjVNkhbfi60kqNhuExPi5DiGwBKB4omHQib/fA8M+wbRQtyD
Z41sXDTQpfnnri+vskV9AiHjx/nPG36/Dqar+nruQ7U0MZdNB09Q8htublu/3fRx7T0hFYvTdaVf
x4NNj5UL4zO32zihGeLb1eK7tiw7HaFQEy8jgK0QU4ibzH32MghZwyHpsrHR4ruHkVnqgEYXh6B6
Q/RgGCEOIpuN8DZMrI6lG/0c127MbZxDuO0utZ0JvjRh8Z4Gmbux+k1NaAHeFbRp4bVQxzivPfjD
cpt4bpyprdqCaXq16E0nVDg92WJ8CotekSTLryoOW4Pzo2/68VrojrAKCoaS1DFtuzye6SLftwUd
rjJfwbj4sja06KXhBPJ/Y9c4JDcFoFDBVeK478S8XLiCtOCVvEnTJMwxQjQbYd4K3VXsQ+7TRb9e
x9OFYzkPo4PdvyAZSMQho2y5zvqCzoexslr/9/lmDNOsY+sgmJQE8BFGkvYsGFJPTRhAP86yw/ay
mdbhdbWVd2II8zp2K/VSQchf9fZL6iTR+d/vrLP5xqn4jyjkyT4NeRSYpkp0gFWwlLDCK6cZngSt
I9g77kU7HVtG72eS/LZh1AU+8Ua7hgWs4+xgWRJYJbCUUbcQ54qUfXqErR1/12SsuSzAdaxdlcOK
03a7Ks5VAi+XLq9iXhMW9zkLLpwcLcj5YtV2UjdVPCzVj1bAwMcC2ndOlo3Hf9MoaWGuZmg7qRk/
HId+2DyAic6/5j6Tj0sVtsNlm+iflXGyAiCNlCRQxKniRfrfWVVet1n2jhfzxknKFCFamNPBRikd
lFIQo1s4EEpBsve+6reQDIYbkQ6vy11YemfJOgWkgDa+4uJmzvrPxUjaqCotD06QNd1YUd7bsaKD
7WBtr6ZFois43d4XOdS9VS1B2XOgjAWhn63LpGHEdLhd6C3+zDoc+Z2xd+ZDrlYP1sBzRbdBdzAs
K3vt38mMB8OYcByf0Y/Mg0ZoSegjRHTlfoEQwWWzbq9NnzQxezkqDaOwDqmTTu1NYTv2gwtXri3G
xqq9+Fbe0uV4PUrgIe8pLCuwHGrwSYUNgxsK7UcQVRw2HLOJw18R9Xe7jAvYg4NXVcAx8JPDwH7j
Fdxwa59aL346BSh1zUAGwtYpC63qM29dZzyOfMwEzGqL6QepKb0deNHfzHk2gLEH66RwCTNYVNl1
Tpf3mQOq0rNMsmV+zGwAYh8KnlnLgdRW1t2TlshwT9ykHX6cz9qmCdTyDls84a609ihNUEYbwjK8
Gz3YDI3ULj5d1oSWejKrIMMCS5a4L9jHLrEPWH/PpTVfuAS1wwUus3NteSOkr5cO7uYuTLeX/nMo
ti5PprSgZR3I8cChpptKPFc0lQv+0AwP83AGFgNecMJabnxwtoPrLrSKy9ASREcJOiJkMGRnJd6k
YdZO4SJ0TMVqg4Sieg+K1Mae8HYSgvTo68jK8LTnEEnKWPA0h1YojNxRFrvhTXP0xm6raPv2CiM6
UNCx01yVUpWxV6n8HTDr9BEGTdO3qXCsjUdYUxNaFrKT0E9dLsqom0jpHWAX3ge/O8qX/iofQVzc
yESm8dIyEbASqRo8qN/AMrUsj4pNDlBuIAzk9RLAYhSGQhsdMrwZQCr29dSkGd5tEglDerv+nQSf
AZOO+oX85vBvnyS/Lp0gAgbooZdbLb5dePqH8YQ1cQdPEk0ZL411lTmw4ApqeIzDdVz0cHWqI7cS
xym4dFFoOcEnSRkslR8eIIzj99dh1bFjG4SAInjpUNkbC9y0LrTUwPBtL4dKywGWX/xuanO6F6pt
niqcsDfObW/vsNAdez1RUFMTeT6jhOb7rD96uQNbIsveujgZvq5DB4ccD6ZEORk8zkhwlPmcwzI4
/X0+L5s+roW/7XGnqvwqOThDfmMnZEdbb2PgTZ/Wng1WxdIO7B34Ny4UlCmcyB0Rn//VhjkNtFif
oSSYd1CZPZS5eysz2JKLJ1lctBtCuP71bAJHacOACkqevBjFDfiJxXHKrZe0Ko6X/fp1wE4OMwnz
oRlLrPAwKYgNBw3vdgQ+nFFlZb/Ot2BKHbo6HhR4ZcIggxM3jfzl5uIz+IkPkFR4lhM5Jpb3OA3Z
sAOL51fNt9apITMGWjinnp9ag6vyuIKzwXFok+nGEciOHYHBGwoxwUZeNGQpXSsPfvQoIdUyh9In
uZWE3icwSBzJGEHvHWxxfod1t+wadZlSJtGF8qbCFqojbXjAe5Q1HpuVuQKtSXgbn58sQ5zogMIM
UF1RURjLJ7N3lw7sODPx5bJPa9E9Z9OU1ikOdlWvwKRXDVJ5xV7Of9wwD74W3wMYEkubtsmh5v7H
ZPT31vA56L7WeKsgjfsyzGqf11tgGtMgaREP46W5G3qe4/U6tQ99NqvfiWzCLdydIaHooMIQcG/q
lyw8BLRd3F3vZOJotc5vNSSLtTs/XqYurH8/CXvlNUnjCxKCc77spvLZabfqnQZMJNEl7qi3wIYG
RIvYmS0y3NZlUZNvvjcBJAL8hLzJZgZUrwUpc0j9LpMdPo+9bEXkg5jbf8uWUdIY9vCLvKjWQHT9
u8kSDtRh+vW6Jvv0uhyaOj8WfsWt/WVjqW3qTZ73XuBk/kGFi8VugrKZpyNU1MFSP9/A2wd+oqMM
ZV+qZUi4ilQLQcwyGZ7ypH4oE/mL2eNRiS0KpyFp6kBDHBkZ3OprtMOLDGcs+76EI/CuU9ZVTbd8
L0yNaGmA+wPtkh6NwKS33Fm18+Au+fW8OJ9Cp9vYNU1taNmAZgrqLApkgMJdjk2zPHXp8BnulL/w
mPL9/JwYAkiHG7ZlENg2SfpocLN6F1gWFG0mah8v+7q27afBXNrUIhCDAUF315Yyfah80n88/3VD
gtEl8Sie2ojjiT6CEW+zg5E2MGl96OyzgG7RoEzDo93iczk6LWrTfZRA9eADzyUUvTx78TfOXOti
+efLLi4Wr9PXwrJR9GqA0DLcdXaqgzq9ze7dPLhqOL1q0uBT5m+RB01d0cIb9G+y4GAGR7jQqY/M
bpo93ne39AkNsa3L38F3lixV2XeRaNOIOeyBEkCtw078Vg74asX88/ycG9rREYhqFBCM8+cuSpzq
JffSp9rPbisuHmk3v1sJQRsbi6kdLbxZqTyLCMzM6DiPEiVklKFeqtEqd36THOZ8CxxkmBUdl2gt
vBZJRaAzBS7TIQSfb48kv6W5ZogQtiaWk+1xAfUkyQfZRT53v+cVfYbUxe+Wp1fnJ8P047Xwzuqs
bltOVcTCzN9ZLgV2f0na6PzXDdlPB+FVTgnMZYvrWZsoBUN7qWbosKo6r4+z51bySCV3t6TuTfOt
BXoykIQ6BboCw4YfUO+/x3vh58FlMJobgms+bTEdTJ3SIp5nid/3HtqxajyqCTY+THxS+zILrmDD
GV82clqow4idZcHiyijgk9z1xYANSophF/TuU1cnGyVs0+LSbughtB76mjEZDTAlP9ZZ4O5yy6/u
0hne0Oc7YpgVHaY318TzFjnKyMFbwA4EhR8LLe7qNHscveG7I9otdTxTQ1q4L1lNlxYvXVEYVmJX
WvymLu0CLKH00e+r340YNi7whvnXsXqNP8MGLEhg31oO2Y5TBkf1hTc76Q1yB+upjdgxRCbVAj+h
tJJO4aGZXmT7Ki0d1EEKtXFS/FOfe2Pf0nF6ypmXRMkULyfAFPslqp0zOZZpO+4hEHw3jmCNl9b0
idHpGnTmhzCn4ggBVLlzBAyL2WRfuD7W7p/kt4SgKQXUeJSJ/rdHghxydvxdKpx7DolAT1zG6idU
yw4oWaAwMIfhkVpsFw7Wj7Zq3p9f4oYjgK6XV8LnNCmJ8I/CU/WeirHZhSNLrpKuVrfDkqqPQIy7
cVkn2fF8i6a1oWUHpwLWcYGK3XFJportO8fp21vPqZpgIzGYGtASA+8ChbsKD49BFkRtJ3aVfeGB
Uof0QcpO9LOLTw+uGy95fwj97nDRsOh4PpjD5EnmCwzLKvkVpKAm1UL5GyvVkCx1PB/kd0AimVt6
mMAWYE1510j+ZHv+RkQahlzXybNhYL+QuqYH6HMcJ+Y+0iZ/Pj8uf3ASbwS77uzHoJqVSdJQCKEH
v9xqZD+hXa9uVJKEL203fCZj8UVx+eDJZY6nbFBXounLlxJiSZGqM3s3zW27cyo17CtCn0noubsi
LLf0Ew0ZVUcBNtwRRaVaH6WVpvhciQp1wcVZgFB2xA2FoMi78+NgakfLAblVchqMiXesudVdgdY7
N79cBebOVVovY3bf4+Sz+fjg/TnQvjXq2kHBn92kGQpRRVk3jc20d6q8cnnUMhCrup2smINVmglQ
9/aZdEOf7ki5zLhF2JwmLrCIvYCrRltxL6uP3EmLst5VSwljrSyZreQbISOgmbjkF325m2U6SpgR
5zlxbsMMflUPQ5eMjnc9QfdBABfIRl59oCAXte9bp5HT7n84+7LlunEs21/pyHdWgwQ4IKKzHkie
UfNs+4VhWTI4gCBIkATAr++lqrq3K9WV5Rs30g9pSzo6hwSBvddewxohPQl+RQS+pLTtyaiLNZxH
p/d+02EqSj+uFpF1jA9oNKpmCHKXZu2ZdnQuwAfQTzGS9nIpt+nrNGzsJ+IKoPBOtzFIL+DQ3Vd5
i1Z3y7ly4XCGHVl91jYhV17xGVJU3zg0fT3vA3NQccWabzYLdXBWqmViydNhas6gYCUHq5g8LKSe
biLjMU3sGnDvt6zuEFrRUzjWDqnv90B3F1G0zop9HGwsb1hzkjXfvtQQAryocCoyJ/YyUachm+KP
R4zTQjbWubKqaF8kLcnybCGFTNiORrw5wfhqPWTKRHvQUstOx2968pc1FEJFmLorasd9PEByUK32
4Fd5GCM+lmSdwqLJ0sKQFiNJL+/rJCqm8S0yF+1gx3xwpmAwT0YG3AWcYZGKsOdjfTCjPDt/D2eb
QoUt1CQX/YATF47UiDZvFhha2gEn1wLr7u4b2+Shi4gpFrPkxrwKnDn9hJ8a55uJba/J8mbC9g1x
Dq80eIXo62obo2uX6Vx3qvCW7GeJawXjsAWcJP1tXd/QUSbu3kYPk5/O8FPKp6k5NRGumJ7yxD8Z
rst6M5fZ+mxFfY1rfgXRyCl2/evUmTjvDUqHyTd53Gy3UK+M+QdtvphB2HByaO7B84XDV5UMR8ch
RHbI/r4O55kVGa2G6zoS1QEEbCrzpJPTiemY+hJrExpm0aIqBQg5zZ7jwhtd+m3k17i0JLc49fAZ
MJ4dBvaD+uhklHto2yXJJxuf+0leVp4VaUuv11ruic+uomr9Oq3iqa3Xd5rEEpbZuoRisIMe10KU
G9QvkRePy2xu4w1LbhxpnmFItlOyfh22+HuoghcYlryajV/JtCkGby8W4so6iJ4sTeD93PuCkJrs
0rH+ksEwB5Losovma9l0WBf9+iOwLSJWY75jzVhWy0OfCdSPe6Hh+7TG0LZ7eiSNee54+EAbWjI9
pbkf9D3dYGTL3VUcvYRJukeWw8618aWKUgySGH9arbziRN4LRJL41l3KNNvFekXKxlgGfYeBw4km
fB+E4bWsew2HbXNtYD9Um6kUNTkNpD3C0ALB79nRhu4At5ILUat8bMOLUcw3EAqJcmiG3VKLE4IU
i6ZrvuJxyzdZ3QjhXypiSuToFVv4lXt+261uHyRpDj5d4XHeYxusQXlT+P+W82uNl9bW5qG6YcNw
nDfEJHZ6Bx7n7WKC/ZLoa4El1Wi1Q+jPziKoIjS8LadF3ohmOi7yPU1+RLR7hkzqoJoM4hxUjV18
jipTJBN7iZoaHW2d0/6kefMQZdGJaKTdCLRVCEU4RGxqSygVLyNK9h3yhPKxwT3NJisvjY3rfImy
Vx+2+2wdbukCxaFe6SussgGyZa+R1tfbR5aGW88iVJeeN/sJAQV5T5T92DEeEcR1q+x2FFX00Dsc
pbWHCBHaVJTzERc7RtJbnEbwhLExzQca632ykOqY1kgS5Qm0Gtr0CCOQGxbFUq7onUuXrE0uZvjL
LQFjX7euUg+IjOMIkp7dVu2WJVKPS4t5Uw4qTXo7Rxl7aJ3jWZ5atTyosPHlWA+4/d0ki7mBSNxX
b7GfpkLBbiQp8L3L8LD2Prhl4QLf5GYcwCFtgxDPdU8M1PF11qWHhtH6hfWIEymimA8ILahlOuZJ
jIvzzC2yTnOIEuAj3rQs7aGo19WcZ3ReHtm6queeC3jchgxbarnBTm3I11r3u8SQRiKaYtrmiwlD
iNsK1rh05yvwic7xkMjvGYbiX7IUKNswTfSasTm4itzAispKlFDr6ITaG7dMwa4POcqZeAu7Qx/E
83cagA2eetZ8hY1vJAoQtocvg6qXD9U/K+p1U5eVbbLC97061RFesYycJOpE5bjEZV/B4fSUtH7l
l7qvwu49CWKz3Idtzx6c4OChRDKQNJ91oL8bV7vvVRWp56ybCbYJzU4Oc9MrGPp5t9M49d+91GtY
jkbzK2javnQ9Dy7mFCGAu9mMMR6xNeBLKU0G/Si4WPTMwiHeV/Oipn0rZ469fImemyhrv25VPeCx
kTgwH2ZjhtOchs3DtMXkhxAwoEDiU+3o5drz8afoDSU7REItX6EEc+9N305lZUVXblLR0xQk7Lpr
XPRGo5Vp3Ec6HEVI/HWDu/itA20JtnHzdL0iR/RHRezMbjcl+cHgYLrtWTLew7NDPfh+HI9s4ROe
QZZkqpiHBBhf5SZyrAaXnbZahPnK+uylwUvhKU0n1A3MbE8GvIv2nEVJehrbsSmRi/NtCplRu87R
Jrkf+NR8/YhYi3ICXPTHHETL3izcRKfZIM/hZoHTsCvlioN49GzA88W4wsHkmbxJ3GB2AVLM7mob
2y99FronZkj6OMxhf8YEIN43StmDnutmDwfu6IhEcH+NDXP9nqzBZBBFYduym+fsyATek/fgr30E
IhecZ8Fd7CEq8UkLQm+Kq4j9Iwh8gWNufZpcqNpyaH28YhSUcnq51WsfF+nGup+WhP1t3BoPb/S1
vlDWpl9SKvoiqOuwAM2SFjYOFX7LiBMMHWCdIS20o3DLeo83uDXXBezIUzhx2HGcpusmY6ErNjVh
6/VOUn0PlxAXFFDPja+LWzNCc9SO2ZeJc/Yim4rUVyPCigXkxch2e1XwpW5KhCCGaZEREa6nzjVR
vHMKBU6Vuw3BIkcHZbbfbVBpBfm2On0bg/9r8tClzvgiieEUtodNOqatdUeEyFNd2+qnxEK1QU7k
JkcB38l0WZed7zUgyZNkdl6mnY7gxtJLCxIWr7FB3DawHOuLLun4PoEPTzEkzvZTgaC7wKzFqIN6
yRmLowgFr6L3TdtG3yQVDzFcgopZjEGFhnOsHpBrta55TKsEe59N+0fnIqFQAGZCjCdRgaG7JXWM
AqYKmnCXxn4OCoISW15QRSddLtgF79UkqubStl1ccLe5ad97p32BiGESfEfBs/gr0gseHXgWp1Fb
QGOk2GWWWr68LwtSEx9sF0CAYUMz87OKbDgxUItgobwVa9Tz5qKRS5feDQyhvUOuh3kxl3aN/BX2
mMzvo6YN5c42fcDP42LjoES6JCX3dqwtnMxwsb9qQIkZasRoJYham+kTggPatRAdtUD3Zd9+F+6j
lbNplPED60c15A08s7acqEi9kA6lRenqCtnSvXRbXBqGgrEnKORBz1QNv+bwrPOlqnS8XbUT8rZu
15a5Zcc8QrF3GRajwzV3wu26PvNpWVs6dUdVweO39INq3iFDWdqj7sN2fMG98fCOQZ7kUtCmJktR
4YFfCzJaGKkJYlBghWBIgkeL4MkOM841qfaQ+6amgHR5oBcsmjN5VBCeLCXi2TZ2jWzH9FUahc1H
+7YedkonQZ+vGiL6vbXrGoPP0nXz9zEyRJNcWBpyhOXEifzRTCOcjZCm0nv1AEX24K+gmzFZMUZD
wJAMWIf81ECpPT12G0LRiw/vUfW6hGqcTqKLtmtILgSQNVZ1jyRrdH3PNYRDt8SqDcFu1eLimZUG
qzc8i3Fq6VsH8lF90SYj9Qed9GtwJNRZ/9RCPxd9BUWZ8bfQdtV1OKzBGRyo7QeXIawQLKTDgrAK
pC6EdNszYvzW7QhPUfpFAsDDiB1RX8mdSp3crkWjx+XYVGA23UaEbPy5Fd6E8UdWaBoVQxp2Lslb
wk2X8z4x6zlE5OKAXVwnaCQx7WL8Wg0NdpMi0J5kqNaxpFDeDuD1bik8Di7bwW/RQ+3IZAoomNi2
Uzg8MzxI+K3rRdMZXpU4Iqu6gPoFht5t0OvwTD58AY66bbV/rmve6kIo+C+0eecnnR5kq5k+Gdmb
uVyXJEOBKDOa1htCY5AR+yPGLvUlzRx2BzQPIGtGdEzcBbi2KVwKZ7kFO9/07FHAcp8CuPdgrlTY
gVK0uoK4QuACL89w/4xxTgGSkQ2YSN2G2bCFWYx99MgKnyp07nPqVB5u2gIcsUnVbF3e4oXwANll
pfEzUg0ndLiIc+66+5YsJkS2r/7Y1pZgnMmyj3lUzd9JMEety2fLxu7COiNqmTtEA/MjDB2AuzkY
JYjrGHumvOdiscmVZdSZOyOxrk/rvFl+WHpYDZejjSp/SREteguXUWEeB60rgOAeQ1UKxw8cwD/q
hvXJxbYOGbkGJDBVe8WCaDyPYmEyQxslZ9vm1tEMq7sRjbwJKTTcJwfC4HQ12GRuoIBG5iUqWe7z
0U48PIWUm/kmNmOgvkeNy+RlIqkB6qDqXtZv2k7TcLlgoi/B3PZie66CsJ3vZNfH9TVkhS09wRgm
kVfLFCEDedctRCbQGQS0et+Q4eLQb0zr8roinLlBeZCFrD3X7ew/lklPI5GDTL6SndEw8cjX2avo
QQU8O9Oop+MJA8w1uiK6QbRyMYVBh9MXVHZbjn0qthzpF/YdLWOPHREhkbPOe2iYKfbVJpI/uqgf
7B3TGVI5RdbI8CEGdE5+4pGpo1McMPRn84Sd4VVkYNu2edoNXfO6gkIc4HCjY+dsYcaUTacwWMn2
Cl/iej5Vup6jG7VZEx6Qcetu02FWJwMEfL1E+ZbU3+g6JNULmWI6vxDnwa5FRniw4KJbKjZgHXrT
sBLN6yTcJpKPSgX9TZbOm3sLkE5IwZcIFQR9ZcVVE8sitWJJLppKRf61m1ItzjPNIB4A+AZX1Fzg
XnV7JRuRvcfzUoWP6G4qt19RBq23JAyy4JGYKKvOYy/b6Yo3cbeV6VoTdSehk0d9D7oZcj1yk0AO
kF2125ISm8OyU27lYMnm4iIzHHoBF1YBOc2VIb3E4IxkSFjPcMKu6HQR8IZ6kAKyYkcR20QdHciv
rEzqOuhKRTJdvcpEW/Sg1JF+RA851hHPEfPgNIh8yZx0YCq1OryIw4atN6Ei8P3edJ3xR6cjmGFl
YVfPjwEdMiy7lATgyjVJ3cJ4NqYbAK0uNduFlsMQOKAu8SQx5hFdi2+ImZmu5mbCe/kgJ3biakTa
rn5E0RAJnbM2NfwMH7R2xvRcfewEYgJOlRQIQkzobiJVpAtkUSzdS9thdt9fqqWaPM9JhoX3rPGg
0eepnTwF2EJwJtAilXQgL3B48pKWYk5jIEdpskqoIwjRAJyCderXQ+fwNHyNyWTXfZR2Mixwyhp3
DgYxt7sYU4hLjlLGzjkNVb+eM2mzZij6pMe8z4IlNZc0C8PlGBi/xRcYDabxE6FcLyRfZBWu97Ct
bee+sAbOIZcsGD9y8TABTfxLZ1EF2aKvZIsJIvUINT/g5MaBo2YMKG7GKKnoVU0Ft7chMtxbEEli
U0sQMSg2VJOvSndiz9sauzv0P2L+VvXSzO0+7lXTqryCsQ6a0GzoVTzksm69Qha7SbosT2ZmR1Iw
kwQmzPsNcC569m4J05dq62l2xunek2vk5ph53w/x0uGeROCAPaSUpNHrEiwoIHPmJ6Le+FpnrSra
Fr1slce9gz1GoWB1G3+fQBxhNq9oQIFR4W2wrs4hqFvkKd1I3bwhS/VDGFDPWRyrXBrUAZgO01Zt
+zrc4nCPENqmvbNBxiWC5ZKJk4Ka1c/PaH+35RoKGxqWIXcxP4WQcLufDaRc/U3U8iGBc0pnmPui
dFDpaY9nV24XFMDsjJowi6efSQVNJCzrZjynx1qlNrwa2iAjz24IePrcxR0/sWFRCJ7rbfq1Rie+
fu8m1aRl64YY4ho3bS2q6bQCdFota4f0tWlxABywgl8SC3fi58ziUf2SaVBaZRkAAZ6RvsHlau/A
Ne2G522FVWw+Q4bRF7yiMrr2QHfJgCoPdtf7rHWNuBc9ANWL2aVJf3I9qUfgt0mPToZFvYieEiu8
ZjnvfMXi3BkpLUdJorvqMEVUZ9D8tGYJi23VuAUlFI4uuNAqbsfCr/rjcAibqKZPcZINsjlAT1Qx
ka9xI8fStX2XnOJprulurDdup3IE4N2LnEJ0Cxf0NhLgAOthMHtP0kTtFXrZHzCfDM7YEtrqh+q7
ut5to69clqt0UvKZJ2nYn/wwVpeDiNB14Uv3U+QxRkVnA3T5zksp8wn59TlE6GIBmkj6KdpNAj3S
edQOQc8ANSKMkOdltuYuokAS6wuvOW0QPYkbWJ1Nxqc2LRBDlJo9sjdc/drg1xO40EfLUt3bGgGJ
GHbbdjxD26H9Ee6L9IkqCEyvWDxI8W0Zie6fJ5q1295x0i2l4CwlJxIBXEUYbx02142ZRphuk3ao
r6Y0rKIbSMpC6GLJgE0PyU1bC31H3i01E3SH5RtHJ1dFJPkSkxbBqSIhfrkmHXPBlyGc17EpXApw
86cNtfTI41klqw+pXeP6i7PruF129dDNZeg0mCJ5nzRLYwrRdJad8VjYZDdCwCqLdUgdDtahCpty
RM4I++aioV8KO0xIq8CmDIOFvMYmXj+u25gtzxUcbrL3Ya5th5dFtUBeA6rV4As+oPvyQIeRsw3m
xgfDnLduCq4gHjIAgfU06P5Ltg20vqnAIOBPqRpc1SDLIcb4oXR2xv55hJ3R0h8GWSNmymux2buW
kojfQVKzDUcMktL0a1Zz0Te7IBm76sJuQTLUu84L26+7AH74yeVsofXI9ths/DYVJJb9dGpbaOpy
T+PswWcxAhlyZZMlfQra1di9qKCLu7PZorqvEey5eFE1texuRiTWZk/AKwWWUWy3DLVohd7K3SXt
HEwP2lCqfsbKIO/EhUKSAhKE3rQ5yqZKvW0gySWXakvb6OcktwUiZYLom2fWuWW49JHtw6d1TTpy
3vTs5qMewPXE+tZs1BfoOOEwTiVZxHO0VcrsVEWQ/LkA8ohuGZrBIc2Br9D0AjJer/eWwvdyXw+I
tRrzYM2UOmG6k6BWiFeMpNKcyaprTq2ZE/9jXXmTmHxIjQsfAyOG5Vgzm4IOgd4+wVJWtaiOnqm0
xdkWwBXuCbYuXAHjjll3HmrqVuBPeLKeeEZkr4uAJ0SoEwYWfQX82vP5XDVgD+d0iyFPrCvAzncx
GTSq+zHrKwpEIY7SBlnDrGtVtDPgoZr4Wi7EcnvlucCAb29qOBuyfZw20r0EvYfIMa/DmQ7LHtXV
igN52JKw+1bXRraY2a+Cdletr4S48X1orAeoDS8ShGJ1KGhTjKMG7pMdnzYhMVRByQC2EYDbQQNg
r3ULHTxqqSW7kZy3Nj1hZKeHpNhom06mFCtfiM8B7GVLu7MpW7JHKCf7HsfsxJbuWQeYmtyiOJjG
u3Zqq+w9nBO+PsRdQ+OnOowVedR+6cL7jMxR4GCWCQOEV7hBVs5hHtzjgEOAKZ4yWpI4mbMLq1cn
8Dx3WXIZsq0Z74he4NUjsVnZnZRGjmgeCalI0Sm9mAvfZL69SiNA3XdVrK178YuuW2BNhgFOW/oM
6JWZoYTqY5Kuj5sEEbX4IIvEl3XNNvKWhR/cuGMNXnIKMLHyEwBkGWCmlEWLPo60idk+QgiYfeXG
snY/K16xi7HqVgDMmprYrifA4oI3R5+QuMpnuMyH6AUAgE3FpI1wxSQ9pBpYHJhdnQHysuXKw+Bf
iRsFWlt3aeJpyZ7HKYQ1GHO9H3bjMs92Bz8kpXaq8+QS2Cu5b7FXyJxPGDKVTRi4b30wo3V1Fu0k
+uIkeq+CTTxQoHsII/A9cCne3AeC9StaiiiymKOpkOYR5pTqQjTxiikZHz38qRbWHSzW+Yg5C8jS
Z5R2VF74KOvMGZswxd6YVNFcJt5ikOkiHaDDkyKOy+6j2rudIuw51xx9LL/VPWmqFQUVzGnFzRaL
dOov4WKTeMQUaOI3UiDMIAmeIivcq5ZYZ0lRzziGroOYZLLIUAYMJWYxtsqDtNHIofhYp9jEYel/
mQ31Rj82nwwl9tISwN0JbF4LwvEZERqikrdVckHuULuzei8xPHrhEqK/GwGoa9jHGHPYEkixwlxx
8orl8KWPohlWxpglYK/fRB/eVsA53JVSamYnVW9NqnIAImhmjAfhlHlu10cRUv2R0jPccsHxnphp
U3vdbqnKjhSc4eYaE+y0K1aFt3PYqKnMoWvTMb7sEnyenFoUefe1CgOfV/1myBFDXY2YpMaoNBfS
2i86YJW86sYqfJlkmqB/a00w5m1ULdFNOMxEXo5TzdTtQGjaHqCQmwD79sBFryte06qYTDPotw7u
x+iMHEwEjsPYdFB6jGPgr4BraXlIZxEnt4FDqVHEY2oxRaFoQXU5xHCFLkDw6yFjrWiITbiLkwem
U/IVcGLfosLTSZVLi3K5XAJQDvO16wiO2HXjbQGJvH9g2TAOxZbSrSsqg/oo91il5OR5Fb8Apoe5
RM0C1PAov8NgH3cJijMyhusXlRrUh7XGYCPNE+NrnMSmb+PosAxusA8dPIVE3kgJY002otna1xDl
pHexyurgAGdLPK+Na5GYvDW0ed025/QObVpF8hhCLnJUctbbD2xbbVUkDJ94h8qOrxcwCAujnegQ
AHhVDQb/Hvix/5r42XS7KsZzI0kPGBYUB4KxaxoEmIvWBrnPBPUj3+HYcGkJ894FZfU4syvcta4u
epzMb0yG8AvGnBLZ6W0Sd1EBTzqvCmxvFWhfPer6IorSqT17Hi/pT2fH6GJJ6hTnimoAAYD24ZO7
bMVuWI7MRnWZAV9YL2KXOFGaAYXvbvANu2Bwmwdq1g3bcgU3aiSFLJQkAzD4qBuzQqqtt3jDaElP
aSgTl6coz80jDp6oLespkexGT5h5FJKDhUvyHj9AAM4b+riZiaVFH/VWHOMhIK+ZHMxXnAU03DOJ
uXABQ8Kl29FZ6IvFgWNQDnPgZAEsgt9gWNcHuQ239n3R6dDnXa0x6cVD1rwhasT2ZZoYWIUVM8pO
Au0+SolDzVM4mw6rIRjZBelI7mkPORR4K/GI+X44EQSBSQt3icslSjwBCwrb345t1SpLOs8hK6dx
mr/NddW1e0qxKx7SJIjeaodwGIyfrUnawzKjtyxgJsDlxQQnaQirLWhUpRBLEO16azc0aGj1LqDk
XYdTKAL/OimGMsD7scWEGmPW+gZ7vBTnIaxxtNkw6tMyoBgy5Unm5Iz1kip3E9gGTmV90GEmhyyz
9YpPMAjsy6lup+1bnXZgScGd4D0RDnSAfARpuC9CkEXn7wvAv+zDwwaRIA7pDuCiLyumY7AbF9Pj
2nGSnKtuG4D/bH1QTK1JV6DuGU0ewDMHpjYgY1ghOGbMNu2+Bg7nUh6ghjQ+F0ljqkunzaif3Qgu
epYD6Od2F/YxWst8ypKtCdA0A15p8xiH8bzlAIxNr3LwVhZwwC1ZhpHvlGNJ/dXEiwfnE8kNcIM+
+G4FelpOAsO1CrEy6RqE5URrUJJ+weD7W8jlv+JMfWI2Jqjj+kEZuZv34ghC6pHvo2eyi5KC7aID
ar6c5eASH7pyLaqL6CI7ouHbsR+6wAqHZ9wvyHh/xvX7xH+MJV2dMXgblfhCsikf6osVI6h/T0P7
M+7tZ8ezAca0vGrSdB/iOdslmJUi3WZoMJ5ELldeB4l5wZg2PGXhuOxQNaApUaDJW7itDHmKSfpx
7kDUhTnVr9/Txyf7Fxf+c+ooLE4R/udBYkVXHJm9nDNW3w44INDRRijhc8vHLT7C1RBWWOss0qUA
5FvzAiDZ8KsI+D8h6H22VBNumzEbn9L9gN1Ylk2NQzytwFPAecyOGIom2enf34M/ucHRxzv4J9rx
NBpvGKXJfhP1mD7AAabty7AHjHvsmmGyv8g++RNS52eHNYCQI+9tFO+TTETlDKus3djo5v/zQ3z8
1n/6EHqKVwMzlXi/pj0Q3fA5G0Wfp9r/Qq/4ZxfpE19yHuGsoUUF6S2ykXKQu04Vb6/hlfQrq4M/
uzyfGJIzeMuY0iXxPmPjDvRl0AKgCPjFY/ZnL/5pK6nc2sBHsAGrCkBqnk1rlWNLX3+xQ/zZq3/a
IaJOU4yccW2irU/ydObIn92Gh3+/Ov9Ey/DZVi2Zwt5CsIJlU6c8ejOq+TjrEw/3oBDlAlh8C/QO
R6gXY33973/ln3yezxZrdSZsCu+oeI8U7fiFjZO5bsPkV3m6f3Mc+xfby2eDtbT1NFm9YPs+4zhk
DFfeoobAf+8eFdwzGxTHvygWquTQ6Pax3ZpHTHsr8TQNTTU+4Hytd5OXb26ltYYWOd3mf4RO/Ocf
MpbMX/8Lf/8xaD81op4//fWvj0OPP//18TP/93v++BN/PbwP19/7d/P5m/7wM3jdf/ze8vv8/Q9/
2am5mf3d8j75+3ezyPlvr4/E6Y/v/H/94n+8/+1VHr1+//23H0Bu549XExiV//aPL53efv/tw7fm
P//55f/xtY/3//tvh+n9R/P98/e/fzfz779F/C8JciM4qNxpAsj6Q+Zi3z++EvK/UERQAs2KETub
pSEeLDWgtP79Nxb+JQXnl2D8FpGMZx8OzWZYPr5E2V9Q4cUpGhkaU8gHk9/+z/u6/fsC+fud+NfB
29HHw/s/6yiNQuQixmkSAeOmJASL+I9bH6Nr2DNMw3KBBlg2yVZuMZ3umc0w7TLigwjXAcn5YK17
OFFlKwsL49XjFDuT8wrjLtjDzzsBkG8ME1dOgYfIRjl9xOIqiX5JN5/+4tH6pEP/+5vGxUxADk1A
5/+sR1eSmCkEWFj0lOrd3NsbiqK8EB7zB/FuJnDctECnRzN7KzKOKYkDXRYa4l+I/T7u0P+6elmW
cZLFuH5R/GnfpWQUHIzrADaxWwOfGe8KjdHRfkNwbREzdkzH5Ce3swdWhqhtpRwpY779/KfF9o+b
+h9q6W9BDZzN77/98ZT/++XgJEriiDGWpJ8Px6qurMHgSBRS+xGWdXoH6/CrKd54wXrBfrFRg2n1
6VNHEeFw7+FhDKOSiMSfjrO1oqLqolFAL0OXa42ObK3Yd4zPbqZg7nZh1LFCbSJ5bAmGRP9N2Hnt
2I1ka/qJCDDoeUtu73d65Q0hKSXaoA3ap59vZwMz3X0Gp6oAIrdKqkyRwYi1freYt/vLQOF0Wjol
j7PgL+zoB3oIDL2rPqmyY5QYMPGiDVzGsawdQfCQUcz6Lh9rePGs+yLrI6hpi+F9bWPnSKSZLCs8
YunToDfFvkU8dpxq/03vJ2TvTRPvcmjBUGVZ+qyjsYS9hrCtxQZx0yUumKU+NP2mT/KUpEXPPZX5
ua0GeawgXOpnKZf5ZVTu2itNb41cMDrZhf+m+tFaoQ+5EdONnKFAX56OehClMl0ljtOtWhHba6bL
/e1JojwY3VPG2rs1o9qOyLLPUZaJrYESbp6mks5QdCFVx7PKtJKfa7FDQU92eIiL62U8ZxajINt5
2EeFofajPe00rS/C0ZXjrijMhn652zrg3RdS2+sgb3J/y5TYC2Hq4wbC9jzqub62gl6bkmPXRuFU
tkMAHBlvPEN30b7GL/lQvRRENlCibm2r+VxaQ25z136PDJRGAI2fQJEtQY4OUfpxWa7mGIE40gkA
JsJYNjAEuNv6Jof7aKyz9T2Fwy8PbhxDaBM6frWRsGmeJEylsroDJCgk9DwfkTcse9NVr5OjRUe/
jS5RpSUbMSv90NrQgyZk48XxG1QlumccqOPBUN9q0KI+MeaNWfvzs3KZRZ1UA0NjfMaveYpU2dHW
L9NQG8dKM45uO2fb2BTj9qGPCUUfpRtT1+jVXTvZWhlaQCMlcgXW1NtqcfwhjWHm+9t/I//B7Pqu
BhhQDbuxB9CJPLFCJdDe1eNijdoHit63WXjNQTdho4UmoZ/d4YGSVP8Uu/zdyvz7Pv145zzfEAim
PMO2vrfEfytRq9I1JMd5HFqI6Kwi2/eGGo7MRoGtG7au7VhH04ubTet+pjUGE11W0WUojPtIWlQP
xPEypv0+gwO4RS81Glfs9YEbc4H5GY5tWsh1gywBiML0NJM+eNF38VKfPewlx97b/O9blnjsEf/5
9xE6ni5Mq47lcQr9V9mn6zMxul0eh0PTlisrKf0z6YYzlWvfWH2I7NRdGam9Z7AyoTvDaWRQ9BYC
L1pX9T8OK/ufP4whhO4KW7c9/nUeG96/3VxypIpUTA13zS7m0HWtiqEEHmRkH9eQCia0eC6sk/G4
JBaTwnNHF2ul2b0VxNUm18N6JFldyPrglW1yrjODGsvkvR69U5L14ndtDkUY96l/i30Og8lAYG25
ZEFU1WnJdHOTttZx1JA5Dgw2fW7JojwpmcnHbBvztcunBRpG/+uaD6eJOUbvRiyttVYmzraoo+id
kKcfcqnam+VxC//pWf1nBI9rPP5BPstJYBmYef77YbGeJ295SDUysXSbTDf2kVt0J01paPwEOnUF
5AKZXumvLfJhdEv5Hz+zV5VXjZwLSoRS2e41app5v1A3FHJIt3XDSCMLaHglUDu8pLP7rom5vLQg
ZE+1V0qSK5fnGJi8zB17VyvAYB2h2FMT8R09W3nbQoj52YtuPcl18x8aCQc8aXTvLXLYi5lgz3h8
ypGG2ajfz62C/58JET02j7tKBpcIRGxeyyQbTnYvmIhrKn2tx4OxGr3Ik2j7nWeoZ7nqsnltMP+B
tdh6Pymc76VlLn/iFvMPqocFVuuO/OHaUrHsdFxq29pw51NajdBvqBTDpvWsHb7WmldttoJF73E4
jbYTCgaonaUuuHhdumZr1jf6YP2tAMp0DydYwDMpN0j8jNAfsSeldPRB6hfePcKvgEPWr389tApT
r25obaJbXLtZuPjz3i8R2Th12p41zkctkmIPZ9WcEVwaq060QPXO4u4aDRcTfoyqxuMigdQ39eP2
iCnxQYwtlODSMF5Vb9210nKe/SVrVqbeB43G7oySn0XeiJdnhj4OPFkNdDJvnSeXjjTwPYE2GK1t
UHbZk4bg5zmCU91BVUbMQZrbu+OZ86WIMMok+L91o27PELDe3bDYw6GLXpP0iLykO5KV0h2Nx1cp
ypl/aPy/w8P+czuyBIk+riN8SHbx34NpCrIo50Z7GO1s+wUd1K5rSnlKcr/eVXGTY+mxblNe6oGo
MRIQWM+T8jv/vPjGn1G3MCP25bAhfPQEbFkf4RU5LGVKBezYtRkMpFMemKr6DAy7vJte/1T1s363
KbzvMu1uyBblB6h0udOB3pyRSGYiiIqNm2OksgaEqK1NmPUsMbZ9XyTZkMxB7K5uAX3T1epoe4N3
Kvqy3g3oBHD3hGxoy5c5TzZzVoryaUjsblVKoqu7+UfXG21QqCHZTtQgmzGu5s+uGrDEpfXbnOlL
MNZYsDPD26NxH4+iNcajn3lvbsbh4hR+ty89Ic+5Y8mNNUoWo4fwvpoLe1XMo73GPljsSUy31s3c
95+DZ6x1XZpvEaLvvQAK/Nev2323SzvhvMbSqQ+JGv7Rl//fxbHBcjEf7Y1vWq74H7Oj86GXrsFj
D4zO3CB269+d3jlHDKrGAyoTLFJj+SRjiK2OgM9bO0MQYPOFDGgDq23trVWWRWjMaRzUvmE8/+97
K/3ff7rd2VxNCz0DmX+27vx/Nldzan1AbTbX0UjXarC8U6kZxaHM9U1LmUTNtogREZqMthkIZtpZ
8bvKypTtd3lFrb2Ly8o8fF9aPCmHkpNy1ejzNY+W6DjNTXTMvBzfafVkd4RyTWWUvLoGO3DqV/K0
FLE8O0WxgV0oUO1TF/vEnL4auTNtpXSpsK5QyPURr4IWoCxq3ma3tMKYYTKAEe0pUn6+xRJmb6wS
5ZPRluZrk6H8V+0xMqqE1A3yv46GbFdZ0ln770/fl9aOSd/pKeAidtOwij2xy+pCf4kSSnQrt6IV
NA5xAHDgYdpM8sRwVHliLp1a9YaUTwiwV7Ex9QdhVQZWcnY1YtDetbz5VPPkhDGxSAcUbMMp0dF8
TPZg3g2K59Dydf+9nLzfcC3TF3KX0Ck08z0x7elY5wIGhUHp76j8S8rKjhrL6O4tgYdrf0S+P456
8Vq6v7TB3rmoNJRbL08N+qh17vvR3ukj5wilkh0we31hTiZjF8HNzkIxylDxAnNXxB/oOym2IqWM
diRpG0kTWyv4vjCbPYy0mbKRw1jb1DGZlYxj5fj9lV6960nfHuvaSQkzbaytZZgadwObIfgBxjXo
1UC1sREOdluF5EQnz5HTnyuap7hM8b0oxvJBPOyRuQ0rvTANDDFpem5G6KrcVYKTRP4dcCoLElOo
9iMD7aOxhJNy86M+mwtDOBdj5+ZZc+7qETxzdN1zIUVyFKU6Wo0+XTk8iwAl5c+uAjJk2Q/vWMZ/
a0huKq1+S3w8WYSRt/uIYcfhiAz5SKS7cfz+qrbw6MGxqXcNS8QUX3kE41qLcZIZqntPsslGScPc
P1k0xpMF/D9Vk39FG3ftiKA/ZoWPUC6vj53WmlMw+5M6m0iPtxphlchr1XnsepRgjKZZx5a3lMEY
/8Y/mS+N+ZXGzWd8hLAbtnOPtXH0J+tSIYzdppocVk69FCGnse5NN6ocurvwIeCKQWyeqf/LK1UE
8YTz3ezmCncjTj69W9pbnenJKUH7tvr+D4Zzs9xqMyWOeRfMKiT4u8rDJK2tNYGKatfuvXIkwLMq
2yvCU39TRMojbSMXIcqt9ADCO606QgY2jV24u7hdsOxokXgWOD6DmbFba2EO0RpmS9+OspIbTRsj
bkDhPRzupdgiWsg2Q0uAk2WPdmi1c3zVaO7UPDD6KC5CVN3RSzTo+nExEEw7vQbDUpFY54/eeFXm
BThJIHXgQzEYWO7LtMY9JNzLkOb2fkyy05KX5W2kSL7kU1sFRutj2rWs+MHU6jt9qOejrrnzoVdO
0DFZeQdIjh8SwPkAjxcHi5rFXjPgakfdq3Z1gjFJm+LiMmH4xGvOykQo7FCzqHuJCmiHTAy3td3v
9LpxwxaggT69bDY17opvh/PfeUeHg9XX9q19LeePZMrdM10RbF28tVPZbRl03/zAOqrlJ4j110FJ
8zj93wsiyjHAJtitdL24poA/TyhT1RWR8ltMOPNP0piKQCv6KHC7IVlhQ2mOhOPvJVa2M6ukeraQ
F4EcBGy0TW3PaxRnPviC8k955X7qqW1QOM/zRjEoc8/4hOuSizJs4qE8F45MQ0y6y9nB/xYghBhx
73T2sU445Q2bwsTtD5PbHBMkOzuMpX+/n0Ftg074PONV3cr43kdyl9O2EELwodeY6eIW29g0Gn+9
Kp+PXRyvtM54I/LJO0yPiypSP8iZrh7o2Nl2TJeyt82UwJYiiLpgPviaEaxePC/P9rynYl3zFBDV
MH+NBzQ9eXMXlmY5vSEYtFfIPJv9qOruw+dIhv59yloq+imrzXevrJ6LrmdfsMx3M+Mxm7piYFYC
9Tw8rFyj/lY27sXx/PnaoRGj4p5uqtPsl9iML3E9R6uhE80reQUHnwB9Qld0AxdNW13E42LniNHa
+l2PBgNhc3um7VlrmliOsrCYZKyjhMsH67eFieCnXvVXlxP5On63/JlZrTSUgkIh3E6LrFmj/XLW
xBiMJ9NPAsOr8ztnQQPN5oSdEU1bl1CGFev2pXJGfY0hSe3d1AFL6oa1qET7bMXMZiB77u6YUNcz
qNnGFXWN5J7L9IisXnwlt8mY7Gfb9m+zk5xJ5k5WC2z9SS6aHg608du2Lv6UXXIqCBhdxwngJxS3
OhLI+G5okBCBMxUZeVRzukd3+OGky28zHcyPVOYrjL3ogdBtM9XcTu5RXEeURXW0yrh34dxl0a5v
iTzAHhLvpF2Js5p7Z2Mi7wtS8DtPNgYaWOYLiNItzmmOWLyX494l4ok1Hkn6gPRnhC/hYHhO+UTO
xlVHhXsx9EGuh2mO4KwGRRpSw7FUv9UpxrhUa+5Tq9QOPgPVsNI8qN0JqazWH300OuwOvrOtRGre
idreF90M6NsyA0HDGV2i63kmnaF4dWztmE3vSex6P3NTvRppg7mhINHG4X0pbBf5XN8y9UCwU+fV
vOlShZC0bfUTOOMYJJ2rXyys12eKwWCYp/m2oHNYo7ZYleQEbRAtlAclhY0fN/EhuJP+pirXPyCT
FTwJVDqt1b6Z9c+UVIbnbiDvWat8566nPgZvl2hOpT1G6+bjKW0X75LYvgon3stf7VCHToweSh+X
ETyhBLRhEMarE4mbcoc4NIsx2xRzmnFH6gktPDEk89RgjIzUCzFhbCn0IEOQ2xWDMzpcJpNMDyY7
9+/a0srAxVo6Od140JMxOzrdvEEc2ZziJotvQ2tp1866swaND8CaelW41BORr918c9auVv3kmiVB
/r6+dYwlcIe+XNe9XBmL7oX4wOUnzeFeqHRYGTNZMXG/1Ad/ir8Kc0mOZjfJXdvTcenLnF2rzLdx
fbQuYXPx9IwE59xg0FsjHi1WdC7ZEckMMq60Ivq5cRY0JMq7WDNPSMevvUO8Op1l+TXORVApiTbM
6jEF6mJx8LAojaPOTQ/DUk1XpeVmmCHLC+yumOkE6FNt3FUXYIbp3fnRLG797gG5XJac+OyoP4zY
jZI1jpJh2036FBDb88epRXUpUJbelvYp9ntx/H8Xt0ujnWKDYoIH+7sASav1/jVOnPJUWa0WVnL0
GU9VfuViiiidyuKUe82nHJYuTBNtuJhq+OHYoMGNpZErUBUPW6lp3r4vnsYYxLTw6Mdy49pMn4yL
Ni5JmfnXrE9+T4ZYNi62RmpHsVOJbR1M1lVY1wgLRdkFktf4nuuut8dI/EuTbbezO+1vZOUEBMj8
S1iltmKSU3uoCAXYMXoWiUL7MA7PtXzR27aJAl8fTk3tWEEx9c5Wou49eWlsnTX0FkEy+bg1beR8
FXzRWWkIzHGr4FzsNmWFPtpdyuwudWOVtX+I2Z0JPTEiyWEXxzcQ/mqrD4625fg1jxlSf1in8jMR
tOEa0NcD32hWwDDRLp69eOdaeb3KxvzG0Gx+HiPvz1Ca6mkQiOIeN3McE+dgu9pNKC++cp7hBRiz
UPm2/J00fZClS7VGb8rL67XtrW8n+4juizFSlFKmJT68Saj1pMRwQLdjbjA3kCyC8FxuXBTeQQr9
cJuqzAAAR9OZfS3LnJLjzbhWvUezlOOmPej1kvzoj22cLZekicpwmRCrNSm3wf1rzI1/tfylClGp
TScbz+XJrLBEOnO1c0yFQx9sa2cMX8pa7Ivo5CaLcxlmhv9IgTA4S9zE+ZkNFLsdPl/L+ZFWQl+Z
9ShWXSGSoIqdFpEylwf5EgmpThYauaNjmyfiHbprbVnVddhrXhVt6NKe+6Ze3phBNhdGsx4bShnm
6RoHoZni0D2+6uoiD/TWndbLLLd9VjS3OnHqf12SJjtmKlHXZmg9WMCsX7fC0TbLINW6GG71hOc8
6Op+b07Oz7Rz8w9/fFvi0kwCx642sQOE0JNSQQaMGR3iHJ9z4/MNewdonXjb8ospQJiVYbUbRFNG
2fR3DE5GgB1xWJXILtcuI7/3mfIcAkZEQW9SFpuu0eVm6sRz/sBgFt36kVRFvlKWl25clSRnv+xZ
q5wOTUa8Q9Nkat1b6PcpxD81i2Zw1S6l8y7nrt58z+r5/jja6IBdO7IviIS9Y1XFL6h9ORFiUYV9
Y/T8yEhhEDL/9Ks67BzZvtb5kMFYYtGZa9VuKq3gNTDysjukMn7KjLG7+q5TXGey9HMP+7rrHudE
/nGz3tsifv2NnfZvl0T0KXmOqspHSPQo/FcNiVcTutBzBbJAeo9OfWhV2ECAFShkdPPqWw3a2Zp+
lf6N8RhpYj6NYCEr0hftF2FoP3WHo+aRMYF9tNgiuYvXBurE1XcJ5anky0iycufKDIE8SrONvUj/
uQG6Gpe6fWuibLrxYK+uMNo3Ce90JsakCL7/I+QO3k4ceJOtv1tz81w0TvrOtNAdblLvgCrVO6B6
lOtxnvLAcezhYs8DqHeX/B66XL+gt6ZJziSIhW+c2kUTVxi05JANTALN+nT+MAVN0JISW6RqtwS1
JoxN5gVz6O32hI1/eGlLh+2/xcuLrri7FsnS7TKH0MEIaPqYmnPMvBU9/1BIAX0reVIZcDfgd7LD
f+9+NXaarfMKKxYRAC/WONdn0k7SDc54Lcyk7d4Gc/BudlVmB6fm92vzoGHOaxvSeepg8AY3HHBb
7F3W1Vlr/mZZdEyczNi4vrIxgaV1gHeIBi3JzcP3pVPRsHO9ZD9WXnRfmvJYPv4MpP6BJ/yRwCbu
lgkAwB4wEAVM/grHhxmaeJUGKh6h62AX1XUELvwmsYBZUL+0WX4yeiL2NQ3cotDkasnA7fK6S0Of
MRLPcdIPz62cwiLv97hpszcDd0XYtrEZCttwVkVP5EOjOSvfbrt3TGL9qdE9PaAJIPPM/pPlay/v
0z+gySQCxYXzrC3JvGEcMR29GjhI1LGppNjNubxPdfTHjTztOli2fJqxm6Vy2oi8pvftkRE4lrqz
5ddJwJhyeVflmKzKnv/xPBC+MUdglBhDx6NnjjQ1g+/skY1mgUGG0UcZk8RpeZ+QCsl1yoqMoLCl
Xncps1KH3m0Po7ZMG68x0rteiKexT5d3ieZ7s7S4q2K9oqhx9GLb2oqqLGqda5dojK0hpmGXafMr
1mFrO0ALxiuJXeKY9LZ19G2STTMtnqlyfPzDpZeui0eNnQzqWTOiszmX9cl+XKacbKZeFdaraNz5
A4dNAcCxlLeppKGoGmP+xKfzZdclZV9DgJmZ9qc20dozowNPQl+wE88PT7Fe/dVFy5Rqn1OxrTZW
r5qzspc1AN8Q1l0iti7i7aMzJNm6TucvCRy1jSod96GW0pUU9d7I2v6CNKS/OK7WXwAmlpU9WsV5
8jOa11hNL7NfPWmD9dLOo4VJXvQvHWORDKkt781If1i1dbgoMz1xqmenTOn0IGXPip7wogz6USac
yNRjn6M2uCebMKF16uk/uAPi2ZdBQobYuSAyJrDEmFwxtCbXPk7DhhGfZ7SAO6KZxjdrbI8tAPPf
/AHIJ56XEL38Ok1fIJ2/XG1ytgKRvQhspOEXGNSK2Jkz98qn3QIYG0uKMeisdosdId9kQhhb3dYU
KTBzfGgSc/6oUwsbvB+9JDMBPVN1yVpEyrH5sxsb+ZuIjSVQ+pLedHHHX2c/owMqglh39o0ntmY0
xFvzwVy36GICo4dtGWXpXrvYd68KOejBoz1+LOiW1/9D2XLZYI+gTbKLS8sAxYPX5D91kXX3Jnb6
jcQPxvvwqfrKfp3ifJM0wj5qmCsSbuzafoCYKERe6mJ0b0yxY2iGwz1xQYGPyB4GRkl5itCfcVkz
aMxZF1lh72uypCs/9kAkG463qrp9f6rG4ndXdt3qoWlaz/bivSf81sDRiGdxR6shggbbrNZp4uxr
7vTO/ypPiQvVEYdHTdRtkhT0yWqBDXLmtqzAFcSWu2s/TwSiHFtiP4O+J5BPzJYeJpq27CNnzE4Y
AFg6AneUUAFZWvI3MUFaKErLPluy+MCkXu/8pevpPhtLhmRZMPuzdPuzIYfhjGCtOqT9vEuZQkkx
uqiw6uZ2PcLoYtyozHVh2vH+cfdqv3SASriFavZ+atqUv2hjqd4j17qrKgPF/X5RHheEaBwF8egc
qGHCfKqqP4anMLy2lXw1ELRvEit5xIeIXfkwLk6j91sKjFpj0mP1bSrnMVEgx/5qoqF00ouNB+lC
QCEhDFZpB1Ges/tPFqoYPApAfYw/7jUccCamI05cXK6fDPIjNwk9ToAgxjrqfEMvG8eLDcWxjowV
PAI26xiJ7IHEm+LsWeOmcGfqxZTeeHh3iQk8Qiap4/dX2VRmx16uBbs5C8gk6UcOOdlTmnYf6yg/
N3Ny0UyXChdbJxWig62aESPnKS3bE/DGRmKjelOyffH0VH9yptQ5Q0JHSH5SwseAWrfSoII1dJ6+
YHrjiwntArVKrqE92y9u0VPkj3RsSNCeeYBvYrD0NyzQScAA7tiv7K+yzUmgbBPzwhDRw5yTczLH
XvVmYoEOVFz0jwO2C7WHM7QimaePvC9KOu3FRoW0ib2uPFRYx1e2W4JYGKbcGPSKrAgXocfUX3OD
NAZBoJDGO6iPFPtSkuXsmCyx0e7e9eVD+TTIaijO5qSie6PH6pa2Etdyrt39OP5lyCQ5OEy6u5a9
9SatkWo/exi46xmpQJf5Z70UMWVCooWMrou2asZe62cwuzF/HZw2I8Myen5pHN5J3nob0kw/JcAz
L4TprONpaMOaHfijdUv/EkWp/lIUODn9vpmO3x8xFjurtsWehEHrnhhE8ttab2yQes5bts8wfeCy
35fCinZOSvYPD4ZQ77mTVkBuCCN8WA07b7FmCtb2swAxY1pzEb/GEchPz3hSL2+arU3eAJ3KA3P2
O9IIycUJnLgabqPsyhMEHAUyEQw7jPfVJvL8XZfZM2GYyQ7VjMV8OZn/IC8KDm4Wq2jAV5qnhH4m
WZGGRWN5t5gYiP2AWXaTWX585ufYdjSlD02wfBpdv/4eV7wrFCAUxM46HurmqKhRSJxdGUVWnTqL
8mPMAV4gYOdbByZKqMn8khMi9Ex1s7YpRZfRak9FO9dEdsPqz5aWPTWFp04dG785LnvHzbSLZKrg
iXzTD9m56pSPM2DR+Pn9wW/G9wVD7DIQE/t90SxCHepGbw5QU+eKgJMfVmK9RXl5I/fhWGtVfxcT
IOg0r2vs9q+RTLpgHhOT5daiC3csY9hl/oL7tp5hcDWyqIq5S3cRNUxVOvKNPCUzNOo+DkZqhPPo
aB84hK9pZaZfcbJc56n7tM3EJBLN/lsBSpzolKzQX+LozfT+ejOOiECb+nQ/OWinyNFtt7awnCfk
TgLqyJgODqbGUPXNsm8sNwqaqbWf6YWcFQkLIwZrvL9V8aQTmv28tEwmLvul2eSd1zxjVif4Ua9c
aDcM/8RBncxHcZ0atDLx45Ly6zHJL9voIUXonCbejlOW48lFouBVgKqO+5Q7WXed46GCv+b3V5Xp
B8y+jIJZMayBTASbdNd2OSZmiWdC+nqguPEUMkgW3FZBSlbdIVkAog0iZGgpqvdlyf11arJQ+jQV
J6Us/dTqrs1kkQZ9hAoU9QRlcHuIHDquThbFxWw+h2zBsNm7n43lJM8kHCXPreNRsvZGfrDHHDtt
DYbYeLFz+L7YKi9wFEakITz+xBCxGCsVjhOhpRNHfy6r+NTF0l9x8Hw0Ym62aipo8QrfPvTxo9rO
38EUi4tLQBg3uyZEak6qC5HOxllz/wVjF77YaaQCnSNTaXcSpxpWQ+Zgw660LJT2TCiuw7jY0q3v
aW7uoYWWX1qZ0we5lnMtTTs9xctirBqI+oAmfQKas/Qn5HQVsIpvbtz+D6j9fMhwIidhTsqn/XCW
9+0K1VZ2FpqbHRNtvpkd2dI9ttWdJr3+R6+fo25MqXDMeIX/r9jpJeVRhoTnBuu/nBqpn80kjbcE
nCiEkqK/JZ7cfTPQw5RmB8KAty4uElMO+raVM+w0ffFJiwXbGPZjpgdW7IBK6EFO+udnm1orPzde
pCbcn+RHHKPOY13X/YrqrPkhe0RUJW9ly8I4KIOxzjuKWhUu0l0OjosvjvCwJuw8DLru0FLnatPJ
AYDcVHQeh3qoO7iFJg8nUattXy4L+UNtd1VEzoRaDrTR9eKGCjTdaLqKdkNuv7rfRLLfACfPjXfg
Hv1RFRasSVjXWK93vW1/WFk37owKCStvAtumPtdhRMY1h3hVXZxoOBMc0Qdydp+/jw6P3jtMYnsl
6KUO2P2A+5oZ4hb99S6bomQlgWAvsyVeRKz6/fenqDXeM7b6UzxaIHG4ej/+9dXsvIipNW6+h1Zx
Vop5nLEbPXljsx0ICWOzr5OvPrf4bmo6wMqUGHqa8sae3YfDDO9tdiXeUziqpDyNwpVI1XhWPXbn
PWkOpx7e/E0IMzn5uanjXYZ6bKQJm+8iL2TuirPzmWOb53m37sxcrEcQfKCo+lfbz+OBBOvq1ojD
N7xJ1FhFUrQF413Zb5FvvuXEaO06Aw0Q83V2hIwSQ+FchqnSryX18bXOXedY2OnBzXgTe1Xqx6JI
7bDN9eKtsBu8m1ka/TDGFKVkOlMNL90WdYS+nfhrbjDrLtfSIuElG8QTMWvGrWja6DWrn6iJ7HXN
3JJtZmbphZJebbtxKoLvj1WMsEnpnrVlJIR4Znv6O5WI9HyRLKves0jwIy/wB9OTVgSwLr+axVlC
Kq/yQsCXFVoRcYyLIbR9n8e0lL1d3iJOh1XaGAnRXuRR9wNgZtbAoDnq5rrztDVUWq/yyojX7WRE
K+KDzNP3xTbw5aZ63G7LuflJ+ES0m2qTxpWOaTtMInvHsI04OAUI/P7YTFgEifTMtOFZpbn87eni
ffT1Mcxjdw4J9Zyothf1OdYlhVab74fMkzc3mn5AvkcH2VTl2UOm4CzdfFe5Nd8tgFjyAUPhk408
FUgxGAUqt4wDxbEbESXlukt+8h+XVEp9HbWaQuuxRGdVn0nhvJBA3u8d3+XT96VuqXxbAmrIMmhu
/v8h6byWG0eyIPpFiEDB4xUAPSnKuxeEpJYKHgVvvn4PZyN2e0fTvWqJIqquyTzJeKbQc7DRyTjd
xYW7sYQ77bzFHLYGbthN3wjjcSlwpMcuvWINPCJYK1186rJ+gWwxXIUR/zhVOV8y9B4RmXIQZwf1
bOXuOdb75vrfRwOewXDUMiucLG85rsbNpWRADXMsAEYpOrettS4OkEB+KWT/DgQ0OY5TiuDNuKFc
3AQ9q911aHBKwP9DPwOBcIwUrOuQPWIcPU2mOrlT+dJX8Gvpp5Irqaw83kUFkZEt5hGulM1ESIel
gGcMI/jyRDih97SyHA0seu4DMgbvic2euU97QnRaqfYZvtuzWI3xyVxRF0AE+F37UezHVNPYLhec
XMDWWAn3xatW6C1Swmb4Zst0qPs+WKq5YJtIDZYvVXL575/++6WOV3mhU3kZ8URsK7LLdXBvfD7s
x8SfeJpk5lHJetdnifyF2PdkDpQYnrBwpcW37V2mRnCsisG7AyD29tF//76IXT2q89ELU/RNjwk9
5p6sHhfoUHUBS80KX6v0x3lxWQQMtnqGGQ4InaQiYkgBl/muOz3GvCppaYizTKbpceTxc9b8AkFM
g8E+csOM7LFG9eu6ZaRn2hxR1Hln5nOI9HRpPeTOGu9Xj0HA2rP8HqY7Igyn3Wg2N/RZKa81DO2o
69YRzbt3nvgRXgwys49dv0r2t4t2rtBdbpVTDKGMFRyDkqXFlqXYP9CfY6DFXrIvRNGcGOmzU+m1
mtFcNm8Ht58C9CXD2br90klD34CiCOy4xe2FrfXg1F7Pa8BsS7RlL4LVrFtOBmvG7lXg/evi5q4Q
8TM6BHU1oXkhYGOKMiXze9t74/G/dxb7+UOZ8AUvCY9Z5ZjQNv77R9q1NlC6C/ElI1M1RDj67vBm
3S9lHl9KVzN2Vc3P+L/PwrB82NlPzam2UiYggmFSaNazuf/vY6AH03my2LRPusa5Z8GfzHvr2cNS
cpTjwkpr6fPLDQMUdCNi6IbqoMSwlijPDkQHvBwDSOiKwKm842T7e0AKIakEmxFtTaDs8dHnRkQM
TLbDjiUEI4T8kFfJYz6XV4nhwiOQp+l5bv04gIK7axax09d8k6/uXY6boV7czdi+dTODhDNr+ftZ
175L1BVZqdPajfZZdO94x/GzV+yz+gMSjtE3j87okRMAQTaF+abqZVO64zvanCN57WORXMWIGGv5
tBjwVsoGvqsRmnXyvM3kvKcdzT4ibuhwmzw/qgH0/jpAhy/4ufe/fItRall3XnyS6yHp4T59mr1x
zwqQAyfZCOaXSyVPfv1hVTkGJ2YmPpOWpInc6Vim03HIciYT3/Flbfe5WrdCcNoUHW06+iyGwm38
aqOmZRO58EokYtPIp3rnUqOttB/NUgdIq+i8p3Bk/j+u7lPXfHfgDzFoMBYA1OUPu278sdvl6B5S
Ue48wfELCidb0fDNMAr8JNIM/977N9lemK9MyV7W9EUXH7gX9l1xhPEa63Gol9oOmVyYTg/07O6w
HoFkVl/lYiHvvwxlFeVTGZbL0es/c7M/+04fdvz4uaY3+Ph/9PasowVwHhdjiFyrj9KB/Bv1tBpk
HWj0qohUTdbVva0uUivDSlt3/aRRsZbhrWqYneHoCgc6WhbOaMRWfQG9wma7YAQ8oHrTVb3BxL1f
BWlNNBopxz957Cc7NUKISS7suAIsah+/ATxjE4R6s6OJPyUZ5x7fulnLcE3IzfDXHarHsC1JlDQZ
a0Jd2EDFizL1nIqKyUclaVLiA5tcT3SXlTlzsDogRbI6C7OEyaeD1m4uDiiY4C19sqk+mzgmzBHm
B3OxL330NpC8aEMAMmuM5zIndOhTQBYRZ5CavzKGy4YxT8zbiqdUM/fOQEFoj94LpPfDovL7EqiD
l6X4/HjCJq78/DfnYUEKdcfkDTiyQVumBa0NO8c8DMv3kiJd9KHaVPIimu5r0mE6pvJl0dm0yItc
+12BQ6XlxLfzPZRLETb0lXLsDvmA4jyVW8krWi/Zh8OdNq+/qMSg+pJfOJiPLbg89D1f1cjFUs/P
YGwg4DXuZjW+E7ytqJUIUDGCcRru0OpE6Wzde30BHB8uiT1vHZ7ZIdfI10zrbcfFDu/6oEDY1wsi
VWQB4DGipsoJHQFyKuwCjEh8TFzcWTHjOFJ/ex2T0JIcVS0iCAObzKNB67twieun2VGHFGZXiV4n
i2G4MaC78SuJK2zQtjkJqQRFduzmLBxHHIl+7R9RF5JZoEJE4kfcETudBQQTz/VVsktnvXIqgesE
VOB/aS1tvgTzE0IhP4/5kqbynGnrsUv8vaszmrbXBws1uetA7xk4IqHq7Nhkgn1ODjUXjDXt2eod
8ZlsBURsK1teWRpjDuztvaO8KNOO/EdzvlTxPPrTrmqMewEu1AmIoA1nGYedbAPNTv7qLkZ2Zd/P
pYuEDj5HNXBS2xc0hqAsxPDEvEJqxaZNqe0FaPa277aQZ46FWT4rAjaYSaBk4SCHLlRouEQhrQeS
z0o99paCwBlIP3Y6ig0D3PnKm6uwWMEw4CS4IFz14ikuxPso5Q78fKBD6tLX8WQu7r9C1yJv/pjt
r7qtvqe1OPgljyXUNHI/nD8ZL9uxnGDxaCcewSsrzjBVvwyLUKWJnd8obHtvy6oBSISYOLT1T25+
ArMCgmSxDlLXNPU0Ci3/hAIVoqL8ZLoRStPhZLL7EdZqtyWSqI7gu7LsYl7XcBLztk2rrfAZfY9+
5JI6qKr222dIux/X9jwhlXAHGDe1wZSX5UuHBqdZtMAzuk2SVBezRp2jeRs3bveVXW2mzohMo/yG
e8auP99BNA5xbYdcK9uEKQ5ncS6a9wWkCI8K4SbZWXPbvc+aWlPrvaybs8iqlxbsLBkFt8f/nAr7
3kz0qDXqrTaLiCARZlruXenqv4XlAmZ6kiO1c5wwrjGCNc5DO/ZPkEn2g2m85nm7A20JAP+KCtFr
vL+JqEZ3Zn3aebvZsXdihCKPz5UwGbZK+azQJYp7sjcRwqjDWld/LV8xcn/Yn/JJltOfmq0NpxDe
3SH7xq1cE1BzU/hUxhHS6eMqEK4macm+NorNhofYDVYrPrSMAA3LiWrTROTXs43WPgb3xkJlPTDY
FMKZvNEKjsuvLEsmMN8A2uLi1UlTyinOL5HuhAmyTpVUogwAyhz4bYJE2uGc1tBuufWhUemPlZAr
0HTkrdyV0gm9ZEJ5XTz7phtBQT1UebPLdO1cGzFrabKDZB5v65bzycwB0KC3dH3gvLR40sg3TLZ+
6QWPi9C3SvNeR739QiuY1+wt4q0ea3+56M5KtRubJJob4giKdGSv874w561u2ZslUXedpzHF8PQj
2e5htfyzYZJZ8d9CqIhHflJa+pc87XdwG7aT21ydxH9SGSlI6CV7mzl/XEaa9yiUsY9R9wbFWKJc
aDENGkHTuC/6gom7vivheaPSJogq4/HNzgYGkilGl7u4j7MmkfaBk/Z5aPyhHFkILE+kjX1MlgX9
erKuTWom/H5CJRFvMjJAinqgB1LGvDfY8exEd5KDcjZjSkFbsmmLhLxLmFB22sqXS5CUv0SxmnZ1
znojg2aYp8hwkN6q7x49JJO0jY3XAIuVYa9bZfdGELdESU36wbbjW1OXh9jEwU65oVF8O3TvQx5H
SvlHZbykJhRaTKcA2Dfgq98S6s+KJ6jlRlHDa2VQ2sDnarV0K5tk69v6tutafAwFa+nx6lTycUZB
M7j1PtfcBwTDiKRTlLzd1ia/u2UubIDF0vLqE3wG8mct+2utmIvW308Kr1R+0W2IODkTraQGL/dY
eOlj5w4nmaP9uTFk8NYjsUrwQ459etEH+WRZ6Fq4z4eut7DheL9FRhkimJKR/5UzxUSzAaPzb3bV
i1ztdDO0ajnAaFER4aFfIPpbEoZMm/0alHaQilb+mHrVcRkMhlnVDd+FCKKHhgayCkKZHd2opQgI
TYrQhJU03gs4Z25ycd36VK7NXRk3gPaBTjlzfc219EGBwcXJbb5K1AhDBWepMZBbLYx9KxEHedcT
JKvTL0/8A8qef7VVP5WotoG9q0DO2sFLAJSZDXFZCqRxQhzPshT0Eilrb8vtbo7uP6f17lzg4Wiv
auyjAnjBTJQXKrNYN06iR8RQ6++DL1/itnrXZ++pqINKjAi3eL/MGgdUjx0/mhdkWrV9zciYCNY6
m/FkV2cP2WJYK6JSLJs5fX/DT+f/0JLL8LVj/HXTfP0TDiFUc0rECTLlVODUWTo2j+XC/Lc1CaCy
ywaVN41nYiQhT629FH3oeHDlPEJZmsLdVRiN2PILxpmLtkEibQVCwOnFLLNx0JsatTnh2SL6pGn5
t2377RL1E2hJHhlmtkY6SEOtkA6pw/5BOv2fQt3AjIQCyJpldmQVNxvTVonYRpM8UuhO7btTvACc
QiW1oOouuY+mRPVAzXUz1MaBjav3RpwQwSaqXQCKnRclsig1zS7sqb6QcOQcPTF7OJ19Vkb4Dh7O
LNg0OukcVUk5v/iADFl1RHk8R2aRv95WySahDhEb4Y+ZKfgOcfx7wV+mbl+DIdd7CPpNAHX3N03k
zYoxDrv0zEJdC7oq+6wYv5A2fZhJdgkBLX7pS3sw9fb63yIOEH+gVhuoFVsjkX52plVFSJnpICbx
urTLpWwdxIBOSqXhZAno2agdUx7JyiZgS+u/a7T5sfWPcAOvT1/yWF7/+3+wMSZBQDtZsjzWTvk1
yOmxWZZzDYk1XBjVgXjn7NJuUgeBZidtvXctbrcd27OAacK10e0/NeQfHHNEbM0HhBuUWLF9wvHi
MpMdd605vROYsjCzFc8uZh9+e/FYWFkvw+wiITNIQEqERemmOfu6nkN40EwLGdqFei5+KkM+3+Z1
gSOEtU1Z1g59+6+ZbBXMCMAPBYqp1DZPnlgejOpZn+GU6Wmz6WrvB4IoQYj+vaHpb4U7YzbGdhGC
vOe4KY8ubFZqLkBI0GXeHTQGkz72Qarc60LuEZ5GSOYKIoEPEh+PHzvWSzZghUxbHmzFvKRhzttn
JbzsmNJgedOqyQ0L6ItsWpOLHZMDluhFFIuYUQnKP7K+fqH9dzTh81/tfCtDqGCy7QE2Wv/PtbYO
szfF+qPLsxci4Ph+IU/miJ1RCiDq1U0NEVnCLeCa30vhMpft77IaTYKvlfJYXF2HpeZQZDxpGdkI
8gihSgsRiMARt1Y8Foiz9DG/q83qgeVTE6Sm9Skz3gOqc8JxZrFITIEdopkfcwrlmAOgZI4fahO1
njkNX1n9qxdqCriBMbjiCgZ8SwVVVbjrl2Nd2s1pYWHhmdoUaqKbQ01C9RYCI/Lw6rI/iAhxw+ph
BXCRii1TFxpxm2u9Ms0gM5o35VO8mXGPeT+uSdtYvsidfmFvjnto/KEOIaLou2UXTNfTEOdT+d+6
/qsnI9tyfTW3sWaXgd4QSlckC18Y1puGpKW8qb+8ynnt8S7D7hj35kJlgewzC6zVJP8JtVb57BKf
XjykNva7xuKIEUnJwfhcZ8nHmA6vvvUwdtyYTvme5xJ9yDhiAbYzyqmqhPDRIUjqKbFT/d7VbGYi
XbMr1+yt6cVRS5mzM1fGM856vnX1c98YLnNE86pu/x3NPDTm0g4qnPEDAQuBXn3ZDv17ZiYd5GnO
5CVH7uEwmIEqcj/E9s0/dRUMdPOMjkZZ+QOu5SSZ7ibPjZq+OK0zAldEAJo9f854Kyd/uPSJd4z1
5mB7qApc697u5QbO8z7VqjdfB6rluNNBzDg+ABJk05fR44UZ65tn+5IMN3OJY/PYmn20Cg8cOPDg
psRsazfDZ1qml8pgGdKOn5yS06Yc8scqJmfBsRApESIEZuIj8YmNQZAiQ0IKeO8aGWlw3t5prPu8
Ihd00Kz3lrOvX34mT/uALHiYxgdVapcZIlqfOU9JqX2DBj5r9stoMIAwxU+MSWByxq0bs46PUV/P
MxPPpmUz2+JvoIYw55dU6M+Zt56NeH3ET3Um2BBfjs57xMv4UcND33e+GSkdRbGW0ahWytpP7sxH
PO4dl/pM2w3IE0edZA6mdG5jpupOaj3iavnOC/sx91DYYseHWtUWh6qwjChFsRg26Y+TspmX6zBF
au5fnbq76n6NoMip30W9vo0Ey5bOY0mViO9CM3mvuCW4Tr6jpjLx6KfyH9gr7LuJwEY2OTuAQFiW
hPYkChbIAGIYmXbvtD2oykzTpuCQkR4Xh74mJAmIDWul9k4H0Z12w/vtf6lwX7VmYKbE9Mx2nhy/
3g6DeMWuBQA1+Z7N8ZOUVWR1Zr6Ff4rcZyI6iqSFsZ7OUEz/NO79tqw58uIhmitajP++B1li1az7
B4mYsugCw5ov08gdFd9eZ5qkJ9lqB6sfr96kX3ozOywAlL2EiFAKBn0272MD7Wvfb9qESiUnZYwx
p7cGaOYjs+HuZEhWp9OzVtY/Jj9ZvPV2HK/MsDCUc2k9WWl/Nc0ckM3tPe3ZI3mh1XDs9Yr9APl/
tkGDY+p7r3lIey0OzVL/ZQFx9NtqryG98WT26KTND/UGY6T17/aQE0cgCv3dbCmQlhHXdJXSXRXf
0ygvkyd+iI/LAaA26KcG+kSEAk23m2m5KJymDRQaBtZlf1W839Km+hYDJVdcPMCJ2Q49wyyxnuvY
Z5JRn+r2PV3FEGKAQmeTJc8NaRVaZ/3cvkbytv75afxFKtUBotCPa5jYn2hGZqPVAiDhWGXWlLn8
EAGyC4dSzsGoEsSv1K4cxPk/z92AhT4T9gDUc37vLOfID/QO1+3BhJgcpiQ+B8NEpoupRzziOxTd
x3UF6CFvYzmrE5Amze3KnMvSCQiYEwCug7Q+O6sPTYVdZjQGUhlc/2Lf3tKun1OpGyjE88vseayZ
ySAo+2pXaZgQzMkg0sC26d3s65y3fzDmGRkbxrsxszuDIbZrXXPbaYrViWXOIcSId9QLDAKr4d10
i7/ZxvQg8AeHfTtGmLyXLXIqMMeLdxoRz7KjOxvOfDayGD+vaT+YCbPjUZ8c9Az8fAoDbv/o9NeC
GfuIu0YNaN+0CsJJE/PKK08/69CcaVhusBTlneMRXE4OiV6oCZtDTylbI/FxdT/wG34K1QQqqx3Q
IRqK3mVetGgZaTnmKf5uoX9vmAWkcPM2dWXN4WyX9oacCbQNzTowMEXnZtFjh4CeiTmoXXkgZq6d
/I2v/Glr1qfK7kB0GBfZ5fd20n4ZcowJKe6XSH7iIieag1SMVrMREEzoHiYTv2apg1uhRPHc4luW
2kM9cBRVTJmRtJWKhF29vMLhHqO+s6qwXUPmcg6ws/SOoJr7aYDclNkNoy7rOS88fTekk7ft9PWG
1qC9WubxZXAtI5hq0WxcVswn8+aCsDXnUNdlfBxK3dvJcrxLVmXvkobLBCJxCFop3irmfaFfHrA2
0CAVOkN/1oHID/t0ZyMk1qHNnrrmc8lvzoSR+sBX/E1aqR3mLj3Jecio7OTE6ORzrfXv0bdGbhL+
jFj24FKMTdNT1Fkg5IHB66G+GlWYZ+KkrBlow4LraR5RlzPsnA0nDUtH/mYsWAOvxnEtmeuRfn1n
+yyzTbYcPn82d7ovUmsYcSG0pcQCAv4rvHdW/Hxxr/BhiC/TxzTUSmsHw7jDW1mmgWuVn04Xv6LD
xcIr111Kg75biuk2SvBQuakW9V5yNX30B0NPZ6U8NBNs79QjkytjM3TLb18BDEvYPetMe3lZYaYr
bwoK0ZzthjAiREZ/aN2ORD3t07wxAzKKYN2RL91382aZJxT0gEICQ6V/8L05qKoXc7EJFpT04kC2
N/F6l8WGtuu15djVOsKtfHmVUFeCOT+OA4VPldB0aZ16RFeKrA2XWcMbEcTQ9NLihOKGGClbboAF
6mq8jc4uN/KDNGi8bjkiJhTyrsKTk0BzSVilIg6npKoqfTPUuI7GKt77loEKv3gjvpw7JBdvDvtj
C76BL1MtMgnSDGrYAawHUblYM12KRdqREdMUdVNk4wVwZ+dQqfjMVOhCMPpZra4M74nF7bin8q8+
Xo6GnpwcM9mWOvt8s3sgv2ATm965uVl/+MvFeJsiMHezh5vc1enJ/rIZKultv3W4Ec2co7KZj2To
auM1GbsusHNYdyjQWJMc58lt0YJh60lyEWXCecdW/+2l/R/l4YefZt/4CUIbk2KasrYgvogTK+fb
1/+5fG9hLIvjMCD2q1aFuZ5Rm27gMSpRLboDVBsb0+eE/AMywH2D6jTs1/AmOIv++91UiB+Gak2A
8VL2bMBayYK9BNKIKtKJHNhaqz4dHZnixkKQud4up8qVHEviBe3ot07MUiRT8+C02ZcnyYjzxo+i
aPeiIf5WWze61j4jKNtZ1ImwkC+NaUZrvhJbNbxZbROB6VV4WenNabfRMc9PbYG9t4JaipfsWDJE
5DGYPl2Z7GJcA4bFUGmYsN3WiRV4bOnDsSSrM8VnFNA2+BKzrvNE3pMT2G6EJ1QPugZ3cs2jIrr2
yVgnfFQrcCLvlq80T/ddtwM0ufLHi0M95gDlyxfLQJyo3V7AyUTRzv0Lo6Di6E2/ipVY9Q5NJ07L
7IGo2oe+N15ja917dnO/CqWRyHxWOQmAyHRuaTP4INjeOxOfUuj960LS9Dj4Qdu7z51KEOQU7Fss
X4NSYZ5inrkYuGDMTBVi+nms0quqZ65VuVz6OdK74glyX8K3Vjx203Bs+vjEsAjlwqufJ5QHeG3s
1H21p0+1plfTqU+a1TyrqjobEgu3GrbatPJiTNCbXHf8sszhE7YPvV/GKKbV/M0CyD3QvHRl29jf
dzoRCA5FLVwP97ZNgzt+TxXBM94n+HiLKBmb60peJrkEOrFje8+3RYTFrYc0QnWcErkFgXml9g20
T6ug0KvxljAiJ4NrRtrPk+0oErm8Of7IPICF4oFUBK5c8leoW8sl8D4qgi/DLL1FIow8benCHJw3
923F1pBrgj6W3R7TuS5+zGqO6Wo+N7Ayjo3vPmDV+RONuvTe8gOOBp+3+5x1rOdY56COHUxistFZ
WwsJtXHlfkHYesnGkePw9tO0hQlXoclfAbaxU+EACDxOOIbcEy4eVz3jzv4cBtkfVIoSJ4bSB1hu
3WTxBjKqt8HgGQcwgvadyi42JfhWeN6uXpITCU3cSD09EkFXa3MmFOA9A1EVAMGbI3AUzEC2nozv
Zk07Tm7O7NkV722NB9pgNZl85l13pQwmWTOjRipS72hMrPC4ubkanZ1hly9Ohi5wyu6ByhDCpe7f
iPcT9K4KbxwJ8DzN9GESh6LfkxmtW+3G6E0CKNum3Mpl/UTx/FxWZcci3/ghd9Vm3UsnSfII86qa
osJzdqMC1jRZyaaO21dAMOjacO2dKiwhqHe1A88dke0Nz4AkXGfk6sIExnx4nQOS236wqW4sxl7C
r/Y+lqPa1JEGLF+Nx5DWqbJgvFloe1Pdm+kaNTk44SQxyDEFdc6L8s6w6osHdqfN4J/x+o4MrQ41
0X8HS4xvg5Nl+zlpcQY4TYTK5iQnr2UfiEi/H1myiIygzZxxIpb1YMlNfNyVQQS299ZYZydhIy2G
gqlHoz15Q4HRLqN8UMduWe49Raaf74PmG5MHDHu3CXL8vLZbfxV/RNHguLD5qZWr2rVae3IH782o
rrLjLTTVTJ9aMlKIkdOP9ehdCtcLyrEyQRqiMykbjgiNHHmIdix9zeKiFemWnNvNCimJ3rV7cBds
1zbXkBstCN4D3XR3k/dSyByGJsF8Qa/0LwNBU5orKgs5/TWDG3k3jJLUpxfPGC7T1IXuyN9i+7II
hKvngUGA00wrLlpzDEg/I6pANO84T6j7jfFhLJ0QuGK9UbF8mweiRI30hBjrtGZUXcmQB8Ko8LtC
5Qpd3jNIRhkyysuiDJrIjBFKaRQ/42hig8YDwGqbJBXYj01g9MuTuzouidR3rUoeJq/EFdi9Nni9
QkxTvK/rPFgRQ+Dz7T9h13xqy6ZB/hzgpXKmlleg5WDsXR3fn4ve+5Wol8h3/DNV+Flm+X7tk5og
HvwsBWApQ2NSjr8oPoLM5caOqSv++zSieFty8YwrgZrdqS+rNP4GdhZhspSfzDYAMU13S0ugk1B4
bNKpeY0984Qqz6lw6Rqz4FUoxaMrBaJXBh5TfoIPBzOOYTYVZ39OGAgGKYlykp2nay8nfORpOOaY
CgqhIc/LoPrIt6TuSHsrj1Mx4Xdq3lgIXpdW+0bzRleCKsl/u7H7E99/RGb1NXXuj0JPtPrWP/lB
fl0ZaAtzt0bHfWoaEPPmnTPm7wLtKThG3gdkSEoAat8pFzyC8fTkkOe4QSceh/CajH2p1RmVFLIV
GWXZW34L2UgN/1k6ipKq39kd96syWD0Ja/g3VgQYOSYFT2qQDNY522JED5pjzxi67ttnTa8NhBRb
zcMwzr8sRC7kmp4A+ew1QeAYQkCW083eNubHjFRBbhqaAGtxT/otA3MAN4yXbX5koabRheESQ7PT
IHAp7LwInfqjovqf/Ya7dcENru2qBKeK53S8DlnDJaOpXTHTMSfMkazeu3SFvsNsmwWAC4tNLYb0
2LLMnuio9rpUT05DWCZq8xJJEHyqKeW29pYsMkajCxqd8SACw4iv/bGqapSCrXo0i/ouljFrZEA7
2UieXFxoEWPYLhI5cZPxt++izMoUQGTApAlFcH1RuQ+cQto3YYtzV+ecKryLSeaSFR7TpU22a322
ffU5qwlLoU61vor6wHyUfa0HDddnM1x2pAEuOYdq3st/zoA+O4bNR5rM/dA49JsSbSHee9bStocp
rqOML/JHXfMAbjSERnaFFsyPvMc4LAw6GJ67NOyK/nMkgI9NHReTYVHO1qSRsR5yvxvXuqSOfdfe
YvPILWl2xqj/YJy+nTJjTjUJgQTYbjWnUT8yUQRsRoEorKOepq822Ee2ygbfJnHxoYYem1xMJ6SH
3Zf69MvJD1FDPgjhgxoiE2WkXZRrkR+lxk6blJsUF0220nwRyHKb64xogAdxYSuz55CoMX4QasX2
Gp2NohSOmytp89rWkW5J/NVcbvXO6S497OBgQEq1Fdmwq1OPnPJ+yKNyhmAmm7up9N/7VCQRmvAu
tf2NsOseZqB3izAp8egQM9+ZYUn62c3m9Zz6Vr7JKj2qbF71WNNR4eQNSmtP+IzK5xj1wdqR69Vv
/Ar2AsWWBsHDZZ7I1AvVT/tc0PGfuFy2iV08aRCQd4JILDQig/bQ2THsOtIpTwKrlqWeTQZap7TR
MX1XRrHJmw4XXOZM+8HlvZC6dUvXZ33n4zRuPNNSNIN5srESVtN6nJ1Z/NXe9EAB729Maf9rq5W4
sVHiD0nEo5FYy77veAwwpkA1Hgbk8JZCYVes9DeehCjXXiuh2A6TPSdjijtWc0flldodl7sKSXeG
mXbr7eLlalWslzOWOkfqAbWxe/DC5NnPbpk+jxYDDGTwdgTIRpBRK0maEiOrVUIfN4Z2oLQKZig8
gdv11RtSRbJ0UihRY2Ih/OsTtC/LupmSjxmp+TEXAH+pt8OMmNNN7K/rCf01U4y8oOPwza/ErEVo
W8tHWpA+xNxp3iT6grVlqU+OFvWiTXYVGVovjrRjIsXMDC5WUrzgkGPDYeZyhyJ+OM8eiAqkiXG2
6RUMJYAe9BE9xh4WtO29U9proIRh7hoszgcicsjXZln44jXrdnSNO20tyj9Opi1cHeuLCElIuVUz
XeIqJzV+YHSU8KcNo2agbczsenxp/v9D5D4lviAIg8CpLqXQ8seiuSf9Z3mXjffumx/d/NcAIT3/
n2iaN+/49TV8vs+W0NGKcxufxyYpD3BfGSnntbdRbp+eLMatSA7I68zjunk13PJBJqMIWz5XKFSj
Xf/7BR19cUhy6GPYbwPk4c4LqyO1gY/VXlh/M6RrbN4K9Xqs4PWex9Wy7w18yMCmclJS10+tI73S
zQrkhIWYQxy/5vm/X9bMzZDK1tsqtp6WjtBp6CvozJr1rVvpE6fKrZ41xg0OKZ1f/j1C7fanuxWM
dtxj+/XWBTAUeWUM1H4nVxDBKcyHYfIPoHWXu5Yk4E3VvVOQIdAfHeOFtJh4/9+HuUn6KuhezsNh
tQ46aXGBYQJop1Lv3W1mdw0hf4VgPGpf9CVvDrWj5stIajEZv4M6E0kBns3yD6iG0K1ib/no85MP
09G9tQXsqolMsnTvXHvgP12uA0aGVOGTMKv9La0xsBtzPKE9tjndqg9CmIY7gCTDnVitB9+ytYus
MMHV85xfRDfdYIxSsHPw9AvxTeARzPg9iaGg5HmhRyobVVSm9Mgd6RzPRHE/NWtXfS06QvnRw5Rk
tP/j7Mx240a2bftFBIJkBJtXZd9nqpdfCNlVZt/3/PozqDq4pywXLOCisBNK70I5lSQjVqw155j5
dBbQqPd0TTvmX4FzwC2B4DWSlIoYO94JxLzKKC1vSTE96pYFtaBlt8bDoLNxVQPR0JA517mB7GbQ
AqR25EivcoM2RGsm1HuRvUZUlV8iN+o2rhZBPnNokbtl6l7IcXMvjEywr+Yom9zGdjcgxO5zSTSH
jz0JE9ZQLuPKRGeGfH2FcyBnID7EEP59+aPV8vRsGl5yJrTuf3/y09rdUXT88+emmUy7zGKJtElN
OiQplm5TJPVLT08z1pvoL5fpcNcskBU4hxgkzIplfYbLVO12spCXgMFN7nPED6u+bGBze1MIfCOQ
G9dqN6NV0SwESzMSurrj6MPTSGOAnR8R28wb7YHpPOkB29rAmDwNjBfHQ1AaMr3m9BmSz5c2V0wr
xY6nXiCGeSy9Jr/KuqDhNHOC/ehx8G2bvykEbpzzyxRufhMVsFGpBrSmecG/U6OLAEm70jhFndKG
Lq070GuVpsc8u/f2yWyTGsJzFNf8/3kALL4lwJIkznFt15wpexAyvhbtIzaag3Lfy2AA0N2o8NGj
SyiRoDCt6rOl104IjIcXpees6dbgrQnI4cjf6dkFAvgqqES7HkRin/AAhwtTn/C5xSlsVxgQJQ0g
fowt6+/ATw44EMetbab9szNApSpGOYI8nvpnpTQCpmfG3diFOyhl1dLhPPA05mRV6lbz4va6tioR
NW+c2EtfEFBasUTOKAa5MFWl7soINkssXRwmhrstXJNQQOwuRpJnG7/j9FG73bioGEZgSRhhZPT+
KuKPDl0N4pB08Owaddp4tD2mOLo3LpkJ+XujZLzeJ82uMcto/XF54uFHag7B1QjTa02C2tlINOIN
fEs8EDpH8FsV59egP/k2kjQQaCW+D3hOI0Xplsm9Px1HWWSbXjOQig/PRNgED1nLGMXHm7wdiDBe
2Fo8LGngYxrsvUs9xN3ayzQX/Z0DuqFP6lXrK3RXrZbejKo/DCieOY5kzAQ9+yTZjobwyYcfdz+i
VQKrbLxTF2lPesjns3UCg4XQNoNMHC4Pxxlv/FYWSzCZZIbPds4PA6gg0dZXjnOog9mbWRgPwkbO
MtX1FsAT3tHWsjYDTfqd6aI8RDumj16P7xe9EfG2cjv605OL53wjrME+0Dfo1lVM/V1gy0gc010o
cicmWYcnS2avXhebD2qMsZhpOF0910iPpVNkx2FYT0WwUh0A3uZiPHEsrJPjZJnDxtc6d5850sWF
njWQGPrhqrwCT4VlwerjiIwocll5NWvLfIytEGTdeswbyD/GjAlVtjT8EgEpUqBgYF9TrrFSglaD
x5QaSc2YnwlCfEBfH28+TE9FhlpHuvSsZr9v19j1JQDFlRsGzTTMTIE5VpuOYAyMtvrsKmWU2Uw2
SnyCx8c8IdTB9YuNws/MVNW6zmTPtaV3fLkNPQDXpQelmUHE1lPsDWtSR7gqNofrkln07Eay2pgM
2cjeDiMd8aml/JRJtYPCVwEhrWhgoEQWW9uau2kpaqGu7BQz7Thf9TNjweAwtrBs3d1/vEXFtKvg
Td6UKoajnZbdiYDw4EgDcoHI0/NF8zJ2ajz5RTl/a544Ys9J1qWRo35w+nBpNEhgtIzhjRyDHkcx
Vxinb7dJgrY74JJYAfUJnsnqbEAqw8xpQ5PM50H7yY3IB51lEr6f9EewXGI90tu7eUgewRuN+jNB
QbtyFBtvQMFdJXb8MISXXuQgvxMbeSZdzPJIGGy2gQTKqaEGAwdiH4InWMR73Uv8E7Prh9rntjLi
YTzSU+l3CYUOYkWTPsbMm+LAs3aUyUrUg3mdpOmv3TaJFw1KXnDNbfosWoUMum/WZqVoK+nVsMca
rq2ZWF+82dRFq85cMy79+cFYast6W9GIEiqIXxxSHbRhGk92vmx1zccXMgRrFrdjWMzY6XLg83FK
ylvvCcy8fQ+vWBW++9ALtrDUKIz7zhovBTA6tii62W0Olcxx14LUkWUnsF2WNfdElAPOq5p3o7Lz
i2Y22yng6+qm774AKWg5+PI7ArV2YetvqvkhD0aH1Fa6EFsJMfiaOjuAr4eROdW5hJvLUVSTe3Bi
90lBPaT1HC1VRzs8iZv+MXNN0Enh+1SL+gVBJTrPFgBbauP0yS2UYuFwyLEdI3hJGrL/aCnIYc3v
ZRLeDJsGH7HHtosSP7Mlvjs9DE4fP4WSi0ebw4qK8KmRYXYQNEOWSErSb9T/LzSUjiOTvmaUcPhU
ieCto1PLUuvHkA3uHG2K9wMUj4c2q23u9ISmLHrrJoPeSuPmXCZVxfYwurBuID/7g2zObeEY50GC
9Pbc2ahGTsFDwKI+tRUTCAWOqqFJe2cRKXJv1SOOlawFIVSnLUxxHSNE5KXvZFgcU++9p9Oduw30
EpvAcJ0rsZzCACVuf4g0xV/AKdeZX5D+Elk5dRYGEN6CFSFOZZrkBvULFNAkf/9nPZ0X1cbPh13G
inxXhvDeFO7IVWs71gPuDSgRZvicKk0xnDC3kiEeoc3SJ002ioAfOufWjPNjnjeITRCi0KUtAevM
UhY3/9uLXbUxp85ZOl0NRFUnRiZMy8eMbj2kf5PSF6oB8uA+Pn686JJ0XXR7DJKtrDsW3kirjKHn
21Qws6pa3TzrBfIoXDVvY6vE24iMbmGj4U2qAq5v9LEhRmrTI+y7JoFNtpDT16/gBZ/DMYrepRNs
rCrezIqnezLpXZJzkIVDfX34eDfN7sghzB8/3sGgBhpfPxVV1d9VVV1ylM5S5pQECOMzKB/bKGMx
tvGLBfRkbnZjMSScEVOaO9dMfqKfUhmEayqoGDVd6qDNKg6d7Iyniu6ypHN6dANrOvVRLE5lYhHh
amLBoq1EcvSQxI8qENc2dOTfBPwsOchi/ry5lja+Ry3tVdo6a0Q3+HHLwWMuW1V8CfNLhiTiMCDc
x1JVIQ83qsPHT+AuKRLCAXgtf04cSG6+WVDtfqLc06TxE/PODwag3pVty9t7geOdMr15AaAnZlKU
dxr6oGGwm6sVWLToAsyApPe+fhzndw5CgDtX1t1GzKglEU9/0QbMn5VBgG5lBNY2ssP4JSFnmzlG
XZ5lEzwBueTwqUFsHzRpvzpj/ERZjZ0LWUoohXYbdXKHaTZbSLMlH4N5gAdhLdVq7+AESXsf9N13
NYuaQ1kptIyxOHy8xPNPmpwlQkinV6bbwFyeGFXYRq22KhPmU5Vo4XKcBEGicwmsRUW0TBG4b5OI
WKZxKHcexE0mhy4PUJqqLT4R/fhxgNAb5ktxUebw/6fKYpu2k7tmFNHR7NRwP4IPEQ2OxjoFSyXC
5hYnTbyNnCjaCE9Hcjjk75lCJDpC7Lg5oXrpGQbe6YOSb8OYLOMmhHri5fq+NMxuSaaRehv0DEFa
3970UVfnjvuAkYbTzQ23do2Zw7+49eifIqtbCGaBl4+X1OH8b0UuLc9O+zu2XWLBMr29Qa0rl42j
X7gDjxSq41mUMd09EmS+CwbdIqFPF8fQHz9K06yxgT8QuaJNsKw0YezRkaQz/Z9Ofzq+2W31RZqI
+jVu0jYQj9mW0El0UIpX+1NAmtVnXdLGFTWrpzfbsUi7qzvfBu3Q3Hciae611ms3Wujs/MT4Bp99
a9dJtwuzLD4wTr8l80GP0EWdgRiX7f/e5iLvOMAXf2XF3i5d+V70pbtU1mgdZBW7l9Rh9gm3WO2G
jOl+4xYxRhA/Pn38JNo54jRUPKJm2e21KeJ4kUVHl7PfPQXmj4pNdRPmrbuEcAHEUG8fPfT1wK8y
5+rZMMUCKIuLVHuK0VOmrN5aVvfewpGHpgnNpw4N2spgmqezQpyyqDCXyRA5yz9nZnxO9JCmNHVb
l1SbEuqHmEP5/pXW1FeTF0QKmAG0QWerZLt3Xf0nDQEN2weOxj//bcbncCj+OtsURA1SH1uOIz6F
Q7VYhzlAEIOW4Sf5Ab/+Tjlx8yMvsTCFkO/vx94NNoFsvhUNAmRlwrwcu1VVFv4LUwnfuU6MdfdF
qZu7UCY/ijhBo+An7i5SJOwYbqluxTTEc6Wx//Nntz7nE0rTth1lW1BgDNMW1qeUrT5Ke5vRQLdw
G/3Y8+XsOTkHRLFdKYoB7ySuyeme62WSOK8ID6mL4mXM8/Y0MsObIja5dJDVIoVcgKOg0tbSUvqK
U7mHyOU6JkK9eVZZLgsCjVZlEuCCk128kyD5/GAIN3ZQ/hQ1sxCFSHjRN5qxSD2NDmrN3pNbcqKR
QCJZVNYHbSpc4u1qF0WWeZSG7T1bZrVKcmsdpvR+TRo0K6pIgpW9noYrPsu2nOvkAopzgeWVM4JQ
67QWHmOT6CR1MmWDQJxCYyzWfQTntcrxawo3ISyh7DDm61jn//yNo8z+FGwmTVrITMQdJU0h9M+B
mrEO6kg3MXqYln42eaH15Lu0StpwPeDSw5lKidrCwrsYQOK2ohmpT7AmpZlTowTMlnSeynubNK2N
V5TMGhNGg13JmbQuWfiKYeyuDWhz1CAILv1keqnsaLrLiBFYthkDFrC51p7StjnRaXMefT2iw4ya
1AI4jHk6v7RNk+1UVYUblIXuU10XD+Cq2h8J+kmD5lh8rqdIf0UFHWK4LJPvBiI6A7RKp+Yugldr
p3GkzeAExqHuUmbVc0Cei9NspcMdvmIBvBiNb97RduFYXXviPtKVfhnQXBTVMnBqWIO5OABehuRq
+NqeAHZt35mjDxWHdmLfO4y+NMfdW1ordmkf9rgJ0nlARl7XKqzNaQnxobrHe1ctJwwSpid0UOZp
c04aAxVMqKNqwNSa5FdD1MfACYsnvfX0+6ayFrT7nF1nohfCdHFhZhc+maVW7gwjSOjg7ennDBsy
c6h/ArPfQgqRq95nPOFqomDfxwTos2Y8hOaAlEIEkuwBfkKe1F7YiZ07DhFbzXGyAzi15vDnO0zO
maJ5Mvp5NgfRsrlYpil13WLhE66Sn0PPC9PUWwTnEKRT8QibWP848K1quF4cMHDstn21NQHhYgwk
8DAGaXvXcERbRW3pLVrTt8+5pk4hzLpwTF/9CSG4M72D0hjnrKDQTrcD9vXj2GhLmDnMIQiGyRrh
XQaSSVIh26MWvpi6515x2Jtt6fKFidkqD0krkKHxrY4AVth7qDivmoLm3TkuzRdI8YyPCR/+8/eh
fg1a//g+5pBcIg4F4HVHfEqwFeT1QB9GreiWQEB96Y57re/wKElbW/R+/+rqyFS8oO2xrIK3M9ES
npHKHizYzUebr3pb6m1P37x7CRJ/RGMn5BkJb7QUBFiBITT+bvAPQKIEjDEsVcBlVvVYPHbWXpjW
M4YODcs8O08o9KdoSStTX4MB00C9Xr0JrFKUFLdI8LBrOm61MrCTd0yKUKVi4hXK2L73wzeMchax
4G6IJVePzrEM9oOQ2c9Ib52lxsjrixDdj7X/031EnWKwVgnX5mv7VKRwUI10z4tzLCjM5FmfahzM
fv6trOcErPkIoPrU2yW6OBis8ycOWvv8vQfwHqOeiZyFBbWEPqSTPfHA/p1Hb+RsM3JXz8gpjEXf
rbM2g6LQ6M4dPVM8sbbnLgrbMZYOaUF7q8dJU4tx4gtTHuIRbM1u+6aqGh12Tm7T2JFlpvMBKaS/
hdYcRYFxLAk5SlQNyxzIo9Wod9j4O8BUHp0DpnNmunFD19h4ujMPoazveWS2R91IlqZkIiiElT1z
5LhqsV5cPVOHrZYdMQ7V920XnguO7os/358fgd+/fs98zZahuwJlFYCTuVj8V7kSI3QUsveLhRRh
dxw6O9xVMX7pJnYPWRlin5NByuwatCgg3kPuj/2xbez3JI9guYd2ddOTKlx4ecy8EbsE5O7e2qIe
/jLn8XMSGRWVSUDaXLACiaW4+vWTMiNg3IFVFJdAMAC/CWhLBYvUjfRHzy7ee2Yjx7aM7BW9DXOF
G3dXEUNzcSfxYGVWu8r7LqGdE33DeMo0p02ZFJee+UX591txzad0DIP1zzGVkNYcVvmv79NLsap5
TZ0vwgmkklCEAsVkJC/9mizNACfEokjxcX1xFecq79NVlEIZDvUm/9ONT6tMkTWyGuFl8HeVG2/K
A86lND8gobSS8BwYsnJtdEkBiwUQXDaNxk4O6g2aFbjXWjPoXWDa/OJD/b70SZhWrqv4RFLY8lN5
10V5VRkjYI3IanatXbanGGj+zqc5tBqJFdkGejvsiiRqkL/KXT+2T198gt+KY4vtyLV0pQzTcYh0
/fViNI2AkUl/cpFEWB5dyNfY2jyIHvxVEknVJpeK1mfc7WigsG0GwwvnzW1nEfdCupj5xcOm5svw
6TK53BfCsWzb1R3708PmtChijCQkTyVoT4HVlZssbiN8Won9llSA8ZHC7EQWpifaoI+wC/UXMLDQ
yyOpTrE22XtAri9W2iU7zjA6rYg4WFukylgMyw+wGQLmeS4EYFXr7arRQ+86dM+6CvqYs7Zp7ij4
YN0xCFXefaMy7adTnrALBM/Et71OxgC+Yk6w4QCmwVSOkuPQt6/F3OL8eHFtsC+ppUi5hmd4Xzm1
u4qm4JrQOTibxGjdZWIIXycTyaNWt/3ho+X+8aKFzd/SSb1tb9b+8Yvr/PtDZ+mUNOyzLBGcgj7d
/io2Q5xNCBX8rM/mrMmVOZj1s4MoaAfQfVriwO7ujLJwjzlp5944pA/GPFZ2gowmyStniEB6JSA3
Rz85bfz9z5/P/P3xtHTLMRyYW6Zjs639eh9qWQHJauJIUOIuODl2fptE3a6CoYQfO7QMJJrMX1ah
8xddq3btzMHefV0hEZmDh4ZCdSurpTZx0s675P5suqd8/3iBRo3idxT59uNtkz+HIBNNA/k+0d3+
ve+8VanJfjRAn4O95u7Cgk5dKqfwbAv7QHHinOkefnGr678dgy3LNHSHgFSdY57zuQ60OC4J+hAh
w6x0zwIRXSyvdE89JOfoOuLL2np+TrJ57Z2hYe2IUaoP5vyvDfr0joH3FUsLZ9ohuX1xLX4vUC12
OtuyUEtKnPzzNvPvBboqoRbgPl+0TBNOmla7QNPRIZuk2/B0GistkMORR3LauQCtliUtzyZ7Eyms
IMJLimMwjdOx7YV5Rk2TAcUM5aKyHHkCZaRO89ieTpjtrTMq/TTrgBpNw7eo7aaVhQWUNkqo7ofa
xroKlHgJDgR2jE32V8PE7c+/639s7pZSJhWUqUwy49xP911ZSVkzZQkXtmEtiMCjUd0Y6NIMW7sg
814PbeXeByW0T3SOhyHQAoAyr3FqLtuwqI/ErJnnfmjwRqQIXRCwkM6qh87lzx/T+P2S2ASIC4ox
m09LtffrJUkDBEvclXN8PEYSagfq8WpsniePOVVKnoY/5saNAYt+S6KUg38eL20Wpbsq9h4ojugR
5TkUfydW9LRg3Mhx2rWQaEEb86I4kNHElag3XOJX/vzhP6LNf13TeaA57XCwFpx+5Ke1Rws1gsDr
EfE7XWtQs0jC23Z4bFxbHjE4/YXhCLwLgsakIjqPE79+ysKSkO4IV+efP4v5+0PHgYD5LrudFOzp
n7/IWMauLhvgTdUpRSp9lyfu+Nz76B9cpXog31gctTzZ146eXDrfsQ9wW5+F59JjjULjGJeOurmt
DkTE9v8CmKPtrKya86aDaWXoCTC5sj1+5M2JiWcoN6w3GLbHtONAF9hd+Jq0gow7E4pIXKrhmKbW
GxBZ+9QWFcxZdIJrQQ7i2k9qRkT/H78+Oyv3vDNbGMSn2gvfWZyUVZosKsP5e5qUfSKq2NtyYNah
u0gNHqJbrCsAEDc3NyTJokP3oltMVbxWhZu8CJjoV8WcBI6esgucB02NDOTVG3FOySmmNbKotRCk
1Py2D3N7H8Zme2/pyBsnkdrH1FHVtkpQQ/q1Udgr2OsrjvaB1N9tMi/6URwlWvIcsa78ohNo/14f
Uxqzthkf5Txlz69P0cjHCWDCZwuvBRw5FZe4tP1XbFTJ0UxB6DvsbhtPQcri0g0Lo8hfwTA1JzHl
aEzqhISrgDyFZojCV7er0QOp5BTM7bJkdPEQgOpWGjbFmCBIrCDhll92OMjGm2Aihu1TnyMWqwsi
zowFi+yKFBIA/p5poI71idZKdfeW4URYKruwz7XmF3vCM3ywUa14kCmuXOCtw9rvFYtu42RnXzb0
OEAFCNI3tNo3n/E3vRE1/tiZHokx+NTuyryu0Ubq1S20i2LroLbr23p2v9WPpojtXQzZbG20sdqP
EBPsPDDfCtOzNlbckt0ypilnsYBhJJPBVRTE9U6lMwZ3RWT9tOILDMB8uB0ult56dkOng/6gTw+6
VsglXn5r8+db+L+WQstm86ZzbNJ0l3Ml8a/dqR1jAhgNAWuXiEpVeNYt66q/RIahL0Nws4nVNZ2M
YlNHQ4wtlAgDORg3SGrmk8OArs2qPZZV736AnQ+h2b0mBBUdcge5Xo8D6+MdDcfp7s+f+z8qHBtv
qOvgkDUN+7fKFswmZvwWKqIJ+LjCh2AO5aIda38ViwIsI5dimwGu3Om52gUBlIe6ZppTA6NdCM1y
D/Nbe76Ocef97Tk9Uo5mJNGrMsg4x+y3iMYWQZNBHkMnGnvjmfjEGGVQ83G3N5hZD7rvxFdmwP0c
MTtgDzC+mWEyMaWo1b6SOFf+/Eur35qpcxkvpGB3NTjyffS3/3WxGB2NqQzBfLqCcOwedsMhJBH4
rhv9dlUTFbhjfBadHI/WidMHt6GTWHQr+57Jjlh+RMwUc+IppJ4Qdjw8deJSo4XTk9occmY7ZC4a
hbzB1rwA9xyuLJHHp0lh4WzwKdorI66iXT/o32Vg1PSP/JoIpQUUAPLeg209pIxAwOHtuZfLXdl1
JUpTu96Mo0feQiUMKhIIOm5ARWmJgKgup7u5alGQivhqdltkMuJFo5dEtw3/FqLO9ov7/WN3/LR7
OgYsS0cqg/rY/HQiUl0NscbJsoUVhSY7CMkKQk/h5gZ1cA0zmoY9rQCg7T38HS1uHxD9ROTAd9n9
1E7G3egX49bVuvDWG9iWdNTBnE1irHNVZNMEIn9hPZK7vJZ5nx8MI0Yq0HXRk1NV0Vo47nToOqAk
bqnnOvwyPVjnPsPnj2MMRk531XuZASvYdZa6h8H7o71clTLfopZ8/3jXR4ZLwKlXLlJ7ztyohL4l
4AH/1tw48qFyffWw/Ue95Nr0V6VrmUBpjU+LROSic2QmDsGA4B00uU9t3uDMMBAnfLzN8mKrQr+9
lm7Pqq45aqWBz91ZRWqtLFrx26wD15bA2f+GTVlWAm92Dvwj2SV2b519FfcXfzrQMYZMwASeXm5+
7cPRx0tSrfIIUBoC/2HnT+S2RMJG4mN+8Uvqv5/dKc4Nh+mQsqUjP5/pOs+ysiI20XcUctoEcdLv
rNB6HVX+xs3xz/Nhy/E+zLthKYEFHXzLG/aeDYEGP/f0RS39+6DNggHtYmagUsUW+LkhOWh5GbI+
cQbQkg3VVP6gR0F4kRP2+DpAaBWZ1VYOozgEaflWKPPUsSq8au1w9Kb2tW3HY2UNkl3ZlUvVlUS2
GhLBA41DxpYj+bkEntf93xCFnG9fLFTzDfHrU+boFoUBX6SyOPZ8qlEtguzwTI547FuY3SiznDVg
+Pux7AHjBklwHklOPmckNv/zovyqB3talIsBLBTOBKJNA5AK9sUwzeqF37Tbl4jCYBrxNjQVZsPJ
BRR5aHwJfJ+Y7rUVZfbjBB62AI73IBJSbgZPK8+Wpr9VXqPuGwJl7kq3Si7uTSFFfqGSz9eWYeg4
WKZmWTc87oiaSWv1U7ws7iMZBP05zLNxk2gvZdLlOx/K+yI2a4vaqmgXReY0IEU16xaTquuHDeH0
jNu/WLSs38tshmj2/G1yP9i4QX/dpAdlVcWAbAxdMMhhEBwz2lTb0//QrhKMxUoEtlxEmQTKXuGQ
YlmrDx9ZJTWk0I034sltbYkTVJTBdoxAvc/NCG1qwqs5XRMNnLSmdyFrkfW/uZhhYqXHVHUHMrHq
f6IykQ1TamkkDebU0of/exnNrCcG9NYyCrgz07R/ayImdaWNJ6XpQ+epiTiLYuF5s0MoTWTMvTNq
of9gdsl92YOZJn8DYzuioQgk3wGmeLlIkCFtNNMFiNX5Ln1g5zSg249iu1mJqjVXseFguS6CbM0x
0jhB+mZVoHqrQ6aKY/kwgZ8l8haYwxcrhfkfKwWDZMNCPGXS6fs8YnG0zEPLwXLozKbK0YxwqLVG
dzbDoVt19mjc0B5BIli1Fq45UDBF25cHrSDkQeNygWrSp6034jaZYuDITU90mq2vDDmA4iRfFs+x
K478vekyqIp6nY9GcLOhhKhqii61wVKIstl/IOgBiiSq6Dq3YUZMUFHBpH7V6/q9hzj3kBT/OIoF
8nOFGDeEIab4GlAcu8nNcurvUerYb+WsHwli196nRTi7PeMdtxlkS6Te+8pp671t3g11i8babAPS
cVp79edVxvp9W2IXd/lw7EpQU9WnAwh9ezhG5E4tyj7aBB1Or7rRhntFhPJB62DsQf67//gj3y6g
ioYW+UZJTWUR+ietsHSyvRPzInzjMoBDIGYlvOqO/FkgrYJ9nFjrmAHenc5s+65i89qXhQ2JNvJO
Zdzod+akuZdO6PlpwKi/CKZ0eqepuiexLnk2ek1sGwL97jwnfSesd7iZ84sdW9+gfQZEbPTPsQh+
oEnNLoo0ACIPGQ0l3pIEL1KRihotZeY8VaQ47Mk/qFaBpefbrO8qNKWOf8rDxrtLarFJinw+P7ft
Nyah4RnK2K6ILCRs/kXT/S+O/LQZflvbXd2yleSbQNRjfb77eQh79mjAPfVYdVscUJzHqmDUThU8
KT80Tk7sZscUI4BDCMlKTtq4s4ccrLoMe3UnOMwa8tp2PUDnsjS3w7TEJAaVLuustU6U319mqb+z
YA9U8ZhDpsJHo+lUBoyktnjo46U7gRkaRGs+ZRaOp6B1xV9mT3Y3kP+F2woaBhYiJ50JwMKajQQp
SLWN08h0lRi4A4qu1Dd1mWI9H4bivubrox+Iu8mHI0L+xlafPMbF8UREYyYhRDXQ5Y+M3efcmP5W
I3PF/2Dj3BBevTRb90fpUs1FRSVvvcdMuDSPwgfjd9d28xMRQhSKA6AoUyhGTqPInrwu9045WUMI
Z79baWyBvFbq3sWiyOR4gvU9bnPVCjqvRBAzxoVX06IvOSWznwNwoH1Htjet3TZyNzlzWkSfajbN
GIvQiSQ2WgHPC7YULsMqXNVwHq+Mgfp1SszUPoahm6KWg1jKixUI0L+CebReN8yosLg/O232Ojae
fsKwGzK8rNtNyiq+sOgjXsh7RaOZG/zHKmOvYOmzeDURsPIomW1KyFsA9cBxnOJlmOjZvp1iaJm1
KNddMarNgAViI1M9PBtZueVmc4/m/BLOEe2D5FYwk2zch5XqHjNtawl8BQOIzEcmJN/tlp6XbLdt
S8XT/7+XWuivf15e/qMAcw3+UfOuK1D1f6p6RVwZUd1ZHCtT80T6OKyQJrGJYRlITq0Jw1JROzwj
tnskSxZo8oiGRyvLnzl11k0SNLOcaihbSmVPoW/uEWUU3wG4EMWLhVZ5z40Bv30+dclCflExfMzf
fi3AmIcwDKQ5Jzkf258+e+QNs02gqBcpM9i1o3HTFNUskqFSWLYRS7dOKTEHFXf3UTeMFO11gK0t
c9FDWThJ2IBa8g+XGYEszPztBMMjsvtw/knze42VR0+2RmEkpzIbYJl3NjKnYWSEnd7/+ULo/1Ga
uzYtZUpzjr+/j9VQ3SqdbixXIgjHk2OO+s4LGALjLQgWg+tkuyqT1Y1mi4AGAocQc+yuQ7FyTkd9
37qxfTO7MjoPzA0XxIRMzJriwKFWIXh1ZgVV7nsbN/dB0E1nNOHTo5VwvHIs4qD5L19EFJgHslfM
QwwD6q5B5IeFh7eWV/wN1iQ7WGlprQItbDdTkP+0sWBfK3GuBMTFssgwRw3+0RuN9BpNFSs8oiik
sJgCHN34zoF5PWma9aaG577Nhq0qa2dtalYEGaLbZCKqt6ERk+TX16tGAsJhqpleiIM0Mb3Z0ERx
48Gh6mmxQm8qt0Bu2pXh1CjBES7u6sDAg4j2IEcOSkJU2F2zyTFh2/salaOeLs3S1R/spWi78UGf
fy67rEEBkh+LdErYJZGBENAZ74k+yR6GEjgAcVfoybR0DrCQK+JJupdsNjQxgDjE6MhXbgUFKNck
Z9n8r4BB9JmQrfGY4NlfpGE2A8rdajURy7ektWgcaPxdJzzoG2REA0YInVQkcxreocXfdb1CHDAG
GhkYPRMNLWjBBNrRk6yBev75bvtdrWqjTeAMaAuDI6/jfH50wjJPSgM6lDSqbtdn8CkG86WEib5M
4swvN9gT+83olslWt+OR8U2XvOoz6qoxME/mAx3gGETCXa4ARPdZn77HaB8F6qUffqUOCcLDn5oD
uScqQF/hlmJRPNSFPxICPCCLZZ1dAhZot3UePikM7G+Iu4Y7RnPqTJ63cVNxcbXTM3yRaS8YHaME
mX8Mymbay8Sz4LoIWlQqIrmrpinv0n/dgIIqNllqEbxtlQMrbyIudVlP/0PYmS23bWVd+IlQhXm4
FYmBM2lJtuwbVOJ0MM8znv7/Duzuv211RVUrKIp2EpEggXP2XvtbhPSEzjfNEJOZqwHiniyQlQ/9
0Z5C7VgxxlU+yaQ1fbB4c97VsnibKSrQtcNkIhqpv+5pYvBn6WBxw66G6pV6ceFJ1ti5BlUviizl
dFZ6EhCranwb5HakUz2v5+0QVzEjWfFjVO+zeu9acRza+xjdZeWGHIKqlNt0bfRjF90s5eoo14ih
y3tnwozgIhZDJDDgqDUCH3B0fDP+Q4ol+E1AcFyjb9u/GTA8hYXDGE+cmZTXJf3O3/5jbAas02U9
7dOGLpaQqXzS4me9F1I3WcZzVrygcXlJipdI+qm1fQ3Dl05/ndvXRn8t88+o0l+L5TNK88+txGwD
JLIvpfQZQdR4ktpinIhIgmHoQHp4OHHlE2XlfCsK3I0Mtr2Zeh57jOb0L8OHZR9VfrfvtNhkYJjF
Lauq+Cp+K5YphkoRIsPbrpgYJI+kgjNLB1FyKk6zc9R4k/QTxx40dXIOGS4jZ6o7d9KZdC7jRNxg
W1+6VWh2LmZ5pcaOdPsaltexxGp4s20GiW5oZVDUudXOranuLcvq9T5vWte7HQrVzSMMOQ3w+B49
j5VHRF/CzXlPXkw4LlDdipeuL/SDmkVnidkqyMtmc4hqK75FVYYH3lD8Sj1IFOSOsoDdHaXxaJE6
H8JK5DMvFBNO4hzD/ITs/JTh5CYkQj+ZDeHi5yg817KQRjhFeVHKCyisBZIVA5X5FQHTVfPrYF47
f9JOTnZrzOsy3qzsVpu3abyVBE6atyy/oyS/p9O9soTi6V5Y98y698UDmfOjLR76LES+Xa+66vzI
nYc8P8zqU+o8emVUTw5xHdmgUWMVFlSuNoTj2WD3MykdiUUyuCBZcuRDdMkeqoQjIxrayWfCgrzS
T0b5SduklJ9QaEEu+2RbDz5lOP0YJtWth5498klIzn6qNO4/lBt3JyFl5m5tx7i/acld6m66RiLY
jYnHIrll/TVLbkl/RVHP7vg66Jd+uHCsh0uXCTGQg4HKnM76phwmmXOiPIiy9pS0pzg50SQup+NU
HvPp6BANlH5gC3/vksEPhWtAofjHVtL5fT6hiGCHtbGOrVONq+e4ymx37OXJnRnieF6Wob2GncPL
yY1nOujEkAnPXzsNA8ETOsHw1FQUHBen7antQACQdtG1U7IYDinwFnZxqBck2I3rI3bs7ioNg9co
mLTjBTZiDjkGgEi1fIu7dmcqmf0lbWlg8M1MvG0QSTxvFaDol942Aza9yY+/L7Owjs3uGOG89DLA
xU+6VY+37VAypndLRj3ye7Uzn5bqbWWleW21Jr8zAMYMTPbd1Jv8yzB37aErPjA+vF8/iyY7HjFT
w82s0af57QrfkfmL2bvaGavxkmapg2Fo9XSBQ0smtq7yAhZmbRvmn8prXI4de3hyThZSuOZiflZN
49U2jOzBuFtisMHVssHV68GAdQzXawZQfMOXR2px9cG9SRHXtV9Wz/zmmMEVXCQ0PN5tcW0qwdVQ
zFB+hnjw+7XlLtmqrznjK66uM8aRFbV5J6MFeLITfTZwo4PhoLZpjUVPoWck8FfEalsqc1x91h4b
kSTwz+sU9f0NlBYQZRkAD0wZ2L83g1JrXdhRADvqFxDClcmAixHZUTDIcHPg0ljXZaAKxxrZneQy
BV1SLbtMsKVhk0gkFb4ZTdH6kzLo0GZG8ham4pw6uNPVJfwKuObWV+tH/Zf3Nh3eWgpn+AbpJOCD
/s0xQG8pWrtWK3ap3IbMooEPtA1yETotJ34P3uaOxut0MPpT2UFzM5vFNxodH2hhLefSloIWEz8j
NwMxyxP3xX9+U98bWPj1WJjoWKhxUL9rAqyMQxMwCbctHsL6Ffg30VpTm1IyCCdX7zTsyGz9LqFJ
pCFDYld1pLOYdirtRXv5JicDsMeQml6lm7R3QWUEjmFT7ZzVD3Z474uQ/KaOcF1w295MmL99uwpS
r+YWvme8iEtsgwPZ6XDmWZnRMpmmt/mTba2F1yq9ih2NAClmqpjhH2GRrqq4fmNTEM0nZd/XI3Nv
MZGsrbNYF0VXRRvGBiEyjDgU4kKR3QJbzjUqCNzOZGOBviM9scmyP1PCoUWthMqzqafaflxoc6lS
4hCFYZSeFbNF+eAU/Y/PvYblH7shDWudXeGvL1wuaiqn+Oh21LHH01ClNlGXPYVX+alItO8pZmGP
sWTme0bXCHm1dg4+659/CfN/XCE0LmqsgHARvTc65di47FwpBFAj9mSV0BoI9UFvtCI1pY6OsD0p
SbPFpG5Ith8joR5OmvSVLIjvMXHDf0GaOHbEj5w7Ge7kxA6XijDUU7XX/6zIXHlg6mtuonDyxBdJ
Ps0RdqWlLaZnsNo4vPs918/arXXKXnG3nJlmrq9ONBCkWDDbvohySV8PZEpASc5yJh/ihrkNeM0H
2+7lu5ZrzovU1OmThvGdKek0fLEsGi+d5lSH7U91uU/dIXxK+xLTlhWSnshgeMC1MQ0i8kT24axZ
tzWWzpFcN58txmWUIpZFwgw1ukT5hDfmMsmQFhe5aAKMJM4nszEX7Lkk1v3zCWHg4/0126BXAxOC
yoel/16mhkY7DBScatBnmFHWyLnYOv6/7VGtDw9TY9kqlI/YAw9kDKK5Fxryw9ofRieYnYDPTu+p
RIr3QpPmO6G/aEKsnWCmktfAtoVxmpq0PQUXB9wF5bFQcCbr7etcn35Ijk6adjQ2ZYTcjUdciSgJ
D5oiZCgHQnmWnjG3QLhrlQCFfRANgR1SHCYU3p81f9UIYfLNztc7n9DGyvJJUFyxwrCRTwLmXY05
SL6XI8BHUpQOqI8PoXFY50ObHG0DBOnRbI56cxzXI9vDwhbK0HCK81NCutJwmqJzrp0QRtkfataz
VgtV67lYzxZ0FnJBoZIUFwSeJIWG98Ep3NYDv911bRya3Hm5sIn+4a9f7LJL63qBQotjs5tvDvCX
a6McY1xnjIYxUZXSSnlQKWd4rbL/7kbNywZw53GYZGfmTqtjaubkdEV98pyGf+lxU1yopxaX7ZGU
58spUi1u5GF2NKvkq8TszrNJDtg+tnr507oY2r4hkyVoWFE86jPTi+UT9sUvzMo196qymvvSOU0Q
J1SErXxq7lGkP+QFlLfuiMRQezAJbuu+p2m93vpEku8YIOIny6n1rwyy5fu6zHELFeyn1mSd7T21
D/2p58WC2oJQmOmBVfavKtjaC3PY1iW1egtEjG56RevAccCACG/P+CM1GTJVGTHYa6SRP23ODYWx
3ie27P2DSPK/CdR27mnR4lgUxeqKkTtGT0sDkzmw6G5Uy0B/5DJ514xelpJPVG63M/vMgknodCAa
4C10iap5DEHCLRuZ3c20sborhfS5X83ie2LX33H7Qg9TQ96Sj5aO8rsmAzOmtL251Rg2Yw2bCfK/
nC4AtCS9KBSid8jgk/0oJb4uULiINAGGiy459CQIAQFKDvYiFC6H2jowxG6nR0at5+64dscyPHbK
ESB7U57G6dSV7FqZhdzn6XmdTkz6opqEs/Q8qme7E2qiy6qeUd1chkioxbC+aWy4mAktmzQBmb9Y
4UXdjk5IZNKlqK9AtyTnSQF/Ul9T6YK6+poo+BGvU32tpQtqN/XSBY1s3UyChdyOv7NpUi5oIc4v
vmDe1OOLGV+0Vhxz/RxuR3ocyFHgyrS1+bDI6f66WKm8a5yuehQEfxE+vaTPRHyqT4D41Ptq1F9q
DY7XqaSWWZ+H6OzUZ4sH69nAZOyc+dJL9tnZpBYXedM8iW/8OAn1E/s1oc68zNmV75cIBzIvhXnp
s2s6ga0kTfhSZtfEvEQmWBWhB9ZF27iYm6T0KvIup50yXlTjso6XedNiXDSLW/ZlyH9qts6oyS/k
MPTWGYu0iku6Eoqr8xKe0BSeckUobE92e7ISAmmhIRw1No3sFTcV1XEF+i8dMuaNtYMxHAg8Sr7g
U0HbEjRYueYy5TcENYRQ7taar2s+tqWPblFiw/PrBU6TFW5zFlMPrNl/t6jP8joaqTqwkzMtac/Y
9oHCpnxOiaXaFMM1IKiNQS0xgydEwkxUCM2hv4bEAviV5seTEEPWEnPWiZ9BUpOFzN5rS29pPI3k
272pebrmQeL6oS4HOUTmM3wynxR2y/SbJDCw7dQBUcQlcEcD/1aQxJgyheL6p7DQIXzkvXEw4yNz
eKWeOt60SkBk1QY2RakcUK0cIF5n/SHpD5ETxET08nJw5YJ96YNaCRbuqHkwhT5aQj/nzqb5ES+k
EgpjHyQc6mTP6D0yTqDgJQRDe8jghfCyNI+xuR8aOh+t3At5RatCT8KenBcY1LH94Z6FBd3/OHGs
NQ2d3ZaFS/I3/0WjmKMuEUBHDAwV6N0Cq4QsbbCg0R7CA9KafYSnU9knE83MPbEDEZfSCH6mOxTu
BFi6c5fCpb6JFN2dO1fThYxNFgsz3c0kt9hUEc0LyGwTqVcD1wbJtSBqS/CZXJLxUGu4vcEy3B0N
oZkfe/IHKFy4E+0NzNOAodmtlm6MjQ/sHEm3JBpre8Q6Hc3dT43JHkFxc/Sd6uwamR4OEOidAjtq
UwTRPRKiHyTVezvb97JQu6mWSAXch5lbkkGbMeImtDbuRAGFbToJFJNLng1FLLTYLlDamiehCttu
t0mh/5FgIHGF/8F2ERUYlGyKbJcZe6RtIi0c92APccqFX0oyIlJTd8QEk7pL6jokzTr7CsvTsi/0
PRQWbcHas8+rfUJuX7pPQ5YM5PDuCkg7ItVlB6g+XxgP3jFmHQY2IRIEGXJeo/2a7/VmDyYcx24K
613ZAzACMqvChbP2euSSzILWTXRnls4tP2f4zjvqBC4xtvTdtMVlw5RzBhfeIjcyyNIRYsZdjLlz
yjjdhlCzqVzdzgBb7g6G2/VC/UpmqAuFVdm00G1jsjdxe3ufJC5YnkgTUkgXnPdTR8tq35f7sWSo
Yo8pBMqsreNM3LWyOAr/1yKOpYUPgkTjvcNyPSNadJ+OQp28bwhVM4QqiT/iY7m3MhctnNBJHCek
uu3kDttx5jyq/CYQHvmthNpNlK8STjpFLNsFsoRS/iYoLcLWE89UXF1xHctVRtcC8za6ssIKiilW
d6qFhk1r6trOHqQkFuhS3+f6Xl/2JJv3/b4lAJr1G+eVsxsyZbZTDlQ/GCYe5J0zflAd2CyAv13A
dQfrj2kwW01FS/11hVovdV6Az8WlFqpM8epy/MxsePwctpo7TlMRkHEQYzizZZfBE5YnnaK9SdYj
woYRhqy+cm190BysfFvODxPWOT8bI5apkMSwpse3/z/kzEPsLOvNsd6y4a0Y+M+8rdFbM7wp0Zu2
iQww8KcbAfWLlH8x9c/D+kVrP9u6UKh/tngcvqJ4eXWOefxIl9cuf82XVyC2lv6Cuo7GwUscvaTR
i70+MwRolM/WJtv6FE9C6fRJ0x9d9snQH5VGOg6g47oqyFxOTPs5WySiMqrwX6mZlK/kHgYt/r07
FhWsUUOf7nLmmD/98630f1RsMV7RRnfEiC61r9+qSPLYAdYMRcWrtG56zSjXdlhy8maqHKtPNWFw
nhf1s1ybJGr2hnJqmvRr63CBJuRF20+skGQFtGRHahPJMln6tgB+2dsklB3yBJ8KNPNW1RTPCGGc
p5VID6wK+THkK0sxJzsVxiw/tqc6fnyyYE6S6ho7NBNsck0kHF2WndjPyzwbTz274DxMP5OwbpwI
DfvvQ6LsSxHmvjbK06hOrENJuGVQIjq2vWS/2AO5qfnYcg2BmrYHKxsYXV28tri7P/iAW+/LGvRM
mOalBY9rgLbcrx/w2VTDTG5XPuCNzX1OmDQrq1sOBH6i2TkUymF1WJ8IsW75oQjqr8OskxBLF8S6
JczFkXUL0u39cGXxIo0/Vy64ABPLY+WCdHJxtpULi5c0E+sX1i3x/HPdMoYe65Z+0491C0uXig1w
EgxzoNVi0YJyI0hRfYi2pUsY/Vy0iPk3CKxJuXiwBqE1WfF5O1QSBtjQbQbsdfYi3QZAYJd//pRa
70sSGrVEYRJkQMphTObXdzMjWrsHDVmTiQWCJKekeu6w7p4X+z7iCAR1Vy9vSbti3LVGPyKMBXKz
vZ62w9DmtEHSbNo18NmC1k4m5oTwmXW5qv/Rq8quBvq519dq8C1aPDQ9GWbk+/BXnAss1n+e2p5v
2zbcVYCT3e0PCCr8e1YXwkTSxOucEub+QL6HTWD1qeS0MZu84NR/cwAy74p0/uxE6feqM1J3TZfw
eZhUEjSSlW6DMdnHCMoLLWjzPqpYYLJULl/VUtJPwyjyeNuyfJWxgl7s72ZHfaxqnOwbmcV/hMNS
fJ/78DxSh39tcRZsxI26xNMlOasVOImKzbdXX5VObR5OV7Z/G3IjP2U6DoHMgFWOwa5z676oX/75
1EFPer/kw3KC51bmDLIF/e3cyRQZJcLs692kqDXlaJ1CmaVWN4YihspdaQE4+8Zk7eeylG9Jtt9U
zGSpugwpo5a2/CVpmB701smbsV5pQuPkOY5nZwwE+ZbjkeilZzh0fa317UUoN/100xQHwybJYIUc
IBpNxGtPU2BUgbapmwJMgQxUrlVQTcFcBSP525M4JlPQV0E0BXoU1BgHK4Yug7ziq+IDlpk2xYav
zr5SLzAsoTnBScfn3uU3g1+v9TWApq3vLL7a+oXpG4ufmX6yaYyDflMbB3YlVMfBOAVMgfQT9QBm
8tQqYKC4noKlEqKwkjNfXAml/BVeRBRIY6BFgTMGShSA/Zoxv0XBGIkHkeGjUBdasQI2PhQaA2j8
vmKKPfXz1Ad3jzKbQGehhSCj0psGb4q9IWYv8UFb6D0ihLKiyb1fNh1LUZ3fSVt5buXl2KiAmnts
2HKRESKQFv2zQv+qhEobkA5gP5tWKmG8WZNnegwkSUxJERhYS49pg/0mU4muaanffoMQeOpMQCZx
T+rZYq3KLY6+OmQKgYVcrvUy9mfKO9ElXrkd1ZUTv8nTxAmKCaVseqXfhQqYu1GG+AD10rzZWK+P
TddTF3PG7DWy8+/in5FK2o4uknXDbEzcU8mOeZAdULGjflSNmuhcCkt1IXcn2fxDEcDrvLeJyYi4
EKzxQmzMEmlfI0P6i2GD/k86pfepkL7HqbF+qjL+XX2oszvgVemjOd33pX44Cg63I/qzWHK2Hsh/
VYEs4lFye5B5OzNzDAZjiY89PitQgMmzAX1WjhevaZ31SxUlNVUewA5EKY9Yw5OM/CKsRY1magEu
oeVzFXcweA0IWaMRspKPx4uRSaTL9Vr4Qfnq/Ygu6FzQIbLOfh/K/eZn+6/fO+Zk1kyIYFDTLdB6
S6Tv5oJup6Q1zRFMIGyXOT2kiTl+wsrl+Er1Sj1Qf5ACKX3AtXk/4Idt28G8rTJMxG39dwCXks2r
nk2ZBOOQeYw8rquLWSff8QPYnpFrJSHZUGoTp2+CNCfJFAB44ScL8xg5AGrRk041keU9ZASuWOsT
xFYVJlpnHlLTSNh6rc7XPtcfduvUH4zAsJx7dxWGMMdVWNaB46rvSsJ9VOZdOWvRblpDudlF8DUx
jkrL3pYbhTnNAfhmJawQk65S8uEwaOw7Y5O45e0PKgPnXlKAkyBa0FNGyzyuo9aA06qcfVoWJeTW
iAKDGGfTxAFDWXcbkvUvckwMr+ms/qRNFMu3R4MyvVVT1/tmT+ZTZaZfsMguh6EicLyuMabCbjw1
1Rieen0EABKmk2eSO02pP3dAu1Kve9oelnLRHWXLwzJd2M9V5cyVH9WS7NLDMMhAqo0zgcUlrdGM
WkgH4nl7blnSes+4ULxfBYZ4rkymLOiFuXbcKtfUDgGzLiZpR7EW3xuQ27uoHUniwF19354b1Mq5
MZ4rdf9+IqVmgAXBIhDD7smRZa8b2lxpFV7nfqBcDxmWg1lnTyxpSXVZZzdNrfohFyQyyzIBimnV
cWcbumvLRPcp1pTmDrec6LuZIPPckby+V4ZAD6v+RdFIAxwrm+ka419JSS0lX0G+t0k2B5MjW09M
cGr7chkpYRnKCP8Thr6mCQRv70daX5H9AD/eykk45SJ2nDHrGNGqPxehxn48pc2Vm5j4M4moP0GN
JO2OpLxBVWFrOqxNzC59M6fJ2s8qReSBrj7YUG6TmSW/dHYb3UtNUj/rzh+6YRavBTzqKAm1INO7
+DiBvDpuj6jE/3xUF43D1XdsfszEWAVQh6av7UNdr5NbdowI9mo/nuAvDKcB8MupAEpONszq+ESJ
PMH9S7/lzJJ4o9MvhzVjdQUB7gvTdpciTpmpDUeNTmIXghnSl+xISogMbRn6MWHM7Z+yQ+OzW+zr
kqSYdIqyv9osSLafmqVY93YDVsrMpZ4mnaIze2L0Co5GfXyKW4zcElySPlpeLBknBfNl995hktU0
VwKBzK6iq832qWL7OWrVdATTNx3Z8f58pA7zdCwdPsTsXbnh8mofY1+vD3tQvkt6px+xVi+PH8/n
HcPxlXPeftqeX6g32UlPjIm+4sNiv9s7+XJPGIc5Kir38cVkEII728OxLJDnCk33SGvCYxaNRDWu
8kqCQQ6h9ykRzybbszFBPbmCY2ub6LZIRfAXfK90YSCt/Dh04+qVUgTCrDI6jFk04RhXw1WrSSGo
IgrGMpc2+qIzUdD1aM0+lLxbMxbdxZHZBlWTHDj9xOtRv6yhzhtnqr3AhFvHpjlsPwzy38ArjIO8
DLoSRLpY/k8K0eP58rVZ4uJVKiOPG7n91jIW19TJdCgketbsKNOocU4MRaXj0/bUCjjgvB2G5Fsz
2RCaG32M9xtFfBJw+Y4eYCmSvCaCapyh/nmwxY+2Q8JNk+mTP8xrc+qb6q9BEFf5ZJZuRyila4rp
nKm1iaMpmlurQ/2mr6P6Y9LoWEvI2o4kqNUm9uun3qwVvDhA1e1Yiw49BoMn+lD1XSYyOsnb8cpK
+l8W8MBPjUa8OJDL7pyRCXaEcPBMk6ID7GUxDFuC7Eo7CSCvxsa4iM3Sd/gfBqtK7ppOmtvFKdOE
wpwiPueytjxhzYpoXClUKbWIkcdmWE8ZQWPHlfQ/YCQL/sOUToZ4tB2wWLOqXbSVSpn1xZaSMiBI
1LjYUmtc9FLVjmU1vtpKv54kw2LQlk3cjjmj9WRtAZT2WpEhbqqf66L40piYz+NezSifhmzBah07
6RyftKprj3I/VjsdwM0ehhwhpH1Izau3SU4hHYK1SyWDgkrkkgkUrcGa1TTu0OekqA+MdNVGxFAH
sLkeID5+bxhGVCusfTUvR60grC0khuc61mN1lfQsulo0nJUdIefDKtVuTNXJC50Oq+k01ofUoh/K
9IwVxMAkn0ZdcQhdbX8eBnK+nrBrALg31t1sR624U8R9UBXFd118F1KC6J/6qi4DEoG7W2QU5Eqz
sqCDEuPviNI/rVn/F3Mc+tdRNwdSGpb4c5McwpqzsdjWQlMtX38cpCJspZ1R2DuL78AhiuqUWNla
pD9n8PDWqj1BqgxXI7/iCx+Mva6VfCh2xlOazX84SRwTUdnF94gCupNIxrE2pvAThoyz0oHVVaTR
8CAtzddZgOiXZZ339kDmsr3Kh9Bq4Kzb87STMr30wEw1+8WqFmq4oXbJ0uKgFMNCcXP8lyOxGdPr
FHyucFhgHvmkaBF9x1QPj1XEMBLQHXdOme/JBoLQFD1KnmG+00wS0w5l3IXP2G7+lLPU+tOISqDB
EdHFo0Oun0g10e3RPquQP/fNTNzaHMvf6t6p/upanfR2K37Lw3FwQ5NJydzQdioOD04wwRdFITEU
9J9DTQbdKa0NmUJ9arpGpH1fTb1+1mddOygaKVwVoSI+E632aUgkiw+1+mlWsMNWiYXDlsmegPVm
9JR16RJ8sFt+360lgFS2wDCo7JffeS9IoTLtfiCVKcaqdY1bNeAtlfcy7Ek7qWiMDCcNct+Of5fk
VIfxAaA8JXGugAyU5dKk6TdCUYddMzrPVad+k5kH/2AdvLkHfq3dOiyE4eSZmkZN5ne73Ao4JbSw
n+1YJVPgl/KraZR82EKM2ezdXmc9jU8TLK7A5FM/nlSVGEhMNI4xdzcgeO5CuWCnjezlVwZw3Zha
7j7LSc5LSA8C5BgX+1r5FM0+kSkyLHoW/UVREX+UzDrflPQvGGiwFbTpCZhk4sq9/pfthGBaR1HH
b1LaGKqK0XuC+5Gb5zhTGMhxmN1urJhCfb3scH6vwcoEBEWGpPLh2qS+bTLjtXSqz6DB4iq1ryY0
wKy4fIudnN6xwScQ6DbcLNfsmlclnL/n9SIHWAW0ox7CNJ+WEortBOSAQbXnf/5kqO8X8PyGJhdc
zcRUxxr+1xJYpay9zV2jYF8GBS608m9QbRMmA6N9SYvA0Fpc/FrzZRjLmgvD2l35zjl+rJV0ifI8
eitmR3ny3NZM8UfDrT3EZmz5MjDIe+Esr4rOkKwRKWTVM18WX4e8ia913lgfmFPMd71bm0IQw9dM
s5uUSPXfWoBKmcN3z6xyV8+K/kL65qr9nThG8ZxqxFZZZZJd6kS6D9V3lp3ZeTuoCtto4sSVwJzs
8d70f2dzyRRSZ1zmWSE/iZnQkFJ9uxj5wZnUvSXyksD8MPrGvIJVJfI+13qiklaQzSBdtwmiSFW+
EqMmv1BnZjvBqPGfy3CPbS4jSk4m0gpd/jktSHSh8oczIu//ZhJk8rqxVtx6idVr0RG/o8k/2BJa
Y7Ognri7F1aSvEA69atqee6K7NxLY3WM1WT+TPC3y9SL9VpM2VfJkO5JF40v20zeGP5N1mX3Qa1F
UYzft362zNCBZelALfE5v+u12JEeSUQh7pTWhXttaULOpgQWN33hVqhovUX3RsmTdW+WvKXwV8nT
CCLtyUQUstg4ZEEBqR9Hg7vafpYFMJOKLGCWF6lYNNuAaiOB3XHHSE+gWYG94r0OzPRgWUHEas8K
wvQgWQGK7SDJDqkdcEOf97nNqiIo7aAmzlmmShsMcsD6kG8YsjoIq4HTBcwKSV1gOf6QB47jS5tU
1Y9DfxyFmHsaNo2xj5zVU00PtzTqeg+I1RJ5PY1cwG/u2Czkhc6yAwm1f42jrDivXb2vRr/ZVFY+
gpfd8N8yvW47mtBSV6/OhvkpTgyiZW29+2sJLCLjPvjKG+/uBjgzIVaY3BKofCv6b1SsSosWKVoc
oJPNRZcvGphDWchqLphjnOYSysIWAzIsUi44Y7JN9fjUdV4BrKwl9/xSt5cGE0x+xNQWX/r2MraX
BT9MfJlbYYyRYKLHl1g/D8M5xezJzO9wXnicC+WAJFmMEAG1nGCOLfVPyTXQnhNWQJSOwgqIluL4
ww3IMsWkv7EZAif6c/kBI6BCSrowBHaF0FAEGAKlULgB+wmCl19bhN76pcWFN5CTIG8Cew7MOVgN
oSk+zDUtyYM6H+RNTnO0jIPFsTkazbG2mY7FCXrMcONtSocTonGR4y84S/1pjM59dDZroTY6QwSs
13O5ybbP8IZMscwQmouLap9HfDnFpS8ubXFpMOUUl2q6lMUlm9yEJJjpkkyXvCBd4hLj5SNYcrzY
40XKLw6rY2DBfBkS/dyxHDlX+fRia2clZmLj3A7nSBfHnhR6HudCisWvfdas07ScDN7p5cR0FqbR
8d9OSGyQCD8kZkhskIQX44eMwgNOyB9myIntF9lp/zZDrv92Qv63GfI/Tshu8rX8pxkSJ2QBj2pz
QmZUVpv/OCF/mCFxQipE4dU/zZDm/zJDtuuRmWWckEgikUQTfkickLij0s0PiTWqiX4xQ664puyz
sSlZQbxdFPuMBt72xZf/7HjXecshLBXb8LgaM835z9+xjVL0y2KGr5hFZdGhzojh9XfwHJjzoocJ
V++aIs6IErLU57Jw4qd4rq0TES7pFfd143ZZXHPtmUlYVBlaHkTIO/Ar/YYVXCMgsibISKOWR37a
DOtpzm+lg5EA0knkUSE1+MRVudcZpnNbYvKw+ipqGXfhihw55Fsz9ayfLGnGUEHG5cWh4l5nIUa4
NRo9WQIKJI9VtTcLKf68Wg5EQmZBP1jX0VF7d6MgVUDwywgFZ4DHFn/+X8VWDIptk/YdQSfj/ocW
+jLmvozclS3KW8T+oXXD2ZVat2OUfsHTLGRlnrOJIvIEy3xhH+CFuker0JI8ylYohAlANGBJrcZP
Sr8cfNhiaFH8lg6A4qubUsefBz9nlFDxS8e3udlsah3fGPyIzbTjg7LKVL9Qffa6wj/v2iXzLj6A
AxRVfhz7rOnS2Gf8Oo/9xvRWrv0QEVYv6YXw8iubmshjBxDJbs7IMf0A2a2Y7d0U0h+2oSEKFcQT
dkLsGRCZ24ZEFYydkzgC2kbEuqLKcWFTw54aU69HFC1Jn629OvVeQAaQPqexSVI9xfGWDGiXP2X+
kPlz64+b+pYKid+2/rQIDYvfbUdmNxTDT1t/Nfxi8WfDzxbxIPm3ooXhDoLbfK0RUhp/Sf218cF5
IEDFo+2h3iZszVsUb6IbP3hV5WnD/zF2ZsuNI1m2/ZW2fEe1wzFf6+oHAhxFaqKkkOIFplAqME+O
GV9/F1TZt3Joq7pmbrSQQiEpSNDh55y9194Z8brgZzXOlpXq25hVb8N+q1XrSr+RENt5COHWpcgi
7gICtSE2tE2gDwFjd9ZirwviOCtU2xTwH7G/85bINNYQbqev1SkIkjvQG5PaeeaONBDN3MXWuvDS
RBHT231c7pNon3KxfK2m35flHnBC/7VUucd/OHI21/dzv/f0/VTuNX2/cBnIvdnvyQ11v9YsGZpu
nHLP8r6WRkY3P4Ir5GuVNvK7XW2ThLdDdn6bRruRE0KxS7sdfaUa2qW9TextxlXSryv5WhiBHDfg
UWMcjwSMcngmenhd0xCYYl058eJ2oCBOfi3yvRK1TYytNm5Jmsi9bZ/uWG3K8HpdzbjTJJmXO0/u
pLdz5E54u4mLxNsNXCdcEmrfc21wtZCxxvawB5JP+hA7ZaX2prVX82+rnvcsUEujtc+5fLhw5nXF
X0ujrGr23rSXZIo3e8E0MN3PzX7gGkmxmO97lwCOHTuti7HO3dk9RrNdWUFiJPVkXSLewcdkaf0W
uUVUbz3qbi6TdF3ErCD/ZmntumgV/Jsd+y8SQgTtGOFMh03KoIT4k7IinYtJUzMuPpCwJwfIyLmO
I3LWxURYgh3YXZOdvz6dMB7/x5+Qkk7tBr/L4yKr3ndbTvTWGL00bRNeBkl+ZE6q7Ku5mtA7O2GU
YGmmH2sO4hK3VMeJl3o2HAij+fyYKvNmmaL49ivVyor7iO5GUMJiOrVRTHO57dyNZWtvbib7+95L
y6uRrzT35d+N1v8KkHF1Z4VnM9hjssMp8Y8btqfCKE81hxxvGScA5HVusUY47m3Lfk7Wj74+JWFd
QpliZeYpjm+G4VSZJ7dYF/G1iTwOazTw0emOdr4uxzuU/SGSBwYxGYw+a10OycPx0WGCXx9r+7gz
OIklpM2vy11O9nJa3BPt5zG/YfX5zdDfCGNdXnRumrMTnatmXb13Lppz660rLy/JdEnLSwtJud5F
0yUcL5q9riy/Tb5WRFtruA2zWzdTMeHmjgZ7bJIgYWnuBLDutPomjG6ieF25eeqH0zicnOLkFZRc
xx5PMnzSJDDyo9sdqQ9tj7iMdVWwT5p10cdxrXXZ/Pfiozatq7KPenIq7GPBhOJrTfkNodsD/0H3
NPY3Ooebntbbumq8ww2t3bO5nEVzSoH1nIsSkM+ZFU8XVlJetDWn9t9UCf+LwMKFYwY5iTs2E6u/
YLH1uRzDOid9nh4XKsRByzikFOZdHI5aMFS1cZ1arcLcCl2BI9CLjW56cZPlPgTJ+VgRIWJEBJvn
sm73dA47EJRwOUdI+9sJZ+ldH8lTaTntE/3L7qnV2LqMtru1l5IdK0FQjJX0UDlL9c1t8l3am5+d
Sl4q24ueYDMqskfWXlHY0TZJPqtiGH6U6BVnG3LHhEVqhTPQ240a/UeWt0fLZFPrRtnc10D4/GVQ
Gj6eptgk2lQGmWWqJ96mNufu8aVyumcCJBivSXrEtD7xOcaNDZzN6G4Xq6z9pFysdzesbmPjBXSG
tyZ69qcmjx6kOzp7R1IT9qVh3c+FNgZKT75lpXIueCiRXiscvrWG3sKpbmboDZgbRvGiYnkC/W2T
D1gAZZorjH11bH+XGm6haDbuZjHoN30spvuvh7QhqLCm07V1zZBAiwz0YK/Km3iexbVt9G88P+Np
HgoGnomFlr7Vz6gnrpM9C6gRLdhY2zU3OlsXcjq1Smn74mSMgCyiPlFX9XOYgf+6YIDuvx60OQpP
hp+OzeL3obnc0CAzv9X2DSdg87Xqwvo0W5OLsDNKvjPS+SbqIr/t4ukOJGfNljqKraQlQgo8FAkx
qAeXluNDFNJBC7MGIEkc9rHPXVKS+STHqrwtQrvCwYGVsTYr+5X+1aeuGeXHVM0nQnsiMM3WxXNx
Vfzrm8H/UiHTelkZrgJ8nMQ++McdsHMGzS6sltiEaJYPSYdOJlwwlrsAPF9LoX8sC1yvWkstjEaa
uKYcHnMwyFvCLTT8Ed4+ceMIYNkDSy9QZRKCPtBIufnnQ7d+iEmaqT3O970RJte80p3veoYpuNJI
se7G3ntgHPI51u4lsp69/CWcX5z8JY2+xV+r6b4ZNsDqdbUj0dn7onrNqleRvs3pm6G/DtNb97XU
9MbdLGeTHNvq1hkqdW0t7/5fP29Azv9y1ueYv6aymLBtHKjbf3zixoa4XGvGdjkI7U7Z8bCbxWLv
B0sf31zYrWRiw1fOBh3G6JQDaHDogerDqU/vVe3C41FEiOtmtYWkDJWs0+EFzUDc4yT+YbhtdF+n
kfQjRGZ3be+Q4ljCeFYChqJlOWdbGtObNRo21B25qRuej9hBK054ZPcYOdp3D3QMJw4q11QWHeGq
1meIS9ZfbNimGuFJmd7emnbHbcqoOVdWyjhYYaE/qiK8Ll1qfOvlfCi0Unzo7g9XOGCK3WUm45qH
rmrmc5HbDtnqsjimOnldc5Y8oyeOn73ooUuKnAqLHG+Zpb49qfLO6xFDlwSs+oPdg6mw7PEikqk4
M2X3TVl8Eu05PbVF0uytjFsj86LqYLpadK/zPtxAWUQXZmLRBi97Y/T18lGZ1fehgzhJW7/jlBfT
aevbdq9Wb3EQD7Xfa+hV/TQviXeDB9/X83c7GSvMCzTSJlTdCGm/ziBfD7Yu0002opH8d5fKn68U
MA6Yx/DaMJcgfXJtL/6uKuSb9/Xoqd437ak5zKH2Yg7jz3gBgkmofX9BEVERsbfPPHv06x5hxr/+
Bf5KP2AkwlmPX4GLlXvdn8rSiJzJVgfz4BtJiDchsk6d02Ac7NoQEAeWg9KimZ/WHEsbdi7XGYOk
p0aGiNQEo4yCgTBtNCbu1u3fig6fY47axOSYPUYfcDELuJhz/dgvxeFf/+Z/ad/xS7MlORzPUFw5
f1a5xSgyBx3nv88hFamaDUQoKcJN7wqLEtv4FbXCfNF6jNVfP/c/P6b/E31W9/9oX7T//V98/FHV
s0qiuPvTh//9VGFGLP5r/Tf/72v++C/++5J8qKqtfnb/8qv2n9Xte/HZ/vmL/vCd+em//XbBe/f+
hw+2ZZd080P/CSHys+3z7uu34P+xfuX/71/+x+fXd3ma68+///IBArtbv1sEMPaX3/5qjbCTa7DU
f/7++//2l+t/4O+/PH+o9zJ5/8u/+Hxvu7//Yoq/IexCqI2lzJDQwrjOx8/1b6T8Gz0inXAaF8cZ
bwbstGWluvjvv1jybwb+A0egqbPZR1febFv161+Z5t+IaqTvzndkZLOGXv3Pb/aHV/Cfr+h/EG5+
XwHsav/+y5+mP8A/vkK+mFLZ+CaML87G796EzaBCr0BpEEQIvkNNfjSVuk8xxChDfvzuSfntR//+
R3FKNv58d7BgwzmORTOICCZb/DmaFP1bk+dWMgR2mbQPeaJtZSfdBydOuM/FUXsovRSTrJijnhbI
4uxdS3vxVs1W6SAendyh26gVJKeMX60c3LvmeOXBXafQX6PoHI4/vYQemzXFFwp9dTFy7U4mRLyX
tVvsynqQh77USYNPT+FAL0WwB23GVcJBoshvDwitNjAyRtTrAnlB2fqRK9IjB7YlYM7sUt7M9IMA
pgStFb6TqvOmYviNuup+Oos5+WAD0OfaaGaZpem+MYpndIYIg8N48fVe1Jc+A746wrg7pX067Uyb
GqAZ9KdYGfZN6JEsiq5zOTQOU/OBFL7DxAjKH6pGfyQgRzwyNBlqF1OyObRHsYZAk9JKFYAdfBkq
sVEZEl6g5EiOTBO5FbqvSdJkaiOSE8pllMC2ZEEGyGwEwBEmqiyKSX19iAdEQ9h2co0TvHb8ymoy
BSRwOSI1whc97i1V96dsM+chlfAiJAde7WrL0jyTd+wdFEDFiXg6SEBWQUoe+TJqzvf6KJ/KKRPX
QuFH065wzLXntlL6lcGYRmyvXjwPTkX+GBlTZzvEMpxarXOYi6AfZ3s3rLSfckH546B83WtCPOkq
bI4CkwDFoD45AliDMHzL8EC7ZPRVJC6EoYqX+1oir8ewMtL819snPKpdbQ9XLQxv6t6CuzyqZmM3
on9p2/It9YBmZb1LMSY0IH2efRgRcjy2Y1Y/julgHzRK3pZQYyIqZxQYAiWRI14rK6MvvypJKBqc
26a2To1Y6gPSe+60xNE91U1s3+sIymV5w0ivuGtBN951KfVQnWVQPSy00ePqLIjgsgGJCrVDpsxj
m5vj/ddD3zanHrsE/f//+VQyGDoA8dLkGJCnG12W8zPnJHDETp288hMCp0GNHuYIyKvkbMi5JWJJ
kY3RHQsr0wPOsUjESDdpk+rDzNw4wPBEwpSOGBE5WnrIh563XpZ2vykOLbp8w+J+txztYtWYJMJG
+0ybJEeiOluBU+XIwZqiOg9ZaQW8xRJfkax2HvLskoKzO7jtZN90/VO0ZMl57IzkbPaG2OlT+kwW
+lXLo/ElSSXpvE2Hm0x0gUigqOIqmw30NDW5YhWEhlHq1YrfmB+SVdtWkElTOWB+mqmTGMODpozQ
s/TdKFYxUQYYU+txoA7TaRjCe3tswMOXyQIJG2bvMpGPjpzKmvIrqMTJt3L7bV7jG8PI3KM+mqmW
iB2NLY28uGw4CDP7qTgrmgjzNgV8yvvIE9kuLsQjoesiiKYgJjNz03aIEEp3Q9gsUN40DIOilzcq
bn80WpFsq2y8Cp1UYw9hIR3VZVdl83NlJ9ObrkW864eG+CMmyvdG0z4VjtHspDQs8lS1CYi2hmwE
0WTmItDBVrwgjjolutH+7uHrc6myMMHGXbTPNFMcS4J8t0IU1ePkTQ/EB2BIT/r8XDrYNqo++eT/
+5APIqOxYyVBSiPRbrIlaDKO0IPnpbt6nNVDnUc3ZI0kxynTr6kWx09dXOzZeSj6M/j1E1lJ96RG
nCVt9bYmWSdmc/RLCJRnh9P2eZRhS3sD8Uwt9u0qoilXTc3XgwHQtl3aabsQ+72VKxKdkPXN1Jvf
hiFOD5NnvUaVm95k/JOtGFznvXTnadvkRPrhlUk3mls3x3psHl1zSm+dXqe06sJoF68tN2sVytXN
sI3DwbuJnLG56ib87h7N/6I50TZnljbODtjudno3l8Lal4NknNN4+Aebst/Mo6nOedG99G41btMo
JfvdaADuOYkVNDCO/aRFCRmnMn6uhu5oxK33liEkphI28ZhgFqna8ptrob8dTQP8yVCqc1gPPgTe
8UyQwXLRRAZMjyaZ15XLJUqspznuxxOaOHmPrjz2s0W2+2rd02Ok3/foT2jiGiRLJ3igF+uDMNTh
xephAg4TlCHdWcaXopuwm8wCt2YeV1svy/VjLLT3XMr8KYlUdzB50+xR8vXP0qqeqB6SD7dY4k0x
VtW1snCWLqV36sNwOjcSKnEImP9JzZgKzcQ0sQ3F8Emn6ScizX2TGojGxPShxuk79zXrKafiQofD
LLHQy+QKrATZ2QAoKARZBB858qs6166oxrC1Dp52my64ZObSMYkuafFAoSVB0iff0ERk34ZqIrSR
99ztMOnpt2aC2GYtyjdLq78JQREdtS5nboJE5H3sg6wvdIokbMd62JxjyV9VVtU/F1OJ0H5MGry+
fCg42zPmsFOSZjBDa3n28PUwGlUGscuxIcvkcN4leW1Z3zeXYn1AzA+FedRVkBiRvsf79DBLUApr
vpIRXUgnr4IKKf7FZnsr9D77TthrxbZASrOtzx+OBVhEtw+WnE3wKATIff0pGSiXZXIUbDCQPsIb
JHnmLSJOatYKA9Ro24Ra0uQ5FbR7cBUDH2n0VrtHph0Ip7SuRlH4LaqW7Zctdhl7/UJA2T1o+tup
8ZJHOxfZ0fLUN4eR5a91iCZUz+yXAlln1mqvOB/kFnB6dTFT2LNpkolDNCXtlvukP1utcZzIGdtS
2yPxXkkmbmkPp9ppJXL5eUNRS3+4SvIAoFu+d6xaATxp67vKKk6Lt7ZcWwsQEc+2nKZdXHVBomWY
QQp6d4kE02Kl7RE6UXwwpxjQDjk+G21o9augT7WrW13cGKrpznI0na3SFrUP3VwGjTZXm7nNrE+g
SfXiCwWZ959dNCfNXtBv8z7F/OeDYfUuQy/dSzep9pJNpPdwe1R6rU62PTTfcuos6m3jjTbh98op
X5PSwBnMTRQsQlyRrZOk9976kBC8hMUc076cM5uRTA+k02nyBzTy/Sm27Y+vj4CEPSzpFJ4R/+JK
N+n/IOe5b2MaYeVovdBEVAw7iuY29TKk9HQ+gwFJa157/dXsEa6ZQyl/5ILYwaLWf/ZgGkPTyfdx
x4Cmahx3A7m1edJ0pq04lMq7GPr7vnEd9+SRk8C90U6CaozyhwZx24anyPjR1uMtI2qXYxtJgYtm
2rdLVL6T8bHsxQCCqlkq8xK2wrg4mAXQ/ei3YlwEHBMjfum8ZD7Zlln6oGzGR93NEG0w960YNoCf
hN+hCXovS2aj/hduxYSsnm/tuHjtwZbMnGgfy4J/iLa+RNOkYSKvDV/nGn2yW8M5LXXIbgID/dqq
H0kZ5XfQgKv9lHOVGTzDd+sTezc1tGldo844HBK48hXhuKj5O+/ier84bnU0F+e8su4CQoVI/13v
U2OKCMac3eNU0ln/epgBQ3MqsBdY+KiUxu6kxd54p2v28qCibAvbDzC+aWUv5sxFOhTjKar0fuct
gHwLAqjgSlrqUnO/2obkXV2Ex6zEy2W11Z3oO3hwz5exSkmBsW4Rg88BMjbzDsEe8+e+PvFiJsei
31c0fA6Ni7oIr5eiEdT9GFxjvpui8j5ZLO8q0YyXHMtVazpMfrOb3qrnn3zJzoPE/UOnEbxxB+k8
5kMsdvGQIASxaADFetEGpEwr3h7tcAILhqQ5KmgK9x5T1sib/NayIrobTfGtljhJIoTDuxRy5MWI
u5/mKomjINqEOrcnN4tKFPsNsNj1AQs2aCh3Pv3zU6geFXvuFESWMiEAJSZYV1UcS41CSSqb4ykP
tRTRVjNCLUiUOd4Ugi2nWuWGpQ37Ik9/jeK+eIzpTWellrwa63moi3l1+gjqijQuKkXoGWcZBIKK
jMpS1ru5orteDZwPOhVbj0UR7WYJOqOkr3ytG6JRavJvPl+TdsFD1+UPZRPGp4L0ELAZiXqtq6oG
O7hENPm0do9oEpi6KficwHsf8ZLtyEVBWQPcyTenpn1RjPv6ysjfqnkZST/oyFkin6JOiF4gb+mO
e40Hb8pLD2NFV32aMZuO6xsgntrhUdVPHGhdZs0eG2LriNsM74BvmDVmgbZegkg+2Unv7icx2pca
h8cmhNm4bDKc9Ft7YITclBwFxJQ9zW4Rb9oZ2zBhcOBgEIf7wxx6NwjOfpCI8kSAnh0QVwonsz3R
9BOfBSIH3czHH2aVi4011AsKhESHSxkngRt22mNc5npQN3J5GHOr3mqJ2d9FWWiKA72oZDcQhHqH
JdeBRQ431HXL5aCnqr8ljiCkdMd/o1o93ufMMDi2PfCeMu+KihjUtHbORpguByMxX+sRXkcy8062
SDy7aVNdQ8kRn7y+JE1Q6jfKma95Ow7Ac0gkssfaODnAoq1UmPeCbvcjbQFzr2UGhDI4G3JhTq8t
zQg2C8t+25W3Sd9nD5WyuEU4ZoVe2HLu+8Q69Z3r3qRMQTmbhm8Q+Ip32FoBm9uv3Kz4ni4o7sic
jrJHxB4tOucqxKYZ+Tj7GEol5J3GoLWYMPIzOOrU4OejSTF5jKALOpHdPKMhOlDdpg8jkvWgrvN5
S0oPCOQOJkQz0vrWCUo66k6Rb80On59tYiauJhnYy/toq8UvhfXSOua1JEwqoEYHsZOjUFuYSjFk
cQlir8h0qnLH7yPtdbAgGeUCfsxMsL2WGrHfaTq5GT8nQzFpsyGvZFSSldH7KaMc6qzoV7qkD5Qw
2BsUmwFGB+tctC1zWbBSHSO0Nq780XMmfyiSMBjHRlshfDtLIR+szQwd7apsleY31MAngxbQ3owp
bJQt+8Bhpz7QSnmuw8lh0HonbQFkNn+Rnc35vQZy04QYESL+YHfOs50YE5rdVu1FRz6MO54JA5k3
RUZzPcxQ/Nn6HeAJjpP606LbbBsj8DnPxMkFvTGL5zeAwOH4VEGuKhz4Lq5352XzpyyTcOflUPNi
BDiR6Nzj3MMMUg3pJsp8TzB3+Y0wyTPoTGaBuUA2F4ek/Wa3k10z2KsytcH71swGZsMCT0mbb5xq
GMgIKuoNjjJmZ8iq09EmbqBLudFngZFoy2FWP1pGACOWen74jBXCLlKKGPFaL/mVIEXpIwHwGwO1
gevUWOXa2y+XouzlnT1VK06xP6PqlIGKSUvQJX4cE6UY6Y4Ah3NOd37BnQYLpD0wEOe1gIdRt7Xa
dZlMc55luzp9PZheUuOfUt7RQtK7WPAus7riC2SxbZ36DPPveRY5W/DgvI+1/eh68k3reTHrAc65
6QEhjHDPCkXqEEquzgrvk0m+yME7YvrLjsQPbLNQ9KeQ+nZjymbY1VqzS0qcz3Odan6Fja77VXXJ
u5gxwS26ek4hK7iT8+QR/zXqltiYXnOdNPBWAz5L+W5DErIhLgMJIgdYLdZxmrTEN9OUeI3GOKaR
SA9GpzMmmQ4z9dFGWSgDnMx9dWinIPf/2TVkVAhh0YG4Qg7c0SI71tP4ODbN94V84zJNH+K5vnoc
7s6qQ88apWwP2k3W1UHkdigQZIZeW7ta/bDHTPhu1eOvcsGqSPTLoOLPqYs+S66YTZ/CINdnAngl
8IAw2o4UKL5rFdkmNfJmEybhxtEXc6sU4PSKHSvGZerLUKQ3ooJFKGrjOR5QRnijo7a64AW0czTi
0iQEQIskJV1fb8SU3kSGvMsJeNy47AoCOOmG2TIcRLsf/LGrQMP8cEomK2r1N3Ev4g08xyh3TJ7a
wliuozVu7bQOfTWFiNtbtQQ5LOiN2fxIXRH6rXJ+VlqMZDg/oat5WlXv6Bf7lBC7lKDGWs34mVIz
WEpqKOPd03PCW/P4Y5mRU/Rl9HOcbNMvi7jDMbVZ0jFC+9XofpzRoVH5Wx6b7Cxx/A0cz4OTDvqm
F5m5CSdIXpH3MMTeexYiPWtbzCsGWRbznP0US5b71QI5NU3c12Wxr0vSX2KtSjGumt/xLTZDPAR9
rbEfpPp7XSbV7ViaT5owJRA7R/o59k2tceYgbq1mo6UVeigHeaRB2IxhKkDwQnBporsyM/PqyBA8
VwJjWiaNu13HKr7yUIPLfPVhyVcTH3OwpAkvFFzwtNTCTWNrFmTA9pDXDLvYEarFy3eGQvCZDc6G
LD04PgSd9gI/mTLo0Kv+MdTh1pQzDnkim33UONa4KAzf1ifDwU9l3OcZb8Bp8g4Gct5Z/lo7Dvhp
IDUbB8ktOA+CfwnGkn3TP4iW9EYLN/LWdLCx6mrYZJPDro+Dxs9MmnEJedQaWklBN3BTYlGFb8eU
WZucY0mGEhtCQbYmcaUIWNlrYjxOjBUDusjVXeOGwTyF4VGKRt4UQ9NuZeN5BHfjaaMRCrhYnhbG
E5uqTEmxTcFIMLMVcrXfX6rWWa5J2UskG95mAoP73cO+Z+uhtSm1PuaWzhPFaKzdVNKz6eyO7pHZ
qREjyQP9i5+nw9uM8YVGwqS+98DeVycgRhie6UbY5LZ3e7doZOANlrPRRgybI402bH0uvbxQREEi
csomVCPZEC8bUEUJVPGXAffnLlTugxZbFpleeBuWeGwRP+bioMGatqLhQ+QLvMq5se5V8g1WMlb8
OoS1Nxob6L3LDea5gJizMJis0GbeoXCymeNbaBDz2/K/9iOrBv1cgIzuKAsMFCgY09rhTomhCwgz
0rc5HTNsCstOj6xymzslCLsouxUzsA0XD2IvqjvUkEWanxLyb21z2PUDUbm6oX52cnjKOu02criz
cMr/jPPx0826zufmAlgGA10fF6datRjIHYXFuqUJwGF4h5+hOOjWuHNs3tVqKnD7t9q8WeQ7CY7h
uRkfZ098ep35E3HJQz3NP2WChUkjr2zTGN1ZObV+trSSftEyh0E6acvWnZQdeLO8sVVRcSDrH4jU
PjZW3m9GzQlvCxpfvismnbuJ+T7lBAo6HFZHWUybaSmJAu0pwUoaypOt6TumPfkmJsLVVTWxyHbq
BigHCkL9RumHWbFHZX2mz65vqIQnX48ixIYLmT/ebGxQ6e3Nlek8ZAZmFFmqTV+kpOnIFLltXm7N
1HwPQaMHpJy8h5yHN3nSHsy2906dV6hNTXM4TtGxdA3N3C6VuMmG8WEAvuyPEGcKul8Hu6OV3VPu
1X6aSXbzKXV3ZWxXFFHOE5eirfPSV1FB5M+iseVkQEJLVRy4qMODTphDGWbIAQnHTe+NsaYEMVOx
+8cnoyKSt3IEbEKHZPE4fhAls2Omjq52KaabBZnVXoZE4zWmRjIqygFKeeY5IdC8yGnPHRk3oavw
eKee44ejwU1Ajt+GaNRhFgxvAjaOaCy0P0Wa+rOkbRnpvfpG1lB6txCuQ95Bz5t/1BHudfPFm8Vx
6iOUPAXNYhlj2k5bdZe7iAoK2f5gUgOMpux2wrKzrRvGP9I8JGIDAFgqkpduLm9mbO3uJNTbWBgf
FYy3o7e+6LS/NkuLrLXMrrE3x8e5nWh4tHX8YIdARIX+YqUNbFJORVtr/KmLb5BH8Ko5HRFPVNjk
MgfDZL8X6J6Xjq5414X5lpSqPsD62/WNJBUZfFqfDI+JVXvBgrcVKiOB5NZAh5MulNiL9We1wMkC
LT5jYuxOTHk7gn62rpXYAYUbLbBcQtcj+Zo7QEFK7sieqApc0lbK2Rx2QAX5YVN20A+jSW56KWFL
JPLOKMDLSJl8AljBozjPh07Ps4NBjxftUyJucmfgZmNMOQSOsX1qUS8Sy0z6ECzYJPWKG6skr2rG
X45oJd93lF6+TazPliPxpQtjx7fwIp6XlKaKhiZnY5rTSxpTtOUhRnWzaF3qW3fYcby01sqIgpWM
qZObphu8DZdFJ9hdEsUDdWm9JxrlFvr3jq/rg9IanLuWLvedibg9zCAEJq0C6q0/I1UZ6IGP7KMh
+o4hhh3KtX9tGX+8OysMn3RvXCkzRbQkQYewn3cJ43M/OriU465B3284v4L673YEaFhbrKLiTpe4
fKyivTre3F6NmVHhnEz68etDIiCjTZqSccqpqe4caz3ac36b3AdquJ0za+8Jw8yHVpivGc2gKaRl
CxX6EuegWWx569qMhvANGINxcfPePukCjiFtJBVQ/lmin08R2t6N2+ZGgCwIc7OEImgVHTQ+fbtk
srxWcl4uI5qxDa1jBhQKjRu0zqohy1h5ym/iOgvaypDnjyV2+tsmkUHn0nkVlgEsNJril3Iw93Jw
tXOe4A5y6+Jk8zpuvtAJFo3aOF9Mn/kvMm6jBlNf2j6MneRYqVSA1sEFq6XdEpB/h7amca6xMcEs
MfT0RJgBmx9haeMqLskoIoqSTNskSW5NEw+cIKOYDZCQJnqu7o1oxMQTWtOlY7i+t7zxtbfs/nFR
+C7EyMAQjc1em2zrpsb0ejdk8JVdTuEM9R6Ap+TYqEaqR8zjexfDqK/I5GC+oDFC4Ex8j+clvtej
9tVb8SeyjhKfcdhWN6bhzYnhUKwJwnGlnJOuSX8Np9oJknpKSKD9+NL1tetrmrxDdfV9cNh0LCKP
b60m046FENt55PaRdrcd8r2C0D3f/khJ1932o5qfSHNpN70tSp+Qt+VudDKm3+KlrWyDYjIGhFEP
7aEjMjKYTviPIf9rhAS0dx6v/cVZQspyNJ47gSBzGRug1r1GsRdzs6pr6+pF8YTfo9mgbg0PIssZ
1LjfJUNxuFanlhlKwY/yhaDXVUewxwdd4TKZwqfGxCrXA9848k5mV51pxpqJPJFWeacSAhWUjp5h
ijJowF0bkMdR78LqOTMUY0ii6M8T895Hks6OUG82sV1Ul0SIhvZ8OW+nbriLPICh8WLBbbKzlQUN
39Yswaw0fXn0luqWHLVdpjs/hkgzmLFNZjBru2lhbO2O/c8IIhRSjiE8VIadw0zwilvDhWukDDPZ
55zYghk3LR6GkMt/7rB1LcEsFMNFKnh/+r8cncdy48YWhp8IVUgNNLYAMyWRyiNtUJJmhJxTo5/e
H72ZsufanisS6D7nj02q7rQfsAcPw2ezcrOBvPmRmTfrQ7PewnlImgW3DA2zJTL1RsHdclU6o08e
5nwED9JeKOQhUDFL5fxNr/3JW+dPAyd5ZRrywfWD5jK5dAR5pAQDYBGeZSw7SjxxT4VxUMtL20q5
9x3W5ar4Cloe0Q7Vx3Ya7IcaDOhWhwK2ffuObbkWm5zenKrGUWfFpMvRDDFu8WxDdz4kPcYdXWI+
hzzAXDeWMzFictgVmffOzZeH88ClJLFY0NQAeFwYf0VO3gbpBGLjZcXZX71Xv203yEftC2a1vSfp
o0tXyl07WxErh07BvyGJc4DOdgTqhomKspu9a7RJzx3cKTSb4l2Xlwbge7N4EAtFbpwGs8ZxRBbm
zHXzm2AOqRCRZwRW5pa57ma73wQEF1xdXFdVsTXJw2dZaCukJKglzIpFt/Fm5jAiQhaqTTa9sAgH
ipdiZ9WkpTFHYngtklsQGR+rasuXtbSGR4ca78yPwU6gkijaJBjHE7EZ5W1Pl7IJjIwJo/yLjS3S
JUfVCnF3h6ih2Uixyvt8csq7dolJaq4xFOUpdL5ucW0BRx45FH/iNvmT2iY7A5fWprA98tSs1YVx
g6TzOvFlyXFrLbYbkWjEGCsIBEY7lW4qC79DPtenIOj40tkPSzv7KxcX5Q454IgjXkGV9LGAMl6V
cK8u8TsH165v+6mH8+n2S1NRVb7W/Xxes8UI1zIfKL+dkQRCmzm1a+38Lv1HyIMB8JPW+I1HtPCV
ZBJVH+W0nm1JikBzq2slimq95vh2BOtAvKiJKtV6S2QKiQgTj54cbihZpgmpjKdvfyaGyvAotZ6G
3mPsRGyUpM0cdUNahcrM91kbjI9ioQ4bziM+jHyJAQdv6CGvuhqV8dklznhyWuQPXq1Ow0+qbJ8+
BqbglESkEHmyPDT0BtcrLqx4oHUgq2br9P8vdRLXlGBPn50fQFex4IYQ4xN9D8AOYBnHjn9Ru+XI
doT+iPgY/8oV8v+4WxBDXtLKQ7m4vXEnOJ+etAowTGPBdWcZl9hnzZaTLyJ4USQryG0mwU3cutfG
qX9nv32hiUD8yWvOdNE/eqPHTtzEtM0UBF0ru5xInk4oy2k9eihaxQzmaRuhZx+SlDTDpaiPFsWs
MzT1zjGma55QY0QCAhYtnHlIvcNlGabofyO3EMrb/exBc34zvzh3Awm1InZ2E4DtS0CaKN+/S1on
T+Wz9ZkJg5rgxnxdydJ8c2prz620PNl6/DR7v7wLupTeSJ9msCYl7kzbGNacpAw73X7mS4ou2XOu
N9/SFdKGdHNrLjY0T6xMFhgC+1V7D8UAFlaVzd6YZm9baepIugpA2vzsAZA2NW2VZKWUHLC3daAm
JA5plh8VJdSue/sWjTk9pbfg3BJ7w8ZJ9GvCNxAq3BR3XtMb28InwYkBLInwHFg4Akx518AlRI1l
+gw6c4WwzXoWMzTqzJuOx8OnvcGBPv3/ryb4010VGN+uT8zSNB2yRg9IOmjckjMHa0z+cDRQtawn
JuWKwchejW+SJ3ZrOqY3lG1DAGO5Y/fJ3uSKWHcOSCGSY+IwoAjxFIzVXVHh4jGk/uf4nr1b/Hhf
VHaCaQbW2DWy16nvsJjl1q0Hais9UNLYFs6P62FYMIYnh08aIWFwSXmn9vn4HqjJJox8ZUVJ2Cdz
C4R1QjvA6kb73lRku85c8ovBBZBVq/Ewmusczud5aZw/q8iOtCozFOSts4dY9l5qGloR8gRnj5UD
DyDqhdyvu6imRgMpPG0fY0/AxwzwBg7PwV/cWc2MpXEcw0kgh1gsk9gHqcOuVP1LEhMQMXXBwfR5
SszRLDfIse58Ar/Orkku0pCbXFtyHUM4cFjLaVdO1KWZOHYw4DUUBeShqIheG6d6PVpz+rE2XnXo
i5YAgMR6mxmjd62fPxvGIsLUvz2TKKUis6mKB9d+ryzbfu7rsKio4W2z9KtxCv6iq4aDWvx/ZdU6
jG0eQBX5n/6C26VZ3lZvLGlK549eqqY79lXpRKM/HPNLSf7Fo5jNnu+RAuY0q4947amC5x5zWz+M
W/J5IDWNY89bFy5e80MBcM8zzSzGhykw0I4NT59jHv3ZvZ9/AhZryKgTkqV667QAM6Pkx51oC9wE
AGFIxGp4G8dPQl0E7R4dLgdA3p48OD/R0jzenGpJMIX2sNnYQcXK4CHhOoliUvtyCIuxoywTvozz
8JJnE8HW5DcebEXW+Vo/1hMVMKbrN1uZp9TCpAqoAVsS8O/soiGvJyrBimuylsmOEkG+14Cvzm7L
vWj1TeEYJzcAg5q65Yvr6lTVkOBpgO/Uo5NGr5gqVZX+ipa7STDwp4OJ89v1//mLLi7mq8cxH65E
xYY19ccRcXVAUxZyyJywV1II5wzrgAQtUt6w3GkJ2JGp8WBVhzjLyCrou/vaJXl0SU7S4UUe2igp
+v48uLQSaPSJGmPkHSc020hdjB+ra5kvfET7WnOkJSkVRDM+BrdG9uVZ1VfjjfIM/E3mnmGdqUwD
dSa9GlJt+VVDPB/HTPf0sTQh1ixFjATZdsVM9LQZE+rfCCZ83DE4QxO3AIF0DMJq1RbFW7Ab6zCf
y3KLH8TEYEI5by7oxZ5STcND+tTqhpxI7V3r0c2xDC6h3XDg9JZLkP1Ci4JjFVFgEdLYxQlXUhXP
Ow/evpxn525KXyfI1DmBdMwV/IyXUjzQlv4T7i/2Prm8EenCmNo5w1PbcAILByIK38G9HMuPTN+6
l6Uk1qUu3qeRT3aY8m1TJlfTfi9SRx4zo2fiRzxXBctTNaI2zBuf2grH3LD/+EelC2dfNvQxr/kN
hx6Hi7SaflvOxIuhQJzflaW+sgZ/eYzueCv5ggzep7DP+QPRzuGz6eCW1L7qXABaUpxS1chDkpvX
+JYq6ORVvnFnp4/GZXie8vzNMyveNmec9y1xUIFIGjoZ4GDmYH5L4vmPYJDdsPwOAKzFLSe5MKJ6
wlC8PlioUJkKO1Qqhr7A2wHR+b8kctKvaS3dpvbodYg7r3qQs/fW5MW7sSz+441Ea7ke6DgItsJ1
GlS5A21xWp4Rc73nzmtCLfUhL7BcjArhVu7tyTZIHgp6m1hJE+AcCg9aNzjjwGVvdXsUjgH6xNJw
dizrVCx2bk+OBcN1Yqw7ZqwG4jNZQ2j8HCAVndX/v/Ciivu0kf8cNVa7Uiz9idIijL1DXzyMgxU2
fi4eGIksdD7umz/QpF2X4sGeigQPeHdBMOacUJNQtWJDtkH/n5ocP6FH5kM79jid2oeWjBppzja9
H5QF5chi2AnbWnCoDR9B7W3bgWgYbaPzCSiT8Ip23Ad50ETMsJwcXEIEby8GMUSG+M26Sh4HRwUP
djP8nWR/FZ09A6jB4iZ5wXGXIw0bbDND1TtViOIU2/mjuKWjrR1tU757KwHoiovCNU7ecYsLqtFh
kFDWtdhgyWlO2g2N5veEFr3PMTSSylLANKpf0RfKKGPsoNTIC+jwIeCOg8n+1IFLZwShE91Ysw51
HWeJzGbcfKGfTeTo6wBOtGNoMzgZdnOSEBhMZyQZgQaCqmXfK8LTmSnIjZRWKOo/FrHqF6oZnhoy
KmKY4ySf/irHirB1IDkvY5rDGgYbM/7WFt8KqtTPlUs2ZGT4J4b+0MjKubBt7NygoPsx6OrbxoGJ
P7uaziDuzbKGf/ZvMpDc4Agj1y5dByMs+zpixSceaNAbczTw+RYtFEnNs+pzp2O/NwXy6SW0Kts5
p8/GoN5Vlu/i2jA2xzKuSN42dEaeA2NHXsn1Oqz+aRqWjJu1ujXNcJN6a2aw51LzVYwNqLM/ElBX
Nc9KJHj2c2j21nwEF872w+i1ITsEehntOlsyx2sH+F9Xt26bdMgPLTkWa8s+BhNH7KNh5OHgUz48
1w314VSsUa2ZnGbHKbfzCFyQcK70HqVbNfF7UVnImPNwaWk888AwUVNTW3hcqJG/ITeEbxbuk5bm
oz1hDiZuFiqO9gT+aTLYphL5BDjlK5qVi8jR+eNOMUNiYj9sBspottwB9nVXEI+PDmDLGNFuTEKr
QpF6uC4M8qFKfzgX5mxuuUDOKkmCo52bDAWx8eSiFD+xng/bRWhFIGh2SV2IGamMYduncbm3W2Qw
pHoSYdPk75Y1dhuXBJSI9kcyH6ujxHJ3Kt10L1UVU9xMRtxsJF+BnjBTWCYcbDwTlzI1fyuY+Gjw
B4YxuWxMAnHZGY0liuvAvJPouSJtTdSkpEnA4cIe2PuBeKhc6hOXgXNb5seKYFNGPOsy2NBYgdfB
vVKNATmIAbJsMGyAuqT4Eil8o45IjpyjafrHj4urJ63n2UBFasefpBUUoKOUFi1d6ry0tY6YjIi5
u+34VZYZOyRCP4aZWkQewf/afRvazh0fXXvNmMrRp+VEOGXsz6hNzED1p6RsnGcfS+vB4TnkpJ3w
/5K/ofwBAH3VfzxnYVoCocoHjsGa+WkAd4mQtG4Ycf0Nt/Tel/q97l0ZwXetkW6vtjrPCObBKUdC
iG37w+vKNnSNntCOemk3QjRgvUv5NXojbTdB/WMwJZtxOpFmanlhYdtAIozFPm/TBgvLNUvRvgXF
8EetDDnJmPSvXsBHP/bUevoEtzFi5VtSddjxrLp5zgP4l57yTbsj/3/UfnL1CcjQlqj2w+BuLV7t
qPIrWomAGZUl2yi288csrmM2nvqzgMwL11wCdbsuLZp2/dr7y3CvA4gCzAQnRPMIIscj4Z7x1jbz
J09+t4NtbdwMRrT87Fei9G1vYXDkdxGhpJKtnWtn9NUxX/w3HgkJ5E+wWEdORDghpzoYwYpOsBky
Dlb7F0d2Es0xoIrNfLtrOs8K6w4ZopW0OxMR+G5V8s+tqtDOyr23UgCaA63npTfs/aWFrC8e2KOv
VtQI7xnPgbMbppTmpg7hliHqapO7f7RHolCOwDxU7osayZ3yVnFnc5Jg0IDh1/XR7nIE3sqcDh3O
jtCAoI64HbKDl+hr7g9oBU0Gnx61+lAyUCMW309z9WYl/ivjKLUBqHyiYnV/kxqMvLTnmxtmowkY
3Oe64TXN7S8NEb7TAcbVsi1IVitpVqzpmtOt2GF/Iw4m619BqKntnVtqT2ThHHyZP6ugEDQKmbSD
1HTLN6XOH9K0Pzum8yjEUF8mY7lq3Xw2tEATfQscU6nTMiYpiFxjo0330T4CoO7HszWI5xTn0gmz
j72PG0wKqDGpXUpHAb4PhdeInOKskYl6zZO7tG53M7GOF3AiSi2pe7cYk61gQG48QZWXHOjc0Wg5
dY56mNnrNABO3iFWOk7OJA92uhhnbIGEqQpn2CBgEmcgEu9c2ssf1zUE4drFNtdanEQjvvXYVRu/
lq/EDC4vreRySnTCTD6dKUIw8XO577HqQ4B/8aB9zYxpBZdJ/Ksnlp9VbDORgFH6a5io2bnIcDG9
5zyj0czUxKR1vfViAaPu5pHVqobylL3zqAypIjRETRRkdFgvTj3cXrFHd1TWHR0FkZiXfDPcyr0n
L2uuIt3Vpg+wT3+Zi74lIrLVJKX8xNjHgKP1psI2vssmEz9NVdoP/VhtfRusqbsFmXV/hIVQICt9
UlQD52cpTJuQmGwg2L5Od65hfPcW/5G+ASMo7FiTqFJlvDTwWpCwht26e1MsyL3WN0sunMZAJJG0
+gPOsumxxT7EOpTuRBIDS8dcHuTTcn97JMysApNQL727gU0+MtMRm1udvThzOoWlm7yufQKSJpO/
1Xgc8h/bhAGRef1Vkw++Tgvb3crU48byT5GKD4IFsErJ1CT76U0ZBejeyopSuGUUBKkMx6oJSCOF
zVjouME4vB9TXr8K2cfd2NNbJju63DqOy6nzFdpsmBEvvVJfA61t5d82yfV3cTUzBKfGQzwt32pV
JbeLT2Rp8uNRLL6n8IKbfgzSTeORUaAffOXLPVvUfZUwH6KzbtoEvCKIxam8SSQIjPZM4ofsjmim
PLjCLS0hM/gc2c54zlfBCNZ3p7IOiCr17a8gV1vfwb3DbFQZzsuyLuwmgGBhVWkGJfXimGRnjHUc
8HiTeOvWT6gI3zuTqmfHM60oxse8+VoVDvDMDF4Q+6PzJh25ZsPZXseuVWeI3hAZAAKclvCpZkKC
3d2Jroq3c0oGVtlfZ5jPmxjwinryYirchvY0/pKTtiXcX1aNjAYy3nbIDpbfeH4jv9XcLvrcdNOn
kSLVndzstCh8QgKDKQSR/2vl8WFum3cPzELwXoYaXTH+QLN2I9rFDPhy71/RsMdrLi/6T518PUF4
tVv8RqelcEpIKmheWMR9TewVg85dyzO/w/r25q8rFWNEsnfAeHy4qFucQz8rPA8LWpuhCU4JJXpK
B3FYUpunES5s84xPNeFn9m5jc/2NM+HaivzVyympTluyoWx0fEQJKQSbLV1OKtvDt9mHfmiOqwud
0D4W/vzXnrxpSxp+aCefSGMv3bqi4OpqoI5q7FDgIr+pevGWcgo4QQ6fYw3v/gzCUUK6eDJDFZAj
+lqwKeK1ySMiumNkmaC6aycrdHfUB2rlP4uhaSKGbn9TUdGzXzTL4mSdjOp7dPqRt834ZrsFKB8r
pDao4REeAHLdGBRHzpEfPBHEIjZDPF59aTzfvhFypH3ycObn8Xeq+nHHog58saLJ9Qg0YBs6lznj
oxjIEy1EcVYQa5GZMXTVC99TXD/6pgZXXDARFRriLVZo+AvJeyCeoCTV9sPT9BUnXXMekzII2/kH
gB3MYaXJh0S0JO3jHZ6Dh0W2NrRhdo5XUBVR0K6H94erDFNHMM9ofOdNYq1l6Gj2F9ioX8cbjuOk
sxDI+g5AGyWKD3UCd0gOH1GMnbifCY1qaDkIycDx1fJeCS13ZXIrnUyHXTyjZ7DgDDoFG+64JBah
OSQ/dRyMYz1wITuUrW27YQaBK1LSXsFrczQ0oXRGH74t/zLr6nkaLfcVPqUNqbg2DPGCb/JawEzs
yqAjWE1TdOOMtNTm55DBny9U2RrFXLFpxsy/yA5pGTGCe0f0cRgE4q/jE7EXqAKdnV5cfiuDhUbM
vbHwwUe1ldGb4V9wgSsuBJ5RVszv1gGRmgLDCTv7GcMo8bC4hyeOareV7iZNNWa7nNJBhpX10HtI
gJ1pyc9uM0/7fE7v0QDWB0TMu8pT413mY3xKnutYy4MHMbtLjRZkhgd4nVEcdIjEJiIOo2pVf1n/
lkOQg8EW9XLUHiNX57B4lFXDGeYsb45hO1HWW+uhM3jlJW8kderOpamyj3qSa2iblKbynFgsh3Uf
NVUDilvdOyORfpk/yTAxR/Y66ic7N5AX01HPo+D/LqrbT3ywR79hAJipcIIUu9USt0mYJRzDdgXY
l3sISNQUQ0yA8Icoh4jL9LI97OkrKOuH4xgBVcku5BtiuATRhD34WTjaQ3c38rx1AM6YElN3Q7LX
2xDHwP6Gi46znn5n4WWnfpQOBIBL5inqg+zcmNRWDfXyN+sIEBRmcEyrEXGPOZK8SIZp07+sHMqz
KybEwCjri4L6PVEJZhtfHsF73cgJ3OQUr48KSu6uzpIPQvWrUC9tdsVSyX7VUKJTwwIGRo5sZixD
00uWbZGQF1jIIzrMT8C4KChd0IfCOTulbYbdUPARGaihusQ8YiPj5zZSLigScnqTG6DG34ca+wmQ
B2VbMWri9IxX5tAwTQFHDTWjxDSND09Q6iJlfM5Vdp/GRM6TWfZie6gYPCBa3o7h7JkJ5jyq75D/
kAol9X2p9V+HzGrfujmPau++LN/tXn0Za+l8pon0gS18qODasjbeRAKWQcl5iCkQ6+xAMTSwlkc3
scn2f/PVDLuOGjf6fXjvQCG2PZxxqPLidZUGIYmJ/0CtivUwm8lpdZC/G6373AzmWxqM9t5Yqu5E
CziBNjefFpsRBlX1IcvPjk/iD6UYLD9+j4O7T1Hatu6rWV6KxKt2WcnWz3BJID4usYtLSODS2ZGv
4mC/VF66kVlGayGh8BFG/4zEPSrvx9rfOBbTy9ik+0pYhNiicDDKzgBpN5etoToqZCegQjcjETPL
GaqYlk6UEhLqlRASy5v5hJwB747MeJon+kQFKIMnpjAbkSY5Cea+GUSg84j0LNR6SGZ2AivAYGgP
307rPhB5Az7QsnGkuk+4pryINgoSwGT+hoLj9uHRVCxMO9l3xhhHRVosd6hQnyqMYecxtwiKRqPp
pMHjeLPyMdz4Ibufeaxc69ttZzIHA7LOzZud2CXeuIHyMxCbhwFXkMgqNKUkFraFuM8K+2WZAN+y
YrkOtJ0/TIADuvD3GbPGTwxXQFq+31Ieixphxo8d2ioRh5J+LiD/hGSL7i/XEHbUklZE5rwuysgJ
iRYReJAgyNdlW9P4BXmg3PXgEMYf2tgj+oB8Rkzc/ta3+P0gNnisUdurUi/nXvxZpQfQVPDaxybF
83Zhy30cg9fd+DQMC+/0TP1zpZcwbrSozHCZT35O8R0aWBBLRg39kLTCZh+G2bHr4WDplcaxySLF
Wne/JLd9OguZhrOlvzKTGMr49vQEPlC6PScfgCzGyTM8gx5fNKsSZ/vGlcDLveTsIjrwIe7B/0RT
b6fWd++nzypwhxN4Mx7opO14KGd/j6UsjQaXfZg49YYc5i7eelDideKzhPMv7AE4HsuaNgmh3JPf
BO8B1s8sq5BRpt15rXwy+yS5gBQoBBAroP9GcR+MSQCSxiJcyY85kzHJy/vaLIiNBcjpjVuh3RMq
sXiTQH7eVIc1pb/erRSdba7gj5YUsrnEeW1W7N6bNk9pyw7gUhMv2FXKj8bGnMOkM+eT8gUu3MCi
NdGl4dnWYjPlwxDdctEXR4xbgxQqcJTmIbAw1BKjgVZMmNtWrCcma56JiQTbVBnn3mE5J3pxW6C6
3ziACchJ4MGVQw/DAu9jJp571cQnxt1noSj08o31qUQCvUGDPuPa2aSFeC7j9NMcAX0HQgfdZGFC
a62TNN2fztJ/A9eKtAoIkvxGGSBBER29l2MRJYgmj3G9Pq+uvJ3vx3WtYD8651xWaNMUCNqSz4jD
AQEO2kGg0wSTQ591y1gDcogTamOrAr5N+9ep7Tzw6kae6vL3f+Wnq+z6HkT9L08AHQ1dOfKfS1cW
TTSJwTR9+V5zJhwH3AP1ctSnGSyB22Cg46kjCsnEps+2nMf3mmABGo2ALVC43TuFuUf++uo2o7cl
NBCBvan+GsECBWVYWZSU5qvqb1mnFm9QU+S0KcMKFyewOIUqmQwW2fbHytb+lg6mP6VwXRoxmD6x
42JlcAhib+1FQLp3Bk4s428sqYiObWdCc03blggoxr6FD4YWQia3sAA8vRqilYjLmbj5ckas6U5/
yb2hpCTz3zQSFzGnKuoM5wlhLpgqjN2mRInckbLyalviMCRjFzaQQtthBrXvsfpv8KaocCmZ7d0U
NShgE6vfC/4+k5OOtGGrMZZ3z08vwf/S3xQ6XbBqYTbKd05RvA1F/oIwD3kOnT+RhE+nNhTLiSrN
JCpTi/iWRJ7jRv4wTSOo1S0LXjXwIvW4FXpZXnMjy88y+66B+OiGsMtNl9T2PQp+GNr8GNvdD2FZ
8wXwYwLwZGn3kQxM9NuFvl1RkcPYgWl0Qr9CF7jKiBkjwXqDKDgjTiXu3/tG70S2iGi1rBidCRo5
u6NKvHSHZmci2/Cn5Av+z4y0W2NH0QrwZwK4SxNUbkqaX7BY/qa76YmqyVwPbeLe9w0Gj3akqwIF
YCrLee8rJmdZ4UquX8Ef3LukVZS2GOUUFVV7wYqe0nE7vGJYd/ae0SVbobsXjhc3nFhAN7X/IW0o
1ZRl4WC5F/RS8QPSHt0oje6JiSvAu+pqWUd2oIjc4FGKHHVLTMmOtJ3T9AjtviDPpZiCIony2MpG
bcva0Bs6tkog4GVfuFSgd4NztrAVhliaut3SuOfJqLcQovFhIChkWoMtQ18ZAquuG+Q0iLWd+K2G
RT4sFGFkM9LuzKQCCglhsZuK9m5p2AMw4ufYoPf43oE9YOoBkEgFKMpm6xkGZqGYgSvAaony5ZT0
OA6SrPqnFlp56jU4rC6Ro1qUn5mLmD5I2+VkQyCtZqvuSiv+mUYKHsxrG6/+PdFviDFtSblc4m9G
geUr08Z1tlJ9VE37AWW0Au/+qhQ1ciVKJCD4xhXbSTTTuLBmWX+0kIKRonE2p0erI/ImwFlALmPW
04cS06qTYpLO5gGhM4pBXVQ77YEBNwnINm1fQ6wB3a1sJEJwcreM8YIHShENNIn8zJIAJE5e//Tm
Ldo6o3StTJsW4AlaG44pC9sa9X9XJPLUN8586RZ7z6M9HVeD77dkFLpO/XJcYyXOK3EhoUO9vLS8
MwPFJi0pTKrG1SZYaVgJeUaEmaeJuqsJRoGxa7ji50dSI4xTPTjGiVwbCOYmbjbOhPiv13nHswe2
E/drZKPfPZI9hyjZEEQ4z2TiEOfXnUFCrysuloNa0ymipXo4DK0EskgDmpdXELTberadoY6icTIr
ZHnkcsfN9MsIrs/YUc0zLpPvwqLcuddIicISE18kAaI2Zt8bZ/gmGOyAqAkScT69kQh7hJ0/WbwK
FjPRRuuo5Z4mP2vD5kpZ90ilrpnjMbTcWFyGzD99YWYvjjOm6rFk63aslmhoC5+FCRq8bavJQyPs
qgsmTPyzaZz8dP4CowLfJssXVVXOU+b2h9zOkve1Tuy7osEz9f/fxr0l90HQkhR9+18FqyYTVVEe
R44dZNZGc5+2swhxrNz6Cr1TijLuNKXy3jDo1rKaWxVVExO3HBPLjqn4XtfGl5E6v+RfZLtRHB0r
Js07bv4ohGNhuQ5fmeFmG4BBLt/ZW9fLaiUPlK3ZJ7tnbbH1NO5o+unG0Xz1YTqjSjuneOAgRSiH
rz+inLQ5l4kYNqOFImtd1zlqGaAwvpF4WfpZQLg5ArQpa1YUhN5mnhPzsZ4x15tTunGUZZxVV74U
DRTISG1nNPmc1WpiXSuMe0xelL6uZz2X45v0IfOh2jwoEJrx0qgK4uq+C2b7ti7lSGJ6+zSwY6+q
Dlg+KUWl1RaAoU4ebLNHKPA53jo3zYZWjTH3XovuPZMfa5pQ7vuSgEtosBG/ZkJoMOCxKLreY9JX
d7Mv74c+O7hWtmubD9VUB5NGqcSszswjhPZjCZIvSxwjecjw2wVr1OGkGpgHfb7NrCBO5gpztq/o
Casq0q0QRyzDre4wf20RAVDJuvEI2K/t08jZa1rBiwXFN0ykBqjuqHocWw5WHnLwjQKOQL1bwxpO
wxhJmbzF41nMSKaSo6F9lNrZySofLNr7RghXv8MWWcFYqNE5DzOOAqQCAFB3NR62Riebip/Izr1I
du8BCFhHAAdC81OHiFupDeiSk6N3ah+W7FuO7razjUNHg1IM/WkQaWWtH4YEZkooA2D6VmLFztfs
wI8Pi6kBCvuPVPAmrgTmE8lYeTYEMbzExAqFeM4kR2Ui76Luh7s2CM6sHtgyvozOe+K734jR387u
u6n0yexIfV0IJzfXK4Q9IXbjq2WgenYTfuaL8UaV4POUvApB/d1MyUQVxsZ3S+reAetBnb3b65+E
eB8/WcBHWSMM9oUOrp+dyunuVAdN2BDqP/5WWDVRORODEFFOi6pKbYqCeu6uQaz57cvnsiOsAWNO
vBlm8rsC49Wnljwp7gk6KHOs+PmnhNtwizZMRrQNWkas9wmaKrTHAdGcFFbsNHBIKVkvphPfcTTO
LSu3Oud9vyGSJoKBeCc4MJyRbxsmtQcOSoL6CpuDY/sBeS0lceecCUiZH/jcIvcmB2PSC4Ln1iLK
rDpbQGnkS8AnAb1T8AU7WnvLtnPuMH1N9PLZbgMKAiE7krF6qdzqXunPadmhQowMgchdWZHJx6jp
B6pulX/ipMDC/JhRGWMqANg9Asu9JpBBI0HXXRnlww8tgpuAa3iun0uXrwdZYIXaz433ftF/ouDY
4irbpSp+be15PxPlNS6hEbNwut6O0DJtfblQzy14aKH/kZ57tq0yTASdnpGx0p0J7WfPmEvJmYZK
b4muep5ggGRSMb/dILuokEmoYnvr1DHZ4jRnU+uLDOtYeO6uTU9tdsZldvDopdLqD6rzQ8L0T3gG
s45zbJBszN530j0X1tco9H6snkxA3iJ4scd/g8j+Ojyzdf4jMDKZ7YmwN8GK5o1frUkxcImeqD9M
fFTeM8vvhiiMqLxXKEoaAmZI7AotjCMwjHALx54Hzowf6o5YhLuMZ6nwfMh7OikwtiX51sBjageP
0zB90AcekZcaQWcf1mU9Otnb+B9H57EbOZZt0S8iQG+mQRNkeCOllJoQcknvPb++FmvQD/2Aru5Q
BHnvMXuvnX+j+CY2dieyEE7qq1ic637k5MMQIbPVTy7ZBkQYedG1j658KdCsCBopjN01b/+AD/NR
fVxE7SAiUQ3Lm0nIkJSTVqifG+HAC2Jn2QkLhD2SFle8gDF31qV1x6Syw1yyCWY2yXGJ/HIbjM4Z
iv33bQ0eZSeBDSXqTVE7dwQYsSwIseXN2WGLriss7ruOMRifLcYs3WCxTKCTp5/IUJOkP09IEIrJ
G1lpj6toS8IJ9R8JF91OHhDPMutr3uRcsPN9gcyhxFcp8XsQPFf4KceigNF4kLGtd37aWm6zfG/r
wH782/TDnx4HkjUtjsRc1BgcfI++gEYY8aaDodNjuen08epr6Rte5IYUW4WZ+TwQFCKP7jzQSZVg
PdrfhG2ExVA2si4D+YJmBYRwyhxROwrYq2uYenPWY0E7T62xU+icO3YWTB4YGWMG1d18wsyJ8Dm7
AC85GMO1DXnp8pjoqkAgDw03rbxc4fLgVRh2EhXkmJKUsY+19tDnDBNBv1e9bFdW4g0FG+GIdrzz
BiCauCo54AlhUxlbgL3I3PKXCohoXjgaMel1psGKh9+783LROFLjQN7aFDZQt0KIEgBHkCw2U/8o
4+qegP3jpranBCWBgvwqu5LFy7feHShzbQtHTKS0jCppSlisLnkc3OclveNm3os0N0gQEOq3EM+u
NcJWxCSOhl4pspjUYYQO9b/LrNiYX8l7LuFb4VCN70VLP0siiorMNEWaLVNfYZhg30DsevIrzS8b
eiJFl81yjQ2IVwLT61qqP9Klh8PMkqlGUppL30Sju2X51kipV9YEvna4RnoMvw07UHzraTjTTtyB
+ux0BaIp51YZ32EY0JQ4axR6xCHbiEAcsdw0MMwvFmb21Q4uyq5TJbgpAlisn82bgDH8XCldYKJ2
7jMpMJGPTNKbiEtmlUnWegpGagttjRNfB/X+LJIet3a3f2zmcH25tSV3gyK8QpJgK8UlYu6QhE1c
teumyzrEheamanxut63WJrMaJn9G64NkbwK6VyWoQIrCB0KyY0RPahhhAJlKKmDxjPLhQI9sp/K5
wHZAS8xPfFVuWnUWt9V9CqbBY5NBC67dR47xmZd66Q4sbYeiwxOVO4JcoVIZqVtp0GT0ZmmybaHf
ROEdsZaBFXoo980S5CX7McCx7P+ZgL1E/WVovsPuW5nekpb53asxi0/Eal4Mo9yibe/j0BkqzPDx
8kUcL/+/31r/tBExOa9pNbZYqaaXVv+aRCSOFbMPQqn5G1Xe1Lhjnn6U1+opabdyOkwdE2etOHbK
Fc3cRqNyi/DW1undLJNdFR4TM3EhfjllTPRHaOwp7Q9l4tea+J7o5LATQ2yH5t3sLjqCpNIgDsGY
YX1OtikTWiHx1rBiyZaGj0uxPzS+QmBSTtq3AiGuepXJNTcQ25g5onpGZjA2zW+1hA4/BAb0FT3P
PWkoYSrF1AHpDpRBq166GgtqkkKE7d2I1y0zwpvMcR8XxgVi2N9Yhs5BZlJcfA05c+iNarogujkX
DJyxogtm7GXZcu9U+SAwwNHmQzsHIZPhWtkiRC+dmiHU/iesis1u6Zi373L3q4L2iZhvjjHZudp7
LoNRV6b7rcBPBRTWkDMG4ZvfF4dwddFS5OWYRBeu8e5hWDq5RkagaBFBPwxEkABwqptTvF+0vShn
tD/vTUvdhPyAAVt/7chMNGcEc/NblHFOoQfbtpPQQ840m65kcggXXeE2KWbE1qv6VuIeq4IqVV2e
p2+L5F0pUgL6H09c/tGKH8uhustNQg9iEUY0baYSizdEPWa8nFr4zxRfEyZPTaoc2vV90l9y9WcK
ESkKwHbg3oF7q2CoGuu9LM37ZJW72RTcKBR+VKJgipXdqvCKRv1lYhTCYuVHEBB2aQWzH0TAEwM1
wAmvOsZGCzuwyjYCCxZ9Dnfkci4EgwR03Lh6Ip2aWDhDhMrN+Rgb6sdKN0bFBJ+Ic10XT1Ul4zSc
dlBhqIcp8am7MP1lcXs10+g4L9k7aiqqU4idKjW/aryojwXJ4rJQ74D2Qz4ipH94KxzZJEIGPZSi
t/c1jhh+5si6mSSEkmMZ9N9N9wxJtFya6gkKF1mogroAsZ4s2MIUn0wCahq93ePI1LRTS9YL6dAB
tp+eKIJxJS5FPtGoEHS+BcQ8xfTaEiif+w101aXWTnBM3aigIAzN6CtJxavBpIAVVQB8dN+q7711
sWISqLmXDLr9ihLDqgXuQFY4o6l5eU80Jf9JLfOtHhGf1fg9C8qG0KQ42rbTHYA74XvdhFIpM+OB
xdxRqkMHVPxeW/xV69xaZiq8FRZCx769+qOblZ1WzIAkL0SHwcOiFD6pdJA4vwRc0LUqv+Rl+QR1
6oo0f4WKw5LHXYRqpI+gy+TDrAZiZaH35LOkWeIbWx4OTCQCniwQV4rxko7jSwgUaOs3ReivnV2J
OuNyKCcqojWmyRsIdAhUOb4yyKcInIhXvo6G4mnquusRVvf5e7p91P4Gzoy1cgy9rwH2Vke2Nrwq
IvaK1qDL1a/r8NgUIdL4qRvKkVjvwIw+FoXuc5id2rhrK17tBa8aOuf3skg5yxfbZIKX6IhAaJc6
EmTlQ5jqByWhIF1JorzkYB4z/TYukGpZ7VvCG7FRuARSj+NnJeldqPay2b51LKJUnHwdsCasBmVd
BIzc3VDUfBl6cMo5vAjnVRif01w+kiykzwCFThiOCi43bjq/MiZviPBMMcVOwo8WG4lRDDtZRj1v
8FsD3/hpoQBDyHEmsN5dkxzmDnTUtF8JZJWw/5jJX4CVp4j5XrcGw8RaUb113aNt7xv+BcKwoN4M
5bLSIKFaIAK9mymTY91NZ8hxEU4gFv0N0R56BWPddMuQDhggU7YBW2UWUaiwxXT9Y6nobwYkWTlY
YxGVrqhWIIkQ0KWG6XNCuzPVBGVcSSVdh729bKQ4dnkJf5ssBcUi7WLegZqzgWGQJxO3MKV/KtLq
IgUxfvwaahTlEoSRO5263e5T/W2U9mZUng1igXRc++Ypo1Sx6jsW1mn45B5NN28Bjke8nRE61IZT
ju+zR60TDb9trVEosRaMdQyePyJZRfjrM0RKksQgeiCIL/PK9rtA7zwOMeHhtdvVd+S3galsO1RU
bRNIhB3Q4l0ONQFh1pQe6Bhdi4HsUF2TvgbWhgJ+cbS5QJRX2lHb3iTRZ10Jlf6AreXYcJN1SeFR
4gClIw1HeafgR69MHDEIfAilgR6eks33Kk4XJAZAI8wDlVeihdApsGTXhdOpf3WGw6JwkXAszFFF
SWjd2OyyEpYqpFlHRRCPoyFT5FGnro9IOigQp0Q2OQmDFcaEXh/fWLypu7ZzO7DGciw4Bn8Z6jUW
zaXXhv4EDTgCXLn0D9oEuSHPLgwWWd8l4mK3dfYiRzcgEVnLtuVSgYkI9Q+8G8gEIV3k9dswowB5
DBV5r2ygWPXYZUOcCtZDXPV55jUJXoi3UNlC2Axb1Qif3QoZFZBv5LXIX4u++AQR+zGrR52OLi9D
X8b5YzSqP0WQvRl91pXxudLqjWXpW+xhjQqKGHOWigikOKiZpcHe6fWbBVWN5y22Yow1vChLyd19
McR/tRD5QgEoNEADUxaS11mUSZy5pv6IumdW4MSuGS4bHjvItPjVBWAo31n8UVnB1FZXYCpOyMC/
XRlQTUx5hisxTkvt1uZnJIkBcKFdAdQz7/BaOCS+ZcJAovK2bjNthlMgl4KsPfW9byQniXJyBCtY
VTOKV2Bw7DOhrMS6H7MkYDXlaSP50p0EYp6k4cEE42p95snyssq9N+C5I/5zOGfleFIFajBda08V
EE97UkcgSoP4VNofbSRlEjLAIZThRinT3LiWKI3eWEPesCatu4Ba2LG1771sG7NohwSoBIEJ1isx
WgP4WdbF0PQYzoRZFGj15BNIk6EvVlQamRisYodfYlBS0ak3S1ZhxBlBtqQRq5fR6tApxkq2nyP1
mdVNEjRYohMEGO6SFuUuyUzV72L5ObfddEV3WbrouUivYuCopGrEiYqGEyHPhI5jZ5WV6HZF8QNX
YeQsLz6TpmIypDBiUdigpWxvQ+QK16hJL6aSXqJxVvfSwISuGE3mkQoancmpYYD6A4LVYGXdpBaK
6VjW8pbzB54Z2/3pNj1B0TpFJiSHjEUMS/ytF8RR3VjN91Ah40lwXasRCckQsP4QrYZmz2yGo5Ay
NIbtGqh65xkrbZ+RJ+ZrypRyP5B47+hV5+g6PYPVKy628uuc6LMPTgbP+jiWfsKTo3UW5gbrjX3D
YyyB+oiS+Mo4/w+BE0ihSIOArDVUiET74kXSacf5uavVxMwwo30rjf6rbiamb2R4lZXxSpcwuECq
vZoRqJsko2TXHSmgBjIaVRz3cp8M183NUOciLgzI6nAR9AcH+SObR2DPFfDgQeRMLCb1n4Qo/QI0
XtFD2Pic/SGwiN5YlwuLfCldQcdO8y/67+GAfjG2y1AZ9vOMQUvKJeXOiPsrjNt7rxv1dw7CGcJW
oA1SEYw5tc2YxuyTtNhduMOrnwqgrj9ZNLbFkt5MYF6TpMi7LvzbagCLiKTkU7UTU+5qW9foYeTr
ION3nbMk8a9kCCymVuy0crzWLkQKaxJ+pRDXQ8lfCioXOYBMBiDj1wpConpNNajJq1DSvaYQfNoh
ZUhLEryeRKnzGSsUL5NKe26MAF5JOFn16lZkaG5XsBbfVdZZvjQKv0i96U/Z1uyMMHyvp5Q7Ce4M
wHX9XdQWLkiMXBwNd12LOHSUhHEMYrJJFglHWtludFn3G8fWVviMXCvz4taiLDiseNj/LImXmQK/
oTLyCAmgJNeniZZtey6a0VL9VQVQV0hWs2/18HUSYHFpUX4wY/2YRAKoasYSkpb8QRNuHFQ8vUPC
cnltkm9DfpdmSn675BIS2rO06KTFrrm8W5BRjeg5wVIDxWyzQK0YQYdbRTwD5lI0/UW1puKySMY5
r7uDbGWcfvhxq1pibgiFfDcmqHJAISLU7bPBS2tpxY/PvTnHRP2VcTbu9BLjH0qEqY8/wYFzYM1T
dZL79xGCeKhMX7lC4HfCzdfIETe7cER7uiOSOFgZKlqd4Q2rchYa8m2BiShafliGFY0whDUdCaxy
VeKGoem9yAgdLYdDlbz2qXmQ5MHNEL1GY+61Bql49VerK5AmJURNqSsh24IdYMgC/7O/GsDZVq4P
ZomtlNYtvZTwZey4AlHIBe1jO3Kp1z2VgW8aPRnd4JJevJp7rckX9Pdc29UrxhEPATkoXAJmWIsL
YvnQkkeVWF/0xwWYEl2s8GN9zeo36Q9MUT/KbXrBg2WlE76afYZOe62xL3wa5lVqka5axKuLLCWK
XVQOb3qc7SFJ4etpHGN8i9bFlzuQyeE307SXLKz8JjGOrURwiLu0jY2RyEu6kK+WzRZM0CzDf6Ur
xyQW91aXeSMhAbp10/t+L8uvzfovkz9n9J4TWKqaJjJkfhwysJaaxcbwfJH+FjXVw0WwTFeR/qiY
ZmZw79vXVDJnqc0/nUhRNpzbvYYJUtmLw2fG3AUaI2Nw9q0ZsQzZaMMGua0MGZSYzgLkYNq6MYff
ivlfVP6BhkCOzu1ELPZKf5HQ+CUtuuOsO0jqS0a28IycauLrxnaHw896jIxtsoztICLxoZx30DYP
SrqTzQ+j2JdpoGsk79pJeFfaP7N5IgFuiDfs9k9prkENSYwsG5qVlGDSaCfQuCUF+bbbSGmTmc63
XDqtwxUkix3VpV1PjU3e4xAPd1nVbpPyalpOYr78P/U1fFgZzGJYMbcUm5uewhx02wofIz4VLVNQ
dCAmXeZzVqxOEoW2oT/N6iKT+VYQZK/2UG+y8lyCu18k+C88UbPyHPySEWMWN8ChEN4pCKdLOWgQ
d9Ca5eGEDY0dHK+BmJ5ptGl5AMPzXjJEQUNG3hBBsSi+7ToWgtVCfYMMTCXadmmRnwsBMI/rUq0+
9hg2T4VDYuxMZRoX36n6RrQIvSCYsx7+iadPJP1aLi/ToHX2mH2k6JRy5Q23/F6hxegQKe9aQWT1
o0BZBzLKfHHs9xXbi3XB16kxZqUMKGhupNM8VMTrEoeunoaFiYYpPdaMtOpp+K1p4kvETDnOgMMA
s3dkngSFk/RQ+i8EkvOxK/7CWFgnFEnmAckFprpNoYcM3mY2hUnErioEddA/rYHht6fmODrrT2A1
2+hoeEjDtULtOfXASYh3IS1WSGvHZHFX5GdUT6aGvyDmHYkctfLX8BYnpD2kPMjtLuwmdkV7Mleg
+DLkuVTmPdHJiMCFRaTAjm+LMGtqaGM+SwJTl/V5YT/wqJo3o37IyCyBUNqC8rcF79Uq2J8QmJkh
IupASLsT4Hs2v39SNnWAqlxW1RCDf1IO0LmDIJ3wRiF2FT8FKrx86LkoPwT0Tn3OxYl8cx5x5rPM
sFCyV9JFlz6b/KPgFRHDPTIjW5Yrok8kuwHyQQKLMPHZycX820iaZ1G/zBVIEYZCqYyqqwE6k1Nx
md9ihNeFmYSYxS7r212Yt9CIeZ00jDDQItp0C7GQnpkp8uNUdCHtsYm767qotAPWuU+NS0+/tIpE
5hZPuH8e9wxzZxBGCX65WkTf+jrK44/UNDdgwXGXHRJjfmlzaZ/CdqK72LV9+D6mpa1l80Wv459R
jt+MdEubYb7DlzhZlFSxgp5oMYZ/MzjipCCxCCxJeDRmQLyh0XCLKdJOnzuH7KB7iMFWXG9jp7hD
qX5ANr/3GxWTii6+GJHpGQTX9tHDHHDQhZZddjIiFdx26U5nPj8282mxUmqdqfx/VTS2An4krkGz
pjbFR5D3rwPiRkAvbxnCHEn+JCHwa4SLnPf5pSzoELlTi2jYGPPsl5JDrHzI0pteRzf9U+rvLeaz
sPvJhWOoxF9qJx46OcFybP6dhNmT1+2ozP6mM2E/fDMc4H+7gWETNa3B07zZfFmHjEDlw6JF/Jbd
Slzc7G8Z+rc0NGNsYhOqDlGSOEOEYMdimF7XFo+wTiKuuh+AfVpiHTQE0ZJhwaLkryjlKIyXtynP
XoauegiT4Yu8daXy2UGj0OSBjsUkM/tTGkD1KFCjqilI4G6X4Al0c6Vi2Ym76mc6dTqcXjt35ZHk
2gLhbb2TDJPdchKsMSjr+tFiz5NbFPxDfC2smH+iD+oYVFRzFDbvHN5bOSWJ00Q6WA92c3qZVHpH
mhxxFG66tOKXU+xadPkKBIPYsGvBwpCdFoaLY1VrL+HCjmj5ojCU6I8dQlkZn2BSEXRW4OpKac6G
1WwvrTASlZRQsPY7niG4c/FGZqxRDvEvlfNcRw8vcduLuFsi9RcVQYmVHgWetF5jy1ZCN2rOSnoQ
u7+5Zd7FZG8tDyTg1LOJdFxbHZ6u5KfA+KtTjJYg5phdq+8b75u3xK/kDjkoiY+DbuyF4l9fEmjN
SzEmb3H91HDslECtokLhuL8iVIVvoS0uYCMNiuK5KK5t47EAQcZmSL6RQX52MI/rDV4nOJEDdydJ
er2I1caBzYuVyOAiUTyORpCorLNws5JboACguad/OLxxrAtA1rHCaMwuUUByi9mGuKdyLVELk1Xw
ZDGsn3gEWm0n/JF/rMYDbuASBCEOtkydlz0tRKC75ITghI20HCCHaP+livyayxqgLYb+MtwRCyO8
CZZkkNgr17dUL32d285oAeW1BUvKzrj3hWp/52wCY1MMZIlfBtOti29dbAIzrm3SA4K8wkw1TAxB
ueuHPCgy5JSQXjUpciRGJRaLH24UBgVT7RPvl/eJk+BH9/k+pDOtAprQ+TVDPe+gJs1bOwx3xU35
V34u6PGvFWpMACPCIQmWoHuZXzGcrpljUgrXTvOXqYCFnHm0/0bv1Quv26Y4vllBcwO9u8PSsmBS
fCAnxpOt5i8RuoWJm5zf8ZrDGRgLJETjQupbzuwEzxLbRGrJhcXZLH0lYcXo3Bj/CaOjfEwsbxtn
ta0DQoHhRT1J3EIylmeCzmzrl4bDgtCOxJTJB8sRICQ/xQ1JHeY5Gr9SeIN9zmpXWly1OevPCiOM
uedn67PDXHOz7lq3xiKKsxx1wHqekQMvQNt35b/lHSoBOmV8F5ShK3b40rUUQlgp/3zmvmiHox1u
3NI0Eb/x7FIE7agVeO75aONKMA8fkI+C53xYvYYVYX4go67P+UyoDjHeeWHtCNUTTw3yADycU3TK
RdeSfFpSlyB4NToK5rGIj9x+9RJQFEc9c2Of1HhUQuhgBvhGhwpaHT8gZHiuzffK68+YJORw1xk/
mHyNX/LgUMxWUMYmn80JYxT2e5DwmvUisU6Pzo3x1ZpMTuejPsAjchp4OAFqV0m7LMorW+UofxG7
p1J7WvPacnfRjEbP+qNSfc08Ddo1q4Iou3YNH2FGsw4zZ7iGHbfH+VWLeBPexNQrNL9HFQAYg6ot
5A/VnwP/rpIfwnwuoNXryICl7zD3hH9178kiMD63i3bxg5MIgTRjNgx8FIOJjWIdFRvbluxbQqkI
BMh0X1EWdOorzUDPZJoUdGlTnHQaB9Zeg6q8Z3tgFmcVPT4eZGhNq43/RmUMhlRTIi2aQEQ6VC/L
PdzbjXzS2HImr1LoppmPplPt9wTEy10A1WZqXjgoeLxDDBE8ZyQFsbhgYhZ9gckOYxQ8PPakqXil
8mIOdp8GhrRfnlNhL+txepMZyccoUy6a4E4qiU0jQmzH+sg4a/Ea4EFTXnhEyvrIr9v1/MPncNy3
FRxLll2ctL5en1delyg8ayio90Ub8BCjQmMcfs/fYtQJadC225+kkID4thJ1Z9ravtE4VeNPTTzr
85Fg+K7zReFgEomaHzjVJdNOHWqfZdM2bnOJkjSW5ckfJMa0cZeV3CxSt1N130Tfq2FLFZdFfV8N
x6xxZzn6gullLxMPlAVl9S9XDop8ALMTQjFdr4SvqyBL/vFV8BtyTzaumdmz5ij6BW4LP08fzBe0
vzWKpHivWlRm4GDjPTPEUr5O8m2+2CJYg9ah/WKNK5R7aXXr9odJtgFBrg/aCDCkm4LC4BRKWQW4
I0ZvlHJnSk4WsiG2/tJW+L3YHHRvBH6klKEgUBDrVWwj7Xp8dpQz1g/loNqxdmOl7QDLtZqdSDWU
4YzaNVeMh9E1h489nrFvsfDmCQi/x4+V/I8MCpZNYtZQ7mpUejKkNBYXCHRxxdkb40iF5clc5TAi
VCdMTfJAvbW0Q4gZtJIIL2zY1+yJr0rujvxzIWJLCvpdqzNPcVDf6G/Cv4QbZQ1ARVDAu/0IkGWf
cyNWT94a/nRyacY9c/0SbmjOL/inVrz0Y8P4vSuQ5KwDcj2RKqW30dsV/Bvol+mOOFh+ZsCDfLvk
3LR4YdlYoVR46Sc96BnhcdiR8qU1qJue80xfKNJ2MxUCoC/fN0HJKDwMAiHQD+FjgS2wN0Zfbs8N
oiPMRyIK5tdS3rNyS4aDyRnMC5LDKSB2k+RKp5XOC6O0RLz0HDLq8lRZZmruzEhexXTjp9W+7Tg+
HMAH2W1y/ip0hbssOkZ8We/F7HEQy2FQRE6OxHC+gTljm9KI4ADuK1sZtlbtgXmi1djMB4gvteS9
rsPXhnIQ83afCJrlPVyQ4c6OsbpNgUOMwcRuOm2erdWVAO4S51SJ0Fk5sT28c3l8j2khAOIgsXFk
FFPjPvk7W/ZinaeECs9HyhmS0qk6KFV60VZq3J9OZPggeWrwIwRYZJ487KIX5mvNt0R03SvvGAUc
3ywIxcbkJHWU9qTE144Hh8F28bA+y8UeaiQyuOWuZEpl23lg6y0jftLtfNRqQurHyOKtSw9yGUNg
bYMUa6JPohx1gs7kQy36/GlV7GaqW8EiYJf/O0kOn2+BAceq5iNCJvkU2ot607CPgUNhUUnMpMbd
7rSfWcJqIqCFQsyKi0d9J3qGeok7E1xQr76X1bfYOGP7IGpm5D/SutNPR+YN9YnL68Rrwc/WBTw8
RJHkn/FlRX7GJoKsv247beGaiNMx46deb9AiFpUhFCmEu+EkZE+dP3OwWaywjqvaIAsPLDJ0egge
/dC8qtYBqDxz294tDJ+DWiO4QHhjYD8XKG+9lA1+vevxy+7Y1c0XToOZocuArfsBXJAlKNauk4xk
oD9okKWE8G0xfIR46uJ1yu9KWkGCpfs6/sOXBz3gu2ods98v1qdpBB1odhXCQ+t3DcFI01Mpj3F/
YoyVikwuQSghLfMzBAWt8WTyprxyXExXbuYC30fiV1flT6V9F8bX0voTjuCuZsTNf+kA+gv5BxAX
iKhmUKHoMtDeey1snNbXw0Nj7kcW3NTqKDXWM3ZMlp4T10KR2yrycewbO5lxhss7xBWLvayDxoCd
CV34uqMXqHhXUMBoW5Uor0f8WBxp6FMb4CsckVhfqY9lO3unpB6u9cW4bxjIQH9XiLXHHT/Z+Yow
EkbDQzB44F1IYHRQ1CUGAK9bZFJ/oP9zcvFKgTqMzH+whO+YFZf1L0VJYnxjreDW4c0XCoess8wK
svq6dqBvaRg8QydzCqyKO7FDDD+x3toDmRxXoi7YnnN9ZQzayRj3uLep6BE39tYzS19hQMW2/A4J
Tp+YCh7Be7Tcd9IZu0LEwGR02tzRykOLeKGcTipZGgg5iFOb+nMdX6X5IaTofmvOdWJEcI0a1Ejy
KUWT8rIig19h9kaGx2NGXVXRQgJhruYj1h5ibHkvOO546eoLj58x0Vn6oMMA1KATg3u1j9pzLJJR
ufEkeOiMV56sQzWXrAKgSW3lK49VXO4paKkAkpvO9P9dtXbjITuRHMnBwf9l3EIpw0suK6zSXqfp
QJYGC5lAxyyIc9twlW19yHzZVvDwRFCYyNvl9DnBFAXqI2VuxUIg+bYGB7wAqUjRz3zhdmhua/Fc
Jpiz4k2oiUtAVgOHluaWFbMo7BIymdpwDmJLDKI6OQzr4EfQaeeaUGWaU7SBSGzRjTSuzlpV78XH
luaxaL9c2lM6IVUgFGZ4JyWcqswgLvwlMdFgTVdhQoaXBypjF6YkiuTb20QbTCetZHKGtrKB0hhs
CYxEycBjHIaccCZ3l2euEpvdqgrIql+6mngMDUewVTqiQWi3gEabDmEYbzA+nea2NNdlHugzzmX1
RSANxzs6u/jecrJX5YfSrm65fObYt9F6lh8dJ+9C/lRKyoMgmahfEMhIH1rXg7OuPbPiex4lV0Re
MAUaQ7EaVEI2pPz0OXUG7DXsR5nBscLL0lxWTn91fO+NHjKRGnTER2kNu6xJOs/5gp0F4YZ2j4gF
TFcmTQqux1a7mTnUIB4EY2bmnBu7aSDAcD3lTHxY8bYjk2wBIHrkDSoKOEdtrsnALuuHL7nPOMvX
10T+LltSJyLCrZtPFYJLV2d2MU7MvqDxUcfx23XMPqNbJ74pMlasr9cyv6kasAIWjN+demZiH44f
Y63teovR3m0GNpU376LyQTYWevfHGv9B9OERiPjIUR1DnNT9eXzL1YZxZ6QBA9liwlXanZgKdegJ
H1vIUtCqVQuGhgQpzSRCQZ0egzTrexZurYTjx1Qt6n289GM8eJFKYyCnnM6SWfqRxcZFmLuC3ddU
km82UweanIn9gJRlxs0uWo6QzRwz2PoQXZFUz67FbRo2dy0DWnaP/7qS3VA/yr5RcCrpK5grag9U
bpnAdgrOh9JACmhYUTZ2JLWUcaHJWAz1O4Hcq5ByXYUCzfjCcpQAbTvT9rGeZwcBIiqr//o06zx6
0Skxhz8JVJfI0kJUINo9XPAraOGThIsIIbDAdl6Hs9ag7tYtE32VbLx1/zN4HguSJOE3VJVzpWd+
aPIbROKEyZEWIuneKqQU1VCwkjUlWFrSTS17jIaKG86Mt3p9dIukftU4lYhPwsccDJX6F9fbSDc0
eppiBfnSXupB/W6F6E4SrGvp4V7qGRgkK93PZrBaFyV2AaFg9fhT9bjRw6o/imb0UkhZaqsPCm21
gYK7CuTwdgaDsUW0boNV/NM742sk0zQtFW9c8iNm7EBq+t8+1DCT00bUrL7K0rCnJcaeINNqyocu
T//WYqSwetlCBatTOCqobGqTIN/5JEuQBNqfmTNTq6sVpVAGdVK2fppC+EprBvcVKV7oN/D3WH0F
ritC7WLqhP1V/SEku5b9whbT9piN5aTh2HXyczlnDzGcUhbg6RHMBp7PjqKhJ2FArhn4gUxXvdEQ
vEEAHiZpqs68lYENQdBo47daaOZ0zpWhBSKFP7yJN433vs3aYwY5raR2xWvPGhK/roPEUUR/vhBn
ppJyNY4zkCC+R0l+EdX4nlfGWzZDERzwEYB8OA5F8VDE4bipgymSG1MiQT2NsLi3R0tkHdFI/hzF
P2jSYZUDCGRECGGtJfIGZ82JDeCFbBLM1hwuYEVJRzaVMYins8aQrSGGSgv59itD5+kvjkKpX2Rr
+NVb3n9DeJ/DR7NsdW5/k1Ow4hGjfjjnq5YeSKk/5CbS7Xng78tdjTFomer/5lY79nB+BWO6d1Cc
d+bMqVKOR4nEjQw5ccaPN7C6LRntruu1ZjmUSsq+a40vgIJYWAisgdSFwqnKsNMw1s/C/GswwreM
U3cXI+DiI3pQXF8A55+lVeC90csAIgD7w+qgdJGnSUlQW6S0xCBpGQxGD21Axjr8Y+R5DtX5PCzm
Ex+p0vd3wOlkXQgg3kJ6S5ken8fIdxUaOkoP32S7KQK/VRgzK7lD+7FaV2i2T1NifN2q+7bnit2m
Ywn5BjVzxv4x1IemYqtpFOc21vbZeGyX0c+K7qooOCk16zWRwnOTvisbCnJb+yuojTF/FX3iJ8pL
q2DD7plQFLRrI4Oy9JQhmzShxS0UYzqB5FvIbYr+bPiPo/PabtzYgugXYS3k8CrmTIoK1LxgKSLH
RqMBfL03/DC+tq880pAEcPpU1S4aH+mKqhhnbn1RsHPMcQg9hvQrU/+mtIc3fiytb7ibcKKmJ4Hk
C+VpqzqKkib2WiiE5LRwpJbI6cXgrGoGkERgGmUS74lLmfVAOZFPviRcpATSmtmWwCPFbj5rvGOC
18VItGU9xGSWUHdyZEZAaNRk4tNK2Y9Pwl1IPV2EWrnQx71Bm1vy40UfrSD2xEmZm9law2oGdRBV
RgAywV5tVAvJbTbKqtWgHq3/z/L/gT6janzlx/c6+6D0gFWP4pyFI7MvjkIkGA3tpZDRsU24wXT5
LgevHXUXc661tIEThWKTFs66BEFWSXaVOk1mrQsxFjIAzQ5GHyAF09JGcSulaGsTirUNtIcLoKvh
oIzfMLmenFchu3NlRevE+VeWuJFFwOr3DwwmnTvxBq7hiqoTPJzWygxrLjWM7KCxBgBBYjzWw0P3
g5ORIy7nC5LDx3QK95k17c2hpxZF0vZWcqpDkzP3tgo/DeDSSBDHqpvQTkvqwkZ8GzqIOW1ApwRk
HofUKRtH5JRNSo1sRJZQSYR4pVgjgTWUlvOwmcUIEtDIYg/tXecOjDa8VNFIggLsQOmtOESyaAGB
sogCsTCZdyvygYs0Z7vq6MuG/5rKr7oYz31og8nxriZCe9cRzVasQZTgrCGxoYdyx13ziglpG2Xx
pi5LFAlOsqCmrjbLzcTnd2e3PJbDNWnODoC5pyDRN5Ek/hHq55Yybe7RV3Oih9LRDg3yh1P4vw2W
IG3ynxlAQoL7uukB+QK7diIRTVFftcVwnNfhn+aqd8qIDsZk3t142hNBPXo4Lak7gepOS4sGAN4z
riUMUrOCLOwP20j/EvEpbKK1CrVzuQl6nsLVFmLpzRyKc1BYm2xqL5PLShvNJjCC5zFp4Z/C++7d
Y0zYfxiA9EDyfC0JrkRYcxJsyhZNN4DVdh407ZJD7xAQ9q+O1pSBfinPUrV4kO/BBFWiU19E/dhi
GLy2RBtIFGZdvLOUz175R7LVddUaffhsxt1OK+2lE1Z/eodtOIlexi5fM5VeOON1nEQ6DZ8+ezrX
018t1wDvYm/5niyk9D9d+OcxGRddYwFR07cOgBIH1FoqzPdW1Q8pxdlRzYE+TEqCH0OGh9k0j9Au
KVRXPCLli+t41FmBzIpxVmP/aqf+gVDEaL5xvWcRW9tk0GifyE4TCjRkHzB03r1AnGz68LllL+sU
uJY80sdB/aj7j64fT1PW3Mt+euhmcpK0MZG/h7WZfcvh2tFwGg1vGse4tGGLRJYfHHNxMic+Qek9
5cUdIqb0Ill6cf0MzwwZJ+rRj8QR7hUQXfrku2yVAyETxo3rdY0b6iRJO+Rchk5sfftDyMqxhheT
fOmdeGoSsY6i5NaZAb20ND06rrrkmNeRkTkMKWJv9Am/mlQx4BQ8D1p+76bgrdSju8Ma3GBRB+1n
Vxjeny7JkHoZU1UJRJgVEnTumoiyDjEouBfSejFBK8EShqLRnUWF0J/ShYguX+UukPzk1GMrLkL5
7SV85OG4LpF4PM4TfNd5KQRowBmeh9nIPN2hLT+r1nsL2uS99Zt1HVk/rcCZk1bVI8YyQDn5emjb
E4RL+ond4OwE7XV0zEWCBq/XeKu86dDMIoLHMzxsPzBB6Lq3dRzjI+78C4cw7uj+sa2qo2fPPos2
IoTXXXx73RFJLnI3eHIk+RrMJLsY+YIyr4x0QVeJN+iybzy8NjmBDXt4hQH1XlNLV8n8VTsOqj37
TfYqamNbVIpPKW6y1viu80UcD9ussjGDdOJeh89hKH8YkHA09it7frtpUSc8PeBtq+44m75G+4Qp
8aqqZu8Y2cPkRQLTipFw08wnNuhU23AKD9nIh23Uf8DHbrUowd9/VrSONICdsh4NLU0O5twS4eCU
rXuDY0F8b3LjXEljkSm5Ue1wjkX3O8ryYufaunSb/62UWMfYj0Ydu+d8sGhTWrohx//W+4TgcrXm
3UJAGbUzfBieuJRGebJHzJtw/MYR53r1QdXcxQTpsJ4yslN+cWSuiEzr3Z1qaq98dpZav/GreeoI
D1Ukj/CR4EDkiy440q64rthsKo0bEESGKDe2Lc6XFj21TrI5RsSVN8ebsn9FChfI/KuI+0HhgYf1
I/u10A6KKULU7+DmgUa+ZTmbGlJxEVYMgWGAS9bIvyhfoKwbAsSm4yk4s5YLMOQcAJ9ULdYt8Rqd
dWqBi0EkKFT+W8NmSiNON1o9URsYJjBL3HwZzfiWDkqj+KMYllHh0x/YwTKEjWEPHgzmQYcTwgFt
WUPQJO7IXkID4pKNA/1i2Mj0eKtALMWU9w0EzMnWbGuYkaaBH6HCovueZFgW+OH86AOqIP2y46ZI
a5qMoq3sf+p2XCq25TUgsg5/Vh9QO9+gBqI2WYG/mMYcgj7NkPY1u4QpU6NqD2A9dkpEnMlC2G4N
ERPkZq/E32avJswxDQ46A8ODRx9cVnk7rbpJolhZ/zpUFw0qT5sCtNX+eWz1WvyxjnBwRpElnUtC
BiLbY7dJebyMJH87GzM4sjIWs9ACQwxDgNhkP+jYUymFn3tLIVz5CVkzDoh6+WYLb6EhjjVmt6Sr
AjVwwMnpr9wouqRpv9UaVmiq2zP2rsKzxOuZcVuZr4AQFrKAk6oTpOQxspzc4seKXtlTYc1bMZ0P
I/o3e920vnn9va6HPf0g667dco/jXMWL0LNlnC2KFAu0RPxTem1rwXrY7FZug6kMbkSCruHB8jR+
R9K5EyVX3BJt54Zdwgpc9BJnU6PhECBrGXP5HyXfrGaXmO4xsvs9vm7zg2Tb2q5+5m+j5nUpsZIW
A39xGWACmWAQQxa4FHA/xeyhSmw58A7bbx6JT0oc8Tc+FcSa268Rw5MesTx2vmXJoNfnKCC3sOAD
8p4Fd9waU30CfQDhcdjNaFcz2/fut9CundzwlVb6Cvk/6N/tcmv2v8RFGuOLfGyWfEhicFl6oS/X
FIC+noEzcU9cVzU9dTzhCpGcKCs7xYQqiHO2uyBCimzkOfOHVwBO2FjqE8tjtouRZxzoS8a1g0Xh
WdfEFqw5M+ynqH4E5qRi77EXc+S7Ly+TP/0/duf5J9e4LYvHiIXWsJ+bpAe4HmD58kglrDy5cKeL
yyUZ4PN0sR+wgWSYVhgoymRc6lj22/FdoD8xKyAWvVYzzTv/A52OKPRaA4nCWEurLLtxzqpYliEo
QDJluDHYhTrNFmAK61cDU7Z1hn+XwUkzZ0eUDJYSKxnpTkyV2z7HKVu/BQTsEueh4don9oz8DrGG
R0mLJymbjjEJk4kkv4TgJohci9gAjcGHhkwAXBe+1FlGsb+ebyjUrK4sfB6NrjY+5hL2qxLSgKVf
4jBgO4rqxw0tbsmUK2/LMZwuopbz6DHEpNircN+DZpdssCsifhM0BQncx8ERqsUj4xZOc/PIycfW
3Z1oWCCw7haA8PxhWOhsmiQevKlC9YmgWjakr7B5juY2hwnj4s6x+X4lBVoVeodqsr0PC82XAC+I
w0ZsRkFlLaqYMA6h5FB7a7CFDojUNxfmazJygCRFy/2RNRigtmw96YiimHINDBQBz+qYNSF2W+yc
6zgGppCwFiQUQbVXBc9gBJPVk0pxU3y5GWC5GnkgerUz8r8hFHSRsGkLtolga5BthaAySlFxkuAg
UMbH6OcnnhgrDo2bkmBJaJdr88ACDZmMw8i6RoyZomkJ6J0a4Ro+rn3W6K2FWWGRuxlHaH2AalSc
7fLM2tT8ETIHbQzzEg+tGy2gJ1q6GlSIMIZOlqvl7ClN6vQArWntBPO/mwmecLRqa6OITQXKPsyJ
Xdqv951BGDGiyqIq6A1RUFB0urOwx2IpholJTS1aGzxJQi2rCeS0sS3xuEqjX9JzvrTxNuCP2FKe
Qta6eeKLnFFfdXEDY1RbcpzcgA99hgyyjjv8RTzpY5XsYGXPUm/qvQn5m2doBv3Nm63A3ENt959g
x8yVX+UvgkhXW8z45wX7P0z949IuyL8nfxJMpmrkWtN/m4zTl/cysjYCDLguv1sYOVxkHW0GTvnR
NzdQhv8nj3DHuIAudZtzOLMoNeTY84nJwHcm/6KVaLGPlGUdPulO/NM4Y8XTS6Td9AmzL09gDEuH
kcBQlN1K/y3rro72E4VATLHAOB79ZG+y4OuAj2ho5R3a3kTa1LwV4i1Jbip+mO0vleF5++F1j9p6
m1jYWsiurUaVUvIOCtLXPyrO5D2eqgFJpcD+reTVkScj2QzMU0HyNeLRBt5oe2Q4NvpwicIr2HEC
5E8JfmgXt6H5BOhd3TFWWflVl/fJfOTpr2tDDS9g58EovUlOfsNLHNMuu6apeDReDcpkFWwSD+tp
DfnBQLHt/V8ObXaxjYqKKFy3CFI+QRhjk/63i/bc5bY2jXjUsfEUfqRG8eMw7RckgDtEIx/eh9e/
JD0UmbFZW6OJAQAAXl5sQno5RvSGEWNBMfHIIxoWg4LxMsIjVn0KrgO9Lo4G0CeAKM1HKapcTMQZ
I5havOphuyBCuNYDJNsMJZFNBydpydsQsGI0s5s9fc0OYYDhYBy4rkznqU3e+vHRC4B2MFkKTnMe
Ec6yZ9OdvxQ+B9nLxC7MeCUw52uHoFq7zapRf4n7j4VyLxBq5/nOY3vjY+zFNAMyGysm7nJMh5Os
8Z3KRVExffQO1ldnOYet0+w8gS5S5gpApD+tM519O8NJQQkRj4yQSlV1AqrJD3Mso5eh/uKRq7nv
NLjxUf+XR0Agno3kZ7LuOo54u/91LMjw9p2305peCnHrq796hCh+8f1d7i8F65fwdeijdeYQJubR
K7b8QfLxJttjNNenxgGYGUD97Cq0R4WEJvSXNH6rVlF697vPAnMMgCJFeLNTGUgopou959m8Uafa
3dbGm4Nw31W3kpkkZwQN5HvFPBBbi0ob8a58+YjYLlZsCoyeXOfG5ajElapPfBQgcdJ7Boxk0t+q
ilEbBxPpn0jh5g6ulfqnDHTs4hC0F6e6TTja/Aj+B7twUTBymqi4JBTAhkTVbGXkKrlmLlJ1g9HG
/XAwh1dBTy8tNknni0r6BbCIjms3z9lHxi+++OQHIhjuho9S2wTFZ4MLrbXeh+AnAUVRIYnEyTcb
qWWXXu3u3M6nx+oo5VV6t8jeBdY5Tq/8NYvXUbXP7Ave/EHDgKMBCsdWaHNKJ3DNhwdPvDfHouwa
YY+pMcXqmQ47gkDs+KaV0MedLcOLLzmKdmqb4jX1FKnJSjvPIb9J7AaveJ3/UZPZYYobNG7ck5xE
OatvVdxy1x1PQBiApNM9ET+rmot0IvIKaclIx6OZ+HszxZthu/shO0YDtXPjP9c0Ng1ICIqx1lJx
1DIsakYNmhONI4hn4H865QQGGDAwLQDVHQOEYmZv/FCiFHPaqXzsmekVav4ZUPh3hAc0jNl0e91z
khg3tJ5PO283wxzJIg8rO3fNE7bO5S5ht6mzcPIlsLegOiRn0dqQl5KLp2jhiAWO0eHDbI1nrPqk
IIZ3PTLpLBnX8H+3ffaaWCYyJUShKmXBWW4slT5T1bkflba35nLRaDhkjFWl36+yGdDeVscxnw9r
3G7mvpjB/6h4qLkJoTs5Hj3Z0KtEXEOlD2FHL7Sb3nr6qxUxM+HiEzPDDR2f24L1VW5+axjZFG28
cBHm/ZoxOVsvVKSt3H0JMCtMi82UObuQEceFOQkgAz+6twd8r8X+Lm27ncXW0jPjbRTS4gJ2MGbk
M6kaqVhqg8ixOhKWmo30pKZt6od3xyWJZxWvpjloT6bTe0Sfd1GHQFoq9To1KJMRqj8tYrfe4lua
pfnqzjzYuGZxF/IJwHiE3omGO5u5uDkOK7UYlcQq0mKzpbKJucz4qWnidMz5jNI8hIKSZd4qq+sP
c69rEbJVyaPmbmn20ZXdxkgaVDgNMop15ofcpThlKiTDRa/DYJ+qk13Un0LvtxPY9DlxWcyC0czX
Ug7H4TH4khD1RqqkniJBVbHlXjNmXY+OBx4C06W1GCxCeI0cwYHqL0GmH4k33pShYFP99Vl/zixk
xiHW/3oodYy8NdhMXSv+TSUfUtv/1BjdtB8XnMdEf1QD6GMwaSKeo0QEHNXw5TeH7K3wtRcHc16I
e61t6wtZps+C2EhV0N5N/xVSILIASQlHGN9DAKnL7fmhmwRhgV1EOJxbwzjb/Oxwfc7KU1fh6tcY
nbBPoYvUd1NOX42MrwQ+PuuHl4zMosj95eySAOnpht0L1P3jwH3MKqCLcrJG7znY/vgsoOx7zqvy
k23Y/WbQwmpfexe6f7Wb/NnhHIhTYOW6+cEJiFi6G2diT1/1t8m1LnAlj66VHkfEPwEHVki6QvV9
w5a/TKZj2E6bqi+eofK4lOEWFJzrWsSyxhjuSRo/Qh/ZVEpC9iY74xJce8FRzivNFWmUVT20K4va
i8DbWDCmc0w0eeqfOry8iRZtBtp0qRwGMh5SPQGRWlXIoqQMuLGD2LjqHVWg9NJLHjx0agEL755q
/c/I1gH7TRLak/VdhoCfSjZTEsGgMrptGjEIey8S3EibfSX9uJtw6aQ2WM7EXVlVt57PhjHQF396
ddmyOqi5fCNnNI56XF+t0nj3s2kxpa9ur+1T1HUfstUYYca3npaZfrO8zxRIGBhwegMSUk7ooWA6
QVBs3SK4YGLy7nVgk2xmAU7hN8GjpZNAFbHZLgAYcouTsmY97knCfPAFH3D1L3THPbBdfJDGKu7k
dhK4CG2D7eGnPV0G/KOUEmHPjmGcikDdnDC5wQk9g1XZUnGpY0bqpxAPKwboLqEOMiaSUci1rzFG
MUgM/SPNA6whdP6lOQEaoJ4Wk1YKmh3Dc1mwZIKH4kJabLc8tc1tCRk05qKvffOa8sty3Wvo+Ne8
w70PesvMNAzsCMgP14tuESMu7Mk90Lp/KT13XZ3sChQGKe2tqdXHEZqAOaNftXKXWxzPvHHahYl3
rJqfDiuvqB3iGvleBAFZBKLkunvyB+voPOKrG9Vnk18g2W60JUBvt25+TFKiNj8bXM0VuL8hd96m
0XhPdO1fNOTXSEwrEHLeoxqzsyOyTS5xQNLK5bgs6AiWF0a0L532nYOkHcMs2iXYvTj09xDBvBez
WnEa4t/yN4BUAJTRNUNKCMNSeZ283eR/htyQymhjd880AFfmiezJV0XDYHMUamu0+yQBmMbH8Wir
l6nkpr0FYZpk81QUcksBTRA+R817mn7HgNQcfnXFvI1PsI/hcBmP8b7iiBDYV7PYtVhdOb4Wq0o8
g4qaqPWzvyXxx/rFsP7GOnlK2muafrbDndXr8DDKy1R8IIEMDPf2c+dt2b1x5qv7hxdsCmMnjZ3m
77VuV4HqaYKFF5708Z8iv4m86pUfgnWD371Z5rtswRwy4JET6bQfME3czn4IXGF7/cmoPFDzjztS
uWP/5s13V2M++zABPVXmj28/G3xscaDP0bI1tvUGu0Zxm1JgVi+t/GDKtpMX2rpJlzFckS709F8s
CMilvchX07yywDmYkUVUOWNl/cYfvk+OkOh4muFJ2tvawSufXY/85amjMa+8Zg3RWkI3LaelKgiJ
Of2RlVhN7Q6G/JlCuYUFJTwTXLn8wo3N2AsFr3s40CK18mJqRxgbYvqS4tD2H57aRwx+glsEiz8N
CVsd8nA/jGfQGQ1GLpTI7NQRhSWTav4Nkpdqupv5O6jpCSthcvS6U9WdjSAiGps8Wf5v4vv7nDQT
828Igie0HZTVmeW6oMMQeZ72HmzpDUzUIX6G9DK/vXy8K3MXR/hJQUdmeLHqAvr9kflOJ7hqfzs+
eve70e74yVRwkO2hBjztgSZ5i8qfzv+cIBP36l1nl9eVVI49bO3YSrSBK5bo9JezBSzNbjh5alsE
a40eejqz5S62niP/zECfE+F2PGAP3171z+DYB87CFl8ZhGHjGjZne1oR26xjmk24g79UNSvv7tfx
/yz5UhfPdDrF1SsLeyP8yc17xxSNvMg14LN59cLnXENUMj8L5xRxbG5DcH7jV2Wfhu7Cbjh3YLYs
YJC2DqHMVy6aKSW98WLIkzCh3BPqndl3z2rE4r4Pp3+xcyz8A8arsmOrSm/OxWVt679zeomMz5RI
c8sVN7BgL3MMOpcA9BV7LtY8F1t+jmjzxZCtfEIFHUgiZJMnY8gWdvE7n7fn+wQ/PJBNlhTjNahO
I/d6qO5JDx7/qxBfCaSY+eF21rj9hW8BLmKag3DLJKu+OOXDOnZ/huE9MH9T88/17pKP18DK3fTp
ryGeXdO5mXBE/uoV4K566baYvOp3Mzxq0GbcZYIPm8S7NjuiiTLGV98G3bLtwkvf7WR7zqeDJ26d
cfbds9u+FvnVE+8phqzAsZ48oidG8CKyK8B3zbmE2Ya/ybkxGiQzyr8wAjvgP3yoIwn0YYNVOgwn
wD+n2P1t8j0d7ToWUv2aadfRfAHyzBEBtXogGffKW68TOIF/YPCWmPVbY77Y0aklZm3ka0Jbo8AX
dHIVxqO3OPoLrDsLFJfgoKTHqPwy2TbZBCptdm46GiVbJbi5v0Jch4j4QfVWsCjlIeAH9zE41+k/
MZ0suDXGe978my8wMqb6nH0zgKcaf2wUFQGL0X3JWHZH5ZPM75G1t81T06yn/ozSNhAyN+8JoQE/
fA6qfZFdgxFjz7KV71SBgAfHGHcwEDpt8+AxtBs7I7wgfITsayUpg+Hcz+ACQpSdxPw9TDU4FGg9
eVi5y0yLXGqcnTca7R+Rj0sZI8N1nIjVjeEj5kAQmQmeS6qN5t5ljqmUTgvvudDc17KMv7Ss+R7z
bCUZdoxR/HpMmsugf2Sk/55qkx2Gj7go6P2dKJBDpNevg8t4PEjx1hcK332kQxyJwIz7nr+kRIQe
7YLSq8ClS7tOvVVBSWfTFSfDrEFRGYDajQgTLEBt3pFGyxAQ6nQJ+d7GrTuj1zT1mzU1JiJ43Z4V
O6vKFhjSQ2IUqCx/UD5Qw+J8Rh3QG08CycWbP1hbw2PlI+2KNa5NBiO1U45yqaMtufiKjdtVOwb9
8JCzQcavvtFkc3UtuUyVtfxf8KRuAxdg2yB9xuupwIDrdXHMhsPlgzbBxyPNCll8kuu21/c5NSqs
dt2r7tfIUTXQmWnkbFUPm87xxzMcV1uH2O+kLIy7EXd+ruFfxzvOi+EsQxmbayqal0OVdOtOckM0
Ew5Q9RT8FkZnrjOoZpWJiJtqO380EnAsYimTAgqE7hKZtOORa/h56K1DoccUNOaCfbWmHW2GKMTS
gmmQUzp9mTwYUDI8zmH0qzWXMA42funTUyJosvRZ6vZNM5N9og9JxLsbx89KI8/SzmxcpywHpo3q
4Gd4JauIW8j8fkPp3/mUc2Nc4nmhGprGgx+PZbleApBzQMs1AHB53ZOdSoEuaYKfVqFfLzyObEMH
edkbRp4P0CtoNNGeRoMQDKr9IWnscdu19l/r+yWVTz92kc+UjlpbyF6PdxPV5+tc1bi+W1bsNLYB
rk1ac82ms9TfbANs54QPQTrmITaq50a19bPBBxxZGVws6S7l1N8ObBuqfMQBlUTs+4pHvM2hs68y
2AYa6F6crIu4IxXRuPlLiStItI+JQFBsOcaGbkTumoa1jPGXLkZRNRtqjVZj6VHqpdI1YqSP4WTe
+s3PdTqi2cN7pb4WrvFXm2wYpNeQR2QtwHf2BbngkaCy2Wt3RwsuYFhKAov0rpVBefaLpqEhs9+E
9Xs3Yar0fJCjSWGXO0kf19j72imBKRDqptqnCaNPTAIYsv9RWGTFci/FSB7zqM3lwWjHUzZ7H/Q+
xG9atxtb4wQf1LS8F6y8yb6gzUCkpwqqic1VKFJ4OAOh7CHhirXZ7lQNngmrBXLHb8x8ELvHsfDT
i5TThy/ycj35yUbXbGvZASgkF2/lu6AM3E0sKaYq/Ih2F7ycT2PFl7hiYCaaLFDLwODskZndLIrr
NqE6clWHOrloL3oMBTkoYEYerppUv/Viwko/PQ9s7TZ5jZjsSO3DzsILg1d4GCoFhKUjPVIkGjJG
Z7DhA3OmvMvoASCYKtBaZuB5zFXe3qMTixkkusJhw5gvqgOfan2hJRl0/mzOVrv2jX4ZsgFZfuoL
Fy0jJUYQ989GmS5zG4nJcVNznbSE0DOs5KZNaKUObQKzOrUuFcenLnyqB9UtlQEPAz/usg1Ydyl7
kgtrcDEbm9Vna6n8qawolbC1lvQMLn/I+dGCxhbMRj1dHCWrMJ+KXOymLHh1NOci17ZpwzHJ6QMo
LqhGWYqj3pUtWLUmXJus67BK8zbYeYmcgKIsaxeNLO6HhaCMgxrEZNX2DimK4DJILPLCH8HkY60C
pN3v+rHER5tOjySmo0sDk75ms3JPC/eVT9qGke2PzTPA1clmPdqrN+D7FhGE6gLw6uGkAvnYl0wC
xk8IYcapyGXQwbPDW3XLQt7jNB0FF1C8y01NsSWK/hqTAJcYUSUHLAigp+TC5uSry+6WF0SI00JB
jwtuQQHTTQuJYLG34OaOQTGnU3olG+8t7eJjaGkH9m6ax106qOpHr+wXkELPkhCdyMKlMg0TcH5D
rygvrivB5wk9+M5h+25sme4rC+FLYzeBWyi6iIKniGFeE7Pfj0ifgC1eU+7ZC5cQUORaq6pDEfDH
6GiqmGXSiLeFEnlespZ4I1Ja3mUvUPxpI3Gnb9/SP2mp+CyMb8UaKR1dqushO9Ay3K7Mdvibr1PV
jw3/0EBh9k/CTaxdYkEUkJS41HTRLXzPuXoRT3Uv7ymPzuHDu8BtW0iQJD6QI7idPFk25mCRWvqm
ncq3GToPYRmvt64Pq0yjmiPqzWWQzPIUfrMpZjPuTCilWDTuDrTpYHAYdx3zJ4H7jMEHSvrMzksL
+5FPbX7tsGIO9llN+T7Ixu+4kiZ1Lez3+nBWU/OA3oUictZQU7n1EhbKRo8moj3TO5McH0XuVSEP
6VeLqrPanjupuOLXbdCQr+OsWDe/Rc+eNoprd63EAQUXF7fwUeSxPrpNeBtNr9hiZPd4QtJtWaxG
4XXcDJG9+7yB31de3UZHhaS5NEhgSqWuuCS4emFznTrbATyvdy9hBxsphvaF3VYeAySYziIKMnM4
QT+HCvVRPHqiJwjt7DpPGJguHScuz5s453J9WTxkFGNh0G7DnpM7TXTWsizAm07YXcf0jwMZz85D
OKF+hhavpmZa98TT46OhVh25dtMjleR1dIrVNtk0RElIkoK8XHO1B15Hs+usJ2cI37TJWPQWN1MZ
UwQoXUzWVUXmzxl5To1kqD2u49CyP3x9ulWabXI27o6jWT0a+j/SocczEpPG1W5+IKM1sHleMlTd
ER3cl953ZATrCvzsrk71HD/oSx/me6cjyqTiwufi4ZmAa5d3J2zhhuF30QqXsZTwVpSST4V4g+zv
Exygmg7/FFdXqd2LEniBLdqfRsyQnb69FqOrlgZjY6q52IygmlV0fWWFs8n9VrG8gT47ENjPvUfi
maCOiMNgl30JppS0LmuGkD3rUgTpS1L49Gwl9UPgG1+K/9EiLWliY6lXxfdIjCtSKej0GBVG+cav
1IIXPcg2ZsXMaXoMB7a7SbnvAnSJP4VMn22dj2UQ4O+WzrIzZUp46h5qyl803muQAgel5+V39Jpo
N3Zg5JDHZz5zSC4qYzXqoILwImnpxc2CuQUP0PzgUQ6ADpI6DhmMPqeYNTADelisY9mLz76T5zx9
Zbf7G0f9NtH6He1vWwdXja/fjYbAzNApxGOnIXcsf530L8gsFl8SSakio53NW4OAVlDp5Y/CdV+x
UPDJ4L1ILZKOeVVxqabkxTPgs2ZBf1YPbKsnwwOWQd9LDbE20y3Y3uOaUAKAZqSiPh73EeOvkBzI
G5N3w/Lb0+DgVkmj7tWhDp4KAlY3BOu2HUMeRBllkDtBDkCD3PVzC3EOTWWsoRR6msU2Ofj25v+s
VBwCpoyjvbKX1eg6pGiIxPo4zJZFnl2ckM1lWugW/2enLQrHPE12j2dHp+TPznAZ1TzI05RDPnIv
rTf06trjL9gpIhKRlVBuw4kTG0loNy0tLpGxYdoHr2RZNM8HaKMWhK1GkOTQ6VE0bSL1/vhm281z
Xm947K/0Vv16OVzt6NxNgFh6Fx9m18utWToHZ6IpvMm65f9fUc2/zVSl1zAd3zxVcWrqGh7eFtn5
AsvBEILbBzGOaqM/1BR8RibP2Yat+BN72ikoeVQ0BHNHJXbYX/jAOv0pB1xs0F7j1/gc0pAYtaaZ
d1ESo7HGkvnrKjW8d5GQYmHo9WtcM9oltUljaV6/NAJMkEE6p5aUD7paSjuPSQJKy6BneNR+FgWh
sqpLX1yOrfhwvoqR43b8FzieWrcWwMOY06Sg22kOYMGqKd296zUDlKjSX9MDvhOaHPZ2HRNd73F1
ty67zAAbRqKOELqJGNTqRZ/4KEydCw52UljTbSAkLum9auyB7urTmsPnxKFCfYes56MY11LDrSDW
sPvBHC5JfsnoOXR7nw1quhZ+keJlz1Cmkx4TLEANz33tMv0tGEjclHQ0Ca+4qLnYJszlu+AexR8b
z4s0eSPt8R3TNBMOuigAgKvS9W87mh3swj1mevyaxuwGh6jBOF0R5of0g8artLXF6fNp7DHjhNHd
zrR3LSQhnkQ2hjgDlbixvW8nYprChIEVqQOsOYSwT1hSLEQepRufAKbWOYcI+iMLCNyVrR8ET2M2
J3L+I+3MluNGsmz7K2l6blQ7HJOjrbMeGHMEIzhPeoGRFIV5nvH1d4FZ3SUxZeI1a6uySFIkA4HJ
4X7O3mvLbCvqCXZacUvK8kIY03Nesxgls4aajr1XWbtRQw+0MG71ZQslGoU6SlOF8gZ9YwYJINaw
xUH/vtVzYjjpRTQ8ix71GZFGvBgCZUlygudcCS3iVMYu9ng/WEeQgFF7Oe6qy8dDUbfZPi1KBmHG
iqE+B1EJX0GG+LHHID3gQyEAttqZXMRjRAWiisGzkk7VYqKwgm03Jd8Ggxmxb2M/GLN9mPRvGbGV
C7eUpEnHF3GR3OiyMpaxcY/W6qkJi9vmLr1gVjLTamDvjwGyJofEKYqV695BWm24BAiywrtGjPU9
HgIff39115QUbhNzKWsH2HQUzwxongLUlOHbvWRWdiYrZz1G1l2BfmuKtG9OhXzaavNNJlFaTIIn
fkHkQBoyQhf9k55TbSX8HWxEpfXburGJKWkRZImRmYVJ8rrSyLxImU138GkpdWu01wy3XPnyZGfQ
YHvdPDfroVnsoyq4ZbkO/tQPg4NvmGuniCTcYGwEvkFXJFxjFISYRXoYlYy8vOxMHSdNb6kV/LWR
w0M6jJHeuy3VcgVZQisJsmyVj9ilW0JgfRR23q69OSixwmE4Jcw5jPauNYJzHvLCR6rQOTQbzcps
ENKCJkrGWahmUZppM0WsA1zhQdTbsEPm5kKur1JPbvUkgGPVkPjkgRmexXF4STH2NLvaRuCqQTFp
WLX0eYhTx2quJ62+KJD1aQahB8zcKG6l3yLVUfMtz7vWf+sb8ZKStaQ3NpYA+CdRMt3qSr8FHsuS
IQuwFOlovqzqVHagzuwQY3yCo6oeYAtq1kR0rJyu2oRZNRGlNKMCd2twnTBV1nYaQdligCUcM5/L
yvCl9YMHVnPsQ9iwwuA52oh8V5qoYzSdgOQg5tnXzzSXfO3rpJyMPtvqUbTRgOCip+SnqeEmacpT
pE2XsxCv9gc+A4uBqI2DXahdlAWZeVlm7SO/va1c7vdStek5SdmLXBl0sR0HwcwwiLOsQHabxCEz
DRdIpJUhaij1gd0kY6qMnS1PxgeXrLtGM6+mOd5VyeAGhyHWAR7rpVHZDAkZHjZJKoIjm5qZPTcW
01qSyRIEHzcyDUI0/cFlOGsNsBrFo94vnHlLLt62qCPNz1Pa7o20MphIadOteve6bBgjmtIkxEE8
OD6PIMt4JpUI13N5MP3okA7tC0MMjrUYUwa1gy1uyC2CulfP685z3/EXTt1dci6CVntwCQK3MA7T
JIXEiH0S0E06Fw6ZwvvRwCrJT1Bm1Bd+IdfjHKuRFndjl101NQaTUBhYV/VHLxAsvRQfpomLdVkO
tw5hRtS1GV1GLpYir79i+CyXZGC+ory8rRrYvWOGxSGURJtNkllOpKhsJ72z0rrCXzZvRZ5fGpra
WY6GeCcn9gVa35VCazO7A+qF8EzUc2Ri9InDarOvHsxQTvtGYhPOepAMYF2hQoiQMnR/1TjJ1ipK
jIUlM/I2nT2xA5ZsQh0sFNdLzfBeXJMCkTv415qxHUN5i5LiO8EXajX28OqdmpxAEx12QLbJmUXh
RPNZ4nruAJ2puGvx7N9Ow6ujfHp2gtJwPAeHDHRmuyZ4jMwQY1ORThSYKXU3+kB+M3FiQE9iqjKd
f8mzCuxF6kDnEMi3ykKOi6x1n4KxYSYWwrxNhFr7K4OkYMSDTCUKYlSMERhqDwqLijCpGxF0ATN6
7QzbPJON/tJ3UYWcbDYKUnovbete9/0rqlpHQoMPaWjyvGaMoci8bMAoDQaPJastv1edXFB9/lpb
KQERjPA6He+kgtU1ryFRa6P0eGYRQrHb3PcZYX0YcMIzW3W7sUAmVNe0R3SbMZgZ6lxDXAB4gDSp
wE56KH4WQvMgD5IERXAb3gJWM0kSXQSa2e+rZGbfdIvJGl+0KHu0qBMp09ophVxwwvvaoUanaKrf
y7B9iYVzb4fBAn7ggOaJG1CVQH1CNNXkO3TzIZaAM+BHPwtic/EWD+fIjZbUVJ8TZA41gqcGi6M0
Y2JnS5epNDOXqfWzpacYhkVh3/TadGERIsACGiS1PT/rjA0TuQ6mSWiuMzQ5tUUcQkXsACj8vddE
XyULf6SsOgFTPd0p15ZqpQgL61IkrqkXp6SchW+DjO+c2v6uPO5BVu11hqE/y+/aVmE1Z/YtO8Az
bQMXokxcsjTmF9JM4Fdkc08U7x/dfUijuo2Bw5IbvUjSlVsYt/hh8SSgC8smmAd4tyJJkFPYG/uI
M70ebHCSARZFFc2sQpIVxxDzW2PB05w1MqS5fR8mnGaIH9wJNrvwkLUVrsjX5JrOhWclV1J8H9L2
3vbS64xkednJK1DE0cnoiT3RHPiu+QgSNa6mayPwqPf4c/Ud/mywn0YeUYBl3WWZeg/mkD54EULS
0aMEOIP2Uj+GkhlUjyWBTokD/AO3M8Ov5tb4KphhRhGSj2mIngG+G177dZqSCp0//RiSYWcKGaga
g7Dni46bkoyRh2g+b67yyHSBjGjs0zpr7gz6M1YOFbxrckSsBck/JXWklVnF49It6J9kJnOewoLp
XrV5NX/Al3G0H2pCPXB9+XR+cFoQc11tYgektjFNdIjjJ6ukKOgo57LLCzQWmi+Xgb7tWsidqZv7
p7JW9RmzcLnNDfRacYSbPkOWjH4S4TW5ZOG2I2CMU8n16RmlsaszSpQjCmvYm/Qn7VEBujSx0CN/
hYNEIvHIVFXLzkQMoyoZRgNp675D8EvREu1yhFWRwimHtlp2ClR43kn3zCuaio5ZzBM9XJc53WW3
cyHYSXrCRsqfGyaUCtJIBgHToyQiF2280NcYJIcgaaFHjd8KBJ9ZPr7IOZur10D7TfYN98q3brQF
St5ELhPapCnhgduoGG9zifuyHVCouQnMucx0qIAUVCC3peIdzDwLVmiEpuqtV2JvAVzVfZonugPU
OwJao2Vq3DuQlBwZN2svbR49O01WiUkDIdMIkJ+4QKsgf4JR8JjnHZiqljoBR6XQAiawrT976S4V
EQVU2LBGpRUol0rifp7oNyxSQn19S23dzgBIqQAWtta1USf22nRojmpA3xOeoQs9wV8nTn1l6OtC
EcFjM8O0q+oeET9BNM2tFuNkKKctJeSnxLHBheE3c4YCHpxOS1TPvnlevzesTGNSSUe8m9pTzRKh
j1k6NtpArp8DAiqBqQIpAzNIuCRkrlxEWouBspFzZ7kjmfvKbO2H0qcGpmuA7bzRJgNYL/dVN+xa
GxQwfNdsOXxP/dBZIOr3mNDpmLZoMWp3WjE1x5pMbKyiw6Y2tC2FuUttbOpFRQ0R2z35gESWLUwN
aLeB6Zw7UV9Jp792XANKl4ce2Bn1tRFOzd5IkU7mtLbWahZtZC1ukcmkbmFFFT09RZI5yGEH4dcM
wDSSGl4TJqi6I2m0cnPyLe1SUOEetGVF+/igN5R2clQJZbmvRxIzk6Gbl7fcnSm6jzDqmT9YKWHV
PSQMl6iptMypQkDNMnSaKINzSoSBSd4kA9wPxG2acZsWTCITR3VYZOOrKvfMK7sZziyf/FE7RilN
LZSwHAfFL8FdJJKymqG/l8FLsh17VaRxtjQqL171CZ6FHpCLZsju0sJxPoaX/WjJrSVJWbQoMlJL
ssVWJ6aYua6LarOxtKtIL7YKClqPVX0fjNm93qTdLrHzc9sDPGNoFkk9ukFUxSBWBGgQNjLS1vJL
7ZlK3vc6hVqo7OJFC1wwUqV3p4DOUBHgYMcVWbgNl0I4jDBLpQOpPfzWmuBdAmG/do4g/BpdZ9Fj
pEFiMDoewPo2HFdWNG17FsKENcl+kWFACF2BghreqDEbfRIwt4i+sXwwVC+RNGsE5CWmfGRF/rWI
pgFMJ/r0qaTLk/ZEyz7XA88J+WgigiNuixobC0Q1TI+xBbQusJ6H6HwYeUwaQX8Bx5f2gH/R1iYM
V1fgIOt8wFYdfc3p0RpLh1io8p4AZnuBKu86N5OrXiNLRgT619oursitokrBAeORTT2WHq1HxQHy
ELBgN56b3N58eKbiJbTG66BGut6Y2fU4mDfWOHWUv2DR9LZ+11rJjgk8fesOR2WJspjNRt6RlTmE
fXQjBKTg6pquyta9qboHjUxL257OSSaRZ5TuYFoAOGsV1d3GmbptSrM1sIjwrGzsJwXESKmPeypN
Pl16coOpLrIaJYuntUkS8amKzYa6QQKhmAYkw8Wmm+DpybOGbpvhdTwxidwmK7cdxk0OIC1Cvk3u
MycEIEyFQSLpdzU35QSSUU+fAppHXvLmu9Uua6NTyVBcf49dnt9OS62jozdVaXvZtQ2FtwSuVJUv
Y5rlG2ZtNdMkFBu5thKxdRWG6Vcv9R/oAsL96OjtumidvLXPgr5TE/0yqmTIw3w2YR89IvRy99LV
JOMnljpDrmx0mhXz1CE7n/K7ocALKWBOV/ld3dsmKmU4qi7RJAbR0Z4itoQ2eWPkXxO8OzlzIKvp
0SsOxwjmfopcSUd55FOHiQG0ZpL/KnDEUXlmpc9VeJm0HQU6zKwYYFrm7OS0LkMsP2TqUbd91Rtj
S2R9wA2ODGhqIUKHgb6Q88BUKmqXKIB4/ykflxRbzgQo/rkWaEA+r1nU9SxNK1bWfmguMLEaq5BS
ceq6oAZoCBfhNiPWFiYvpXK7ZVlJ2YoeFL1vmKgoCc0eUiTzQvOFhJhFRytQsIDG7LQsc31honVJ
44VV0iUqpuC1sSgDZ+5mmKb2bEwo5ZHT0C2Y01z2EbavmMRyZoCwJgNCZBErJFppkd9kASDTZs/9
pnJdHtr2ttQeC0yydedg8QjXBaFkCWC7uGWBXsSnOZHdRSg7CBZPKtm3+OQY285ZsDScY//oIz/o
smfh3FpUR5M5M1WlBBOFPOfQSQscI/qbnwl4x6p8UE1rMH3J3bVt5NhF4Xl6nc762kMl4/rxas5V
ncP9bFy/AnDLqCHShQccUcAEGpCysk+6EddMdk7tGWd1ea6srwjQUkvZpMKijfQZ2iKCSIwaP7wb
E02Nm3cesvE5AH1AJjnWj3rRPEmPYTG2nAvZGI955ELN11kZATcppBSLwKC0mhQhvW4tuWtNY21r
2bLJmptGsIYxRrCApjcr5zeWBDWJjbAkH9ddFlFu3UnC0GRVB09mjknUbkEi0MzVrusU2c6QdNP5
ZKEU7my7RbVkNvuUDFFwL/B4SPtmCenyGO4M7dmP2u7W6ADN1D1rnOGBh41oxzt7ivyr9xeU4eOh
YybnOdpdkgzBSTg9Nhqk/Re+AmfZpcM5XZLyMOnQmJzMy87znl7XqLr4ku6xe1Y7vtgorbKIHYDC
MTm4l1V0bxZVf601ylh2xujs/K4jyXOwTqFVKNRIRUHAA2eBYkyyLwq0P9woe9w/41fXkYpTa/R7
x2/zu/nfCavoDcS4tjf7hYP4mzdO4pxuf7dziPk0IpU/mnVwrdWGeZU3KRY3fvv9n6fYtkk6KdUq
7Fq6X01RsvCMgm1qISivKR/czaiUOkvJhzRaZ+8L7hDDnuJH28zJWyqdk1lp45p+d/4QTNm1oTvq
km5XedfD83z/Zyo21PkLXD9Z7ZQLQwbq6b2uHw1etu1zDLqDwwS9HhDIYwp34avO87Exs1asq+FZ
dZpcF6ibbvIcvnhtOA1X/ioYAvObHAqKtapR16GLyCQbqLA1dehfOA1A9b41qjPh9tV5MyH3qQiL
uwv72FoonBg3ToPiwK71r31tRifKbYQUmKP9JqnRNZfCtcSViiv3IqqrS0uCSGPLD1UI7Fp4qjlv
8GtVSc9Cza/Gx7CYXgsrKC+p/nXXZTpeuDxxTYf29ORvarggkLtG43zSFKwxvb1OyL9aKs16LEoE
v2mGNW4qqnijDPQ6BuoFFkJafYAucxaCoNiOiMpvNLISHXhkgV7ku1o2A9cO3KM8bopNZPs3c4Nj
65iBexyD9skxmvpQYm2FxzTsgbQFls9PGqmdWkbymOLicYyThnjLYT/WiUQVFeIQSrWvydTznc0z
AzYY6hk/uahc+HJVSxRLCzzhIk4BldfMf0lWAPj9/pI6SISmOFUb1r5HW3DJC0/2BzvqprU/KdD4
XEGXgylffWBtzwOSPyCB5smICC6kikqTzvGMU4jHauBupR5VdyvbKxKuE2me50WBDMQWayUIKkyq
8mnwyAyQA1T0CQboyLMqyAHzVuFAGICQ8Ev6aQ0IA56x3r/Y+sbMmB2eTaGznmhxr4RpN5u+43QO
jgs+LdoEY48ZKmyezbDl9lfxeAhsGMjwUaLFBNVNnNlFVe8MOG/O3GwPKGFNfn5ydXTqTLWB4WhQ
Aip65WvdnBO7JVNVakbbwg0QCbVd6KBkQ+faCx2BzCSrFfPy66bP/ONgg8VWCVPgtBr3PDXsvRMD
YAucZnxC5Ydfrgghf9fSBTE2PYtGVrdZgQmpbgD+2iqh5CjkoqdWfT6OPMfzvikPBtxIlXoT00LB
UkVqCMRysBU8z3blIFlwjfrBgbOGN+rC5etOSQR2dgxvieSmJnfUHohE9kBxjFlA3Dy1YOgR6FKP
BuqpVcH12MJ+qlsnXwX0LWkJi2YRCR1yOTLfYkj1G2kgHPS5Hl6FzC4SK1pqI3Jp09L6YwRthTYs
Yu161AbKWSUiGhY5a9422pfm2ihs+5zlPSZcTTqrktOxS8xw16i+fpQG7A2BycJihIAhZCVHNQNq
7NnaDrsgc1hP+13D/MQKyy1FFWQmhog29hipbTmYdGs7URWnMQCfpAM5A/dR0dl9f8FNARFqylDe
faVfg7Cf3vQFFigeqckIYaxJkGzNL3VDR12bUJajfFF7YwRoTYjfMU+QdIZtd6BnxjqyiCqCHTtx
NEV41Ra9uY2cNj7C+mzOgrLK1+/fmlocH88mEyKUwU1yNgGcnHWaFCwaqoOZI4kt1OpbLITlpbKw
/ekqwT/G1XrpmPolUd34l5ymOjTziygTSFBCbsMytfZK6d4OCUr0DVIAVq4qGa8lmoNNXxvfGmG9
xlVaHlzXbjCSuIKUnSxmTlLvAmayS2BEzS0h7/1GFk1Dkw9Kt5nb/tFGqXBW25p+4UoD3lRCGErr
RuMpHSSYC7WuB0u9ZR6i0ViO2qpyoaD6jUdy1WRMa3mPmimkCP4qWUb2Wm0fbJnmp75lPesOBnPt
HhcXwA3rvIGNGVYsdlodnVw8ZNSn3JoQYlvcuf0sDbShSOcstPeVHbarMMgx72jIETMNMaAGnK+t
3ENu+eZ9QZ5Tl3EFZt4IHSbCpzF5VLcCCbyq7XHG5hWyJr8WV603a0YIuxXaOrdTKkxWpKONIx0q
0ONDgxPqEJfuus28fh7WzjLh2HSszfjga118EF3C+6YseyRyn/vBImZnSvV8y+X00sCCOQ2S6qpd
pyD2Yx58yswJn3fbXZyr9sYt9OLSsxULwYB5fOzvWQQEBzuh0ZRv/KIWp4Jl2U1aZPwp4VWoFscz
1Tvy0EhvOCiNJLkGotf7Cy0EUlWo1irK8ec+tdgCSMYeGieAa1K+9Ec5NN5V0+oHy4y6mxl61AZG
i8LL8LZNdGgZZI8FtRL6g112o0rSTLKwv2TAPUyYJ4+6WUrcdlRyyOVKXNs+TJ4GTmp+YX/QqQTZ
uCRe2uAhFLGUY5CRy9Cg+ZaXwjhP55cmjO5GfEmbVgReC1+af3v/adSnALsi74pVXjY7XG8puAHt
hwZwen95//f3rxo5fR1bZt8f/v39W0PMIUSyJWDbrTwav2UZkfTI1D6NR3WqIdDibo22udRXQ9d3
sIYZAfKMBQ3JuxILikRB4XH7KFVcTraPpX/ygtOQacjRp1hPViqZExRqEZx0uIOn9684AO5Br2vw
PwweEVOwQ2W4Yk9f2KKeHqLqq+hHrTtTg2IXdCdNUDKz6vnueYc7zS+0lae18vFIhF3WHhPqsaXP
tKdqKwiqWeReTHHrXmQWiunIdRgjZXlr4mLb+t1DZev9Xqvifk/dXIB8SqynTihmga3rwfSInKOT
eI+2znHuC9GAmwiuUI0xFZ7P4PtXzfzt+1eVpJRDtwZUIftZzHbIvPV3QhYTqGpekjjGNzzh1wvR
X/hWXPI+jbh4fwEZise2Ng+jEDvD94otxlELyL/f7CENFollnFfzS1RW1UZIWluWlX13I3PY1VYR
gcyR382oaA7/filwuW5VpJPiXKlOzIxTpHbQBwg+YVhjGUMbua3dV1fU5FjwQMEm+n0IfXnvUCDj
ITD3F13Sal3MrkGBfyOoVYskx8UjpJfaXThhuwwDQMdpX93MCpuWheygee2hG4V1fH+hvRKuzKmE
qjL56Qu8YpuwhJYutoRwmBGky3NpiapkxEw2Uu1AJpFPdvM9Yc1V1RiCbOVlawfVxB4VjDqnebtX
KetfWeUXRdWdIswE3NOMpvGA72nsR4o01gUqY3hsGuoKMwm8mxEV50I2VAeMhPm40Kxkvn3Ubexm
tIJIQYTc8VxSX732bVBEqVmDJGp5pAHb0HJCQiZcrSfqJYR6CQviqWY8Tt2oDlWSuCjgWanhsAR/
5tmkrjl+8RAJo+C+YZ5TQTBMkSCsadvvGwXffsASrrHIWuoZtF8HhNeSiCCWiobSd+Ik3Jy8XjMW
t32MwqOj0OSNX0vUMAt8HeHJBpFxCCtxzR8+RJ0ad3KEpO/RyEGRskqcFPJTTVmqgtS68mBmrrL6
nN4ood0BRY8CZmUa2oAUHYHjItCvqZQs9cL5Frkla5rONS6HmNwmL64TQjd8izA+g2pLYLhXUU7U
QzpULKuEcaT2SQbQfFFA9snogPqYSDtOmafLVzOioNTTw426wdsaQymPWaJuovAmfPMmU1u5WTOs
wTSF94KPscomQTo3eWmroolcRg4LHZO3z61vwlVzat5sesuCWz+Wj52V0d1O5G2uoE8FRKPuhzk2
2Jb5vmkxF6VSXDghqzYzI0eEWV2wiWKWDOmEAXekpSaRsKy6ugToociIjFyzOioXQXYdKgE5q2Ux
nHa3QuKiFxV5iQAkMyxglEMC09ZPXprIUykR5U2et47mIUlStHNRhCNqxRiEhwj2ksy+JoER4BRz
1bKz2+GIFiVnToqedAq2uAPEqg+0YjeAANJCYw5MaMbHRBNrTSv1G9/rZjpUzkIFR/IJYeEVSMx0
m+stZJjWD2/7zkGJUYbb3lOUu7ukWfe6E94Z+pOwO3mTVXl0Bwb4UEIdPisaUq4RdI63wWgiRff7
75MBtR/VmtzTiUNi44Lv58wzy2u9duO2wbg0EthmrptTuwgD43ZiNQ2wibZQ0Qt5mwaoRLOSUrWV
01/XvvfF0QxkfdEkGt65ZB5MmJ1twlBE16rPKVwGIsEmAiUGhfuwD8J22CDDiqgGuP699GA/AHn2
13XvXAy0N66hXTx5uta9SjEvalmvW3O5YPLkg1u3lEOZB64aLbHWHRocsPHEpLqFluPa70h36YY3
AkS7v56t74/QQsNO1/d4bxNl5xd1FtckJHja6v3bdEyKi/RBBwm48onGY+anU7XULsmWyEA5WP5j
RtqQmjy8oK29qc203hUKGzfeKwIKmIGwwIBhKH0VncT8giZkXOsVSz0sjEB3TegcFd3H6yjVrOvc
uVLI3Kh9DzgyzJJOiSzl1k1JKIQQiQgFNSSCsjq/EtV0n/Raf8u49SYGMCCdFfjbTBj+jaOdTYRN
c+eb2Ztb3DkGvq7ebIx9PGhM/OZJ5zBzKN2zSYPfBVFau/RyH5XkgHvSCfSHNPfo6GbNpVPCjsoz
oW21HGVKZQj0wCkaTr0p9E3njVfR2DrnSj0GPtJlOZL949QxGaf2QIQKC2LqguT4GONLGfXP6BCd
m6lL1y6s17XumN46qYP4gSH9QJah9TJUhIk4FmCKkW4JOpYS4RfSwIfcdlJc1AQU+302XvtavUM6
ni1DlpCbipzB26BCyeX3fb3G0czoPNVYrfqB9Vl49qwE8EcTBvOJEi+91tAhhDMIcSTpndg2toWx
LiT6FSooOgTseQryqVb32ItBNiycVoyPYIrC0ajOsyioQcwhuCyjCA1LCNMWKK4EYCLdV1E35k5V
Q71yElWuNB8cyQysP7op/p80/ErW2MY1gSFgA2KNDls8NKMjwllyqQc5LK38PkeyBzeECIeyriEI
KaNfOVrnbn2bVcc04tca7LjiPoe2ZPIFxTjz8Vvdl+krAtCCMlFIqd/NLwXXwM5Vs62wsq9FgVwB
fWa9DbRAHocU6r7tB+YFmhG5tCwToUoT3bH01YDFmeVRy7nbZWUReFTnwXnvRq9ZSkN/KMDhUvkF
I1SzIHVUcsMBzk+OWZerL3/85z//+z9fh//y3/JLFom4EOp//jffv3Lsq9APmg/f/vM2T/n/+9/8
7+/8/Bf/PIavVV7n35vf/tbmLT89p2/1x1+aP83/vjNb/9enWz43zz99s8oofoxX7Vs1Xr/VbdK8
fwr2Y/7N/98f/vH2/i63Y/H255dXEgqa+d38MM++/OtHu29/fpGmej9Qfx2n+f3/9cN5B/78cvOc
/XEfvvJWb3+MfyTP9R+b6jl7/hZmz/Xf3ubtuW7+/KLZ+j90oCKGEDzUlatM88sf/dv//Mi0BdZA
WjKm1HGHfPkjy4lK+fOLbvzDUJQuhS4dZSvbkl/+qPP2/UfyH5Yh+TvXQPZrYYb98j8H5KcT++8T
/UfWppc4A5uaN+aNir/O/7zDygBra+jCMpW0LKnrlsHPX5+vKbDNv/0fVY/NLYJtz+oVkZouHpoc
ze9kL2oidkF2bJvqvhjNfdMnu5wVX8+q6Idj+K+P9NNHcH71EeY9UuyRDj3554+QNg7aCCT+S3Xs
zuPVLYqJYPlqXmjHcXlHs2PjLtG/PH2y1XnH/rbjpu3oJsUaHe7hz1uNzM5DeTpES0xgK7kyluE+
3SBeW9tr+wUV++L32/vlTloGzQtdWVwOnOsfjzMQ1bbByRUBCIek40dA0OgXMdkw45YeRHn2+83N
b/e3vfthc/bPm2s9u7Cths2NxanMsKrldPV8//+4lXmnf7h4pt5GFTxvhfLPoivRgZFUzBpu+fud
mT/s73aGm/THzcQSzH8CoWqZg4mB7IACjVaeFW7irPpr5Ptp4PvxYvz1puiVS92iOOB8uB3sqC5G
UJKsHsJ8rdfBwZyoKmZyL8S33+/UfH39bafYACMD8b6O8+HYmaXnML/h2Jkbf1tvum2/DrbVJtr8
fjM648tvt/Ph4EVMP2ZvGQGFIr2IAwCPKWmNJtqRvFiTK3DbdES4Qi+gxb4yUjTB6oqS72oi7uyT
j/LLscah/GQLyxK6+eEe8MjIcQrq8EvvaKz1ZX1E0HzUF2QCX8Gn+Wxr86n62wF2TCn4n1IMLD9f
NVWESiCuKHjH+SXc8FW+MXdQO/OzmDizVb+L1+qTi0f/5V33wybnc/HD/WBVlFTGkk32i57IuVWx
BrJzZly5x3Inz+Yu9fLQfnIP/noE/2GjH46qSAhlooo8X0iIcxAWLNMFfpyNsbLInPl0IPvldfvD
5j6MLNB8UZXBIVpGO39rbNUu3mkbdDG7Ty6WedT/3en7cH/EiaQ0gAd9KfYONg0eCXC6FuTu3MUX
n90kn+3Th3skKBvHUvOlIvZAtrbxpl+Di147n+zTrzfj2IYSQtpKzT//4fLoLL/pKHr9dcun+3iD
aHgttp9txvjlLa904Riuw9TB/LAdZG4yDxy2E3TGV818c4jWbPx25RTiOpH23jVi1CDarg/zTZE8
kZR18HLvq1MX20ab8TkosYZx1bhgtwD1l2DqRvvVihFxlbNdrySq0rmUM4bUqTd1jI2p99ephmuB
uW4POTUYb+dq1yeXxC8HZxTBzH3Qbtv6h0sixcVKQjhtnPC+XXW3dEiHG30brAswBWclVVGUAefE
rhzjl99v+X0w/ngxchzRvZl/Tb5+PnO6NtKf9jiio7xqwaPkAm3VGK2jcVgLxtEkCF6KJAJr/BY5
2L3p+HpJvKF4DMdHDC9aN6wtAk/qttogBlMdKihMXPpoLwpahZr5GvoZolrwBLHc5cOL1yqwScW5
jPJLC1uWmxav+GsWjt9QT4P0CK+hQ7FRy3uwa7dt3xP2AojHLndBJY7Kg2doW1t/CJZlhVqbFm6p
ML/Y3ZXjBMcaGYdJTiW0OdatD76bQsrKdvbIfZbD9+21HUJJEIjjVsdEEYznA4fYF+4t2vCNEXcc
cci0SrtRFEKCgTVnYC/TSF+GHev/Xnw2mItfjAY/nAB9/vkPt06T4b7kooiWE61HV1wKf4+1CQ9P
vejtJ4eltYySpSnNzzb8q6eI5JxL15QOU9SPk9Oa9V5gmvOQPq7MRQLH80xeViv0RGeoApaIE39/
rc1jzYdLjRHCYZMQ3BRm0p/3VDo5wSUNG/RgQFFIPjMVLYx6G7mIR4AAdOEnG5S/2EXHNoVrM/bY
NpCMn7eou54NJoMtyo12gWwFog4SCfSCJUrnx3hbHr1zfZPi9lkp+KtEuhKB+q1aBCsy3j95hP5i
6Prps3x4gmYqmOqoxug9GuDA0SQa8en3x/fXWzBNYbiusOTHEyoSL5NhYjPDk/cj5IGo9D45oL96
IrMT/96E/PmAJr6uZ/q8CXODw2MRr9Kjt8YotDe3ydH45KHyfnr+dsH8sLUPp68wdM0K5q2JTbcU
K3Iv3/y7comj+ay+0J4+fTD/YhT+ae8+nCI1JkkbVGxPMYtjCBFLGpCLaT/cu1/lGp3eUtvFD2nz
yVGdB/ff7eaH+2IofDMq/x9157UcOZZs2S9CG7R4DSAQmppMMl9gTCYTWmt8/V3IbpsmwWjG7Zmn
sbJ6yayyEwCO8OPue+2eYacGpVPAXlfhrTBLO/Vskyan72eJfHaaaKakGsSOXM0XbzWhPzkPIbU4
9fqkvXWutCsP9Rpq5VV+Cz9+SxEufaRktsH42Ml/F/vsJN99/xuUs4887wSGQbysWYvfEOhWjTR2
fmSuV0JwoP1kbra10viBJlOE1vE1FxYYHjtdpMpFawsFHGncJoi/9OA+NWlb6FF81+JdA3i0DMib
abSqlVgAZ3R7cRON/Nm9SdkAYlyNGQI3NAsBCeU47+5oaJ4l5RuxwZ8+7HaN7znfP+H8zb58U8QS
7HeE6Nby5h8LACuQqfOS1VvMLJDdHnrQdN8Pcn45fhhlsRw7qUlalECRo99WO+S+ayRMq9EtruYt
rN5+P5p8/qP9+5kWHy3sqkIcM55JL5+6/knDF75H4CJXNKXQt6rr5oq6FO94U0Wpm+TWvoB5KKIn
B4ZAmUNca82r4cORjHC4bekC1jGd24nA7mE1QkygDVJ9ptf+wvqSzgTchv7hNS3Wddf4Y5KTo3Vo
zF+jSpgDVOtU77Aiu3yLkM8c6J9GWyxnWfbySUBs50BPpGE9vMt+D/fxtjuiR3XpX1jTbT2tZtqF
Y7ogov4XN+Ozs8+0REPSNVEV9eVP0FJPyj0e2PvZU/tekdheCzYkqOO0h1xkpw4fwf5+epwZ05xj
SJXoSwEHu5gdfqcHFlxSuukN3CSxjcCOjwbh8cIwZ+a8Iloy+UFLpKPMkBdhi1EIOuZOQcItrdnN
6My1ZdOQupeQQa1859Il9OtjKbLEqcCDmZL8JW1CnUOUQMjxNRMozIatJIAOtQsz9Gtk9HmQxQSV
syGhHYkYsA/au2bk9pFU6zT+KRP1xZW2oSB5YcSzj2UZZGgVMrS0KH0+yBs1KFpfYkR86lGSqgAC
EA6o3aUd6swZToSpmjQoWhDAVHFxs8GcVR7GWXmLZmqjdybOG91Tg+diiIdGiMqmGCw3kGiER1Vf
956jCnjMKT+lEYEkKoGpiu0EUxMlkq9MlAN0RDqT1uwMUCX4QWo1NCwBtFwEpBJpVjk127z6MZV/
9Ohhyh9G4SrHuAFwlZODTvENw7VKBvCQZnvg3p5a1V8LYbLO5P5Uq6IDRsKW83sVI6QK6WRmEgzT
qlPhvd3iMNNKJobP4MWV9x5QWO8VG7/nV4EjFpI/BfxZC14HFKxDA7i0pm0qlA6lZ6ITaVYSrMoM
sUyQSo5mdSitSwdC6ka0fqqwHWpQFL15h0zRHrXXaXikyReaqLcZ6uKPlU8PlqzuvUwAB/OrUiUk
4diGJNmJBvLfSMrcEQnCCLi/7bSNGogbz5qoRYG7LYTiFxyMVULLpEAbswE+FxeGmU3u1dJurFNn
mvQnqBHooOipnYT193vD+VlAxccUTWPOhC9mgS/3gweRHfLic89do2b8FbVre7IrzirxcCntcW5B
yYxEOcHiCF4G/iQgm2psuE/PlyqtHNeJ9GucJ52krguYaf4wXgpWv56O7HoyKUBVoehBbW6xoias
Y3qVjSLMgRJjiS2CzA+Fu6gJndCjqx9ml9cETuGXjgIguq6u8a3djErs6NkbbD4a+bUL730e83MU
Mv8mEoWioulcMhe/KS891B0+r72ng18IUDv9iJurevYi8EWu0X+G8vH7L30mn/BxSFTjn1+DJ0NR
IXMTOYoiOYZVOTQe7WRR2kIBWtXT25Rf57Kw9nG3ydHFWz7sTPzAmtschQClQdvEdh4N917CyblI
ALT4P8yYIxN+kC6qjkVjm1FphG300vi/JwmlPbuG2Bo/iuROxnyp7tX9pPiAjYVNM+1Uo9iG1jVC
WUSjGKUMlVP6r6DK7mtT24SI12sDGCN9K7h2rkMvPeQAHskx7Y3WdJEZrPIpeYp6PFPAYHlpdUuj
ATpJcD/tPckwGzC3PWTjppgNfQoOW820FRjkgYgqMPTWqUGvD27mveZKnmqTM9/kWrJWsMr5/t3P
p8R//tqkoT+/eiOdSliWvPqerpaA1+1nF+4O50cgqNX/Jve/xBU4XsplxnwK0L6gwg5QNH//DNK5
lcu14P8MsUjCtpOoS6PBQzSOuQk2ymq++cHsxSp9XTvYleItc0BV/VO4eNR/vf4xdRV6UVRZm2sk
i9Uy4K2MfoWoKTdErATvm5lnrb2r0uv3z3hhHGOxRDCSSs1e5/JTjFcayDwFsG3bli6Fkwshu/T3
nrGcE3MZUFU0i5Lq8pmaFHqeBj3HKdmGBh9tsyxsMvSTPgYAVd08h0JzVH15bZa1U9XvOVI07NNI
z8DE9p597VkhVSGr8ItjENTqM8BSnJ5HO50dQMnq0bO39/PGxh1801bg9ZBA6G8QJenoSsHNkOug
A5++Scw+uSuULqndPWaprQa0q6mxJJ/WGeypbL7Gafkxt0qnFXJH80WnbX9NoHlVcF2D2NN7VzuI
VJxM+U1DN04n9VUb9a40cXzRWV+GvlsO3lrSYC/BQDZ+KMZbiy25AWPrvpPG3YCRQT/QloEKwJIq
ZC+TY4FEkIryyieHSLsLjMz7IHkRaoT91MdaiotDA9ZKsdaiGG4C2DaTqsGSgH+ddFujxRgj6TAh
b32c2PhTFacOkNPKrGGBCsmP2mjQeYNIQnxPazz0pWlsnnLAWUGYb8WSzpHphfwcqI3+amiIm8Nm
S7O8bVnHsAgdXxzp9E9sCq/rAYfAGP5goaqOHqG7qFvbGIKbQkZsb0qnysxLzFujlSpkuDOHj/gX
4XHgXRclPnDPNf4AvnYHWmBNT+IKSqytjfqujUDiYvMJCNEWa4WuFdVVcRSoUgzxksbxm2gP047y
p6tgHTnwlrKBOGPw2n1g/E7qH/HolatpnBwtnZ6/XyzntpwPE3i5WAS6gzoZGQEEoOcxA+BxaYmc
23A+DrDYNdvW7xUrZACkpbTR6COGenZ0Az3apsQVoSEH9O2Y971DitIRHPPCheZcJP5xfPnzrj2p
lLi8gfGt7Lo2b0B2reT2Qmbwb/3gm21gWfw1xT5Eu88glU8lRKS1btCcgO41scAbLgSu1eyk5k4l
LJP8GOeNx8FAPs9ZbWXuIMMBFi699/m5vvwkE44prRei+s+d60Peu+/6fihrflKivQN20oNdGkWb
NPWdMD5SFHCi4o8HnJINEkOCC5Pq0uCLl96WupRoVhI7wSBvmwmTX7O8ShQafcvxtsCh1qRaNIis
kRQME8JlsUHSKNBcDLm0l/JdFXY3oJM3QLevsjBY87vRhDfQA9pthfbEKINdlgGyKSPHH8J91cO5
B/fVc9uhO9htVMNOAX4Nw69iqwrqkwhmxsBoNFGbjdQVdhSeZDW8MNfOLSZqTNQ4LVVRleVp0Etl
GOdNFWMjtk5nImLQ/r+NsFyuuFH7HOCMoCjAzBO8z5Jf33+7c+tFA8461xklExba5/WSSAhJAo8A
Qc8nO4bgl+gFkV1+4UHO1A4U+cM42uKUVrTAzGt6c0kGT/lKtdVXWiZbCGooGfbdtuCe5ZQ7LNXj
DYR6+Vicmsf22JB4+++bRPglPCy/xjJ1XZ7fyIeV0qKvMelzIqSWUjBBr1mdgxojO6tfCO/OP/OH
kZbBV6SPQwA5xhn3o43JCmcjnk1zG0e8r36h5OIGrNjmNnuq3/Rjs/ZWHAU/PY6CaPX9Vz67Y1HG
MAwLtYT2paIs63VdQMhGeIoFpm1u/IN2rG0OqS2F35N3PT1hSLTNNtbvCwOfOQ9oXOHuaEmUReli
+fy2MeEspThgYP3RInj5g0v5XrgjIhxpmra7P8M6d8TVuG0RL+IAcOG5ySt93RcVUTFNU+YHKOLc
Vffxa6sFAareYy0pwVAzlWZrakCbEI5YN6ZebYTygUasVQx2QqrXegEDhLZ3Cem4VtC9SVzkqZY9
QB8IG5iIMa6pXKiKhEQL/pJSKxCh1HsCRRqnniRpwPEUYEBb7ZMajKRckD2oD56XHDp/XPd0oU6B
CghhtGvZ3wuit/EKjOSI+6P6BQzMAz2x9DyDDG2woffsMC5/yHJ+M3T5visw4KtpLu0OvWDaWVHY
6giZdFI2IrcwqYY+Ev00wje1Jbrzmhnch33KFK0oZGFRAnytia5IN65yo7wesJBLvb0q1utBj05l
ImCO7V8pKAksoYVK4GGNA/E2ll00EpvIr249ODhKVepbCTmZaVa7AHBqrEABR7T6qpXZTSbi2ESp
hOpB86DF8vvUW39qwdp59BiDpW8PXj3MwCRCSqO4ThIFE47k3SqzdYENihmGB4l3J2NPlqf0HYFN
5ELrRX8qFeOeUaWEI9kjf9wNpd0ZOpYlKbfwQzb8nvxfGnI4JI6I3ImnWWjAPUENmk4hHBoNcWMz
e1MCv62bNdH9SqpLuBewR5QbX7qeMYJmXe0QGHBKtScRD3S/mHZGzRluFFcBXCnffPLj0VXgq/be
04QlOrIcJ9AexxL30OANmROWGhq6P+UmRo6aA2/NQHuquIYU9D1I73rb7/oWoEner3QVl0iYy9Sr
uLMHNgK4G0GlUIwErlfXlUcsjDGxDR/xrshaPDys2zw1f6cEjlXMJVw60ra6wnDS0WIo5gX5s+G9
0p9lIKlSijF4g+iIKk2f/MSEXV3pgLJSph/dG711I9LX7Mkzj9807/xI3IQZ/ZSTlB6huG90CLj6
cFTzwu7D0olF4ZfcJPtOQ0gxv7QGOL6eTldp2x1rSbepsa8AIKxTGAWr+aRWxecqRcGk/5lwqoJ2
0BN4N+0dCl5PxTWluxeZy83YO+AY3RAzjZqz3SDZU8g6DqQSTsoY4wQPSnmnpN1WMTVuBi8jScko
8tdmcIzNYlOUtBaRiIyrZ4MUHG6SuyGy7FKDHZCtu0wCBPg6ZcoqHg5DVtoJJJZaKqmMNRtZRxMz
9jMq2A5BMCYFaHKZNqUKgBQ91vr0G2wkE/VJRWuWHqIRQgQG3SNXnziITrIu2PIgc/Xh1bLKDNTb
uJbtC8g3mSw6On+nAMoLjKvGMyAf6lu/us+xlAmmEtFP7RpCucqlxyncDj3dMwavMXqTQL6EFg1M
4Z+E20POFmFAeukEx5vgkBgm/WLY7ugA1fJbAQ1IFf+ZSIhkQAICcnFFbTiFbt01DY6bdJOYo7nu
mtdGBnZq7KXyPYkS8jMZTBI2OeW2NV49ShjTG6HS+tB4WyijgBrVXgZUC7s5DhzNezOmTW88VNWV
72tkSdlOjSfRKFyLios6DiRHPScjs4DoXsQEQKQ6WHVc9NI3CBCnoIPSElZofu5kEB+KCAxG+yFm
B7SZK1G6E/OXQj5GantQCuDPobmTm2fqBMgSIe2NT/F4DwJFaI96h1IMUGY/oC3wXcTtYDIfOiag
rGxk48XIIz7+MzCxVYQfIWJPJ9W2A/xzUbuWUH5RIEXaQgzs9Xc+ptx1AmOxvo5BvAFac3XxRQCW
i2Qfx4xs11TvWUqzknkTKEAQ0DB7tDrIE26jgJjFAruzkW0KDl4THiYIb4MRXNe4IRhMuTb/U4u+
68lMAS0Bv6w8BuF9HxHMESvSy/0MvXATFBP9frCJ1N9V8ydovCNuGavJiC8EYGeqdopC8lJE9U6D
ikY3+KeDsLKgOtMcm1Cn7hz80tbx3t+gd1nn1+2ly8iZoPLTWIvAp6EkXrUpY3Hbxc9xm7imE/zQ
yk37As7arTa4AFRkKjffBxtnMkGc8NSyKJBIBBuLWBZkkRhpUDQcKYEO2uW2HqhEzg/Iny884bkH
/DCSuYhmy6kcatTERDXxfprXvvKgFI/fP83ZLybq5NtFg7jcMhdfzB8FWQv6MaY7JAXevrWu3iY7
f2hv2Ar+b2YHIFuJmNhAare80fqgEVsTR1EH/0an24EUWVtrbSOtq9Olr3Qms698HGoRkUXBUERd
wVDkt1ZDDmA6vCsE1UlijivhQgx+rlRCalxk5psqzeXL+mao61THFIgrZJoSV3PrTbNt37o1VVUE
p1tvnfzzVf5Xkpj/nd7lunjP7tlC3pvTa/H/g+iFaz3ioP+geTmiclm9Bq/pQuLC//QvhYsh/8OQ
ZLqdVC4iMoEm6/dfChdT/IfKsuUazVfiL+ZL2b8ULrLxD9mg+GRqFIJEGmK5YfxL4SKL/6AJjX4X
WUHPyTkr/TcKl79XkQ8pFDqj6KSzqHqoOsRuc3kVRqQN3LelWYg4TlybvalTmx6bY+pVHa4x8EAL
6M1h2VMCa6SjV5TU2/SyujFLJblt9Mg6ZT1MEAj960bp9jF2djoqNurCwVPvW6A1Q1Tyud4GWw8s
m0i//WusBunjMGUlekmhbIC5ZMEB61TiKS8JFQ5WCKkWEIxVCnD0wwe6+eejfaNhmB947lbEVEyE
fot46PORUOSTV4ZWGbviUFoH2YRiIQxwjKomNla+FKy/H45V9/kyNg/IEqQr16CpTqGG/XnASMCv
O8a6zEVML3KDMjj9vVp12in3j2k2WS7lrheFSJgkFSmBQAtezToervTJ2JSS6chZg91gaatK9iiP
8RaDtpe8SNZDmzzIQ5nYqYQarxSb7km0pAcQLQ+mTKBVEavLKWjkEv5y2iokkMRf3mT0Th3le5IB
wgpBqcSlL9NQRCbqITYwLCIcrJ+0ukjfRY+sBb4POTLCwlwpTUAzbtWDwVX1R88CmJ6CV4wgZxuj
eExoQF1JgblJ++Qo5cabF7X2mAIaFUb+uxgzpHuRTqoHISXJpXqSdafnVn89pPXtFOPqJQ4Ek8Us
h+8FsVhXBHGvwQQAvBQMbiwmLj0i1BA3bPCUFawEkJkc+k5VacO1bvrDmoptDbu1OmVtX+wruRzv
VCTuzoDb02uuaeCJc9IfHhYwdkROHCuiRpFPKdYN62rkVhU3tbeRPPxbMz8O13EtoO2fgt7VlKnH
wJUMZ1ma8YPZShYOA2W6zwck9LgmdFd5GYfppRPKXGQSVJXNA6E3kQv9rtSgF0VvjlzTCuAYuxij
mo9KUfSuGRS7IKsfK80TDn4V0TxpgoDVjFDdd4mCe2gnqe/YhMGbi0fRzWpRxchm8rbZ0GvXvq6c
hB7ydNgHnTPG/qmempoFqrWupg14IQAix27XO8qZRx+fQCP9zoAae9TG+gfc3Rclq26jxvg9asrs
SZ48BXgLB4h4XAyZsWHpTW+Lm8jtoFKbUi0/IjcwmLbUi+UVor37uh1+lRBiqOTkzHlBpYbfYvDF
pgccQZxL3WO71vwExXRMFoMciX+ta8aLEvgqqA15ok5g0fur92Z8M5ittsthY1IYafq3uEkqN4hk
834wJmWPq9bVGJc0xVTKvkxj+d5KlfE+HAIlovYU4bju/42GTfEoxjrsoj4WCXpTEU+C9i3vC9B9
3oTDpWW8tFJ5L5bSVu+NvVnDJFD0MaejwnSiALw1U+MUoqpfRa34sw2KyB2DZlhnlfKky2m3KlTv
mAcTnQNtc6CxESOLNIDZpFNCqge8mGh4pq6LnfmqN+BXY6lUX9cQapxCZRbnZZFAB6evv+iyAc6c
qW4zA1Z/N1rJPkzx6rIUWtNTq7qWEy88eVLyEvvJnGBWKrv1/BTKmeq7KprbQ1UrfwGP8YZmR9Ux
myK897qYcree7lpAQ44yIVdrC8PfRBPst7AmiYKnC5zLMHsaMJCwZXOIX4IAPDpGkPIxb3zpKvZo
kM7w24Ojme/iUKZjLQh7F2esXezFv0YsIuGspaoDOoel2ZkvIv6OgTxjJaMOdkD0XPix78xbExRe
rHrEwVR3RoU/fTWa95h2xvhngKoRCmxywYYJWwPYx9qSsJn1qsDBOr6fWQ3GRoCHr1rjrjH0FsJU
J11HFC5ekgBJe+3hDTAZ3VHzkuGqi3C0miyQ2JS/858CeG7YZGWxazqhv5Cf+7KmORAMMnM0QYsm
p9HiBNLKKhxTsUlcX7zOQp+SH7webFLMJH+EhZ2u+jTefX8KfRnSQGZrmLDYLA170eWhZ1VD5Amq
GLgKlDzyxH/CTN7V05+pwiYO2G+UWpdi0Pk28CmwINphPBS889H3NQaFZodxURK5RVjdKtRTYz2j
PjbugPGdcHzNQGzhybr2mQXfP+ziRsSeKXPQGjLSNovY6Uv2dRBTUC9G4qoiCQ0IxFNzNyprmlgu
fMj5Qy0eEUcwVeLF0kz45WTPMHDQVcFP3RwXqioDowOhIwwuBCzLdgaeZ25BoveNkJ0obfk8JUzK
Uta4qAuoLgOwPQRPLSz/yce/PHVL66HVRvDgya4rYzsykwPI/2vMQlayOK1Lw+Bc0370Q77//j0v
m3nnH0ZjHrGNgpSKybWIbARrmHohzPCQz8X9JIMWFvNwi5O4vyLj8S77E9T1Eecbcl7AfZvWtBMa
OuHuEZccg5oMDzlkucuvq764G/VpV4oqjcA1fCp/uFUz8polSbouUjdlvfHIO37/BMtG0L9PwMmh
MVnobEDp/Tk2S7rUDFtoRa6FFVbXddDGK3ndkuvkwrgSktuyZnFOI7EGTSs7mVZUDtgLv+LrfFUU
XaeCSSXKtHipn39E1HYg4FK9cAmrUAf5jLeT1ScQ898/7eIO+s+H/TCO+nkcv9bJ82ImS/ficz9T
8ZODXliOVN4kJLT++7GYHRLLAzmavOwjIvD3JFVkasDDuppohhJgPKHEfG+oJITDJZUO2K0va5G2
G+5RIvdecgfLK+8wwNyU5bRwR5xF4JIAvjr5I0Y+STmvi/yqayoTuT5xrKqX5IqnOttg9wBnJ6U6
hz7L0JIEA00qNgVZ76huD3EcBhtBN36lbYD7cCua10EGRr4Gl2VjUlOtINXt5TnpqA0T8H2QqXcx
1imPWTcjs0OrGyxcGsPxcdDLwsFYpzuCKx5XuMZYCp4D0ZVpjpWtFAhvQ1E19mzUNHX4cubSK9Nt
k1wnM0Go7WCMpTzWiQqjpFTxkuPAK0Z2UKO7FcTGRKdWgJiPb9WaQHsVl9A94hxb9qiWM47sFptW
idIwNDpHVIv7vhhvhlx08czbAaX6aeT4FdVpfwuc6JYe3mPK/yFG2S03gh+9NnPvRHRNU70WZOG5
7Tw3AG7F9k7yO8SPVnsEtYkbW/40tNU10+zOM4BEZwWdZHl+8lFAqhOfXY/buwHSoJ9or5kkzi7X
8jbWtNk86qD1PaxRKPmqfyXgGRvoWW/XBQ3a2Dsfim74ZQhw1yMdYlgV0OOj0qqnSgnijBA7lToz
G7rkiFCESjYhL+bise8CUNo4CidRn2wUD8aUV0/PpEwL1yvLF3PMDlMJ0CGDwr8CdCeu2tF6h3Lm
Sln3q5+wyYrl3OnKZk9V6Zi00r5RuwKUmxGvx1grME0SnuH480t0eGTapD5MDfrfJNvIJNqbAqfp
RBvXXR4ZVLInKCuk0ZxaNa9gHu2pDemrEpA66WlldpMcMQPGE5CpVR6NXiRbzK2YSPW5CYTfFTzA
NZikZ2nUnKKJ91zVN9lo4sQLOcPGnfOmNcL7TqTxJJEPGdFVmciuUskbtqC9VSn3cgvMTMrcOKhg
/E1c6xRcGmFz3iCxuatqPG1C+bYmpFdT49Evxv6YRziPmMNwn43TQe+mq9i3HmWcQwM8luAvP0zk
i0cBonQPRL2QhF0lYQWbResmkzAFpwYlzo4oGYhvTLLf2ooeMj35NZTKRh/iA8S62dgx3ipRmjvl
wMWyrG/yQP2D7eozb/vaVFJ8x5Vd0ubbTp6u5ISd2O/FjRVIqRuJ8osH2U+qkgqdiOROaXEbS1rF
7+HaEqq/LS5pnOM7eN+7qtLxOaLypZbtMbTQDrYKqT8hdFV8EZxOyJ78pN9aYbsH9b+ehPDe4kao
DMXPTuWWCSN67uH09v4oN9vQtGwLzwoBSfFmrEdKKrq/o4y5lSfCXsVMtwhAn40qPhldR31ONe90
a1yParbPBmHNXeGhoLNcxmwzIBIETxs64mxiZjSNqwrAves8eS/D7qCK5RpXyX0RWxg1FJLsJgWv
FTodjAAdU7i4kmu7jPTbrqaHS+8nqnmSttOb+jqK9WFX1oa6kqBRreOpx6hPjikQdtFTpg2PhgU9
QsdhoGxxyPP0t2wYQvZLViDg05o9IeqcRhdnq+o8fwnRlT1V/hS6bSf96Rrc+1IrpQdMNGl2KdsN
MRhyXXnKD2MlPnHfwsXYVHAzqKR434RmccrbIV5n0fhA4kSwI00+0vcLP9HCeK9P3VCnqFbJzVFP
5d8BxB6K54IBpqPZJ2X03qQc0mVf2yGMR2CsHkRZEFcnoeTOzu/UtnmYx3YV+MlGLcc/OKQdUks8
6plyKkvjoe3axwT/65UmtaWNV1LiDCHs7mjwnakOtnGBwFRIoKGXSWsnqX60YnhN5bgTO+Ox6tUD
/lP3VA1tjF7Gk8amcF3iFEA3HPA+PL1f1V6/94OaE2hgc0ikkFJlEgi/uqz6WYYJRLW8o+th0J/6
0TRnn43xrreKUznSOjfE3YVg9dzpTzMERQLCyJke+fn0D7xIBB8UlK40ZDupDBwvxKN3VK6Hko7G
LN58HwAsE/l/o42P45ES/diDMGmG5bUq4+H6izP4TUxiIvWfw+FF6xonwmqWK+cpqcCSFz//+7E5
jiQ6EEjzGQhZP49tRTr4LT8tQWVxre+KAzkmN54zBLlHPjK3wA6GboV2q5QKf1s0L9//gDmS+nwx
YFiZFhCuPerX69bUlJKaijpZFQ2onPpT6e6+H2DZZcPb1SWSl7JiIE4wpaX40RcE3LA0qXHxrbFn
GS0GCirKixXRCVX2m2ZFnfdKXokrQq89dHbUyPLPRrpwN/l6A+JnUEFBHk2eE/vfzy+6L8KpoGbf
uJmxU7yX3Dslw+33j3rm+qNLypyeRhNFrnqZoTaHkSJjE5Gduh+o4SHaot0ZMRqAudVg49S7q4+y
U5zabXm4MPTXNfNp6GX/Vi6ANk5Shp6uvZP2HLBnrpsfMVqx7Ep0+eM/mIdckxi6sFa/zp/P4y7W
qjxOZLDmcTv5rqsOdDpcGGDJYvk7fz68VG2xOrU8UcoJgyh3cMnHtK+Zg4TJHuz4odsLt+1u2ECw
v7AlLFXDfwdFK4aUxDBMcpnz6/7QhDbFnhFQMWjdYGc4wU5ypWPmWm650baoispT/IjD3n2LZBg7
s33x2NSr4THksF1f+K7ztPy8PqmcfPghc7rkww+JNblTsXzj6eF8CDNrSpigftdYj6eT+l6OxsGS
tPWIZaUSSj8bESA5Yed7YaZvnRHhH+OJV9girLlQ3YYyM7E3L1zWzn0hWUEJSaslpLMvt35FCie5
xFnbne4bR3LbK4Ob8a/AnX2g7b98hQ1tGZfuomdm/KdRF3fEUQDILnRC6wpShxdMtwlrHICwgQwq
x/Dev/8OX7NSJA74R5bYOTiTFtM8twwh1UruaEbT7gf4HUHyjA8PfUa/krSy0addmvZnR9SAw0GU
kg1u258//CiHRpNYHuShpw6w2FF56G2QEYMTH6r7QbLfyud6uhqP2CFe5B99XdQ8Lal8DTaLxra9
mP2WQlHHK/3SRQKNXfavOriEgPm6G38eYTGt1WHM/W6cR6ChzgwBZb/qyr9Kvf+RAfZ1ENYO6hYi
CXjzCFo/v0IcRWUqRHj5xv5zDyESJClC5OfvZ8bXd/V5kMX21I01pjp+0bpJZx0UkOk1DiPfD6Gd
HQOJDgQD/mUSfn4QHN+B1SplSz1JupPiqSScJAaeyMCtuiJB9jE8CLJ0HAu5IImPuqKTadgkHXZV
iBj2wdtsDmTG3xSj7Te46ql2Oypg2uO5oIFMRE5jxSEZuZZbtjy9fiq7/FXHjtITVfzVMh8qpujh
lQF9rAnfQQLZVde8w8t9VSz6NWusUIGScoEavY044jU/lcjM4mB6DQzvVA0GR6HkBrJxLQSmDGS0
83BwV58RWuyNrryXgvJIV8JrP8rtuhnqS7XNs1OBoB1ayPwOlzM6Qo6op9rINlqbdkhH29xCLbQX
gqkzSTomw4dhFtOaFtC+0mKR09D1t7SElbbAxWaDybGtw2mIV5eapf9++i/nw4cRF9uE0hWTXGcS
D1ZBhKgV5YSxst0X6qZTho0aodXJdFwJ4rER1qVOzaWiudSvcZDs6h90HIEza8T7ScwFRHTDjVqL
p0jGirZv/Hvcop++n8rSuV1blOliIY0pGcpSqtrXVpPplNhdaxQfKpkrvKAhnFQD3GM9t+/UfdqF
WMKXD3GeXE+BsPEN864TA5yOLQWCcKnO3gzC/TiGd9//trM/DY7mLIYjL7fs59FGUywn/BKoDYoh
pjf1U2zQA1qkXWWHeMRhg9wJF7b5c2MiLqTx2lCR0y6rHa3Z1UORM6bVHUolXYvgPBKrIBNHxjm6
JLw/+/Y/Djfndz9EE6IqiDEl5dbV4+bRMirQ/MEPso2ngi7EHDQ6mOn6LgqqXYn6TDDFx8wQrjRg
3DQqC7Ez1vFuzPRNO8a/v3/5XzPL3BA+xBDzAv7wy/qyphMXA3Y3oTs2LW4GMPSG3mzS+NLJemYr
oB9FQniq69Ssl6WAVoqxoJjCzh29tWYqpNHfFKm48F2/nt48zr8HWQpDvATLNdoWOlexNk36HMne
eiALYI6k6tGSyZF+IYstnQkUZY44S9PptxEp8nx+gToe212nM2LjzIJnwxkUBwDHjWGXO0FdkWoc
7NFp7NCJbzRb3F5iJp45oz6Nv9j61LzJCiTOnWt4u7F5ScdLNKZz3+3jAy52OgjkSSYPDCCLHhaP
+7w+YV7hfD8NpXPz8MMo+pfOQSMs/DxmHu7Cuxn5FFyTcwTZfbAQ5I6OMCCHSIPVJdbfhc+3JOio
pGKGNuXz4ZrkekGD8KD9kXFCiYV1lQ/pqdarh6qLH75/3gtfTV9EL0YihGbuM6zGtpqopBEvYdD+
Et0WJ9THiaEvakaaVZcNjSoMsdL/ElKbg7Jpd83mErFnSUidL22fRpof9sMeovcdCE3Sj260w/kH
nvltdm9clciofds7dD/BS9UXlt2lz7bYtkQxTktQ6J2rbpAUbpttvJPW4vbio83f4buXuNi4h5ZO
sSRinBlIWt1IW/9kQVwl+Hf8+0tL+dyhpM6SHHr60IUvMzZpykBU3VjKEAfL4LnX0au0GtKcXaZe
EoTK51fcv0dbfLW4Ewq51dLOxab1R4puQajKJ3XoopX2P7RdV3PcOLP9RaxiDq+MM6NsWbK0L6x1
Ys4J5K+/ByPbQ0PcgSx/t2pftlS7PQAbjUb36XNA7I8GAHiCSZ5/Uzp0bzJQWknNEnsoYkOgd9wB
bowOQ/9vZSyPlaYTkF/FaCiQeyERLyOMD6lRimEiAMh6yZp9OS1um1G/O3+KNkOTBcikqklofbOH
F0U0E0JRWMI8AhJkpHedIblpq3KKPFuHVUMtDUABRHmNvbnqQZ7RrKthJr8flAsVULPz69jKX1G5
wtAd5QSwMKf6+wmChHEzAnoPJSuPuHlql36/OxauLk0/v+N69dYtuTbHRB9QOgF9jxkDeDVxZaez
m0DfS58Lb7GBEEeH7HhjjboDFJzMGYrdOrlr20xYUko5hzLcCCcfFUcHwK6BZDYcPW4fSV+7rTC5
Wd755zd48wuu9pfxdTnU86ohWLA4QDpLJnY+ffw7C0xASuM5qnP6BbMMyuFoEunL+PW8ia3i2G9e
wgQjWRhiGagHBL0761IPylvIWJu2dqn/YwZobe2SK/IJY1XRP5ZT7IUD9F6RxPUWkg7edc2yjx1D
/vorMllPNYNrxpSxXLx3LlPwJX+JFhtPY9lp7qogAf9vCycabeA4zKfpBgwXGHb2zu/H5kdFUVmi
RQbklUxiMitQM4xHbEcKua9SeS6BMj1vYSu+aCcLR0TB6mJrUsiaTjq1YHzTyFdNwvgbb1h68/Zc
G2HOvqLGBpkwJA/qabt3C92GFreHIl7wRWl94vVO5vM+H4v+f/l8q4UxAWAZrbbBtOWPa21v+ZhV
BGuzahOveX4DU9zWXaOBG09DgxiPSjZJLi0iQ91GhL270R880cPYNnot9XN2B3Qhxg4i0Qcv7yeV
lwVtfkFAyyzA4AHCYoF0XRObSTNiodAY/qal4AAbQg/i1d/OO8pmsqWt7DBHU6t0kpvLAppLKy4g
Oio+1BgtdGQZcKtRVDu76qB6mkCxfCbPQKf0wfkfsJU6aAZgbZRtE7UQJqqOaTsDnC+j/FGI3woD
OOgJAjuIrcKNQrIdeFY4BjeftAAK4ko0UVFAcfb3K2uiUbwdVYTUQ7ITwHBSOONt7gIzi1MPpMWT
EECbiRwyBCouN/3mclfGmUcPWXK1Rs1l9GOVXAKrX9odmLMhH49RzSqGzEshDBIn3Gxf0iYARHAk
dLNe1QzKGnrgpUVfepRdbAiizIYeLZpnsv2GCfFN112ZY1xKjpVBhDLR6DcYTLMAvXEorL72hMdo
tNvrHrX9vIIOLHc4nLtQ5tNCk0nNewOWaTUtfKRtHxU5QfaMeozPa/lsx7/VOplv2TdqlRYyxOIw
q+3Pna2aXuQZaKBJDoDkDYScbD4dykbvGcM0K6vM5YF3n5UuGqyKB6huX8B5bSVor6Fu6fGemLz9
ZIsS+jAYUZzCVrovP0pu7sb36p6gQzPctg+8W5HjNgZzneQtWWa9w8crrcXr1eKikGMvD8Wb8wGH
uyjmCul0wyqk5ceiVI/s0JizzafIqR2Bq5mwfd5/HT0W/1gbTZW2ioG7Y1Jss35oEzB3FftwaGwj
SzhL28xQT65hMMniVIhZPJVYWWg+dc0eUxNuaN6mUg8gCDKdOXJIJnPes7wF0q+6yjSsNJ0iI8NX
q8EkWGfPcg2aIDCOJOoNKoOctOa184PfQwECWsNtgXHQIznEyhoUthdRJksRwEs+GrtwT+l80w+y
DUAdD+TN+iPuBnSyZIDKAX/WXhWehbmurSU1Sr81l5uuk6+sakJfbZ4BvYrU9nOVV4oLzgEdCPfF
OMRiaD1n80DHdxL1VgBqDj0/1EUH3pvg1Q1Gby2RCqng/lKlV9wfkB4Qlh5a7sgJqicUODAuP2aY
2RkSyGUsuqdX0WMPAi2gtHYFCRsnU+Lv0N0WnKbDbKtpJcDijuDY02Wwi9UdgBznzxj7TMMwjwjE
L0bvNDwLMUTzu1MUXWgMoYpmnVHdlNPyGA8+JePUkmuMMvlNanHssVkatYc8WoXalkRn35i4Dz2n
tFlSYGJabUbRKMb0ST0XntaIBkTJ45bj869CCLWnYrZWxhCjrmLw4Pf1ESFerBBlKn846EF4oNx7
Bqa+D6aN+Vro4/Hs0f1aF3MYe6wGQifnVrZEfYN7zVAcA6gC5cN8Y9xFt7qf3oWOxnkTKjTWsgaP
GZKGVgMg8MyGmnKbiLE5Nj6RwLneWyMY6/oLc1GIX2LKPlDy2LrTmzHbLSJU7QgJcx84tdqxal11
iTxAfZ0K0xAIkthiLzk1sJwLsEs7A8h3u0xT/b6dtO6uy60mmKpcdyJpvATq08+zMglEDLfviCFF
H41QFfZ1iCpjNyiT+4d+KgPai44voH06vqbM3ODSZEIuDt2uYMhHwROWNAnQ7/xgQYDVHRUAcHXA
SBz8p7wG7atABkTAb5YZD1IzU196IEngQeVeuVwupGuaN0hXyFM43vMqjv1uSmEK1OKIvkI9tEWQ
hbNbgs2kzlCjUXgNjFdnkDHDXN/mkoJCsZrLIGzS/TyqgLaMxJOBXUQw4Jx39tJhdk+Rfz9/mOQb
0BsCwjoiIYZDRHBDNLuoe467BPNX1V9ao6dzfekY4HTMkZL5LbitjPgfJYFa1tdKbBxj4Yyd8Pzi
KPCzspUho1R6DO/6Ixg7DuisuoIzNG61N3d1wHtNs3UIdhuZu3uR9KIA+yFg95PpGNbgEfPx/AHj
rod5C8TAwQqlChOv/NzlrYZriwlaQp/LU1onlm/t1EN2kRzAZrOPnDEQ/t4WEzksyN3VE7A/fj03
z6Du3ocVZHKUCOIXIAzyGyUGdZ74EVeVA8C1P0bm/V/uLBNBTPBzLVAtf9dqX90/v59tlQkhTYhh
EhRlTLwDwkMtfIx9tQdCUbdFv3LN+WviqjyBQd7XZCvL4VRMRSIJph9flnvt8ufX1Hd/TpaB6sNv
0Vhl4slcT2Vag4Prh5cmh/n2xXP4ZHWvcwfGFhNNSikpWiH8sS7qpfMtjfyt/T9ZGfMkiGZLDzFx
ar3n/G16CS5RMIoryPtYCGRH1EkrQKT54/w1TuWs18Y775vRa2WOOYKLBFU1PVIsX4G6cBYpXwcL
hHScU0a//G+JEP1aKyPMKWumVpDmDrGf+C1e2+FeEgHe8zAzdIEqBlAevcOxyA57HX3xZJFlooGS
PTi+0h++qF0uO+ka4g1vyAtelf5YS8yNrXXZvEx1mQbG/Xip7NpPtFYiX2LmJOCsaTMFWa2JOV/Q
DMjRkNRNfw4GbwIdsQtVdOlDFkCITAGCOyruoDz3hvIt5/OZzGHLexFMADKunyoFYyNxtUtcqBjM
OCgHc5fxF8qzxxy3esQYoArCMrTDJKB/U79voCw7uIrTo5lRRjvOxnKOHItAgsZPVg1yjeowgmSC
YDLa5U63Mfh0vPZ4rEK878jc5qGlinOPLC8wuobY1Vh+axVInw8Jxrg4K+PtJHOZq+FAUtPCMbB2
5X66bkBtqV++BGV+ivwKC8MeBSaWhGVclFaJ72bt9GBxpY907NEGWQJYjjHlQsuIabab8B3T+Q1d
qe1LYXVAmDAjt20rjhFCZ7pPdjFYGl1M6T5IDrT6RLcMltTjbO+rB97vcY1tEAHnjZbfYNHt/eNc
ieM1FhNnMsw0irTMcsRzKH7szI1dOZhWxNz8XoXUnZ16mPCCoNdfLpL62CqZjsRZxxR+tnH5cR9Z
r4rBjAexfQy1Am2jOeCipf4aO9DOw/U3HdOIwgX1BzcF3XwDnVzGYkKNZS2jEUtDAZGufwnYbnMj
EM3W7lpQRvBIxjffditb9AuvNrIA0KgQlLwIJuVZyyzP7LrAHC7a+l/OF+OceosJMIqwWH1RVUUg
g7sUcNsxMKv8SQA6wulCaGTI+S1RjA9tfZS0AL5jjPuHMAFJN+eHcAIr2yTqyURA3oTXLGh7gI59
jJ3GCV3DE2pUvymJ8Z9Wv1n/YSJQDkh4k6TwVTHdywMwuDXYisATeX5dvA/JxJmlgyyBEiWhb4Ug
R6rzDKPfS3snZZBCFCbTP29t20WRDWJczBLRPf3dbSIhTbo4UUO/SHZLBGpoQ7GnqgzipgBs9PG8
MbpBrzO1kzHGdapOrrRRwtKqHoRf5miDJ8c2ZOBS6kd1/mAVl+ft0a06Z4+5oIhlJBIYlgQ/M2fp
UpSm+AAZgmWXi+MX0ooimMor2SdV3F/UghVywCivGuEv/nJaLuMvBPjgOQxRQIovRyBhJNlJPMi8
3Cy4M0T8C7/1vu07J4uM7+iwl5go9fsK9JecEeNqkRh04BVEo5h2vShorjKCNuAdje1E/5dhdlIt
bAALL6sSlyOm/TPlwyR9OP8peQaYCwpER2Uv0idZJSaekUyQ4/123sL2a1Y+rYG5imIFvOwkL36+
jX6+Zt9Um9gOoidbTNKbEK2c8vCYzLykTpXzsxKScK+h7cv9ZIy5hgRTaMACiIVl+bdYITbK5vaY
/3kF/JivnMwwocSUxjibwsry9auVuytX1N1bA/GY92bh+QQTThpdRPtKycBC0yfzrq+iBAMOHS+h
5llhgshgUJKsTgp9bWnBhvwoR7fnHe8IPz4TpjQmTlQ6ZCcFEAUFEKJOAgg72OBZ9ev4K6r+GvR8
Qc1VJvM1CZNPSSZcZ2JzI0J3JW5nR7OKO1Ew7xNz3lk6uQmt+TI28otWbSG/TGluLQPsvGG667r0
Y71Yn1Ug5dHprz9F8/RsAl1VjeSLKhdf47EbwGZRuEIZfl3CBBzWxtdCVEDoC+KSfnatAVxkcxpk
oB3AvIDXYz8StXX6MAdmIF/2pVb5SdxdyJp2CFuokBBiOMMC+QGgKPsKMjiF1FwTcGZr2r8m6N21
uOElBdtJ88kJmQg4ZYYclTmKAe8oSW0nIL9sHb/rKuWqwRUIVopfAQMT/PafFFN49wmLSJUnQKu6
HgfsvfcJJ3CwQHKQVgv50iBhhnihUN8I6lOX+ued/z+eVadNZCJhV4uFPIu4sjBW4ZvfOsfcC99y
u9kX/rBwQ+H2YbYMHThoOjjOWAvBdTRLam75bSd7KQgrU83hLGjbK04mmGirNnlXmxUW1HnZNeV8
lj71F4kjf1F92W4fuJLkryZ1X9KMk0Em7pZyh1EkGXevJjtqAMYIYncB3sN4vHlG6C3ecMPPhf/D
GU9WmeAbzaRMkgXLfHmdriuJ0GzgfrjtVO5kjonCPfJGI4nk0M/Kr8hr2oeGXHetN6DRGl4Zj5xv
uB1FTtaYiNwXYThZIRLHdzy9ef7CRCxrMITeNBfMyRlO77Z7ILQpuYDlwLzsL1dv+Hbbefiv5R0B
uKvAZbWGNsc6Shmz4VCUNqRTjSB3K+dHhzP3uueXVie/uL4dU062mUQOtIhqops4gX10nev/VAUI
rziwEJ4JJpGDeLEmdiPeNGV3J4Bwg6QxaFqeOT6yncKdFsKEksxaTD0kiMZyUO9VL9zjEvSsgOJc
+Lp+x3bp6xzhZI2JKh0UWmP4JG06anszSU0nrgDXAz+oM3dgsYOKCkQd5B0R1AF8e4sBzUbrU5Om
ChAu9UMlVAcg70QH9AegsUXVxatb5QHdfki6SpAQ1yIgPgpRfYCY64cc6qkknlFrjlooDjRep5cX
VNlJE5a9Ji89BEJlXqOfE5pZNG00VjNIb+rQl6CAkIlQF0g52Cue2zMhS+6aMLR0BMqylq+TRL6f
G+nQztZVDBUItbYOAwixOF7COd1HDsPVURubsC7CtP0ZSdZhkjaTeA0XXlhm4RJqtRRKliEneUnC
QVN1enOC5YrfoKabds4xmfCVGJg0E48vGaJ7Uqn7lJ5qrq7mZvHP7yXHQViQRDcBdmZGShGoUDZU
5a8C4cQNngEmNJldUYmVjtAkVSIYw4hNeTfOr+E/apC/zjELi5ibvgNTJ2ARQwHpk3SpxQPBwLQl
5h+0MAU1Wf0MaWUfbNpglVKy1p8LLYhNSERG+XfQxznnfw9vyUwQMwfVTJQUobKGPNAI/ikJ3fHz
Jv7jXX1aMv0NqyMwW80i9zQh+p+l5CdbTC40LhAF7sEm++4U+T86dCeLTFDJlpmYowBJvKaDoNRw
J2hPYfdoaHdC8s3UvoTQzjHlD3+5pUw2pC/QQdRJmwZVGdtjq9upunjmnOxV8wB4tVd0VxAFsk1Q
qjc8l3lFiMTkmwqTHHXj2BbFhNrFHJgBUs4HaA7TvDPTbGUnOF/m8ka3Vb+GihKXxIQu7Ey0UZho
A1K3UskFqQhaybgp+/R7GIOpRaulzIYcxZ0qER6XF+eaZ3EVkAoTTAi6psELMB8UneCzRSkNI+AB
cEacWgDPnVhIhWrVCmB9P1rL/W0EgIwRSEgCuTcFJ3CzgAogNascuqHAnNmThzk9cNXZJogbtfSZ
7AxH9GV3TkynLT9HXMg1zzYTdqR8InMfo6bSVdc6+gU1JvatyB5yzo3PyQRVJvRk0hwXHVg1/SEU
EVM9PQTUEXJF548jJ4iyNXRVFERJbRHgiACfR8ta49Eb/Mcr+VeUUZkoI0JhZxn1Y6nhz1utvF1j
oougV6JQaaXgF+AgDLProt2D9/T8nnFXxEQRyANMsWbg2TMH5Z7sl53ukgO0fZ32HRB/JmSxHG4J
6aVEm+EHYILa6SlEzi1o7ghpQLT7RZG982vj7B9bDLf6PE5aIOr8Wk5tgkqe/jEx7s7b4N2qGpOs
5IsUaYmJB7GM5/APFGIkuVZg7t5baf3lfixdW7YkxVzNeOuEoDRHidUtuMN0vMyInRuQ8qYQSoL8
nzb1ZSd2hNCNQe95QZzJla6gIO2awyNnFznR/UjStMpNwlHDM7jW4eqQJNsrkFNLbUBWgWKo3K7/
9IYWDf0uZ24wjTrPymIrzWIujEgy31Fa4K2OiRqZIqZhkSLM0szrj3FsPGtM2CjKFAw88XFlfx6j
ODGXrZkXgMOaWqbhW7ULeAyyXV9OvLuY96mYZCMGV5sx4fr/f0hc2VoywrsyogEV+uoVnZpHPyPx
QFN9ObmhHc/AQfE6drwAzFaTa6I2caHIZaDeQcWQinQlQTpDEXjxCje55+UbnKDI1pIhSdElQ4MQ
MkPkYsq+CdrFkhD3/HnmeAVLS0La3pjjsUqCOWpBW3aVZLxuEHfb6E9YnV+trxqZTNg2MPe55e0Q
gEP8/jhUgg4XlwGUJkJnogU7Fqp3sRTFOi4upTtMkACte0j29hdp9AUiRIAD+AOYtLVHtTIdvYT6
kcFJbbjLZUIIpnasro1xl9EQogDimznhzgjCt0FhOSFEZ0LIRBtgFi1ld57iN5Gdu+NO+KbadNwX
VPnvayD+utZ0JgdJBTnWxRD9jU4WbBNKlTVYBc575CvuISb1YPk9dEEAN1SCJQGudmTEgJCWA6FV
tOTnL1C+qb1mH5rge+Qt7vUI2rEf+2t17GRon3SZtETIGefgBTAn/0P8xVW93Bc8VXYmX0Ul7A0l
IV5uwo6JRulcD1ILyyC5fKmNCh2Ep0WfBPzchLtO6lSrE5nHOqiWW1IGOgjPDSJ7+hx+aKrC64iy
G3RQj6FTfBnr4a0yocMpNm5sVRcJMe0hBc3hUOzG8Ss4JzjXBycWvRqwA0wqh3YZsBikdJJGs7N6
x/EtzgXFDpOSxKg1qcQ+r3JAypv6/kkUjOL/aJ0ZTOIS9ZEF5mrIfWXRR638VqictxqvdGkwoSYl
vWnlpRj60GKjDpt/kVBO6FzFeOOrgBfcWDS8Uss9ZGuwf/8f+ZHBRBuIuUUTWHrel41xCiWsLGvV
kiIDWjX0zWSE8LkYf0jy4vOkTTmY3oEhkMLP552RJkNnbioWE28M0lKYAqpCaZh/VlvjUITdIS3N
56iFCoUEwmVifrdmofm7K5/lg4XoHXSlwfDoI9ZBwtdPIdt6fmU8xzSZANMYgkCKGW6iX1G4MSpP
NIJqALYoDilu3xC6ObGDxcRDc0McZ1rGhF7V5FCjFlIMO/Z7O7FuZD+84BfyeTeVyWQ2SULquc6R
v/+8L/LcIVBvpYJzYFKZ/HhXjG8xzElyWIS81gngF9GOx3AFHBJRRVScN+HkNrcXkEdoGoI4Bvz1
v98YUSQpsVYglLUtgHHNd+1PCfiPlz4UTVQRsEqImzIvh6aLwmQhgKZGInA4GYYqOg5t2GY6fbLA
1hhKFXdZl4ZJQNru3ymubiNx2hWLyDGzfZWv7DBblegV0QaKYXwZDnwZu6KDUG+oSG5+FggngPEP
PPvQQ/n9sxhJBblVWtWGys+N7kxX4EABPulL56agD3Xjg+XKvDlxeqm8Clsrm0xQNqW0a4YYNoXx
SQYz3pAljmgWYGNQeGFk87ZemWKcIiMdJM5HRCrc1vXeuqBzo7itRZ+OufCed5y9ZFv8vYAxX/BJ
0TZ7bluJ5fSQ5X5PXDwtiGWwrjPBHEv64D8BT5QdxHqxgcHbUCe8VTGRWJNisWsKWDS73K5LyZlT
3ow0zwQNVqtsktS9nkCJswjAzX9TJdlFz2M34Vmgf19ZUFJI4C4C/IDMCpAss6NP/vkvsxkcVh+G
SdWGViDQBkIpzQS1CDH2gwFebOtdZc6VFSZfw2SrDtlU5N3QFxqWYFmeY/3T+YXI9IOeOZ5s+1yo
EkVrKjw/afdl2dOZm+4Zmi36AwF9ELRt3CwQkh0lce0dPIwjt09thecT212ZoxY2FZN8xeZhhXEb
DjlGiUMNkxxTAr0rPfl3WIZPkxyBhDfGBvdKBZ3BAkQdMtE4b4ntMHz6AewsULeU4qAQDJH9yPQj
D+dMQuzId3wCvu1S7MoaE/SLDNLwYYyRvPlOD0RIDDkp8GQA5Q3QOxHdBZOO3LrKZnRc2WSOtmoM
Wd/0WYgE7mNqfRaKm1y7lJqnOn8ImwlKyeZBaK6V/N/zHrad9azsMuddh+jhVCYo8mWzV31voPvs
QngcNNl2FVhO2Ozr1qcPVz5R3uYpXVlm4gCEaqOpLATMpyegGIv3dQ9gbswDoGzm5SsrTCzoKyWF
TBHmwudgNFC0otXFMDpWICxAhw6tFz2MjhXkHtjkSofXG9t+Y63sM1GimMKyXUZcRD8LSBQiS4cf
3zJLvXmbr4wxGYRUtwORlh7tYUw/23Enfhmn6iFuat9sC86Z5H0+JnNIJBDKdxkGrgSjgwKFElSm
boOVhBPL/+PoG8hUQdIDXjFmTQLYX9KkwNH/c3qG7e07mWKW1OpjJbViEfpkVA46eQB/h5NNAQ6m
yzl1m3cgZE9/LorJhVSzjeaYcmhQgj+QXnUEsT12yd3oQV3G8pSHxAeGjWN18zY5WWWL7FOXZE1k
tOi9tKAgOoSPYEvzDacYoQL7ttrUdlT7tU62yK4nKNFEVff/8PHYAvtcTE1pNjkmuRoFIpIPhniX
LEGacec8eGtiImYLIk6jL/HtWr/cl4UPhW3fRMesKfyeK9r0H/HjtINMlFyWTBXqEO7fIweYvdIF
1EbwlsAKKjdC/XvH8ZHtY32yx8RLuUbelMaYg9cfOqh4g4tRwk1gSA8U9AEuDX+BhAY3TG5H6ZNV
JkqWrWVgvq/H3J0hXXeTcWko4+KHmYJ3fkm1HLWPuRVpN3kuc0BvnDPPltytUB/SKsJdP0aFUwqt
V0hPuZUGS8cjvOVFMrbcDiVcS21MOE58WaMdSWkTXlDGfLoQ3qqY+II4mo4iVNQDSYYsKSHupBfu
DG3zvH887zCb/qKLYKGDPq6K+Px7No+apVIMvYZs3jpoy4XZBXrDq4xuxq2VDcY7Wo1AE6tD3BoO
ZkApBH6OmUAfy+dxt2+Xu1bWmAsHKtWVORujgUb86Oq5rTtNMFquastPup8fEh+qu+f3kGuSuXiG
LjeKBapVGALR/FJ2lM6pL1SbSuwsYAf6VgbJZ45J3p4yHiLkRMkEWgOiJP8ddFd3yhVxhKA9gH3f
nbj57bY9FUzvIiTLX/HvL+FSSqaEPGw49Jdm8an0Yz+6JHQUVHvsgz/mBT2WoEBd/dMeEzdJKYG7
bSGUFSUMjsaS29YjnnlBkRQaj3l9O4/WDU1XILgtvaLLb+payIYGN1053o8ucdtn/YEKxxW71Le8
Vq/tao+95be5Nq+jlWG68avntGFWY9IJx6hiBvP1z6gy3fCjyvZltLLFXH2z1XdpE9ME4gfjxcvY
5guTB69jTp3+1dt3ZYz5gmoWiY1VZkUQDoviJEoJyZJYg8jxUuyEcb4SwBWX19X+XQfj9CGZgCZB
ANhMDNBO/O+aIqtFMqGtbzBv0IzHr1fuKd5xtMMd5RB5y/Ngm0NkZY0JbRP4E8SxgJOiYoVhxgAZ
4BOduVE9CszHyNS8B88sHicTZUbndWQ3k96VdSbKxWUNst5WNH2M84fkNunuOZ+Out85j2FiWlsT
qBgKcE8VjYpfA+fK1ei1AJG8AY7LOxBsj7nW60brw3c6y/ZV+8sz2bYyqF3J0BhJGojRdOik6tMo
Z76o8YltOPtoMCFl0MA1afTYR3Qi8/3imt9+dSLBLuOVzjtvh9PSmMBipmorp/MqsPwRlQ5vfUxk
kcYhz40Wx6DzRuGg+blfOD1Y5L3BFV1Aqfnl6M187OT6bPN4lEnU60ZaBNVYBdPcX1pF64Lp2LVk
4+PfnQK2jywnokGGEXvZ+3pQa99lb9nJey2otO9vQ5fy/JKJKsSsZCiAKEihqxyzLypxCUoQaS89
cFa2nUOcvIQJIHMrhW1iYmUiEB2Qd6ZiYC85tNH5hc/LIWi4OBNO2B5yN4CqvVh6Oprb7kt/3A1+
s5f5OkicuMi2juMlrNouWsogfyovAXISPUpZYTkEGK4nSl/4hl4TZyvZFmBTDC0hIrbyPbfcK0HH
l2Ts14djO8iGMIp9L+GWw4wnrTxUEUSFuwO9eqpD5CVO+igEsYvu7uxbwZu6uxwnZVvKfaqNmRzF
VUBHNTpH+Rw9pDexi/l+euPpPsTjyCW3+sdJztiech9i5R3UNdd16zcjVHg5KNtItuq8zKWKrvGK
bm0XRBomFR39K2UDBKjRNfZ9YzcLd56Bdw+aTBqTKDW4Fge8ouUr9WB17nJBKozwVnvZHbQ9nw2N
9zWZkCMVVg0eWrhvJVwaBmR5zNwGo7fDCTici8JkAk43yr0pDMfs7LfO/JsZbHihgMlgDEkcwFWC
UJqAW2me9mrN7eVwXJJtpcgEc+RRgoLSOwDYPFv07+u3iVYtcUSvdRqw68LXoYRjXioHlMrkHS+9
5DmhxaQtS1Z3ckmv9eGw+BHKBBgCBoCYXnqRy0tZjoWNM7cDy6ZmhqSVwxC+YQriYEtCgazZanzL
ai8hXq67Vtn4qWm6iOwXRTnZWi9eYL73plv060hZvi6EPI61GfRWTsDO3/3ToNVnx+X4EXwGndu1
hrsYkQtI+Q2GTLlTbBzXZrnZIjyqMrHEZr2XTGPTtQ1VVTTIV4N4nzmysWppzUAZjDT9pkw/tSVP
jmjzvbgywBzWouu6GEiNJGjm4atoVVB86nNfHkwQrZjVF0MQKazBvDsfIzaThJVV5sS2cURINuOV
WkTotIRdadeKEkhZdF0rg1OnYyDpSuPUC7iXz1ve9vdfpiVR/P10FRAgiuToSJwLwIF6WUDZyryk
sWlWL99wvjZdZmWPOc3gm4tqkOy9TPwriPHJVeerNubzoCgQOuT5L9fHnOdIB4+IbNEG+5Pkqx5m
AYMZol1gEXkDw8A2jHa1Orr6VayaqtDspQJXGBVMAEz4IX+icGELr4NfcOHjszj0OOs8fzIkkf59
ZVmHpECn0JI7RBC/E3fogPuOvB7atvkHeQCVX+Y2nzg2N/O/1WrpBbuymcsYQFNa+A5l81yV/5B7
YXMlHivMK027Ywa4ssckCP20zJIYg8g3eYxva7+8V3aUZjN3Mc7+3Nvlowx2mPxOAdVTZL937Ghl
n4k+vako0zTi69J898+ouun/6tXFAF0EA7JogMCxMwta9rP2bpH7Rce0LNRNSnlA6V2ySwjUc77k
9qk8mWN2tivx7Oz6HxUk7RK759GZWfuNJaTNl+xqdcxGapM4SJEFc/KVYRs20BH6D3SEgRGyIzoi
9vi8DpuZhGlKKLwpJq5PJswilipdJ7zr+22jXSxN1KBFBrFskTkbhRKVaaKheWI0SXalx1lrNyiI
l4pgDyQJPatcPo0V0C55GQdlnhqcwL59WFY/gPmkkZiLPSoGaPQdqX5Ld9kfZ8yjHVwo9+lDyTLR
O1IxamtDPp5bqdu8Slc/gPnIgmGA1iLBRO8khE4jQxBzuk+qyoXejEvK2i5lzpj5Vj4vGapoWBLI
zKFp9Hs4GjHQL1WzIfiR+VQgly+JF89P7zgpiiyZMjR/LPzDRHjUH1syD1EShFdR4oDvcydBF8aR
DtlXGmNzLivk5g29tshEdpGoi2o0RPAH4z7f00ITWrf6RwoAmff8z7bpuWt7jOeiNzEry4DcfpS/
x8N9rv3T9rKTWocyO4D50SZyZxvkI2dft87m2irjrvWkR60oIyS840WxdVeubTGeqenhlAw1EJBN
7qpUedtwKChOLi/pfI3sRsPF+16ba6NMZilmMwGBGxCLoYbvl+4E4MKyyj2/jZtFkrUV5gx0cfXj
sTk5puWpB7I/ukvlAdfvYp3RodxpyLXM2q0Dzelu6oDX+9w6hqefoLMZ5dRNaid3cRkIUWFbw3Wi
J/b4l/6ii0weOXdppKT5+16gW7fjekVMDtlMi24tCQLLi2+uOQrfQtPG20AmxFRN07SxCHqbRAEd
eziAxAz86DoHs7DZL16viokr/dyF4EAxhd8fby9Uo5gYeMNwBG8fmciCh1VDxFDBjYCxT1Pwar8K
cPFRoUXNKUSX32zcSjTWa2SiilbU8WiiLx4YhWVnk3mjS6AsHGYPQrSfzx89nikmqAwl6csRgzS+
JlaumAd5aTlJ+xAbE+dm34SArBfFRJISGJCh7auXGag/S0PPR8pXAnBTVC06WGIEvxaBX1VvIo1L
Xk8PD5vprlZzvI5Wjwjd1Ea5BHEa8hQq7fBTIay138QZzFnQcW9X1sZaGDMihegH/zN5xYf63ohs
zFUCJvFd8iq/dobeHnhFhU0s8HqNTADJm4xUqQqGhOMoEkWPgueno1IPblrdWsFy9YbTdv5G1Y/n
f7XUqCwbvesRIV9hHvmqAPRaOfcRmViiaUuitKFcBGXTDN+aqu8DS0kyL0u7QJ3HztHlYtgNzTi6
KTT3MILdVg5pDNleFuti0YirjdXFKEweJglN21oUX8Tkrd0nFpcGhhOFjlSgq31RIblaopYDrkjH
sJNdXl71uwZoFUzyzrRjnTtyxou1PCdn4tDUQ116VsFM8BPz8NetybW7MaEINDp9DflOy18a5P4Q
2ph8Oiq9jO4AjD8WyVeg4dxZR76r1aZqmgK5UnNKA2m5XqzFrjsIXfAKDpzsRj9CE1ZW8jCrR91A
4mag5gja5Oe2mBsnRzaudOTQK+OVFSZAO6kfQtX8Hk4SlW3cG215nZfFrdU0l7Vcf+nCOvamzvAU
OXfbVO3sGO84XpTeev6sPgI7PNQtEB2SzC79ARfvkGJmDwXUZBzrQ3hJZnty410LkIQ9GXbDbRpx
vJydK1LVRg0zFa+vJHYgeOcWnmxCA9h4oKU9iLv8fcA5zqGsvo6wjLmap92RTafev2j6oU/1fjad
9fYySdJQEIA9RUS33LiRO8tOmsL9qwtdZmJa2quTNI+40MfwkBRflvCp665IxZXe4n0pJivKB7DK
9zMuwC75NC6dTQSAB+T7vkjBPh7ZWg7Vzsxrwg9EAVSxJ54mT975pfJSCpmJT0OuWWTOLZDl0rG6
/4Ec4/rTMeEpVlSUhqoYhGLdozrd9+EjZzWcS57l74wmGRKdPfhCX8Z+Oyc3KOWG6OY4dK0NcqeD
yUNM8I478/CS5BmqDRXGxYoqc6tmdtXmauqBds4vMxGnvucmTpxVslSeQqcVbdf+qNndkP0LopUC
ryr/wE+lN2vbq8921NJdHW9NNcMpBHsBgFG0j6mQ29QN3RB9Wmfx6IgxIJ/hNwIH4gp4Uo84k16w
hJ8y8oG5juCeQ7U4Iq5SRx/H7/2A6bV+wsCYgpGjv/MhhYkv8v+RdmXNUetM9Be5yrJlW371Mp7J
CgkhwIsLuOB93/3rv6MAN47iOwK+RypV9EhutVrdp89Z7SLLedfWPqrIE7gy113k/IE0lyQMiIqo
DbHHVWuNMljeAvJZOfSJdBZ0mAzbC0EBaTlUk+2qEHiGUlvrvNfLgH3KcmdMHBs0z7bDbnBwLuI3
WsPn9IHbNz2oAWFCj0UoCtPcNXyG8Xnd5x0UWUdU8orShUDUatYSWRSEimq6+tNcO90Ye8x8Nw2y
oWxJSiZKP0/zrwLCT9YyfUnAWpZfWoHmWeajfGl8O885sfBsa9q60djEz6tySLU3sQ32mFg2IC3b
PyEM9WVI+qRG8cVeiasumLO0T0p2mfcysWDZlSFyemalghL+j0GEP22GSBYl8nmqGFQupww7Vy+P
K80P2QDCn/DakKoSS3xCpPPs6rGs0xTsIvkJDBgc85a5Fp7yuDbo1XLsaHA+ykhCOBWCTEQjTUtm
/rzOPxaoljEpwfr+w8zQwAYAYmdbnJ3q2ZrpZY4z3vmLP61OrDlT7vCV2S6kXjKorMPfEw/TOBfR
h+xWNgq07/TP9vmOby6NnI0qJKxxaQzjQ29iiPpLYxzPb+J/FMifbQi7aOKTVWuXREF+6k/F+lJU
UPHaUXI37Lvjsz0hMQzbwtIgZxMFGUTf9fRdy1DDGtGz71Tv/NL2I/SzJSFCK3W/9EUdAdTXTu+p
mrpgPXRG03Az9jae5tN5a/9xpJ/NCcE3jbscyJ5fdJg/yBXwaOQJvBzN+h9FkWdrfPEb1yhJOWlW
jVPNs7TkqA7oV2cuTTAk8ytLI6VEzOw/mhvPRoUgXLC4KzrWQc2svFFy6xBNtqtbjwgxrhqSa8xw
+QYI/Fj97vzeys6BEJfLrCxazE1C4rLqgi6nHp0al42rxGFkZ0HEkkO3tFXsERHlbyCZkkWJWPIk
HNQ6jNDSyM3Mo1R56Kbi/URCmV/yA/X65vz3o4lQ8igO86LPgOFQO+Mz0DFfE4vgHIym4sbMir3U
Nm5rfbqDuJNv0tJbusxyqsa80BdtPaSIgLLH/f5F8fyLhJBTV0uaQYeJ19Z4NQ+D7lwhoPUnbxpd
OYj4P2r1z/b4Dm3OSt7WLJlSfNZfDDIFGARz54ec9m8ge/drh8/2hMAT1kMVDQ0qSE9UCQ1CKkjE
mt+lSpDtphB3ioZqTbvg7WQfWTCfmsDy5wsCYqjfoTGWRG+RryxbLathNipVRb08ZFo3+dXaDw6m
5z6HLNMkN7wspoqEZbTMtXLkyAr+5fhk1Y+xQz5ZJZt1kh1HIcb0mqIbnY2SiNZ+7QhiavvJbhfZ
giQfSwSar2k+hNmIUiZf0LNg8W/SGcmsCW2+uQM5/7T2yhN8/gm4kAUUc0f+4rGjdqSlJJmQeIcI
Mg/1LqH5inzFAmtNVUZXeVVfLtF6ZUemZCcln+sVmJyGa9pWOGPKfBgBP07Bz1x8OH/tyAKHiB2f
wV5XDgXcb6X96OQ2O6J15JEVfBz57K0FzZ25h7BdOwaGRe97u/LSPsNEyyzZWNlBEHHlXbxCNyzC
cn+1I/hbmnuNvNUutSUElNHMZ6pxufCxAa/3j0Rm+N3wxfOUM7cT43/fxOZwrdeWck1tc6Zeb5wm
7b5Mr/vlSxWuzvnPKbkIRSh5XdOhZhnK3S0mstv2MqPfzxuQ5Q9MiCEASo4L4UQZPH9YUPSYHa6p
2Tr1b5SUJMsRUeSkIVWeTjDGsspXByCkqAQS9PRiO/NxRE1uG30nlo7I9yKQsDlKtjQe6brPyaQ/
Vm1+JKX1LUmG6x5sUk7F6vvRJJfaUj0Oev8eMjaFFxrFTTOwa9rF98pEDyQZ/bI27us692tKgrVv
/XgIRwdKEB+JZRyGvr4O6+q6iDCdaJPjNDJ3KEr+1tKOpZ1eJXpxWbfTIV0Y9bpRd5XSeowKLWim
KUMNpvxy/ptK4oyIaNftPrSAYwInfPIwWW+a9GqRSUTIPqSQDo15qtZKhKjZZsxpbOo2f0XVr2v/
ZiQi1BxEvA2L/hIfJLl0bCH7Uc0mpFWB+nHnQ7WBAUkbe9n8ofOIW/plUJFccq5ln0iIV/WM0ntp
Y/9Metmu9xr5FspuG8nFJiLnNR2a282IxndkV85gx169nNrwu27I4AmytQgvrJgq6JxY4H5Lmu+6
mnkTeaSWlE6U/y/nzrUQp1gZjwtIkZAX8AgfvqfXHG/duTydc3EYnYUFEwYxswiDb381JPKvM9qq
CHEima4YOX+60mDx9RitfHaqvoLcAeQtk1xw8+yWwpyQBOW5qhNTVTh84CO1HqL5UMkC5flEATb4
mdjcYq2i12GW43oOESYvf4lhrEFiQ6WHYbJNlq2ejRkwKMQMc1iKLAmbKujTTy35PEsTDj658J8u
AgP8B2xWRPVk6IalT4N2SfDk1kqnStj7LAKMUdcwUmaVQa8Vn9JiAm85xZP8fNjdHaTbOokQRcKh
UXSlAfZIezt6nRYU7HKMUWIGxS6vcBTUzRJ/jA6Zpz7Kpk5lHiMElAXzgmXW4GYl2WHQcLVRzNRm
H8+vUPYFhcRHn+d10SeGeWRDu+qUxCtW6p43cT4fwUcUooleZpqdsifgBL1Yf/a4+LP3t9BBZ5+9
sCZElWlJ6EArbBvniCm06/KQHvJL/QJSYPmFNIpIrInIJ4CMM8jUoY44uZM/X5WH+Ti6QGhcyW2d
jf62+pQwb85C1kWl2Y1teDBtiNerfq9+KafCaae/YdnZOP3T99wYCgdb7QfeFdgBukgfvOfzfCxL
iCH2CA21TANB95+DhiUn6qmauVnY2hULyTosrCxHl1WTP7YPg/n2/3N3EZuUZ7FmZgscML1SIXGg
zUCNMM8I6MGYf2OihfvzmRD5FMI2izJJM0405hBQVM67oL/kICj50JckUIicxLFG45UpDfCzZepW
lX3VTKXE8WSfR4gT9mLkFVXKKNDr+H3WQge7+YrBNgmO62zWAX8T4kNXEKtIKfrQNH/Efey1OfgD
kkfNOEKe9Gi0k+QOOfu0tFURQ0SS1J6MFp2NLrwH8Zbfj9+TfPGXtnTH8O6870l28BVgqB0jpawm
aImBZqheEJO0K7w3JZnuf6AIfubxWJKQZ4Qh4OBUQ57Ba31c+LD++mNCjhyZl4Nf5aRyhJocQyD5
dpoQK7oqK3MU/8sgY6kblRe2DRWupgcUEbKH8eMySwEafClnTpcIICriNcsZB2jsxEI5BFNyyEQO
tXmgi2LqI8ebQcwMdLP9+IadOB9Xd8KGpr7txePpvM/syqZvwr2IG6pno5xIiQ5AaamL06iGO1Dz
QissN8+In3XswPr+1BTFfaN3N9qU+xGZ3y2J/a4om4eYLWsg+UX8M57bdCEpUZZOKYoQDI4qJPGI
4etgp9ROEHGHENRv1ZN3B622eyCEnrot4kKLoygwjdppbcWlINNh8WkkF30/O5Ma4NWdR7NjmwHw
M05h+k37RbEee4ZUG85IjavMypymk+2F5NbXhHA1rkVpxSaelQiHB2r7QOeAjccrvSrAxqSP6iHC
yFJdX8lSG4lhEZpkA8hiVpBtPoxdfFQbqjuLkdxYiXILzTvJKiVxS4QlLUZvQEEAFR49i29VO7uY
CKia5HhOyWkWMUh2PvT2mv2sXxpXvyjSeAVTjhWRHGYRfaQUdmqlvN+jGJ/nDCwu+Gz/30ER8Ub6
qlQzM5Fq/BK5PvJJIS7I8VMsTeYUsiemzr/kJtuoS3Utm2Tg0gQEQ9HgTzlWrnUzAoJQ+vSLefN/
rlB4BGFYvqkLC/HXvF4AZbLGJ0SVfj1ADg54td+oC0gyehFTBILLBuOBsLiYgFFml5H/pE5gB5z6
WjbyLfMRIe4MdMgnMtjWIR6IS9oYMiqdjPha5vRCBKEjpF8zXqHlRXvj6ll5/f/uX9mqiCga4qnR
Kopw1Se5t8ZXIZ4rfSfz+1d5AAiXIVsCfkULM6JUJC2iZq/rRWpyRAwnVswP7JSWTma+qUPPAnkX
PVhg0Mi8rHOt0ccsjywF4jfQixuK/wDT0gmhFHNrIiSnVepCnWOSBwTI89QK1JD6g5E6kfpV0xPZ
cl+5JKxR07QNajLMz4uRhFFWLmEVAVAHUWvHvgxPo7u69Q1oYY4ysM/r95hgjLvs5oQrSgxuDv5I
2jDs/z5T0d5GUkvVbdU0CdHEslicqCxMORN1fGUGFKnk35ItyAwLOWy+ptZU69jTmv7T5uqxUsDn
rx81Mn3V1q/no9ir641v6WaRQtoaUrSpzRlz5Fluu1n7T4c2Xkekt8Gum9ig/zANlRIqVj6g5aON
Lady4MxW0IZoIGRpNt7oE189No3kzn6VH/BFPVsTKx9TpmeToU9gFmYPCuASBYZFDH+RzYvs++PG
Dl/1xh+J0itGUyOibKiDysufLNsy798LLIZuE4I6BGb+xXMdJuDoAkcPRBDGByBYfRq9L8kps/ym
Hl3IvEhO9p5jmASuASIDTTNFSvsWf8tgD45R3BvdZam9jau78773Or3HdzLBqKtbBshoVTG97xVr
nnqCE/YvxyGk6UFxaDr+E8dh7d7LNHdeZwmCTX74Nt+smEzLmnQQ2f24tSE86GYP5KmY3weRNBrv
+sh2jcI1GlK1VCzyVzUk6dqE63ReVygKhQy86E8Q+mT5mZH8pAL7jYyER1zxstmsTszEF7OnWt8V
RTC0tu22KxqZFqCKKDwCA0qbu3YhpqONoeKAehhC5anqVmt7Oefm7dqQ1EmrRfJm3AuepgYeat2A
DowuEiiQcRw6WoAQcdCSQ5lCSLLoHHuGTJplOFEvEZjY/7w6AesHBbEEFfteLQRfIGAL8rxfsINf
fOly2MHuyjamBE9KlLa1IfoOMYsQcLjkvreA8K7fqdFNaduO5GjuBWxzY0xwpbwmJktRS/u5rh+a
YqD5hjiorFNzfl2G2O2acjs3Qw6/Ls31AEU21y4MB9UhwP98fcx8ycpe5Zw8AOiGzqk8DI2J1DeN
lel23YOAkLMKIT37qH3Ub6gDjphDfJFXB4m5/Y1kiHA6iEM0MUFqmwLkLHz++IeD/MlG7t0QJkVd
34Zyiv2Ks0CPAP5MMKEYZFp9wcrHNvpHy960EZR5qvzaqhSZk+xu5cYg//smlg6ralZRBd0YvrY/
xmrtxpqNNSFVKYqkmUMb5Gw/AL3K6nE6aACIn8eu5IDefaO4AjFhalq2SPrSG3o051zNjAZscUAo
dgQry8m4WUEqkILkq24c6RUlsSmCbKtyaJqC8wj9lHYyEcYzt3d+khcNt3Jpp9ciXvxU0H/XKWJt
rZiwIu/5OkGOaSIV9GNvgtTeIbroQ8hKmWgpVh4nKewNVwtqN819cHV6f3NaNj9D8KhUT0NMW2Hp
f95xed37E5Ys+FNblkXc9jiZKVhvJrgROPCHDhhbFPICK5VOme1lpaah4Y7QQPJliZRNFoPMZVJS
1GvXf2ILFLrtp8QGMZVyPL+Ju5nbxo5Ql+h6dQhbxUIW0DNvAayITd5gSq7Z/YtvY0XIo9J6SlO2
IKP/c7Ky/S+1sSXcfBoZtVoZ8KV0jHj4tgNSCp95mnnSL/jogLSSJPtSwuVn2cmCWIOyBBdBmSq/
zg5cb2wKEl/xi+Y0HVbfSI6tnIyJ+9yrfOp5peLLxVSnLDU1TkCJ3gWeSubsdAE4750SUDB/uI19
WbSRrPXpO29iOLMNbZxjA1G1TXzL+BxXldObk29Wi3veL3fv+c3ahLMd2/YcRRNg9vmqX0wFOcVd
/Kguc+wgtXrbrMXjeXuylQnnWxsJqzMblIVh/jgWt7Pulz1oiuLGOW9H5p5i75ZNZp83HQ7c9hrk
/FnT7W+ESNmy+PHffLCUlchwV4RIPnKV5Sf1E797E4gyjJZLHYL6ajSc5BQMMrv87xu7egLER8bF
/+JxPmQWRFFTKGvo+aXSsT/ttvLIbAA0qGsU3HaiLHteKmuCl4xymLu3U8uccDrYvSr5bK/ZHgQr
/BreLmiaDXtcMCeO6dSJQXQvihxeMh5Vh1wq4LZcUfL01Mqp3vH5WPVu/CZ/H76m6BV+hfA5tVWN
1lmDxg16a9dQGLQ6y8vjUzNYjp31rk3SyzVM/2nLb/nY4p+1M6fVoeoB+BwL0BKULnRi1uqTjf56
eJXjx4egjiuIsy6lkxP9IHH2vQhloY4D9IrKCBPrAuuiGmXPax48OQGq1HTzQ+ih6JeeQC6M1ESa
E8gsCtG/zUNowBcY3wAx+4xOU166XZAFs+XyOFzWrhw8tnu7bVcp3AAK+B+WpQY5w6tnnTzn4XFP
jPkbW6ZAkWtPWpsWFrz9b8ZT9pIDC7Vv3WRMQ3tccDfcamEfcdYJcD+46vx2NUenjSXJwV6o2BoR
QoUZJo1KC2A04+yTMYCkwBy9op+cmhoSS7LlCFlI0patWXRIW1tUuK0J03VE9QBOk3n93opQ42am
huyNqCJuXZnjVuMq9uh+c6X3zhlq7KBHMNF+tPzq1PxT9K4xeGnmSbORPf+wDabZzKbgpRZPnGom
tV62wKKqiLmQjPmX+aQ6saMcyLC3pVtzwnFbFiusCtoDz21/jsZ3lXKtyqZgdm/MrQ3heI1RhqI7
JvmeksdsI5b2V81ORFjb5P0YPIxB6iPkARbUCQ2ANaMA9+Zjmox3echkkxO7pbetEeEyUa1ej7Rs
VA69+V5PHpLse4ZJwWkpXa5ErGaNN8Wda5iBQQu3yBWny2JJvrO/q5uFCmd7WGMNyYEWQT4iOTbr
BX8e2yDk0YHV8DAa+ueScMLOCuc8Gu02WUp8xh56vE+YEPOaeXiRZ7gL6gv1qEkHzncPw2aNwoHv
LIssuYYZYlFmj0LtXkY1uXvqN8aEowBuiCTs1xqcGQkIvekwOcSc76Z0haRDIuvb7RqDLhuvTkFt
Q0x6smSkuaYixHTkwuwSJ2pKpw3vo0i2qn0/2VgSfBW5m6HYKwpu/JHNu66/hnD46ZNd3/w/E283
e2NMcMpsIPa02vARpc9HtzX001zNs3s+K9mNWRsjgiOuVF8sc8IDcSEXk3HfgBGHZF/O29jNCbYr
EVxvSrsSRAA/m9X61S8mQXItT/JlviA4XkLylQ0asOUQQnNns4cwwwCCoc7pqSRoyCwJkXiK9Ggy
TZynFkQoZn0XG6k7mXeESl9JO2kc+n+oS5qgNmaayLLRNBWkHCzwDE+IgIM13LeGcgqb8agVxM87
/VguwyEurEOpx4anoIGtdBY6vch0JR9yx1vwSzhJN3jjUI4RPmSWJ5XZDGMZlOZ8oXf9NwAr3hYT
eQihOHlTDXHndEX+XmXDg7aOX4gxXRkkOXWk8AZiPI628vH8L9o5Iy9+kPC5jSnpukUrEUct4ll5
BP5jGbn93gX1wobwoXNqTsoEwfhDM+qncQGWbB7UO9XW/5mNCgn8rC6QxJr8mBjHIkm/gOf3zZSb
oGqn0vn23fUSE0oxBrDi1tNv3by8rEKJVm2qo6Cihd/ZK6bepEK2O46NTumzDSHIdU3aK/1E06DO
XRVynvUh+TQeSeH0F6sbuZpTB8M7OWpm17c2ZoVwV9Ooq8ETDqnZNLloSOimURuMjSYJeK9VEnX9
xfKEiJfEI2ZrUVI5ePTacGZveZ/Yjzw1hWwVV2YwvSLk6gxcqUq+yr3O7QvzwhFSB4w9ViaiumGe
fqTEc/+kVz86WXOa3YZjQn+jMifbXuGkECOOu2XIo4Dr3gJj5bLs/XgZXfG6B1IOC3jDwbiWsR3K
rApnR6vj2AbeEKxHXfteSYtrNVGPNaOSsgffNOGq3G6qCMceDFNRrcYID/VkeZTcVpblNe3bsVSc
NP1wPuTsJQHouKuEmtRCz03EKU15m9WKtv7lnP1OFwzWdB73KWPok76stWhVr1tWBymCP6/r7wYX
DbgFhhlsE2oML00ZemYlWqzDRczbNHzEaZTdH7uhRdeZrepAzuAOeWmhHcO1KOI5Rp4dBrESPHFv
uuh/504D/Vz7FH4OFU85kZPkm+0uTbfQidIpJbaIoVdapQeR/Qx4bXvB9Xvn+8Yt3EkHxnHwdDdk
UIWUPT9lNnlCvonVxWq1LElpFBRJ97bAqKXTznHqSVbG/xfR9YlqAy5n2ZjeFP0DeqjlVLOFb+ni
F8cqGB19RfgC3aC/HKkqCZ87izIYGi5Ep5B6pmJTts4rBC+ItQdLfrlqiZvZkX9+RbsWUGGheLBT
lYngsXJuM6VqlSjol2/2VB76nMgY5nbOlMEYihIG1dBaFluTFavMNZymKGhn9mE0krtqxF2QRfd1
2l9BDOAyyZYLYhafGgPMR0m4Hs4vcScqbu2Lbcp2yvXaYiF4qsjytRq0R0iWBtWsy9a54xsGmMWA
pmSGBt/nv2PjgR0dexuHkD9rQds8u+Ox+jq7kwfKyz5IcQBl53tvYVuDwt0amrEe52EBRfXD5BMv
97T00nY7cBuHl/218q66jC+Ud+c3cy8ev1ilELbairRWncQxjOqH7HI+1jlE3b3ZL/1w9SIUP2Xr
3AljsIjzxhhGjF+N/aphUw/2jEPA5uuxu9LqKyhno+gsi5f72/lsR4wgTWWWWprHQdxfh9U7gkGB
RuIjuyZwFqBkRHXcasL1EqPW1IcswfXSDReDFb5TQL5QFpZ//iPtXNCG/WxG7M4Z1lDo65TFQRRd
J3iX6Osb0kaXWrd6rVFLYqJkTWJjDm2BJMmKBQPMXHcPhSS9KKAroMooy/Yi1XZRwudpUnPVtAkY
TBqU79o3aCPMSKe46D0n8ka3LImdhEgC8Os5LR0ae5utFO5QRY/bqZ7qJug99BrdJqi/xDG6nG59
aQScmanK3Kbyasg4W7IV8/9buGxe2OY7sgkoVjdng91jxR2Iqyn0veZH66b1GeSoyre2J+tD7j29
XtjjX3pjDyFRV0j2ZC9+R7zMn3sHQ3C8o1sdWOSkn7rjeUd94kM/t0QhhJlxzpLGfNpeFnTf+fRl
FpC36qk9Kg8LNGjqIHcrP36gsqmI3Wi9+bBCHAP8vdKnCIv9WSl309jJ3BEPkcqLYkdWXuIJv7BQ
1OTxTFV1ip6hWNw159WkRF+jAMNwXtUvwRCCvKlcvCEuT1qqOnZUSKLA3vd8YVPwH7zM0GVQI56s
6Ic0fsP5O9gViIr9UrvlEBlNtqk7HvvCouBB4AqugaHs+Y2ESSs/uwAx8rvWVwKAm9+U1zKW3L1S
1wt7gvvk8zwXBSraQest/nwi6HIst9VpvZ6OtsxVd9IY2LKQh2kM8wPiFFmulFmoV0gj1t5Ywceb
gO0ysgcHtQMPeH+PRsxrWH4HeebPVWJdzDrIBiTHZcdpt79BhLH2itJpfTsgGh3WA3WnYP4CneeT
cVGClsi8O29t32X/XbA4URbOGTOGRKsCRe1PS9pArn6sTacoaOmUHVBmo4XGb8LgyOcN70T6F6vk
u7CJQ329skWNK+jBlak31NSh0stEtpFCWO8SfY37TI2CqOqP9bgCd/9YDYbfd/OxTScnZJav9O0x
1TAUE2rLVQN65POr3NteQHFtxkHAxqu0OIspIWmFLgijH9a8fWNk17Q/rlnvseYuXojEf/c2dWNO
zIJtUhqJViD1iFrdwRXtheTz+QXxwy2GuK0FfoA2n60qVggQEGSGbfqJxUfFDDGd/c95G7JViK4R
hXNBWwuP5io+KcVFnBmHv7HAKIf7E8BvhXtBVaZo7JcFE/QV2CzZidl/kWdyxPK/FrhjbPZpIGbe
Wd1aBaXSO0ujOCvRAxtvoPML2fUvgGwNivIlgUbfSzPhHA8mVABBqwH5D2QpZn+I52DMbtEccGmc
SvzrNY+trpucF/+XPSEWs6StoixiaF8i9rP3yZFTgTbFxxm87QxKqCgx2pII9ZTIvnK5jU3hYzVj
ZtdGiRsOGh9u35PkaFTKl8qIvbWOFCdLjesky9zctN616SqVC931xo154Usqs0baOYLHP83Q+ZFv
3Mw/WG2WU3wxOOVXWbK9v8s2cJnGE3RafK/nEGVui66GaN3PwmIYneKD7Wr9xeKhWOzmbjpLPOlp
4vDVNm+MCqdOU7JurNuhDqBucz3pxDfC/GtHiT/axFWW9VtmsXuUMT73dfLQ2fp9WCapA05cVy/1
Gyttbvs2vW2sybPxNlD1+nNIilMYpwc2afzFWDpxEx3Jmr+DcMr3flZPYapDsL0M2iL9nESau+j9
h7bV30xp+G2ZSOK2y+plFMJRWfcQ6f1pHHWJR+98XaZSXYOCJtauiY1O3LVAPGHGLJiK6Q3O6NHS
ZM2mXRPoLVAOmeBtj5dnNG9bkrUJyJ8ich1CqLyHjMT5KLATlBnvXvy0ID4FQfoHvuW4r4Jc5ZKL
xaHu6HFspSxPOxfqCztC8E8bS51aCDkG+q15ATSoDmQarwroD/NnORHw/r5ZeEEzW7MsKsS2LE/T
Lk4Qa5S4Par14k5dIYkte0hzrOjZhhDPrHGNAOZDKTgfhzeLEV0DtpPdK+hBTUOjOxNpb8L3apkp
D1FrMk8Z6CO4tPp/bC+/amq3MqLvZInuFmX2xrRr3InOq8O0/liMuSo5oXvPVAiSPocFIZ8ZF3vt
dGqCIYUcVR3AwKnBEFHn6HXlgG/RXr83reW19ItRt64WqV6YRJ5qd84aWe6AtzT7dt7vdkoQJsXp
wfSKBRy5eI1CzmwsU3Wu8Uq3wS8SpPCJJkdGMB6N8ct5W/xLiOGJAq+uIytH41b0hpLGQxGuSx3E
A7tKkYI4ady7TQQKS1XaE9x9c2ytCX4xoDrc5ZleI+hDOu+Ivvdxftuc2OV0lBbSd04VCkUEfvg0
1CE2P6oFuM/a1LCLHjnkKTDWWYAoUWA6u4DGbiNLTXbOFQaA0GjBvBFqUWI8CqPGVqIhQZVjfjRD
zSnWzPnjb7W1IMYjNI7GRoFkVTCgPFWA8HNtnaIdXYhznDe0E/gsFGPRgNAwXfcq/YlbjE91PasD
UpQ33Zh/MBL9fdnKqJB2fO+FGcEbojSdGr1YcR+P36amQxf6zgSDq2VHko3bu/lfWBJynSSPelCK
hVWgtYfoWALMmrgErCmg83MWyDmRximDQrKLO8cYRgElNAGEgAC7ENZtSLcpa2vXQQZOm1b/ROns
RMnHLL2aiVSRcMfbLRMzwzjFDGP6YnMlm8YI5RN8Mhr0J6u/T1GvmO9GX3eT5pQc2HA47yKvqQkx
62byERfgTHnTT7hGbDLqYxIZNcoH5GB+Vj/hIvGhnIcKDdR9iuUw+5OOBplsV/fulheGBa9Zk3Ft
AV6sA/TnPmCQ6Bq94sQhcfNlqgDDs0PVaZrkRq+WhyrCPIU1BEOqe1MFmG+busB6nQw2fqjz8mPC
6P2aD6dVD98oGZZga5LZ0b2gAJQ7EBAAfTHzFaZUDfO+reHipkI/THZ6B8o8yZfYNYGeK0+0MFUl
9rlYGxGFlYg7UV1f9tl6MRQSyrK9YhgaM88m+E/YvLrKde3N1YaJySWHzoHmbuYULnRtoAINBELp
ygZWdi1a/EIysCTYFs5OZhprbSZhjQdRGJTDkZffyE3vr36iBBlUwmRutRfytgb5+doucbEbAiGP
OtCK+oqts2Na30HWI+nu7loBjYaBR6VBAFR9aSW2+jUty6oNmnT20rV3Wv1aySxJdURmRViLXppL
GTd5E+jzZV5cJ/UtqST19b3BCsvarERImobZJos2YShcvUggEEoVf7y1ay89FGhoqYd2dcBUfR3G
vuZwwVB6jDzZdShbpuiVC0Suc14wjdflqoDugquN5ZuizFbJfu6dsO1a+Q/Z+EY7ZBNddDjjMteH
3sbAXSprbu1lRi/2U4hqRUmzQelaDj4nB16NDU/LLc+MQDIjSXhlyxEuQ7WA/mlkRE2whvN12cdv
1oEF52+HPRO8ZW0zqiOVFWNSZ8YR6MrLNJjH6r5U6mNkDZKPsvf10dwH4ltnVLXEF6ZG1qxa4xa9
YTDUJTro+CKvhADw+YXsgaCsp+TYYHgDvJr9LxMrqpMwzzBJrhwXt7iBhrU3XtbH8Gg6T8UZ6Qzp
bvDDdWEja7As89UQaVObTaFR2Jzc+B3vXjWwmT9Oh/hYvk08GfLpKW8U3gAWLg8DpVQNMMin37Px
73g1zCwcozzoJopXTYeyQrrMbpVEsVsm00VpRY91vlw2duLHtP98fot3PuSLt6LgjjnqhVOnoXWc
VuHbvEGBvM3yh8KeZHJzO075wpBQcSppuExVocZBpuDx1jF6kwxSnSF+ToW9fGFEqEqYhdY2Q4fV
rINjDQ459Z4CgbRDeRueTA8TnknrDVd9gJaDrIH0iqwacKXNo9sQZoxyvQHca9J5y2q+GgJ2ok7p
KBfyCsJOYvvCkHiLKXRZhk6LA0sHZIK+AfP8hyG7owZw7fZ0f9499k7DC2vibcbUsQF/TBTYxuSG
YJNxkmUwA6JDw6LoRu1kxzFFwcyygjSbU7dl89dyiD6uQ3OP/krvnP893EtefWAcS06/ZVg4pi8v
A3Dd1mpa10kQ0+9d3gxH0i4XETO+mNEnVTvNE6C95y3uFSjwnGRQLjAskJCIWYPdG11pKYgHvFQ6
fbcO5NL27QfDR//jpAcqhvbzT/E39dN5u9xVX610Y1bYeDaR2ugMANS75daqlrfZCJbzVA3sZbmY
u/HYWOYtl9k8b3XPuThCEu1lPNxRqH25vyGp1HWgiOsVuxnMzqvTJEhJ7Q2L4qp9LLlFdr0Ls14G
8Orgj38FPLK7OmsNgr1dUCco3+ledW2+G494GZ7GICulxA9PjK3irhJwyeCNhuq3LiK67AWUOehi
ZE9F6NWLcaUY99Fdi+ka44Bi0qXlKtd4QF3ZF6aT3xju/K1E/f/8Ju9da2zzK8SOljkUw0qSgl8x
ELBfneiOQtm7h7IUR12Nb/tP8qGzPTwzI5oG3i7dRlYv1rUaDL9MVgmj+m1+ym56r00cysBRnaHb
kbhF4hj+DF3CIwZxECD/YvjmhXkh/legqYpHEhWBPYbA9sSN6vVaiLo6ODndXpeOTu2N/b4wKLjy
2GpKocRlFsSnMFAc67J+M3w3L8Z/cI0evkLz5bNxkVVQfMiPdhCBTHI6Gh/7h1hyovaqH/gd0F7C
RCieHSIBvtUk0ZpCKgGPqSWo3ven7ELxa9+819H3QBf6YHgS9+Kh4ZWTbywKKzdZFeksrqCz9Ta5
sw7rUUUri2NvOLuBDB7ylE2esSbWxbLxf6RdV2/dSJP9RQSamXxthssblS3JL4TkwGYzNXP49Xvo
wY6vKK64+y0GMDCWoWKn6uqqU+eYA4prfzYzqKeC8G6OoeNABaovdDW3o9lheo935l05n25Xkal1
I3vV2XLsV+GG5wJtZbY7lHSLzm0tqr+e+T8/v4qskHPtlKHADrCg6M0tv6mF10aVCwD4LuffxviN
RQeresyVjbh1LdZBbZyYOnIOyH8ubikJzaRF14p0pzQ/W0nUFO3A+ta9tLbK10bmj7gaHXRhSVvz
MoUrQ+oHXeKlw1yyH32wLN1tYZRXXZYCbjwFUHZDRjLio7XJQioqN2CN75Fwcurz9N4FzVF4Mlo9
Ui+7kTiVN9I3a9Hclc1lSGWMstnJvEp3vQ6Zz/jUSWVBY2mi+pBkWz557ea7NrYIqwQzM0akGtP5
YOzie9wG36OEzn33xNeBWtMd+QD9+cOW0MfWzOqLiz6zopF3IWYW/EcHJQE1AW1AgdR58W38qKKN
ZnxnSOo9fu0k1uL+6+EutmjbqdKQ5oATW/FAqziEGKebWFsym6v3LSInywQjJagOl3h6VZoSA6y2
2DbG8NarAvj5KckuUDs290qqP/ZddYNKzG+lrUI6kKSB0InmhaTxmG1GtOHiXsuTNy7lYPwVAK1n
7EmumieJD0emgwS10C6ZahBHbsutIvnqKb769sXCKKpQyjFr0l3W8bfJyl1NhHdfr8L64l/ZWCwD
dApDKJhhGWanCaIHl90kT6iFuQzaiFgcJz9vXkjzTl467Os1WTgOEyyhTd5gTayKyU7BDTzH0oI5
URUyKoCYUmK86xlkddMidwyp2tlQHfx64Ftzu0jqmLmedAn6VXdGKKjWPzfi/msDq9euouNhraIB
Uf7U06+P4WCHIWZ2hhvMfAIz9bG2L04hxZEKNlMVq/4D6BjkKxRkXpa0D3qUmH2kDekufPoDaX8w
EHPc50cN93xIM+BsJXd6bZ+j968HujqTFpjvAMQCZcgy2cN0bShKRlKodYEmQbk0m2ARZe3RBeLh
f00sNkyLUjzp2glVO7yAZFc/mvZj+Fr2XvMcomH7Hf0PiWffp4SS1xiBxuRlbv9slk89jnPt9IEQ
b/yXvNUcv+bCVCAPcCOpuvypndtqh26aNCPdqWOiuRYxXRk9r7gXN8GLa3N8bWkxAabGU5EqsDTD
mROkwwdClX3lCRpS6z16KDY5o9Z2EyJ1AOlmFphPrbwQQ0f8Jlk4H8kIOJLSJEFNkPsXKhhh7I27
b3V4eN7OnWooeC8RvoJk6BszdDg6ts/knlZZ5H69SZXV8VyZWMxgjYZ0VvfzDJpJEGrVOVJlNHVp
DG+QPpN8meRgwNObfaXOSlT2Y96XELzK1EfkZXfcjH3gyZ1+qqDak7ljAZZvLv8cpMGkY9V4UMYD
KU/zQzQ1BN2JeiogUj8K4+3rYaw6FVSZwX6q4M1qLblIx8iSskTjc54YfWlOezYbym/mIAHa507L
aAqxjv/AVV7bXDycUgNqvS0Cnl0d3bWkc3Jzk65gbQNcm1gEdxa3WnCSxBlCEJBTzye8QH0psymY
Zf3CR4eCOG+9G9aCu782IdX1MaBss0gqLR02R424WUb26JJHO2/nRVK/lZtbs4XsHHrj59sApdOP
tiKlhk4dNEXm8e3Ru/s9bxBaODEe2xAY9KMH8xUYv9O0paQ4z9vypr22u1i6iqSNPbZ4885EqHJg
7PWd4la7rR2yui2v7SzWTxQRMVrJxo0OVmId8HX+YF/k+9qXDyzgB/ZL2YJbrJ7nvzO6ZPpHI1Um
dQQji5u2pKlV0gIsRIjKEJuj/0Kk/sbJmwOhL6ZyWc4PRYe+7xoG50BJdjkUUDRO5/5raVft0l9b
b4+1CjvoC/7dM390aa+eVyXLUAaFMAzE/6pTf+haB87pgfmlm77BV8kjoAsNsgZb52I1JJyL1Yhc
kCT6RM021oaUagN8TJwqByZNzNGTSQYvhX6R9eShJcQv+06iyqAAsakWL5Gde9JoPssjxGpmhIxb
gDty445Y3cpoxwUuRUfH5XL+UTuF9JdiwoHrleokvZHQOO4OXOkZ7RIDhLjdKyL1SwS+KLqx9nOg
/Wntr2zPP79ailgPE5JrsD3eIWu1R6snoT2n2Ul2AO3Y6VtMDmvuELegqQEVjB7WJZYotQXE9noJ
z/cCxxWYei23N6qAq7kJwN5kCwk5BTiVhUsCMsHIhxIuKcmtlgJcJLxUs57QknZsme5LElj/LCSz
xyr9NVnsW1UOG6/r1YTg9ScsvFPBsU2KWQQBUU1B05/kV5rj6ZmClU91Cj99g1/27dvCF07ubKUD
133W1QQsfFbdgKB1GDABbJ+8TacZuGK50Wn88Y9PTs+bkLT1Zf13ype690oUhSSuYJHs0lPnGr9V
sDggMfVdPtgH3WGHLX2XtTK9dTXDSxyFZpem4CH8cuMau/6gHTSnOPBHxclhWfKM0/BbddKD4o5+
u4fO50bksBog/51ia3FuhknPW32EeSnpsMXeSv2+2xQQWz+cf2d18YIVpYB8U4tZHQFFyB+aYHBG
f9b3TNzc2fLKa0uogRoRxwYoJKBTPnqCcWRNnMTwjaWGXGqE6LuWN+A2WybmWOLK2UCcvdAlDhPy
UDp2lLhSvoHeWKv4omj+dxSLs5+UcRFqNUxou24vbhiy7+auuGUHdb/hOde89rWlxREfWIw3Ug5L
Og3v9Af9dg6ArF+p20CoFLn3pyZovMGD+Hnib0Ula0HXte3FATeLztZFB9uEvUj65Ft24g5t6rB+
Y5uvVpGuLC3zhIkWikbpEEpWYGwYvfg4WX9IA5vfeOu71uRaGwHlxtD0Ra4wZiHPZRuxgZ1OpRPK
5kPZDEdhiEc+xL821nDN2HWgvDA2VXJUjiPmcRaZrS9t7+XI5QMitW/9CRdgdpM/aaGbD86W/1iN
ga5NLxxIVIHAKDMxsXML8YSEfqv4kFnybG9uxWxQ+6zOEve6140hz7H/8sK/trvwKRofAcwmGHIK
VdPc74J4P8GjKMHWQq55SB14ME0HIN/41NWedOhnYlULQ93L1E0B8A+O3ffexnjWgtcrM8sSSQvY
QwV67X+CV/1UPw3PlqtR4kOM/qkA6Hv3tUFlbQINECxAU0kB9HX5oq/qTEpUCwvXR/wmLY3aU+R0
n2qNJyrWUKtXf9mkuo0BzPU66JHmUFknJH+PByWAKI0bWUZFIfiIP4YiEG3Dad4BpmuGSbPlo9bS
kdffOjvkK4cLInU75EBW/yM51d1EXgZCNhea5cF2FXTNu18bW1wglV7IUwbaWYBSmcNUaDmSH1/P
/WpgY4LpX7bBs2Kj7/bjeKK+I6ESQ0Tkj57B9DiXZUwn2/N7+6CATyNyt+rJsxdfHpdriwsvz2Ik
7icONKDo9VPeHCHA4TDThi577PeyGWhm4W4Mcsvkwrl3lcGrTkpnl5u9dR0d30w/dYGHIDR6kr4P
ng7G55+V0xUOwuf7r63Pv/x/Hi8Scx9nuDQlK5E7CCfxoqOarXucv0bWN4UV1AghI0ZSqsv/AdAX
Na7/XlZ12b5mQSaVhyZGPA4ZBYu7Krak0tcc/bWFhbftirFXEhlygAJoniylBTTDpIqfJF75X0/g
mtu7trTwrzqUKWU+YSwlMS8iqfepnUfQEje2ovy143ZtaHG2keBJdVR9+E61kM5LZPUexBDO14NZ
fUpdG1mc6dYkTLFHbIcZoDP8nDtNkr3mE0b/A1lPoLzApqfYkIBBBnCZbY9quwrDiGDm6khGn9IU
WGP7tDGg1Vm7MrKYNUCU26nVy1kImDhRYDh6DR8S/2Ggqm/EU7YZq62+Ba/HtZhDRUVDaB9BkoMc
wkPxBtmjXf0EOcWnDGnu+oQEw25maJf36dMWXGF9tAZudHTuaCgTfjzNUarlZjxC9rgW00UQ4QyS
4n09o2smgNxSTXlOqHxKqbRRLDV5ohp+M1j7YtJLWohkK2hZu+QBiQUg1gRo9BNtO2kET8Oig0sk
5KhCIzhsG6+cZLc2i+cxrd8tyZIeVSnpnWhAsrjH5/RMB7m8Nm7gD9a8szW3h+A/dBEta1GiTTQ5
bnHLASNOsZecSa9Q2Rsp6RBxxL+qcLN8vjrFJhgBrLmbz1jeekpjyVna1+BTRYtPi445tCkYjvEq
5p3jF9m5K+n4vJUsW7sJkKH51+ri5pNywY004zM+OAoA3wp6X/O3hRnm3b+8cK7NLG47uwAmzs5C
vtM6cWS2tdMYEmFtvPGs+DSHsgoc3NzNA0UG+JbFaPKkrsHC1ZbYF6Khvarc6vYYfH0UPl0yIGRT
Ee6icQgRKTqkPp42E8XCWOeh8EmNOFDcD81tnGo0zl6+tvNpymY7oOsGAh13prJMfcRNVCeKbAo/
ZE2gVubOSK17Upq/vjYzB1MfVgZmZlgBpOgAWQTD4cfhJHVaNXKF4ejFY5vuW0vxKumEkIGKfOsy
W5u6a1uL5anEaDE5toU/aT+brHAtKwo0Njq1vKX5urIRQOBoQxXSQgQJ9NTHUUEGRDXTnpW+Ed3F
3Zkr/8HiXP/+RaTRjtw2MzSp+Kn+raxzkOFm1JaSrYt5/jXLxZlbaWfqGeyEZR41Mvp0ik0sTluY
VMiFy/k+62/0/gcbgqISdOxP02js0rGiLPr99c5An9+KedSGQYcJUTG0os5b9OphYdRhjiKFKH1J
sU4jkTT0E4/CiyE2BnEBPtyEqZCgSyLpJ6BFz0zOd8IOy73aWz/r0RIUgjOyUzJhC4rdDHWwkIx+
PDI9AH8CUFcNKo8Reo1ohL098ihxcr17qc3u1AzhsVbIXkG9zopV5hO9f02gB8HT4ZvaiTtzDF8U
pT0NWVUeoqEcqdzxS6iwzlGY8lam48+4Uu8SXt8SkUONWn9Spfy9z8oEndjT90zXcl8dU+5XNgoE
6bRvB3CyUCkGmiMMAbSzQtW15OE9tusOvdIFO6B2idpoezQRW+w6XFZnrqX6rR6X3Et6CW8hVnUn
ptl7sNy704gHhWXlwmVatDcLPlKu2uUNmsutoMoGcTDLzNzrtvSmkMpH9NqdkqkSe8PIWqqJypUI
KO+4NN4KO1eCATjf3RCLyhexhMwFCATOgwnZ3bQh50YuNDoOpfY2VJAmtHgGbZiuahxSlDd6ZkcX
S44f2Jju6wbJLJsbFDp8nGqArODfgBiX2aUrTTn2WW3fs7Q/9ZMZFMVwm1nTYz7Vx4ZB/qMffmSN
mVCjr+5QNnnK0+yFpIQ5vZS5ePPu40YfHZZpzNVMSBnpfWXt0H8u0bBWESHzzCuYfhtFtT9I4SHi
YD4oWXtbqToKb1VJaEp4IAFNQ6VeAyekle0iNT6bVvkOYn0PKr3PWCd/VAxwQrSRn0EiW20afReB
j4I0uW8mLH81GJR7IRrsJaOCS9toXxJJgxpeZxj4UkTS4O8GjNKwt/BanzkS57a4ObGKSwJRzDJx
wGSGX6pIJRTbkgvy4wcbEjDFPgLr7/a7dcXNfTA2//zqgHI1iwsN4/FHYTusxosxEfRrL/BH4Hbh
g9CUidDSAnbf/iQxjcsDZbTRxICwjB7Ppt8kDW1PMzp+a6v1Lp5086InKgcPCbPu5BE6pnaV9Pup
Hc5FJGPr16Z61AbIPJbaRY2M4ShLAv3STWTwU2JI3aM2gb4gjfX+XMY9INTFKB/LUEudmOvPX49n
5Q6CVDYyO4C7GJ/vO7OdlAq8EpVfoGyQFV5TQZ8Ru76EPurXlj4vjo5gBDVIG+2zBE2THxcns/mU
10bT+2nU7UyQJFZk4xb6nLcFRBYg2bm1FSrmn5XN8WaL8ryDxlBLoUsKjJb6LqEtPC1RgJqfG5u9
Vp9yTbNFgGbn3QCy5CWzkNmpadXiavUr6Lw0j3ObTnLqT905323ZWp2/K1PzSl5tbpD2hJ3Ks95X
ovIxs0SA1+/GBK5sBmSY0KwxS3kB5LgIE4Y2sqsuTUsfWpa/Ipk/m2Nzrm3DJ4k+bBykz8MBjE4D
uQIiLW0GuX0czhhOjWZyrfQVAqiEAA+TkLbihU8vKIRxeFWjRI3zijh4YUMUzZToZCp90GS9NqV+
lqr8NulYTrNYu7XC4XvSKbtEt73eVN6rfjyYBWpqZr9RnF2JXfEdNoTATbBKfgKtkh5JmGiSS1/j
vzLxWLJTHT9+fbpWlu6DiTl2udod8tRJdh7DhGInv7XShNfoMlAwqeCfYdLua2Or4zEM0BPg7Qvf
vgiS7cjUW9YoeFewbqdn412qVn4ShRu+aY5/F64WbLd/zcw/vxpTUlqRGZZq6TMj4OxeDWuaGhlV
0g6UM++8+fn1qD43Zs3b5cre4lUWIqUE7QrYmzkQ6vsoowwyrpGF/DFwh/uicwo3dvv3EASn7te2
V5cPshYEL2wFtMkL02oVKS0f8VJL6/om6SHoyKbJpHqFi5+VzRbWf3UB/5pb9gtleq5VaVyXfq08
tkXsGP1zY2zBnVfGZKD/dBbgAqv7p15bLQ9VHouo8uuYnMDwfioawJHLEYlIIvtfz9/KgD7YWmwV
aOHGdh/DllZO5yGdghGnPjS2NKO2hrRYpjBiYVtxBBgy9FYGhFPhr4HkNBLaRkl3bTwy4ibcKHOj
4PK1i2a6yGgNeEepOsT5oVdLamzGMmsbHvESYhgcZICMl2kdqVFJ0xYYjhSU34pLt0+8YicHkiPf
p78tKu2iF6RYbsvg68X6H4LCv3bnab462EankIw1sDvDX2e27gQtcjPwqtm1QbFlbeUW+DDKhbdq
NaIIhcGacpdc4gAR9xmk2fwN8hMeCdrjFvXr2ia5ntXFXpxs+GJw75V+ZD8kcUSlQUJiJEjD+//z
NH4MPhYDs1QQZ1oGgo/x0HvdPndt7oig9aUdqOne1dcNc5/n8aO5xbhyKB+LsEIAAgam1lE8OQC0
E0q7XucZvjgrIIHdMPn5FHy0uDhuEvC/bS7B4mQUgRKbe0OSH2pj3H89ss9NJR+juGU5VZ0Mkffz
yLRdceExFfsMDIbF9+ahfZMf0U+Z+9nOdNi3LAPHdorG74mSx/TQHrcqb/OSfbzyPoz4T2ni6mS0
EauTPsGXJBZEHu27nA2U8NILgZ3N7HDj1lkPmP/GlH8O6pW5jFmVqarYQflpQLScu2DfQG0RHnrf
70mgbeQjP0MRFxO9CMgSNFASKDbNO3buoUiOKO/1v+ZShAH0Y5pR5I7Sp63LdXUbIV8D4hkCErZl
2mjI23Yw2qL3dfOJlEdeX6T44est9BnZMI/sr43lFhJxqUZlnPd+PVLFEbfl93Kg3JWc1q++mZCh
d4ygOhsm3XoWrO0YEwlY21Z0wDuXqb0C1OgTUn54geR3qvad1L8i5aEGc5NWTBvb5bNjw+MKeURi
Il5HLnGe56vd0kDytrczvcfTV6bpdJ+1IAsyTG9Mzd3X07m2YiACNvEYUUzojy0eIhALbMOitLAv
eehUxl4pAzxBnP+fkUXIrIWA7zWzkUn+pfUWLU1ohG7dPqtzhtb3mV9cnktwH+dM1jVzrIBA943q
PazUnaWDUJ0cIS678Z5auVTn/tB/LS0JsVO5Y0VV2r3fO50rUcNBH978+LV3uSeAtNjYDKtO89re
co3YrH6YQOdZ281979qhvcRedhbBvOu7g3bb+xZVqPEMROZJAXqvPpJgi1lqnr6lv7z+iMUaCqYC
zlTjI8ghCpJDvMNE/y/qNSuR0sfJXTgu5LQlXW9gh+8NDLdGb2x3rJ0ImvatD5z6zvATEPRvwuI/
Q/vgV64HqH3cP0IF9sPQsH+g1ey3uw5o2sHR/GYT87+6UVEcMMAYY34mCaz6WQiwiQZfsaI7PWvd
UNiMghXEqjdugX/ovharhromiO0U1KSsT+3MYWRPci7kxk+G2E+M6ZIQ62hVJbLGY1BDJz3XySuY
EfHuQpr0jEc6urxJUHDtZ2iHxzRRLmlk5UEUWgMdzSR3kxAQvTHWvTaSHji0OmmbAyM7E2BKEnk3
Gs1jQ36Q8/KoD81FDuWGkiasaNfGd6Hg+7CILQeZuT3SzndcHt1Yq4UrdX3q4PJwkzhTaVJJ0zPR
uRdb5iEKc8Op2jHIwrjbKSb/XddW6sZ9cYSIHQMhDYgn9LkLHUywuhE7av3NBlmvbuLvOpNcxibh
h8ls3LQx9/LUjp5d/BAcqrM2qEHS6N4QAKOUmVvUraMP2tFWSk+vI/D3CCiIG23QS/mzkKX7oSxB
p5oBQC/XronSWBpJgTI8piHcpqoJ2tW2SU2tfOubF9KZxzHpY6p0z1luU2TqKIHxUqASMJTRPgXH
GCkU9M1ixLFBZVu6JBE7j/XkEy7trQ66zdHUQ3m9Ne4gefo+ZMLTlLvazM+WgKCW/NtqAXQfJuQv
tfZoqI99psTgpejVvVoljiRexjJ/7cijzfHItozGes77Av2U2hi6YAkJVKPMHwsdouphXX2Xi2Iv
C8mbrFLyeN7dENaqp6hGcwpS4SpvfMgQBEygHCHF/UU1W6iRyOUZTU7E4bV8iSfQFdTq5Hd1ye6J
rAyHOgE9dZf3R17USMCWCo3UvjmrduJ103DpR+UCJRdULyDv7EQW8/TBsH41FZluqzzWLlGUN3su
tO9ZoWde142Th8RwepKjhqCQJ/1W0NYwOEMaKofIBNFYXfZ3cV2lvqKH1gWgrpOscCpFia8qxYii
TkHROHsa6vIwgfyMRiNz1UJBRwJHe4SkU8lWvbgFcFI0p0gb44MQqKWQ2IohyVnswHdV00yzkTLm
L6FFvhlKsxsmMmemn6tk+N63feZOfeg2soVCRy3/KFSAE9EJ7dRM3DQagtsWuXo6aOZ91LJHnY2J
owtE+yqCUVEW55FllwJc0E5dNZqLathlQIaCNkxW6FS2zS5pueKlJoilwFx00sFtmrVdRBk0HHVG
PMJAYqeqe5IqTjLUb1GKhs6u5EfRs4iWI5eCIcNUi3GXGQmkHydegwrSCoawcQaFX3SZtbtaKt7R
W79X+vaShlNJe9M6GJJ6tHL9Z5OPh2RsTIqq+C6BQ6OTBPUENd7LOWMBcp8mtfFq6UZ0ffRd7sSZ
xe5EE45HwwCLPpRJ8NG51O8afUhdgmSgk/bElTl5gJj4HlJuJy3kOmXSkFCQojylcmFTJWqns2DZ
cGD6UDkpwfGo4gENln0in5gYEOxGNbswrYuc0UYlCS6qUgrLU4CIpbyO9pVlPeh53jpmYrwACxBR
kQLaMZAw35l4Uzq5wV8nCLs51pAbKH8CL4T4/V4t+mfwKZ01ufsx6tKLGkq6S3q1OAxljgy4Eh4k
3nmJYIdK179PsZQ54JgsnLozHqQMjEpWUWc0r0AsWoClK526kTbZ/IectrSJh3ynVVNHB8j0OYnI
Oe1ssPNBhbUHNaf+2BKUCdvyuWnstzGMnlJdG2maQQsZGEJUrAav1Mp9TeyjPFoJtdEcSuuWha6t
CNSg5PR+It2+RKVyqGtEK4DWxLQpjP1YQ4iGRaozVKGjW/ZIdRWsEKAvvUyyvCf18JYOmkSZ3uwa
pjro//PzQoaIAPqIJtWTU3UnSvPVsEo3l4bXZsruOgtKPpNqfAMu4kQs9SyDpE9SyUsO+fTWjn5P
4Uui1e9A0/zusJ1dWakjCGSOL6yPXWL1B1ZYMc2l6rYj5ox1DVAHOvexim33UCYq8IOZSyZ+BBup
b2iIw0c0s0VG+N5Dd4r3w95SgYlSE0rYTQkiBqNKqJR1gV0KOCN2IlrlmFkCPhlWjF5hdXtDbi9m
VL9KqHoTtfLC5M2C5i9Eujwmobum6l3MtiOZjBrVscb90jNBrUEcR5bsbQ3esE9oDpprxa68OFR3
vEWrV6hMKZWSsLzhNm6YNOup1OGVG74KYv4wc9wjhnkA9jOhpTTdpnm5bzrNITVIfVND8vqiRkNn
O/kpJF/6kgdhjxecESa/QCF/SsSNZqCiWk1oOGNjc+nK6K3S4os9YY5MKZCL6RjiIR2rmRvXiV+I
2zFTzlVToF/YdM2Su+joDBql3hOQM/QD+CRq4qcxYKHGJY86l3X4zaYeWINa7SdpUvcyAGdgjrmr
CzSZgi3WJLjgkndVQZOfdhJDB+pMsrO6RKdVFQcshFRhA92s6L2Ib0c7T7y2ju6zojqXanLJkgEH
nj9hhfyuNHZGJFzsYB+Cy3RCbqAAJz8HWX1K1RFQb6RSE4lGJf53SO/VHrKSZRiEZXiJ7SGwoDlR
E0eRfkIrxjUgfdRk+Z5kgjtD0aIYodCUtZ7c6R4za8+S87PQ25eIqFSMZxxKCFXEo9tJVUfjnJ0L
6adGfur8DkgCv4LmQzmUO3zsMKtwIYfRmTa15BsdqcmsLh+mUT2TppCdNOUeHLOjGZe+PwyTdhCx
9STGiNY2yBmmp0LpqV2BN6rJnLr+Cc41vIwuakLOWY5Tb8tBZMeUSO132Txy3KAqTxxVbp/ScnBj
+zuDwzfAWRArTsxArYLWTcRD+yrPniWBf0E6yozY7dhwiYzqsWnB5Z3KuVeNnYbZayyP6WV72zP+
kvTlM4K9M5hcTVdNxp9cGfG87RFzVYgbIvWQW6AcZ5FXKsCbWkR9ssEL6DQctEhNCH3PAnK6kwXs
YVjhWkZfeC9ehIYNDMz2K6KUBG2m+kPHLbdrkptCNr8nU1nSQgpBIDQKOObG7w0Qoaoa2IfssN9n
DQOLva7diIgbe2bmMfpGNU9BfxEa7tpjzwe/VnuosOnfkVOyqDEmph+Z6uTC3E0nW8gdRTKUxPoM
PXGJoflW1Squ2sTqhQ+g9VGBpECLpnyrdabu9ryZ3KZVv8X4fE8mVUSHvgTnkFpptJYriQ6K+ZxD
7NZTzRgnaguavfIwsJDO1GfhSKLo6uLVD2kBLY5CA2lFLXqtAUMHliKmIWfwWNK3r5/k6pax+edX
KQY+FErFCrv1zYfRQ7nHR9QXKIYTHZogQk5O8jQ3O2OHO8Uugb4jyLZAsxWiMJMfxsC6F3fMQ1f2
MXe4c7eZ/l9JS2Aq4DAJCDbxVFpMhdmMU4d7DC8++QW6I1ME1/f76xlYSyR9sLGYgVYtYj0bYKMG
+JihvY/50szCjeHO7eUgN3/qn8vnDavz+3XxIrOgyYZyg4lyw6dKKRQDOjPU8w6lL/NH+qg5aoCO
IAltOYOndOiJ3eoo+dzVIAOWCIYIgDtVw/oESQNPzSBKLjo8bGdR6E6gXxPpihhtLFCQdYYdO5Th
Box1fiwvR3ltc5EtSArGKlLCZlEm/kiAi883ig1rO+TawiJP0Ki6yEGS2/kI1iGe6zbgXNW0Lark
1U1ybWaRFWBti1YdYIN9KKVLpVuD2HWvedFB+5kyB9XCTKH1fs65RP8R5OHDwi0OgYqXcmWhEc8v
cYWd7OOc7hEp2mvSgARbWaat+VycBisZ1aJoMVBW3qit5ERaiNtio0NzLbtjoEY5s3GiRd5a0rqn
qjRGnVq3fn9QoMdezvj4DIAEWj1D9pEWtxV8PA5BDv2brbTd2giRC0FzD7Dk0NleJAij3EQEzKfW
n1nXtG/J9wExrz/zEEBYE4RVeIyAkX0ra7w2ZAwW6VUgQoGn/ZRhxYOry5ne4viBmcyJD+Zzdgaw
9lK7MwGb9gzo2QjCqK0Cx7xgyyN4bXdxBButy8umhV00Tp/Lob3vQlStlAqJBmnkW0nR1cn9e3ct
s69NypuGt1BL6KM6pnZrv3bVLBqgy48bDnT+7k/j+mtpmX3NRgW0k6HZorJhHPod5pIme0iLOyOk
KLZW77NoApzn9Z28zL1OnMWVAWvkMNM/2h4evzvNMZ8lE8qd5hmUz48zPxQ63s75ARzTO/nnxoA/
dQQuPmGxkGMxWVpi4hPmmllx6ILkJO20IN/cMWtFow+DXfjUNAZEziqxiPrNAPbsXqPMxbG8CUFA
yTxoBwCUsdVrvHZTXE/wwsGORqODqwM2DaRH2tYbEAt+PYFrFq5d+FzXuYp0iiYspqKBGx1VPJSR
p4i0yfnaxOdGpj93rGYB/yQT45NcRc51NR26svOhlbFXT9NRviCf58jn2N/akmsnDW2v/23KXrTQ
pWSSzUnUnT9k0kkbEZ8hZUOgBLMxpPVp+2tnsfN7pF+FrmFIc1tIhTTSdwlx0QTm0+q+foh9uK2t
oa1VSXHj/bW52OqWyCDoF8MmA8uD4uAVN+v5qecJxWA+OttNpZsWF1teKUGzkHZVh8Ol+rkPuLet
uzFLaOX9E/GincxBqmpjT64eteuRLrY9iqdTMoIaBzUk4gwn3Vdjb47BK/T0t4+lQM6C/i8YauYJ
XDrPa7Pz5ro6C70hG3Utw+wc8w4/kYIN7LfBmami0tbdiim2ttAipkDrtBzLEbZqEt62KAGE1v3X
m3TLwPJoTzoozRPslySOqSRurS150a2DbS+gGEUtRi5XmLAB4AStPjU9diJSQErRI9l/j/40SlIw
q/cv7L9ou64euXFu+YsEUFR+Veo0weNsvwi216ucs379LY7DaDhys9373X1YYDHAniZ1WDw8oUoq
vPOrExrnIpaZoIGXRDA+ZCAtYzWp+R/2Tqj9C04CW8mfXQNl0eeuoVQoaxag4oRHTugYkO0W/Mv+
4LCzlzVo6rUOij35EKHbC889w5Jztjmsqat4QvEDp7AFHW4OkmcoNbKFFnhyToHg5fCHB9EvlIHY
3vOVQshxSacCbqnuwn1371t+DF4EKFpZxy/drQnNccH1INpaDmQCJNTRdojYurMypxmooypo1QO+
gQ5ikRCPZa3Iddj/8tyOcvjSl30FXjh8zQZPB/bsU4Y7JtkJ/XhwhtzF//GsYwDh+aZa9VDPlMIg
4mC7bkEEUPuC4yBaEwcnYwX93bGFCYU62QFZnsaR96ZrDk56UJyqcsSvIsH9gK7R58tiBAcBRmN+
3UjGsLqRSPffbySDJx1vh1FHgQKrDO+GG8Wv/GmfYn7YRLL28Zkpmo0THgcOZdIilAll8dEjVUju
5F6WPaToZ1jwPJkVrwENqFWIPibzhxcOCvYs1dCZQgzf4qIv8gymCxbG+A1qPXsrv01QBnYe+3/d
AB8ZPLqgcxbGT1vtG5AteLLMuVEox2hWnx+Pf3dAuj7yU4e9AedD9TkUkudvZxBW5jgPSmPkSYkB
c62HrwllE+0AvafKvJW0g7w3vM6TPQXFXBVdp5GQjXTzhlxZ5+4vnbSQYmXbPIeyo8vfp6QRgNtj
39O5L8n5zyLBZVGq+HFxANScDA+j6X2ZvZ+zV3NqI1niMmYwZcKMljOSb2l9nKgfoC4i+CmCxfJP
w6hV0fSW4pckEgr7C54veXJ/HoQEbsvr0+fLNNIWBBq+JYd2Nv87d6AMLubdeSuP3n9mTxXuigqW
AuXMGCtRd8Ur6xtFbla+U+OdRMH+NHmYRvSi7xirg8R16OqehvLQLXltfKKn69KHTx70gjfBWqbM
yLvB1+Pu9aJEKIwldl+/M0EfFIFEWIW8Uv22lnQXU+QQQSo/9VXwZQxqQawn2nnuRhuMegwsCk+W
ta8VJlBTBOn6IOrX30zXrNCBT8KnxlK2KsRBofjQ48COr5d79hTRHQhHT3v6dnFmN5kv4LfZakAy
0YMOQXPIHuLf7PpbxeYq+m/1pB+AiCN5myPG6/PbzKT3faDcDpJx0mLzqPULaqoCLGYH9IWzrQxz
O7v0UqkFCgyXZo6qFZo95NheSo8an+foSzbGpwbNCuc9nIHsOZtcuCAb+pI2aFnw54EcilI7ds1X
AjYA1RLeb5thAzobQR5h6Xiec/gEeeQlQcn1x0O2cOVTuiMH6TbaEzt2Mwf9A+eXto34Twb5DtVE
6dDpm2M/Z+SM0L/5ZniL8sLOcjqvYNG05lTQDhlEPJ/bF9vKLhdFN2FOJrPCQvG4K20MJwN4ky+M
67S5FSc2N8HWgs4kZjQJmis5d43B4a9NA3DBCDo0g5mntG4ER37TSVYmOMfUEpMWRQATUtTcqsF+
mu+tJrJHIuT1o1vuuLLEuaM20oh0Gj4Z6rksD4B2w7fxO9ClsURbbQvZ/UT2uBhk1ApMAQX4VPFs
B7vKj9zcGV9Nx8nrnNQX9W5uZxtWy+NiEK1EMicNcdoasMGxF5ZyqigINEN0jb7Vdt1ddKTTjXCV
m++elVku+JAww5PNFcx2bv1++Ajl6BlvS8PPQ0cBER4mlHu3hMimx/JJouTD5usZxHCyZjGSiRdS
qEMjFaggTuwOHQ4zLKWe9LOQWeu3ojzm1vW0tsa++Aq9RzRWFFYLayGoYVHhvwnz7E0+iPhwNm+J
tR3u2I1T0Jr1OOOdhcdr4ScuWgJ20f4CYqGtR/naEnf6IP0B9hR1wenbF4fxDno7N5fmNDefWWtb
3PmT58I0aYVVRTeozTjzcJ/4ieyoUEQtvDj5dMFA8da1sDbJHcGqasY46fDB2AyiimddDC4VTEcU
d8njO2sWFaC2AHNtkDuEqSEZythiP5dKhtpy6FSS0Oe3rvK1De7EoS9Pph3FoljSNkDbrHaIFHSc
zj5Bf8Yc2QteHOhf8Kb0H4KmcWM+GOEb8eUg/KDcpSvn+liQBj9kgg5x8jE/DifNg5CWY+1KP689
YZi6hairlfNpcTIFZZZ38CD9dkJTvrKfThIIENAvfhIrom2+mdfWuKsWbaA4hiWWx+jhB8gdqHbw
irwqvwU3naf6ybEa34peNyJAsziIWeJukjILS3xRZBBmc16yiqGgsV4gBzNTizGbSseFyKhLy39H
T3ekci/dFfv8QEG8bxykV40T/8MU54TXlehbcsgzQBurjNFDhkAGHGolmv8DN8C4XX1gfTzCN7LI
WS0OfTJ91Og8wF7XepKEfAQuZLDFg9277B6vZHEmXgAGFoc+5qKrWZ0hAAj7yalBRCNPglF4kQUO
boyWllBYgbdYgUohgATKZRL3oWB8Vrh3HOKAnM3IJbQM+phhwMBx8B66GpHPGO+aBTiTutFRiHKC
m8niwGWsCnmSaiBpV7vqMT2hW4k1Rhg7pHDEqsJbUejTUXiRGNchdC8PP8Lq2ZNdVKSa5hAM0HHH
DAx0xTw8/6XEwPjDvzmCeiGybUVRa/sc1uhZJ+tEwg5n6N9pbRBA2RjBAJA/sgouqX0EV5eWurVp
F9NenNkVgN2LfHkpx1FjqfgBrFbFJpDG8ZYMn3T3h4ID5jPsHI171+RA1uvmIIgWmW4NNcy2nno0
H0YPOg7gXI+gI1AeS8fyitNynOByGZJ3na3eF1AflXZoU/v6Hz0OgnnPoztwt4DZa8ZhYnUzy098
UDwyH0+g0VGEe8EDcjs0YYwaGKVkLFzPrUVVU4/1BGsZuPHieL+gbeQWiYCb6jhCeie1KzFj9DZc
/LbJM3FDzS1plwBnSilGe54/1HltC5a1HSI/meAdmRZSlEpYFtP1Yq6cP5AQ4M4cCeDE1L2qW4gY
CcwKdpNX6YtKrQmMFCtjUrGsFDJqLhuEnX3AEwj9hU0jmw9xTFz9+n48G0pS5opUFuTXQiMnu2fE
FkzfMb0XnRPRrnKuWYCoCqxgMDbnOyVPwNr3rkTL5PlN3MagpxVxN2SlSjodGxmhx6R5pmmgY1Ed
bFoEd+j8ORp0eCC1SGiDXVB8imi9i9wVWdfTUowYx/Cldr4pDAODOh/l/Jtqjk6Xfj+/vj9cY08L
5G7LFpNsSkdgjPmmCidZoKTrxVCQLBArg/lZVBMUnTfu3hwnYmQFxNl8y9oRzCaViogGajMPtd5A
DkaoNYHijYXEDLfjvaEtTsYyG27tLk78KtuXaPPDbSKObv4QqoIJU0bDGzTQuO2cdCWsagXbyUqs
agUe+Aoj567q5342H4UB43ZA8GSO28wgpDSvmKuoFIR/THCyhy5C8DA3H7sWHYWT06AaUGWJS/PC
ucp1noxz2zzEpMlKhtYoS054dklonASRMcqSjNJUAgGbLzrzmwkdCG3+2t9HFvlVtkHW56jJQUXk
18V7/d3Mvu8p8xGQvFLD90wxeD5c0Em8jaRPVjkA19pZggwLQwGQClDneTEUQwjX5nCeLHJPHkU1
g6xt2ClBDkK5iY/zqxyUdsO1dcH1nrLVr/aUjkrWmjJsqbt4H8bHBDk58uZRUQcEhW4zeALH2YaA
p8VxyK3mwRIn6aNBxQ8Tp93lqLfeYWrKWbzQwssqw38LClh/uJyerHJQHvdJDxE+fERy1Pylfr7M
YifUehT6KofjfTlBLHDCMtlbuddc8525k90+u5v2y10PNYrIejXvh8QVbK/IWzkMWpJFyzPI7j02
ky3u1NyzBqvwhn3RPL+/4FSKLHIwRNowLdB7/MtigmD0t8XW2F3QniAAPr7tNgxDCxq6wAGKW+v4
o0W8rR9bxC9Y3/ZL6Lfr8PVV5B8qXS9grYcgEhrWWGmMvQdQGgsO00PvXrqxzCdfhgJPhjngqc0I
3aERDIOfjCUkJDs2bNkuEYPrbzK05e6Ck/jlJ7LKgU+iLiU1meOOaEaXjKOEmTy5JiI/FcAAX/cr
894CAxnuj6nxelDCoE18ZBUByDhiUjk9olR+weJEVtnfV2hnpmOmkoTiWy63A97sUiQiBdyO354+
Gg80kSSHRY7t06PILjDNJreT3SY3A5RDrVJ7ff64i9bDocwI4uyy7hjKNLflqDljItTaZN/7nBdy
gCL1VBlMhpzsMhrvmCrxcnfxdSQAE55SXAILG50hCexjsKWDNlLuqabHKtA95gYomG+uzXQ8fTEu
kgEXZWrGLOPfuMEO08fkMz2Od/ExdTDCo9qguXVBLqLuRbUT0Z30QpNSCeSxY49PdvU+u5OgbX7J
1Sv4lLwmYq8lc9BK8BYWn8q6VyPYH1UPRGXorEjAHHs4752igJjXpMwXdWgHDSt8kbsVNzgJLgWV
C2SWQK6Xhb1lXtgS54lFtjgYaUmdKS2myv0Wje/MV0BWhABNvyQPJTgRvIQcckEYk8bIuV96i1/k
vuFjYvHQeWXug7gBfiJsHRCtjgOVij3k1eG6nRStjkOXaZ6mDpNLP74a20lbvruBTuZ4f0FKT7Qw
LlLRpUSdzACf7YWLCN1RAMx8MksPtTYx2TUQYqjZNELbUl+dP1wCC3zqyhiyRosK7NwkNRjS+9DI
xD9v4Q9V19/IyMvGkYKQbqlhQt2xDFJ2H+8e6yD3//Upy2erYjnQC0iPXPNlRKDE56laxZzakX2a
v/eCPySRn3aQAwoQq9eyBlL9R1td79GdeWx3QeKaLggYwNJxvCA8FsC8xoUgIZjcUC+HUemkHifF
XU4LiGUh2UhdKTpe0FsqOMQaBxhNkMhyxzJ/Vw+wCE6yxsFGCSKRoAuv+oaCgE7jQKMw5bZbSqBh
mr4Zg72uPpCJ+Ply1xStoHgldE0uFMkQiyRkZl/u75sPNrdQAf0SZJTAAcarTVQDuNXGGEfuf5Vk
WNniHGQa2mWmAcJuTFL4uZdDzeEBwhF+dayczFEiATRu7+PKHuceBiSxYlPC2lAq+zVD/POBeMF5
E+0k5yGpXoZZEF61k2yjXgTjq4VxDtJXaqrHqYKErSa7NUn3ofxqTCSX1L0rAP9NFHkyxbcW1LlG
khYNkiA68bobyBwe4+lYozWldJceUrmi1PDmu3Nlj+3y6mlW6mVUjDnbRemzGfpt4Vfqp/+4Jrbm
lY1CxmPGGLEmVtBSvRh8DyN4BKG9tg9dEbvsdny/WhEXkU6mFjD65cEPvus7Aj5bPDZNl5kzvl+Q
fd5E4ZU57q7p9FC2Oo19sMcxwud5youGNkQuwl00NIpMo4rwychO35mSp4BGojjlB4SmKGo5ogeT
wPn57oG27CHrMGE/lxn6Fomjtu+SyI+GRvBs2YysVhvJocdoNUlmsY00ILPdNnY7fjzvhyJX5wCj
NNs4VmsYsJRvUVnbdUo8o1bt81ZEKMg3DERB2siNCTMvbpMrX0S/98zk5+iKfCn1tlL/XxAXrLvP
z3HcRHHSGrgnr7i7zh8rqHA8t9WHZCSq9PNYgbyBrhKq1nhBQpV9/T9jPEiFnhsMczOOwZQD8g3D
csCB1KaDE1g3OZj89DdL0AiCjvPOaPJFfglatuAvhrnQ8NFh6RSTZ/WtI/BFNkd5blEcVETFjNER
C1aYL0Lw+mTeKMfgdEEwev42NgkXa5RkAZVgDE98Ed6Lvf48AJr8nFwcWQZoK+Eb7D5BBUzZW6C0
sWbWDOdJri6aOtp+ka2OGYccGJkcazPD4mb5OOQgHV3eVH1k1+F9jtYcKaB3RpSC12N//vNtxsAr
s1zYUUKGUjIwKuujc8VNq3ZGobi7lcviY9FHFfotIZt73uJ5rEcB6vkhqDIwXhQ6djaE7vEAQiiU
Ou2RccCDQvC8KcEBeITRVVBAlDCrlgKuOQ0ns/6ude+T6MN5E4JQwHz8+8pGpEKfpVdgo54PrBtc
uUHuzRnoQTnOB3HNQrQkDkLKvGmmSoW5vnmXNVjVMTPfn1+SyAQXbfQFpDzNgnni/GlSbuvsHfoX
BV9muz/hye8ei2yrbcO9OMpmAS+YB5fNvrbOUKOS37pDsQProCPOEZ2/+6HB+tzvJFrKycycIcMc
VAmKdakWeLZwUVx4schZxPhN/1w5/89PFHAQPV/WOJRGZGTYyCsuTAEoPjbZrj6aFmEPCx1gwUDR
/MLYFtpPrGku86xEjMECvOebAmaFmJHZwtw1fFHbCZ0nj+Tp8ONg0LGZ+HgJiJsxKSfbRXHLaubT
A6uwXlTvFPjkI1vPakN1M21BzotoZ+xu8vjfOsr+4zmjHF6AZkcpavaCvTaBI1oShx51Q6JRNWGw
kB6G5bYBZet5eBIZ4OKN0YJKZMW8oom/gMfTrsJWYEGE6Y9KfqvPElYZjQILZwqX1N7Yh8caJCqs
Cq3vU0zYzYbpnl+TIKA3KYccWZeNqsVe/y/TGuI7RGiNw4wCQtdmn8Aa62BoIBmyMwvQhjF55EC/
sr15dbK4GCM0FyNbWHL+xWtFmJwXQTBf0gc/72JBR5DVVGZH9nVEGB9AcX2THxTUwT5c0NIj8Ed+
grpR0ZFWM3+UTvquUJ3CZaARO+BeL2yIioIySdS+Kwja+GlqaQQjb9bjKlPI98XKwccb2iVon3Nw
DKepJ/BN0QI5CInmJY8SBlKN33tRjj0F1ifO4AyeBmq7CHOgO2F9kf1Pz7wqFPajVkdw7pJ5kCO4
aPGNhQfZtxRV28HJqQub4CcT5ahEZ4Kfky6GzCBjic/4948L0YZykcgAmRS9YD4att9pDCXa+T8C
mMLBiTSgK9lgsc4jgAWHDO0XnR0mN6xhMcFMg3veRxhgnPtaHKDMEUQu5hlfS6MQKbEesqpzLPOU
BQizVB8T9efNCSJUhQOUphwlULhjefJwGsZXZXIzLbvzJkRAwpfwpala8pllcq69OEUeyNfwJT3B
IEgDi38PkwIP5Kv30aLKWsQWF9bg2EdLp56KIvzNb6QSA7LXUHd/wYxJ0yxXFBnhlB5TMIiD7Izo
hyxKBa6wuZInM3wuu+z1rDQrDa4QR546fKSBdNVhWpngUlJKNpudFsBEsLTEnioJFCuW8bnVrENg
pmQ/ttroLon+OrZm2Y9r850xYHwmnYV7KlosfQ6KPY6kprXYU834mpvv81Ggr7IdA6+WykF9FUjx
XDMDDDfU0NE+TCfArgYqU9Dk2RRCCQdRhXjzMlvZZIteIX0+E8nIc9hMSekZkzTZRlnpjrpEkEqA
AopaLCJGA4Fv8vNxSVz2I+RsBj9Ha7XRNuhKgwxFJIJhhuMvUHG1Mg7n42aSoeLOzNDwdTYb+8aY
CzcbqspbtOif84Al2kYO8mXF0BtwcOC89aNfSYNrqrk7q6/6qnVJKLnnrT0+K/m1GURHlUODjgno
b59/NTbgnI4jvtqMAgHY1d5KkssoBysFqTLJ+dbOIIxErmy+oFt86xisbXPHIEmWoRrYbYPcKTVv
k3EQHfmt6GNtgT8HC+aVHpNxSjVAYCX2jOahpv8a879dCzSLkuPU/FsuB6K+N4faiTF4cH5/tzx0
/QO4Q9EGVWRIaNWBbs5xVntQfH4vRJrNm8+ctRH2I1YnT1ZKi6oDjBjq6+rQQ8APYi0zhs7qAwZi
xHOwW1HC2h53HrTcWrq5AJDi6O2b8n0RgEe7tikBKTx5oLQTbKLIT7gj0S9J3Gcp7GkV9MNacL4r
oiO+OVe8XhMX+USojCRdyy6HsHOCsbnrEnDqm0wgNyhkWzPV0DbMZsdUlp0ya5edVY+QUNAnDP2k
izMW8jdI9HWeZSQfpCyAqhUSY7aeYwLxvEsJPzcXNXXyImVJiM/9K1H/g9MVSlY7SZy8YYfwDEDw
F7NSS1FXseIKA4jwFB8xFXcc0VF9UfQuOLAWD0eNGkwtW9tooLkUA5Ugs3IZGbam+tRvjhc0l25l
p1Zfnp9eh56TMUQDvjw5xvt2RPJycCJkirxql34wRFM5m6xka3McJEWTbFoqM9e4IHSp7yOmJUNf
5WnuNjNE+qId6lfFT8ZVycxvuvAtGU2nME/qfhRSQG6eLZkiOYUOE8xEcWdLH6I5J6GFtKPxT5mC
14KqO4G/bpvQFV1XTWJZfBsLCVodrJa4PuvqZ0Iun5CQk5z5nnXmG/EFrPGbQTjW89soh1ElenSS
emZG/0cc9Wtj3CbmvSrlkPBDfaIC5ZAS2yo4uSwhz+Smp67WxGEUMeJ20mN8qxdPW3H+ZRPjV7Y4
kKlKAn6c3kD8OMz7JcuwHm2fjMZratwHQ+IsmvTFkupDUMwQ2ev24Ld3w25BLaM5oInTJkXqQMnG
waUuqIayzXwBSE+/jAckvTfKEqVlbHbyeal0OzJ2rVzbeQMpJsM777tbkd/qw/JwVCcqGoll2DLl
XZZi9MEk930kuQvRBAoEm4HCalVcLLRAeDDAawTfVm+dqI3vQhI5vUxELwOBD1kc/GD3tGVk3/Vl
gvLKosZ6/xg0rCITfRnB7ECutbZ5eaz2kIuD6iCa56TGmU9nTKsQD6Nr6RFw3oCHlbhxdgEPq8gZ
OZgJ+qiBVjNMatZ9nVXHTDl0NPcX+l4tP573RZGHcCDT5HnfdCHzkM4fyOJaVewltYg2Q+QfHMbk
RiY3FtvD/xf/4FBmbsoBlMew9qLoJQ5kzq1MJvjnuS+GeVOj5/A69BTZYn9f+X01FYvVJeYGUovX
tdW38euMsXVxyAF6L41aCdb1Kxz82bchtnTufDFLHHZMchqhqxeWrm5fE+0jhx8kjeYG1ELX+Me5
KIUtjgOPconbotJwvNLokIcgi42oe/4An41JmAkOLAaLdk0L7pCX97f4W4l2jkOLJM1JHQwMLf5a
+EG4Lg4zQm0KS/0RmXhbwnWdA0G2hRxgENKoqdIAMOTJt8g/hnysKwHObmaMVweKb2yp5zGfIvLb
zdu/F3vY/FhUoYqpUogh8yVrNUw7GvcSQBc0iLILMoTark4dxg8gUiWk69oMalbWOMAgSq1KVH0E
J/UoRyf6efJxnYBsPncgyzeBSDaPXl1Qrtx8Sq4Mc/hBIYrw462R1KsWm7y/sMVmO7e1ssehxwDm
/inSsNDHuyx4L0PrEZ09BI8PiHaXD99YPwDo2S9Y6iZUrkxzaKL1ASmTAT6k3sb6yTzme2hWHrQC
uwsW+hzq3f3+PLqwQ/YiLF5Z5MClKFWMARPwk9dVcIO0171SgwN5kh2IzNxrcbcfRPS82+d+ZZLD
mBGtFl0awuQLjBGe++2kx8oWhzGKTMZak2Gr/bfP7O5Q7wLoxPXgSIQChLhHcRNnVuY4nJGCUjfz
FieyYfrh+udFfmvqu/NfTLR/fI07mGI9Tdl9cFWsJTh9fH27TgqljHpYu/L0CUCNL273qTFoQQ17
L7xD/FrdjIGePhc/qj6oM52IhJM+Je+KCl1o7Wg3Selqy840G3uU3hIru8tF9UvhF+QQhmRFEaYl
vPL/5QtyoGKQDI1FGaz9ivT+JvEnOAGPOp2rEBba1lUWGzBmqYu/WMSnUuU1seYLDoHILTkQaeqC
yCTHSYNAr4+JmV2T3cZoSZA9sldLdxSJmW5f7ytf4ZAkL/QS7bFYGCOLWdzHIYwf9Bug57lofF1w
GfBlbqWNygbzR/DO+9arapAM+z3mumu3zCB858u34qwm27UztwFf9a7aopCLBiZJGX5Ipvw4luRN
Os2JXauhV6ryVbHt067yRe+0BfVoR2HwqpMgcE6+7t3MNE9ChmWzM4AVq3VkYkM61O4phEMrKO5Z
bnajvDrvquwwn9tTLnyJ+7GG7BFAJohbuw99cxEVOra/mq4bqgqdXcKrUFYaKs8Nu3VGEnttYPmt
WVG7zIY9WF1Te6kTUXvE5kaqiqmpFCGvxfO0SPmsWKqFz5Ymt9l4A1WVYXg4v22bgcmTCf6Ws4yq
1/Q6Hn1anNLsKyP7ledXXTLaeFB6Vias829ePCuD7O8r5AJjerikaThecfE8uvULn1jZ4mLpOg2n
qTZhC1dB43UaCEuUWntNRm2ytV6302k4aCa56fT8Lumyd5pcqm420eAujAwE+dC396KJ3lf5hMJ1
N9sGZMPsvDX+Scrujhrla3lEXRLl80xaHkiQFLZBR7+D3jqoKQ5m17+x4oG64Vxhck3PMluWk9Lu
aki/TsquSi2HWAUkYpXQL4zx81Boo79I2vvz33jzaKy2gTsaWhEPOpBm9Nv8lBivl0Qky7B9064s
cDetkU9GOS+wcE0+X2iNu2lDeWpk7PFG7CKObDdvh9XKuMAdneYmzjVs6Z9Zn2N81F6XOwOE34Ft
7qMHUUee4MTzLWVJjALb1Efw2O6daZ4CxLeLCFW279jVmrg71pr6rjBDfK2rM0WbYcTKIhewy0sW
VrGFXdQi++coZ4VXHhvlRCvbBbOcApThb9hmgT/OBfbxivBWZItDNJxiSsMW20nj6cGMiZ3R2p3b
5GMjBZi2SLVPsxE9EAjcBws9dsgxCWougvPN37dlTqzFSIHhcZM5WvAxawR1CYFX8tQwmULHgTb4
fGb5VUllp9VAnhsLu+g3L9gnL1E5FGkmNV/yDBv5q9sl+zj5MzjEV8SIILi7thKysswhyoKxX3UY
YRnxkXpkKQgJ9THMal+imS3CL5XDlB49o1Ycw9rfO6foy3Hx+zhYepPKcI08vLXUxm6WQ6pP9vn7
RbggDlCqBh5o6PCPFz2VYkDefEyuPhUPJS1p+siELbpjkiRgA9xZOzYtLYLi7aTGkyWeICbIQrWr
G3wmNoeTER9Ei7vuaCKGHSa0H4i6ewWnmCeL0Ud0pGQ9zNHpHsJoGE0kzvnvJLLAhUNpq45VyXDf
RC+XoQVOmEpXPRhXm8bFGhN6GPoQya7HTQMZWOYy+dEfWrGWKnYHAfhqHGYscllCwgFruuplI4gG
NA4npiozrTSBteiGcZr/fJ12R5aqvEzXcfvmNKiF1g4NpSLuAKvFOCvthAPMFDHQ9seoITsCjtjF
a47Nbhj2533kD2f5ySB3lhXTnMNAg8G/B6fH9pWX8fmTLe4sk7LqlHnCLf0c8BV3Bfhom74a8H9Z
VvhyYzeQRAWdG5Q+fhPF9G5lX6K8LdhRhR+2z/NR6mi1taPi43DeXRS+3DiCcSQgKmwxSVw2O2ge
rC+6be26XVC6gfefnEXha45FVAbx0v5e2hPR7tUh3dMn4056n0JPkObpVY65fc6fbHHnXA5lVAhK
2EJRglHuaLHHehVaN+pfg60UgvbXof+TRS4m0IagMucKFquswjOzOhbW8nD+a22HV08mOCihBobt
chkmYulOq3Ya+Sc3d4upgp/j23lL7Mf++VxjgPT5G7/NJ/RomjjXStnfjjL0+aLEyytyVPr+dN7U
H27pp1VxGJLEajv3A1xQqR7Mo/yWNSTGTji9of4Evmehywtcg68/TuHQjKoE5GB0grrk/aITzHM/
vKzrUnCmH/FllTFZjHwMZgUrJDtzZ4G9sLN7n8Ba6oqFZ7djhN/b+bjdK2OKPOhNxoCxCd4tCvIl
rSgDxD7IGed4fJ2uLJhjO6Vmh+UkkKkoMBXZ++0FtOMCH3wcwliZQXUjjkuGhIYJTa6+TF0VCmt6
ku1iMnw974TbUfbTpnFwEXZSKysBbAWTR/PGzsgtoYl93ojoHuFH64dhkkMtenZn/VRWE6LRJk8G
RJZ/hh0K33gazcOodD1WxKIA7YbpyCpH3I5iS6LzxGGFFPQ1zZkli7g/BsLp9AnEUk7jUb8bX3c7
EQ2+yMU5xJBaUhVjAou0qFzdiGxsquhbCVbFD9X3TZXIYQMb0z27PxRMq5ZOZ4OaeXapLZ5V3VwT
eoSpTiE5oeucBwZxoEuqDntjHNu1lNuVlHnX+N/KBndFJX21yHKZ/e8u4JUt7q5qR10qI4xr/1BH
+Mlz/1MdYfEuahbcPMSaKj/uICV8lRI1SsuIgbV+Wvd2pH5ElzB0/hzBJm46xsoKF8WMcj7VXV0g
83U7ehT0RI9sSD9eEBfRy4uWxXlGrKVlleu49dXmpi6/1slNZAjSQ9vO97RznGPERZBa/YyPpep3
Svk+1EQaiOZLCzqhsgxVTtZWRHTOwliqzURUzND3VqjchpLyVdG195kZKkB0cgrNgqlYGTeatHye
Ft01luoEVpqdlCk+RiT2RTtBfys4WnJ8IhKy+TOlr5cwQ2Zu8Ook8UZt+awb5RuNoh11yXZRDMpZ
ZQlnW7JyPFsLc9c2Ze2MVfWthwpimivUnTsz88dWUu3E1I+5ld5Sw4SEeBu7FYZnnXKC7Kw8q6bT
ltZdXo8f1Dq9LYzC09R4smU4gjtUfefpY1ZivAnsB310I0dS58ZoJ7dJ2+5kuf5MC0x0LCFknMPo
ftTTb2psfFvmirhyWkl2TqXSoWN3mhtF9w09cqneHduklb0mzxYHr4/SqeMh9BQ1+pZkkboLYMhr
LALajbov8UsqiOVNhbQf+vI7rapTLs92UVUCR3l5J+MzqgAo09RVTTG4Ux2kSV9KWg2UyhXbSvZd
dseaw2vriml6WNJAfGwaEBqm/P2l0HxcTDojgJft6pB7ia8rdrh7peIpVLppYZ9EjVubLqprlkWg
GauA3u55zJtgyNGKLFhcIgwWZfHNnKW78+CxZcICF66u4UK2FL47PBhla7RalDgVgq+Tn/pOUEN9
iRU6RkCIZUJ/h1g6/1KtU8UaYhWF25B+Cslu6Cp3xKTA+VWIjLBwdxWYzSGQAormmH7t410jL047
Jl4Rxd55M5ubtVoL9z1aaui9ZsCMtrxRix4nfhEshHnr80D2+W6xX7BaSF0XRhun2K0BgeU8fg0H
iAUZ0NfrQmfqUkFiRrQeDsfnuNFntYG1rKCHgpK7LAoP57dsozDEVqRCeElWVMPSuciomoJh0Ru8
24LvbLxLcZlYQeo0kcMUpsVRy7Yr/LZnsFzvagfTIjfCVEE6Lc4Xp8y/ITfpdqJGOJERrjwTDaEZ
liEWZcjDp1aKD8EklXa8iCapWKD60h2eFsP5dRzmSx0aWMxigiuHVsr7rgtPWam/TjV6VLuAYAA6
Fj1/tyB19cl4PXUEEwuJdKyuzFymcZIMjoSka+iljvTZslwmf5pp9gVNlGw93HpxGcsUPC8mVSHm
/vzjdVJl0YK9FKODfmweQ3amQaSXdubBVUS+ubHQZ+a4ECDN+2UsF5ibj9Y3lQH6sDfuLMtBUd3R
fQq93mHayZJdirZ44+Q9s8zdWkqZKUW7ILxpfMhK9FBe73fDPmls8w2Tlh1PtcDi5lJlU9VNSDnq
2gvFglLqTDVjuaD6IZl0uxsTW48Xm3b/nj/wmytTcZOw9hLZ5FnA1Yh2I77j6ANaHlKz+WAM0n80
wT3vwoBaTRjgyjfkV33xqe7//sqSiYZbkeiYvbd07nSbxUDVcmlHP9Qre4hOEe29CfqQ5zdqQ41K
f2aGO9xl3Br1qMFM5xJH84u3w2HcpWiFa7zmS7af3onBcfPjrFbGXWB1GJeDFXao1khvlnlxiBS4
glVtmtAVGQ9GWdYUvr+I6HmoGe2I73+rHyU7AuWQ9XqAxKW0A9/xJRqXL8s12Ed8LMIIDSjh36mL
FRVhHuOdmhzm2qFeeOzofYs24elOgua4IN7cgP5n1jjMMKIuTqYZ1tSwGB2aoa/cUEG3Oc+Cndw8
sZahWrqiIoDiBx8CxUiqXGJvR1lzFqXf66YUeoVm+HlXiAgQ2S3MA69MVEU3UQ7SDB4eRnBCxKOM
IxWNkGQ0l8jJjehA6QDBnar/BG24d4bSfBmnQiQC97L2Cj9RUIXCl6M4DxwStmUrp5oGf9HuUYzy
09tgXx/00zUylzCEepeFgWRFBzY9v1uo2elBOBO89/DmU8bco4kv8P0t38AaTBNqgLoG739uou1J
CBWEhd0nTPl9fGfs2eBB5xHfOPaHBHdY/kFgc+u8rW2yv6/iHYMkihT+H2nXtSO3rmy/SIACRUmv
Cq3unukJnuDwIjgq56yvv4vjc/ao2bpNbx/AxgA2MKUii8VihbUw4bkjj9K9vsuQEwKIKeYf+9s/
pKLZkojzbTGGQiwj/2QY9b5fwoRiEe+jB9Vj8Rx5MDzpVB9UO/H6G010T29LNDQLozK4uvitW7qi
iRvLHHeYSlbwtHQzN3BDX/GLV7VxGzv9A+j7DUQdqmgaQTyvE0IJ/3AZl6Qv5Cyadurj0hzqr62d
et2+0m04bNPpXs1ddRLd0m+gjtw5VGU8LzGfr1iozXJGmskkTbPAnN7YoIYnuQQ4fXcsT8qHzL5V
d/mB7lJUiiL/U3GrVzaoRMUHZStkP/sI/mIKsqCbTXxEPYOC1sKC2yx5OiB74WcgogWRev7tuhlv
ODtVBma4iYNjqCrvBRY5mOeuhMg8+tTEoVPpR3O+qYDfcl2OumFKZ4K42MEaQ1khCwSh1Sh6nr0W
7ZLUbp30Sx5ig5ND+qHHoAlj1B5vO1/zp9clerQwgCLMGW+UmQDNvFKaexpNsZSCkdKaUDCmvgou
AoC47JXjH8Lkbbwl4CcgD6gPyJjw16ReU2kcFGnaFXr+U86mwG56gFHp5WLj5B21TDPdqC5Ll87d
0wSSPCOj35ahObZqIO/mlLx2ivKo9dZ4a86IhoxWzl6v787W5oCVEh4UAYSh829FmoE9owjxiSoQ
nVJgEw6idpWNew45P8JOtIyrgO+FLEhOARIBCcTvDqwjgDH+dP6/Z0XAXYZ8ion7zCJA2jh3yi2N
MfYWhfPONEdvsJJdjx4Pm6ayH6RipNjNZSNIL6vMKV8gOlHNHDt1zOddZ9n0WOxKxHV2eKvkdnpQ
XoF65IRuRtzre7XpJRSClxrRCOTykMIURjMNYzG/tQUUbntCjvBzii5WBkZavCii+seGi9AIIUD3
AqgI0fjLdQ6oSYoA8VAN9DQlbx09U/yhqXZ1ILrH2T3NeeEzUWzBV3dqnCPPCXg6PDBG+bmY8tBV
iVSg0S3+oLe5i6SZo1LztpuW49LQ0W7LYY/p72+9Uoeib9mIj86+hTOlJVZLK0JxaadpudtjXCWb
H2JFRUT4eTA/1mA9KguXkknQ//mWzby2Bmw7VmugR+OoTg3kYuTCA8ephqtgAsMqZkZTL/Y7L7C7
7FAB0HMUInpuxFFnOnMxodoqTd50kM0gRE/EaT4rexPDf8AQDd86JYQSN/zCmUTuWpgkzQDLBIzL
aI7As3cDcFmPDj2OPpICLgH3cuyk853lJzd/kPbYeMGcSecugnA0UzA+QN/ORTbALtzwWOwxf+XO
e/3w748tZBkG6/3CCAgfYQQyLfuZQlPppvdmL0IjbOzrp96V3T/Bbt/eyndxXCwxS0ld5TLEjc03
Gu6S9q5rBM/1rXv0TCUu7JZopdKEQEa3qw7EW/bsCf27gfNvKJHwHlutH+cbWsWKCWY7YClz4cj5
Q9/5lWw4gl3atoj3ZeNOvWoAeLlXIOUvOuY2bV/HI4zNouPu5ayPtqWZmCgu7RAUOgXxk1m6XZbS
K1Xd7jN/7k7GeDf3Y2iH8rPUoWHbtINe+iRnLyFgM5d8OkRt6jbVKLhi2FJeuCDE+2w4SrHw89wF
kX7IK0vGo1SRvmQKoOasXCBh6xJDiP8ugjv3Je20rphYEfBvRwOZwV9TilttKbDmWJqh1Ftv0fgh
9Vi0aaToLTL3lS+kCt60pHcNKbtfVn68yaVI0SvIu7Akcd/F5l21ksW9XjqryUNjhCwzq1wj36NP
3JaNB12Dp4lCpygqOym/WaroDbypo6ErrKEV+RI+tK1VBTjXBTJpbf9BBahlOR07cw8cK7fGcEjc
5LZlmJjOAttzPHjXj+qmg1vJ5u7Jpixq9M/Agto48lNg/6HLwEly0cNl28mt5HCHIVNqC6jaTMdW
/zSFNzR+JvL9EHyus/5oLLOtqzqQm3sbdNN+AgiL62puZSvx/pZRbcYPdN5zextKvVFJYzgh3Ku0
WzZFgQ4K8HD57GLup494FTb233SwU8jTDIWg5AqOFu64DDmVs1aR0Mqz1E4aAl5B0ezrqm08jCDC
UHRZA3oj4duh5QAJa1WOMBZS3BWz4baLdej6m1Sr76rkEWG+aCm3zHUtkHM6NI3iYagh8OJIiufk
2d3HuRuCF5+BbKxp0YuKCgYV+zYjKZT7zdYC4p7fbC1z/8bWgqlCgXobXhvumuDVAeRaXJWcociS
XCcNAFWA62wiZH4yLdGRY6Z+odNKAhdT5LE5GXkPCVWaHeW6tevxSdVvR1L5QsDyjQ45lvt5V4ct
8Mp/6sCpnooGwv5iszYM40wWW9qVrHHS2lodsumNu4+2rMVrxwgQ+mWXHUUta1se5UwaF2OUmZE0
w/ymmenn6klzczAFsva/Qj2J0x3MEV7bNc5RLlGMvjgDyg1RHtn54sc0Q+G5u51E1dktCwS6MVLm
eHyrSC2fL2OMt1o8Wqxqat0r8o+5Ej0X2C/gVaGge7NQ3oDf4GPoYZLjoGkKZKvk04SHYdV96vCs
bxXqmNLzpD6qmSVwUls2vxbJ2TxR+0GJlwnADHJu2dpU+P0snaw4k+150e047v3rXnHT8NF2gj4X
Gdly86J3rR7QHBXD9N7KKsQr/Tp6mJw/LKtspVtRnERaCh3/SHzy6VZtHs1Z6+DoWy/cY7z/hiRu
sO/d6WvjzHvMFX0jH65ruGUma4nckpojOmvKIsALt9ecbvkRRL0gNtiSYGo6+2MS7aK5JizKNEcy
FY+fQrWb6TUEK/h1HbYO1VoC7zGaEAgvqoXrUYtsJORcNakcJX8g/a/rgja6d5F3WenCeQvMoc/W
2C8LAFesl2VoD1lfPOeZdppoFNgpwV8rdAMS3iemsE106xZbC+d8R2MuU6uBGxkdjq0nfScORpYc
+kPz2+fCS3ciYPtNY4QtIuhABs+8DAmSEmygIeQlh+CI++UL+q8Gu7PLQ+EVL82ErHsvOOCbtrIS
yQUFedDkQVAivsqr1raKw2KKOPU20LGwhSsRnF+cZaBF6QaOGNqLbmM87r62Tv6lA076a7YzXdAy
v5bE6QwHHY7iruzrCsI7n3tlI86tKAyHZVc1lQ3kiSYXVGbf8Ix4t/yun867EGTKJFK2WEJyCk6D
qzrkqyI5U+OiN6f/ApBeKbYrGRzDw6HAXccwZ+LBgcpg2CS6l6DH05fdabK7V/m2Eef7RSvAOZyl
keqiCrH+ajk6s5aeSo24c9446N+1m6q9QWOtE1mVbaqykxQgq6h6Gw28eE0JHNPWu3dlCoh8zzcj
t9QmDgqcZnoCb+TvocPA1U6LE9hA/v+DGRem3LXN4TyVhFyUPIXYHPkI6gaCIdsO3BSAbwlBQlQ4
oih0671ypiHnryKwci+9Bc9Yo8jjjR6YiAB1vTM1u3UnT4+dJbU75w9myrZ32ULi30C7G+rA50ur
R109pR0CUTYul2OGeMAjKfUrzySe7FqvQOcvXUuA4sp+6eXqvgvlHGRrUnNoZKzuHIHSgR7TTnNm
M3YFl4BIDPcI1YK0nNNFQyEWczadaaspItSis4EivlO8MkKLGkqxNHFEo2yb9xx8MWIDlAAUvss3
DpeyIQnCn65sHpK23FcD0kJT6+pUEgQ+W5GWuRLFOWK570igthCFEM9Nm96LS9lugps8XGw6iho+
N61lJY3zyaOkgNE9RChp6s9q/TjUL4It23pTrNQxObdLx4CoZTShmS+PbTOdwEuLlEgFxBjZjy0T
5vlCQtlepsc4ebwue9Na3nXjmUbGbsyaIOuWnR6+TMaHqphss/h0Xcb2+iG0QlsbRPGNK8WEyDhr
q2lH686tl4dxqP7mYkbS478SuKO1hA2R4hgSOsSHhHbeuBBBFLdtcu8iuGNFjWBZYrkEwKl0P6a9
Y5qfpPxg4GVrJoV3fcE2NwXtlaiCUp2lVM7dE1DejL5D5WrXT2AObE0HAblTq41g1TaeSDreDpiw
MBQVjeWcSsA6yqY0rKddOhl3hgWbKxbFuk81JXCsEL4ireXjNKLurVn+dQ23Xi4UYY6MDhzZgpqc
ycdRZQR1ALzYJaioLdPZnozk1MhWY+tZ95xgfqFB+yMUd4Ogd/tJE+znVvx4pj3nQzqjnkOJQHvZ
n3YT8Mr0/bQnrvVY2aorY1ZL9CLd2NUzgZwbCdMknQ0LAked2EUpO+D+s+NCFyjGvpu7ZiCGIF+O
i41e1LWRgyRJIUFMQSpcnSV9QLPKQ2wFLkCN/DjJnixpFFxtGyccMg2TjaDJBGXlc4Ntc0Oq6qjF
CY/UwJNINdhSNYuIpbayIbAXVmZAcUdTCbeCk5kgp2QiG/I+Edt4hs8mYsVFpE2d3oXxMCCKJS2j
HkBYTXWnVVVbEQEyiSRwxzyJ6rSnFBKabrTlzNcsUUZ4w2lhwdBtYBCs1gXJh5kuUhQwv1hHFPG8
n0/Wt37RnD5PHpZIVKnZNHBqKSpQc5AH4YtUQdqF+TTDRdZd7IVL4FaL5AdWJjDwbTMwVPSYaWio
uKg5JYPShaDUQwvKiRwt5Pzc0te9vHFHN5tdcX57U6+VPM5T0KTq5VmFXktU2JTSg9JmtlmbB4FP
3Ai/dWUlhzNvUDIY1lC8eSQ28I0eWZuZd+fIf9lBtpbGe+CuQUlPLSENvAytZx7Nrxihd1PnjdOH
lblE8eHboPKFZ3rXjy9PUCXR80jBOmJmAbla6Q5cp7vc0T3dj0ovyz1GPNMcxS3Vgg2kbOHXOdsC
PTDoKZp2hvqaz4diOeTd8/+2eZRzgWjC0UjBjJ8hi4Cm3olcirRw6Pwl/xN6V1dLyVzLSiNrVsPe
rKARAQDlTkZfWvTvgNUEtsm/mMIAKdaanbl3wqn0VgH8zV8STp2rx8VzcS2ZesROwm+kOvBbxijB
/n76or1GbCFbj20Ep8B5BykbJiJ42wROwJQtzERwGogf7tUWkDsRqr4zsDK8v6MZho6o0hEMK1pI
gHPR1wJ6iLzX4P3TqXJbYu31YbRVTbkNZtU3J8ENvakgogIMfKBjwVJMbknhmJdC0qDgukbiMeib
X7OQv4p5Kv6kr4VxusmFkuvyBGGV3qK+ZLkKGNuyl1od7V7z0vSkZKPgVti6TIGPDzOE3wKtE3f+
JGSr06iGyKKjqHOqaBWt2+Kr4JRvSnm7Ug1YicVXFdBduagGW0XGCTDGTu5R/SEFxi2DB9Msr3Ey
3yp2AqksELhYzpVUzn+FRTWACrVB3ANc3f/A1IXKH8LUbcUM6koYt5CaLMXJGEEYQNZjtyy7pwoV
c7Cw3temfpemoiLG1pISzBXIaBtH3Mo/dupJpqMW94jBja4B92t5l5JFcLUy4+YXcC2DW0AVPIDl
LHUwfoyRy3V9ahJqm0OMKW3hyBBbnwtZ7G2DIVRKDP5V1RRqkKkdcqi/scISyWfYXeEtwwpr633k
iYqEmwuI4ruF4RCiQCI+aHUXKFE1ZIQ5SxpVix0oVmRXVSOwQZEQ9v8rIZjoMaZKRiSpVj/D6aM2
C3oZRb+fXeHr35/l/bBoLFJtu8eIan4tFwIXuC0CcyWqBf+n8sM6mGaMR5nCCDozsjGsYCvNF8FB
3Qg0qGxqMvqJTXhZPgVmJGY4h9GAJ17kzA1uZoDeY7iKjLYE1it0vM3uHHuNkGZiK5OKyXp0fMDx
4U3Mh965VUWTrCno/DjKynN3O9yzoZZBPRB7dEuwkgMoUVwP2Xhqrh/xfPNXqMVVorNHfFbJdj28
5H1iG/XOrI8Dupvr4LtgeTf84Jk8LhDvlsiIx1JDDuYtxnqHHfurSsiZKD4Wp1ZMJR2iaJ7aivaZ
6gJb2TKVdQKEe/xlLU0VtVHh0yflGAME3u702SuCInIEq7bh/FBTUgBgjhEu/OCOltLHXVq0BJcx
yTLfMMbFxvxT7JRKLD0ZHfAheqv/PuBfqj7eS2FwU0xl6xKivdShyobLkr2uoyAUR+0vwbdtOMuz
b2Pfvjr26ULDXC3wbX8NSbzR/3YmkQtNRiNt40CFxO4TS/pUkW0+l7d01/0Ucb9svVOpTtHsBHwe
9v7mRHVyX2h6FsAbYEBb1z0jdWpH8sAYvSuDg7r/i4vgTB53PBZr0NuMDU7oACZIq9tILezr+7UR
151J4E5Fnixhm/XQCGe+b17HrrSHYHAG7dHoD9F4o4epQOJGNAKJmDOhFJ1tF5WaRa7lUU+gE9hE
bCU7jbF5MMhTuhSuUYrqu5tZybU0zhxVucB0F4V+1p4cl0N8/M3lEdyIs4Fv72suTjjTjLOOJack
rQg0U+vMSVKpPzRdrjvoITmyTvfJqfWh8qo8c5ag9uNea5wqT58knTS2OhfekLfIkRYmpnfhcKlZ
+d1Ei72R4EAH3dCdIn38Uijmh5x2IQqG1c8qyTAHEeSuheYsm1aSpwyYd5xmiDdHX+oylDNR1gxG
4FdbrXUTYpTFQdsdfJMMdnpCUleBY1dr/WepLC7V1Kc6o+jYbIa7WqcvbbscuihfboD59yls0h9T
o8t2EBXWvhnA9VhIj4bcjC9GBpT9RMpuEWPfzqN83wGCwr1uqlsPnrP15U5DDCidCnlJ1gzJsKQT
0MB6/WhnuBABLWpLD9kgiDI3TwdeHxpDuTEuYVSAUllLTTK/cRYrezaAEYFFV3TMt610JYeLZkd5
WhR5gRzdBgvavnZCz/DY2KG8L/eCVdy6PKCJpVIMHrMu7HMHXXSmickZzC2hI9GPb1KvHh/N58Wv
Szt8QKOFr7tZbKsUuEOCe4vtD38+1pK5s0iiAXwwJJsBEqI6aW36BGEU0J/QC3oL6qBpeL6u6kZ4
iN5LGDGQwPRLIJ9arQIpJAZjsHtSSYtJsFrgyzZNEpOTsGo0TyElyy3mbMhGbljMme3CvRQwEm03
qp5+N2zF7ghspG/Xldq0FZYnUvE+gFHyg8CBZmZhKMFWml1xMCUchGVf3OSHN7YzoWUyy+P3bC2N
rfHqOi+DRE66PsUJ+AeykmUw0VjliBP0W6a5FsatZqfJfSqX8bwz2tMQfFnU76mOwa9g+btte19D
zhL1JjGthmn1O0j599SDIs24q2GazKpvYmyahIRzFfwIksyJwsmmKG//j/bBeckuBB/R2EI3lhYa
75ab3zfeeP93IbWBwRzkLWVqmHzTsZIok57PcCUTmYA9+7m1SoHL2OqeomsRzD5X9ocm4FbT2E4x
6PZS9sjPGp0zDDWGgfjOru7ku5440uhFnnCKY9P4V/qxWHclvEoVYwH13oxwT3bmr7k3oH1mccLP
ZC9+em2VL89U5Y7aqExx09SQhpQs7nEHhehiN+wHZ3TT2LV+5n9QCNl0kZSawCEzWcaGC/86TMmq
tQSXXKUoS0gPSyKCId+UYBKgMMoE8R5f4evVCpCFSDXsxrl5miR5lwQizA7mFi581LsIvq7XdHGa
ADYBIjAaERUv9KGyRDK2OjFh4gahGHfBvcnj0IWalLeDHs0AhcLUkBx9ALVUZad1+GwM9U/FGFHX
t7rvSa+dgPgjOAabi4jkA3BxCBJ5fJIypmWgThqLQ2Qg4Oqx3QWv193GVlTOeqf+K4E7Z8ZMQD1C
IMGoajfNP8qp7JrBS1PstVqUcmXH5mK/VrK4Y5X2RIrohKUcrcHuh5esbj/k8qcyOBVxCDyvyR/y
vTL6fXma6d4ME/e6rttX6OoD2HKvzvWAufDeDKDsOnOuOH+JGY/jBXAthi1hWiafx2ka1eq0Eaf6
IsMhbEfYjEZWsiyuBQMwtSmpmbNkE7yLa35V9gyVBAO8bMxUckUB3eahWAvkUh5KXhhTZ0Dgf5kS
/8OJ/b+rxtnnvCDSmgdI+k9tc/qxqm02R3Ftc8uprFXjjLQqigAFb9jIFL+gaWYxnxIR2qq6dejg
EpG9MC3VvMDfmOc0DlGnAoSADkYNSZ2RkTEHn0bpwcrUW3PQP/UaQrwQ2V8nLJPWJk32rZOm0I4a
gkn47DaqxntFkTydFl+0wsSTaNnjzvqYG6Vlj6W666ky2mE/WLaqzsQNpFFyizKpBGdqK7Zfq8JF
HSoj1MDY8bybqx9y3wM4+7lAdW/eG/FT3v+8foC33CHGZoFLADwJ+aIhJgIP9hSQagYyDSbv0H6G
McfrEjYv47UILkLsQxV9jm0978pf6A5DyzbLvir+8qt4VbzEC13qXZe4ESEabMoPU08aA/LiIsSR
tmaRgZluVylW4jRJv9er8SlvwkPay9+uy9qw7TNZ3GZN2jIHSCBi/VrtQ14/dH3oVbXx8X+TwsUW
ASVDp0WQEg3NLbEmbwZFLFki+2/EMHBYwmCFedQPEncx8CmwcJZ5SJLKI3gu9JVAly3XiiV7l8LZ
wzhZJCz7ft4p9yzJmLn1z8lmuBumPR7KJ1Gm8Y32lbsjz+Rx5tDXejgOKdNqzwADCvSOWF7uLx+l
D6lf+tq3yNVv0pfoU+0M+xZ9Msh3PhLAJBSOegfASr85WQfjBzoArUPglAJj3ToeaF1B+4qmsclU
vkLV4XDOqYblmI/0pfdkfGCSOuYDuFYP+UP4XTzguJV7PRPJXdotaauuADr1DlzUOzaLUn1rvMUh
u8YPXVkw1bBVfoE0wLtYGrCo0EFwHiLITZmgnXCAa3azwZ5fe3/6pj4zSArzE8PbilI7cNTTdVNm
m3qx6Suh3CWXp5XRxwuEpsuXEOziU2UH6HxVkY9Ty911WVu9O2cachdcphqsYIH1HL4XsZ0865/C
PfEY2tb4PXtVP/UDCuDilPb2SVopye1jFsMnWBGUBOrT3XSonRx1NMzxlQfdqYAJJEx4iVaVecNV
tGfVDJZugqJsIIERxIPcUyqP5fxpcH7DfUzImVZere0rMNTtBeu86WxX+nKeo6gBOWrk0DcDnupz
EwBoZNnTQ7FX70HnAyK3u+wY3xORATNbubQlg6FzaygR8S+7JhnipKEQq9ybvnJbngb7e5dh7oMh
mQkDwY3rH8b0j7S3QHG1xnOSVc0ozzCmXfoBgz5otLGc8sX4QA79jkEOJ1+sz9Fj5ouuzf/HLbxL
5g7qaCgYh5YXPCaODIYkOOhoOgNSkM1a7ESNilt7iSiHNWoh8YZGxXNTkjStVQBUCtut9VsQ4P4c
Egy0BGonyDu/Pej43VsL4oxmTCx5jmXY7KfXCSNVkaN8DO3uY/Sx0w6K5bb5VyO1p6O6K3cZ0OFu
+uaGUGHxhLmAa1/BXULyOKbFwlxunMUg7a7CH2EvA00++NgG7bFLJBc5ay9p60dlRHWjbH6iTHA/
ROSH4AyxTbz4EIaVAgJOYI5edJTkKN0m/fQ3j6iN2NIwgbCFCWYIArAFt8WxtqRmPcKeuuWUd9l9
s6R/4eZXIvh8RTDMyDmB1XQX6MV3A2QHkaLcZWl+F6X5p4WK+uLZF18u3j8a8XSEqdqhZXyERtM8
fkBGa3GXfvypLvKHpQWuTFd9bKvqezWI1Ny8YdZ6cteZpWZSL6MOjvQZo5yPvapjjtfwQLNwB9QH
b9wvlU0Koctnp+OaxtzVplpESjG1jQVuNM8Eu0Id3Sgog9FeBIqw6X7WOnK3GbKTc7Zk0HHq3+gJ
TMmmD9FHQEx/HU7JSRHNxQgXlXNBiypZc9ZgN80T9WcvvSlAVX1XoTXlrncJCkbJSTv0nS2CsNp0
fe/nQuc8kjRnRI56GK1hfZnSkxwcDCHZjkgG52/ieM67WsZiygZ68aJhLxmWB1RjQWfSVkCw3jPu
+RMkwJ/GKADedql8kOhiW9nPyAQdbfrZNGLB/S/wJzrnT2ZZXkxphk5Kl3l51BzAfuIK3KPghF80
fndyQBMKGa03ueygGebzYOteyVrUPPObiuLowbqNAa/W3vSCp7Jg0/g+27oL9NEYYBgRpY7S5XaD
WwoE6dd1FEnhfEkD2IlR1rFnQVjbkx5j5N50Fun7dSlbCS14f1MFaDFSvZiyOPf+6lIBEaeH54gO
s0ccZa/f6T7dRUIckDfeqEsf9S6JM8KmNvCAIpA07JKH3hsdE/yEBLVsPzy2mm3+iJ6IO3i6o+lu
c+pv/uo8o3kIUBrERNsyW/BVxJaMwBZTA8g3p1m2R0Xad3H+DGZZEeXP5gFYCeIch9VL4BDM5Xmn
hSXgC4xDNMefBdu2GR+sZHDbFlWZkaJagwMQNCejQUN5V4HBLQ6ib5HS35pt4GA0h3hmlAc2urF1
J5Oyeif4iq2Q21x9BbelcoF2tr7HV2gIucEmeBOfko/KY37QvHlfimatN0/EShrnWMoxMOeASRuH
0p/kuypoDpIuci2bvvJdCp9SbgapnKyISUFjlTsjufgb7TQ4ZIZNFFct7TFyF9jpH420CJbU4qL7
WMsGQPVC/PBd+T7c5sfcnx6bX+mzCjhk4UtxM95dKcs5mYR0eZ3pOBPpr/grPep7Ni4wfip+zW7p
SkLkNsEO8pV8yQwts1MhTmqbY1kfFm3eJ6IK/mYstNKJHc/VOS/NAXPOIIHaydadrH5Krcke8uMY
qH9zDazkcP5kSQ0p0lnMpcaK35QleOu0HTGKg+CQbe+RDpBwRVWBWcP+f6VPZ2pLMCsaajdgZwzs
0nKqXbRrbsCWl5p79RYMYHtVNKe4vVPvQrlFBIqzlWYThJq96Xb66JWaGw6tLdBt29rfxXBrWKvg
/M0DFVk1QEIejB0jr8cxs06LV+7EFedtz/wujvPMoZFpcSrBNMIMIAJ9OTxInSgJvG1+7zI4z9xa
VQKqF6gUBK2TTQBanRNnxuD98vo3i8eAChijAtoKOUkI9dNsRGYb+cHRY2D1pdN8RFbn0Pnhk4gd
fXPpVsI4V0/nEmjmFoQhReqNg/qxosnH6wpdrBzIGVg1AOMvqqVj2uzc0MulHOloyaWfWt3HuU9u
44bcw/xBEKf/62TRuSzey2dFDQIHrat97R5JlK9AG0ZObnKSGHmU1NUfrmt2+YbhxHFePamyBjVR
qFbqdoO4+5dkY6joKfSQLeptaXb0R8un6LGQnq9L3l5TE4PGmJlSgXh/vqbholRAHtJCv7L203Qn
d4VdmrON4SPBUWabcxbdvWn4Loh9yMpLmTkZlDoLQj+Yk9d4PCqy31NwX3wejR3mFm8yKhiFuLin
OYGc9ccGLbVQ0UPfmnW7rTCOTp/n8rVqbodWRB5y4YI5WZzxAxeyLBYZslhPjkTQAh25Cl6fs0sH
RjbjGALlLtwvJ5A7CiQcVDmjJPRr8yGan2bll5wrgh27ONFMBqJ+isEXRhDE3StjpupFVxuhnxlf
G1wo4DW8bnubJrESwD5gZRJVmGlaMJuhr5HES41PIKQACsSp6jtX6w9FB1AXZXdd5OUjg1OKs/eg
Q7qyq3CuWQaGeA34E6P7YJ8/hp7laL7iWMfiC9mxOzN4if5tmosTzp0BILeQZCgQnKrZkzG3tlxj
gE/ag07Xq8Jf1zXd3j3M9lOKgbML8ihiDGGsJKT0cwB4JW1jz7lw2PnikfGmz7sMdnuvNrAd59aU
Q5xp9sqeDq0z7ed7MGbcjHvlcF2dTYNnuAj/UYczRk0azSqtrNAfp327hE4rPc6tKNzYNsh3IZxB
DhqjmDCa2sdz2paH3FENpMnyQ4m2m8BwlTj3xjF/vq4Z2/QLx7jSjLPIZdDTMaLMT1XaaA8Necr6
Zl/I9D5qME1xXdhl9yC3ZZwJRubcBhjrD33wx3hNW4FyJPaosvs+AXELfCdOjvIt/ZGjJNLbotLE
pkvGWK4G+lJUSHlAzAwkQQWtcNmkjbKj6D8u6l3QvzTS7Ka64Kxd5iHfNP1HmMa1/hhBsmimmkRv
Ppn1xrdSaFMXb1GnkR15H8gv19d2eyPfBXJ3eNdGGQVdQ+gT/SYZFvARDDbSCU5siGjmL4vNnG7c
wTPCoV/SRg19+WiB2kzt39iWwg4QyGxId/LlPRUmr9kvvTBUFX2tINNDtzU/6tM3vdkMBXaPXXLW
joVE0mJ/Xxw2AABusOur+cbbcU0cd6cWxWJWczPWfpsPpxgswrsSChqDcQfsL0/P8oe4DW9NZXTl
kXgWTZ7kZfkw1uXD0gaeVS6p16Tti4UpbFJVH0LMagvur20TW60IdwvneVBiruttRQJ/+tE65gFj
KJPzxjzSuyI4yE0f+I84VH3O3a00djCrSQl9FdzLGGbJaWgb6pNg3Zkn/f/XHdRa51LimgZy0uDc
dOgqYDwbWvNE3R4ZDXiLxs+cOhBwQm5eVaquo4zICK744b2pHHEjq0voU6Paz7XsNLUm0OoSk5Gd
GBDToCxqEYY6da5V2BQIf3NcVWMHRiEp/TFQzBAnY/lQ6+pNOEU7JQxae446jLjr34K8PWhype+t
Ht0iVef2czJ5pJEegQJOHaNrP4dt9VVRBh+tVkhXpI9SFv1UpP4zqefcVpF+mkITXPVJc5POXeIg
AsUzDyQG17dr0yZWenGeoKhTKzEq7JZklhhoKuZDAOLwZC5797qgTd+9EsTMZnXXVzIJIjojGkQv
725Zqtg2uuZezacfdWA+59bkXJe3eRev5HF3sY5JbDJVWuk3A+CnddUeVcPRl3LfRIs3dhjKicD4
ZogqB9tideAN40FkIRl8rqaWj6iqWogzzOgR4YZNB/VIx5uus3ytjN2G3GSmIFK7bL59s81/ZPJU
wQUMZVDeYhvEpNNBsYPDfG/5y2ncW/vrq7q9i++iuGNAaUgGooMhQIske5oTu0l+anVqm93PahEU
lbYftYDq/c9aGpxtakk6Glqs135xyzxJfzIPwQ682F74gz2iQ9DHKffCoFSkImeoStWDV16RQn/Y
NYdSvVfs0GNvMXTbaW77mcU5AXHSneWalsBmNx3ZSmHOZjGxOKBJtkDIga5tOn7KFtEpVDeDjJUI
LlpMlRjcU+B38iWQv99WDwV4rCO3+UgO3c2EYrIjvbZufpB8ZNifIs9yZz85hb8SJzuKOvIER8Xg
QknGYqAPHVxP3wbIereprZWS5YRzsi8JpjWl6jiZxeIArERwYkSSmQmsfJFpTfCvKbbYTIITeuB8
2idePvqxcVvVPy119uNWcEdt+9l3W+aikTgxuqXRITIFypjUHeSocloh4ddmiLXaXc77BM04TEb1
9qDSEO6ACNA8WF+JXR9ypBWEAcWmMYHJjA0EgoWObxRVY+SdwhbxS5mpoCYBaW3/RaefAdW2u+52
tiOllSTOVuo8HQYyvR3KcF8fS7S4tdNd52lOuUv8RXQrst24iGGAPADoNBONZnwzpinPlSEpUeSX
bXA7/R9pV7YcJ7JEv4gI9uUV6KYXbZYlS/ILYVseoNj3gq+/p1q2G5eYLo/vhN8mQtlVZGbleo5q
fZYUpG9qsZsK9aZW6ltVl78Jjshc5yWZnPFHtpQAeg55HJvGZFN8LBl2ghDJsMiLr3vWxfk4L1B0
kqmrGvSEQfSw2dusv6njXe4BGhz8RK7xiRyMEmgzV/nf2MFCMvch9V6WhoIif5TMb72uPMyZ5aVJ
vL98mavWtpDCGbgc62qT6bjLTAM2gxK50nhviCCHVr31Qghn0rkNdvnUwiVi9si1wmdZFhTp3g92
sod9IYEz50gvE3WSTaQwgGBGXMsWNH6VBdkDKPo674d0TxLB2GpiZB77zNz7rtmlM+kJFJ89flmB
dr3tk3z/lhZK4I7zUdv1k1zwvU4hynvlP8vlnvqiVYuQEjxLldl4uJONWaVu1qReT2bPqjdxou4c
UgOX+W6eXjMjORSYlTFB6aBq2PBIPGqATWLU7yvjU4SOdK72DIF826WGO6mvZoSWBWa7VcS5+n0X
vpZoNbWTjprJB6NAEvgVxdft1MhuNR0yWvq6DZCdEmACjltoGyId7MbAOMaxGdt9S9vck7tya0r1
i2KhMiyH8X7uVNdogMgdOn6EH5+ATyOOPxXgH+u/SOo1Bfeg3F6pTVDUe+BU+RUpAfs1gHG786To
e14KQU1YPnfpUrlIRleSBJNxShlYVPIzxdyM9XyAt/vcz6WXgOnBRWP/KpfMo659vWyA67Zx/p6c
M6tIN+RzgTC4meutZMqeQr5flrBu4mcJnAuT9UgjswFHgim/Nr9Piw9hLCrLr7vkswzOWVUVSn16
dioBneuT9b45iOuTogvjPJadDK1CIjxwEsk9bCcBg+Lv3tDzaTh/FSWxonWKjPpLRDdAKHUdDQgZ
5g4YN15Y7/W8cJGxBnK9s0m8UxOBfNEH45zZGKUZ9jtxwp7uGol6pv6KWGhzWSsE18gPguZVlFR2
DL0j6UtmVnsiVIrV9ED/dYv87KfTSJJiYK8ogDGnFYbsCWCZAUlemS8G5iIvH+dfXoCzNM4vGuls
j8DMjNFuYIyasWfGu3jreBgK8AttO+3+cxuWPQBAWnRUrP+AZpn7ShIQU6qWleRzKbzP4+LFGirR
/NKqJpxl8KPt+aB17YjiU1B2Xe1NFlXdTLcDbZ5VV3B/q/oAfCHV1hQsnvBgY5WqN3Xe9MC+vR18
IP60H5LPod/sTDd5oKZbY9LzTjj0wtzCO7+7EMoZWjtFYQdw8jqQAzPove4qx3J9cRttGBs33o7T
JL1woVN0VO7Laa2Wa0rRIrPTSl8GhbJaFYL8dF0dzyfjQfgtkg9phbboKSAp+hOsCviDAdk25zsG
MC3qUwqukh9TJ+VESKdFcRBmGfiAnJdICTdy1OzGshYcbl0rf6mKzZnahOQ7zggMu9JqzyLdpopb
t4pEw52iE3GPspyV41QleJSx7c6IAA+qnbg9hjwteRI4Q5EopjGLNLeOnMiQY3jcUAYPix7YDpoJ
ZbGvnE+XzWxdkANIH9UG6ji/xFGmYR/iTDBoucTO/rDJaeZHIxY6EsGTvF6HRffnpyj2U5ZnUqzG
rEacqTbCm1lubkkEohvDGO7bpn3ROgqU8EgbUJlFC7at/TlWANgkpZmrGuUhom2QGxlI2dV2p5m2
L6X5/RBld01qb8x6CNrM/KYZ6ZVmxMdYT7GVQe6LvrutkAy6akO9eeqOID4V+XmmXO9dxvlY3POf
ZVGdlwrcLtknO+QsrJtMPZjVDFDCwhO5qFVfwcDuTBWTG+/wRA0qF47BsrAKE5wtqsyFKfC8q9a0
kMBZE/BDR7Rc8J3GAvxEmuY6w9UwOgINF52DM6aWAvyliOHey+q70cae3HcCr7De8FwchDOipK8V
YtqIKIzan+7ZFGqySR+7ajO+FP8M/5RAr859NPtvpKtWNCS3alcL2eySF8qupnqpJj28X5LlwZho
Gzm/zc3Ms5o4uGzBoovkzKqTIjtWK8wPRXR26fAtEeayqxq+OAun4W1iJeA/YNEnclmn9Rnhatnv
NbB32jtyiKvHyydaf6sWArlXuJf6PFci6DgzqZJeEx9ZG7ZNNS9WdwnoQgEYdFnk6iWi4YU5KCC/
gG7t989lW0DA0HX0oSJj8OaWuIkqGtpf1YizCD6+7fOpDLsZtyir9lOblKY3oKvpRgN29KJBcJ5V
G4aPQLvrhNvAfbK+NBNHZVNJhRwe5dTakLw70Cb7G91biOE+1DyRrtFBuheA0ccLs5uxaf3LH2b9
1s4H4T4MUGjVsa/R7i7jvPTjhDzrIDe2W/ox6npRc11wa6cJooXR2sAZbjIJn4hmt20SmBhaNwSd
EZEIrkpjl4qNqVZ0YfTiY1PNfpU23qiIDGjVYgGEzoq76Fna7FcsDoLVaccpC4TpDD3pRzEZ7WlE
zagmj7Mvmqte72MtBHJOSB+0omp0RJcDOJnn/bxDv54Cq6k5xAezEOjEun9YSOO0mzTGKEHtWb01
DIBXhm6g96u49iczd0zL3r3xC4GcnmfVRBWr6+tAD+gVo1JDMQar9tb+srKz331JDKfselsTNMrH
MlD0b7R5SYGplISYKpAtTzVEvJ2ib8bPuQ4hLdIJfha3OG3eeo/mlXH4697j+f74zYUWfm8qRjj0
Wav3rUwdt4nqD1hi2hPsQCJ8F8XPq2aGnWHm/LCLzQ/Gq0VlYAYa/lyzQfjUP6TpZ0AJ3F/+XCIh
7FFZWFlnOf0IuCNYmXMb1k2gWntHFq3MrSv74iicLVealJgGiPXw+srVa7dnvA2da+VHNpcxyOAe
FVrzqvtYiOSsOY+7wbJmaAbZV+mjtYXe77tNnT7KPkrXW1Fetfr4LsRx5lwh5aicCvMF5fioaLmn
d/8ZFoWVRjB2Zpxg+IFa9vuXiiejMqUM+mc5QRRZbkY3fSgiN11Xh7MQzrVrzjgpKVgaMEKYub1N
wRE1YxpEBBm8+iIuzsI+3kLrQNlUOkqGj9PVvT/YkTfavRs5r228vaze7xGZuFvjQvTckUhsngYi
LPlDOOmDWxqhNyRlAAT7YyEZkhep8aOS5/5gDE+FZsVuB9LL7dTRxz7NDbAIISEqtTj2KwN4LKNK
XNlxXpgXoOAq8EhteXpO79WKPlhtspniMMim6fvlg6y61cWNcXYaF+VsqBEba4r6o5pflfFNST7P
TuXNucAlrDvVhSzOWuNJzgcTaFk/WoFsoGO+wTbTdRGIWoEiReCsdCoxHafUMmpVzXaY79lQE40+
1tLz5dtbt86zWnPWWUjmGJEEt1dr4RaDgL5tC2Ki9daVI1sgidQdIFhxz2tZgLrcYvUblmAgAE83
LsAlZa/1b+aNFHkEpBJENGWornq5hVTutdU0zcT4GVK0qM4+6PKk+BIZLHe05dp1oj7/WFfhVxnp
ItDK7roKgGOFWu8yXblVgG8uAa07cQzZl0n+Uir02dH6o6WV/4QkMW+d2XjspEILLn+L9Wb6+Tfz
y81WhfErJ0Fubl6DuAdxlrGJbxSPTe9KQj5odu3vwpGFMM6hWToo5uMeujx3O5oVvjbc6BJWmovn
JNOBVSxQg1VFW4jjHJvcWogiKZ4BEKaA8VSa3CGqRYsH/3KDuoo2P9iG3oEUOxRj+IaBr34q18xX
wFt3wFyhb7GuwUYclV4wprfuEjCK8FMiZ6epRUkxOvhmVpo5nlpPsq/gPXdjTbqx1Cl1ByXNPScx
tkYx3eepc91p5dNfKc75R3BW3GMjgA4t8ihmYnY3uX2QB2+sLXraY7hTFESsf82zQM6m53Ds7FqF
wHH8EtaYOAPS+/95Js6ArRkLbmM41RhoZ1TbrTvvQoRGGPPeMOwkgbTVjuL5M/JD5ZrTW5U9o7/O
Bi/YxgMb1av3f7LxIFLSUyl18caTKhxlWYcpsHnrjJzYm1u/y4FpAbi9bUVcweHWfaFlYrPNwXg3
v/BD4fTURkFQwZpVJUDdNmXgeJ1yyPfjbXxwko1AINO3977lLJB7k9W2Bv4/G2hm+oh2BJuPsK9a
hLQY1ZM+Za4T1Dir4wPd4P8UzT3RIEKLTGtCrsr2gMwv8udsL7nOlsGD4s3JgGmsYUbAm47tXzm4
85k5R1BVVWiUE5KSZv7HHAMbsw+Xj7YesQF56udn5Ky8yCR9lrIZIcEHMzC25YHgWsEpTzAdZH4E
ENWW9bHol3Fvoo4W+ZqrBsnNJ/W+uv47+z//FM7+SZJqMyX4KUPq6B4Qie8bKf56+bxrrlWDIQCw
2QH8JfqSv8fCEas+2axNwtDM3lJYFm3ZxyIQbSGtDV5BFvjUMRtsY62Ku1uSRf2kDnUVqOR7n2MB
eVa9stzGoZ/Ne7X8DLqlcYzQ5d1O+sGMXibjsQfaQinc41lxRL/9EO5mrbiQrd4p4eJOh35zRH+2
erW2bfKbLO6CtbqwTJCiVEG2Vz3JlVA6AodmNWHbRME0LbZNjrpw22Rl+GUh1OGXHYwmDacSo0wB
baLBLTDnkGbTo2l0x1Gz0VWppPvKAhEdRdKQaI9/pVM/vzOWjn/XqbagVWdVRnlyD+eRbDbMJ3II
7PY4J6jJYMFmo4ro5vDbD63eo+9rVdUpFim2aUAP8a4JROgma42Q3+RwjsesurDMshGqq4LjwtGf
Byt+1NQeu0r2Pok0+jxlmuV29riRygHDvEreQYuTu0mqPmh6CD4c50qTyb4Bfkhktp8FV84SyUv3
wJmWHqddPxkd0+gwsAYMy5XedPdjh5YNy4l60+uOY3HznA1lZdbOQ4wC6X9/zNmfunQ4zoSsojWc
jBZVUM/aSzkTX5bpdzkuDtbcP4zD9NAPneB1ZS/YBZH8VgHa1FGpDU0VTCl2WWJjF8njQ6JYO8F3
W/VE51u0OFNR2onocguXyF7S/2Yqoi/2bqNAaZ08tpUq0Ek6oAEUfSwNSXMjXQGKo9wMrhN2Rz2S
qBvPJWovFBsbcfZ8+cTMUC5dLFcRybBU2xmhWgW9gd2zwpfryqPDl0gSjNquFf2WFmtx4dFMUk1O
sx+eAaN/bGraemQLfixN8YqgrwQ6sxZz/iaSKdUi5swxGqlpmDRDzyAMOkyxocsH8istYJXuvNyJ
tjVEd8k5JYsx4HYVlLTvEYpokatKJqNPjeCJLn+1tX3C347G+ZempgVY4yfUF4AmnWTld2OSr7EK
s0VT6b6NSy8srE2tpDckcvyeAsQC7W4pwogRzcZ/cqP05Dr8YPcnkAZAeseKICZdvwudoQebAGDV
OL1SeyfPUBWvgPWvbhrznypCICF9zjp7K7iKdZM9S+IUSwE2wjQnFGxav2UxbC5SOJG87vls1TLA
R4H/OPfQgi/RJsVc/aiFZT4w7L5IzQkxmiVqUexLARZyWXlHuJDzLw7jLJ2lPAt9tkJLlyl4wfCo
sAlQxaXHP87X1h+wsyzu+1HaOLFVn2RNm18gEGwKBMdj1JSiB2zdw58Fcp8xLySiUQcveuSgCBw+
9nkS1KLVDfZH3nu7sxDOI1RKMndRM+AGgZWrz4YbR98vq6NIAucDOrUZdfBgVUESdRtiHicz9S9L
EKoBZ/sOKRPHyfFunN8oliKExywQKvy6GZ8vjBnEQuUiACaS0ujfFN78UjzPQPq0hps8mO66zbwp
1FuADwqV4QTEd+lDcSEGIidFouxDsU5e97rMaBPDe9sAQEYr7YUnFig+Pw86SlZb6icVQeT2S/HZ
cg/eqT9ac1h3YL/u+PS9F3eslaUaJcyB8WZdiL+n6HScC5mVXpXiHrJYV1t3vBbDXaPuMyhC1Z9q
+Ewh1LroeJwnmWrViqgNkWd1/blKJMo+BMZ3yv0WN2lmyZjWMdwzPuBezowgy0RxjMAgToX/hYgw
iklOIrsKSvsI9iifWAM2K0qPCIusok/FeZJBUhtjKGB6jJ2qmoHvAqgV1rSctwY2PkNPxPGxenuq
YoHeHlDMGr8t7NiJPMi5VgV5323T9lmLpOCy61p9Ps8S+CjewJmcKYyqgI7tP0qWfbWj4kNRSX5T
VfsoGR57QwRGtfqsLERyL3aURwX2ApHuU+mgji+28U/fby+faj20XcjgjIpi/aOYBoS2jLjyl8v4
f99KUL5jvNW2MDjJvQB5Z825WoNk1EHQjMlaZJjakzI+XD7Xuj6cpXC+f3Bmqa4jhLMk+pokV2bx
fPnv/8u9nQVwTt5OdeDTsVKMHoxY19zUiM8h7q1eSYP4YIkUUCRS59rmU0SmFJnrW32isq4ZPYH1
2INg9MccHtIfwSlX/d/5Y/FbbEqXpl1noRRwHkp565/+wSol07R3z+ZCFqeJAE+wJgmQUFiY+JiM
rEWRb8PyUwsu2ORzFl7Fjb2d4twr1OdC1CgWqIvO+fl4JjNonBL4KxRnBy3x9PL/VBid/YSF8x31
OR9L+qOq8jcriKveXrWBGceY2oEb9rvAUu+6Cdy7FYZuvhLypGadq2CU0u5FYE3rnvEsiHP2NLKG
rJnwrITtjNEC0wHCj1wX3lhZu5EA5MMaazbBKVJO5ineK8xZLudJZF0ti8FA1M2Sp+EUZ6mevmGd
A8f5EWeR6a/jrMXVct6lj5swJzkCZca1rfitl2M/HBN2UjC+pn6/E84vnyK3S2fl3E0haXY7GpCo
N/EHqplXc9Vue3nyYzICt1IKKHY14w5OHPV397IXECgSH1UClrUd9NhAaUA+KJrzoufhP2CQ9uI4
ur8sadUMNRUMwBhw0HR+WzzN0JSwsNURAM3MTepnByCIlyWsJyALEZwZkkix7amCiLfl8DeIjxIT
IWKPtvp8L0RxBiinWpw1CfKAqnyI7XsCBshetIsoujHO9jpVSVpQf6CcaUaJK9WaK8nCAXDmed8p
3+IgnKElcpYWBAxwiBGULZDyCt/eT6/UU7fZZgyF2MPrD91CHmdeUyTXKs3guZi8HzHJWwEaaRPL
34WJk+hTceZlDl0+SgQSgfT2IZkzP6lKb04ZxFJ70EzLp4axS1CWokO3d4r0oDhx6laq45mISV0a
hg+X9ZQJfH/l4N5TTFuTQfX0u/OmRjVNGJeoAsPQPbt56cvHDOwJxXNfvUjll1Q4x7bqTLVfAnkj
xwqLDAxKCBzokWbXevctLiK3zO4T0ebRusqeJXFR7TAbJY1tSCK64hXhU9kJ7m79Y54FMHVevLRd
2jBkaRk20RhHTDPiXSLXTRoJxKzn+Ysr44KGqavrDitSTE2pP7zOr+pBcn+9P9Rj9eE/y/NFH4td
8eKEJpgtU8pOyAyEFF68DwOwgB2Bn+2B8pi1zLEz4UeYifYv6+W/2Ob5cjmnlsu0UgdsuPxMwhno
Tfy19yEx8/+6tra4Zc7DOcgkjchGXjynrder+zFEHJOIorPVQHchhXNxBoltM0pPN/q2oP5znERc
xxCpJ+fdakeb0qqL66DXnMSNs+LTXCu97+gicp3Vdxs07AyBQmbsvL9rSWRP3QBkCji1PvJoYrtZ
BSyi0kZZX9AyFEnivhEgsxyVYhYO0BCdl9Jgiu5U51UKRTOw69q3OBL3mfIo7qs6c1g3mAVetZfq
bnJiOkRh7QlN6J1A3Vf1QncUzOGcBhu4OwzBBjzZ8cnGz2NGf9jdZ/7inc83TNkCBBAWn/iFeKXN
k7G0oYN68BOaZ44fWKXSPq1ZVcrHy6db1cSFQM5R1mGYTVZsor5gfynpfsq+6O3TZRHME106E+cj
LWmmVOuhg31zU4fX0vjh8t9fPwIGOy1DxRdSOWMy8rYvTBtHGNraJYBhnOrRbUWTLaunMIGWoukO
Btf5BZ5Ywqa9WqCzWpPrvtd8JSw2l88hksBZUKNkEQ1Z/cqwrjUgimmjCLBsPfJdHIKznarHoBUx
0fn+OZ3DOjD/jyovZHGfJS2prMWDBB/XuOoh2rVB7BdHy+s26YOCHQkRnrPwcFy8VCtJZ0dsZuGt
kfY26P12OFGwuKpy57Px2wsONunNoYQyyA2mG/PBd8rSc6hwIWg16l7I4eIk0yjGUE4g58fUIVJM
RN26y4j1/iDqXvXhC3GcM7Ak4NsAzAo+PAZCoPk0yZjviT1nEBWVRPfHuYRKmuS0HhBrj9NnDML6
UZL5VieioFmPzhbnYRa3iJHqmtZZXTcsR1e2RbIB5868Bb/cw2my0DX1+9mT/c5CfUDUNhAYs8Nu
YCG6bCgx0b8G6JmVPtAC5XzMF172FyKFd3iHUZt0nLuKPRbaNt/NO107rfiFx2lXT/5laae/9s6N
Ly6T8x3I9CWVhHUc2GZ5tNthduuaXLXaEXbgWfrsh+b0VR2nHW0MPxvpddqTfa/3eyMzStDozXeR
fWNm+g5wWccxoz4G+lMXw9U7wPm5OXoQWnRnqVC3cAQeHQV67+jVabwbldcy+T5YW0mtfKo0fpoV
QQpCtFyOfVLbPpBwdp1ZekUfu1KUfMj19M5MCWL/eZOnXy3ltnW+lLHt2Wk1uUk1ZK5iGZ7d6xs6
OgGIyz1SVHeJcx0mxNXJVTF1bmZIRzCGb0vN2nbgrswI3QKA39WT4lOtNdvZjm5s2mw1+9NQZDtp
loGNRbZKae0KAA30Dv4E2CJyrdkUXeGRwXCjUTkY8Qwori3Vv+RGuLXl3O1J49nTnHskpcg5o2Nc
S4Gt1PdSmXzNctxfMuju5Y+5pp2AQjMUExi/jm5x2mk2DQE0JkbuJ7YQlT+SRDAus+5JTA0cxSjv
Y+WVU/+CEHsoMLqilbYntzMWBxQXeOOuKt//96PI5lkSZ+OSHKZq6DCfFeW+rYUHKcz+AjqORc+2
AvoWkG2c9lYWxlw4hGZDw9yVZ7mJudVAkctaWTFYrf+olfUvpn2WyN2fWYyzTinqmj8fara09GcP
9ZouLA/HXWANeNa5UHC4wbrv9fuo/Xj5A62P6QJgHo0SFY25d0wx088aLdkb24Zs6a4k4MgDVGKy
iTG7mjR7fZvDFlKg4V2WvfrOnEXz7zRmnAGUXKJqhfDtGM0DKknYnKxSwRj5mrYDVxdjyEAKAKI1
F3mMddVL6sigzYpjbytuCZDEETzvoXDbiH133gkvJPElmiivwyFlk/JsLvNvOginv/hOIqNoVjHF
boLv53dLjkatzkiHxYfcHP0oDsFGOWXBJG97RCduow57Z4xQ/W7Gl24QoRmsjsCBz1iVbQOB97ue
bmXNVZ1MRX2K6Rhrki6B1p561gEYhL4l3EVay/UW8vgOr+SMDnrWQGnofCCf3xVb0I1v+715LDxh
dLIW3C1lccEdgMisMkZKcVqWkTetN8juAMB6J9B32DEX2cKanS/FccEdiQtrwuhrGbTt964mLsDC
LxsbCwB4TVkK4HyWFDfAQ2q7Mig0+VqJJ98eKurJDXkIpwZU8TT6C1wckFz/0g5+JjPD7k+tEywb
oGNwkNXxEfn7RynVBY/Zv2ihLbNlSEV510ajGsIbEO8B4cc2UBpq0/1InX0WDUclpq+W3tpwYn3j
yZO6NfT6RjXqqyoChuXlC14rCOvG+Wdw8R6wrUA6AADWALPilW25ylQjBuv2owUs0faGhleRaKF+
9SFayuSiPruWyinpS3jND9SPPbS47zq32+DhuxZhLax50aUoLmHsw7TPVXsCo4IRXilDcaJGJrT8
NseT6Iuyv/VeV89XyXlsibR93as41mnZySdb2x/v6mvzxdwP2MdRsVUPqgECox9EFMkC0bwLV2le
q3kF0WHZBU097iVayHdVNceuZUX1ZjDoHqAkskB5VpOhxfWevvQiiKlJWMgVeAmCeN/sh8Ilvm54
tV8G2RNYJH0T+IfWK3r8s6+9XNbbtVd4GW1yjqEbKqkD3DRQHsPRrRzTHbMvTiPCe191P4uYlotj
HJrbIFoASIwygSJLp6nfqPQuUrEXX2LbsZlFj5PoWJw5mnWjSdWAY+XxvmqnPa3uU0xlX7671ehp
eXmcATbyRDDuBHIxPUBn2ytukSyVnsQ2ft4GTVhhcHIlEWPbqjUiOTBU0BVaNj/2kWpFPXcjngtD
Dz/GqXpXlE9l3N7btRAVbP3LnUVxL1PT19iQG7H6wYLd4TV7ZqtNb02U9Oew5KmJL9wgW33uF4fk
NFNzKqck4fi2eHjeVvvbTjAomxH/6opqvuvmYbO9VSYDzrtBNzNUnwdUjtAYFlk5u6t3ju0shvcu
5YA8l06w8mw/APa8xNQFloqHDau4kce0E8hbdWYLcVwMo3WhUlEJL3A1Da99EcKjDGRrJAUy4GxO
XLPsbyuaCgghV0OZhVROYWR7dprBgk1UuurGxWsj4kpeE2DIyA6Q8snOu5RFjh0nAWMs8JDnR+T/
tixc713TPMMAzY2G9ARQqpxZk7GY0GMGhszPYuV/mIVflQXKcMOxAKX2LoTP1BH8KhOC2p/J5Jus
P0FeXo0XjIUszikCC7+SU8a7tZytYPQpYrSN1U7QUhZ3h0Bs66k8n851mltkS2omNpbfOMVc8Yz/
GiyGZgBACPmQAUvmEVQ7QCJHSk0YYeGApQnUjXwrhDNWPzIadpS+XmLdNXzBE7CW9C2lcureOprS
4csyKK/FfOavZbzME5W3/+Urns/J+cUGy6CJ2kCirLUbNTf9upS3Yzn4WZtvi7l9lmh+iML8HrQy
fiU1IkSdtad1eWLuLY97uUsAFAkcpync10lgq6nfaaLm6LoCgWDetFAJsFQeYxDTDTRsmAKxAiqJ
75gCKTds5R17AWxW3hFVktbcM3hLLFSRdCyY8nWx2qxQCO2gQHqQYEQMCLJes2uxdJNvSQqsCxGE
9/qXtA0V1q9qsqVyDjqLLNCT67+9cGx6/U9euFWnuRDFqakF1oA5i2uA8SofJkneRAbd/o0lLERw
eglImjDBrCPzLkBEgP1h6E5COQAget9SH1Me3y8LXEOkAQPM+fo4RbQkoKTFA4LKekaxY09fwy+s
MgAAiHQz7JpNNWPnmrjY5XdL1S/tR7qpt/FGRDb3L58RQL2WDjQIma+hAaEnKSYbn/HNhWc+4zP5
M/D8Vduzf4nia2YG0M2GhIGWF2XlWsMhwtRAR/eXL1YkhFPL0YrrrmdocKG5bQsMk0l+NIk2jdby
ZQOgmjbGCGUAKXPvg6LVckITFMskaUClv/RzvXdjUzpm8XOd35r2tyr+dvlcq6UCAxDzDP4A2RZP
4SzJYxHPPTSU7Lv9XB9qvA4MKDVEpu4DA4FsBAJXH4eFQO7BdRqA/GkpYiE2vN89DK8MetF+nbYK
8mc/3ojKSKsFweUJ+VtNBzvrGM8iG1Hog2HnXMc7giWqWpT6rDrLxdFY8LnIWB25iJyZwfQsMDPB
VwIgki74S8hMbXkyrijQD33YayE0/62fFh2aCf00xdOvpH3cCV71EwQ6H6kvpPHoNUOraU3JEGXq
Mnqqi2Zr1PFh1rDWW8vbMkEPbNbuGZLroODd1eKd1ukFlv6yo6MqfqnJr0pHj303+Ik+eDFNehck
YBPG6cIErSdjcifMDY5F5UqZ4mNN2o0kadOSyFcnfZNn4f08Jlsj7+/oTL1ITjelVHhmPx7KrHfl
Jn9Av8qV4mgDDFaPgl20UpsPc965DknvNAoGT60Nc7fO5H1h1g+R1D4TUhyymt4CIeLG6Obnzmhc
Jas/qXXmt4T6gPHYzVZ20ArVl8rM0xo7yGp1o0/KftSzrancE6XdhnP1EqumayYqaFZiBjjxoCSx
O8TzPS1M1NaUg163ny1detR7q/bhMDdyWAUC21oNnB0bKqjjlyk8Bo8UIjkAOtQyPfx/Hk8T+FcO
pqdB/G5yDrHprXweiJIEnSwf62p8QPB5JzjOmtNdyuAe6IyOFnIa5Bw/4sjMRyXBvKIedBz5tYyI
WRRJqmtBgQn8ONB+mSZui7OpzBpkI84hsy/6h8w0/JwWG7MMt9Gg+wXp9tJc3TcZuU2z9G6Y1U2k
qtdqqTwTW3vCuvBD1SXbKKtvBgAd4m8cZ5IcLBkd6GHaWi2MYRYx1bynJVdMy9bQ61Nk1D4A3fO7
3wHAnO6A03fakivAb7jFdtgRQOgSH3POG+nRdCdfBZJ8tNWfnP38IvhK7wovTDomshD/2uwf+4oL
r5eXutJkpT5ty8Zl26oA//+gHetHAJIh0lG8+g7oYImQfu59oYmTyz0kOtB0MjJDrhz0G3lTbCsZ
uTW6Ld1GAcvGEJS3EoC+B8F53ykIJ5Z7TtrUHDK11aYt7T7G9otCVE9woSIJ3DNStkkipyMORhxX
9mYgaWHLHXofXQ+e88HcAkxLEOa/DxvZodAxU23EHviWnDX32GFqNcOAhsbu5FG/3ZHEtQN1M++K
p26TP5CPtg+eG2fD5qEwq7upAuDo/M3BF7+Cs/c01lLERfgVejBtYs84poBR9LBVenMiTfExKifE
ZHsXjnAnZ/9/ob16NEYTja1pywrrKnUnE8PBiZfk2LwHM83npHDxglw+6Du/xslkCrCQCcjkXE1T
c9pG1rHK02ByPhfGJFAjZvS/PdecEM4swWKYapgQBVdQYB+0nb0ft85BDNL3Pifl5HBmCChZVIww
cYoL1A/FHV5lT7+jHv0HoB9AlEy/Xr679wErk+dY0FQQiUNhOVWtM7vqSaLA7AFQFu20XbdLPfXb
5Oc+M/fL0la/1EIYp5GgSpfDuYcwmjWHoqJuETeBWQra8Vi+WPtYCzmcFlr400ozqdPWMHvZt+v4
2sxVCVR74Q2lmLgGzDao4ywAIM59P+3KDqXRxtlG8zhcVYm2dzLjS206mttKMeByU4SEefsJHVTZ
s4tmXzf0ZgzbpzHCJIOcJLsZwOA+VSeQIiflwahqI+gq69Usuy02pb7ExXB0NLIBtJSb0OKIwaAD
HeYX0Mbf6IZ8n0hatxmS+IrE8SMl5X1WV9dSTbZSEz/paXifZBPCvLbyMivv3X5QsZlSTOFNNMfJ
S2mGjyROBr93kvBq7k3nE53YKdWoYZzJ0m1oNDdG1SFI17EqFkrGFVgCPpolStAl6SNXqfuXfBj3
RZjetka2RRy8AVuWn8kg79GkZzMu/VbpcG8EWHVzMWKVb7zFE6m5NlVHL5eKGouFpqePpm9E821q
t0E0pKZb2BIIfmV7E2OhBMu492OueE4/P816d4+Pv2sS3dWqunI1OSxcADKBKaj309a6xmjRhtQv
CDF3UfsoD+ZzxMBvyhJfrw+KSn7qEy1Ienv2pSiLNlTKnqwwHdwqznTQDyo3wP+8UYfphlrd9ViE
d1FrfdDqPpBBDt7a0abJqiPGvn27xcOgj3sVgXNf1x5Wet3c6YMoIw/sesBxg+sGy18IAFT9Y6OA
7WpGZG0HBahai7h0LeziKJFy9T/Srmw5bl3XfpGqJFHjq6ZWTx7jxM6Lypk0z7O+/i76nJ2WaaW5
b07y6KqGSAIgAAJrSeh0K4FmrWWnKEVzmiLaSmbu61nTPEVbkLr0rR+jV1ScFwCq3kbgNxzmZl+h
XU/SxsSO8tzXAu2niBA97cJvDZEPYpDgiJbMsAqz84YwtbVWOdXCdNtElVPjIbhTancsgNcx5g1Q
l0Q8DGmTmy/kKZ5jH3+1qtj8srTFXRc1hyCQjvICNzZ0j4W6jNYiI9QY5MTXs9yK5O5R0WorV0GF
UEV2outWpf7KRy22yyW0wr59bcXRDgbDGprQzfXWk0K4j6ryCj007E41bvMasUtXeVIw7EPkh8v0
oM3JQRyCYyM1x2bOD8YEijz0IewruRqdogm/JJp2r5qjhzEzB6Mt30W0yhERNEJTAP7i6DYBd2Zo
mg59KRK6Vxkdf4OUu1WvnNRAjVyMlO8D9VCIqhP3UuvUsRC7YGZ0kqX9lgC9f9ahnoaej9akF5/1
UaqcFjD4lqIRL1aWQxP3jlIMliHIdt1plo4CSDG8qk3xLS3Mb/2iY7ZnUdAauBzitrjFvKsrL2CX
ToThlgzmMddJ6GnB9KvRjMBp00W3JUMG9IGm7JOs+lWr7XMvKI01CaOd1RlwySVvzttj2NVQvd4Q
7tSktrVwjOwK+zqiixR9q2Tci2JRuy2IBTutDryykEGFMdy3aochCCE7LWbrZhVSvHYikh1jjG3X
Jsqhjgj6GbPWU0vzK/gXnxM5bo5FDU4zkveLhXLhYKnL4BvgPiljFFiVdKqseYxvB6Gykyb8XgWC
vwzxThnFHxjo3etx96tUkcUpAgGxJ0kt4MSdmnws3NZESbMb74A0cNLlTrRlsJx0Tel2Y+XHsXkC
0PjjrBUPWVyIFlqpnFw3vwWZ/DLK2r2Yta+D2Ane3NP005yXvdYlD5GSOFWv34iD4KWzudyCR3JB
IUf9odfFnZ6XrowEoQh7zxCUe4WesExAhBeqWmqp/YTaj/DTCMCHXS+A1iu1KeA8Rm3G66u7hok+
RCkFUmuI8HLBPE8p1PCaLVoeE2eeeaD5H17bcFcDfBGVapXWrNl6dRCD2BKz3rMnAL0GnNdkgmIc
ajU+Lh1olNDUc/263oqcV/JYghx9iYi6CFialnbOQNCeRDhXtcJZEjvwMonxnIk9RIRtBBDE2Ork
R7AyWUApuW/K9JijaSiNdGcpRdDRjscKqOMZKpJBI381zQjd25IBzyzDMxtkt2Tfmna2ghhgaUPx
xVT613TIXpRBf9SQW1dabI1w1dlsOGn4tSyFQ1/ch5ruqnLmBX1mAZZxHyXFXdUQA5OPz2mYHkT9
JlhaK2rCpz6Wf+RThLcC+SALyq6LVO/6ln9s03h/xiobImWp0OgFzpjW8wg6UwSMsaOmDshhb3Qk
V/TxiNsDb45X2NsKcNeHzcRMEpHTugtpgDvFPjgX4RGMZrRqZUavWIXazFCe0iD8NQQjj4jpY3n7
bdGKhKwXbE8gfXofwaNZTDRimWqBmY82oLR8Lcz2eWB6fRn8IpmeIpEgmaUZ9ewNggH6uK7ndshs
78DlK5hE0QhqBGcp8qXR7pzuVH2aX5d94SWOVOy1feVSjCEpdWF4qSfsBU7SuGlsaCJ9m9XTUAN6
vwdtBazaBTDIHmoSiNp8zZj/xpxXEtjUQhs1BX549mbcgbZQ5KdiqX9d11/eKpiTLAot60E7gfKz
rB2mfMQd9um6hM3yDJ48NdwukiSbbKmsTypCWjWAw72t0fjS7crZGt3kRT2CTG4n3i620tvBY2la
5jm7WT7nXu9f/4TNpGn9CYyRCkta5HGJT5izXx06+2d5X7dfVO1bF73kQGBIgtYt9A6B9L7V7v9K
OB6lRFlF5vaWQa7S3bnIm0AaDQjHIzTtUR18eIhTuwdY/pnnFf6w1Is0euAraRkS6mToII0aBe1A
qs8DMsR8n/jzkdcC+BEXlzoCVFpVyqVoiGzxq2iCriY1NjY4y3ZkZ176syn27XDWH9QbxRrcwMrc
5mleHoZplyec9HRTeYFdjQosRgoUFvRx1ENijCLWmmNEJJzu4YQ4JviHBV5EMNtpTkELCl0ssHH0
W4o3QUkQKZseOOec0A2fdLvcGz4a/3k6S/03W8DAAPDvxTH+pVJJoSQJJCsV9GZxWit7DIAaPWNC
3WnsmMuhu1nKWEtk/M3S1HJcmVR1lMpRp8SPmuZuAa4k3nF3skn23UzuQImHpI70jiAWPyIRIzNN
xYVN2owyVmtnvFJVDYGmUnuN9gAWwiiiYLcvJWU0sUjgmG7nNjear7S2MFrBjdZyQsQ/nLphoLyC
HmLEg++NqM1akopltHi1m94gyJGcAoetvAy2ek9Ru0Gv6heufBQcnkpvVVxM5SKZudVbsxuNFim5
Jy2SE4l4r5nF7mgGRcDTbJ4kRrPrCBNvmJNePOSo6FPR0BuDds/0gAKyNaKlAvYaWdHTdWe4bbGX
5TFKjSxfFXrMLXqy0N5Pk3qXdyOnV3j7vlltIaPGnaC2slzFC5YV+jrw+RcvuqP2k3jxOX8S7NEL
c7u6QcPpuThrPN3ZttvLEhndVbUoKgIBJzgfmr1mjz8HFDwQE04uyFJFFOlkHtjPts9frZgNhPQx
Af0EdrV5Ds4NQiDBlffFL3NXuLHHa1GReQukYdnqhlG6GE3sKRRHfxwc1cu87ptpS/c/25/BS4zy
+Hhq7s0DwIDw5iH4yV74MXFexugWfnCNeJ56a/CH42dqoGKXqXpA1zvIhS0u/bHJjoFQWoaO4ivP
GWyq7EoY4wt0cZrjocNyy2V0tfmYIWW8bhTbOcRKBGP0Y1dGU0NFUI2dolMBjoDwTFFH0xfpTGpr
ABk3PH575GEwbjqBlWTGCSxo3GpLdEB4gM1EmaOlVUvQtCtVz3M39EyunRlj+WjeVIOJQBKysP18
Lu0UdmgehjN4IDiyNm+P1aIYB5AWPTE6up2g5U6teEF/j1Y+6Kniy0l1kiK9QrELXNnXT/Et4L+2
QsbwhSyU0oWukAT9UxEMr0Ui3QCB3NPL4VMmo56ZLo+p2N8UdfurI/NBDZIvMR77QfJWuZJmOnWC
CriZHsiMFFkpXWkwHqI6fhkich9UiocGVZAelcXL9S/n7RfjPuJKy1qQuy1eLu67YXBIIu/aunVC
hOQVwOHRhmNfl/ixMZPGjasjYnyInvaFNMgQqUp4NA398pA/qX6+q7+/AeH4A/DnuSBVm/kiQFUU
BQ/3qsiO/TVmI+nFgouhUIaXWFD2gU4wUtxh2Fsu/QJkwk7fgJsUnQqc5VKN+6gavyWzXd5LJ1Qd
SZIFL9TaDqPDgzN+JhjlSEHQNsNvAZjNzw78kG7bV1+W/JbIr3y1IY75GOYZnFc47sicLJbSif6U
KIM3angFscCHVnqLCGC6URKtpU9xTWnNvu+BUNTjaSRX9iG0UU2kQxT1sjtrQPVStZu2Uk+a0flN
GiVO2YkGzyd+oDChGoJnLvDsAlkOHdfvbxkJ2ONxF+Cw8sU3+8lV++PUaJ4k4p0rRJ23yIAbMruB
Jj1fP6xNf78SzFjDHFRlakY0fOgwOSxiEE7lvvRuXqErGYz612bbN3IEfdDO1b7ylmPg1I5+jwZB
m3aAle71JW1H9hd5BgNDOoUKbBr1bY82QyIUQlKY05jaMXeZKyTc2cXNa2Ulj7mgc3XELI8O836r
BKH7CC53GH3OqjbteSWFuZmnVojNLMeqZjTTEY/emjHmJzS7Ap/fz8aXH+kchegH0GPBMm64rR9U
wAezXn0Ac29rI9HUuoaqUPq06m4+h+4AOC8QW3ySfR4d1HaUt5LG3NVqFc/1oNPlIrBEFeEYn0bn
FQMVbmbzetg3HdZKFnNbd5VcxooABTUCeT+ZEh5rTmIL3iJ94cRyvENkLmtdTkdV7qhrpAMw53iH
6rUnHrkduZsx42pFjD8RqziWxBRnBRJgO34oUIfBRN1L5Wq3xStNqAUnQj2m5mQjH5kz3vyYRug0
hwSvxeykUSfmsBQFXV/oJ8+xbo+gIjmrqE4qnlxY2NpHOH80lCi5BVYSXlSyraMX+cz+kjyPJW3I
F9SDRFv1hO+VV/7UEku9mW/h3NQdGBbA1FYcwscAlVyr94sdr43gYw8qswnM5ptzVkgEHXNedjIO
6aE5pifwVtixwyvK/sFILstlvPcQDrEY0uU2zlszlhc40sPoUcCCns/Pse3nLtIYP56Vk0rkDofb
uvlN8TLRKU0TQ5q0BUu1y0e8KPGbMrarEyg7/1el2GeeLAuTolDgCFAUzuzobmyt/KFwIg/NQufk
M2phsic7w1P3lR9D8Y6SfQCKqjwJwhrCqc+L/fQ+3qk74qa3gXvdvW8b7GWVjHc3lpDIAXV3/fxV
6W5j85kYnxqjcLrh03VJPKVRGT8uYWwgSamNds+TI1gtOrLDn3RaMzrK/t8Vo1fHx/pxOTfiLEBM
Nh8koOxPfoc7w9w1VoriAM/+tx35ZRcZ9zMvaTqnM4Tl+s3S6fum1HcypjQjiddKv+3IL5JYRzMa
GJWRYHniIfYlv/HVneyI/Gtwe0WmTlv2VXC/MYc157KOBkGsKIqt8nO37x7JMRzxkhCe8CivgLp0
TG3xqL9wKzs8yczBxYuGMjg9ONpvXjjLUbiJgYHiLofxlHvNIUXfYPhZe+Bo57aTuSyYOcJJTgG7
P0AsBVCk2okLpIksGjKKsPMFIHqpVZx5lcitOpohY9YRD3yGrsgs+nm1JEjYQW+B8ApJizM+yF+d
AkSfIpCkqIXs8JgKiBE7flafKu7z5pZRQjymvVDbx+MTm61Vk9yRWkYdTUmt0dYO5jHyBivuEV7J
TuxxH042ChRreWyOlguhZIY65LWHYj/exIflAf0rNqX55Mra0KR3spj4eJTR/r8o2FrjnAzA2trF
Jii7y7PmgCwM72C7Mfe00uowYcZzCG+kJEzQ+k4241frJaaGBdmDh26o7hMdiqSpQAtg0weMYiIQ
4t7/vL1lbBawKZjcpnvbedrOEFBsRmPtMd+bgtvtuI9S1A6vrZCx06kspVlaIE0+axg5tjWQzuSo
wKJFprBAHX3+F9qzEWa921XGSIVJ1lJMOKMo2hwolbLcWqFrus1yplNfEfi5OF6BBjLXFsm4WxEo
Xk0TQOCIlmQn2Emf6By+6CounYpM7TB4m1MEmDEGyXnCN5Lzd6tl4jmJoGrV0Rp3D1tRT4sv3ZAD
9pVvKZv7inE5HcOtmN5gywDmohChgLF4ANgcThSTMrang3G7uDR85BrmpuqsxDHhoxCHFSlKmo2g
/3u2jbf0PPJA4B644vPiYo4QTv76UW46g5VMJoiUWxMkGgpkYrLVGkvlkJiPmhZ6MuGW3Ti7ydYB
WqM2srbAbiL0IMgG2l3n989jiQmJHD6VF8Jt3FyGTBQR/KyY6EFn/fsajh7kRWaqWBlgUyq7ErTn
ZhBfI0I4by7bp3aRw9gCpnTVAthMcC9BfzdMyWGOX6+f0fZttFoKo/FhognAK8VSBowF7nUPgHIv
uYRAX/FEH23JnKx4q0CKrdMVCl6LWWc2yhl6o1mWBJc+oOrbzwIAbnA9mHhzrhU7/9R8Dt8cNe/O
397Ii1TGcw45RRQtIXVC+bdWbzJddDgbSV39B7+1WhijE5HQa3EHWmvqtyaQgoWJnR4MB+2H6k50
4swW//88mQDkX+8lox5RpKmL0WBVkZw1R/SBnM1w+KQU8V2TkOR8fYG8LWQUpZ7nrghjmh+ZvomR
ETX4i67Cd8thfFSx9EmmpiWWI2lWMjYPsX4syaNQ5qe4rz3h1/UFbRvxRScY97QM2hh36C73jDz2
x9ATl3RXzJxd245KLmrxFoyuCtVZW4e5ZEAKzR7i7EjpWqWvotdI+8INPcNGm6Ck2teXxrMydto+
X4rW0KmVUcDZCiUhgKFJuDwBeeSIzvSUndXR4hnZ1nMfBo0VTPoYSGJUNt0UjCIRMsCteKZPA+vg
s5y5naMd/lM/TOs9BRioaNca9+LeDMRWohkDR7zQRsUI0fTiJqflKN1olmTTkIi7zE3FWcliLB1d
0cmQhm/FkVE+eCJYfnL7e5PDiYHsQImsv00aVjIZUw/LOq7VGWoEN61bk2Me34LbGoVuw089blVx
09pX8hhrj0MpTLIGa6RIowsA14xwH3mxLRr7wHobOnSSYX9da+lvfvCgK5mM/ROhLINChcyc6G4A
ztImecYIcttKVjPG7nVh24dIO7ugsjomld9f4XIww5mVtDSSpMdG8YG/tBd5jDjbtyuQ8v6RwuQk
cTSSpkkhJToZu4taNpbm87MR3pKYZETKh5qEIvynib7kHq+sGYb+ZN4Fvq0ZlyUxlpYlGJTt1be6
6+AUEWYJEy9Ha00/Hnv4luaAdwnuAPRGDQbHdBHKmFw0GJGZlyBvzJODbuF17LP2RHPncZd4mqMA
1wBDIQXwRFCs4BoDb8WM7QXqUGaKin3F23Zuj+n4bRoNXv/5pu5fFsjYW6VhliiSaSE52o3TZJWx
ZF1XeK4uMua15JIkdAJECH6xT4HSrbtkR+scIA3ngorydJG5XAexrut5hDAMY3xPRxSwmiF2w3J6
vL4qjhwWvGDWS5CJ5KDyDMrmcY4BMtCpoROCFem6nE0dAKgfWsIxXAlw3ffuog76RVJn6MCifhaV
B635cv33qQ598H2X32fBTjIxMMH5R3+/RhZIvsxAHRAXlE7b3XVBW0+mhrySxDg+gCWh/kTeXBLt
vkyEXYa2qvBE+xNafcePUjlbZzI+cMSwf9llWFqKobRsPKUGJ8bi7R3j9/TQjBtlgHOYphR9aHJ/
Lqb+phnr2or0mPeCuG1HmHmhYGkAsmDRXHp0cHZL0yKVxjO+HcSihrk38ZQCsteqY4w1kvxXojQO
Zif3Aon3fajdGBIPdJ9a60eFuXwFY8162cemVDVQ/Eg9Btl4iBI767V9jY0uItUae5VzPW/6YB19
o+heQHXaZFzUIqLfexzw8/Ku2aOdcoeSnscfPN606JUYZmE52mMzsYKYcXnS4l1K7rKQY8zbIgAo
qaKDBGjSjAmUgdnrmQGn0WH+KwOmftSfgMLKcbg8KYzex20ExtIJainWpT0pT03f21nE7ZGk2/5B
EcA4889iGO0HbAFmzAsq5r47gRCv28fH1A0c3MgOJlWym8if97kncIEaNu16JZj+fZ3ZmHpLxgIH
JWE6B00fdqr91TkBfAKo34AZYTE7+lFr1JTA0rromMzf5/Sh6l+uu8Ot5jbUIX7LYC+QLli00Ehh
R/TZL31IATF3g2GtG5SQw8USXzMn2CtoYVGzQ/Wq6o5qNz+L+7FAF+iRW8KmKvHxLC8fwyimJBUx
/uFjaAEBndkH4QHf4wj3sgNcBi6rC/25a+IYDZ2WIcpHunYM1TnjTeFRmy5uQpQqeKQ428ZwWRmj
pZWcjH0xw+QWFYyoxtccNEmAc/8rk7tIYVQSJDhNF3ZQmHZ4CJSbGHXHqHi4rjHbWe5KY+hSV3of
oG0MHSTUe+AlXgSeBTmmqRXsTRvd3050gzEGKEf/TeJNQW7fPCvJTCAKtq4ej/I4L3KLaWHqhHPE
vXnk/DVIwjvTYBx+UIl5ksnwLKR6nlIMJCgnKdXt69v5lmhdU0LG309Th/nvAduZ9bZ8yG9iX3kl
/vQFLyjAoAdYh2McIx+EOb+IXXr8ptptN3bRGSayy9IQjdg65BfZaYRGGn3EWSLv3FiybGNCSzfR
oZYiGpwWJz8kXmrTdqr509/en7/Xw/aQgyaBQmng1IIxt5ociAFR76nD8L+ZmsL4DqMwQ0mgrmrO
d8F0NoM7Q+PEdRyfwRJhp2LXRFGAk0mDG3Ogc+kHLeT4f+7ZMC7DqIx5Xkqsw0AwsyfH4YjR/Mfw
U/SAXHbHrVNRP3dF29mXg5ooQQIcBDpj0GK0CxNA6RlgHbvkpt6r/6IwxtFuhXUZGZDIDard6Mm2
ElGw1Pn5ugFvVzgNhIQYBAeFIxsX9uViZlUI7aZYtMOn/p5WpsI9gClwWUo/R9/g2JO8GfCvJDIu
Q5EHLY9NSKR3tvh5eASnZFPu66fAATDHAUxFE9pNyb7AhtJnwl+/MGCwq2/5zmM7mzJU1Do1OgjK
zgmWKWgJBqOniwfOACYFeyBWoBqio3UoceNbXpPNpk2s5DHnqShyZkxIRj01mrwgucvSxyQsOYb3
hyM1KOKcKQIWmpHSF3Wdmwk2uHPQyQN6HPSeUrYTYTecR8tw+y+8l/TN5AL41v9IZO4aDbDQMkAF
sC6j9apCdcxxtEqxsBspsWsgVYTAcBKJz9Fd6qU+mONKLKNJehsoXS1AbLIvPvW7cocW9oN6oCXO
yOU2vGwaoykrsqpitucDGpc85FKlomsSXXWSF2FbKbLZI959MXkX2umtcMcf3uDJZPy0sMxdTIqJ
KuhEhy1tY7SbL5GTYb5J+EKh5IAprp06l9id3SgYx6lC23wB5NBUcOx2+1VitX7qHFeRk1YCzi4T
Rmq3ol3c0fYF4idgXlpuKIF3CehhC82i1894a1TAAKDU711nPHycd+YytpBagnRPdFMXSD/yy2SR
Lz0QGLz8J9XsyU2OI3yF0x9VdMYDTfIoeNc/ZNuqVh/CBI6z3kXdYuD4KdS6jHaG6Zt607iT21g5
AFLrb1zgUt7hM3ZsSJjxSkUsnUKkAmzpVvcn3/g0YLMNLwBRnP9XM3vvtpuxZD3RmkLvIZN2dWmf
x3O6o6HOcNPemtwuwD/sqWqgoAWON0ASv1epWleifB5xv2myAqyO2mvn0SJFcDsKvWpFCUrEZfxS
gFDNkeLF0cUOtHfmvBsU7UaYJF40sXm9m78/h6VtkubOGIUU/iQ60XmEpYORIxU/0OIaHr74D0Pb
J3wRyGSMTd2ZRkXXn2TDaZmqo9pID9f1lieC8SDFhAzcDGgaEAh2UgI2S+J1imxfo6t9YzwDfjme
GhpNRifaZCTJb/tGzhSvWJT/xb5t5/2ggqbth5KBOZz3ijOOoxHKefcfY6SYmrmdP+8b8Cs+T5jb
UlyK4dDrO9rx3Nlqegyd9EvjhJ7+6fr2Uhv8cAWtPoS5goZgNoGbiw/J2w64JvqRAFlXNWuvJgan
nYQnijEWzczGwiwQPOTZbPVRaw3xwzSo7oRnjeuL+oOr/729bMoDpnsjyxaIygAV9TabE2U2beAa
rP82cP2rd2B6alc2k01+MODUTl0DPUob9B8KxEwtEkaZVeXZDQkA5Ap42esr5ewpmweF8HUBMiyk
j9W9POeWCjQwNLA5Kbdcsxn6XRSFTYeWnKD0MMG3TOmLTp4DJJEJ75GIJ4P6gtUNrbRhMI0qZIBK
MHf6jjwCI2O2u2rglPb+YPEXBWEuQ22G127fqujkAZC/dnykzxB19jDZhjUDQuTvUq/V/jGXYT4k
U2skuH7/42NayIRv/o+PgVrwfTNPNRgX0wajJMsSLJtokzMPjTNitk8AVatKcu+6FvLOjXEipMsN
dFJjbbnyHKigu9XQ+DGm/6MUxn8QNQT/hQrrUjDfMxIg27wW8sAxqE3NIBibJkQB/LAuMppRJ4mQ
5jPVQaoWflYgglBih866RLOduKYjp7yEh94vrN9Yy2R0oxanLh3pvQ2E2tqm8LiCrWe7DJPqxJ52
sw8gu+snthm5rEUy2qG3A9iYaRJLm3mTAc28sUvhFFpgaqGZt8HULK8LdOsmX4tktEQWhbLIR4gc
xC8GeFTmn9fXxPt9Rj/aDPGt2EHhS1P0aqHwJo3XfcA5KLaZXcqFoas0LEHq7NY1DmVoZRgQ6iwV
Q2fe8rcd0Ktd+zBqPM56XFCfSMcFwmN80JzpMFJyH3SU/1Vz0VoaE22VpBTDVsYequMgHbtO2oVF
cC/0phfX5nPZ5QcQ8ADIE00xY66Zlp5UgifKSmoLenteQmCDZSFv1o8KvWIebya7uhZaA8Ct3YSP
0rW9GSTPZAp2XT46eu2b5tcoSx2wWUhWXYguEb6LnX9dr7Zms4z1pjDXUilkQiMbOALaugCQwaNx
Iofg+C96u3j6xTgfdR5AvhBTFXYHh4LHTCaupWUnYvwmHD3wZ3Pc3Wb9G6TOgEFQwMIg6vSLVnsb
pSRLIuq65x1eRxzpU/FdPih2Vtg1BhhSG5ivO3onhnat7/idc1sQ4cAvI6KCZua3Z9f38sNZC5Zs
nKnrI17l1eclQtc9IK8wB6Sh2AOoeehUbM3YgYoS1MsufyZn81Fl9RWsXRdLUkuLiq+gpRFKuZc/
pbsYmNMxskc6c6gBvOdLdObVErfd8GX5rHXLAgnMiEDw4Bm7yVFPNRo0YxsNRT8SFEMKO+Mc+GbF
maLGoXsACTgomN5vuGIuoLqOINGEMo83NXDJtROdyBl2fIXeCgzWwhiXL+Z9JE2NiKAn+KpE30PT
AiT1/7oixu+T3gClb/62IuWQHunUBG2+BJbvjt/l9ocT+71/bK9/DcRkUaUnFr4Kt/Gx/Tl8ab4l
v4rPilcc0sgC1Kz6g+OANh0gJsZMAqxmkRiMW0gWaWw1+nyZYdh5EGxjT860HIreS7BzDYlzXd7m
qa3EMeEI3tVFaY5oGlMnL3hnsZta8sX583Up9Fc+ePWVFEYRozLqtFqElFDW9kozu33vdmBpHJ+v
y+GthtHBOAeudlpi86qFOPGyC5YJLc8v14W8Geq11TBKuJCwFTKVHpFpaQfdD13UFSsU9rp/EdrT
rfkgTAFIKGC5dUNnO50bIYv7WYTTNtLSrmMglY+7XBz3fXNLAl7Yth0Rr6Qx118n6DXwGP6HzGXb
xlYSGX0fl6qQIhrJBXrvSv19vOSWRF5jkTh69dgUnj5+CUa/RJoxRoadVZjkeOQc6KbarL6BMQJR
QvtHiVYrWkKg2AaCRUcqcCUMVpT/+1Zy3tEyVjFFgKyvVST0fZfqzmSI34Gm/SAP5mwh+fGCQd5f
X+j2OompqZKO/x86kesFvX8Bgpuora2id/MJUYfKCZx5QpiwcpjrKe5oK02cPHaaO5RfJOJdX8cW
cQtYRi4LYSIZMe/0AYwEI2SEexQS/LQpfClJvCF7koTW7uLZ16BBYrUXTcDDjAc5vA0AgyxUslMM
Feda2l4y4HQkMI2qCtuyOdcBkKKVYvIE5btQD1ZHCqfn+VDqVT46gt9C2L5NRe8StEih2p3Pfp+j
5UMpMchbi597GSNNWns/D+S2JyankscTy5R9dSkvBCAEEfBzaRgdvkH+b4lCh+DspwII6rR/DYyX
68fL2U62jTOp4xbMeFip3IiRBWjUCtCVyjRr1nU52/Z32VFGixTA6uqLCjlhHlo9Up3kNBWfqt4T
ANB5XdQfHOtFFuNYFynWsnGEY1XOtOzc6quSkPxvys70qrumLnSTV8F+LZNhAOQUAu3uHJWBrzZP
iXInSue+3YkmLzDjHRnjQTE8NtexmVDG1KOCYchWCy0z5iWHImdNjMMcSNHlmD1APKsProFOb2FW
bHEKrSn4Us/pWQyelkRxOq3nREnbaaGqoFT0Fpi91fhXuxmYylCEAZgaxEO3H8+d/w+0Ba92uLmR
K0HMRnZDD3y1oRA90zzrqeTo45NY8OjHeUKYfZSEeYmaAS+1pRbfCqHig7PMMoW/uW3AiwyICdCd
fACtNvMFT9DKAjOeJ3ucXpc4dYhyf92wNpeigXYS+Y0CXmnqvlYHkylGVUtBKCI8wqALUODq8OtQ
/l3V7iKG7d2M8CKYFTRC+G/Vrt4ZjhZ4/6naGf6/qNrRg/5gvyuJjN8dEmLMsokzanti9ekPEOq4
UoIH5IRnu9tpIiieURgAJZLGttW0UdPNAvVNFFpAab1/oAXU1ut2/DrEdga+ksdE6VJpkEWVlpFC
/ryCuUWxpciSLLC9oEuB9iiAfA2QAx04WK3Q43XVb2/sZbWMxoDKudbNt9tlEZ22uWtr0Sbdg8Yl
PN/0wL+XqYvUm61Uc4jnMeh6ZI9JHeVWHrWf0ng+9Mb8rRoxn5BHguyp8sJr7d0u86zkMpqTSPM0
tUE4YXvN74IF4l7x1/wZEJ4lopJz5FVul1kByIvw3unMwFuxh6/FjnCsfztLAvYIMhe8iH/ANe8H
0IRMCtWqGswCqynCzP+7yQ/ANfwWxrhNYckLMRhQfBiS3G6qzBYGXuGebtsHg1yJYJwmiGmiIVNw
nP//uc9Np7YSxRhIMahRhmNEoa74URaPVatbLW86Z1sGEI+BKoDzYYHfRSLOCFUJ8YTpZy63YFSN
D8EEQKDr/pnGNR937SKGiXvySp+CpaYlFEHzEbY7sfb5uoRNe9YvEuhCV2amFRgSTBUcvRpnTqP3
4I1SLLMW0W3EUwHeYhgtk8CLXYEghuC9iDar4TnAWQIbvDemeaydyS2Aaa5gyOP6AjfDVLBzgqxd
onjNjD139VhgAAeGFOpgFzLVbi/VhWI3efJj1EonXEpOsLoJW0RWEpkUbkyqucqVevLMVsOAoJhl
tilEX4aywUS5ZNI8QNwhLzimyuQEmmyLHdBTtP45wkxhVwpHVLG+xqF4IGbnBqDiTSmTDqkEzs5s
ngcdANfA5IfSCGOSald3Ih7w8E49t9acpJ5GdA5FyaZ2rUQwpqip0QwKK1zDYiP9ytpgR2LDrsu2
sU1NdK8f9Pa+g70bIyjiWwz4XpXDohaCICK0ND27JYjUQLwVgXa9i6zku/Ct3GkOHXydbirdJk/k
talOPOSfTbew+gTGXjFzH6ZZJkPZ0sgGjr4zA8a267rb60vdvBtXYhijTTNBDLMJYmpT3DV41emM
BqzPAFI0ygdB1ncAtudo9aayrEQyxgvAjFAuAGqE5CGy8vBQG4SjjttlCaARiKi4m2hQZixVydBy
KGs4vxFdpIWre2NoL8fOAs5ubMWfolcENo6kUFj3v1rcRTJjsYbYyE2fQHJUKx68hVPnz9dPbDtK
XC2OvFfO2JBSs5kg4h8A3GDf+BNQ9zK32JWcVG/7sC7rYdSwwjRWkgvQDxnNDGKLymBj+pwFbekg
xUYGW7wJXhk2dUA22aPLAN5DQfteb1enLrA0uz0HdyCsBdm2o+FFHvh7kYUZLP7765alrcSzKUUu
pAKZYohH/d3SA+KKSeJqXctRShrOshcwOK5U9L8QgvyV8ZFTr6hV2GMnCQgriVZY1ZAci/Q5bjB8
ZRy0BgzsWs7Z2y2vaYo6SP7gyUzkZe91JQN/Q1UK0JVJnhxdASxaHvlVWjyK4FfnHCNV7Q8LNDAN
AKQ71MjZBYLWdJojw4Cq7OgsW2sv3/SnxX7V/PHYctRysw5g/h9p37Ust810+0SsYg63jJN2Dgo3
LElbIphzfPp/YVzHm4PhGdj+blwuy6UegI1Go3v1Witj1KdWyQZ0veUWw7poMJDBrzL0TDN5N7aq
j8lCx+gwddwl3pJ8VMUPzjLpll0tE58Qkw+ybursluamBWLIVqDdw9GDRLYPJdO/WFbALv8A1l3O
J9ysWFkrg8wR7KvcMscRBumwRf8jAg0I0h2M8S+e9k4ptjkL3CjuwE8hbCtLkLnCJl5u7SwkaRMK
2eR3EtQbVcW1hs4zpMxro9iT0ug06JFTpFagod552/bGGbFECVeuKuLW1s5bsfqqFYkSVS1wFOUg
DCo/3EsBsIR8Vr1NO6Cigua9roE/nzkWfQnoaV2Foz/9mlzVQR1JcvJ7/MtvAs5bwTj33kXRpZ0+
66Pn4dP1jYiHUwnrki4Di8oeFVnDqwJ/pKBY0kKMqQvfZLVwBWW8KwVT8ROUQc1TCtFgbZfN0xe8
675VRbJvxs6LazzRk5+kSmMnKdKXPpn2cmQ5Rou2udHYaqPFtpjXThPGSPc0qGBqvgJlTTUxHGhf
wV17ry4WlOBHM/EyMub7TqyelV6p7F5LT7pCDhWczjPG/LeWVYrTw/2cMZFIQKZc/YXan2HXSflU
S9ZoR6kagyGQCsZH3W6xyM6ozGBONDwB5CdzjE6ZlHypKmmxZWiISmXjasXoxam5GxLZrTvolGb4
IXmsemNf3YWT3STi022/2giDF/vNRIsQfTplpLfyDLSvNjwiYwDNggA5v2eOoS3PwvQMdEYNCSpp
7BvB1Ep1nIwB9clETPZmVGTHSrW+y1kGFKw5arbcj+KhnxTMtll4sCRl2DhJFaFDCkXjRlB6QNrB
1FANFhLOeihsEjY/56yPPChXae/1CNXaRHqzYswtJgu5yyvpGJZghhQBL3PURT8BurRTcu3NikyQ
aPW7NhZei1w1fqhqqu8VEucwDRWWNJpfldo4Kbny2sZjahNILNjToPdOHjbzk6W1kodqSuVo4+gh
q0FQXRLhkAv1bmnKJ2EaMP9kjq2LCib+JwFsbt3waBmpq2eAUXRlaGsQzAtiAgbAdoTw8ZLOblGO
uQdJZflPHtfFvR5PO2WsSl/JW/zVya/bH0Sm0fEyXEPV0ADKBsyvYKkymE+vQHxXEYVQhEDwcxu/
awtOh1E4kIPOhTe5eDah1VpIs91Kf4Ry2YWhP+anoYFmaxc6aU7uahX80zVGOAvgEAuIEA8tcVJz
+pa3+evtH3vtppe/lTrXKvxZUBHWIG4r+gLGHvFQQ6VKJKXfgTfvtqENJnfEdUlUKW2XCGkwxlJi
tMaskxgjSebgacSwwWgKGebXPi1cua+cJatskkUPVtM/iuQpG3S7Gg077J9aay8aOTzB8BURLyOI
Zji3f9zWF0NXVKG8K/h1bIl/keRwCusMJGaQbQNJG6ghOEjkTQsycFfYBFlRLCb8iyW4ByYxl3z8
w+0yjCBNYCLi7TH9WxjPs2QDFynwAsj3WMqJqG8UYPZ6+Tz7Q6GeJLsTRwC7Jq/00UiHTkzByRWu
U1k8d1YmaYq2cqCy7rJITQfZxzXqGFrlVhB4Al095wttmjFVXNSYORYxScGY6ZIqn3NRxvzC4iwY
3zLmyOukmreD9Jl2tYMWZUo1Jc1AQfzSDsnVKq7aCcuBlKUt/Az3dKwIYS7By43X8NkAQGDzPq2x
gzyaVWRJWcJa/Uf9Y05gqQxdA/YQxgZccWdZBR4U8DxWeWOJBvNShWZzHk4LjEaVtCtDzRGRWOF5
53Vy7ZnZex0CFFgGCxSVRFL4c0ycRgRndi3ZnRXM1Z5IkIFXFohO53a6CLZVKW4uTvYy3ndWoTi5
gGQxVXb6+MOQikPfVrPdxbpP8rqwJy17ruru2xKHrpZDwuDfd+Tx2kEmB1IBBRJJFvu46qexHkOz
KQM5eupCWEQTxSC8B/9VZY6xwuxiUURFhQQmCtKxs1VPm/dDceyjx6T+fjs2XXk+NaQCoG4BCCRd
scAWCHcx2ISjwNTvRfOumzwj/3HbxPX7ntpA6QJ3lkyFNpjTRRJLyhYZH11tyXNNrH2Dtp0Qgjiy
Hz1DATAUBZO6TQ+GDqnptICUOvm3cYT+BFyYoow3o2qeG0erOGK0glZPJn7CpP4q4wPa8o6Z8ETG
rt9w1AoKNFSaUtevWJUIEdNwTso6mEE4SAVTmh2doYb+KOe1eN2JoZZMSZXwzhevrxRxKMlsJkUN
bR0K8I29XvhjDL+LEAzMsy+6idcvbhc5I3iDnQQs+NEB+5r/5OkNXl08zO9gSl+ExJkezfDTxnjQ
xtgeZt5Q9aaDmpiiUDGaf321DZ1Udo2AL9c2H2PY2GbS2wOPD2V7GRj5xBUK57i62Sw1TWSRkACq
V44qujSB+C+HAMKT/88Ec5MNqpaXKanqoJp/T2bqNbHmLKXiAzvkpvNjNYZ2qLzKY3YqkNJXUsPD
pFxfB+dv9fkLmGNYSa06pDq8c7EwuqwChjb9LL5MB+kARSZMDRe/uaIMvH2lf746diich6kpw+Tg
Ty5KC+Ah0t2/SFGo6Et2Z73e3uZtb/lcI/3zlcGiqcKoHxDOkn60Z4wqhdoJEmGcdOG6gsFsJeP2
gzprU4g6No5fCMd0Cr/bQbeDEk4LeMV6/U6ROTZ5K2OKGH1TFLmZg6vSzB516R2Tc/n0fHvzrrJ1
ZlXMy6LXyyREhwYOkr+aaNwZvWCHxsEEMdxtQzy3YNIgRey0eR4iEkR9AvH5r4L6ctsAZyVs5iMI
A2iUtLEMLDl7byP9ZHXxyUpC19R4cx2c78LmO7qiJQqIocogqRWE250Cwflp/nZ7PZtn1xBlEVx9
ioICD3N2Aa7AY1DpyoBit1OvIDYETpzsSD2uC+af1jdenXxrC5EWIDUAJRMyHiYD0cdO6nR1LoO6
+C0oDcqPXdBlgWUK7n9a26clJjJK6jKKCRh/gvydko9gYuRB2oXuLwq/T0B+dSi/cCxeFQTh6AaA
Q5TSlnYVGf8LY4KGQw9Hp7JmxQMBz5wW6H7yxEvBtzfxb0OsH5pt1fatkZCgzHYNGW01PdbDMZE1
zu2ydaBWC2KdMO7LtmhULEhdDlb7x1R4NGs8A8w3GhOiDCH4UIOQEBuaZXaRtd7tr7J1kNZrYFxc
HOJeVhO0eQv9h6gDqExOUsbreG+uA08vw9Rk04R/X94P4axMpBqmEpVF5Sirwl2epfvb6+CZoD6x
uoKsqK+SDmOEwVLN3qxpezEi7/+bCeYuqPOmzpelqYNeENy8FP8sRcpLF7ZeIKj4/b1TzGVg6Gh4
phF2qm6fW9AXFH1xiDEuV0e6PRMeE9fmQVlZY05k16dl2g0iZIvIsyVTVqDBV03Zlnhbx1kWO6M1
FO0SpRPCddz9NLTM1osep3Kwi/JlaS2OS3Nc4QxkWrlCHHdgvMxjEkg5GpooR+soRd52Bc7Gnd9e
axNa1oPTd8H1o2CM1FimRwGatYYuY5B/5D3kNo/o51diH3Ko/iwKZJTLYAZWlUi2or3pUBffWR66
+e4g7arioFTgt1t4tIHbnw0M54B8oh7E9qgiSco7NcZt1Az1sWhfc2W0cwsUVV3kzehy3t7UzXVC
1QrtOA2DUqy6lQ4W66YA8WIgWa0dmqYzWroTkuH5tpnrrj69hz7tsM6Y1oIsyCFeTxT1M1ZHqjcH
LkQzsDCYBdIQ9DugMlDuct59sZnAri0ztzvgCro4NMiTaQtOAqNSnmJwm0ob5L9SNwvC37eXunkS
Vitl7o8wEdQBw69lUJk/e7m2ZVRc/4MFoHQ1U7EoxoV+09VBGLtOaImBp0YlWs4gNc6iT5xX93YW
trLBhHa5VZrUUhb4xcOEepNDqe/oi1shjvj1rNLDFT3adMWVSSbUDwVpajWkt0mq3hWk/S7EZdBF
dfY/bh8T7pXGikgtmFFgCPWpEkCkGqLmdvsTbXvdajFMlE8LPbTKSaVeN3qqU7jwOqqyLQTLd+p1
LZdYmLN9GoOUNcYRHWETDzWqwjV8DI8+HVWV7nvEK6hviUBf8HBdm64OH1SQrGvQtGWO1hKFGO6P
sUhNJrZWH8M+uL2N17Q/NGyAxV0BBzrK/ewgJ/RlwtoQke1RvAwmPpwpBhenBHFeMIHdQTdWhzom
pcSPXtoc8nwi1hm75ReUEnkaG9c0huffomhUg1ASr4cIwwYPIB2/xdrJAZ02T3faz+YBDILRAWe8
OVY7JdC/gpbtPvfnY7/TveihCKieuvp8e1+23Uv7/C30y6xCQDgkRSXRLFj6NeyNr6pXBppnPbUu
euG/iMdDRlFvvah0Y+kAtesavrOO1g6TsApqXgsAAEWBGgx76djs6HQ5Xxx564YHlAj5qoLJNFBI
X66qNqS+TiCJEeT5CBCWaLem7puAtOv1l9sbuHXJri3JjCWltEAHj0emZO7L0HT6rHyvlZcRwK9G
kN7/tTGqCYaMHwApCs24NNaGcT73cxgFVk4ejLZysjiloETxMSyMx39QgKN/IfO5AHDBnY5eGHJ/
9kGrtXLZGzoom1tv9Ka9ZE/H+UE7mMdxJ3GeADRYXplCYAHsw6DuyNxFramM8jxLVaCByG2YU9uC
fmM5+QMY+py04MXVDUdEZdTQTQtOqICB4HIrJ0MYO5muLBm/tsNbSHaEPKj5F3GsvGVQbLXjLXCr
pI+RYQWcDybq+ehqXprMVZPMVRur0MikpUQJlHxALCHsjP+A9WgjiJuSqeFaV1HsvsJ8pXqGZv/Y
qP5kNE5VYjvnb0rDKzRvhQ+ggwByUES0Ua9aIXKbzR2Jes2v4SCUZVLq7DhovPZE2bB70ebNi1yz
OqJbrSCpVUw8powrramwWyQpWUTNlzJHPeRe8iC/pQcw7ae/JRQ+3idPcypn3uW+CI5/8HM/F6Cv
4DPAbjgQ6usA8aH0bV37axhVci1EpgUF8OlU+Oa+99PHLuAx5G3cjBdmmPQpro0kMUPd8vs226lq
9pC13NGYc/+NOXsXRpiESRokUaZiSUBcKV9BgnRqcNTz75KvuCAbg6dGO+IkvuCEO91ufoAB56kl
tnms/SoASxKfsGjLeym1LoZVgLI3Vbr5q1upkBcoyqaz5utNvKu73FaVX7Mg726H041bAoy6f1th
E50h0SNVIpIGGp32WGbdq9ZVj1WBuZxk+Q/37IUtJnQLhSURubCssxxcfj88xlBw7ZB1RB/L93+A
39u4ly7sMfdSWiqqGlZwT4NAd3cMJxyGVnLzpZOdThGf2rlTbDnCoIBZ3A+yBZBQZvfVaAvJUz5C
jDlsj3lhPQMA4N3e9atviyQP+oWQQcbe087O5beN0mKY1VDXfVlIcCFnsgteTk/p0t+37VzHJmrI
QsESEt6mepXy6aVotjWIxMGanz4vxO4niNl3CFH3ymwPz0XkkMnORZtj9uoiY8wyJ3ZclFxvh1n3
tZcZ1LvSCcLaO8Qpd3xOQJA9gGJGERGehEfj47ZpnmXmGIN6MUmrcYTlAWhBZK9S5uqKKyyYaJ6g
vsel2OVuMf1Fq3OaWEhTCq0Pz4TcEFPUHQEcOg0IYDzFmwHpAlcVb3+pf1wEK2Z/mdiQSpOQFmDD
Bh4EbdxABJ/ucrTuKU0ccNTcx+RVAIY5GT14RECKaWZRopahDlJk4XMOcQKKZNEGaYN/+7tdZwbU
Bp2bkSUd1Ro2K85LSW0GdMf9BrTb433mh2AG0h8IvKTfLd9uW7u+Qak1kOyhtKABuaMzDporkLCN
Jlwpgy86beFNJ/V9vB/f2rfhKO/jU/gi+5lX/U4wQVUOTulC+CTgYV62ogDmEHGZi6KqXmWW0pwO
Yg6wj290tR1m98n8Xa85Yy2bn25lg4mBjSINYysgBqLg56pEQLuRV0rcOnLrZTDBTC6LSa50hPVY
jFy5m+0kM70kjuyy+Tm1gNdGvDqbxDNJV706c72QmfqQhRaGn+sfgPkue/o8R9q1D08qZD4lT8XT
kXjS6PA6AdfsrtR1VAVJLDCUiOLM2Vs6AxNYC0IqJFB6x3wSNaiRgO7vGN/pJ1OigzUVIL67f50F
Xdple0KCMmd5Olm4qa2XNl3sLuPVcq7RIYwJ5oJO5lgWpo46JGYHQQkmuSBZjXK7xeYONlifDt27
dcj3qm8FkCbBfnP1BrfPxN+7a1z561LKCfpvflN8y1CRU+a3Nnm9ffq3z8SnDcZhB6mPB8GE9ww5
8TB4bQthzyv5ba6DYm0x5qLhAqZ/vvLQThdmEwFGQ2o8uNEOekZe8zM+JVRgCNtWQwKTF06uy4z0
82kq2OzMs8A0s64U+uKkgGibH76pB8NHg/Jc3pEOVlAC2cMfXN8+h0Cz4SWi0soS4zCpmqWLEqeh
n74bD5NrHqSThqmMaYfqfpDvK3v5YR4xPcDXvN38hivLjJ/MdT8IpBSsM2feGVPqz4JNdb9CO7Hz
h+Rt4twZ29u7MslsbzwYY0YSmBwd4SE8QFe4tjtEGjvdz6fksOA/jzZv6GUz0q2MMpEOWnC1LLXY
YVN9HfSdqt1XmbizqsifOzRPhsfbR2PTbVfmGLfV+2VKTQNHA8M9ogMhxoO+RLaep/8aOUt9dWWI
uYCnCgRTcyTAV8PImQDkTNVT2XOYgq75HRkrTDZIshp0HBl2b4Yycv0cA2PzDfQO3auxK3ziD3bj
jX65T1VH+WMS3PVNMO4Uzp5uh9XVWpkMcSBo63ZdFPryk+ECzBqU9+luBDLVzu/kR+lMs778wNDi
/VmEYSdwYDPbudXqBzBXVlel6YzpOh2HhTwW3+JD8YXyhPSv5cvMFWbfzq0+rbGq3w0KZkUNbhpc
kMPs6wfl6/KVfAx7kzh0SiyHmkq8lw7ZM4mdWHZzGTrOpct/QF/Xuy+/Plsq7Mux70HFovnAftMr
Gt17O/tDMOeEhycKzSftSTtMP5JdE1iu5lK9l9CpXGvP/QCcaHX209VtYC2WWEgiQgetvFM8mxDZ
0k/TBbETLWkXdv+FVyS65jRhVs+EK63GkEtvJBjjwCCpkPmK7FLREdOdnCR21K/aExiLUF70xSMv
VVHo382+T1an+zyLslqvkLV5lED7EyWx4pTfNyVUu3XUUNR9BgJrG2TPXu9HCJ82uW8hHkcVWGT7
PGS2i128MwIU/XfUKbif4qoowGwLG+GMoZkjDU5BP7fuJB/JV/p4Mh8t0LzMbu2Pr1rpFAGv43EN
8j0bVhUVMF8JZVcmFi2hiTmjED6gBtmjhZG+4k+9b5zYVf7bRfVpiYk3jayWoG3AAcxO1lcZ3LlI
31In7LDNGPe2u98ZaPo5Qe56kIZZHhNjyjrKARiHuw1+sY/A5OJNL90LpfXuUN6NP7SDFsSPmSd3
YNDhtVSuO+KX1lle1DiehK7OYX36FT8PjwnGo53KcidUzWCd4pqNBGUdexLs+OftK3N75eAuPFdB
kQMxB62OML+pyrhkRmj4obXrZA8EeHTI65iuahfv8auKt2RU2PUDn7qI3pNXJ21lnMkP6qwcTTNO
dH/MDsLwe5Ax2a89hHrs3F7lZmKwssMcmzlSjEjrMS7RQdel6/LnGFR7cTe4/5sZJi2QhLqrMy3D
VSnk/hK+hrJsWyYPNbSdt65Ww5zFBhIdepfjk1ERtcUlznyQfMkt3PhgOb0rA5Hplhh67Xf1f3oY
YA4dCClVBj6dSZkrIzfTSsXzkZpGuWhy8rtqp9eu9da7JsJxcaffDzzms+1X68osky83tTGHYYfX
Y7KH/pKTHunJjLFWycE3BYqb3x34/xyMz6UyBwPjlFapqefsa55tc7br6ljELklAWx95BgYOpMVp
O68yXRB7naHkfIpxGneuD8jnj2AOSCPkYSrQyACVs8fuZB7U90l0s8fxPYJUcA6GbflX71PMaLZb
Mptqn4WRnRzMXXtq91r9D3gWtl8Sq4/BHKZojEO44PkqmNzW1tpzyXB+6F1wEgTW4zLa3Mfh5pW8
ssmcrDRONCUT4AC0r0+b/1pnU6HkxelPdNTEquzbR3mzMCqvLDKHLOmkdEbmGeLCIx+WT1WGqDnt
D8VPRPzn73aI+vzSzLVnppNWyDQOGy/VXoPGHObWHg2n90WfKqnmOFlcioDN59lqjcytR+oIkPQo
RrzCqDx4NEHW+Zh8bR4SxP7WBXN8BsqO2aMXkOVyRdU41lkC1rrQW6OZ4Nudi6lq80/la18gUkv1
yQcMV2oQZ4+dqnYkT96Zz2h2cL4wDRo3zpbFxLI0U0giy4jWjTtRClEHMDTohtDZpX9A37Z91f39
fVkS1l6Ysqz+K2jrUGBwLOwuJPxowJ5PMho8J5pCQiuac/VtJu+f35itTFu9BBIACae1EImr9Itt
xDxe/E3XxWgn7fXReTrGdcOaPtEmbGSKpyHmiJN8Bpkud9h5cyUrM4y3SpnaFbOAE1KcwgDdd/SC
7Oo4OQOmATCM4uic9/dmrv1pj30JjqRJtbTAsqxicAYMYMngrjaRE82qW0ZZ8F/ccWWOcccqrFIw
6GJ5yR7zFMVTDXaqGS0Ra9pFEopuvNO/dbUoaIqABQ1AFPSGcTxWrxxtDsu2ncvQF5qdov0gaf80
zONBC41H3cptIU19c+G95bfi+Moom+mSqo+jGiM9iKqLjBHPadfZSlAC8owuReyDZ5CXsWyd8rVF
ZlubzDDSjFoM0Q3H5U2rwRr48p3kWYZF5eM/fEagX0AGDqZW6wqWMgqmVA8DmlstZEhUpwUizIS2
bbmn69P2t61dM5zh5aDoCnhlRJ12g5ijV+WlkkRmjQJbCpSwYv7Ra4xZCw24KdFay4pvOJZuaggv
+jyeQqP63iIRTuy5KkYbrCKGU05Z501p7UoRABla6ymNDH5UkMBxfupWkFj/UsbdQN7ZFOmMaB9X
aBW1dh52e10lT7c3ZLNYtDKjM9BHWczFPJ2x/dlJP1AsnOWAFxWxFbhA/qW96Vyf289OUKpJJ4yN
AmvSA62TS9Ce0k9aQBln+A23zWfiem3016xObJHPoP8s0B2e/NlrvtVOfTd8yY7LAdwEAV1dDF67
J1455FwGZ+/JtVkmEYaLRWBpanUAH2jNAYsEfFULJK984LHlbYX4tSn656sVprmZNSNZ0P8uBjsX
vqvZ623/4Blgctc8iYslS3NkWSPQuN2+bHiwtM3K1XoNTKqqCsu0lEKLuCrZIvroCAK5N76VgfLc
HUbftMmufewf+V2FzYrh2jKTsjZZBmJF9Rx6AAVB7HF0PAnue0/0Cnf6ohxpYcHT7iSg7KsIEjnW
Hmfxvv1IDrzC//ZpxxsRItS6qirMPmdKHU9VUoT+0tdu1rS+mBu+NJT27c+5maVj+PxvO1ebPacT
KGpNNKGdPHcVv3DLILobFQwu2KKv+/xt3j4PQHBiuB+oKsxUXTppYy6QfZhBwUQRsMmvv4qSEDp6
7954Z48GxaujZ6hgYLEA04FQ7qWpdlhaaZaxPEgcoWUzAFXc/gOo4WZFASxW6OKbGpDqbJI4WmnT
ZUpi4NKa3Px5ek09TNo6wFrvwBl2kDxomr5ErngMPc4H3HoEnPWURAB9gKBgTnxSCFmPp10Iy7Nn
vsdP/V19lwcxsjoq01YFYHy8q5zxJ29rrxmFcHWuLTOfUUymrtRnQObGDp0/1SsytfGrfCm+m71m
3OdGZPg9ST4sudqB2OQ+Mrofc79AYAozYZhl34Ot4ltelqKn5lZmR0rkVbn8pAlEsIcRffS2qyVp
X4G31R1i3jD2ViCjnwtwE1DsAIl96RmgxRTiyhBDv0/xJAZnk6HxaqI8E8x1Iw+mUta07C8e0HXK
HhWgoGiZGV0H9NEhsRXwUtKtjHu9KMbdtTEv6wzTEv4ojB4aIIFYpq5RSYH4tchETnq/WVRaW2Nc
T85qZZEtag04CPII8Dyav5Atw4vMJG4EDCq/4Ll5O6gmkHMY6gJ0mSXJjCpjyCELBdDpXv+DvoYR
27S1U33pkaWMp/IDYjWAif7kU5puHvKVaZbDpc7ChOjquW6jfm9OZQR2AtFrAQvVQYNLldq67ACe
vn8gurTlShqgzLgIAJy+4oIKF5kQcGYCDSoroL+bf4WWxMn8tkzoAJ8rlB6MCkswByLvuhaMaqFf
q6WXFYujm7wq8uYOrm0wHrMA50qItKAhe6ZwBLlpAIXB1/wQuvJeA6iEHKbvHRjY+GyOW0djbZqJ
VnCkRjbmmRZLRk9Beag7KUAqpOiKgJ7Nye41Ovni8uDh18BiRMm1XeaCjSNzTucF8TnbmwEYCFPH
+Jm4s2MG7X0bDEfLaTzJW96Ipz6AbRgljOJOBigWoukHSu5EDrwgsVmYBV+dAUgoqENxK15+6WIm
eYvPgJdETiK7XZTSy02hg1hQ9N1QQwO0dzWYuVJz38g1sLJEMpylyFKvKkV4ORlrrwXRNljhms5r
+q7yJHMID2MOVYGyV3nv+g3HBDklmAoAa5FV/N7Ln5t3IQYm6izG2D2YxlMHQ6uibbxJz81sU4rz
+WgSH6R0ty9WuglM5nBhlQne6CiFcwk0aVA2JeSbXs0aA1IdJ4TylsaeuahMZ6hNp2CBIH4GSsiZ
p4689Z67WAdz5HQjGzqxW6Aj/DSh0yGh8dztRiR2zXe4l3N707YOOCSFVOh2IIYA4cxk0LEMQXc5
VOOA7OXD4o4OGHdPCl51g6McMOvrWE904FHg8k1vFdVh2QQXFdhoNcx9MF7Sp3g1FFociAfhQYpt
KmScOtAUxr/6EtyEH1M2vh7YmgEgRe2H+iX79fqlnAcCk5OJppilocb1ztlP6mWMF8KEhWII5nQA
EmV8H6BR0zBVKBNSxhhowClHc79AgXf8wLvrH/RsePYYr9c0LW4xUBVjRhAZl3rQfIyqvk6HwYvR
KfkvoMaL5TE72JepXJkNlqfMiCTtbDcg0Ly9hepGgnxhgzkAU0hUAI2wJCU2FD+aJiMIezBv6kZz
yAwQwupRhmpdFhWuNMzvhZk9QN3HTTsIwMRoXMk1Wquz+auQlfs0W76HpfUSSV2Q93KAubpTl5q5
Q0bBrqPJq5V4D1WOOyBIbXGo76YiecFguk+kwW4F64gKsCfJ5G6Qxd+1nrc2hgT8FuB/IK92JLbs
c6ztZrfUw0ctKV+FXvI74Pj9QTa8XGv+3N6dzfff+i5grqdIioakDpHDLWnzKyS54Qlgx54HGUS5
XQha27YIWoBE9GRnansFWnZ2nL9aY/X79g/ZCLfgVjHAJ6equowDfHl8w6oz1CSmCY6pPqlpupvU
yqkT/19bwSSETPkaATK/mr3EpFYB1aQyCSoVBKYx4Jnhi6UVnBtrI9UA3Y6lgW0c1fwrhvPOnKUx
woxS0EuR2yQ4pujKNKDHzurJnioeAJt+IiZGgNYcwx14x+gqCMcvt05KBmRtWZQGWak8VWglJ5AW
sBtS/a57gHRv7+BWPgNqcwPMPjKISTHGemnNmLo5L9IlATdX/Jwe+7vkrvaMB8utdwPQTfkuQVNG
BTGOdV/tojscpNo2PPVXiN5qhgE5lP+5Xd7NHVj9JsaJu0pdekUVkkCQJQfDBbZqBvn0EXc8vZWN
8HixeOZ66wpQvpI0ijG7G+3GIHshbvVFCoRAPVqCzStOb9wvF9aY2nQepaIs1HEadG3rksGANCaP
WlSlznHlPKutY6rKS5x1agINTl/J0LCcTTsrcdqjsHYyQX4tmuQIivQHK07f8L9Jdjj1X3ux2ZF+
chuNOCZ4coUBMJtQsyM1tI0acgWx8IT6DkRZjMmwNUkE5K/pIrsBqt4tzeFrpWFIINXdrjD2/UD8
eGmCRgAdZ2d4ZTnb0QS1g4rKHBBUVEDsbVeZ4Ks4QCNotEGSjHZn5t72661GwHqzWXz90EZdP+Zj
GiygQtedsXfz3gUZcPjafkv34A91I1/GZPpb+CV225+IH9z39EaxCkKogIcZCIJ0TvbyaIEwe4zA
/I5UTaNwieo0eplik6+xh5njb/mJykqXPlJ27Q1DKU3Ao53a8re1feamjLqItGWSpUFkPabDXTKq
nOCxddtcrJAJHnol5aEM3VAkaeSD1lfRUX3WAuOgeI0juIR3XumtwXr3ekVMYKiFpox0ASsSkck0
OK2Qq4NAiOqLO/J224G2YtDaFBMakgRc5rlG4kCCdly7vC7lb9N6lur/YubzMcRyzMxt3UaNmEOq
WlZ+DNX0Z5i6Z60En46hje+3lyRvbt+nMZZoBrlv00pZiptlHx7qA24vaBnuzI9QAXSTYmYiR/5i
PCKbP+PrHrvfPIWrjV3FdBTKEZgMgzk2q4dyXAJFkgEBd1Lssmqf0OV1pmoORFJzIsDWs/jCFuMs
zVAYRaaPsFXq3YcmWElgYNDgYHQgak9FTDWIii2IgBoMSbXXwylYIn0f54Ge1+KbUAx7CMRAEyt+
hZBQ4uqGfgCzLOfFuFX/uviVjJ8h7yBtQd85ALB+rX8sJzCUq5ldYEwZJM2/qFahOaDILe944WHr
KYkHh4y6PeZJQSXPxKdSbkHxXffwvRrvur9YbDq7LG3yLLrNv5/7VrA9mGexMFSPgXd20mqYKgw6
igveki2qa2PjkunptoPTcMOEh7UFNubPZJTrWcCCqk6zJRn5i6Q7GTSmbpvZCnsXdpjk1kyHWp5L
PEHoezh5NI7TEdIEweBZhw5hjzcEu/2hPnfuaopKx+0JFH4cWG1UH/RywT1iVTsrq8BvROaHTIOc
q9y/tH38HgPvnlQ/RzHtOMum18Wt3WXcReynWjXwmgjG9EvYfC86Tijk/f30z1e9zmFITL0HT1rQ
EwHKYG9G9fP2d9u4jy8+G3WflYFSbfuwmuq/sj1aqVRwc/Cv3a2iCWZQofWCxwLqFyw0XDOGsC7Q
KcEjv9lXlS3+xlR4Ptm9CnSTjhpXh1Ecr6xcM7LnIznwekibx0BHHUECrxyKgox7xiGZ6csML+QQ
XH2PzfJdiva3t5JngibWq63s+7AUe1lHdQbAEUGPbGVc7HHmQZw2XWK1EsblJk0uy0bCSsTpjiil
nRoFL4XZuBNN0MEYtG8E6A/bf6g6cR6JYaDo4w+n3Bt2w2FBXiaDKombvmwtZ2WLbTg0htV0XS1g
OSA5LfbNnjqh8RbtjSfKg2ze83i5txAS69UpjCuglFHkVgGLmIN5qFFfhVIWZCVLB2iCzBlB+XYK
gQQRwCvv3PYQrmnGRQZZMVJzMYEgBJYPGGXjuGB/ixfrnoodiB1OQQXD3Go454Oeh1lWrtkaU6om
E0ako3tIbfjTLtwVGNOMAYnmlke3joGMYt65eYU+MXN554tU5BkYZv3ia+fqhx40cMp9uDsBc05n
BPwPHkaT/oVsDIY5DfxPeK5fvdZVa4nI/5F2ZTtyG8vyiwhwX1659jo9+2j0Qowki/u+8+tvVMvX
w66mu2SdAxgwIB9lVzErKyszMkLNcCC0MLAg51YrLzWKS4NgqmXr3P6CLFtU/jTxTYvyDuSXlO9T
ppyiUnTl9j4KRccf/rptavVgCBDJQ3Yg4wFKhX6xBA90JMJXyrx04uklV1ioz9U8C+30f0yQT7lw
i0hrG42fg9iLXlOwLESbZMfHNv9jOkmP0G/ANMuPcsdt8xzMTJvbq1urZeMV+Gmb2sk+Q6FIDnxc
PF+zDyjuOBmsG2C860JgiQlYn4VAXdtQFHc1iC0AK4GU63K1RllB0oqHxZ6/K6PBLJnSqKvptQKM
Hfq2UPe5FkvRx9owQpEg0OVdCLKgzFbcxNG3wgN3BKGWYHfvowUtFRuCHOwa0drRA68eAjbAfteq
fBh+mMsmS2Iva7/hFIxDZwkxq+NP7hf6uKGsiCwZjNvQxKP8sqzHRKyTNPYSDDxkTjVDGK/xCDUB
mAF4ycLAa89UcVv9dgujlKdqfc+3ZVTFXgou5M3cg4KtSMBfc9spWVYonxy4HPLgfIa635RoLpdU
SFES7j+rMyPnX24g5YciN0h4hOENFgzDXSW0zwGKQX+yEqgXgwEA9FkYl7/0dWnMsywfYEMpQeCr
vecTq+dwjj9XfgDKOFgwZJKIX5pA6RnSxAP6Go3Tveq7EsPG5Vu+zx6EvQKEFUqi2W4CyYkYm7Kt
eMH9sBX3/l2843ZkUN84pDLQZd2Ju0eqxKJoXw0vqID//6+jn/VJXeZySJpK0w4pBUBK5RP3qB/Q
4HELt/uWfmUlMmvFNX1pkdpyLgQviA/iNzyAgICcLXLNht/CU/nUvpXQbFV2hc2jJmhLg4mSdW4x
w/nq8V+smcousk7KlbLFL5A6E6TX6q788YvPC5VVsF76ZrdNf6NFuPaEWC6cSkjbrCyaLq3//wnR
o/Mqu+yn+drVuzRDxR2dTzhoecFMKBZ21k92aCTuUD016iOfM1L51dfs0hgVb6rUkMtxwFZiwNuu
GgDCZ1O+lx7yx9RJnlKLmaGRb3PjNJ0zx8VVjDDj+0oHf5Uf6kMC8tzgL/7EHQloV3tnjeuvPp6X
y6NCUFzl7Si32Ev1gaB1z8wym8rOtqM37Vk1FebJoGr8RlRySM1g7byZs4neBfrmECXcyZJLBqUb
yLjXs9mDUyY3m9JMmHMMzA9KRauy1rtcHPEbesCiVcwP9bypoofDeYWLuVk2AmWNI2AZD867svii
nSYM6LrCYuNgpgB7PG7bg3IC+tSt/uIsgOknAGDUvYLM3zfx/N2kRxYyZ20i++JHUEFJ0YJKn3n8
CB605AQbSmaFww2bwJC1wfT8f+xPggjxWPKOAwU+eupYMfr4nlKbPNAQkct8aKze1p/h7vwBFhuM
Cd0q6iWyNi+6mxyC+4jtetN9h8oh0ezxWIOtjEBHj/y3mKcVwbMJHypjKxAeBijZzMYxyB+TpLCy
wHg0WiYX02q6tVglFYmkvojQXkX9jkz8cN8I303rTHay7baE75Jn8UKvEYpcuAyVBIWqynEcwSuc
T0pthtACxzRlaEmbTjb5j+4IGE8LWhFl1whm9SMNXJwfhxk1WAunYlQxVgIGiUlEhD5wAqRL+zS9
Cnawi14iVIwEi7BfcT+TCGRY5F8DGzgHZpmRrPZGXBap2JVWGjIJEimT194WHWkz78dv6F5tIQ4F
MGS6097BbcG8Dli+TYUrX5/aLFbGyNOPRzSUt/Om3KAA/qGcF/pHJZHFfUAXYcZGDqoiP+cu4q58
Fh0F6yQTSRo0meNN5fLmBHrq29n2GkZ+6Wl0IQYIiYSriWu3X3DJ3qV2bMs/JBIvEtf4wTDGuGAl
KjlSUjHrVB+FzmE32hwu9AgjpISWlz/8RrmT4bx0wQWTU1ApBLWxV35XnozvJDYVHvCRA4hgWos9
p8fwF7pYkClT3usk+urKc64/s2GtjHMgUWGom1u1U/UStxnnlBL/TR48iNs9KpCsZHwo8jfdOHFn
Fc1FWPe7yFA7knqJD9JWP8bPCajF+s34iAnEB8NrfmMohnV50RrdYV/6RaZOJNZEm9Tt30TIe/2Q
jr0DuCdhwq+ZbAUsD6EDSztqCScTfwRMmCjOZX+h3opcAHrru24jsnpqrG2lIgovqqh+q9jWL69N
atbPEgGx/PiLWEST9SW3mLkH48TJ9JSd0qtJSxKg2u5AGh1aDZAykSXsMCS2Z8k+MvyTfvAGagKy
2SaOPVkykHoMJa6EQrY5fUJDFzLVJsNLGZ9PpsKJVkp5mEjYzuyVQE4xZof3rtWahOi+BiEks67K
WiD5QYtj0fb6NOU6FsjPm2Diof9amoWfmkKuskpzjJeWTILNwlSp5X4Ihe7I879Orxi4z83YDY6E
ZEBwWvBYJfdohSKIGX8w+Lu8EGhyeGWY806cfl35tXkeJXEwpbodDmfMOJOddLUAurj3ZLLpi5WG
Ut7OFQTwcAh5a0AbKsK4MQL1oQKvOeg6MFP0NnokALAe64yALVPZjY8vCYViHP+y+MqlX9KcJYq4
2mtYro0KMIbadEOhgoVF9iRQdlpihTnjFAwV6rb8GR0wmnRXPyYuqw7CiqU0qbcYTXLFkcqLnpi6
JzvgAZMC0PybI+abBSfcodzTs0SQWFZpku9qjiS5bLCfv4IN3uv7fhN4M4EKbIY/4psD7T5m+wxA
sYm2+KXniH4ZTXxMVnnMwcQhbDSHPyGUWmhx2KHHiDarwXthjfqWGVSXcoWkE4XgYWpz+MBg7xFi
oQ4QZQANjCnmRUkOzMxDV588C8PUrWGoAfqNKpbJe/xkcdB0doHR3rcn6ZA4xYuBp/uM+zl3Zue3
EO+rd8infZoKgOPaKE0C4COILE7/rGz07Znt6tCc2Mjw1TO5MEY9lqHix2WKgsVW3Xep/j6wuBpX
Q/ji76fuDDlVRy1N8ffPkdabvD7ti1ZJLb3s3WY2GHkUw2V06r6Q/KYOxII4qHCMx0MrPcQSI6dg
rYe6J8RqUFMjhVeO9VFRvk6FsUk7w/Lr1L3t/wwvpBFSOjf/XUqRPdIf7jdQntiyaxis70/dBnXZ
CUk6Isc1ymPOCV6c1YyFsCxQUYOfYn6uUrgzOE8dQEId0Ejf3qr1QLhwMipUzMkoilyOrIucGCLV
0Ry5O91OTcMD9+dffxbuF/aoCCH0QSDNDfwsPeiIDOUptrVH42v5QViAu29MWnPy+6+eB5/2aEIg
v5lmNarQ44oP1Svay3fcXjjJD9WrEdjSU+Mkd6Tjlskmeb7q0YtWmxjwhgBLEqIshM4DQNyMLWd8
VZojSPUnPdcmnANjM7q8g8sgtDHUvpOsJzDyMTPB9aLeYguoOIIZDADJBNiLt+OBHAfQveJAiJs/
AGcvLzkadZ8aap4CPB15AP4BbA+upeGZsXeMGEKPdgsNiJeHACYUM9+CSBUwDDJdK5vvb5xHynjB
n6Vei+0jkXOR9DXabBSQyoHHBtF2TmdLLJjse+Rtc8tLqVAS1X7cgdQ48vLA07Vwo3YFVFu/CUli
juKLL9z7U2tW4OVmbCfrdFABZuyEUAl12PWP6ryRd+pOsIsdBCmQnWBCB8XR+Wfyo3LrI7NeR27H
W0umAg/IADtdKBB4YuRDdWhOYLMQLaKGEdqzp54IpiaxjdhM3tV9dDK2rJSaFfoMKhQ13BRJ0gxf
Gqzkrt0q+x5lysxUgO3ZksnX6EnPWGf/doIC1OqlM0FZUQmKAIW6f2gWO6h/REh1R6/H7C/L3u1Y
gyb8pT28OZUmRuEblQrUzNAzOZRuv8dEWQ/i09YSCgvszluGV93+tDpPBRxwFU3Q1MOn7d0BPCEg
k/3Gb3m3sEUm4wJx0H/3Ip2n0pY0nvw54hHeW6I8y38TJExKZ+Dn7t6q6fvtdbH2kvz5IhBEUBOP
OeIvJQQry0oz24SRuLMsUKHG71MjKEnPUu9zs2y/NzFD++JaZJCACf4JZoBYXq4hTac6yTOsQT12
DpgfHQWlgSNnBbvB+8V/ieBGxlFJgVzaiuchfrBM2dq98ON/204q9mDGRsOsbwf0yehbSjbb3RQx
Ms7bSS2YLS5XqzRlzqekJ4A83QomzZxlaVsZjCyNZYWOI41RZUUEKxFkIRXpRco2Winat3drHaHw
+eVohELZJ0boS7AiP0CvhFQAk5cEVI7cA+cBKmHyG1ZuyFjXuR6/8Pe+7SWhOFdWW8FT2v1UA8qf
MjySZYSKFWE5D0IjIIkeII+SaYe4wnwRqEEYu0fiwI04cb4LFmvJ2mLMpRoni7AsgMGoO+r36hN5
gEPPxmuPLNKp9Zb54nNRwQLPHIxcEnjHtMvuJLSh0v3kElYFklL+CbP58ljT9AWjkcexSnCGg5Vv
i8bscjCqZ14LxSW+N7Wf6aZ+gDKJxdhVxm1GoxBkfhylnFQ1CcUPUaElg46KM7k5UA8sd/yXLYUU
pCJCfhLDqpeneearKR8VAHExpKrvpE0PhWdMWhRkmh0zYEy+qbVorEKHSAArhKFfyYU2ih4Xml7G
XgDBwLLEoNn8JzDzpQnK+7su7yKfQ9GtEuaPrI63swI7Ic+x/H8tb1Z5aOgiP9aIxurl3gkpGNdU
Un8SBHP+Lrh4ebnjN0xv46WT/hR+ygfCssuq6ZPIR5+6pVUq/upjXxfKLJAcz981XuJJmAsV2YiR
NT9c2qEiMI+xy66K8E6WPShloUsH3ur8VHnZMbEAhr1LtkFhxneiDfGx92EnxaC+ZK11jfpHX/wI
GsChBMHfszmDkJt6bWwmZbQhph2a9aB9SUtw0LbDXgv8owFKIlOY022gjttgAPWo4UQVszN2tStk
FhkVR4xPQogTTKqX3zzACDAvjeqMim67FdO7ymo3WeIC3QUFMSmI2G3oqyhLLEI4FYyjhiJINIHU
PNR1OnIcLIL4V7SiCbISgHMfZyLB/jscQNe3ImWROkADH0hVo8IiIYMQgRHC9AH3SljmdaBlgu+S
zH5PX11ZlE2yC4u7ZJDGUOQNskpMPItHgt8LLSU5ZV66JxSGGmS/mTRWV0cJRjURDOkQSgD1KN2w
4gQ5FUSQzYA/tTMNcR8OuyJ7H6LJnEUI3cv4p5sZOYd4noq6OMCCBjQorAEEjY4f7UK9htcK8EDI
3WcZ9dwqvsubNjxBvB2owVaHrIHeTs48jHdTGpYWBGdNcRwFG9Bc4JbnJDPbWKkdSKHZejG4mH8S
rWyG4qA0919nIwCxOD6bxB2lRt6MnHIA0eFHqDa1mVex78yV8Fq0tQ7mXxDbqIkY3DecAPXEeprt
fi4Ep/TrjewXsdmJwWGO/e9BqTxlsujVYe0qifrGVeFPXygxOK1qbt9EX4II0hpxutP9bNOI3WBV
fm4M5jgb4KxQ+PYB+/9SVByosjXgduKGK70yMqy8yxJrmIvGMfo8tWpFdoViJGNILSFwVwWz82V9
y5dK6RIh74PUq7IZyanLx3VVmI0v3glSv5mlAdgurnmSBmOTEZKMJDeiE7wqzky/6SpoNqmJ1kCG
cwy3pcEfMAaa3EH2Nr6XYz5xxlhU3S4LtUNedpwLxlXZlGMF/j7mmqlz02i3ndjtNT058KA2tqpJ
hfhCFgF8nXf53ZCArtLkxC6xx6A9RmK7HZKodXtdM0xVnsBKns6qY2hpseESkUMcE584MRdsueIn
U4MAqxejn+HyqeaF8oRKRZJVu0FoQXQQhFB16PJBOShKh/+XbMUjONyFnLfBU9PdD2XuVHIwHHMt
yo6pDybHeU6Oycg/ciNYyQ3AQYdpslS/A12amp1KfnD82p/xzdGqKTlpB8pXTM+nKEr4XA8JS3/L
TUip+swSAoE3e1FJXuJO+4Fhp9AseskqsrZ+KueGUDR1ku13ArQNBYA0lUo4BknM21NRxFt1mMbj
EE9S5ITzzHlNHORfJl9NOjNqGumO07RdOMtekjUexMojq5knSNd04DHv6702ji98MXt9WN/F/eQY
ndJtMI/xwonh04R9qMPE7kdANVs8T6eIP/kFGOH6YrZaLsUgbTwgRup+feT8WvdCv9th9n2TjGNm
5fJoT2oFxrzaK8t4lwaFXYT9UyZqqhsWNefqepairB4WVpk23lQJ2BhViOwu70u7aQTei0dfsOum
s1R1rqw6bt95f2jthlfxXsZ/o7YAEhjDXS31TxhWiMxo6kDg0/dH6BbZcZ9tgpA321kKbZ5L70XA
9qOkPylqui/C0KnA+WuNUxB6MWSrhEmz01B8FEFfMxTcG5j2X4Mm/hIIEui+0kjdxYI29lan6ZMj
jmlgR0Vx4Pzg0e/9EyaCHK1INogLu6qeAY1Om2TbKPzOCIy7RgqeQr9ILV/MTkUwuK0fTG/qkPN/
FUHTP4ixuJ8irrDq0t9g7mgTzsJsciMX240/ZQ5SSxzhMC/NUJJSV6hKg5FsXeWNYLIB9xG0kQXc
vdC1ubwf+lbEoHQDb27VyIyB526/3s67r5I5ygCVVk3hJFZ+L/Fu5QcPavpDE4Kd0L/5es0oH13d
dJQhKoMour7pylHmXX7+qvuYbTd2csTi27jGdV1aoYEfVTwKwjBr85mGTgZy0N+me9J+YDPmMz4N
fYsOUt2FY4JRX65NwRzVxJWZ4lAyHGB923SMDEHQXbnSMi5D2a8TMHO5db+rQZfkK5spYIpJXNWM
sW2QcCcDqmgo459LN8NlnuvSDCsqZ8ymbii20c4nfK/ZVpIKHJ7iNtSau67ORWfUoGt12wmvy6ck
N0B+CY13EH5dUfp0YlrLQc7zSINgy5z5ezL+nngNYnEAyClp8LKSbJEs6iohWRilXF8M0q41ShiN
t+F9iaT+ObsTJix24x/J/L20GQ+oHmCOwU487Wi0j5KOK9r0AyeGIAPAWew+8EpqdrER1ClpeFnh
uwm/STFUd9ImW05Hsxfe4xSPEb81myp2xF5mPb6vosDl/tPHJgx6tTcqmO0gO6RBzk1GpdW307cZ
8nnQssYlTwRk2Ou9hopQlqmicgSSGk5Iz5adSHpOqh8o8kKduDXjzDZqM+g9MIwg/yaoHxaO+xoo
T1mnUn45T+MIKSlO15cK7My1HeC6ONXQbwAcZ6xtAlxvN/KJIOad6uD7p2zcQ++DSLOyvgGxdcMd
z1RCi6eA2EPnuiHuiEr3K+HOxNcG3uk3eV6v6upk5YgpEkatCVMlte9FqvVqU8744tBulA7zXrgj
wGbhiPIsI/VfdS4NFz14C0FITU9rjboeI0+ceDcSFDeT9tL4lEjtXpT/6w1zXtI/duiqpppPSLJl
2Omy2Jyj/J4TQbGEycA/CVaf66FrmWD+ksOJgx1g8EfECc43SaxqAePC9FFe/gk/LZaGbyWAOxb0
bRBpuYzPMVjEeSI75/qgqWqMx0xlzR9e3TOUBfIRF94X5WWj1g28T1QzPLY7q5urrTZ5t/fujOam
nXy5EOqiSeai1gqUM90ptKKPGoyj+Rav3tj6oeQWt1G+z5CbBnIgAIV/+rOKTfHJD2yQTL73QI7e
nfWjnNu/ibVy6hrw9SqPxwl7q2Y/fJRbiko2J5+FElu7bJYLpwK7lEVVhZIPGqH87Okp6HaiUN72
empjHnijNiKLYPW6hnT5RWn2lUyPuKBF1xAFlK42je+/+KA4Symt+W6EgFHhBn9QWKWsUnElq8J6
qomnjl9UDRPIRHICD4jMnl9xg7CVitcuzMW+0lwsxTBmAXSiSeZgnAyzttUaRxLyszbqk54EsXJo
JUs7QvLBhr5fD11Tq6XKN3MbF3rFna2fVagfxPc6tfM3CBk0wBJ4mlfOZuxwdlu4Pu+EByb6UFx3
X1UV8T+ev5r7Llu9aWr8iVvVZqVb1asMQgkyqqOa02Cpz+Lz9J3gSQmDRgcOTNDo7VIQMNRsDU6y
2uvD/flTSMa8iCGY1eWFiCNRKjFlT91lDjnG42P3hUcVH0NRjIB/jaE9b/+nQbI3C4OZ0gQlAjGy
pSdVMWNIw2/Ps8B7/0dli1/iD0I7jcY/m9WCtetUuBQFTh/wYuMxbZ9vU4j1PJ+3HYQy8wTtkfAR
CQuTQO66a0Gtl4qeRVk2gkxSBDAZ/wz2M9ito22BcazfSY7+JYB87i4VGEfI+YRcD2u9G0TQcOzt
8j7ZoRNfm3WKErixS53UY04LrOVBqPf+49BUpIRUl1GnAsy2tgx5EswfESVf6BX4JkgC2c8AhtfS
uW8bJmU9kE2dT+kBCFdkfogh+BdIvbeBF9+TIVUf0wNR4DWhrU0m5KCU4j66L+5/Q83m6ll5+Y3p
xKwpky6ZRvwcDcM73QeGhc6iwtlz+oGJ3N8A2q66Mlg+FB20DSj9URFbCvOoBJkI0hmOO2QNyFOU
wOnx1Ll9zV7TMJGFLexQuXarCIU+g0bF5T3dE1WzI+gxQO0BcQdCaLR+wXiV9yY0hZhdaV/LQgWi
2itDTgxtK8qturqXcMvCPJBreMNBmHE21cIC/QHREgS18L3cW5Ce65PfmAFe22MVT1vcRIT+n4Zs
54UArk3Bx8Gthq1UqqbOj6YSbhlbvJLUg4ADtQLofSga6Dgu42GUT+PU9aOIqASwzEfuEqESxKjn
1utYsXfl2FzYIn++iL161A9NXp1t8ZZCVCJGTPhijuFVxITGb0APWQap26UUxWxGdwCHAHKIEkDM
INCGPhtRYsmhaf3Ivt6v51EFDEIYMvokGmoeBl0WUcWsAg/kJCLeCi5/lNw6skHMHw+m5JvDy4ix
GwIJT+7RaNDu0sb09zr/G+Qq17BL6odQoVjB4zwHezYYf6BurYGknJit7tlMB9cFNMoSdUyiYK6N
MoYlMhsmnCGeyTbc5LvfePuv5MTL7aUjr6RGk1L7sEW0dQx33I9utMl2hD9fBvkAyKg83WV/1rVr
9MIuFfF69FrGhIfdeNvcgTs6dg20rnWTPzQYNnaYkW8lpF/Yo46lXsud3ASwR7QxFGAo9giwJqHd
Sjfdc3/8ja1dCTgXJqnT2WQ9L8cNTJJJauGZE80pMYnVGqSIw1NYW5DL9lglNZaf0uNbSi2CC76C
2eDO96qdv+1c/wveGexwTvyQyjWhKUjCHBjLkVhSfiq3mVHMsUL8dITGNKiTQRCdmfM2+1rizoRG
DsiBXtCdftLAerxHM/F2rF37pgv7dLEhRak3A1YA3xTlsSKuXZ6TGPS65FDfWCJdZ4h5P9V0HyYU
9ZSL9706guo7ipymCzaQYjBl9MRvL2r1ZCxXRXkq5EvHmUfvFpJKZOw++UrmCskpjHcGM/NajTVL
a5STJkMxGtIAa/mh3ia70CWj/eEm3Q0m0zPXbo+lLer2UDC/WCggjjvHNQIvMnhz3IDz25Ks8Shj
lX9yGUsCBEwNVRIJH/7lBdmEYsyHuUai2wCGiM6b9+JWAhVz6Snvt7/bqjMuTFGvkTqeui6qVZDc
JY+zpnwzJpHFzbD2GoBa6OdyqLfHqAxSFvTn5aBpDkjYWO7K0ubQlsd43QQehBbw4+GBBe5eKxld
GKbuvsgQ/t7HFmQQpIgRjWb+FFZO9RJyhOtJ/qW70liGQwjOUqd+CZ58a4BiK185HBgiXnRu372x
4vpKRkm4c6EnDG7Ra6IrFaBGPRRKyZ06UNUhtTSL5E3PFN6uhvvbH3j1qCxtUQczCDBOySWF5LaV
Le/4I2D11txjol/fQAbX+R+tUQcTEg5qOspYGSkOD3f/XxweTuzi8FrrxwAShQe7s74yzSgDBy1H
US25ogdaSoeAfDgQHiG/waz2Rn2cWVu5dliWBil/SjTBD/MCBrkNWdzzbI6mfiDFb6yP2WJYXx8A
TKBYhkjiFfJvnKaqkEeYIyQqsY6BCGhrv8wIO/GEMaXc60rW51uLddrCJOUsWp43slzDpBaaqjfb
9fuvKlwmAqNKWmmsPsrqvbG0SDsMlMewdlgk0KkWLEpOqhxJXCB5XCg/sVoKa1ejLkIG6XwAr95T
aFYVOcSBsELhEZZVDLrEoDnLT2n5GDSaKSf92+0zseY1cE+83VTQfSLxuIzmOaAdvBYXoys1vZXp
mZ10DMdcS9mWFqivBjLnqgq0bHQVKMv3048R4vZ+xsgp1mIW1F+AwlIUKJPRHOOCFKVKV4P7KofE
sahzNiZUZN3Vx4l1/V21lPGQgAwMeXBrIphRqfuiM2K1TAGXcAOp6Lwgip+NOIiceABYRrzrO2Mr
C/qwT3gB5I2De/trrb0slsapM14B1tBkco1q+1g6JS9v8/RRVhEyUY4NG9+8bW31blyao5JRvM0K
YVQb1CFBrUuSUXSMC0vM8Tr8RbDV/qXlVsu49VcvhYVZWksapaK2rEtJ+jtba0UAFoUHcgNCCYZJ
3Hb1QQm0AggUCWgDiHHRE3mt2GMampdmKO394qYH1RYQivGOdeNf+ShliErVRC3kclUD5qXTBns2
uteg03aDP+/LKmEMdVz5CWWKytGSShpLtSLwGuWHWDw2yUvaQLLPANrhv0NoKVtk2cuCSTy06Bvi
QITQHkSdurA4C2giMh07enh1Mm6Bq4BFmaPOH+CJaanE4uz2XLDJijdF++/zt5QJ6pQlAdRlJBEr
IpGfEHUJz8KvpBqKwJxXuaHzn0HuZ5NoWcMRiUwSFYah+QrVpBHxiwN+vsWgD9fJ+1x8u32g1/fu
0woVivNWDSAW1gPa04yQo5CluzAVMlbUuLrEqLVQl2aS+E0ARlYelyaZeIDekeu/l09kBjX9qZqE
C9/XwEjfIQu6vb6rq4ZYllGMNCSZUFdT8SqRQZgXoRTsglzVFsSuNQMgU9V+VFhrZFii2b0yDCXw
bYI+ifA0/Cyfc9D16tt206PeArCn/4VwDzIJWMnnuXg4Xy6PJvcaZTWII1LRV07xs+bOew6BGObO
AzpM/sxVZ/ncTIn8msW5ruZ5xMQArKVtaE9Ns5lQVv7v32sJz6IOWhpVQZgDyeTyDZiP04S77/HV
wMMj/XXb0NpaFAVyzTzJDgyefM7FWoZRDbSkIVCNyHfU4ZFvREZesBbclxaoKJhElS/NJST7kvY1
KjDcUO0y/igz+ZSv8244AcR8AXUHsu1aPdKo50Di5Bh4+gOZH2h4NFI4SzoS6dffmh9Yu0uWBsne
LvYuTpSuUioY7BOMWpfxeJyi6AUH0OPb2AW4zbv9rdbCh6LpPLTpeFFEEezSXhImcakWsJc0kTPE
8x7Y3MdJqN+5OipNxTf2pQCE+W2j/7Kt/1ilyW5QROn5WIdVBXsKPQ39A+B26D5Fk4sy+Y49rHCd
5Zw/5KdFKuSnvNLKHSBieEDxlSU6wa4W0S4SrPGO204hY4aQuUDqODfFVEygSsG2Thboi9xWALoH
kBgrF7zZ6U7sm3olRsroexm4Kkktk06s1NkHH5sECC6HsYdA3olZY+s943Wxto0XVij37EM/jXIZ
EzzdDkLJh8rKLP0AVqTjb7x5VwLwhS0qjEDcQ/c5tSOgjPRe/4hdztKOYNJ6EDe/YW3l4F1Yo0JK
lut1MU64zQDqd0Y3S8GySBjfUA7aGZp90A1MIde/0Tm9FvAS0RtafDnyyxZHvh5kPq87fDnhFHyE
95iBtqbAkj/qZwLBiCzJG0LwX5sRUWeEUvwWAe+/1xmpH0FdDqIyJ1UEUXMUUMSfhEIMktc1irZA
Prg8M2khUYW6Wy+WTEUdXpT6LkV/2uX2bWoBTuJ/FVwM0NznJ3CzfvNdBWLWkymgn+KK+27PLDVc
FTeWy1V4mvVAyrmsxUzA7KoPKr52RVS+8erJX6G7gdIGq9Jw+9zAHhV+RozShBjEmd0qtduDsSeV
t6b6zcrbeiiQoWguyKJ0NfRmSOEc6SF2N2pSKwhES6num5SJkl8/n59mqBiHQUq1liecT+WUPBKX
IWihITpjfNnSENcY3/Mn+zRHJbppqNcg9oO5+MCdJn4j6KDp+DuoIp2pLOFnBz4xUMkwxRtYG0pF
PT9M+FmukMlrydcyOEzxQUtZkXUlacKR+FweFe3k1PfHvMNHEx+4U3svQJZVcVSTgK56L3PZyPWV
HOrCIBXwZmTVUQR4jjuIyVHp8pOo84cp4b08FXa37/v12EqyDOGsyEQd90oZisoXABPWivxO4sZd
Xs33oEXbJLz6hFtye9vc+lb+Y45+LnBQGS8KDfmnLjSWLg5mPkub2yauizVnb/y0QR1oNepiv8Uk
Ii4nqICqlVXsmtGUGivxzuoBiYXhuUIySyZAjrU66thVpZAHUw/LEv80gaKwED9ur209OH8ujTpo
owQ9OLnnAL5MZHh8hVGl2NT0fTR/6/hv3bQvudS5bXLdFz9NUgesHDEg2QX4YknPH4ZWPIhytsfr
5Jj2A7MHtR77P41RJy3XwmzoA4zcNI7kqta8iQpL3iqej8hVv3CQsGQ5y0rRC0ft0yJ11KRmyPUZ
ytrnopcEXscRcBMZ7VAWwft6kIR4NhBSBm41WiIomVM/njs4x2AZqZW91geBiIMRFoTe6n9G6B86
KOwxyZOuQZTkPCwMU/lDNwjlkJLZG/9Yi5AlGyYzfyaGQ1vcZoWpn8afU+dJDmYeGvO296yeiIVt
KrxEIRf7iaDDdp04dTS7PtB3/4sJ4AYvczSZTyIpFUl0FnO7MnrM/0aMIEl26Con+mcVAp0icOLQ
lWBiw3WacHauhpjCHEw5/5CNzPbT1pnTyPrfFkVFEk6plWaU4CxpKJtGoJjz/HDbwnVL58ItMJp1
uW+i7zdKMcNEuCXESznqlZnVfDcgWmFsmTRPtx0B/YlLa0LL602lYwCNUPnxx9Q1nPmOkGCjZmPy
33wreLu9PpZBKpRwKrTMudyAUKfwzR/vp4CFpVi9ORdOQUUOfswVgUvhFHkfOyM4I4agROMIRVJg
wIWUNV9Afu8tH6SeItUgAdHEYT1ho9z1av1Tb5X3EPptjON0rb1E+QUVLsDAEddNZuAd2QyHXuaO
pX/gewyngmZXyD5SgGPLqbW0+JGTPkJMGqQPYvkqh4WtxiWUxsHRGExOUaFdJ7QbKEpaciK+Yl7c
1suTIZ46339T5OltDvi7BN2GJADDTpFhEK7ejENpSv1/l82mlkRFIbGNdQiow9UNwWwLEJQT8pnQ
Tr8RsYd2dsQNCz25elF/OgeNHtIHH3lVgYusjrnjFBoQPs8yyEGW/uBAFy+0inx+heD1dhbHyf6f
PP/84Fk8WsNJU/MhJxeNBM1C4Jz9aWaEp+u5iMsdPQeXhQ1EcYwkEBnc+NBB20/YqGh/+ZY4euL7
MJi/qN8xEaBtq8prB6sdGSF5rYyzuNXQr7oMKKBtlYWYTLQGd8NHcn61lQ5OR4CXeGSzHzmM434m
F1msOAPsbQxwr7tZKFuQpDJ9sTLDWbWF1GEJszBi1znDXdiaxwplWh23ZhRANHR64sBqcdtHVrO6
hX9SwctXSr1IIVvrlp0EAcaTwD9m05NQ5wxfXH9dLwxRYQsC0XxRpwhbC1zL+XWdAtfCaixej3tS
bknFrikJeGGSsCzCuU4AbgMQdW8RGASsxMq2uotX8D3Sc6Q6vsM/avcRQEX3rBIGI1SfD8/i8wV9
3Q3qiMOhKIcWY2517zQDsyzEcBKaQkjusnEQIcCEterg7BF8ILQzr7K7CNz9mKSI7OYba2X/ksTK
0F7nVUm/mlNM+QpaFoUi4W3Vbuf/I+26duRGsuUXEaA3r7Tl1N5JL8RII9F7z6+/kTV31eys3Moe
LfZhgRHQpzJ5XB4T8TeBs+lulJ1UYYejjx0y9ZLPe/4UEftK3+XS+tr1fTGSbdZWuVvmm7Y5pvLj
dZNgizAl1PsUBr9mupSqCEQZBIkRi/4FKtHw2osaXJfC/mrvUsi/b3Qj1YUGcRUtVdXAdgTBcrL+
zDO+iyAH3YjAVE2kJgbajoQoVHgjM/Q/VLt/EQ5krZlbP2M7xndx1KdpjGEoyllX/AlMNP4/W1L6
U0GmkQ1HSXekUBl7SGPj1LV212/zv7iXd+GUexFGeZKlAk1wkM+rh03xLt+JO+5RSUy5yMFUFZNe
lqkplysmVq41GPskO9VmIIDwINyH/gCGNbLD/Ykhb1KpuCKP3vDs1rwvekBg/1Fp8kxIcU0aVTeZ
5S7OBlNd/UoAoqiVy15s9F6WFHuj31lruhPa1F3gLo3B1/JkB2iXxwIstGHo96I3aJmtyF8ygBGb
vd/ohrfi2dJiAGKWNUdqb6x5OmX4C3H9vQxf13awC9VXl69iVvqZ9FTrv6oONFSFYvdW6iQgH8vB
QJ5Hz8JaePlYEBQiW212maY7eSNyAhXT+t8/Lb1ZoxqV+c8ybQFJVWI4YXYqp68cdWWG3Y0UKmmJ
hajLJrLL2b6Vrav4krvuczRP0lcgrOULNoYc2a2DTHLkh+uimVa6kUz5nXaZUi1v0GGOej1QOzPI
a1TT+96e8tpbwKp3XRzbMDfyKCcURskQFR1UdxP3pdHF++8Thsm8Vg2IY+B8JrTB1LV2qizG8AL4
43Jry0Jjt4PqSOpTOP3iHIt5jRtJ1DWCVwWNehE2sgRk8FJ6yt/I/6uehAAo9062V8iOGT+1YT/X
N5KpC9WGbggBnYKk4v9H0JqfGaYeyGxR+YUHzs67UPLvmxCi5rIaaj16IsC1BMLk42jOrgVUcaC2
76/fKLO0golLyzJlDEfSi3OYjon62UT93oqAZSZm9ii8jMquTFFfz27FjvMByfe58HEbcXSCSAaa
eh3iwmm1GylGbYVzIJ4E8jLcXF2dpWmvKURC37qW8q2YWp5tMWuW74egiUuSpY1LhRxCl2dnmF5N
9TFt3obIzwQJtcVXsarcpfiTcxkyMITAPo7pEcrG0j4furpGar30kbeO0j5RB/+6LrDbrRsZlHX1
pWI2eYYsz4iAmmC36Kk+zKFtAKmn+aI9SA9YzbupO1sdgBGJPc7xRXT/AMqYPCI2v4KytKQIRXMA
KTVgL2OvgKvsZsyXtppz/bRMG9uIoWysNpQePH64UA2IbVVfui3ipGgCHkPlTmkxlXIji0qTctSN
Wo1AWY0+XNeLhOmA2NVd/ZGA19ff+Pk673CUnRm1WJtyjEA3rM8zKt25J2VBwUummUF7cyzK1rR8
NJpWxBWagK63m2by9HrV7Bk1h+vfinN/9FurQaV0zGP0XZLqRRdit1Z4ZTd2ReX9LGfb2PgNzRii
LieNOOtRsOweavBVu/1njLTfgWlAftQjd4zRnVA8EfCXtvV0/YzsCLP5BfJHz5UuOtA7yQK1iLwN
VDiCZ56EZx00xoWfB9whPuIwLlzxRhzlUPJJ1mYrgZnJQXhf3nXg5sCi9hsgAk/xLj1gyP/6+TjK
QjPsaoA77oAFSjrFox2Hkb/okptOnLI6TwrlPIw8q1OL1DskY9cLhlPHbwPWif+3o1CuA7XUWZFN
NK0qrbIzMz9IQIW2dM7sNO8olNPAgFvTjQQxCLXnm6oZA2UynKV4u34WdrvWwCwi8KMY+zNZn65T
Eg4YONkZj6MrvGm76DDa9c58NAIAmmKiiPeQY5/sXSSl6RgZyJW4xQtZXG5THfT1YPwqeI1Tdq1k
czBKwU1LiEa88kkzsz+lb5mXmiD+tP4CAusPC2/x/mcl2q1gF8frN8o8nQn4X0u3GPDda6qHUpbC
sMYwOsph7rZz+DDIvKkIckkX9rsRQ7n4BowsY4PFXX85r5I23wiERnWa9m2Q+LyElO2cNtIoVy90
YpWmCUqihEV1bc5bVtUbwW2uGkwFocR2/RL/i0BdlgBXSJa7yC1v/HFSqIKmYv4LIdMMMMwfKA/q
U3aavdKbdsByvS6OGWCAHPEfaZRFR1EOqFfSjMtF1cdkv91mMUcEWy3eRVDmPCCC5SMZms6br1J3
PMMcV5zaE/nmlzrxLoPSCUGKl7I3kWeg61FEoR2W1pcWHYhm+Tl31TFavl+/NvKbr8mjtKKYNLUc
EbaQZvTBLKLYm51QvAE2U7Fr2oxzg2xX9f6VaH4wKdKHedZIjM4A4Tfcp+78ai2u8LP/NXv1w/oT
ip/aE28mj6McNAdYGWl6gdkBJKRL+6yuym0hyH/kM35/OIvyiMYUa31fQduN8muhYK4kfa1L3jl4
NkUPwkIjQKtBUFIIGHrduKQLPBce4SXGKgS21DhGTD7/FfWgCcBUVVnWSUNJ10gmz8gP4vQlNW8M
ECRqlpfKP1Xp4bo+MgUS2AIsriCgXSRxaZvGI2k6k/K4ckT7EwtU+YHL1MQsDFrY01c0oEBg9/Kj
cxrCLBmXMD53VT7MLH6munJ+2l1c47s0Wu37MdUGjehf+DPfr27+A+wEwHzDtukZdewPVmrJC2wj
kKpEilG8ZBkAs/0I9bBDYr2hX+uvD8W+rEl7r0WtldfZYHqSjUjKALKiqCshxhmrcADPEVZb57tZ
a7w8+27G/5qLmDoflRnE4ygLMenQRr/yvegt38j6budiG47AoPLnCdlqaQHhRtN1Q6VXNUdpChur
gusXD2FQ+hinJdQa3KY3+w7fxdDeX4hyfSR32Ha15hQLmlINTLyVdqJUHk28oq9bG/vNZL0LpMyg
MEUjFxKYWyP1y21pFKZTCEPjaBNgjHOC064pqe7Fs/GACYMXxUpz2ygqdMUjUGpHU6o6kVhF+wbz
v04qgH0jjqNDJTRBNTfcFx75qpdm9PvX0tucpTkL6yJnkm9aolsYNWxoUn6VQuj0q2w3kfU2Nira
JjKYaM3h73wcd1qMZ5/ccLwUcyIMXS7gTaOMoZlnyMFNbjMMTSd2ZCIsRfr0Ijqrm2l20gJ6IfJ0
d/GNBnMDJzjlT8A8sYLZVjaV6QjdMJl1Atn9IJ1kKf429krBCdQ8GVSqkxuVXjQrXrLIDQKAou1a
g2PCbAlgZ5Y0ifgqyoIx6GlpcwvN09ZHBRQV/Vz/0RneJZBfsPlGCVz/OpCInM+vYf9DKTOXYz2s
hFBGvfw/Z6Ay3Cpvsael4xVJonHaO+3X5L4/9nbyhOXOffTWlHZyyw1dLCvYSqW+f5gvZh1NaET0
//D9oWcdnhLAtKh+ARyh4pVzSvL3aKvbyqN0Qa1HaQxJSFZujbd5397Wj6nbH9cHMgusNXb5LQb0
FQ86hKcflCssMcmaah00cDZCe83ewuSv6+fiCaBdX5eEpZoRBUQBuBVzOBNJ+ft/kYG21EcVLLtp
xL4CsvlIA75crvmzkHPsiJlbvH+eC3DCql6QCGA8F83qyVOdwisI6BrBJJLdWf0M1Np1hZBpwskZ
KA9yA5YLH6Q4L8BJcJPBVUsHsPjpixIDNjcnSKYGiEl2gv+/XSjlNcpRqWuJIDGawOeqs9ZWgYV4
XQQr1G/vk+jNxm1Impn/A3aJHZAgizH3gjZEFB+qRvbnwUDnNLRx+v/JWYGs7qPUso0x1WfiTpfu
W6zLTpMPwfVzMWP99mCU30jnIh/LEN5qQQ5TeMlBd5YXgLd/j2q/PCYJVsBAGjU7uWrL6ILcxbwf
wNMbypGgydhhTxeBi8wWNbqd31n++Jh4hdO48KF+lNqg8FB33EGf6x5TpokpQyT7Uzwg2U8wYAMO
6M5RQenkEqi31Ztaj49Dez0yXAC65yhxgwsIn9OQAO8LzLw+8gtEOc4n5YihhyTDtGnGjDynhd2I
ZngXxK4EINiv/SHPzzR90w5dl8Zyr8vliaVeF4WolCUW5HG6+dHU7lLlKzc9YNb+Ntp6fglvzHBK
4nYEFxWpHi1e19kAY8lyFwvKXufKvgHo5kcLZD5BHXD3DK5HBplu1KlWslphikf26OtB/UTwZY0H
9Rajkbscc2+RW3nX75PtwwH8j6eFiWSSxmzIu6kdynBGWQSs0NkRyGH2ckfwlkCPvuNv7MnkLXYR
0kFqoFjYAMf7l7LESgvzwogryS/KagSpxOym4awejG64k2ctdayxA5BvFYA+76+4x6jmLCxHEIJh
br/Nj2kE7rNILX5FS/SraSsMHueNO08GJrjnNtAaTGBExcDxkOxLUlUdVCtAy5Fp2F+1qPNhLfFZ
pFsda6RQ9lsD5dLyDHnPZ/lkVeLwyvwtjtzhRgE1pWowwAclT1FJdJEEumun2mKlgdYElZZ5qLF7
1aNrdl0XmOFnI5aKcFGjJN2iw1cNxU8hDgwh9ID/d6rFoNJ/5U3uCDVX/VjFkO1RqZCnDWooZyX2
Y7Gv2u4JJrl2Uy82nvJuyV3xIrp1oXubAxLnsrnXtpjrJuwTyRc0oXTFqvArPAU87IwcTCAvAe4g
5tRUmXFHBfuyggxMBaTHR4maGcV5lKNZgTH2U9QabmhFPgbuVDsXhOjP1PS3NNonYxxjbpMGKYp8
vzg9uoCFY3jLLVIkn5DRqpweE7MkKL+f7jxHtLnPtc8t8HIhx6xF0HCZCaDARawdTIATUfAOrpfO
qS1xcKN0DFAVWoDqrLlJwg9GTLe5+SGUwVjRiBmVOgLbabInEX51E8OW7BjQsWl1ZwWfgT5gflo8
IC1LMtRL1GhNKVt1Jh22sb4fGxA0/jT7yU5TXlLIjHgbOdRrJAYLxSAbCLRz/KybpSthvQ0t+eum
zxz5kjXVUiAJ/Hw0HqaaN/WsmbB9gru3ZZzhhwBmJV7WMDCEcV2JUGdRRpGl5jzMyAYBuvewvAD+
tgAYbRQk++SpvOnv+wCvV954OVNFNkIpRxON8tAKGN/zlUTBi7WwAIoNnB2OC2V67o0UysPMUj+G
IinO6Gv8TQArZSoE2XMRgohWFcSnVNV56wZs9Xi/TCq1Bs3BPDXAlPNzbEnZSnysWjA6mOMDR0GY
vnNzMjpuG6thiaSHB0jfwUl2w5dwXx9DMKWA+xIVAEL3a6SB/vqJUVqiEBd+eyObMgFTqJpBKKEw
wo7k0MquCqTaI1K7fX4IQ4cHp8Y7LOW2qyivQhBKgnUgAgRf0c/PvYgNoKHH5jGKcosLDk8ecznn
Q9JjKmHeibWio2aEEP8IAOVDP5kHY+LtjF8S6SLcbqyPbnOsxRSvSw5DmJzBs7DEmhwMkI7uV5SV
c7RH9cqbufBqvMNRDnoq1RAom/iC2Ff8Zbwlx+G5egbCWlD/lSQuWfrBkMqOo7Lkj15Rm/PCySY8
JYpljSAhkfxGJIjCoS2U4INOscmVlc4A+rIsPjZ4JnVuN85u3b9cl88MEDr2Y8ERygClzNfY0Gqy
uAbu5sFea90JU6mzp6be6eCuvS6MecEbYdQFY7DVWEqgYCJl7FwFlEKxdbOquntdCjtMbMRQrjsD
0bRgSgAYuiAm4zaS2CfCQLAlAg/NPNfBN1+vLHItLyacqAVH6brEtjEmbiF+v34iphST0MxbQLjF
GNHHWAQwxTlPtQyWjiFF7bkQ/D7jBQX2rZka/mdJBG2TEhL1S6rrQ0pWDz4G10/g7TAT6ndZdKOi
B2j/IhU40L+XxX7LbWRRj/Eo0/U+V6AN5Q9Ar/rSkxn7A5gJyPKWngWpS8g7ZFCvYlNzBMmU95n+
GNuhbX4FpfpiGY9qqONXCDszyHbrzvBADwNsT9IDIdGI41fYKvP7a+qUDYyDaRpmR27YeKxEb0zf
ptC/rpXsB6clG+hG66TXQ8nIo1RLzBU4V//go2341RUnBtk6d6rq/Da4cJYbiVR+VIDM1ugkgqzV
C4DKXoOwX51lsTK30WPFjpMEUN2DAeCbRnPTTrQ5J2be6kY++feNuaOaVFk5IdIkNAwtGIOD6ECA
qaongFO5LXbixFeFxxPAfsFspFLZ09qrvS6kaOvFp3KfHZPDtvbBhbln2uZGGpVD1aAR7iOQ4PrF
ADPRvSZRXW09yePXVLqf+8HW0l2iFIH5wLlcoi7XPi6VQKXFJCE7hMr+o06SjLpS6CpfVoxii/In
KBG5Cky5vEbIa3VlKvBZIl+ByR+kjwiiCYAmW6DOvABHbEMrEzUVb3tjDHrrZ4udsigfgdHc2zrx
7iW6ZDw0OlaE38qktKdJhH5ICNweeXOOe0FFYhr8ADC0sSOYYmStLB893qwvU6qkI4kD6bSq08Wo
dQyN/38+tctbUymlM8fzPfK6U8yd0WJZpYq8DDP1IEm4gDFciwUALGEs+YsivplW/NCmyGWyIe45
9s96nm0E0ciFpgyWhiJCWbAKvah/lgUeVTPT1LcSqGAlY2/KmDJIIA6mB8kEKJHCHbEANQScEA8L
lxn0Ma0BbG2d8ALTcxtSsoRVY8Gh/XuYfubqtIb0BeSjhKaZVgn81zgt51THLIWm2rWWP6tGjNmJ
LlpvtEJ7BQjQeNBW7S9Dy29TzXiRp+ggt9ljWWgHIZt3M0zNrpbmYeg7fwKbwV1VNj8EUbdsuU79
LhtzZwhjmfPVmW4CGKAqKsEYtgWR9kevL44YysNgGT4KqXcXgA2qAnnfe4bgfW6CgZktbCTSNbIq
FAc0znsdrITRTfeXDiid/mh4yX78NZ1yL/IFXpeU5fW3EinFM9ViMFOjBkcVWXPdsEN8Zoueez75
440W2KIfxqqXsIoAtPMTimBuAUpRbLGfCOYgOgh/MH24PR6VqmC3WyghD+mX8rMCBEjc+6Xyej2A
sd7jWxlUcrLGw5yixgpc0waFzXlxSgscngDkVFaw/EqcEzFNdyuOykXMaJL7HI7XV/R9eyJbnqZb
DKCHWfb85UCWizV0HRRmMkbosaD18YPhv8HFzhNwGuPJzTJCjlwEqzQ616+Q5WC3YqgUYJp6I8N+
MCxNRe0bc71TEAPegWPQF7HpnLAaeEeBlU3DSOrHw+Rls6jg3kyCwupir1+7X6qq3TRSh+7nzMWG
OSPOfQj6RBycq0lCE05HfSipEfR6tNokaOHTu4c5toeb6t7ym0AYUWEHM3x/IKwz4VE+5ffisett
2W2eZqB1NX77xdrnXu3wer4XH5T6UVRWUIQYbatXPQ1Usfpi6bljdoortat3/YMyxSC24AYAR3nB
soE/vFgYONewKWBNttgOuyGVvgCS8t+LMeCcVUQXpBt0v84Apy38vpgGjXifA+l/8HpeE+gidcOF
bUVQqrkC/NawhCkNlsN8IsSTg1/fqDteBfiy7kzJoYINoA5MDDcOadCDMBB7PagrDIQaHIypug3m
UICpYBtB/KZyofEujI9INjHBic+E7JQm9li6UajysoRKYN9YsJvM7m/JtF58owOtbn0W7nhbMvKF
yzyLBGcoqCZFlB0o01iFalalNkmCzpP8BH1dzDTvDFK9dcNfxjHcA7fOGzuwwEwuJhr9MxVG0MAi
ysDihUD2+d9/DGUSMqpGa10LSaDZ1UsZ3hKKCjIoVKWn/q/hqf/Ch/y5zImoC6D8aqeH8aIlVRpI
P2RHcbOHZrVD1Q7zwwCUe5CXKwFYttFlLD1tdkFgDojT5E3Yl/fcsbmLnV/yUyy8SxQdO3My/S3q
RS+MpIUNlXH2VoTDW2qGj2MdvkWWfujGeJ/WhmtWppuu6Y/r5su8+Y1o6uYHqV+lXDbTQGk0u4t+
CiUPJfBcmKad8PZ01EU3g6YvU5YlAbDARGfxSrcKytvhhhCtCE60n049gOK6W80pD4n/70d7qMul
vIcstEo7JDWxajQmyifhVnLlZ4BauVowFE412hMyn09An188qiHYlHTwYmlgrQXx3sdYp6aNYuXL
AsE/yj14cxzsk2CpH0i9n5tyv3zBEIGKiLEAwNlamkJddI0Z5GpJ5BQmvXg6nvBmbXfu4EqYIhKe
/n35nBJHXWwG1EfFRFE5iCXXsGdX/BJhXiqSMDC17D8B0EIyU1qPtsej3LPeZ8I0RSRuBtNLDcLR
0Vl8Dbt2bcBfGbgc8vl4OpreNGpaQK0pbRoQKtV2ORKkHcvpy6MRqKeMIEx96+/5ZFwse9wckn6p
yY3RrN20pkGGsqF8skBGcN3gz3Xxi2sEXTToEmVDR+H8o1pmK3ZOMq0DXi4OJtwChmV1az915dQe
MSVZPIW29YLC6C0PHvjyMUeudCOZfnqESG5FGWdTAzG3Y3OX7JqzmwesTKF5NcaouKhhzPs0gc2P
GgXjla2NAEvK5wj76XrnqUKDqA474dwpK6s1MdivmJYlgzmLsvQ2nbJW0ussaJKwxQTmsJej+TXq
SixA8Uq/rLSO0BmDc48sLtLsL2IWJ7E6q2kQpod4epuKW1P5zlER5qW9y7gAck7iVA6nJgvyk3pY
3dJPS1uK7OJNf5xcGagMkmDXAucSmXFiczKa+EWwUnWNVZxs9Pt9cpMVNpmlAsLg93CygSh6OA+R
l3b/kNzJrvzavF4/NvMrbk5NqWe0VksvtFYaDD2gigbZjqSv4PhxxKb1/r0kzDWAjhMNW1mn473Z
9WJY6XXoC5GwS+LSx075facAsCTlPVVZh9qKouJ7he+oAcsxCSzMbaxghAZi5x0Bg53vCQtH5IhH
PXV4C1csJd1KpSJRkvRtZ2G1LMgGYCiaJgaAardFh+D6PbLFYCgFjwzUhuguiNZo2lyqcChpcY9F
E3tRQFyg3V8XwtRLkFz+lkKsZdN5GLpEsMwhQXZ2ym5Q4kJ53huwRfnQ7tZgwMSn9WAgSSZ2kUi2
4Frc5SKWPW5/AbmHzS+YdMsqDDTSkMKITv538xAGQ1AEvb34Qrbr0e4ZeE8SnkhKb2IrH0ohQUoq
LqstLYNdNRwjUEh+QAei7akoJQEr0lx1JvKjNsz2cyw7emHFLkh6MJ4fImPCFr/dxhqwPwbVizoQ
Y8SVN0bmrbjoj/M671q1ACyttR87KWjUwu+78rCu8r6cVqcKm6OQNrGzJOFpbCtPUoa3Mc7B2ZmC
UMpaT4NqvQph8pSn7WRHWpvYndnfrci6rVa/ARLcDXhQOASOXF2icqYyqUNsp0GXxsid34TbqHSH
byugwjDJe7C8HpD5TnaSSm9cbNIOFY+8Vy73J1Bp1FgDeS4HkFHQtHa6JyAksWs5M2i2cnBGn7TW
WQ/DiXQnzBvrFD6nqXvdoJjv7N8fHpje1OpJ1WMKMDdwCaQtEu1WJMTgBVLd8qXFurDstl+EPbe3
xtQ2xEtMzWoWBi0pbZMs8EeDICvFExNMtU6Hx8f8Xdsl35IgOZW70SMsM8trtborz00xc0kSq/8j
m/rq4DjtFXXooOlueyIz/v0+xiignwWtN3uAgcXUmSNzCxq8I1NfWulaCB5RbBNXxTYN41ihGrqm
T3pZ+WnT34YZb0yQ6ZB/H/QCrl3ohFLFSHAa1F3nls0LxpPtaZw4pUrmQ+f9Pi8g26UqFdJoiok/
JHtFoOtx22PjNvs+iHxe/fpck7zwU5tDUXmBYoFCoFfO3ldCA0IBVZcNaJYCGIa+cDNMKJEsGFGq
v4VAtUpISN0hpDY7jtUQBb32M8hzcxMEAAtQaVFzPjTy9jO5gHCjYYL2O+F/KUabcJOnz/PkFN+v
i+ZJpgJgViSRlUm4ALkEmuMSA4khBHtDOCLoIk3S0OLiBPbLhSA8FbZfmIp4cjUsZdcgNpC5kepQ
BbPkJd/0ydZBGNHeDHfVY3ww/m7dZicGCg+967JJQomnoh+2+xStqQS8VL7omp3+3d5lXhI5nWDL
KNfK9oBl4ns8Jf6+ftFcuZSTqnNJXKoY3zjfY7PEER5n1wA6SbtT7ie3QO/E4xWjiQ+4plWUa5LU
sO8SC7VVsifaodqpANSAv3TETCc2NkS5IkuMY7T8IUbM9Z+dkD2C/Y5TROSIoBt3bdgmYtZCS6W5
QQcalcRyf/3zcO7q3BbaWKCVF1LU9PBuQ54B7x6TL6Flmwky2261y0x25LX0rOHbdamX3aazMpo6
CuwKiD/pOlKn92vSKP25/A3DJ2UzfX8mu+Eu+bPv8F0Upfd1U819NEKUXvV3WZQco7p6un4ctjvF
M1kyZYBoIHP/6MfEta+VYjTSwPyGJt3oz2771K0OceNFILzod5Y3oNrcjXaG4TBbtD9R3GHGqc1v
IPew+ZJL16eVvEpQx0O00w8SlrdCdwYO21MPfpg2iJ/DB+Xr9YMzvehGJuXShqws29mCS6vS2cOs
op1okZPpPzT1oAlacF0Yy5NYIrhvFIwbMzr+UTaFOcrN/+RYK0kvwZJ0NF3VHr0c2uohbea9Uxi3
auFJi/ECvP3AgUadsJBiQQWsbxZ0WeaubXxQY8DtTrPHORsJuJTP+iCH0tJRn0tzKaBB02GtbM2X
dplTe1pri0jhSoebOjLs/oM8yitrcbrKk2ElQfZrOAygU8m8SrXb2xSsKpYzvEVPaJC48f38hd+n
YZXrPginHHTSx3ktrnhKY75cDgYv/RqhDAmKH6Kyo1M2oBfKMRSBfJ33VGAV7D7IJhezMZM2jEHE
MKOu1b4NHgkPdROEGLTF+nZ8MB/kyBYfrn9bhgPaSqTHfOrWTDGcgBd9bih2ZP7Qh5/XBXC+pUZV
P0MAPoy6AMsf2zdtxBSo8MPMFbtBhUueI7saAd0mv16XycpXP5yKKPTmHrHrmIor2F7x9hhdE+Sd
Xrhf78loUTV8BrWdY4h0O1HTzG6QZrTTSIkX64hOWe1jALjF6351TBi/sM81Z/rXAGEKyK/e7V+j
vKrWKlGbRTgmmBCdfkRPp781UpC/33eG4LTZy/VrZZ8S61UKoKEJE/bHW22Nue9BJ4m4CN82Zk96
W9t6zqn+SIxHFA71LoX6drPYgY1alpMgPmUvamtbb/FXDA/8MzeD1RbZJrnZ/AJ2jU9gQbHt4V06
FSzVZc0HlRTSWqF9mOLFR9C6U8bpOGn6d20RsIQ7jI4uY4XbALYcmNyVcj3penKLJzCPt4qViXy4
C+oDL4kez1qFLC4CG1ecTeiLpzulLZ18Adll9WA1L1PUYCVacKwsca9/bkb8/CCcqMPGiDDwnAPl
jsTPYrnNciR4gg50nRDLaEIeJIvCGz7j6RcVZipBnfRagn4p+kuHRaYo3HcTD6iFJ4SKLVkkzHoF
kqmgjEbbXAwHLV4Uh0zO5Z2z38uY+a5IVBiJEj1vzBW3Jx7AbAN+3Xa3+Lqf3fJg2Vj1pQ/fiQoa
MubEq9FSk0C5LZ/mx+nZ6pBeAR5zeo5BNT077Utz137rfxq9H3v5s8zZOiWf5cpJaUCzepHHdrAS
tCVJkbZobCyP2BnyrSoMrmukzBNFeSClz6Os1iGKzFBIt9IdyWbBnfCLJLPm18wRnrtTdlojoDlI
DprMTvRIQMASn1sdYOdEv78vjfEXjoWRYTPlvby1fo8C6xyo8+Bf7xSeHf27MMoroaQ06RO5YssA
Q6X2zVxeU40TNC+XRyghlLPppnAoahEN2PxkKQ5cbuYVeI2jg95UtgA9avYYt3MxkLkT/s5uh/1n
lkeIkGvKRDmdEjM7tQHWe3+JM7cSMXgqcjo0HAdgUV5mlorZmgwVOoSRE7UEaZlSe4b1cl1V/0sq
9/7JaD+T9cAh0/DJJie5kfHaAnOqU77qtmmnO/nYcU7FCxUW5W/kdWqMhMgDqOAJVaNAvTVt1POd
xOVBGfOskHI4qiqosYSvhFbFTlehF9IEogGwjCBAcW6RGPR/VwcwfX6MQSDVyrN4QDKQ7sdTBZza
0e7t1Snu8sOfJd8KXvyWaSkKZj8/ytImpekKNccXM0BlH+3AqZKjVJ84abYT3fULakGcIMFUxXeJ
dPLdWOXSlmGGCkpnOnnVO432oom8VyKrGo5W+e+D0Sm4VkZ5NOXQePTS1tYVdVDL2DrQ6cjEV5T7
gKK0AdDXjcAN/ZNpoA/CqXQuysxWbHSNeJXkL4CCeOA1slcshenujwIQNfDSmW9wz8x8dmC6C+MP
ukG4mD9+zKkvh3i10E4b/XYvzrYV2lpoExj22YlvMF4YOc1t/SX8HndIz5fd+PW65jL92EY+ZY66
mXfhMuhJMDSLDybo50QVOHGXmShvRFD6Gq26YTTgDkT7/LkFy1ZUqW5SdClIGc3ntcB0qKXxvBoz
6r3LPOcim5xQ13RhGlJUOXoygQRccQDOZc7gji/zDd8+OB+RHl7GrvWQVdqSBsYt0C937XFCBvUJ
y2feJEa4NANFFEyPUeG16MW0S2WS9Ls1yutAg/pb1v1p9WqfwCC0nozuww+pcRrFTasA8G2769rC
rh5tfgEVe4UOcydpidjbYkMJIKaGiApS5SRBWXijJ7pYMeSP6rD6gmSX9/e5qWCb1YKshyOkTs5y
JvirHwsUWPRbwsGVetgBd3igbUyXtxFJRV9JXLNYbpDjA6P7uKbSSxNmLtI63vI+U3U2cij7rxvg
rlhx915mb1Fn5Hf82NWijRzKzmtB04yiw7AjmeNFl9OpfiqvCmh+fAP8fSF6RGrhyHYZrIbH0Rne
VVL2X4VCJckVqn+kyJHsEm8+JvdiBcGLf66PfatCgJNwQjLHVuh15lRIJMDMoOq/jD3Sp5dSnr1W
APFjcZOaKA4OPDB38qUuUoD3G9apnH9QR2TZq4XydXFcp7cimu0Es1ASahDiyEXsYTq4jTQqXAFk
UgWUYINMG+M7001yWB8+j73FrlNtpFGOZ571dtQUtJ+EXb2XAcOXAYHBCFCmxtw77xFxnnK6vEmA
HyigO8XgM3WT81pps4EXBBoBBJGnfzReVYjaITMN9L0o2QCKMwk3/LmmW/+wvlalreh2ai873quV
rbzvv4W6Z6FcAKKjw+UaU/irUcI70Dt4WIIJOEbC/p7vcqgbBoN5EzcdQogaWG9YZTiCu9ETgh7u
jT9LyuqiYtFVhLM2MPVwgSQ+z2mDXr9C0tV2jyT8W/Ng4Hpjvz2Wv9ojWn0OgVW0K/CJzjPnrMyU
4134xTs8shq5BURzUJdhateTgjzL4AGxML/bRgilQ3ouR8uSFEgAau2UVfXJyMMveSlz5nZ4Yij1
mBZZSsU2gnr0jd0N33QNvKwTD8mJ+ZDBfjICoEJ2HqkggdR7zfEZUQuazVM1DB6GuUGZXTTPVV7k
nGSfbewbaVSokJOqFntUplG8QGkfFSEtdDSPYNoDrr+wRV5Pn32H76ej4kObV9NURtiuUQa0MKMX
o/k+Fjz6NLZTeT8VHQ8EETgBWY2h9CoaUCBdH1QVNYqyzQK9tI51qdqKljlNWzvVhAeOYg/y5Cla
lfrtkviqGsO/aN0XcDPfYKIfbUi8RMqhfh6y9XXO+wdpqSusiXTHRZ2erjsHZo6gGYAUMTDScgHc
bcxNqzYmPgh57RF+geqk++KOVypi2+W7GCrlmcS6zjTSipdMLLeKg50uPIhudrVBF4E6pZs4Dz2Y
OQ/NBJpyvLI6b0YDInfxHD+X/v5KUQLIg+hfr4ejWCQBexEjBhLa5fT7KjN6K1sjxJJ+eitBSR7r
o3/965z70nS42oqg7CWfVCUeLUySjz4ZA0oxBWrdzi5ScL8+km4OMFydFVj/+kk6ogfqZk8kawVK
oVM+F9/lAICnjrCX/r7+u1hOY/uzKLOSVL1UjQaRq5p3Jbx8+fZ/pF3XjuU4svwiAZIo+yp7bHn/
IlQ7ee/19TdYczGlZmkPe3tfChg0MHlIMZPJzMgIPT3EAu+23jo1KzPsS0tNwP1mtBmmBsDx2E6Q
9+BmVpyVsPmA3PVGWmICyp8CSFxLQIEvulVroiWpvEIObzVMPI8zoZBGOhXQDWD2zQvjZ9DzUort
5WigsIMjgYmBxsPV23RI04gINd6m80he0wKwVKm/y7vKj0jxePkMbL7XJBnkFqgtYHyQfTFCA6Kd
zQbPmOJE7mmrltamaDklhhCtjZG9M48DXd1cHkFjjFA2QOAafl9eLxhRbNZoVkyi7HbRdDSEyq/6
1hYnJPm5pH6ryEDlqaLjVIrfxUZ/AzfreZCKQxllN3qBLqQBKeJqaCEorO7HtrgTivGIq87DPPxz
p2j2EJR7zahDK+7nkzkFhyrpr+NOyq1laJxeyiJLMMqnSY5wVvozKaOdEsVHQ9EXSx2Wb3GkZvta
TQ6VPvqGnr2L05w76GA+dTPZIbRfh7JyhXH/fRT0x8ycf8hKfTAC1es7DFqbA8gaE0PclbPI8drN
A6jSmRTgTvGHuer1UVnGSJ/wwB5MJzBcM+ON/27GYGllgolXeKKIcZLivqXTYHTcGSjJ4iicZQ9h
6ZCkFm+MkbcmJhLFUqrkahQgn0+C9zIObwwSOZyDzjt1jOPKSzAkYi4jznvBW/bQ7CnZrp7YOBKj
Nz2BJvaOFgpUHhHQZjdCWh13JnFXg27ASBUe8F1wCGabwqaDfXdQ9r0/7XRbu1HP1TuIKr1Ztsob
qsXOH1ndrJxKdGQE0z+G8oWMjNRllswzSsKtmz0UJWbuJEcFp0wB9AvytgKiqWAcjj2es2/miivD
bC4/hTFcYEZ8STMLIjNO6KbnAuwopl964/NfHSQMN2l4suBO/5IHN+M09iUuAqN/l6dXBazvnGNE
j8mXu3xl4YtvVEKmpbDQOCh1UwSR4TQhjpDiBc98iZ7NyhZgCv+uiHGNKULZGfS3tCwjvUSnag8t
5NLWXo3T7OWtQ99focOrbW1HgE+rbC5cQg5Zrk2gWDuHcq5JlrRLPMH+rvvEza+5LR/OprKVEVWt
pR4U1AG4ycGMgbRIedVdCo4gKGgXvHGxrWx5taUaEwnEQNTBC40IqrZ1bQtaGVtmkcWUt/Gk90AK
j6Z+rQkaCMIDeX/5/NDjceH4sAxvepVgbJo26rPR9KJq8ZYUgHDVKEIrkIB20boz5Ly/Xza69X5a
L5iG31U+ESIuJI2KM5QOhOrJR7YwA4c8VDyYx+U4rrJNLmUYxbZMEceDObek8rs4hjz/2zQB2iMM
bcnQZmUhrcbcN4hyCQYmZ2tG7QfsHxY69TlgfNMv0en8+J7X3NrOkVY26dWy2r/ZDCeQ70YYQ/81
2sFsSU7qTqKlEeD3p18JevT+CGkSzo21+dXA/wwabEgGEHYmexQxFkoioCHkWbHy4EnugeIuF96G
0uvny4lcmWEC2jgOczIYGPPDVMSPWFAEq60xEGfGQMYU/Q9SErAR0gHDFCmNImG6CFnPYutt8l1I
eXwd2+Fu9WuYcIcqV2pKC+4pWgou78LZ0XNPPVJpsvZUEV8FXuvuDybuNyPQp112ZnspB7UW+yLG
E804tH53LHW3RT+RAPDWlmDuuOyRm6d4ZY5JgcGqphRR2ce+AvgT6MkwOcTpqW1fvCsTTJRLohpY
22WI0UaPUaRZdhHalPvFBdzT5/XRN5sHGMHW8IQwURZhhV5A5AUi8XiJfR3UUPVVCxlxw+ncBkgS
5aZ1gu+0Mynn1sRrj8qbAXVlmfXNVsvCQWxj3FSL1171j5iefpT36m3oQz3PVdBjb73yPOyg5QDi
r85vzuE14KfLTXLKn/uS47TbNycEFKBOBPUEUWeyvSjTQy0WO/QyDx34naRdAORSD5Qf5CM+KEMv
H6Tt2LSyR0/aKjY1Sy9j9Bnrp0Ci+qC8E6y6cQ2rRwkoEEF/zJvQ3QRoAKT97xKZ56k8glpAFGa6
5SLgIOiYhJbi0IRO2POqtJvos7Ux5vu2eqTmQYD1gdEdzODdbvToyBRIIjg383aevloW87CSekMF
ExgYn8bIjm7iY/2GD3gy3nGMrlBMHb3FxZBu6XRPIDpJrihiHK2Nv6l1Qu5KB5uvhFcDC00tSJF0
pgCcSC1eV+LdND5KPOKWzTOztsGEBgENC8EU4a3kPryjjLr1ebDmylLQNBGdxK1+8ioam5u7Nsm4
hU6MPgBfNqXTkken1yy8BG4Fu3wZjqmdQubwlDxLh+qOonzKYzlbBZAOTuNd9patK3X9KxhnCXVj
Qs6HzG/M5MFSlGyn9QLoUgtOA2MrKK3tMB4CUv6xnGIx9quxdvLhTMZfZg68W3YY8Awi/KopzyDj
JXlVNIMYIerMB+1gnKWb+dC+RzZF/ZiuETp02hxkTCeZOxS8iXJer5Vxm3GIyqTI8GUpGeW0X47z
a7GrdooloWlMyUACu3UBCuJCCTdzhbVlJnNJqlpFnSgMvODcnAiYqGI3chT04K0Bcm2hHbnBHe89
u4lRXRtlEhRdS4alGxGPINPWhH7YWoJlPMW3uY3xZ8XSMHs9oaNsxblNy2fikS9asJU8rH4C+6RO
Cn0oxwUhouyeluhV6zr7spts5g5rC0x6IuUKZtNCBAjpmrZ4wO51lx3/YdEwHR6LJW85TDQqCRrh
vRoH4Gdt7VTNHaHgzPfR08+muOvlMMHHTAQFQwDIpDOltap2uFbz+zBVXEX/eXnjPkqXlywxAWYs
x3QSc2ycdi724S49dDt5H+7Vq/ln/Nh7KRhyGpxLvBeOoA5Qb3h0aIR+mUs/gIk8Qx1KE9RN6d08
usO+vGpp9c4rrrVX1Z1fyCG+KXbheThi2vih3AdW5vY7zSV7/X55Ne+FB3Ov3F3eFBoALv0kJjaN
qMWTqDPA0FaKIegS1H0M7gKwAntzHT9VenR/2R71wEv2mIDUTAbGipMPRrxuD0lqX/WjXePzSk28
W5TFqSoAAJF4QvuEbjXlzNLGWwrsEnzVRqIAgLrd8+ZkNhPt9VFmwo+RVJB9muD78a/ZNg7igQJy
U8xzmUhzhffOTd4pOojbgt1M+j4NE/Zpr0G+qyQJfEi//nh077Q9VeMEP4sfcVrmXFtM+NHMlChx
gevTvG/2FD2mX2XI48d97nGxspdPJ2FlP4kix7FACM2fgSj9B95MU3YiO7lLsU9CZZsYS/LS/16G
Hp1HWYLSqKgi0SNsm6eVZujrmDAtHiidlbanYxUiF6CyGV9XZhj/CyYo3UcNvly+ZM5cvfz3QhfM
OhiH0408myCeGvtoo96MomTnSeYoIieIb19Kq3Uw132jpvqSSwENbf+MpoED0P2nkFz45G9eA+uP
wzjaUqQkDcAA45W/wvcJCOMn4brZRzaK5mfMwn5w45m38Sla7DC2hFvJRb+dA4XfPJufK2Yv+lQw
xyLNsLEGOJBU+T4ForpbZq+dfw7Jt8tRczuPWxljnE7XyrYIaDd4tGvDpgK4Se1q4EUGsQqxlxRF
LujfHrNz9cZPabbj2so6kwRMkbkMGL0JPDCs0c6/7C57wI2Akse7y0+ulgPVceXX1znOwcIN5Ihk
QTHAbp13u8IcnYKnNL2dMa6WxuQEkFrPzHqCm6uW5s9PyEDulSeKVAvP+rkH8cdV8W0CxDLbJW4t
2TF3CHkz/Vn9ACYnUAfcvpKENSb7wBeQD6D1c0QfBumq7oun4pBA6ZrX9ee5KzudEpZx3yQa3HWc
XYS3swC5QOO63M9O6YGAw+EcX94imSDUkDwXIU+DvFx3FDAgAflc7VHLBAm78VCHEMSwKkg5W0bg
8DKBTeTQKlawmYDWoZhHDPhphpwPXAQ19rjBnHXoFp2VHZsdJp8pkrU6CE57FHeRH9zJb1ClPPOI
6DbLT+ufwoQttMXEaKyxDZQgqfjR3sb4zvHJoAzEEopB3H2/HKMUNi8IwnEQAiRCeP6hmeGMdxUE
exZHcVvfcGKMCqMxVlR/gvnefPP+e6yBFUIeuKp8BXrZNFIGAB+lZUrvgBXy8rOMCft/Km6FZmlI
TlTocvFXvZlmr2wz4Qooolwr1BYdgSvKK00pj/O94OfoxnGbY/R18iWfXdliXi9Z2+T5KGOHs312
M96hY+UOSElS2CvcyDV/cDyJ/vZL9ph4pTe5NIUd8oXWJR4QFJkz7LTIAosxRNxMxeHWhuj/8JJB
Jj7VktKAYhMTJumTaE8Y+ZqO83WM1opsFxiEdM13xZrcZFch/oOgRY6s7jH0usSCYC/vPFNbl34L
kyzVmVFKCq3cDCEYRobJygJYNBr78ibzzDDRquzDGm/SGAgfCe93LCx8ydOXyzY2MbyfsUBhBcIn
0axmI0F9RLpvTu1VspcPw15FIxcJxbX4goElH7gW1PvGnfq/pU9QssE+r5xTirS5qwQcWhEFKdnN
rstDFFntFZXhNW1IqYJaOLsljTU/UIEU46165BV0OTeQwtL6QNi5M7QFBzlsx/tOBconMJ7KJL5q
yiaxyqb7pufghpKWfVi1aBTI4y9tVmqL8xk4seLjtbPaCky9Y7KdRsjYsPM7ssOD9K35NYP3ozpz
nzMc5/3Yk5UxZDGo2xuA7tA3RV95A0hwzlRbHLxtmHitHK4YDc8iE57aBjBxrcE9n5zocFPmBQ4e
TW+TC14T7pwh95sywalrJbVKJnxTyu4F8erjZKV28iT4jZ+dc07+vf3Eh64NCgaipn0h11f6NGxm
A2tTfMpxH77JN8vV4g8uLePMxzqweSn/f1jgp0lmgemEEYKeRnsqGzZe0Vnb8SbfhzaVTOemhtQN
v4a7T2tM6O0BhJOjiEIh0G6lQz+xGyLedU4hud1zeFvSIRzRU1GzUio3kN6HxOW4x/b5+fwJTMTN
i4QkCX0Fa7eB32K4eNpJgMRSTsXK1u441rYv009rTODNwrDIAWxBZb60yivixClQ8lZ4mgHCAI9i
7BigcuK0Yrfvt0+b7MM1KkiUJThFpVZaFRQayviVs6zt7PfTBBNuSaoOIzR0A4+qlYRPQJk90EBD
3oqn3tMsSkyFJgBHv2O7TvPpHixKSOsXWc8SVPak7xOAGCi/FxbSlKf2pkJt2rq8xs1OrwwiM9lQ
VCrbyaxRnUkDqRsMayt+9UA51acHxQaD2kn3wKaITi+VIZL8cbTk++Ca6pILaCWJoiV/1OJmLhRl
8xL//EHs81wwA12KC2B5FHR2y+MUW/UdncsFtdJ7KhzqHvIwOdWa5yQP20/1lWEm84303Kgl42Mn
wIYuGBbNCb/3eKYDQXii5K8VhpHx98xLj7bfFyvT1JtX90uYorYzQuGawvkI1dSyh2dyB+2bl9BG
9vsH88+bR3tlkblfkqiohLai3tOAxcrwk1fTQxIDIjvz0cycGm1u+dg/c9PgzWt7ZZcJxNkcNMU4
w25wpl1uyQrd5mieW+gT/FWTGzKxsigqqAZ+UfGog7gZG1qi+7hnjrEvnCOku2iF7i470XbPbGWJ
ibZiYUBaPgG+phsKu1ri3jayKELQVyJPCZMzgCkd5Eoye6oFuwYw1ypi4yiE4Yu5pA9LAKLSaUl4
k5GbEXL1q5ioHNdGL4lxhUBS5d87BSC1pdefLy9986pb2WCiMJHktI0g5+FP+iOqZ7H0JoU3gQRJ
xcweB8lS58Nlg9tXOUq7UEsAUbnBPlCbaAwLsYebjgfan6Q8BfQxo/ulk7zxMu7N5a2MMY4ZyKDD
jnUwMCj+cKIYEDAhnvhjwptfamWG8ca0UxZ5oHW6UVysCSoho8i7ojfD6soE43gVWucaGXFFd44M
jsXCy3/GP4tv/ctiN1fKMXZSETOBnNtlO9VbWWUyoWKGYlmRILCp1v+znPjIhIB9t2JQdtkFpnEy
HhB1O5CvjDLe2PRKNBoqToh5D6IDL97pz1Bx9lqcFFTnHvTcHffp/eD/QebH22XG5SQpBWFdTbty
1kJ7vMUHl/fihw/K949Chqe5l/1hM5CvFss4YNIqgarO2OG+j+1gPOg9sJvAiapRybkgeWtjMoXO
yGNNMmEJbJ1457WWmAsuMTgNCY4V9nkpB8VUFwMuiNjABxN+DPObqPNiCMff2MejVg7FWCUYH20P
8ZN2AOO6V5XO93RPkTr5dejwGJu3b4jPz8S+ICt9Ih2UiWgFkXaQW5tA5vaGjuLPzvRYoFgw+7yn
OudofGQdq6xCAVtkOItUxKsK7TJ+6OLcairIfsfcpG3zWl8tj4kugpJkRdChKDKO7412Mshtq5w7
c4dL7S4c7qDRIllVdSXwlB95p4X++2qJedgEnUJ1ykhwPY1PabtPxtfLDvYfLhwIPhoSRE8ljTn3
cY2W4tLjRCq3M9hp6FMKebGT7w2wtfEunO0F/WtMZwiNpLpvZCGEk2n5rygZHVNq3YLw8J3b5//T
CpPqgowyj3KFbhuivjCe2oqzadvtGfXTAnNxmvXQRT0lnVPO4VOxl5zMCRxlH75rB6jXoNYIkHen
/XMLIKn2hR//21djEaMJqBNSkbZPBw96BopbgocGxc8M/AW04smFb/I+HOMBZtq3gaSiRRA8mpJV
P4muemofA0f+oYFSdEBcMY6jyIWz806nzniA0edJSwzYHTzS26Lb3EdejTz+3vRzb5C5rX3eOpnL
ddIyNU/FEg+Huq+dHkMXjqlXbyAb4gVpekS+VFFWR4i5S2MhEXpdxxH6q5oNb13MPdp0JUALAwD7
eAfvofkou3RgU3gywOkrAXQWShbm0XmVRbqGS2tkYktTJlVgzNQR5ytDJF4wlBCufamW17yJOPf3
f0jG/vVJg4ktcamYQVJhQ0fbvCae/EhXCH47C02dDEhytCt5JmniemF9LO42NoNhmqaMdj2gCTN3
nRVgDiByOitX3KH5Xmhex733uAtlg0+KVEVR4fvLdxG8RcsD7XnLBDDC7kkDxyX88O8KthoYviEt
qGHglzmtWkwWsWkQuOlLoXCKe/CX30Xv7yiTHDD/zolum/u6ssacVjFeIF9CU1yaTqBeAyw+LFvV
E2WzFPbx8/9ojzmn7ZiJkMhC+kLnAaJXFAjOmDxHs4MAdZc9ms5le5vO+Lk8dm4EElmZqi1Y3owh
FfEUSCdN58GhNsOLBqUmIMIxDsReEMKUNiEmtP9hZlocycLENMj8TAq4d7jgq+0VfVpjroewS+Kh
yxFe8BB6H13B6m9TV8XoxoxbKdoZu9QxnYWnm7ENEF8tkv6sVX7UtkNVDhTdQ1CJpgiz/hGJpwqa
mW8UJj7i9UdbVcVjpkFWWb7T99FB/auCJkariQy5QREy3L//CEUZywBzV3TYYHZblNUgeQZUFrA9
R17Xc3Mil+hEBcpfJND6ZGxJwozKi4IRS+oYQm8LuUd2uV9jkEJ6h4z04naouv/BKPDWcVobZmJO
ruuT0FMiIa2yA5++KJSbDjAb7YWmN7x7YzPEgczDVKDDrKPAxThkPQlGnImgTe9QqsXkcXxHIakV
uBmuiqf5FH7nA+s2h0ZWNlk6SlqQGeMcWKbJ65+IEx7EfbmXzsJftYvXhpiPaHQpsLYa+icVxgKH
MbFa5Skp3y/HGN4WqswXm41KClSCQrOw03EdQkios0z0ofJ9slOOEBsHvR3HJL1h2etwvTAa1lfu
2A9ZRPoE0/JgK0LvKz7INzrmxNNr3vnYzL/Xlph4o9d6Al60D9wZ5fKKKGDnVZLsh/ktBIvYZMeq
W7zXXuEH7yPgPFxNMWrg0lKZyNOrkSQqE6ZjKRMk1btoZ5+UANQuSKc6O72P5kP0eHl/N20iTTJQ
HcQ8vsTcwYEmpVIRUIYFtbLr8t0AJ/llC1v5GpQN/7XA3Lthmk2QBYeFvIisUOwsdPncuSI2MWtL
rX5etvbxg79s4soc4+XpPGtVVmMs91y7ygGN2R2QwvFDjakTSota+GDWnXULTZjw22XT8vZe4uVg
YlSW8qT+flRHua+jrgArEQhLPOjQHcr3GLVJ9Iczh8pEZ5ZKWbS1lxqSO8BBybv2GHd2KVrcpxXv
pzBPjiI3a1QycJZzkHe37xPR3Ew8tenznMe23IGXrj6h3LAIqpU3nT2Dy9WMUp7vbqVc+O7/bghz
uEDWTEDqgptFBNTvhQ7ooWi0i09ThFYuWNt81eF8gs1osbLIHDY11tuuXXDYFD+9M7+jKdW/g7sZ
gwfyHrnX1QCBFa+E8odylM44i7zLdDuIrH4Ac/zUcUQURvxF9j45fQv5V6MC04ZGs4hngOPd0cve
w8UzXpJd8whaLx5eeDtGf/4CthkoVYOZhqDNw+t2cFIIZqD8YrxS6sz4FTLl/l/OYa6+s8lcPmMV
A3gHEltfM9tDRW4mQEeTsXVmwStzCEtU37P2JsJGxGLN+eLb2ctqucyVJBEwd9VoBGC5+RWtmaRQ
znorf3ZHqPe9U9rHcvAg4cdrQBKOi7GAXb2P5b6lXHDhE0UsQAQzdURg/kaKFRMNdFhozIlfk7va
G3fCLjpXj8VtSZXM7dCT76Jz8SgelR00V/8AGEhjzdcw+K/rmfTXr67Nbh5ktRfAdpIV103hSRMy
guVvyP7W350JeLHWtrleYQv06npevinpc5tMtjq9XvbqzUrw2g4TzfJOG8RCxjfuPPN+OGGG3Iof
TRs31mJTaGVgN1zJxM0q0dooE7zCWJFKo4Yn0y4/ccCUY6V7qBH8kVQ7jUuXPhcTt0ZMpYYgm0/9
QsheiRntiNR64Je4iupmsMKxPJHCfOFsKyc8m0ysqiQtjJMYkaI4UexC6WN0B7PyVFE5BX6UdynJ
l+0ZLEIXpb5kGhQcF7TsU9RPbuI75RBeSR5oWt1uB6pU+WbEG6eHQrd0a/oTMOF/kJPzfgYTrdI6
T425wmkSD6DbzoHfGFDmAP5dAmqhApqKFyo2sQqfR8lgR3vaRYvVKsdGq1ZzAkAYJgHHtqB882eV
Ve5O0y1YeX8K5IpCZhjsnBgVHKfY471THxWfomO0Gup7FBwSXOu3GDToIMCDYVH6pOWtfKudsl44
E4VwousoDMEGqiSLG8q1n5Xlrkqiw6L/Tf1jbYqJRaBuVhaJUoUV9UOY/Krm6wSY98sew91XJhBF
pCnFukBCM32HCJZvHEwIezaRlf9sDCs+CCCI1ExrPpWO3NoT5A3GXV9A/I8Ll/tyhmVFUQ0wSyma
RKXxmFsP7VoyxMaMytxeO4QokIQgRqJ1V/XQDz7lA1B/XF77B4bqtxDFmGTO1NCHajH2ogRqpHAn
WeVb7qtXitO+xLbh1P78WNrVt/gwo0RqUsplIIHi29IW7gTT6XbR82SNZ/EcHoTFWkDIDD6Tm/a+
8pXAVnLIoaCWI3/LftY73FQm8DsGbsVrjE3fYQjfJd9FBHnzlReSvtySzJqY8yloSwFqwFLy4sYL
u8d58szw+fK+fXn+UBOmCo4KMBuaus5cIy0ZlBQi3pJXRfJ9LpR3ehmNTpMbsjdAUMGaQXrIqdPR
X/3lS61MMpeJ1M9tGkWS4qUF3pHiLmgnjiN8jWjMqpirA9qyw1hqFUhEz5T7SB8+pPzImfKzJzPE
gf77YjEsauACRLVYFE3o6v4e0sqsGOqkVyRP9DW/QonKAWfcMd+rrUejNm+UZutkoDVPtQv0Df2C
MlXnrEZ65XXjc9X6hLyILedkfE1rPpb0aYM5fQtR5mIsVcmbD4av2OM5M6zsW3qu3Hbf+NNV9paB
t4H36WhoYE/HemXMRqpyVLWjOUkIHfIh3UGy3VYc3QcyE5+NdwF8hf4za2Qipjm2XamHveQFRPyZ
p1CMT6TzkoKGIQHAfdQWLw+q21qajrqSP4yFeaqb7KhnzW0baU4FDGyRa3ZUq7slT39lUhB6l/3z
K3aU+YWMgw5dEJlxiK8Qado3Y1x+tgWoxoWEOCQIDyia1FaR9z+KMHzIE/OByDqv2Eud5dIXYfx1
TAuDDh1KHp1zKQ8x/lKaJAKac0RWfJvCTUJ7cbXduONFwK1YockawH4EaD9oH/7uVlNeKhUkmxHV
8xOBPGfVGZwDt+lJKwtMuhUU0TDKOTxpKl6zVjxPkugJ8dPlr7hlRCemIuoIthI0hn9fRt0WfVuH
uJx0CGCS9kSIp8s8f93aK/BYGcD8gkUTvZbfjQhiUClDUmoYX6TkgNLODK3iGEKPUsG0tHAK7ngg
/E2LKkFmTNQtNquBtmF6fJ0592M5RC+el9J8RX7h+GOe4F8TrIP2Y0jqCofvn7E56UF8kw8Knu8f
TYfQj1QP15XV6X8S1KlvsSd/bZzxvVHW9LjQa/BDoQPwJn2n3CmZQ0VaAkyWnZWX8iE6ps54VDhI
+K9VEmbZjM9FUMHJ6hLfskF3bnFyaH0YzrQz3d4JrOG2OvM+5WYkXK+VuTKJtEAJY04hgoM2y4R6
23P9iAkcdzlU0G869PvK74/La+3ifVRYvOr2poNgesTQ6YT/FzYwraoCUoHm2VsUdHNS49E0wisi
8m6X7QP7aYb+++rhsYRZjogPP5wKvC9q4JX1/C/iib5aCXN/lUSvCfJwrCQw78dI+ZkbDaRgGp50
5maOszbEeEZrhtkk0uQQ82p2i9k7V7DVAurTlE/IwPSsxKOH4e0e4w4g0wlDQJ0lr8xkW+se9O71
cpikP/mLv+locuig3FOgOvv75wFf3qJjrhBJVPRSFIZbQocpBmdlw9Mw2PavlSXmIITTPPd1qgKr
8ILp52eqiBI4lOJ3esp2KELyM43NzVtZZM5FOJpFgxiJtBrvkyC0qfJLGOwmiAXjlX2gGuxDzLu6
t5IpfWWUOSOD0qZFDW1f7x9tGwqa0E50SGrAEnl39faJXFljzofQFbmawYs9ggPpNvuPmVg6ZKyC
asVrDnw6ys2wsbLIhEmzVqS8FRTN06RDll6HAtTtQs6h5H04JjBiyDdf+giHUoZmnSE9S8S7fOo3
E20dIg46etwQPGSbXJATBl2HMNAEa0SRya39enCNzpHeZuj0Fa74rX1O8WDnYQm+1hDpLbMyzGyf
nALHPWajhFuG6i3ErnAn3dESV+6ZlcXrfnztNjPmmJ1UlMSoUozS4YoRbchXHXQ4nOykHu91tPnJ
Ptf10QVZhflEio0uQ0rhKWke+OnSnXMyRS7ns21aMUU07DHz+HXoMRA6QU5DZI51ZdNR/sgu9DMF
YE23dMRIh0rtjvdgoV/kS4Rc2aS/abWyMcjzxcgRt8YcTLNaZOf1gzE+qMJJzCq7CHgwYN4a2ahl
KnVp9LLqGdl9qeKpsZSc+/JrR5SeitWSmBili3KoBSq2cSm6fRFFT0tr7LOo2DVFYYmVWrtDThq3
TJu7WgHBySjvBEWG+Fqk3vZdvi/6eR+k+eusmyPnE/NWzwQ0MlV5oQl4iy4mYG4gam148+3bMXO1
esYFFczRL0aHCK34yC51C7om9FpQLJrVGrvoQBTepbAVNA1M2ugQjwFdAssMHeVjX2ULVqX14IwZ
NIhVmtA1b7whBUtfUQIsKcZ3UZ5CD5gou25cjiBptPGqOWeK5rflwguAW6fakA08XnTolH0ZAIqi
ZkoFyK0jMKSCK8qH6ZTfDjvFmWuH+KKjHSEhUp+qq/Gaz7z/tSeKA7i2Ti/RlU+VsZjilY2beRYP
FNggPUDKQ3uj+gOJp6HU3ztoTxpXpt8c/kCScatWujbPJD3g6VajflhUL0Meh1RbwFCL5lBMRXNo
Jgix8WLI5vdXTAKdVJneN0wY7rO2E5YCpaox9wettBf5kNVcuuyt1ANSQaA5RnkRVzTjO52aNhWG
01BZ+an5oivtIgHlAspyov/8m3l3+hFX5hg/6kpUyXqSyB7GPUsrNOVTISdnqQpVj+jjDUmKfdbn
KAZGYeoMVefnwlhZDWSvObfC5udc/RBmd2MR79UkimQ4dLevEq+0c1t/pDn53NmiZe4HHvR/M4as
1s6igItS7whmhZBihU7rdvuu+n8Z40zyFzc48vOurcC4tsiUGoKybvtEmFVPie5Tfb/8BRnE79/T
YJyyxyyrIlY4PpQtlZziwwhcFc1b+SNe9IJh79T1YhgHVDq8BHIdX6xU1TtdGs/4Tw8gFE9IDE7s
/YrBocsCmpgYeN4A0MScjqlBqUmOsKzZHpw2timHSwoG1tdotJB+2WZrUbKp2oPACjiYSotiG5Nz
Rjx+l2YzDnz+Fhb8lyqJJlcT4p4s+kSZXCgLWWaW8ED/mw6xMsOclVKexKDpsGRKvE01K2oyWppD
U1s4xG42eos3+L0d0lc2mdMjAioX4K1KY+p0UlJHArgntgfZ0XOgfKr76VjslO8Qgk4ae4zdklgi
2F74j77NILj6HczRGlLdzIShwu84FQ/AN3zArH4ZVmBVt8kbr4iy6ZU6AYGLQgxdZXsQIgQKyAT2
Py+PXob+B1h/rcvBbctTqHww5iZQjwWHwO83pSnWoyEGueyJwMpJ3eAK4msSvOBWty8b2koI1oaY
aF4UEnRLcwFZkfGSC5GTF8Uu7Q+kEI51/JBOHLfcNofmF95elFCcesoqAxgSpRQpitPDe9lqMbQb
qw+DhNJbJTt9B0ql6u7y+jZfXqb4aZFJesVonie5xgtlVQ2I4n2GtA+y2vykb8vX1/aYL9fXelZq
KeylgRtjyHo+i8XL5TVtHg6JJpQSbSeyNe4sqIKehKXs1cuujH8Fg+E3bW4NKY+cfPMdaa4sUT9Y
fS7oIULpdEnlj7tBPS076YocpDO/orG5aytDzLnQyyko8xiGFgxF7Kek3xkzL/ndvBLQZIMYC3qH
QJ0w8bFrS7MsjUL2BF2x86X4YYTFVRoKvhyiWdBkgjeF+a6sChEDL31hR0V7VbZgSp4wl0KSXT6i
ajWIu0Sdz3Op/EiI5iRdfcgEJKshuSd6548YqvQvf+7NEho090QdCjOGRtghSsPAnSkQ/G75rPnJ
YH/UD0CV2PY23m1Oc/iDeLp5xmQIugEfrxGJlc8QplAwwhE2tTdasMhDuz5MhZX74g3YzKELJjtQ
XRNOSWlzMQ30O7Bpgrmyzbjs1BmJNkP31qNcwhS1GOFxoAIoEB14gXwzo1vbYtw1qAodrCk4eKik
TagXRhk02AQ3gyb8nthxhnuT9yrYrEKtbTIxd5xzoOP6XPeCx+Qhga4DZuxxU70GJ+16espr4ADx
FuEmr5vbSqDFikFzCGmxoyS13Clqr7YYazxRWDt0ax39ioCJms/JsNlMgpjiv7aYtKAtEXTJhG2F
sqFLAH8BYyqAz9PdZIcKMnQRUBmMCrVH6effpZl4DNHWgGES4DZ+j1pG1sVR31S6F4ntg7iEV0mP
6RlV2s3qX4XilSkmQMqlquBLY09n6ToXCrutQP2YvM59710OApv+uDLEBMgxIK3ZN5hJTZXB6kQv
l+/H5FEL/1sGAWTN661jXK8XB83UhUb2JHk6pUNpyWlwMwn7y4vZjParxTBOJ5lZW/ZDj+CCBq0K
OjH1h2zy6F63cjRToVVexMyv00wTAeRcELFj4XKtD4kVam+XV7F9O64sMIdcLwQz00QsQxbb26UK
jikuigjkLfo42qoYf+8q5clMozdsIq+Yx1sdc8YnqQ4DqHgjB2gx5I5idqjHzuX1fR2A+zgMnzvI
HO6CpEkTqvTMaaoXRcLZMDC/EEAYDnKcNqAao5N1S4w/+inSZaibNrtm7CEqboL16f9I+67muHWl
21/EKmaCr4wTNBolS7ZfWJYDc8789XdhfM4RheEd7Nrfix88VWoCaHQ3OqxltHCOjT0ZxrHK50OJ
pHqkJG6oxScjnPf90i6cWJa3J8wdGbpR7/uiw5706UO/ALKZhC5nTzaNqCarioF+oOvZMVJlQxbD
uHniI51EBOzTufVHP3aDPQYaYst4pDBxsmj1x2TfIy/N81ibi/z4APYtmWRTk5ISStfhtZUJgtUV
GQ9kUNxywBotEYN86HoWCCuvjGJRNJQfAdkVFKKdquRXmQvnTpMTK0j1+yaaXFHLxKMyLClH8TZi
dk1B1AEqXrQ0Xj+v2r6LRWUpNTxkA98EoSU4Y+z5J6URaI88so8NNf8sjbF5eRgqc5BDWu0W+/Ye
VIStnX+pv5cnAW3QqT3Y9V75kj5rglWeNbBgm3teQe/aIH7+BMYgpnJgZLWATyhaV0ZbLhEfCNdc
8YQwYYc2lyYQxCCE9h3kT+lOx9yq6GTnFMi9/Us4HIvvM7ev6PrFB2g8BcTAREFDjnpBql49Ifpu
nM0+hxEp5j+Aw3Zq0vmi3Nz1rWSTNLUDYFPfvqMbMd1nkcyBaksTyuMiyv+pftXmXeqrMRraF1fs
MFCa2XLK6bTciNE/y2ROMDOlIRUJ7ILqU6CT6pkIgAGl9FWKTY60D3fhYTVtnOennWXOU86XpRlr
GYlYaZfVb1H+EAYcS0C/+nMk/nlVTBINbw41L9HG7uloVzEX7acpn0HU5Q9Nv5eLcHf74DalgQ+Y
ypRNgx2kyeugLoyKaN4s3DfzfV99yQUrl4GnOvy+LWmjFEYDMwU2Bs9bBMN0b1daWUVTrDe5uvyn
2em/GOGKQ4P/TrxghCP4p0DAHMnXtvWzZEY5A0UPDSVRFvSTRuD2qOZXU03Otd3oqYI5T81JjOa+
KkdgPc86Z4M3Xh6fhTNaKoxo/VNBdo+bMTkDZmjj3z2GWyNLORQuGIgc/Wn5BRqg22u+5iCSNU3D
w1uW1C0GOVHTTa1HUcFrQIxV/2hKyygsdLq65SnzQle5jwaAui5ACpkLq36ogWXr8/zmRtvV549g
orVuqoNQSgU4FeCC/kA/768FY/y/8TDRrWp36Ve2Ol967QA0aGU2bxxPpgfL3KVPm8BEbCQwOxKh
kd8r6rywSgUTGWHlLhpGwhrF6oL2OCjm/RCqr1EuvkhNPVmxWIYIJmvXbFM4nyZzMP3kx12wlwbF
XSLDWSTigIQktDUtR9ihjqmV64lkBWH81lUSL8O8cUOxBiKizEQ0SWeT6kmYRQLQqY3/WLn+9BIf
gOgEF1nAznXA20wO45HwevQ27gxQQTRZMaCe1zirYqmMw5ASZIfk1Be1ULELRbTImLrjoBwAXf4I
0ItDEZolFo7ywm313fIna/Fsa6wRKumIhlUDD+f0B+gU8Aa7pxhMCwCly9rNTuk7RyLVxStd+Vgw
O0dpVoLWTZ1kXDL5ui3t8pPmZpbpq7vC5sI9bbhoDTSpChC6AIYAPLHPxhC9FeIitK2CU413lQis
C+QGkHLpnVJzDZogAFyt6YBb+CufxYm6EHapa+GMF+sCKRaWpsGcNKhAMDv5u6Ywru/GETiuYEhN
Fvsu+Dq+AOnmgTfJsqXNOvLQoojGZ3TyMvnAMjTGYhIn3QuV0krb8E1Qvpaj+cXID1PDeSxuFEqQ
kEBfpQJGWlEGLPDnTW7JGCuYlUB5iQAiWAVuXnCg0+Am2uEAU+xRhcoDvB+SJ0z4e+Al4+jU9cPh
0wewWmy2WlOpyOf+J6jO0GBe+s2x2im+4CNxGXBpFDb392PJrBZjPipFtCeCQaqpPCnxovFXIdBR
/8gChCDn8bepRythjHk3lQbEGyaWR6vB6QHoPhfqKq4boWaa1VeioZlLRnIL0HusGW/FsgsSA+xb
kuKmguqKfdWe5DpzjQo9f9n8NW0GYptlJ1pl0Z2GTvBJX53KuubUUrZWvP4SeuCrGEYoWjMlogBG
jNawugSl6PZPhY7hST+0WWCXwktOvt1Woo2QE8Wuj8UzYVM49soiJJriLdHwsMTLWVTUk9mYvGh6
y1eu5TBBUtdOpOxibHLxM9t//x7Z42/0BFn6OX2hIE18+pSty7EWyJjAZtHHuQJKAYYFwtFGaPqc
69Xrv9g8cnkDoVFDYcPbUUyGRMxi1Ruqc6jek+nYLk+3RWw9Q2jSk76zLjIYnYCTpLhMoerpX+pX
cgDfqlN+kUKLPBu+7hWPwgMvm72pEiuJjEqgUzmK2xwSNaCAFgkmVUoELugn5qxs896t5DAqMSRg
Nux0yKHchpRgcNrp36jRRCbERzcet02ftzBGJdSw6kMzhED1hBQ2kJBMsGVi2LxzAXMK4AiwsYwA
2OGY6S2buT5Axh22YVc1k5qp3tQ9CsBkVo2dvNwbqWGn6F64vaebt2y1pYxLwtujEOIJK8wwfx13
56iEYa5/VGTc3xZ0eysxtvfZUmXqNBaIvlUvN/rnyJgcUeu/k1HjscRekglXxvl/K7oiYKrQmzQM
A65Y+iofEOn7gh29a0+oWe1yzcl/a65yEMHa1mG2y5qPIQgUq6+YOi2PEmfJm8+Nj4MEiPrnNSeR
bsrAIVTx4gFj3UMKDLHJaa3+S47Z4M4VwLU2elR3+fWPTWO22gXGRdWKNmBkAbsAvlw0twxOrGQc
Nd1Kmq0MjSoyhsacsyw1O8iQp+qglflbPrRHMOyAfnw0nWrSXFOaDgkafhz4DHRkxKU7qgixRkwo
q3l4Wtr2Ye5AjdDX8aNex/dmrfupNv7OFvOpICrng3kqSH9fOcuyJyNRWnqbo9MS70nSWbXAa6bg
bTxjoyK9rmZJa4hnxnjhSa9ixXvAU625UnBT1oAppCgY32BCVrFT5akUSoyZXUqjyptgA7vmrNiJ
JR7Nl9vXdutdQFbCGBWOQ1kmuVypHlGQyApEa4xiT07cFqm7Sg2dqOGN9PAkMpqbVKNA0gkSzeCQ
orygBHdK9zjKo9V1rRtnXK9ync5Hmnu1REaN67rUi3yCuaVsM/OP9KDuR888VI8hF/WCWtNbR8do
oNgIQA2osTbVb/Y5aJgVH5b3wOvI30qef1oSq4TC2AamlKiI80e3+UYrE4CBvQ/AJpMT7jjZVibt
kzjGTSpNkJTZeBEnH1DSEd0M43MtqgRouYF7pmhbZWHpms+fWZU3vSUdwESlwJAlthMmnrK+mUvq
LT1MH+zk3yHFhdRc2S2e1S8pgIsjwFLmd5OL7r6D/FY/h+fSLZ1RsEfg8Ny+Lpu3f/UxjC6BsEkF
FgMOGCjs9tD96XnA0Nsa9LFaRoOIms1Jr8LmZvtuLwHOTAP+Hb/CtJnvIKuFMBrU5mNXdyUWgpGt
u3DX+sMOrfL76J7yuPyDfgjeKTIqhLSYOvVjg/AAl7Db599jAEY0R+NEyTmBirSTfgHz4SHyb5/X
5pN8vU4m1pJ6wSDhQtfpiLNFEVFALPgWu9MeD3KnAr084AWd+Hm+GyPrX/XYUOPzcZ70vFc+aRF6
RLQE56mcu9jS/xi78DFyBgMK3HvlXnHrCOOFwp7L/7oVS5uyboIB1JAMle0EyUYydnmVgpAIoCGS
Ix0lTMRZwBcF0qHxpDrpvvox3qm/Rs84DICobXfhe/l+e/c3nyrozkCFEQ0pwBtkTt00hSRNS5x6
41T7GGwPUgWYRYpAALpyhPXvxp7bz7Z1RdcymRMH10wsZz2MVXGnzxaaRYEHB04NEzjO4B58JZ31
D9BNt67tWihzzOivJqE245i7zA4exdfxfj5p6LM20WKk4l02egTdVPVzt1j8/vGtuGclnO1Yb6cQ
4BwjdDxSoh+DMasWEoC70qg8znFuXeK1ICYyEdSx0IQIqySnwRFfC6cubQ2zPA/DoQVDD4CeftJp
TzDQYy6f19u00dqH9+6HMrFN7MKgjQo4O/G29tQG+cPWDxzxV3OkM61u4hEHzQgtxj9jB/wUb9OJ
Ig4Wd8E9r5C7+QJZfwgTwRTCIs+BBI/UOIE/31e/6J0SQkuQ7F61kOoD4KF4B4ilE3kbz6bfYZpe
B7jFm7nnNcBw9I4w/mgWQ1kbRHxKguulgMKJuouE30K3lZ1fL5lxS52qZmkcFTh5EtqmVhf2YGZv
Wio+z0CCH/rJFlPQCBjV7A/G+IWjd9QZsWGVicIAMGFMQJeqjHQBabjaSKHgI2g9y8fhjrK+gVHZ
S+6FE0VpQ38KCuouR+xWpLoWy/jIxiiB16xAbBJbxR5BjwcUJPQN2DTmIYi14gfJrWz0SIbcvOq2
FftYMmM5a7K0iRbDikXaH7U8jfMrZ3HbJ/ohgDGTOYliLTNwm0jejy6JhsGK03I397PoSGXkj0p1
kvO4tdI5T6ym0V9uf8A1vBZNX60OlTGZYV/0caJfgsq/CLwxWKONo6wDSyrY0ZnPxoYmu8Cnezg0
dn6mA0icF+NmZLv6CLbThmS1HKM7QfUEeP97xRsiCyc87DAq78lfLzA5D5isAAc9iH9vb8BWoXa9
ARpjTU2914dqgof+m+1CocAT7J/IgKIG1IE4EXzd9m2R29bif2fOIjoPYd4SVYBC0/x56wOQAs8T
fhl2M+ha7ypjIEMpXkyZBpdAJb1bnBSRlvxAEkt6M47SG4W5qVBK1IHKijzvfMdbJsdcaKxRjMd4
bAkONVcyR+0xHzM9yJUTtefb27n5DFuvk7FLYZCWiU5gfUdbID6NogXAK6mmVQ4YSlF3vHffZkZm
LZCxSGGLFlFkZVRvOcf382GcnWxvoHcq7SmlaPacI1Mgfp1+FK8GZtWaJ4CPnrlkfhzTpDGmKYln
bQAvALQIreqGV58wPiw+5HcUURFENU7mA3KZs9M8mYy1khOxMvsWGkXf8CXojMm+cjuXBlWgxMUc
IHe8Xr72ORQ4C5BPyMQgcmVWWUWxHCsj7COQA4DvnB+A52tHP6Jd6pmOyKt+b6jsJ2nM+npFNRE9
whboJ+Nn8RDZyjH/AsShAGi2zuzQ4iy5L1RLf+Js7IaP+ySYscIFeBmFpuxVNMaZ52g/upKjgKtb
TCzg44CqW3Y6Hx0y4L/jFRW2lHktmg1bB7PUEjMZaOyC1HvsUDyNajfsMFrmSi6e87NFV16ex2N9
lA/9QURn4O3lbxjET5/AmOBABKJtRS8wunxtKQvOaK15QeXvFwny0JrN+mGopEejC3XntuCtl9En
yVT9Vu/CYSZaF8lQr8K01Mfxz+IUgEJC93xjN+7gIpnbcdtjeKtlzHJbGGUf0USYJC+e1iNdErwF
wlPYapYYvARiY03Fj//jOhlbrBMjlQcJtjja967opu4AtmdbB1Fu7hW2ti9OvJB4yyp/2lrGKqtL
EWNkFFurngqkNgoP/SR7/Ux1if/A51xcwlhkaQSx25JA2ICeaEMEj0A4IoSI7arneJutgOnTuhiL
hFn/PhkFbKVeY+KiCb4LSfQN75DUW0alseI+XyzwPf9CJvfbOJm+rqDJqRyDpwiIjUEfAiy79sS8
OpjV8pAVrT83QWWpUfBixEDhq8ZT1Wb+7fOne81E7p++mbFrKMcmU1kjAaAMtdPqEwy2pO1CMeIB
OG3FHDrIbMFqYl6SHsypy0XXkRiYbYht4t2QgvKnBez7jg4VVUgPOuFzZ4cvsyPexT/l9yh1eWOy
Gy7q0wcwmtDPKZjpNByPpv+upQbdX7vbe0nPl93L9QqZ849CeRhn6gMn4gfkLlHOme6VaMbiViB4
S2FOLUCzWt3RUxsP5rkILDqMlqPRdVZdyocDD/ggeLcXt2Wb1otj/JA0z2RuddwjoGmcuvRpjkov
Lk/huJ/lPyFGEZKKB9jD2U+FqVgKZgWixwmuTxIMP6hR+R1zFH2N5BvCdgd8sM+3l7gxS4LuoA8V
VRhvI2ZCmPTKxRbS8Dvy0ksPqnzkNrBsBS9rSYx3waB0DYTkjnp1Gcm/wgkSKzvSOjrImx64QcSW
EQRDOrrLTNpixXY9oKk9jQVyEYdxosCX0POEsOVhQAjROwuavfBMDr34/faGbqrpSizjW/KqXGKS
IymRE7TCTPc9GBZuS9gyX+uFMUZlmOaakBYnJrSHGjQwaberQ+4jlLcOxnLUNUmFWcJ10x+7vQrI
ubu/2azoKf+VuWgkNfmY0psasto7xpg0goQHWohYYPCKlwqJDeQ0DiYwIUD+yB192HTJ631kDAoQ
rDOhKSBtPAC10wsP0+NkAxMLcAymwwvdt1qR9bU0xpYEHYbbDBGGElh+kX2hENihTnSfu2S0crtC
v2MN9vbSk2o8WUBD7vFikNsXAgTrn6M7wN4TRelGVM6RIVOL+FsObFwUo8WnIhZqjl/YGMSEXfnf
WcrszPOUDpjvkaE/cWZFL+U9aGxpcjZ0DZRTvfJO9AhufX4ekFTgvbU3o5K1cMbUhBjC1jKMnXrR
XVkDM4vmYp+Vt3hHk6IdoO8DyaKN1xmorLXaVu8ol3a/+1f+Y7UHTGw7KRnyjiH8R7IPDtKu2dHU
Bh4MnL3+/+gWOkox6GKgqZ2x4TIw0Mgi4WQ7r3dnl+6yApypd+19eSMPZQfESLraHKDmCxzmLtVO
879p88SBf3wEs+eYNMzmQZppHh6gm7ZkFc8lOk4ypI6S3XKKnX8V26wEsrubyUuiNlh1rrSP2Tyj
71JTW+e2sd32jwjfJImYIir2zL2VaxBng+IFtU8yvAqWuUyVZSjL+6Aifi0wWYAn2dIdYxnzaRzR
24b+f6LZWGAwSCGlBG9RoDJ/bfbihObo0E9eARtl0V5E7R+MMG/VYHGMH0IZXSojQVWjSSSecZ7R
7pYD1ik8EASskjvTYiSvcLH56FwLZPQGj9uiBQ8nzWmktU273Lv34l1rbIO6aVfe9WDPeeds7WaY
tVolozsAWegxrd3SJBklG6Wz/sFe2YXVZeQfREUP4l1xKFKH1/O+7VY/tpcJDzKhV8tFx2ojI/dV
3bSV/oWzNrphVyG5CkoGg+hgGmQhXDpBHOUMuJme8IyGxQuHcu1ET7JFAUh5pnZTR1fCGCfaAISs
XmhUPqmRVfXPyfhDlp/+jyti7mA3FXUiDTit4ESL5VWBetZg9Y5kG6+Vz5vLvL0khfWTRdtm3RBg
ScR87nrBmwMBUThvrv6aNkqGg/zfzimsg8TFBnZrgdtNpyJJZhXn4RwCH6r6Q3EBUweeSbX4nNfb
qzNNySSUyIDtXFnyua67RsSBVZjWGVGIrmQ7xWgS58zowV9r4YccRtHjbi7FMMGZDV/DP+mrhtGZ
h8Jbjs1R8vsKcR1mW1/HwSpRmf13NkX9EE43YZXIEmKQTwwCdYjo2f3bXYHpOngiisSrHvujyYEv
2DabK4lMuKzWsbgQqjTzQTzMbu4uO+NJOZX75BJZ8BjnufKYULkOFWDWEqywcaiZzpwcXMLDhZY2
BZAYr3OD3rCr00TnHxhEACl41d86jkmSKAK0hmJYKjvQCAPlj1+k2Y7JV3IYZ0DUqosCGXKoXe51
a0L/j3vhgHcb8R9Qsm7GxCt5jB8QgqIBmjeCFkPLT4EYHCK8sCcVXPftVHicK0Fd561NZK6EFCtT
pvew/eIh3mlvtB+XEomWGH/kxfpbXcA6xgb+d2DMDWiqqp7CEmELrU3QuSoKPdfaxju9B+UeQEOW
+G7gXz5xCV3GrWUyV8FQk6YNEqgmmBzsvka3eiRat7dy032vVsdov9H0YtKi7c3rot4hUm936kmW
UB4YdEeZ9reF8dbDuDhQ2fSyqcq42tlBm1qLyDNnOdsx0Go9jIOT08kMOhma0Thf1QP12Q8x0jD0
MdrYJlc7th8MH/IuQe/KPjYqyUewvNNrNjmqrR/wPqIoOTvxyyWpth9Q7tDsAYyzoD7gM91uR9Wr
D2CizDGI0IWfYsFVr/4JxfiulgVMnIbhTlu0pxa8YWmaHSWQrnRD9uf2eW7wrWg6QiOT8nTAD4qM
ghYZpqu6Fgeq+uKrCNYorBztov0vecdt16AGhL0MRCcUhwCQEshG4ffVTpM0C5RgAERp61KOxtFf
dh2KSRT7VT+mHnd4hCePsTF114pE7wzaqlnt8ydwzIMH61K6kWlMwXW1W5djvT7GzizmlA9NCHlt
ltlp1dqZwitDbolYmbKLz1htoYpIYoj++h79T4jqsie4qpU2TpzbzRPyBxjxsyru64snlj25PiKD
3EBFwxFEa70BRt3eR/LXbyVH/KkdgvgfDItv1h/Xi2XOT5mBZSPmkCo/Vvv6MQWqk25nkl1+UTEW
Sw0CfcUr+9DLHpfJKh4rXz7yGoq37QMyCQqgrDSYNuZ6arM6EzOGfVXO6kF2W9+8j96Dh/RxPsWu
vm+dydVeG3Cb0gzq8iAXnIwGvYHsrUE27H/ymTCgqoUeaD8K3LKeAMDz3Bi9FZLYGqWUZ3o3nfJK
FHPMcm2YSd9DgSm7t3SHKByEDTAGD//AGGy6LSSkDUmX0QbLwjKr2pzomanSBz1FQWgxX10/tv5y
1J0J+ZnxLB7D/h/E/FtdPTrNhP9HMGvvZS0SlZTysanfUfBEdgZ5MIDL22mJmBgtEg7FJlGfOHaW
ntL1KX5IZbQoSc1Akwqc4vQVkEiIiGkzN4X4zVz+u2Y7dFytkdEZGPVEM3NIoxMqrZV/nyxEOnfJ
DuncB158ta2gH0tjtIaIaZ3M8DFeqxS7MckdeYzuBkO1yozT3H9BJr21i4xFaI0ABGQTvFUSoiwP
6BAfpbDHPEtdHdPjSi0AuFy9LxrZqpf5JKkxumAHsovld918LcrQSnvYiFl7yXuMswrdcz2Ld3WM
OUYCsjf5p9TnlhT3qNIajjDpr6GsW8NQ2uWoHPSOuEox2l09hgjj2mNgtH4jjzu1663RbG05QdP4
JLsj0Nu1AV2YNbxaoTmlmVq9Kt9N3VNbLy8zsIHBvAqeRdOps8RD1f83GKd2SpU7YhLvE+GnTLpd
2NV21+VevIwWuArl4CU1T+kUc+785mNmpSmMz5Jb2axzke7oXoNNT306EMPHItx0ICsxTJjRlzOQ
ygRcurE2dqkEFvaYyy3Au2JMIBwnCxAqFpCv0CQCvdbo+G3R1k0bvYoTL5+9tSJwbgBlFqwCFCrn
czCzAF29SIoRwYWeOujRcdJI45zN5sOFAF9WBiEY7L/CrGgol2pMIthj2acPFzSgnCgfV4HqHWCN
HMUfXmtP+KY54flf1WjWsplInyRqnuoEzldYKt0SxXi2UlF/SWXxuyqOB3UO96UE3uCuCVtLnAQA
v4MpoerzHQF4ZpnlpR0Kwn0C7rcoVn4OkeJkrbqbA2XXiKHPMa9b3mT9tcxpGK2pESWAGv994kV2
6cd+f6Lv5XhvNuhCm3fqvXri9SdtZq5WglWmkCShstOj5EqVrn5F0Rg508wLnNCf7BkzrrEX7Rqf
m/HYVL4PxWBjEgAPV20bQdXRGARqGbAaICFe+hQtBMiiRyV1qt+8mjVni1XGp4TgvxVz4Gx6opLb
Rb0ztR/T8ITpEWskHDvP3VXGpfSqMZXaDHMxeH/nzAvZNRLK52tJQFkEIXamWmFn5WfeI4W3s/T3
VYA9LKIyY3YZ5wmU9Eb8HvCjrC07tX5yMSbX7FLJyCo45+Iuvf+bkzZOoqcBcOQfhAJXMZ0iYsQI
Ez4mpScGfvHnBZXtklcTGpP8+YB5NSjJ33wVkHq475/rFh9GFmMzYmUQpEa8EF0jVEYloUnRMtgJ
GPChD6/8YXALDHO1ra3vMPvNH7q+Du6YL2DsAPB8xakfQHE9/QShgVWj0ljaOp7wYGJ+QZpnx08v
0eP6FJN8FsnGk5NgLlECQj+YuR8pctet4hr94237dv0UYoQw4eOk621q0lQAbQw33vvUMrw5tjPP
dEcveWoRSi5u96fdJwegA41vqQeua4470q/uBvMRrAXoOiVNqyHxg5Y4gd6f5lmwgIl9LpvqWBim
pS/GS9dKX0RA/Q5dB5YdNMqb2kHMiVeV+s6MiKuZ5felrv24GSxZn48aZpiJHrp1EiBwDO66Evwp
7WSnzaJZlT7si2F2gyTbiUp3auL8PVJMO5Mx/yCAl7cv/TJcvGQQvwK/3+/a2jPy0U8KtJVVxTEi
OPeiP/etupfz9Kj2wTmewLaukKOu9o9irWIsKoweywxv2rlwBARiTZejKd14NEzi67HsG2PnY8rk
vZmihyFUeK7rKnxmdpWxdWMGPiA1xwWlo8LSy6hbvY9uD1v+md3PDtlV951d+OH7bY26NrGMWMbQ
6aHemq0JjaIeM32C67KUI0iIrNlrnXovWwMqqrxiBE+DGNOXq2SpihJrRaNkbVVSdNKEnIePRq3M
rQvJxJqhLrcAWYKQxjHPfW2b5/aHjl4HgtI/OZOf5Z3sZffIl/q85oOrYJrZU8bWKmOXlVE80lv6
d2J3vLh/nifmaQxjZrNlUYEgjgUG8eSS6ksx564ifQ3kPUdHrlw+sx7GmqaN0M4Steeq3+cYCk4P
8rfQnb/ApluZNbgoW9lmBa/Faz3n6MnF0ay8cF1nZVXOAZzWmHvl6KNVx+GsjV6rG1pySfusRFSm
oVTygk0MXxdveKmhIAPIaCIdgy8UKZSn+td9OJ8382LiVwLTRC5ks8Bm4glZWuR745Xv1dflK2XS
SzzjqfbHJzoKGwOt2cErOvhZv+SewTtTTjxw+czVZyhJ3OQFgY5q5wbhauJNuPOLnT/wr8N1cplZ
MmNjTDU1lXTCHouHBbAr7ReMT83odUoeeVfiugbIiGIsSyyMQ1anWNbgiZmluuGhs6THzh0RhAP9
5I13nNcpFkYgY2VINwA8t4dAyvPTPtERqsESUouiyYxvOifxy7mJFwyG1an1QpGWowBpYdC7STZY
dRLbzdzbsgHu4oBLGMu7HYyJ0Y2knUxqqOlbuo+RJcNEvoVJrRl0mQYmALn3Y/vKA1tSQzVekzTG
DWYoPYrNguBCyIAqWZ6UmrOF16OElxP7kMBoYygLgYbokKpItx+ItcQuppFBNC1VlwpP4jaP6bmW
rHGn8KiEtoPED9mMerbZJCV6YcZ+l31v9JMinvTshWPReDvIaGQRj52OOCbxOyd8ytBgEB+CvbiX
HhGE+f1b84V76bY97ceqGH8XgrKoAFssjSFANYcbnn8XnuSHYDccRO9vX1ZwMaazaP8fF8soaBUr
RFSzBbUxDLXHtlFadOT44uJRexms/OHSz8ixnrwtZhxiYuZ5rtIwvK9/FAue+CIvi8WRoDP5hGnW
lEY1cNHTeJyshsivo8obEOTJYB4TuVSZcUXj+Aidj410kjJecMlRd515KczlTMpmugQO4a67mw+D
o2EKUnnSn5VDu18w+s9Vxu2o6H/KqDMGJInKBVyEiBmE3eTFaJ2bh13/TfyGEZrWGZ3am981w60E
C9gHHGXctM6AzwCQBybgATj2+Y2dlWEEaNEy8dHb6qOhGb2BB+OpPP0Xezz9WdjGXhitfxUnfQhm
4USLPFjqOSgALTRhlKhVU6splF+3V7epLSsZjLbUktjqdWCanmYsOyHO99rk35ZAt+cqFFtJYLQl
XVJd7qPARLWCakmH1mDAlfLrz/Tv3JLDaEhdxECZCrIYqZD6h+Etu/HbX5iA+vkfpCLoX7slje7r
ymUPup5XnY6zoWD0uRu6wYsIXCvJLlw65bZwjmlbBw1NpyS3IkZiP4uL9DhUlraDKmj9nQ4GxWCu
0IQ4e+hi3QkR55G1afnND2mM+VUHRVmSsgKcRZaiYTQAXvBQmc/phLlUgZCjGhezVTUBD0FuO85b
CWaumjZWla7UaeIv52Ivv1L+JIx0WwYGci+ehtdYvf1O/hDIGuQlkKVaUtvYr4IDBQyedmVidYal
ftN/BR6lM8idhrjJl5wz+rppQ1eC2XvXadEwiRAcCe96olhD+Udbeuf21bvutqFB0UoKc/favK3T
poPaSOe/JYb4kJ7Us+HT7YzczOYBPvGWxVzCOK/jWUwgUENZbGiftfKPqnPyx1vaCTREVdFE3dBN
tutXQdtvldVD7Be16PcjeplLr5eKI0E6qNAVAASbHmcft5a1FslcCEltwDeUZIlPBoeCTCL3eY4P
wxFNzSBUHl6XV/77asvjUSx/EUSOKA6xJagxKrIoaXEX6sq41/Fktuo4Qg1SH48gKuao45aRViUV
pNUmOv9Fdk87oiS1WjQx3nLpjkL05cDGirjIeZv7KBHJACYX2rYvFeCV1QRh4KL2sorrpjxl6bdu
esfbh+evN/VjJYSJlOc0moohjBNfx3gGCuR2mVqktmobjaMnCmdb7pfFLtFcghCG1yW++XIENLAI
2kgJgHlss7MW4D8FEaGrRqbnXgduydQ3oheZoFyvGjN0MoBHL0Y62nogQV9LQKNXfqQXvzk6u6k/
qw9h7v5cq51ulPLfdJW4WPVj8Zyf5IfkLQVWhOQOftBZKbE6lWN1qOtjXeN6Bxgb0IXNqJlzhQBU
OCtAXUtQoeOsjSeC/r7So7ZDNlfOIeK/2C1pbSmJLf4CnpyNPoiD9hLxQtBN3V3tJ/19JTPMF30Q
BDjFuAceaJ/YSfJH0Tnd1TwhjO4Ko64kKaBa/cg8dCCfmARAmUj/5r0K8wnSdKLIssIyT+pdGIP8
YME1FDCzrn1PK9OSjRfOIVEFu9KDlRRmLQBIF4BNDynBib4e5dpCNxvGaxS3A60ld+5wMwOwXhUT
I2nykuWYI6IhmUIRoyT0z4UYnJbP5GUCwZS6S8/9P6jXbioj+gQAjKVSr8Tou1hIejebAWxnBm50
sbjropAHBrzpydWVEEbjjcEwNTkMEz+7a4DpI7sAy34Sz+UdCkO2/JbZ3LHGzeODRQZvA/DqMBD2
Wd8Hs42NWsMdo1VoHKBd/6YvHtFDke/My4Bd6mhXyvIhjX3rBIEKxOI6CrxhWcDPI3hD/iRP4QGU
T0hMgVtcmn0VwDdWKPKsyaa/WIlmQrFGV4O27XCxpQRwOhNQrqZSfsjSSbPaUQPripSd61zhxNhb
Nx2dsmB/xXSMfjVnIFeKWQHHGaHujBmY4q01ZmvQHm/fwS0foMkEQYQka+Squ7FVkqJpIqRwulLb
6/13c+jtOPrZmYlzW9DWHVgLYpxNFhpiVnUQNOvwuQKSiWVr3xaxGauvZTD3LB4WY2xL+OwLYI1j
vhvvCYjVBgzPic74rMObPY9cGLrNc1ptIXPxpEFdpCpFOkUyz0t0H2q6pQk7ztK2nncaLAiIS0yT
/vP5rqX5LDRZP8Nl7gek99LWWva1Lb3Fp/msP4PgLLPILnsUvi3fbkvmCGbL2/OMNhNlxp4aWmIZ
GsRUkD3+Rui2i1XOMje38mOVl4LCyoNWCTLDQKFFirZsDtUwvIRVtUuy2b+9ps3CBJwbTBfat1TT
YBxBroaiuSSQk9zphx596BSXS7eyJzDc7DmytowHDD/eWSYlciaM8YgwSlstMdRjtCUvzK0aY+7D
rnI1/29zWubOb5TMgO/vrluXIVRTiaFqpk7+H2nXtRy3rmy/iFXM4ZVp8kgjybLkF5btbRPMOX79
XdA+x0NjuAf7+D5Y5SpVqQmgu9HosJYJUllGaSpUJAmtGvTfZzQvSy76BpKDdESXkmsAO0p0yaF9
Dd+tj9fev8iBrN0QIPzCILQl6eCsoue9OM/CmNI5mvCGpYkxzFU8zMAdvUy+DOoG6Z3Ha796vy/F
MfGEOfajKdArQt4MXrKVDuXR3GfbEUPuykYygNOFhnHXQorCv3/Iq85tsU5Gn1ox6xNMmSJrq4HE
yPyqjRw3TU+KvfyWK6NKttjITCFTZ9GVqRtz//fMmbBJ+TCiqwvBUJsJjnMVLUOMspal0oa5AGun
FezsIh0o6af53L/SnqvAK7by0/2dWw1b6PDnfyUy94KiA5HHjNCxU/3Mzip6G6tNAoStcDP/HHag
+XR52e/VFNJSInNLBNZUyU1m0P4AyZfA+2Q+lt8AeWXTVr30JPLw9FebkjA8AIR79GGJMhsnZQF6
RfHcRRn0kst2BnC8zLGcMLKDbbjrkUFCv+0PHtXd6kmayH0YmPQ3TfYhnVmlnqU17ttC+lLHl2Zq
bM7JUV240cmFBMbaRD3VMpPee8DwCLfVxnjCq8fW35A54nZW3EJoUFe2EMZY2GzmcTcIWA4tSFLg
dfQheDmid3DSYvySznkKe4ofxksArtbtl5IZ0xPUJNWU8sMkAKAre9VGVuy0tdUBhLw2HcxXQPyQ
PUfo9gTKbP1dI3aApCBwZ3nX1upVstgExp+XklopWUavrZ1EXIC1IVcXXSjzn4SRCVBf7zA151i7
+sQVverJr6INpi6VSpM1hRF2ofHqo+x0m/7wXbcL9NRFLk/Y6pbrIjJaaHsW0VzNHHaONNZsqdCs
6OfoJ5ja8mtQ1X9KY8ym/d1Vi8d1CWgY9a38OTvWHr2TruXq3n0NX4uNl5/BnHyvjC3IUGOg0w1P
DcVuA+RgS34kfcAzJbog1pSWkpiDla0kLw2CUB+QoWhdz/1U9gLFzolNh1Rr/N9RPCDtCo6o73ku
eE2rFsLZFmYATsQg/MAyg7Gze0wmxOI5VACS12PQKC3scXq5v6+r9zRcPg4WBFy3cNFR2qtqJyLx
VKRuSb7Gte5JbWlPhjdK267I3TZFU9MxAzENkA5srXrthtd8+GTkma0DFpHzOWuucvk5jCOr5lYo
R1QukIboUns8dhe0rNJiMp3tCvrN+AXgnhyhq7q12AJWxbMGc3xZhsdJ+d5NmaPVhV8mIaZBqj8I
HZarY7TY0PNyihMFAbwknUuzOkSdeo4xlwKGccUZdPWnkdW+JsUcuauvsaVgRqmDAql5rYa3Ghxa
WqBkYYaHmQw0OO2D58HNvWEL0jz9E+c46f19Y0zXrWUho+UpV+oYNG8b7Xn0Q+SqUZPSGvR2CZcc
GEfFNph59ss5TRYpWlXQ2CXPKAC3SP3H740tze4UOtmGTremZ+tHWTglZr02f9SGtNhkFjFai7qp
FouEprQknyINRR6d4SnPQG/xeI6ZYyhsHkuLorjRTVwCgvZUlp+t4JVzdGu3DIbzDENRdAPpcSY0
i6xED2rkHjZB6oav/TGDzliOKPjCpnDLDc8I16LqpTi63kVU3QjVlPdBTqPddpc/tFtpj8LzgdcW
uprxX8phnkF1j7tT0+PoI+JUcXnGD+Em2+l+9vAvVGLVny82kXFnWU8KEJ9BGUMDpSjAxpeZE6BL
BshFjWva1l4tbEGzq84hW2B9oRZ9/xTXteR6iIxrUzowLAdCkWyk8l2UjtPMyYCvBvDL7WQ8WoJg
RFIIKus0zTM3bhq6YYSAsN0WR7T1pn+JXFohnqYwvswaKqEeBWRwpb7e99KTHOzF7jCpo1sbmmPl
uU24ZKqr+0ir+ZaCOTMkmH7XzkQJLWNU8Wyoo6+1+E4SjrXx/j41xoX2h3UitmKHkDqxnoMQCXfh
6b4irKZsP/oR/rMCxpw7acxEoZSR9zb756CoXX3apMV5LkrHCkc3ivKTpqHp3uBoCLWnmxtgsXN0
5YuVGRg6y+sBN0ASnRLSOV27n2PZ/aPVqTpyO6iL3vBwdyS0eqvD6v77JqccvjXiUq7/WL3RlF+S
2BttiuUoSloJ8RIywC7FSYzd+lC8de5wRG6fC0+6vn9XeYzm5UkSmVWIm3tsQicMNDdRvpVoOOVs
4LoCXsUwCjhnbaEaEok3CpE3St55wSwfZ0M17TJIP8uq4SGn9KKngGyRLFRF5xdJzfyKdKdixvTI
/a9ZHV7SF5vMKGuWDmId0eNsJoqQ+iheyt6W3MopTmVr156FqYwKAWH+lAQ2xYrhZQp5u85orVnq
I7pqUE5pIwA7NE+zXtiTIHDWuRqqIA0BxCtkBcSP2HxhG9lY6kM5IvsRlMExBoBfKf7IVfWxC3gJ
gvXjvUpi3LQCioccQIGB38WJq3cgz8h4qZXVq26xGMYt42Eu66EGF1bLBXgKVafoAWiLZlCxMm1V
6B6nlAsGu35Mv5bFziagKoqSF5Wp2fpGnZwJD7ZqA2wGE01+oDxQHC104i+82IuzVDYzN0x6qmLU
DFUGXXBStHlgGMuWu8zRk3LbAn9/5Hjvj57yWy96XShjnqC5yNSawIvq82nwaH0v9KSz+hi8d5/a
XWQDoQ2V2635/I41Z27+I73oAKmlbATefdtcfzBez5kdWmiIHMrdBAcYHwdPsBVX29LhXjqwEcn2
+JPmkzu728u81s7Ve38hmLXJ0azn3IJN0nyoAra/1qMEE7zDXQ9pFnKo0i2sUicSMHFjjdb6ROJJ
Sn6Ye+toTUaPF/m8L5ToczkMh7bJH2FFb+qYOWNmGG47pV84e02P9d6xM+Fjqg+6LtNMTxrZ4ZOI
MjK6ql8SjPoMD8TjBYsKb4eZaDG3iByUGfQadDsbPWidOgJNmGHu2jQ7WYCaSYbwUTIyUIeFO4Dq
7MvCfAXb5LawjBSlynTXa5Gr1p1rJN0xQ/nINhrDtJPC3Pda6M5qcBCT4hJZaDJR8vHTBHQeexQM
z8zqQwzAe6GrnxoCwhYC9JjZuiDVCKolDYPNlYVOkUlyppFw7j6eE2F8o2CUphCm2OQgmNyu2hVy
5dTx9/tHyRPCeMcGvXFQX7TBxfPnJDlkGvECjVeyuwUpQGZWv6oui8wqDF2FdxRsU798jDI9g4ll
V6FIQUeZgLbkKCGeos0BbBYe78q8pZxjhDORSigkgiAoEyLMjQIIx41CoRFOgJ/Vd5Gj+cqh+EGd
hLEpfPlbc+ic2VM+JQ88LebstMK4yng2MiXQ4Sbi+ChIT43yszc5Me2Hg7+xS1XSJEOmD362ljYJ
SqN3Hx1N/gBNtsNvFLAMAQpqeoXTghFrcIeX5jjuAUiE5k0+yPCqqS6+gPEMYz8DXbjHg6QDjZ+i
CKYtttMpCfLGLgTzaSzNo1nCQ5cyb3Rn1Sehfon7XMHLj008SOYYNFKDO/dvaA+a5SDuvCl2YLvn
oytQpbnd6as0xulXXTSnYoFqXuWVO8uPXQpJHj2iD4879bSeGlisjHH8KopDJO3h/nKUgzaqR54p
wiMQ+SlELX/Kav2iWchjzjDWrWjQaQmhAgabucfQzD5EyyM5K17idwdusyNvLxn3Pk6lShRkmD/6
8KJD9YkyIJp+e0qBsnTf3f3DXqLGRruRJIkNkcZmVhNA4yLT+fCB8rivt9+NzQQCqnJTcNphucIY
kw9UUJmLIRoy1C80BjQOJLe/jw4sg+oJb22rDka9Lo15nARCPxXVhFisJcWxjUOn0GJPj0T//hau
huwLMYzmm2mB6VAJi+oyIBjj1ivVwrsvgrcSRuFHLQVNqCyikKS8x+Or1D2N48t9Eas1ZX2xDEbJ
A6QRpVho0fdggVC3esrdaC9kSDzTOVdhb71GPlfR113U9YQYRY90ASTmGk6IzoNi3BwTvfOl9+Lt
tE2d9I2zQnrety7qKo2JH/TesvIe5FwYdgrPNeXaxmyO0/h15nbH9vwv0Gh5EplgojcNMHEVeDe2
b03l6K/dKTuhmxaUVOA0OKDiyycnXvcdvxbJRhaG1YpmkSMoBprEbvhBp87RG+rUdv6FhxW5+rq6
agzL/FLKMcG0BVIRGHCyjeJ7Fp1683lGIVUVbbVNOK1965mxhTzGe4QNsUpLgKv6yDz7/XbwBzf8
F4Xz9Tv7uoeM4xC1ymgKA6W2FGh68rQn45fZjBwiPMvpy1Qf9fEHRzVpJfiOaiqMD2nFvioyCVGC
VjSVPWu6l+lFZhcV6C6G9GuS4QU3NW4pZfu6FDYc6dTM7kln3EtXIicLzBtkcbxwq290Lz9izH1D
+4oHf7zgTL3MT3/wKgn/cK9e95lxOVWrBmLZwSDxaoqeGhsg1D8+ij+NDXJWhw87sx53o6dKxj/F
Qv8MdmLxZAQCtZLKtEie4TnjGr7RbSKA9aPrSfBKT3yfa1BbS54O0KTcnr/WGx5UEl3SzVZfP4Bt
yFVzqdYDo0swmtB7JG3L9ySVDTsdtC+d2vBarFbvjYU0JtIHzlaJTA98eoFHHTH2kqU5LbcAterl
FlIYuxyEKSBZj3dZjNybg8FiOvhunYOtMTmAY8BEyB95noVExkAFNK3KkxLBr7Z9Y3dNfO7U+tTV
0uuohzs8FBW7bTDkzLGT1etqIZax0qDF4IlqEdQKU4e20yQn8Xl0miPZos3A50LC88QxZqkJpTb2
AZQ1PdKQukDIiYlBdJWVDh+HiqcqjC2G5tz2fQkPFMnvRH8oFNB0xhyyv9WmLtrS+B/zY+ehpsCY
JIs2DaAX57l16122B52OPXw30Ek2enR4iPfKpGdya3CaDP4VzTBMdsSzroD7QhL4mChNXIN8rvtv
f6QVVwlMWFEFpAtbUiEj/9ChgRI9XR4dBfp7tJJXu17PuGtXaYwHq6ussLoO7ywKQdRnTvyin/Kd
YIPBG2h2aJFL7UG24xQTBZojjTR/4N5f8LoL+/UF7HCnDljDRp0RYbQFRp30eHoF+vhxNOPSKavw
cl/YulpehTEebM5lOQpNJEoqM3a0WLKtksBb7u5L4S2JWuLiWpD1AbStFNeprAFcDk7nEgg9PR5g
Wp/590Wtx9nXA7wZuS+NMMPUCepsrwBdyRv0eOCSR9IHiJF15CCegXXzIm3eAhnPhTJsTMIRuRap
iPa5EblCpDpmiFEMknPUYzWYWKyP8VpTkRe5qcBrlR2wyJBebIJvFjqj9O65mTi2txqBLmTRZS/O
LcNs75AHSNaJKMzL+U+9OurKM0CpXUF7T0NeYns9YFnIY94r6pjnk0FflDSlUv6Fhr6tdJlxZjGQ
v/jhCk/5Gc+SpfJ/moFENC2WX0VzU5dfOeq4fslcDYzxJ0Bn0GLBgEsu4bB2uU9c9VFCHzFaBkGs
xoPD46yI7YgUEiiFpQ4YMo5UexgA/jPndqlV9v1VcfTCYLxGTaQ5FDMFlRYwMMHa7CL+Og8XVXms
kZU3uLOxnE006O8Xemh2/TBaBAmiOK2/WsC+sxszPQdk+gaMi9KvS81Phf4BhBuPhpRuVCX7MVcC
lwWC9xlMWDRmQBGwjAzzLsd8pxyj/fRIGWtASr/9F3MKVDNub1ZTByi4AjxymTH0WC/qqWngmie0
qtGB4PShPbxMFbiVwl19oDBu5QWseIVLLtzaz7oiXYUzlh9o6EMya9RJW5+OJErbSNia7zR3HuDl
QL5MgaOGNq+59R8cwFUs4wD00iwTI4XzJjs6vYec6p7CvWc72sQQudyE2Xr0cpXHeABrwhxRq+Ni
qsFDJLnhIfL6zwBkeTWB9fGcb3gDgzx5jDdQpKkWwDOJklqh2VkeO4XccmyTozZsgqIVOlGLDPjQ
eEfx/lq84v8VExBHQ9jsBIDGtUbLYZPIZ6mTrXV2ues2Ur4DAi4uC8yHIyVCySN5KNA8JWELG6Yg
qEFLU/7aw/Da2DngL+h8PDoTaAcE36muJ0a0X1rCUnJhXihQ5JBuaQqU4bZCJ+VraQ1eNQSO3JhO
WLlJndpdQjh3PUdd2LSF3FeRrGhd4M/NtjIFtyC5d9+T806R/n7hWbsGAIDdgOtJnk815JQorHOy
0rxFMK6krcSpyuhcW6KhepC8ler7/TWsV6EW58N4jaqNzFgakF8ZQ8CVil54nl2Aorwke1Buabb6
kJOPiQjE7fvQN78JO95bkrdGxo/0uix2Qo34ry8ehvQ1bniQ+FwdZDyHqWRdESoIma2EZDY4pzdj
kjtSOR2Nsv8s1+SHYsReK1QeGnb8+xvMURK2GZ/WL4JQQj0oRUcJSGptEut20/Immv/h7fXLzlQm
rBjUWdd1moCMQUZ3LA5BYmevim++6qpN0WdbT30zLi3gjCf/75ELXhy/XkG5qhILKN4PLdjg+4HO
tNHp/wRNbRYIuYxNipw5L83ClcYEFFM65XPWI3+kbqozaBQUd96Sb3SehNQYG+K9LDlXg0q1eGHs
UU/Q0JGgCfZvKFjaky15/LQ8Neg7gYvK+JSobcNkoAh8Rtmdm6w8jeZ06CIUBKyKA6qzikGtL86L
cS7JpLUkp0DFLdqKC8B5Is8R2eKeHGVwuFUbwQm2aJro0F1c2/3X8jIdwbPk89KOq8O7y+9gXFAf
9lrTG9REjtMHoSGofw6TTwuY3M5Lagb39pdxNromtFGAWhteSe0Ri8TgLJWl+3weMJ7lM16n0IOo
K2OAU3TlX1P4IM2dnei7/5d3YRtJQysdjC4WI8yCtG+iIG5ra9wFA+Elxzjbxs5D1EEqWoMQJZhn
KnfGgQYNH8Ni29zhPcP+IQnxy5OxExCCrIGXoIC31k+n7hV4+ifzBbOVGMLfg9UeFQDQtfz/dpFx
JfkkVn1pwpXMwF2fLEcKngs1cu8LWZ14XKi5xniQ3mwBdCZ8PNBHV0DAlaLnwgH+xEYQHe2UvATA
6AbtFHh534Gpv70vnqONGuNYcjDCT1aDwK9Az3FqRragD64B5Iv7YrirZJyKno11NAt4eTU/KYOP
XyCLmjlTbFvn0sNoZWqDzgLdhegYd3Xu3A4nlmAzqrNWzbmQ4Y2g2MXrCPa/ZE+bGjW0cep++YUf
3/K2lfEnPVB1jVpHgFa0T0WNqQHhuTEu9/eUc/VojCPRDPDaNyHSqvKGDt0HOwl96e2G926lbvaO
a2Rzp31hBHrRwl/VPcKTogrstp1BjKScGqkSnbFJOKER57B0JmQRY7RcTBHuH1lV7VjeSjxiV16M
wMKWdtKEcQWKuKI8kMfysTnJwk4FzrkCLDAy2r3h3T8p3ooYRyKpQ9hUCiBLlfLdFIhtClzvuFqN
vV7aH5wOizhkENsa/ZHwIk2dKPYgVjgqorqiFj6PBl76VX0ieQ/Qgk72+5RLbrCaxtFlSVEkESAY
FrPCRCuTQUkQZhIJQYNliyeK1xiCNdCfduL2j6KuhTjGZ6aSUETC+BFSohC6rbcUrrrkTqOvv4IW
chjvCETIDLlGeMf+Tfz5kGybxA7JXhds+bEEKj6S7o7WulNrB6ItH2M7BeQnL35edSWLb2A8Z9f2
YCdLYQ6k2yvDa2U+kII3LLD+/l8IYWItgYwhKcL67xJNtBVNMOfOPYgU6MC5vo33Bg/fjH72jVvR
LRHweJirueHViielroRRAEgrsI56s7zExbwH6/nOmqTNffNbt/erLDZ/U4Pv2BxHhA7dXt9Q6Fkd
vpKaO0Vj4ZW71iuGC2mM/4qSZBpFCaZoJX4buvnO8CMPueP6m+GME4oKgOEvgaHt8zz16oWwEEyN
dOEDwk5UtDjAMv9+i5g7DRxvfIyG1ZMz4HwlIIJZyKX+LmYILEEjChRSF79MFcp1KYCCMNocmbwk
9arqLyQxt+icFWIMDFhIKr9H46kydkn9RyHsQgZzi4p5C8rGaKKvHfD1vYGwcUMpFBUvH20enxf9
3hud/yXLEBlwBaAqCaEm4JURaarddU9hM4LF2R/Hd8vs7Ul8vq/3q9fOQhyjiJkAeD/dQtRjBKYn
Vc9hwYOVvX9AhshoXKvrnZVqaKeqhM+p/qUJvury1/uLWDfexSqYq2WulUZKJ2yaWPvmvtkQV3kK
d2rtUu/LbyrgbRpztTQpKeQwQPq6kftTL6PFPCoSzsGsu4jFmph7RZfzOcjbkFpqL2P4LHXjBK3d
aCs9D4ApBGsx6OwPvEw577SYm0Tve0HOKcIJUUdbtH7KwSfT5EYivA1k3EOGi7kfBpwXaHlSAMbA
2z5KgIwB/TMAcMbNH96Qi91k3ITcpIIZ63C4VRIBPpk4RvUkFoJzXxHXJ1gWYhhPgcYvEgcq3Ksg
BoMtJolTNcajIsdnUhuuqY2HOG4Q3JUDiBJBkmiTOtylxXwRA+04z+2XKstqR1bMs6IAoGuw6iOG
8T7r0+AoRDiL6pDYGOa7NFW4nTPwMOYKwMs7UONp2mOd6m9pap0UaXzIlepBSYqTFQDs0UzOgtT7
WS/tR7l+seYw5yx8HabFsDBoaxmY4lQYvWmjLBqCAi6ydrOzCfQMil3iD5vkizjYwmuGMby39Em0
P0ZiraPwImBIjvMR69mgxUcwagXkkigUJDBrDHsK5VZsMkBQ6phyB+fF9v5Jf2TTbv30dcGMQjVh
2Qu6gMHzwZmAG2zuC6CLSb7sxT5mzze5Wx57oPIFYOesvWyDcUfyQAGC8nPhTyDy0tCIbgLSCgwx
h8Cmj1oKFASCmsfWAVUkF6Bz3eSu38topg6udSlRqM8Cx/JwBvE6ZljDnQkGxcrXMfrPi0nX48Xr
abDpa1Gph6icIbF1Z1+eQQEYu2ilRS2z+avZ8dH11l3XrxWyaWyjVwHjTIfV8kayzQzkDvJrYb1w
zv3+9fxRL1jET0E1oc8/Rcmmaq1LF/YTSivG5/sy1hfy3+AJUCxM8BRWKgnohEtmaZ4pgPaNtHtz
HDhJ3PVsmaGhW1sEFqHIwoLVwZxaZVUARdVX0KaOHLi+b/zJr1HQmz4XAMoDuOnjn6ztKpPxE6Aq
q4Si0aLNrD2lxqkaP1sq5+Zc376rCMYLGFqo5wqdpysmoXKUMt7qVnyooRqchNW6SV0FMS4AyaJO
SkfETpMIer5G2mtdyJnApH/i1stcRTBWO4biVCsV3Gpeps9mbb6ScThMY3Vo9PEQKeIngFdyvChn
+9helimuLTUA6dMmCdLNmFl7qZltaTA4m7c+x3vVPraZhZh5D5BszNi3mQQgoLJy0aWGq9L6riTC
c9oio0mGt8AkZ5IjhyvL6MMoBTAx5g+zoZwHMjlhKj8PgLPd3NdRnmGwfS9GEBugT8ItLl/aY/5I
eZbp5GDwXB3REwXcIN57kLfnCmPxZmYgvQtNktrNaLTOmIe2VP+8vyyOuhr09wvXhSYaUPZKeL/L
0b7qcQHzgMLXC4mLI6XLXEiIBmkolRBvMeEAjw+HD47qnbzJd7QkhG42y67cqbAbcNmlmNLkdSjw
Fsj4FisO+6KoKAgHehIyYzeHHMdMPccda2ShYptMNnsQP2BS13ouzGNsvClSa7fjOzFe75/VP7xo
fhm+wfgWwCmOJCphhepG/kmJgfUX8B2jJa+88HueeOtivIyCac3KiOFlhPFRET4F2dEKL+r8lqjc
XnN6Bne20GSet2JnDQCaxxYOzgdOOMW1A2U1JQVujuVsKz8L5FtSZ+CRaa2b2K/ogG0mEa1YMxJS
AMW+BY7o0DuKvJeGF86xravgVQpjY/lcq8SSgbdEl9fMzghiW4xjJU7jhn8Zk0fdh8pDvuBFWgpj
d2UZgheE4MajE0TiCGyGCFTnwHWS8E6krTnm5P6vCwUOualj2ASo5IooG4ytNU1gKqSwQHlPUP6V
22kX1pbw0KaD3xntWyr3TlIS9FsFZ8DdfxUU46BXAMSV1fK5ynjvrltzYT6HavjC8xAhHsSxEID4
hIYyFVzIyL/S4dlmpx9Cnw/jSkOw39SYkceYpyVWWiAYhuqHZ1qnCnbKxti3zr8Z0719WjGyGOtM
RIx7ZlGg+vopfqyAr7/vffkncSQQFqJ6ewpf5jO6491up5yMzUcRkEvCensl/v4RrN3iWRqTjm6w
9Ex52GljfprbwVHZDACO/jcTDrdazYhkwuCuGhI17rHHdWGDVtOeTuGeGpIIkpCtjIFoXsVgXYsM
jFCBiwXazb4gpnia8OyGxPbNmgAXKG0Fr3LDZie6VB7vvUoP7kaJFuKYzBjJxX4KKuwp5TpLH+g0
tOSJ24bTCHbj3ek+LsQwwUWmGyBta7AqJUdmrEWP1jDu57nwqt7cNJ3xv0b4jDjGBfaWadR1aEJd
R/UQlrKvolo9NTwcmI8+3Hu7xzg9DD63w4hef3Ct28YD6lkOrXCGnvpei3b1xdhWp2ijo5X1hc4e
hKDvsUHwnXoNMDy2/3MAxyyacYdhPGqkC7BozN+2RugrdeGYyezf97o3twsjhfFy6RjJ+dhDYaxu
ONQEOJZJ6d0XcRuWUxkmqnQA+AXqJ9tF1JBmsoQB3ka+BJijeCV/4Q5Dgy4QA1svfDQBWKjbNGEh
cLvob1OejGxmF63cFOOC2t/gdD8BsFw+xo+yU13mbQS7J5Gj0IlNXirntpmJEctuaxNnuS4SDWKp
Z8Ok+0OAOdF5ByLfB93tPdUn5/o8btJL6INsftu/czZ99WAXm85cJybOM5TNCEkZIFkLdnGpkLzq
bRQZKKoFepqcP1LYhUTmUglU4PHpHY7Zsk6ttjUU0S4Gbvfkqoe7SmF7jOZGJyFRYs0HxQ3FJ2k2
4Sd09vn06rLo9XyUI1tDTNQdjEdeV/tNxPf7sbKNRxEAguYxwbHqE6CCKwAYq68zMH7un93NC52R
wjjxFlyLtSxT5ZFQx7NoysQgqkPyqrJH0j+VonppQY3DCcA4GsOioAjJnBkKgca086vQ+oI6cNa1
fuMvzo5+wSKkEkLKjxxhYbToJZ7A2ApUgQgI64o3fqIY6392/S4kMh49CQqk6QkkYuZhQ8Pm+gPI
hrrvPynBMgfHOJuBoiZYBqSlRzxWAeVOoYEpLvEHUBHueySozwLnLl7TFosS54EaDBSxLJq5paRR
gmolNlV6DENiA8vG1sbRCdRXIpW2GvJa2deMYCmQ8SxyAURRbUo0vyTBPozKn1lZgnckE2bOxcET
xDiUzJCyJGggSFHkbVOIQBjo50vQi5ys5S3ME87NwswrGAFl2TDZIG0MrCFvdWxho9kzOBsob70W
2oAVAAmNV11C7yNI9IuXel88GMCD70/Zc/jMs8DbdjXmQxjLH4koZXoOBYJ1p04vI6OfIlWECvSY
657Wk6Oi65/EtjkpIDDs4/xUJfq5TYRH1L4iV+mis6Ch19osR8/sMk4YthrMWhgP1nUFJEFAjv3d
flVJrVu1yeidUiIBk30BjBoo29HLhgaVP7u7F+LYxHgpEUC4ShCX1H4XHIPoXImNM8+6HeYBsEg+
deO+yDOnAHtcHScA1kAvO2KxbOQi6K+q4nXlbP68rppZUQOqIV6wQcGsORWfpG3g9uBy1EH3pxTO
sOVxmd4Wn6g6LKQy6hB2bdAKGjzy4BhAmmns6qTujI3sIqLf3r9zVn3zUhYT0psx0qR1AmMLvtB4
AQDZXyJAHlPYr+KxPQmPXGWneRk22l5KZG6DSdeDrp8Reqa7dkeZ8tCUA10SDzwYt7WLbSmIHu7i
2gFAfViJA/SonWMghrwZIQ9rlieBcfypOmli02F2MQQ1EEqwpSlx7k6eBCagxLiS2Yt9AVXIhMPY
g8OgLf/XLD2jbYxfT9Vi6mQF25TFnycaoQcPdf7tvprd5nMZIYwLycYiruYAh05R+6un7KlDZ1Rz
oXQIKOgKF8VJPQzSfQLnCp4DvDGNtXfrQhM+vm6hCWQqZiFvUg3ePT8UinWs4syeZMspZXOvCjwi
0ttRn99X+9Hot5AnpUMhJhXkiRhhoE9/FMD21Hx5tdjVB8dyZYyrEMosSeYah0cfHOE22jZfDUxP
/KRzKMZsh8fOxVM196ZtjqSS7JND9MClPlpLYYEKTFRMRQWRL/vQS/AAaJKhsvzgFGxKP9uU3uT/
jWbMe2GtX5ULWYzJmVI3FH3Zaj6SDplXEyDI5i5Bc3fzHf1nbrSLXpRN9KijE43X8PYxlnjjucBT
jM5FEQ9btq9bmrSsU3psNt4gwYkSI0S4FqzIHoBF+Uj7atAtdMbYNkiDggfJaZ32BFqwxO18C+A5
wNV2MfG7Dx94nV5rz11UXkEEpYoaIMMtxqdKBgFXWgQ30RLtmBHEn5OaK0DpCbxUE3YIch4Eo5rt
vMyfFdQwnd4qTsbUErsYLcvWDQMjwUY+u/fNnh4Gs2H4LEvGD0UE+QKjnWWWT5pl0NnuGXk9dT/n
uh+QEI34L/cFrakF+sF0QBAi2YDRDCbDR+o5mSQwZ/oxQnB0xIA7yqu/WV56KHbxYQSTUeUj7fak
PJacNd4iJkERlqKZRep9FYyh2iNcMcddL8/7zMAoRVpZg03Cuj3UWlLauIme6lHZDqFJ7FnX3pLQ
ep+z4Jx08VaKra9pI+6SrnOJ0Hwb+4IHK78SyPz2kcw1382GkZKu0/x6kHa9/mYlmzhPeMEEXerN
eYPJ20S1SQGIBOPlwaQKerAMUhqPlmQSr3Cik+pWO7ARHnhUZCtOHUv6JYytLmdWlOZ1BWFm8pxF
5zQbMFHS2VKceJL8zNGvFRf3mzBGv9pADuRRgbB4R+FoGyQEJ3/06CQa4TxLqK3e2US2ZCwXkYmS
/ABR5FBK6GMjkXd/NR+T3fdEMNowCWGcYxwajuzreGyP8xHQxLMrnsYj6irad/KXjDKhgG6j+hVF
mMim6brqGOEZa1cv3UMLcrnuIeI/22moce+76NYs7s2hMoo5iLHLE0EKlvKwGWh4SsBcFbiGE7+C
nNBLK1vcBt4fZLF+O2AmWNQysYmrCffKJCs7KSKfckHcxTU33uZpLXN/NUPQynn/YSLRVzrkLMFM
gnft3LiSox5jREI0IcproVq3/6uxMHEkUSszSgmUSqgv8FFOnAHAbeYNiq+9Jn7bRSaWNEG8oFUB
FIuAmRPZz+cSZwhg+YOxAUnSSf/Gi/HXQq3fJDIuR9LCVIoxjOLnxUOr1fYA7oFY/NxjDmTcDhbe
xMXsRwYPo2H1Zrs6H7aIZSK/LBUlxMrNX/002d1k2ZJIbIEH0HzLd/Vxvfw6OZavRZOldh5ESALK
tC96jYNywG7+ZqEf0QL+dHkK4Ft59aS1itlyW03mUqtB3jVawFSFJ9f31JNnm+Dlb0JA/TBsVQ4U
s8yxfJPxSGmaRe3UQV68y74Or/V74wB+ukboPF8sL9yRiqIXU0I+CkfROdKb9GCiz7G8EK8FMwD3
lcq5ykzGFZmjaRVxONENkPwqxMM42OkA1rKrXeZbKtf3fUyF3PF9LBB3oOViLMbYAeOZ8od2G8Ch
vquu8ll40igs9cF8nw/RJ8EZEFqHiCynbfJGLspjfFR25Esj2hIv77N6KAqybBI1XOujRXnhjvs5
LIShNSw8LoQHlE5rzLf7AOs4qI8RRvnDAJuBeqb7b2rVq7fgVTbb8hk3c1+WiWn5SvDQIUQNAt7j
fdUlghBMM5AoRnzK+Co1DQo0fCFkrEocbzKA7PrnrIqcu3Y9NF+IYRyU3KNFvB5Fy+/rbGs2au00
Gvk/0r6suW4cafYXMQLgApCvXM+mXbIsvzBky+a+7/z1N6mZ2zqCOIfd/UU/TMQ4QnUKBAqFqqzM
9pZokmL7jF7nZQglnLZ+Uju1MlkfHUjSHoNp/qP1KSgG57o057DfXU4Btn6WWGQbQbpbZfmMuHni
30H3fgeA8Uti9YelJTe/9l4IHZCNU75+PXyshVhOy8GlVhcajL63qV3Jt+ZFt8wHwyHwHwvEZEzs
ON6olK/V0zg5MysEMz62KAOBaMBtSks9VJgF1m1tKc7L/4ZOcYnXKgcGFrV5TRV9jEcaGK1PUSbv
KkvW3hq8dy5/u9WNe2ZBcMeXixyVf7iTRsjJDtXwoDPvsom13u0nL4R4PMsZLh4dh2PyOkdx6eN0
t6gtQuI7dv09eZjBcBEDfO79m9bNJ8tC4IU2x1wUmQLL76RZOQoZ7zNSewXTjtpGiFuLcFwmGkrb
VNU0sYmizW3bpblM3XTCY13nZoXhVWQRJEFMiwD7GV4uL6zGl/Muxvlzk0LYSbMk6tlEAdXQyWwp
MfMdfeL5SR3H8CEyaqi0Vmls8hRtRjwKnSCIW6vslMFOixi60oN/Nfu+U6tZZatTeRtKoHOZJQ3n
VqcHf8LAb+0jogVjhtJD096hZOC0xXRoOs2Zs3IXDoU90EQ3ZRaDla/lbxShCBhyKx2b0YwUmto5
zzDhShvfUtpeN1sAsqyKjdSb4iF/RVdKOXQK0FrqwH/XPUQG+o6+UgqqunpIbtLEd1mQ2ZSUwR1k
sWN74EVgyUPw1sT5vSHl1KyNJDPnOLzVo+ZgdIo7+M3sFH7zLejAkksbcORIBbmSi+wmamQnNSLQ
H4/kMe51IOX99o76BTjKy1+qBh6BfE40My5RoldJfsiT4Q53mqvoVWtlaejFCT0UffuoqRK3ZHQ6
dj6Csqt3reE1kT+aGNq0Kyl2q6S5a1B8t0rsDWsItUNFp0NUyzn+8PRCfT5YNXTCzDZQd0yS9nGq
dmYIaJvJmqg3mdKmVhGlv+UQbJ9tlhlW4tO3cMQaJf1UHuYSl9kQteS6ARXCtTSxcj9MfX8AO0/y
UEZAvQVSmltSjspRMdSSBT5mr5tyZ0zo5JaNlu1Vrf3NpnzY5QkBZ39XJVYxh5WDSfbkRqJ8dLW5
+i2Peuc0KbkLx/Igl+2jUeTfes7RUCmInU1TfEPVbj4pmPeRIijkNqMXhL4N9Mmpn+LK7PJeMZVk
Go4ghd/3UwSGFgxCcGxhT699+n2sYwyb6rNiJ/IIydVOxzDOTMZTMxF6FWP2YB9F2nQcJQqB1nZo
mr1OOt+C0Md8iKqid2gNromhjp02T2I7jDtIeskJcaq8prfqmAJzaIx2LmdemEJGotR+jLn0QJpk
p9Ppbej7p1qnLs+NY1nj36f2T2dkjyrxDyEZr2syX6UkvG6KwMOw6q8x1W47FoDnglZvaQL6Rj/E
bYtSdFS2ZhXPtyH3b2OowWGqDFRTQX5dxQCIpVlpRoPy0nCpMoPMGK0ezaiclICtxQQo087gdmDE
o8OgH2AZfTC5urY0HRL/qCnp7Ew5vU1CPlq6X56GWLZGOXmookYyuWYUVhqP102ZOVGYuZnSe1VZ
eHOW7YBM8pqxs6eE3sUZe+FydjMqtVUw/YqVEFPohuZtGo3BnSb/NlPYIm0EWc58MKuG7iY9Z9i2
yrMfQBG5GPdxVe4GeXAhhoRmxaAFoKBi97TwQ3fK4tdaap1CAY/LmJSaN9LmUMXaE+i4W5BkVLdg
Jh4sptWYRIvral+2RefIAdfvudSFOEsJWqcVTnRkMK+OdWrVDYfe8xQpV6zKAw+4lLu0asJjq8YW
tBQBzUk6FQLYJP+m0HzZxH5tooz3qhp+5xhFGD1kXQUiJSOrmGeoRjmZTW3MTmLkxW2oDIpZxi33
JAyeQOx6n/XSawm1P1OLVA9/4kFPtadcC1/6JPgBJlRqDkp7aNhdYFwPVUJNQsZbpF+KaUTjMZQ0
t5+Y/qCWsnIMw7awfUn6ToK2f0okPzRBolWZ+FWVmU/FL6XO7jVCKgu5xb7PQ2LpfXtN5BlBXLpX
Aih7kzhKHEJyDnzcEJqNooHKIlZlbLyBFJakzpUHwWYZzamysXKtUDy1Kr8HTQ7JexK3uypXoPlQ
6e48lUeacYuM4R300r9PqXozx8rvSq5+QGt5T3wlciMjwkGOX2WgoHvuY+Iiah5IzyEcP6S/iQFG
dxoEf/gATHs36A8Uhx/XxXNdp9dAaHxHNuqCcP2mMqRjZgBBnRfKr1ELDirNW0tNVWeckz0b1D0a
zpkDYfFbhRsUV9Uk74qgCcyEApgPnuC3oEWs4lDOSyi/m3WObouvVGaVGO48Fo96C0iWohWgMFD7
A3Y8vAz92Gw4OSWhwS0f7BWMGzr+n2BGbb/zu9uZ1I3ZSkX37Kfl9B0DH5IHrLl+H+RlfaI+yZ+T
XK5djlTP4kMNVUVtIM7cMm5KVX/Ki3kn59VzNQ8muEUdcDI7k9YoFjV4bCtR+cOIqsoaZPW1zkPZ
IUX105f1q7n2IaQdZLEzU3pnZDXH/LmUO1DBGqxEkRVIfYWBDc0oSyI5gpG6U3gHQoMIs4Jl9qZU
3JkhbwwlP3pVTu29irUeaKGaOY0hz1MbrZ13has3nJpp4Ocmrwon0jS8NSf9NlSHF1bV91NPjm1l
7Os5hMyBBIm+iGH8booc7PDYnecKFYg62IGCDbSeGnvJau1a5dPolj6+PGIk22uUdoemMg44q8dG
bZ5xa+KZiTlRJWfFXqH9Y6hK95POPWPOjhKp6E3EtZNOIAXgA9JSjEc0VE8sGe0glZxmTm8Vo/cA
W4jMrOTAohj3JYiTu9TY+RqpzaxqHTnyd3KiYHIfVcZIRY08M8tAlizDZ7WVGf2+IPyUcDofA4l9
z/O2dmdf+xPryT7oZc+Q2rs4iFIPaH/djsk0mnoV4jEcaUjhsxl6SmRwemn+wafy1KnBqYyNlwE3
AeJ0dNOQEM0NJl9LORKMsN4Z5XhIIX1gVjIIeUpAS6Ro9BJ5kB4DEDDhDZbfyiWSATAy+bZS0oeK
pXYX+Q/oPkQHP2K13dX1i+wntqqz0I5nwxoCYhpdjdoESYBGUzW7VKfOHlnkFnUPhsmRvvaFXptp
FNwZBIEdmPfWJWp+q0soT6XN+KIU4yNRgfuq+sBqBvKmadkrLG2QEKzVrs4zUOFFCoVHRZUKZKBl
szPa0FLVb13/RrdgPGuwEa4vhPIUryCiikOBZdx3ePOG8vtrb16eXZm1vBzAe1NBYIvGG0/ttXfR
uT2htLrkWHLUogk25+lNXeoQaDK4g/tuC9m6Vps4NyQUUxWmNIHPfIpGk2TO3J2M2r78TFirEhsK
1KagOKVrhlgMmossbUNCQJ4DqnXMkMGTI2G/NLk0+3oLd7i2HxaKYhV9Ogxci70zDixRVM14lbNu
cHxUG6C9gVp/qDxfdmrt+5zbEd6taejzEGqI1A2qDDrX3Ary8E0h1eY84FqzxtAp0wiDqgEYXz63
EVpeqJIETJVLh4ea/1FCPIQgeCEjXyN5YvoYEuzD2g7ZCQ3KjU24VuPQcUgRCih40DHE/tm4X7AY
LepYxiw9aHWJGgIsrxykGoRuZeLoCkit5Zy4USyBf923OESs7aFJX42uvyqptFHnWVlzneHwKejN
67KuCr+mBXdrUqI16hYJHm/GrFthRF2dN1v9k7UO7LklEaAb4CnRRW3MwDedfcte/UPuStfadfxc
/szBYFzt5Z0EaP0zGGK26jsbTorwXJqm2E3DiI0V7ZfOo2oFsbWMWiaQmd41tgRpC2tbXnXVrKrL
sqFpBEo5QhgA81XVxeUI1kZft6iGmd1fNNqqUq7N7OhQBGEMu0mF8PDyK86KsOGQVj1PZ+oC30e/
D45iN0+5Tb4xgA9QJ/Q6d7B9c7ym0BIcv0Ho1PMtur98ctc/7tmPEEKrr0cSkIkFc/GMHe35lH2b
nBwL7NtodQMFulCoZy/siDdrfLWl0bN2kXxaAmGhK7BayGoG6wt4qAUpcLvrwX/Q7BHhr7ZQHmsd
pU/WhAJNq+VVZygdjgzXyqueyK3bqOAflvWm8moS9Ie21HY15Ji7qXyWDePh8mKvbitNRzFKxS1N
xHAc0CRvG4IwOcixlXe34LMFt8fW2N1K5UvXqUI1BsAO0kGhoT0UFdpWqEO5wTxaQx+aiVpCkZYf
ynHyWhJbZX932a/VyHhuUoj/BZuCMZ+XsMz2Cx/+dL2QWqTt9aJoNdk+1HU3SarWFhPNC2xdomC4
UCTM9XnRqHqNxfTnR0TsnRaAYDptNyqyqzv03Ix4SCmgNFEBM5PHvGXEhdnjYbD/rcKNrOnn1oTT
mA7ZoPKIMUzQKYFTfVtG6FAwuNfuoSn1Jj90CAjFC+R/7cQ2bDREL3/IrTUVjyPg2RnDRQ5mPz57
o0+/ZRwPwJxtzWIuf0golX7yUziJYxD1GW9Q4EmJ6gTRs18Sm3ayRbTCjqV/zMGAVTUUBUq04Gcz
wDf2OdACSA10V5XILkpljRRaQ7yVN64tnKEqXMZWJCqICz9bGNsslmMVFtIBYysK4HkcZVU12fg+
a2BLOIBWO5BXwOO9N3fPrgwZMG4fctPclY6gC3SC4/RDO867+ShZQI+Gr/7CCVeBO4bvlTcU+pKt
7vjqeTCAGsPBoxxMPsJagqE66VkG8kfNHJxF+SJyMHq0W1AA0yYIciUdN0DHazAC6CFnTNgmPhsh
3jMgWZ7Tyk5nzHblr/94x3+yIGRRujw2eQBpWHcq+YuWtHalqCc+Fu5lMyuJ+LkZEdFEeJdGJR4D
LhD+Tmk8zypobvzrfv5+2c76gi1gfoNi1cQh75A1qGT4muzK9XVkPJXxRldlreGGk6TrDPgsivFX
YaN3M8SWKasUcLBjivwptA2ol/k3AGVeqfeXfVnDRxgKvrsiy4qhMPG6JLXcsbEYFAwXxY8AlNuh
m9y1O+0O9UdAL8unvyOwvHKSDRWTjdCNZgr/QkqoZkOlRGg5umn7vS/2vlRYirHFhLV2ihAuKMMt
rWsyECWf40WEqspQjOri2jKKjhlCuzxWSGdTTLltQYm/uoS1W8IeTi3egV+y2Upu/NnQZbcxnhmU
F5rvSrCRRi7H5HM8X0ygIqBwDQBa8aAmVTRr7Ug4QB4gtPLKd3r10tucn1iak5fsCMeVFG0+sYJx
V73LXhfCkMxqzWQvf8eMyN/AVr3DWC/YE8/tXAaRXzWG7GJE6id4Ka7quCx3zUhRTVRah3eNlySo
+Ph9He+GjqOAjILvW8ZQo2wlpPbTCFhAn1F0r9rSTZKlsVU7ElP5TkVB39al+rac8eUrkIQYecCt
sEZU1cYrpo+PUolqo5zOgTnPzdtApeulshuyECDYSWIOURtQf0z81Gv9YA45EoKuncFpOLw2nXKb
0wmzobCC5hMaE13/u5qy37revMQk/AXhiGuuM7Bh1oGp1qVsFoRc80a2x7rLrXpkJ03FE7bp8Zgd
RjD1Z0yiV5KUgmi+qzcC8cpDBA96hg0E7l8Qgr0jG8+vNnkuZJYYhtv+al+GQ3jbgDUBBObgaFgg
Sq6BOVCggyx1tz2Y9DVswrYhox4DXjzoxQs9cZYy9Cl1DRi6Bg96xbgKo18bwexrxvPZxPITztyr
WZA0oP3A/P5/7815l9uxq+xGnPtFMiPdseN03LywVw4/5Sph+A9Ri4iHP24knaqxCgwzEG3tTe2j
Q5CxrSx5zbtzK8JFzUJovFQFWvu17XtyYnbj+/AugzhHdLtgu4x9fNdCkHELdbnlnhAQQsZzJahg
uJ9vubHTORBmwaZ69hKOL4UBIVzHgBiUXKYcSU9vj0AJRwcVpLiyXV9tqVWsrCSRZdCt4R4FxkSk
D0rTPtQGuOVKfDeADBdsRW6slEcOZmglHTbu85Xl+2RN+G7g0a+KOBqYGw8PSkGsuA6cQN2sF6+F
7XOnhK+klRXiR+IjbF9F38p96YLKx+nAiHpCZHWl262poJU8GQkK8gaUPnUkXmI+DnqAZMLdjgLu
Qb/LromzANYlK7vj1+pNc1pmkkInAUYIRF2bgpNr0WQpGnEDCbqGJ4Fw1HkYK01JfCgsF4cx5rt0
3F+OJlsWhGASDWg+1DlipQwuW4rertJ1j5dNrKQo2NVnXixb5yxgNSrTqwb9dmCRMh+V6s7Seev2
foX2eV3dFz0mk5XKOOEK+qnFeGtA2/DBGIstHtg1X8/uBbHqmkQZSlQZYjNPi+7QZ0qODnjs25fd
3bAiMntz3jdBWsvAdgGD0gS6OXUbR23NwkeIpCJnc84ibYhkoMdCgzlT1VtD8vLPfTi3IEQpOUm1
JoXkrxtNrexkkrqTA03bCPVbbgilHkmp2tqvQ3BbNoVHuwpKAMr8eNmRr68ldnZnAcH5eeuBEyZv
ixqOlOVN2A07SfrGsjcKMM9lOyv0MIshlOqRu+J/xddMSAds3PkdBluf8sdF0iO0SGViePGlfpAc
sqcHcgqWG8yNnwBgNNPr1st/b2XoK0+d5YfgP6jfIgURQwbl+iSpk7/gcXtbA1iy2UMkwAtdwIQP
xp8K0nbgAn7cnh5YPebnlpfvfXbMObrjCQ1gWdotgXk8+rsO8woLdXRqbYLPl0AvXKSf/BSCSq22
oEUz2H+w1wylregpUM0xM5cOIkAQbmD1Xvm06KuglTz+i3cX1lkjiMu4FeiXYTJtaOi01IgwHoN1
dqFgaWL65FUDe0RubQEeV65yCoookCdwPPawyT4vbdOlSUojIOY0NNajAk11yBxPoe7UZbVLiW5f
3s0ryH44d2ZPOJp55s8EevA+NtHgxJGdgaiidHiICqxmZW7+e8vBlewBCQpFgQZmqSqyB8gtaVAP
A7gmoFcNNEFqumfGRlBb36AfRkQ4MwB44C1RcNeRAwb1r4Elszs3uoUIqPk35pSWNfqyQc+sCd9s
zsELEAwSBl75uyRw4clgTGsxMx8et2vY6+f+zJzwyTI1y2mk/PeTJfdxaaZQIZ69CJzLFMrK6UE9
bWvNrcbXM6tCfB3wECH64uTYXEkFxoWM1yE4qWn1b+6KMztCbJlIhuUsA+ZydbC0aCFc3qC+XY/g
ZyaEgAKSyFApG2zB+ld6Sq4bk5rjTt7nz+D3qo+Ldkx0av8spA6Vmy6cFsZb6+p3xc+tUemNs/D+
pc/i6CAldTlk2KZNozgAJwGG6w7K08YRX42fZ+4uIefMij5OVaVkcDfcx3vqgo/5iFP+U4Fimmov
s7DlfYq8tlbNFM3CDePrZ0MHjAC/AOddWOsYvNZUztAHDk/M425zZWCoQPMIehF/g2ePrJ7ED2vL
Jj5zdSJzNrGl68yneaeMfQog2Vg6iZIf9SFMzTYqvwEb/KjHKUZtk63u7LI3vwaCD/PCShd1QJRh
hHmZ5JhduNLUu43lXL0ewE3z/5dTeHvpMxQvShUWhhryvMv817hLMQ4ZWRyt3/LbYGd26KTeFjv5
/4ioH4aXTXa2sgFYkfMUTR0UH6Pr9yFFW39s3EXzqztu4fDXz8VfxkTwgBEwJUxleDmTCpAIdCcY
UJFAnm+s5vrJ+LAjBu4unIZmwmU7fqd4pZgt4HVWhmFXIAX2/B6dUDuwxqfpQckhq7lVhlipi+Pu
/fiYoqigNqg0kAq4mZ6A+r6CgOFhhuLReBW4m3iMJTwLWxPd4yVDJrh7v1CyV53kp9JYsnfqGoAF
DuMR+eGOmZKXucFN8XNjaVdO4id7wklU1EypaknR8ZhWXKSISCqIq1jtv1pFWNKQomHYf4G2fN6Z
YQ4swlTW/4ED/EdWvdwpB4ZplC3it5U78JMp4W5ist/okqzqAIRjPozPrsT0EwQMPW5Mj5cXcN0U
IDTIbGX9S7G/zuU8pkqFl3TVm7UeeIW2r4EwnMdsI0S/P4a/bo0PU0I+0Q1prk5TqmNrQOp0Lz3K
Xrnvb6vdCPZ+AHvdEgpnxAYVDKgao8g07mtH85JbxSFH6ZHstqpZW64LH5SPNJGnIvLdOH6q0tth
rI8GDywGNO3lNV6ZegN9FTJ6FbVjxqlIUJDNajroCjyvABPSPf3PslENR30ni1aW98ymZO9KaDs3
KTYHenAS9LRrmZvJuG8hMA6cavjvTt+HYyIFfgB6lrlarKjeolqUeLWzUHxvk6CsJaOf/BE2z5TM
il4GEwibAHVQreG6Q9XsR4gLKZwt5urH0Bme1WKbFmzlJvxkWNglhQIoVNrDRbAITq6EbwWKVraP
9j04PUdLdXunugUq529oAy8+fTkwZ6srhAG5lQBFiGE63LOD7AR4EFKvOS39xW0u37Vb4pOjQgYl
DaMKgdbWx1sG7EQWPUZ4WoS75uZvUBduLepyNM9veX+ap0pFLPV/dH8CFBN8O99N7/SFh/YPcTG1
77UvfM9P/7eTKFawE6mFFFqW6diw0neG6uuIjqBu4yV6p5vFo/Zt+/rd8lVIpVpjKBLFgK8xRrNY
OpplGmDc5ikt//Dw22X/VhKNT99QyJ70VO4yNZhx0+8xYgsdH5ATgZJoK6NYdQkDpwaYpnHHi8UD
IyvVIJ4ROUM2vg5VVZvUyJ2hjX5GvMQjOMruL/u1fvzPLArHv8RLXvYZIujSk8Y4Is4g7gjUzRMQ
EjQQtSBm/iRvaSOv8AMgcJ+ZFQ5/JKdl1wwNomjaPWmBsQPm1SaF+qtt2tdW4ic2A2zS56cqmYud
P+s3LZcwcqcVho1ZNbBHB5ipzH1Q95HqBo/pG0Ag7tFXHSwaYNATokYYxdDJWwWxMrRWDk0W7oBi
cfMQo6Aba7hkmV/CyZkzQjhJWqPhk441XOARynFRYhts8HWjVLFVM1z+1CVTQiwp8RCTgrpBl6EK
rBzcX6CuuuzN6v125owQQeSR6iRZLHQ1iEefaHk0/K1Nt3zdS14sx+A8SoV919AlWCysWz0wHpk1
IllfeBASO7/6FxWrT5tNCBR4n7MZk7jYbJpuxmCV5BBRyYM/lxdu69MIISKSdcx8LCcpy9vdJP8m
+hZ+bln6L8sGyDAgKtwAQ6ywbF2UxHM5EKB2Z2Y1Rm+S4GFWjZ2RbELOVr/QMjzAQahAvuDMC6b9
d0svahVgoAtGwAnM9BbZ5U1wpLtFPq06zV4RmYXxRJ3EBTDxtoZu2eVFXc/wPn6I+JLUuFSknVH6
wH4035Ia0gYxElnQlULEBekJ2Sm3LDOL58tmV7/lmVXhXZmgqT3qy4keWa6bma+CPijdgLkvu+7L
1zyzIURev1yGchOVuZgd7VwtyW5JjEmGlES/wxEyr+M8nIpY2dilyuomOjMrRF5SYAAdBZ3lsTCC
Ht8wJYR+WT6o5KqJ93lvloX5LpGHG6BzMVIh20HojA7Cs2HOf5pH4274PkUmhfp5ZIEiPDUZNJjM
7W+/9RGWfz+LEorOp05BJoxZB0jfpvuilTdinbJqQlNkjjcaMGziXE7BypoOQ8gx+aMfoBH0uyTg
88iqE3pqB66GzwCG/ZHqqwJNX6wVA0DX93fp0Gmm4St2l813vaG88ZY/AWv1phkMA2H5sOdF7Wpy
dt1nA4iMMEpPxkNfZHZSgnOlHlPAsWWIE0htMjtNzOfbuoFzQc0me5qqfw7wBZEehukY+E90DQNI
nxeSsCRAXiihEZ+EXt79ljBTrJQbQX1lX30ysvz72dcCjWI2RWqAmUEszjBj5L/EwDt/U8rXy2dz
BXf+2R0hDBpjkDINwvKouvhev487E8q04Gl8YN/JCdWzuwFUjVuk5yvMnJ+tCpeIr+hFIlXwr3eb
V+1hOOrOInfSPxKIcT4VV0u+ZGDcGdNwHa7/cFd73c9gC4m7cjt/WmXhkjH81g+0Dp9SiZ/A54Pa
emfHxUYyvyzgp8ikEIB9/5IqUoXIFFRTn5S6jpHd5h4XkQkgtYkZ6LD9Nm5BV7+yLQq2hHAUF1nt
j8OwyCJpv3oFjVCM+GI2e1cNVntUAWxmbpWb9LW8rv9GjPmynot5HbBqAKwxbSpCMhu1b0B6APO4
Y36rVfpgQIGoIuXL5T37JdYLZoQVRfm+SerIj7wEAaGfrqfyCXwWu6qtTCg4gm+027o3l7/45Rue
OSasqxIAZzpzyE1NkA/1FDu4k1+k35lsKkBsc7vdcPDrI1fwUAjWZStLcVWR/8hbpW+Z4++Xj5e9
tZu8rVvfbPn3s0hTEx4NiYbFzKDb6Hf5sj/tNnq7/Mm+hhnBIyGgoY2l8qGvEk+9Iodgt3AWqtH1
IlL6LjswgBrFijbyjq/pjmBUiG2x4fchUJlQRnV1rz9l75qx4+5X6cyW5I3okm+ygn1J9d5NMuw3
A5DrLzW0AjWYQGsh8YYTaJgRuhEh+JtUTJ0UtxDJ3mYEWv9+fxkUK2h89JUx76ChuOSWCwdRXdoY
+h53mPB3otJkO/lnmjhs44L62jX87KhYU4P4UDa3WbUIESfXCmCYaWGmj9n9Ig1kOCDh8zBgjz2r
OBrInWsv/LHUS6DFa13eWV+SDuF3CMEgpv0I0gQITkeoe8nqbTD94wfPuwXkNATkxsv8y+cT4hsq
vmrOsIsyYgZ4HRjFbQl5xct+fCWVEswIV2LIjDniM3ZOiwXFhzSjQ/u8zDFiLgXiSgtjNP0t7bWN
k7keTD+8E+7AFswfedhBS9KoiDMSsGCA90L/1aue2pVm2zcb3+tr6+yznyJ3XRc1sZwr2rJhFxWg
3O5/YsAfdI2gwd2xDVK19dPxl3diCUhKemniAYwlHTxTb4Yc2N1/PLkkeCRswZQmCRv1JvZQYtnP
Zb5PtPmG5pqzsUOWv/P1FvpwRriF+oFLo97DzlJdCjKz8frdeHjvIyWQLtra95tfSriFugBXUBDi
aJFD+AZ+E1SStTviFjY5BkA2XfbuS8YrLKJwDwWznoOkRANzsK54fTlaUa+73TzfSkzeyMjWQ8bH
Ogp3EYZlwfCzaKgnJZqc8XOhPV32ZWvXCRFjiKY6mKslNmIzEKkF+alvVdsCHFsbQggZvB+on0K8
z4shPFKHZvgQXIHUdZGnUJzkJqi8y36tX6igXlg0KQ3DELkDxjnsxqhOlx2IOXmyAysasESJVU6o
0kkepIIBefOMrc7U6nqemRU+WA4Sr2ZuobtZDU+YxDXbFjwkYIC57N2WFeGrGTntMolSBKbpiVbP
RLtnm5/sK6p62eZnrgifDFO2pG2DcLk2eztLdwS8bVhCbmV7/3sTm1IJnM1SJybP3VE+xlfa4//N
SyHeK2pFs1qOE29QH+vK48NTu4VXWD3KHz6KcLMS9Pl+DP48Txv4ItVlYmrPkiEj1Onzxjf7Ctj7
vJ7vmfRZ+go93QZUXWHiNc4AtQMQRYFlD6wGhtdfo9h+tdmaWQ0eZ84tZ/LcYKexOKT9ghA0bqBy
AOm6RQeJezMyWRDwulvg7fXU+cyiEPZTyKzTmiKaKDf+XbTDgH9j9TH4x99lin9A4fmZ/+Mih7Cs
QuhviqzFtBJCpCwVR8qop9Sla4Cr8PJm/EonINhZzuTZahplnBCFR4nHb+q99hPPAxPFsdPf6Myu
xsqzVRRiCKaLMW0W43RPB+qCb3bnu60Dmk50KRfS5A2/vjQxBL+EWEKg90hZjIg1umwyF13p3tSu
MDXxtA243NqRQkiRdCNIc3B9eZgyMCu/sceUuZf92QiN73WHs89US0ixYxmS5h0D/1fbed1Mr9to
y8xXOo/Py/YePc/skCSSAEHCu1f1fMwQHNgVxKPd3E4OYFbccd8y8Kbonea2AenYAeqYsSnvcm+T
N31js4gT2nFLa30Ew4SHsmK61w+dB6rta/+BHxYQxFZZfuMDvhfLzryOuzIFex7yLHVInFKHylS+
oZrwdTJQWFghhhiR3BhhyCOvQxP0V7nv7obfBihGPTqZozU7i1uFPe0WgeF/9UIzGB7EugqaHXEy
EPRgrO1knIWpOaUpypl0S/9y/cL5sLAs8NkCVmNX1F0U4MKpMsXmY0itkGZH4lc/qxiox8uH4X/c
4R/mhKDVJ0Wv6hl2x6J71t/ozAwxNIotUgF74VSKtRC+dDcl4KPjjXrfEXMzNV8/kB8/QYhmjTZl
fk5RkBohUZ2C5c4eEdCKU/8t3A32+LrMCQL9f9nxLaNCUOs62imsnmMPzKpWr4PFo89BhFVtmFl/
d5xtGCGgFZCHAm4V+cP4PXyERNRRB1x9/AOIALzaWsr1w/exkkI+lLd6HWktTgaVelvnr2n76/Kq
bRgQxRB4t0zNLu/dIB2u5Vzy5GB4umxi48OIKgjTPFM+g3HSY8atAZ7A8J5nh8sm/kfq/9c6iZoH
cT5GU9whSDVOcs0fMEfglXhxuBzl+Vy3wUVrbQ8VfxWhfI9bH1aFuKWMWTfHZe278yCHJx4UoSeH
RXzoIhJ+Z0apTSatVMOONDx/Al37xnsfN+2cOJOfG6gH5236gLHo9EqLpbeBx5E3cL2x27q/qUoD
4oEEvJKgewjNlnSAE01qavdDcX959ZZN9OXl/rGjRb2EuhrCbgrb2JO0xtST2mRs32r7oUPdE9N+
w0wtujn1935LXbK6bJuzsJimOc2jBs/DpV4QHdveCmawndoqJF81wPrab/0fNFm0DO9FAAqPsZP0
m1DbJShc+hFCpCIZSYxelSAR3nZWQEAvjM/SJCdm/EjJVtr6P+65j/0ihCgtqhfu927ZpeohjTCK
VllxbnYv74Kc2KHNzXSc0Nf6t2nYh2khakXU7xqw7mI6XVqKaC/aeHd5E20FEiFSpSny8STFJgJq
BbrHbzJ5uGxgK/AaC4r5bMMAKdFWQYT0CyzqeNnMO/SvnQW2BBzJ5ojvVkQxBFhA0RVTShZ/GgcN
ThD22zWe9Y/8/5F2HUtuI9vyixABb7awBF17pw1Caknw3uPrXxZ1n8iuhliamXUrdFiF4+qYTMzT
5o9ISMj0YP4X8DuMbMEgyd/FKfNukIwxgUPOYvM1/9qBgjwHmYr+2JFytQUqwCO7Tv+54/nRkxmU
JxOCYmrjBqcdt+haq0/Su3jXY0YMpAE2MOorwYp7Wwf3+wLaFrUAYCwadFj5t65/Y4Y5GlSqNMnB
hK4ZEodayQE1Ppm8NAPW+j7GUEY3eteFMTTWoBwQuGrzQqsQWxPNT0S0QwwWh94fHpC/rc6g3ItY
TcA3bnR4VkDbWwEP/tk2P4yj4IVadjMGo2Tr+gTvnreenNSMheR1VTIQwHWsDX6aMEy7CMi7I4Ji
FGILsn4c1WPBSV7+z9fATtpzFkTprEjmTIIEET6T8sHMFz42+5QFEbsepc5CKBUtu3xR+7SAbmCy
YcwHP0zByqhmZj7Vdglk1UT0E+PHdR0R1zXyLJXSSKkt5UjCzCHcQOO3Vo0jmoRwJX4yAGOY3fuk
/4HJKO1n/b12CfyF0Juz1dmRB65I+/qvYV3BJ42dx3zJUOAcwhwFdr18K+R0ryuDTfgFgP/tYNAZ
uPR6UTIM8w+afL4HSpMrIMAOI+i6PMDt3zUBoUQQG0dLQ18PwkM8aN+nXHESBUNjy8gcISUK9DlM
n6VTgTNCoX8JcgHR6wGSMbikvfIO95JvCeYDwQeqgQ80PcvvjVP67W1+g5zr2/W7/0NAOP8GKoKC
DEheBFA+nlJM4CTYJZYRExudYtAj2GBlQERgjYD+oYB4FkpF1bmOJyMslxhCJ1tFPRuft8ObmOxv
Z1/6TckYVFv3ib/l0SN4rRjU9chB3VEFdjL02wOZsdD5hzB+FkEFVkNZMC3UwVnI3uyATASPNCwg
9PbwrLrzjvXZ/vAcPoujfNNSVVgmXJA1pBmgXUaQKmwBSOgYx8RFngKeOzCM4vPtx8IMXw0/e2VB
WhG9uKK7CuW3Ul7MeCAq4bxCZde5BhqETRiXpgHW7Eg1p4pVkmV4CYVyWSgM5ZmiIJZjOcfSGt1q
heeGEAq3d6LxQ8K7qBgfrxsHI9IolGOa+wmMSsmI5C/ba7nfvonLHhje14WwdJNyQYAKbg1hJBcJ
RjlJKTBxxvpWrHNQfkbIZolLNBSDlEExuWHHh2h0t6+hIfzHs1DOpAN5jRGGcKcG95UL3yZmw371
eQXmLAlAYwZwtOnVfYNr02hQy9SrT62H1ImBng0IcnBNPCUvmqPvNU+xEqd+CaH5N4ti6aW9MDKQ
1ZGvi19BN1tk0LwUiiwSUKwKXKUgM0hu25/JYIE1wlb97DnhNy06SvHjbHfMSula8L6UTrkaqR4M
PVfhzaKEdwL1UKYbYMC4rap5UcQoQRAVp838UhblZ6plzmNJh6cGOIWFvAsEwqCWxIjpdSNYdZ+X
cih3khVD0cTDGLhFZhU+XNkW75IysX9hC4LIggW1xLpEyp1EgLEPqzpFgVRe0PjDXPaQShjDLgAj
N4V+YzDLweQI166S8iZqPcmJniNC8FvRirBTfIoQi5UdCY9YEJqsZwfr21GepQzAYKTMSJQbQbsp
xno7xdq+Zq8wrrmXy29HuRcOo4m5nuJtp9wEnuwoL9ENmcACM8CyFUVUqVC9v5e/MPOn1dzlUjDl
brhGa8rQQJOOQ1961JErJ7PF6ZWdTpsk/AZKCZMDy1GN+X8dq0AcZ1b9Y6dO4NtiQYWtRafLn0Jl
NHFaC0GawSZ7tMkn5ZsxzNa07BdjJ9WRKQqRJYGy878ZDd25iYamlntQF2EUofPru9AhE7zBTbTh
Nz2TgJVhMHR7ptbzdDEAyecl0y6ROzPCe3ma/NF4IWQ6jJMRF3bFVujujFpJKtY6oVKyl3xXf5Ck
RjbLfdaawxP3/bowxqc79ccuShMVJ2WYNUVngd/GWDfsQA0A9IQNE8WdYSansuuFnFaOsfoko5If
7esM5NaC2T6BfuSte5HNhhTaQUNg4Jlj/7fjUW4njuYwKwU066uh9lVR2sTF6EUFIX1P+5ts1ra5
XOQmcBj/xRjYhUmIlPsZBvQsEw5VgqIb3BB0f2EFCINF2lw/32oqfCmHcj9dkYMQJ5hjr3tVtygu
W93Lcj+C5suZerfB3gdxQBKalvfRU8eZ8sFgjDatlpkufwHlh4pu6pcBi21EWxds5HKGSRZXDSew
F+wBc8CVBEQud9B+gqXvKUCVLbZZDb/Pa5CoVlz+CMoDTSVomwrQ+ICqbXEULehMkM94ZV+96tl0
nwWph02Ut7zqfa2uvs2j4Yxys8kT/QlbKWB4Ah4lauKtf/3rrL6wL34WDVA35CAoEls4Rtmb9gVG
AOTTZYgbJufGJ7iHjxcgUWlRJQWpHvEIdyBsvq/c3Fu82g92f7GiTJKeK95JopIiLGLGQlHAO4le
4UugAy0wiUVgjxqLLY3hNiQqM1JCLpfCAMfK2/Cl7sqduGAcdlF0B2DQjDRMZd0hlRXlRh+KYoOs
SEpV1RxlqG7ch1tx1nuzrgcfM2FA78dK9FT7adu8ytVzkmV+Xkp+GwRm36ZHccIGbibaVTiQfyKY
taKGZj2BJaQCZ9dS7jKkIrwwbcHVtR+BpS9BQlqCooqrUGZrp7ulKI5BINoYMzajOJOsSu2+FyCA
g5eSzHAwnHTeFBiQyRsgQsiJo3Wy1fCGIylSDoK3cJPFYmglbY4l4Ek1W4xemYEoEZY1YSMHM1gx
l8RNBdK1yu5HVQQTqOHOscGoO7DSWhrXvJFAPilJMTRFrF+Tyjgu2vweT9LXagIfvYFiOCdHm77M
HWwxd5ZQDAetTBmOmLifa+pKOeJQxIMc1p16wBvFivmivwppOKEXpqFnHoqPUxUdqlJmnX1dl4Dr
hg1MBdjIlF+e5LSKVVKnTfz2KGzIyKLiCY68Y06OrCe6Z0mU/zUEkHlKsUrscbDro/pTc4HxeD9t
CSNLfZtjdpZj+HxiCJ/v9CyS8rZylslTEqAaEeWV1XaI5ewkaN3N/JZBN7GbfkZnLcSxsBEOyKzY
GXbiLemXkARPklg51/r75CyO8p9CLsZ1hJEjrwntyQ03UWa1mK+QRfC7oz9SWTy2bq5HB8aHo/vb
sj6DWq9EvaDkN5MIedG+Sr9dl/GHwHg+F+1A+bwKtBkRiN+qP+UD4XkBgrUtkpKjaurvsz2l/3ZJ
BKTb/6//dP9ZVNolDnMkzAq0o3UFe4SLOxCcrNlNhI3wk7Tb2O37P0Tcs1wq4ev4AAGCP81zhRtl
owOPRMdaOr9JGANOqzYgAK9Y1SQDsE6UoEE2pk4NkdDqKTCc6m8i/379062qx4UAynGBMiTo576O
vWIZ34tYsY1u2M1J+PDfxFCOilOaJJwFlMcm0EHG0aOIAQfswbPsa/WdcXEayku1cPDgG55Jpwdl
DpnfRSk4c2dlq7XljRxy90FWVOakT77Wlf6kta4Sp249T4d4aq1Q7fyEMI1OgVMNMgoxSsS4h/Vo
dfELKafWT3qCLTg8FRJf163mNjkRlk1b+TVGs5S5RsXQH7oqL/N5lEUKFFVVeStVsRw5MzR0db9H
O59IoXxaKqiRCEwVFI1BnQ1gzAnNLuCA7Sqsfrc+mccAkDc6HCwUFIbm0rBqjdzOfTacKsfhIesw
gVpq4OFk9XpXGymX56N8W5XMRdiSqa3OBV7WY+UCAdhX99FRxrGaH9zjdUtZrQFcXCf5ohdP2KDs
R07hocKF0lkiwP+Kbaoqpm6gVSezmnMMe6Gr7wCzEQDPD/UgixaEYU3YCk6yZRXHWZ+KcjJJWfxv
zRQUKm7aLccUqWHXsbASWGIoJ9MZXQzoO3wppSzNSjn06dOQMvzl6tT6pTpQLqZZkL1nYG0/7SXG
GxEYG3eRq9ql32PpBoN8fWeydGI9vl4oBeU1lGLW+UhGfB23X0an/7IAWmPxuC/AC3BEO9om1veK
tcvOuM3TO+ZCEeckzmN+Qa5SpYOZZPfgQDZBJ81y2SwxlPsQU0GuZxX5CSkNSUBkBLJQbxdHghjh
kuCtHhvmZPLqg+98nydul4uzNaBSB9027lMP8V6eKzMcv8k82Fv0xL1uziz3qFLug18aAHh3OB+B
3ZMdaVP/SA/hU+8K1vJV3ifOiHJUv12+M+SS//dT9nxxRMqP1IokZFg7I3o6OvMRw9coXYJ5xjE8
oDVuljeGPPL/XZNHvvPFlUojFudBFAMVjawuwhOheitcInOw5NYBRPnwVdz0m+tSWUIpx1JGKoel
LqKjgmIn7X6eFZZ+ioxzUU4liKNOEcjDp9+qnuIKG87i/RFAiaRrz0rWmdpCeRdB0qcexFBomQDj
ABMqJXjNMAKNL/fauzPhggktDKQ+ALmCRffJMkTKx0hDnraA00acE1QrGt28Sw5YcrKvfzGGFHqt
G9T2Bp/lGJucinyjZqXVd/w2HVnw/QwDp7e4O7XsZiVBkQWLHSbQJcGsaQZ5YSpgUP83B0J+LoKd
CPGSsm8RL5AKuF6Jt6hPoPkz5RAIH0yopXVFP0shf7+wrnYuZSXpoReFmL2J2rzXivE/HoQy4Ekq
OeCh4bmd9bwjll8TEYNBEs+w2FUICNzU7/uiTDaqm35BVQobUXezQ5bBpXu8EE3djbas/ZM/hM2z
LMp263gOoy6AD0z8RQKMgGzpPzKY04A5mOKroVvZRjT/woqJlX72hWe5lBVrStk3YktMyeZuSAEK
jIxG5JDONecAUP21+dosDlnRKqx/1ZG8uF/KjMe5GTOuCPDe5xKLB655lgBBIWX5RYZC0n2xXFR1
PcxQdZsWQ8QAAAb3FEFiVIDWc+Hf90j3w1BwEpVCIjGFa/yuS/eJIXkFJzoY9fSncfCumzK5miuf
je6IhZwK4tEiInX0zhc2aMijlsYGvmVdHeUx8rKPxqaHdgBwzlYHzS57RjXyD2+W88VR7iLjxWVs
2h6ZsFn4+bH3hp1yyH1g3aItYtgsrubVWccLoz6Baly4pwxccFkGtAVvcPMjgOAIi5NYYL5ONSV7
/KHtSq9yIsQykGmMG/7YWAT7urMLB11O8RuzD8i6YtrJdOpihAmCdorJrQXT8nDIZNxPfefRK+f8
ymaNv/3hYX++csrXiGjFqWKOPA/WZnV+ZC2bZpeB5Kx24wdmnrCuqniHgE9RRWZFZc2hEIZqPsD8
SgeZwj4+am5tYduirTHx0JlQXOtUT0gO4JdnApD+Qb/O4knSdPG9S4PrtMBA/jwYZuOnDnev2spd
66rm4nReaAuMaSCJdV7KZrKgltVhwQeVRn4LJJpjMsjuqM+bNJyPxtTcFPFMxlmPUy5vhWXx+AXc
KkbrqVJ9nGPxViyiV4yXCpuxlTxAJMZmvEhmUaKJVRmzFRZyaHKRZqtiiGKFmOzHRt2qqTA6mlJ4
I/oxyVJsqrn1JA6rfiN3CGP4V6Xx5BqwbtnkBW1WsJLP9TTmfM+UHafN0vUpqasS7h/+uXCnF6Sf
tyLo0TD3SKBTigmjQibz9bBuQGfBVDIgFG2hN3yLsY9d+gzwFLJvAh7Sb4tHunDZYrLd4npmeBZJ
2Wyewv3qQwWROYZJ+p9R87PGFud1F/8HMz1LocxUT0S+XUCx6xmt8qwo043Y4NkppJGlxkth6lri
itO0j5TA6eXcn3LpgMm+V8avYF0vlSCUxhhKPWihkZjgSYENL4DhYF11NkufTNaFtnxgdVP+kAyd
T04lBl2gFo0+Y/xLvlO3hb3s0l24Db4TGnbJCnad1xy0NyYxCDHMzzH1t1R69aaOkgAlbD72olL0
+0zD8GruAD5tMuMwfRkHUCzF+aFO4i+jFtdmLc2VXdVSYZEskZHhMm6dXswpBk3k0UaF00wasKZi
F0VlFEMZOkyv4BTJ3Kl1iCCgSiCcSTh0RDOnmLOb6/rDOgjlDcOmyfh2MtCMGzIzBuJxEv1XQ6EX
amIjEuWqREjPDHNyEdOlbxgssKUGqPkI4x4rZrPORHmcsCgDrtFxpn6p7Dj9rqvMUszq1xF5BWxu
4Dz9BFc7AqwVe4NwavO2eGxuMc7cYKKALIoH7yEqdwpnLg/iC+tk6z7nLJcuwo9FAyLNHFeJDYT5
GXWRBw4IcZMD0vLxBmOJDDVfH529kEclB0IISvSIdMUAQvmzfgZ6QvtUWoaTPBP8ZCDVvjUW9gRv
RUBPsw67GrEuZFOZQQgcsV8jbDpWW9SysaoysbRwcWTA7123AuY5KTMYQzUCRsoUuM2rrpgR0IbB
lk0wyYW7VN0Id9zX0J8cBV8W0xEDmMI5VjQhEj55t4vTEqW+yIPiuI1j3sBmUVWhPx30MRBLUhnj
E+2Wb7APOhkpYkqa3+gzCIqjTphMkdO/FLHxPZ4l1gI/U9EoG8L4vpBzakN2Pka8NjO7aJH0EpYE
4O4CQ4MxfrCalF2cnorYQqa1rdrPWKsEn04a1abW+03klcZkFkZmdzo28WpWZYdhxAoVwNt4EZQh
hNB44n8AkMzWpMhTK5nhydcrcReHo0J0kRZprmRzeqpL9/iUO63c1vAdtzAjKFXqcomDkTfQNsua
mb9c1+3TyNFnzZIMHeM2sgL+4I+a1c1NXyURMoTWyW4THxM9PvDrjsBh2/de7okP82159wt/f7RF
91ctIfIkLFcSZEJJMZtjjup5zMSxX//q519GXczYlaA211FgaB3ABD1J31SAPidm0KHnLjntA2dH
T5VtvPWhKfnjjuXdlHUPc5ZP5TFcqZdI5PElgrHVTHEp3oyM95JR3weAZu7C5M6oIlCc5najDw5X
CC4fyu+hNh3mEuDuTTYj7cf2TpG7oC2Ek8qzXSHqX4YIQ/EdGmCFsg2LxgFk4lsayJux7A/VJA1m
Vsp4LCRPWIc+zNHgalhUnEY8diL9Nc9LHw/kfafrDTafsKDd6L4mzweURywwU21LPbX0RnbjLNgF
DZBIOTTaymKr19ymN4pXLRO2naI4Mxbw6oFHftJOjKxh/dUm/r45umbDNWleDRGa8KOleslbZmcA
OsBrEVNosdkdo+3yr3pIFxKpSKR1wTBxPSIfPz/1XIrdG6xtjf/1XFTMEaYJbDtRi+lUm7fI5IkM
XuwA08wELm7eKN/lYnPdPIn1XbFOep657hu+z2ZkEsMomj2aGyEy2zy/X8LMNbKCEeiIRV2TRkWZ
rBNHLlJJOVH5gVnwEcvjCyYazKoKXY7zrh+NqSVUEInAe9NzChZv0O+GWpy2yDszB947HveJA9Vm
SGQdjwojlayJSRMjaQ55bOa+j8VxzJxerAFoebOEMeMy1zcaLnSS8qxJoy+F0iDRbNphL86ct4SB
twjqN/Q5I6sBO0xb44kyFC/c0HtG0KSHStLAUdn7eiK8ia38fP3GGQ7txIJykUSIXdK2E+kg5G1v
dS1G+ILbpmnMuKhZZ1/PVzRZQAIMbBad+rZpBUQYrhswH4OyEYqPqIsBpI9QYJZ29QNg9v71oxHN
/Ky5Z3nUp53GaeJHHtMuYdxmJsctB31SXq7L+IPCnoVQH1TShBRzYCe3BqT12+KmBzlyZ3aOtu3u
xZ2QMLI+1qGoABjE/CR2SHS9PAJdofjUwf6vH+lUL/10bwSGX1R0UTDozc8m4Rde7xFj5bvKlz3e
au/VreYGaJlom3ir2mBUeK6O3GHB+89HAgA2yPqlYPJ6rh714neQv1+oJkrtegDdRLMmLnonGZTX
Ch6dcdr1VOtCCqWVctxJ/JhzpFo9gEGss9uvmLLZkran9IXUmzpr+hG7CkM51z3BhVxKO0MDMKyd
DC+uH+af+nbZYwTM0Zx6H/ugriD43fMmcK5/2nVtvRBKaWu3zEG/lDAJArI1esIusPlbzVJNspjN
71ImLjHrG1LqKlZ6kihll3rZPi+cqIXVJ5hXwd4GJiwaABEArHPzr9bPtYtjUllaqBSC0SdwauO2
8pU9oWYmiUb8vUHXK7NYm8usb0lPq4gxFlmXMCRPH94S7Mwuf6RPodeiSAoKpC+FhcnG79c/5arf
Ph9RpZKbJJMxogWgR09LM9uoUpNf9tJ8U1RP1+UQ9b/iDOhhFWVCLbvU0cXsxM7K28EcuCMXM1pG
LJfzaU6lDBUuCJGqhWnjLaio84F03+u9X5eB0+STXWTNtlC7BzUGrDUfOuh4vBhq6o/qbM2Jak0V
51ZB4BhdHpkpJglMLHe7/Ki84EnamvmofhNBsxVqCysAsD4E5aWaVp0FfcSQLH8n+Y2tg4B4gVkp
Dn8bg/9HsAosf7Iev6yvQv5+4RoN0eBqoWzwDCmjx3AyXDGTd4scMr4LSwzlo9JA5eXK4CJvCJ4q
GeOpOzF+u65f69cnA+tFUVReorus4FQr2qRA+jwGIMhc9J9iVh5Kbnkqc4HR0P2Dqz/LolL1gpfD
Lp0Q2PjBlrfN9/kQWdlDqjvqLdCd9xk2dHctEIKs2VQZN/kHz3uWTZWLCr6QyqA6PVzVbe4sOyy6
tO5itT4hU06egq/X7/UPPukskNJLoG0KcaegVDEkzbeyyR+NJBjNQAh8rClvMonzp0oyTImfN3Ib
virhFJC34o3Yh5GpaBIeiIhD13/Uuj6dfxOltrkudxmvoTkmS9NNPMacV9dBb3FKWjC+NUsSpbl5
V5cVJ0JSVHWvQSJ5fdsf0zlgHGi96CWdT0QF1KGc6rqTKqzemKMjiSZIzzfvk9V8nR9jJq/rejA9
C6OCqSDFnRiTRncD/qJB0k2lZGkNSwQVOZNpSpsIaFao3s6OZJd32UO4Jbu5mjd4Lfc3aISrzwJs
D4moNBnoJ1MiCz2T9CLBqfQv84y0hHBdDGaBTcpNFJnDJvS0Q/qYmLw5AoYKiIjzXjTnDXO/kvE7
6GYRWOQxRTDgaTa9S4DpkUDSG++FbYnBhb9BtlufRTqfm24I5X0sTqLRgxgc07Mtb80ADzuKdeZz
Rf+YpVJpJnnyVeKzygThe4dNLnSWr9vj+jyxbogA2ZI0WaSLMpM0G3PUIvkNUrP8uthkb2b4Fj+1
74XgGV7pZkB2dBlCiU18SikMUQNLuCCAxpGymbJMo7lX2tQr5delN0XQ29YWEJEc0S+nY7wfZpNw
QaNNwMRNXHULF6IpC6qKas6lBE04SX1fFHD/KD+aIrauH5B1Pkqhg2DGYC/p8gLzwtHmlxI8oNGk
Y9vxtogfrssi/9eHuxTBoHLBDkf5uWzOBfSqKs0lCAFk+1byjC27P3YKw9fkUN8MIFJaM+U1SL0e
JpuDmztV7wAzQ+ZbFpiK+IB6l7X8yA6GV7+xfd/n4E2dlP50STO3etZrIAXUvf5rcytDawJg/A+O
ZM2+hm2rymJPtK3LVVGu0NC6w2AZ9TXHJFkQo2ZQv4M5zcmd9K5Od2XxjXPA+OeoImrPQBd5HHp7
jjDOx5qo+xxhyLnP8mm3lAv80E8FGDWx9XzEDMauBiw+Gb4AbY7Nqm+fDP7Td76QRj0rhH4uS0Od
AGm1rQHy+abtuBvRIgTtZAp4tJfntkRls3DCh/YBDTyG6azfti6LWJrVNVE3KD0rZ4HnplhX3cUA
WBrJk8Idf/hF16M/xLfNVttqz/kNa0Dhk2Mgt3whl9IuodZDrImBPNnIdVMbIjMbAdoiaox84TOS
ACWH0qYKDM1tGMcaqGvNXzufKYBbvXrb+KRwVOy83sYUEyZ598ldZFZ3IfOOP7mnDz/B4Mla78Xb
YY77RYkApO+WVWtqQWNz4A+N0kOSiWYnpqxWFkmqP2nU75s1aPo6LQFHJa+IKjzH6MiWtIseDKxl
jXZ3zyan/pxmnw6nqZIhqQguKpVhZq0wpEGJw6F7BUDDGf2WUB/tQElUswoDzInq5VaKup8RD6Wa
Uh6bm3EMyHtQ3PVG4l/3zp8eN9Svobwz5qYBcNXg7ODSvlF7ZcPV+yiczK5gVek/5W2UJMpuwrzk
xkYCG2yog4KhCV1Verp+FomYwOcPeb5aykQGkePSvAYra/g1+DFuCchR45bP4UZ6D04EfnvFJZx6
moPy50/De18sIPvb6o3mKHdgv7S4A3+jIZXERp4r2mzEf3E1GOrnX0gZVymUajpFgQEWEe5GtlqQ
xM7P2mvnL2Q51+G/ElIYTJFseSxMgT7t64TgEW0GZ95Px/LmH+8Ikm9iCLyG5XjZUGlgh1BVEqPv
QMcp8ceyvM+4h4EFYLd64gsR1COvC2tBUrpIdzGX6MfbX0PDbLNaD/8XciizwjBRIBhgb3WLiist
JTNyi8sTOxFQQxx0J+ZLpwXitZoYh6l8SNQArYzKaorFzHKQdWiGo9TB3ZJnR73vvVBIS0fICwyf
scrjrAuhLC7MpBSoBLhzstD1a6eQLNOzqrcnrJFPxmBoBtpDuqhib+SjE83Dcap4TVKRjQhu8gbL
vpdv8ztg4ia2C6QAQk0im8hv0bTqd9lW3ZQ+guaNeizd8CaxdpFfv1w30NUQdv5J9HJL2Bu5MMI6
3EYUN1Wb2wt8nsCzduZYR6e3WyZOmtuaOPQ048CzFEmgoKj8mm+3up6/Y2ge55aDXR+XR04Ot3Hf
WmUx7JeiehHC2S1j/lEe1PthbCwgEtihYmzEJXOCOtqnXOpreOoEYbIfMCI3t2AcbidXCpK7Vmzv
Rb1zmkK/++cXhzqTLhiixEsCzb9V9FW69CoYlmOs8ia82yexH08/rgs5dWVpjbmUQmlmLQpzJmih
jjyu2Yeb8Vg9BH7ltl7gGxi/TB9HF1mdnT+Etrgh4ODBPatqeEIjufYbqCiBzd5C7GcOuSzGxOMF
aXx5UNz0nkMKknrCHvuBwC/oUBzLQ7N8AoKQK7tajUmtwAKV9i3sud0LTthZ4Y2443zW/NaaCl/e
ERViMG+spfICN5MhMIf9ocnB5138qyTsUgxlvE0HwKKmhRhgHo/gOnArd9r0El7YZuBKd+G22f16
VmBfYCe+pC/8JrOYU86f4FMQHjBCLyqKyMuCTDO4iFKHx8aIVJCM4Sq7yH5PfWT5W9alrr4gLgVR
QUKZ1Vwwpoy8nEYHFU/Qiqr2sOW83A1d1irCWnZ5KYyKFEuSxWlbIRHpWn8CokMSyttk0W0lBwBj
IDoMq2JdImVVbVPwPKfC3xOca1QvAGsyfiGKTIiZBSt4Hf3UBiD74mQow7OeK2vR5vKwlD2BuK8u
BgnSZQ9pEHZ2OodMuzG/4KfSFKUqlF1kUr9EcZtqboM0ZnkUzGXTAZFqcvpbQI398wVlShxlH5ox
1rI241hApHrMNf5nLCnPpZDuhCVijc+sm/xvK6AxcHLw0qMFcHJJ6J/7tZn1p4H01p7tFHUTUwYt
JrNht5YuX3w4eoMFQ2SgZRATpGY3nAC8GMBGgK4AZAVO/IhlsubIzqFYZkhj4cT1CJKABvZOBoXS
BWtKuUe6kkJm9jds5ozVp9DlGYlSXbzz4l4Y5xqwwEiFwMjJD/sMAiUvDUz0OKRnLsYUIUtT/xDl
zp+T8jVCtoS6mCCWZo2t/sQRDwWMQ902lZm5uv9rHlSC76m2QP1COPGHY+6yMm/W56Wc0KgUy4w4
p7ljj/dzV1pylTIqFSdcu8+x9HxSyvN0xbDwYLrH6tNPAooafzFcII4Bu0kyVQOwDGg63wBcCdul
42DOj91Tc5fcG3czors24rODmjc3szvWUjoRe+1nUS6pliRR6isFD2DelZsbEY9bASw+6IIyShkM
R69TPkkGC45WlFDnSo0PlYL1o1rRf1Rz8S3PObsMSoarX31/Xuoz5ZWMmjNksUBkEd7De8FOEcza
o+oFW3XbucprZ1d++cy94rWv/owwZQB0xocSeHN+3jmpD/7Px/QRuwPPkiU9JUcDT9OOvZtG6mP0
9csgV5R1Q5FRgKDqZxOnlGkeDRrqZ4FXuYEf7zkPONEYhmUFnzXPqWqKYPA6SmUCzX2SaU0fLmSh
JEEtKTZCs8gMa5hinxFiyYekj3QphzLpucFEaIWmkGs8dOhJfG+RLLYOeAQcPsLAo7Bv9hPYj2Kn
eqnBEDr7km4Jx9mte/D6/U1JdrWIpuqoioLiCxd9qgNceDYdKJDLvGDSHHQVg5mmfvSm3QDaFRvO
sce/R/fzXt0Xz6Rzo2/mfbL5i5C8cisSLxuagFKlIgPn4aN3NZZyCowZc19k5EPG2Gf/1NxgTPs0
S9NsZRf7DViuMG6Z25cryYAs47WCqoKOHgodR6Ssn2QxQvZK4ghBmY3vwHCD5S0yaJAxp7DW4pYs
KwovkjKGCkqWjydNgyITQQSIOHIXH3HLh9xCdjyDjY+AULDmMVdSqg/SKLcyD6o8CGLx/ykVAevt
ffa+3+f2OHpel6eivIkW8Ymqtcg7ZK96HLCWW4I0PXRkm3/vaqs4khdY9YMJCrCSr16KpRtu3BLr
sxqgX8Nvg21/6DaKx9vT4S9SnJW66wdJlCeKxJYvuASfjUCwtPe/kFkXq76VN+wuyVrp7YM08msu
TLIyAk5e1A5+D1uFAsptif0YuU0LNiRzeAm+q4k5JVawIeD92L+2650OpCJbvQ9f9INw+z0uTDH8
5xHqw2+iEiCuHhRuHlCjKcq3oOXNSjvAok1dXJy8/37dS65kHB9kUU6yrvVeUWIYZZN86TFWIU/v
1wWwFPY0QnVxw6BEGJMpOmlOe5ResFelbUoPczMunuQtNi+6HzMTv3ElyH84FpXkjEIH2kjRwEu5
REFJivhvATdamA+Q7Rjb14EWMWoxK271g0DK2SxSL48thz3RievsvovtkROsMn6rm8yRDa9JbhnX
un5ClC6Bn6KTYPpRcQ2sJGBZD/mSsVG9xZafstcJow+yQyoi2XyCxoyzv0iV5VVXoKIgR8pOPHpd
HyWX6LX1ao4PSrA4JRsb9LZkE1z9eFfYvNPeDbfowLkS+OBTp95K+NqEu0mwRn+8KQCt4cwPXW2S
9CJxCk/ES0ncV//q8Ymdxd+/k76huCyzWojQ+iWEh+pzj3sBqs1edoEQtzGYKESrGnAhjvJbfMrx
St/jWrh2XswFeDCAqtAHv+riQ8s1dmyUwEecU4azWA9zF3IpDzaXehSkDZ5Ly007myR5OwGrAbkF
B02ZszyfRx5JALqQR3mnLNQA79/ijSJ7+glwSXTyrQ54eGfCUwnbrv5kGR6/x3OUoC6Nm8pW3nor
cCaWCZCTUQneh19C+a5MB3hEj8WqX9UFm4wwaVgRRR/frQ6s+tBah/eDNCpxito0GKMU6kRAbyu3
um1uciu34v8tS87oLTfo40uMNHblXfRBLOXJ+laNAl5CXlEpEm5TiXJzjCYv7WJ30iWL4VWIkl67
UsqNze0g14mBxyGCm4vxFizu5b7gnNgXGbLWsuEPJ6MypmJO+/8j7Up749aV7C8SoI1avmrvdrfd
tuPE8RchzqJ93/Xr59CZGcu0pnnfnQDv4QIBUk2xWCxWnToHc5c4MKrfQDTZzo5hbuE5Ft6LLrlJ
ncKug+JkgisHnbfIls7zk9pbvGGL/ftp489MODNB/K9ME/ZVvccoGxJi6ZtxGJ4pMy0Uho+Zx886
PkOoPpwhRNGPIbSMQ3xlCUunqXB7oSFbwZFRb/6BreunBGRbH21JajmoZof40Dpgw3ChqWePNyXa
OlD4vok5XfM3rYhPDqQDkIXisGJohHEgIy0jwaAluN6hj13wNP+U8cQKnfJxvTEfTLtJQCKAbE4L
qEQwsKTAkMZP/zkoDl+YSCL+mJIm6uwzR0qmDm0LxAbtaXSA/MlwF4Ug+p6huGIPF37GsRuHQd+k
6RLBH0NlvnOkieUUE+xp59aH/qK/jjcmhjslV68QFnivqT3AC6Lwuzkm7HcZmcyywbbq0LaRnCGH
wJpuF4f6gYBROescQinvnMEeIeEecbl03uar2I3e2meuAdJEzVznsC8eZ0CpKEEYCdK7+Lk6j4cc
Mn29ha2OToOD+U+PXOiPkR/EoL5F9ULEkOu/iFzISGjXWkY9hdXfUmeImfbkzc0lr/2eHNugOglH
mm/w5yb2wiRe0LoM9nhZVdmnpdKLVZhOKOk8g2IG4hFzcBrt4cSnatyplag6RpkwzERpZdmRpl4L
hyKTG82DfqkjrilEr8kPVY04qOPPpAA4Lls7zFU6N0pRA4gBeRlf80UIyIeHHCFYdnNPcEfQ49eW
nlulOwTTvfSds3V7EWprnLlZoYYwqKECDJPqZw9AEzmjBYV3t7XKI/99yfuizH0q9UYtNjqqQgXA
Sp3xVcqPqsbTXKTOzx6O7YqYKBirai2WHSAnnav/VDzkZoFp6+fqQCHAfMo+ekVdM8fcpPGCvrU4
1fQDRgHNcxUfwvIBrzq9V5n/4CXMVdl2UREWdQ/99bveCf3BDx0Jz7nbzqM9uZzL6vymxHNlYex8
EqbbVhnqGpo3HNV7yROeTQ86GqUTe6Ml/M5OdW5B/O3QnChB2Vut8tjdQOcRE/S8qiXviGhMfF9x
5Kt8LkGQZRm+DMOJhV8TgCNNgW7h2wwcmhQXcbST53h0okftgXNOOK7LjjTNpaQCYtiEnugD0wlh
P0gKhTgs08/imYbZFhxiMsfoXn1g48nsgFNjhnlbCgB7twKEQzGuVZqmc31dvGUxsQdjG70+lFjW
QObYLpbhT1mlsQWOP94dsfdm3i6GCTRAwy6JRsFmnat4OahHfOD6ggzsXOrz5MVB6pqX8ffE1bvj
nE+NiTlZXXWCIcPu6NHJcFo8Uz1+bZC3V0zUMcaqMGIDZjCXcldlFSAIpn99rz4D7z9eFBoTauSS
6KRpgOodbOjIAVHdvMyIbYpPAWkQDjxyWbx5q2KCTqMtS22KqIZp5wEdqwLqULemC7Uf1wT63hMc
5XvLY3XlOAoLSRLBzmmqZRt6YyUbDlBUq6vlWeKQHJKMVS36zVhwH5h7BYSNd7L4JJCBFlA8xvYh
p4DYsYxUvTr/vQ6LExikJDuyRdQeK9HiDp5yrmCd/v2mSFeIpaq1Mr3/QXOWBI0v2MtdeCc6gPPc
crvYu+mTbGLXZAzVY5Lio7VRllM676h75YlO81IRPUzVWuUDv7G119gF1u3dFuOw0SCHqjiiEkiB
Fnog/o5qjFfamHVaHMPL7nIUoDKwe0oH3BrfSvdfv/d0BX+QoBIVK/64YJFEyrKUBbrLmHYwX2OH
vgyGg/aKwTbOs3r3HbK1xQQb9HYyQQjRIChP+rPqVj4BHhywZQhf+aktcNiMdp+ywAvqaOjRjhbb
zWt1XWmFakTucaYw6eLYvgJYd8qP/Kfs7kWxMcVcFMvQLzrqqaFn5I/68rMRiZUlPL4z+nk+pRwb
I8xWdVK5FAKpcc1Psp83+u9KSAS7MAwZ87rFj+vhdDfObIyxe1WCX3AC65o39eoPqF1dRCV1RaHy
4sq8UwiJnev2di+ijT324GVVr48UCq367aFwx0Dyu8M/UJTcDScq6MElSVNAq8zkSrlRFwYyN3rh
xaFF098MBWmo1yjoTvGnL3aviI05JnrFUqiGcoUHhJyFjtD+yhoeauKzdhG99zYmmOduDEmYVNKp
Ca2DtAjlPZWKNhhXKShL9IqyVHyQS/PYq+ZZrApOWUXavRs0jPHIAMrikDEb12jQEZN7tOfLovOT
1fi5jnNta2ZG7gWzBv+DKj6YYChZQhkkTVkSFKT7GZvDj6IPFz8HfYjRaH6jmrezUMxWxhXY3k/V
NTQFACBQjE995YiIyTwrGHOajr2z4AUJdAOgA4q1PitehzRrDpKzAMToMb5dIAOQYVTlaXYrwMB4
tZHPpJ10sza/hTlWUdH2Qjsuf1uIxDO9+SRAQAkFIErasn5NC6u9j91/1STd2mV2qRCNdS76TofS
Zn0ogugINZ+vFEvAA8v8H/7w/rWZW02uirZJAHbDex1cu15zjILCTY5jMIKpsH6IHyjZZHjLR2ft
HrXNp2WyMbjmMA3otXuzDE6KtLAr/f56jOKt7e0obnKRTIuEUUjQkqV9G9XOvUG97TQb/OV0oBck
LlARfQIYKb2Apo2v3bybnLyv8O3C25gno6ykUxNi0ukIDc3TeiPdUpoR6cyHYe6f6v/dxberfGNq
QUuhEWWc6kQnrq7fL93vOCrA8XoUZhlfduaVeXbvm83amCi2xFJqEuqgmJLOrfCIvh0dnA2W1KqD
3BK90hUmqz3nR57Hcvzm7V2xWaqEdU5rhfBQ1EswCrpryD3nctvtTG2O31ulf2OjTeJVXuqJNiaL
W6o4FQXqU+Im5+xoAkfwdxhvdMFt8gxRC+WiigCzgTmYj1zea5FufwkTgOIIz4YkxGoT81YBSKOp
NSc3XjLwWsoY5Sogs64MUP/sretnZzcKG+BqNUHWClYKtl6YQ2ZJGGRsMBW1HVziJF/L0RIx/rnY
2UMMqUbTjQ7hITpUJ3JUIdkYPkp/gFdFQbzm/Ji9Ld/+Fvr3m+1QwWFVkSkzPB1zenN4AfMfx8Ju
EXprgknWQig0THqGA9SDv0RyErf/BnVhi4Ls5te6ByAXCCMXRRnEYOMh81AfudUPKfBVoGS748Z/
3oqZbYd8gJQNIn6OeNTx+j7QHlZvgRzRrw49qvJ8Svu9lHj7AZgbB32rsFWGFl2AObMhEHM00vY8
xBUPkrLb/dwaYi6cvAt1fRCxmQsKxABvfaFwg9UxPVogflPiVDFjBdJYHjJ3tz+3tczcOPq8lvB1
nCW6x+2FiFbhUx537KGlHBUX2mGv3Lf4XqA0RMNUMMFsUpTiR9/F2EGFeVfcQQIGo/zB1u6rgNY7
MoAZym/ApoI6enkbBuSulyar7AMEIDkDuDU6us0+joFNFbKsWEJP15aLOd2HoHfphztgMaBinARy
GFnQxnpVk8pTs5d6Cq6HkN3349tIkUGALQFOmFl6MkBcGUoFSOQoQFC/MW/lO0wkUHqZgNcv3C0p
b60xR0ZTDBOIZ0VHVXVyBcqYD2QIZi2zL0AFOsN/Lo+L1HBrjzkwsq4WbVpoWJ2IWor6fTK/XP9+
ux3QrQXmpEiDlg5SiRXRW2gB5xQSz/kGu2e6wjkM4gf8/91wKI/TTRckDhJgQFGq1vpX5eLtD2EO
jrSYmSGp8t88Kvwa/6IUuL2VHRbEJrdw0BozHW4MpBv22X0BDfrrPm/w803U7+pan8sGx1Umln6a
Pcn0FYxq34FdzMv8EmT9JkTCXYzwOLxS4V46tVnw2wDgxnTcSBr4JrFgITvN8xpUUmlVzYPaixbe
avasmJx8ajdK0Om7/14rPcobg3PTNpj6g8F6fjQjxW7EENW5+CTKizVwkT77t93GHJO9mYMiTAmB
Z5lB78xoJNnlo3nTU7rR6n58HdCFoWTCk7Oc1MB41iwZPF5vJDBe8S3yeIhX3tlVmAu+6bUkm+j3
pvNZ3e38pTvrD4qPwWS0CYDp5Za2du9XWdag6KuA3ZmtNaWR2PR6R/56dAkq3thpbzD/jrugvc88
88Br+nyW6KHhYmORWaK+Ar0/GFhiRaFVhQspKrsuLPN2OldnJUDuHFkzwVVgeMVj7xePpZ29Lkfy
pXWqwDzwvsDudb/5OUxsFtVB7yArb3hKZljhdMjTAJzSvKxq9whvrDAxuW8GtRI7A9lrPI+Wrq+1
W0zDF0FtbtU1fS7VfvXGEmzVheRLi35figBeGUip86mxxqGC8j2QHUZ/7FKpDlai+8XUg2zE1Mdz
MSmSV5SqW5A0iBPjsRrC0FqK5+tRmLcEJswL2pxEcQJPkSdMKc2LM7aP7dA7yspzEZ4lJtzPxjoq
6LsAQGyKjjRAVWK6a7vczv8NVcIHX2Ti+arGypJOWBMay8646lZofr/+1Xbj2f9uvMzCkpIautZt
DvcKdeU0zR4kdIO68HPQWYkdj1hu3xjILkQimiJyjY/BU2mqKWoFHK1M+ZJpXzLJG6rYauKjvhSB
iXOlKrKTY2ZmhmpjAU6EvneFSL4L5Scj+bFMnFi+H83k99/DBPNEr+dVbPB75hkaiyngFslNA4WE
VfiRSu4QLlbb3y3NF9QdCvNOq1bn+sffT7w2P4AJ7/oMZQajww8QwZ4fBajznaG07dOrWuDe03tu
a2JCUZZUSQS0hDkgQ1OJuZ4gDxLkUQnGCDy1mMiJeqm0E9QMOSFlL3BvrTGHpJCyXApHmhOpXeyI
5TDYyWL+m1bE1gpzQECIIgtRizdK32ASXDzTYL2OGO0xgn9A2kH9gU10NtbYiQgSzsIkKDiO6WHE
/WscKLoOpUaQEH4rIKdRHNKgEbF1uY1ig10f4dk8l9k7Q6aO9AP/w/QWy0ydq5hxkRr8BjoroX1N
AbvK7umbk/J30r7WGy7CE35dd9U9Wg2MEL3bZW6IOBeLJdc6BD0bDNVAQgBcdzArzOVHbvsKJjRQ
Ww13+YMc5E/NBShvLv5t97jiZaaJgGGZ9Jd8DB/gdq3llaAQOXrZLX3wx47uLnerDeTLTe4XPOei
p+/Tdm/sMS4M8EdsNgrKglRjFtNjVulR/2ocrNVtzx3HHv3nrpljfDkGWfbYLjouMKl2GqFzpkyx
Mi2xxhXjYhS61Gru9V3dK5u/TUuZmmlKBDH54yddYFStJFq+AGMY0F4XOpimOcILJhO9hApV0Nmi
M4/ceSc4fDDLOFO/VE1hClhqpBJXCidHLTgl5T0LFKgHlgyVksEwkXUdhzEltKcHaVOnyUFtPHO+
Hf00zHYh8X63QH/B5iVg6GaRpqDx8UZldSYTOGUo+rxkWs1Zyd4lQdBmFYmBi1P7xOrW5QPqfkQw
vSzWA8CnoYNdxXeqEM8WGTuniQCJyvT2JHayKy+TNTRyZBtDZF/3lZ3rg2ISJdEEKSE4UxhXMXMp
UfvGNL0BoHSMFF9qfNmsAA8JTzJ1r8EMUxoqIeDgUkDx9vHT1mBtEbtpIWiqhD6VdQ4DzNMgtvEb
zHutB00UVU3F2oios7PBmT6OsSJBZ3lYLLW1K1fz0Vx5UiHUgnGwIP4W3tUP5RGCKJS9gPNN9wDx
H6wzZ14M16RCRcb0tPv4IBduAe0IFOjHoPOMu9UFQArcAmGMqldix7egugO7R89JAXccGSFVwusK
uSZ2lsnKwkSuRCGJwCqPsTYhe+gXCIPMo3PdffbcWMPokI4dxewSdvXjplaVIehtB/9JD9qRspjQ
Vxz5h3O3u2vaGGMOZ74Aq5siDfVyjH4BtWyNIybYx/E/T3I+rIlxVMSdOI1GCY7aSZbWQDt++nr9
s+3EMcjhSHiSUv9U2fcvmmJ9lRjI00S4RoQxfJBVcXaG+hgTyD6YYL4VePZXU2wAj6VQ0s4fA4qL
448h81bCfKtJU9dWzmXiqRO4EvPfBDfa9W+lUBe6thLmWlHFZWzbEWymELA7Ne2ESTNlbi9F3tWg
1RPWPyYRHtpEXZ2kSTSrWLTXUp466JGNtWtWUYZ4Jr2IUXMpe/PXUKS/q2w4FcS86RTMd9WLDf5f
P5YazIPGRQby9uWplISXbIHWQ9tWN11FfNIMz0na/SEl+a5HUDi6vsi9c6RTWRIo2pqSKbGYsWma
Rq1VwUHcuebP/gt8zk1sE1Sm5tfY5aWbO9mmLoE3jKprAZLO5gdpE09VpBepL2S1m3WGJaYPAsEX
/dMYOicY7uQ/H2wxu5djlBrIU9gqM9lbCCrwkeZM+lNZ3RmJYqU1t5q1EyWAvhNFXJ+ioaPE9DEk
QX1emA0RhO6dK+Q25vONYwx2X4rVku4hy5dc5h+tz+uL7lvVTCDhCObqWEKXUCiXniDi+nn9vcgu
8/RDUDkv7b1sHRqdgEgayIDkTwqOopxkYKpWEnBjK55mF/cCOBdWZ44A3hxBvgsmzwSDMXGwmpj0
wmRkcit85znP3onf/AjCjDzltZmpJf0ROvgtW6CpiBj5nNOwk5VsF0rYy2tFQzBsIZuangQQcGEs
JTliiszVLBSAjjom1gtPOPBWtvcU+WCWvhQ3yd+UFEkD4aDE185UHyhZ0GYNHeWM5qolotXL74nt
9Jc/WGSuTxFQwiarQyz0kAQS2pyJTzm44iPvVOwdw+2uMddB3i+qlC30ixoHoT1Dkk3QXiblocfq
kiNn++j2sBF7a4w5gWmtxCnCDlwE1L1v2sleHSjItqBGduDY2nm9f/iCTHwZhVRKkggyhA06L379
C0+dO2BeoQSo47FT++3ocizyDgDzYJWyVelMBScdKtrj83j6Kw5tONFBhlbsPwNC7UUXOocnqiqo
2j7pIZZCLEMmCOrQxKIab50VD5ZQWGVvdSWabAbqEmA3G5yu4u3lvuO8W6Z/vzkToQ6ZPrF5s1xk
gaGB5EbB5ZT55g/0gPLYVn82BzoArh/42cXecBwCuKpRphPMgn2KqpCQaMY1hRIUshjhFaKekhUL
0NVEbzGxu1PjzYMzP4WF9WeG4CN/GHzvJfHhFzAxQVDWoSRDQlUDofeI8Thtuqd9TdqQgc68Wx4p
/qx91hqfG4/2ztF29Ux0aKVRrqqUgGDnpOEOU4IQ/FWrPX/tfe5Ixd4+0/cS6k8S0SW2AlXrxmDm
JE596WfRWnPrrE5Gh0wppltF1dgdOkcGzznmc/4Jpc7e61BX8U7BXuP9vUNGUPSk0bFWutOUjBDj
MOB+pJNjvEr/HhIB/EgAtRr0EhXfmkUbn57TfBlKBfGp9agOiwK8SXGOzj/DO8XFeKPHRxTund+t
ReYUxd0K4Cfonf1R6K0JaonprDpjRzjJFs8M8/Cc+iWJpRmHFY/tkzKFB0XQDl1XcBIRjhm2NVyu
TWx2MfZKkv6U0kNp1NbScnKAvRx188XYHrDe9y1ARz1EOSAJqiaT3czBqBz0FWTwFa8KshfSVej/
EJViNUDd/THIiaRtZWgHJ35okrs2al7lEeww1++N3XfM1ghzBQtjI7f5iBVBrmmwjLmCCLw6+SBo
BoWU1AHvpIknvV8hv9EGXSS4EIJ3+l7/MurNaqVVHxhK8SVvxceibrx4IQdAtl+nXnuRp+gJ0uuK
rRflHRqhga4BqqZPYFRf/SovvMJU740+vQGTxjnKilcQD/Hu4b2UTTVlimwWqZgHGyeXMo8xvg06
GJRV4++j4KC+qUN42hKeINMXgaojKkEnD3b7iCfytv9pN8aZ/ZuEcGrDEFxYFGmaf+9+AEJ2lCIr
up/Osmti2rC9KDd9YN5nl+kRQw2FVYNgidI8pHZm4eI44L/99Egu1zd976QQFTP04KamRS/mqxDo
v1ZaHyfAS0gWUR9UYPSMmONZe5gunfquruioJuisZoGYiONa5RXuCdOi13PiQn6scdLbDCVDaDTb
f3Xg1gZjFlwK0r1qM6zrOtq+oqlIOhPbTCOs1nWChEt80h/nyhpuc6d4IshOXqGzB7qYuLVztz7P
vP727sfdGGainda3tQpJKQTVsrL65dSov9fq4foG7j7MN6tj6UHFuY1arYFWjOjXBxN8enUwQFXv
71A+DxbAtcY8fIqcmGmL3rY/Q1zP66TCBqrqSQ+rpyk2nDqpg25QHCkyAmADH0QQH+KhtHD8aS8a
bpfMOO2otqQRGpymsQztsc2suVD+nyaYAwt5vBACPFDHysYfc/6lFXiY1d233HYRTLRVo0TsoNlH
87YZbZ7SaUvkjJTudHGAMXnkwv12vxq4KgyAk9B3Yd/FyTIpEOGbICrkdn/iC5hdgSpRL+IdHRCD
mAYXnEzdm31lEc1AyxfpsYHI+/HSmvI4zZoSdTHAMZ706kWUa6uCOIoszcjfVlS1KktEZsw5EPvr
fDfLbJ2urmatTgoEx+7KA7D8LmTYz/Jh8CByYRng5JYfrlvkGWR2sjJGUDcbEEhu2td4+kUKzhOH
9+/TMLPJBkU5HKAHNYdeXR9CEQiJgjt0RLfi2lYxj9Sm0/ocHEdUonGmiTVg7HSOirL8Rh53KnM3
Lm4cg3mgCmWiyShthoBz9SfpBJnjF+OQgBdS9KQfNUSt8ideSr2XrRHk1Khn6wYRCfMNZwzUR0Nu
QMS5H74kxeBPiWSbZnaRO/nQF7Jz3SX2ppd16DdLpg5hUxGkrB/3TGjjVUtJnvnhk+ZjSMnrzujt
TB7oVleUvigSU+JlOLt+YiK7MVUMJRki81n1sk56TBSGmP0sL2jq+HNoHGm7o4WkQu6jD3JMHF4v
iWeUWag6THJR6DCaQQU5Q0O+XjgjaZ8t4LmlivR5jf37RLBT9XnfD3NPvImQc5YqtpwqnO367JDU
hKrowEJDdY1t2+pSqlZRNBOvL0U7NwZboqzI6c/rTrED2KUPRxRHkAahPcy2vAyoO8Zps8IMiIIg
RuYYk4URAs/LHeE2Ok6QExhBWd5dOii0At3xHZyPvDf77tfc/AYmKBdgfp6mGL9hAKfXEL6aJo/2
eKe7+PY+FlFnBqj7E2CCdEXRlMrbMunIGMCTXngaX8vHLMjgla1bHIxnSnJZngViVzd8zqDd/US6
/XbVQbSPOe2YS5o00OoTL8kOzbiccQ3ZUVK71/dzZ1QTC92YYaLmIk1iu5QEnoknhXTqnvqgOORB
fs+7u3c3bWOIOdlh2WqZCff3SlF5yMz+SBZuPsL7ZsxBNvNpWqr6bTGTSxWaVVAuoClBCcnTBxD8
OUMAzBbnE35+lYHaCAUOGpeBrmGJioV2QbaSawRXAVhXLBKQb6mj3zbOauO6vhFSHAAKbOKY3fug
G7NsgaBHm4TEYLt8m/xbbskrxVHR4bvsgpViVJ9X3t4pH2GhsoKnFqWMAoTj44WgqcnS64lJ3lA9
tNmO1ghGDCEgCe3jb5zl0RTn43X+0Rizl0YY1rkQwdhwxGgWJmeMg/Kw+qtNqVuqb4QTPnduO2oP
XR9Jgd7Pp36dHkeKOsYCPQiiDWpX6BpZ1HOKQxz0oLYzD9wcYm8HMSdNMA6vmZBGZd5WeWdiWCdJ
qFDL2+ymA+leMMy7VI8+sjuQ+z1w6aM+lzsBvHm3yXqNZK79LAmx9jZCEt1kLxQAR4Hw5QuXAWnv
OG5tMQ8tygoSpQZspYfoBt3We/Ui3QoPCY4FaoD3mGWuLZ7gCnUL1m1UAz1/DR1eMIdTt9okms00
GtEs5ODNBgilzrPT2oHJQcqCIpeDRbydi1eOo35uL+GLbizSXd5YzMI06lupROPlSN2mO7c3C4qq
7fnfRNCtIeZG0KNZF5QasKlIgq4P4Eq1xqmk7BRtP66FuQ16E2MKPYEJCh+Kf2qalTsrajoAE/v9
1+7XGNm5v/jXv+DuMdh8QCasFFKsJXqGD9gIIpDwg9Uo3Mr7XjRB4R3TCYiKKuCYHzdJXYiAIVIo
TmpnOqcloUDmCijZSDb5+k8kLum/x7ohnqhIYw1DkcB899EeyeZuzHvwikCKPIi7EptFGldL4sae
x6WwFX16uv4VdwZ6dVnHcJ8KuXY0/lhOv3bJ57Cs1sLH3t03syM5VEeGJBYFJgIDf6x8zdHQxNLu
MO6SWICaHgsndQWHF0s/P5rxS95I60U8HiB+/HHxqPuPkVxLha9L0JLObqYF7+bFjqSLmN334SXj
CQTteRCoUwBgxUg9nkjMyRgV6ATo62x4cpPhOQ5dCOH39a9L/wV2P98aGfSf/6zyl6dR95eOvyu7
yJLH8LYsqp9DrnCQrG9YwE+GMIqsQTBqT3JuyiMtWuGoXSa5HV6zrdRf8rU/NPXgG1l/ry0RpNOE
1QeY8BALo5PHYFiX4nvAG49SEb7Ec6U5ad260YwKYSYcwmY46HFdW5pc3o/afEyTyJkKzA+Mk3kK
ReL2qub05nAktfYHsE1/meeDBhwYhkHSQG0atzegxksGJ2tCYJih5Vy15yQDeVulXZYhD+Zw9DpZ
+K6W4QCMJUqSIwnEuJIsqKENVlzJz4ZU+6QQnyVteMkFcJclbXPb1ooFqblj0oS9HWbJj7xYbqRU
d5XeuMxij06snHJmF/a803j/wixdVTXPTQoV1MLHIAo6m6Utq7nTYPoNP95X6ke1bbxE4NX7dqqO
AANtzDKXYSpEklEOMDvZf6evgZVx1bs3LkDfDK67696B2BpjXkhrIkGFK4J6n9qb93GY34Zzy9F0
2mkb0wUB3yThQEDYjDnlCdBUQz+mpa+9iMcG3YDBx6CzM35TMTKfgaNqtbNfkPg9LwZ4uHijk3sB
dmudSQ9JrBfFCh4uUCQkGKX6naBfZQ4QAMu+5rLAKUvsfk68waD4ou9oB9biIqlKRSCsJJ9aKXGk
bLavb9hufNlYYC/eXJ00pKCY7A0LcFYv8u+4FF7LIeFkK7vOv7HDbFqOGe4I4AdESp9SUha+5DcH
PpHY7u5szDC7g6FeVY1nCPTmObFBqWyn5o2p+LVUW6XBfYDtWyMaKhKgl/2ksaeqfZcCpgsuON2m
ZQm5uNAJh/UW5AZ2KDjSC30WybJd8+ED+xv3bpu6zib7q7QqNMYChHuifzZ88Vz5Vro8xMBpIonP
wdifjodM5hzvvRcnlSv4nwXTH7UxWtbgz8csKVJOyXyVsymx5LY/pEV0jAkP/MNbIOOZohlKRtFA
OiFMj5OC+n6bOEn25br77x+w9wUxbpkttZ7IkoLCChnv4rhyQgzsXzfBWwfjkmpZFSjYIv7qQ+WU
IeQWSHFOeWFpP8zTuQkTRMdoSDJhvjbCNS9R38SrPP9CAfgmImFyoeNFfAj+/prejTFhXtHyQs1E
OL6ivWrRIRd9reGE+f2deTfBJLKV1kWLViEf6ZXBF6biUhnpw/Wd2ffmdxPMEZKzqK7N0iz8In4c
lcSuwUNuXsxita7beXtPf8qtNnvDHJt2rLUo6uECQ2vVzgDGm87PDxT5mDq1ZKuDpR6yg3pYA8EW
vhI/RNMa1Zvmpius7FX1Kme64dUyd+sOBoFeLlFMYGXYtB3KutUgQZzWbxG5QFnmKKJFHkabhuXy
3J6pjvD177Dvo+8mWc6oKElNQUiz0g/P4LshnhSgjV+7gxMH0hM/Ru6G54055kiogjmPdQQXGlQ9
tacBFPbCQCxSGs4wy3ep1HKS6N1jsTHIHAuoIZM+B9M9OFaq50TooDpsEttYBZ5H8TbvrUG6CcQK
GfKxW3EAIWPjrifVlUDbn9njH9q8jl3honzn7B09b598mBDTANABcz7s26qZxZpUfZ8BeD073UPu
VU/QkoF8ieKiYLQE/9JZ3g0ycTMu5qzVEuQ+8cGAlhUkS6ziZFgtGE5iV+aAnnZYG5BUbpZH85fN
BzVTfM/aVGkssA17uh8d/Rm6xXblU7XewREfx2Ps/cQT5U6n3OcoeIYWtBmCATe/JvJOyhsrw5XP
zSIT0j4VEqkGF2mMT17nvdeYqxG0WuSZLShliPSdDPoKtE3rFyUu/F7wyxjqDQ10Vdp2OU46aqSZ
jFLpFB6F3sgsslSHTFsfS4CSrb6M7tQyfYUy9RdBqmsnm/UHdSkam5DxQU9Gf2lL0zWn2tM08lNs
19u+ngOl6p6kaLXFRoJSdvjUCeSp7kkLoKqmWp1S/5SJNDtGJYNzYRUP4dJ7RVwF6iI8FRMad1Hs
CIUQTMUi26PUumtq/jJ14VHpauKlc38XC+0lHiBE0Y5gli+nxyQCTRKg2+DHUhYrWuLe6eseOGpD
/7Zo9TlaJsHKwiq6EbPSuAGsygpFKKC2SMfGfrGHdn5aNLO350RLntO6ESxhatw1ggpOppdWP4Xn
uiwfwZtkr9qQPLXLDEGqTCq8bKiDSOof47JxQUkDPpZi/amJqweCTssM58VrTcGWwuqgD/XTCAEY
uyryMagKIHSUqLmt1DkwmuJ3MVfVaU3F+zjNg6HuAk2MQA3e14fWUE/q1JYPE7TLo6UBpCdefrVG
hzaaqBWWaISG1SXFr0qJgHWCmq2VxAXIOgXMmqXyF63RkuMari9G2f4oW/2HkeDLNp0u2JNuWGuc
v4y1wskCd+vxhgZ9RBPzWhJK1x8PizqndV63Gq3WtYf2roLADsXMtlQ0gmNrN4ZvTDFXZwZYdN3X
kJ1f8vp+RjFHJKk3isulqyPV6sPq1/U4t5sToCguY1wSwiQqEwcGaZbSoQw1T5mrUzJBo6MqbCkK
RE3nlAN2V/YecVj085jLYZfNSenr0UOegiMF9y9kyHLpjwkh9Our2k2mCM0MQW4MsDXzFSelFVs0
3DUQkKGgY3TwSOn3dRP/x+X+boPJ16feWMrYWA0vPpWH7CY5Lhf6+gFwPxAg8H7d2v5N+26MydtH
qDgueoYyZ6ivv+YuH610LR6Ubi7964Z2/WHz5ZhbCClo0qSQ0PFIotzj/iMY6cYgvxk5uTl6123t
VzY2xhjnS0g86GEIKfV4wCj+ZK9QOux8DQxqr/Mrvd+BSbdTgrSeoKUYOdG36z+As1gW5SSPZjua
eWZ6vY5X5HDbZo+jPIAVMHX/f4aYzGxMtFbWUDr19OVCoDU416OrF72lmiXH83cdZRM/GEt6m5Qq
GDRQ40cHwybteqOS5ucgTBw/2YGkIYHYGGJyP7QnsXE6FMB6R3qGIotT9Xeqo+XAJIAaju6WlnLA
HdQdPuUIG5M0ZdvkLIKiL2ocY22kR+lZSsvD0Ihfs7zSrSYTaYmxs8p6PlTZ/b/YvvcgyfqJWWQd
Cpk4FEb/JM6F1WW5Tea7USk4frK7ezpmadHJQAfqDRu7WWFWiKIwViMY4PPJX/BOijAXXInr4V+s
Z2OGOeShLMXyYsIMwehxXk+WKdaOnNwk1fN1QzQsfdqxjSHmgC8QapRXCTT3mLxpIRXa+ODCRuJE
yO0YoUaVa7yl7d/V7yZZApR5nfUKmld/wzI5IVu4LTDS80+C8u4tszHFnDUxihpBFkNIaM+Aow2m
AwJk5/oH5JlgTlksVrkyTRnG/U3RMpL8pgx5T4H9k7xZBnOshmkxpVGEDTqs0twv/0Xaly3HjSTL
/tCBWWLPfMVWC1nFVZTIF5hEkdiRWDMBfP11aO60ihAOcUbzNtY9zSjkEhEZ4eH+lu3kM6g9MBzT
l44pHWUjE1i9xxcG54++OOV1IYtEz1CHKK+B5djRwzzNvZ1KbVymJbBHlqzOqwQnwQhvI/0qozdx
tyGptGqCYohVR0XB/EMIK6l5PLEGYdkqtCtA6u5DYe+qmm4429U4dWFmsWB2E0mhJjADY34WG3fm
pDumnV8DObixN6sH7sLU/MUXe6PnU1gxDaZk+mY0j43ccKVbf3/+1Iu/PyXjUGmzDkREUaKIbacS
/+WezD7p0gKI54UWzj3K5roUVzamh7P7z2/l1rYv/KeukHRm3QH9zHQw1XOXlW4ptsafVob1EGEh
yY4ZehMEI0sEIMAHegkBLRqkEwva0nT4GN5PqfqUJ+NVK/CWy5rofowNX6CxNtD2bNtRBP4185gp
4bnp88eS5ddtGvrU2KKWWfXseDZA5xd59B8CG2o8JFUqgJHlalU7NIq4m2Sh5jZWdRjQ77NlY/if
r/oqaIJe2FxcAyGtSmgl2t3GLjzyl+SuvElBOHiormro7nCvyXa2sQlaXb18F1YXN8JWWBeqVpTt
+vbV7hRXiypAhlQnDeu/SPLnUf95is9EZ3oRT2THp2Sap8SaJtxNpHXU6rWy/wYFwmY9Qoy4QL5v
idAw9T5upYUJlyjtv2BM8RvXh3ojC107HRCVmWkqLVSZrEXcnyLCpGC9HaitdKRqeIWJmd5Rc1Jy
AlBjw2etRrALc8tOs9VmUg8VtE4gpr2LdW8GYmCkloFInYPv5P+glbrmAS4tLrZqZErS84kghHW2
N7ADpI5Pir3ZcJtD7zJ/ApRzhngYGib5Fr5MY2OX0RZm1BsLqmD1cdoLR7h244C4G83ezSLk/Ls/
M7jwbASxGSwb0g7C7KECCUMcMFdOt4MP8eLNnt7azUJFBQVWYG+B7FzcrBSUnlpv42bFFio84Km0
juj9ggpr492wakfHIDA42XC9lojtIaIiKVO0sNXEirxOyW/BHflCRRwUjdwoiW/ZWvgoCaEGu08R
3xr0mAeu+2EJHEIbfklDFMk+d4jzZvyxWRfftVi/eCBZD5cPO52quaEQvasNUjqlbUbu0HSPVmXd
pwRMlZ/bXXPEUAfGZDMGdeCuiPYxxI5KQVJLGYHqCBrMbUJIhbvRrg2PyQE1Qkc9QXDtmm9d85Wl
hU4wmFDQaAPWa3kZCC1lppWwKjR2xAs6cQqqvk4d34vR3NjGtRQV43//HJn5t1wkEW1B6gxOEsxp
we/2/bZ25conASf328zifqflwMyeIm6BNm80xXXeg9AcNJRFqL1/vmdreRcgW3AkGLBiQB58/CB1
klXXWvAkZgulSFG7Rr7x1lt1iRcWFoeiCjsDaSrk0ww1vwdJWyAq5Vs+tNrG6VtRkwCC98LQ4r2S
JT1B5xdpwL/RvOA8th1Sum0Af7/7lzBKhIKRcuA+OUo/CpTr7hQF2uRstaHXryAFHGKG32Hw5OOy
6pYhokrMhUYdJIGTN2WPA+GOHT5kNuAr/Mfnu7hadJxZDf6/vWVHccSQnNAjfDtkDiB00IMKqw9m
Xsv8+FeibfNK/7a2ODSAcQ/g+5oPzQO9m5u43d5owFsjoSpf7prNcLd+SH/bWxwhEoXTJBTYE8E8
VpD5ih+9zNwY2aE9VC/91Xi/sZ6rAfbiCxdnKUK2BWDJTC55NwUgrblSXP1+piBRfeNqm0xvtY95
uaKL8KAnepsnlTWf3X8RcETQaIXS56zrPp3msYm/+0Q0vUHIRU2gdhZRghtCqae0K3bZE0UOAcDM
lXlPH6A34/KH/LQJtl9NITATAWvzgNTy2aI2FquLHDJXbE938jztx1v92Dhit72cq+flwtTivExa
A5CEDvfJoC9mmOFTNLQPn5+Q1Uz2wsTigDQTTaFiDEJXbRh3Q/cg8gm5kWfRA9O2ivyr0QBsBmDF
MRiaFotokOQWSTm2MZAj3nZKGOid4RGjdEOzcT//LJQn4Jn+SB4YNgnibRpDU/Oj5xoz1G8Bpger
kIa4FnV+0ba+0DWHJ9UzCD6ChDaO7LJgyJij8MdcSBdoUtQF4ifO3kQK4Y1YOsS8NujXiZd35QRQ
J6o5mnGORI72a3SWmnUzTp3Dhe5AhN7TY81LxBHcLLd6+KNKSlcpv2msDkoFrFRN4vSk8/nwTOtH
PtQ7QITdcqy9xGBgDH3O7DPLY2diaLNEZcCqvUGhXIEuaZb3vuz0YEh+albtxNS6TTTijpz4JHzX
u9e4Aj9FSLWDCgnfWvwMBQZAYmgnWveiAotBazjNpKAXbAxOISGPTabWEamhBz0rwSBf5Qhn5XAe
rfCKjLmvR8OpsEc3hYISt3rwWUDdvS1vqsLybCtx60jzYm14NSiIX+zqIMEULrh56nuQR4zQW2Iq
kqWscFutuaPWdG9O1k04xW4nwrnZjGayeidGumNW6AHR4aDn/bMahtteDGdrKq5SWfp6GHv68CVt
hyOqXE9FbVzXCeriffJiVN3OQNtbmlFQjkNg2tkDElKnwF5lGUZ87MQt0m9afEV56tCy8qM28UD7
5kS1PHCJrZYywJjXIbI7pwFVTtNoHtP1Q1h+z1m6J1CcLQzA4dA4SWrpkWE6ywhjifyVp+RgdpNX
2c88vU/T0VUFfy4I24fVtBNdDNbSey0lTs6jPW2fQBnrgEk5oHHkobPlWnp5HdtJ6zR1+tTasdsq
qs+r4msRh6Uj+eRGLQJ5FAN1Eu1CUW5MUK/mMRcXY5n6CcPU7ALAMlpGX0rMdxaiP9NiC1q4lkRD
mPT3BVzc9pE0qADEqILqN5Y/IPhUD5ikYZAtj5+0gAd26sR3/zmrsf0hc19E9LFOeEFmFwOSmMpJ
exlUQIM7nzuXXy5+4Vs+ZOqLV6QyGElFAMJCb0j6WeTQ9wEo0cT5l+SmnvvslDzOGRoOgqdBt6l2
os26zVqs/fArFrlZSeGuAICHrnblzqpQQMIPYF8v3OFu1uaIoRvkb40OrbwbLm0a8wzTxbvBVkgl
phz4yhnEAw7Dkw4p021+xpVI8cHMYhsV2ehmONedmyF8T+B1Ae27jvry1DbpxktoJcZ+MLWIsWbV
9yEbUVvRpHmlF/RshfZ/XrGFCTDFWygDqCZZ3Dgr10rAinEThFLEewmtGndqFK+PtC1ymZW7/cHS
4s6VgwQbdqTh4To2R60QAY/PNbzK5+d/rR71wczi/FNpp2kEMbygoNYXadiPbQJCN7vdk5Zn56ot
rhojrZ2BtyeixUEH1hmvHNNnalfB5z9lJX3BLwGaHoVaQMuWpY+itdsOMMRyN3bXrXg0zX3bHkWL
iT25NRS8ZWqR2pYsTRs64SlU9PaZouo2ZfW1HeHaQ4Tlxcj+czIBuLKLT1skMHrYR7Sr0cQM7Tpx
dVnd93KLon2FDuijkcXRhEJiCqQSKv0iyAtXccYXcM8rjn5vn0iA6+emQDAhlLlbafTqSUV1FiyB
BNN0y/c6cG5CywXg7kJ716L3uEy8RtsCYKwfVIyQoeEzj1stQY7QFCHgW4KL/Jd8QOt21umXOkUG
McLqSPZT//z5gVx1JxcWF1cDgR1wnRjfhYfeV0uQwpVQVfE/N7K+eL8/a+H5h04qPDFxNEh8gj6y
0zHf0ja5YzasLCGL9ky7FwFWFVQgT3wFwf65vGF+AQSEOyYO8cBhWTvS2Tr365uGthAq+Oi9gBf7
Y4wZUkVLTQ3Ii/kNKW65CcEp4ZTjfh5n1gDRnOoNB726aRcWF1ebjxh9UGZ/NlbtXUItX6AT/fmW
bX7VvNoXkTNLeaqoDZ9lu6J7wx1PYKt9Tn5JhyW9g9Hi3ecGV3fv4psWN3u0xzrWVKziQL5yvXbs
/jXeWre1HG9Wd/hnqxbxJgVbdJ/QX1slQJXTokfmAXw6EwiMr1Kgip94Aw/0rUrK1oYtbpmVm5DM
SKGWWBQPsYHx1G7w/mb5IEYJgjYU1ZdoPvDB92qE8ZhdxPsbhrHbmr2WndyAKUNGDtv+RyoJwtZ/
21mkHw0h3SQyQG8sXj5EIwRASAEYqKLturrt/S5UvlOpebKEfjeGxopEXvVDjpcnjVxh6i+hKN5z
0PRBP6FyOVpPcrKPBJLjaNyCu8jmhwEje05qmQ95Sb/bMswcagyeDqzK1EDWoJo0PLNYMzf8sqfU
oo+EkithVZjQqchJq8bObTC3vp9a9joq2pOSQ4QzJrvOnOw9S9guGg2XmSPbaR3a3eOhjtgLatzQ
ymjumuJVGU3fklNAOrKXJHKJgnhiNl/VsDrbopBuPuCig01DiYq7Su0PVWbua709Kkm9Eyx7o3Ta
2TQKTMZ+plV2iEfjKwind5OuPDcN8ew8+qJMd9mYeaMsXWvgJSZUK9BDShfP7KPOG7dg3Quz+68W
z45Cgc5E0+WHlqP00MXnNFNPsmaDM5FvYYR+OkG1WhmczgbJCKbMwJBxrDvU/DH62kSRDwiOY9nF
Xo/ApWl1bM+o2Nll6Nl6dcwT7oYFd0xMiOD52jpZURzCsIUSG8+dGLWVpIzdIuvBGDn9rDqpOvVU
Psa6fgqxjzLiPrXGu4yUlsubfs9rSt0sH3a9kl5HJfN4ap8TMJcp7F10xVvd9bYDitjSHYjeu6xh
jTsBRYmKQuTzkDwABp/jidr5plIegOPw4qKDynW8g+C3b+rJq51mOyEqByShd9BQeaisJHLAjuhA
9BSLW72TSrqdLPadFe978crrzkch3E+a7Kaixr621B9jwz3VzI8JFFQ1lOrQJ+9v27F/KLXipxm2
O6h7u31LmGM2WRHk1ASVSgtG5EjJhDO2HLGEn5Ap7IYp2Ydxf2cCNK5QDry8mm7c7fWX08WlW0SY
SOg5tRXgMiHncwqhIANkurgVoEeHOMeEuyS9XEu4o0TjFS+tfdXqAW3Ylar3t6KU7VY+verOUBPD
CdZQxVzC4gDxrkuMAaAIl+5z1aufIALoZ6foTUROMp1nuews2AoQW0YXPpTkCaoA4IveVfE9OFUd
y9iIqmvFfFBB01+qBYjkS5ZiKyVNAR0ZhCA0mUrIjZjQ1HXS7//X8vq8bX/40gt7i5DXDxN8jQ17
NUjGEsc69rvohXoldUnjpZgzibytNHb+k5+ZXATAvG3DdJhN5pJhaOKY89iNgdfMtxC26urLG6xA
QBNaJnDsC0siTlLQ6QDLy8CPeDCgiVm4iX7G+EN4bYPpZcZmcy8+jqELEtpkI5uY//of3zlL0wCp
QyldVlOtSOe5LJAhlabwwhT3tsR8PjQ5yVR4NkQpPo++qx9LZ+YVIEVBp7O4oGiA8gHNNujk5Q13
xCi8uip0l+XKjhMGN8oHP7PUbzot9p9bNtcKx2BoZBY+Ft8JWR4sxUWi1nakE60OiAApuyPvbd+q
DJT2pJvIs6WHrUNNjEnhSZYqjdNjUjwr9ooVjY4wJgzD5NdZn/hgFfOa3gT555OiHKri2qz3rDV3
45SCoPNmaJgzjvsuHr2KgzejxrdpDQhL8nedhM4QW8+TZuxUfKrJw8AyqacapTNkQSwedHgmwh6L
Yk/GE+kwusIH1xwHCKLsOI/8LtmX3HhLQ+51tgqQjeH0eYOf/5LkB9pWKv7+Wasbj6IiLbOXuGtn
sc4jJieBi0gGDObQB6N4UXT88/Khi5717Lu0UEzARDkfhYMhaSeOQqdD/FSKAhEJhdJc+F1kfNMg
9VlkHD/1e0KLr1LeTAr35/8HFtbpDHHQNNUhtoC/EXvkcQcblKgUUGBFvgmpnuCXXGooO1EQtImr
G7wRgDyJfQLlLXBLoigfXZtqix6CcIY8vYo7fk1z4fJegfov9LgIXguVdmj7n1kNbbz4ptfuu1zd
RdGLkZhXZY9gVKS+Hpuu1t/Z0Q9Jun1L8nsjzk9KVZ61hgQkvA4bcdXmWPQBNe6aXVkMbKFlEXlj
mCAjAvGJAQQOWDRKJ6nv6/4ukWBRtPEOs4bWN0a+y3vijJDpaywMVLXDFU9/DPVVlt710PrQ++yK
8TsLhWB9sPx60JykhCarwjH3jU8Q9jFvh73sNJej1m+nT2P3mqQ/xASFOI4xLMTGbArvi+IWcjvO
WD2aAubqtxS704Aro6zGNxblJ12eFRXzFMq7Wai+HDFCFeq4vxBoVGPc4doNOd9XdPAK62zY8qrQ
rGMhc68E+Kys46te8HtFsf0SZ1fJWwc1/JM5VUeA/g968VoKnC0Tx3p8ZIXwNTZ4HCe/1EInxpjm
2L8kfLgrG+rH4DzNaO6kNQRl6n2OhRU25imb1pmAkmkG4lqtcYw4Bh7BP9yGrddSxRNqeuTtWeYV
zg1/JyT/wfU32jQ4dBpAw6one3Ls+p851lpOmavBX3RydEDUg66Eus9C8HYmoHDXhaMlrTfDCUOj
vB/s6pr2uhvVzTVt8qMqO+TE81mme6LlPuHyKJXXphZXUrf8LEywJvC7xnWVhwek004J4mQQtrmk
6h5sLXWMRgOF907jUX4zqfl4yHoSVNC3OdZtdw6RpF9NefpigyP1Ohyywh8tS92JZBj2KhuRrUYB
z0Xq8DjZ0451HgpqjxRik17dt/mJUpAh6mXxpgp6Qxt0zrJ4OJsp6s5ldzNJavp134BBvFWvzD4W
Tp/kO1XgpBcFqPjMbh+b5Tt06TwlL3qg4lV0OpJIOgXow9wura8QPkNHqBj4iUjm66NFmEujtD6T
wfweEYwcFpUh91WmYyBi5HJfaEVcuXqOA6Cw4n1iaesNRuVZCfWgHfuuKWDoSguoc0WPJY/vOf7D
0VZ6J8xrX62rQ9JUnZOEyY2t1gFl2TVEXbx8KPxY9D+KiB87xicn6ZnupT2HdHrMX3RlOje0fohI
fpPlNUjyEt34His6uk+Z+WUU2X4MId8m7R1nueFEpLnFDpqeFoHigHXpGxXRjVKkh6qbvs5RJcw4
OgW1m5T0RhPNj77XftAeIt8i7fx6HM4Ylv2pafkXjYaPiWYEiJE3XQS0MobMx8h8LPcSLGK7EBJJ
aMTZLrHznxHP/bBr95OqB5JMvoE3Q6fa54jA7+uV6aQpji0UuxPoU/DxGBVgxEvhQ1nrYTTQpTOk
aqqhYSr1w/xH9Bo3oh88sBy8tkZp4saGT705nPQxg2MLLbga7Yb2yl2aJy9NmX3V09At0+Stb4y9
OeBOg7LGHRusf6m2Tt2gbTF2D23b/QgTwKsAxb8pkkEHcnk6qH3XO6Qmuzhiu7QtvaJJX5QKmX9p
NtRJ1NBvCM3cNmrQwwv3XTk8ErNHFKs0PApgeIKjQXkdtx5EqEUf+0XMAsVkJyNKM0cpy5upJGfS
tT/S1Nhlsr1VbfNri05qG4Y7qqTzFJF+YKoSWGliXuOPZ/so6/aiz8DAXzXv9VDbLhhPBgdoz8jV
hS79KeQAGgirw/fxs6FnGMIvUyWoC+2HFJAGmuwJPz8s4N5RXOr6+rFsdHA58FAJCC/Ta7yGBSha
bNuJh/AtV8AXC9KPyFYPobRKr05Qwc+YcdajLLsCl/2561Aam8ZHI0tsVy/al3LI72VpnAwQGzmy
LcljRmK0ojm4SyJC/XYEa5KM073NMA6mDCZF4Oq4owskjwpL62BsaOJGENBGKvJ1VPTBMQbDVYi8
DwfcB8HwL/E6GF/CCr5owmtdt10VilltNwQpWs8tZnZ5az1Az+tA2avOahQMHpRo8ielEW6L9oo7
0enufyBMKlvOLRTcqskJq9TvO+oNMjnJDDWF+p6FwFPpSiy8Ki29tok8jPd87zJ+QrprYv9BtdHH
3hAbQa0VtZ8PGDuWNp51tdeXJXrPKEd8nqatPF5A0Q/aErD1a6ANWiRpjdH1Fq4eII8G+KEa+mpN
+RZ361pxHNg/YttALEPoZEmrqFdEaEMFZWPTMWIgb6tgTo7QO652ws2/Jz/nyXVsKypcW0DVlerd
jJIAUxiAgNBHW1QLJwZn1lSoy9dK6GaEXUe8fUyNfKMXvPJ8+WBm8WLKwjCmbDaTtgJvX9BUtoNj
p30AwbmNHVuD+3+wtXjAhAzE9PqAnp5StjeyBd0orV7CbnoVDAVQrY9fFDUznCQRAevF14JZD02l
+Y2pfy/65jjE0znm4R0mDX29Aj7i8wO1Vp/98PMWz+EaDlorDCwFzf2Z+wcl2rc4qG0/QkIQ5L6w
3C0Vuq3Vn19BFy8NmkDWkE4w2dadI5TnUaO+qL7jZbLxnNowtETVmbQyMjGTCPaxdJscmhN4G0gM
dambk6BrJWFcShWQbs2CPuKysaOSMaxsHaDd0qhvNZKfBrU6D5P8Yrf9sSjpQ5PWt6MW/4jH+L6O
kpuxJEdVmTKnb5HKWcaWpvPK0/XDD1pWWPVqAofi/IP0+nka+HFS69LRKhVIkTrQibZVztkyuHi8
aqziWRcDKNpa4pgTxgHnKe76SL/NZPhYhpCn+vzsrjqLiyWfneXFORqUtqubCQa7KX20ouS5y+lD
a6j+52ZWHuVYSHMWRtFnyP7iuGIiSFGgw2QHFWb2nA41KzwqGMJ9nwcGCsJVm98UUXYjN+WF1j/w
H8vL89tKbsUhZJcDq0GhcAK0rwH75CZobDWo/P7AX6OXF+uIzGYiUwwzaD85efE2TBvudq0idrmE
v/79hYVkpilIrflovKMi5rUARh4aE6TS8T78AfUHc6tpvR7DLr5pcRjjmowAh2HTrBN/6o8zqLb0
eD3DiYUrfOLRH+MBKaj7+VnZ2rHFkey62kySHh86KvJ6ZOX1FBk73vwFevHDes4/42I9CYgCDMgJ
4uvq3K1S8CxltptBYhP8rXhmSu/zr1oPEheruYiXoz3I2KphbzzO7K8iBrOzcPRd+DpTuCuedr9h
cHZOi7rbhw9cBE27s7kKAJMdNB7GVZ61L/Pgzzy7GhZus0nOsVYY/2DujyCIZpTF5xtwwFNkONSY
e3ib+cd1t8ZbQHWtCf3XLeqqNTzVB7MLz4K6UdqGFKcFykSnMcqPqVGlp0EBI0JHz2pn7Vg3HUcZ
ekxY5xx4oHGgB/A+7VhGvte8uBHmcNDsxC+z2FWs+Luu812m/4VuFjDwv/d/OXxd6FVMldnTorNE
UZfBeNRpVv9tQGw8tcFkBexdtSCctU3RNi/9JydhCTsuug6jknNc1dB0so19lpR7QbibAxAaWrZb
a8bGHV7NGmbJAg1ajiBpX5w9PNAtCi1JkDqgFNdr/BFKJd+Qa5+rUXv9/Jyve97fphbnjudVNTTz
vYqi/mbSkpltAYWIz42s314onqGbS2cKzoW3yA0oQzUCH2Q6+SHapxG0tyion4Qfl562B0PbFpZh
NRW4sLjwF0VrMHR48V1k7DRHWvG5GtqXLClQ4hmG4zhsif2tRxhUzFE4R5n2T9XhvEuhxYtvHIv4
HuTRV4qg173B/MlGE9PQoTanH6KRgN8H+G49MfaK0n3/fKFXD87v37Ckk8h5petRi99QJV+KYUTJ
YkQ9dPAEizcc8uqluLC0eAaqjV5MUwhLfVa+DtLAzUB3OpfGQxIa9105xU5kb43brR7WC6OLhDKB
zEVdRDDaVhXgS9MjMZINXMBqqmUDQUqRSpu4gx/jWmUXkjGG/scIGo4+N0ZfgiAcT3vtUcN/4nUJ
gMQxJehVkm6LpGP9nkBKAEB9DWSC5iJnKNEdGbMe7UjpjtCvxVzmjj6XtmM4qqv7477Zam6truiF
wfnfX4TxEgek7W30YwW0Ph0mATpLO3NLxmw1J6EQGsfSMcz2LA6LpqcNypMAq9S9cuTo8ZKi/FqC
YfXz07/G+mNgieZ2LsB1Fl1Es15NomEycwXoYFCQeaoTYETAHq/5bhQ+cyd38gsPsRQKwJPhPKSn
fKvBvXoBUbKwbCgg2ZDJ/LieoYTkUt5qcDs0PnHZPfFeR6FXglAwT58+/9z1DPPC2MLHtXkj0KdH
9SjNusiVTSEdnKvGE5lSe53Bnoq0hfb5cN8DSuNkQnBXH2ZNzBSl4iIKMT7Rl2+2HUPlRDO6jSC2
drRQNJxPsUoZJK8+LkUV52DQatDNq1uoMGdaXHkiRml7YxF+dQWX4XkeNjehp2Xr5h8T4eYUs16i
GDy03PArop6B+b210/AJCO2fYwR9PpPfmHkVmPVwFQMAM1fYrjJb+RHrig1vDHKfRI6AZSTyHcN4
e0tqJvoigPal0GQUavxGbOhrNAoqrhwAPDbkT1MIOE/X1Ogj1EBjD3g/1DgP4Na1Twne91pduFNq
+GOkVUe1tcAfZFfEK0kzOmCiNndJmj5lpbLPagg1GxZkLcgsAzYDM7TY76vu0OSgdG86dO6p4vea
5bd1cdQo+KSoQL0++pGK+muVR0fgb25SyY59pGpOZNIjRnVPVpF/05XigVfhMVYpatHstrTqx6xW
b02qByMt3xU53iexuNVRvQ3CApmUaXhZGt6pGnnqWPOclQnonofIz0n3PZm6fRobtpPV6R6zS15D
88ceMxWck6NdRF/AX3gyGSAqPXswypagxWkDmp8pdywyhIO52gOAje9a1rxtHILZgfxxBjBcANUs
YpI/5r0zk0Upz4FKQzN4VvYUrduDaCaGVgK8JjBkG/bma/yHPaQzmHCy0W9Ygp8xJ8nqtgL4gLwQ
9Thb5DvMnJQ/hNu9G4H8qX6BNIr3udW1kKtBZgaiXZoFtdTFhUJ/KFPGHh/JRhSbuxK6HhU963la
IqVh0E1FJ1LLOiX43Owa7xF4wP+xu6wBmLFUsfUIiWDcf9Ii/T62K2jGsgkt6MHhHAX6qbWeODW/
KhP1WiV+3PgFq18OuCOEU+fh8GU+rISknio+zoxgAuXBEj3aoH7DVWEDVLySFKRgyrN6i2ms1E+/
bMo0rTl1kAj8Y36RI2vp1Mi0mxAkgwGPwbhyEssDH+h9+2xD2hxKC90J+ttbCJe1VATJMhQroayC
bGSRDHTgq4+KGA5UNzAhm9UJwH/DnTZO33IbjduRsAf0UAOqVc+fr/eadBpIIX5bXmQFndaC63PA
STN4/lLXReJwFkq3sMlNpaOzlyY3Tdij2zA9ltP0jAGMF/wah6pq71aosmEOCxLoxMr9uJhCv0Yv
Gz1lIPL6yMRUW+V3JBw3ws3qJs10D+jbQu5NW7yZRg1BkNjYJDnVftZByCsevlEJYYocjaDPF2gt
tIFAxwZ6HrAccDR9DG2YgaNFGGF0k8ovMgEko+cbFlZP/IWFxQ6UoeA0ZrDALe3EwRMbYrjK7Smk
e3iHncBjCqrRobphdv2ug3kBXk1DDrwE39aybeO66DHVYbfQummfrDLtXORu4I5nYL/FnZva2q9T
/I8yiR4Zs+8+X9v/5ScYKlQAoMaGFtPHxVVlqNgJ3k2BRsyjyHtoNQPTpUw8aMrRHZQefRIUt+eG
ZFmmN7YUG0+A1ZccdBj//QuWr6ipFkWYxjYAX5gzRilmB5TXUXqzEPY2McrqLTfm7MW2mGktEYix
AEVaqeKWo/iS599YivchIMGhfBxKHf8QQ2VAxWyssbYWvy6MLjxarTdo2pkGDazMAT7YV/dIQqin
74wAk1HboWv1cl7YW+zpVALC03cDXlXcmid7K4Cty+hRb5XjGLfKxinesLasFXGtGko1QbjIlN4T
eXYoMxBJgSCdpdoGAcxq0wU0Ov/evuXTBtfTyCLAHaDGQY7FWX43fNS/XDD5PwFsea85zWmrrfIr
4P6RfVzYnHf34tEmSiVXixzk72KsfGbeMH6yp2tJqZ+arQvWYnQ6HMXaUBZbPagQ3sLkvYo3+PJt
mkUstEF/zX6R+WEucCdnibS/mZ7As+m3mYXnS1gOkGNjwQOBIhqg0luq53tWqRtfs3pGZhFeChI0
8geXQNNAFbqIkdSQbPzCoNLkQXTMM7vhtSnIYeO6zfHgjw27MLbYsLwC1LJGRWpWN2n9Bjh9iLJh
Og9S94EWhFfbBEirEerC4iJCxfmkmG2qswBQNBm+AA7sff5Nq+uHSIvZnJlVbPm6S/DWVs0Wdyw1
XrXulYeml0UGQIpy/18ZYou514Q3iV5rMKSoqmtDm0olYLcFF1FUbbGkrS7a729iizKFnYpKLyW8
VE8JMCfxFzMk9//d1yxOgpHrgAGNOHZcA+4fJKVXmip/tolZOpTlW3WXtSKoNgs7EWCHUXVd5ERT
Xbf1LLkW8A711tB0rS7c8Tr3OT3Wkv1VBvbb2iKocKVEKFOwU1P83RqPeJGiNJ4hF9zigFvfp9+G
FtGEclv0do3PGpQOIwO5m7dbufe6id/Z5KKOk/bCMOSvU2dxCP8B/VlTZWO9Vh3qRcY6X7ELN04q
qvJuJDjZEPDGnFDYgja/O7Um3UFpDEn0lPo2B04AOqpbjetVTAjoOZDkGbjDQPR8NF4WnQ2CWXN+
UhFUGls3rva1G/kgaJildpUYSg2RC8o0eHg36/8fad/V5DiuNPuLGEFvXmllWm3Uvl8YMz3TJEHv
za//Er1nz0gQr7Bnb+zLPGx0CWChUKjKyvSvH4P1JO/EPHMODLltZ0CQgXoeF7sGt2RbfU1R62fg
VSr2INHAyAoQKaSyq4KXHqw+3pFq4ZIRASVjC0Z4uJrx0qFGl6fxkzFBpwZ8llJSP15f42oKb1l4
suLFKl2QimVxD5rCRE6CQvkV1SkGtkY7U/eZqtlum6ccZ1pf1B9rzOETZFWHklsDOk/RwJtccdr2
SWozTtRfLVADmIHZU9BkWai4sW4TN8oI1SQfOhe2uqMsyJAy9P/mQeaVPNYC2Kk55ogYRSonBTSn
8Km20hTbuj66k9huIwHMTRr3ob92Ik/NMfEyA3DbLE145STZ/dfs5Leqo+JSc7a09UuZlLoaJUB7
dqEqxKVIXF0sFbxVMXiBih8T1kZVl/pRGi0fGo4NZrTGPfqte6ORX4BI7cKC98xRVrISCJv+bY+t
6yy6EotWQbMSaBdThZZ2PJjuMrj/eER7LWlAfwxVOqwPpTNmf2tZF0aTloSnOv8VtqCSmTFwV0mJ
b4FskMfduXYkTq0xR6IQOr1U5xAp3i7ZLMCzgSbKxZTGBPFiOtaV/caAA3FwD18/+KvvR+hQI/2S
8JC+mGCtZ1zIcdbhLELgZyyD3Au33Q5veLsFlp07TrZ+KEG+IoGDS9IxzXZ+KFHhn4opxKNd/ci2
xpvqZG4eZHvI8C7eEMQej+pl9TMqiqpBkQ+PRPbJCvIk6MA3SRIIqbjHkElvt3XyPs5a5GIytdlc
387Vz3hijfmMc91Jndnhrarqt631u5o8LeOpetC/wSboCnjF0KMyMejFdv1Ssy8lUUpCv6tMCGqZ
oDoqg8q4kTPo37R3XfJ2fU2r9x8iKA4BBOYwVsachCINU2MuBBPS6MVWuVn2f3ELSoeEC2hdm19T
FUNCrQpVMR2TVefuQUSzK8DXi7S2ECZPr0WMztbSHvT5T9oY5cAml/epZt7EuvFuaR3gguP90i6Y
piH5F/pLsV0A/lon4/NgZnivyzegbvb+zYac/Egm0jcVxI0W8B5AFGv2hl/LRrzXArKRN+kjT0l6
1X1PTDF7X0kqwQy3SUHXneQpZnpv1eJ9JXapDVXQF87C6PvkwrUMFXkeZFa1i4G6KcdTfahrC8Qw
MuYuRAjgGMum0q07Uob3wML/aifl2Gfg7xr4upqrMf7EOs1zT3JMQHoL3ZgVFHoOg4s6PWgBvNBV
DjQYxTNA1LzEci1xBsDjv8tlnK2JMPjeqpXlKwbGE6vEJUjuOFu61u05tcH4igG9rkgacVpLS3iK
OjquliTArWSfcl3eoG2zac3hmUC3Ss+jAJgPHs50TagbR+rPKhkXCtU2TaIOhLFWlQTouR47rXe0
JEL7EdhClWxRIAacGReO1B8w+b9dYkwQSHXQTTKo5lDQAODWIvifMwKUaoXhdBCeSU5Cp9XrWnLM
Mn4Df/HvotSO13eP94GYcKqZCdDvE27F1kg+Q8hJizFP1Wr9gP3ZHeY+6nML2gVgd/AlgikG8hnG
IiZJf4BRgJP0ruZrfz4Dy4k1CRj4UGqsRUeTwhbFwsd0/O2Ymu+CJt91mPKH9lljJ1Py4/omrsfv
E8vM8ykXU12Pc51qgZgB5E0g0WQEijMEfIGmVVTDibOpzFtJrs1yksCN5eeZPXqip7jVXQIuQsEZ
NtBY/dSRj5ZuVWPizilqQFVscuAlU6uX8Ml6aZw5iSNSFotyqoH3RgDjQ/OUWp0tLQFnU+lCroRK
lQlWNURqlK6DkTlQd7l8yL08MG++x6vbw79S8Tg9xCwobVZKNFRTgTaNrcgeGrSJFr0q7axpttdX
xts9JmAtIigM4gELE5PCF0lkC0m2SWZuYOScbZUJS4M6ZF0LbIyvPkwuAgwUckF02/vmJ4gjMnTC
ta3AYddZzZxMIKXgoZZksQT5mGcbAJKITD9aJgg4LuUTNBCdcsAopoqpWK3P90Krcoq36xk2IHZU
swGNWZawW83LLFVKiFc0RrRphOix1NqbWBMj0LWob+agfmFGc1dIJRwIU6KuKM6zjcD3b1CGFOsn
A3YCmUT2OSwkYW3KoxUHjbUEUjX27tiEX01CTAdAlPeoJP51T1qNeCcGGU9S9GJash6DUcs4JA/5
IoJeSK3uW5D0pYYBjGgUo0AKao3Ycv+FZeDiwKRniPiPjQCCpIJ9nn5oXZUdUUbWPxsW2kdS/4Pk
+R14Rm8wi3CXKd3EufBX75MT00xcAM4rMsYpTQKgGrM0cy0MaOexXYI+5/oaV8M6ytnQEjSgi3CB
69AGNI+1ClWU+EYHwzAkno75FkrDu3+Qlq9EO/T0EVMNaJxQptzzkNoKDZh6exPs9l4YTL9aZ9jP
vyZH9rtgXFxeJWVFBhXIW1QWACSQLTw8mMQMpJnlTAbwSJBGuyVle1TVzAC3Qf5S5kZJWR58qeuf
6kXEQGM0fyQGOG1Ka3qbwZdbRuFXpWWvupi8lpOcuIsEBJkW2mKnjvdSFj208rAxNWunWGEgmoJv
RSmgCrVLkvoDE4JP5kAk38xzy1FCynhD9NtOzDhPfvkyAGKRGN1CaKDUduxTZ54xfEyanJJgF9v5
R/akBiAkcZVX83ftCODDlu96N7QxobArbjF3fIuB8o/6leNFlyk/BTmDV1KmEfECkUbGWJGVNIba
7CAgPcz6Y6KYQOzIy64N1QMAEpvSmh/beBjduND/97flmXk2JA9GjLFSvNr/87akuQmtz9FKAM+r
VvfbwFgS4H3YdzYOj1FYNaLa4MJRTFvHLRrOj5zNvLw76WoMiEEAZ6VeQLsKuQHZFjRkg7+wP63T
aAGtUKt++lRvS3/cgN9j4CSWK+Xxc6tMnG2zuJBHqFAHCtQGg9IjW2QkHtCkaVCrnvC7dWfw2uR3
5Wvk8y6VlXoOjAPxQ7VZoHTDhtqlkLqpTakcRQ2WW1COHJ6QMjh97ZZbc8NvFl7G13N7THytymUB
URSo4+fqR9jdgObZnsz7kvDQJauf8mRdTAhCtbEjxEiACB2rby6sydgbKu/0rfokqI9QzpE06UKP
orUgp5wvYNZSwwy8322Vu2MtuvIs7sxw3pRti5FecIjIVfzaVuZsF3p5O8thkEz1VheNzXUHpjnX
eVJLNxewURmYGusCtRc2E7RUEwyupOC4GNJsm8haYKH+0vXmHpV0zl3JMccWdYEvEftKwxxRpc02
BsmFNt7miWkL2uAsJY+pcn2v/7u47/v05FmAwftELCANgKllSBskKKZG3KI8TSzYDaRNZtQ3IZF8
QTSLsX9plnOcBky/T360ySGSFQgekhAKQCgqR+SORa3kARDd04CvkoC8QwmXuZuNqcIQZtH9VZ6D
0sB/ynPjHYS33ev+sTL5BVs6RnbRoEWJ32Ae5OWsaaStURRvXOUNxRLxOU9tJQdfFwavXBHT4RvM
J6rH62bXzuKpVWaFRJ3aWEXFD8Sb+3hcgilL3BwsHtetrNQezxbHMpmCLFAt67TKkeRAVUd2dEf7
Oe3DreH1iKChD0JTV7ZTv/2Jlyt3a9dcR9N1UUXiY2J3mYAjou751/TqHIyzo+/qXeRFBwVw7218
VLzmUHJeQ2vnAdVcFFl1KurKVsYh7j4IGA6BeJfQP0hCD6IR3frf+zYY2DgxwjhMphmNGU0gup1U
66kKx+0gpb9iQ9uJXfSaEz3xDEn8Cidyr0TlPYoUhx7t3FEKHzgf9zKDPf8hjA+pbVESbcJqUb2q
EpvSNEz7ag+MRni3ePKGV1tci214Z2G+in5Qjc2Y50pL0gLkeb7UhC8hxB0itAW7Cii52XRq/szh
ZZ0R6/tjT2GgJ2GbxMlCBV9l8G9sRTC8Q6N+cEHf9A/43dcO5KkxpqIExJoyg5sB/Pl1sZ87Mttq
loBTpOURyvEM0a96ErMTpGx6aYHAQ11ktyiE3J7L5aud86fr7kHdkI3bSNvwblM0dIRYkCzJlSjv
F2Dk9eJrgOJHZVr3WnjTYCwl+sjFhZeyrR32U3v0bJ6sywRss0lAiOerh8kVvUq/izwQRGkepJt8
YXyPuA3btZ08tciElyhJ1cGqcUugfgQtO2CGMByvtc/X93EtOzu1wqSiVRtBOa/vUWqs7qxIcWTR
j1UBVD9c1pW184zQAKAb3qNUDO18Bw1IgbTKBM5ua0ObUskudZaAvn+hsMO99xSeNcYPRU2pCkuh
DOFFJgZKHL4kKKCXIOLUUsUhyviYC+VjkmePhZL/jqzoVUihc9KYotvVkmzXchbUuRFMDfGtTrlT
xs7RmugLM9uflWb+1NrcLyNjP2SRK5Fs9sECXaFSrBw7Xf1hkA4yLubjFAvB9e+1mjycbiN11BNH
bMwqVqqBqkPs1F36XRv+TxGBu4lr982pKdbno7ZTQWGG9g6o4Npmi8aIzVkNzwTj5KnYhJpIKD9h
e1QaV/1BS4oJoOjbuvWsh9ntnOyDx8+yerJQHAF2BiTXCgvRAT2yEi0KuJm1YvxcEvEpDOcHTSec
o7WanoDm/G877FOZDHIUYiwLL/XPrnfIU34rxK76Yu5A1IIB5WhrPcTHBCyHTtpt+RcaZ5kGc+B6
5CcyJEYt0Kai6NK9TZhOFsmP61+Q3sIXcfhkjcw5I+aslQKo1f1s222TneFpgewi4+K8c1aQ0Ggv
n9hh3N7Um3yYBoySqjp6ypSgTdEPeBM9kXh+NAo1dQdNep4nJLNtIoITL3opwsqRF+OmyBo3C+Of
1xe+7rl/Pi5zODIxGsNcx0WXd2BBlBIUibXP6yZWCtF00ZjTB6gFLzy2ACJZY0og6Egr7qNHfhUg
zEeVDCpvKYaEfB7wYvWtcGqOSf2aMdUFocSSOjH2oukpETCarAvuuCxeN/wECsPoG1BMvxD1BymD
hhC7B+f09UWv7+ufNTNpH8hou8WskH+2EOPC/LCjzDyF6hUlxrN9ZTt7YaGKkQWqCX/slXeDimEJ
FhjjljT+kU/d24JwLoXzE4E+diJaD+C6tjtNfp5ky5lS4fcox1s1U+8zo3Kh2m24UJrJvWqSduA7
fAHS1gGuUrXrWdomtewJTcqbC1jLVYGgxEgi1Nslie0MGOhQmGAgoC9IyvwyHpcG5Fb6rruLQR+s
61vwwG3xeOXDgVaDyollJl+wVOhYtyp9u2rWRh3f9VTEsAWPZmY1uzuxQtd/cslpoqBbPdh8fX0E
JHuMbJUgT5BgUUyBXQMZOye+rHrdiUHG9cuSKHpuIg0SEhWkcLddw2sq8Swwfq2HEWhgOyxpdESn
iAPZI37udHYP4n9XdKHPtjErTrLA+VhsuUZtpyVF29P0QVRla8OXoLwnxdv187ruiqg8gXoHEihs
OVHKQfEIdJPpd1b0uyDgfVUqxY3EiDjIBEG2X0c8PNV6XASLwd82mdgLyIO+yDNsxjd/pZKQEdlI
u39WhV4t+wMy+V9rdJdPnDEXkPclPcSXiEKSoM2qya/NBIBGOU/vRyMFNqCB4t+EyUN5VBU7kxSI
Eib9I1pIiVvnoNBPSPcizminF3ICfaFpmwjpzgKBZSSX6NmO5uyoFq6rIVdiEPwnHOdbvaRPVsAc
2giylohT8ANLmtC31R1FoYy6AKI1t3P0a1wKp+GdqPVEVRHR68INBq4UxuExqJs3jYYgi/eturP2
3wxHNd632eYf1NRW3zF/rLGuHo+Z3jWpjEI+RFcwUU7VWCjbvgWmVme2bPnXMDt0npZf4F49ZSem
mTxrXoAHwnsHLHz1S5feZfPdEvMEwNbv5hMjTJ41daU2FB0KvTR86JkNiXPTtjyQzfau5LT3oB0F
q1LpXj/cvKUxWZdEpKkSMlCiGJH5NkeJ30XkkyiCd93Mamw8WRxznrUEcl945mMHm/hQKPpbmqjc
Si/PQ5hjrMS10Sgm/FE9mFB/8eLWo3enPtnSBhwJdqe/QS4SNGNcCK1Mt+kiSVYwEKBLqo5BGeYo
FFXaEMPo00ADxIaOQ8wyqpTdpiwd46gElDckrVxIj7viJno0QMXV75NHnubz+sc0gCcAwQLGMpgN
0NJ2BCktCk5j+jjlN+P4Gpm8xGTVBtpKtKqtguGUcRhRKeXGMKEjiNHP0gDdZn4sdzHYj22o1Wma
3f1YKAiVq967GuFO7K54UI0xJRQLDyAv33T73rd2XcADd34XAS++5IkdZg9LzARpkwU73af50O/i
2NU96xH6xNBtoC86addsBtrXP0RB58VH4QX6LF+dUzmhJx+MbcU5oKtOffJ7mMgu1EMVtSFiT9Ob
jmY+gYjYmSAOEPOuEN6HZTKySZ6FOKuRltdWuZ+gSAD6lcXOavPueihY7Y0aJytiMrFliqCzoSHQ
Ycbebx/MnexlLuRzY9fCIQ0heeOgpH+HplP/ymPnXe2NGsCcozmqAlHLYt1R32vqEGfVH9IFZMxS
9FjE7ZteEqdPlBtoaBww7Lnvc0A3RGi46qAQHrVNlpWcc/T9Arn0s//+EHZIvIpFRRd7lSqKzx74
nDf6u+pCVTxIDpGXO7VbvYiKjSqJm0KF20KzCs3k29FP7yFSulUP8848du/CTePGh843g+VeuDHe
IWfM+Vr02rn4nRhPliWgpVQMvJ7nRgvJ+iJNBwgN+VQX3Ngv+2FjOPl2CrLU5h2/1VxT11A/xFTt
JelP2OeVXjeaCdGer0U5QEm5KXK3CS17BC3T/740BagDcAxBZx0j2Ewoa6soC7Ue9wUF0Y+3tYOz
fkNLbTrq87xm0srxwoQApTJSwApmXQx6K7Uk6Qkog1WrgkYwpKEr4izjA2dNNBVhPteZGSaLEIZm
IkaJK+CvwYD/T/AGkHNgkzHAXCZhqOvcM4ggDtaYQGUwXNobdZRc9FbeOctZuVfPbDDRr4YKURQ3
EGAVd8X9/ByDs1O1Rb+8EQJKpgBdC47BFewNvIGiJ2SoDQPqdL4oKEjjNRMBf57X3bMcgcwpMaB8
lXtWhH6RWn+STLdJOt2l1uRct73mIbqmgQ1AAksvzJ+bVsW8E7IFojEk/SAJCOKQIZUglr5uZeWE
oR6KoV4wdIAygm0xdlEYCwRYP4xM/ZaqzpGjH7F1T+rnDroS102tLujEFBPo66xpw1jGoERZfUJO
XbDuJ/3xuom11aBuRunuTDT02M81jqSQ2wFNG7EMZEGCGpgvZ9JOjgAdtXg4wpUklvo7zNEAhRbq
+QdaIj2FrAwqI3K32K3ZBZD24FyOK1nOmQnG31spHFPUxwBWkG7G6LVrNtFi2CgbtNZNq0MFLv03
J+x0Ucy1j3e21BQR6iKFHjV22KferBrHse1vSqI7lpVuWxF9aDAzFkDdUZqD6ncIlKybDTNn8WtP
oLPVMw6jj628iARfs6py47BU6d0C6fhSUI/5JNhWCgB7KZi3RZy+D1lxmzTLvUp0Nx2K/ZSVL9dd
a60gjV+D2VsgqXTzgqWnguShMMm0PRfoQTPvszeq1W35mS94VeaOGB+/5aPK6RdmA/ipVSbPVYjQ
h6oJq1UHRqTqmKBaW5jQkKg219e3enROlsd4s7qohopUCFetCfKPvH3oq+w+S2M3EQQojSg5B9uw
VtM520/Gt81FUGp1pMfngGpB6y57tXMNp9yWbq+ByZqb663dhadbybg2aZHMqy3ciRaR6Kjxcvv3
oDGvnLkW6gwdc/YmxlJxIzKeKyhELUMjwesEkmMQf7SN9mecdN71T/YdnC+cA1cDHYAF78L3ATop
VKVpGldDncE5TEhZKQQKHanU3cnAMCh6cmzEWnEbQbKcUJgPshbv+xRItQnyjzZyncdhEFI7n/N7
NIqarVYLvNH41QhJkY/fzAcXk50D0FzQFa0B8s4e9fJHqXDKXKuH4+TvM9sMnEa0FBF8domO6Sja
lVZBXOWXqnAEEHnrYLKAvI7jpE4wgdsPz8CO22mZ/4vLHvxff+8UyzGkSgKIdmWsBJxnN4ZYPk6t
AYAd4YXU1TMAvj86mWoCUcwkFWIyV6Mq4QxMSN+NTR0IhavaIx34CdKK458rxG8m+mV/rDHZZ0Eg
41orOOJEwLBiH0ofplDeWmW97wzVjdQo0IYGAnLVeG+J0Dsi2halxdqOzBJKj/WrORYKIl1R2qrW
CbZQl4KtEQkDGGH2kGZgCRailMfGdhnoUZiidW2amysWWpDn9/owQgdHnyHMqlYOcF7FtgJfgB26
gAlDLSgGZzul7ioC3pPgMiJSw8C2YMM0Tb2QUo97IackfWkgP6iNDZK+gBqNc3fxwFjm8lK/y3Y1
Y4/5PL2RFvEodCQYAV7FvFvoDBBFaluv7IFPKoXfpK08A63XppU+ut6CeFqBNn3rEsjZCt14H021
OxiqJ035W1JyB7gujjfz++hr4CS86XncytADI4HepK5eNa44y15adBshLvZZ079boWibSr+XIYO1
zDHGVNSbQYxvwSELgWTFn7qed2vRkHIWculvwowFUnJQfWBo/fw3odhmgq8P3wj6oOPsZU8CuJci
D1Tu8dd8H/rGw+A1t/B4L3nkkUxdXNGMbebGjK0Zol1FlgaFcezq174J7bF4b/PMS3gzl5dkwNQW
7b+LBqjk8A9mnYlqjEYI2POcAbGuOrhIkPA5tOgFkGVph5/VLUVacp3y4sXFGGYSHhGjkJFlYNqB
bAFACYaNFAiBuuHzYV4EdcYQ8yWVpoyaArlNAI+2iz73oirzr1/Q9E9cOMvJJjIfjAy9nvRWAonn
TPYL6ymcJjuEtuF1K6sueWKFiVdS1KCzbYYkUBfyLmkjpplAEWGkjjbmt5o6++g28cBdq66Iwhmo
HSm3yLf26snRLCBiOpMQX2nM66Mx9s9yLW3USN4SjO2RRBk596OyvpV/DDL+SDr033ulTqGC2Aaa
EbpyWvjSkN+GyegLpfWhdj0e5dqOVMl93ZA7S+lfIGu0FSJll7fk1ayHbTmobyDyf6p70CCO2YYo
aOq1gi8Jhd/mmju3y4vYAM2raX4Tln5moTs3xqhkC7oA+XATo4hN0ztROv+ucokjKrO+RMwZASVq
qhe8G22tlS2RsadLUgCt+TPRfs3p03VfWQ2plGj0LxtsmRHj2mYs19jGpIzsEj2I3Pqa0/c+4l1m
Fy9Xerq+CUvgIfJF6hcqc6GhhkyPMVRs/W4z+jHoF7jhgn73iyN2YodJAUMoxcZDtKRAhItOdi+5
xB9+Gp4BUNKCRMLnFTHWL2kTFzR6O7it2SohIYXZQFQNBr8oKXzm1r+RKSCFigC22nBhUKuH20I2
AFA/MgOWGG8clQiEAzoJ4m2j2DjHohP/svzISwNlYx0XCLw/FBAs8fR9cdA4+fXlrDj9in+ss2x5
YliXtYaBgqCR3E62+2M0uMSd7GkPsUb3VvLCfXkT3U8/qiNkuQ+8r3vpRJII+THaupI0yqR0fgkN
JLSavEdkkwRQVM9EeRmGYmMJQOKUVenUQ/qK2bS3IjS868dk5SufW2Yid5wruZbJuBxG5y+K6PgO
fR6HYn/7V83lWLt04nNrTASPrQiqLBKSisZdfMGGPOFDs/mkpBpg13/g+tRloDk3x5yZfBKVWS7g
U6Mzue2t7kib6ENwMlvZyW62637zsc2Xl+25SeYF1TUSYq6FLxnFEObLyTHW4sfru8gxwcLr5zzD
6wo4LFy2oVPrk1tnvGmoS4iDcrYMhXk+RWkyadBxIohqshM7xWPofqZbsqmeecMJK6+Qc1NMcg5x
sWSYpJkEZQUl1mgqCk/tsmfgLoCvsBwQme3rerqp2uFB6ar3clbB7J/UD71kAFKrjf1NQ3hindz1
M7ewsRDwpqtaHBjCrm+hP4BSpJSBpj+dfsX62xChR4Wxir2sTTbIAjnp1GW3jtl+6gInWceCggJo
OpGUGo+zF4N7RjgKQFTN/nxD7Hin8kZjLl7LjD0m/uhCBaGhCQdFswd3ccFqGNsqpiYn8HIIT9fd
9/Jmpt8bkhOgDcCj02K2dtbyuazngQRJc6PJpj3heQO4AkQrr9tZienUkAVm82/SNLZsrRPJGBYg
m9DBM4P5lpYvo121SXaonG6ineoqqPtiphlvq9mwLcXmFeIu8VXf2/rnFzDB1VqssuwW/ILRSW7j
LTSFnHRH7iLA4rZGY6cWHtuJM6HxC2EIL8Ikm7Dtd5Pm8NuZ66Hwz09hIm+rFFUH7AkJ5EPnNts2
8MOtCeODJznvssunrl6NUrjR6FyEiblt5jNbajUNiYA33GQ9lxBeBM0p5wOv310nJphTQrpQI9Dz
BPuY275UfuynTuP1N7JdOeBPcq6702V+Am86McYeEWnpVKPHepI28cZIP+TtFIAxw8kEy9OIiDe7
4F43+f9YoK6oVMtX0tnOWKHmsdopgNm33ugBXL8xt8l28kK7AeyCcDrz3zH9PMOkK/xjjQnEabcM
USFPJJhqSNhrijtDa1lTQbsyQ+jZWbRicPTZ+OiG8Rfpha0qdx+hke1AsuP0U+73bbmpRulQFsMu
zLUfVZ3stBDT34a0N5fZyeoS4UVq9jOJ7rVU+9UKndPMljvH8c9C1l+WoeLUM1djzcmSGCcU5bEx
y7lLAllK7sRM2c4EpB+C9BgW7ZHzsS7f8+fbx3ijJS66VhgtCdoFShd1ZmyaUnPkqtnKyehUS/9b
AEU2YOdqbufNNHoc+3Qt1z4f46BLPYkkkto0iF5kEDfSEoblDTv586+iGhdFsH7AUfIHkwwEqthZ
k7YkZj2VJEMuN0FcJPXKeJc+f2a2EFS7Bqj+37yyEMciO3WSgHBvDEclDcT4LRR+VxLvjK8Ug/AN
6VkDit4yL/hxFNPKFVAI4LUPak8Jb568dwll+G/d7Kg5depkh/LVvI2Df/PxTgwzmaqYZrnZpipe
/Xe9B10cNG202/5t8CiVX+Jq2+v2Vm+DE3NMlkrawhTLLEuCDEKUKDFmDcCk8f/8zD/bTHYWoehm
ASSIBdYUBm2UQnTGNSQep/XqCf+zEpVJVCGnVBtijI0TxMmOxqcsweutDdqW80Lk2WGCYxYmQ61A
syAwi8YhZmvHVeGYY7ft1Mfr32Y9+VPQZsesLgTR2BGIOh1VAGLh5pQG1cqdqtlBzs6FypRX1m6U
+vzL+rIDTTOVE5tMpmJC9SFEKxhVUDwDIcqggWbfcChDmuyWPjKkfs9rHV7i4RibTEoi1UZKKg1V
+bjEOAy0gdAJ+MA1Djhcso3uU7RAHr4RhkH98/oWr7v/nx1mTlsXKmOViRWcpta2CjGCOK5uQ1Pj
HID1+/tkV5ljFoHjqYxrhBPahAJn4V3x3Vz5BvpV6LTMvIRh9Q74Y5DFio9iI7Yg/iYgfTEDGr9i
VzuCDAVjGEOQBSLv3bB6KqC6RlHwAO+wpw9UJ6oJeWg0cgIKkmvu0MnZIkkBCbrigCcIROhJ/C/4
CajnnJhlDqOoCYPVmAbKUaAp0p1kN9l05FbH1ZPtQs/i0CNdjtwy9pg0Qo+FyQAVCT2R0XF6ag8Y
pUk/qvvhZgzaIHahW3IzYUIw2apoGkhO5JR3gpvvwyNJbegZ+sJ2eR5/8ghvqPtc3Pgn28BkHMaM
Ca1I0HBbCXgrg3EnqaBFWajOFFbupBLHFGS3yRvn+ulZf1id2GUyDSgjmEOYm/R1WqN289XfFugM
4Qs8JIfkm/BbdvPHIVBvxJt/MZTAfAwmVPVEssqqoB9f/OgzpBsFhqiamLNI3t4ywckczUnLv60E
4a4NEqi2SP+AmmE92J/sJROKkrYNEyAeaEVswss7c5MH61h59bYLikMGmu3r32418p2YYyIS5pbA
L2rhwIagmJUaY2uGzxBl5Vj57q5f8Uy2+j4mSogH/fcBhbqfWx6a+3RX/ExLu9vrrgbGzxp0bdQ3
5CAFEf6RV9Ggn+fyBwDvBy4RuCM7opP3AiGdABdtlMgeoQSum5/Pu0n2r2/nipdYCoyoaGRgXPGi
gw6B1nYpmiTQNdFRpMKxJnGnEIykxZKfW/ouFFFPLjlWVz4iCJEUifbtMY9gKOfVoSQjA4hoRxTn
QgDDrDd0aV1r5CE11m6vMzNMeFnGMtHCGr5S5p4OFq/I6zaJhrsZbcp99Khsr+/luj06FQxGH6An
WYg6GPVDgXQoBELE4qvaqt7yqj4lT1BfeU1cbvaxcnVZgDT+bY11UcucjCmxkPGogdS45kMsu5qP
YP6I+vB+fCP1LZVH5HdjgW6+9M0zy0zK2qdSlTdLmAZ69hWmxB5F6zhgIMm25t6vyOBkleJA98vu
hVfI5R2MDi2sLrIsdEVme6k+omp5VBINTLYtir+NpNlK9I66801tTfuoAEugHNqSLICpGiOzZpLa
KcY5omFxRUsAD0btDEJt55YW6MJsEynaFUqPcaF6VxuDp5qxW0EWk4AwgshvVZ3eS/pPKe89UAsc
BcU4dJP2OIggZ4ZzN4vqqUbixtUhNIktz5/5kDqhUbhL2zqCpjgAewSaGd8BMh3I0+QTfQzCvsZU
0oMyD78S6dfSVV+RCanDDBAZC1PgS+eqOeakAegawswr+pt8LHZLhGl3q3QxI2/P2kbonwqCWYl6
AHpT9ULZssultEdQgyXp/Dpax960bMx0tNPkESM9FtXvYg69zHqM29QpOs1Ou9qeMH8bRoYnm0PQ
kWkLmMVWiCGVBFXgLH5ppLt2/CgqxRaE9kcuQ7x2KuwwHblzcJchSwZDD/J9EKMCiM3SFQtKL1uT
YsbfkG+QPkUb2q+QXgWvQ9NNl+3FUZwRHVr+WaD50nm0PDfNBJRSypJskWB6eguD2Kmd9NDZuj29
0FIaryuzkj6cW2PiSoU6lwXujfgb+KA7+Ue+6Z6q7eKmuxAli2iLYcbD+DR9pI8yt894GTthHIce
wRNzFhejYmEHV0RIj4NY6i03K5fXbu5Gmw68cMLZ6vc8sUTDwEkNf5LH0ZRnWBp6u9jK3jw5Yunk
zzpIvOIfxm45kF393h0Sd+Dq7NIPdvFBZRCSGxhJA8CL2WIpJbo8Yy47sITpNhTNu8XUBy8UBMUb
esCM8tCf0wY1fsV80tN+X0kFRn9nYZtIPB6/1c+tipggUjBWAIkIJpOaO7msOkixBsJGDxYX7c3b
efqe6Tc2kp0HpLutUIQOQTfuP/N18S6jLZS8RDC3WpCsQwGXSVZbsdDzqmuLIMwsp4dU2CABalYu
DlROeJ987Ryd2mI+edHUyQzh8gieHW000aXPduB9NSACRJzbnoc7XAG2SWdXCfMQKns1qbUYiiIQ
cm5twWxBqByCl8oa7Fp5BdeA3YqKOw14lohxMLeSLcggyg93nZh4GFEAcfeH2UzBEmf7CYr2NucM
rNREz34fE1jUOo3lRI7+j7Uva5IT17b+RUQAYnxlyqEqs0bX4BeibJeZBBKjBL/+Ltx9v86iiKLP
ud+Tu8MR3ikhbe1h7bWKHT3MUTT+xFAv1A9PW13Ez18ZGwFSYBtkpxBXWYIVNHDDjrxDw2xo7zLx
LOdvzCcv7x+/XtFnpCeBIQMRNFARmCRZwhRo3NsMFVyKT2z9Bvro1vnFTg7x4r1xaCMVSUJ+l4Cv
KAug411fxW90t7mrn2/3h9+wBCu0qY10VDPnvoftwXViQk6pZqUlFZqIWUD9UUmCjXV/9mYfbS6C
FkwAOUYTY90gJAzkgSPACGqfvQMsNzneH03GUx+wx84vAtRHv5eYUtW98aq86bAfm9Hb1hYsDn7T
a60dU4BTRE7vtFIek3iIiioGa0f5AkpDD+JiL01dPdiZg89jhImQvkPJVoVn63csDriSMLCX13Te
FtWv7yERCFItzCxWYEb16R3dbQ57z6574drngR+0+CG585mP2lAbY4hTyGcIX8EkaYeZYJTqUOTp
X4yojMTVloTBZ/A9mTkD/7G48Gpuw3Xp1rA4RPGuDp27OU5GHPlL27l+F6oQ9RL74mYrTvicW300
u3g3FLvtRdbCrIyG6yqCZgMSD32/NXm5EhB8WN0iAVcMJ8HkAMt2ZRPZU+tZGuTSYt3/+v6sFDs/
rmaReNftVCNahZka5f1szyPtB49qvzzZ4YSKkbPPbqB5W3iVvwVQ2zgwS7iIpcteJvMC22lfjrmf
11usJRtbuASLcE7LxDVhQavR+LJux/QtsTe6kyuOVzeRaRPMujkQL1jO4yZdDOEVm6R4qyq6Kyo7
92huUd80J2dnQeo6sCaz8MbaOqiNewaRyuC1A+JooxhvrZTd23V85szIvLIcniAYxwKNpZgpFm0G
ZeX2UIp0JlrfKpGuxQQYm7MBQkB99BOLTDXUKS9GK0GemeztPSJAX7hH6YN4aheHSryVRX+GckBB
DTUJYoGHF6OOi4PWoDiQuqo50+NLOOrWjw/kZB6dK7HXNmx9fnRBsu2qQFeAMtr9JG1AK8MSjj1m
u07pOw/jsgErNA/e2EPYuf/6Aq2c4g+25r+/iKZjl6djD6IZgJjBm2Q89vTlawMrkB8cMMxUAjKi
QvR1+bJ3pTHIqUGgKHzbAwYG5BnGYYzACL3bcm1/6vBLJw6qUG2WTpsnOBe+TZKihYCp5UZO3VG/
s50nNdFue8eEVJhjeYBso1KmUcWz0jjxEysOvl7sym5irbNMvGNCdmIZFE+DLFC4x2Xqzfit5MMI
MNP4/n+zsXg2tM5UO5AGgU/BUPwclXpzc4Dlc1CCT+ZgXB7AfUwqLKdg89HkHK/EPPT9F1mY/v2f
UcV/iK7/Be/JfIsWHxBpKmgUQFQGPc9l4c+hIOweVR3eqCOo0xYmiPU1BWzpzJn8FGWYsYqtK6PN
H5CM/mrnHcZvPRE5AupoqT+UpoVumeHUV0luom5Rl2E/2mfC+tTT+/IkSXeuuABoOws6Qk6Em0e9
qn9iVuN64uxWacuNy7zSAgSXNsq/QGSjZgWqiI83jOcZLQ01diI7BQhsDFuUVYCBTQP1YQZo8pk/
ZuttWil/wyiOGsILQjTchI9Gp6QCF3EFkkW3OXaB7hczmVKoW4fJ515+tf3lVt4qSzVNLBDD+8Al
LVYpzT6uwByO/F+gxJDRpyLud+Ch+4/nzyBkqc4ZJ8C8YGFfepPGdCtACVL2NzFOFWRHzMwArA1v
sjGqs7okHEPISeA6A1n3cQ9btwLxwZCCN1VVdqKyUdpztAcI2G2V9VegmljUhaVFrNTXamyXkGTC
24JI0PYTN5iTOgkUGTP8ysW0GNJLMJJv4SNWlwhSaZAT2BADXEL5SNtYNma14gicpj4BZwpH3Xsj
ll+34YKHYFYg+cTiC/WGdhpR3NsRp76jhWTzzHU4Veb3/9gvQqNWd4GZccHSusTNVO7UT6Joy53b
JL5GfjCjCr+2sPaUwYRFYANHD6PAH08EaHJyKGGULgiJ/2LS/WsAeFZZ27rBKy4YpoCVQXqIb7ME
K6gTmaTD9RgX+GVUAct5YAZACpgxSfWHr5e1ZuqyQLq4urypJUSaUTc0cqT2MWkjlwyPTULvMlP9
lVlsw95KFwu1QpCTQowGJbRPnDkaB1NjifLKn4osajmHzCOR5Rff0xv7Xn9tQhmW3Ot2zn2G8Oc2
v9uqaqz65ItfsGxSYCpPllaFX6DvrKN2PXvjuTDLDqCJR2l2uzuxdgkuDS72WBKXWlMDMsB0UB7g
InWPVsV7XKrJRkI0u4rlA3ppaJHAF6noXaj8ZLte6j66H54Rp3tZHGU8eAR3r0/bjZhna2nk46Vw
oGkMpgdYtA2JcIfAzLckzv6PVubI6yJOdd2maRUbXywj7E0bKWR33NDqt0jitxYz//2FGdWYGBrh
WIxr7ecuZxd7U9pvfKO1+P7yGy0iuMKaMFzPsZZOv53QvSkxDa5hoqyrNwAWqzcbLAJQRQZpNYgV
P64Gku99W/aAo/GmhYJ346peRrNjOqp31O3ebX0LF7oad2gXFhcvGVGZhSE0WPwL8K55THqAWIFi
BxXy2hPef47VgC+5MLhIy6akTexRhUFjN097AkZ8MKJtZuzVazVPVUPR2jY+CXkBxxXXmVIhTSr2
Mkke2p55aER41HR8J3V8pVc3aryrJ/HC4uKQTNOgjoQj+XfkdD3VjZdT5luk23idV7D08wb+s7LF
GZlKChHIue5l7ETto/Hd3tvPyhmcYUBGV1H+YL3+hOT8wXkZ7uvUc3NvOKH+zW62Ckart+LihyyO
jtaWcuIYvtzV+TFTzmmGV7xtfBzWjZ1dSdI+rHhxZJjilrpBsbND7kY6ANSi38ygNs7LElKL9nMB
ObW5yNaah7awfIMKyNdJU/XQoR4wK681J0NP+l06qTdZY7/ocfJkdiCEBRGNKBGK9cUYJl2PudJh
x/pN6u75xfn0UPyz3UuudwCaO1aNJb773cx/WABhNPnKrjpuP35rNaZ51hGcaBoKGsgpP/qhQktF
ZvdQDiFA4U4BhrKvasjf9AC1xUiK9vOLn/jOC0Y3UPLUiNfvt0bk1k7XzGEJ7mvTdLTl2D1oS4hC
FZntCofss9YzMQXkWVZ+pZJ6I29Y87qXphY3V/K4RH9UoPKZvfT64KvVT+I+dPF1bNH916HbmpPQ
NWRbqBJBMn0J7XBTw+y1AbUAAZXEFPOqTf2zdvWNC7Pq1XWE7hg6gQ1Acj5+v1xTu3KkSGFZ2IdG
GxF04PRDF7IySvw/Hbgti58bXIA+Xlhc7GE9ZSN4AislGqLuUB7/GpA1on8xH7u6hS6YqEFhBl2Y
P2u/ePFt0LSTlNI4aukfOS9w7VBgZTNfdXaxd55OmHn5ry4f0XQHdVd0bj+xqIihLtWSJeCDAVPg
eJ72KKV6mi+AbtxKJFbgPxjUuLClf/x4lqyoIdNqTlr+YiXEyMkf3iKoqGxyJK35VgIMlYkijov1
LU5KZcQAUKV2uStLwwebGcs3u3Tz7106rksTi6PRg1tTmVLmRsre2c0DZ4XfowKQoEGGVvDWQdyy
tnBdUI9NgXMBf59FAdbq7ySmT472PMcbOFNQ+VtAwvXPhXKDNtODILJZhNNTi+qzO3OFjrvqIA/g
8Qzk8S/GGGVz+Gr1c0GddFZLJnhzFqurSjTwWWPFEa8gWtX5Lflv4nZAHwlmrZCafwIMunKkU59L
OwLR75NqZSXE5ZMnkVvh155w1UddGFpCtLNeKbS2HsAqb8UssPsKBCto3tXJNS/aKFP1cGjpk5Ia
z4zF0EMDq0WqR8a4hctw1tw/gEYovIEJFLSwi/CibaCPBPITPP3ckT9cTsYoLrvIRadqP0h+sNsh
bAkHaaeil4Fm15iJUSzDVygF40bFAejgOaRsKKBJhqJ2B9EMg5cUE3lDW5QH09TOc2Ed3BXXQVtT
JbqnZ5l155QmCQ3d5a9Ojb8wmnzy3FJ9kVCYVPUkKCVt/X6Ib/RJ78OuM1tPJtYsL74ve3bdyvG+
KtTWy7PkrGQcKWpWQcFI61GMRePZGIGzqX9Kkj/3fQqoGbi9FZCTYQJM6vRmYgJ8EOrjrFiu2+x+
LNVHhpinYtp9UjiIK4V2NSkOwJXWye1BFTaaI9QyRBPlLZg0avteK8qw1sez6OWVIqDhUAuo1pmk
8W1pnPJYPPdUvLo5Pw6xiVtfs4Cx4mrou8eyFX00GOkrcJVAvFTZ49fHa+2iXHzU5enK5ShR7ocb
aLpH2kcaqGq/NrAah19aWFQIOgv4vnGABVP3jR2JBrCRHMjDTBEBJD4YfDPfvNP85g+tcVxElmdE
f2rHW5wJa5GSg7EzQJxm0ellvdpRSuHSsnUjAU6nxLo1xQQxjYi471+veO2euDNrMjB5hgWF5I/v
EiazXDoASxw1YJ3T9JvMPifySk2+j+Ymsn7tkYd2E4w4eG8/6SDaDaW0bzjYA9AdQDkc2J29CfKy
YT+dCYjVQcB/RIrqZy9F0O+1m9hHZINnn/0X8drl71jkOE3ByCT4WO0ap/MUYPMg1Ja0u683drVM
eWllsbM10ZLWTrGz/zlP4bot4IIA+UMN+1NJdICkBU3c/87W2ls8E6b8r63F7qHyk+Epg602HEMX
Ug1C7uasJfYw77rrho2PtfoUX9pb7KOZMTZioB412D/l3mkPROzeRlT4bwq+q0f0n8Utp/qSkU+p
gzRlZ5N3BYOuY/UqC3vDy6xgpMHbY87NUYIy+aeysq3YzEyczEVcTaIaA2nfO0xHzN0hEEu1MzMX
UG3X415sxjXr6/vH8iJsU5Kpi8usxhgvWNoB3n/IK68EZQgE8546Pw3zb9sEdVs2F+HNZOdFnqho
CQzxm569W9WNDh2sr2/b2stwuaOLQznwtMmrBsBPhd9NybeCFBvVwtXI5tLC4hjWpj6OLYPzmmtq
GbyWdavdG0H8MIJ1Uexjd8Pg/O8tA2wgQlAWmulVPyErwHKaN86E1kPSRHV1LPNbE8+3aj635U1h
Jh7kyzb2cP2mXZicN/kiCRsGVutS6NXOvNGQXU579TDnQ41XRtuMA2s+y9ZNG9GZBvQVwLMfrTkJ
oLOy1mLwoEBnRv3Djw8dVdS49ttjVSvP6Qdjs1O7WBp+QysmIEej3lQ8p3oFVt3TeI4+27RRyltD
P3wwtUgdAIF3Rcwd5W/++QT8tDPke1src+17fbC0+F5xM0mrKxCs9EfrOGo3FaCSdaAjArv7N9D2
tSvwwd580S82kdKUJUNRIws7DYHiZSMiojhIrmffr4JIJ9zqEK14jg8GF97KLuuWTKatREW2F2WJ
Ges9zbfUqLeMLNwTQ25ZtiPkFqchpcAxZGUAvofK68Zmq8y7uYMLNyWzzk61FF/sr7cMEFP/r5pD
41XH/w8nZOG02lTkCaFqDoRyexanmWgfk3640e3Ddhq7dfKXWLzSHgz0AVDjmPkFoJX1t6qkfrV1
LlaQ4Tq0qTQNbyfSu09oJsudNICzsI8zifcUaI9dHQAViygdTIBADPuGpzd7gTFdCANtn8v1m/eP
/SVGeSQUE+UV7vhQByOsulezusd/rwINhB1QaBDCUQ1T/wRoavMWQtCNWe40wkNDyT3inid7q4mz
kgoAIKahtAiIAEgvFo6r6RHyS2VAWDypDfLiwgxHF9F3jZwStTndk1LbKNKuuuV5iAP9fAul08X5
nHLV6bssqXbc0b1yqjygaCLLfDPGH1/HByuvKdBgmIqx0Mg3MSDz0XUVas4H1ekqJNFGqAr6nTrD
s1mKHddBQVUo93ohz1xj4ddm1y/8hd3Fu5NZvaZNKomjJvlT1ywxcbRTUB8AitqIoPS4Lam2Egp9
WOriM5JsivNhxiwkw3DVV9q3xqIb+J/Vz3axqsXDg75Nlzi9qHa17DkkvNvJr/oRCo8y/YmpnfuN
TZw3aREKgU8LZJcYB4WyyxKFIayybS3wye7mTGqEoov05tpp4/HjvxgXI2sbeGlu8eo0TBb1fEsi
Jvk9eF+boGWdGcQGuqg8Vvpg6hqoqGZQHrU02npGpV7HZnJbKdZ1M/ET2ka7SZJnx6o0T+rxW1ro
6CHxBz0hB5KJVwWI/j6hwDoo/YgCCr8xZOkiE60tn6Mo4DdO/d5yei6FeWRsKr2c9b8oCILddLxX
afk2dgZmIwZ+Lc3kqBfut5go7z0UTR2hPcUOeQan/RHaesdcE9egPH8vk/hIhG2ggiVx4Cd6bHmv
ewOjB0bRTM3qfZY6L6WNLmquta036YkRQXamCdhgn+OE7WgCjo4EI5NWfpyyOGJGcd3w4lWyCd1l
MexdpyyCbqjO0NN46zKV77mLDprOtUgXw4tU61M6Do9aR16URGG+ktm/3Mrt/LKpHhQx3FAE8J5h
jxbEv/tvXNh3Tk5Uzxbyu9KxX8WQXUtLhNQe4m9KXSJ37+ibnfQgJLCsIuIF1cOKuKdpAEoMVIzo
c6fOL7cgj6OBqey03RuKfcsq0JLXVe/JSnIP3Ps726qxWQ0YOaS2dxyUsHLnkTrjaSjdN1WiIWty
ckjH+Jstuj0Y3u8SC2U1NA4g75f7Nq+mgHW8CprC5h6mMElA3GKI3Fw9fH0VPivSER1FTR2NJjBS
QA5u4ccsp1QaJUsKUGAUZxXkeTNo5ia+q2773SzUWAcKtNmJj7HSM93PU/Zbham1t+/DT1i4tG5Q
hjSmhhUVBAOtOzMCmU/uW8GYVJ4ejYft4P2zqtZi1QuXZlYZ15oWiXIy2OKALjrKlpr5c6hd4bvl
xIKiMnlITei+Q334ue5ayxNGIyO9jRtUn7uDrfC3QkjHH4xBCdOOj0HrSMubFC1yWvJOWOcrPD63
k7rXhekBLfctH3PM8ZJqB0L/wiO82aWxc3B5hjr2dJ8z8dvIqhxs8spOYckvKtgryiInk4HCuQd3
89efHlC9pRvEp78UvlgEj5RkqcxncQEY0VCp9MoUYFai3klXu1Yr/qOjQCyK6mBU9IQb5yUDZGpz
PejauzjVgJIwdm1aVJ6QXeGJTvVQoPJIN9wb5q9pLCINk9mpfVPnkz+oZRC32q4v35h2k5PaY81P
W7zrXbdXKzscuRVlrYJZS9S9uw7xQty+1ZXu5aAIgAJTkNbQZjRfBu1edOy+cvUasljiMJoPTYrB
LqLs2vKsGkpAE/3K6h71UuA3qdSM7Co/gHglAnR29lb7Gj90oDdNb3u9HI9M/GzIj1TJjg1gEpjo
9MfE3U9qeTRaB53XJkzgRbQOICt4WGLT3xiQ8dNSPWninDfJwaLGPqUnbaqD1Oobr7eln06dl9jI
qOOOQg5UhA2BSpM1BrQrXuHkrpnUn9VU9ePJEV5HSy/VzLC2q3AcFOlBeukwYiC8H7sUgRPzJWF7
Yeazvrg3jvhnyR1jSdh3ZVANkAXvrb2wlGcjY2EMdJPfjr9A9hcZNbq589eFm/OkIJo3NWdNuL7F
McWhuIGIp3sjGdAT6HfURm+qa3YcS83QRcg5JtF5/5OmugfUpK/GqKI2zo5ZwytEvXyUB0EhxUO3
Q5mpniKnfwLIMhgxllMLiUF5jKGLO9T5UW8eiyBW7KtimE5Dg46CnM7qUIUQbpM1+cYAfsSAxi36
LhEePr8yGl9YYFZKf9sY4e600UsM/VGnaRDzOCDJL2iRep2hh0jDo1mdvLMxtY9RdlAY+HrLg66B
0ivUu1PyvSAvklEf/cUdF5ixn84gtp6IcYpd41qxS2DnLG+Ymy/iOR8ML4fwWu6AabudQlqjTZeY
vpmLK8Mu8dVrKA+qHiU/FM2InOT7oBh+yb5R86cQZkT1PigNEdnaje24gZlah6zLrpxcv45pgWfF
ya9z+BlxS7nzUzW6aOQvmltDPZDsR0W7rxJ2ZbfJz0zRX5krunCYMKCTpM9ysqORDHuO6r3JEQdM
3Iw6HTSB6V1s86gaTyY4B1JAqHtLuzKLzMu6GRBveyN6DlacP4Fi1x/T26xy90PTJ1CWwyWz7zNW
/4Aw6bnrMB5H0oMJAqZe5ddWZ50aFbrALjvbPagNWwfvkftaCEjMupPosOmQd0rEHniTo5v3Oz0V
PilJgBmjO3XKrloNOB9Xx7RtfAuG1ptYCiikExy8p7LFkHU1XSuY9sbIzyHnjlfJe5L+wtyXrxUv
ZZ2A3KDzJ1WGzVg8G9ZT7iRof1l55Rdm+QyGb7+V6r2tAkqtvE9sDHVA0YBS8QfhBg7iig4406oU
N7Weebzl4C6gR0M6gQtUl5skvwYLXCrD99R47YEP9MdeQBgMpUuSHbvmtVVjz9L6Q6mngFlSPxEE
kQL10xZblfjS0X0bfBDZpD9V4GqL+++8TjBV1Xg62E3AsupZ8kdngYhbQoFm0nc0O8cFCEEwckwM
cjeQ2uc1cq+6t33Ftb1ab0MrLXwVXBW9dteMv10O7oQqieym+cY69Ttu9tEpZdgWzlHpml8ORBgY
Igd7Un4OA73G0T0UFvPSHG6DQtbZbll1bEqd/TA6l3r5oImQKKINRqt6IhTSZ40yBrkAdElmyUw2
wfkx0aZ3EwwQnmhG4Q2Wg9sX89ajzBnww4z3dIDuhjB6EZgZHH8xGgfRiaCu+Z5CGQRUIW+WiW1P
+qu8RqiqGO51nCESI+Ro6rF71BS4S/gGp1UP4LkAa1v/3OklLowGFg5enzSnwIl2HjFjdFKc+AVz
2xjzaem56H832CIz0/2mz73ERC8URz1G4CVGE1/5pq2V0JbfNcqDnN/FeJJH8OjY1XWJk6ix0dM0
7jUjAWlb6WX8rnbkdZI99aaMMkRsWXyqaBMUKeQtOhaUKJHOzVNbYV7rljhCd3JKvwOW6efQ3HNM
eSaiCYyMvIy9g3DQCpu+PiNj8nPbOZZSgxoa/EXDA1ZOnlYPEWRCvEovfHRTo4lroVu4oSynu5Fg
MFgpn8Y6Bz2kXcxjYQDh9E+MZofKjrFgGVRlhWBBBryRAeEJmnnuu1lnYA8BT4IDwBWc6kjqqIau
t26yFyf9rorfQ6WcNRMBssmPwK/5Uyz3M5GHak54LpAsQytb8DywQV5K4jTQmyJse7lrMQmscbCq
0L3dJNCOOCn1oyNzr4TaWFbZt2Qob+a1uqPwmYlKf9165QAwnG0+KIUSVrx6rfHpaBX72ghP0D1j
Ls0jpDsMVEOiBzphpiHhuZ19nSr0N1uiLODEvqveG1YbIuD36hTCDM4dwuBbiawgdppDUyBKjF96
/DGAASWGxnxbNiFminyzAEvS0O05XuCUDXcKJod0vMi8pb7dP7rsp8iyPWoiXmE+FPAAJvQT+Tgn
7qDwiO39kHIf+Im9SrVdK98tvfg2DCCzzNEeqspfFohOUpDGKBZ2H5SaQ2/6wHsjmwMPCBPnREvD
oXunZPBJBabi9PeQiz0GDA5yNO7bxsHqf6QOkC1ueW2g++4kwlMdM2xn5vpsCmLwtSTurR6jKxBf
gxzVp+AxREVx3+TJCQU4PMJ1VKboMg4+bvw1SDWiFLugxMk1dRApGT/TXHoQvEHYUPhuAgk8I4H+
PAu71PW5UYeMfeO0wRtCvJS8MDb4STUEab5X9So0q5x46H7sCuUbz7SdLbTdyPVDCZdOk59x+9wU
Khxd5tkQOFTLx17mUSwQtdPdWOu+495SgXnAUpy5yoNeS/dsUjyjqw95CYBELjCT4HZXifq70qxD
DRl6xVX3vAGZIre+lRrzOyqRKPNQ0ikkTR02+Al5PSs99Y8txHgzDplBLYlvejIFKa32Irev0oRV
vtFhHqpSA0WzAxP/3yHakFkb8DLHfD3XA2m9Apzggwr7Okngxocp4iyG0MsUairkVk3IXRahOQn0
0UzwI1NERwBGAGIC7jQ3ieqm80pt2tn5i5KdG8c92Jm1IwJ6nBZm5pkVIqcDPN882vVvXaNvWs1u
Z1oteNpzGvdRo2CtvXZNySMpgRZtOzyaQwguQhx8wzen2Jd58tLprVdM31wKOeeeP2TUPjpDfjRT
BLHWbyNuTxa03TDs4HdKeSaO8kqc5qZvHwfWhqWVhFoGJQ/Qe4r+ecD34trk2eWbgocOAYCd2j6H
HJytlEE9Jn5JRajIGE7FZN6Qg4x3UvaCiae6f6oayLaCEmyA/0sGdgUZl6DRLV8d6rAF/5TG4JMR
G8QAEQud+s4w4AWXx6K5B2Gl18V4xXL+o6zYznbx29TOz+PEc4Ah0zHrqA85XqDv8YS4ui7xbEHJ
wgKra575IF65bvA+0PjFKqaohqaqQBTZU7PyU+VRARVHjoxFN/gj6Y1vwB689vX4AvxMWHbPdl9j
5ApKduSHNdG9Mjs3Oz6T9KFvvkuUH0uGl6bhB3fUg6qPb+wcpCDS2fEEUFWkOOpv3aTXVuWcWDvc
uhqwrL0SSis7sJzdI64+NoWxc5j5YKvNiTs9qKC5rxe/ujngz51ATPRe1DGuuvCMuvEZ54GliCc7
UxB2IhKy4OF1ar8m/eS35ss0Bz1EnIqURIX+OE49Tj8YTQERZxwCSyq2R5G70XrqdfWs67dVZlzX
2kuMC8ho5Uk8BZ7QkuuWjnsgre9bYwwRw+FVa08Ye/PsYXiC+zvF9K3NDNSGFF92Dh7mH0U3eHkz
4YRWb0rX+3HR7pntnpGE7tz8t2n8BhYHmRE5St59bzDqlfZ1mOQkYBno1LqfdtOHY9f4Es/y/GON
cboq3eFd9iXCzFy/zyTGVkyF7bW8eXHw6NmF2GXas1CKcFCa3MtHcmw7NYyFu0/LDULaT02ZOde9
kJxbZPyV0xuFMwvcQRaL+rq09jydQKVKTO/rtPrzEBIsgQ8ZhfV5Ag9jrx8rw3YteTuR2AY9veoj
KA3d5+Q4k1w4Hk5gHmJibqOIs7a2S4uLAopp8kIm1LWjvoo96h7dEsE9fft6XZ9KtItlLTYwHU1S
Cg1AvEZlwUTRtHbRk8lepLZFx/QZV74wtagGZ3lBpiSB4DYzlHcGZZcSF9bOJx4WpritUUYIG1v7
nXbZn1DXNzuA68g0nllHrooarKMVkD9dgRg4JodEJ/dSkZE98IPuQL/Uqbc6tFt7M3+giz5mNkIX
FTU2ZGi237wUZxTjzyj2XUkXIop9gMYKv1e9NNQ2DvWnwvJioxaF5aoEZ3zfAU5djmrkuDsu3Y0i
0ed+w8LEoplpoh4NaBNOc3U9U3yTffkt+WaDx0QHI6X4QbaUtVe3El2puRmggpdh0cARwiiqSW/c
qLCu9OKdp9BHu7Wtrem29XX9Y2c5yaGkalIOyoja11UP5gcLXRSMDd7MRLwlAMdbOBn9E/J93scL
ewuvoAlHUVH5BXxVBPNGmlc2RDSuckRO4MPtA83Xr0EHMrcW+Tf8x3bRc67mfWh6LH7BwkukOpVl
UaMOJkE1JLOwQfAGWKYnx70lo0rZf+0vVs/mxYIX/kJLGK6xgQ02CnEaOX+o7HSj2feHd+HzkqDF
iazeADJ3cTiRa/OGxCA0yBQMLFA785WcoXCBJMhym+epl2eGLgGCWePb0GuR0qr7eiwOjopsVKWs
Pw26fYf+Fio3YMPyJzmMPtIm0xfqMBxUtZ55JbIfjZWGbo5wC0WkjTWsfZXLGuzivGMog7ZuN79L
feU1gh8ZdGRFQZFjuPssmcIS7I5ff5nVs39h8xMmjbUEiSnkV9PrGTVpD39gF+Q085cDdrHNl752
FmZRQA00jRh9Xn6n3nb7ilowqCH8b1uoRLYPX69p7Qm8tLAoZaOt5DKQg0CeXLMQlI6n3kTWrg/I
6L82tPq8X1pafDAFOUQ9cXCRNKCXLI7dQZc+RaNk8BQo8/qOejvD3tjz12Y31rf8ZMww0gRlMLCt
aC9WlvsFCdtqi8T5cycGX+dibUt+8nJ+4CHpjjsLpLILAG1ZG14LABD4lsCThkbq1m7OXmB5gy8t
LpwSHfoa/bH5ZDxgLOKX9gcGbYFzCKTgjb/thz9BEhYrXHilqjUrDM5iboGb+V4p9P3A3gm1PRtl
VTkOG8vb+mrzvbiIC0bEJPXUYHVO8VAyVDKgxWUnG0d/7cXEBJ6BYWBV10Bo8dEI1R2k8n2pRKaS
hRZmChSZ+0bzzJNfX5/BdUPAxoD2BDwySx7lWNMo07nqREQUvoGUsm73HfT+9I2XQ1vdthmE87eh
xbZZxAFBDMGoRwyCKr+gRwIGtZmzXiehBDQMOWt3AkLS/3p9q2/0H/DP33YXO4k+kVXbMeLOFEDW
oIc00nd6UMOZeGzYo7YrfRmaMsiAU8aAHD+m4dZU1+oWY+z5f/XhFw+awgbLLZgBpEC5l9oRk6R+
bKJc2L1+vdTZSS2vHfRa/t/DuXCXSaoowwTChkiU+a7UzdAQRzSh/Fp5shIw0QPKnumb787a6uaO
4zyWBA6i5UmFpnRpVCZm8iwD1HjNKzBWEnhlIKzMAGIBQQuSsjFAz2BzX9ceoEvL8y+7uIhEndy0
dQD51g3zRnGBLNF5sXE91k7tpY3Ft4vtxu57rQDHgAHxuzQGTza9zTYZE7aWsvh0HQP9FZtvoZrr
flnf/Q9rV7YUR65Ev6gial9ea+1uaMA2YPBLhRemVtW+f/09Ao+7LMotzNyIeRpHkC1VKjOVynPO
kIvueed4Tb73XCmevhOT4gaiW0Vl4BzgqRvNU2/ZKTHe7JYHo3SnD9Zx8sY9XrXxYiE5c3rbhR/n
Kjj/GzirZIE501zqYBPBKvN4vBOy9qJTBo4Jzvd6Hide+UQn9g1BYxe3TDRe0xrU2N3sVFBWOb+S
zYJh5RfPSXdlp+jarAT5gIkhRioZ2uJx9Cg4mMrPnymqqwMmtuYHjlF6nXh9wH99wucScGVUEMOx
CMUFZWVU3YGOxib5fNkuJtTHwHtKrJ1sCZfV1N/iMRmc6AVnnov3+ei/r8xHoolqv4Z5YxIusyLZ
h2rkn1/idgg7rZAJ1lE5YY4wgYeowbCXLprdDC4K8YI7ncJzEyZ0aAC8SQqJCHjuRk9r3GSxgXak
UjF4aPRa4RqZwCkcXjLarMWAoMJsJpAd4KZgLozjsCx1pcM9/wWMUr2UtwJGXwNI6JFfWWPqMGmU
Bb0DDvO58pOf+js0KKM75QpvKmBJReob7QXvR3tewtvc3ZVdph4bOn0yC9BX0oFsQ27cGm30ZuQF
NPpXXp2GlRXGHWeMnw7EwF4u12ogfgVZP+Tq5U9UWMO84Gcb7rdjfHNpwr7LgP3wxw9UPbKA1mL+
GRwQfuHx7/Wb17n1t2M8VJgEaWrp6gAxbMHuYX6lSHf6sOXL/nKMvfedCdXQwbdBYUcsFhbjvEoj
dYAb9fOeMvkK6PjiElTiEpTV+8mp9wAd88noaAZ9/Rl/mWWTwiBXYSERGQVoiynsWU2e1BZvDKT/
EYXxZVzwhNef/+A5g8wZXKoQ+EKS4uy3xn0+N/fK0B3xBuCWUIBL5Abje+bnaKmum6W9Px/etg/G
aa3sgRymAg/B+Kj9ctsmF5b+qRE5rYc/uOnJBnP4Fmsxo7JBCJ0Pkt9e1UflY/t9Bie3uBN+8FSh
NlPCyWee0+QqJQhdtVhJhzSYmSLkZY5ae3d+x3gGmEM3DWE7ESBF/VJvfBGYJkviXBD+ECVPG8ac
tG5QkXao9kF/UA9a4lXf5UN2kRwGe6DqbwsurUqy4zs+90sxtaVuCrig1vD8Gs26INkNskc5xA3p
MLv9Nb9h8xpL9ZwPTitlqkwhyZQUBSaqTOAhKgIat2VXXJB9TdD27Xfnv9wfItjJGlNwNpA7kAnB
p3uNYtF3b+DOoN/pzLl+vgiufHFu0lRtIhCfgONZ8c2n/CGHngbe3ZWd6Q4YIHsQXUB4M58XOTk+
KjMBRUnMWQtbbGsp3BgLhqchbsrZSxoYzq2NCRzNaGDqDJTO8NHFj+CchkcuX+qG9xDLUz/RKGhG
VxUVfVj8mtVOKolMCnHGqX7fl9vcv5U5xi2zKtUEqYG5GUN6YnmsuPzTm6XCygLjioYyUWpDfKEh
UkY7S4UL3RqOAAddt111IXfxZbeAftUgXhNKA64/C8bywpser/jnP+RmAjj9EJM+KKx2tsFEh4jy
Dx3N5YfcQFfI77un8ya2ryYrG4w7jsJoiSO0uvy83o8ORTthlBJq5n7ipOWNFSzHdx6BlU3GP8VE
UKV+gc1B+j6JLSTpY//8sng7x6S1RNCNapLhJLr+UGSAQnxKdM79Zjs+rlZBHXX1dWIBg7NdDhvv
wZpuh/+VNSa1tYmetmMNnCTubYcRvEIgFTxQvIqOvuy7SvKVMSbJyVrSW2YFY4YKbSk8WZPwGEc6
x725vsdEDkNXGl2fUXxoki2GIOExLqbdrNiZ5ELbfnLIj/yL5b5D2f33iGUyIQTauL1KQOcNtoEw
AI4K7o7ufT4D4UdVdVBYinYRFDyE4eZ1dbWrTFyJulibcoIOVDyXaHQNtpnfdPM3zbxOrItKeyBW
zSvvNsvlk0kWU4iRoDCyElQrNIcLdngPAUhPdkRyg9urP33A3Jwdg82fT6vICdMWE1fCXp8zDOSg
qw/lz5Q8LQrniPOWxgSREpThYHBQDX/KpdCZ9VhyprYhfrlgVAYa4hgRTi37fFjhnUIWzjiK4xTR
B08/hyKFnPxDkTLjDSa3QFfzYUa/lrNI3i4yMSYM8x6juLBXjJjkMzBU3rucJdEP8apYWLkIE1jM
OQZpe4hbxusyT93xjsB2mbeyxkQWQMZKgvIEXSFMZqDgMp+kHdXhUQy8umMwht9EoYf53PqYINMa
sgwaPRR6tIkCoddPkNKiwhIdwCvPd2TLvKKMO28Cm3PXy4SaIonyNLPQOjKhGmX3H9JPpRMF+nWP
Uatd6oECmRdUqd+fWy8TZYAcCkslNugF5YUULnb1y5dE8YY2x/lTCFo//JpVErT0UYpNHS9PHUYa
QB7oSPlxKHeW13lxZPfAoxJXFu0QNKp7hfuasDlRoUF9FbTdKECfd39lndRmrEy0CSGAAC+5WC7M
S+UAQScu+d0fDv7JEnMQIyImioaRNz+9hETpRHWi/RrqUULhleiN8TSLtuuXkznmUJKwsQDLwkdM
ipuMXEk1Rpc+cg7+tqOcbDBHcZpa0QJy+Z2Osh1mTtaYY6hhGKSrIpBlvA4z/Nvk9pk/GWNO3dRh
CrKSchKUYvkjX9R7cRDAJWFYaIRp3bEr9L3Sx+rtf9xR5ugpRAT4p0C9/h4+Rp5LsjfYQjLmosxh
DW9oho2kfqRgzZ56Zf6WBsTmF4TKhQpeNhN3PWZ1eKSPl6Z+pvkRHfqIMX3WPBH9zCJIOdJF25Wh
joFGvGqDfIplL+y6zEwtNQp98YCGpi32z2rZaoJZutEFj8AuPkgFh1IbqgVboXNllXEbcCnKqSDg
4mcJ6a7NmwdpkSAmMkSpbemRcgQQy+60zG8tYLlk4qnQhiJJvo+sWxkgBXN+XIbZ7xbBzfp+l7a1
08y9IxPDCSfLzibNEa0n0h1Re7rg1avJdWolDgQ2PKnUncEABm0gx448qlruKHHqLuGDGF6mi34o
a8sR1cGJOxVAFnSu9ThyxuEprBrfBLbJiIBnwig/+K2BeLR23Qj5FDEMQlUIourrEAK3qiVXSn+r
Rq1byni+qKt7c8rsRp/sMeputDA5qhmG+esfUXU75ZUtY2RZoeoU6WVvARhvhU6uZ25W4t6tlMFo
QhQxnF1ZK46pkX8Py8YBgD0YDWmXARkQAUS6SHupvC+yjzn5tOhgm6uFYJhqr4BcWEYwDQuwHYaC
3Wh5UpfBGTDdTgrTrrVvbRZ7y/JoKKBpl6+XodtLNWa5EyDeoPMLGBlAus3R0tBlNlMMPvTfrPSL
3tyNwIYJCYCWw2IvpNllcub3o4KOYGG3fetMQALVVgSkmWQXuemH0eRkbXFBwWvp2Dl6/83Imn0+
t4EmpcC03UvD5E2RuhMEwUvUxssh/o2BNoAZS0esJCeGxPCEt4vcSqDDWzhjleBp76sICEBKweAg
4hqSa7McnUyX70gX2THFjgFICmTdkhofpua6UzGY3fQfIqSXuHNqoA4Ko7/Q49bJ0ycVGEm6e2L+
SScApwESnxBxX+hUjVKyo6l2kobYpZbYeWZ9HjuZKmXY+jj393o41W43RyFAicVRbsrbSRe/6OLw
GOvg/iO1AKY8QYUyorF8USKz86VJ+jEDItnLwk2mlnhRC4EB75ePWW49gtz2Alu5M2pImmCSKxYw
ZwwgzZJXF1phXJIIU8FZa1cAoMbhw6CVGP7Lrspq9IG+cBpp9gWS7+TU3EdG5M0inv3N2emi6wR/
Rc0APkcnZTAB+ksayDvPGCivjrq+3E7aN0h2mk4HKnFHCnlX3u1KbXX4mfDWWZEG2VPUiUn+1GFs
O7vIfaC68yfa1G0O/I4uLRleFWong2z8bgqzqzUlxphrGtqhmTlDzbk9bLcoViaYS1iUzF3bUxO0
NaddJqCNIvvIeUtDdbNiWZmi1caqFEMVJnd6hsEOLWkdU/Gr+luiR/Z7MuzKCtPXASqslmICcvd3
Fbf0r537QkzRZ0RdqZYCrAEoDJqOPWZ1kWH12DbuMGu9ewMH0HaO/ZX3WJWxCYMdoYkc/HN9y4WE
u4nkSHjB4zn8Zo202kqm/EstIV7qshR8SOI9jWN+VRXIIUMLzNzYaXsh6w6doT/+xw/IlIFDVchW
YoDpIx7Ee3No9nOju1Yjf8q15qbskm9QcfdkK/Oztms8MHQ81kTlEfttlxcQspcUFbv5ShlxlnNF
NMIFMIxrgOCtB90BcC9ILqvRBRIGXOS5k33mrJzGj1fOtLLJ7Hc0RpKWzCjpU31HhQaBGc89OkPQ
odMlQaLJuwS6LEA+i73c+cGxvlnsr6wz+65hzmNKaGlK6W4URAJKEQYc4nMs4A0u0D92bqlMHWXo
A9rnYUGCSoI0uikCxJggQ4R2GV0VCk8XZzvKrdbGRO4G/O+FPjzf8GmUW3b/Hpo3PBtthoSTLbah
Nk5Lm0Gm6r2PHZtRdWWOCeCVZtVSEYHmcgrj+yrB29SMcX1M8b+ra7AyxIRvsNX+lLKj/kHfM/+l
kKO5gucfvFUxUVzLMKcfz1jVrA22FO6HurNz8v28y9PzdMYJLSZ4y7KSWoaK3kBcDI6Wpx6F9iXy
ZOsRL89uZvLV5jG3dUDemmFc0C9OjOhzJ4RXegno/PnlbE/krYww8SOrwanUqLhAm8fpRWrzkRzk
f0RPQrdFvp5BPBFIHkAKrtJ7HNubaWllm4kegOl0LTCPlIRPdGRHd6JDBbpcxUt8bc+xxTthTPBQ
hUVIQd2Bp5sjZcH7SQipHN9MCMn7ekz4yER9wnMAiJdGQBct4Gi1R86SzsdDlW2StaOpNSA/wCyQ
4Wg2+kf3S+O1XrPH1at1wGHrNB2GLCFF/obRoPORH0p9OCerwkwKZTmN3t2U2LxC//IUTKP/bm2y
xG4GphZVheA25Z1aAU7d3VfDbQK5wyzsjksyuLk+c+LXZjGzMstElKE05y61EFFiMtgk+yHEpSv0
X0P1UhqB3S4a3mnk7SoTXdTJUNtMQT7tD2aQrOIlld7gkShyzj7IBn/f1TAyQ6jcgr2G/BN9pXgd
2cPtNbY7EC0HEVTGgCD2m9Yu/X6nfxl5AwXn47UqMqFnmMQxQxSF9EcoXcyNfKgHcGGkocyLM7yD
wsQZVKEK+NZwUASMuCyuekenMkCa72UH08X7XLYXXfAbvvMutvIfJugQjMYuGR3clgRAlbsIHCrN
zNO1Ph9FVXZkjpRKq0Ji8vnBuNprl5GHl4/atQJ6u+SNmWzfZ09LYifl6j6yrKWCh/58acm/Z4Ag
q8C/v/Wl5XwghSTu71466LVVxgneduYPeoAmCe7yPp5VQW7jmLboLsfE51US203Q1SqZeDNEpJSW
jO7pUT1Y/YFgKEp1VckdwXbu8sPpdqAB1MZSdVE2WA0XxSr6zOhB7DvKYCsS/bJ/TPPHQeudGlh+
UGXxAs12OjwZZAJNmJDMEtDVwdyqMV6Yh2Wfu+YebgOiCfs/jGJRONHPNTLRxjBzdHh0mHzBBkqA
A4KSWbz+mYHfMGrGWyQTYHoz1wsBn/Gnxdb4aRGEPw7e5fif8Q+n47RGJtKkUhVWUgK91xavZN3N
yzgFvRFRAlD+QMVzw/p1NXqyxwQYtRzACCChgurcwQU5BvRQwJWAFzOgqR1QUMV3sy+6xE/ngBcJ
eC7L1DdRoSh9OJa4jWXRMYEi8Cz10GuszGtTrz9HdXQlZdbX8yXPdsb4tVydeRZcWnDl9Q06J0sn
fS5a3SsjkIosg8obcNjOwyZksOns2SvC987MKkxzLAR8im1nm+o4O1IhBks1OvlSfhra5mCN6qEV
YvCCjcYl6HkfmqSoOVUr3cPXn/f0M5gwlFg1AecdngdVsf4nsQA/LRzJfFiW7KIEhWU29UeUDO75
Td4EyZnGySpT9TQLYs5U0GBE68rRUx20b+kMtuaVs0+ZqnF4+MnyDxfuk10mJiWR0es6qMOeu1Qv
zQTaVhwCfpfqDwf1ZIsJRmalGpk046BSfnhEohd++L+4Dmy77skgE4skcwCiJMcxsbT6UDZRALrP
AK12jsfQP3POY5gApKKL2YYhAkKqxs5SAH7U+Xpxo9feeSfZTsqn5TCBJ+9HyQRdF04iRrnU8ks4
3pw3wP1CTHyxRLXpqhKFRvh0mugA8xWtM97Co8DZOZYRPq9S0L4V4KJW5vowg11KA2leQTKvQDrk
rG27ZPu1ewpT0sQ9mIMVBScMnOwrPQkrMPHCygvUfyhmTtaYKFKFaQlRNVjbeD/mzvjxvpvCRI8x
RimTUU5vOgWXXSy7OslsCmhSwBeGCbjI1dJvnP3cTvSnFTKRQ46mQq5arJCiy+fapzCcKMAEDrUK
HM5h7HjuyfuETAABk2JhSVSKIb5EVY9lnrqD76tGkYo0QzElBGbmUBuTAsbC/hmQFu3GAVqaptu3
Hn2yxoSd7HPHqTbT38ogc7q1rk+icADI7j3vIZsHb2WMOeitlkFgt8TqWvGWkloO7WiD8NGpQXvH
8RPOul7VD1rfp+NCsYuQFCK71J+nALzDLkjavCZQi91/tMeccwU8yMbQzf9ObuCh7OOLSs37FDTo
/OlpI3XmnLdLX/eaAWuFjnuu5oNFkjLAWBTKQcFafy9KSg1aMrQQ8J/6SoVhiYlUtVDw9fNRK2xB
0i7BetV6tVnfo4Xz0QrND2VrPEE46DApwtHC2CHvi26mVaAYIXsp4kfozA73fV33Q0NhDzH5ki/a
nYEK3IvAdBIPneIUBa5OU6V8MNp+cHrNHDwoKxSgY9F7Z+nNL4qofSi64V138tXPYj4F0XJhhmDQ
ywH6f5QyK1tMwG0M0O0kFs5P9A9NlPl3Ovr4nCg1EF3wkRm8LWeCbRqngDfP2HLM8nxPw1wBuWB6
p+Jx9j2nx7LAHI+BHWgWM4EhL8MyxrTvv6eHKtD80qHl5q3tVf0yxqb/rLAMkKjjibRJv4zNV6Uj
9oJ5j/NLor/4VXV2WhGb97toEZSioZhUFZSMSe4pYIFXLyIBWvSYxYtqbym4Hf7N+LoyyvjiXIqT
YaCvQMt5OoGgOpEYZF7pgGpDduh9P3JqI3hDQU89j12uJUJMGMpIUE2xmLyl9C1oe3IsFxqkvq7c
or24q3ad12d3of2WGm7zCrG2yCSuIpOqBG33dwkZbu3r2hbjngTegt4CfVQ3PtE7RPNYPIxOGJBd
5FlegnEmK1Av37CtW83wk2GD7fvHrRUPY4Jt7cPwKYyTq0ggNwjRQYphpDgaH/Ip341yhCkcLoHK
+U/6SpyGyFarx/ST/hq0Tg5gz7fbGJVWA+Vr3m1061yuF8t4bwYK+EleqMHithTBffnQ5MH5U8nx
GkNkIqi+mFAApscS7CzV/mXg8c3ybpsF8npFTPyUM/BU1zn6mSAszQ/gBwNPG9TyQLnviq6UgaiN
dwOgXv/nc/iKHUXM9bjETJDpk1y76asJEBhw8Da64KW6fMwh5wRa3JgzbLl1Q1wvkx6f1QNRa9W9
ElFxBNNsHQvUnUnJscDdSSa+5GNuJgtN/vHlhAPYQRjGEzwq8gZxiPktV6mtqn+9KCa+6MbQ5FIF
i7Qw/su8Tj373Fdj4ouBybUljegGAlaz10DI/UzoN4+fQK19wb8ncj7Yq84+WvtZQWAvFe+b8X4i
Mif7bb43rXaP7eQv42T0YQU/RCYaHegAfskfKIsBHfBPUal2wPxDFOZNTzG8Q/58S175o5pmUj+q
WB4dRfh9aI17Ydt2E6puKwMNCDDl774vgR+pTCfgo95ha/uznWwx56ys82iRGtiSvwwymDTzAaQJ
FEcAwtD229uQln84eSejzMmLhmQ0Yx1TR+/u5fO2lDl5piLIxlDD4gSCpzFYdjL5ClJ6rzngoEtf
z2eE7YB5Wh5z9MocqBCLsmx0AwQN8BxT+D1mmFX9B9ANtr58P29uu5L4ZY5lDI2yIZIbBZ9Qy4C9
7ytQMrcetKzc0Ig40+ibzSBLPNmi+7w6BrXRqpoQYh9fULktDl64R68kKDDkoX88v7DtQyfRy6Fk
0JPAWOvyOh8yrXt+m6SNLjro+PbMuhkxV9aYWiHCPaiXKGQc0h90IAJSWT7kJ2ZndGX3De9LPHtM
3QBtJ0UjNMUN1oGqjHZgoPctp1mO5b45VAHvwr3pJ7hu465rQY2Zfa8X9UzSywT2Rmv2DQjICFV5
mCz1UFoh73F+k5GC3u3/NcbElWIqZZFUcEraK9GMj8QL9xjQBrE1mOt/amhXDh6WeBUfb5VMbEm6
JlZVUGD7jUlsaQS9OgTQumTXQYTmvHtu1parJTIxRQpDs1MUiBylVKEizlGPpR+FUP523sz2KVjZ
YcIJSQAcAsjj/1c1nGyxWVxTUg0stbClZ1A8k9w2CCklkRKAsie2+YdA3sw/K4PMETcyuS1qCZ/L
QtPJ0n6IXuT2dn/o3GhXuIsdUr6gD1TINfKASglR5qrCdRcY+3ftsq6D3BGZR2ZJJHPI14Bn6nl2
hib45UK/fBlyfsPkzKbnoNcG6ShLN032ZlvrYZgpgxwHaWLXuT172S7DPUi/LBO7a+zB0/0qiI/a
LWeN1FNe1YQru6zH5mNISDVbIFU2juj8VNd5LD12ZrsjwHWMkU5FaCaIByROWRiPAH2A7DQNP41N
5Sh9dd0S5UNHJsgTA8BxlUzyF90ouCzrNO69+pWWZFFBZBFqsEz507e9WAwmfqU4aV64aE6lgwA1
j5qLEWoWkAmZ8Gqq1I9taOS+nqo3etFLdtK3ENmYegTQcXTbOf8RxqZkQ5CHgBFe2Hed+UVPa9c0
MxGUgYIr9aC642ww9dZzP52JegnQNmVNkB7pAJZyWQPCr18awXjNJ4zdDgurbWICXTZADkqHls/P
LvvfTOVv+uvKFOM3i94sGEWCKcN4EpOgzr72CYe4gv7aczvHBLlYlyVFyKiJydfALDqIX4U+8S0z
2rXWF85n4qyHrZjUrughGoEoR0WVm/mi+j75i6sg2mUB6FRHfxCuoCganDfLs8qEulQyiqTOQssH
3YKTmaWdA+A0RLxAxjk+BlPGFIOsjjnCzjO8Bnghd7LXY9O8fLtdzJ+cgw2c+ErjHFE/fGHa+Vt7
m8X1yhxNKKsKlKQGiao5QbVbDr4QpnvI6d6IQuZPhfjNKPMPcVH8OP/heEfNYCOSAb0pK8IS3/Pg
ynMTJoYUY9nIXT6Ao2Ly8+JWDQ+Czntg4PkIEztSWZ3jqEOyox1dqIrbZnafuhbauRrUDdz4IEaP
nD3cbDuuvhsTQ1pJUxdMaKD6hFhOn6m7SMrtBnjRVCB+bvhDpjpW831IeR1sTmQxmMii6GNoEvAF
+mp+o5EOclYXjXgLpi3ImJEdZ5WbNf1plSw50lxhGL4v4Smon3pPAz006ifLoxLYb6qfNPrrz8RN
kwkqJAH5R4ksHKiYREGsDEJXiiAabbRXZf0lBhfuLIE1KYJCyU0m+b2/7NrUbTHfCYqeT+JH+dh7
kMB08IzgKo/SPr4TP8ZP5Tf03L83d5Fv3YpfjAKQ0gByKnTaz54/KppjFSDKyI+Q4tmle8hq4S9j
xOczZzc56dRkQlnaQV5BopUvyIzoMzmdTa1gZ2/u3jB9t/3tTDBW4tER8/DMVs5j3JGKVoCD3+1F
QJ93+cXkCHQQ1o3cYXQ4q9s+hCd7zOoSs5OVooWv0E/3PEQEbCeKQNp/hBTV/2GF9BetYqesCEuc
0jj2Msrxlw/K21/vtD4mUltaCr0m0tIZh79tmdE/9foUnEwxAXoscnEmNCn0kJ6byyhYIFzL+Vw8
92DisgwxZsC06efClEimgaclC/AC1nmza+7kXam8L5acFsUEaai1aXNMsXltl7gF9Pmo2mgGqD5V
8A1tObpvzQKidv6gibYZLZwFyzz/ZCK2Co07gFpxNRMw13tJrgw/8YizBPq+kD3TbX2KtQHuC2NH
8k78nF7QBxwuyoC37Uz4LrOpNvoBUkKAcOOUtA4U1J3Eia/SHZCSvCzFWTN7/zVamSQWpTh5b2dy
O9v/+sjPpcfqSE5aq0Pl0EoC00w+ha11WSvpUYF4Hsd7OYeR7V9DuF2t5wILozeT8ep0M+G/uW0n
3NOSmCijF8Uo4CkcHZj6FvKytqKDaEi7VNMC6PqMtzDeF2OizDCVJoS9u/ePYm73QJEHfuaJ5wHY
1SdrxQlSmhMwbynotgYBGN3lanJaJCWaJ3BDPf/pOLHtudO2MjdJyO4R5XZt2odC+pigTXjeAHdB
TKAhcUFw96IjVJi5Uz1yQFPXla/zqynANZknpPWHavq0f0xcCZt+ScIFRKCNX+xB4Uq8yPtF4cq7
dPF2jw0fEzoVigHBcMz5gAACV1cqm8zZQI4PsqQJgtVZrVbBIyDA4RkYdo7d6KmzdaDncq+6k3hR
inPCWLbWWtCUKGxoZvCWBkFRBTIhdhOnnlzikcBwgHDWDtmELhLvusfZz2eJvJU3jqMym+BLo0Sn
ot2rwKln38/vJm9xdLNXFqxESoHzaHH/If0nc1L2qqZ/VDOopGKM8VFKeLPIf7jA/vLH5xblyiDp
clHMRcQrGvMFe4UsaewY8C7+SO32XehkkSlX5qFMwnKEIjolEgIg6Vrd01wK6l33/F7yvhZTsxBx
UKwmgaOk0Ipvwkegdv5bdJKZ2FHgPaVJMhUSdZCm96Si8GezHTjL4EUomQkZVt1K8pJjLp2Wkn8L
BOcFKHZyTOvLotALFK6z7uqHF34NPDu9zFfzXmV41tjRMcxFQqi6hDValK+HAt5AGMepAtgJsmyZ
RchBWi89w7WtN2AkOIWbQv99dazKDkIRI40U/w47QMYueCs3LO8Qs3PjZtlpdVqgDHhv4cb9bvTs
rdaX5IPRq9Izn/X6waC/xgQO55BxikSFiRdjLCcaqIcwoA7p0IQo9rOQqsFpwXL3kIkWepyqYF0G
Dcr8YYXqW4a3o/rouT1zb1OY6DFNYmTFlPNWguT2eGWUR1mq7D6/a83Z1vXgfDTkbSMTRcpST8tc
Qa0tttOdasRQVluWq6yTLf+/GWKKDsMcIzmqMkiGhIEcG3ZrHnIIS583svW50KWQZVNULRBHsIqk
9aLUUZI+ky+rYPunA65/1ejdONBre2zXvC/bYqkVBA89Byty/2HaNeXBcKygdM3FLZz3kIb+ZpBp
yKTQJlVSysi9gTzhkmlulB2gIZBBXK5CB1Jl29hqPC5aXTckUAbtyoSokyaVR8OCkLdIDn2qvSOl
/WaPCR8dKFOsLgfBA71FTDVqbuKIn2jvpxtcKMxZPIMbRcdvBpkgAp6fdLSIBhmwPI+8Musqt4gL
r9fkH3KmXPeGFLQgJWkzDMiQlMuKupF6YJ6CdxVdUmUWZw6x+SoPB4ARX54J/mX9GnDF4FU9W6F5
bYu9xetCqA4JxXyDhLK7rA+Jl71g2vO39A05K3v+NatE0KuV1JYCNOveQ7m+EcN+WxqTVQe80Qo1
FcgLwbuv3bbtQ5Xs3hNYTp/qOfCsFlRAjLfAU+a/n+pvX3S4n4s5CguYx0OzByHcv5XCfPNW5Cb9
U0zC+W37mEMgF1kog00hxONKDAJMEl4tvSr+fbr+zQiTRwH8zQUlA2+DUHcPVgxaznbo3VywOM84
2yHr15F6hnevvlMD/iz0CMFoZYboVAvyN601/KUWvayxMncSpQ8cx9jMACvHYBKoLhUgtSoUy090
EEWa4/Q9IVJsV2rk1WEByOPkDlIFSFQix46qm52DEV4/bAgnltENPPcVmfwaq6FUagJiJ9QT75Ns
dvRaO4xCcTC76tP5NXPOG3u1VyKjrXPgmHyp/pAVdRDXPtF1znp4RphEVxlL3zcFqJr08t4YfbB8
ONnE7btwfJ+9uicWQKqKCr6W8DjEruZToE+106CuLPrxLvzMvwPwLCq/l8ikaYtwkGvk1MpI7DmE
0iyRCQ9tz4m/7P3dktRR7sfVpWa8MQIK/H4XR9j6ZLNMiJ3YGn2pdiTIhNDpI1Cs5rKdRSWntOPt
GxNAQrIUZkIJJc32e9dfics/552a9/eZshtSyqogT5TRxlpQo96MvcIJga/JDBWMUOHpXUazXNEs
kTHRLzMCa6pFQbrHNJHk0tcS69j0NxZeTCSvlezMt1rODebVOXo2CtoF04Ay4asZriwVCxWyMXGw
mBhfKwlQfGAvrO7O796rsAsrAKeh7SSB3AFT2r97dZcZYSNlI2h5CusODOz7qjUvlrEAkWC/rybj
byMQNafpCup8E7wKbOEEAZ9Zro0pQejR7EW6SdXRzdSv59e0tXM6sEAGFH5VSWafkbuk161FxZoW
qbwmVaTajdJeNFbPGb3h2WHKF7PohDgWsBihul2az2E12nkYu+cXI9H4/1t+oFu2Wg37hQqpk+Mc
q5ke8pv2vrlVv6o1OKQxTVh8ziA6NRKHVHb3pZjs/CC4cXD+B7zKT4x9ev5WiTkVtXiCTF4SNH2Q
p49CVtuC/JDIOSdOvO6LUa8AbBX2cPF6JTUwpWmjFwYhAbQjPk6utsuO4Y7sZ7cLqiO3rN5Y1m/W
mGXJLcr3IUMCAXX0P+JcTramgOxraMTiGBZW4ciD+FGol+uxGRJM7SU1yIg0EwHSvMik0vDKtHkc
I/FrHIk6bys2TuVvP4563mrPDTLMFonx42pv9OjsaI1hrulzBqqnci9T8eaD6cUH7qa8iqX4BJKo
Q+McqpNIDkygm/UQCgyipAM/23sLOBCjwaV3ufFmcWb3Tfod8vPgA+PgvxllCjEzVBJpzmG0yDMg
tWdRclJD7IJ2nnNbMhYbmPhbsW13U97cThBITcr5cxIpwSTUX2s5ejKyxSOhvFeazAmzzpuGKcjS
DpDO6zHH2J1e2VEmBHo87KZm+Gb1iy2DOrwtrKPcikelLK7FNL6j/WQZdOCqbLmZDNT0EnmLXEK9
h/hy2XhaTj1fvs208fugPUSku85I749ldzlj9lskSQCos2uqwk5Jnjqzd5pasZd+slPlR6Klbt88
DKIGEupm11a3/dxCx1MOSHPdTqGjdD9mcjd1w5VlhjYQ5sG8TE41XpNwcAwtsqfUcGTMfzbxlbqA
889cds18nC3l1gwTp0/FfwZc7qPhQonng1Vfq8sYaLl6k/TjwVInp1dyZ+hArT9bgRKNnpVZkNSJ
PN2ID5OAVneDed0cyI4id4UaZBww0hiqHUv6IRvqj1YSOYvyQ63ri2QgzjTfA11n6wSMZ9H3LlYO
dXtLGsPt69Gba3DJSKajAHBgTLdKHV9aRPkUESVzpGhxewn/U24uMuVzIeaNbejIrEMY23MseLmQ
u+k8+nWouXUk2oo1fE5MtbCnIfJ7Kb8btfKfLIEOalIFpdQFcTQF4GhwozqD6NPd0E9uL4pORYdl
4+g6a0RbjVUPg2hu2ilQhhacmUS2sUAfCpuL8sfVp2JvVumubMlNLRAnbwBD1CZnHjvfjPGa0oLv
3iquu8TYNYaBhYEhtK2Duv0uFv1BXi6W/kMImvmw+o5BYPDgx/u6n7yyzNymIvYk67bRR66FRyYi
3i9tAh5MJTDUx8qIr7Ohs+EyGXw3j+6nAhyOVYk7SVp4GMG3e72HDnn5acq/yy251mT5ejAEx+p0
u2oBrY2e0rHYD7ruJdO1pE/O0mkPiRjaStjfNHHuJKTepSDVXgCKleQb0igekHs+3kmduM2uRbC8
pP8j7ct648a1bv/QFSCJooZXjVVluzzbSV4EZ9I8z/r1d8n5TltmqcU+fYAECWDAWyQ3N/e4lj+7
TZ6fsmE8qtN8Fenhk9rXpkKIRzFxsOCudbV8HQ5fWqM4BupbR4NDC8QlQ+pPWjaao9GDlJ36gORP
wUyQmLnmW3T+7YfApk+u4rp0DJIBxC2+FSRyosqrlLankoCiu+i/ogPYJmOGzmwMmxvXcSyapQwS
6Dx1OzEwJbUyS1Wz61Ezu+q7QhJbRLN5779OE9SWoJMrau1p9jmW+L08smecmOgs6CRRXBiVPGqK
1nDSLTA1mLWto7RcWQJwxVQz8IRzb7UHaBKg8fKDYiZ3wNCwusN0lbScD9rwOXSk9AhstIxqykU5
pwaBBKiWNDcX0YwATgtwS1lCrHHEbL2OEkQQDKyThQLx8wOUtVOrxKqESjMwMH3jIZjAMGR8z2Nu
L8eWJIJUJWZ4DEkFxeVnSUqi5n0zoqateMNLeR3eKdY0mwmGV6kTPQW9NTx1t6XX8PJCMn4ve7Br
ucyr07dtkckzVji67fXSNTof6AMsLRLAqEv815V7PKxraYwaJU1TKnEsxJ7Y9wcNTE1FHh73/bQt
zSAAGMDzpIOtic2g53DlEd8DoFU0BMXMg+4xp4rqjJnA0Y2tcEgnoPADfCFRVMCCfD4yENQMXe5H
mit7otULN0v0nWHwPXwTiitiJbaAqZf9xW3LRAJdx4iJDP43JqsgyVGYEfzUDUN7tCVbR2ml8CJr
clU3Tn6W5wXUnesPbSrJSury85UfFsyzBHIxsML1bnBAm9zSaWRYXX0ojgspT8VDydG3HD+iEJhw
fYnI2PhIzdp8CqIo8QjGQfQ4TOyym8HyLRdOMrWe3qKjOBvoIYtCswhDS2hn+GiJ1bWhlQUz3uBX
8HKaQis4XdOYyJJYRXPuFOIKUhmYg6bahZadlMF3Zb+/0fTxDVfzaFSi14rxQzBrpuBXr3qm2lrb
+LZSq8g2ywVIG9VssKPxtRdrcMqo5pQqJwU8ZNXU2saAPtY8tep8ggtRAVxGzq1OlN2umCuziSfL
F+rcrCX64Et+aVKjcNtcTy25kGHm21Ma/QCEsmnQyJZL2ZZr8QavrS212GxRsScau0Qm6ASBEzB1
pphQKybFsQNfjpTEmIgDAGBc2H0yHknkH6oSvEDgp1aK4JcYdlcIOTGIBAIGDeg8yPD52FFJ41iU
xWBcGJSPo2Pz9EVD2rDPNNWt4sQmRQ9Sn8TOkh9xcq0hNIuT1tu/E5uWcyWQuRK0oHMTZ5PmKqBE
8jFeZEjFOaM/VF7z5nvfw97SmGvgZyHSFPADwWCrvbXllD0ajQCyDjWSLUqmK5XOgNUD1tDYnYk0
ndqgPoPwZoRizG/VpP/OR0ALqwW83FKwxBAeDwiE7HJOz+EEQrnZf8vG5oDWsHsMrcL70tWbWSw5
B7QZYILpSpZFHTOj4vtM/uo2Nyj5wWer0ekK9FzNrTx6XuJnCgy94cArc18WAmDykbcR0VQqS/iH
ediiSPfnWGwSL7zWvT+cCf+0EPAel7EHtJbFPGZqCA8FnlTiLTNAeMyeagwByRax/w/VeWnZB5QA
n05lK2DUFEqJpBlUVNRFR1dbaoBpqinGFosM3gpAWrUK1/JfZETf9/FDBLOPOgaM9EDtEm9ATKh2
uRXE6TdK+2eqtyGMX0qdMadXQx7+prL+WNOp5OT/Nl9WpJLwh2hUZk9yQDVRH1sfUXE3fEN7C0bu
xOKAtr/X/QvNk8OcYl1pSpBUnQALEriphFCJji9tpjn7Yt4bjFhtUbCrFAh6FAObzI5Wo0InUJ7C
UwDkSnFqbqrTjPS58Rz1ZnSkZ+Gh8xaMZwAhAarE9YEHF9kBXN0Zs6zVoediTG9pkUJUzMbDpdCI
wjgUNQDt+0KJNTeMigc6q2A0GznZ1MsGcCx4LYPRVHRO5n1fJ2izTq3yOHj+YOo2KqpXzVfhQT3e
IcMhXtceCgqWcaQ2wGyNr1x/YnOhcM0WyARAW7PY1nooTzp8CtUVwmt8BwEtsFN49IGWlmKclhHd
6SgeeJg3y3lenPdK6vJVq0sqgqO4zwZA/YXdZIl4Z2UAaXfia6o8ZCE3jbelxbgqSCdj9HghiPws
TelpNKsB0CDF+/IogH3BvwN7xjGQ0Hkz2IU7HPrcKnkFoc2d/ZDK9nOksWjUGJjVXF8moE6rH9VJ
/bJ/b7YysTqy/wbaADUZDwijppiFmrTBKBKv+L0MmiGbYJcYQRq8ApFgYw+28bIgAqf3AfeGbL5d
a9mM+ibJRKuxKRPEoQiJ9VOH2Sj5aJRW+4axZqgtZ61bOrOWx9gI2hZzIVOsVfH0U3tXP6a33c1C
WT+Cvnshh9QP0q/pwLsh73U7VlfXchkbKI9EFRANJl5rJ+fu7HtgQnH6axVNwaDIsxcQU0KBJtZa
8X3rId9zZRz2l75pKdafwCiwjxYuYYzzxKsRaSQH4gIYJDcpcE0Npz+Nv3HOp8yOMGcWvQwmLKOd
3TacOiBn+1lnUiFlni7A054c0PtK7U4SAUonmALzIbqpq5Sj2lt3drVktutDRSU8LLtl17Xq3MbC
tYL0EACeOKviafH7z1eWKE+KzEhrLEs4zO7igZWHCvcGGvwPpm3ey9k7usS2fhjqbNRZDh0G4QSV
TP/+/SgBu1I66m0JaLrMgvnzj50reKic3JGv+5rE21XG7hK0RQeDAPld/aOsBxA3eypYPf6NEECz
6+idQIGSKQ+NwSzKowYhKohgKgKMlyi34G9zxGwr5IcYZi2VLBmVRmF/ipY4jS7Y00CdKQ+e2jH7
NpWpu7+qxZxdHt2HOMbUAioROPMTxMltlFhV2RzkvKlNIizkpDUHPG3r7aDGhzDWtkLzjbqvEq+v
e8SWOd7Gh/3l/I1Z+xDBmNM5TY2SSlhP7+ZPeYF8sFm95HfDt8oznOyofQs86vm3syMjrDcrHziU
NZem4H2UYm9XGeOqIV+oJQ10ZaESb++Wp1m36VUKwFqgpEq/JWQtB3B7Z/YCvNe9Vpz7v/x+Vv4q
AGOzG3QaRz2lCFPUrDH98ntHbqJBBLOOinKGcZI00dnf962TXQlkzahRjrXQzIj48rG+E9F9MMwj
B0Vq65KvRTBRODibNQ1E35ibkiTLgBLJykOM/Oz+QnhSmAg8EfpSGgdI0Yy3UXjK5ruw51SzeXvF
GBJtFkTaL4dD8y+J/xy0d/tL2LwD651iTIheNUovLEHqYOmedjvaoTU4kp1fJ+fyKcQDr8NDDM/+
jyDwgGvvajFI7fe/YcusrD+BMStJ0ANSnOCQGv1OLn6S8pArOgq/PUcOby8ZiyLUTaHXE5YaFoXZ
649zyTEoPAGMPclQHu6MJe7Wg9BCec1q+pFj8bdErEN7xlgIRavUfjIuCo06EBmURzTa8Fi+toXo
hqppSOwiq/w5WKj0Rs/kZMA6VM0R9QA1vJ6jdzwRy89XPockSfXY1VhHL50D8Hj7A69ItOnWaHiA
/7MKRq2iXqJasqwirW+GFBD/S9o1Hqy6hn84n0rjse/ulIHaTTI4kVpwtG1xSFmzuhbPaJtUExTt
NYjv3eqcuyhpnARPueKWTLZ8gLUcRumETEbdYVlm8hucromBaa/IGc3WrADRhyysMzuxI9q1Z9g1
r+jw3vi2t0hGHSU1APVjimME/8pxulcQ8kiPxu37yBk6FJqv9VX1rNrRTYsPMU7juTuCEMDbtx9b
D9h6B5jQQE2zRm0jfETUAUAaY2h0/BEK9xLcLS0YTCOUOEe7ZfeRclJEdPHLGuC/Pytv0qi1LFBs
ueCf1CyyGlLYVfm6v6pN/VkJYR4Xf07GrBunBPkg4nYe/FU4xP8AlWxTfyjViaFJKr2sUDVZAMwB
7F5tT7/9ycoVpzx2XvHLyEzfHb74qFT7pnGqHxIknfbXuGkFPmSz+YGylkNa+JA9j4OZJyeS8aBZ
tq3ASgR7VpUu9yFgFTwSjt87DaApDTFQ3zDQKTrnwnc0cHRWIMvHSYtOahzcNGg9MpXJ4OgM90OY
8wyzXJ61AedZOCMkHjpwZAx34L/EqSIHzEsv8baWseFE63MAMC7mJ55CswYIFNV5LFTbKvqX6miM
EQ9oXvRCPideTMRTKdFHqsWocKEfBI0vpj/5iTkmBOSslfJlX3G2XAZNlTUJqDqoh7NJn9FXCgBQ
SVCcOujNEF0zZoN+BrQ7ZLdtInNCkW1pqPxpKgFY7kU0l2Qz9BTS2qg8yHL+MwxobaJdhpqTGnFe
xnf398KmwmbrmGKRwCLEaGzYgJXVV6GxE+bVAE53krXs5xy2CRom61tKJa8fsLOakr2OVc1rZdjW
05V4Vk8BHg2Mf+ip4im/ZSc4JVZ/AtwdiK6gpQ/753iJuLzUEdDGK2G9aKhlgw9ZrEq/niBNe/Q9
7cfycCy8vqo52PkV3i4rBkr2ktfh5rQuhpU+S2ajELkog1wTIHlB/WhUs36C0XtoAJDqH5f0B9DT
Kre5nt9aZEG6A286a/PuAO3RkCgBgxubXdf8qNVzkSzmHUXsU+S1DgCcuG/jZnoU/dFo36RAOqRs
ukUBTA3RZ3k5zuFF8R3yJbqirx1aVGzNEl2Ub59RFkwOAept/4KKY9nklXTGQvR5IYB1DqvM1R8Y
JHFp+x3BjMtRos33eCWF9fSEuRFQYFz2EiisqjclTmwrX8nNaOXn4ZjYCgDe4zueid00Cyuxy89X
Pqzv00JpKMRq8uzqKaZTJtnp9OCWdAoH/2HTmq9EMU5eltVGAESpxCs17Vscp/ez3jzt7yJvNYwr
56MLXNcSivepuKuAGtqqP9MuNUe0vO0L2q7BrhbD+GtV0tF00rBvfuFfGym6z8ZXSRPMKonx38QO
i5esvI6k3BImzj5eggZ/Vkh22GYcZlXsJWzkH6wfydR6NwmPS61AfYTNKQAzLdg9eeSNmnJOkAXU
IMCtH6UEgpUZAENibk5Y6f7Gcq7Be6i/0kch6+cxGSBiyn+0wzepepiGH/sieKtgvIpxKAHOquM+
R+QrqWpTnhuedizvy8Xz96Ed7KzNHEldMBBoRwM/dAQslQuUNHO2gq8pBfUE7x3Yfu9W8hjjMbdh
hYAaet84gmEqqPwZVvOlR8hU/QNMVc4tkxmbkUhyO9eL2e/Txs7T9DYVQ0eYgmPjS5wAgqcOjM2Y
ejDbUMTxXjJ31tSU93RI71RldPZVgieGsRuGXpAgnaB1haE5UXUt+a/of+J4z5uvJbINaKRDVzqa
zT6bWjWk/UiWQ8IUAhAI4c0DLrrm9h9uq/eHGEa9y5loQYzBSq9JZ6vVI0elvJT99nZ9iFg+YXVJ
M9E3yni5pEmVOcUov+Zq78Vh9rh/Kputedpqx5bvWMkpZjQDAR0dPqsiH/QsOk+hcp+V9FucBS5w
816ohK7zrH3tivpJJqWrjqU3RvpR70WO+7zt0a6+hVH6MkS72KjjW4RUdlWZmIr8JcGIvxQr4HVR
Hbk66plh+oHmcXZh0fELY4KmIgM9zoAwUJinhk6TlOoB9GYx932P6/0+BH8MkJBYfNrcgWf59R/M
hy+asiOYLt7nevujTO6wtMWqKCf51L2hM/mmD0w8qI7qm/zW2e1UzMdSKRM2TFI0poYBiSTMz2rb
ntOs/xGE+X0vGF4Wxtf1HKpAvGhOYT4/+1R9kaWksMS5GC1Zit/kDPnfcL6jM/FaCX7UlIgHIKpl
aMcXX3KEeqY6oiSnhQfOIW164qsvZy63XuriqLU4JFHTkJgNGjsMZ7dtVXdCA6WB+QJhUo5z9KRM
HU9BNu3xSjZz42NAToRp/m79J6e/ze9yF0CmVgL/5x1cKz+hFNJd8bwBnljGCpBaDnwxwGHNNRov
28fJOAUSsXuRB3W+aW5W62PMQBtRQa87CJKNzOqb8LUnmRPXAS9oXbRrT9+ZK05RhCzF5V1TvOKM
Ph6Ub5eugP6GD9qxaaRXS2LeNTQCFFI248j0vkTHMcpi9JWjkbzjYd60pqZJ7EfYtcHKwViIkSAA
yP0phij2bEnWfJPx29G3HePVyhhrBXajYtYXZTQq2/dKVwhMxR5P1fX8gsEr3rXjqAbLNQoXPBWH
7l3158LUT0CyF03t+6L+A1KNVQfAezRS8Byu7b3FCANVEBuq7DSbBMJLdZB0mORmzk01GA9T2h4F
gKNFcsVx97dV5UMWe47DNBD0QiF32n2LKhRUBcHmqMq24n+IYM6sl3NJzwQsZwHmmxJzfs2vkNO7
771AsHgR53b4YvwljQ1fQAaCijUKQO/vmWCGVvUreUauTbydXOKE921sVq/+mWeuNt2vlVjmbRHL
ym8Ajbfc7vbYeO2BeqhK8/ubOJvJRjCzX4YzMMOXzfQ9wD4ADfZGczQvPdSBxeXj2H53QACBln70
0+uMzdLyrhWEETYr8xsMo/XRrayNgtlpxhEUC1e0qgtLG+rW7kOMMBWjYnF0ZyvU0UURiRmCcW/C
Nh529ZDmaQMzAzhoTLsg/3SDZBvMS/vA39zNDqq1NObNKQelqKXlmaUDyexqgSfHJIBt6NpTQ8re
TGqMJg7DDVG0oxwrD2A8NmcSX0+YYx7nn12JRzGAMxmO5S9ZGH//vzQVqxl4P8judNSLcwAblpop
xbzU+ZbF0EWCXhBCRdRbGO1r5XFsYwliqkEzU6EzZbGwC1Tx9Cnj+APL28E+Y2tRjCuiSWE9+ovX
bOiYaDDqpjeHuf0SNBjuBq3L0xRyweM3rf4S1EhLEzP8VOY9U3s9Wlw3ZNGP7bHCyKkJ3lOzwiCZ
U3olzyHYNCFrcYxNDEv03GrImOMuE5cc4h/0KrgvD/6xRzow+xpJZvosPKnOvq4rW5dtLZaxkwEJ
yrkxcLVrW3KTN+mWHAe0/KqAWw5B/6MgwtfBZFJZcFPM0UKG4Yh64aG6CW/zw+SKdgb8L9+KMeCj
nlu3vhFcPm3O1nux+kj2SRz9Ks1aGea1jfu7Qqy/wKdpOLd+69ldy2C0ucJoHyUJNmImNkAQOvlF
Fb7sb/bm5MFaBqPGgB9r/TSCjBRmRfUStI7HrnBuXN30TcnLz4U7vQZcJO3Ni/qhySrjTGdT28WN
BrEFhtJz6fuEyaA8VywN2ET7K9xsmlqvkDFmuSqKYVJrcAK/fWkLU0qthTe4vs28+pCgloi5T+rl
B0xLKy4KCA06qLizJJvGYrVcxrcOi0k3whI3qXGCh+FcuvFt/R1RntlbOfZ5/jYduu/tDa/czT1d
5t2q8h70RTnk/gevfOl2xhCcC04bpzzD73ZK0GqTn/t7vuUE6DLGSkA+gRFXdsh1HHtlnMV3w/En
B7PMr/Dfqc2E3EoOi1aqLsY2F2CDUeRSJtiIzBkPY2BiAH10wEzt/huPdC2QuZGKIcyZ0GBhKYgG
G2qpU2WCNtwch/v9HXwvtlw8Lx9byAKWZlSORNJDa1s7PwJHAbyi0FftZsEsHR753GfbqrISyNzI
djZmPxhxI2VPAsjwQk1JDiGYTDFEb6tHoDI4KWgV/92OamCgxLjB0pj/OfvRT3Mf+JoAdIwydCUF
OUHZ8stlIp+X8/6bLf0QxTxnk1ArRh8HqSfep8dFLwGM7ZVO6wje0jDJW9m2PCIpRFoGQVV2Blsa
SK4K2uKB30pu+7QAcSu2+GOwF4c4sKvDvspsvkgrccxdH/smS0QR4tQBSfAxN1FFNfdFbCvJSgZz
Wq2kRmJQ4rRioWvMJgIYZWBc+a1sVUDQIHN9l9RdhYLFfK4EzL7O8bXSirqtiaCDbwt79EV3yKvn
qSU8F3nzRUHOF1okgZ2T7USTAFsxY8gxRYdBgAHVb4UqmWEm41t4XCmbz/JKEvOgxIaQC0MfpV7e
npTw0ShqMw8je3+recthXowa8yuTXEDIlP0qQXlBbgPllzZyot5tj3K1FkZpZEEmMT4eYk4YB3bm
Q35FToGVorLF6938m/vwcUKM8mCmsxbmKU69QKYW2NWugBV0hid/Pdb6wcilq9yYHUXSrqdctwHy
cuoUjOqpIzzr/b3dfJ5Wi2YMQdqVSljmUJVWRYiQiZE1R/NDGLanykBUFRb32Vgds0LinKnE0xzG
s+0K4BH1KXY7JL8AdwqUE/22qoe7oqTobmy+tmNpEm12k0TD7cU89YA4yhdBMzs4cRo5+9vA+Zp3
P3yVeK6bbJ79ZLkxNaa6ELakCgBOZl5GYFuMTkSM9+sqQIk+W/g5BvxaG2HR1fxmxIoZkNYZUsLb
2+V9ungwF25eCkxXAoiNz2IyibYkyJMU7SH1MbTyW//YIlKYXwq7tPipxc1Khb6SxyhRaDSz3qvQ
5t4tjyUqjxKIh9EtZnGzb8uX762M0RqJTrkcJtjAhb1Wf2k8wVFMA3/9pwXvYqHnRAjeWLzJ3WUF
F3JVoDmr6KkG5zFjG6JslHylgbEP5OmqCabXygclW5XdRaF66Ia2MRWdcHRy26VbCWWOURir/3vF
AE2EqLO5X8jUl5Av+iofeFu7pZpAAwRsNVUpEiuMsKiPqgo+HSpsenwas/mgqqWjBIq7f9E2F7WW
w+hKPvWq5I/wPGglJaaUJE++aLwhOXcEz+tzNRf3nap8wQOWwRrFlSs3aoohEozs7n/I5aOCWyjD
1aIaIbr0bqFXNz5G2wa65EbdBfPjZJdJaMeGeiiDBvNVpOJCw1xcyWViV6ayKi9SL9rTGgOQE9Sv
fbdJ7dauj9ITAHZwnIBhnR2gsHHd88snhpHIRLNdi/apqAMM/gK8P9vRhAZn3yY3M4YeEWj+KwaS
T0tkvOaCBl0jJqDODDTREwA0Fc3p8/6hXVoaZlGMvwE052DsE6CTNVT5ORYALgmJgynLF7GWT2PT
erKaXkdqF1vGKLXWvvQL48MIX67QSmX6SownOUgCL0HCOEiAXlLBPRBepuY6LR72ZV3eE0YYY3HS
imYzUQQBcC31EXAtK1az+iQfFB5cy6X7wwhkDAANAdMU96L/b3DAL4zNIgugO0i86yKapxlZ0iAm
gpz6GaAWZFdoxkMHlkKwpQFoKq3E76TK2wNQCh0DtDbXpd8VZtf5wveUKkDZ6KebeAYmWTCMPs86
bV7T1Ycx1omkiGCVdvJXiNeT6wSWejhMJi8qWpT106PC7ALzmEVzJXRqLPluRkrLKE9kGjkau20E
/loPkDc/q6zcZRM6KdPAa97ZxWZgG/kH1dQxk9cDCOF/W5HG+jea3wRSMcm5N6o/J3kwQYnHW9FF
RvTTpuG9+ryiUYgDFNRVUDgMsZMaodkkL7Tu7Yi+kO6N5tc5eSrj7/u38eL5Z4QuarO6+fEwjZoc
14IbGze9GJmCCman6FBWnRWXmHHkESFfPE6MPMbMZcFYRvKMRUY+IIhao7wWBHqVK+lV0heP+2vb
tGorFWGsmuRLGaDrCzAb+HcCUCer9quYPNTJb61OvX1R+9deExmbhqaSGBamRNcu/Y16wVnFXEFi
KK/7Ui5CGmbzGONSxCOoj6sy98TabRvJ0oMHSmtPJj+0DO1p6L1TfV78sG09V7vIGI5IoUOrgjXF
A9dAeRRvYoxm/0VNxCto7hsOjW3/xh0b8g70vF46ujUgsnKevvPsxkWbtySO0thmC0o0cQFYcApt
pBKW5g7FzcDtjprC/qFxNP59f1c3TBGAZqroAyxHLMdWAKzWrCJIpYBi00L1qOKIu2zw/qwk78/v
Sl5FiFp0GrawBTBC+DW34woj9K0ZPlbPAv6xAVkpYcgEA2DC74nbYM45Qdb77EHzbNAchpLoIF0u
AoDy/zuX80Ml33vdVksEWIDhp/0suGIPl5OGjmKl4A9EFhP9+Y4Pn5Onl9tOy0okY0vyOsloL4Bf
p3eJ26Im5qbRLao1SPOJCJNeePE0V08Zi9LkyShLbRPgGBcYk8YCX3bmVfY0ArwPrflu9l/DSzCK
w1gXCVCSfho34HWO0gMggNA2nJ8VWrr794GnIIw9GWoM8wox9d3UADZ/2JrR+D9KYLwP9B5RQcQE
vddJuS20CtB0vu6vgWcU2b6LuFDkiQpt7g3qX0YR2DkGOhNELtwKTxfYgveUTOOkjRMqnKHVOQvj
oozc/UF7Vk1iAbePH/FwF8g4I3GK6HTw4TM3kLfQ8IZ2/p14SKID5JZnssiuuwjUns9OiJDlrRxJ
eGIGzWoc/aS/pe5ipygmYNz6xF8exyazPeVRQlU1L0V4BipwYX1grtFz2/w0uuP/qCeM2egHMc06
Fe7Of09IfVnI/3x/2UzODE6gXsggK+8fQaBm11/V58HyPfA9uYYTFYDiPIJY3OXWHzk+JEvIKFc5
LaZqzj0po5ONWsHXLE/uwwr0kjnqIECSbhfIE8WIzAY5zrkkhtnF/n0ZoTSp02cM6GlOnpWvSYDy
UEB9nvPOs94smSPQ4jH5SBZjWnwNqtIep7ugye15XrKiVgZEtUk4qiXApR9j+sjRgeWq/H0wpLF1
0hhwhsBKgjlSvFCxksN4MKz6dyKbklWgItVyOzo4AtmCqS8LRlwO8Omn+84hbn87H+IGBNbFEVlS
QIwfOAtccrs7C2QpHkVgwEh5rwGs9MJD5GMZ8s6SrZlqvhDrTd4IDEUbekv/Ca8Xx1JcFJxqlGfi
Ee9+k8atkzX9OQhbh6TDOUFVqKGi7hV0OCpy91A16KcQyzdFLM9KnbwovWQ1INmspIlnVngnzERR
wOjM1DiU/5iVP6SaS+hLEM3zSzqcB5ulghxHIKcYCexKnRUmyQurzd/2NWh7k5dZc4MurAaMlRRI
YCQ9ejFdA+lD4LvrgxehKKSVPUdVt8O0D0HLh6wcR9rEct5lyFVmvuNXoYmutToZ7f3V/I0H/iGF
caTEklR9VASR138p3mRM6xMkJxBwvAj3jYtaP7zG6K4AmmnfmbwJet4KGe8K+NVRmKAJxU2hHLFh
ghFBJzwHXOZJYTwsP6liYJDNmZepDVge9Dk+dkn/ZozCzzkRJztHb5upa+0tGIefh8xozSKubnQj
f8rI0AB9uIP7R/pj0NV3WkFVW5+MwUTlULWMSb1uxOk+a3UwSs9g1AHq2YPSSb/2T+ndRbu0Wn+d
Eos1ELdSJoK8y3C12rCH6EsZlCgjA7p4nqxgAPkEfa3U2MTaHKqd5fqmnV5o8eJrp768NbKXBOD5
ZTGZJS+X8Dfu3seXMbW0vEWqrpNpjlLQ4CyYejKe8UMH0ELixCfDzrkvxvYV/5DIeHulPDYBsLpB
hzehC2+JN0piSu/Q3QAxMrz5hu+DcXSIHaKXZuQjwesdoK3nJBmaKRbPYl07+6fME8IYykTKykbT
kIhUm4cwcYvRHSUOZin3uJZvWBmVzhd1Iezx3I5/4MeXUPSHDmgTG03CuOVxf7+/KN5pMVZM1MNS
lmewsNLqvjJ+Zz4nullu797NYOyXKhhSYOj4/UoyWEUCAFa/dufpWws481pAP5RyVQw8EDDOG6Ax
hquYtSyn2WK4gqS2kq46IvRc8MHtpiY8heftIGO/Sj2Is1wRY0/rGk/EsF0Q+q/7h3Q5cPfujv91
p3QmQd0MARWIjF3E5f0FRFdrbp6QjHGp008O8KyjG8zhcdT9b2KAD6GM6egHMK8oYrRkDSQE2D8W
nCHxWByn/tSl1kL1uhSvtZiLWsfZUXYgM8hiUc5SXXAT7U6pK7OXue2Vy7fvqKXORonGOKIhtwFX
tKec/kB1L1i80s2/GddjDo+xG2NYV21NYJyq6aB6EUA+3sfAQEzd2ZM9tf8AzJVjqnTGjIDxcQg1
CQXACGBhovoahG9d+H1fKTk3m51wyLIS7d4y/B8B7Yyp9CqgBWg4Vtmt1l0VgRdKvND+Ek6O2UjG
ljTZmKElCK6ddgtG6mNzmE7FufPQSHGfWAXgm9F5KFlLL1L7LCydFR4v+FsMx57aMIZFnIJugrUU
XN+408n9EIEKKddv68oVuteBO8/7N5mTjyvI2JaiyqtaF6T31JBy+pMv71VbdKcjP/bmKI3BGJlY
9KdoFhAICGJ+THtg9RHhptZkd19vOLfbYMwKIUlWpRQuZaO4jSCaQ8+73Yse7JySwXggXaj20xTI
mScUsqMV4K7twSzTPxq4DBH9tr+c94h0TxpjSkhbg6qWLi+ckbiRQMwpqA5jPB4wS3hqCiCi1JE9
DsbZiFWnifQnodTsMG/uG30EQ6Z2FbXZUyS3RwB1hiYo7B0Q5p3A5+GOaWyHWf1qjBT99EGYOcMI
Tiep9Y/5TCSzFMM7g/aRQ5SMO7zK0wbGalExEEs0XhqudDsgJ66BJRTVGjBuoL6xZKoT8VpPnyIu
kTnvrTMY26WJ4wxGuRAJPEtCUSW1m8nTgZoDai070c3+WbAzjinjrZVxgiL0KzRVi7WSurX0+iBn
96P/c19POOaSLebr6lgngoEXh+Y3mXzdqK+jMpv57LX6aAqF53ccgbx7xtgqVREySZ8WzH8JGLdR
B2AQcthfE++iMeZplI1Qj1J4qyS/mfPZRnIZVUOQvPSZnUkVB3d1XxpYuHDtV74xunQSQEfO6JyR
S1NrgutAP2G6Xyhdkur/myMusTV6osl+pc5wIZdpQUz2u6R61awlbmqRIs+GF15pj7c6xmiNklRm
/lI8T0Brlgh3Yn+LqNaMBq/GtNj+uV12ZX96SSWRsVnz3FO9iChibh00eYpQ9U5bJM0p6OIfflle
ExLch2L4WtTZLwU8yFfLEMPjTIPCUojxVUnjyYx68jsLm8JCliDw9j9w34GXRMb4ZLMuoUUcOXXD
qI6JXJe2Niipo2Rg4YgbHgTb36QB//PMSizim9LMvTBEuP9LZj25ik7T3eIN1uY/SYFdgikwm89a
G8UP47nAAzjUyAfECr0zxgRgQYF2J3dde+hytbaaUjXQjd5O5lBHD23d/qgB/4o7bGSP+TQ4VUSd
VO9PctidSx1mq1aN59qo7vs5eG4q3akV8JcC/panOryjWfR4dQvDyfAzQ1juPJqubFFdsPJtAaxg
iAgCRAS5ZYDB6lo+8FLD+/YMo1GfBfu6gWytqqNuGWAmSRg9orZv+2rHu4OMPav9WZmNiWTeHOcP
SO/9f9a+rDtuHGn2F/EcLiABvnKtKi2lzZLsFx5LtrnvK/jrb9AzPaYgfsWenvvS/WAfZwFMJBKZ
kRGjVcftc8Xq+hazvI8M7I3hzn7ubKcIIeAdhvJLHXEmgO6oUkKS9BqkIjZJdwLaph2iEgLWP6gh
ifHMVAOJ0g5KMxW0FVl2G5ZXXP1hlnvr+TwJvHj3ypAQx8yyAqNiB//oQme0bzQvSyzzqD1WR3qI
PNNmj0uKHrqm/bsjF1zFzuNemr6dN69+hBDfZG7IDZM/ANT+rhLTpluuTAmhqmRS3tYzMAoxHa0O
Cnny3pzKdg14ZULMiDo00eUZkFHzwHzVJl+A5yqOqt30FlTY7EUjWGm8RYikoX9D8Wk7PK7sCwFL
DWsWKjMQnctMYHyQZswlGdJ7g8oDuY5OKd27nzbzsZVBIcYQKoWTgQKwJ3WmxYNfc8OcjBX25dO+
Z0UIKGkRzqUiNyUGye7j6Wtv/kz7aMfG3rETIkoSp2aSRwPamcbRjJwxgSBxdiWxXc3wTcDfny0T
40gPHe3BMCHyl2cg1FXe8uk8qXdxrXlUvo2U1tXz0SvZvLO+Pd/4fRJX1wGDxqWq9jhp/+Tq/Mzo
+TG4/P41K2tKLxuZVuJp1J8W1bPpUdMwd/hbqPFfXf6KnxfwVUXtfULhHX/5XbtdGS/yvtdSFceQ
YlZsvtPIqdirxu6ZEIKJrvRJJgfIy5pksIdRcjoluJG12b3s+dtl5pW3LL9jtZTB4HmXaQxvVkxM
LLBplJkhSFzcTajqLXVmM7rbMblZcVuZFIJI1iVm3oE3zFswtkubUblVTkuGtY+v3a5crmwJ8UPK
6rFjA3B5S9NDQ50Us/BKbtWg13ENL3Z+MRdl4Pnr5SUuZ/lTIWBlVYgnpO97s+QL8L0g31k/Ok3y
s8aQlFk+Uum+iDVXN9Tb/82mEF9wzQ1mPgG5HHexBWCgZ2bdDc+Cc5rpzixFi3we+k6Z/nLZ7rKW
C2sVMUtoyWl5VI34mkMKZporMoV2av6McuR+sV2E0/GyvZ1bVkQtNVHFe4oU0MvDwGU1EjP95z+w
AJFIUGVg9BbovI9HQlMlI2Y1XjLIcC2aQpG9Csa9ZufW+SYyuInAN4Kh09+90NW5m2KdSyPGTX1t
8pT+UVdOMd1J9LZ2aqH8haoe5mhA+/FxHbkBgXAtNkO/mEGC1+WWVNCdnHXTBNSNiaJiblYWc8m4
Vtq6SCHFXtWHOYf2UMScyx9j84FKQAegQqwBWosiTzU6lslssiFGEWh0hx8hRnKsHiRIiiUb4PKo
uDOCtsMYbMyZ7Uy4bl3Z0CSUDVAaE0hhC46QMsJCM5piHxgjdPXz6NCmxLTUgb7J+exdXuiWQ+iy
TDDsbWK6WvxafT6aQVLw2C+qJx7+GtXndK8Dt3VUFxYgA6OUhkpEQASYlTKOAe/SrzLpmEyLpOtk
Nb0GjWDdmQbJpY2+lxVs7aGuMRA5EAXEeqLeJAQ885hBxwAIV+5WXyVoR7jAelzxygL7zBFTuwvt
dmKPzZ7lrScc3GaZ6JQN+Kfg/qTKMC6yYBYWKbcEw7GxhfRUldz4UIMUn36rdM/MnRZ8Hrbk7F4B
W2mYDoVNmakYD8Qn/Xj6irwujSYEUGcImy8sKaGPGkdvah+mTjBRCN9EGrFKzageR3MoHJKE7XUl
lS7FVIurJ2FxwsBPbMfEeC212pPN0g0l7arryR3qHsyu6+ig0fGRFOOj2tIzwEvZbSL3t1Kh3E5g
Vyym8Zscxl8G0EVnUvWs8caeamiQmNVjWzQ3AdIWjO9pzlwD5j/nunJs4kayiVK9sFB6N3JZ99Vi
MizTLL6YaSDZwSjHzqgFkZUnLXZ06l1M6eVWnKd3kVy8Z8pwzGiIycTgLsjbr2XUnPJZ/tr3xps+
BvcGqVVL53IAak5yU84ynkrs2mDqQ9uPD9GUngM5ucvl8WasdUfVAOyg3V3dJkceSjehFpU2BOPR
kpiVwC5nvHGaKD7MBcroUhSrB2MoIJFoDLVV52BbrtlNZIDIICz6vZboJlYFg5+U4Q0Nxn7xkqBG
HKRdO6CxDOGK+PgvZGTjUIu7rb1IhQcjyJ4J6D8Da/Lpz7Z2IINMfQai+T2o5OYZgwYvpEJMg4E2
RXA1Sho2guXLT1jxq9XLI40X0UJSWQ2Pdy7Hz3PoSLz1lbHlSlhdXCgwTXUEtjMc6EyFjBPouK6W
wczM4j00PsGhBhKcvZLoZnBcGRUOEyNQD+OGAmxChMF204KCrRVgHPZyCN58wkCx2QStD6I+RNg/
rm0aVIriy7Q010e3GOzKizyw+2AAVIdK2a4uyeZ05tqeUCFJed1lQw57cDPqFYlqov6ftC/SMqkX
jXXoNKV6YvGcIINEaqcT6GLtrHlxDjF/W/8GwXk6OWJz2MGRZa1o3NLgjUtK9WGQFRDHDFBnk4rm
vBByW1ot+bQ2HuVQua5VOj60nMk7P2czaDMDdIkyIaDSFYJ2OnEiRwF2xNTbx7SQH42oPTcNCGGD
2prn6X1n9VsJjP7HnghqBXPEzIIO9kKWGg80aIoTMEuTBeEPKKfI+XgM40a3tHCK3TCsADJrIFij
NzRz1FpSHFDTnXvCdnKB7V9lMg2xBf8RO0RFPJMq7Erq6YP5jajje0j3OEI2m2s6GJYMkNqomNwW
jtRYJ62pSgny9n/DwUp2nf9Erw3z1bnTGLYSnnarcYtDf3K2ldElkq2CR4TrOGrQuv9dI/j/gTBd
r1B4+8WRCTmTBsbKtMS1kPTnrEj+QY5tyJpOQVelgW5b8Nc+qZNI00YsKLoqlUeS1TsHYjMmGeh7
ENBsK2AmFL5TXkKeKajl5YEeHsYBVE7M6fHNnMaCjoe6e5lsnUBwYMiGRmVInou1DTYVdTlEfeGX
tWYZDbfC7N0sn8cpcgPFvXz8tK2ba21MuExMPqoj4Qouk8ToHb1Sb1lQ3scMYnAzJK+sgnQOlzQo
kcfFQVLJs5pwL8p1mxmSlRB+lvLMIdl0yJXEL5rMmxlzWyjoWllT3wTxZNpdB73prKgcJCmBU+oo
HnIMxVrRzB77tB2sfGQBtLziBLkMyGXA9+aAkMALQ/S5JbYHSNuM+eslC99TAov9nEVK7M+d7vTS
QyONVhuYTs6/p31lz/O5AF5GJd3h8l5vxZS1XeHoSWOUxYWUArCS81OscKsnjXPZxGZ5Gtz5BATg
lKG3INyfmgkp93I2Fogp1JPfElSm5e8G0iEJpenZbq+ROS68xqWTnPaSoG2//WN7CT2r0DKUsRqD
jBD32InkjzQ5B9J9PT8rxk7vWd96Ra0XKVyYM66MLpoM6o2ctadKbWq76KUCjKQ5snhIgwcRktNJ
v0rN7qkGTNpK2vaQyck3eQzelak8zjnK9hmJv8v997yBK06o4mvZfdLld5ixQNKIvxS1nWFFZYE0
UpsiO5rK2JlR2bUAzjlWEA2Iwuk0jtm5pEVlLf19y6TE55hb7ML6XW1a0+nAw2rNA8XQd8WBspTN
15H377o83Zfx/KyjdxuS4BaBwOGsZpYUVld6G+i2os6FE49ZtUxun0e8yu3eMF+kfHpXQ2kvxv2e
IRKvBWMhcQNQn0IXTfCbOZESpZWRgzSs0w7yqHyLtQTeMzUOodltZ7SDX8jyYPVtIFtZoMQnmsjo
OVQa3m7BSGwiN9c5pDBBdXNUi/SKm62v9fOR4X2j0uTBCIe7OWezk8zNTR1n12k37Hn/1uUGaTtF
WYoVKio7Hz0wyQ3a8Npgv4EC7CdmK4/Sz0V4LXP7eZc6YPtigJyVjqFJHdmqcL3pIS/kGpr0Xlfy
0kIx/GDoZmoZWn2UZ9ltZ3IylL6xyrp9Z0MXWE2aXTVymT1cPvXbgeXPwVv+fHXwIvSvc7PGwRvb
7xRc2zzZw9UuIfGTe6zCihAyExqbZOrxvsEAwOBEpsbtNJEPkV7vfMK9pQgxsuEQy+oLPDPytL6m
bfnG2+Hl8m5thylqang8ogEoViVGXub4MhRlAR0huPbMLrJCWXdpjQQz2kunN7M83OR/mRMFIvKK
0MkMYO4/EHzU+EFuh/YrGhemvzDp7L2Nty/1PzaF0xyXwdjLI0FONL1ooWaB3tgec80O9T1yi+1Q
/MeSEPMxrp0ZTNPBnJMfguFbbh5CiEgypuP9b36ZjF0a9q3HkgFeW1AdqTpjv4uVK1+fzaziZLlk
BvDXf8chA+LBtCl7SY+qRwB0iIKda3uzQbM2uezByqRs9prWqviC/L5zOrCTJU53II+GNUOwe595
cvMIEBRzkdFCqlMsW6VdqndpEoMuhH2f+xEQRr6T9G2egJUF4ZCxjo8DtOxROYn0Y2GqB0DuvoYk
TywSpY4Zl/blE7fpJCt7Qpxs8yDgENxhXk7l1whLGorkEA4gDQ6C7EfJZ4ipmaV12ehmmQQEQP/Z
R+GzJWHTEUBTqBca/Eki7UsAAj+7lfXJmvT4dU7S0uoq/dSP+kOSSaMHRQYfG3NsSuOZNkZhaW0y
7Wz95slc/SjhhppSU1H1EVsfhPpdny2Vxekx7noPBFx7CkQ7jiRiiOOxTKOk0yKfzfq3XE9ulGFX
DmTzxv2zHhFAXOW5pE8DjqNe3TfH4Bk0qV5sQ3JZ9SrMd++hifeWJISb3kyTzkTjyAtACIGK8tD+
vOw1y/5/uuhW6xFSyxIYylKnM/Ukkt8YGK1QSevzOHqlJQptUvdVMjsv6nf3cTus/cdZzWXhqxiT
17Qpixh+gUn5hWwNQJ1lNN+0UbdXvflmXzd2JwiI0N5SrUil1mA6SI0rLk2WIke+bM6eYjC36swd
v98+jagPMkoMlOTFbhsv0aKISABaZ6sDVk1Fgvub3a2zWu9v87ttX74GBEiQu6jIa4XPKWUztFYw
hOaBmAWqR16cWkDi8cRdjGo1wE+NDT5P4lz2In3Li6gKrj5tIc77VEOLY93EGK/pYaJKlh6H7Fdg
+JdNbMIvjD82xLpZMOSxqRToKoNdHy2dzNLfGzBo1+BfBipc99vjfELtUHFVax8Yvv1eoDoFVSd0
edGi++ivXdLUc01/ZxggYa2j0Wt0/i2MtJMG+dyiJK5cKkcOIfKJ1o5Um7flPH3L8ZksvZAzaxhY
YvHMvDGg4VlW5CqYmN2bUBVOpDuV9GC4GcsbfZg7DxO30PYOJW9nA5ck6NNRXy1BuB9SbdaDsUJ7
qD8Vx39VwhZ6buOwf6Vvez818b4Cc6PMxFLfnEKxayBd7hchO2c598ZwmKyQMzsJ2sbXEv49CPMf
aHfedFpwg7LZbJNoeORK88Aj42s+0B2tts1IylRUztD8NlVx/t2U07qLeBD7slRepXN+ryjD3g7v
2RCCWoQeCA+ZxLyCzE5aM0duZZvKwKUnjZXHXyQ8Jc3RV/GNsRtjeiv30K6PDzsfejPSrZa6nNZV
bC0HOmcSi0GXcT1C3ElPz5EzYLzXmWzJn3xkPE5Yua30N8SHt3NHFNEVBVsMAkHhnER5LWEyBBQa
0zsIMpzUna/AZnRKnwDRcPbP5WZ6gayRaQoIQtFo/rjUnodDOE2ARVUzcPJh7FU5PUl94SV69g/Q
LmjRLM/tRfpXZPSKC+jsJKUBUH6dvMlTdmP2zVGHyGWdDQcpqp/0IH3TpeD7ztfciq0ruyK4bgy1
NIR8nOmpwGHPgdLYpdqdAcq8rrrYCbUYJa7BR7HFTor5Le6an7NiHKa0OExKdYKW984+bM6b4zUC
nAoEfvClhT1XpTityoUlJTkGfu5G5/b7ohABsaYFhh1YgOH41WkCk3HsZLaxp6O6lbGAWQcIEHx3
0xCfsx0Y6roownOhrWOnV3oA1fG+RLOoGR6K5G7GnOMQ2pc/wlZCv7IpvmmzLO5AhR1h1j+TH4pU
fcvS0csT9Iz6+sxL9OmGdOe+2/zsf5apC09ahaMq3JYD84yxt3t6l4LcrYFQ0f+2MCG/hO4F+jwl
NjOPKIo5sp8CXm2N7ewbhewaFOoUbaruBKitQ0shdwRWPDz3ZPFJG5esasImLP1afi2re0zcHmNC
D22yB7LdjEZrS8KVF/YjErMC9bHOAZLnTk5Br4ui5X1gqVYv2f3b3pjo1g2wNig8d6CuZTRDjvLA
mP/s5kfd3GtLb2Z4Kwsi+G0yeW5EHe4Y5VGdj6MrWa1NuB+6/MfCnFKpmMbeK3RvFv7WRgVnrJo+
immHZPafAG23DxvM/cs9RK00FFfyrl06NJmUxXYbpy+oYOuHqE1bq9DZ6FRNElpTYu645e4qhcDG
20lqk8Zkv+l15+OfSZy/RcizlY6t91RIFprYCGcQarGFbGgZrw1Bbgg6yvLIDvuzw9vR5M+eCikB
JjMCTJMgfa2QmcgxxDDC0ZFIsRNOtg+ctkAZoPdlgPPq431cB6MyGioYrUsXjIbpF+otOjCj16Zf
QpD9LbCrywFs8zZYGVxizSrXUZIwTJqlvjDnlRWBzu6ZKTH4wQd0MaLZ9ENwZlgz2PkceUgfL9ve
nPSgQCIS3IImoaLMXZAmBq14+DGjXmh79zPq7Vt3ZUtwl7BT07JMYYv7C/pceare1ZNkhY31VtuY
jHNkcOTEAP80FkBK/9CDNDwfGMbcNUVsmOh9ghi9jAiyRnFNkh3yRnUNrdpJ0zfh01AN/I8d4UaC
4XhkDdYJlBNI9U/BM78vjsh+GJRKm9D6d5DLdrt5m2FnZVg4/VqS0yyoEFj1Ef1a6WqOmT2AOZgO
R3AWooS25z2bdwUgitB/gQoM+dS8CdM5CPpiaR+qdmthsqVE1xKoLeDFkUZVJ/mgFHutRBwH8Q1I
/9gUS2RSn9eA3oBGRsMk1kRvlCyy9p/qm6EN6AEGaBhhkCv4eCjlTI/ycIwWzAXzPxJc7N6Hiz98
XtEfW2IAiCfSlzr8Es/uRVo2OGo39Ka85k74T0/BamXC86YdcwntVzwCqjFz04Qf5Kg6hHTegQFv
R5aVHSFx0dCAxVMdzhhdVxgKnQ/K7V8UIbs7uHk3rGwJOYsRFQDTyy3mPjS7hRaTw29b3/ia2skI
khBgslSrPEtH+uNy9Nx6pVJd0VB4h6MANfPRSQqtA7WpMRV+BBbaea6v6xQQYZ44CpmcdtgbAVn+
uU9+sjInxM8uYqEKhD0CyeDcKN4H+ud9cj+yuakrc8IRGEpwKIBIJvenurjqSqY9TUz182z6InH1
bWJtaZWV9BSbxok1htMmDPQ9EPNrBifluopefemZtPqpmNGPPEy/odn+RcrHLw2XHaJ1z2XXPYGq
8pQ06kPeNYU1t/25LJTakivgWesht6VautcXTYkisEc9cbsO8umF7kHXJ8acZ+KoenqvSS3eFX34
oEXk0GlN6ChcPRtlWrmXP/d2arDaEeGglknZ9jxFdpUmj9yeHFSgXMktB/SVmPV3KEU2i1BrDxMO
a1ZVhVLkeKiiSx++FUcK/lDpNvWln+DJXAZBK3s/Ifk/1glM7ILfh4KCcJz0EeKqupkvScHovv5V
Z1uygsd9fYLNS0v/jzGxKFp3sdnRFLQp8vDGJRea03P5i+OpqKGIznbu5m2f/mNMeAU0HUBaGXh3
PM4eB1NH5bOyRnUPRa9tpnSrNQkZAJmMokwqRPQuar/n8vRDGSKvHtvMRcFRcsc4V+ysG3RHB1Cd
VfwI+LnTxyM4CFN1sniNwl6rjI2VsVF1Bq3HHS5Hr1WO0YNUSQ4dpYexaF5rMh9nLr8uWJmhAu6d
6/xLFWf3ap6mDosgmMxljKelrL9SWv2tHBegFwGmnyQvcq7qrt5X3CrHdofV5f9w3D8bLYRGDqrd
sl9UJ/7K9RIIAGoHKcD0iQaB6r5x93voe19XDJBlA5psWkJXY67QKuhtSAbbZbU3lLq9OArIODCw
6K2IAzx5G0pUUiQEYn90ZfmsXSvQ6AWvi8feZ+1keMVpPOypDW4/m5GKYAQF6lCmiGkkDSQq2woV
nAaD4cxv7hbA/GD5ik/98bxfmNxM7kxVBw0oJRD1EKKAGrIIoy6wFwbhPWher+RdoZ3NG81EzxyY
DkheiXMuSpNQApJ8NF1uOIgORfWg/Utt68ZGWdnEe0fBgIuYsILIMtWLDh6i54ifcwjQmKfUeEsW
Xzn7evm62PLGlS0xUc3HagwzCMJ7RlR5Zp0CAP2jG3e7dFt7uDYjhLQWF3MRBliScbP06P77Pdx0
RAYGFxV7uEw1CGc7LbskzeUa5UtMlBnf5eeFQ0zztV/kGhThuJLqt8s7ueWJa4PCuR4DTY2rGgYD
LXXTeHQoM63LJjY/1vL+heS7ITOxOSbFID5nHPRCTC3QG4vtPvzWDr8uG/lcnkErCYV3VVnA8/ST
UE6ea/FIJh0BInSX3mbi5HY8+YNt+qWjoq+6Uw/6tHGLPYaBTFlHExe9jI8Jat70bVZRKLGrtHCU
CSLe5U6av2dB+DRpmXA6jw311IVzNtee6sR0Lu/apglUJwAe0oATFNHimsYxlItaPqYNjJsKuIu4
r58vm/iMwV026o8NkYCWN/2cl62c+1rtMNe4oWeOtlN8Gg7zVXMIj0D+DqfqeekMxLugxE++JxgX
TrCpl+bcYDwI1Fb9La5UzJNUmFrh3uVFfkq0BDNCUhIiFwHtOs1Bkn0r67EfRgdAZixzPoHx105o
vuN8n5IgwZ7gfE2dVmFmKLk/9FdNxhtAzMavA62f5vlAusyDNsqJD8CEXV7m9iFbfUvBJc2ZdEkk
GdCtQe8QEut26Ydflkuy9NBG/G8TSmGRy7ddFe+0oFDHHphmj2ggY53Zu8a76zHba6V8HugV7AhP
j2YkpWYC6gUy0dGdkEstAPHIo7fv+TFBtVVfXgLnPQbr5V/98OIUrArPD8wa5pqRYSsbs4c4qlw/
NTqxsuxnAr3Uy59t7xAs3rvayKxKqiGa4C2pyp2unK7x7LExuPc/OqWQ1IA8cex4AjNLPtr6qd97
0WFfKP1TnvFx40TCWYlHGZDbI/WaRIIOc3o9tfwYtMZ9W7FjhCfu5c3b+U7iCIGSF4nRaJLhBQEU
tebqJswGL63LUxztdb72jpfILmvkOZuIilAJCMB3UIecYp9+6x3ZyZ1iX4r1U3YjbKQYRDJdT7QB
3+vfVBTAqql3CxHFIm+v3ynHyxu5c9cwIXbgycIbHiAUN3H6SrT+HoO6D5dN7Di62F/gSjkUTAdf
e12A6m9gAQD6oYmyxi4IdgnoF06vyDALEHOYBACseOSGnMzWma+m0qG27GkujU7799ie0wvRYozH
NFBJjBmPQvmGXtsZUE9r7rRrUkaHIvof7zMmRIxZTVRSoL3u0XbyowLCjX10W4DHQykjJzJ6Fz32
wb788Xa9X4gfXa8XCpnx9fgp8DUnPKG9h4bXAg0Bx+ietR3vF58QlTKBfl5ddhSjtdArWeCFLgVN
r+p1vumYO6X1Zcc+OwwAcEgZGYBwwgfMWFyQRbnXy3vylirMTwbMiM9lapkJP5oVOF+C9Onyjm6F
LqSnaLcRTSbAbH+M+0uVUU5ahK4GIrVmgXlVSTvk8jMd9yDUn+F3iCVrU8t5WV0xTOJlIhmIXK1r
nDBBFNzEt5g8QkgJrqcHco6v2Zk7ELA/KF8vL3LTbdamhTCGvtcA1s3ldnseXd1b2Hsmm1lYtb3/
cP9cnxAWKkSxPEgLblTzghlQvFB2R19+1lon85gznYrbnj1MN39DoHvr/K8XKeRCeaRLPC/j1AdP
/C/lNSG24sQuIGSPwWNwhsu63GGH5ma3t7/pQwZFWQS1hIW15eOH5XEb86IGYTE6wgR07t7yTQ2I
0dnjnfKAichFiTQ/Z/Z/3QBYNnplePlhK4/ipj4XY7WQOMoMIefGSPGUC0OrCH5Ixcs/8aGVMeF0
BkqoonkDQtppvFI8gl4i+hu/Ou5O7sKputdU2bqn1msTwmtKpqwIjZR6Ck8nKzLGpyKddVfWq6ud
hW36zWphQkwdiZbSeFQYys2zt/SFs9cJ/0f/1IPwumqPHvGKCoxke46zdduvlii++jKzN1I2gEQg
m8pvI4mO+rQrr75nQ4hvspZzkpZwkUXLI/DDq9wdDpB+/G76HWr3wcMenGA71vzZTiqEObWV4gC1
3dwPJrc4Ejd6xBE8T43FsY/7m7jjJyJ+MWu7HNV7zfB4cqrZYKVpYmd73MWbD/T1pxJC2hxLJiRp
kJjRc/FU3PFb/cpMn+a3FDKM1EeNPDyGiiVHGO9OH+lx9yZePpN4Na7tCyEG5zyNegU+moXuX8qr
v0UGF2qSf/LsWhsTwkqYyhiLnUHVytLI0nhs5dK7JN/Mw38/cPMxgIkFWM4UDCJCkh43BSA8dmvL
pV1/mQ61Y1iQDnJr1eWHfxRZUI5SdRMcUZ/4r8xI7tBEQ1bTxng/sNTmfXLXGOVONvN5aHxZ3MqO
cBCSeqyHLkM6k4XlL8Qy11QnH7xBbiTnj3GYObrC7YbkLhRWnJ2YtukvK9vChT8iEYnnqV9i2oJU
n6/+6n7vX/eb4XNlSjga2jT0NDThmrwsbdrrFlcxKE09En3je/Pwm4d9ZUs8BlMBDbaIGh4bQ6gD
gsIGnVkM4PiXt2+J+J9OG8MQBmU6YcDSfLxXg6zhRqEl1IuY/CR102tuEh/5kw349Deqtf6QRb5U
75VLN1e3MitcebXcUDRY4Jhaej3WgdPM1O2Ml8trQwNlZ3XCfcfAbSg3PaqyYOd+NgnxwtlUr7Kq
MI905tdx1IAJYGqob5Dhl54M10XTfG+a+X0i+QMx6h9GDXgwmeQT+lD3Es0eWtC/QFJ7eqZzDx7K
mls5L95GmR16gKjTEbz/QYDpd9VEX3E0Rzvn2Wyjp48JzEkubFZJ3KkrJPhDnfeuGWW+UWGutpq6
YxKAkrEg1M9y852A4KUPktSaZKLbADLLTp+HiQ19lmvZ5Jk9dTNI0afnMcsrd0ib4DsCZ3CcitCh
Y3UFnpofGrSxQTNmtcl3Q3oOc9mq+9pX668pBXpCPcqgJ1TzLyRI/KbTLJkrrxHVUqtWjcqWB/pt
ZsRJVfaD649hSa7mbLBl5WjIXWFPhNduUGrg1JufAX06ThAALCGYYZHqpuwftSo9NA0YFsfI0oM7
dcbYtZbnjkp+TklzJsFZT3VQuH9RIx+ZrMXlOzN/zbh2NJvxVDatn8/JoRiaGRC1xiqyxyy9agzj
ug7ZfSsR3yRfGsiaWLgvMhtMRXZGOUYWtUNZsduseMzb0R5KepYRjnjwBmJgH/K16DhwNxue4qq0
hqU9OwGHjmcX1L5dKBdh6mQ+RBG/AkeyF9PKDpXECdDjLIGRUDjgVtHgMJPbEk6/Waa3cZ6HVk3T
woqyzkrzX0ap32mKbgUte8mojqFR8qTH5C7u5LdRUTxeUEcpv0dN5Onpg2xEV0WantVsskMSgf8y
seawt/SEvvAxOJK8+zKo0tdcHQ4DmW/NDi/SIbemSD4SUK5V6utIXuMGPxo4EFXnbhLVTgftDXmU
b4dEOyYsvooKze9U5nCk7Hn3Yy56i026lSTtMZFjy4BBhmGkfIamBNhHIW1pKT2mv+TsaspBnWXI
lgxKtzKdzpg5siZJt0YDvBE9huJqvHYU2QaT1zHUx5uOtU9ZWx6TNrvm+nCKwuw4GMmrNJbf0Nl8
JMH8imKFQ3vgrzrtqpToNz0/j5mBX9m7WRm/tKX0Xa/4CVooD7pkvCRJcIhj9X7qWocNjd/KQLbj
4fVakOi9wPeI4/m2LVQ/MrNHnlbVAbRB3Gq68iox4M1cN4ejNlXaTs1gO7gAuAH6QEY/cfGn41zp
codEqSxv5/E5Lc8Bvb8cwTZTWgxG4dVOAZAVn+xkSDMCFju887LvfHgpzX5nDZs32sqAcHFngSZn
dYpbJuvK6yZMvhRcOoPsInOSVtOtJpjeLq/oM+JlSRVWFoXrGo4MprAop15lWoaflv4cWYtSL96O
0ewCQJYd1Bd6vGx1bx+FiztJcrUwMa6DT5UhRlyV+etlA9tZ82pZwnUd82ysyyQBLVFKDDcIhtjK
eHRqxny0wwGqB0bV3DQGw8OVvox9cehaSDElVW/NU9D5WaaCFoaY11GW3ZEh+oHG+l3R4ThYOz/0
c7oEWldAcoGjU4gsa5+2YojjPCzjf7c3FGu64uf6yK4KP995bn4+IB9NCXvSVskwA/kd+23jhfwr
JbkVmLtEYXsLElJ4cEJyDBlBN7KSiRfJEGHrpTfond4zvfRB16gherVFbmuTesMVJu1s6OeKyLJI
AkwuRb+ZiAiVvh2DJJxp4RdZdgrVb0XW2XWrW11ZOZc/3Wcn/mhJOKtKFE+qFieVP2gO6DidNkjd
yxY+f7CPZ1PYys6YZ1xCiAZ1dVfw954+9Htd7O2KGQhhiEIxEKaKWJd2MllrSrChK9bSNGx98lU/
sGPrxE9LdTdz+ZX0dHldm0nuH5viVFwid5I51swAeDo8KIcOMwbQWD/sJbWf4RoA0OCRtVCtIZ+G
a39MpssoNSUI1v+r5ZW69ReCpOo8gMk7PVOn+5rd7OkPbHUrUQg00FIHJQWYjoVwOmtRYJhFVfj0
cSl3Zl4v/RwSG90AW3ZSrwUw/CqzR+Qoir1Hl/fZIbHcle3lz1c1uThOM3Bs4f0zBi9qlFpR9Hj5
u20VWD5YEDYU/KVp1aVNARFx+Rd8BWP/1ct8ml3+uK/4/BlHvXy+1XoE9+dK0g1lDWuNqoK97VqJ
NMdIkv9H2nUsyY0j0S9iBC1IXmnLtG9JLenCGM1o6L3n1+9Da3aajcIWJO1hNAdFKAtgIn2+Bwan
k2Y1QbfJjo6x53ToHSMlnuCsottkMrFktUzgvkF679eS394plMUMH7K/UdDQ/4yd4EDkFnm2S9aw
O2Vgd9rGhNH7D2iTOotXBfo69xE405Xpm7n2oKnqc6/suw/XD3jZ8oC7MTDjirkSxUYFmRFWrNYA
XFbMXqTJOdnS3O81TESaegy43akK2h6J9CoiPOaoEBWLIp2JbVw8Eeo+dkqaqYWtmRYcM91G+78h
HbX3whgTvenZMuRaDmeQf1QUzdHq33E3MoGNwbgw5nTYsbooIUU2atj0VEFOeEpBQu01mYwVkKw6
p/n2dP2bXToEODSgR6JLRXT5YkOrL4yyr+uqCuWmBpDCBLInw7F64l8Xc6n6EKOjm2DKFESd/UZN
2felKlEx9betfY4a4l4XwD2HTmTsmgOQ7GJ7ptZWhPBGTVnEpI9x0nnaUoc22Jmui+Eqm4JDUIwU
oB2z7RFJjqQuSTCLWxyHY4mBe0ydmR/pgo4ue5LXTYKL45gs3Bzw84HjYwIynTX/SzFHSjMW2C0+
6CfKB7bd/aAP+h12WCj3Xhb9iruXZJcAqkjynPIsyq7qmtMrRMl6j4oH0kNgPYmKs5dumwrEdeL1
ypdMUDHalZ2t4elmxxRuGxD7AQmaUNSb4MTu7+UwrzbR13rWprR6ZQ0ygv7WepgfhrP9Eeic/nzT
gTvYuivP1m37sgk83CVT7Oulvp2RsYq9Wg7GXEN27ytBfq5h9lvAzwORzDPuqmeQ8MSAKyGBiqBI
PtSDk33dRNsuPDcAHF/MLyJswWAm43lq4MNsxVhUmDPRT5oH/P2X6hA95Oi35x8qP72vX+RHTZCS
8VUXFUdMWZsK6tP0ze7UaZp7q5V6PPofHffeTe6HU3usgzgQyXrdIXtf5cQX3sliPHtZm9OyFZC1
usVROuR36x/UvRLNAUT7Gf81PpgajXC9ScA0P57sm/abdGy/YVBUqG1Um679Fua2GxWTesuE30JB
SNEICOmkwXRCkyqMPVvgdPkWaXdyptDaqdG8aAukUZYBRFDgM8vDPsAUbIBVl9+yfztp9EXvvikG
wc1h2yCNzs7pYESVYsDtdL4UlkFxSwTgEpxagg54e9PWZYBMEjjU9+KaoraKXG9Bvvg83dCIiYaH
hZMf879wmQi5f8O87+UxFjBbJnPRjdfjvfZwnPgroLgdM6z87tYQPBDeq1SxEQlqCAK0Tha6Qoun
Viuq2Q4ybPM6WqM5SToc2sFy9U3Qv+G5x50oFrEiItJoppWBNnA5uVL3ITUnL6u/Xb89wXkMJhAz
Sd6CHD4B/Gj+DGJMYEw6epSjzjQE1wWJTsOYcwP1Q9KmKPboBEml1WFf8EOBXaDrUui3Zp/x/s4Y
3ZMlJF5y1gBAL8lPZa3nDuauhB1mXnFjL4XRuMHE6tJivSYFlGIY7ZgXkOvh8SaPhsANcL8Ptl0o
3BFeExtZYlxSly0dkGeqNQTRltZerC6Rly4T8sdZEWH98dIBFZw8mCMhxiVvTrZNEuk7YJkOFnGz
skYEGyz1bbeYTl8CBKn5Hdu0F8ioRTXnozwZqBNRSyj7hTe9pOHiGqc6kI7q03Xt4Hq3vTRGPQDH
biRrjYnAeNP/AHiw4tQD0vN6TPwRvFNNpJ9RlXxZK+nRrsrTNpWbwFpxFXR3wYzqkEjeogVrskBy
9dU2v40NTTCRzYvPADVOEwMLrEBs+qishjxvGSgD6YSecZgOY2CehlBEp8qNz/ZyqObuvEovm5GW
5ZBDMJD3AMDp+/wA/Owv1g0aX358JM6QUMJj7LmZD6voS3LvcXdKxl/LazXIEsjJwubP1V1B0oay
jl+H0idsxlCo8MRfRRPanKoOHNtOJuO1yxakWemAE/c+MAcxiTEc+xBoNB8mX/HLG1rb6cLIF83k
copz7+Uy/hu9E2OAM/jhvzGs45mxowMJDO1gj4Ynoxt7Iqg5wf2yzifBrOKkppEZLGX6t9qjr6Ri
okbwHOlzu7DWbxfKOp9lXPpoQfk9oPCKWKVy0VPBuHhYH8EhaAfiET2qFdcEMtbGyoyxbtF1D1Lt
ZKZ3WL/zKrQT5wkkZGiVCY4neIlsbUXHAniBdXEaS7/GlO6CoLb069scbMf9UT+YxxGMx3lAP+F1
2a8rytdOytgZBbhTatFBV4vaWRs3OyY39s3yOQn1r/U5vQNvzLN91wcgkEPD5wOGsT0AyXr24wQU
ZAAvYDQrEM4Q0du99puY3GLV7B4E9jMiXLwf1c8xwUcns+yQHMRtDv6nBsYYMN1Q4GKj0GQsq77N
8WjQqHWTqcfEvD5nfprUL7M0oWVcyMIlFb4+A6LHALQZCNOYYGocq6pC5IvKnWs9WmF5SB+xYpmq
Di02rwfrSftw/TNzEwno678SGYVe68aORwWfufNkt3/q8XyAVhlipcOVxZV0/p2+SWPcZzfP2A9o
gGNHFVpr7ukMJkgaCMiONDePsRo2OvJX7aNYd3jmCKuJJibMQI0Gvrv3zqZQ10I1MQweWBrgGJU/
wHPgCK6SF9QhxAJpoAlqFoDxvxdhJ4nWayMgF2nRxgDB6I+iTfUTiwLcFGkvi/lsdm/E9lpBFkiu
i+PmocWvHFBWVt38KHvr8BOznlxV2ctkPl7R1tO2xJYVZKiCSRidxTR076G7i00SNw6WX0duQxFl
L5AxQca8TnVEebEK7ekNLSLXnigMyk+hRfDe314iY2AAm6u1JgVW029pLewfuF7jljiaK9MZYWHu
KZLIBEGxhSVnKwUkyW8vH/OM6P6M9I3uwi61q/ttmSgwj4KRRdv5gYKCUUw5WI/y4f8+IRP0ZJNd
dUYKzA/1dgm0YLrfDlnvmiClq3zSu2IfzX3qu3fIPPXeUA20e3CltXq/YKKvLFpX8NR5SdXuDlnI
jazr5WauWjtYgu446meMy3vkpscOV0M8JVy9zEEgh10hTyCYl15pCpqQKJ6adOP2/cfLJGWoui1+
Y2L/gQAG9BywK3iG3wJl92fRv/gGACvrqonUDmssjOaAt8XQ8gyV4t9BADS4n9FA3w7nRDbJli8B
amrplWbRYHm4wbJmODYfRwzejZ7dPqN56ICzRctcU7+3pgPxwBfjqd4A6kUX40sHA1jiL/O58FFd
VVz1kAZq6ZCnJcMmjqN9yR7HlwyFUROYcLFTJk4Tn+Qn9Tb5mvnxs/LXeC7PMv55RxN4CV5IB+fw
76mY16AMSbMYs4WwWM3v0xZsb3mkuYak4rOpce1qyfStjIevUj+oIq3lOigsgeMyAT4AWOb3yhNB
dyYQaFIH9d+e2Y+ugniklnvMnSjGdMdDmsZdElVhJCXBlGrEUbfiJsGgU6eBB3vFtN1M7kujqgUv
hPsyd4IZC96W1tTKeo7J77h1ylbG0GThDsuXUQROwZkKgHfaSWIsd6vLg5LkuE1QmNcOzR1tVwub
M3VOFFYInXMRxQn98Wz8uxfJPECMRCP7qAd8QCk/xqAeGkKt6Y8CGyOSwqhohYmnGkhNoDdQXY+a
bLI4iAvdwcHqO2a5bn/CDXIf++4yGbtmxXKtVxEynd6nAG51OD8Yd/at4lYYnzc85V4RlMW4lRwE
9xhXQUSoYmrq/WOIR8yUqgXge6kxe4vWyOEnJhB4LlfHpD5wU4B2q7OGcxjTbSzHFQXtfx5e7kYH
M4ycnwEV5cXYdAoH2MhAybhgE9WVBUy0hQwW+GUDGuTfqRRI2wcihdn6KNAUXvCCTWVwVWNO5ZI2
U1enOU2jEeTvCQgcVr/0gdC4HMyPNF7K1p+Jl3iKoqs6mrCoTV1yVIJBZOm7RY/DtjxTtBaKIBZ5
k/khfYUAsSLsUIvKtXyZmAJDuR5dS7b9a3UoUklRkoT9WjhlA3ayTFQa4vl1kDX8K4IxJqqeYCI0
NcHLTj6mSY8dzsyL8yA3vi7q33Yi+HC8F76XxtiRWFpxxRqJw8G4WetbzfYjIhDBfV97GYwViVul
t+oeqNK/3sK+xEVForCXxVgPojQqELiMOPyx/6Z/rFDTWzzwMAzYyKEYT5PpgroIdjlZsW4kssvc
du/uB7B7cO1ibO1sRnEon4zAlB1MYmsv8Yk8bKEczDelt541QN/G9/ZNitKIfk4DUdeMq6S7AVDG
ueeSrSS9ZGDqfl2QHeVyIAG1WxC98LyrrlkK6NwJIlAWSQbRZ131My5aQ1VITT8v8h8pxpiyRcQg
xj2NroAjF1MQAAxkNNTM17hEIAqM0urWNO+kaRKchBvMAvL4XwmMfiZzIk+SpMXhBA/367R51J2w
rhuVAQ2YWRq4MNj5yCXJ9V7VkDH8+nPgHw14RYSAzpj2/t+7NnvetNkapji0yofiaAQzEFFBlQ3s
YzWIzj/hvWXu4d4EMndZ9lNqRWBGCHsbewOVmd8YcRRGheUq1RrgmsIkMc6TYm0uaCk8gRcSSWde
f1FoyJ8NjD5nx+5Yn6LjGDR3+kHsB7ja/3avLCbJBioEItVGFKRG/lFWmnvZVoJkbV7AiSkg+OWW
7IFTR+GzDZXDh9tFBakqRJdTkCa3euH3vnXqRoei19Ptm9LRAzBiojUiuE7uy9sJpn+/Kw9URM6H
tabo3fbkxBIWbRPhsDo3bjBVA8sVsnzJRhhpbQZ+YT1DmVMP6SZ2fYsEzjFOip/Df4uOxHWub+LY
VsQiyaNcpCQK1CEDhhxon7RvZfrJmlsH5ONBI0SToRp38dh3Aqkx2N0h6IX1AYx9IFM3UycG6yqB
/1EBPGGQg5l+0qNwK6vf+W47mTQG3cmMzbyJtLUHtZXRHlRtQtalfhK8NK5uAK7OQgBmXrL0RXqu
5kZRJmHRHuk29uZJFi08/AqtI//jvclkI6OqMLVSxexdBJoPUMFj0csBY1BbKY6kPFvlh+tn5IZG
uyMytrOdJD0eclkKCArEjXFUTYwNC7A9+eECRhPRH1dB28r2dSQj6+M0R4iuh5MnE6d3zG/GTf5o
nqfBkVz1Q5s67YfXFoq/qcH6DGyUIH+5flKuNbOQc+kAfbhkvx2q0dqKxkrCNH9eVsxgl09LvSFA
EkG+0Cu7eA07QYxmwscauip1aVhXzXc7ze8tufqYdmWFQRHluzKMz9cPxg89bcRC4EuGv2XTrR6o
PcPWIkcAzHNztM904BqsCnJAV81FsR+3FG9g4QakKASpHWEee511I4blK+xvBPEhBlYsaoEYPPvz
B8aM2px+K3XdS2QuNO+MxZb6Hg6vSz8SpbrL5qpwMYF7irvmWDbTl3KobklnfSrq7WXUh96/fsM8
O7D/AUys2QI/vku6LA0tzDzYxXfLEoAicj8hvKllyqC/uSST0zvQOKTATsULWX1A9B6a9RUSX7+R
juBxuH4ckTS2nCu33bTF04wEz6fYcK0LCOW79tgBhFbUi+fZl93BNEZbGpBj2OqKgynSt6ZA6bG+
BVDW9fPwTKaBS1NRbQAjOhtrWnKiVdOG9K6V76UV6MTR7OVAMc7UR0k7G7YqUAfemZAOAJUT6fEl
rm7fK6kBWnfpdbNW1hpHRZ90kQTeh2ev9lIYRzAsa41xLySUUdWpniYRXyFDsE3RX4Oyfbt+g9wQ
ei+McQNyrJZxrxHpt0rdvOe0F0a/5851q4u0WLOFgpu5BNghdAoRwSfXRu0lMCEyaLJNK44hQQ6b
I9mAgxWBZnP00p52KjD9IVpg4qbkO4nsblaaSPUsZxodXag/LYD2otX29KkJYn9y0pv6GB3Tm/YG
eCpo+gptMi/b2ktnXlmhAJV7SQvoyi0FcNkO6z2tdHcuFqoExkOg/K+atPt4U5pb9kAZPGJkq618
MsePZrUJXphA91+/704I6nxbKW3IBvryZMeVb/bYJW+xfX0Q6D1XFVXsuYG4D9NfOuNa9Dndhkrt
4lBCD1uFNVRA30dxkjq/o8yhiZ98vC6SFx2QnUTGl+CZodCHTb5A28iplH17an2pDrPqodOC66L4
r3oni55+d41yPupaTApaJ6I1X9h5h/boKf/lTyxW0Lti4579yajm7KRFZqZPcom0QyNHWo7CHgfI
DqrspJ1AwCjEYhKejjGQtdIuQ9EhPe39vsQoJAXnHAjoO6SwC/XaE6HQcN3m/oCMkdxKWqTtV6DF
sxAt4sYnV00AwIyUGmXti7HpTjenpDATjLARSwobG3SqhQ6EjC1blkMOUiLQ71lfbLIA/w5ILlM6
HkzVfq676kEvrDqojTY+zlKM6HNM46AxI8FWNM/pAuHgvz+QTTLNJDd0ebXjMIpemuxTZjvTcC7G
B9t6BiCxQJG5zxS0hyqNwrBjwdx8RGJZnchKeXDBFqadKs8cnOg4uZMfyXeDK4F0sfut14M6P6gv
AWF4gTpkJlm79OPrFlR8GCQXXdebBWNo3amBQMVwrx+Se8adOMYUDXJVpUXV1yFJOycabTB7CXpA
XJ3aSWBMjxGtmzRaMNsNFpU83c48NBeO2QRMDBXgMrBLgiPxn+hOImOAQF9q6tO6oDDwG1uLXGkm
ljNU/FLkX2wcmCnNmoMKIcZslxKkaH+PHq0DGmCPaLQA0GmC41GDxhq8nTzW56+zNljSZqE6nLYe
6nFLG1iyKFgXCWFcOzC4rQHJcxQo250BsIkepK/G0jjXlY9r20BQgb1vxBHqxRB0o8QZIF+25B88
hd6Njj/wFMQpAS86U0DTDWx2+Fzs0jB6OOjtogNIvIGsH2OeReMN594DLOFdGUgzJhkEp+PEE+8k
MnooKUm5tfZAS6ZGsFin2s1dktJprkPlN2AHLz6b81EShoWcj/dOLv37nUskmRpVU7xBNZbELZJ7
tZucwf5+/XSc6ts7IYwfRM1fRTqC9EcPfyBUzwH1gCJYAI59UnQIovTWaEWwDeRsjHKgv0HMZEtu
NL+kUSlQQt5t7SUwFnBs52lNATkSLuPnUYkd+JGoFbitV2AQ5tFiR1fGmCuQBmDUGVdCtiZN7LiA
8o3d6pKMSJ0zFaXqNXYPZKZ5RgW4U/9Qc/OQRzVxpGq+r1PyV2qtMCVlCxgxtbmxl/VpiZbYxfDF
oVz6xilScEvLxJ3sovZagKcqiCxvpbTW3SGp1EMCKAmHVOkhnSOsYjZj5KT1ClQVW+5O1RDZflEA
UCgqo+dfV4/9gZlsq57VBnxxuFXJvM2rzjUjtFv1yZG3l7a8T+L7ThHcMcfP4IrRH4TiAcuBBaxO
51KZF6oppfo1yb6Oymd4AWeeQFapiJw0tRWXn/NNFqP8wEArk2pTsR4SzCqakQVaP3+usU/xxQGa
JO4X8JYwKa0EHSrSYb0uvAzYWFUAA7dhgig3f0owiJrcG7EzfjFC8079QGe0e0+6BZamPx8yFxMe
nbvcqzFWZ379wWDegbIKa4aNnJbR5TlB10QyR4AP2WD3TWUK4qeJ6BN55togqPVhox29GZ0dJS7h
fKzezH8EX2pP2xehehz8dgswdwtidRFCDMcOGNjTR6kYjVeUZxiXt8SRVWy0XFwDFnRYpmO1jbIL
J2t4158Gxy0YIHhGwwnDKgpokd+b56xfwCXWT3Wo90+VcSC4QVX2kvrjdTEcy/lODKOjWtPN8rBi
ngKA0ud0a8KiiwQ7pFwRQELCwpuGORG2f5yutq516QYfsEH386BNFkGwI5LAmBEzH8p6M2kNf0Hf
Ed2IYTUEdoPXBMQsuSpD2wDDbrCbWMOkGJgoUn94MmyL2g1qk7FPJ003H8QEVekkfuzFgvCApwZ7
scz3yWUyGmUst2FlfC8xMh8noIXMPKD/XdcDkRzmuYIdqbFaVOrDeiR3w5T5UQWAt2JCWVSO5s/X
hQkvk/lgLennrFTQFaDRMEiXvqonGbxVLkgSsRFfRc8aRs1gkwViqZNmDPK7b8iU3tRmUoeoxWSP
4SBVw9aDtx0AQKCczHB8SE5q7V8XqPIUc/f12EQ0mdWp03LcavR18mgAlHj6MQniWx3LkcNLkjg2
zluHuVveUM4J+9ipWNEMRFNTmuDk7HJWH9XzRKwVyJTo8dJjV98a33zSwU+cedM5PmWyMyjuj4nJ
2sse0/vsu+WPZ7NxUKe8adzx0AXtN5GV48SH+y9i0N+9C0ItLIcYU7zWoTmkL1aVe3qVO6XeOqNd
+Upb/7mqD1lKBMvYnCDgnVTquHdSm3w2G6nGiFCE3EuOs++2FrnTqIWA1H9Mo0IUPPIymHcCqZ7s
BGJ2IDVQso9RI1CC5aigPqDd1sftdj78Oms6pTF7M1SvgK07WX2ZaoumwBhSSI80/Qcghc5bVYVX
hUomUHKB5TAYC5VkpZy1ETJNEKvaQEMt6sxJzOemfLr+mP7HJRo6dsBeByqZryZJmzSZEV7vEkTh
HG4HMrgb9iZrnAow3del8U9FEZsIIpiLjGLuyNIsMoTpjeptGBmozJu2f+wz0f4C/wW8CWJeAGzS
sPYTrk9FhlQFlHtOCtWDqAzPV/k3MczlZZHcGZ0FrQBpn2Nt6TEqP276gzXdY7PHu3531Hpfmtk3
WYy2x0hhYlDDtWGe6w9GC7Dd+nMxP/XSH611mpJUxHLPt7Jv8phQadV60C0R+Eh7fB5NoJEOolk7
XvnGQIypgdkDbTVU+94/4AFcuUaeoaJIH5U9PFPUofkBC9FuPh6bsKuD61fI85BA2zAx3oeJOyCL
M99rbpW1y2vUi7JjU7qq32Lou65cEK4XIIDQ3AV7FRZi98wRCOa0a94JZj7eUBuFvcxIyfSwAel5
sBxAxugobtkgYRFpJS9+fyeN+XRZZEX5QgMBPZzb12NaXpuGYL3GEiKIcE6jHl4/IP0XGeV8J5Ex
VxFRximpkQDG+qNWv2hYDxwES/v8UwFTxDIBmQLgKEZb8nlOxkSixbc8wOR1fCYUpwVD+916jy3v
7jc3ApFu/SuTLfh1pbbFOU1saUhVlqcmKMPU7bAGHBarNx/kX4/qCRgzbcyrINMEHuP7FyFvZock
FJMkRqqd48G4s9JeFCbydFFFIosat4LBdra0nvStqUuAaA/JCsU3SNke1gLVuNk6SCYqE6WMwkHa
O6VcnmNNO3VG8ud1beFYZ2B+vf0CJlBV6mmd+x4JNR0m7sPhMGDDUj2IEIu4YoAHYiNDQspMmGdQ
6noGvqK2xTPQAg0wD1pIKcFEYIQ8mAfkL29yGOWf5kUaVrtpX+MQxes/LkF5VwXRsfUmnwIe5Mfu
Diw+SJxFAHSiIzIJRmqawzrRHM3sFSCi665emm6SPUoklEHOPQ+3TSsyotR3sm99f1zm6w1aIxe1
Cquth91xva2RXVDLUj1hIc0TgQkp9PJYaRhxolhJpo6RJ/ZFkCQBqw+w/OlHTKSwd6nA3HB1h4L/
zmf5q46u41GEAcxzTqBuRm5NgPaKMWPG3ERgey2mGdpDK8g9arlO5I1fKABrF6qRK4rZueYNtgbs
RLBvlxB8eSo1oBtH0B4VVdDktpeXTwScKXa8fI6KVnPWdXgo5PQuR23RntJnc0Z6kfdgM7v+OjmO
n+x/CKPOnb60c6Ejjt9ACCO33zdp9q9L4G2WQYQNADWgr1wC5Mm9LDXmABUaDGC+ynF8n5r2jaIo
x22UsNNTjNhijPLHzTDP5lodAU7gS2vjrzNQdtJ2Eswi80/89nOYaDGdaiVdCKw8PoGrJ3fDKDB4
IgGMEsd9YUuxjVH8OIkDswB/WK15gjvlDIm/u1P6G3YZCh6/JFXNAmtXKae5zAO9wOa89CCV30g1
+Wn+pe/vqnQ6XJfLe5/7T8kY2bWponJDDSq0mr/N+lG3VnfWNG8df72V+e54jFZOeVVGwGGNQ6VJ
gGxb3RD9SzJLblpKaETHieAR/I/n+KYTjGVNzFrLyiij7bEoTAAFoEy0rjDAoJeYfrwp3LISXCXX
5OzvkrGs2ZxKU6kjoe397tirx/ikZ76JlrcKorJn6fg70cZeHmPiZkOfsiWn8pq7bEnRIBDZEl5c
uJPAxk9VZfXqTBMkZJlgSx4wGtJt7nUN5PnAvQymeFxpS2Qb6YwStS47C0beLWsKhvm7Pc+A6Zdd
kEfcSoag2CHSj9dvuXtuoz5jG2l+3a5ZfUmnVLuecjd6qwcYBdmJPZFD4uSa+wfAOsIpauLSrKGQ
cfyBFCPARAZ0ACqn6j+RTbgiywsS95fKWJNmJuMMWBhY6Fcy4Te0fXF3WKQjjAXR7daaqx43ufWP
UoQ1grx0hlEXDNwKTPBrnLH7Xp1itW1HkPqVgGRdvrVzJLIYog/EWAxwpOSGHeM1Nd2RYmtQ0O9E
B2YJHVpJOmDF+Zu7et1pPa+yf/0N8Mo4BFEDupyAQVUuelTVgrmo5H0tbAVs0E/Vwrgm/00W+6jT
XtGHQcejpiFZT75QbE7rZg4237Ke9BHVTwwigns0Ew3McDVlJ5h56cD2k4BqhiewTc+a9dXCnpKo
iM5Vk50IJhSY5gxT38qKYraee317n8oiPREdgokFgBGo9qOKjsM8k7CcAPNY5uZZ0ZO/rquE6CT0
73cK39hZnU0FHPOm946tFG6SxiKVp7+VDc53Wvdab9nJQCF+GkqwCyHzmX3JoRMPTonInDjjjQb8
XVWQHr+q1jWBbBSQlFNuEBwqHj6uObbD+vU0F43T1YUrg7N0sp12OtdqITqp6DaZx6238jjKPZLm
uqsf5Um/WXviaaDsAeikM+XaGZ70IR1nP5qim65qcqfLLZSUSP40ZUZw/dNyLc1OSZk4AfgoAA1u
YDGHaGudzpae8Mta+D5ieZu5ePVqioovVO+vXTwTKmxZUlcGbXXQJs/moQf+kof/IMh+FCV9gst+
Hb3eqVWX9Hk0LUgPjHZxSjNMxg/XL1DwBtl+sxl1gKg30Z/N28HRtbOZ0m76l/9PCGNKgLTUJ/EE
f2CA1arJn5PkUe9FD0LwXVTGmkjasqE9iwdBYSys4nUTaOqAFFD5ffEBtG2CYIubj++e/Gtzbvdt
0G9RwOuE5hvWNcFuXYeG7VWyIz1FAZ0zzj1ZdkqQljmpqHnwuqRyRQfZ5n01K+pmAoQsLABr4cpV
fpv2eaBo+fcOlGtAX5QKByMqhxHAoU0TuR1yBrT3ydceDUMH0ASaE9W925TbZ70ZCvDdlZhGMyd/
ThaviCrV1xfdz82lctZq+dbUUu7E5YiA0lZ6R0vTc9/NAN/OADZ8XVX4kf/bi1YZuxa1pI7rEZ8x
O8aHtA1oNCkfKWup1YW/Nce4jxZUxppF8qysy4bXXEVKaK+3WWE6lZl4108lesaMmcokzTKHBSlb
QragmtKzFItQJUQiGLNkg7TIGivc26qVAdH+lFL7eP0QosiKXZ3qgCYWJxq0Tg+j09R4IHed/qIh
nQ7MdWMUre3TS7lUcgKeEd3CCio7EbHNeryRHhMRQ1E5REqDfAiG9ds0qc4IYI5hExK8ckN9bNH/
VyKje1VBUFpvYW0pTkB5iE/d+oqcmp3XMxEt8YqOx2ietixbva7IK2S9C+x+uNXj2o/1xSdRlbhq
OmpOazafrn9Dvrl/OyGjiCWgfjpsZMN5Z8apUV4arT/JlWDnlV7TtQ/HqCK4z6ImTyBEScIEdHCJ
ogMtef685bUohPwfOvnvgdgJCItUdq8sKIouANltT9shHrA8uPjILQ7tKnjG3Po2dkzpsikGdS42
E0o1TSIAXsehXSientuhZOdna8IU7foCUI7PWYlh6LF07Xlw56F2kjgJNAM960l1i9m0XV26mSTQ
Ps9L2BpxcP3jcjXq7dexdzEVbSMvBOXKOM49ZVqczNgcO1XdUbonEnGN5um6QN6Hps1rPFAUpm22
MKyidteqmYZ50m4JKvUhR404ar4s5W8M+2H09l9B7Mk6O8KcS7w0KDffxe3nZvEzWTCAxXsZexFM
RkVm1GFVoCeH+fBkl49FfJtYgsIdV1n3Mpg4SDU2Ja46yKC8EcvxbdBcjGgrOg4TDQ0jSJMIVoTC
nrROFI+uZr4s6NZdVwBu7Wd/IuqVdjHQOGspOOxwImoxjQnLhsMBHYnOTw5S+tqGFKa+3JL5XiY9
+l5mY2hLP0MmBZZFccGd84fpMD/Q/ZTX3icWEBdBzUR0nfQl7GTa/TIOSg+Zqrx+KGf9ZEfDU4md
pOv3SS0jazn3R2N8gtFt9WznmLNW0VCq0GHtMc7+E3DsPEe3l8O4gWzShwWB1u8oIi8u2YtinEEi
6TWIgzvc3HZMZNVZ1lSkhLzIfyeC0H7A7uMYLZF6S5+b1yrMdlzO+XzqUX7sgMZbwO4KdEFwIhYE
IM+qdF7rpAmjMgeCvBzOU9k61xWBLwPLKGgJ6ZeA1LopI1w0MamP1vPNGFvHoRUt9vO8hakBDhro
omgLszsNSqdFa6Pi1pLRcuPyD3kL5yWY+u8A0XNSzRI4p4sTwV0ijDMwNY6FMstmVG6ypEZJpBYY
YWBBkoM6Eq0hcwWA50wzMQx+ubKmkrW2umGIgrWbsfuePM55ngiyk4s7o4egU+eA0VCAmsYoc5HN
02SaE9Y8lyCbUa+a/i7Km4I8ZvnqTr2oDXJhdd6LY6HGpIGsU2RA3BjdmdHmoOAHGvFvv6hqjBDG
8RmxvqnGDCErEO+i9kOxfLku4DJRphJAEAUMFOxhgm35/ftMcwzFTgXWuJLqfugfQUhay75ljI6U
f9W3x24enT6+UfLP6XqrWc+l8Ulab5fNErwp7m3ufgZVoJ2ZsLFTnRAKs6Sqn1VQummB1Agi30sP
zxyV/oadjIW0a0I6AMkXN1Yo+/mJzsCC6+FGBX7/9Wu9KH0xohiX1C9pN5QrbnUG93nefY/N+kbr
P+kzgLeWD9dlcd/W7uoYvzSUJF23DrJGMmG673PeCnOvi1jy9TgWjB0g2y8XGGWALsbYb7QAFy+7
04fccNLHbnBSd+0OlBgEpHFglgnR7Pd+52z/CmZr+N1cRHqMPwJDihzJnP0GfPHXRfA1700E88Q2
aSjUGQQZQdLeD9WnHgVhTdC451kmrEsTQIjJGNRgK0Ldlm9R9ApNoBxHpXYU1GnG8j7L/66GB4k8
Xz8QV8/BMgSeR9AkYkiLedKbahWG0as/mHh6LFWdrQ9YfgZBBfmmCGcGebqxl0bVc/eqpAZ7m7P6
unyOcTowhAHyUXWx90Pxd3QvAeydt5LjT+zZXwRK0Mq9ZOY9Y8/cns0J5Ix6AXih+pRgp5bE2Nak
pDEiTbysfTHSmCe9aK1cbwmmleyDFQKbJjT95aRgUrHD0rWoiCi6VOZN6zGZ86oGcNkwn2F4Leu2
Np9I96tpFXMkxu0XKPsrYwvoXUMlTtr90ZLZzZWn/1MdGb+cp22iqjXW1eWQhE2JDYQ6rM7lsS0D
cfTMfWr/1X0KavdeG4ctBbC3pUVgdbud18+WeVfqj0PbebX1tZQ+C47GM/P/aiCkMbYji7s6tstW
AvDCFmze/KR+XfB/ECUEoO9QXTqGVTU/M/HJ1X2gVwJMCvuiWNF8f07UOVIza3Gpv46aTL/Pu7yH
aslOlPpeVCI3/dzmAFYxpM2NgKZNVrTz7ccCAOKqWbhSEapzcP1meUZ5L5MxYcpGzGIz8bSb9AYJ
v9HfEBJeFyE6Fmu3UKKUFhVQPLSWTSE6KI2ieLqTbzd218dYqWQuu7UzYTfo9PjSvq5kyM90xLkg
WF6IhHUwkWowhkomKcg44yELTfvbsOUnJSJOLBehPReOhHJYkpdekqduaxfuFotGaUTXylguso2T
XKX/Ie27luNGlm2/CBHw5rUANNCOnpSoF4RIaargCt5+/V3g3Bm1itiNvXUeRqMIhpgok1lp18Jt
gT/+bma2l+jauYymUOXIxlnslqErsWD6VqPLcguv3VLBluncMjOHwZYtGCjxcT4qN0vn+t+QMlvm
ef2JvThUwaap1Bl1ViFgGmLbK4fcIqM8+Y4peU2E5mu606uaaKi5dkCB2YIV25IuZtwGe57qNgLp
zMJ+dPibNwS4ek7wZ7h6v+u/OD5GpaGsIwMnqp+t4Wgf5n3m2fumQvbdJh9GfMt73tB+cTDM4joH
F4u+cAdkGjGr/A5kCT9Ylm11aqwrJ+YsAAcMGm5Ap/9u2+hcmpPRWNJuMr0Pt+VI/dwFB4sTLNBA
W4zLqwsDaA68MlsDn5VgC1SpkxktMMk5tcmrnk+BYgKhOmfdljasPoMXggQbMCWlMSQjirotZhAW
LAt1elp4EUySO8HiCZau44ErzQbG0yZG0GI5P6nihXDBBOiTObNaAm1sk80aaew4JkDkca+b79Wn
10HkuvD4IRMjnNzkTOmkZwjmJLTSsboLkkgiff+gcB1FUmcjSFgNk9Gh/484R/ArYjmxCu6UBYbr
l3pydhvfm3spJ3W4vPHLuLm1l0Cd+HR9lfrye4W9hF+xePK2hYkScQqCJnY5aFYeB81fveLlGeGK
l8Skf1W/qQD/dmt7Dz1RAzSaHvCTneOXEylDugfq5aMW+Qb44OxbhkAXUKb6I3ySGGNLNVha5K/N
HvdgE4dtxXX97YsFQ5zOcQ28FkDrtEP8bPfAL055mI72ng76xh1YuWgQ5WDe0QYMgCIGOpVCZ7UZ
UIREAwOZ5J1ZKRsSVhTWkDFZA54YnMInDodapk6p6wULEtYD98ggRlx7bX9//ZTXpTiooVig5QUL
3O9WaC6UrGulFCgwSrrvpfIsDWil1ZXwupjVk8Eu/SNGOJmsRBe7NVJguo0mil0jkdR7FIkr/fm6
nNVjuZAjqqba034yElwtSb0rzPxHKo8buZzVpajgP9KBjwB8dcGQJmimjZMGkG6t9tNy7lUHfBDq
Hd8aO109mAsxghmlmtnIzEIZuKNfE/V7I51ttFf/wW5dyBAO32lmCZgkSI3mI/AeQBkQ9V+vS9ja
LOHcE6dSu17BZnH95zhiYiq1iTns5Ontupy119TAFMq/pyIcvDr3aWy1aPjKk0PnO2S6SXaSa9aH
Yv9nLHEoOsoq8lGobyJvrQlRQp8ojdPnwA1bAIaSEeMvhYuzmm6mXU2UMzso+t31JX78yk/2GN4C
MvP6wr8lLFGSCtCBlQ7eASU9UR2ou/p0l0uoLFeRn2ESOdKnXacC56iKD7mduFrKSG92PhvbQ9Uz
+KPN1yz+UTbqTTMUXuoYXqyWfjm8A1DEa3Q1rKzZy7syANf7KY89PW9ODtP3uVKdqvR7XW+o0vqp
aYAbQfIctIwiREeK1NQEKFf4QIF+yNUz3yU787Q4z0Vz3g6IVnXqQpxwG5lES0plHFqctSSh5yHa
1c5my+fqnb+QIpwTtcZ4BFJhHFTAt/ZNu67dyLAzUgAn0U0zhv6oMgO2UqOepqq6G3vgFZpW8zjH
0wN6x1K/mcvOGwcugWyJ7q/fos/9ocvF1TXNRrlFx7suXFx7VngcU6Q1u4MdLMGKfdIO0fFPGI8E
SYutvsjO8UZOeASIno+sVRoqoeXH+2EZXQbc62ZYtOqtXKxLMMvIQpcyEErQNtNzYplhrE/nOHrP
gH081zkppcCO2S7vf1zfz9UrBUsAWKdlClYcuS1RMdWojjTMmKuBrvQPaZL488w20rgbYsRk9EJe
0OglAqFE+cmGG4ne9vWGfflcP1/O69dSPkK/i/Myykme+hwByQIoqbsw1u03MCe60y1A6Ny2vwXA
4xaS37oFuBAqZHhaGrUlK9nSKd/umQ3mDut58DAAbmFEhAfzFmrEB5bZJyt6IVC4/0jrT8xAM9dO
Cs1g9vTn7Gu2V110NR5sL4OCgjv1j/Nmv+2voA81RWNXbqHO9Af0L6t+0MUqBW3II6aOaW9wzA8D
NNPN58OCuQwYtzRcNHA+J4de2+q0Xcn+/LZAwWXpRtTyJgdprf99gZ+BZYTLKrguKh20xFFm8Hlk
PKy7yY/ZU2djwCjVGJmb6aSZyVFiDSOqMR7Hoc1JBMOPyXF3gJYqOkIVsyOz0SCy6fypStwC+PJR
kwaR2t+2bMZUgHRTS3BagMnxNivqoVfYTJI8DUGlfjTqOEx4tUV69LlzRliY8EbxuBtlxcD9/LuN
vHFb82yja8tL95prhnI4d6/XTdjqe2Wg0r/UsBEBCFsp8cSK+FK8ltudMrwsPZQsJ0m3ZaKX3/NZ
837JEVZWjWNepQ5WVtAncNO53ZQTmZWenKM5Oks3fNvllb0mTXiFB3nuOsOMwFbY7m3WBkmBSUh0
PmMYuCsKQpX3qci96zu5bqX/XaFIDhSPYyLLUY2d5C+R7ZnKFxSTr4v4aLy/si6xPUPv0UhRjDCY
y0CJAg+CoPpUhuC/Q8OtBL7pYae59i7fOd5ESVKRzPC2ckkbJ2kLRjtSC7PXZqQgSx2AZHloRG+x
/h5VhWdI79fX+x9eJSQ/gOMmA/hBsGSGAeIXBnan4G+43MSbyXRnkld/0YY/9VoWzJX/L08wYklZ
9FRbDMsiD3Ddh0XaP8ncLbTctdwOTOYvaYLudY7sxJGNjEVNkQRcnl0dw3dkMdbA/lmynIDTtIC5
8ic1RVSEl54bOE1gpBTewU5LAFza/OE6V5+jC2HC09dbIOebW9QUK7m5MUcjyOTNifnl0n1SjAsZ
wkXhA/iUAPXw98ydFc6hnH9HotiPjrE3kFT5/icXc0FrxhzMgsC3vIYX7hJG4hPL6QC2ssz40QTj
rQmKwFQBHrZN7F1jE8kr4603dnUnL6QKqqfLVWFVNCtAEnlJvwRAQK+P7pwAQNybabXFMH/aWRv1
fFuFi/uJS4fZTRkPZYdEoDl4lQJyCvO2l5/nLvUr/WSrzxs7u+pHOMg7Iq+2RNnCSdZxqvbOMC3g
mv+gli1ULP/VpOaWLEHdJaW3pG4s46DsqjfZSt9GBS9E1Ti+NERfu8k2SKFn3w0l3vWtNRKeZhuV
8M80GXjxFUTAC6SFBZBuYbmWUnBg9gDRxuLdQZXYW5P11pcCrYveoBT3STW+SHJ/HIrei1AqjK2T
ARwtTe9A1GQVbtzqXi0NXqZ0oz+PgBTM04JwffI3jmX5DvEaXH6nsFVOQ1NnBLFMUE439jdzKf6A
9IsiO0DJYiLHmxjEbdoWgMuWWMFEVk06g2ADUOJqk+yB6HEL5DfwC2Zby1u7CQAXwYyTgxccqD+C
Psss4VoDiItFny+GPP4ruqFlr8S9XACXAbCF+gEGkn8XZsrWOM0NBoRjwCnzqSQ86twR6DRWFrsb
57ZmGC9liX4XT9S6tZEaA3TRUmiKPzgosoWDYinabWEKrXqwC04t0skGOo7EDEOichoXvZIEKspn
JI57J2z7eqfkwFk2pWOemC9qBO5QXTYqr9S5G+tFSRK7y4mSG1sppuUd+7TTF18jPD0VmkzmQcLX
oPBwoKEW5kC9BMj5jRSAjNVTtqLoLXnCNUr6vO151km7YubAvA5qM0y7zKVj0KUJGaR3GWPZWhAr
mR8jKZRlGwmeNXW53H1BS6VKseSiQJSZ0696vkelmOibUfTai3ApRLi+vHPqvuokELbQLEj14sBV
CQBqhcGOmaxhwCSL1fscurpxlddev0u5wlWubcTuzEgX+A9lFyFtVpGWE+QMURCOiH5q56A8b7lK
y2Ku3SAhkgAOWCrHmpQHNNXOaQGYIfWHxt9AsU1qACttLHH9/iAfuiAwA+ZIcCtyI83A3IbummQ/
ew2pnFMbVtRbSn1schMfqEfjRsl2fVd/iRR8ioxlkwTayCRQ6AOLYoK/etdXtSVhWfSFr4QHVgIw
NzIDvGOeJgPpod5Yw2oiSQUJ0j/7tnzChQipBQYoXEyOOGHJ6+T+4rnniJkXfvUtv31rPYKS03ya
VBuQRTvJbH08TTPfqi+uNVoYl+sR9LikacTzhYP1f++y+g8W+9feCeqcawZneYflLFAmjbI3Aeaz
UDXeTjvFB95jfLs1JL1upX5JFBRZ4eoQDQ0uxJQfDeSgm2BWtozFqpFSVRmJWcQ4nwA/AJcO9MCk
Q1XmYAYIrJ75178H8xN+Xuggx/sFR3PM7/70DfwlW8zXctuJENmhM3VAFAdOyIi6TSD5iOkWRcYU
IPO33t2N5Yrp29Ju9BjFBQAxZrd8OLRZfj8pc6B0YVTd0mbDa13No6oXKxSMhq1OjR3JCOkM1V0A
oJSn8t0M6rvMW9DnTBNdACCIRXfCpoOxencuJAvGxCgTy5pl9Hjks3XTcgtQudJtYSo//8BmXYgR
DEqtN6mdU1wfQ0uAonHHFOpdl7DqBF5IEKyIFo3FxE0shOIpsZLMT43Wl8ZnjVX+dUkf9+3TG3Yh
SrAmsDRDEy+ANCj37s1M92S1JpX6U9XfrCEo23OKDlk12vBF1o3yhVjBsBQIr9rINJJgivwoyEGS
oO+jUAn6jIDLM9yiY9m6GYJVYZMWJzUaJwIHfB6S+maafmtZu+t7ueoOXKxJcAeaZWA/V1ugxgBa
SpFPmExpZJCNPc3D1qT76jPzS5SI8jGrdUeTGVZkNhyXl2CwTbcgyde3DIO61gL6q4nJX6uXssau
HCjTqLpWbRG5vI2cDWOBvog1H0q1l4blBVJVzOI5eqe1pSGjRRJHtO9r5Us29LObNM6hG7KHNO1n
wGF0A+rVUV2hUyxLArNNULJI6hfJ6NHHr9mJr/aIFJCKwCuVmScayy3JovHraKWeZk3PSjq44A48
6Eb62urTE22nL62lfzHy8i5WbT9N6RNrs9alHWu8oerB11Ec5yE/2BVA6xKz9SxleKppdKyr7l6a
u9ovDOfdGaRXLqe3pgw6pCYe3AyM5iQau2e5YGCkrpW/Sl4mLm+dH0nZDm5by/uptkvSVFrt1aOd
ks6Ufkq5/sAyGbXC/K9cRv5UNvuYGGX3QHX5TquLY2LcmXlMgEVf6y+K1CNnXWUkdaTX2TJ3TK/2
hVxW7mDw59K0gwoc36OKV6WxwO1VVIkvJUlBiiY72HFxiHN6ktIMoZf1OFvdPY2Ux87EfITU17dS
oepu19rBoEWPUp3thqjK3TzJqGu00Q8p6neGE/9koGCU+/mOajEwTKd5ItxQbvXYtt24VoCjovVu
VM3If4ES+JSa4DZsmjEc7eJQyv2LoYwHy+wmT7UQbJVZTCKeHSanecRFUUkVyfgAnj4Ohq3hRJLe
M6wCextbbgfgpzIHb61qUGdHZQloD4XzlGaD4hsp4MQl0EX0bbqTaPcQ6fxG6qvRS7j+PtD2O8LT
51Zub+pEuTPT5Esb9/2xBDKS10uo+U+z6Xfw4RCADcdGthCa2dVrrFaPfRadbdUJ2KiERe/8LC1M
cQ4a6vNjjrqknoVMA58iLe+q2PAjpv1sSzVsBiV0DHnhl4+OphP7TVeProl0TMXTn3PSH7okOSlN
tBtB6EEA0binaExMY3OvtbwhY5r+cCh7cWL+qlNMvUU1WqerGB1fc2gUcpDlozuV5RPN5W/LPpEW
5Ey+GRsl0YriscH1zmrA6GQFnJ3OfOq1Hp/dDw/USB/lyqk9tNJ+dZryh62UXdi2DdDX5mQHTH8p
NKYOdyFrChfMdImfxzwHzdQ2yPe6tfnXDJiC0+Bwhyt8Ydtbciw2oNEA4iK56AzUkT+KSEo94ALu
gBZw3WRvmR9TcBnsOmoH04jRsakQ/Dl64AQK+y9ZhEzA6KtE/ZLflS+gMdyEPl414ZoKLqIlt4QW
l9/DEtkGxpWiIEucZ3hw28DItwpdq14EOohxuxzH1MWCkGPFTpVpyGBSA2QSFho0B+eOOad57jde
vvWY5EKUcHwgeDIKqs7sY6p/YeQGqMboDhioZodNHJR15+FCmrB1STdzXnSYp17m+RUv86K7Omw8
FbUt6a7YeKJWH6gLYaK350wlbanDAkfWbhEP3cS8/8pzzKyNnRJ2Edu4klvyFk25CFcjNvUIW9Ak
pNCcaP2XTtulcut3mOadtjyW9Tv464YIzh+Q9XNdwwsR8OpsMRt8HIV7XcG2JCyrvVhN2xqtbVQU
EkoMHxU56UfFvy5iNby5OCDBtyvbqKhogqKAPZ+5RYlTP3D9OeffWPnMthyWdYNxIU1w8qJ4NlJ1
gtr+M11Vvv89XaWEtve/TFdtLFNs9s7NIk47o4x2dp56JSxweZRvdbvwTO3EWH+4vqkb5+YIyabC
0rgxxBZQcjhD5OHgLZo2cPGWnfoUefzaSUe0GVpks5yrLGiKHxa9SbQbTXozwJzW5Lft6A/m/fUl
rSrWhacpXPaGxyCUrHFyALnxZP0ryDUICsvAurnPt+7kqum9kCVc+0mTJQcQdmgryTnggYGKzcjY
WqQwxi3Tu2zTp228ECVcf4Cix4pccmAnPQ5uvc99tsvean9Bsdsu+K2e2YUw4fYDBTbJ8xTC6s4I
QYVwg4RvQuwkxiA5LL7R+1Qefo711l3Z2E9xuAiIFINZOkCgnXTnazvbyJ2oDeojSILa9eagyoYz
Ig4XzVbcluiKL4IM3pSZHfRCQmwxEGNaIPpk0sRLTdWXqr+6InVnRyH5+GCN52TcKq1t3Flx6MgB
TWFUJVg3/HlE5WfH4N/6qdszTfU0bSDXNWRV6X+driG8q7w00e9fY3TBSU55ORPU5P+PEpYvuHgO
UsbGrJoxCYtwnJjsqGzOmW+og0g2NTlKqrQz+FvG3eSj+K6EadB4qQGWDLCZeaa88cBtaIRINgWU
WM6BXLZ4738pID41e7fUClKlRxXvdzl/Bybuhsh1b+vinATr4jQYOqM6LBkDptjB+Ru40vTknR1u
Zw+3lEGwL9JEEwPEC5jaopwgflsgpvXmy/Wbt9rMo14sSTAs6ch1lmvINvS79AZN+mcQsN0070BC
G0GoVe2k14ptWc6N6y6iAHVz5qStWS/QG4Pf7xGmWaSUybuG9O90ksNSCrcgZ7aOToQCasFsqSp9
xAOj0YFJpk5lA9C1yOoIjUbn1BUtC6NRxVSsqbLXIq3jvZr1M36sNo/X93zVpl68v4K2l1XR92mJ
W0TriSjTnZXeoleaJOD0vS5odZ/BIAyONwsssOI8Y2XqUe8kBiAEnXxXmvJO1rcy+qta/0uE+D6M
kt050mhhAsJ4sOtvg/LNaopwjrODNQFfHj0B9Wi4rAXSidl4EW//SCUvPkDwl2yNd4W1MIL/6kz5
bzHEN7ZTfBOMNp0qfYrhUlN+Y3b9y4C5mesn9hm2EJ0n6sVyhLvBbK6VkcwX0vHB18EV1TduPLo1
uFwaNwF4/lO6t0l/UweyFlLA0qFJ+3XjGxYZnxybi28Q3gqpZ5Klj6AD76NO9iRNBUajOlSnWmqO
jlZRNy2z2kNROKxZfATJ30kqc0AElTBQLGs2yvdbuy6EZRZDXgQZvjhgSLkkTrJns/l0fcXrCvmv
nohPSTybE4AbEGmqBtp0jL2VBXIhk36zVWxVW3TVNIHRABi0jxjn4hWObWZ0pgbYx3YhO3VBAeQq
D+le38mhdCrC66tafT8uhAnvh6JIHQz7MhXXBnWqAUI4qPC/60JWt+5CiPB8UGdi5azBlslgagUw
6vRUgeAnK7awzDcWI+bd406qlVYGLo8JatYWvr1m9KE8qPvry1nPcPxaj9hCWCkdFCMH0L157l7S
ENG5T/f2u4EJGbrJE7WxeepyXS6ug9YWU1Gi7zqQ1fEBuTDfGqzbiJW71NK2cI2Xg/ik1BcLEwzL
YFQdOvty3HGnd+emAjYOBp7yFzmdiQFAyCbz0nTDmq2q7oVMwZDwmmcocCzcvkC7VxOdUHuL8HHV
T78QIVgHp7TjWZMggk2VqxuTXzMVYcJAGue7PW6Byq2X5S/ELSd6cWKx1lDwneC6/z1PUWHE8LIZ
eavPZT3pcSFPcDiLGA2ZVWaCFrh4N50Tr74MHfdUanqOEqH2gjUPgABsuO802iPtQoU9F/M7pcyr
pp8OqjLX9WPrxgo2xZyk2pYG3KIiC534qQWoeKl3+yauNwT9h502FVnDvDsA6YSDnXWepXlrADAD
Q3HaCeOTbhSaILykaB+J/wSlAKTxv8QJB+soyWCgIIvpHE5RAuFuWUsb3ti6q30hQzjMzDRTGd2m
//TN/93HvjB4Ll3zHdkw/+vK92tFwlEVlNtFrsK46EB9cAqwaukbZ7RuUn5JEGx/ORljbsion2Sl
5HHTN4zB7/IDbRu3qv3WSEkTbbzUy0d/smIGJmKAQWTbeEF/1z+lA3uyotIy4FMNFsjvjHbETHqk
hhWi1T9N3PvrF379QcBcpiI7ix6KyBKRIddIBpiYoFIBolNK8bfKjh87owvMwnwBrS2ItboobPX4
laXRoVXrY1fUbxtfsWrmfn2FmIPUm5gmCcpL0IbWm3x99qsj0j4YTsi8JHV1T4p8tPv23nbmaWsH
xIykXshtxPjEg2E2H3Ib5V7YdLe3810/W/te6Q8jN49pOdw2ef2UZRiZLbeoPNbP/d9TEFOWUpUa
XFMBm6TyZD9a0S2dAFw89a6Z0zMmzwJp7DfKD6v6c7HlwoMZ0SRLGfiEAxstjX11Uzmv/8dDXb7g
8jGZ8yxREAvvGPU/Cirqx3kyz3GTeU8LF6V0IgWZ36qbHTur9lVDQz/mBxzLdsTyf2K0TSFP6lLK
mUGirXiVm5/nextdILk3Hbeakz7ia1FzL+UJBrZhWmu1GNcLkIYySORMD1rkvPQpUPOa2OcsdtEZ
FuK/Y6pGgVTIb+Og7cYZKZ2S8h3mpgnjCZKCqIXO9S63rP0IbdcGzOjMih+jqbbBIECnOzu75Mcu
y/3KSQ5KDExtLUd5W8ZMIvOivPEnu/PROU/9JLHuulQKc+acQcKwo11yLOI4NEzLqzLJBU5WiAF/
wMdHJyTMvZkaPnLLHvAT3iMFdf443imSfjSG+saSMME5dE+R6nzTjAEJhbH1MOF2nDV9K124msy4
3EzhJWFtx7XBrMrAZPvJnNwcDRoOBw26+hPAzbdNnRzLdNxrDTpU22HLJK7Fh7YKSt8FvNLCrNLv
95aacSM1EkrGFmrbaIm1fyogDGvQ7+HJXoqBg63ezhWvAyjBto0qNQB+PjGwO/Y4NI4GaAAu/8Up
iGrNYpezyZPYFozvitL/JknwyPW5Qmu+CpiuIdb3TRvYCg+ua72urckA6gp+YAH/GLNmv28fnNW2
jgb0JcTyec46z6D8LEnfrOy1zBKP2tTNc0raFjiS824wZNKiozUpn5ATthKvbA8lYCGy19R5VJ4o
c1OzOaRd7FPNcDO1DssmlBrPNtH7wkIHYP+GSpiD4fE0lPLbYpBxaA6eZjb6ip7eMv0lapB+S8uw
1k0yTCHvxkPS+xNeF7UgKiBR3aaWY3doZhmupnyW7MgHScQDpsfuzFFrfJYoX8xO/SblcPXBCAPC
hFZyjW5Sid13gLRSohu7TRgpVBNjBXmWAV616QAGx2QvK1qiRLmvNBiLnEeA0MjxsdPkMNJBd6da
sbygZuwdc74Fe06MNJl6krB7cybXp+ikgb1KPln2cJON2herKMJoalwMsO4c7Wmyf4Kd9lbn/KhG
+XeA0e/jPHloJZsUCQZ2gHs3qh2Rne4UzRay7/xbge6ZsDLykI0A46K8U0hpRGepp6GdmICoKEmX
7TjId3S92c1jRmRuBEquBNIkHVn+w27zsJjQjKQAZxJzmZ5DQTORzTBE5pzfFzPGmwv5WLTFU9GN
5zZpn+Wo9SnSrFQdfvA2AgGAcS7aJOQaD1uFUXc0gZNdzURRuZdTyctl7hfR6HdAuwJJ/Q+1RhG+
TTu3lKdgHNm5Ak91AuILs2vBLVYQZMi+5zb/bkyGD5PoR6gCNEMAcL57JCKPczHuW079WuIhMPtu
soLuaGmcI73020Q+tdwkclqHtSEHMHR7PhV7oMB5zvgEKCcevXRT4QJq0ItYfqNhgNiKKgwEnQD9
hc4mZ88xjyRRDCHI/UPllJOv0PRpHvnPojdvuaa8jEr0NEt/mcqNMgZ5d6I5KKm11gM3CUnlG4bW
sm7u37oRGerxPcs1Mtbybu5OCmftTraTxyxBw5y8MJxL56TIvFmK3hKenzBXRAmCxBerGM9m3+2Y
WbiOOhKaKX7LUInUnDNHGZe1k8+195L+QHI/QvMXhgy8RuZeGc2Y8Dbwd0ygQpHs4i4BtIsW7eNx
n0tf2rs2sYLxvrJP8m1WunPxkOqSizEPV7Yjd/hGU3yV3y/Tv4daurMZ/sFeYgPY1h4pGjG1R87P
VeVTBfm9McUKT4VymNT9aD/3xh239k12NmnlydWOGZOrzV+GlMTjU9KiV9plzItbYEp7ZYY+nZg4
TVBjK+XnLm+AUvUNg1oA6CQxYDf60narfiI1nnz0PasyqSNijjpxes+GwZGSrxV8+MqNIrcyCH9N
Uz+d/Tr+1ha7agIT1U/D/s5kEMd5U+tWHCNDoGCNxxsDjViGLJGGv/L6bkI8MPitFKbzTZ6+6qBR
QV+Y9j1qbWJgZgJYOmSsLML0b4wD/LLvCC9uHDxgLaEJYMbPUbIfmreiaoncgySiidDRRsPCAJMy
06HxCpymeqfOnvG9yXaZ6Q7jG/tqdq99TyTwBZcpKpZn3hSg2UXuNLuJbmWVkYTtmuQoW/tKe7Ht
nWmTzgolhHyD9dY5h1kFhE92r40nsFaQUnka0U431r3floHGJ5IpGqmV+47dmfpdPT+kIwF7ncF8
Bcs20DcYEYWHcxI6zV3nnBUAa7WHod1XFuYrJqRsz4XyPFV0Dw5bAmxMUpVextCEWwdGfxvnGDGG
olm3y/w92r8kbSME3Xp6BCesplVZ5gtOrKKjZA1Yd7rZX7z2Vl++boJrgiQT7XgPVenRUQb+p+KF
AmemPepPdG/dj5iHx9v9aG8M4X7k/wT30tRAI4p5TdXSVV0Qy7RKMasBPolxS29mey/PIdiIg8WX
Hr7WGUlenOfGa00y555Kahd3yr3+sH/wRn7+BJSngcCrqOaH03bhzjd6PvR1hxKrwUgLusGhOjrq
Xc1I3QIYsPZn31FnMjzGu03RKx4ZVv9LtOC25H3bjUyH6IXbJelIEdjcBfz1R/RgU1JA7fbXl7t6
lQxHQ2ZG1+HNCFeJUaTMh9HBmPygeTRt3un8B3UyE116/4oQzhTVFqmIqA1njNs7TaK7prHQcJx3
YUmnTdib1T28kCbkS7S4ZkNtIV0uHxammuZnjviL3WhuQjCtfqw2wsv163IhT8ie9DIdZYaBDUz4
fGD7uOnojvOpD3Wv2tvhJLl2vEM/+9ZQylqJydTgumOWbYGh/4j3L+4pagAK2gGoBATXzi8agjqo
hxaxEokUwr+od0aguYAi2/FnDRTA59L7g4tzIV6IHgylNACyL+FU5fJU0VEjWka/XpexuNCfVNE2
cSsRpTiWWOztHVsymRpLO7zjZJTGu1aJHw0KVsTrctYP8UKQoHgD5jamzoCg+TbZL+MUs3lIwZ08
ecOeH8An/GrebG3gBz3mp9UBH8LQMc0LgBghgJhMtOxqNoTmfxUvJcJSD1B3gXYDDBWgHdyXb8oR
KSGivxf75inz+dnAAT9V4fW1r+0xsmKgh0FbOPBrBe1UxjRO2gnTRl1+pBl8E3g+cKeuC1lD41iy
Pv9KEbQSjGVpNNhIAwNp9aDgpnZBEyRefcyOA6DDiOpNofyg8S1jvmbeMH2xAPMukIJiC6+ltsNg
m5G5M58bPy1v0AuK/q4W3Uh4w1q3pnhBtnoUFo0XztUC7wqsqaphAl0MDCNwHY+RgtkSDZ6KNmKE
16n3aJY45VHsqkx/QtBFynIrL72yVMDGA+1AR3T9GX5OkqxEs5plvLXPQ1n6lpTphsqvqclvIpZP
uDA5Km10ENvDKWgwc4RN7QJARnv8RgELfVC7MRxYor5tWroVk/6bWEFRepXltKo+xIJxUAv4rg8x
MQEPngABkN9zd+sl3tpL4VVsUY3JSwoIF7BTdi4t5FsDE2RbSrFYlU8X5eLEBNUD/3bepcXHuia/
KPwOePXdrv5OXWd0491WFWr5ddfECTpYKryomQ5x6jwTS7uR1eksWyUcesy1FK1/XeVX7IqlImgF
lKumf8a+yiJJB8AQPDkbad1RUyai9lxzK618vy5oLbFtqYAJRL+FgRKTIbxESt4ZjpxbuPjOm+Hc
SbZFDMcKaiP3Urkks/2IQYFTkjluDL9/zqbg+gesuMpwVmFgLEBcrMBbNFVnN3Js79ok8ao6eW8t
dQ67YnJtPYp2/zdhws0EMpuc1Mvwsp4/9rEaYEB3xzSKuGnesJ1rOnC5LOF2xozOvWYB6nk0fnZ4
cqtso395/eAuNk68kLwHjEWNTK8UAhAKuEKWrwV/w1guhbQ/2DiwrmkLXQ8wOgU/LVHQd1LFmDaQ
2sazhme9lYmGbi1mb1jJtX1DCKNYuIwAPNGE2pYG5DoVkzjWLh6oREbT2HXN/yPtTLblxLks/ELF
WoBopzTR3773hGX72kgIkOgFT18bZ2U5Lo665J81yFHaVgDSkXTOPt9Oi5WPcynvjzf3e5Q5tpyF
4toe63EyrdmkpNwP19Pu77rq7I1AV41yLq1mLGPIXXQ4/4DM+3E44qiGmiX1N44f2wMS/7h4jsZa
w83FDeZsmKX9WmVOkINyo4CwJmt2KkKurOG4BvGQfDH9YIhsFXUP9ED+c3GSSyDYsmeEv2EsH2+q
e8Y8XuAo1rKwoN+d7P7z2Xcp1X8+wvLJWsFGt1a+92+gA5f2lbOncRcz0FQALBnz07Q+NMKh3He/
LtBy2vuwtkwja+3h9As7y/mAy8kofOUA2oB7K8+3Ce+/sc7bTAi2g6v28NM7SM98dLX+QaZqTbk4
R/flrnY+9iL6c70ZvZzBxcw1UQFz4V6uXsSAc7MTJEF/D8PNtRvf5RF903R8UIb85flOALmTp3MI
/lM8UsL/8t9s28TFDjrz8NFHvFh6Qja48RgDIr6DLdsIfGc7pMfK/pbW1v7zWXrphEAA+kb2xff/
7CV2R8+rqt72Nr51n41DkOF67icPICsHqAeshLCLcfJssMVO5oCLkiROU2wdTd4Lv9v0tVhJJ13c
YfDGPORyXIJuwMXk0PTRp0qfS7NADs7qkz4od8Zh1p78gxh56YmQRQGzbkY0ucuOb7v3m9ryqmKb
S4o2Z0oDzXuntL6Rfq1tLXeMjIqKwFb9TVIZz2QYaGA0wxVwsnFn9aEBxyVZOofc0TlaMxLoybLQ
8XmJJGvWBFK4Zcxd/lRZmh7p3I+mypkAUBgPZHKffUGgYuqGK0mSoHC6LxQv5rHQUI1tKhrAKOiU
adWxG9yT2/jimKskQ5KZtIHL7WhAs/gPFE5/wt8GeS4ydhFQ3n2kaHaTu3kFh2v7MFH0jADieO32
9rHmrVg5SV2afyiozcw/C03zS3UggaVsNQjAj4wehydvhMk3iI1eAuEz4B5dtzLcxaB8Pt4iUGqp
4Q5D++9IMJeC8vlYixiZOrKvjSSd+yrIpkoDHnt7NBU7gbkRcBuN1m5Nc1hYxsXz8RZTH+3fWdf0
jbapNbuNbK/bMG+6RaMf1ILZ3s/YlW2mm8GTKy/1j0WAejKKyQbwZDiSIzf18aRQSW7i+gSpm6fl
EU7Mgd6sjDAfCz882ccRllp1MpqDn+o6nHrFNYMnQXmrWVWI6p3v51Ga9Stx6s8gshhvMUsmQjQz
tdRfZsfVQe0063/MjiVK5Ktmx3/OysV4i5nSdKUgeTFKcNX+hjSON+IfQRr/ONbNQzlgU3joQMEd
al6QZ6dI06OGoHAq2JaNGbcpMurkbtTvP99V/rgfLQZZHPMdhyLS5Ba08KCl6fIrFCThgFS2kZpr
n2qe1H9MjbPnWUw+0yPSzsdpdtlOtk0NMhDHrAjBftlqKRBf3a5z18acP/8fY+JYjEQPUj5/GHNa
FUk60tt/Sf3/tpi3D95x2BX/8dFjfpVnY82L7+x79TmwyzA+llse9BGqfySaduYesgJnAzn/Bh5s
K7f4S2vNx6XatHHy/zN/lsLbooN2DlawRrPp0j3pvioTZRiQPqrxxVi1t780V87HW8z9UXS6OaC+
tRUoM9vNnXTKg8xUYCi5cta5FKfOR5qn0tmrHE1qJ2IWTum2Hgl17dkq+Hze/3lHw9fykVPFSQq7
mWcsVlddFtLJZlsRifJlxHbo/IhAwoepDcSic7ps7ah4MXScj7hYapk2JQwauzl0DDE74iy8U3f+
9t/xXRdPt1hrwu1yOEYjLPbQnVWHaQfI+9/IAihXPn+X7i/bp+UyO3u05dnARXcCEOt4mTCCf9Rt
YOFsu3orUh0USANpcY27sST5AdWBImj5m/ToxuNVRFE3LiqzDARskANWCHWPVP8rRC8sAjl53Ks6
/94WYIKMuunh/DVWka9JPdQM8rVhOPaWpRU3rr+tCkkDuzYPhQA6BmzNKb1Cu4kXo/fOAHOkgE6H
J/yIu6SILOi6R70+ahq4+EL1O1srro1KnjhtNgbPHlFzeEqa/I4yWT5Aj6DQiqPVwCknvgy4Nlo1
SseJHrm+6Datjiq+ORfDbb0/VcNo3kPwNsF9oCtRCW8I+jYqe4Qwh4rQ8vBPWWTf2homGtUYdEP+
z6qtYorOuNBtEhGWievFdWH4W82srphCplMb3jJH7gpj+FaVxlGvs0NhQFPQaeM7cGd56GdJ7FB+
8pAXCoZhRCKg3cvcOGluc1075rNwGagvRlcHaatthSe+dc545fbpM0nJnSQjugQrdTD18sar7Fe3
drBrO2mcp+oJZmlPjbSfMjFeGbV+x41ciyrKH3xDi5xx2EEmV27AwjSC3sC5iUn5kmr5S5u2cY92
ojBzi1fO9edSd74wJ4HMUHPgNFCON+VIv5NqHDd+3z9aGtj4rGtDJo2DlbI6KFUKP1etihU1H0wn
PeiEXysFko0JqTD0JfWTUzf6Ps/8F4vUO2MEG8mugfkhvn9wWvTE5nBxY5765oxqR3QohNAw8dQD
vhOwtD8ZznSYJMw/qu5aMaOLrN69x5n/R+exeXKVYeOPr61jeleywRTjJUi13UhPzCSwVECevRZo
u+UI8qVm7FVXDMdOy7xtBhEtc7xTL4orq/KvS9CkA7sjdaC39aun2S/FJAcc7bVj1w/voic0nJj5
CpTdqVO4JbSTHWvEGkNHI1dGMp1om+zQgNgFKqcHzZ0es6n0I9JnW2FMr13rHJjqHpK+2QpJY51C
BeGit3KsugHMovrOzwaU5n15qFl1zQsXszYdzCAFvgf6pQTApk5sLGpegfL1SHs4XRaZfjs4JTzv
VG/Cw2dI4iwpIFyDTKVgEm/ahXUR/ATqHH4RrCjvGulCXNENuEgRBbszjeyGFPKewnajfmiuU2P8
Sg35DHLGTUd9J3JFccjHKnbKnu6UoXcntxh+Qn/l7urSvs1M6y1T6HnruJ2FubL2em7t4bd68Gm9
7Wxzk4jsTnV2c0wzOaG4WxybLKuPpgOIREW8PhCFN0aTAQIWPKqkF5lZelen9VWTpwD1CaQbswBc
pXCy2DVRXZB0YJo183cSA5oCW3IyR/Gz0JIjKcFqkjnmXt6FutlgGU6nyuGnxqrvmCJfpDnsBsoP
4LDtqibbuNV3H2+H6mJHvfwuNaC0anUVc4+cCBVRkmWPSpK9VpaB1fYhkXeWfcpr1Ii9t8Tvg858
aOlD3iJUpM81pHpCAGPclSGIQmE3vJjpGOGPNiOPpz4NaPI65F8J1rhnZUHSXE1THZLcDFrzRiue
3MwIXIjV7CwPZMMggCZYaejB06vQ7WUwegkgqHBsyvKdqbNr5RSQzNmY+JBJe1c1SX8i23HsUhYn
Trqzp3uTqoCiemA53SscWtGamKW3JaMPuNu3AeSIVZBN9KAs9oBOBuytLShb1L6pJNBgwh62OE/H
sHTG90EcLZI41bBKTLsPzaK8NVxgCCa2SVPyMLr2oRXeRmjQloiTX9oH6sjI62+88pbT94I3Rz49
9qa80pl2B64nBLsy7pyd2fchg+mu24xBipDZZ+jCyoc9weU6abKYtkY4mTeDqcI03zFaBhAs0utu
mm7Boduq6t7F2RvPXwJaRthdVorYSoCXLNw7p7cDzh+drooS+DJj60EmPos90kTjNMwvFckZbEdO
4UBswCO4BG9TTT9MRG9CtFm8NkgdjdBRWmMZto3uhIYuIBk1DkJ2UI3l9Z2j9GflIvDl5oPviNj0
dCeCWbMAbLLe2Rm7loy81b58aUUB51F82ICM9TEZ29fE9N6tmrOooewJh1PcKAFZ0+/c6St2r5NT
tG/KtF+FN+wyXQVuTaIRSkTRulf9VJ1o/bOFNNanEzzKMWVosRkn6AXHNGT4h4Ae3XJ3OJVWduez
+oa3V6me3VSDezSqoyzt+84fN6mid0VNDgSHgtZ/LiCKLGbRhQGaOb1rMyTE4bqWs9ecki0fnBiO
oqlh7WxP7Pumjud/juc32MoOFFVwF1/Ly760aNkXsHbTaihfIRnFrhO5FdoWQK4wRXaobB/q3u8W
UjCq+aln93YKsppC8W6Y88hu5MKJJeN1aDSwD6nNaKixsFh2m7jOdeF/dXjxNBniJTUElL1wOA18
cJ/DHu7KqVOETfE9yyzsLVpswmXOdS1gZMz9YNANm/VYxDh6OY79phajeQKLbogarT0QzQloC8xs
kgdVh+mo0XgiTWD0rwaf0MF3yjg6z1h+p9spuqPGkCrIqDQSWxmY1n614c1zoyRugjxQQx6Nwg0q
yw8aU+0tCYOj4copcNJwk8CV9z3khRxzympVoADsIzAz9fiDqfyrRJi3riJRZ9pBjvVHXBJq05H0
uDp0ECu/pkMadJMXaYyiO9+IKHsfbLDTC3EzZl903gXtQGJi1zHQmsGQ8L2yRJRlD1XC7hrsBv2g
cF4zI39G53VelHQKujA/EMMDKVgISGxYSExxs40nzm5qKoMcHpzQ8cYdwmueZGELoaddvjojD2vC
YsYkov0VGIkBMbF868Advtt6GpdtHuUQ2ll2FQDqiDwbJNVucV2qLrSLMlSDB/AnD1rte9vUkTdR
xNcq6pUW0BHHsVE/dd09F3wjSh4za4MDZajVN5Yt4gRYQi+BigfnNgRfOPhiI6GQKNQIUbduY0JN
eO9pSWRLJzJSe5+kkLvWtxYOc2rKYczkx4ZdbNKEbUYIgSwCgKCLCrJvHgmkjW751RMjhKPYo9th
w9AV1+U/EC+CKtVit5juIfiAQ6kFrTANLPnkD1XcQ5I85eifw6L1Cf5YWcbZQCOVtqEO1qBntSEp
CzRvTdGoA7xov8POOeDEjSnLd5MhEQndkPZfnHLaJ/6bZTRxnm9rXVzZ2KMs6R3NqnguNdiWuNp9
1fJgstydW5QBTi2Yy80GbseohGe3uWAhb2A4KeyoxUeTg7ypWhFOUBaPeAkd8DKWaEG7w4fAwBrz
gskBidDT4hTXgLH67uFgU0zQ93TVbupF2LRNADfTQ4O9qJb1F4NheyuHG0gcdlU7IMTSKMf06sCW
o843MAhD2T3bxbBtnQxWxD8a/wnh/ISgtEk640oK83HlxvNnWgE3bki7TJTboCSZay5n91OJs7Sn
e0hlKIorD4smuBtq5hcu5Q6K18/H+lNLhiaG88EWKS7FBjufhmTOm0AQD9lcu7d+zJfVKoIoPqwD
c9eGRlyH+dPqnfVCzubD2Isrf48TfOdNvPqFSsD0pUBkF1fqfkZII0E+flvzWLpw8/8w4OLmX+M0
KfN+zh9qTdgBuWQk1b9ICn0YY/4NZ18vx1nOnhKMUaPNT+2NINn/hbOAf/YKacy4kIDCWB7IIDY2
ZkgRP47FEyvVDPrr0v/XWP/80n8hX/hhqMVj2WC3VsgHyS3DLcpjKYT93yS8Wz6fjpc/0O8Hmn/F
2ctzJMzGQaDFbCz8MKFeoPyVtNbacyxqTwbttZbnSP4oAw709z1vo8b5/36XRfoHhGZl4f7xVzJy
kSARY/T5O7uUbPrwaRapn4l5OJRIfJoeUPTGeZsBoASWZVPcNG91CEP4FV+AtXe4yP+U0LhZJfEx
xRX2e8AisNXWa6iNC/nAs6dCT9fHqWBWJtqAuCu3yDU8SLMqg94etxpadgDnXNGjfP5AINd9HEsj
dq5G4LW2Ob1GRTsAvaVsrJW5vTbIItppmj31lYkHGpkX1e4mKZ7MYs3g/PMFBA/lj0+S627lt2IO
5wB41NNTt4p++jzmOPoiELgyq3Ow1f5OehuBOo431b4+rCe9zbWnmV/pWTgYBmHVnYZ1pP3qyhEP
fZldTYO87tF7ZibDa540Gxy6AxhfnbrcvjYnfkd65GYmeyv0IrIo6B8Ji+2x2hVIdTla+kMQ+1s+
uqfcKpFnnpyVz3w5KKPZEX5DqAk4yzKYVxhmXc2J898bwD912rr8fgzUnR1iAv6xiDMTUILeoBO0
jOP25FlQghtr2Ll5LS+Sr1iGv4dYBBdNZYlIO0wogTY7gvYYVtzmw3vvAfSVPlMQq1fRqpcXyu8h
F+GlYrVK+xQLRTnPtTzW/q3JV3Xf82r75LmWBDNn8PPCLv5n68Shv9u24ODiwG5tsjjdwINxJUpf
Xjf/e6ozF3O5K+zco/NePR+05nPBX+vGO6LrbaVYdDl0/h5qscfp0s+bGq6424w9QXYQKmhjiBPm
0L19/lDmhSIRZsfvkRYTsHBT3TfBZN9aXn+V2ypWfbtNcM/LQTKoFNJyBdtPyDUXFaRAXYKOCO3A
ccGSXDuWaXsciLUhosdtZcJNaNpMZAg71p0a3Ix1AZ4OSsl5KkOR+pHW+0FB/+Vm/fsZFjNc7zha
0ucTAQf7OxHJ3nc1BBkbySXziN5CJ2BV7UWlAcNIr9yN9rTqbr72GhczvitaNYzTr7mBRPk7jghj
qIezXTTNNvDf1ePZ/5B1ewnR+tpsmb/Rnyvh7zMXrhwfg2zqsUa4FLu5rr00eujVTwDWBNwngdE9
fj5fLsfG/z2wIkJ+HIvWuTOOIwrCfy0C0M9wOEazzD9YBJff6e/HWnzWvtNtyjiGQotOyEAo0Ot3
Bg51IstAa8DYWVvhF98jQbnPsiEFQlvOx2ebapfnjo2PSCxcnJEsLU628SydPqBrZ6NLcR9cHd8C
MhWa1iXSxCIlL8BMwrJrADN2i1CM959/qZURlrgStOrmqujmEAIJN3oqS7QEfz7CxWPr2UMsqSRI
K+tINWBnQZM1znXw+sRMv8a2Es0g0H8w0S/tK+cDzlvC2WnC0BVvUKWQWxBOwl48IxsOIsvK/e/S
tDsfZHEAGyc40yqG1eSkL3q3o5kMm/JQIbxUPgs1AE9WXuOlfeV8wPlLnj1VU6RuioLG30sKqqkD
OpmxpIadsf98rLVJsdjCfAtFAnPEUJp+3eg0bFJ7ZUNZnRSLYDRxmEWWFb6R2hibrg553O+YDTRF
s9eQCgJFxfP/v29wEZTyqpMMMtXfb/DvnXn9DV6KEecfaxGUyFQIELEwFHx1t7wcQkqgSyRXruQB
7+TK27x0DjgfbbGtcDJyo5kvA22doeTrHHusrCltAT5Yo3ZfXlsuuAYziwZz/OMszMzU6EaGG5Q1
KCOoYYwUFoM290BXYuWpLqmyXAMdZYYB5RKarRbTUBgZ07MWp95sjz5P4CQ2apee9E0b9nJTbuvN
57P+4oo+G24xJbO+tieucbn1ZYn/qhDyttBAaSh5lWhCyss1UuLFZXY24OJd6tOQeWKOGBRkGxTC
75qKrGUo5k+/3PTP3+FiImqNJEhp4h3OlFL0vRexeSDg7oVg6hgh34OsYEcc1kEx9KY7e1glwoCU
svITFrOTFKPwzGG+aqPOtLVz991FxVIf/G3GYb6THmsdhCgdkIZeR2X8UGhf8Vc2ENxscz6GCYoL
PIfqAPlbXz7mCr+xPLq5G+rlAWnzCTXnxs13qWmjnPoIrmWheNj2Xiz9GzerwwJnuemLy94GfoCr
aoCaNhpo39PuXm+Riazu2pqHmf8kvEd9uqt0Ox4SFQrkvJT3qrWP1H7s1XdzupXOS9MAe0EC1gMz
qZMDSCkooP5AlWrP0zxorSv8lQI1t94BgESnwINzFCJRE0p2vpYHQ/s4ki9OgpxN7d9V6Rho4y71
+VZpPzXRhy0iYV2hGdw8dOyhAEFCswY4KpeAjTsG4CCtyzb4Q6gguANIg3D+4zJQ/Q85QPBhlMjd
i8AbX2vtoVciUDYiatPFQIKBHVEEhf0AxH+QsTFo2bOsr1QHtzllxzgVg2cBGx/6aqHTqPWMK7NC
lbm8a5UT6vadbr1YgKRoJpYhSv68vKbTi1HZodu9atP3PPnCvAI+vDLOBzeiyg6aCViG6QtxDiZH
4RMVidR6LDgQ3L6Jl65FDQrtDXvv+mrTuac6t7dFf2r0NqrTayYLUJJu2vFZy05CvTfsq+ndwdrh
NLUvI4WDEPi2qLq69g9dvGhgMOjw/iCtGQrz3kcPWpuTILUGuNv9hCP2ySje8sEKClwvCftakzws
tW1SP6eoFI4TMC6eFk38jTBkG0yC9dBGEEsHvv0FnSpBI8qwakRkwsuOTQ9Dm0Ad9z6MxwE6pMzc
UWivNfJioOyfMZSI9epNL54ZFpObvaETPtSra+GdmPDwOXd+D8Jf8aVrSZSTOM+ykGkAltKT4fO4
cV7coYsUp8ckv+msKRKFHdktiXtIPbQhLoddn7U7Xb7mwLv1df2t6a+1WgBX4IEe4venwhu2etrZ
9zrp3WjMhQqQXtkmDOZfA9FCAfCIZN0hpemdEgOL9PKpM24q9lhBnoGUduAaaLfs8tjxuq2tZJj7
YMHofZB3YMN01caAygdGZEnVBBzgEligBm6KrhpFirBmNLTNXd8jsODG15kgQbFAtOPOGQtU0O9d
+9m2pzjt9bBxwUSC2a/lPdXIZzQJDWRWbfUGkuK2VAE8mgIr+QErm9CcRDCWT7WEQETrIKZ+MGC1
pdLnsZeAgYOpJapgBGNLQt6QlT9p9yOrfxDjzivNANKPgIopnjo4WZB76VmB6B/U+OCoN2N6m/Ih
bCbg1KzvlvbUuaiKlYcs6VFcQg0KqwBV64xpoebl4UjSq05rA+n9GBo7HKm/H8sGcC/Uw2Dfa015
QDRjy4vUgPvahCmn/Ffi0Bckto4dy/cww/3KqkcKG9e+ILGvjAMD4oZM/q0YofdPq8fRtkL4K+xd
Q0N8UzdZWR5MMt2Aq7UpfPygWnttPVdGgIbjp4IpBnFWKt5Uax/skR0mGOuiE7PZkgrVUkLbp3qC
iqhqIj19nyb6qjuAn9jGHapikdFqP3xLnlKnQq+BtsmSxg96EE1aNZsb+IGaOowI4LnVjKhzFwas
p6rALpyN68BIWBdpKDJxY1qnDE2mA4QaQducwKwKid7HoGbBt6vZyEoLhxrkx+7kiPvKIwH30N94
7eU8lA2HWZp+43uvuvuCLo8rNvgRdfStBDObd0fGje9a4RwkfGSoA5pjFhOGq7JmxHI4OfzJVz+F
68eZj10MhrJc63ZNi2leERwVuhuBwnDytdXF/dxCyUs9pIAg2ckELM53YQxBl6iIuWjiPsLKFZiM
d9UYWyt7G7prbaQoYpJDgq1KWqAwQFemCN1U0H+YDsfXBrIHr2qQME8AmjTUayOSRDbbEUE7re24
cMpNWz2WMFooOriqiOtO64N0oGFh3NnuD1wVAP250Yd7mr3LGt2s8ksKq281Prk8O2iJQicB9d6k
zyKn0p+T0f9G2xebpfCP1/zDkN1B0FdA5sF+KpApGIA3Tu7eZaOJnTUfN/qQHwyAg0Wj9tzQt2xS
fFMl7V6gMgYj8akG/Q4+bq793hIjclMlo0637h3RokDu4Jig9Wy8M8fhm0KJeOrIPoFnFsh//W0K
tcTkNltw5b+NeXnijZyr7urNnepTZ1vHOkUAzWn30KI+7qnpaqLmfQLlVSP12KDNnZ8UX3KOjhi3
OlLbw3JDsPMqftWq/p3TxMQ0b6BG8SZGkEFiApihNh7a6h7VzGunTa9TXBimpvxWa+ZrA5GX1yJW
DTg8Ri3XrmyhHv3CDqcEUgu7g1BxQGzq+gIN+oxet5wd9C65Y2iKQsujd9NPkKGGHI6+4JXm3nct
4bdekvrIErFdCT+5jA0bVzOuVMr3ekX32WzEk9K4RzOc17C901oxfk7Ym+Jdc8c7q2mvjXwo7+ux
3RupqPB+Sqj0nOS207rvI+mtyMTuZ1ZzF0wzmjtHyj3W8CuDKixkBJ8U9jju6N5XU/HDcHIAqpR2
xKEZWKZW0HBAmToaaHco7FajEGcMOkykkKzjpYR7fOtuaWsdxhIdl4l2qztA4utw/BtNqGByR3uj
dZaHluc1aO13PCismo50wWTDjqAU5QTVAQiNqf/DMMS9JVt+SofmmbKCRoPd7y0N4B5ON9xP9nht
kOqqB8brOwO6SMUAxfdNfdP0FEqBRGzw9qFeYU6IfsxrA70d/eTAEBEGMih+A8YVJ5LtOz/196LC
ZLQ421mytgKtJTvoBK9ZQSJlmZuJk8D2IIxv4MdglhPkN0aQw/kFQpHCAy2rfPEzIDeMoDKA0at+
jlp+lULaQ79khAQw0gh1xwlH0J3caq8bXVgRiFQGHZeaHDM2Q/QbTj62BTMDswO6Uggx/IcE+LbS
1vD5BhOHZm5vGnz6xh23Fo6O3s9Z/4X2OxCtitAAW0vUILahBYg/JvlPVrMA6kWqozHIu8/EabCt
TZ+KjdEWm6klNzr0XBWb9kPZX+f0vjD5cyJenP7o+u1zTp8rr7nG+wGT8yiFteONHqfj99T391PS
x10GjRC99gcSZGTcJASMaV7sAKKz9TdobsWAHrT+Jx3wwxMTvpQ6vC7T0MvdwKogqdDM6//SbRyF
sFfKrTmhhS5tZODrMGb6r5abBVrJ0Zcwyls2y9vtrzlsWxoTiUtj+/lN7OJ9FlrtuUGRzM1iHy+Z
8Ac3eWriKAC5R2SPoCL1bxasfs1aW8kJXLzO/h5p2bPbs0kv3WKstpX86fvA9oGbkONY/vnzXLzo
nY2yyBi6vsVIjsPx1veeZOZHOa+jz0e4mG84G8H8+MZ4WhdSenmNliz+tVf8waleJ7N4sMGenNha
BnTlpkwWJVtbn9AXAF+WrV6lEUmcQBUiqrOdVIjEmDdtIVcq0RdnxO+r8rLjvgDfxS4Vam2dx58p
KLF9W0I3n+BGoh4/f5V/gmyglDm7MpPFuxxLCN9LFxucBa/LJjC7KIX7Q9JEFpjmSQADoUMJ9tP9
58OuPeEin8jSoeyoNvc1cVSlvCjzu1kUu5nGtZTAxdl49i7n/3+WSMwM1hnCQVJZP9iAdYX5JgHE
AGDRGLp1+EOy9ugOwX9Mhl281UUyp/C6pINODCVMJkMALkLAqsPO/F7ma2mVtdm5yON4EJa31qgq
3I29Xc/EjeDju2XXb2Y2xoxX38EIWcvAGX/0xy8eb5HLEapQsk3xUr0pttKbhO04VOMmNs0cTixl
pAlgMVemzMUqy/lMXSR3jFJx6fq/EpoDJEhV+M9Twn9yGxYPuIjJZqbjHIYb+BaySqaXAdCTUwTS
UsSuKpwDmkDU0RSLqLxamzkr39NaRJscrptkEFiPObBnVQZ8KQWl1T350BMa3g1f469cHm8mE/qm
A+PPxUpsndLSjBzRWmtfBdjeLqCEqtl2LQo8kz9LdVeCt3l57f8ecbEibU1vXa/PEHH4+OxY/Zfc
t6ZjYjWR9MZDW/KjGpKbfkwjVw1Rm/nHcUyOScc3DkzUSF7FwPjC3kcDFhW4Tr2q0a9Q7pJUh2s3
cgAm3VUVjhnldDQH6/HzwHVxCzV+//jFwta72s98iZnfgvHZtzt4IEfAXgefj/ILVf1nIvP3MItV
zZVhVo2FgkGvOd8zCegwtZ6MFCbj/QhOqqqaJ78pJpA4YWyqT9+8Ue6srrmpoXTlHAL0sU1B8sQx
MPTc7GbygDZp5cBC3bPTqKbTzlLQ8kNmhyTpqD8ZxS4ttTJ0dQ7FRbFr8Odxv99I5u1UhptUSvyV
Z/w/dp7fz7gIImjyalIr+xWZIW624Fq/oxFHUWTotriCBrD0RkthguTV7vO3e1Edapx9xEUk6brc
Bc8bOzp31b3KbNSFLWEjX4kumtp9TlMY9XVW8zq4/IcoqieSJuD4trhia85jalHgUCu4SKBZ/N7y
LTeYXBTRV62o16baIgZlMrOSTJ+rKu7TVNDj1Ps3Sf2y8i7m1fZ/zzRvKUgzOr0eBcy9sP+boRZo
UwRZ7sf93+L/Qpj2+/17S2Eadcx+ED4w8WSoXwxwkImsXrj7n/PI5igOlxbg8uaCirl4g4WuZWhs
xCqaPdjMOI8E4KPkTttCW75Zo2Zd3p9MgEYMzzTmYPrxpCHssknqDN9rdiwvQH+ycHmD5XVyHHfV
qjzy4uwgmMQoQdhoeV/E7cKz7V5rUJr625Bt4DHAD3w7bTVAcQrYkA57P7JXovfasIvgnUtT5dxH
Ibh08g3Cy4G1dGMOKv58Wq4NM///s1Pb0FLcP0vUZDt+YP5/s3Zly5HbQPKLGAGCJAi88uxLat3S
6IUxI3l43ze/fpPyrtVDtZu2ZyPsF8vRRQCFqkIdmQfW73W+EmR/pb2ZteNkBxc2Nmn6BPlonFfz
1toThkojFIpkgitgVPY8GTAZkZ09et9/b2kLs0dFhHa/ETuo+lc9uwnrjRLf/J6IhX2TkY4aEwB0
uFkTWL70B/BqTdr9vCzkrBs/2b7F5ZJ5z/xcg/n2e/VZ4pFvKm0OpjDMuQcVTORlaWuntYyLejXW
BKuxbZrBNWNu6k+oiaxEbA6mwEyDZoAEwKLpityz5vFzleriMYsoMCkDgse53t/UtWwQbQ026Lzd
OBFBf9V1wM4kVTlXzwsCBpJBTp6inLmRzp2+ok8KLyyRtYBV4c2Wo3Bk9ZLiXN7ctUUubEnVJMPA
mrk9gVZ3oqNPkpBW7Mas1V/czMkiF3YjKKArWY+AmvuYUGF98VNH6hbZS/XVTyY3C8o1iNYV/VQX
JgRUf1VUZliUHh/KCJPL4S0FKxON1qiY1nZv/pATWzUqxSgYqgpuzO69GfZpCLeXz2dV+Rc2gxRe
qoQswCPvjSJS6ojVPXMrPQD+DHVhI7sN79fGWNa2b2FDqjrDCB8mn13SKEaqP+fBIxmf9XjVSZ/t
9DnRjIUdSRSllEId56Qc2U7f8BuMxjmSyzb/AE5iVuQLWrhE2knxLkaTGxIrUhuWSDbrspmVdW9F
zYQkesffu2y8kwXKWRjgdKsifUlp+ciEXh0F7VZu3YqPW5KKF0WvB/GIK9HrAEjgNzLi+T59uaw6
K8qpLYyLrPUyiwYcY0jz/ehJjoQ518si1taxsB66GOOhFvDVk3B7ZORzoDdK7mUZ580HMKWRThaY
mliY4bFvWhIoUJKYY6IXKdLppQNfJON3kr8GunN+PZ+yFlvm0xxI1gSykmiYXDCmZPbYqk/KCOzV
31vVYuckBk6hOsbhsPaRsPupV91ceg3in6nSr2zg+ev8uaiF/W0nEXORQFSVdaauNkaOMSRfvgZJ
8sqi1iQt7C5ngZyMAdShJq8IwIBovM9QCsCAmnl599bOaf6QE7tbpXU8pXOXdgJiA+4BwkPbDNnj
7wlZWF6qpmUYVvNqsnu9lx1Jvxl5aF8Wcn7L/qoA6As98KmflGlclS7mk1tLqD7SLiUg00mLgWu5
q/7TCX2KW+gCFyFNm4KUbl2D+0jRBBiy0XqUFOhxi3loXV7cB5DNV6P7KW6hENNUDrxHtzuoaweL
2JjX3wz341Prpi65RwePd686iQ1kwPI+ek3ctVzK+ebLk2rBQk+KdgrCXsE85iQMoOAY0zayFPDk
aAAtGrfA2zbRUXN5zWsHutCagARCTlWI7LW9SA5zq5cfAiajWe2xP+89Pzd34aZ9WW4KPlQzwOyc
FP038xdn55YA4P9/haolcCd4YaaA6RkKVW6zrQigujRHPCsdplvBAeQAleK+uaJWepxJTPyj2I3b
YjDG/Vpocv7i//UdfJEi9f1EmrTEr1Dbf2yI8sirCWlCecWtnfWcaLtTNB2Y3+gB/dW8dPLgZUhT
gK9KaZ1eucb0/UpYd3YdJxIWZ9f2wSChFQaFMjQ3BZXNyR9DsvIUPB86nghZhFeBlmWJBxIR5EC8
W88NTHk/bN5A6WGrTrWTkF/7D6r/KW/5TlMYCSYp6Eq3lTejrDssb20NfG0owbxflnS+Y/ZE1CIo
SJE3rjW0Qn3oo97cIxNrDXcfeNvtNnSAELkicD6QL5bsRCD9VSUakVK5jLPKzcot3c0JpcDq0K/y
R3ZfbRo7/OY/SC41ZkruVSu2oizqwkeoUQn00nminT0OzmgD7Ah9YwDwACOfgT4OGwgrqUV+6L+n
o+rCVyRxG1djDPw6gG1eC7SOYkJkL8VrGONrarp8rY1qEnfRWMxqimGdHbrwgdaxR5cdEmjd3fDo
W/+aJ2RO/6gAtgU6NlKES9RjNGyUBIhws2d/T6TbFq2Jsf66ojFnzfOJkIXvab1+UgF+OavoaIM7
dQdMORVUptF+3K9iyp1VEQ1ZZ4DCcwzsLO5D1aB9qxvlCgPMexmdaUHp23UurdyCs3bxRMriEnRJ
UwI/C+589FMXbIkbqV1JD5/1nicSFqoOgLuMxnlbub6845MHEo7GyUEYLdrs7fL5rElaaLcvSRFG
i+fjySsT80cGIIKdAGSOA3/6PUnz2Z0Gq1A1gRYjwA6ruV0wHeBckSmjDp1QYl8WdT7gOdm/edUn
sghKhZk+FojvbNnB7NufI0iDOdn/O4K0Njm/to0LVwlg8bZTNBgJ0CyCKLQ3dO2FBhn6mR4uL21N
0MJjdhOhXgWeSDduvueNo3TvY3DXsxX9W9PwhcscGiCij6GEB23bGyH7QeMVjPcVAV/SEABpUdM2
Ld0sfkUhClBgkXN5o877xk8dWCYXSNOClVukFXSgOVATnf/wVeygu9SK79egmc+Xy0+kLWzCiIZi
gNJhQeor4lAMrzttaYDO0kSboe4CfgzITGYAcgp3ZZlrO7kwFXUgSwII4qULICe0OwAoE1EA14CW
j/ZlzwgAyHQf2GFtrsidf/dLJICBSH3mKQMP00JFWJ6ByDmH4ZiJ7ZZTfrP/Xxtnlc/GHp8SP1oy
Ti61jO7mbqRpCk8y1+leyh+lPTkh2icPPjLgNiChbE010OGeZ8Z/igJOhC88i8jGdihID4XV76YC
wET8TuFrz9Kv/GGzRz6RstCiwev0ehjxvugctpNe0k05mLpwcvAj1Y+S2RgteJzVPV4ZZnyDkZl8
CzidddbC80bmr7P9MK8nO82SugwjVcqBt8z3AG3LjbRsXuIp+dagBfCyIp3X309Z899PZGFyLstZ
MJUu16r7kCOISxp5WDEG5+MCLrC3INPSljD+4JzLpW5EpBMVL5P3ooDxBD2mlxeyJmNhmZOxB7fC
PAIdBfM8gBUgs8C8l8tCzpdKtM+VLK/dILI4U1AqiTBVSDBrEgYvinLF0bqrHRPyKoUbD9yvef38
e4KXT85pomxqJkTfMw73/8Zxgymb/yiO+xvj/dcylyRvVal2qhfjwGbrAmbf2PYsDKT0FnVAdyJW
ibTW9pUvbl7uwwOxAcubC+V/ojv9Ce7xD9Cd5tf5V9P5ubiFydYHWZfKOb3K86cBsJseOpZFc6/I
R4xXYFTN6WPZFP795ROcQ5BLUhcXTZ0EOv3nplR/fFUn4KkePH9bycSKgjVskfPtJeil4rqmqKgw
L1ZYUwnND3POcD6+UFjZG4APRlt4RmJ5ltug48YRrooGcisx1xzF2Yt4Inyx0CoibQ6uegjv0KXf
3+hdjjbStaLl2e1EepoqGhhj2FJDW19kmQjRNRJ4oNSoqZPqk5WBLrn2ANG4VsQ4v6ZPaQv1DCua
Ai0R0qgfW0JRzSrLTUDo/BcbBgtJQBoJR0QXXm4ag2Qo5iltQa5VkHVUwMprgIt4WRPPmnzwRoJK
SyOCL1EOGkE8jDXN8wpyeo8WuwxIlEFv/ZaQJdABVWuQ0zVILeV18spzvi1qsWKMzx6KYGgeBkYP
eFPnv5+4LmlQCpQpEGG2WQsS6cwYFYwxYrzn8krOZgZUnAjOFf8QeVbFEzlDCpygfJhyV8oMvzTH
xBivEtQ/ox8cZbrKiL/FVnysN5fFngsCTqUu/JlU617v93rqagGGPBrNAagvWMwxEzmAzv6yrHM7
eSpr4dUmoaoTr8ccpj08Trq+oUpzz4nqXhaztpNLxPmso4SKqs5h5TFyA6hzTJh3ZmdjgA5EPJER
2NKWr6zt43iWhvdkcctLxf1hGuapA+BhxNfkCW9sDBVvPGRBANf5EG8nu3SAMbsexp1F8TmVvLAa
QEFKpDCeso/UeLzHyKQgBn2MrOa5vtWJMW0kk7zPXhyzlVfRLruSHvp9fK+ZAP15JaGzRrRFz1nN
0y9aOAbA1oY+L7EX09vM21qQu9R867YZurZaZ0A7Mfbfls3USpFIR1/8JnOBI26C2elmNZ+4ouAf
yf6TayWXvWgJH+HgEdEEL0hlckO340fkuq3cKmYe2eBRulnL3Z8N8k/3YGE29NGrphR40HjH4KFY
3ARveCpmFp5u03aMrXyHoesAHQd2/Ri7AHd9Dzb6UyVj1tbl9uULcc4Sq2AiowIkJKC2XXyK0Ccd
wB8gfQL9lSkyjHKmT5claOdP/FPEfAonu0ybCpD0OowXptjJY52nIbB/S6v0G6tkvSOi5DB13b7A
OKKBAuBN0LJ7ucGMQpFa/SRdB5QcgDkcGHSqdi24IM1aHXRbVYsIs1RdaUopqmlK9Ng24hEA48Ca
VWoHTFO2r7HvqVSiaUnasxhTUt2UAD+8QynW6wAEjmn7niuhEQLqWs5C35DDocbE7/SD1qB5TEJA
qccCA9oVd4ecAPMiqZ0ujfcBmTKjiKvB8CKMeRqK19x04FsBjUFONpxovYV+s9HgBEbNGKXo7vKe
nk1vnR7bwiFI3AtrJcOe1ra6IzZuD3UE2oYHu75hz9Efw7fLAtfOcOEK/K7udTxvMhc42m8pBnqb
pt0VdXU/xHNX9VQMKzZztvdfTean0iz8QV/rpZ9EJAMSCAYrdqHb2AHGcNZgY9c2chkk8Fj4Go31
zGVxBcjyVrv2xzYDVwc71lNjo8E0ugNovrhShv62EMCRzEe3GP0fXIt/XN7js0+ek0NdwibRuhmH
YfLmOuaEVl2QYgAdwwTk97ZzodVrZuhvfOFfeywWzoGARcQTIWLjqjXZDhOfwL/YgMYJM0HVLnzP
nfUSznmL+ylyYf1VX/Z5NlEg5OgdZsO7UezqqTdAnhED/J0kK1q0usTFSwCTtplX8yDDMyQGz95k
ol/SljdsW1p+cQSlnrVe/Tv7kjw9x4VN9bIQk5bJNLv7T5zgP3GbxEqItmK+xcK2diq6yDtdSt2w
HYDkMBxKKlau/uoVWdiasGiVyJsGwO+Auqz6Fr5We7DpuLkVOuwHyLeMy9dg5eaLhakJWy8Hqvww
J/n8jbJpNr0TbMhmNW26YtLEwsLoPJxUxYNq1HZwo7wlnRFuSnCqvvXCyPDosVGhMrJXLTLWiMgv
XwIgvf3qEHuMVTSiDvJ54va1Ln3NGjwPAGIIAtAdscZlNmvb31tSPB5+lVbIOkiGWrgKpbySte96
3RgMBdvLh3ZZD1WyMCVtyDqijQjf9Tq6mxJt4+fA0Lgs42yGXQWAFQGRxQzquFwJCID6FgbbTTGu
f03t0I57G2AD+hVGwGVzLjoLi3ROudIFcVZTVCQyQDeKIYrla1Wkej+GFDFSAToxWl5rAzVElFpR
si3AB7qyynkVX87rU9rSIxXcy2WN9DlMlv4Csh6kSxqANQEHpXPXXnhn549Abvp/S1u6nI7UsjzO
LkAxyK7Ypk8VXkSUASsqNcFTcYzQCWoGO22tI2PWh0uLXOiLIvq6JQNsSm/iCK3MiksDyBQGzIoT
3v+2uIXbAa33GKECPntW4H4AMKLfepYw8y2IW9q9ZK29+M5eh5NtXbgdjwS0rtM2d1kGapxqQEwZ
rQTuZ6/1iYiFkwl03LYswY3LxI+qbR2CWfYWrUYr2jjvzKWDWjiYsWhlqe7RW6VeMbe5kTexmW1U
3DaApBjAH7cuy/uoyV2St3A2SZL6jOll7nptEJjMm4RZyfnwTQWpB3D08EDJu6K2eITH7MCOoOfd
oivWrqhuAbm8N4jEAR8RbDmTjhOwX9DVbzQ+eOgHeaP08b4J2T7VQeBCy85qSh3152kvp8W7nuQt
GkKj60bK7gCIgngrAUCslgMfAs8CFSBP09vQ10ALKFVsQlw7kicd5ECxU4FxTJ45eUnu+zzf8ETF
e8TTwAPsb8spRxcHBwUUoyr+EwYnV/bsb+zi5yVeeMxElSsmwIYHiwHyVNT/AHJy742ub8fmjBUf
gghRv1rnRj4fXZ3o4MKFqlnY13nBM0A69nZ7PV5rP+b3agYqr8PcU6gAaGdFIS/fLG3pOxNPJmAn
ws3qyWSo4nuVPF3WwA8v8vcaqC39JeYx9SQZSO42L6OpOPIDdYHSAkwsFI8LG+RCk/GdvXW7fDs7
HAloIivneXaJSPQC/xW9yui6+9VhYw4xV6gUwXh0jyOiBAkgKpfXeNZ2nEiYv+DkRc45oPhEHCP0
SaerQh6sKqyAo/KfKsSMEQ30pgw45sv2Il7BcuDehogce/S8JlZRY/hwQOWSYq4V0FdrPadnto6T
OadMQH0CwvPF1gVJ7zOgVCLxPz2L9rHK7y5v3JlIAL8Pinimqoogy+6iUJ5IOcwVPlAWYvZKA+Ut
gARTNxpAGrk2dnUmTPxF2MJHtpOU1UTGoEZfRIYc3bfVY4yhXN9fa8Ff7hrXsBYOYOP5oIhCFvYj
JChW4qmdunKV+CA3q2rmRLXW3F/evKXWfYgRYL3BrCZFdWFh2jH4VEpDkaeY506AyueBX7Gn4GNT
2jWk3uWCdIqy0wln+2JBfsASVa8LDzg11xTEmGPCzMtr+frGm0VoMkMkyjSmLetbnlTyindgYRMb
dRfvgcF2nW5nCvp1n3huNbg8jHGMfnCAsP56W9Ok0vJk7v1qgh9afFUBy/E/LOZUwsKOz41moHRs
fNDY/LmY8WZezD8ZP/qi1Ni3E1HLIjLpBw1KrPpu3zgDuc3BMcJBBFgVK12HX834hyA8FlQOXVOW
zZSh3vpj32qZK22AgqWZzAVUvguwBLQeOsj465iwap3JZA7m1q1+t+4ez5/b5xfMW3FiZdkgQDWa
yZ4zZk9Rux0wQ7ZybrMF+MVVfawRqj4j5qJFe2HulAR8vTg8dBrtsm1/XZqgz4IaVgbI8ew1t7S8
vvOlwujRX8Lm5Z4sR8ljTBCETeQOwIeWGslUyt5Rm58ra5q/+cuaVCJ0Bv7yeWG/ivFoqmQkLXw8
/xUnepGBAWbUkqG4owVcx9hof4SetSLz7D6eyJz/frI05DbasmAeSETw+zYQvlxv5smaG8QL36jc
1dzDmsDFwQV+UClpoUUYByEAVVE28SMAz64kjDJKllgb8v7yopxP7mR5i5PrOi3XakXx/r9s1Ymo
xasECXOell7kOVrXpk43RTeAZtS2K+e1tqDFzWoJ2NJ1tIc4StTeJy1YG4IwvCvFAEJaMZRmXCQH
2iWPMAA3ZYY6jkTW6pVnHcDppi68WYKy9jRFgKIBdYXntuCkl+9qK7wBTDCgzFcWvHYpFi6g1qt0
ypHIcaf7AUxQmTW3szZGU6GNGjyx9tr79ayVPjnGhUMgNB27oel8VyFPqbwX6kFEz+CRvrysr3Ww
XxVzmeqIWy/o4iGZ7/poS0b9mpYGwij6VL8CGvCRAe7WnEzQZTMzBd1VZI/PHjH65/j58oecNW2f
y11mQeow86aA1JKTdaCfjUHWOaYhM9SM2ZcFnXUJJ4IWhkZlXZ4kcZ25nFZXomfbfJLeL4v4CKMu
GNAlmJGsq21bSHDmKg3tDwTANjvQHKEKRcHLyCVwhsPa9aZo2DP3tgNVnpWmNBtdBVR3ibG75pA1
npln6Y4FndN1ePyAzG/nMRnoEF1/KBv/JiUqkImBBUzbGvi/XnEYq26DeNWioBnxuqLHUF2EJnKl
JO7E/ceWA7Ig1tTOAUqdrVJlxpM3ZKqD+KXc+32BJqjpSetB4RHDOZepugcG50+uDRYoUoHQU6Hu
l6PilxTfJK27KkKyRV3xlYDWJZ7ifRKmxEz4eOiKEK9+QNSFSDEZniQBXlx6yKtRMsCYCyogVmzZ
SK6iqLcrPQPeO1irebrN46kyhpz9ZHHiiFAcaRKvGa5zdp/P8IaCYoSGLwvOI9flsPCVuRyvC0Nz
wh14YUHvfcsNINu6APG8rAxfc/e4YacCF/YY8xEDTzVEQapbbZk557f7b61TXFMARSSu/2NF3jnL
fCpvYZlBOJzUUVEKp3KyrQcWWxMJqr2yo5rdrLvRNWkLG0xZ3+gTKJBd4jIX9HHMnDb8kG7LFH0D
/8kIn65tYYRLn3SjFGJtErFqW1MOsoWcgKMDaPYZfOJ7oCysBSZrC1zY4awcywhzZP/llXFeVRBx
EQwDgXLsw1ifBEGjLIASTyrJaXyrN7tDdwThiA3E4dqmqAcG9mrt9ext0HQ8pWWgDHwBCxpLnw/6
VAinccD5agPLHntrT+5cW/IRna+5m3PWlzPCdcw64RWvzH8/WSFX9bhLJURdCtYVGCCF9i11NNqf
2n0DsHFbAexTao4AxldtBrZhVytM4J7OvTEFsllrU4Jf673z5Tz5nsXlTFtWpmwa8Uw9ZNv5DTne
gJHanMP3f1CVPBdDnEpbXM2pGUiPXJ7nyMfOwgRwY4KO3VKupnlGYDTXtXdWzqUjOhW4uJ2VFAwA
rgMVOgU/r+4Ft3Vc/ei0ScYg03AFro9dW+oDwCdptGb2zmnWSXAmFic9NVRT/RKiA98mqPm2t8Om
ynehqbuZPbTW2mzAR6Pfcq2nAhdHmZNCJ4UWeg4CNcCzt8wzxwjEC1kOYnGtJr4BBOjCziK1Rt9I
fi8K76BFmiVEf9tnwQPmKB7aEqz3snTkhXalR6Szxgbc0Hnbx1bUKRUQioMbreVOJYQ9yf+eNm8R
jC30IwvAsu0Fsv/RcRHw3XwXxONkglqhsxB5/usCxkLeQj0EAb1txfA8Zup+YnYpftLs5bI7Onfh
kalTEUVo8LhLvsa0iYZAJakP4I8HpXsq2Yo/n0/166n/9fvLGSYvrESScTBQV9ltiiEzYEUS6d+n
9z826lPK7CROzFZEcpn1MsVLw6m22K+ZyQW1MoDgwFgA1JqiPc53sjV/t7a4+Y6diB3zIh3yhHlO
IR/kaS+Fz5y5v3U+2uIZnACyvyC8ytw8kcDDLbttvcrAd1YHNJnCuhOU+JYNbiBmrEY1gtlrktdM
LUwZlZ3/sAomQ8MYpNBleRgQ2egSGrGKLKC2jpF8zGOvIPiePYtPEcuHUo5RvErzsYjAk65ojLkE
njh9RtfKsmc3i2kgnmYEE4vaIsRpatXTGwRxbl2YgzNZgRmiKxSGYLidmbuDcbPuJtZkLmIc2Dea
V43mg8LEiZCfI9laslZh7KwQXRYg1VOFQNv5r8o8hQztt30N+6ywfSt5d5yDZCHl0Q7z3AcAfzm0
mbZSnPwR+ZIdp+Vr7BdWFE9XNGkB8M8sn4JkhbQGeGcfqJ7nBqhTb4lIj3kx7lK92ikxgB9EcPTl
2uxUbRs2ynXOJHeU0HWbxdOtpsbbRPP2BBw9rcosNBxeKbTd8OgeOKRbol/3Y7cH1mYIMARti/Yz
/H88BDcaB1p/orXXKXEFBnORlLYSfQRzHwbAApRiC75pY+LEvmoPLDOHKDIYaMf8Jnj2VHBlxE9a
FX4rcnZf5hUYNND/CKhIJF17F7jwNtDX90n/jdNxpxU5ml7GwsEkjNOAMWEACKAS5XYJJhpGWkf1
eiOg1yxX7HASGLznyOWDZh7ULd62JP6O8sFMEzAKRLe4MUbJIoCJtt1rWzePbOAGAzNJ4pMdS+sn
rSksNNi9eSEbjHJie19q0W4AsowoGe+GjrXguwjxb2c3DQia8u94UipmkeXf+jFHKaSMb5jIHalG
n9U0giVBvw2ocIaCbjXub9Qougdmrt1I6Q0DTj/PghuaBRuhSO4QVzuqV6OhaYCo1Kq7SGc++E/G
0dDp+JJ2qU37Yt+plcnGrZoGpo8h275JXUoYmGuJoWTfCwG+FTnKrXJ8FA3Qw71rzsF2ApA8Mcnb
LCwzEzEnQPp14BcHsUnC0lA1MdePHsCZZI7ttJMqz42LH3oAVCI2coqeUqIbmY/O0XqSXvPoVh/A
b5EG6oaC5yAcjkV/BDiToU2a1fHnoUAhxW9NmcIhdJ2VNNMmG0Dsw+TdNIIPEeRHfqQ8eEpnekA7
6t6VIbmTI7FRMm1PQLnj1RiL44aq/tSnyZShWnWUmloLPMjqAKbZlDxFABeMq/6hQwUqIkg94fWc
keaOkYNclc4YFCbF/9/WWxX56BrYecngVDQHEhw4CgBJqAbF3qu/I2Nn+F1sl+27VGCMgcV2C/S2
EL2/CasMAVoMkjzF8mPbKsbYP/Toe+n5AGqhRw0qndQueMOcQPMNtVJtLbiroxnCVwYljXykQwzO
pauyZCjt+0YBlL10+BbzaZPLaO5UYkeuX5uw9sEIJpna+GPmB0rbb42CiBitvQ0uVAVOQlQo3EIt
DV1NLSUuTD2X75rge8XULWhEAA09GLoOop3wZT5PJLIdj/GdWmp211QWS94beZeWuR2ozG7l3iJN
d62U6pb4LxklRhngUeE/dRy10AGTbdkTJpaMIbgGpe4h8xKApQOXKnkbhXLgJfCIOvIocmrKUm/F
fHBANWTGUn1Lgp9JrZjoXLY8Hu7ViFlTwZxm1GwuKgshqSmKQ1qqNg+A4unTXa2BSIe5ea86LfhA
hAJUY8DcV+BHqzCsyCf9BbYVJFPC6TT0fEjou9Njo2quAADudGG47XFo5bjP61eNEausQZ2kvnMt
2sb6W402aDNMMtcjQC4eJzMdQW+D44lAEBb0RupFG67HltyrACQEZkgKzovmppR8g7UvKQp1UwFO
r1qzKKBIB8pNven2gwqajxzNDd1k1ehURQeYkaulo/iRG3p3oprMUEipQSpSgsnjsQSpVCrV+MnO
QDBnanJq+zCgoUqNLpOMBurGkZQqIowMB1fA0TlEWWOMtLousHMTWNBiUe4InyxvuEkCsBMTjBkD
9kNHmw2OBS+ZBnmjEr/t5zeSfqeAEcmv6u3I5WPWv9Aut5l2DMruLq1GE0qFe9uAyJwYqo8+Cawr
I09q3/eY4UodXf+Oym6rSVe8LKw+ZFYBdrHC+9nJEfiu+n0FvPyQD1ZMANgUgWbGS62JRMdMvMLg
fdNCfh1R6vJkOCiddAQGMLDhFIJN/Fnzaw9sJcDVMkn3oBel4U/MjMvaTsZngJQZnMaYEkeOVdOv
C8LMppwAJL7PcEt1NEFG4HluG3VbYM9I5+2lVtnQ5Ki2MVjTbopa2mXKPhnCY1yqTk7RHlp0bg/u
GiXVMAsXkzvZa3ZyXzks8Uw6/FFnKsCgPKOohMGUG9TtYO7BJ+WXO43CkWThbca/eRG8i7gP9WNf
KOh860wgUpMweckn3pk89bZJlOdmwVDlYk5a+bYMTEbRR5s4HW5jUNvBfBt1rzjc13Y42F7Ae9Gr
BqXTrivsUN0P5VsTwJUUGLMYr4L+DRDYz6x8KHFDtP6Fe69qsa9LdvT6+jEBsGuOzDBYDA1ZR1aa
JFYdE6sCD/1AN2FfodUlNrWYm2CGw29v9ax/KqfGlSRtMuohs3ksb9QqeNGj2p5gEqnPjdKXdmPI
jarFtItGLfS7W0zbxOKuSHVTaVBYiJ5iON6E58bUczebwKYohs0go+02figgr+hbcLsI8EUB6hwJ
Va2PDU39gwL8h2LNKvpTcrDqxC2Zbb+CZrG4Tt58GKdaYw6TGkdNjmOGdcRgwovfvTzbSzIyAv3t
2LylYnzGKUhZ9EpqMLXCPgZebRKwFCUB2xDevcoeSrnjno7MYBVMnNQ+tvWNkoTHNDokIYx4+6wp
oK3Jb0T0U+S3AHOGe9ftsQiMLn9uQJ6Uw1hnxV3t9bnRjfquSfAbg52J4rUN06036qZO40M/hWbD
sFdC/c6qd7X/KcL2qlVeUTvf+hMx5FYzpOGHGCtj8hJsUX3r+QCBzrkwKN7SZS5vy+5YgB0OPHo2
kM83aQYuRICVSvPMZnNDa7yvo2GfgCmItZuqD12lko4K2I6ytnnt+2NA0fypqVaXY6i1ghIiXVaD
aY+DsFITaGSEv4jCgx4NVhm+clCB1RJQ1nBiDfgSp/rQgbtOId/74Qq9GLsue0iV51KVgBFY28oE
nsscZjxB8/hAXmN+zJrUkAoEa31l+bVAFn4DLi6rBOO76H9qGM9MAn87tbqj9qACmnFbxAMAlo0q
Bzy7VDx6IAoq+NOI8+v6yUTHOGJZCZt9SzBTA8Yvo+1LU4virSCj1WkNqgPxdaIfkxQDWkA2C7Po
ThESTFJpdRXygMVLNryMcWG0zR9ctIg3KyMEgt2MHw0WpNT3wRCrWGM/mnrwpAlux/mrlqKEW4H6
sPmmgMVYvp362s7lYsu7A4ngVIIRBFTpRgnES5/p7sBBwqTAbjXZjQAyjVy8eL2+kxOUSSsNxi/+
yaZnFRNbeIUDQ9c/0BTjKLRA7abFLX1WesUGA6EjzdwcoxEiQgoB12xkuK2gSqA0dNOEmDqmPFI+
GaJ8T3zFYJlmhArfhklqtw0Wkzl9weECA2mfqiq8yYSu48oeh9RKJLkwmwzRV1EYsncA5SXutAIW
T3yVNFWmN2ZmHWqdJaex5cWRNRQbHfaD0tLRPMWt0Wlb1K0puGoQUrmEDy7BCIZGwMAFLGQWgV6h
MqWkAoQNQkrJt4MSpHE1aN7Q7UmjvSq/jmoPkgj16PsfPJXeSK0+Sp66HDlqUEU3nZsT4J6BvSPG
wUx5Arev3HcSvkhLtg3PDhhrmVXZKlIwTijvPpp+wcY1aS9Rf/RSZrYDNXJ0XvbsiUuNKacJnG0C
zBk82P3j4N15NLL7pjFI/JIqMei1hF36R8qGJw+07Do0V2/LY1AAm3ok71ONJwQyYkWqgbAFFpX/
RB50Ju+00wkIRxjFlCERtRncCWJXrLlKi8niDCDQ0nUKKq5er6wh0ACJfq2BbqzuRhDqYmx0VBHG
9WaYP7J62AuwYTHU8MeNVAkzyg4BWt//h7Mz2XEci5Lsv/SeAPk4L3ojkhI1uCSfhw0R7h5OPs7z
9PV9lN2NSgQSlVW1CGQiIjwkUW+418yuWZa8D1rsr8ll7lGQVy5DIeaRSERzOhvlQo4WWoNhP5Hd
t67fhcqJml/H4sISCYoxDkcnRY81MedthLpS+7qkajHSjVuPnPN2OCBtUdQfMs+8Rr1fyruV680w
P8aCMjj9NlIdW4jKkysIrDkggOLRFtG9NjrE5Lh3i3wjkphs2t4r2eW5apzUBcywzR7EMB0mG+An
UoNE0R+SQh5ujU/FGJxooMH7a0yttrKdBqohVr+irBT/DU4lblAqVrCKMOJ8yNTdMM9+Jca3qna9
MjbIz+StpMnHROjmMMYHM9rJ3BnIJHgz4zacxuzZobkEzf4yE+N3Lsh4lb9ivpUZDV83fUX6sSwf
jPxVEHZlNXIbV6/lLQd0qFavnS4iSq5oPoI5ol11m1CW4KB1pXgJ2LvRfDWTeOjs/rO2r2nLl5un
G8UuQ2fpX9bF3cQk6ZqotQmZW+S0a8S1aD9pDY7DzLZIDApEBvKsdPSG9M4kZmjlyZtj0d6O5a1J
AkhTsiWb4bXAY9uKXb/tU1+q0ynuzWMpSJUqtGCJOjqXYTMby5lI2YXJ6phBkNr+kgY1GAaJfmym
fmeNO7u7Gi1Nq6R3K+LqGK9lYCWGT9rIcVG4uhLzaq7LkbQSkmKX72T+6CxKlMbxy6LbN4YTNDKs
Lf1p7NqN2QpvabY3svYm4zaT8tz0T0tjb3rFoZb8kFF3TegEFhS1svkuyIHRLS20VXmMbQVKfGBH
3L7bPNXuemxbWllX1OnVZZyHgdoec/gM9taIoqup07PU+LcqugiXgoHy+otvK1lSwoumNiwb9g1s
ccdkxZLed/m1ahSisUskP3gBF5my1WqegpH7c3EuLXOXxuu9Ldt9VTNHrfV3s8jeWhMSefRX916m
+ZPpJr/EWh90LXlZi/mLk/a33vJhxmzdG3b/WykUv+gf1uzN5Wwsa7qFPoX/7wjhZOle4jr2Z+vd
ogtaU8KcmyZQmj35sX5vue/R2O/H9G7Jqk0/YmLtmE+SGRFHexDcBeP83Ov7loFOm4s/E+pdkXAz
8uZ7zt+szALDig6x1b2ouu2r7duS2l6vFXc9PXZNSOHYFue2+5IF1azYEs3slYP5Optnq+RwJv2z
tKS3zPggrta9K18LWe0c0ndM7GXj8S5eo484JnlweYtjhK+o1Fvnea6tI658HHGDn3GI2MPzzO2k
uflGiUlaItBUzc+Jbe8mroFFN/3EvIspPCplyX11Vk84dB00rm9FQ17GhHCxXscG/bUCt1tbQTfV
gT5OFCuDp9QIKbhMZ7q3McpJI4591y62Fk9rTD4NEXuJdhRdCkV+nKLbjfSmAiGIWD52unV2kmLy
LLvCGhebTiTt32s6/Fhxf7CG+pyP2cWYHPtemkTpTsN9bNkBmM+BPpMeqsBouVqOpZOGkh5ocG1u
NeR4EdL+kprH1fdKZZ3c2NoOSrI3M9CeRnpJmm67taA+aD7GmAQAyZ8iztD2da9QXMRhTG9pyvqp
UanqwK30jpjiIR0/+vizQ5VucveSdgpg0bwtOnm2vLsedDFvLR+g5atrsI8smTxBPf+10H4Y9t04
to/43Fg+E2+/o2kM7OTZNUpvSObNqmTblaKqUqbTvDgk5/4uSnG51US6+DAoYuTy2tLC2qP0jQng
wu0RSRAKPtWNbza93y/WndDzzcqkY173ftwaD1rjELlIJ27Hid86yxGofwQFlbsoPtck62DashGR
8jVafHOt9SQAWEDSKC9dz87B4rrurlDfenXxLDIyqXfK21bvHMJJ08DBP7mITDq/THnX5D4ze/IV
zn2HCQH54pNkt6vVlrEjftvx7UndjO41niEWiv08FZdWkUGfPdpDvU3VKcyIWHOGN3YCoFPrc0tx
xf20akyqtLEpOxx4qcHMfDeDrfwFLHHF93JvWtadK/YiwQp4uZYVdqiNUWFE0CCj7mniRebcdRyz
SW6fewCu8bvI60c5vJEbetTxTWZ3rExiUE+fVyGChvNJX/Kwq8ZwYdhCqa3QKhgMt5XoPiG5Fccz
x52BgBp9O/LDi9q/6HXynnLpWyhKzBK/ZRzosR+MwaQw75h2tf1Y64uf3JxPOOCqAWmquuws0Kd8
t6on03pvRpss7BPwVsnlPVSfhvwstNkTzkGHVK0sZ8uM8DZqT1OTc+GuTH9oW1etqLeeNfvZsCC7
zHojtQcwaE/rt50+eCMqNTMhla8zN6KP7ly6P7tiMpYjuFoPzfTGs6z6IWCtfqNAp3zC+8Um4kYO
jieZSS8JkEr728CJciyHcdcMjExrqz8k+d6IiZYCVVjodLSJ9BAiGwFpwzn/FXFEANn5hQOwbMpd
kyi+xRtROYjc/jjE7T0fvVeLa7G8ddhH12WIRYx3+zldGx+t6CkaSEO2Nd8cwlEIYiF7T1iUUiPX
bpWzAwFeomSr99NWT740h13UEGzAxVTSpreEo3bi3FaX0v7IKiJK6Qib6DRMj6I9VDLxnSbZ4j51
mNR8B9aCH43ucbJ5tnk07W/bHS6jMLylRfoTGn3nDbSTk3wyjIO+pKGiGWEktf1foNdM09Y9TroT
KEWT+1JJj1NhnthVICxb3GhOCTpoL8HljHWTU9o9K+0568hipbSa72Y324OorJtSxwY2e1uzX1Dc
Xi9OSXLRERPE4707MyxU4Shg18GYca2jkspBAZVp3CrZl5EBsIEBTcUHY/WAe6T9mlOQqpwX1dfN
ZmU1iv0AoFqzlIRxv5bFSVkfxAg0zRTiJlVmd0O5MAlz20YSJcqn2qx3ahEFDJ2dxvhsFATR5Be7
nP255E3wlHuXSMv4I7LIx5ZkPa4/M78zNNNmWnQuoVuCrHFWMkairWfT6u57HetH5RkM3k9oPws2
p/MqLbbNLO+WiGD7zHi01vpxNHPW/rhpMPGMa7GZa8c35hs/AqDg8jnBytT5l2WsO22BfdBMH4+G
vVWMgVI95KByBAxfZMzxG3NKDgy9p8B9UhIKPaTbXg5k3OnHCssZHYSvNIn7SK81iN9qZBvXoBdT
++9YrUh6/GnkftUY9F7e/x9uySfaOXL2SbffJ2ntdVzZbkc5M08HWyC2pSBfMO4xVQWAbZcDn6Rj
4WXzfDTm51l0xJKnRx17hajsPPJadmoXB7qybkcIhC5qniwqCfqZmh56mnfKrHLmr4+dhSlUKkGr
h6+RVTe7PPm4A9gtyTduU+BMbBrjpQfawu/EKX9Wh5pYs6oPV6/DygLwj18NR6E9arcOhQvilcO0
cBUA8UvlzrrdNw5i19g5xFyXRj6fB717QlQ4FN2WITUCp8ElsrJ4n4oC4HX2k9IIK2N66o2Js5T2
ozabYFg/jRVcR4nPZlsfC8vx14n8keJ3Uj7Pst3iCux3y888d4c8fyF/8CDN1ItqCpQ+jKlP2v48
9ubZVJr3rGDarRoZ5OypE9TsSbXGgzvbj5YZBeMwBZ2bXc12YdSuNt/MKXpXC4CSkWBHgqx91ZQX
I473suRmzqb0F35KX3GxnFrigDbJqL4S9hcIG3+7SF6XNd1E4DZKHG+UpN7MSkScc7UVcvnOV0QW
Aul29gp07uM6cy0KY9gWCe0NX1u8Aa02yL3uXrQyO9nVGg6mc9HVg9G/qiwutJIFmS+gaSs0DadN
UkBNVeKKl3GYVcrRtZ/a1LjradO4cgtFRxT/m2Bt3EfedAMGDfm6k/l9carS4lHv0beKsBgAs+3T
wjlarQbBBk8zV3MunwUVWjww45v8uuEoN9jc1Sovat/VUvXL5VkXfaiuzKbrqeOJVt+WivTbEgs5
dkEplZMkOkUtoBVXDWgiswLRrJ5bnB3jpqYqAOYBKcZX25EHS5s32TJsM+X5LxwJgqssqzCxL4N6
n/WAIbiY5Uob6APdtOIQg4jU/xaaqHwoFld09F3zHwHMsRQGyxzSQyjeENFin0298qeFycOR8ajp
2U3SLQljuylxceu2N5XIfBUwwqm5HRL9UM0Xq0gPsz1tF8M90Yzz0M+x5nx2CdRAHa7WuhH2cmfX
7sFZgH0XQRMFdDrb6Wu2KFuT1ExnMI+J+8JQHeggPqjGpHOcKtUvWf0qdfLnROUPyxiKScWDVfNX
afJ9zxycY+hY7WbsBr+qrjjkHUsj2ggz/aW0I+f62XHpMUADXElovX5Qi/RiQ2/2jXatbkUEbr91
xndP5veQnomWDFRsUnQD2+7bFylmcS7NbKvWKmRaDPQMI7BGJE12Xq6DLCfbUVG2BXBcr43HPtfu
ZD+weAZKwLNuzsEALVi7NRj8pXNmgBh1r1fNMcHaDkgSwUl9aAG5RXQurPS5q++UunnLkpmSVXvP
hqvMEZVFL1MSeY0Wf2uJc4qs6WOK3XCsJmQROS0fh2eeXLSouse1TaEoQYErhR+l9hbM/wxwfmnd
6zykT25moibmgyjWXZ8oodGpvycXIV0+/UhdnkyFtPhFOWuY+TdJfD81U3DjQoe59/Kho8SHt9We
5+FjBisclh9jusESSpCr86GlIeu4nkbzJXOSQF1lsFZjoC4ycApmgrtpbzXxiTjDYy0xvcGLpcur
LZor36jXZtPhHeRNEhKz0JnTrEV8HMX6CD5V+VrLrSi1ZK/2MhjqftrEOrx5NN2bg/gUCtVi6W76
uRq9vMFeqI7awOpAy5QpnE2MJ/skPjN3yH0FvemtMnpR3eZD5prO+ozvpZM2Bws+QUtEdMDK7BB1
VUA7+9gYWDzOiulpCcM5Qr2xOCeClQ6AEK9uAShRL9tlGAmPcOqLKbHlyigSuhaMI5Yqbn/LZRag
NgtiAWs8tYb6qkv72QYcYP72EitwuLJvQDjK4SMRxW9hzOeuiIdNbdH+JGn+yk29L1NxqQekUDdS
NY6UN5EvEqJeveo2PoliuiNPKDTG7K7raH0hDz4WWHkvHfsfdXXeVyOZYWL7KYzIhaBroivogEuy
og+MrHtNrOHSQIkURbcz1tsZna+0BborUG5HnqOsdwCy+6WM9oxKR5t+slMouf5NlM2LMQuivbVz
V9q+pRUgajk+viMB4wSNNo+OPX6kSnIZx+Gij+bF7uJta3dHJ9fvLXtJPpcRmJluBt6KSg2/vGBV
rV0x5b9xvgoL0zkZg3VSec9DNB9U8/eYZlulrI+VrBKvyopwUZ3jOMKKCvFyg3mVhAn0Zsi0TRmZ
yKw6QTwWvRi41itPezuotgVCNh9bWI4xN7ar3T73XQb9uDibWo6+YZqPGqx1hqohi8SXZRSnLJuB
BsHEZZJSz7X2N8ywN5coEeAg/G4sPbrog7RsM4jb6bNuhsAxFX8ENoi6+aDUEMJ2nkCX5+yQVNAr
CsSjuu6ltvqTZ7xeMYpDDjKAbSVjtrCWufJp1/XjcmOj9NZ8rtf4os5FACmwz6PZ3sQtzUTDvzGa
8aOWqD8iT5jFWJfGK9b6fUrVbQKH1o3ilKNw4PYud0mu9cekXnG7dm4qjTZ57XJIV1s01GXyS19N
1ArNcBdN/bmx5McYLb2v1mPtjauJn0CaK3vwg0e1nwBx6yoK3XQSe00a98wroIUUQIsmug/Xwjts
eTGaDClE/xaJN9shKGhNw6RbfOUGihbrzuTuzUeku2sUzEUSpLDRa60G8xyfssa5K6U4ZyBFRb6E
PeDvPOl7SydvfbI2dkS6IWtGim8gjo024Yak5geN60Z3131jJ79SzfAGEy0PBnZHbaKvq5dpW2Hz
41bQobNxajgGiTwPXNraZdYg4g3fFIw8099ViuKlK0kVyES0jcS1rG7Tk+J8YBrvmQLBwlo+DzCS
6TSpgdUowVABgmqpsc80fuXtC/S7bzcTKbso3OXnGk171aCf6O1Loa8vePM+DbXACKL3Os3Z2n38
agvEW5G2HVNiVUAvjAIQKI/Ge2vuj2Zi7TER21mVvZ2jngU1ntgzzKRIr5mVgFPpEuPODGai7MeF
4jQxX2ykO1QflOLq1jCiY9rw+TG9NJckSOxpVzVkZifzuahM+knHOvSjsltNzavHOOjN1muAAU3Q
ynqpgjRvfP7ct1PKoXz1YwwSaq5dI4+3yvhg59mDrt9iYTirx/poDeaXrWhMqLg7G6CqGLuAiUXu
38pfwKHnWEfXZaIOcTw3n0MrNnag5ydhNMGsiEPpTN4CDbQwHIK2FuWHHo6cVwPlcS/zTVrXcP2G
1/D58HzBlSoP+noJmCWG1FZ89ucF6Rf7Asy2KPTNwNqnlQs1N9kSTHLWWI0m91Hc9d6sxndN6wIk
Gwc0YwkCmP5uLMQOFdVVrLaflqBKSumLki+dB5G72plfAUouZEEF6MLHQJy3O2F4bMEWVLwWUoGG
iA44OkVgOMpPTQuW4IP+Lsfaz2LlM5olB1y2s6t5qy7R2RjdF5JWj25fApBNXWj1N6LzJ5HLTsum
sErKwlO7IhgpWct6+mA2e9tMAEgguh/UulcN95ut66a4gFq/syL5VWrTZ2lV4boO0NXVQUvqc8SU
3Salh2CuBXI45hqADuGUGnWkLU27cs23p6Gtw6mJv6TD39aWAl3hOICOzaC/GtbdZyK8Ixix/GfV
JcI57VNbjHGjtTIkmKvY5GywsTZe2zi62XDoyrGKbiKl6RbKmH5XY/fKOO4YKilPoMlNfVMNFfz6
3Ma+sFLNN/r5blBwIxDZBeOPczG2pzqFuTccPx8Tejvb8XSpLXww93dqTfdE8T1aTfuZClntyVFe
dxHPYVvPldzrzXAQ6RKk9QDSUuoAaiqevE3jda52aLURtG7YC1FBZlpf5VhucYXZC7m+1rJAYnXf
xeq+o6ZWzY4L2bb3MkXL0bgXVVfuy3rYQVyerBHmWzGeZBJdy7Z5H63yuTJNf1Eivkz2/9I/t1yP
3mwl97luD8xO5QcnnV6F0NKA5BW/ciuI3eIBxRXhqpGy0wvlUlG1WoU4ymF8XJLkdzsQ+xGbw2aw
1iP5qv68WOCtq7jAdz4mhhLmqXi2jPlqzxS5Tbct5u7CQcz5TPPkLp6rLDAE+nV27KDqJBvGoOl2
11NdrNSwsfPc3LAo1SjACYeL2cTXgb+uAIYwB0EWMOe4bV970YRmidPMkgV5vj4XTfFhNBDQvdDv
XM7RsdSCuNE4Joyb7mArWWKpqoEc9y9JVmwX0CC7Wz7ywmiZPdOuToqlX97LzBNKicHL5OmGHlQi
fiABrsOKoA2xB/KHzg6UHghEN7tjDbht6jlx8K5zxOr5Gk0Os/e6X2X1XVaqP5Wi7pYyBtlzjxAI
L7MGC6CUy76I6OwUUd4jiCn80jWCFiGUWS4forJ/waOsO2m4t2j5gYKC7g0DhmQT49KFAq/4nMsZ
SMPFlWamawIKWosqABK6j3I6UiOnZhKZfIqE+aa387VK2mtlDXfpKBidq9S9bcb32dBeqnYk052j
Ih5JLYpYvRKkKab+obFrU4B/Oz+n2ewlMdzvkhpbU4dq01CoAphAuyzTqZ+MfSHzaVOm9tFiHk6P
66O7LiBkawcK6nT+0mQP1mQelrXXNpFFdY8jzDdxQNeFXZ11oEPmciOy3PMimx80+dygnbqzNeec
dFidRpFfsXqVYnaB21Yeh55v634MR90Nq1o/DEYdpG4W2O20QzRgbZTRemDkP2j1OOReLfezlYdF
ZhWbpmxZCkAMVaHmG2zEgMJt6S/aTVGVDwcCJMLBkqHaNOdmBlEQzqPSU34tL1H1gQKUm1ni7fWh
s/TVrt22I8khFqblbUQzHOoWjjbglorpbrgpoNzgamXye1DrA6rYTIPzt3Y3TAt012zxc4NVK3QD
dX4ond9l+uq0CEtAYNM13s5cF12NwBMXIo4pTYSG8eQAwA/L8bamUSW7WrxxlK8iJ+BR3+EOF/bu
vCnQmkjzZR3Qwxbg3ffzTdELC93oM9T8JausPci9MxE6srhoBn81kpnWJvPl9KFmlVeWOCSJXbrK
i7VUPobzDgig3YfUyBtLgSxgL1ax6RWy9dZc8FaME3ObsFwOxqvcJArI/BhMgMRFNvAW5S5fHxes
qNc68QcquVjuqhZjYxALWYNlzxeXh5doUGOm2A0MltZrASkSLj0CPjv1eH5d82lwjGZr6pvWS9wI
Xgc4qXmcxtJvoxm2ofR1PSGZvEVVmG9mMA2Vn6jSm64GLV2PqsqyNvPCwdpnXjfDCpaG72jtNjG+
qjbbilYoW6J440PMEkaxzCWW2IUvdOjJFoOBVM8uaqY9LLK4SNHcRTSRbRe/dbb2uiTNvpiMo0HL
LsQkICRuiFr7oCGai3R3hw/eHccSi4cre1LWkLZ0m3fFm+ZGO3iGXcvKJjus+QVmNORQMd1Jli8O
gAgEnNY1v+oW6CgzqZfWTaECEuSw6KOWvHXpvDXUa993HITxfpT7JIm9PhrDJIHTgk4uNOAmAQb1
kyvfWRmfSpewyfGl7F5ajhH5e07HvUU5mJlfuhDHyuQpFidZf5pCDd3qydDMF1WE9UIo+33NsWMn
8ylNwwE+QLQVBda8642nxZ3pFq37CJVOU90ppfArq/YmWAc05cyMn2bnUSC+S84r9GlVV0cS+IJW
RUvl7oph8Z3ooLJOEuugrpy073H77Tb9UUC+6lX96QDsjVYR9DRFdWrvdRCRJb6CxMfmi8vO7hI7
2mh1tdWHwauLVx4m4R6AwfrGnetDoWKJzqKe523V349TFrbINVz3NWJbL4oLPdHcsSWrqPUcFMUL
sc4c5hgsj2Zy0jWNqq56nCLLk7fdwbhgVwPamwXFQuj0ml8AUovh00pon+31bih/2aq9n6rRj1hp
umlsbWJtkf1AVNJsEG8EOZX11NCz+6E1oZHV94Ne30fDcZwfHbf7BnvWu3JXaPp7k8KNjRm6elkt
/lA7e83h0MfBbOtk1qXMlXOvJyTYLvgCxbPYt0v0oIHkGk2YtChv612h6k+yw+G42s/KssnrckU1
H+1d3bm4rXOGSjyYU6rznVHiwgll1psFjWzz3g+6Wl9LhEWCfT4xp9CmQyjYbKa102ZlZ1Y7rT/H
3bcD3RNxwa6hilCsUfE/A8ROvQKlGYsmhQasuA4IkAzSzg1BW05DcaEt8VOskdMehsWh6e34jtVd
4z6VjThoeuFFBoGZt/J80ThU7P2IzkjaN7ZgJ7Kb2C5sUc/Q2gQZEl6lEtuUchXbRI4Ih4n3Tznf
3lX+TejqUVoF0+BEyCLn1RPtYLstp8J2KE6DAG1NkcdPnOck7a1ae4gr3SPtBjBl3Aht9ARsTJre
O8h8JfwcYmsxodrW5vZ3sygFNU0Lvqq1m7pJL2OUPpqJDYYEcCtpAOl/0ojZvaoOlFoiUpHaSVpd
4CgO0lH1ZSzIwtCiq3IrYlUV9kGLD44z/KqJ9OXoqx+SxUk2pnB+hMxnzyhaG3JWZWR1dhhiV6Lr
nHU/kHLnXCA1E7ceYTIyVhoyAeEEcTlh75XtZ41SERnAWj07le11bdiVB7TCFSLB6rVelFBVUxMO
rw3HkgYJ4+ujNmCbk99UJGVB99E6cMNkaG40PVtQAMQXREGnYUXxWkSH0Y3fGodPIafqYCc3+tly
fqutTYqvNmReRsFz6hogBA+1D/CWE7YzIKIJO/5AYbtyi4LoxjocjQveMdnLOdKMU1ZSuXYcoW2B
7N7ML9mI9Jh/HzEbUQhq8Q1Uv1e7nTpOFMOhlRVXju4WkFWgKJ5b47IW2XVV7N3YHVw4XrUaTqq6
Bo7BCL4z3DnL8B6t+kaPl1dYmNy3ynWnlvR4KgLSqD42EqCqza558+DScWupuufnn5ja5XvxZKu+
jnLY6/rWWisQ8O1srrtuJGdsQs7A3ENOWZe783e63I/6V89ZNCbXGCxhbVXuq6/ytnGIYokbXHWW
+xsH0OY7qRqbhoRBD/yKnyzd37pU0Adm5EGlx4qtoMSPwjUOsyxBXRLYdus1H9SDXUaHDCmO/ZMb
MPmMk4ruaveVXyyDR/IBPTa9c3/S5PfAkZRXD1X/VuT5rlaQtKdoex3WEDAlR+9g6V6UnSr4MBDX
YMpfdOtdN356VFHVfC3rb2ZaTkq3q+dpwzmXTIdSXlJn2fFPm3l/yOtnM7mbs7eqUgLFhc56AOyd
KMYyhSg+6Ei0Cs3DIMZ9zJTr3IdVdQCc3K6tziwQ9wQTAv3dVPeb1myDWP9wreZdi3PY9/NNRxs5
j/3gnlET7NORSCKIThIr7uL5ojOhVebie+m+XfsCzEbvccEh8ifNKkQcLJ5CyUEoai3Mx5ve2Rpg
+XGbrOzl6KbmztJGAmsaNAFN1UBxizhsuVIgZTRod7hIE/0yI9V+68IPGZO5txf3PurWi2ukfhoh
0WWQAdeL3zSF32NbQXxP+XVBWX8roAaO5ax8X7BKe7as+Y4Kvsy7fXQjjE08wDZmhuJman+tBolA
41R+CoR4GFV2fqmUQVnM+9WmzoiWCQXEnQRByavPIaJxsfKTwyrK0hqs72LS1i1desyMflM2d7VV
7rR0fslu0vZlBbdtH00lepWyOFq9Q6+SAQVFnLG2fsm79rTckNB2CRKEblhvZH2YDcalNIegybrn
Pk52shq3iCyFJX8AR7jV8fjAG++o9bIEHFaO0mgZxypeuPjWuPoxI6MmHye6S+PuVz9TOVjmO92w
CUgpuWL60+IOB8XaRTmiU7tlXmUwn5r5MExDWIjiJVlb1GIjpWlhxtMmM0BXhn642sNT14yYbnfU
SO2CPh3JmsKkf10/9FhTVsaTWuHdl2WBaq9MeYxQUTm1RgMfjb19UGX5e71aA8Nb+S5zyte1vm3g
2V9xZWbq7Jq5qJ6zH1WPn0pd+Rd/gn803fnbjOJthvFvA7duNQhl0RK5ywD+JnFW4h+zA7X+/s/H
VW9z1VW+xFW5//7f/4sx2Ns4sQMTxv9qzET/OXetJG4vK/xh9OiX4bCHYkk97W5jZqrM8V8+0z96
HPz91f6YKC0cc1bqlanl/4nHwT89QZvhVWFQwDPv+8cUflf2Rm2NKHAdlL4IeqP2SXHGc1s7/xJe
qf3TPOnfX+mPYfmqihx7qFqGsfHGCXAJ3WS3QVkUkvdjgOqUKY7tv0V1/OuL/vHNLcJs1H5gUnZY
9reI4NXPmLPECcqiorr+Fy1I/umZ/s315M+UR6F3mEe2DISR97CfE6rkfe4eskAJ/q91RIaDf7+X
VkAI0r8tnn9aqn97be0Po3RFRe9gg4dtUWDtVl97Eh+3qWTdz/DNYfwKUhrM8n9qXfEfPj3aHyP3
WVLgiJTiQpzu41D7y4Me2Dn8t2/0n8a6//75/hixj3P019CL+E6Jl5viSTKl+vXf3+1/f4k/Bp9d
dOAt0dUkSE71L43ELadQjy0uWj0glW0X/zKo/o/7/e+v98ch1hi1htSD19NRsO81H/HIBm73aO+0
wLReYTD8//wD/vVd/Hme/f0V/9j09MkGlxeveDthzNP/d+L8r3io/NOu//tL/bHr1Vmbrf9D2nUt
160ryy9iFRMYXhlXkmRFy3phOTLnzK+/De2zjyiIl/CxH/ykKs8CMTMYDHq6J0pYQzDDBGYETAPz
VkP3Y281TIx3UlfOtaBC9+SilLgxWFQDIfXJC2oxwW9ALsfjeuMFGZOhAWCYs4jSGoniKZ1CN5B7
X2xOQ/wixi5nr3irY2b9o6GStTxEMokug4OBVvmVg0a8oRw04LGI+aqOmxZXHDvM6sy6UpVYwV6l
yT26045yAfDdxVw4psGt5vSHXH2gTzD+ZRli1phD2K6aiyXAqOhPPHfaoCYDq5Eo/tQsAGkOgCT5
f/JV3yyqTJpc8m6soZkBOufM6RztlDxTesAUL4wg//4t5qZNn1lZZPLjXCZpLgcgPxQONDFP99V3
mphNTzq8Jub0CMxS9RtMiHS7PoTHyjCTMdMmGsmigaQGfeixvR5qEROtjSXWGP4BqirmUHt81E9D
sbTaTJVJnzkgRAU0nUFXC1FQpDI8qg/H1q594Kn84GA8pD/rRzxbWCPoMRr0rgt0j63Mba5zyKMY
dnLFI0Cn7rP3BZgEG5BgjIwRZJ5CpJbopCdHZanOjTReRjlCyy1x0ey+aGlx3PeyzbNq9eWZNBvN
IGkogY31O3JZ0CBU3EC73TchbQcrijeC4tQQWer1GYPCfSbga8tXNFZ10QnR/XcobRPgWwBFcE+P
bX96s8j4k64vSjYkhI67Q6s9M+VLXUTXrVCiO78EuOMsC56/MB6xv9Ltj/lmlnGrJCk0RYtB6ZPF
l8Cg3DpVfNg3wVsZ4yfjbEp5TcBKI6DJVmNQcZFwE8f4ow7cGhpsuCHuG+StiXGQeFrMISdwkBoX
8emIZq2qcUidt8967e27MQdwga6qstT4bpTwOD0vh+Va9zGb7f0GX9rmYb+yxZzEDZRfiZYocHgk
cVAP0IEAyzgqV+g5+o1up8A8fuVWMzRXfwzvtxXSbV1dAsfSyCm2BLXFCcSXFrC2V8SPfufU4O0X
c05FiWE0Qov9Ihg+e71NALFKbxO6GxEIIILuJ3N+4xazadeAjqloyrrxQTa+jYipYV4h8IKX0TVO
wMM6gMUAcAxl5+TQ/RbV3uZevtlkLxJhMM61WIM/yQRcGBNDQXG17/w8A8yB2MpN3I8G3ndKjBor
0W1gPPydASZR4ZmzBKrBwAMSCAPSAO8OirtvYTv7mgQikPRLfZBsThep16csBhGTD+450DH2qU/p
GMsjAL2mV9g8HawtTzBFGWSMuqlDsoHxwElVkinR0EmdA1cVn1vMGuHxk7MqjhHCFEeziqEOoxrB
gHpl3vdPwFw7aCdOyhGvzXZ0kM/o0c4B92D5KMqCymG1OMJ4RDBkoVBEc+gv9S1IsSEfI3lBigHu
Bi6OycgaY+FhBiKIJIVAy02YofVWYIpIv8MNn8MArm7Va+sfw3hPkUpkFgYTt7JJT13APnH/m4vP
DahunSpIQitexkscKNAcB+gyS4e7EsSjeF6Vb8MW44DdpL5IedNaACkclRiPvRjiPZuTdNFRfOKF
4jmWMGZaO+jJAm1jEQGQz2y6pfwRVQDaJCX8MoB0wu7FILbBsXRsq8EPJszX1csvUBz8lKT6Rx9k
Lwr62lVLvoba9DgWoMyfK+2HPKSzR+oCHdiRy8JJN4LNuOtvw5zFM6mjqQ7RNAIxQnUELzC6OH3t
lEfjN8jOeN5I88gqvUd4HzZqGXlC727J8iVpLt30vO/xW6nIFAlRNV1HGSUx51aaDKm2tJQrbjih
m4zB35hTvWxakIgBEzhvicy4tjpLsghQCm44CcCLQ6VcSzO8ZX8Zm50EQG11GYxDoihrjJVJSuQR
EiwgBDj8I26APtclPwKi+hsaG5v7Ahsa/ikQ3aF/X++LqeZ9UWtwguZSDGcFkwz69f6CNr/aygRT
u0SQAWt7SuMoqgHABek1Hh85QnWb9RFoCP+7DGbvlybEvBHAHX50RLvenQ7BgZyoqDXQtH/iBCtT
TKFiklEw9Abbg2keSmDhDDGXxnUzba1sMAcEhjPkMqcNz9kvjuC7fPznmqk4Lej2QYBJ+39jR3si
7l/tlcIcGlIqgRE+wyUrBjwsjOn8A8+9aVr5kHagI4QutQL5PZlZ2wjlSeQClJd4vKB36Oy7BC3u
1gGeNbQxVu7wNmyzfUyVi/5jkV1UoUZCEk4q1QyeXfkrZM3O4Yv2SbejO+EkW/PiaHf7n3EzqlYW
mRBOu1AQkhb7R+LHcr7V20sxcjrxm1G1MsGcbJMAXgpZhSZkKD/EwOzGZc5x9E0nXFmgG7lKDYaJ
Md+sBSemmT9WeJVSY2CsR0/qFQdu8Sf90/Um0fWurHVqrnUFzXp/8l7C2x8m64G0rq9AC1D4VZX/
XAwMd8aQiwdiPOJ8w+1kvvqITPILchXMipTkE0oPtY23UR9wAoDaUPVP19Epmvx9z6P/3050KUwi
1EQtRP8e8tFKAswBtLgHi7Sl4QyCcl+omP/cN7d12V7vGpMMU1meTUiPhXharUF1ll5XUDrr5sar
J9Uv5crt5p5zF+a5JZM/QgkCeFkGyJCIaQsVZZEkfpWlxjXkr0s2O/vr40QZ22HsMVkSBRPOFQNP
/1p0HQ88v6dRtLNhKpMqtKSXplxHHGtXtDMczwfaNSX/YSfHa9ofdU1Xe6YymSPRCQhP6xxn5boX
rVzR9zvwofMPlc0LFiBoChKSoYiqxoSb3ESgHhrglK0b+C0GMbwBoDQbYH6gOaBuAlI3nvivtOmZ
K5tM4LVGKNQiEBewuXjLZbzKr0xMI4OM6GVwFVf9TPuUmBU9AaQkHfe9RtuMQlqHGiqBepnCpE5T
wQhqFAOsQsLKFurbue+sCACv4lMcgjQWwxaWHp5B/6g/gqSxrDEgCEi6ZXzG78VMdlRb8ksaeymA
nu0haw5TfNbv6+RBfDITG5CtEVJNIFYFnyPoFEJXB2laYouYk4K8K7CIqvQDFIpRD27H+wipJr/L
g0MLJNGSAqj2BRQ43bWJYUPA7hQg6arPuQTWpW9BnHizcZrSM1J8EmOYxlYe9r/M9u1w9WWYNG+G
UlRD6wQUZH2fgCjR7D3ARj7HxoBBaIUyWhIA6KJzWgnPk2lGdpUpXxSQhWJeHewoyvVMpk/7v2nj
MDBEWYY4iWFI0H9gEoqcV7oyxHSguM+PQz88qPgwxjBwlr7hkGszbBUSQGUiyHWoWwZ1+akxMaYK
jJnUNDYBHRCQKMcxCN39lW1kr3cmmdwCEE+bKuiO+2kObh6+KuRWYL8zwKQSYVr6KjIHkGeAhao5
AqQFinbTHo2vhgXsOMj7uNIgnN1iQ6tPg6rvugb0hO1JyB6KRMLDXejtf7itYxtobF0lhogiVWSv
RXI+gbhLQVam1Qiezl4VKgBNhDTgb3Rct9a0tsbkKklWgmWQYG20DbAs34AY0gcPJsHjcUf7reax
+l753AYA3R3m6Hm3SKZWMBLMgODWhOkf8dTh7EnPaAG4GrhHjvPxzw6ed/aYYsEIwFiygDsbfbbi
mBf3GCnBMjGHOD2C9c4GPJZTnWz5P8FEi2yahgxhPcb/l3yYYsBBI58MibtAmqJrHvcd5fXK/+Eb
rkwwEaBJjUjAIFb58a/0ujuq1+KtesrdxCN3aO954Ql0yzr0tgd/cdFNPMTf9n/Apuus7DMnTR+T
DmNqQQTA8LnPwWErXoSQdx/lfUf691VtLtSRXi9yCkHWETRaAMRiwIcXcXQv9j4kXejKhtrLsTib
QKmBBv8F7LSnIs3B4wraqdsmxuQwQKc3Bii0QCA7YQg9iM+tLHLahVunE8Ra3xyGCUTc28DXQ3Sg
Sj2wp4R2esJ8oxXcSzYkGN3otDzO0Mzc30Hex2WiMB9LJQpbTI3I3RMAavYIkvF9C1sX4HfLYgKv
r9skaZMm8unbCl50XpZv0DlroSvmKCfZiU4E4a/6+1Z5nskcq6I2o/Mr4Vu2U+OZBQCJCkYJOs41
eOtUXe2YzjQsxFweyy4CtjOUIINWC3RITA1zjLaYeL6KzZekrS6EBAMntXBWpzOpRc3FuCk7HYSD
zSHPrgtZsQqNh1Ch7rYTEzqTXEJM75m4GyC4x+hxbMO7WZHsGrSnoDjmPa9vLwij3gRqyLQOeh9/
glZINWSSI1/VysdKL5+VCbI8GLr7uu8WmzUD+j7/GmLrIDGvhgg0D7EP4kZfwNAxXt6k697B6Clm
JXEK5LzmIPWBj5/xzSKzV20c9+hAZqg5MZdvwDmK6VpWT0NgYLDsvppBMQSqEMw0c+JuO7Lf7DLb
N5l4uipL4FqnCOMgoD+7T+eM8zm3/f/NBpP/4ykJkwJjkX4EHu5cuE4CwL8DT5cwN1Z7Uf+wv3sc
L2GVxIqyEMBVoUUQrgm9tGu/F6pyEZfoj3LH26roz1gdBg14hMkwCMgdQ30AocR3fawPkiB9+bvV
MOl+EaZymUWk3jEBwbH4uRxBz4O51H0rXI9nMnyJ4WtzzMHLuEDwGZ2nmyiA1gWuY031Q+5FzATE
pyr9qWKMdhCjQ6SQqyzgKenwHIU5A/JO1xtTDaFKmAiHSf8F2XPM/f8s45eiz8Bq8L9qqwNtjTPn
bQuZfAJ9KyjqKCACCw0JTAaj2mBAMb/b/7ScCGPbMwvowfS6hp9QYtYhED2U7Jzdo5uzkzzY/kya
1Km+6AAGZMUXIjzq5hexkUASCHaI8Mf+arZeMfC2ZIi6AvCVIrN3Gx0DRPWU4jolzRlUyAUMHMlq
oHi5idFPJcdNfxrqDJC6PHSbGDSQeVVfz2WRcda8GeWr30E/+yr80n4u4tpAXCyqdhJADhTKYJUB
7eL+ejd3b2WGiXJ0KsCJAp0dTOUnttqCCgPkOn9ngonwYtAwDU6A3o4TEFqnHbhUf+5b2C6uVqtg
ontWidAKeQSuA1N+jkLQiVYKOHFUc/4kdHixyaHXU4ThKRnAyZTIR9ALf+5AOBoTw0n14k/qodWv
YcI8rLR8bIwxhqIYXq/BE599K2P0oEq/qr/NGHzjrJ6enR/CY2WPCfNRbcH50aDFMHjwUzfyVPD3
AtBiHMZzq3v71jZz2JsxNtzlLm5CUAbg7q+mlyYt3CW5Wlo8rnf3un5dxb/2zW3GoyZCs1ZSaUwS
ZmuNJQJZfSRFfj5JimP28UlU8kdw2F10bT6LhvFsLKU7JrprFAScAYO//wO2AmRtn9nMYopSLYNI
gz/PL2KB6Rzw/f2dBWb7TEyoqIA2xL6mgT+g/ymnnCNWohHGOshqDRpToPegd5C6Bf2aAVcqAEgB
WjMcUOpYwzmKPOoqpRcHD6ZTuvtLU3iWmbKvbMZchu5kBRzb6EqQOA0xSYph/3PpD9Z0Z7bgZ7hM
CWIDQMvuFxADoEqu7hPHUIBrXWyMf4HOUTgsyjUBu8ABKFNMiMVOrBxApKHxYISczdbk90kXukrt
nINB3jf1GENcL0S93/8gm3XIeiuYWhEnDmBOPfIt/SDTUbKms3Jl1UfjXPgOrwfOC55XZbrVIQJu
UlDRzf/JDEBGnsLOmWzJTs7zWSscztq2avz12pizJAMFbQAyhtLXiqdiSK6JWNhqdIIEjBXUYJ3o
h7MMJsJQLv/gIrg2TL1wtcxMzwAIwZSzL5RTZEEZDPQwkAKQk5pXUdFY3IskJhtFKoqdxiihhFMn
bo6pgaz7VRAV0t1AIAXQmZ7cjFdg0c/2waakKATpT5LlD33QSiVBuUB9J+lrDKd+mYsIUmK8QmDb
V1ZmmI9Y6KDjGkwc0xRtTj0zOM43pr9cjQfzwPEU+pn2lsR8RrAey0PcIqmCuxNyFt/lk2qLkCRB
5zr6TEcV8vCbbKVO6HAvAjSE90wz+Txrg3CaM+ygeCKeVJ9KCjp9BJco+D2gNNsNnBT4Cu/8aFDT
gWokRCQmE/FT3UZAMiH5ViD6mJfHRvg5z7dd8lwofib6Kugciz/q5AGJ81+jNNGtIqKBeqDUZxkm
tcv+FEITjoD0bAAHa3NfB+oRHMC2WgkeiMzscPq+v7vb/vpmm00DcqABdkIfJDBNK8SQGQja4C4s
W2/fzubZsloj47BTGYACtOtRiYDtmGSCl1LdQRWCHDUBR82+sc3XiPUXZVy2F/QZer7YxskDljK2
6WBU61SCq3oUMAM5xX2Dm0fRanWMn+aQlBJV0axAlPY4QAeyqkNOvuZ9P6buyDJViEozLdHt/VXo
N7EC5gzzWarEv7KjiUz1kQhxMs4G9YcCzEI/A+mpEwG64Dzib6eUf71OY8c3qk4B2S9dzQKBUnm6
qsM7EeJT4FwLQQ2xvzeb9w1NxoMlXpENw2QfNURod4jSoqEZb1M588iOb9urwBnwyBCdGxuawt84
Frdq/LVFmtZWAT2BQSErCF4utSn2xFb7qYjkEGrgRqcafcup0ogXisptCoqRgjdIvRnRq+UyKayK
tHBaGvh+oHkgrnbUFrz4mc6BsfOsMDkrVdFc0hb4SaO2ILp6mZYJ+E5Or27T6VdLYZITyeK50Gsk
Riii22BrtrUQBGeDCYplHiByM4JXppj81KdzAx0sfLVMhyaPhpe2aLjddwueCTYpLekE3lc4PZjW
ijGwknLipKHNsFotgklD6AiYtSjAgllNPl4qwVsp2gSyAURJoV7Fe+Xi+QCTk0xpMcdRg7lhEhy8
C9td9akCzdj+Z9u2AqVm+qys42nyfTAVE0FzvVTRQUV3Jx3vm+QK0kG8JLEdsrokSjIa7RrLdUBy
iFzIyruCCtrZr5U+t72+7dZvtphtyoNGrrFD/1wrhh9Z6lEgk+llznAASROdGkJnfz7zDG9/yTe7
zJfEdGsJxTukJaG46SPcy/Sfcv68v1vbR6/8rxEMa7zfrizvRB08n/T6qngYADyE6Teg/V2VvlWA
5Cp62De4uSgNwmQUjaIDgPDe3iC2cQT9QFRsEgQrQP8LziYwe3H8Y9sKcEmySYHfrzfFVUYngOCA
IklEIZoGl1puP8/VwTBVZ38tmxlCe7NC/76yYpZLCFJbVNplDh0YXXgC8+bdvgneQpjPFcsLZkJT
XJqBBhGruwws1VPMqSm3byerdTDJtBWneBjp7eSfe3Nr09sJDabxwLs1b8aSDtY5Faq4MsaR3n8y
YzI6EVPwONxjNOWNBnxD1bNaTZYqjLx8t72uN2PshNCS6skg6lX16tvLcQH/nUMHeoPzfKh5SMrN
nVoZoxlr5QxiraqYuhMqv1yOXRd9liVwTYkdVEj2PWI7YleGmGqlVEENWcYdLuTVVXNcjpljHNF6
AFO76YMH0hE54w0y/Q8/XLJWBtkKJVWXAOIssW8U2lUo4gkTcIUWArNtr3eWlObfzNE4orl/C8xx
BLKy3K7jKIRYNLSLlxk8Z7p0MyuTG0IJE5rHmDMK7vo4vBuKxg/6hIdJ5v5gJi4Bvxvx8bHvlEtl
6lxIFc1u7cbX+R2kR2205xzQ44ejnR4lzZKfJbf05kPMPaToh9n7cEzwBjmQ+Qb5TyWr2mBuwo0Y
ejqO6MlOes+bbdiMLYMQSTYUSTcJs08JgYZQGyG1Qj0CHNJd+BX8Z2dw5d3OY/a474Wb3r6yxXxi
qLm3S6jBJzroQYHhRIEOVZfyGgpbVoBZVDRAa5Ex2Foin5SsNIsWVR4IN1vAD1JwioM7k3NavE5O
sRu1ssM+2XczLjixiUeF1h3d4UfwlQ6py6adOaGL0EILyjWz42+93dMP9d60KUqGAuYvgIcxD8Wk
DSWR6xiFbO2Lt2AHf+1aokH7SXeJr3rDS+TyMBcb+eO9RSZ/YMqoHUF3DTBe1TjLUIBU7edUjeA7
06VDmwoH2QB5Zljd4soHgXWpPi7Qpvpf3QeDbLqhKyqYRw2dHTTrFcwMKimGXiPlCUzIbgDW4tRc
3H0rGw1hmEGEiRi6Bzcn+75Rxro8YFSFDicoXtYf6H4al85dICNwoB0wkwew+hjy7y0ytWJXdwoJ
tSjyi+aE12joM0CGE+SKc5M6xuhPioQnlitD/yxIlzYH4ZxWc84H+WOn+P1PYI7Y2MDEQhKSGhRH
/Ul/6DDxq9nSGaPY+nk6YJzLBaHFqXuiiK/Q4cFsNiBm78yz7yGykhA1W0DkAVZ7R0UIpeE9hHYs
sDsvh9mhGMEZ8qQ8sOdrjLKBtNprtm2wQHNdSCO1RtJH7D4VXv4IPs/KBvlZ9oTOnB1gyrC9Aoe8
DcbTE2TyPHAC16C0dwIb0nyNZTpoBTWjve+Em/uhgTdIkwzwUksGTXKrwiDVIUCH1jOAfz7BOQSk
39kEEzRsPwb4LqNnWMlZKy31GRrRn0MHvM77v4BuOPtl1j+AKe/AJZ50qWLWiILwQAfs6HRd7rWH
fTMfk7Uprs2w92XISCVAmQNmPvWfQx2KTwHoKMJ54sTYx1vzeztMiOmVAuy6hBIyxhhBCsmfOTuP
IfFFiCbkLQdbtZWe14tigkmNSS8lklD7We+rNQobWf+DVLiyYDIXMDHPFlHK2sqfMG+dx5cJpOxQ
oON5IccJTOacQSm+BEEc41reGmfM5oZg34biYgnqRSq46UoxOHaKbHo2wcWoR/knUZ3dPoLoR2p2
90DHWnErA+KoQwYmxjOtNENpTRMgJGeImMwYIUWgHMoakmZxSK7KkCrFaM2L2Mydqy8jRObz4Oe+
w22eZOtPx5xkcZJ3OR5sGn8GVV/zkLu5X7ntBQCFEw3qfWsct2OfGgBOKSS1A0dyqZyyRrL1UPVE
8qSAc3JYFI4xjtuZ9O+rnNH1OcSapwTIEcjlLEFudxonimiU7CQFk8lKHZFnIQTbui+XqEyj4UGM
JsOKTfVl0rU7TDADZwpW4/1v+LFCfRe6JpOJwNqZS1KSNr4CfR301kCoETik1N1WiL19U5xsxDaI
OmgZLUmjVL65QJoHzOJNAy2b4Ne+lY3KEStCg8HEKBRKbrbmjhodQgtl3uCKKXkYKgKb+akQQYyn
/VAtyRYd3MjUwwFM9SMP2rBxvX1v+4OTxEUhl8gctGr957l7viGn37m2c20x7jJjWNZcNIx5/u8P
mJu+v/qkjJN0eb3o8gjZpkUEZ7+eHiKh4GR1+l98cP6VCeaoqkYyYmIN4TUP0C3KQBHegajGGGwN
KhX7HsJbDXNaKQTKxkQC7L+FelkQPtFCe9/CBgLlvR8wZ1SmRCMIXkKQw0OnGhIJzvQjhi1HBw26
nX3Nv4B1HtKqVv+5/aPD6+1DssVergPLGXT0zAeFu3FVTVC75ewV5wOydV2zjNNkEFQvUM6MoYNX
gj+aR6nFc28WmwKxtVgQaSi9IUdoB6w5jYf/vav7brc05X1q78tCwrMIbggDMdxMNb0AzNlSNx33
vYL32ejfVydIrFVpJAXYmabonUwtnM7gJPPNimK190xKgJZcYgQQtUDqa46tPxwU3Fj5VKrbp/zK
DpMPAk3tJwJ1ej8JrgDBy9FFEdwWj9L3s0NnXHlDVVxnYLLDUJr6OM300zn/gjXGT7/XDuWdHxqT
HppZEvKs+08OH34sklfBqO5B8DrxMEjWHHAvx0nsCEeeI3KSoMakjWSa1DpskDZIe1UtCaSOvhsz
dNSgHr3vipvX8NUhyc6wLA2kAWbqKYCe964M4SXcxCNv/AS1NkcAxyGXOZPj/ez0CuQnh64EkhLE
+sC9mGCZr739RW3WF5qKzhQudmCnY+ppZTGMWBoHZD4NYq5nxXRjwnl1317EmwmmvMWlYBpwKFU+
jiqraa/xeMc5nP6fnXkzwSSjIqxEoL3RoezzCbRgDTQBiT77pRk8Y5zwKS/Fr8UYPmiYAFJUzHhX
RpbbkEI1rTqr/P0v+v/EnSHiNU8hmmwwDlnpQ6ua8Vj5laacIKB9SKHNpBXiSZGXq6EBShsbiUu+
LenEk00uhy3dsg9VAQY4VVMT1Y8TQqKgLmJVirRt/G/cU5BWgGeQlrO1m97zZoptOAZ1LAWLSSof
KihA8RXkuRlv9z/nZnivTLAO2kNCqSt0VAXQHKjIsde/VvFzUz3um9leiaGhFww+1Q+k84IYL2o1
4jYuTIqdtnhYXn5QpZF9K9u+YbyZYfJkHuMSlPQzm5OXq8znPVFtrAjMVKKpgNpAND/w96CHIaZ4
eQ2htVNZpHDK5hYlImdBW12htRXWA6DmocrVggzVtcYxQONJgaqV0mOyFm2MuYSyilZDy6T41nRD
5aZVn1lQvbuNZ+LO8vhVFfpvYlXfo7fsEw1EuZkI5axsCCROithIQu9+J+NGZi60lQ7NdZ8UwVlr
cJHKi/TH/u7ybDCJTgC97zjm6IEvhl8DAiFXvM+9Uau8WwWT5zDeC4naKgBnXyF7cxN44FKC3q+A
MQY588Qmuo8CsbCGPuOMK3CciZ0nW2RwBZop/Xxt7akNJAyXawMPg3/3AemvWBV7TS1IYiL2QHZI
pWOUL133lzvE1GCLBoEiw+yA7DEfF6O3Bmjf/MESdEmmFCqURYXZobRIiqZo8aE6NbWD6QGjV5yQ
2/SylQX699VHSropgggxOmCheJiT+H6Qyd3+Gjaga3g9WZlg9mEUIaqt07YNsUA5OPhQ2PYmMKAW
xXn2aNddPPS8MeSt6987o8zexLrS11A5rnF3WbzwUHgYGAlVK7XxtInZg+IKI8ODDxFfDqRMEre+
qKEAuAk2P3D5sT2WrIYcYQIX9xutFC3w6v6q+vAQVVAVJOGBiP0pyMZzpVcZ5IiH50QNoC+u3ZR5
9NS25q3RCs9NhkcQ4NmvGuDKQeh+qtSeKk5DbjetPuWBjnmb4pMC+Z457W7R448wageNWS1q3Wlq
8Z1r6LvrkfE4QHk7jKA8hXGWpVQdPYdO97IUn8gin5pRscsqv5nm9BMehq/By6JYixkkl1ZTn5JQ
+YoX1QtJ5J+QwHzSlRSPN9kxaMn3ae5v8xRKmJn6pNT1YulVADE8pb4rIb4eVd0xkHVn1kQ7z9Kf
eju4VQQwCGSq7VCCZF5hFI45QiARnDClK/d4VezC9ItM8MUgp/qpqkCsGcqeDkWqROrPUyPcmHl3
I2oL1ALbgxpkX8M8ipxGq5/CEUgqSHRB7lTXX/IJ2kRimF/MOfhlFCDTgeQN5IfrzAcfv5OV4DRP
MrzdlUsBScpmsQezH+1RLm9mIYIoc4WBAU4EyB9rKDDMAEojAuMBtRYmjKdsypUyxusPxHpc2YVC
rY1j7VbwO9905j+oGN9ZY0JaziGsswy4S1PccH0CeOmfx9rmJByjztlf29YZsl4aE9yF2mWj3qEu
EOb7uPhUB9AC7wZ7mcDtSkToq5mHCCqV+0a3KnQKhMUtQ8VHNdj34czMBLWf8awVXRYPQ5rg3Ri+
iV/SI6DRfhpw3+82ysZ39ugGr7JkC7njaoTUvZ/L1a9obH9AVXixSAQh2yoKvP3VbZ2O68Ux3tKO
GAHF9QpUiabf1JpVKm6v8UYkuZ+Q8ZJw1rVUh5Ad+qSBD0Fa6pT/HchPHQgBczojvGUxnqLJFbTD
jRBvLYLwEMo1hDO1Y5HPx/2vx10Yk/nHWW/qJMfCBuT9UAffdgntyG+YsgbTGR4TD0vN+5hbKX+9
Y0xvRCxkLQPDf+2nnf6Ui+qjVPNekHkmmFK/LYYmran8GGa2wRisXQmyzrl+bV0n3nk5c9XslnoM
pB5R1f3btscbhEd50yofMu/7+8RZEMtRLvQRxowToBDMtLVzacFk7Mv/aAGU6zpm0WWVyKaB4/h9
0IL5Sx1NeUn8ElMaJYY0iozThf3YhWNMMKGaEoj2GgNJ/DzpbEMYnbb5lueFUyyacxRGUG0PeCIc
no3B6eXD/vI+xBNjmwngjuQggBj7xK+bJ7LcidNZXr7vm/iwR4wJJmTH0lS7BDKAIPUurlGze4Yx
8pxu0wamexVsk6RgfOj9LhmQpZsrYcH7u70AbCs9UMGawY4HQBIbC61Mh/Cqahor71oadFkrk8yX
05NKieZFSP28udbLzlrUo9zfleBkqBXThsC8s/8ZP1bAjEHmO5ZjmQohgUHxJNsRKNkniBjjLaI4
LCfNS04x/8TifVYmC2JCUIpaLcTEUPEd1GmWON9xFvUBUUMXpZPXikbGoDST9KKyEJcajPYAUEwX
cjCOjWueitNv8ObT/+nDfq0sMbkPQtpdOwVq4idaeqkn5aHSlYMaoaDW2kvZSwc1nn2z6C6dIl51
SPlThE74ID6Bp+scGAFYgsbCaof+OhJqu1h6AsbzJQNas/80iTrEuvWrruivYiH8AvoKv2/ab5DE
zZxahth8ON51eXnU9NDR08KB7qvdFyIk5TH+Yo4XAO8eNUE9R0HqaQWakSAPbSHL3D4IEbZ5Gs4d
hD7jULNFvTy29XwndfJVVveHAMMZRTLdq5n8PZnGUy91xwRk5jZnozYTxerzMWm9DSNDMuMu8SVI
uqch+BcxJdujXp8MxUsw/RLKzQPRCyeoQYoTRwDMluR6gLCukUDdpxVU7iMt5yexI/1gipxNnNMY
MD3GrYWndhs66T/K6JUS2vRzkMPd/gkK673LsqweApkxGV5PkDF0Ja9wYtf4kfu6S0sD2REP+kN/
VnjlyIf+KWOTOYUifQGQPzcTv7g0xwoUqOhbfYKCMhBWvBph+zh622lWvkntx2oyehxHFOI7HFO3
tAWbygkpbnwTuPt+RTPITlSqTBadcnCRVHKL43W4y2Roks9OlySXDHKw+4a4y2LSZ6FN2pgrY4JS
Nb0GjloF03vtGDej08F5Djpvy+iW7K2MyZ0oUgdSlnATel2jYL38sTsQd4J+RoOO31/Gp8okUhlI
KgBLguSVfo6kNqSK8lN3GL0Fss8PopO4hWr133jQnc0TYuUsH7JqNGcZnRJO48nqAV4qZ2Lt7xzN
LHsfksk8RZN3S1RD3Sc55ne9n/uKXz6oBx7Gbvt8fVsKO9KALpySqCXsNN9VYkWfBBT9IcJavzV1
e3I7G4Dhv/N+Vu8EGrx4lokQ1pqWArqZuzPoGC2Mfl2BuoNj6/XZbOc7EiaHzEKhjNGg0LgGihPZ
MjOs8mR6mIfzW4+cGgyuN250FwLPEHuoaGYepOFjP+01jRlgiZMlgikVJgaFotLncMJPIFZwq9wM
jvh1urQoZQzQOxStp4NSn08e+so08HHlb2aZUMzGJAkmE0lG9Y1T4SzfKq+16AhsDMJs06WYTcxl
2Ug91+pBfJVTAgsD9+V0s2JEL/ff1TMhqhR6JM8JMhBG3N0W6gih3FvFiHEJYXLK/BYYW15W2A7P
N5NMeILDKMIHf83lkrfgmQ89TIB1nQKXWFv12vvY+7OM8GaSCdc40lsiGPDpChokEPtSR04+4KyJ
vfNlmiIE2SLjM2YYhZV+zYTHYbWdcf67hNcr7qpRA6xtXS19BLkMf7lIB+1IfNnJTtyMs334vdlh
InLq0sYsR/glSA4u8VNxGZ8icBoKrm5DST7o0WTOXMGpeRdOGmY78fDa/FitD2h+os0mjiZyvwAQ
kd1AQyOxqm+4xCAIGlv8LAEvy7HKM0q3dWXUmIGEnEpU+tn0uS6+T7lvAAG7f1TwbDD5RQzLpVsE
fNB6QFmmqVasYoFpxgkrmbdxbELJ89BIZ9ya81/mTXJMHuj5jvkHiMdfh7fkHDmmXZZWck3JX+Vz
fFMjqcROfwjveeHG+ylMUinMpC6KUUh8w6ysTgOnQ/vYLIIlZPlfflwml/Sk70g6IiqmVnGUEHi0
/K6qFo6V/+cYfgsKJn+0XSkpA+1IpE/RsTiqrvIZLw9ul1klZmdlq+LSgm+fD4asAGpi4E6vK+9d
E8RGiRRkuOYSa8Qwm3lPtQsfWgRidjM/GpjY1CCVaukn0H/adn0wj709f+aJK2zmtdWvYAKkbOc6
CCscD/pkXIkoqcamdPbj4yMmih7AKxtMgCyKAApXFd7Suv2TotjKdyqVLNhG736nrFXaOf4R2kNt
cXPd5g1mZZkJmUVu5XLsh9SfX7sXNVTyvtO0mpx4RdXHGUVmkUxI9H1GYkNDw4mKUJqY/ngSfzWf
YjdwksDWcU1DNWwlt6KDrpqTHKrwN+jDt68bq/Uy0VKbQREqEo0WcJdBCP4RwLov/0yHJP9H2pXt
2I0ryS8SIFH7K7UdnbX27UWoKttaqX3/+gn5YlynZXVxcAfoh2644TykkslkZmRERXlspDzfWR2a
HioZlSHCgyNMOnTjC4ri33vO7/fDX3fG13qM1SwFkcbKjAqWeEGCVHGU7zAqIrrB3D6EhvFMtMiZ
Qt2vAsON4xpkWWNvQUD1NSQgT+m7kppz71epeRPWCt6tgrKT6ninZAV6aUB4R6Cqn9CcVEyLMcFp
wc+XhdMlVMZd3NToSSYmBvjAG4peHyiBsiQ+AR95UmrMLuqzzeKI2WMsarSph9eRhJIj6NDrUMGO
WpDG6sB7HJDWVpvYHcpK4dwH28cKypxQ35UkAuL/fwYQYSC1Hg+oLbVua8tu7vaH6iRY1Sn1akey
MP+k0MwTdirnq2wn1FeGVxASUiZmPQjI75ZaxHAej9Ve2pln8VWGCExojY8FwpnPKxFsXrNXVld5
S9/o1ThWIq7yFLoG82dWtXRRPPze5bZvgiszq7AMjw60pkaaUmBaxgo8GcDG/ENntHSWxek/S49H
Hrx5jq5MrmLwhDKVOoZ16plBSqXgBjQ8nEUtP/qvc3RlYRWBVbmrpXSphov76al0mQd1l6dFyn1J
EEy/2nHsbRZYwfQjQ4ZaFc01KURWVBlGNRDxFU9yFbDSL9ms4mZ7bsFjiWh/r+zL0irCZ1KMFpaI
CkRtBn5OQLXT5Zco0s6qEd9jdHI3tYkzyeSsgTqs08XDGM+20UO+FqRwEwGLk6jfZ6R/BC07Zxc2
HfYqeK2OSRLqidEZCI/GhLSshX0AxDRqxsLd99tNNj/vlaXV0VBaKVXGAJuwNET7z9mNd9AOfRxt
zUJL4hyJNN+p0HNIHHLsLuXJ+Bh2vJTw9wvory9x9SNWB6dulL4zMvjYYOm0OSMcAUBu7vlFruUm
/dsQNJ8MCUPA0M38Z9yLk6CGHB/eekTrT8jwO6o0xS4HRSOa3a7ap5zvuB3vjC+Dq+1lGYnmPmiW
Po863wC4V2hgsUJtzWv3CdmDt5b1NNktzGYCp/O86d5XplebOtR1E41ZiytWDV8jRe4tc6oPKbgN
FfR7JODdsrh8+t6dNpP7K5urcNT1ba1jxdhfiJCLUk5JzyDyANqH/Of3lshm5LsytYpLaQk86xQg
TrR2lVHlbeHhaSyAIsI3BbyrluFrR1yi6KUlb+M5u8tRJ0pdXjn4777779zt6wOvgkgUKukoBnjB
SfeYO/Rz6Jk1LjQ79sRlNgpw1vfL5m3wKlWU2TC3xgi2ahY95GNDR7MDRGgfi+rH94a2q29X+7u4
19XzVwd2SpaGCe0nH1Unic5L5w7EsuZZs8sP/e0/b8X4AlGt9AOE09np/7vWVY4IPqxZbos08YQE
KMb7uB5sUTwawD99v9S/5dN+f0PA9RS0YpW/xMrlQA0jPUCrKIYjnSQgfQHZM2l6yC5FRafX0G8K
Wr9LzujFLm+V/7LRf6yvy0OhEaWF0CNrKF/Yk+QmHmhcoYzkzDtMDtpVAcIJwSE/pLcR7x206T54
V+72ZfP1A1ZBUSglYZGHxmsyEfdiq90LJiao05AXC7evmi8761jY6WinDr+vmslpb/Ify/x5/mtp
eOsaAiBveGc7QnzZWwXAHPChJonwooHIDTiFZFrVAuc48kwsf351SJo8isdZMFDM0BLIuQE+FN9/
75y8j7MKc0af5XqXybAQP4fssxZfK+iMf2/jb56Gfx6A37fY1TKyWNA7ccT9G76X/rRn5+S1oUuR
W6GF4WNw1W2eeZc+b2GrSNY2qsqgcYT4bTymYOUxwIwRADfy/dJ4VlZRLOjELK0IVqY3xSUYM8us
2HEsUud7Mzw/WIWqUQ86JK5w7X5Wj40822KZcq7zzch/lRev9kuvSV3LUoZsVU1OQ9/uzcy0jYDc
gnXc+3412yHpytZq1wCXNeVwWc5SkICGEqh7jdc8B4d2vyO+fjvYgy/uDEfcd7SK6ERnXntw87td
/YLVhg5DoklqGqcegDIWqgUH3HqWIfOGf7c9/8vOuocGaVAp6Bv4x8KHMYUW0eiiWtugcic/QSo3
tQuD8sEdy8f6Kw+9MrsKuTJ0xcw+gJaHKjdUAMvHMIIepsNrI7nVtIkzeMCztgq8JZvCuV8+Z1Mh
u++VPUi8H0hQn4WQtbQb5F8c/1n+wu+Wt4q8RZzP+ciQpSxcO43VnFoQ7n+wlJYmciPis+NS0zIO
aU6nxFIHalilBwFdXozZTr+v9nkVn4Wpl1J1Rg0/8UHm5KovndP6SykPJZrY70H+E7+UHu9C/RtS
uMTTK7OLd1/FU1kOgIru4FWJPz3Ju8iFTClaFfUdf7pxOQjfbfUq/1z4MCNzaRX2RX5mcSyB0jvf
ibkIKP2gfkadCfXZxpam4OH7j7wZ8q7WuIpHIukkwdSQfwvDc9bWVBl5fbN/qVL9eaCrqzAU1m2R
9zMu8MEKbs0XstfdeafZ9S9m0uiMwt0lsbA8X+NEc96eroKPlOmBUaS41SfpVjI/B9GT+5oavW43
4Zuo/ohbDq2evJz3b77iena+MKKuHib4aQ2iJPGufRkc0ent0W6c3B9BnaQfpCO7ZVZvqbfKS+uY
bw0o6qHRiZIwDtEy/GzzxPo4N462ClK5JsqoKulISAv5VsteQxA+F9JTw3gfmhOf1hP3cynWVSzj
O+coBudgycrl0DWkm7IZ7DTk4GO3C91fjrseuo/FSu40GdHQKK3Wl3eBbTqhr4EHqvP555O3tlUE
UitQIdUR3hZmW9Ix2PXVJdDYTpE6txk+vz+S222+q6Wt4g6ZRUFXBORU6oX86t3MlwjFKO8Js0e2
4qDfZy962xn4t6SMVq/lud5j/sVhLn9y/vd0x3cuvQpMXTDr0wSKYc8QL4mADDwtHolyq5ZNZGEQ
ZgAfZnysMYRFtRqvykg8xgZoyTQUncfMG8THUGCQvtRRC2eW2EGUJLlVxuypUJ8ykAuqqfajxyw0
C8BymYHLSnsz5l9oE1OFvaTFj2YaOO8XTsDTVgEvR0AQcqlMPcy/OkYqPqrGfPv9B+SduFXAiwaB
ocyHjloxQGKxSXZ9Jp5Z5UdM9r63xMmv1gP/khh2rS7hbS1Nbt/NT3kHlkGVuP8vK+thf6Avy6ps
4I8pUV8gTJjSCHU3Vgs1J83/l9L7n6tiPeQPXeuU6JhA80RP/CU6mNQFo+zva7d3IP0JmfHR4sVH
zh6uFSsLIxswOlYCwZYJAEIVOG3pz2geYs4jc7s+8XWs1+3eNOhBN6aikhe/L3cBdKf34Ju+aTyw
hVujVR0VN33NboWB3wXdrsabqk5AnmjKa+SFLudyJ7S45cGuPKDVNb3UwgzBUe1ZqDVnNJV7IsnP
ZVneDKPJW/d2GvllfBU7IXcXgDcMj4ClLLxAyPP7hSVPBbCTXXjsbttdWPPL2ip4FkMEhjMdS2Uq
HYHJZztAvdClEk+ZO6LlLIAaCGgTZtd30fvoGIf/smJx9RNWMVNmKTiCRNTc5vkeWsA9nsXfH8jt
APO1xlUM6wgRFGPGGmfpOTXvs+wk9J2l6FxQxJLh/x39vwytIpk6Z2ATL7rUy47yZ7wD3yA6fDkg
CeigL7LCo8xZ2fZh/DK4ytkaU2zAQYsA0IhenDNv7BPf6DnxbLtb8vWBfk/yXyX2mhHLSa8BFEBu
iWZn/oySaKFQxaneRbA5QlUHWLXYDz7Lu/5JAJOek7ohV26Ks9bfz/erX9FnSVkGJc5FMBJ7GCAn
W/S05E2ubd93f3b093m5siJGURuoS3tMwxNfN55ZygPK/svz7MvE4kVXJsqiWGAsSI6AcxwAYJys
+Dcppe5IkSXeg8baTRxBoLyqPfc7riJLrUXzXC/XBZsoyNjY5KgmuAxpNt6XAQU3K5DWI0NDkIa1
DdRXl1uQsBBUqnUWqC1sgYti335zfG3FKvqYmAVrUxW/KPNVNwUQenIlJ9n/V5idKwdeRRhom8RA
Q8XIMKbxQqTqMNfS3fcxhuedqxijmnk+K0s2P4JHVZLfpvkgmU/f2/iXCtXXdq3iizTLYsUaREoI
S2jofJs0+RHeVecA/2kNP1uMGIU/mAqRMFv3GDh3f9ND8TKA7e7P1Xauok5vmGne6kijBqs+LmlH
ZMuMxmCVXcbthRv5lbNuzqFcU4VEwyDIjY7nvuK1vroTWlp4oSejIqci+phW7TBfhVoDcEJW+jTa
uDO98SeqPN//js2TC3YeRVFEcB6Cj/ufJ7cVKg35u4LZrrfJMjz5WN8Hr8yS7thRjyB8h14bKJUb
Hh5s8+Be2V3X65QkiYLOQFBSJTsPMENTQ8MQsxF2ekou0Bj12Q169n4M40uzZETyx8ffbX2E6x+x
ehhXCgO/b52mXpn2Da0F5lZG8sDZYbJxg14bWf78KjaSWBQyXZZT1GDBQHQ/gD4X35f5siOgNc99
7PO+6Jq9cmoHELlDrBw3du5nN/IRTeqfJmYSwxsBWgK5FX7yiVQ3U9vrVa4CcZO33SyE2MoFdSZh
gKG7k7BQwzeOizoDoP0GDV3VDrmwb+6CVxE3ExIjz4IE/XFf+pRcyZZ3JepLKQ6vWFDDrfwF288L
GVtx/nrBqwAcDTMptakN3EUWrzmZTuoTu/a44JatitK1nVUULutRalIjQ45wav3idvGdATdKd+Fn
rZsVlWtbq2CsKLNqauUSjIGUw7TXKFnpSTsmTwu19PAh8CZZf090rbPLa4Or6FNpYFwLIny6HuQt
EJsP3Upm+24iFzOQS9opuSfUpdMq0aFjqT0L9a++zN1MCnZDLj03SeFPYXljgKGkF6WEZnXsS0Zy
7CfNHrrGbzHTzFLyEEjjvk+gZ1HGF0HXj+2susgcjg3mGOtGdbq090FQ9iMtY2S05sGQWi8VqsPU
TTuCapnIxGc5Hhxh4sJTt25Zg4DSSQeDP/QdVnteTrIWqDW+b+MgeXGLPWoiC/SgOeLnI+jLfn3i
JQ88m6ttn82inOdMhE/FzzlEDmP5x6DznigcI+shyXacAjK0QLSR0rxIU6vQWowrarTyCyfCLkfg
Ly/62sI1GEhiadj1grQ8L/Gsfgp+NU9qTBka76mARyYYe4/jG2Rx6xMP8bsZBIisEWifgyptzW4n
CWmYymmxYIsDr/MCDBHHN63HdZLNO+TLzppPvMczTBF7RNfWNTzRSQHoms+LRpWyC13CKWIvHvf3
dv5Z1JpVvCaJmvUqjBkJdAYyYpeznwOo0t3KdUK1snU432/TU75ykHXRPDSBU4hYmOEIiBYGhVDz
UTBO/yEXEAgkn5pb4oGESWVO7rN5+0O/FQNhqkL0NYd/ZKTBmOKp7hFJwvugGz7GQeetbdNDroys
rglJn/MgFhJIY433nXxqitQ1ehT6I5ArqO99ktBJm+kgF/usVXzJzGib5ZZmpLSJPkexBpfZYwza
mzEQuWiBTa+6+m2rq6UjrULCHB9a72j0ILsdYBzV5/QieJmTe7ygs5ljQ/flz36vIl2tZhh2CLDf
ywBcvUxNJ7b4ujBqB6gdQ76Jd0VvNoWvLa7i3NAzacAT8fcCCxWJSefVGDG0Ort/Wuac7gWvcJOf
PLzKdkbytdL1cZUYm7NxeTkt+KPkNT4jLDmFJ50zOv7S963VPgo2D0H8L1Y1ALrAaCRJ68TPDNSU
zOqEPOiIy1TzZrv+0YCctbCYh967ozW+4eLJ+8qLgpvnF8qr/2t4lftpAwRPyDJMmpXGyQiFw2S0
h6oL/O/jxHJU/opLV2aWn3GVSCem1pW6gLr9nIMBrduNFcGw0WC17ON7Q5sVRABL/yxodWg1KUim
skB1rXGK9+A0OQIFF/KlAnxC/JEBNG3uyyflZXkbTbtiR25N3qNhM+u7+gXro5kXgom5tWUQcKmX
otMNyi3ma64Ie9+vdrPJfb3a1blMS8gAawPCb+JXZ30X+NLtjOII2YUXXh+fc1OvC16hIJZjAao0
j0TNSQ+PRs9oUXwYArmVMTTHWdj2RfYntVoXvoQU8tJzhNgLktG3kqhHPROdZJ6dQAKQXwmssRrt
UgtvlT6xom52IbgO1TXVilMRQ5D3ssB2efyrEId7zi/j7cOqXqZ0SFh0MNUhFA5Ody7vM9fwMToP
mOui4i1Zv1+7N9zAtOlWX5nSbyzu1REqOkPLTRP5ChA5tqCeIgYel672K613QvWxKWKqhp+6lFia
9MhZ8+Ztc2V7dXwHIvYG06sl/M9ufVPmVPN16P+OnnCjHLgp0+btfmVudYbL0qiipsAJWvDw2k+c
XQxcQ7YEdSV3Ya9o9tzGA++rrg6tXiSCFC/lhMWk6RbokiW0OKs9nf1EosUJWmS2AO7h+tRawUXw
Bj+8AbcFsQw3coZdyoljm3D8q7cFWZ1sUTCyOC7xtqiBQOjOYJrBCEZ5J+54NCGbN8DVZq8u2hqU
bwnTgI7XpsKboqcJ9Sx55gXFrV7E1XLWNTMoDuYi+gP/2d8IjdX79LR0kQRPtUDY9394EPMsrgpE
YgxkvTihSgd0nhPupB2zykO/7+yF1oI/H72ZLH5to7wcoavjKYHqt1SmKMOIDurnp3bH/MGHygQn
4nP8dM3nCC0vJuikxvUmh3dQ5nb6Alqd3bhLTcwTzNP79yef4xxrulyli4Z2GpcXbgotnxFykQK6
K93z91a2ixdXm7eKL12npHnRwzum37Mn6q7dZWj0mfv2xMf9SbxPtQov1Zxm2ClE0oVXHJQnyad0
RBC3zZNU09BHTktrK76QnQpY/YWbS3OC6Zq9albLrhDz31WD9gh0kQWaTJwFENI65Jlrbfva+HoR
rvyyD+ewCySUMJditYwh80X5zaBLX4Pnm9th+8vU6maMu6qBgnwGVieTOE3aOXpe3X/vKZt55NVj
evkJV6eM9X2JCfoOCr/ihaSf+jRDK+mcilylwq2eO4ah/rc6sJZjKpQ2mIRi+Uixz/pjXw00M3do
1FLMNVmZsk/Hz4RwMKLbjvlldOWYE4Dm8rRgDBRv6cHFHgogTs2dV9wEahgYPFVNCP5qZC3DGNRR
MUKwO8PdIgItT8ljYqcWpO9sscesDrJHbmttO5B8mVxdZ4mmV/Ig4n7VlNBmHWq78bs8ltb37kF4
ZlaXmZoMYzpmOT5bN4A+WDsIgnY/jqIdxZFrhNVN2o+3EWMvQiIdhWQ49+q0n5XibhDHh0ILaJGi
DBTWJ7zZD7kcHLKcHbPxmFXkrhvyfdTjsmcxBw63/Wj5+iDrKsoApq4mWZDWy/M6/zG7kHo79Tfd
WwKorgINqc6fMMe1E1E9DtFM6Q686VyeT6yBhiOJ8kwQcXgzPwTBTXQRhV0nQLDIWJIuT2nP+ivv
SbHdSbpa9yo4hUOiyMGI4LRgPCL0kYJX/QOS2kOFOirqR25yyM/aJ5aMaqrkg1uoQQ2A+7TZfn5f
/Y5V5Coxp5eM1e/8Nuqp5GZg6LZnOwVcT7GTp8FOQhoUVNzxwvP2if9zLLRVPBuUwlQF9rv/UftL
EVL2UGPg128246aMFiGG5GQFR/6fcbMShJqoUwg0LRxMdys0Bp1Pv/nUVZRwclSMgp/mD16jdPM+
uDK6CmeB1g/CmA/oE7YQhmSo07Hb78/7ttdemVil7W08lWIkAiW8PMaWslQagnduoaRZRAeT2+DM
e4dtJmBXFleBTJJZ06cliIREFRqLzVOOUTjVOAf6rya2v1/dZjC7MrUKZoVY6FkuKjBVJlQcwatX
tqj3S+73ZrZLbV921rk5VKpNKDeCD2ApeXUazR5kG9rsBw14UX+wgU2NKP7h+f4mtNy4srvK0AlG
zFmjAbuneGy2tAhI4AxEU7MXnsK9YUOIFSTxAa3cYWf8V+Coa+Or0DNVg9aLFRaNoY+HxfD4seTs
xM5vK1fgqlVyDuA6bxdyba70Fm4jNchoMTQay63VqEj7uAK328dOlzVd1yWM8K+2NWwbBdwK6ARm
Md5WHTjnici5Z7c988vEevNGuSiICqj8RF7ndKBJe0wmXo1/+6R9GVkF5WSUwr5VYCSZk3OlV1ap
Sv7ca15RF7sSnb/vjwHP3CoUiwXGXCWCEKkWZKclaDkptdfoT6Mu0b7Wn7+3xtvB5c+vEtk2iGY2
VCAsktlrJNdWkTxizpZ+b4TnCasAHCeNHumJjp5wRSy5jCExW3E8gWdi2dWrdQDvV4Ry3INjNIvf
BaW8Vevi8ftV/Et8+nKEVcgVGemHeWlttzbkFPXMktFqNSXLvFsoFiFygT4aWE257XveN1rF3zBG
qU8YAAer7fBdtJpzfGi85qfgAJfmFDexTP8P7cLtQPFnsWu4tjaQtI4rLBapIFChv5pfevGbrUDz
Z8hVd1YP6oKn5VkwJ873G725XkUBpZUuGQamp/75LdELZXOaIB6TOrAb4Ycq4wkucdXnNl+kV2ZW
nzPNSzMoJaQFmd/63Wl5kY6WiZeOuOPRL2y7zpWt1SdU1FqK5qpYrpj+WJeUvC8PfYX2TuPX+8YH
KwI/1m93y/5YlcQVsw+TKjCYGLCa+KjP7hej/0lKwIAAIhouF9lm6Lqyt4r4ihqQUmhLzR3mWMZF
mkc205sIctCibjMlA32j8t9xrhmqbi6KM4qEGbeVu2AOVpJr5F6NA1kWgHCXHktsBQ8KFVHLQMbA
O5GbDvplcX02SBmSSVni2SjXTgDe2LKT6aD/+v4YbFejrsysthNqSHNrBiDQ0O97GwAhr3weXgwK
gL9r2twWznKN/dUau7K2ukuJGkDohwG+WIf2CN2ICOzgaOYqBFghxc1LC+zQ9vcrlCWy6TJXVleX
a9EoQzDGLPJKppouZHcnr2q7n1IP+TKlnI5SOBvWEGI2MwhGT5aNwsFI0HAjaIOlmCU5kbjsoY0W
Vs7YEnZbY3CO9qP0HtaiL4DlW4gwGd1Mn9AOtoJBOMzSjR5+Mvklk39UYIumWTMDJaSLk11WwaHr
ykddBZ3RdMe0WKEknetdI6gvTQtwDYbHLUEMAFkXZkiEadGNHgUPBRPeIxLQrCOWwmq3EaObrCot
pflIUNMT2pdZPkHH545kjQ0dQaogmxzHxJZKjPAZ0W3Vm+9iVqP0kVdgF2qSe3WU7VScqDh3l0Rh
tIsjKgqRpSSaZ4TDqcnYmzG2r6yfgaZgjhIU0PYVeiqP+iU0wKqvfcRR4cyG4prAQrmyOUxOr4sm
mjVhpCGFVws6T/oFrJbvVS8/y2MFgpbyudHGJxanBQV9lWOG6WnKNDDj9Gg7K+2hTN/nNjpWUr/L
Z3MfM8nOhnKXSiykWdB/5kU1Weqo3UxDfwjDxgvm3JkHg/ZG/TmaiQNu7gex6MAr/9FWSbabE+m5
mvRjnc9O3pTP6iwE9ljPz1GDaQtwpEa5chYksk+byZ6bj6ho/DItvNjUHFHXbSmcbkb9l9AYVgtS
pA6cK0G+G6bCrltQkAq9U8StxYz8RCbMUYafHRq/A0GxtfgoWhCO9WgzaCFYNoZ0n9SVU0/BUS0Y
GEYKV5tiN8ZHFUKjobo60l4zn8pW3itjaRMluxuTS60dez15SyUMpUFdI03bPULuSa7NiSKTu+vz
bt8ZMejc1T2cfTfVzBMT+TRq6k6d0TTMZR089JNRWXWY+eWYW6DEpGG8iDar5q4oH8WS3JsKRlxH
TNvoD2IAPXZIYHfgL+sQYsU0flQwN5114NmBMo9bBqIdT8/y8KQlr2Y6XYpmGQBOfHkavLkkFkBk
lsxMAN51wHQDYqt1rtutkPtJMIdWrDTHEFw9o6K5JD6XQ+kjA7F0Mu7L2NwPJLPbzrCaMPRzQT7k
U3UqYs2eTBkCW7Onhb0Pv3PKWfUDMDKSyc1qxdFG88J0/O19Ay2GcX4I+3u5w1AnZlZL7bXOJa8k
BpKLxo6HxO479FZj/Varqr024XuhnyrM00tRY446ALesCf76gTijlOu0nfBzqidBk/w2Yp6UdB4J
QZEyFhRiOJeueKta9SEKpDuIQniVBsZ9Y2ieEhkqnmH7w5TzC8QGH+VUom1ZWON8kYzKzprKqcDa
FnyMAEPIndODfA+xCjsl2gp6wJFU+ClkxWriB/IAZaQUAmBRThP87wEDjSlLwDNS3U9xdCpxQtpq
PEfSe0nOhW5YopCfJgJ0WcdozWqnzpBXRafaeO2MAj3UGuWnoz6H9iQVTqldSHEiQgXDKehZD2y6
lQbVBmEMpmQfkjaiscQsiG4e4N1WFQLvnL7WHdDuxa9xegrC98k4kqCk4PHBWgZasdIOMpHKaCuW
0bmCIK5EcGzwqQacNQP0AInwwGY/0y6Q6I2ywRmK0p3Yw1gOdExEXxXfG3kCaTooAjFW3nayXSWh
paUv9ZxDs0lyVM1t+nsleU/hR0XxBJgmdNhuyzGmNTxWikK7LXUK3dZLqbcHCFwcyyqhA8FtR24S
VaRzp1jGfAMAq90noqOK474bmBVkgBtNodP2itXKAY2HR2JgSEvNdrX2nga7smO2WoDK1hjcUCc2
Ax9LNqi0An9ljCpaN73IQIPpoF8OUF/AoTTFu8F8D9iTFtwV+BESgL/luFOMd4IbPh7fwwjhPbod
2F1TP9UBapIxxH0T0B2TyipwXvSusiNdpzHKTEmhgMEE3/dnODNbTj/ZxOgovjAVLwe4ZV02VBye
hd5n86UNDVudO2tgt3L0qHZo+gZPsYbS3/QGugZcdCFNct3K1b3Y6I7SfZDyXk5bFLI8PXk35Bsi
J1bTMovVyC69pK+tvE5voWG3M8oAf6/ohfNiUKJpU9mm+YD3GCXDnWEcF3+ooTGqJCDDLGkOfGVR
ClD0RU16F0yAWOCSUkTKskODPxdan4hubPY00tGdMi6tCLpxo6aTYNBghhqJcU6k82iAgV54mMfD
DN1SsfxZGrMzzG9tUdOulb1JhKJ6atjRrOKie1HIG0SNLSMluLwjCnEzK9cggy5FTil+duxnoEF7
oJGsxCC0nj/nIbNjEaC3CEOPFaMVbjPRfIDCulX1QBzXviF8sPEu1mQaBOcy6SmAelTH5dsLIP/F
CLGQ7Fv9Rs8T/BukfSfp0GTGU67CJcefVa/SVizdQH4n+LoR1tQ+9+Jzon4WiQQWs0MABgAVPjyM
bBcnuZ3Nqd0NxblTR6up32K5tCC34pDik4X3mnSv9Rd1fp1LkAa+y8DL4vBCuFz38vFgGr+QAtEG
l4rAzD3TA5r0YNJPmG2GQJrVn0Ay00mMKVDqUA98M/qemql4NxYv0YDdjb1eyGzFKNy+SPwQ2MBZ
EawI4agDxZzBRuQFg2zHSDuG8SNSkUsQbVcTd1A1K8dhq8OUikC9yr5QPpnqTQrpWZgL2CljSDDa
ibI59OMsslhSPqrNokILY21rJQTsmYmIzTrmTDsoU0nLGhMvwWQJ0zOLLklz0saSpqSz2/597m7U
4EZT4VLCfuwi2iZ3VXoTkZt49JrwgeQP6vCqw62Za0TnODsI5qM539UJs9LqfcQJK9o3sbvtUgYF
GwQCEJcEGGwXBDcmb+bwGc5vXV/QVLhR24Oi6EtILbIzyy8N6yyN3EryY66l4CjfjfNRNN8Zu1O0
h3B67DUAKeHIcf5T1RjNjZ2mOdn0LJrHKbhBwcdKIswjzO8JgyjYQE6TdhCFCUyxe/wvETkS7TwG
pyYBzgqYyxRZnFk/Z8JyKcdWMsl2m+q2noWurOyiWPWq5T8LwUEW5fSm/KZhgi8lGTX11B6a2lbN
0QmhTKErow01T2euZCtTG0uF2GMSSGBuQSRvQjow1Us7IDKCzg5lUPC0h4Ihuxs6xRZi5TNKEJg7
KEkRCC8B4Z4MmJAybyKoPwLeROXyotQSDZr7QnKLLKcGgmLY/cijwooHTPSE/b6Ob8MSZ4YcGoYk
pNHsqHhHhP+lExRrU9AW9pODirQFBsUEWrMMBNAIFqP6TISMDvHONO4r4aIJMY2MmzqPqQ4vNYIf
EiF2o4N8RUaKLoAPIWhcEmo7Ne8fRnN2S7BB0jSeU2dERBrB05ok9428j6cZ5dGGNZRk8merZVRV
XlLi97gB0mY/q7U1iqqDrNvOpkMRxvcCwlWfvxbkXa3hd+HkiXlszxlOsxTaQCtbueBjHBZXRICf
8JFhUiwt7+b2Zw1dHvOSg6ugV1WrQC7YDaoV9aHfRwPtERv7Or6Jo9iT2rtJvi9zZIsCsSYd3w6J
EmTxrEFjEAO9GQIZ9D47Q4ppDjFjEVXFETcG0PtUyW9lBCM9MG8Ck+2qOEJuKMqPhfQyTGdBfhyy
t0k7RtNTgpHjvHUSI7NIBJBMOjs9zkDWEotpZ9I95CaapwmcSfnUoVzaMEuVf5DxXAZehsBSmaFd
xiUdEvWi1W9N8doboFYIMpp2PQT8IpekiHkJQn9m/Q9nZ9IcOZJk6b/SkndUw2BYW7rqgMU3unNn
kIwLhCv2fcevn8+zaqYjWSERLXPKDCHpcABmaqrvPX06iOe8tYiYw8Z2jpHeHqz0UctpL++va/NJ
Kt8059Q4Rzs8CevUjhwr7UNOuSBTDiEShsR2XD1mhmP/HLWJ20yZ12Uvmf5elhxrYfyCcIx0QLOC
qNYPFlbpCBc3rQg3Ulz2Sn9NppPMzcaIU07yMQjVJ7lafpySwyr3ifWtNF+itArm9aFeon2BzcWA
CaQ8r1FDkOdKRr5eTIK1ycwQ2T/MS+yK5Q5TO78c7jQOwjp6Xpb7zNRcPcIZzhmPQxkx9Pl60UvO
opgZF8wXmUiObHal/ucg6uvZPjTdTove6xp1CPdNKhZYUwQKnbTBzMBVUV8npPJh3XuCXlGHeDzV
z1r6zE1uJfLs1XrSshvLfFONb8VwXSsvRvFYsc5kfZOZb3Yb3ZLDuMUEBicrLy/uTNxu8m6jZgN5
OxI4p95oa+6HVe0WJjvRYBZKia+TbNyyHQmZCQ4anxoBOCJHnR/7+S2sK55w4ibJh5Dpxtbf1TCj
xJk3dSK8bkqDRnlXWOQr/bDmTFY41X5PSQye48btebrX96pyvHqlcGo563lhGrzQKvyebDBlS6qL
7UchQUp5zqISzmbyZBPAvLNZdLfWG09PriedlNUhGRGv5XKnDfkWUYWr1G+Ntm9Q9qnLEMRF6S3G
uyyfEFC5hVM/NQLQrH4QSXJXqcX9aLYcisJNyMYNJ78y5ksqMFbTt659HMOnflZ3U/Zorh8JMlE7
f03EVTY1ntNPnsMrajsylcLVBihdbCM2yVhdl2boL7W4lZG8gji8mNZs16d3Y1u5yfnm2M169Fgk
cr9WZRBFrdea4z4BeCaV11y163dz94hRQiDSJ2lRYlYHElx1uY6wRerGqHI1+2Q12uUcm89FRzlk
EGZNhGjzXjXMYKB6LbT1ou0jPHaoKRjQNlDwWV3tZ/WRwXbYlX8sTBKOmzvHjrdxjTyQekGMuZdC
lq/ThU67cieUoxliLu5k2G3pzIJ2la56kRnvs4lcxfks57sUw86Itao7G6yNfVPmfonKu0GDsDaq
GxthACB7YSU37ay5tp4fl2LyUsmRVK3MdFZ4qu2tUpUQ06XX0YgwZwTaKPfj4lb29cYhiCQWqIjA
98bKNzJf7hgIRkWzgriQQTeJKwhWA0FrRkfT68+xFW+kalxqa+VNHUOMjNk3purKbIx9mQ1XoudB
JOu13SETR5G5LBeqFnl5eyEYYugkHoawvmm+NpH0DJUvvuydIj1m6cRsZ5v7WTd62TLLjmemUuPX
XbhV53cnDcFPpJtyprbtp8N/NMzsqozhzpQi/XDUHGYqRUzSXjEJXmFD4Rxi/vzOntNdSTGtrYvH
KHNXS1rGMZS94bZW1LtaTJ0yT3bs2WKiD5nkNT8USDzy5LbXrduhe5f57QrSMM6BFSPWtlZSrLdC
f4yo6qbyJcFpiuMjnt2unv1Wm10pzSeT1njFwDeY7lvXwfp7sxgY6Oh22wdzYWSBjas1o+XxxqlE
R3iTzkdvpT05tFBPtl1sUPk0+B4vu1pNr0QXZvdhVEVvfVJXYWDEPRWhoiY7gslbR2c8u305ZWtZ
gK0WA9pr7LjPOURr2Za72t3gzn3BgEGK+IglMdrVrQPrV5vdU2bMH6OhBCUee8RZfb5qlfRTLtGL
VqnfVABjYdZHuPo7dRwOMjI2hZC+Gpp+qFaX7AVmICTlGwOKDthgUgnkM2lUajXvZlVMQbnMk8+0
0+ZQ1vVVPtuLn06VtolpFtFVQfVLFck+v9R65n8Li3GI40JEGrJG7hmy1O4UJw5knwRRwaDyqVSv
VNHuGOodeWMx3jntq8ASumTCc4aHvhuWRhWIMvusUkf3arUh9GVD6RpV+m2oO7wC++Z2TcBojAql
kahu+qa9We3mJk/GcttbPdPCy+ZGzDzLRUtbTK7S17FglOSi2h7tqMe40hhJpuihHzrhSS4d8BvO
PAnWbmRaMlde6pSgEiUXuM8wvX68TxyNU2fdOc34WExkTlWdfFiK/m2ssOsam03OgMHeabahGpMj
28VV04p9QpqWF/QGxV17qhu5U+NTSs0g0txN0f5UpGOTuSvC3Mv0b8kENljcKfazYHkrxMlE36hO
cTINlrd+HWpzICj6s3rba99HYXLG61SJtmunYJb681CDH605E9o5UyjTm8qhEHmYp5s0wVc9/NTZ
AB3xruEstStxXJxuJxYVDr4I6kQBiGLBrcq2BF5xotSVEcEcSGt17npDej3Qa5tdLvo7hgMNQ9hr
bVdOwLHGJ9P5OLMOi7WAIDxrVIEzcyAmAXgwuoaQoMX1DhVo7i7ZvFGL8hSXL6l2tg6IUGhWQUoA
Q6Hj1oJAZtyKUb3R1/ikqniWjteT8mIb2VHiwu+m65M0Nqb53RC2F50rpfBJ0NhX9q4z3NsqUyUB
vFlrno6mz+7LF5H3lD0atx3x7R4KYl3ykE8QflO8tzmQ0z50wyX38+Sp7W47p97V9VYR6YFJ81fl
LHGHei7Hj26Um3xV3KQ+gqdJJ94u2bBJa3Xj5IXXKOx3yYsN840+MezeJrbK9mHl0Rjmhy40vy+o
yZ2aODhuzDxjCRbHiba9ULtq8HtWBtLJJ5JmT44U8UnH6B5+ewlJAmjz0+P1Ku3pLuaDy8xyJ9wH
x7Y/tjmmh3p4G3H+WWArFiMypqKbETK2gxfH9WtmMExcL8s9qIk0Xhqm3iOVGyjK1kAJkcNHMZC1
BM43gjJJOOMUt1ccYLarPPuWzL23QJn3w3OX6EG4jKfUKB+MJPd6JnumEWgRGsMqGn1FST7X1Hy0
UpUermYTW9pdMVbe0k0bvPdIlnp7I/rx1ppwDrdxU1omXwwo7OOzy7a5tznqqijbyfkmncS2oFZu
22mrVU+d0+u8+2K/iHU7xSDnZ0MI59Sp5hlOBvqt912hbHqxBIj9rxI98RvTCloipgGyl2P4XFtq
QJvrVajkJ+YfeGKcL/roRdq3i7ify2xTxqTV2fx+xjpH9K3tbJwmnPhUzfBCMEyhtsfQmdkF2r4e
Fq+1Db+b7AN80puqcmIXvVunhtf3T0qSscd6P9Kp48fy0hKRqxMKlhRShDqmKttNHw1kaux1PFAH
oNMay/gCtKfW8HbI1y1zla71CEFi+Ip652GOzGMfh5dK80SY2eo1E5BkfmSEJVvoOeb6Vf/Z9SdD
sziarJ2IrYtojA7r0B3zXnXPtf5aDztHyY4D07H1c8fvyKaL7OmpVDj5HPUi65ONZQ8chWX0xvQV
srcrQ61ehW4wlxbfjW7U7iK99MY8uRiW7GDY2UXayoNZOxdhBqioJ8GSJ9cqY1ksIyy9OVL2gtMy
B7RYdP2jLb/L/HsxOnsLbE8aQGhnZCl6jpzWt/NtqGfgWjYar1m+9la9c2rsGg3J7gr3RSEtCgh9
R/j2RFUEVS9v6iK/7s65R4cdSMrojLRlPe+TtXFVpMTAYd7IOTBo10uOzQxzd7hJFst2BkzsxheL
g0TR7g3lW1wPuPY9ror0c86cSFUPFRlXn78nLRBiFoR6S6gEz2jvVclzn0oPsJWyx/IcXXhLCHqT
YLw9v2td4joNt93mGxJsr8mWrYKt1+pcS7vw7Ib3nt6bPN0c0Nseg955Dtt6r1O04bpCw33jzkAD
kWy8dG2CKH9o1VfZRl7P2U8/UEG/yjx4duf4co6CKcVCGgfACYZrUQZ3sucD2jK3bC6secDCzyRR
uqG3XhiW205PiTTdFvZrVCO/JRh0HTOC6vywOoNXqenOWhlBCCOXZ9KLlOs20jxLYtCZXkwcX3al
BqFzWGMQKFa15dwbI2jsRaqNfNKKr95tR70wseuM8TAh+Txnspm8qCSOP/WLPZkkk69dXDM+/WNJ
X5XZ8UdrX9aF29uJO4nnPtIDrc/cmRmI+XpY7bs0vrG1b3bI7FINrD65rpJon3VvaZtuOuOQ4Iwg
1+dKEDOz3m8HcFORsWq/F8jLynSnCaIMIluEFTZCDypscFsnZiRPfJVomheldYAJYGpfFdNVR3tm
EU5uYlZu1Gzn9tIMj6v+IebbEbOiNK6ZA72tktA1SzYiU2rJHZX+riXWquFWUyGO5EmZroQDnJob
xLvJ1ax3yZGWp885zNv84Vg45hqXq7lszt/IZnx38pAotTdoBXXEjdpeOeZbbNunbEwP1vBYp6QX
602XPcVZ6CUCb5b6xkR0MPanJryjq4oytnRF9l3Tw4OjPkj7+5DMvrOSuEJrOBwq0sx30hZeUS2X
E3W0Ub4rerdPJcSQbQV1/VK08aYNJXkh4+lm4cqwdePoVLVyZ7aTS6uaqzZPnW2/d1ReWfNktqU7
tPG1A0gQ6rOXUU2mmACXkS8AvorR2pHwlAo6CTLrrsDCYpIb3f4oVdILJNp2OlCSrVejquIQfTnp
dgCD6ScDuNDSME678cM+5Ei/iY3TgNbBMD6ijBRFlQHDeRieOV4Y7XUWLUEuL2qT9UwmUCjvWv28
zrarGa+LdqEsCkWz8TD0yscUH8WKsY02sj0HX1cqt9GeSwQjZfeU29Kd15hcM8H3K3Nx5wLPtW9y
YNhQhLeq0jHoY3Ehb9iEjwN0UNTjsE/53lQMxLCo8u1xR2YDz3musa4qiD6h8mScz6TuArN/a8Sz
k2i+U1UA9ZG3tE9igTQJTVx+7zpmYInirTHfI/EZgyHkMnNlPASMBR/mU2O815R0ab96w8hAw4au
9eWiHWH9mKhtK0mgrHRvOjdKezSc+iKGvDe0p2waNnH7UE/4p2HoJONdPb60+bVzBkLTyasTvqQQ
lHgKSPMAZlYf1MxCOfD4Jyl0RkfiGwuRllzjndOeTH1y5dK4RboGWkftWXcHNRy9GFYobe2dqkYb
h5tbWUiyiDfCVnx9ZP7NWPt06bgrQTKjKmEAnzuQiYWkLTIJSV/DwDaKb5mTe1GieiFASBYVbpTd
W0QXPQpBGqxg0ABVNGDhiGXSOcB9H/38ZPAIaIrx6vSUZDUwy43UhB9TLooCzmZsN7OmHNLkE9re
MwrlEBb1Tu0dQifxQa+B0rqrelCP6mj4vU27Z7Z6kwR2qXU4pnyfwuIxjC8HKCU4OEsEO8WwIvV6
TnazppHJwDU3TVDH1a7v7UMkmk1j9IFpS9/JGfOTmj4SKc8pPzNQu8LAPys1OVOgtqD0c8sKQugv
IxY3ZmT6Y0L0GmkSxHFPSeqgFEVgDMumBbqeuOtk2hp14pXxUwhXUqm0sK8POkWzaj2rMbQQ9cok
XiduXrPaPcM5yD7Hb/kIzoTaY8SRfaBkOBOVOe8nJxuJ0nGXyt6Pw+8rOJ6sVW8BKKvjYrM0rV8g
U4v0722zujFM+zK+Vim1WgFbYxIxWRChAwq95p44E09NszMr7V1LOKl64xArb5GyuqokONSlV+Sf
c3Zbd8nWtu6WuvFmZz5DMwC431cTSVfEPmNbFqDJUUvyRRXXk72Z6b2VIQ5QzhuGaW/lrj6HGpC5
mslyVRoFC2m46Gk5m+vvqfFoy89Uu1gKRrGxJFv25QhRkk6KNyUMH60vRThsS5ZWM1HWN/XliNBj
6OBXwDhF1nsyeVfHpsat/tkeOn+inrBI0EUJXtwIt+2YeV/uLfWoZ/muSD7Cs9n8RJgmt7YkDkT5
R30ugTr7tq7OWJ0d6IsZ0FP12Pdw1QYtIFYNLdv7YadBcR1DuyWZxBTzPEQ7cp4M0QTZTBObjnP1
+kEW52YcoebynCVvnXHHlBUwVeVaOMUZhiNumRd9Xl2YpvSNQveUJAFKAdvP5LVcl21Zr36uLb66
lOBD388ka6h/6gKmMHxWS0Tb3fdWU7acvJrCjTeNu7I9l7XYrjyoNao2moU26D6O52CUpWuBaYqI
9XwuaMqGYhqsRxBI2X1xjf3fSFnhSDcrEfMXVyJOgz5zvBQ+KRQfnYK9xiIxCUwDsQ4coIY39ncp
cHMLK0dyZrQoF6ZbbYz9YVlQdAAPm8lN3pcbB9KwHBmjABynmW8V2uvIfEPg6fUaGYHyITmcrf04
QRSHyGXXXUrOPZ3hYi301KR2uwKwzX5w6hlgRfEE1c3UJp7D4aaKKzjhXO3+JGVC43Gatg1yEIs0
X8QPdafeFJO2KZVt0RT7usMZbbwvzIfCOVXyoUtvYuvW4rGGjrUZzZ2ZfWiFQELwxoT7Adwmh9xC
7u1NITJJ2/RAzoKi7D273hly3i0m1cPKkW1uy/B7avWBGmLdVb1CaJAgKPaHVkNGRCSoHR9W67eh
1VPPbYcV41zAjtrazHq04TBR2nZbQjqmE3NHknvdeU1LzRvsydMwOGH6mjeQ3znmdmqeUjFujfh7
BtrYQNfEJmeS7a45lY7BGVR6spP8r7OR46mNUpLwk51XV3IYgqEdN4256xvs8tgXdk7cKpUd3Yo7
JCDP2fwgnFulILQDTDuYkoEqWgVapyf8oOCqT/b4boSPbeOpcbMRU7EzpwfT2FdhfekQCLEE9g2B
DZ360C5AUmHuN6BOSpX5RTTyARPaA7j0TPUr+RxaiVfNhp/j36JFxUYO7cbKH3tJDh3nvmU4LhI5
r1igRqPvRZgdVXA3q+jIB5kZZBFEl8FlGtY2YYelMN5CBdMkVS84H6L2wrJMBIvAwjqE05AGE+hf
45DJD+kBXynP6soL2RFFMWt2lzraheolSLWXzJxgxEpdlSN0HHzitG51EEW1aDaZpYLTqZtaWTF4
HL+JiVJ7re/LqHpYa7QWEdlzFd3a5bwryi6QVu9lTDMtWmM30WLVI4BZE8sPxakbsLWXqrtY78Lp
LuBcdlisEv3GV11/tMzxroZMXFLqjLl4S5rZGxI1QEh2oSfDvhEM3Zn069m4XuERk4H8Ib9aWxm0
xa6VYPfJuWplbtIKFaOAplSHSF82tap5PfxAAXw/YvJUxNVtNip+lD6H4ITGsEJqQc9+WNJ2FR2D
QWHtcgNjrXLe587nsqCvInZDRJQZSUdfbNv0MNeZn5TD1pGql2ZY9VXpsZSKO2XkVdkIqo3kLZN+
GN8NaO1MjcG18LANSUKohzdpPwZ6Y9wn0iHXSAKnxcHnnCKSuK/LGQl7h7FGjji4LaB93TPz3Ux8
Uzvp03WMUICJhu4w69suRnqSZqJxpzanJpZ7tYEzgK/RURhM8T31BMzG96JHyJpfx1LZMvMUyR7Q
CkCz5zjzdiLkDBHm4+Y99tBBFipe3sUnQWdMAeDQreKt1iUQG2SDUILVNK7C/CSy+UI5L4aEME90
Mq2UJ9FCI1fUswUMpCjJI7Tan3U2dZlVR1E9tGnuqxHCpbK7Kq3l0Uqaj4ZTnwJgdVdcuZLU3BSw
rinKrrBj4K8eKIV5jNQZII7Gsjk8dkm800v0MCLdiZSAtmjIkAEXViivDjCwshnwri/oBDrPNIFM
quuu65BTofuwdbfMCfbKt0rrUcHxrNldYzfcrri+CpAwYZI55SRqoR4UY34r4dvmxkYnI2BMyFNM
Y0frC2x7z2JiXn1miX01rZsiNt/1dT7CyrBiXorBcOtK8yMY3ZZeHBPqKFl2KWKXKLbR/BQXmpIB
GIm7rrVuZWZ5tilwwbe2eh7v1q65kudJ6JDocYbbHpsTM2A3zEnEp5kMBY7ObgY/LcrXZl62Wqi6
3WTux9G6UMYaHQsjHYcJHEs9TDlAwyoPw9RdJCZiN6fdpbmCymu8wfs3g9as71Sez1wknlkunxDF
+VnixjKKg667jiTZq9L6aV0h63wvOCbG1tkZy5NZ1d9zDCSpipHxJV4H8sUQbnhhEiIDWWvvHPOw
waq/9jRDXOrTIg+r1RwbEyMVwIUKwUs+9J7en2a4Xaum8wJiirfsO1BbSUReuOTivrHXbUr+UE+0
a8XI4Pr5IJreT7lGZn0SWQJ6wjnd0tCXk/1snFGnxDe6ixVYsJlvegqpycruovleX7HOM1AplDxJ
RydFE6q6WW1O24hH2JI8G/BuJemno077uOazV3FlmCHOcfKU9hY16btUOioOPENgByfKlgzFXQf/
M8LyxqntaQRbRoy6qqH4qzptcP2/N84SInU46lV2X+q9F4HFKNA6sA1eJ9v7VHdaN494vNL6XEIB
8SV8S89e6nOt1zbhe4r6KIpIcVrFt9TGN8GCi2WvyfpF5Tw1mz30Bdhkv/oxJlbpdFdM89ZiB7ex
HVQZqom2VD76dTwYcV5uS6ZSo/MrdmjM5m3bhictlqPXm/brwM0HYzKkfkg6sZsLU3VrA8RwmpYY
acXA5KT4ppi7C3POzL0otMPKCejPY5LDE0T3erPedsYyfZuTrto2yvKeVCVFbjy8S6FeliMpZ5Pn
YqP1S3+YHAFF2KuMR07JqBNlwupNjW/7ut2UK9BANMDgDPoRocuNnWr7qWjvqVhO4ZlNaEbMGXu9
HnezXE+1bgLod+zEfvJ7a+HnYUuXozSlx6A1Tp3IgudShr0ixnfSxMYdCtIyDcTOSyMj9dRcHGVp
HaJZa06iU4Fjaw3r/Uga00WXIMT8tWBe/NQO4Ae5/JfmsLwz0JGehwkVRGmUUNOK/U0DhBvvDISl
ALmOmR40+3eN4T+9rqnbhmFgZwv3+tcei8KJ1gUfunOPRbhVrsSIDgrD3Zz+TAwF3YEV5mJyfnb7
7b04wLDid/2uP53xaf/wFb40kTVqV0QyG4l2lDDM1tQ5STnuUVdlHhlZvyN1Op49VcjNg5wCyVse
44ekdakDLv6/7Mp++DJfWpTUVZ0N59w2d5YVRNml4jxW0+Y3L/unvRE/XORLg9I4VVlSjdDmtO9A
Ah8GvD3FzmIMPJovWA0yK7/Zo0rB67AOOOR/ff2fttSZtuZgA2eY5tdJE+tQiEzBOn+7hI9Ziaom
W37T6PXz5fzDJb4s57Jk7PPgCJr9w3WnZz1pk3Fr9RR5DhwY0uderz5EV99UwOm/vrufN0f9cO0v
S1qUUxWvDl4HzZ/DlQDxbgBOD60LkEKX/++s9c4v69/aa3643Jfla1SiqUebp2lQwxbOt6K4tsWd
WT6PZ3EOudCvb+/na+d/Xt6XBTr3xtqPTPJkyvkmHMN3HLp3UmNeSG/f5olz9+ur/XSpWMLS0EE4
hvrVPTVWi7y24K+3OpoEUreyfPv1BX6+Un64wpfuJLVDFowG6J/OFOKYMAl82Zib/re+tr+7lS8N
SUnaL7GZyWQbw48kvQICuf3NvZw/4t+Wwg/38mXV61pvlFrC01IQ+qx6uVn07lCM2UZo7eMsGzTK
kXWcneaYSv0uWYbnok2+KcBuv/kiP+2A/OGLfNkC4ZSVak+rJQ0T4r7t2lNs6CetCT8y9AsN1Vre
ZJseIchkjw9KZP4uwJ3X/K8exJc9sVbJ2JoVxgI946mqS7Tb+NYz+WsHbrBR/bONXb419r++63M7
4K8u+mVnoF0BUtBVuku34bZmurjYaht991tXgZ8emT883C/ROymy2shnGmjLo9ygJN9bp2bfElvi
069v6PyW/u2G8DSThk5CBMHJz39ofeZWwtmsUpaT+qF375HFZJXoN45A4qfx5IeLfHlVFHczLQvn
JvhC3liQ8Vk+vFh6+TrL4bQOs+WqY3oaEXbHAnaPFO+K9j2wfQs0b0LyPKLrDY1jFsLX/fr+f+6j
9cN3+/JGReFMdocOYkunVQBauq9j/+xbRCtd6WV7fQM9DGrqIRUkOUhef3353z3+L++5DbG1ys31
HDBelgZyWz037gjv11f5uTWM42gcxqoqnK9Ow1E2p9ms4KGsf1+25hactbuFVt6ODEEcNokRVPdn
/5Ti8dfX/dMQ4uvqcmgHMIRmge4YX+JhnZtjLSxevOEml9Codn05DbeT3DY31fZsN2m7xXsofGDj
07yNLxefSpv52KgRg+7OOKwHddMjCgw0phKWnvobo+mfLswfv9+XYBrSaTBZpWTmJWOa9A9ULHTX
YFu0ZezPjbzpjvEOOb35Gge/7V792Q7/8dJfNp4hQHqdjvDFwA98O3xSCB+t46dypBah5WLD+8EF
xvq+XCuB41nb9ZvG6PTYB7dHv3XoE+9/EXd+drr8+K2+7NQCjnOmHSjeTgf0CPh8o5IRt30Q79JD
/LAwqffXK+RnByYQlkB1YeqW5nzZfSpFg6wHEps6RR+s3uLi+JsN/tMr6Kqum45taoj1vgS4eJZ1
385YzQ88seFNU9bNr+/h/Ez+bZH/cAXtr1ewmi7VpppFtKwvRoIJ5NLserpIaH38573859v8X9FH
df3PD+3+8d/8+62qlzaJ4v7LP/9xSt7aqqs++/8+/9n/+7W//tE/ruqP8q5vPz7600v99Tf/8od8
/r+u77/0L3/5R1D2Sb/cDB/tcvvRDXn/50X4puff/N/+8D8+/vyU+6X++Psfb9VQ9udPiyjD//jX
j/bvf/9Dsvz/88eP/9fPLl8K/swd8uilTV6+/sXHS9f//Q/N/pup2rjsYoFPx4fKGpo+/vyB9jeJ
eYwBOE/Ik8Y5LJZV28d//0PX/6YJiyXHKEKdBS9ZNl01/Pkj8TdEtqrpaLoubd0yzT/+7xf7yxv6
nzf2H+VQIMMo++7vf/w1wFt8kqOq0tINRyVDtr4mt8VUD6U2wvCXpvyOXcUt+DewmtX/Zqi3/GcQ
/591yKUkd2RLvIgMDf3uVyuDZjGWepiQ+y+d5UoFh+rpPUqUwRcOfG9VvyXF/DksgJ65Wn5MtNHQ
sD/SEmMg/nGaM0p0ihNzRvYhLE8U4jFCJxnPbbFvkn3vnG1+ZpypAAkDcYVr/OpXUBIe3Xg5KvZb
s2sc1yycKzruUaVbdKhM4qlLMjASM4FZDstDmDb02LVnQG0u3LCVj3N1s56t5dvKfluTJlhnAn6h
3mdSvVl646JWcC3vln5vSps+hWx4T4YeLIbedKhQsGk7ue9M+Sbp2/ccmev0jcyAa4q5i4S+67Rc
Iu+KTE8LzYfcQrBVDrbq5aa4n2Bd941EF9aM28QWyA1D4yJrjMLr83mPF8WOwXPPtWp8ZqFx1Tko
RNKsh+YOn0rIHsS5gMHmTJPlLJR9meqVZ1bqcUiX26qrX2RUHDAN6Gy6sUNQEDczE3TB2UNiXdSo
ZCbY13V61RxHeihmYNmF3+j0nS6MvPvnX8ztcson8a04f6lW6qWfiOR7XG2qFSQD5Ta625YWBDQ0
69LuzUi+4MOnA7HuCwX7HxUVWp07imueMkMbtklOnEVS9uHoHQS2ol5DXTgwYrBJ5vw0FVW0jZL1
GRoMzW9evbVj8a1DDu1IrfTpVIKxNxvVM2nXPplFTF9Bps9BMyEumzLFVzK647oYMCyFaZ9rkfq1
OGKcDr3tVPiHKNBd9FPKAq0t+5Hu+qLyuIjjlkY2+cvyoDj9U1uss5uPaDAK8rMNrbNJnR7qdilB
2VZ0nuv0KXo6rrrCDDITvVsKyduGmS+JqS6DJl/b1nFpZGtcZg5PvtUim6JNWhO0r1Wy1N18WZCT
58KtJljGNre2Trc+NCl0Rq/QdNOvl2aCnVcTRgfYORp/B/i1BAjVbxxc2cRKV6igGWpJDpoJtp62
2XunQp5e6wX4Ucw/tQ65s2E81HWTQG1wZCMmPfIWkcjkFlybcbUsXUOmWc7o2WbVjeZkb+Wo1EDH
s868U9ryaXSih46Xo/U5phTaRZ4uXjH/H47OY0lWJAuiX4QZGmJbmaTOUq/0BisZaBHI4Ov70Iue
6enpV5UCgivcj9PbJJa+QYBWky5n/gUqvLXa7s8Lun9zivBu0SgFska2Nwzc3LbBZ53MTSST5OTy
DwGE8ALc+p/r9z/1zI2dVyEOYf7GLj0QEyRG2FO2iSvkaTXJO+PkvfRt5910Rv7QDu1dp81mE5v9
j913TFrbM9P19FoixBgz8iYzj3XVYuFNnQ0UpLK5Ibi42BsSR5mqkKOF4RZL6mmaHr2e+msKN5UI
2IWPI35gNX0qjWWlV40+GtpLoylonp3M/LPYThWYUg5mjTswzxJGdnH8a+ezi1GVjaE0InwZ/9A/
XqWLL3r23Rtjblm+I9QUQCcmq/sKR+u5zlJ2lZPaD0H1wJn3UI/N0XHNsyO+SxsR2pKz/KwTDOE+
bh7P31vLv9icPsSwWvq75WGaivtx2A9KPDjCveqGhXkjEJsamNR1Gs8s6TtEqXWGKNWj7mahNmNF
YH9+0/kGQsZKfPsJQg+8tqwEZPvPmoJ+Z2fFzm81V2k2dDd+WqE7mYBkWGqOKqPHQ1hhz5zm5twb
YtwHYjjE1RQCNU4QRrbx1bSuZY3AqV03Q7awYXrEV0x6USjZTcUfnjOc0sK7z8a9n8wPw9y+uoNz
wTD5XCVU4U2/nxAZN1hWMFScY3NEdBx1QXhUy4ywS24nx9968XCf1/FnGjSnQtAq2e62MeN3rzWj
2ZM3Fbpl05y/2r4ihqL0Dtacnc2MpPVQvLbJOk0/hBOXSkhUt8PY3y5DI+o9FNGeFFBdA+pixuW+
8HvsP7wYl9aw4uzn6CWRKcGaF/LAy8Zg5/gK5/vS4CwvTkbmfFXGBDFV7xNhHBxQFyhmxVUrrLw1
Ar4+PnVl1EtnP1ry6oEM9eP0EnNT5nDDKSL2dR1vbRNvXN3PZFwX5je2dFy4FubobkWR/XQGWrYJ
w1tItPyNLv07krnHNrs1kJbqCfVPh7aDg/q2XoOHjEb92GN4SnLBuvTT1MUZWYsdskHL5zuET3xT
FdYGr/rs++7gGHjn9dwgyax+hgnBpSEQHzTvvrJfWmN+bCf1Zo/Lq2yaI88h1wnex144h/8fJEC7
QZE29qt9G/chOrGAzNQhfbVxQ9543fRDfNh2XGqYIPazcsLI4qUHy7GfVkGZgXO1vqsa68uyhoci
eZ4RP6diuFPCu1R1+JAIdeoT/iJ1m/ndfeK2185GWVIgFAbVd6rc4ifBtrq01TUHiqCWW7stbjtX
PBaVDwXfe0nUcs96sUaJ0jXeLg3Ss/+XTs2J8EpUtal4t4b+32jfZgEygdodkR72bySMnMdZ2azX
osqX5yTt9gzUERbBdx3SSxPIzzbwPm0PT/NgRoGDN7xvDxoHaOeHO9WJp4qFy7L6tzx3ehnCcW8s
9mc3yEsW9h9hwkEyL9ZLtbzVlf0B/fPXma2LWc7r02dT9OrRU6zHs1S/lcoF14D3L0zcyM3y56Tz
n/oJ2SDWlqG7NxLjaXKbhzC4rR35JCfxhQoUSydDspu8eAgqc1u2Lhu15ewaq7e+sh54XO6Lzt1J
N1ihG99eJVm71eLLwir7I9zygTU7gjDTOWTZLkU40dvm1benCJUpTKIxizylP+JQ/yRxcmE7+MtQ
EplEzp4tdB9siiAEcdgsc4YspXb3dVJEOgye04oFHJu0BXEcS8nyUFTjQRbJru6e6sYkK910t+aM
blc2/rWy5JuQ7qdrNA+LGvdge4AHGKjrjOpZlvI9NjkGEQqeC4sst7w6tUi1UtldgzC56xJvO5j+
q2LBJz9GQCwARwhOi/+JQJ5TcBGbDO+Q2bw1OtgjD32f8uGSqhj3nO+8uf2wD9ZyxAGIkmK3n+Hd
wqnY+5wxSCqp+tRwJgzhIXSeZTs942GIiP3G3NvjUGnTDy5zdFuV+WqV+GQxzyBx77Bq9FueYZs1
SobQpncCQg+2PWFMt86uOR4nd3mB3cifRBkiJ3cLjQUr8PA4D/pae5jx0/Tk4eoycSW4eFlL4C5Z
k14Q0YF07sGiSBycMmbXvUieKiERjCp8tAOJEOHTJbXGxt7mOd1uCp3dIrvTentWPgvl0qYc15vG
GO8CG+m1ZWLWqmG/oMFCZKhkfDtW83tgyv3UGN9xsvo/a/fenaAt48tf/8qpKEKxliP6qlsEuL63
N2UGKs97SDp9bZYcR7bEFvKmm73Nh2l7y6nKxZs1Y4iwnfvJaXamJEoyRYmr8/vBhVoLfyMQ9pOF
RtTB4+Oj8s66+lJlxlGaQVQjUAWfZWMNsL4XPeyEFc1AtVJb39ayZi/YFqzWC+e9KHmWBfVDiHLT
TdKdWPDsfLhmFxVC3yrHjuqlxiTH248R3TuYGJDEpJ3P6tW7UzN/usguBdqLQKpbeyqPqY0Gw754
PT4HP40W1PcKOTpRW46ZR5lsEYnnGxLAokHok+IAjG1xHMxrl0/7FA6AqeKLG2D/nvvT+t+2j/lo
roglm258ou7zoYRpok5jbV5LSCxaO8csrC+hCq7ri1Ncv4PX7ysURgO2M8gDp/Wf6wbPEXl/JXbO
1LoPa++snPFl/Rbg7hETnuxFyRO1nbaI8mg7xCFwf+wyeerQMMDxwLodb2qbpXrmbpMCNpWjD7Eb
3MaJf5PM6cOMGN1E+GdLqojmUUkSBH2WVi9pJ08jggi/DV4KtJRckruWykT6GI8xhk2eOgkbqwpo
lHZ0t+Gc/nA8HQSWERFZoMj8JLusP6Urug89yT8uKbtx9wWBht2otqgLwFSA/8AmWsTYz2WLik40
X4EAeuFigFP+taDcU+0nydb2hJvnaC7xY4gSvWmSiDIvsuV4NyXTeTLVxvDFVvGh21xdXbVsO7fd
uX16a+enVf66fskOlI2KenP9nUvAEG39jgUSorHzOSJpwDqJgGLmcknFQ4f5CGhpVNl8gwjSOlRL
msvGmUsGcIjUqEJd8pfc+qFt+oOx+NhTxYbc44tSFg+k+NjHP+B4jp6TnKsWezDNBJ+hgxs1vMew
eRM79S7XwzZpqwiHKZacgMUk9+HaBYO6wY/3kgQwXOBvJIm+MCfY1mmxmzqgWclCnz6TFDlH9Ibg
FKxtnqQvpuwIsm6O5uzeDbZ/tYXGfw1jryB50leRi7h6cJBOOTYoqnFbhCy5e2+vTDtCLbPnyXAx
Y2fTtbsG507SC6rN7loLnmxgJwrdbg1u/CQtI4srpyQ0e3EQ8qQvQKs21vzWCxt723sVcF8gy4Zl
FgdROWOU8irWsDWKbPApmKeExWVfiHOfTJf1eg6GMjJ5hWLooq6WB6cmGAkK0qK8LeriUMmdlggO
M3FjY9K0R30Vc3gsbYV8KuGhspNjfcjj6ZpLdxc2wWOo/Ssq+mNvZhtbBSvNepcMCLvkjfDEtk1R
P2EwqaqKp2Iab4MGD5qnojYtH8K0OI4guKpanzQRCVXnbazCOTIw2sUyYFzoHH1FtoBOtx0YN9EQ
U0L342KyXswksrm21vPMosWdUiRpMcmvGLBi9ZU1SHGt7pSjcV8/CKY1O7voD7ZZgpIKd5WokNOZ
xWtTW1e9fPhjeYLAfSAQEJU2oNRAH2aewTrpOCeDvZOb+wYNfeLLg+80j4XzUiTmfj0LWzc9K6s/
aUzaQBg3OAKvTFIenGZ5C312KUOHYa1/jnuBzrcMnuegiDoZ3tqd8dgb9t519k5dINvpsksfUigy
ZhqPSSHoLtA7at0c/EqdYbB9NJV4jBv/pWKQg/O9/oVSF2+81Lp4A8K0SW2Gpn2qXcyABbRb+FNr
RRtXKPwyAfp//Pj//wssDd3EcFFcYE/N5yfuLntTLw5UWJ4IID7SnV8a3TaW4atn1aQsTM6LNP6a
VbxYhC7jIcukgXWqZDOXeHtSZTxW0/JCoCifwkzP14lHBjR/i4/Dtbqk7Ldu6jBEfrcEwMdppTY6
RdK48ErV3hPLS1WDrqsJXbXatIsC2pPMA9shE+Ps5MikS8HUDrYk6kXNz5nHEQN6GE0u8tfAVBXC
3XFvguFZciITh85aUPf/s5jjusb6yxcSBmvNRskp7F+rpz3XqbOQL2svNwa35qbtONpM+SgTTqbO
+mP99UtCKo2fMEAb1JjgdOAcW6P/RJalGQmlFn8WcAQUuyDGb4YLcqOmkVlJReqTP1q3QRDua98e
OUsaAtWWS1kgfbU4yOJag7soQTLynQakJmwbp/hNbL5/bwoeLb/4JUuKe3BhZlT45Z8zQlVJeCeL
4oPCCH5U4/zXtsPdmPOF1IaPKTThj3NeEP03imcCUVGTY7B2+XillJAW2vQtaBesBwYvdeqdFzeJ
efH0b5PzIfR4Zwa8Gjf/HcR81zqYRofVRRpoRHMJQfNm/9kLPkiD+QqDofhJsg1nSQhpchg3poN3
yrMwuOe3pmM25zm35c6oP6u4e2y8noVwBpvAX9ROmeVjlYGv4biRAySwlk+7M3qsPPk3azSs5VmK
scypDrMf8MlPvBalw3Q/D/3eD3ClIWVP7SzcznQIzUyvF/DmmBLeTCM6UXN4SRmY8UGhR7cWOjJv
aPArTQk+Xh2D7HhTI986UlB4Hg3mlIdYM8hQTdEhSJZ/k3TBF3Ceb4K2ehiNZ50b4tj1+YsyvOpk
AE3kDtrXjmayMFZ4DeIZb5/lvxkSjWNdiva8DOwikk/toPpPY94BlFTcgkFzNga8fr36CtPl2+n4
9oVq95OUTsQ2XyV6N+XlFSwSpkCprbXCIFYEl67fns0Y5BQ+47PyQVrlfbXVMRwZR6d/Gj6Z0wcP
RkmN0wn36AaCe8FbgIbiUDVDFFdTnf20KW3zKL3nMh55yzPjt1ZmuIHaL+0ZH2EHzIB/dSGfHaYb
H6lZGY9pssCdKCjtez4yrDEjVKtdkoJcCNg4MDpBRx7Habsd1/5XYTD3zWTYGruuDR57j/9dmL0d
LSA8byZZ2dTu+lAlNIGLb2lIP7ZgLI/Lz26gruCIt2JKqAluaFFxwyFPv2HHwzM19MbtWFFItczV
SkMe//9qu3iCGWgGRz+hr2nb5tdoqt/GHu9gYaD1bfgY+ky+p85gHR1lYGY08/jctWrnL1Dn/ZlR
pcymk62ybzM/BiV1zrwaq9dTqbSbbsfN9Ou4ikM/hFblWcFtiUZwPZlne4wMlfQbs8P03XcIecPT
WKjlLi6z4GQP82PtZZ9lZbX7hVTHrQzB/c2jbUIVtACH2Bjp/IckcT88j6Grwu7scB9LN6VVKlr8
lvwWDIWrjtP/yBTQVqxDxsRrdCmwNg4+8SWtrr5oLk2CkLJsFWK/vzhDf4viZ9x29f9EM3vT9Hhv
IQDeFaVfHdrv3sK4PrTWGRXQ1k75YZnH0TexbqjWR4lQwbjV7jBgQVUfzcS3a1ocRDZO6p1rrZdH
DdjE6Bk5LhUHSx+Adxx9ttkhs8yiHw7jWHxLxQll5SOcoPk8hubJWBocTYPa9kn5O8AYjN2JT2Ig
rRQkFpEVDFBdtbOTsMaMbGIVcKtD3ePNKtapoB/jquQO1j1d0TwgLRLhnZmX3m3QFc7ew7FdQwnA
Q9c/1uvaBD2rmnB5LrlwAbfxKQdivVK7+pQN4jZezds4An6TMAC8hkN0ECNHliO7HU7zG6/HreY7
/gHWG/aw9fDww/SiW+/XavmYWgtIVNsjohrHf2OB+Yrh3MZdzFuCz669nO6COnz0chA7qclt5/v8
RwmCgO8j32GgwJrnyhd6e+qOiu8+1hnenVk2tzZMBaGT/dBj2Y+Bg6TM9o+qY0o3bbwgcWBdQHia
8uBXwFYdO53vfDUHNDDz17r2gnXDB5aZ4qC8QdyIOa22FfLZOHCZzDr0KpLn/E2o1Q6q2k2XZu67
GKenTidvkxPGu05qilc32aR18iSk2WzHZExhHeKYGzwDv5Lu4HbCtsnUk+Xy4wOCMbaLj8OmXb57
m4d37Fe/XbMyxDQASZcLxa97JhI6eF1K9j/zaGSYYChZasZfgQsDLzfC1xrhUmZ5x2FaHYRcJu6s
7zzbd2nbuJBth69/VRRvJBjUwciffB3UNz6cgkHgle5Z8kbj3O1lbt/NbDEPZVbiBPjyakwdlosh
3HPd+eR5OHmntKyjYoBwZU4j8kVLw2stssM0PBmWVJcwqV/dPnf3arHeDKfoIH3ibTQXmbFUGzD0
xvPGV7V/K1X3BUrF2ANHtQ6DETz0jTTRzzTmJU2DV0hl/6aJ6WougO0tJVwE4ZRllOok2KaSoV6W
dGT1jpAoeE1e2TFKnaiESYvPdx7WmQcxlQLhvibOYB2LNpZ9O9jp8GCNoGENZANIm4vITqwVT1j4
W0PCT1UlnsqFZYmh858iGSymI/m1Hoo3cxmd+6p8CpY5Z+KEE6DCSVk5dEu1H7gnZX57QTpcHNFz
2bmaGn6V6Msk384hBIrFKHftFKf0CAM9T9dv2bpOwKCZA/VV9uCmybmfO3crA4hMtjeQiDxMTwIU
+IF67LPM9RVWRICDGBJNC5xgQ2f2Mtc8PJNeIfQy+8dE0yYbI46QZK5oYwnugSuT7Lh2ZjjQMGhA
WG+SBWhdH3jfoUPfsSBZcnHDqZFpU1wHFg+kGZ/W6G7yUvKrPGKFUMruFt/1D+Yk723PBVblvs25
YYFahGdjKedpAoe3mSiW1GKOzK/iADDWodFxeh5dFmd+X584BrpsuTSF/SFtXCfFYEHTB6sy5gtf
Ea3YVDz35LPhzuqPZQHuMRS63zv9Z7ZYqNHxUtkuAok4HW+XGVKAjAWsYWxXRoEyZlGV86IEWCSs
fkV6IEPIPcwdDwzbM86QJRj3bORzPTvp9lEulbUdqDluyDIzNja9AszJfAPCbL0TImnP79RBemo/
DFAauhkp5JpERtYMHbfunz0xWcdkfA7r2Ypyw3x1Oqh0dI+cQvnyJmbLx+Pm7uMOQmZhzH0Ed2lr
eMWntXIjk9gr927wGXugsQbRMCNI+jdHgX2GvngaCQLniA/bG78AIqZI4nW7uNyZ7QCBTDB4ygmQ
CCaU/JPKVkddXkelu+zpetZdNkXpwhx1Ujw6UwNESA/qVcMGHxmBb/rOtLYhZ9BooqhLYEdt034L
Dwr9dWU7GCTgg8W2mexMY8bS3ATbyYDQg63uarBLr2unY3/d4m32nXPJb2MtwNVrNDLehTRmS67E
NesuY18vl5XUnLson50h92DN/OS+g+W6yZJtyCXIxaQOnZ98enyyvpvnh1q4oF29kvz3Pty3ar7y
6MEoXx4HR1Cxrq45jg/n6JRjNJtyVR11mFlTkDDmUp+NkPFkAI2ed4w9yrf6gx/Mb42XMRmW3DsL
YToVoSoUTlQDDWNUE9sdPBrwT+J3sTCIF3nD59R+ybFYdmG97rmAqDj25K4OKCZH49luqNE6sz8X
dvfA5oWs3vLPyvp3ttP5+mUAU6zsf81gSVhktD6ir7+0uKqJjc0sLCdq2+zeysbhsjI0wuSUxhp7
F6XrLFOBJiON+gb7fmx4r33YWNvMPk1qIPmB9KGNHLL84ivAKhF4v+qq6O2iIJshoThRTd2Db4pa
wa7So3CTR9W6GYM6qoSk7B/mJvuqllzfGBo9X+Y7e5g/8zZYnOkUh/Qds69ulMO8PVgFf7K2Bdtp
HG2NiMFJFctrqv/FyBhAXBEsVbWBu5nGdM8+9NFAXhsJu/B3Rn6wU6YabmDC9dNgUbLWZEcJTqly
JeTAvLvhvfQ73jiAbzobO4E8gOD6PBC5HPDkizjqqYIg5RlNiwXCq7axI/G8LNmjDJw7EWgwwl2v
ImcSR68N8EEzdJ6IKNzEwrgAe4Na7XIvhLOKEB38TwYHZ2EXJ3Mu1GaxPcyT8jvLF9Kv/TnZiPqF
x6gf2eF+NtuQgQSRPpBBdW+JI66c4KUFb21L0LYAxv2btsq7nZzGibNcLzvfLt/HoTQOeuFQD3Mw
kJyJm7zjuBxr+GQD1EDmY1dIZudBUnzMIfkIdmJGvplfuAG9Iz3zLfEx2aEzxm7bFMqgj6etLOyA
JNN0ucCM5teFwbgp4UhtcSs9tZWfwEMJWJUn/V3sl9OhlTVYYyNlFaHmc5etaIkWpmPADpGFwsVK
dpkou4s7d4zaG2b9qkmLbZdFEoI4brHqVjDDiCpmrG5mPtsdXpi0p8UwFX/XArIwnFzuA4YF7TzN
W1YsfH5hYmybgZ+WtzyyXJVfk9kgrCGGBBOW/mleQCbkio0G86SOJMB5uSk8HvC96aE+kmakDIUL
ik3O3rYYz+rOA6goeKLDvotC1bJWctEb1rjzFAkH1Djy5Mc8K7jP1zlXDA7CJgxvwLA1Vu65VfZ+
LCsPQ00MG2S+Z62mIxlMxypIDzHgb8hnchuPYFHCHoOG6in55rx5Rwl5X3jyiWkkgqIOr1gZ2wgu
fQSBE0ohtWC5p4S7Tl71ICROUCzD2cW2m0PctQtrSaghc7bp1+q4zoB0xz32xyIRw26qQ/apvW8w
hm0+ciPG4ZZkXzGz5KoCEUDu+0+Nox6TvaD/omKn6RIdTc8MsMSuPcYU2sNguqtSd7p6on4WnXMB
Xzbeei18Sbd2/nmgHK0c3/na99YxewscPsFGN9fUXgDpCOPJ9gNImJp1qrub8c4JWYdbs8gJ560u
vt89UTQ7O+8jUD5H0HIbJqAgKzN/LeCezXhcL64FdXXxER9VC9SBZvhNpZFB1J4/R6RGowt+Q3p0
diQrg/dGAuRwKAr2X1tTYACu9KMaxyZyOu87caz7bBF7KnOveAuCbt7BHkUkY2HGp5d5n1soBEGj
2LgGwN2VMVMDyEcHCdVN6bYrUoN7DtUWrseEFT4Gy5lifQ84MWX8C5BVUOxY4+qvdbtNbJXViSBr
0gom/kxVV3eNNMSGgBA0VFTtJRmBm45GG+gC4wWXIihQ51zOx9L0xJ0cKLPyUey6EeOuCLNvd+iC
rdD2HUL5p2FRRqQNkwjpIlg5EWRapeHIJDn0ztWaGTSKs0lSxtYxoGQNyAY2bggPOmvvxsyg2pbe
sS2CnzoD4kGWCOqbMSeaykm/Wxt2SLNyC/g0OT6ZMNU2MiInhWqOk3LfCIYmBr8D7Gh8dHvMZByn
LKDi+KsrxJvEorG1gxE8YdiezKL/lWFTRCJxyTzoNWkU4nZYukcZck2247ELBjJPLMDhQxEpC08u
khsccv509j2I3WZJpRgW964R4ELl8GknRr+ln0RhD//AIolGIOw4+gW3WKm2tQ3Miyr8eZmSPXOH
eGsUoEdGv/7tRDIe+zDxT5bWzMwj4YzYmRQkDi2dB6iFN4HHOJoS0DnENeSvvqN4WhZxQM6XRWiF
/yZbnOqw/Ubc/4bXMrJWZQunVwV2Ex4CRIdMS3VAA3hIDDntVPXSpIrt5UCueOUeF8FubKr11TBh
4bCmd5FKUTOT0hCqIt6PrWFtfKMMI+2GR71gRzXgSd2o+TL5mqOe1Qa9f5EzwAFD7WjjsWn7FTrL
njcMd3goqh1KC5shccwoMXE+5jIbt24jYcMkZ7DX3mUq898gBeNU6NiDTCufnT61N3mYAaAN/X92
+4vysjpxeB66qT002fTYwb2hp4+riKnoJnHdLCoDJEMrZqngfL6xEJlFBYuuJpdDpHLx7Ln+vWMV
iPIUD+Rc4EMs4XhqWY571ZvPffg1V4EJScckq4JtqB/8DVlC64zddlMsydHsvRR06aAPjrWcPbZj
jr9CB310WCEVX1BDHClbSbbzkjwkK6fGUgURSG2SMUINQKoDxW0EKDYeR2zaRuD976WRvJuUgUXS
uLAdLH/9rH0YOP0usz+ZD+pIBSY5cTiFzzoTb81kw/WhXee3qvcRY7ETI5Cz/UlFvgeaJxHvOf3p
3k/xR8MSxGKKe7niiYfpHdFV6nh/LExB+bOsQutn3OSbOXPyI0OQqO0bQoDSq5Hjf68sfhVgJQt+
ceJyxzDkYXKxzjBmaj+e42mYH5Ya1YkXIF1gWr7JzSIyB5AV7lDdOyynWt/+EZJLqhvAYtbNA/Nf
sMGYYnZOS+NhvMdF0aExzIhDEfOTjwaQdvUOs/63I8OXTKZ3Xhf/+jwQ7fp9NlAGmbL5B9IQHvrC
MhS8I9A3A04BRSiVBxMAqDFmsDxyIo3Hwq73XjoeHX5IDP1cAm9QpuZpQO+1BLeB8KgQqTgdk37W
HOptPHTOYWwJPEFBcrYtS0SVy/1vaEBrbjGkO7KH2NISE6SzkzbbW1PE8w791Ajthd16Iv7/bXoM
vkvlzyRMrPIK6kjZf3sh7ECnB99JWdDHMB96QNtQWGOIrDwGbR6JjmiAjq9UJcnysvRctk+EiCQB
rJMg5ldypUamgXs4q6y3Crab0WryilIe2AYpOM6ygADla0m72UEliLyDFcO+ymbUpjUc1pjS8MZR
/Ss9EbRIhvlZiShOAoSQDV1/IxnPzgLLvfUZAkXdFNl41nrgCS7bbkPA4CO8R6QTLe82z4hQi9GP
pXGG9rUODy54MHe2xHYxyMkKjfiLrTsoKfrcHSCbXR5SWljpd2l47hYE6iMzigt9B6NOCw3YVL1y
XIFCX/4oNFvKQv+2S0JWViDmRr52mFNECEUtNJ9tGDvstpeLIxFRicmlx2tiwoCK/TzPMHxCC+VM
SkpGLFHyTc7CAY/qkEvr3Ld0TE7aYjqOOckCDci8SDc0CUwdM9lBbybGyuRQQLt0owXTJoYcB3Ms
nik0/+Ui+EhgOlM8t2+9jzDUH9sTK7QtQVvQDyAvI1Kd78eWstkZjnnIpqKA5wsFAgWRJAUYUG+8
9ZcYc/38bPbGN7B+Siyv4zMeioPMY+TbHu+ypRXsdfXAdKjfwmrl6YDmWf4on/lL07tGlMj0vfOY
+uiFW5dmcT83E7kHMrzvCisAWdrqGwEZw0NvCWAaimLceWwICJnynRdgo5RiD7pkLFrG5JepqfY3
dNPR0Dt//SLehkxstTlxNIbMCfsKhI+DVwgbP1/I4th0osFhnCAi+A287QbYBpgbpMVZ9eNqBIlo
dZ7cTp7tmIwMuCcyLxtEEwIVOiDHluwtNtxsvBOE5U7iPoyuBo6Q609/zJ8RGG3sMY8a1V6rMBi2
Xr+A4EdpNwN+8vzwMzGojeLFOsYEEDsM+Eo/uObF/ONZV6N49UvxYSTI7VwAnHTpumDnyZDoFR0T
eZg++rmMS2jTl6/ByLiRvmmmGVjg7oqvicgKXTrhVozCX6ED7KD+GiSmkdnE7xrsYZugyx6yR1vV
7IMsy8V52Z5bZKpygUjCFvk2RABSWtDwHafex4Z1sU0BdMwPL7SEkMZb6xVqzlszmm+TSYiV1X95
jfcQwk1pfGoM4NItxWf2taj+RXqIeNivn+MW1ZndcHeEkM3ChcEwtzFPWzN3UKCrH7AjR9HmDzGy
1KQhlASeOLzfLDnrqjityJVUZd3OTVlqm4zrMQEvIZO7vkW3oQCTzQMrdcQfErzgwEOPnrCsq1e2
TU+Jqc9e5tECGA4swp6KMkkeTYMyHEMCAhb/PhwX+MOsBcnVuA5udYxd+Q2vSGv54w84E4YkfyrX
IBrN7gs2/1egW+SQpnyZzKq66Vx9m87zayW5AjqPGY8W9tFd+VydRWrBdO+vApt85E21JVl+srX/
+Wa97UaILr4P8cRJXxVI22Cp/JsjD8Sv0iabingmaFmtt5XV+G5Pid4IsFIklYWkLEA3W5271eSd
22mEWEWeGWCii9YUDUlxsipgJN6iYQmZx5i3maQQckqHpoRG2Gr6d+Xr76aGQ8rTU6DwJ/Po2Onh
vuqco91On9VA/QjIdBtXUM1JJerRjLJ/Rckyxh+9ZFvYduea6DTFFMkOUyToxnceptT2GSoq32++
rHePorghbKIu7Dcpqfhyk25+ar3jGOin3vSvRMJg8OvxgdiFBf4POLlYA4HqR6JazxNdiTCfQNLs
2H1dp0DRVcd732q+IXY+uog5ZgbkyfTAZPa1Hln2+fO8p/GxND5RL7yo0H72q+ku6bMvBkTtf8yd
x27lTJpt3+XOo0AGg2Rweo6Od/JSakLIJb33fPperGurgAa6ZxeoQgGV/5+SjsiIz+y9tukiyXGf
KrO95ma/qxitB0nzCKS64ccFzjZ0TMfMkAq0/+v4/SFwiY1K/ZyDv5ZPE3JsYWY3FCUUkbnzztr0
igbzwY2Gc+OJawQgZoBjSiNtI2BCKupUzmffdShrA/asHreSSeyi7V+kfeGdIbpi+cMYbwLbLVqH
PeXRKyJWchQgCbD/xgTQBCmW8WA/p9HvLNRHHREOGP3tcvPamxZ8n5hHeiIGSuC5XijjRcaFyXr6
WtktsvH4ENVUjc3AHrMZP0srycCL8iMPBOLNdPtdEx2ylsQNNxUvWST3Rf9XqOliBO02y41da1wm
n2IOqA3y/wLrQlSmT9lMSIj7GdGW8JsOmJpHar1sCNKiNKk1eBhNXcc4EquRjBIZZ19hTbBIBaTI
LRE9jq23t8qQNEyHQVVAN0PJwF9rfSCoRbbMuaElT+zSkk0tlyC6BOYhPp+Xkn9ZZS3GwPhYcBsB
J+MhQiry4TM8XDH+AZkeMF/V7Y/Rhic/Mq96fHVTCOF+yT596tUh7+xHz+WGKLIay8sygvTG4rFP
dyYmy1B/2FAU3bpjYhbO8PPgOnVqPjZR9jYBXGqUya5hZkftMlSeQ7yzY8pNWdabOGNxq4FLREuK
XSnGLzYjetWgqhwYFdCN0HeowHtOI+ewcDf7qbx5nvk8yfIrqhPeVoYcRhv8Jbvulmn1p2UPtMKx
1eQdFhGMOxxC9iXsgnsreGq6kMSqCFhiDp8274SP7ya/WX7yDtOsZMDZk3lGaGXZJWwHZfWYyerc
BiZPJEUWSnWinFKl18KlYaDYxY/rpH/9hciYMS+qbPJQI/wd89QDY69v3RiOd01jV+u0i/+qaEDk
8DpUyU+JKDdT8VPnzd+s5baDUTK1cUa62Pan5DaBcLz1cpLe5Iz0HPXWprAwMMm9MN9dxrgavnmZ
kbPWOgfl9UdzDpFsGhk5Jgyxk0ruRF28eVl9CUaPcaVDUFEBB4wFPZIiSeUat7dYd0iB8dTBK+VN
sgwXMWKyI9WFvKBlX59rNu/Rmx+6L/RKDxZ/baoWirsbPucI8/0WOOZwZzvq6Ibzcx9ar20w7835
ZUATjfx+Cbl4zGpqSp3J37YfX/Gz4J8SmKiK0X0YxC3U88WugjN+EWe9/C0A2MpsPml7/CAXFkNY
w8AYlejNIFajKlyyVAxyl2a6OBSz8KLLBqVeajNoUNRleZSe0NCazE+Ep388NraH0St5dliRR027
Lp2BDMmJ5UWXqgtMuRSYfJNswRJcPZNjx1b91iza50hZsEHwNHnS/gy1vXE8fuPs83i+HaypdLRX
1QPDNAuf0tJdd3OBeMjie7YL485mCATIqPnpmoTFa9jtw2Z81fVy5iDXXMHvehnC4gB4ZXlTcbk4
INcFiEwrqM4ZOVCWxzjQrEuuuNjlGczjH63y56iKCclzEX563pqmg4+yCakb59em+ePF8Skvumem
UG8lYe+g/4oPlcWUfFO8EYl9j6fsPQ9ulhH9MraJZfPduONnnrtniqhzY8HT1qizs4oohd6/JlUi
VrXjv9ijIrGnSynXud891wHKSDORaAIHkvnoMnhYFX36RDkMpN5HcU93vurz2ecNfU87gL+NzVCl
FPewX/5AfTfvrEo8dx2fyOhnRIbZPihVOJFOiDDEG44Z86G2HnYjlxMai4cq4O5qx4kPeC6wWTbj
i2rVOUWAsnVl8xo6iARs9kl8ygWDHdpRc2pA7ero4Mz9z/LtjWXwMnXjr1laHIBlR8odhVtH7O8K
XREBooSoJE25rasPVEjFSUkuobrF3mIA6+ZkrFC3z+Kgs0PhsjxGPOBvHRMCcYW9IVhcSiLtr5mB
dkylvX80GM4dFghe71j5KUjdauOPmnmKM74EGu27trADMLLVW6OLzZ2dvORjh4Oiy9B1OFhDwuTa
W8pZC2sdGpr3u+7Qg4w3KUYF4HyNqfUxwNFH6Ev42PTFF8hil/eGaUFPX8Xi865aujRPQRHgZV0R
DIVvGQQr2zQV1p+iTu5rxv2x0z2gprX9eNwikPA2cOkYYB/GBmKqCgd3bSR8wlY1EwtBpPHaFIRB
BEqTDokSa0P5UKkx2wxkEYw9hjWmR+IulGW6Mltj3rjsEHXFpoABtMdrw/deUj0a5XCK+XC9XptM
Wfyzl2AwnQk5RHRonEufrCo/F/kWv+MyD+OqKONHFEy3RKJmazBCkdA0OHfzAAHDVO6DFdMSW85I
ZNAZEaCxNnP/1EvqQ2Mapy1rUIYEjEkwDyCEcdO/dt4xx7WctUpsgHn8QDThel251jY0ldxleXZ2
+CNIiYtuvv0bWu5t+e9scvrPHquGoDDynZ7oDmkj8kUzUstz6noJuj2oP6a40JPQoWpWcw1qRDk6
H6lJcah02d31C/e6VVunhTafB0thI7FbWM3R8qDqSRb9JPmi1kJNLDnjqxIIXjxd2f4ch4YIT7q0
0O7PKGaNLvmZSrbNHSRm4kQCFER03vRKdwm79DEDnTpIfgv2aIUbh8sgGcrvzMewQvCe9tVPACaO
lurbYWSelvFz1seEHocIZAL7vRxPhWCnDoj93CXuOQ572CLpw/Jl0Wl/FS2tW9beMJmhjmqGzZDx
+xnYfNgwGhtzN8wdERNxDoV6Ut9BzqSqTL+K6IgOL12rmlJNpsY7ZP/TUjXX8q+Ywxc4lN/EzTwG
xMf66EWX77EW8jcqE8Gq7KFkgE1Q2Iur2LMyYdpHRAq4NlF40kB/Ja0Eh1zU3gTTdXwJ4Pd8n2zX
gGmI8RIzgQ1KAMVx8y2rbgfs9i4tyAOITVyDVYjxtGpbNobyTN7EfYXirjGLL17hdZimB28wLqxP
b4EbHEVTPslsqbJq9PLdOF9GJkqFWsclJMeMNizkcRjwg3C9koYga6xXurqWQfF3KOC2mznwvmCT
s3QgmjfdzmYO66+YPjBYfLGJ3LSd+Up1tCUE/cljIFC3jA9KrtbMxD3VvS//W8v6ytu9bwrmhrOP
Ursjzcyfef5meCyT1bwPgJYNFC+r2RQQF9nBeLa7IxK+gYjMts9QEY+Rzu7YWj2SrjWixgfqzUjY
DK7Lz1DXF9ug3y3q98ZFFzSl3a11+1elOYrsiMVRGX1TeWK2TRVeuTqlVCEnhbKDHMnUfqRD+aoy
51EWXH6Udgb9L/Ru0a/aILwZmT7G1B8F1/3KNe29q2PkcwYnae1Zd8WM2nT5nL1udMBT4sYemgy0
p3y0JhBVWj6j2HmxsKwKs752VU0s1Ugj4ccPy0/UOyD9h/DUh/N3J+edb7/EeXlm/fPVxM4Tqv8D
yfKXvn9Q3XTotfjTTN+VUd9aoQg1YNtuV+q+CPVeg51vGPSvmkkjY/LQYHf+H5CqSymBx9wHok86
+KPDkcnso/+IG283dcElJf6xRJ0PFH6irkD00oCzhLoJLLjjMtGFc4mIwe0sZ2f5n66Lq6CYzjY7
Qb0806HI30bYul4bbmbXuTdN3OBxc7DJhu+97jLQTviUUY7R3Ni3HMo2RbnH3sclp29amfjgkoZJ
ZmjWzwM7pZbhfRsW94ETcXtG3LBLqx5ZYbNRDsX2jK+SQC9KA3E2R3QpRc/MHJHCDTbgramkS41P
Eq1mw5rQZ975kbwvW/OYzvFb31Q7R9j4JCPjPhoQIbHZom/PLramAPDQw3NtxxUVQ/nOiXYA9z43
A3vu+M+Aekfxq+4rEiFjG3/Zg0YeiVjoWfobkM23skey7eoRMqQYUDyMAzIR5zWuis+Sgj2NeEYG
mXL+W95eslFelaw7txqFIw7wv7iuvoycvXNV1ySFfkWISogU6L8NVEYpBnQvZYTlFyBcodgWXkjE
u6zeMsaWnQ19NnXRssfMZ7eiwxrPnp15l80d8zqSlMDYkoG02TBltACNI6t+zjO7OpXTkbwlvFXY
FnJJXR2lIdBsA/e6ZcHSGT99zukNw+957aH5ImEej0lCCoWy192ojdVQNpQFEVodC3vBgCsit/KH
uU+W44TQFTUzIjG5GYpawMw8ZhaSJKtL2T059S65aZEFx6jgpAGqgdCRzadrfflJyKDeEsQdEOsS
L01AaLH9jRK1pel6KTxz/z8WGsn/4qL8C/Xju/hPuCzs8/nPv6NW/gXR8l9Dt+x+i4V60vz7X/X/
IbXFtOBV/efYlvNn0fy/yJZ//uP/k9liGu4/HIo+ZdmsvQC3/G9mC7utfxhaadcFRmY6SNz/D7NF
yn/YsFS0Z9AjS9Pw/i+zxbT+QW+jMFi42kD5bOv/DrPFBFD5L0wfIamylEZ88288oiQMcvQ/Ij1U
cw5vyivYBgXd0imDYPwIWple+1bG3zxiA3Mg0V0sKVR6F+czy9u5HbNxbbquPa27KRg/osIYGZ3K
vOB9KJjqGSzdrHWVS6rSmfRyEYfqEDFvIAuJ5LTnEhDxixMxUCA9wCoAZdAMTyAe0dDh7ySLemQs
9UZ3PhBagr7Y8qjWyaV39o2ah1fHtujWvNIjsTlymAvpWgfPXp84Z+ZJ3bIK43XA0Jh8+wTXULJP
JUN+c6BKoX5c0LWTcenqQFxTtq6P82g73rroW/vVoeemRi+r5lVNIQIxdO/qyQpdy9wVyTJgKdm6
P5UpipRYtqTDGEneYKmurAfLp/fc6FgZeycbvbNhjfpt0gPLoFA7bCKG2Bf3Tmx2T6nVRK/V6Fcf
akiGU+oxguynCr2S5TZEibn28MQpgVuriyrKIz8bhMe4mITHXhTOhs8DFvqYEawXFV3xhX2HQ3Zw
cPSrwSBqhYxZZ2sDVwBV3E/UeWb26PrIIWBTMrfy8uIqwIpuIJYvyHC56IB8rPDvEQO7x0LX6tXK
iXMNPKTLKKT78mXWYvxN66Y4hdz2GzC+MRIhszxmAwWDSBKj2zS+QRquPXg320+DYF0Btn9M2YGf
FcKcfZ2F9To1e3VhQRlvVdy2Dx7Ke8LCMrWzSnc+gTbBy5RRYZH0riAoM5PzHutGFtdW0RswgOkZ
NWcGSzlWIgjzWm2a287occAPnc5RB1jZkamSf5cEaXYOS0FmCztqQnstScBsQ3BSXPf2CKmmxAI7
JAoswqheo2oK7gv0vR8ILttrVfHQ9XZFpywaGqykYhZFf09Uih5b81W2WfLDL4eFhjPFCNNi9mAw
SBx/75tFuulyXcIZlFzfW8sasZYU0XCyM89dN0BlvtMwLkitIHeKhqAL9ohNycnjFfiI1GydIycl
fEMQ1Wo3MriSJEeAkUdiYJB2WOilEwoWP3Xnb+fKDg9tNIq/hmOav9WMyTR0vZiMDYj4wEBSBeUF
MeJsIq3xFPry1eBE8Yl8mOroTXTJqswmUriDJYizaKZxjReIB8Kyy7tpjoaPKZqD96w0lxRy1/sx
tCeerMyvnjvu9HOFUv9lNO3+dcAYdUyGdP4NIwBE+3geho1lDd1JFA2DXSmsExkA6hH3pfGpQZHA
7jaM5i6t4Wim/NaOKOzjfWKn5m2ODeSnfpNe2zaMTkPaD+7OiZf86BmZ40szh9l+ikBVt7YcsUPY
y4SZTzCkbkLLr9nA5AOS1MG9yKkZGFJLGESyiW+QGeKDC6pl7TJqB5I9eOVnYWd1urYT3d7HI37Z
tmPGcecEuoGrEDX3A0LIT/64eoN95O9oj82XbEIyWLutQf1cdXxkI8xuo9bmbjL4haHacm54+NSm
DHQMvT0L/0gkF/smHuAl1VmanvuyszcxVkqsizHaA7rwbZbohGJ8wg0B6uamoRxcTYlCyKbtOMlh
Qbx7fuWcZxkPv9MYEzfqU54gZQXs0RRJdj9TE+6qfg4us1G7Jcr2UazhdlB+5GX3gaDZurqlg0lP
G+5472nhnCQlJMun3L1rLX+672TNgUdHMSGxa8IQEn1oNrvWzAhnd3nwt5aGELyyusjD1qzrR9zx
2BIMAiP5kimkFdN6y2XTH5vSpW+BGvAbDlV/35RT/JIQgQYWpWU8EIWMax77zDQ/ZghkKKHsOvdJ
AOscY582BSkOnu0QaY4yYGHOVeaHN1LmIq3Nw4PDQXdrM3RtzM4xJWWNiLaQcrqr0gzbd9EAkSF2
gvaslKaVZsdJzqw31ofaHc0ntrwswc0WpAmQ9VspA/XG9Ifm2xoZ5TH2ZhXe+RnhLbWZb+2EDrgg
U4xpES3ZFy6G+ZwTh4CDDXxH7fKW4Px9l9SiT9h0wC2OTL6FSxdAD64/xrinP04BS1zqObe/20Jj
d5Itq0mF5w0TBB7XIeVYKnvEGfjE0RcKvEwFeiOmcFNLOg1B7Vk/DftwSr0X0/TbA1DR1sDObOhn
7Kr6sYIftCfPzFpEC95ZpamxZT9lXEsHraVZdMNIskJV4L8h7eyEv4hMFJe5Kwtz/GvBWKOs09Eb
oxVv01d19aRn5f4WcgZRFjQ+6xU/TjYAOurPNHQQTJYJCZ09XtQ5lf2lCCJ7i5ZKHXssZhoQiHYu
QT8xsI0VXSyMieFPaCXpxp8nitk0ksYXwCRy4jllqZeReU+3PJPyOvg1ILUGwdN1wl67DcbO3KMs
qFECWGQlumxsSjK/YU0k+2Esw3u4WelvW3gufjOSz3lcsVquQNaj4yeywF0nLZAQYhGm6dmTZY8P
sisvYeP0B4dZ1YMZmsZRD7U8ZCoI72u5LDtVwc/CF1qXsgkJZbFVsePqRqbpsblordDclUY4Q2Cc
xfwmbbN/a3iJHy1oZRA3466o4QwI8yFQoY1TMdLha5xX8mhaRf1JSqwL46BFFEmgho9uY6rLO3S8
AbuzuraQXVe+PCKVqa4hq6MDkQ3dOUn86kQYW36rembfBC2Qcqs9Yr1xg/YVKsmMwBRdZGclR/9o
x8b8WVjRfEg7+kbGd9aHZQVyGzjJ8F7FkX2fhewsssCfiGcZ2IIW4zJ8hT9mmvjPBQRZeUgYJaTz
TzqiuDohrylxvmMyUpuo596NBe31zEKHjDklXgPsed9hZSbITiyLLaOPHtQVk7kRIzAei7xyICld
NZJ2Ug3NW0hq7ZmJrbMPscigdA2avCaljBV5UKNKKrSzrHG7bMfqSexRiFrnoHDs76Zb2iCba/W+
ouc+sdgwTtxs8Z+olWxpp2Wy0fRM44pgorVPXX/vpmoi+K9BeUvUwrEOch/gzDzTpnmj557mJGf+
hgWvRzE06eucI5c3Wqd+1rR6z3LKkBfiwXzv/Wk6DJQLb9xlOf29zU4XkQr8K8sXeJYqlx2CrkSJ
DKwZW5pfxnh7i0f9hYopfs08QOQlIijOhsAZ7ms2YHdMOOV6kEsOoMOSEM1nVkpyJFSLbmFiMBrW
NfvbpPkIIYXcpTEGKDux2oFFYOczqB39m+MU4VtDRuRbZbnj82JCerYJdz1IzJlsxCwIcDtYMp++
Jr57VM1bpaHslH5Iswt6pIznhsxoWZiEMicct0sPnXfZJ+YkFhtKU1+wRydoEh3qeRaakDQ5W/2+
SfkrQgY5x0FaBVlvPdTzdDJ7Btg6fbHQL+6QbhLA14AHIg0z8c9FYGj2Hh279N4fv9JRRK9RHEEa
NYoGoVaiJvFgCDu+sEX1mhU18nhWMaQsRGouc95eRItxsuoIgHFZEpAkVkfbCL0hZhwDYLmThEit
sfRdCmfq7wvL9M9l33Oe2p1xl4aF3PiWbpmT5IMDRSXsR9SKjryiiScpXiHTWCmENgROM1oYBnwW
2YBUdz0IZtPZlNoPk2lTouElm2EehfGhDBJiXaHU3ftukJ6cPOzv49gAmcWHh1bR5Gs6rG+JBbOs
6bW3E/cUjUqcJ/JSf/Ju8u6cOGXeWMfFyYrZoadTJh8yBP+fEqPjk/ZMEE2W2Y5bGDoM4FvdoBcO
Ecg8KGxY91jYwIag1t93pIO+juwP8QR37MidNhkObmeal9Gb5nckb9nn3AiueeiL8bpkgbjXokMx
x26eh8nr7M/Za4e9XSfioTUFwh+mfjcute5Hg0HfkB8GFiZtjJ0Wi6C+ngEF+ZnvEX9s9x8DwV8H
+pX2uTehyJkyre9pvdyrYIoarXgp5g3TKx+IRwCVz3dHzCa9bdPlueP30Pj2XxjQ4UNXm8Vz28bD
T2eiI7JQY59LsWwFwsL8dEreYzubvLcp4OVulm5qZY6gZGJUxVtfZfPN6ALmvghrEQw5dpDdy3ls
tnnghi/4t4IHYJnebtZdcTXjIPlUtlDHjNH1rW9LAhJRAiAvdeeHihy07y5Q6tUwp/CjGwLxY5c1
DmWnozIsFphf7eGEQTKDDCSZ0DhgOPapsgCqjJLSe2DlilIwljHe+dG6wG1kojpOlToNodveV3bJ
A8xno66Mgs1PC3vwOtA6+MZMZiDfbqSzngDLXagf+2sobBtYvioc1qCSPze6DBOmkSgKaim/q47s
nZGtCRejC8iM4Ftz07pC7LzJ6Z85nSyaB7yHEUb7M6tJ0tvsItd/VVGGP3MwI883eMqBi7GIuTMQ
+76yby/QNnj5zS+IlG+wMLFJSqmYRmd2fvHuE4I3G6OPmZ5/3YoGF+toLtOb341TtDHcxj/5rjlh
PWJPc5YzJp3U40JCeGMxHoy0S+eVta+DRT3XV3yTF1quBqpKWhr7AS3EdrIsEsNpYpn64g2G0YGB
BEqFwOWnNXM6t40eijETeISShX9nCAKCVEdlkuTjUdIiHHF7FQcZoELTWWHylgn5hRe/fUeIhhoh
sZ1HX5Pm444cmkSSY24uStXfyPCq9p4hu+M8RupSRPgKiNCcLbVCYYfNusVwMa46UVCDYUnHDzZb
X0PSGy6oQ8cj+bUW7p3TZhlW2b77G6qgda995QPpkG6254usRCX1vpDE7MX4Bjp+RNdpko8JESfs
s2YOtrXkfBch5qqVirv55iZllUDSafSlFKSUUl2JzFpVqSUf8ZIXJ46s9IyOXKJR4Rk4jCzeJ5Qe
iIhuajTAWOE+eZViUm/DJOYnwy5DGjjXeTGSajiioUOeGCu17Ay7KvioZiP+a9A0fEWqa7lJ6Nho
0MVyIZThIaqE8U54cPYYNRPyau2X1mtvxc2jTsYqobcPHQb3szCfBKt5/g/yJthIpEC7oJNYvUYa
ZSd/Y3vigytg0L71ltn8xiJXPyFsbVbL0k5+uqCYbmU5t1vhVfXTXGT4C9loMc9QWV+e8Dm539Pk
iAtKzYGBcO1wHE3unH77nKansJXhtqzb4S2cC355lZPuYnSjl55r9DfzIqzn1mCEKG2UHUDNzwY0
Dm5XMq7O6hiXqQ9oDkaqJeY/ThpmVIhko4dJ0R7Hqu3vbIicj2lPP+06Jh2ODMvw7Eh8myv0BNGX
hmKw9pqwPeP/02/CNMufeML0SMx81j0NoI/pBxmjrfsMSAkaO9AQW9uv+3o1wiD5SpirOdtyyvuX
roqQTYkENQCOdNt8bTs3HTZytKofrCJLElcwDITag850aYpt68j7kY+7wqUEwWaKrz2j03mPmbo/
kmCFpiMtmIqtZFMaDwIl7SbpW6qmuAnMaKvCTr9XleGfPL8YpyPIRky9pZF5615YmbNqmJhjPIqU
QTzU6GS8MxlAmChJ39TcEtONlFi05Jr7zS9urADFUVpWFzyP+h7mYGRyfNHy/TDUmu4L5Q9E+JqJ
w63tZ2QrASAuP/yGkco6qiLjNDvY8JyiA6mjor4iT86d/RdN/uJHPAZy3+S98xL46JRZM7gn20yY
IVVWuG0jwwO5WTnzdQL+e2bbqz50WjM4nbt+fKulWjCZShv3Ke7SW477ZNrQVvmbvPLBF5uDFT+n
Y+7PBAkGShxlYKZkJ+sxx+9Exl7SSzIanaH58eUgdgDKSrX25kDiLKjtjTkO8oU9Lu6cghIdF23y
2fustJTnmGcnM1n2IJbsngercXYS7PS1bsrqnhIduX9QAlLwpmx+KE3VP6SikNsoLCqOYtlhGslQ
Y9xlTSse7bSYj2OcYYBBwrxxRjeRK2dI/K1Kevcus5siPOaJ6yF2J7kSkl6BmEzIpZV1SxtzZdVb
+HPmEhyFzJ6ZiOKtLyr9F2O0gNgbGTei4ZOATPUi2CKEan+yhFkpDX9EhMzof4gEUJPnTBB7AuHs
9GhP59ofrAMXJted1kj09BiW91nr+Mi5OgFdOqLbNjq2161VjgccgvaT2VnW+xyJ6hd+WfjHYuqy
D4IlpUlG345HzJtS7vxe1TkqxRKLNRcE3Jd1k+CPb+fBf3QLx/kYamHFG4Be1rGv7f4rzwyS7RFb
kkeZYQpOJTY+7bWEqEoGAex8Y2KgvXLxz2BpovaWH4mlIXbHva6eI9iuP3YIuhMrnm88MknLCAUd
kMxHJanAsCXSBHqRgfJw0ZcjA2RliFcQjU75BQlnH5rMIlOdHUOmIgE7NBHOezkyPFzV0vF2gZXm
T87y01pDALPJi1CsYxfg3yMJcsi4h1puBPTktI6rsS80uEMC1GGeic8i7NuDL7mZWw6ngqfN8clQ
yxRdMtunc1NNgKLNenT+1D1fY6V72900IWv6NfGY+mK6fvOFtYLpW64bPLqM1w5WiYmpM3V4mGIh
k50Xgn9Zh3lib7JuDmnJU1IKZ9VCyRIGA99VjFGAYFnlHq1hCRVnwqZPIkgHMsUXEWepZPoeu059
HxigKAiPJEZzYr/Ic6VNWCGOOBRjPB4Cdpy7LpY50gpvbH/sROKgrxdVJ5MJNroOy3mkFmkRbS3l
6aMfYKzie8BySR951E6Xv0zzTP6jja7AZy60M9uyR40h2nsoE4KqLMj3eZ0zK7QBMpcB+l0OVrA5
Lov0BW+0zWoM2p0hqyMiPuuSmjJ+kw3SR+pQNKNmkCOhbFrvuYxk/kJ+XHIOJmYyXNX9ZzkU5tan
kNjHGQGFKKAo/TSTtb2yPPI2x9x4Rywbb9jWNBs2Eeg2bScFwxlMHS7I5J9e+4rpah8fEhMRho30
4gnPfHd1qOKQNDc8dyrNLropm72XNt6mcN3oYiBrB5wtuVsjP9zgW8Lu0/ZJtvP7KMB8IZ1bWrS8
vaIVF0Z47IIydvprgivNRdVTP7MHRvkf2Dqg3M7s8JjGbr8dIrM4eZVvPRVm15vrWRj9cKe9Jv/k
nifnl5VVZoNF85qfLFCJQ+fTRafGs3GoVjnW/ilxFcHtLLBWOkWLigjJd5/TNkhuBeSJfTCAaUDH
v4A760GUDwNPJgrrCJhEjZc13eFnR13sT8L6imFq3irYLe9ZY1sjZiHfuad1KTbt6LuQWZMaU7KI
ZlhXk+heK2h8zxNVTsEOvCGc2VLVuOUiTPw7HY3tO1pF0A2u3dTGRoVF/GINsT4yymkRTCdudJia
ghhnkRgivBsZQX9T3cEcVGbrw5Qt8mk5YIUPxgAbN/UOFTNmHBzOwCXs/nH2ehcwsSqB0os4ALhb
o/MWYLjBdCmIoHsVlgvjMkwDlKYhw8q71p/gdSXp4oUImB2PWJebCJCSLFJmBEY5fY+hoaa1rEog
MgBTKxx7kd9TdTdLyBXbQn9XpIkXnAhX9u131AzGX+wx2nsa5KidO35z8UvTTGyp41AQW8WJlA70
nQykIxK8hxbJKY8qNPpYZ7/RMFv11QxmvMotU/DhO88DMplNe6JOGLBy/xpjUad3ncc0GIpCPRDc
DFpgceQuk9cZHBZlSWG636MhhmzraC0IYEaUR2mrO3IRoO3g1CsEmiIGNA6o1oxMMYpoMplIlo0j
uS2kLo9FK2gvglm6x0oNgjT1NtoS3etEHPu6Nb/8os0ejcQN95LL+MkMvPLSp23vbRD9csXyz05H
q7fsD8hm8c9cd4wF47m+17NPFYjY1sd3XRE5ha/EmHquQOVb7YHrrrtEtoGykLMmxkzEhYRxPRPh
eyNi7xfblfodVK9jzEGCczVlFAYkOe6r32AICJQRGRHnK09W+M2Z0K36jFH1ZEAHied+Yg3IouDa
4W09gT9s1yAV0r+uVu2tmGV5of2FDmrUziGveYe2CovYqhFzgjemURtrrq27YZbqFtSBfcKP3r3N
sH4wTM4G3FotxDFDAMmiduRfHovus2VxiiUGtQ2BqLnzydSVcpuNR/q3M7LsT6H96YZVDKs2av/v
qY26bVk6AgxRPISXmp3tXegMzkNnd9g2US7GqxaUDBtQlclTPxQWem+re2pHWBMNdP9jWC5SaFVg
3HAk8cj8fpkqISm9ZeGgT750eNWHhG0Xm807Vbl6Y2tRciaa48vUsjOe3Kk+dkPrHLDyiR3s03pL
pJwCcDDh0x26YrrKuO3uBto3dMU6nu7CEmLEHZ+L9ZjwVj/1LgnmtpYpws+4pPm11l71H9Sdx5Lc
yNKlnwjXoMU2gZSlWSyqDYyiCa01nn4+VN//70wkJmFsm81smgta0zMiHB4e7sfPKfpnz8gLBoPT
7hOvQ5MKf83IYxQJ3jaUG/kbyb/1nCe+vJeE1DtYsLwg8VbEgISqQGnpjzPxzc1WQUqziWpFfwMe
hiReJNbJI9ey8aRHo19u3Cqsn2uBzgLc0rg/49m0VgLJlRk7Jzci99Ad2evQrsslWBVokEQbBbTw
1yyZ6oZG32g/LdFk01xOnAd4ZSILPBHHhUkTixARMsbAyfWqtoXAA8plClmt8LdQ0v9riMn/R+AR
WUVc7/8OHvn0V/rX2PwVX4j+vP8/fyNIBM36D1gPTTR05H3e8SD/gyEBqfAf0hJqayaXtiy9w0tS
OPsR/pG0/+gGnR5LUWAGNyQVBEsF8Ja/Ev+DHpBiWTwOLMAfFlTOf4IiuVT+QepWo8ppGUj/0O2k
9TsJU50p6zWJ2spN3Wp27WbJ56Cw6vuuzLtfhuEHf+OPAA8tiwxNqJR/lH8wpcvgnpUJMmPKSK7O
THmeJlLldU07GcGIGXX5C/2ax0FLHgoVtiumMlZkEKd/cGZQp6loERARSUK763JtIayuieuWmu33
tftFiDwy9Rjdjv3Zif8XVnUunnRtRgHPA3WNaeoqK5xpdw1aH1ueBYZNl8nZw3549Yskc24buYT6
aJoBHIdTx1N0MhDJnM7x7Jw8EcREGjJpCgkmcyVco1nGo/OTPvyR1t+1odmmqQSKjuxXBQVSbZLq
e0fw0Okf//lyVBmRP3BQqEHNl2Pkva5D9wf/hw62FnJ73uSVv/OiL7ftzN172jbTUPhgRF2RLX0m
7dfmUtfEY63aqmApaJHEZve1UPu0gZ26HNckpCcNtXOHm6wxpyIbpm5M8LCZJxREatMQY88x36CG
Lu/dt2/jjq7mDlbk3/lvY4uO1WO93co7JhPQ0VsTkCYqzOyb4NRESdRF3J59vXQSBvcqT0gMaLNz
pXjxcu0xT8R9r4h2X5Ad1gI8S/3Yf729x3P/h6CXACcpCqtXRWBvl1bVyhgypWB+vlRSWsHCs1yP
KyaujxETiizrkobrg7i7NBG5kd7lrQJOkrsdoI56LHMoE9K2er69liVDuimKIkFR0WRl9pkBix0Z
2k4YSjeU8khBO2QSoQGh5jNsvfKlXX/SjPWa5LWiotIVNGbeIhckn2oTAaSX/eqp0UJgwIPhP9NG
gbUvAztye21r9ibvPQshDIPn6kTAxCYyTk2RCjUTzXPaOgDNIst3/8Ia5MOSrkgaK5ztpBDQbVL6
UWHY27yTmuQhAV0uNOO+NYrX26YWD+3M1Mw75KzJm16BeUy3vLy0fc0Agp7Jgm9uI1h8f922tuTu
+pm1mbvrkGGHXa/y4jDG/DAxUH5oBq3Y3baytCZDFNGClBUdcs3ZYWmBNsQqz1JGj2RR39YdEO+t
kXfdz9Johr/+hTGwQYYuaihHyTNPBJFn0tgaVLulLr3LzPA37HhQ4wewKty2NM8BplhhTMUYcg6V
fGgWoXyh8jxTRUmu6JocXs9A2FOh+tFpSmynjfd1Yq64bXE6jsuYPFk0VckiXZpszryeDN1s5BDB
PSH+QQHKMWXembRGaetDCMK4MwU6RZKzDcCQlcxg8RCpAWvcCjICj9NunH1xNVS0KvUIxe5FHzkm
7ShJ3ik2zZVNXfqwSeBIqUwL95NnZkxvhGqUqgmsxYOtyvVeTO6rUTvU3Yfbe7lmaLp/ztYjMvEV
pr6p2GqtP6hpckdzH+qOsd1KVrpybgt3mc4VKpPhWkRIbfZRqz31bJJTFGqSX0PyWSkLJ6S6rxb1
F1M7BvVK4F/4qi/MzZYmpOAbQRip9gg3T9IP30WvD1fO6dr5LVknFE5INz42bfoNZ9tXlym8JyEv
Swkwmn+nxW6MaJ01TbV0RWM22xo+sGqnd/EkMvq/j5KFFPXq4NhBXoigoEXYik1lZhl+EzFvGvqD
YWFSum9oLKBJPnUpchOiztFaObwrx5/scaPxKQNzF+fRCxS51yox6R2YsB0f110GUzVN25UNXTBD
wqGK0zUKnt6YhWKpVwB6Cyl48FwGhsEDJGFQs9Skv6TaRyTt9iZKVy5pYusfc+Yklnx2ftWQSgnY
ZN3271tH2AifpYPrxMqTew+iBNURO3PSBwbNgWLTSoXW5bb9xdVKqsL7z9RJG+RL8x0E3flooUhZ
6d5LjcLmRp3UwazMW1FpvfoWeLEqQDBodVuazMvw0hBKF5Cm8W6c+Ll24jh8U7NxJTu4+hQwYSpT
TIbDVWG64tIEZUNSjpC8HDLw6mWAUAY2CsbrfUtjtIoulQOVX/XnG4jALQ8CnUcoX8NsXVSyQ8+I
2cAhpp8CCjps8udAib2XPz0onvM8Noj50yLn785uMGu/EUgiQRhrMCUaCAEGsOBWJZoit01dHxWm
uLXZRFnmkpuFLaqqiReNAzdMMgR7+nTNoe5l/Y8/ZyCiCLJbZCIitYJZLNbzEC9xVYGeYwpuGLrz
+0Ia/vh0VFWSQYtxW08pz2wpkGhKVuKLAqRcZXQcC/PNT0brUEXFpz/dMx4RCs8jVYeSDEe49L2m
yxV1pPZvl1E3fAJDFZxE+Ev++GQ03FvkJajqiHG8z+6cBYuIRKg20WKEQqw9uJH3oAnm4fZCrgOC
JouiRIRVqKbg05cL0XuhC+iZ87hVJQ9cfgJiYt/XBVqVtebCavZvzKmMIHA8OO3MXJObsICbU2G0
TuK3ILAyc+/Wkty9BWB3o5X9m0eIydk0VjX9QRJgzKId43Vl1HacUp+/yO2PvPrRqtJeENFeDqOH
2yub27JEFdyqYhoSD0wezrMckea0NgQG48NDSMW8hqoUeTMh+VC5qnxnJGn42tHvebttdP7pzo3O
FtgisdLBxQxxuR/9iNUOPnOwJMc/NkL8nsqFeCJZ6CzO0omTI4W3LGOl7bMpUChGgey2ibkXsg5N
Vyiw0XM3TSL6pRdqRsvTtSWUtzX6aGFKpwlESXHfmnW3v21qnsa8mzIoJAKn4eKQZh6Yi1RPa4/V
9Il2zFRIPOuO/xRSA+L3dNvW4rLAGVFsk6g7zGNeNhaVkZgyKYxvGQezEt1tgvLUM/IG5e7fmJrW
Q+FGvrrYW7WfbkgIiwQZVr3AgBHgBD/xOB56qI9XPGJpD0EEKjg8sZayw+VxJYHFQFUmKjadJlo7
mar1+1weoYyGm+W7YHbWyoe84Oc8wETqokRCanCzuF7SLS2SnPfykKG/+lwXggGJr1m40oojLnzF
0OiYomwY3FWmNvuKTWbao1ynDhVB2uWMTfnsZ3C7KF6/Q93eg2l+XPHHBYs6A55UpCxWSKnjci/j
bjBiIFPEDSRI7L7uT3R7jmgEgEqRvzL8e9tPFnaS4Kup1BanO39uTqlaHVkfTbCHsrQnIrhU+XNP
ZP8sRcQ3FEm1Zh8YLKxiUUbU2VCnB0nafFDFD1U/rnjEwqdFJq2ImsysLSinmUfUY9VDeFJrNgl1
w4h6qHSvtLy9kzJCWnB7z+bPf0KGOX1VCjclFC3iLDplgwuyBmZIW917h3TXHrpdcQQutnIVTz/5
vMrwtxmD0URwDArp2KUnNPTvMh12ZluX0ugE+QLaq06AQzafa8n33PsoBiM7bphtGftjg8B9sbLQ
BV9kof/8gtlbyAx1s0wjz2LAcnDy4S+pq500eTXJ09Aq/8NU4H25JIISXSveXqpyudwMLgVF4vay
JSAX71KI07AiwwK3D+89oF9t65md2em1sotqaZjAyP7gnqJTsG92/iE+UZNd2b2FT8ukYi+TBJDK
0i24XFAH/z7cdAhOCuWQPWaGbDC+own/5vM6i1CzK19EviMuM8gPNb2BVxZdPv05q7XhuzqU3soL
672UNt878mnU6DSFJFSeueQgp2md55Pnf5NPsl3ZEbjTp+xT8hgdkI3b9ifwf9m93NjNMXsCgrWv
nuDWWdnYpW9dUmicKyqfoDmP/m5pQI3TUAKDVs988FP/eyIZDVo9urSSxC1aYvpbIhfmuaLNNpcH
a1K1NBltMQhfB2ZCLHWELZXh0NtOuWRHMWQ6V7qsm6jSX7pKFqSKAI2raSO/egIxCQGXLfTBv3CV
cyszz68UKRgZcUF+R/afgyx/QlrjYCb/yktUXiqKIsp0qedlNkOjcmJkoecgN/shv0eqZDse8h2I
yJOyQ3fYgUFX3UjJNv2OhsiB4a5t9Cr+aVl4iicqgVMnf2TUZV4WHr0AnQ6dPUXnOAGfUHtIdGTe
t7SJPdhbJHh8ZLM2t7dP8r2uPf9Ezs3OPhHeVmEMmyc9kF3yCXjxiVnO+/4LdIKb5JvryL9MaJ7b
TXaEczrdhicw4uKKN00m5j9Bo/E+gQQYpjXnd6EwAIrLiaRT2AYyKO7GZBocUaa81u3WalhL5qgd
8SBQDFqEEzPGeQkLNYlcazMueGgq7miqoZ9SIr0KGUKu55Fze38XwzdXEsTXikb/VZxZKywx1qOe
OqPIZAetJgiHUqK5nTL3GkvJg96UgIsg2YAZulwJPNL0Hc539sz4/LEgx0JBqd0VbIZrnOYxOkV7
OII3CA7su8OaKy3sq0VImIo9FDGu7v+QUUP+pgB5X8q/uhK1+Tyrtn4i0H6FwWLFaZbWhjlaWryE
JuDGLDqkuspUlUxxnAGp8R5svvCtCHTxJcelmelm4HTQS8suJNlH9T0PHwKKA4doZDjOhrTJWPk9
y6vnoGlymPywWeYNsyoXdZnrAK6EXYs6kJEEB8OHcV95vO1SS5Z4/BmyyQQeleWZR+UVcxAdIFBa
HV/M7ijL/Wezzw5h0a7k2gtRnjrA/xqaew+PMLKEDCh32aPG64gi1IHQBQfwKQ5uiJjC7XVd5R+8
/Swqu+/PMokGweV3yUB30JlwwAL4tHyHqrpnj6WwsqZFI4ahU/nk4iIAXBrJXdTo6oDNK6zii+6C
QI0j5c9tgFua4DY0tVXQRZc2fNXNtbQgtxe9FxMJOUmKV6LK1clIIigAUea5TJH1qgjgC2pvAMQ1
4SWFjNT7ncn3gHhXzuPKzyYj1LhIWUxquVelYsqDVpx3U6Y2FPBLZ59bvfha5Qzol2glr3w/1wcj
GeAnqDJMICJjXjBuRTNXa8Zh7TB7kqDlHBhJve1f1xGDMiHVLZZF8Af1NUXLs3KkJoiulYRoGyHM
spOc2InUjffQ7YR9sut+ZD9um7vevskaibRBPZCG8rTgM2sexM8U0AptIuNwmUAfrfK75ZrRh9wK
p2EZ3/hjt5NIyaSpLYJVXZm5tiBVge/JXKNIJ8AOWH8yoz9O3tlBrjB6kuDxeITPTDAMIDYVE8PT
mPDBEOFGglkFluiJe+z27r2H74ura2Zq9hEhwuxZGiTsNhwD98queenv8uZTtWOqcQOhY71JcqYv
dretzs6MN7JG0iyDYFIU8mdzdmbosYhjxRCsnYbK8NTRDz26aFE5ujzIPxRg8ytdpjV703d+5iOD
l44JEyKkIqG2x03e4jp4HJPgp2AYKyFj9n1dLW1+dCqyRqrO98VMdbSvEuAvUBKsxXB5eiSeHduV
GeNyRfBMe2XekE5CDP0KC6nP9AbvruTBejM+GJBL297RfRUdICrwPG7FvfZ8+wglZeUXzByHyb0O
DsEcVdYvreMdpANqerb0gqy6HW8FR1vZ11kovlrwrOagtYxKlBmcPBNXQgQ/IxQ68C776aGqFXF7
e3Er/jJ/onte05TImgE+8EKA8kp3VMrqC5otSEJZ7UoL772WdnmWtCWB5AJfghqY5trlWSISl6Tl
GEzvIv+j+ZAeRwcajgd/Z22tB/R9QLu9CI67EqavHRWrlsozgPcYL8zZ+fG+C11N4dphGvdhHMTn
Olj77K7PjKQGiI8umnzvdHMuF5a2FpwCLggcwfReh8x7LuPqbrSkr7dPS1qzM18KIPhw1FGfnApv
2Sn6JgAxtn82DsITdvqS2hFkCZ9vG50+sNmhGbJEj1cFXGFSxrxcmxdAi4Ae4xTCsvsRdPGmRrov
SyEo05Xma9jCcXzb4rVT8mQls4fwj+QXhPelxcBUMtnLScQDmP4LyH/rytZ6xurWXsgLnnFhaOaP
BaDqiIT/vY5yIAv/WqFGe3stCydmqaBX8UA681c9+UZnTDws8Qym7d5EQznEDK5CMrdyVS+aIbci
AQXQCXB0tmWelOupSqqbehDlBYdAgeNg/Hl7LQvbxdD2P0Zm2xXEchdaITeoMTwyk2JnEBPetrAQ
a/ULE9NPOLu/PNlPFEmpPSc8lkcYBGwYdTfSaYq1pS042Uo9b8HTLMBDOJtG/gGQ59KchLQIJIX0
vmIDReA4dgwIHRsEdRrV291e2qWp9xIoDQDJnAYTqAnNwdmV6tZRECi9EwTJXmurb4PPpxTHJoZR
57xt7LJAjzEQBZYMep6EG3TNHD1c+UrhIfEs2GmfiA+VLFdHBW7cvdB56CZIVcfcmqA/qcgSOZTE
shXzlyFjMj8ljjTeWKwlm/N2mKclxVDGgoukQZ5mu0gqLea4BgOxcpg0+heYGqbpZpNp6ZXQcemi
/2OZwgh4LCBQ+vSdnPkP4E+zSt3eY3D/qUamGhzH4fbWLlmg6DqhD2Tq2uLsei7DiRHJslzb9fpn
6IMs20uHyrltRJq+13+C7t/rOLMyfymLwK3MRgpoIG66Lerch6nO4m54zJz0ldf/7Fb+ry18H2wN
rsmD6XLP1DBth4oXhYMkwI7WrBOQ40T76OgfxJ1n0xGzrWO+ssLLgPVfo4REGknG9K6dXOjsoOBH
qSjtmOilxUw7lu+Me3kCCZqHgtztzVw6MRVfBGwDXZA6P7EexuvCR1HdFtsBqmutY4aX2cjbRpbW
QxChXIMsKcUe5XI9WVinolZmGEnaL2GuQsfd7jtjFet7/WVzizCqAjiA1go1wEs7FvznfR/g4OIJ
crtDSeuNY1ptvc1eS9P50OSgEgbAFhyMJM4+pKB2UfeAQNaBfCg/Sk5l+471KD53OyTY76Kd9byW
6c+Sm2uTUwQ9c4nOspiylKhoSq/p0f9q7VIn2wd7Jv2/m6+do++wmq/Ei9mF81+jzHuBWqL+xQdw
adSCF0YWIvYzPHoHhGUcwUYm44iUyfuFY3287SbXx0fxQ5qe8ERmnkezbW08zWNY9N2ce0p30b7b
GSf5EK6kA1MeeBk+MMNgGOGXMR0QqperEsY01/zadW3f794EPf0Cx8a3CqJeu0q1CKQxMjSMLqzk
OtcfGuGQ5QE1p4HP3XNpNa8TmOpk2bULuferR6NzBdjYEfaMjrd38fp+mZrcjG1ZpN0GLY5LQ14X
Z2o8xnxs9ZDxAouz6KtW6ooHtsMKKtuAUqi2VXFQX28bXjg+qKl5ukyoCxWAwqVhS/QqJCEQf0OV
8RCd9KO2l2hhrB3fklde2Jnl+V7nu17ultSZsw1sCVvf6dotakgb1OJt9QdRZa3XLl8HMJL8aa5E
16fRo3lARrKR/qnJ0tqdsvPutM/idiqTwDV7kL9KHxCMP8HWJ2zSwpadqWtT/EicYIcqJbILt3d5
cfmkzCRLdAOpnszOl9AU6UFDmb3YSj+9Q7VP7PJQ7UbbOKEwu13d7ilxnX0uzCXRdSTWAeeaplPP
I0+iGcOAlKLvKK9I39jBSf8KF9lR2san9efogvNijGoaDSpKX9LMh+IkCrqhg5xTgkqMV5vQN8o2
E4wgfOv7odO3hlnBtR9ktaWvRJ+lqA6wm0ccHETvUyOXC+2lMDVkxrcd86F3EEJ5kX6gKLXpbeX3
FF67w9o41vtqZlvLuA2FfXIxWhnzo3SloE0QKPYdqEuH7XjUnqyn+hidoOH7XW6tl/CDfF+8kq+t
+NBVuk1vXtGYvQFqxvTe/EiHEREUM7A8p1Di/gVSLKXcZWKFHjH6QcGjVyriSultIfrROJrmIk2c
lpLw5d5GreL5Jvy7To7UsuuMg4R6BhUVcw2UsnSKF5Zm7ioactkoLfrKpTNskw/IVBGKvkZ2vBG/
QDwUIdzrrF1cS9+kDj5w6o0B9wZydrk8vWiaQRcxyuB8+DE6xE+JPUmOPaCZY1cIaW3W2n+zTuf7
3QwqkUSHugOVlfl9UqN9nadBGnA3Z4/NPtpLe3mXn9adZSHdZryUYWoK0WQ9V3FdH2XXQ6w6cNJ7
WNP3yX76JopjSGF4LdAu2uKNC3qKu4sxs1kKIPetAnxKgLf8RFvR8U7uDqr8zfS8XU2pFmINyFuQ
pMw4i9eBFF3kgc5REJLai6f+ST2pNvvIi/MusNPf+tPg1Hb6rfu8ZnjRrgGXL1eKYYGmvnSWxIW7
F8ma0DE7RnILyW7VFBXp4K6ArRDldHvlwpje6bMow0T6P/amAH+WOkJCIxaWh7rcqPwVZ2+GVOwa
xtBQmkQOEAr3qYta/sw9dyXKLLkorR+Jd6UyVarmeCAhlBgbt4LEGeFhZ+yogOVOiveCq20ZGELP
LvkW1pPGW56fmsR9ub3uhZBzYX12lWhGYeZaHyUO7OTP8KI/SKPy67aJJXdl0p+UB3QDGLz3vOFs
a5kxGpNmCBOn6pnvpvhTP6UIiSIfuNGrr9n4WVe7k5LZpWSsPKkWNledcA4izX+GxK6+SgFFWWtM
Ifx3s7tSe9agEJPvzeFjp37Q4H0S43uIwLa313u9pSrVTlCU4A4o/81BeJ4kWCOMqwm0dNWmEj+H
0dpz+zqHvLQw/YKzDVVdTejFFrGe2hl3yeP0tAq21p3Py0N9zT+NW/g3Xy1H2fjbtZbNQhC/tD2L
PYw7mEqSJwn1Y3Ov7XKgm+oGcbVnqLXs9bh6fQlfmpu96IykpAercICmdCrg59nUo4byt4r+cIY6
+O2Tu05gMYacNI1ybcIfzT4Gz9dRmkVLwKma+NsojSfqJ/siorB3286ih5zZmd3zpl9LaurniZMp
H1sFmSJ9XFnJouMDfVamqEKqNh/Bo3yg9FVJKVLd9++1n5+jLZzK/Vriu3Q+Z3bms3eoRZb6oPkx
6Ivii6chFJuG9T0B7BP8zit+v7Rt57ZmV4JZ9x1CFiIl1pZOnsbaorfbB7Po3VN6AjEFoFNGMy6/
rDZStWqAt41ts36ODrr1b8ke7kQ4nbci3BDKGsRg1pycMpSpcsBMJt8N4I+5z6kGg5KpWeNz297R
dskHaxfujA/FW3mQOTPPbvdTHSF/k56bu7X8aGlHz43PHDHKQiNA1CJGX7G3U0lFkGatE3N9j1+u
b5b0gQCibg4DozPJDge8CZsYPa8RWV514yPVvnKAS5/w2Yrmw1AWErwa1enEiY/+L8+wM9syNijE
2/5jv5U36anP7A7apc+37c4gi+/HCGqPXIxLBp2p+ZOMQ5TQmWWZLq2ZzTSIKm5Rsasyil6GbR6V
u2ivbjoH8mB4ZiHKvIsf1rqUC9+iBagDND1DJORqM+eFljAtwryg/TBq23bM7EymWhMjh/vx9moX
3AZDtKKYbaQyNC/3KlWXmmqHoSBkIAbFArFdiV9LFiYA3WQDA4py+R1CCZnKSd3hmIPwzW+DO+Cg
u9uLmI0N/31kvKEVnpW8Z6+wRL4g1zSuJy68k/EKvvTI4TnWW/3kO+ifbPPR9g+RQ1lvr/26bXrp
o+cZRLY5RWfGtGaRzGCoXBSFBOUvniWptu3GLTJU8lY6GJDpb7xn7VP7u/qaUD+oH6iABbs1X1mK
dEQ5jXo2tCoSPAiXO+wK9JJqdYyd8gt6t0do6Q/NTnUaZ3BgTz2s5Q3vZAeX+bXKsBtAOlJsxpvm
BbeUcy7jAZ/JkTp8KUlc3If8qO6l3ehE2/ZOPpZbuJGPw8/0IJ0g/rQDx+O/CFSsPmqugwSfKGcO
wJcSONOMs7UjZW51VBUQnmX8PUPch0Qterp9yEtG+PfJd99LF+/Ir7MkrRVC6ok9Rrq2sUXxkyK/
BNnxto0FH6ZRC6APxTlAd1i7XAn3rS8MmRk73iftqL8ALkk2kKMnf0nI/uZU+4Q9pXYn3g97VCtW
D3Xy08tDncwzaEVvRKdzMTPv9ohU1+O0kbv6frougy0Upw/FA7Zs5WSdZFJQYPhH65CfeISvRIn/
y/L/sT/LDhvXyBIxx37pSLt4X39Nj+K2sqcSfPYlOfq7woEDY5vvV1d+fa2xcl6mtMqp4l7V+yyl
qcVs7NDLtAc7ZcjyV/aS7AvHfaLUiDfxG1wnOCJFsGm3xUdGzdut6Mh35YvPuMfH7HDbEeTppr46
iX9+zxwYCXNFaMnjwKe7jz5NRQEqZTuwuPth691Zd/GO0LbtbYbdnfxOPFaN3dKfoGqIyNqd4KzB
TK6voovtmc/8DWRqKAAQW021zXWG+n3DdZKakVe49PPos4C6ztpk6PWdgU3gC6RU0yz8vA/TG3kr
5UgQOEP5pgrBRlPWeqoLtzxFF1EnZlLppj08S2a4UzUhzvKYYkh6TB69g3EX+5vor6Sz3WPwQonS
zu4HgGTQePqIk6pO/LCWsy1E7osfMU9xcoYmA8/E6bWNzvH6dkGOYd5LJ2SENv7JWilKLnkWtSbK
r9O4EHHmMsTUaAQTQlkzsmLw57/Vo4VC1pM4SjRmoNBUV+KmdP26nXrv5MXv5H3E6EuDVpmEuaBg
MDwGhxo6oB+uI30Yno03Y699SnbDnXKkgoiEk9P9WAsp7xDY+YdECjfNJXJPyfOqb540FipOFCug
GY0UtGi00kewWEpz24JBNXXCWmq/ikUYeXaI+mDWwnlr+dYB/XDUrOtcSronDzxGZKNubGY7rPgt
uk+58k1u43H8NXZ5km2kNpQ71M/o0zDrBYP+DjmnNHWUrFHCuyJNstLxGlP5eDtQLJwmWHYdMPM0
QE1r9nJzi0ZAhRTFBScTQrtGiMSyGOyJWrDUD5HyZKrfb9tb+Cgv7M0itJKEUVHqLl+MWP+sPdwU
dOBa0j95xOzMLozM3u0ZnL163rKoalvft8fU6euNtY3vrH22g1BdeF6rwC64KJtI75zeCzRS80q2
alYGdMmsqnCLDepiGrNmcvArzX6N7m91fHR5B9/ex4UHvYZJuHS466kyzwf2KgDdZeFb08vUpO3b
kq0Je/WwXnFZyFsYESA7gjWRLH9+k8BEJGTIkcSOLyp3SSEiEEYuNny6vZ5lK9QDFfAizAxMfnqW
HdGaKwv4oBMnEdBX6iAabjIHyq/dvzAz9VIoXvOcmGedcRjKdG98yptGNQlEJ0P2MQ9zyKUloVqx
tdCoInD9EzrmOyfVyMMFGimuR3UMhdIvMrlI8YA6pK3tGajWfnfBBn0FCmVrfBKLmRAOwic9TbxT
T7jcT7HXA3dEUY5MDB0ziOF/s8YtfXqm5Aqyo9+wrW4t8qT1EtBC3xeG2DPbs7NkuP+/tmEY3/r7
fjd8R77n0Mqbcpceg7uRYbItEcdGoM0OZEey++9msqNkuIpaWHCriXQH0MJEagvx5eU2hC3M16VK
Za23rFGhaNjEkpNBGPHNc5V0Lfuegtcs7kwcwgy1UrjnGTG7Gn2j0KKk5Q2VWhuJVXNZhY5eO5Yt
fAvRlwX4FD0Jv+K3tVtq2fDUguW4garNTjupeyEqzJbHFA8YtUUZaz+iZV82K8ypC3GOcVpQtBMf
FA206e/PvtKoT3JBC/2UoFPyRIyY81Z3/+rUmA6eZlJAJWlQKFyaGctyUH2TqpsYtPGuFuA9y0gg
94lbKdvbAWGhGQGV4kQrw5zaBGucvf2YDUmCICbwiGGv34MaQxlWjHIn0WvxpPm9+GqGTII3oxxs
ocjXf/ZNijRFAY387V8yGwSf6g/TL2HiC4Al8DV99gI38jEdYoVLBCj7c3CIdwjX3+sPDGHvYMg/
ePv0t3JCoXSLTuImfYQoY7d2j83Gj/77Gwj0/BSwYIyjX+58VaDWiXrsVH0ctjpdBBTVEB3glJMn
4AXKypqXsgHITabEilonXZlLc7FIpYhpN6pz0RuclpucDsntXV0IAGgCAZ+nuDLNbc08No8C+NOr
Kb9po21ttVDzPwvu4baRpWXw7zM/r04J8ZzgCU6MRiunpoRWnypt2MB/s7KMhQY97YczE7Odys1A
rKFkYR3lTiuO6dGgLCzYEqgy3SkBIuAX3SFYCywLCLrJLsAoSbEWMDyWNwr54LK0zs4+1cepkV3s
TWc8DffDTnuvxqziAha3UwU4CtrWoFcxi2Zt4FsRYsgJCX99LF406hc2WjHIS2xRrN6l28DJpZXL
eiGCgsD6x+b8zpJjM88iLgrfeFPib0Kebk39Dc7T/W1XWbMz88fRRE4Cyhv6V2L7243lk5oYMpSL
UWRHwhrv4rRRs/uIdGpCFU8xhVzg8vOKwhIBGg9jGU3kMEMHJe2dUTd2khFSil7jPl/61s7NTWs/
ux2kigJjrvAQtfqUimndR/dWE6V710rXGjOL23i2spmLlF1aDZZHuQVW6w2CEmnMPZR+N7x2Bc6/
lEgxgUtd2Jg46OAkvFxU2apyl8Gh6qC7vBuPJRpWKITdIXpPTVh01PvxzfwRvZbfgtVy2sJtS/d0
Ki6QRE7J96VprqI69zL2U4yRTvyoDeiIKYiVyBsx/4ommi3qgXPbPSc3v/KYM5Mzj5kA/nQuptVG
wtfMg203hVYGhVUB0mvNOEq9sB2K/Mttq4uPmYnlAIIm6odX76cyFGm0Qj7NF189ThjW5F7Yl5S5
19qTiy76j6H55JGayqOVWBhq0rvE/wi/0UYcft1ezZJvouEIZzAgGf6YTYAMoYxuo68XjiDEu4Se
02hGJ1ktHtLRW4HH0sNZCpbn1mYXQ1d5ptBVcmsjBhnFDyFc6P7JMJJR2vRdkHyywk4edokwhsau
TBqlPzRGG31pkrbvH6ORKqUX1d/CEA22Y8csu7L18zb8HqA9PGw6sejGja82Q3EKcqTIHbnQqq8x
Orq5XYltoz65nRy2d5FihOBKIRukCmIadfsmypXn2kJt1sFWCTtlOIVQ6KY73TerEBBbYWkfcxTo
xlEpfEqkkTke/ah1owT8YtFirwc1cRoFhOZPSm65/cmwxiI8DFHe5NvK6INw4+XiCMDfqPKfQ5qL
DuI7jS3LUd3smojpZSQslKrY0FoplV2WSEWzq6K6aO06rQrZVvW8MBCINyVet0pr+psK+RUqpnHg
JfeD6snpfqz0pNjj/4270bOyFRzLyDWkqUS/+ykKQP/vkJOL3VOWNVa7m0RBRgdBr3K85ylQoL/a
W5AV5k1SZpuglMzskFS63t3ngQoZWRvTjNpS2GGeq2Z5wHBzyW3umloKArswwf0dRbj68rtekybW
XFCHsN57I4V9NNDFYJvkRlzdd5VUU+ovWiVh4ihtDGdQsu5L01kI2OttVxTbqgoldMs83RfKr7Gg
Wr8ZBtX9r4OUGuJjkHjoG1tFvTVcrTukkiBKJ6WaEFBJDK/oMbUoVz3kwNo0pzOUUAGBFRkp42Hg
se2cJD3ZyG4bclpNqOkbq4xr/9Po9Yhpd6qZpx/b2pQLp66D0HoU0rCvj4Yfkr5MfCvedw1yz49m
zgDHxgippNm9ZZavDUdcbsQ6F5qHOhO0b14u6JxTq2rdXo2kGD43pLN8tsSDmUWWx/jj0PYhFDA+
l89mjIq4e5Osmt/rWXIw3FValJuHMu2rVwGoVXkcXaFN7YZ+vPyRDK+tsk3WeYP4CLVFItxlJrrB
TgpV31tXVLLokMGnxanwWhKTvpAT0MvaMCG04jQ2jwycdw99kUcftRjRzW1TVaike6X72PstOnFK
0o+RrfmZ/6YrLjMRG24Y0d8FgobmUT0OwyvKqkhChnB1fh5poaWHnsn99oDkcQrUpYy8bmPplf4a
JHoLXRRFDaQhG3TGPFkN8ie+P/UBHEHpv+YlsnFHRElicRuEQ6HtESONi3uWpNKK6D2vPnSFIsaH
epQM/Rgi1YiydTyE8T5pYzSSMjxQs5Mq0WNbi/Pki1EEqGvVnSzmqLJyaf5uyrQUM7hEMhM1YmVw
u12pADt+yWpaRCjhWYjYG2pgxeLdhL2s+/1QpiGKDUoRCA9JLeVvcB2GP8U0T559Ee1fzxy1zu61
ziCZDlT9FY3G5i+1GP10OyBG9hK4vevt/w9nX7ZjKa5t+0VIpodXYMHqo29frMiOxhhsDMbm689Y
577kzpPaKV3VQ0kVpSAAY8855mjGbZTqnDRxwrN0FeRr8lTCYFenlxFBVqu+NNDQR5lHtvZRErPt
BO8DRI+GkbgmikEL6qpEg8yxdUplglPI3PU4pt+CaInVGcKYEcZRoBlhx0Bp8ELWpgMfw3rLhGix
QHlHLWLbnAfl6vlHsCBnGyG+s9Z5X4fTDyRyN2KXNEuDZyURIFQQ1wxx3od6schkpYDOcZy7BNaY
qe0K14DclDfTGsjKYhxOHpWiicrmukknHFkaWx7SBU1Q4jdKkGVXKV6Q3MrTHSKRo2bnkFB/8Gj0
9xaBoUeuJ3lFBJXzsXH47JRw9d++14ldhkyOAxJGA7kgvoqhCY72yKxF1ukwLUPuac4kBIxpHSD1
OLU9Xu4iXuIuXH55LDTLvUfWUBXBEA3ezQhzaSATntMfziZdFy7fesA2iQzS7QHLcEQJv4GyuAOB
E7HAOzTi3pIlw9bdh7C6IPhj+hixn/7gQ4wDKRz5vomA3MPrP+kKZuHs8bjwOQye5Ob1fFe7jY8I
uSik6THy5wBLFVZl+BatjcGwoEhg3mkjPJuFCLF/m5GhvlSTsfibEuTZIMo+kEF8rrWyX1b0zbQj
rcCm6hpVPw+T5N8bhD+nGayN0ynv/dlDAqan1gOGPbcIr9pTkNBFDjn6HeLLy8VP8EA1wIz7zUnA
C/Vb4eqDaVY97mMR9Bc9oI9CxJiuD97mNcjGTSKqeYYIofaF4T/BCGCKVFAQtpngYJBq7OyXVso9
7RD+nQVbqzG0bRO27BrXN/GJz7KxwHjapFpwPB/tojB4UH1HupPfeo53dHGWe5ms/alHxkas2zdX
yNS7a1aln5Qvxp+jGPwxQyqsurc6EgkuEPOr8cT8HEu1Lb9CD3OLzKbafzU02Xje448BwOTNYBwe
pyREaGbMlhRZmGM71VdfLWN0l3Sr3Q4cDvv9cUlT42TWiZ3Jx5vxa3UM66UG5Zq681gq7kbrlXMb
i0sz14g2FqYfSM453NsQPRGHbBcJX7rXdq07rmBIpUZ1rklbtzl1kgTx2jZGXnqhtVi+2GSdOyDl
oMfDdp3nyNNtX+BL3T+2gQ4fhHAmj2PIgbUQlpovHZh2vPZdkcVGuuLURiJ2rpunFpupmgzT0Rnb
ZdoHalJ4qxQOgFm/Qsd7zxGwu4qMs5HZEgHKKSuCdOm6Q4/cb/dhCmhaH5BSmtDHFsnXOmcwW3iP
iRYrHDtqHhdiI2v7aFc6Xjvhk8emjZeftT8S3WW2W4P1FT8CfNtPSwJjdzF4+ldSs75+hxv6NOzZ
iI1jv4a9LdZRbUE2QzWP424IwPHpm1qxjMU9Fvsat7c41g6h8juAh0oeHX/b4oq0sCnNJ7kE4XWw
LoFPPgizTb4tnUVw9zCTN+Rs+6I0AErjPIWHxPiWhqO/neFRw73xuLYLdRSqFuJNUc5J7bCSRApW
2m43LSLzPV0vO0V5ko1G6fDaIK23vbMSQrNnBN6uLbwuNFxthZRjFfQkFS92mfqwx0mt52wcouuI
nSmzvv3pNR7m5IaxW1IlklyD5h7RjUMBe/dSN3C3FEZ1edT1OZ0FhoHuiA/Tgw2cCqNj1zcvJgoO
o+8dkNdSV2pEri/3DsG6krL1knMTzjiUJXYUMIDQ7yx02vEA2cApLwOCuS0JG79cJ7H3kgHZwAMb
yt4NT8vqvqG0DjKmgjeO8K+8E+ZeuoFAqCvZR2q4jk79M+7TdUc7+PhOg31cx4jlOtafhnbgy3YI
cm1pAAU3XNsRDHVSSkz4WtbdSJKr6eIt461GnUDqPQ1xtCcaEJA8GpkeLHMvZJMPazy8bhasmVDA
PWWcHlONo31M5Jmx4TU1xGSsYRfY3b/EM70fMIqsFp9+SV0/K0SroEoN30JiEW9J0wOo9j/DsH+M
t/ZO1Pxr6dqK80hmSE/7sQ7mww7LtJt7RCcA2juCNVPBvLXq7PYDjr9VMLVtObtTgakO+J8RfNUs
Ds48Mu0hXNXX5pBvWCJzgTq7221DG2ZDgzMzHvVyUit/gunLUqCh+Bm049GzbKtS2ri3DfSWsOii
FW2cz3l0vwLl7jR8OnBCjr/qKXmNRXqB1zn+t9pbdsi2pRnGs0fVS5WBnbFrQgwBbgmqWEkZwyg3
WxOydyn/6rXZa1gQa28qUQR9SqQSYWe9ODFEGwarAxunRZQxIjkYYk+rpHOeu42tb7NNvCywLrLg
EWuBZNmI5BGOkSfLnOBad973Pp7vVjSCe9YguJ56fjn39NJ7LIdz4OtqECU7yTIaTWHRHWddX2Nr
MTC/8f0OGb/hQF5sP9RNPlEPPVXQuO6IUHi5DbnG/PZWdptSLO3RJNEISR93xJdAsjqOdxQYrprk
PgkcBJUnLVq0Yd41MX644gyAFQyMMJrGHGBQj6xc74Dk6zNyWCvRqWLx6x0W3lU4/GJ7BHaOYYWq
pBKOUVm36Oc1Cu79lj8M67aCg23wm5LSE9HZyPiIUUElZjejsXcHAX2fLZIkBRbxlQ+32s75MSXb
p9tvJ8dNvhFS/4Ilfh50/WUUG2LPhwe48t4l2AOlXfIJRWfgIvuXs4eVkV9mS87WsKVAYDLLUXsg
mLDpYE/M0Bx486kfmz0CdI8oiUspvedwnM5rMu4S6XxD3u7FH5Cgu9EW4Ztuto74PBJsoulqSCbg
mF8wPu8wB9iRrS83Aq+vYPHgAICTYe6QVeqGU+Vx+j4R2NuYqZo9oMvx+KIVvWPUWTPUWx4cd4c3
6crHXi8IVp145sTmRCmvWjfewdXugk55Lzz3wsPoiczBdXKm0zqiWmH+R9+lF7XJvZ6nCo7B+3V1
TyCm7cNJb7lHuruh9tCUN4dUmqoONMjjCK5T5pp2/QkYzWEQzoC+gB+GdWgAGQGgQnr0WMdtPvMG
8TXJwUvXOxmrMqbtCZ1rPsLjw4xeMS4by6iBDVkU4Auc1qfBG14BT9/FI31rPCdvkM1q+uDDsQpD
4Qjx4YR++TfrpLTPm3E8BtBSrAScPZKUy+ztN1qfmDeshaeHh65GlrtUwTF1p31ttwoxI4dkGU9L
BP7MNKEugc3ogH26PpLY/uyn6N7Ti5eF2zqjUAu/oX69R8EKwSGP7jvHRXwtj66Tmx6SUE2Z59eP
SQNr51leoT3TD6rB54/RmJpzg8jmHRxh4P4SOhxRvv25W1fUu0FwJqP9HFl9dPsFfqLMOa0zSIe2
x4hyRoA4EiSGHVfto54h/oM28WwQZ18jrTALVx8ASy1wLAxd1hLPyfpYHWQ8HBzEZlaDTmrYhQKH
CIi6kGFMM0pdWQwBeZm5TxAiv6i8T52gHEPSejD/U9OZiwg2Yg735zfh9BU2tWOQslsRDezFx3qV
3yzWIFayebKBfK63eHthmF9dugUsyqH96Ov20fQbL7yox8AbqOx12qJhrwfSPg/bwo7LOIxvt5jd
s7tgLq3xjnrsKnaGZQms6ff+wmT4IeFJGla9cp3kvWZOW9+h4Qv4owhau2Idei469lpJ/YrJIUXf
5qaT6X81rfHM93BEr/sIc8uu+z4szsQKZ3Glf1p5S9OPJBnn8ySjxOycJKX+/uYP/FG7Gsh4XIt5
rOpZ2SFrCEJo0J0sYfTVwRbRg3E8d8VZO7C1vPKgk829axD7VtThwvtsbSPtZjCjSCD4d6j8iMjA
LyOWrNjPPt227Ga+PMGoDQ/qmgbW8h18v1EP8kYgBr0NVjFk1sUAJEMvE8Bhl2PGmyW+dniFufv4
AtvEcChcqbq1gF2UtLtuGY3zLU5mBSqGP1FnR+gkOxSOrYWiitpbm8b77QW2athsEPUtOdwwyOAc
/NEJjpuLLukDoXh8fAtNDWNSB7rUzySYgz0en+6zbdHJh7Aaey6faFduMzaErvWnhzl14PHFGwpu
HfgN+IQTvMkMFvLsOuGlsdJHbOjJw/B1KZpkS0TuNhJxZ2095WjP34FNDK8zT1QluUyeEzX3B5Q4
8ZdOjXeHX6D2oq+9rw7xDteYdtsTykt0BC0kgwU4SxGy06PhFQkCAC2Wzt93AReHRkzTuR0RUrq4
sOYoxKoDFBrp0MKmw/PZlzfq0S2GDdV9AXYGROrBgBjuoqVoh/HHozRbPrx4SpCo6k1Zj1WbFjeM
dciVCGRTzpq7740bDWe5cFFNyKfJF+lHFfgX/bNERf+p4PR6e0x93x42E8MajLiOONV+eNsCNMvj
VTcfjKPj2SYgh2aKe7/ESLH9hS56yes2mh4sYqceqAW8mgc6lYdx0GzDjSMvDsY0c3pYJjVem8H3
X1Ug38lGeJ9LheAQnegxd6XnFjTS3hmlc/vS1siAufQ6sXTnTkGYWcCvt0cWpzlTHDOaALqdXT8F
86XrJ5phe3GbMuC0kTl3kqa7GEb7ae+q3j0gh8W/rOvYPFHaO49QSJtfYkGGdAY7H7Lz8DFXHlCM
AjNR92WO5u82TlDqjHsl+uPE4jGbpLn2q7uTKF1Fovdx7dwj+OmV8YaD4zfco0F4hF1Y7s8KGxdm
w8yCZkiHHbJs3lSUfnd16B22OtotqIJM05xb5l69pT5sAAWzCToEdB3fg3l7AR/7ye/CLaetjgoY
Np5Va3EW1G8ECXz5ipX7hFDuQiN6sCZg7c5iN7QxbOVacVpI99DW6166xsfcZx0zPcTfphDi99A6
j1HMX6mI8BUk/H6U4ZAtAzLrBYY3Xu/HWT2sThZbF7Cl54urQ2vssdHgnlJuD7Yj94FId6Tne7bM
vxwVXANn3EcTewMqhNatm07hFBb9yqFChaXwU6zg0gI0LQGsMuOF+aHMVa1+IXdt12j+o6vNCcO4
t4Z2983tMN6Gxcuh+KoL2NiXWk6vEXX2Uk79bmM092P56kcdig9zBom35LDeOEHK8WPjUJSMvL3r
Y7C649Wg6sGSy1otHpwVtzgMR9hF/QKuV5puK61jReY1xmQrYy8dxlgALlz52W5jfwk3yLxFM0MI
huiirJ/jomaI4vR79RDZJk+A5p/wPXjV5An87UmU0ZBccOsa3ZYXP7nrd7MiHVdDKw73f8RcpBnj
wG8VWdP9FgesiOJ+KuJFmKzpx0trFFQN4STzODKg/UdB6fvyUdbBCf5Hl7HrzzG3uQr5niz2xTLz
oMn4NLbiBTZoMPMcf9wgIUUZxPBUl17XYyg81vueNMc+Co41l69hSp+TG9CNr+VCxuRuiNUVAv1z
K9AOs4lWrROJTGoP2t5ljnIXJaOOUrpjS4Db77u6QkuBhWZ8+I7MbN8lML6m7pJxGj9C9V2qaPvq
2ZSbcaq4CS5i6s6+N5Ru2F1bhTY8EdMFScZp1vYpLP0t2F+1Fp++6paSRvYB3kEyc3qoHVaAvqi2
wP8MUfqR4bOWWKW14z56gfk50rFwB+9+IvwZ59rbhE5i5Atyyqj3im2iGlL/iflqyBIVXnQETXvk
Ps+N/k6T5I0ianJpaJ5KFR2nAWhnnIBKOk4H1qV5n/hdLnv7CogBHuYtQua7wZuP/dC9gCfzlkyc
whB8w8wzjdus2SBKZACiqgFdl19MTYgudYxvcwiQd7Hdpvi4I9RX0dq9DEpUWrl7SaCzpeaBAqrN
Zot5ImXMFrpHkyzR5nQ1YBTMjcPLrJwXJ8QcC7pzJ3Nbisgb9MQ9/tCeHfpGfnh2bXMT88egxxHd
bs5LO9ELYsF8YLGoyYEcFGv9IzCfSm5oAuK8hQ9fMxOAz+szbNHeMaMoGIn2W4ixH+H5hhbMabxL
gCCYTX0HaS6jzZeH5ogGcJIUkPrN6gH+L6daNzijEall0hezACSekl2Cr0+nKKY3mXfhWDooVm9R
2ViImRdD5j+N56FrS8kQqqso7IKtf279dm9Wi2mdKBP/ZUYWR5iqPEAlmIzyxfib3WHND1nNQKYG
wxjiozW8A3oprrCu+TknaNTSoN2H67hjUVAh7/hBhnxH0+WEavoVYx8QkL8Gogp4+KJJAUmrccpI
fJdCoXQhD8QhZYpJws1e3me9yJt+LRyjKyWetnW96/mDG3n5YuJsCSHSwDcmYAQfh+ZXz57q1paE
3vlddEkNzduUvFLCICuzZ2+VF+zjIUIVie3QxnV7h1zMcC8AwAZ1VLTNM+YomXRM5snuPA115Qzz
/are4/U+Wd+ksWc/7fKBPUxcPa9rUjZ0PsUDECnMBm+H/fMtyTRsH7Gdwj0SR7ffHMN1PTFCj7Ve
dgmje4nWy43HPNEo1vyt3m8YahDTwq0rqcBFeAoSBnipQbAtDdH14tW58jAtT30XlOjRM9USHEuk
GAA3eXH32PhyB3zv6JmxIN54F479tR+Ho0OcdxFtR1fNgHmqVK6VL6BElYe1r/c8nO988t2RJ29Z
y9pUfWrOabsWRlkkeobFGD0xhRLMaV4bZnIMNyCMGA5RAq2G+RJbhzT0CKQ3xLc0dq9dgCPN8rhM
8s4wUlknuoKNXqJyPNW0vsheHCcq9y1TBVqYqkGp2NWIQ9Bokp3w2oWgLiB2g/ZQCCzhTky00G6C
c309YtJVdQrltsRyadYxH3zpnKPVZPHYgrbYDMfNO3M7PfcxBo43HNR1tjI0810QBkWEF7Yop1q5
dHe+J+I8WBxdWqBaD3pi4RFWhUeype+hHs4RAaRGMYmuuFOnBGg58wHdYgaWLXFLKl6jk5CRZEUs
hXfgvXvPaPDutyje0Xz/7xQFB6zE61ZbWDbA1z44QkWOC/NeSG+XEp0FP/aa1UUcG16OHR9JDlR6
irINUXyVO7YGQkikkxyZ6CeMazux3sfEEAyvzZiqE5lXeloag/HthDnzp7tBIl4oQyXUoo1rx8zO
PhRMxOqHCIup7GFKCM48EKo5o35DD6jfbbgDv3GwlREjTXZ9ojCc9iNZ8mQqnNY/iVWye03X4NAp
a/eMOUPlmdVfC7WK7YAKwC8Ym5zDLRW2CgYUvX03SwCj8m7r1UsKst7dvIzNwzwlzt5Mhj/W24Kt
Ey8CxULb2kuYdmy/zX668xw5XeoYPT2SbYCXigTLLarHN6Tb7lHGuP5VsEDS4wxbDOfOc1sC+McC
L30lMDPxXgWmU6bAUvQ84M+IBo2exniT8CFdcQ9FSDi/xpvTc9DEgSjjCzAump7H1KcCrIKEDMcW
IP+IVdr3pUZLkTVNjKSDIGDkDvkTsNIDTAOkaJNhULWJZvdbKuZqnej82Myjv+QRgBaMBNHH/8DX
717GyceQH/HlH5D5UoEJRWph7GDpSS/cfOAa/EM2ZLuEkUVbrkb0rREqmCnDJLLb6Vlu+7gz2A1j
WjsHDeRhJwiNoIJiJj6DmtDfbVgBz+mN3e85CFgNhTP/wOxQfm/ttmEOMST+UxffWt7GnZenCXPb
PRBebC0U5mxtvtQxKsh1ZvcME008+c60n/0Kd8SYiGHvgPYXZRo47Q/QAACrb3Fayq4LOiCWQN0i
zEpuyJTkR0xFREXkzPcrput3XHrbs2xqVkbOcItC1L8QFP8xG/c+AXMo8yK0uE4bdEUTRitmjLTe
GdgylqoDR8Ri6n5OVs0AU4G7gQQXuYs8xM6z2f3u1ytmXGwM0dwYmIPh0wNtpim6hHm7aCHYwIYO
H6yBnGJSy3ekWkz7BZVUrmtpjoIufdnOjVM1xKSYdseHXukY+2z4viRsyBPw4FDZ9G1BVQiFXA1R
qwLfYufxBoGB+JLsEoXZiLH2Q4Dje9knkWLtBZbSQMs9mpg89vs737gfaWOfGkSEIyaUb1g6GDKn
HEL5wAHG2c63ehXffVz/cjm7S0fdVTOfjvACXnLrgG00p8+mwdxAwFwmb134mLoE7XpEnxqdjuW6
4Tuf0MRuQE9jtDqh17UwCvHRInF0lJhPdmhMwCNxavMR9TQoBOGy9L0FAdUNUzs61JcOuuIsmt0f
E7r3AgHILE9WWFU2GwYlFCBjxn2ESuLS0Al4Xk6YRp8slNkbP/4ICLWXqJ4PgqsXpxFwEZPd8oa6
ccIECwNtlFtngWY5gyUtxp4UbVWUmk/jOx8JYkIRxZn+DGrn3DO0LMlWb3moQatIU5ztkm5J1vL0
a+gEPaWpDHZoNp1T4NEG7SEiDho5nMamvSzg6qJX2FCchJjhdbP4BZ+a8xajNA51F2YY7H4zugF+
GC8fIBJjjoQtHQ3C+uyLJskIowmG/uMBe4efdZvTlmSCtDcGuF/L+uLM7jEK9SdB7lrW6+47ipmY
FKhNTVIlSY8aaHKIiGp0EyY4Wc+BlFClxRrwJ6BKF1d7OnPBh8iC1lSIJr1b3MkWiAdBxhrINQCt
LctmIA7+BKmYkE+98Ota4RnYrcsWYVsN71XPO7BIYaRtLaR0YU3fXGXD11ZiPDHYET1pID8XIBR3
g2Lpe29WXW0++BCdXeImH3jf4wUa9H4yivOOI84jC5PRAIye0ne49kdVCgZPQTClxnzVMcCniBzo
AcM4VnpaOruwtZ3KF6vnJ19Tsuv7Zjneskdytc7hviXIbKDaS54w1ptek4BHD17Q+LsWe22O6WH6
FSbWreCFBytUHgXdy+KtBhdjrTUZAC+aYgdsBLqcSKNt45474o3EKbbjkaTLiwhYckzSfn1rAye0
oC84EUgzEUx2AzcKcMqBzS1RHtQoBqQMISJtfX7ugM9/Nt6Gzq5vrIMYH+EDkExF7RcjAF4js3p2
yad0EK1eYOCDQTVCtNtsJK38NgsChnaU1sOpDzcJgL9rwjyBNO3LTx33EAei3k3T6nxFTK7HaXbm
B8/GzcVlJOizNrLbe9cCY8czc8u0qYHBtpsAZ3pL3gywm4LDEijDo1BvoQQvKR5BiG3Hoau25jME
3vgdVIYILZCPfdrVIKRkePrjy5C2bXOA0xeGs3gIhQnm4YqNfrtn24yUrVoYFyfBxEm5IFHjqDiZ
zvHQsUpgcgOgfKBXr+XxmtXe7Fxo2vQ/OxHTEx9XiukFb84EI/g7Z1HeVxuvwP/APLaoYyoBcsJB
AF8DgxcL/rZ8e7/q5gBNtEZSO3RSScn8oD2vQtqiI1SfuVzTi8CK/7LbGr8P4YYGjq59uCe98u+6
IZQ/FHYjFLcR+VFvI0PN601013rQWWQJjOBymxgvRybSUCxJDYNWZ1XHkXn8VyJ8/4dxB3oyaGVx
vqA2RW+6oaMOQQa5EQ9TYd1HxTxvzw0GbiOmqBeO6dHH7SxjuXATzPJdp4tFsSURn4C6BsuJ6sQc
Ykgok+TJi7rEuGXnjzCzBmC+niXq2ghMtkgceLLMIDuZeraFFZSOWRA79pDwRMDLUTXTk/QnYKt2
g2tnti5LcvWUj9UaboyXMzQlZ491yZ1BjOtnSgegRrNJnUeJId2nGjTBpM34ybP1hfpRJ3BBB0y7
wDczEGH6k88TUGGm8MWWAt8qelLdLU8k8NUHHWK4sIWsay4a9otOJoYU+AoToj6hCOvaHdgI4d2M
ejioYq7mLm+SFR7FFNFi3wYvUfeTdleVOSNG+LuWIKcCixTE/3L0OgW4eAPCdjs4MZ64GS8P1QAN
8oasheSWM6/7DnQ6H9FhOWRR5Am6MLqVYLP1zpcYbZc+y9VJzVdDkXv5LYr1hCJy7eoytAjx3lGR
AGiQS2rxsISIZr1nHU9Y2fhO6B8gX0UMspaKjB8N6s7hG7icqy6DUSlSOpYSgvSwQA/FTD2c9ms7
1NuuS7WCgzzs0MNxzLwlBSt2jbVo9t7c1OHZ6yAxLPxVS/ex8WI77+DCgdHNyDYefoHmBJRX4gQO
9lbrWClQanzApG27IJjMav9tbOGmkzUi8byCtdtt0qvYgjrOhDADDx0nchHryTdd2GTsac4MqHFn
4yIHlGTuhF53LyJMb3Ztg4H3iYM6FxTD6m7tHikhGDlH9SYwtoniBbLVeQBAn7Vjb6Z3wQQHqQg8
FR+8GYvNXo02dKEDBhwDoiMAmNLAER4Oh2us/PXZurf5S9c1IGBMowlsrgUj7z0AeHoIGlkPVdBA
ZIQZbts96RS03UvIFg3zBFSt8uLWXUWCNcYJTcn8iWM6HI+t49j6vgOj1x7+O5PZv0mO/qSDJ79R
mW8//43R74u2qyNl0a7sh4MHQyKykw/mfEsmwvF43A5deUsu6TM3J8W8W8783OzTCp0zhErwSnmK
dnX5L6+Fv0q2EqjcoA0DlTH9M8TVYyPc9/txLmBBmNOjv3d2NzsFpyL75V/0/78+gd+u9YfQAKRY
qIkjcN1udkyRf2Q7WgDJDqugNH31byOJv+oNoMOClU4IO1e4mf/nI4+V7scldGQBhvWyc4vpiZs8
uU8KBScWMCeLsbBn0NIq9k9y/N/0Br9f+g/yv4sNvLNhO4OFX++XCtTQUh3+rQ/9q5bp9+v8Iamw
tYu85wC3SKp1d0uvbIrpJE6qcKq5Sgskhv1jHf/1xmAhAIUZVjPotP/5TAUED2rp3Bmyxf93Y9MO
u88/xaZ/Vc9BaorGCQFhcOT9g4s/BnMftNLcrsMQEC5Ocbntw12LLfUI8O3fj/J/f+P/+UB/u+If
H6gUYUd6ighhGC/knvwBznhc6rKjGT22x9uiMTdzZfzrF6Esm+A+Cqfef9mu/E1vjyqNuAQ3Tf6P
4/kUmmZyhH/7IBEtgACe9mF+u4l7vXIsaZz9awf4q+YBqR4QWCDJEEXsf75PSmqZss6FSnHu+WMc
8eaLyOlf0a5/02/7CQyRIH93I1i53pbVb7tfSppRk2W7PdythGm9fkfGVwXlz5o716W8OZ0im09X
iD3+xxP924IFnHxLxI4CCCP/uEE37psE1NiluJmC36zCVigwQaf8h27xr7qb36/zx+5GUVZGBMUs
rgOlHW4N2GoVlVP1T2Hp317Z71f6Q18HSS+KkwjBO7clkhxxliDbazftMaUv4Bgm0VP+fxg2Q/QW
xKhhbx4tGNn85/sb5mGaJgemYVv0LYXL2tBFuYoOMVy5//s5+TeLEuSThBB/ptC4+fEfz9EFyTBF
XhMsSvp8pLvLjfD+DoVmwXN0net3ezd8cx/qewLpFv5R/zil/qLa+o/L//FwKZJb4sX1+8Jd++gh
CGLgtqAOwSbXitKHM0U2KxCkgiYK/7GC/qJ1gleD57oQTsNt50+FYT1JTVIHivegZm8LRSskGDKB
PVQCGwYR//0x//U2f7vYH19FElBF2IDbbCEbBcPP70A229oy/B/SvmtHchzY8osEyFHmVS5tZXn7
IlQ7ee/19fewdm+XkqlNzsz2NNADFFAhksGIYJhz0GyPKQpSbAcxDA8m2utnjmjeOpkDLvUKcwPC
BNCbOjsCAeA2TIGtrE8/QUvAwyykv4ux6dhTgj8m4OoxHn2utoafqclYQ5nQ3Ks8dGHzAsoFjLaI
mJiogwrPgkjL99e3dmUuDnYGQSQF2AO4M3NVih6Qu0qMFGdW/dTLt0EqNwBIcK8LWUMqOpPCxDZh
2CAn3WBljQs+JMy1Nxv9ITn+U9q7tUAR6MIYMpEUeIsLYh0/LVCDGoCRMoV1Y6Or6IQBJHB/CfqN
4lc3kRjeEmCVuujfv6mn+EdfdJzI4yu0YA8TJWFUJUBPquKWnh+mTIZQA4QyRYjqnb7FTH35mP3G
LP+Wjtc5il09gm1iZ77HYEDxbR7z34ojgZdEKxJ2AZMuhHFhcF5ovqGofjSkk7Y0pJNcfhyyNiZO
QysRIRYA0MBKeb7MCBCQUqphzD49+pNNgyzBhZvMJEf4GN3ALsFtZE33ovjvHSUq/0hTYEoO/VUX
AAJ48mfmDLw74Hqg2xToff6PDqBiQYQMfoMunTF1GyXlWIMLZ0ZkAyAJEsyeCkp2djAXvQ51gUTR
ALzLYIeGX68r+x/X78qaCDqHC81RCAFu7/mGjuhZ1PsAhdmh/KFmx3wsOTt3ceOxBlx2MAsAtAhw
D4yVyaawiwUMNgEd7Tf6VJH1uyswYHx9FZfxKSNFPl9Gjz6SvgrbHsjUot085J6xq/axo76njoDG
JgBFoz33NrkdtvFe+GUe1QfOB1xcAOYDGMOWaOiuM3INchD6J25xQw6gaz2Ci9LtNgBnucMUqN0A
n7DxlH3u5pvq0I5ObPmHYWseE8Pq369/0fq+m/KXhb8kMsM0bukPaF5xzG6wBPUwjs9oYr8u45J/
62vV30KY65gFdSSBG21wiJlaZfVe5LWnh6oX92DeRZkZXX+g9LuX0VMumMW+R1Es61wzffWNAX0b
GUfXLh+19HtMHd3rMjBFLl7sfYI6oNJPPfCGjE2863vL9BLA41H+GfVN2GNc90hpWLoDzwCu3COw
xgG/GyOS9DnNnL8umJ0xYmLCGekYCvnJBcy/8NaYVl8KYHxaZsyocCdUwNwgzS+gpwqpqT1GvoDG
kQ+Yv+GZBp5EqmGLZ0kGYDlTy83eGUCW4WtvZXdK29YKlAfN5Cjr+u6BMxNcVkTS2FCEgCsDXddQ
1jKpjx3KQGj14Ii4XA0wV1UdtgjwfuABYYK6dDB1cyTd6GTkLW2i5wyOIgB3jF5hMOyecy+ouTnz
xkDYWQpjvDGojFPMdA7o1d2kxhadWXZxYzjZcQjd5lfEz1RdXvYzeTJj/qY69IGG2pcwf5KnURzS
k/9UAVRX88Ttr247cjbz8sl6vsAvjKGFbiToThmSGAJz1a1/5jvU8oB9qh2jwU5bq7fxonTyD207
bTPOG2T1HJHoRGIOoAcGC3Ym97Mwq6k6ohgHxGRivEzNcMLb4M7M1FdMBfXO9bO8iMjpSr/lsZDJ
mdQqYOeeSox8R1O7DZSxylyCcXz9ICPak3Zik2UpT4HYC2EC3At3AdkrhDlgJGMOVI2VZEAxKUE8
lZxkPGOlrekikfVW7EQHXe0Oj8384kSpREwowHxRvDog1Jzf9m4221RCjfkL0lawwNB7X9xTGFnh
xtwQG87TGw6ApOZs70WSjpHLolEZGMocUAlIgHsiVDdf/Eq2v8WstPxInXYj24nHhTJlD/VLqCSC
XQn4othjxrSlTZ4l4xig62rTO7Mz7yQr9ShsXQOQOGMLYjQL0Nccb/kVSy2tAiuVMUFhUNaagIrT
F09Zezs+pg5K7ch3l0/pe+oJuiXfta6JxEh5AkDQPrCHW8D3hdvYDffZrf4r4MNxs29d9puYY0dX
t1pmIZpd0UUy2dWnYPW32R601siqNTttS4g1AskY4LYHXnbt4ujBz4hkCSUSA+yNeIllXIb5NPkI
b5XAAU40kMAyEdl+SmMozieKB86nMFuzlAuZXzAnC8MltXKGSdcahgvz7kEIzhuUihPMfF63GpdP
UKyNptSAcA54uYuc3lAP0gRMQLRYAQ8ZsZ87bqUNussBlftP6EpYe0G3ciGORQbLCz0xJg1hfKjK
mxC9aXjNcAzv2s4tRTCBfIThVpL0LVo4p9MMSAoiukZpcvaNsw6D/nxxPF2VBWPoj6jX9qalG3SI
X+EFiTwZzOUXxGmQBbBLwTlH22lwc3Vn2tkxuQvsgCBZj0RL9qpxOER4CnGB7wSIjyEasbLW6R08
BTB27gpubw9OAGZLCz01PHvDXm2qE8DYB9yYSAnzRCYkRYce+ukLeEp0ShUY1Glza5aByeXnW0DO
HMUZnaRRqnFOkDWtrFTmBI0SkyxZDam9kFoyOlI61bRqUC71ssgxqGsauVggmxQ0sJ1hQfzSif17
FeGcX5W22s0cvV89uaUYxmxroHDAwLyAkxsOdFxho7qBaziJcUvzKgTmg++g1qIcjPWBq8cAqCjy
Oef3oGwKbU5C7CJuGKq3mHUUXaDcfwiu+TkGVotKgR39Qtt9AoJjHhjf6r4uhDPBBwBNRH2KIdyv
f6BvcxpPgKbkqMmq8V+ukNHOzMjBsj1BSLyD3zmFdospqr3utmhys/Fgf8wDG5NnHLO8eie+l0aY
s+zmMgplKYaDQSHCfI324Jg9YegWZV0CmHpaaulvWhBLbVse44658iZYLJgNsMLcTE10LWG8eOPv
Ke0FZemsN7wa5MobGNd+sUTmTY7etwYNQ1Hl1EBZGFTkIzGa1UigWtYKD6Cqboh5ixiTxng1oBoy
l24G9VLBPpUpb4DLB9t58BkK+qHVlS1n+1c0C1OZugjHaCJNyQbv2hyaRqLi0DF0rgGa2B5OCGzt
7M1AO52l31dPBegURg562UqaArmzb7FsDC+iOFMNaOVyguGTKD3SaerdiAYQCstGps84+405zl1r
uIVuWKVJbPCY3tWVcYt3laegbfn6NqxoggkAOjxGkQhH9MOcUG+mkS8AIc0xja7BdFV4CAl5i0TA
GEo+RbvaFUnv9Y15c13ummqcCaYftvCucdblOiC2RqhgLzvpHV6KnnkKZTsWwFJLydT01GrtQtsA
7irw/oNdWYpny+NV5Hc4BogH7IoNgHb0vL11s8rz7zRluQyz4YGWYliyhFLuirgC2DxyxNoenJE3
LdJ/za7lXzXOQapM8jSjo5thCr0y5Hc0LtrAcNiXRo3O2qchvh/acCcFmK3uwYmCzCdmLLossI3w
UYylG5RBHrq02opSeK+lGsc18r6M8R/I+03dLNI9QD6+uTHdf1ZuvXRTIDgEVDsoYERTu4jgxXQM
9HBEUmUAmnoqVfbQFlYQ/yEYWYpFwjvZS3FgSEM2HCl45PYuWBUjSQopdO2IoDqXLcAWY1rhj+I0
GyBl2pMCJjFMsVjEjlHBJjvO5aFbdq5W58KZW9v4RI+NAmsFWuwRcDVb8mFuArxO403pcGRdHh+g
49FFoqGkgl1lQzcTWFJtVXeEOkdX/Zx3mOXsDyZIPmYUOUIX1ERudItSPf6P1xNwaaM19DtpwPqH
maa9T+dGwh9rM9cHYIipaCXRAtnWs1c/0zhnuSYF5SIDCTnK0Mm2sMAQdYo6JRgFxThfXoZ21mPg
Ukg49+CyVYZgD0GZQndSAckpsxp1AvNFM0aag6Ti6OS/ug2muK1IBu6n/8pvq1pbFji9UAbU6auP
Lad0kyoOUzYDgA1v2oRILzIaBa0UkEecSObyKgAoFrsHFiANzTA6c8GHFPdEAAoDIAj6Nx1QlQBQ
He6yAQASSvCYBjPn/bKyMB3j+sgRgWkT5GVsuNYPSVPEog5UwsYF3wDgHQHhMfDqbOtigF1JYYRl
ZGcY5cv9QhIIxIAc1hKBFtBiSEHIeNHnyv3Car7F0N1dOMI8TauiSCHGRzeoPQPdAY3zJXHNYorQ
SBp95ETZAJ3+Pe7Hn9fv9voKKX8Hmu9EKMq5aJmkqWSUEC1ikI0oM3p3i+KmogMZ1wVdVqVBRIAU
om5gkMOghdlzSV1UAmgMKT+MtgOWy5oBFjk6AqY8AcIkTIe+N1S0FnTAjQ0b/+eoJ+ITYBzRE5yI
M4dbh100k2ViHWWVGJke0HTmMEcuUPv2ilnc6338en3J7KVgxTCXohp6QMKVFCQteySYLBmE/QA0
qURWDiox/70F01GeBUMR4lmAJjM3wtARrEkJ7KQZYU53+C3Lf/pI4XkdGYd07nVwiPTOwRDLqLDT
nV1qaieiZoH775Db8I62+VE2LelPbcUw/Tzm+YtAmW4gCtww/KCXQDWGkdY2wJaN4pBmAymRJDqa
kLsqPX/XefIbfRxRdH5eWx+bj2GEsrmrWhnAmWEoiQMUkwJhQ/Cc6+PmumZcPOK/hIBaBrP+KnDK
WbpTOdZzWCvgWBuYCQaDsI50b7+Vn/SPyZOdcsNLMa8u6lsem8D3m0bG2JSWOO0c3cV+8RIrwwtn
TWxEQtdEyeWhHmhEukgS1FrUxaoPqvLBljz01YF4BYgRG2Ef7nmdX2sXeCmKqulCDdtyRutljNT1
WO+N8MPPPA0AgtfX81U0Wuo6sx6WvK1F5kgpaky0A1hgExjDLep4kyXHo2KRLEcnlho+1ons2ykQ
6tAJsxmDeodBrccGgMMAqMDQlzgVaAPNi0MPLFtLlYqXcFTf+kw9kAlkCUGgoBRXViXn01erJ4v9
Icz+GGgFCwUkYZ3+DejtT9I2Q0TqO8gs3gQbpDQeMg81m9IKflzfs4vOyq89Qz8cyHcoeRLLOxEN
UgDUpQisfzf+BnDxO9XSrPRB3fI6K6nnvTicb0Ff+ZyFBiRNh1F6AoU2Wsy95Smm2fyqBatsKG2n
QJ841vUiP/S1sO8K2NeFXsjr0jFDLNUgKHQlT7xBxw94Owxn8KI7hP6gK0NN2uZWwVav1EIqk71U
BSkqAeMDPTctBW1jCHTohtafgf0PupnWjMSiyscmMNOpJdHcAEfKmOwWrZyefgDONsof0Sb8TH4N
T/w3K08kE2DlJFZJXsBmjORnBVCIpH3kaCRV9QtFWWwhE3YUPYqp4M+hVglvpXfpENxgsMBq7kp7
2vLM7JrHX+ygwjzKukmKZrQVJE4FmlFFvYnnP6MOeKmXQMo5Grl6Ab7XxaYV/EaLpLqHKIDTWHid
AbwLjRA7P3jnbOCqrf0WxAZLUjyMsS9CkLgBibpTPJSPJLOUzejWlrwF+LwXef/FBy/2kc03A3we
YLEJZALLAhgtLeAsDI6NpEfB6oX5XXNlPWJaGQA+axCcAeEGhjDUjyiHKlY+YL57kIetIsh45Ma+
x9nOdbl4/cmihP5ENvkHHKZONHO4riS1jE2ClkHKW1lvabY3uNEsCVznqKjflRteAWbtIE3pWzJz
16Z4jqWiE2Cs5MAyxhuV/pNzknprN8CU8VJXEAsgVGRuQKICCFgIUMquhhgoLD+j6KNvXkpFRQ8v
JxhduwFLUezTJSxEVE8hao4+JPInUU8U3qzipWtXt+3vihSRzaqBaCJMgCLrZAIwu9NJsJLUdP1E
/MnRjOtbp4jMc8E3fXkmaCh3MOJ7lHorRDpUu4s24z1t0QOM5a60633o8i6bzBH8xQW68G19pPfD
qAUpeh5KZOhaLziB5swS95Pb/sLIIciPWit+aT/l93FPM3cpQrrZxRD+QeHkxq+fKcZczgM7ItG4
paCfUlUnTDNvxNzYFmZ1EAygNV3f8DXf860/CjtOM5ApUtM8BDmvOLhiDx5XXoGBt7H054uNneYq
0+ceEjIh8wDpQEni6/oukV6K9vX6Yi61FC8/BWx/FJsSV49Rntn3Wz2IRkwk0CbHDvBASgC7HHJL
VpchCdhSZfwHkmF0qrCcn2WVmtGsGhgJSC3KlTa3CIPafbErHMA38YhrVuKuM3FsBqtOC9ksZYiL
XtCOd5c7AGfZYOx0DxAwN33m1zpXNnK5Ptav4nWb45ia0hHz2S4Q6+tBbQHQxbl+XheZQBNIf4t9
ZN2q2kc5kDcgh05Z+RsgWeFVC2R255/wYl4qIhWG2q0mYVLtgjXVJ53fGUBSdXTthyQDShIdJklR
WgXmA9SMY5fXd/B/hZnsG0CPQLtblm2J+X/1AS03AOGtxdTq++jfx3ZYFpK1Mv4SZFMZj5ZPPabh
cywr++L6nreaA1qHJ0o4yU9Er+7htzA2fxWAtTvI0g59GkX8y5zMlwEYwJLq31Q5OSZRLXPM00XC
jGqIBmIoUE3I6OJl2+3LsS4r0oJENQCSHTh+ml2P5j9Lk4Q/aI17UqfmoY+T1yHNvRwoO76ge9d1
dG3F3x+Awsq5+cI4E+biJ7F0NHm8JYPwGgBG1QpH4wAsEidIUVX59wLpajFFSkfX2Jp0UwZ60lBy
Xy07UTQz1X4Sg0cFI/rX5aykXzBCvRDERCmGEoBjQcXcj7iPtvoPSlie7WJLcR8Tz+SWMC4KnfQk
l+KYSKX1JUXuGvA9AjHrGJz8++wUvgP12IHltEA6XRz92+KJvun+fcx3JlmXz49wmGA9e9BeOOk0
/Gr6EHBnBngfcl5icE1VFivUlXM5CWAQgY5OSqdKFRQcZ/ME7P59Deh7QP+3QDEqOXHmmpFZCqTO
feFa/SDvMX2IhYU5TFiNChS0cQQT1XVNWRGDuWbkMnSC9LzGWhigs/Vao4A4LQw/lfCA0RH0MPDo
QDlCWMuSY24PFBeojiJ12xfoJNYByA+WgUL1ZlBdtBzXsypOx9ASXIGO4SxGG0XKLFDNoEc0C31A
d7ROZ4gKoJxZyeCn79c3cCUjhHm+b2lsh2OCMbCxQY4LiRMgtCDJGeyqnQzC7n9bzsclo4ODoJCV
aB6cMCqYt0JgdBOW5cevavhHAURX0XAJSelvOX82nkthLEcTCjly902FdEJ0Arywm6DVPHimzTPK
b8xG2pztuwhS6YwpJbJWQUWO4I4e5kLPc4xZoD1jnBygernolrNiQDa75KN3g3cwBTrmU8tLu1/E
4Oci2ZCrD8Ey0gkA1TF7CZCuLZAd0XzRAqXeiDnX61IUkt/I7Csmjg7Tuox50gGGI6DZenKaYLC7
TtoK4CTHW/919iWOb7nMiQLRZCmL0Y9GByfRRHvY0mPZW8hvDZ/RdtgELjm1++ln8qQCSeYIJFov
3Fw/xIsnPyOZsVV1NimRaUYTeJj0U6O2T6bSb2cDgCEU9h+9n3sFnIUczaG3+ExRz4WazNYCXz2Z
FGWkE2DtTtomm2SnYvqCl4e91M+zXTWZXQVunVyl9dQ5RB4w2p6Ev6tw5o0Gr6kJ6sq4Ajom2xHx
nV8CZGEaBaQXSD61INUDDh0owQCmc5N3T9dP6jLmwq4tJTHLMfRKGaIKLR1Dq2ZbQHq6SpXtinC4
A3BiYoV1vetVGR1blT2bzZ1YxNvrX3BhnOkH6CLa0DUD9W2NsS+kz+IoGQECT8F65XQDTOgBxH/X
hawp5FII4wEieRB74BhCiFg4cfBRhL8aHTxDwRtBC7rKSyGu6chCHFtR8+URPGMiwc1DJhvsZnZR
8LKhX491Rt0RImNgC4PcaFBhC5NpOTUNujhGp30DOpfoZm6zAYHCJvutAqFH9ghY2+kckPYGPHlb
eJdPozdsBeQueSZ7RVmXX8JevLSumqipcPFKH4CpZa88gHjB7bPwY1aj3fWDvHxFAnROUU06gUyb
qtlsIgHpKng5YNQoJpBsA4Xv0Xd+Zrt0m9xy3+JrK1sKoz9f+CLgAKY9DpOCWYDYZT42G3Rr1lvz
mU7GFLf+g3DU76YDLz91EVvSNSKjgZsBV4hnwbnYWW/B10pHrFJTrY9JN8WHcmyRvo/8HDi5BiDY
moEXOK+YT1WXAaJBVBODSCpzD9VZ0Oa+hVBFANClavq6m4dKtA/0Zw0ghbahoU6STWDTSZpc4BiB
lfupi/D4Xy07KKQy93Pqpcqs4mbAyL50LJp9rH4C385pCqAfGpJX1J13XY9WtngpkG2FzIF/rQRy
OQCzvrJE4gH8djJ+p9HvcXi4LmlVhxaHyeiQT/Ipk8GA4UxZ6QW1sgFPlpUnAOU0eHqz5vGXisPa
hKrM8wF6A86Po/GhbTTkIJ7E5/BW20mbHNMAnQX4tj1wGmndiWNiV+z4mWxmnZEGYjpxrjtn9DNM
UgVyZbzPEnAIN3FdTrxC4bo0OjdPnYfKZv/MWAD0Wgvr1wNTMg7eTeEUTcfrJ8eTwTjhMkSMKoyw
4qAIRO37IEfAHSacvq51g6b9XcmXg17YGNRYM1VQsG+NW++Gm2JjHKs3WhUBIelGrjlB0opnwil9
S2PWFE0l2k80SJtqTwFxRmXyeifXJNBkqYr2SQWABoyEXO/7UBoNnEz6URevY/bj+qlc5hZgHRcC
2L4fwENPAHDEHFRdPgnprZG6ilo4aGveAdl7o4GAD/GnHcTKxoeLb4FVqcWZJw+pJwNIJhUnD7wy
Tp3pFufD1vQFFgwgcibayjFZd262gdZC6jzPgN7mqYYtOanng7kH6PU2QQV2ds0X0Cf6rspLIl0m
d+iOLAQzptuvgRgDTHxYT/QLlU/5rzq3KN6KYQHKuL0PE26Wem2pmkTnYgGchdNg7DV4tH3NCLrZ
yebiEAH5VJAxiwOeL86Wsq3kJla2kKNQZVtcDuCXByPoovG70yoBS4EEY90Kf8Ypdo1oONSBsvUj
vXBbCdMqKuateGe6ps0aUHo05JFB8q5SP7L4ABmw+FpYZgR5swKDhINmNTadtEZ1L6OgLgineP2/
HJEas2YjHwUtkXvMpc0iUF93SpU717d1xfnBaIpw9roI7Ai2wEfksdGmEcYzMU3XEABNXrU+SE/A
kQk64a3mV6/XBa4taSGQtXEz+lQ6MPsOTi6A2BgAq4X2cV3CmkLiEYGmTo2i/7EhU15oOXL+sNV+
si2HP0krgj+I91T5GuNnY+6lFMbHtUnW6UVDpTxP++Qk/Ay20aG8DcGSYfuecRt8QRy1GwkAtlvB
abbpRn64vtBVH7/8BlYjmxJEwIYGkMq0PEVzskUKwDYj0cuaYCsQ4laN/JzEAJyWxm47T/O27WEB
AKi+7ZB3MI3R06UQzb1RyrHMnDMwmLoxitNTN1KEjLgWn6tuAtXdqL8ILeGV5C4HuWEWFnvAwlXM
GUiyzASDRARIHJ0lvQ3mXZM8glx4M9ll6I5ALY328l0OEDaAbdvK5BqP5AbEjDV4HSdH/EncTnVV
L/MCJ+MoO28b5HOTMfq5X/sA9XGCRN73evTQqTL4tsUnjiJc1CXpJkiqKEuY3b5ELQRHLSaOIzha
QUSXnp7UtLoFXr+gOiiDcZj69FS1poueUk8vu9veN35e/4LVhX5/gM4YqmEGQ1iQJ2ARrNHdPEse
sOXR98BpXV596Oq0hgd8JBkJLfoZCxMsquDzag2sU703b4fPctftjY1gYRrzFG0BL5RZO/2Ub4Eo
Dz7hX80dmMA8Eag++o6LlbDyTMEb6ftTmPtv9lWTzwoMJ+2JawwHr6Ucbj7DU1u+zT+rJ/mYvNUf
yJsI3N7gr8TnhfFZCGcuflFogBlWYHxkEKuEYo8wZjqBse1BU5PPuJpe9Dn505oSpjgMB28tsJ1g
+NBQh70Ygtm99c1f+ZA5pRIfIxLfKVnww+gQocBB3OoiIgV5zD+FYdyLrXx/XVNW7f/3p7OvLXkk
s4/O4B5Uat1eU+uTGPLa3ujWX9kddp6FBuqzCQhqRxuq26lWGqvMjJMQ6Mc58xvn+np4wpgrHvbS
nMUtHqi+kcQIpUl3yAx0wIrE3416wUuwrG8fSoQmAZu6pjNqR0gziWMIk98bN20oW2nIy51S3bnc
vb8SDEa3yFCDoUSqEHMo75rQIyut2VMwvRWV+p71nKhu1W4sMg2MMD+O8wgUkqNDuuoONMUfYEk7
BZH5fv2QVh8Ky4wGE6TKQPUHDDfkzASwrkG1E+fkM4z12wKZDCLg4ZgkmpNMOYZfi8lDf/qui2q3
7LQHM86OINt6DgDASKrxpo0qzkNs3ZT8Tbewk7hSHZnyGOE2iwSwdVKX3WtJc2skxr2aVCfFbG+B
fs9DxeDsvM7siB42uRmTegCyde4pIbjLtdwh5PH6xnOksHEAKlVSGONJ4uShJLu6MsSeqhaVXeQt
D3aRs4tsIACCHRCcqxDVFI3VDY1txpMdggkZJrg1Qi9pOVVYnkDm5md62VdliEQVEXp3jvKbkXQ7
bSp2aiyfWnVPNNm9vpurlx8IwRhElCW0mDN9ThlItLPUp4pSgcqxAlGknHAu5OrtX4hgFoUropi5
ihoAGCGdyj9mw31g3FRdboNN5/pqVnXjWxRbNh+aQUGcCA0kTXwq/eg0BM0+jcvP62LWyhooX//d
NTY2AX8yyidglnIkMx17jwDr7m6SlektHJTsUGE0/o9YReQP8qjTnYyu7MkewNWI17rQSL85H0Mf
/ox1xUOL4OzwTSiW0p8vIpiSBPoQ6QgbYoRyAL4ZRXDHmJsRFMJWJQ/vIA5+COLYzTKgTY3IMEu9
J8bxfRhxm3FXtGnxKYBfOv8UwxSLsaAgMtNG21QnDGPYAmD9s2PvKjbKBNx67opA8DYBR0uC/gKp
gzH2YOgahqT0ETI14IXtfXfgPssuK+40Ev6WwR623/piPZEMSlXcjsG7CvA1XwGhU7oxzE9JkJ0x
jpw0C5zr57q6NPQTAG0Qk8kXIFZq20u1nJezU4CWsYf/AktEY12Xsf7U+RbC1qaBlKBFpYTcTnpU
vBFQHZEGfkmr3hn32Wf8nnsA2dxFx+Jn72oUqRy4JNNR3faAZB8/pH194o8wUC/BqDPAtmmrFhpF
NMlkwpF8HNsRj3gML+6IpwBrlpIk/AMo8VVbsZDDqA6YxFUtzXvFCXfoOXvBHP0ms3vgoZWHZCds
+s205UFi8URS87+4qQBbVEI1gEgwV1tqQ8BDA9Ktseec6qrBXayM8cMqOkRSvQN1yNR3VlL9mvsG
Vd7e0sa7vvCua9D1JcksNGEtmnM6NEihiaJ/LOIe3XvNw6yTzXUx65fhf5UC77TznYvHVBRIgoKK
WvY7H6CLGOrlxBXXdw0dguciOiFQy0QXUBZqH+TyIdTmp1gsrLFrQcbEi89Wk6rfWg6WjnNpU1oI
MkhrcfGg5fpBaOygsHs7fVFBbmNVj6ZT9tvre/j/kAksByLRahhb3JzrIdNBqQZ6Wzt+0r3I1U8y
YCRB8uahTW83BBw9XLec+rdA5iqDxActciktg6mgOQ1LYIIkJREbG7gD4p5kZuUgLC3eEPWAeljQ
aicJIx7C44qGnvkkJsJJBDOrJwDEOGMXffZZ9DSH6eug5f+hQqVLoAiQaSSFBkTm1tFSkupHJsKc
BqmSUsD4/DMlYLl+iCsXYSmFTVl3QltOXQMPq2lgWkYRcvqosqz4eV3KuqoAZkiVAGADx8osRgWJ
Paog4IiiqQj5mTTw4+C63eWu/Nr/BpuvfV3gqtH/lscuS4urEQgrCHz1tAcnM0qZoEAwk9dZ23YY
J6LAtKXEQyNYu/EGWkMA3wc3i1TT+R0cgsDwwfZInCCQ96Zc7UoJ5OLkVya8E41nlFcrcUtpjB5O
Q6kNQPEF4fsue+gwA0JudPDwfDWdcXNJaw+JhTAWCEsEGbBQmrh5SixapZ+Bqw+17qEGKtTsKNNz
LPFg1GgUz7rtpUS62QvfhqqZkuY16goNgB41O3Ln+UEDRG24TbxpfuC50tWzw3WTDQNQDwYb6YtR
VMhGDbCDZLqV0zZEekmwIxls2NpdGFXuv1dPYyGN8Q06WL/DwsTZxbtom+yTDdlQcC8ekcqKqQJP
w99FGYyXGwwlV8DChVMr+p+SP/8e1fleSqP366uhZvfiqBZimNXIvTaOcwGLmGIMVkt1y9A34PGz
g/7PdUFrtxqROUhTDPSaoZR+rhODpI+kwBQsEFHrHQ3lKP8Mf9B2tXCylMPEVXpRiFkZ07gKTaTo
zgN/KYblE5TR+j+G5T8iV+CWNyiUApWs3hFLxfjV5v9vqYzBbAlGQLIWS1Uhgd7uztP3/OB41TAv
lsomdspAiwIZl/mrGIvGQNUtNs177Q6O7NQ304HXt7Pib6CSf4+QzelUmi9HoEJETgfJKwtlEdMO
kzJxru/euuL/lcLmdGDw8yKYYa6M9mgkLxOIlGeZE99djj7hHbdYCpvN6fOhmhrYYEcB+oW212zk
jJ5NN8bwt+KWdm7zimm8VVGTuTCJIFcs80wDAG4ggS2k7N0kVZzcTznGaV39AbmHbCSFQVLpdyzk
qEVRtw111t2+c+k7xoCtFyyiW6bd4uEdW8UtenL6TYSaYf9m2L/CPc8er+/u4iOYWK9XpyDMZHxE
4ypvxp/MHX73eCcaFjoTUkt55mP9rmZhjG+RhFl3qaLxMi0QNIB53qMXQTtmO4oe8O+x7WinwFIU
szojHZDGymEyDSChSRrsB4B1pPm/hEEG4kcwdhng7GFxJpRgakFN/uVnqMHUdtRg/gOGORprXHiA
hRzG0ShNRdk0Efnot/6Ggp2VbrH7P+DFXMBK+ruuyWK8zdBl5uDrXxZrcEMgMv5ot6ol2XRAJ3Hq
3zyBqxbre21sZGD4RgoaU9iSJr2L4o+w4PXzr+vdQgKzIqELVCJI0LtWih8kTXOC1j/NLdmBFP21
zgIAnqbZo9+ox8BvBEuYO+O/2MvFFzCanxM9ROs9TNlUttui0bZzO5yyLuRkblcfcAZQhpGwBCkO
ouRzy4LKSYQ2LuijuAfLgZXeBpvJU1y+m6EffKEk34IUZkERxnLUahxB4taY20QIf8Cjb8sSmC7X
Hc1KRLJozARKKbOgGCxjFTiBweWsvE/N5I3KeD+P2kmI55uuKLZiKLjgIHq+LnbNbZ/JZVwBqob/
t8pM0QVnp7Eitz00HoWOka3QlTltfyvbeSaOud/xKMVxNmOZ/vApSAVYk+4AOMzZy6+iJ3NoCylo
YzrfzEkBT5xhFEiMYpbGRIUXDOj78k5xYofmfSnqrrlH088OozUP82+8QrheZ+UZgMcpqhd0QklC
UuP8E4pRVnzJLzRnIBitsclPCr0NVh476pBx9yialgwAKGEXPvdcVCB6aMz6l8LZWMxMVKlMB2lw
zMfZUzy0qZ2md38rbNCdc6c+cFRoxWajWxsEOACDILrKlml7MYibRDCQ1RuABoh3SIW+gMLEwBkA
/GX0I3DkrejQUh5btK0ncUoFZE4QVM/61t8o2xD5X/Q8kpvO8UEFCKR7sBa718WuWG8TuHkYRUT2
9xLOYwBStyam8ExGlYFCiKpub18XsfL8ORPB3MXUHOtWrSGikxOvUm6K6GdNJgegypwLsuYolpJY
FMdwCPJcGrCFWqHpgEXQWyufAP4DtvQWQ/iekcetrUV3fdAew0J7avpm4niKS8w3STv7Bma1yuzL
StSgeoH2e/QU6qS3i9ZPbvphMvYVePRss6pbNwGbgdPEggWqasnxiya+jbu5OaDVQbcSIX7KWs1V
s+LfN0GjcgV2UuSZKLwJ80LEWyZNx5weNzikCuOuRC/0OD9fP/A1Tf4WAmq5cyOhxpEQKSW85aiH
r2PTH0iqeOnAM7pfeE6sPcAMKEUnxhv+oms8TI2uTFLNdCbbuBc/MbEfOpS+FigqBLPI9YlGpnzQ
8zUbuBTLLG9W1LbLSoEWTLIIQPKpN1oJqm6zLQ0vhtM5QFynUXEh/uDFq6s7+73irwuweHnEbTo1
oCVEHFKQX3EGtL1CfCV5wIlDVo3CQgyzwlgJlCTM0QOcTWaDlFZ404J+ybquJWs+GhOhBCxchgSU
BfYRClBlQwwypJSmPdo77ek3Pb3w07DoILmwEziq/9WWdKEuC3lMLCK0UVFqBeRREOf2sbgHyhuY
lipAvG5bizqudpPILnwXug1uulee81y1gwv5zK5GzZjERYu7186V3ZlPpR5ZDWrabXh/fWdXkpHf
G4t+YGahadunc1mhyFj4r3NKbNm8LQHVmIvvYjR6MXL/1+WtvUXPBDIrm+TYIKMGgcojMlySV3o9
cAFwJfo/Q0SP0+aPS6/FymdCmZirDEwZJJlIgGZBu58N4y3xpad+HoXjZNb1tqgAhR7Wpmx3UQLc
gBTg9Jxlrx8o0LM1HXHJRR5gDrVa6jSAIZsBqHViu3I1MKODeiG0KEdepG9HF/OJ+/8ws4qV/5XL
xkEgyOz+h7Tv2o4cx7L9lV71PJxLb2ZN9QMAkuFlQv6FS1JK9N7zj+533B+7G8qqyhAVI3b1POXK
VCpOADg4OHbvKRBFpKAs5b4e6tdeV94W1nYmirTQ3SJ9RMbg3Jk9FLEXeWo2GLgsO7SkEmM7bTnj
WrBCN+Yqo0uG7Vy2/pO8mW8LLnBg2gaZzrJddBlQDPzehnQE6+n09i/ozsLqPhClTuyoXwuD3NTY
wckiH4VoTFrGO3U9bcDN5ES31oLtOWu3f+2mPFtdKGhNLQQ80TxWO/TJ7fzWBPKQ7y6c2lnDDcgT
NBaCzw1dxJ9f3iHqEcMFmoVsJbLMm4ACW497kXwAqblOL9ptsuDcnV/ZL4kzPRnGuJysxNCZId3p
PkLW8m5I7xaWdfbFPVnWbPtEEc17A18Wx9Htbtq7dOVvOuodq+1rYwNyiJkv0X6p8/tM7AqV/Gtp
X2At6r4XtRSvoBjiMW8qWgsrNUrBHpMzCzFBOPY0Vhb6oxeWasyWCsLXIeh6FbRQsg6gtteux7zk
iFcKmIVtuAQbv6Av82xzrAnhYIgT8vWD8SMUvTuvHRZC47O7iI4XwB+L4IScpzQkIGRP6QhsbM7k
WrsdahL1WgQv1IKOnAvXtBM5XFFPrvTQYChlAtUBvLLkMkMTt3SVEQWOWMi0y+9lnd21E1GzW6aO
nt97pmoB02jAwIJClgkLz6rBLxHzOLsPxU5DtMJnwHq7+1Fx+JHqw1kx12J1MVDBFUIa2e3KWgrX
zpviE9mz5QmmZxhVhNxroYXQuiYAgBhaadBaLiYFwRBDxlo98F4ULcx36BPb5EbxYghhSsZsWupp
WNjreUkL4Yph1aIGX8aKE4racgjQ83bJwJxXHoTfIqiVMW7Ej+NEeQqvsEpNKzBqDzYx/W5acZBV
CXyBhbtEfMEv8BcvFD0af4iaEzTWQ+opWYQLXkkTK0Q4CgLoRPSJ9EJCdSkmsjAs2OjznjamGDkS
OYqDFr+jJ8vLBylMBAwTIbXQ2xhSX8k2xxobHbEUVhqywom7NPa2IBMDlJ9ltlEuRRh0QSGLtjZn
a0b1BwmUhvCEprxaQtQ+r7UYdTd0FbzBX7DWFWBAjsBj5PWQvtlxjnoB/T2+suPEh0DKXdrTsyrz
S94cFCIJK0nrLJzj5MWPlQeCH8U4WlO/E4VqgwHyeFMkXWtXRXadlRWA3br69nszdHbJOpgP4Kfp
FmDzZ2+FUg5RmmQgrVD3DfNXmRPeto81uHl4yXcJ2fLcQ38ibD7Tn2alZhUqMsaB/kPoaxRkcprH
D98v6dxtPxEy98v0tFR8QdTx+g2A384ldKHk2hJc1fl9Q1KPw9JhvHdesUgRHeljgX3zbtM7zwWH
CQLPPgF2Yc4CeynsO7txJ9Jmp1TUca+MgC/DuMcEF+LHVP1AAsn+fuPOWRVw3Py5pDkdYiCWKoyQ
gcxXGW3MCQV3aZBR+1Gli7oOLzPZ6ommoAX8e7FnzwtdS8gnWeAR+tjpE8PSiLHeYhzJQEdPdeyk
TiYeOAQX1nbWlOi/pMybESdrMHNrNNGMuP9Zb/VY2hOVZERHd4NHtZvvV/U/KMhfy1JmAXQKSG+v
z6GGWpuzEhO1UdNu1TRzvFwgTTdZNPbTYzF1P/wxW3vV8DA18r+1t0BFAekIcHSQnv1sQAsDAB5e
BS0N2gfVv5P7t+9XyZ/x+UOkn3z+TC8Hq/JrPbD4FO+UEkyAXwlKWZNK196mNFwIgM7m6k6kzcFq
RwA76H4MaZxSO6DKCrlZ/8lkha0/ZLYRIeNiXS69tWevHggqVBVJbAUP3+ctzNPcK0dpMFgf6ohh
Ffjy6NRUSFDXL99v5oKkOUqcmaSmpML6MzMzN53aHLQgeY+EJd6NBTFz5yErLHVQE9wEZWp9DI5l
9lRo2ziQlibIztoTQMdo6PUCstk8kBQlE2T1E17TYQL+aWxOCU1KH2CIg+joSrBrA3836PFiBp9n
ir4o5S+5+swRCz1ZTZoBXkNPOZO0RNKrbtsQjADZ1du/0WuDZxPJY8XgHW3zpkvPCqzAK3HDgJND
dPktHN6/14qz5vGXgHmXZSQKYxK1SDOIUbNJrXzXaM3z9yLO3uJfIuYw8J1SB2lnCvCPtYEiMW0H
pkmysrTNeiGQ+6p7YMgCMQosPchAvpT+BrEbLBM1QRb0AQ+J7S5XaRIubNnXwIfzcGGqhhcoVPQP
fb6ypS4NiMlVHVIGN5PHgxyNmptL5boplXUrNUuZpw8Ek88q91niLHkp66XXyIOMkib1rvxVfMgP
XWhnTmtHl8kPoJw6khP6JLZTt7DbXXU92BotDoM73LYsOQTb0gOuGlLWSyHt16P99MXmtfOsRe94
U0mA1S+RwSnvyvapHQBRsVRXVb+q6WdBsx3wC9R0C2PCIL2Vr30Vg7BAcHrIZBU3X4hoDYISY7rw
ytYWog2HD20tjFLGD/0IqISyoVZu0WpQDo1sl9JlJb9YOro21Zpl0h4EmbT1J9K0JlH8lxYPt2I9
d8Njp4Q0GNeg9XYn8UcSvqb6g4a1KUqxaY2S5XW7HVqZpZVsh0WwadXx9vurc0ah0TmOlIQmA2lC
nQd9SZUOcpzIBtPkapV01WrM0jdJje7/V2LmNjvRRdkrB3lk4Xgr9T+y6dkQl5qBvwYjBnDTJRAk
iQjy0GL9+dZIlZT4SRwZyNaaLg/u5LV3wfPuyxNgZ7TykyiuTCcun2IGvqYWkcfEeKIekh+mp1Lf
GEiWX3+/cQuS5shALYbbUnFS4JUXd4O5sYankI+EKku+85nyxafd+7gfJ0tKVLVLyxQlae04AoSu
PQwmGJJQwOgdk4B2G5iaAdhxvl/d/yAVHjgKpAZIwmaWzkoikA2pocEMA8N7hoP2gv6qvDVs1BGp
vo0GpNmXYpFFoXzPT5ZaiomSNRmWyvH2eN+48hKXRGUiGLERl2eu9xxKSyv9mgLk+4v+Ojy1Eubd
Z25YMyXV0JSJByQl68G6EFbiteoi+eFkMS3u61d/2Eq2uPJo5dQiWVrzVx4s9KmciJ/PE+bSVFdJ
x49XEPd51NMRJXY/ArKCGrnaUFINfBiqgeqxiR6LSqbDlLoCJpCnVqSYtqKtaO7iZnACyQLXLOi0
G7TZ5NZdKg/2BBqBBcXg5vbkQcIAIm6xgWiOU5GZX0aVVC0A4lqN7fKeapM2a7y0K0BoAuV4sD9a
a4QFiTP7zwWiO13/wCwH79ncesRtpamdlnror3vTouuwWkyWnJOAB52rucJRD2ZunSiBrm3SIQHn
DmKmjmQXPlA1Dg3hjf0W8MuOy4H3zH58LEvicyY8yOG4Vp91HTAVDToRIlTkm+7YpJEt++HB9NNH
IVFu/v6ZgWIFdWzDsmRTm9eyBUsKsiS1dPCGjTaoRzQmgAHdcBVbaxlY8hau1Ozp4kv7JG5mOwRD
rdOx8U0GlMdp3xSt99yLk3UdydOwUJCYR99fZHF1PTEZgpyHfayG4Arz9F1UhE7a+5fxMN5Xvbi1
iuSmUQWWigjiCg012MYngtc8+4W64H/OC75fvsjskWviEKEKV9Me81eWDgsWZUw2UsBnakyuBqcy
LmP5Hog9C7s9zwf8lIxMkQ66VgA4zBvv1A7ahQZQxJHUuhCBUjoi90VjKr8Gqy6nS2Mp8z6mn/KA
Acf5FUEmMC++er0l9U0fm3xUFu3CqTu5wBwnwCdexKGZ+ds/RaFQaGqgTwciz+w576smBGdrZbCp
l4jEu9gDnUzAWhnqFmTu2d33F+Ws4sK5h9+lGWgHnRmCzooxR9fgTsZlcCn79UEew/upHNbfizlz
9dFC+0vMLLehFQIIsVrNADJGRbQY/ZL1TVGhrWNRN85YNszZgJpEA6EoEPZnN7FTi8TvNOxfUCs0
bvGYafGP7xdzbs8wXYwpUoRD6JSZL0bzeqADY8+0aOeLIkmtW2BJL7wB8wTNhyKg8ZiHd2gOA3jz
52tuqQ3IsKKAzw5pLQXrOhqQab43Wc1G34XzjmpTv1qKvs6tDeHez4gPWcTZ2kZ04OdBAan9uJ9k
YvV3vXf7/fadM2DIKOB4ZADwggV5dkRJrkkZIgg+KgRo2GaNImTnmExxq9oBC5TbA0PZ/V7mV60w
kSJReFsTIO+BNfh5M1WwfgdB3ivoDNEK6iXbhoNYfi9j7svhxD4LmV1d4AnWpZlCCNyq1wBnhHp/
GBPLFp7SdvMT/2HJa/16sT7L5Od58hj4VpG1Jdp9mBw00mM+DT6shDcFG0vHPyIU8BcQWr4qCJQS
/jFG0THpaykzg1GloVw2oLdmpjx0rtTWmG0JvC1G0IKl/Ty3NgwTg0YdbL3AZZodmhRWVTGYmcpk
t1jHBfU3xSp4CByLau5kgztgXFmAAVy6AvO27o9zRPCG9akI4NQvfEO9NRi+Brm17bmlzsJ3HoV4
JfnAQ6PC8+h4q3zdAf0EzSllQYJNvhRAnlPYk+/w8faenGubpCAQbyr4nDHv6y7WCoiqBFr2m96J
0DIfsvbFW0LDWBI6u5i1novt1NcK08GSiHwBsdTj93dkScLMdykHXwy0qESaWRVvQ3m69APME30v
4+w9xGsjKsATlfCMzsaaK23K5WLE+akuOE4NjOIKNH9omQhkA5q5Gsvo0jU8Y9M+hkT+kjnbOihR
WFvo9GEVgwO2Tpj/xHvvhatgJa6S20V5X92Ez/JmG9n1ZVkPMtbYOaM91siGYSYXfyBEVp0GPB7t
qniYbv/2oPofl+PX5s4upQ6wpFDjl+Nn+0jsKggY5EXi01mI+kXMzJZWhlBVkwgx4oZ3qVSrBnCS
CEntBV05a2NOdGVmP62wz9tGh5zazhLaMItMrDuiNA5vcjDQu6w64QNAaBfkLi2Pf62T6132PuqD
/V+7yJtwgtVyxvKMo/xZTWbWuvBlTZn4U4sivI3sMAtlJ6a8JA3DtYytuyhv5j4Mg+b7noR1Na/F
GuMwoT0Q6Yl3u8F7LdylVAL/uM+ROZYHEg9MJgJ0G+b68zYCTCYa875VmCCwsaxYVz+K2WUU7IR0
KyrDwtN3Vld+SdNmdqUxqlDqJUjr1LpxutbsSR5bna35+r5Th4UnYEnazKJ4aj4Bqq5TWaDe1fF0
KIOcWEHBJPnh+ztwVhd1UN5h8FI0UO3/vImYf9eE2kxVJoyXeWInwk5oGyoVsQs3ze6Lknrjy/ci
z5voE5lzPRnFDt3XI7cijYwrx2kY9UcNnEQsvxQ2KetX9RI95xmPGtrC4wKeg9BQG/m80MGSe1Wr
JBWYKyTKSXw3tHR85kSJcU8itKk9q47KkU3Z96s9++idyJ1ddtkoQRcNkFkmJ6aToU4oDPqCCP7V
v1yEExGzM6wzWRyHDCKCNN8UsepopXybeuXN9ytZEjM7ttrw0mIcsYNKEaHl0mfGZI/t+/dClrZr
dqlRGgn7PoNuhN3TIN+WwVKy5rwAhAIiwDPQcDJ7whpLQE1rhICox4A6Aes7sHU9L1zoSjx/r36J
4V/jxMYDwXQqul5R2YAGnThbi0WEoUctQ2PZQMWpu08m415OVeff2b5fYmda7vuBihokzmiwxqdO
Gy4SS1x9L+KsaUIj7p8bOFPouBRjI/MhYkyP/I0GexIRx5L52fS/XMxMrzsw/aipiD3U0fPYg63e
0BeyWEvKMFPpJPKbMWwhIUzvYuGpEWL6/WbN090frgxYnkXg6wDJ/wvdTCRpZVx0Kncx/Gt5H9gA
6fsopitMfjNefBsINRpwjkEegmE4kfRHGUZoMSN6bqEKtgqhFFigvpSkmjQP0iHE1wDUfrw2wRLb
EbC/McAsE90iYm3n4b8A6XLW1J/KnemjMHaxHvMjlI7hIbhsddJeTSvjIMToPIxqAmy2aLM0LHrO
UCloNMGcBMj7vlAS8gswxREWq5vFTimQo4FdBHvLwtme3dNfYuYewSDFaYoGK3RliEcDdZsiWKL1
PbcQsCNgpA65LEQXM/W0zN6KI8A/Ajs0J12+94ZolViR/b2OLkmZmVwg/gP13gR+jCGg+a5T10Li
2Xnj/xt242Qx1syBGka97kZBMpmkCFRqcaPleNcOb6q81C5zzkKdSpo5T9JojJHOsQ0903gEiuSz
kgibqPAmAqLP9febd04JTIzloIVYkRTkbT/b+YQ7854Jt7DMkxWio5056Qs5/y8iQI7NganRHwlc
DGleEDUtOZECFXomI5+ZPXbl7fdL+LJdHF8T1RKkM9F1g2fx8xJi05jSrvIMlC9iIk5uZoC6ptuG
5hJ0xIKgORm26MVVJIk5Yiyg9z9XmRW6fodLg5OBa6Ra+VK7+tciBV8aMgGAXtXAfDXvKepLpR7z
NEFPLvJxfIS7I/E6+hdirS936LOgeW9RKpWt1vRAF8szD8wM75khkix6+/6gvigChGAZfOIfcQ9U
4fNBlXpWW0ZpGCyrBVuQUlvqF4Kcc8s4lcBP8MRrqUStqZD/n1gbBrToXn39zR+vv1/F1zDxYxno
pIRlA2rPPG6LUPjovBYV1aklQAjM1sC720wHwNf+xBX72+nfz/LmdlqUMpxGj22zTCvZA5NEYJZq
LDl857fur1XNoaSHsg1CvceqrEAlDRjKq+kpDP+uKfi8lDl9jSZHDfq1xonpdXmDjvd16tdL86ML
C5mzvWhKNapWAx0oW8lth3zdDvXFANTk79XgnDEAC/KfWqDPVC3MUqhGDTGa8mOwMBvXv5ViRssh
Zd8LOntrTE5vgaQpJkNnFlrUtbEcgRDNhgb8JUPhekO24Ox/TQDyczmRMTOh8CKDvFZ4RX1f7STW
7kOVpFjMTgI3hJu4CDilpcb579eliLN1oTLgJ32EsZXSVDdKLB7GtP53zuivZYHr5rM5aPOibycB
IgC/QXrdMTULA0g6sVpxIW07D5eQIkV9FcE5nGScyGceEvk/MNBkqonXAzARKOl+IdXUk7uA6kM3
rP7DC6J6lOoOtftKOGSytrPiYpHoi1vP0yh6/hVmbpAf66NhdYHHKkxNe9W91N0H4xYMH317LQav
ObgO8nqvLBXSz60csB4AuUazs4bh+897nHRjZykjKG+jdbXOHHNd2Tw/t1TFns/bo+naQoXqlxx+
7U9MezQqVaZG6BTTe2tlNi9+9tKA59LLt2V8J3QaEUSZVIF8NQzPQajZg1FQ1bjpzX1YPAnTk1re
asZxiOWFJ+fLG40vhnYrYLug8AgasI+CzMkXa8Ar3MQWeBWjdbcuaeCEruHK7G+TC/Md+CRoljUP
ZSOsDaltmRlL5qqP/f45wKjQgpv7xRbMxcwSDONYpnEe40DFTbiSA7AWbHgxYLIbCigpgAcKPWn+
btPQXCg3FiebWAtopEffbMvy7jYLAxtR0UK0M38WZhLUmZ6OBhhsirH3WARS7VF8yM2LXF3KjM/x
WuZnNG+gjiO/CzFv6zEA9bmgSXmT7oVr5KwdjsAe2dWmux1X4kIWYI4D/0Xq7MiwNHiK4QjzfTU5
MlADAATjSsxCF2BNUaB+qT4w20Kqk+wwUO8iuvYpkGXdcY0ePYoq3dJQ60fedWaNTpV17vSjRQSp
sA4boR11V0TuIF6hS8tuViWL15ot8orBJkb+yv14Lf/P6/Bf/luOFO7o51n9z//G31/zYqxCP2hm
f/3nHpA/eZ2/N//Nf+2v//b5l/55Ubxlx6Z6e2v2z8X8f376RXz+H/LZc/P86S921oTNeNW+VeP1
W90mzYcQfFP+P//VH/7j7eNTbsbi7fffXvM2a/in+WGe/fbHj9Y/fv8NGDgnjgP//D9+eHhO8XvH
5+wf5Llq8iRP/9///fKLb8918/tvgi7/J5rXECOhcxL+CYaof/tH//bnjziYD0iFLc3ApAbPLGbA
ngx+/00y/hN0piIohtDMwQcEcblqlJZ+/sjErCDvTUDzM05V++3PLfh0WL8O7x9ZC5YtUPfUv//G
P+j0EYP51PBpUA0QHJtodpg5Ba0xhUHb9zLSTc0uftYAcBjQ0u12GVO2XkReB8pRMIQn9RUYhOCs
To+Du1xFnxvBn9+Dt2fJoo5NmrNyiGrdhigkyAAHkxxgjT4N2+hFRZILraUgxqFLPv5XFFC+8BOB
cwPYJnLSBxDYOMVap/GVCsLzS1RMimNzL9+AoNd6bmzBzZl8P6FCFQG2EN1VJF4qbnyMXp7c3C9L
nz20GfgsZC3BN+Hg4eE2Q3CTusNWO8SbugSnPejEEzSJIMbikDcsd8u9TosLf6tsm4Ij461C0qHN
1N8ARM6e8M/p3nJiWwPEGuokLN4HTvViPQtUeykAnZ2tJ2asqt2wVrYmTEPL/DWQBMnwBrgOTFGm
LGYHnQxATMhJ7Wigrcgv+i0YN59Tlu2964aiF0u7jDGXW287N7A1hQgFGfgocsj0Q37s7wvXWlsb
8Cq74oPs+K/drfSoRxRdura1HiKS0YQKGOvVF0P4mVv2ZTtncYJYpKMc423jJefr0W7d+JbzcKQ/
ks2SEuGWcEs/Pzxg9KCaCJcEN3zmBPYeoIwFgGNBjQDTw0xXYcqDRxWiuqOdXYYJ80ZSY8Dioh3s
IKXtSIq1SvOnqXWzN7Rtu3i27qaADD+yjg7H+jYPaVzRAOg3gava9d5Y6RtzHzyZNkBpDSgJ1mQj
oAPzKT/B4YfvkwKDFw8D3EEwkYwZSae1caPEzAudxPXv0RpO+TFJ4EoNDhLa6RgAtmLSvSHiuNdf
fAyISA8CMwBIMIKeceO/Bk/qi+mgAZYGwMdBy7eEZnblQrFI+WxhqqOgcPAbpm68d42DDxMkAxuM
hrxWoS0nZDyMo52PLAEgXbHR77l/1qBbHXyjCeH1tMEtUWKWmIwrLl30yQ+g/Qi1bb6BvFBxyk25
Ca+52vtXsbSfAHIfW8c6tQsZUutN+q5VdizZWU/6nKG7aNCpplPTI75AjefseWQZBgAcP6ar0aPT
BR5p1LNLnYTHlihEe/A0wp12jVgNjWRHeTPekYa5q2jiUw3K4rPiCYPYpIiJDu8lINGTxURXuJD3
aUCqp+S23uTplc/Eax24wQXJ3hSLpkfQzjjAOeCkMKZJha2w1m1QZDwnLUV37XOqYdMwsnydwGGI
V/2VBm1oLqVX8TpkHjX3ILU9JE4Oe0SRVzuWd53TMdG2tur7OAK2p6ey5oi2srKu9TfoFgspUBQP
7TOq9Z6zntCULXikgh5mmMkEdwOpB6pPFDN/GkhlwVXPP0MciQhuTi3EsQXHzEHGuwB3p0W6jjQ/
hJdyIM3Ru0sCFwhp6khKg6UlNYwV2tQk+T2LnzBcKwYYumYhIN4x7pcwVS9I07jhRM38sij3FqoF
u/QDWKlCqceGmmirLKV9esQcp7UGTeqxycloDx6ZLnuqYrNvzPFCQl+FRcarDPNJVBiccryIU1dH
d9EPS3KU9EXTqIqYK2blo/EOaIun/kXbpJd6wXwmH0IQKFEUgycnuVQey2OjktGHsQrWbWZLMgFo
lzyipmZ7AVUTMtyAphX0FnQIdj4YBGOGDqACypUeqspGp3uKTcakEzCa6AR4s4hvkV/SEOBYTHME
p7bB/UqTlGKnPM8e34ONZ0e7HuUROomH4Yfwaj4X47ae+EbGPjFlPLDGfRFT61DiDherDv0/w71f
ku7HIDDQ23DABYHIPtVH9PQS7ExEBye7fNIrAs2wNWAwOLxbotpySHNag91UdKVVEBDlxcQzNlF/
mzjdfXvIWL43fBLVlNtAQGtTzAhcpQDaImNHxhyDFEirkyrf1prtKZh5tScMLaSu7CMvRXMwVmOf
1sIhpmVO0BdOx4JFW4zUPBg6DXxS31TX8Q3+H6I/xaBpux4MkmDsbmJTctXGdo6Wjs5tomsLv5/S
GPjWIQkwxIvuSo/0PoXtMkuigcxZi7Ex5RvqdhbG1t6m++beuFZJdHgenkEJ2KUuMszGCEQwkt9o
dDRJLjBZdwMwyUprTO9KtL1MJruWiQA0TIPpF8Ehuusv9RvMHXY55jgPA75Ufi2attKQ0qfybWTh
AiYyy59lmrGo3aJ0KNZkSJ3w2rMY6u9GS4JduS3twQH7vE+GgKT+WjGIrBC0y+uDw/cVTOdyzktj
ATog/GsBV83FMtQbL8DOK+89pibuMHGbmbQrqZKypCZSTXJ1p0mr5DpEf/i7Ia/rnvoCGR8H9SLu
beQ3ZDS+vuHhUN87k09fwAQrjj+yLqWTzApzHcksRoZFRnc0t664UzLAqVhNpW0SEDECAymZGqJe
lnAfDNPBQ/PYo5qG3wlJ8prHRH1Lr6P1z44fwaPNtmTig0S1kgK1tEP1ueHU5XrFZKLfdy+aT2SU
Hm/GiJgB0X1b0pxBsJENmCD+HZU68dLXaSuQMCeib6uP+Vt/DaVUqbZN8EZmQPbo3tWMVqDvjmkk
kUwi7TPGyrcFqLIm2BiCWUQXLdNO5gSwcclj6/p2iAar5BBuQ8xyhushhG5nq5YZI+lGopkUXzKE
J8PBI8N9iAQhCyYiBwQOElQ/O4hrKaBV5YwB8/eVXU200B2g2YOdDA1VpRMbF9ZATUAmhjTsaJXZ
I/rzdCI/BOJKtNwgd0e8GviXRlwHqEvhA3K78B3cpgLts9MhiVdDRXJ5F04HHx615EoFcM+h7Beg
mROC+yKik76p8lUIcowLEW9WCYtrHaPL/l04ym52AxiZgWG4KSZw/tLYHjOK1v4Chi4h3kq/qTSS
g6iudWu0eSs0u8MtqFl7Kb+qDRuuAF95sPgjTqBl0p1CRfFQYwvLGzRGDPkBA8A6CJMKAB8xzD4o
/ls20Pyxu5PybQ46r9RFI3zjXY71BqTVOcByt/1edA0ywHDaoH1P38K9v+NKTgZ3ehsvojvtScKo
opAT0NWq3Rp94sTrgS7iRpGT45W3HM+0Zcv2q7t029MAlDU1aV4xogpVtpwODwDWsumOY2yb61co
JlVYvW/dCd3edFqJd+1evOMGrd8HTG7YqNFuq66RgxJfJTwkV95Ku8IgeHTX4nlPiVLYYexid0HE
I+dUjqHuw03WOxJagkuQ7pKgo33J35zmQXCCK2vdEvEq6ojxikcBJWZAkb7y68HS/bjvVs0GLAFX
5XX7BBZ4BSr7WlyaG3jq0Ekd2RnonbUNNxEm/26Cu+LOAiKPeu2DKE0hWU0z6wbh2mtQIoDlz0hR
gv2bJI/lpgqIdRCfld7RVVL8kKdN6gOJmWgvsQqAANLB82DWAdoQ2pG+6QFWtR7XqUyGDe6eUhEZ
QGaoH4S33g4c2vFNtuXOvB6wXGHa5OJGBvqDhU+qG1cuV3m7xthPlm+0bGVN1xFmFF+8yEX6FG9+
n9PyLWMlrcAHgpF64KPBfrVMf2jgOaFR/WkAl5EWEaDOph2BMW5hlbNtCQAWaAfe//sWr5jl5DKg
iYio3ieWY4kEXojVkTpmAV4xbYcTEXwyfhgmPSJCRTt17/mbrEWeGGpOOziYInpf7CFAUxmpjA3a
qmWdWpLdRjaC0iFx4HeiOgfv5LVbaavIwadE93rJ0GWUvcMkQxE6H9cEDrcDCzz6NphNiHePy2to
pE24S3zgHWSJozt6hZR7i0Z/1iPrjyF82akT1qLQlFC0Tat4jSQ6xK6x8elQIoWSvgs3Tb8Scgoq
0PghqqiB/E4IiDdbaXelvx0mOpi0NVboxOuJ39kCON4NAG3joB3gdeA+h3C3MIpe0X6Fc8J1wvwv
oG8B+1I+IFuzlR/QMRgd4eqkBG9q8c69cV8iiVvgtWE5pj2jjX/R3MkcWVohw4V6BV8RzncKuDsS
38cTEzKKrt4LeMKYPOqc+l1GlS4iANXNWiYBU8ZfVS0bfJp7LgICGYDLmBIBXauV0+yAF0o3yTCQ
UaDefQYgZP564UvQ2BFfTI/q1/l7dwDaK44EBxmR9GW6aAxbwjMNl1gg/nEqiJVdhyZJBQpPOiI1
JqH8G3BcqCsV3Sv3cUOahOJ7ccc0ccNHdWs9To/aJndCVt7zLw+qFtvCLJ68rVfixhOJd0gvjHW1
57QuMmJKdZUyBDMlyVcxye8QVbr6AZccUy+5UzyZB+PYH8VVuzKJCJCgaCO+WA1C2XzLdwZfPVin
UFNaA6dCYPVWWI0NgU7YodPiOcHSWM8aml70q/BeoYiC0RLOA1mkZ0GEAoeJ9QSPgLjVHtV9/Dxx
xvsDqM3gyo0b+SCA1Mmz4/cS8weBy/lUCiZcBq78hHCwWud3GbTRsZhyk+LpPoZ3uu07CBycbM1h
STWWggPOozwOw7d3RXwXBCbZbXlZwCOBTgHX84h8sTveG3AeHNnRPnq6kx06ugFlbOGlPqAHFUig
UkTGa23dgyIb2wgO2zV0BCnmywjRuE+C2M0KJxhoL9A2cgKk9I+iA3R4PAR2FK40XAuEb+gKLpAr
UCggRmA9LrLkAP/bO2BJcP10midXoXVTl7iz+mW5U+yh2Blr+apvBJquRbB4xcegvOOUQ4W8ma6R
aFij5c0GYMgTH2sGNQNwBLyrAENM05ZzqWluObqFATr0HUAe7Km7NBBlY3iQc6YqF4GyNsK1Nq1V
5BoyPNkk2SgbkQ0xMbBf2RVy6IV+L8nbFi42DhVY+7mTRhdBb/MAMbzHjDjAGZilUaG4lTPSxFuk
SmDWYKqovAnwmLBiFx/K6xRhQ3gpK6sSDQLI05cIKmCb3P5GfZDsYlPAC20w/gHni0W2b5IEk9FI
/V70OBh5hau7KnCBK6dclQLtb3CUpmQLm8q1MKFY3ifwj996lFFNEj9IJakN5G3XsEDTJTwx68Zy
4TTD36SAu9pol5Bj3EwSq1QMuStHRMBW4ZQ33v9n7zyWI8eaLP0us0cPtNgiBEIHGUG9gZHMTGit
8fTzgVXdTQZpGdYz2zErq/r/YrKAe3GF+/Hj57xPwzHWFREqp8d9SDjw0aXd32SP3azcDauB0YH1
dFxp95Fk00e1F5ypkrQVCV1tlrmTLUwWlbmdyNiik7CwzR3WhAsNHQjWjTwT6WxWbbPfuiWuUWaF
tAYzMYeUu8yBNwRuCjAh5UZYe3/Kl+CIrjsI0nSmELDSXiHj6PlENhW9BeRv4U5N7OCGedtY63wO
GNCs6qV5oJEysX3O1/p6I/+HlN13CMcwLM3SIctcdjd3uSA0UC8nwMh4au/45t6f3Fgg9e4do8d+
6TruolgISw0bgeTkjTOZNAxaXrVxX6yV9pRt+ZXuMXiboBl5QWp2O2414A20CEBwSAMQqTb3JGkr
jN42Gv3g7+a5Xfvv8N23wUmZiyoxB0nl7/CoePZkBEE6kKGARyjqFPwztqd2HlLZp/hsLUizdtVu
ajeYxLbFFaeBt89M7IO4qyeSnP5UYWBBWj+rbzvUjK+Kon0YjHybM1OHK4NQLVymC8xSycxYK1px
wizHZbvUNwWNXUvhaDBbOvK/yQaC0wv44xSss337med462ytcFhh9GXNwu14z4GtbThkOUI+AfH/
otyfUe1L7vYHBojazX+93gWqnQ5iXAsV+ZF1njRgUGk8AT84LufCdJBNgtbStZL+BT/h2zMvat+6
2uIKUzElHJYc3BLjj8/1Nppp+3bhzcZ9u0+d6PHKSKeR/O1DXOCPij4mkT8w0o6ur0lkNAEHLmZ4
SW3aRTWXlxnbj81zte3tx+FCYqNsQanwG0/VqJRO70RJRv5dvw937VO3GEZEs5fkz4VT88kTm6rB
E6pT8tJ4lS27XygLfxUvqFHVGVHPNbbYhwjZt7mgLK5A4qRR9FIIoS8CubFcBZGFVXLwZ8BzJ3kR
30B6IWGMt8FaPza7ehZv4nsiQoKKqS0WrGA9XlkLH1WTv73JRXHB9S0x8hTeJHmQluNdjMGLIoPU
xFOJkIo1tNqHBAcudx5tsr1MOiPa5jxgT3fv2h+AjNtiPbxna3NJ3FXYyi9tQ2SyFogRiqW/8e/j
3TDTFxUbO91FtrLGUZsjpjhf7+C6ZF/9s64/zerFVjdHH9KIr04rzKdXbSIB52/W3uKei87/dzv3
09Mu0PsEoeZMmWZuEpqb4qjUt6f733CGXUgBNebOuLaWf6zATAt58i03oBRclHNT0/O8MGXrxk9Q
G97L54YQly1bf2hcKI5wj9CrMRtnkztnrJ6VK+tFpbD4bRd/foGL9RI1gu8iCS/P5Zcpog2fZeQR
f/n1zCfTAwWRVtZTgz981Nvebf4W/vEfxpn2xzyK7+jrLPt7873VbRIQEK0VCVpxFqYcgHKVtM7v
r3WofNyIl8v78+teLIk016TcLKbXdVrE+WbayngSMUt9yG+qWXNfH5PTsK9+W8t4Dp4E0Gcssi1x
Hp9Tl5f50Z8jqCra0c58Cg/kjepNueKsetJ3kmcrtwxpru2VW/GJDptVoa6MbBaQjwo2uZRxOy7E
u/o+zJBsXVNRMEH6UxCFrXlSt/7iusbCP3bZl+M16GOWLPo/5G+sUB0V2ARNBCKEYQZu3C7LFjCk
J4qvd/ptvxPvQWpBBss1fvAgnCVCmpw/wHzupkim/LEjUv3j0suzzF4B8YLDuPNvppjAqin6URHx
18pNvPcdLZ4Vot3MpPdMtIuFvFH32HfsieQ+dkTPVUtzv7YMNuMyoJ8fb+obeaGtAmKLmvNsx+0z
b3HNmpydwnOyqmaJo657AnhAs1lqS6T03IQ79xjs/IPBv683JFeOts3uyy0Q2W6cwAnctbc6KihT
MCLOUb+a4XRPMoEY7zYF9RAWLZJDwKb3+SrZa4fyOJUbMzA7YpW7btcdU4Q1/EOzszbEJ7cGscl0
2IJ0OsoG8fe1u1Ic63bK0EqeYT5N4aaggXFNzZRANUTG7ntAXouaczoXs1lfgyauzF89qPPcIqpq
Z+GUOeBRYS6TM4nNPF4kN4ajzpO1t05f5dYBqcieAVSbubqkuHPbhLPwhYaabuXvRLxeKBQtojNH
bOsQtuNTOLt2P/9UjpwEbNDPIVL6JgdUGkEdVIMsz33qTfkEfqmHakENwqsmoJ5sFaTvjwemSEDc
LxPpjvCSOknfbykgUsjxDu08fvbvgO+WwKPDg39Tr6nhrAQSOuud8Ku1faoCrhNty5ZKz6IJplJX
/isrZz0VxxXI9Rz0fXTtjDu5nbDi9kyxAPCJLoTxIBzaECv1bpdzrtTT9bMI1lC651PkZkAH6BZ5
OzWCevAANLKqcbCzXXoIDyaI90pDgHeiSbtLzdEJWGPyI2w065kS29QeSjCQZhmxJsIVv4FPY7/T
Vi12bpMSX81amvyxhnV4GB3OMM8RNuK25T8gr0BtwDLNFJRrBqBTxtO3BtOlaBHhC3WSXhVyJ8Lk
YEFvIOWJ5F15rW/9hX6gSic4NSXBOXxXAfQjW1QP9KgXADn01mTzsp7//VMbPx3iBiRrCLX/MOM5
5D9RqiQt87QOVv5cvvVJtC07OOVz+YThm7+3ziapQPIS7YcHrSTgyNrl+Kt9EjFhmwpSyanYUNy/
KR91UotnCijhm37W7fCEOWn0O3wUMMoVbemNwAqoa3jGI6mcxM3Ux+JNfEsP5SmfBWfzLX2QgH2D
p7KfbHspjxysjXQ7wUsJWMU1jwVlupi+nYz/PeYPotSnMRdpMFZdwZhrVkts0yekzqJtfOTMsRX+
z2I6fqY0v19Uv+Sb4SW/aV6HQzyP7vWzdTLuNW/vPbtvnOA6fneBc9XvCdrZD++I/Ar6J/BEFfy9
vn6XRutRF0mpWn+Ys5/que7EN90CqsvtsOhOuiPPjrBddumOyvNtfZMfExK2duWdWk7RYhbtk9dg
GwUbUHlit3xlHaRHCBcPwRsl2bvQUR190x4nWkVlK1vpyVgazyGYEK5Zud39CZbmTCNuePHv3dcc
Yu+v6pFyVHqcSr7Vpl5GBxl0WzjE62aVbNOddZQXAL/BSZpLK3OdHURKApWdYBYoZXYO9J8uPBGN
S2UEn663KVzMBk9BdZYup79r25azNVn905dOCZ35106lYVdPLjmpMovP1J7vp/q7RGJpLd67Zf4w
Oj0kEopvOWBbIcFCmVq/LSc+Godirm34CRUJ0GxtMiXJV8LBwuFFnOcP1H5eqT4uuZ3BJzTOYaTo
HniHx0kEdjIYDBz9mD4SvQS/Ob0BfQeVvi7/DGcg2qu5XT4aC902bWMT7EP4nO1G2Dfvw5Gi4mS1
OuEdCjykkruK6hOOicspN+aUh1QXceffauHMdncQgMc/xktbEqqpiP/xZ9VzGc6EF3lJeQdfw0jm
AuQ+IgFswbG3+rHntNpAelm2FG5cW+Sq7HbFTgD985bu7/KloqzozWpGUNyhpLFMqKQ+TC+rLIzb
8iDtc8c7luEiedDeBYi47iJ5VOMFfnzxuryLARTBtVfyrnTMRbeZwEEwrXdIGIntvRIddFO9h4LX
K+VjnS0DHP5eo49t2PUSkHcd7vw7awegBDRizsI1uEu4AK5G05RnDSs4FuPZO0SHxh7e4hd5nANy
0ZH9ahEy6Hb3NAFg5nakNAQzwI5flYWHk5TtPbV48/4BAVqGv/HMynZM2RuIDJyfCTqrseCILCcL
6KxlxOmry+jf1W24yQvgxGwF+QItE/MECPUr4/LW1qKTLpjTg3Ke2JjxhAtfiz2VnxJeE8aaourw
8xHZ+rqbI8Tf6zZhN8v7DELITtqp+3htYegoA38ry3A9LISt7gQr4zFcGgauFkjBYEy0it+0W4wh
NLuKlyy/uQ9qV8zkLbd/4c6SKw35H8yfy6PRhLsHOx16HeJSX18UmRs9kxuXbPSc4wICfcZWN+06
R5ipt42TcvBe3LtiL8zGjIXE3XzTE+aZ5Rk9Dj6seOsdsytU4x/zjM/vdJFn6GbQV1VL6b2ew/YA
fG7jD7GYKdqTz9ShoY353PTqMd32d2SqBOrF3L2rnkg3ZvoThYJjcNesp1hNBfj3zuKL9nzNlOin
fMxE0nkS5KKVDZGBr1M3xpI1Zjmv+dH5CnJDzLIMqcnhKTWdMYbTralVtPch2Nd1c275h5jty/Mv
iN9tUyGdUPF8eZj5N9I8WgiL4jZYtFsRdsWx4NyJNy1iLSEVggn9v5oG/4CufHmDi8UTihbSgOXH
h/LvJoaJUM24/9FR4vzqjmiogOqZxtXtJf2wvb48+GKFpF2ZROk09OlY8qAdyYv0nG3Cpb5WXjAu
nMeb6IlazrUR/7Svvzz4IqdMWrdVjIIH50/lzlgmETdTti/myiZy+tVUbIWlJC4glMzUG0UiP584
S1OEWv6h3GlxR0y+kaDNFJpOUbUlMtx7J2pZnJsfkd7/pzz/r0k/8H//J534G+PZ/o2O8+/PTOfp
z/9LdDaN/0AgVjGxMsF0V/ygLP9LdDat/yDvQTgW/5p/GMv/xXM2+SV+DdHNydcGibD/5jlr/2HC
S1YRsBcN5MRh/v/ni/2LAP/DQv+Z5zytnv8+jDUE5CwcKnEMUUw0PsVLX65GDjxJV8TKqQVqCV23
0PNm4xXXBAi+hpr/PgYpMAv/b00zP1jOn8LhYSzQFx2HymkEYdvELEHVX6ZSsimMleqWcFuozqrr
Tx/h37F+Rrsvbpp/n4pFj8YjFabz4rCIGJrkymPlGJol2HEbLvyqebIqOMSQBgUr2Og6RCXPLzZY
q3s5ebepHeikveEL0OxeDDMrbO7lFnpjIr8GbTyXrOClaYSjO4inNn+XpOjRqr27TCnWghtCBSRu
rYSHvw/kIpv4dyA033Kt86XQ/f167kud4sq91VdOZ4a/ZYMyncWAaFNZ1r7TJhCclJh9r5v8LRu0
OfrVt1JEQdu3gp2KPUqO0s7Y6HeeUZ6K4VzI6jI3llmobsdMmakUAdtg2+TDouy1Wzk8KfFymga5
rCC6jeG81DMH+QFcsyxtfmVw01e4XIIW8oz0bBETfGv89lUtGyO9qBwkdA511h3ppKKrfano4V0e
K7dmFv6itfqgMMdZDJIRdvu2NpxW56ZT83Vi6kikWotAyFdy3CzNiKBGSnZq2uzHPF935kbS9UOr
x1hLaMVz0NPDHPXbbtAOQd8dfSt8Frv0SisM2/CHYSnTpmL3G+LlXS2gE2rEBt9Mhs4zhGBcWpWW
djQZqNdScxC0fIGEO2ZuRKxGrOzlRLmplU3o+gcUhojGlQi8R24Xf5/vaa18m25kcmiEp6SHA8vX
tSQ2Zq5Hbl45cRk4qe6uTV94/vsjporO50egjYHw8rTrdJRDlcu+ZHEIrSxSwsoJ0kUimttmqFZy
TtnbnMXxsIxE6Z+L50urzeedflF240nTExVsj0R2OlHwxQbRaykZwtSvHK3jkfLdOIrPhhadyyQ8
df64lAbx2ZNu6aOAt00WFN4qsbVVRmUtZPG9HgRnt6xXWQXC6iUns82OdRDfaDHs7iyZuy4szURb
43SB2JKjFc2mM72l5VlbSRgeohpkWdWieas1T25QvP99NqnP/TCfgCciV4KoY/sy/fzT6aklqRHH
kVA6OGKQbCYmHBJ5fBkU9TFFo2HdNe4ucEtvnpg1ZSTVWuOlYi593RTmlA12UIuFfpsFonLjq7B/
pNBayK7vz/yRcoo4AlNF6os7BsEujMPazsIyng+DF65SBLp9ERZGKjV4tZe5ASWx/FV7oGQS+5EK
QWjraXMye/NZb1GxTEs4bWWZHkZD2vlxyXq27nwLzqGkdKRuvnfojXqb6YBWYQauIZkv7WD+jt1s
5fZUvUuNSo5i3ueaNbPa4JThBGa7aQ5QU72Go6ItdNEYZ3o42IPYpLZo6g/aRF6TIrjWyY7uWpqc
/jRYV/hGPGvcEEwh0V8iQa/mLQ3/czSenDFsX6OEQoJSnzojqeax0fZ2oQA6er0AZFsmL6LgREm0
T0FxtKxCMr/pb8yugnsRGO9aa85Fd4RHiaeSLZhqOB8XNJoBY3j9vAj5iV9V1dw0gl9hEz7VwU5s
cdeM0QNAoCEGcHvoQ+ElC609ipGb1FJVu5zOtLjP7zt/IevdL+gAeu6e9ZLaeWzNCiW+b7RGW4RG
coxudD+Dz5fzpNCAMRrlUyAYabQ8zKo6xClSOKuFPs5VsWcxRN0eYzXS/NYDQgyabdLUZNUTSDrg
hIHWy60bpw+6YGLbDt1G7yvbq49yl/RzVYAQR2sfZuBiDXsx39auBWfLyNZ9XoAEKbq5bPP7VHi0
whIyBwtML5u9IKck5Va6Gtp+tBMxevO8vpoXrsBCg4SmrYaBkDbLXvvWeo8Sa5+J9dpyGxjp0bKX
paOvj97MNBYK/CK9P42ZW9pSgEjqtLyGskUGSi5OkiBdaaa1vqY6/5woeE7QaGZIEu3UF8dkljRm
3CYVZKfC9ReIDP6OOn2jBPQGZDFbJFZvvPyU9+IaF1fU/YfglMY+SJ8Lc9cw8kXhe6sslaGgRuqs
HLInyRDU2eiPwK4WkhbpPok54FP6OvpUmzemeB775sYVKAw3qvlcVSo94g3ayMRndpaatq7Ez33Y
LLXEk+ajCG/ba/kuYuBu01q+R8DPsivVf5X9rrKrimtFbF3aj2Ko7Eq2MoLwORXqpS4U77IgwbjO
Ojjw0e8m7Dy7ycnXBPm57JjTIR7PUjCugij4Y43acej6VQQapZ4aXV/lKXq87lHqV7zrSrCsQ6S3
+7Jzn7XEooDsL/UG2l9fZvT0lPD3rTh+H4PwFAVsvMA7NZrcw5dv7oFBUN+w1ZhWUa7psYJjn5P6
2knZ3F85Rb8mcP9+UIqYMFkm7aZLRHbwxF4bq7h0CjV/TLrhFIUIwZpbqUpbO4wE1KO6cSU05qZi
rmVr30WZnZhQcIxO23gh1NzC1FZFE5MJ/Feu8EOY+vHky+sSV2McPjC2FpH1/3q8d5JplfQ4lk5j
1nclZg1ZCUV3rTURzUMWcLZaUUIgFmixs+hHSZ4Z1joofZZmyplfptCax3CTqvG+T+tVqyRH9Mif
XIUaUJpFcylF+nb0YmEmtk+NasHQQa6cgzPaiGGp0JUg+Vcu5AuiyT+zraM6TGeYqRhcyV/HJCpZ
KeV1XjryGGpzPxdXWWj2s6aLoBbHIGDjsKy9ce4SJNmxkaUzPYteBOupcPGcbChtDH57RfPjhxWg
yrjIWKZKVPLtndyx0upYdHNnTI0b3Kp9O6dm7ZH8qKN6E7j5r79/2IuG/I9JQOdeAeaSp8bUjx7T
T/e2ZBVCUlsjcJCYvWeqEtiVAlOvEm4bWd/ESnTv5tJejSTcX1Ln7w//YbA82xDFCWObFtbXD4DP
Rxj3QceiEoZVrbf3At8ANeud2vmDLav9NbWTnz75pKw0BSoaRd+PJObTaLVOMK0iKvjkRv678uH1
Vv5NGXaLaKz1hYX6etgbGFVw8uf9eBhjGPU0wyja71riF5LoStz04wygXjaJfskGXkhfZ0AvzNYo
LZZgW23E9CAkRIapMVMr6xD6w/Lv033BBvn3W2PsRUcz2ug89uvTrCbWa9dNSyfXxOfIwmWry3YK
J8lo4o2pJSdDih+7Lnk0E/+t7oNV7rnXFBk/iDwXJwnqD9hFQzsyEQGZsv1Pn0CSinLsSwHLnbJL
CWTkwG6b9lfkr9Qsl2aKXjczrKHWha6eQyNeNVX4YITpayq0EUrkhWG3YQhdtyeTHcR1LuXwalrp
HJnxo0pTjqxZiMy1tOJ4VOHLYQ8WBwYe1zc0/RtO78XLOlA4KGNo3YrAtWLy2a/M9DSIb4NEfgb8
WDa+Z/V6I+Rm6vnsqlw9G3gE2n0qnQtFn1ftrmto9cm6YLDV3H9XxeaG2OBOp+1Qdmn698cDnmvX
jDSmWOD7G+kKbeKgsnhbfJ12w1VCreysguwjPNVW52hWdVO48jqMsueOCkUv8JJ6UF+ZistUjnsM
70lE0/jYE8B0sccHXfBoktcKJx6tjVxkj0V4zTX7h1ROn5hO7CGUgb/VCD09RF9q7ApHjASq2pI3
V+uW7ljfqOeVnq6bgO0cJ8r67x/5ApD/Zzt9eu5HTfnTSvYsP+252ArHS6NXT9UV2zOzR7N1a9pQ
d3U70JAowrENdOkYhM079p6HKpA0mhgCMmdZWeooGi86PzjiJWjNMrXlXi3icqGZ0TLJFcwXG+G2
BJOyQ7eYV0kczrhB10LivVRG+B54HmtIrau57h4bLXmQa0K/nCbOgdZbk37BvtoXCfeaSwue6sdX
cuifVjkeWoSeujShcxdQ/1BJqZi2DVtZYI/G/b5TioMW+rd/n+iflu7nx1ws3ahpfF1v2sIBmjkl
aVjYWXDux4emhX/apwt90OHwNjSL/f25P62rz8+9WLpZXFoB4S5bpm1vkEOh23XRDu7SyMO1m+JJ
ZZZXJvTH++nj/jc04DHp47b+tKQ6iEy+GleFk9HaJ2v0Kdf+XTeQ4ZqOtE29hmw3PVZlu/f07Knv
FCeKaEI1I4VF5Z3+Pv6LUso/C1wnEEGqCEcc/vp6ZnR9EHRizgJPqOU2rUfz1kA03O1LcD67MQen
SdytoOcYlM6KgmafEf8lk2h6UPp+Np1sdUT6W4/p7zwsl5GcbKftn1fV/d9f9adT5vObXtxsWR30
su+JhTOY7Qy4eDF48RUb3W9I7XSS4aPGRHB9TtofX2cj1Ru5H3Mjd+AKr9KcpqhaBDGIikNcp7e6
oJ8wcVgZobtVOuW3r5HWDB06DBEZBvTO0FvkBapSPlwJl/YsCyqLohZnrRzPQ8VGLn31MBbqY1LQ
YzeQvbORCjHcluoVxuI32O9jJAbHLrIHqMJ//PzTKgv7ARSjT/iuufTCgfOoCfkyl2nX9KRdMtLg
JvjvaYVE30izhza8DFaJmIUCsFMY4k7RS3AD+cr8/oMQX1xRYJDQ9HSdV0NJ5OsEZwFLMcrT3MHj
0Ft0CR3AHnh139HWLVTGER+XnWlk8tyzxhtByTkDqMaaEsmoaXZ/wjIQ6Qu1llrbETyWdPcUbTv3
fQVNABgErUgK3FY4hqrAAVIGUozs1QNOzCF2VkVqtzCwNDd7EZrqnIZlNu9K/q2niutAFudiC27S
171oWwqUgkh9NfLgFQXP91BOF4rsrjrYkEq9KUrpRdMSZDIy/nBu0G2XckCFKs2fHqLrTbY2Ivg2
LbIbxQCpsNTrWSbC0PW0td7C9ErC/KCHQF5RucQxfR97g7xMBHMb1uKi5RqgLTiLlpqbzA0ppYMh
geDrWplj1e1SaJJnt6mdvEnv/HDU7EjrUC7QmckCB75VUog3Y5/vRR10ro3Xfdut5LY456rF9i4J
jlR/Hvc1fW7xUtNoj3TlnSKYTmkwpVmRgA0o8izOIb5p2kKjodUvi190OUYphNAmOoSp/mZI+VL0
W75Vs4oF/5R2PhkEh7QdNE/JqCNI7DPAQOc/1wwKnbVtTJeP0aw5h2Zex4DjEMin7ehUFDv6BkdX
ssvCWusBP1OaFgD91MXZH3dUjlwK86KU3wxN8HAHaJdunGv3ZkOrXPUgjXDmEqN49oKUz6knD60b
HdDQ2tZdlc8M1bcWXU8DtGJslcpTbbUwDwnVhcoV3rxWf+s7+K7Y69CIyKLIzOY5YvBRmf7xKu8g
J/RrVdFBaemvNSdFiqe4MODWAZAvkqh9LrTWmgV6hjoB3T7+L2xOaSnxw4MkmO2VK+tCgvnjyEbn
hO1DVQ6RPfHiruwtt3CrQsmdQDXtPJMXQygQ7iXIlI4nqQpvxKTdK80DuPDZ1MKb1zpKqNSwhf5+
IP+Ua2AijMysIcOe5H9+3cxumCpWIg45/sFBMEsMY0sauM3K27zUti49YlL7nGXIczSo2Pc5QvlP
V97gK6Xvn6kASDEtnZh3yqe/voFhGr0Q+kXuyJ1265vhS2Z6h7xW76S2WPipu8TU7qQE+a+uTq9k
WuoPeZ0pf3Sw4G+tavrFs9XSj4cIyNTJxkKe9xHpMyBTaTeteCM2/bOn5H8yWplLufoTBPJMKqxt
rAOCVa+DGCX2QH/zs1zVkaO3kbWIfVgUrdrBclLRxWn1P6EYR/NeK0+ZRkMxUMbSraT7WEaEcpCt
uRY3f0whP4tjjBKUrpxcsS03aoUOQBpO/bjeriyAViVBW7OQnECkv1Z2F3WbD04RqntFGJKlFlIE
nVDRK1/mp9nB8ZLIER0sDvuLRTqYSTRYlpc7VZ7shjz8VYrCrFU0QOIqe9GL8inRirOsUQscxqfR
0zeCB2/JTxZWvg36qcM/9t9iJu1KsvLTi2lwxZXJzFeUPggWny5GFWE4o26MzEnkBGtSsqK8OYR0
YfXisfPoy//7RPwQP2OtNV3AFrNB6fnrClWqPG+6rKdZzDPXoxQvykJfGpZyrcw3xWkXF6vJlQrn
ysTrSr7M/WrfKjDjazNHVJKZ1wTbTIruozA8RxG9fpV3P47tvlHwK4hGdZ+Ua6OUt2p09Yb/aUfq
U/wkappiKt8iqCiMLaUXMyfHNNl2A3NZ9uVNoG60KrkZ/PRmyIZFW0KgS8P2Clj+E9A1OQWamILI
ho6g29fJjszSpDAgZU5Y0WftY3wr69mh0JJFK0moG0L/tOI/qZCcVfea0vIPGYwJd0GhmgnD4ht6
2gxUjnrTogNG02+EsIGk1SCnoujb3Mi2gmqclUI/h7748vcF9uOgYUzQTIfZC1H8xQpDmMXPBFWi
A9QLZ7gWPASovYeNb+uB4qgZohF5IaFJg+xTGV3rb/so+V+su0mkDWqQicQWqtwXU06oUmmpj5xY
pz0AgiFEkA9H4M+btqReoFbaG7SOe706W96TJzerCqq6NqLApFHJ6wW8JoTmdshxZ6qN90oXEbKJ
K3neKhDe3SJe9MV4gxupNlNWuW/R+K+gVYALw7rIZXlpttWzoRKQqT7cV81480HcbQCmxNZCGod1
eRbk0mPSp0Qmv/JyfOhda5XX3lKJ2lepKhH6196sqH7ORTiqtTn8OcuGwOF0VKJGs7HERgIqCbP5
fLSIJLKBA1xuUzr6IxQxmnvPUNciJNveqUcUloo2gwrL3qC6xwulPU3jTfPY1u4vuM+LYEB0tg2K
89/XwIfQ+revwMgAfSwF3dWL01aLUXeyepdDzfCgXsX1Q1WoCGdUPr0btI1jo0lHe5gsx8h1sq5E
mCbW1mGetDNJqJ5rADuIweZWzOsSc0phrdWQtyRReyvH1BmFmiY4KrlezX0iNg25QWcdA61c6UZ0
JF967fMplM3lemlS4gnUN4wnp14GGlKS2RAPiOqkLAmpps/EKI0rZ/pP2Q7scdk0FRBP5OEvVmHt
aYEflXnmKEHy1gTyJlIRCynKeypP0RxyzYHmw4Oowm83IxEMTD/lorvzS2q7ykEu9QFNKlhzVz7L
98NQgksyqdXrSKOTjX3dHHHca3I5apxHiUHEWymHpmehu4TnQwUQ6knqW9F56UzS6IeQWY1pl7Uz
kwLRIhncP2Ok7LUke2g7KtrDnc8fH/vqHKq0JJk6MhINUylGpiNX3fMoqpAe2/pZ0oEK+odiaFAH
iBtr/vdR/QBgTNGeouj/eMxeHjhweLzCaFSaZcvaSbRGmAUZrSzJaCCMF6A90KH0EWf07DDnUkwW
7besJsgmj3WsPARqMs4AFa5M9g/noISDKyQyZhsez+XNkzV6UWOwkTqwQ2ex7DpSQECBo+Cs9iUW
v7j2MogCw4xg/RqM9D0UVkT8xJEEnfhd3L4TzvQpqoDL5SOCH9BftYmbnAIL+nqSuOlQ4ZPoERxr
fV0V2i7RlPt6AgbM7kpR6RuQdfECF8hFAejoJ2KcIRPSbAJJgHzZoC3H4Z+4tu5r60h1/6ehzddH
XlYyzVaOfaOICICtdh/CZopSLtzsmmb5BduYIH96jqTKmPROrez6RZrhiYneKCFzW7vF2lQ5svqQ
aRWbjSb0i0TVMUbtH81Ouwvr4SEJwte6RbzERG+I3n6hW4xxdq/FNNcJp1ZNruF5P868jD4rHCtc
Nz66nj99enk0G4xrQiIvTElMQd9VZTNRVJwKVbDYpfkioBnPsm5GNGWkcMVRMC+Vqbjtbf0oW6rV
LkmrpVW9/U/36TRvxGCyQcs1IeXFoZjHbQ3bwkOPNBcQ71Fu89pYjoGOzE+xVpWcovhmSLWZVAV3
RV2srSp8zqrbXo/uSxDRK28zfaUvV9TF21ykS6EgBL5PvcbxAqgDFoGw3u8B0Be+u8kG+tJ05R6k
4Aba4gaZ46UfZKsiyJ3iCu//W5w2vQee31DCKE1R6/66U73U6McuslJITG/+INtNpaxqaZF5h1hC
6U6gqg3h4e+Dn8b2beyfnql8fWYt4Y3QtUbqFBbKaiYybUjfdxqdHPQF/b896mKzuKJbgF2ZqVNN
rZUduYBbw7U5yVcLYBP394dRIYzM7Sapun5x5ilqkxc6JBhn7Lm9ehOafdlvyhp6a/GqBNIRz8M9
LZUqXPEPE8fiPSiGbST4duPqoF7Js9h6v3pD+z+kndly3EiWbX+lrd5RhtkdZrdfIgIxc6aoZL7A
JCaJ0THPX38XVHlLqRBbvJX9okyKFBGBcPhwzt5rY5R6ZnO9Fkn4qPXAGNvqowOp+dO5b/ncl4oB
0wiZEfJiLVY1Gz1Eh/kOIcl+NMvdOIuDljbbstFPyyQyVNj8Xf0UaTvRi0MZYd7JOD4rCEZt/u2x
zaLgNsn7z2G3tnimJuyEdB21I6DiZOVouJ7wCFkdhTag9L/+XN+dZf7y8i+GrRjSvjMVQ8h16B1S
boY4lBqnvs/3uQ5buJ3/znPCjIujmhPVT230ZKINlyUBiJlJOy565FLiKAnAzlnWGYXwRtEfKNLk
g7KKsXwOPz0rtI1pGOpUdi5HVYNWC00XbzSeOK+5rvKjeWOE3XkO9HVhFRjT2W47v1HgXsdddPj1
bV5OzD+/ADoAko0be0mDH/jxYe05iuRawl56bFQBDhSBYF7cjBqV8dYBbdkgO0D8aOwsZa9mgz96
Ye4bprCycvahXT1q1kPQ1/F2mPrPRunITd1QHC4N64QI3F4E3pC/DDdbGdVhcM2btpI35hxs9BSY
GT8y0LimHaQmupyddehF9EnLMMSNzpXtVTC0yFkvPA+SPTKidnrIU+HrVpZvC8s8Gk59g9bjUxSN
rEjYva3kuuzMnWjtU2wFd4V6pDrFcC0N8NUq9sMuu5JBKld5ah85tFPkrXk66/jRVij5iI+/Vrb+
RZnm0xgVEKQMmzMb3n531L+WyWmkDrybihpRSSeJRWyui858CiZErd0kHyYkdH6p5+dhmLDuCcva
heNVluTTVdpEV/PQlqcozFZdl0VH7vgf9ZAgaY0elFWAy50sYro7V7/K5vHV3Rlm8rulOdFdX91l
DhzmqXoVbuuBwIqK9RTXu0jLXqQTLzu/aGmcstDkQ4PAB4V9b/t5oL4IyJ2txvFTjEWyrWvrtozs
JZOthqwLRQCXS7XuKnl06vbgNIZ2o7TicxwAjctNymUN7Wd3hHxX1puxCJztlH6uBvur5+oPFiEu
+8pKnsdxWCNnICqXPenKm5o3MHttk681Y5MY3mLtskke4JtrJKF4zzW/TWys4J332nbOW9XdC036
XbocbMe2X7lE92zm0fZ7kktWVQGhsg3GfTeP+952v7bGU1DxutsUtuHIDreT3nUc0EmN556cnAFQ
VYb0hzHwleQ8DCJvgTaOV40FbE2BiGHXQkznsdOK1zINrts++ZIF1Vdtb0z9bd1qm7hwfxdx/BwN
jxFFdFIOuVwYe7RcxMQ9EEcRGIdOgFE2uazd8EcyNo+J6zzGBV/oALK1vH2IteDaiYmoLcv+2Sip
YndxPW2mDh3ilGJg13TEmDQRrZKiccln5AWIhSyrhs9op3QkQQZPKZ05NQc0WcigAZlH3T60o/up
sh/S4Ny6OoLN0IAL5xmHcdDx5xatfQSDESFrWzlFe5vW6Qv7ygRTP+OlUggm9N6g8Bg/B45x1psY
aVuNxzbNUCzCnBUtTwv+diNCq6fL6IWgs5kPEiZZZd+4is5tuI7xaG34Gow1vRpo2tZDF0Tpuq99
y0OAQcuZrr2Wf3a1ZAFYD09t3t1OxuTrE3zIWHd9MefraWT4D14DJURlw6GKg3PRyofBGu9zy3iY
bPfZu+567Lo1A8oBBpwU6PoH4dwMZf6SC85dmgi+ejoAP5m+5EAl3Qof6cShZDPngMxda9c6L4TT
+xa1YaNSdMu64eqbXscKaF2FOSeorll0z+lLVOcdZyd0ckY7/IZoDhldpSBq1nd9+FuJNHUVVuPe
CeWRatWnuLm32xTptZDrKJ/QM2cMgVGlD5rX79wWTRDHlGt2AnTbMvjbdRrdFIY8CiH2Za/nV1ac
n4ywzjfmpI/rPOhuu/q6dgFw0sdMqCNgm9WRgaqJYYkQQypLbuds4FYncsW7nK4qjaOwp+OqRoK2
1qXYNoatrYb61kxs4lserb3bVRADu+YUSnA9BBiq7Es2gqkcpaoolu7mOtRRNitjKzKQRYDJUUpu
OIoagGTBzKbngoDbteH1t3piYugttOvBYQhVr2NvXPH05auxYgHAfQSUc5k8zDD9UjCBBnCC9bn8
zH8/a0yfK81ExxSO1lcK63sjZi626ud+k7vGVzpWN+6k+a5degczMJ6sdkyvBmhjlf5YSDyzJdt6
Eileak/eK46D7BEsZpiJDwa3g4hRl6eux6bX9gVaC9IHJcwBZFQrPKe3JYn323SK92NpgioUUCvj
dpmt8KFG6XMqIGOUTg3vvJk3Zeey/ZHeuU9j2n3LLDOOdrVyixw2qsfWyaE1FcW7VshPTTUNG4BQ
rG0wnykhhWvE/1qVROuw4OeqsjjNopv25TBex4ZamxYuUstKX8D+wC9sAEEZ4bAbFO56x7O7jdbZ
JlpiVYN0rhJGKLvMojUgKzSeftRiGxOqh0yGFRqw6tRCdVCp5qeZgFyehvKm8yrY1jMPeEBvcRWk
EWhfN6i2LmXSdZbEo19Zg0lJMrkyWFWOMrDWSTW9zUY97BpFt1VNzryXJt3O1hJ/1Bo270nwZFGh
ouzZPyWB/XuhZZ+LFImj5SzU/4GmjAl1mOEXcv+iMH9RYfepdPmJjLnIVDx8VvkqvI0cF+OAPt4U
A1h+b7wqc8NdNWH9qQx0VHE5wQVyir1tYy+P26Yb3as0aW4bY7pKiuRspsjnjPzOcyYSsT2mq9oU
K72YroThSt/VlkQhZBumKzYhCmq0xTFKpAajQvOl8OzIzylZUzC+11L7iQhq2CCQS9K+fNU9VqTe
YEI2Or8kfmndmuYhY3HqA/Mu7hjkIWslCQnxm9BoTkdWyQxTBCx0iu5Wm35B0g7OfraMrWElV25v
GytPptkeMfFqKLVkP3jG76M1ylPcNozpF7StERp9T/ObBupp5zUTwabm116MgIKzGmDnHFiHIZ5P
6NWnsztJFkedmpgEgmOy7PV1fZdE7dZKsPllihcjU3Ee+EepSD9NU8s5uJaAvOODZUVsewYIIcay
wvqhBoXGeSqkdusOzVrKalq1ExdOTcI7XAqNtaU/q5w4UhvB4Ua46Y1b8Uh0WXmnNwk5HJY+r+eh
+Vy39VNrq30c5uc+UE9azCzSFOpkDM1j2LC5SsfKnwguygZnrxRUJWfu420daJjhRfIouuJt4GFZ
685Un3v6DDulw6yI59jPZyZW2v/nQMvOwlH6ce5ORh5Nx1rah5wuwRrMxqubRWvJB4EFoNgELe3s
euofo1B5iKDgPVos1LZyt3o2rgy2wovUzF7beYmU0gLNI6LizVPjQzYHHU8BXP2R9dwu1Z4dOnkU
hQEDvxu3zVwauxjzmF+L8jwbyzLiQowJ5vpVsa9fD1YrN+ObKNv2GusLoo0gTfd2zHMnquyIy2GO
+Ky7+KBNLGLCmBebdUdcQvZcly9Zk4K9jQtrZZrjycjAVC8lyKLPbm2Jj5I59zdzyFp2GSnHtLA5
ObJqfC9iax2ZPbsM986NlbVJ5+wPr+pLTqXRm+Pk/bbTTy1r26YMp1snAVCTCQj0KZ5RGpYwjd2x
OwZO8jY29rAO9DendKPrLIf1ocN+ROqhYw48zF1MQ4AGY5KVxmpo3Q4NiwfX4luvAMgNAG+LIg3b
ru6aknznZtCnEVit5jwzCPz+JHjmEBz0xyIZy+tYoZOYm5pLZmBaiqDdSza87QwFAsnYKUY1svLS
/MqNACk24s3ygoeyj1DPJX/oQwPCKKQkFUbjhFrl6NXpcVD90XQGDziW9omWcIJZAxEUal3SmIB+
6fZt2b9p4A+Sk0o3M+GO4D2YyLvVWNxW5WMefJ6YU60/LB7LwCNipHiavBs1PITu1zltVkJNq6R8
McGuk4GKDSqlVxJuDMxKIUnZ1vA7Ebt4kFxr3OQzbssZPHGoriR05ylvD7GIDqErdpl+SJrmCkvV
xqKpkTfyxCp/PQIcQlJ8LDxxakzzrI35zWh+gkJxk5nt0Q20QwRqPHO7A5bSmzBjqmvpMdP7He/G
dKClEW0TO6GUaF4ZVnRlZMa+SYqzZmg7i8FGC5UKu3kwtNuuj/ypI8yOUxfn8U2si2NmkhhmrOZE
P5aGd2qK6VjYGj62N5bTFVPG1q7FRmNFle3ArnD07TjdljmJTQ4cMqJz7SA8KSvZs6Gj8+8+xD2W
yLzdKPY5edzuAzlyeLG3HbkTXrM1DWefTtE5CJvH1nsQXfWm9QF2CusmdMKHtp+vjIJQnwyum+hP
cs6OdhU9pCK5Frpajj3+BPx9oi2TKufKm6Z7Sojn1mT20tSwnjXzk2X1p642//Da9pkgxwe2Nld4
68q+uYKacVARGGibfIy4u7fd6kT3bwt/8Dp2CkCnh5aHzEnDu95p9tLiROzK+9SqrhLT+S1v1UHI
8hjawfNcq98yHlZDhZ80aZGCE7nmJ9VcpWDTY/T6xTQeg0jbZ6yZgak/4Vw46vrwSPNeMPHYvpcc
slm8eYF+qB1rV6XzXVBo+7bpmDWdlTsVzEZynUrKNVQTg9h8KXW5KRPL70x5PXnzZorDq6mLyOmI
7qj2sJRBGhE3Y8Fxe9DXrqYRaTKuklnu0shaB3bp9wpxvUV8BHPh6CJFzMSpUpR4QT9JAcwFAEyN
scgUkNk82MIOc2ZFkpD96pjHgtQGWtcHmoB0TEj/nrWdUfNT7D7t1t56NjDDbm3L0kdNjWhjcaEw
WUvLH6DQBGZ1SkvWXi/LHyJp3/aluJ7hIdHU7yLtMAwlciCxzbL5iN1/M07To+1R5h13gVf6qtNX
pkCjgkUrIJdBEi5U5Tt9HHHAi53qTL/R0kOE861Fc5IWMItjbD1C2+SUZGgIbRyNF0ksiN27TKPd
OmfRyIrwWAvYsrI5tCwINeU7G8ZWB/chzrdGLa4NIzm6OMBNC2JOYZ7q9IDV6OhFxrbRaoK2tV0g
8nvLWljJMOUd7zA0IK8nrshurA1DVjsUqnbiD5gMrTzb5/F045ZsJVls6c46q8zQyRZBos0sFrBG
ViWBg3F7cNNu74IZKo187zTWdsKMWE5UPoxo0/XHztt3AHkkJomAponUvujzawcdsONQgRh4XQ/O
Frmdn8zFyhMKWae5QYG1GSZW0trcu0m11dPE188yWo6x2sYa7A21951CD7B2ovlY1xxs7PJIKRW7
IFFOmkFSzUvE5iDlutxoP8bSrtO0bTXOteVzA+qe1q0/t6HvxLNPOfuW37I1rW43Qq1xE9KiBnVO
7OeGhz3gQ491ky12uBfCWksKFWkw+wWvSMXkSl1F2bDmxL4yw+dJGhsl9qJxd3UJW4rtc2AFK7nQ
v8n3Kcz7rIMS1zXaQcbCn0z1FPTEIgWw/1t6kP10VBkZRdy1zmbeiPKVnTprE9SbJsdVluA2ZIM6
V9Y2reQqCV3aqyG1Avg55SpKHkGxbcGTJ/Oxx/6kubpfdX6Awr6FHpp6JHdw5+N0k5fgX0W1CpTp
awGVo8n8ggDEz2Xn16rinokdopdnpepbfZuQTxHq10w01HxauPwzzXfy03LzwC/GzA9pHaJ3PcEp
KBoOamzRIjQTodoh97YAdWsg/XNiBhodPLDsN52XnyQSdI9rlSx6WgVlcUzXddGyNQQCVxj7uCy2
Usu2HYNirjb4H0iKNtcEZxEi0wUvkwVpbLBZ7qjr4cwMpnsj/yJH0F4YnkNsdcGCfT/1lsdLJcXq
m338Hh9mxlG1H+JN+ofqSFGdnH2dsyEqqLoQHqbHChB8uUkVISKCAyhvDUXaKo8GRKL2psIqnKWl
zyjY6WW+2GMITCLMwG43oRVvzUpfy9E+lmSPF3q3Csb6PmtAZfc9bMpU30QEHo+I1tIqPqfhfBdX
5s6EPdHZ/c5J40dDzXvLNA6ty6mhHJ9n6d4MiM1iIm7KIVmGwVZD6trYbG1jFHI62DJ9q+sl/R/s
fh0LHs2CoI13tSFWwyTpJOYbY2KPxPtzi/mczdnetQySgLBoVn43q7WBNDazUzZWWJy9gCAjbdll
no0eALfBbOml2KRJGlskrogvg/Q8V6GfT9N2FBagim0/DUc9eB1ld8/oZGcht1NgbOyx9NkqbhRx
Ln0Xb3rh+CHzul/K2Nd6987RnrFwHA2V7EtTHJp6PjdpfFJ0QMKO+d5eXNWkHwFrzLV4k2/dhErG
XG1N0lgSMz32Ncl7I6euNNURimfreZJvmaBgnIzXFJFPVaFD9uCkqI17y46Ruf5eRvI67UAUItUO
g+CQ6ICycrjDMaq+wfYzYIZEelGBBl/he0N2VenRqZzNE2ec26QxDlKqfd++KRr2Za9utNS5Y6N7
iClH933slylPRZfvg4Z0i3IbsMdIRXXK0ulQJvq1+5JUw7XObQtZC4eSbupYbwMR3XDI1r2RzdK0
jW7AGKyC3k/CK9RRX5tqeJzbcd1ifcmbYdfBW7OayrflvKszG/UhgFFWKiMJ0YvcaxN0PE70XUc0
q0VAXVts27bcJpirrGK4TibO7cnQ3Td1WW+boS6P3/+oU708Sj196I2i2mLVaY6xF9GmWP7v+5dR
pCDJff/64tvfvnHxd99+zZTPf/7CydQHVBj//vrbt7//uw++/e0HBXbkwp7cAwWy/uSF6XD69n/f
/7j4uzKIcVp8+zaSOZpRST2DUvp//86eB6p037/+H3/PxY/Y5nyQWE/2F3//l8td/Kp/XenbX377
N3FW6YcJWc/3v/r2f//6OergbRG2NJ7hYNcu6Vy282QMTgc+V2vPZlffNRYOzaoEOVgG7euk9Y/m
QIX+192cn8SXKK0WWIUwKaywLlx0wG09qkBy0JofHPcgjX4dprBYNOc/783RrCKs1EYHbVmXMp8o
ifW8KZgG+qY7Qj5gE8IzRCQQZ79pJKHT+Ag08rMGh3fm4NFGdrDoPcWF3MMu3CFpBZccwm7rjcMq
CCSzVkFjptpFDfmjs7vtTXUrWZuHfriPC3kW6ejX/dfZmvxf3+f35C9/fTmXNutC1QFnFW40Uq9T
Se5GWWHdSPPrNigPnSmo7yzSVApVPe0CiVqwbPa/fg3vNEh/eAkX/d1GG7VaDUSADUN1YwU3UfIs
ZxZ3ZqvKxLQwtsdfX/Cdpj4XpJGM7FZi574Qm46zk45ljqBByyc/a0lep/lLuXqNe+ADcc+7lzIM
MDzoqSVyyx9bkqFJTWVOeG9V40L7IGCxI9qkSf1UEx9ZdN57ZrCCuQsmVzfJmP/xWjY6bb0N6JNz
1KWGB4K4Jv8Hj9EG+/7BqpDhVMrvNHph+bTSbHWuogpaZQYNuRUPWV9/IG3+6AVdKBo6u7QHfUSw
UcXEc2Quyp5mC1jm/tcf5/tj2EE/jckRM6t5oaPNQJS4Mb3fXZ82Cdl7inKpk3DKT69jwa4G7QqR
WupZmsVvs7o2q5xi5Id56e+0vxdEmwUOTSBXsC+GsSE0VwUTSsawD851DKlIAnOWzzVnjbFqjymA
qglkU2iTA+Ulf+NBlqCvFkAcWjpuxY+fvg4xwyyzluSDWvko8Feu3oOtyj4nDsEg+fwUdwy/uUbP
FwnMDY1ku+KKj0z874h0uDrwUGkv4dvyQu2Qc6LLc3gsO90khmtoqV1VlfdFr7Nz0uUPnUOaiZx/
y/So+GDJ+NkQaekSxwLCIBNvC0nXP96BqWz6eKwZ5tmY+Z1DKpsGWTeMjHSNAB/krNikBTYzK3P2
TboovAe4z6mkG7zU+vqpfJhnQmQbCpPKTm67nAylLEdFq9JkFbTRBzqNZfhf6CX+8noN/WLYllrO
oiS4VaKRh0VyHkj7A+3WO9PPogNhVHgeZIHLQRHObpXBTSl2zgTM2KWqc21p9sahf/jrZ/AdjQ62
S2yBgPxNW3wTm/9FSqdcr46CgVVNpjUdRRhSqX1X0AWvmvDEafUDsce7lwMG6KIdhsZxKQmaOavW
qY1mErjWesyupiLfeNMn6gEhasZfv7V37qFn4iSHQmLbiPUvpvA6zubJjJjCi5lDyBxQrQKH2b3W
jn336yu9MyA8E7UkekQQXmwTfhzAY5bPesmDsRtjwAiKJqbZysf/3TWWd/uXDyo0R4hcHmtfgjMu
o7eFxeyDqWh5mRfjmrfB2urgnGFndTEFYPjisNFr+a719CdZxH/0pb2P9En/4IF/94NB8LO4lIBW
eBe3q6fNO+ou18nF/NSr5Cs7peuF7wdI5G+9pe+Xurhrwg77yilZycpMkvmaks0h5WOlwv98SuCW
fb/OMu7/8ulow2SNouIt6bZzpwvrTlOEG/yNEeDAgLNg2HiOeXHbusmtXS9Ydj8i8KEo7/FmfnCJ
dz8ZXH0eaiwCGi53IqWcJIIj3kY1zJTGp02Qk7QyvVCf+GDv+M5yg2gbvxBgS4e3dDGH6r2XZ0wQ
aN3m7C2aoKJj4LajE5ROJdyHqlHn2fvItPHu24OgbFtsOYyfZM1GHWQu44FQjbl8qGakC4s5y8r8
pO8/MEa9dyksWZZrMiioBVxsoabMBMKTugy82bv2NOpeoYHCEbpTUrgfbNfe2Yd7y7EE6KIA/CMu
n9uhzRyv0PPdkD2pzjitZHgv5vA2DT/Yqb43QdgcGYTtLF7Yn84cRl24odMvAkV1zkftpaDUo0T8
gb/qvcvgbgJ+i8uVz+pibND5UzKkzbizBHTFYlxXNcHfVv2RfeG9McgcZOBKZPOFqfbHh7bKRya7
nOs0zWLBoVrOtdzgociGa5whIMKyU6hDHqcj4DYE/abuK1Wo3rZ2Zqf2krDs1hCnwSGNRFkfPIrf
/AuXs7FnC864yEGB/l5MKXPTzjLIGKwdjZIZ1mJY+hpkTVESsk4lGsUmiEcHtZxL+w6MWvOcInnR
EgetCaK4bJ22cmWD059Nb5cW5YYz47FLCJ6wSJaldKWJdF8jgVkK+NIut7+ern52h2BF/OsbuNjY
NlFD+NuCtwpJH1BsbOnDmzvb/GO0MAoR/mXatW+b9QfL/nJffrpvDv5PqKCMossKhGaqzi0qnjwr
kis5U0EGr6EhoBiLN4E6+9fv8r2xyv7p31db5oG/TPxqAu5UJlzN7gip4jGPOhDk7sOvr/L+e7Jo
VbBJxgB9MVLzKG0bOXIrR4eUHOhRox7tQvsM12FduOKDoffe3AWQ499Xu5hPehRuSVlwNcd5m5Au
CGvaOdpTZH7wrt6/dzh4zMU6Cmbmx3sX9PToVEmRVGoEFOR3ulfAZqj+1rv5fpWL5yjrZ70RrkmK
g/GMA3JlTz2gTcc37P/l27kY7yV2/36yuFCPZFqql8x8dirzg/H27kjA4GZRLNTxdl6clVi0Zc8c
v2xomp02vFkuVBuNfrcxooj0Ppjw3x0J3692yWLCPBJ3zcDVQrvxx9BDxAh7VULaJ4n1bwzxZT+A
q4dqwOVgcCu9tHR3YrqznrsIxsbn6Gl5lpT8yLr47rD7y5UuBgR0TKn3qBZ2kzA38XCUBcEXdOl+
/X7evXUARNlPsygDYPlxcDe5FQd5x2hoi7tlfYGF4lvVU9T8id7/HwnI71+IIE3WShjrl0Wx0J5E
7gpW/ywcNmUhKU4jNojYTakPjiA/jz3YzgY1gsX2iexmubF/meuahAMddId8F2hiuzC5G9jiLVZJ
ArlF/h9vELkY9DGd6e4bIPPHi/VmGRmdycS6XAz911OflbvIiK61NNop62w2pxxg8a8/tJ+HBhel
fO3qumOCsriYkdLZyzBE4b8tiKzTxWdovdeqGT54ht+pe3EZh9XJ1dkDc9T68b15BopmofjIxGp0
Wl+R2hIAoI5/18/olwLvMLLFSOmZiqz5oIT67jukTAAoQtcZm+aPl65gijlhxWPWagseFO88bj01
jP7fuJEuF8GcKXGyXMyFg11oYYigaBcGqAVp4850NjXoyr++zLt3kgw5AP8UjiCoXtzJNDUDL+gz
FnuzRZlG61rD4j7fF/VVbu30PtrM1M3Em/65qP7zt2jQDmCqog+BO/fi0olZZGmUTIrNMGjxQjvz
SQM2zj+Ygr8VQX/cz+CIQeZhA4rFU3h57NNnW2viVKpdFSpSryAJZ32JEGEsbjQdXQ3mpyt7nkmf
qmEipQ4VMTtuIjRamB3MxES/jo+8jWeSA/Hop/LG8trPWcN9aeyPLEw/T0a8WHaeHpJxKI2XfZkw
77O49Wy16xLz3r6znXJDE+rWDOIPzjzL3b28K9iFTNQp9uJZupheUStkViYsBZIaS4p0eMOx5nyw
ov98QDAcA8EUDQBQC2wnf3xYWplgTWpntTO9iaf081SRVK1+Vzoq7IkkSqRJuZ1//fWYXn7pxTv7
4aIX74xyCxJZhGOcwQHmwz6wnAHVM0IkjiFeFRMB3jz/+pLvTOx4CnlWGc/Q9C+JKehUdbN3ey5Z
1mviQnaBM++iHMFAjJRkbj6a/5bt6uVbNG3WERc+C1WTi+3s5DXRUOtK7YZZrRpDbNFMrXRw385M
qjiYdEE+wzTtu0kAmv7o3Pfeu/3r1S+mwM4t05m6I5R0i4ToGG9JP/oxMqQQi1Cq3H/NE/9RNM4j
Fq9C/Z/l37wUWGnjMGq/Rbd8/+oqfuGDK97aX/7U7rW4/qJem8sf+uE3kwLz56tb8mp++IKGUNxO
dxQ5p/vXpsv+9SoIjFl+8v/3m//1+u23PE7l63//46Xo8nb5bWFc5D8E4SwHwn/TsJff/+e/W97A
f//j4TV/Db9kP/2LP7NzDOOfIMk4WRmskPYCe/3Hf/2ZnWOIfzogJ8jHoXItGLiscXlRt9F//8Nw
/7mACPgG/aR/+WMb+NnLd8x/LvxvcykHY2wHVfAfROewq/5hBEM8EORoMH7Z8VBati+RRkZCn1J1
8dlJYhStmaOJ31quPKy6CimUR0/2wD6XoIKR2XtGQ1hKv1CmcbTLNHwkKahkKrcEZhRbwwDEMd0y
uv2k69Vb4jX6Ma6k9eDWdbqdAK8tIAOQD62LM0P+odWcyZqxzTaOWZCjEzXxdm6TqtgApD5aQxPf
qqQhjTEs0fz0hjX6eRgAR6tsm+RSPU/Ljai88KWjGEZyXxj12xZ55bVTa/Gr3SXN3qxk3q5cJ9Ae
+0qLP6exms+WrcJNALoN6WrCL55M62BkIeFxZkkJYhrtT04g522mNcj76JWfXDexIZU502GgUnTT
8SK3RpS4wAfJPtDdWDvEceWgTcr7q8BMdQw1w3RsoqD6jPml/MPqWwMjgNMfRqVsHwwJ0H0xhcDa
HbKwq268K5PGA5NppthzqhmpMMeI371UWoc2Duuda4bREVMgOtpMJWjibRJiyY3xcXh491E0aTca
tTLiDTIjPyLSIkOxVUjZjdFbQ3obq5WD4HA99pNN2LVnJgfZT94JffDo62Uo93lVEpMwVN0ugpd5
ViM2rMnW7Ieo7pDiovAj0TFpzefQ0eS9ZpTmb1mO2iiOc3lgveR2tuN0UKotN5M5Z18QxZLfiEHp
ZZZGvadhUp20wqS2I2u9OcimLO7LSYpz4bS4N6qmlPRSmhLBVqJ33jWxGOh+ohxxGlQqIskHqWGm
LarrHi/r2cO7sy3joHgRwLAfJ6wkv7tdr3+q4J3dlnmdnAKSPJJt1fZyP4w9pSalG9B3JS0htyoK
dRjqgf2cKtzppCqzerWrOti1I4B1TzMj8pqDjI2s27qS8E1D1M22mCCBO3WjelR+N5rsxG0txz5b
pbYeNOAXw9b2A8px51JLxSmKOwJz2aq+8On2ftpV3rE3Frs4HVS/kFl2CuYuOGjVkLwmwzSkeKeU
eZ+2aXFrtLhnj4Hb4DPMU8xWtDuaczFGwbmz3WDduthJxgwBqCzL/EqbodaFVmLtsXSnm0I0+q61
jfjKkWgj49hFYCpke0UrMrirx7neJ5oZ7sJZj/ali99sDHL4ao0x3CYcYz+jnzd3TRJ0V6HRFec+
ITijz4z62OvDYiOfAVImkSiOJHXU11nUt4c2oFG1itKxITGkVLCGc2v4xEm/uI94NJ9SL6Xzm+vK
C/HvjBC4+2o2kZk2lWmuQ9m7p3goyBxBVhZjtq3sr7GZVSOy4RJRq95APF7n7iSuDF7/7wH073jX
EQOEttIerEMeohvCe+jkr8QgJAXagllfG/NQfsUlInqEm6g5HST4PgEOoZ/1KSIXrw6Hl9AWpp9G
LXFRcyIIPOLDaUfcAnMSr8x8cj+xP5anjMI1sS96nT/NbtPehokyQ7q1Av+1PvXOtatk8MCvtWES
DHb72LeKDHCVhclVaNeNb6RWXq056HYJAjdd31ou9r9pFsOOPVoyrfHzACptvcaPpri4Hbghv8kS
vNXNZIn5hnZgf103ZnBq7IYQFoOTEG7PDDPAujIKg36HFmUulomxIgy6KfpTi7vnToVDFrMtqC1i
2p0qf43tsD66uTu+5eRH3LvZks7DJmdXRx5kUtHl2Q3C1pBf5aU4HnWmUtKikW4+NDxwnyiJps2m
qULbT7BEqlWeVVSlIAPyRsRUI8Tu45pDTDjDMFPx/6XuzJLjVrItOyKkoXfgF030QTIYbPUDEyUK
fd9jTm8UNbFacW9WPSouTayXf/WTlmbKFBSAw3H8nL3XhqSuGRJh6Utl4ZwJCwStpZ5OO61Uk9ss
ydt9bJj1KyJ/QsoMK17bgdKTpFq36Qmsw/iryFTpDVON9Ril7PUSJMsDfpb6cYFaiJWK0+bJ6iv1
cQ5zwgGjmhBuocZqyz0VwR2lWvNihFkL0n+JD0RVGC9NqnVk3yhzskMAVLwG3dKeWGXTt1GNMIDK
Qz2czWpSdjl0HG/J43jTh0H2hqfd9Pm763vJzvH5y+mgCk9pR+lpUaQmcuF3jWcmdvErN0pht5iX
5ife3ZQPagwAuCrSdRUjda6mKLstzULd23jPdosI+q0umPd5llVkuyWMO09Vy8RLKqn1lgzPQCdQ
wBFoI++VVGdbjjGokKMpR8bDgozuuzXr+o9+zBG7R1n+Y6wM26+zGnTuYuHCSeC4f69TNTllLTJl
J23j4pCiBMAQ3Mah7JKvoMquKk8D6syOrBdlwoBvimDhYNYPI75M5KqwmagH4Ckv1i6OOnTPWTo2
ZNe2kxS5GV37EDNGqyPaC43WWWwz3UimGZ2XgomEOyoivC2qPLm4d0oDYoYu3yjLVOyUKhe/8jEW
+DTsinRvoohO2YiBC+JseoH4D62Bd5TZBniQTip7HHmKfe6SREGHvPBWBBkTdTYCPTBZ822IISGX
lk2hVZmMTD6NHlJVSbw2BuJqJe0Ew2NOstjrpib/xRum82KRJ/Q612WFabiJp1tbjWQdb3BSgtuu
xvZejmAPO6rREGyi9an8PVN0jPpAyua7sImHmz6pa0x/gT6dqWhA+4XysBYBvDHHlKr2bhCziefD
LE23YyvGTF4E4aFqa4yVkEfj+1iNOm03p7rGwm74EP6w5tTUN3kZKuBfqrnFFK4Q5DfhgWaKUW1C
KRSSU9NisxJXIzNn3C2lMp2bouyfDfp4t5S/eMxDI9lERpicJ/a9FS+x/WTHUnfTVEbmjWBgoIbH
hB+UcZX6Qz2rd3UblDxUijAKSc3pBx23gDyoq75Gv09+V+p3Os2JgUlGTf5Wv3RuFi6LiXplGdRN
L8xxWmdzkLzj+dUNJ8D3pbtoXJLcS5JBmK4em43liVBgksgazspuQ1TCxkJ1T8B6Pwev8iTjOeg0
W/H1EJRKFRf2cVZCmcCmPg4tt7fCGExel4VgAgZ5L4lYYITkA7aNtaJ4LKwcZ2ZXBq9VWuaH1FT6
1zpJZm/CjnzMWjmscRAEVeU1WMpuuzDQ8bZqrAE28/kX4J2ZkGersH8x9ZW2faQHEAun4KFb1OJN
EMizkhdpwYkwm+dgbjEfqkU2vJMgpb4VQ4N4dlLmc4RpaK0NYaBgOFdK7JGx9pfLnNfB0zrw7l4l
OrCLSm5MlquyhJzCSofkYCV0cqZjW5dpuS/nRX5KyDbAaQk4c1oNTWDoq4yIpfNQV3RGlF6TnqWo
mSFhNygtPcLsrHxVD/28LdMss3yAbXG0JRYBK2upRrcitqL3QWRzC2957sMLNREPsI0wAL1GO4UC
N1QBEbhoO5V0HlmRyrUKw49IYRHlkkc0H+bWEebecyBbc+eEoipy3xToWSHKNqjPY3NKgGIb0WD5
AoY9QbSRSsmQSJDk1dzKdmNtV7gyBp04rnAEndIDsIFkayUWhvw5nmpXBllB+FmiK0SfoT/H88BH
En1jDxKD6u0i/FYLPIXKIOMkDpoF8lcT192KekoRvqWlRnBxqkPq0bKowoNhN7QpomXE0kCKHMaL
UdKSh0KwBfqxppJLPMbhyAkknXSLz3OIhRAX+HAra60GGbqqqGKWQKgD4SNzP+0MJRywgeQJfjJt
Gt+Rdg0mmXAi8qe5EvXK6FGJbuU8nCIaFoU9+poSSDqFYqFUWwB/watAErSNLaFPXmaq+XONV/YN
p1ABqHegWPREwfDXK6SgsR9SOeDjdZt2EYZkUmxOlcQ/bNRwEXLS4uXS8nnD9q5s5oIzU8wQfjXF
lFaVGtd+udjB49LZ9BDUUDKO8yyHE9iaNgQoodkp7kn0aLZwetSj2yhL48OkdQZ2HJIebgc10A5h
qC6H5eKPdy4C69Tt4p7/AVFcGqt5FkNL6ErQwW1vWbdOI/QCF1Crg7RJpkHEnmlIJb78hCIe0mQv
4BgrKnjxOQBYWF3AAk/hgBYTi3QZT5tRSfKzKWm9tUlkEVkcKJsFsgUlJoAyJyaDgtdCGSl0m16r
bwmIjaz9ODddvQpw9eKsSRsrM9MbfS7QJeLpEDGGyEUz4emwzGFivQ2DMnvUhoPfZnrz2nZt4vVy
rbiF+D5EDfVdAiHWlUMj285Z334jy0N3agOENrBSXV+LBdcPnj1uRwAZaCKh7N7Ue/K3i0IuL7tn
/d7FdusZBcoKTTKHG22sRyRlwt5hU4gqNwGDfjRDKblJh8C6G2hMr0ZiYgg2THT9bQhjfX1pMm7U
uAq+F9ES3mPFVvbJBNTRrWPqKULnYl+Eub4OwOYsTpUE5jNxUlgmqMPAOISYKMfQ3NscRB6jaQFc
wgE1g3o6W8VPm/k3sRNKUWwNUokg1BOb5WDY0G+JrpSBlqhF+6paRfHOqABh75KG4lHvjbj3S9KF
vpAqXQnZ6V2QgEHoMPhseitERNE++TjG6axmbGg0n7Fpb41bczec62PkCXdeETSYOKmHtP2Ljt/v
3dq/Lqmr8DEtEkFp6VzDQscJeOXSmKcskB8zS34bSpydH7pHd393Dz8GgSq/t57/voaJgpe8J1Dt
CEl//1mqHekmhKUTKZ0vtCfG47KPj+FBvy23BBxsol1ypICIvtD5/JVf/N+9zL8vKxiGmRcBzkXI
+vtlzXSm49Yop9ZfGg+AvxcRFD+Wjnw7+BjYV1hT//xDf29f/p8LEv+MPMrmVl7+/MMUDockVXdu
ntQmkJ852xcPiVoBG6EhwQlTn1NXhkbj/fmin91cof73Ra864TILt8MqfUIpfYDYi7NbAA+o7TUB
r1/p3D79gajbEWSjnvrH+tQyTmOo6U5MWKJVYyrbVBvuhmi6K4r6ZbClL9RGf8ka//EEmTESBY2j
U7kWvUXdkrU40k44sYnPJDFkW6zy9XITPBRgmhz5LtuXB8VVncaNV+i/pbvo9FXW+2cviPjwb7j8
+YeH2pGmMBahdsqHt9x8s8P3Pz++f7QrWSgf//qrV14uTCsrhUn3Qsre1AivnxOmunA5CinvOoPq
1ybKhZfjZ/9iovrpD9MZGGuWARfzWsUEMgqSXyuf5Ga6HI2yzoqc0Ij6L6Zkn7+GH65ztUCDSIQ0
QBQeorpT3cKDinTDOXlberGXrcV/8jowAKfNLMhAuB5zTVGkDP2inmZsv3r9yy531mQ4I3mHf35u
n/+sDxe6mlUoxSxyzdZOnUfr1li1a1A922zf+YrfnOLVV7/r06f14XLa78vQ0i8439Y6ZUoqv2Iv
Lx9C2sNfAfq/usrlzz8s9kZt1aIptNPUVEDEiBBVvtgiL8v5H2/0h59xtdyNdgxKJsYnpYfKmxa4
vSN58SspXv/58Xx6HXZ+Bp6yoqEC+/2HJGk6ptaonzDMHGiMros2x4plfTGy/3Tv/XCVy59/uF1D
rKHxMOxTWmvE//6IjMea6sb4SkX61WWuvit1oippJ6knZb5raxtS4LskL05miy/qj0+39w8/5+pN
TaYgAriHQrrfkbTtFKQGqXFyG87JfZVq/p+fEBr8z9aCwCNomMyKSMv7/e5x8GynKbNO8OPcDKdt
2yobeYA+myirYlnWVaCu8RaTSYx7lkmPQz25R6L+IGXzCbrCOg3C23kQ0O218GDPTzDPaYdWmGIT
155/Nph6mYQ7BfQ5BSJVAcvPZqBjx7uxwJfYl64Us93aL3H2Wko/7OapygHQgC0R5HNYSuxn+QLQ
y15HtuwOAyP6ql01GKLGqXPVoXHQyD2YXfwSpfRcq3SbT9+DAW6NgQudks3sx409Vbd1FD0COrjP
a2XVTexHpiFWKv9K9ImOLEuOMcEKyuRNPZfQYX/K1U2t3igmIyQbgn2BfXJRwjVaUhfnLtDFNB8d
0RTPHNscqt1nsQTbOvmmhy+QeL63auxPVXhUA+g+mMWg/y8egzPQ9yYonVRAGwL61zwpnGXjdDgo
WIhwyL+V9qQ5XRdAMDDqTaRifc/g8vTKWU8es2HeiGK8U1JADwpIJHrdUl9vTLPb5qG4FbnpVBJH
yUKs4WfchXJAuhSPL8+VuzL4GdBLLSLc8pLiFyOQCuIApjbx0+anmIn1HdX0PgCgLZba6XREPoPw
SQE89tD11Yupbnqo1V+gnJw558oK/1LD2KjhZlKOjXgtI34e/ZXy1QzEKlpsvwH62zQHMXzXol+2
cpaC27plKlJhVUINClbQil6t6ofSDgTb8sDl6q7WJD8mWr2xJRJR6cgumxR+B+nDp7yYvTrT7xka
OENp3CZdfFPFo2t044qjJkBNLbuAGbqnpMbqnqLDNuNtACvMnKGtkxPIwWzZNvFrmR7Z+gheKNxA
yCVEKj8sfKN9EuVyE4fBOlTOdjWuo7HfdlnAHc7p0wKsyKEFd9K0Yrq0bZLAQ6VrYc3rWmO1SJJv
2L84yD3k8PE03Q+n97qAshbSM2nUHTk6LdRWCTaeTOcaTwTVGwlbUwKgp9ouagWkoFh2hbIP0vDd
gLGKQvkmtaxHiSitWC8h259oe8NMGvZmKp/Ia2ST4E2gAbKJlGCfd6q/JOWGgmcvNa1jl/etuV/U
aKVr3xgOv6RhCyUWvg1s/FrfJNCI3Fmz0JZqfcftXspVFFSWI0f9Kc5Jy9KnrzR5V9rnfxfpH3ad
q0+cFJocBZXuPlvuZIVueesUyk04ntNKepIbiDXEwvV24P15t/v0w/rhqlffo0BcWhCBfSrT8FGP
tFV9mcH8+RJXiqu/ftlFuYYBGlMDZ/CrYxb6VhPjafoQbZtt6isE27pMih19la+QwyRffMk/+UUX
fwh+AzTCDP2vdu+QM3yTjepJDGWw60sp9QvFSL46w311lcuff/jC8mqmGclFp4wcJ9bDPVNyN1rV
BGx7IHnag+w1668q/s+WCHourHdCFijxrm9kyyddrQr7FOBN4HNQx6dBjghF6uQ8eMjMRl5JYBDp
FCrgSy8EAoMx4dBXXz3QT4oYA/+tjfoHCwQZTb//+K4tu2wI+3vDGTwLtGvsoMfZoJHmhXZQlN6b
+3RlffFd/vSisPtJ7kFnjkTw94umptHrSqKdKqHtsrbmxGM9WZPY/nmxfn4VWNqcXNEgXjQkH58r
dCyZaRm4DkXQ90zyN2mKH+hS//rzZT6pnAydZhpeNgu1ynULQA5BImmNdbIrEFhZHrZONqiPem77
1kh83Z8v9tmR4OPV7Ct3DLlZdatO0X3jaSvdhSiy7zbCNR1pDf0BbOp/8AZe4q0wMVFRy9ftBuSE
qQUylNxypavcvM3jIyPT4ItD+GdPig4RHgBT0Egxr9aDifs40Htx0oIJss0cV/4Cf3szqMr0xf37
7GGZ4tJbQFQEoeJqueezDfe3Vs9RpxyLKb5PJdmDfrIzDCgx/8Gj4t22L8lcFhzYq/XHa4e6R7XP
1DLLKr9XH6fWFc/puvFnz4x4Xl9tKlemob935w9XvBbsa5CGWixFZ/vcbO3n9pi7gDXpxpoP6E98
yVXPYk2a7HCsjrTIXNmV/egBDmP7LK8rb3z7Dw6UZJKTJ2JySEbWf3W3B3NOECLrZyUrTn2kPJoL
8Kn/5C5/uMbVgcKQurrCYXhufW1lcRhb52vxuLicLZu7nOM/gTB/vuLlsV0dL3/7UVePdVpmJm2q
fkamtSlum02+5WC2+4qu8dkr8eHWXZvtVOAeBLrp50tFnRaHDvra+JXp4tPN5ONFrt47ZA8F+aja
WV/PvmiPl3s33hWO4lqsHe7dV+FlV1kD/16gGj4FBHyI0K83fhkM4ZyE2jmhfLi02RgNraQ10yO/
3vz5KV2Fdv7zUurvu38ULhkpsTq/LbmDduYmnn53WFtOeZed2GS+WBSf1RC02P7vD7uqVITRD23a
Xx7XWyi/SPbLn3/NZ9vWx7/+qkSxE3Wp08I+Iz9gDBJx5HiLxT2s3C9+xl/d/38s7otrXqZZp5jX
38w+spRsZtl1L9V2WoWbpl8TpOml/vKchm7kVRv9duaRFRhMNsM9FDC3cepbDhlffHg+eX5sG+QZ
X/ZOXf5HjTBFtTVT8DOnUHegkpu7xIu8dhXcjt78kPnpf9D9+v2CVwvG7i1y13P8nwmDAq0JNzDe
3/78GD8ZvlAgAHRASEDf0L7+0EVy2M56bZ5K8gG2ykFxEo9Usua2dPFEeupKbz1189Vn4fo1v7hN
LjGJQJkunA3jr1yZDwVujKg8tbiVCpqrunviqNgYTNiBEc6atM6iPYf4H2mmOxEwcY7gjhqPfy+s
/5EM+v9N43xbvRfnrnl/747fq/8PhM4QSz4sgn8InTd9ETb/67++f1Q6//V/+VvprKr/wgdkCMA/
FKqoiflE/i10RsysKApQFrAsOmbrSxzuv3XOuvUvhqD0n2WVrzk2Iv4F/xY668a/BMpkxkPwdIAk
IV3+HyidNZBhv33t+HdhrgEIYcv8N4Yy11aeMGmTRC8ooBH9Tc5cadVezowXevHHvOLFH/Vgm8F0
JLieJdXlE/mR5SqLe0Sr6bSKK8KjkyDdkUkUOLKZV97QGyEqUOtOLoNmlRIR5Mo3daGskylEq8z3
Dp+m7CK8Cp3FTFRHv7iIWrn2rZJ4Q5qh2OlMYkZKyPYejUvkEdGTopO53ApBeEFH7wyPjG8wegDb
WsIRzQRZ1kOdOV0+o0Na1HpLnAJsOEPZTCXiy2bWsVrMQ+cZiqNYaUCEt18bvfRUtfquGMUKYwIJ
x7b+LW6lYRNoKUGPY2x5uaJOnh0YkVekM3BaaTjH0yPlLJVHGPqDZj/K4SXBukDEGBgwOivQ/YgM
0X0UiATjnZ4VYO4q+MdpWneeXMxkWoTxNwQGhxS45F5DXDa3pJ3YCoDlOKE/MyIMnsWO5PBog4Ic
8tapAUt8GC/6WN3uHcxZkR+I3IC/X7xmCyaSKH3PuvFBG+fKKef+O0Z7xY3M2fBwgUv59E4OfOnM
3A6849/zoJI86Aa/AqWEZAxpOiznLUp9ygJVXssJhAtBXADSgZ5dzID9bv4g+wYsV45KJzAKGNFU
YRJPey72cmCZTkPCgptPduISPaNULUzG8hLVAs4oNQnxk9v+VGXxikPj5BInYxCNDsAeMfl2ssQ2
HuOBvHUS0yEMe0rPR2jJIxk4ZwgeO+L80BPgcAkB0swicBYMsSGHGnex8AdhSIs9tQSPadMMqlIj
c7t5fCsa7RdOBMtVmuixy9QXJXjt6QQqpNokWiehD5Q7iJQWFGdMZoZjyVK+s6EUGdW0QmjVQVjT
0ZCCAk86GR7RaD6RgfcYS/ZdV6UPSX0JKpgw4uc9jcdJ+5ZJwCujEUZbIROoYAJLTy/EfFj1qt9n
CRrtAZRRhJ5EV+f91IAA7aZnBOMDinH7Zmqid9g60MFvSaYBUDDQpgg0C78XGkmeqEbP03is9DQ7
NCiFnWTVpndq/5ZMzc+ohUJK3Hvu6cj7SHCnE8bweD2bwzHVX1UZLroCKaCSS0JWJskn5ghwqjGO
Pi50B6hFs1pC5RkCceEXE9bW2SLlDuIwsaNdvYkH9GXT+GZZ2Z1qjaanJAXKMttwc7UIGRqHNGd/
kqi+7MmlBtKPvNTrw/qpMKacXJjBpG24SCA8S6+pJ9krhxif7iRh1FHnYiMiAZF00J2WwFQXZWkO
ec96z1JpU3eAZGe7voQOp6oXGsvoZWQlrebQtl2ElG+GnZ6DpLJWOEATomYMoj9h6TDzqtxhJNHF
nCM49bZH8fqkF6hOMd477MSqP7ZN4RS5fOqm4lWOUCEvyJg4NmvI+2YWRmvJpExGT5dej18VxfdM
yl7HEEFhJFBiRZP4nlbwaZPouZqL0i9ReFyEPLeBMVIA9/nKTqXai4q+8AxCOUjz4C5flve0KJ66
VPWqzbIavt6NoMnqarMkbTRa3EYTrZRkjYon80gno2U0pujM6qKEjHrZzSqSZhTZxdhqszprE+/G
uNXj5psWKLQQqhkuKK2fRsVIPhMzCn6ZWiBN28YbJfNR0rp9Ct4AXAYt2kCpgepzWCzDjSXHL3MR
G86COpLUHGsdqOHC06S8CUi/4LBf7btpOExy1jvlQGrWMN91IpgP6fCYxma/qqVLDoQFuR7RT9zC
lJ7K+mfcM+AsxJ0hZ68CyLatpPXBqvVthMXejduM+zTY5hoRgeUCewkJMYgee51oktymM08ASebT
s0gW15hs1kOqSOQUcPIdpoewZw/oxwR+2MUROaunOpNupsSmJotV28EG86jl9TosYPjC+5/cpZCe
OcKuMXU7uKwXS30Z1AOWHdPNhISLV/wILJGAUN2OBZ41HAbMDQg+EjmosqS03u1lZPZg/Oyl9hh3
A8lQor1Z+p2EDhaHH4jyVM6wrw43VdejnQyId5XUTnfQ7DmWYu0p1tU1YHMdUk58gu6OLsmCHT28
WGYPyyPkrZ7D7K5kjOdpRpiTLqy+pNlgeNawgG+GpC2NIl0rpXWaunJbz4Pp9xpc/ByYRDaZ57nS
KQ+tcKfU057v5ItOdJfT9j+nIJdRJr5m0jIQDGMzMKsqN0r6Bl1WtGs01k0aTBe9M2kHhYhlApFf
gkg5W0l/wbqjtW7hdbq9GV+2k8yrm+pencdL+pGrXV7hjBTqhWYvh3aZFTvlT5bZ/QzxnLjwv8mz
FT9mBaA4ssHU6XHcQuY1nL4NVxJyuMhKGL/3E5s13/RsCikXWrSylWRs6mokVKGrXX2aY4Zl7VGx
+QuR7fxEw+l3ldn43SgPlzWcuknG5mgELyHpHnMe7tDxnlQepVPVw6Eoi8chTmzP5OVyornZNV2g
baRMGA5pNCQFZACnCY/g64SFp8RrYrLH9jl9AsJrwLehy1eVAH2wPTLiAGzrWGOwsqLuYGnxWVq0
dyJH7qpAcyiNjmHTvICllxyZTrGT2t19LXHf5MoziJwbqRN4C7KVHcUxFQFCSFjO49JBaNaPKOmI
NZELApVaThiThbgO7VqYDbVrZ9FbrNm3IqRkWqZJ8+J42A7p7MfBBRZOfm2jE+MxVgnYlKJ5ZTtw
R8jFuSlv277GwBV0jaM23X0b4qXRmRipITO8YNgGiOJxLIgnUZPTV8rmuoxUcNzzYnhRw7HCxGPa
t/fDGA6raFSIEFGmbalmMxEmde1UJVGuhnQnoTb2mkbZQR+sHNUmR4zQI382WTRFfE8fb3GT9lgX
lBi2Fgi3iPwsmGpPGIPPdLWD+U8iD5MtSE89f6+mN07Q63sNs3tKSEVhlapzuY8GKTG2lCd8ifCy
WeNpRkhZLYlHPUzuYdccpGC5n0W3ipDckoBo/Cinmefcg3tP4KwG1rG2YkD1+Tc1S26VlhgXjehh
KSRZugMZ6TXDtCoN4lhQaa4L9nQ8SOnO0osIWHa514N7nc+yK5ahWkslKVkh5gupZIIm5dLRXtSt
CFily/xSoKfBMKNKnn65E+PiTvoUHITJnaXzDB99zoh+Upm+JmWKlqnkEEq11GgQlBai8XIi+pQH
wrGsYxGUG22OxttF+qazUxHeFj7B29wSMrpQcPS5Z6OitpfyQPROpPUSDoL5p0mDu7Tbe4bGhRpR
RhjBe/pXOh17iF1briGtpiF4nWX+zXMl7UoJFxrhBYyJJ5AbtlKdAxjrVfId4OTstNpC3hZlTWIm
N/TryVMmR7jS0IBSFi8K8z8UQ1QOY/fLVhvfDDVet1R2pWraG535RglG1QqAOhyVkHwqhbtpTf6o
2gcU5iYWGafX0++LlqwmWd20Yn6G/1AC/VBu2CQ1fCDMEetMCA/e0kP53c609zmqlo0di87DS+DG
mJWp3VcoP8+iAtMadHLgFaW1idMLDDxfSMuZL1NY6dC1jQk2r3zB5+O2Go6aobr4ccrkBxMf/BrR
Nyb8TCfNhgI6I6pqmmnq9O2DVuavGdY8V7KzFecdAmo04RtLla4XfJ1ebr7IZJI6JKw7cjWMfqGK
H3SF+GZCdxrD1h1a5bueLnS3MaVgxvyZvMqZgCo7BWtZsDfWFe6uzog7J4Jw784yxsgJTxQhT8QH
5rshCMXFTUkwQxd7bWC847ycDhoLaNuOfBbbyTFNav4Ma0qVsTVI5Q8rlH8aNJn8KCHbIIfSP4f8
z2YyLZTYQPgfZzdWWsQrEus2JRwHdyTRxFfMN9OqZG5j6Qhd6tcpole3yplyI9MffZQvrjpHtYdC
L1uVBNalsqo4c4iM2M46lN/erMTE4UlkaioiOhBJM17SGXXHmrhNvQ6nvkeTE017TGxQu9pxHxrA
7nvNmNZ6Uu1G9SEpDcNPFGDOfQsxOUMH4UFN/27MJdV1Tb1YEd6YXOIJRutZo/I14vAO6r6fV6CE
VPOkTMYv4hDOEi6tTCX6A7k55wHeUSOXNKdJstuWp+Col/8YM1QVmBJXlTX+RLJe+WgqjwFhFt7Y
cvP6WjDOlzKvbNhY68UNzBgXR4FZpJ6IREu7w2wF7hgbKmZIuASpGk8uY1k/ipNTUmZnEAxkuZXY
Q0QnzpY+3UV1/pgS8LXC0be1TKC6lXyYFhsUWIhXD3fsJsuHQ2xXBxU0YqIbR0xTD60obssl/qZy
HSTBVSA4FWFVWOVVsMmJ4fLannfDiPFBDyZaj5+41bC9mfnPlloCRP5yJtTeT1qxSjgiNub4g4Mv
+3RaPhCvoqzwPLw1o3ibrAnZeCoeR3bEtCs7jm34aUxO3dOl/90HYUooDfKJLtkbdXsYDSXa2Bbv
fawXyVakJvulXLZutJADPIcEI+PV3Sw4FYolrlc2v8+pDHNYJWqYU+lmK60ZNF+dVcttcoOvHhG7
VS9owJVEmkxEbFXDXRcSf4i3x01i0/DH2mKfyW13FBQikpU7sSGrHt2bk5LafAjIJ3DGfF0MfHik
qMpc0PUsq4JcZjXp3DIJv/XqJRlhpJNP0e9FLXktYh5e1cJ+C581bcTlWUexVwb1iw7312nN8aQ0
aJfEZQiczzihcexQ4ePP1GUtd5dJ3ocK/ZHhAjPsUqPngqyIIhlO6kIKwBLdxxnfDI3WBN/qRTXd
JnlhwR9RaDzp2kSkVX/bzsMmG/YaWbFRmh0bEi8GXo/oXg2y0ik5khdYbNrOmxp9zX132f/utfnW
JkxQyzydI0aLIbrXfBPdO766zXGrpzjZClNezQiHWuKcamnwl344jQqwXvOsTsuxjqxjaPS/zB6R
SXifEf7kwOcJHVOJt8uIABhtpUxDxyyrbYWVxzPN9tiE9gN5X2DY6QhrfFfzMnqRp/ItUBMXF5Ds
xBpNAomzUJoQL2hJ9lvdW9paIc5BnW7HguMwk30582WV0XCYEefT7UmZ+QZqu3U4Cpx6bdpnodiX
ifkLr7ijXzJ/pn4PvfRU9OlOqrLdMF5s9hwvqAkXu7trZtudg/tKSC91r932WftOFXhjiGIfCuvO
DOg9NWn+ZC7hMR6PtjZsVS3ghButJVk61dVe4zsIXeXAHodVGFeZE8rLLc7bxunq4IduL5sJSMZc
Nfs0Cbc1H34vA3gfYqOR+/2Q5/e1XO9h/FwoZ+H3vBTPih7Rb1YeGurfJRk3FTGEnl7S5p0tSXZM
zshEhuHf2QNX32cUCWmzj5Q1gnDQBaW1zrUeKYBOeaRKluJcvn+NipktkpAu5CR2OI0crEq90AnJ
AKBhKGzqLWo1XPoyJXWyJ3ws2ZRTep8f2fIbDNXzQR/vNVRYueAAjpuJoB7xmIQoroKu5GDAZwsb
XRwgh2MZNbn0JsfSz1Hle2pW9A06trzF/Nm3mGfK6RCN9koatMFr+vwwFkQKy+Elkyd8rXTmB4H6
beLml4XgvKuSyEU+J0GpRLJ072KwtktW7AfCoBKuWkfB22DnvxaZBs7FlCRL/JONembkgVvjvlDS
hL85OFOq7YnSs7gtypOZ7uWZwMZJsY5mK3GvqKC8wAzWeWX7gxSfslT8yOfmRimkLQe3VWASljKU
+iuxkVujt4nWIsouf5z03s+ztHeEBN6n6NZztNwxXd2MOoSjKpLAQDwj1eZUJI8byao4+wzJRtK1
Yyq9L9mLFd2nmunjrH1GvjyiNRs8aSkrzhGm5Q5xzBYkW2e1ojM5aKfINoIjNn4/sfqnyQwPs3mX
D9UBCVbsx2aW7jKD7Pac3dfKnxZial3tEnzbcChMitzLARJGsEFdjVOWPFdrSwN3ahcnNZWeBsw5
w7qe/zdzZ9LbuNK25/+SPT9wHhbZiBSpwZJst+cN4W53k8WZRbI4/Ppc+pAgSIAsgmyyeoF+T59j
S2TV89xj9+jXGc00FGYfRgAlYev/gonQV9k77xKZ6b7uQXRJG2FHAQjC3XDv5PyY2IYNciR3Enve
Tpdzs8/WAV6bKFz6kLvDZAQyzjbakdkT47KgObHkYBuMAAkj8zVZkAmlgc8EREeqn1RIy41z3Bbj
aDIcYGL3Qn+7XwVWf9U6gw+YfS6sxLtLt/jCSBC1w/zc1VNMkgV7ZbuqrzL9bt0xC6HQngZL0K/Q
owBV7CdDxTQGrFNh1fLAIwOr3ZuV2USF+i4XZyHdq+w5QENhVVMsbAU8IEk7Z6ipsbqZr0MdXJuJ
5TN1/gGhnInJAe4dxj/S5TVDjk3NDtNk17oTrVj1tOceo4xUTnTWac4Ytdix4hTfMctO9tvdBmB1
QYu1w9dvBjo/Wts2FAl0P0Ypvwqg2wM3x36iDXoLOOIfie/IItEU34U1PN5FgUFpvXQEkKAhBePG
HyZRgXrvWbPOF52brnfYhkTm3IZWNmd2PbvDzce8Uubi6grrfqGLEOXSTKJC60c6WaS7rDbrQy4H
klWRIyI3vTqkvoZa1YEs5ymlh94aziPqV+I/aKYyjPVG/kNwGPTlR4DJZVtPkfjATQyV9duawVCV
cICShntP5WQlIrWiYutPA8P2Y6d4eadK/zKl+N3WKg2R+LaRWQQ/NQEkvRHN+PQpVubM0FyWOh+c
aK5SedVspueaiJbCZK4diuFn1Y2XYeDkSl331GIvjXRXZRQ/jeXOEDbOPV6QrWbBqAruEGdY0l3l
8qE6cnL3leAAw68cjq3V00RmBbs+TY09xs7Upfp2m/8V6r5Cl5sbZQ1AXprOW1SQNBqKTmJzrdIa
EabPd8RaWwJQJH1NOAi11oxAQt4zAIdwxvy2X/QV8NEk4DhYaPJMfYZcS722pCw8keri0pR0ttfs
SqB0d//dl51XokkGWCUs4l6YCCqTzBZ3RN+pRBs1kj3GxmXdqXfoZ9y4ytzvzBGJClLcY133bXrg
iTr/rW211E4I+y9xS2hcCTPgMM8hPlpz2I3YKp1OvLS0bh7aqaPcVREFYpo6DYRADYObR9bAEzlV
094usz8UF+t7yx3joGeRJZFiiwQeLzJRf7slqe60O1N7NNHiJ2wLnyhCXxJsKEcuOEp7O7v5tUj0
rjBjXi8ezhWMzJEDRYWEw4aszcSBuutP0GQe05t7rGh7ZhFnK6RU5gi0fM0hAAA8MPJhgpdMVyQQ
ZAVywemHlPNL2ee3uWfQnCnRdLl9H7aJyqSOzkqtGvuoslhx2k1eB1vxRgHx7SfXf+itHGeyfitT
Bj9c+dfa0REqeDvY8DmcB15qoJ+ED8g0Nntn4mAv09hlIdxpIx/AomVpPPbVo0VjVNvRtiNLCApO
eDZZLY1Urj+AqkRy6d5FP53MvIjwptJIWHq4E42n9KYLf3qENaNJiy8QOqp7IYrDiqrOgS3ZbFJm
aIWefKJg6DwVdNC5Ab1kg9pZuvjUSqYXMSFfp4OQdIWQply0VGI7pSPCfqHciY4rQ516Vy8PpWZl
Nzpln83CwJrMqE1eEgavwRNPpMbNIQ8MjcsNkGX+hSvp2hKs/tAaZ7oe/GtWAFEHvPrjCpcCsCBD
g9JhJ0C/FJjtVXPhtAPKaPfmfVT1fZpEUhJOgF2t0KPpSBqyTyYK30JPsB7LzDRCZ4I5Ui6tvNUv
Q+QwYet6WsBKO1DVXS4uhMn0oWU7+1YY5QWL06HUS/e88u71M2u06EG9PcD/cGOMdjSp37GzxyEv
Hwa7olJTxD7l70ZaJnpDkSysXc6m1y9JoW0ITRF97qmRfHIs3lXVmBYDrhYrqmJDR0Gm5qXzPQ2B
OpEGMPELfWcWKDxo0XKodYlCTqfYS19h+RZ+JKv+CDTijq3VjtT2ToZ3GdaZ/E+Lw8HWLIgCHuJd
v1S3uhtp/fXMPlrM741N7r4a/C1HF7G/RlozxSzfuosAdQ2mx8qmUr2aSYzYehDSZSt//Hx57cT9
JGcILL0N7yj37yKdLlwCeZCEm6Ba7z45UTQggyzYuyJQOOvJYxw6eN4SI3BBetZoe9NFTfXewG6+
ECaRLaeRZnUKDu2PUlpdsm1Uom+I/NuaMoKlkLeghX0g5fCntATCRzYwWRd/e7NJT6k8GsRc8pJ7
LHk25Me2dgGVg9qVvB0aXtesS2Y/f8VfDwCoaLCfOp0GaPt5dUfFdVwHrOFmTDMly1nh+ZCG/hf5
GSx3KY9Su6KpS+mtz/W0i6EkwXzlZdJw1ds2LmXBxr6rm/wstj7sgBLogB5pZEyrXW5Af2fKJhnH
4KOcfbrgCK1Q3QeyDSiNAdzXYomcRn04FXL804ygJjUgJ8DN8CpSHUzGoBVnsxcqRdViRDmDFowx
PKVy+/pMAMauHqo9Rb4GyVUTHv2cVYBnNqRWnGehY7tB+e878skyTJCO/pMKu/FNatOLn2es9Gkd
Cyr9ePip1SV0h0Obt/eQTumJp24EkmxcbtcypLZx3VFDaEc6YcRo/ewwqHE0BK5mxHDScAc6u2pZ
pXRoqvyX1DQi1g33onf2307kTdijWtlVa3YqRPPLzwb30Jv+l6pAZn1y5vddmu3dXo4hsRCI+DPv
c2CAnf32RVXpzTHYimb/1SwgKe31NbCn29qUz14eMNbFtTmrPR8BHo80gIri4NdQkGNpwtvZR0Hn
Pmfe79XH62E5bMiaQA3KwFn3wCdQKZwX82NAgoFk0su1mqgVb4u91uRy9qY/7eAdNdG+4l140xqA
chjg126kx3cr6cYen0lvutREUAVBfuiH5mKa1T4T9Z/OVf/aQf6sRv8JPL0b3e2XCWq/yzQwLRuJ
ZNQDuarMqOimBxrsHDsauzYNi3nK9oSUsLixZTATjHT0cJobUGg5SUYhKRF6YlXFW5E2T6WevS3k
guZ+eZ4lwULlMFNobzwTr1ICBOMQqtbgr8f3aq7soBaUhp2ym9W9nqj+Cqz6azJX/VC7zODLopnc
zjhH297a9mp0Z4gWCR1fdyyOZNQIb3rQ/N4/hjRit2AyuKCNwiXwwEJQYFaWuc91tewGkYuXgWZL
Be1ysmoV7C0P8pxUtvZmNJC9rdb5oViovhnIcHf1fLymA5Omu0r/YHcKvMsrKZPNx4+iLNwHr7Jf
9LasDxR3s5raHZWuqwiuGaEA/FGkoZe5ugRQ1OM4n0hL9pNxQkO22c6VAyKx3KI5ToQf7ZwgTWMR
3Bk4nwSyut6GY1F2uLh1G6CWUfyeBPFQCLklDnlvsIG6e/H0V7UjIWVN3HV591bmpMFL7Qg89xmW
aCPbxNk56WYfXLgMhtIhJvyIaB/aFpdJnQlL63etpz+XOXv87M3PnhATwXcy5amU2F0I6BiHyo2n
KRlSiEDge3iqGbhlDagzByrsJnaHhcdJEF2y66T2XXguLK2Vf5oMR94USJB23p4RnjBntvQ7t9tp
0rYitTChWnWDFIE3k7SMAr4IoQsBp8O7TDXiv8haxMOVISiRVRmT7PsRlAyBd27KGEXzuLYxCBI1
Ubo49oPFzaynVbIYenMOCETYkYpXY4/jA8u5SUJvcoLETccI7lTJKnaFmb1k2fgeoFBLSBApo9RX
T63YMsCi5QVSBhgGAsFvyrjOJ5Q6Vesc3Eo8zAQaHnyyzc5mv2D0rDs6AbP6rc3+au6ynWjFZcjY
+sSYGzbc2UZG0M2KFXoDgg3yvQIfCAljwN+tVxvHDYYu3cdy5q/VcaGTS3JjH/3MjEmYupcxe2FO
BFYste6YLWl/SANGVkIynjvKPKvBGx9mm2bxjhg4qsxgYnoTVRF+GrrqSpg9uRCnUdRUrA7rdrUm
YmyCPjWJG+M2LSajpn3dSCxiPdjjsgc/m3+KGT5N2/SEjqGpJDAL6o9oJkMDdZGAsy0Jzuel7V70
ATTKAX47VdipAjdDQbVWIGd0xWtzriGSyYu42nBlWdqxa96cdHmd0+DVmmyGJw51I7OC56wzuLxN
esdmdwTRGqeQYhrtMjE70DHLYkJ2YJQxJR/onLgCY6tkyRsacdHchkUGl9RJOsqdLQ37imGiNouz
adTZpdY952DDsj4QXbQ9EPMyAKro+OHSkmriltsfP9ZDl7n23k0nYKkBxtxr9Hynz7W/r/T5o57A
H4ti3JCkPS73cdYYBrm3rPWVotI5Tvvxl2n9dWVJwMiUt2EwZMVhSCeMZN5Kla32Rg4LNLIEV1zS
9bOsq3TPezXFxZy9uRlTsrYJ/aHq2ckwZ87gtYeAp+1gvGue/zZkbnEA7dV4/UGoJ1McVVbdM1QM
IAxQnxXuWSNyJ5a8/gz+btLlDjdPr5AZzc6jkzWxcAKkl9jwAVGiNFUm6Y/TFLr1jQOCFkVy1UIt
dbxQ74Gne4cBVqWELgpa7Vm+zl7fTKCp1VV3012vRm+/6e5xnLjhoKiZLPwVQFlDrKe3j16vP6Rz
870YqORpQ11gGVZbOxAjORzoqbSYCBFfDd9bd9cb5NZ3ZnAz90rbGxiaF5OB+z4ZFlrx7jnvbuCB
UjkPS3bPoetoWlZ9HRcZE2hwl51QdKpHjpeTNcAC2VRZotfTq81G2YGDW2326GvLtjdm3ldjIBzA
J+cIqUOH0XGoiDEUiW3kU7jOZk+6qipOFFk/501nwQfKJmZCeB2Kbkd6FN6GyZpA/fwgqmDx9VYL
Etipg5qWY+V94Is89yLjGuEj5KmJWnIbo7zI62PABrVpaP9M4dRhoSTktL/CIOcfQc3lZdqwEs64
+FFZeMBYo5vk65ykSNzCXGgTfckr1ejgXNgWs1LM0agZn0z9XUiE8z+d0uAk88pbvgDwNOuWHQut
X/cOuAtQXGMUcWq7tC6PZoJiZ43pC+BLEMB6W4c0TGUBPR8a8JcDhLcRlTwVK/RpWUynrHyY19X5
lZbrVa7zgdWLIQYXdbtmBETrN0tHgoNn/VRaNTj1WO5lOjxCEzEsdo4DKTUmWgmV7gTEWy7a7woC
A+kPP8C0Pqx2qjO3+X1kG82/0XKeVZMh5LIRwiGciIY1e8irYIynsUxMvW+OVoV6xeZ4yN13jL7D
W66DkZYtL4W+2IwT5smVTuLZZPloTeVHuX8dZEV2GExvpPTtsig43noY00NP+TM108Ivj5Zd4Uae
AgzMracl0iaT/16C6FjGxW0KPM157hyIbTqVAsLYbXwkKV1HlKLMH/WMNoSN2W/zEaBUjBO1a5qn
QBpN1AKjMp5SKb9OUsST0JDBQI345E7VXXvib5Ut27lhkWY4rNpTzkQRumo5kQbwVt/nVqp02CRL
9R0ETE1TCTeHim9n1vm7P0Lk65LEJ9L3yG21SCUUS2wMxk3LPXWcUQ5anHrnHryEwaO7TgsxdlOY
LmV1Wsri268K5AoFi67VWlicRfFWB6U4eOPCY8YRoJNxGue+e00DtA5GDdxi2gQqaG72wlyMVcsi
WbMbEQL044YnOz/35t307Qk0hG0izLfKSy/G3XIIsWWhfuifV6XfKk7UGG76ZAFLhWWgDXuPNNXJ
NaNRD1S4kS/LKWQ3+Gnrn7GEyGXD/ybg90MKy9kzLE4QC4xKYvDo+LYY9LTA3BcbErIAFjaQZrvf
Ai7xgKjspCLQbkfS1gG9xrUDKUTQAJbbBdBrNQhBo2fEznhF0hAcEYlRvBp9mr3TQ/Gs3+XsZh5O
al5ifbTaJHCnDoCRr51NfO8sHE1+3qTnzYX1HKz8ngU2f5YSFxJOeCfky6fXMnfmaGUiDFXLW9aW
WokXX+1JWw3Lmk701ORcsVDBsVOeGVXGXa3MKQpmFTpVp85DGtYdkrRuXS9EQqk4gLFw1lRnKgfg
NjI3WeZgP6w6chtognLC05DyrnUGNHWb5s6eemEImzLlNabldkf05LX2pipqLBp1dauCyljqK4N0
R2gblq6q+DDuQuMByRRmysOm0ouGVnsHBXsL6m4JV5ehscOpDwW2OJFht99kna1hkcAuGEa7r6UP
1cTxN7vas+0phXTG+lVuKMbsxcgBFJV70Or2bOQS9o+TNu3csytId0z7LlrS+YuOShFOJSJTctjA
5gXhl/2TnV11MmlxbQdPymW0xcGLWk1Hui2tDOVbUMRaNhK98Nbkdf/gCRASS1W3cmr1UBiQayAm
orQfu5G4gNK+wL4jDDAdP3IlGtyV3qNdUWsJ1HyZrFuFuoymnaK29ovZvkgwdlRMDRApzxKt9zqS
hzV7IQmRxdjIbKQwEyySIZM2MB7taYFzyFZxtuupeM7cDtM56uFMlLRj0DGiRq27tvpIxXQBLCGy
5svxGCREECD68cAONCxT2UWNxXHt1g/HmL4HwP7d4ucnILTvoV/tUyvFC/97rNt++WzICuiRMZBK
+mm1Pilxg8+jGgwzI+70sqF6NJA82KWZjPrSMbGbyda46JP54FFn7ryxI965BwouLQyMdcHTxzek
ENztFsNJKIuM/YXE6rw5yO0uaJLaP9MikoCu20+zugR9xTO6ESDNxr06OpKWNvKM5Wd0B57WmU3U
8v8xvn6mfoWADrzbsdj+8g0+zD/lZHzjHXmu0K5wEJBxSSQcKp4ZLkring4qaCS8NE3D+U1IZ4T+
4kdTmMQzEC694M26r/VGZx9lTTPOEqAeVmlP0AQ6MiWDQ2tiF2gRSre2pZ1W0XxQjayIZMj25Ae9
arR77oVRVGgj8pwCtnu8GEykttx5Dm+8bd7ey+3iBQ4+QFSdsQdvhK+hp+ebH4mVW4n+H1amjHqc
eKNyPpvBN1Uymy4y54aE6dJ9FBOgdJbVVZxO9cVuxgCprfbqVn08uRoH4b26cEYHCvphImuhjysw
q8hdOAn5iAyJTMYyuwF7BJJBv+cIz5z+ofWyfyRBTCycmMU0HeMiA/XSDj9aPcalN6/hYHhfW/ut
dc4PeaEavyaczqxvB2vOQH5z+Vi76quVzm300CDjkH8e7Pv3G/hxcVeIEHIZyqop9sCbY1vZh6l+
HZXONZ7vgjFDr8AnS2oHytphnf5kkvCnMlBb0tt/6S7kU0a7zR+QS80NY2+Af0E/M2E6zPM1a1DZ
kpXK8eRM3T/hptfU7daDuS3MB+X0aIvWOvqTh/Qg697uiM8wV1GdlyFZF2QpontNVflr2LQO7s36
oucnJEH1dfbNMl4KiI+gIY2rMbglSyJ8+sAWZKiSSoqd5kjsrsOvypDjk9WSFnKvb/klY6ufWxT5
RieYJy3vULEB6faRJ/ceBbhVYefK77WF89mW8WgZ6PWhG9WhNrIvbcYNgQYAosv6nZbLl0IjULSd
HjqldS56+ZOSsb2b+Oigf4gIrIxXxAZeQvLya04hy97RlhMaAEH4J+y3lrpQl9V6sp3tfTTKLFaG
fpBSd64+ie8kR7PcZeLZd6a3AF1WVGoBWIESXVIOUyJnlIpy1cq4LGFRS40y7ilYbyPcHFGHFipG
IOpy0dBB8Lb3uftkVq2eeGXQH6TZe7s0J8l5s1EudiS6RC0vdEtQMWdWoR+yFUovaIdIH4pPihiv
xMRAPBA/Zo8Gq0cn/tp+Q96IcJKhZvjy554dYnsRhp9f0IiCNXb2RXlkSWovdQtVnerP2izzvTUV
cVYwwHQZppqBtXUBZIMiPMuhIy6zBRNSepKZ3XFEBboqJOcrySD1uB7S+rq0zQuhm3860w1OLg9L
y587hJMdoBvv67Z+HgdAZdP6mvEzRdMUvJNVVMT4gbjM4J0coV35BpCkW1vCdN5Dkqzfnq0e62X5
CoCK0PCgB3WcJRoc9yHTkFOTgPZtrupka5550he/2PVaQE7/rP/u7JYpciV9PV+dxNaC4mFMv8zc
2eI02N4JVgWqK/uQONiV2nJah7TLBhI2p7y4vpWz7c3bKe8KPW40j2ZGaKA4lf1j63jP/2ku+7/y
2f2/1I38f9gkYgTYkv/PTSKEQ7ak2v8v/rr73/j7PYz/9b+Y9n/cQxI9n8BLCGrfwSr33/11/D8m
uQYcF7Zj0zuH8+2/++sc+z988uNhUS2fUlXDx1P+P/x1wX/ghNMNRDi2TzYJf+v/wl/nGc7dGPw/
DbeY9X0bGzRBIA41Rtyp/5ub3DM0O3NZKnBWjDdtwWohOw5w/SyNX6rr69DWkEFaa3T3oKXmcKp8
ZHhlvvesnLAmjHfyZyymiCPuSDZ5qPGqUW8DO70cmMXZlT8L95ItT5UgDhciYjCQC7aMa6j060NT
oqLcvjx0oxonuIoNBEDY4GLb1WHMRVhMoA/jd4cZqZiQ+K/md/1hsFKsA+Fq0HGz/afnxuREwOuG
oGV9y9G1Z+WAx+M48F+wRKQBoSuIyKL+WpAMTtYa+91z1783TFxfdfbCJoBo80JYgqDMazxbawkX
WTENkl7rPzXDFdmkyzBrUntIIxs01s410YHKi9Y9Oe3BCzLQREZYErK1r4YBx1z5ITqwEmhabwVf
/ej4l5rTTbnPgY3DNxLdd8uga7OIT4cxRXbnDCdITBM2lFgWspogKPOL1BIwEBI+wLKOg/5JP0VR
5pEhnyn3RWddcEii67dpqPgHnDLe6+e75S9DTGxp1vNUOic7v+QSNfTEPjM8TMyGILClM+/UhomK
bQGimq40yC07pAw2xrYT6qM74v8iwL4vkWC9N9LbSfPTRObrWcc0i1eK92CvRjGcTe+iWFJK+x2C
IbD03aBOjlcxohLq1W6HWptvPW0rMFIOq2tuIqUJlt24BEdyl8MhZ3KHWsvAQxskV5WLUkw372gv
tMVTbS98CUsECCJ1i59VJxU84NOtdhXy3BamVTEN/poDZqvKP0rkDXKoLvbqhs20gfGjC0ovvvtr
9TAn1FukHHUJJnhBtuvZJHA2fUYMFE4GbbTsvJCnDZwHiezF0QjErvBfAnK8rFeIWKJAp6fNugUW
FhT6T/Wcj2q6LRImXT1uGRBEN6KPrfdbf+vYNxybkuINnQp4HaP2sZPtj8pjD5eQ/+DZcCVPKC5F
Fkt51MbE8r+4tGpfnBRmaEnhJentYHSs8Sp4NooRWUUToxul44NQwerVL3loEF8UCwJISqymJQ1T
UsnbAPANxxsx0ztBtn7OkILcI5R9BnF0kF3+aMkpNPINLQBEf63vdNJby+zbsxJ48yFZU3UZdayy
hH1ZxGSzU09LfsD+urXUaHj7/qHpEM5+Upd8zRfsfwjtTSiGHhMFEzXEgpFU5rfc/lnmaw9Jt67U
Ocy0DZZx3xtJrZyzL+vEYSUiKhFClQHfGmKwAERR+yY4CMs/c2cfxnl+mccfa3BpB1gOSrz7d3Ro
IVsTiK/15DuhXazFNJPoXHTGXltuovm2g+ZB71+mIfEJJhNstpusUKnPX0UJyfsn336TTUZQewU/
wqMX/K6sJxDrZyWtezVJmPJIdXzebvt6971KbCL9Yp9nQTea7p3K7JfD9jQ1Mu7AXnPHPFQN0XmF
rRAE31bj4hegAU0jT8ReJ6L+pziJPJ1nSXLHEydVm7HVMU92vwem6LudBltGtNhQh0ZwytTrbCt0
E7hyzaeCaTGwbjXTFpY8wNdtbzvVyea4yJAWqM26pGiddZRpdimPotDBF8/SzCDIBR4/qoEO5Kn/
LuopmryPLXfbBzmgBV7G/BsJmluwChWK2HiC+M396AUotQy8GOB3U8wmSSOkayCRsIion1ObOZT9
zQrKLKq74bQZ3sXBWHS1HfdlXroOuasFgtmujwhXjk1nCGwYPhDO9mNv4HXm6i5JAFJyaU8a4TAg
v+aH3os/SoDZU1cUZ8HinUxHvJmIQZMiI78wd88ebSAn+MDz4KavNXhm0pATyG4O7No4zM+qPq7a
r7UsBNH3ICkY9KKGogZTEY1ddT7ulcFaEQRwkC+UQsG3/IVfdyAyHKgDp1yOZeCLvRuIXyVXVy8U
74dFxeOg3A80Qgg+6m7XjPmn1yMlsXS/5PcU/7JCDw4c7UjJppL2gcbpH+3toOVqC7PgrmFIl+nI
Di8qosjJZgS3xpbSOS0n8UQSXwfIbTNHgx7lEsF1eyISoYy8cQ0dSQdC3ot/OHWmAOF+oFP6QI+Q
fuzd4u+wp0ppQSklDnir8VOvpgj7VeAEHJPBeR/Tz8WwILaRiU1z9WinIPVs+CnhjZDBe09qOWLt
4nFDyXFnZuvjqOZjXoAi+X3/h0CYp3m1f+d2Zj9hW2lDWeKZAL0UDLPLdELF8JfMd5xJ7N9dul5R
C+BIHO57cJbYMnYqD6CxpyPE56cC/vCPvtg43/L5uRK99wwYdiVJeAlxAuzI6p1uBr6JxBoulV6t
QIYYiFDpKXjgNLbFNu3lEryWS9OfKm/9KtT821zRrODH5Yslsb9TKOnG+mWYgdnuT4a8m1d4o8f6
bUjN100vDYS1/nMuP8aFMks3GDjErOZAwTWtIl6+HlZOEmeGDSrs/L2vWdzJhUbcso2JKpT/qimW
wyzj/QjkfPQM65TnKKERaA0xu+Rb5nmsK8JLD6kqOADHP32dIYVCkUWOIdJxoylOE4Bqhr0QTeSb
07bVJe+JtnN8PwKJZmaAlKsG2R/mfb+iNE0zTD/5ndabXWLq/aW6chleUzvLb+lWONfCuMrRh+Kr
GZCQaX47vYvV2G9/nH7S97CNHFo8o4uloV8M0OPm7YNFs0XkVmuzH0trvoHw/lqJfbuTxtwgFteL
wM8KmCSOQeX+snM0RYXU/UTv7evcocnW5wHQGEvNONDdgMjFOTmrBcQ8jmVoY4Rc0iE7Tgv3Mf/Y
GunUrTykBZyXBxeACVF6PlceQruN2qzOL2g24R/mRvVxTowWfNhWMAP2lFf58BeF9xNs5i8bEjyk
j2QEIB8fHPzC8RDMD0HRqgsWmqNujnEt1peyCL4haq4mdKEmrcdqHGjtKFpEScgrD/Zw8lMVUTKA
vBWsg8uIAh9mobNTHQr50IAnQA8vhR+amHJx0YeMlpkf9SgzadyoFCb/ejsaIzTWfjbOLr4GHDSQ
97uaE9OZ0dq0/c2uTniwcuOP254t4y9GyCBPJENDxW+QD7/8+pcmKB12nZscTH7JW50ds+Yh0DU4
k3+41Mqxu9aq5j3J90MJLopTy31UxgmYMaI/5Fi1pw6OT/k43QgdJYdTz/BoGvY34RW4bohqt4gV
tWYUoCm9fw1Yxhl6/KsZ62/NYjOteXhLMiLh1rQxNiAO0xljvfEuxecKB1/z7alpJ7fzoOEc5PtV
bXYu+2dGaNwC7+0d9ARO0Nyvrl/gMa+9MZzo3ZGPA6EELuxpz9Ov1yerxwesPgcln/PitlDFM5AG
WtWY5UCsCrBJFOcjX7tipFI2DRL54zTpsUuzxjDnD95M4sRwMmjdRdo6Uwdma/rZ1s+u0b7YBhwr
jbGPa9bucxtWybjiwNoPyI4wwxOrHBZOSsxEsmnBSUfIoNR6LWjpEcbDUGuHjReb2adNOnO36s6H
mko6MBK/bmJpME4Exlk1pyOz9nLXhoyPYmnRBTJVB1sk0wv9aWG93WhcOihn22fe0cx/48Xned1w
FaBmmtG2gDvyUCnK/fQnvez2Eyq1OyUr3T85Gf5IQRa+q2rBV1RfcF3hmv0pB+w5OAE0lJn59HfS
u926sSTJar9wi7neHLm46IN9Ic9Z9q1kvKSPkG87wdhZXVRVh77dXhCjlO77kKBOZLR5wq4zzdpu
AuE00ZQD5ariLXUBe5n4g23cV1x1KXkP5DUfK1Hg9UyRHt76FIORUpBq5RXxn6i9fen5h8FZ2asq
+EZao/Kaj7ejxsL2JNKc7W1SwY57OSrsDEefDhWBtZeqSu9uD88fxWwjFuOnMNFV5+5+pNSE0UUY
R+USz2tdM+fRoDMQwkfToNueffuR9Iu7lOWYB6d+Nh4C8WkudYguOdahfmoii106w9CMKb0EJ/Qj
Of+44iGlx6iWT37NAkC2Q5F+lXmJ/pS2Jm+ORT8w9ZZYURskfeNu1dIw07tnLMu/3I5ew+VkGeyG
uXdoBlJIreao+/leG5boru4Y/ctEj5NP4w6CbDhxDxFED924jB/cXvjJ8RK7jwBG3OHX3CcbAedt
4Z4q3Trp5oWXsXC3sFQy6ms8GnVxEDXBB1fD2I7sO633JJDq9sDsQfblZgwEs3OmTmQqgpBtU7k3
S6b8fDBrhvfaZ/h/VR8Lti/oK3sneGr9lm/gw5Hq1UaiMnlW3K4304CYWjUQZFoluumIjjos/xtX
Z7UkudYm2SeSmRhugxSYgYk3skSxthj20/dSdc/8M30TJ4tOVQZs8M99ubGvCdp06ilE4qsHzrnS
J0iBYwb2Rv/QnQdY5qURDWuP+JBhb5HjtgpuWUlql9v6rmv3U1k8GlyyWYJxHbOCLEYsSwCd6/Le
KuaD0Z8fy6+xsp7w6RcUCTLImiTI7PHg8E81tJeAVcKcLVAt4Qy6fnBQb1MkiRFqzDgecrXD2Hib
2mjRK9+yGdbUAvKpbgIsi/jT0SjHGo8TEkQQY0UuaXJ2NmTUmTNk0Tkk2kbp1GUESRBEzSIS5yJ/
H1zXt8Nyp/AZqEL9nA/JF1VbsIdDZ4098FgV+WFkGJ2j0p9D/V65EmBI5zvNUUpSBRG+HPW5RH1V
6nA3WdZR39V27Xum3DuOwpwwmD2My4w7fN7jr6jEnWVho1TNvWDOpAbaCgbmhivKixqFO9OuryUb
s+FWR2yaqzClN4kDpThMmlhVYbm0bpbzsJqW8VWKw4GJ5TSlb15C0Cqqzx0UM+KwjV36AS4tL2LX
FeBu1aPmMUGegqWqoYRT6faRuzz15rmOlJPD2sgYa9YS5zD4dOpJeIRjvWYi7VdUVDiM0SzrebRi
3qwtp0k0oTB0FnZu/IzUY1HH8giaFz1jowmrQxQoP0TB1jPFm0DDNXbk1eUKmedirbjviXoNPaap
4me0H418qxNjn7gp599nO/jDvIbuYLLae6wbDbTxfgOdgkFIJ659bB606a/qrY0eIlpwSwit8btM
6N6cxK5sa1wHjBdth4Msxm0Xf2led2t9qk8YDGivrVdRCrXdGl8nF2fyuCHmfCZEQZClRpEAfzHl
Z2n53sBbj7wanYbYqM+6FeL7dHa2Z68M8xbnW3XAMTe/3eWTwoWp5cwBS3sdmPusUFfgo6ZrCpVZ
K94TTwHZUtKEhjWw+R291wnJOVSNZW/+Md9dFOVZGHPQOcHys7NHgudc2YiZAYLhqSK0aByRU4ig
nYLJT12OqzSGxfmXWgTrrI6Oimm9a5H3FITDMnVCALXsZGNDWdZNrehxbcwnaW0th61z5NxCnNgh
Ae0SzUaa2lnFSf2rOWLHBNkGjhmMp7ZoZpV4drNun2TpEnqwZtVbcOVrNa0XCpEfw+ZTrFd7JxiW
vTMygvLYibDsNk+Ke7VZAE1E+N+sMN4ERqfE26fCA95QHlVhrhJuYyU5cSPiu4+uwXQxopoFlsXV
OJdWfhCFfqc1T7cuhhT3Ujm0yV7kZNYZe5XqLQ6wkKpsP/UXjOqHSerSGKZVWxocFf+6aBuWwUJE
E9VAYD0IAAU5PiYCY7GabxRdv8fVM/tonbwG3lfnfGEJdciA6sNakuDIC4omu51HSh95zaaLTnmD
NPoao9ow/WSvkSssTtvQEIRRoeTkzaYwVpUGox/MH/wR7+7ac4jSJZTM8w/PzAuO5sVuSEDPF812
WYTIo/lS6D0jnnuWInc0Q7FyByB6fI+ak24BtfM9DNvcetK43DmA+U2gQXNc3+iTU4yF2Bb6Hm4v
ji7CBygTbcrioYOniOKXHrEqDi54zxdXKXBGEC8oy0ebucSxCXHIdDmEd1U/uFHHfOXNIxg+woZo
OtLkRrNz4u7EpwHz8k/ocWQzNX826Mu5ZoN1EOTjgqChSHhRcCyoREcGTAyWv5HNddRNBGXOhDYA
q/QKzWWjc1QpVO877YyV1URLQZBnstKNVF+1gNaCYfquoj/CMYzv9lwr1219SAjIEKPfZOJQDP1h
tOVCHx9N/KuSzeHjtgjwrRuqTWqDOq8+WOeM2EL9MjasPBHGS1rNYuoNFfvdsaCbeGgALKsTCiOj
b67T5zSst5Pl8p0ULKkeF7rkepNZtIuLhmSgQCbjDkSWooDvVffdPofG0abnxBDLMbbm/MEy4eMm
InGd2vpmYzExuZLmefAU9snyu22hA2FTPCgFNt1hgwzC3ZxiV5aj1GXG8ytY+tiWIHivVQNOFQ6B
vtnhZNx0mrLsCecxAQy5K3soAITOdrFV75vMj+f63N63Gfs2IYe44mwJm1zDwYh3YR6dCp2ygO48
TBjt6VXz+M0ekC7CIKh5FbIK9iuIsPA7EHXM05Ri/077bcI3DNjAI2vkiXrbM7QbpqcShFlEUkm4
Py7GgIkRd18MKNCVb+YTTipOUeVfNr42kYSR362UuZMShTeB1KR48dbtViXmkoBPaYf1u247jovv
kvdyPX2nNXGOsiF+glGw4bMh59g/NrQtHYYOe7VKdy9OdCKj1ati+XDZOEJBjOBpGMvTnF53SDoV
w4ZKN9L17WlMzjEjun98NwoHEX09fO49CU4O8nyEck7fKbf2fWHKDY4EzToNhFPCaT+0R2DR0Abe
rBHDpz2syIZ42bm1dwqzjCGmlGOs1gMh2O6FrmhSSbz722POEaMSWNdPejbx1LEFu2d1oqLc2ruc
pEusaKX5UjQAutqtPiqLtniU1kfZe8uMf5saP2VguKA/Mh8h2EK0WZ7V3loTHQi5OnXZtxm/yGHa
OcawncDyRPg7+6Z7N7xrKNWFESZrrjIcZvyM0SsGxIXu4C1nuP1Ef+qagY5Up+2IUQMAwoJoLG5v
osP0C3K+IwNHV2Zv7Uvk2XCEqaQeKuVjzuHiDNPKfYtnG+ZInaf4F8Mfo/3NvEfDNarLb+Uw+Zi2
ouou66/B6/wh5SCkGWsTWc3tja06vtkQdto2xo53qKI9lPNN3AiMwyGthNhvFOUIEG/dQNbTgShY
Ja5ANATKZ2333gJlYqPTWfdi3nf5KpQW0KBlZJ0MDU6esA+Z/AXETbRqWk7ap1Pj9WMFVkbEscVg
kYHAihGPwXMr+k3hlOteaz8EZ9FZ7lWoG0D9lPJusW51cM8K57tgGTdaMqQ6MoA6+TItTnaazS8+
Fsr0HjvWPtGqHWF7jdxxxLkrtGM/aHPQb0CUPvF8nuwJAQckRwrMCVIlFYzusIqZAQGU6QhIltjl
KCRc5cmPlUxrzy0OrXIqq8fIScaYutUYxjw/H4pFlW93MNxygzA0cUTtp0tj4B5Va5+qyFlSYc+o
XntacHum8L02Hpq+PJHsX+bEvaz8PLnTszP3LVbQHAn+OriYERg7b2l65d5Kib25Cpmi9ygaOafd
I/JpWjgj8V7m4KwTBCuw26V2KcqHOX71ldjNnDsjpmJEGZjkQYIIDwXmVaX9K8v1RG/mApHnyOwT
x/Y1IMGT1QnAHaqeG2+tTW+yf53wwDtb7S3ovh0gY/24tq3C70OsEOY9e6P9tWHNArSzkGb/TPcq
b2f1UhJO1EhI0T++H8xXG7tyPRdDd+4tlJ8Dxp1WuAcSl8ceBTOFf1Jr7RoZF0sizzg4xDJ/yAhQ
HZiuhTvV76MqXzLMnzj7NpNFWLhothViUOh5CNvv2FVWQc0ix1Zb6rThDkT4xi/JddFMXqaBXmLo
MTama/pvcMMFJIC86tVImELZcPsQ5sgRYb3rMWnMAdXmnllza0m3dyuaEUq4Fjo+TB20jYM/WXXo
mo93LdgnQBJu+NJz5rdYF83gteZK0I21n1IditrIs1+zaYfr0SnQuZWHxdU7weOUQK6ir4Zb5Qra
xjPFbAuBLaJzTLx09Gzog18UlyR9uHO7M+gNbn+bEE9fCgBsDAIOO+4jor7TU00/UvODhuyteem2
td/MEUNYGG0Hxz0NWnq07KvEUj4K5Esuf2odbKJQWRXuw/YCSADvWfXaJTaNQuN3hweeVPrMCsTh
TduKIfBzkoDt+32JKzLHz5EUy0x/diD3p+2zd2jL6NyRANCri67OZsRDX+H2VhlvA1jWz7GGlysz
ngMJC8DqIz6VHOgQg/u/1GnOwCP8SEZ+0vevAX+71djXoc43DnMwtWt3k4ZpOJKrsvppaPep3eZQ
c/eRdXJobbzF8dEpkkNkMk6el/9zwn5SWYD8yP9707Htg51lYRZJoqVuomWDHELoRtzEor2X06Y3
CMMAcjNR80PtnY1w23+zEtjNLeyOqvTj/jx6j9i8k6hkw9X6H3ZiJTqn8YtTm6va3cjqNcmubnKZ
pnzZXnKhHyrCqLey3YbRDh9Z86yZu7SnQIlgrA/uo6H2tSIIhRMwsT+rTH6nOUE6hZNdZG4a3Vhq
Lf6j3uJOBPZjwkWaF7mPQ4z9/TfXzL0dV1tNNJupS16TaiSqVayY3CHpOtfBvbQIHLl9l3l3UODU
hMSVWd9bmZyK2UdQTjRnJ8iCyadHvMQC49sykzFz3HuaBsJCR398IiW6ngcfQmLTgsaQMImv+nI3
x6KZG+5VBg4VO6wOeycfM16be8Ebg9CibsLTMxnqEr4takqtqwajXLMltrQzgndF/tmY8zIJPY2L
c6NHb3kPd7xxVqJiKKqxDFCOFdjHmLb0CE1uEIwcxw5R7zK6ymfo3BWvuJn61Wyhi2DbZ8TdwF+p
bB0199VtUA6oYl7IjW3oN6dTVuk0+ZbzpWvbDrUeLgXIq191euM0v86BHBhwcELtQxW0+XafBApP
rAUmw+RScnNLn9rkXHAR0FmjHN54MiDmXWhLAq7c2bnGlsNHmX5CcFpFWedrJWu9167CrPWdr1aP
uASTow7fe7oYCxJdaa7zqlxj91loOOexB6x7icldZHA1+Ozqh/jDCcQ5FhxYZrJK+yTyL2G9F4MH
2Tj6VSo2yzy40Dm7jIcvS9l7Hdw9/SVy1BP13X7Le1vRfwfvKZLaK6dv7CVgDZT4B7fx2u0roOeE
yxMkzZHpN3bjxsROF3GcUAAzML7CwJ9E9kvhPIf5X0EtYR2cITi+pdCAEm3GczFBS/v1kNmkOxru
5jdhT6tA7RaE6WqMwlqeY0xU1sStcKd9u2Xz5BIut4PoIawJLJ6387Duqd3R7Z9pC0A6QEvhbDd4
r3b+ZxU8B3s3xuaIBkzTVFAQsWV3rZDVzIyBJvhCA3cHZ23cKmszUh44MVgBWCJ5WbjODSVM1+4k
4GyUeNS7zN4O2ZNTQqMrifZEWbTSiY845rAHmLjtlOgOvdLNhgte4G+99daV0+2lKlEzW78ts72k
FU5TUfsYtLZ5vQ7dtQkVl6jDo6+TXyeSCBfYCqacUNRv1vtR9Z44I/fq/qwS+23KX51EIAiqhTtH
3M3xPCf/bPfFcplyp8uQaF+J6YK+vJPhBa9QSxXH3MSaOPAHDyW5gdblu3jt5GO+MDCSf29tnrt0
2jq61/H+6hG9AD9H3Or/OEZtc718zj1jQ3Y1uHUdUl5gUgns/WiyXXpd7NdtgxNp34zGdiib55Tw
nYP5IOles1T1U6H8Qqhplq53F+C+ujnxoZlnUspnMWwFxw0zwD6NSECuo/JbgNrqlB8R3g+apdwS
fdo1tdiFUbYMCRi1aAKi1HwaB9QGnIHT7YbobPxAidgMavYJpGjF02KLJ7XmBK5rd6jPBxwBx6qr
/8YCGgXGC0nWyoUTO8f7rMEP3egg8L8yJA6j8kSpmM5yFtJRVmpwW0fmktZg74wOv3dKMTxpm5ro
t3D3HuFq1WGlATCwijtnoTVMY3MJR5ZVSqvbO5C5b4MQ44G0xG6Abl4mN0ki1ssKlLyK0qpoNxlI
8sNXYDbMNrXDgEDIbOHmpTCUJkzmbg02EqNV3t3wi6xrPfdVjhKEDVaKZS91RGpF195aOewTNi1N
kQ9c+mQUcOso6icDAfA7Dp5wbVfiHWI6ucyC64BDvIvLS6vRTEfusFe1Hf0U3Cje3YFASm6HK7cW
uKn1cZ1NYltOnKZtAooxF+4MI2tqX/uu2zj6eFFwbgQX2F0LUBmYwsaeQhvvvXZDzr1k34dnDVqw
LPBndQSVwp+o43TCm19o6jrm6liZh5y5YqGYR01vP8ZcwYDyXHPYjBNjR4SDJaDbKhZT5mBtM52T
0+8ofzpF2XFiWk1ZsJEFZh/yLZDzil8zmnXvdl/oDVixQ6BEB44lQ928FPMnD9vy1HQ76fy52JcK
Mfr1JFcC51GBKdcmXi8wB0F7XMpef8HktzICd4Xhm4+n51w0ghDFxBnUH7iaBKL9aFOxjRJtZbeM
WhO/bIZtApRyKN7dlr2pRowOQ2XbF8qyEwDr4KRyEmBQMvDmoByvVSp/aq5tG53SCUwPz7tpMvfl
ct2gtmC1CGwHA1JOZg8bvlZtIUMgESgvLJorkV5sbZ47D5u0frJMebBwneG8OPCEPGkBb+5plabK
AuT+OQy2zUyWGpyDDuXJorhQ8/B3Nf0iRKJHDyHWgOOtLTemxuapd3QZ2vtSL85BTnIMajdcAZyB
86gIpR1bkHgrxIsy6Gc4JmzuyArxcC3jbD3g3/Ic9wYkeBWkKM3cDAu7XolrVYfMQ/uFU8udYik8
7+U9IV7TiAIB4d0032Mc4LwAoJNWzsBbSsawRA8MGV4cDr8z0ajSTikW76zrH1QY7msr+NZNPsVi
LLdgk25KarzrDUclAxpBgwaTqypu6XZvEEmrOnjOE6ciAPHA+LZqDPKEs9JiCNV1k4A9AGLd69zC
0S8qkr0lVOEahkrsTuA4jZ0SIua40QbwZppsitblJJ6iIQQ/cdBtci5lGR17Cu2blSNxv5SrS+UV
pDzJ6bRyn8ifFAMb9KgZ8/MWJLue+dZkvprKb4mQMuJg9Io3l8R4mDDprn4mwzd0bgfRuWX/DKZm
VZI+qvWHMmpbShfQ8+MrduqtQ27KgTFkLz1BHWfYEVzkBo6Prs1PWg/mNUog7+WrGm+cGd4N60MW
u1ztN1XHf/MeZ95X6d31RNkSBFwG4KIY80uV0O9NHz+HAlHIXCce9w4TWgzPLAnsbW801w7MupMj
pLAzcJRtRz4kxSdV7tzyrXuUD4cI7BnHx5OIlfUAuGMCftEzVCeaeJz65itWh3eN5LM2aAtToZjd
ImHEoETjJOh4vqKcRjFwHcAowmJWyvZKuPYlsln16YlB6dGOA/lIbyCCJVzvd3Ci9xppHUYNi4nR
nWoWv27quSeMHzJgWWi+RB5ylCpS0Eq31KifWFAt664qpO0aDRbQ2M60p+AtM3H/89HMnzCH8m4A
r1Zm06WT1b0S0cmiPLWBOx01Ku2eRGDKxUCKpFe/ZyJrXe6lzD6bUZK0CUySLSTPRsD2obIxOakJ
LT/2qZ6vFWmZr4i7F0Jb8SGN1NCXPZdXe1RfBs/8CVP12EbROxl28epShyGk81J4FWhyxaq2ahSh
3rY102t78oN6QhslQT0bqcKbpcysTJ2DLx9izggLQUb9rg5MRktM+c6wLLCD9kZrfXSDSarBzPuT
xosN5aAmGEf6NGVWjKqQvRduBuoiuXh9F2+mGhIrE5+FLEP0OIl6NzKW8jFqZMBGr0EKFzIwnDml
/ON2gIca0/VuQYw1yaM3wkwK3n65SZZLjQA6d8HK7bRm5cbOH9uwvbU0sGYYsWhXIthMYVcz0SyA
vlOHfpqVrxGf37RBB7QmdQ20a+ER3YVttpNRulY1uW+DF+WoRch/5o+nP7Wg3LXoLcyuoxgPnHzW
s/1Cp4EUBOM6a1CSmZ0SsFvPHh7+hzghTRoCzy77pRdudQcODJ0bipmsha7jPUt2TfDajhQ+ROVO
5Txb2jvK05cRyh+TfKbxxgHz/z3oBypKwyF7mFC4On1QX3Lg2uf8hXzQi1knyRMMlXJlJsyrWue7
b1nC7NEcXkGEFTMdDJik7cHdL7C1RJdBL7kbdrt+nFcEKIlxl20hgRt+39OrYEVjt1GiJMU4zLBX
DAy5RFqv+qQhTJoy3hmN3F4SbkP9bpAf8aAaHC+ZqdsZ2DzjXmFJrjS6SnAbaCPORx1XknYhvlvv
4cB/JQhS2wEYrS9HwBsY1pSHpuIw1wqI6SVUWw0Us24Vxtqyz42Gd6GMyG/gfIEsFjO6NchDtP23
RHPLE6o02feTAiWI/c9DXwvIcblw+9XxNB+sEAuXprb3JkB9FIJQfbHWgUUHHIQc1gWjZ/s21bVj
sZORg0KMZTq+0vq/jHtoTfa8N5+NsN0OoPBqE1cfhbQDY/mvCp+Dy6uVWJ9KTv8XY55M4I9QV665
SuGMCO5AIKIJ0JJbmaOh/Gly47OZXaQZFupx28T70frIi3YDqHAXWN89nmzFwpfjPWsJDnu6KyyH
8R1IBnoC2hKdfauzwic2VIsN0udyrEAMy41mcPmOCXMO6GTM+RQEc9d8K6zPxGT21D6xwdblIy9f
XUSjXp0xJKRaxV4EJuO7q4igRsAbNtwMozGHWNwucc9FkihqtTV0vh21OcbOkXW7ZGiXUxSRqh+D
OqE0vgpEWyNVESGxr4DIVmsmNm9kvJcam2NjoxpIrkvwogsTMAvPWsP0PIbuV/7NGWMOB/HE6j5g
OtAWtX0m0rmAybKr5xIcqOtIz0Wzp+ZiPdG+S3fIMrujOE3cgdujGh+QMKzgbKPVqwTfozbwCYkP
3PQd66PXbqVDAi8BBzWBBgHAKNeRYcDJg7KS7DwlgPBFltgt/bzxSCoZSxPpOfpBFiXMd8TvwIJf
0xF9SOOfiGCVzkyjJwqQfoAuXlniHFRQOAt4eTUZQxaDT5ETPGB6AVKnhAprdM2SfC1zL+wIYN1G
nhq9OwYop3AXFefNQ8Lt4jd4P7zi/B5eFYH5maRR18crF5Pt7MR0Jk4RrxJR2iJf1SQHYZQLu4+x
baMglm9Js6vylBKFPUnvJSJUqR3C/lcPLuUlYG7bs9kN+mlUOUcyQprGpUKkwjoMJAVa7uilvCkt
3u0oWyn1wQkeOmYRh/W+SPHJZTBy6SLgih6V92lYm/W3rLDR65cq+qniPfDh2WeUDicwQEGPthqW
ixzODWYNlx3WGCwwi+rGwmU7bW3Mk0AA8l/AF/MMeJfxIa65mUOd3Njenw2fO5GInKO1tOxfNeJi
OMCs57vgCl8V+8RsFpr5rI5+wHbWRc0eXmYUHOLkuYBCbXENTfVNXP7hBF3Ae+OYLUyMNbSG4xAE
VhNkIzlryNp7geQWBb60cCibCpQWDq3qVanWDriEWDsbXFkal3KztajfiF8fhuw75DTbtS5A0Jdx
oLJ9406+Gjfr+a0jmbInXIHUSl3Z5ScJRlFvjHGW4/YeymYYagv8fRONhTptzn9stAvd6jchq6UR
C64nvBsSwtcVRzttWdIImT6k/dv02zD7sDB8Vj8iTlcCPHD7befmSgmejRIjiVXV6tbpGwn8v5g2
yAVNPJYXV9wc2OxbugQwvVf99zSU4YpuD3unTVa2c9xYWwlmtZVDk0zDTWhjBRkU4SZRVvXsnoOJ
f00Z9CGy/Bqq+W5LBQvzFHeMJazg7lnngUuSA7DyRYm9VTmgtetVOIILmH4iK4dy0nOTCsLqre4Y
U8ZCMBDoVKQapubCRUF2cn8c3SdG29Zz137oReKsi0zPV8OINOXCM7aL8GZm317QZwzQWKoUsyWp
ZFMNkxb9HwD1Vztj98Qexit4JejF02nfm6B2/aizN1QNvGsMVr/yKhKLuUvFZJzFxZKMsN6x4CuR
qq0jfQg3ubrsBlwz51CrzlP3rPKxN/mHGAB9neCqxXwYsE94/D2MKxBudSbSLpEo9WtM1W1R3Ir0
SLwSuycDJvfPpVBHhWuUPkibU/gh97X+F0DpYkrkA+lsnW09PCoinNmPqSTXmKcXTzTEh+olHbC6
2gSfunU3Y7ex0hBLXDkdTdnmrcFIEhJTiuYun5QS2hevN58870Mht6P0/waL8+ZoUORQu+Y6jYZj
DTvFjPJ9OmI/wcc9XITa03TGRbaN1fes1p8owoL/XXNnBnmxtCwi+iG8coMSgtZtCCjb2iID3/yD
3OqbFqn9vl8mAWjhKm52kcKRB8oC+6OdR5sQKP4B4G7ps/O/tsqKxp3hbHUwNlzJizOj2hLiqhSW
sQ0H6hGq6VPcs97hI2Lz00CoydS+Zy1HL6eyQHqp40Ivy3Hngf3D/819Ra8s/AvQb4ZEdeDOJseA
MWcJXeCJz4K20NEaN5UxLbOhGTdg4l7cshcnvSNi2qfusOhkRm9Kh3TBaPwWmE8MsGbYuUMurhlg
1+HYkjmeUjHoJsRM+wzqHfWjGqiZj218hXutoLxtGOj1mG3HzTiVp0xiP8cevY2q9IsOa30+EGs+
Z7qd5zSSV2pFE/kjwivspuc6zMXS4la2TpSWCVP+oU19yCXzi1D9iPwKAbSxpN+kFePsNPtFwpn9
ONgy+dgyUOEfxLNByEd7EbE18B668M1Rj+HR5wVcCxIy+3tdY56xOwx8sSL2OWNPyBeU8OQG6Ecj
0fwgchjNFAgScbQtPYiDMWz1pVc7xVI2ircMkxCRo7eRnJCT5+SXAkOA2wknxVAFIc6NGtQHdRaL
OMruBDG2+CU4R2D8lJAVlyJn66818V7AOSAZuA9Ndj4g0ZdptA0qSCD2DyVNRIlHJ2KOjz5dcE91
mM3ikZYhk2n2Pi3G7kBDICe3ID78+7FZqSZyRHqfRhhQw/yQQiHmtj5/+e8n/z1kljPtE31oGUvO
X/77yZaQLnHr/uxVnrfn8jFYxNT5csJuA9dBI8Joi6SmpAu8TCuYaTZqoe67+WF0AvnfD/9+7j8/
/Per/+vn/v0q6JX/94+VhYz2br0XBm/Bpc3Tv4digJlFozVxpUCRIqvXXjwN3EUPKpJZ5GiIg1Kp
yf98qeYO3m5PrdudWwXLToblAeehAPw8/4LG8qqSVphj5Eo5kI2zAPTs//uhT4JFMvR4g3ViOvVk
O/t/X5X/96v//mFslTsDR56S9JRhpP/nwTC0dKm7ocLd0kwPFpYrhFmLMpBE+lijgwJkjq4oxAvn
Byth1mfMD//r54JKyXZK3qOlJw5bbesc/n3FPR4ZKp3QJNAzTO41QKQKA4zGaAm/Trp3MElauyii
tj12GQ1kQA6LjdDLZIsAeok6yzy4YxrXHF9ji9nrYB6UxPj/fhyNoTxEr//5Df/+1L/f2hV8SgLN
hhOvjsoRDfd/HjoJPv+3cxg0BWpy+PcAeoCb0H9+bPAcMB/tEA5M8gv+GKifrV7rB8sCydm6ToWh
NbPusndfy7bFz8C9RDevSpFrT0GE/qEk9VNPf4vUkuZqGm28Z2z7oZMLwiWGQx1ji+sPdEuBIh7J
j8PJOnW6t5ctyAOHjM56GHFkmfAajnaif2LQsTaNqUJyM1qEVhTMw78HAp70/vQK1oeurA6g9ly+
VFhAu8Jr18oycGrjACL9K01DujANzDJ4JZpAKOsyDJ/DwKwYwqX9wWHAhWDFOb5wh1NQ18qaBl57
kYBCESqkm7rDGFMp6k32IEFzR+7yYsBW0IxiZzuc0TyMpiX9sqmeIsdpUbMRheFbNnVamVrV6zHM
HEbH3Zm+d7GLh4cducpLiN+b6t1poUsr8nWdGxte82DneDFG30Txe+bLa0MC31BmjgEOa7OIuZtB
yaP5Sj+HKek+VVUHmIoK0BVuvQuZMlxwp5bsvzrPMuJb4SGbNbLNjiKsOI3lzUWcpNMqHNqHaB1b
qPSxhqfRzZDJqro5R9ni319tNZBWZKBahwIWgD/E8lFMxAYnoCmIHv3DVoizYE359xunChld47K5
K6gEg+AEOczK0Fp7D0VnIpQEYc1Y9wCjGfKJdjOaAWaXmlpM+jCj64Bxi9N8/l6rCRU6EEk3Uc4R
NAH7AI2zUC+FwuHUqWTuk/+RF3gn4UzSnGvN5LtK2dzVJgnp4GlL9QYoB960SCZ/IguxVWtaeoFq
ceplabzyWsD1zEuohpLRpKmVoc+RtlvpNpyhPksfqRgbrJyz1zQI/wpYwwcdq3AAQK3Hq1Olojkl
lBFiwB5frLxOqSnsp4+YfIxTFvUlbNMbPCj3pqEQlbHiMEvonFurG70PLX4sebKjkR4d06vsK/WO
1JsFRr75z89VyaxK6xZOqm7szl1DgVCotpdeMr8n9y78BGnk8u+BgqsKC0J60+GQkzlzorMtdRBO
c2pUcGNtCp6mRgtVn16G+jjGRrrR2hpZ22zDQ64p4QGJPPeF0YwM41FsHDbCNjpmJdUInLBV49Sn
4AllE3vzLRVJTZ8otQRMdsI5U56qkFOEKGl96LIaVYWD9qZpR33h6Ll4qlq3IAFl1b49S2pNXYlT
EFS4eR2qa6RFfCVELF+VXTceOfDHOyPJTu38bkwl3mc6wgTvCRevYjsXLthg/o0U3Sz0OkjZnksQ
ddSZzxYKRCKtOSoEw6mUUI9da/Kgdypjwg5php4KthQKP2LnEmlMTSHNT9sGi7pHoPCaZlRPlrVG
Lnf+f1W5DmzbNC9t1SMZFWZ91ZXWuRQW6SSFKojOVHft5IxvDncnJqkOH5dnq3ExpTZgL00OgHbS
ORfHtppb6gSvGUZ0JlOMe/g7VLeNl5YSKYe4SogKda6OkirDU9LFGrZixrxV8jR2kXrom1sD2CbH
JwUVnOTrQW2d5pCOE8RuWwTU3qn9Uyaq/mnUwqs9Q0h4qU2QP1EAF6Ry1zonwpWr9dpKwbmzdYGI
EVG0r6HhvZTtRN1RwbVO722gqgMYYdPdqT1rM150GpTc+mZ0BE092K/Ca/UtvKT6v0g6r+VYlSyI
fhERFJ5XNe0ldcubF0LmCG8KKAr4+lnceZm4Zs6V2lAmd+bKm1nmJf6i+XnEin9buogfOYDWdKmW
rzZon7VFCDzOaWcxsip/DiHUZUgmfOzFC2elahtzijhaJh03AqzOURrVXcsA9QpJpveT5yDMqKzB
QEsktXL3SuKe+2+Ril1E86rNsTKk1qMne+cwBJorMLY/RZaQrKEPJPD8H6lXTb4+u05WHEvT38YC
5xCY2WLvUPsrbsaeLxc9wQtyMDOwMRmcU4EhQeTZ/79fPikew9LqhPKIA1NP6d1g3PZu0vBHMnyA
EFHbD70AtaelDWDl+GTGzIDNgaG/J/2LTGfj7r8vVFggh5lNPtF2mmRraeZRj2FxZvvqt7L1vfcM
L/1qnGoPPQvXpRM0JFPbh3NYC2hhaZpcvKekEcYlYbHaiUxDIG0lf7v+s4CzxcGyiD6EMXKx8Ng+
R9v274f1f1K3xCCbLeb/n+h5dO4oBFzAG2Gin5r7/x64RTPGzCv+s8E4EAQx+tvW4GCXjGGKhSBE
6nFSq78IXYlDx5eTOr+MPJA5vsZ5YV24wFgXAAWcBmrowqn09l7pZPcD5Wr4S7P8/3/VD3RDpgoz
JLL/Fqgs01KX/4lCo3iz517gFAMMH7iedSxABSRpRxvrYJICHAmpT9P4PtG5eqczzGwBKlphgwQh
PZOtE5bifhrgDyZtsLdzq0BwdafrMAd/fQpVzwvK+AzKYjTzeAe97F+YClCPvb2LY9OHlJZVUbaU
CD9+4WxNI9tJvMgHRmBXmzEnLkKTdHsM95yWbgagmoj9RD1PEYTBWbqIK7an3vN2N/pAz0xL4vBp
M/tlrCBzaxTdmRycO8T5gbx2TtMMZuW+cAlrsfWHPYaEGHvuHnbPbq70ZbKcCC7UEfMuB53ZvRKJ
epRqOfQpyCthiZ1lcutrh/BxyZLnEqbDtNdYpU9Z/Om4VfjkClCAVldSFCW3YYZPU9kdnsYqjU8Q
ZzfpTAatdjKTVWW5LF23Gwu7QCyjdIE21YeqaQ8LHOJLh3dLO4fapWiiTiEgV4ywKnvNBUzGWzUN
d9w/1Z25mklkQFDH4Mzv6fhS80779moWGW/nKYASnDsNjIvgAtt6patlw0mPMwG6C7xtdjhpHmlI
YR3urojBgE0oJZTABTx8fpvWLy9qBCZoFz/gZ5JzuwBRLFTNqKx6BXqBCFduW27GXlCvpWF9Dnst
+bJyoIK1xEdAVfY5hHVFldC67SzfY5IfTRNF0jQWeats/SYS3GetWO6E1J+Bz22LShoWIwf/eqDw
3Zp0R+SDI4/SZDToYLktKNQl20ldUuaFjJi0sal8/87kqaEV0LNOc+P460QJsaG4DcPgybASCieX
f/TyODdoDZi9UpVscoowd0b5NnuQSjArUP5u9s45mW1Iisa2Z418sBtNtUbf3yaOuE/qsHvVJZ0s
bsVLn9uHMFig2Zq+e0kG5LylblDhcY6dqGiO2K0prmcWdhNnwAFgUe96qADojOkxdTq1Y8yxumkp
JVFu+JFaYFvmorsN3VTexyjoGDOsbS0gT/IEYLLsHqj8Mz7MPttbwfBUptal7TpKQKr+ZBD6I4lt
LZEZuvy6Or9wXOsOpMuNozL1qRYm5JMKrIR2l+ep1PWTT5bxllPbq7LTh/+Of/8d+mIx0EIWWN+B
3WI/0R4H2KbeM4CYcAnZe7UGDUw/LvezAG6YWnjS3QxkmNOw7QU5AywI9RO2QcZUoHHNeWt5o9ox
bu03S/ltDvLVSwEPxD4telxQt9P4EOf9eA1Ce5tZbXNQ4P/4fEJCNdxCR9OD9zLPXxT4wFcxp28s
AuT+vZBG0zamTDqVq1hNOq0FMKT5vfHVKk7wRGwCx7UP/fwjZriAqqseecMVuj7TKifUwbbng+0c
MIeSGOHe6f1vv3HcM21AS+BiwZpPA5y9PcHtD2EmMAmb1r0zlUscfT6rXH8MtZFEpswxmM3Wfp4a
3m/LIRiru38GLIZozo1sE/SYHtOHxcXPleFEJS8ix6hEtALDMz5NfrHsDYW0nKsrQWHrphTVezpb
f8LxbdjYwGxpNqK83cR4n2MJB/MJzp/ZnMJdHLDi0v4i8JHz9TtDAbEZMQ92/tZzidgOkPmjGuX9
N5yvdV/+UIt7UD55rlrwoVJBkG8qV3TbLmfQBfLQ2GAh35kWTVxLABbXQExM4RF5kwSy7hWflj+X
Oyf/gFKZ7LXqsQQoeRdWAmMOEO2wVlz+e+OZ8iCGdHn5rlz1mjZJlM6otY5rwecTzJf7LWqp2ZTD
u9lZ/0Sly9uBsHdosQ2aHDzhipTsWW25d6WtzjPgBCVAgzgxBSYl1bUA98A4Z1sbd8rg1w+Lqj9S
lyH6CICQ0zyD6wBNnhwlCyD0jU1WZKd5yOkfvIm75i/xjXhPy4JzYwowA2Hyzy6q92wGRBGkhKNQ
8Q+pcpJtG0LlmYPkz9HWtBkLYvCOIf41XorMrKcv4Rsvta4xg9fMa2ZOMp6V3todEKdQO/dQFjgW
NM2v0787HljZ2ZXfcoUCxjM7uCG6zznmqCN6b+upBlcYvqLW5kQ8jibuDESwuOw3nhXcDoyI6Qqp
t1i8ySIv8W4S431dgVyC9v9s0JLB1IL5S92/c+EhqjOzf/r2I4iNOHpwwfx1pSTpSzthX7PAx55+
T9I1dKh8egUne5/QHity0mcmt0h4IOJRZD9F4j0Pvrd3xuV1LtYy1b6yURYYEgrJMMU5On5RRIM3
GqciT1+MwmdsOeScYJovV6U48xtsb1PgXtZokYitnetMJqVV3UNuuUh1udxnWc/iEqCyhis6oq9n
JijC3HUtQXqt1t8rc45+S9wmKHEfTKn96iwIY547RYX3QwuifwrXse/SMpfluh8AMyjNbuv08jXn
NLqFhrFvKCSMpynq6BnSFHFsMhsnIcCZzG653TEAdlu73HGmYs7sIef6MzE8i4w+5EqSZFpGmEef
8sk/JxgHx7UFncMX2tsY3qI6E+ydzR0tUC+tJCTfpSX7jeYHBt4C72HOsaVwb6EI7MdZ3ZzW1yAo
cKqk/1nYmHr8Gsiw9NFpETNafrUqzt6ncXie2ToBv3iHIDXlNlH+vmHZ8ta+YxL5wGuyG6euroXn
3zVYYmsu/WZ+BWLOUbPhs85rbm1Vm/yWHQ+J8luiG+atJAUAnqM8ZTVuTRn7h1g8wqUxN6BT92WP
i4rCK9HWT5qerNyoN0r45kGkv0k6/VSoTjcOzZhQi6iwqrGcs8zhYRXyK+yxnIm2fFiq+VSb5j6v
6+w5wzOquYTxTlLmVOtyY8cVuwu7Eqie8XUAk3dMUZd4jBnOmhUeDthiKW064E7Ap5zRvuBiyzwC
bP3i1N0Bo+qnaT7qoX1qa4p1PbujKVbBn7a89Y3BmdhRwTQ2rD9x7BxMmY47FTcNU4LuAUrqR1CE
5o3LJnXT9/W57HS1rbIvil88KgCAs7jz9GBmJBYsWlEdA9Aa59Fu7+flgVMVOjD7d0e78m6YeJOk
7+zNadiaJpwlIyTd5xdPdeYQW6qGvanGgptrWB6r0CEK6D22Le6RIO//ZTHlN2uakMgYHsUWrTAn
burawsMm96B5BOK6I5tRyJ8yn71d5yjoEPETUxayYdNdgS4eKcUkRWp5h+T0kBN5gNzJ+zf6MG7E
xEU0DfOTGRJnFd5zGri3xWDgc5jUn6y6OPKo1gri+qdYU3+240uI8Tzxpu28WdZAmSxtgBAdrF81
lFescwPCImy7OU3uCxthr1nyi92a1CkmLkxm741fkloFlb+Xc1qBTMJzMzvLHWA/9LJAoBryAOyX
VkR+R4CV1O/ZD5mDwubSHW2RCXBZ4AcevelYltYTHhAfiYMF9lQmZgEH176fPchetsPZofHx4TSN
iTaCJYHmRZwxGq9nQfYUisjbGNIUxeiAL3In/SOb+rFs7e5sFMyu4B5QIHfb8nUKbE8fikndgmJ/
oGuIh8t/F7E6szSfVRL+zR4DOZCIuNygR82W84TSBugwtdm5i89lUd0+qYb7svPfCr8B3VLv8+Y7
Mdo7ntVP+R+iB22yJmVDoKnia9aaZ1pBANir2znR1zqmQTPlvMdk0+W4SJiHV0722GeI4uKgIi2j
QP5IaGB9QUOer0EDteyuABQ+icEhj4yivlBW86P79mucAzpl2pnuGQzUjXPx80SfqurYuAEhmO5t
ZrzKB+hR9MJHbi1OH02KchdKdsXGYMfgTFDa9xqazKLFvkCa4BJI4yKvHEHEm0g6OePz0rcveHwq
Gls5/qdCmjfhEgynnl2dg9kn3jOgHYkD9ADZ6BwME9BZE6YTv32Vh9fKTqNGk2LTNMpEheU/YhjG
SILTgvKa+S0k6uyy0JfDRVs27Rq8fsHRODYYzC0K4GDBE849ZcbFbGC3woLBOO1x7m1SE4YBmqU1
f/1bWNWswCXVtTldj6qEoxMtpSPPHJLeuolhPDyYbeO3LzV3xTZP20NRypBq1G7nlxlCrk3orOjP
i2F9LwTGBieBkJ8VJGpSDv+Lk7BQr6fex8roWAv8komJJTFj1x5NZZMsN14AbxoQS4rrruB2BAyR
qo/mBmzYYdHhI50V+KcNf9no3k35YSi6zdDDMJM4RXuMcR2qdYF2urE8/nA/hgdpxwBbYBZTa2OB
AgneKvGg/ZgzIgiSGzMs8O52b8FK8bHG+LXv1aeSWAy8AfW1bHaFPRxEaT/19rQ8KLq1OS3yp+eh
whzvTPupX+tbbvLSs+67rDjHMe3W8UANHXOYS0t59GbSJmaSrvwR2mY1DZKtDso39gy+yElIFaIx
8WXsvDMSpdw6oXexpLqz+1fAyAKy3hiFucYXH1S7ZMw+iXpx7BfNI1UZQCRz/06tbt8mm7odtNOn
YW2pCEsbq2eMKj735m0PQHGtO9iHiYU3rRKf+cJI3vatYzWymKtWHHkIWVZyaxOn3m+bNjG7QAI0
MWCxHvpkn9C2s21RrMqA8HLsdSTMYoN32B1JOLh0IrQ2e3WwlI/M7YgBhUSjjLJ5Vk3MjYAKC66j
0K7s5KdCFuRMCemE+ceznKxLYyNXmwSVnaUQuwUdHZWPqlsLjdjMB0DV3UibU0tHpRFSRYwD0VSE
+A2H+XQ86eKur6u7PmTy6fVVe8knzlZujwk7yFr3kKNQ0aZZntJOES5Yq7Mykj8UCu8AGdO+JpHl
FRPVxVFfeVMAq3qQpOPWBktC1jYJxsTKzxUtE9z9ikgnX7UZY3pt0htI6iQGFjB2jQbtEMYWjc8M
JOsCdUZUjD+mCkZFvOy6KnktcSsU63SdOpKHik06KaO2wgMHb4wB+7mCrr/tRzyoIi2f64BbG4ZU
bErEugE1+stIdzQBlNiHw2h69XUojF+zAleP+DttkqB9WIzmdtDiUyGjbZo4m29yOPz//R2kwCaq
S3ikCTOFyGeUQmGYLg8JS2ZsmwPdaxi3+pmwYwLUnQ5W3uhY7yyKejY0MJFvNfO/odcgaOHa9Tjq
ZZb+gZ7E6mYFy0p+POC3GV+U1Z443NUHL8Twk7vE26wWTxO9d2pnejhnzfqqMuxMiYlfbc7zHR3K
+cbyoQKOIjgm63ZFrYENEpyMVO3oXTMO9yIbT3gij6NRTNdsnv4kN1POBTDaLZ89syc7ENNcgHIz
neeCyJg76DCyodNiisQSlLExrV8P2C0tWJuVs9Nw3LPL4TNTw7QzoAN0VDRshmL8y5b6bYydamsb
24EbAo8pdbGKOFxrca6n70psnRKzR46ZJ4zvGBUxfgiy1aNNAoJlcRz+mVTFVRCfbvul/izbYubc
NDwEE53WXlffxoHEagdxMCu66o4p2Zs0G6p66JKKSuOGAg/gqCV3oKqDt017+4rJMt44as63az/u
4i7cQoOUAuOcR66x53OpvfzKoZLGMjK6Uyw4jdXTvh2rA8foszFAfKDwytws3kDpsPFmY+4jHeoe
BpEeGuSgHkYMzz5IpiWjTDPjPwztO8ptn9xtrSJKdIkAVU6xsWngw6hbJVs0Fr4i1Wk0faQZ2j69
tS7JnXktHoCETgEdjEljVb528PLNWOOlDfF9MX9ansvUNFKWXV4HVZ5PNJyyw9UNVyQMfmm70DhT
kkyhtR5mG3yFvqDOtCU6UGkKjupi2i1Goo9zBmdomf5mJp43k+qDncf84WwK41rmbnKHzxZITv6m
w8zeUWuTAX4gPy4TaEHkO2Q/R7pzOGNLaIEM13COjdleEffoScZEmYMHnVoPSrQEX37+3WOqcR7B
4ihg3fKra2yTNccqG9NHRxNNTYoHPn7Fn18bdWRy5UqYHRxPPnuNsJmJpXtnYmlWs39fVsm1KjG0
OIz7wHhwVZVgtlSSlygkzbGTn23+aUoqCVuueuESBtgLrO+5cb+dmNfR1xBddLoSE92C3kbxObnF
Y1+75Dtr9dJ5JMqXGkpsC8QC/xArN4pIUWKfC8OvgGaDfLHuqf39wX//CmN/Nzb558zdYjNZwUXH
lEcmE8nQua555EzcC73Up9mCnShGDFn0a5SKNoBmYFCIWX0394uizqoH59zMRzIzd1j2MfSrZtgW
NWXGQ429F+X5phA0VMTgBndWDLuE7z1lZ97GxTSv/bXjJyFW36+1COvlaiS0sC2XBMe6GvdUnLM2
9XnFFbhbzUnr/yMgY1kkj2I02VpxgvqrZBt0Z8ZV0w3BQVb1AtukNUB7GsRf22X4XMv4s8rS20WS
MQDA+UNcAWMp/FZTfTCDiLApQDs2ldjqwvuey+kJQw/ZSLmTPZZWa34qmeNHvvEQGqfeRiItY8Te
uqzxXDdts/EymkG7ElZeP47HKo7dc8I5vY4z55SyoODMGkgNYMVeKu7LogPfn8B9cHvYkExmwqz+
qExE03EeDJag8UTVKYd9gyIra5/pNt3EsggOEkO+mdf5PjTzT/Riek4EHNvBHX/9FqyGR6jP1H21
hwIe34wQNKYKDltFS+5ZEinCTs5LQsnH/y6z5s8v4xCGd7zsfV28SkzIuurYqKl13uDH2WZjirUa
qJAOQoTe4Vo0RAYX6jUrr0FkMZCuvZZko8UHb4TioEUAww1LHB+YZfKRFF5BjLXggoH78CsjLsId
9FqmPppT51zM2nobO8ycUlq8FX7Y3WC1TlCQl23XC4+8VN1gcSV0MOOs5Nwl6NdlicrQpW+82OWo
1xIkHF30oZi0cJriGrMSTDIGTW2XPhW/Jd1nEpZYbRn5WVmgBUj68ClUPQ6R6ezhZrxxnOmjrCki
8p3i3XNkd3T65MvMSFYa3IRVv21MWDjd0I4HyzXv49k/NF33LCwkaUaHABSSO8V1l5BR/dvSDA4Q
K/iwq/CrKai2m9uLGeTPKsUFXRiyBqFUbjhD7nsb9JaG1sFYiam8y7bK88+jYZIiIlzJwFPvRq8j
PUQzMT7OHAMDapCJHaYtDIK7AHsDHyQiKOSjM5BfHrXBqY8rdsiUmKDayHrX2XATpsviNe7K/34w
CpJYBU5h4Tiv3SApY3apWUjLbyP+VxYebiNfECBApQQSSPq3M30QjiOJlRRPVjI252G2KTEZf4YR
w2HaTmrjN2u7b40rei2UK3ae4XwyAfxK6JPlawfpHJhx5WOLTYjHUOkOdV1+G5k6GXYTHvHzXLyk
a8/zwLGttscHYyTGNxjItMk/TCDnfIIyFybZNxGmV5rsDHJIBnZ2KoEYS9bxLI8VKwfaqoM1lylL
RyqE4voSMtb4Gn6M2vnneRb70hhwukIQKSfviypxgCb4e4oFFC/pChv/Yrwv6EfZtDWjIY1tmtjX
tHN6Hty2G9GofOdmSKf/1q2XqloJ7HSgD9t4JGi+2Mkdnp4dH4S7x3xA5M6cWcBIPPxBzYBbqCZm
jJX9lMcMkiqkfT9AWBcurX5l9zmV5OW1a4pIQGbxeAm9aMg+5sDcQgfMmftXh7MdDTF13L06l1wf
98scP6sgEOdBHSZ4h6feanegoNKjO0x01Xg5Q7XQR3ipN6Gfjk+46nGJ6eK2ZGWew7zbSy1olAqJ
4LW4Mzu8uRuv0CcDdNkwPKlu6FlOkshx3JAxyQYK+E2OgQgnyxUt6UgpBCA9Cflbmf2aD4VZl5X6
hfo4kM6Gfi1Rf+CxhRfHMx8KB+5OFwffrMpowfaCMWZm8+oNhWEpmYwobqOh52uzxFAGWmQkjo4E
6C4AUucvG65+lCt6ebMern1tqHjD3H44cOxAF7CcNLLD+rtu+Q+k5atkXspAE4tWlnUbZQwgc2gi
hZ5YgC4vTtlIyLNAC7MziXFilP8GRGKtxT9twFWrWUV5Ccyte/aTfsZxY3V8x6cF2gQRE2/hUuZm
3lZ2SPIdUUnNFH0V94QExjehWDXTvAtKMJn9yJECtvqWKd1tG7DCKu/O4DXe2F1IZC6Z9m7VNFtN
33BkcdLKRozzdTaA39PmZ+VNwPpBYDiYxmqUHY2eAgBOUm88BftuAafTcMHYUvb3qmcWrcWDg0H8
BvIDmluA1aIZQHzppXpbln1eNP8G7Z+shJ9WuvaeNp4DPwj5ld4vYCOMsoyFSdkQH2sjPIuM8FeJ
OTtMTO9oJvNDPcEbEZh2bnzApY1Zv3H2MLd0eUGt2OYVVvthXFJm8wEjRZfpe/8yZPKpw04EvAKQ
0zCjkCn7ifvVXtkCCLysVn4EXbgm6wp1iluqhj6RNUhCTZiuYKzcxsvyzErT3xQz3QE5K3qfUeBW
VuvFuCCJYHnlbjZYBdzOPY4cwjdOHMCvhYNz41jNQ6nP/gxW28suZk6YY1zem/RjMqyjM+KSs0xu
yXWtePoc+y5DNeWABcK/Js7iUr1g2IxgpozpO3P6Xcish+emCLbrl6MlK8Mki8LfcJru0ubDZIfc
OEyc2Pflu4W603rkBJt8fs1KNWwmxcqinQZO/yZLQenn0y+/xW2Z+Zc1BKyn/hYI94scEthO3bag
Gf6w1AZJUDTt0gHYvCT6w+9Cuuy9w1z75LIQa9vYb8DamtcuvIxpCDQo61/TAK5o+FSn+pv+PM78
70vOaaUdAPL6rXdvlek7h85201id2CrnnRVU4InU12UwrgboUMwuyM7ynofw7E/uAQu7wgjoEbIJ
mczrOv9tBWlnfBbJKiMYctqlgqv2YmM5EiE6kmVBT/UB+QnT/mJkFhk0hLIM1wd7ZbMW3xOa676v
G85ZmgTcmKKY1uEqMelDpqQNXGvPpQlKluUFe+m64HwHEMWLVS+Rt04aB+NVlG1IegYlKOmb9Gi0
L2U5gSaH2mtxZOIQBWXEZijDFIf+SRjP+cJKYvoOGqAYzoL54jySnbJ1Um5mOd2GSfmYVO5ftZxb
MikhX/IMZXLTpWEADAiyuqdRaFPkHU7YZPuk1x/KKrztxaDOREvXizrARVT8cxA4b+bCI17Uctzm
3o/hgPILXXmvhSChkajn1EYvaMf6FQM80aaYNWZBbb3pqjgyPTQTHzmSAYBmBuUzpdGwqeGjfTkF
8yX8B98UZlFhEkzPJdJRlOoxh12AIu8KVH2OWUWkfLi2fNidvDKUwEgQOL+VJ26DiWI0NB4yFh2J
5x7oQro40SLdLy8hm0gE1yLAymWJIdRcIErYRKGyGjjSJOl2gjLG2rvwzw2W7Bt9MIz5X2p3b3nq
UkSYPk40h7QWpY+Tc+XJHvFWoZCmAfC21EUGJz4YxCpioEOlms2TJ6xD4vIg+YglNVDzJKu8m7KO
jT11JQHsUzuaqvFqF5a8Goqco5N2x4oZp1dRD1Ym472QQ7aVDRdhreNj4LY/EyMCY2Zklac+pmBF
6LEcLw3BLC7vE/iA2og4v/BKRSGOpoPeA5nmyOkxskIUZ7+3fnDTebxJrAdUGGz7hWk6MEUjaur8
J52Mh7opn3JnfFtibANowj9U3jXbgYNZO7gHfBc/eRcWR6zs25KsnWV3Q0SYqKdC2dtaExCvNv2i
FciHN1PfumBUydDFAVZIkuuCmCPU/PmmGkiv9BLQdIiVn0HWXWIuxkk5xgumnO8UWuU20eP7nE3M
ANIXE/DtRlWkM8TTMiMUuJg8loLes3ZAEtDIbcvkI/GVJbA/7LNFW7zFBUf0DnMt7Uviw+pmFKH6
k/3d93/rqXuxO47qRkxlSd5fW0OdhoILSDPVn3kAb7ESH8GUFzySDPiLLrW30s0eR/utMcvDIjOa
MYGsqXgriEBvCgJdQw8639Bfoy0+6m64OIXz2gsOkmNmn7BaQwptookIKvf2LyLTT6LD7dOPFhhR
N9/aDZ5ZwSzB9xQXSWHeMyYYIwvNZZvxxprKaTBW1JeOLdeY6td5cNuTr/kLtKGT8PQlk/i/VQIX
f3Hja+4SH08AKhHlg5AppuJJmQGzVKTNaXiJQ6RTz8d7HJbFu2zorshbyUFsF5L7S8l/tzvVwcYh
3kKybF6ZEpCBR4rZqajPtmSAWCC7CSoEHJKdewnqkUn7GsqwJHWuGJ/eQwfhY57fEhcUp9WkZ4Aw
NT/PkVtLXT2fhiPFEMElZh3lMaCYQAhu8nNCLFetOyjil05JtvfWNpy9V1pT4OZmiEbVO5ZHuRtN
fhKqCO51nKM8P47Hv/b66a+ei/uwCuWNVc33IxawKOtyRFzxjaGxOlshQZcO2Z2vJ6wO292lBbH3
uPYuZla++k9oguEBrCkE5BzzItVRQaMv7TRcl9JrdwFHcpv9juPlQvTfcI92xVhX5hfdrYcbOklH
u9gP42jfu3CaPIsQdqDY480Un5ybdUch8z/RFIe+fy2L9tNPhxTKlro2Mb9SpSMn9D9am+VGYtWM
ynRYheOWD9gOD7El/mLNCMiSXSR0jrZVQUFK8IpjrNt5yn0CQP/aKjhMYKKj2uNyVUtjO2bq0ysq
BBU93Q5DWe9qNVjRMmBI9rciB4ERBJSxhsJ+b4URKY5qESbDl9xEpbWof4oMOtBu1DhDgNO4t7B/
Ervxa9LV1W/OlD7KAt/aOTiYitWKJ6r5lyoUDh7D9KyyhfcOEYHiZHEuLXdZga4kllc0mA9SbDbp
x4Y274mXLMAHh7RtRraP+mzNDCzBJqzdQcZxgIOODWFLsO47oUoqi/0P14GmOAZoCWPwaiLV71uP
0WMDPetE7rluvJZSZ1571/SvbRNWOFpBRiQqi/yV7lDicCYVizt5DiG0GvLFlVBLiHIqBwaKyuNT
lbJvm7nBruS5PqWfPhIprtU4Y/I79OqQ29Z3omeULRvuoCR0C4jDB3uObjA9ZJk+6HxAAFspXnPm
SBLi7adsfT6QWlKKUbj/Eu19LgFdOY2XMd7j+pyKii3CLW7vGgbyG1qCJ5RW92cOP3KwFxZhmgis
1hogs57B9eabCYdQZOPhjybDxB3jr4EtC3JcRePRwERwAo8WUehA6C8ljhWk6ZtyKFxkuzyy682R
nRjHpQsfDRuNlwBG2Dl7OBPGTZIXt+3aa8Zsgyh9Gbyg6eNxHGjgVMJABdeSghLOCj3VrNsJoCkD
O46T0v83gYSnr4euHkG0jpE4c6qXqaTNccnh/vdAO1ECB/dhsH/dRv25fBC7sfKCSBQ/bYCgT2vR
psRJkcV4HbkYUlw6wuyicMsZvZJFqSZ+1lCf7dsx51o8lYGYuCw5XkDKjYFCX1P9lOCWwIdt7wZ8
YBsjqY3dbDO8tC1zbza9gDLhX5dRWnuRQFdoFnszUFfr2NXVTd593d+BRjl7APVy+WLEfwiLV9uq
nrjAZjAn0Ja90t3mbv6iXGZ8HYWbZEreLWqT4CUq6haEcEGqAECglXU3p8yDsqy1DqZhv1BN1njV
2W/IsbRpy/pKmabkndgXw8o7lZ/12lM6488aPdxzvgBuhSN9Sb5kgoWyn72agVv6Uqv+oNYFJajO
Rqd+E2uGf82b3uTwaPDu3Li/QWt8idb2d2OW/7m51e5Hy8Q45hTgMRbu3Gwdd1WnvHtEzqNLLvCE
cZQQckytMNMUOMUegVYkkjsGZyzSIZbxMgaenX44rvE+cYPYeWPzit3zqQ9NGnCnx1D03W6x1J81
kQWVBa0cTo0VpeXLVq5gDvwg2H+8Y+D7w5EBysLnxA+fHiecP5WgTwBeI4OrxJ6OaDC/WJu2dfLN
8gVGfMXgrOnJr2Xt+tP+ujE/rmmXNJ/fFlFi5PkYHM1QFFKW2R4zyElO5e3TBFNXG54xRmBeTNoT
53x+neakCFuSawFDCpTY2dAhsKjiGrKQKHyMFUxpe13giX0u8aFTxWEMqw/JqSCbkvO8FB9iYUky
pl0TfHQW13IdQ8Gw0+/CYB/6kbV3brMH+eG2yVWIt8T+5Ik7aXbBEgYQfEYmg+EJS809B6Mob7tv
D5hET7OjfiMwS4GfGl/CcbpjTB+1wWqo4FeEm6x0/S4l74LiOuD23RmUQ+GUmwrXAZsMp1NzPw24
h8XWrsNdeGE2snXXDuBSPHDw+OxGZxvE1xgpM0ycBxdSSW1zYFhdCd7ECELF57gEZ5xVTyS4J1/9
JTZj0DG0Z4rfs0iH4ujl+UFZ6ZvbgnHgoKp4Z7iRfjS4rjnG39jK2qf+9Jz0xaku8HHKq7LGX0u8
COqOWE1u/sfbeTTJjWxZ+q+09XrwzAGH8rbpXmRomRmRmhsYRRa01vj18yHyvZ4iaVM1s5lNWEax
yAwBuPu995zvZGG8imJuT6ijpn0dhU+NMt4Fmntus/M4UgL9/01a/T78x/ecXEvyYJv/2nzk56/p
R/0/f8pf/a+fn9afz/2PfPm1+frTkxWCr2a8tB/VeP1gzWz+FUo6/5//t3/4bx+3f+UJzP9//vt3
eNLN/K/5YZ79FK6qk4b6f45j3TVfk1/SWOe/8PF1TmPV3X9YgjRT13WFEKbrkob6mcZq/8PWgQIp
W6KQMpWpm/+dxmo6/0AMbQjH0E1pWaZNRGqdt03wn/8urX+YrlRC2VSHUlrK/H9JY51f109ZrDq/
3TYtYZpExRqOSYps8f3rNcz8mtf+P3IrLadGsbdPuaSzbb2PBiqD2O9JnvAne4bTHCtHPgHYdjIn
B/RQE4Fp27TUzVdX9DBC+sfKRJfU+x91iTvtT5/kw2cq7L9lbfqQI+Cbf+UvL9AQrjJM13QNoQzb
JFvs5xdIZ9RQgrHqnWt3CO5NI9o6mVtsI6Ene34waHJoEIW00V3hQ94HAMDrLGmJT0jHHQiKcu2A
0oEZSCJ9arLk+PwjrGj1H3/9Sq1fYm15gcLBHG9buPr47uz5nfzpo0zE/A1aJQ0MNRTvue+8T8EI
4seu6w0aB0pOdPJjoUHma1ybWhJvJQDxcmEiPUFEnxvIFgUVRGvu+Fqyi5UkW7OfklUOqPZL5fdb
o3j36sG43AxljSye/EJah09rHAVtuAED9a1kfkqF6+3Agxo2NvkwW0qtbu/d+k2Ytv00lBENaxGf
HPQeB6+1tXUpgVEt04okWEezVuHMCBAdmV714PzBaLp9sJIuZUNzsZJo5tQ/alFL6mYyrRtPVZem
xbb515/nfPn/+dKcP0/SiG1uGVdgXfz1m0e0VOhNj2SqKLT7vo2QEcUkuKmcLSN2OViGntpFpYcF
L9Mh5FpPSI+jLURWdJSRPV4ct337m9f0+3esSymkJLdYyPnW+fk7LuNKp8NFC0yW5vDQV9pwBA72
UgxTc+4bgc8LrxIt0WsXF39MZeyAfcUZmubiNW/pi/71yzF+uzlYNXRXORZaTdqqpvXzy6kyNMld
CoYFa1SxcsConVIb7FKvM9AQTf7eDOZE8x8YHgxDm2aWicQzZAqzu7nWAD7rBxlHZInEFjI7ASyz
V29mxIgfR/53rzDtQzNA/XJJXFmCgTfudCMOQGuaWDLTEfhHUSeHTMbh+q/fm/77R+3qkpKIm8ph
AXJ++aizsjLichBzPG4Bs7IyaMqOFDKB/y2fcWySDPssbcdn1/tK6RMfeoP6KkPytkhz1Ct//XKc
3y5GQK7CcQ3pGgbL0S/LkKKZkHMC5verFIhp0OkQmcrsYUQY+IBh/UHRbd/99e/8be3TDYctwNGN
+Q5QfNE/f70jbt+IxQbCcp49a1bMYiJLCFWdya3YjO3Et2g2uyAEm34zHraUJgB7ZLgOSdbCQXhM
gGFeSlN/Y2zq7QKdeo66wfybVdqYX8mfIr0NXqnBDWFI9iZsH2r++P609sEuCYGlowscLfnqxyHH
V6I/T7pOyl6mM5oRhVYznyrks5kzsfGVd7X7mQLVtu+aQKiQ1WZ/aCfj1cVQSCcgiadV7HJHIeXf
t1BQziKtri7mGZb4el81Kr4fiuFFDaI+WynpImOj56+jWQ5/c5fZ5q9fvs69ZdkOFmW2yXnT/vnd
hb0RDmgOC7IBYiAihrPpG1nNYY6E/jCUYvDlPJFQlz3WWu4fXY12gMiKDzGmxmX+s6EI80ef+fUh
n2XOvpxpkaDIVjWj2wcBZIt+ePAY5/ZHi2zj6HSTgzAVfVpadTioOvfSWihqlJa/eQyot5odfem9
vn7qXIeW38BxUwzPSujZOjrSaalXqTOqrdmSGmUbZKgR7m3tS9T7j6knmX4nzpY40nwtDZxGJDLE
20CU77edK7aRuaTxSUu9HGwAAo/SpHPatZl8Sq0TzX/5DJ9m0QkZnPJ0VhHNa1zl0SbIsP5iNe+x
JNQ9Qm2bdjUVO9MKfDO7cqisx3p0n1yNc3UiaPoBLpGvOO9WHQIceu15c2XVnIAlFLsBA+u2yCO1
ZCXIz0Ur8rNjjEczpi894D5ZTyPodXii1Tay6GWTzcjgls7NYqzAgwt++c4wqXib8L5l595p/Yzw
Nai0GvwhggUxLOJindOQWRbSM3eubQer1jajc9cBo3ZDQRrnfPEN84MFAl25cf3UGLCDJs8W6KBT
u17rpgYuvNJI9NRA6E6N1x+K0XjTbOmBX8birTLSE0qT1GfDYpRzeyinQa00fKAO5qVgGakBNEAm
PjiU7TMLMKb/JTeAWqVKuIfU9qDOx2Xf3HmGs+hKN3sxqvaeVAWxcw1WAMMy5CnAw8rN1izjxvzI
O1m+ty6k+4zkgyM8C+a9uXbwi2Ti++anHHpynBFb1kTvda/QOON0Xn0uMJaOJVCFTnXJRmJurLym
f2Hh3SQN4g3KNFParJoujdmQz6yXODCLzNg3oZI7p0PS6jTYtbUx+cEwu7oQw6GKLNn084We5GZ6
r7Rq63lyZ0xl926anFqkQjzjC9RwiACKYxmO34pc2j/SDPRIrJ1uNwJtOP9a+1ssS/GhBva1GbiE
G71wl+LGCDAdZm6a7xDABhpnm3f6M5GO6dIYfJA+tpsynKMT4nsPBOTRfma56vcx7cVD3HOqcJuc
+5L26w2iYWeucXSE2awzM4t3RuVWW8QFE2pmk1VtPsPd/mrpSOeiuZ7c6uCYd2Xk2AfNLl4Y80XH
trDsdV569iYXE4amCrSW1nTw6rh8QxH6e2Yy7UoqLAl5SXtzJk7gfIaoSJD7/IBqn+yBKrKPvpdt
6saE5zr/btHY9pEOa8k13IQbWP893DIbdgRzurUXDx86woT32EWzNc06wdrNqmf2lGYhLAxdt7+V
6ZV1IC3K3veq+QiNGXLoa/mKAG9IhHCs7tycZKDbiUEa9OXryTEfu4nOt94ji8NwDVMEb0Nl0MY0
bRQXehqyosxgka4K8Cm26VPcyfRxCO9906drF5Nxe3sHfts+AmRa3/grqYamgSGw89DGTAtp1wcv
aLBowef6nBrWfo8mB0EdiqNNzLYCjns6tJlVHRkaUuCbMdQnn3xKzxzrVTFPVrTgIp0ixFeVfoPx
ZaLOH99LP0QfVMG6rWnbTVrRLTta+0FNum1Jf2fvBlCvPJGcpzwT68hromWI7vXqI0ZFYQFFU+un
rUwH5B+Narfedx8lyo7wMQeNTrr3CrKJkkgjIbrrQcc62bLro+E+Hp1w3aN8wOLlrh2fMNlaeBLu
E+Sm2Nd7BsX8BNKjf7HG7k0PZ2jBdLohNExgDovP7dHNMNE0Pj75wAHOY09p94RuHbmdjJ8LEXZX
7r53AsXGdWk0pFGFjCMjprVr03LzrbjFQuYdfaH5wdERvVQhA2PPstM1SmckWA4bkxy+gYgZNj64
pMdg8FYIczDzTdwrYUmrThYSAtttg4/9fTOl2p7SKAObaJUrnAvxomDcf5Ko8bCIQ1HWAYQCpe13
uBDw80zF3o9GINChHp5F7tVLcD3XWOteQMIbOz/qjb0fp6wv7uBfzdLy73q86y+eE3/zapbypmI2
ZRWYV2RW7AI6O0QTV8GjrjkrMQykiuWQaobaXlv7aoL0pFKEt4EpobVo90Pbn728fajqlJvcqANM
9/SQ0bIMeCyQgN5qnkADKXKruJTt0+KDkhuHzNLrxGQyoNdnQ4Q9gATkfR2BBIpW13ucaufeZgOO
kIcJaoYNTbyzJbrqErCjLp3RydctkedHHL2jmHVeE2pfsIHuWhVEqXo9Ugxbl+hJ0xnRt+eGaB9C
KxsfJg5Oa1fk28jNyJBA8rosrSzYFyHJEHC7977TyCvoXG2Z+Og/xyjvN8xyYUFCeEOQTu8VluH8
0EsSYrKGmXGOXnIzGemwlaoIjrpEiudE+WFi2jdnoaMZRrKwShFynvZZFICFmB8s4cTkkEEJ1nu3
vlq+AoLfbMNojaMkIFqkk89pVLjbVHr3UdRwslMlzhwzxanaKv85TheYEvxzBB6Oy1Dd99it73lt
zrpuiulRD8L7Suu2RD3f6bmhvvUcnhbu/BHVMNhWtjPFx6BUzB1JDfVlMB1KP42vVot2yRTBo4WC
DDmKyokBnNuSPdnShZueeguveMyO/gSEjHlERdxkpJPkGo6yOorAnlOcjN1gjTxDoHqsfOt7kFXp
GVjV3SRb8xGQEfYMKHrI+/3nEnMbA4xUJ+/G6VcE2cRbrOvxEleBSUAN7rG7pBw45VkNXKOYFIv5
n7UdC+07ceUbJCKIUy3+RpF6JW8vNBY1q+xiCLB1xZGbv3JDr+2cNDMvFE+qbCCEeAyGAPfMq03k
X1JmqkUYyWc37vVVUlwHFO2XSTiPrR8QKDdXAx04zIXhE08z9kX/0Nf8Ck4xSOhn1Vg7lNNLqhvo
y6kU73Wvm350hJXc5c6esw0HXp/s4JSAdrwVvHUJ8HKcGx4dmvvT5JLNNJX22Y0UgP2peyL1KFwF
UeBvycSuHwwJqiRZgwTLz7Zds98BzCBnswmXExE6Oh2To17ibqDa9e5aWoDXqfY07r8+3ETm9OZG
5Q/X0Rh8VYqrqUMyskFeaVKDTsuuTGpStrh19RlkMyVDvWrS8HkY2jc5qKtLLvlTPe9GdUC/n25/
rcZrRa7tIQwxgBgCNCcWbmPX4q36mzrCEL8WSTYVkjAdRVlrAZ80fi4jFAruQoJfZLkL94KB2iZt
h+Y6M51oqA9fwC+RTKu5+7LEZtC5dbziwFjf3x5milhjmf6lbqtvtw88CMkGLAvb2hl9tYmS6W+a
Hb/VdIi16bs4tAgNVu1f+1lGX4rEc6E1l0OCidRU/smYQuIWUodBT+idGS1159gt/FWOl+/hb4rf
3369suhxujziH3UYafz8abkFYWSGg1ciLjAb9EUYrMNbyI/eVotCkE9lBpi7ndz1D1FIpqvTrksg
qmhYDZWrY0euwrZ1iWCkOkE4MwaUkE6Vn70odDd//WLlb1+tsp25F6Ms19GF8euL9b3U7JoIjWeo
pxzOYxs5CueXIe8O0rG7A9T2a4kpaRk2fvc8xLNuzpCv8ynnGGco/pyZBXc7RLJkBsupnzXwaQw8
tCHly9UQsJp1P+77ovvRh3X6mNY19QxEyTV8fuu9chSbJHIlYmAgcgTK/Lt23O9vUVH84gMw6Uwb
uvtLp7jXhmhIY4BvtxPlNLBT4rykseSqPl+1OT4iOV+tmlNjmENpuLCEFx3++oP+rSmoKwSyXBiu
xa9xdGfuGv2p0cC4jGLCBFgbVAyAWviOYGaqAHlw5F4qF0IEiUJsDtGkjDuNzvYSzkC5Z0SzCFy7
/DGNUAE6mtF/cwX81q6aXxjSY8c2Mde4xu3P//TCJvLDACGi/QCPCioi1Y85MMKz32P58f3wMdeT
761uUPAxtkESFc2p5AxBU8f0T8IBkfnXnxRN/F+WG0Mwi9Lx2pqQdYQpf7mB/CDP7NqDS2tEOFfz
HH7W3GNQC2g6GIsGr9+Dwa83vlmL98YtvgvldI81wTy7Waa3Hgk0zX0acKKI9o2RJEz+amAqymq3
E/Le3iJrMYt6/aRAWCSJ1YKTTTDuTkK9BFmyj9t8whdUTw+2l3+EtR3vSyj59Qx2w5tEiPVcwthf
oIfl5yhH+RjfTgiWZm7BB6EgQ5F4joI42t7ujFuhhWCcSHfEoOglg2+fzaXPM3Ho6iGUBq26OI16
57O9Jg1t2Vz3emrNg5sRCy7C0HyKbXV/6zRUU5NcDPdNrD672xNcTqathf7kg41fJU3PQXV+jYNu
fasG9HvSauQz5F9ogmQxeJkSWMWQ2ANMF3ptno35ITeoqv9Zi3aB3HFow1VKpbFCJ0MDuxr6iGHs
7IUPbTKUbGf4bmZ/1FRlHz0hBxiWFBAplYaH3I+b+85lOYF8tEsw6OzGyEpf+dBN6q8wFs319lbQ
dWw71zNge7BegLaTMG0taxlKq8DBrIqr7Egu9+pmHVhejhIYtUqvRHkViaDN31k2m40TAJbQvXU6
RO8lZdEHNsuFiB1g4WNqLswI1dvg9umpUtWV4PrxqzlGFC5hq169AQGHX6XDU6+qGit/1lzGdCmJ
ydhK2vcr6Vfjm0/k451BlsZaTAjd2vkaGkkQZYLMmZxgwacxpfUhp3IbxIJuEfe3wcGfE0NbrZL5
ENQ6Pc5apz/KUWFOrd2DTILy4PjXlsSCBwdt9NEIRDNPrSvEPK255JaDi62Df5kPAHHskKz5r1LK
0eCoVZl8nvvgx9Jm/i8gjrlRoL7A2OREpn9XhV5wuwITJK0Fziay+30VDnjd+PJ2JhLibAb3CXvs
dyRenDOmypeQZk+lOnT2I0KU0sm5VAJJInlDEHtOQ3thltX3UrjGc8eY//zfzxoUjyg/mNYj1lEP
9dhRIHaD8+KipCldwyWKQI/AcPFLhGaQpAkLhQt1vMS16Imhyz+AczqL2Av9Ayku109CHUXv7GXi
yEmbeFlMrbauRALcxMy/KmPKljDvtI0ncaOR0kLyV4kkc2qtCYY0gLTPxXXK0bg5Qr7GaEWh3gQ7
TBI+ycI2kTBBT+QzO+B8f+oLLHPWqsu8jhF3fx7wCzx4WJ8WfWT8SJn7PRJ3325xL5PahOHkxpZN
u5knpfQfZWQ9UfibZ3Q1JqVh+Gr7FtN6FPmwncTV0+YAakChQCMqlIBaER6nODl18yVQ9bFaY0Xi
AKDbwZMrm/rgZM2IQ4Mq7xB6Nh5cQMs3RuRkOu+fCwhkhpYUel0tctT4vBNAvUbsHm5QRgKzKwwT
x1z17Q4f/OmGm2PXSZkB9Aj0o5abx5/8TWQAp21F0lwDnzgkzRb+cjL7yzAD624P9UzA9CmXGRUm
BuEqafiIOCVNbXhLY+RQoEaQsOfDipbSwZV1YW1Qt/yRts5AXi4Kd91dWxSfi1tl7k6MX27bst2w
TPQo7UDddGv4a/X69urTSTzhVcRqOl+nRA3EENOjec/0ul1U4ZYxDWd4cQ1vX0zmzJKixJ96r14x
8fJ3E326fef0yXqy6b26yF7kMHJWFfq6sqp6fyuPUyxrTevWi8/VGkYUUApZPmBEte/a2tjcfnnt
utpG8W3flVJORynSzZRHh3A+n8HvvggrItbTBBlcqWbWOpfwBRhAiticWLY8ItpldXIB6C+aJi03
A8O1JSrIccPAgtQbkyDxmtwW6VtfrakxnqPGS8/j5HydHCc4oHifaRg49A3ukZPUNXttiIj/Npbe
IfHIULIqjITRQAh84hX5TETLto0V1wtJj2Rp1H5xDGKrXjZZO26Ro1vLCpssJmVihrmuo2uWO5Qh
t8PI7aQ+d3PCRGoPUYNbmPFS8V44rGnIGjHIDUNGvj2xP9bAnVA2I3wMztTMB+Sj0OXe45y7KR0r
25tYU8c2H79kJr2acSBCLhoEPhQ0T1oXfxX0t1dDnWkbHM0vVg+kDXSMBEeOYhcKB6HRTFUPtNzv
b4ekoAeBFCJL3c7mcdOYJkJETciY7LFrvyjci2xJ4/XL/juiOXXJfRKKK5tC20xA6XmuJy4GLcA1
QtXyqJIoISacClOmAusqw88EptZ3bcTaauFG2d46G7UMWoCG7JyqaN8Mu4fVaSHnaiLZvXbizS+H
81AHWHm69JsbB+NHMjyNXfeUARj8qkUT4pYfWcEIUJSkuwJNZJGQJZZIM8zq92YcOYzoeBQrp95Y
mU0YC7iXI0pKeyENqd7sVl7HbVQO3tUoSNco/NCYtrBF7m+vquV9A/GJ7wIfC1zla9WRw21+QATG
W+7Fd8dMXEykvTrUFG55bdCNabv20IXCPzgdsX1e66xqu/If0SLjYUPL9p5F/hNJUnqZpRcQb92G
mUNHjiQ5fI4LgAo3SGuF4bd07LeCe+UyshGzTRQ1wWvzPmYkXbNJyx6gTvfuxVb4KmS9GwWDyKzX
9QOUCWfbU1EtYguHZIpcfa/nps+n1H+dWApprOJqNjJLJFikQWqNZDyXen25DXRMfGaJG+7xy3Zb
2FoxSkBkHoumyjlOqJKBUG/+kXTxqTFQNPqMG9fwThDcGQPsj6TPj/bM+q3tKN2FhvDbHbdDur+V
BFVg0j/gJIxosbLxDGOzvJViPlE0Y9Ay3OSwip5zCO5RTlb3WWMCdRSbvp/y1zD3gyNMJo+AQOx0
0h7ja+upV1yB3fuYgos0aQo/GU4PTjQfni1Bf8wsVfCYF155KW1gHn/4usCyn3EgZVjqLM1Czmmm
hHaSN4A6bG6ZROib7Uy76zAAvScFYrA007N9U7uOXKXpjL0eA6A32JNUBURKY73bdWkbbDNiLhPY
a9M8GkvzAc0utJZ1PC8m7fzSWtXQqEtetYGsx9bqsRSF/qlytPzJsEAkdn35ntKAvs3fdAkrxMbp
eXJ0fJ0+ftBdFkQsLrHjSyK1aX6YIn6fODSsOaWBAqmcGB8Ypxokb8wY2vL418WE6ZjzuP3PE16q
CSoJkykZxZfj/tq8gBYZV6Y+A7LDnOOrZZjDXKVywIprc6fdelxd1cIK1MfxYOsW6JhRzoLk8XCq
B6vFmFqUL1OLorlHnr+o0tQ898Egjr3zJiLiIcc69b82IlsFJrJ8fToOXYXFPCM33vFte+2PaXNw
UxHuaI27JH/bzfL2NDG6f/4BNbLOSbx5acvJpwDRgcYEnnE021JbNyqFKYRgeYUXL2bqAPkkr5On
YnDIkS3J8OpxVJA4R0oS4G457w/6/EBbdwRIS0KysplQUfOU5zFX3QNUM8xSmPwfiRD5Atf4w7Pi
WerBCdVMZHmRI0Rp9D1wEBrA6//9AA4ZldUoIFfPLS4Jv3zW/GvNTqHjyHYm4IHvCrPRYhhbeChN
vPMozxc1PtPnso3vnBhErN9lDnglqjpLc9VWIKq8i6cQ2KI+kDlBMO+ta5PxjkKf9XtSUwc/pIZP
4LT6E4nL7kbzxgc9yLHozheh6oWxIIGsXmV2+jWNa+98e9BkUJ9CIPVYhaAzJPSu/vfHwxTrq1v2
1fa2AlhlcCw5nu9SZLVxp8Yvlgt5M503BtsfFzIgbLUp6icVQAsh+kv7blUC3Kjh5Ze8s4YDsTrq
DrA/dgf0KttbK4+p1OxCOaVpFR6KRn6MYFsfxiD6HvdzYLxpJERyDcHnWIh++JlJ31x4Dy95mgfE
z5SfPYJpEPY5iIjeSV3ytFWRLrnLqqPnVNXeqYatJY9dYmpf6g6WASRKDyoOcB8000+EPaiXzArf
rMHFx58zHGakSR9VdaTzRN6wsKMS7engnALwPxxG8WgIWltkRZD/GSlolLevK/nhK0Iabo29NG7H
tQhGsawBGy7wavenep6l5+3or4NcmI8qwgwncBidXaSpt0kZFfXSNjWwAi0cXhkI4zmzcsIdsSrs
GCV8GwacBuQE1feENnt3Kps2uanVq6hr4wvd92mkv0vAwviK4XajItDAetkN1OElNKWUoDeWSIDP
/zwbj0q0nwVV0JtyiWYRglmeOOF9NP+OMAGtyIJ4ksr+UHbSvwow7lke7z5nyXE/9Y+Fa79BLkHM
Feh/JJUUR9zi6ClEutWEImAqE47YNIPqD7EvNPDS/MSQS9sCnvcW9HV9wDSpe+hG+Fms2VhZKnfb
YtFdGdpUH4TVjSDrGuuR02yxQMzPoplX1gXHlHy1muo5acKR7U23NpbmPWK/117F4L05sfaoSDr+
UlkSyHIcPnt9rO/DkAq6IisJHH/2lONooiwzw3uvhpOjjdaSYLDnCenUh2C83WWjzQ7PRENrQvdD
t+FTFN7JwK/wgGVWPWnVUjnpUkzwElZ947drEjOY29CyY2gbBdc2Eu7WishRHSe1QwRKnxrF3kqz
fGuFVYsUSKn0va2I8SPpsF/0rqdz0eGXkjQQSfVV4TqOO5vOf+quaziZ5A5DL9OTEhpw20kERNub
CiPtJGdGALFb06ztfY4BbgMjnQTbeRcnKDHJviWpteJ7GN/idA5As/sX4N6oQ6seNiZHyofWxc14
a6e3Tqlvp5RBEr5AbrZ4fFCTNTzQlmg2SnkA4KOvxVA1V1tk9XHKrGs1OzfruIVsJjRsl9NktOvP
zRbTeMOmRpFUc4+dbj+FhnEqTXISbycKCZH7nEuStAeAObGvVs2YBkSXOv4Dpm7GClCqFrenoUQH
XcA+3ekxIQ8xHPBN0DdP8H4YouMYu/NT01uiH+2ocVWw5dBaPowFDYJYjLugcponXCXfxhL4mA3Y
/yLqZlXig1mJRpIbSLId6SFIZXMclgIf08Fj3mypYUsfJzqHbYtqs4rfcrvxT4z0cQ2DegZCm+ov
pJpIMyxejaAkt7x14dx67jlIQwKuGbw+eczDiyJ6vm3utwd3ZMRdOideRHDqnLp7CnwAhwD2GRkZ
6pWCJtmNtwOcLYll9XC1GKZPdGmLvC/uh1VLyubLoBMa0TihRw8q1I8WbbUl4e9imUhdQnzRWA2N
LuHwOrtKLAiIgzbUwNamnPxEBq43NQ6gUaMGGMhRddHLYLxmI0TzAMJQowYXTBpH3tFEiq8pH+bL
+Fp5hon2ofeXhosox478IwKqcZUJN1kRfAPBPxy8rRtPyb0eaEu97uSeisNcWnbOre4CEbAni+Eg
bgpIDnl8dTTdWX2mmzD4u/OtUTt3MybWIXZ9ERWBcaZv1hxNDy5HrDHeJa/4K+f3u6pT9Xtl2+zO
tvvHQKTuyrdEcYiQuhAzlNs/dENabHukpgrZ5E+I3EhlPYmgCN/YhDO822awJ2k3egMcDCWWtryo
vMOtwTRgOORAN2JGFi7p0ISZPZR9R2QgBag2tM7Fs9Py3WiwxPjlFb5AuiSD1OWeaKx9FwMuntvp
bUqmXxjhwYwIZBk13X2OiyQCrqRNC8we32p9Qu9h2Fq5lrSKcFEoqKGx+MNIwnLfDP1eWXF/Zldq
7l1EJ6XywRUY7UuU8dFgJ88XU68b96kFXFEMrC0LMRA83ydWuBoECJMa4fL6sz5PGNtRVGMu7JWx
7KxegRkKHrvbHdxzngGSim+Mfbfa5Gk8nW4/obDhFqwavD1Bc7Cp2F6HtCaembRLp/aiNfMTdQqI
Y292jWURPulI+YCOZ1MYfncydGWf1QSl0/KN86jiN2M+aHMom3ZY919l5l2KyLBrtogK0roZXQBZ
p0+OBirKV9Zz15PnViorut4eauxt0hT6w+1ZU9oma379VgpYUrlO1Fo/Rg2FOYOixdhb+vrzeRbl
031ttF/yHjJ4r+pXNgOPWETRKEbECOSpm6Hm2dr97aey9DQgGgHedCQJG2+icAD5bT3C4onh9Kjp
gE3UehyTCf9Ir73lcxxp2oRAYSbs3yd7wGVJoLCY363hZ/mVdIjPvZ77iCEDJpU7x4U8WvQu1/e/
RoW3HdnGYEbOtJoHnLfjQUn2ZD0M41VP6vTBGBNERflDLz15jFvDuzie5zzo5WObQcLygTQsxnl1
ATGpaF6TxJewbW2FHzWLhotkb3j4cW+fYNbb6UYv7BHB5mrUc++jSahKIu7mYdTGq5NP8ZmUmfWn
WK6xQOgnY/RY2wDkOZLCHawnd6uDqgAX5Yi1X4XWxVEY3gaDdqwzKJMKSFe7uAOej1jjLs29YDOE
ZbmdEKiczbQggidSq16UydIEcXaSjUWM3RS9MSKqL83gzBmdnEixZFqPcAX3wnNZxciWoTYfv0Tz
1P/2EGTyEDUAg+JJBvSTfMLWDUmQkVNeyJCeCIm3zFP3qut58aLPMLAm6+/9OtnYsg0e+7kgJHUS
Z/Y0qfvSVO59ifurclwmL7UHnG+Ow7HmbTam9coxj8S7W5LN7QHIfEWa7bi3k2nct8M5r/2S89BE
3EDpQR/67CuB8quW4TNa1mZvuQKUEpyC6i5uMnNV8Wd3FPpn09HG7Wfbek7D6RqnOQZ/DLXTHgDY
dAe71NzZivmtRXl6qHTCx9LWvSuMVFxwLG997WqEowJGpRgV9dbh9kCa/FcLTxWrpQE6OS8TWp6c
AW8XoEyRVZDJGu0CG5akyLmYkHcHK722zG3UsocWxHpfCfsytk5HHqLEQBuCkzxPejiebz+5hViH
nJvohuHsuy0GtwfdpjHH3ARohtN9jdygPPVt15+7un1XGC0fSaRfcLxprg7QlrJ04vsEnosDYGo/
+oQd33SW8UCR782nE/Qu6SqGfrKsm5z5aU2aY2zAByXgFzZ3ZkQEAKh+FdV+98TsPji0BrmtIvuK
0cB8m49WmMlwlRF1ps+Zjv6BBEdSYyuPFTwb3mQjXFAbxXTvaGm/CWTaI1nkD8PRsxZdQGHmEVdI
Yk7RvXqaTpS1Oxn721MkTwe/rmgqF3QicbQMV75KBpvMjSc/1uiywH6QJVJ3vzPbQ5k0r1mQjE9d
4A3bPiCM3rFS+YJR49iIpF9HScb5Y1HqSFthsLHqxn7wYffRM6Zf54vqGJU3oYwOKgTvMe+jhwaM
CZwxmiP/fIpG4vY0BrexlSVdRaD0C5OguXcFjJ1pZqifca52l6nvvnmNHa5Sar01KSzZQ1GRs6la
E073/NSV8jE0LdKjBMKvsaUY1jkPPxGey1XV6QB74gw9oQyCVToLZ4w5kseMp7M1N3eK8n8RdR7L
jSvbEv0iRMAVzBQk6ClDeU0QkloH3hWAgvn6t6A7eJOOOCfakjC7cmeutKt9zhZLZVQXg9S0b1NR
2jcW8O/aPMFwXP8XLAexVXg3g3Qoxf/+8lKM7bmoiOP+/VtqT4DUdTUYSrRx26ngGGz3+JMW+jkh
DVoviQ5+pPRRbSVA0wifWI1YQgnlVD5Hfe888nLd/P1XWi75MwK4P4HKdu1+n/gLdwZq0n1cpT8+
zgTsFFygdHgMp3GhxHReziAonH9ZCV+/T381o1I3hyD9pmy76FyX8jRbdfJEgeKBQvhDOc2/cy4z
1JdVpUuNEWYZYwfPxd7YmzrPhb8Hd7zw+ql42AQzslbw98pMoaxcGGpg26yLzGJR4jJleHTWx/WQ
zu8t2eywHhObwqxxfqelfT+LRt6NcfwsYEddHQ7gG47r2sfKMQrmYYa1IWfJQT7H45dxZK1ZCB2o
4izDAs7godfN9D2Op/ti1vKDMULQYKDz6a43+Yv7efflCHVpy2p+GbqBwo7EY7Njys3fIIPQJx+Z
vKv7UvG5gpMJGhruTn/PWoIMnFpF0YdDvy1dut/+/weLpQb9LeD9ob2Oq6TH/btfDL18kcUwXiZ/
DZeLVHt0INTRKWDv/rzGMeMYb7YdHDTjA7DltE0cdzzpfec82yN8XdcIJZdWEkBdCIjXNP9ZiXzW
M6d7MvPuwRkSbJSqSR7T1lYH6LoWWbXUemjT6SbZMFOUuuT/uwOK9Tbo4qG92ixwBive962lrovj
WA+0N9gPuDYT/Nmk6WGTH2mqc97riatraY//e5cSjmbNN9fghjkKAbaK2o1pdT+UC5AvpzoMnpOB
OKEZyXSM4rd0dco5fZtfpsTzwrpu22B2CuNSzqx5ADO/TxyTA5lWxYNIR8gaUX/fr/t5Jy2uBZHh
x7IBfkNi7TEpm37vaq08i1bjeLkahAqaYLczD2Uy4OiZfeZE58rA0MIIZR3/lgMupo2tZRJEWaqG
fjt/2ZEBqwDRTP7vte9me+spCXEjc92Lrt+7o5ndNKkgDRjqmdlbvyWyPsSxZ17/HsyzSwvTWBXl
wcLgR35Jv/wNq01X0RYweo+Ij/TXkDC+2utZi8+LzesKBDd6/4FLcSA0Pefn/ykVkM/yx3F9+ky8
j471vI6R4omEpzzIEf15zspzXLoX257bK0f36BFaYfVgjWNQ4UtDtaBU5W8nb7nkFKOmXwuUVrbF
KL+KLD3WdEVQ8g37EWz3C13Lw6O14NjWBtzSTmlBb13shyKfDiV4tGtGapgUPXXXapnuMPO+V4M3
nrVpIdgTVe5jRX0dseXu4NDIwzqJ/68chAcWSMe/n/X3v7KZlnqKMnjjdCC5JmPi9DsZ9q2nQDry
2bTbKNZxAROKvfoeZzKAlNW4/zc/pVRJNMZKdGmcAesd63LaG/ywnqFw/u/Qvsrvf8sYex7su/Wx
SJmVz2PKXZotHQv6m2uKjwWSM+iiXN6JmCaBapHk6PEvhrQikyhb1dYhI2sQoX5zm23gKju7iChR
t4b8JmgRF1FxxVHeBYCat9+K8VLbEVh/CSfy9GeZT1SfHLIx+4RgIo80M6SbPrEi+uUUKG3S4zvR
w8SxnfQHDnl2iyrNu5Dre+gxaZ4m2Y5XOWKXRAXe8cl+VQVeo6wrlu2fQN83zf2f91HTwTqOhl3j
bWQYJkE23+lYn3kblfGJsYcghDM8cjr6L8nZo0SYOPem2fwA1Dbugb58Sw1hxm2M5NuuZvZrvBvZ
vb9WzJ7wFV1yIDmJwqrg/jCE5HUC7ylAuYP58Vcrh6odAWIvv+qBmtIKw9ymVDFtySvYSHwrZxa7
LDdu9pii7CXsd6iE9hq4xyhEu2iO1AFUMPIPUfbK06f9oPCIV/FCQ0mdvGOGzH0gn54NcxB/5QJp
mqRBDl9+rB58i68SDd7hqd10MjRrqAJU9IwbJRoRLnQBhz7IstTmTRGN/vyk5hGolUZUQACe3i9l
Q4FC1PN7U6wu8oKwQ4oilRTjZtbNZVdpBYe09CtpWIDjOn+UDpx6M4fWNCt2HqbO/r9OzA9GUowz
Cw90ekQjICwby7t5x77s87DvtXf2GfgcPPOQkoU8xlHO9magrCqHRadzdHd8IFE52zKLBuOgZaac
RsUO1+pPkUnf/Jhmp64AhDZVxT+jYb5a8hepIw5bCMDAAMyJ9dVPMrbYX+kVE5NYL8o2CvOmy1mF
0Is+ettWb6YH5KYNoMMXVq3vEq5SOsFOyLSwoPaAnCVNBr366aLfyp8eo3T4ia2xXA8ZLYfJdMuV
U57i7t7Ro3oXwWFAAfarY7+sOQPY7zsO0L8JFWgO3yE85wM9XCd0kuquBMRfFO/9OEW7PkUgidPM
xZafC0RWUsaLNv+Xa3Zz9iPX3CLaI2kD5hikDmNVuy0ZJBVlkOmpWqoAxtFrA6mVLBL9gvLalLJp
Ox5unukOVzfhJIhvCEiIZMkyzWXKq76Mzp3w6z27ijFw2/Rl1dkvTknb/MCWIEYG8iznXGkJyxcP
p0fjo/MqH2jkAqUoGCAe7k2usyKNQqf10QgVTxl9NP09YWQDbNgRX9LklbDFKQ5TqQ2fXv+pbe+n
onthi23HYeoG3Zgzhy2Lgh3N+t/V1+pnlySxNYVVqTlrhwt/g5vsMrB2UvvK9DLEF8fpPHK/aqe0
t+htlOa2HBAHBq6xm//5nSOoYbXh9OBnIJ+GXpV0GWBwGw+4G+f7lda/1ky5J2c6LMI/y97HVbJQ
iRm7E2C7qj9MDlNszasBL0XjEyKpzMjH6pbS1TFetMUw9kUx/0Ygc+cCvZEMBV3YAnETxiOapX0G
2+cCXLbHawWvHU6zr4E35LKhFkqo4SESw9FLVtd4SZ5PEVdzk7gJ2CP6Wz1jdRxruGdQv55ItBQX
P6v2vTYAFmOnZJqEjIYFak7q06xH5fey7fHAO4KmiLy55ua4pfAao/nc5ccWHEeFKYCtt/Y0N80F
vvcxbbtTF/N4alrRBKTbbz3/YAy9PBnMlhYm9MgDFQL3eu0PNPwe8aMgohNbzcjRd71DfkEAS/pX
G3GJNgfWTOhlS2E7n9jo2PPOQJladPFPgPABwYezYUbO5EllITE6imoPB4oLNRuHPHKfmABbMOfN
T+3ABipGzCymIx+M4TXSDSDqOYaTXivuMA1+evq4RmnSh6E0Mnz9K48PpMhsFA8LPkMftq1Ld4AB
wZhEzj+/9RYg8LeqSajUWZLyMIxiC6863rAo6Yb2PDRiUzjuZq4SyLcTTRSi5ESubB1PfyYCFOMn
jcQXxsjsde6wRKrYLo7SadOdZMURDtJ9wxnv3gu+8wUDywhZ58I3Xu2dJvuvmVQRunDJGHimHVOZ
f/Q9orJZq2huafdESLO9nVGT16wl7dbgXpzcekoiWPe2gUqBc2LLRh+ckAAs1A9w2LBvWETIvxF9
rktR1zs3gcFvxkNMOSFeDspsqFXEPQ/gjqxy0u2rmdt18W9JgmBH4d+c6vJKwBcIWV/c88zS9zZf
kGnC2daX8R/wsZkzW5dv7cn8LVhKU4CCM7PWqqspMPYhSjfBlBg9RYpwY5xoAh3UfkduU69nH1S8
gRhqzd41sL0ZNtDsA2tOWNhwNC3Zi1QlNt1xrxeoXDXboG1JUDNoXLr7TLVSYGKlAt9w401ryyGk
JRgGmrd2zuiosXG1gKNrqM7puQkiG1RoXO/of1vYHjjUwvMq4VA/j52xK1qUzzg7SK9ytyoS7KPz
cAajDZkM8xIOGm9TpqlzJeTWxv9pHd6AaGZsj3kgbdvRpFm4YR+eRN6uLJbQbn0H1tQ7dU/bRZrG
njfgAPidfXYq+w/iefeu5bwLEb9io27ufSBHHTaUgHl5aySQL5wJ02DyobP4DdgFfluaSEFMMb7a
Ij9C+xGPmfpSPKy2tKJ9lUYRByWQzISMYtik6qcaTcxH1sQ7dljXHsbynMbIGZmfhsKrbuVMxZ4k
+YtinQZjh1sowuY6pdI8OLJ7denAtCwIHlN0T53NvAWZzM9xFnPrVPiLkeApp+h70LP2P0sxYDAj
R9tkgeYJUWdr5bxkeZHQ/zngaBli7VdIj0RnZNzhTqx2sQbXtJEHwkqUssSv/LPPtgl7uVm5nQui
KKrdsHCEGytZ8RWl5hbZzt8YxofDLYofzOANjQXAbFmZMHMQ9FxLMdid8tWyRiA0LCCc0RfVtrzf
5g4lJJ76YwkQY9Nn2TeWLNy+WnqZIv8LOw+uPWfkE/LlCZ7wpVQ8UGn4xbnyJVKGOM9xJYf1H8+V
b1z5T2z3i9DAU4KxNCGNMur2gyz6rZkyp5XE83AIkiad+8+RCWvvcZJEl+Q1ii3KUmO0dow8OB5t
KVHTtJs+LquQVfxaj2XxVUalcYdDHktQ+0ydLKKQVoWTJR6MfDxbWOSfq4paSMZUzOLeFxanMIEI
TRnJP3B8XNWcYjQ481xiT8Ri3Q0WO+00NQ6FAVV6MZzCZBLPARTi38LPBG036YqerskyC7SMcZ8i
RPR8KpQzel4vtDii9mQssSX9glSa0GLv/lMS7u44qTBq2BDLAZS+jmdy9AbzMKIskjzsafk4RjMi
X+Q7b/3Ai9ymNHcL7f6q6IO2ilZ7E+rVtOsOFpz+iGndoF6Tv4rD9eAyFCR01QekHV8BKjikIBu4
ky15T9gknFMTNe6mPHk3eOGmWX2CKHbsaZyrmN5DM89ujSr6oBA6q3qCaU2kcUVqElVVL5o7bT6m
nYG1ri6Ilkc8F5n9krQlL0E19sbpvcsCg+UAUlasN4LN27xMba7xzn+04zXpW5h7tsSfqyZURONP
43pBRH50UiY1shwUOfrB3utGZnFdI+rWRuCjvLG90mzjc9gp8nAqsp9Cx4NJR7RBPtHbjaPuUBuQ
m4D+k0fbmmJa0u9YSaS7pULy6yMLIZ/yVk5MPnOXIvXduF9R1dHbo/MwFXPLZKTzl63ofjVhqlZO
ezS1H4icmtq2qjBCvaMmOJn6LZmJQ6/UW9OCmkQGZ/QqZm4aQtVYDhpYKvJp9s1iRyn2JpW8vm0/
oXnSWi8Wzzk54zpRF353ZgbW4KVy3/JWp+obNRKW+KbUW0L04MbtrH+mZETfG65xIBah7bAYu8HE
5YAD4iCXCTY3ISrSI9aOZVt+dPq9WNJ/vaAPoDXcvd3SkJ6YihDRwr1Eqw3o774/kjgdKMThUUD/
GKgXI6xTnwkpO6vqlNEXy20PZYh38F2HnR31QkB2NK3dVM31trfNM5sEhM8cSqdAiJK0iw5VXhwm
0kxL1P/TE/+m1868K2rYnbkcj2D63gEJIITBMNy6pmvAhd1b0NRp9utOnuaKreF7QYYYkeOzwqIv
+6ee4rXAqiwB6q3/hAmo3SZ2aCncDMf9rsrO/9BdTEx9CqF7ED1nF8qyolKKvU3/xcYUEu6BA0LH
RVNLWb/EEbV5pYgkpyBaMiJizQHNNWMAYjrfA2tzehCQuZX6UNyxawlU8Z72HsdZQhr3+iClk56u
0ygJCzx45lyhMGNRon94P/IVWzCyKHr2kp0DNxhIZXcaatrLPFl3G6A1D4BU0/t2dE6pb1NEOtbl
tiaGpib6umwqWUt42yVP1gTcSFg2E9WOYKnbzKc00/9l0Er25eQ+IPkHfaFYm9TzGGRpCSvDMx46
Hsp7j006arAWNkKd+LivSQ4SWgwRlUA4EAvqZiGtiG3Shwvuk8CLxgT61IJBqN2SOwEbMFj/Gg/t
YvbwvrPy2kxYmBDXMvTEhEEdSlMgYtntlEncd5E0BkJiUXwrxzzXX2WRHogUVPRg5mAVnbUouMHn
GBQdJhRMgPk2NYDl23jNR9K/2z6Xn9bKrGYhem8T2NpjLm3xCOPeQL43Pe5HHLRx271VBD13HFRw
2NC3S76Z4htcxtrc03lDAbii1yccPJjARC9Dcn/TF01B/dreITGyUlfO9vtoA09c+zvu+AaXg5pb
fAr+C4zH4SitEmpm9O12w7GBxROyMRbUY3CGxLPJyqeglMsqNIEbiv8Em12de7aC+DL+KYvWOxTw
eGcOe3OszL10zC3EmXhDgxeHfcIz5PhnpN9r18XntpzprtTs6qGdL61GzowSIE6bfR7zSANAEOuV
delpAwwt2fzWffUIxFfxfGB54lYfePuyfZMuHzXPFj4zClAyAPvR+rWZHe+MmPKdVN40QWV1ynGO
VyHPQFufkT6TPTAmzvuuZYfE83aWax8G7MHXXk3gLUFwbQAxQjcEAx+f8R96BwqX1tZHergk9WGb
bpLo2F+5aTQ8/5FmeUD0qCbOXbr046ZvqvEcL2qX6eNTZHr+JUnnV2sRcyi1R0NLPmfXenQrtSBC
JvkO3qfcOAufUWqVBjkDE6s1DzWTEia/tX9yursfG815wd5nnbVFPenyPbUJXLsYrlh4YvGQihU6
rUAec9i2TRNesbC3MWmpwNapucecKXgk2Czs57tp0Mo7UekoonN7GoyMoplaT0LfhoCYZW8Ss2/I
5Jvsi4lTW4stZCdtBkHC2AcgbHfFlNDPXnL6dWMT8MEfXiAVe8PkqxwK4xxTBaeVeveAJw7DF1UK
gTDzU5QoN/TLbmGnPX3Kqn7y+ZsHY4rTSWGFlkKIIHkv0nIO4wN85i412Qv0zzp0gTtyxQe2lSn2
vuQlpUGXmG9v7egeB7yCZ7S1rXBorF0Lo2du2mmD7+pWo0aH7fi9YIkNk5KEZllV564dDuMwLPdm
xh3tA3vFYXRj/UP6zaPhDtMxRUZQIAnPvqSycUJXo251MsjUgZvZ6gbttYZrrXMtrgdioRDqV694
aZ2L/itrcvdiyMCgfXi3RNOxw9G/wZrehmgBd0tCrUgj4pMDPJKinw6KfBOf1vrWgpk2GLP2oxm6
V1tSnlCY3B00quy8Tt67ca0xHsxHnqnNvkuH90glBs1i+TeL3PiExmzRBIjNkpoVbHOmFi5iSJ8G
1zlhs4Ux5usJYF7QDx8DJEXA5OpHFNnvUFjcMf7AgYFegqggt552z35Vi7DA8Bz6hf5bjOYNmbei
fMScOEu5eLyzb0eVw64E5LzZFzZ60oL5f9sDH5NxQqXQiJKx2Jk6iSF/qTMUobqoW6C36PyZpFsy
XQZuAWxVwKn3jZP2Z7edD7MBJJvBSRyosXrIkhEAL7KV46ppZ8YCAu3UQx928SWJDOeCPbr7RFAh
aDIT2tTBXvVyOFieoOYOcus+UkhNHEBZ9+hDtpWNW++jCQS9yhB62mbYS7XUR7M337HVDeg/rR4a
1g+dJNrBSp9mN2dblE2v2Pv+NXbCrxF4lmx0krQncO6YN0BJ18bF8N8uJR2t/YL9c/bnu1kS27mz
Or5YOl0F/T58RyI1UaktguTW+D0t3V3PZi3IR9IIvcb4V2GqJW4GoYlYfeAU86FnuRtIo3+MsEcw
PntbkRXNBlG4IQ9w1t3qy5TFxW0KGxOvcR2U+K9LaGFXvFucgSrPxQyqBDWuigraT2aBXMcmDjrD
51Re2g4XImdKJTnfJh3Cl8uhI8nbCjUoosdi7vfxwkZTpNDv3eI6quemSomQjlpzUBH7NVEKfOz1
8uHILLmKEsOHMRQMFNyfsATIKoaNl1k8ODCQDVL7nS3zVSWaueP8TcqLhKLXsOA1iCMEFn869por
Z0j66gauES7rzySSh7jgzi9xmtfHzETcawHYnrJmFWYD9kJoQ15fXHRj/hr0Rj8NXvWFGKMDbkAt
rowZfEd1h6XuRfi6dahl9mlaNWyYYfpWoio36L/cBd3wOlSac/GyvcVtmMGPCatp8FCPl7Pf9Sa+
k+QNpdEE1AgahZYxXJXI83uAd/8lc/tAp07YgqY/RzpuhCGnGYLypbOrt+pNK+RBb+xoM2qqCh07
5XYhf8dD8obPijqlIf4a9dE+mFVMQpH364YeC8V2T0fQrkATF/pjLqh06nKLLeZcfKZQNkyoEGrm
5KIsIj/UowWZy7XYVsZDNlR0hUHMDWeru2p9cj9o9Y+NKZ9zHFOkJ/AIwjMfI51gYckrdGal9Za4
fXYPppZlTGxKcx8JYq3NRLFGTiR2O9CKI7spoHFAHUsL7xgBy6fCLeedNlpvkDtnkCUU0sPZH2iU
33PQQSQZxjepdR8abV/Aqi1FcAsJcCzKp1jjNlXGdK2MU9PB2VkEQRBl4uVzrH/dAgaNvOmjF+Ea
klB4J+mDjLDMfCvI50P2YzrFbOGQKCyHUFIXfhr09E1Z6XnOC3UQJqVmbkaJfVSsaneu0gcvtYPE
xZHUsx0/R1Lc9eCD+dSomwNhmKP5tGucn7oBD3zgZqmjrySjphsYFfG4SEtP0+LcxjrTdqXtAt9p
CNFkxnIz6/RBlvqWCz57pJ30qXfR4Yb5dVZD80TudFfPwwdJhvqCp/TVIUE1GdF1qqJrKaenuMZb
5LTRE+sNDn7mVzqhv+eCeVt9tV2CPhUZ1WV4V4bOYZ4UKRWknAb6WA+pRZ4CN+3yS62gr/cqz7Yg
YHi9ctrleT3/tpGx1c3Mugy4s8UkPw1/Rjvv+IllBshNGdG/Sqbdecz4pPwFGksu2RqkOvXVRhHl
//uBjzjoWfmE8UyF3VDGP7WXrTNf8g/ycrG304QuStPfabbnYnVgRq5adpA0UwJUSzajkIel6fjm
83KfW5z5sQIChf2WFt49KXjJGxhBI/3BMfVqU9XmZzb8TogAwRjrxrUbZl6mLmUlmI2/J4ty0ZID
jzVjOq3+zVTOBMaI8FnYznvmc+DOjTYYLY4PqrA+q8Ty4NNFVBawZhJVjKqIDks7Cyy0bF9rnbEn
p0g5YwQ3D8tGmI52cjAxW5BYykJsrQPdvM6zVCYuaI/jeFzpWxUjAccq21kDbQq1NeqHpmCUWgjh
6rgCAvjj3IgUsti85/DTaFsi8abHuRhTtnfIsQs1C3WFnbR+e7YNlBZ8Txwtg0XvQgb44n5AI2Vd
oZjxl/ioGh2pCzMQRy4rgcQ+otJPvDCkRTnDJDChV6+WFb/aGg+1rH2DD0r8yVTk6VX5EmkLL3yN
chKQ1fjtPRjUczOcXD377ZOoOJV19cXJ7tVb3PSIZRbogepune+1e4mQneqGvbEmD33SRhhSX7NN
Bb3OE10U08s441EyfxPR/+Mzp4Q9Qw7P0pjSTbzM5hTB6647aPBNt/enTDzSpUQV0bJLB7oEFko9
cAUEqqPhmb/op3BZXljCf/N5XMl0PW5j0TK1/7IJD07fnEjuDDwH1pWC08kj6tuH1yAyC5Nz8dDO
oZq48HQOYTpqYCIGe+c6zEg8KgsoX3lrXy3BWGAXxC0XxKEdZ9zPaO7hxNFmW8VTiDsQCUQAHYsm
zteMd4D14szbsf/lTQMECNJHCN+03naCRs5KRSwTNfuSZ1QozK2ZbtMu2VIvi1Q1c7LyE/tp8VVx
8ozpbfCSlA5NSlcyvdi2JSaOVqGeu86ui2bnKllunZF6tgqzVmgYBk65bq/rY3OFxMV2bNguCYx9
t8BB1nbU6CiDZ41IipdUoZyASzphtggcvWD3NlUgggSBrCihzkp6G51515wGTqsZjAZfwV3PF9hs
xDKONOzgQaVXGqMAIoFvOQhhLHI37ljfGRZSATPRtOnN5JqT8wkt9W1aPiUfTlOSeDLybVyviPVm
5iRkJLfWMfdsdqOdakku9IyMqV4anOq7vV2XYpObOZt/8dYkIzA9fN6WhbGZyOSRvQe5iWVNojpP
lbRrGpaKI1wrIpEbyH4tLafid8AT748fEacLX3fLo1E6T2ZS+1gxDERVho8uIp7NsqD5bjniz+l7
r0sqD71ZssXlQox5nOiK4ZTe00OpjfMGzGVYJjYvACgJwdqY1ERE6ql8XZOgzKVDjbI+AuSH2FvP
HL4YPoGE8MfxNGCTpoKcvdwGrBGyQJ/wO3qc2LrZog+txmlH3fymHt5K7JO1iPKbrIvDKPoh1CQl
7HPjHScEAA7yPqMaMCweafl+KD6bhauStpmPWFjlyV+1wVVGceRMsmOEXt9lnsWGlPhVY+oIevUV
KA6RCHiwW8/NAw677daFA7blcz96lZYSs1QpfRblRXXC3LAJDwYJObTnKLWpS5Q2dMBkyouNB9cl
nGt+J9flMyBAQu2dIW4aWV9f8o71prvKibEG6QjlPc6WNFtIktKMWEbFdPBL+m3tmm1+Z79hvMCz
6Q75FfEG0oZVc5OVbU0f7FqyhE4+0vG89UX1k5FA11uP6upxBi+Fp3VI+fK9dWuEQ6C64iPfttbc
8rPzCtWOLD8HaepRSvE4+OnbuPqTbe9xMbWaENwed9QjnQDRo1NYbLKL5erk3qWbNHr1RH12hLYC
wdr/Cn9cKG2GgEqTankuIdqUcYUk7GtfMaDTfQtcKfCJBZOKRHqmEf4s4uim06eAfsQ/aG415n+X
dksv4uUgDAaIJoJ86jNE6O6JveZaT2AFi58PxxGai0jQ0GTsYWZe6OF0y+8JXkAYQXvnIKR30HVp
lNQidE0iJ7QhDPuZGVgwJ8ObkGQt4dX0yvQuQ0TPDNMKfgv5jAHnbFAotl0WMGEAD91DDSKM68Y7
zUO3glrmwM/qx6ZNnK1WMWrHvfnpmETIs5s3aNqOEUfseMoFUkHAHSx9O03NslstcN7svfA+ro/E
pCAwtBZrOl+eF54IVs8QbMRiOqZpvlfz/MtRjrorh6uW04mmdbS9VfOZGC/FjmoObckZRCnRhSXv
4J5U1GlWxp3fUZmUq+rZap2rZXnLnRyhOMX+mK+dOFSSJiDRtbncMJiAG0L3iHvrRmUjpIxG5Duc
ATRwu+fWTuYAh2HoVJZ9IrvIrTDlUeiN08FW47c+lBgxm7rGw+TcIzkyb6IZbMvJ2Ibss5fLwqKN
Bi9rxxiMdwKiSu9k1mF5KSr9cyQR9BStEZEp/078orwHfHYn85+pGB+QKtSlcZCQgNwTkpoKIjaI
OphvTjXg7F0rXBvNPHnPwN6wMfwYQWJisaV4jAgT+obp/MdCTSB4JPe2mKK901sxtBrjRcv8K/W0
V8OKGhycurbF1/wYE/xJs1SebcrDN4VuvKpR33gzqJWqV79D2pU7rCFUh9M0s3QfcGdwpFj4qZX8
rHI2PR3P6MXhEk4LDuk++OaYe+nQrq5GZ7EwLCBWD10dmu383Hm6w1mCuYSG6pycGW23hBjMUuDG
UR1SIgGuOBY1rMHlOYoT4LwgFeHPJr0O7rZBkfSI7Ngx8gyOvd1IEJ43UMrxOSZBUPzale9ucHJ9
anXdb6PF2AkwVhyI42eSszjLi8LmjU9aXFchKS8JJH+k8GgXY0/1EhYNhtvpe2qBOjPyTizedsVq
3p9ZdPTJ+GjUGvlA3cI4EvvuyapvEkSM2+9zFxMa3otPP1dU4i6tTXZR31YKZ7puGasTOLtkTFSe
Y+2s6b8iR/81hyc9liyEuZynVnKo0q34MafCMV7uCy2b90hxFx3jS2D4WkPPlwfYp7vRhDKj/qVp
QPnaiShztCM0EUSDUR1qQ+zIpDgHmyY7FjT21ip1BABrDsX67naGUl08ndP+5GhhnYHnduHz4ycc
ocnM9I+Fpubm22SiQZFDL5szLB7qG8bhGpDta5pwyLUwcO5JwVEK2dhzekqLHkwNG2RPLcXOPUHk
6c6t0F8NZEbIljEWH6ZBOvzsC0m2V5/iHF595s73yfNLA71Zqvpx6tV1lCZ2dsaHBhEKC3ByLaPE
38ac2uE3IGNM930FMFVbQyQI+m1gT6520JTxqShLT59GxPeYX4zyjaZflwawWQ4rdE8GxaSpuxjN
8TTpzc2Ky70iScoDT/rnqe7pqKErrrUamquV+8E43eI+ubQ5mQ2nyOEjgCi+tlhbAzmrO60ZxCm2
bZLZTn+lxCnfudmDqT0YIoH2qKOzWZ13sJidgqXRYg6Mnk6vLjBgMTUzv4fn7/44F7U+YtWSSfxA
yFcEWDJw+fkQKNZgH6Qgvg5ccViTCvE0ccFZ0wKqNwFFVtMzf/+H46I5m3dXwe4TBc9vyexDQXbO
rmZpCDEaByDMvVbrOgfPKmmFFa7ac3jCZeli5SxZ9iO6PP/5Qo2KRxckIXsP/hxfSuKf6XHKNjEO
cRb4SHp/P43pMD/jAvaCv3z3ql21OgUW2chluHQk6lKsz3jVXrAnAaAF79oRnkIUhCHPp8hklmaU
PVNDV3I0e66lt04u6nsCMWRr3l5nzn3kvdU94sE2EdkS3pelITd/H4QlRiTXBSsg1lc4kRjWc2zN
zjBd89QLFwxSR4nj9aWriNkt9M5PAmpFHRGzjBPoBglW3hcAKpwHFv2mVHXzB5BmpqY2f3+yIWpS
FrJTl6im6dLMc2KZKqmelf+Fm5nBc6q7/R91gLk53QI8EWHCL6EpGpIXHYVa61tvsqYVflYmkeuM
lpO/b8xJ6+kEkf9BTON8+bOkwiqhgWlFyY1YICjxsOIdWccSWFKP8I3P9x6YhH1PnF1uI6gsRIXm
FKejgZ9SmZm5MVvx8z/8Wmn39rPDyLxKuUw6TPMkiwmXIZbSeLjm+F1EDTo4dn8Z378fqgWRJ+mt
vTHIh4VdytPk77uJpfOYVdoB6vZRp4TkVrME3lBUwQ5TIxbsVO7179cPNLomlLW9ionMYowPydKK
vcuMo5DYwz9yjDvDNBrrCVY7wKK/f60SSwTTpOaPMSfCh7PKXghzQgpLckymf/xeXRHEBMVBHpcX
NTNpsZa0q+jAPPVb1cwQMD14ldVq3scavRaxJ7LLqIrnsWtGQqx+R8KOIE7uEvLj5rF4gXWE5mT7
f8ydx3Lbarul76XHB6eQw+QMSICZoiQqT1CWbCPnjDvq6+gb6wf07v4lmi3W+UddtUtlWdYGkb7w
vms964Ex8lWtRHGt9YiokIFYD1W6LiebXQM8+5SNkhDt4pDb6LJAAsVOkYaY18QYEE9He0mselvF
/LBVMwM87dC786BmfOzQwwltpv3sYwWnG/XdBpTVkDArxRiFbUlKf00EkG0++Rox4MCNGIcQjajf
7wGLL/0qD25QKaI+9eHx62Mc3XequRhCCc7RaBylk4mySopDyndViSo3c1OIPvI4N0StfG/IsJrU
Cv5dKvUKMituXajTbumDenzpQ1Z8SXeb+m3+OECn4iL13j5KXygLd/tuAubHcuoig21u+854FRWV
HUzT50Sb/mGIVFKyy91huA0Lltnl6GG6SYYtdvfqrlRZLJ7oSZKvN0j1MpS1ceIt1BSxFUOPvk3G
nwJ/7wy4JTHo8nQh4TgakABs37eyJznLbJdA91tZjogoE8nUZo4wIMuEk8UdnyoaO9rYam4Sbesh
mZ063fLkjGm7briFxU87A1/9CQ8TtMipdD/cS3HYSnMiD4ELMPsGW+Rq5U6ms0DSdyLYZS3+oNqU
bAZf6QlfyR9PgHWDXMM1rRL1pnSLkbnLuBW0lHFAkeLtUJUE1FO8GQYf+WMVqhjDOomSaStSDX8t
m579Y9jApYEF1KFMnAVgxxZxDIgZH9wmMoh1yCwrXqgSQGiP4Ny56lnhRktZEtcMwLcK/eLJA326
qEgTnDwnKxnhK5JPfA0nW2LpwzhQqDfPM17AlTl07QolbsI2eVIKqsmwq6hV+ROsy4OUJSnGoZvM
uqDJ/YWr4HbuDEF2xNhnoz3dEtevMKxHVOX5d3hDaNzeCIJvLdIJj4kVROr1fJ/iFCdW1aWTPHSb
TNWk2YnVy8LOmhEfnd4LYWks0gpd3r9+2xPFd3AHxqFsaHuweY5XseL/QGq+jrC9B31WLlWqkE6f
SeDggYHf8BeLyCq2J1x1McVNpAEFmyRdB6L2lPn14oTnKlUU9iciXZ8kKCPqcRo3/GOfyuXMgoJz
GhAxVIK+SOOFXsVIB3K2P8RSsEnOTGpWGDy73vuDUssSp0hacXeabLNA/SCar4XkEXa7evrSiHig
oHFLq7A60BrZMUlP4/v/+ZKYr4aciYe8y+47agmsl/iRqrsfeQdS6PTdqIQpi/euWTQrdgTDi+Ka
JW7rGjlCzkOgDapyL6SVU9Rl+5bWrHEREyp7L0uCHRoGftBS0NAQrbHueaolJAhmP7xo8lYnenyd
GgRrk2YYvsSNQatWF9hZlLpEUWKKaInbj9Y1ldfAKHat+NIXbvALog06DokS9R9qUJVp8NTcX57o
Y7bQcQCQbvMkCDDEkaK8UuNtjQJXTdF7CylCBaAiNTwxZGoEAjOJyrqiF82Ed5QftUF6ipJE2ZfB
02mgdV0rhqRWvRhlKM4ZU6xDn7t8iNS7haao3ctgLLpIdSDsMul3RbpHVHYHk16wVcXj5CZ6pyC5
bx0WkA0GSHeVgvRzTuiE1utuST6OaXIP+XoQDP8xHaz7AQj7zVBIwWMTSFTZjBCg+/RDZfLDaczo
pFOyVB8ZuGtNCLcmavM9acw5tTdc/WMFvFlowY3mroSi1iA2pY7LftmFXXRX5QzGlUpFd2CmW4eD
dv+HjRZ2EAA8b8KrxEskItC4XUoEQdEeghKrvCChN5jsO2Mqbv9M+IXZWijbaVZh9BNqPkqviLii
pcWfm4NfKmNTzL2eR0Am4tTAtQ0askqbx5CiIyq3Xtj2Po4VtL/VzlNhSQbR/jSeEBbaQ6MzVBwr
IAgFViGzhBdldQK0j4TUrqlTsHFoaDEaURG8gzO4MxixdgWmwZlYl+ZaFKPC6ToDOgq2c8fLyn5f
xL9PK5yEeY3tK9wnuauNRRRL0fbP/J5FxkCYZ/7UqppF/ZbRyFcxBiL4KBwllO5z0nduTDlU70N6
r6OeE0UiqgPLUk+mWNOsdaukW1MrRK1ag0HtcXDXPJQEWVoEYQcYTGyaxxsRRdWhdjP64hPwnF6S
effnIyAqFND7tPmKBMf8eUAcOIntwLpUeb4RwilTBZXrRvfVJ5dw7aUU0HdEGwATD65QjtJ+ZREG
vmKKpfAEzIhrOf0SUSu3JMdMIQvZnS5gREsiF2EJwz8+YrRUZfKhQiOoqyZ78EpxjwRQpwak8x0L
+LmAM/4h7dhbCaGKzS2vdqGeFgdcb+wZeB0YS4YXPN5w2KZzMnBVNa3AZg27+4JqgbTLM93uZLHc
nbgxjZb/g/T5gyRT5FCcqZ2XzOMOFTMdfto3WkFlLyeaxlc/KloCvFbOCfIb0RFSakW9a70cbEGi
rZH53ISxn89PGBmpDdVbr/VRvaL0Q+tOXrXH28EfOs1f4poGU1Fqh9NHkSiyk8uKb41h1RUcv8GY
SzkJ9VklDq+NT+82qaoDLhztaHWPkA6WYxz6P7w4a+eRKlGfDHRrEYn0U+DXLE+Y1KYNCDaOlNus
IXTPmGIHJPyRBQZsYKjhZJf/Z8uCfabFAJrRNzd6Y30CGJ9Gfc1nrVx4xlpCiYSXMgDFU8A8BhcI
4LFiOXnat+WtLM8RSyAcn3ZqiKk8p4qDbDkFR2B+CH6LIP0y9P+LPmFJi8ZPWeFCRtk+gfdbt1PX
YdfihzJ05IdF3TutTjO6PXEHpDBedxEURTRnRNqrRMWzb6cyNnmNIQ3Q0Cj690pE1JJG8pzQJKJw
UhfKyZ8/CjhDqL8Qo50V2pNiEgpjhYG2QuGgPbWmT99VTt/Syoh2KQgrRqMmmzWprtjShMDUMCxt
3aD46FW8Tyfa5FCiYxGHGv5vZhrHoaotuyx/k8uIJVWO+ZLLtAlB1M4pPXY0cVq0tBj9FmaihmvB
dR80iEOHkrGnSM1ujxyVf9pSd8k60fqTQsX1YYmOGCTAtB4amroYWCEi12Kl07koiU5bgtw0xDWR
I8JYIzHteuk+dcmy7qLiPS8GgTY8XA4NnOasZMo5jZWnUZPRM08bmZbwFowaUc2SRvpbx0LQzCgc
nD5VLPlbRL2eXeeAsjUDVlInKBasK3klSt7vlrLxIh4SmqunZJ9uhxAlWVnIeZaDpe+CvA4eknrH
ij5/qVUirtNSDx4Aghh/xh2VB2D6zXqyegSjVy3MzFLnvLbGojSrdJMLKa+TrhxVcChFTS6W4Zcf
uDJ3kkivPMDIfehc8zemM5lCnP47hVR4W+nt80h08QIKI6UBV3UfMmI+W19fjghZ5iijm0NWC6se
jB4AcDqh9I5wesYB3GuPDVniu0i1G1By0wJeqIkjOQ0qnmgyW2i1zas73njySCORkawzeLpbf1im
BYuqQcf0rPlUfNNUX7cIZHaq1b95BN5tDW00t4yREQQYel4xY+wxZzxzk7F7qGQ2qWasPjFshT+D
uLlTk8REG+Jt6KwNdk5VfzXkUnlj8tjOopLWWZ81hn2a7acmN2W2YXf6zEN9TM0+v5XKgtq0xLrg
lHKiwL5fj7W4Pk1m2mSfLlWR15jUMpmYlimD5PS3Q+G9khbTgne0Oi6IYTqBV95nUidzl01ro8Xd
nRrLq2KKtSpy+a7qBEwAersJ5AmJMO5AljQO6tPkYXCHEVAEK6iY7Z82wUUyL1HoLLZQ7iEu3kvQ
WTe8MOiixoY1ukLuiia25d2/fhDFrrYiUY2yZOHfulNJYYjd38jFtAWG6w/Kq8qi7DItJtcEJqWG
U3duJKa5YUv5o0VuQ2ucsUtQIqKqche137Sq8FNzowdgFzoJ3GsaHvHD1fBmPHMyizGcVLpvE/tK
GwxjKwXktpynYrz2+4pMuSZ2942FvKgwo/y29mjJykwa9bzPK8XG/fmCthLENJbtuaYUv0cECOsY
bSDzlmeykyMgfSKBJxbp6AZZVesxxBrJ/OgtNeIB9nnassyhm4ElAVJ67vrI5fqFmPXDSiiIeJtY
bQe/TA5/kMSaai0aPyJkDRDstIGOSkqDcH5QMukamxiZpHrcCmysQV3RVQnJUCqKRz0aQopwVEQE
KdxwYaBRNHhZT381uM2jBp1mriUS+VwGO+TKCt6KNl3GSfzc0OK8ESrtLdKpC+Yh434qHdEGdo9a
CyAuayai6GkgoWR9k9RUhcVM0x+iUNwHPlz/OtWggCddsv4PlrCy1/VIMHXpaLr3fk/P6UbX3keT
Ys08QnJX4CJbykXJ5HMbuTeW+SgJj4b8VCpPlfqAQmVWyvrMwHmvKoiqWfPIimAz3pIiM9+k0oqQ
YAXESr2s05VZ201V4Fl/G6q7qrmbCr3/Icp+alBq0lhZqIdMw+UuxBuJUAnqvN5T72nUPUa7YMXV
42MM4I8i3i5+QxkKxmCNsGZFsftNtCbBbEkGQDUA2yzMma9Q5ugIWSqU6omsSfqgPuZBxOm3Va0e
0W06uLOYeUL52PXWey7rTprBFRqzXJhHnnZb5fVOBiRCDZ9PoYarGK+ol7Wg8QwtmdG5/ECh9Eg2
IXd3ykMyU22tGCG2fFlFrxt1935TzyyRKT90yyObSthHdI1xR9dW9lDhuABHFuEfqSm6DI6AVRu5
c+dGuNp9coogpUomnc1CoYM1kougJpLjSYjaUW4KikjKmMntI0V0lZZXslTl8yxVWdQUSZRojqqS
LknnsbVpWeRW3YcFVe3M7ih33QzTl8i8jSqW+4U65DSv+GJIOV90459vT3/n1SRfihYymBId/J7q
7UbxCiAHQhqT6KCIWI80Tbn78yVndZt1bHv+x5SoPWV/E+59+4c0S9r354jws2//6yFL+O9rQPjX
3/ivffBBRy77XZ//qy8h4/+fpIoTyPH/DhWf/Sj/1/8MvsaQ8wt/QsU18T8tUZJly9TIAjdVhUTS
7tcUN85PFElWSGA1ZUMip5ag2pQUP5LDZZ3kcEPRiSEXddpMGvlDUyT19CPtPzVDkVVRpnlD0UY3
/juh4voUBfOJFSyqmm7JqmoZum7oCMPPomIiLcAqV6PUtVgEWnVezxu/3njWLlbviXxzLd4TqtRN
6r9ZhNgSBrDwA+25rwEQKSxAiE9FGrUDOm+buF10bKVI6xHoNbZXxmvyfNYBkn0sue9qXyyVKV0O
8XdavXdZsVQHwg3laQnkk7Ihz/sMrGIU2ciPj4kurQtPmMUeqZ9d+iIZstNOxXAtXYdYcnoaSoPs
rhtJmpw7ayR3a6kr8H24SyEy9wKaKbH8qH3RGU3NZirnf4f9ylc2n272P4/759zz6Q5euIYUygkU
B3sqnmX/Cp4SIvIsC+r+j638IWi5I6LVoiV7GHvfbttijS3KDjTjxtS1gyp6Synz16P4EaG7yT19
SwuYZf1oUyJld4Cck1GH3FcbhYgdWiznq8QJLJQu2oNftltYAXMDVT77FqbaGYVOqEFCO9ijycKs
ST+A5F/JFDpL+P7nOfm/5yhNkUOfMnPYd8VsJzjHfLxFictdiK5kbp1l4Px1hLMnccTNGSkdR2DS
E/Vb3Xx00TB9f6ukawfhvfp8GoUslY1cVhxkbdCzdvqVMe/nrFPmtYOnZIY5Yh1eSVyWpvSe83eM
JCaTsCldtzTxLJNYl0NozyqPpor6fMYSOF3gon/WHzCNOdFtvWxWRjpLXqGAXYnCvnTXPh/57Mls
9UCziGgukMvfEHxnq4JyZb66dEE1RZR03NxMXOb080/PhQIJhOxrnFWBh/Mm+YHJBW1UdOUSXjqP
z0c5CxiPanAslcZRMo4iE9XplVeu1OkBPr9Jnw9xFsFk0oJF7c0hujmWjx2t7mW3IG9ia6y/fwbP
Z/jTgw5zWSWKVtaJgDm7KS5stz4aEoaL2TBHfeNt22M1H1fla37A2nHfLbyf2UO3hqu/b3+1b93q
+oMhnTHizz+EdfY+KwrmQaxd0+myD1g0Tr2u5qEtzKV7ZQ/k2k5sga668/25X3z/Pp27dfaS4yOz
8Pxy7j7KhlhKDwK2qlRhN31fFj/CUpklLraSRFka7kOh36lGuIypzgzSlcwt6eIjRQAYS1rmWF07
u98tuy3KSkx83Zxq7zpxsjl71q06k+aU2vYUta/dd/HiNWeGMEyF7HXFOgtEkxOxBuPoFXbVo/kq
KmVrBCr9F8b+lj2sriMwI0RYQdpIm3nJh4P6Rc/Mx/KbGLDky6M3yE8KuhqXZPaESqSgvfr48HGI
oc4ZNxZhKgQzrWCULRWzX3NEpLSxE+s/SLYo0Durv8dI+EgNbrec7EQvXcA+DCkJaCDeOvrEYRqt
vO6pM8gpRIftWt7Gp0aYVOq2A60f45fRW/2BNgpmUkazVOYD1rMKnypJnDYBS6seZ3GVtPuetWlE
C0x/UTPZTtlZjRQCjUycSUkGwbO4CQVjaQydQ//sBugvZPmEnvzwTgvB8SoGZjr6UpaCLRoWZUNM
X1uTQAs6OLQOefaWod5ODeWO8ekd24dNHMSPId4g+lv6XrjQwbFQn92UpOHKYJFbKiJpmi/T1gT5
OM5N476ndY7dA12ggUyjvO1HbojyNiDID2iXAI1GY40mESv91gibfSAqFPeKAzCtWSTEO/J41paS
Luqsm2HgXRPefZSrWUTkLwogx8+7BaKYVekS696/+tKjgW2cfM9FaiIw6gb2siZJPSiAwpFnv5Qn
Ju48o2sF63ar6dIWL8pDFz+imVhZU1VUEAk77fdqf6uX5aaVE6dNOgQ0fQ7SUQGbEWYaSzBAyf4z
IABndN9F/1eqkzGlTaf8Ss3qF/yFmRlkEBHJKCeaK8CQzE4y4nZkRvjmS55ToKISCNfKXESkybGS
nvndSvrZYJkT+tcGF406/ChyfcsSBA6z/6YVQzxTi3ARtD0WXGktxCZYyvo1jykTRxA6CV+CluIn
7LDl49ALO8kLkESLoR1Z3RGt2Cv8n9+Ii/exIJCo2qk3/8748+kVnEaFT9NVKHVDE1FVt5uNvlxU
N8X8wZtN7z2aB7ve87xfmbkujzOfjng2QWLjJKBv4IjWylyyCZ6zIJzpO51xBqDMRrCvLjcujmy6
wYJDZkcsK2fniBM1lAY3LOz2RXdKO7lplsJN+lzPSHba1bRVr47qFwc2Q0LfLWFQ0MWzUR0lIKlf
0xErJ34IttW839bPt/QdF/IisxFSeoff15Y2lyfsTwc9W8rVSYmwFOeRHdLEZSk3rvRdstZ++M61
Q8nT/+qvtcGnQ50N3HnT6mQ9cSjoRnMMEB/ukslyITrxwrcD/oT7Dn7D/FVYAgbfJOasWl15cKdD
fPcRzm7qYODfs6azlZfRvT6PD/1KX4trvHxL8nT35ON+f8Brt/TssUXnZFkDARPgI9tNNDxKY7gx
lFdDuP/+OOdhnH8WIp+u7fRBPr2RHvFPWpCdbmO6huDJIsS3EarauNh3+fJa1uYp/Oa7C3k278NX
JTVZ4nig7+zpePEBsN7cWMp2dvD3V87u2mU8W/qb5aCJuDimN4NmmxMuOkey4V2s1Zm8SB3ECQ6L
uysrjene/H2KpkxuMesb5TxNFDwOMYQhQ45qHgMmS70/5sWV+3bpxHDVSioLWc0yjLPLmBIxnlrA
TW2NKu8Ibg26x9zXn1E+/LefREOUOJBmWDIJ2+c7DHrPbWHJBTtPuDBNge2jb9dIbVSAf9/frekz
f71u05FU0+KqiUjVzl5zQSvHwMwauENkOTH9NcMDHdOqJFtG8K+shP8epL8e6+x9zupOsPBAsBDG
CVlWv/1rOVB/36CvBzh7gf3R16q45wCsq1hGOl7zqqh4AoKX7y/a9AT/ddFUDc6SKcuSeL6O9iT8
KmrA5jY1ZLofT2OK6wVxuZQd0dDZqXk1m/vvoZAzU9FPG8xxFvEwX0eMmiZw4aPU4IGYiTfhzrsn
bIU9df9M7hG6+YMwt/bC0nthPne8W7xFi3D5/Ulf2MPxGaAUkLOrKjqImq+fQYE15lGxwOCOM5PK
ToVzyiIGI3QyMC89pkUgPM+928wC1Bh+96t1n2UWkwkNoFa2VhJ0NpEavooFNqSGLY3tUm1/SmGy
yZTyyht0YQ3y9dPKXz9tKOIjEKqpyNchqK86Vno+GUskmiCrRsIlL/oWV6MsIG1lbR1Yy3BYDwlO
4d58/P7KXRjvv36Ws5eM7peLV5HxF0Cend0o9rjKn0FOLq1NPU+XyfuV4118D6hxanRRTTRSZ8fr
1QqCGVlPjPfivOcF2Ek2Kv0l3XfMWrtijab/QK7ctUeEsfDSm/HpyGevOO0hmS1DD+Nb9yVy9+i1
RS3ZebrZjb+iqLYt8abEcyBbtOODZoTrpGGCwSlpwZmxWHpDsc9FIbvJ8Lx0+QyBJFQYfK5Wt4Ks
Aycv998MEDeJr7BaBl4yM/riJWFz1wH+0WiAaInl9MkLcYFsKQWAPT9Z/qLphNsk+29SCnnALZwE
t6AzxIrriK67yFSs+OwSrFmc+rc+lDbUOXvdrH7EZrg2A8Q4E0c1faLWhVz+PkluKdzdpmixg/Ld
LVCrNL8E+qRDxkNmBD+jmOaMwd6GDbcjl8GrJAyor2lD+Pc+Pi6RNlvNBrci+VSkbRQKj22O7T3c
iM3PHk5lZkj3bl3RdirfvGw4aN4PBeMgjlhsvj4drRy4R39nNS9hD5IhRx6go7FuDqN0mw+sliLL
xpPo5K26hE+O6ERfDANSYcAzBbBfQlJlD2ipOSC1AASgATkyoXUov63Sn9f9Hm2RrZbYEDJpOWJf
S/N3pOJ2Yr3qkXELZJBwMWlREe/FFV2EBe4XbLcSrkEoAIQeWb4jwLioqG2gOrSTrGO//ahK2XJk
xMyqBwTggFPTJ3KfHKCdc5yZfXFMDWKJMWoa7s9auk1Q7oveARGq7UlkouXWLAczVBbSBofl3NeG
VSD+RJZE6y6cj8oHDJhZNcUe6ZI94HOVB5An0OUs5ugCHTm4joVcWzdp7si5cIMN0+m8aJ4TStfj
ucTS63S1MqvIsPPgRlZZdDMiS9H6Kc8knBtGgTId1G30YfmPYygeSusNpPLOs/wPKQN/X6uHiGDO
QZBX5PpsiXNzwnjbtOliytGKSzTKvJiWB6Q/ENHp3Rk8PH1wJLFyKerVVu0IPwf5YFY5ICJxi6px
B088VkISEu4npAUOL/enaIVLIRsfTbA1sqmQD+UudE9cZq18NEe0SKa8zVPgluWD7B+kWFx3WmAT
djDDdmVr9NIAA9OST7YdrdQO8GdL7hdRvmo3g/G5NmoiRUvfFjT4pNobjuhlyf0SG2stI3jHt4BL
b1mPKboWhtYY5wNJudJAyI2JPzTEt0iLJKriXZT/SIRh0Q3KsSjhv8rxM51IXugsJolKTWC4u8k+
H5ciD3vQ/cIlgSLwBSKc45FrlYnFjeulOQuGB9V77Mbn0ONhwPILtCcoiAOkt9v7b7X8qOgPsjui
PweanBrPozJVnvEEECO9GAIoYor6aPDLKR0VowYFO6Y7RIUPcqq+4SB9xo0JDPoZBPgOtZQj6gBZ
o34GO5C1rOu+ogpEYAsSsF607asSequ+B25IXozrj7N8WtWITfSzqLOjV+ZLHAw8QO0RMstGdw+e
5O0y8UPsqwOEgFkhZIjQeRqCdq5VyXug6T8ViLBpvs2ChndkX6XCuoPC6jUVsR8sAhs9X4PEBEtK
OIW+t5rmxhuJAobCEI3Nrar9msxEJLUtsIEw55E5G2WPwI0fAveulX/r6X7ots1wr5NFZuANqTsR
WbLs4CBdINQkatYjBHkr6L+6Ql8IhjJhDOYCGEpUzd4RNqujUFCB9oi0Hps7VMeG6psWqC8qObmK
KawlA0USmNl1GYPzSrYAE7CzkQOUvxkQPHzxgJUCAVKyGUP4NZk5i8T8Z4wJCTmnjzvM6KmDBsTL
hW+lSlMJhb4qD1uzxlKDm0THPeO6R5zri5xi7qzJi5sohAMQRnOVqlOIfKYO95b/TNXI9pTpGVnL
+VGJl0XwJgggkWC5GoANWXykZH1mb6MZgJW9F6WjlfCEAwvq0Ct56Z3CQ+Aav0kVWA5hvxFAReXh
r9FI53mdQHl5MzGcdnA+pLTM5iTm3ZT+uBHJGRkt7xj5ykPuZ9LCaN6kADyE9qvEsVkRwRpUuw6a
mYyzGE/ELE5KOyJbV5A30Cw7wts9sKijzgIviogdc5BkvWXcH21oUH1gW6eZI2rpSyvHN4YXbA0X
akXeriKr4lUg66DTXmWgfNa0C6qPJu9x7T3G0j0kgjl6biIi9HhRwTUwvdaW249ON5Kll/nZPBRJ
vs4kTFS1PuC7NTu4jARfEUHTozg3noQgSBx1DH8RXZA70cCWIU5BTcYbJaK8V0hIgJIqeQ6FNy8v
EMOE1+pZF7csloL4V9Wo95y3HtOkzaW4J3k1SG5GD8hDBugLGXQHqtAD1qt1KtTQmh7kFJGrLV1R
DGZZCGygho1LtARRZEbcXtlIXdrcKBKdUJEGtcXO7et6U/C1TKBiQgXKrLdF0q8QzV1Z1v29xzWw
U/7rEGcba6MUxhK/ZMnGOl3LTgx0cXR8+8M8gOeZlftwaXqhc21Rd6F6YMgs+C0WkiCeOLuvZxYW
JVJMPyBQ3Ea2RDbZSnB4R2zpSd8KdnNl4S5PXZizzdWXw50tIQngFFJD9yuqPoxItnaQXkhQQbFr
Cw7QlCcICP6PYFk6o1PPISDYV67yha2WbKILECVRlqd9ztfT7RL23p7CjSS/0lHnse0fytXUL3Vn
6vZ6i+RCp9SQLbb60AgUlAn62abVkir8jyZsgm6T7+odk8oa6O/RZamus6taDOj4vEO1vaq6uXSh
LUQ3imyQkEDN5OuJ5pU3KuSrTScqb8p1eUiW+VrVZ8o2W0Zzyu5PYL4Ii5m7H7LNQuTKhZ5afuf3
+fPhz+5z5gp61KpEd/eLdlctWTwsqzWhW1cKQxf26ixIGCdMGMq6aJ7tWjFslKnFUsBuQ/+Q+f6N
D05gJP9Bauh1AmvR5CsD1PTB/zqxqQ6lK3At/2oPg+cguLHJSruoWMm/6ubd90/oxTP69P+fdn+f
qocKOwJFKmDKgDh8aMWjaGLkZqWfyus8z7ZDU8+/P+CFDiaPKDsbQ1YkakTnRSJFKMYIEsA08LjL
MtlFNA7F28oenSkGciGumIDRwThXDnv5Qv7rsGdPiD8EfuibUWmXL40T00Yo5sFyvIOAw5GhFR2u
PZKXNupfTvTsXVTY+GlixhFzhjp9gxDHjt7q1alBep8drw2tFwb0L4c7u5M8VHXaA0q1w0Z0fC1a
NaVFvkF45RUAPnrxkfzXlTwb0/yKzlrqcaDY/TDcqZ1Ilg9YH2INZlr9IHj3guQE8dqyfhrji1C1
M/9jFFRyDI8CiBiWiDlAHhKjSYTTmHlQ5WNaGJofqRfaWQ2HSHrW9Ke0eWrb3yVpC92QsUxdhOUq
qp9Ib3NrgXBNEaX9RsKSp7ZOXt/F+V0z7IcwpcTpOePI5iTOIEkFIwUjGFp1S6L44O1UI4JC77U3
4YCsydY76LNELUIRcu0qek7ZFpnvbNAC9tNhWr4rYvVUTm1ut4C/q+rvEHWXenoUazGnVQzhJFR3
bV/CZ0vX7KieIkSNNbj/CYiDo1hYCsZ7mO5NQgcxr4RJNpe15LH3gGP2t1ZCjNcwl5JwJSsbs6Oh
FjkF9i9sGi2bihyOvWI6NcpOlVwaqMt1775GACpgMXpzX0jf8+o9UNy3vJoHUvFq9lACi+egWSf9
c9QtySKgkBH0dqA86cZTaG4H6b5EKzH+TFXIgcObmY0bocB0zeZ6VcVzSS12aQbgMiDAwoIgL0Um
6eSjzBgRd+BbU1zaWc4/GIqd2T4YWokadIpAmZlGtyiBwTca5B4SXFFpkG+FZxUaoDHtNVMcpSnp
M5brVO12VNx7hTyhOHkvk9ju2aSiM3bhLfklm9DmydBQdyTtqCxFWr5kJ9ebWsN9L2/7DpCoXuwE
84fFjZtgTWXVEEuzE8s1GigU/CNGbjJsiMCJ6lWFEjXoyOiEfZcMGU1aYh5cGH/sshvvxctIm7L6
25z6ghzSZpfj+zTUwVzS8icrs1ub4kqxMBQgpJdhFOQ7c0r2Mep3N98M7rtU0Sb4fsSSL5S/KFSh
hp0kLtTuzyabPugLqShSWDSQ8bOZsqjuO1J9V5HjLyZqrw1TUHBY2izIrRhtSXB48uZXu6HXPsY0
HHyaIQS/zI3QY1cRrtE83HkOAWQLddEcA/tqr/dCrZFT1lXAqLqi/6XsqYS2SVRUcnbpY0Ux3qom
gU+09c1H3CJ2l/wum+fKz5E3Uwvzaf8G2RwlwXzaFAKHtL+/A9LlU7eojMjAjfXz6V4Tuxo/MB8n
eQKo4/RbcA1rcyHOhOunfnFURdSCEEySFFE+my2ivm+kPpxesn10k6y8jcWqybv15tDFrra4L8wV
RFsblqKxUrN08Wy1Bo/C6vuyIaO9eBjlGt7q0gBc9P3lu/QA03YyMa4yzavG+S6m62K9G1wmitqm
tufRuiMQ4EFY1btole3dXbNAu1R8JGtCQd9EMFeLf2cO5opChtdNZIP86evD63bsOQlyIbUIkZJK
GoCxoM1tD4tRAwVjT9dWu/bUXFiLfjnm2QuDOTytepedVbrjqZlnd76nbHybRFzUNAt8NLmAVjFE
KCmsqm0FwuzfaHYbXz7C2f01hioX5UGd1ljSIrXDhZFhYaGRaRtLbV4ui/E+kX98f7svrXe+HPRs
hVW2bq4LxFDZk/ECwMEqFty9VxZLIfklue0K/KdiyRABFZBNIRZyaujt05UPceE1QkQp6/R+LMWk
w/X1ho9yYBaVwKDZZb8q5Vjqv6tIh+xzyyM6b8uXUvhd68ciuB+K4/eHvvhOmbxL5qQEN7SzR83T
pCqgmsCRyX+fAX0As2I9Zk13+P44l5pRnKKlMiKpCNj16fn7NCBP+Huga9BnC6fclSfhXYryeQ7n
0waph5AZc8iVd/nSou/zQY0zuaMJoZiyc8dktBdRcKDeOAhOtxCWEGivan6mJ+XLpgdLImJ/Digp
kK7OizIZ7Nt2iKhsy+TxSO57K8nXXtK/9j2nQ3CbVKiPTK9nzwmSLbFUTFr8PlUt66NAodVQz1NT
aSlZJOMKqPHKcB6MLm60nyZsl6wv14QLbAw5OISQUypJBzElPn9/d/8aPKbPhd+BBrqJTUE9mwag
UuuaLrDcTA1iwAplXQ4qpUyF2pcEloGMd8/fDb1+7aG6dtyz3UMiwelIoHhBbL8T3Z0/fuiiRqSN
aifklFGaxyhHLKn0g8bGI3GCs6z68HXhh1EHN12c3uQ9gjlBWI3W1UrVX6WFs0tydqvy3E2Jh0G/
AFLlJlFektLaBaGwEuN2XkqJY/QILzN17arr7+/F3/P/2ZHPamRY7giMUrkoSk8tt38M/jd159Ec
uXJu2//y5lDAm8GbFICyNEVvJgg22Q3vPX79Xeij0GWDJZZ03ugp4k4UV50EKjOR+X17r53VR23i
gjoc8wFKNMG9bVoe2+QuNoxz9+Qvh4/F4ItlPuJ0EboZAR9ZhMAk3a7JhMtpojqtklBUlhdwK2Tj
xU8SV9DMM6N//Xb/Obq2WO9lkSlePr90I8oISqe9G1ypxJ1XfLJDZXAmH0qT3Dlg+miRqXTpEXqL
WFtjdJ3+z67pHEUlM0cpD0xpqKvZxZkf5/SM5ZTIROQyuqwkxmScgW1nBReaCZ8wWSfQHSrgfkYh
rwzI1l6YOMnUr71KIhnqTuq0Vc55MdSg92CcJ2SVcNcSXkhzhAl95gWe3F8sQ4S1rPCgy6OjKLUN
fkh02jjF1sMo2YV5n0x3gjfcys02yc+8jX/ze/3veItDR9oaU84vVjqAV10ZDE0ZVnZCwkBF4g2V
SYiDlqvG+wiPZoeGwocNHybYDf273nuyDAy6ESKK56CuV2mfuGF5pqQtib/l2cttXZdUGZEj59sv
FxpfLEjBKEOq2tpDXcovqY5oPGlvrUp7FKUSKXLENS3R6boVBYd6RbgW2GzNABacgZ+g0R9NOuvi
kHPwP4qqt4Nzdpko4X7QhrtJetf0/KYGmaVNxlYrKhcgM9lyh7RvbCY0qIiclo41tzxve6IceuMt
TAXsVLWTUZiYIKDo9+SWrSr8znAwEYr/oi3+EGDq0kdkirlwIwfA8Ur1rk9rewyv2BQBeja3YvDL
rPp7qt4kZl1S39olUf0WWK+tlHzoNKrK9JZAsFcJ8nteBrd17u9yBXDLSGavlh4CteUBHiUYeyrm
D9J1n00vvg+BQyPqIq1OovFFL0VB+gryKGmqIySojxlXSuMWRl0JpTC6GIbZtz0edT90JAm8tidc
yoCwg5yrPqzKqj2QFLgOkJ3xQ60qOvEW1YnhRwqWtybQJPxh0W/vuEuigMZ9feho9FrIEHIfxkl3
kSLg5FY9Ga+Z/EihhcyTZEPG7loSpAuBOvcApkUBSTTHVHeNm1NqCKV7Xb0fe8uFdAuqxkSbkbuD
HBOWUQJJDGyJzTRO3kvIVT3QIxnE2dS3EC+Ibmp/em3hDqrKv2VdqoBCPCI0FXDF4zDdGQGXfmzl
WI/pwFJxkOsNTStCgUugr4SF4anfmshDYgQIitEQMN7fk5TOL6NlL6JO5goFhRKEo6cfy/nMzhKS
dOF6tLRnDX0Ubv4gaXadMlwCiHIVq9iV+MTzeLjoCBUUKHUJHQXu5KZQH4cRFf22GK7GseXoINx7
QvYEY9WdBGUliQgIvLuckHof4DBgLbvoGyfrr6TkwifPV8BfIAZHs4TeoJbwEzQImmUJqvciGN5l
4coDp6wKgLkPitSvFek2MobLRPpZhhKo+OkYFbQ4c8u2BKpJ6kEnv0AyXoCYAK1/LGtraynDWpMI
XJh1S8I1mebrcIZCFPW2bsZdUnj3KfNbLI29Ot0AkLgfGvlKatweu2BviLd9JWyMOroxs/SaM/wq
neJjMd1Z/gNPTIOUhTo9CFVIMuSvOrwRNSpgNcnitUyRzeIO4q+7BK/7x2C8+ppFLtZF2qoI6L0D
Th+76ITjpPWHONr2yUdVHLNOdgYWEaY2snpCezCj+6jur4c5lHLcS6XhpDTqxtxF5GBMWKzD9MFv
PHee2cbUgIWnYyxqT1O1E8qE/JUJnFQvQX+3CJ4CS2V14qG1GmKxjwlm7lZBAGBNV6J38GdQehTZ
EuUlK3EgIm50dBEYHm46apjB8CgRrj3J06EmLSXXIMbeCZm1IkhrV2jGbRsDaCqla/gLx4yYgNp8
rCLpKq6PfvleR7/S+ElS0Az41rYc660iXuGaB/x5BWf2YmgfqumG0v82NdU9lN+NSK5WU3wgLVrL
abWXhZehK5yKCJYxvg7CW5PpVYB6929GuAthQLxPW64U9VHSfvTTc1NcV+ZNBC5BgaQbQyy9aoOf
ACgBRD1gZAmRK8TpvViQmW5cTsojCSjriBwgPqVv1Dp5ixAG8DlY00dK+lTcQTujtOrhKRmgFUHM
WCnkV1Sm+FEoRFiZiAZ0eU/gAImz9GJgzKcst2DMVpY3H6qBNRvTYZQF/o0jJ12oxNNdKPnPalVd
+NO9Dl4LiOokBes89NdW1Kzr4HoQTfahmeiYHCTtwafmnAQXKhThAptLNsjvmda5WoShRq/IkCPb
W7E2CtE7efcIFwjydP3sCUbpxtIPrX4i62Q9WdqFqY0bc2Lt4GsXofiAMedMR9xUq9e07yGtRGVN
ZRUhjFFelcYIlj4j6PuQBr3TASXP0VNlZrINouayEp9kj0PHiLQAzKrwpqvTe2WwPeGTqnRn3uAq
tgyhBMh9ExmvuvpDJLAnA5JM9h6u+0MUkX867NXkY0AXkIsutUBgwCApyAihtj3VwYpFFoMXIlGW
2qqm0Yimvy4lkDNFNFNoK6w2g2NBMZT4jUIn4ayl96lc5Anoi0NvYTMAUliO5q2kzqc6a9tb7aEx
7zqNjxJoLqiHqrSNoxvPNG3B5Fsk3cb9z1i+J1nAhi5kqDt9TB9b0hM1H1dSGG2j/DFkO+8t2MUG
jWQLQmNzNU3K2vDJWxBYMgYhVgOld0k8qF3gjvBuw5iDbWJQgiejupGujTHbDmgf2LmoeMNt91bA
S+eE0HvJGuzSeo7wVpv1I0HSpGpU21Yx9p56JO8jqWOmfmgnU7iWgCqY7DMJOjCrgbonPPrChxzp
KyH5oTc/YF/XK3olUI6mfjOAUpflYAvLW9G9S7XsAF/46xyoaAnHUTx28XtXK+CY74vup+7VbDGH
SH2tkk3gPSXefTAIrI8f4Msc2f/Q0icByrNH5RkfWBBzY86yOy2eiChneoqPsv5k+sRQtQh4avJ5
UC82s7qAb4BxWyOzk9TioVLbl8Hk30imkS0OEI9l1EfVALSL6oMUCICG8Q681p6k8LuqIyO+e0eR
cC2Y3nUsEakwNZKxUg092fC9fVXEbFoFWfcq+TT6CYY2AvjfAruM79+lY/cAdpUjO0nQWnscalFE
Zgs+tE+4gSJtq4JdX7+VuXQzeR7xPD+QhPhjgildGp05kKklKUBGUFcBHu/KbSKLezG5Mtvsvh6J
fIouvCG1a7UaVlo1Z9NsSvRbdZk8l8oH7z5qMMBP+QBk+aHxg207SeRYvKkTc6HfWwQDrTwCKUeq
OxUJLyGpZthkcnkXk0gUqbNZHqlOGSE+0clH9eSfvvkezrEC/AY9mhJDuM7zWyIu7a4A6jreKhCC
xr6+bo1fXsD81fOthTALqxnQbGL14PnfGaa0rxJ3GICjZesWghG5jCJTz5Rq/viLmkCOPvc2QQeJ
vPZtnYxAVQhv2zZYRbG2M8ZNrfh33lA/J0Z3m5IaHcu3ojFWzD72pJYSfwCI2aRoBHJL9uQnVZZX
GoF7GtXmJvglJZeB16zNQXsxOjLVIgJn48xDELdtdWuvzKGN41VRvo0ChwlgU/yXYGpDSbro+2MA
Wz/ojlJY2mIYvw4x3wRy/MjUC2JxnQgIrJqVrB2g9KGz9F4msbFDYzzkMVYSyGUNAiYfiZxPEiTc
JE6+3Y0gkBabHzW0fYOe4p5ETJ6+kPC79riY0z6HBZLSQN5V2mArDVuJD5mYIOxI2sge9INWvAnE
dBXrrxFfMaN+RQHptvG9VNNjGOMrjq3xu2z2x1wmxy0lac9vXY3Qv3poDh2o76Tm8F7ekz986SES
V6XyoWN9GEm8sabQbevOFaJgo5HdkQcvpXc7pxYBz1JEYDM0lUiQTOKnCdBfm6P8Ke9hMa8N/I56
RK+taXdluSNSEdCafg1pVF9FxHTCiWz42QWIMZLTizrpN9fcA8EtIyAR7rIWJbt4QYWdaLkndPZo
neBeF7OpL6VhiINAiD9kUlc6Nu0Ocb8fmqtOwLajxZcRqEzehMIHjAzJPAXAhqRKzt0iFR9I24BZ
si8wLrXgqi7HcdyabDWm3zpSAhYo5+PB9OOCA8vGGG4t/xdE5Bmuit21iBlYPI7xg5WR/K3fE2l0
AJNum8R0EjO8itULLIsXA/HVHrFWHVsoGXNpfuz8Z7l94Pb1IfKZ8HVSB/x9Ll5CllylA42p6MIq
a7cFD4QJIw1ZqeBhBXrspMH25qslqNx+CcIhXqkPWhqIH5FGRJT5oEzpGk0lZyNUX6YZcTwTLoyQ
YL/qVgOYo6rCdZxmP3tIw6EKhJ4AWnZCr1+L5JhWWb+VShJlOeuFwQ8xv5+vRil1M5JA9Eyyu1jc
FeNDFG192OYN4FxIXtui32qQ+9weQSDVHVLbqkdB2Vj6lRoba9n8pXePTN6m/UCB5RpatCmNmybh
Jj3G25IUJDXKHgK4Q0o3fYRkyGHYL/LmSGhCSXaXsRcxpQZmZLfalZUeilkGSA+2qkrXx6UshTq9
uxlr2G49I4HWrPf7ulLXJMfbOnqkQr+Q0boNQ76TWp2UBKIY2quhuEkToVylKShElg4YDuEyz44i
aujAHJ6mfsb0JmTLtqthNOywhVyTPsUhZ+Ghc2CHrvzkyc9ua47kSW64EDyv2uYhEyIWW/gznNuu
ggRLqoSfX9RIbkWispEmC/noWHRRU1h+bT7Nf5yr9dGVF7IY4OcTewrxiGuoHDl+Xxh2FqfqJqxE
pj15NDC+yaeV8r0SIocmv0xCrRq2lHU5iPCCmyB/TIbqAAkT3mZypgzztSlBHcuYO106bS7jS7G8
NlRxqj1KeF2NklXsLk0FSSrKIPPWj+aZHGyMHtxn9JFo433Job7Nz/0NpypVn/6GZe28McRkgrBJ
pSoQeAOqk+nDpQSRfM6pKtriiEOL5RBuTD6NETQXTkmOj1dBhQcVUc+JJY0kZdWOY5TVfXKuzHmq
wPr571t0LlQjNQdF4O/DU233aeEIxeD4dP4FUhiN4FerEh7muwPNm+9reCerVp9HXlatSKwmv5KR
1VHZiYMBdekN0t8qpLfbDIOdNOj9Y5IKDSThQnyp1bteeYmH+xFIfSN1+1KSbAKaiFMr0fRjWajj
c3WrL32deQZpGp8+U7Yoyy/qsL2P+UX1cUtBSXRaF404SsJdv+FmgShrL65lJ7476wg+Vf01KBep
poZKSl22g2FTq4bciLPvEdqgmwNxWIEmsEkO2gJ5+P53+KrJmp/x02iL6n8Ym6PKXbv8rcrsvBWY
LDu3VYIYV0R9TSt5RdKGw8f6zLjKiUbP53EXpX2JYqEZiYw79ymRlaD/sWdPrmSbWyJNttLL9wOe
aix9Hm9R0A9NQJYlwZJOR4iomSk2Svhzq/3cGIv5Io+iKkE7hZBzERy5XdjTIX+f36O82lcbrgqb
75/p5BZHl4y+kIpKQZMXA0YVha/MZECMUm7zwcHD5rbygu7mor0Tdsr99+PNv8myimvqkq7MjkV4
RovfbJKpXqkD6y3Pj/O5KSG0Q+Wmx+Hb9YO/8YN9Hmzxg0Ut0iVfYrBCa9eD7LlSpT98/zxfW5tM
fksVdZYZemhzWaonrCD22pRGwqwR4DtJm2/dbYf98MjT/QeahFNL+/N4i02PGMa+HIp/joe3yjFu
tRthU20sRzgDaZl/+uVvZWlYjOmlooNeai35KxSlCiv2102zC/dUYDfI9c9PwflP/m6ceU18aknn
JRjaNGIcjgTVbw6O/xOu4Kp7qzbZ5pwk6cQKU2RJk/l2c7IGvfbnaJ1aicSzoyDN4Hdqwt1wVrpy
boTFtKuivJHlGuUK5ehtp9ELbs/tE+eGWKxavVTLcfR5CAVDmSrexXSav5/YJ0eQZUnVRZWPhbJo
JZMmrMqZHqHHaF8F46qkefz9AKf6o4os//ZNoEz+IiOSSynKPFjfjrinbN9u4stmhaOHCv4qdOoz
c/mr7sEE2we4T0OxpIP9W/woytgSfz7/KLOcSLdDN1C33Q/vonFHp7FpVyj52vr4/hF/99sXM5tB
NdO0WCwgJReL1TCUXJgm1G+d9tErkaNjnZpPupE0UIuPZ5+iiqRFxuGuraxYsBsPzUJqPtQg8U0M
DpG8rc187dN1xLEOjhNrU/1RDxz0uYuM3VonG7qmxidO5ElwrhZJDWiIb2w5/ohz2Wp0Sq88kI+2
iUg0KpLUDubA04AU9VttAn1P+dnyNCfoNEcQjOP3b+DU9qjIJNpjGbf4uCwlVKlfyb4aYuqf/cbj
W81HWt9xcrbDF3mr7c6MduIs+sdoi/et8YkOgpjRhufRpfK6j55A6uAYODudvmgN5+mE8GNW9gFd
WX42k5Jce2PkXKdfDo6wMp7613ITb6Z9va4v0AptgMiihj3zQTt11Po8rLJorKtpT0x8jvG9efZv
RRewT3oDvgf+ifpevYkX2V7YxU/fv9UTnwEcTpKEngQtnm4tVs7QGEULanv+DPhbZRsDZlPX8va/
VqDzRhXRhGfxmwq29IAoHmRAKaO3GBnvof8xpE+ZcsYOceqww7cMVSGOCFU1l6ScqtIbtSE1DnGd
D/rxmHBixAf3ruwhEL4G+7MKwlMT8vOAiwk5hiFxYDOnI9rNBwOcbbtyh6zcOectObm/KRCpVLrj
fKuXnA7B09umIrnKGfeAN2dHVmRTJ0bfiyvaNnbE+57bwE9ODNQTpmpZpvQF2JEGTdc3BUdH7jF7
aa04kWPdhq51KDfE1LnKnj72Vt3Gd/61cEaxcOJapeAD/9fQ89fr05GhNTgjJ8gBHDFsLgydQOVC
odUau99P/XPDLD6CZlN6Xi7xUqvhKdI3pNKuPQJ7vx/k1FaioPnTgWoYCi/yz2eZUg9qe4f0T8Gg
O93VugwbHswAYvPvB/rKbJqXGH5cBTEyvMilPKwGWJDoOfLGce9tlO2wbde9462S/bm1fHKfYhmj
mjV0mUGXL46aShYYSIS7dedQFGMr9j5mt0x2lbnERGEQPOvRmdfS8mP7eczFNVTxp4koCcbsbXVv
EbGwGQ4sPGjvm4R7L0Xj71/nvO99HY9fjMqQqIrLT4BYWH4jiXT9w+LdIv9r8lq7oMimheRImhpp
1X9DZofg+l8jLnf/3kB3E0Q1R9eh+jEl1TZryweKGVspwbSsmU+Z2u7CVlzHUYDd+TZDLZBoCJcm
ThZNE6xqodz09V0p3nfhmUrH75rC8nWoIm5F0DBwyH6bKT8tySSJzcQjO9RJrM4dQpnIO9zJLR3b
sVNJ+KL0QRDpSHE3ro1ZbkUXstwJJs1HnONQ4bkLYpIfwR8Xzz6OkpyeZFjXdgY9XAA8GpH5pOfC
GUbUiQupws0NSylmMtSvc5Hh05/ty2itZH+GvU8IMcprBeVPhJppxBLT9emZPfPUWv882mLfEolb
FGQiTpw8DDZlcTto4Vb0FVtRzny0T34PPo+0WIFekFioahjJNKpdwJFI7enO6OFqKqNLcegdYLl2
3EoP3hTdK6RLR4Dmo+xDjIrN9+vk1Cb6+S9ZrEspj2Ly3eZnBqtsZe9EBqHL+n6MkxsO2rDfSn3E
Y0vFYTGSeNP7OB3nz5+/TeHRCa7hdnbyptiV3W/1q7Pfv/nH+jLjP425qHwmcqvVbcKY/R6SrEuk
/Z7uilOvSYG0i5tsU26/f8qTb/LTgIvTRKekoTUEDJgJ11HEjSF78v5rITrfiM8vcrEeRDCaPRgu
1gMfVP3SLC8j88zH++TN7/MYi1UwCW1oiCljSDjffJr5sQDjM3rBWOKEpWiPaklK5eOQa64hduv/
t5e4WBhykJJijjzW0aRfndjSMw5dSTwnwD33Uy0mvWIJNeEvjJJmqgPIgP8Ldqpx5j5wcjvBhw8F
DmA9sKM/Ny9TI6+ggpbiRAOEBpSOPQ7GTA3dknzm71/bV2QxE0MTZ9wcNKeZqPnnWJ6SCVmYcl23
7qq1up+LvOWlt6MXtKYuZEfbZtNvz5UnT73Gz4Mu7h5JofKVhYboNEm3mmhe6RjBI/LFzzzcPKuX
S5ln4nLAU84OkD8fDu9FrnbWXLKxU8E19+gAZ3vcYMu1W+/StRBtzp2RTj4a9QguVioS2iUntJGG
WuonSNr1WK3TkKQ/yYmDM/fvrwgDnocvm2iYBreeL2xQ8C5VMnjzQfm1ds0NtGA3xQGoDoAeUy4I
LUqQ1ehosaMfaAi737/XU/Pz8+iL+SnGlAYKRJTOcz1dkmsfGjvTvP1+DM5aJ348nRuPRJ1K4kO+
OEBLWop2tACFFLdvFvgfM4vXk6cj//VJNJeINZFspR6JSkJHKYc23f+NKFAIKQmFUaz1lCADC4lL
sjwOIlRJRLm2xT44+k2w6ecoElO7bHVp76X7Mm73ZQRnpSU2oKx2UpZdxGEarQIwH5l1F2DdWkE5
bEgL1W0RqzNhvbgRo2MW77r4BlOPNdzr0G0Qzmi7sMSbKU/TqzYgwgw+DBOeWClEyUUrXWTGXRvg
UC1REZa4lG9lSsplU+19mB4TEJYOuWFAQtDMNzbHQ2c9WuojLmC8RCvQ1Rdti5rZw7dawRcY+pXc
ma5ZCVt5QnuqoM3yy51YphgUPLv0fvQJadcldlcts6tGv8eCt5Yzwu0k86BPH1b+JhGNS1jhdDm2
/bai3KS2Pulg/X1G3teQ5sivDaeyEBjODD4xP1f2/F0EWK7TTz/1shkKqcifPMpfVPEIobU5Q4IQ
Ne3SLR+HnbLF2rrFdHBTbkznHV3TTbgx7Glf4hEEqO7ot81VuvadVDozz0+WueAgcO6ATYD3aLFP
tQ3xRCBQZkRtcCz3/j609ZX2K1rBgTnLJfk3o2mzV4zGNJafP3crVrlqpZOK1lhaeRvV9XYpbGx7
cEUncMsZKe18v8aUU1d97E46NBkLx9OyjYk7OjGL+SJMWN4mzj+aCety09iVhzqgPpbEVWYw38Z8
T2O6QOQh0akfhAcBRPiAJCA3H/Tgp4l+XQtGW1ZRmZgPgMFc5NFoywvbzJ/z6lAxcctyeJWLralu
MmM7SVdWCUzIsLXoZ1S/S8ibfUH1zjzfyePjp+f7fXP+dAsofTPLspGNKtiJAEg4Gd/ED/lGd+bW
W/uBymF3toR46v7Iz0fckMqJS1y2wgoRghSQoLlz1DnGOnSbJxnc27BJfvj+Fhk+Qzd2QDDnqggf
xepMRfz3N+3LWvo0/mLOmmFpKLXPbzqXZsNtuTGu2n6lUpudKdloYMfid9N4NhGbV9LRrFczh4YZ
vQYxIJ7Zxk9/qT79OYtd3Ji8LKGOPHdz56VdbpA+EqwnHeSdRC6hiF9wdFCi2tGlWWzk+irK12fv
9Kdug59+k+UlVvUrNJIt7wSHh5Kg9mrpewz5/RjH73NY4PfL6uSd+fNwyxuEaaSWMg/HUfh3U8JE
L3Q566UlW3dgqv74q+kmb9snzRFXManDTngXQWm4PdcXO7XEZ6iTKVODMo1lt0+K69YkXZc0UfCt
g3A7yNo+7Ec3kC4DkczmRnPk3vz1/Rs4ufAMuj9Qqqj7filbhlNrEKwAQUvrgguk4Vtf3UdjvVOS
aF3VGEzqO1HL91kbuwqqOMHInDRBD6ujacZE9v1fc+q4Qi9c1hFN6EAT5lPip12Adp1aVDWV7rTA
0CL4eEhQk8nkJ6XG+vuhTh6nOZCxpWqSCfR4cZyuhsQwUxiOTvEsPYfbXHM8J3+wIDKUF7NQQyX+
eOXdnmNanR13ueqJWihRAsxTrnfHN5Vra2mTbmbPzV1xrky/hetzc+t3DXO513x+2sXitqQq7rtI
nzvxgq3B/Wyi1FZxUeTlbRLfyCEkuTBweu2nEl8pGFz87uCZV2l8rSi5q1ov0djgoT13Pj11cgTb
BihNtWgOLoFX5uD3tUh0sCPEka0L6costn/ndyYFQKWTOuseFnNKM0It8OYvi3Y3kwua6/ncHXM6
GNx4Z+xpTm3P97hPNjpYyP8adX7wTzMZQzJZThqjjnt1H2+ngw7DC6GnTZ9j83f4E1wzPo+3OJF4
Qi1a5Elz9rr+DXV38stwM/fw5Yvq8lybb/7HvkwmHD2GgTaB/yx2TTLDOyk1mExh/JTUlNHu9elc
ieJU44Zr4L/GWNxcQtnLLMVnmUQ7b8NGjKJDXmNycc7SFk4IOhTC50B3KyIQsmUEXNbnBjjo30cP
fV+s40tpo+3n7xzZY2e+N6emO+fFOZWCToP4pVwQhWY3aWzxkhxdFnGw8WHzfD/fT3xAVYmzzFxM
5bS4fJquTmWsjCDz1FmIy/1E0x4M7AC61Nu1fvP9YKcKScQ08tVCSjSH+y0WV5CV1Ug0JQWxZDoK
xCEHg4ctrLnFUL5qm6sRuWyMe7GjvuSN/0xa/CNo8XPy3IkDHHVNymW8Ugl5zGILDyfTK8QQjwnb
iAvrFCtJ5MITtVPZcPQmsC3/bxiD/xhysXsbRW6Oit9VcOvZrBLsrCEPLYTrQRdX4kw4L/S/Js1/
lSd5XfzM7prq58/m8q34/yAwcg71+veBkZvgLXsjIDJrQnyJH//3/8z/73/FRUr/mAsIUJNkWeSj
rIms+7/iIgXlH3jFDdMyIU9KM+yTyUaZcA6FlPifUV45lRep/sMgacpC+mnRuCGvQftv8iKlxZRT
6DOZHJfmJEuOTPwhf+7ryIraLIruxf3kQOyicuMW6/IycAzbuwue5kpOg5fCto5n4UrzUvq06f41
sgUdEj0LYZrWYocXOjNM5eFuzivrH2dJKediG8/kfDs4v1Mtz4VfhpuPap8+YJhQy04d7sTE8W7o
VTrKNt8IlPPN97a1R+LR/oNDyrlHXKxnr8RqiCt41syqmJO7u/lTDUZknQNMA1Nmn/uQLfevL0+5
WM6lr/aqL96pm26X3Q2rZmXcgLizx6165na1bAd9GWlxAIsyX/HG4fezkSaz/g0TZdb4ydrYZG62
8c+WRP58m3NTFCUHyaqccQ39qyChKaw0aTSqjt6m3YRwv1QnvgDV6hYbzx3O9H/+PBL8HoyykPkb
xqKyNBbrYioGRR+rt7G97eOPbCAxVTvTJzw1AvUWVZFNTZsjW/+ckFKDJWHy3gA+i+VDIe7M8ePT
HnT8ayl9/posfqK/nsGkOy/JBv/+F3wZaiK+280bOtLn/g0f0N484kK/MfbjLl+H6/LM/X9xE/jn
eGxKgF7J3TaW0iyj0by2bt5qt9iJbrrNb0pwhOQpTfbkUmbxnoIbML7290+JOPaPjWQelgvPb2U6
XDRZW/YROssMijT5gTK33YMQjx61QW32NQ63OdFOGkmLRnroKHlgOuzP+sFqVZl48jo8yrE+vGqR
lr0lkaDuOgxlb+BqjTc/S8VbrZsj4wg9piGvTOtcxCYETavjMyxGL9NUV2RkF5bhNPo0XcaeqZF4
K6fCO+h5+boLa/mtkYhxJ3hP7Ks9tmrLR6bc6PgF9ewm8XULW5jfkdPRUNe/nQTg4rhWB/EtkMu6
BVEpoH43zTzG7KqrglpeVUmKIzhvrOAyk9XiOY/IpD+0Wp+++V0RvSe6Ga97RSaEUM5E+YNQHxmp
Pgfc8NmEB+UoUc9fpA+NmqzVqRDve/xx14MKgN+IK2ut9wQJjIqTNf5jraR7zSDVFKO1qMxmXCSA
dmsUtUsWHDe+rO6fPIVecJMIQbTSYoP/dZNO1jETpzKDdmHAUldqr8dQNgUdV8PQEsNDalYmcZT0
rmGuAgUnQKCtxv5Y9IqJB1HuSV0wct38letJ92sW4aV7/Ll14Fb+kAKTENta2PpBgO80ajuTHEC9
Vl8ipcAuVtVTuOXWLT8SUqD6dtIHFTXwJKvqLRtySvD4lGPcEiSs6ThjO/1iCHuFLIXO037qhPG+
hmUiAstMFMImwsQrr/H0+gffk9IPxHsUtXPgTI06CbedKqXrIK11mC5KBp5R4CRA1jfpFs1oJbeq
pgbrLsjFi6kWCnypRRttarMqgCl0ovUiVhooRwkqvzVsUsXrbIGvhjNK4rSxGj25Ulps/Rp2dxtO
Z3szylGwK2LB2vRB0zyNyKV+CKHevBiDUD8YAIBvyCiRMJj2HTfcplfi99zEW+snVvnsGX4iryIx
bH90kUAYktXVmTu1tXWhJVazKtkS9yUB7c1GTGC0l3oX3rfoPdlspU5wM0uoLv0pDN1RC4E+qrp8
0EVdua/kyfrRN/XkStlIxbZru/K51aLJadPwfaQjh9PYIBywzqS+n4mb1UYYM23vawU3lUnr+Fla
DgrvRS51VwRrdhdqBFbMLonPuFcrVbmaIpaan3rVSkNi8YjxHU1OMRqtSSamnMLI7yXFHf2CJcPC
wcpYtMOuMATo7rCYc3uwhPeJYMWXdtLSS7gZQAPkBvgfUGOn0aBoznPs0IrtdCiTCpZLkTb7sPZC
11NS9VX2w+rZ6vUKbo6k7NvSRGQrwu68xTUGlD/mfJFEE5QOqYb9M/QTiA0CNNelJ1i7RKpkUP1d
t8llP9/FncwpR5F70kk7QA59napONI1hufISg/3LnHgYqTYvWzkXSNHQcdkSmnuV5AQdBHn3QEiD
LyRMQ0m9UVCZ/OgGVDpWOAQ/ylSrD35W667ny41tzRyFUgsJ1jaViWAO7IC91qJoNToVby4ymqBM
zE1i6tVFqufqTWKO6bHrwhwMazY4iRrVlxlFN7zroz8cS1hTb6rS5RizpGpY4yGw3uPKK96NQvIT
G8U6qJjBCvyXsVEKUBp+EWBm7IrCaSbVCNxeiAVXTM3G7drMf4b8r2xasxnxZgog0eukVBwJB+EL
mUvymqa9sMt9Od2aJbtlJQbCOmr6SrcjrLbZqpTUyV9pmd/c1N0gXXldiz7L0ptXf7AKMlMjM/+g
aOjj7U56cW9KU0X5J4g7OwiiEhRPAhIjlsL6To8bv1yNoYzf1q8NciyK4m4SguK5lqbiIRYk4CGd
4puHMM7lVy/Kso01YNXMVYWffihRT/Wocq4mk9DuQCywZA+w1V7CXqgSgk491Q3GYdwW8rxHFJIY
OpNcjpKjzrg+7LahB4VlqG4xQE3Xhteaa9qU5CD2ZgkBLmz9bCWKdYTbO6OaQfST1u1EFdjLlKfN
z9zX4repD1TN1uK2xanaGYcsaPWODSccXTHM25+iQNNkkDv1SUsV+RXLU7JR49Zap10YQNERW0gS
TMsHL83+h7ozS45cSbLsipCCeRApqQ/A4fPEMUj+QMhgBObRAMOwm15Lb6yP+yvJzPequ7Pqs1Ik
8RyAM+iEA2ZqqlfPXb6KSFN/tciTD0pPlXOYrfx1LnIj7OHP+FatwdkwMmtr8aFWncyjN2WY3ENG
4+dzoaGhLHV9noNi0Op6V02KvLhCy46txXcwCzFrvia65FyKLGdEosRrbdJRt665LrBhjbQMQMcy
NVOKD2qO5wYF4vbJVjp9gu1lza9zlpkvecNowJ9ZfXVmPtZrNYrh9ZiJNof2AD6qdOilHSEQ7TVz
rH7XKd0avomL0zpTPfE7cowsf0oTZ/wdx9K7eEuir/reUm+6/iGnpbhK10mq6juUyz3Q39lDfmGN
w2s5Z9GXNYyyDmI7xtnDGK0Ts7y2a3oT4XzSkXMkwNzaYw8bw8rqa1ODCvCNqkqPdebMa88UkC+Y
rRDpJ0mpf4l8sd+V2vVeFhSrm7lM1PXYTwjQh0irKbXq6U6lS2id6Wa1ccdKz/eLgfDeKW50hFw1
qHp54zlq9LhBrWfMl5Y0yt605/6qGFa5H9O8ose+EP33EMOJAJDimjtMP8tNV3YNU4c2V4C59LFV
jw2tiPNrbyzqBzF/1K0WyaOHECXJAkFhPLCMBsl/IFup9Gu9ITsFNcTq0/IUKbkxYc9BQ2VKFASV
xcx11U/yScECp6eZb7Da+Ko3lfNICKuxSsLz4m1uVdpc0nmcwDMrWLAl5Ty/y9nsN/VQjG04lwvG
wKlsTtQX8ywkQmh/GpXBsGMVNQCIJBmyYeUUXYxoeSjSjRB6e52dMlsv8VIm2AMbA6K13rQuywh1
gaF6LCcaN8b8oVIL81CUVUd2U7HnTZwq5IEymek7e7o5IzZ2p1BicTpdwwmm9C5KbGIBg0NI8mTq
CDGCwhuN3WRPyPEa69ba27UWrg7Csw85w8ennU39b11noPJlauk6gINWOeCUYz8ng2EYfuKZ5dlL
eix4RJ9iDGU36hz7g+bWX4t0F+xtPPBPtEPUR/hW89sstPisK4KWf61zjI2wWgx1Ui2iqBVXEpa2
E/fwauImpb/fuqnoYLa49LcmsuvwRFCF+t6Utw7vxpazB9+HHwCqNJdKUDOHrBxPgFXIKz2C3wbE
VBOLfGqmwkzfa1Ho+dcsu3Y4zSU0vF3t6SmlF3uAviDjKZSIH37hzVxCPDDHxAlF1ZqvEZXSfUPW
K1SgOZW01hLUylGLnLBC3f/dI9DofN1pk3Ui1cJdd7ND3m2oZftLdzCAdvO6eUktK9pZy1QRP0P9
EMveWrDn8xejLQ5GO03ObspLLLKQFKRwJBOzUv1mFIu9bboogxPF7MvCnAnvTR8XjbFyzpOMr8bR
m0OXyuHiKGOEwVRmw9cpaP2f6YnV/VnJvA/PxBZqicf5h8cnOKa6zWpncvOSJX6l1dalbYiPLog4
mCBo89ahK43dcia8sLwfk9pkBuOksuQXrVEtQm9rYm5uhObskkovDkUcURhXRuIcxwFz1Q90V/jN
JArg4WOL0U6M/Gaqp0srxyZ0U4enxA5Mqe7S9FHrZ2bpSXED3b59cdIFFFpKlTEsd6f06OAMVK50
5lp45+i8X7W6oSKagRKbunRe8wR5VFiEPGldHZEPRIPm3R56VYzDKqur+kdvaGIV0678c9LNGLco
PQ7FopDaUUUUSBcTp9giBscuHvBRQxnYFG0DeiXRgA/kxQtGf9GqcadhVWb8xDAVaKbKztg2yrDs
7RFDsKrUhtAbCm+rQ1lcu1UybS1EN75nuwoWaFO5VwAv2vN69JKtbGszUGdFPVp95V0J362FycCL
w6rWB98t02YMiJzGL3eg0TrQpjbBURvJ87fTcfnGyK3eCGVj4H70ahbui0cJD8hRlI0LbayasPSV
2w2lr1pZ95wTap6rHkKrLln5+N3SKkdhN9l7b9JxVc8pydQCMIhiEf0ARGqzB7ko9V5LYHn9/xfE
/5dlvwXR0LBuvYj8769Z5Jbm/sSh8TaMH+1XcfLOt8Sa6zu/wR+9eLt/CZj+z3mZP/++v+Sc+hIJ
tt1/p6+T7uO3dQLKdFyC6sz8+RKv/tV6/z+nTf782/6SNiElGvdD/x0NBf5+rT84fdig7vwX1/Bf
/BbzL21RsauUxWD9VAiycIlJgvrR3g+bW28PN0udrJgD+81/IUv554LxH7mMf/ruzL9kKasuNSXK
KHUzBxgWQDnC6e8FJLcXIKgeWR+QHgXISMbrjzTKfyspf0p/ksyof/d/TchTwPjJY9mlcdL/+/+0
1P3dROv/nbt/Gr7/9//63aU//5TAv//QHxl8w/2bqjLhOqTjke2a+t8z+Jr9N1y6SD45dJ2i+efG
/4/8vaLrfyPrBsn55htArvQmIUTnccvtK6b9N3L+MGKpNNLzd/sH//3f/lQjEn/Z/+csH79R/fNd
c1t2uaQqMWbAv5bf9lcxlZkKdBCSvEOqTcOeIWpTFeQV+xJQ3ex1T3Wc95c67q0j8LFRmS6mm1TP
09jVhyUrhlXd6vPHwHGbVvCtFhGgqcoAmVGd0AZCRLrvjUkWbck2wWKqCmVLA++vIbGjDStXfX/j
uMyaHNsgXhJyLubY76quVJ961473t9WCP95Pt1gURSxOEAo577JW0qAso+U8RR5dNhVvU7vKeFEK
fa0og3twjeY5NdXkqRBGgtlmXW80M06fKlVTLoS4YdxFb70CkPic1/Cr8KqMkITWMWNyH220MVGC
ZnaVp0EHuEOIpx4JVVR/HPL20wXxYXV5gGQRHXBiP6pxZl0GD8goK/EysIu5ui55VV1d+smPRVFu
s2qZ9538URr5dLDJWR3k5IyHVNHbfaSXzM1WfqzjMT9W1tyuvZEYGtxmAwlpLuqDFUGgFIr13CX9
j7ZXkvNizdZzlkLxkLHu7Agr7We3n37LSJYnT7XLl4o+klJRo0e3q6qXUVmOUWtZ5657o+9DXIxE
Fxd1tuDwcI3WkjlypQ2WTavLOD46cxNaVu2AJyrMwEmlt3VrpJTF3Lj08uDWfi0X+81us4qERm1t
Zap/etPcHpzbZrTjBq9O1WmxuImt0NZoKVPNUzlM0dN94+raRW+AjHY0E+1NU8gglcWVaM58jIY+
vYwi+26W78TCmZJbLt3PS9sEBX8yyTwz3Ua9TDYyidx3wNWlJ8uwcGI6UeP8BpNiUPL1JB03hmI4
p6Em0s6S/OKkvbeKGiXd6lM1vTa1+uJO9SOIrWGc5WNn2skTvSjWykxOtSrkeWlA6ubAkd6EmgL0
Bf5U0u73mmrgkZxJNcP8tlsa/H5UFygPu5SAp2JNpXP59uZtI5zS2SqVCe270cb0oULcxVWwoaHE
848hFuVBZ1ED4Hj4HItU3wC6rcjVsJmbhU2ZVAe10yNwNkQht8Eh9KxiQJ2lQB50cCwLWEg24T/t
i9u+MebdnsXm09JP3fW+mVqLJcOYn9227K6FDGNR2KdOsd1tr42Pc6SPB/Xvm8Tqx0OTx9Ph/up+
4h/HhiYbiJ5+DbJMd6RLt2m0RIf8tmlakpqz4y5rKxKGvipssSmyArV3Be3OTErz2ina6I8s9E6y
Sj8HQ4tOxLgeYPD6oU5b5VreNrjPltcu2t+PSHwur5nQlOtsTDtRVmrIiIxfWZZDr8NGUkvMCVsI
uzneD903rdq3f+xyFxYbZ+neybHMwndZi6/xUSIiiG8IyfszSF6xntckOj7SOc4Zt8YMuRmIcEew
roqyoTxnTvYfr6wiTsDpaaQbBS5ZRHmcdm8baHYJvqW198exoo+MsMuWArifAdg7s0hRQj2swkxR
CpwdpDQgNT7VgBAtsxofLGNI+NYWbMyGhsaNWcNxibK+7/z97PT3szNp5X1d1t92M8/nvEI4x0J/
TL2HQnHfPMvGmWRO6nPZRDELgELnpaPIYFDUKlSdjt1pecb03jn0WX1stSI5tzZwUT2vGNcdKEHY
8X2ZMdLuJdHe68aDyTqP8TNXS1tniNj2A4vM85CC9my1j5HGTxcUgFusE01FdV5M7caupdj2fT6H
kQWCABEv6/Mhc8trC7UVDTydUWSRVgtrlVUSGSwVnKjLDkW09ORGWV5tmljZeF4WTo6Qz2lnyWf4
3LtYafLr/VCjVwqsZDPZx06ebr2S678sXnoaqFafFNn1AUkbfXXf/ccJN2+1bR3JczTZCfmnLD2g
66lr/59elvWiBdBBwbkVjbhkCbDGwXV+uFFBr1ChGWeSy2cb0N41V8vhxbCwZJ5zr1mZs+aQ7QYH
VCRWqGDz/F6ROB7LJfpSb/J/zRD9RbptemxNC32UaPpPwsd6DjUX5F6Qatp8TOBhlxlLA0xVdW3b
IRvwyfgvq1kxHWYcGe172TuVL0l/78220Mir3F5qivEIUVVsm7jST3TVI6Oc4nRfa/o+qYnCV/dj
djrppzrChYxRE9H47X33TV7N0nc8JqVsVKDANYlprkGsVX6i6M0pt5Iax2C4hUzbFwMtLMN7/8ia
u39MiTnWvd1hPZ2Q0EP9kvwexwoc9+2s8OC7zlpE52/SfThaYT+rmVweJyRwzKfW8/2Qlqvcomm+
Kdra8e8zl3WbuczWqdaG0dfB/Zg7AIWNu8FZWw5EW2zU1afRg4Zre3m564y0fDCVBOom/R95Pqog
pdviwSyblsaFHkbdbfe+KSdscwcyq5v7brqU+6Qv1aMsu1dyFtZbCV5unTbNsLnvLnF1KmeN5nKU
L7ESF+fSNL9xNyneYpNJoqoaba2A1HzLctJHQk/6SzqI8VmV6R/HtbKN922VN6v7T3myG4O2MrFM
FcsNj5kqZwFddMqa9nWOjIy7TCE148j0DblHsiYZOVH08dI3WGLvi+4MV6Mqpictx13C6mb6WEs4
tS4Fk0Yt9XOfa8AhlQT/MLd3H91R0SApOvJ70Pdg2gesdpeJ1j7hnQcd37G5YeyhRWgOSKUrm3tY
NeMLfx45O1EffbJaG//p2LJWqdVEpP1r41DGdXlVXUEV0ZAuGiG7OKAyT9d85GHHCjl6ttP+GpmZ
+omgBdB1PdfnbjLdc0qfZuDeTuTN8OzFWDInLI/PBmFQKEg1bzpbeM9dvVwd3QCBrhov9JMroWZN
Yq0BbH4pc8pOmDSL9T0u/MeufgsT72++n22X3npknFhXtHQEs0362HSJV1vHy7ZR1AG3UPkTikHI
b5M7teyKrZw1GphIOJGdGGEc90b8OBgEsk6qNZ9zMeh+3lvLRYk6Y6dX2TEHer9K3cV6g45wHbQ+
/z0ZcP3ttPgSBkj+1I3zxy4Z201Ra2JfiW1X2tF+tK1+Z0fGuNfzSOyNQZt25CB76tO1up26eDzq
Y2Nu7JZOmAVTgXXeFNYZF7BiXZfLj4jkEwEQTa5RlCSE34v12YzZ4zLF+OG1mbsTylzitDiKh9Qa
ivWkZvppGmN1O+fzsE9jC864qPRNTcSbqS74Q6oGB9lY89oiGYL90j6faZGOIf/u+7I3XlVdJYxs
y7fCtGl2IiHJ4zC/qbamgZoF7G/E3fxWLkg+SFFjLFQEKRbssP17691tXq0sKj/VPkKZK3Zd1RoP
vWpTeiXt+lNfsEkpx/ijrWPA+eXUHcnL5ud01uIVo5bpRzpOeLW9YOmN3Qpg6LY/ESzmq8ZowrHN
4x9VOdFHNyxfTYMrNFWi+qVBVA9QN1Z+KSisKZ98SCywNeMbkqt84h8iWenGlMP6ZN7ed2dqcoek
xGFnur0lLVhnu3q5GiFArBNvZw/8glyn68mwCueUux1o7qL4natkTTVyYg/cETLMjdq55CY3Kc32
DZhN+LuDUzjHKi/kthpLeSBnaq3TiHRS0zkXLeuG832z3F6pOY8TN6IJo3z+MFTZ/EI3H4yGBt4n
HtMwXdLum2HwF/lG5UfcyxmiZiYewSVEISup+eRIke9cydhTQW3F+TxWdjz+zgGE67KR0eCc9RmI
91Qv5WPdVBHkXYPWsRuK1HFk/IFK661UveHbcHOqFLKGr76arIwGmgELdTtSte9UMX4U9tDshMHo
wGydrHJvVs+5FWcHY6wzWLtZ8+pp6is2V9O3iJKTzMip5t1YhqBQ5VG6Wn5KKLSvXMaw92ocd53Z
Tt+tnn2R9hQvUo0mHCGE3OuFIRklWkknfUc9wZT1xzgyomT02J3qTo4PIrW+axqYP3SyNSw6aVGL
pD0+aZ3xQI28/pBI8FbU2PU9I7f6IuJxez/e5tggJN74PSYMdlkfRS+jU+7rzMg/LY8qJeo0j6FP
Q02uxd9/HBd6dCt5W2cq08mlGMnkZbCmP3VV+TWPTvI4OtU2EQZrvyj7MMGcv/Z1mRL7yzKoSlt7
7RZKQH0Ne/V+topYxZiUBbf3swIrId+1Ff1w301U6znShHK579l97veqkzxQRz5SM+23BFbGoWv6
ktu0dPYFdZR9YlsK6N2EhtMYCG+L8OjgJKbYqmqrH4co1TYtNtinGluAtfSYRMQrSXyweWqVHsZh
IliSLTY0VlGBZpNZ/UgmQ90lbYwvhYj645CQ4Z11h/VIBBgCL5nqpZvjn6Nwxm8jyneWPrXvtWeY
q7qqKABNXn+c0YGEuVSrN7AMJ9yurFXnuMVx8krpx7FgjRD3+iGOe3NFIQ6Md3MBCB99mHlrhNEc
V3vuW+9xaoxf9/OmR4mHZG/6aCcaQeuMaMVLlTDJ1OGQVJl+UGrNWavoXh7Q/c1BblvRm8VqOnJr
gTvnsUxqRvpuSX/Y+YLRDB6IAciq7iHR62QjonY4pFLoh5ovNNCb+EenWN15GmmoseNiPJU5Fete
7bWjqcRi68jWOdSZmuyUyUgPXieMXeSY7T6tGYATasM7xayqA1oeb5vLBufXuay3ossgERsLlMS8
L56MLjE3Uw2h+L5738ApXyWLKa5ZaRVPrpOMayIupunPyvKip9SplvPgjdeO+t8zOJPyWQN9XLEe
ug4taR7jZrk637L/WnSpughgR2xrB8qw+r4fi3yrLNI6I9xqwk7V8QhQp4JaU5y/a5Z8z7kSv8oR
e1KnBg7V0FijdZH9TdHrCxcsOk2ER4gryvKJjggZtgsjY26OiABrqWzUiTUxxiV0/rhzu1VnmZ4X
mUWhJ0r7IRq7eGU13jltNVaATtKIFUXtbKQzYyhCKhNJ4OQlpSl4iz7wEY9hP/kqwMNekBONwPf7
8H54oBC8jyZjHU/M2jbN3R+Np75bwuwelcxwj/NI4N6bSf4hHpu0Lvem8DYa4O9sA+lc3qjlD97k
esKf7eEZKtKyoYs2KVaCy3q8b2KzuCL+yPd8uVD5u771VZnLS29Yw0W/vaK+kmzo2LD8+7F/nGA8
LdbuHHfBX060nUerae8wHBsKLhhmfDVGtXysMAdaIUKQ6/vufTM388WGiEJxGXCy7pE1SyydMl/N
iH47hH6B9uLmwDfO/CDa6bGo9OkxYwnrVx6V7/uxSumHc6lQj729Y0jT+RG5mAylsjTh/QfuGySq
B2U08/N9T9E7CvGedUDQHB2FD5/XOy7Y0f2xqVqcg1ZNYSghqozyIIS1zQuMcdJFdVYYc1GlMfpd
UWW/6HPWQkxy3b0yNgseHiZie33q94g7133Dk2AO8wSKHBsDEc9HJ0u3iNfg81PfN+6OHy/CadHC
BEVySdVDIiFs1x/0cXnmXlZ7Z3lJo2HrZcVaZsvG0NLAtMMY6cfIj3nUu61kVTVP2GCMcaCY1qHp
iNjVlqVpHFjWQ5pNgaJ/FDSSdtOjSx0H7Iz43ZRMhHTduBN471dVoR0XW2G7gofsvNLuGVIZCpLh
dUqroEZq4P6a6D6znAzJw8Xjg7s2iD6B+4KNakm79v4kf/L5ZWT6ZnextR86XlE6yEqnmUKlf3Xm
AuTe5+3jGNHbojdr28blDf7IQpn2+x61TNVqSljxt4FdF4wwe8PYmEMbJFG96WiWUAYvUOsT7sa9
hREyNgO4TFGj5e0fnovtES1wqniPnQmV3mfSQepOEalQskKXpNnvqNRXcf9OyWVVcJ1lj6KTWZgP
Gmk38xVw5/y5CpmQK7ZSlN6jLb8rudFf1M+Bv1ZTKXlqx4Z/Z8AZ9+YTIgRDHska1T013aNtXNVx
0zAF6dqPysNTwmRJBLrc9WiT/02o4+vqr9J4bAvKICNhl0WeCOhL+mW32FOlX2XZbqhMrjL1Jbec
VTRdDb4YSx+ChLVzMT1GSA25N4rxYxRw0DOEBc0c9I1NXTlfldGHmoKLvN0AZK0G46pUPxGDBF7L
+paaYB7MdMy23rcw/FrZVPyjy6L/jtvql4sqEr+ZZ9kDTk/QYiltONbxJk5eO/kzVm6XMMNJTK+e
TU0P88b0vbKjsI7bTPSGlDCoKlbiJdYRNNADKI201e12kyiF+rz1/Fr6uQDxfpTtz6VbD1zBGRuZ
nbRxVvPdb71fTV9ZG6ozXzdahQD0v9msm3FdqCub5p8piP0JDxqYSCOOaqb+235Ko71thLmC8wBK
xj1kbQiSfe+TFEUWIUxt7/VTCFn3dWi6EzmdtF+Z33PmD3KHUBMNU/Nq0ETL31yRRghu1IJyY2o3
9oOFgjEXoSn2XblJzPVSh6kM3WcDD3G5tdz1LMOOlSWu6yTmyXK0e+WHnkOEf82KyxAHi7kVvwDh
M0UENUpR82o0rODXwnm1hy0WOLQUYz2CDY+eHliXtfqTaR9hQ1fMnMPa6yAObPA+F/m51tc5XG7M
ilhWZ4GqbCeDteA2n6h0mysxYqdzcofTiNJRVxTMbkbsg4T9HdVjtQ0R79HESM1vOHhumEZrY9pi
ZUAeGbM6PMTbJNTntZLv1fZBdLt8CGQU4urHhQA05ZaXzGKBR3YwxNvd83542jPMoqW+Gtpe/tYR
0mK2ZoDJD51uTU8oyeChvrTKXlf2UX2p8FCTn43o/bx9iJOVaj7G7aldrgsmAzLbLky77ZvO0Ja8
GtYDXM6+x3Ya5xCI7u57i6uvuTLO0kHLM1uYg6fpsxJFq+h50bi7NMSi6zTbTFngWfsmHX37m7pI
j2glCioMVXHlIXAw3DUxsz3te+s0x3vYFazOVLh86UUov1XjyVQee7zWY+TA9oAaDepqg7YCKUvz
2dPrTJaY29zz1n2OIQUrE0YQ59qhzsxIDfi0RTRcL/vifdnJloGYKs3tTu42DPm2AlwKeZNPAqRg
zeodorz05XjksSJQElbQYCWDE1FKsgOBWEjGisTsya5eUKatppZ5hGCiA1sPf2WhkpCHlRJU6uPA
1NNP+MinKXSBjWj9Kr+YNQsq3072WBFp1oYOYX3c2eaTPeI9pj6a4mNQ38Z5QxKrl9dEngVt03ka
NOanNv62h0vVbFksR/nGjXeDcfDsC56PvR4YSPwE/Hr82qsHVnmM+LLZJtO1s2iizIoDOZxVO1VU
zMmXBoSRuNvMyaHjs60zLF3yo/BeSmVvJYF6E3+e7Xw921vrQ2Z7pVqJduUV4a2iQJMf6zYg3w1e
l6RBtm3mZ+NPnt2F3Lbhe9m+pV/TWLNqYDywke/FBODYJK3wVRXRVq+OKplgicAiaOs1QroiaXyH
dDbck1bhzdgn8EBTrJv2XoT/a3C7P7Kf2RMzyled82Rxw/rcQUt2u4+WHrkP0kBEHf4wMVaoKxTs
ZvO5zEcwE5sJFVq8TcdtjNLivW+fUGJNMGYZrLzDwKfXQpQqHvZ6Gz5tJijYHeYJIjvhV69gv0Jq
6jLSt+ZlaHHTHaAUrSb57DJ49vEla7iPag/jnoM+U8yx69laL6lnn+4bZ+Tjuau+XfZGHNdhm8tN
BAoj0Mp5VxUhceiGdr2NKpqtjpS9Y1SrEpxK5peuGdYFGdzKnKQvJ4V0XHNKUg29yDkvjq3TjHxu
EBQtS1/F0XZmRq2jHCQpnco+LCSdVyllPX86Gdi/HCqH535Kn0TbJvssqdB7N9GhEM0XWEAssxUk
NtPgbCcxJRujsC/t5GUHM5OkK4DK+vTDFxsykKxRcKHPpp+xC3+U1TRxBhp82zxM03MvrSAZsc6Z
RV/vRbXO0bhiTh1vUqzoDGsufKPjSQWyARzP6V8tZtyiNHeDkq2l1l8pr/qpoEJCrB/ZxFOfWDFm
e3eJ6j3GVXQtop396sv6C3LhZfG6j3qJT6SuonW9TMw6Xo9kproqrej29w2pt6+pdF/rglsBgWBx
QFWIK6r0e4tJKRubs4FvMs4Uyx4Lp59Tjv6B5behfi51MgQZUVYxHud+RhjM/LtI/eD2z6g2eR5t
/Gz82JQMeEQgambuS1UhTsG4B4mWsWDHNW24DFr0hgT7VonjWOSSdWH4rOWGrgBsn3aGXu4iAiyZ
qomfD/gGtp7xZqkD3dCu8zXVe2V50JLnXg2IEOppndbUDQnlbl0Okxoaju89ym0cYun0mS6ojhfI
rc7RTQ9qL74YmmmlNrEY6CMSUJKqQf+JNPymuFvpEVZp7gyjQIusbyRLTPuGcVE701ecOMRArEE2
rHO8Qm3qKr7F/70i2VlIVv1xRvSPlcfqdsbMixlrxRzvzHptU12DlC82y/BLT7TDMpYHGigOI20S
S7WN7fjEmdmOXh03O450Cvoab4me7y/buTiShz9KH4VaMOfEEmLX2stVai9Gkz5mXfOe2t17wX/l
YF+G+c2stRf3u7PaZ0PGny14KPxBfSV91qexeJBKiQfpzD2gUFGT1s8OL4S+oKQPtxQvVv5G1MAp
A0ikcvsXxYM1L0E2RuHMlfCqHncO9A866SdX/R711Alditx7hMkrxukmx50psjqXJdwV+kLl55ZX
Yi8SKTsrMUMFKTq2K/ZeEOfTyImNJ2SMLCOAKAYcPakmIE+glyPrhb1j4BtxXJT2ML32w7TgEDSE
rhzlvoMwIvAda9uh8b240fbWwLtBn39plYJxhQ4va0I1m4c5LY8KbALumWzyhXIm8ajkx3hkmBbb
Wr24uEVSvfGoPzzHNs3v+qbBy7RG3WGiHmY5RLZGtL+QHr63VcdV0Z69CdRIjqdQWvpV9YEZcIiz
0g55yMFJQbmRTbfEJpvOlv2aDiXFvCehhlq0Vm9q0Ox3p/1IutaPuReWkVlokxGt98bK7n63yfNI
c/Ds0jcwTO/zCPQVq1VaojdlHtan5KkOWND5se9xf68MFuQp45NvE57Nb0m97eutNLZMLE61U2HU
NHszJbBW31JrpRlbhYs7XHW8nnicHB9PQ/fbdUIPjowW0hDNa1zsnRrvHLAdkB9NTOXWmRK0rV+s
xeQvzcraFrZDEDlDmFnmBnOUX6MVRNXa1Q6uDHU7cMGe8CnprWYYYT6gZQrzxZHwbRUTUfHlLzyL
Z6U7J1hT4skUEBwrNaXGVaQfWgLBPOxr2h5wG1tFtFky4kyvxLNTtMIPp6JaiBUi2ak469b8Ie46
hWjV7LVl9quFpGlY4zRLiIX/0i+mf8526uxPcKcQQ+7TB/5SB5TuzdVrXbgPXvtD1w649BTNKhqD
qt62wwrfaK6GVvGjXiCy1xJpqHkW43Yet6ayFcqjoJnEKALCvf7iEAO1/cXKH0Zl6zkPHnGdqI+4
D2F9iFF6Xa8hvC/FWxKtyC7dzMSEX9nYrIaDsUEF4tKLZO0qhgqusLWR7SaN9yZXAJYqMY21M9K1
m5GI3sZyZz5LkN7Gud8iF/nGRemAsvtKTeL2JdFWRIl45PWUTcexHxChBmURagi+NxJD6IYca2fM
oFsBT2nqw/9h6ryaW8XWNPyLqCKHWyFAKEfL9g21ncg58+vn0ZmamnPRbnv3bltGsNa33qhqvFWD
utKBTMkmW1bztIO+Voq/o1gdKHxTpHtBfJQu+oKxBsXHMD8BQVGcO/GLoZatQJnsTlc8HW3GasQR
uJYt89BJpgv1SYfWctYaHuuvwPyXmp4kYRXY4M2R81Mzn8IEUvTEAF/2Nmv2LLgcdVAMr9JkLwpu
X7l59tYlH1ZyYmYlATWucXo9kzRzAIrrF5R+zGk0VPKDoB/E9K1jQFGZOptlb87bsvgSyIOKfyPj
UET4EfwuJYnzA3kui4/LLKqATWAJep1X2sfr6iWURyZh4TX9LV7uvezn9Bvqcrae62uMgiGvejs3
jrST4F3cyvU17x5YyVcpCd4CRek8/dbnEBgrsb5a3TNsz2y8zqJt1N8+ZhBUucN/mz61JVDE2Jt0
L1RI/saJkYm/gnAXmmQTmYdFoF/x0lInLYjOvNxpE1WpW4z8nnDUyA/EnPEztAf5W4wSP1r0VY8P
tJPpSMMlpzgKNmyuaSC/y/PHdJvbBdgw8xiVLdca4Mh2irgyGjLA5WtlfUb81ilh9Lq35OztX3Wp
UFO3VrkgLZ9CmQ2ouMVtWHwbr+vm96S25meMNKtgucv8BipGG2yZMXhQXHn/+73QBaz7BJHFJS0i
ohlX7OxqvZM4mzQfdemY0kbMN6PFkfWbgVBk1sYnycsT8gcvhc9nTiBDdJReehdpg7S6UXguuf3G
NYx8QdBHZyNvt81/dBnOmRPShUhB86Jz1nOm6Nj2eLuo7UxdpfWU8b2RjwoGw5F44srwav0DBRTO
GT8yPCFY1TILZ7oami28sUUD0mZBCS5V7+bk04emQD7KEPgxb4QEojJIxREyVnNnQDQjUgzXYLTp
jJlqHC4D5svK7I9VR0FjStMlfdz44WNC+nJt/pD0iBYYU2O37hW3+EDGFK6ilh7XKUenv4iNI8XE
P08Q0i8ptEWtcgu+5My4cEAtaD40ScnoCbVw9fKXTq/9HDO7oYieDlUtOlZXE9WWxZWzZMWlrADB
CkH8kKvRmwvHMha3VnRfG2iGNtP2UviLG+I36sQzptvjOKg3GVKNOkqYL8FI3sehUZ+Dmfpj0f/E
GRxgoc4TwDP0XSszj6HfHzVJYTvovxLtr8Fynfjxkr71evljJTkQR++28bgt59BB/3+ZEb9UY/Om
y0SniwqJ0hbcTjFe2wZUKkxNO50VN5vwNoGPCkQwskLjJQEwojGUf/7v61LZRuAi6v31B60FSxez
5qhIyV+Ye2SHJUdOeQr2gk7yYyueBkRVTkI/JE9TqVCHmFQv5KyPAmj3/hiN1lFthOPIrDARJSUE
hieJ83s1aquQbtvXf3v9nbqQd322qY9gpxatwJW6Z2jqCF7LuYE2Fk6iCISi9QeGhg18SHoNTE5q
D4n48bI+49hbqcoHjFY//QuYosvhGnFiROLpDahJ0n2Xu7xT66B1B2GmshnwPbxA4UKTv4/MLKp0
MMmdqvlUSR91fVaChwYdla247a2V3wUPI+VcdU/CY1ufRy7szOTzMozvlY6z8HGRzkG2jbIHlqmE
zsqU31mVvUE8RnzFmBRZm7g+8ndC4Sjo19mha1q4dRSrKt5UnwLahutVG7r4wQfqn9uCTXhYZeEZ
U5U8rVN121rvIyW/72q+7jMfrOnKX2LpgdvhfBg350jbd50vVjurvRc8rbozZHszdEVcoCH2Qcvu
2ktZwmpcOracJsxYkbCTHyfxOccHUXfL8UsWjuqkrPrrUJ9EyS9iJ8980WSH/k7HL6nzp/Yitj9m
fNCHL7k+KhMF4MdCWY/UTccrHfYehpL+7yTw9dLrCDpv5PMyrOYcQ+NnNGz75rewNjPfmxfI65X8
lkJliv1A1oUHRmU+qa9t6aQ7MXpPTKruE5pGY/ut8MtMukR68WeYvSfn1VmMlu82npxi7DdRbvrG
xBzdlt/VwMU0gfP+8yErTF+1hvdRpge8qn7HV+d6z4PSVXDmwnQrF4yA7fhtwSXaxSg9Ub9sBnQu
avhilgW0NqY4b8RFYjiUcs4axuCZ+GwHuKBW6H5UOdyi/+lsE1esV85MX6p5bZo4dzPm7DiglmKc
Nd2XIu1BUjz/hxDjZ8cxX+aWFynp7Gv6Jp6t6VhV4eLpxYAlju2KH3cK59r0k6jdRsq0tlplmwLl
Ahw2XINp+EhSjOhDcsYLZHp9QeM2dvF7rY4e+fGbQsTzppZrs4+OJDKm61nvBFgQTimZVF67IbAl
C3co+ganSjCUlhNHFYkWcOTOurkXoUd7TftuUT6aiAbWbZFfNVOqnNowZHdps9AVRvbeZtQ/VFzI
ajq1b7GV69u4Mh/igOc1tJr6vY2zXyaAzbAM82EuUnb+WJxcg0kWSQyuwGSn6VV/A9hgBee7lgyj
KOl0NGLctNWYfaiptYKwBjRryawt0LkM061ukeZaVFqNocIJZCe+YGaZ2TzjiEzCAmipHIsGMLDK
VI3K8xbrSGISRjfSC8q06tYiQRquWFXCtQli8npzcmwFY2chRjuq2VxiNEKktyqMHzxjwSkTHsWo
lqcWMc1kLBoe18IVBqqa0z77i8ZQ88qFscIoDDexmBAEnDvuvMR0Yg0J2gxowy4eTXDocl4tRTY7
KWIqu1U5zQw5Z6gsFNexEll7ZcYXrOWxK4Xim0IBiLMAHyC3MGQnbmbE0ckiEUagCt9RQcxwZ4xr
S6TNWxndIvxOdz0ZgqsKQNKa4UIoLN2rzfBeUXa9iuXsLKpsLiKaNdVyVV1njlZyakbRNfWFR4Ly
JuUckmajzYxtvi010FV6Q1zM8r8ZtWINu47rlBbzon2Se3VR+y/ZhKTVS4qUWf2ScrxGiQ7AmGg8
WYBNZu13inmIl39pP1hbzP7rbq6LbQzvvW9Dw9whUtQIgCDMhN2xVrzhR1o3Ug+6liXSquVdatMg
IBfCpM5e6GI/Rcc4i3yz/3xQuoFKcA0XazpiZRsUZ6rSk9wMkregKdyjWBA2fRVyiJbtLMgBZSPt
2MZztZmDeVwvFo2idZcSSCMZ+TqP5AflCH3WUf8joJ5bWVU37f7zYeifahqWXtiWB3lQpJ1Q9P/9
wRjp29GEMqNPFhjs/z/IcQdc+5+v/+vTaBlRrfBLf6Fmc5QynijBJhQwlxv2p1Z1huEFoWUKx3id
nbr6ktXiZ6H+vIk6adNbxnaSxurQyZXih113l9J6fksoWiCmrv3oijS0+2IeMeQJBALnVvWxpAs1
zYZ6jrKIOy60FXNrdsW8TjMqPgyztHWxHPwUeHvOsMeaBYFESZZzJJIDPL7ZkrhSZw17MSzGfZOw
04qDUa4CJf5AvIRkKYCfGIbgHHQ8luVi+TVWSSlgeTA/BPLHSTJoc8JKVpIpFR8TphWfL+ConTis
KXiSxem9wFu6WoYjvtW47qmYetHxYhJIqwj0uld6P7S0/EbqSLHrW3Aes9QNTii1G8oa8ceoGFZS
nSov9x527Ni01pNA/24Af26k8jbOaqCEvIpAxtWtnivaupv6/YJUF2BHOqpjM+zkWrqOsf6oE6Ax
EbK+kLX10tcFhdky6SNTxUWzOjcWCDyRzGVrBka7GVMhPnZdJ62lRbX1sJy9aQYqorjVWpuj1a0H
VUayQI4PxJfh13057zJAXbNLoiOM476mUtI1UFWneVXthFr6kIYSQ3iC5r0nv91Ru7J3uoAcarkH
66uPg1Y5Vc0g1BqcSLV9syCbydEeAsTMpjtO+rLBMVm8JPCkfiJf5rSEpxEN740aKXGdhSMckKwX
ZM+s8ebk26BXvgXaddy2hAs0Wn0nUAlkt0baI3xU/L4mNcZM1IVVxPyehC/ZGnunqIZrHIecY7WR
3bP4ATGVtupg9pdpZgtve/FzyaU9FpyYHG/5s7eGetOJoGDl0EN+zImwjqPqavSZchmnhNAEGjMN
ZYJkUZqDUueRWxVmtc7j+buadNQDU61ux2T+rrtoujRWO11idnO/DFIYpk6dLmWeO5XFqCWmgBnj
RNVypXfruZLIBDo1YeSihDUvaNPMS9K2DcfFNOaQxVbet64aV7GXVU1j55YVrIln6p04Luudoixv
wley9N3aSlU3UJQfi1cRmedZ1Va42XkU8DBxPrVsvfhnvPZFWajZJGq6Xu4JKe1i+KeRxpGTNh6G
8D2JuRZohC61Y5HdFbW0NVafKL/MoZ/WeGmXfT0ekECtaFSXi2LT6Ex9KnxFM3v9AN44KdlaYziI
iSNBMrir4hMC/JVRQ+73hVtDvM75lS3EzS3V4V1fRcqmrd+jmfVy07aZo9b+XB0EhHQjO3i7FeUX
yqi6MdN28ypvQtvcXJtiM3NrqDDSiMTwEo3yWuWGNm+RhuO7Bqtc7JrURYGzYHTiggKfSFw3QEQA
1Azop5d3eqG5dbIbI9FnFS3mvbUsttzM6/KQyLySRwwl1+n/8CyT21THmIfG+0ASg6uUDS7qHGbp
ORPNI4o7K3mv5I3FOaWYPotkq4kPFrWBzkXzKAOVpDck/LZQfucGaswQT2gz2+RhRMAG2nYq3hoD
g1L6F4/PmKMP/5oYWPqYPObQwW9sxo8sfZqtMyS+EPuh/pVIlz7Zx50ny3vCIFaydZgEeCfzkZDd
hjZJzRFOoPAt7+JY2DqB+wZEniHfh+SZV6iEnrHpgWSv9JSFFTa7ki5lfZjSW2MdDbj0tNUg5Pt1
6rdq50xSsdZiP+c4EEy8p5HpDk1vN9R0DyOnDBjLfxFA/fQKkODHpXbGpW5LzqtHyHRznTPr9or5
4lB7CdVCs5NJkxiDawf8aQGkwlqWhKa4HUe8vn1VHMFgcfNM62qXF3bblytWH02YUGm+BfuS/6Ee
L3iSbTm4hgPSv13zahZIm42ks2HM5UtWuHiG1p3CEQoyLzxljglFR83hMNzA8Y7rKvbn7MMUgTg2
qJ452Z1bwQsTDzIQQK+HAY/C2Rb7gwiW1mmNHQjXPkTul+5AopL5r8UDkhWHLC5Lmu39ASt4o75P
yRYayVbQmow1d3U+eYqBbuhFI1j9b9CaXl20jiE/FL5nNrrDy1PU0cxqYgmQjyIbdhs1SKBgej25
oBseZ3lWPcWJHA+0FwSa2llZb+vonMEn8qy97sU6ZpasVa4E73d0moEd2U6lroAjvYXmJsEi3Cyn
TDzkwanlPBDIv0GPPMK00busY/HcRlfiwSDxpYiQNPQVZryfW4ebJZC/GfLH/oDVY9Vkwj7qj2FP
2DDZnNoh40CuyJZH2gCsHWB+e1VN81BXokuCyEoMNsU0blXuFdSYqeG8uHj4GdxpalzuYBwGYBqd
MB08W2sDJEYGIULqzyoUb4iGmejsHBrec+lPF//qQdmChEYYfUbg9EZDlFLIzD1gXvFzDpE4KJh0
yorLhhYn34U0T4jaaIskOTCzGOQEzKb3+ksoEkL5VyoRENRfI0KYsKKoHEPmSw9DwXkUOGwlVe6E
wEm8LERWxgiMDd6pVhGC2QFoxu1geWWWRjCuVOXW6C+FgebuMEr7vt0Oi8+jmio/eqnYiTR7kabv
u+KHoqa4BoiWfgU6XyTrjPAmLkxb1x9CHbti9LAKxTEZNZVVRenlpNslv1McmUQ6hHYxf0q9TO7E
ZdLecZz6xIzZS8PsxEj0Oqi/dK7Efu2TUGdPqFYLF1G0sK/S3Ra/luFpJUoaCkaaSarPNIMoC3at
coRLS7uPBDZcIxVeqr6UKWWZTVZhT8/8ptX3ciyvJfIDyirzBtwBSJLUhlBW1vtJxeyvfIrSXrCw
BKVuJEeHuEjWXPclJJawI8hDbFw92VtqidHHqUXCxpfXMg24JIdMTxVRMLK8DpS3qWBxa+68WvJw
QUENwK1rkj2lxZeniJZwRyuPtR8Fx0KCc0nsoHlPwoNpPAaYOM76CSBm47xeSnJAFK7QVxFyvvPK
4ZIPPgtQoh0CDrDFNTIv8rSdKfiIT0tz07RDrT4RzIgdQnaFp80vR9+ic+HVTZIQvdOmXqyfqY5t
0nvD13G6K7qdUm0j/KjqulquRXOLf2EmlsQ8Dh1biOTKFKVylZDjCSNXaFcGP2FwTXucghszOkfj
DAJ/aONdSteJfmnYHyBaIxRh24ZIfo7VZMr9LfmuR+xguJbilSjVluQmD3C8mJu27XycrUPbbOr6
QBKT3nnqa57k7thleE+sbd1uDWGfSNtU+u0IJZiAjX6j4BkbG9Q2oP1ycBhbB7l7nzym6udozk8l
OEbTQ2u+NeUjqY6MU52+a3rKXspo1QeHMN3H7ftABFf1VmgYJTfc8WAUINR7NEhhfq2Hi0wOCxGD
8XCPKqegiIHVpNAOsYQnjSimn7TLbXN6V+RNHx8HZFSFcUmCHReA3zQQvklrWuX1J7KmggXutcyH
SCBwXjLkriy2ZQtbjR0oKHv6t+hFKuy4wrD6g3Iy+/tUbCf93ltXYfgW5eOonGNKElW3EJk/K/RQ
B1l0NfUwoPyp6ZZtGGBenNbL6WdDpoWmQ8g40TDuKIaIak5K+JFl7zIGZhMbHxINIffTcStaV6WA
9sQb6HEyNPJNY7j5mLKmXaLcwyJD5Td6Yt4jvzf8sfbbfODJPuXyfiYsHvATswZ4QyD/1T2va1PK
b4F61UpMR4+CGaDdtwtKmQHA0BfLU18f9lqx09utNDwmYt0CtQWJBJInASx4SvDKjR802mqU/4bi
t52eqC2iDvrA7zTNlsTX3ZKUR0EVmToeU7rtCrhR1U7NmZ10g8h1Nh7j+JRV5jdf1r/q6qDqzGzO
wORSYJtst+bkqq/fD8SPWoWZieAemKdCugztPm82S/mWC6gNt2Lq5qZnGp72yv6CcI/RbxXnud1q
R4UVvsEJXUC1bjIRBcZZ4gLq696g0seRErjrrS7tk+ar4iYT3MrBvDN91sUptw6mtI+Cs6ECQDqt
TILhk/DXVZzsZ7JuEAjanNytCrcZhjY2OG3XWM80+YTA6vUvJXDymGPhjWudzCd1PlbLJrGO0fAv
x7QABiv/sehMLW/RNTPWxQJ8Xt1F3ofgnNd+nX9k2q6t2B7tkqC0+Ngj+1GS90b1UlnDFnE1mh1d
aD2Bl2jMohMbdBafEuUkNTt0CvO4DfZIuqyO3Kv0EEMXaltl+orGT8S6iFj5rigs5ulooVgIHWVy
NOMo6g8LnZHhc8HItmzjT64C6sNQcPmt9fwUC599dchJLzw1operzqw/kAQvSDYF/aO3fiSeCvUl
fgKNa+NjGiJWj4+B7iztMZdvTfQal59d5IbSbozfYAtWdX7ljyT9Yjk5OU5WdGp0eqfehBfwxYEu
OC/Zmqk3ZWNle2Ew1ZZDEJsrvQdSMf1A3qccnmrFNusLwTijdWrkOwdHrtKnUuyo0yzgHOU9v2nc
26hkVlz3wNoqMWH0V8RebfQYDKpwLk36F02nITpJ89cklJiu0WsOb/grbT0N1+iyUiyQTXND6qiX
ez15UwlcLZgYS/KP7lN2ydtPebzD4SoqGHKIcuyRKZSDe+10b8dDCgPciNeyeRTTbx3eWOQhLmvs
AdqtkL/G5lGpOURUrTkF5aSxxkmbnyW+RPSeFqzvaAdL4h7qT70/qE3nYmZb1X2OAu5kQkRHbIRH
E5QiSCAuSl+ctwXRbZZpN7RzgI/0sOBMkehuM9jrTplzB1HjS+EblDzR1DOJ94LtZTqV5on3uVoO
WbIRJofZY0puaQY9QOvWXqhd1dou6YuqeDLVVIgJjH+ihCLaQtTlVsKe23jsDkSxrYgfjbuPUrN7
nXmCAzT3gvEWF4T9QVr8sWQl/Lx3AdVuEO0rKKd8J2Lync9TceSgUCWblPFD3RH/tMqry4Li0zy2
+Udo/mPjYWE0zGfJ6MZ2hPAWVaw83KbsV7HOLCW1wh63AlTpIs636lYW33peJ1WmCzEwYADDcxk/
X8uJ4YVw1daZH8+W36vXkqVFeusa1yDGUSnPjC+XgpWuEs5j8qmT6hgyEKhs1spfisKe+FT5zqqq
SpA+0iVo31X+Y6S5Jv07VbpJJIa1FzVyWFgEq3uKhD72gQHRDBoQ2tyBgRNyDvP1wq2Sy1x9AlAk
kAfx94AaIr927W5MdpX1YUmOAUw9XYTpB0XDMv6G6S6jJi0EuEI/q3DensqNVUhrd0zQLSoBBv1q
YEwWWQXVfLLsia1JZr+0iF8yVI8I7Wslw8EH0als4q+CH4zFBuCTFBFic11jDlYj9Y7DnLDYLJs5
x59UmTsNAQW/gdgpWytq3RyB0xi0Xtx+Gnn0TAQEjATPeQGkD/6Dd6kbiFwz/r2cbZKVHTqiRUce
rxSNrklK1GKamOyoR2Rx6KZr85qGc9OO0bTqmWL3aMxBLYEcEBSJ0E3/Bs0g/g2dd4ujwKLOqgev
qurgQjA7oulXDJQaizC1VcsjHXvp8KF2Sbzuthq4ftquF/FDiv2RO77dlq1jipFdG/4+aa/NckAo
x4FYNR4N+U6U4zbSxyDdWeTFcC2VbwO3dBl4AufzrUncWU624g2Sv2k4gK6QKyegY6ID1iL6SGeL
7hcJdSSh/HgJYEbOt/HO6H/R/HoMBgCWJKcF/UdWbvrupJ+t+YoIBgd0g2TYvCDxGTljJ2Z1FKy6
22XZSwytTgw/PuT50OW0GV9q5XvGU4EthNZf0lc2euC+Oh1qq3ej4ti+l2SaUZV1G4cbuUS2gqm4
+G6ik4L2vxV35WhrhMc06OKKfTVfl/qmYJ9mqG6R+RR7QlrWPfN+ZlwAzPnIjB+jzYsPKWzqU6pv
r1Bkxn++aLKD0J01Ax7M2OfdqU+OVbur8Luq8dmYr9p8rartjPKV2zXgBFc90A8Lws6wsCzMOrGz
vIP7jlRWPjO5Kxr2xGLoOCC/yDWFA02JDrpV4jcsa5iCpTt7F2pxI9lycK0whPKwk1To5dqXGu1o
XFaanZH7AHd1ctSIf2Q5He5ooGX5NpOYiBYknch79DO8XDBpH5aK4vhnUFFDkiQAutKM+wHXb24z
HhusmMthYCkUFA7XLrYGNYat8SZ5k+F6jl3mBqhxy3SD9fBU+uojyZaHaKA4HAphwrKNm3lmIETk
h7quPONzVRXS3Dp8WgFZAyfwf1Yecz4yI03cV+OzEKG9dsjgk+xvtrbWdGKyGjuPVa8wby8AKyl+
C1qRSdhcGeV5oMim24/NxSr+5gz88LN58aSwFXep+R6WU0dWv+ZmGcOatyiXbAL72RvVUaptRUQS
BQN61o3vWt1bf5je+TOMkwM17qyGk4H9CQkQVeue2frpK7AZPdZJDD2sz5rABn4bmfHluzw+0aYG
lBgKLkhdOt4iaWtE9xoYXH4OzADpweQ0S+Y8ui7hh2eB3EuHTvctYTtkK43MwQTGi0PHLVobNlLW
YiUMBGB6BTPLy9msfavte9AierhJ82eePIQR0Vl9sMqfJAJCj5zVy68hWv+QejfSZWFe0XYcV7iC
+nQcRI+ZsP8YdWY7jSRKjWPG5H5PkuJVI8cFzN/bjFb0oGbR2bfDs8fKUySbCXPCjDvx1Ep/Ilm/
BRRu4wv8qfyRi2dr+Bcuz2l6VNpdl9f42KXSCzp/sZz0W9d82mZjbWMmLrk9iCkKGqbYygjarhHT
ozXdJxWLkpfNa7JOOk7SSBoDv+z8NPDicydu4uWZBw9Q90T9kAlU7a+q5cnVByFUEYHkxiYTzt24
bqqzwcgTHCrCOfMd2w5jnGTc8BPhDtI1vHgwi66Y70MWWDQjxPHiDJX0tTBdZ/nJUDlVXi655URF
SwFJbJPXaYlOGJ+B4dX+MKnUUvuGehBazl3YU3zEqXP8BjPaOak2/RRBvEnRpNhzlLD4GMYjD/Tc
DgYiCmpyCptmOhQpB8qQvaZYi+3BqK7ES3BWLlZShk6WubsQQ7dSq5fS026WflW9GZHM0Y8o28rE
7IbNi8U6qFibQFHvaX+RyQCeauPN0HLbQXJiywuNuNpPr6D+X5nNum+qW2ACC4OBhdawzq1yY+ij
wxCkJE8iWlcLsg5yZP0i59h01MptQGF7bmB/1dah4lq6h0pcZTFG5BFxfSUCfQIYRFIppLlf6eMO
xFXEmxWJD/EnbzQbXrm5mELHAfthtuJfIKgeeMjrRyH665r4WHaDsjIORFHwAtLcNrRV7AOQRdhd
wKdNmWMsft8w/mSqgxIfutV96REWoEJUG3AptlGL1y2Ss88MYob/JJLv9K+q+BkhPjC/s+iyFGHm
CAbQCydMvepNMBCHKCQerAzRWDaqjF+DwB1EOC6bdwvZy6mMB5m9Z52V3wK7CyzRSkCuJfyGVkri
Z+bUhWK/wLDWOvWYK6qj2BwaQvdy/K3VeQnwox0T1WusM/PQaHqNeJjQ0hLAPGLblQGNZ1LLQv1a
g+PMsHH6ONsSG6Zstq6u6AhFGUx40LKU7C3+HUyTS7erPYiMrchSapZdrvuoC3bL8oGZZFsT6R31
wVrEHNSimmU+q97qHvH3GWO1jZMYUdbRMl4K1QVlOWVmhSvzfCXCuyaF7iKR/ja89cOlnt8XPLaV
6iTau1F9I/sux2cNjjenxTqav4r0QNVBX7+L2TVF5Ar8xw3olUp3aELOaDc9f8zEU5GOOe6DVPAx
ku0K1gl2AsSXFlD8qyjWqL8C0vIn0XDQRJGivRvUQzbLOTJc7FaIAmapWo/xZw3PKnM7gEmVhpOZ
d+uYdejVIvZaRkfVq5Ca0S2Lyf7HbDZ6TotETuYxQ0qh3lENVLDiEf6LYJVVXlVjLN519bmO/2ks
ClhimPqZpjsDz9eNNTpA6Bmhq895u5waFaX3esQ5SCHVM9YJfjucnPMa5UekeDGIUkoRg/Keor9r
k8jN4noTJ8mxBJw1tI8Qc5pN0NLKNti3UOlv0LlB7DYbPn9F+LgV00lkAKc0TmfhDAs7J/4Y8ueA
ICToA2+eEgdCxo6Kbg1gMeg7edRvehvta4DOHvwDHBzoNDRXY8MdTBvT0O2NdFPUxynbTDo3yEOv
7xy0faxgrJdVfYZ6wJMDOBIMzP14gXCptOa3kN/Gl33NsDYSqEelGc4sJm7WkfrRuqOOsRpZkUH+
aS6sy+5ukDY/DLmv1hSFQHQhb0EnIT0bc0Y7Pzi99bmk5lrSyVaCVuIoNGNP1EpC54ODUQZun8Mo
1Mid6wb/64TLKuOvi8nMnMBtO1s/qqHfhnZk7g9bf4rxaJYDXj4CUfohfkTRhLVOdLI2+tSo68jR
0spoqcrgW4Yrr7RLoGZOJcVOiG4sg/6QEJsN0iHnWSOnwSeYFgnETizuRoPZBOVEgQpMs3y+sTIo
DUeD2h/QJ00aBlk1+jfiQFkszdVlDJBo2F4vbUkJZrm1+rLGxn0y6foYAyra3lWQ65ThCIZ2iu9S
IdkDky1jW/YiGVFQlgT0JgTzjSioOSMJFAxhuGgtYS1R4UHB7IFxi6ILNHyqS7H0VPgK638uhDvo
BsHkqI9kXCQ32pB2bSduZ1VgvR451r1lIN09B7Um79ZR8y2KFT4SggnLo0SuMhlo9jxqm94keLBF
H4mQIUbDrZYvkwAymjxmKmRIUB5VO68j2EuxfDdbQk6S89B/9wYqTI4Cs4EkUGHXYX63anO9UjX5
Vxe7HSskt/l3V3EdK4/Jrk21eyPMTtcpRJfIviqzSgUcWCck5S+krR2ojmjfgZIaWXPbjhaVYie9
8Pjp2Ioy3RSrsn09khiIRk5M4M3FL1EVK2P6MtvWrsXgbPUVKFuLiv1TIwJM6ysOxy+Lh9XvUWWh
wTYGGB3BHnBZDqqzD1mSkd0rrEiNeXtZxMYsWb9Y1TgS7U4zb+SkLXbpd1bP9VtH6M+KyQnSjxnd
Rtte8JRsLGy2Cmx/hJFOyT6IMTvM0Ji09jU8zwSF7zWy36BJSVoHJoV31fBMm8MzGTqv+NP0xM71
aT0YLBkxOQA9DpxBuAgvTlz7NTSFQLlrUk4qBOCAOuxWDdm1+R+OzmO5cWQLol+ECHizpQO9p0hp
g6BaErw3BeDr52AW/SLmxUyLIsGqazJPsoGU22AvWJio7DDZUbH08rj01epkK7dixw0W5jYfE2ER
TKw1nIzoAXLNPPd17taoiT3vK/KhFmIojS34tNpZqnFqiW0E4HLhRBHRv4hvs4ivliVQxBupSefG
S/PquWXy63rNwRyOCeLlRAA2EabLfBzaBGpu2S1ZDWjMTPP4o2gQPivBwUJwQgrUzHMOsZPMOjXd
1ogkCWhnb/SVUNcHsTNHSZtyllEsENwnlg41ccpF4ilrqvJ+ijBPD9EkT/ctJDJF6iRrQcj5DK7x
NzxNom4o75jzoBJ6e0xdI8GNivfXj95txJEPnMNnDnOZPopyMo4xGa1eJCthVNhJ8l1rHkz3OBct
LD92Vu/1n6CG00nXS40ubzUV8WZsI+LMNbZFNvHTaF9/iWlBsNNUaJgBpeCqY4wVLMjNkObR28a6
m58qES/BVFfSU6N6ibgYdNZRINNYglvV3pC3RF4k2qnSrNkvFqiFbED9M5ThjL5NAnM2zxgFgC1A
dTyjYM6aD6ceoCZWM72+t9yt3bew/lnjqUVxKxBup8HO9r9lrsMkeabVITJyekYpmgdNdUssVgg+
zG14UbK6YDbHqoKEhFQ6qN52rnM7OtQjwXyAXGBxz2oHPcNtN+bf8ZgVcwmJNKgiYOUZZni8FlmJ
UtiATmF9Tz05MyonZSHeuobgYKehQh/AvZxuRcsLoqoMYfnY/S1uXygUSUaqGfegH6/mffdVC2lR
8oroj6n/dIpy1EgIW4+5/i0bEDN1MFq83Y4YZ6otrXo4N95k33HHaPQWqIUWrVzB/gwXBt7WCpYc
wDNO/NBy+StS7AyRAJCTm3SUzAzpTmT2ajGezlnFtnRmOhiCG1mIK3y2jWMjAY0ShYs/il24aAQd
DBGy7l5DjsuSS6YA7k1VX3BZNjhSZ7CJZnyJXCfDpIVCWCncsSkWY7zVW/Vt64C4Ugm+VZXZ9yGl
eVl2PM/KGB8MhJ0OE86I0nP0y5mFbz50dOwr6b9UHCl/v8kkCBWg/p92eslMJmDyXmr3pozoIJHb
Z+NjPyzDtlr2jGm63GGIYsTT5m24j6lpbYaqDedVbGw7oisu2TDcQcHuUkXZe0JS54ZA8ZA/nXgE
rvPF986W7flQqkst1O4hcROZak3jZr76nlS5PUY8ZEuzIure0YSaslpr1sn0WdHQfwIdmikN5C78
tWbDtizHKnjyKU70/tdBQRbUvw2Vj2WwqVJJ3AKQOVb6mr50wCBB5wGdnCGIacFn5yvkdR6BAGAL
kAGFeMIYzDEG8leVGkhYx8p/PJ36yq+bYEFs0t2PTP3IjFZ3EGqpsrGuSZmZOZ9DgsIm+vWMtWz2
PHsfUXnupSOecMM8quZpbPehn/xItvzKq4PFo6ZPz6Ql4+iCxPnP8/s12AkD14a8LqaBYjL+i/ru
kJbDjQIhaTHxwQWmWWda2ixGfYEuyhYfsfSJo2HRh+PRCQfA8cWq7pCrMi033n1yzi4po8TkmPWM
BHt1ZlU1+5qrGMYPQwv3lYxaRdXTh43IYdVr8ksJ1fzg1xkaBGQkb/hVmiaWffgHyX5WlSjJXxVX
PP7Phz3sgOHO5RrFRg27rCQbmgzb5iVPNGAVj7sYWpDsUlFQx/RrULlwEpIYga/MeMAYh2fEXSl6
+bMfFZNDTJAz6ocbNf6KfZ2vltc3XIR0N10VcmS0aMXjGNNroQ9sDPvXYNC3srEJq+qn7sOPmrKr
zV9Rma3bEguRymPn//ntrRg2imhm3TGo/zGx7HQEHiUlT13kW30kPBZ1ldtapo9bHEZ9QuKeKtfP
3CeLoYwKdmlmtGwN0ESxJX8Our9OExNlubLNPXU+YiS126evHEPpVJQ/HlPWuisvhLCIyh8PmWY/
e8GRWzYGki6BNrqGSFYYJepdmuWmpaWegt/mtSQ/Aw2Y8xC25Tb2qOt0NmwtPERemT0rPajEaXKV
CsK8IVWOqOG9ZF5XDMG8hYb3zyrPkvFpooH3Gn9u4lEAokrzKeFrdB1lrbbPjKMqnRTM5aSY6Wbz
jqbT0/6ahOF4wqMX3drGJbsBWphgUkCkj1vq4ds2Mb33toT3MaBz7KRn2pdrrWEWiZ+1pb1NTprG
xG5s1zWNRqo3j6AHlAwPq7XJraA/JqzHdODZpPdBkv7ZEU27MpX0UUreLAXBM4MchiuQWXhUXg05
fvsiWEp5Z7lh5BwSRT11cn1DX7jIwQz5RItNoUIIpTtm2SUYE9+NBvSTJflRW4uWBtkoywVjrjbf
dbTJ/4QSn9sOQ9gwlOFCK1eyDumzTuvfol3U/QeoY69zDe1ieLeYvynScLcCMCGdNOfNIJoomY6t
edNe2+pTCi7AAIZnHvTf4+DAgpDmtr/X/KdZu0I+8sWf00szE6I60KWTBsArGi5Z/E8iqiMgqtLf
lJVbtzvfXCflWXYOIT9BdoN4W7ZrO/ynRIzts2uv7eTaDeydztzzWOFmEyqrjPwnDazvwfyp6DMs
CmEQC8yWWpykk/Us+aeM2O99Kk/WSAAuV7qv/QoKHVh/SrhNdPvmDOoj1v1/WsdFxW14q2FPcv6E
U5SGZy2U2n/rUaODOAvecuBVc8XW/3kMq4JgP6hEtISbMH71bPnV0wCGuade287H+F+RAGpZVfm1
w2R7GuhxbG+h49dDfmHT0TLEjV9lfEFWLwVrQ+HqbtJba6XYuqX2nfEs0M2ykDJaPljD4keZ7YuO
2g0T9Q7w+j1WOIKBv8P2aD6DUNknutuMe3NcivhMPss8fBnBmkMzSLa2dh36F/Cd/SjtUo9x72/o
LKQGjvYW0ChOSRmz5MAucuvEF2e8Rj3Dr6edQPz6Cbqz530EKkwJRA7Gy/bk+xi7abcTzroKDmy4
2XiDB1yFKuJkwQFTdhbyVY+peKvMQ388VbW0A6M3vnGx9UQbMWMLBuM0qP2aRRtUqJDV9/9SFHJm
UC3E9Qt7KSvzxFuyE477DUzvwqAPlw9xcWTHdKUuYo4qMptncwWK61V08q9ciiu/dc4X1YQ60g3y
PEh2uliRmZU3aD7PBX2m/2H5J9N8V+aqKP4k6axGjyzkJSVbWfthE6BFB/aB/ds/Fx4v/CEKDrt7
ormpdKJGUsO92a9ibxv3yCZ4jatWTL5hPYmOwOlOfUhI05gUANdKkMcWPIQyYJxk+WebCMhaaaCa
zxZD9hH4kOAOpsEexq16VM82Czs0wMIdYRSojyr4rU1Xil0wfw3Gk1FjVliDLDaVdxJg3yoCMnnq
u6ycs3ZPrwvygXUkYpxCczbVh0oweLJPWXFNbXiwq9vlWOyC6hwqx0ZmzrWWinmIUtS/8jv7+jEo
n5r0attZ5SA1agzidXBZeQ/kHw6Lc4fJyAjYL57wQgyJw/wUeU9b3AyEevG6itcodGTjGlrfrN71
7OTETzZyknIhFBQ3zEYdjg0bWvW3QTTCkh3gFZqYVrhG4Uas44wtmxEp23Z8mSb6unYchvEm55D9
2SiHnx61XQwNqEDFjeaMKx5jaHvR5KeJOy1DLy44CfVkG6sHDMGavLcloNgH/UNSr519CMjWHN74
8dl1Ls3CWWhI6ZzDWF352FXGb2y8BJkxEtzXVIemoqB140M0+8uqsq5COgfqn+ozWNGi9Gnri5L5
neWEe0iC8gw++d32tTXBAVw8fA35wh28aBWNDx3sTLlirG+ZO8ti/nS0wrWQDrxlTeoWIWQlQdLX
QD+VMsmbQRLUkg3jMS1HBjqVo+Q/DeYtKrG7mNEjHEACl1JKZpHo2H/n2DMRqbmWCnyYBcXcZ9JG
FXcgpw+EdKgdBoa8M635yr2QkcSZoWs/guHgY4q4BYz4qOuPfgB8ee1GN6j2sb12zBdfL8vZhVH+
VaXGD0mGzAeYYYkmRG+YHJnQZTYyubvIXyM9AIOrMjh6fCt9UAlW+eOUP/YY7+IwuxaW+aGXWAqU
tr5EEhc/eiGyVC1qB3Xd2a8yStfMDFmvoXPKWPyFLJFG7VbAMrEuAVvG0tnpMp/t2u/3Q3krxF0f
wpsf1lDR0MHhlh0OHTGd2m4IcIiIYxFuW+8SyYgZECJ+J9O+A59BwdiyGuBFxWOADsZhXazul61I
EFUHX1LY0YfC1cNAuTXK4lskTbhCIpqj3MnwJWT+01A9bV4Z0bdkin1I0O1cMsLPKENEpDgcYE38
youUrbPYa6nVzjHuhUuhVqRD+nTZ2bS7TtAy1wXDbE8rGYf/gUGRZpbOPNHnQd8zpxjMay9vuswt
8l2M83P6V5eILpX0D6VWbG9iFP0Mj9jHI/7KJB1XsJBvgd1yn+H/nQm9OCKv0mdjjqEhp8yxanhD
ikIHF/mVMo8CdD3s7vla2xxRDd18keXHKaIymOtfFpGv+L3FXWLTg3SkQPrr6Odp217OR/WKF6is
YPEtDByj9gJrBeAiv1gBF2iVzTCCEF3yCxrtIU/oj7bkEJq0Pzr9PjO6dYrVGFRzvGYkZCCHFdre
rtcdmMOHrT20cFvwWxE1UiKBWPAiKfhYthvyMuo+HAAMq7hQFnMNPvqohAhja7Y8QHNwAa79dN+r
7hAuGbupzS7FfR9cegtrBW/alNK6G5oXezjUIUEs79Pau5NUwbCGTaMcW+QS++jAZ7JYzT5l2zxZ
NcOilvJEziim0CQiWzLPVvcVG9B3EY6xEs1z2GQLTd9xzXoNNvDk4sVwaAaE0CtFQ/reu4a6mRWE
uyRHXFzSt5Ue+e3AXeoN+kK4h+sx7hbcHi8gBRmrh+gM6Rrf30JLbrNxVwMHmJqFTKfOzQ0OVzJh
EO/oPSdzkN3G/J06gBTMWaBuhXfqvacaLOWAwFYMlQOq9WbNjWrWHI/4ZKk8y4PeXRIk64jZGqSy
Pn0RwrUZRAnXslbyy88QvdczzCHMU/uHxd5kahtnRvPX5vOVRsnYrTYI7vKDiNoRprfCjj1HenSY
26cwWGLda8MPjVRXAJTapmAYResFRtXBq3fuuw8Wz0M899U3ZLZlSXxG+YXrQu1vrMB/E49RPrkn
n4LxfG7888dX7d+66mZWv6r6icV3mD5lEvqAOu2G6CevT0F2YGvCOTu9S3YBs+ckb0a7gvvyz5O+
9DMH4j2rxFffLAxYV+p4jlv2sytCS/GLPCUk0M268M6luAd/AaQx+uL2FLebZHjkaHaSZkf5pBiS
a9rDn7XsVQCoK4WBBT8hWxkEvUTjJjb/nGmQ8km8CMHQC9FGK2ilugJpCUK9v1adV1UdzHjn4MFW
f7jq4g5+oOf0t5AlYsqcRHFhzSjRr2UeFegVjKIkqB3sP4pH0v7J6TfaexQfM935pXKYWai2RLFK
fNJj+nGe/rO6z8J5ecqfXx247yQjBYLNhSKlbLB6bnrRxXtiLBHYNdktIo8VRtgn6T1r5Dnc/Wq/
G/i+ELO4NnXkITYMgsZDKh7xSCjKHTvZpMJHAIlmevXbkmTdPJJ86Q+3iSlWMywFsvIh5UtVEKuz
ZDDQBRxD7RX5adUjjhgWRjKtU2eM4O/CxDv/bWJOwh6s31txHrkDq90qKDalxTzxKGEnyoNrhdpi
XI/SUv0sOnaIiPQ9plMRvmYNZ3LCDyybRQ1AREekHr5TJOCVeM87tWClOS5QDFs5G2OqH0vsGaZH
2k/rEPOx13REAPotqValGexbSK9KHwYrfMIPz4g3TOQ+zOSdIinQDox2tJlaCvZU18x2F5U4iOZV
Ag7uoF3Y0kJrRcDXCAkj2y50YExxFgZ5T4Y5V2IOPJp7MFUZg3mn+bMiZSMxpcpw7Ddjgsx1F0di
KTElrp2/lIqObCS5g7qMpmnSXGEs0SJQF0FIH1CbLKRGR1v75d0yIDeHo0PoH8KHfDGP2Xjafj+6
XFOcTU6J7Jc2ybYyV46N6ioPTbFOUzmdVS11vuqGuV5/EKT9j+nUsmq/097+ndw6szQmOlRA6Iqa
C+sWJP9EivgRkow37W1szqv6W9aVOYJBRXsrvZQtPUpxE4CXJ0MJlHNEgdpqnkxmPjrctrAPdHYL
oSxQRylqPxlY5zQBucyN5qDkMa0O1h0piX5KpJUmcMxkmHuwj25LPVii+G9VYsW7DNyLAYRRi+xV
gyt6ZmoQ74ZgeIUaU0RlZPxcNqQkM5NNS3ieai2B7rP8r4ZtCW8ijLu2cOZStMVtUTJ/s2xlrgJ0
b3GCMADD8KgSfTe2D9exubSq/JVYzCpbpkOyrXPmykwcwA1/m3QKhdN9kTS7rmjM99QneMcU6aDE
OKyDmKWoJYZVqlsvpa6PeNJaayghmpgIabGpMxZioY0Zuo7IBGvQfFr5NNHFdgzMF+VYCqqnBh1l
m1zqlbEjqv1PSgBut03DUjKo3NxwPkq9kSgnu89moCewG/AtxWzQ6nZeOqwNx0R6Y9N8eDnqWbnT
sFXDuGMhHnQq5gzIQBYQ1VLhcZCDD6mQXwmyRPKsOuHcBu/LCKcDhCzI0FCjuUTTBJdBNttFBuIr
MMlalwvqk2CPzNtc4AySEsTVElan2mf+XpCmnhYdTSCsIY0dQdk0/OxWvU851q6jT8bICl1HUOb9
LgaN4XkDcSN5i3OWLKiQpnlWWsWNkfdlrHtr3gzsfsqU6DVAvA6356Q7V0UxN+rhIWXFRUl0ZZ0o
/48DGsqGIpIvPMyGbIHd8EckpLa99R1kV0SM/IomKpl1lT0AdJq7hPGoVmJYILT7UdkvlruU6Wrx
zJVCWcUjS1ECyddxnP3yqGbYQOL8YEz/Q84VW1fQ/KwVOXAYOuXRRQUVFhmfSQe70KG/Het6cZRi
mdN20BNKc/NW9tpF666NerBKBxmEvVV9shymAZ6dDTRz3DitQS2UUnu3vYbkprwWV511REbkZ2oQ
t0VeBAWpya/EKlMJeTu9KgJEjKge21lKChfAFCOoWiBonv3wVFV1+2Hkrpj+MYlNInwNZeJ9T9HR
uNYkZSsr1TcM9DGB63jQyy/0ku2Ib+C7NMlmhUAnn0HR9Dhqz81fTyoJlhxHzw8eL6HUfw3r1byT
7m1q6swOpGWM1rCr//griuofDEdE2caA3AZpdYm/u8TJwRaWOS2JaQZNaYNOS7XNXVmpSzPed903
icaEWFFW5ezH76nDSoJapisZXODI2IUeEFUuKaaQ+EpyiD5sD5ZDTVhuByVWJViZ2X6mr2meoGU3
C0xu0yHUE4U88F35DsiJi+WzXdz5YSkLFY55Z9zUAYMY7thxNmIEMhc6HWhtrhkylUjWZf3aUk2J
BFxX22BzZbeUHw1tUyo7oKKCBl6qkM7hLi0Q6P4lDfyqSyYsIMwxt6tNM3WOBYs4aaNKfz0wUD34
AbPLT2bHnjPiZB2nom3RDDBcdsK+8ZahTVMLBBUKMvkV8y512QxfTcs+IUtrx5VGJDmSzF7MsvJd
RrpKpPEPw6SakfypbKsgm6g/GkuQf7yl7D0DzFSWskUwQFnWFoRi8TdA2kVTiZdD9/lAxo3BAzY5
K+L4qyW+2eZZT/hQcmR0CUyiEkNvSLBnsqDcj6p/CBinty1Uf0sLbyZjjaXjw6oC62wYK2SJfs5K
V+bzg1VcFCvRBQsjWnc61jrCqrGcBuyLderGUGuwMnPKyBgvzF0/HnAKRcpB1/Z6/6x54hy+Lmr4
gM04C5wbVRS6HEO5WxmCmVWnrstuoyXLcdwExg61gj9rIq4YYnK3Uvtn1LxJoMK0WZJ/lDm2xnVW
7FBe5t1NlBstvgkLLuG51K9C7FByIWG08E4EZ+zIjfalUJFJ/KmZrkgWiSo/iYo2st4lFtDvlqmB
eUmVm42bA+cqqWUzgRl/TEs0L2+HSPfiW6n2Q3FQ7ZOZ3T0ZmaerIK6XL2n0jQOj6E+cqqG5t9S1
GP35gPGrhUbMX2iu4ZYO6j43ERUC3XXcPJyk3DOgI8qX3N8meaJ8R7Bs15/eCLcAPg1iXnrv3L+V
uByS5OYR9T0cyn+zIXuk4TF1/iiYLPkSmtdll/15/ttK/zIPDC516SUQ+lzrfvr4EAWnSH91DcDW
yZ1UckJir1WlaT0K4bDncrmLbvKw/FPNjdcfff1asn8HEDADyo7+q1V5h7GaCGwLgES1Uyy5Gl/U
0nkPw1GT79zdyw4TRkXgU+r8ppLLSsTRX2hcFUzIAZ3cPlLd2Duo1Zcwnl541tQ3D3kgPvh/LG83
+bYnyK3Jv7e2yzVTrFHZ4goHMgukGfecqh1VvHm/UW6eeD5M20NQ1Fm7PvudYOEI/ZGLNfU1xWDU
Purizhw67S6ck3pw9IuLKf/SoJHJUyF8RA2psdV6O+ZXXrzTwqdbxB11UI1zCqW4RR4Rk9KMI01l
k/AJQR6Rss26GHMdr9Gw7sDCn7gK2a1rHuE967LZVv6LJcwmzE4aGtV0n2bvQVwcwbcEk7w1Bayj
j1bIJGVmHDtuWHHh7sKK0dR+tAoa8RNLNFzb0/GYJeAbamsW0Mz6Ggav/BnY997cwsxhKTGLAEDi
9fdzEnH1JzGMcrHXMJS0Cy1dDf5NNcQsytH7bCx1UyChZVrcslwKT8YAjX6bio0hVlZ+Gmu6/m2j
LWvpGR5tZH8BBJITakkj36T5Xo92pnpkS+Usy3IRwvmutysgV9sGPa+/zS2uf7esGKu5VXQviiee
mdDelf6mhu3QgHjdjNWFFPFO43R3e3sDYKhJ9orYedn5bkFcTVBjIufyD3L00PxDUO0aC0HyAeJE
Y19k9puBfzC1f6W0kqwt3qciXDNkXOozzIaCoWSPtWNtjDy828FyR3DeKDYGd9KsOAx6lkXJfuOk
EIfKmd+hZM33q9SBdDKV+7vIuwCiSgkrNQ9ZeglgcaRH2cF4shCkMcZHY9kgq/t3DkJwkdYuoofq
nzRQ/0vCdeeEfJejLhx2PkFU1SbNXtSMOxBwr075hDGfPHsE+vk2F/eKnWm4w+CoanAal4HxogjG
BBW3bqvsebRij+vnyGvGZm1HR8/eQ63rugXwng2+MTO7Wt0fOHjahJjPAr0RPMpwqZmHdJtZB82+
i2SJ4Uf11qju2JIZ+To1n/6wEQyC4Mhqe9NeiH6Dm0ZSl3K3Ri5L9BYiyjZ0Gc/xYDJb0lzOoDRi
a+ZGEbayFRoUMBDw4VAyedker6uq3XCxCZ2qbx0uEdapc3MoNwritrbDPo++c7Ik8pjgTat0jOx4
LnaMkhUNg4U4x9sAvIw2cjtcJmxJ62+nrL/WUc8JcbFDz3YNJjIVJCNwjUELOKPspAfeticVwm9B
Yplj+Vn4KUqSJH2J3gEgCqhIgmsD/QIjw8hSPAFwEv70kKoMhL/VFt9kwkKuS8ZlmNwX2PpOdfjo
/ENDUEXFbAbEpm8Xa2vKFIKkki3yKllOW46glt9eZiH/R74UprSOUjVF/DV8QrHufFVq99v7Ixzi
WGKkmVbdtq/tu0mLnKqoPnIfmkXJf9U73y2eTaTIVByG4oZ35ooK9yVWie7S6bD7zwV5vmOrzCIp
M1e9akwnQAgSTbiw9/wFveiGPkRq/mRGgXpzWpVs85oTbeCh9z4TG0Vp9HYEdqFeDMCu4mCa/gRr
FXmtYxGWJormhny/q/Za+0HYqOdvu2IbiqUha9ksZ92f2lW1LkbKrOwiBYO5U7I1+kPMB/iSbNE5
q8h2GFNEPGz4yDZVuUYVondrxVkpqKTNuXgM+hH9t8iN3g0cMLrYgMvRVjYWQH9Nd8e8Gy+qnOZX
vVbjraHC6fN+ckl8AE3kMD2obeJiKjMUcShG/psGl00Xgze2v4lQdZECouZQpJuDXW6B5M3xKD59
+PuJ29BYEQHVQ22UQQc5G2H8OnBqfCS1OnPPAWMsK9UmP8bqHv94Maw75e1XjIWhpX7kGH01pbkK
zKumN8yaSjt4ldskO7XYMLQjCxkVKSh7FGA8BUX+A7SNgYk2YWwbjEP3IbmaZgBHK92gVAfOWXOp
8t1jQe0NT2fEUdzz0bl2t/MxvCXkrGonAwcmXp5cWslSlM5bEM7zEF+lbH/E/pawQx5xZoQsrkrx
6SD6ZjniQPVzPOUs6ZL5NSrfdRMiWXqZaX9B5SBKNoLAkP2PrLnEDWkEZx3KoIZldKeRAQTbMNm2
jE111CwSY10D7tawcVK3RfQ+7QnjVddWK8ehNAMLqBjAyz2ONiz7JWYIgW82wo6dDk8UuSJ8IEHD
opllm8RwjeBTY28j7GUWB4ipz+HguwkiqoRRCxCqjM0QZ45Efzg+VR/r4bqU1zq3Oewl4kCQidvs
c/AUNzMDf0DYviOLFw9JnCC7PIyfvZpepb69JrSdpVBpZ9F3FUuVBhuAILk37xjVII09wzoLqCzW
1gNvZpjtKWtW0eSyTIkNZkrc/7X9IU6J3KC6OAftsq4/rLbgFANiuglUdl0ba+S5ldKrA80ld3BI
4g3v7E/2ZCxQs+Ea1dB6Nn1zLqWfihVSYW6KYNd1zHHcwX+ZFrNTEH6qTa+T+8zuWg+HrI78IW/a
jQkZDOuWVu8UTu401pgqf3fRZz/8Zv4DNisxisSH0oIppMv+FEjlhhHlV7/qUCtKkKpNroap/GLX
VO0MbL4dW+ptgAexYDI6M+xLUS4z8CMi2KbVwxObihkpjN3CDGFDD3W2K6GnqnG8qp4olLSlWS2Z
u7JcqE1v54zFxVG2IIBFxY7ok4vB8z+CbC0GdPBpsvIU9CCY/pvTFILBVynqWOiykDAXZeLa+c1h
io5kM1U2QX1RENZkyZeq65AckTyiafcPVd3uS0nw2gILsqH21aAxaMkmzS6RfTai30TfeQ4z23VB
ABnqT5aoImUNZ6ecl0qH0MCzxK6OiV+yah+dXrNP0sn56WCJxv6t3ODuzNiLL0R2lfwMnz+yQKtB
94t/1kh3QroMdB+QE2SvYVS1TUFvysYPS0b6VnnZiwMUfFLenf4z43zKGZcROEcbSbgfaxBGjl66
8KlpBgM0PI2g6dvNtmdFYxjmS0oyWDPqugppKY085clke5wyzvb64QvH2Xyc69GXVX2b5pobNfXW
lDSRBt7lIIMlkq/qJBO4+CUn+g3tq+Whh3EZkqD5gci1CzUXnZLuLM23JYM3RwD8zOxDbkElemVo
XQx2lt1irLYx0TIpYr6DPX41YzZvix/4sD52GA9JIKZOpXGdweSOY3K2betvNoKi+EWTlMUOOrDk
1DhYYZHxs1mLIMFU1lPtwUb1pTTPHX/Xmw6T8WFOzWT4r6z8QVWBxF+q9kl0sSn6FW+HIwMNOk05
nDdSrpb2uCvlmwS0FRHezDdNCCOfoTeDrDVv0EcmvLRG2rf+P/6OGHTD4KABS9+S9yIHBrThLAzJ
rnvWBKEqo7zIND6F8MvAH7a2Y7SS2TyMisUgMFsRb+MlqBwLyEIRTe7DJtlwghU1w7fMEV9bBgdK
M4/5/XCLmiFzzGquMRaSk48SxZAIXy1vvOUfmSrNMZ2x3IehnC1FA1tKw4IQ17CoCABjOh36PxOs
R6MAUllB5faRDk/tcJjRgdjkhcTmE4pn0ZlIds55+y8hpzLxeFtSHGB6yKQaAz8Dy1kUGPqmTCS3
p6j38cRKLasTChxaePDZBV/qdrwrAHpW6YSSrNDFQ5uQjGtUdHPtZVnlttYS1/f/7AYJkyY5E89r
nMvcZQ49h0yzg/SaRjPGnlI4kBd8fdX65n40w/mA3kyZjOdA0ENKQ4NdK6lyBGc5jARfdvs9SMYq
5fWmqLkrNlY5R3rPmKnCUpDWFRVbTYds8AU3F1DK5914VEcEjyHPJTF9MvYyYAC1kvOmGkhPfX8n
yI8kd5PpbrZQ+d5psOHtG3JWF9TkgkDgBQyGcJiQkVAVMgP0lmUcsFvGqAL50m1Wvp8R7Kj8JInt
ozT3kb+C6dOIeelJn0LsLC8KHZzmR8bYzf9/dRB+GhX+Kzu7mP5A5wa4t1El5vQUdb52JC5PHpYq
PFBWyOlasQO+u5BbI93cRBbZRUP2mVebKiauEjqOplnrrOOz6ORlXiCMKGBu1EPwL5J5jn1urr7N
f7JI7DqzYavZHOOK55sGbCwH8EP2PlTihzzkQPn0P5B3VxVOaqVeMo2JA3kGq5l6UidOWpS1KxB+
PJhzb/ywOgWjq3zEdTar99WysgvYmh3naPok9xUoIDREZKr7DsB2A64YznIClX/kT1DBMkmhvw+/
evgrt/UySE/6Ui4YOqodn6TMQz5i+iCvSnR8WttS3vXNI+TbbVdiMdQnwXCv3kXMVOLkuxK/KKCk
nq+DtmIF6yUbc5szl4uLXxKt5wO3QduTg8lmp+FPgF9MwprSWDw9PZKM6gOFaw4EdWicl4qInNa6
DakDB2/LXnM0WSZQiKnRcAxykHgZ1sMYCyiFoCUtZXIjmIcJpae33gmKCRl9zLCBL+KHOMaDu4GE
Cm7kGN2rGFP/NCRBLydPe17aifxVj5d2fMvILKrkbdg/g6NTg03jrbvUvloIr5pExHuYUTP4fwMh
lqB17MuI3TvF4eDbRJPARPBA2XSs/lX+A/0/os6sqXEl3aK/SBFSan7F8myDwQUGXhSMGlOzlJJ+
/V2i770dcZpTp6ugwJZS37D32rxNWfKaoWvVsngHiPQ+7QAIkx9ka1gUeZ2uoWu82S5ZPeaDA2jL
8UdGX4BQP+KBJLR6evfS8g6+NupHUmPw7I/pAwCrOzNltHCe9Bb7jbfGf39wYQ/o1GE1ow43LZZ7
cL0I/6f6HJfG2mSqm5VpUCsbn44LsQQiwkiKHTIFD6Tv8FxVZK42cqdTWRHuN2QH2BMdGd+Dc1Dx
d9+/N866rJ/GGBvzHc7lrof0YJpBEzf3Zf4d5w81Yuepf5hizmjXvavx40j8VZbXH6H5EvNgsM5J
Tgb+OCf5ikMvGPPXARBdAmx92OkwmnTqI46xyB5WTh2yM3aXKTEH9FW+d0i4+jDDu4PVu2EFFR5i
Hh2ZiYqT7ZfL+FJaTxNJiMh9V/bsr0zzI0U30XDYhjGIKeeubr4l1beFAjnle/eXOLCCp1GFXr+0
p925tB7H9C3UoJ0t+1OyYLIIRDqBgAbJIlLcqOzBZxGSdDEckiiirwbTzNBeyumiYw1VNAfRMCJk
e+5YeE8REWYiezFRxQ56FZQu0T2Cyovkgqjbxb79GmN2sKYetoB3javuQubyiSTSrUFfMzNZxHVC
iXxo0zxYzLMSO1OBVqwgs7GG7eHGwLRxoZoEvsSgDSzc/C1CxWmjbAPz2L+qZxXbs618/zINnVjV
EMf6HOTAKMiNGzBlhN5vI5KViwnVkJhBUBG0PwSwintT2Oht7ICESUVUoQnZaBy+k5owPNdb2frX
kBGRIcp9HI3bqbSCh658LdvuH6W9liHm5AGraH6ALdaAR4S2tzDzJBOYfRBRuL1tsJ1uK1YRbhtE
sJ2YFssa5JQbc17NxLUBkQ/OVfGW0S4PHU5l6EiVc2Tu7kdDUIH8YcZGZJg+3PzJ3bnM0CiO3WQV
IaWzm21tVLzaGeNsLg8wmCK76JwvijofXg/PNrv7SCUnih1uOH/zuFsZ+D8IXkrH5zF6zReF7nvn
6Mwa0HktPQtbkkpTvKgzZt9DyTUB9kr6L8rHK/MZxt9lhF//RZJxaUMKXczc6U8Tky8JjaMtJlK4
m0DyVG8HbHLZ9Ahpf2XiTl0yOHDBsS35GZGCgPEnn+eNNXrf20ENBwgCD1HtW8U9ChbIoPzIs3mj
fEnpzHiT29S5Id9IZ67sA8RQSJtOfCzxnfpEVOlMQREklD9/Mxy+bF5/6RSa4URSm7oq40dLCLT5
ynP+oA/KgFRH7B8kHDCpAtXK/KAleivj38Nyd9nWbpmo8ntEwd37Babj8H1ZZGvTgx/RE6R90CAH
0/IfHkO1cR2b06wfZPGcQ5WENQShCLUFP3Aez2ubwFhB6+tP77rtHOYJUDIlDrnNFesmG/eZyVuv
OcPOZotT+osymUqLXZOlfaQLEeWcCY1d9y2ujzJ/jrwvj2VJW6eAdt+r5U5ig+xGauvVC+1TjWTq
2KxdHnWG8aLgCYNCboR96I2vxhAU1Bqq1jAVP9SsbSOeMRWDJHMIgx4+d6gmhpRQvut7L3tmBw//
E7UnCye5jwleKf/NuLUxKuKE3hFwGlFymebDgGANHYGgBqrR/3Cbxu3NrdCjuOxFiH5BG8b4vENl
tpCPbY8VDZT0jCF9zY7A+ImXyhfJvB4yWIoBE1Dtgp8fPZJvKorI7OanN9ZJuZIsyYj6Ykjs3czp
jPunaTF1ffQOM4vmawHC0SSa+P5Zlsw8x52PvLXXbYgRsP0e4tc+GrZaT+zBXKwjJHOeeEF9qjUm
VeQv05WkfjVJJ0HRIw1kgtq2W+InJdZk6zJpj5BXIioYGZHrSdPh3Bn6pw9rUEQEWxNTBPoQEzkK
CFQnXkW+Fx1TxXFt4fHQ3Yvv/Kj4MWHsJkholNGmNw9e9GiQ1jyPPgJaXiiTqrg+shwBXtfQb8ld
aG94fLf6QTeP5BdvPPzz3vyR9re4qnmXWQ+RcRhheL8OCCCoppzqmXFD775UzmNPuy15cZlbJ/FH
oh0EoyCNl3VZS2Y++FRmSNs6/Jysl0beKlIgBh8zxGLbbGD7y2FDeQ+dANIiYfcegzlt2WIw9Ukx
HLngxwjtzKmNo+ptEkgT073+6nEQhgP1FWmd7oZcqX8QyKcl8sn/x6ikcDDiDyrI0eeVJdsmkAow
P7MKJWr84yZoAGsIdwBcIhRWDfY42mAPn01WblyYMIM8IjtEl1Dp9keO97hDsBh1BDEuEZcHoeED
pLfo+nfPZXHqBwXCTS07am3PqtVbxSbhMTcSHUcbKcxMy0htaB4H4lcEyns27c3srqxNG7HyAQOI
gA2NBSCAfy3fvc1SHPwnVLrqVzSvRk0hw+CVAIEAG/9dz8VgwEdMtr0JQ9QPiH/mVQESwRN+AfJS
vWrTTphBRsbRcJWL6kZ85yzfLfHjWVB6NG7+Kus6JI78KQLq5nHXTWe0HqtRC1m6cqGED2HykbvT
VkxX+V0StJCEHxjYapQ6y52dSWSqxdvM6eLaUyDrR0tntMLoyUum+wZl7YSpRC0P9vFKkDj9Tn3H
sJ79e1q/aKwy4J+gOZ26g4Y1vcGZMlHnLh1YHGKHJ4tt3bICamiJM2+v5vsc2an5G/IKVUwsteql
g6C+LHod85vzM+rdIDeplj1gAX/JBem27+x/hpP+oFv1eiARmXhwot44TN4X1eXNzRsf1fpjqQQL
q/c+fG65ekfOq5rqJqnGgerc3s0T3g/saBA7QXik8XCNKvVUajkTgYqLHBsPVmc2L+V4NduTg0ky
W+GCuMsBBzHPZNkOCEYX+nrWiB+UzktEn2MbtFqQ8oROae22W2FdrJGQzbLcicp7IHBgRpUxHC3U
/Syi7YKZkSZ5NHr0riX80EE4L6biGm1w1OYI8/wk/Cx06iY3ZBA15s2rAs6SHiyLgJaQthcaHYxC
ViSLVTW7hbwYkhl9TZlVVc12iAsUsUNx1J0SWE7dvY3IrIUdJVvLhTPrmPGwzqvhvUfWDOPG8h4L
9sETbT3Pio+yPY8zzwNMWzqPkbWbhOu0YBMLjc1nzfqrI5QyFBqd8L2UnCRFtylaBwttjI51Ewu8
jE70WMUR287JhoVAsAFS4AWvsAwY808vxCmIUcKL3op05iamXCtr5hfoZ5kiMjs0i48SojeKL20c
7rzF0VSp1axVlP3rUUeb6cb5czn59+QAaUA7sLfFSPNmG5xRp7Q7VTKjn9Pv3sCEZkmK3YVA48mN
pf8Y09khHQrhcwKHVSLxuouyReaiF0kgRA83obCf+25GWNawuBS4jptHFTKYGuWilAaPjUIl836d
iOTWlOt6eNDjliiRcZtWqKTDxmK5Crq/07xdFX/F49aFsVvq8bYKCU8CZKO0N6+Vv25M5Gj1MFnP
hk7waUtIQ62+4DYw2oY340FDMWZ7rZM/wK0CqSNiSD0AKos7nQdlknOYkJ9jdNYV/YQezs/pcuwI
58QChzUjiXzMEQs3f2LzYogeY2fvbBRYB4osYyMNYNuKCeOdUNFJLiYlZ34RN9VdXTIhQnFBIN1U
n7nF3JYpwDSi7hUF20FnRuho+nQJvcoORdevrdnamsIALxAT2SEdslNLlCu9CzG80thhIvEP40+C
M3YOtyL6K9g/hrKPcc+D08y9TTZmr54HTW2ajkVGT8yq6CharKUtSQXWJg3zk/U5pRGDV3OXTkCz
gUP0IeHZkldO9OOdm2BtKuShpn9y8I8Ct2d9Yq0KKqkxJw5UuF8jkVF8W7QSlYEirlkWa07IWlLG
/TsRn6IkCbuJ1KZtmwtW0MOAuxDHIiGAmGZh/0JUR5PYbxwdp27tK5ZKnMrTgoccumtJrjyHfmZe
SbJ5Fsp/pRNsoOKbPO2ysFk7RMyw+yFYUM+vQ5oxA/uMeu1StNnNMuenMkLK3otNwjrefY266L5S
fny2bIM+ZN1VHHai7tV5gh4FTYFi1yRBcIoROpMtZ+JTmV4bRhhhfw7L55D+pIgClV6Q7xXMfH3/
Tf4YfAo/1jGXUO+H7KlN6R2M7q7QjJ02faKrKODOK/OjmHAA2RoIjyp8A7mAebT7YgVG6aP4ofGo
H9sqJoyoxZbaNFiSel07W5NmEY8s7u7bf2515LCzTgjZyBDJAbdaReDo7EW/w2YH893BDSjuKuDI
yCtGmiXZp1BuupeDRDxYOts6OrnRL8QDCH3/MjAGZC4m3810UF2+qXMbzo1k5MzRQkzFw4gXQR8v
UxLUcuM4rCnXBrA0N7xPQr6cfoGAEcvAQZlu8IXUwFTBt3/6tCAQQvaYc+1HHBRLnZHvqyHitH/J
52wHQZBr9mRRIWtqb9XIw9EKVUFtrtPw5LfPVMKFe28O0OTcm0sE3oySAhuJWKo+BMLE8abdi+Ew
ePycRsJpIFWk3EUljuS+2c/9UwWBgLLWS99nnn4GzyAYf8V9rdyHoQSQ0hQdZVKlgC24CIEcSVk1
UMli7vsF72hs9ekexSMw9+7g0lQ3yaYHPU+wg7/XlsiBxA6UIxnIYoAo8lIyVWM8mzvpNnvTyKQk
1Bd8OjR2rdhjy6WApA3iE/qDiQu/xS3rSOMcumzJS4eo5Ym5kF7uHDw1iYMmOW+QbrHXqVnmOJu2
b6gt/R22pfxyy8Z+N1oEcYU2LV6BhTjZZYxZe5nuQsd9Yg4X0SwVLAIkwYeheYzD6imSaCjaTyRW
wjr1VVyvBipi6De7lOd7FnMbmYZ30IaCxPb2vVFwn1n5DFjyzGVW8JqNDctGct4zOu90lF5AjaU4
FHOHqi4ZUCs17XyN5vxgFrc+Tj5Iqjl08B66FToxnm9JC++pXAy15okf7DQn9aHPo22BcU5Dzae0
6T2rqyvg0iKv8D9ibPBEdHYchhIoDKYcBXQSqu+4QEFZOPCOjE2lZR+JzE+IsPc6J3hqHhAdZpMf
uMJDv02BzRiFcamLHNV3h5FuFCGOLx+TmeSqwUWcFtYEEQGtWk7PKABGkiFWSNfKpRnp3rLZAXin
s6pSXzOuopMbUkISX5UE7cCYCXI28CVyxd0xIpcYgUha8YoMoOc0V7IdrJsxaCIGmI5P3LKoGSPm
ho/zrsCgaNgdiSsYLCqb59CrLJJbmGsPDWqNnoCxyE9aTqwxC4Y4OqXldSKYCucFFqlCXittJMWi
O4/RRLihcw6nmGwZ56AvEofuO0loKDsDY2VKFGrJXMkLf3v4iOwMoHUIiQMCtq6ldi4onIHMqbLU
d2ZxJXSdccszWsuLwQYVuAJZfoIQL2qnah2jx9U7+5TJ9DVp7ZPDxWpbj1FXbhxEGRPcMy5MnzU2
OQtj6u500yAhCcWt/aG7xveAXhRtg0mJX+kYLIxz780PYzGvbAjumB5dOO6OgdagqRmLgGZJCZhp
kmm8jg4Vf6pdBqzwhOHBzxO/c3atCTFJg+RsPjG/0ipClKzmor0XhElhPmM84mbYBn3/bJS52Lch
Ay/hvU+NuMcTjVBMtz8dVhs1YnXW57yEwy700SRNX/THqoWtDrnIf1uEpGiKIhzaTLnzh2id5y3+
nhK4M30ONxvszuicZZgAT16zE4zR8o2DlARRI9us0/Sawi7C8ObSu35Hw5q5eEMrh5sJNI7ceyzr
0gAB0qxeBEgs7Whp9D5f5J8izNOsPPDsJ8d1h00yy5/Smff4spnv/qY3Qg6YSTMqQ0sQMRZrwgeZ
fDlQZaYnOR6M8sDaB/yXYZ1VSPeENUQwdAqn17/0rGfw6423Wf5vErh54glS0drydOcW8sENqyOK
68959n7D2c1XJafm2l6bHozmdgS24I0EPyBks1lifLm93h9Ge775HRdBpKZfe3qofuvqX0LQMGUe
mqVVyGK1wQvCfZ3OeDyPnkZzHMSEpEyfCEXovSL/Ke/ttYH3H3znPBFJt5qt40QbEpMhLPbgs2B8
4InbGSQfaK8QufTixJzSS16IHPERIPYe2J/uTfb+v5jnNm0Bsbc8K/umiMEbVruwX/owDXDrOILn
m5OzN726ueZeIEKCVWI44+CbsEJPrEylEUTWcFV3hajhVyVXQhiKh7HjL0K6Aax305b6s2nM48oa
2cHmixPKZogVJ//qEH144M7JA2HyQLZ54im682rvLNv+9KVKAM9YEXHvod88NmnWH6yUisJW1d5N
mVb3Ltf/8MEa72hODyjit8XUf40C3FCXy3sX1QthDYtakjsAzR22VIAmyHbsizueSFlBJ8MVoIZd
wzVt2NuxOnDF8c/MmNraS4kD4YmITctqA8aHHVp4/86ybmlcP0plP9EPBdFhTjCNKN4Q73HxNkbQ
ALAXJRsMLcq+NyTm4ED32D8HutrFKf3I+KMcDTa2sZ7Ik64/fONTxhQX6mzFh9nacQ60Gl5sHJwb
Yd27OY6pZQea3mMcNePkoksOb1Wm98iTDTpcJdKdKddMa1GP6sSSciDj5iAWQ66qjjlFvAJIzZO9
OZL9K8LvnMEcSlLJCG1klWmd7erWjSeG031kwRpCOHHn4N3KFfyR/SA+SG2W1PZK+07Uo8mBtC97
3B1Qy+r6HZ63QY1ni49BPE8DnlOehAQyzp/4fBiGvvI13Ozcghkvnxc9be8hNrHhba4k1nF7xVWO
FWZi25s8QI7hbyE8O6En1valhjj+vKBW5icCH5h26W8wPOtwRzlWhjuCavIbijuLYxS+7dcSizCs
Rh27jVToGEL8fVbZ/Q7+dYwwp0+dzTroHMXrObxoMPoQFkv83n0JhsObd3cTEn+XAhhdO7PS9NGs
x3WlP0cVHhsfY5ku6d9EpU8rWT5a4SZ28bTy06w7B+8brXLhAdZa+XINEjfT6ISbvY2cnUk24TWF
vokgjVqUlmoFTSgI6aCMZ3xMtGCsj5cJccbRxZdMu4tqq6vwjG+/+k7kzLYNIQFepIYB7j8Ns6y/
HbMbVRyUGSBVLDxZRRIsxuCB2FUDWM8eVzCPy0+f8reXMkKo4r/wGLNXhPJ+aY2xKxzWy1HJw0uM
F3P0mM6ShNgLq13NPT0De8UoItL7pcGUY9gDfnEqD6RRen3fA/a3J/vOrPw7RsmBvQAdVHmUor4a
xfA0a+3VwFUXxvQPjbGx5yMgy4vmFu8Sl2Hc6Dw7qo1bcCDQNRsjZkH+R0oYVLjisRBjtysmhPaN
qL5sS+HQAQlZDJt6hAEAxNPGFTLo10ze8PncZTqvuQBuF4825JSX1Bp/c50ZoJ4sSV7oJ2D60cM2
jI3jx8nQIF3t7Paaq3tCjr1ya7b70dF4lQ99duszOHyhO1wtNED5ubL6bK2L1zlH9BIN3SZyZ6K1
ngV1V5zhwjfnW1LYF5NvZMAh1E2hQtrQIHGpVb/qOuPfYMP+rKyAHdS1IA65IKWe8PG1T44d5iTW
LljnPOw/drNTlCIDX5ihf+7RA1LMyPzasnTU8f6sgP06+PUkHTBgCphLwviYAdVPnsMM+lKAfBC5
DLoFHlDwqBYcby8FI4uMbMAS/42GObgZXhVomYyeZdmsLZfHqH/bwiXciFHOqtcHi/Gkj5vJMdAA
d2vdcm+5I+gHepa+QmiHshFQTIZzu8olD1gwT23GdfDTNfGbslHyZ9a7RW0dHU3rRPA12ZIxUG9E
kKL9l4/FedkQF/aJZN2S9tdR4BHNQyVwVhT+OuJNwAqtBy2fZBCsloLPaKej3d8aBOdISrLhyey3
sUWKS9nje06eBcNlh1FWY/5MeCY6NM7lIyPQ1iIJB8CQmEroe+ZGo0ozIajYBN4tyHb9JEJnp6vw
O4nUbir7b2lqP5BsPmQIxfMSt2yNawCBrb7TUrTFlhG0aG+ke5x+GUd72SGIWDeUj5n2mnLOjU8d
5VpOeAc9AIB0OJ3mU8jCzferfOVrdNIpubC2Za3CxNhZPslLIZK/d67FkFN6Yt3AtNUbs3UmkF16
GRz/Fj+QdtQb9zlHrYfLbmNjn+rhbzZYkRz9ffCgmsNKCMP8iLduoE+1fsKE6Z3V7MpBnmJLWzmG
d6swykUZ3jID+BYrVK4lV5MOEkTKnRJSwk5vjO2mJeSzYEs6i5+2Pdnp+OEDy43aGvsGqGl2Ig7S
diuOsT3pR4sLtCyjjVr3vIhehZelLQ6mffLGcmXl6B8HnqwvA5pa0/q1fn3oWmFnfXXgB0DekJ3W
nr0arVS+x7fGFh0uzaWWtwnTDINBEKomArIaiI7lyYPGGyfmic5eqPe0E5eoY9L7U6P3woBpmZTE
GTrhpdx8jZO10cPzRoebNRhs1K7OXfpDWNu03PH03YczEi5qB2S/OhPnmddrwgnW1Wc0Q8a66xk5
iqg+ReWCA7A3Lh1kge7VtV5M3oPINk9qJKYBnIAcnpqJKpxFCOC/0d806BRil77OzZgMghxgoGmO
jI+YDk0ug2kiXUC789junfAq3MXnQUHaImtFs9ENgmYUkUkW7+dc+PCpKU/DVsNFr4GtKjZTDQqo
Aq3EuSTep+m5r36bkviVeRPSQzhLAhPcCMvQtpXE/q0NB5+hK/f+FvdjUI4LDf4JvtVmkukWqs0/
3QQq73Z3zael2ae44iYL3VORj7wrxlPUfEzdSwvQRBvU3cYZE/T5KSctpWQOgz53Q5RZpzBaNiXl
nVP/uLqBX7NbW230qGfJsUhRoJsEHK9FDMc/coNhIhcQzZgLlqsrXsfu2Mynxt6V096JOLfrN6Ls
MLmAU7V/Fw1MBym3AZqRgBCMzIPBINXES2RxU9Z0o6vK0B60iTe8uU94Usnq2JRELXTVxmvKlfh1
sDvMMdv/UmnEbWFgB1N7pw0+fEoPJzXwLZZvKEfhBJCnDqK0PFbCWnFqSRrONv1t1YNREIqmI1Hl
FI5dfyXqj8Id9iJGfxtisWk/bJqQ2P5R6LlSYZ1jbiaOJAvNyrzRzBgoHF1pPbAPk9V0K5qJEUeg
zdEG5gUnYPvkY/xX2K08VsM8NmdmbSHA9UbOD1x/O7dQEGLqh8oxD3ESwvL8sX57Ex2g9cNI4cvS
XmZEtoRHBX1LMAYzgW6XoOIKx/xe5yaww5mrm9iG+ZDNgl4NGrV4zm2go0lDiWMPQSmQifFpXoVj
HpYpCa17kX62w2MfPrnZI/7lngrVDSkzMkHY0tXtrpq6dP57Ott3eC8k5Zqie+tiRubpk2MXu463
0qku+pjfbUxGVBVkkdHfO8tOuCh5bX4t8iQsdwr8+tErjY1m9/dZklhBmWVrT1hI9iLa46l8bjrJ
mwe6Giq5RF1bMignHe3CoBrpPeNV3iFVfQ4dTZ+1riyeZ1OGjU6dExaEIteZX7ftRYL8twYVPxe4
/H2NNrpsI3RLLnq/2iJabBp/51YGHmrIxiKNLL6zSZ2lzUMU7diIniFYX8Wzz/K3xG1sxKdoYuxW
7+r3Zj+9a3H2JNsXv54v9SRWGSaFO1u6HW83uB9Df4LKxAkQbfWwP+o29F2tP8v0vmu7ezg9oPoF
7xJx7kVkcxpme2PwjqNUm5S1SYkgs9SeZpbbc8xVX1KSVpgyzJ7V2PDYxufcdB+scGHCUbO1YuNo
OvIRHkiu/hLBiFvGzikRRCk/rjY7R4mLbHqahiAsQ3fN/mxw64XT6L+39nQex3YMhpIoTR3OviIt
viTczOhI0HOxc5E/BJClYiVsxXKd1M9atS5/PFSYPuSSuL1KPdURjEbNptfUEyGIFBT6g3ShjLl3
LT98ofx0OaKeNJaVFHIkTe0LA11qxImul/Z3CY5+JePkiF8peuUNwTnZF6jTkHrhr4zgYKplimIg
lDd1dE28UObE/FgnnYzGMs2WbZxOmjA7ZGFNGw1RpZM9hJZzTjVsDqqDSdLtUhPunzNcGkNhnR/X
0tAQIiFMEB7jMin6e9zhdM681QbBema+CBM3AJZWXjidXMW5WWofnfio4jd9fLTt+kCZCGA9ReLt
3JupvXRxq149vav64jOpyBF6U/YVcbLvM/vRmc0EdT7mpra9WQs/z5/zXTsMPXf+skecdp017qkf
u5YMKNw1kQOsQKAMksyTLes+NNodLTrK6yL5NAxvl/C48ov4zcuJe1AANEgmxcMMn/OuRmtXwWVs
kCiHfH6XVWvEcL4jECNlzJOo+ouDoR9adIExMahGpFZ+/6GxTR4K7adl896EAuRhuRoRSDDOSWj2
ojd9QbswrPFbg2vZ5qCjej4plGw9wnuy3pmG3ZHCI6PHeiDlnYEA+1r26vqswNYOyBJE8p51JIH4
JEHQwJoajxWfo1O8tLT1OVWnYw73yntxnJ46v3ppk+hsVKxSWSosyW5lGwfAAKS6daEKaiy5rQFd
Xj6kc8lazltjvNp6Yx44cEEM4kncBIgTVqti8IAj49MrNPLpso+SkUOVYxryypkcrRaX7SpkupBA
YGnCJZOVsfyUPMQ08YVPmeUwSIDy6haPfvhosy8vbg4eRwSJ1OAvxi3qmIiWU0D8mXJfQhD4lVce
PVa4zaLW7vtXRaYyMF21LXXnH7pAr4cqQmz7lm3obZi1jUEHz3vbNuNLa96EO12VxYKq5XceXesV
Jhfe7oXWx9PhLubWNBLn05j0c9+OQAT88BCR8h1CIdJ4FfrsXsc5GXOL1+54cxDU+Oj5lfM2tSCy
e6gtdjRcutq5mjCWLVLEw/rNtigiS3OLMvkZvvZFmRhjunVD7lOa4omfD1qUYaiA6sCSrBXOmtET
14jJCDe1vhSDCidtOWrehnI8WWRyLRKpYh5PTYQnOg2boLOGwFrsGOS6JDPpFNaP0t9jdgNtCS+s
JMnUueC1ko5gjWMFrRhW2pIjkn43ZcxiJVp3Oce+SvdB0fkbCwCEZMMy5hvorDS//PG2xB1qfs9s
Nljv7uNSO1TMrZUVpD7HiD0T1aDRXDkEpepY0LcdrowxpLZu63UFGpTHg+Wna58fNvHNR1EvcidT
B4Kh1cFIKmbDrlLh3Mpa65gSN0Jq41NMM0AG0KYc+38Au88mNcIQMrRNrgSiwVXoA8Nk9ivTNfYi
3r/B2paQWVl7GJtQ11FyQQxLNrSx2EfdJzoIHkkpqF6kEXHN/lE3IO2MonpuxmZrcl02Uxbw85RI
aw9xJR87QLoFaKPhT1IXHjokALp6yznSU4PobImta0lNSYmWkw12J80hUiY9jmUGwb2/B6hBVbfq
GJUVIP1KYm03fujyeMoOOXYcpzs4PnJSmvGjsGnUSVhqnOp+4vlqxywd+gZyaTFdnLT7lEmy1onC
9RPjA/WHm0nGWzicZLZoC1mnoOJ1y6/lHxN56eT57+g4yhPebadJ8TVBtAe7Axk421mZPIyqY9Ee
Emvg3TONhxGafefQn9us/UwnNOeRhosTC6w9bZag0Hk86wXgzrDbk4ftcda6OE98gSnb8/4VzApq
Ar0A763zgbwtwbG8mqkWsSctKdeOx44BoqiyGwvuPcSSX9Vba1VqQe8l27rLtwoGSEXS19jJe8vv
yWy7zT4Gm4XC7yXswWdVXpsC9UGPqaEor2BgzrNYR56+buhyWhYnirT4ZJlACRtg+pMZQcxY7PsR
80SALCQ84d7XgMUqtySQJ9kWFPxlijUNJdl8ZPe/ps5ly1qsmMpKOhS1U80wAHxYJRA1eAiAAsMw
7JDJ4b34YISq3EGXzWpY2w3Oe5TKNabqqqjWkZFvLZa+6BV2JbqKatA2c2zvpE1OHdEhRfrGsmXR
KccF3sdqRI41ELVEkGsxn/qBm6NzxHGD1D/YRHDNOPKMFjJV0SbFQdk2b2LLtlTmGi14BndqBPgp
CSL9+z1OW5qnv1/+ffB/Erbih8npeJzmAkivN8FUEIYsDnBLYXkV7jWeZgBEWl2QXs2v/vufbl0/
CTbnymAvlC1/4O+7+PujGANyHAP7sHTKw5z6D6y66cKXb8lquvKQ5R6Jp8t/gv4l8MGSfF/lmeQK
tsV/X6HMiKWboAcjr+7rw9Dm//sh6oyTaRiEzVVqse1rDr+hCxKLBdunv8/9+z7+Pvz325JuhI25
9APyiPoBDbamT5+0Mxd9xoYwefRY/3kd/vt5o6n5xDNHR5l4OJDJaM2w0gZDEj5UHWNo1izaRFyN
piZCni3N3OgpoawKkVC1vB/dWARjfEtKlnvL7WN7cwlq+GXuAHp00mNaWaPGn3t6dHO8X74eBSev
0PIh19jC5Ohv0qyZWSIzKWmsxN2xVMRB5CeX2CaEsVncSX4TQfQwTokV0mBo9k4sL3GIsLLoRLpP
09LcUCvf/73efx8yk3lPBo4BSw49nL18L7OXVAesqpgus98pHXHyxPYgmJqKN+v/3wKAw14Q+XfN
oUd3gIi6qQ5/n/n3TnsdkrUpfm/NhuVfMh6ymhTvgvTkXDP3/31lZJw76960b6rMcmP99+YWBs8F
aTLrKINU8ZTJVTMeakcSDdrjiPW8hIv372v8fSgGokMNn8Ps7z+JJfKYOi8v/t8HZyCxIPVsdWel
ocO7LkH1jAnjasv/oPBtD5rntoe/X8nlRwFNYNR5vI4qnsKUr6HrwybwmCQatPz/uWs8B23ASAgS
rmPeX8yF+eT95+dCP/a/f/PfX1/OPd5Ev9lUif5/37btuUwTM3qAvztJFc1JhjMR5P0SfxrFe90v
rwi/5CExSV+QFSfY3xcbrWOc1zsLtQlTM8h7iHbudSUf6exQ5DtPOi9lpnPI/ffn15IrXpB/Vdoz
nWk4KgaIRzJCscCdhx72RZ/EhlgYxjnjllPg6lFkF/UAFCvJXH76ENXfsBjDDUbp1PgWYd27okGa
+HdcpLacNqu75tgcwx3YDOQLqAo20RaPLHomGpFh3+yi7bh6c+6+WHVS7Uzmeqygr0ROuikG5ohp
96ArzCG2CqcgJ+9+Gz7MaInk1tE2cBAYTBi/4E1ffOSjMmB+gsiZf+pm77+TwDvN957xP1Sd13Lq
XLCtn0hVyuEWSWQbjAGzuFFhgiKgnJ5+f9P/OVV736xlY4KQpnp2jx5jtIfRXXFiwu079GEDMGBY
zNCjqiq9wp5hFsdwFAyw7Nrl7TBnZF6gCrJJe5RZ6Exc0zFKALtiaIWnWS4i8Aj6F0OFIxfZPUMG
K5SyFJTVv/dVO1MOAfI8VWy8DLy8fDXG5JEpwrY0NFBmkmMbwn6k7m4Hv31ER76c4O/RZcIAFewi
gzbqZpRd5O2a8JiUmO6jAi9jvOO+ny58QL2d4MpikBN44jE2OfoJCONMKMvwJyBEuOA3z9uASQGI
DNjNDVs2ZPQGYkvcz1zrAw9mJmxEJogizkluf2Eu1/rVe2rta9zWkOlfPhMu5Ii5RX6OyYNDTGRU
ioeLGxQolO2ALgSTNdsauRxG9ZcQzZ/I8RcQITh+aksqOGpH5Fmc6zCeSOACGFYwtY4+Nnmay3i1
EnQDvjLtm9IHF0nhtuIo7SXv2uuPARZkEFthT4iPQzbO51iP/sgchA5AhXGJ/+oLWaXBJcfbjL6C
C08xvjkPSHj1RagqnlO0kJTqWEWh3WBGLq3M2B3piVw4dXhaSZYnPbo9idKTbOCGfiqQvPbsoJVA
Woa1Nv5jJO1MEYKDcA+QrVkfTHMRDXRqH4ICuJNnUN7dUYJqTEA8hycdwtayyL3+TkFTfrVn5aP/
pB2brLpFf+nwLZ3DjIZdrk5xF6aZtH8dXxeqcoorvkBwLS/29b3nCRzoa2c8EmqiIyRozoIqCHOT
Evekpxtuo934eO/5DVCVEQ9Z4WYXLiorgfVQXkRLbXTbI72sAWn7RL8aZ/Xal5PxEaNkVMXLeM54
zD/jLQuupsmBmaV4DNsMG1MtCqzGJeWl753veDaHx3GIpg2EULzDLhC1+XOEkSGiWaodks/HCzyv
9pkQgAruwivsE2/IC8oLg2XyZs17SzZTXzgyfGIurx3cSOq1BHLwxWEe6yTecnH4plx+Dp6Ljo5g
pO3hftpXXpzuTVhV2UQ/QXBqL9qD//QTHxDeKNee4q8slvAW3+pjx/fkhPdw4V1KS06CbC/Kmqb2
lkWa0iRiUsvg8wO+vnCAAUEwZ6REN2CVidsUdDE7qplYyRYOUsSeMxqKQMGFk0LQxVeGQNEvjXNE
kuBM7O/sqH3xjPwRr2lHVqfsaCI0gWntmxv7O14MV/ObO56QgpG9OOl8X6QCa5io6t5mOMHu6UwG
4F504HDzV7GE5Z5b0rFGAsyZ/cdukTxSFAevpbxNfnFjwebgYO3srb4gYU1oJcvu8E8y0GjhdMHv
QN0OswBhur1RP2s4br06+yEHOP6jhl9ZArAvKiSOBoZ0QywxBxM7IrWH9FA39izVa33+fjVMxKUk
nzFgD0qPcy19mkjIsHfMc/riSyCKIUfDN+SOfoUGsAR1UwhlgDuhY06KzOU7Uy0YH2wiC6z96aVx
ACyuCXN14IhCrZsM+xdun3dADX4BBeGe7saphrswXEeaapVn9UQ9eCATjStXuE4BOOFydTFxY9X4
SaMxqdG6R3WffqqY6Njv9FMpY2D/LuJsc4Bll/6kFSDos+5uTgOQMfosHLYQVk7TYAxNa8hXnkil
KAxcqgeI1hgoYRMtZHSMYSBUY5+E/u61EZYPTLiiua9xsH4OcRsp9oAYyA+rDUPEI3NpwA0AYQzH
GveBRJmGt2qoMceoUCRqWYWMcLR3fgXrm3sx3hKQm4X1sE/tkeCN2nCN+9ECR/mTeaqJitYjvBHY
WTgiRDySnVx6wVV5CG9TL93qV7CKbf7JXQHJUvCOq6mIdOki5+cLNxAEXcxpmC8KKuSyARUl+iwm
HIidiJ3BOnen5Oic4wiamKt9MV87MU6MBO9w6kCAMX4lx+wICgFaLDSsC3p5ZnnCEqsePKBxuFwD
WGgsl8uYUTuzbzxS53WDvHCCoUbIrCemOHPRUw+PBASWBuwfeV6/QAa33PWM8zi/G7Td3+UBOe8A
I1fyYINbMFLpm7hWT5RtqQLIx3o6WjQOcBedSWAXaKmYx4u7HZJhKBpH5UhUR575FrEIe/LI06fP
f90maCcCNtsEP9VmPCgHBhYA+78mzQYGYsVGhucio5Pol3GWduXlhU+ACInmaTyCmuAzR7jjC0GO
XUE/bvZE9zaEt5E5b+TySO+9escfcOW8aUdpqRyrvcHrQPX2r5157QyfmIav3S7dcxaF/+CR2+G5
MCDE+kQd9apfwz3xiOyVjSG6ADCpVxu3tE3t46nFRorZA8uZhOX79ZAQ7KBsvJqQ1RmvRINkUzp6
tYjgUc6cgK54yXiztjEhpQ7R3NbfWCe0bfGJ6Q0EghwPEyqtXre32rPJEcKMjBCyGV6ojjCs3nX1
a5ZUW7UtJ66mNR0zwTHQZ7AWvaBFY9KGhOgJWbgNG0Yyg8dW+jizI24Jw7B0CGoYuyiGvXrz6Wxe
Zj6leMG046OZW5CK3y4D6aCEA1+AkKV0cvsJqicmny/tebdQIa22s/aADA1gMPfa1GPqi42zNyJZ
1Y2v+M221YWJB7DUHXNykbPiE6I7abj+q0F1+sm+QF5jaJu/7M0q8nCfhipDTDJ85l+TEYIQcfOr
vfcHbCmyLxnvQeYdUWGP9+qbz8r7iUmCy+6fuu2B96gP5i9kEkxbWYigoJiqGHdyheK7/RrvjLwr
W68+j/enPQniafAbnuozc5vMnyeLOjnrP1Avf2OSCNoHUHfkSfcTfvP+3Y+2LQ+cpDZ06zuiTubJ
0bKFbIlxP6eEo8g/pH8B41hGD8HVG395kNk7CGvNqbdhR0ODRqSI+gE7FXGASTop79EZrQVJC8+g
edfxBSB8gLba0PZgnmFJzmVxZRwK7wMzmLnIOR1q5wetALkdvDuZ0a9QTGFGQ42ZtCd52TzMM5Rt
7lcSJcTybJj8jZsV4B1RyD9n31K2YnCE4HJfwiSU3fQH390Xp5bZnvc3Mwh/pL0maEJecqfHFuyA
3rEZZhAcK4HZF8zJRJ7FCkx0nFd4TXZQlCnuLHeeAq3rjdwr9226QDzlY6Q9dleRG+KhzUcaiUdD
pUGuJLnyT33nWpeHHpiFmZe/LLbapHKecCOYuJuh4e38BFeUYVaBjKZebCxCc6Z1C0TunE1WUyG5
Keb0wzrrfK6KqmC7ukICLlyoOXWpmzgYFngNdpznYCXRLciYGDgR84xwa0IB3yLDx4p1wnwidi/d
2uAXr13kfTyukhKGwwRSeoy5AZmVKdJVkqbEnBKBkh2pWHqLt9lnSshg5ieqLTItUqBXNifXHTGE
IHtcjM54C7OzkxcEDhUuY5IaaIq6UEcA39PjS8rvjvmBDlUUNQ8aPnJtMh0D3xi3Ow2kgiXsxSWb
AbFFOrdFr/p2pt0rhi4/r6CrhFOoduwpHF/08ooGPfIULS4ZqmovbM3trPm7AWHfEhiSaio3qJU8
sd0cOcLntrxQopCpkcOSpPKDRj3yIE1oH/LAVi3+QJI4grc5+XRsKPmi7vEsbZz9p8ajJfOPxXNI
98BzKJ1OZGQcND+iRoouCJSYUIqNKykm3ytyMXijxn42M2okoLmh8ktwHF38Ow6YcXvUIUy0xO8Z
Fmn+IMKGIOQUkwPnzaPRSeYC+UwvPPkaqxNkr9hUWEys5t2RXZNTM18s8EUV6AWtMc9KiemnKYQx
dHBXedNAefyOjswFLklJOQWIE2h6kW3oU94AcuhXTglCZTlsSOppyP2Vcxw59RkHL+DEEvoklCNP
ISO0oZaI5FQ6RxcKWakXgilSR37ASwhNzyAUWySIHZ4ohvgs/ojlriMmGlDNQH6AzDShZGVqJLsH
WZtceOr3+0o6GSvM4CTDhEKgQu3DgvbGLxhyA26KlLTi3kTNxWK9Jb/PtV3I8No2oWOyq6MsYaT7
1SQXDKDNuQHYkaPl26KPjIWSonLDeA0OUbxtNDi/ydtq13FPCzMhDCYlHnixxYc0FgJjhebQa92m
FlPqZedcV+2t0KXH08xVz+6kVWENsmdYvYnvDgYSWqDM9BE1Y1q20jw1aFu0ALdN+FwoBehVHcFA
bcw3q7MhBVRUfMlhfF/lV5Is82SfxGnKwEGUdYYRksKmROpOIROgb8MgZfQ86rP57KW89bVE/21j
eCQymluDQdm5Dl0noin4NtR5mUiOq8ToA7q8genLVMqxcV4+TgoSiLfXlTpjUenbGBaktjhDAVWM
5JZlwMi+oWCRZCOG8kUNapO+RkwtJxx0Yq4oJKgRoHFRq4hVocNRHLc0FBsEKeiGCX+Zo66klI+u
kxJHj5HMTGnglUgprKznEYLiTw2AuLCCH7yrGC2CT/UkYDpklbOOXoFeerKkfcV/9g8jDjoydu60
GzHLMEh0IxKvd99SPteJs4YUv3M6hkvIwOBMEyEfL88wdfpVAJ+M3r2yMXBE1CsDrgSj7fzMHB34
DUE3HQcYZBFXIBpJcUxwZTq8+1ARSrBiXNWJsPp9MvqyN7ITa27EuPgiogLcPSgvD/4HxpLDVfkZ
MflwALNbRRTY79W7PgmIpZrryGwGnwEiTFNxxnmH72Uzo5OtPQipaTQjx6Qb2XBb4QCLs3S/WveK
jpS3PPYW9HDzykNUT4RqCrjIUwbf1DGD8xnBgWC7w6+SkiGZp8Lzi1m9DTAr3pevadf4mTXZGpgH
W+X1RXTptPg1G6S5ZkccUUB2iu4O7WEkLVss1EetgPEzBBj1mE9PCpXhR12kz7HB2dow/NjEE7AZ
6Fe3qHQQkk7ilFStD/WHYtc0BbChkVL1tWI5cqmYmRlUmCFkNWRv6MKJpZwafaRkgj/pOczoG0LI
OM8AhDvrgHZH+Meq3i0qB8m7VD732bj5LFHdU2hOKeGp8M1+xZwhwBUuAbCPKKFtNxTpNBsTKkRq
fhMs5kErFgCC+AV4RpU6YIWJVQpbLZb54RJrBc1ul0oPDvXWGUJvxTiSgdS8wsszJalK8OgsK7n2
ShVa/kDz10htlK42vHY0f5MWi+/Fs04seIzc2nK/Ct//VMjxDdekLkAW5bFBLjPiVxpLsygKmeAR
3doSub5ZOJ/PLbfh6z17h58j3SYUNNCZLgpi8hTN9KoINpq5onpir7CDZWBcibgou9hWGAJGtO4k
2x+QIQ8FbUfZNA4jbVrkf4WfpRG5k91sCrX8qSqnYu6xNS2pKCNf9AqpwBBkUUxojDXepPshOQSV
D/bggIsZtMl8VmxFAZesVajOzmdvrkKSt55dgYmxyMPCD9y3g5yLV/1IukmfXd33pcKcczA9Edgp
tDN4GepCfX+01hSDzLKZ4spb1BuLFgFJUuLBCK+Nrv8w+oF63iclgEGcoYpyli0MGAnZ1WxsMDir
s/caVtfBNI1d00FNzjPAthBpH/Vm2BPCjRB3frtKe/gQxlfLxAqdWTZahP9eJ+NTolsajrgxO21H
c90wdHbTixwGSyNHxxLnuVeteUsQKOmLNcOQa/KG8lgfuS/zi7XUT9CR2N5pywHL5Opy7Dz2w/KB
BAekL8K4Bs7ZEoiQAeX6P2nXZx/xwUSyo73HeNFJ8b7Mu2kvSYaf99ApzRb/kIxTjjIUlwXgnIC2
GJRSZviRuJvPOp51snVoA2aS6yYS/K5pL3GhhvNeKQ+vDGooAuXGQBY19t1Ft7aJqQJg1CiTcaVa
4TEBEMW4DXQ4+gLqMNMb/qanN9wkOeNKiCOt5NuVT9nOsgLVBT1SnqwgCiTSZRjoU7IWAnF3JdAD
Fmhng3711FQZ6eg+kaP3OxyxK4xfa3sVyXDYi25eSiAqlYxo8CUPC+PZT4sSdU7BDkH0VBa6gd++
otuz9tXdLcXcMFY0HJyG1mjZInGrjrlSvlkeNuPNmVfSAEzbpeVj+wXiCMf/xBC2pWJjoYEMsVpl
SsMV07fcf6BeuvRdys0cLgYrE4DTRCM54gtKZdbvBkXGcpNcqVGggBW2xmygIjUXb13yJRorVDXH
zDxEiINhMuLhW2o+bY3oyxZmkwwYMrA+j2BQMlUac4uX2hk4RNK3dtg/sMtLvnrTMOZByS0UYYSj
S0MN9wNEX7Hbya5U5ddKChkG9Up34AYoOESyDFFXdAfI+YicWMwTPHiEpE7RMZn02gfMf/VkXkOm
BDwAp5jcxO58TD7VEwgTGGV7JAkFVznKKKf+P05Pgc69IR6+KEAzIPDsVARLrjpJLskv/1Idh7eC
aR1HXKUo9UGa9NN7bX6Th0tfPNA/ok9yVBs5z0R5iA0PF1BQ27/c1rZnPPNKbht8v1WRTHPgt4KJ
CrwZh00aH3WH6JO0l9wdTNLGRptPjHzTmXCc3GaASuA9DIgCCmqPzXo8JnNnCURgQsXlHDM0lwYr
dizDKTOmYA+iu0Hjj30aLZnvpEsQfWCB9z78R1YOeM4oVTzRAJXJVNnqSMSBamORvvqcb/ZN3g63
HB7kQOmycG55DvgStUW6DhdOPZXu4wxcMHuQcf8QZoGgAEW5Tnw0xyxAua/gG9QU/fLVOjsHxBvS
pXdW6LlkZCPUkRTuCIAxAn1O3tfhBgQp3eXv6NHvgrW9ZQcSE4KoOrW5scP2iSlSSPMkW8COrT7i
acg86SPnnMR1yacC/SI6QHAAjZvQJPJ8wg8XDoal2q8qaRmaO3HiHdxAfNIP/hXj84ypsJcymBy9
EqKFv9ucd+WcgdWwxtoHKQlXVT39VTFpwGLhhLB0iASsTX6WzvRJaFW1pOAO6euE7IKWk62ISoO3
oF3FmaMC4KZnsUZsXnCTET6wKjbDiToAM2h610/ty9G7bUYJapT5P1jw+/IXCyYjBXidt8GqQ9kn
TYzP8gd93rNgSseE9iamFhL1MpgHp1TC0VRs3wkMDOL8b/XBM7RVxSCkdqpgqIIAEjkEZblEMw5y
K50V8WtKbrcJarJ0kF63/8k2z4O0e6LQIOmFmIPFHiB1Dqwqnh1hSJD6elEiQc9Ie7nBzKg/4DU8
ayHQbBTldYLVe+Nny7N7wCfYqRLtMITdMLM2bZhYi3wINy9UrMVbZTvAnWySvSQ6Y1CPVLNZv5g1
Gj45Xt7RtbFeasNFECQ4sAn2GkwhxuN2kflV5xDttUOnAih3sG4XcU1z0M6h7w45UN7bXnQVWINH
WcipBoTHNewHTyRkNU44j/epKu4G6QwQ5zA7IP8QYR1ncBzGwbwHVzZ/pfcR2RTNR2VwK2Hk3MjH
UfbZW6qphRfh6kWvW5aledeq3JB1RkdMduvPZtFe+ktBx5vCbI0JDVPwHHaWTyi/hBfrQVFN24bq
mOaW6J/cwhoCrk/7hl4gfzQecjMjnxXNMGfGM4q9M/rl7r80jtuMqlO/yuxGX4QN1tJDPnH/mQ3d
VfMU3mqaLEQztZoLXCKG5O8CZzItKv5HOLEBJkVwpFVYcAfwAMxqsZnxhsSS4Nv5eB3Zyrlb+GNn
M57N5T4DaOCcUfRQj04QdWyxiNw1SXU1oXe6ZnTr21eAVF/2SRWMR34J/5WfyWexB5TZO1/Fmo98
+elGv4KbkjV03idafJpHdC0Z0/7Qr4S0ZPRpCE1LF2jdBesUL5sC6LlEjIktIp61RMbqytNA9Nb0
k37KMHCclp8GfQkGcPx1rhBKTaIdRv2LdE9o/NKWBhH3xXJzueZ/zdq6YfNJ42o/KATZel4Otr2y
2u7DdKSc5n31QXSPDZ9uQpsscD8iskSdR3Weali4IKGdNKdgQ78qewl3HuI17QzoehDe3w4NCZA0
+srJzsqWY/ThUFYQEhh28PJb3EboblmTpwb+Nxm81m+m6Gl3NNeX4zL4Hq4QyQE5rgQgrsB/ZYx6
QrPjHYIVp3E4SWf122EQX+UTfuh1EZLYaDpSYJYMyK7tcY0JcU0IKOblNnARbzOcArJlCi2yZc4D
To1igU0Iee2DbFrg2qNLt/CJcuGvQc1qAWrKn989Ck72SS4+r2BUCNUtDdo/0IsmN20JXihm6OD8
xEIv3XYHeMZtSJPwteOp0kO15/RAG+cX+wrsZbpmKafmP5oDKbz4ZCp1c/35ESJ7AXYVoKiv3AHp
ZDh8xDoqdHzVumlXUdqug3SDeqVbASM2vxn10JyPh9W2s4qJdoDcp5HCIErrJ+OdoIFf7xtmSegW
3wV2Sfga/Ki/OSAhyNjBSibGP3tX/GYft27OqPgfs+ROwSVnon86JDF3nLGRTCcHssjO11tkNz9J
dUiHu2Pi5vhpMJkO3gjTOGNXWKXUR4fEqP/EAqR8Eytu5iojvMb4KIDSoqmaWxlsRRymQYo2SKsq
fog+HRW/fBWK6csNaSHCbpq8KJ1smpjpE7Mza8USsoC4gOflD+uLvKHpV2q9VJsZrZhK2fbFNg23
tGjqc4USWdnx/d8ezgSetQyu5slZar4FxJ5M82A9Dl+ysku5oDTKE+YbA0UjqMGZK2Q+LQJcZLK0
Q3LZrRrA+gl+fW3mM4oM0Y70ICIxTQGzIXmvSzhr0dIBeu/B49sD1SFmI7FKxJlwMP/1e/rnHECC
clCYH8seogmeBo7P9QDcV38Vk/Didc5UNTbme+50H1xCxgulVwAg1KHVPjixisxTfknooRvGlHYf
IHs7+UfS9dyrfD/SItY/QZWFSpFCGOUHbkuooEi46EVGHgGGLXmMkO9xf4h1D65TDVN2c3G3QyZQ
QLcX2IiQShANeTK3l6oLJIHdhM0etJEbBgSSv9KJ47YjYyM0sGfAOwn6KVXil/EBDEQSUAc+iCNd
ZtpyMGqwvH6MZBfYlNJ5OFE1/IdXQkwJpWnXAX6IbrC+1bExYHumKYDgnKX8dtnmS9ofiMHw/YON
2b7WGleFEoCekqYuDewnGY+kuMP1GegIu4bvIeZi4+D+O8YxRTlmQqQeSM5uzg0/I+hi0j6tJz0r
E9boL7bEoPA8IFsTmjzItMijQBVdGXsgZYoiDPw/bKdj4uGzAsE1jqeK7jntvAooI9lCMbOadL90
S5Cdk1I570tqbJocCr6MWOE7os0QgvyLVUHCQodi9HAJis71HbyeVgmrYbCWheqD5mPr8jqnV3D6
jmXCGeCL2zCXoJtP6HfRb3H4FP69s0bIm4ZvnGe28ZW1ivdG/ekcx4vzgMqQQTUCo29HHyEwI92w
lzvSfsa01HoQnkn964t+Al1SlJl60gafUg/MmeUxPn2K+cojZyMZIOmjwiVHZskE9YzyTy7nQYHZ
gl91K/s7QM8p2szmN5edpA4UOg/8kBUhhji4bBbUwS/uRAvu1S1U1nm3ZlxADe6KxzM8K9rNDHcf
VTp/MGTZbNFQal4CGEroQbwak0GqNlctixBu+eTp/YOShfqbHLiaQikhlSAGg/awDcHVCK7AQhRB
3B6UeCx/9qUXE86bGVSTv+8dVh7ZAR36lgEJTGsx+QB0PPgyYAc2rVuMxphH84FRNhfBSP0G/i+8
aciZhsc1iWkrfVQxrPBePZu4oCdO9F1i141QHfVJ5QIq17R4ao8BwVIN2LNC4xnShmEkJ6Km0VOA
OfBseNPVQLXh9e0iSX3j70+VTI6K4RDrBc67h0cVK4a+l0Q/4040fuFduLEWxmLAPwo/C2bFUlsA
kNJ1wsMCU4HGQy5Sk9OqqyydjSrCT++JiFjHWXHdyF7m+KIhyMYDelzJ9P9dg+FBn6Mfrdhu3kim
6C9j5ooffeiiRtJ6Wm6ePR3HA1s3bUsleHmhttPxn8snyZw0i5j4kn28hKUeUp3fmv/0AH+HCY0j
5o2OFat2xt1JKihUOLrLRg03jCmciAmKPY0aayRKzahGCV5NNaevBABH0qcIFgCNJhrSGMg992zC
VCS0VujIxDeaSmzS4c35ina8kFKJlV8fqW5IOVjV7NgnqjrqY0FPUAU3h3Qurn2yyExekNQhnSEl
YGtpH5AICIJZsiDSgQ3SpeFmINOgBqeqw7a/Ock0Xyx6HC45SoHPCTZgeKE80ai5EWhP6Xb/yOaX
ULKNkpok0+lePA3qZklKl29d9UFJeCPuKdow0t3JZwxfTn7zzGsMhgQmEX2X14Vj5RvEe+VLHOAV
/yV7LnIKgBDdJaHlfHPqK/joiHLZIGNXSDLIVwAL4cPRYqM9VgCa+qRcyU5U/EfkrDfsrDivyEDJ
YbhFSFcqTiXFd+XV2RzrS4KDhtZuFOkZ/DKe3Nqgsa7huJAfuCDxa5qScaLbU+icwzyYoBTgycng
QWrgEDDNYn1gOP9GybWrL/Et27331T7FAenBdsRFI5mNJ8U/1sTwHV8FwJu7fIsIXJDJe0hvYcco
c36u/t7LbmdD5dn6ukL17sCpoHAbsZZT0TDhQ4sJ5jOZPmUQNZQqE7ZaPJG5QYtuyunWf8t7nfpw
OWzVJ5dIMDSp3E4Fzprqv+Z70ZkzaKLE1txGRAfJTTSkCc60TV/RsjA2T1W0UMt0ZejfSrNBAMso
xY/4+UWsFk9SV3TFs5SgP32lR5xtuRtD1X9BU68ZEIeBhK8p5NGzt4HfBV58p8R5Hcr3WrJ89IAw
YVn7jOYRbtEYG+BDR5YAJ857Mr6HJLli5vNE2zYr60anDn9waevczE/8B16uti1y/3XofqRbdMju
RAOCQPdjAnx2Ljsdv71/w+9qZX9q/+hK837JoVlJe+cGl5iMTA1cc2fwtnTdi5/oYGFIAZMKBzs0
cx/8zzvAs3pTOFKEFJPk3MjiZNGNlldZPmWzYmcidepNFJoLomPUszf4b+ydeshOIrF61z+MKynH
WWPO0kRcFFA9cbG4TNlmjOcsHOPYrcmYEdmGLtQCqADEJNIx+6c8Q2ggCFe2aF33hF/mjDAHG30G
4eyKAhTqxV2YFaMeaDAkcGF4aKlXfP9HRODi8gZMAMB4VAESAD8447rL62R7QignHYO/wMZq42K6
YrMl9GGVRTy06wkpuZb6Xe6xUR94P1gK5d3UDpwdaxtu5B/elxSZc0NjXwrnyTn9xt6QIE0k7n45
edYWdsAPyi5pW380q5c4p1Ev+B3d7+vwRhYlk8cPP8VvSrcDC6A9NATMykgPuepwTOjNaxPTovMk
+AXPn/SbF/HGXGAdLtFvzNNYSFiMJHi/eiQiGZbuDmjUuxf5iKnNlWTrJHQrprpBNwjnJcgGT+91
yOk0nBHC0qbFoIlWH4BD7w4O1ZpXjYzImzfOLMK5YwSg9mHT0p8LmOun/SP1BiLSRTiGp0W3HLrl
G9dFtLVXG+MMvL09zLWFnsAcfnQ8nmEtZZ8AxzNj2awF6kiAenAUwTAlEssohei+U3Y/sCIl3tEW
62l7hTMS11yELhBNCL29jvXV7L/uPWGcCUXZ6zMqcRMULXSomALwFIjeC9IEuSqoFo+Tt5Dh0iUh
1X0d1avzlR+BT/fZ5b3+wyNJY9975pdg/StNKS7A/eLt+CADhmhAJxqx2BnzyeEMOxcZTjrxg1N6
E9DEFntkQLmX99TYD8UEXelRBbMIpw2lQpEIoXOmwkDGXQP6H6g+9pMMdqE2BEGPMIzxrWMP27SG
KQCCnkwZsCOlPvlgT7XCz42nr/IvBjEEgsMTUfioBECPwoV8z7obbMwMaSKlRk4JVICzLy0LLGXv
44fGSAFqE56H0wm34vOFPHKqollLPQXvxtTjviVKMsWL+wuisKVOk2zLyocakvRzK/W1dCYXvkFk
vGNhT/8WTg9L5HUuucFIHcirc5EhUWjazCKFtwSjhGO/pwQZ2x8Nj6eUvYufC5Ga78O3guREhWWk
s/5ewmzh3mPqGwNWInGXc6SwmqJsJr5sMeXmtCnOiOqQk/mqh+BXGE3VokCjeo5oqjNcmdrMdLm9
my0GgmQSJtC1g8JT7JRkDSyrCqo4axNoJvzKHMFL50Fx4T5zdQbPeqC2By7GinQLSiRaiNqDrsqN
zEM/AQXh7gGsSpsajggginkFBiDhpMAipaD073gldHf+wkK0POoz3pyWIeJWwWoWXm7BBHE3k43Z
JB/BiSSGu0RsiAJrYLNcxDfq4OcMHj33w39gusCqIeJdyUOML5Aj3j70oG4UHtCeWXjpWvmC2w94
hTgVVJqRtl28dv4Ynm+Hqtulp0F+/h3RE+DNcMsWggTo2aQGf42Gl2gikPLwCcF3PTB52OcTgeKh
8nGwvCYRyK+9AQNS0iXFNx2BAIAfz+zRB6wnBFTSB0Z1JOUAySRovJ5KnQQG/CjONzheCKtScBEa
F1/1A9CF7jZnA+TkuQXXAYmEnrPTlgA3O0bMIBTghPPWnMT8RSvWfVkMA3SNCmYthtTYH3oZ8IKy
4ELW5tRAdMk5yTdx+AnqmMY+zkY0zk0HIcjsDRcPLO2JtZq45HyaGXnOY4BKSoFUwfKhxcozRErE
ldw28if8XUieLIoC302aEioaKTg6Pq0aeO70jwUiqV/zS89IjD0jKa80tNuLjKMQF4s0jAoc+/IT
aye8sby4nEBZvB9fmiYr3xbqEOviLeMmKkp2lhVXw8Yuj/orxl2IeAwkjE00UKcIivwAOkIxt2dd
pGgM/tYcwAfJnfWg9LfDGescsjHdZ6gg+Q7sVXrw9ewrgBfRzb7Kp7ex64FQrvRIUG0QMcH7cxBP
Ziry5U8sa5AyUdZd6eVC5RHrXPHoVlPq02AZmE3hU+jVD6bagRCoogcBNkrTBXiRshLwka9NERov
eFqVuT+oWCIW5iOja0qenOIOJbJe4vKPdHA+oqMq1pVFoIIjgTkMzbg9sYSppo0miEBgFTUJvPbE
OicAZiooPaMeKWbeUY511rlW1X/Fu/2XruEG4gCO9obQf+GLseY4GrYIIIz3Gkkl3+Fr/KQHLdxz
UeWCdGt/Cf6ROwLazpJfOTBeClykkUz4UPh5wzX7B0uXd3rJf1gwDGRoJPTlwKt4U+YcwWkrSdLp
xN2EfoSioWCQvG9eaTxRXRcndDJUE5xdTiPHwwUALuFB+cp9zF9K3k20RMBHuBo8BmrCeRdQ/Jfx
xSnSvyk7ODpeo+C3SFDaDFcYtH8gSnMqHyr04ueMj+aV4DPZRXwSYYso9RcZIE8ZZ2FffQa3/c4u
MKLXNPP4IyeMr8HPVDq8d215TFYQ+ornOjmyD9JmQvVwlK/dCfSbM9HT6y9FjdYeQ1z7QgCoeMv6
og/5B81uaY0ZZ6haVPY0f3gR0AAgLa0hDodDbNnq6b1M+Aan7BJ8x9sUlBp4iRPEUkPa8AZI5ow6
k4T2RoT1kmip50dipvPFKzbs5yyq4/jgDTsygmHKD7yCoyZPYAbRF5s2zqVH+7ubylcOSN00V8AJ
PphnIpCI97yjfn2Llcp5skNfHJtg3KOPm0Byo4kpLh3bAtemwqtXNA7HpGQ4NLtgCZtfgjIv7lJu
NXZ0USnfSYbJB0lFI7w4DjGMyWNHRKJA3sXSBxFStODAxAgIFxUPKjRB4S35q9fYAkRs4sqCPhMh
oLev38wI8tjLmNaRv31qNXjciNG7dbEHvumPhLSAoZbu+0Y2ALQUn6wLRZNEWMLNQYd64FOw8bo3
I8YCYoB+Ff1i7muaDoih6bAaPnsiRV4PQz76rI/sgBRoFIfRLrhSULPYueM577NqnX02ntX0zHA0
BAkxHwzmBmeUoNJPjuGN2UOPkrPhuS0cNC1GWWNY3n/VFjeQzStwPUoxQQ49A47CRB8JeVqTZCQj
JGlh/vowM6a4q5Wx7rWq/YwZnMHlbql9GnrEY6AGMyyJYBf9vsIqccvQXDyzQV+aZuvMxt4uNmkK
8h9Hjb4fZUbM1bzXsomciBNa3COlMtdtZQu1O81JQ+9fKzWgPYUFGK0VCHrTFANdxuehogtQcQMt
1sayVBgU+WqY7cqUNTF3OQy+mtKxV+0brqjtpNUlk6qZY0fS8Wl0s7ymyIv7rv2usLLcQA5b5KrN
RLFM4S7R4g8FHPgdxOB37xab00Cu7vk4npREL/6FSoWGTAo52ypeBorGcIa/fxCly3PVQkNj0sVx
EkTa1VNVD4hSKYf1WlrkcaId3vn7//2KxLRdlVUE+voeIGaHifwhmXr7A5IYDyaWYH2PpZXZo19M
WXihLI84jmA9bEeOQ+VvSaiw+XXAgvMLf9rchTmH+bd4LBf/OBWJaG4n2vTvsb9/arlIPbuo0v/1
2Ph0Bm9MoaX9vezveeWzAFSHd6uUmQz5JzK+qzQRyFT7qyDALl3dGBZ9WQzMPqiNb82MLRCL6FIq
LRh1VnSbZyB3m7+fnP71j0slo/D4P483ubl02meN/4SFLP2VHJsGLi0WXOx5kRkfywYM98UQ3bki
/lrFHaRaQy6xoLIEuNmg77S06POtBwznkMrZ32/923J7O5AOagw/fcQKAbtsC2JsVpxzPQ7+dXGD
HtDQ7CW8OmbMdvUU66LgXy8p1TQsofH9PQ2rty4uAUGekTV3/oels1qOHWm28AsdRYjhtkHQjKYb
hVHMrKc/n/Y/ETMdhm23u1Wqyly5IKj0LXgRkIQf+GutrXBmK9VnXjEpmLSq9CwJLV9QyCP7QKHe
OxUIfopz7cMYkhOeAdFLXkEjN2QE3MtF0XxLuPx7iNpMRScJs7IjlLAfjOau5WFwp97/94ku5u29
LC1OIosaVmmRSjeFoe5JK0j3Q0AaRJeU4kURCGEi3eSqSZHqVoZUPYNKxYslnU7N8lmERTY6S1M6
/PvmHIvskjVeULM+qm6bBZFnkJZA+Kpo7tN67J1cNJNzhQ/A1uhV/VanQMJRI/kvUYd/XBfh+JpE
8sWw9PGWp6yZ1kRXU/iljsKLBAgIqT90BUU10qvpxr5s8+FbgVRuxH31IQVTS8qkUr0CHYOY45XD
vBNCzlyV1rWNsQySDas/d1Vi2GxAxVFT9NYFhcv2il6hf5aMyvOFMTnMCUxfoQL38IfBuLZWYlwH
XDBVrSzdPueWr2qjfykibGqizni3+tqwDVOenH+f5hJhHuyVu6wjYc6a5ebWJRO4RCrHu3+fJlZo
Od3U/xRh/RqkuO+LioIqoxBgTqaj9EhDrNWFYED36Y+MhlgvUi6yg2RnGWH/QyTwlT+4+QsMxd/P
gTo5aPxvvs5nUd3hPduWsHGTpj4Zy0Omkzw3m4BguSFzxCxf0wfAytW/72SpslfDOv4ktcXpNZxZ
EpIMoJUq46HvlfiQjtu2xUY2k2aIB31+lVOT1Kwyq0B2lw+jITzXJaghNnLEIVflNQz730ILkw/D
gheipYqAOzuGz7gGFMR9yE+G0gQsVRWZv/AnjngwaF5Rx5e0w5IKZnaJR3c5nXDcCjBp82GbRFaO
fxvhIlVBwmjQRfU9jAIN+nc5sbNFfodFmBhibdqj2Bis8gue86ccSe1FVmiQJuyU7LCqYU4SLnwx
rWtWF/h2LQ8jXk2eb9KYN3EP/omfwL8HecQkQFwezIbFxz0LbVq3J8gVp2ZScgdXoP7oC4rI8Nkw
D3EQ3Y0k8L0pNcVDwwvamwuSlFviUTZLf5elGAQVUI3JSsuhtkLupsIK5qeP+ht3Nl0ew23fR9F5
JMZcrBTx19fbb52QXEoisDOGXU6E0dJGjFv8TKyAMXCfS6xOjdo+UCHZje3sCAV04SEeZQLmy7cE
Vx2g9sZ8MUfS3Qtrki8ZazvVCbzNOizLFJxm7aSRRcQqVugiyJL3gyqKEORrkP0pa/Y+8kE1rFRX
75rZkQL2wdwg3pcLWXzhB0pEBWElvPh7HoVHTER8V/Hn8PzvIZaid+542LCdLlyzhmKx9zP9Z3gt
p3H86Rv6SVIRp+tUGL9t2GHGLsqGp1pae1RVAyJEPep30RDAosdEcthpq325PPDj+3aUX82qDJ6l
ZVq2JhAy3YSD8BCK/mQwOkS0xKZshZFdKmL6UlulugtrCaue/LvphfgU59NC5ZCmkWKBsiWYGWuL
5XBlg5TdpGqVLV73w3uWVtdRkejJW8Q7EHoBW5GFzpo+HAmRFG25CIfd3MvBqbXiu5hLwaNpUmfS
FTR9BlgN1YL2MkWFB+0ThkPI2FCeW1B9IYZsrOMilWdD4ViaKOzwaasP7AWFXWqtcKMKAvSJYkKm
++Q9nsqOhFrMm9OYyCk1j4ZL7dP+tUItYGEjae4UZlhfiqrwKDE2T5vgLo28z8Egc1+yUkm3W7QL
x9nUUGhY0AGyWdT2hgARKM+4qdoyz046agCIbNKwae51oY6nMG4JF10exEGZTrol3nM5X2zKPjKo
thnhEWlWKm8a8fBuM+gWFAtur7CSGJuwdG+8nzCT+653NPwdlaCj7DZ8E5cPMbtq5CYOBRK4iPGI
a84ZJKrAINgwme//Hgps+U1RjK/TkH0kIdLBRpBYZlMQnTHCh26v9Lt/X/r3MM4SLjwZoVjNNOiH
fw/pzN4XSdga//s0DGrLzmoQ8iBJyGnzy2cqNfklEMP/HpSwA+IlSs+t89rfa6I2b+8+N/l5rlFn
wMoF8Sem19GDNmfWljJUohNSlEY8dp3eHpXOTDeRyGxPjWUZ80O2MFPVQ8yQ/f8+gn1OxRtErjmY
WE5VC9/fUixbaDtIYXqHLYOSJouRmT7fjMaCa2poZ3nOxFtWlZ3XjQOw4PJNLBDVjT72wrrB/WQv
y7NJ57p8OC+7UdHF8OBKVdoEqqifBkNNvGasFFev9auUwuxpcsOE6DeFPSaIpFxKPX5g6YxQbQoC
cacpJSN8HypVHh+oHrl1E1/aiyiWX6UejKmT/afRJyiOB4gRc1CTtCgBa/dGMXiRXyb7adJHYHMj
g2DHkJHDY8QZVEOlhgRiDpQ3NvI8K7rXMZaF/dylpFCr1SmYcjcefOVY9MyNkwopgCJP6rGZi/8e
kkYktMknHjMK5/wotIAbjdKbXu7TDgg0EpEmV26twH2aZl/bUwxhiNBR4M9987QsM/4VIIp2SKDB
dMxVqtLVFk1UHMYkMq6jWsV2pEQtFHD9rHRheU+ShsTPMkguQ0U8llyq+GGq0yA5xHAgmAQV06lZ
kUHVhc1xpB5n9qMJDkdRH8VpM6qKevRZ256a0IrMQWnBddEFZyCI4BQkskuZ9DUEGTgS0eLD6v+q
2a+SYTTwVhitW84JW87I6QDOQjEiHb09T3r4LRsEJfkpGhwOYi8eskNbE15jyfCky87F3jFn4KHf
FJApH5/hxisI/caqZ911siOIicah68iCfC+VHMXtgwuC68AA+iMrzBXxPUa4Wc/1X49FDZyNGciX
2ilP9c846L/KTmUWJ41fc8nwzgQXpR6VcCk9od1BC5zryIA7zI+5u4uZZOZx2EudvgLIlt5TIO3m
grl3WzlZ8JsN7KPnyHyWzXfYfMd4OIyvqE265BlLV1JlU+kZZbegv8rRi8Lxmirnur6Z2cEyHlQA
JYQeegokTQs0qkBbcKh//4kVQf4+UQwCG8o9ucSUCIu5SZbaQJdB51DTgtMxqAShyfCqW7AHemO2
rANfXyhkygLD8dtaBgOeZW749eKb8Gc5IGrFWxQtvxqn6eYgKhjL0YevwyU4CWDaw4gGEAbIbPrh
IupntVvsXKxnRxI0PjTY+uFphs5N2OFEogHvM9lx+Wm+KbBZHJPmjR9mZ8g6z/zh39Ax0mGPNwwW
cE3IxtX0Y36PNyrYC4hyuVdihCVrspo688yfkwPoNQdLPqPPQykE01+oTxBmIS8PF54bjzMgEh1r
9Ka8FrjefYKWa9M2ELBy/QVh5A/Gti06wC7CsR/TvwhBDV4Q6Xr6wX0BnRsritHaUViPt37HUwq/
0GazFb+53A8wKPW1detICCEifKVq64bxFlI1EZa/PbwBCzHJwbluuPBMsEVMmNR8xFNgRYZq2C1+
9ct4GwIsq5lTrmdmoNFCKJ15/9Ob+Z1dDEc7jq51C4J1/Sq/j7fiFwcBaKUQQBYrmw3v50jqtVNg
5ECpyB+KARqSBEy8JLvO3WgtwF4BnYELeSscMH2s2FbQfYMdf9ZjvE4/yuxRYSvHHnDJjDcGupcc
xByG1oSr1iosodhgv7AZb+Uns69ZJ256M6V28UYgpD8r69za6+FNw7LBYkqznng9vcsqMNBTLBQw
Z5BPvXyWUZKz1uA3gJBZd8l/rVFj4JgFPtI6KDX5nbB3qbYF1nzskmTDRo7jh2SnxjVQL1DP4UFB
EIw3ULk5DdZRdcxjL/3rsAmF8fOQ8wfXJjY2MMFY9V20nTKbIYGfYPdHeKhXVt/6fOl3wJDkRRGF
HAQ7I91iLyVVtEC2RVI2RBaegFx1toWXfqYSeYoCStd1iNAaULP2epIuC5uA1y598bUL3GsYfDfK
O+Ky8LWEeVyON4WMioodkRhF2QQtTI7otaz2lOKEmHtJe/Zzm/uAG444Vvm+IniCDBP9ZSKxclX8
Gqozyp+jel52stFhqWnSFv/IgW34MMJaq9bctigE6hNcBm6B8Yu1TxgoJv7YPJLsAT8cBzqCyFnD
Wb+1ssuQc/kRHQMTTuVTS48CZBdxG9Z7Eb8AxDsv9Q/OiywQ8sk7sOeG0AqQwh2RI0HxxHSiLB2p
fLWUt1D14mrLP2Bh8e815nmFQY7NelSXa8HtXrVOnp8mtPQxCh+rfC3acxfB0EHpgPKy4EOdv4p5
cXcySHurtgN8MsZ78V7RkBCt5NFVCWhkjrCS//qILLfVCEEKqpZxLIV1wNRe2s7lLhLfJH7+S2Ii
N9h68qKGVB/6BaOtpDtjzzlwm/oPTT8L8heMeUyGqe0ErAAxgAEzRzIcvqoQOMQttu1hfMaYPBqZ
UXn8NWKPafN8yE3o+sUxvCdPAowVUK0Ai+p9Q25IfI4+ZM7Qbh9FO4NVlxu7Xj9KXx1wNLEIcvgj
Fp9leoUryq+tZDCnV4ZBXNhVNz0acdsrW9ncYvtfk+2lf9iidRjS70nZEy+th8ztB7gr1G2r4Nq+
EgkixriLnovOkyscRQzWpXjXDzOp9f0vT4I0rSjw6nu22gfXvRzheVxxoEy4gumtJJYk/wyymy/a
QnKleCxKO9U8Y68cYP6l4amPsT481t1fLym8mPci+TL63674tOo7l0VV9oNEfqqHuWKV4gzDVVKY
AUCXYRLEIJowvuYgwLYyKIOQo1kr/0V47Z68m0QgE9WOaQ0WGWvkwcQZywUWUMZ7mlzT9E3HM0HF
kZQx8zUx37TyndavKi8+k8p+FeyLj2ra9fUd0iUCCqK3ybBO0lMW/SLaVl1u4L5wWwqd6RZOX7Xx
6DQMBB4z4aj6BTzJ9BmikDZADqWnV1hEvszVK7b7Q8yI4jiSdMSB2eERuWjJJeFQWvs2ObLuK8gK
E1yyrXn2wxtAMQOl+NNAJfjBcaITuHZUBfyLXw3VM+aNDGRSepp0U6bfXHdGWJEJoTWfY+HhOI1r
5+K7aQa/UUQ2wLfababJIfnIotIgPzq0S844fBuIeyJrIYcstGmZIeGVf5lD27D2yx3lL8QQyeYG
lZK1JODAtSXvbWZKyWWQ3AKM+/ilvc69Tc0HOfoSvwYxWpe1/+AXJ88BEmuKTaZyJ0EsF6+j+N6X
3wjidcMTpHffOo79s2xvaeKai/cstIlVRz6k8ddwO2P2+RGfRzf9Im+IraLCswdKWbzKX7mJBOMh
alztkFv0s8OIwt+gBMkZ3w+ewWhHO3H5eLUZQUK3kOpSvdSyW/XbIvxJB9yw0qu2gFbreqQAHL41
CEE3y7QpDnVoJKZx4IRpFHsAoOf5q+KARQohwdy8Zo9wR74rwsLOtgkmFF4leVuDJlP46PhQMQoi
Irfcx+hjbjJzo8UEDR7OGpW3bZEA2l9YnA853HXUjazxABoDbgYd2pZ1cmJ/5F3383US7OS7RM+/
wp1BLNFJUpLGwlZvdiQuRimthO6JOsyZAzhrgNpt3E3jbug9rMQrisuRNNzt+EX6YKgfW9WdnoQw
oPLRpkNMTBx0mhanPWSg7JMbtrSMOEsThwfGzc1Mal7cX+Toao1/irRtIPZwYzbRW9zHG017SeVT
3BMDtRUpoYWBeQl4BKcRhzqdQWln+ol30QxQLu66gVA6p2g+usGNiJVku7Q2BYwgJIHy26TsIgw+
+7Md+CZI7IvWXdSoXhdoLHX+LHl+GGHrBaOb+dyTDaYL/iVvD2HxzdWmTiT1aVU9bfJ7E4twiWEl
6cO6wD2HHIqEtN8cP4/+YMA1TC23CLyl6xHVxRCR8+IUTyNsIR15MLEm5RkGrf+aKJARW5RI6FbG
nZFxGBDTGwhuwNA/4WDBiQdbjjdBfNZ95pSY4gilk8E4ypO3Wr4GCNFT6K5WvmJWcWS0jQFM9pS1
u1zcUT6t0HjjP/CnCr+yfpGRKdJ9dm9FezOTu19OK+UN2oxIqGoA7WXMzrlwNJKbmAbEnOPDV4ob
EzpyhEGCgAbcCPbhtC9wm1QZcxWysJ0BvWZGSgXUj1z9En8BUbqPBk+oVX+fjvNX9sx+wztiME5r
9b2eNrJX762tvmldhD4rTLa202n0DHs4Vbv4zdrDd3gy2/JVulzKz5XyivmXxh1OLUEqLJzF2DZe
ta/hl6uhvbZod4+zO7/G51jYmL897kzUnZ5m995MN45MA0Ner2TgBL8rWY1YrPf2qDnJsE3lbXgf
X0ciomk+iW5slmIf2a8p7Q3F5XDUBdekCFQ32TGnyjK3Ome6abNO+djs3SAhKdDGeDfsTmLvUQBT
7WgqhjEbbPDLhpWxolXzQUbhyo8kVrncc9aWTC9KQ+KpLXbBaUMdqKJLird6Qhcev5e6I5CeJqxD
DBGwDJf3mHsb8laAL8feBUs/PRXRLmDfKNkqlscqubAhW3DlSRlD4CPZpuBUvUueA+bIoc0qmfFp
bxYhJOTpbnCoeYEq8Dujhy8QKlEkzkfI42LlzobNTqmJ2GDv+WfEgXHqNsUTFw7mBYjJ0RZgRCXV
NhxeNKaQXlV6e/FYqNus2VKTChNn+FMlA1HaiSpJ1I7u7zA4hvBiIPpmIAckUctn/OzfxTs4pIj9
G4bHb7B4J0KCSGthPH6klwi57lAGwdxgUcFj1BDpewJ11XDkEnL08i2qprjDqGEdpMCRS+2LiURP
pQNJkqcJVw2mDmtE3XzIIqISQcQovZLVQqBiwyU3D6FxDjG/Y57MwWPmjoa8ls20fMcZTiP6wdyk
BN7gTPPDbzT2wzP7oK9jUY9f9OCkjJvMCWIMmNbCixmumHdm5B4FG7ozIHFsHPgKhjqIujFBAOWk
e2gaF4Ifcik4BuE/VgjcIdjN8IhaDeHTho5r6Q4tzAFW1ORcgyxwJfRb5VbN1yPKiWFptXhmmiea
Re0Gosc7YohkNG1EUvcO8icesBGxbp/KbJuQRf4CclhJigr2vnAyW8JlyCNBHIHmdflPtbbagcLG
RHoEXRQHqQAJwHLbiTpH59rXLxLRzh1+KWTybHrM0zecRyRmivgQgokOa9Z2AfAVUX4hgd9E5HTm
Nk7qFctbINV43cZswkjnka/gVr9iDwWp4fFWS2sybXFgp5wWCmqqLSJRMlkq4YaLNfea5aNfWAeU
C8rK/Mm/Kmmvv2uaw5FmfLHlcHNYXxzqHHMzZApkJ5/6J9tBffH/JsZYWMDRRnaOgc8HHun4/w+b
FPoQ0jVWMGJJeB8L93LVPsrL7A2M+Wxr33zMsd0lmEysOVFhgn+m+drk15Ugb0ukQ7LHgruHXgp+
5GSEX1XbJN02o8dVoBLWABkClEibFvODxZ5hTVSiSGF1F744kIDA6JPINBiJoaPCjAOkBBAAwSC4
kzcU1/GbeNQEVMYbgmE5TpPh0J+VaCO8AkVr4mbAVVPFshIe0Cr/Qbrfguma7jJPI7FIXKNoptBF
R58qK7wHBoSuhRPEa3464gTvNzmSuIUluC0+uEnkZFs9q1/6UwZgCnsbCU7IZAoIYOuAIxU6gslI
chua1xJDusph46EPwTCxRcVb3zvhzySJWnPqeSOiHWnYWEAU7VBzZDakX74m4Cwe72eJSnxdFpsS
UJKwXYrC0vHJz853FtGSIv3nsg8xlWMT0vKlOkMwNLL0fCZJjTe1O6iyaueoqS2HG9iB4CKQ3ET/
szM97jZ4NQ/B3zbp4vAE0Q6im299IlqHUYPLJQZUKClxCgZmQn6wdNu1i2EGWxhnuDjaODe2wkGJ
d+yMtWpPIzxIJxcOiwwnsbFdkEU7A4OMtwXcb7BEljvCkg6zBsQfK7ZR7OQ67V2UOdN6OgtPknfQ
a7SBMm25+ZmhIyfFakbwX3N5t8i9v/kjgbB9ZDcLoORosxfLu8k6ExWt8ryLDwjFjU1T7w97PNaN
5kChy6sI4LJZZ0xHE1y+pd0sXQlHTCYbzAAr5Izajj0WZ5dNIBN25aIJ2hTQtpQ1CBlcICXZqcFn
ldpsWdCBcEeGs5YnboGNMmUg7w8A57SNSGzOMO9bTWd6zkpZFYkdxVuu33ABMEJTRoXNfkQxrL7j
OvojcnRAkuYS+xAXwSZZPu/qe/DLjsVX4UpQZ3NaVoFL/gObCdsI7OUvdjnaEaFem8bWhImN1hIN
wDX6iO/Vb/c7DK7yVR0JRKjPlCnc99dWePB+7Y19fzb22iGjTNkKQEzE9FGy7cfHcJMOKqG06+aW
GOvcLu/GV26TXeaOLlJ2QBnTK5ItdZf0Gn2w6aW28kpY+TE+V0c80jnJvf41POuXxVCVsfEv8A08
N96u6KEn5qaTr9hdQlzrHOtcZJjuOWqyEyWH/LqRq2K4NczMGlBmJZx1MEP6+79opEGgqrSJRvRh
l1frutm28KPh4uHGlZMch7n4QgxWQiKI14MI73nbOqiK6vRi6OsWqfwHiroMMR/WIhJCEeD7S1t7
prbXzGeI5xF21khEkOxuKfYEZW1AfUqBj3LVCbkxEjjIqI43s/7RKp9+f+SeTugzgMyWRHkXxX/1
m31Q3bFxdewMQKRwHWfyMh1BpnJci9Dbta0AibxzRiRf8kaGd4c1MxahCHx4CarTGtta3SjMPSzU
WFtJ2vtItPAZpO6l2CkW8cVAoUJoZmjPABCcJu+McqCgZNSq8C8I44QE+5cwJBMBRXdQUsSF5jow
b1wrSEwCcrnvbFrM31MB97DFqUzlgPT3hbgXm3dJXGzMVAVSuyvgOjmTZuJi0kb+JoQ/sDFsvgF8
FuszeGqAAN++nb4CPPnwPNmzOSIH1+ptcJTl8F+WLenCWzGBsoEum4xpAlYolIkHWFPzcVY1LNbi
WlzhDj2L2whlT9hq434MOIbOo+mVIVjrSvkWJwa764nbM6PWWOkfaJPqb/qS1MINcB381W/+McRS
EXs+qJT0TibGMZ45bWn8EkjySE/RN8FjRHrPTQrhDBcO4PLyNlvfxg2LH07klqwQDlyyzigcALd/
fY/7jbZUf6eN5b/2izOZ8gj9pwWZo11V14Gz755R5YBer3maoj00f5GMD9IKJUMl71R9jx1MKewM
DlAEC3TLLF8WB1l+MN2QeXvVKbnFl/5Qe/mlv7R36nbgBd6zBrUSWNk7bbUJmAsc8F5/LWr2U/c+
oWSxFhn8/4w/uBxMkQE/8QeP/5SPFO7Hh/EUXtQfCrDyq/jVvphxvXFEEq4E/iIG6+FDAqC29jWl
rrg1Z+6hFYcudh+vVNOdBp6MydeRQYCCBQY1FF4gZBY0EK0AztzwTuLHqfiuvtkqp7foYThQgeEV
MqJoDv3L/2xc4PBpu+Jh7BCUPsaX4H1+ETftutwFxdH4JfUQGpCyTfEl+pFe4AhDgIa1Pm+TR/ui
fzNt4mxiH4aMSiUcQ5s+z1cduI+bjKjAVeBERxrZ2QBUOcnv1HvpF5iH/tO6EggnRpakv4Y2b1r0
5EG/tF/hnZZpqQOR/bia6loF2xIzTbKU4RasJ3YM3WkQqo+r7imVm2Ubvcu/REm+yP+qJDzbCqYq
On3lhj0rhm1P0CjUYUYb1mrgb/x3d/+HZkKoh8eElmMXRxsf03mirtbaQTmk7/UFGxUwtfxHCx2q
JgxVKLTZPwbE3XR4YJ3lBvy6p1miRuhONEsRdRxFIqIwZMFfXImGIwGBENeGiwngwmDkSSdHS0eh
zz7Ni+WVaM2dHoCXolNM4dtKsmm/UXqUf2tqsU+NwV0Pu3KtzvRWZ6ve5BcqpumF1xqiBgOXwz+D
ZmCd3fiE9GUh3FYnYhUVzmWcHSNCAonaxXhlLf5V0EKZUeHPNeNDtgY4rDHEF70FHUCI4HZI7ZA9
tHb+zqsXYa2Wq/ZnOqnPrnkOoLKLhGOpB5e7TN4a1dZSXYbFbK7dU/xdSlpAFQhXwF/oUsC9gAr9
A2wmVnBYwelcXqBCii7K9V/qzYhineqy3DBaYmuiyfE5bXljqn8Nz1d67p7leQbCqNfJPtjnl/aB
6RbUVMx0oAJjLKivfDofyykfIvr/+jjhCT2/puQMWQukMeO03W7nzA6VDXWwCuk/WJWXlHHSStkk
LpNQyzZfpAfQdvztv9CNX+aH+oQxKbDmfo0vLtKkr9kyh18+VMRVE3hlcOgCj7UYUuKieDEPMKmq
xNH8DdtQQyOneirUTNR5vBIwf9z0Mai9U3jHb/U7S62+DOMmxT8aIcKhf8zedMzcyB1e1L8SCQkc
QKTriRfkm5IZK4TgN76AiRXnLlMHdhPEmCtTcjgedZAlO/Wm4MjRlXvaNxuohjDiDcyebRYIi62V
U50Tjg8qWOrfxafwHdxmu3sRziwOCZcyrz/El+zEDpg/5L/hpfuscfxB+8Kb9ifDSABlXt72ZUq/
mwgcAH/hZTxkxC1Mq34Ax2g1ld5hqOdOp/Rdf6GLkXFEFe32hysfKzSi7cX8xFaT5cBbYb7UJaqw
dRYsC3fpBZC0kJu7mz7rS++V79PMTl49ATBjAH0k7lwGnIXt4ls7xsuwUuMedeOvZUj8o+Oi89sA
wXAlGH/WDp03hmIEZHGuLjsLjihAN4ii8GMGlWEzB+5AQfgKYMzSBRTurpwYcE1zyit6JmQ47+JL
/rDeotu/IQh4OCUh1HBo5zvpmzz1gBvP39bsd1/aAxqMDsaHteiAUzi2QJvqtULUt2oUN+RQfUXE
hypPBwDubR4VMvCwkwYi1NZLHcTpdkKbaSjUBotGPKE1ibdYBC0Rn0COGwSfDXOofov+UkDuxyxR
XKSXGHHwQwg5ZX51s//hyYeIwML0JyZqtrr6EPugK78EeDW0a3C5d+bsw/KxiTrqe5YJBuVuTUYk
LctmR+kJSZOr0Z3K9/qds7R7guBkvwC9cbNnX2fSqMDC7LdVuynAINCmGStG1FX/ADH7YpYmmgcT
Z2IcLbhk+aZJPVKCDQylwGMgo3+quLO/DITUaFBXd0RzZeMhNg5atM/0HaQYXJF11PEx2fEId6En
7JMM/eIeQkYzn1OuCGU+gd2I9UUvnPewMxXLNVq3jDZBsc0AglRI9az3vThC83AwChWjHX/Kstff
LOwLsQlr3L7xRHnXAa4uNu2Oru3bmribixI9/fmYJLi8r3VAjeZmYpuU8hIwkmFquILHnqEtTGy+
QqUX4YegMELf9O1WgvIPZSS/FrMjj/TdCKA2NNM6I89+Y36yuIYIbGdbkbSbENjnJrOXGs9BdEb6
RSoFlDc1Rh97Sdp0GcuYN5lglzVFVFDhIwTytdy0NZ7vbBMGfgy2FTgy1QsBm63n82tv8wNMhB27
oqGfl5g6zuAZksWQfSoIIHuanHhNofdR3ZrgOisshsU9eF2JOHvYQfrK+5E7CzrfbnN8FrC6GLaM
7yiuOehUXAniFxAPLnWweEtvlhKk8wl2ZJo2aSTVIYYKE+qtqLQIOZxF1auCaS9ZtcO8T9LfG92F
KLqR09HJWyLSGLRlQLIJ/8dluy+SHwPtZIZbBUwdIs2sYy/V59AfdnV+JAj9d7aikx6HJxKKdzUj
A7NCkM4/RwpNtkSfqMd+6rdyxiBNnV9qQjVb/sdtMsoNxJW/nYGrBlIJ3iRTu6ulgIox3WezI3Kp
hu3y7QgcaqwNyK2fufDgZ+aGwwxpkaWelm3Dj9ZJ91FHJkVw/GxwAsQW2CYSLUDlQ3rP0FlEAIiu
qBubhTtBW7gIOyWoO86sMgB3eRRrda+mtyn8lhDE9pQXBrdzwHhPIQl8KPaTkhwHk0K3AVSI2LAF
7Whx3FdjtTA7RM+YwIE1iQ3J6v/6oq8xM+lENrhdJcoXi/YqVa1Hk6lo3JRTabJR0czrcvPCiLQn
8LVrIUYkbYSeAQ0PpgFKMV1C6LL0cjXIUxxthznGQBL7lRgoGqV6oEjrXqAhrBuqfbNOe7ssgfgS
fTekzbVOCbmOQB+qfAQ2VBydTsqXglvlE5Ocfod97HttgkwIRahP5yEKsl02GM+G/P27idx1WtnB
r09VllyJlsSKdUT0eBZ0fLqGpvEflpjs9DG5KFNebiTLlqgaPwOYoGCvO2BTGpyQ9DEjHO1Rldjp
g2n0IDBtC1Pw5BoXBL1e/LlLlP9V2j4mzNDjqLtMxQEmoJ1PWKRJ6XmK0ZASvDOpUNCAb2vppsui
Uyg66waJ4EoWfmv1Mwrd0IdOdWw5BzrltSVZj0hq8RZgCMGpg7QL9yCNFUvOg7wHX6jSm+Hvzf59
Fr+k+JFK9+FYmju/+IQT18GZi4V9M70l7DRp8auqUNw3Vn1o8nV6UdGhSh6bHO0xVQktHvYdjJOR
zwLU4eqcu30GLd2DBzLB/0ZfCMCCumLf9Ec9ukTUKBwvipssZgZbgGekC3Lk+kCtIKxg03CpT6bo
UgLSuSrNxqDhTamqwJkApWeGzF7Y4qRyCKZHJbzUTFobGg2vyQgYc0QYzqI7gRiJx9r0dAzLh00H
/0fe6aDJk3WPhEto4ufZsyfDnsZ0u7i0IOw+WjJ2RChd2OTNCB87Jccx0Ie4gXwJiBJSDROSTZF+
y+NDya7KMr0rURTrzqyfM+TAFTNXu0i3OVJjITgwUx/YnzQvy78EkkfMa2jsJi6DQV9EGDLD32aA
DAMc6GT+i1YDj4a06cdGesMBeVzHghPUjLnuueVhzE3Eehw41nRayOXjNkLJOEGKY7Bkl+I+CHE3
NM4z7CHeHutqibc+OQxZTC3cMsQXhpORhwCeMrKa5BxJzbTRZOE9rTXXBLWzR4tpmZsG7AkkG3q6
8ohbl+JWFM95RhPUeop6KAi7N1chWvJwS7GbFA63ZgAn0Z0f7UURDyPeRemWWHY6JXG64hcrl4de
hTmPgNBTRISC67BzOedNikn63fHA7xk30Y1PrXYX14+0fgDJJi0TH9goDz3bzZY7KI44EwV1kwdP
a/c9OnJ5z9hWKrwZMzoMHZpNdZOoLSWsym7d7HbbOdhK7TrKSGs5N8kVj6ReuXc08EZFA0O9rzfG
k0RMMtg7ZmljjJWT1e2oODVgpZn7WClajwkhNO80OVNumzw54/zaUVh23V4JD5niKPLG7i0nSrw+
YFQEfWyX6HuFaO3gqJUPNbnr2pvZkL+852gf83PFwpPnY5fseuss7liOqC9koAy8j6JPQTmQuKh1
ji/vSuFYpNhVu//P0XntNo5lUfSLCDCHV0uMIhWdXwinYpKY89f3Ys80BtOFCi6LvPecHQXqdDqn
tvwlPjZ3r5J5SDwTXKF17osj0Y5quu10yLPwLu3Nh6cZbpfTTuIkEgsCImCGqgZ8STSzn/kd4xDv
pii/FHjKlIDXbWqOqeU19FBxEzDqEK0khy0hw9JzR8y5dDGysDS8FOm6A1aSKGySsQ4dUgzMNWh7
B11KjoW5XAXEGP1t5KmHuESWZO7xuO3zgefGL6sPw/AT+flBWUJH+eIupxZN0v2+uWhxIC9EP1/S
Cgp417bCWylZr9VlMW0FHRxxmIot0j5FRB97NjAiIsTVN3Ui6rysCGrrhER/OgzmrZbCanCsEvLA
SzY+4rTFteXLVVaXZ5EqZIn/oKsk7cL8jhPt8qA6enQtIsrgzqEjwIj2jQLh46M3KGZvxi06Ytac
PU5yVKDdHWrueea6sNDCwOY5Ooci/m/w6LuHyGAVgk70LURS1Lh2lB7cSSz9UAbq7snvMP/RRSp3
YR2DHUbIbgUZ/JLO49yXErtG7Il8LuDD48c5/214Z54jY+Qq6qofiw5KV0d7VeTpShs0KmvLqxEy
LkDjT2B9meHo+m0cbhzqa+ty0hp6gOJgU1hNnrGEvR4l+ptonBEETzgjNH+tPf53hsdgdU7zpzV+
gdhbSbcwPYMCwCYa5zer+OxexfU0ClGmBJJ4zI1r9ghE4ZjTnSw6KSG4+lEYj1ITaLhTGACJDGf1
/MkOqm04vOxZ7+Spu50xGGKa4wIlUR1i/VAKQdO8JqJnZS9VwuFDuNRkUZ9NqBDZfUnU5y8C0/46
38r5ltW/M+bTSmrsSC3/6j4ot6k4SXf5fKBEWjF9UTg/kM7iT6VngEqHA82Ni3UcOxupUt27dGem
qAZlJRpSR1V89EupExMzrpyaiVCWpmHxlMT1bIhDpOXKpQkkI8pIpqIDjDn6MZ2o3ilVDBzI+r2+
u3F0Q7haDyTt8x/lstb/NwR4GRc0aM16j5TS7zmwOBdRhFV2I3lxgJmcTD5SZ/iVDjaKBUQiu/tt
tjcotILNb6CI6TmBiyBW+VYKH1KP5szj8VsURpbLYyGKNhQsNx/p0HLpjZQIPDHjt4cYSVDVRTBh
k2UDG7T33oqq1TfGNwugz2ogTe1qjdQ8qGRPSA/xny4tXmoKkUkSZn6tl4OYRnwbY4hZ6ybIoTK9
CQs6D/dVFQNmkbWzeRbX9iJpvxpEhG/eiTUNCwtrjcuZbJhXGjbFDPV7yCFTq6CpSFQw2zpd6coE
MZRkZRoriH7LxRpQjGxRtqDZeW+D+HKoyv/fRfze6xBwNKN3KhaP2tWmAf9i+nuBjOuMNylGk2NL
GfcFwWUuAEcMK8mhmfOFlI9PzfBNFv8aH8MTqh32WPZgVj0j4Sfi7/OX9OP+UuUn7cGx0XUVuoS4
oD+63n0CiXUsdquLOESBZ0dViFqUPP7CZuJ7xlaA1iaFN2evHxRHQYWCNxNqrrtMJCU8wqr7ygE3
yaIHkdsC7TXYR7uxKGJz6vKdzGAjP7X5yRC/H/rZhCEjvQ1irQaUGtdrUyZ7XfitdYDRxo3z12Wi
7QRtQhash1jGws2LVd6fZ4aLKZqHo2B8argzjRM+HnD/DhNTIZ9GnTwn/6FeJpxq5kajJNeJJJDE
TaD3qmeLb5Tg6/klH70GB9HblLNl3d87AtZ62mUh0EXt7tbJeilTwldHbBfaKHz0vhlUsExKAB+8
oKXShBdpeBsuLZAsWPN6P+XD27bQ5AJAHXoD+TCQ8f+3JLd77c3gL/P6y7hUxg7WOYa5ktr25BmX
iXQPlS3M5aqpoVkfEjXgg6iydzb65Y7DMAIXZWfa1rVaI/XIIcgT4h67SjNeq3q3TV8ntYXpRWLe
xhs0t1KgpuL2d7lAREKhOWu5OoadZfit4c0cMabBvrp13R0XHV6OUGNIiNk6Qf0op9x6KmeKhK6j
cs2st3Fy5cbBjxvziXDEfuR5qEmhAeCmhDqWIrtMMsgQytL1QCeS5q586eU1XQnGrCCwlbeGvBkY
EDRu8MNIa7jsYpNp9R0hbLd7tKHWuQmicyjD65q8CrmjtEy7zmC9atnzWtm6fKyH1y727qqrDj6q
h7Fx2YGk0RHTQK+RDXvQ69gOgUMTxe3xvgDdftUfACTtjZr1el8WWA8QCr7CKmjf0PeVvocLH5+H
/999A9VR7+aIXuBeODSNnHRA3buDwkusUUyDKrEz8fdgkRcqBWpGMOuAlmgQi78qGOUdcASr82Ke
WUZARxZIT4KXzwDJKEb4OEpsDcB9iOVbQqA2hINuhJF3VI3SKNXOADVa98F5MyZsDK4w3QZQOOjP
SY6/Hsn0aSakYALPdupHhW49pT5MNQ6b8ox8Up1HdJD8/I5e8DrIH5Z6XQFziRGYxhft8aHMEMT/
+CGeBLBKphuwkami7fZyJ04Kmli6zJAHFtD2EJf4B9LovrzdLZ/XB02hXB1qzqKSNClBebWIYmYy
6x2ED9v8I5JESFwFsBY50vCjUNjmTsDSIQcJynkgyJOaBrQJaFp0J16V4bQ7YLQrpgviqGkOTPoD
H++P2WfVANkqxX2VepNhy3pYjq/lRhDg75rCdgpV+Zgaz711VgxHo03klxYQpm5XQKweP1fzhbza
73xLO6rtcWAz2sIvEphrvCEqoPjBylndAkX0iW6JB/fR1UTEvVARbGU+nvdSC3Lwg9odRny/33eN
RmGvoBEdTQRLLVxddVL1d0X503X2y6+U5AmBkIMIbEpbsFC9dA8WjH2PONWyW9WbzQvnnqjcxPpF
N0IkuxhXHwXf0mu1UJBtp3WQ5s+CSJaMh6ZZZ4CaAzH2xtRBsr+yPRInD2oAvqdzxTp8fg/RH+NA
zf15fmPeXPqQr4G1UJqZMqJFZtU5sh2IUjCtfpZE0wOoxqaI00L+WyYuRhrsR7yfe1lh0zjlk99z
AotaFFv7jkC6cg94ShNOtZjkvxPROtExhp5JblBXHuQhtDoPqrcbwnS7km0obV1Czuc8aCRpvbb1
OtZipjbQGIXdNlDli1mfRyo2Rjp3Nkw6jV2tjcz+22xAabvVV+YU4aN/nw8gWue2iQZpu3zNSyU/
d/xWXWAY7ixccqhZw4TQ0rLjCjWkNJcOXnV6eF3jDMabNh0z68ChOmDkE16yMRyaI/MH+54aH8UC
92w4EnOZ7XLmOUowJM+Zh+Ah2B1VwtPhHqO0djF5VqArbbr6I9gyszyYTKGvP0VpvvYyXK50z4JP
kUhQBb6VNRqNgXicx3eBILEVahiFwtI4o/nbNSEEDWJdieiuJVQM0rco4zg8kEfHr7V2SrgRqyty
hkl2rNpGCrOMl8fs8n+S/FxTLdjd5oljmyPFKp4t9TQktwy1WvqLZnUao/nxPk4wBmzrtIMi6zFa
d8k8XXO2tar1eusEfIiGYKwvecyUx9kMuVnK695Qr9XwNeEVUOxRcE2ZTHFvzY6T+qkbF7H0Z+lQ
Jh4hhwu7tM5ZzGpoo5LL/pp5cUWLHbbov+WvWHZ7ctiH8NH/LHdPEk4wQ4gCqmmTCxmmM/Wnu8Jc
E+ixp1twvNVLw9OfOw7wrRKzcxDh6c4qWi1ODre7e1ridv8DHXlqa8hyWIaEsEVMuZYvzDl9dpCT
D0Pd44oh9/BYtG8p04Z2VvRwkxTkFTJn9JS8a+IWO9OfC2MNcV1IK8E2aN/1Y4oDwoisJGzTw9pF
Y3epc17Lx1MPl6hlV6ZCtngMGCJXX/pR4BWORxDm9G+EAQT2kJXDcnfz5pRQ8tF/axpd0cm2YDKX
3WN3Ffb64ubL7zB9aMWzxIe0oSTCgYVlvV+WJNBQB4H5l+EiHqwHkPk5ib15PpUx1Rv7snUa6FWJ
+jKQ+n2rR2MTbCqw2oVNLLJIJ1iJg3ld3lbrRevslOAwu+Tdefzrsxe5uBkIiOPpkxyFcjpsmkPg
9jhMxJqOWVJdVIJ0Ov1pfze9FrEMYiHBzogvQq2k8pPBkNxHY186oYgGUzyvqLWVIBZsQzwOBRcU
nxYxwNwX8+ZaKCj7hq/LXSTr/CuH24Yq0HCnefzmAqdNoN8DSMUqjarSHpAokAUGUPS/FBMrd8xv
1TSMUA3idm+Yj1LxT4JW661DliJDzA6a9aFX0ChZYaeg2gbsjXWXvSR+NYqLIb1UwiZtKtfPvK84
eGLYAI3FwkCGEcq6p/S/pXEx+1NaOPK8L/Wtiw6uOv4fxlpCo7kZaN4eUG7K/V88wWNmYZqdxCTQ
p4+ZQhnxljfeVt23/mYE+5FUgiONYGQxRGrP4DL9AaBAYiqMv5g29UMdNsShrhJef/KNpv9xEe9B
EegE4y/6w/Aik1m2Vw2aozx8wzoZR7K5kDzYicTMkv2TSTKLFWz3HTcIgPNjuuasS5L+lSAz7LIA
Ln8o3L5lzD0MVdhKEJEQAakBaA+wi746QxdX8EkTzB4ZdWRg9exR2pRowSQbymxXq7d8wfodWHiy
cKp1p6Y/9mBKD+403zLc6mFrPIpEG1m76QoImM1RYoUYELrJRuX4uPvwJF3nPCg0Wew1ZiPci1t/
mnjRGh5xEpRrcv24/BVM7N8VyrGYhLqKiyd+fDMLluZVb39TeDd2M7CKdXQzhrlHeKf5qf2Lu1fm
W2NAUfQOSJSqYV2fqurQ90EkYHtndHKqzO/a8F6GDTF1nVcMZDVjXzHe67YNqmVbCZP+ubMAfVBF
kuap9ZhhT/Hd6yzKAd5T8YYOVhJezAQDSqghDW/eyv6ojr6Yu3fVF5UD9oO7cOqLFz0+GsS+DSFI
1ZI8G6a3KmhzDwslurKnzxiQnpcukNZoajwslzzRDLAY5BiDrAr6PKzJ3tHYc6NmDSQL+aRnpp5G
BKX+NigbWwIK1/PupFjBcUITiIQNDT1akJk3VfbmDAutt1RB8zbG146/rGkdrMGjB8ME4VmIJ76M
BmeKl3joENoePmHfm14seo2JkBjY5CzhnG3Xo0p6Qwz+/zMyF2RDqKNEXJ1xoTjNLRIHkgpsH1iT
FwWBKGq5JvWRnALDNJK/bvmDbhwfKxaYO9V2NgJigIJ1ep3UY2OEmCHL0jcUX8pO/AhCe0goSXdz
tFw8psXXGDPwR4O1E6CLEQz5yYK/2mOYaRNA0A0BnicmnKBC/Zx7Obu1HHBJFA2eOhA7sqGcruJZ
cfrHBVVpNdrF7OplKOYHbCdpGXWfMbB857K3w0zGi59V+8l0BvG7yym6CiUjTEwnSx0g45bEfS78
wc0gV+d9P1Gz7KORVZIDPKCBIAKGE0uprxjesnp3OUwXp+3AGN1H64hkngEbxPgvnXU5TOpFBMwc
0ePNGGEOihDNG/rgxhTJbd8vr2RNI6qIKsYnrXL6rYfcLudLWRLgAVB9UWFx+PiaVfHzvaB9Yu2C
haAZZ4hfH58Q77xa2Nas1GUqyy2GNlZFbmLY01NDl7F5mfRPK3fpd5yGI4U2BDST09iLZVSW9Ovy
TotDCA013DfKdrkH5eqsg4v8CmppCcx+X69XoT0o5BDrQySVnjSHKtrdAT/LE247ekFtY3ARfSXr
iXskqX8VNpxmehnTL12+xM0rZY+zxjkRjMmBUSnTHWl4R7vW1EdZc9Bep8mB7w44T5rxzIc1/VZE
PD3AZU/T8pJx3ZMyraBGdbK7jTYkxvPFlyM8ORCk0KS5HnXaW1572fRhEsod01FQemLGinaQ2lAk
Tm75LOab0DisBuwXGjEHKVvAxdoozxMWPoXzH7Md0avNvsrYlD2h9tT0VlfvU/tFskfNLtw7Tqxe
zNmHAoCY4SkGMpXWg1aEzmrCH9g1Mg3RLQakesNzCb4xlsRnymfaN5FQaqhY05mGiExOvpJ2Gr16
ei7yGJvBwrZAleZYmlFGauVqc7zkq8NKxSalL7vHP1kpXpTiZGm+M8vXgrOZzJTMFcZtgb7/Dq/7
9qfg46djhXRmIxyGo6Ie98RExwq3Zs6J2QB5PAqZV2aSXtQRF1dloAlaSunf3fQRldCg0+TRZIHN
OEh1LHWHch7ICqmiiQ0WgHYB0bSrZa+Q0J/sK+vYN1FfcVXsYzGaqEhcb8x+CFlGJCvJoU2OxAoJ
PFm6AziqJcdy8Pj9l9RHDj8Azk7OpDhIJfTeaRSXhwltDutFcffUPpzi21AfW8vtwdeRkb5i5coU
B2NHZoWLdswtRoyrPCLkdSktwGCNbHOaDkidCzmstQO0rjcumCGOq4ySIjvP+bOY01byD/OkKW9/
cE3jK1+3gC33567/LsrztKJ8Ba31lSZqZ8gfF3GQYnK2urxoIxGWX7DEWAjKdL+fMVUTjkOvLjWP
tZvjX3hRUO+kwhDk0+6es1oFjeKbKu8+RQJgUAj8NRFNKRII5WEyk05VKJk/mCsg+xVgg3lFlRCK
C4TV+9xywAOqW46FDFMAQdlj2yrpBMi1f9UQqmgUtD+J8EJjPpD00lD6A8FLqcQWao9Hk7z+3aBG
onIqeHPbgzFEj3V/n3eiEZR3FnHeCQqnq1+QZ6PbqQtAgYss5X5/xv/G5Mb2CcVhGUhA4H4DffX4
zLl8ayUEQEHSZ3WXGP08yx4Ry1h3mbDzPeJd4s2pT6iAhbE7mY6RuRDZoop9KeRxA5lTVadq+TQD
odsXvBXoKwABqSlI+AkB8yPgkMJfD+7hiR0ITd42YaDisHREu46obnKWTSxMK8h2yKn+mnh1wp24
GjY8iD7/DKbTG9+qGYelyqZIi5fBYqfwdOXNRe2sj/vQMP2g3hUp3bYBYbrMXwfPmNxLtpL/xIUL
8NYzXbtA+xLaVu7iEMVXjkMHx+AmIrLjI3Kj6d9YWmgWExk5HqjUSsL1Q/9aZzi7CyMUCGQuOCO8
kxCo9M1i9SEDdnnvc07CYNXPd5ArKiHWpvFrerHYlJkMbcl08FPoZBsAyG6A4FP7i3it+EoesFKs
D3yt5Kf6LSCMIvwM1BuQZIp+9BccbcZVXOOI1gORRY7g9U0+qHXRMnzrUqTWyBFR4VeVPZPpuu7b
fEeAsZwgVxl8fDsY1nB1EmnkIAhE8jkn1/sdOQGoiMf4pMpRP1NQnjj3+YylRUA3e78M0jvq0vkb
cw+Jr7gX6UK4sysnlie1PwO9QSADi4c1XS9pvjjN+Wlzc2WA2QQxuEB5qCYh+WxDfuXzQCdhvSd0
hwN7SpEinoUYldolu3ukWmUr9cGgueyfyCKxvvcIe6nUDDPJe6D1ROSHvv5Hv++1hpyO/cPam+U+
lVEbRgonbLGx2rBcOGj1f+h+BErJabis7RU/lXSgV0YPSulgPU8EYyskZ/P2qyuBX5QmevUjNGRY
BuJ8D3CPLQICwctnSG0GkmNNyrwiA/pESnVix5LIvSE0mNH1l12XJqQnkLJqwS8SriKFUjbh8GZj
kyBOIr7+TZBp+0IM/IJcAjZFbc9i74jYFuCXgK3I6kic4W6zExYFnsCUeB0vb7C+uso96pewop6P
QPvugCKPEk7ABmx8nc+YACtloqrCySa7oxJyxfD9lr+6Cy+9VnkjtH0BSQqPRw05fcRPjHyJ6MI+
5KWTK2emUjP7q/WTqTht7zME45CrXrsU7yBEym6a4TE5CyE0ySChdMCv1pPYkyz6upQoAY7AoCkN
hT3idT972O07aaVWzfCg/osXhWgxhKmgIeazSSWwGbJYIdMGCOT9VxIbdRhhhvwSHA1gXVrrZ+RW
w3fvm9XGEkEV2oZwMYU9QWTh74JlG1UbKVhh7mYA7Jymv1BDPS+dreVm0raKO0Pe66QHv9+piyTo
oMwBbzZoV9HCQbtY95fHsud8BsUhuJC1vEX9W+CkJHbLn7D2E98u7Yw384/7UkdbgUeQ8GjWNx0/
8U6hhJtOkZoHnpLeIM8Pgx707P0kTwyEYiLeJzZJvWbV/QwFQJjCHkVqsZ4wgKDoMHct+1K6azqn
gR3mgWZ5gewnJgUvwk7RodmkHdThGVEqkXnF6umPQ43FktSX+74rAnbNNjlM12r28zXUURYQuiE7
ChG8yOAFnNyUGkBq+ewCKzMudzcauAe8n9vIvsqGZzAunyA2x/aZaS8XTjL9R5blt6sj1kdroVvV
NjjdDE+XXAgbqArR3KNqhW3X9f2dwJAjA3yC1Q/tvWjn3Muzk2X3y5RITr/ZNuMnxm6Et2LnpB/c
nqZIQa43JkdAZtvE7qFzJzFa+AhCShib0hdTp9/Mheh4TkS/ogh1DUAOlGaKwz+cS1UWjY/Pfd+D
JzspkDsyNozivMtQjsJ+Zt7LnbXyC4AnrMZM/MbicC0JhoscIAbIxIuDlul9bfjayZZGe+3u5O6m
yAejQM5KA2MLdY9AW471fc0EGJMo5muFw2fGs0GMccWVS5NClAGvEL2IILAlx+ewkiLX2dyaaI7S
jl9K1M8e2IABvFx4sh2TfRrAVfQr0UtFKl8dBIuY5MtyJ9FJU++RBFa3+5IfRRuoHhGjSRsi6QDZ
HaNeYIxORqRKZjNBsg65OgcqOdZIJig6pyGq8Mo+SAQo0u2Pp3XJZd/Lkne9eW3V8EGTXO+Y3HRw
BAbuZg/833zRZ/Wnbxv/nn2mM3V4IYkBUO8TUQ+kPWL4WhxrPWvUUeoHolXRaNDuC61xRzoHk8oN
8tCAecCgGWgQzOjUQSMVx1FmEcLyPPBugxYWUasc95OEcUpYclwYAoHVmDlxIhE9JWpnBJKgTnzL
ummPSriQ7A2qJIpcw+FNRHwRJ1yu4F5WDtTZWL9dNf1toV1DvzxPgfyVD9xfoBSuThw4wgZK0wRn
zvjb7hYCcEWkwE8IU7nj1Yfb0KMhsnTtaZXRVV+qw0UgcRlcTmRgIsVJ9xfFrR9YiK9N/80OzMi4
bJD3D68UUDZqpumO5xOBPuUUR5PczPGP31JF91o/5yqn+y7hnJ/75E6PFsJvUbSHrD9M6bKTVhY2
dS5Kh0TLmcCx+w/j+AOxHmJMPgMJu4filTcgqPwBmu1yu/E+pI9NhuskOGYIkpvDVfDI07wSiPkF
8wswB4pEJMpg2iiZZ9+BXuLjwWg0/gAzySzxwxNkmv4HKZNqPjRae7MOeEbV1+q4PZRUv2Pp2syt
1Kg+jW8ExXgPj4XSSb6U2wzLyMRBFxfe5NEp9IjpTM6chXQdZkIQLIFeCKa6HYvlTIwZroB1r+Ac
7naNN58tEYXuEyJt2L3WIdHyICY6nUld4i7YZNnQOWf3shiIj0OMpNPwB55snGGYezDRkCoeEbxw
qL4FT7vxr6hz8XesfM048jZhX/+bf8BD8D3i/cPJBFWqtP5mv7pJHzDZ80siPd1IpwZL5B/6OiRc
rURcILoF/I1V5PWVghZQ74s9rgvI6vXQ7YbPiV34qb0xp2WH/nl4xev203g5swYn7dZWx66vjphO
ccwXTnMszwAYd4Ig4MrC+KIl9mTrAVoPRzjGEvPJU+FmrvJJPhL62vqbzCUkbwbjxhPdnyEOA6f8
Wa4K6Rk/mz8MdfLHKjmMMSC55Gtwzxb9teDWYL8w3Th6vKoYHzBTIRLzaIiT7bh2QEei0htAXD6W
j/Q0vZj8IQeip6iVuMhRSQbTrrKtk/Fj3RD8ZP9S1zhnDmRH/H8LH019sukwlDytFKc/Va978HNU
EWCp7MJsS7Q8vJNdEnV/qEXY2WfVQ3BYO4XXfYGBDMF6LhDrk1j1YS77zsANsJP8YaQSTnr4mMS9
DD96c+W5U1979CNecclP5MDnrH1UR+Onf6rf6G+OfSYe0hIeaFpmf/lC0bTnI3xTz+hGLTuzrQMi
IASeg93urdIBOyBxHm0Vzn5kE7b8D1B8HIJy30TkD6GBNQ73c/EK5B1H1O7gdXhiMGm1SPHqXxje
hISh+mk8yy8Ob4DN6OAVUXzmuHVqJ7HVM0nA54zI4qfpL/0RXzAKMEl8D384mHBRbiGTeAcv2Gyc
zJNtyg5trFvTR5U/AUmG7aFyJa9zpwj45Ts/UeTmU5QcVS8DP9JEypUQTSc+UdNzzvzMBcZyxxsP
96/20yxPkOrPl+Y7Fncar+T/lVLaeT4t18c36e6Y3tDygxq8mzYqOZaPv/jt7vWUJSkf6QtvE98Z
fmHl4UPU3vuzSjUqX6wYZQdQknBf+6j49sNBfhN8IbSe9eNwmPhvcVu8+MjUz2K0ZuS/3PDRnfjQ
vNpPrsVRcmhmC7ILqX6Osh+OyWHFEIjU4pp/NMfWj4QT72J8QZhwnv83JjXH5tgdeUsGfrFwg5hH
ZRd/xi/xy6uoW3h6tjE5Li6FxydEzkvzh8OCB3Bl5OUW12w0DzFrM9kpDq+GvmWZPYOdzPIu79x0
IiuN3DnwJB8nGfZ9k+xZaTd9JV+ss9WyfZsIumXMpQWt4nmRHHZQs3FHgZ2TC+eRca0RTaFZED+B
yZWIgyF+VZKQAyt/nFA8fS7IN/CTk75Q4eV1RriWmlxPLEhwkjjwSREA7mOa58cSiIvJxi4lvCHW
Qm6oHVBPPS7lDa0Kym71bAIn8ShVpBou9Pq8AiDhK5o7e259TBxzblNlaHwkb/gqYFknKejTK7Sw
QTsAVzQVHXKIUBWjYcgdVxIaVD056zuOTiQbr6z77K6rFaTkEhlP2jMpN7jrTfnVWhDIl8lKNIWx
uWYeSjgxZOog9kbaouiiErT4HhV1cor2QYeegJlzrnFAKPlbJ+3IXcYWUJCxQX3sldRFzzoUB1RH
dukPCD+e4n/YYxHcIjGKkMd6OAM9sks8LO6H5Si/iq/33+o6fXGXRsvl8QazQOvatN31T/c/DfN2
spl9tj41KDywVVIzHBp2tSrqw/uzGPTvU39NDh0BX9f0OQ31axkV6O06oSJ5ACDPzJ6rSXl4sjTd
+mF4V4pKt9MMejJrhFudUOmVcdh+9Dfi0Djf2ufigECKI23eQ6BzjomKZ6LSRK66IiU+9Ix4vvKz
/lqGnbp1OB03mcBWiR4/w4JzehFrgxauue45nvsfxmSgii6gfuKE0YhIC+P7EXA8vArxCY1ZbuF+
eOoxtdnmB75UF63cdX6XqB3HdpYBGe+sU/8efy6LjRtkSz9BY7eywfr35zos8fpjsF32wzeSnM/l
3xwOQOpPOEbqE979p1WiGpVe3D3oNJqx9AX+lyuVurykDgQU+H9E6L01Xv+eho0mEwhjkikzftC4
BZUuP/Fefh02O/GO9ar7iqMuwA6BSdOrbmpIKpa/NPEeZ+RR/ht9yaHK6Ht6KyPxDXn3T6Ka+Lh5
jB76estAREhCpFZ6wr2xrDPwTMaHHM/Ea0gSmb+iGlgt9Qfp/WesU4JwdHyHlV4kx7hpoNS6gjrQ
F/MhRLXeSU6SiW+gVIX00jefjfnRVZRDcgLscomyZhtJ6sQLw9rFn0G4CnJvlw8UqKfUdnNrZ9Sn
/pTWE56hfAGMJSUl0DZM45g32LKRY6OPI180MNIX4tEh2pQMOf9p4Jwl7R0XkLmH3C5QIaYUu+2g
XXhexcOE1UfbqohJWDZtALSRGkiiDMsQeJGMXUk81MwRKkFzB/QaM1TZHU5seaT1kde5F94bQM6q
Ki0vlw7kMRGoanGVSJ311WL3wOirKHurllFrsD5UqYKbCvVqLE1BrWlvTEFTdcYbNfJwGDvGLXXh
htyNc9AMZ/xxNCn2+It/xS0VbXdRZaKf0rb8XhCcMcktqz4dGdtIlcDyc8aDiYiIFHCqni7G4xP2
o11uovKcqM/l6M78tVdcYqJXbRAi87X9oDbWBtLBpKXjEMvDRD9INWZZ7co3GlPLhiXUr1lBSOUN
3UmduAL2IHYia77N6xFYKK7O3RqxZGkEp2i7Mec75VYcm5QfkXbNA75d/GAAMN117BXMkY83awrG
0qGQAoX8WBz7yRZ1Vqan7rSSiVPtOstZ0GysV56Ses8SONItyvHFmf+DnyZWwlp3sFToalg8QiH1
8XePmYeyEMRIMUIVPGmIoD4F/KGgAlrpdLgsG+4NOyZhc+uQteOd9du8VW8pTWXqPon35CBA0+od
LOcp0VgMRx+wb+CxEDguODdkT5Q9mUC6QWWOPbEC6WQbaBGRYJjjgjvN1kTWbzqPPa2VZ1V+Saxn
0fowmZyWoMhQiDyRw/sEYpqOH4rypuTHAU9qWYWsqFC4jO+W4K2Y07TjMhysOYrFUKK3a2Pqycxy
OtV7GU4JLTYTjvkLok0SpBZQPRJn9RC8lVhHFQ5QwwYCDkH0C642jmX/oZ0hs/4Nnd90UakG492/
K+jEXQrkmufOxIN4spSPvDkL+mEu3ZlMu4ddkiJYRAUeOdrRSRGE+PshFSDHrPeWYcnjEQR1Nm58
Z4ucRLRwHS9cWulvq9wgfImLlF+0/JyZl2aEdvC04nsen40MUPI89EeTETj5pWjDGJ6pjoEdZ88u
VI/A67E4iPD7dPgxubIQLXRAh418FB7Qkp7CQXxMftF+bsvyXk32Jngg+VjWfFKEMKufu/JUkEDS
Xem32bq8wZ4Tsr7+93bmZ3hEHk/cpE+Y3us6iAkU5D12kpkEsQOJWX11mIVzQ2gMJYM+eOqKfgGC
jqwhUD/K4zG2vvURcK4RqacHjjvzr0uw577KVSQQFoS+7eESimuUxB+4BTUrUqiJYND7iXobkqeC
rPS6BRGe02kHVn1NJp2iY3KhMydMjh0NJsV2YmH35xhjSWOmq3aN09QnPh7q+0bjgGK2N2mUP+ir
o65OezTHrRlt4QpwyIXbt1H6J53FIsqz41C+Dplv9i86EWg8rlXAt5vaHXMOY/1yf7mPNhoe89jg
XNo620ja3br/6Fp4ODHwkj1HwgdvzTS+9uUXm0NL0hnRU1v36lMfwZ0fyVVoMK7PB1rb/xX1E+VG
tU7ODaJVKpd4aIr6VH+Zpk9+kPk++Y8bATPHhZOYE+tdjyqb3MAnlrsnAhuOFMql+v+p0gCNv8tt
funYVKu9QfHD7j/GznS3cT6/0rfy4v087HBfgnQDI4mURC3W6u0LYcs2933nPc1VzI3lYaWToDqD
ZBqNQle7ymVJ5J+/5ZznFOuB0xWIsu90lG80rty7io2TzWCoC62tt40YnrFdoJWJkYIu5ninCdnV
GB/SWs8dldCZeiQdC6gHZuNlfRtRESEiYbTKMz7rF+VGWw18spy9FIYXhHOuQudK4YvmFwIv9HX5
JAoBQ0Krj1ZTr3wlB70UBFvKQWsq4rHhNCZbr7YZCiQ4FpTLUL1OxblFoyrQTdKpk2cI6whlyLTJ
mCFoj1A+4/op6bgWjP4YDFX0skiE8eiRYQ2aesm6EjEPlSPDp5mLECy714qcJHkpe5SF3JZMofpZ
lk6py3g4QRyqOqmKWQn9jQ19Kw0PaXm0rDXSbaaP1N0Cqb/c5JA91/BH1Rx0mauCiGFIXq3x47F8
TTeIIsYfwIMIG5AsGNJJGnEszdY982PGDjxN9GXIEx3IeyoVvMuDdSdrINadHGKRNzsHGDmsKPsi
Rnuo3KgYYXRvpBkaq1EIpz7cA9c7KzIuUCqa6jF2KwbbwobZg6c6LKyQ0/Irr4PqmZq9/tDTleqy
YTwa1+6Vl87KKwOVSaouGmdUtnvjS3lDNgY6dkFed68upXtwjq/RQdkSPos6m+OdPopGF0fsAjN6
1p/FAkHRE6d7bZCdc6TZroZ1AO0BiguImVMv2ewsVBSk3q5Eim2tpJPyy+NO+1Uwn0RlvvBfQ/LC
1J1uLjwERfRGTF7e0R/12+kuf8ZXmbtoXT6RkClwwhGhOieDqp88BQ/DMT8lF+GHy6zcxrTzOPa4
LJoNNzzfYUKQNjhWji5pSfiwJTtEMhs50yjwkKvBv44vcYbMftnyQHqhIOcBsolZb13yFw2CNIPZ
3OXVzns80HYdy8TZem/0KOq+FSK66U754fL5Mb6RkWSCMvSWDGTVX+U9Ik2elEK04x8R3qreRnWe
uZD+aYqaxTV6py0QtlCb1c/me44kfsfEaONovPKQV5678/BBZT+SFvpDEOgF/Klkrridc+zCkIaY
AfBvMVdCQeLUzU7wwQSBVbUz3MwwH+NV3zn86Nk73//cfJNUxCHEqwxfPOhEpC6gei234bSh/ewN
dur7kU01lUeEpZpZCr8Ur9lDu4rn7EGNyehtbm9/sAwy9KZSqV1tG6xrNn3zdw76bdDO1ILozlvV
40EAsmethC9uMIRAEsG2S5SyHCQUsOjM6d9pg+aLC1YEuAO0Ut7KMOAzMi3m09noJThfO6Kc4f+h
iflKd8G+P8fP0iPCrn7mwkbDrmmIHmzfgEaysBbFjYmZDu4Zwg/1FzJAViALLngwoFGBCPGL6pK6
lR+IBTTNMtvvFfBlgpbJY54jlbsD/h2gQp+l6VBYUa0xrWJRwPEr4vLiaP0qGeHxrDFB5VLUgB28
mXjkaU7X4YsGEQ6x6JNcMKQ/YrFWWlviuiJVkR8GZdNDfK/8C7cmb6N58J/l43Tiu9jYsexxmxyT
S3BpGBSOTrEiKxIJNyFGBA6AzYL5uIyrFbAzzCXJJXOzbws1wEK7q8HKCOjhjzw9C21mZgY8EdF8
wmuiW3kwytTRvs1rN3vksQeaslpXJnmWC+9zvo4gbFKHoh/B/xogT3OV5kmKjsOwFk79NdrBNwK8
lr+2goPR3fghT7WC1vnNrciFlgvL4cCZkY47TBI8GYLyhPvfkkmH3YQQQMiR5Irhum373RB8U67X
G9bvSojs1O4NJ2a2J2CaOHAEqsVDnpFyC+x5DAGUR1CdJ6fwMbYIJxbfsyYa8DA2ZZ7E5TpTWbXg
8jm33o6RgNc47K9ksulIODPXpcFEGe81sCUH4ZbFtjGDKrokuRiZvfUT5GvaPvA6C/MlZ7OIBKFJ
1kmerYj7IQGOdnkis6XCmIkkaKvBP0BuwpM3AacFrXgnMJEh7yv+Ig6JoGOSQLiEVcYg6WaUN53x
HEJp554C19U6sbJN22+ppnBmXLomfqVjge7xb60lLh5xVb7R4D8CJn482NQFM2k925b9cxVTHix1
0/FRv6rbhoxqjjFgrp3NHZ6QKAX15I1Jg44yK8SYixhm7+UuX+F7+zy3ZLoLWwaA3G8r9aUO3nRv
+YO8U8WCYjmUn555y6eL6e1GwPnRWkWp1Dq57vq6O9Zk3e2MaFemB1U/xPmWOQMf+yDznm7zZul1
TuJvvRb334JQ7xLA2zMIZPSUQuQSemVkK3gIgNzB2gJNRSjFqoTZgigBmaEdAA2xynEKkU9ZcqeS
YrCnTKUQteJF9py/Tffp15vB1gU22whVRZgfUQPIBZ7WAaAKZtdIXdjpz9nssUC5h3x5L4v7yLLn
axSMOPIhOI0d0JHlZByNb9L2aDbi3DXaDdrtkro8vVjK0SuqxSrjkk8OBU1t89QTIxDvPBMT5cYA
voKIu7B9BbGZQ/+HuoT2GQgD8uGBQdQZy1JV4jZkBrBC4C6jq6MQgYKirywGA82CSp6R0BdGPJYD
teGE3g6PKldLOCGB3STrYHQDlK+D2xBhTasHmWLOpFypQM9i21M2TbexBOQ/26g7YP6VwofJI8dL
2SVjPbb5+BgPmPkqyB0suaW65iLhAcM3YlXTdywsF5wPfbMm9ZZ9VO7bJtsHWk+gEzBh8g2zbhZO
U4Xva8sqg/MTPAuVZSvD2kFg9KILK+h+0rROprVnOUZ+kVE8cYMA0xCYPK0Gy26BBMdHOjs0X+i9
VGDtsOCFHdc57704IKOAPHMmQlJGexrtCvwFOfJzpHBPlbAm1zDHIiCtKPy68C74F6miI+E70+JC
XaGNx6+xRbOTq7gmXIVGtD0adIkow8F3UllB+0/XzM9ZsXMDzvUHOOxf7Rj1j85aCFyCTJuyZneb
cNDzjkXrsHO42asDpYg0unXh0lnT9CYoYeId77/OWC8I8NKfNRjl+iHVn4rxDJ2a2PPaXPQFk4N9
A8sx39QaPdI+NG9JB7V771PZzDWFHXKL0SpP2b4IT7np8MQtcWBBuBO45vODPG6YmHUByx63gWeR
3VNyN8JdhJDDdydyIJpVzRFi3mLrFslcque8pT9/KQVO+J0IHNADwNLsRsMV9JMwEpOwJPpHzt04
OVQYL1kSGPBnTymtZwjfa0ZKA9Rd8SZaJx7jgbaKkmM23hTojV30Uwril8ct0PioY1rGcYPI1cAb
wX3J+Mw693AiRgxwstNnr7J+UH3gf+ZeG84iSISAh7ktiqsJkeIjxgNvTyHTTzNqz3KOdNNUiaTV
7Yi7JNmgaWJVrzLvZyIJal/a6L9mUsgI+n6VjQ52W3QHKvKN0bZ8e8x2bEQ9yRWiPeMXyqTRGfMd
JqCkdRUsQ5TBtR0xy9E3Fdj8mhgIRFLYHQiDX3N1IU7i7Wf7LONSNjYRk/mUdwDIHpPqPZScKbAD
4szRbdD3mCvcBnH+gwWkzXZWjPhkiViCqXvQAvaWr5ZImp9NZqcQ2jIEIPygcH58O/9RMP8BGGJ7
qs5/V5ztgVQ9Nls3I3O+ckJkaNQyNjX1LtNOuoouZWlg5084qraKST4C852Krvg45AefzI8q3JlM
vaX8QLRX88ZnrCYHA+6JnYMKjOzC31BYMYXmgyoixjBr1puAWSldVsqbsWUBExzKFzagm+bO4ZCy
zrW7u0iDOQzMTBbU4KwfUI70A1DoCR9ZjopzqDHyNYXarKfJf1cq383WDAvJQ+QfRKxP1eQd+036
dE3RdrG25GyZllToTEvLm+yYTndUd8N9QE7EGXcPfHpPf9uyJyOwhYaE8ZgcvNWhU3/yuLLISBn3
wgophXXz00OCWRPYx6rTTylCIDaI72A86CFemncVmfaC3NvWZgQGTvfRsFBgVv8+gA1y+SksfQF/
yqH1gKRcbGTwcdxVEDocfIZwSsUO/aWj0o7wDVQSIRjiLjCWr3mcmXBsZ/MLz5y8cefVgXAauTgQ
rKE9MaeVlLgldthqZWCiF3HGwZM4TY3TV2xpF7xKOoKo/NVLkBzD25YcqRqKECPiyvpOslUF5Sre
KJXTMBPpkTLevda2+GB448iXat05UTUGn5cJVG/Ul/mIs7ZSjxPqZw/xhfWtk8m1SMfSnSZ1p3X5
DmzBvvaFhxc16DtqW5MMx8u7LwS4xVbVw/cwsp6/QoVj4UlWCYW8t92z1R6oArDnk7HE3taECwKa
OmfBHT5NRBxgtOmkXQngwJhlaXR5aYi7ioKOxHnCM1yZSBvoNPmGZ5msIYP8mKKvckICtjboxLRr
pfrLYbhlMSXrUeU4iZfVcaSGF9eyfDQqEtFP5DwRqcTPDJeculIinYQ4uYmdBweyo4M04BNK7xZS
/RIh/9436K+ghzPuoiYIFvOgBgGeurLaLWpEUfoASdJ50B+bk9BuFSYX6WKkx1W2vGCMC1K3zdhr
BJSnTDnIikKuugbdjgSVHUO8zAUmK06ob2ONwdNBA/WFjkDgjp7bCAq/WQSKkXSmDmxV0yGGud+0
hiuOX16+KX1s+ufE2svQe+p1xR413HShy9EYAHuqXFauPVPmpx5qC6453q5hTpBgkEPqCo5CWEgb
OSA5pHGb/CgWN5MxfvY8Wq5U7XA05P4G+2kJsng/fVeK07IJlYWVER7Cfp4dV8NtEuU9EBLSacHS
UxZQ69hFeKzDW19eze45BMmOQirJ98y+5HTbqKceAKqg79FrCOGjVImPYnK6V+DY4scSL3VyS7LP
EKkco9QtpXXBAh0VjXUum5cGokd/6khQmNyiWmqsL71j7N1FhqyYI/D4P/LK7tsXUw4vsdkfpKp5
GQRQiJXPiJrmMcBLHvHmfyViEawYvsE6ITRC2aTk3AjSDhcXx5oA2HXZsh4aVqkHw06zSTQf1vWV
py7Rf5N1CdKPASYG1nCat4YgPH5c4mrIV5n2oorTdZuWG3F6ZsfTDYcA+BN6nnSnzul1DGnZ5BmL
+Bq+UiXJga1rNidJXCP8mMn3QA0YuTxFkUZnBzd6yjTIWVc/Tp91orMS8VpMQw9jPn0TQqSwpWpu
FAuCjJbggKcVrLMXPw2oGr2KA0ERqA4DtGN5RfSASksjqChEKhaPXEvpa2HuccFFBSNHTtPBGctX
UR/ZpG+SZ3qvByrPsT1Zvjusq2P4lQsIXeyObgpk4c5AQaNRWSO+qIhBcSsQlWKsLiLEc0Px1Q7X
EqIkWlhS0RLbQoKAJxVGe+3bs0WKtARjF6QbUSM95c1C+D4n2hnTuGpAybAuR0HHA1Zy8IQg8UUp
nBHzRAkgbBBlkTYj36L4BTshBT5sbj190pCGstnaTMO9VJ/FQuCm3xgQkLpLhsAhLmZ8qyswbkZq
hjqpedYgsmThaoIBzl3u65fQe8rLG0ndhuTm8T4JDyYsDcLhq3xN6pfFto9HP2pejNgCPylzZWFt
DHYxkSi3lW9yuA69i5BuSx7g/UOt58R3XNd0rt3XYJxD6lONlKDpUmnvJf3r4M6YBX+h7+OtPr8F
BbSZEbYJqD+a7mSOoCguQ3SIWZft6/2QIlPaxPIPcxwNLqsHlX43YC/gBmSJney1cTECzuUHC9dw
yrmqshZhINl95CpWdqEfx/7UgMVJdhqCKzv5MRXbR65Kwx8L7zACw5eIASko6BT6PLtSipDILkuC
megO2vAUNEeyPKxqpylPao7kSBlvXSNeJaXX12XIPTZKBKuE07PesiVsXMtMn0owwxSPYLmZIRD9
hmYZTVq1ycCMvkWHM8Mfxk4zKC8+MqWZrmyrQnlp6Gw67doCV49kDQ/fJk2fCvOlmZk867ZyEwvS
nS2GK8kCnEUsJMMi+gWXR+uYwIpYsLmpgWXoSDcXyllz++14HVGTJWvfc5r3+sv/AnncQ7sLGGjs
cTJ6LUNbtgpMZt4TWBbmxsK+m68FUFbLntbF5SRcLX1HeRtODL0KptUhC6BDGd26joPyo/FdVqoh
5Wu2Da9s14hxY9lCw4nVONuHyoYHodSdQy6klo5vMaAURG9swddeZgVZY0cOIiRZVLgMHUNm7MyW
CsqwlZIfMGRlqP8eTFM5gYw5modhm0O3pMNy+Cor28fgg3wSfBeGXwKulWM0uGxNccAzfU+xU4Lf
aK4WQC59LfM0mFDZnXU8NLq0DpvpeVRJUOjBl8gEGcdY9X2tgFNiob/qG9hzskl/p0/JYpR7tlUJ
kHOzyu5SSTkviQ0INkT3zDEZ5h6GyWaFxOAmf7OmpYkBYlhF40Yr93lBO00UDfaLnWit9XrD+z5e
G/SCFhFK6zHZf/jlk4aratyVuPgShK42GS4hg/DiZGXrnh0pUiSeeUjbeAoGGPqYjbwp8WvSHHv5
2uhUOnMGQ6uuuMu4M3RG9wU9z6GBHcQ1rZExjrgXd8l5+qxNm4Sd9BAPZ84YvN2k3kCtrNkxTvON
gEZNUnehCSCAMZcby5TlS6WYwxYb/HewPoBwonKMXRNNh4mpijEyju8lR407IIwxNlp+8uW9SWi3
iN6YnfeSv0bEQpadyJLMFNIG3Kk+KcEtrd2YaCogP09DuibbUWBlo3OmrSV5W1BpTwfPBEnmdrg7
NBT9di7PQTCcz9pdQObF+5xB56SjnFdxgrJRUJAajD5B6BpmhIhQxUSjYNmWlql0KicnKI/sOmEO
QfCMtmHMYv+ap077ZSDlw6nXUU6vJOS23qEBxecdlTlpfOsNOzMAmIERZMmpa9CERnuvpnI8iJ5L
4KMmujnUC7hQ3aHkaZJhRDiSIkSwGkikwnAnDYM8n9zKIm6gfSP4VHwEYKZq0P9uYTA4ZFDgyCyL
UifDQ89iiIsHXQjCE2lTFbsCVuzksI1LTxaSYyb59UbhScb1zDUiKU4ea296Q+PRhdCxO28G0pqW
60t4tAfPDO064FsO96BkDbvAHt4zvRwJWt9o47p7lwBSEnme2MQs2vjH2Q+zqODpToEHsZKaCOCj
MK4bAhzR4iDzAFkUog5dMm0lMQi4e21B2oSaxJEnjwlY8ZYbOT2ZiSatS5/FSNRhMeyE+pj5IjIr
A8rQNLNDVcl/WCUU2sDDuabRIeky7umKtzQq+nzZVh6fO6DHqRZ/jHx0osRCKNjpP0osZG41qCjF
cKvkJGE7VXFs5OIFSCa+iFrDSEjBEzZjDdu2/i76bmKDBu867kbBCeUGMFO9q2RGoR4zH/a+rq4R
lPGcI87VOaaQnzfYC5A284plCa8Jd16u7xVoC+zNuPb0Ca92IdoW8XwjSohC5foC0Z+XTI+ESWwO
PYbLqcZd0KRCTPMt7YN06k/haGKSa3ZWR4RyIn6bRC4BBAvDC1VTRHyzrD3HyinN36vmzrrJxOx2
y8lC0IJDVj1a+Vnt2TeWh9I7GKNN/AdZnwSWwiDR9FusXAULUjajbHFnEMhSryRGlRzmzUWgI5KL
N1G/9P01x/ZI9de32966FMUz94msc3Wu473qX2SJgd9snGgx6eBUjz6jEPowt9gouHz2qn7RMxZk
3oeas6fcBspNBS1XKww1N715t7TdMG0Jo2oyAKbPROvKLZCJncqQYjCEcMeChCYkoMEo+9eoWJvE
qfwUEQHoS4+qzpJuSr3vcGBlXzy3AzRJPgZnz7IZQTPDWFa+hqJOdjk90Tp9D4RYhab/2RSWxTfo
8Ql46odasB3xUpjyJiBHesyesX1awfVraV79VK4Z/n3S9pKFBbJG9r96AfLiqMzGUfrRkFgKPeav
R0GElo9SKbYQTssiKBJCGAShMNkT04DKwc6Y3vMUzj6CRFKNGXzo79A0x2ojGxTS8WRpq7G/DgQu
EJRshQUDFf1T8zmHigRVSmARAinj9P+srTtFy3TsxFuBhkL0fkLqfKn/kiM7SLdK8NJHJ9F6lkh1
rUktC058xkl9EayTVmEUORbVlQOeSLE8cGtYPkgc27Kd4eu0uXpJ6+GaBs/Ubleh3PNZ2JlvAtUP
BB65d6LSpHHQiAuziOgLZUQcuw4ATMNlTwX4bWUC/64IJkiY3RNsSA3gLEcxvzOzbkZq0nOEnqU/
VzJwaJHIRh0qF/umojml+IaG9wpWBsd/hxsDgtFrj+eXtzD0gSX15zpax8oxDB6BdzJ5tkj5Vyng
5zgKisPjOQy+Qu2oIKntc/74ra3eScwtxE95jn1RWIcL4DURQujmZ0cJP+K2djKkxpl4K9lSpc0b
c4yyuGmlI/d8hFMDU8+OtVOm3EXu3DD4wU2Vm2m1YEkf5tlLIDXtpjJZCAYBi3AB9oo3vniacPDr
Af5q/fQ2/TTlcxGhJuJALXA9aPJbaVDrQDwSHpgN2HF6REZUO0G/jQbD/hXoNh2QYyDeU0k/DVXM
8Xqo3/rx2BXHqfimL1K4DQAkMJxh1x2k67ZfNwVPQieKbn13K6cOw8RPkpFTEu2yaiejDrTqDys9
ZsAG1ENPXVClpMAbC4+FJK7qgoRoztPo0GiuFN7kU5xdCqXZtHzfOUK+mz5BUlp6u9CkD719UkDX
GGgcXgP5w5I3ce9m9b6F51ftgCsEiKVYW7TSzuTvJ+VACknDRgZoXzItCuMtRU8ElFMFS9+zs7h7
cXgnlHEQwqtOxKx2S+PLIB2k9FrLTJ8/Qu8eozBr/NeMdR9UsOYW8DmgTpnes6OPHjDakKE9HeNb
ge+45x9U9wiQZrx2ioen2kqu1N65HXjfZPjKgHNG/wOElNFeKsUdwivCjqIgi3WZHdm+6ea9A7qE
4DgtqB8YpTozz8m6pPEnJReaXYqXhsMziq9J/oi9MAAanLhG1hOKJgAaVriT2faydeZ6BO1oSqcg
u07SIfV39NIpHDiF9UgyT+VYAY2evGy4H716J2inlkKLs3QQrlKxSxBvD+za0JhidSwOAbJpvTio
4V3tqUMWkuZqhH6hqlc2SbY1w09STtV0Tzy7NtNtt8OSlidJ1/JX2B+S+iXTnjLs8Rqr8Hongsie
IP+8jhKCmlZm49920AA8eHUkYCg/Bcr2FkwjH5GsXIRv37exV4u7hQ4MMDJvBh9237t+D6RzRDfD
ozR7S6N3HTh2zHCZ5c8+olPvXkblImeOVu40lG7aSW7xMkdrIXwy5auW4awrnTp9G8ZtQ+HTtHfF
fEnaD1104hDe9J0HXViXW4kciMJjaNRVl9Rc50k/e3ILhKBSIC5NGJqlZ1syRY8YmIRuIL8IR7a0
GQOuOoMQYmbSNVCsSyxBhRMFPiE5s1whRHTWiSXC1zepGjjEMgxjcrP1MWJRoWK7DMXmtdGd3t9R
wCsQdNNrHH4kynkYPuRkH+MPM2idewinUGFS+USzKI3v+Qg92dHeObeq/NGG7PnhCwMtU/disW2M
k64fhEpjjnrmWYLUIthY1T1G5CRx7HjiJaruHd4CNblVAcyzlZJsfHWfUI/v/ZodJXqIbMW1wBCw
KpaVfGMRmCsPVTiPwan6LA3HZw8EKp+F3ppMxFxbQSVpdEB3r9KEXl2V8Cm/WOOnVF7jChJX/9CM
t7hHBOMwJmytTSYfwuamevOgIY8ujX+Y9F0Ba05c62zY2NTztCyeDSiEWvqietu02ynlvoVlX3z3
yfs4HY3yOa4B9H5mmWtMa+ouI2G+AWUB4A2Ywp+W/XSbMBZD3kBL3LLz0Tct9sDAIULSMI4R63Rz
OHHCEcWG8lf58dN9yz0dc+6gs0fOw16z8JcRP0aORILakUaM7PB9g7wcXbfsyqpN9qLnbeD9E/0a
z75YOmWvfNfkJ/INTbD0+qlQPhA1WpnLrW9k3wEgPu/UpOglNmX47oGfSSL+135al54bfMYFgYmy
SF1Uh7YqHOSKEox88OCjqx61QYllvHbpKq0OobrXvKunfjXpj4FbPnoRzXuEVLeixJ5xe1ufWTWB
XKmrZTqEgbMH7ByXMJMIAeFGu+c1MH4S6n2OdzTBS1BOqJUZy/epvKlyS3daHUKn0IWIMOX9r0u5
T1m+JVQzPhpfozrRtgTiYRjaRaKh8dC9C8D9pNgxIa5pKgRXItKOWZmO7EWoyBX23thhT9W9zw+9
t25KMOqIRchCosAhQQR0xrSP4ydhlaWfknoV0zMK04inJzkkFh8ytOyfHmRNcGbYbNYlgMuTvh9k
DiE3ic5dDYhe++QREpaHF6tm7tMGdPSm7FEngTZnsTe6yFVlc1PvefqiyzQp47WKoYTw05LE2Rdb
s3iTseqR5GBb8WwA2nj5kzTcdQiLdb1WhrdqWrNdrbV7LdyYnOcUtpwS1UoanzQBn0HQsaM+i3h3
lW9fXfLFXjqKKPKyFS+m9HciNGFQtx3TeBAoiPPtsgcSdqp6gsSwRJLzwjClIiSQU+JXmzzkz8kE
Zuo1B+OYn9KtXL9y1i2saWNYRwPdkI8mXjpOpcNlrPdXX3t0WMl6k8DM5aCvwt5VlVOuHAM2oQje
ohbwtgj6bamWc/KogKtTOCXJC4GCJkoW7+TDsYuMVZcjg3XRm2bCqQ1RDYAAUdw+dSJpQ49offBD
VroAR2OHflQ0QYYHi/kE16I3ve1OdWS48ROL7QaCBP5ndMGM7PpjHhzhjFoRtuMLHsAifu4KHsDa
McFfF04dc+S3on0a560Qe6Vmm4oEkgKQ3GY+SjcgrlitbS61pAKcvRSzm1ra+nBSvTM1Uqa8yqzG
9GMHK+KHz4Y3NJHdTjlHTAW/p/FtqrjNWirN7CBjq8P+E7h+zFJzn3KWEYwSa+9FfCpNJCLQP6i6
Q3eY3GhiAHwexUdH9sFmLAnaRLo4z9Bka5MYy+acTvsRsT3JRpjsm6VKfBSdLj9rXGDZBau058Jn
htPhSSJjarKHji3GIikvckoJ+VyVrYxZ45XRi4QGlA+h/6DVDZQ3VoAMOE0GauWSlyRoDn87Ny4j
vorXWoVrsp6IZApJRrAX0HfDhlAwduLwRv7845/+9i+P4Z/97/yUJ6OfZ39kbcroJGvqv/6pyn/+
Ufzb/739+uufmq7Jhmopqm6oqqhKqqHw9cfHJcx8/rT0v0yjMZWhGglvi53ChBiwHH+wnZgopxLy
cIgchNrngCWJM/zyEvS2agR7u2DuL5GZrKJUOLGGmoKNqj3VBDpkr8W4rn+xOsTwqUP5Li6VDHzk
//CTy9pvP7kpmYoomjKsc1HVLVU29N9/cq/X+tjwWPnHQVlC2Jvzw7X2bGkzJqUT2DygLfECH5xc
p+09AaSbPEnKq0hKRa5U3mdvKewa+onGv7IE1EgGyyuxuRi8wDaqnrrYNE6NriLOg0C/MhXfWted
9/TffwKy8fvr4G3X6TYkVVMkUTN03fyH12ESglKkpCdVAaZusQDqFapIYeQg7U69gY/Ir1EUyEmu
nksG/mLVn1olrQ+WbAjH0vQs6rzis4wH4RiYjsYWYp/o4TUyzdG1ap9CVRFLDCddj+zD2phSL1wN
PfOO0pixEAga43/4aDTrv74k2bIUWZENTTcUXf39JfXMlbxct8Bd6yhuWkW/VKneoQ1Ww53vJeKL
6KvrXhnaa1kTMZb57XQ0g/pcjFXyHfYlfAIDLWgaHwNxoQyS+vSfv2RxAqg3jO6lkVz1pLH2v36Z
WknfB5esBv+YDGr35IFiWtVN71NhkHRX5gUTQgOle9fBCO3TEO9PPdSbvKiJ4UybUyUiDlcxt62m
vAUJ0USY+Ay2bZowJs+FwfXTqaibGJ9Rj7bFLlJmpbvE+DgJ/IHcGX5rZLnILC9xrS5hH5MCc08x
xPz6XaIRf/br4vmn3+7f+tf9/Mh59aEfNP/w27/d8pT//sv8d/7jz/z+N/52CB9VXuc/zX/7p9bf
+fEj/a7/8Q/99p351//+060+mo/ffmNnDWOyc/tdjZfvuk2afz+H5j/5//vFP75/fZfbWHz/9U+y
FrNm/m4+3fOff//SfG7JIqfBf5xz8/f/+xfnF/DXP/939fEZfvxx/Wi//u//+S9/7/ujbjj6tL/o
/MewFJPrVJUlLmIoAXxFUf+iWuzuRY1LWJeM+StZXjUBX5L/Imn8YYOrWlEsU+XKrvN2/pKk/0Ux
LI3rXuNgki3lz39/+X8/hv/tc/t/H8s6p9hv95AhS5opyaquKaYiGaasSr/fQ/5o+EktqaDapmpO
ECRpy4CdYcVczIOIZ73FVWJUwAKkid/pcs3T0r8qZUNGX7kdxOoFlu3ZR4O5lMqOaqI0IPz76k4w
rJfWaOfszDkTFFVdlo6MxTosJAPEqyetZMwfDglmHb3a9XFJqkLrH/yGREusSWdDYxQRznj7geeA
28VMe0k3Clcr3WfsAbuIJApJQq1apDEOx1o7ynr44ADCPlsSvkUilTbK5sIUmVN7xowHu3sCUN6M
XUPi8XgRR31fSi2U0o5nsVxvasy/L/pwGa2WBGPinFiMWg8pBq8kUe82qkewS5YdvKb/EbKiA7un
vnqh14LHLHbsdN8acZppsN3amxUkppGuFB0VSTIz0IvIdMr3LoQbTpDUmIPXMWSWfY1KPd1rOezN
xwQWoso7st9KkrWmFC+0Vq1Ndsiiyi1RvGoauvkqggSuCKGwjvrqyHPLTmoQu+LQPrKoW0REsrAG
1Kbquy+E76rt9o2MtK0WQVTp4AN0EUFpVYBK6aKBfST7a+gvYs+kyDNFZvI+NsP0W1PnwZVXBsta
LqXVGE7seBCwsUnXo62vpMYyFhFuSwYhT3GAGq4sNgRfY2Rp5Y+BJzxJF4Oo3sJQF5cbYsSypSpI
57AYb1lrOc1k7ttGTFaih8cggBhKI/u+IAUDzRoZDe8rLaDulOenZ+fDLjNr4R59BXgyDQu/MnL3
grF2MrECJ/ZTpPhbSvVJQoywXHC4rwu9B26raFiLTAQfoXnqRIZ8IfAhzMgiFa6hJXdyyxbaYSpw
QvLQE1EM+BPiNoRFlBm+suPRsI7qiQRnlJk6+P+kmYmtNVdRQ/JRmEsuej/ps8D/LU6sWC1iUetC
PqgakljA2ZKFipWjHg8x2dilcp40AAIoJdZdiNlXwSLJ4k/ndJuRv/N2RU4qeyrYHIsN+tCmTT+a
NHo1FctwMgDcSein6GiNO48fa59LvUIudd4ReAlGxBAJpJXOqg49Mo/1dYJCyS/frNx7UVWmCyb7
6tFnUz9WOkU1aitYeWkOPwnzpirRoxtd/69kndlyq8i2Rb+ICPqEVzeyJbmT222/ZNi1dyUkfdLz
9XeA6x7XPfdFISQEqIPMteYcE7Fzh2xvkQhEACYlDBjIA6VbZidHE4piVxgHWtqUP3sVgqqcAMic
6OrBQCsJPdc5sz10t01gPrAUDeeinkeCkQgSIQEgAXUQoEKiqUJXE1ebTsGaBT0oWNv/quL4q/X9
N4rM2aVf1J8dULHB+yvr4ZVn/t+eVF8kKxWzQ3DyEd7fgEt77ko8CsivKL25/fyckfbKPLOoqabC
EPOq8ji7dBZl5b6HGRKLjoSntuGTUEFFvFd3wXBil1b2U4xltYn0KaoYxbktAVyz/F0WsbgodPU5
FQtdhJzekOO39sWwICKYR1CFjv3WwtbS+q8+lL8h6OI8Tl56QuuMysKbGjWBiGmNiI4ckZLfqZuW
Afp36y7TQLmiwPrjiuzFMnp58EldiEyGiaScHkTd/pElM7Rc+R/jAuA0DfQvVSJ76cbfljujq9Vw
kyv0v6kODC1wTtRzM2IynSiK9yLPrkYUtnWP5JZxkFN3f3STi707JwCipIt/O3kfGmTZYYVGBcGj
JGqNGlkVXs/Oiww6PAio1bRBLG/P8VsD4b0KAiieOcDH+GnU3QOjTxhL8btL0ksW1827G/GRGasT
54JwJSnXOsjgIEkH7ZzZ1dUQZPZ1b6Oucrr418z/WIcPOo4JBcdSKgRTIT2RARpkPdPO/j4sqarN
vQn240iLQKPK8Rc26o9ZfBYVnuKHT08hpG6Xe+a5AqrhazOTLblgNu3y6qiTVwsrdFXJeUfmkvW4
TI25GwPCo0K1o+c+B1A0gxm7zyiQx9lryLcmjEQ4EI769YIyPbctcBxg92ddB4xI4VgnmMA62ldB
ZcMxa+LywqbRcJHH6Mpy5v85Z2qh6Ia0i373UyKii3pEilAiJEiWvAXUlAKePCS/mcy7cooPuWka
uAtr5t6Ms2Aeq9dItMG5bU8fs7ISWHNVexO2qTny/4KjJTWuF19ylZjIaDTyd8M/6mYM6MdcZFHx
1FSDPI4VUeeFg27Fs5KD1dUuxXsiiwZNGsXa01+lS3lDn6pT3dr9IXZV4Ru2o2YXDGuor4IyNy5I
KvSi/mh7gjnHdaaSJuKDWAhG7xehHqIuf7EXeIzb0pQ0l8IdKsJauNAtkZ72oQ3KUKVxe2DYTnG9
CKnnVcwI1QxnJ63x0bsTyvL13lJOFHG2ZWVLcARVsc6VUcLl5BYRzEBk5QG4Le6c7a60Wd7uRREf
cs/cLSNoClO9M6F1i7hINEFvvdp8nZd+OXhXHlk+r01WcHHIRAuFjsWODMI6d+tHFSdkBxi+wKH9
LdRQw/92x5vBJmcBSQYf0c9y72vskzOxqSnjdPwMJiAFYV19W1brg27tIWrOKaKJ94YAzOO2pe35
/1pze2y7cdr+qaAYxQSHBJXtBT/rbmsAqMrIMV93UNE9EoOTHQoaZ8otSKbyuvboMrY52uvNz+J2
b3tse3Zb3G6qOL/zyim9KvAlatcC8VOOBaOKxEacOVY1MdSV69+kekmZPy75MVIIKJO5pThsWT4w
Y+4VSXBsLfLetnXH9QXf92JalEbhp4nG+OjOpqCxFm+RMsnj0A0uqYgD5d8qLN+kaG66JSz+CmNa
fGjusse2J0Zc52o655oH5AzW/ltMf9NfN9TMBXbDOtOPgSed7w2F9lC/yVB9bwgsFrsaZ/UY9gAq
k3rVlbQfUbT4FG2ckbJgg+VdLh7h61Ne/uJ/d+aHWr02M9dKv8MctD2epJ57OVcAMbdFr7FOXqn8
U2im8NSo6bQ9DJ4XB39aOJdpsZS/rI4RUVFcxIEIHuuslbdBy0/T6PSpb7zkqbCA7U3e4BKPxmPl
uoZgje3J7WbKUFuFM03/bdGWibyl7f29xvaibRv+uobbPASkUHg+Nh+HifJNQwBnUv1xDLQg46T5
UyvamojeAat4B19SzShj+zQfPma0GJGj6j9ZOb+AqKHSBjGEs5IVld7NFNT5TWERJ9PEdvGqpvCD
YLv6z8AFf6A+9DnLxMH036qHpSrvpBBc9YOQCmhhFY9+H4Mm8xvvYFkOVQP3sO1JN7bBObsET8EA
KoExQ8d5IHLuGOlUF+WU2+8+pwyhp+oPF4FTm8XEs0mbOBRnMLcmtucjw+1kl6RV9xKb9O9t1TjC
J8is/GuJGcCYOXeQktmANFFskClpllPRMLzN67glyae9tSTSdAolpEaZsnzRfToiegqHfaJtRhfC
ci54h/bV9qw1IS7Waap2qLJwfcwe+UIePJTtWVH69r7Jek6m62snp0VDb/gFxHZYvIweoASZwsla
n+yYIT4opyCrkA0ttT08ccXCNsfSdmOil3me5NO29tL3eNViTX4lW/I997UIGWhvzzWDxpEs0RRt
r9PjJgS05PcbSAURkK2eafVsB9GgM00m9OvbynnaolmrIjwT646FifJ9n8N421YOdQpATXp0LdZn
vQyAf63Nb/6p/nkgcE6KXPP3SggGuJGxW3zfROu9YqD3VE2GfK2fdYIsEeBW1tW/H7Wqkzb0BreX
/GxhWyPuAflH2l3/v9u2rYpid5Z9/muD33e3F/5rq01Ba8YCxANXlEPxp5i9/r/NrU8NJJItmqri
9uzP+9gW//Xi1FMoKku+v/VVP8/+HOj2xHbz817KvGe+F6Dz+Nn898H8rP3zzOgQwVOhx2+75C7V
bgObSnlkLzQecQAhBfMhgvvTdRp8dy0SecDYUjuduW3jFst7x8j0yhpRibaiGeeLn1fbEqRj22K4
+dcz29O9613FjXEO35toqLntXUiFYm4HlKjrrrf17Ja/AUN1mFdjTw33Z9vbOtai3mNj6ms9Z/id
hzzvb1ygVN+LlsSQuTQBnHK7uRPeakUIWnOqS9+c3BJfAL9RWvwNwtwl6h/kQrhJzvDktK2mlXci
Oza5GfqkB2fahI9RlUfH78VWqufGit3j9oJtk5o2Zun3E3G96yal7b6KpGmP29a2G1Umv7oJ49z3
NrwR5SUGqe81vg8rCz+Ug0Tge41Ymy/V197he5OmULgFDO6zbQ/N1P9hlNj9s3IUriCArGEE/p+3
Gdeo4TrB0Oufg8rhjy6hS/9yXWe7GTt8f7bjBvvvdaaEMgK1JHu/HdK2DiIQNDBhOu6/D8yxQHgp
UZh/XsPAqcXJHBX/2q4VMC9aB4jfj20fVNjgUmsrcFA/287zYT7Ll8i//t724A0My8vBvjbuAsCs
dyKkOA5Glu/jC4rIZxA2Et20fQzaw+Vdzlbxvc3vb7Bb02gisDbf2wxHDN0t0qOrJk+n+wgMZ1p3
7UO9PCQ+X5bSiaBbzA/DHhoHGQ0JVtVAyJ+IB8ze64dajXT+tw8jCqhgebHnXM3kklqkRN5tj9dR
AsNIYX1v5+lyeyhrJ32kLv/eiQjNsN8SbFqTv1E0IZUAJhWT0zv3YxSBXqDkebW9SDINuPIdeFLx
iIqrM1UFi3z90cqCM1FZ3ZUeSG+5pFhk1sfbPvQvm8HugQtWlNSYi7Zlrr63Rs3Iv5u9mYROQD99
K4hvWb/77x9u+tJS0GA4mSNX/v64q1bQFCVFzJc0fXPARes+ttWDwcjzNnU+xoCO9c/jbYaes7bw
lSbK/K5nC0QRLBBYTfV930VIlEsMdzCTSoccjKRLMHNFyV1Wo9nQg7yTINNNcsUwpzo5DmdnNeXA
FWbkd77/Pg1Bf1+Terw9P2Qagj8TYYyr66r0SYebuJvvCipcV9ZC/Ay5imRZ0owMgf3XGPX4iSyn
Lr9ZmBdr7d70vuMRM0QvdLtJXIx07UyTPp1AOcZJcwp9ojZicqHbXu3acfLv2nGBLRCMw5Fi0u3g
A0JMhTllMt4XFZasuqtqXNfGhUGGGrqckzvtjcFJzWTtcQLqui2WTQCOUkN3V05rKW1y7sUIAoYd
4w5wKufaj/mHhjHFGmtqT62LrnCZhbcLrH649+CsW521V2Pf3taIKy+qDH9x29Le6dRdn/yiUUTf
Iazui0F2N7UYsXNiraigT2xPOXRiLGUY6lF0uZ3A2nuz9yt25pyWE0M+XwMMD2vnoRt1eROq+M2q
SapYCMHtqcalgZmoD7/VOR1tL5Twxv3mPHVEfp3N+ree3Ph+gZVXDyK88kOCd53uHUHhS2Sr4NAJ
GhoXvXXnxihekgBB8ypdubTj/JFshzOvFAT/jXauz9vkl4mC5WH7CLWO8FhKEgh63Ty2oDciWkQP
plPBOSNjOvqNa50c5M6M0E+uC5vcWEtw4c6Fc99iE8qXWp/SSqbQAGx9CvgYjRcOxBPwdeW+25+W
cRpQzarVZQ36Uk/ivJ8DB+kzF6QmJAhmu9dJ49LYAnQE5DuY4mpnckzAad/3u8GJZ0AQpbcSsdsy
HU4l85gzp2zS69xZgvv1s5chQXC9wKkNJWc6U5oQN2xUlMhckE1Ji3S8CIZTVrl/+9kr+Nz8ZoCE
L8dWf/SmcncIjSOMo0l46u3qMx4QllTZu5ygjJNAvOCVjcS7NpghzURzqCo1TXS/Okia102LQKx3
4IoNQ+zfrERPPNpElEAHvnZdW5BHVz2aWqjb0CA6cykkkQaLE3tyF5rZyrZIi3LypzmqHhMHeE7Q
otzM+0RezHOmDzV18TekR+deV6sPNxtDKqyZe7UtWsFV0J67lGV/Ff5U7O02my5NNMr3BNFErET1
PEYiI98FCn/lxupeC2s6CwYMSdW0EFEpquFeTFjlg6yz3ntFqT/tJnVL4HD2RAnr0Uv6YJfqidCH
iRSuIR2D18ghjMp2/eVhUGTyTh1YtqWILpssuV6KCxf7LlecP6VU3k1hN8REZBCEJ9zxpejrK8K/
G/XpzB3sAU+Snat8tBos0WwDnbGAHm8mqOzD/EeMyJHrxvZushwW5TxQna788X5oxv5af8/Vmc+P
66Tea8lAi5KY+kLmManW1TLd/KyjtwezPENixHjmP69NTZOz8rr884ptsWl8HDeTzQzwZ5153dW2
v++9+CUeC527Hz8v/u+1f7btArCm9JyjYmYrP483WxXgZ9OFQIcZKUdffO9k29+2+s862z2rF+0+
4+r38/g/b/7/vp/t6cYIrHFWdPWvA/w56u/XCcT0l77POfv76NbNfK++beJfx7Bs8ZCHfz2yVVbW
m/8+6HrCUB43vrz83uh/fTE/+yhr2E7RPP3+f2/nPy/ZtlCmJtyjhgHDy+H281UJlm2Z7OnTThWi
2cWfnhxZezuVC2pyQw8RsO7J44PMWGkbM5wK+mNdWl9dPw9/s40qbP0/SaqxKlPveEkrIN7h3Nq3
JfrBQy1JdZgivztFBYRw+jHjx9KCD23S8e8QkoEuEIh7XIDPg9jvHv0IunlW9AxUkPLfLB60rb4x
y3M5MQdSPUl0HSjeYd15kiSvqIiSX7EHvE5bc39fOIqwGc8XIK74f25PbKswQX3554jX/4Hf/kYX
1J15aIifl3T2yTxRK4KQHY9ZCmxkGvvH7bC2A+zChHYE+9QzhJEuHD44paNawZ5w2t6i7doNYUO8
7XBZ6ZTZ4NHGCyFMRYKMGUmXJh1Qd1pfUegL0hzQxaXTON5ZmV7204hSsvKd7sExbnjexln1Xk3q
4ftTgsAVNln6l5UA6CpcMTwZD3FM2pTxsVVhfBSOIjITNexTbyAMmWZJ/3Ki9GI7YjOQd2b7tOYU
PrSxzZuD8aP6+2aup4oaZ4etuhn13p4N/MayvCudVO2XOA8uFg+yWZeN02tkt+CKUVBEiePcFyYr
qLp2MZDOBfualGLnC9OdWwSoqIL5bOdUkG1B0gbx00TF8jOvcAe0JnhOFvr6mR+rW2ekY+ENZO6U
g4/paB7bnRiEdQgnhHFUsT5m06ExthigDY6V3miC6ZqGsBW+jPJ9Ec07lsD6T2c8vGp2fhXYzN6z
HLia5bjtbRBl42Pq1wc7bOAeaIUfVfjTbeACw55MHO1ka3u3eoQR2iyVf5tOqDmiPL0AU2tfF33m
vBatf5gc7yUZ2E6TT9lTNpMNUSwN4TPl8sgltb7UuefdYuqUz+60gL/0UB13JaWDPjevdmBiPhw8
TvEc0oRj9B0NHXk9HcnoSqsXg5nC7RYiT0b6lhWOhzh+9uBdpf2bt+CxDtsO3XpHCuAQA2hsyUwf
77NhfHECHAoeMAMXNIpGWBnn8iaasvO2xMklppeAix+mOIAqsiuhRVRfIiANZIgCXHDBF4YgpJP8
CM4rfz6FrXewI/zixRTi2q+7vQnVc1+8O7ECembHzCQZqXgMIqtcP6IAeXPwM2lvuSusnsxEuk7o
PmGJSQxDlEjQ0c7iWBFJ4cIGJjpXokrTbcjQ3z6n+EWHmnojEJfgqfcQJdNOgEaDVHUU8pU/jV++
0B/6qHqwBfVI17Ean5WaHrWg8K6L7IpxwpOoarz9rr6Ya3y1Qt0NBTXtKYIEkj2LWvzpu1ZfNFTk
Lhc4tum0QkTjGqYKxJ7AI8nCd4kPdcCqTwweIj+6r2LC1l063WPNCGdkhnleTPEvSpjXRE4pwino
P0tPIhgcmV3lZPRl2ARm4mAj3wbyB/wu6HGZeu154i3nfTATW8uE4yxAfkg3n+TF227E19LX2G8b
ruGk/NXED0QYCQuRIkVyGUWNEnGUW98UvbFuAmSTt1VYT6RQPUclrGNfqPotc9f0tKxtrixlLY8o
/ekhVOeL7dCzKmwIFLhvscRV8ZvJ0lM9WvYpKaXz6COsDiR4buNpmozNgswY/BAed3JzuhEFbJiW
/m3eEYVbAkly7Xn8y1PQLKbU0aTGLsehysRX66hV08u8RS8AAxu6+9chkyJ8nQx5ORPC4WkkTcDB
Th5y6zmMh4U0JheY6khok3DX6OBQfjUaQknW5F9JgJE0CjsP6wmw+zqYu2uVuOVpgB/s+slv7GrZ
HQ2A8GJxMri3tp/hOoX6s31EdU0ff3FVtSvWD6uzGKSZQebHfBjxYNVcYTrKaHnZLY/SUefNnMfv
jbRABjIofVoWWVw2JXRh0Q/eoc6KkyriGm4JHqwkS5H4a5+YPAPBwDCYJfZOz565USa4nBCvYDmy
cWJZOkApudyZCnNrIg3NQjsgKq7CdRwgbPeKOn9j7LnAEfUPlFkE4rjkLaMI8yG1gQY0qPrG+z+P
U7DHelrJvV17kX1RDgMIMwNjza7Mrd9U7YXdWUzLI/SFresD2BR5d8h0UB6koACSKfMQ9uGNpTza
MraaMXTn3rGfX1xOUfdxQ92/LmNxaMoqvc9SdWlc78JS46UTFMV7gw3waqlquPPrYlcvp2FBkb6U
sKkdryXcqh/y6yVS8mQ5oO8X+82aZvO83eTzc7gwfI5mslnqVHtQQ0C9ZhlV32ZNQQciNIAFbWwx
XHd+usYG1dXtgm6mZxR9ECOxabRwI7QNVUSJX0JrG+UbPx2SLZT3qseIi2pZwBG28I+FtejPTVH7
u7xX/oPXt92tA6Un9arp6Bp3BOZkjcc2yd5VFf6qaZhSupBr7SN7dG2s+Zo6Oj/nhyJ2GDTVNdju
cFWBOFb4uIQZI56wJNdnMUwl3frJlQsA5oFS5Gy9Z96rVxItEqmazjauv0qjkQs1jCl0l7tCRgtG
U6aLWW3bnMKlfUdr58sjrfbc9xdxH7cwFkzZCELGy19BW7cnrm1Ygt5wwXsvqGqQfjCLu+4K1/1e
tFxnjzTuTPmLuSnr2Nw4gXkwSQQHY9LJg5fZ993M6K277OYkea6coD4VHtFjypGPXB2fugU41pgK
+9GSz7bQJP7m7nQXMP8aveaeY/X3Vg94zDFdugvyYHUuEqjUxIhNrFwdaBXc5Ukp3qloPYS1aW5q
WVYX6XCrWzU8axPgJ9Dp89A3gMNt8z4Hb7MO/A+0Jc5lAOfpEMi6fewyj5NQHRWEPXXeJTUJdUZ7
ftrpDLJRE1oCWic3ky4J701f04Scy3A09wvdmRNTcBc73n3YYMRpowoZZA2noVHqOSi68d1zkNiO
s6Vg+7LIAMsvOEFXMrIeFlDdfdCVv1AqYSxSQbZvrniPy37JJT7D1RZZhhDNK4VPQ8SRcxtWpAv0
AS1Dv8BC5HQUuKI8SD5zZCZ9MwiCvKW61FNB3bKpMWvnLhDgGP9CoCQyiRI+ROdQ9i6lMXyrOPq6
CdBLEHfUBnN73y0Yb1s3LG5bj6ztgOneufBc9z5KOVk7OKRUOtcfZd2TRW3Q29J6eObDJN4rKQp4
FkF2VXZ0KWVGJNVcWs1Zrz1nH7QtoXQTqage6TZTEMtnEcLxaEfrSMMnuYtQHKCjIC7B4Dg86Voj
4WxmLmDZgq6ZS/LOEaa6QzLfzRCX+W2MN6rvjyYGhNtH6+lNJOULfZc7FeNRk3WenI8u+LuphPjt
dKROedl81Udu8QF3GIcmbvIC9fqSjProV6PYeziLx69m8hOsIL65s0WdfE78qRnTqOt2JI88LW2S
FqZwb2cAobAe23d1frS6trsuBY5HQXhaWwO/NqKB4qsdiPQ+/qgwqIiBS6rsWgcdagWhnqvGGe5k
7lTPKbV76pZiui9CH4JqZeE01xAVqirLrtOIVLwZ69PRcilAzXjAgT6Dq4PIl8lmZ3cLKGoVx6SW
2fGh1QGY3oZLJZdBgsixNGN5syQ4GizUedeGf0UL585dYz7iAL5F1tcLuUid++kX4itPs3uVyflJ
B5+jO5WPQjJSiBIDdshXZH8I5DBhnMCkiAgrHnwMPaOVH1oPkEGUzccA0+3lJMPxqGlN4BRJP6Ma
iUKhCfct/Bjb5lJejNZgHWqrZ7QZSoZvofLxKPozI7ae6JixEy1FrNpctBgVL5J+Ih5sGjWlE2+4
GhRMtDCSsGiG2P4dDXRcwjJ8kK5Iz3zXhDe2gdued3hk53iPuGx6ykqPpKsF2tFYzxiKWgA9xqNy
lwzpZ9V6/n7ocCdTiYQzU0KsGozxrqoKsMacID2fR8YZxifOpRogxqbTcjQSwxqqRP96TLzuQWZW
gI5dofFsUSEX69kp16SHdY0nAaPGbXwxJ/RQFyc0T7LI76yxVJeFzKu9yApcyTZTIEu69zNu9SeZ
B8Bziug5nLyd5wLocUe4MzMjlX0uE5LN9BK/z3F5Kl3UOMIK59vIp8zlG0yV2onUAwLD+3pw3Ht/
saNzzUU1F9byh5b2aRJiRmkh+TpIwbzsdqoy0+0kUxSVlVyuivphqMiFdol3s930V+fit1m8EBig
5WdHvmj3YubAZ3v60nHVPXR2Nd7GTXHHN8+MY0jSDxqSp8hK58/EJ+1Y1reZrfRt1OB/6t1enC9p
hOjT5O7RMu8ep9539xyrU09iZwwUZiR5sRZu9hGLlIM3zV2kYNy48asc4/orSNOBcUc/7/JwHhnG
ER4wrNfpbKDgN3cRNv98oGHaO/Dz/dQ7uBairyAfx1vhio+hj5tXRiM+nIVYPVgd8YUdMtzLYIIq
1pQRqMfDpHvvJU7x0uqKhptD/GlvR8fWluJ87OrL2G7I/wgpV02PAjAwwrgLFVbXY2MTf524HVng
GJ4td0GywVKOsxkiYbSb2gVvd9wwlxKpd1l6oIfaruwPvh+i6qhpGK1L+Uh7Sydtzbc9MrkRmE/C
geJx2iOXYDv03OF7O2TFIhGCWh/4GHSmmYq5sQhR97Y/VE5IGIoZRoekmCVyHg66+G05fr8v8IPl
1FTOswyMdVU2w4G+4+ASUWutuVJBiDwSoaA7wuGkeYknr0WlB8hFSTBCxXAzmIWhjFbySSFUo1wa
XxibOGnfAt9Yalx4dZ7BnIDm4jQtXo0pv5hjprzTda25PNQBWM2q3qE/IXQBWaaNjnQG6FrHM8UV
hcBAXa82K35ake2TYe2sBONQUviuF5xMw68R+JBrPn342+k0HyxQqIhhXsMx2GF2wT8QP8i0vKfE
9aV5l1NBednyjhRhhmt3nu6TGHI5oeFWHmID0C4k9Kq5ywUg5tDH/5VVkNzYh4nhJUm6xZyosEaT
Kj2jg7/WNtAdhIzDnGaXCxzrqPe+vITLg0fmn1XtW42Kt3V3GUpBJiN3su92wqDw6wb7r3DG0hgE
xTNeUKeHNpB0BoIXFvC5+3CHFjVHFmVX+eCg3+zv+/S3XaHxbMLfZdRdT1mTHjqYldr9SHBbpAtQ
0K7H0OgYgil1/962nCaHUuyjGJwbZ+hzf7X321EdnTMPOJERJK7wPtCww4fXhOnr1OfjVcwom3Qy
gtMAMwmeEeiWhoV8LiY8ZB/VawQk4mEnLjGp5H8LVMRnzpo2YqoR5UKRPjYRlqFZyCvl59OuVf4f
CRADV2veXQppoaMu4Tn3FH7OY4dsSyrt8phSUE3i90mFmPSb8VJ2tyi/zH4hyrEN27dp8PTVKFNg
Mb3lnkcNmIOS1IFAqnbnQjQjvb0NHPLIyRpbvOFQMRfu68q5ZIy9nDXBeK8bzPdD5947xSqOZX7T
VvIliIboRlIr3odiImEzwLbYjv97QzPqXA0jNf7Zrm5MANmEK1R0VjWYJbvI7rkwcbP6sIg5ooDd
iLTde4m1YxCewkKI94tBOlK5bwy17xPYa0BCnqZuxYhIKJSSrOE24ofYY8VMlvgvmj3H1rThdWqc
v3L+KDhCwYYqMMGOv/N1WxCiJv6mO3o3juTFZi0sE1e1r67t5le1AEu23cxzgXx1VHeRaM6HHEZb
VdivzdiA5sqyi4DOIvocggVMkb/6huJJXMKeH5CMU68dB8rCrUI5A+rUtrw/eTbXO5chMZgQiv7H
DMCnjPr6WmJE+OexdIkxIq/Phi2ZwXxif7uZqvYpF6FQGo02m1GOnYbxeaBNtQvZrqtLZlK6mADM
RL/Q23AmAAQSDGSmhRFckXVzsSj87w1vi9vNtrP/3rnfYagibQztLv9bGn6kpPdQA2ebELvyoC0I
ZkVDEbEqQ/Q3oaiPcvLmg2rv0xJHAC4N/P1jGbiXve+SO5ED4q34yVdd+cdaj6L0iDCqgnpfrp90
DjKvQMlp60nBuXzzM/8QRDif/ZR8Zqdq9E1PkRc3rpkv/Lo2R4neEU35TCmfS9UFLVYP3Bng18Ws
IVPhsP6ki+xIKtI42hP0oDM3y0v0/Bo5thVOUAIBV6L0OG9rfoN2fxqGdm8j3Yaid0FFDINrQ4RZ
YGaGoFS1j2G2ef5XMbKAkz0493GaAYQjtoRflXcVdja++/o+Z7jpjr5H9BTddybCRE2IX8vMKDNI
wugyhwzfBbNzViXNBwM962hMKvcObAi0rfnFVBXd5TDkBLbNw5sNrSVKlX5uXefVj4rmXsqSGWbY
XvVNtfaNPc7cCSocj9OyQIlp0hJe8pCbQ1xXT9LzcMkQz5nUbrfLyrK6TPitHKms2A8IUN2z1A+9
r6SLj5nq4tfeJ8ajdROKbFGcPcu4/thWYIqmzmiQ5k/VDG6xa8CFTV1jvdGRw6vHJhxKYmSrJ8H9
okBpNaFDVboQ2RfBOKGMXJgjBNHzg6HVpSt5V2MxON9eqZLiMl+W5J0ysN7hzUtwd4/lY7m+nW2N
puieF7fKXvzC5xoaKu8q4Nr74qT9w7YC1ovuLEnNdOpiOR38ufA4pYTifWHO1Qnjfbn9tJxbCcMg
rkeEWFlMjraX6ux57qP6UwUl8ZfN0B97TYW/tfLge+dOFh8UZ4U3SgtUMOh8XC9jHz2lZfq1bcGz
mz9FOndPXFrLvY/darcw0X0TWQbJgH0XRnHJEAKua+wGx3Js4ouM8sqnpCywrqBmr7rILRieQUYw
bOQTwPf9vnoAQNgt3puEsdvSOmACOHucUP0x1Vtf2sfJk1WX7UvkJeo6qWxx1QXd8jIZedq2Tb+C
k1BaB/wYq5bLO8SobFrmdwnSVuiqf85K9YsTiX0uXYYVMXNqdHQENkwtI9GCzkAdEZzaRiQBj8+p
kN7F6M/WVeUlkAjm8U3K/kMt5MzOaXCJ7NAwPHPru17Fn3OX3S3hEH+KCOAoR+Le5YNJ0BYS+aq4
VH1awj14aTi8llGfX7dhVV+NU6Z/aQcG1bpCU4/Jhc9v6iYN+QSTCjX0MszRZxaUr0w89HPQU8iL
I1Avybg4H2EHVJbnxwj+n7I7TQie1o+FpOj9/cIUDkGZxdHJS/gr2GPBZHl9hVu/5G7ffwhwWDuu
aOAHJtM8T3nysj0f4244K9IuvC/TxbrpCEc+T9dj7Idi5ygp3qqQP6YpXAD+peW8ytjabytEIQjk
cqqiW6+QgqidJqPKxOfC13efy/8h7LyWG0eyLfpFGQGXMK8SvRNF+XpBlEzB24T/+rvAnpjq0tzo
fmGQhEgRJJDIPGfvtaf2qUCTvHFCCIAVVsy3jEXZ9ZVe0MAWHbroIKvBPbgu2XyZe8rLOnvIGPEe
qim3boQ3advrQ89lGtAY5ef10V83NnWLGADO/q9XJWGE87wElmR0RBzFuX+f+yw/GFizh0go0JIR
c9G2Nv/zL1yB5lWUrIbmv6BRZ68cA2749d2vz1n+pS3q6HJ9jcWsctkmFor++QM6nZD3bfTx+yPL
fJOmiY9Aqxr2DCrNS8HUOMJ18NCjAMP60NCky5qXshkhlee08K4Ps7gksaqyUZvMW31GUNiyfKk1
6qSXNr+4SZM9Cye075RNTMr8zl2L+cKdKHBcX4MaEbR6kxNdML8mafSnTFTtWckMtspcgZ5f5OZJ
CT2MTKLri3Q47bT0SdtmYGleUp2487LQWMLO71FJuQ7ionioWBpcWtpQ1xfZeO32QWYRsDy/CFDq
tJx0oOLXFwUdi9Gq6fzjdWtt3cVogZ57REZ3lT/9uP7R0NJGs+cS8vVhWNI/bYpw/OuzM6d4alyr
P8u6qZ90IoCVwSwgVl21twl9ahgytpN4zVJ5iaxep2v9qmjSHnxqj0kJIQ+VEab6IdCOUztnykVA
rbyMnYt6gy7DvOF67/cNM/b+tu1NssrnP7nepPqAGO96tx0LmBpxApvj95N/3a0EVWx8C9vfLzSr
aaRoHJ0Sh5pDkunD8NenUV3BBK8dl2lXtvQI5g+S4HqcSTqK9KIyebs+Z0K1/c9L6B7IZTlPxBge
F4bqKTe2KhpvZMaRHTBMHQ3hEZcusWdcn0tKOgltRb5JDiC/Cug0ZnN1Jzf8lQ/r442uCsmh09x2
yrSD7Y3hkeonMJrQ8k81VzQOjhxKpaf9aDUn4EU13amhHYlziimOiOq2tVFjh1O+qfpmaxawZ5lt
MP1vE7RrMmjgPHLj9zXJEFYerus2J13izw1JAv5WKCm+byhcHK0xH+72+ooA+fZfb2UpMPVTBdH0
99tf7+mt0JZ+bunfN4STUy0rgQjn2yu8GDR9FscsL/77Sa/3qhHJcuiS23n99Nfnrjd5jaRQ9Q6C
5nm3fm+Ywpn3isRv+W1D3GHaoIlZf9+AoFC/dfAGL3+/y/UelW+GJ50ssm8btAF7YuUzlfy2QW/Q
crKmo/7y57c7uTMLW9f57ucNv79EP8Xh2pR289eG69brBx81h6pIHUMK+vOtEBVTclRoSn//8fWe
MosIWrI5fd/Q1/2nY0fh9tsLEoRbXSvbv56vpxDectAdbSM2F4Znv+ZFHIHdYUBBrUAatm8s47Fb
OzX9z3KKXdL3qPPnyr3vs1cvMMzTgJHwNuWXESRzjoqaQwAaf6moMLCm0E4su33UhczqOet8JNFM
/LZRjKnNcHESNgZsdI0EXGx6iBo9e9txDV244ZtGwkfXWTvTSg24uVTniWEclfFc0pmopUujyguH
fYF4H5txTV5lDud0bHFkhikNK8yDS2NacPUmNtWT5OslYOAAmFSRF7HWQtgi3tLqyfeBr3pOQ05Z
S0fVLZOQmhUz6Qp3agcmtvX2RCr8MiiQrMuuSpeyx8fV3itzQHVMO5CkUAKPRpJA45GCxQSRIyxv
crcn9KnSdxUDIgHi9rbHLB7WpImTSA97ySVz1Na/WLG/sPp/N6hcVdQxUglV0kisYFt7cGQKcGG/
nISqXKwpEw1l8ahBDx98onZwk4VP+VfQau2TwF97k8NKHLtVPOgC5BDXgSYmyJiaBd5f8ymJE7WQ
WZqsXC371ZHgUOThU1No3aflEO/uHLT2HDhcBGUkyIANXHFTJsO2smtodzjyQiaXbaXfobQhuynZ
x0FB3CoqDgOLGWM+ycWWDjVKMFbbCJR3LJ6I8WhPcaprEK1pnwqsIbRsSdkMg5FCRqgX7EHk+qR0
RKp5y49K6UZyA0iRpl6gDd6RI2iQU3fxLFEtRokleXSpYBmroBT2jZdFxXNeXNysmU2DNYE+oHBS
LYt/NZWzFO04j582pVnKarctV+mTbhJS4CBYRRUNtqOJQucgLObJgwI4HjH00v9Kbxw9mXuqHqJe
jjNHz4tno8J05E/OT43GH3r6Gom+y+VxvD4ctXCXCnfAschWvfWAsVXAfa8vTYSvViwNs9V16+BC
iBUU6ted0PRdmNYzLqqx5lZOt2e37Se+H5aPipCg60O61sTZ96Cfrg81z52N9l569NrKecqr9JfU
Jnm8bqT49DN1pDpdt8VO89yUcXinU21DEkHWI1ZM5zZ1rXcrUndV2a30Avl2kxLwUZbGNMt9Z1B7
qIxjhXEeLpoFYado7WiV6rTj//4HcL8XSWF2e7SVxlH0JjGsI9y2EVdJF0Sbok4/Gg+Tat/OAICR
/itGLIir5BySTsYCunC4PriCAMkuucOcTIakOxGzxlWdKDkK5+lPM95N4I4n3z9lTruL7INs4h0x
2vQcZm42Jfy6Nsj2XKKFfvKq5IkC7N4V6hdpNQv9HuSMtxrGCJn2mnoa3EGLK0xbKtLNunzi6O8z
YPytRy6G6l9Ko52WCdEzCeWrG8+jYuG2bn6Cq5vX4qnLKRSL/MFX461tWcfbnplRT9hFnGEDj3HK
O3y4Ej74mBDVVzvo6w0gyaERb13CD3Ut2kRh+RqL8GSTMuwF8V0J3x6x5yYshTx4NV1gXM93jWJ1
NWjPZRn5ZNWpZp0EmG6z4MWWwgctFv2qB3Kb7GjYx3Zu7PALhfjoCXOyvHajAiIGkAU8Rm39CbIN
+mcJZ6fpQAM6K7NB7DRkFpnLKa3yqiA5zCLMZZLZIQaOxJxo65FGaEv3h5Z5qM+LFPUOx9BUPyQ+
UxogsKeotAlaziQcBguizDTY6wLR0U6r6nObMxQ0HTxDkpv6cG1M4cKui0NThfSuksbZFKGBPCkx
CAyC7JqTH1f6BE1g3/4c2VMrDo7KBupckfc8BvVb5qYf0bRyrS9nUMTMDQSmmbHREKNrEpgH+rAp
EiizXUiUSw1NTaPnqkXZFyGozBwl/PV870cdSZ3FtK7HmZxFZHlSgG188KCWLuJpoFlF8Fudl1+e
IhasYArFFEL/8BtYaqJ4jiGFKdFdnComzsnLMPeSoVeRXtf6+ntRTt66gsIbiYB8Hpu5RuK6P1TU
3w0otB5t12hIXGQV6ofesUlHWpXjzFR1iWkbi+qix8P9hJ+ZVQxVNh/8TRG0N3iCg3MeprDNFS0B
N8UWPDzQ3sNuJ4wv3OHmyQPgrrTq1ndrsYvpTNJUfdKtxr4xFRXGcaA/dOO6ToAcEbFN2KbaPiyX
dpH0xAEMJVD6ZENLHN6y7wPK1CpEnWUJP0xfDgUrHUpnmANhV8mVkhWZcC9Fm8TLIDQ/Sy2Y3dIo
rmbHrglBd2qqix/az6lOwA1duOVk6OvJggDnRihQSXCSFm8Sa9GwbsVU0Fa1hlMSEno4TTUpCmFT
cj0g6TopvMP1USTAq1/vBf+9d31OdvZr3XdUhiTd3oQYRWvq3/CneERY82iY3yvMSbGffVMrZZfo
uOcN17+93vt9c32uQQ9miiLajQWdTttHLu4g+zo6Ta+OtiCr1b5v9B5a5fzWeq7ShTA7QQ4TD6+f
KeiBfbg6cxkSXNIA8HtP/kJRi+BWNoUDjoReQE17q3em+yHW3hVdAH7dB0gfN5X4wsN8o8Hfa8XW
4nQdnaK41+YbBPzw/OzskOfJl5QCyrC0kIlAEgmdVG2VicIwcFO1SChhLMKa7LRre01rgovJQb5J
Ta7WmgiDizM/V4Kk5neAdFs52hMV9wGaR+RvUqEHx8EzPyUFhzNSHWPTTgjdpDP5D4astsKzyH9C
gYlIOepIIU16uDQm/sYuxvvpJ6shyj+8zHN32hQOpzwyzG3RT/e1+sy1VD+gRC2B1NqFzSqRLoah
50x6gpSpIaWNHx2rpKRu4+VkFkTURAyzQtfuQvjh90GjFhjwh3OTkthJS+wSRDoRgpjZyVMXi1Gr
0OqkbbaNoqpZZgmJGF4wT2kdDSurgIZq+lWxtI0UJXRUpsyLxPDQdxjnrTI/ipb2dDOO/UU376MU
VmprhXfC88rnthnwe+XR5fooCtfiVzjW1lnpI6euO6ZnvfqKnYrY9jR87Ecp4E0qJkuNkSySwNPf
ApLhswGt/WjDjDVEqi+sCiC9E+Ag1Ni9JXVFvOcQOK83DUXT04QxOBxk8eYU8hlJHjHs0w8jVsDh
WGDia3LA+Wpav0RPQpPOL61XnUBpT3rP1TDYJj1lyFyB5yfg8oao2CZVby97gyg/NDl7DMNFAby+
c5clZuObXpT+TaFb8W6IGmvDIAafxwYK1Ejw7pZf3lvEzmmoh9/CumgWliyLcwlVYjEhPoRWSzeh
dJm/yc5JP3BAHk0dthgR4R7N1BMutwZYP9q3AhhZX1trN+GCWHoyvmiifCrMOD3QO6yGB+Bt0SsE
HcsyaetKbJ9NEfyqIrtehbPWSe+nmtQUq4KsuMqDuHzNjFgjefAO8U1wTEP2C75W9JxQetm7E256
0/Ogn7gaGBBW1Gs5ZGScJErdZ6UJr7T1y8eCHVi1LblpVuuedKXLk99H2kEps18AHxheAtQzOgAE
zwqCLwDfX7o36S+FScoj6ZPS1dJDRqdtESI523aVL8lwG0i+pZhKwrWhnTKKk7R5LvUs6crohWdW
EdxD0l9GhF9d5mfSllNPk+0bNqDkKKiGM0dtBTEe8kdf6tohLUtrzv8TIWLNMiu9YwoDAfaM5F1C
4TJe6uTNGb1/ZyLV0qKxeHeDnggHWDa70lXPnkiKk2oyOXfcyP6qcev3BtVgU1BwG7rgojtORtqK
o/BRBeEBlQi5DHkDFMT2btSsJat7lmQsFeKd6Cd37yN3vkVxTFhtWLebOjSyTRBVw9JMqZGOTVv+
BLvxPLlDd7AzjxSpNO9PRkg6HwOcISYo16nz5kSC0KeYros2+Zu402E+J9kjx39Br9kkyyMK0k1k
tv0h13JIvfM9rOkpSqo+3Qo6ZCJAbQAOn/gV0Zd3UkuarV+0jLq+SapRTeUvVSCAtCjuIX/WNa5S
aLhMWuI7tA4EACIwPA8J/9GaiATXkn7aoWMmDqYAST0i9vAxga4bJPOLoTISisXJeKt8HAAhZSOr
VeXe1FhbRpbywbBSdXbc1GWpiLGu6jK1iQcXgFd+aLKEc2S+KjSzjCpv3voQBHNRyeey+ZEnOCtG
6XV3/byYTmk6O+N0DiriJ7OshBJaT+YyaTy1DbSyWaUqegMx1F+68lAWdvyGdUDfGJKuuERl+IOC
+soNPJuqkeNSuTeMi22xbEde2Kz1wHyBNVFeqtB5zej9IRcgtKuhSbkcE4cwwryQjz5d7UJX2ouu
QYPpLaLODcJiLLMXz3bNQdolKBtwZ7yIsZTPTmS8SQe7iObNykxhEtMTM4U3Q/nABI8piBcfHQf7
PcKkUyus09BnxsGzxTIaO4WiajSO5Hp1dmj8wOeYrDJotFu/75mxVA1pTz0r66jMw43DHBsZRGce
6lRyk8WXEU/5sU606SFT9M5V96jXBSQfGy41BbSumKy7642XVQe3Mbz9AKqF2NmZJjpF1Vn0Das5
6Adbx6ES5Ra/RBF/tl1EeI1vvMet4d/bpxjdmSUa+XC9iZrsxXSMg5ElziWe0FQ3NUytSkdYoLXR
ksBCZ1u7dbM0Qzix6OzNJzNz73Pubc2xyneu1sUXS8d8FoKze4vQJsDedt/rPjkNrunfFwFo5tDK
Vq4r5zRr27mwJPjUbFxyataGpn3+Cc5lXGd9/UgbSEO7HB41ZSVbFnPpbpgbGFyY9W3k03rxPPVk
1aFcyZJzg9kYtkxNGs++bR7byRLvwhka6PBwadsYP8hNUCY6glI9OrsAR0RsorsmHbtylXGutcS+
ufJOFLpKFVfeaxkPcqmTTufW6HcGYRi3Fhbe92j4rFu9ARIfV1sn9TZm6CUvlkHUXmJn0xKryKqZ
dY0dmJ4lylvntm6NnZHU6XEnbUV+B4IjZM1cSjVYaXWexAeGDaT5uotpB4rZ9VTqA+tJjT2ghtky
S8vBNykzD6USd5C63J2dEJsUjD50bklUWe0b9wB8FGGbWfwYAKqKYFyQN2yrYzqrbbG+JMcOYjkt
6RsMxidRBe5rYZodQaHAW7ooKslsCZa0lvNN248hKJT+dkjch3SSxckzSNPoienA05E96nmPUDzx
zyErhLato2ULezyimZWMWLelvor0vnxN6srZBWaPGKCgpeJ3WrdHk00KeC7NS1VQrAqqQe3cJug3
gPGbm5wGxY0RRdmzDuNsp2uEAwFHxY6a9x+YVIO69361ekcXIq3Wio+5lG0fbOOG+JHJVe5LWZ9M
OtPH0EAYxZoWyVIF0inwplXvGA+eJOoQu2u8dgPqe0mk05KAUHMevDIB/41lyY1amjtdaW+Q8+hL
Sr3pwhTCozfIYZIjNkf27CxwUOVnlbm7JmppiSmiWYUhgOipOCVog6pEqGmPLsaBpeFC4urancSt
ZkGRvW/stnw2ieVOXJzbDEajEPZbZjkXItjyJPzhoNWnDmHG1APK2QRkBE8FcXpxSRFxgvSyGhXp
KPBrkqOX/6zDvHqKzTmMQrOmm+tNaCn9U4pNMntuGpeQ2CIQ+WqaT14udFCXLQSl13P5+rAramsp
wnSPvyl9UwRx0LGWD+EcTeQl1b4RZXRTiCilW4ABBSdN9tLR2un6Wn4pJ1qkGv4X0amSCbR2zt3R
+RBcrf52B+Uswt1hbcajOunzTdrPQi86gOAI3Gm+KhNBMN9DSHEroU6dYid8MGcHiWY1cO6zEj1q
pT/afb9PZerdJVZ04TBDPuN79X3eELJmELLqI407sESwtq3I4gW9HbXx2qLaIi76xDoVXRyLnr5l
GEQlOE10iYTmnhR5b36TLdArOSyNm3TV6ELD/e8aKyfjtzYbROYE+bQRsm7fVdUmFNnhJ5BjfMDN
WSi+16ZO5lxTqC9lre3QH7Uf474erZ5c74nyT2fq+8SehnVQ+w/WbJfpfUWRmCJzZ7TFYfSnm7yw
5UM0iuHOkiNJV5SbA4W8EDMt2H1WzrfAfp0tHdgm8vyfcWAES5Or7r6sav0skbTcOEHbvys/vkvh
jK5LjuDbNPOo1rC4T0gLLINSrVqNGu7Ug8MaI+0x7EbWzaxWXLKh6aFp0iYK3inIiw0c7Y0W+zIN
vOLZhJ237hNxbIyJPHWqKW8xUGxWweNHUPUGaX5jBXuBeqw/yHjtFbg2h9BJnv22HXZOzTQl48Jr
GKn/2jDIZr0jX42+T5ct4/mBfr0Bi75DM6sEXevWe+4aYnLSEnt0FkUEcGVmuyVsB3mHw/fQCsqp
Ydc8tar/yaS6v9NdjCWFM5JTFmOSakRycbXCoyIUapQC8uwDnbx5ut7E/tAemrJA9s3FIKj8EhwS
M8OmSsWGcCaE1oEFwwfNJ9ISHxXb/Jw0+x8ts+iz1/mHNE+dZ9FZgjS7JoGyR3itwqEy3/jCoYzY
aXKJ2b59aO0Q2FHbnGh9zJMs/ej08Utj1fT/Rx11W2mlaGV8fW0UFrzHyJA3jukCuE7jYCscl9XM
IHVO6k4i5/GqJnqNi5pZWjU0t8o0CL8yvGZnKhJMUAEcrze9yF+Vm2eAkyGsO005vgRiHiosihDe
kNzJxDdXcAeco9twMWPyMxEaSqpoC+US9aI7LPrcB5vYDK9FY1BrynLCzOqqfFZFRUoRF12kasbb
pPzozrem6A6O17Dpx/pnNDuPcpSoh9IsvZugb/xFUMTz4YcoNlOi34z5hCt+KE5jYMUbEROaFXS+
ua5C3SaFlbN3VPemfGhHDLGGV8l7rvTIhdqIAkhKKq3p93dWl5/pF49YBOOF75LFVCe2cwaduEjb
RlxyXV8KlRbHmCGcav+W2SXCcy46S8ul/yMFfEEcq7dX449WptQ0Ir5UVzJnjG1juAfD9TFKwPV1
jbki1P0QCh+lYtPMuNqTe0LiDYG1LSfUhB1ilcxYWIpjK8kqjeXTiH+s/2lqpfNQZ112k5lAUMHe
9W9EFYaokt9QOH8EyWgfdQt/aI6m8Jh3cQEhnvOt0NEWyXIgTt4zn/hCiTOuivq26H7amfJvhIic
u9mevYtb9VQNBHLWdcDJ5iBL8zRDP3kjBnqsd95pGgrF9RujAFpkUNgJ+FFEJeMZTdO2EIRotUaG
p2r2GFlAUlWI0ba0Av2ddRVXsKJ9w076GdDBOFdJzZTWYg2RxfWl0jSy/crsNOR9f6pVYa7RzLHI
YNqwz0ANRLpCiBQMR61O/AtcPrCJg/js9204niVD2HPVUWnO42RpdkH1KMLeP5Ox/EAjM152NDdO
8UgeJUxiKkD9faZl8k1MY0nQMQ6aRMvrVd7V7QF+vL0YYlQ13mOYx96dJqn/wRdO77n6kHSuB/Ec
JD22jDq9QYQvVk1np5hdMfak48XsEGRoghQe2owYBZxJPlYlkxIK+gzyYjQRCJLEC6zDXNPiKs6O
b3wMaT++xka0dZMUkr4Wj69RUJ3a0gjJ5LBZcVy9DpOFz8p1fGIKUUB0VfQVhU3ymojYJ2OAoAyN
wfa2kLXaUjUEAkDBCN90Li9cNIIzTuO1lbPggIjzFvodhu7uDcUoK6RCvAPRhGbn+8VKGjGWYflD
hwW81V2NmA7d0h5qijWQowdJSicdKdes8h+iwC9d4opap0b4WVt19EJyrm+1LSVUT50QWjLuqLB9
cfXBXedF0d0UaFFvq1Lam0a43aLEA7lu+Z+XPLxnGECj4qm1phfIrSvrUTFRKfiZf1CGgXvpLBy/
qPZCUkcCe6e2/UCn0c9YA4WQsiZTffiDXexFVNiLVBfBfpgM7cYSQbxSSIXu+qSxYeJW87Dqfpik
xzp0D76U69xM6Qc5U+ED7TH4fR1Ds1eP2CIDbW+0D45TkAozdv7tdZhlYU1BqWrf+lJryMuIfk2G
jcP4OXSoD2ZO2NynklZqO3nLrGnIydDTFjRSQtWSnviSED3qf27mXrIxKxd1Z2MtbpN8BTZslbp0
Bad86u6kR9SGPSYDS2/vyW4rmmHEYifaMCeqTy9QO4ANlexnYFbPgqvCbeYiuyrcUdzFyrV2yqV5
W+IjRnRPbUd0AF2U9ZxEJHyquIAS3D+7Xmm9i8Y4drV7DsrqOh+NdoOlb1pnCPbXG9OB/5t75SGX
hJ6bRvQ19IReovacdXsDruDS2hehXRINx41OtdYEcHFyfFSQTuCuIEb7x1po1doPsfzZpSXOPuLB
daSBR4NUYzRh+9bATfRocTTi2YHp/eBFU/KYRzszmQiJDQnOEmZ1hA18zqqQEJCRUSlx+lcoCtGq
EW17i15yumOuta9qQl4yfMQTesPzGJrDufffB9m2mEK5DOkmUkVWwiSpgAWy+6pcXestUV6Ti22V
zlnEDJ34UGECBxCpajTDR4ToiuSveNpHtn2XAUzb0WdDW5K22+vsmKvwMWnMBtluo61K3McsogpK
2Sr6sAfb3hSYjiixXHyzLd8zKsiLuql0RiUBJgp2YT1h4sBZyBROrisb87gyennITcqRtpPlKye2
+4PVr0rJLKPWDBCIY0wYSurfUqt1Ll6YILIKS1qTBItW2jht9bSMycB1CSCqc20v4nzT2ziVpXks
W2TJgXRi4NgF67nBpbbPHieDvZqwuK1YXCcHg0I4OKdij/3PXwbs8X2bZ+RgriazdjnnG/nY1/YL
fKJhWaZcSbKpvKdXVzFKt2+BzSdJWQRs7WZaTcyoadr2/qaT9QlCTf6QjgUBkh1OTECg70zO8Tl6
1RGPCwesdCQqSvWA7Nz6KVPORIF4CbZf9IWX0cd4qoX3lpwFhq3vPbowzaqEaQjGmOw9auq70Z7K
XyGmHaP2g3scTfEiIx3YAGr8M6ecTNqjiM8KucJQVe7ZqB4mb8ByqRzrUjnlO0TvdSWkvwHx9dPN
cFwLVLqX4KHNHbpGftgeKg1dcmsn1go+ECpaUTB5JMhFaWhnIWw+9zlu6LFrZ1mvlt8AESMMtE4+
09B8j8zIPIT01lYEToijU/vVxrXDaeF6Kll5Os0OZv+AH01GOit/6ma1oeMqfcuUy79pfWOX92P1
UQTVJ8DX9C13KucGYAU6Ft8HLFyr6OhPyYcZYDDsrNBZZrDuAJ22wKo6isGa7dH37z2wuYBXQZGf
FZB2LawNuCT1sHI73bitdRNtNCFacwyaPIedqNcRVZ0bVgCNJXHnuW6HRQpacZc0JII2QUWUfSv4
vVgHuG2gdjVVI5RkEChv/L2C7bwrVBPsrzeydYy1i/P0WHY5vfpm9PZjVHp7fb6n2klbODWkUYZz
cnKGlwlA0a5zqXu6mhk8psWUnLTM9hFShcPFa/maDatmPpO07sYtknGfEM65MHRE45CPhgUwrvTQ
uMNHoPCi+p4FZ8PRl1PDAZJOGmIR32vAC+uobnJ+rwh00h1quhD7Y7LEELknXhInHFnAaiAL0B7x
f6FchbwmSQ9FerU3KqBV0J8L8mAGZ0U0RLFEMUCYac2gaRitiQ8DdaPgrM9VNi0CxzI3dDZ/GG22
j5UZPMgYtSvdY7EcsWEte18fV1EqSR8nQWDDDLYAlh0oKjp6tIwJy53tAAtGmeaSsJbahp3/VNgD
R2aZOzjztc+pn3li+JOk1tX3k1ZjTMgAMvE62pbe8GXWzqHsGy61gf6lGhMkUpoPG03d0oHiuIkM
Hagi/mWNlLcgF3uIptsuwJ44VJzWNI66ZZcF87k4L0eJNmzb7KYTYtPoFXWivoAzECzKStCyG2jf
2/RX5fAqtCRfAJmobuOogW2IeKh0WeNj7r/9W8DHfxI0/h5kZP4ZB4TrzjSlaeueg1LGQqDyLUZn
StsksXp0BoYnf9AKlYAfYnvPmorhcrLsjaO8cNlLZo8YDMMjU3IWGcpoTjDNpi11z8+gZ4fihvDU
Uhp7pltrB8XPmTVJRFCfWk2TZ/3UDEzFIQDuNR0nhC9Eens9YRJVjmurjRPtyKVDOwLBfk8kP1Iy
6APrWqsg2CK8cyvZn/95z405CeR3hNNfey5tixAkXdNMloxs/1uEU1FPKUuwktpTT+4Wev7ptptE
eSZBpFxhZg1WXp7q2xzybAYpfy6OQHvVQVGE0VCvjOBnrrSU37WI0WsGVGSx7gDcGtzbKvDGc2QT
TSnHev/Pn3v+Qb59bMfxdEOTumXbiOj+/NjMnaoJfEPBrH08AjzTd3mUbYd2GhdmAiSaQv90O6Vk
SP/z//0zb2n+uixHJ1HFBWxMX8SYg1f+9nU1sSAoz4qgj4ymteqpregJtTUdTi6QnU0Ty+U//8M5
iOrPHSVWS7LYsEzSO6As/fkPEz0sOicM2VFok9sOhW51H+otQhfLz//lS9X/d+8kTRmddZkxl9G1
b6eBHNxYqpjZWuQP4U7LxuKYq/He13G7WElhn4m2JP07KbQny6JThObWbDr74PfGK94P7S4hD0EJ
U2B8TSAn0LT5l+P1f393hyFP8iPM6VCG8e0Tmq707cbvKbCwktriBsNelBU7rIXAeUwaJlz1TmAO
4n8J2ppje779Dpg8IYrYrtRNlOPf/nFXop1ipgjYiIBPa3jx+jx/ZCykV2dFIHBai2nuW1AK68GD
S+MDICMMo63JQCvSSzUa/SKTVbK6PmwB71+I9XoM1L+MZP/PT+g6mm1yifZo7PxPehbrNI9k9Cy7
VVOiUeHJigNnxpdXO5iWPawLOibY+7ZfCpT5UWrm90ibp2Wt9GTPGttbgTDSL81XSX6Gova7+ufD
2fif79GC1qMbBnvnyvmg/nY8W/pgSH0iZtts9wZ9VoKASm9bOKGxVFY+s8uiYo1UMF2yA19F1AWP
vpY95WKMV3avqxOCfHUqLIoCY1XTBqa0DvaR2WTWm82NVibpGierSfJWSNR8tqoQ+H84VUWWAD2q
lZVo6P3nuajKh3/JLtPnwLs/zlYOEY/oNA4SyWpf/7Z3ha2VHr58IIdKPkq0FiJQn4nfLyiYLoNE
2waJrr4I9jPqMPkRyew5h8vzSEHh8M/fs/n/fBJpaxYHKgl9jvF93DBYiWeRDskzAcBbwWiYGg1Q
Q6+RoRIQMgSNimwLcbCFbA6xl/+wVHp3RRhMsVhhlCTSnWIQ0R3OeiSw6rVvegieaXeyJhqg9tRv
yS8PCbNU067s4+6MZJfE3UBkS4s4osyskEBhF/SSeLwF7IF0Xk+CLfzPf/nSr7vy7UsHnafrrNEM
zzHcb9cCmHR0MOeiE0sDgBUcYFvLqzakA0x7OtLiQaj+q/Eqi7g2IgiiWbfu4Em+KivcofFvNTOk
SWlkd5a7HQ3dP1kVVaghti5S9/7t89p/piZyDbEM+/+oO7PltrVsy/5KxXnHuQA22oib+QD2oihS
nSXrBWHLMvoe2Gj+qL6jfqwG5JN5LeqEVLeiXiojw2mlLIEEgY2115pzTB61gn4KBYd5vpQwg8wm
Hhp06IbpunDZjGmJvNGaeCIVufSvpEywVWR2vB2H9o7Zkr+X1FgbHR0nQUSPw+hbX4sOypNuW8MC
Rui3WkQhWEPCxqVP3g2KXxrCotykk6UALatIJ0np1jbkBgEYoShGhnN8tel2aWuz+R/KXdYmIdIO
kGWp5BMcbKgUbeJM+7jPoWfmgbmu4XWvwyqHUWbAKgsQN11ao0sHUDSwD8Mw3sXROC1yCTtZy0IY
q7r1RRYyJVhXPmcU7J4fYqhrXQc9nRLdhk6vAthzdxAMSnrOIwMoUktzB9CJiD65UrR3ZZ6pCvBu
pjsv4jw+zh6mDfI4U43CbEE322BT6jNIfYooWgrGruS4q+FCM/tsH0gtRwBA5Go/iqNKtAWy75c0
U8ybQhFi9/G9er5qCN00NZVVW2MWzwtzz1YNJq2dSoOFkd5UuYuh4OCdUCdEbHhQHaLANqjG8HyP
5naaxoOK1yrrpxcZFZUXdfL7xy/n7BE7vxrqKUoOMtA4UeevpnTjNmSWFC2yUnNA6djIS9G9xgiQ
sMrNXexOWuXFxwc9T6wTuqXbNk8FU8f2I6hA3j4XTAfPXumiOrQgll37kxxWbGNCqBvMHIUivxW9
Hm9DOt+7CiaVO/+DT17CWSn86yXML0A3XZam89rCghRNog65qdE3HDL4pkr1rrexHWitKy+HMl9p
VoiDH4SOrcvtr4nXx6/h7ALlJQi6toZKoCe8Dahbb89CY9p1H48ADYXS//CZdS7covuR6tzmHx/o
7DE8H8gEKGywcJoUVMbZnRCOEeCJOsZjYcfkAyZfOhW39gg1owb8XKkuZU3zLKCFf3zcv3mDlqVZ
qik4umu489r4W/3cq+w4WcsUb/BL5izzO0yVJGYGw98+OdTfvEfHdSjTTX2u27WzY6W+ZbJlZmRW
imBcFFU2nMzejHdR8KBm8tFAy3SomtjYBumrYc13rgq6Tp7i+ONTp+OLFiGsPr3Mdj3Njms0qw6B
oWWEbaIZsNb6c4B30XerpJAuFotsQ0CJuyi1SFwnaYsdHGkhELB14BTjvqcEHIMMYtWMG6ycWZAg
LiK0FESRJyumrFu7NVWD2w2aPu6bpR+K5KkeVCyTgdglZDuhKR+6GSByIidlpEGVdNeVYCnWdZxJ
RaFMKz+o0sfGgpjuhKjhdCcBu5SoV2ZqTVdKmU6ffKJnewauJKwR5Nhyz9IYIofr7Seat9Ip4yYK
FwARdPwcw7Vdoz6UzpfMQdfqMqfxPvlg+Y2/Pe9fjyi4O5Desgt4dw3NqJEhDylitEoituzvZdbd
q/z948O8v3wMgz0m1ZymWZpz/sbiKEYki7R4gXeRfY5m3AVWRWg6MCCv9VdGIBdKU1wZiE8+eYPv
VmBOqUMcqI0g2ebMnl24UafajkyQmJSklpMuTP5ZNPlXqJ+GReTq6kXfWUgMnc8WwLOacT6xlm4K
5LLEl7BlPTvuNFqw0XWAkcjQoBPZJCZaaUlziA7r3moHFCy2K+mgsRLnYcXYrnbluh1KjGMRUqoh
bD7Z7ml/cyp4JvIQcnAr8rbPHgsyx1cUC/A9dZNnWM2SZYWY7EJVRheAl3MzxpG6S9UqPYQM6bzR
NuVyCipmSUXBdMonHBt20z7q7WtAu+FFko2TBwBUbj++WPS5yDy7KG1uBIfeEWmN7NTf3gYZkDDG
r2RCS9PCQZvBLwmcfnghzKUehQoSlezFsk2CRZiojVeYAANY/qrFFPvPq5CwrEXt+voy9ztmUuBN
R3uO9pxIu4wUS99O8Jgo6Dv+qYUAVv1XGvCbMODfe2Dv72NOM6oMTUUZzFs5q6KzLC07F0W3V9Xj
vTbJXdTomE2s9p4fI9TB+GTdeP8kIJ7WZp9ksHtwLfPsYtNi9AUyHBWAeMPrXUzr9v/qLrYs1qfX
XoGjUni//VyQZgy0oLpgUTh4/sagexixoMBiq7HiBSskIPkyUJ2EHDUmGB9fFH/zFmkaGJxV3t/7
Qr9vWycQGm01njIX80KVqRG2oc8WqvefHNecwb5CoxNmswN6+xZp/kZNWyGhsKdAXACzVRi5h4V/
Yt6VE4/Y/vjvvi2bnTvbLa5yqmnn7JSaIWaKuHUZRcGM8ZRSBU5s9rQXPn1nc7nz9qZiAXYcS2Nb
jbjz/EitnY1RETu+R58iv83pI7+Wg4o9HsOwN9Yfv6+/OZozdxMtV2XRBaT99jxmfVGNqKlm+tjY
n7psVTS02MKBBNHUaeQnF4f+frWlB8RIXVDvsrIZ89XzWynEFjGKjLD1PTIXvRTi0SLzdTJ8yxjN
zBwCU1uFtvZzGG+9OqRXQ5R+Ty31ymr8+rLRC7oGdn60Y42HrV0+y15cqkiECzcID/Mwe0jHbK3n
jXVTtFbjfXyu3j8cecXGvJOyKVNN/ezF+yNDH5tgTajeabVSFQKms2iSy1edJ8HM2VINZh6vEDdg
ez4t1f/u3FmOy06FbqX5bvGY+Qca4kzFk3Hnb+xRfX4t2nILbFvs9hum4P5arfVbFTn0zgBe4/VG
8r3sWnEiFsj55LN8d+XQE9Y026Cfpervm25JFrsoUVyys4vuipPxOuSj9WHvbXxCn+xi3z0S2ZwY
FmEg6Au5/Yyzy1SZkloaHA2hNVJdX7Q8cr6UWbAWyW1vUapgtvvshJ+PCeBR0tPSQaC4c0lEbfD2
Yu3KWCoWihtvbEzja4Goasm7ji/dYuxXmYrkP8ZVuXC6LHzWIeo1ccCTznEfq7YuL5HkNPsovyP3
9MS8JCArwXM7P4LMGlqHbKjgy0zAqT6+RrV3GzpetK1SMvMfLtXzTc7Qicax0OR5XVhCxzP668HN
2q0QEHtcLJpLayjtdRmjF23HjMDm20Sr4086ce8eArwIjL4ExfNQZTtytloSHeywRxCU9LM0Bb3g
taPOlm/XiT+pQc6nWPOHxMEEb1QXqnhXGPvs6Yu4YgY8MWbfdT9RsRdGYG0mPBHelJkgaVl0QA/3
LzJkLp7RwLmIbRnu3aY9NK3saPNgTtQnwF5GVrXbUA3zU6np+4AP6sTSgpk562gGYHtNpDs+aUrZ
rUngIssxL4/WbPkJMbhe1LSojDBX0Ysn+W040axin6ZdTJgIVp98zO9KLy5LJhYIoV3GFyDw3l6b
I25dMJv9fG22eI8trWHyIInZcY2jFWi7ocy0NVmmBDhqNCTZ4IYoi8UVjsbkWh+jU9m6h49fk/5a
K795dPGi5m2Dy/SGJf78hmmCHr90yALZ4Rzb5UAPERU+OR2BTzW2eI9m3hXt72DdR5bj0ZLVLgG7
hXl30jvz2hDu0YR7sIUIDQg5Cosb1tvHKG8S+JCIwGL/QVp1thyGor8VKkHXZizyI500EPuW+50E
B/2abgruY8TIZkwCUjOBKFD7bTminAXMB1fMEf02q6VDYTpLnTp8FQq53H2+bHwCDQFjLXr0Qtsy
IEm+NkmYyKiXrqqhB18vmXDwcEb6L93yOOr2jxxv+z5VwHLK0b1QJt9YkYtoek6GjC+SbH+bMr+3
lUNqt9mudutw2TPfomfffMWjkF6pSURIqu0fyrA9ZKGtnHCNkoHA1ImRO51lnVtIB/dHC8W5FKWM
L2AgHi2lrH8s+6rfT641XWAud/dZGW6Q0+MaM9UvslceO3iI17Kqomtm9j9tmG9ogy7SxO2IY0Fv
YgFyPRZNH5Ci4QzrNkVvbYp4VjKXD33WGdgZZ8GjIYMLR8bposYdv8SihTtP6+7DlNa6wlN+qxSI
HZsxGe/DBkfC2OnXIL5fqoEMiJIc7Qu9xOtiCDv0Ot0ILkJTMS9iN7E94GFY7OlWnPQZfDLlxY8s
aItdUTX1QqUBBeEZ0jkph7pdG+jhTcILzCK5ZBEuMZ7pB2xPyl2WP1r1lK2s2BYHp8xOzixMSSSZ
1yQ6+Jcu4oVJE8qBlsM6CXRn0WiVumkhNh9iJ4FhXozbLnFeYP5ZO0PGbFloYgxM+LxX/HUMJFOf
hHnsZ6JIYHfVUzAuE3TWe6nWJ4wADSP7XmzKFGlfE7IXUqUMd7oY5LKg80VvGH1uFopnpYrCOzUs
uFLxa+7LipSpcSrlUUTDzgdDgt7YnUDQC7AsnaMdhR1/Fe44wPUF6IjOcglgItg7XVJ9yev7EAT6
IsY4eXDqMVxrQVdvqxSxsqNBYHanNDkmafNkZnlxdBPrp2WGxXXbQA7O22Mzj/PKXP1pZ5F7cJLp
wUAgiGwbp5rWHEJtIIojRqDQFTC7J3UrVXu8BYTTYFbzF2zT/IM/OojNw/pJCd2UdPZK94LqIKI9
Nk550qDRnLIa0mKFSpLgbDfcClNLTqqL06Xplc/6fO8qE9dhykBnmZHpPHk4e/o0FK6ghG2sCWTw
BRr1ehUiw4lUHWBq+ukj6H0rm+PN+wKbXZfKcH5+Pb8VtX4/laqlU9Q25MYNqG7ockkqFGHVWzdB
7IgooFrkPPyvhha3bZVwPZrRF2nm5FEr+beP1+HzWomVj+6fprMczJ2c82kjSYFpbfsQoABcwdj2
oYDHOpkX1AHGBqc0stphNUXD/ceHPT/rHJYSjRk6I0A0CudykthRImz6HHYCztBnDqvvXBw7tLBv
EBl/fLB3rXOOhv7aZdrLo5/Z41lB6KeR3jWkeHsy74o9SFv/MtLIkFK7bFzmDowDsHDapnDQkuiC
PqGCpfeTh/D5M3h+DdQd7ECNuYNwvncCNNBFRdHBBesZrxUZFWhQuMavXcd/vGlSNP/8T75+ZhZX
89hrz778512R8d//nH/m3//m7U/88xA9o6gpfrYf/qvNS3H1LXtpzv/Rm9/M0f96dctv7bc3X6xg
LLfjdfdSjzcvDXOy11cRvBTzv/w//eb/eHn9LXdj+fKPP56LLm/n3xYQXPjHX9/a/fjHH/NH+h+/
//q/vje//n/8wRupCS84/4GXb037jz8M608qEBeIDV3+uaNIkdyj0uI76p+qyvXpzPsIl4cFV3Fe
0ATjW+JPAFMuFzGdE+QOc0uhQYo6f0v7U2XbZaGYEi77Hdv8418v7PSr/vn1gXEe/vr696aT+9rm
+a1OmpcKIBhsmlTbVVV3fnm/LxhOD0rVb2aEmaFOyhb/nv9IPERHYyEFNsySnZdLZJmSnBSSfEoW
+xtdJPWmYuy9GGbTJZghsezYs3u4bGZrD8p6uJ6UwaVvrrNE+6mjQ9hhm2ogP+Fbr3QjX8eg8y+c
XuCQq0yeMCl5UXqcAWVq5MzkcYN02eZlcj8lDaC4SbEI+UnlrpkCjJh9NNtK1XI51iGyQwF00iE5
dJP5E92QMoAP1Pj9XW4b8ic5HMRKIRBccKarVY03a11JUA+DZNEfehc22RC5S5ZT7DpFa/90JdCv
3EGi4YF2EAvwYIAjVfk8RVqIf90EqZzaYbLMwFaEnjPlLlhBB0rcUBBsr9vtmrQi9IutRK0yuvVN
LdwSVH9vI9lM3U0m4mTd5e64kuSvbioVzGptJNieogGfbWz36wLF9gp8I/1UpX0s7D5dVFjsT7xN
d+mURC7igW3XUjcoPYD9bMqY02Yi/TzE6oxPCKrx2FkdYSIFS4JTKxBA0zTfSFQBJ+J++ZAmFxxi
YDy7BHOiGkBcoPWB4wU43ZcRjmoU/ojxIzV4pqKMlk0dP6QFU3rsCzvYvd1ibOoUbyi+pkwAziEX
q1xLsCIrIv4AzoAOWUZA7NfI7sS20wdtFfs00fE9tfjj096A5oZdtSj8GqVhJVeUCu7G0iN1I5zB
xL1DKzkAjvq1KbSsBKs8+xBkMxzaMXdOZmMAPwzKQT1kjTUyWwd0v85w0pwcJs3JPgfKuUpRjoZh
d8HOrN5DiUjwiLv9Ngk0+8LtHSJ34zw4dLpUNw2ym6+DXhmCHXQm2W2FcbTR8na8URIgAk09+I8d
iUgVLGZUYZ60kKhK7F3rhjriqaib9LpIIvNY63CnUd/2VKCazDTPyQvjoifBYG1HaX8hej24KsqE
gBswvQ5cLfB7Y9ex1StD9QZNNw7qtIW940vUgFUer/siC35OQibg3olmBQecpHeqr+Z3euY4Xhz3
BSlTWKRJi+r3Sm5PG9cfs5BnUBBcqeQ0HvMuw8CumHq3LV0q22bSjGWqUmYvjDQrj0lOMLYpqjlR
ou0vK8cSF5Y1+rddGjebNobi2yt9dEs9oWy0qSaDS6GCI8WcEJ4DslXrmLSqPSxSSjCICbJvPMBJ
/QvJQPahxxK1DyDJnUrp5JuxxLng0crsHjFqpNeKFaYPPnZjxcvDyDkMYzDsCi0a1pNfgZZCEh79
dJpguMZrqpyc1nQ2sWXWiwow78YO0u6lpKb1fEWE1+oU6xMhdSVsXgWq70VnS+IQ+iam7na74FnD
WwqJpm+RU5Mo7Ek9A9iumZIID5uzTGgc4Itg1vV2T6UdBteuFfYbJhzsqnMs2pdunA03GC6pMzId
o8BySJLw1MeFdUq40Uj0sMQ1uBwFhXZsXwOkzF5UE5v4AiMcR/Tl2D/Gmetu2t4YH1MYNQYQeUer
Loygb34ohtXSVowUWF6J9oTpiosJtlwDMQv9Co3LzMpWA0SKwqtZpk2AG329tiJVIo41IvmtFCml
oD05+PgspKUrvenLizCj4QkGs3zSMzLVnNSofiT2QLRDTQ3hFSWIeRezy02Q1vJHGjvmyfJdf91L
7OCLihsFv1sBqGGXhlCcigktzJLRvNMvu0AvsdM2+FWVOAR/pRYHK8FBQ5LYAC0OHWpVgfVhUlMe
pByZ7kFGpOXrc0YxcKCbcQ0Zobpwsuw+Gs3wutOm6XqEmcW4i7XjMp9AVdOYHp0dbPmKW6MkQcFq
acIvoJDvtFGrdjlaAtcTaBl1VnTFuuVQWDPj3CrFEq5q+GWobe1bZ2KcLKSqbHHdMIMeorDeZuhQ
1paER1JSshHSVvXDjs+zuAjpfhzGzGG7MaVAAxInoumfGFnsKV2rLhSVfkOYKxaxZg0BQ5GLqYqe
CEtqJGQDr8SBUb1oh0o7kCbjrys06gTt1uoNthhGV2UdHYsh9+8HDS2lh24ofGwMQ+4n2Vg/mR0D
0C2m8UHvnYLBgjXy5FC0U5hKFdW6kw/flbiQt/AiJ6JW066ghU4mPS5BlczIVGEcjgzafuIeqr/y
nfRHU+LfboLRPVVsRD1XqwYu+UghdQ6Xwanq8yLhDKKgE1GTGrTtXBseoWFFAA8Dk/14NCgPsRmb
85QyvOy0zt8aQxHdakQarXxXGM+tEtgPnaXXKahIQFtu4sSHqEptmpNiVj366VeNseJjFk8tfMXK
jmEli2pNsEVDppaTvrS6OW24J8wt4Rf0uv2y6zSSUhrwFToxGF0KlTvt0gJUC7lnkeEWxAi0sFZN
8qT8PtCcBYLVyFhg9rS2mAJtLzca84YUH/GlNCOiEhqLU2GYFTR/4GRXwB/zfoGrGB+XrGVmLcYg
IHRTT0zaKlxla/KX4qvUrfEhNrgRj1h74y9RwT0TtlZJ9wIjZO9JwpTWOZbpn4i55KmtHfsyiDNM
DX2taofeQdndwr8QXoymd37ioNBgqpPbA5vGihRHQwXfnA7OumwsF+HBFMwbt7Ekx7XWetUz3Ty7
HGkmXRq0pMXS1YOs3SXqjInrtIywem6URC4Tu6QkyYFMbhIuz9rrxOh+n7Q6ItXZtAivr4rwomh9
Kbl44FluNYR9iONbrKMYyIA9rlu46L1nNr4DYq5SOpzC+RBBz0k76wcFU/DE/cvDtAlmUUmTJNl+
4lw1K3ionCdtLMYrxSz6h560YCA2oTqVnl9bZrVirVABqNYhkeJOj4dbc1qwQYzdDJzt9B76jS9g
S80eUBLb/DSNjeWkpk7uTYoZ3E7l99z/yT1ymHKdS75hjhR8I6aXmHesnBHixEWUVM8dun6zrpa+
maI2SwH/wCZChdM3t3X5JXZITIX8zdg42s+sw5yLqhwuRvulCW80YtWgwy/8Il0mggaCPMgYK0p9
3ZS3RBhtXat+Rr216KneefLtFGPFeuGl/JJevR2hPKQdsZpKdeKeIhM3fcCQf5+Z3d5utQszLrGo
mvd2nW5GJP5+QJ7t9Fw5G7qnntajuVWV/IlAisfaqKiY2rs6QZ5mxKRdKWQ9fnXcpTK5AGs1JKD+
rRolhHEAdywWxCz5ly3uSfjl27iuVnTtOg8UYIO5t39hfl4v/Xy075O2ql5aTGGEjywdXx++cfGM
qz60j3qIWd8tm+SibUb1EufftOlDhyUjECFcWBMQYJbHSGciPSlW8DXviChOCRvoCI2MTI2MYxCJ
UwZgMEv9JyjM6bKM7B8i608lD0CQAMBGMDVD/xseHNGd2gwT4kSA5k2XWGU2Ix6mhV2P43qqnKUb
BeYhxdJ43aoBmVL9ZC3CqYFyV6RAT+Ske2NpG2sagV+CirFDX4IdtjFk09Ttwq0/GtWiaEEtBo3f
nnB+Jl6i8qgBoLSy2obzXbaI6fOqWpF1j6/awBDnDA1wqKbheC7XgsqwZc7EuPdT6zAUxnURDu6F
K/KbkjnRQhbusETZTfpjLx8pVp/a2YCcFAHOQsJ1XYXuEBGulloM5PiAe62KyFx2NU/7JMIMKikb
UhE+tCVrQO3yRI+ilDtCsXDThvlscrJZ6UWHB4u7GlVxs4bHGXlkl8OsHvCV1UaPyUnI1rMGoS2n
PkmXtUuIeZeVdGaZKxWWKO7sOXgAamc7NxUZZBELhy92Zq4P9db2Y3UpXb9YluSjbNReYPFz1W+D
IP5wIjwPl1Piembq4/tU0nJXZUmDqclPVrJqzUdoyuZxGOB9sBkbmp8OCenXZjiGe7zHAka0bz5E
hZjaJRDd8HKk4L4ZsHp+V3PVwrTdG98aIyv3ZorJjWIuIFqNFvwlcMD0PsHVd0VDG49zh4TD2jQW
WeJklIDyVRXqSNOx5aoFG3cUACX2+JjBF/utb90TKk6Lv86srWVE81nTTX9mRfCUn3s5MIAid+4Y
xDelzjvthZ/sMvJ7v3eVRae8ttq7Hj/M2pnzVpMccruqdvqlOoockGU61kuu/ph6U2v4aR1zPTWP
3ZE+VTkPDOamW8UkJCofspqupjEZ9wU667tGg50Jt6TBqmXFbrMoub/XSCSL5spNRf9YA6wdV25O
KCdm5zyeNjoPzfn1ExGrRTgMl0qf9TtyflsAqoqqN57WmLW2QrDdlzuKMf0xsmw9W+r0DXOiKrJ8
NbS6AkvdVp6k7dsvalvIdZhkbHVqcgF2TgmdEpRzkd9OCsT9pWr3+YNaaoT4ITPeYaXmWVQq0VZD
VjvnqFcNFl23sFNPNq15GJyJ21wn0WPu5RfV2lZmNo6CiYMpntyiu3WId08HYKuhv87DMaC/z32c
43NbuJOgQ+8UDeiq8r5RibjJ/Lr76RTatPG1aVgoVTu9qHpYslmc9GyfNrU65zYREFiEQbmvqdcP
EEtDj7YgzsN52+ONfQu7CaneEUOk+BpbU7OE4p/+ZDcVXXLSzA3T7uiodWp8KjOI3dmYJxCH+258
doZ4xAEM55XaTyd2TM/S/VS4/bHpfBquvTHcRgnhCpMdOh46kupiGs0qYD8zyi+hyg1g5nmzjIkO
O2ZK20Fct4pLy+mKJZJcqGUxoa6VUqFjVI0SFI0dm6VnjiQlBsQFkFhYZZC8A6dT7qNitO5kwkZy
GYEJRwFgZPInFBYYsE7T3PvZIOTKtkQQwxSr7DVmSxrTRsIH0Td1jr1pIpg4GhP/2mSfADdhGJBA
TXWz1QHztwSKBuh2Alm7XLNAWii0ui68w6KcEJJXEUXJ4pEBKGyJ5rhpGVWT1qGrG7uvJPkMGEeW
kBXuiQKBVgub1zAnCvOi2LXxqLMP0NiHAEtcWjrN+JKsg8WAMYvdko5Hkd4nt4OKlR20ePUAcFic
1II7ay9E2K4Mk5hiOMDFuuhsQNZstr7CFAYqG9iVc/fa5Pt/3Qz9/6jNSff4oz7n4X/9zyF6Ln7v
c77+xK9Gp+LQ6dRpViIVZBxroF7/V6dTocn5J51KA3Weie2IWci/W51C/xPdFIImjCPqLBOms/1X
q1Mz/jTFLDTVVWKo6JrZ/51WpzmPWv6r08kdLmZpCObSWc6kY+h72+mshdSinKvmUEDgxDVvLHGB
tTdZN2DNbYSHzfYU2sZwMOxo/PWH9e+/CTFVQHUDBWo2zH7gonKKnkOyNxeMIbrjlAqVR34wp7Kq
6Zfe8O8DsEoJbLMZGRDpB1OzAc7o1BZ9Vre3jgmHLTPMJRIIl2JIqisxH80v63o7zduZqWPWzLrx
EqfDDgt2SbpPc2HlFVI5dPhLFoBw09m4cgGkNUeLPeAasR3mwfnLsBs+nXPMveA3Z5APDqGbjdrY
cTHhnQ2XIpquISpoSZ5RNBE3j3P1mFOwL7twcLat3mQHAExM/4VdeQIxFNGoBJSzA3E8GQC9G2o6
GTSUArNZOz+ATH1/FTj4o56dXBaqi8Sg1H2dxVvEc7vqUC1eR/MUkAUk9zjfj4a090mkpovOr8SD
WkVwtEgXaOsifVSiYz/a5ddcz6NdRdtjlWVVuYrNDPcO7SI267p2LSXQopSGAU+EEDhaFZeXWM6p
5puWJqWpXLIb/wtSobpRvvQHndaJgrRpBJqiiCSBDTwO4GQLeRGi9ToIfn4V9e4+6HT1oBjY2XMK
uJvXv0Wl6G/ycSPJ5F60laV/aVMjQTIeuM89BdcvYpmIMsLQpx7mFMyCMo3NIw6gNW6waY8JtODR
jxUosbO71z/6TtvVAixOYXSJ10rIqREnf9+w7V12ZTQ+yQC2XnWv+KXzYkCBJeeVjRpB8Yy9e+3n
lDYnyCTtt3R+oldy1L4AEjRZbYd++dsy8TdThve3noMFDvkg8w/rby4cHZ11q/XQmMVU6pAwSLQC
OyDCWwnt99hO6dpvuxhaje5Gexy+6ncxKKQ3BFl34VoD1JsZy6iJQDvJGETN/JVBrwJmAKySIKQY
Z8LtWPep1L8iY46pwdKRIX8qM7IXM3r9cgV21HqRJSROpdb0u3Y6qpGMFpTZ4p7xqNwJ39XAskr9
Pq4cuesrU2Mrsup12rwET2laNVNKLdveR2b53NtCI8oWsRmYlzkpzsjHhT9ObIucTLvU7C8fn0T7
/O5DXcPgR9ccnFOajlH+7foFC9DQS2GWf919DGlMqFikAFVoRQ40pMqDHmZzzpIBvzBugZ63grRU
wAfqTacM7iKKtGxj+5l28/r/2d/JSWtvAMQv9HjKj8AE+IR0G+SFVl+bel+ctERwq45O+M2VSbbT
paXfJ2YIowJcDZKjWLKaQRupDfUxEmPKIuBGq9AAWUFv35n5l68QzJrYsQVmfn4ZTEH2pxHwuyR7
nqaEFVWLb6SI1D2FuAGpUsYnok8bT1YMKoZhAl89EoDyShLsYsQduGf0bZJb8y5b/VLnk9eB3/qu
GHm3nMwgu2QQvyVzWB5SpRh3Sty+BLOQyp3Xmde/kUD0UujBCCq8/ER6ZJx9ThqjYAddIBt8fAv8
ebZKasWoGcoAk4FYpWo/1uNXo2+zn7YdeygVkh8xkbow8jPzVmmtwaM6t6nS3HLNp18CxyzTRexH
457Ga/HQ1sqOsAVdmlB5m8C6naaefW5T2DOW7BiNUAUYp4T7V2EQoVq3zBOLnWl5BujWr4RDwYOJ
qvFKAG+8CAOssSV8HWzcVxZQ6+PrH6FToCRUta0tbf6vpLM+Uca9aiJ/e3IwkXY0E6clGjPmje8s
l3kUwu3iWPso/ZFDBzpYgUrDrjFmimthLerWRIk1Y3r7QgKtlVq97g1TWcGeKjasHuLeLMIHwsiz
E3fg6LlpVx6QCIkHi1DAOP+Bo3HYvgLiosIEWfgaPY6k3dgBg5ruU8ss1640G7YpGc0XrrlFZiXW
8+h+tXHsfDctcjyUBkSuUsPwiBCE0FjgphEzAyfDMjxUQfZUlpa+qkF6XQizcK8VpS2ZKQCX1bMJ
m5z9ycppMOj9/ZE7nzjCSXD1oKPEEXfumMwnmtd5PLZ7DRv7caAbY3rNkKKZT1vt+5hWhAODh6Tw
hpZVJ4YEAYaUEnVRczPqwl/Y8L43aJ/aG0wHD70L0kMIsiRH/J7L3u5dqOCG4zkwScnlsHoWElFs
jSphZDgkdCAcMd1lFVqeUEmCy5pHJthWM16ng5qgJmmLhZu3w6WbqTwnUW8m84ciO8cL20DeW2OL
QsloxGoyCPXpdMv//vG6eKbjxrmJYWYWdjIQx70HS+PtupgxVKK33s/RcTlozNbpbxBNX8LOVmiU
E1UOxkon2NTqvWoAPO7SH8Hp2fnPkKwA+f6oB+LX/VqNTqDHS9Z5mH+lld5berNxagF1jtFscTFS
jRCJEcTq+uN3YLxVU7++A56N6KgxM8N/cM4ElGxlUwoRPD5oRVCht/ZKHWR102awlX2gZfTtq5vU
JFqQeE06zs5dMvXjE2ztADiiGJe1xeVcx9iZK7VPPY3G1zcjsIGyt3V+DUAkvUSpW9KlSRZaRwsP
d/iVzsSBNl1++q8/KFkc7MowFUPNzFj9l8wmlKtfBaXd3GuN6++IkyMnKQmJiiFRcw6EgBWfEfBs
VqVxRejjJ2Ie8VbrznlhD8ADb1bxsodgO/D2A678wHICQx/AKvXadmCady2wvsO5o0tAyw7kScEA
arLAzs5I1qYT5TIMmnrn4FPy2ra2v9RzjlYHyfhOyX0SVxTToQvWZMcZwcwOUfzQdes2Tqvxm9JD
QUDoqD7mEWOCyCX9AeZxz0yb+6yOjcfJJnyeIwE8KYvsWiPvq9Pty1fiWJ7x0Jq/0kOVTw9Ro/fx
1fIq7f99LUWfZ0BAQVI9m8X4n7enQ7GMFAFeU11Y6IgGUmSi4Go0llmPO7oMyY93xlDzLEKe12CH
HU+z/zdh57XcOpM12SdCBLy5JeFp5c0N4lh47/H0/wK/nu6ZjomZG4aOpENJIFG1a+/MXF19hXfy
l066iZWhUI4F0THeI5OoqEaOQDRMyRQ7Im1qPupa0X+X2woNfkx+YYZltDwK69tUINr4f/8p/xWW
wSuLydbgaKfj+ZXQa/2XOk4QV14lpWrCaJylpyb9MYvK9rVU3U3px9TrdslmzIDppFY0bHK6iIc8
LvHlLTPJSpspN4HOcnUg8vXClFoz7HHnHfx/fksJxdh/LcOcack32I0W3GIiVoP/85r3abNEtdBM
nhaRQbkodqZZbxAOqKnv8ir5yGXH+sVM6dOkks9o0WYge4xI3VJz8OmyHibrErYSSWtibcdDc8mM
2EcycWDk9dIpEHD2fUQ+8V9p0u8UjpGpQnRo+vG7TpS3WyL1P3K1vckx0WPyQNiNeSnBP47Dmdnz
QW8P+tfcQKvO9WsB4CxqYzerzM8BZuKQpt6GsgZoJ30sLCMIKhlBSu1NYzvpBCXMBxLs0DWnhMbK
0xwmxptCnOSqsmZIEwTjlnc+GCLixmmoA9fJGLroG6xIMksn5kkKYAD6M3P+x8q+MvOrXN+IDyAf
c1RORRRojQ9lqF2OKDjzY/ZrzQ8lXIDyioaXOu9W3Gv+2ISUePG10/7O5nxIKNQTGPLsMkn/1Am3
RX0XLALsvc76KQovyE8ZCp2UKcxIfe4TnzICvnuhguI9ZkhXNM9kMB4RRWzElqsADO1pP63AEHix
Eg5Vi+wum/AxtXkg0pXCqhI0Kj+hPyUyuuxNfNIJSGxSiHy18hzp9eukKRdpLb095tdSCRMxfFAZ
zpwxQWPL89Mp80Sjf+qLLZS3nnOqGtSp8aqmyWHadkFUzsluPsCDcJvp1CcDmRnfsSDcE5kowfKz
iZQL8B3PykayxTEsZqrTI/1hwGm+MLVvpsXHr+p3uXLEd1FSUcrXMVXcNCeveaNJLAEOrT+tujky
tFaXQyx9s70dtp2PJ98XZkNSXB6a+N5377lMy5K5BBNqKBo8WUp2I2Ryc7sVWeKrY3RO7lEcv8eb
co6TlNyOfP5LQFZI+M3PNJ6CGA26EDNpMYej7CxjJMA2J75TBOUEE9oqx9O68naJT9F7H3+YhLEq
Wriob1pzW6YjZYT8ts8W1R+lkNCxJExw/T2umJl0w7Xi+pAT6JSnxbGWPscqpSeC9KQ9Wgh4V8FR
ON+rr0P3lS9vmYVK/rvX79PwOim2+T7H8MsHdqanVEjcNQ1hnvBkCcJ4i1Sg5CojtWnfkAXbSgSO
xBo82TihVcbAFGyRO6ahwcUsOOZEX+R9xKGq3Avpi/2igyD0jQiir725d/GSHxhJHDXwwyoTVGbI
6/67RCU4C4NeKmIppQCwyf2REiPY5BZPXtoTub6dCNWs65Ev9Hchlb1mfiea/2qM+dH8A6jYW3LR
z7U9Flo4Po5ikeXg/WPelvr5oJHQn/InjvZUVU4yZjaXYZVrr1IHh54Ww0O+K0V1Kh5FQbU1cjEp
lnY+s5dPIEUoJPG2BcrelI1oV2VPdduSTTl5SB2OAN+cBeOdThpnbY2BUIiOMTFhJEg9R/1t0Otd
JSAFW9BnzdWsJIQietDKGKa76dwPcjjFoqsO6ku81N6K5nc/tM8lezd4vv3WjrF/CsQg6Axutvks
qe6ICA9snJlDNLqVyVM3OnGDAz+sE79VvG30tjZAjLSJhNadG7rNSShzV2znxPqeO6RH67uc/0ol
KdTppVcdZOCk8DRFsCdi2unhISxqbfr5pPRT4azIvJyGm+60FCYXu8veS+zfds/s56vS6H1L0OqV
ee0v6jr8KZZFeKWMhTWhH4tZUxy5Lam8E/2pTMUReQDDszLOPauccndrbtgnF7djfufNKCqDdpLA
km3dz7xei3sq6fOLtcxBm3EEI1qQ9WFSIUpYQmqLZhkCa1GfGzKlmRaIwYIfmVBOeu5Kloi+Ae1u
okP1VhjqeGsNK8AI40mT2H6WZruQhZnlXldbedB0vQkIYfqiFSXRs7uhBR1dcKewuk3BS1rNkyer
+xyolQNLQgzZFV3/KepMa9fWKC9iWcnvBSjBx7c15mSEq4Bq7PHPeCnFY5n2dFkGgVafsbDBrKdM
ToaPGejCuaypNY1sfleAij3VC6I+ijcrWGSVHAiq6rmf9TdGQ9ulnlXpUOTi/Dlbe5Y9SSgBPb3r
IkrLc9/HLtqpzt7GaXEVsrDDfor/9aBkE9TEMkPsv79bNqBDBzGOE95YvWxAvtOoh/rFE9cmUCe1
CbOYzItU0NKj9u9n6iB0MkDjivX5dySuomMKkUQgOU0gMGEioSj5j1pe/vUzH//x8fD43H/++fi1
/vO5VTe9MuYGJ36sLogTEOkml3pzjAXwsFhHzIr42/2QUZacN+YaeCAzSWXfJiuouPuX0n8/JFXJ
b/L4dzXs55O6B5axjGN2zEylooNYCJ6cKlddqLx2FF0S1J0aiSdxuEHWPek8eZnM4UQ4ESG4iN6S
wyAtLjU2p4/Y2aIBKBqoy4Zg9I57Px6us0wQps6UqgIOLa/HqlZctWa6WMmBIH+NIjURahbD8EZB
upYwmCImyObojatMyPB3hroI/qg7FYUrS6KrtaoLROy1bpVgJpRDA3uAj4yF03ruMQbVfeK1gKUV
gr1nMqDEFUAGwoNa3Xu0ncfF9PuWWqD39uWqVpm0ibJdStNBbwzsL/lF7uAaqKfCZJgsp+hSM4dQ
SRbB3iWd2TOEzOungoxPi7jy7SLSFWbIgYV2cohN9lTu3wJRc8egb6s0T1JzSHSSJ0SqR061sx43
ADdxo3832nAq55S86NZucFtIWYZaWsA3hDwsEewk1e+Nmt2I/ST9tsOXwZxSXG+AwUOoJWEpVBdV
VF6mrfvRcuzqug+gXKEQbe+xsf3UirfRGDyq87PR9+h3+T1k6ZYIw6VOGxIexyCurwtch8EgtY0X
b8RSJrDwTaVMHr9wnnt2DSTNnWyRa2C48vo6LQVsjJ7s/97RytktB9lZJ9mR4sghoAe1lICwN/c7
gB7c+zecAkeyjD+tbH2pq8GHR+hBuUtizSOX72gxcSDrrfiTiwNWe8hvi+ol/UQEhOjmo3I2OtmF
m+yBsUnMIaS5GKRFExosaBrpv6vZUkya4MJRmCYa71SEpZZXVI1Tgv4erPSAyGkTKYeU1pHlLyaN
6LA3l3M98/XORqp3wBfB4H7yxlo4xGsoVPCfZDh9q2mbYkCSTyjHiadHAKdL0bUGMupq1ubPWTLv
rd4cJl7hWKw9gXuhUBZXnLMXiV9wFrmFht7Fdcld5iEWd4UsPzH8PEtC4RoJowrAIrpUY/UkX5Q/
e1w2pzLfRSoMqSaFZawYNevs9RIjidTWB6zTe7W6Z1cSj60rQETAv1d5S+D/4nfjfTOJwM4sG/uV
o1B/a/1o7yDBNJGP0aa6DWe+WeDcy3HWiomMg18lZGiGOo80YcfYZq5eHugkZMaRJ1K/WJjMBHk9
WwvD3lJ8buX01LX1eYILA+0Idg8sS4p7KtRA/c7byNc3YJgxghQWStyjb5yMAr0cTpEouaOZOqzT
zjaL4bagRpefcJSEc7M4gzzZ7fiNOwfqUW2veuJakXGFX/zCieJTrAdotMlbSUA+wDQ9QpOuYiio
6rc66WyaTb6o1pcYo581yZ4xv9Rt6hOYZ+tF6ZWC4HVMy+J09WXIDMsmuetAL39gWYUp2EXHjBDl
CebuFD8JIstUrwXlvscmolfDOtIA+bYkME5rHkL0wZ7fQPv9EDb1nM1XxvfuPu9RN9LcY95rikbh
Y4bSiHhyWil6YO+Jqs9m761M/mk9vba4StGlhlP9ri9VMGXbc7wtvwq923OxT6XV3nmFJqN0x0iz
ERIFjRYhYVg8Xs1T0hlPHUIdsCxoOfPYk/OFlxVZl5Jf0j3KfoudScoc0aJzUf3c63xZbvw9OkNW
R3ICQZ3QXhfBdLL+xpaAJYMVppkcIUV/JhUeYScEnrgTGVodKcAFSyCKZEYBCC2FH60V+VjzTroQ
BbLau3rB/V/zOrI2r3gJRXcYNzRsyUEu1HAhfaf9wdjkq+3UsB7XC5HXAfIH9pKQkKMj24uzEICp
rycT32oz9Z7R7eBeIBfFp8IbBJB6D4ZpnjO3M9YQe/atIlJi0/7M84taZXdOqwe1r57XRAtSM1h0
xeu3e6vm52YVA9RM7oZEyhB/ip0OXWQJLCYwtVI6NBAcnF9eW+eOaPY20iLWpmfdiNG2j/gBiU0E
rqbp47NmIPyQz5nKocBPZSYPKpMDN2JkEnUzNbHbqZPf7JjwkjcwAxJTbb67yM1SojLRhhZ6w3Fb
cglQtrtIIVGZ9DSx9KrKcJRaOxrRcGkt9HWQsBh3QdJekvMgiiF2mPOCsENl+EH7+wNv5luO+z1R
KVYipfFVOKXZdaXwUOk36Jngt2X2Sj34pLbqc67SpCe1v7aemXnfNFji5XKNI9w07IeuPHxDtHB0
ogFnh9xwfuMlv5ndm/Uzmp8yjqGS5nXZaySf6sIzxf4iprqb6+kZ4dubYJTPvdQcKwNlZLGdWJCD
VDRDdSg/C8n4TfraF/reXUMUJl3iomw87/vf0o7h3msodpOQNfjgu7wuUS+SZjxX43xa+peGlUNw
qrhymlo4SltxnHZFSKH5PSy7Pqh16LrC6qnbEGhz8Wx0yNXaORhJSBfM5FXvv6Rsx1StgYx3QRRX
OiADwt3c3ozBibQp1JohKEtHjDhbJuRjg7MZkup9lacrvXVXmJg3yKbXRVu4lE84jfxy+aoV6yxt
tS9EsI/l2JfEwk0M3UHE7xOfYBvKe/HabeztWm6b8qkq9tIlQ3ET12+EU9+WOTuhIb7gt0RVBBJi
zv0pSi+ZZF5zfnS3LSCz6LaWqTNpPsWkjf/fEws6JBWG68q8plX8zAg26JLpGXsylvgEMB+YwWf8
gsSyXoQIv3KrABZpiPy34rASKdgw5XSR5TVticw+53guvApCdEkEyW+2wTfjytfQx85R9ArY850k
oDsznmeipG5pm19VZafrAOpMKycThqeytC6lkvgb1qy60W1Bin0zyzwwvfdmPy93ohtp272QB781
1mssVW8gr57ybDsrJQLz4W5k6isagHOhUcMVSqDOnIJabjAaVSbUIEsPZiN+hlJ3Sc36bOI3ga9q
Tnq4CKYn1ZIvRu0bMRHvZvSrQD+NQOlQxv0NltC0zB6apFNRxX5vLKeWd8FMPJsKSEOacvb99QN/
pU/22wHE0VeTaR9gCaE5RG+9VD/3JrXXvlKm+IU4M661+MVK+Y7XwdPayIaGYoOeOFlR/6Vv0T2O
wUgMtc9RX677MG/BIw/SyUz+whKFjAQwtxnvfVVjrqeuSJqLtMePt2AiK3uKRz+2kpeRGWiL9SdH
/iwCUpVa4xmdDM/SvQ8G+uYRKEaBRDgLBoLOZ2ReY7YndJh2vhbXTrDCPpWeugzmDVzDrF7PjOsO
hVg9x1XyXSVGqFPq729xMYu/C30K8nF0pNl4Hlv1tCiBMDE52JaTbsFdK4q7aeinnkPhsryJbI0j
sbEVz0CX8NcGQaNp6UXIuFSXIwJjW+L2siAbK0bkpnJ3HjM5YN5VjO8NZElTjZ9nrfdRup3oIGPk
PrMFUKW3M8uMnEGdQ5BufHWmgna8OTPDDidVPiGuozs/1IcVjWCRfEx9+qnmyosRG54wE0eiruSj
vhamhgE8vdSmHPRKgSiuukyacRbVKMR6h37XW8nBNxbhOJqiLUqwPnUHu6JjtYtn/Fpq2QUC6AwG
OlxgYl2+3cZYvGfcxjF36aagj1AuccK4Ff1eA22o0PuAedXLKBqnuAJSaUaXXJCdtFrdWP+odSNs
ksUj9dizPiR1O0VL66HKvshmERYiIDy5uXbW8jRykOWMd8wy+nV6dsI0f1VIEbUyKCsUreDX4nRD
uNa9C9xv8zjbgB25rygBBZk6Zwj0oWCqIIX5GaKESyC3Tw+nKo6QH0oI6dIcQSFouWuSgLOvYEh3
Y5iPLa791hwvUl/doC0EUh+f8C4EECN/T9VwYnTznNOm6HPjoETysQb511vizVCUN2T/rNPkkywG
C6x1Zg5GFIGjLe+FqAZFud2YmF3GdKIPF+E5SVrfKoErlPWTsJlvhmE8MxK8S7PgrlL+XDDdnxS/
JD0Jkfg05CFYQQ7udJtLyZ/WYe9kntVqdvKGQAU4IjNCSV1bTlO5PUtWduMsfi3i5KwSMC12P3Do
nKdI/VrL9VUb5V+4h5Dtrv5MSEBeqb4yjWFNW3ZKxxNY7DCTPoRxAjvPIsYf0CjMPUYEXFnPSjWc
gsZqToZangwIUXRwbUNoPXU02NaqM1w8H7urOy+fmqU9LWb1tVXCZzrGdyGKHXqrKwruAabGYVmo
t2Ct/B0BSjXrDSqho0CNaykmwJS66UoNpAK2lnXObuOVcCEbnZpNhJIPfRKzJ0F1f3s0/ZEo3goq
N7JyXZ288t1gR6tDMLwlbr0l6l0J855hRk4kAsijCJYE+ZQ/tWr9o03iwMS6U4gW2iQRM+k79+CJ
BYpQk95Pa+k5nTn85OZVXCsOj1dkXvQjBZfoYseoJD+OF19e6CFVbEU6JcY2EU4t+Zr0Y2lJLc7L
SzT053ymWFk3zmQc6jsaKJUyYruEoSEg2mUnRgse34RJoSv679bKoxtiEQUHj+DRofm/dFEerZvH
Vx8PY98UtlQMy8GoDv/V7mn/3fh59Fpyy46aaPINka7xLCe0AvqELoSxlhKFJpOAuk8r2go8NBGu
UaHCWpsJAHAfn3t8VJUMyP/5xjRX6UOmMb4haUK8kq9bFbaxYAJMkardRbuEFOEtCFEMyO1IP0ns
O7ZmyeCNihgnlJbuXw9NZhRMZR//pmewF1b/6+sEghwRJULz2D+lQk/EqIj55n/7lscnH//5X8/z
n6fYejK+sJz29uMaPJo/j8tUkpu8OzFYkffLVBvDh1JZqSsKihQ+HrJaiQ4qO+TRkEqaT1lUMl+V
yn8+KlD4cenW9kCn/2PcL9qwX6rHR+N+KYQpbgIsHP902P7zKq/V1ALTkn8XapQxOSdY7dBNcm3T
ZODaPp6gkvcr+s9z7U9tatmvyKA/nxAWRf+tOSKQg9O3/8RN08p/fuzjo8fnWsk06C9BnAnIgen3
p3g82X++9/G5DPHE+s+PeXwl6zODo1v+0uONCoeZlydS92tNRFbnCityvQkvxpat16npvWZt3XFt
XIO+USQP3jxg0UI0OP8dOCeVa+tYExGkIMBi5IVq3zqlVjqZBLSFSFqRdI18WV9bLFZCc4kkR5pw
Vt+6bHVnfUdH/0XpdVfknlPZ7NT0xMW9r5Cv1/XvEDEB3LZAHPtTmY1unJIvZNABykMJW7wBs3Rt
tBMjsGArjScw0zems54SpAxC017ihanu9SafGhFxeV1dig4HwFB5gnKUlOPUU1SvepCMllsJtR+P
cYj/xcn2LSjPr9DdmtgvBN6V1r4pijYsoFOULdfcaF9pp/zVBNgb9WlaEBMQsPSChCCEw3ccxsZN
Fc3H5pSl9kB0TZ6uR2TaB4HrUUAWYBB/6rrtXFM8iGXmyz1cXeErmvQnJaGCnX7vl2EDcqKXObYZ
CTUDPbqtdaJBtnPRdBHnebM5Uhj/6UUSzrMT/TU/UzdXaRNnHM/aRNUInZskpAMmL1shUVWkOFn7
kmNX7DeacGwoPXJEmE2b2wM0BL11fktC6+YbZ4B6O49KbiebCTyVSg4SaSsZ3PeZpw6ghqiYCf0/
mFPtNrQyB2PFm5jYZvcacbrKgWPWlDAJP2IStGA19VumMJtvnhVjeRXLzVfz9HVQJ1r1hb1unG0T
6YnQnPN+chwKhYvEJZ9UCGRYSGRxeI5R8kt15BjLXkAyOtkYaakgyKbZVwlPGiy8lZWEJbVxmn7X
3mh2RgWUM2gVW+G4YacTYxWLZGvDPnYT/rwJ4NwunGRk4+vCRy9iu1bomJHVmaPnN58lzigTyQaE
pzkJyUHlJQvoImMsI+PKlI/rSkhE5afCszqrB84Mdlr+TrVPvfirDMpRNincF0xlsMyB6emYuiZR
9hsC84QCewI6t6il+dxMFOtkGM6lkyr1qdVnGw2RbbRPNSkUsTXj+k8O+hZzbs5IZydOxUCwukYH
Al+PIjb7Gl8HxIsA8p3TQm0S8tGuNB0405UpYWLQycyHO3aHr7QiPYgflkUTNmXQobn2YyOoFmGl
E5NikEX4hYHKiJhnUraUmJbeuP1oaTcZzL50RAgSKYODiZq2cePslR6CkGCwtJhc6gygY+sgEIwZ
RWRBFJ0dW/hYVObigobQFOsCSUjSOBzLZUGwuoZGYvzk8IYUTfDauAFgbzijGYdYR4tDI6PvhMA3
gOxisZbQAQrjsktl6R4Px9aQ7SzW7NzLfq8ZPuXuIscmoKLNaZKRIeXFTHInE3mxtI6eHOofDRkA
obZxbs9E3Y7x7FWr5W56dGceh/GL28eksJn5I7IzikzfFGIvsehTIszMUb9ineKN+YsUxgPebSeh
A6o0XUiibZhkIkjs3dvUexZjFmPS7HWkcRVtNnJYEItG1rpWJ/vLSvQduEJt5t2GTCLfkOQyoehn
zcVGc6QvZxMBQofgjzj+LKXxQMw483XcvEVQqmG8pLYEZC/VRMBgqjvEjZ9mOPry0d/SIehwxgq4
zOLoL67vQymJdM60Q1rxmha4+zthu20rSZ05XHM1dwwmyouU4EtenZ5esapRRrEeZ/SLiuLvGDXP
UMR8c8/j4zwBczCcegpu5QQ6hX5ofUzKImwq6xobnwrB5DVZsDC0/Ch618qGAb7hNgz1ADZ5BVuG
NukHLMlHXVBdE81KbVSeagi2wFLZk9nTQPuxhAnzQBlEHF5aAkM4YYfxWntm8wv0wGHAXTqO+LmM
7oDGdMQ9O9M4KU8EmL8mokbfWwyh57kqo9RxiUOpH6h1b1GmPUkG04i2eYGUutKW6k9zqxxWk2Hx
CRirl+MaBuXm5KAq0/S9FjVXsAaHdJHjvnjiLfelscWrjiK9vatLd2zK/jilJaP79ShZxVG2oNtM
K2tufTT53XdfdVcSZqKZp1Wfjh0nS4mGoDH2XsnCC3SP94DpbahhU0Y+8ywe1zq2K+M2cg5tMfop
afbUstKnekLbABuibF7bTHGszaIFqnIMaPwC5Q9w96Ox1kd9QzPe042RYzqY0pOQ4uAa5QDYyN+k
D5L1hfA64iGMfQClhWOivGvK4JRTHACuCtNicUyMDKV8iZU4kFhBhG79JGPpbRngFKv1Z1wn38rQ
Ed9YBVVufjKehWLBiihy+thPxHoe061TUP1Lh5w/TJWvdcIsjS1dH+CbIXZqpDt0vwB4ziUtX2Rr
ukDveEksULCp9nvrOAXV2luH3VtrUhqom3ZOZPG5F3R8FuUxJUml43RH2L1UXNUxo7ChYJoWTnjC
UVsjr6mlS2ylL5Gk3YAtftWC8GpK7C3VCM01O4+pQeLP6Ea8EfaoHmO1jWGkQRUfNdbQFQECysuX
zdUi+T4v6amtN3zTG17YmkCA3I3axeHIaUc0zOuO7ZLQBzM6NyZbtyrYBNmFtQQ3MBPD/TLIa5CI
9CtmvsyLn8oZY2f04t2TuSnBZATxSIUQJ0gemnOysllM2cVS1QvL4X7bu2UCaH290wc7KoxU4mX1
cZHeMJQHcZqjzhKCXB5IeqFpol/odb51snyuCIKtQJTNcwrkjbj/JDp1IuMwEAgkoXnt9r1EVrjW
sAnkMTBNmosxu51C+jvt8JnGd55ZVJLnTPieFdgseAuKIbEjneqCU8+I0bVSf+EGOkwEGsXNr9F8
WQEKS+8lFToW8kPviCpKpO5Tl16l7V6iSyRtIIY9ahc0WLJTZDzV099Nvbe+kNzH8U/J+Yuz5kGd
Mr73VZm9XvYtmff9U2W8Ex2oAMt5l6IDG2b3KoON0QLxT3mMbvVnuqA1snskzySt/lR/WB+sKeUR
8nhxba7asQ3Uw/KKJoAiAxv1zKD9ZWSpVA8Qp0ZmH4cED/tfggAU+uc5+xOHaD3r2O/mAcbrtDFo
y9XTZpqk2AhjYyOKl17HfH5J546ptlixxtTDM63iNsTOhxRVJxc0jWWdSQ5yO36QfNDXhHTM1Rgx
W+AGkdqk8geAtMeHOaRIs9XvIMXg4xDP8Tgav/tafNHKeLkKxtT+IoGIyitSjNlZl646qFIthItu
TtwMA7TARji1c3wprXkc2E3lwVYFjSKVrBE3yylt8y6vGEqYGE3zSamPy+77AdlJbOsKrMKAsTZV
RetlpJey6gnZu7XJZzA1Rjhv0B9xkKYHizXtjbzPzWGBls7gvzhririms93IBCfhXw/CqvtyKXFm
ieC6pbpV26m2GRRbDVTz/XNgvHs/GrfOA4PanoUEg0ndyuu3nDdE9ZS8kRbpta67/OmhqyGc+fXx
qVwiCAu/JbcRg2pRb2tcy2J9TdHFshMKJ5ne5fXxoCZ5Sl8KqZAESiOGTlZ36xUSCXGokrReNyOi
i9Kq349PMRXmHFum16kGxLNhLH+8Mo9Xi/MkZ9ecmz/eVrfdbTQitamNDSz2l0FYXrKVjI6SeVpq
MnN5/M/HQ5P9SMnlfopyDVP8KmJXbs3uHJGVc358pAndWSdyu9VzKXw8MyIUugzS2Dm62PwRMlF7
GYeWaWCdDHZJ3XhRU8rs3b6HuX+5JBO+HCDHlA11xLl6M04zJgRXaOrsqRH3jNSZMbuhkPCTmVRw
k1Xy3Z1ZYBgSh5Qp7lZuP/Lkh6qvwlcrbpsrVpbqZ80cvaF2OBVL6SRl2TyLSgdLWVU6UhcW5aMs
GZDP6R/ULIc4zzHqb3xUz92Fjryu0qmynsB+az7Hh/6FQ1ZCctNW/prN6FmVNYo4UxLsXp1CoSuV
czbRs28xxtxzhTtL6JnwED6uYmapgmYS1Tt2YPDzQ38FVV0fqAqJJVPJE0qUmb41qaxnY0yyD6H4
trqciNKOMAwxLvSgHIv5GM/xTFSgQZZnaROkqv8eW01m4hsh/dzmkmsC5DbIpTS5DDpBPFp+jkXh
Lg59c5CFqTlJRpaB/Jt7e+mX1BlmEfVMutwR5it/lRF2PGOY30uy0uMWuLfSTAglsW5K28Ah7sWa
8JdByiXWWuV3PeeXWkQK2400tUqALElyMasuuWytSB5BwcAf51FpZ2N+EzoLxMSQzidNbw0bp3f6
s2luG2c9hvxy7jzeJq3uWktWvKhY+t18sbpDvlbJhQZDfMlFWXPTZ3r+tWMh3D6T2qWe86TLnbpN
vnW1GwPFIGLjYM0zYjSaaHld8ONNUuwG8hPu+sJKFk3K24zT/2WfePdKOXqL2jDQpR2lq7X6N5Fk
j1aS8UMfCMOuVmzzG70D+/HOjn0SqpFX97LyRo8cx/5zrNROuRXyS02feEkj7b3DoHaNLSs+RMas
vSdY/INlmphEq63kESZrsllXjLnVDl/LKE2vMVDgm1zT3bSS+XVgAkT4CkStNtumVyrMOxoj7Wqt
wvRKQuJ8VAjRoCFATIyeLtEpfs5ZQJJDk1UXgwC2H4skY6orCStRKqZoXbWwARUTu6KqssfEvIN7
0Re3Mftd7+/IfhTnOxkZkGSbOj9GcpUhLsjjV1VEO5wvk/5b5bRA5zv52XVsUyWJ9pSGucn0bk5p
5EpFKMRVeqmW1nK2XuxftpK/QkagMRDCdWHE2t+wcRAAQjAynbD+Vsf5cBvLKD0M8IcDlWwax0Lx
Rq+1w9Xe1QZqmd26Oq6ALyhhOZxVzE4KobzrUmwyuVsJ195NEY8HMkWaQ68P63E1EYYp3UTvhNcp
s7L6Jd7vns0geG0tDAaGRUzNjLrZbEsAtfFuPIyy5ilG6RKTQnbOHj/ZkCfVrkW5/i5hERvyDE3b
aJlXgOO45MoaX+Z5QaS7rThNLfg2/ZBMEFMq5XXQUH5UFgbD/UEVq+ogIEp3CcsF67ZbFNdsyJ7m
Tf6olzn2t6zvnWmfhYojw7t0wRco91QUDz8HRtrc7gaO1azmn+2sqR+qERPukRoS2df97JsF0Nx9
BZCHCJ/kpmH2mJL6RLMH7cKoXrNtgxTf0cJ8GK8IhNo4dJBf2Ez15fGpx8NkSn5RiuL5f+g6j+XG
lWWLfhEigIKtKb2nvJsg5BreFTy+/i6wz70n3uBNGCLElloSWJWVuffaru0nh9xqv+sK+COyboBY
QXQAfvDIqdU/muj41YKuo38cNQ6BhLK3y47MwwaG2VCsmLBQlYghQcwaVYfQ8dOjmgrsMnHevKZR
gEopi3/i1nrvWufzr884ExrpNZYTPoInGs6mDc3MbMPH2wMLeUC6OtFPDXLDXeg4+XJMkzsd0MKy
jD0GAo5dP9Cs2mZjYl3MNERJGBvxphAjEcQF0g6qwMlaO1HHMccfHQnBLD5hgmeBk07P0OxmxTRA
mK1AdI2X24PRm7SBbHxn5fjPpQEOC7QI6nAqvrULOOTDtsppBforO6dIQE98X2eFR0YyhPWNHTpS
Le4+DFW2W+Y41bYPivEDlVCFeLS1dG3NLSbyg+2P+HlUs41R1NhqSM860/1z0Ofp+fb09hHTEw2l
pdj9e6nFarLC5GPNDgLjNFitfmob658HzQQWN4QuEeCWO7YLt571r4NRjYca+JNyvfxUzg+GVntb
W/Pub5dAY/9z/fbRP9eIGpdJdkiNmH0yTwNEMd4qM+3qjEKpRvhudxWjaZ43WoG7JfURhgFxaipV
XxOQoH8fpGRp7wpFB+m/l26vcOfrBa+/XTdVXu/7IkCU7+fdY4n5H2Rjf397JrCbAaR0u03fptGD
53xlmaiuHifI0SxQMM0P7H6w0JRm/L2WzK/weUWHrXyFL6vYpSUlRyky6rs+dd8jQUMH9UJ+53S5
c61kWi6i+RNB2xnLDMSPozRr24Z6dYJVhyZvCNNr4KoTwhx3pwTtLoNS8qFODOiQc0ENiqU7TPM1
Myzy2ekeJIwmA9pnCOM4Jk30Px27Sk9m0p9DwBp3Vm14e+SSIAM6ZObBINZBPfn3jUnt2HpxtycG
tmXkzrXQS8tTKcfzrYJNjMo4JcrkTayPP1itW3imQyC0DUi94RyL+AUngbWpLNg55twTQfa+6gfL
q5eW9dINQ/3UT03AXKox8KYmyVrSGzm6kdLubL0bFoZvtV9RPN2rQG+e5WRlO+sb2JraOV0qroqw
FRrfynrVY+/NZQ86eLUqVlZT5pux5SyKIsl8ln70v6fRyiqG7OJm5qLJiu5y87lJQ0JvC8y/hlk9
yn9jg272NPlYqcLsSaTM6oh5G0l69gB5xVPLEs9BGjW1lyCHF0BKDJvWCcXOS2D1nJfAzWw7dHhU
sJm/B/d60+vUZzcVxYaWWU0nk4KBEJ3pOesWAhffordz+d1IKCz01v5EtnklAH14Rz9NJHkxUaT2
LVPmNu4OBEPlZ9DZfMs2fkgypyAmlDakl+Yka81Pk9rf5iCKDogxAEBNjXgW011e9tPTzbLNk9AS
L6ab+vdp5qNwzLNiV6HfeYnG+JzOnSAfZMohivT4AekjUF6TEzmja7QP3iMjaDc3x79fTPp3Y2l4
W052IPqG3F4LsicuWqXSHWEKPvaOjIGzric7vPLlJUWdvq6ljB6mnMZp2E70pwupgcYvH7XOE3em
ZvfPJcDD28+WFN65EaPYty31rBry8rWpcm0LtKpaa07Nj5t8ILUVm2Sk7erqOoW7kyfiakxnNFjR
spLMc1yRFZeq8fLL7aMgmBjhSCSOcdPBFxAt6k+h8l3MfrcDazgc0dMJNINtdSRnWqyqAEmyLhMI
EfM1JcuyXMQdhiMVPxZ1UB3/ffCwFPx9alQtTpssQ8I6v6ScOVwcMsgqz4y+ANJrmGs9wyOT9z6Y
ggLyoAc583jbFYJC6w+EDZyKeaPQqzlxUBuNaz8E2c72bftYGT1zH9i2nBDw2MJWt49GqfCp6Fby
5PqPN1t9kytjOUDMu8D7MY6JdhipxHbCdvJtayfeK3QcZs51+OVZa8BC/oqebLE1VG4+l6Ijeann
lbdbJ2UMvJzhUSsoPMzcLFonoCv/Pjhe6h9tReIwUwOtWbpzelNdBiOqhoDIl0K1tOvtRub05Wms
vUhYa/FTKfRsb09Wjvspii+daW9y3DP3kxHX95VuRZfm/1yapNq7JXdE55D3N/X+fazBJzLJ24I1
GaTL27XbA7/4JzFRe2m5la6j+fCUzA9uWHV7PUFtouWjeWf7k36spH5Oc7M/R4R1nJR36RnEnjkc
DH8vjwma8bZFaxjT3xkd8MHrQC+HLTZk9vpiwvjaRjaeyj7vd5PedGsMJRVpK9OD5zFYMjxaO8W8
PiqSXhd9aYXnoXZ/0xDuH1OoDAhclN1p5my/cInjKdrod0KnsoMSFd3DxsBVZUTFZymf9AQD0iCT
a93L7MnXyDvAohAjUDPzezErHY3eOpPvsftLbyjdGsm3ZgJayYjjQLpXMOlKzHIx2AyCwlkrq8/Z
rhwO1RFsMrNZahm3Fs4PAU2YOKb8a2rk0cBESjd7grJNaMGbS+6rl1fTE+txj4hM/1PnSfzGv8Na
rAW2tXNS2JZDaD7wFZyd7mQ2O5KD1NCv898QvSBZUKyvRwc6btcgjLg9o/jJtlPqfN5gMBnalTsQ
qOE2qud495necLtWufjmchU9GMG7roLsAbBz9xi3Yb/Sh8kjwYWnk8w9ZELhPacBKOXitayCccsA
u0PQbwbvSWrdWyDYHmDWVtfYNmGjul5zxG9RMyWBo2PFtPFvv8jbwzh2+Upa3rhIahrQtyOgDw8E
ExoJkeHYpKSW3EpladJqEsPgvtqDvye1p9yNt0/QQYIOExZ4CxJ/urt9FFelfjeEEdeq4C2E/7tz
OV0digp7URGmFiEa0S9y8qc67caPKnHC1dQYvOX8jGMKfISVV+TdxSU2ihg/LOFsAgDgykpT66J8
cBpDv6ujmNOpXp9uzwbbQOvWBu7S7HpjDZ0Ifgiw4zuBaRz3DP7vamrVzgNVuURLxUZu+8FJJI06
2Z5aZr1w72wr9O4G5W6tsazPt0u3BzgkaMVLKDq+n9snVU3PdJexIIVjcgon4KJB13u7Ia76s+up
bBPqek+TPGGnJs3qBSD63JrwVwEl7VUVdX1vZQwK8gzinxOO/koRSUz2fOavbZ0Y61Sawaomwf3Z
tOioGrIXHzmtoXh03N9edMt4gKVjjGX4YMdow8ss+RN0s3al6D/6DkimcPL22UmpDP26Y2Pz7B6b
gtgFHH8PcVvm26HpLGrlPt8WmAP/fjTN18L5s8FgW+f/93XESNbaZOywm5ivhpoe6LjlBGEybAtK
rP5BYkGNjsoJ5zn86KA0pkfynf75KPzftdtn/31d4dT2oXBwbt5eMs1f4O9HYxc/WB2ZLHn4p3YJ
Ml/qQu/Wo6LLXqoieYBeyFIRVQ30eesTmrp9vAFhmBrYJ8aHj71RMg5Hs7SCpmssCrw+u9uSU0Jm
RObnmSi6nPIRT9hUKHWWNi1Q0Drm8+2pOz9tZnABcgdK1iQaVp2PbyLkBPOmtfyUsUIk17NjvgX2
o2o9e1/NRj2NIiJZDV0BunwI9JawqAp5243EdHsY6GYrWnsEyKeHfIr+3HqJWIQrN6nROtJAJnpg
tgHZ6RqQwOZvSy8VzADNvDkrCEUfEGgkctfYfMyGelqHXmaetaxtAcH0sKeJzL2kRY/jt+31p7Jq
9YVeeP6nQprr++EjI5viuTHw1ZaR7T8qQ1F3FgxLWy+xj7VeIM9iXXwMh1DgA226FzE6L+lVy+zg
XWtgSE+grFa3p33FT92pxiCJJc0fiQU/078ON8CTk10zxtOmM7pxWyaqejeEv2ZPH5/70clPStKV
DzJZvmcqJFHFaScGQjBFKx0IHoQc5zS4w7SZDCNZWE3nnCaapd2ChAdUSkG5MRsoP/b8UAEMWzSA
5LdZWbvntNTaTZuKMtxYaQlfEFDnMbOLfdU6LGys1MjRS72g6sex8behqVxnEQiayiRIoeWYm9KW
j+clV4S/3trT9hhwWpUJM/AwHbe9wUThn86eBfVpMJnyRbZkxZ3bff1k+uuuHlFWL0VTi1XRN9UR
1kt15MeQ3vL2oSqscCtqTVQ430WEj4EOMiei+oRm5znvW317u3R7+LezLMyQvKl0ZrpSbxPfbib6
Me5d7OB+ox+7H1PG7ZHmUVctblduL7g9oCweF2JKGBNOmXUyGbAxYDQjg424ARJGPH27cLLZKp3N
HxKsaZ5uz/uAc0WGmnvyWnsndXlpqPp5l/apOLPKeQua9PY6SMxoNn1YAHpc9ZjUL37ot+EyALt/
x7O/TSw7rG7PkiGr70cva8gFiKyVNnY0XiC0/e3EgwfINoo0qU09H4vakC787bOKJLfn22f/PiWH
GDt10G3lDGvCb7V03aa8ZvNXv12qtZJsgLi83p7d6Bvzq2Ko1mOvpvvCSuJLaDAV64M2fCdmI10x
erU4Mcj2LRvmWNL6bkjEVxoIG3Ww3jG21nRG402yp/bNV6MY9RcLPOSGUY3BO2j+LI3vhYuhAENo
f4hzLXrzJ4czmeY9ge0rrjotHYDu83WHf4Sij8Z1QGLG3OkjGDpd357f/sPeaLhI++kjVDp2/jjQ
/vvC2/Naj9ag/jRKV9053R7swP/no3+vKTNc6RCXNhOiN2QFFvoeZVE4Gtib6o+qzTYGTOshGgT9
mJq3y0iLoWB+pbsixE1N81PmW92gn5zD+MYJ/AKpfetFRrnWWjkt8mk/gBpfBxbZZE2PRKPmsGw4
M7cOSBT9302tfVNfMv1sYL+QZwFPc0O03BZRUr2elHHXAuVeWAoblBxqb+l41aUtzfu0hIRrh/nJ
bAMiQeLqFY4d0jN/NzfUkdhwxEPjJDXzytaP45TqnUXYSMtPrFX1SRdQclUlntsYeBvoaIaIBY0S
5LvS9xleh/ekrSYIrzomVFhodES4hcxQbiafOGUeGCRvBOkODCFL3IDx3P9A+Y7mdpD9KRP4IjMv
f7AlUpcgss+k6qIv1pnPREXDeYsIPd+hDxPSpc+8Zx18F+827zHMhlMY07UgWgMQO/rgiKVmoSr5
7hdqHzXG87yWbHVfrrKmeHUGWE5dkt/b3H62aRGn/QUN/W4I2q/5TxqbJlVkgTlcR1XEBDBYvDUO
7+feoZcxTu4l7jW8HyB+R08yZMUAS3rCTsb+y9QZT2kur8zYsI0kAwWiE36JqntjPcsXhjbc440u
iH8xVi3z68oSv2bo/GjFWxEAfs6qFo9i9aD8GL9VvaS999MX7U+lpadScbCE/d4vvKbZ8J02TkA7
RUv2dRdzM6XBhshyCaaXTpOwhbkyGXFbyBsJh5p1zWtRK+fQp/Fytjz7zMNTNW31pEfwrOpN5qQP
xWQ++rlzoWcWLx16V1WF8asZoqdKiddIDsHasMZD5yKjJq4uRLHt3ImcgOUgzTYmSMK4bzdRr1+9
eLhKaV5TAggWcV8tPXq1I+4CxDp4LbwXJnDe2HzWnfwtLdtGiIPTHNeX4eruMjQZn2JeaAPzy9Pw
Qgb5pjJHDXdy4qDDK8lv9NVIEdjsqqG40jL6tENUlagr2eYMeORD+hMIcEdVE9zRH2tR3VRk73Rv
pe29CklknG2nR0bJySL04r1RNgeNlXUdZyM6Jo5sw6xHK325IGogAHlNLVSiofbKbVA5wcoN2Cgn
3TgW+rUqyeC1xnQrhwyOyCCxt0TZNkRov+js4p564xT59PlU02BWSKZ6USv7jCcyYOTcIuNaUYo2
s3alE7Q0y7vGSJ+IZTPW5PyyEWEUtwvLOwZTD8mIeAnXSXD1GPzVcoGuyoH6Z3OvFxVyviH4Le2N
j2x6xe5R0iHLWNmYicD0OvBeLlk8OLTU1YPuRdWmBER+EhK3LtHy5CyC/e4mbO9pDPoAajL0jRP/
NZafeQKYIMiEiI5EX4UHvOr3sXK/06iOVtEkz8bAV85pqeXTj0TDhsICR3IIDaGmob5pceMvHLU2
E46UI05GgYV5MHajjdlsqHRjSa6gWWVXvwzMZeHWr1qofkk6eZ4xDz16xrwryGUxtF/N0d5yRChF
gCbKUYeRZlmrDu3gHAs734NLSVdFM6cqgSKe45zf7YTVMBXjV+D5JsZEnbiUDFmpEXI0dy0TNaKu
8cNNbLgy2Eb0rqh+aUxOSbc1Yw0hhtOwqI71Y5U2rxRPvxgPH9zQ/6Hy3XqFzo6PMd4aRMMhSMmV
84U/6iFp4mcNN5fq/tC+5Iyl2QZSE4wlcbgyC6Q2QkOxFARYf4Fnr0OzmMcd9Uer2mTTl/xRdEIM
VWTwA4YTLsXky8rqz1FCCMFUbbcaQiWj/MCMy73QpahFLGMP1HNbqB/bzYxlnkX3vhVuGlZf10HR
mYTeuBFOtTKtpjkxuvpsXTC1XnjMqzHdjAlSwy5/6qbkJygbptdO/WomZkuLwPwFDGEvcwy5w4hb
UqpdME3GucuGx7CrMRJDhelNwgbrbDGSgLOO3RhGEGgB3VXs2FhP4d0REAOYnkQXsm8TZIDwK0wH
XmNu/2rD+IqSnX6pwSs84HZVHXpELfjXLG/3U0uxGjBO79BzEAS09mk8JaQYXWThvbcmVBVKgCsl
58F0bVSGEBsWNP6eDJ+vWUgD2GjqL3XQBF4sfgwDUVaI2V3M7fIqHp79AtVSHzAfz4npo48FOMc9
NVKQSmMaaCc6Ra07ud+2MyCqUc2zJsO1pxpvkVrNcfTap5ZojoRJ4mCWz1U+Blij4q3hgmsnVFtf
mGCWSdO112SHQYbplpYvd24rfrwava7HAoRFeViO8JoW7N8vBKxdleH9CTLfAm9P1DQ9C/I8yCvF
JNrddWn/p6dR7lksm2GavVFqvHD3tBthqvsRvZ8x6Toe9fZX0MVclkaP2y4hMk1PkWKmKPmYNh0Q
1J/7yL/kaC9ThdLUKA6a08F5U+MKU/ivSLV6RQoV27+2Cak30hzzlW8CgqIeuPbBOhqAFFVVzqGs
/rCYyi+S1niBPJgtC94Yi6Fpv/SayA/Y5yfVx9egxTDseqVCugcVdNNKgIpotdTFyOGCZzlN/9R5
cLWwveStn69HOrALsG54kbHMQoAa0MN7iIBt0F3UPah1kH2AEAlcejJpfhEORvU4GSbadu1ThyBi
j1irnyz+DzI/l3WGE5xQlmUYIS6zJ/nK7Qlj1NwJIdxlU9JaiiP9NWmjmCSZeQxb9pwbdBJXx3BC
Xg0moiFMNM+9cNG4/oByvvae6NaseluEFzetvsMZyZxrEu1bPV3iG6B5fmCYQx7xPOCME1VfoCl5
1LwXfci/+3pQT4F9AU1FkgGauKahaRFn2jegqywoWppvE0Shgs2cjDrOuLrkGNWEMSeHZGNM5U8u
4/JONIbC01AgrYEoUBf5ioF8xAyZX14XIYkFv+WE7accLCY1ymFIuY6avr+IijvUdEYW3FIeER2B
wWBRTVLqwFrGh9o37zKCAJZeme4ShN6RmW3q0k63jh3GcGWQ87d+86BQt2DAKpIN1l9/MRTpF2FK
K2GDT8qdfmdbrr4lse6rDqtfb8QAIjgVL0ppzIwk3J9JKGi8h02FeC/ldgaqVYfueAzYnMOm/+Q4
h/HbhxDX1Paz5TXOuhQpAln6632gPVWxl9INr6gB2p8UicMi1M8qDYGu2fX7UGs/CtF4UJr50vIg
irlxdO32kdTYvQePc01DP7nvhtc48tgApBhXZhfdNbX5B5pa6nbviZy7gvW0kQQooxNU7PI9cuUu
cui3s0BYkHBcKXY5Jxsi2ZxN7VGokzOVldFjUGlbL4BEUQwD8UfUP5GOd7Dr8ukwIgZHVQSIsdCt
pVExBZkCtEnc6wDr+IlRti9lNzFDnLxv0F7emrjAAhodItpS9711PYQfWtTP6uvV4E8LV+u7C0lL
l7Es67WmIUCg2ChJotyUJV8biPOnx7/rpkE/pG5xN5S4lvPqfirEj06F1kzup10aPwTQXku8SFii
N+VAFWyPHKuVdkIyN3eMA0QZuRXC6T4wyNmFtC9WRUzaAp6Kbp2FnbeTvvfikuW2pFy7MxtK08kp
f8KRBreQCjYJfY5w43ntQbZgk0gt/rQzbVr02p8xmvy1XjdXwN3FbFygIvXjgiw4t3u2sKH28fia
0zYBpAzjuK0+yzDsVn53tkI73xBxYqL92JICpzFrpRmeBKh1dG5uUzA5EDT6F1ZFj06U40Zz/KtF
1OGaHIdkoc1DTof8CrztQOuKe1k2w1FPspMRBmzBXvcKL2EzBg7MpQSwlbJTMp4d9Jz58NJLgtDh
fEy0EQzEkI6RLRwrfg3t6gQv0VxbqbKBWFUD7gmMvgbfu6ipeG1z7/QlnM8S3Lkul/lQ+8uW4+Ky
Sr2XaJ039CNwRgToPI52yLcsW0YSrZViZHMBKHcGPVJX4fOwa12uhcU+B9cIj64z4dGMgFckJLfp
3d4uUCgXNossSyR+AEhQjSkYA+ET7wiXq8Bzzy4e5LTuCOSjyqNToZtqWZvdpoydIwbX7JAV/MRa
VMeHWQ0ZFBN9IpbrtRc8M00ELZvgKvWKcjeE9iIMrPqILI3jnuD06yb5Wq9ilzM0NGOd5Cm/tEww
P/o1nqLz5Ap3l7sZkaO9viGhRT/Ty0SO2HES7ij7Xb0q9wI/26KxadahTTj1SNXpcp+dvkAmX7OK
ZTIiPzRp79mrUejCHiFgCgRMTfOQuS/ZXRWmYJee9d4buZPtBu24DGG2oQx1l+qOJAqQKSCKmUty
2OPWa+9ZcZCn1AdPCQS3guoqa3ZwLMA0t/4HAMBB2F8GHaKl3gzqjlTVYOs4cOWdQrxzQAHmnuLn
LSp/g0qIQN9Wcdxv8s9an4b1mFD4txmdQ9PaCzJTMaLBkqolE6g0ru4Gu/yxiNYsSrnQwwH3S8Zk
R0PzlTqOQVrMfFtodM1Jfy4XjSZwOAFi0Ob6LO+bdKXDZTQ859NiAdt0gXVMhjkmSyVbXXMuZqlV
BxMhby/4VxCVHP5HHQsrcKHE1XcRel7qbGcRt66+hBayNTKMA70RvAUMclZNRq6Sq2evIKKf3M66
2C2HITg09HntrUO3cSETkMKpLHCO6cZrmg54I2wEeDIeODPMVRH0KkIS0BKbAR1JhPEaUnS29Bdm
i49V5OVr+Cw4DCbUy7WJsjr4E4/u2YfoGjbS5IBi0TiiroM8W2JOM9BvQ9qLpvqsmdkf8lwwCGcU
ufQc3lCiX1FlqTVlqrsQLmsm70gMDUmIMSkIWYd3vs4NU3TWL9yN/agYIZRjw6yCt3DXwWzpYCIV
vO3XjTIFiUhBv9QHhm40nhnbCABldnpv46aoBxsBoev9pIKNMnCvdWmBcvP2RSDxWpUoDAcXu9R0
zS3vwc3TE161HAAzmiM3hCvlvbDaWw6TqbhuGUea3JWGJc8+0gw/ubRSvHo9aUrWFJ0YIe6TkcCg
vraQhIlvz3e/IxeKZagdI9eCC+lVyOjzi+xw19CY4c2EYB0bB9x9qyU/xv9y0aQBpIMz3Ru/5fzt
AlzdiyZK3xMdsqNes4S2jO+pHYxPzx3xYvt/bKOT3E/9PnY4l3bNnMc+FJ9p1Dz2atzWKOIYqlKk
c9bYWrXzUmcGNURr8Z4ADyhxLHtmS1qx5RDVleER9NyP0s2SpZLj3nUHiPYZlmRpRQhfhrcspMvk
ZgVT1gZ+dl6Ks5dGDEfq1KeM/hPM2auGmT3cHmLmCdsAxeHy9rTmpIVXx0PIO0qiJX1jm3mghMIE
Ux1YkGATZJ1xmPg/HqoR9Exsk/A2spJinp85OwN8gTQkdjO5VnrW7JsuvBZhJndQ7J7KWVyaaN9o
3TkqsUfQI2ci4ce7dCqnZdMMkkOg2aMpkNlKx5oOIm5aSVN/Ld1Su+QjGy4JvSd9xLyn6RjTJdSv
brSTdW3gyQokI34jUCd8yvoCkm+772z33SlPIGnerHzySRPOFgNdpT2TlKc0yr4HGlJdMzzC3i53
cIwVlX4fLvo8epR0YdcSJtXUEzncgL7KB4oRGszvmZU9pmZ1tGuBJx7cdhsyFSjc7Kq5zcXrp7fO
9bZOGl+IZ9SWscI7aXqYCZMcmQz1L+tU9RalxR0grpWVvhhoHM8T1ndTI2tvRGHJziORZKlDWgOT
jZhdpANoMNeF5OJ1br0ir1MmHV6j1jWJsQI77uVU2G12QH5w8bScw7AerH3++FWNWWWOrQ06enXC
hZWTvjoM0WMf40cohmtVFB+lSD41ZR815FGbehqA+PM/QTAblMGWWRkprJNFDFbvIhOJu6Xpkhzb
FN5rJTA3ChPMb4EoFPYivbjsMUOqf3QHF4wGtzfcA7c6uooc5/mHat3M3ggaZr6R3WeC5Momib8U
YROI1FMFmbSP3oYc1I1hUMvOob149U2sbhEnGeIpGO70J6DX737cWKyWBEQgpUtrlEl2HjEBDz8C
U6xZAg5xls2guiJcBRpMxFawJglMIk3ZWFgJQ3yHOlDxrqThKK3uo8OGnJQ1yjHD+Wz94JPD8WNU
t+ekaC91ny8LU+E0zEFMT0b36oXpR0sAAtF59BB6FewJY3zsgnofW+P3RATPqurFJWAzZSntBCmr
G5fsjs4LnkzwkHquPWU2u4k2ux978yFOrgQIhAvlc0ROZHsyC8DK4RUH67GO7HXk54z7zS8U95At
6J2tO0ZwSUJryBCf3PVgQGV3qKt0j9xpWAJdv4zRNnBbwjWVKleRh6OzbsRPFYUb2IoHxhB0RlOi
7icOApVpEHoV/I4xDQldcSII+EO3mSLvO3NqjG7WEbn4o4ztFb4UeiZWd99X6gsN5QE5qb7o8kLu
BH2/3K/Pho6TfPayesj0UWzPuW29fGE0sCHm9LsuqdQjVZ24f+jJBydNMVetG+M9nPwUt5xceNyp
qr0Yott7U4SDL+a3rYwesTAGVL2PgPOyM3eN/aWX41vlDbveTJGtq9dsPKSAPukmj2iyg7PPyuKE
zqNti5dGB+Ta1i+B43+WP+NoPg6+s6KcOlk++EfeI7x7TfivbneawuhujK2UpMjmqfIyiNU11oFq
fIO6CkUMXycUBXq6QXNvTcap5ZdVWevq15/TlDtx1xasB/l8PJwjPj22nEGxO/kQHJiAkX6GUnG2
zQS29VTYE7+GhhBje75BYoySQ2W8xRy4V25r3AN9cRdjpB7SvNL4RZgvEMc/rHelnE00hKhjKd8W
ouje7QqkWoIj1Dg2PvuPpH078+I4pGJnz4P2KeqN1yF5bcMfqBf3tiAf8S5W1rYOBmiOcngGj7zP
J/rC2Ijm+NytVY6cOlkPEMDGHAq15sXW2cXCaPwK0ZRtbOana2PsTxPBhovRxhJA3w1hINWRsj5L
U5G/4pbLCXcq7+/h2Cb2S4k7EgXnmTNnt2hVfvG1+g+ipk08Jp+OABUg2w/vrg7lrjGHq07Dv/I0
3rUBZ+/R0+DmFOBWxvazG6Mfupk2XMPyZ5IZ9wy+NZwmu8AcPwYW2u3E75j05nyYfpgRu5wjaETm
ZrXrzPn8XTO+TTIoi8T1nsLoJyHbaaVpkJ4tXzHMsUATOTQzcxq8IicdZhx9bVGS1zapDa14bhty
mu3UpABN3WjtF5JfndkXmzHvwTNV30ZJpRqyzoSj3KX99BVqHc4lO9rUAafALL9UdMxRTn4PpXcw
ckSvdAZgW4OmLPjr0kKCIDlyWsZYFj3TWyDXdQsnN5E9wn0Pqlo9CjpN9AWkR+9ERyKHb699s2OY
gkATVZ2wE8J1pAWxtWB9rLsULmA77n2S5tgxsGpL0u+cVnvVs/AnY1VYSlO+uYVFPV8DeCww9wZd
RCyoA5rC3pd0Gndm016NDqM7/TKXI1iQbo11VQnMm6RD2tV3MEtNc/p4+L1QdxesyGQJYuyID5Y3
vKUCMAC9AWtmzPQlq2BQIrTbxyFNSTx4GfaBMaLSo36uytBcQ2JkOaeUa4Q88IfFonCu57gw1W7t
MKIxax5yO19FmqdxF9zWlpi0SSANBZrlheto5sKVD6Cd39ou9gFKMAjp7Xup690q8LsHvS3yTZvJ
Z9/qn5GN4ifJe6RE4dEU9jUymAjo6OUoXZpFYlsnYm3OhuuvcInibJ8o3Unx7bZZ9FBp+pNpliF6
e/kedBQp0B3OU5ydIzqICzey7+tEPHrkVNdkaGd49jdEtuC7I7agCKUFFnL6IGlrCVuVm7X5pqv9
jtHhvg/pNBoZXrdRc75l8YPk7C2nAcdRmGu+trHqaa5YgZ3oBeFBCiOjDO1D3vDrktmzKtCOxKm8
mtiktazcc85502VWLwpKpGVnK47lab8zbRr/Uo+39A4QlNrNyrMFsM+EYQpSTYOKcBkhUVrFwngA
iCuXAsJ83+R7JwajIQmmynP9E6IVnGd3VoqzRDkpDVMyLe8jIoeWlLoQZDyQhbb6ZRIBlyMx/7RR
iAsL1EsIz6lRzIRLbZRrBwsC9RVQgNFFHolmLEYF5a+zsXnkDQWBJDS/rLB+F//h6syWG1W2LfpF
RCSQdK/qZUm25N5+IapcVfR9l/D1d4DP2bXveSEEkmw1KMlca84xWQueKpAf+YTYxiWpXvYMXOjo
tIpBWGJmpfGE3UB7cog/QeexM5tTEbXvRUyHOVD+uk2sN6vqLrUKuAjhVFuFKrtYg7zvdETKfkl0
buawSvOr5kWou9hWn3S+9n1DO46SeYqD0BujP6mMKGyF5UCQSXZPQ+ocqOF5gGLCxGCmK8Xw74Tx
o6aIobX4fiMHSiJe93WV4x2X8YlOVrSqmQq7bU7vofRfKumQhQNqVK/prtZSA6Tfl5/CLO4orj2O
dcwwUn2AQoc73gfXmUQ74cGj1TduYgVvAweeZ9z5WfNbyxxiV6yLP8S8Z3ctrABWaUb/ww+pvuYl
a84KT0wI5NA2FZGWybFT1g9aaG7tXSK9Std2UlWAL/pq7YTBT8PNX1jccO3VsAGH/R7B3LB2Mu8h
Bs+0d4fhp0MF3Q7ia6BUeXS6K72UaT3NLS0LsyElg2FLcPOLb8GTtYt5upU2p3pLUeu3A6WQVTZR
XXbKgEh/hoFnolkJuJII8BXXlrcgjInZsuRtoOSC4f2H4aqN53Xr1O3V/WTl7UoY6ssO9Gnl2SyW
fTt/ZVr2mjCNsT1WBB72X8Tf9oCDErmz7+SXzLV3FQIy1BSIMkJyOAeV/6Qkfp+aL9hmgrVLl37F
Gu9PL+uzkWX7tivAzxqtswkrpJ0JCoUp7h4srdgXcXS2CbXf5CNfd5tcqD/9KrkGrSjr4414y6fe
PXYZxEUhMqQkAZGBlJ9rSlHrQmiHMqbw2bgMHCEtcA+oxwA1i5qXfepTJAlD98klOUKlXK+IOP+c
BqQ/jayfqbdbB8tqkPAl3dn/5U+DeyMB2rfbZ9bWNnbDRzKJZugiDJiMa2D+NMRDhjEQe3Nv0FHL
dWrY4PYmfodDBIvJBNcCmsALHGArCRz/vnmTGrqiFEM/pdk0OvOz6jDKbSQnjdv0FyerdlyCjB0L
ss1cQpINbaMi6E9TiJbTNRVVbuE9EqV+jK0uPdRe92IYFb8qg/kAa9Df6PGf3QkBgt0FsEfmyO82
QEGTupwTLQWY/g1kNdMBm59pCPkdXxnRHOhFQD0d67Hds9xEXKW2NRNMJrLhG/FY9krYTH4lms8W
buAqj5Ke1ZUNCDWMP3ovzJEQ5MHcgf90O9w1VOFNr73afOlTWr6x8iWwZ+rvhtj9HYxiWLWEYGSQ
d1ZpUTyNHsG7o03ACUJm10sPPV6CaORjVI4bfca9plaMUmRNV0wr2yHfUWYrfHI11EFGEqRLR60i
uO8758xYxcCZ9ISGaCd9TF/jMqEwUr4xM+uOqRjexYB6DEe5k5zqkqKf5XcU9nDr+oAM67SDrw1m
LYqinQNJcqUPyZxCw5wjcinBTTnrn1VbaUfL8/bGNFjbNJixrF156/zsXOeCxC6qWPBkWBEjdejb
hDdCHinN2maiGuf8LlwylMrcjrdh191at+GPscxC25PqZrcpJ3TCFsX9PTlpT6CCoclEGjIJZEeZ
KB4nZIvrXmbPoo+OQ2BSBwWnUk2/ZQXiNE5f2iz56iLjo3X5sbmp9hI2lGWnVn3KwPr0DMCt8WBD
OxhRjjXFsDKt9PAlaw3QtlZv0tKATE76XjZS76T6zvKaGT1LMk+fmp1geco6/oMq0SERwytlopVT
8rsJyICf6s/xh6gHimzaJrb3onB0eu7NkWm+QyAX1UMQV8i8XQyKFWI2eBO0mLdOgGEPRMhuAAFS
jDc0RG96YHwVY/c8TVQrcyt9rb34uW0aXLPuijVDpuK7gcv0KJz7qUo/RIoIydJTIHsKFHlZvmAU
oAkg926byb1F2spEp62zI2dvjcNJRuZWxwKzB3p51kztK7BzRXYCOWZ0IRknBnyTc+UTOykK6oH1
8qarAb27APUHH3Ss30JC0pn8Q+ZFMJJmG1qf1zYqt3Vl/8hN52h41Z8qLe7dxlGrJqPd5B11FtXr
sorhzxF0v4tos5ZE91Rkl+PLvDK5hvdNQo4Q5QPTGXhQLXUZVMsU77gqD4SayQZMnpeZdHmnc5QB
Oo2rezXyW8JgRpU1grUQvHvIilexTs3dA9PPzJkwK9DU+54rGu1ssGUtXnvflF+llvxKbPlrBGkX
tbh7bErN7dug8Dw4sXFrNWo0c1BAg457ReIGfXl92mQKQbfdjpu0t81122RvzEzgWCEzpKjZARtP
iWrN5xdMipND1rM+eS8QOJizhBMcoMzyb8hFoqbApeW451qGMEv2kdSrdaUIKwiwKhJ3qzP29jq6
lviH6Tbk1UQS0lU9bIy829Z9TrzbhNVBA3MNOAazIl0ZpvobvR2vRpdD7DKHzykpniNyRX5izgsP
BLFRtSGslSGXjFJAtlPOOOiAG5KCr4TAzQu2oWA9pN65SNWbKcz7TtgfRSo2jm/8SQp6l+PYOesm
WHfoYTa63Xs/fDDR87xJh3DU5CevCl8waWGq5/qQhl/CSAZW9e9Iw38ZJsUFxDg/snR8UwNzyCbk
suHqAfEFJbA84GBZyqq7logCETeA3H0dKv3RlppgXR5Ca2TV5QcFqC5dCQarSl/Dp+FnQMlrXfiW
uSYf9FWMsOckrXmjxUOAmtinK9TWDCNtUr30NUYWnetcReejFz/yejwGk9dsbXN6UC1tQxGSZ4uU
o4C4lu8aosQ2dow0P0LKDbfrdQrTcicq1W2E53Q7vN1fac8VSZP0PTVWWhGA0UkHXBr2z8inNqLl
D/qxuEneAMwfMzq65NuDGfhNoKdfjQJrxfReKrhWgUHdnCnIL7BODA+sO5RuIibqNx2SkfXUo1AQ
wY8qpdgvKvfnpLOYBXJ36ytmuZ116RX8raKdekpP9IFwgsjPiVKyn0dwWmzK7VFiMJ9o3+zMqLlO
0ggnIgqzkUw0MMTZzmoatWlsFkZJAziPop4lYknGD8v4cSRU1xhmgAq16XUNbnhdGt1Xpzn+fS0/
i4Yqum04KdOS6TejSXuhd7VrFDB1yruR9qfjTr7nDp9pQBO6DwhGl6HDwrLc6TkCBRfYyTh3D7xG
F+cxYiaaurcw98aDKXNWw+NQbq02BV2uD3tsafWu0uyE4252aLk+b10/+eyNgDCQzKfGCphTwnB6
LJI9iG0VGdPK9wEtutE1a5tfbSUKDNtgp0dnfPUUxHQlqbHFEohcgMW3M8JZr1O2B1q0gCLAOQsm
YQnq6zXqp6kO3zITvbfZi5CwEHFm8a6wIsZUI1NG/zGJaT56Z02L9ZXXex+tA8Qs7dWf1h0pxnJS
afgSREmtEvroGm4LUPDWPKhKVqwJZLTTEfpzbuvzhRafQww+L6+TghJBd2a1pYdFgfhplk0E+ErK
tjvbUKIMGvXbkjyeXT1Ud3EjP1LAHhTi64uU6ZGc1BctplVjmDsCP+cCJ1g5y9DtdajHD2ULQNug
GBKgnttP0DJW+LYYkIKdmpsw6EzpMNUtvlTnTdrMsMXAstG1jQM1cXEbBS1UhJZHK2n9m4H3BTE7
ZDI7B9DuVdYm19ERqpHyGpY9MtEYM2M+mGIqwzOea7rfwCpWYcKlklNo0n3ejMitVTbQCXOoOhil
B6opVc+5Ln4VhvD3ukt8BjC0kesln11XMImcyPACfUSCrhbTzm6cnuASVgCNxuztZHBKJlGcb2Uz
Vne1hHy6bJZdu6zLORfv0aWODG/apOltzRE73zdxbtWo1AtkPD0GAmx2qFLrfmQ7BS5+Td9i8d60
BfLE5oxATtvFgYGbdT60bJCOs2ST1snukP3LOS7n7yacg3HiJR2H/OUDttd1N6NDcUADBl1uzYjQ
v7vFDLoy4TRzBVTZXckvNPm+KWba6Dhv/Myn+43xklUqaNRlo0X/vbXsujM4lRjRFojdUSu43pQZ
8EAmz9xcNoRBkO8hi6ucgbfJnM0Tc3FbUbQk03fupS6b1s/r71uZ6/X6djmIya5ByDs/KNWNihc0
fmbzj64O7QEWufrPRsqIRfVwNrNQw+hjfHkpgEOHV8gyQ187FMWYIHhAI31N1LwIu+erShVpU3RG
ZFZQbW0QPfoDTazaBkllDBPBAfMns7zh5RZTHT6ENn4QmgXWAEvoFKRA4e4SbNt3KFp3tqVO2fzt
9vKlbhCNhQFKvNFeO2ZRwvBPTLAAgaRNQzgidPzToPGpi4jki7/fzPJtLZtm/t78lkgHxEdE+Hwu
50E0Sm/b6fIzbtDh5yfttwyoRSg+JFt/GpGybrKioj/HWtzUf1EQ/U12nYbXHKNry1+ZtK65Az+F
r6uaqc/x/3wukvYZqbqH5bP6vpv+Nhcty2MSWLWKXvwM6a2FBT9uuTkkBqDbKhsaohPtr+9jPTqd
77u75WZQ2cXdshmymf1c2QgLFppw5LRuwo9sPmHn09QyJoeIt+TNaFh4fp9M/3teLSeXn2T+DoLd
mWukX70vp2Tb6yBvC4gvuopjBFfhMUDgsF8+Unch8C4ftvrnp/H9+/hnN28ypKqIMGy+1gxUwN1y
qwgmynY1fUaEEZREq6a++94I7z+3lk+MbgLt3poOfli1013KxOluVAk6pnmTWFqLRJApSY4uhhU3
UMK+qqJbO29oK3RrF0LOTjo+68ZREkVY5VwnwTWFN2+M+XKNKqaRTVk3qiiNSDU5WCk9+0oPyToP
0XjXZqa57rywRc0E7qVeNtT3Q9rR938fr6NTg2sSN8fl6csdRugSD5FTJlietdxRjlF7iCcSp/VI
N0+W6V19EXjXyjFo01IYznIOkYSGqsYB+mo6Wf+wPCL0a+8qze4TGfgcofTfZ2YdrPCgZLQejXRT
Una+WZob3OxqEFtKQu33sUFXwU1zc2JeqsJA683usiEOV51M+DPLs5bnYz1qHkYuEt0/j/p+KB6j
vMy6+zCLrq4o7FNcdfJKsiXGBGzRrJNjeQ3nYyM+6G1G03szyTSEjcNMnIGw/lge8vdxdnSCAKk9
LH9omFgccwJMWzQf6HfVNSot4/ufLA/AhSNJSZxYwOGTZBTk3wmrdPdaGhCeimASXUCIJl4UPrX2
yN6mgryqVWol1lVq3V01+eZ5nJ/L+G5dNTIA1hlm3P1ybNlw+bWY4lAI+HtMH+P0PM8Hx6jyj6pS
f6hFRrfSScZrWW4Vda+bC3HTRn53D87WuNr2+BQnIj+1bWhel0PdSFfQISVqoyH1WA4td8Yo14+2
wWJgObZsPHNs+LL/fUSrWPMFLKmkQTzO34fmQwPdqVT08OeHLHfEFllUrS3f/v735ThMo1VSO4SY
/POqPCZflKTpyy+PGOcXn7VtvetsDTxQ6VRXqMu5a/kP5bypXXi1kuS5fsIA5AaDddULx7oKRuR1
YY8V0kOOgX+yrjDO1UwqpRM2H1s2HqSI05wNDjri7+kVa1Z6b0uPhttpoDC1SqrO2WoTkNKqJx0S
ufyLsuP4pFDP0xVGPNA59IcVM1HY3sO1rZ5kOD3VLfP1yVEbTH8/mjbRrtW8yWsV7kLDD+fSuX9d
7hAFecuGg2zHQkeLo0GlyUWp/rg85PtY7Z8q1vzX771Y02/kXJwGQxp74tLDQ6kRtIHdeLpHFrCa
CuJn5k5XVAznoLZ+cMV6bRoitnyWWbGKUN43tNOTewstxkpperTxmoGY93o7Rfpz3BveqqjoxSrd
fSkN/9AATG18XjCjxsqq7ZXtoCRpvMuAP2nE6daq4FfpwWqMSifaNIW9qsjYaTLf20Vp+8sfumOs
YxirIr9edUZSr7wi/VIJIaO4enND/barVAACPwa5SdXL7klX98sf0tPNgxlERH8g3uYXfWGotu4m
Juslf+aSqelnoJFHym//NKLhqDDpcnPZ2K0rmN8NjrZebsp5f7nHSgvQQpCf2+RhahTDxvIAL439
/zx22S/1VAdqyrPqf275+TTeTdkv8kmIG1vu/J/Hft+zPMONG8LjM3GsNA3q+t9Hf//TDgo1apr5
b/NuXtOy9XfL8/71x5d7v1/YBLjBaWPiiueXRGHTXNWjITej6//3ZS+P/tef/X5ibLblpi4jvE/z
M/++Xv3ve//+l3/fsRfGNZZd7+vvoX+9sf/9pCwxugdJWhhabb6Dv89R0MHWmO8AaY7qqbKseA/K
3SqluhVl2T9qkfIOweg7K9IIZsauRLIKzy0+mrHeP0oxlLeeasy8sxyJnVrtSzckTz7CSEmv+uik
PbqEhhHkMvbdeCqL4WqO+46wjldla/U9YnoCgWPlPMq0pwgx+2RP1lSPdIGS0aIZGlE1NVmGj7WH
9IjHbzQ59Y/LrSBHv0v3OT6hb6+psnvdTpha82izwqO8BXiGhYbOsiu3+ycPFekc712nOjaskihj
3R289YSUdL88a9loWb5JGnl0KwipNvF3Z0PSnfEc685K+uRs8VteVbpLEoxlUd/O0YOFkkCh3lPT
sQI6seyRnjDRQEBrkjcY1QLgAw8RjO5dPuaYnOdbWhHEx4F+kU9vz/VoL3WPKWFdT+A9dSKfZlyh
6DDlYcHg0jl+lv7wEWa8eTdngS8EctHSavwTkhCiAI3aec1yZ497lbS6SBHuNJgXWq7BGrqO8+Ga
9InpA2f3MrG1m5Z77wOdhY+qdO8zI331XX/8lDEyINobTx7LglNqGSWVxtK7R/+AUanQXinpOrdq
GqsHnoxPJaWIw3qAMps1vRtBhg3Ir8w3hxFo1GT06Gk5idh5N0NtddAO7uy31mjGXoqUqDsCZCrK
J20CvLI7Wcs5kEa07jkNKSZieX+wmJUeSsp6QH3C3fIqIeKsJ8MgGqebDprSqONT8kIt22DpyIX/
XIIqmJt0wyUgmPTOHkWwlpn+K7Hy8UrNV31vqoTKHJHp+0E1f6Bh1SZ6deUcHEEJJic025/GDnA5
7gtHG/eVUPTxHScG39u0+BMQAmno7T2ipe7/brR5tx6aa1ak627GmLUAS3CjRLQW5t26FZIzylNX
IJgUFcqXNAvkH9xOLzApmneaoPDb87Ld+RGJCIW9h9LgNOtQuZjICaM9G9j3V+1Im5bgHmz3Oiux
k2+b/qntO//7ViJ/xvmgncNkLM1NhYyNiCO9fLRmFB0y75fa17xbRY+FnxCSPq2zIXtWSsfmEDO3
9H3XglqDoLaP3ezOyPzhQgGiwUvn79AMtEeUQuUbHxjca4IUDcl1s0wkzDXk34OWVrfGLL/cMQnf
oCqqDbLo+KHzEdpZJW0ws1RfERoHIgkArIS2sZNDWVE8B7g6hFQSjYb+gNQxw0QNdZAx6byHwWSd
lUxM28S8uxwDe3LnlRVRGTOPJOK6IZv2Y/AA3KdM8HYJMyrGlDCkalYTlIQJbSB46PqvTVo/BG7p
nqRHbTJTEqLtPIxUEb+wfBLX1I7LS18Fj0QIEAwpaHOdRhOouEka7APByM4dTeJo10N1etWi4pZE
iJGhPfqghrp3Xer2WyfLfFNWhvlQtxbhA0EC28EARFv63bmOFatgWkA7Yp2JjTZD68kNi+CCYwfP
zXjMvfDD9NPZ0pOONHMqqZZjnTAvegtjYsec070FGmJjCwOywttw9kzqVtJyjbvAJRY8nRE3of+b
vot730qmKCCSQmZCjtPCH6NYL7XWevKtut66SPF3rO2ccxlGX2i9iztMeKBZtJAfNGjEH67ykWNS
+riZNYpbFvXBpxgAOhS+SaHSzk5hyVVR2OIHCb44v7SwvfXyqZxcTluZJohNnGZgdce3hmUE069u
H2MzaedBkXlt27/oiT8y8Xe/RtI1iDTVO8Q1/HrtgkR5LlnJcflFj71RHzCf9Ss1czWNDF5BBo+2
oFe/GaN5Aif6+ubOvIEi6ymT9j56pHkX54d1z6rgwUt95xJpQfnCMM01pmcS6wTiCAia15lbT83k
yCfTr/4QVJTLRD83M9fAsmBl62WfX6p515l3QxGpNQYLYokKO7oHk4SpK0qyLyvfJ+1Y/xxnNGqI
3q7Sbe8D9ff9Qq6FVL3WgMQ+aXz4lKgEQ1qXF3/Qr8ziP4T4q8iKqSFgWTv7Xhftwr7Rn7wpMYkL
Drq13yjCx2ZaYKnMiEK9V3CashuhOTwJstjAmPPz1vS1Luq1a1kzMVI40d4X6pfp2hgv64Y+r7Tn
FFiu2hA5UiLlB5lc7A8uaVW9FbyEte7UxT2QCbVzIgTH8OvV0D9FLUiXUnjAwNkLG9qfWoD/eeA0
iurk6Xt8j4GxH2GsBYA87fajssqLIxMo9An93zzvedec+Wt+j2htlxE4W7beQPTEQGX0ezTEtIFa
OzVv00j/wyRUbdtgdbwFpnOusKi+klOGtSrDkbvs4uzRVqgroWLF/HKXYbCSQDpTzzjGUeHek6ib
HcIxzPBW9Ge8aOIDXIbHf5H2w5Ra9ALMxkpQU07Wc47ngZ71XO6d3Q+28Z9bWjCqNeY/EKwzQsqF
mXSobdoT8VjSpF8Oklb1Folwn5CuN1hNt9NFyKxXKX0dBlisw9zJt43ZZc85MmHowPavwSUXSA9K
fYuior2W6JVQohgvy56oPHrIO03p4mXI6uxsW1Qkixnj0mr4eAYD9/OAFPBhssc1mq/xva1RaiKS
Lo+RFOFTLBwCWMd4Fyuxl32DDHy5omosWfuC+sRyTDYlYMFhrG99Enq7eiQTRANTOFTZl97bz4Uc
0jtJNMUuFxhpqtqGYGnb5nXZQI4hSoRiE6opjoUKI4NLVvMyKRPSdA6GHtbrMe5wyuvk4oV9SmQG
xuytml/yYBdIDFMmUvgb9asZYLrnnLF/2SMoyj74apOXtANMUOhu+LMziUDVp6h4NCZl3UF8wRu4
XDF9+g4kunn1DXqpt1ve2bKrCxiireOBKEVUKlhDPpmh+WZJ3D057OW9BqT25uguBSf0yuuIn8oz
WcBtO9hPUW31z/zTX0Zb++dBI2o5SiK3fxySiEyUwG0upYcLLS8159kziHpoo7x6IMwWTa/TPea5
NzwYrMpfdNk89taoHpYvuPWHx0Kf6lOVVleQtdG1CxKmOr2TfvkhlVGZ6x+GHeJv86L8FAgeUWsA
aAkbB/nU0UjQGM3Ixuu7U2Cm+s/WYe0eam6PpMPO3/0Sjrxyi+Sg1U3+3nDVdyQzg8TLxM1J9Udp
+tk7FxFvn1XpzrRRhUVIHAm0a7aFZJiN8vI0WcVu0HyCF4v+q7fRBbU9nKs8H0hJqwJ5L7A/UpPB
hxhVzeMo8k/Po8CHmAEapF8k9zCMXyl96M+AK8Nn0EvavGPjvXqAaAQfOD2hNmyf+irvHtD4xOgQ
rkNdp7+r9OZjOvpt8GeYbhvuCxTTjS2H2bIUlW9BJAgXyTw6TvNuwywAfERLz6vCBmu1FaiwykvO
tjMRe5ji8/wediLp2fRuYOWXOvncZcxaZNldNgs/n/xLzJdubYP6BAvd1sq5aKXn3k3MEgPE6rAs
5mNkg3J14UJ76WsDr1KSaFCTavIj8aBv3BES7krTnuCyOA/4X9kzu/EllU56cigtXDucH3e6Pv2k
lImXpqzhU8+XuuV6RzMwgyRY4kDhwlfWcXMyq+BFiLw7Z8Os0J0vTcb/3/17rxZemOP86VWsHpvJ
rY/6RIenRFNHNR263nIaOkrQ6I91wn2jyDnb2kSSWWTcGyVtq2K5pDdhyaXSHoutKamBZfUYv/ox
6dAwP+LWQRIqmpA6HBKI3oqLe3MqDeavncGclLr3KinAOn2j60SB5L52RU/lgHFKp9H2nvRjv0Fp
K47mvNsH1oHs7ukxTx6IF3IecotVCOvD8T0bkiuXvpLerLKepGG+KcRoOPiC3yj0KwShYMmaqC6Q
JEM9qRdqWZvAoWjoFfajU35EIoFvYvZvlmW4d1lI0zxTebVVTtsz+S20C+XzPZCH+mbHBN43+S4g
we0+qhwIVPbUMKdgYYgeFd26BPypF4F+cQQddS0P4ueQYYpAHncHYlSsVUOYF+0Q9pu4FGsbytdN
yzjvlg+26EJEsqROrG0sspugqNXF0YguocL0E+EAemLnU4v93//c0DT1s7IqeV7+0qiLt1yo4rSM
Xw3qK2y/qbgkiQxw3OOZIlijhU1QDp/olBmFHxOwjhuU2AC83JpxPa6f6zJ5ZqFOhO98aHAolVWW
iddkvlM1ZQePBhvpcm/suj9IUkh3ZYBMNZkJiJlAbDHonnOeYJK8kOa1XY5b8yAPydr73g0C601Q
NqDy3JEhieB0eZQ7yWJbAMqkrNlWuzqyiHXu5XsAZPVXNrHs1+cLMMlddW4h18DcfYjszPoquuQr
zvTkg441tcOhDjdpPMqjimv0I4GHC73r71ODj4LO0E6SO4+rDYC6pzrvZ09eaSydp8QN3a9+8LaZ
5uRI4UAj+0bc/fY0IBhxa72T5FASGIaglbIGE+Ih2Le2FmNl7IbzDH+CFkXjOkWbADqoIu4D3g3I
NECLbJwNENmAdaRfPg9vRmRSeHPc5sHTOrTwtXSpOBbNpSjBbYR65ZJA6xi7mSiXwp4ME11/9uzh
gwx5/TKSCPI8QjxYs2b3D8IpdxPnNjRf3Fa24vRMGmW/ikRjGS7jJz/BYJRNCXp7S7K8tUzil5aH
kEN+T4szQNPYGHdppcIn3MZMQe3xtuyBHcG/4lLN7MmqWQ7JygufpPoTzA9yEzFdm8lAEP3f5Slv
AXSrrgP/nVerE/LnXWmhKE6Tklwq02aSVfj2DwqodCVmxp9wXHur1TYOx3l3rNADubBQkyxPPkKn
eO7IgQhWAXAaJnh/vCJ4xx9ynnxPnbOkSF7UUmFJjaZmvtXZePiB+n7/sNLevaiKQDlGYf+96X6G
Uae/MRVk4c1X7CVV9LPttIc+y9sX3zDFoSq756G3cdRVOZrFKRUPeRaKdavMTdKm1hOEAItvhJcT
CKWxismM9UT+3RXvFMR/TjtwLDs3aHGEgVn4YVdfccUiACCYviu55OFQT6JXGQ5rrdUvEzN3VILE
2iD8Ny+uSW+CIF3yi5AlwFoLZ6QCGSYTkWdRH+SIlgMYWiKIDn2GKBxOqEOUTqkufkHmVduV3i5V
mnNfai61HMN4KWsbG4BkrNecWfOU1d0V9xOCQyeg/Yuzn34ASqekMvbMe9VVY65+VV6fHFROao8o
Tbn1A5fJhtX1XN61A863meQ39a04qKn/Km2bhXQwGSCjl/9EntxW+gGpFlHrhweT0w1cFF555YcE
R5t58Q7/pOhNhNJNu8sYCjhFreJebweTjnH7JHRi16GAWTu3iO07KkMScVzT3HoxMy6s2QY6PeFr
bbZQyDQYNFbz+L0B+I6p1gAHNMiq3hXxRkbETvRt1D4uG5WWBEgm7bQP8/RnkGT1Y5CkUJfM8jeY
qO8b85EggVg6GZGPnL4YdywSi4PASfpWDIfC9Vh/ufA5gpLmhF5zS3FOFVX70NRO8dAnWQuFyxc/
B97HgaxUQtXi4LyAZwnQgC5mGxOEgy66Bx1yIa8vnJP2KEhpfFQgvWv9IUJeZve+dv9dPW1LkW7g
uKCF6KGRsW4Nhx1quT2RUDPY2myoK6oCj8YQHL+/CrzP4zYKYI+0CVMXN9PPnLfpcWA2AvWQ2W/Q
XakVjLcmy4vH+Z3hvAgGYX/NNwp3dL6CZKCeBqlQdf2zbYu5/tjKvVk63mtojkfR5L/6KTavut5m
+8aDBJQ2mbv+pmVqAdcfJy8fqgYlwwLtNEsPalhmncIvxJXqHiUgSv/ZL/59+uQivVSRppEqUN53
oZ6Q89klJyjA3ikKcBkuaTSlD86xS73wBDkeHUeO/iYZeoAgekGWpqoTQjb9cbyK32nFjIB2Ffm0
ldAPy2kwjsAUEBiFW0Q21D2ojCwbHe4NWm6cXWYOT5j+zi4wVfJoznN3P6jxCbdc2wzLIEBq3AQz
NNPIancfQVXapYSeXED1Ic1G2+2lVcj/5aNRiFLogtzCxPJ/t8MfjFnhr1xDhlU2yLC+M0RidLs1
juBs0yVxcSD16KZ07v374syM4j0Br9/DAORAIdZDRM0pafrmBGKSdb0VRT9d/WRqKPPqBA5oK6JH
PLj6Iz3yjWcN2b3rqucu6/vn0Iz654ToIfjLT75n1ndFwWqIEIqUGahpNM+14Mqn2xhUorBDIzn/
jGiX63TEgDfJZhaGy7u+UEQBVhgNuiZjqBDIewO3E/ffb8zszHCPu9FB7eWpfYXMZZ96CP7iBNNG
kdruXs5Td6ohFQngmby0BPggtyvs5CKGQ+1ARQX5Zx2M1NLeOoVpiqXLcaxm+nGXAoL5f3cmhffD
nIR7v2Bka6YflwrF8AK4TAeqqCiSzk7f1usCrBdIpBQt5yhS8ggC47p80zEI1lYkIU232hhPYVEN
d3rM4lRFw+/ll5Ob9JjiOD82getdKhm7EGjcBEFW995mhXYgcguvua9dO9AAHymDEq7a0LviwTL2
UjOvZRdOG3Ne5leCqE/Ppw1szATtiqLrApVnEgt5ZRm6IJmSaOB4d41GxdhTFl6ovJuqI+XxvOlm
JgMVi36YcSIcCZJbmDmcsRjLN5ojx5MKApyHCa5zCvLTD5dK1aqbUK1rborxuDW0k2zLaet6RnUF
aslXiN8iwpIDkLgodMZDN/n990ayDX2DTmNSvsd+EmxLOWEc98QvlUfjNkYmcKR+XzHEZd2BElHz
uKze4zlUaTIaCEQddTSIlsi1gKyvUgwaP40g2nnmIP9wjt15dlrsbSB5W8vLxgu+q2DV6Kn7g8k2
kTf4jk6hW8oDM4qCbrRHi5Erni7RZXptt/8ef0ABEmyQWd2r83+Mnddy5FiWZX8lLZ8H1cCFHuvq
B7rWdKcKxguMjGBCa42vn3XhUZWVrWzMymCAuyeL4YQ495y91ybZM1Lj6btnEYlgDDFdVW/wGNqr
+PENU6cJ6BIXkQkMTrr71FSYJ3rZSKD/2qKmHHeFbI6QkLGsSjAQcTUBnhScx3aYXuebfRn617zW
zDOhXdISXKU/ouFLVdX6o0BHvoQLvegGb4RYSCXVa5y/BfEwIJLq5XxtASRrbn1CSqpmhy3CG3R4
EnTMckMskz6ayDtUCI4kCN0wQ7oJoxowXIePZZvaer5T2PJe1k8TBnfkt/ewmGkY/lC5L14NdfhR
JrC/gQL2Cy8YN2D+qXeUPHlr3dcudaYtvAzIn8Ib9rnA1tZkozgBPMB9qPQvqTVpb4iNtKXh+OUZ
wmYLzao8tWiW8I2Az8OxXlbAr3xvMfTWhL0tf7ZAxP9RaZ/068w1PNN8NYDAPdFUX5oydWkoxvSk
d2hMe1KL5k092u6Bzi+ZvuYCREF4qc30x/1bDkpxmuuBWke/2jcAIugA/aQuVxZ5O0gWeacdRysh
Pc8ncAQu+j4UPINkjdkxdz/VyOJVFYBMUSjqY0eewj7ujIM1dnSv8yLsn+DgmyhV0+qUYi99IEJn
fLRVUIApgdu5ndg/nUBHnFUMkNFTD4KFXzx5pBzijgIpOaKlQtEFk1erugXua5/IHUg3AlvNZsgw
uU59QrBhhkPYwTDfjo26b4IBRi+oJqx2A3fMstnMd9XIhxQmzOnkhrUGHsdG/O3rcHacyX2aCFdB
k94/KZYbbuazqDLaYR/bPXJIJsDn+3M15055GmKGEICl3POkFD9d6nKK5R5cZFbTvk/NvU2A1lOc
i6c5+8fM8Tombnyt3OQa6QxrArt2H+8/sArpjvhhtdaIJl2GFt0zmhv6yrQqmrJNxACn+B6F/sHx
tXaX2YZ/onOlo9KlWMEk9hBbUX1pHWt4aFoPkxB5QPbFcaeJZulr0ZYkEky5ZS9BeDBHk8WU03P/
ooIhFdBKgZJ4QaHRxbWxBZflW9DlBNiE4bgEdaK+s1b9ERnMUvMEUhRWv5vj1S6LNkjESRvuB83s
EXvhtcvLsMW7xl6kd7/2gn/uTYhNBjU3Xv7nz/ag6PGO4dKquCENUw4tQIYbMEVSsAbTb55DDWgl
w0R0nupM3wxtKnZ4+fO1MNT4PSREDB9v95m1AnF9Zyin0tHJH6lBsNGX0T0t/t4k8S4aWJmiG79m
euJ/s2z0vAH+wBN5eN6aRuHJw7i+QzzH7DRtp7PZQB+P66h5NoJcCkHAWY0KUac0ENaZ1ErNdf+8
AbzIuITuKDSWH16Z85dNSPoxI9gPhgJyGN0Ki9sav8toqKR6SR1OoCb9ip5qtYrJDiIMmk05Ff3O
KnWn3ASRWQJ3htOeyjVm2sKHaqoJ131awIMNabCMgiYRc2DxELCWBJKKa0gDWbtP0gxHF1aU125E
/Yx1xd/MhzCgEDLxdw9ZvRKi5UGMthkbq/oYfsY+5a+j/LzHFmCCqrZ2Lnra/ngIR4xKB7N3vEPh
yaE/GvWZb6Y6en6a9+aNR5OUcHMyw4LSCFdCB4qnT4a6F1hi53/ivBnTV8Zm+bdImw62fG7pCJoz
OMafBhip0QfksM5EbyzVTucJ6iU7leAyvPW+OHRyM79ep79S5LJAt9ZEFE80XBnccgYNLD44reaA
trl894r221AT/GzC0TBjI3nEvWWCM25xr8U+DgQBNyJgipZ7Lvqc3Mq3Gc3i41CiI48VrAZgtshd
kA+a+WYxBO7r/TfVK2KeyAl0IDYgzm2r6DCaKc/LgS54lQgIXWxw12mHuijUVQJGH+hubF4VLHjM
15XXwCccFHg3BHJ5iJfSWzLONleDJwYMXKGOLW5Cmba9T32A5O9CdOUAVmpYQPY8syK4KiQuOQWY
1MD6zOkO/KngMHgk8It+n4UIAnw2hhKgWcFQpNfBiJFRjJSdZGdHsZ0+K44ZLIMxQaHekPAWuka9
zGrnqvTJ8OOvOz6l06QE3tEg04KBL8bLuTklBO4Dqeg+2xaTAF9ND11lSQW/BsvMVHGWKPNcvQ3q
cKP71fitwltwuN8kS5HcTytb1dF/RSrnR+YFw/2sy6Z+WDQV9qwhTQ5DWaQvGV8UK17DJrrAuRLh
IfsXTKvtsoy2foFlIggMFh9EhT6EeDDXmTMUl7lHqeShdtZyhnZxvTPQdKxmYQlF3kqvHOXVYwm9
iwC7L0Dn5ZCqNNrs9AO9HXgl1lFlZi0j237TJmr6eYqjU4w/hrUF683th5UpD+NA3at1bu6TSa9X
zo/Mhiasy/LJdhVxi4jDKzN9Nym8PAZa9cS4cDtEhf7m1tm4D+gsop76QWiJdxC1DOgj64hd/Ibg
mEO6GiRJ0kFKcjIlWtR+s9KjlGYJLm9i6R2QRJnq+GsrC5uTV9Cnrukn+bJOAn3Y7pSSUSKLECAl
QqJVRYDrH6TWnulfflZD/BtMeHvauaEgBlcZ1/QYadBnzkrpGdFiOqVVds8/00NugwrznGLK9IvA
k0S9Je8jcu58X5cHRWrj3oiyZ7+Nh3XTqiyBSj0lYifzl6jr+Rs1NWP9UdWD7WC5R7OsqUcIhSxk
UorJuXXipnHI6iiH0KyHHv5j+DU6+C6IFN24JvRWvMyHVWCLVQLGwKvKwlsA9jhmzOW3KAvLTVbX
6onu4K89TvJfe9lp0KFRukrMXFdFdYJV4t0wFXyLcpO5JYSpREq0wjI7EmtSXJIyflbVWKLZmhH3
e+D1q14+MbHlgo1TSce9f0MlH1rYGvoIoCvK0nCD4Jj1vsFqJA8rfs8oPhmyyJsf90lA770osPe2
AFJiQ2ufcADnUrkVcVncTM3Z0GOL5bdz/4qywDgaXX/oiuTbGI3KJXGU+jU2d/O4B/VYexaHyat/
am3oYRtASMQEP9cWeFWXJFlC+FByFcZEGn44afxkdWu70IJPs2Lxj3g8PfRDrF9xJG/QjzONomhX
deNcgO1l+RFOOs2tOH5WBNM1M23wv7V2l29sTTd25Gl7eDNDa9HIlULZZs629lI8l3PFx7j/BIWi
3DSmoLjoIuWlLZoFdku6u1PFwMm1+KZ5LlpDYOxRRiAXG+iswCbrS9yosfopyVaBv/JtoX5GbfY+
qzgavdefiFZwTOV0Xwzmbk9D3suUo4st1sUpW0M6crtAv7mu1WypxaMt67qMxg8DoE4h2NJrh6WW
LeapNcmO6eO8l0HIc7RVM1nU2zHPlaJiiU37zzz7YfGCo958FaoBvig10Ge5dMVBGrTcxtcdWVMv
vqN9oVPd+TrPgqR6hChKD0/POLvmVW3rhM3eT6J61VB17DDGlNgN480sFdHoui7oY2+oL5KbRuTA
IrSS8T2a4ltj+/SCo5GaIm5XjN7dHSqGeDMIjLiRy4zT7eV6gCbPer5O5stmPnQcmuujka3NIVMu
+DaDS9sHSFGgFkEppR0pl3aVHHk7uZds7vPxasQs6BsXLyvFdm699/ZgrDExxav50AlKe98A4SDe
nGdDO/4kv4mIbKmbc6MIRbcfGpfIE/VVVd33IkGom1bKB0+AQ18x1JQ74+SMj4QsxItJNTw5Ayfc
RC765028BIm7jdBhf/qV82Jlo/Y6VJZYkd9nHWK96E9NNgmsp5DR9YJRlaLZ7lIRSnjyzD47AnO6
pSru8Jgu9LNCMiBNjYzsYK/YDXUgu+uoICo0P4RNVGi8ehqZcWyTbBZ19VWIDqGGoFkJvosOLD9l
AyI43TeNcZ0fwnGOUqfWG40FKnbMLM87IPpc0LVSH9BmJxeDERv0bdNdCpkbHhLnckaJCb9+KoMV
V2a2M4IKiZfKZavCt75oNXlk6qA2b2NGR1Oox7JTnJ1p5DYpiFJ2iv6DppDakiplBAdHL4Pz/Jyc
UqRRmFXe6gEq63xBmSWExxp7w6tv66QMYXUNJmCa8Xx5ygu1ku2U+w2Q9n94M0WrbVhODov5b+AM
wl1mUtI3AQVcEQ2YITKyxAsidvNIQX7RGtKaB2fQT71JiYxtQX1lpOlyhrkG4mx5OLH29TWEV/yz
QoKcm3ZJptxE59CmSy1X7YLb/qbSW5zess/WGPrbqBrBLpEaP62q0r2jt/UyFtwyS1uZLqSxJpdI
5fybL575DaDaMEFHCJKC4cmpUaBFTIZLy4eToesj+6VReGCkKXwRp+KXtX2Dbr/UYBAQd9BaiIaB
02Lct5HR6dJiUSBWbDFYnlrKYoZj6c4ll/TB0aqSuG0GBsj+xkezhUEz2QnJFgKMHVID3pUqGW9i
M2aMyPP23XdjFTJ4rzw2tik1HIhXB+VVU/Lb/B1kuWU+tQDmIy8qd6PlQQfH47rzVMM9+jbK2ibS
6ltb0B4J6al+qyPzjfAEqdNqbTDhFs1kYyydE7IeqypBkcibajVgLqBMTR4xB+rbLhz1rapVwXkI
8lUfteqDGVAi6cTvbWQ/EJpS4b/pulsveWyHOzXqjCUZMtGqIsf6rPj4xlyn390rVniWmMSS+OfY
6g12cBy3utYHlz83bsFEe1Tan3++hMlqXYZdeXQS0KlzqZb3jDHVBAqqTzmzzJyw24Szl1fu+fPe
mDFJiSK8bJwefV6BlGhryHl9ey3oSGOYNrpnjXa6qwn7Vjt1vAs7p1oqFj7e3kE+TQD4yTahC8sj
MsgI8Ogw27XVCXDe9FGbmLJtUHP7LK7Ins+UN5N43JOHtWhh9nbBv3QQS+QUWBZwWh76loII77r2
bPSuA1mgIsZMcR4KVr+LgSDHh3v9YtP4h6b1x11nNfZauIq1f8TA9mJwdp1eb3U5Xcoo/LfArXN4
9hxqJpPDkrYPC6liZNXEZvzn3mRM3PlbdRs1LgojW/tGBUg2D1EhYFv1KNpESKC/jYmFzUINPmu6
Kyj0nKXeuO2bZmmvDXy8L8RYiyEZyTHVMvTaDrMxHX/0iR5N8ebQfJxofr1YNo1103RL7BHK5i7i
aXxx9St/m3K2npKGe49U15Vy4426RS5Kt5lvXbEp1KXwCMqJggr5RoVhxHFle8DH88xwD+0XOkdm
L8a5k0chAZePiQD5QP4Woxx5OL/hR+4Deb/9KoiJHZt/DYdR9Xo+1GQXWRI96JJGl7SSkAy5GoJc
lZzSRnyfj0zuryyg0S9ltK/Xij91lz/3lEj21cnGXRZ1BCGwsD08U9O3nH7gze+Ct7FpogXXXYkU
jz16zzzG5V4oX1P64de7Ycc/LeuL+2fn1+dPzJ/NQijV8WB/1bQutqYzxSvNTYw3PTLoISZQZvvc
epyVDVFvIv4cX3sdLL1G9Pd6LpxK8mrXKtOIJHYmmREFKFc2OD13vLQKgY+2Hea7+aNN3ZY0zduY
a4rAQk90wSEci/hgC/AXicJqaGQB8NI1ubJM8QqfgXjw3EvhygRq/WmGdf026NyApV5/7GRQeGHE
OwJEQ1KBpye3AXiZdkHyGFRjd3TKjDgf1U5fq1zbK+iOTbUpb4UR1a+MqOzEVV6SUPefHNoh86t+
B4rXGdsXSxPVa9LH0xHJS/cwkgX+MhlnnxbEOp+kOtvq7JvmcAclTs75hPnwUkdh8gK8RtlAdVI2
8+HQRC/zBxpXSqpM2yaTh/98/kF92U+I7CWMrXM+Bwe/me9U/tp1AuSCmuYdlaFAlkLeykfouo/D
FDbPWZDX+6FBRlkAL/1AWwDAxQ++uVgQt7aC25JMv/LVDOhGRWiWmv5dh26/I7aUsbA8VOLmmSiV
5pY1Q3tuyZSEeMnrgVeP0BrK9DjSX33RUppkSHdpvPqnUk5/20kouz2uWyrigqmXQK2xa7Ow3VYA
yY6GlW6SXPDdoMRbzrfHoaUerBQSEw3kRaztmtuYmECGNDX+2RERItTmi+9WkgC65tkKB9KGgrxZ
DJEKqqqhv5G0rrd29wg/Gau0ftU8ASRUj1lKqXY/Vnw8Dx4c8aIdXpSyoJVP9f+oBqPNSkOpjlns
KTv+seaWJADrNE4UY+XgH+baIsmr6NGn8TIf4SDD/dV09oH8UnQjFOm9wKtg5WN1q+1K23LmO5t+
4g5WsG7cUI7Zm9rpnJ0wjOw85DCvkl7RXjN9+NFC5PgjItKFxfvXiKblAQZJkPTBS290iOxLHj6C
v/OhsgeiMrKEROacZ9FktOqX+z6oxrTq4lI5UgVQy7ZqdW25HR8z0rOWla5XH6mm7XoiQF5DDGhb
+qgwoqFcIEn1WdxzWmikBUuBUOiYyHJEwUO0SYJ3hvMkY7E9qmHEqMwkR6zGAIKYMXrGxyhDqYzg
J1xWeOthTRqJ/uKbNDzNEksJeNPhwWiY8IXMNRr0Yi2cmAOT/Rr2CIe0Aoalh8htR1JXg3aDYNvW
g++GqWfYWrLW0kx6XKWFbGcuO+bXyvHVcSE6BLmZrDXViW79oE47A+8p0cMMkefXqrL8XoQJOr8M
P3zHICVYQd/QGHpxDGdUStqkZr/Nim+zq6gVTbBzemWrBBrepyqVcjAhE3MoYlpAbvmiKZJDWVrj
mSAihemUW+7B9mC4a9PXolMhoUelvrYhyb/rQIPyuhgueeRK0TLFWVw6xmZWBMOBW4Gt8V4sS2Yv
2Ex3fcD1eZ1dUztWrlYp2iPSklsloTjzpjUqvOOJdx7ATr1yAp0yhsOfmcOSNfSTAputYR8CUwFF
krnpUUlHIl/63H0QCKNkFql604Mox2UJO6+MtRtDZO0Wx6iOEPXiwXPL7/HTXKFSP5NZfUpuU+FP
a5HG+lumQ2L0YkclIatpNs0QMPvAqjluCIcMNGQ4hXMkoxgFUJoRnRyFUjG4JR2xPHIqMQ9pKqXe
I9Z+oQZBrjgW4zluqPn8wbG3Bl6KxygWoA99Hq19LpI9WfX52S/0b0EXeg+dHtuv83+A/tB+ZSXm
PTCCcx70YjAugaQI+VH6Q6eHtbA7vbk4cUOPtQ7W1eRbRyDN6oq5WbqwXPeltaPhRLRz99woTxW0
ypeIym+fh1l3THzjqhdOdeDXwQEDI6lbVqgqlukc3c1kdEE12l9L8ZHqHryrwVf2c/1jAOtoTJTJ
oeCBFJN/trSTwIC/4WxEr6MNtdV6o/neLayozoVDUmKUIxiaOpnFrfcgKFE4LrUhLN/bApCC14n0
ksgnqR9rpyJFZnEtw0TqT5Kux82FttLsi484tPSjWZP3QRBjsO16C+pmbr/E1NLbvCaVbN4L6YHg
ZrDLTYerbRPgevmOoCVv+4U7GQH0TfXXW63C3aJC4EeVON/fAObFkL709rHL/WCvCE2ACxvjZ4hw
Qbw3s1sqpvGSKEmGqmIA2zyp3230xCcDieR2cs0bwZnp1kE//ICMRnvJrfLLL+P2yxRMqMxa/5wy
xpcEsxfXGD7j1qYaqYnU2nBNF1c1R3Gtkr79U0zLPNetn4OCrE34o4PAFj16DGErh8e8UsGXflRf
QKKKDyIF/bWY+n4nWole7rxsH+pwMe0izT5aA4qyHAjkkbFGjfmdIfN4S42OqDVwNITBuOO3AJVk
XvfKszARU1rj9Iq+tj5GtYbwXrYQioramUdVe3IhpZHmZbIWtNFc2tgG12EPznhB5MyLo/Vb+mzq
WRWucypGkA0YkMLPMkG9mqvXRrT6U1a24Qq7n7Ft5WhKdM3Z4OZ1MxyU4GlqXXlsBgusj/l+Xr0n
Cr1KzGSxQcHb6fiJYrOPsYXQyJTurBQJBi4AWFgZYdPAcadXxe99MgYr9TXzURYq+QffOVphayKd
REcF3ml4rAvXjG6aKbta4mpNCbdVvfL2yUCjoAwpJDOHFmsiFvTFJbfQSr6xjvMPsVe8umpiHhEG
UA/LOWFWE7QcIaYgRcR/KemynSqPJGugD0tDtY9zR8CFeEazsToXQ9XcionbmjWJfkm1Tk0/uNx9
6T6AjzBHmjnFpG6z1EPqOmiufJR69++r4lJXEAPeXN8qrlqhP+WKq16jPr5ZoubuS2jEOmxDnAyJ
/aUOqf9YOZl58zzvhA/y3U9lVVxi4mL58R6XtAXi2NQfW+b8D6VATJIiLcLJx7KzCEkrgcjrwtaV
i1I4EriyM+VQJ9e2r/RL0zpoj/irviCpA3PvGMZnm9i0K6vs+9wpBFt51YKa7A1Sni5e5embLkyD
Q5ogu+7HpN603hg8GgLg/tCRTFQCUVuLaEifqStoTPp4IOdDWmr8qjrUGAuQ37ySEzqf/fNQlYdG
VadQdgx3006NAmjeIyoWk99qPplCusS0V11wWI22u3/pmqDem/JR2cxGnXrCt+YT+Th7dyqeJYWf
Q6GXqV6FzHGxO5XoaMVscZbIF1Vc8YwSCjIk5aFQrOhCa/hU6YX3q1MExZNsdbGfl2JG0cfHmgS3
grCER6WMXvhilVfSb8S+88jFK018RX5L4qSTdJ90u7CJTGr11BS1em6m5GhQhRaLTpBJVltqtqcN
XD351FJ7UUGHVEmWFyinzyV9AhviVJjCWo/H7f2YjDCEMURVLQqTWJ+oRY4ugHkY6yqDtwOkRN97
PGQN3FdIOYpkpeSK8SQKRzn7hGi5QEXnBeB9EyssBe303VJsOdhiYTivH5188Napi9NxGuAoELqU
rENsYWHbwBprXddGcUVzL7YJlNXD0HlnMLi1wxAKv1QRCpur2u1sjI/dKsiY4nMHpXNgEwVaJ7W1
CxK1Ws63ED+ny5AEYXGo5R1F61Tuv1F2Q+JJr9cr0TRFVrt1jNpbzs36wWao1pNEvetce3i0G/1n
HoyL1qrNNya2zjZCwb2+d0J4cgRl4By8espQLKApJgPI2M6S9zB9HjmllxBZzNfSIC0ks1xtNx/W
TGLA+MnOjgit1yowV5XaHgpzCPcaZfpJcFMcEKGuiornQdgQRGWE3CocTnCUtIqRY8+osmQ/97/c
EfUKtNDDfKTJbpgD33jp4VIFpmjs5/Jn3gC13XdFUZ3nI4Ljmv3EqggMfdLw9KRUijQ9p1Grqpc8
9QYy4atyV9aasqsq/clQ5cBTyvf6rObqcry32KtThAIlgCo5mykjBeIz8+GrBWVtz2QC35k8nDfI
swziAAHGGSOBwa5gzjdfSkk9niLyv8/3y6x3+X+2rOz+5vyJloG+zWzkPB/5MYuLsSVRIZyYyaoi
w1o3BMRu9CyKKmaT7QqJ3cEbGFOI8tfJN5+BOTYn5rFThgLjH90LsnAxkhDcEauY3Mw0cxdB4/i3
hGyRo10An0Sge5tf8ru63TCe4k8vPzG/YSiZisJpyjfza/MGdcSjgXEWym2RAP8UjbtNgeENpWCC
CZxsOeHN1IlSS70zmWDZgdNvr2CcYsnmEB/SkTbTM+B5ATSOUQ6420umYkWZB2jdaJzmXrdUmIkx
qg4mPGEcg+WH6QrgttJCgvoqWYZV5O27IWjfMp4fbUleQpg5t1n4n2b9wasYHnApdc9uZVJG6nqz
gqn4ZHcAh6l5kQRCp8mhzaC8Bs+8Tz1r2pZWhWSeNja0SrmJuvbXXg00bQeQH+Okt6k80SMX50k8
m6VdIjv2k9m/hnVabh3SRR7KvB9O9+mpNMvPe6JMb6rPlMqkILy/FCaEzE4s1laNUYqz/K2g4nqP
2UwiMhvvUS26VSPc8Dy/Pm8URQtZgVLBFpoHECRkBKFqoUtzX7wGca7sGFSqn0o+dBvC05EZRkPy
Pu8RV5He9+6vCe68NGoe1Kyqr2ZIl7um2Fvj3Aq/YUXelbpWbRnxqGgdu40yZu37FLqelEKPx0xU
3Um3nXYZG7W6NOMS5YI3fdczHBbzDb2L0MDA7mZNl1zDAglnb+9TzXP2fWvqp1Zu5j1MPOnJKjb3
gyEyTuCBCCIKkbiJ2T0bGoVLGAcuy7mbV43xd7vq85Pp5M0GNne3Ig2Q8cykmUsafwXzel19HS3X
fvDyxjxEg6Mc06LSaC0QIjEm7esU9fpOD2vuELKpFGQm/R0dlX1Oo99DlbjtLKZbQR14uAg+q86h
kY+FBj+N7+6M8MKNuXgzEby7TE/uNn0rsa7TlPi3vmrXxOFph55SrVyLkadCrX6wEiAqxGWBFEMP
eNAaG/Gw3BgsoA/zITBTzrLBhnkh57VDFn/3IyNeu26Jal1gDwU7S2ix/OEq08JD27X9rmPC8+dL
ukso47wQVksLg50s+5CZ67s+pCM4F37za33skJEKuAIxDnljGIZaP9d3aVhE5y4hMpXOkQrYzzL2
nolZfiBN++E+oJuPuXHRqVX5U2VBYG41V5+Opu1HNHOZadgJz5x07Ou9kSf92YSUXa1qr4kXvon6
sGz6RxhgyQmh86MzJvrJ6IzFvxS4TBmj9fRYDSStBaELQ0XOoOYG77yXOfqITQLVjZCbkeTqpam6
UvtVSPVPWvosYrzQfsJDK14cW7oTTffJzFT9ZSp+HeVypGSo3XC08p9MriAv2LZ/1vwpA0zEIVXK
JR01+6bKJVyamwfcAN6Tnpf+Ps4QFmaeBEaWkbNBl1It4qoXKy+ZsJB0QgagqaG51hIFI4WVaxR6
KZ40o7V+HTvULWuzMLuF1sbOo5Oy4EsVr10O9DQf59fgffY7lVYKsWDytdwfqOmBR6pRjmadRyZf
6c2YSizNhupvY8X9tdf3ypfDgGLLNKhe0hJ03wOG0VpGgAGFQ3fxo+JQ9Eb+Maa2w/MynJ5CZ4IP
M7bdWkEqSx+iUy8IXpEKlAL1qgHvOXGtxziNUWOi9SZEyYpMQoNKVNlttEY+CN+mK0hDQl5ycOVm
Ppw3U1hDx5+8R6C2/dFtvA6uNHukZkJuKvTh4GXYVXk5UIf+qHg2opKZnaEQghHXBGmrJZr+3KvJ
RPnnpol15RQCRjs2TJsIk4QWKfF3WTEAnkfODPBbW97vvFaQHyd6bfeCC2sQz1gVm9hccjXk525H
KSikvtcWKMis/SyhKTUKAo3VnEGw37Umn25+Oe4yVmusMtx2/BhL1iWKnWvXgvNrkTsOJkJzUK/z
G5Yk5RllY+/+fG2wpkfD8Vs6lQS5ITASi3ywq4sOme4hjDRvjwKiXsQ5kYrky+lvgceEOU77Zx5G
zaOVkmYrX65IQ8blgyMcYfVa52n6BoF3J0AEfDYmDaNRd/xHaigbuU9mL1H/xJ91jXqIR2gQoYAa
4MI4Ei7isLrdlHnr7CtL3uYd2aAk/fVJ0UvuptbofBiNT6QurjCLYaWTEo0U9APDbdNg9BwTHD6U
LAF9Axe4XsaPmi0HQXqmgOGhsq9xwP7M4+egacQXA0Y0nmlQoQ4urJXV0ISGnFMcS5ZoKxK++hem
m9JD6IqvqXsHnuL/FJqDbaWov3kpq+6ESSY2p3i66oQWrwKD5ezAdGXDVeQevckS2wYS457p7LAH
zqJsCRMdEClb5SbyCHpgKeYw/BiSq92xugvqUT7NtCvTawCfQa2+V7pgqh03X25EdiaInODBABSP
nk58pUn5ShyA866GHh0xJsHPodOIZea5wSPdM1QSFK9HG4LeHsO12NrdKcsV76BESALHsTCO8x5l
uH70CQ3azHt/vhb+9TU/Nq09zUxycIds19HB2pqRNZzHwSbOZtLSl4AJN2IAL/4BfJ1ByQAFcgIu
48eD9smid3gQypBfSt26RPjxlmjKuoseMRDXbdwsXDTunn65vwUv4pAhDSR+DNzgUmI4Hk0c8U7d
DHtaXQCGberUHnEL57+KWwinUVO4/k0tOXWhM6T3uR+rnl4Jlevvv/3bf/z7j+H/+l/5Y56MrDJ/
y9r0kR5dU//9d1P//bfi/vLuJ4cmHElswo5tmIYgCMUweP/Hxy2E/vz337X/YwJIrqwOH5ZhN2AB
lGS4QvAkuoCY8e+6ZZxcWvN/CEE+UCvqH5ZD0IZr+sWz2bM4cQrCp4Kyb5Zpl3EY2tlzVwWQiMy0
/sFQYNkOZbIMWr84WQygCbNq6XIkqn3JlUnCuJv6oy6xbtZ5yQPWwAxFR6pf6HKBB7Gn+chzAU3V
976QJT4OYRQxGvbrCeEZmG0H//zdQh4h30Or/Y9DAPX6YUCic3/XtGvMm7NjOc17OPRSoTXLtLoQ
ZD9Ku4f5e/23v3yx9fxF/yD+BLU4rYq/Hv7Hc57yv3+X/80/P/OfPnIKCUyr8z+a//VTm6/8/JF+
1f/5Q3/5yfy///rtlh/Nx18OCLsNm/HaflXj7atuk+YfJ4j85P/vm799zT/leSy+/v473uSskT/N
D/Ps919vyRNKmNa/nIDy5/96U/4D/v7720eShPVv42/rtmmzj//yX36BNfz772h8rL9pwnB0oZk6
Yyxd+/23/uvXW87fNIf0Mk0zhGk7mvj9twyKfCD/M523dIEoxdZNVvq2/ftvdd7e3zP+pluMg1zL
NjhJLc3+/R/fwq/L5P7n++8vG4Of9C+XjeWqtmtaoAkMldwQNPDmXy+bYUpJAEvq4NWL9WetVw+w
wqOr1lbOMvCtN19VSVerX/XReYWvgS4Z3Vz93QJo37bk2GMNP7um+N5hOGO+FKlV+uDUwbIu9S2N
Y0YeLCuGBhFR9scUaQvdMBdD+cMMXfDUbncjLy8hKBKOk6estEA/waE9IV/DN+RsEW3uwuLHqGmX
Jjb2ka/dBvlID9qQlJMAdVV/iXDW/8sf8r+5k2gqf+n/+p3IL19YKoJgVd5q/uVWojtDDP4nC14T
p/xEPJ+XfAm6aa14IH0RC0wPLNEZjY0nr0Eb4XqgT4A52iik05R8pTmPfuMn4JSLQ167dELRF/pi
QyA5AV7uQFmpfBi6e8NqgcrItAM6CMrag69DqiwI70ksmoaBtLLlu1jT1TqKNHqZ+maT+uOhHmEI
+W4Om8FcyzTl3A22hq2svOwPjNyp+Z5l2kMDpDqzUdTGF+bSB+g5u8LiDt269S0oQItHIQoRwZJg
QjQaGStDNZ9RC/Fr/D/yzmtJbiTbsl+EMgAO+QoRKrXO5AssmQJaOTS+/i6wy26RbBo5Pf00Ni9t
1c1qIgIBuB8/Z++1m0tXI5CVp2+XDLi8esE0Uqs81XlZiAwnxveVBlXQD+M+Q/6/YUOsLj0bHXXv
EHwUd/SnUZS5a5CL6qqEkVAW6TVilj38lJ3NUbNPhqCPipB0jB02i73WQppwhitb5L4Vu8DfxEUH
FCzqptJPKqbJeVYGCvZ1c4RoQv5BaKO+Y/yLfK05/8MTsD30/+wlf78Upu6qjumojmW4Pz4AtLiy
abRF8tiFmCrgm97rD3FY+qM/BfZn+76QXxhEf3judPXnqzo8/Q7NC9YC0zJ+vmpkNeOSGWv/EDMZ
2h43ervPRqcHfWG9LUK9q5b3hOYgx8NLqYC5Ak3KmCOUhgLInDKYkK640/xG7c/XGEBT0u5+f2O2
PfSH+/LjJzS3b/DdiyERy8VycvsHDl5nBTPUUe0ufn8JzfnlNVx2ZNV1ObNuC9Z31xicmW13NvuH
9HEKOQN+iMA8xGHud8/J5Rry/pzpARGFgfby+yv/24/+7cv9c+Htg313YfrWozoXVv+gAI8haTHc
aCzgSf7vfuZ/rvPTw1VniuRszHVSJT2Lp4usep9ZzEbtASHROdtCKLXkyV76E7nII+ZLxV227MAA
Z/DF0mdwi929CiAzK5WbwnI/fn8btH9b/Rxh8enQTev0QBn6/3gf3DRaGfiP/UMND+01PoiDRTzN
Q3anhIY3fnYYSr3iZjpkf7gxv7j/P1x3+1zf3f9KIaFwrnQeLv1lIj/T0W/BLP7hy9m/eIR/uMpP
j1ckOeQsRL8+9KY8wGUhPwfHpDZeJPYFBQemb5zX4BpUY7hqq/JpSku8XNLHMPiaOI853HDk/ed2
KcPF5YhFVJsSy73qKkelIy8pdomXLq86xKDClUfk6n5SqmHa3ubxxQQiUyo2KsP6rW5pj8A2tcfd
7Ga3eIUuBNQVpXxwkvWyxniElfe00q2zEScbKu5QpryVjnvnSlOJYYvJZNfIibS/4J68VkQQW85Z
K0GF1AzLiYfybNntZf8yplNQDcCTXDc0MAgsw/rUZW+lNnolsMucKjdfMG/WSbprOicsNflCWhZT
CFRFhZ1r2A6Q3TQbyLyMT8LJropZDWpTBb5ruIFAGBEkBkNs8B+WtQU/V68V+TpQLF67+gZCq28g
uC0HYmBSJONzcR3j5kHpQl6IgFXDVNiOvlBRc2ahJ2XgdtPdC6ihZxpa/YpJeIJiz4zQqm+JZK19
WeXa3nTSHbrVx1jLdpbyBWGM53Y5cziyp2d2xGLsTo7m+pYZhUYqL7fUzRW4S9uXPrSvU1S4TGKY
5hsSg2f+wIp04UTpoaOV9M2nIUOOQCS7SZ8U76AFZhs30H2Z5RcQ+EetvneWg6nfpaTStHR7arxV
5TB9KLI89kZ23Jhu7cLZp5vPVVXuFx1qdXfdG9DIlHNmZj6NawnEoiQHu0PSVMtTjCR+SS/1bdLS
JKffP/5/evh/WuK0nJAbM1vYYap4FxGn13b3v7+C9otNjPfLNW2VatdhD/3xLYYi0eUwioEPnctj
fkoCnAC75KAfsv3vr6T/er343yuJnzajWR3mFfN6/zA+y2MZ4tEej1WQBeS/XxEWeMrZrgl1CWGm
HeQOlfrHcpQ+Gsw/rFu/vqn/fA5K/O/XLbuMafwxbX2o1ifXvtGyPy3Igr/gp133+1sqOCh8f4GZ
fRw0BF80fuTluU58bMjBdtTekcUVZjf/9Z3dPtB3KzEm8wwPFBc0wCX5oNgPuf+m3FQHyxM+QP+D
dTcEws9CWOcHqtrzNYB6Xfl/urP6r7eif27tduu/+yA2gCNzXvggwFiD+Cw9mZe9d68RPrSEcwBs
NcDQcJayLDy6H8aVuye4D9qXz8xsJ/5QHmjbk/tvPwOnOG0rTHSMIj9+GH2U49gZevdgATnU9kvh
Ze/jsdjxWzAB88U+h401BmJv7GBRQ9w+mcffP/K/KI0s959P8O3d++52FJYoyAThE4waJt0Cv5/d
n9LOPBjq5VrMwayNfyj4fv06f3fJnx7u2k4Ea4XWPRhpcajnFw3ubGGQ0a07nh9tEUwqkWimdvPf
fdOfHvk2gkm71Ev3kC3tsXOedeOy6G97XJh9Gfb1H77lL1eS777kT897CuqmXWane3ArZucAB8hC
MZc/Pc2/fJi/u8r2Kb779bDjZuCf1+6BqY6XE6yUAucykjawgJP+/vb94lK2ysDHFLZq2ab+068G
80WrtXToHlSNoPTR66L1OGuIkLQ/1FO/eCJ/uNBPv9OYyFSzta57WIoTp4OgGPOTnn2txjJcUMRg
TvrTYvjrKzo0FC1HJej2p7ewJCbFJWOw+7Yk6I9IHwhSJRuBfUZcQs1EIu8ZcMx8jFx37dPv7+sv
HhS+7v9e3P1py1nHosOh1ncPPdoTgZO4NICy07T+7y7z088XM5D913dUyGZehtBZW4it7R+uom1/
zU8L2g/f5qcfL497s0roWz5MvfCUQaOnGX1R0Y54TdTfdhat+zIn7tspuaP0C4Q5v/3+i27F9u8+
wU8vXtIBAqw0ntNGNVBaQaZc9pp1RrSu1y7C/3ax/6iT+X/WprxqPgAyyY+P/uK1+X+iV/ndbf+3
VqWHqjh9VQ4fcv2I6zH9uVtJ7/Jbs1Jz/7LonPNOGbZKI8Ll1ftXr1Iz/7LpghmuiVpPU791Jv5u
VRrmX7ptYt9VTaGTBrB1Tf/uVBr6X6blWEz9DdtVVeFq/0mjUteMH98+W0dTrzmuLTQaM7RHzJ+e
VxSXGJ4skfmgKJQbtfzkMIF0KG4ftCmuDthDn2PRrrvWwkzRFMVpmabpdkTVw1jZ3KXxBi3rYI/Q
yoe6VOsl2p8mSDAUBeugvvUJnDoqfXmOp9OjPYgIZJuWc1xvGXMidHHLGNHQlH5sMJJkUU2U6QbA
cCHmU6LLqwS7U9w49aNt5W9yC5S31Mgfa4yJi3lXSPm1pcfjp0sujnmBpT8f7zo4StTiDelhlcT+
k4yPRo/yxKwBbEkG9YE+Ndcz5smzNdsQ1zDhz5tMQx4CkhuHxHhnJTZCjSzNQlJhAyaNw7FdLPsk
F4losBmOtFvJxMgrwjS15Yoe3AdZrii759o8l1ocY1YlneYbA6gfYCGYbRUdGQtLd05ezUZ81Hn8
BExkfEpKs2Hu5xtp/inH5iJfEYGie8QpsOaTV8btCfbwa+lwBlsXYqlr7M7K0IGkXVC7wc2+Kuvr
1Mn8HG3SQ6keTSXuj0VdoZEVCICdGrZBRW7k7A57Z0yx6upJTN+ZCbNeSMEtiX3gUFaYdemDwaXR
Xbr3JSc/vnk0B5YGrqFePViox2xxkBlra380ZuLlRyRJep2/1ykuekT5BcpUAsenZQpxs0a7Cdc4
MyBUl+lMc5lU3gpBPqCR5QYjLoP6LXMyqiYrJJUTdycGfUaCDqHxmzC+dLrupMdkKgrrY631yGNy
FE2i96vtBLxGA+cR2EcwJwSRqiVxNvyMckdJYNDqm8cDFq/BsxuOopl2q7XjdK41nEGhqTCVIuKT
KLF7ZbaSszhu3NBe8TVVRjKjuiUosVDKMMZ83c2NfmUI4ll7c/BnYTOV7azBR8Sbw2Qk5bquCNoR
AgGemFtAZU26HNBRd8fERUuQIcStyWLFRW5rezerZm906YRxClmvEoO4+67/rGaEmhUhMSi1NwHj
MGth5zTVedbH1XndW9DJx3rz6CNj0KI55MUeTpZFLli0AcBpoHsYql9FbCRBlEaw3SKlDroBmwN8
o8sdPn7jaCXl4rtd1yLoGZTT0JaFz9kaNU3TdmdO2V3YgOwaRg0AuYFUxsMrkJFAcXL9hb4K4A1G
Ymu0+MwGxV5pyjhooQvxX3J007S0VZkfGyFXb26n+6KflF0/6U9J46hHuSaIGZrY8qZVNz0xmw8M
t9Wg6GaMP4nKydJ186OjceiLl1cDoj6d9hXX4Gh9KRqkEmV3ucQ2eLycIFiHwWJSWCdo/sHYtl9x
OsdnMxiHHnzrUPtyZsLdmB3YEPyzkKdoNqRKdtPFS/aqTWjKFMQ7omybo6k6j0Mqjg30l0cGCDhg
BKhDpYCMOXTx9RLTHI8Ur9+cxqUOsawvbeXGKSpG1xyR7Wh9N8v11iAD7KtWFR9WVh3whrW32gwV
HqoYtrGqxmtV2cSSwjApKpjjKir+tCq/OCJ9M4oAm99dk1hBvAzNBeo0tJ+Mg3JJzlYeK9JbR+ST
Thu1Hr4uMprdymftrmBP2+cukWxgNoUdLCgu/GICv8RB/lT1UzjPqe0hCY/DVnQ3VkcfNpXaRyfE
42CWyy7dAkGtGlGnCUC4eBZyC4kEwOE12oLQdiiRAH7OwwSlWFV4lN1tTcgcTipZ0+BHW9+nlvbR
FPC3hVbSwJlc88fctmms8yv7k6OOu7w/V+viAgQj6fPOeJHBJceVGKdeKeuNvXCDphDrcYTWuRrg
BCyfS7Tc2WiZ1GitDnkxHkqZH3LpvBtzmsK96J/1acYeYd1lrnbbDJfrhOUuklWQWMN6seBn9hLJ
0yHTWyu6xc8EFbwh5hgUewV31XR8M5H3qkBcMc6Oho8FJTJYST3QpumQaECre4Lfidc+sbf5er3F
CrnPRMaqQe56UapXyOGwaAJsLHhlGdTZyUu0uGBU9EWE68FaiazN7IRfW9NeHYgq3tSytJMfQAAv
YFlV63yntC6zrsiBisPRxaWfrw2QpFbgdpjy3ZEXtNmRRX5SaC5zu4pDQbbTInUa1zGPL270mcVY
ezKGGr2U7IGKVdprh5QkFdZZZbRxoLRo1zEavWEsSNnsMDuoZRLvBlfSim6IuGvqLvJWB3TbgOcc
k60MUJ8z0U/a67GZUc1J2yvnaROjwPKYNazdxnDdUFicGaVxjVrcHxPHDJQOK0+crR8Y8pD+5O9C
K+kRFR1LFQX+uKn0SnN+ahSx6+BzZqay+oVTfra9+17P6Ve90IfAceNjU1V4Uvvo1V5btIhRHaRz
gWxOiS4h546IssnGdhv5pBj2cVbN/lS8OKnxbvVFc7Fa2PK5RUBtLPAM3UtWu45n2CgIVkwMfto2
YHdb3dcyHvCxVVc4GvI4yyH1TUthg0iY/jSWDePErY7AqEdMxd1JsXoqpPEUdTxe8LH2U5mGhXMo
tJK4IcQQi7W86aZ8HlwkR449LMc2Uj7AHVxHszjPMJLddY5OEaKfarDyR423NdDUvjufQvh4uufC
ffdJYENFlw++a7qP8JCwDjFAbnA6I3PPsKhV/SFf0mo3rt3IujvZGHvWJCAg8jzLBLpCAtSKuq0C
U7aP3ImrwS1UP5+Mt2qYgFuL4rGanOYgHGRoemlmAZJwutOm+Jjdkj2V4EOcT8thVqdX/IGH0bUo
n/r+s2jH1JMakWRqe2JESwyziODoWpqnLdXzFFXXQm0uo3YCu20ljw6wY4iP6nrXVlVgyOEZD3IE
E20g7DCqJ0DbssA/QeTX2oIhm8eGSBxiMeDmMJZqkm7vkOVYdPKzbwQKpyob8YTFBGbCeEPytFgd
SdxSJ0E3JbGn58yjmCq8gd4NCMLhtjosSn1pWscJBTlogp00xVOfDT1aWQH2qs5owsMDMXVxpKza
dxA/iBMn1wP1zhe1grGSqNmu1eRHkkEnttSPScBjUJdl3clc6KdSNZGTivpsWuPmjB1Q7qKqB7PO
v+2uw5u7dMSpw+dcy5eIgmzWqy0rp/Utgg88HWafp1UV+DKSgQmAXIOoyilGG1s9KPn41TTyrzb6
NfIm2i9idQ7CnS/GaHoH5kz/PlcjjzB5QoXne8lrZzYKJH3ztpME+2SVde8kc7Ej23P1EzNF16mS
oTjW71nZY7TWWABl1z4YbSlJStco9cSOJofZP+fowfd1lh0dZ34yBeB1AoSq8dDho8BM9om9kZBS
2ycwnAdXRDeOpQZrU6jYlKJLgImY4ShpZuzK5LFeJIoTuNLJTtYIMm7GV4KS46KaRuNimI0zAhau
MwEAdq18x0oupnWwoJyVX12S6EJSBEK1yj4HmFjdAPUiIcLBag+SAqnQMMLVcDs4UZjXsnGvBAV3
Qv7MvqrjV+bSw85QgKDm1rXiKjsrJz2EVTSNhsVvJAjANtO+dNCi0gmoVt/6KI9uYrcAhMZw3Ohv
8AoG4EnfmIGERbt+nYh6bFXlCDDqMiU7wcdauAZ0q7yoE++OsOldru5XUlv9ZDRPsSyR8NFq8a08
eYRtcKO0KwhCAq4cxpY7A2aeDnsktZnnL0l/FVNW1uwtANuH0cg8q6zCUl1oUWdkCZX6RY6toqb4
I+trL+qGSfUUM+qveaFsdKdO9Brz8ZKpIwXVCkkf1Bh08Ydpulmm7gEK2Dsg3sfMJUdrbqKb2l2/
4BfSifZ9hff0dW7Te5tJjlmCjqYWSlnaIfvWpfqFVfJmqVvS2ZXS5rhAbYSv86j2zpfB7tKTGn2p
MtSmRa+X3kgsDM4m96u5iIyxFjhUyh9zoaaZW7f2RwMGx1SXHtizgPxvMOAGYgb+5c9+nc+LqZr2
S76fDPoosmEl4GB2S0ZFFWaRdrJtHMuclo9KYaF7plc2OUbuS4yCfPHaR936WmgzAztABsaYn2m5
gjMVN7s26NCPZEZ4apEAg+JvnoreZjTFBkoeE3Rkayfb4WEqcyqvqjuU2swMZLKtMLqXS3/ZgC0l
dcqo/Sy7imd20czGJjF2+1Ighkuby8pmjUK/TybrnWDfdOCnhqrkMWCduJwW4AWyrmQ4OhVnCcu8
jKIKR3piOt4gWNrEmBHN2K2Ped5dJ0v/VcykaqyjfV+vCcpf3X0gdTL3+3hogzaqlbBR+OI9R2LV
hVoepRbhzwMJRkwjs/ZSMRYXaR0ZVR3L4eViDynHtac1t9a7umAjyaV7sSB3NGI8aPMi8UFp3tSh
TW2V2GKSZ+7rlQpGwGXhvXDS/VhWyQHzHo4CW44A9WJMd677Uemx8TjBEjyVuGT9/EKu8GClhM9b
RHMSgiGneAVW5m1+S2uVN6lGOhFWv8MaT1htNfLsUA1RdmtnfRUVgZgn6emL+YmTKRn6y37Osx0u
YRq/VhIAHO53Gus+nwzcX3ThVKAGsron1DUyvMocjtDdykOjarD4OG05wk9Rxho9draVzHlOqTBo
obCeR8TnenomWlyoit9nNtV3K2/NgXoUsrTEdR+hzYpwTZMqZANG7XufULT3BIoVFaQbZApbayUN
QNtuirimVHxVm9+JIHqaHE4nQ8ZeC2FQcKrGqjAm61ch2YAG6mN/Mowv+uKWu4S2DWfo6loiKKPy
S/TQcZtnZURzBGrdK0jBbXDuOI5F7C6l/w48Bw96+SRS1g9T6rttyXdzeSjUPOh7HPaGVn1Gcc9e
bTiQfBdKtTIs85SsoWRkfq0sn3VR+hAEUJzW0z7GU+4LrNXIB7IvdkYzv5mbV43cEnuul4O7NEfV
jEcW3m4M6tg8ai1Bqk07GAGAilDHVXGRlD1R7d6CXYuUNPtLhReQaMmuvp8scDQjdsGwhmVDEh6I
WdsBs6Sq3XucmBWWJ1JDJ45CfGocpXmzCba3fzJAQTvVckYyO5DaYfA2quhaMEVSTFIwbfduZOHS
856Gjeoco1Ve2Ow9XltGn6oUNxrhBF4718+cDwkPHwiaqJnOEbmtemNxXxE0wx+TP79G7bM106no
SxpEvYlMZzU2rEDzPljVfh0nA22YIHco7c65C54ALTFkCfvTnLLP2vfWNGCXjuwGfO5b1HG2qvn/
VO1SYlXM39pST/YciqmQ5YIgHh7WqDwVJZ2ONF8ubI1FtnOLE2a/x7GMLkjLLT1LL1Z/VsTTsAWb
6ZRMMLiCDg5EQ8/HZ+ZNJWHIZz5ztp1VJgqBJfb6Pjp3Irs+rosVNPmYHXj2dzVxwl7U5PFunb/O
A66qZqtPybU/k4k8jDDNrFQ1/XTOq6CzE0y908oemTth2+vx1Ti+WRZ9iGrkeQO4s7MXsl76aivs
ki92NPd0MyYmjI2101WSZPr507DMBq4PFZ0gVS5Tlfu4sJtD4Vk5VDZwtftkQhXYix5sk2l+szCH
gNI5A7U3jVTVs8i0aWs5pa/HVQp6our8IULXCE3/tArtS80l/ZGbzLbGz6hN2s6NJrmDjBcfEXeQ
YYR9aavYm+A8nnsiHRBN+1lRUpSiGMzYUffWuqmZC9GjKNx0C/a6q9FeOuubOupzmDOev43dMTTM
txbAx77POARYasmemKcysDNS38fo3hGSEWOUgrlIbks3JwKjsdJjVmKDmC3NT9eWw+fGvhT2DhMo
tTH3AR96FuIGx3Z6TiPJpdWCTmmiUYqQqg8mglfB3LUOzb00lHrxOrhzzg8pj6rCMdShKx0MCULm
unBfF41nicxcbTGRIq5Qwic+JbaaJ45gFN9oLAqsGdiv2QBpVUFfkoGad02QK4QIYKKxoxbv8AjW
TCeCStEMnOpkuooFkEXy3mrWSNjxxzBhgG6s7E70EZMOQ98lvOphOk0Ml2t+jp7lckzjuwwRZ54X
QWGoeP93ExSTnTuRWpUk02vs4gwl8oM3xHkYOr6xXOsttbh4Vie+cVU2r53UQ80c75yxM/etezJL
1GUq67JfqjQbzUp5r0YZhQNgDtcxwrVRaM+50WW5Is0hOmb29fXaaWW/G63qJY3t9zRiOyGljBPI
uJVjtCynNffssbQ4UXSYdVxOTxOi8Yoqa1kUurc9Ob+VNXfegCCn5AdaAIjQLZk+LfYQl0OUFZcH
kVn7xaapaIxkAIJ7pWXIxZCPNwcbBIjCExI4pB7TXsJYXLHxsgETOCLje9T8zw5PD9aSjXEvnnhu
uSGlvWKT2Ih/OG7WRTtVUaxtetTngaIOh1/pxy68Xyo64gtkUJMJnKn6ixonkPbmjVxMNSeix7wU
AdSPJ4OTnZ7ccgJFDTdwzuxEYONn8gV1NfkDxRUJRbTMVTbcxV29pieEJqUAcpZuCibL1MjCRAbD
2eoVKxLHh4ZeyMBpb21H/OzmM/SOpwqLLbnMaeDg/yDdWbzo0DnQ42PjGsflRbbKpesQM0jsmVrC
E+udS444zCG359TtMxWg04pWkjKs6U5d7X6Kjanm9NoQ2uVwnAzgA/Ssd5liL8HCyD3IpuJ8aOIo
nHTzbcqSwlPUJTS3nAYT57Ovq+ZbChoW9LKvuRQMs+H4jc4RBUABGifqkDieTt/+I7NqkOi8/pgz
6UOn6UexdWBaPX+PJKZwaTwpDX8xnEmEU3R/Ypu2pzER9zOkPDA66yN80WHUO79sxESSxZb3aRFU
m6wcgF0UyMzkawNKcNlOZ25qa4Q1oUgrK/3ZXsRd34N2YuMj44P3r8b+7iXO02IqxX6yRsefREX1
YJ+ZtXjLe2a6ImocFsfmrGU/JyOqv0/t6S5aaPiUBj7ZMT6pxsgZThVl2G7kGkd+qll7TTeS7zBS
29Y9CjhgPAdMS2+ztGlBO24QZ8s2Qqm+Iuk2/Ggw8ZCbV25utljnstEDjnCdjNldqmCM4rRf+GZ+
LfL4xk1JwdjSuAm/6nzL5WH0RRnBVMMjGoA7axuz5+Znta+OTL4LBICLswMhUfiaVFQ/1ukZ92N0
cipls0ynrTc6CgT9Afy6QRaoxHQXFotdBtaITlBAcuot90avi9XjAef90ZRH1+Ut3wL1iPXVOUsp
la+p6fkSb0DvaiURnhKecPGwsDtcrfNtTMBAmiFOs2G45h1zqwYdrG826Z1VJXdro526GCyQzX2b
TGX0jWZvj8bHUA97N+fNJt6Lv7GEKKWDRao5+RtyfBeuHvYdNemiy9dEPCmzSoY8LheLTOJVr5+0
rmYP68bXKTd0T9Hr40iMgzcdyAej6yT1j8YBvNAolp9x1sFCld4QuBOWMfEJTq4FcY4EckrXHVxM
Sehc9ZI1fFvysz631oFBw9TLbuBeuh5R3oYPKdD0InNPbOOrWhL5Pfb5LVHbQWsSTEftRFw9LRNR
wtahQmaMYocGiARSR533uayb64UQcgAf2Rss0mKLFWRFn8laITFEafpXshGYf3DXo1iNvdIYdlbH
TcMKBhYYUrHW9vdmdKtSxYBF5Unt6Yx4TjR4Yzp+giZiLUhwr7mWeW4lTHoam43QFGCrgET58ZLe
T1pyyuv0S1uuu3xo2Pbwc9KvJcepjF4WF12n3TpFgL21CmrAQQPdY2I6ofsMwZgK3Sf0GwrdejAI
j/Qb9g3AAXgGlZT29mIcVjIhOfGb+W6NmQSpeV7vlvVMUfmhqZVvrSKCNRoLYqOId5NfhFYYcIDz
M2uC55Cm5Mpi1GsCe5ZnWmPuzFW8byoNuoARODhCwidH68FmQB2fUoNoQ/uG1NnRJ1dg48yae2uc
VwqLcgmctb5T1Ow1TuIrJMlEnIALpb8JAF6S35SSn2wAkxr4gckc+SwF/5A0/KkOZJi84AuCYnVv
aPjRlnGC6jl+9O72UkxsqGqmXNh99tpbJMQ3OquwBshDkgmyQv+mk/nEKPz6X++PKGGh67vWhuUv
2+q9KEsg3d1EfJQtHuaZPWqM5oKmOLxInmrA/y+iy28y91PG6Ue+mCKIEiKLSLKDY3hSBvtuiIuX
GsFrSL1leXM1AFj2hq0h4dgMkokPinjT5sB0qXv6hLvsVrQy4u2QrLzWWXw18Pj4aQp/NFKKS8LP
aP8Y9UB5pUPWt666zA5ygjL8pUj67SlkAdt+LCahOMqbF7VRnhfNwFCCGofDOrVdgRsb8bPfT6rj
r4o8aXhhkxZ3KcRinmsHGpyaKBeTAxBudV9Sl9UaYZTmpTI9zba4nApzPxaFykYs8hA2Z5CMCpuP
m4R2xebvQgRtM5Xek3m3tkodKg3DtYLfHcfGlwlgHSWxmANjexq0dj4yLAh4eV7aiTGWBK1Vbwe4
qUkC/PcjgSrZ4utaeVua8BeRUMHyu8eMe4Z3NPbqvnfCXFFfcWMTJIN7dBcV3OeJ1YrOzBaOfcB0
xBGwZTOqcCEOavzag0Bm4QkA53/l0MxhPndi38LTMfco3bd/SC3zTY9cprsdKzz+Sh1jt/tRTPcj
VN9vrytTax12GFACuyvvXEaoVkLynGXe9An45dzOk53oOpD7qrJbVQjWI51zOlCeucLfYU6mhjiy
3+uC92U2oNtPUvGjhZfe7Yr9qs2k5oJnCTSXSKGu2FJWoLi5LySw0ncQyVMLrhLTMzdyGucwIhqm
GZz9MlzXWx5IHMUP0E1uDHKt1Ty6g7By7ei1yimI8UbNh087ZQ0rQHVkMca+YXNEzpX41RIj3PRU
e9PqVPHXWHnNumZnqy5P7dgf7SWCiGY0nJsc49FS58EzrTgPXayl7J4E1bTR+DbMKOiZOxCLsDzN
MHsV2L0tMzR2SU5TmdhnU3oT9e6ZYU87XdpkChvqQSrZvY2LPtWaUK+UNzoVh3XMrsjTuiXcXQar
aM+bCJBAdN251Ng6GPmZ6jYw0ysI2egEoFCvo3uRSpdssehqbZyzSrId5vMl2bnQx/QXMs9ppSDA
Rk1/xh4WytL4KFChIu3uJ197AW1PHxf6JjXqy4Dl1iecw2mp6lZ6P2oHLlBfeItha+zs6tYp8Oma
uXXQCKTwOOTxG3NmrvSGA2ORrvs+d+i9e72SlDu3HGccdOKS1tVXyVwqMMzsDmVZ5YM1GoMBPb82
hkrfXGm6XDkvMA9VehYjLRnak66JFjKyszMyhP0qqFe6lcrQXK2Sl9FYrVfRjIfKVRZuKByHSbdO
iUq7w7BBETdUapk+OIGmgN7V9Gut/IoWg0KOx5T3gGrfXk+KS+TiQJyNZ/PKIBBbDpKEehqWvW+1
1NOGk5Fntz7LGOdxgaTkgPvrFh3BuaLU511ZslB2S8wQCO8WRPpva65qjSy+qXXfoF2oEyRnvTmj
6nWnZykzBNsk04dd+3V2KVZW+iCB7UZhGUHt6cm98ooUT9ssSKAHz4bX6UGFlBq6tcqB3BmToNd2
bbdMfmoeMO2U6BWIZjIkjO5xBVoQE0gBMga9xnxLRtSpIanYaxfDr2L1C3ESVGOVtXkLYsOLqDnh
D71268DKuuV00lrwxjzGUgHMsnONpyyjgy8UyYE+5n/O0xeelYcUMhN6laLaqZwfDFfDGt7WMTuv
3QSgkQFToZ/FbA6ubg6BnWq7vGzWwBadJ+rhEkcJr2Pl8AaQfGyUecERv5BhOX6m01buRkyuAEX1
7OHuWZXJalfSd0FNuh4Wm8VQdFVgTUpHZ5fokpQdJK8lCp75MV1gHiRqyoqN/eE/V9b9/+gRxr77
O+Hd3QBn6LX83hv87f/xtzfYFH+59uZVdyz86kKYSFn/9gabzl8I7TQTG5Zuu7pr8Ud/C+6sv1RN
FcS2a46xxTuoqOD+Ftxpfzlo42zXdYVKmLf5H+nt+CQ/iDNNjMUaVkR38ybTDBP2zypUXZdWplkO
pXJL1dg0zbCbOgtoDGHpqFGdKo6OdcYUDQWAZMACktyoBItNz/zed7SiwRs/IV4YRiduvES153MS
pFevy1vrrCgS/RvT9co0OygxogANPBszoKESbEmx2l+NTIsf2zUbXwy2iuNauv/D3nktN46l2fqJ
UIGNDXtLT4qkaORSNwhJmYLb8B5PPx+q+5yoypnpjr49ca4qK0IiKRDmN2t9KzhDU2j2OTi/b92j
SzDUyI5kECDx3DLcqAo25SKNTfeUirKgsyqmE2OuHm2Y4V7jDv3aIvUsa+M7LGaXnVsQGdW2xcEh
AuvdwB7PFrzLS3KtwKlvqY2wGId2uSxcU9dotdvhFlamsQ4iQodBNJNJN7QZRFNFphE7E2hrqlZH
SSws27Cyc15Dt0fCm5n9wziE3O/1NBh2cOwZy1ojI99pAFa7SIbmJwxlDtlQuk+RLdgv6nl1jhkz
MKAnmmWbtdQIC6Le2EOGInwmzqspVw1Kp45qLnUcdAmV+el23cCsjY2L2LS2nRT7oHZa6g99xKbQ
ZNmUXE0/muYRgTUy3wnmuVdvyHJtlRM5Sq3u5HcpaqRVddp9CcWWH6SXWmZQEaD0+5gc0pwZEiPK
HUqlats2jf5Y2YzF9PkhTNksV6QlNDQLSXzodRlcGTBHW11lAZAuVe95J3ZJgZxeVGuZn1EHJBy1
GNSPkSb1AaC3xRjeLNdhjDnccwP5Kk0CKrwefV5cKQsbtVmNTGuES67YQNJV2MeHMhOsziTjK9WX
1O1Gx4icvYR3IiRNv+mTGzG/D0YPIIuGuhlsNya7BiQv34CmW6SfINXz4PecpzhJt7lBkqI7jOyD
RUFQhEKFGSqZHUjczN4r5E3f/QC9J9QGJuFSTFcvJvRT9LLmERUjPO1MFBwdqOkstQOeOMx6Lg1Z
01fM5+kS/SLRig5JfWkGZm9RIzdZG1EzcQTiZE84vLxK0SQvvjuxM4VEqLZao8t3BTppnbcSvRkS
oEObJmROu01/JDyZdCyAqofEKM2F3npaxkBHjBeaxehI4WYfTXcafibqz4F8Na5T9paPNUjWfUP0
3D5TrrMrQFBSEQw10QFejH4SZv2bwrZKLlTQr/AroXHTmzx4qPvRW9vsHI/wrYvHbJ7jVJpRM6/w
0JhoAJSANZXVa+iASqIOYgfCotyc4yvLn0Y2qJuWefW+UgNh0n2Zf8ZzV+rFLv2QtGvMPi22eCvv
tLXROPZWkGN8tHUldiNhO3zH5CFtascfX1qZyvTos6N6iYQ+3n1tiB/DUmCvD7ykRfnn6eKdCWx6
qeAD/WRcSzRAGJGpVWgtwVdDDdtag5aSr1IrmafB3B1XmuhY7PQl9xfWGc2jNRDJVmQz3FHaupXT
LigGZq3W2QE3DzPBrknHE+lacFZxEMRbEBFWuO5bb97nDHG+r/GQ/giA8z1GRps8cnNCwwL63yFA
h3DqBYEy3O+kycjMSUrKTDcJ7EORUFkNaY1b2MT3cawFdUfTNsG2z60eEaQeuJuwAtezcHytehm7
zHzSTFESIuv7bbIz0VgHh9ELx+nAWWxfqyEstDt06UJjpKy8K3s6Rk56BcGmbqkYAvZ02lqTpK1m
ULDqVa8b+XMbeel7CwNaWxYNmr+lgYBgWhmdMIsvEA1sVsADMyfL7aGt7qmBhsHvqitzWDLK0zL9
YZgpFt/KK4u76Wc240bbSu1lIabwqegjWuDBDrZM8/3l5CrO4zHYTYX3Xg6FueaR+WG22q0nZX7R
wWR7ZeMjA74+WaC5AHTAJ6l+5ejRHqIwbB/Cwf/IUndNAh0fcrqMNhjUWMQQ2bpNE2ryTKgHcg8N
AJtd7MeY2I9FVszDT4jkrFi89KY1mk+QefNhECW/zsyxBgauAcWIf4hWlSvI/vFmrGqxYSiXb/w6
668a0R27gfv7DE8ma7CRt9ZRNBxAt44ipTK0isTexLJgVDJlZLuAqzG0cwuEY8vpExJ/5XLDS00K
5sWUE/TiA7Mkg3ga+wsN57utKn+JYTZZK09EGzhIxU6DPEw2bv6V6Og7itQ0tza2/W3lBf0ZqDwx
M5WhM10JGR5EU4+5fMam2i5XL5ESR084CmU8gu6F5Uq0ZANsL3ayw7Cqh/SFZeJJTHm21aLkaHNi
DANab4Wa2prEsxzVycj7U8CT4CbGiued7TYbkl6bYyzHnd/WJ5V3A2LjcKcF6YMzWse2hWlNTAeJ
mBeUbpwNc/IN5CTijvOzUyF5FhGTMBbsQAD549daFHlLsqZWOb3XEMO5J0zyggb/Ow37S4751jWp
lTsxkB2gd7sgLY4WPm2T0eJ72ozaKhFJuzBTDRddwKGGa5pVxgt0Osfk7EXitIBVOgswGpG+dlFD
ZCCb1WTcKqMMglXdKQcxCzzELal9quPqnljKW9kkaa1aETKol1o4Y9qItdtFNHQPkSvpM+gULX1Z
10PtrqpW6PfRdbJ463gyK/amKAj1ZcOnnrtYoIdTaqifCKMqNyY39fUkSnoSzTR5GkWZFUMu0wqG
IqzgdqMoJDE9NFLPSSUgr3eQXaCBjUU257Z6pwTRZAxjXuZrNHNA5mRZ0jwN4S8v60H7wu8Qx27I
85eEG/gljP2JpYKp6luPCuncFxGNkeWN1sFiNQ5o3yuOPMLjIzRd67H37egtjnP5PYa1u2tTrX02
UBx/V1nW5gtluMhSQBMD8XYR6zuM4y8Vg1d4hyJ4RqzUkmekWE5AWBFr+pr+kqARP0DMRh1gVOZ0
5P3VD+RmSGK01Ab9Sjsc7TpfUb8V3rQ3pOY9+U0QX2VXVPdS6NMXJuUORmxa93uf7dK2ykN5qwMk
zrSKY4HOdGJvAGS0LzbswGIGq2SOnHJTuvcgIyOOJG9JaHo/tPE9QPRtLsLSRSaXhNlZUFB8uLCZ
g02SYOcjmlO8hOXQbygmundrjDR94+pF/uxEPinhic121rKN8KK3nTR+CEtwsx7M1Nq1+TS2G+YV
2qOTI++0Wh/8NbVSceghn21MQtIfaZR1hBQC0P8GleG4RHT9QCjGEzb9ZBOWXnLsmAq/8siKTsIe
UOAFdlcsbcM1niImgfYi7Zsz1HpG02nT2ucAotYvA6KpvyxTLTznXGMrtOYmvAFVwqSqjGaljS2r
drv2SQAR2UfRFXMIZoBGNjFk8tQXpLHAEqQ4rKqyWEeq985eZqEeqWSFyJdHyy7QNPUwBdgeFory
7snXXWw3tVFvO+yelLHF9OVZo1i6ma9fvNytyDyKypXSNX0bm2X9HbSqPhRgPceVX7bhIfZkv2+h
OC61Is+OVCPtr6Jg3M+mcRiOWZQW+2hqhx0cv+5IbWCvGidnpNmULnESTdX/stK8eysKB1w28TLW
yiPB4tJ5xJIzWtKy3WhSBEg2xCucfu3IAlEOO8MM5YFhCPXZqJDOh5KYClOz14ZJXoSbRPRJgUWx
56WFWOfBSBCbFbWfTZcDxHHy4lDWCYwvUhl+eOx+yMGpugv075ExHHjPvYq64QR4M9/Z3L3XTNyi
Ven5TD2zST/EBQF6RtGXm4YLDTxz379lZR/tOybVMJNYyWVgJcmLGKwt8mYKKMutHscu6IgjrUc+
NSOHRGvZz3XT7NWZiqchQ31axZFXL8nsI+ag7crnunail4lt+40tXQJ3D0IDocRuc9bHCXhRYav9
gAZrY0rVLJIeFp0OOnzhOcxjMg1rK1sz9yiEBujB1SrjKP15+1qjEt4lYmzCbdlMIYNtSQQOJy48
/9TB+cBmPnyaam08NgXfmp31TMd0Y4aR98YvbsjErxZh8LPW3eFRSOwHR5OmEvLDWNy0ttQOxMoT
/kWkxqWg7dnl1dSsB82AzZ6MxDZE/lw5j/Aci4ilvClLa1+ZvkYy3OTcJw8CyuIvrf/lH6bGv/Hp
/tZNs78wIUrbMKpNnBIonH5z/+aRguRnl6zSivJd5OwXSInKx39j/P07iwCZJi9uOowATFe3+cdv
hnlZSzX1AUpjZak1qt4VB/c/n/X8v+miFDN+4P8iB/+bjfKQVz8/MFL+bZwz/8o/xjnS+0PqAmAO
tmtGCWLGVfxjmiPNPzxbN7DlWDgn6UfxVf5zmCPlH9KxdJuJjiW47fM7/5zlGN5MgGPOY/CC0jMt
+Z+YJ2eWHMrTmZk4s+wcbjwOODkbkpUpcE6K3422A5MqFvFgbOAmmHAT8AfZq2GpbdONDxL7HwPB
vzED/3qyCw7Dv3y/3852V0ihdRPvZ26paZbUUvWy2dH6LL1lsw53xdZ3kGxwGTNSXf3la/kfrjQu
q3/97sZvk6tuiDz2Q21D5eejC2uDRrW7WG/0mjGr7fJEiuua7VLWReMzCG3SvvIIDczS6Z3C2ROB
TM9c4hmtN+QukXRaJBmMN1+rIQueWQwSQUPsWIwUwndrkzqO1CSEk1TmaIvR1Sfx1hQB4viDkE3T
7xvWd3QyvUp8+QiZshrmvNNehe9uL1s//qy8cUTHYA0l6l46ZO1jMqBDGktqqno4FegYhjPJSe26
QFePcLdEqvpu1iU8oLzvbO8OkCgrePgYFZI2tIml1I9hOnnSXQXayB7FrBy62CrTo1ddEKfOF6H7
mfEyqjF09xrYpxugbZdMhYnHNTtrP76HWmi9pozhkALXs8XFMt0SjWLSfnh+ON21qQzkQxrTF3Z4
gprFnIZ6C2TsP+FuGp51u3Qs1hN6glRVjXB+JqOauZsJ6ZOAqbsfcWKZO92q+1M2Gva1SGj5lp1K
PO1mBLU7bST5Upw1o2vv29HTV2OTU3ulxNYo0/aMm4rMem3WKuJkLir6Y6yn1VeqCueX21FXeI5W
Xz3Pr29unZbIRq2A7EwDf0q7QOfYZVSSsc+qI8BxDh+ItPltiMj2mXAP5vB9m5Jy6gfEDJXSj1/Z
k1jQwXqnuQsMcm+1hfx12dkV6jyrbJoObXWYvkAppSqRrdpVo4PyL9LkvbXUJREBJL56ck+UTMMS
PmyxYfRQcilYWP+0Wq1HhD4v8MVROvsMOAtoRSeasWBnje7wlCRTexrLsKPuj5h3pm64xgtFw9+y
vXbSDuW05RX9zuj7YTM6IZYivyWGDnD3NsO8uxam7+9dHOBrI4jCI/7taWWSSkFUAUdKz/5MRWP7
n3Vuc0D9z2orYGMUchu75rBtFykZubs0AESHZwiTU0Aq6hCFNcsHBHiYQh1w8ATTRbkGSSOSOWlR
lrdvXWWtlBvmh1RKFhxKjnsvVsEmDT1ylIyMKUYy4D+UET0el8DSgF+/Q/pU0T3GS+QVATPn1nwa
azUeeNIXKCy04VhE9pyUG7sHUIvBA4nZwT6spDirSWV7pfz80WIWsfAqr9350GSWhlGGK7b9Gjkg
QzX7baxNG1ox1icsFIzaMtwXJnU5gq9F5vIM1WeHjWs5BYbN1mZqWOtrS+nWviut4VerdP3TzsTA
oarbK9kCpL+lmo3+satvyhyYJjXEg8WT81R0abBt8Q8cVO4/U5aMz2PQ6xt81M0eh+F7Sqol8i9h
n0oZe9cuRi5COHO0r4KpwRebeQ+GH7L00QaXIazvOG50KW3Z2l8okCghjY6bzalKdcSAU1nyJ5h1
5lBBDhrqN4HT96uBP0nwvJxju3yGkyanv5YdfeiDh5jQnwcNwRRAZT0ol5NstLmIaj6q1qr2+AHx
Xmix/Rb4BjEihINddMy6O7cU5OC55riqDRe/mGwdzCUDtrK1bg7aqqwt6xvmccH5EFZz0WX6mFU4
oxB9krMUs5maSv+HVlkTfa7TTWR2SPJqtNx2Npll17i35h2xl3nOorOBVkZZ1suV1+vWuUjVRwFA
cT8mZfeJ/UecyXMb0a6wENfL1g0XcKVT/TAqI5pTW9EFojRPAJVItt7vyI5JgvJC9+5M6ERZX3rl
FspZ0i90s8n3wtPbL4uf2k2o0ZaICdPwF8bE2b8TBhRj/w5B+d+f2PMeh+bUNagonHkD9FdajE4B
5w4BT9Bq1a+nFRu9jbaMjt5WrbNtufvXj8y/l41zefC3N3N+45pQmAqvLngzD90DK4m8+/7XbyDm
B/7fC5C/v8NvBUiDrrUhDrVa9svqiEsGTpe29paYMNdiyTn7gFn/3xUh82v+9T0tGE0SaIQOoYL/
Or8dwmxePhhmPxchsytqVW49DJhLgAVibT6Ea5arxf+vjgEu/8lDnk+K/706PgEN+JX9Cqr8r/Wx
Mf/SP+pjQ/9DukJnwG6brC4tUDD/hIu4f5gWXiEd1C5Xkcm3+H/YIvIPgCM23Yzkl/S/lscmu86Z
UuI5VJLSdGz7PyqPHeP3c2UuttnHE6LFJ2H18tu54jddryJi0ZZoEO9anR+LIXnAOrgq9NcOrafh
kLinOTvbt18ykzSlsLh6bKG0dBMZ+JM6u+B+HQH8MPTHwvJMSjQ9By04LhM9e9aLcmvNDqIgzncB
0amsF5/dRLPWURdDGdWiVxeWOnPfZhHkMcXHyMRpxoDIMTtPWgkQZzLvrcB045UC/Qn3o4XQ+oc8
LZ5LRU6HXQJwdBDtp/Fbk87y2U5f9ahX7Wy4dnX6i6YRLb4/qWWve8dkgmefImrFwvSh5nm3wmvu
ksbpDFhpqSEYibr5j6z+gbjqBhA+hgPNRimLkLAGWA7KxP3BVuHDrIgj6Ko3u8vutdrFUfojCMen
3MAbNPRd+aD8OFi5DBx/hAE3l7EkNA1T7hFdcoK0DzaxitLXANPUi454aIlajq4+HGAbp019ajCi
7HBE3Jlv+uuifgqj5F2rsufS0zEtVGSZBzZARb1dmYzvwEdq26l8gnSpLVrLw2434UCqY3E1R+N5
HApkJA1z0K6uAVmyzOIusvdbgNST8MN1mM6SJq1DKpfLiQ0izOPGK/Ce+zdRTCAG5Iu0Px07HlaO
qeBCWgXGjKLhi8HJNzH7XAnUMPyU6FxcPnMEaZLj9wGVhg0iHxcV8yIyaJbImG7W5HwwSlpRA59g
gLKpIt8lc4mF8RhigTuYTfs2kytffYXTqx2lSInLS5QUcFd6QQ2UDD9l7z/UDfP6GH1ebVvtxoh4
qHe18PYyf4xZzeJa+DWBeVlPqf861M0pC4dNnTKYnd1MppzePDs7BGajEBS+pjF8q97P93kwV1Pm
tyUSj+4iz3aTYZMLxQIcw/KmdbwPx06J2lTsh/yXoU4wIdvNz0LIR5owrPk6IFPP/9nZabUghFMt
CS95nlVExDJ0iOKKGcqRvTEJjBbh8JTDX+VpeE6G8rWqs52rpzvWVScEph9SyfNYTs82FkyP6fhB
xjmGYYqC2Gwf2mzW5o3GfmzkQ4E53piCR1QFpBnb4qsD2z2I7IdmO8B8iolOqu83QR2cKiKBilK9
uUaENiBPP0xKL49I8LSGaMbunO0TtNL5w3Rqhl6AEeULAg4CEyvL0FWN9rseGpcq4WgSTiR3TeF+
9pz/66Y1XuPG5ZfVuvB63JybfvR/DsLbRHAh0A3VaI7y4RfqAqTNz1PpHv2yFCiFZ0Nn+4CgX1TT
1Wijjce1M6TGq0ywkyU+c3DtO5hfJEKtMIRq29X9c+yU+xxAqRUTZRAlpVixXLsIgBnryeDERo36
Mxm/ajNDcdXUdy3tzu7Y3UnqRco9fYiOQzUOd7NBZJTjODeVnyyjVw5eg/enKSt9ifNyLwbn09Pj
tQL1muIn3jDd+6hDUne8ohNL5sDEpVDthlBhe87qxOMcD1NxsFTOX1c/doPzaucPupefsEx4olzq
hnYgDH3jdsGmcYj1A9vq5KjK+5wITG8LY+FsJud8LLeYEHaKJFAWMRvwrGhq4y3xxuwpzbXV1QxL
O2y+MHIn3DvBxLsT0zju+uJi2NSncfAc9eBWIhLf8feYzL4JwdiTHbrvcDgbbNsJ7xuaI5f1LpT6
YZis1fybojfXrpUunc4CVBCuiSXb9lP0YItrjAnc7KJloz0KULLyh2mOuySrtg4JUry/mc2ZaG8w
pQ9jqF/KiGgPa2u0yHqtPjq3gbkKs2mVRd4h98EX6MajzrzWHXZ+PB76bA4gszcIKHZmwf0tMzdN
EuKvDM4ty7sAEgteKWYPzZlpNcYGH30tkhFejsXSOmizOWEKjAwGPq6Yx7aucCJaRzUhKEOS06Xp
yeu+/fihRIkdJJcCgLs5Bjcu81XMcrlFwT/mLI6ks1fmuGBPgMvogOWRc4CqPO6JnOYBUrAoCNWf
R8t3h31aiu38304LP9iwn7UA28BbV+oPATpwPQie9cRcYs9ba1m0HWz/PhT1NmjtrRu/9ll8TEpW
HxxXaE/bAT/mfJzZ+6+H1lqJ2lq5Zr302IHqYbU2QtQzzg4L467Ii0e7oVFIhPFQEpjnjsVXmM/5
lUl+iQl1Ajz3wORty0plLbSf04AVhf0GVBlAL4qW+01HR0+nciq5Exk8IF0LMXOet8+5hDvT989M
vd/n/wcL9Qar/aLp8tG35WuRa3e+laVVYVOifW+G9MJK4ZLowa2pER8oopBmgYh3zF1WMC3Dbjtk
LJ7t9GJ8djLvXBjygBiQm4y6VJ1+SBGLhCG5IUP3PLoBcwAIuwipkUBvPbomKNaXauqeNQdR5xQe
IRAQjpmfpgDRLej8fYseIxKMfvyTMXxWNqcYPT95UO/NqD5ZLqwGA4KMCK7DpjPityzTrgWmWae7
tbbAIRAuRzncJK+hdSRelWSYJdoZF9IYrCcAX/OmVQjWE3W9KjJ3IYVJPXPNPBrsGXhcm0szoeUv
9F3JzlkG3tFW/WlMD8hJt0bd3joZlcucS7qStIxq6xInwBL+SpTgARHYbQpMbqLBixdkZAP1ay+I
N77Q12ZCMF/Vr2dzVBducr56fcp+6T/cIrkppDwZQz27BNJk9qQOnSPMHCTdvTIw/YEOmyFPpF9S
/S0sVk3SPJRadnIQsAXWKj8FBboeV7uBJn8d3fg6XzO2qFd2bv5i57pMAxT0uriU7IWmanoAaRDN
ficKDlucXMf4VOWARqhd+fF0xMn54lTha4I7FgPJuzLFZaAnCbQjO0YIMCBkJSAoH2cuUaIYatjv
9OPWmSW4JKyapbaquvocT/pb3j9E3odBVPd08skgIioWWxJtbrvPy35dclBYc9/GYjxV+nQwS3er
iAOmtBmWAVvX0slOiBHwCkbB42C2L2wQIep2w3ei/PdSfbqy21Ss48TDQDqoDvtoNNs7YVfXAO1v
Mfl7PCE6cnZSuRAM9OGuUqSIVvLTHIItrdcTygr+Jq45v8OUQKZCveDhiALhFpFtFZfsywdA4MvA
lEuzohrAicFymzSqsgCGPy0E61/b7h+5jU92u8CcvSZWd02y0FsQEixWF48e+u26qI+1fzPTD9nX
qFyN9llU0S1qkwuZQLvYAdyNzt0Mvb0OAmEijT3xCAgV7nmckkuf23utufMYO6bRAN3JPbsmXzeW
odq68wB8hgZEnHX3zBzjWoCyKfLvOtTuvRCrkYBmNmYwrZxnbiB3FVBtO8PeLvAUGD556+499MZX
w40vrUFAbzjtfYOSLU5RZ3PvmIj1HREK9UlM8CVwhaL4olnR9xEB5H1ECUluor2cSuy0cCVE/WT4
THZSSKgwEiCHBeFRoTsfE/damaO7yFrnmMbJiUlU3+6SPPwZjmW2zkfHRq9UuKs4MTdInMSyLq1N
g3hjiIfxoZH+XtTOqUINNX9IS9knX8c+F1hX3eencqLTwKJMm8ktboOF+G4IDWwJAhZqKACUgoua
992cAiRYe9G0qxCzoDai1tGIfbVnlWOASHEsW2odJP8My6B0VMzMPTJyY5LkB5IGl55dafhQKgc+
ACIGqzxSWPfHrAfn5rP/XclCipXOqTSH3RHieWRTfsSugKG/78zlZJFUTMC6Fdzwn6LJiOH3GNXz
MGKjpAUlTC2Qa5J0/SW4lJ1p9c+1nZ1YzLnbJkvPWe7C2J5sgANhvMtjkheh/Vc5UWC65lfHBiV2
KCMc9ZCuiJVNN6aoHjJ0acgM8MxDcEMCS28TEk5OU9F9+Ha5mWm/NQPxpd6UAR8Df37oguVL7HVu
6MiW6i8mZFtJGMrkx9m5SbhYw679UU22uWBuPm09vuZYhznvkoMO8qj8QABHWeGp08C0eoHjPUxr
uR54qKsSzgVCzs1Ajtkyaks0olxt6tOQkbFG5Sg2XVtwMS47o3yJffktuvAXErJ45WCWQxjccuPr
aYcs5zI5CalT2qQ2pAmmx2SG/MVVJdY9kZuLeJpmaA6MCnBLmL4UK2RYgf1MDeQvGRZkqYhtMTMF
EQOy+rT7NbaPeh8P9rCrSLVc0JREux7UwcYQI1oREF+Mv+lzyY6xNzUgQxCbLYiPmW3IPreoLKwK
fko94xB1O5MQzbzziBaIo4dSGk+qg5co+VtXVV6uUeP3x0jc7JmtiAmJ+nnmLVoT5MV8ZjDCgks2
48xldGZCI0n2eLJnaiN3baCh3qdWcCpKwI5+3T6omfTo1jZim1RiemIfRNfJuajNbEhrpkSS7cw5
BDgynwmSAXqNhZqpknrf9ODK9nwJ/kbv6x6jEvvumUWJuqYnyjH5GfRwKi0cusAFm30yMyzBKO7x
6+IuEVcv1fGNuRFBk55HvyRo9JLgeeqYJshOQ+CRSuYDHs0jujtcxj5Xo95sdRscJx2hvMysh1Bq
0a6xzHrvV3sIBnRV3IBS7xEuZ8oNFxKTa2f11nRYG7iQClJUwHUPawfYpDOzPh0ep3z3jNPKrjhR
V3579lL4kNY6N+peq9Z5sUGHdl0cfkB5VK7v7UO/GrAGt8RaowRYlDN7FC6HdexnHqkCTMo9FULp
zCo1gZaW7d5umexXf+JMq/qf/ypmxKkQGRWgC2FtIlybwXh3HxFVAzA1lthw/WNHCjZ5rNr4kI7Z
RaLT4CQBqirnuYo/g1YtiKteCEOomiGs2MW6e6wuduoae85jpscy/yxUat0d72xBci3/RLrCdtVy
IK/BTHudqa8z/rWbQbABpINbhExv4c6k2GRmxpYe9Ng/E1aZaE07F7RsNDNm65k2i4n1K5jgz2ox
xUcOkTaFr8OoOvYexhnGRGLDZkKxdLJF0t/ouA5jlfrEisC59QDeDqhQdzEIXA3t+NUlFtGZtCsv
LWl+jGrXDACiejA9+9nbz2G9hahyjMLeKif8wiGPocwSL7IZhl8l7s66m15A7O5HaHC2DXi186AN
Wb2PDCvZ6dJAUAmYjgjbRZ3X7zYPB2xiVOnbUlfvYZH+otbBV5q+16l6Kch75vImOHxCSt1gQPbE
lYXZtqmQMdXqlHTdaQyB+snK2jmZtmb/Wi/MAylSyGdq7wkNCNrrlC2RU1AfWO641OD7LIycvKiK
F9DjLSS9gI4BauSYba1C+/Id7RDZxc2L619iUnOYS857t2om0kH5C1Dr+jNnBF9nDQpxiihmKTnb
dZeOyJi5aiZuKXig3E0/eTv7vezdDayXb83L391BvtYTUcurUnU/PRX9rIrqjQfH2sysfQDcr6zU
XQ0oGv330S/jhWCYBBQFfcoY8KpG8OSjuNb87BgSZx/EbYG8uX/SGC8sB/LhF2qE6QL+Ih3Sz9Qy
toY1sU7z5rvK1t7I6MQwirAv/6Bb+mtZb5UWf1euPM+cGtmLg5a1P1szPulxtnc0US2EH9y4m+y0
WJEgPMCdrNn0EufNViz87tXsPyrkNXL8p/m/0sdY2xAOrq5mHn3akvKNuudU+Vj8G2R1SLrIXU2A
ifmOOtZWTbW0nWZM6kjMy/xcZdZZfBYFP4Ux9C0FniCq517Pjk3rPDGIuXsaCA1WLewFTq71mPZc
NV5szeCg4Nt36Zrj+Cvvza1CJ74wp+nFGhuubPRSTa7eVd7sjLTGFYelMiHTZB1U4acxWfuophEO
fKKSwWihrP5TpLfMM4ckHn9cV2G6T/W8hmj6rEoGO1PmruuJY5KxNV5WWfeksXJe6EYhqY1Dkpmw
f6KDTtZyqrBeluW2wmvh64Kq2FT3qfX2nR7dw8h5HhE+lRUCuoovg4DlRR+rT6nAOPCXOh5RjVF1
r9LqrVcV6lfvpxjtHylf/jLJANw6EEoiBp2G+zRU2qHjUBFnzp0YtJeTM9rLu08Rag9dapJi310J
joTDsw88Y2eX2tqeKe3Y71D5a19ezp80FuFn31trZYzfDj/R9RwbdmmbqA73uUDkzL9xA9CBYy1/
HIdgU46HrLKvupty47GZyTXEFUSWtcN+QSfnfqxctvUTLIMIG3xTUCm28Q0MytryEqzs7Slr5dW3
7DM8nQMumlWFpS7S4R0MfFY4W2cwFzhBkysUq51obMSoT5Lr2QWS0c5wDj5oZhLpDlRk0WfZpbH4
1BgeYBdgboR49BRb3C37U+k62iJPrX0cDUQ4i3AXYvZkmYkLJ7X3dcaZSnQKzboDGea1adK7byrG
3cPjVEEL1znLMi2957m8JjkabL+ZZ/2uh3+bg+MjXEMl4TxVMc3JoIhr8kobne1ac4k3GgY+XzHY
+8SmB0PWp7nDpxNRPzSa4KPyO1Eh2DKZXwErTJwX8zgX06G70czsKEUPh67CkiM4VnaJRzYhqpVW
akTHjPrYOldF8wYv7duGobUmkuhl0NUj8zSiagnnO/Qi+TaQa/ZadwJ6fqpD9S2bTCJy8f6LvDPb
jRzLsuyv1A8wwHkAGg20cbBZkml2vRCSS855nvn1veiRlS2Ze7lV9kOhgHrJQIZHBI3k5R3O2Xtt
OLTxtq35yVPHPCNom0qsVdzEH0oX0QKo8hvDDN+at6wQ6WwIHBitXShEb8FoXkVK6qrtDDcHIAL8
glr+JsaGV7A4tJawCwRrV3X5SxTIJ8UU3IBKXaUxTtHVvzUNs6sS9sd90TIJDJGyS+MaZT/ddmAr
QCamW8oNtqCmh77Xrzo/v6tl9cR6eGcF5rbrOpws6Adn5jSxQF0boOfMDuNMmyVuq2df7HASdcnb
j0JgLQdx4BOANyXyCUach1wUykPOs4cOcDJVHTV2CSJ27r4Z5mP1JOXWNis4cgzZUDhsV7AjJ9F7
2o3rHnraaGrb1A/29VQ+x/PwiGrmagSv0/ic00fT4JiiFDcKJ0k9GpB5DLcLPmx5GC2F0FFI+a3Y
jMe4LtnLaS5427u5ye/UTtlEhcEiwiee+y6wxO898gXs9ZjFqsHuRoIyjejYgtMiT2pcaVH0RpU3
UzivGMrw2Iff9a4mZbJhMlYG/d7Phr0vNdteYUnTITCZAnJuTWFd06T+INxPk3pVDMVdH+pYYwU3
jfT1a1DHNriBTUUpwkzmx6JIXcXXUftKK9xObwA1V/AVSBTWUDzgpy1J20KEuS0DbGm1CtgQwarf
HlWMtkMun5jj2Q+YzJhCv82sztGCAl8xhVuR/1QU5DcAbdaT2R71IUOLgEKYFXh6YjvMN4mbcOia
57FS3nOgJ0JWMXqrFmiBcQttAlUsOTt9htl2zDUP8QUtNMcfGQF5pW00gR+qmctErUaRm1BHXKnU
d6hkccCSXIb+tRDAkuv75FDH+r0eo5LpYLSxeUJDAw0K/NdCEBmbbINHYa3hqL/p+020iCgTNFq2
MOciqXCK01hUdXq+TVQjoKEGGc4qu7KPn23Tfyml4n+il1ZG4fiH/jIn1PfX9397/0j/7fG1jb6/
5l8bzcu//XejWZLpJ5uLokEE/k8rF3XgPzrN/AmNZxlLq6YbukwL+t87zdJfBOGqpmXQSZYkRUai
+Q8hJp1mcJwyCgxEnYaCtPNf6TSri5LisyYBT6+KHAGjLsIqXTQW6eKnEKC2FOSAeHQ00ri86u4U
qVAQXn0fn1cLDW8ziWtjvBOBYVibay9jDxtdy3Q24Is4mgINjJKDwgQr0K406/u8elRKNkYP4fAg
zlfArzssoTElYebKca379mQSh/DdNK6C8WDQbpTu/mvH6/Jh/DNU+r9H9LOk8Fb+Y6nDvhvoyH6W
Ofz8F/4efar5F2nNqoYKUNJkBZPIv48+Vf9LQ+dgGJJGRLmEDuKfw08R/5IwWDMwkW2ruml80gGb
f2myyrnGIN+czCP1Xxp+y+j6NPo4DegoJiTkxPxHTcRFX0efhBtW4gREZ7CCzRYWttDctEx0fZP/
LYT5jxXAi8b2/FIW0g0NMCd3e57TRJlN8U3O407UeiqEmVApnFEDfYz3qVIk6mukJ+WQWVtUEhKq
63++kJu/L/NFf3wm5+BG4Rssphbyr3hwP6NkPn1mSVp3VSPBvBF3QXcwvGotoDWqMweA7HAP6c0z
3f+PS1qygdTIFC3pl3g40w/FUhNClLCe4mWsJvZQ2HS7iOmT3JrIlvUlobN0Jtv6eZefLimdybam
3syGWOKSqKw1l7r4TncKui6O7IFAdrnJW+3+wm1euuaZtrpmezdLGtdMOT8c5de/o7dat9s29ZF0
U5vl2f7zNS9dcpHKfXqZtMaHMIoj2krgYhFUb8okfvzzJX4K4L8O158fGFJ8ko6WJeDrNdRQLY0O
UpajIdS4XRTy/Vu/ktbGOvqG/HNz6d2dhT0bf787vkHd0jVZkhfp/+ebagNF5wTJcyzyq0DzwBLE
9daRPPQk9rja4o+SbeRyRnFl0X92ZRINL/2GRdN0ds98JUw8qsoPUX6J6qzMqEbc2Dq+pW9gW6Mk
P04T2SHxRHY3gKD8ORbaCy/z3Iqw3DhACXwwhopyS5SWTLBPbzNNSyGOfRTj8WH2DG/eJLbqZFvR
EVeRd1ED+OuM9/VqTMefrzbPUKuUlNO+f8S9ukp2yCqcfpWuVtWBJGPkNhev+ZvhaphYkDXo6UjK
zt0HchspooAEF4IVBlOCIOtge2G0/uYSJt5dFgVJMwjZOv8ISwtGrdE20IZ3wrVq8xF6FkwjB+Hs
zjqJjnwxbvVcwbm8ty/XPPsKlTzXI3zCfCGr6HUxkfSlwxbZVlfqdzoNK72xLyeA/u67/HLVs++y
R5iq+x13Gm7HZ1iAm2YN6mdlTPbkAF51zQvD82si3c/P8sv1lif/aXRKg1VrWsVdSgpnCXo363YM
tpwYPOATwVhfX3iTy+8/+wa/XO9sGhh8LYFzy/0BAfvH/S15oipwIXsJM734QSyv6U8XXD6YTzeI
OKf1J4ULghJJt0u6N8jw5XrL87wcav+7z/3LDZ597q2ENiAOeKDUm0y73ubkpQLDMJzJKf4T11ue
1/ntAV3AHKMbMmv/2ZeBXxgt85TQKiJhR1UX0r95wpB74QtUfjdOVJXRx0bOgMV7dh25okcIdLxz
mpQACyWVju08gNhrWnQj9A9MQFPQGme2gltDpshMmFPkhLgjHaWZ31pOCXbfSdfY9VbzFBy6iM8n
F9Y0go4ZpauimqQrMe6HO/xAu8UIU8SQ0wAZq7tRr+GTL5CTCZw8Tep8tqOS6NJcRmgk+1GwEtIc
074EWDvKFHKMOvnCwP3dc0abvkwKBguweHb/STIIIw038tJF+h4wBV6Utn1qJ6KeLnwhv3nSYIhU
ZjldUTk1nX0hKgk8SWKIyyano3nqZrtu2JZPyKM82JWrUPbSXXiLmuuiKv53Y/fLpc++FaJuFKOq
UXv4L4DKNtJGf69dBOsuvofNpQ3kb+Z0iw3+Ql3ijMBfvn6Y1P31PprVpewNk3SQnVS4lCv6m8Xw
yyXOpvDcyEwJ0yt6NCDkmh7bfn8KdDegrXzhpS3L6tlnyPkbByrXM3X5/PNQiN+Ai6MxreFeCBXq
K3atr+vKXSY3Y01klemWp/DFUun1Ms357oUf8Jtp7ssPOLvVRE3VITD5AQTU9A58GA4Akb3wLR2o
ms6lrdS54XFZHb9c72ydqqSi0XyV66WHJZgaDFToEZG19VfRjeiUdr5GNuNcWq2Wg+mvz5nzpIkq
iNOmePZxmBqJKh0oYGewcW6kq+o2RtgMLA8xwOLw7N1lf65SH3ux6BypG3aR29obPZCSbuV2buhq
FO6+9R/IvYHE3ZCvuL6UJ/7b78jSgEdYi9eV8/HXoU3XsZoI+GicCYuWp3kkEdsNp0HvP7fm/Nxh
/TL6Pl3vbNNXDbGSBpMPj+tOP9VIqrzqlY5D5mKP3wjH2e1Pqtf/aL737jIcBEdz/jz8frOz5uT7
/254+fNPiyyheqWMQGqZs+AQeP2m88oredNs/nyZswTfn7sVa6kJWBIGYWpeZw82k1ABJV1MuZQz
p25jcOk8NHDMUCLYmfWFq/1uhrJ0U5FhxRl/Vyk+35UyI3CPzIA6lbtoLmwZtWvtph4dHlf2oMQg
CG/X3YWb/PWqpihqqryUTljZz+fFVk7jJNd5lvV8IxuxC4Ljwp7v18nKFMmu1RZvvqQT7v71bUWh
1M85nWDHTGHliwiqgdVrCHMlaZOrEtFz6qXp6ddF7fMlqRZ8vaSYqj4HWi7ZeulW3xHSykfRMzr5
PNbLl0qayq7bCN6fX+Fv79TCpc5CY1IVORsvUpqXs6mXrVNLyq6pyMoEbEkTT9MeIoi4Sk7SJkqR
P1/054nu6+doippsEgDM8o0L/mxlK9RyrHz6+k7pjJ66m9yGA0u/J8HUnjxC7jw2ug5EnQsD59eP
kMtqVM5MS1Nwf51NybEVjeAtWO20hRJWt5KtNEjo8tiVQtGzFuidFWIo0dW7P9/w756yrsu49iU+
FFk8W3u6RJdH3KVseZVG3Qhm+ujHvgv251Zuw2+8AxRaEGb/fNGfde2ztcBkGZCpJC4j2Tgv7ikh
9nAxjWkHEvy6tVREId2sIuPqEBEi31O6+InIMZwJHQSfKCLsu5CnwZHQemBb6uStRHtyi61HKW22
XPUu9bWHbkzvA7O/za3hrk7KTR2JJ/bF6b7KU3I4ScBQlfKAn9i6k1Dk0JpGt7YlzS3sVl1iCPSU
ZxNkq566wKPxb/dhAFiaGqRVFw8krdWODllmAQwuEboZ4qKKxnoXLCoTRSBqVCG+KDJYvsE8rQK6
h6kKF1Umt6tt6wpDuNy7MQFCMKfbnT+gTNFjDc8GIS9Qs66ESDqgpyWworG8pBhuhCB+TGGrAkUv
biiBgHrPUMPxbFFnGsOdDJAZGeOB97gyK8WJ63HT1MmdjncfUtN1Msi3YJtuY9qttp5quzqjlmmp
w1Wczy9kmt/4Vf0t9cX7PFSA6/H8WpQAslHthZ/hjR0WIN80l20zTuw6fe8a+abQ8hMryk1QZe+y
UaOL9IEQJxPUknwdJpZlxxRVbHzcr8BRrjVcZat8bDYQLYm/GmFqZWiw0qOhGbBQiJPQW9efqrcK
ZauUds+5mUF0pn4mFrdaMO+CGAlXNHYnsddu5dHCTqAL8AhT0Y0D8wOhzQ5Nc41YFMd/WgVu2hb7
sQRmPAvfDURIa5JGn4fWBLM+onQl/pbmmkwoUUZYRl3yqsKY9E1RhbSF1L8XDcCQKjy6HLj3pHQP
bd958RxAEYfnK0R64ISVAOQbvR6JfHdRTz++CDWkSN2hmbGfaaF/k7SEVWg0G3vFz1xxzJ4roXzW
FPWQJiUe50whoEtUiSdUFj+8NQAClg1olHGoesNI4pccD08J2P21VCWIUcfkAApgGQPDNaW6gzVG
hyEjVqYKbrU6vzNZ8FYNfxchtrXgj3CUyIOKFC649XNDWinCIIDMzG+jPPawAT5A8IFYnxUf5ASg
Rajag2Ao8S6riO3r1PCpaaHX6cB6adm/j4lF10ZUj75S3aPVf2qVRnJ5Oakr1m19JRldvaIk8Szj
olsNE670nmgiGJYYh+SM4FxcAIFdhDO+nK7bxW35JkkFutSRVKooJrJDiKp4TZYvLn3C6fDDWBse
eb1GAmrQZe8f+goNewxDoIp7yNNBR1Yqlqut3EojIkt6pBbqJofjagQQtYaTLmbk7Pn9oY+1fRdi
liiluzYqo+UnHJMQBXtAqPPWQO+zygiYJSxPIYnJkLA3Nlo5EQOqFlcBViivMwoTbxrBz3+eD3+z
NzKhp2hM/Doe0l+qm1WlYBGDF+DM0AjsnmX/AJBScIhIB3TZdrMrpG3lEVh9sjRB2Ztx1u0qZEIX
zkLKWcuPowE/hJ0LbR0aEoB+v671NVLVvleqzgmlZDzouv5o4HB39A5yd4WO2tYpqdtm0sGDH8nx
Tq4jkJpXqVQ1O5UkqkQA7Z/JradHsuQqwmy5UBxPRUEYfKfPj6A3AzucR0iyUTytunDYJuTvbSKZ
gyQ8wEVoXLwZQanuwln/9ufHLP+6PcOzu7StaLfwvPWzLQWUDDkvCiJwdWvWbVrxpjsmgvWSQZAD
URBqq1DPhausV1/HCC4bvXPXlIQfbRhMK0vv9ddkjJsbCoudRzsN6dJ002ToKpSwIDESmqajorPZ
osV7KWHNeblRCxe2Y785MACLNzRpIR3D5zmvp+alMGh4M2icREAUl9TdTWPiLkABWIQqc4E13qNM
+h5LiysuFImjMyr5NBSNsa4EpTwZGPxIGgzqXRYLd21AuBKbEmkjKmnypgT15Mg17j4pf/jz49et
ZfP0ZXNFm5F9FYftZY8lnRfxp8To1Kxm8ybFfZpttCghKJRuOvoHojg7U3kwVAIKkjS6m6z22zjn
L+HAaoqt760QE83NynIL35QohLFCbprukgGBS6EPa6OVD5XWK44+5l6gK1udGeNK60fflTrjxKk0
2kgmUEKR0b9KSnKq9Oy9mNv7SfG7o9T2D6Ml3dAZu+mn5GgOxLdXcr6ROt0d03Ag9jD/Hpph/BQb
SgMx0y88RKKGI5dleGhV6KaMX6uJVnDIDMeqRDw24B0ey7ALrydcsfZU1cW6gSJIai2R0citZC8G
e5Z02EWYfqND02o92XQVgmR4vL0dTVn5gwStjVWk71Sw0Hzl849+hE0nlyg4Z+R+pqtl0ktSZW5e
ZhtomFdVifEaqflrYxgvSy5hVPme35mnqCY2wCjozEN4fsMkfxcilHRxHA+2OuibsBOcMupu1CqJ
keyTAGILfmasEzF7jjX5iK7oumirfUjCCfg1vJuyF6j13mc5VIuABx2TEoguxWjuZL+4auNliScB
dSieNR2ssVVLKOAatPoF4WAhPNQWw4JOePioZeuhwo+tf69klvVaQRTWMH7hq8DaXQ9Wi/c32LY+
x50oVx3milVAvmHUK2t0pezg2DrzEU+nWNVsSaidMXqVMTfA89lMGJM1rTuEwVtoQv7BXI71abaT
Vr/N1HEJUEIQau2xJ29C7WDW8ZWPPs6x4vAQNcO6gfxZz3AxzWilBd2mza171Jt7jVJ0Xza3AUmb
Psw/YtUMI/eKbNrGCKsMJFMgv9dZOpCO01buNHS2hEsI14CRjk8+RzjyL7ze+F6PxVpg9RzJzFNJ
rwglETcvJxx/LeWaPc6I0FGWNlmIeTAaES0j+tSifSK1K10z3GwssZuhOCWsrSwmp8PcM7xQb7nX
VJ/QXwSvWbUi1xYtubTqJRjgeeyIlX7o5U0Z3Bt1dsDhB8gbZ7ThanjhV0Nx5B886r7lAFwnB3Ug
Fvo5I+VbZxVfwu79MoJCJO+NeY3GY62ROq0Zoi0I9X6csP2UP2Kh9Oa5RNmB67YyjoXYub4wUi9U
XKk5amPIHo1vJquPfhoiPE52gIFtzX8TxnmXdSoWsOs6+2C37yR05iMRX04eOK3VPUalvgq1iFzT
eN2V5AkwJ+BkdMu2dAU/oIBGNvYSHpPDep8eFCX56CLVGZgWQ7pdlf9u1cZRlkjEGt9wvdt11bqV
qsLaowZWPhZl4+Ktd2G6uO1o4lM9WrgZwjBbGcNHG4r4uQKv6O4VE9LoNHk5N6Xl0cZKsvuS+wfK
/UzfmyCg22hARdO/9GSLFdZ4V0w49rN2g2J3HVH4j8bqqq9q6tL1VlPyzejjFMiaezF+BLMFV6p3
LRmPZiV+YBp/ayML9fucObNUPuUJPoJRAhbV7kVNuSa8kgyIwMAnMthVB7bKLNGd8Z1rCmTjsrpW
sremHz9UBJOwdZ1lYCmgvIcQdyNVpkXY2REiOx+KLDmK9UdTZM4EUhUygkCIROy/EjeIu+m1BxdQ
mSexvumjjLjGHUEyxJ58wLN2Q/NNYSKMkxcZAWwqx5s2SQgku+7K1zTq9iQzI4q/8fGto/psPSXG
tOdPLMRlxVcpmpTdJnbzQLf22NMfQaGtuuJZlutbti37OvKJuKt3FpYO/BbP3bInJ+XWKVJtW47X
OYeiPJM2qC6wXE/ag0w0OZzVtazeFh3YTxFStJTt4kF/TubaNXqFCb/K92Egvll8xPjdVlMq7Tst
xlgbbFqxvRrrig0rbfZ5B5nKTmPth9EaN5M425r8MUC1SEgIFsVF/KnH3jxNp0QlJiiK18ks3gOn
x3VDwLyJD0n/NkcmrEoiQureK329Rp67KGIJTUpgUSA8LMVHTma4MmpzLyOfsHO0gq2W75SqAP+K
Tzh6bqvHYiIFqR4xXDyU0kvb+VeN3ru9Pm2bgnNTzVk1l66rgFPOAFGGUQ2mC3n5XRZHaEifgz44
FJHslVG7zpV8HejtlVwN34eWZz0Ar3BwMR2ytB6clBj4Ff2gTZlC9hqrY+d3z1ZZg94e9FUd447q
JPVR1jVHsaKXsZpuKzM3UUmT5pST7b2aLbKQ0ON3niZPbtr1+4EMUmtSHdnqt7jNNmaQbwXTcGV2
lxsJSFqEPzAeQTjLCqRmVN7QVwHQlZKxIyX3FSc32Sl4LNxYozAsaBPkEAKjmRuCjONIf6rlltTt
ahsZ6Y3GZqCT234TC9E97HoTZVr8XVci5XsN6OGkqYF8yDvJtyG9Kh04iIDFohJkgfwzlDpIZGTi
EvBaEQCPvzWLEQNEmeCOPgExk45vRC9xuNZ+bB7iGawJumTYscqkuhT0OCIb8RZW8k2XD+1xAtfE
MPXv+b3bWtZ6T9Pbk9BixYtFQh9W2ITZfWeEEHQViYBJ13KisVDcqrjE1uqoVp4RBuS+FanDCrM8
m050MkWjZtwIjpyIOqgALIpGLCNgMs2we2kGIzlKeMff/SSmVEGKGX4v6SgtYJU8nK9Ha7gtO0Jd
Kl8c7nrSkiCp41UPgxwDN0pBuiTTjEc/GXhMSfGhp9PBapm3AwMAh5lHXku49nGW5Mxcmy0RSlhm
gfveBTzi4Z01kdj0ITMSL2q79qbLZuT6/aBlx14rf8JOww6FRVf514U/BE8TwfYn34+sIwWlZJ9D
wX8pzSJ2I2msdvmsQs43dIymdQzSxPG7GMJuMkhHo6sCvJhpcmOF8nCVqwXS4yhUkqOgC3xAFrkf
2LmK6cSiUbVYbJTwWs3C+YA7mdy5MQD7RGN10ylFcFUOAVkR0yAxSSntBEAl6KnR1JJqXTFYiVGa
80BeQyKT/Y0JFQe8XdPVJwpXowGcRZz2Qq63N1Lf+ldKNrEa102dXRHJ9CHLYz59EGc1F55W5n64
thq99oo07HnZhIKqOz0taxgvUm5qq6GqMwPfANGob3GlHTVlekXpBUUmllRylWnNAqdRahM1eTW1
BAp3MTHFcOqbq1AryWSEkuYT92uVwSkfBHgnohThpCHlVHvqm6DajEkTWeslzGP/53PAry0WSdMM
5CaAZWl+6+eHzLmIGnFQalosdu+IbuoIV6pDaCi4sMATLsHJliPr2aGD4xISPnSslimfq6XE0YxM
MvkaOgH+ut8Wu2VFdhLKuRObejveXarl/nLKXG7v0wWXP//UULF6X1BkP20cmVqCrr6HVXfhmP5r
veDsEmettADWX9rn3JO6rl4lJ/USTAYr4DWevNGUS1e79ATPWssgnLrCAEpO5wYQ8CLDMG8s+6fs
o3CCb5l3qQn3SzX87PbOz+maWo9mv9ye1rgBaYHWOBDJk60V0iHy6M4aIf7gcfrzuPztVXUNlQSV
AeCzZw9V7wlf7Arem7pepDvJWlmrXr2+NDx+lQktd/fpOmePkyjxnimR6wy7etu9AJezlfVIHwwH
pSc4FwfLUsL/5QP4dL2zpznAV9GWJYSOJghpb9xA+6dvQ/gk+sdLmp3lIf3pYku/4dPg1+glkizD
xfR8H9WvvfRN9y/qdZdf/OtFkMou3XoFqNrXi6hzH0E+RJbXuJMr3eOVVfb927zRHVRmrvIQkdd2
Ii7v6R939y8ZHq7Lj/yurT8+2uNr+b++SML/99f/+99DIc7w+qcc+RdQ9P9J38450fzz/6DgSX+J
OmIWk+Eq4SNb0MX/MCdYf8n4KGUqhWiWtc8YPPkvXUdOTh4CrV4VYPQ/zQlAp/lbCjM/TT2Ntqz8
r5gTfmpOP40BWTJ1WpE6TToZGax0rtmeMEENusYxT4HJRpb0h5i3h3Qyj/OUbeTEOChKBuQGrYGW
rZKW1OkuiT78qjn0kf7WqrTX6gmsW3BSxYSq8eibCFj1gxU9Dor+nKepbCPwwfE2zi+fHvHN3z/y
i+LbMs6+SRlJuUkdkgEscxvqT63Ep89kTsYREBAn3jzMvqmBciARAtwP4rYY9FPORneQfGcIenK5
epxIdTRJgEc5gPkfuIySXdXjMNSpa4yzcE3oxIlYDjcXhw+/tADHsq4RdAazCFB0W5AUzuuS7KRJ
iIb01V1r+JzUsdhjLHYq0XTyIn+wYsI0DRO5m9KL30MA8OumMiAMUUibRP2IjeVNlYzCVtTEX5UJ
LQ+IeZwHIAuFehbZgjUtER9CtJrvanxoA9p5ZybrmJix5JZ8JohM4P1XpZ+viwDSQ1vpox1ON51p
4IgMRxPcVfxeSVCXu2GU3VKrQcCZFYHCQHVFqdjGIqCJqRwiNmjli1gcsqkOPRAPutMZ2LRLEK8r
FafeFPBssAnOsGyoY0BAdZMyoM1EodAW3mRoV3bfMYUIKfEqPbcZ9iTgCoEPRKW4gv9c3hY5TCK1
vh0nBbQiVASpZ+dnTDCn2FivDPIOnDgELjRptN7Q8d8RmEVQjCYdgkyJdj27ADcxS0o1nbQucv+Y
NlKzCgEO4buH29riItbZJABj43+2eUA2m6V3FnaYytMJ//SLFAt5nNuNUBSreapXQgJbbb7loGQB
zEXBpkzG3l8QdUSOYvnkz0qs9IQxrWudA0QvIFoGeugHytHPxQ+yBk4xOCoG56Ztmjfc7zr3r66b
RvfaiKidUlf8VZebj3jM39sGmAosVFLhpXWQIGqbLOGerTdNrYECljNHwlb2GUWFnyob2cp86rmy
6fqkbO5hXaxa4y1XWo4GPVkXWlEAHTKzZyEZ16OCIQ8nPtZuViY1IdftFRrxu1Qr9hD533MFb4tl
3Q4UBnLDesqOWraMrVp4w6RxnTbNU9BND3G/a5PBJGYoepqUxBv98NEQeoOiiM+YbMU9CTs0S+i1
xaTskM110JdGgzFA1a7ibF/4wtoMpGs5k26VESttxK9cCdJNN2r7eKge5dJka18r3UqYp6ux7Q/0
j158pWGHras/yqk6RvIU2VOt3C/YQ6uDXVdOHBJCg2Zdvh+F7BUE22FSQb1p+r4ny9iGXrghGePg
6wAuJVh0kLQb/0dIpaihpkyPgv9MXp8mg75grLlDKbxU3fAilGCz+6JOQH9h2g1wrUd68zia2Z6o
k1MpXeWtYBD6Kt6Bq6xXen0zBNfCQOGhzrRDVhffBWr+7mTQ0+mrownTTBlFJJ76gBlUajs3Jd8O
pya8pMLfk/q0J9H8tvCDJzDQhduRfRXK/UnJ6LYpEa5fQmhWpa73q2xMl0CMA/hUOsYWyeR6rwFO
hPJmyN1RmAdAoowDOoqOok8/9JCCeafA2jDl17YuBz5gRshQPoqhta5yQu5zKJfa6JqTtB8qmN8D
6EUCndwgQ3Dc50dTRtM6t8Sz59NibmVkYo1Q7HLEKVn4RzWXd/1EwFDQEDhUWAldp+m6N/wnYWr3
nQE5WSMuJG3hNoWd+iOfvKEIHia1QCE+xKcwQ6lUMqu003RTd/WOUtdbI2Q7n9gPLa00O/JrPujo
mNfCE4z7byCb+HlquRqBaHPEyMijDNVd1lIjCwey1jMfYb+OiRqaBE89jjd4YJ9K9JtAtbcA1/ED
T8QJanK4xt7+Sp7ac6KyqYlC+aEqLapLoQg5ihcrZJ3d6fi7a9Owu3l6LRXxys8IO4cGOEwARpPA
gy33nafDiKdu1st08pqshV+F+TaUmrUfhrtZBi4kggXZC4bfuALUc7dX9HckB86s1Rq4k6UvjlIN
37U806Im+aWpKGwKt7ESq1uBWoksEro7CqxZRme8CMAJ2MOjH4EDo3Cqn9r8tiXIbNVVIwAM8G1g
enZjrX4H2u1rrRtlyeQAKE2idNerxakAYJpTYSLfGGM3j7pwxJ7EbTOhCCT7M7VcWfYgKt+Eev0j
16vXPE5hPuQ6p3RqGZDHcO5a91bX1zuJEsOQCPO+aqd3YyBFWinQSuWiegA0oe34Ll+NwlC3ZUSz
Lycbtw4piplL8FjewLOaixjbAqFvq0xQHO0q6iExmOBMmU5i0RN846GMs2qjjS0JPABDHbmLqXzh
+W5jAByNaezrbkAsr1Cwkir5TtVAuOiNNwGaX+VgXndtzfQYhsYmAUApYnSfV9aQYMcvUCvoef8S
9Nex6mkannukLMoKm0MFAbso7Jw6amMQpVzI5hvUuZnwy5DAQZSM4YzoJE6/qRNfQFjRZi8Byalz
/u5X5YGggftpAdxIJqHSvXxK8uhakd1RSptNOw0fArBVlDZgjQb+tVzEAJ5rRmbP1rrVg02lvBIu
gYrALx8Ef6vk3Y9wjNKlqPutLIzvHYUXTSxejCZ4L82ewrW0Vfv4jcTA2gtqvlyy4r4NDEl7gKJb
aDs9HBcJxrUqTsfBqK9IjvTAzeVuHaQQxTU2L7LhtipRiYWEJDTQi4WQofxQJog5xclKBmVHUtZr
qFS5nRb8VmmUn9WY9g0qkoipQDsS3a6AK009KjT0bs0iX1GV2lRtjDihimhQq8ZtzWYP2pVKasNg
fpPa+kYVW5BRCvSIcpZgeWY0JaeMHC5LPHWV4hat0HpzFTGrWMKaOv/aMKcV8VHkVifCpqxUTw/k
h1AitRRKlAef2et9qz9NcXPqFO3YzdYha7Xb0E/ee6V+Jxr05EfAW5cyQq2S7Tcpz5FqPNBtc/J2
uLW6LLCJsSf+KnjqZaT1Sga5rFz+eY1KsihWIDUNys4yVR+1hzMyEjfSz3O1hErc40b/YUrITomr
tmmMD06Spff1s5FkfEthSLdUA1gTaxQlSVY6toN4nMTGFmNmWI7MCPR6qMj9oFDULitHh73PcixQ
jtYF6UeWpyDoKRFjOPTkoUVc1BXvWaBUSPkIJ9eqct0ZBO/KzfReVtVVLUGBzKe7iiqYPRmNybrq
O3EWDbY11IZNvPhDA9oN0A/SK87rbIPpfssPRkPwvEbYNIriYR2E40NKnjQbHDdRESyIITnwMK8Q
yNCBHodgQ/HsR90RDJab/XbAKmjnwtTj+h/oRAhY22Ls/2gVKHCgYLFnv1ZXSkUaY0JMuJaX0Eka
+bulxO5cdNOKZwfKTC3vEil7HtkO2fWoS+zoUzvRYqdDbrinYInRgmKyE9KilBF+EOym7ms6DuSa
m4KnkSLbKuSuVY2/KpLOINKU95hb7bVIZ17Ar+XmJsmZhpAAATAAiWQCeW6g7Ogd3o2Wf7T0Kjvq
7TfSPxr3/5J3XjuWa1eW/Zd+bl5suk0S6KqH402cE96+EBkm6f2m/foeTEmojEghs2+9FVoQJEE3
Mxg0260155hllzwyCz9pGU3SkcKxogdOWiJgp1jLl/LKTtPmyMPah+lT1sQw0cz3GaodFASSpNME
s0Rzd7rpUF8qtQwyEagPdzonuYESFNhWaQ/7gNIs8WHoyXZR7N2aRfQSA+XCq/6aGy0QaLd6t5yA
HMcRBU0FBJnEPLA9Lk/DWhPfEq0Sv//ul+Pl6IMwYUWeUeT9im3vSrLvXEsNVXxjmyvNI3RF+fRy
Aq6j3coyrna9i5FsYE/FLnY1d5bXdC0/Equ4Y6ZbVzmHDpzOpKPNjW1icADEEZaYcN6JqVsvOqOk
wzCs29B8lDkd67nxmIBphtlMtyKrXtNWYMibT5HEMBwioIWOHE5lFr3gkNcv9KZ7DGzPXaZ6ts2Q
NazBt35oeXU12tp3qr+PfnMpUzCGEVjh9AdfWNAtBWlFy9K+Cyak7wYoZRE4yaq2p29GP02bUk++
DSKis2u9WkRJW0kkluPMNn6OH+0ZdlxCPbYVHc1JdbcGPGR9aL8JYnzpFJAI2J1juMlqBiin4xuq
ufeuZFdJSZR2oLSupEFqi3JhWPTCW2lNuY+T9t6z421lkt4smSsbyM2p/2wlgJxHiM6+XaMxCTdD
NZDMvFCiOZZAqXHu6Mwp8iLX71x/Wjpd+5Hk9GOi+YforbsJHOcdJroqu6NZJ+sE0rQtrUffNDHk
lu5rPMOomxlLrcOnnuQL8qZhOc3gantGWFewrOFs3jaQB3RQSOEMu85pH67qGYBty1MOD9szAGNX
ELI1oNR9HJ0qyNl9rrXAOIFajVC1e0hSqOLeYnMal0YXXeqkmUSRfRShte9mMPf86hM+UmtGdvsz
vNuB4j1B80bheQ7T8DWA8h3W5W7+ZVLo3y4U8BIaeDTciYYdag0lvJ9x4eMMDh81CGRudZ8nLptb
SbHdae33wKE40XI69Ez9kl7muxcGRGjozgPMUEZ6eqLs+q0PtWajKsRUDjnSQ5DvZj0tgSzfi8AF
59nAOm47CPfWgwWAdwkI72BCSNfpz9czMj2Dnd7DUGcP/KilfbYeig9SC+n7+ueY2XLv0+iCATex
EDnmVjQ9VQDHPQ6qfUdoXlJJAN8OrUF57rTU08ehjN/QB8BynGUVfAeb2rN99hPxRml81E1Yg0+J
V15gf0PUcxPqpoaQhAyadEQm29MKMRPcpv7IjdnsnZ3qITSvqXO4MM8ET4hFhfho9jQkNq1Au/cr
p37t+FPoeRaxIW+GGXLva/Zzq0/TQtHCAxMLy22cofhY0lBKIBGGmb2arDC+1BW9IemirA4qcZ9E
E20+JIndDNw3Jp+zwXg7tv6W/xMNoNmx45wx/VaWPcuCddWN7iM4/p52WzWoo400vbVLUe7YeKNh
AO6yUW08XAoHDA25W/4DC8RjPYcFEFjAUbJE20MvdBXMkQLOHC6QzDEDPeWT4xizCMJrveum+Nn1
tgRP3RLY8ATh6Wg0De1N91mLOOk5nXswkPdj4OuhNgXRTe0/0cl99qKcewGntWwa7GWjuQgDwNnh
nJVAZkI8hycgKbwIbIZJPACumkT8ITOQXCQugLZeVRMHxoAshnwOZUh5fCUpDYWf3dt1B2KCJxt6
aFfUHOmgFeK2S3PJBik9dzOesJkDILQ8vucgRE+NbIhQBI9RzcNsfMteN+E99EeftNeCkUt3ikG9
jUmaqPwBRBnRE3kf2bTQSaOYYylaWZ6IIuDPBZuytpCa5NcQiHdj6T0Ici3ayD7FrkXowKNLtKzy
o2NNlnZXxe8TSc7k+8KoD+t+H2vFru3lixn4h1aD8GX0HrnH4SVko/wi07EYuVV8EfV5dJVwilkM
tjNuLKPfxi5i3pIKDb8awKqQWpduFVCViHIC/k6b3eofQjJaF1FmfJjMglSC9mkNtcpzKvIQ6vc6
eeRPP0TJCH942GF/enGY46Gj0liMrN0UswWixx8TvGHt67bbEdY7bcjqJe3RH1AF5wFytYGDVmBV
S0dB4Z46Rbr00bLbep0XbJ3r0DrrvvZB4Oq0NUW9zwx+VfK0a8of8IdKG6Fxos2KAu0efRzvPhsF
jDb7UcchQ+2vufSK7CmUizzOo9UQZs4azBQ+hTeEt9Th9Iie3NTQOy5N9jHB7aCMmX+vn+PYvq4J
HGORbJdTrGgls/3z0W6uaoQ1BJhASux5AYqjsM3N1im/W+v3+7ElyN3JAwqu5OKC6y6oAcUkaoPQ
hp6EtOHS75tL9IHXTQduhkl6QZL9K9KkJQWnYC/ktR5i4k5EATS1LKyFL8JHRT3O6/lOpR4TZM9p
ZTk58ibB07WEyrsUhEQcGx2CvvBJyw6Dp2x02XHrRrFsU22foRxeMIafpoL3xGakXsFRhadGtz1C
rw3eG1/5NaLgRcVTsTqkSYm6ilOSRh2ErQxtIGLTYD4QsV6xLWaLE/jFReuAvSPEIZEzGavZ6JW5
72J1mbTD06yRVwZTSerdSWQnptE/VNHwlLT9jnTpaJVm8YcwrE1pGfe9ERxDN/rwCLBbFiaC6LFm
p0h6azskt0NVn0yOMG3T7waAKYR4GHutV5cwS29qL6DkZT228eXYIJMxEGIpdxaHiv5NNnNfP7r2
zJUwwLW11LjW3mBceNYqKix3VxK+sY2imkoGcqlKGvr+x7U1Z6iXOAiyJbRHwJgZC3uhX2kly4wm
zWple+aW9MH7xBpf2glGcb+zWnFHKbYANgr9DNj/2clZk+xqVXZgP4O6PoRip8y4XnjcCvsw7HC5
M90mZrYq6/HOjsTZS4cHS4ePOZXqLu6fRQ3UcboDQ/qBkho+xVAEy4hwWReJPJa0TeLRFshNELMl
9Y1EIiE0KMyYRnQs9YEy/HRn0bFejLaCKZYbjAffCdcawFvkErSnnfY40jlYDlEAtAhW00I0w1Oa
wDT3rWqVDDwr+3uc2wfLr4y18DQKutpVpdkMm1rcs0fJty34P/qYEc4SVDnYsVeRxVAOqxrcZ9K+
1QjWsX+Rkm7Hd1E+UA3w+edx6XNqocLey3k0DjblvBIlWVtfaO1r78rbcuJ9W5Yec4aGbWclJsko
HQZgEyERLDDUhB6QjrGiwNz06UZYDK+ih0s/UdBPouFRSPqs/UCpbTTic1qVAUaZaVO3VrDOffeq
1iRGg1ieB8HoP8zDzBAPhm/tG6u+mDJ4Y5ivYfVqnL+04DQjwIWloPY7J4jqF0Y6PLnw5i+Cy4ij
byOvJaj9ReAhr5wBmgQVG5sp2JPgKM5uaN23QdhTokdd0nqIAnl7c8WFFj6RyvMMkRUoVfWZip0v
64ZUHGYM4VUQfRNtG8dc2gm7k2GabCgRc2c16LeqNOUinZxbQ519yehyA+9ao4jA+A3CZZ9PN40+
7lmcj2aV5cvBmiezPEdRE1hLTacNTe1HxuxJtfR1yHMqSSPo+xmU7MTlsfQ6dIz3Xcv0Lmezzthc
9uG0qDL3VLfh9QyIa2saF9DzFkkj0Bdxudg+T3l4LScT3N3ELtUweTtqvCypjhpaZ618e3jqvAhd
n6OdCowUndE9zYx0vy8uFfWNPmwmysZetUlMNs8wjZeQeh3oBTKPPlqruQhFs2nZ+DOoFOC/nk9l
GMLjxKgpyBTSjfGpzoNjVDqUkkgmDOZtu9zimBKH0kt34TQ9p7WPxL9PqPHn9gvA4vkHtxGf3kKK
9knkAyXsfldp/IkxPudJr7YBeucg1O5g/1znNdZBPTr2Xg9umcCqQnSCJYYjXuTTeAgoCsMDy+Wp
VJzvKyYLLhjk1W3W3SHzee2Hfmem+Qq4Dh+h/eoL+1VPxUsX4eGpm8sgh80aPznds9Tsq6FrdpZw
XuhpBcsyZqny5hKQdMJrUj9qC28C8mMP9wmSoWbjQMbkh5j7gOmtVymZCUzgOUf43M0fWkYEawoT
kh7OrzwN1kHibXqjf/Kd4EM4yPDZ8C/zJLxuiAXRh+A61foH04D3P+BXg9yt9YvM16giakx/0Lpf
VCP++duNxV6EIV47PKPAZnEg4jMa6Wh5IYKOhGxX21oWDf+I7JFnqqjfNSmRnQq+XRjQct2RvhLF
9ixQ3umBRFca856jXB4KWAxBztIbzzMpp0yxyHTz3iIBnmr5NizFi+w556PBfkOif+pyXii2j5cB
ha+T3hf+ujaq69Gd19qYXYAEag5oOtwWsXjzvWgnYn66HsQH0hyRmqXTE3n3675FUpmzFDDJ5Yo+
7FWu048YKH564UdGLPQytI2NJrt26c4fZYeJeDGMwa1rGKcUFwRDGSi6pk4e9gqvGT88f3rJWh4e
nhxKyDr418hkjeM6lX0zyWml1EATtdHkAkK8CsYNNk8aOebe9KsHxedI3syUvLJunUxZn+c30/Uo
qZrqMo+HG5ZH23x2om5fTTWY/vCC9FZI0KiKW8aQ1u/oya47vl88a4suH9+ScVqVevRB3NadlzcP
heufyla++j6fWtDIG6jW9brP5WutrKeOggcf7W0chcjp60ttelaqWGOXv6lj9SgRmvZMlhqmDsfn
balo2LXt+NDr0ZvqrJPdUs93ZHCKpJnstZhyBwelK/RiR+G3/UWeBAMjI9+0ojpgnmUnN6Tsd1he
UapvKrxHi8R071IzvRD6/MyNjgjFPCfKlRXQiNWOitt1aDeviRx16qvhR6wPD7Wwb8jbWmd80URh
ngDBUIvv95Qpuv38aBCWXbgVH041dQ+Cd7Swyuwq7uAyh/SWgCzc1V251DWchpE/lyPEnVO06zbX
X6QTbTrN2LZBuy5GfqmBmNDFPAvFSfRMFb5bTHDhdbT7i3CUp9RmoEbjBJrZPXF0+Ihacw8L54Zm
IqEC8bVkrqS/za/qmXRg6ntodTeTA+EzRBvtpv2DR5cr4IjYGQGybeoBs650ngSI3Nx79l1h2ysP
MILRGfsmLselElm11Gxj5Wbqss77p3miiG02fbE53uUSTHa105vwek5+LVX7PeInN/6UrdvYupnv
LJ3EyzTYr01qbGuVbGTWXHInHFcYc57d7QaTGWr+8ah12CEE00ttGxeDTYs9g5wM/hgHmLmYtB0b
gxubxkFof9Mo+9tDdG035L3o051jg5d1qf8E/QPFrhWuykbh8MGcdGMG9quqs2Jl6hzoBFEsXfdg
jJSPo4oc175oV/PWtEJ/rUq1pfz+Yg7Dw/yE24YnSnuBhYogYPbUKE8X7LfpyofB0fcLH07HEvFi
sa8CZJyBO62EXahNHdkkHVirZtZmd5n3FFZBdU6HQ6/aBC2XG6xE3G7VaLSbhn79Ympkc9JjVg07
cNh85Y22YUd16fxTRfS3tDz/X8JLrd8qgu5rPsZv48/ISGP+G//QBLFb/YsyBvo1h0kYHbdE2fIP
URBO1r8YTw7p7WxRLSk8hI//ZJZqUCOFa4NYAYsAsfRH4vw/oaWaaf8lTArInvQ8h86wqf8tYdBn
R7u0+Cn8i2kdkRHHC/lFHIZ/vg/dPjHX/VIsIeEuixMn022H6E3nP3ViXTf60ljUS3jZK/e6X7rL
7DVeNgfII/s/UU94Uj9J1STIOv5lGDwxiCcW3s7PUjXKFspMishcR7Z7+4Nj73M0JXGucA+/VxV9
vW+uBCcTkoe06f9h4/x8pVGIyIwq7tvJwRckhLFflb2mtmHgkGAvUKdUraGWUGP/RND5LHj9cY8G
b36+TVhWhvOFmdCEpeoLLTXXBrX4VSdKGORW9CcV6mdr6q9XmSVVP0mmfJbs2kvS2SlOGvr4KoiV
Hs2TXV6yK1rpLdk5NRGIyd+CR/162S8v0KamyoPnBSo1nlHRXNQ0KeJW/kGm/O+foZzVdv9OE81u
orOsXjPWmkVeM8UmvbqHlsOB+PdfyWfp5D9uxxYmmUxwXyVEx89PUe9IBio9bmfs4hjVhqUR42VY
abu1rSq7I6xeu8qsKrz7/WV/GQZI/2zT1k3dsLA5f5V8NxVlDL0PSCaa949qowlGwFDR1Xz/Wxdi
VhIm4bBzMhJmJ068n++viAnrCBXMsYJaeNgd4yZZd4AAtP3vr/NZ5zrPfp+v8+Vr1KrcHNi0chya
AEVZZ00ma8OLVr+/ypfHNl/FglcmoMPaJobVL9LdspdpzQyi1o5eoNErVj7uJYo2KVaq/8aVsIUw
hpFnuvaXK3kAG1wR4QbNdFJ5BrGwIm1nJw+epv/hnizewH8JN388OazLoIA80zMN2/ois05pkSmi
Obq1pRv0IAC3I+D5/c18kVj/uAYybgzIrCh851+BpRw6yqQjKmLdjAvtjXCjVd8hDF2Z0Gra22hl
VVtl/eG+vojyf73o/DJ/mqAQFuR0Orjo9EaPltBw6rhv3rZA023+ARjwb76LT/f35W0haLPxooph
TXAZ575ifEq7C8O5/v1j/PUbN8ADOyzb5hxfLb+MpaxKq6qrgmk9i+d8DVeqfybD5g8v609X+TKS
SJYYdamF07qoQlLtOaBUofNmJIR1/f52pPyyhMxbFtekOIlg2LaRL3+Z/HziBkjEjaEp1CE9zthg
1V5WbdSlaD/IoLjvcwekUkB15hCQp/pqNaoJ1hl26Yo8ZRhIgoAGvSUcuG8gmDlW4yxdOjvoWjsO
vO6Y0qOdVZl2oHlq4+iZUIe6seYIopyXZix6t6NvbOPF6pJBXIV4+e/MrnYOxVy9nmo0qH4ytk9R
jNyAZj1BWEeckW77rXFdh7Zphb25pM1204ZJca6MUXuNu7nG1VTaU9ModKJFHQbfGk/pt6niHs9Z
0WX+zmoI2C0tJc9J7b5rvYNyJk366b7qWw4o3Xqa+2McxXwHnQEpin031zkMPzSBHViKlKI+eilV
7d1HNG1pglPkbTGcb51eFciluspyV4OloWvE06rSbUlisLdrqqxp7/O6rxSRq1VV0Gguc+/Br1rf
vzSqlgiamUS/TPsufayHoMYX3uo2STlhNcTfrFiRhlN08QD8qVX+vpVKXEczyW/t2DCHq3QqX1AL
VC9Gatl0wQt5FfcmwSVsh4455QWKDvWEVzMbTJR+lAaPCcmtKx1Yw0oUXnhljuwp+pAUBs3sCZpt
DHmhSmnvagx62aIMsBCXrduQXRyHDIRKTKygmRIX8VgW+6EO3BXMBX0XJ/jR5aTCNeUm7z3IB4jJ
AC6/l2UmD7k3UMY0ehRGhYZ41EYpZrdjeC6cPNmZrRvtuzbBD21VpkkZraHWXpISOo5pjj0bokYT
g9FcWqNwNx5dlGPFyXaFjthdWsFI8kdDuJWmiepOmXlMSbSMV5MX1BfOZFAgDHG7klZYaOxg0Npt
M8oBqFGCrlywgys+ps6E3K+j7FmH2AJn7XmHj3lwWohXCFbEY0fKOSpRjQrjSXMr/VKRHnSK/K4/
jmZnLvpSTmePCtl1FeneMsR6Qm8gG51hnQwq/WbGps3JWw9QJdRmvUa0rPMlKUg0ZtDc2KyC1zqq
vn2jdE77mMT8Fd+Nho6P7JhS+PSTxKDToES8fEDv2r7Xca1di8prrlqzHs6Eyybfx0q1F6lXOQ9m
X6IgqXp0U12I7V3vUvfIJsWjW1bYm15OeogO3R22rk4/LGkq9Uxapfzuj4VurTRLFnszGa17GWj5
kXKrWum1Ee0j3e3QbrrNEaGZdi+MJiFJnfZGVddYUHrEWWFRyt1QGumF0VnxKUtJ25pQNW0cLQ3X
KTi8S7brwVLnj7w1jtFf0DCqd1nih+9BVUVHBKHD0vSVd+VNE2MnQFMugpRv2JLUxqFLuCusrP6F
MRrmOXciY1lPpGEOlhFeT50MSRa33cuxo8IXzA75Htn1ubBRJo+EQCWLus67g2lFFn3qpLkbB5Tf
AUY6tEqDFizdzIWJ0zClLkYRVpduM7VbGuIdUc7oH0q3JFspMYAW6rRNeKCjeZHwpR2N3smQdyfW
vh/L/HFMBTqEoAwo/ZsmpNDOddMDcHaX2pZdPJZaru9aStLpMiVk7ETfNdslfkLZgu0icxv1t/xb
UxnqVVYSRVQ+wAZivkOPlbJ0PDaWhQKlq+lJm82IhlAP1pKHsp56N1zDHHCWPSvMqR8lI4NKxK3C
7JwshspVF77WDevMJ7I55Wu8c1TbLrt4Mg8+XtR3TzXGIQwtfROXdXYaatWe86rCUJoo+yFmyr/i
YzOOacl4G3HFrsbRZZqWzFlJS9/ZdJL8QM+FjHBUrMPCL4D7GIXqNr0ZS1AxzAGuq/nfERaWi8gE
/VZXcbm0cj24sxoOjfpQ7AJTx/lmVBmqisC6ig3OQcQMu4dMlN66RmvwjZ2au3WYuPdjNekXrSrH
aEG4mnWnqiqefSL+BdFqw2WaReEFkYvOHiFqe1HkgtaRsHQqxonxPCKyXGMzRkZghWVNQ8w3jli6
BkJsQgt4lFFsLbOtdhXpgJdpGwnER5r0t2Gjt4/dWMARHftoU8nqKhVo5gsvE6c+G1+Tlv60gFq0
1rty2LSFDpQxUZW2C0KLbmdQmJe1S1N1MEy5QQVHuqey5CWnCghbdJq2CZ4W/DiCvMtwoGqn++Kt
d30sLpDUVjmFKQgVhvYuU608N/DTLr1cRfeW3tf7oCqKrfAMRqhNGGOeC7QWaUcsZhRbz6ZOJ6OL
kmlZZtSwlKjTtT2G2RL/eLaMLVvtSdDA/2iGvdqU9mRvtUmpa9NrQR6EQzavsjXqlKK0gnukSrQm
6yxCUtiXXrIvmpTeqTW72CXfJJ78SSFJ41u70Zw4u0x8JZ8rR9PgFdTeGQ6beMjyOaW0tNv5E6A1
tGBjU9w3ZtoWKydS3kuq19jdGVC0YDsrvdMCdgQbWWNPX2RjIQVZi3N8LXQd63uTuiZB5G5tx2uv
GiQCoxRF3LoaRwPNRivQpcfsAsIl6sUMXJsjJ2ZLYTYffTSRNUparvso7H5q6UIG1ZUIiuJQTNDg
siIeASD4EQicrCPoVVN+4G7pWNAE7wq90zcewhE2NiJxN0041e8qbewP0NNo3fTUsw6TE9h3TVK3
B/YY1mVSV0TjNiSRIseJnG6VUfZxFqMRVIeAaVDtsz5EtFSbUsZoHOx8XEpFO44FA/bSUa8158FB
6zMuQ4LdrpXnQ77TpFEgZ6uCO3KRSC/08hYZmTUyn6+kAVXPyXvMFAg3Z+28aQbDgkAL1DldNSf9
9lYz3hiUls8pWzkobbh22Boj3qqXrdcEd3ZsaBw2S4tKaJ2jXiTJLoyug9hP92Y2AShoLW8MV1HM
oZQzFm0jRpdHv2JsKktf8VeE3BZhU9FoKkqRs76w0G5I0c1OKGv8CF4ODht6hmXDK+6GPABO4lrI
rD0+Vaz1ub8gRBoJsGpLwncmF7ANlpoK+zd7RtqFDpmiiFjS/A4hE2rwVsWBfZR1ibAwMRzoHkXt
pRvcByWwtIRoPqttinHdGY6xQ8bGqtCOMVxClZKbDJVFEPcbx4hDNTU5axla8b6PCI0zvSI6Gz3V
aC8VyX2VGvKpQ5hJWJZqpotBG236+3ymR8o6DqxCqzmilu46oiV0CBWdlFtRRt6yKDuCrUqjaQ95
0dgDMXW+t40IIrXXej0IZy3UlDA51gUY8Qal4BnruU0/QxewSlw1fLCwTxe+WfYcACnBjQQCNnw3
tt3b+i4RU1VzvZqZpSNBwtG8odsEaOsgfkYm70jp9QR3Xmndczq7G2+Y7QiJGxk61caWBR8/OTk+
HWBSnZkXDKc7CKWJowzz/KxHg0FfU9lzlG7DWMslKbFIpd3mIWY7RHwxqeO3YZ0rwoeTChWa513n
TpXtTUMCrQoImi/T3IfWE6t101cGv3MXL0dNyzd6ktq3SDcU4WyxoQhrV/nrlOjxrtFdGhFjm22M
wkkfLT2ybqY8RSe6qHWNrFptHPJmIbzCA7zcBtHJqb32Mi0TBGJh2tMrK0JpNIciHfQHKzQNouoM
cBTzF6aeAdaZ4B78/nFK7fgSeXF11voabDUJ1ievgRW/ahmBcMgJf2A+seLuhkVGLiqzAZfE69ff
/Kagn9BqRXUTtpG7+N/OCDPCJxR87WRjvKEL7O7LnkTlKq/+hMH+tQ4xHwZBflO5hPllfjkMTlFu
pA5747WcLRpDDwAJ198fzpw/Ym0+Vzs+XeVHxtZPRQGrGKNGo9W7TiX8Kcu+sxv5ymd1q4f+t9bN
Ly0Ny5RZhndYPLa/P/B+qQhz3OXcTkFROoQ+QTX9Umnp6s6np03yWxFDxTCM6tLKY+gZYlVkGovn
5O5mZt/vL6r/+lxRosJdNnUSpBhqX6oGxRAk1ZBZJPy4y35tLJuF/qgt3zBnTeREDCftz0Dz+VV9
fsjkk3GqhyVLeRFY3efKS6aVaVO2vkHJv19jTloVWxhZ5W104PSw6lc2UT/5NnmLLv2zcf79/WJb
/v3F5+fx0xvGn+6GjeLi8d7emLth35zClb81L9INCUcX4c4AZA57h5ZDfG2u/x+ileYn+svtW4Z0
+Tf1d/nlPWusnpWXUzueCRcUnja1T9JJvzJWYgfl6/f3+2u5hmfNBGpbVI+hXX95vQjh6rGVZNIH
wR29AFQaN2Rc/mHY/Frf4iIuVRrBBySoPX1+pppMJ38oIdJawcnBQ+nE1dIgtrLt/3A3//bL+a8L
2XPF6KeXx3GsURmNE15evYdrsR8Ozd7YVX9AnnwdiahkIGqC7DZAO+vUPT9fhjyxmhWAy7CnhE+G
jg1+sHaPiHoxqDdknr9/R7+MQa5HdZVcBvIZIFn/KFX+dFtDFheRkLUJ4moBPX8RLYYdgevZAurp
vtjs2LP/KRLi63cBL2NGZpvg/bk4j/TzLRam5gvNzGk/BePAsdf2T9Tg9OXYWN3mD7f367WIEaJX
YlOUdufq5OdrOfrIxiIgQr7hfLIOjirezOnpa+/Ur+jjqxv9Prv1VtPz76/762Udw9aRAcI4os32
taqcJkNQJlrprEvtFGKJUqg9jG+/v8YXALl0UO//fBFznm5+enUh+l0ZlTl7qdO0QWB3GFbZOlr7
F9ZtuwFbuJHHfM2E8o9P5m91w0/RW100xXf1GWPxn//n59jD//yfxr+gxfDTK/iFgHH+lkWvEW/p
g6OgGvfv//G/fvyNf/S7DRvSBeViQQ4h/CT61/9qd+v6X46lk6Qxt9IskHPMYf/qduvyL7BG6NXh
6QrLnXM4/xXRqRku/8ybP6L5v1zD+nsYDO9zTRucokmzy+VXZu7nuzTnj/an76VMhgwRC4HVNccB
Nve5z+nnlAWZgcy1rwvvYvB7P94UiQ32S401hvhQUZxZ9UnfggyKUlfsfb9Mss3Q1nFyNLO4145t
kQHKwXXQpCxvt3kTZqnOtoxqprj1QmmGursrMsjsOK5CN07Nw0QxmitRN8XacrC6UJu+6X1aDPhC
wjLEj+wogPbm2DqASqfyNWTh8recacDb6yHwwSUoavoNto/njGNmX6YnL3Qyb+uYfiRR6oh8egsp
quJMUZwFyC/O4+tI14xbXxjo7qGFifyWDT/xLV5VmMMicezGQQHKb38wsYbQghSS1HHLKVJukoYD
gNG0ivZOrLnknMpYWbGOR7mikGtnfreKIoz2K9dTLk4k6nc4I9zefk8CSK07y4xAsIPc7DuExCIQ
CDYtA8mgbZY8dHc0nmRvOM+VB94Za3o+Vs0mqpz6PWxCBFVpZSrroU57xF5jkMf871AkxtqorQrX
a1uoIQXQGbWiL2BDQNhoPnJ6xHIli9D3g4Wf+DwutDhe4B2KKA+3MjYTgqc1YAeiFzAJ2jHrM9Tv
nCl2fk3f7Mxfarv7ppkQdmYOeiH8wXqlb4aAtODvY9O51XryND9cxS5S2k2hRSo7CNRADsccTw/G
typ3FMgSagOG/W2ARoc5RrXCejNjz3zvlLPPO/WqCQBiy9IPwglDQ9qODowTFfq5WyRr1MCjjWZX
d5qdW6qkW1VY3mlCCJq4ACUEmMtV1emzRhcCASb7MjO8+66aRL7FttsCKqc6OjMF62rXuZLoRcz9
uYTTb43a7E2unYIDdx4G6d2kzW6ismV/ejs4cBgPZZ8gtLIiGjbb2Cwd/0P1cmgfDD3El4lyO+7P
4QSK9aXMJ8GRe0LIjL+kKU1d3HFL2oT1yuix1sc1PEH6BmBFvo3Z5CbasozCUv/A9Tw2W7sdGuvW
RROtrtF/98aNMII5mt1Mmznjui966htZqWhfLzD19+3GY0cXYeDwzBy/WO1EdrrUuyppPiY9nYH8
ggHYAR2uzXh4HFnt3cOkg14qlh5WovGOs5RnMbBRsT7lcH5qNlNmUtkryBw5pda+6/zxPFIxzW8F
XEdx4ZqU9Y/og1wcYpqTVAjYi95dg2mpk61T0qMo6gD2K9WNGF/oGKiAvHRXd26s0G4whzuicsPr
oVQRfts6rM2dmMjKAgQigNiMSdHSo6CsDewyDjAfvhiBbxP/Au7AX/mljtFMBPSOYMcWMgQ3HoZ9
lBwoQfb2qjBk3SBjlOD0DkMyhM7BTmWQH4sul9pFJTXINlKzqMnTYf6/7J3HdtzYmmZfpdedIxve
DCsAhKX31AQrKInw3uPpe0PKqiRBFiPz9vSOU8kTcOf87tvfYDwLjdbErl8DurvpwzyJGD4u02it
CGyMbjEQs20nYzD7gyk0KPTDUoqLNRN10rTXBjben2xsPZnEpKetueH4mCqH+rWKrEykP3E30QY0
3NqyWgNeY2OYW2WwKLZAYhYg8cR1V1x2Yz14ZynTQQGEkD7RPTc2DDiyVUZNBdg7ldaYYeCoLdEp
GgPMhkyYovhG7iAwwS71TCYFnbasGSg0zM5/GsZBpfwTp3V5lYJBTM/FoKLm7KeJiEulZSLdDBOt
M5w2ksTi3DICgPuaZAoUgFIpAPqVMa2zorSuW6tGpw3HAH0XYHOfFh1Fwibz09U4QYPZoUBr5G9o
uKlmVeT0aNuZNK8PiR5POgSSQh/CS14Efzjz+Lc9vIkY2LOUY28hSVEW3Fv10P7MgZbQfuAnvxgV
RegzBuFzxk8YJ4vbyzqmn3nfI3BLtwV3rbxDfWehcp3GxPRe0bc3zdpECD+bsSuhdSKDk95H5xyh
piqaTAsw5MlpbSxnYnIc25U2ydmA99lV7/Zg0gJ7EGxv952OAsib78IGh1Fmi2xt9ybWuPqdpL1D
Qb3P3f5cmzKqBqXZJE9fhLLZEGWqoqY4/ZK6Js+InF1/V++ke+Ekmm2RFfxaS6Igp8oYDGCkugzR
AQegjhMhYALHxhNzHbsJcj6XUfp15sa34+Gfcfw+LrhIjYMsFtLMY8Fo15BdzUS9OR0+tcxi8uLP
dRhdYepHJP3/hcx/EwNptdmNbf3nOvl+pjv268kdzv3TNL33ScDHtRbxuUy2mDE1AZDhzNwrlDNX
KF3d5kVzLfiV4wFQh//f0fn/6lA936i/MvyPiy6SK6PMirCSWVSxyjMBPgxfwfbEmzj/ja/WWDys
BgxSRHoS/HoTzb1u+9fxebGdizbt5bjNH79e732K/9+XxGuPE5hlwIt7H7d6dZ/WQ0hIpQ+XMX6I
scHx+qIPD18vs7CC/XMdk0QRswpy02URLDIzhkQDbX7pxX3vaut5Mmc46DvkME56la6Lc+3EdM7C
Z+L3msx7ztkwO8snPgd6QEmWTbp0h7Vfr7xvxdlwZq3reyDsxoVhE4rawwbBvEtz5w7uoxPd/w3S
5PvS1Iff8cvt48130ckUHvSK32GeNyw/HNCTrdQnxDDY355yvl5gXefVdFIhiZyIUdB5cOj9E00m
nxJdmYG7wbGPctg6geGLk7m4jrbitjzlVfLJdvZ+vXlbf3N1EImLUJ7Xo2u2kc6QDrr++XSj3/YO
wxkY2EnFibLUJy/T+yUXL23mWYVGpX7e0FD37fILWsxbkEGvc42ROGZz2uR3Yb79+7bO84w6GzdD
lMsZQCuSA1h7DJ2gs98FTxj3KM68uLHON8aNvAOutKe8DF6d+vyhfzxVJ//0otX5xECFMtf8FhU/
JStNTk1SDdoiWyxxdwHqfMCD9uzczgXD2lsFyH6cE1/ux7eX8vGbdRc7LYLHmo486waYbxdXsNwd
1cmOs2/73zDF/JBH8/aqjKaLpiKLjF0uHi1iXa+SdawXxH24hbIdYE6Y7sad/HLKJFD6uPW9W2pZ
dEyY71IxE2MU6cw6UzHUS9rVxLeZrKIb4Vyyfarkf8NN+eMG/37ZxXNMkipiFIplZ0tEyWk30mO3
LZ18V+yja2ATpz6Wz9YDg8x9pTCoW8sXd2IWAOGgzrTKZsRGr7hEeC3Ygz2PREb0Vp//jTiA91Nk
lyGgYnR2+aaWLd4KBRr1lZjeAhNzMyY76EMiEkZ22a2NX9SsDcnoeji153/2TDlhVOZZf2+B7zcj
S04No+5IDsuBwbMhwfon32TtLlBOlaw//R7fLrU4qOMy0EMrZqnG0TfFVerWmwj/1rni3+/6Mygp
21NU38VA7a9NSEW2wZQ/OxCOfYsq0xR6eCElnU9wMDjlxXyGpnjUosQndBSeTxWTP7tG1qNeTrZC
+W1J+C36murPiDgKu1AHwLWT/tRp5QBqXEODdrbDiSN7UXb9fYH40tLZAMP0UacRJ1lKpQPZWjjp
G8MXoOK1Pw0l3fld+US2M9hNGuyyFDuHQGAYs0H/NOnFnsHsYxp3P1Kztmy/bM/TMTshDfjsoFPf
/rbFA+/jhvk/g5uhntOgbFrb2xRr37VsuXSsb9Z1tI2uT2HTP4a5ugrddx7R5luSlg+8quLa6qBe
rUxdZZpEtAMDb6mht09s8h9zL0Y3ZAnNCtBtKvmLoCGthGwMaggGsyusNLuKrPXsJfDWkRPfDzf5
LmEO8q7u16m+kbu1dTKg/+xC3/6ARRShtAxY6ik/gGDZBcJQW0yUpOP66+ucH9H74NpAaUwzFlo1
DWdjcbrocpuKWqa+iiN2LHjonH/95z85Ut79fXM+3d7EQkGcAhMs1ddubW6Gs/Im3c+qJyqYrT06
hGGOsfMvT+3wH5/dXAEnpST0IzRYhvDh2FkZAslXIzhqjE2bTU+p7VI2v2VMsxXZqVfl45OalzO5
eUjEJPqd769xCOAEChaUP4pfWeXth0E4M6TSQanviJlwqySumjIcHe30+VvRCQyZ3RosMH9SfuJ5
fnrD6auZXD2xAl2A9z9m7GIrkD35dZBfGQ9i5FC89WocpcLgIhFCN+7KlQhSsEl0xvZkx+vMHV14
px7DjQAlOWxPpFOfbGDcHVJgmTlgxDbL6BtRT9aLuvSaPanX/g0xBahojluGI5/yJ2nvoXcTX4Qf
1MJPvHrzF7p4tTX0bYhu5pWVZQWjDTxqp5r0Srl/VYlEL0bkKOIzdnOuYMGLjA5VhFfMhdk+ddSw
tfRnXuwQbsnBQUOm/fWv+eQdefdjFl9zik1OWwXya5g8ejhmlgwZDd2pj+2Tj5lFZvIBxrYo/OYf
8eZjU0RQc2YqvTYOZLuD+jPeU3N1dc7f9kfkVvfG7p9fFM0kaGiyQZ1qWbeBrJKqfli9BtFNpZ2r
xaUinehPf/Y608+kGaVzOSTJi214rFsmKvvwFbTnTn6AGYr2OaRFBGhqNSerULYEnOao4W1PDVD8
L2vPR72OfvDDp1RMRV0DbmFtc5OoNghPT1sDs7KbF8ONzwDmDA90Wv7G4MQnD5Kr/mvlxcEqIoZD
Lx+8AhpwALTalWyHe2aPUAnhMJFfCs6pJPljmEjr2KArL1PcBaq/iMHT1osEv7J+TgLwSBHyeJjA
URV3KS2Lr1+a+URZfJZoQQHxI7tTaJYvTpwhK8Sa+PtHWzRbKWBWvb/3qbuKe50obpCfa7DsX6/4
SaZqvF1ymdcwPZcEQWL9kL9hM7ex1iDIt94OAFpqM+O4Lu+yC3pZmE7IDAGdurMfvnxGf6hXwy1n
8MjkRXr/UTIhjuFPZL3IcFw0dUtNdzUCCf36Ej+WigmAZ+tQio0actvl9IsSqvKUqlAZvzOe6JZ7
yFHertgWrn6rsQPI68StvsWX4Ob8Uxv8xwt8v7T8/gJpWkpEnfHRA9LtwCx1gst8wMmmW+Hs4bCT
zqNVp474j0WdxQUvzjlTFVKp9+Ijsoc1iFWs82DKGBvF7QYe5KmHKH14axfLLb7IJjaUoDTiY+1i
91bAfYBfeDPdwZEXz2HM26qT09sDhX+MRgeTwJNF8lM/YLG3V2FYJmYdHxOxeoCQeyXyI7BIzEp9
Z5SRPY9xhl7z9PVr9WEfWlz1MrKpa0vSYX3K8nU73slg07/++x+Dg8UCi+29UXBsRDly7NbeZrrD
dhocMX0t5RA4tGNdYOIa1nyM1q+Cb6dyuY/VUBafj8pZfkcQvGyv9A1zAWU2v0KdM5xlPyRkKrt6
j8DMncOU7LYe981W27Q77acc2zOm6QdkqPikrdDHDer9LzGWUXLiN/Pw7THa+VvdNYrrmoj1xlqn
58khLq95tcyVwlGubWD32n+jBPPZN/zmVhiL7d+UYNdM+fx6M+ZrHryHmqKldCPtqwtTtRs00bdA
OU/sy6cWXWwcQd4CW47iYxQLLv0YvAp+1kl9anv6cLIt7u1io0jMRm4MKzriTcZElng//izPLRsw
GpjfhBpw7oyg39Yn48/Pvp23t3SxY3S8dL92ZMMYZxYjhLD83/l63i6x2BPGYMT3M4mPU4sVhhO0
G19wI9kpZKe5y3F4JEYyznt1Yhs2t+PBcL7+ek89v8XuEEoMw8tNfJTqYqV12DZBH5O9Uzv9yY9j
sUcwBJG02FsfSxClt9gqOfV14syttHptuem9vOvX5a64MLfJtXUl33x9jR+DwMXrswjcG6US4PvF
x7kNOj7geAL+E1OTqdzH1+GmdXDiKl4IyuLb+lTsO7//7yKlxdLLyCE3GS4K46N2Ka0ROPmc6KqT
7iKo0iTOp4AgJ57mMlOvLOQTYhAfC1/E9iGb0ej72qxPvLOnVllsNGKD493EO9MEKprei6HDeqJ7
/vqZzS/EF/fNnO/rmzRoyNtay3hkZhzY6qxP8hnxkNAlwszugZZ/vdqJ79xc7C9pinwn4yPUPMhC
IPWhWP7/7ZPmYicRo0ZHAh0dw/yHhClz+IjP9tfX8LGM+v5VMxc7ySCYaahw0JcuF7KWtmh5Vuat
uRKdyj4dy3z6EtB9xCmLWdkPI7llW6cjCuDjVETnYorWA6/RRr7/+po+FIHmSyK/oPTAjKS8BG4A
opz8yQ+P4jjYJppS2O97OYyedUU46yLvnFku9+sVP30TmHnU6DEigREX3ytJgI+7BtFSKdsY/9iG
cvv1AvL8Ln14s+cpCZVsm0bmYis0pRwpNnGCrmEahuzpKpxcg/lw6HrY0hRQXemDCW7pTPDc81XV
nDWCq8SPRvFDsVPndHLz6SW/+UGL3REqdjhBWD1SkbJ7BQupYvP1JX8a5ytvVljcVGOkrdvGc2Qi
rbFNytbNFgt4WzyD2BeuTx1pn24df6223ATNqjPjXIiOaQ2sr4XkrCO86nEGCEiL8+OJa/v0cTLM
xBAvYwAf2kK4IJciI2mcLQqB57G2S9tzsIBuN8ODvo72pyLeT5/Wm/UWG2OolcnIXOgxH3QH6tWq
I9T7+pI+/bLfrDBf8ZutF+aawEhmeExUca9kGKQMWH2M/86Oi4KIgissBSaW3y8yipYeR15wrMq7
xPgWhi//zjX8z59fVgv0SajT3gqOJeGhB3g512UkedKJi/j8Tv21yuIgzNIMaxQzONZRti7kG0HU
3KE69YJ9+jr/dae05QMXSnzXuJRgNz2VD6W+ks5ihmdgqu86F6+julthWUOvXD0xuvZZ0A1PiarZ
L7bYsujRKJ6utGlIB0rT3Vo31koToCwxWkCJSiWv/+kTm+vvMu0gGhlMyi3vZaFW+qi330JD5Pi9
L/F/icxTjbiPl0T/FNEUf58aCwWl928dLizWlMrdt9ptZ3NPZ3QVZ8KyNHroXHlN1L3x18Hv3e8/
4od/kXC/ecYfxA/3/jH7wdv+Rvsw/w+/tQ8zlw+0mUhNjfaO9eug/Y36k60/ELpS7+dQoBMtztH8
n9oH9Q+mRFBF0KYxLEtkZuQv6YP0B88UE2YLhAgGoAgX/gnojyrm+2MagRhsIlED6iOByULJ+f5V
6RM8kxjZuEFGoBnbeqgtEs2xDZDeq6p4rmuzu8dtKbXipQZyxDakWofRCYBYnXTlWg3a8lIP2/Ra
HpL0honU4HlQzfYqHwf5zsNwHTSsjMR6bCynEtLOrSQ9DDc1vPcblajXFeLY2kthpYW2VEIGwIPR
aB6oH0rmKk3a9rqFsG6P8TTt8UJRN4WS5De5JnnnIQYgUG7UPt52jL8nTmcEPbVvaTQE0AdVuuMj
Jp5GDB0/BlhpNSu4D1N5JplwVXN3YtxaBPIhqUkc4g2BfR2z3kY3lHdTl3cezm5eUciSnSdNOd42
eWIWh25Ufe9aklLJXKtxBRl1qJLLyYO90+YDrAdf7TFJgzCy9q2yG1e+0Gk3SiQ1F5wRwIBay8yv
xEoeY7tBXn0UTSEiDZ4i3216UcWZUsOvsGWehIeJZVwxPQ/QjLZ9agVOISS4IIhMxjd1Fru9PDS4
fpkYhvStYCj4NzbCsRqq8UcjQ2eyVVkQHrukz20xVtGlp4WwskKGdLUqvOT10s7zsqn3g2hBK1PG
mq6gLnkGbYOgsaBBhAhWsLrqtcZOCnT0s26ZgM5T9dJygohJrhUWXVjK+ZL1vcs0iC1xOxuB5r5V
cS8iq93inom3Ru81iYQJQjS8ZA3txVgLCrtm7n/dmZrEu+Hrqeei30X30atFtElEtSjs0gTIfajz
Oso3sWJ23nMre/F3KS0I/9XZshI1izSBtkhkpuM1eTAwsE3S/ZBagO0TTKNWRdtRZs77R3CwsAnG
oEt2etwgOTHGvlrXsoUdd9nJqDua6NqAjKM++GmcwWVFkVGtPF9WHkY5iy/9tIbejzQnwKYgm7xV
nCrxWQWiCvgVbpISAqKCefSgk7F18U3Vi7kYS6ucig+aOoCAf+sqVcfprBfK8Gms9ey+MZNk7WGx
gvmEMqiD05VSA4OgTsXtBJP+ImJ24dmIvAnjD2z77KFX+2ckVXm7MsEQiHi96M2PwvIAPAsZwnpH
xfzkWaxV8B6AAsJvcdoikJ5yw5cc7O5B9GNnlF8MpQSwpCGdtmviFDvCRgQDnFx0+qzLD2FojSuE
+IgB9WIl4brF42e4flX5U1asciUs9uhxzJc+aQCeT2V/l8hZtDF7AVELzjVxv6r73ryoZIBCpLMC
DZohCUpuUzzVrxmI7+uwVRM8BaL4RSoy6WoI+KWbZBDCH2bd9PKK9ngQul2tAy8vOvlGUpVURIKS
AekpXPq14ezDZkimghlFgvT/eYx9K3n1Ia+Bv5KBE7VYa/kibbgogOoR9YrhxBYWBDTAs+BCBzBS
r2qtq+NzZRoZC4n9EDF519ll3Qq2Jrewk/0Ct8dggFOYFYFpbnUvxsyPAY/xqUGtUIHWbQv8Zg0Z
6YIvicNmajvtfGhjKD5aksVwhsWJzS2ZavNGGyKMDGA8hPs+jrPvbSA1/B4mkjymkcCDhFu9Hqo9
GpNMX4dVIGzU0U9+tG2qOH4vqG4whX1jT3WaXAs8/oc2V9JvEH9pFjVDeWHyzW7r3u/PykxvHNRt
fOQjbi6d2imBHZoylqAqcc46jiAj1qJSukJf03/3+whyJlxGqCF1LR1FGHk28yuSLYRSfCeLjz4d
kgBHH6YFIv2RuOrHUBXTymgj/87q8t7xykRn1Kcyoru0Cr2LUYjHy8CaICAVsvWqKUkMF6NkwrW1
2oPRjtMNn7Iku01hwWUB14bvJC6oEAUKJhBg+eQawxfEU4Eth4L3YLXq5IaD3n2P1KA5SIafxU5R
GtYmCzxGT2Zc2VWKkzLEIlPdFrjWnSlZoH5H/hDB2vexGwYPk7h52vIyBkPWfpPwuJPAYISZSxlz
2swJObPHoYnDH9pmsEJxMFavIs/5JoId8q0dcpRrkohTp+mJ+lXI7vQy1ZoOlXac9kGoi44K6+OR
o2TYGmFgHEGaOSYPadUIFOeqVO0fCkFvu0MjZy1kl2D8WVlVAu1Dy0gegROuikBrLtJsNG86GuYq
wKauih3ifvDUUhGk8UaCqfoa6mHV1+x8cdA+egJ6KWSAkF4xUPUyuF0is9TYxhRxf4xzMb7CtSC6
LPGMMnGgWxm8I1e+XsOY6SLjoZ26+DbUQMa0A7BYdnvUTQMeClu9MzqeGue33FahO8mKv6+GyH9g
7lXa+4geX6a0yB99M+WGyX4Gv6lQvV2kW6UtAerAfjkcDiBpGJHn3NDdNG7jddFaleu1E7ZvWoIa
2bQg6HRjtmZYboa7AY5p2gHkmW7Em0rX8DpK0E5FPl9L01qZI/uW7koh3L9WwIo5hISyQjyq3+vS
OOEejUeI2czvjOr1btOYqOkkPBdHvVIPCj6MeEvi4TamWra2gCA4cmtpWzw3mdjHBNSZ8Ac7j8ow
wFdWFi57PRJdbHq+4xiY2ULeJWtfYFJykIMIXlXR7sVQl55Ahgg3pmdhrjhEo/gNrFhzNQ19vfUi
qO3srHkIj6fQ1WsPyNWt1MjqVuczv2uGLvbonon9wWuwO/vZ8jwxBuaUnlBnSu1aQnRorNoAPX9f
mOITyMJgG6AcvdZ4H67ROdHA9aVhnYxTctkEUr0228K74qUcX4N8TDyA/MMgh07ep8lxZH+wh1ws
tjJOg49hHIWbBvOsTdJ7wVmnc3RZmdm89MHA3jghcBCBUEkeljCeYf4cJCAkbKEyREYp7qkwt1Ki
211rpN9hiILCkVTpuR0VFIeDyu8eY8ohaNpdffAq3EWDWJfcSCvFb6PsAceMM0s9CwwD4tkYtfm5
gip0LdRDf23yhznXQwIddxgVwV/LtYoaa0wR3XpBYTwUVSP9QDGjXRDySQeNqOy+ZtbV9vvQOExM
Ll/ramU4ShhTlmmjUmAUpCteq260oAKZCZ4IFgHu7xz6P+nRv0jk/+8vebv/M/+QHP1Xlf7M3ivD
+fe/cyNV/4NRp3lUFLmsqv7KTX7nRqryB9phGA/MTpIAkQ39lRtJfyAkB4KuKBbzUr8Sqj8h6Ir5
ByI0lUzrt5hcs/5RavSrk/lXBdNAyEbNlwEFlDVwJ1B3vk+NsH5vRoFjza2Bp9mlXw3bUR3NrZUz
5aihOYYchgEuZ4klja6c4+dq1gzZNMEkP5WBJhzgGo2VjVA2umpVlIAZhgaXUAmbvdwoyk4ucFrE
Rmaw7quwjatVLPRlbqfFQIQS6SmM08K/rj0hv9SVrCLk6qTgKUnbYVvGMjFkVjHBPHY+gku9VV51
PLt2DbbSt2UXCVsE2VRZA296ymq0zoFgWgfJG9H3Yn8ZXBSplW58WdBVG0W3ZrdSatgEjdiCdhRk
0ywtL/wee2cko55jZLWfr4Iqlg+m0YhPjTx0rmgGF1ox4XjVFQ9gxFCpGDles5YWA+nDlHunGUJT
Y5XS9C9qLtdbTAd7Ji+IW68SIYl0OxF7aSclgY4XbuG7nayMF1lYxExLddhEKx4197TFRsgcfeNV
kPvqvMir5qobR2XfiEK0LkdADz4oS4BaHj1gZnENrLy7dC2lmsLFVOH5NEXquSqp3c7vK+gh+Cbe
MP9SIpNOURclcSbZjV4zGxGV8lMUeuaFHOX1YOegWsI1aTiepxPYqH0uemyLCZDDrjLL84jQd047
RqyYhfo2xcd+0w01SFQceN24CJIj3j76uIureCR30LIIwrtQQsLrBRfhPLVuRJ/3bYjtU+/LwZ58
PXuMmc25ShpPwU5XqZqNVym53Y2l/+DpZbcL+1y5gw/pX+ra1OBN1k248aCqsbUEny3VmKJ7LNqk
S00dtdxtkkZ/5T6jBdabkig0MPPgjobZdEAzn90YKmxW8K6eFNsypq/PYe+HyIY7bJRUr8PoN8Wd
GFgYFpxjoIXHiUn2Yy2a9Y6gl/cy7jI07a0/wQsh8Ma8ShzGO0uplCNlhegxRHNvORnEr+/SGKX4
GsWQDBhax2ULTN/WG6ccYyFCeSdS8+Y+LZKRQY6Y8aoca2ZbaycIvmbZXw1yN31H/TzYumKwsuoX
9VWqQxFzxzazdgXe5iszDADCFUozXPWVziTIFEBHXYVS31+YXi3Yk9aS2mg43F35YomDjNTgaZPr
bY4tEsETJpiZ1jW20iXJ1aSaxEq8DN97z/dq/ljPx6IFBHUYWh2T2b4LPgIehH6mqDeyJxk/K13C
hDnvMXzzKF4nQyOsMy2xduBYsBSFh38uQ59+8r0gcQUcqDf4J87z072G4aMQpbktJ6l37BtxZMii
nmmCZRPEJGqCQB4m1JX2SOFamdxOTMptGHShqwsytARRL9yoLLWNpyfdhe/h421bOgnUqjFrHkXZ
Uq7v5AkwbOxh6Ee6N90KABckTOh0Msa4SatfXFoBM1scI0vdY3JxAB8ou3GrgRJtwtKyAebiQtlo
EbwHKjbCDl3wcKj9ghZwih3JqmbTf8FJ1jskWUYFAOb6dI+rNHKgUFGo52bhRpwSHYWJqN5qZjq4
kiW1V3GWYI6dDv1FnWfmTuoHD3ZRwN4xtuaxq6f4hqZTt9fTzLiyREHemZqVX6WjLmxQXTfnoZKq
P3LJY/YEHOgjjOTsSlRn/8JAhhlkaTnGjzKGTk2QyXsm6us9kRUqSqo995C0p91ILHaQ8lRj1NbK
MJWdGpnCSD9VKyHFYz2fUmxktA6Vc2MlrqWEmOz6jI8ZYeofSl0ONpVXYosVSRiuC33/jZn2AUia
MpznqheeGUOD7y+GY8WF1aQ+VYJMxCQ8qo2CpMeD9thEonDou8LbDUMqY18p6WseerPWS9nasHRN
31MtpBtixRnJ6LXCOpcTk6fDbO0GCzHtJ5RBlEq9gHuUP0YFx1etD8mq1tP4Wx6F5bglm56IeYNQ
hjAm+43ogj/B81MrBMT1VYbnLMHdfV1GxE6ePPj3uVFHz71RKFvKWd3Pqm1ndtWUviSDLB11fChH
O+9lNT2z2ro8mGDPsdKtszO/wppUTCx/L4E4MvFPhsQ5Kr1M/cRrC6ctlPFWsgSCbLMrd9i81oca
fwq7iWDXgWlNHvlWpTMPus9eLId8LWVNc5F3hfyYqoWBrWHP2IEgSw/YUDN8hlfdeUi2uxImKzvv
tEpypUkRHXoQxlZVo34l1wzJ5vKkXqlaArDPmBjiqtWKGkmjbcQAH1xv1AoqNIZ3TMsA1J8yxpFT
eVG3qfousxU5bV3OjOmZYdXGIWB56VLAlEnTNdC9rClxsaPqaX9mPd9Uq9z26cQpF+UmH6msuFaF
6XgU5MJd5yW4RsZy0ci2UbUp+5PWaDegov215qXC1WCo6aEU2SOJjEU8Qv34CAw7XzdEWNuswk2q
ldNqhylcfY9lNzaaWIVhqBhG0jdhaDEbZKx8uIs63TvWrRrxKXR9cj1pOdZnnAAUI4ZicgBi5Gdo
/Bgmi6T21siFdCvhJs4bnmPNlIXDs5IY/ncgOMoFdzC1dRBk2ySRW8Dtg35lNqI+raI2QERmlR7a
AVLn8TL0Jfw7lVwiWski78dUycnOmCrGEy3BVNYx3g0b3DpL8MhQrckJigsvpPRh8XogYNGsB6O2
PPwV4wbHqo7YYRhax4RBeFn2enFZmFLzU5oE/9ALOf0cK9SasxYF3bWH7uEwJOq0nmCzXCaBweag
4S29qoXKdAsgNOd+F6U/BZGphUkyWrifkZkUHGdmTfWOkcqLIEotR1MAu2tq3D1OaYjZpy9HmykM
w++RbI4Xod7MEE9276QIzbNcDVP8ZvuiAoYMLycJM+OuhEC0y/p2uB+8UUaN3miUOHyvj+5TUSz2
Iz4i+8BMxR98Fik+mqpZXKQcxWd+4GvfB8hnZ3UhyRe5kjBxiGNQtVc6P32pDHM8Vo0eQnQ3scCL
zMIdumG4xJJT3NYVkcfAKMBoK9zui0yuhDtLTTCrjyziPsOfNlhUas9JnvacMk1yLfmi8NL6Ynsf
ySqUtVbTUe1KujxuMjOUwQ3Fo3AQAI4gjsa/+FarkvwlmDrtgSMDY5Ig0IOaPFce937cJ3vQM/lm
qrPhOtd99aIQQbuvpNSKET3A6/juWwWpNGZwjzRSmXyzxthN5Wk86nFPDY7qf7jvsD89101tdHra
Bd9+5Sb/SdL+9TW/y87r5vh/bsLv79pY8//zO1MTTPkPTQfEZRp8+GApVf7Tn45VpvEHxGcdgLRO
ldWg1fhnFwu4F5o0kzl9xKumgtbjf7pYGiZXJlR9g8aYpBuq+U8StV+apb/yNCImYG94UQAKECkC
SkvdhYDrupiMVkyFAFKXgCtcl0oHUdXPlKqGSqyMfOEmtdfMDM5ChY5AXel3WML7Z93Yn3uDr+5k
o7yiVzJuFVRFsL9FWzcL04nT60EzRwfi1CYbe/GQiealP+nCk/HjTVp89fvnvoOYGMvxPQ0/Fzij
M/2PoinTvotZAT0vk5qyqOwWvQi+C1KKWOPTSm/f2w69fJXJobr3fWkTNB4wgoLUrKQo7/Z18hSJ
UHObrlolRe7vtdTa4+wl29JAa6WGVG3LcvIay0J5SDwKHFUs2mFQa46hWgfLCp+EKMSMkERqGv3u
PA2mM9If7BR07SD6t5C/TGab0c+zjWWXYUu6WHaibRpVzEafmHZL8Gnn2NFtTGgemdW9wIF/LbXm
e6DQNdQS/4daa0+t3pL19H60yoe4uBmD8RJH+WsCaeGSiBszKjMnUVTrJwAd99qTpQv6UZiEbShh
hhXRvluRsTK6qfZu2ZrlGZ08u9JflFhX1kGYSM45FGhxrfkj8a40+We9Ht+HpfKQB0zuBnOG2k7R
2tfVw+hRdUwhqJMOCTa10pVnCBsaoCOdpb4HKGVs6JVt8kyLt2WJU6Ke+Q59k8A2u24bY0uo19bA
sGPJCVYnlGUN4icvxYAQYu2a8yS2lTZ4bMwpdNgkUQEN+rFC5afkMr28If6uCp0BMLPF1WPg55wz
vyO5Zd88BriNYxAQ3yhncpNuWg+r4lDWDnB+J/DK/qVieVcYnHt4qYwlAj18tv3IT5x+snZ5UUgr
E+eOFYVMbB6C4lKbWgZsR7xk26ByrKo9q734vjbSs3jCoFTuzvReIDYCRdwL1CbVPEcArs6yVRDy
RZsbqy4tIOw0IX4BuJhSmg+goEvluPbA2K1qiUtQG98Wks6yPQ84FiHQtTflz3GDhkTDlPxcj9St
EGdXAZV/m3w5wkm6aWw2e0dK23YXkgvT3wA0EnRiute0GOPlTLdjL9zXEQBq/NZpHklpdxnSiUQH
h/sVR+1VjdVhLcR4YQSYLuadUj7rjbg2ZP3/UXZevZFra3r+K4bvOWAOF54LkpWDVKVSvCFaUotx
kYs5/Ho/pTm2Zw4wtgfYaGB3q9WlKpLr+96YhRYl1KGRDEbIdLTG5VmuTfAALuXq76iL55zo5Jfu
x0qSG8bmRwaUYI4opiEyKVunAKu+PqsVjXAF7KibRoJQJlHuyeEelpVKbtYeWkbdMnyH8+jNYVWx
sFjd5C0BkXTtymisn1SjXLRWtQ2+JiqhUWnN2n72XPPUSqM9N03MTIBfQ9SUtqf5BnDjWC3pO2by
U63ZL2mrPdO882HrZ/LDmYZFmJfGjXrk02wj3pt3ROcBMKcspja9lKAdUMq0S07I7abZWzt98xKV
5h9pqs+tLL8RLVB4jng/G7ZpB1ity8e2b59j1nFfFh2gbLRjb9OCTIXwNwr+YYd3u0nG55FO4bFf
uA2YH4NeuKvZdo5jFA6A95PpXVRKcJoUr3mPFMlkWsuFfZnSnMp7T9s4NH901Xzs7iXyqVkdVE8Q
yzbprzrcN2H87ZWOjDnQyvKLHFS/A/moy5dGKJdx+qgbMrQrcB0vJ1bbufOZUdAb9NgVuLCDSc1I
htFQCCR06iza1oTJJdU90nZV0mxQNpAxQj80IV5vscGNm+juVyw+EjmysklarvT3NMIpE8/kO+hg
0VZXbhfPebSFXQZ6E0FU1Nup0A6iJiA8Nz+GUT6IBnytlfTqNdkGETZdqyMZEZBrW8dub5PiDH4f
kPy3qXq1CmyePz4RbMeyn9aSJ8a6KuRnYyfHRKfjYJqdT7be3Od4CigpbwJs/p9qM344jv1Viezg
NFBk1DRoQW7ndItbjRIgQzmR9/aoRP3ZSEu5rmoH0MNo32vVEX7dw6+TtxetMp5C1awYhxiH7bZp
O5c27s1iyvimt+VVEa63WugiDH5PRhKqjV1h0iPCmoCfhNKPzbSYwWJ2075IKxEOCpkQg91N28TA
3FS5tRvEOdA89XGHquoW/sVxYJHgEHHm1jvmdPz6eAY5UzGaSSgabRCOn1ZklkspyQtIZpVOiSL5
0EfzrVO05qnK+wnHDQ+SRlm+8+xeq9TkyVM6QQLRE6CQQmdWFz0fCdWrI2NtY4jfmb22F1mBkIxd
I27ltHPVQqwdfppCyOShXMRdqcLtKFMqnz3jmY/sxiLxyM1EEUu07BZrNh5FnGxFLbWLdPuGSDiR
k94yGPu4sfCD0OT0Sp/wsW6W9L7s1hs6N45JpHR/ishV/ft0cku80mEXG/JwaOi4I+lvfDAl+0JO
jONH3GQFjUBiPvWDNELKnr1giClrZy+bHyxi5tZcw8OpKIZi6xC0d9B61wmyHLpTc6P8GuegCK7U
kk9SFRLfpGHmSuviQrlJS/23Y4twQS66TyP93LuiuZZaU3KnKrfFa3fLGC0vWP0wUhaqe55MxQ3b
uJbodB4VC7g1HQ0TRZCF9sfO6hPlug/dUMWPGQHlDoF4VwfZSDiNi7KKsu/FrdRLutT6VTUZBho2
DyVBllDI9kHUZP3XPV1lY50k+8ZNr0SvJrCu6RgSbNdcnPvkJaljXjniYhaLeSgXchEr160exCIa
hPIAHI3ZvKgyDpXZ2ZmS2iFkR92uGQFB5yiz/cwR1DTjvxjTMHGbQ1M/U2mX7kTN7d2iOPCztCWX
cRqJdXUjTtc88hdoPBQPN2WkEbgBnCn5EsLlj0tEEwACCk7FgYKTrGsLCNpRD+Rw7BLF4HfQCiBZ
WZW9e2d5o6dmLil897aZyBqUTArn79mu7y3P6oqmw23SG3wzeudn1kTqa06am3arbGHsmKt3hKMU
K7kEsCbamn6rDT9TD6YJhJgQpujhAepi6xElwa526Pjxqj4gSGDyiUekyyRyPlu9P2ZyOcW69ulK
pklPfpf0zwQOUEOY19Vem0g5zMCUSrVguhrU2SfPH2V0/92Z40L7tySF3bURQioIpHK6xAK7TgUR
lUD/yIvsTj91ZvHSw06CCT9pOR3lDYGLcd/hYcjMOKBt3PR7fOxoMFa91pw1aR6bmu1wGNRPWRs/
lL0VvnScyLfNYsc1equTgdHRHcNmGqgayrbmcoencRM3tB4YabJxszYoFYvwRAWtZk6NpY9QYRt3
3rUzU2D4jKB4JB60vAmIP2OvJ+5OMUsRAI59R0P7ndPFEBARSaNMibVec/5IG3GUoncycPNcO9Tt
x2IAHWcPU/lXRP2l6SUFbY7zLIzq6GbkeMaNG8bUo/cWfMVkZ19OTdgHWrQbVdNvfTVrwdQ1q15W
L4VJPC+w6OukWBetHbfNXL/OLXBkQq2KNsd/nGutEXYwg5WjyYn+kLvzNKndrm5eqIT9Smkb5wed
bqw7D7SJPHDXohnZZDmF5m1PWRtHYB5nXZAu1CbZKQ+IeMtq3QbelNPNMOF6GuSr2qbpKqnov6Kr
7yKzh0GtX2B0N33Byy2RHvlpigbLyO5yIyRzaSOyYLFnihgRRJhFt2FLZPTKGZbzTL2Al2N4T8SL
zGzmg2Gmn6+br6T8XLKZFzngYW6staWgB7uHghpmu2fCS0MdGR5XDa+E5CNjLz08g07+E0WtGaDx
OpLPoJMe5YyN4euL+INYG9EJzqq0nOWOB6CmYzG/X06my2+kTvI114Wzk7AoPBNvxjwtj3eSdyMU
lpOGPqpArfMTkyNHW68p66k90utSXMYhVtda49phG0XGoRs4oiPRuK8dwApmuIyA28rYLnT1aY4k
p6AkQTBX1f6iVcUpod9rjqT5VsSVTSiDtYR92xtvubJswO1fkfzIE4Kq7lFaxmt1dPIqei1yLT7d
y2X93/8lXVpboQFcOwTkJENSBl3ZUfUuALhmx5zOwkMwYtXRJSqjfu+JLiUlVPEu3hK1QZ+X80aV
ZrmG06zDhh3gErslvzAOs/un1mbU57+2HQ0ba46PsaP3J2U0zzPPbHce66dm+FtQzbfzNEKOk/5x
dOL2SY2W8uZdpyb/BprLz3PuKc+OW99QLnTIpNzXuLarfaNP/CKyvwScRttxTLNrrDOcL1Flbi3R
Z9ff3xsSI3RBWSdyQv0U/HVtpJ1KQby59TJDnknv4YFSLUejWLZw8a82+afbmPb3k1u5D87SXgbT
+2pFQ7mlGN8l5VPBQNBQTMkjK9Givtu5q5FumvVnnZG3mccqdBMvojBAZ0FNy6O02yFA4Ffs6mUg
4a5dC6V5q8baPkELigBO7rXO+36VDZJlw/C2KBAUWz3ei2XW2uBIFJgZmar36QggjAexyM1DDu+C
4GA6g90hL+xTkLSWrjw6wZSMWzzvHOOJidemmGljEtXENRrcY5B2baKZKxJeb5lEjIQqoovFGSHq
9DhHAzByTyd8jdkt/P2rZSkJjep/9DqJOceuVSugUBzF2Kl6eZKJhzDkPq2lZg9HaG2cSP/ivvvN
7oI96BPC5/Ly5GZIz/OyfJx1JRi0fLrw7IQdWfJ2PRemRmD5IqYwQ7p2M9IX0h02Q5mJU1RqDI+C
YoyocttvUrwdiCgsS6Qjtod8ILCbq6cU6oU3w4U8Asowkilf5/acBf2gi82g2AaCYNfyjVgzzo0J
JaDpD94dgummig1qbh4EV99JQwcY0XOT6xt0jLYvyfPf9lE1s9gaBPsXYxwOmfZGcDxfAZoJxOp6
G7dOKFCcxWcpm++qtg4ETRlv931VOG4btIO3nDvexUmm0bFN4wfcLtpNE4J/JVv3hrnsZxq81tH8
WMTe46APwyEyo2l9j7BNumbz+9GPM16LwZJ4Vevmu1xSuRZJ7m0mer/CtEsYJaMm3aQ8ARZixtd9
p+d+LvnZ/+1zNBgGxOTkh8wacY8XfQABw8zDJBz3yhjEYPDruHEef38b9V0b5Ity0bzJDDyD68ul
KzXUhlz4WSSnkKTicSPniIsShgq+KLAyJ1sjGviZh6lAm2ljkp4USHkxneH+vKMo6682NcdQVW6N
dbOYwIne8lhLCtVeGXGd/Ns11xKnuOuYzi3DjIKKnqiQ4bBY0eQJoSWXbjsWEJKMCmBP9ZQ80V/E
wTqDS4lkeFEMyYhQF2+m0JkGC4vmLmKqyzztDtls9oGh1c5pqOc9Qff1pjc6SuKWIXp07qvBJMov
4EjtqOay3BC3P6hR++DZDAwWcMD989o5Q5Uh9L0bnzzjRVYkWlOCuB0Y0kHV9X2Zx+7bXDTbtrO0
2+xVCOecxq9ov9hEwqKfrYfHcH5vTeees5GokS8oX9/9PhJEohO+ExGM2XXFky1+IDTc4+9NrlnW
scFveySOhGmxah9r03uVDbCZIvunRHL/N1aSBw3Vdut5TIbTtKCzTg0kA54JI82zxN5RQfX39/Vb
kdZelNRaCfFWTew8KcVpvmbCwSSecuzv945YeJYlJY+lakJyPkUJrxNeX6k0VmdlUg4ykshZ71pk
kt9vCgrmPfrJVaUbpD8Y6jolGfw42U9xDdODCKXp711VDV2s0R2XQGT2WbTTHhezFepW4z3wCKdc
KevNQ6U85bEVrxy1HfZ11K8GGsdw+BZs2/JikPZ2UCOk552pHtFysHi4tG7l7lk1K7np0OUHehtf
u1pNN9ZiP8EYi+10f/C6SyiUQtu1kfz6fe+5zl5bGjkvxVLftzNaCRY7fdTrkeXTI9B7dqkcmNLN
IOZz7Gk/NB9Ua/V+GZiIZLeqUqq8vNbZ1QRiu9QYnNCbbFSG6IuxLKuy1NcuB+1K15YSge7SnaMJ
eWulYaJK5z5spcxWaS02Wt8i8iOlfbNoKNusRl+CoSBSJ6NTlAWaTaTaOn0K3HB/bptJdXBd6n5L
q4vDKYrNIPV6cqOyyIJBc6KrTgFyES3RwdBb9A4i2uXIcalfrFHLmTvXOBvEQR09tdFQB2YtcAxP
eKO2au5qQLK6+IQrlySGF5QvUrAnp5ESW0neZiGNISgr9Oa/T4m7z+E9H8yDNVvljhPQOxbLT9EY
6pGAx7e66EgiitPsgNjZDZ25wiZQdSg/CqjNcsQ1MHZ5xLZs/DGion2I0X53jR4f0UxuO/DKi062
nVSmx9/nOlKYVaMWy4ZDRoZQRMMmNVAp/36gv3eMwlydjflVbaifm4es2Bhq9myo4JNxUx5iNSkf
Nc6hkHo694hI4xh7Zr7yxL0MouJSX9LpwcpbroOhv5RtLoI607dw9JyDkW2FWoIis2c23YwR/TzG
oGQ7UcYjYIJBMIVI+hVx941vJ2l7HHtrlXSIgwEvDTbfVHVXtZvF4e/dKPqBc9yeiIXJyi0YIV3D
WQkloIlPd57yFU0MNd27o3zVnX2kkipodm32NH4SkZqs+tJJbpHxR+ssuO5Ma3ejbb47o2z3HQep
PyXzNgLv4sHOBZ5OFMbWvdNsEHN95kifTsQSmT6l2ujTwF/uzyN9cSy/Y/f/t3dU6Ud4gW6EgL6P
FErWj5sY7SzMeuJyUVjt/vcHQf2abLg5HzRUIO/UloCnEoq/4mSKQ5pFtH3WpAAvkAaHWgF4S4nZ
f6q5/rn8KrmfxrjcKbyTvuo01blTCrQP+F1A6pTdlC3uQTiF5vgF1pAgG1kPI0v/wdU+nerSHU+V
NxbrRQx0QNrISfK4NwIgsk3ROPmDwrPiqsjmdFdgDY0xHpv4vuGz3gdZoxIa49KW16YtUWTtdPN2
0f2ZFZvaY12FQ+JGZ5TNGwtA5iHVHWePxeNq5MBU9+FlMu13FvX+AOaPRk0mw6oa5+bCI2GHqaOn
OfwWS0N9ATKzudG5gywUr35BQ/RXPv5dmkoP01qqj6Wt+UrsKS+5RB4fzLFaXekcAH23+mhbqPIj
HvMwpQX3UUcNABoGwNwKPEu/B75W1ZuMZuNT+knZaXnGA8CoQ4Wxr5i12FNZSSdtL7MgMukjROFK
46PBZECMUhDxrPuQk0qgl2w2SQT+j6q5WGupV4R4LsqzaFa5hjKCCs/vwnPwHjs5EFISYfOgsPr3
3jTIed44SbEuxMQn1Rp86I0d2MNShWaTvDT0d+bKqUo1eekUeRNOFuPSGNH5ztLxZa7xj4yWEIHs
jAqsHXA5rZJDaabNtmv7h9/BE71Je4BAYRJYmPNs5aPtynMFphz+XuZ0iHhH7z48KmbW7JQYfNVV
5EvmLpAucdTtkB5vlWmuvzK6DXxEFUcw/ui5kuLMA44C6orlzVCckMKH6A3wHUS/0ENjaOyz0o6X
EkxKAO8flmX6SrCc7FIVR5utVd4DT1XmjVgHqq0168C52/j1IpJta5kAmK69MDl3ziWTOWBiZZ8H
43Xwmu4SVfl3PELPtFoGpHAfMTQvNp6tmn8MAODxF0PtlHLnpd6wUcbSYz9GzdALGTo59YxoEoeV
E5VXXElHxbLEGhHngwapbkV1/Pr7aO5qOjrpshbHGOAPqWAb80muat1pT4qO00oUBfs1XRFmbU5I
+MW4qUn+XInM8XWjME/wCaR7spSH2axVQS2z/e8rk1Zsvnhj+xSP8WMMqHlIM4vNL1+ZPZqZ31Ep
9+7BcV586tbm/VoxP+DejhPtNtQy4/6RyXzIPciQxZHk5Q75vrAN8Tjm8F4dktKyNotNZc7TY5dK
Bm0L5kXcZWhCV1MOUrkBVj6Rp/Gd24vj/85bGFdWDj6ocymMEaklq2tbHtj0jHWBqcwc2mgjjB51
VHRAHivWlgm6b43qAgtIUzuJ38grikRu3fHFViVplY5HUyNtq+uxQMLf0k/k59YqnjdFrTXH3+Hd
geheT+hvnDHeWNa8hHokDk2bGGyF7Y9RLfq2N51rajb1DrnLTLuNNWymFEd/1EQHR1dXuI5cRPiR
G3RG+9wqwBk8PqBB7zOaotGXA0sZATfY8eZ3hofEU0FQZL8cZ0QiuyYjTs5SkAcNmvVisC8jsuya
bW99gOZYz9Wdm2hycDUd6cduYBnaFFpcoHWjKdeNp52HdeJkqrVJygs3QZsPT2z7xk6rxwuNmRcF
6+D7aLHGDwQCjDXds2mWVivO+mTbZ2gn2Z5+R9ykA5Ad5rMhhzqoEMYFvw+tasyiQxlw2Rh23f0/
LOX/nJQDz2Vp+As9k7xwHdH2P1mUFxwbqGhcB02WtZ0mbXpsoA0sO72glrXC31k0NryHXHWcUIwm
A8D9QB7uQ8zva1Tva5quNPFmgr8CjTT29nKYkcdcR2ip/7ow5FYJ/vu/1rr9p+VvdwXKVyXnJo2T
rv3X32/yD7n8f/if1W9/2qX/28zXv21fdP9eWP//+4f/cCLfZvn3f/z3r6ovu/t3i9Oq/PcmZQeD
/X+u218V/+3pTzH8+a6af/5L/0sS4vyLjTdZQ4KPGgewDufwPyQhnvovGpIMA0UDv3hUmf4fUYiJ
sh9cyzPQzDO53EUQ/5Dva8a/3A8JrM2kS5goQ/4rohBN/+fINMo18VZTNcg3xRpGx+F/lO875oJB
ZLEt1K7RDZT6s0oABttXKnzOUFEYQS2QRbQY526KdkNkorKKOYJTRwtUAOc8K+5oBvLOWpi+OiHW
ywtv044OhpVR9Xulbv0hk51fJPGaRuJy4zTJ7CcjzsCiAb1oFg4cVM370XZIu0p1yJEcGTJPURsX
GLXD39wk9/5g0oUUEkOA92+KG72X9vdiwo63HNR+NDho9qIbxPRXqdnAs2Ug0GcPVb53tZovAEVH
i0U6cUKsyVIaP7I/N8O6hwz6/TPqup+n0dmlkTT8KqIlLWdE6q3RCzpap51+zEK0+CvRLpgei4kQ
7pLvlEmN6nHGLBKd3WmAMKGBe41dFHqk3+s2aWi8rAk3r59r1m5Z3FsxoAy2dQQJybxD5clClX9m
GvphR5UjrKr8hjj+AFn0gqUH8tBoSaKPawYPoj8tse5devln0pdBvABok+nX+kozx0EtPmy7yfzG
ST7p+OKnNrIH1oCb4M1vVDqtKmv5isrpKKeBLnGW27Azm1st41d7pBuoKTCyliL7UFLz5/d3ai/9
Uqr3+g6jVIb6VnOtiHi4xou+n+uo4vg2dw1TBXRVcZ4HNMwdfofeMdZKxnzaZfXObLBP0rM5c0Yh
PErUN1wVxdb0rpVVnifHGGBTIHCaWIUO5jT3sE/LJvqeI+UY3z3cqgrYUX1xAS9U8Zk3d+nfNFHv
0H93fpaNz0xhdKFn77XbTIFoNQravfETLzme74Sz0cXGpAvCWAoUx7M3XemfU4N1pxeYIXjvfMis
XYrWt3aVjWaMO0PRp11OoXoJlXWgzhx9Dt3l0KY6xdScs+dZ8IZFigkLetDTBv01FGyQKvF1NMmm
sxbdj6p2782caWorP4v7dZ/boNk0z7vrqqLY08mvGECcw0DIpPBQOy8sxLDQKCuSNiPtKoadxqq7
06x4nWbyR8202i8gVaABzPfBaueQxf690NBQi5JJPCsaxCzDYD5WrfGkzuWukeibmcizVbFoj5bK
8DHD//F5aEHfeMcGTD8gGX30a+QOluderLYGX+EWDezx1fXs16lLi3BSc6a+b+rnpodEWXnlVleT
b10zy7Aylx1r3fvEruEbfbRL7Za3Ixc7zYyuSCu+2H7WgyQ5hj6hoHQiPnEhdxE3kL5Qin4fT9Ui
oyGiwxicjCcneoevvqC0S57QlM9IQODJ7DGWRz73BroGZAryGrOnR1N75CF6XGpxgG/epWll7iNU
sSfyEtCzRJCyBHoF9Nhjj+78Sapv9/q6LeV2tNMM4ntMx+EujHMP/diGzN/x89hZftMn5LOZTrwd
7hBYZJLrY5ULxPXQbqsau4Fh5WtvXHLEJNV7N8yCKnKUDACve8EshfAAeQsfiMXe9VSqsvdLxzrI
2JjW9fBkD5XEFTS+tnn04Rgb2WcPuGjhAxUeul1V3kHm6r3MT142fcxW8e5RgBbWcaimUxd2y7we
qfBD7AsnnWA0cMfoBtGwnkDEPY8GNbT487NRt5ZfmKjN4moILcqXVizw+Fj7BPO+3GEWQ9bvTsRh
0qftm6lpQYNOW8NtSJ/AumUMEaRfYlj8PdB+9LEh7nV3haXX8s2ppkSeDriO9dbUxbc6dJSDavUN
zz7fjbE3aVEBmFH5DGMAsOh2FzfFU2KR00ljU4g7bNj18V/GltKPirU5F6vBQjatp+AiuvmjUASH
BFZZm2OfrvNi2ckWhwXOJd90CVDQusU3nfLFJij9aKdRC3GbvrelxWZFxIC0pjroZF+EXaXNvlek
F8p1RGjjsA2kN/RbNABVQHll8kgDZ+SrM8IRsBguTk6otfK3EtNG/QMcGyg6OlxyN7iI3BnRmJfy
WCDQtDZ1K+wLrtGYcMjpxVHNeD8CPmkYnX2p9wAjtvaYWGkXwjkTxibjx8ZTwAyN/Yhr1qe+8IcO
1A4BgFsiTkRIk7iD3DDKwqI9YKp7quvyy0ZWpOPJUjq5hZCw925SUvSXRmFB/unZXFz2H69qzwvB
V77m5Q/AkzOk+z0SU4zHGM1AiInskEi8w/aIPR/cWveqfTF+S/3ajQrgcpJT0piQXjrm81PVem8Z
iXKhg8Np06PGyftUvy7zGCGywotHVk91zaEHQQ/csI9QuxTdeVZHrMU1rToFLCLijCCN0W/YHbh+
YbW7wRLFizdFK9cKHA40323qJzOtBj9FaO3jlm4Pc59/EApRbhu1+WliWe1sDnVLgDG2C1bovvdW
+uAl29qdsk3urgDyKQ5y6/cmaw8efEekPuHTWCudVu5Hc9q2yl3TRckiXgeSBO30eGvsFBdN/og9
9qSmsevbInmnY5FmUr3aWKOm7fsk3bVSuehpu6Hv81uqXR78DgmtGSrTgmwJ2cSqwhzmewvCmfQ2
YHmorNCs3fhcNvho1JFWbIWzaMKgBKM1RBoiufpBbUksVUIzeZxL9wEM4WzBXAYDMphVNBlPhQlq
1nrWseNGDqc+3s1Wf7zj4Ihkko88GcFaa5SUNLV5slkvureaqyTBBFJuCh31BboqENbK/JrakbQU
GiTlGaHiVbdrSjASm3yLrNtVugiqSovDZt2LVlmnqQClapcQ5vcQ28NrbiZL2Gje29IQAyavTVtz
CE9pWOjzqUQ458cjObdR6XnPVn5XZnEUu1MbskOuOjiimn000Pau2iwoTywiQIyq28loBJqPk2Tt
KPSMDDrkgwOdFVaxGHxXvOvdBGrbobyELUDv20Tldu7rfAN6h785XRdd5fyUKnEQSRewwtePox2p
Ph6zNkyh+0MIdwySd44SygeC7NlVxukgVJ6vXXUas2TcaU4Nbmus9d79zjI+JtQZ6KjOk5xvcWl6
AUTGIR3UHxXfY8CTycelGO2jMrEexKSd+2zZcaNdMZD/ZNXwqojqfZnQn2XWdRpHJCRD6QRpoX8v
lrZVGM7CqGHksJq/yCUPU99QE1dM1UozzRAMicobxtih1/Aq5RnaWXO+6oNJ5p+m+CmHExjip+cO
PNmNFIwDn3je1YfKSV/HIiaOoSU9IJLutamKgKwb6I51bkJlxYrxYRbFV6PeGm/YUnj6rbmM625U
gQCPwAOq9uTM1mOSiBt9AJtBt1ExpnwGSYFyI9bEdjSfcSVg/RNkumhA18CQejBmiGL7tOGCoBCe
zo617JZTHut/vfyFqJQKx660dRsKhis/N9HtmHxDtljMPYhoYiqZ8ZxlA4RpcRZ2/SKojVz4anJS
3Nf+Qfbpu6OUlW8U7tMyZZ9kIyGpdLZecZbx/EBfcLpLPiy7OaOMfuiFcx5k5e4yN39u3GJX4KIB
MxF+G/eYgSJefBz9OFF3bdRuW0lGq6qNPPIjErEnM+bk9PZwZu0e/Zijeq91lNpm2nAk5h6fECFJ
Okm2+7y2/2DOFSc+zLC3i8sgxgZY25Mb1bqTgrZ88x5LhyaRGFswF8408y0USJH2RbaJfZoMc8QK
XKmbPHlv4zYKDXPA7+Hp+V4ZmoOd9JfB0dcKerZw4jMO0pYJS6bODuboFplsAQlCknucxc1rmaq4
xzBADqcxImC0mLe9Jw5iZp/jRiPxaERjITbOfVfQ0SIErjF/mTHFEhGPGCthywI9YWaP1U8tTvjY
BDdDYSeMGpBHueOSQN/EqygikEo4yhAIxbjVkeJuyEXEdQUSKzrhrbhpQGn0coNh9WzeXacNkI3I
YGDM+/DHBd+GZudwDo7Ouhnp4x2kqaxSe68S8U/GRP5ZRSgngeUfkhZBdG0SJ66Azphm4zFc9R5v
E09XfvBMw6Bn0gXsq517y70a1V9tUQtYY+k2y7/uuWUcUmIzVOf6z5S8/H6tmPi633diqIkl10rI
v/QTucQ7XckHmaSfMa4n3yYgCRHftUCLDC3N3xmoX2HcTz+FbaHUnNHn2jUcfJxPZ1WZYLQ0dV+P
1pcsr7QqLRf6aPdWbhj7FB+1OyQB3QzzQeuUmekFvIxg9k8LWUJQzkNPii5RI91ozoe7TCy5rwSg
oN2V6OTzoM4wkdg1w8JVHovJFKtCouFR+lMjcj1o27zgw1uezdJ1L9jTj8LjQ1ARAAiyr4jaHx4W
5U5ddsazHFTfQ9Cl5gXCyrJb1UPFt+pKrHJMtmqsfLEvIJOei8/ffRNN5W65L1We/vO/33d7dl/G
pCevS0u2c6eqO8fkmqEHrls1GpYo8jCeZDOHsp7HfTvXR1mWOXsoWvseUYi1T5Ec7wiyuE7gabPb
nBAHJ2XnHa2iORkjq3tWCtadiMYQc9aR0zg6xCz3yYyscl3UwIMWtjwE5tjjqzFnxyCwabPYcYxE
JnQ0/M5JFr/ZsxrtHftoLRHSjooUGDtb9jCmuEpVF3iaNyeeL1CRPbqYku2LTqI7u9T7yHhWSZF9
pi1yjya5FkAWlefd4rg64dz/HrNvjWrvlbxDJ4OuP1ij80GgmOGzvNGe4ByTjoQf4CjsfuMQSJVL
p0U3FkSjCk9nK2G6xOtM6cK0Sj3wdmcnCJ35vb5dta/9nGwbbMUzidlwsccYJ3taOavKTR4Y0W5G
xF0RJ8qtYPsAdjkTQoV/fCwNAql4TZpr80vm4twnf7p7Kf8nc2eyGzm2XdEvosG+mXjALvpOoSak
CSEplez7nl/vxXw2XC4YzzA88aCAyqrMVJBB3nvPPnuv038GUkOnHT8TAUrRpjxQ2KuC53WSuPvn
vUgkfiXL1hqj87lnvb2KFklMMwHFIJhOf14HERav07fZl9HqO7lmB43rZBejWtv9VPGhZi6DIxBk
Ks1Zr2u91ya/N4/0b2FgqFxTW5t0Qj0x1+FnmRl9R1O56wN464YkvxGXbt1RxZC1SMxGMzSaljvI
fG9AzZz14VyfSzw+VE5hd8V6WIQFaWCEmGQ5hykMhDJe/DCgyCA/amsh2pFG95tIq0anqzsJOe+Y
KKZfIgecf3wc+umUIeuqhLxTDQJJOw5JrLAIFjS8Z3NySbFCtdMUezKowjBc8K2uC0KzwBnj1EGk
kOYBS3afZ19/2llhu2zNmpq7KNlwInPZCiFrYTU/cqk0/twbQWGpk9VHnay4ibVh/+frUNfPXMTP
aq981iYfa/0i6lZ/lkbBWT3udSlZTikxc3swUrszjMcfySzJ+ev+3N95VcyWUUW4UlM/7/rzpE1P
ScaIyDzfq6nqFcmbVaefytLcsnjKXFmXl21mTqFbWovhaSPmjFHF2tWZnFbElPaMKLSDtwgziW0e
Yn1qFr+1hGfC5v9YIP8s3FNYcyQbvnUDMaiZCPgwQoyv/88WMOkdIZaQaTzrGg/xkR3MbK8cR7eq
jD9hVkJazMGY7lVocDhsSAGXeGLdVC3CLct5y76MLrkuRxMz3Uivaw6Gq3Vldek21Cy1NtmpFres
9SwGw2dVtS/p6gT4iwD83yTUFATivxKdEVQVCfIKwTWRKCCjvv+roKo3RluFgar5NO+IJsB27/MD
7S07xWJnofsV3XfMA6dOBmFZ9t8/omFWBc/rJxMIGKP3PNZFYP1uVSv7ZXb7ct5PRX2tE21X8xDG
PU9lJXirnGlV4rASvJ5pX50TRQatYP/zS1oTdX9NDv65Io1EI1PgGSn0d/glvjLL6jTaQasmnI85
53eUMS3+6gxpU079g5mFfAT5fxpG9Ycp+/cfzPAbyKw0P+jO/409LBe0lSiCuJVN7ZdByJKgnVcZ
uEvIE3T6WWVZXleRarHO0rrl931i50v8peH6h5P2TlvsaxYPety+RkS7SH7/qOvhpudtjsJ4azYl
cXBSRV38tZ4Z5ppNhp7mP7+Byt9Is3+eCUNSiX8yHRqt/W8XoiSqSOI/1nwi/yi1fPJ1/RvxFLaC
p5vJVzXAxjPaXR3z+hqEluyac4c+xwh7HD1UVoeYj9Ui6xpT4yfleV3iU1bgXkH7XRe5WfpeNPbM
ssQtO/MHlP84CAFcZkni72sV8z4XC5Ks4K3fJX71rz9X+r+KBv9fOkB/bQD96+anPH/mP+3fm0n/
D9tEsvhP4bdPff75N77Tnz/xjyYRjFtgCrxd9GFIlP2BwP87/Vb8F6iyFh5u+kO8YeZf6Lcm/2tN
9Rq8HoQ1/9IiUpV/0WWEUR61NVC8Npb+o0H27wsYvTXuNK21/2ZBoxH0p834ny+iIatAuXkPmZ+p
qXzGvz+/EUwxORhEIPhMhnLb3ky2nRJiig9Yj+r8mKeSZyEVOXDcYpr1I0QL/RQsKS6EGfOXGQLc
pj3sgE6t3WmJDoQBha0mU9sn2oKIOSM+a3XrN0BT7TxtyXeGy1udB8ZrbFrWrpje2roHj2eOJjg8
Dv+q7kXyq2JIkVMUmugt4fcss+0uE8kOoAnwAcUaD7JVuaiHni7qyJspgRAaPqewJnlpYYr01tCR
PFo7uD2NNwVy7CDeXzgIPOVGrZ7oUruLPIjulCSOkE+NS203eJ0+eAPfzSG3SOdRC86MFHEafAR+
kZbs/YwmCJi9YReDfJ8jRXHHyFA9tGFsxu22mlrdN5pu8oZWfAqVZJNALeD0BxazN1LDrYO7NUlv
WRtTFk6NSQ6MuJmCexiwPMpGaFhQ2RbB1hdl3FtiP7lKgpU55zcQYELjNDmrj1N3q4RyW9RWAg4j
eZKKeNeXI6EiHZlnQoNSEHKGSG88CtnitPgximhgtOlRiuvaGeOVKEfRUg3UAq35Vol66OfAE7Lc
Mp1A5yQeBfMRMCBYjH0kq/1xLrOrFJuM7ZrFzNZp70TNlxTz8GSagVejVe89jmYObEaK53x477BB
lVbJ/OL+lpYYiWN13sbaQe4sej2dpK6q/15cRTXJmDlZ1F+wLUJnlrLFs6yftEEK1kZQt6XxjswY
OIacKa6CRoY3oWXTQMaakfzryeq2cUF/a17z0EPQ0v4xSVZOeKX0UXVGMaTihL4sTatbXB8iBCGL
hB4jWlQ12sbpckomkRq3qT5DlRqYc0e67WgNpQzyQppvt/A4sA9jbTDxFzli/4sKFs1AJSta97Ft
RFBtFekoVJJ1Ytg51vgi8DtlUt0gJrMJQ0YlcQivmITHdhnMJ8iDpzAgLCtnaOwtULGeEAdDQxiu
JwAhcC1NDJyoc8NJ7t1e5LBsovJEbEZY9Ogl0OxH/NdxZg/5PsRfbiutRcdkLlyoMGyKkbTpCWx4
+LUL4sirzjNlAS7BFD83pkylDXKfzoA7JwQqxNmsbSOo8N0L0T5Bi4YpNTzkHk9c0KuoQPWXJITF
JhFRogONUWAFxiYBNcFqx9hB+96YE5weK10eZs9slcaAIts2CqkbhXXEeEmXiBlAEK5I6TMDOQ+9
qRoML8ji6zTWH0H1EKTpfcSIyJCrSxEAiZbmwBkzSDx9XGu4s8np34pJiV0KoaQUnOxRg5I6jACe
emCb29DI4m2Y32rLn5tCeQ04hdIUbhkkyoONL7vyVGs8Nzn56AbY1FAK0rExgfvr3SaPEcmo03ft
wEG7HTPCwhbem8UdQBHvUlqZgqQExFXlj6pN+MJtzrflfpEn15oYUxonOzFJTE76GuMguXFTUVJ/
N+DKBNK1mQ6STqvVh6SplwU30szKvE2EafArrbYTcpZOMVF1kBBzLOK99JIwVyuDvp0XnjEFTllr
aN+AnPmiKTKgXI7kd3C2kxf0q3hmNOJU8H1ByqP0t0x/UoYnCUflluRkxSxZ8TWWeXdIVkeOEtf4
FtP5JHb1J3SRaTtK83OeipM7dmRNo2hGsYR1riWEpWZKp15bRjcFTewKfe9WIxwZYRZyfzQ7twoj
nKtgFZxBhQdo8UipOLiPtfhdAMHY5wrQrTy2XDVATdMysAJ5/gznTrkWffbIlBRe8CK5khn90pvK
cHRKVycIGaDCCHieWomMUGFkXmAKJAfxlnVy3N/aChgMCAPMU3PnmnDCPTWuYaxgkfPDcSa8lLcs
8xLI84RcSNSafhQCHoxm5C+aYLk359zAxCJNUpK4ppYX71FsvJEtEGHNhCKjWYybaKDuWvIkbDA+
fOF318/kJkGpDv1jWahQwLGOTqAQIKwX6aF0qYrjsHwLpLA5Dv1zmHXJVlsADHViCCZcrZ2ByS9e
pymoWWM079Whb7e6Tg7NFKz2lAp4s4aiql1mPPXXkJGb8FsPYhO+RLWSP9eFYHiCUG0CkmJ4bJvK
T3GXIrbK6s7iqYaspWH4S/Hr58szgP7yJC2SPeA+xnOhGmelbt5SZQ5PizYx9r1c7kj3w9ZSx4r9
600sknCfSRHIqAlQtBkrfgMWpyEomnXzssXtFruxnrxrGnbIGrLcVQ6RvkwF8JSu+tGivo9x+CGW
Mzj3mLE3oVfqueLBMGtf6EGSa5jic6+JbiaewalVn6ryjK97RJGSJZDRrPZttYD8xqfoKLi1tsni
y3UNe14Z8hd1yY+iUyaDgpgFejZTd3SDs/2kfwfRROeNIwqKVdpQZ0wdgQbRQDhPoqeO93wrNEx6
6/p51y2J5jdGXTyJclRiAdOnDwNJo59CLyQp9RkaBE+0Ok5Pch8AjsNjtrFas3GTJuofFKS3MTW1
QymqEslx64xVInmDMD2bhAQKDCtHbGDJKVJmQA/Tm5VJCxOv9nDE60cLbS/ul2BbRXj+wGJG11qM
TpVeF5cJN5dNo5OJp+svIaJzpwRDcNpSLE8dguuJiH6CS4Wx0GNF4FcPlMozdRYtawitwzjO4YZd
/93qguEYidN4/PNvaql4zPDl68NlH3g9HXUozrK6AVSXniLjC2Vcu6edWDmCmHkpBtHnWMZ/UQiR
6He6Qmc3qZkZgPUPq67lW5nCLzG0hh4+tk8GqO6hoM0TGj+PBv0H1c+iWD0R9xXheGxrrK+cuvJ3
zpXBDa5kSy7TUchHL22n7qb13CWE5wEOBxm6BptFT4akW8KtXgpkYHurdK2yYPkWiLriRCeYtjqJ
OOahCFgb2crGg65Yb3VDL6ozNqRusE1DnSApwqNa3rupcPNZ9gshg7fI9ccKInhNverIXYG3ssJZ
AUNfNrQHPuQLSQZSN+rwXusPpDYs+MQDqDyZ++YEaUC6u21CzJb6cx9OOsHxDlUCsFiSXCztYxJg
tdTQ06XimA8AdSBbKYubTkRAGw6zAtQGVnODo1lFVioBdwkAh65jR4ZukER7kjrXUEoZ13nJ7e4w
kRdm/RYVpHUyTfoRmeXgY73eEhbo/By/u63HqU8Wdyw+I7PHJxOe+lUnVYGdDHW6n81sz0HuGIQG
stZi51V6zvqRnL+5qet2q7G2d4NB/zXYNMKjj/Rti/MA8Dw5L8FvK43WQK1BdZg5aHYnSKcD35oO
vyHhyvThyqs44E+tCWUvS2/nZUHMlsPwEn3rNVnfInU0uqrNShzpMhdHtz0K6Gq0MaL6q85DJ9YH
t7Ku49w5M55glVyGPjFuAXMTiXyXdL9A1kyAWM1Y6XXhVAvZAybIzelU7DMYvFCNVX3aClyhlPO5
FIkZZjONS9Lkc8npxKCxw9iH3qSxsfSg9tLMjy0V7EmnbMuh/dam74RYsDaRv+LUvnDSEPHdEJDA
mA8X4zNLarvlPEZj2hZHnFgTc2cnLjg27SFsbEsGXKBjf5XorVYL6mD+Mck3vNC0gc2E85nYbyS9
u6Avq5u2fDFEZivM2LBFEIHFsQWdYywdli8Z90SPMwmu7XzFC2XHR/ii9ogfIML91EDsVsmkiI0F
qMI418Vg1zCgAsN61afkI02UW5LFApx3HTwH7TC9XzbIgyVeZfjRcd3hXLb2fImSD0xJZGKbJ37X
/IhGjM5qX+96+VenoCWrj0Ke3bTD6Q33bpyIeteKrQs5djUanFimAU9vWl7MGaeKETK2lbPNMttJ
DcCpLze6BmYNZDjIW81pOlOm9XKI1CTYKvAcu/XEDY+R25xOjEfBrm51dJj7lOcjoypIWhqcZQQm
IxqZfj1PYM45W9UpUmWneUL01vTWXVaXG0yF3i67mf4IJ4kaKOJznUQXzSCHVOt56LK+4tWXXhYt
DGxmU3DPWvkeUShatCbsRJufiDB/WUEkuUGKK2WZCLMzhg9Lj+xLVZO7Ebk2h91yhKJb3cRx/hiL
TIURlN0EDLlCK+AWiupXHRmK6u5hDgx3gW/hRJbY2QPMRdbOi07u0TPS/pKJSkxPDo+E/Jkg/RjT
8khKdHYzcJRsTddA6YUHYD56nZ4rlm2b4SWpK5F2pHTIPqpafMhC3voF0qvAJXYpb6Ua8kyTXVTL
uF9/8iXXsfNU8ghqg/O7SuQ97uMZqdlYsAr+ptjjYeM1TKZO3mSB8h00tQ4QKvzVtPpGXx8zo4Go
aVpsX1DWXasjah82wUtI+O5g6dVXx3i23RTlv6Na+FxmaQINWEMnm0QvkZR8pwpMDDCCjMVEB7vY
4ReK5+J1agVlj1PJTaVqG3WacCN9HW1BlIGoodu/pURfbECjEHdmDWs357yrzgovD9ephzifEXJV
myD1aiaZuJlu6F5d4Hs3WugVGMaQvW1gjfhj4h71Q8etFzauQZuwLQP1lsbpjcTs4NZG6ReFYfpB
IVNwZKEXVZbAEfHMCCoTEH83ugVZnEBXL5jZgBxouJnwLXZE6JlEzzkE/x8qajdrOCDqej+VxSXi
peySh1lXOOaAMK5QXSbl6DbZNDtV3jC3k4UJT2bAqI9IsuWdDIB5mum88DZIn1F37uODOW7YYBb+
v1XBSlhHjKR0iPDRqpc0vJfV02TsG50xg+BDgvinpTU6/wqnm6Vemv46k3KcH0Oxq1/K6RaY0KXw
EbEU6neSwQTJQfb/BgxHrqsHhgWrvwldToLgKg8h1UqlA+YJQeizXcbje0JjF5QwzJf5MrSry9Gw
y/I56WeqYILkAMXsKH3S8o9SZyPst6Zw9uXwMSxvUb/rBNfKHkL8jDxBzY/hzcKSxfygOniaWbNT
FbmBqhxSI4X8TwT5K6IKDXmfivI5TN/y4N5Lqttg8lLG9jPE2GSeNJyAJLiD34HwHUJdG+W3Ee3G
0HsGw6ZYvjK7DncNJovFU2Y/szq7nb4CfmzB/S7rN23aC+ONKGSlEhjzrG6vmdsxeqjFW2Y8nabw
IBBwhNCi7RTG6WI7A8gl2dX4uh5TosTXjqsX1NhGxtaIClsz1zQHfS5PCw85bR5xfMrw34bJI5ZF
eyBSFa9trtEXJZ9IS4sVsmdP35JFWJLnOH1N8tHuR9XGkbVg6oj4M595CDynjTDI/B4I62NqaKzd
pD9JNE/qCs0o+KyVfa/4bO8TiU1t38IOMWE+C1XsNYxDWy26si1qli30VzquPfrLRpb3/fwR9p/Y
gdi8SnuUbqZ1TuvXWeE9Nmn6mYcwPqnTpwlQrfsVy5cu15wEZTuXfTxajGRsWGKKw8A0OXWikqhM
fxk/O42mIKzYkXwf0O1RZ344HbGXCVFpfZnfI+mpNcl/ShgYmNcUzzcNWwcnI3QRZ85etfQ9C49B
9hXE15wzUskAhqpGQifZugmUo0kCSn5UPLSDfoaOUZjwjFmaFr9qv8T8qBuemp7BlkggJfCuSnzk
Rd3NNG81h9URuUgRrmGr7aoUXqDiTPJe0A4ibUd82nzBTEuqD9PwCNIN6yczZohrKSACbKDyPbXD
YtA8+Ug49qqbMvzRkHlE4bcwz3auX3vlUJFzCw+W+ktS8d12az1LH30Dv2RY3GzAqbANxr0x/MrT
s1wxwqc3b/WYASW+p/3sLTQktejCUjEKT9X4WzcxLK3ToPpLG94pzes0Jncd2xSuJgcVgnU7tQ2w
MXxgo5W7i6DvlZbNgvFEOY3ISvsU4/0kJ6xCxHMngsvABJLdgE8LEqwdxkwgLK+BkThaX/thKW3U
4YXfA4Od7IrW7wEbsrNbEha88rWPsT8dYIC5KDUIxIO/Rv6tusLsxBMrnsfw2cpfBOOJnyFaZwO3
i/BhEPJaQTsSEoJZfMv1XUo2cX6jV0ioE5f4U6u8KLACe47b8IhoZm6LdNjW1Ztl7XnJwpICHobI
s8xUdOF3NP1Y3UGQQTF4uNcmye3maxC9CcpToT79KQN7V89+t9Z15pwZX7Xh1lTHiYSNcSHsKM6c
1X9q4yapVzJL87ydYIn3jkjQKbqRkkQifcnqU9HuBXTrg6G/MOknzbb8vJWVorhasCXTaUNGQVLd
V8sjTG+LfA7y85jsUVDH4iBT/1VgcuucJewoju96yDa3FeFa5p+DXB1mLKHgmOXCpVc8ZT53mQUw
XgpShicTRPcETEgxI7tQj0yFsxr+7E6bz31xgAVqqE+NLPgrrKADMxR/9jW8+EPF7VOlG04hJph1
Jys6FtbJqk55dU3rc9d7XKDYY4nZmtKGK9LnlyI/DuNViN87WhzJdwKJJh9uqnKdq9vbGiUJWYcl
fwrgMDGZ+r0fbiw0c37JzPOQPPL4sMxPtfrWVkeh3I3r+CNnxBYSvejjsWQTG5Cm8h8jfJqtO2sM
TetcPknRoQtuavUJ8w7jJKs9yyspSsxWVoLsRNDxXgnhveBut/WvOqQ7iz/HjUpKQvHN7L+Yt8f4
qh/SjRkvNRYBYb5n5CsGlxkpoIoroq+ii7aRYi0vDwTd0Sgc5quwM8zJWU6/CukTwYtPbzV3GvHa
WU2vef46D6nPndIrP+gxChJzjjMvJ/dXzD8jocbwohb3XNrJzLJmCheF1wbZEoYKhR+3keAG3oPR
LojKDlxUEr8T4VdZHTZiSBB9U8VPSgyF5cnC/KQIH/Hw0nBoFmA/ZdMb7rQ8POn1dz29LO1zRlg7
vbQJVU+6ikv2CEsQjpydj8q2mkkdgjfFCPYc529d1NshD05nTQyrOvOOIMOX4RZ39Tz51nTJEQ+T
KSVUc2JTVkaf58dF5h3DDsHxwF3XUuCyuyp+kajxC+uz754WHJkV3pe9sWA1Xu9MpzpmfudbWcbZ
ken3R3tzOEmk6iovj79HiTMPup01f3UVcCv2Z/bNuX4xp1s6XkxO41wSX8FSYjm8ZyDBhW7dFPNw
r857Ahzz+JWz5fD8lg/2voQ4LUAcK6AaAzn+pik/UrixBIbhOVXjrbkmyTdAXVKxMo+wS58nhYxJ
8ViIP95761XFbYORvxpbO4A4Jl146cIct/w2EHfl/DkwuJ5ELsB/0++Xr4BzpvCdAeexTqp+4IcK
zcYi6FIdtflbovDvDku7CQovEi4h7X8W0UTgL71nwQZFjRO7nJ15XhVkv8afUEPmDI/HXhxeWE4z
62tJXxLtmKwvt0EYf9NpWFoz9A7+w+Az254z1YhrTmZ7TYs75w1F/BrhEtYbUDuFuDGJfKWR6Ax5
59bxS+WReVcXjaPkll/KcHgyZirllJHg83hRQ4NXnUl49FJ4GjhYqzBph1MDZUO5M1vKwa+INY9p
U7PqZAXdJfImdXW0kkuqE9NhC03Ohlw6xnBtmb6VCMzP3DEIj51ZND/1RqCddTeCI6V5CnSRg/Po
MBmYeSk16f5Jnu0+/x6ElxGKPFnsPPIL4gyMiwL472pkGyc8Z0cVlUfajOJpTTXowts8fgLGpnlG
aGvL7pcM1x7w0DzBQK33ne61rT+OL1B99PZbzLZQVnpceSEpGdBJzjzfxsoX1wE28Y9mnDI8N5q+
oTnIU6wEzwRKSlJQMDbFDXnvQmZDJKg+tb+XyAcP1PFAyRSGEeta6WmRF2me0j6G5IWlOC28mV5i
E5x6kpzhSR5dFas2oAp8NyEmqGnbc35DROtPJHuFyI3lDeDFYDmZ5pneotFuGx5x8Ylpd7YxROTl
3X6zCs65bcJT2hSwwjtai/qjLrxQPkXCJtMvRnYLx10bblMo4jWFXP0iFKd+Ok3pe2MYdqRuxWGL
vQfZHg/bNVFeEqx2bjMfxL25IZ8+Zyz090r7yuM3vXkqmdsJmiryStFTzH057fggermZjYOhPUE4
sAm+DfeKorDcl2QyzOG5F0iXn2k/YHWu7AWxKmF8QnpN2nsp+/xIKjNMw4dBcLPYVfqNynugcjh+
UozPNj9IAHojP6YvKed4Odyi3yWMssL4lo2Wraxm6eUyTW95dpf7T035jqqPjq5gquZ2X2y1ir7c
tdGPLcPhZFf+rSz3RH8VS7pVZLfa5Hctkrij1nrW6+sUP2XZS1Cdze5Y4t/RbBjuyhETvZUcze4p
Xi6D+gMNbU0+1PuZ+V3SXZUwld/j/mTuGD6YbMApuyaMNLumvHDn6NQdA/2QKu+VsF+SYyCestgL
lk0zXpfxd0uQklAO53/SBaKD8jXl3sS5C091/OnJNHEVSu9XqWKMkt3FfjW9UrrJ4gHubkUsuYhR
pgX+Wmxethi9QjewsQAv6zhZO3VU8RE5Jb/DReyhPbjTk120nGPrXFKexQytox1rvYHEYTZlDFBT
u5gjMQ0uIpceVrUbrccEcB/Mc8SIg1tOENmYvg1WyFh47cqHIpBttD5qZcNzLhaHprjUySMUjh1z
dvr0t2Kd4EdMsz/0e7QKQEKTBVb7AprNnkNICStpGsSFxnWF0Mmpp7YZc9vGDfhG8EXt8tEb3CNW
z8IClXI1JQbf2kK1W89frbJRDQDeG3T95dKrzEtjXx+62g1mXHmuadCf8PXOb6cTR3ftPtMLwWK4
wgAbCimZsfG116grxfutF17BP9iE4dwyAv4R/ORUAk3yzA3Px2c55DU8VIIrO2SS6nM1UhlXPyun
Fj6/k0lXWX6WIwacPI/lJjR8FVo5cLR9MD1r7PG5+OCVxP7O7Eo71M9i/oqH1anjfdbdzfA3JAWq
Tg3X9vuMeMxsnlQ79zAP8lZzSDM6U8YIwwT9iERORGwiu6TFnnZ7eEDanR0BE9R7R+r+Q4tfZkpj
eRNiqi7xUx1q85hZVOlcFkRugvVo8pyIi46M3oP1HwV788XkLTZaj0FA6fqYsGU7Pe1m9VegM6OD
IYSjvF/qk8ByFF6jkjkzBzXcLrO7RLjbaLQObDM/Pf5BnjvEgkvkUl4PXuzhpO1dYioZZ+LMY/2d
nS8mmmITpOmfvFXGVglIr3OibbeZ9cKUWR5E2p78E9Q/ev7KeaQsnyqNEM+hEx6EeDua7qdVuN4n
4pORW2RAOPDNvyhUnXm55YCnx+i3yCYwMe4mG4ujtdoZ9WtpHtlFJ/N96a5Ley7EF/gyZB7Js9AV
S6+1wZ1cGBHmSz6Yz/o7RGOiseGoOfL+8Dng1NUzxHgkzm56K4KTNpFDetc6D7cz+YN7n1zz/j0c
IFMIv1rST7OcQBc60shbHx1CFKNxyEghZ/J1rYAgkkRRBq7qUSWaU46GnXZ+arlWvVeSdzG7mqMn
j19a8BWb+CwVQpnU9MRooAHQ+0iejOJDrs+D+yXTxtI8KuTpUeNJFIgBHOfpyKAZGWGlfZ/nnfki
CkdR3kcBWce1BQFyieDyInll+dkw9aX8TMazoF8sbkIr7fpsG4eAFFGuQSbwA7TA2vNcCTX3d9vp
e3m4Vd3vBHCEcSeZghwBzoruKohmuyoOS/RWxq/S+Gvmq2jZgRnXG4Ve2ny2MvmgTTNxK7aS9Gou
7wsCGKcIV9JQjPN3AQtkfQuzN/gddikzuVl2seBqfw7QtAeRwizidMJj1cVUlbk7YelFs+Q3AK7C
+Zm3Qwo2XUrQROGt5xVZO1G/MvRoK9hL1XNHmpu0HIcY45rpJRMB7rPxJgCQt7+Cxs/nrWk8a/Fr
nJ1SfV+qJ9a3THmN2puRf8DsCYoDQGCzpuYhcPq+emKjHvzkGihF1ECmk++mQPEt3vBYFtZ2kb/W
/KHGmqei3siTwzrKITK4GLaFp3fLklWwjzI2xWYoFkvRlc4umEXmoK3sRfnFUD+0OdtyS8VpX1V7
jRPHAPQexvI2Jj5UmFulgw5Iyh/j/bO0HJtqXwkHLda9jubFUK9nLl32USR5X6VvtJPJZ3Z4iyOq
98ZyH4qZA/E0yXydJj7HSlZ67VnBfxig91d8WtllgVAEvyayvG/6HRYxGeRz9jUIP/OIJZ0Idhqy
TWBpArUoDy8JFl11/mCMZl6dlXDTVFuOr0hBSQ22r9k0ZMzx3HONeyqHWr4E8sbQflrlXczvRXPK
kpdy9qSO/dHVx+8m/eqCDNb9hfpR51Vg7pvsTkcEQvElqZkFhNlj285wGElIbFtmBs7E3Pwo+bQq
yDLRhik3F3M6BdnZCp5jjUaTLcuP9b23aDqyVJ0otNvfuu6mM9PDmGpw6PMaO9pxarwB2nFI/E5y
Mxo6dK7lJN80/V4aNuhyIhokgD+QWZ2/GH7Z74LyZuovpXgIN2uk8Kmm1d5+KInhRpkKVRMF3+a6
eAYtiO6HOjppobjN12if8l5kL6KXIiGrB3V+Xq1SAkcbaV3EGTFqzG5j7sXxhOBEi+hQsI6kxRsP
NkEnLrSnxtsO2Uu03K30A9aBXh9a5fL7VTTfE7YWZdVEu6s6eUxOJixp5zXSPNIXDnP1tZ5J+meB
IwSokstHZnxpWM9z6aZb165GZBzuI0RMKtkdTydg82l6jRL6C7nsBtNNDX96TGBkPWBl8JH5Ibyo
Y0o7QrkY3M7YJjXLoXpmKezuzM9wGvNpWu6MKSJc+T06Io5ZX/cGf7Tc0eaEpAqoqKorG4Yzt2zh
tFVkySRUhkCk/GIoYCjt8mqjqMda93ElmtVLxiksqANIDwI6jO5NNhovTYXYA/FNjdwmWFg4rKXK
RnSItvO9e8A/65sh/0ocDDzdKXN69ABcRMNztr7ctBa6ifa1fuxnDkV+J12r+Q7WevS+aqb5wQaz
KpT9nij/TO0v+4phS/jFFWJ/DmMRimtP3S9+CePrkMM05xc6EaPxWYJPE/GcOvSKiY2abDgau3TP
6YspgNMHnDT6/LQdcPI7ON7ly3o5KRVIR96NTVA/S0zOQEF0RePQSqd23dCJnMrBm2ZdapUZC2Vy
LPN9+zk0p6p/cKv0AR1f3cvrICrzKSPRpm7piRHw4e1w4q7zlf6n62nFzQ81OmDaEiiD+PGDSFlt
6+NhVH8twr1vLqb2qaVePP+EkYm480v1ZXvpoT595cKn0TT8fmoNh29s3tX9tjuoO30giMAdtdCv
qbYZ/LIbPWhjAbL1gPKl/pamezq+MHyLj7fjjDXLN25DDZhEcmrK9GGr/RtL57XjKrat4SdCIodb
A8Y5VvQNciVyzjx9fyy1dI7U6t3dq8qGOcf444LlS0+BRyJPF0P4XYGISdzcqbxpXpVbZR2zgdSb
eSRqgUTgQxdv+cqM6BZUuECOYvABCTBEG9DWllZ3XFz1PmA3wKFHrDAmlFXFtrrxt0yMLOxcjDSi
roKEADhSQXukC/RXUuA2Bl8BCQhqBX8rnNQ+5fN7DXXAqojacIJOGyDpKrv0iM+wyyUZs4UwkTpB
rkkg2C1jut6/Vq5K+dgu9IqNWuxKb0D24g3WVZmwDeA6rEnNl24i4EUa/cjUUiiDlzQH0L1SPiGL
BQGZSQBQok/6GYn19bjvFUImV2bhYB2FoIYzjfcqdc3xhiAOk6aZDuty9Ra/qOUlnN6X06dPXuVi
r3qDK2ZeZHwQILkaE3Nl9glPQIUo9mVcg4ZX19JRQas8zIROCWK79qnR2ek+yQIid4jxqY9nxfD6
hrGcNMCYGRW12nYw2NMxJNnQ2vWZ4Kq83CYJGPutGF9U4c9X7r7/pkwHRd/pHVLJv6k9SsW3Hj0U
eoH8ARjlPU3/fB3K8PSbr1AKADkAwFnakZ2SGYOcqDL6jPKvnPRwpf9FBrqi/h05MO59qOhr4co4
pK8WCEuY0TzUhQ5F6eTj/4EcMesL6nkQ0dytRhbN3ezAuEfHzhVQS1xE+DnJa0UcqZuUdMoOXCcf
XJ3yB/LGWZVz/ztofsXxtcLkr1zHTHAbHpWK211bFTBbF03/SvirTNsDcNgD6X/wmw0LL+oWB3gU
6M62nKDcZJ+FcJymd5UEOxJQaoz1RIbUpQp1u+7yjzq/aSPu7bPfrgmHZ2D4kRE7CRVJvMecgx0X
eKNiKOL3LK4iMsEQ2kcS5L1A6CIno9MC/tkhmlKAgINaXLiRHbSLq/FsMiJvQ68k3LgTKb6Aj+kt
Rvr8GBU4rvcj2aKLQKNBOxGYrGp3s3sL1qEXVC5xwOvhx/odXc2WaKObgGApJ2i6jzx1yPyeB8or
Lr3yLQrVasY5HeUXOXM5RbsnWcaoM6lSwfeS1IVbNLLTAJDNwpfUfbTGjYm3ZhkJXXFeyBMQjZsg
OPQFSOabzlav9IxSGhmbTOrlIdE9xSZBHZVU5/CCED1bNR9++ZLmXnHRGVREICcaUInCBTAmtnZo
NoL/G2nHINoijOeJkJCdEqeoEl9sXCxUzDyp/Z2jloBkR7LOJi8teYg2GTfRJc5vHVlCpmWneK9q
R+KPT+8lLDzxg51Kgvca6c0YHDjHClroC1fhrIq2pXBIEHT0K/aV9pgrW4o9KSC3A1zC9HCaRHxC
z/ucJYwNI7mUo3gfHfyxKHPRnHnh4p4DT/Ea/dg1+5CVSflW669FaSaiWuo6biMJMHTs+CLbFSFu
DiFBdNEtP7gEejIs2C+cH5kWRB8yP2cd1RRUUbLrkgPMOsTjh7ZEqetdlc+uLFJ3Grxk0qNJcLY6
iAGTjWR8peqvP9yS8lCq2IQfpSGuyXLvVJcK0Mo6DgOaoNsCmIiZRcgyq3WMa7l6rbMP6pcBcNZ1
ve5ZlrL3zvjpjO+y/xJlcgSOqBxt2jwah0qV1OFTBMVxBNcgD9WLHZIqkpZJw+AwpTce6fC3Gr5l
3fX23sdXFUdC4klO5DLqzCx5OmF+xPBnGvY3RukWDNa8E2yHfXDD0pNduRVM4D0ytVetxEGiRAQ8
Sayc3wksL+osDlyrdXu+BI3sK66CGr+lZbQuWI9q2uiiSc91oI2QI3D+kne9fEOG4/uyHZ0rinMm
6BQJnruU7nkEtr7T4NrrjSodSUSH7wCs7lkW+ENti3kJso52MygcgZyDj+hmkM4zAH80LkGZU74K
AB1nskOuBsOFT9a7jIGBkA7+Rc9q1zJXITqI4ZARf1CnlwCwc/ZCgyBpXrmTv1YgQQ7yZ8WMGKJ9
JF81wIUZu3y8EcGGXuRJ1idIAcT5i59+i2N0GANkEdTntBeQLwJBtu19gvpmuOWaNK8jURdoSW26
hW1J+tHbt9jj9G1P+I8ZDDifVQvAaF2m4LjaVxXc+IeZtvyvSthT8ixZbznVYrLMoSGSSc52Wt4r
XwVX4Zqv7BD0QVwTEZoiDIkHBpLI7cWOoALCrpWP1Pg1GtBA8dKyhWPYIlwHxDj7AnBexQ/SbRFf
EAVGdXbuSMPGj84Ngm1r1jzSM7B8hmxFPBH8UDX/r4OjT0QwBlSEIeSlOKfw/9QAMzAVANaxmxZW
jIMl6zSeA9pNvPBvMFwUAMnsqXqFGkexyXLODgvOE/7+f8HIb2iC4q3upcP934UK2ZhvLOG75Dkr
xm+lJImDmI18X1rbgIe4I/j5EaygOs6s6DmeQ48fujpmq7OFTKoOnpLxihQSzVoQcNzQ4bIJqpwP
iBRdfK41e7wsPLR4Z1g2vw8bWH+3LI7tlAsgukXhMZnPeE4hnj+y9Bcc2xGQa8CTQ+sLoBBnpb9K
F5E5AvQLfaKFiiRQvIyIK41PNSj+2GJHiIblQhnAtO3GlZA08DakNO3FFrb6b8rouV+3GVGyDgaF
Cl1zhcbt1ww2MKMeE5c27Uf2bp4mAmBjhq7eyJxs9Zj+cXUoaxK4WgcX5QxSJqStK+C2T/ECtV8G
NHhoB65l7haJZoowazTg3NYjlXHbvoR7f5Pa8hwl1qqgc2MsnoQao27BaHcSGFEMrkEigNyJTYx2
sGETcs3oJagpLhvE6Y5gsP6CRpLzFgUfnXyNpkdV/MjYV7rxoRPHgU0JRB/Dan1iaiMIld4mu0cU
sIBv+pJazWYn5s9AIE0W5XF00Md1m/310iex9qss8G2EZoDWfw2PQGZjdKweASsMcJYsfqj8etq8
R8GKPFHhE0bAD2hHXIItUisxgMmk/bv2Q+mKTAxck20Hu5xOQ/mmK8jUGhMO5weLUm15WgizfxxQ
n/BdV90ayiOQHDX7LM0TsaiOYbyMVPb56l3IP+RoN7dU10eYelMoPA2J1G3kXGYVKvDAAMPbEe99
dy3G84IIyxFyVe4cLXiTiV4Qwu8+exoQEGNQOhQNEYD2wifFibwgbtMnkcbRdJS1l9n/UspzOt2X
/7QlPEwQBlop7dEkiIWDTwhvVhk7xKIzmyOpWqX6jS1BHdleHVnZo47UpQ8Veh2KNAn+xujzC6ZW
30prpHksG5m84wLYtkhANBAiSmgtKrdFB4lwrfi02C3e5U3RPmofgA7qqKB8ayBHiCob2hPBOybo
YNoechAsQY1wYr0SXMUuQCiGG2PE2CRelniI2uGlGIkJvrcrLClImpGteuIu3w7Q8dZu+VVCY51B
cuThkzym1aOBoZ7F1k6Vnw6FmBE+ZjbxqZ8ZIt/nD8jDJnmX+H4xGiHQTkMWHAJ+Czj5NQaBuSWf
KC3ORdvYdXPqx6+JdXrylv1I4Sd1uQyJVHNGZKAwUTmcJdTCNLlARJm859/qx+8eycmyCKWlAJIL
vqxflqtb608P5HEqDHkyfCX1W1BcGvHM8q0mPyGJAmL8Fs43dn0p/BzrOwXE/+CLLqPb2RFwG2ED
WrXUuEyUlqRo7TeGO8DW7djh4LKFcL3EwNKgJHC3ViRa1MO3VvfO8rMAsKJfk4Atu/My11cLaiss
nFAXHAvEvNQQr9SGQpZrA6UpcTL3rzBs9XzA7IcCVth8AVdqTAS8iYNK8+OSWETingHzEopozlxz
thUTwasnNJQ3caJfKdpC34sYvn2aTm/LRAasE483UQJ8DrVXuHjRJIqVQTM7UTNcTRTzRZ/+uMvJ
61WO7XT2mRWbD1G8iBR/svzl6s5Id52Dgtk6k98IlX6Vu40/K3ZRbVsgHtjcVVx7Db8l/MeCNbmz
E8GSZriNcDcRhGbIf3J2r8W1/1kJN5RRBjDRON2SNuO4fFEMQsFWM5QDcEdk7qvqpItbFdqpIOgP
yb1scGSIzCHzvZ/uy/moZt6y24XWynKw7ET7Mr4YqpNOnlF0LlZQsLe9QExw5snJBs8Kg1BV3pKE
Rxe1Be+dNAL/vBv6OdLuBpLVhAwTP3pTzM8uws4MJHkJTDd1oBEDcne5aIhmk3dj8khQqTiE6UUE
4fBifUjRKXBIqKdeCGeZTcEoJYjmIZC+hPCnle+RwXpziQm4xChHzBaIgomMiOYEkIM4ANqrPkME
PBwRxOGYjwLWHAjD0aw1UZc0BaJpz89k+En5Hox74TCwSyxPGVosMA9yWHhLtgQQIsoR0kPde0ZG
XhohbvUPWyBPfGzxuEffuMSIvOosQsERweHyZjQpbqbm0d1EbyXwh8iY7WCdtdQd9YqTFa4H9X2A
YDJfwvglHg/teCv0TUaFr0F2MZgroqM91aaYcaJbPq91+Rrz9+esQLlOFEOySVQ29vjQNptutsf1
5PKzoLdvXL5tPk9zO1pb4asEyh53bf/GFI/iZqVJ9jIIJ5TtqJwdFvl82POcipYN3czshHV1OXDh
Y4U1rDS2Er6CEUuauTz1OQtQz+jSxlhA7aDeN9qetHFFwzX1xFeGEXfXZajpBGANcyAiCH0inVWg
2/OfjyZqQKpzq3m96lZnw0EeUd6H6MSPGK/7TTz+NldJ0hjSVZttOyn+YmvRcySjK8vryZiAEHmZ
q90Mu8I2BsWEzuo+09gGJmoA6UvZkYkBq6EXkdFlIrZdCK6B9dKFi4kPkvDwq69J/5xK8n2SjpBy
mdR4wDZENG8JE18ZNtgyoIKJ6ySFry0xYZKjtZ94fCdt3KgVNQX9D5VwTMwcrlhveHH7jU4Knlcx
n6x0b3LL8W5NbAD5SY+2E+yr9Jkyn0FbK2weM1NiB8AqnENZ4Rpch4Sg1wdFfk1Yhkj0739iThit
3C0rn57uR4CIAQ0mbc2oVNnuGyBmvn9EdmHyqBVQN+s4KSDIekpOmr8a+/dA8ujWRMFEEhJncBF9
NwOsXCWuWS5dPd5TkeNC0S17RTkz/zCQLOHmPXy2+Ck1u6y4WPXHMnCVPxxxbfQZGyzZJrtfziu/
wPCjwykMrTEORGyWrCMw5UGMsIy6u4BXj/UONZHYPGjTJOfFoyXZ4x5C0eVq2hYJT4vPbdw1fkj9
KaYD/xILkBYrcl2w8Hyp/i8CCVyUBjTmCSX4coEvkLX9ZcCSiFW8+oegNYda/yLwlif/U0kgx7fQ
XUN/4zHoKA155N29yU4i0tShICFFWhFX7DQcnBBTtrIUYti+Q8wecUtArbeFODJNHA2IzZVLYSA+
ZP0wWtRXX/JkExhO8hlKnMw8VF3lkdDE70OpRUnaD0bhFDyORHeUNP+Ouea1kqHVQDkX/7PDyyxp
G8v8icRdmF/99jHBtucI+Zf3xDJRBrEiVash/Z6iGPIXufG9seP1xPe4Bq0gCIU6KcUNSleLLqSe
Arw6g/w69mgmYNaW45TuGJ7qRRjCxj61D5oBI2KsZvKqKJb030oeCGFCPUVIa8XvzmuDis4dQX3g
EEISnMu/quCrcsRwqxqXEXWPxs80vHToR6w3Xtgmf7L7VMotKl9AqbABGQIHGFVz/SUfX2SOvrB9
NdXncwKqDm1VfcOObQfKX7ceQGULDFinYPVdsaQ2IUT00NgwSOQs0mEZLlpkUQL9UyFHX4Pu0SIl
0cmwWcTnFr8OaW126X9D48/9pc6ObemmzV+e/3S+ynCL3L77Mq2tzHTL/CbRsdc+c87grcJb8R4h
uccc+kteEv+VwDVM0BVeBx4v4YMzp5pWdbeJlVNcrKv2Nx52Q3FiqVQOzArcrT+KDgV6JSm4Kvd9
dR7F+8L+RxuRRNdGAzUcrhCYokWBpI8oV8/coUZkqO1ohJlU/neXh4p3aBFrADKV22DT6R9a8Mwg
BgdeYIuAYgv3LxQK7SGPysgdRQexUVyh33HmqfrJ7HIw7vOibRiJQxuHN0tyI9NlFe8h8rhV5h5T
En8+b8SajDi0QuuIZQKsNKrWQrQYKgAZFfCcDcMpoI9U7zUatFX/YUp/MzlrgYeGYzUHR1RoIC6Z
/d2q3rhpN8O0a+dDgtd6SE99uAwgeYQq8qOptglNiRxJuoNRnLW/urf42bLrwrqQimPzjHcdvM87
qoCqPFV4BKv+CeCmGdsmegdQG2L2TXWNmIq32Szhvgayv/iVyGhdZPdKJ68UgPJ8m0+OkF9yMouT
XcV3KP+mrc/fIgASOK3NL5G4T1Fr6Z8w0au+3TO1Rde6kJywTtipoOeR8Aepyap65UMb40PlcptS
VgNq43dvYohCgwAuGWV3swkbmrWxM0EmLEHMKJy4hQKDjg8INU7n9wSJ7nDXaVOzHNaApmd58tEt
QtgtTr8Tl/KMjEuoX1LQE1Yxn73M6acNdUC1fFUkT++QTTF9MHUtsx/q8sEVggN06HLqo3etqRVW
wID6WznvjeTQiCx3DIcTCYlH9CsOsLIIuwvcJKRfJEzg2no3epcGBxxZulYiAbyjHQb4l7EJpaT+
/Mlkfafb1vRE+MbZ0bkG6MDANZ5vKFazDTzOIlluCvGK7mwP5dFsvIaWWx4xrj7MTZrxt7gkhFMi
8/OzbTTw4HmEPieEsjMvqfwVmlceyVHektngmVBjKhkfpOeCYrxTpOQyfEUshiLkaHJdzlMurh6x
wvAXlluZY4pFr3cEniRxdZQghxu4mVL5EaynWb9Z1obdr+BfyTetRLBs++yR2AMfh2y8WvHbrQn6
IF4X6BDoA5U+MXI2toDeNzneTaxq3/gvPdhF1pPJ5V7rDosurss8BXlDH1GHUnwryCLomiecSFYe
C2TfxS86f6rfox6/cfSTK4JwlmBKYwD7xKiwMBDiLazTdSb360RGNRss4Aud3CBwOSlIKDbB12is
0rSzEhZ4g5D2mIu67geOkTOYjCmd/2IOZCiOJUoBLlnj1ULMFXoxg3q6j6PfwLrK0rR6kk6hXDpr
QzmE3xz9b/aL7jsQ90nB2GvyZwDmzZx12Ol9gvtV0H0wYmZddJs1Qx4T45DQqELUAqY9QO5/sB9Y
CrtW2+1Y4VYEEizLaoOS1CpfmuJ3eqvlS1GtB8hLngXJ1ekHmY8aWv/mo0a1Kb8ZNjteegPFoE8x
K57ZcSqeuROuNQVCP3GwZo7JVUNA7n9bVkfKirmCE8Plwan9awpbRmWZrylOEaoQYDyLEKICaz3z
Gb2CyNsZmJkLzH9jlSZeEKuda54wQdjJyHt7nopXU6kvZnucLomHqlPdNh6hwES+g6wP0pGZwZew
xoc2BE9fkTkovpGDQJjEg99N7I++gt5iTQw1tK3PNBeEz7D7aqXHP3Taem0RrZEuQlrtysAswsNd
RZdwbdGzaR3IteD8uuq807l0koTj6DBq0GtWIXhlZmJI0NIz7d6goygd0xfuogRoKJN8m8SpFeE5
q5raLhBZAZvbIukigp8s22P2iCxWeXwXABhIZwiicNCTtmvdo5UOAwf794ZlgIy2feIExBLiJvix
ymdkfU7xjl05jW6DtKmE0wIo8VdW3a+WkbM9QCkXFNLktFMB5NRHphvMyoepvbX5Z5Hvi42IyMEL
f+UI6pcz52kqm95HcUOFb3cS8lcwjoo2wOcUfWiMqdVnMb4ObMALU73oOqPhiVSD40ZBnAaYX70T
NG8Hh86fbZOCFtUxrZ9/uz+IfCL80ea77nUoLB4+FOoMVWDfjTuvezgUbOQQFa8TL79wTcSrUB4n
mqchCRGonfz+U9AecjZCrU8rAu6dKfiJtQcBv3dr+CloGYzXgtvXC8c8CH/LZJhFP2J7bn4ZdqHU
OnbwPH7tAaKE4d4tDdraDc2wSpCKvvOjkyKfxX4fZZ/Em6CmGT01PMm6K+J+ph8Wi/YF9oB7IG0J
+DgPyudCnjRkatLNhyTEIVWDwYgWYI4Wk+5e0ftDJd1+BmsNrT6yDJXmMExyUDsBr1+NaKizeAUA
STNWvEVgN5vPRnxhmzE0ojg8yhSQSQklpQRugGNI6d+mJet/0YTjr3mvVFq/t8vwM+bXRQSG3Kjv
d1N41VEnEzFqTfu0Eldt9hppRBhhTnvt5zdyDm2VygIVrKYyDk3/3gg7Pb6R35vOGtAob95wA17E
IQAlvFGF9XIEMDJasDZ15Y1fRYKFa9eMQBKHKvwThsvYvCuo+9RzlVyCmZtvU/ZEpDGWHNLJhRvK
LOQE/WRTEs/vvW1dxZYB76TmEA3Ibfx10J5nmh38g2HeOp2GoL8ofhugEjrkXcCXPCK1BgvGiqvy
z8Etnyg7iUaXV4hfPKh++taFsefAeDYIFLuM07m6zILN+ybEV125COKrCrVnII5fFLdpc6cGDgDg
tHByyzJkJa8NisZEuQbSpjU3xrSuXC4SWPJ7ArHCRk2EPXbKS6rc24khIvmK+p+kQ11+gQVA68Ta
NmJ+02oJdvhPFzZ9s5cQPYPzVracbK3ic1nTxebmG/efj5EqQN8FrtAeNXHWfveLlo1cUfmKjXGU
KT8NUOY/k/FZnGD5I4Vx2/4q9e+FQjLAcGZoL4N0y6SOUKdNq8W22BF2EFl7ZZFauCSdFGhx6n2e
ftTle4fJsnjt+WoU6fVShp9GYboDGLvMrN39dZqxPOcS6VKhZ7B3LtuT1zDLtAcgJmLvSBPdQMcs
BGQQ8HQTIB38Ejyxht6u0UWjTMZQiLml/Qt5r1UGkNZ6ZXcaQ0bwL1wztLjYpYTQYjHKlw+ayICk
u1WFxXaSiTO9WhXMPWfBAjYPCMJ3bXMpk2OTr/NiF66ZTrkARg9sQ0/cCftcydWyYCTqsMHrsBDk
6DYXZIUySKwx+PlRJrXDzgcsWGQaNp9XcxflxJnrJyWyZJrCRquXKkdZ/prGzDYpLvcMEHwXjC9T
wZGHUWehfrqKgQ5skKoMRgyoQhTJNVoxZja12AjhBvxIqx9mPTJK/Egst8ZXr8P8Gt9KC0m9Uuh6
oBsZKioQOOFxhM3hidvLAmMOUdKAvEUKqphNpZNU+qUAFshJacvCueed0co3YFcuR+S0lc3sW70u
y3UPNzLmVPspcHO0tfIP6DpfI6xwrR5gdun/oXKElmucvvHKUNdqtZVii3hcZAARZoXmjw0BKcpK
qjLHIPV55gchlXLV6LZQv9PXRnrLfv7i919gB4sLhV1bjAaeA47QmrVipZ1l60KESdf9FOJrX3/k
wq5sNyHJFcCYyPvgR3WSGSi90FcK8/eYH/XgBfqAolsWZo6GuuSlgsQRa7B3xBk1LkVBfJv8i57/
BjXjTnLQhF1XYV1BUoO3cC3qLCP2Al8E94B7ouembHpv4rKIHQJYxmsW/yw7sMEpaJK2IUEM+/zO
afczAhslktMPD4HpEsZZUrYItgOFrj7b9DCFg6z7538KCyraGUsJmjHBpxEjicpnA77jv0Cl5mRE
TSz4omsU5LRzRMdkOPstxAwRYXSw2YYJcEK+2Wxqu5ROoapGfyJLHMsffdut2SkdMnEIAa4bIuD+
jQFWvY19j/p3sKF7LB4WSWGZDLCYOUrzs6/cwukcZA/NsolOTgSBYZnDyYasRkZqh25NEt4Kc4S8
axEuLSSHo4vD6ve71lGsNKSQiPSp2WCL3bh8LWVybacbyFgBohoa1065R6vfnukfFzWyIXCjdbUJ
t6N6ScvXyqdmj/jUJx89eTgYf4kgXYCGRcpNQjFJ9R80i0bqdyu/zMj2VBuwIGo3erqWv1M2Owch
S4bdxdEJAKHhEDK6RBk63AzloPRemKToxDWnIsarVg6o/dHIY99pDegyrlsl8lKWpgjgtUFSi+UE
wigPWo+mXEyDaF45xndV+cZXEVrc2pwvNW0IFbLYCThnfCP/N+CLhn6g0/GPAYZVEMh/AOiTupvF
LTrUZ4qnV3JI3jpknzNA4+HNYpeCHNgEXt//DuUrpRP4++2SrH4Debh2RZyM99eJ2XiD5Xxiqq7F
lVqwK7us2aRNAGKBtCEyZHAf4GWVx6h+JBBHfau4Q/ViTu86wY5iRCLLbxbucyYtd3KU4mdqK4R5
PK05iAIjtpgAD6zeCVup5GLdhvVmeb5MVtGIqg7KmrY8aySsnuTiCiUC4c+gtTU/UVYsB5pf8cne
B9YmeT6XhHyECzcTlriJy4+kPy/nq4/yjzhH+1dAT6GmpFX/JjFnUojyozny6YHyouI76PVGgxEK
wzMiqNYelRIquEdt37upYax66abU+DnHm1FsFfOKMaHG6hCoZC3e8hHeDxLEuCPBJV2Moz/eEZlE
JNvH1HJ14eF2UoukxwX/t9x/n1yubHjHXZMJezkGzfqEDxD2masPmAO+YMEFVW7d6ih789qYLsJa
xNHlZsannP7BzuvxO3ECAXJ9Ub2a/SYqDkKKgqpbWVYAWkgPGjrkTHKnplqHVMizvGBXffX9n5Du
lh4PIeJKVfhRrb+oeA2IRODm53NV4jXBb6tJ2SVobqSOM3O4J2yomIln6W2ZGpXokdqMLM3lB21Z
QS0vUqhkvNUw2YugKx1PgBcdApH2p5g91DnLF9FWOPVUmRAd0mEqy80ADr8FH0M2D4WFnqs/Tjiv
kxzHPtFNOarlFNP0vC84AykPIahCrV2iX5YZLE82w5kTBlOTP799hisVvdfqGaJc4xKlqQu5Mrry
uDQdixO+Mi2nFzJOgNTejou1u6aLHSw++JRQ7SYjqYAFxgc2GvlF9Xe85cKTpy1kOLfGnxTcxQLw
CgFyzbL59mdg7YZ4Id76kJylxTZCqFbNHoJk9FNIOOPTzVieZpCAvjXoNnlHwU1gvE3cOpk8Cxgn
D5uFOGgjspAXh6mZvTXBkk9kAWVgjeFVb+ZFNg91iDAOO6Sn+7nXG1c1J90Qf5rh298EvaG2WQhL
/TomH+NClnDWLvBtjT8mPUx8i8X45Fnn1QXs0PcwNTqsXs0VnobL5apUcBfP/CswwPTaPy4rHqLI
beKJ0V62FVQqCebNieKcnglVbkjBP1FCvW3kdwKlvVk7LkBGlXq+x60Lv7eIhCQyfWgkdhKuREtA
2MLVZZr3aPkhuOtzouDATP21Xz9ksuBDBc0liTs1xq1LF6BzMf+SloAG5S8AckzejPjCl+YQ6Odz
WSD8MFevtX8i/Z574KlqX8D2KxnsEXLNQbIs8ylYliNJsxsN/Dh8f+Qf4u/bLIdGiLQUIotho1V+
+Ss8d3jB4D0VY2dG+1EDqhxAxeTHpFwyodsUtGQOeuMNcoU0bt+EyHMuwIYOe7EtmRylIepEh9qz
Od0qJcp5Ho7ezJfyB66+V/XZE1WPs1qP3nPMfnwyIpx+upwUvJ5vpcXNXiASYjUD4yDFlZ/UAuht
rj16oqLYLydBbZCE5KZIXczpS6ZJuUywxRuPvKbxo0GxpH4JycXSLrF6ErJDKf4ZxYuyxBlBdwYf
SfUz1gGZMjy74b7JLg17PcsnCSUV9RIveYb715uKAyMzAHUkso7yOWZo0RNeYaAc3vfXqjxW1bXT
vk3+w6d5pjScB15aQC/K1ZIW4QIT8MqyO4Uhi9uRP2JxTUkcLSmW4H2+9b0gvc/hjSCfGKFyu/f7
a6os4Cp5suFMPgHsYUXAA7KeYDvvjA5DEDdAEyqs7TL0UeIM8GMVnEB8ErScZBHKvJrUNYyKg3Ly
TFHYLHlfGop8neOCX8EXyEsYyLjnaWxJuRrh+FuGeZHhqrC/zQUl526LSBBb3h9YsAmtLYKuKl11
UIjceLaExISIJIawT8MvyA5EtJca7qLkmq3cRVZb+6B5kcQu8kYqnFZ/+NJnp+yK+gJRr5Y3HDOG
9ZmkBn++sJ7o2437cKWItgX32a4Dtks/pyWym2wTgskf3nETAhyDyD3YZEmzAmFkYjzjH66wOfMz
B5ibI2hgWX7RdOGfxlubgeRONYrbApIukfuVdVC6BiqpW7EG6dV+2YT8GavQrkxRe9pEl2pHHWkb
HE8jb8r4kIhbTViT9Cu+USFLXq9usv0iDeWZVOeHgRQ03eRb3BwyhfWgzUCkCq2JxeKsbsO10bcU
YtyW1gCzhUnfpPyIAxcnrlm4bndYfhaRI5/hzuxBQJeG8jLF3Ov05ifr3mI9KPiWl3lYpgtuFD6F
cpNkIWPzSyPciZ8a3mgox6E5RERkTvZgofe24pVF7VAul66Sdg7aXdcACQLi9zXGLywPjhhs1erZ
CX9l/AIcnheXHi1HAFCuIRWUYGKBDNyhPfoGwvLTkD5lk4mT+M8GzAa75qKqMhhs6+mX2ZSvkX0X
Yld/llRZNcpR0PglGq72PgJiqXD73Xy+j/QRxihlQGJpDzUOaf9XVncZtQf5WDxbZH2OpXPh8iak
CfU6wY6MWrCwulMg+RA8Cy8kKh++fbxBzGmEl2xkv7SpUVoiKFSTfskCx+hzxC+4+hryP0zvIAk/
Nf+lqX81pvvyddT62xAdS3iYxLNqT5Wxme3y6ZAA+iqL/hSuURdNO+E4rQn7jXsuxOK9JjmJknY6
Jo/IAfNorbyTN7Ecp5Kwg3O2yHEhOhsc+S3X8IGcOh+mM8ATT651hVmu3JJpWkpfkcJYYe0F8Vn3
350C+phTSZ+T2NtQhQ5hUBpISFFEBiG9nanLNYk05Z4u13G7l6ubLx+r/O4jJPAJ/Foo2YCrdmCv
yGkLw5/B2/EL0BqUN4AMlZs+dRXrRAossq0l61Fbid+T+WSTtLlyMh/A71ufPmL5qYmto9XvCswB
ATnAktOhtyKSCgCCEK8usGdQ/i3faSS8kz1pj9g8CB7CRL3leOaLaMedCPyJoyJjmdc2arTOKvDb
D1P4KK0/Xd1zKhTCu4+uwijF1ZS/88kIbYsJB4SivxTxSS/55ls2moRMEi9x43VMEAOUjIJ2HmVO
FBwVY2toX0X7VJldyvA2CwAOxOE4AFzg4gKixI501fkmsWkoE+AmveVp/GLmB/4vAQaK0SP2TAym
8i7HFNcy0igOiVJGCA7jGOZGarYJ+y+4jDGfil5hiUlQyv9EGcpxFB3MD6l5TBGcpe0eloHknxzQ
MabUiZ55uxX5W8xrcn9fZEwc8JHKgXZU2hdD+4tgHML2CsniB8SCISU0L9FwCP1r0LxiRQPwdn3W
HL2kNZHJMPQ/ybxbFCkgixATXAVJ8fT7IyVYSnepAYKyn4RM02nT1IyVrekoDRVT0q/pEFnq/yDQ
tFPWzTgqUeYQ8hMvkAByZ+2MXnLZePtGxkaFuY/ieqVF8HyRic6qhIfS0IFjfIza5zzXW01XkFTO
bm6iD0lfiPDGEOAAmWcV/nWUfGwUaMJz7daEMoaD5pDWYNXk25dE5IS8DMlsQa79ltGfpb3INa0i
r9bftJ4cOBaGSHpGseku8J/l75nVaxxkHBurW08k7BcAR7WLA5BFS4MfOC4xGBGeBoi1JT5M++ll
R1d2uCRidumVqh8gqgX/Y1GvG/2bMt9k7X3x882cWHL7jTVrWdjZh+PsIYRf4fQfSee1GzmSBdEv
IkBvXlWG5b2R9EKoZOi959fPyR5gG5jZ3Z5RV5GZ10ScePQjVq2thGibl4OHUkUdXNsZFQFOMqz3
zjWscSbth+FsjdEs7fvZnW1d+FejEa0fpGRmVQg340tPgT29kUM7XMGFIwbB1LcCb0102ghGhhUp
q2qEgLesucrVJ4MF6rDlpDEMc3sk9rn8HnI5j3dj29jnkitaQ7WHBxHlOhezdGwuqvwM6h/S3IJs
gUZ31/du2InJob8w51J1DZwz/xQZtEWpvyE2eVMRAOBrNMIz7O25jbPE61mbV1xNa0Xd9BDL0ehC
xcKuwX02U7irv2BsBwe5P3gwUiw2gSzCEUgs7f69xrPJRSXuZaYFSLSWcrZLEri7nGcAPv0f1RoY
nmPM490YzDMgQf/tpCOAlbbaE1JQ5WH2esneQS4ORcG7w2Bd+raa98m5Mz1t2LXYdGDDdCAdB3Cn
ZT6S9NwzSOwrbB3TfSzX0rjq1FuKmS2q3gwCC+r5BOH1Qs00rz/QeQHcBOaVuwQ8ovKYlMuIqZIx
u9o4M0Xt5g7L/sxgLby31S3mZj3+LtSXRTNRIn3k30pKI43UTgVhEy1AEMrRLq3XKJm6YhtJB+DY
bxVmWmWVJ2jVOS0N4hgQA4rvXQudmaYvjXDtZR916xCj7K8splhC8Nt4fFXEdwMHpOzKQQ4Irzli
BukpZla4HQi6QXvlHcQn4asfqbXNic1EbAJZPA+red1/1Cb8TUovy9l65o6vdwxOeB/QKlco1SK0
3g17CVsCYRcvNOQWUnGQ4kVL3CrqFhjthOx83FldZ2dyxmZKvC6LY6bSbB3FHyAKn5qMIG3Oole5
sxIDHsxmgyMDYYs1fA+rkPERzTzS2BPj5FkMqbGUTjWeDdTxCtDxqVgENvuFt0ybx9M5YZtDaudF
87mzHR6Q9EsyACfWMzn9SPVLCjPWgB7l699ZfdCK66R/BkjYVDRx7Z2CCi2I9A7uLeznFEJhsyT7
zir3zVyeSRMDEoISNNCaDvhmgxddRqI7Kb+Fdmnw9UeLjGmyhxEpTm4KA9y62Njtic3VHdTum2G8
anmf4SdudmPGeeW/j+VDReso7lqVhzHTAljtSNcZVXfs1tEmoIzjMC2RekfF2sqPBprw0CWYgqKB
JTNYQLY3wTZK501yTWVmtbMvx46AE3GSjxWlN9279+lEe5JtwN1t0drNwR0E5UbXr0K4Iofv4rN1
esxH1a0Jv5wUfyAjuwrszByiKzf751i8FGtD1GmbvCp1NYyEOt/H/pnW71L2GzWvzOAWYt8wVmui
fhaRh9zhiJoK99G2KZ8582nyGP51i4oKsXvfl3CLqY+52/PyBPnQr35sPK1Zc5uYJdG8jzrpw93L
V455uTV0srqVz1j/6NA2ye1LzrcMHLjAs/CjMr19h1Qk2MjM4yN9x8mNZvW3tBdTiIl0aQFHVFeB
6P5PdX6U+rttENEGcCA/J+nKfqNZKY6x/tfK5szGSvhtIu+7WwtjAc9PLH+94Kcfzog9J/GRWpvO
uZUYW0h8YLryxXNWlkiSLdcL6Rv5GOqNGA4Z6CRI7KDJ0oIleopRPO2oBspnhLJ8TA51tjELsfHu
xqd4EbF+jMwxMTAr0KjoQIh+DqxXxAMhKY+STWun//DNTPKhRVHj26j2VDwSS6UUN9hWzfda6kbT
UdYehXTV8DbE1MfIMdguLRXgiASJ7wzjPc8+kmlvaXsMhVX8nnKEFfYZ1Q3sVZeKQVdd00JgdOqa
1TCcCgvlgrOMizsRCBlKCNryGub2/1YsFiQc9mmyEfP/huOJuC2R+BKTPrJom087BzxpfQoZJErS
1lwiluoJLgHpJB3xHoxYnamYnF2kXKse8NBHXfHYCZ2o2EVyfC0mg3aFNqKOmpWa/wzmq0DbHDN8
W+SLtD0NOREp28FcCSdf9KnhPsbtC0rXc4U4OQ72Q+dKnet0LBqhaKAsJvC5QQJF9fNtvcdbX9sK
R7/ScG8I3d3alle+SrTqW1a5mvwiHsNpTiEkbFQ7AHaXsk0CyT1nr4Kw/K1C/8KoPFJXv9T6DSYl
cUizx7O639y/wt1n5BbKbHC4G8L8alsIUtlW1Mv6QdJUxIjNX2bqxTKOODWSVw6CRGYizgCq9P9N
Nh37f90Bc0j5COMWneZjVF1DpUihZ1i21WeK/BYs93BgUdupGxII2HCsEegiZWDvNCsoTe8k/sz0
cqVpFCLk3P5SwiEkZbLLDxtmlyRC9tszsLhHORcNdxURz0tmTTAyDmH6zfVAEK0F+Uf6x1yJ+x3b
VjRVEfNexZ3gaN18eV/wEJssh60Bl+bHyDTDgnGtVGfEU6m8ymSBU5XinbOkiWmsvQWiMepsWvFp
pvt/VXcQ4gCIEMi1+Zz+XU9HMQOLsg+L7AXhaZqA8xrY3tIPo2cSheUay+e0T5tLVtw8A8DVd1MJ
gNWhQKRuMrWrddg7L7s4aUirpY1FflBwYKiZxmscNkEIXezY6DtqpbTmEMKYhIuX2NgvmYAg5BuO
ID4A/yEWggngDRpAMvwU3tamEieQoWKKJHPtNCx9BrgebKep7DJUKvsqhEgkZiK8/mgV8dHyeS4n
8ziAF0J5WpjrvNtZAaC3u0NVAGWgoIpzVK4Clv3aIefB9hChbBjwF+j3WmZjOoMz0c6QOOqG+aWN
CQBEXjnVT1BiXvoSD3RJokeiMdhaQEu0k1NbQ4kLMkb8rqANOozTBIu1GjGJ1Du/ZAxx0sx3p37x
0hN5Du5sLg7IBnGopnxWLaYAt23/fEzWFEvOfGpQLKN0wHUrtqmZf9X4dALnNCjrcakvHR+7fI52
qFn41uP3W+b/T2dIvLkutBqVvaj6H48dGCrJeYdyrpe3vbOBPh2R5JQiqnZ+eutP/AwmTAtCV2d1
fa5zxowLjxLxVs7RPObfou9sgYZ1t4hZpaR+wVGWix3+dFhE6ggrx+GV09xRPw/SfQLmbGmPMdn4
/hmNoi3vNU04qRmJ+NtQpFy4RMYztxuUe9M+EudZO4hPr7l88L11Ee4thoezCoTcGgXbW5P/xFzf
U30p9YWu/VrZX6aBZyCzZ9k0n1F5d5KXStbhW7Dw2zOJDbNxqc3i/IPIRk4Qnk90DdaQUW3lmFaf
bbvXgNeEWyuiLV3irvOye8dsQKnMf4+RxqMBcmHmWyfNwIix7gl0hdS3TOaAXzhlsbJM/qJlJsXM
P2iIahSDPtf4ZuUKswaNITQgYRg3F7wI1jcjIKa5qHLICzD3ln2r00vSf4fjKVd/+lBdN/WlqTRW
yuCACOHRra+k300Z2YcsKLj1JlYEhXKTryb6h3T97+pkM+ZfBfkqNZ8GesNhBUiaR/oA5Eyrrna+
62gfKqdYArwBksUYWfQpavutY9gYn4L90vRu3R2b5CwDAst3MiNQhllkcGL9iHxmepyVXibgywbF
Fy9l6nJfR92hG3dTjd42gXDMK8XcTAaDdeAIMKnBEFaEl8D441CAmWLpKyJsPP+X0wBB3e+ESIPw
em62g4cdUv/tqJknpoc9i8dY/YA2YLCGrGsqu34bx5t2WmMumIV/SY2I6Nl5rLRIeF8rLOvwwfeL
Anme/kz4B+unMXxJ6VblsOhBDA7XjglKKVPNglrQkd062Y/knQpjWU/IkVh+7YTXVcW0U647ifva
4sw+/JNRSTemR7OshL25bJOt6q9t6aEa5MS4WDXWMa4vAzVHywuUnIH8aS2KeQGlPU/hMWcETJMg
GB74TIUToJeB9e3I0cp24QhU1EUeuYA4kXXPHqt7nW0tZQcqrir2VnFu32ASokUAD1Pc1PrC1r/A
cm6hN59H6ZI7FJ1U0x+G6Dhyv8gtATnUjiyqod29t1SMeXmr6/eRer6+WNXF4RLV1BXswJQhXYxG
RwyqSuliqHfygaz2EAakJg8fnc6BNX2z5hfQ7ga1DPJ8u6txwm2gt5trxt9990HCwgyXQsaoj8EE
7kBaQq08O1dvxF+wIiIXrtzZ8v5sfT+hjy56xH2cWHIwvAXFUa2XhYY4gbprpUdbpz05ww625sji
HX4708y4e8Y+5119sGnkVTImuvBoMq0vsgb50FPT1lK+SQkDxYE9Va66SMmSxvYF2OYgoXWIhKiA
/oL418yFji58M9rwtBizxiAoZkhicqbOsI777WSuHHNlZiel3EdItaSTSQdXIDZ/GManMl5SaZ05
WwN+V82AVKmXUlBCg7IBbKD5wxJIAjF6p8z8VDgFLO9D7MvA9aJOtbL3sD8C6SASeD+VmxhTSYJ2
h9Z70Wtn++vfBzhesdQuyP+LvL3sXPvuC9ILV4zk7ZFWZwryPqTMmStaJj2+Cj9zxIsjY+Wsvafi
fIVIXWqwyLwSnIz90jLw6G394EcQ5yrIAPkmwwPpaO9+LbvouZ1N3aCMgn3uWLNi0aYEj1+KWriF
zE2LlWNUn7r3Xdu/yGbmDYJAC7m3OFX05sgaxI5oa+fUyNCrwNhqA9N0HMsKQERSmDwUx5tBY1F+
aXhhzF1qP4rnkEBPtXAM0V/IIPb4tgNYOgF5JC0CFo/HctChZWA4yfhba2cPm2D46e2S6TQOGnpW
LGYsVSqYnMJCnW5r+zANyMPnVKUxT5Xnov3BlcS/W6NCYLsRqldf2eo03LZxMgm3Eno+hDLQcfl5
8wCsAcFOs87cKOYmZeCQMR5rmZsVPflk4AjNpZ+uc9xu9k4co7WzUJasZ96b8Rm1a5v2aLjBikwk
kPYGayWNNcA0cjzuqV9S5m9o/ZMKZP2ZRQMh3AfZ2hWkPcxRHnfWhycadQhQrJ8WDjRkGa7sVruo
4SPDH2Rhu2PLGJ6g9o3hoWiXtf1AQ4PsntcRS6szXpTwBl3aYW6qBt6hUL9EWAsnUEupAkugZVgK
/CkdzlJ7kOMHetV5wJwZzFS8RVYamqd6FiyxjBsYzI3Z6K38Zs6kLlg2K1s/BLTdK91eRPGRmj0F
udEiNpZRwohbooOu6eCh44rQW+CJOFwRRxt2gEQY7OMHSzMtBOlANWY/kaFzR7XJSTeeCbHQo4Uc
OD4myQ0hBUxfFQSoB5TA2gVicRGzhodKRZEMTPifXijglY4PbbNkYkWXlyaYCQi7fgwaUN7D2K7A
QMUomvpqZe31fG/N7/SH9tu0yAEwsivBLEN8jtvFzII3QDU0ivV80wU3G8m75Mx7j1SlT0SG0YyB
ZHgWvTyaMpXBrHqoDEbljwbpA2nM0qoYdqLKx4kq8bbxxvNwTt1GGrdgankYNZh68NMMa/X4JCoQ
rqPcI84+JZ2bC8IWVCLnnqRL4f4rLn3OrmjNrfH65ZOYnBuTIV4dkNlwbf8B+5DrArVlEWkhn8ll
kNqLYDjBW8DK6hv2LMPinwO2l219YXIzGlpDlMEbdfQbreQSbh7NM89k5xA7t+riMyuTpwYfnOYZ
ESO8CN945rwhwfQdRwTrCZ8DlE/ccN48H/ZjsEkqumcxkoWk1B1rC/GDqw2AkWCHEFUDeh5vPe5q
pXX5Y0Ok6dPnGO3tZIsE3QNzYK9shE7mBefIrG7YuO18NPIQwVNtEwIgNgipPLDIYB4vq4eoZtLL
TiQH6ZEVkJT5AzAhTlD59xT347xBDiPGk0hU+tid0vcM4J1Tb8NxIwzISrkQZmbV3hb1OdQ2HDKF
g7gThA2Pa3Wv8efq25QiXSa+sqRd2DgWfRrqgZHOitU+R5XancniKMZL3kazyWcXKcAULCMkg/MC
0fz/0miFkohvb4AwCki9WEgPXMpd5U43SJE+KtNsuFY6uBJ/HzavwXE74Zhl/+i/snSpFEcz3RAO
g0USvykS9dtUzMXgxUvnEjW+uo+TZ89SE1CBqrgKuZk0e/SKBigqIeYflVtrvAsvVvSZo/q2p7Po
5qzwIM2jmdLtfWRWPqEgD79cT8rK9u7DI2PoKh0l71qVW8vZyYYbRdicgWM2I4KLSyLU3AEzmOj5
ACzA5n/QvkPnZLJojq2PyA1cSIdT+FNKHG25ORukvwSmX74qW3COCIPrAveec8nkrd6THUgXB273
II9rR57LQCFGofVT9m3z2vMxNNSldXUCe5iP55Isn0E/RsleRmKrnxC/JGXzxiRAXL+RtublLctP
8mn4qmMWBj4hVAIvFvC09gvhq8zrr5TYQZWin1MTHFqOwIBpb0lh6OduQwMr9JPSsUboIV3FH7CF
JJDK7mg/faJMQ6yXaoqEBSpivEKA3lZoG8eVES8l9aEzCiAERQxeyp2FlIxGyMLnGKzJk3traAJR
nnUhd1n31AOI8N4xyl0NjuvgYIHAtqcgdwMwyDyxI53eto/mHFJe/pTieGZziDKYFOACMUniPk+x
U4ajy2qMq5QJjtuGK3KDteqMvXmgo7erFxw+oYS3r5OoVTrWpMZF6JgH51u02P26hN9Rf+ptv8iw
a754S7xz1267dK9od2EbZmLrx1tz2Kg6+Oc5uStT86uX76358lE75IhtlRoCM6MPo1yO+sIw30eW
qaDvAtUVbVtoXIR7SS/nkr+vnAPrbbdGecxaB0yBqJMV+9wr7wzvLbQBPjQ+lsAcoeUjJz88+y37
OwVRcqXSjRq4p0LXG4Z/jXIJvUf6O0XHF0nE/RLdZjb95h1tjZCzbiPCG7J1xOclE0fF2E1rN0U6
qx1cYDLL6g1gKoiQTCJy+zRxabMGJGqze9AdM7Mz0yOskRiAJpodOTuSUbJMeEiH+iJ7e+h+QtMF
Y406mt8WIl5ZMoEli4NHja9ClHKayiu2F3QoxtAFZhkDRTsr5WcmfTTODQezweBBvWbBRw201byh
M2jFDRziLEcfvdFtUh7ucrxuxWjARE3bnJNykyGdAVusU1WPr7xGhOrM2S/5vz15KxYoR/Q8QhoO
Io6ix+J/ImZ0iDhy2FFD0WI/Dk/LDw+i3pDjFwt/2B+oVvs1Q/4FGQ8jM612l2puyYRZpej8roON
XiCVRduVrNj+OMYeuORbU26EX5HttZho0+Kb5woEhxIBLdYeWrVuWsFNNpJll/IDkTHyV81t6LPq
OvG/TIEf8fcU6/wHYrvRkh+5LgBz9mxl75kisJosAqxbowLVvVm+yg6NZRz3sc8QOcrzmUpHbsIQ
7h0B4ELFtYzXtAoeqkUa+vAkawe14XXLoHzubCAQjC4CYy8M03H9KR7zeMFvL/sFzQ9sZDVniQFy
kflxdQTjLoabWnghoIAuttFODhDcnCpAQ+AAyUpsFiLtV20uaU+jwwob0VKwnhe7MDsY1hHjIlGx
d5+tHPXMrCtpuSQ8vxbNCvTrKnxI2qHx0Cb2rNU/9cTNfJZTIUYoAq9BNEg6UiQmcspuNNm5MPQq
s58ODpK6YySnhffAuOTxylQ3pXStc7QVGwOlC+RIe2OnCH20BXNl3IqcGXW0Lbrfkfo3jQ5JhxI8
ox21vqqYQ7pcD8QEkVYmOixN+arSDIzMR8LVZxGi1bEwhbalhyP2Eu9RmeWXqrDrJA57jR6MtUuP
MzLaViZIqaLiQ5znvX+rDPtQS9FfW5WfJJdwV/mZPjck5TRNwnVErZhm8p+mO6cgnR6pDICqUoA0
MM9XI/RjgbRtuIirYk3c80GxVqOev/rpsydN0ubL1QZyuXzpYMKSn3LzWafg0YLOtZnnBKW/zWHc
R2m6r6gkQ7llparc0YvPWlz8YGL6i42SFOwq0kL8b1lM7gYmyxL6hTft+kDlMsUGUuorh2VK2/HA
VTGH5riktV6i/5+pobbfB0N76OT2YDmK6xf2pVdTmYVLy/m7KNAGaoGEbgZDaBdfgmFyJUUHN+q4
cky5KQ1HlV0kkgw7dyATWcuuMZcDfZZgbfacNZXc/Nh6xKrBOluO2O3QSyTknyN8c9CNjWm+tkL8
okD+kJkHTJ3M4lKqkGJHWHTmAHxxWEQ5NBlrdPMJnQvZs56N9Aq0pOdXbjGxAWYV1agvDmOp61dK
SuagNm56WdonQbYrupDgsGmVIBNsET4oPvcmW4Qx7clec3ipkP6o6bItNLel5ywBvIY6vXEen6bU
vncOVo/ONE7F1O+DqHANH7AvemQrUeZDKWJzChq6Ca1hgvBR2pvhRk95IqiwUnxvtGBO+p7gPhn8
4eBjCoK2uTNgCMhxuWgsmKJwH8UaI4+Uc+2AYSOjjHjiZcxrFAblrufRoDABoKeSaVm6UW5hPANL
BNoebvGyswFpsb6YFJLrhQioIotG4aZU8Hzb3U7RvyT5NQFUKcTZ86NYAGwsIghqeFo1S08mph4V
hc4FGFMpsbQF6fjh/YiyJEG2YrDXH05RwLSc1VKE2jAwaJNQBsY2i3KDtR/URvYWOnNjPTo4yXtB
XzU6dM4EbQwHqUH/QDDkZEKnAa3VYHQ2GKiarInHCZ1YA/M5jedRS4czgHdlrV6k+kwlm8IGFzZy
Z6uUG86Xg3apJB1MQUrYI1AQ/x6dDqtwPjyK/bZoF0GsvBkYrjiBfZnemE4znJbetB2Tj3Kql/yg
C2I2F4mBvG6i0O1+9IaZEmOS6GhbOy/cZrg+GKZSKc+RJmk1u3XODwu/wiC60eAWGCtLIQOMzSWx
9VSEn910oehO40eBx7clgyy0ENkxm0CGFkr93A9StybdweYTSfB6JGQAvHkMyjzZjvDYWQgRxrUO
wM1PFzXaTp1BiJTKdyaKLcei+HgnwbUhCkGCgW+hrrZ0Pja08+KHC2lok5zzQXt2ZBj1Qn7JP7Aw
KVUi+lAhaUlIG2QxRqLJ6CN5x+4xUlO18PZG7Ndc110+93tpoYbobb1hmSHBm/AKWNmqCFg/1ozX
aCoRZhdIFMKRqgQ0kIqePVMApmKiTIFAdaJS41GqkGuhF4AggOah4zPXs5UG1Kvw4p1eKYu0Guk2
aOAYDC5K81oV7MHC3xzwsckMQ+UJF3Qvo0nnE+vcXERAOvTRNR8ghzv4wmq8hA2dMZ2IYjF2Q2aa
k5zhIHUo0K5bUOwsCMYB9TL6q+ZPT79srMSCTlGrzINZVoqKlf29kjyrDuSstoXhdYNcX9MJAwSi
RMy+pZBJMSNypecSY6Jd1JSGFjqwYawXPri95qtJtxYAtIF5V81uTubWzvlZNUAkmmyt+k5+s6MG
ZUU0w4yFqynnTWkqVLSfnfIKfFiiKR/zubdJMaWVrBfqgC1kIhygV7dJ9d6YuMJYI/TNq/ee3XBw
gnviHAvtkav7OnxXyg+gFXZ1l5I9D79Ge6kMVCkGDQtjfqQJhUo9WIMZoP9oaAkG/j4flm2tc2Ug
oRi8jdN5rKd+9B4McP/bIloTE1QxE5GjR8I9U1g8QPgpzxlfShqfhpKNvvqV2cweEuVeROBdYY5g
tZhHkBS8DLNBTigBso0civggfwuqBctMw9wrEKVGC9jxyC16zwpEfSHf3WvqT5b5maKGTiZvIcwf
jh6iK3kZEFX+AvXWtgpkC2ZuAcNYiEkNLscw/AprpvZEQhFtkP31LeJJE7WD8lFjNCgAhyi/Svxn
M5UqPjNkoBHN3E1OX7gUuAJIhzxL8VGpYHp9hKiqhQlPvYQR2HXMe0qVz2MVMFv6tp5whJZfnX43
hxufRI8XhJUxaLlYIpArnGXGZpDPfnFLCdIFfhRtiYBVTHKEeAPZepN4lK9HxkNy4KZsZuOTEh87
iFpvrfouK7T/0jJgIZjwHQG/sOjjNBxqZe0a6NlGbZaG3sxmE9BQhQYl/GiZEBGpgCOGgVTms8BR
2bAtMOx3/iuEflifzK+UU2bIqVpsV+Oh/yfFTtD6YTLXuLFbO1hqvrnN6HcNq5gHjOI8SLZxUrNX
ghg5fHqdQAMmbw17YJWhAk0hgmFCEVlo88sfSSLw8tWQl6u4mov8EBoRi407soojoyopJkzloBPD
RpuRrsh7gxoNYvnNSukf+j05NyMSyn6Zb/A5TukSNrOo2NU7v1PKF+V4MqOdH14k8Hpo2tutjHsR
V4+er3MHbt89qX4mcK8S2M+WMYWh3MRDnhafFbYUnx85dwZ+SSTrQhBhH06EbMjUKaHLjdJpFaEO
Qleh0j0lMij9EIW6fteicq51J93Ll5pykfS7RLqkpr4U72amL8X/YFU+mdm/o6cOcIKblO1IoQp0
T83wVRgfWXVoLR/+kUHQBu3hr8YJkp/DjKi3PzU46CSSitcyS39l665ar3rYqt6xAD5jbTOEMIrG
dPE3qYrlqD7ieCdF65LPt/YXWmgvTQ1NhPLXMfz2nrDOgMJW3pbPMrR3TBNY27GMabaysyOKB999
bW8r7JbptRTXbPil0/eN2k0pPtIUke0ff2Zn3OX6lTdknN5zrtls/O4R8qXlJ6DfJL6iMJzgYsoH
3a4J6CYtWV1bw72mDkhJP6w1fW+zSGHm3yiciB8y10+Es71yTnLLjGrvlRez/c7KVTnYGHzpW0JM
fITGZxPXPpupsrirgcUbc8/y5ziCg+qvRnMRFYIio8Vd5tg3lVMWp3Mz2KnKpTOuDTOUBG7xpTNJ
N9vYS9U/RN1FpXgft1FJL3cgIZ3fW9rrHrTFdAqYj3jqVbM/qkKZGdypSXzE0MY+0ZHZBR4rTq/q
OgbfafqlpCt2mq1+SdF306wb01Ft1jjwNHUrkxaiRFtPHjHVumX7DGXEjrskPtn5xvIuAYM3qHa9
t61YVXaHolzqNfCFTWtctBaRpXyfzFuPfkHJDlDQK1pGW2F4Ux9zDDt88J7ybLJNXewT5SOcDvJw
1TkI2vDOI6NwDOB/Lp1f1TF2yoSYjRtT/HE0etE6e3Wsda34xtAEDHvo/0ndg7G8Mu7DiMXpWwEW
gZLM13YmyzrMiyxRfAyHzC77/FYoN+KFEMAezQgLEr7D6SSBhRRLi5tprxuGQfouwesbLQuHdYWx
Y7c9tu8pG/kexw+drdC7UjfGrmcc+YsqPsnOzWQUaxuMKDNOdKQJycmo7pZ5CCqYQ+eg3KYBKv71
MCGJXAHXs4NTgHyRyAhHO0aGPfdkqnCXS461uIXqd4CW3/dnM3kBdkj4RvMWXR5ZLkNBrcXp2V0J
wi6y3wS+ZvkTc/2l+8APFy2KBTuw5or38PRVV6FBWZZYlpwvqXqN/tcUPU0bb6q0c9IT3cHcpQIJ
YBtXnKW59lNw19h4sAbUNHWOlqePFiHbrdz/MgbyoSn1SMNB25knhzEgp54ONGb9EChfcfDIu6dp
3ouRBcyiyhaYgbxx23Q7NfnU2c5nRz+4GPwzSNlmoKC2e727ydwr0TeHY23MVR9PwixkLQVGrzkW
+p4BS82kGAMhMlMECV8pCkrbuzgs0GrvEinUT3A31Kvq/ch8AfmdJ6JML3rLF/pXMCtDxMhXryHS
BXPbbnSE5T5P7cketr73pdebQmE+ln+O/ncju0bP+LvY98MhIi6mW0fREZ4xDbzdr8iow1zNAR//
irepPdXt3ld3avVOjy1D9IyipwR/kzJK17679hHJbolqkrWGs01yNsTrUH3wrCbFd12tkeUNNpmj
6VuOBIlgCZwkpBozPHmEmG0UsHbKucQ5mXIWd7AhwdlCap+ZcJ5T6GGMQueUhYXtzyLbZlb1K14w
MTwoGmaF+8jYZorL0dbqj4IMAPSLRvpXscYPyZikA5yhRAGtw09WKBvCkH1pLZtMu1CkcprY/abu
PvBBNBMzro2n7BgeOriqI/9dZcZNBfxW91iF+TUN+ryN0hkdNZmqa7slcFT71UWgAjVNj7Yvhl8r
20Jlz4lqWWc7uxgMFopNEN1Em8YP21UvulQfnrvNGFYURh2KUasiL8NDfbXLkl8NR1LH+DfEWGiE
t358p73LKX+iU5SeCWrLvGVZCtND6rPV3tnxVU9+W4X1vvwx6N+F8V3mfyWC/mym9KQKboL+x4yH
GQZX0R+20o/IPEzpw7rqqqtPuGA1VYjEMD+4YFhljP6pyQg38ZKSJZWsPXuTNmuvBmXmKgT6WMCr
3GEiG/7SxFfbZtj9HjiH5FGRuwBVUYZxh8SOSj77S5xri9K3+OYW5Q/f+5ccDg6gGsGYhWR8KpiK
hCwTd/y4prkEakAIpckbR2H3xksTlE/egUQ7Shiz8sfIXC9ZqcZqzAhHvYX+zoIJTY1SbSr+oiRL
d3HXscbWe65j6o8K3DgiXLLRIZPx7ZQ4EtjQsI96Y4MHfUMlJSh0+YvIukUMiDgnRgvlytogXxJ1
WlMA+5DW2oiLgoMx8QvWKDUXAq/MiBQ+tN5XejEu9DFCD+J8dun0dEz1UcgVQyaWler0ZXudYB2e
bS4BFYVzm2aHkV/JoXnETN1CS993GrbR3gYbFG1qTeOVzRFzfHuVQQUxro0YRpwzpOvULrfmQG1Q
5DsPFX1qsyW2gelJiL6RAgygKvOkOpmWd9oVbbprDUu4sRaBnBnod8xTZOko58i34pdCvxdBCmhC
VV0l8UpL6+3Qa7teivHQvU22t5zGYikxpHSsCIQhKsoAQkjwPni0KBZmQLQFOFpdw2jctCOEoiqI
rzaUedFdIJCtJis4KJ5/ru323AwQOJyRlnvXpFcfqHT31TjToaM4agJAArG8aClN22LYlOGnjGIg
Halr4Tu1qpuFyT4lkr3M0KYYCIcJdTO7o8dZr9Csy90Vg0BhHUd/WKWM9poAiAhSq5GljgYDKGq+
5Pws5LshLpiY1LgsVt9KloiSeourEQ7Y+IyjDOfOtGvRcCgDpslm50z3MPHnU0Y0Uk4iD3lesT7O
5KJBlTyu6/jV4QpjZBOTKYHVb8VXucwTjCqesMbl3z4wZNrRAvtK/GcwDCETFKqVirzOd2P+RWlO
SC2N7ghEHSPxXFcRdgGul7px6ZBfZhL5ZdAaGhRjBUJHS8W1jKyiJm+mK4HyWwuymTmP+KKZxarU
jd4AesIrJ3a4BBA1fXeVJex/bcK5U5v9BZNbl16kanLzkKSy1t9pyrix6/aKP3HKhx3yzJ2cjLxQ
yjHLmjMNsKuTUoezBtcopIiBnHr4CXl0kcn2K23pmYz9VWp+Bztc9ZZxB69r2ONF9ZNtV/grnRyt
BmNvk2i7Uq9uUhn9SglxV6aQ99b9zrlbQ/FV9sT0mv0rqrNrofDsUJdi8+/t9j+OzmNJUmQLol+E
GUEQiG2nFqV1bbAS3WgdQMDXz2EWb56N6K7szATiXnc/fj9Z5nYS4rbyltskx2LMXVIn1OyhhIXe
GhOW808P32mg2Wj14Ns7jA8VLUhFW3z1XcNNBNnCUMnAgSZ4CiGDGUZ0LHNj+CigibUKkRzWsl+l
77pFOroBdPbFhmAnrPKTplfC/dspzZ/nxP5XSAn4Kx9v+/CfEdPTGLgPtasg0Y5bz12OE83flZq2
oW3uSJjhirChjUkXIx7Hi5EXXY4KTQEXdI0FVKX5NuI7PXkW+Fn/A8cDSZ7yS0ZX4DKoW2q1wLiQ
MfuQ6iYBr8R6c9L2iVIbmNDyWsbt0xASPitd572e8/Hi3EHd52na1u/xtHTEqH+MNf+aiWIUDIqn
FuzclUdmyFY+ZH1YDMOfrl2PG5h0ippytjYP0msULS9+WtLdMKcPFCBibLLcPzWtvokmETdxB61a
CnYleqsglkMlzQEOzZPbHTNOL5ulQapxVXdusndJSVWIsR7wAH0t6TFwkqO7RGcZdKduhtwLbQXL
p26yi8NIOxS4vvCflAFye1Cel0TRbjRB63OPHnSK0L4ZaZuKJOk7GCQN8gjuKt6hQ9Cnp3rKtktD
0l53D/ZMcDxLAJ/EG5IlJ19OVy+GlW9b2yjxPlKgXEVUbtKJ64zuW3vqD503UJlJQrgfmcKya8rA
Nqf1GazOo6DAnS//bvGJJLsCG+pz6w7HeSD6NNhnkb2ZkS+36MTjMpgPO+np+WDUzpI7W4ifFpNu
dQmiCGchEOHW7NpiOK1WANbyA28ae0e61wDIm/zLixHXXfSOrLuPm+48psvPQkMC1/h96HonM/Cs
XBFsHk9ot9lW40hciWw8bhhRLje9xeetlqub2BcVO5fBh+6RQtfngOCj7rvZ5wTtqoCxVGJTSWbO
2B6kn+k6NNltm6XnCeSkEVhuQSMQHYya+cawbEyUPsp52FsxtCZVHzIIAaUOb5lqyGedYqu9Xf92
BJQ6NhktwhMSR3qrhuhOo8l3ZtkVgcWSz5z6rMcjpM8LEmDA1rMFhU9l/B6oElWkwttoUPtFLO6d
DrDOXVKfi2QfyVvqk/lr4p7gP4zDvVMzRrNn0bd0gXZgj9L0pzH488Cdz+FvL9+6dYwsv2rr4Efv
jf3iqweyNSJ5NqlgCQzQIrp27L+79jtlHRXnI0t2Flveh+68bcHyYL5PuI8lsCZbYW18SB1hIuCs
ImBCyiIGbAsSFOE9+dkhPE/c2OP0c5D3K7xeRexQ7LNLymusXtfNZhw+hswLErSG6e9Hvb4gl81o
S/Nq34E/879ibraa3TkKOwN2MtBzCMtEpg+a9BinIj3jb7+hPYtMPuega0LxRAw4221BEOf73vrk
h9C9kLwG1XPDg6chb+tTs6s3IQ9Jtw8xk1/L+cFvd4N9XBhnOflqGrbd7jUXRz6Ovjhb0Z2Ivzr3
nyOxlz/77lfrPnmS2RV6r41zVz456S/f9zKGeP1ZgrWM/TeYbuSOlh7P2HWfriS5mxooYZukWxD9
g2Fbxm7e22MbJwRjIxHn+a3B5aUS6OMsCioCDJZPG8vQ0PvHBR5af7wBLiF5FA2FQ/vQ1olmT7Tq
LsV75rFB+scfhBVQaLGOPTsvI+hIh8dYcGMVzzW742AkEJKSi5tANvdrPvq9p2zU4YDEw7pdd21s
hdXyLQFhNmzUqOxxqfGxgk8/x4yGXlTGWJyibvOdJYbbcr5Nam9XUMTTIc95VkFHdbiL7o1EkMvD
YzoPhPHwhPPm4iulcYGrCD3H6OqgomKf6TU52+099tfByLwwn7B+0IiGQEw3R06CV0bvoJZpfQAJ
WwEpjs9gkw0b9iiTeJH0JvYo0CD2Hj5Owd+k5KFoo4ZB3nFZJavYIDq98PZn+xRz20B9Vn0UxYPl
vERZiUbxVWZ/beddDAwU95E50a0b7jNuFYF3mwWfjQIOFP+4831Q3pE7QULkIL80UInT7xXt5hBp
G27McF+hwczIV//P20xyQfkRp38m8VoB+1uYlkY4CEX7WsWkvt85RpXBb2y/eQ48kZecW7V4GkZU
GE2m3ysZkbCaT6+ef/X5GJKov3jWb6GpE35N8oeFsZmijEW+cHUEwSWxHtLlOYZNzQKlcL5yRId4
eY9r4q9wqlH1udNsMk9teKCyM0d5tt4pg8KM/pSUpJssKCHvBlE2wNjH5Rh+DbW9X3JBhuu5wyfT
FX8N7Syj4Kab/lOlQvhD+p4tgpwby6Woih1pUzzjg9c4XpT3mRW8tCUGokmfFUvZ4W/uQ7jH2oGc
SdwFM/021cUWDW9fe+HjrIvD+lUakna3Msi02MWcNdbVWx80RxXjYTQQvsRIHywk1Bz3KcZYZ7c4
yY6tEmGZhBgP8T+n2oWNcwotWgfx8xqPR6oYtrOKzgnbpmhyLyZvdh56amMBNKMH1QtZSbrTPuMR
PEHEdTNDEwj/rF9j+GfR2jdTPD0Y1LhCcbEQfi5p8DRJfmJmpr2ILqcxQLJ+ijPul4t7m7rNUWDf
sCJc8xwxfJHsA7vc86rpHK/2dcdZeWoPVebtlqDA+CI+mhTWSWsoDod8FxzmSd3GHVmtOkEBWQ0Q
SDLxSwzVIsgx6rH2nXB/cDzYNnG20+2TSnJaGWm1S/DcpPtkQeUjrhwpHHYYfAsGaNu2oA3me4c/
Qma4wmV0aau7NKiuRKBBjrTW3lvCV37pBN2TUlEyp95msXEFOHBBHIhYbQ77mporSCHKhQoHCKEE
yLQ4+IENN2DskQWCUT0htRHBaYod3KJNDxdMratn3W5rjjiczRJ9NTTAZNV0q9NlV+LyqDLIdzHq
/yi2k5530xSdLTZAeHMFcKmOn2cm/5iC8FTFcAhmH6gnEru07wZ2aUtU7sJNR3+JG7k7K5h3c0i/
OlO2B6SSAWenmuk4T8RecGToMN2PoCNtrK6p72BeWkjh3HgeznW07xrUW6yDQ8smiJXFHLxkIjuX
bXBkLhnseusPVL9Z/nvfh1ubxSTndP5HUQVfk+xolv6cBPR/bhbr6jHQeRyrcsTHmR1ICPjH5iwZ
U5z+d2IT5OI4mdaI8j8rf7Mbtk652U7kYnMffYigYpgShxu/W5g0zR1k2gANTnqbepWo8wFjMfou
FW1J/u63FBR/poj7M0lRf7hzhzcPlaiOTr33mKsf1/ocmflzm9OMeOjyp4zsLuH8ixL5Xj4k8U1c
56iEy8hr6m8bZT2nWXdiP1Pvcpqoqz69WUfDplm2IXkdQ0lK/SgByoz7IrsbQSoU6Ydjnjvx7Rc3
cvyrqqNJ32xrn8nngAbP6pDb9133Uwande0+19PJZpKT1jWbtiDMI/EaQQxuH9SQ70qaVUT7k6OZ
pRrDXfA1iOsaOorBpeMAtYPvasIR/hiiaChchpG7Wk7ijR7qXehTuv6RSLWZWOXlaHOT+rHXbCYB
pr1bDufUIjeXcqB8De2X3hIb/g/gPawIdXBDPEvEEtRDW5FBLC+eoHsBdxxjoAd9kiOJJ0gI2j3l
RTSFd1QYo4KtP6YsCU/4M/JkyICxbryPaYr/XI70rD/J8H7OYOxzuNTAvkkgokBgxbK98ndAGxey
P2luoVaukObTfYEaOZI1sm57gcdv0ue4o4Ulg20Qxyxw4e7DiqwhY3SO3nbk91yDHOa9VDwP+3BA
f+8PoloOJpS7ydh4U82+afonS35G3KZ9Fq9gytNw2sgww/3VH8JW7kcv2soo3Qvtbsc82I9Niyf7
U86MJXBxwvC2T18iJ/mzhPdF7WPV96F8mn1H9sAOIm6qktxD8aMHAm85Lx8pz/ScA0GruxNlPtRS
F3d17t6zGrbngjd8PWoQ96BjbwopTsFF3GIjRckFNwmrnm4SBusKn0uZzIcyYmkff1TYnTJsFbH7
5uAVxmXV0n62tPVx1iF4FLUzOXwm3BbpQr/jbChsx3xP2LVp6TajUYOe3tLBtFURWEe5qpHhQ26P
o81mWuNC+Wc4gU60Hq33kwxutUH7Jf+2yuzdOPMUftUoRFWAzKKWXT9HG9P01P4RpOTFacIWAx2T
BapziqPFuTgFlzLHa2uTOPwDHnWMooc8fW0y3G8EOTjeaesyjuCEfhsUstoheFP+czRHb/GxDAPl
SfEWp9m6UG32Y+f/cZnAF0N1nZUeG3/Z8cyiF+iq4XZ7NI028XDtpuAS9EQsnOGQUpwxl6BD3UYg
bqDDFNcxT2iCGkYeAssdyLkPrCAlW2c1O+daVDeO39+lvHAm4i5j1vNVf1+47tdctjcNULBF3LkC
NozPpfHHaclFrA96VVj7ZeAx07Mq6cxtMQ2HZqBXqRC3cZg8taN4XZNHMsXk6GTpJSi4KOyGWAgV
9c7tegWIzDmOs/1Lf/dNVMfgzIJjZ89caBrGlwdmLb31BNS7uj1Pi3e/uDdRmHwvef0UsZgqrf6N
fR2b5xoSvwYpEQ2/IBsT3T8VtYuDAuAcP9US88+6GBz0cJuH8JWylRfQ3cbUVxcv4QBkK8S3XLyU
YbbziUXlmXkd6h7MCaeV6b0A2tJb7qmY0chxRGGrIlyYz/s67u+cpMGkXvQXLqDrKDx8Ji73NCzJ
SnwIjBhrzMDqPmwf7UpNkG6Xi2jyE4tUHFiY1sPuPvWYNRVPsLnrbjoG0TSjy84r3ke3w5wRy98+
aPcqjt/cWL1GYnqM0OJC+5kCgMeCN2m2QG2F7NP+pAfH474SMDxS8Poz4WnQLluywruomRxYlh/s
jlddd7dKrN8Djp2VeK5DzDBifgkt6lyMw9jUpMWbv2SHwOVk7Ln/prg+2UW7F1O676bo0dT+Kz/2
KXfjW4kjKm4xC054N60CVl3JYd/zprswJKY3cJRH8Xro0p67Dq7fmMBh10BexMqdyJ+kpzmsozfI
t65NEeyD5gGG/zagDyLnYsvQOfu2v/pQsZjUV9WseYxxj8+oaHJoyRI/ysXcLxlRMeJ8VoeLfMWb
JpTJYyBiGZ8VwE6QKEeecMJJb+pxeccKx/l8vuGbjzfx3SbuXLDeRLbczbTID4phbvGfcgwUtpOB
c81vyFHvA4CKXvVUxuWBZLkVz+8ak0KWuHs8rgi99MpH3fPCGn+Iqb50nOuchzdKs4kb2BLXl2ih
MHyCYQpd0QMr6hmMP5LbYiu/F4Y5QTgrmux/nV3sxKSO2Sgvcy5fitjeq0GdmgbVk45WQP84D/Zl
Gj8LrW/xQfyLa3crE33ScOP9aT/ydRupUIfRXujk1OIUSfBmZbSL5U6xX5T+TnSwn/xHLH7bsS1u
O842aX2dwwqBCMGDrSzM8pNPlGtWMevQ8r4e6SZoo5fZVNaWA8nd5F1FKKiMTwH/CIY2tle2N3Bk
pksaX7Q05W2Q9Q+mPlIjC0fSRNZtWQEJlRhSvoPAHCXX71KSNAS+kaIaB1Tj5jzsqwWLyyKu7UQs
brAx8qoLOew3Nfj/zD+fYlMnYB/l3qCMCugXbPg2bnDXTd7jvMY3tfq7btecPLo46Att0t63i3+1
I/u2tmeimPNBG0BcHs3Y9Xi/mgdapqrJWmBCV/dBBV2vAknlBtZeev1RNP19PAFlIJwtwkLvGUb+
9AADRBwBKfShMsq9Bk0g5vECTnjwl+3oBm91RxQ0Qr+p837DTgLn27ILbqsK23XAeTUmnEBuJXfx
RenmKcSplpa4DfAWync1dntD5wFPK+S+zNvkwXAe0aBh2Is5B1sTUnpOiiMPUcSH6HFomSKyYdq2
5Xw1SEI0vn+1mp64/hJU5VGF/VWa8VRI6MzsLEeVXbsEa+ZAmXtw0xoyeleR4E+q0K8mRUFOc9IW
VF8eOlaK68djj6+dDX3qJbm+mocgnQcNcoEe9G30WmBYzOafoSn3zRxuQMlJo4/lUu9zvFNz6lJ1
FcAWkGAmnM3YeXvbHvcN+PVa8cGXaF1Rf7BdzC+12ZYQ+EtzYJg89bTuanb8HjXfPRM5OcxrSzGV
zVTWElio8w8fdGJPAAiMafDZBlDc362sZpLCGyFwJMfJlo94nxYe279yG63BSRx/ba/BLXwYuhmi
LdXzIXk9DaV2BjO+nrobFps0R00MooqtglqJC6TqUvYkcrWsYcJuv3SHKwv7VspQK2lnrVISGw1s
x4U1GMp8SsBWMByV9FcvCQnqMdu/+RKujs0DW4cwb1qig9hXMUlyZqAy5WfsrhVCd5B8ztl3v7yP
64qoBGPoEfSB58cf86uyhm3NIZdHFym9Gr2x3geSWKd3sZGh0i5gP8PC3Va4s5+dNDla4sHxaOrr
Ug1NmwNiIgUtO4ND73O5lg1S0VAPCzmEkAlMuLC+GqsZT1VPoi9MsQGpAYi1B2vf1O9+FyRbV3Je
T97KxfuWmf4oQMJshZ1u/YXAr3Zafn4Wf0on4+hVibu0o+PHD3IcpQH8k8ni1QI+cnLMHL3rPHgt
kLMyYFlTA5pr+SPUueIY6GPIruwcEk3Z3IpW3/eQIOM2xbQ7VP5e66sV8QhzXBNs/BKXp0Wh6ris
qkrBlyxx4aUsadDsK+pHZCGcYwruJGwb7moC03eQ48PM3CpDL+bYaZRIjh4PH9pQOUxC+I3inLpF
rFXGm3xW2/m296P+WhMudHyX5k6izJbvfreTD6rVUOQYFc/Cp7PCyocfoH3bsfD2uXB2gUNYmQXT
JmBAqFJsA96vN65wkDS9ciWtFGQPoG0THZ0EHhfnX6LNdNIHIWbY9FP71V3eWM+5qwDtxMz89TWZ
9DVT7bGYGk7RHkaCfpmvAfmtpBhPvLFin5WceVxzH2j/KasiCB1ONIKiy57CJHnwRbnLS7L6iycZ
1bWNXII5gMw/oEmMgJOFnUEElMWZFT1K8UDqwQ+JU/8Uk2l2BImNVgc3ZQ4OS4OytyncmBzW1o5K
cAWuf6mqDMnUB1AQG54hNqZelQXnbkBWTZonx6h/0nugkQM4o6Wo/onvFxvueOa9jdTYOh50f155
9qSdEh6T+TIllQkoyfWhciGjyYQvSdw+y6whhqLMwS24uGQ/XSx/lIewuqQ6Ky/lEB0CnzVy6TNj
xYU9HU0ZX9sG9EqaRtjGtwHPzY2J4XxmNlD8qqAQbCmKvZgTQB+pBPwejTvdkVMM2FRv5OwOh46r
qF0bj1T3HQ9+vouTZfWgl8dcrfQa6I/GWZbtvJDR9FaXE71cYkinva4sswsa8zu15Y92qOTwRM+I
zhbfYU1vZy8drd+nYgko5Crk3wgsZeshVg8Rmq3sy7PdYhLz2R+2QXsj8hZRfYCGm+YAunJfQwsj
SREgCGzkK0fo31jXJFjyBXuD+KomLNpTs80qdm9drH76ppl2HUhIW/E2DfC1JkglYqFzsaSeoi8L
B+5Njnc0RH/3sg/Syc+LPzgE1UvmJ4rQ7AWZexbRh8IIUC/xT1fiaM0lTXUZ5u2wLN+bMfOOMo2u
VY2Q5gHPamfAi53vHSMklu1YMdBJ132yIcyh9R0E3aKND1ifNdpybLT9F+fGUjy3C8ahOQa/aNJF
ch5eboOJnU4/TqRrBWchKoXK9EsVMFqn6Hl0YOYmyJuixmQ5inhnEko9LK57V3vfmTNeso4mgmpR
VCkSnHDaf1MU/ZsF+wDDuSBtMM+1OWMpzoEqTmEl+7c9o9bWt7Hjh/ZnxLbHGCw9meNs3Xl1UzsE
l1MZnlsJ7lxY/kcIN2+ESNO7T3nAMCFV9Jd7TckDi0VF/6jImohx/hWytUCbUC8INcvxQUXwACsi
e0ERKTiThC9Tz5VRmc/MI2acLfTCCte/qZvnnPWUl40Cyzcfh+uz/rMONafiP4HvbWQdA+K3qRa2
OkrWhFVF15iYmoQoF6wstqUukXyK6X0M250CZhWVFgMb3ukhdjjZ1Jrs7djgqehbTguPYV5ffBfQ
dU8Nd5anoGxG3LNR7eNFmvamchE05wzwxCKvJoBu4TTJnXI/UgkOIIpAjkarrzugNgJCQgaKWri8
Gy0EDN83j1o2V+k69rZdKDNF3ep9KDYOEnDA0F8U7Rsy7V0Z1ECBI+vkgNQOB/dS845z52Tn1BfR
08iXB+YnVFZLkuBQfbtd/K2JOMF7FvpZld44lrtQqfLQ/v9OtG62czp5zgf2Rn1HWdqgMXko677F
Vldw7GJ/SmZhKIl3GWYbP1ADftDHlh1DgXmGCNtA0Ysiezi1ZN/Xk1Cu1WvYY+4Mx5OIG3Kn2N+7
mK2X6PRjIQj79A6HlbJbYDKB68F0Jdz6w01iVDQTE6rLU8aoDuoXpUPzok8y7eW2srizt6Tq1BzR
iM3qxaqw3kzBZ9ZjUjR2hVSv3BYPyM24UAjiBCFreQviHBbkeCSFaEPrXt9HSui3Hi6w3usee/w+
cJZQltywfq+iDhVMsqBL7jvf/os48BR0HQWL4Z5qX8z74VTiByVF53nc3X2BczDy42OKklP39JDl
JdUOaTecuS4JKyYE0vqVqGMcKBhwAeeswt08hsEWB8BLYeur0ApsEZUg3KvPLuZfhrX3issUdSzf
JCldH01vdzvbpmZYp79qpLVgdlpmPnC8qG/tpmNf3FrqyBWHUmb4qkcGDPmI7l9kMbIDgSantnZ1
7vPvXYGHD99bO1NnFHY/2GrZrPZwHHNIuUmdv44OW1rLI2OomJ/8OMLSy25o5PJhR/PoFlWxHQm/
cgCvN9NEsCjMhhg1QjyBEa391N6oLiwoKGavWNFNi2MRJ3XGor51GuotRQhAYhl3ZAznqLS3evhV
VcQh0B3fFXeptodjM6DzqM59qjD5j7ICVD6P3m7WNSyE4CE2/lowvkAbGFGrCywbSW+/Z5KTkSum
HCM0zrwBRy3n7mXnVPqd4FzuZlAfvPhBNr3LjQz7Up74F29A/Y2QxoYl7zZ8SQllj7eZzUrbUYrc
tqPAbBVnahgIGyJojVZ/Yxz1Gy3oD6P6a829jd5q2P4XrMlcTx2b4lROEOR1/9NYGFSWcGXsM6kM
9jvm1wUdUIXFwfKCNw4MUONSvoluSVmulb6IfA5Z7mFnmpvwNu0eCrtdO0AAQyUDuaFpNM8N7AE3
R+kmRU7tkJMtm8dF5wWZz4gYoYuNVqXJiwpkfPQkO8t0DL1D1heIWiMZiLB1TxGP1KsFNa4osw9Z
qfu5s6m7bn+TnkemlTv8Hvo7rRvFN22BOpK+NJWYr111H9cRn4bNnmYwsNX8AKIUI+sY14SrnJiK
TGISdoogslQp+0BQmKaOqfWFKyDmltsBtZnBwoIt7y+T4770UQmIxyXbm1Z2tZ4V+d6gwGdD35Bf
NGTS5/rTz9YSxhKdwSFDAXGXdbodP0qneUN3mT2Oc1YGh2fsFAvF6KEIZERqQDw7EfvONje3yRhQ
KxNJdzdO+U3eadZWQXrn5IYsFueuOEV3KLoeeMYwUATDfrqxP+miSDe15zRcl4ZU1dT9El7EHbsQ
NbIjucv9RJ+jwntotP6qx5xNG+69Q4+tYRw8pjLj3fs+FuKprolFMYaERSAO0cAJzmbb1nBTd2s6
fHUWr7sNi/JVHayPUcB3Jkxf1ZD8+lLPe7u7LjkRoYGD8h8PgZkJB9CUVlyRLAPKgWGy0zfW0twZ
yyfdKvNg62QUskXQRXomxCwq2RFNhJpkz4YhD/HgzmdPahp7RMi+JbDvcpsDvIzhrVYM0F2BO5Jw
YJRWSHvxcKQNZ5tLC5KLYO4dHGqVp2zTYNPeCCO/jRyQSQkahAtjppXJXdOPZ3DtX04SErTukKDy
KmQ/zAOF6JArGT/1aoXr6B5w48YGHug9Ry7+7jQJ/gR9QCSwWcqtY+0qf34fk2+rLT8qq/3QGcuC
KCTJUqf9e5DEhNs0H3/cuy9CPWcVdG9or9QF+tyPJr0TufNv4ejKZcwTIbO6TULbqTYwDHMtQ6w0
5aFI62PZ95AOSRkQ/awtMnB2KPYzXdJEHv/0CfSN6KaZOritsDnXfz/VHBOxGVLacZ3WYjztsinP
MeZtQUtHITTfvrFO2eq0SFZvchKR1lHr+Xphq9ysAfeh7z+pXP/x8TDZS3ARY7GdBtXhV+Mwwnpl
O4xUWAY1J+R5Ek8mRiCnxZ3dwY+rAgFci1dXht9eaaglnCmlTFIsQCwk4WJQbZuuR172iIhM9A74
4q4P5CdOyu9maZ88e9hn7Jc2xfRgyXF1R/agAeu3yoAwSNC1+njBNlCsc6AhIC0Ffd0aZkqqDwPg
Btwl/QRussxIknjTPoxhecypRW34gADrg1oanCtNbhOIyjZj9EtGRmgnQS7uMw1tTWA1cU9O1vgk
UapyV1m8vX5GrjkP3KOweIpMk2Non42PwRBguLYlOakg2C8NyThMX++mrL6Tmn3T0iGSYJl8C+qe
yJl7sExG2WcQInmwc0yr6Pj/f6fTeEfN82Nd2s8ydp5RMH4IqF8GxcnakYyFZfX/lHRMkoq3GS1y
XPvdHRiVdvYvHry7vn3KWBQAqOFLNi/je2stfyuJK8YmohjlL2Zi9nE7/VJLEt0Vx7J+QQvKH5zW
pR2w+KxpdgzaehsuMAEqNgRDqfCUhOqgIcqW/O5/vPUnSws6lM3TZEYNoRxjYVm0klbyfNsIi/nW
mQ6BRc2AlETwshDPgW1zt+JXsa/67hP3p8TNmqbJe1KGkGuf1ESO0/UKbxsqbHd1SnqywWbIgwvx
F7GTW0E3BPG2TfpPj3hZlZAfbiW2zMQbf6bGeunDLDnUb0OUGbrXrmQBvrxkYcTsgbS0yAZJzQoq
TiaYimH+lxYPZ3XNOCmzDzv0V2bWY44BEotT7nL82wwD0U4AGhd3HOMdgFewQL5LQbxd09x7JU74
d9TJQ+raZ50PhLs5wNQKWoEz9C5JZExDuQnjXenxaEl22qP10ieM0EThsQ0ZXJopKHdK8eD216+U
Vs/kdu+caOq35chnFgb6RY4YyBb/x7aUg7oFcZx7lZo/dUyWVBHX28SaH8nTpwAFVd7KnOFyHkR5
aSf9XoYvZeye86raFPjUZi/jaWcK1oCEwms00KKq593SMokXpvk3dP67iI9dJO95RZc8JqBoPIxt
EIrZX6f7ejYcPQZWNFMu/kraSCONvreE9TkN53ULCQ7NGv2j9DFH5RPU9IXD4CBjs/UjDsly5LCd
xBF6lNm2cE1d33vvJheaqnTrLU8kg7zvoGPy6ELX457bj/NG8pLYD8fxjir6Z2WzxETrfImh+VCF
MqNzrE4+VbzrgOVIZ+oJfboLN+WY8o3Xs7VtmdmXRkTYF6Zfx+Je18UMQ2aZj14D8rHz+bYNDZO/
6yFxDslFFZw9TBq0f2K7aPjTrycwsW8S69UOOQdWScMoI+RRq2mldODqiKinQZrJNmyWSS6L+t/S
YeYoS8Ewr/pnL8dOhGHgWBt5E3JTJzHJO9NGvHOeLIj6lbuF+hYQohOEziZgcV6A8SnZiLZtGhwa
GJimITlVqL2B5iAT+75yMYo3kQUvyVBWOWg4KQ0s2cZGe9Fq3pmOtljOgiKtdn7SRBgLP4v+ZVEc
+/NckphzgB5IIqukQbnWFBpqVQLV76FoVF2NYYFrunHrszCUPOsY75HV+ydG621c8nUsXHYhUwav
KInZGE0atYhVHJmIFfkWBxgYq3l6DRzfPzcM+37GfpoVebbgdPWI0vdDld30o/WouY8dctN+yRa5
Tfj8vsob6otBzu8zyedl15xYxfwU+3V9Co1/aYd6NVjfVbXtn1MEzI2qxWVOuFc1SdwdOR8erY5O
6LhiyWtHFqMCLVBFDJ1Wza6/X3puX7IwH6GNt9Xz2+RPWAcBC3xiaBh/dyrj8kgdaMf1ALtj4puJ
5GXfwTvItqYicNaFVFjU0+/ScNTTUXs/WISacmTNOqDrsaZupsrx46WD7s/uoB6CeayfKsxoiPgD
EtYtsw5kfRsccpSQ8tAH7vjzzq4oFVuaD3ZbHLNkwM6GI/q8EPO0C/KMPPCpLuz+4LjhE22eWEMF
zLPBh4rErZr5VYkSDMqdv6kxKWyIzxxZSZJo3Y8JpRnGbgdsJSyLlsbg41K0WuYM6CZJjo7yAPQJ
+6NPpIWzYDgvUfe3Wr0L2cnPmDSrAtSvn66gzolTkvwT1Q6nmTmCStCMu4irUuan3OPvAweWOEyO
boefn/sXXaJt7r4JnJqDxWVmp2pGrx3+sc9Z8HCBfeRWW2GKDsurpls3mMS+bOqjLuXvUi/UApbc
4UNrF+f+o13S4uKaFdWY2D+TBpRUT/JmEth9RfU3iptpYwx8ZEno0AH0qESK8DNjhk2YiFtRF3Td
NodGBVhj8x7Rs0ovBRgQMMokahrff1aqbg+5a7ZwSuJjzwkZw0j4L+dK2y3xh8y66hiP+fqSGZMZ
tR6aWCKNTm52qLWkH5yCB6xdlrPtk5KeWmmVR+lhdmu1KTYNALaAtTHNvhyV5+CHYFU1Cqg5/3F2
JstxK1nSfpVrWjeqMQaAtq5akJlMZnIQSYnUsIFRE+Z5xtP/H1T1d6eiiERbmt3FFUUFgIjwGM7x
4+4k35lVSIRNHWt/Nl2Ovon4vEURnM9tT+t7GPd1CuhrFpeqhsEPsrEC6qj3GLgwK9YA05bLChrW
cNy8FOmOmGjKhVNxhjGyEUOAIK4p+y6uvLj5qrbcjcIueJmCrroOseWyiJ3UNkHa0CvuUuroghKa
rD9BKxjHsb/sSxxzYuVjMhC9cerSuGbvIR+oZVsf6/Aqjaa70NSomvenA3ovW6op8EXN3O+R8zKU
KFALFe5G4ccPfth9TEcHFatcJ/0CmzezWZembKZnJulroVV3XUhGRkuZNqUeIYeSPQYJnHbdnUvp
A+O5EdFuMMaXNhPfU437khfDyDQHcvZoMbWY1fQRE5McSDohW2eRzA2gDMB++qV6KKWnBg4sNpQO
1x3mUrs23EQk6na++4Uls7nUuHpRSkNwqs3iS9epvlgD+7dhsdTXmvgcNKp2U9rw8fQaxnyov7JX
XQ0mAp6WiYZAHBRwqaDMJUrwpfQ5ecXdleHU+SZ3N70FfVJwjc0rDtqY4zrsZG6P/U2A+paPuKJS
kS8IHMTb572FipgrkzQ+Tqg3YdKO1xO3sEt+e29lkDBT1hO0Paxf0BCTDiGWPoMJPjTwl8fnUnjt
LgKrF05b7mPLIxbocvulWvIhs8Wzlohma00xOcfA3AY+ujGtgvmqDXG98ado66LPMQQe8o/CJLvn
t09xAguVEowhH1HFtH8MBiHY2s2vKouijdH3Pg6BhdNSwkZjtsHPQq8t4pXKofc9bOgjCmSwNQwq
j916JPgRD1hv6pysUavnKle1hB3dJz3lWuo1Cb0fwPTpxFjuyuHWc+2eHV1FAt90MGJLnW1bzlm8
KvF240TgbMyoqXDitLz21G2Xj3ejS01fnpl7obf9HqGT95360kwZLuhdBhE/ZwOhGIsQgJ1fIRVk
FSCqwqizxpwKyYPvAwK2ZVL+IsEYbQ1fubZ6HQ1gl9gq9yHzmrsDldkEi8PQerRrlBcKigCor4dP
Ob4PzFIcYFF2+2msfkawPtAyTZTN2HO3C7RnIrAVDMuGFYGzcNdYeBmqG28McbwQwbboG/jr+BAb
iu3xO8nDlDfdVQiz20a4qXHpT8hjWFr02dYItE9pUGRbso6KLVyM/OqnAYu1GoUZXDFwxrZhoU5J
8zPk1HPQ7O5RwaVjUyXu59jzvvl1Fd0aDV4Rvh14+1ApUECBKJeYGKJRTweLL2eFD3Rin0Lzr6Yk
JzTUcUGvk+9wF5An1XXkG8yhvBaO+yPuxT4CjqxL9fser5pWTZDzVODRk+KwN617k5o8Q3esm8BB
1cQaQ4MMo43okaIi/zZVyjZI44/OqCNWPyJJnQffqw5aXxZ3yI6B9kS1XETEh72obgKz9x+Giers
idMsRLyEfQqfID8m3+xTCZPm2XuzV9PNEBC49KgHOFRDQ/0gO5hOJItSvhHRBNhrPRoJO7tD1Lsp
zGvb6dKNBYMrMdF/0HUP0aGMIDWxCWGj0iqKiqJSEqJURMVfhMYhwmz1fiPsergy0vxz9T2c3J1v
UMNSU6XbdcU2HZ8mNwy3DsTyjU5vOjGaCn6IX5yfhZupgL7EhvwK7l8xDos5VQ8/R9PEv0mhPmgi
v+xqSnEbKBxSFRQhYhJAsT7dZ5W9ab5XiWVcWaL+aEbZ7UR959SSWqecifwgzmLmN40y0a1Tx6hy
K8PTON05NffFvJwQv0sgMw3wrTUEGHNfMz643OrNAFMHK7Ju45YLZmj2d42CIq4xU7JHCxo118oG
j2fOii2UNkKYtn4564Yo+o90jmxTqIfMTvItohocsgNydGz8M/MYpmgAN9NtiMJkEfSrWhjimptG
4FLd5dbldGCVv45sUqrER4mIWdljrRt35WRw/OxhYsx3mAQGJiVyXOXzUp82AVqqpjY8UHv1xbTs
nDUwoLbcKlC+q+AM9mi7u3RMXnf71NNGMP2QtFDeJ4UCmsYz0U31oKk3iJnONDE1qjzEAoerMhYN
BNLgAMcVOWcvJ6CuOVQN9BVy7zC4XR+zHhPKe+vRb6kWZ1TKV2iGRhrSiygJxhbLA4w5zGjCvL6K
KpaPfqqJTDgpy4VH/pM6uyujgj9VlkQ8m4CDKNq0ED+5RhdDj38gLDFbq/zdWDTPcYlCE+We3Sat
+L++1p8r8iZBXWfbzs7uFQTjNlW0LaGobaBVh5At2I5CN61v1eAK/2H/tkNdmpWrgtHYopJWEdpR
wl3hs/q4Iu2vo6B5b3Y2y1QmYE4K56Pnp5DYG0IjbYlsy1gNt7FuT9dCJblLJbJy8e6v//zHf//n
9+G//J/5Q56QaMzqf/w3f/5OMWEV+tAO//zjP+7C71Ve57+a3//sf35N+q2Pecp/J39lsaH5df6n
XR7/r9fbvDavf/xhy1bSjI/tT/SrftZt0vx+Bz5k/s3/61/+9fN3Kx/H4uff332frxdza36YZ+/+
9Vf7H39/p1va7576Z0fN7f/rL+9fU/7dS/izyV7Tf/sXP1/r5u/vNNX9mylczTINC4FAVRPv/up/
/vNv9L9prBimJThiaLZrv/uLDa8JeKLxN8OFfKHqcLsNw3bcd3/VeTv/lfM3U+OnrsltzuU8o+rv
/v+X/zGE/zukf2UtJLcwa+q/vzPf/VX8c6DnD1N0sqmkIR1B+8X316cw8/kl7T945pizfwyHynaZ
0HAgR+P6qBP+9ajjpq2Fpp0/mx5CoVVckHtk1knoO8aGzPl3pfS/ntc8nXb85gWMRo9A03BoIpxh
w1J7Kp0YTi8yLuc9gPE6foDLOpkMVKkc1JG9V2vRqs/T90mMFuHpB8wNvdX3c8cd9b1bsFf0Oiqo
lt3euhqnrMaorzuKiKFhrTxjaRDmcT96hiPqJK9aPqK1fO3KbIipUxaAj0GXKSv9tDSFjD8fMWSN
oZLe7g75SHlPFFOvUobxvxadP9ac/8ss0v9sPe8KdSyttDuEuYlVJusd1R02bmADnjmnx2HpAwD5
cR+NHPOEN4n2MKrKAYHCram4u9NNz5PxrSFW/2y6j8OOi+bYHRI9V2GMZ2Fd71q41QT+0h65vygV
VGCmlInF532NJSF6cKZoyMahPaRTv4XVg86R/uv018zIfeNrLAnRup7iXp+isKy5gf9DYTFGJ7xy
d5lIUQ7We8LGUNKqB6V1kTQ4/cyFwbEkmLtN5dlRU7SHrFHuahUuT2R/Pt30AjasGZdH2NCow8ts
zW4P6EmOAnsctXzUuedsI0EJ1ulnLL2+hHF8kIZurAnqVIVqP0YaXgtEqtR/7siL4FhYQaz5qUdf
4Cdmgykdulh2LT54RXlbApTcJWOYTvbKOrs06BK8qaryxeTzBbZvUrYCxwvGwNB4L52DxDRMcYIq
/UiqH/Gs1/M6TcJ8YCPJUKhec9C6ycoIYPRVtmFzjm7Oa18CvNN2VZS6QXswSrXZuQ0RJ61FiPR0
60vTSsK8PjYUPVW8fWnpd5livO90fM4JGawAXJt7/g0YmhLCReJpyeihddWWI17IAVLLXRsfFM1C
47PaUWH7YFTFaw3lL7Ox6MKKyMmLayWKVzaVhSlhSutAEbeOFVKfTeDBvetZxq5FRKmZ5TxEU/+r
oqhx0xb5yucuPUxaAMIGIgqm4yh7qbADCp2kjQn/vsrSW6+vSMci2qCLbGXBnvvwrb6V1oRBnQyb
itfmoI8F+XS/RZ5S+z4G7g10htdewYut1j8gPr82WxYWCFNaIEKnmRDBMJpDTB4i3RkWkmlDaJO1
Oz0bl9qff360RPSjQ5pLpftCgfF53osKOh0+YqdbX5jrprQ4JIprxy1h4YOaouViNZrYxMWofGl7
qjPOe4S0GDRuF4VjDJymwkb7pPmBS0R6WWrWh9PtL3WQtBjoJM6L3rfrg49YcLfLMrNH1qLT4h+n
219Yo01pOehFUdaOyQZGSvJT4fefsthFch0BNCMpt6efsfANhrQiVANVFErBilCk/UcnKw7RSAzx
dNsLQ2xIYO/bPqqKwmnQuw1w6aGAXFcukchdAdxS8xK8VVdktA/OzJEu4SD0pW+j+0qQ0j/v/SVE
B8jscIYEYLANa3IVGnR0NTNufJ0E3ulHLHX//G1HGGs1+MhweeoD8blZd58U1uXplpd6Z37iUcuW
Hg0sfXp1gMefxE/ktjZeaK+89sLMNCTwZppt6AFh7oNV1rsECxgd5ZqpwndUSffnvb8E3oHbsBIV
U3XIUypIEtX80hTNrvCMT6fbX/oECbxqoFdjWjUVNVbKe5SqbyMH316hvyDd8XzeIyT8mr4PCX4W
2E+LH5meEW0lZD49j+Vw3jDoEnibqNbNWBmqQ0vdtoKpaaZwU+gw7MTZ5PQ3LExQXcJwXhTk6UK+
wXan95g73lg4X59uemGG6hJ+Lfiso2dpDSL/1qHoy4dUoKmLudPp5pfeXELvRFhXaSEyHTQKZwhU
4Y2zNv2X3nz++RG2Qlf1Jk1kTP88fp/m6cvYxbvOMlfOzUtvPv/8qPmiwsUjn7WihsC0YVrG5ew1
G2/P6xcJu4Wui6Ac6BeDBEgOkb6lIPl00wuY0iXMdo7u4AoSV0h9Ge+DSLuqIs25qKkwnusSfp1+
yFLvSMC1hJ00Bnnqg2aQhhrzxyivrk43vTSuEmDz3stFTHz6YFOHGeNo0oqnUFm5Oiw0rklgLQzH
qp2535XpPvShTPmUiGMqcPrVF3pFk3Dq1Laf+dAd5lf/UWZQM5zR+n5e2xJQx34goGzk1SFCxwtt
ffGtps7tdNtLvSKh1DF9OyyTqD7YOGk3tralxPZmgu5xuvn5Fd84lGvzY4+gJKD9Ez1FSMq2jSfP
t257W7nOi+FDUA07oRV3px+z9BUyYmcm3Vycw2aSl1B2epW8QpFjaXJlRk51f/opS2MsIVfRi7BO
KrT4vBYVcorD+uTL6ZYXgKtJwHX9eCwGtJUOdUEVpltQH9WKiFhvR81ivAKApdeXgOtjGN0MDdL/
ShbcqBbsmK4+b8XUJOD2k2tCQ+E8IgLtVwWbikUHybHTnTND6I05pErAzcnypJRvlwisPKThddn0
m6h7HpKXcvgaG83KbrjQO6oEYDiWmj+F7CkwMObCGLjhSqG/nP6EpcYlBHOQbWvRsrCNCaq5zrWF
Asl5LUv4rd1Jid2KlgU1dBZWf4n1eLplbemlJewWZTa2+eiVByeDHARxnRvpgz+hHJqTZiwUHEQR
TaKy2PhQtMZV2U9bkxoKPc1XtrMFVKvzix0tHmqHMAmKo/Uhsc2BKqjOb78WLZ354iHM+3z6Mxeg
p0qgdquysUVEB05UM7WGBvA0/G5wQCFZePoRS98hoTutVWcoXLc8VCESJlVLth9JK8h15zUv4Tqu
WfIadLmow/zZ5Aerf+78n6ebXuocCdfqJGo1n3hzs04RnkXj2FF2ZoxMRnJeCN92JXSbFDZZWW5X
h6Y07Yt2JLlbVtX29Pu/PYVtVwI1AYE+h09fHdRZ/hmTSCr/y7DbnW797XH9nfw7np+Eyl0PnSE6
Xu0uhPcz0r7G03nJANuVgK3o3dAHOV0PPWNrwkdulGEFV0u9Mn/PEa7iyG5U2wbYTWbtAi2/h36w
cuhf6hIJstiBiH4oBNQYlKvy6YtFuW2WPpzu76X3lqCq9RQ2B9QYH+pe33RGtct0fWWPeXuiY9H2
Z5dAw/QNNaRLwu65LG8KDKfygUJitDNPv/tSx0ggVVtWrMKwyoPnUQ9dajAC70acGk63vtQzEk5L
M0sosmKyuKVzWfnxLboa+7OantPYx5MljPoSbUGDF0c7/MlOBdShoh1WWl/oFkcCKCV0va07Jkuj
qd2PkbMdDfVj7fYr0/Ht46ftyPvuUAeT3xLkRHrEplZDVfRv46DBFTcH2/0BMRh6YlwWqCed11sS
aqvJC6jUTYGW0DaOWX8rdcq2T7c99/i/n4Oo4/1zJGKvHMscCSn4ocYLxlToxozFc1J2H40eEd6w
/mpMMTJg4XmxSduRwFy2miKgWJaHHN91vwuxlF7rpwW8ORKUR1jTtmHStOaru0ChMGPCdbhSr1An
XEk/Lk0tCdJpFbpaG2tAWr9rbPSTEqq8UbQ4PRhLrUt4Jgjc2pTtsm1h+zZcQGJL38Ml9rBWpYD7
vEXDkWDd52heDU1dIlpNIUTozoay5gcrxo799FcsrBu2DG70/SzFjRmGKTIv3RCOs53CRzvd+kIf
2RK4K80uPSMtygNyaigmq86GPY2awrRdGYSFWWRL8DZbqOd2ANpKtzvoJR6buXYfRah1KWWy8hFL
XTQ/+2izJFwT693EEaIcUlXHdB7dl102Fb2+MgZLvTT//OgBbTrqZpQyyFzQLhvqZMqE6tr6w+kx
WHr9+edHrStebYspAmgTFUki1N43MGlPN73U+xKGPfTN/dGN2BkGY0eNpJ3fO1y+dSqITj9gqWck
BEMZcPuoYXbWCromtbPt0RioEFY6r3kJwoOiwRpU0+rQWxiEZrZJrYiOn+K2HOvw5+lnLHW/hOAo
DCIUqvFyHcfE/1hkSHTVk2Od17pMAXN0z00D+I2HIhbfFWyFFYEexVlvLiTwoukA31vDAicU7rcC
h7WuokjpvLYl3CKhreS9xaTEJPhnDBe60NvizLYlvKrUceemYFSLMhXpduhDL0TgVqunx9MvvzAr
xfzzI0ShM9Sjxsiqpg/ZdesUn8bE2eW18ul08wszRkiADSmjwNEYVJExuqdM5ZCLaSUAtABYIQE2
N8rEDzSfC32aIsxIHbneInHhHFpk0U+//TyCb5xRhATZwIiF4hVVdXBVVAvuJ91Uy+teQ07qYtKz
UEWa23f0jT9EyrDyVUsdJsG49QsjcdAAOoQ9SjluXm+iyujP24GFhF8Eqqqmq+csnm1dMqNiSPHm
3jAiZ6XDFsZE5nw5qIu7eoVNe1qOL1B/boqK8lrRf8u75qywpS1zvyJDH7BuJn6G1GCEt+EUNvtA
OOXD6SFfwINM8+qmGoGCsuWiGlMNx+2Pwooc5r9x3g4mc728uvDKOKOHxjp4UMrq1a7StSP1wtyx
JCyrUUKpeMHccRyBYqP/0Q6MlePnUtPzz4+WCQG5smzI9BxQ+9o2TBq9Np5O9/hS0xKOG2UKi3jK
yoPl46rFH++xPFi5MS2NpgTgrAsTA2cjzmyY7gTI7+NDdnZ3S1CtCz+JkLdhQ8/Sz0RmtmbkvZzu
kyUcSUB12yyZFK3nrmIMe8NpUA7GjqWpyg/T2G5PP2Oh32X2VmKmA4RGm2fomLRlPd5O8UoCQ5u7
4I2FUyZmJWZd510Iitra2yg6DhZzPXyOnBLyMEo4fOi1Ah8Y7UNv4RutGmscwd+J5LceLO3FHIDM
bJpDB6EY9l1hbrMOkzJj9PptEGUoXRF8v870lIqGwbmHJH/lRpSeoe2P9ttwgwgZttzuV8pVNkYz
3SshqaSsRog1+4G04a1qTF8Q17/WE4Q23eAyQxB8HCf0z92r06MyH0je+oB5RhwBzRxGy0ZuuzxE
KCL4GhXOaMP2XxCYpupaoZBxZd9feo60VoQoAFTafJJ2qYrC1n5TZ8ouwRclrhBXiiNBAZsiNud9
lLR6mBrqx53BIYNItwNF3rkKCyTROo4ETYOkovqpdaOVc/zStJaWk1Lxm9ao1PKglMFNFZTvO1f5
cvozFlYTU1pN2qnRMt+m6VFVN1mK0pmmPjS1f95CaErrCVXbnSBMX1AfiOg+JoF6t7bGLqwnMvdL
6Uejb9CVObiUQFRh9TGNMETGp0Fx1yLfC4+QqV9DncSd0c5LFoJ9F33g7pGypqRPf2iStSDIwtjK
FDCkkmLNrViyEBzYQZXeoxi3Oz22S01LCwcyPo49NIR6xRRv1Ti/76xyZctfmDaGBGkMLxrMz2Ju
TR1WmIYbvu+zYRNE/gqUl15dgnLjkM1yJ17dJG5gYP/poMBxuleWXn1+5NFqpDRNUDgOwK3K6qGi
PN4t+vt8iFe256U3l7DqFKOhTwbbBAplz4Gp3k4iXjkmLk1HCau527FWd2lxSDwHW48cFR3r3hmi
j3luvpzXORJemwG74HjepLvaw6AMgy6zCPA3sVfmzdInSIeAWYAgjeKKcBbb0ZWVD81XDJ2bCwSo
1UcnxjXw9HcsjILM+9I8i5qsii0nqLN937X3wixWbjML80fme6UG5aPUEeFDWuJP65dYPFjPhme+
P+/NJdB21tAZ7sQmJqzC31S65V3gvGldnW59buWNrVifx+Vo8lMqLJou0FnRihaHrHJL2eW2C8vd
oLQo/Zjjyo611EkSfjknUUsdWcVBtNkH6r5RJDZ2Sap+Pf0ZS81LGA7aPg9gepRwYuIf2Lzf+oOB
nARqBafbX5imugRipGojh5pb2g/bG78dnnosurjdbNGJ255+xNIMlcBsKygZ4CHCnj7gPxfPqtba
yiC7C4MsgTiitm5UKuKVlVLh89YNaD/rLwreYRUseFRtr/0i3DT+eURRW5dA3XtN38TWSECE2HdW
tY95qlzXjr4tS2qxT3fXwtlO5oZldWvVns+yGlnWdYKYCr6+CLwhz91Pn11lwlwbM9zTz1qYXTJT
TIR6Makto6/g0liI8MlVUREWwcq2vIBBTUZ4HGedG3JwqTV/o8b+54YD41Q2d76hPGp+dx5G5pLY
Y6j7mo4RVss9MeqR3tD8AVm+Mf2OWcOZgTyZOhYi/eF1eV0cvAotTd/6avVaujLeC/D4TXk5Wqh6
REySKYALOFV5h4amiuzPxtX9YS0OtgDx3wVARw9wB9300DApDjW6XTHcmaoxnhwzuo6mamWnWJqz
EsT7NGgEixPB3z7cIbi+11L7pgnQeHV6F40uHZuCQDsvmvH72nr0PUGCgwy+GgR5EuPObIeDLYyV
E9NSV0n4hn9jKEni0FUB1u2IGyE6h89tVdwh7h+srIcLoJM5ZN5g1qKxh+KA0MkWO9dLza+vRn/t
DrrU/DxGR92DtHRpNibkMUrfruwWZf3UdkgFTisHm4X5qkqgxie3UZycPmoz60ZJU5xb0+uzliNV
AjLpA8XKSpdwdqh9Nnx0P4PudhTI2p1uf+nV5y476hpfjC1FKCzfwkWJcMochOSKQKxMnqXW558f
tV6pk5WMaoStrzYcSEY96Kryet6LS7s01ryKUQr2BD9n51dczONqyAorL740YyT0Jm42YZHFBl0G
AyJj3jYavKfOtp7Pe3lpk66BjqELhRtUPz4jhb2D9fRyXtMyXnVdR3AKwhyBU4yj0WvunO05TQuZ
CxY5ZIwnk4RfTOrm3m5QaeY71uhab88VIZPBXAVhcBWPikOrK9gGNj8bxf50+sXfHk0xy0AcT8Oh
SgWnEpaXqMFJJAsv9UTZxsbKTHx7hRQyFSxpygkhOR+IauMLcqIPTqjekLp8T1ZrZVCXPmD++RGO
NDWPh0ZnspMV/REbwXWPOXysi6vT/bPU9TJMyf17o0Kc3TVSstD+k+9YKzfi3xzpf790CFfCqV5G
pQ6hcr6MxfE3J28Q3eqwhdGQU0LUFKuALu4wKiuqey/CDTQZI6pCsUe1WnwzTn/fQvhWyPwxjWum
S11teci6bFf1yqtocXfI+5uojHYV8c8kV7+WZo7527BHbfnz6ecuzQwJ5sg36GbacVPx9cfA+zjL
DTvpY6euRTPm+ftW30pYt/Gc1CL8Fw7YrLyiONVcuV78JMz6ajKi73aJwfHpD1mYfzLLzPUxlaoK
5p8r2l0Xupt6EJimr8WqlpqX9mfbp9rMFcw/y7sSZIW9wnnqtXIF/QujILPMgqyuYGvCNFIVbDxz
9QHtPDTDyxuhnxeOFM786CN8Ok7glRorGMFttUWg0TB2ZCMQ7+r9BIVBM10B6lJHSeuAb+lF7mZk
rYjU3NZ1v23jcF8o7UqaY2EdkBlloRskrVFC2AlD/H/t9GoU5so5ZqlpaRnw1C6y/RoEtsjjjjWW
CMgbnDc5pb2aQ0CGyCWzJ0Gayc5wkjSty9hauUktvbiE4VS3/KxQ5qF1EW1UU+ymk9A8T8VCyBQy
V2NBLDJWCArmLiuh30DIWll5F6a9TB4jhppQgkqufypdYX5N7W76qqN21L2YCQeZUTWN6rwRkJlk
HsZmSFbQR24RPTS9vXen6io2vJW58/tO+cY6JxPJAldAQvVcAkq6sQ2daG/Z9m1qerdjrm+7YHzU
VWMTe/1d6aWXTTB9CKzwxpz8e69mQ4mcx9MTbWEq2BLKPSyj9Ekjn2Gr3Ta22lv0E1aaXhosCdhs
UK2X13xhKmq8g6ebQNMPg6a92HG1Oe/t5686WqPsJkRjv2KQHBs5yN4YPzQkL8/bIGwJ3n4QuH0f
ILBcqMFlkuEK0xlYc3ljv7KFL2x1tgRyCqNSHbHk4qAYGbKkI/5sjn/rqdnOInlPqmZ7upfmLeet
qSbBnbBJOI7oaqHAgaVAr2rNoxbkI0rQWlvUF44hKqwazSD9XFWmt4KfpdGX9vHQq6DNdTMNrS8R
uI6uOQnDRLfv7LY5K7IsZC5a02aF77bEZPuOj2kMRl6UeIqc7rUFZMhsNFRHQ6+uyWNlvTB+Bara
Qkbuse04r/l5UhxNXc2gZs0mc3CIOid9xqEn+ZDDjF0Bhj6P7RtjLiRcoxYhKhsS1GGwkGpDwvOi
UsLHRlFQn0aBeTS8bdzgn9lyMHbVjVmqV34fHkItvCvRTO08rNH7+rbNh0do4egVejvV1PatOq2V
Jyz1r7Q8DEoxJFNHorbTp+Am00tlE6cIw5/u3gVsyZw2zcCRvsJq+DAQulWKYB9jl4E4f4UxjJ7G
Z2UFhExvI4wa9QIl5kNrN+VzXRj4C5lCRcvajdeqBLXftdRvjaW0TmSW4UdZiJp/NXXTDsfJ5GWC
F7DJ4jLCnDQ0t3YygICBes5bmLHFVglM65uC/CwRaxc5oRrVcNtz620R5BOayHaK6ihzoskQqy5T
V8dXPTc2g2qUG3wVfqZmEONMnfn7CtrBRSim9oVQFq4JyeCpF0qATwD56uECneEAH9ssvK5cJbmZ
WjQ8BRpJ2NOp/uWQhumli1XnHmV6C3/qFgc0vcJKpMI4akg692JKKoTPrdi/LBtX2SNA11yPZo6H
1oSrXsUF67LusEVxQv+770zZFrmbZmdXSoDve6VvEHnF36UNEF/FpfvSH4vPFcqG15aZVvd6kETb
oEUtlqprDA6LPEC8sx1xhSmQAza85DGr+vFGt+waT7Ay3w4CTdPYDV6iOiguK900GFDdw4Kk+JDh
oHOl1mZ1pZo8ytTbZGN69YBOdZ//cBzTuLSCyt/kqCxf1hh57LB++6Z2zvTkzSqfJDpRvbEtY2uU
5g/fccjyI/x5PxRa/ZTWZvi5yNxiN/i5fldaan2dJTzZVgflUIZhfENprruLHPOjPna/vDKyUYIr
2hvXxLFmKJXiKleo7imUDqsdbFIvYPF7HxWrxD9o1h2NFNO7CCMVyW49bDdj22FYo1JaeRpwM2zf
mqTSJpOVdWGm2pQdMGHBlc0mwq3eZmG+coz/HcZ+q31pP6n7KbNJkMWHPFbqD7y3enAMRd+bXZbQ
ZxWyxDlcRq219S9Vohs3kW+PX7Sy7V7HwC42FZ2+8qkLK5dMoNTLlKhISIFKyc3/symmEe82sLhy
NHw72yVk8mQ49J3Zg409dgSXyNIfplzb6AipBQNGvWjkl4Z7Sc5zZaNeimbIbMrExU7CjXlem1wo
n9p7pH2zD/oHFSeXL8rBMC/UlXT/whSRaZXoGTYdfrgutzsWYut9jb002a8zR0XaTzpPCwXXR3ev
RoHzmFqZ/kSYxvpyenovHGdk8bwsp0zUF7Tet69V91lN8TjHLjn8cbr5pSklnTU1P66Szi/cfRO+
ov+LgPOa6t9Sp0ubhxf1hYtnuoun8bbXbxCSxR1+TW9z6bUl0OuBUHU0iWlcLzdQT7iXmStXvaX3
lvDe4zqHiQhNaygqYEe2cQ3lYlwVuVk4H8jEyqAITeojmYvVoH82C+1xRHsIzWh7V/vqi6VE/cq0
XHrQfCg/OudZFHb4ul66+zDALbtJfsZJ9OqJ/L1itZ/b0n46awKZ0nEy8topwyXF3ZtKdQG7QrjZ
ygcsDIQpnSQ11Qxh8DMQSrtLWHksvHes6LwlQRa0syb4INjluftcFBdauEFm6sLtVzC7MDvN+edH
XR9FQ+90dS72Nqfry6khQqOhDrjSL0utS5A1G09J7DSy95yd682sU34xBUNy3slSpjGGLQbciluJ
vRJaLc7Knv9kI5p5HRR5vJJgXVjSZCrjYNmKQLZf7FMlwphCaVJ8EZCEjMpwuhSeeZ6sl5B5jW6p
6CaxVWsfed6FYynb1lMuy+7MOK7MaXSzMirwOrP2VSa2ev5V4HaNJ81ZsJLJjKHrOH2tNWI/1cWF
L76J/tfphhdQZUh4Nb1WxS82EfuGfWQTi/jBLKxkY1v1CrIWRlcmNNoK0cNMMS0mkLdLO+8yioqb
uq8/tNHKwWEBAMb8aUfwGo0pKjXfsvatXnPjMeHs9zlKFud1kARePxOhaU29tff6/qrwihuL4qSq
tlbWy6XukdCrOZTEqTHNtxg1R92NOZPEWyqgzqJKkLv+s3P6Lioc+FDWPhhRXI1Hbj6Oaf8oUFRw
e+/K7UrvwkuCtaqSpekkbcSVjvdT1rqM9tC3eMGY+ZXa4201NMpaaeRSj0kbcj1GRt2l4EzVHxvz
OfHjvVY+4QF03oonMxz7Hv6zlbXWPjN+lNh9eXh/hObz6dm0MFdljqOP6y127qO1x/Qh3TpRq25d
DY+s81qXwFzYCjmqltbxBOy3zaQ7l3gErTHFlt59HpAjnCmkGWq9Z6pi0nObt9GnfDJX+nypaQnC
Da66Ab4i1j7Ps/JVGf0OO/Q6Uuqr8zpGAnHc9GU9dJq1D2H6XllJmF1hdbS2Ay/dCWVW4xQ4IlQD
hZ0l/orLOajCEo6rbshSZMSfIkzF0zj77rg6zpH6vhUxTr/Kyva51HcSwp2kg0ak83BdC82LoRM4
RDmxe+aUkgDtliKPNM3BWsiPnAB37s5ESRvS26/zRkZCM2XsNnXslbnPHNLjUCr8VX23hYVCZjYm
uUZNdp6o+7z3txxaLoYUkX8856skPG9eyYTGkfqOnoo0lXlFr3MtxvBpe1bHyGTGQouHJOMOsC+9
6Hkq1Q9lujZjFhZpmcCYZkESF0E37cO2YO3sqf2e3E3qZmvr0NIDJDgLoysae3LGPV7Wl71LOd2Y
tl/r0Fk5Uyy1L8M5rbqpTINp38xshzAL8R0fS3zA4O1H5x3aZRpjhsOObkQ23lCtuBP4/NauutL0
0sSUEDsGBSbywzTsidpdNnjGlgGmURku0mWxO2/2SLCdPCU2K2/4f5x92bKkOLblr1yrd+oikAS0
3aoHwN3xM8eJOV+wGBkkBAIx6bf6E/rHenl2dd9IKjjedswizTLiRMjlkvaWtLUG9B7C0/G8Ru/4
8jrYHN8q3inUfMMCJdTzwrryUGrVH0uKlxsxO2H6qu5vMYvgmUewpqoX1PkhjGXgGV/mV0J2Z/C3
Ync8msmAzXc+o6x88Gb6pY6Kk3WDh3xVn17X+8023ALlU7hVhI8g/V0ol1M7vk57hW8hi7nX4Ql2
cMYznrXSYCjPIbNpMdory2YnsNxN4KKiPw4wd5zOZPmo5COlHgwin14elb22N0HbQoR0CUg+ni1E
cV3g58k4H+1rS0BbMbuarnhTAKwJS2aenzWI8aehD83r7hjuJmRl6zeLX7rjee6DIPVCIQ7+fE1N
fGcHdzfBKkfs31U9jeeBiSNc42+LmVw5WO0N+mZ75TWFR3FbTGdgaE4g15zLgCMrmyvB9Pvm2Ra1
OPm6gPN1O511M8iYNt/wAHrTEP3h5SXz+4FhW9iinhct15GPZ1wkTsbQNJiL55eb/n0aYFvYYhhN
YZdXWI0LbQFxLfmKcsAH0b8DEiW8Mvh73b989i8HZrbUxPQuGc8NYx3ElGWR1FG4pC9/g73WN7Ha
6Brq2O4ywpzWebY1PCkF//q6pi8f+UvHA4jOLMytx/Nk4TPTBTehlVemdG/FbO67KwUvs2IGU1oG
TxDtSqulfp7ya04Ye81v4pR1ahpxURnPBneHhRXHYQT5U15ThNtrfhOpQ12uy+yg97TXeBp0dAaR
my8LnhhfHvi99jfhSmSdg7XajeeIVZBVhKXzlPaqOLzc+s6a3yINlZGGwUxtPDs8A0pJReRUCdTL
62vsrp3ubyXtPCUpHKlmpPjKm3o47HQLlnzl4x0Sr5cTf/vy99hZ+VvQ4QLPI7eNxvFcWwg29/5R
qteBATAaf1359Uij0ja5OUcCzsAw4HT7a/XBvV5fBu2XoMqt361eS825D7j6AMMWfksXHF9fNyab
kOVcB9iiHHNeIcafuiGFFARsdq+cC/b6vonaoJxgxQqv4/NYXxzD/aMoqjev6/gmYn2XhrM/Y1hm
w09+BKjHcA16vbccN9Ha0ubiUOAMZ1fYRMPKiPrm0I3sSrDuDcomWK3AU58/l+bM/wgnOLy/rtkt
tjDANTLqJIRqyOQkLKjPy5i/f3msL289//52zbZYwiiog4qjqnIWwSfbAGk8mMcapgpdZdN84DFM
ZK58iZ2h36IKfbpMbikxNoVhXZovVXd2J4dk3fTaXLxFDDYLh4OXDIZzX7P3VPf3ppz/gNjPtUts
tDNYm3iFCaSGUvhqzuDDZnDdnWIRsjQigFI44q2LB8dkncVJu7CRfXl69gZtE8PeMPsR5CGH89J4
ZzGKh8Dvj/D/Pr7c/A5Sn22BhGUZ1NVUNOasQ5Yo3YOm8Y63XuKi7EKit53rxnLpUyZF7Lrq2qde
wuF3i24T4M7iw6eorM2Zjnk6FMBzwRt9afpssOZQMv88VjbOQ32ncn3lM/cGchP43IR9WEsznItw
iju/SlyorqzrlWnaiftgE/cMOhJebjBNOTBMveAHyJQdXp6inY5vkYTzukKFj9cDHmk9mrmOzFPd
NyYNhLpm+3O5hP5mOrZwwshRgKZAcgeCkbV/M4Pk8EUNoYR5u5m0d/DrfOKxr/FacGW4dpIO39yG
3bWdQVLpMFw2/Ag1exE3kUk0r9/oUp9Cp79bqPsqJCbbog0bCGk74SSHs3Jsdxz1yBO3rl+nKMK2
8nfCMUvDeywrWCG4MePhfAjhpn6ljrs3TpvoLyGdUXpD35/DxYkZELIHnw6JXOU7y2iVNiRM4QX/
9PJCu5xnfrcKNhs6QCkwBPF0f47yG4a67twWUC54B32j59d9wCbqi0UbCgZhf/bFFLdm/djSJ1hs
py4NriCx9r7CJshNWS29Qmn93Kw01SRQsYAAXtd136v5Wqjv7AFbDTyA3FZTB2F/ljCbctrgDCH4
Y8nhIl778/c6whZgSZDMXT5eiZad5LLFdM2StJWFBvc5hCe909V363StFrDX9GXh/XIA9UM/hGBH
i6bXMJUwhPJgFvjybO/krS10CyVebLxAOp79+ROBE30OIzdbXlOE2uv4ZQX80nF3CeEf4Yb6PJEo
zfmSDqVOX9fxyxf6pWmOi0rpQMHv3AsVj1AzzmF6v3x7ufG9fl/+/JfG16a9uLFYfW7aovjkubKE
vJF0v77c+t6Yb0I4ghNFDsdRfWb+z6IR8K3v8JJ7DS601/dN/PKBD3lVo/Up6NvU5GAWmdC99sa6
1/omdtuxdaCtjtY1qYHvlVmxXCO07DW92Z3rviyKqJCwPGg8k9K2WA4EgnXpy4O+d4ba4rW6C5XW
twAkt8DwLj7Y9AHoGDQGLj2PbiSsmPXXhVRHug6vqyJt5fGquWFV7i410EME74q5kvOHZrDNNSfs
nddL6Pf8dZki4eT5AEznOdCfauOcvcK7lV2XDR5gnk3zdtZhBtuBT1Acu2fjGI94RvPD5XWpYwvr
omXow3rGYRmVb1GgvDUr9Atz7/DyfO2shi2uq6wa20+0CrKpHeGr1eZj5udO8/y61i+f+muAQzNq
hIMlz5jP46WK4rr6+bqWN8HtmopqgK2nbFhldITgHUnB7FVXRmVnW9uCuoB/7YOCFVO2UIM6NlRA
SB5TfpdzGRM+3FTy0VzjPe6kqS26qw0HAodVjLtUkKNiuj6Cy/LGY/W7l0dqr/1NvMt5Hjwgeqes
6td3jecfuzl47pyoeN36/DdYlwMPm27AWLF8jOCdIB7GDvRKCAtlr/oCW2iXDyNROi8RFqYdp7R1
hmdPwgmm1/LNyx+wc1DaQryavJwcuQRjZgx7qLxH0CxvKdFJPl85ue5MwRbi1TedGlblT5kju4TU
ZXp5ywQvOHld/y8f+0uUkVKvDlg0YxaB6OHKM4id8SjvuuBK93dyhL+J4rEnzUT5OmUuHo/lUJ9b
d76CvtprehPGTEJ3uGxnBFqob4kiB6i9pC+Pyp/Prb85wm+RXR0eSb2y1FPmN+pJs+G9FsNhaC7R
XLQ6aan3ZSFNmXYXgLiWr3tZZv5m644oGD/D2E5ZaZdjSLpHTeyVdLq3jjahPDUCtSkQJbBQyb1X
FDIpKbDJrP/08pDtpL0tsgt3hQmV4mnKOF+Py9Ql4/rHxFDwcJybmZsDwMVYWOUV4PjO3G+hXoFy
q1aXYsrmwSYFjt1G56/CPzBvs2MPvQtdJYGpV8V4KFsfWmTaHnTPr7HWdmZiq2bnTHXeaVdOGa1m
57DWzc0qLD/APub7y1Ox9wGbmIbF0wQNimbKbOmki/NpUt/80rsSGnsjf/nzXxKGG5oWLxFofHRq
2EoIQFvI4eV+71RPtkivvCerDgSadrvvUOaOLWhXFyqTjr5Fw7XT8U7C3nqZ9qOGJQzUubIaZbO4
cdR9DghE77IvPXGv7Dp7Y7QJYw3GKusXhSVUu8nY6dQr1yv5+nKf/E1i2qrW1cwtJoL/ssgvQert
37Z0Sibnzgu9rKDqYKdrpaWdVbRFeFU0wguQQYj5lh5bF+7bkhUfO3PtYX5nIrbwLtWsA2TjS6zS
wnsY+BwP+s0Y+DgfXSML7X3CJpK1aiNvaC/TsAZpjeuEYEMcRG5c6GvQhb1Bunz0r9Ew+nVbz5iO
BtXkdfEzYobbcbkGx91r/vLnvzTfUpTHCSAA2eIIED5sPA3fOLn2GLLX+iaUexJNjmhqbAn2QYEo
SN0+XkCSfDma91rfbM/Sm1pvcpwxczhPrO/HnC3xNDdXAmEnWWytTV3drzBtRxbtNFsS7QRvQcQ8
rsS+KZvurEj47eWvsfc5m1iOipoLUuBrRFH/NQid52i2916k72DUlLCxu3JO2lurm+05kLAQayU+
BkYBJHwTeFOsg/sl/PHyt9hpfov5kqS03IVWV0b9Np7Yo2SfqulG1VeOYjtzvcV9maLkzCxYSWGT
x0PVXzRYkmK4FmU7+XQrU+d2vOwHFY5ZfnHsCeU6JI2g166xe53fxHAZCg6xVNwRCs5bsDTad4GN
HgcaVVeW6l73Lx/8SxRfSgvB3KP7oP6fFuucZhwhX57Xvb5vQpgEnrcEnOP64enPPS1TM5YLgMTX
VD/32vf/2nV/9A30Ufwx65wA4gFh593D9lKDvU2uucfsiKSwLfwrMjYEEBpUaD2Ml1nIre4eyy4a
84SRSeZvZU3qMOtEP5cnHnoabPHWgZZBGbhFecwhsLKkDe+EuRGOCEqgMaMlj40o6bUj294MbpJA
PjE+KbUMGVf6UAixomdXrVr2Gt+Efji5YV9Hw5CRCOZfM3POAjok6csL5PeN0y2IrGoKBpO3eciE
Ox7mEA9PtujDK6vv92d+WJL+dXXwwh/LJu8xc6o8WZUjtXB114MnkdRFfhda1kISiz5I132deivd
QsugLeI2gH79eSqBL0PVtuaLrsXr2Mt0K4lX100piKuGrMB8n6tal3fFioXV5tN8peT4+5Ci0SYb
jNEMUVuo3OPZ+31VFnFUdCcxvi4T0+iyDn7JNUzixDbNcsCpTX4bF/JcDqjWwMb368vraa/3m4Qw
CYflDRy5M9s1ny3175iCJoF93Rst3erdTa1Py8ATQ1ZriYJv9xX6gfdzWB1e1/tNHFvbaBGCDZPV
PDSwRii+CVof6OxeO1Lthdsmllu3qBYLy8xsmeD2Tant8BBUXDvz7LS+xZiNk24HozH4M/cWkF8U
i0fCXkdBoluA2YjHaRh+ou85Kz+5Zj77vXN6edz3Or45iU9eZcuJ5n02ekVKcUyG18mVcNprerN7
R7jKEWKwYibnTVWPMokYXg5f7vbvL1t064zqzp1kFXJxxoj3RY5vFRvOqE8eCzEdw8oH8uEay2kn
rLYCdhMmFFohcszqiKrbCL6NP+BuE86xIsM1S569kdqELkGJxDUuG7JQQUR4VsO3fOqucRN/f0ym
offXvONXsKGXnQc9k7pJGP9QzxD8lSmUWsr2y8uzsTdG2+ANtaOsxkfkUfCh9Ph32DF9CCi86V/X
/iZ2C9ORTlm0T5blhrXjCTrLN974OsAc3ULP+CLalkEpICsIsn43OvB8K8RXBXOM1y3XLQKt4dTr
3dkfsmoWTUxZ/c0DjYd6+iTqIQlU1IKZzV83G1sQmvFn21cdHeDABMzG5Vg0OSkBevflydhZrFsA
Wq4hZxZAhzYLi6rCwbmEmeOoX3eeo8Flif2yS5a930JvBSOlRgc2gjZtuv5VtR/4dfy1ad46Naj2
6HhUyVPOFYRT+ZWi504AbCFmbrtUfDV2yOj8hwDT0UxxWb3uKYZuderYApwSpH2GTEKEplF3UDUK
lisd35vMTeTWbik6HqBt7XL2oMCWwuncu7YD7KSeLWSsjsbQ9b1xyHruiC6Wsp2gA9ENd0G91mdS
lfk9iJDl60AkdAsj8yAmHXaDGbLBr09h4d37/jW++s4E/xt8jHV6rTSuGVY2bUJN+5CH61MDoaMr
KW5nIrZwMd0HcHQ1uGoIak5mmtJCea/b4rfoMIdIsBIlmoYHwo2s/LRZmitgpL1eb6I1hy6PnfwJ
I+5E5X3u8uroS4df6fjOJWYrInchBUBE2lW4ITkPRaE/wSf5YzGijjqF5MZr+cdBiU9NaMLXRcNW
T842NOqJ1iqD1prrxWM4ChY3jItrK3RvGW32YuasqmayU5nn1Tdq8D4F/Xws6/Xdy6l5J974Jpob
4/U6F3rI1uZAtRMDDXhL1ibBp8bhdK30+Wed+d8r3RDU+2siLeshGjRpdFY4UPWT35eyfy462EF3
JmnX6L4gt5K6wLy9L8J3gqgDhJfTXI5p0H1dG3EXOjStgUtfr5rf7IzrFj62olpqeriyZ0NHTqCV
HruCvOG1ed0y30qCWd9hvejsklV5GKYeId1xad1rhYDfVwDpFkUGaPoAbN26ZB5IahWZHsalTkHn
+aDY6xxz6Vb6KxcwAyKeXrNy8NXR1Xgq0E54zd9mJwtsPVUh09fjHTxfsiZYTRMTR3kyCUvKv7+8
rPfav/z5r2cC1VaTROUoc4SfjHN94PoaCmjnHsE2J+9WkLHChXDJcDHvROz4pnbSWlgGHwLaNzZp
h5KYd/2aA4Nk4IPw4+WvtLdgN4nALm634r1jAQLsC1vz2Ok/LMu16+Je45s0YFVTUKCPl6zNselW
n3tdQ+PxdaBHyjbR76wUFhwhhsxM7i2Z2wxOX28ozEFfHpmdyd4izYLVOo2pyJLBVKXCfYWLeO6j
K8O+1/imLFbQvPUANl4yd+jq9yEKkQDKKxghXNnFwx1zVbpFldWNBv9cRF2moAVA3/UkKG/CRTJz
h8JG3r2dA+LV74ZCVJUfu16/yjpWwPJIEjPGseRiHFqG3sQ57B7UmZbSRe72wzZ4bsp8ji5Gd2N1
M6zLBfs4yKn+A7oaY3iSIfHDAzQrGWh6pDHhXTtoZY7ChUnKgcza1T/xgA6RXpeauoVdK3JCajWs
YJJJQqMORPYhmk7l0kn/sRg6ZzhF3mLV2XRW8Pu5C2li2bosB7wG30yNRz90rR2/BmVI78tnbDrG
XePFBfL9uLbK/VaVTrvgIWb0eebDVgtSXX0zFljrI1iE7dL7RWo7vA3Be7al7VtSe9NPu0APMa7m
2oJo6A7jejPTQbfffZcUBs2Ul8rl6FdddQvenQxvGxjxrG/HaS7at7D6WMcMKiChuhtXLaeETxJX
91LD0OWpE11ePOW2HsRBtCCoJqKIFE8aP8rdI1hkK7uxeSnKdBlEaGPcnDt7gi1u90QDMGJ+QO8y
8JMIma5IqBD649CQPP8Ed/jpcwU3F/fsmVDnaVWi9nGqulry2LR8Gn/qCWzApxqkr/ZphjF3eG7y
CYLTwiglk2BsQzdZZmbDmBuu1FHVnMNJos+NTWWuKYOWgYMibgfyqz7ataIqqbzFAT5+MTWmzvqw
BnBnQwjqEnMQZqHkbn9qGlWwU0migacRhjaPS9zc1kMt8zpP2chtm7iAdD600xSqwwjsI1LGBNPm
4mYA0Sg8jqvJgTvq/FClYID0U6L1au4Ym5kXa1N1QVz0pPrqQi8fOLE6sHd1C/hHmnuQ6XzrjdKR
WT5X7RjTSMkOfAsHSOlqZAH5GCxt4GJYu6lKnFpF+LJDUNPjqvoyjHGahNwzW6zNk1a14EIzEQze
gbGKe4lqQh8RwOclT6apt2uy2LIoYxMwcBd7FWGNDb4QPA1dEU3vVhuUQVwtABiCocmiHmqDrKSH
jo/GZp27ai9pGq+sn9QIJloMOw89nQI1Y7+JRD+qdw7X0sgYOFFXZpa4sn0ka1QuENAFqaT9EVRR
H6UGGN/1UGECwS5awMyHgn1ZEqD0i/EtCZXgSajbJUiblfP6COUo68amL1b2yMoZLpyJgJyVPUAI
fh7bWPZqlmdV+GFwdCBdFd6oxoF2Rh65HEo7qsL/rxKMyvOwcuEeXaG6jzD0fss1Odjcj1DPcKm+
DeTUlO9NKIt3ZKblV+uaTnwyXdjI7lCbRbbiMA8TlW8qnkv1E8+ShB8gq+SFYwzOuM9vFuND5zVW
U8FKlQgY33SQTTfuHEG9ph7JXcddOp3EzBm7CxsjJMyZBUhCEEAf7ftBOs30WECXvDhVjWjyn14B
D2+N4fCb4vsAfySdWtTzlkSUwwQwbkOAQZDAkk83uWGwj4bmzMSODRZ7+dmKXug77NRhnVCGpfq2
7QV2JbzMF+snJ+JF9cyFytVhLcE3vW+COhKnZuw9cWRmErNIjPElGEArGyjqDExAyhh6hbOfVjjI
6BM4KE0DaxcCyZKmK4M59oNeyTsUwAso6IVB4R88mKTxVFsW8fvaceYvXIVKn1thU99WpopnSLSt
SbU8exCCXhHgCgUTGpf5Glu/f7QFRKGr4Y1w+sgealg/f66gusISrjg3T4vfsu8zdwfIgay2FBAv
U6bOCm+FTUHKaJ34IDV9EHRy+4QT7sVKw1k4iCp4FOQ4abdBKGBfXTX+CezhSJ7ZGMCCCrvO13Gp
7qOZV8O5tDQ6e1QzBPfS+EMchY36DOVyKY8VFQRBUjvyU+RhgON1cqtHVg/f0Qfxlax++c3r3E69
aUXIoVlrORyzIO3mBgfHQsD9xlThaBNcnsmamq5exBvpC7d7WIsKYuaGcNLHeS41rE3akBf3zcL8
I6x6L8QE9x6+HjiFBQu30x2Fz26PvLoOqoyFccx8hKtfoe9V2xOM3ozNMrH1JESsW6L9OIL81BiX
YsijRNmucuPGgmgaK94OeaKLFRCyfhyL5qaja7/e+sJMXezaYITVOZi/0XH2W6FOUSOdNfFYBTH3
0gnB5wlQbFhu3NYn96svFiA0ICzEkxm3UwYnTOKZg4aSF6rElcvH22EpoGHv0blFKyWMlmwfjWVc
+HZt4jrIfe/cFALZMcrxsJXqYSjChAPFH95XjaOxVuyKAaG8tjTmRcv7z50ddfUpWMuWxUh2rD52
pG9oGo2z16aDlUQkyo9k/ywL6+o7W3AgABxYCXtg8IMjfVe7Nr/4OOdhfdBO29WxL4OiSkcrRv9c
geIH03fQFR4dt8xJwqjnrSfHq8I8KTvl1CcNCXkSt6DAuB9pyKfPDJm8g/Z2p5eknRWh6cqQQJ6m
smnbQ2VVS25a1uTsZD3ZAeI40zlB/YmQtPTCgMSh8VaZLGXnNBlApGutY2i3js29u87jlDTjBBD+
1MPvHaLps/lUdWBk3zmmqNg96cJohNEFJhgABwiCfpmCgTllCkjc5L8pOMogMayTIv+0LJZlw4hD
0mcj/SGPIRHbuDDwaXgFsQ2lTkuf0+UBtmcQJQxVN/qpCkmPkxJU+OanNYfRU1yYCCPKcig7vnHU
oupH30KSF0utkeOalGSeZTJ1/WJOLcRPy5s+gMRbyrHnY++tu3VJkc+q9ZMEbNtJXAKEaYLV1MDo
pJjATVaayzyDSwVSMF7OpZ8ClFWwc9M3/RzrkCLegsrM+T2bcF648JjB2eoRS7h+9Z5nvohuCe1T
Aw04niJKyx4CCI1ZIUY/dt0t7uyOd+i9HhAmRLn8AKYsBL0YDoLiTCOTj3eS+mvzZLErOz9dMwCp
xRpWXwyvJJgYWjdUxcRQPANax5nIDR3IEAFuNYAXjt7Yn6Py8ahNqtyrMMdBaI+8G2R1IBbujI9B
A+nlo2ixYlB8J12RVA78RKDa6Mx1WoH0weIpZ9MfgFrXbloTtwqOspr4+gyNF5+m0P4WU0KmBfoi
CgrkVVJF8MA8jkFfybi08+AcZCBGdruAOOclLMezbyraSEfxWnotSeZx9JZ01hFmFAethl/QXG1/
HB1G34zN6i/3ui2G4iRprcZT1xmLNa/W3BwItvEmtl7lsrgr8AR4Es0iaZoLsxafUJLw4PTQGlhm
BbZxPzLAcM2xCtjcHuAwVKJ4HgitYKA7m/Y2KGASQJua3eLpZ/BPEVBUxXmtVUPfe2uxpJNvHxeD
AWk9eMaPOTUPcwUQFLZX23z3YdIHS0FVdXACnRavHW4N7GroMUeKePC5bHVsifTczKGwKj3i8UqM
N9UEvbW0lq5hKXYy8dYOZIpuPe7NTRx5JiKpWWtbHxZv0iTBkaCEuwHOU83Br3BReIBjhAxOoWF4
yq472lanas3l+oeEYzD0ua1x2CO8m9cJPgDRUsBB2MzeWc+B6uHw2rTmGPp+TR8dj89h6gzz+kOr
yYdwYGV5hovKgIy7kAB7Xh05bR97yq/ufFa46IBL6LGZLJTzYB0f5qCKdA0/CGif5Al2GpMfTIdd
OIaBU+gd56EMkWAtDX54ZUBK+Dyb3D2UHbJEPABM1iRuUBr3wNYaqnnNENHPsumdr7nG2TFe66B1
kiWCcu5tLlgepTMb+zscRd0TzESwxu0oDFw9AghNB7kAVik0FYzHXO2SOCJlsMS0L+Eh0I3L4t2o
fAzelQM88u7DpWxEQkKpo4cCRy5JTiW2E+c573DPgyOxnp44DcoLup34H6tRSCAlRaMemXSo+Tba
YCniUFDO0wZZ2s3wnEgh+gfKBg4JklSHLp/qGt54FqmhR/0HuzJCpowBDvd04uCtGvfCRkmkwgkw
grMda18mIsJJKQ5xPHquQ9l68JsQ4gvDQfpTWIo5yhRreplI2c30lK/efD+MU//UzqJ1TsjuA8zM
g8s6m+Q0B6ci4C4uV2FdFqewbbsZOanQ7EEU7jQ8RAyYkiOZx3V9E/W9oF9UUQ7fF8TITxT4YGox
YxXCY2ZdijnRqx926ZBDW+vU9UB63ukx4OLko/vRI3NX9kCXzkdSrEb/2W3z+Yux1aJO0xDQJWYl
qpggFnclSRXq7uooulEVR8kX3EWYtdCUdCsnIMkaRnY+a9uHKgmqqiPvVV9Zcu+PC1TRcW8C2reM
OtYlRT1jhWPfVBclAQ4dkrSVEJmNXdi8qCMVDR3Svm8ieQx8NVQPbdHmIoUoHu8OnNQkz1yYVDb3
gyGXbQvykP5t03v++s4Hs2c9A/O1kndeofXwvVyHVb+vpBiCA6yq+HzCPcLjjzjGqOhnXzH0ErQd
4q9xvS6WP3JvRMVhlqXt3tau6L4SOG56fyyaG//WKXUQfW5X0844J+JCmzBZu9EhKtqS3gSzi51V
tjB2TVrHnSFAriyBfqKjCkKfnMhxv+BCiau90lpEh3pQrr6FrcHonmoAMsVxqWHTkEJdedSZO5Kq
h/kpzJxw8VekTxyw8WvoollO74kGKS+z3tIOD92CGz7ulKzpjqsV84jyBg8MjI75KFL4zArn3JjC
QnHdlOVHa7Ve0s6PQDgZDcDdiccH0j2EyJJemvt4bHxelOt0CfYOM8PfvVHjUzDW+oD/gTLb5PNG
HPOwItFP3NTYfFCBZDpz3BDQPT1PRD4vuKHOuDIseXmeJAmYQMFmdczRhwJt9MlHQq1EjOoSDmph
0DdeXMrV/9HBz7w/69bx7LlBIoJ6iqOiao0D2gzTneWquxDGhV7nH/VMICvoL3X3bOCU8kUR66MY
Ui6ljQdGy+9TWYdNRnnhvhc1kDqJM7k5tIbIintxOyKP4JkwsACj4KNk2i7uFBwG2LqEH7oeQsVn
2TEoObvGL8NTIBwPZ7a8UPRDCIN3L+5w+6/TenXLoLqYldBoQFpRC/3DMaVgX0OrUTxYJz3iZmws
XstH4S3VAYUY0saLbNh6Rddgpzq7JUmif6Ku8hacTJitZkHQ6FSjQJ4MgccgEOV1T6q1/BRG/jVr
6r0C4aWk+kupuScdad2m77IFt64U6trQ6FjMvx63//Pb8j+KH+3T/3kjGf75X/j9t7Zb+6oozea3
/3zXNvj1X5d/8//+zl//xT9PP9qHL82PYfuX/vJv0O6/Pjf9Yr785TcHZSqzvhl/9Ovzj2GU5s/2
0cPL3/z//eF//PizlXdr9+Mff/vWjspcWiuqVv3tXz86f//H3y5iVP/5a/P/+tml///42+nL1//1
P//t7//4Mph//I3QvzNcUqOIekGAHI9i9fzj8oPw74z7EXfdAD8P6YWFgHucKf/xN+/vPom8MIo8
LyDU8y/UtaEdLz9y/L9HlEQkwsMyJ5Efgjf8f7v1l3n573n6D/gRPbWVMgM64/2pQvjfj1zwAwqi
iAf45RPyv9n7juW4ka3NV5mY9WRHAmmQ2AIolC+aohM3CEokE94kPJ5+vlL3/Fdk99+8fVczEbOT
QqpCAUhz8nzOFexz2Gw5wwX44nvYNSV9hSB5adY65pgy0cKxnYCqXz3a2rmIYnAuedMRtVGiSUbU
qgOZwQmUyoZx14/C2nPdZFd9M1ePKLSd0u9Fl2TrzOnc6USRDn01tG3cIkhK9sMRm192VQlKSpCr
qcLW0RfYg5DBqE/wZKgeXREB20OjQ2Q75IXjg1Y2NyZQRnRXaKRUjzlpxLZBL8SEDKn378mCLc1n
+eV7HBOBK8U76hiU58gAnmWUAu3scFWZE/WgneqSMjUK4Xcs1adUOGO9jlJHYqtrq7a/RW4HhUoX
6UaPJkPVU1VFd8gHnr4VdVQEaNJG06luY/w+qOamkxmx4/hjB9LZSvU9/lxZJnprdOHca5RGlh9R
7JJe4aABdAnHEncRr4fFM8xZHtPWNk96ot0GSxvb1lSId9iVtU9dbE8PSZtWry01Ci4uXSFfXN7L
BnbTjvVKB4FWKMln1DuR4DILsYYoaH+IU7Jt3sbjllhxa4UunE5u5sLWOPd2VV6uy3TG2ZvgsZ6K
csHhXY+zfQXrC6uD15jpf+SDqh5LO4rmVVMiKGUh1YywrNnktxQ7jQm6VjHtocuJXqVDnPGlGItE
r2esz/EKFjH6JJGjp71eV9mdlnhHwp56iq9wu71NHDhp17zGiDJoEj+OwKGeU0aLbwOx06COLreU
5D3dwJlnehjbDiPL0AkigsF0AWQL9JTGnP0QTomLmGaWr7JGL82LK42ejI3ehklZn60imzb5aoJh
wyYqRQobi6WZiwDThj0hda842gpxZF6tcGT3Bmi+7JA4tfNDJO7yCAdu57TkanqgbuqcEFaHFwUT
13jV6Xzc9m0xNdiic4SdIsAuQsM3k/KWa+beF2ht3Uf2VNNQTjFhXok2F3Z4DSd3HyG+BAKVOon0
ys2d+EUssJcNlsy2goLY4r2WrL6OQOw03jAzJJk5MfpZAYLOMGjBQ8iPI9K5Ki/STWyQ0l1VDx1v
oTgCSwTxXnmxA/JAAgmDqG2Ztvk3nOLRNoq7vnhSc4fkj35Z8OWxRhYf7ZfuCp1V9eAiJ+x65Ekt
4TyRt++jmdrDrHqMPdpE5bPAUeGRGKF/VGaI3mAwjXYKyYbsUvuYJ9P186WAjYZ7ED0w0gWFcVhg
z4vhPrxu3GsnGasHMI9RP0unnddOUSdQxKEm74KLLPs9yvFbDFrALy4WJNT+egSFrKCZdUBd3b5P
ncLS0FZsfMvKaT51c47eoJu0+lpUmT4pjVcE4Jk+Zjybrpg9PbntiFmE5gOHWyePt2NL9al24Vrp
cyeb58BuY8p8Us6XX5xpO93bFWsPLtrna0mFbXlo3KFtX6acpltY5lePdeJUSGzq3AcUsFkV0E7j
RgsxXJ7c1OLXJ9m4tUpeh3Ri5BEV2pJv0kFar5aouyvVYEyVqWnVamKGPjKL8cTvyGhf8ULG26ad
nR8DihL4N0Fb5GdT1r5XS5YKJEkX+RDauSCPJc/d675Hj8THaKifrGhEMm6tJYY5s4vuqsyt+hol
hd6PE+eVN5uUbuSCR1w085AiZtyFEXaSFtYBEi/63U0s+0ZViNitEnx/VC+YpjiJ6Nrr4gJPG+O0
Q+cPXU4f+pWLs0OV0M1kCd6u2wlYnE90i8HuwLcTx1OnVcsqHozuMdn7yPYGPi/XyMJbNtyS6oE1
E3goWXEZxPEMdZ432QDZ4fKRWxxwe4vRW8/k0UmieN6h0h57P+9ItZ0WPovVRJz5Kl36/pUDFXqf
i8apfZEavaHjoh66RZr3kqfkDa1xEwW6gZj6Ko1x8ArduXCUj7cEdIC05fgdu6h1JVvIPSrBp3We
zP2tEk7+gzbLctZxj4xKw+ubVLZD6sXg3N0L0kQvZmRdg2HqOu82j3GOT4cOlorwM7+a0f7cKwCX
Ac7Ixo9YEe070ti7QmuwCZDTNy/AjmwsPwCtln07EHaMiOoR1WtFOM+l7d7mpfGFm8TrsulDk0x+
aTJEq2bzGyDBwpMjuLs4+PXnCsPxeujY5Xy6LGt70tRHX8zy45ixsGodZnuof93UQxs52+NMzNaE
zWhEV310hEJ7gHWr1DCQSog/ghiM7mtBres6n8VLSyLHg8VEeaqAJIVtSYReYZFFsqwBzNlrRU9T
zHMfvaHyO7Cz7HFSNQkijCNfJ4WF03fXAT2Q6jq1YZ7LM12fbZao6xJ9YB/5MeNpyKh7I7Rd70rG
omDMdAkHAoQssroDzwYH4zH1U7uFUifFWrfwEWvh1KOhAy0PULLCcncNvO/CShi2i3N0mqO+de7I
QvVB1okIIXTXgc4wi50YlDE0O/tnBjQqrBQZg7SZvGV4qR0eMDlkx85Jy4OOnOpqsBqzsYQZcbtI
BQRuR1aZRPQKCoV4jQOGCPs0eaxxLlrD5K1Zy1SLkxFkWlEqkd05svoWzUtM567A+Syv5qDRyvIk
na0AjhSlBxtX5DpKFocJzZFrYbgKqZDVmrqmRbqoW/iVaIc9q+ZnTa0WYyHOpU+4glc+PK2KbWng
8ZfJxHiksmN8l6VWcsIaGmH5Pcqa9YGLzNz1VOXLQ1vq6KrCiPOrLkm+9VT0QTPhl6eGgrc7JcM+
z2acXaWFQEvMn6BOgWLyJdebDvXKfR+nzQuO8M6roqBMeYVbPUCMejQthK6NRmsQ3bECTp1QIjR5
JIH7AGmLpVVipTVo/o6l3C027jcu2uSA1g3fJiMdXlg047idkWKFvD1AiouCqy2j8Q5134zgx0td
kg7NYY6X/IW1Bkk4Yx8HRUOGFXyrpqt+ieO9ADwMLy+4popZXdx8YIQGwINuIXmUWyLccaXnKfex
Dkp/lku3rss6WUkHVUBEYKbR9qrY5rHNr2xt2IDRxQH31hT2kdrmHodX6IoaBOuZItV3jumXPe+R
kIq+uu11pGYbOdNUexTvNFzyVFz0g13ssyhLzwVl6XmxMPl0hea3iB12I2lUbGxiip2cK7ZHqlix
SblVY0XNBehNDSCDDmXl2enRwhF1AhKJ3UDTQCNSvnAeyyO48NAruq14mqhrvaAXzIm3YMNoPbDS
MsSbFkJXq7yI2VGY2D1UE4/2dHCpHxVZ/K2bR/Kcpu2UYmAvw32qF8R4Vkh/vZKmWlYzUVLBSxBO
SfC+7t7dGhb7sUE7UooWP6e0ZL3VaMBuaoQCV5eLmnCJptIvAK6AsOPka0upbo9WJWAktchH9MPb
TZEWFdwiYTAipiZeDc1YBTWMRrcmtsFT0LoOkyqqgpjXybVbR8DXo3LZqDpfAtELso9bnp56V7Jn
hiV7Vxdpco0ipw7zpZIbu6pQTRbIhEs9R+Zz2NQi3800U9djwekLqprubXSEWlXAOnzklw0+n/Ic
MMXoeokqzQFtsG84qkPKDfcYj6BECqtZjQ9RXbkhrxAJWy3jeZpgwoJ3GUbQ9+/x0qujTYGcG7d9
iwvMBmuWI2DA6Ucx9DZdtc2oD1jFojNYM9PW6TRiHUZrlCAGxfZjjNr22KJuSbwsKdATBPi4Yb0Z
b5zZsl6zHlNTsB6dpDSd8Y5nVlgrG0yW3EuohtMcxm3lYWMrEXtrCSDESRAV05zBGCNJE6zJmG83
QCKq7MZqeD7sW3BEM7ZtNBCCsqv5OZXNeMBKo4BEO5PwmBu37UpkIk69ccoVkoMLsjFmYGs46fT4
yqXuEVqz5EMVNE5Up5iTiiY+mB1YEqqaST/HWQZyw6Ilft5XYl32rHnkoHLYIcApyhFDSuI5cGjO
5L4FWHxcWnkxoikA8dOEI/+FYyV1+2m8Q9OnO5Vzr28KkHuw/TjUHIq5IEf4UcbS6yddbusSna9V
B011ByeqqCdellcgQsQT19eWi5hjcDAaOCZArbxzZW5fpTMkWjb8G9HwGmpwlhuYTJVhWuhquRBC
iysrF8UaKRm1Pw6NaRAmxtDLrhokTQVQNM3oL3XJe4c6YAUlJLy/1ViZIGvG9JgDETjOWYUYYMRi
3CjST4EFvAJEGSd66grCGmRqF+RRMk4eOsPbAzZ4feUMNtswgNyunzHb3bWNW2w7PT5HPI8PDEj1
PQAK872HTGKTOtlbUhQMBq3qUFuJDkY6vqIQm7YRMmzdTD2IFs32et66OZ7AQPjs5zJRxxr3gNMM
lm04GT23KY+RDQi9SEoBzTFXFlhbczBDRvEjSeczDLbv06SX3hJVJ2BT3tg0I5BMdJ+hCNZtcYZ3
YOkxNP1VBI5LEZEt5MNNIKRDvLwCvB+1/Km0yeLjPHGfRhNHixClpbERMIxGWQAHb+Wneb5yuonv
gFhvCDzhvCltdikbjmCoXLcxe9SOGcCv0jvsve7GGaLRT5IeOdaNCV0DDHvJwNUBRp2B6Oo2a3h8
LeFYFN/aob9xrOQHBPCQztl14sHjL/GK1Hyb+Pza950Pk5lrNE5fI92dF1P+gA8MIpOzVvszSbxl
fi5FfuopUFPa3yQWlmowrQhgeoMTRb1tp29TFt0opY60T29zpX2oVjc5E37l/FDV6JdjtlNgl/Ql
UnyK+Ixi5obP8QrIyVkZswEbIQCV4h2Fo4AlE0xX2zxnfgcduU8dN6DlRNbgAOxjwMcBBu42RSXY
lu6zBQbOasiKPZXD7PWC7ptMnyvL9VUyUfA16jtWzvfoz1IPiMQtV33Ym+5I+njNHRPMCbx12u4a
naujm033XItgJu5NaxKfNVcpQVtgASMhQkcRLLHKj0HItIoE1WQMI+oBJ7/OXtlDEYrUGr0lBQIw
2HPgph2gpbi+1k7xWM7jDjjlm1p47CexuCImvsSSrQwwE6tbwtim3/O6eNFa3xVxf0SneC2HZt3w
OzTU17R0gOaIW+WCx2ZHRRNKp7xP5rPinVe3t3D+WJO6C3KygPJ6O3QAzGqtWEDcKvM4fqDIGp+T
y5EQvxoHdVVw7Fr2Yza1PwCqhZ1138D3J5IHSeSJIjZ6VdnFtjbFOwA01G9RjQZDcwei2J2LjNRM
mvMYwb90Rjui2OXzU9S8JOybq7Ald8njJBrfiSFZuNAk1ewNMZhZESyMFPgYzhTMTgEfb5r9YH15
mkz8iC78gszwysMw8JLoRdAM3oE2vmAb5+NJtiYY8jRwJxJmHB4/BgZk5eCZuV6VdMTx2z3ju88G
RKeoKp9y2fldcoV9eI6vxmjwBMlDiTs0GtVO5JDt0pVh3KeeiR4tNMY9rXJA9sjtQKWnU7OTdRrw
rg2mGX00LVFCACbu+sBGU4c1JCwEajt1dkcHp7psI/WM9va9RNxYmUy7WnS+O6SbGc9OuWMo2tYH
UJ5eLDvuow5NR9A/Bu5sopiBsKQDpzm5AACrJQQUsU1TjS5Ac2enKEtS5LAvIHz0Se1z4AUoO27Y
4GyUq15THCdz2w5AXzrqEsZZFk5n9omW8Lxf7PuiBCwQ20DXtB+Z+WjG+nYC2OzV4/dJZt8bVfwA
xWNv167wXEM3Sd2CnfpewJAgccD0V6GDaEGjyz3oWVvlxuEgF3BpEvg4YbqV45W7WDeTg22hJa1H
ibMerc74aDGApglsKcgZK0GoI1k45sYAmjRxsAyJi3D4NqpVoF2OWI0Fo30jM6cJyWi6XTOk5TWS
TtznZdIxCto4BEkIlXqS7CVBF4ZGPULpJN2Tbjm3mVsFqUNB3xuLxw6MPay1Bd+AAHsGXRPEqFGB
pXPScCCdV0vsQnwC8tjzMGKhWaCCAe12QO2U2DtAPE+GKuZH8AAEslpo31QsX0EmgzZFAcuyOQV/
D7a3lc8SG4bxuoAypxywEJAch7ULv2NELRBZaTat4aQgXkRdMxqilV6d3IqSxk+qcXkRRRI3z5IA
FMWOMA+ttWpx4l5WbWY1EJcQMDd1UHZW8iKHKh/91BhdeDaIQ3fQ6NvmDdnF5DbHSSCbA+sSU3Km
Aqc7+HzKsby8nDJ6ylDORncl6DmourAS5S66Qw4CBtDvwekYuxLqimG4FxlylK5H+O4dQMbFOIwo
A5Mzt9Pm4RcE4Y9W/a+t+Y8IDfryyqUuc0Fqtm2I6T9L7mI0gBRYvdg8SL+erG7aMdVGX2gcP0oy
/nyRy4/4BQ4q5OgslQOqCFTSmwiL0ErplAcmise1GhAa/hVvHN/3AWy43BRSeQSnF8xBfWLucwFC
OZxWvcqtbjFI0Q0F3t2ieTp0Xtfg9VTt9d8/xp9uPH+6pMOAraPwZ9ZnBQTHqbcuNXh963rLDmkQ
B+WmD5AGfYQQ4gtO/yev1Z/P08at2a5LBbPlZ7Ob3gaJo68XT8e+8OTO3adB5mvicc9dT+t67QR/
f3d/MUhsYeFB4hTvKgBJH98fRzDxOCnqGQlm8MVAUfbk/PeX+IhN/n5Lv17i0xABySmZJzhXRUmM
Zt+47mDjo8n3Tp1ZDZZyff/3l/skuvp5PSZdDHp0VDEHPqt7pyFttDVQb/SHwFy7xVFYODKvh83g
J4PHw3Rl6pA7XvxcTj63fB18JV77qyGDvqMQliOF4wDP+vhUhdXMaRbPXruK1s5mgeHEo1mNgdmh
zPfG7OmLO74M+k8j9MPlPvkIGHfKBnA1cTkrRC0b8v6Y+MMq3cc7N/nCWvAv782xlENdjtkGPv/H
e0MPzgz18vt0yPaND+v2LZrV//F04C51pFLob3HxOWyRkBIoFvCt9EB9tN3JOg+joNsBBwOvb5OF
6RdCyp8Rl58fJdYX4KbS4pSyT3cXz5GjgbB4ZA8ICDEUvlMHaTB5Lp5nhfj3hzGYz0n4n8x78Or+
dd1PkwQeS7WL6Mdf533hx6kPwCRUuNGv5v1fzZIPF/w0RKMBVigNLkjXS7gEw3W4nOUajbmVtSGX
BSfbUtzpcPNvPOPLM/y7Z/xpuCrZNVCU4aWCyBqy0AYsu4kC7l1s6IL+Kl59ebNfXfEiB/1llwKR
ss8ub/WPVZUeK//nTXLPDuftf7Sqfni4lyXxl+ulLsQCSWx7he6/ixTsiMIuii92wi+H6kUU/MtF
XG2SfrzMjdzvgilw3U0e6NVlMlo+T1b2HdtdtqjI/2K1+eJh8k/yNnjsgxXbLV6/o77to8eVhyqI
NjjTQK7l/xtv7y82kF+f5menaMDEZIj+GKrcH2+73gO67NsrHBKTnVhh3GBthcbEz0K1+uJuPyqF
f+4msFKypWRCgWTxOYPRkn9cfF73q3kFcC7ODtwXh2Q3eHTbgmR1y/xKBwD+v7j0T8/QP82TXy79
SQLJtWYTx32TfRfo4sx9MKdxuFldb7EwHB6Vl+5BxlqNNzW7A1n0DGb2F9XBX9y8AEsAPGGlLM4+
O0RPWeIgCAG1R9ycKuPwXS/H55y7qLf6mW0Q+PXyxeO+3NOne/5wxU8zZ9FikmApY1niuwzFz4SH
fBnQy/HfWHT/4mKotISycW9SgKbycQalluELnSZUClY4ntIA/NafW5nZke0/C2Z1bBcAB/SqAhKT
n5Xrp9naq3GZStfxKNpCJL1K4SNhiu9///Q+vq7fr4GxyiyOWk6iCPp4P6JXJdBPdNaByMslu9Zo
ZUAe0KYe3Cap3yb8iyPG5QH962396YKf7StkjLYqKjBglbMPlyQP7hIeSbIvVpyPNerPq3B00jAE
wdHGI/w0Jipq57znCtzavTLtIWuTL0p8dlmyPt2HsMGJwutBVqn6bHwC0+Q0Xzi0f4cumFcM0N4e
AhqC3iAOz5VfTR5I/7fsBsha0PnzY3sFXSG0Mphy6BXDOdLrtA90wvKdf2Z38fPmBUMlQhWSyFFK
fnqnEJHCPTLHuLFmc84JztBRNDr3fz9wPh07/nSVnw/ol70ks0vaqpR4A/ZjdGtC2Aurg3hWmHn5
atwsX4V+/cUrlaiPMUod0MbczyOVVrD/NR2cnLK09AbRZhC2fJVV/MmU8edNSQcENwGau7DVZ3NG
SUC9gTWMlz00D2bbenk4bJo18WE6vHLeu5ty/eXe+PE4/OdLXvbOX54jSO0wdEyVN/uIGhJP9eH3
imrYyAM/o31fXcOJ6/6rZdr6i/H74U4/VY+MkRRTnXmiHQFVOCdCZ2gS0+UgqAqJVW4GM7zA2+fO
Bkb990PnL9acD5f+tIayqkJMVARaEvphtDTrNjuhxZmk5bGO/7C++0es0GPyw1Rt9d595nx+oIle
1W/luTNvb93xpf78P/8vZIfaF0uI/54e6l/Ieeb1pUywn/5ON71wSn9+6u0nSZSJ35Dbh2UfDQqO
zebigPc7S5Tx3y6nJ+xyCjyTy0L6XzRRZv8mLodk6tiSWYpdXEH+oIky6zeG/0vxTRQcbQeNln/A
Ev39oPbrCnthaGFpxaFKOpQj0vvjxJDZwDAe1OB3VUS+V6VkT3SK41CARLBf+jiqkKzKlmtKh3JH
zZQ8QmDjXM1Tmr+BymKvHbeNUq8qJnbIwIzcVfDpmA927fTHqBnlXQSuy5XdWeVjDs8bF9bukiGL
behAl4QYaYAsfUD3ewDUvTeOAAmyhJ4JyoVzA0GZF/fO7cX7IGAD6f2EmSdZDAV0g93sNbPzTcbO
oRvkdmygIxi6HU3dm2lMTn1vPQN5fYNj2Ysx5a6y+1UC0X08p0fdOWFU9bciym+WGiDjqN/JAF/4
RaxBDb+UAofetjeXNPhlyO8R7XZXUZxGhugKwroTVGertob5dAnxWOYeZWU9lQKFp8uOWaxOlgUc
BASiZ4XgWC+BTs4Sy707G9D9RfrcTc2t6IpHqZZDnDn7eYi+ZdXyOLb5NrJAVEjH/UiiEI2MHa2t
a8Bq6zSfpVdq7XhlWaIPu+g7+Ee/DdOw1m4GdWAV3afceaWucz0asmsuu2YE2MeaFbrtKtQWQfIu
sCwbfl9eR/MmcJwSaxAOKHbq5V01h3xpd3Ya+yR21rVOb3otViRp3wY9voCVH8BPNiQl+hegrU0T
2Q01VLM5VDQwYCxaC9DP+NLmggNSJ8Ewk/NFWZmrdstrBJelYI9SmMbaqR0ibe4sIBn3SE5CQxYE
ApPvMC4FRWkh13lkr2kBDg/482UM8M92AVH2N4AV9qArHysunqIkf25FvwX2f5yHZRfN3beEx/tW
JCEwpnMLmzpUV9kLFEIvBlJL4NFPSU6s7UCgo2MKdAYrh5+mmqxdo+uHwQJQVCNjz0t0+pJQ/hS1
7loCaVSFdW7L/lVG4lr37nYp8S7sMnnTlXXDYGzBATR41YyNpE3eurbalTLDWy7vonpeJ2AlOwae
iGBXKa+QC0TOIKRdGnsPQpVh69SHTNQ/mIPsg7Kq17bDz42KIaAT3Hcb/dp18VUK7Ktsxy0fu9DN
S9xusUUawFNLp5ulG6FAbvJ7wtmWZONLokAgiYfySZTwC+nUnWTAlHWbr8eJPkTNcGIufVSU/8ih
b8Nev2S+U9kvaC2dygtrKUHaYKjTSXl104IxBj2PT3OwiIElfHOS+ADB8kHOaPfaRt5D6jZ5oFIJ
f3TJHrzom76uLvBbtAewm0Ox1Bce5tc5StmpqNSmyKKwtFzPLENY2WJFRbUdqH6o2+qcTJO1GuoZ
7IKmi++qkTaeC8JiMEYmXgP5G1aZ7WYry+rfRrlswVe6+JNclx0MgjF4BZwWG3HTR+6FnsjitUv0
mx5o/xYV8Y3okMtkJNKlmiwNs0F/m5z6Rzc3077PZXvEaLYDbseo6CQn64QqNEFGt+1uOuDXVwYG
HIG1AEdx42Jdjs10PQ0gy+Q5QLesLpadTmnhZUN51xVtvU7n6j5tdZhZBRr9Tb+PUrcJ+76tPNKw
FTggUINrdwQBsIfbgwWtJo+ab2yyQYmojF9l1TMw9d5nF1glqlkHBjMwLGM9Q6z+6Ma9XpX9Ep1r
2z1EMzeY3RHw2F5t0zj60U7NabCr13EYfiw9u4vNsC9TcDgjncGwk16lvXofrfm5BrX6Ba7HJcgO
YxVGrTiXRr1WuQ0BOxgXQYVNamVMhMJb5Si0KyzRppVrQGPnJurK7VKU0aFpLe0lrn1jscxeNaZu
/BmbWJjZrAthMqhBUslPcZaAul1+kzkIXGBc+yDVW1BGRY2XNSr1BNMRRMNQNUW1vgJDHoSRxqE+
zChA0F4eSoZEJ9FvhjI/aqo3jHevRVTyoBeV74zNfi4jF49MDHQ3QvPuJfU4hCDYTF5cy+JAUgIa
S9pv7CbJNqD3zpBx5WeWa9jfjg0atHl7mlO0wKHH/GZ6s6zGiEPtlsNrdqzx2NBbNgeuy2PCBrPK
S6l2g8IHHe7og+mTq7YFSR4mMBYmcKvKd06w48xY3+Ap04KGMebomYKvcRyG5Yk7zdoSQM/sQUNN
l7bWqYxEdrAgINn3A4R5C9FzmFpAVJiwAYMtfbOqOiDFcaPvG2Rm413YSTjES5jkaRlQ7FnCJUtA
lmJX1O2Dqhd7Q+MGoNwCiLTl/F0OC1iuCrjwxGrEcGDNAJ0ufW9mBdsiUuUezcgNXCj0igi1s5M8
8VBPAr5srHHVp+q1zPu7tqJoNLttcuVSW4FQ0t9LnHb3eTx0kJzb1LmtVTsdq3gp3qZqmB8708Bs
oG0gdLYEhJUdvXXzwl5hLUYCYF28wiKhDg14SBAJyHm9KHDtFxBlLLghUIa2wzT2gSbt8DyZnFzH
DXucJBtXMHbOvf9VVC6zyMAmlArOmQyIV4e3t6cIlAMN6SEpkUGmee5N9Xyc6tQEPYoPjlFoJ+X6
Zyn4/6vi/wn86++q4lULSSoMXD6UxJeP/FES27+B7e6iGBYXOAiy3v8qielvjmvZcIRR8LJFl/9f
JTFEEb9d0A0BJZN0OLMunor/RzplO9BVOcLGhLIktYS0/0lRbNFL0fuvolhIQVEngX2FH2OhseFe
jnW/nBaZHphdTxFBhefA/WciaKOUQ0nmtQH12mujfLoVmaTbui2TPTTvy32FUfw62Wr+QWKDY3OD
qiqAhUljb+W8VDBIkfZ2LBZQuzWSgjshsNIN0NZAm/E963EBWceT1/fKPsBjC5L3CKHLErxgUIBn
fQ14/Iz9wgZ1yvAHNhQg3uuuK+gqIvPQr1musF2mhR29GniQtX7Cu7w6yypO7EPVk/gocsx4Cl73
7BfYVU+6dAp/Skx3Tc2CdXfRqSivsAYVagQntaCQzhS9Sl4reHhVu4tUsPQZJLPAIHhMIB8dBzcC
f6gbLUxwqzl0MiJ9QDMGGszc6YtbTmajyKvhSVmuijRTMSieYjwuqdOD/1WDSBcweBaQzQLCVn+C
pXfLVkM7ltcgRY+3BWxDwqhXWFVbiZi0JsLOACmIB1korNYpqKUO2O27clnCasrrAJ4f19Dau1sO
xQH3egelrbELEDepuBkbh+9xJN/CwOEFmRb2ygHasdZJHl8EVOCg4q83rHLRaOGsSL3JzVwdpIW0
S5gJcGgimhmE+0eITd3inquOpsjkJXikJ1JyhgyJf76A/D93YL74Hv/3B+bzS/k/Vn2L/IQ+qT6s
D5fP/b4+EGlDCikubT8G/FvYF5Xk72dmItlvWBYs5gJ4UOj/X3D4P7SVlvObwMIEYoXNBEPDED2g
PxYI/BMHSukoaSsQFC7ryj84NMO06sP6gB0HB3yHKlweh2cbK9nH9cHpuxosPHi/NLA3Sx/pvBkQ
l5mcAIBEjh89g5XLi2AwtYfUhyX3Let/s3cey3FkWZp+lbFej5e5FoveuAiJgBYENm4AyHSttT/a
bOfF5nNmVjUigEZMVe3GphZZzCSJ61efe84vbKn2iBFLYzN4CxZtFeJit0VnSl/zUwARtmtNWE2p
G4aP8U2zwQh3h/z1ZSWuRxzj+MNc/mCkrEOcrmKq5fNG1PcBwhOKU/bZJuzXWrcb6kcd6pt04J8t
6logmfyL8rm4FQ0knCKn0N3usrxHyMlW2Ps/M90tf07Gvk8vEgCZln5F1IxpaS8TtHtlAyjJI/6u
1c0wElBt2rvsRUweobCntefz83IXCeRkRL/NJsMlooI1eu1T9mKO6M2sam0zDV7VuQOEi8kdJFCi
tn8/vgFzvWBwxNFJr/q3+o7nSmraxq22D69GO3EQxnlRCdSB1L+Yz7Oxyv9Al7OESzi44ZPfunrv
jb5bpWs44gdeVNAcknBX9FszRxBjAw4L6Gsdb6TLkoz7fVA48VV+p0Y7zIWNN/IPauwCYBaAaEOa
m+wpu5J/6tvsIAFPSNywdaTih9A4svij19Z1hCzgKpp2/BxQ+NZ8q2W8LRH0dEaoJZqFVtbdOB90
3NlFNFcAnHHE2sj9ZdLK9DdNsCvHxrZuy+Gn1f0SosEuEEPiIa1e6cUFRNoCiZ1ik8krI3yOSpB1
bmveNLC+BphOz9ODsal5Js0vIi9mtIbWqmc0Tu9vNaa9PgCLtcwNSBhQV8IPtAPF3B23g6c6zTpZ
R7Aj78ESxqvgFy869TW8n7zcza9g4DrGOrmAFKIhZeCNG+stvQ4uQSu78Crd1m7c8LLqt0xYsSV5
mj8hw2c9gcECLJbdAmS9yZzEYfxgpgoSbDNb+MN8ZyWUqZsBVXyNhF0w7DGGsqJNO3nttEERryQJ
NF135HphwIBuZRH1Tm2t227HF9vIfLgd4gm63TixKzjvnduBKtjlnumiBYaY6RtupTDgqofiUtkE
XuIgm9VfSaXbW2il2Knrb/U7gV3nMZ3pStuYj0Zh6zeWHTp8mFM/+SvB6w7ahgQOcPLGTv7IXrN2
hdRTA5+NP2Ruo+2MipJTe9quQ4u0cjSW3wYE5OC1ggtjoZTsVLGnym4oI2dowmz95/xpvtFIoKQA
ykHeOrKwmm94LGSGF2rr4kFG9+8FgCiiJ9CudeqlqV3AlHjXr+rX5Ccx8wgGU1/Nv7J34LfC6HZ3
86MCvD6766VNgYo6FIeaeq4LoKvYSNImSG6l8UEy3dpBBhYJtax3kvfM3CUVhDg3mH8mMJfj58m/
JzPjZ06urxCTkdZifaOktvIruVYOpl1tS6DXrYdWFfrR2uBCbYKR3XDUQExiAHhWRPBT13O6mzPX
wHc4gGexIYKBvqCYSD6iWtg682vN08YzHVgEbryW66e5vGjiZ1E/ZP11qzs855SJ+oV5PU4cj/ag
eOKFmjj1ZUuN2trqrS37W1XbxONGMy/8ylt+3V/p8CmTa5MEQ+HU43MbblLtcu4PyB7CR9f8X31/
sATDheYyYKERkQYKascyLkg3TeXOh+ejbjXHfCtc37oxgjv/suYnceu3jv9k/FJe4ZAPK3Ul2xLS
Os60KTaRazrTG8hR2QXmDw56Nb0loj3t5Tf+lkxqdN4Z+DmgPfPejxsdEazW5nEGInwmyaVuZOmt
iq8G40aC/zJ4S96w8qglOTVOKCCOnhC80Hh1OxMcOFu94dklr8t3NDWb0tNAtmBLVW6mhe1+GSmv
vbQHkxsY93lz1RSurK6LbmV19+Tq9OZSlbeLqEcJIe/JMtAvuetK78Nlff1nCPwRuigd14f+uvkU
RZRk6qWS9rvg8SEy7ow84b9yNmd/LOdL4sWIEW5GJ77UV7Uz7LOVsf1/PwjSv42Bbn+V//t/vaXR
++v/cIuMd9L7a35UPlj++t9DIfNviqxSCRAJXHgzLUWCv0IhQ/4bwmooI4F/hGLz2zTg76GQ9Tee
uagOUUCQeWUtOLcPoZAhEjfpumpJOkoU/0wodIJ1MVVKEby8ULSQVFVFzJeGPr6UfCsWYMHJBbms
VlyHMxt8aADVOIMvcvj2clu+FuIcPWedxIWHCsB4aZErXKUQi5EFHLjB5ExAvKaW9FmwzSKaFYeA
O/hzGR3plnxcucdYlT8/VOaNSFgpqgYdP/7QVtINvUM1ybPCi8bXgMi/t7jtZLn5THX7gLzvP1Xz
/9TgaQleIE2qIyBUemm4V4s/snHdRyQipr12TttdOgb+/NWURsyrmnSMXh73rcL5S0dPkBOjs/Nt
sGnW9RvnkCuv4kvYEptm8/0psIzVfz2P/94edW+IJ2icnE56H2BGJVZl6Y2rYJOv2g1gbaBw55pZ
1s6nZkApUCSmGsYvjrulwwlDeC6CcolbEnzuWwNzDJ4LZ/wlP/dGBtALlEYnnF9yCMfNUNwqIsDS
lafh2YJeAbcuwH0utTxGyBCT3RLeYhfrZ8ATX2yd43aXR8aHo3QSyPgHpUi7gaesylVzCG6meN/b
78Y690gKhzcIr0VnEYafh1WV2f48r1DXEvnlcbvUJtQmUpTKi5Em27Nl5h9i0tZPNTSFX98vlN9+
u8dTqMqACTQDsDtwglOcUtVEQyRHcu3BGvAEQmubXCUwLWXTbqR1fAnW/xrZhF1wdRYwukzbSdPM
qYFrlKgD8VFPummNGURgUWk8dW38UAlu2x2Mrg2B7lnk3cmlyCGIkwTHnwbAh6P6FAcH0XvW06Fr
vYJYVi/REAyjMxaun4+v4yZOFkuRQLRP276FO2ug6JOITwa0PkhF/WMe+o8StQHPUs2fZ+bv88mi
AsSCpqDI4KVRMzpeK5Bu2pFKW+f1q/BauSivxj0ar+9oaaKVCmrTPoeYkL+YNsD8rE4IzKTgfv/+
h12xyHWaqdx1TJuyUnGW3JhudEg8Am+nWelbYvHRgcRkx3Z0FRcXCAmfQ4n/RoGfLB1S9aIBVN1U
DADHx72OBTQ5hLnA29KB03covIWUaE+etQJ8ZG6bZ8szXgwnu0iuyYe7IqF36HUbXL+978f/i616
9CEns24qakGGjw+xEnLew5UZi15U/nM+r8txzjb50N1lEXwY8rBCIUheulvV6bU61rBqUV+UU/Qn
v+/OF0fe0hIxg8lyYlOe7MkyZwOFStV5COYOwLlQ5S1+Retkm9z7TCjy+cMdLKm9cWb3HKN//uqh
yZLiuOMmWeKrjz2EY1gX09ACFAVVba2qFtjAumvOIPC/mi0gTUt0RSgkngLwa1G3hCpH60+gyIA+
9Wro0lXF8+5fGEXwQWxIC2S6eXqAm8qInkAysSp4ubwEt6JX7aoH0iGMYOrMgPCHbU12dmPdf9/y
1x38R8Onwf88oKYsYDSKRiHgsB6F8WiD/dwZC6MTIsOfs0XQSty7kBk4DY5nqwMxkpJoRe3BGV3l
Qnnzt5ZTbBWnRg3EPhdlfHF4QwYh3S/SMnick81OZtqvR3ganljOZFVaBLiHf2Xdf2zjZB/D1yjL
UaONwSke1V0LXYlMn2s5ozM+8pzXHPgnm3PchS/uDAgaBsMIRhqi2cmqx9muU+Fy9h6eR1TjryuT
GtiAuJKqrkZkMATxTCQlfzWWlGEgSC33/afrHs8NlGaXlRlfzCvLPjTOLDvjNl5xYMZkm0pvQgPZ
oYC8hx22aS8z4NlUJfzX7xfq75V4eoJ//JBlaD4cacig+KKQ8SGwWbepG6+idbaVXXHz1+v0v31W
nNA1/lysxrJseElZIlDY45bA79Q4jqgIfF5Eja1gynKdebHrX9d7/SLghvYwF99Q4JbfhOtuo7nf
9/SrLfmx+ZOVhUrXmCjgYLwE+ecaiZ8azwv0VM8Fq18EAsbHdk72JAUpU7MyfbkSkfVdYAB2SG4u
2SJqFjniJvx1bvWephp+X0sfm1wW24c5DCxL0eOCJv8E/0psmQzEu0fOaofOqmr/X/DDvlzAH2bz
ZMuggCuEpb8MJ4RtF3iL12C1ApWKZJ1t4BHzcj56PDeFy+X1oZ8qThM9sWXn6T7l7oXihN9CPt58
v1C+6hn6ArokURyBMnkSyWFR0XaNaHTUHgbPD18bxT93yp1r4mTTdQPl9BrLBIL9fAsfw5F/kTyX
blW72XZXVrHKiJ6877v1xdtXNT726ySkkAXUvoSWVRJvo+UmvIleLE9bj48klm3UjLvNv9egeVIb
1pW+6VtjGUhCGOkCWWd/O9PHaivekwHbBOccmZZy+OlL5mMXT48YJemttEM1jC7GP8ufyWa6XA40
/aL6YV4pzni5izeyLW7ydfMUQzk6N8Zf3SMfhtg8OWOiCE1q5MHo8UjKm6A/FA6zqV+Z5cGYpTWy
mWdW0lc74mODJ4eNGDRj2OrMqdTuhkWrJ3itAOB8P5HnGllW84dth/RtGQHk67xs3pojCgd97UT1
0/eNfBnLfOzK8hUfWkEvUZkrnbHzX/L60N9LG8uT1mN70bBYirtzq/PLLahz4y8pWsQ8T0YOCaso
aRH48Gp90fam0EBR/PsufTluH5o4GTe/k5U6xNnCE/Tbyr8to0OoXX/fxAlB4M9LlVrtP7pxMmpp
L3WC0vjLs1N4B7Na36vUZEAiOYaDyNkfPQn09bll/tXTc6kQ/6PVk4MYQbxYqARaldf9UpIqt1hM
XGko/VCHin4hELcWyMxUd809Sju35wmYy1l1GrV8/ICTMzrUxkKZSmbPQARBrSh29dbBpFibmwAl
TdSzre0EhPr70T63Zk6O7RTN10KfaTWCCz7PGHao23+vhZMzWsynCkkXBjaMX0ULGRa5/ff6IJ8c
yk1qGoLi0wdfRAZyUR4RHr/vw5fLnledtWS6SZ2dxHkFeINZQcrJk7AcwTAlMX6W+pl1f66Nk4NW
7NLKTAza8MVDT/HeRJwjyX5835Ev4yoTCWpjSbHwFj5ZZYUcaBJ+WD3X9ECtE7ALaRxPtReqZu5R
grsuztyZy0/8tK4/tHiywkKt1ko0cnvPXGRA+8aO5Kuk3+aCSf79zFo719bJWhvNQoYdGfVeKWOk
B1Q8uMQ9G700SDgIgp4Zy68SCx/GcsG4fTze/QDuTuXTsy7ZpddL4RiDJTRrXRSfpqvORcDJoSRS
SQ6Se9+3/fVi+cc0niapdEBega8xjWl2FVaYC28FITzTxlfRFW9wcNJL0kSkEHXcP0E0kN1Gf9bz
D/56WAc7FES8hXzWkvdKnXNvcWn5eScr5ai9kx0wR0Dp/JD2pp1ESrxYz2tlR2xjn1f0+J1s+q6t
k7sSobtJiVraQkYsAZYjuaVjucKm3GZki1V3eblBPV3nfEbiKDe8dDxUw+JLDKWc2PMv/5XVdNT7
k6s10XppNoACe0LrqDdyTcoxX249D/snhDdD8p6+3dwBen34fi19sYx5uyLMAY1aWdBTx9PcZIhL
wlpv8b+IL9XeXGVqBbLHfy2t/NyWWX7WybAftXXSyYIhz8oOCQckq9bZrZX8BnlgBXI3RHb0I+bI
E88s4y+2ylGTy+9/CMK0IkqMYKBJv0psieK/VtrKWc/arzbLUTMn8UMhY2AttzTTr9AkvFZcHqwH
ecsbeTs/TPtzqfIvsql4DpBx4H8UOuRTGmUnTOkcBMO4jOSNv8bNJfIyp99ZHtCZi/rRt1snWgXN
uRlcNuHRDML2hbtJ8USh2EEm93g4jbaq5CytB2pUPRpe6pCXb80cDXspMyrPxOfrcpziIbctrMOu
SlWuXV+LoCKiwz2uJEsIz3zRp+XLB1EAJycKdVVHsfb4gyaEciY5HQZvRs7TR7lyJo03tiu9f/x+
n3ye4pOWTs4nLMk6Wcg60OaNuFfQgA3TcbVoLvTNyL+Xz420QH/qX1Hb3+rF8DqMuisi2/v9d3y6
5NikOsYSErYThvmJT963ph5ii0AKfZ4KewgBEQrJIVDnvd5VB9S6zgzw55iBZCyjK8mwxkFf/66Y
fNhBWaZOAor9y1L7E/bRHPon1ppjrYtVfYiuqjOpxM9PgJMWTzYTh4+INuzvFnFGdBvQXqCqfReh
Xg5BZO7wsjibTUBb4PPaVsmZgkmHd7mUKY6XUqfUuTS1KVAdHDpaDosORJXp1+Lb1MGmWCUGNdm0
NGXXwo7Qt6NGNl7yIlDvBGUYr8y0KVZzTm3OHrTRbJ0eQbL2phTD5NA1VbrXA1WQeVyMzbhDwkIP
VqYRSSsl1nR0k42oe8bkedLxqOkjcG+DYTyHWZ5tWiwYfhggwR/ycLDIFtfxIl2bYggMb7N9HBWr
3FmJBKYQha+rpoqizYKxXcQ/m8lG1xEddrxw5U3VhNG2kSQNbtlY3fsZILDaV8zbdAgwjmmmDvC2
CMEL/c0JpGIo1QjNcdbA+JjwFkXeGJBnnmbAsFMr0ryJFDN4Uh+V0cWvbNrP2TRcWEbYq7teGxDM
G7IUVtTUhKFvJ4lUoy6sotbXyrF+meImttNQkB09WQyiV7R25R3CfKZ8GH2z/gNRANmbWjTDB6WK
VhmWiymanKHMXKhq4uVY18KJhzolHLAAki7DocSEDY4qCuxDFHRuH8zWq9AiWlwE+ZjY2YgFACiV
DmxW0+GjO6ro72076myHLEQFUOH77xK/z8BQKWO2Cno5XuV0bc8gGlCwxj7ASABnPNiD6oCJcUZ0
gFa31Qr57YjRxjuWwL47dgFCjvmEjYZVqm96a/VOAfNHNNr7Vhe8CLB6LGhj6oEyHi4mpSvfEiPD
x00XQiC/QxXIt7mVh2sBLjd+Cktn5LrZYOtibUowPntDbpWbKu/kHGnOGdnKAA8FO5ml/nEqJqyT
EeHOKeUN7QHfuvABI1ndCefJ7zDExt/Tg+evVuAYVQ2hnwSGI1Zlkhrb2MQ1Gy1GuHkTDsb0B6Zd
uGbmyVzyW8g12EUY8DxvEYA4RHUItasH3T/D9xpk1NAn84Ao+/Qg+NB8V0sKJEB1MfV7V5NQMd4J
caLfDkGi7RtMEyvbV5XhQkjy8DYojIXrq5urNBsi2HNzcodXwHwZwdg8JH4mInkpI8jMyHLVViYI
uNAahhZyVyi6qRoJnt9jWGE2uv+s+x3gZGsqNhBrqSYno1CWdtTX8HJDNQ/RXI7b+jWsEpEYE0Ou
275GqR7yhTKiYItVcmLLkm/sc0jc69Yvkj0ssOhONWfQmA0KhzYuv0VhR0Xwqw5HtOwRvxdfwqk0
AG5rWMz3VbYFegS0G4uPEHtnXfTKvI4POAhMmBkEwktlNHXrwaccXBwQ0saddC3fTm2E5Vgxjai8
lhloxglYsjEM4A+nkmC1H/QXuYkQxwhy6xD4CjhcOcZZMgA/vy0KyfglZkIkO+lsivBNpaAGSC7x
gi184xGnCv2iQR1137J+kCiFyYKpQKdQktHKYlNq8fSoIg/pxaLWrBACD5Fc1tI70ZSylxZUx4Uv
1uyxOouETTpFidfHNSVdlIt/RL6p71CIjK7HAkeDJgzSLfikLPD0UjM5jVLzPswTgF4d0PguG6XL
WBCxtMSQtEN4tkU9qRNaP/J6bQokD+43bhNaoffvAdcv0PSqKnNHJY6EaBkSOIptEl2XI6y+sjCx
rQnU8EHI6mDd1Bj/2X4rpHfolKNVYvVUZUYkXy6nsClDLwhy4Yc8DHgDmew7DTBxWOOUNKvZQ5/D
9HMkse4aR6ii+qIP1DJGNFXXXJ8zZzXrYiFCLFORazXz+HaW5vdWlTK8K607BPQxpjWn2BHK4ZfP
pWODxrmlfouhSV4oIG77HIiwWdzIQhLu60lIdgqWPRjKgDktgvahHvqntFfwEchitDMlPx6xoyHE
mxkhzot3TD3uK73/oZpj+cJBBys86+xKth6nqj+YuDKtw0oTnK7CrU4ihgKeijB1g7WrPUn1HpXi
0gvDor2aCoh/ugxPrg6zX2FZ3QgqeGM9h0eNnmiyr6Ws8gaYlmipIrQNiwrEqmwubgR44Plzi4O5
wEFamDHwJRh3OAZGSLwWRrdP+/bQiJF4n2FIh2IodkwDhsFOKub72goj/nojroUKC6IIDCH2fCm6
UUmtu+McPVLvhrEXtLPBhWJJV/3coO5SaUCoyyUClcKuubZ8fcR8sp2vw36oX9RYSldW3+p/NFVr
ua1iUAMdOLGZsV9InwRPpiZoh8Acfk1xw6k24OvZqFTPfByw7AKdWOznqG1pOe71hVECyY9iy8FN
brqQBOgFShg9Y/Ttu5KPsk6vVth2jFYJDFsOd0ZaZW4W9i+Zjo2iaWW7ZFwy2Y10DZZDAd5v4a4g
YMply3MTbbouF9wui+5SzSrXgZKbl41YWDtBDXfRNIstB8csrjFACVM7FUT1FptSWL49oGqx5Fna
Nb3kNlr6bgSmjLy83G58IBhOCrjDa3qZkYStbPT9j6o0zCszwAme9aLfBEMnbZoU541EbAhcY3W4
IfZKHWyVJjzTByncSi1I+MIPFEetBd/lCo4dcSKlYpl5e4OEtY/9RtJRHEiK6ziQE6fI8upGUXtj
J3FNbtt0LDd63/1qsi65LcS2dRoTp+rwqeqElYZdY32nqOGPDB+eV60TxX2idRXWOiHy1E3nkHMW
noU8TNZCXM6H1h+qTdM10r08ZWQtpa5Qb6K4FnAaaowLXwHmjqeo/0cZT1hBRwUirlDd8B7ARjue
GKeI0L2LFqFwuOmWMo9oI3MAUyAvdUxAxBL/m6wjoEnazMuR4XFjZE93HZbFW02ANdZMegkO3wdm
5gQYkN21yCk7SL5q20afc2cWpsbty5ZjB+nCLX6ypatZarWyxBo7lATwPoLy+lqZg3bT+0a/GUQ9
2ludX64UxFu2iB3LTjZP01aVwmovJrK+kkYj80jJUOqd2wc9R2Jj+Z6puJzDeX5pjDbyfKORdtCP
LYQYNfSvhaS8UAxMI4dRblhZYEQlmd/Vjal1qxbA+tyBhzXVursM4Pghil34iwHrYMtwOGDkuUA+
ACuUIjVRASeUwqxUUpR5u6nTUIMK0Ua8cax6a4aace2LvQzEXWM5W7LgWllsuviAodweAhMWjUJ0
yAXGKxnTF6gTJu4cQa1BjUyinTQo2KCYDa4Xi3J84elRNHsRxg+li4BxrMAyaROiX67NVTea1sWI
lyq0IsSMY1tOdeUhko1gJ6Otja8RBqdO28aE5RXmtE5nTPotn5f09pyMohdIU7mBvNc/GIS+f3QS
sqNNVwrVPukjtrUWVW8dM/DKVRDyx8mGrcWkHg711EgPQTNZ22bOB3ldZ4N+Vwd9vfis1vqjKKK/
5UBWFhxgVeM6UuNpXxRJ9x6ldBUxFJhVptS+NcRdsJhwyMNql2FSYVKGepzdl6E/Q4Qy5Oyltir/
zkDZ/keE3RkOYHwBhBtFEx6MWZY2de4LcFBQ327dxOhFhFWzcFPFw+xGimXcaXVS3ZuFJN3EXNrR
Bh8ISFZ1BaemFob8DqT/XHrZgqPc/M9BiulBKyjeEA03ZphvsFT1ssqk3D8K2Zln5afKA6jCBXtm
6mjqEuOf5mrDxFK4s0ePt6wTyLI99WcgWZ/hGWQuFUIOQlLC0k+iqGJblVXow0KTbxDgrxVnSO38
fiY1E64MR7VelZuSbKYNQnUr7znH5+fvn+pf9PHoA07SXSXY9zwY58EThbtEvkvzc8LLX+QCjho4
ebGOSaZgNk4DTRiXqwqlx6SKoWcnoMEU1M9EvTqDpvtc1DwZ1JO3Ofo0bDCTQW0G14df53Dq8DDH
dnDJd59HSHyVdjnq40nGqag40VtEzwGcY5bOtfMWXllO6wHYwi/rJXfOgk++yHEdtXhSsjBrpQkL
gxZb13iXvXnD8bEKUZRMXDa5+/0a+WoKkXle8K6kHvj/46RDmY6FFuXIKmiETo4QYQWB2EToEvd7
kgzTjOvoTEr0y43xsc2TDoaEWROW0OTMCMC97DaEK6hXdrVesC5o/s8OzkCjIznFStgqz+H6+y7L
5/p8svc1nGJKc+kzgpLrJcMjP8gww97SxIFcWXqdS0neQetn9Vp7S947c6kBrMMX4R4/rHP6cF/t
UlgyC25zYQ6fpjSTXqvmJOBrciP4qepEp2iafN/jT0nopYbyoYmTATfUUVRCS1xsqQSU568FA+WT
6f77Rj4j8H63gnesqsBPtn4P+4dEXWnFtYoMCx25aMHZZztpg15L4JnX4vPodNhYrpRLbc3ZD71A
uZ6etC0vxvDQnTnav9iyyIlppJGAriwWiifzm2KNGoSWIVLJqbeYy1K7x+vvEnkA0NI83YIzC1pe
xu84K33U4GkJGMi2XwgjDYbb+B7XWo+koYMTl4MMgKuuwHU600vEZ7xD0O2eh5XkZSssxeKDYqtr
89zF8/kA4XOYAITVTIx+T/lGs1lpozyl0m+Y0HLfZAfuG2SNcy9YFeeypV+1BjwfqvxvDtApiDUO
ailPlQEDBc9CiYjM3FKIdPw7/117iFbntssXNwDVY2gVFJERGWSlHZ9YaaolYdJYkmdcpfeKu4iN
13txuxBX8pfw8P2i/rxzOBhFGb6hvKQsT0vv2hwrVqukitfmCOioF83cotxwLhj5IuNsoBGwSA5A
otKMU7hsVIiTSqSnsHX89bw13rJfyBnJW4XdInnFVa7a8S/59vu+fa544hAtKUt0oqDmB5fveCQr
/Nr02SegXuBkqHu4RHQbba2veDBvvm/ri3FEUZeRREGMXXmKvg+xw8JlrVNhE4R3jSavonB4nNLs
zNL/fLJTIgDDo0ucpQYSL8c9EsosrPwSyymtwdCuvo+GA6k4RGJvcET6vkefj22aQkKGA0aRyF6c
FH7UNI6JUzPVU9vsYk7mB1/Lz6HRlxL+8bmC1KLKAjRNnbv51EU7nNCQwspI9ZL2NoJLF71EqKuo
0pM/3yezgqrBLUzHf2EMTQo8HKGLTcFpx9LA4l0aKDTavZboG6iD5SUFcmxEdZP5/M+Poomyjsoq
pMhzGoZbiQyiMZdVrwQ/bASzN+vC9vsmPi89CGcIyzJbsE4/USO6Lhx7ihmqZ5aTLSqBE4h44NQv
37fyxXLAjpqCgKKgaIk+5snKi9GgQnmLBS4VbgHybYHcf9/EEtqerAYD0i08FYSLOPdOtivG443p
48Dg9dZ7OlCpx6YQf/gLUZfOtPRVZyjwGRokS4N7ZBnSDzc5dZkmzQ0f3f9AXCly8GqkWXLm0vxi
WmBXSijwck2xZ08GrGuzTJrBd3o14hFd9ZpKo1PiT/V7zP6/DtZ/6CyP/17rxnvvXn8W9UeVm+Uv
/MXsNrS/ASMDiQ1dQqWQu5yTw6+m/c//ECyY3WxERGNNUVlgWqyNvzO7/8b1xOq2VGBoKu/3fxC7
BQ06OLcjP8jEAWTBdv0zzO7j5YfmOueOwT/AFWDwgWTO8fIjkRnm/ZxZbjmPhzCPvUIaXz+MxvWf
u+YjJft4Ly1NIPADhEAmiFAsKvfHTQSWoJdI9Yhu0cgPdRGsjR4JzjZMH/SoW3/f1nLp/Ne+/d3W
ErCA1SJBLFmn3gglya66DUtj8cf0d21PVsQxyX699pOv8t4gRbON07CBYJAEOrjPOjqHIDwJMPgG
kwNDU7kR4ckTYJy8AKQG4+yYI9jV0Nxz/HV9nbrJi3FbvWN38x6Udoa8hHLupfdplH+3uggNIyOs
Sqdx8TyWVCgtep4bFF6VkFskHkDPlnikF4Z55kT53Bp6AMjaIggADwiuwfGcTilSY3rVzl7d7LJp
a8aF3VerJDtznxwH+wyevNBtRQ1bde5ImCnHzVhU4AUkIpnOEdPithXN21CNi32VQ9IQpD9wR/Ud
STCrMwEHJLTjeICm0Z9bAkSTM1mhyCEfN92a5OCLDOHNUUnHraa0qohUYptYXj12+d0MKOcnPkPm
uhjj2F0KB1c11uzYrA2FJjtiNFA7QFy5x+q0HyOnGmpMxRfVscdM9KfJ6Uu/eWpqOaYMXKY/za4y
cLXsYgxNwQH1gV2P2aLDYyl42VJyU6gsB8k9XvH+e9QgYWworXxrVsb8EOeBtM8LP8qdUSmMBCXV
pr6OpmB4wrY52imd0TzVPmKMA0wcdEyloXinWOWHNh7Eam0DQlZItLQgvjEEDXAS0KS49nD6yu9M
q8TIVquU9Kc6lrw50AWY94EgFRvQP/4l3nbSm9qgeTI1Svxqlqb6IMfadNuWirKfkE9Dk6iqrdtJ
UZMH3JGBVgeKuC6JLLd9FI1PRZWoF5NvFleNpJbrzg8pICqViUjlaDm+zwAgw8Q4O9aQ+1dtGxU/
wjLLUXMIhIshyQsXuZJ4BdCjvGlxn4Pz1oR1bmcNunDxbCDrGo25ujG6HL3NfDAGtIN1jFoRhTTv
gmKk4oIbcWv7oyj+rFKlFvdw+RpvlMV0FVhheuOD17js1LB7azQtu1Dxs8GPNjMOhpBU+0LwlYcu
HQHzlkYzrQaFhDn9xzBPL80ivBEGuXE0dAjzFsvyam6cTlabMjnkXY0cgZiEeNdfpq3kj88oFfRw
crVpbFv/QvYV/RVRi0D5sSB6VYhRRmuIqwxjwWGbK2FFKl8qhJ8h+hs51hZFJ7lKGQXvxJbliyiI
Ajn5RiGZXJa69qvtZipSvQ6huh41H1uRMXpU0sXnpDbnyk0hFrAOrd7a6KwbV+bEXrViI+19UvVe
nQ7JJs06cTM36GkIWSnsZs1otmkwB14oq8EuLDE+BEuT3Ouq3LxKYR5g3SnUO0Oqo7VWddkGq8LA
8zW53/nwP26svjQ4P4z6B7QDaR8aVpRhUdb4K23W4hvFQE2gn95VTdCn7Qg1/0UzsZnMxgr1VqMf
NY7zQUko/Vh0k3qP8dzJjbQKjN7cj0ZQ7PRKwCS0CigFCboAcE9OZXxfzWbTqSDIoskaLhREgZk+
pMk7vcxRKoXeO0dW9qKEdbGOWj342SBHftfEco7wEEqCSKUORbUFKFaiiDa3KyOi/u+HOJOLKI3c
x2MxXEeYfjKqkf+IHrK8j6sChms51BdgDcAphjiO33dgfd5GIQCKZBgk7u2JWztxu1mZ9pgis8BF
MszolzUTyjtEBpuK2sgqmeTsNs1YZ2B+JIO6rKE+iL2k/KB0YV5UiQliLzH8xp5bIVRsMSoN1MFr
6b5v+AN2V/TFfYcS9DoDuvCg6G18YdSysUvZHLdFLza3bTRr/4eiM9luFAmi6BdxDvOwBYRGS7Ll
ecOxrWogmZOZr++rRa+6q9qWIDPixYv7apB0xXKdqlrbWWvrnFNQsElQMIzGIRGDvQKzfEo7KLS8
VTzAJnBJn5ja/tYsfXcpsFZsHKTIQ5ZWCmmoaW6PPhMw+Mi1TJXvUeoA4h7/d3t0i3AgTDCcdC0F
YIy3Jc1mbWeWivmBiyX5Yv46PlUkLFiwtUS70adhOuA8Kb/k6MDeaw1rGk+kjdpHNW7LHV/tuK2r
PiWcOUmjoi7LYMhzwkW0oSqOkwMbHchV3Iw+o1jMZ6ob1y858Z2q71mz+sVCgHFKVbc6paVivRax
SPZTrVR3mMGUF0QCrKeaL+al7krxHucVO/xEhuRhHqcqGK+mrX5JmQaKgXTlRHIFCtWus3liUG6d
aoM+k2oosX5Hc81eJ5wQUNe75omSqrtKs9cOYszJIB2rVXmVvAjHElrwKR9tkt3LoomqDoQ8ZoB1
YY6cQelv3ax4VQv+U+6hyth6RFF+mCK56mYO0onFCSJmy/42OJMa6WnmHbNJwVrTcVqAOisZKmcS
KrmhlYD+DWXud65MSMzpvIoLQOsHI3KKmQt/0ssW2E3qXOKyUUnixPfmw3XwjN3iutPoK1Jxvl2d
2Raw0ux3IA2WVOHC0g5N407v5AXMF62TLpjQse8nnyOyIQPXJeKYtsj5s9yivAopsvnJHZTa2JaC
PNEAnrkMRdw50cwXc8s617zG9qScFXtIn12HBNagmfIYh09sXyrL5I1tU7czjn2jKFu29iGKpXDT
ykSHAGdxz0/VY1JtDloUV6IDGg8PnJs4bZ7ozGosLDnOjGx2Im5hJgSuMR6MyamBoc8Qcix7/OdV
2nBbNEtgkZnxX+VLtnHsVvOddqqvMnaM11HUyXMCNHxjMz6/tGWSv2eKFLDXQUDaFU9RORNJLLKu
ex7dvnwd1XnBM1QtZMkuvMOr1jcfuk5Y6ppC+MfQMpBHnrXzr9svSiCBnxLmoigZjKDc030MvNpm
ntSnuVNOpFv/2KV7SWxi31uCZ1Vlo43crjrJ5vbLaAIkG93N5O1gVEVMKY6pZfBFJH7PJZR/dwv5
QhrodCIdLWYy5Kyrw1NTX1aTJMn+xRGR2rzr+RCMyskQF9XYV+bJ666z/q4Wrzocxvk6YZVd7nl7
m9XIJtJvOFaAEx0WLEtSvpWdaX41BnPXfy24+z7zk+USD1ezOOC6s2PCrbUTmy2hYpHvpljbyf6t
xU/rgEJ/jHFx/M37odWDDgOWxkC5SOJNbl07679BbIk2tiouEjj+RsXUf4XeRgVxmYw+aA17i7MP
5CDp4fOuKoEocs2HpEax6crJdJ4641nJzCBrxSY1imfVWYK0EMdMPefJdx4boZAPtlBP1iyRof1l
LXi1MSl0VZCIQ8cWR03SszofhK5tXNhDraEFoL0+TCn5fD/14q3Qa794GDSBcXrnQUBgGZmVkP3Q
z4O/sCUWT8rfSkS132j/UkjZXKb/dECXPHP+sMSbhBlo+hvnrxzfIyUcf527MYi9dxTr3VMMf5jG
Y9xr18yuGaYnPHafTWpHeT48Gb18miu27xbhawK8FxOaoeF3MDmintQpv5VuFqY2dha+LKmWH0tM
zrVWnBYwA6WUZ9LoXzx4f/3UPYvHplk8XThBjnkXc8cz7e74pIcWoOJwojFh8em7zLrXspQfwvX8
0ay2popZIX6Hws9hNMtTsi7BnP5HmPu56kl9o6hzZrFV1bMOu3nNjVvhDVtPYCZgx2le69AyJX5V
sIQAFJW6jZryV8hrUr5r1AdFl0XV8Es1unHt+5AnTxA8O4sivp/2ib78M/Prol7SGrAzzhintX2z
kIchJjkkIWh9goCq2Xty0nsiqs5JDZ605QqpukjWRmiOfaSJ+dmYopiHHbcDN62FGTdLlr0t0let
TJxA8DYaWXtdGiMQlXJW12OpjOGqlFGVoWpZFlx0ZTsXYJRNrqYiMTZml/9BcYmwzJHaIPaSjxFX
AaYqTBG9AZL/qnndNva6oNMwwmifTvNMdDwhG3FArlvoYqKyjQqrn0rmAAt60jmvAxanmdxZi7Nx
GCgSf7DO+bmB9Wd2fLqjYBgvNQBPgpOv/MjgmT8ycXfU+5wVWw3VUiRtNLmzj7vmOnJLFPO0Xed4
s3rNBeh86ncLAnt6SU05s1RsbrO5eSqxQuoJXNOHyprkvmEuIQQi0PyPcuNNjSnagYjiE8V0ghHC
xTmj3OQCgTZXAwqBnUrB2VWkHRC1ZNfhhAmz73eOui3yGeNMSrTzGmiS1SKutmwFxd95oRNrfMiH
PP23ameoGbsc7lD635C9O86hTFkk59vUwS+eSKgPzJz87PeueINgHXX2xqs4I7+y3oxqoWzoHkHb
qS9eMoWui2rXqwNv0nJyFJWkE5y9if7aO2XE2MxP5qNuTuRj8BEDuyyxQlT2HMjHEQLu1WjfvelZ
53lLyZMsDbFJ5HM7vpZ4vjMnxC62QSP3p7iCslucUhwhreQAzIHXPiLPCxMMjfboNnCBSXYwFPm0
lLnEh9QDpZjdqMEhlRJo33bXRJKlzg8itH9JcrGdLKyB6g+lFS20WpSXwVL8Vzar76pHqX5o7rNX
1r41PHIjeFrvrnqKhx/LiOz6aUqOSovXyN06ooxsGLUNS1PEFOhaQkLBLtVw/akbT/90y42CgViy
rS9qLZpJsLHEbig/R2OjxYcY8OeYbrTqec6+23pf4d/BjBniRsyGz2oGR14TYiIurXfMvV3CIUFj
jrVYiO6st6ErskvtXoT9qvfLqVVf1OKrtrGMpsekuuFG9pPJC6c+3ybUMLkD4aJLwhXbucEAAwfz
ZsKgKDmUa9LrSb31G5n4LsZb7DkszYKGcGWY0vgMo2+Lr8rRWD/lH8HDTXq6nZyLoj7auKSWuQnK
fggcgnPYogkILwri7Oakr0nx4mgvhYqs9q8TbdjRAVh8PDOQxHgFG+OdHeVdgaFr49pMtdcJI4lC
FkWb3ifjH9VKUHSkb6+cIP3rw7ZcEQ0x/ifLk4N1VtaeD7HPb7zXwcqOPUeWY3wW7AjpQyS8J9VQ
DiZVz9gS4gK62Ev1qFzdoE9wqdbrzsRb7MnnxUw3tpPezGGMGmRjvKsbL/l7OOM9ax8jMMzFazH8
GyDAall2K7PTzGs7NxmmLvAESXcYJ6g33R/MtACnPFBVlfCTKejme9pMtF8/K3b+NT2Z+lktmYkt
f6W6S0iix1FI6h/c3KkIBvVnpR0DqhzUqhM4sRdYGMVM6w1/lQ8HLSi9fGuQVuGSsKK417adwkTT
oq7StxWFb2njbMx0cJPmtewOkO8wgBK+pAcD37U9Add1/s1emGmf6uQeCs7EWt/PZhHUq7GJ3f8y
vIZ1/dY3OG//TfFvPZUY9AnEzK2wwKC4/LSz+zZq3ylWx0k9TuPjezR2mXB8pXy16g8DIyesuNAS
Nh7ZeqsJtFZai2wewpi+YroP9n+9dVk7GPPxz1zyuKAV6v818SdaTbA42MfL8nl4wJGd5KIXy8Zp
cs46QPmTEYyJe0izd+H+EqYRdoMeaOy/asSUDKoZaOPAF109jpxI4TMr2pjTNT7J+b8ks6JReU3L
xc+oskzlbpJCI15KMoexUpe4D6lxdi5UP3NVQlVbo0reZ3MnUm3brlaoGTul/WrZ2xfzW098YE/n
YgNWJgNhGxvQxh+G2mgw1V1NIVpaf6rzbWanFSoyyy/+7MF01qiV+HHSYJif9ErfUEBtV/XLsf5c
0uUHzwtjDhCdYwnO5oYwr2J9VzqFBAXRhLakHp07e/LF4MlHwaJFHtJa0r4IFf1HlvbzowVr6Yxa
+1oqRHPbSjQnc0iwFjllIftm53YdQ9E4wWTUoaYrb0Y+80AUG73+crp/smifC/C9KyR1ocj9StlS
gi+GQN6YaZQkp1S+dMYJw/Sm6H8bPQlKcN5CkHeSBM66kArkfMzFd2K5YbXerEG/jB6WTHAaPTKH
AGZdlwZ25HpDDg9zfR5MRxyq4lMp16eketBT34cWZLsWqaxyNFgfmntFHkpay8+l2Q989BW78Gvn
BXpXPgl1CGvlNKc3NlP8Mt1My6tRHxIqDLjDRDJSugP149IRw+T3mjgm2fiUZLcBez9ZCt7J8v6s
eA5nc40IWPKn5uyVz8pq7ax6Jfv2Kon6IrxHtE5U6Oo7iYvnsa8hpGvntqiv2qwH0nbeJmH6WkfS
W0ky8QDVj55El6wGLrqflDJ0qzgq0mRbuqDjl/6Zaj5KcJBOWX8sFsZ7jevT2XzP1hwR1GWFo5q9
23n8p7UfpXu2ONzj/m+uDlN1d1YWl4kjM/E+8pk631q+z1jMK73+UE/rFmHRb1b7aYn7vVi1Yz1h
aydFaTtI5Hhv2im2faqY/U8qd2bhhG022iHLNqSfOYc2Hfdecq1kF1m5ezJIINKz+lzI+lGNU3W7
r1XdbQtb7NjjPBh1zIbKgtmVTRVviZSu3qnayelG/jWR5u7oGwrg+GYIilSEpOCGBVdlJ3/bPObb
zXcJrG76l1E9y5XvCLS3pkjw+6XvcJo2VXdoWQmLRwo0bd1ZaRFa1qlYkLyogGuTUjj3jkX5Qsk5
Yy8vTGczmFxhBQZeruShDbQhiUSVskPBNTR5xJ2sw1ff3G1CywIPnjFZBWoexAumeuK4gkRida3N
3coSQKZfFe2v67fd2kYrawAL4j+QFc5crGTOuhVpTXadG5hc6HrJroXhbFlP2HpIUbKuIwh+yNs0
YbCCMyfD7b1uFu2B2R8uXH7n0mrCuDfY+OHP6fa+N8dwMPITgsWHmazX1o2NINW0k7rM74v2zywK
Dyd45WFfHp4ctz2jZQaO/U3aE9B2rpDRvYx9ch/qacsmz8vo2pwKfA2A/RvxYRcuNO1JvEJEfByH
3Q+xXr1vLMq/lZbS4wuKpfM2ljSOWkLUiVVxHC+O+5HU6auy3qXzLkDEV/0l0wSuMvac479Sqm+6
Nrp+UdZmMJgxGy5T/MNcz7q4lc132TrzLl/W/4Riv1qs9ffdl2IylbL/CppEnW3XoJUD+VmFCr7e
2xa184yNkI3bPEpyY5+rR+vRazXeNeURjWd+Ddlbnd9NMflY2SvC5tYjss/LHJSqQtDH1xFLhYDm
9S+rMn6nSuMnI4ai6/uQUuZaptbB03J1p2jf+D6uCnUE+xG43eeIRaBsM+l8/ul6zQc2JBOb/RWP
zAnhjxr09VF82k32ZfYUbXirV68gJs2qw4WbUJvQmJOsC7ycXZoMY79xz/qWzzvBuiZXP5OgQ9bp
yWpgsIv1nlE2Wb13qLr6LuoMSvq37cw8RPauTdSwkvHZnNsnyaRvmq5dZTwLpd21xmnmwJPHeWar
kbe7WszIdtkUaO1zn/y6Q7nR2/vANN9mVUOvO/9B0hGWSwbDz2ytm4paceXg5lJ5TqmjHeViVu2h
7rmeiUdAyNy3yUAYGch2WiR9lkcRZ09Za++aIj24i3vyZmLdSqNvDlU9UH+MQxbIGl59Mdn7Ysoi
ChayKT3o/eq4Lwnr8grrABREsPS4RtLRLp4Led8a6H/rlHw7x51OlXD2nDO+DjugMpejy8AhUhL7
M1WrXd+jCvmzk6HnsDLHQ11Wvypuq5tRemRwGiSN5OPUILm2bdj0CVj+SV4MPOd3be6NIEu9H73s
ofUCZrwPCGc74ZoYfUtmF3be32vM/rZM5XNn93vg37hk56yZ3nTSRCOrGXnNSsNE0eQ0UI1l2OpJ
pvDH0/RtGsUbRrrp32xlNVEipVWfVq0wzqYQ9a1KYu865Ir7pedNvVVXYRH74zk/bay/D3YbOU15
iReVjCCNt8SLKV3JndwrrCT4RjHWiETW43x09PNiFtWHkzT9qySZ+Nw4WX7UGjdmPbC96tm8kAln
eoFW1TcyitLH60JE5pqdZUI8p/fIMTKJNtomkgzmUnN+Rqb0KBZsd7lslCk5+gxcXszsi1Oj9aTm
ydDxeNpm9bq01WYye269fD2mrGRGHJ/Vy9LlZGWK+WAZ0yW33WOX4c7KGfz8Nt5DcEryQzY67/ZY
8bYkTceMyh1vuIOMtymhMtFZfArIcyR+XnDVTm1B7kH32uhFd8qKYtkOghwEJmQn2x1uJEd9V+V6
79bRDlbR76AiPCWivmSOHdaib5/NdVhQ4tIp8FaVxLvUTILGFvulSMuwZXPmc2xISZiTtPZlDp1m
JCVgM9osZtheY0fzYx85p9GItMIMXWOoA4OTLLZX4uukfZxmSa/H5oyvFuNLa6VPOTennOIbSU8f
U22fyyXdzMLcS6HDZS8gUSTcpS1YYL833H3hxay9dOquoZVnSezfqOakZrJ7g3xO+6/ay9tAlNgm
XWAMzQMttuxYcss4ujArDs65cZurairFZmmULBBuQ6qDwoKYR+7kdpqGNYSFfc97ciuzTI5hI8p7
36pvrhPLzZy0Tdjw6ZcicXaswfTb2jM/26o+eYQrhl5WOFGTZM9O6j4VHEWZihTT58nRdJguKFlh
hAMJjMehs1H9F6HeXCnmY+mqta/KUd+vS9lc8EVMQU+XGVquU4ZrRS7JxO7tkfkIsp3CCnBCJ8jo
giDDptUY4+Sc/EzzltXwhb5k9aaFdcqGtEaERVOh6tUsYBtqS3JW1f8Zw1ptsEL6TkEnOBfiPk96
Ve/SRTXfLS8u0Pc03Xmu2TVvg7Yes29ZtU1CkWHqRTiTF7ZEhl12qF52ggStjTZdWmmKf1KdLUSN
tGhvzuSa1UlrZmPHYov3zOL32ND7Jpw1VeFO7o/X0CVQaXmJsymGykYeRuG/dHIdwiphAi6MsfrS
y9i8K6zc7uq1qSMdsVqNHDlqnJoqXVC4cgWicvU93tDa5f0dbSM7uuSXWsFjcCi+R6skD9djLLab
3UdPPU1kWFiSFJ06NopwHKiUmIgdc7MYKMnad1k0h0VnO6fKb5olibvM7f7Y5B4vQpzflnH4zyZz
UlusqMzt/drOmznnUsuq6mzK6kRje1by+Zrbw0mx2p9maq5Wwhxiro/M08DzssbKQHmb1XPE1/yf
0PTXIaM16tvk0y1mCxVOZXNcIkaU3vgFZHw3KsUHQamPhzWydNDm6j1l3mRbRAyUuoLqmO57J1H8
VGU/Xs1XdNwk80IbPbt2FBrOEpql6lSHpiuudVLSwRjw5yHNxBiix/HoLv9pVrnLFe2aC4MWzEQD
sPt3MbChPrb6sjM890/01k/Wpx96QxZQ3SECSP3I+Mg3MbakWffV5+bPTJ7PTOp4pQzDTy4yooUW
D4Kg64w67UMJ5JI+KZfzp6U7kgUcx+VvUyy58HT37k6gGB/ItmObUa+tYF6so7EsUbZWJA73TM2y
WrstXaMEzVz91UsdYD3gL7WdlURiz4vcZLgwAmv9eejNs8cxdW7LVm/YdVubm0B+QDMWnnLoPPdp
beVuNvP/XCEj01P0SImzE/lu9g0dpI60loDWIaZ0KSybQx2RCrsonNBeFhdlkoCKyfqVrv4NHoVQ
Lmfj0lw4jI8a1aV2SvkpB/XXc+AqsMT+RVl1Fa7DxnauLXundc+9OW/l8k9ItKSaDdFJNqdKemez
HgFKpftHmkfoqM0YErUcxjHj8Dw+exPPdb84t1YRl25Ko1lvvl1Wjq6lJqx8T2Inoxe1+1FslW3k
rm/SyK6SW9Nr74mMK39ZCV2uY9kwe+4GvyMF9fGH1m9DLJ3Fl4lqKdLho8obNianeo/1m+yvkpXB
UhhMrL38ooxjlNQlH4RbzpFum6HqIk0zEIKDHZuE/2QdorqNnk8AH9G5U6Dn8pLGE9lGpT7cpdGo
Ogv8oPcqwQKx8RTHlYxsXQ2T0dnFPeGua/E2UfiU83qc9GdteI4R0gxFBSNAKKhlbBwpriiOu9Zx
b2o7PNTpKoGKyQKjsw7HueK+KrQEfUcZH9U/I53ImkzrloJS3OTYCrj18LnMtZ2GE/Pqjct9uqbZ
TcHXQPyThnUjT+hIlR+3Gpy33E2eR6sCgdjynppzNGgxk5qB9W2M+ClBhjqpzzmX3TRceqX+pqXk
/C33KdPhav7WkcZWmhtpo34OYq/U5bNZvXE0ktdUn5MRv0pqZd5eFTEm04o4lSy/yKY9ZiarxLO9
92Z3S8X5XCEzLsUYTuV8ylTl8GihJniWCr7rLENDEfLSxR7CVf3ezVmUMgsu5bGQTC96/WVIm+Nc
gnbwmviYzUS/dn2kduupI6yJhoPNXfatXetriMn9ak5WibDQKkEpzNDCM6x7DJmy1QcWFC5NEk31
VrG/VTf/5DSOhM2siKg3J3+bclKKGHJXb319LAeCsms3EsRWLWLBU7Or6J+t3g216cdVv4S3ydaP
Qn71+itz45bsuOLgcVdPyz6ZdIwhu4G62GxwgdjEEJUi6MzR19ggFQzmJGn2i89IL2irMCvnS16/
jRx1pffPtK1tTpfnKTFOjf3U4YShQxUP6cP7Hhs9Uql8DO/iOmfHPA1ymw4vmr5XmHs+ArOLUzO7
EGCOzLA89LpUfrbul1yfx6QFJIr+NYK6Tj87b9NbcmtQZGBn8932rrcjr+tzrb7NNJTqREKfsA5m
LQ8Kn7XswGouN299dbM2ZLjNpbbPewpE+WN6r9bEhjHaSZ9bATvvfldSrxbdJk+DtrxZxpsKKcCL
Qw95prhZzsEentp57w6L37VXMhfIEMiAfURcmvSeM8mi7HdVji9ZlLVN3qgbPImg7llsVkHafUz6
pa+nqDAOY8no5LEFKj7jXAmL/l5QDhjM+9Xuqcl2Cmp8ydyhBjy/xNVuWX889cqAZqvMdNH7BEHO
TQ82Mz/zv9rbe0jo3fif021xZe4qHDMan0quRi31ZBHkKCGlqobTVG0apBz3LJLx8ZeHbkJqYuBO
bWgqSFpoZlRYfLn1dK9nnGfuVyp+R5uSnolwkZ/K4viwHugVg4D2NRlviNGEDSJ1M2wzJ9RQsuZY
cmdZNtk45YAu020c5mA9vwlqgl8CVGq/5My76ilhg85rZKhFqG8j3eCjUagKkk95HPNvfXQPWZWz
4jWH3UPH9iCiGDtpnzPr3VDYymU8zfTXS4hCee3sd6KsC/xi9ru7bKuVR4wyZiZY0OSjK4PGmwh6
BEswZP+1SPo9r3uf7qf8s1p+Vw4RrSb5rN0a4jAAYrKJ27MP5OPyGuy0ifwf4y01jwPUkT4FbzJc
c8WL0IaRT6GspYI79ZIa+Y+QW09uGrt8t9onip5IK9WgyotNNqrozIJaOco7g2NAg3XRb9L+V2v5
zYC7Y/YKSltGRfEUL0B03HfXM66YIWL1hpEgELZ58KyvJnk1Gu2Z5VSrSrAU6+duHDfwwpDV/9S6
JGW82glVbHsnMPTWN/C+6Rghw6qfnyybOihdOFShDlV+PY5Paqsf+nXcpPZDju32BhU6/scnOppw
SaddMTFQnjk62rU+jmZ/AFI27UvZ3nToYxYnTls/XnIgE+k3hZO3GPu0qwOXaaWeb/WF/t/5Iyp9
h9SoLJSEHUycuA3zCSUn1VizEi5OEgSQR3USeTY1FzP9JZfXsq0PBYfoVA3bRge9kS4bXmUWLeUm
x53Ssd+YEkOH9K11Hy6nuCT6x9knrrqb6h8EyYPpHnROspwaSbeuRbatUuwl6o8zf2usbBvOEqI4
RfLh/4JxYmZOpMVLqFDCa+WXx8OJzSwoMjC2Xr/V3CWUOUoBH670yC0peDKLN6v78Lz52nAs8OFc
crxY+iDCB9CgY77QNcwhzHrjTJLp4hLEqMixwvynsK7D8kvGMXwM4DNdt9Myg5E2A8K5O6fNhWGG
nK6982wVX64JPqHtwsKlg7rVC2och6xE39ZmDxgDX+dURcgVYVKCmCg0H26n3tOPvE/qcx4DbEkZ
jpr7vMPaaGKb7jbS+OkEHhPCPAgy9kf1rxt2Sv5lryegPV11400s+3Fflwnf3ceQv/d2E3mdEiQZ
6AgyWpG72ylwvN9R+fUe7zcz6fpDqdzIIsB4Fc8Q5fzZenPmjbmUvmGIa9d+a8SapZ4VMc6BzTsj
hPdGugHhEXbOi5mAXYGlKvctvpuqIEsyQcL8nrSPtpBnwSkbcxIs17XEPqZ8qxODBe01Ve6G/E9i
i+uyrbM+Q+ONitHeVTPCBOC8pK3DhoRj0nbG2j3g7ghV524le5pDxvzblnF6zQi0x/VntFtQXb7l
ndMsUtsXGGC+Nf9lOGDkR1U4G2VmHi3v8erCmvFCWFYhjhwaMr9WokoghDfM3leGL68owLgC2SHk
vNNSPoL4aSzc0GH22tCQa3a+H4fqumQGmpkZSDzN5vDVMmGwFetQqUeNHyq2XshZKXKGvP9VKS6J
cqd3H3n+HIPp6hGx+l9X/XiQzePVu5YlmlWZxLvSng4lTXatdp/GlF9jCk5Yp+yX4zhcyiKA58Gb
5uw0w77Z7qQxtI3Ys2C9NX+pQEssjIDcQtlOyxROsRICGhqGm6zOrvGediCLZFSN1zE7lCz42e1X
t745xkthvffFL/YFM33SHqdu/z0X8znJ/4RTYhD6stsK90oodJw6hu3btDfc0FN+qvvtGKNOEmoz
v00V7p0y3S6T4PO8eOuNmyQArtG0us9G5asBPAyv6SGHF2Ime9wKwegEKRe0JNyHa1HHH663uxIU
mRjPubjW5t8K3dEqA8tgWZWvZE0NVqhsNBFu5npjCUkigx4+aoqmw03uItxOHOr3Sn0f+2tpn8fh
Mip/ZY6B75/pEWomL6PjbtTxezWf6ubFXV8m5rwowSYDKHT3QPzR3QW2u+wQNOmoOJmI8rY4evpw
1WA19c+2c4jp8y1emaMpM0T28coySdgRYKktZwoFTZwKZ+tqUUWCqiifmhy42/OoY8dac9qZaMjv
TvPWqged1FjsKFUj30sStJQh0vVnhA+bKV7XHiFmhUONghnflfYpVx2/Sw9drNwaeawHj2dN99dq
Vzd55D6aaK4qaDg7oDLBMvx0eunPWf+xMj8ojZPVYN3xLtIgpjiPQ3Dm4Ywo0QmyQc1jnAF9JXhY
V0gHfrgx4ABSMHce4UF9cqwduLAQ4eI12+j268MmpG07DW8uqwglhSwUHEa+4YKCxipk5IzdIcWa
aFlXVzzN9r2DXrQ4SpBW5aYcdDpESYlw93ToBviTRsJDpaS6vbWo50OKPq/lAXZBPkMD792Labyb
DhKVHenuGWs/x0DWMhQ2tg1unMlNtz1wyuUj85K9yIjWjY8OQ4uqOSDDBol5AWEUcunQh1CCtgdJ
0aqS7T5OvMhdTqH+aifw1Apcks05z84tJRqgqJ2esKhibY0MtopImYtwWfbnDpXV9vYDUb/6R0zi
kXvK+ONS/fasLhz0t5buav2mDidvdXLfOGEFTaY934c0Gr1klyaHfjDREm+Os8eag98z0LH2yPUL
/E4w429WyOASBEi4TzoDdkgrkKdgLtH5Je3OBu7jYHXm1d6ZzYxodFNsWsw4rNU2yJrPobCCMo4v
9v8knVd3o0i3hn9RrQUU8VYggbIty/GG5fbY5Jz59d+jc+56Zro9bQuq9n5jq31k9EUrxbZX5W5o
nIORmDtF2/btFznO8GjG0Rj5KgIdpBHSgrvMaL9RJ0Ptjavbl2g62rY84grYxVoXxILxIh++02I+
NoTB+CUpgm5JGFqhK9sejNVAdUiR4SGXck+Wyn/NI4N2SUM/j6fnvEZkuJoqMuzQ8cokLZE7VZ9T
qWvMpFPFFSVQZTnGxCzYvRphzG9w4n1DjyZ5fUSvbdekoS7W0l1nXm8kvyBpiP9SXb3MZlk9o3kT
wVpSo2vlN7MAPinCDi8Iz7tW7hQzp+BYocm5FOelNLm2qtuUkR6XrGbgmK1rqHmQ8A7EVeF1q/M2
Lc4J1NXuON8SVFaEVpIAdRWx7UMvcETNHXorxJPzI+PPcCHKIAcnf54srw/LQ9nbG6U45rlYNo0a
7qxSzRnBnF+r7fzOITct788t4QBt11ySKg8AofYd70lS6e+Gbd6MnHenK54cldHMac/QydvFiC5h
h/KyqTs3miUX/EqSk03l+GBY9yLhnNT4qaN6QWPl/MquOvTKxFGzfvXZdFNHUQBIDpvV/rfSat5D
K9u8hZi1XKemkb3Y0FJalFzT1z77NAoUnbWb8jmEw4Dmk6iMVNsMIwnjJF3Fu2U+LBOG/zXyiWb1
9Er/VtICKVOy7c0jcbgsm4wtFlpYFw9G1qagBy4nDIXlqV569kh25AyDvssVDD4g3yts/WaGoXkY
Ebr7Cho+zXBlGR0SIc6F/o+bEYJGzE+Vhueh5fSHpbS/kMGPqPK4tZbegN536/qpxWxT+TMUbnpk
FxBUUMfqVsNQ33AiVwR2naLuC5GjslzQoxj2Nw3FcUSO2qGY3ug9XoZLZ5yJrqvi87Tu0Wo22b0G
4lx8ZwQR7ho/B2FCXtEO17z/CLtdRlBgBW0reIUOcc58fqOGWotuwxho4RtV7FVxNcOz8l+BTm15
njCnN5vJDBL71HXHGAGNxYmfujTec750xrPtIByyv+1lw8gTwaygRF2XE7oQmL3VPAAuhER35s8J
42tz7LL9Mt6U6V/TXKLUZR5kKcTCK7wEwb+ZNQgB/6tVdMbZbZTPPLLQppp2p7ljYBTKeDN7CpdV
r/7iX9WZP9C9xuadfs3TaykPSoze2M/YgM2mRenGQ82gf2+dvQaURhA802v7LsYXOXzL4meIL2vF
F2DRIcUm9fRY9Za/ybirzus6+tRJ8nogRtVAo/YmqifH+dP0oKqCUr6wohekNK67wjKognSd6LPT
LnXx23aAaJ+lg/RXEa6mI6rZl+H3gCg3/Q/fR66/LM9hHm6VBLHo9CSQKuagnd+y9EnvJKzKHZV1
YyDxNKqITfTPThY0yogCZteRBin6PFXyprPaqo0G2akyPW41yVW9TSf0LejmltJNUFLTiG7kZ9VA
5XoKU697Q4zlzCgLvqtHm3W3MamNZkWtLksarGJv5PxZ9quZG3iTZvB4PWFoKuFgFFz77KQZBB2y
j/I/VqhJqT21DXKxI3pfad5XJsj8hcw6uo0cLnFoBiX7siwSWS9TpXlj8ZXKh3D52Y4CVTk30yar
/4sTwYEVdPZ/fFta+ixSr873Jq3ezZfsLoNyUTqCePhfpduufrLqcyJ0TzO/QGns/gMnRoVOTABU
kwjmOXAG2PlijoKyAxQ4ojwYVxtJ3gnhP8CMGK5m+cyFAR+DUBcfu9s4Z5JYrV9ojKOEch3ouI/b
zao4AM73JoY4Za6w171eHIaUI1P7AofADbFaATISouMATZ8N1VM1aIOgMa8kUTKrHwr67oXz2pmf
EtygNQ4zPoYBscwNQ6bdItRpNxFbyXTSio+Io2+xDzbE83Rcla/VuK/9NUXFASiXBX3h50gzcSPQ
Vn/OnZdcItJgmuOfwUhS7ZylADGtZyFuRA8yBE4H2qfucjMw9B10rJKf1OzAlGOFpwJBXpWeQpAZ
e1OqXjz7JTl9cKM1CnikqI75M9rIw1nRw89qoWQwat0+d+vHiph4af9R1Z8pcro1PKnjPzGR77Kc
MhRNxvhZqFt8Lxb2ucdR47jm8rdGu7g8ExU5yf9S1pS53ldkreXtVto7fDVhQlY4Wg6teVaWl3jh
0U4q8gsJHcx+ee3nFqvEfzqDedzeZ9ShfT5iBSAj7lomnwnUL/BAl3811hZOsnwsq1vjpJQAdm+V
XeNawI8ErpM5G4k675HUizL74Y5pat+ccRgEehgg6FDLbYuaH7CoTT7q8Wp9VdM57W9DeLUyEv/q
Y2L6aG8zLo+qfckk3evscBurOCNvq0jjQgDQ7lSJGuZSE9CtSi/LNJaRoJ/+SC7cNOeR5TPDZGh3
1rZefpZOcNtUXiEqr40WVx8CrWcyOXd4dvJ8G3dfem54wC8GlhJl4ZziveRKeHfSA1yLMZ4KnffS
9A39iV1Yx726+sQ6uRPSNGNfGfxE1HOsBjNAKpu0ZbzHzEfk7hkpUmM0zlP/lC3/QmRFHTmb2TDs
ptnxs4b+sGJ0+YshQKyeOnvymsJ4bu3pfQUgq1Ni1m0st+iIxh7geoQDLY2M32whZpZbO9SvZh8n
bmjIwM6bg5Xm/jQP22jOPdmWh8UBA8Nb84MH55gb9dkpSN0ajthWpvq/FC4Z8cIBryuqFcREd4xt
QQf6r0PFVzxzsglyYjIyxwo3w1psCbbcxVF4J+t2QwgLicalp5YO3FMbkJ/nK7mExmZehSavEwX4
vnXHQd1Ai79p0vgNC22TLqfYcDW0NA7iriFVX/I03q56ZMLdguamk9fn3I8D1gDnoAHs1wYARERY
jFHCjLxbduglnH/ktSJ9z86WNR0gHndlqfplNtyW9DNUPhB8XVOQlgwF/pTWjCxdUMbK2QS0VvO9
nCYECWDv1U0JOy+z4cRCtw4nl1kWnfyHEpKOexAK57BGQXVyicyFVDZ7G3XQJ4SohO4qf1kDs644
JpyfBe850cFepHwpxX+rYlNCBwGPDncWdwJcNsmwIvZbjy1v02AhCU0zXxEYXcz0X1xkvl4fI+Vn
ZXh0LJP7RvHqJHwyC7GxiKKudQsN62FSOfq0Zq9Zv2Nav+IP26WZQYwyOuVe8eT0qbXqdgU2ExMS
RnjQjJ0nISAKlGnViDzWkfQosEq5TF6MdPrBxErPIKO1AuzoNLknNNR5UdO/mq25TWPjVuv2jeTd
987uDrNBf86gnLto9UYrcWV5mjq0J7o8NQh7HLwP2eQbURRgUd4tdeHOjbEjx5gbrLx0Mvud4ZDS
nuF0UvyK3VSoN6POd0l4aui1q2+Fip7+Efg/ltc4HrwMUdFqfsc2ad7Jl96Zp6yc3AzDASZzvykX
TAzrvmAbcYhwHx1qXLLH0KoEsl5dO3R84jP3WSaP+dSy+ORYedVTpjlc9NHDCb0ZdGNbNQ+DCMCf
ilSY3R/noA//565reCGYGXWqmv4TNO7oRuHzG66Z8dbFRjB0MIY9AXOoulKSV/FjksB75+my6l9E
hiYINQmTvAEZMizl4gw3WyPQOEQdwGrtxOF+iXmBDHUDQcyAF7mIvkP8v8mO5u8NhB62+XlT54Or
MD3PFraJWNX+xYjWmwYHR2ttlhKGC5iyxFYBp90799ByI+te8pmjq/cxJh7zuHw2Ce+1WYfLBjto
Hnsz45AlmlPe+LYNwWA5u8WOXBEiCxnrkzDR3PH9RcRJwrvo7XExgpkDrtSboNTxESvQFXMKnAbj
ksF5TKi3IjgiHMFdqgSKAqMKgFPbH3oTPsVFHmCnR64LAKv2O32ABTLHS/iQxpOQ4Tiwnriyxkh5
IwbbtcGQsvBbNLcqf7OGdqeF1SFVdU92POl1u9WMZtuwncW6/CxL60Vz4LgmTrXI+jYTduuKyT4i
ix60e+IozpDSx2OxnZrIz5TEz0V81iXUSMqynDXxW63oh8daauZnqd3pneBl6H2dCgQ7HN+M5ZNA
QS8B09UBmsYETf6pnNL9QAMkakaw0bAPJKp7QtDnjZFMW5OPLs1qb2Ro7QfVX7VXO+G/UfFxz4iE
n0AZiB8nnk4NUIwDbABdV/gclkY+TZX8UHSAB8Q4tOmNQR5zkmB0EGjc2+ZLW+JDzSFoMTEA2zOx
RoFFPPxcGvcoqjxJYnqcJjs76TzQ/NoVU4DXmgnYOecVLAVxyCVSD5IyFv7bAo+R7c1BpYlgDGgz
AAGHrTNNcIfeNcdlpxc9WEL8uWYWqjXrhdi0wBSc2ZYz8xtGEseB+eYBK7rqllX9PBG4b9cCzTN/
gzBjB4s/9Vz5iKbwlcgYqgiTvaNGTyuJke7aRO+R3l07Yzjl0BU2ZFjUFOe2Nk8qx01HznZpIJTk
U13i6CyUdD+BFJnhelZl/0I+v4t7x9dMulrD2Ndi9TpUod+hXtM7bZ9Gk9us8XGsYTpjZoiOaGub
V6r4CXu4qtjmm23PSdleQovK89W+KzYvVDpsJspgjeHTwaCEBDAwVOg+O9rVUHVzYW0MnQzl4SnF
HFkVy3lJ24Npxq9JmZxaEzNtN/ngaJBR+dYe4CcFPpZsPRXcoMUQtD2XY3KTj9qJtvAGDPAGHanQ
ukvL+zX1Wxv7VjgtvjXGHvfZE2ndvt73JwM321x+RitxlrJgkCn2iobawok92jth39HCpMuF337q
9exOE8hlkNamcgxOf2WnUjzSrbhmywxQMzpY5aUlJD82w11ZqwdCkdkedeSg+gSXQDD4Xs+sfyLq
zxMidSiq/q6rg7824qY34CeT0X1ohqjdpSxBAvVE9bWcX4F7IUqoE9yPy/hT983oCb1mQpbl35CN
2W7NB4B4Hd2DbdOHZSFvtko9+ZXVWB8AD9WDUxriRckW9bmzHhcbfYUG2sazJQHJKpSnmnWWQqxb
McJuimT5poUd/ZKyqeVPpzw8qYrxlmf5NVFaJMMO8ZqagFicqE5wKryVuWiobi4lic5D+0lu0WVY
nBEYkCHDqX+cakHrOjrImVblzwqFQq53jh1tgdASM6iAiDPr0EMS5dWou+UIJkvPATeCYBDv09GG
zQr/GXPzQxx0IFPxRBGe38bDYWkdcxN19nuaZhcgPDfusR9byWeUq34MMd6Z4m6HoLuhpWbbfkpv
S00xicAyaXX5aZK+Fb71fb0Ny/9kA6dP1DLGeRlF3ihaTygOzx0BEUgEjIZxYknPk0W0fhF/PR7f
ZcaUXpkPdwKtFtQep0hqSmdbpL/jrHnF3AbOctfq5knNhueu+Y6te6bObBdoHjAvWmbysvLnianf
hPbBaA5LCuRi/qlaoKCGdeJAN77okHPHarhryHlV496pC8PsNp7/ElKsU5y7fe1r6ci7OseNO3TM
g+tKaAwz6VOWtEFdk9E8VjXz3vKH2h0I5nuyk5dCPev6oVDQdDK5VYg2V9kf1xGCOE+3KuHvYnpx
HCzByTbCt7LYFg6896FFk9y+Vu1zSBFb8yFiHYMHou38mGs9xpBqUytushzIzHdDzqKd2YNkWRKl
4H9O8Z0nd4WXIYv2In1wic1tVOMrVNFZm8OT7Lv3eT7mLKJGn/u6Wu4Svn9hXMOE45Fvy9A/Yoqk
5q71LQXwvZzuOoPAkDiwDdy34BmxkpwxTmFlfSZA+lvj+Mjx9cwZTD+jGPb755kOnhbGJm2MzYJJ
bJ1fTGYqpM0482AnIfD8zvxAjOrNI0/68mVFu0V7jcxvuzkaGnn4rdgooENh/raWKxzHXl2ZtNh+
w7Dy4t56E3nrpyYeZ1DMwQLxiMlS7TnaRhPvaSsRLL5EBHEDzAQzSXF6GN4HPP4ks2+KXByp1CbU
MkQyGu2UqTytiXlIMMO0I2opTrBlFdeChUHFpz0eBdNxrL3k4iPU38eHE+g5WTXQX5CPhKB/TNLk
pg9Y9x8HtjrXzLx8XM33MpUfLUIIFQ2K0n5mVfwJeH2MOqj8Wil9m852XgPzZTYIPMZIRQzRd5/N
f7PT4wiTe5amLV/kKURlvSuWFpisDt+X0fyXcddvBtn/TWxrVq5wI5Yy29YPMtxI1/dY42O99ING
usfSug/dhNrRbknm1pR21wXdRNsK+iyg7ATu2JHpz1ZQ3mO1wz68eYhLy0e2Y3HuK0qWACFm5xFD
U+ymsTn3ZXUpxu6UhqM7MMovtAQ46IUzqLunSfnNOZ3H8TfDsV6sbzqo/mCdjcx47o3I66jy2vYA
n5tYT1ihsjO9AJ7axWBIP2Tfs8Qy0ZlxDtfcFneaPDaljX98nPcKJiHePo8xa2cxvIwM+gO4Tgp8
uVTzgQDOnRNpXLBIgSo8n3yd5Mky5mvZty+llPCVYLk2NTQmEQtDn3qNapzaCticIWkBXuCx1dvh
gBjpEI0Oaqpy1/TIEnhHkyk9Sl35ID3pI4K/HnFaaHFNpoR1JOLDn7ABWDERL2nkhwyzTcWbjpyr
SmPemmBipakKxY8KZa8AKFQagF+dTUQkReC44o6P+WM2ATG1FZ4L6exIjsX6UVnpe+U0z2HLt9SY
w1tjcYvAKsSwb/YdDe2lTh4riRzCXWg0qd+xmz5WywthpFjSnexnXouPIdQYztb7TPdft1K3MHRZ
5S7ZIM+qjrNpKtqb2dtvq5CXyWqiYCCLaNtl0yd2hocCZ2eX5W9UdsDNKxijYMzNQ+Rn8QS7QDjR
VSW+y1cb0CQ506k0OJQ2tSzt6prdFGd+Lyb9NpuPsIJW+qJt/aHItlJo86Wei6ewx/gaS+dtUBXn
ySrNVz0rfrIUGKTIpg4WGWpfEsTnqtNrBdLNCafOGGDA24d/aTZf+g6zWJ9bAVpJHMbxIdTx6KHH
Ty0Foj/BbPeKpvVEsR+yDoB8nSeeigC+GWTcRTvedDG7EaQZCKtiEGsCn9H1AfZvUlZWDjeRgy5U
rjNUn11fXqL8ewJQ7Zf0MD9an9XnIk0X8PrQT2wcsLAkjTDbDZN8kMwFIifDb3VAQjsrMEAQ46F2
7oLWm+Vu40DGOVq0r+ts22iJr9YONU3KrQQbq+PpI3TKXed8ZyOBZGGP3bXatyUUO1iU1KhbShhb
+HU7E0A1hX9ru/wkir+sxbnEWzKylcnmr56vC88dVsNSww42b1eITgODKCL1dtMOSTB2/yFQbnKO
5CLzJqvdJaUOZ4K6V0xXtcDxH4fiZOvOae3uOYEZDcrgtkl3Yxq+ZZSqJLHuTvgoLJ6SvnyEZNjs
M8oxxt9bIjIgiQarFa2txBAkCUV2IjqOylWFRZ9qYPbB7fg4HoFhJqwR+sNsXti0Ob9H6F2dwiDt
NQX7KSoNCj7ZlErGgw1LTzRVJ+9FBWSp/lZK7sGi+3rx0xiDX4U9nQ4fxCvshv6cQwPND14mfFtN
ohQAMAuIH41f90CgBvUEaXQoUA0m7YyBOqZ4eNiNQN1OhDarRPlnKPuuQuOZMHLEPXPWT4GUA6m8
18ctkhc+7Vo5g+s3YxiMWIEqnKKaXCCMsLc73By14wq5SxD+pDxkqmo8TfBPqkD/zU++nsN9WSgH
8IIbWYPXlqggA8dWVi9I/ow993xWm9HDCAuPipAlgp0qpitMJ2pJ/mZxfzWUswaBs4bOrwNcWkre
TF7WlMidvk+fUqzMWfUxcfHO2lEfimukQHVL7bgkM15cDfobZNjot0txj+qb6MgamYn0HuBs0SnZ
g3WINduzlzAwwPigCPJoOc4ARSnowLxY7mLrzDfgbVTXpAAVDhM+A/FpHOyj1f+p82/M+lJN3KXl
bkVjX1TEHMQRdzaURDm6vUhPioRWLjqgc/WAP+hdS5jxdAuHMStJnrXsF7c2gQiJLLzJDSyOvc4K
fkOxp3FjP83/dfFXSGpZpY8vHU+f0ncvkVR3Db/f1C6VZEzMIcq78T1+fDlsfSm+EqswvHRl5YjU
6+wo16hEADrUbhaSNOZQOOpAQRjZtgvVQCVpjMRkbs7Qk7iVLWESngToKLIgxKBggtE7BMSPAyAl
xKfQ1N2C+EEPp5fWdghwSFAdvVvRd4xSUgxvGbb2noT+DCYaRVXLD1N7bF/407KcYCYeVZs4vm7i
kyINw7C1rQVE3vJjyZn0hVxxIoQ7qGB+vIzm8a3TGgZxwId4cXvyH7pmFxJJpSm/M8oEVahb1ao3
ISLkHEhCQ4exThonANQjJMia3CxYjqa9OCLir7r4tF8cJpw5JvxLabYwFic8jv+itjtF1YgVRm4T
I983dvyBbS9yNeTBK9m++Hzh9iaweoMdYivDt5yJ1lDqoCc3i3YkGDrVlch3YsCNmcCGNRPgYjh5
IvtP6MpvL4qLaWh38l0vypTccjt8FbgTJTiVpWG319VXkZSfuTp4fRu6y6LvFfFTY63FvMP6AfHY
6vPJQCtCVBUxU4k31QOS8XTZNTFARAQSnKbG80oEC9Z2ImQ6BhZcCsT8dJQJ6PON6hd0+hErAFWz
ykN+bp7z5RGV5jT3RPKzMTD4QkiGGahl0h+yRTkbDzvs60M/KREQ2u/FMONG/OpLZFvC2sZjEGL6
nuq/wX5ppzukLpK5DsMQ+mXycxL1BFQYPeQQwKt14oVVMGlPD2Fth5QxHTAIfzpV5c4FAz3O5OSq
OA44PWX2j1axmMuYXYJmPxyfb/ypfvynm9vYTlwHGG9UP1VbIAhixUQbFw877AzoIU/Coaor/SLT
wms05MZVtkvpBZyIDpjTt2ps0CQwS9s2aXsgQQiRdR5Rx43y19h+tgYOQ3SGqGwaBFUOAPA8Q7Ch
zjHLKUA1XAN6JjY3yFEhJYHjhUFCaYytqcOVmu95/t2ZF51PELlU1N9CXsKG6AzGkuUnnnbLgGIz
Ul5x0t7W5qdEnm40uWsK3LmZv1AF16BepubZF7wlNsGot8Tm3azNjWJTa9cmT1rxDZYi870SMVFX
+VGwnS2mRDO6IMU7aBhYld+k+Av54chHEETG8wnCtEp4ZKs4TpNw2UG3uno3wnAzxrfeDOLwtxw/
sbWsbPWqfuGgKde3FIao243Fp2oBXBSbvr+b7VvTbMPkZkw3PBljd0vXTS+w9LavmK8cuiFTBBHc
dCMLafHXVD70dmIHVolUBxgKjHqp70X8lo4IXEFskHroxvfacQIEg3UCYqqJEyYP65GTpK5nRdN3
c/tKcl60GXPE2GPIJgH6zaGjcJNhH6jR6bXdFd+mq5QaXw47fnQ38xcR3bTwkpCw0v0zcMcXrwaH
1mhGnjW8SsuTfD4LEBEeardgb8h0X4Vji5hDpLJtUI865r3AOqqjbIV88mbxhBkmyBiL1CX1W77a
0iOy+OS4DIrsI2qhDklHqMd3xjkzxb3AGD9czNqVMCTdcMvmL335CZf9KNF2B0vy6sRIjvtdgeq4
WG4PG1Ys9ml4znH4T+eMM3AOihUf+yaM9kROrQ777i1LjnL6JjlDLjfpvFe8kPXJ5vAtxC0nalO5
2sBvDrHFyV5BrxHBdhJ6lXvTCpows97UXzRnnUx0gClCOAnCYQtfQbCN4R/WiMQ7HPspvWfPTYVk
latshZHvHsorGkqQVxpEPC37xvBnwmZySPWF4be6KAtpSOTbmMgE33pHRaWIz27tALJuVvSL/6lF
+ZzxhqNV49hS2JpxufIUHcTjCEcm2b+o4y3E8IrZiFS1aaBjbdxD5pCcM3lx9h4OW8Q01vqjT+dG
P66ovrQawEW6ZbQLU2WnDGA+wDo9GjRE82Q9/V//FRG3SjCwXtuTvl+WwNDeDPW01C95ftExCaYF
68BuKX5R4jvJWzE91e0lsm0SRA5yYdRlxCegcb0N9tcs/dViSNH2RXMoJUU486FCCed8WMsjFJUA
tfEmgUiG/4bxDynYToIS20jtCmykfFQIJx8qiHyjaemL7AxPNt3r2OpbM7ZOM0iLnOThoSXheaiK
9aM1jWtJ/gWU9Hsr6b/JtC9CXXE6ZMfFfkS69E9zQpJRyOtzIyIQDaqnaRjdSTJD5Q8TjB/MFULw
1p8aGVGexzH+scRYYgZGwOcVdDBCNdfS2gcAtzLDFrx21Jqu5WNOeZYO1TH8X7K7YHBOMqS+LPhx
kfKKbuT6qgP6jTFpsOo2miaiy04CuqhcP/r636jiMEpfKsyNWfsZj9+d2CeDtTUaWEHjkUFzXccP
YeONUMmaqM8asxgxq4id561idV5XncbqvxLlj7OaXhu/O3nDav9O1+Wi1Zeq5Hk0MGTbTziCLChq
JSPk4VRyOcdrMOeTm/N5LeYbjYNzjDO62KfzvZcf5iCeUxolC2QPg/5VrtzuvG6ZFu0SxlKRESp1
kIhP9V9z+pSh7gGQEWhFcag8lf13FPHDxciVjN1ZM8lFE+dhhvwJJA2VNR3r1lMSqci6AITta4yy
NXN0LrqPSOM6STTWANYrgRFNAYEw+pdGr7c67K9mX6sezUSyHOUDVs650H/GfnVL0IG49o1He2r4
adtfbeon2Ysk+LkCdlaMW4MEuOSTADHzogyZC0iHOOLUZtFkP0PKZDmvcqGKUR4GiMfisYEz1uhh
v9GbAuPF8AFt6XURLg1+llXluIv+LFHBFHiKtGo5aBm6RdwKVv7bFvWeWo9TPneHTLsI8afISwfT
aLKdqNUOZMMKI/6Ng4HpUCJJnR7hzFD6yjIiNuS0X/DvvzfOLqyjbWs9zT1imX5nz/tcInNKd/CA
SPtfI+dj6sjfrDnD+U4dTXG1eQRmc3bxIxuvRDir9Z+ptFw14TScJtfEdd/XDC0EL3ScpC0K6dws
PDO51vZwHJneSa7y15TZRR+OS11BphHTwYw1V/FGrV/IuTpGvS9tPvUWTbmDKRxrFgY9J1+I6ZJ7
cqGONGgyvvZb6BXO2oe+GxkFBtJt32dPKwraJflWVRIuHAAg26UEGKX/c4Tv0tCaMyX1m3p4rsnq
A1yUwnArw9wSlllmfBWEbXVCyQfWLgHF2yBJntYjRIE32K3/GHsKwM2VI1vHEqDCk5gPT42zM4w/
hj5ipCgBzGmbpP4oJzYnTQ9Lwxmuxad4yHdSFQdbmlvdzmhjJHWqUT1c1gEuWCi9lbBupGIZ0vlB
23WtOJMTtaVD0KOH3QsFEiIEnHp8VdUEcS8Kp0E5Kf1HCVKgpK+Juhc5TG3OMQOY0hn/Jjx5etds
aaWvLH5gEoM00VbQ4OpKlQB+zomvNFmpXzXVcWi4zxftv6aZrmRwIzBkVE7m52KxiY/BqxY2fDy5
2FqS6lqCDqPpmvNo6ZHYMxkdEoJNOK7oeLYPengigjdYoj0uW0gBlVjH3tXF8qyRaduXjtvywTUF
W5pCW+k2NC3fDJnnnH9aNv+uKTgWUp28guBLHqWx64pwKKFk8aZmM5yKNDU0vyHltU1UJ/uphHeI
pCOOYkhwsdcLaGYWtZ85m9+xrezwMlqyvJESm+6xSoRvhMCN/5SqsYhKVawYDoC3uFZS1dXJQLwW
a5Izcel8MMXaziWqRwYHNVN3tV69t2rDOEyYyxN6JAasaKT5r09f6R1YyRDtofoT4lGth1kfm+uF
6KP/bGslvtXW92PGGyDGjiCk+EHwp2nCVxaiyNxEOOYFnxlCOiPR4YIFhi8GboaNol0MtLnIe/oV
iXqatBNq5jG826VS+P3wyOEq05TTY2qrs6XKBAYuDt1BzjnK/zA5LH3TM0GT9WMq3K4OloedLJL0
GqkaerZB2MTJUSL8BHYNLZ80dMxiWXe82Ip0X8e0+CkGvUSxMhtAM3Pa3BJh76omv9RqQ7A4wSR4
WpuaEuDpqCpx4MSIjyITB0f2Z9FwXuw6uzfdutDGf3bRkwIrZLRc7LoeYQfKvAtkAuWFHhtLdh0t
EUk5LBKki65kBRsyNFD2yyiAYKBtyOm75TY7NHPjhSxuTTcMxwqf7VUU6oN+qxkF0q5RLsxUOC0s
9H+iL1f0M1V8aJs8OavmQmoDRuOSmGV+VmVqRx4BSfVLU0o+I6NFVFyGxjPfMeF/GQFT+MicB/c6
6tNTOM+PS7JCdontw8gpzqxgNNNhNX9AWq1xY9k62PJIJLUOepANUFsjJCEX/5wcUqEQM1tFVXRP
DUBZHgsIyP9PT6slW2hj1+/YXGKvjswhqNjc/DZxlEukW6hEF526QNHbUBxd7XAljMZZxkIQHzkC
w+ZLyhU5hD3prL3T9eTd2FFMwWcWW+9zVmFj6WpJK7zRhf/j7Lx2I1eybftFBBhB/5reyqS8XoiS
VEXvPb/+DlYfnFtK6SrRF212o/dGMUkGw6w155h3iq/qywJeFVqTzAH456iVVa8G1SGazXMSaqWZ
pZsH3ZeYndo0Wpea7txEVIIvBD2dBZ44hmlqRDxJVap0e/nvz7kObT/m2VCEchkRg9inj1U2Ln7O
IPmctmN8ucL0C/5J9Mm8rsBylRJaUQtKpFkCa7HU5DLL4PD+t5eydM02Dc2m3k141dmlVGNMALJM
yBPnbRI4EyqNhLi/EPbx9ZHRURCmIGJVEo2lnUVhwKytnHyEidZH5aH2ikOqZBfeipj+jH+CW3ho
XMNULXJbGLKs9p8fmlUPnd0gycDqmXYrnUDzZWMKe+9TRNo0g1GtQ6P904aq2Ca5gVgYjRazVdRT
Tqq68b+/Y0uakvARgY6Nf3/+NdAi1JKkFWtRaKxwiuxyTHtZc+HtnYWoTPdMNLdjTTk+GjkjZ/es
1XYlR8yxaJxDNMbBVTv5cHIkRWNjX8qPPQtOnIYlKT+qlIa0yQ9iY/L5nvQRDgH56gItdsHmqK2N
nZxqmSTOT0274gBPnNHT+adeUPtsTIvivf2CaTKbhWZ378TxnjYpAnm3M1lZUOISmDbsHK16DYLo
3a16UF4JO1mspO6tb9OD9x24FzNVIttSEvU3We3N6ecvQKjT7z4bOaQXcUOqqZqm6Zw9Rd1Psy5Q
hAVLNQMW59CISj6GSu5HSDMLsFRUapSPUKp7KzVmwsE2xcafnsHMHUA2ylcPxlVAP8SCmWlgd9B7
9FHtScED5mb+Kmjv6+Yp09xVB5Y7aHEkwy8x6/fQ2ZsO0iGYEVO4kX9w+0NEea5glbOsZVnsbf0I
yhFd0Gs5MBGqxV4paeHpiAYR65loJ/JHt99kkvpmXm1bzogGXZW2cWgTg4rpd3TmHjz6o2lg6/vA
NbK1NUT5UrWT30Mn3qOph9HbzX1r+O9eVkyKjUWWvfilh1GLZcCk9pCy8ccWE9rNdUR5T2BGKruY
LSA8BYsuaizKo5bj6oHZfBgJGrD8Zh1iCY5JbIhJoktQRdhVdyimc2IUmh+kXVFVo0jZd08NztQu
7HGx++km9bKj2bPW+zZiOrSbQS1vCzX+zcZ204fKhbSn72YNWzAnEZ9GeBr5e5/H9BAXqt+XpJSg
ICtXbSAbtqLDuKF2ah4GCOALz+p1gC9V8xTEQ7ximcp3Xeb4v2QYWMmFaUN+M1OSF2cbTB6GqUrz
LGgt9RJZNklLejcOc6xuPT1TAovKw9C53b0I8GVmsekco9QKj42cTokRZF5mOmWR2rKb64mF0hEg
wKqKBI7lwSRRZ0B4XQ9ueK0PKlYRWUcDB+HBQJI25CiijRYjec7yfGF++vbx/ns706T9z0qmZTIu
o2CKjOgiG8Bc2oGeZM+Ep3MZ2MUt2yh4Et0psuDiaDYUIl3HeJHS7rzwlV96sGcL3aAHw9CZQMio
mvhzOacfNp9Y74jWVhQVcO6s3NOldGj2BV/nFptXaZFxxb/Y/3x+ALRx7caGsMvnSWU2AcEFGZa4
DsBdTJfpsaakECA6tgMF4m3+nFXVe+dad64WPpRRqix9xb3OOAPOMoP6dEedKM/dWyh7kwRTpTCg
IYBXzLVI9Xuf5IVYteNlUyVUcLL1GCNc1VoaA7E8yY7WsDpCPVdPDp4yvs+huGfjhjh24occBY3v
olyMGPZhKPDpCygA9RzU9iyx9zmwVOC2c0svwBDtfI24U4OONH6aXNSnsPitkfFKDSgMN3mNGMeh
Dh/flNYKm0lI2c2ob0fzifwQylU0TQfzOaM2bXlbCDgH1y6ZJIPNYKDfEMoRTzN8SmjQHHnTBGlH
688dRBcOzZg0hOA0SbpNcAFDs+Dh35gpFvXRw1nKxr81zF3UjHO1d0lEAsKv1VeBUzG/dUcJik2l
aBiPwZPiDc8y9TZu1K2yim5e4m+irD4FbbkdvKmd4Lrv/EH8doEHs4lPOtbAFUceddY54q2rjUMV
+4emje6cGt+Equsn5DHLsQcjDVGP8ozRgaDXvTtliB7Nca+Em9qJlLmbjn/8WnmNjA/Rbf3kyaEm
WyXDYSI6jfWhbgZUONwPkGaNg22JJDCQ5cZUwxsjKl4djQq942JppPriVofS3Wb9Iwdvg2epPeC1
vErDiOM90d2zQXmU7jJUHsPEuOqkRQPLfMpdoF+YDoh66+vnESvS1CoyYDC2OZrmYjRORI4ycoxN
GbbrXg83gmWlcqtNkECD6ReJSfCDsvL05rGEmIJ8ffB6aDbxfYB3tMLWCpTaUa4GqrU+8KoKVZGb
m9TfaCXgtnPjX1FqzwLqbaO7U5pbvzyO1h8Z37vCX+sUYswuYf01NyY2dY8OmEeRGGXaVg/0qy4o
nlOtmRfsr0zzynLoJo+k2cxG749B671W+dHKg9H0ixI2B4DXyQeKHkmDMQHCdmR2pVth0ZmKBxfv
s7fNSpABlYKx8Umo+tqtPsLkmWcGy6RbCfGaIsOX1CgpMJ+MIr1tBnGMSUXwp+oKQncPQEFj3hvo
34kroV86y+hXN7pce84pwZcEFpAGk7oPhbHsJ7cKwAtHuAcjwq3P4boX5tzzUQ4a5k01FemVY0st
urFeFPMjaIIVuJtlZy6rzplBklmIRl34UpuPDSAqjwNgHFe/s/EloZfdePflcKyYa9DUzEoOi1O5
sDOMF1YIStpXhkGLMmXnRqvN1SnEI+C1Te9uMmN3wPJiZ7wyI3uu0fDrrF8JZzU/Nud6TFsECmHf
f4wieiKfdRN4BpMHsOMkutLA3dt+t3QHBlKvLUk42uA2P7kqp0/UWcsBUQy2NGNdIPA33eRZMYYr
l+ZfSCBC21CQH4JFP+CRKKiDst/EEkechCLz33pYbfQQrHvQwjkcyFqIHTRRlb2SenMV+ubvdGwP
00E4HI5GW22M2sehkj+EAiNIQj+pQxne0z2sMMAN0W9g5tjLPRT64IS7zmPU5sZrl4d4Nk3Cbni3
oYD+09Cxspo7F0cB8un+fgjgp1HAMnTrsYXpJdiw2GOyh2bsL9IO819kInCIC+fCgvrtKva/y4lQ
z7YrRFuUWUMS7EKqSNHpbAz1pRPhN5cgkkMK5DCaZXPA/bxijUo2IoonMbHEo73MRkyujdckdz+v
x9+cXMicJ4XUtjVNAtn7fJUkdUcra9l3uTVddLdzIKZQXWOPz+4fKOvmv7+czdae/FBNE/i/P1+O
4pKt+Tb7EBAz60EVa9PxMhr3cq1KyrE/X8zgDzs7TxC7KqnJWSz81IA/XwyKYa8WGqcyYMuIaCla
Y4lEVNzf/3yd757hP9c5P7eEdVs1BjHG6CHD5LYr4gYTFaSvkojEedZkzYU91BRZ/MN9OWd700x2
Y5kWEwQBhQriLJ/UGNd6cCYW7oXhceEROmehspGVmGmocGuRhuSXPRSIOl9KzvH5pT3qpUudbQz7
DoUTrDgTca+PYDfnk68B1eSC+LKf39elK50NQmxA8D4rnl/i3Ybw5fsHQn5+vsSlIXE29LK4azAB
cpjkGK0dw6GuyZ4hY6a1s+QoQtrMP1/v7/no/z0mwJ19HuumQmeyJZx6ketVeROmKQJjTTdqWHqt
BFPQQcSH/a/9iRS16nd27IHfccyYnMuff4lUv05ctkquqSOZTqTOef7zT6FBE+pghi2IPti4zBF0
abRVfeOOEPq9GCzgjsaGFMX3OvZBgQyPpnfrxPBSYcDODEVccbxe6N5EqGo3ue19aNKg44n8KM2s
m66pYTjapzxgMRqQfen6sLFJF59ppUUTu3iroLxGVXbsIW54DYxL3YLDqC+rPDg4Xr5MlUnCkrAl
rN8DH1CO16x9zCrAPeekg18HAANbJI2agspQoGBgj3vvgzYoO/5adrSUMD97bHPK6lRnw0PXPtcN
3afENd9Sgke6stiOZrBB1cZolljxxz549/Hg8yTgmPnUwuINqMZHLQgpQGB+jm8QhKzlOMmcrJs0
r6+T+qoXv0FZ7yI73BJSx1G42zaVQIpG2UEM0coyAc+EsUlbVAdiddXK/g6xzFNV0XocnXU4DKiK
YVLW0DQtM1yqVfRBUqU/b1s+ZPYVa070V0lgbUgrWEB3hzzG3gUPuEvbpSp/u7CDYwrkklp1i30Y
uHeIcEXiQrJUymkVPjLEZUSr1ukqKh79wnpz4a1rZCaa/sR+QkHhbnKhvOoi3OCvu/eLEVMjcBEU
bMCKD+UUFfpm6d7LtLtVvWOmHGMSNNyaDK3IBAccL01s9tiwVmYU3UEOssNVQ4hYYkKw5UmAK+r8
d9VeE/u3wTp3IE91Rj70XMmexjB6Z1+7pbWfKcWeQouLBsOt1I1Mg1uFRkhutUugDzXvuql+D3BC
Op0mIq2/0noQot+M5KdWrB2SPWHrPSdovbSUSlH+4NXkWGI5iUglNempsSlx2CI21rDtObSgy0c7
JfNnwqT2QD/XTk18dEJzTHn++Ztj0H1ZEj5/c2fzDfWdLBrFFDbXwTgU6SHLwoqWZbfuWs6lGb7m
sqKNpMm7IJW7poGxkQzEA17TEUuHR8h3InrOc/UqQbZupvQkB/D0juI/15gYkLIu06qDnFdAGlaX
VjX+0SmLBPmvPr5rOGX6UEVj8YuEGCSNZPyQwyZCZDjJuwmCt8C9lzneOtDuU5WoFWRa8OuzOeqn
jeK3Cw9Lig76BEfZLijjLWfiuTJWJzMzlwW/jaTQvSowQOjZu69OAbf+8Bjl7i8N3Kafxi1CLAkb
ovSvtWz8QCJGF15FrhbqtcEzAWWRjTYxG+qAHGXgMGXv8cRFoGL+JLjIhjHkawnWtY5137LWoOx3
Ism2KmKVrhBrPb4NocUDRl5SIFuO9ID7NkGKAP7S4YjjPzWASQ1B6gQBdxTZ0hbzW4s+J21XBi2W
CqatW2TXlL7mSRYdyjhZBLmyzDN5cj00BWF8aNktQC8CqUEQYQZTUwJzkWXkk2/B4Tur5gqzFAGi
mzKy+MCbJXVt1BNQHCAuPHaauDFd99Ur39P+QfN+TxGP5eDdNpF2bdRg2/gHuLEXyiAgo+KEFIbm
pUHLGjfgRk0P24GhXCjqfrMWSNS+ukqSucpacFZ3km3dthTzOB3lL9gvJhD9hfVmGtmfFz5baqpG
/8uyWdD+rkb/VLb8wvYQtdpwi8Mmv4bPj0XGmAyjnq6SUyzjW1FoJPCEfYUIMs//+3aHzd6ZJqml
aQbuprPNWIBj0AvzBrfeJt9G+2KOPH9rztwZYN7VpTqW+OY7l46KGhKwqICRfPY8NdLT4aoJuWR9
apZ4Ea7HTTgunDlGQVasOfqwFZLnS9f9uuO0P132bG+miilFICGSnujxET05haIElSHpNZMPP3nj
xUcXNrnia8WOJpWFpw3+nKET3/R5G2HKfAiIDhZLMsWWpOZAt5lFy3GhEz0283b6In3sFtlH/ZoT
UXihHP3NsAUz7PB8uW/TMafX8M+gGuxIA8cfj1hM7gfgVnxBP8/Y37zHfy9gnb1Hs626YDA4Pwbx
U4AUxTu6wcvPl/h7QPy/XwYtRAHxX51K6pauaQTxfL4JXVC5jkb27nrvPqcWwKkqrD6Gptl6Tr90
4nJlaYwhELVVnaySyicDBZQkvnuSQY9s0qBKIz+kCF/3+R1ZhI89+JCff+TZvvXvj9RtGp/C0mkY
0kP7/CO1htlh8DijoRip2ELpWk/O8yB3qqUWH6bmOWujxxtqlLYBtIWTcBXn0cPPv+Lz8P7yI86P
2oNPOV9obEqo5mVrLjD5SOwPqOodeDsXh7Vc/HzFzwPsP1d0VKYME8wl/5kG/z8DrB+kFDLD7ZCq
JOawFarFhRPB58/nf64gLJPOJ2dT1T47uSWKSwU/I/g8DoAOFrbRvtKWp4ZFuvtsRFyyy0eyndrR
6J5/vrdv36nzz6XPZoseaZSmiBGpQwN80k3wymuy3SgdpWRPXSLOWBBKW0D91/yPC9eePpyzQc95
3zDZ8PN8v/aRoiCjlc6rVFQR/NaNQewSIw2paurtO/w4GzVoUuybjtJy2cl4b0ka1AU++vtR88zj
zz/n7yR1/nMk0g1ep07QuzybSBJPUTrTjkjNHFFum8FSyTE+gUf0sEpY5s6Q7oYwlC3iveu4BBxK
NxFJ3s1QvQV+gRSvvu6LatXQOBQ5aETOCprlLkqILLUr1gTU47O/AkO1itKd67srMwEwEsz7ygMH
jhzWNQ923uP3DRejPz5Vrb5yApTdhrJ3lGqpiAHIzkcY3GYKPbVAckYctg4Jh6rmXA2w9RIqwyNI
MIz/y0ADQNcqsxDUv6/9IQp37tbOviYwjfPu3DfEip5imIF0KQBpaVFAib9GKL8qA/jtIUHpxcEs
kSYHyS4qm4MFb9fsdXgq4imQwB0NyIpU1OrG+q8KGX8/B5gj//sizhdO28sa066IoIXRRXO7zg9W
TSpDpFIG+Pmdf57a/17JUqncTSUuFs2/3ft/Pu3YQkWl1SF+hibB3ZtTXt2ydcGuUqZ271+YSD4X
Gv5zNQI8mMxVuDTW+UQyJGZou1FhLRrPiLFcYsFjcgdvSPSbW9QXJpWv96YZtmEi69AN5DfW2XBu
s9JFcVMxW/dRe9Ag5q5ylWyBjhD6C/u6r8sXt2VwZDE0XTOJQzy7lqwt+ORhoS7x/hAO1b+LZ7FC
ib2GWDInAGaDL5VQo2RNvqCyk/DTZ+rp51d51jbl6eqqkAZKBRYo5pLzqopeug0UB2dcYs2BEUan
cqFuiSKe2/thk114uN9cjbfIqFFtAzafKc/qUjIywcPnbJbJidnJR2tf75t3UBdLvPLH5OnCvX15
l6wKhkRrRBVWtYQ6LYr/jNOmLvouinmX8Bzaa9KyJezd3r8uNCKY1WIs1m1Id7gTAnFjxurLrE5K
pFH31M0cgZy1DszraJK7A8W4VKP7u/B/mjnPft60vv3z84bOG4tEYwtmzNpFdNJ3wb501m/aYdzI
l36YU8DpFrA/dpjyIqABF3aAX74rncq7ozqcKfSpfHy2ebJS+Ei2N40+cobUHBQnMJK/NFcSVS68
ielWzm6Vi5lcBwmRxf/8fKsxCX5gwg1JR6mTRI+iHuXhRKsuL1yyhUskfC5OVfg3oVy7XhOCaFWQ
FS6NKsmeVZSa3rG0sJ83yXhiONMTKhFmE7Pw8w/9+js5aFl8E9I2VPRUZ0cdOwgguzWsreNgA7mU
kG4FLNxdqzjF2qwdHbNmTilGg2ZyabR+2TDpXJtTDz58Zjusfp+fUR/bdttGnEByO2YrYQVvDlEk
cy0hhbPLXODbOYhJCANXid7RajNoShWeAowQvwDoW2BucUzU+M9P5OskNf0sh0aGtCTTg3r2SHpD
MwKrDdk5ehR5mqrSV/QpR/LQSw3QLgBdUOT9XMtq7dRIqVH71IIVta3fvq+S6z3G5soyFAx4QZTQ
SvXkbhxls466mGAwalXdXZXU44VtyddPX3OQwqmOKTXmm/Oqvjsm3mijX6bBbfu3MSrubapO9BvI
UJeOcdM+8/Pg1tje8sIECyIXPXtC5ajHyBohcE/fsSCnU12IvbOkB7skSRr0SbCyLqyJX8eKzrI9
rRysVlA5z7a+Zlm2id8gxB9r6kmKZsWwYftw+fO7/2a65jL6JFRDgKrzQXwekqZR1F4YoGSpliCx
5/FduxnXuODWyN3vxM3PV/vunqAKTpMEakZNnl0s98u+QdMOK0xJrBNxH+auTi6eGT8XU1jvDKR3
ggGhcmgQmjhbgWpFbzvbYWBEzdDd0MrXsB9i3fYcZ6u3pfIWpUX71lRISupyVB9/vscv88t0dU0I
1iJGpTDOVvykbceCU5+1yMxI2fAz7JvKi6udmqXhIShHqKKeyDZZrmgXqjjT7PFpkJ5d+ey+h24K
qvR7WhZmZ/4eS1EfMj0rqGEPSLCJCgWnFdv+hcOv/v1lmdCoc7DUnDcotdG2Oyt28DWWuEzxQdUV
rhEKWibGp6ZMt0Hc2gcvt+GajcD3RkQfh1yP7RskovUCd5nxmilG8tQiSNubRSB+5VbfYskLy0Wp
gTtW7SpZhvmYvGSiYhcF8gMHOJ1r2cKwkB21MnWKBOWEohWkZhHz2IvJ7upv0qGsdvVAH9hoIEdi
8pb3sQpCoOF8kegRCTImbE/bRHzXAQe6UaVDAKhiuOGGPHZsMHHQbyzM1atJffYbFQ7cJsAZ8Md+
HjfT2zl7exTeqHMg8EUHft4PVcgO8+ySQodnYLFSSDJOBhIeopKyr6pQNvr5ct+8tU+Xk5+/+05G
QdNDwuIJW2Iru6pdqAahFEVQZrtG0HHCfXmpHPb1Hg0dQTUbYUdnFtXORihZlhUNBtY/tmInaecn
PcjgStoYBQujNy7c4td5wNAnSTM6cbY/2ped6OgQ7dhiuEX9vzMIoRQOnuCQ+GBnA1pzEYBYkMNw
4apn90igJyViNhisow4S8vMJtYmQMutNDhVCNTB5B3TKZnUVg4VSNCRceauFq59fpThbnb5c8uxd
ouEgu64LnYXw3fEtmbp8vm+9EYlS3YV6ZM9IKkznsqr1ddiD/Y4ESlQtLUjyrkjnBfhWPP78k84m
wf/8It61RQUDqff5RC+ACRAuRnKLokxMCEc+RJ19zQHy3RPee9+ZV5NE9+drnu0H/ueadJA4d/xd
rD+PaDfOLbMMBnfRQR8mghw5GkSo2LpwGXH25Zxf57wiKQGCtch2XA449i5KFpznOMlhaXKurLlF
KhJhe7N6jqJm4V649qVLn62fRVeWvjGkNpz93MNVzAF9FYZh+VQQdHaUmV+e8qq+tBM53yP8544t
Y8IXsaQibv/8ZNt8RPbk2PS8hUHPrQjxb4blABxNCwL6XREIBaXAHkwwir4bTJWcw9r3/Gcozh7I
jzoT/x8PQqOeLjVJPUqc7/2aIVVj1Q0UwgIMCIPKe6zS3PK8QxQU+9HUX38eWmf7lr8P4N/LTX//
n2OcEKmV6yqXy3H2P9oamHsCOrILG9pvv2ONM7pjIAfBgHH2nH1n6ArLCJwFertldGI3tsh+G1ck
N+7tp2b/3/VDkC8xU3EamVZt1Or0fj7fld4X+tAGOD5pW3THFHbsg9HF3V5DPjxnEe9PcGb008+P
0rK/+061abdpO4Kirn42WymDHdLm9UnzC41t44Iib7WD2S8i5ZGBhgd7Fmq3siE9Cpi8DkAd0aGi
5aTakZJIayiGMwpeFRR5ITbMfNuKOuyo4XUrZhkyXPmoyq2bY9Ye5k659YNqI4G2pyUG2jdVUEIc
3hwSV8EkiTRZE3pDXgjMT5yNgzsrPQc8O2Y7uUG7qSVbD6ukduiB6pBgaaRXGQh18BIVf23bbUuX
PgVnXqfqyuNPIkcYwOWbUl/pVbyoWw5GpTYrUfMa1TWukJUWvLlg+/5inShvTV50Gh/LoFF38bCt
e3QJMFxTwlkMdTVxn/PJ74dtdGLRFkymmdHMO19fcV9A9voby4dT+1a68Dr7dNGWGC6amwHbBGkn
EFtv7eGgteQajzhv+YfiiagOnSZE2pLle4FPuW9Wee/vLCSxHVFnXQXuYsKLui8dyDsa6LYGN5Cg
GHdLoZWYOc04YYuc6+MdeusSn0XiveS9syyKu8K6rkgYCLo/JmDYDM6N5r7aSY5UGa25rz+EunXK
ACJ1prZpNHvXp0dgXr42XgEcZ0f2FkrSlijxp5mzV8MQUfDcCxkXDRWC+CjRVve3Sm9t8ubRhg/o
GfSp1Q3E/aSxl5YAjGJtQfSVFRkxuUFcEppgH1jGCJR44Zl7xSCECX2Bry3scTEg1dLEh+9MMG7v
JoW5mzUPfurNclOfGcVA2BbYCfihuQxu/eI1KuELWVeZshfRpvFfdaAQVqYBeXqtahy/GMIqwzr5
6SkfaBv4KWYFd5tX13lePvBGJolqvEzt286p97azKnniNotwbd64oGdIxUP74fxm64UYArCNvyRF
FXQ3OW4qN4vFcgS61Z+mCM38SUCmGHVYyjXcKhb6OiOLHAgVMVOnUAJ+G64dbERVryxt86EmWlNb
kgcXwr7Ji11uQi/r+mLpQU5usp68NSUyUADAx+95x6a/b4h1rCtvawZssDuwTlqxBAP2B1ElAYyn
2FzrgAT7EtiTYCFUYBfFL9La6pIcdgIvN8jv5xRXgZ3RAe35XsJrdt6Mt1mi3ZG6pHp/7Ghl+PVc
awkGr07O+DLiOBP0+EDX2+pCVbcpESya8aHpH2TAbukWAevcQnOeYdmfBUCbhJeRfOw+O1W10KlN
hIgOSHz1GuOY1bBGSuYAlPDmvopRWiD97sotgqGAbF61QiRckKhhE7/jrR3WNtVlTnlqax8VMV+M
uM7Tj9pA7e1tymHpuWsVoJQf9kQOwuC5obcB4ySapZPu2pmyuCHU5Pd9cZfE7byXL01C7icOgkG4
1yX43RQEusFoNeD3QHL0EPca0a9RvdHJ23E1kMDNMyp74uWq7pc6gKS7Fi1oTZwTRCrC4c5yeDXV
vUXhoUifM/Y7ArW9QvYL0ZYmZDH3uqtOUwSx6HvCXnyiapADtauuASIbmKik1LXM30o7IrRLLCp4
SA5GFnbLD37yEkU30iFnJ7LIX6s3Pm16o0TEDEMagB9Be2pCTod26Bpq5pSv5IuVvgNIIS8RKD3C
j4VHsHMBxn4SimMFLrsVGQeejKZwZtwHv/S8AtS3p8oPFCmYtyrMKv9BI4pOEXM/Ac+69uqrAX5E
ZoGxU38N4k3AxXCaYxQc0nQn+tsxxbAmGbhiFyvxpkyKF1PHgz3qW7/vn91iWEXCegj68ioW9z0Q
VhhwS7IF4L6Q7TZg4NcB6cCnkB4YaFkCqPlTSR5SW1C0WuXRlTG5BQUDF7eMq9o0WlCrM4uoVxpu
3aq894F3AqOkNpN2e2kCnBk3hbnylZfBs2ZWFs2HNl6GzccQIpfjMLCDqEhGSO/tCxLoaxKr7LWf
rgl/num6SSrWNlG2uneljA85kJxAPxHM5WKnqIrxBv3c1m8gyAzqKs0OCPRKgCuD6R9jCR8lID08
99am9xL28SaMZ1UzI+ATTiKec6KdV4b0dkUul+TMjyCiTP0hJ5baT7c2vpAqACPfHUfyWLx4Y3Wk
44i5mV81Y8JRGuovzPyiJfUJKZu0AcCF7wmRGIHTw/bABA5BNQ4/VH9PvjsmTovJCoifFyxEhzQK
mVUdXru4zxX4gtJ7b9sakdRzOEVG4N4z3Xt9Ir7E77YvNzr0oJg0yVCACRxJlQTEFOlQ3C2db/bk
VZsep3pmvrtJTk37Fg37HGb6qqf5PurOOh0kn63OMjT3OPMNGasazDkRsroSdK5aq4KU2WznNacK
y6mqV5iMfhfFg090duH/lp6zsccSRMWLSJ7Akyrqny6/6cybOnqGHdU1DUlPwBHbuxgAkTch5iB+
409UIMK27pXvb0Vt0BPfscS5/gdyq7a6s6p7NLRwX44B70tX0cI7OHm1d9LoZ4mQC8YHXV6qcbMy
B5AdPbVoG3yXPCpGABXBh4FCcVo8te2DxvMeNQeGOrY7LMneH93GkfkHCHkS//JRl414SBvBQhc+
eJhja/xYrCIW5IEIO+jQdMDNbn1sJW51yjLtvo9RkSbk7DnlOiFNhpoMi+8vEZSzgZze2L0RrTvD
ArKI86uKNwLyGCIduYXTXuPgZ2SIBLg2A7qfID1aLdgSD7qBzTpT1HhbTrEi+ZQgv+xhnOKRRnS7
rHuCfBMSI/QCmRuCiSyZReq+Yv/jJ0u9Fzs/BH5p3jvEEEygcW0AgCQZxEbSL0blKVGbq0Ep5wTR
MiC6ZZbvTOK8Ix2KAEUTJ32kWgR0HTjecGoaldPKoTHenZAkRevaAbQuojfoj1VFekK2H4d704LC
UF+pMQLNrN5DUCAQwgZvA0FfBNsiUt7cNmCu7n51Wfshu0NqA4fRP0rwMSOxNFg4bO+mFMeABaEf
tgBPMAylGFlKsk4t+63DMpsg5Bs/ft5bf7ezRmY0VTxo1KPm+ryhDyIZ91pKGEsTE4BT7SvjsRgu
XOO78sa/1zg7CsU6QbzqaBJDzlkBf2gYzmtdo2kbVMAbh/3PdzT9af8Uxf4eUf692lkx1cTe5Jd6
7iCnfzYqCGZsxn6+wneVCmZWLBYGijRxfubqra5yy5wsqxTrBh9g+IoPtnsiRTNfBJrtLmOrMRY1
5cz/n1ujZ8mkjWKIgvXnl6VEyuhV6BIWKYvh3ixVTLVuynz88/39R5345RnS8LIlRUVkJWejIquU
vikalVGhED7DWFQBrzbI+HWl2Q5ZsEldNGnpbc8+B1rSUN95oGp0i4/bBvtevNM8XLuApZSUukZ9
jHDjaxiJhfKGo5nsiq1dXqswMCNSTnPfWTbZVObC7ml+dDEbpKvQjeY2YliBJVejh+WQ0ob/4hfF
hEdtwMYIPQyxPfyRPwZy5eFQ6scu/K14/tKugO+7HZsFaIPKqTD2o8GWJu/qeUKkUu9DZ0EjnA7V
Mk33hTSx4a7s4ZfTPmmAAkri9hQyjQPtRiOjj7g8C75Mhn61hP2bRidXtvBRGjRT/N+RFc1rciwl
LNQq5HcidUmZblJ7abNjI8IHwp8Alu0NBzqbtXvIFWVvAfBPquigj+0iG8GttDSdg99Rfa/DKikm
rz/q9xX1mji6VZVj7z8FRXMYDQerPDpwyd9wsVXm17G/rZtyTxcU0rw+tzRnbTlUAcR7rzyTQoxr
RQMKq9xzHlro9bsVwkYt22VMIHcDBW2KSA5ku/Zjgq6YcFrcmmAgMaB+jJU8ZUlwMzhQvUqCfLuN
25jzWvNw5fr7BDQnhKOF1qZUA+Q8rR4s8VrUHzkn2NZkvMi7lMNcFqnkJD9UYHDGzEDV/IyYE8Ma
6BTi+gyi1Gx5a9rBMqnu0FXM/eoqcx445sTFTTgds0ayDo42oU/+rpEFbL5yIYG7t253rIaryvqj
oFDWVCK8NoH63KgFKJHXIf2TyAFKJ1svJO2KLZYOpgQNZHrC2d8FQW9nj04B6S71yIb8pWn6uiVp
lBj3RWtAssOraEbusgCbChfPAS/I135Fq49lOLodKhJDYEIRXhauW/g/2S0JDHO7eDUa0kZHZQHc
4DilKJav5USlstd9u1TMldHdqcUuYCMQkJH9UnZXg/VONaCjiSzHG1fZqLrAXesfRZmvKpT0+PsW
dGFhf7JaNusyfrBGgqfaemYFBUBlNkj0q45weXbN6Fzpw5+UkkCXp9eN/jyUd8rIVqY3lkINj6be
7irrxfAIIEw3LVutyMVwDZeccBcOhw2u7hoMr5mLuTfBBjAy/x/SzmM3cqzLui/0E6A30yDDGykU
8hNClt5f2qfvxULj70yVIKH7G9QoK5NB8vKac/beCx1UBxCAbHCVHUZjpcc2Utec6FaUrecYrV+m
n2+WpFn6QmXXtJCPWV9qTFWvjRj2KWkBaJHY4Ala28ZvdbO5YvRlhjOouCNNQ2RD/+RL3SzvLavz
A4VcAFNSvCrVHU6L1VNapzdIutkiJZcGYyzJ+/u2bQNXLwmKHTrz9PNU+011luQbgwMBHVuVKvTf
M3oUdJ3FMuh7YuZKKVQgrmW5Mu87nKtQ1x0dbDLdgXH582X17yrShv5P2VtRVcT3X1bJeFBDXYdl
AlukcGk4uDW7p+pcjez1lAIiGAmAPfPn8Ji2DhmB14BWFoMOWDOH8FxLq1i/lnHtZ5zC84Y8UZHE
Z7lQznqpNUswOHu7RmXZ2rjnusJ3NYHuX31vQQdGGUFa+gmdM7vrWzV6jcmy8/GQDNaOvACvH85G
2yziRga1cTFtol0TNiU5jumSch4nWjnHD6wvdCJBZLJcicrVBH8/Yj4MavmssjePR/7ntCzXgggz
Y3ZaaCHlhbuu6lcJNYRAXZoEALJ2Eju+kGtq8K99+MGpdploD/pw3de3gfQUkECSshDY6za4FCC0
cjaAzVOiHVHOegWYceLkfZsERVw7FjHM7Cm30jy5zJn/zrAdmk8poy4Ygp6tpoNlVLds49A31m91
Fh+znLTVtLjW+xowFMnSmtU8kVGylaAyGpCACmM/NOEhoVezKCR5X7DFFdYlKcMVYSA3cpItOszw
zaAuu0BZRoMKQgnsqyDDLimeEqo0ltPu/EIQjtd6ysTpeaB8W9jrqRH4moydKuy7ulWe8i7dCuId
La1xO9b7sSO9y7wpzWaVhjHe6gertN0owdxRPI/jzC95MNV33/aZLrZOaxBDSVZXv5aKF6O5T6tm
3w7ARQ0folO/HmtYOgnuKgoHYxNd1zLVlQ5lGWS+KlIXTXeTiWHb62DHxKpTSGGddrXBoWAjgasM
c5bwYtyj9XSV4HHkeFKmwzpVDM4kdKVAkUXkG6bJrdFKBFKSgg01we7qPUpUilQ9xZ52TYD1QHWE
Aih5ljb/Q69TZ1JjL7KuZN9YCGvOiqHIRkaQMBdOtC3Mjx5jPhW0VDxY46vCy5XruzitFmO/I5Fm
6ShQWtch2ce2QsBo9lZ2WzLiCDCAY7/l7MKG2iFypADkbE0vVmVeSwqB0mRfjsYVv1sy9hk8c2oV
kHwl/WFMDs741mBvG9elzDcGwdznsBORmuzgPbho1HK08AwR2k1jakzQJPuMTH1QpwVEUAukX2qv
5v1UE36OPp9Hzxu/teTskBC57/YRFcNFXu1MQoOVJl83yq2mf0TSabJvJioqzgxLk1WX/G4CeKVm
D8AuDLaCjMyk9ozoqY2J/wwWjXrAecQ2TabwT2yvnj+Y5Wepf46GchX1GgVh80ro/TqQlgNSuTHd
ThIpsmzqSvmtZ2dO//+VpFbmen9Jj+wxogYxseGsfcCqIfQ/koErr3AaQMHidkrjtRVTCwyvu0qj
4HVI/H0t35bKmlP0JRWH0EIjBy6hdk3zhRQnNwNSo/ZvqrXLrHU17isSEpwztrCqONdm6gZgUfjX
JyB88BpGphEdyGxbG64ZVxAxwI2lNrUGqNqP1rBu02k16kCop5upCDzb5kDjP4167YkGPR6B66EJ
lUX4mPAAl4Kxazhk+k8NERpGFS1I78ibi/QxcmJMNE/JQHBFrxMwr4G4adLC+OrmwSKiRzJ8Q/SJ
bJ2q81ieYrbR8Ll0QeLOsJ3qB5iVGz+ezpIzHWILUrlXC47vxFv2PNH5AL7O9G0S/tI6/ub089fK
MZ/2/mhsSclkGiKjFUAwx7hKFXhUkfCTpa7F45p1YxY5y4VnaJhvf161vpiA/uk+0Z6f/VQI3Q1O
rX9fOtI1ZyQh2PGEJwVL4k1VN9lAbN280R2InHX0DkRs/ZsC6bv9CEdjC/u+odi4Y/6+KjXi2Ki1
xPHs9iYuH9jdatEvve9fLqF9EV2OtaTXbaX6CIByZd8FVUvIIUEqep3I258f4rev73/uRvtyhhRV
Iyr8KCh+UKgQylXvyZC89kPxUcblGd/00QqH/5Xp57/f2x/XnDdjfwyZMZGK0e5TxxuVtnL1wuJB
znZCORbtf3h7XzZUEE/FEEa8LDY4cO8KIjzDlVzeSeUpFM9y1Z3/s8f5pbahopsanYbrOaDbFUl0
5MTLx0lLXwRLEsIc0snieHr5+ar/6NG+bl91GyEjegm8NNqX20z1Ru1VA0MEEjzSyd2UdGS3PWIX
1xf2BRYbyWYkJrnO9jex9jza/3VligIa3rRZ+vll/FiBoUyCuAJPsV5ASO6DuloPhP3bMTxKg/Th
ST+oCilRv9zxfEc/XffLGMo1tRcpfCRvAC3JdqsgVz6616ZmC+N45VT3JhAIyy+f27J5AZfecSxN
O2qZP/+O7zbsuqNjzkOhIuNi+nsoO1hGNaKD6Jiqderl0ci+oO+9qrM3Mvi0UmL9+vmK39SzDB3p
r6xyXTSdXyY9mZBcxSxyx8voJPiYd3Ltlyt8O/v8cYV5yvjj8xwIz85HWIHegIIMpeIypC48haX3
8418Uwb860a+PLp6UORE4uDtxTjt4N25igXLjG4ZQcq/rFHfyU/+vJb+ZUI1glh1JAudguXP7F4Z
w05WQhL0+zBdSnqVL/W+ivedhaAe3TEE0GaARaw5cBc1Xfymd/xm7LJcoeHWSWVBV/b3Ax4nTiuK
4NfU7YXNfkfB+udH++188OcVvkxDwRAoaYYhxgP/axGloHermowIMA399FqnkbREi0MwS9uzdanJ
g1DsM6W67D0rY2VZo6+n6uSItS7BnW9Dy1/+/AP/PcSw7aqKgXsXNTsxdH8/Ab/LolHKE8Q3dXUF
6OQmohld/5rB+u+v86/L/GPQ+2Mkh1UKUd2KJU+NEna8LUHPAYKOV1965Wzq/kf3pHyZCW0I1o4t
uKeI7KAm+EgxmlbE9v98lX9/NfMtoeZm5Cg6Mp+/nxwSeRTYUyZ5klZvmqakiYQ5jSyhvZ7L7z9f
69u3pGOznsWWCIrmP//j8cGxJjctLdEstTh0BUbeTZvTdo+1pvzlC/33rMZt/XGp+bb/uFTUd4U1
poXkOZAOh8DgOCT+L0/uj0t8mTgr8GWqb3OJLPPflUI6yGawF362i9PxFxn1b3fzZQaVo75QJzuX
PLMqVzxbyKe/FKy+HQbUh2TEisRyGl+uAMwO+mbGyA4F3TdrJgVlsCt9FEa/PTfl27sxcSajxGSF
+1qU0rNAG0uRUpN0UbvmmNA8ck42mCupp+5hYB8D7zdh2W/XnP/8j/Ew9WNVpzCrvN5AdzKtDMnx
fh7c36wJDLk/buvL6LYNYpUgx8+3pazUl+aYrDvXXCj35oO/bH8ZfBiY+MV/b1j+vtyXEU7kzH9P
D8rARKx0NJUlCvq9OmwT6vCQC+I2O+ENDd1CiI9mrPcsP4cuNZcmygwfm5MeUDNuEZtYNfquTj+l
BvG1ao48uI3lxut6Sv55oCNYST0jMHZ2FuB2xeYMoTt7U6D1TUYLeP3NNEnr9I11VhAx5yTdmzkp
biSiNYkRazMkBDCrV71cwOgmy4VasEKqgqTdxjK9APVU09noCUZvWsrpQIejQBDAtXJ6leYMGEaz
Wpn2bWJUbkMbvlPo4qJwIMs/rh9B2S2haiyTlOpBBkU5hMhL/b7pCKd0zHWuHruazLXkQZ4buviC
wyZaDdnjnHWsD42bVKSV+vpiMpaxli6skrZL/KaTw0ULxVOUeC9lcA/r0dOG68gJ6RWMK2UWCDgV
6Hgqu0D/FkBEPOCq0K9iSk3+2talVWRLy9b/0JBJDRl1lp7r2yC9BpP+P9A3H7Qhn9xAUaisn/Vw
WFmwydCAb6Vpb9AHUY3C68QVZkNlKTdkv/vk+FrY2BjLKxVOYzZziQ38Wk6MR7lOqk3sz6kK2jKA
KT5E2bsMi1C1DjI9DHmq74tYBnRH543ojUVCkUuDhBXQHSHe8FSPgmKGyM55NVypysgrSnBa5RlE
F9vqbieaNdFLTm6PgXzG0bNDw+mnIFkFQz+3aV1nsn0RqXhJW9o8eeTVXbwEMxO2cNl4xyoxTSJr
T7I4iV5sHRN1p+R1WMqi/BEIg4eSeUmpaaXwqFjnV/GoeCkhltBDCbasF5Fyk9Yk28zaC14TydXG
TF6Rf2vBfqN7nb8uuqDMiZYByeLv+SKUxlZOfV6OHUt05dRRgLYAxRwmGgZz4gPhuDX6oyVV0Wc6
hPEtkmciHtWmbDbwhIjC0QSh0b9MMf8+pPCrMH7MqmeaF18PRxoexYgOm+QVnA221sp4sPvFWwNH
bWkiDloQY/3LJuT7B/HHJb88CIowqiFs9gfEmjXLwTNdmbarC6+sXk3LzJO85pcu9K+X/LKdLQxD
G6SASwoPLZ8LXHZjb9+SrbmqXTSh258f6rcrg6NhurYMCjxfzz/6aAQJPBHJCyK7hzgmpCMHlv4X
ufY/u7V/Tdd/XObLAmuZwVTbNXufzgRgtWqrnNZ3LWVtQvKsEt7QbC/O1qj5BxP0hysnlDvlLA1e
HStSNz/f8nf7MI7WBp4EWWUgfXnAIxmpRdsxuJXcgG3Vwg10c9EgShS1/PDztb5bpugemrOAXKW2
9mV/GQuYHyLmvsdwejeCASbyLOpVjYOqg2Owy/qXYtB3OxkVaAB+N65nfT1BE8o3JoKQWw+//aE0
332r87CYLAhA+WUN/vZKKOsJSeJ8xfHo7zliCspBV0fGaSU/+yiFu5AKVAsPtB4e/w8P8Y8rfVnr
tQw8ZjSP0WysNkrU3dfyuG0UsY8JfbbM6ZfB+tuNfdnZZoSj1r3CNNPlvu7GafZg9sZtNytYgRoU
/+Fj/PJllLNjKfxnqz5ddOkDlClh/CtH/DqVffelc9L5/+/ryyHR8eV+xPs+zysyEj3Qm7tgF5Pw
jWW2uCZHIvKM4n9rmkUvhCPkf6769cyoJ2FMihjvTu1g+ejaS5fJv7yv726M2wLW4hBIhNn074FY
OaAakCtzhpuUhRy9jPrdz+Pvuwnjzwt8GX+ToZaNnnEBufcieF6VvWtwDPx8ke9G3Z8X+TLqWiux
VV+ejQt2g4fyBKxiWSkDAuH/XQLwXC9WCYP4n+f1ZcT5jdE4xciVkrYA4kNWIe6Nn2/mu1eCoVDR
OUyRBKF/mfbKalIqdT4MBCReuXCnbuxcuf35GpiKvnlmtCtIBDVUJvN/pSngaRszfK2+J89cu2ha
TeFdWqvLmN0nB2spoT3XbtMpv23NNnNNCw2/bjypCLLrvt1F/WGYboqYoi7HvsjUrny/85zyI52e
sVQBLNU8Q84p2EkIKVUkYaz7dO3teDHqF4W2fJqQaZ3gecV/0pX5YgyuJNBm0rFvHFpaRKGCKrSK
B7Yt9OLKfQHkyIY4l2Rw2E30VbS4dfUxxBuXTDE7ws+Eit0Y4E204qswuvUz9tg0xp2Uard/00f2
9SRPLrFoUQBzrEYFjUSqmEP8Eq+iqeknIFqM/gABtSrEUoF3ain7ltBMO71rq6VWsMedaMMNFKce
M7aOSnmj6bc58d+mESJN2nYKHXSoiRENbRx1uBUmw9WbC7GzonpCzbjQrJtUnVxhvvSJILL0IVVf
qp58zQqksoYBAXONdmc2pDGZPGPlxunfYn1rG15bQKx0Vl2F4r95TINzlAG3zbY6gZexKQB73fo0
g6PqVpTvEVSYEkCUnhDZ/zgoyJ3197F8VgcZ1ELnkYBQkEfEEc8CopIWb0WDULgHHItDqNun1qES
oSusYqkXGzneWSgAgjkQP9eXYT6jY2Ftr2XxKggCrVumwqDdyBiKet/TjTO1PaV40cSzpJ8q01pG
vQSn+8OHB2UhNkAnbiFXrzWO7NoN8tZ1a2b7iMxUfLawMc9T358mGTgliNuJwTEgMQ7hewvZ3vTz
ndOxpZ9nU2pAMCT494yJtixvzLceOZaq4ejaMrws/7USPgxUdMJ++zIpn0OVHNEwMVBo8NukhNv2
URU6ug9oCVj/lDDZaxOcNoUDbgVdmFx2CcYdGZi3ypBteqMhE+lQdIQKouLF/yp3yJkhbwbqfUNm
vIV4QRXHdm7rv/iJBxJTzzmuFVt1uivkZqGbMZL53TjzIsNV4vDnHB75aWGI4Mkhy4OqXcVkJq2n
7NXq8MUki65BVAd810xcrf/UhkNgvEXDLi/Ois9RcEuglWuE05I4Ei3cGDoYXRixRU1ugIVO0OwX
QXaQOV0iJ9Czbd9Ero7IYBDx0pHecvGo8BkjgcF8zrUA2nSf8qB5WEsWs+OCPniKLsV8dYi61K4l
9DX2SKwplgIbM80ovUvKulXBT98kDXADKjLGeVRW07Qxy/tEuWKeW2gmuq69NM8u1e0gP1io07rg
ZIxodNLpyg/efYoImtEse07ikt9ca4xbSUOB6OPiwhEEZWELEo+v8L3060XSy9tgugn0l1ECRBE9
pj5PYWCoaQnGH+161IgCVgjGfR6D20ZpHkpTXFuI3Et12gXxs1KW2zLcIe2J+qXVIeiO5M9QIbDS
rmkUlXqyV/3kSFk8R1c/fTBeU/QrEjatAmRoph5VSPGTrt3Y1mPLEbj3L4l/SMSNiYwBkK1SHKhR
UR912tuxWAfJUZlyN2kOZtG7uUT8cHDdYqJRIhJ9BHOKy7G3R6Djb1T9FcSjSOV1XfQoTA9Dsrba
TQ1rxEJSQ7AkA0jor7J4c8qz5XASRpcVwGgGGhHzV5LuZYp5jnW3SIlaniLmOcwH+3K46Cg6Cuky
qAWRp29pdBMpkN+Do4UjRdkq4bXAyZ52V4SRwO9eRoZKhcIk1RwTYuQ19XtN9boLiCA/2snbmOwc
5VSkJwWaKl9a56yrJuNEOxvBEpdUPU+yj063S0MEkOciUyFhnVpCBzp9XCj+UY02Tv8xDLva2mrJ
i168JOPRqo4d7Y+SkqX+wO7ENl2CPd0EM1846msN56AwHvEQtfmNSPUB2aKxNBqmKCQ7IlYhQb52
gkcS34UQEM3EJMBwo0mPPYyHkKqNwh0lBQhTvcTbtxT0fkoIXNAmd2g02ZIv9bECTfpMYilWOPDS
FBehKvrjaLGWneNZvdOx8kQkIqV7h6pLxfl+MXS6p4BR0XBAZjxgWJ1j5cVdi+T/Wrff5l1JBCxQ
xSVI3bKnpJMXCJWQfnTgR5+C6CmSPiV6anH2MDpXeXVtMHXWdxFjZf5KQawoDa6GpYXYVt4l/Vvn
bBvnpE0IwUChWgW8o5ED0uyiPMTRJ1r+StkWFRCtiq+U6GWqH+MpI/01GqmtjAhp1mMcgobe+rG/
7FSeTGu8ALhcJNGHBuwZJDZQGzUn11sjng629RBstPEDze0+ajWqXXF/rzDqFHggGY5Y1uwKjqFJ
G7jeKCFsRHjP+AqmcmMmPQwZcVDR4M6myCbAjDTnXarJwZe8OsNTic0vfG/TuwziSfjulz6v9zoa
UFIb93S293mV3ieAup2Rb6gD8G0+BOMlru7y+hKKc5I8j+RGqsEE9SdcJIa/Ql43kXyHT8MtoeXU
WGcU+TkbpzWmCNZcdUkGx1Ko/FvFS5nZyFnlZckE5tRghPFNlSQR+E2HYaONQSxGj0gSETxDVe8j
8r6xuQAKNjjkdMRzR2F/UNJmnzZbudvk0UFzzn7/LlXTFiCda+ADkSHYssdbNHj1mrS5SsKc270Z
OvKIcZTJw1tqn9ToRYSMsfZ2MriP+KWTX5qwXFUt+PKOqcUMb3ymdRxIJCGgBgU6bz/TSyRtkVeN
svFGMdxWWiXqdVyiCPIKJD6nOvSgotrNiu9ectawb2tjr0Bdwb1oeVRn6/4lKW8125VKHMNemSwt
VJFxsC1HJGAhs+uSuOLedNPXsLpvrPdRciPAq4abqHu+7kA6VT7zjBcoqyEWiFkPkbjKcawi7Cqn
DcRhFkrXSHFKPsrmQUXp57/Af8kTYgBXyPlCsprt5qElVQcGj3VDQjLqe3TYixiwTn9X4pa0u7tC
2TqUG8f8kiZXRogBhp3BqpHuI2JDxYKOfJFdq/qtqaBo3vFZsOfDW+Yn67neSiKmWhzsaqPbWxnW
aDYsU/0p5PuQbyEy9x3370bFTWS91pybMWaSfqpmqxFhmbYTEtRpaxbpF3hDC4LJQFwHrpSSPb1L
jccUG3ZtnUeMx6SEUZhWvSrOCIq3wCIni3I0vL6512qvirZlBSRPPfX+g9au/eqEeVHrrxM0eNN1
Q006g9stu72yzs0PVXtKU3xui4H9jvHByNZoI2vYzJjDBAVQNfdM80Ezs0XdXUifodOscjKajpK9
RhWV61fjyShuuSSG9ZI5uCfRGm2gfZHLckEKgQ4Gp1rq+UrJVsI42sMtKAs+PwC7qPuRdk7ihIXb
Z3sw678xhU+bJFz3+kbTH1p1Q/E1x3rX4wH/DKMlWy/K14sav7rtPFFQQ7X+JPxdkO2N5lylpHxv
ongNsohJoknuTXGsr63yyIc0loeG/UG9k1Su4IUN25590uw4EmvSkzltmZmlhzhBxSi9+0QCTie/
fpbHJxx+Jgpc7YCI0RwuOMx849QlGwvRaLJrsHVO50ZGT/2KIJZNwvDcTxdFu9WiXSEznvZl+jwJ
L8Uu8tEykorwaKZLIJr1dFa6J/y6o73FNFZ25ybe2YoEftlt9O1EEUKsfFwC4WMyWy+2I7sYzSCt
fZ1US6zAE1Sth4ChmwrXkfcq4cldeg8ckfWxlzdwAEYDaNapFDh0D1N7X8825ZVd4DT+R4jJm+p3
Y++xpIfgtTUT1+qjYx9S/6BrWwLPKpvKugGf2xNJmHl6MlEUT0hOF84DH3ePgz8J9oHpmu0a0guC
47OfrYbBzYhMDw+m8mhB/0aMm6xj+zaoLna0wjknK5ty3Pf9UsIbmu9k9dyBVrYIuWuAy6+p8wJQ
FuWivdPnbsxyjABdJRtVZRNAIGAv8Jycs75bOMUyTF3LV107ZRU5OClc+MFN2P515YnoAEPedtne
p1uSLjFws0Mc622cLwz7RIrByCqYEXqtzGe2BzvaRCIBunSRpzXm+JKfwcuubGqFhFEuwE4057Ki
7u6fxeSx2TOn0kvFWc3XkYHB4xAAlpR2ec8ZKtg3+jv1VKV7kXA3CudVaPcxyZ3Nnm1w4TwNxT8w
cjXFTrgOW17Ydk4I0bsDaz5Yxl3O0SS/t+K7uuMstlBJmJ+LEjFGbAsb8aIb9szkDft4hoUsnfFa
2uaxrO6K/KhxBk5PPhYlJ3nP4LrRJnLKYxat2ua6Sna9fKVVZ9u+DgnS9ddOeiI/L+Y7km5zmTNl
7Ck9VdngENvLGG+I6B+Qe88Bb0z1eCvDHCDbymyjhWRNyAO0RlpWxkPXrhDyG+ESf2egMwcsCppr
nLshwEr9HuUpp/es3mZ8wrzeOPyQqwutuSa7V2sMSnP2QCPOJprOZDWSvqYzVS56Whsm/zFAKrGz
W8gfHiTkkK0fMfio3hdFtwGvrjk4fdeluTHsZUCOabap/AcjYDgtwYSU8K+RrMqHQFlrKqxAEibw
tS/Ubhm+1dqpkMmOVdw2ea+feg62C9FcY+QaLNzIhGDtB3uDmr2m7oA3Nt31dCLq+zx9d/oFmIB+
gDy9Cp0dazntM3fw1+Z41uEF+qt8fCQBQLHdPHrE/S3ldBU3sraNnLtBXqrqwehfDH1hIt9QMP5i
C+NtMWllybF3GM8gKNRb02HfD9d+B7+6k54V/WBEd3pxYfXIok3MDbF+1GyOX7VJW4StN7SbUrpq
oiujOlP1oJYwjqsBdwt7tdqt2RhZrRu2l4hcLdvcxVhbGzezjla9K62j7dBJsvZ59mgkK6L9ZO3U
K2x618Le2DFAMPmqHtZszPRkZ7CMT0QRkL5BH6jQF4NzrZtvImb2vrYRKdr42PFa61jzlwMwjih7
rZ37HtfatM4yko5Xvv7YDReMdepwHtNl1m3sYp4fCmWlMGTq/Jm6RdPvAAvy8vXqJCXknvRvBSgw
Nt7Da5od0vFJyV/K6D0an9mG42oq5sGLJ21Xp2je2w9cFKW+8eWt0lyZ/D3DWI31Tq8e+tGT1deM
7l6MIai5x7iEQLswt7G9J5Wgo3/pbybipi1nEYBAUTAxoO9Cse2wdXn2gyeL8/n0aCgX31/iMxH9
Jkorl3iUUHn1sRJx5oDXIXnGQKTmdpCeNZsO64pf5JSPjbnvzBsLe3z4hmVuhn5rbijWtXKy1FXP
44G1SDgtqnVpZ/Cn7WnSPHVYcw6pX+vwEMRrHeogkQKXcbqScy8cPltk2GHoyv1FGDeZtTJTjmnk
NhQrp3jpCJJxtmN2coxnAovY/gjrVCuPhXlUm5M8Ub3ANBfcMtRz4M3MMzmulDy/yYwVpkbqEoJq
XEnm3Kao7jVqRA1jQQmeqaWE4ak3PCUtPJERiqmvZ/+5kymepOhbCLMSSMkc53tRcyDFq0HGP2MP
6t2IVsEnreCql3c9F7EA22KwdPon3HTZcJc4K727D4x9br228p027K3ipRcJEYY9vV380OtuuNLp
PsvRXWF+Mh+wdde6laVmbjFeWs7rlnxlmmwvHuWu2hkDDD1lxBR8BYOvH+5U6aA6nqQKV3oIenYl
20C5a8RrFlxCdv+qf19lF8I8DfVe6JB/VkZx1TnqYtSeGuI5MkNzE5+B2ZyY/4HID7Xrl3dN+xGP
F8ncYHAO9I2Y9j14FBaFpr/Rka31ez0+DtPj1PMz9VWrtu6EKac015KzEQY7ipQqDGOJjCA4omu1
21XKTac+FfF6yhUviEmJWfkcc3PKj27FkXtmOVfGtsOPR/mogRNP1qFtvTPdB/m+odkOkKcVH2l8
g9kJAS9aglYc/QnHwqY0t6q8jtOtL/bDcDcl10N8n46Ed8WnoHzTp00mT0joXtvhU0FkIVeQvA5l
dRsizcjdRpD7goOGtcDYQuFJ7YMW7TMoHpj81HVGYjlOxYriGRt4n6P1lWwQO+72xkkQfOgvqvLQ
p2dsfAI9Aww0zAoyG2C1vrHxecSrvsAwBOb8Ssqo7VK8WUlR4pbFlYh2YbGKaaHSnZdi/BjLgnNK
s47I8vH5xZh6j51JWDfWIfkuyHZWewo0ViCidzcm0RPBrY/HM0Dk9F43j7HxHmUsH15LsGm3t5Wn
Jjj3VENGTPic8NN2VVTnLFsRsL4Yys8Y04olrQNMn321m4ZdET9xbuAQPOERCfdNcW2310GwK0hU
kTk6657deRW13Py+0Kq5MuRZrWd0BbEXCfn92iJ5qBj4JDOY+9omH+mKTX0MEsfaTA2gqmRXcgJl
B5Tt5BJIEo4B3GXjZmjXZhwv5OfKgLS9y+pbh3FIms/8pATxPeRTYH4RIaEND30wXCYMy4B9NGq+
bIHSDK/F/exFplio3Qpzx3KZjushWcXt0uQkAx+oWtnlOozWuNB4EYG8HSvWZ6ooezHua/XaaEEC
LIJ0B0IxKfdyubKp38bbjooxMRvStRFAhjiwSaA6k2sFKxjFQLFxOvY9fCivliQYFGcJrq1evfYd
1rKjSFag7auK08MqrDd6sRfaNg+ZTRiSfTmrVxZ2TcwURm5sm4l9xHmnV5jY0jtCTBI4vY35Sb4i
m1TODhtJOuh65cJNUu1jrWwMKon9Ss6vqM+ULJVovZdjcGijbdY8JllNnBpJdsGj4hMEVLKi32Xt
ISs2gQa2dMJidxUF57C7Fv2OuKZdzG/o20+ZvVMwrfn+ZaZkp7yym0OqrgZMQZjAGlI5OU6V1z7b
UDrF7S5lAQ6onVq7yjzpg7YIjEubCKiNhMwsy/ifMkwfX1JCRXoKraV9lNFByB9dy//3ZGuERYm7
vG2ZT4JFJe8zn1mDtQa4UTA2i5yadQ3V1wk/ZeXOn066/Jj0CjEYxCTZoRdItldE4VIJ2m0vX9ro
orQWCydnlvijrSB1BsUpbbvT3Iol+n4di+WUAN/qasrynqocteTsV59suOiBhOIJ68fCrI7UFab8
XSVSwyhXVPIVeWuJt4xsq8BkbmtL9t10dCQWLP8haK5l9WYwHjX13IrALamu5Bz8pIZpcrpC/t+3
qzx6Dii9+QRPad2dD5Cvjx5FdYyJmhCXRCFQ5lNYNyI/5tT91P5lMD9G+/TP8obkQEfY4/T+MjRl
Ny/rpVzcBvUxbd4r54WJAXrISvEpTzK/2sEdlSNt4mL5qsQYrt1Cd57ifTTiK3mVlENcR2tWs5hI
wDY1WOopCEGcY+tJUprywfYCAgsils/Y3/SccSQNGRsu+fC5ozcQxteKP+/css1gfBSd/1I15LOx
IhbjVjbDU1Lo61LsepUKa8rqIQcNUVDsYRDndneDpsCi6rvGeQrHkfNPptBRlEX7akbonrxadbKD
EgbEpqoQWsmkst1gGkrW3NJwOGfahnVsfdjHC50kgGZpONN43esBZ6OkzSdSZ/pnFZPmSkZJZTsT
QOVpGU31bFjF9C46Y6d3D3KTUmaxKD8GWLPi6UON0mHTWJJNgox15bf+xYJXSI6NRbpcHQ5rdqIh
OQfSRVX7vSidwQNtyzXNcqVWquImdLSQtAXUg3CedO3eqWOC4ThbGZcGhVmYcHaxXDn/AGfvZkIl
3qUmoMHmWM/S5tf0iTuSoglX66sHjWAtrFzu/4tNn5uxGlwe/0XaefU6jlzt+q8YvqcPczj47AtJ
pMLOqdMN0dO9mzln/vrzcHuOR6IEccYfDBgY9PQsVbFq1apVb9CwONPtULPbp7H6biFPvIQNX3oj
nT3FaoJfh1EO3lOPg53Cu79vdXbSg4/kVnL9RfbCOzkwakykUAFXQNLOnrBreGWxNZFIZCzhRM8n
N9BONvMFhNSlER2Hmb1foxMx4NdFGKHygaIjhYWgQCu2e9UPFwjkEyZiBltSMcuVNQ28rg6V/BRa
UMvp6GsVdBzxEOyiQ71DgMeBb7y7PnGXMF8ncaYhH+FzMZbzRSlhQXifxJi0unK3udN+tt5ClKjw
aQg2/gKYbvoW10Y2+1aeJWRWrTGyoP6uWraEC5+sHvoOIYP8t4XRXUADnIxu9sEqVW+1vp5mcTt5
kt/q63CTrOlcDo949azrp/J9ifm/FHIGdpFbVBIh48GGMZ/j+FdK/v5vBmXImq4AJJPOJA4QILR6
Upq1Ubejt1U/pRvOGTVc3UJRCgAP41AZrZcWyvmwIGcquMGpliWyx2brpBvk1I3UwNwk+D5w5aXQ
zIxac66P7VIUC0CXZCgAQM8wgYanWkiooK0vZCYvEV1bIE5VG/b1KPI5nBPnPuBNaPjjyAKBcbbo
UZcyrWjEBBhXzVWea9o2VkcBxler3GHwgw9nQu0pFvT4DFB7vCeL8paLnbFtJkxEmnYhNTs6CHlu
opOQV/TZSqHZIf8pw9kT600YSPU+c8vstldK4VOhjtLCXE0zfrqPsGpAaV1XJWw9EHo6HYTW611D
AcnOHfJDOd196ix/z2r1Dj2dBaLTeX5VIatMyFxRRL9jjtUcKjSJ0hbfS9UQV4rVrAsQwG6/ZLW7
FGa2XV2YPabQjO5G0I0HI0+e45q+gxX95TQ+jQYHbcnC9MOY4wdbtymKJEAbeSg7WrQikowac7bS
SiveZaGiL3ypCywuArLkwBBreOHMcWIZMqh11OISVtnGSl6Ln8DnoMxRraVv+hfrE+1lHDzfOrAZ
C7ni0hqB0jlhlAxZ0dV5MvIrSgEfglozGOVdqeQaooVRiiRY4FuRw3Nzsrm+ty6wMRjrHyG1GUNP
DwI8bCfIHVJuqe1Cc1p7NY1NdPhVYCFR1q960ZIepFCEfl+YlWJLWoGaSO3zIl+EaruApL44B+TK
CZKqmGDKT/fJ6KK1k+UYZcWGT6kkGIewKiQ6UFgZZ8rL9eFfXMFHwaYEd3ScTh5IOs/EJg8f4lcp
CnZNONglLL7/4sPKGJAAw5jM7udLuKoaUDV6Zm4kdLo2uiEcRkPRKNmhOEhd/Bfl8wHu4dABzk2b
QMvYR03DPhpWE/Y1IpmQIKinvRB/1TD+quIQv25j5GRbz6AyB7Ja3IShWj74LY8w1+f1vGhQMXay
MOFWdCR15j8gcHUffzystrtORA5qwBJMxNyV2+JESa5HoX7XqkU/i0tLR5MNQ8f+DFWCuT+QFGHc
Xht4FCQZWrlijRucVD9HsSesm6bVFsZ4ae0gGoTxA5xA0Zz7gw1NFsoiKmYbyE4IdvoxzyhYCo/A
Ma9P5qVAaHGrmgmfAZb5rDAPdFxZwgh7idBLviqx+hrTYZaj5Ol6mEuzdxxmthfKTFU8s0McX0Mv
NkRUskOdU+UNJ4D9dD3UhboBIiV1iUpJZECoPl2fnZ6kRaMioJerCMSFA8LWUp4upTbx0io0TZOP
RIEyWamdhgnHBLKZR203ysJ65N6qo01boEmsuXh8qlyoir2md78JbEAMxvauO9wGifk0euMDVN4v
UhM4eG0crLpxipSmjRDuNMAKXfLkmearKaaO6o6HIm++av2LROkYhAA/NaeSITupSL+g1q3y+IVq
Omxres9AIVtaB37Hq/zgsJJXrVFuJ6NECZczvYexYtH3ancdip+dvq2yFwAZNIxeasMADQRUTs5t
rQOtpT9OaEFveGjj11LTbe41GzVWnoTkTpFuJATDRBeiKlJy9L5866GX0AnDx2XYlCHY1fCmKmPQ
WOAgJnHqr1X8GPjlus9yu6exoufNXnFvQh7T3MHfKLweiXT7MhFwwD4Jo11QtNg+Qy0LGmEtVPEW
y5Ybpb3nUN32QERkmqVBWb5g7fJWAqizNOGlVdrbDIvX64vpghwJBa4Fpk6E2iydieFrfqP4eE5a
EArRl9qFX1AA2ihb7QBA5AYvpM0iqXA6g05rOZ3SwMQhREF7ECG404XlmkOqSDVPxupTfgvobNVg
0bqKttE+eexewH0tLeXzlXwacFY8GoIbFpVIQPjke3Vdv5jDQQB9O/Wh4E4WezgyW6H7quXfu89L
0c8TA8GxCJoskajC5/ZwLYoo3GsMEw3GSN+6Pb25rpZ+C0VF2wd+++P65zzPdqfRZrlBQvanr2WL
I9m7H9QKhRkar7X1lyvkKQrinZgnICRnzq4Ufp+VCDowpiYQrZ3Qj+OmLgEkxqSRhbP/Ao8XVyAU
Byjr8EMm4Gy1tGVrBnljbsrcNXmKClGZxasAdEOJQmU9Sjjwij0NEG0Qn6PU63ZtjY6wpqLphjpC
5FgDssm5oUaf/vJUIwEA7QIZHwjN8xMMa4nUtHp+WFshyNWyydHcT/Mt2V9bmO8LC5hQnMlcgpEO
mguleJ0vVHSm2ZfxBMTVq5dSd4GTRAlKS/3EN82+Xh/cRxNptklNjSYTSgcyR7A6m3Yvjq3Ci5Db
LPDslBxv123BEW4tO1gPP0wM0pMNQNd4qy1t1vPTTT8JPP35UfWVCpnWWQg1w59pN819hLuCugLP
tWo24iareeayARivrw/3wgQjSiLqOL5KFFzzlKQoYiJE3IVA4nvrAd2pBFFnC6n/oHusKnehDyVf
GiN8I1VGfAY6xVy3USsGNRFDxtitkdY6mFjLPFu/0fdeo91Z2xVMh2IFJsbJHrNN/A3hwVX2PXug
eVovTfeU++bf+einzE19Ar+C4m1203R3trQJbODf6gazMrveus/W6/V5lqcL0Vk4nDnRNsbyiyr7
9OuCnx163cBxUd6aABFX6WbgrLbd/URiByrwltu8ga2lt+xrsvGccdH27+LUH/2A2a27sMou0VDF
5iwYbB0sAe+ZK5Tz7kq723CEZ66D/PrC8rqQlU3jKOgsK3eKXmWaEmBfPH5zY2PVwn1PsPr4X00u
3KPTyQ2rLhZaQ9d5hl9JzreKl4ZVwRHX8sC6AgrloB3vrt4O8i7edk95uBT/wi768J9iQWtQheZt
XK9trCQmX278NN/Vuo8YKb5jXNnEMLkZm/6b1qeO77brECcMkG77Mue92OzWDZjCWuexE7cuBV1M
7q6rIXwtcY4XutemzNZ9iecBULS++OVmn/10iRZ24SaPRoSpcr1U9YmfO62bo7Tj1qaZtMimsQ/K
28GuPnqn6qu1zTbD56Wa4NKhdhJtWjBH0Rolxf8iSnWiietxo2yqO8GG4vMqrcGh3fHIu/3La8Og
m0VDQITAxThmS9D08thCTVffDAfwgGvsnzfFnbmnw4UBwcrYKna0QZ0JssvtRLde2gEXukJTBTTZ
8lJkQi2fzS+s50pQQjwaw1vrJQfYukmd7C3fgS8rd/3axEpiBQD+QV54Wvior04zjkFIg9KBqzTt
w9mGD9MY5piba2z4eJ/vecO1sUrduftgCxJqW+xrwIpOaneY2jjXJ/1CbT3ZS9G1YNQG8lezbBca
kFCGHMtdf+9uox2PwgiGroAKkuTKlftZQM90IdVcoICbtMBoKYvsQRVh4NOl1dclIlhwODlbcKDc
Iaa5lvedozvizZLL8oW5PY01+6h+IZtjX0AMlMMDVj7Wi+cAy0VvRbmVdm66RsktWIfyK4fJOnDM
paGe53JToTDkiorpKZoos3znJoYruqM+PRvFj9BWqE8w0Nn2h2KfOOFd8LK4b6fJO11MJxE/eu1H
+1YVCyWmXEKR66Wx8RPZYWNBd7zYTGbWbKVwjbT89UV0fn84CalMB/hRSFGMXK8CI7NRfZT5c44R
3kXzSTKkBKVU6MoCzfd8pyIkLbNyeF2k1yaas4BtWyBKrvDeWwlxxw3CL7Q7OQ/Fx27wo69K6aom
T4G8ooGiFjwnNZUeu5UhkA9BHLU0zUQwYSQb82seiKjtS1pc0CHARmphZs4+/+yHzla6yw0kbXxd
tY2s30WhaFfR1+tzf16ofYRAiV6mJWiqZ62WZKRDjzAKNBcMg4SnOvmagJrFVwCXpQfdA9JefY4n
TkX8tQNenSbhTQIAJROR3UXfVRGBptAnqSnxXMWwWzMBYoW1W/RdAVF//deeb/3p1+pwgXHBoIid
F1e9midZ1Wqq3SSJravCwR9xyhEzcLagXHPYWlJwg5zkNrYw40nihZeG8+fVWfxZqvX8sGu1xsLZ
HLPo6h4f7O0P4wlH5U1AntOXOhdTn+BkM07hUIJDokTFxnuuwRCNdKHyWlbt7pDvwYHdebfZHlIJ
dePi8TUdj1diGbNUI/ZCWrESaOpv8j2UD+MLfSrqxujdpUcUr8RN4qTv8m81WeBPnJ5neWcaKrl2
Es7CZHX+JGVZXlia01Bbp/gu294B04m9uRo2YCY2yy2as3p1Fm72Id1GrNWYHGG7bbZt62ab9aqj
D0v+62epbRZmmvSj1JaJfZNbIvArXYT1mSZ3QuXCcrzr3O6wsDUu5YrpBRF7SfwlpXkXOAxGVQgR
MLS9T/0XxdFu440P+XiNP8eDfyO9+9+WzopLgzuOOEujMSa5iUJVYHcQP0Ltew6EX6q+izgeLYzt
0to8jjTLg4IaRUZH6wUncwmGxwtgMhhTq3IPQ98pb/CCQhaq2ESv4gZWz3Jpp10YKo+yIicwfXx6
XbMyAPWVTsI8Q7f7tgzAj6mgrIrKvM8VLbWNNKzXRWgFUBuj0lt3cRbdJA3ni1LRM1r1SYgDWSwp
cYU7B0woKTKVCApvI7yNeZV/GnS9/+lqtXjbGIrgGH1HBs55OrkvkgK1QuRsIGdYBjYrQVw+1IOh
3Eh1KwPhjXyY3VP5BYvDCRq4ZrySNl+BRlo0iDNu3h6IQTUKpV0hgIJKIjk6DJoZOsYYg0sXRoD8
LM4cvDt689EglvtuoJPrJVVtF3IpfPM4D+wcgMKdFWVoHTewxVqxr/Zl38pfJCFx90MbVW9q70Wf
jLSP3qzccB3ZCHKkqVw3zu4Nr8VGl6emvZHF7gGISkRhYaEsYxta2YtAb10TuvXgGs7QDMOjXhT1
jne+2tvVqlkWTtChlO4y8s+lPLZ3QZ/IGZJq5nhbd1oDfVQwgfcGdX0fiwMUmMAApSYZndBuox4j
g7FqFBVZrEg09uowenex68OSKscyQnAh1L6U/Q/Fl8t9jHAYdzq5BNka3wyl3IG5ShEWMCu5lHn4
kLNPzWBhwCUacminhQSJI5EhO2hZj4p/3yQaXXx3KKCSZr54n7WWCO8tidkmLojzri+xBKlEzrK1
p/CUCIrZG0MIIkV0U4RKAv07GJwatxo78aJuhxx8sy9k33wuYxxgMg83Qc3stUNlDrgA1FYHUs+b
OFmCjkFMaZg2Fl7Jzzxu0NORw+6hE4y0RdYg7LD49LWt0fc4v/mA7TYYqwOqzse6eRCqINpCZUY4
fUhL+Hktph8rHgT1T1pWuG80zESkDoZBrkH8SVmNc4FqfpYjrzTW4ehLxVbgffpzEgbyS9Bnxm4h
C0w5eXZCsQlVwBH4KhnSXO+wDQLElkJx2lYTswGacMqhOPWUYNDkwzqC0YE7xaG3y1X2J3ocFzLs
SfxZEtCr0jVDl/hdZ9iu8b1P/rLoN1eo4xHOLs1GUXPVaGAclkXY7DrXQ9xiiEEZJEWIFU8sAWyA
xF1pwZLTyHl3gNASYBAsSGgPIpt8elJh1Kd6GenM7p36VrUDW7DFlJ7kuEZ3dtvlC6XNpbk8Djcl
3KODsWhrJMBdwmGW9ejp8IahK3VL58aFouJkULPbadrnXeUFKl9sPX7pN5BOdjDPvvbrbhPeZA/N
0gpdijerKgI4zsBIGVW3lg/1Ho9nxCunxpS/K7fp3VLN9tEVn++I41mclRcCaIuqmeKp2+Q+3oev
48aaSAL6FnLs8/C9Wnu2ukn25T2UqX11y/F4QJDhDszwCuOgdbLJsND9Id4slQbShRP7eObn1aSq
5KIKm54rlo2HYGfHP6ff0nur8MHbDfcZbfbS5rnSZMO+e/RGNgvJYuFTGLMnuERVeLD++BTlildF
run9ioeMdYll4VZeQf/7E3XCwqo2ZhWR3xV64sby9D3Mw3Dv2cLa+tZRwkLV2KAcsVy1Lw1z+vOj
fZRbnmuEyrQCnmCMbIqn0MENE/NFm8r5i4hzzMLGvXR5PvmysyzYjkMZyUPHbeRXCsh+R7/TQcmQ
3l5tW4f812gXzp944Zym7spSN2b5SUjNQgMrrtkjPpY9RqN59aPFu9lH66dQPsc10qQ+vKpfffhN
QMHm+nI66/ueZkdjlq6ot8c4nqJbvIa7QK+T6kmRvgwBoq0LeNqPns61kc6SVlyKkpVExBLRG+py
yW4oaCJoJSkvcfgX1+GdKvI46ApLn3aaw2uRZ+lrTEbXKEoiay9fcnzWb9JNts1+0LtstrGtRfZL
t1p8K1/6sLMc5iZ0DIrp4GkdBbA8JqPO8EhTZjv5Imjerli4wy/sUXN2z23NwvS4igL2T956/6E0
lrBcFwOowHmRkTfkM6vOUUZyRuPt2x6g16tQhXnpur4az5vr03I8CjHbg70FNnHwdT4UJZB+aLZQ
iTbqqrSDx3oNuWiz2Ii8mGeOIs62X1aISSkmnKTpF4gTh+SQYcFOn1cnm5ZPwaLa33ljeTbE2Y5r
zajKO5eA7Q9xLa/1d8827lVyDNl7x3G6Xs4xly55x7M623iWkiGRa1J9eYW66ZNfOGPBVHzWrJ8L
n29pMmf7jAtPL5euptnRp6koae6CJ4yYV9MbQfncvi0ps17qWgGr4T0SaDHIv3nulJRaCeKqlilL
xHUGOmPr7n/oyCuv8Cd8WBa7vZRHeAlBnh5EI7iQ2fjCttTHsKFtWXjBnYEe0yAOX1RVW2p5XEod
x3FmqaM2hiHAAuSjLeA0z4Hd7ow3SPrbxFGE1dIL+qXlcRRt7lUhprluCthG2A0PrPSH4TZm0U8h
ax5MtXH+iyVyHGxWvpRu3BuNOA3tl7m1nPEGgzZKNiica4QL7MV3joWpVKc/P6ojjCY2ywoqAN0j
7n/fQSDYBrrdtujImwFdgqUMNmXZ+VFzPL5Z3SJWpoD6IZOpROY2GMybQop+dmO9RbgSKQRdupNq
94taDC+Far7+N5OrI388dVZJ9bP1KXZY8IEuVWxY490aINwd/qtrT8CUx9qaWFMtVaPq9F88G+5R
xNlKTdsMN8UuUGyNlsaTGOPQ5gVZtQ96PXwImrTbtGGW0xtARcu14Mgrapligx438rZJG0QJB19o
cePN8bCJFHVn9Wb2ZQwa7SaT6/CTgefpZy2I9fc0y2LR8VQRI8ehy3raCUC2nnMT8hlN5v6mV7r6
WUgQDsmaVMvXWVOjiCU0KKPERhSvmkhtb/K8GW/MrMjffD9r7uKmBhWZa+VjLRXee+DngPpl9LU5
adKCI05JxJ0p1EG0wms0f6roeqJjFKc/3aFMFgqky3NpTjKdqq7ryuwAN9RUbbJMlWHrWasg/km3
BNY8yMf2Nde/Klawvb5cLmYz/Y94s62Y5bpbDv6kv9EbQBZBi8Y3tfHpepCLRzpK7LQ1dNDC4vz1
eoCn2+lZhfk5LwvFsJEPyq13iD8baLk8I764Tx6WOECXz4X/xJTmaAoljdzIdInJ9dgZN/5aaB13
g0onGArrU9lsFtPMpdroj1ECyDxNM2BCK3dQavoLn7LVHbAApB9Ax+ynQx0xw6Usc75UoAMh5svH
A4aEVcppODFJ6pBOpYL346R9FdwHnoMmqD0VS9Jg9zwZrScgUPvMjdBBpuT6R/14tDjd9hP1Cd/u
aakCBZ9t+9hIokYP0YCxur79VtQllK5KMsovmpllN21XIV+YZD0Y50AWIMwbfd2hYjeMbUNLNJX3
aWiVPzQrJWdYQ1Ot6PCh1ZcWeUC6Eg1HwZT7udQRz0YN0q8fBgXLzLJMaHK26MPoeAAiF+mKTiQl
2BeWBuMPu/i+EBCJxRo4tSutGW3ZQ5kefELYpCs/SxR8SUfYuF1tfUL9ro7W1+flQrPpZF7mz9oU
d2ghdPXUJ5EcVV+lTrsbtxMsysebYLmYnE6vs+/A+ybgeB2U0kexeXS6ZX7M//SQzfVQ7ptvviN8
dLaKx57XgsVVd362MbopNbGVWX5zkFCD6m5WZkjoCTtzO+1ik1c79+ZP3P4vj+uPSFPJcjQus1fw
HG6a6c2us7EY2XDVSBiaAaZH/01/Xvhs55mQgfFGPFE2QBDNM28TC1o5oGZii1vC6au8WYVOfTM+
9evxU/Hofp4cZ6Sv16Oel12nQWd7mHf6BloT9zXF+DnWyAs4lfRe4mlxPczS2KapPppKJZSqSu4Z
W1BCNigRLn2rwoWhnGe/aSi4OE8sH+hLs3SQSxmswgyxQAOvXtjUKPAMyIxdH8j1IECiTgeS1mnV
SZPRyRgaTiDjf0tDfomIdnkH/2coxjyRj8WgC5GXynb6Y6qgjJ1no/iE7f0HDmapfrr4cYD0AEZG
pNsUpzEffxwf2f5eRlm+8IeHXkZHJZHSbaaMCzeK6QOc5YmjONPvOIqTREUtqZKg2OG+uFdu6h2q
LNs/0Sc+byexEI7izPZt0blBPbCG6ROGj4AIb/rXyO5vgu10BeyDtQgxPLY5m3bX18bS+GY3XEOS
C1DVzGO4xzpj2+5KG79dZ/HCeTEvHY1vOpeP5lHKhpSnYcY3XTjlNd6LLy3NAsiftv+01JG8tDgA
DYDlmRitQJNOg3V5Hrc9SDHbQMBmQGUp0t677uf1mVsIctbPFoNKoTUg2zkdcyVAQBvkV5+Lm+th
LgBcNOloMPO2dVY0vBnq2b+vtOo7tOQbd5ftCyfEvGf/vww2y3mSloD16hhUehvs4s2EfceEcYXk
2a5YWHkfR+x8a+HHCcUBkjOl5iwtNanbBA2OwR+1ZvhYI9Z+k2ynBlIccKUVDiYH5NLSuFT/HQed
nR1WqKuNh7kIvUvMzNNPo7br619ChXQciqHh68J8nvd1eFw/GuNsPvsK2ZkaooeNx/k9ckdg9ZCX
dKa6plwHm6WseM57nyjPR/Fml+hK1/0oDj0dBZMEd6W6GE1Q18qg/OxMr3qSOos30mJAd79MNLTw
kAfmVbxCBtyqBppb8BDczWB5/Vpv5TxBSzkuflPbSakrC7NJcwhSRrbCPTE+eJmUPEm5kqNFUPuq
vDfJrMlCb/ZSXjwe0CzP637X6PI0gYb6S/Xfg+4hFhDBHCpc14OFc/LDD/psRWrc/01xekyeE+4H
d6SiVnE9Kze6jf7bS47qyi/q0XV2AK3wxis728FdSXcljQGDjgiKAqvWxrBD3mQPw26pyfoBdLz2
i2bfUxkNtfd7SeYNtvtE0nQSO4oeddNO3hChlzhj09+Q719bd1MnKNsAIHDKb83n/g7nr/IAh/DO
NJ0MEeOfwgI/58L9lLV2NFuzT+Om6Di3Fb/NvPOeg5vUmUh00jf10bibTLPkHe4AC9vpUh19HHJ2
GiMsUQQ13E069b57r5SR8CNLkwpYBDkGoXG/RBpPQMMb4AMUStn9oeB6vICuvpD4uY6rCsQ2g4uk
OTvKRlA7Qa+4kp0O1ffREJ6LTnwzivTn9cFeqHJPwswOsbb1XC9rSMVyPq7j+LvZIN4s3I+yt7Ds
L1z6teNIczoM67E347xibR+mO4PpPcROtEXMiWfK0bhHHG2hf3KpVjyJOMvCFR2lXJzegsPhfkJs
pA/+pvkalfts32+jxaR/IYmchJtlYSW1lBbRJsWuXDd51gRJfna9YXjW9Fx9tEozuhN6QVj4fhcq
q5Ogs62bREaZR2UHx8CTMyyekjZfaX3rqet4HMZDr9XeAxaS6b1k5ly1q9hFDfn6Erpw2PETDBO3
a01R5LlSQziYgj5qA4V/uRcCNPZT1KqRt4yQtbWKwhbQ/bwe8fJM/xFx9mHNibLvQSlBEK+6K8uv
YhHaopmiX+U7QZwujG8p2uy75iJbJO+4PWkry6jx9gCoGq5xGF8jOru5PrLL2/GPkc0+Z54XBkpt
o2SrdbYt3Dg4dHrQg+IU800rLT28yhc/3QdvhEaRqeiz4ogrp9hqwGJt9w76eVU5fbZqPtEQGjeJ
XcDl0PclhAoE+GrbeJ6e+ap99KVr1uCd2l9TdQGtZemycHEOjn7U7Ot2qK00UdvK6CmadyzibT9k
v0VJCDjJsq9P94U3b5LSUazZt5WMpvVA4Su22fzwWgWBcExe+nBdhuY66RJHG+5GzBM0PV6ogadj
a3bkngSefei2EsMhiz0qRIxUVOugegtkg4uzKEvIlQDMxWtyNovmqBd6P2IlNSrhLiut9eB2D7LR
35lG/t+M5SjUbBLDJoz6WmrYjv5TKb6JCN5f/0wXd+BRgNlkocQdWaVScw1HGR398L79FNafQ4ln
k7hauIpf/DBHsaY/P7pClkrYVaw+xW783u4rE9Bd5VwfztKnmdUXbqX3vW7R/g6xcGpoZrX6HgGM
Nb2FhUjnNCIIaeLRaKafcjQa1df8gFsqozkE94g2izYL+qb41u4wvJdXMhdj9bO29r5Arl5ImxcP
fBRPeFLAXtE4Ew1CY0Os6i4mwlZBV3Y1Hfehseoc5CB3qJyDZVwIeWmdHEWcn0TU1LIwmjlCmxUG
ya6JIxK6u7K4ifWXFm3165/xUoV2HG22w3Lcd3O14DNKmDJVWWaD015Z7rBwJFwsY3R0pib2tAkk
ehr10TeMzCz1AyVUaOvme+V2Up5Lb6ankj/T2r04KIhfKgRiEZ+92V4e6hqYbYWVctsluzxF4ZZH
XzFf+FCXNhmihP+JMtvQqeELWQEk3I5oe2FngZZvONbjwupfGstsK+e5W1dlWch2XCCT27n42AGs
4D56fR2cM6/ZZPT30TOC5c5qn20yQ1DiEqAzLYaD9oqfjSNtShiR0xkavujhynizuMCJTngDE7Pc
Lta5l05xaIegHoA+wGSZLcTKQ59FE/vpCW90qnsfyfENzH58JlY4hFFfIyuNRgx9gPpL8LDUDbi0
6Y6jz1aMEVnDqI4yN4jaA2ouHboRn5Mh3KRGDuXYW9h102TOD87jcLOlIyRaXWU5L9qy7gp3Jahw
9HOF57ZW/YehyKSl++f08/+Ix6MDKkoq6pmTmBHyEHPwt9aVwuAKSJ/Vm9Gp99W2vcFfaMu97GmZ
HTRrw51Hmy1Zw8xD2RqQVNLNRHuYyKhvPW2RnRVk1qqgtfmmGHVsF7WKcoGV86dh2TwWSqk9XV/U
p2vq3z9Eg0kgYg8t8XI1m+a+K5MMkoK56bw7VwwcNcmR6FlVWAKFMSyB0l3YRaeb9feA7B5D571U
RU7xNMv5Za5DOkR6qfENE4n2objVlfyrmi6q6J0mn39H4kBCyI4Hb/XMPTkVByNpVWT7yqBBkqEK
0t7JRpyT0kDDe8JHR7xVswgjrLxZV2nr7UtNsG5qP0C4HHu6lYS84FrHbWJ3fc4vTQGYiOknSRpE
w1keCZG5KlQvAmwveyEK/5WOOnmNAnKDHtP1UKe76Pc54EgmXZjWpP52OtuSJ4lZUbRQxd2gedPj
KESJOONhKDYy7LlqwTIW0BMXImoqhQCqJ3AoeJs+jYivWwgjDRUvLJ21plwB5oW3+ZsVLLTyLnxd
bMBNdPqgoqGuMltHmlJZAYqg7oZOxqOoAn7Pl5RnZyfyx+yxSMHxQI4UTcqK07GEppxjX2hKEMEl
R7zD87KlU5ftpfX4nm7Hx+vfSjm94/8ebtIZ1QwJUbc5+TQWAgn33tTCEQE1U9nnjt26vXCb6R6O
lq5mPbiFBdfezfLODiA2rEc60Ldt4cpPUZGC1YQhvIXkYez9NDTAAvWDI4Tt5HtkYkJSlcO2VZVi
L3p94/gRYs66YHYPqS97t4KpVjdV13bQoqLMSWpDQNcD0z4gADh7Gi02n90ovHapWnzLA8O4zari
veK9Bx+Nae8Mw0BzKYkXEvM8QU0Xm4mjiqgETTLqsNNv0DZ0mfOuhBGLp1EQvXQFgvjDS4MPiIII
A/Yn17/CWWomoI5aEobAFnoH9OROAwbN0KZah/uCiNMdQhudMYBxEkItP0yYgi9q7OoYCPJW86tT
XfVTrqtGuvL6uNplhtu9XP85s56tSY48/TlTMjmqCrtQ0AKvECw7dU175AYpBGxcQSixVkqe1VR8
GiO6XEODdxrP8haabEV1M5mpI/i6baXMtgLceOiWmFj05GG6Ua3oh9lHmPAEB1fXb3KsdWE9w/Mr
VhbMxza717Vk1WTj2igLHH6yhXvkhU+qm/pERGKdy9JHnXU0JBM/YUPxRRWNfhMNKn+jhQjl1u2q
0bDG/Kwu3ivPNjIHjQi4mCMOET4EmWYZVyt8VIHTQaBykw+aM91Qhp+o8dvyzrwXnOufbJ4B58Fm
dbzvjSOb3MfYsYzWZUnnUyo2de1vKugE10PNT5J/h7LQAQJ0S2k6S+++WopWI7M4+ui2ahMcLl5q
RVs4Q2YXvGkJgijAtJyHNfi/Z3eF3nC9MrBEZm/d2d4OnyzwvVivraW1ehs8KAvLYzHebAdKcA2z
Op6+FvFwm72bXkbQNlqHO+Pdt5eeReZpdz682Q4DbCtFiCMK3F+9XXUXbLWtvMFjbimxnK+L02mc
LcKmkgcDcilMFvKrWug4csCQwlvBHfpVJue7qiju4pJE3afrlAb2mB5GKdxSqGzLEVnExY04a4ud
f9nZUuUwcfO++Bh6sEsO/qZdRXvVWYYCfkB3jsvr+SRPOeFozzeuleRexTeFhaGstX256ZHEt3On
xIv8Ds+ziU3ePWJBtzYd87f8XkTV5qYCjixuJk2fbo/lqLMkbTMjuJ1PwOx0EVU/C9QpMYiH/rGy
R4fksMFK8R35pw0pMVy9tre4XtvBVl/hiGxrh+713/oEaC6taIDf99v/4Hn/z4/+/3rvKI7Fg5el
1b/+h3/+keUD+pN+PfvHf90FP8qsyn7V/zP9tf/8a6d/6V8P+Xv6Upfv7/Xd93z+b578Rf77v8ff
fK+/n/yDndbgQZ6a93J4fq+auP4Iwi+d/s0/+4d/e//4r7wO+fs///4DbG89/ddAGad///2P9j//
+Xeki45S3PTf//0P778n/L19+jNL36vg+9nfef9e1fx1VfoH9CSeH5BVNdBC4oN179OfWNo/qPKR
d4AWI1LyT6SANCtr/59/1/6h82gB3Xs6cFSFgu7vf6uAHfNHgiT+AzVkOL/0jFBHlCnG///gTz7T
H5/tb2mTPGZBWlf//LtCmcZC/mOh63Q70H2h+gWcN2XkOTgPwQIx1YpQv7Ok8anO+af8FsqOsA+D
PDsAF/j9/1KAm/tAxrhZzosDarT5wRpv1CINk/5XJn2RzexXU8v3q1Un4Ag79HvU0TAul19z7zVI
i03iZavdoVB/Wx/MIFmtDrYNn31zu048w7FXaenZK0zMrfUK6ecdHijpdrWKhGS3x8nM2zqI0RoO
yNC9prb7/d7Rwq9B8y3x9ds41HkI8PN3fRRbyOmoinGC+a21Wycg+Ne17m3WU7zA19b27S3e08Vq
td3usab0Nqv96nXvtFK7cV6HLnIKukrUWc+cYo5qNd9WDvecu/3rXmiS+/3Dg5NK5u7uIbXS/8fW
ly07CivLfhERTBLwijE2tvG8xhdi9SQEAjGJ6etPwuq7e58bJ6KbQAJ7YUBSVVZV5j2OY9G9a1UC
7oL+t16KPS89qAdk7qmo1RYwzybVkVxaeL835+22SLXrxncS9+pvTzvfRTzK30Vpkvzw9STZEcKe
7uQcQZa69bfbMcuDrb9DJT/Fxd6jFJkGy+9mrLpP1R3BrY98etatgdK3UgbjdEpyWE5RUc+niHkm
jKI2wPnN3PrR5UcIBjI/jOMwK3s/fH8PFCo/q/7YoHKxrwWoFmdEdsoZIosoOssnSXx35h+TgLi3
JOGiYiwqZDUy7x36Sf2HUdk/IeBcoWK1x8/Y+vX4bjvjcqn35xOcbzfI+vjhJZTl/CwvU5vvAci8
zrr1kpDipx+BSv4S3nHrlWttcF8/PyEzOeIKayjWqjGyWHoatRoMeux97NswvIA4JAo/43AQzQ7Z
0sdgKqowOPLUgI/YwzHNTq0xHYXzI2UcyTNmsQURPZRpoHhKTn4U6Urs8LAjwZpTuAirJ5DMQzSy
tCOWJxakh5zD5HoQ6rP3g1JB5DNb2+vwLMAIAAFbx4YYL8SRIrdrjlHE/DAtSBBGl1Bv7E14iUEk
vsVL4bJ4NNmxYhC3tV3Ids9A23SkI/TjWU5PxSEoRdUx4n6o1dU2vFzizzg2C28Tvx+Px6wZtg0e
ggUChIQebUXASNdA0b6JvLdGgRBT2QV+jv8M3bnehZdn3EGCMPz8jOu0OsfvsUL4i2gvreyjBIrc
hbtpOHk16KW3Zt+3GuhR0enFh/Bwt9+FXmJt8WZFJZDO8IkfU5chvgwFninelNjyvoSdQ4s48xOV
PpGmh8y1tCwDkapjLsASTayvZCpvhnzTrOHWt6AbMtub7/slNW7RLkoK7z2K4I5C7CIkwsC1h0jU
2YXPz8tnjEcZ0LEJwyOq+X0d/B4Keny2RAJHZz9akGD4A9MHfya/aT2hwNQ9GIpdweGxbfLM18xH
8Ge/7+d2vz88Dtsxgaj4RtIydAwUjzAQvtFF2xq6Tp1uQuCZHdjcnjlAhSylZ9dphwjRgJDyFrqr
W3PiUQbxTWpgmSQtlJkazFPT6+bk+yYf93i/ERsBJ33y22f4IQJKlMtNgwCglCqMw1DXaaBG+6h4
fSqZvoG00V0mrdpnzhgWkB/uJORO9WLeKaglOvqX0OoLbhbjxjG6Rxg8Rk724eUzLFt+wICAHiFj
Viwnnvq0Y+BIZQhc6AHNs92oQ5gyfIaIgeN1xOSAhHbubnqPnPPGu85ywF132k1Ol0EvDIgGetMt
L6H4lCFbDw40NOM6iKca5Vb/cNWthcJx5N+jNrP80uEBJr5qEHjHLxevHF4Y/Sir/DAK8cOCoN1Y
/tn4SK3H/IqrCfyZAY60j3jHhHf076Ftl6/LbQqL0r2GYYh3BwM5dLRLbSofsxEyf32IUjb6eWT9
GIz1M/Hkr7QO3G7aLv/rxnj1d5BLuWHYQUahHDCdmZN3CvF7bXBshBEY+fDVHd3mRELu2wkAXQRh
GIu+OcTxe+iO2c7cWJgkLnEQTLLeB8cgyBrI3bXFdjaNV0eCzSnFJFNY1as9yB/9PMOutcaNVbId
GX8yDUqe1qmTxT3yQWWyxx1i/hPP0YREJp5/PCoTf/LzPQ6sEkEtbT71b00vQ6tXfFO3HNJrLdL5
LQWovS3GTZbziPfq6QBAZXKCJcuIeEiKMac7/cVoZxeLwClvund/d4qspjv4dxDabKN7OJZ0i8Ff
Q8c8vMyNhR+rMBwhWFebH2WmXbUOurSD/mEnWBEQoETGXZpPgVWhtLIFNTIVb76fGNV75Ldtf16X
U3C6L49GdM8Yg3KGvi/GfsA1/MQGCRqYSXvpGIGYfzeZuoaQSHjHNYBGLQojzJw1pqzzBeuoE8SX
9zCneRi841+ghci3ExY9FACQA6dVxyQ/xDMW/XqogiAeebsJFo51XzmgnsN7gGfk9pvA5vM+CFor
SltMCfpwynjgWeRJmwxKMD+1LPmAKER5mGT/dwMBLlRx2gLM77DvkSFmFOUBvjs2y9564v/f/M8p
30f/c17x/Q0dfB1oixVBptXloRRuefjeK0BZDK15dK4bPsH7Kf91Ii0r+Xu8ZpqbY0XFCf9OXZud
3aPeZYTAtOQ6Cpus5a+7PCmQH0OK771/fesBB5cA5fv/nLMe/v702rm2Ucf2wzaE2latMtsjXYy4
gVD97+561xJTT0vwAkGi07TNPWk6ZPktPy+dOcgzNw5LEpgz8PRA+Qf918UaTPup6LAe4evWNoRP
3tJ6bsCVRJATiEeFYlvbvhmAonwdWS+BmdhTUHduCaE76fiQZumRxAAUz7eNSLnQnK+ULs8KChu+
V3BM+ROkgDPoSO+bGWs4rM4xBCfUvGc2lGRZpdmPpB6MuzfdFzaLx9pTpoWFWQzC7WsfrT91VzZn
wlEPZ/I5thPRXlJzaC+LcguYAqTaFlORnyZHQAegdSLdzcDSvlDY77Q0S5AjJIC2MzYH+SDEwbIl
qGttmj54h9pPOU11RC2VPkAgm8dGajwomZzD7LLONz1mvXRHzrvxRZCufEE6afrIynrMffkimUHO
CTAmn7oiOSaznRwb6AJ+b9Y+z5BjADFLCGNbrQ9GKgYNR7OQYLfChtHWPrHhTeBFbkNS7uuKFVFR
0P4hiJ4cPGVBurPi3mKZQSkxRQ7bmFkitqfsj62ZoLBDMhZErCGckCGLe4u7lH9l7s1pWP9Dc7IW
et0wJnXuqUs1Tz5tag4t09x7FqrVz5XtPdaWrhX8MUj1fWztshIaDL3m3XRn8J5unn1Js6WnzIYY
7ESewoNIPW9dPepajTw7Bq3BOdGgx7Y0DSTT7oe8IZu1qbmlcUphpPnIfw3dPilu0MDubgT6LHbf
FZBPB3Lk2Zl9X7+Nus2HkZgkXv/UnNJfDaTfAm9Kb5pt4uFWbMixHmMjNa4g4SBYKHn/ycaWfC07
s3DI1zi2n5JW9GvGzsjq8aOEnFpWWMoXGacX0JolZ45wgi96b/q0bRAvrQfa5YCtrH0ntUNHHQX7
PqHbjnPjpDpbP4220k+p7I+TpXdXmV0HTvJXXqXF1ZyN13GY5VsPnYRo0rUssEsgmvPYX0aQ7F4d
FyoQKmdQ4eSZfV37kKHsHDhNXteWKkpwQDP5lHV/BumjduuHzLlbY3eAFkJ553W7N+hsn1Wfmgcw
yJ+Ek1jntQus9tN+SCG2PCr+iZjj+MYbeFB9PgNsh9zXnjmpjBxwZR2yUp1qhGV2g9LZMTHt+eS2
c7IVtPQexfKq2jVxLvhtT8+bOyPoUgNQmIOnlsg+hVNSgwEOyR8proTykLmom1qbXk+gMa2sA3H6
Pk4TBfF5o7ADQKG62KgKQGuLir828bTd0An3itxXcHLmffM1W0jr86CKelMO0U/1bCSb9UAF9ssC
tbcvKJIt9w0slqmjRpBmhDxNTbHjBMEOyOeiaesp3vdiOMuhJc+yc4wnghHLkbbwyqifpNqAZexi
eKl27nKqnpUHSWlQieURnYv+6WUqCZGu7AbTWKf7wizBdE2qBKK7899N4nk8ci3Iti79Vj6nG1nS
G+lTGo+eI5CF30PmPAG5lRr19EbnhsbUsgQE6zH0bNEXmGvd9tzXVgrlay+PhgTS1Jgkx9DLyzwc
MTfDFMFGDeKjcWpv1zb13661v81KF2Ya1M+bxlUdypuR8EKMqvHBYdOcetp/6lBY2NNS10wfNcxG
zIc3luX22e5q5OK56tF7ELwdQJMX92M/31viPbXWoh+CTl7QkIkdoIg7vSkOGv9BOB8dEm52eB+B
67PuLj2vRS5oVz1MF3R0tSyXQm7HPlDKSBuylkOljCG9JLAZ6YMBlojsynHXGmUd/9uzdPXffQTh
hW3etQbdkdZQsHVKdiy6fgokzPVPQyZxR3PoqHPIogLRbIM8GUDb2kDI2DaFFjCdq4tuKdCF/O89
0CaJwCpAnt5AIAFxYH28rpuJVF3sWgi/AxW99iyn+4FTayM8pDC5piqfPMn7bdMldpw7YoqwEOv7
2bW0cyEkCabe8OVgz5GJofF0m9QN2jzXwrVZNx34PvNFfk8ZeLtyXQfDW1vlW6TyTN/3lWTuh3IF
vVUtrc917/6932kBJvZCT6a4sDiyfdP2Cb5A5yOjNSBwAnAa4punSauHowQRBuQOp+Rha7bySVJU
R8srm+08usep092HVHyMc2V6/jzy+oMyKJlzxftIr8UD3lIBLfucv5fNUEOreazPtJ/Ya4f6nAqi
8u8Wb+vjsAgA66qq75o2f42zuBuGor+8xIyHcq7f597UAgqy9zlv2dbOEMMMe6/8adN22EGKeIgx
H47x2uRE/lm71s2cuONe64Fv7bJWB0eqMpNbSg+aFOLGl4Y1dcOJcHpbD3kcU2PqudNOL6Ezm1Pz
Z+Xy8SQlJY8hDyqo5T0GK0Xjd2a7A+Aa4Z2yfKjeDK8JzIHVTzvv6I3lMnaplHcLGFP9w3VVFbFJ
nRH6tf54o7kxe3f8qcG79KfCa+E2yx+dNmR+D4VBxoffwoSMR1pL9ZwIJLhJaTvHCSkqFrOQ8T44
NTmQIgdXYVZFdfGa6pLmGNVwjUoqoI4sDF1tUiSzhRkppys3ZX4BCSGiOP1zmJzqw+Uo3NMNMe2d
oao/kKroe1lVv43jsG9JJp5Fav7SCCoqFmKDa+NeXZTJxHbKczwIwE47cPvp6jeK4pMnmzmobQrV
3Gb0Hpmyfqh27gLTE/Yb6hK0TQMj6aAScE81c3pw+kUZe0oPg560FxsJ9pfRmvklQ+F5MQrQXII+
KTWd/jm5sxm0TlHsUov3T56P7t6du2mzHh2a1t6aHLrZEsTVG80d5VcHISfbLJxflIEbo2Sj/sxG
C2RJsI0OaTHlF1Z2ync0N6Q2r9560DUEeN+Qa780vaz4At/teMlzpZ9T6n1kZnqwrbSJGUWZkNMY
UARHl2M0TZwqcC65eWPRnaV508bqe+M0C1c/TVTAQmltvjVq96uoMPsPV5oW9nWm1Lray545lB9G
l82Hf/019CUDbco8qG7yQXskJbmleUJ/aYxHzDbnD6fu+yDVU7CLM9pFWZ80m0noyY8J6PtMnHeY
5Vs8uDG2UCoPZIOQYG0KrNImkuoPa2vdFFgl/DFDrHsamqBK9D7dAEsyd2MHVGh9ryEAqkObgpIT
1mv5VmDNBeupeJqshCJXjYCHKNS0hV9gnSajmDCaUWnCHGBBmcOVb47thpiVcSq9qnyi+LDfoGjP
3beDVzwbY8z3GtIuNnTswgbsqG+NhfJbLql+13s+HKTU+603luJVazRwV7vmC5lndjJAzOHDRbRe
CtM6OTNSxpyWlG0gq8rbsBziTqMxg0CvSCYYcWBMTJe9een7t8eGdv78dx7osQ9zloGh9P+dup4g
KaQpx7E8eINtHFun5oEJgqcgczonTpfNugdSbSeW2qcUUF/nfYfIInD8AAgorEA8ZdxGKJjt+Th9
NcD+YrD0Fs/Mo2xb9yM4B5bmaInCp0JBSS0b7Mu6wXzzhZIb/b+6DN7UF7cOkPZrXxyoGG9YUrk7
IGlgRjLaYm9YWnuvx6a7Z/RAM41Fqad5m5ZZzcFpyno/aXDIaVPKLU0q51EjprPhyUA/amN81h7T
/3jmi/L0S1LR/NaDWOEqNSNe3Zf/tCzSWS9OOzpgUIH7DT1nXx89ITeJ44yByIwpxONMH7ln8Nty
dPWKVk+pGs2/Z6x96xllC/9cE83GoWUerT4DyhhOJnzg6+ozmBYF827VsdN6MOcY87PmzABh4VGI
ZsxCcCg5W7ik7Q5QkO41m2TuPhmdhhNrdAMGnqG9tlVDd5VtV9u1WYgSNW1QsY30qnNjUqUzmFHT
vQKI/wEOjnSLx6BOMpnmWPfAgJ/3nvdpNy5gRO7CFcJiredQFS2HTt69orD2jjbRHQwc46EGEw55
m/BfXsv39sRlSBKYApKDTAbXZd0x0rRtrvIyhki7CXLgxNxnQILO6JNbVdn4PTxDxoRTarGT15eG
qTmajN7sd16X9AFPXWSBLUc78QcC8hI/YZrOtVtOZ4I8G1+A5SacBa9N31PeeC5nrwkxNuGEdDWP
MP2Hc19Nx7ZifzeWxaraLzNrPHY1uXC9KI/MS93TPAwnp7YVXrilWebdabYAT9XM2LSwnjetlypg
Y9Akj793NXEGoa+vGt6dmq5OR9QDY3FcNzB2ZNzOYggcRaB910NrKbWB/tWyu+stCkoIgPWtAcbs
u9XpdEMbGDFI8LNvfWnsyNyZL6yw7NtkppvM+EL6XNDJ3DnyKZVn0Rs07FpHhb2Z3jUY2pfe7s0X
3c7uRUunyywpSNLy5HXQtdt6vF7mlxFne8vZWapt6kEBU9Li1tb0V1ub5zMcUyiTDLN5Q6iJbOHk
vClpy7212CBg1iFDYJi9cRCrtWl25QVQ+VZfBmS1DEg5UhI6qgG16tKXeDTwNNHdlUh+FTaCSQ0V
lc+HkQcj3DHDh8bEK1mNew55BTu144Zn1suUJBiTWbYVjravE0+/GYYmHihriAioht94OXeHkWof
bDZfNAN4hYRHCvggJHpehOu1rFcALWq/EFV3paVhHR3Z/TY9sCUifakJjQWuKCqElNdm2nzmelXe
9NKebqw9rp9fNwjL1JuGtHW+dQsvMFH4DZEwOVq7zgWpAhSG20tbN+2lBFHGgtm9S8K6y4AhhUVq
ziB+IMVoPN3KGW4aqbczgRG4qZ1mu3Y5c248Ww0SYyUQ1K1ZC8jcSx10eih88EVeESdgju5tBd4V
uyqL7dTUxYmQyY3BfyQDhinzq4aekMaK7JfLSt1XLQEoWnAzLCU8cujFAfIy8/JaWX15pc10ddUQ
F47N/muje6zfgl4TEGrdXTDT5L/+1w4AAfHdMxTg4NZZv9cmvEhmbWn79XbCu9I2Rq1p+0z0/CTL
+g9dBuy6USB1OFLaQTF4Ga9rH6o6p3O1VAcYUruATCWDoAN8CjoY05UB9jgmpL19d/V5GRkwA9rQ
XLei/PZv+w2YVu1j6s75u42VKbWm9y6FDBMcftCCwv4MQXBT70aO/Dg68/I4ZpX1VuhAFgYin2Va
TwuJJtnTPO23cuR0U2piQvI28XgIZVy1zWRpnUgrROA6Nv9hI2Il3YF9WObEtt9vsFcjP58kamM2
pfWi540brc16KuW5NeEZJB6MyMIF1ULX0EAOU3P71wcFyVhZ+c125XHOy/JqGLXnYnIBl4aTmeEk
syMjQOjSZQJo3GkZPk4jz3o2piGSgX5yU2cqytU4RZVHMsRxPXp2tDGks8jva9dc6lhAU9RTgXEN
OpTIaDsqpBzcx2r64Wpk+G7lskNiIay8IKma9AH9Vf2ActQKYa288PO86SGB4xbXBI71MR0Rll0u
+C/IOdYw742MasfaNeJkJuN13YC7f7oCG7hK152PLe/3BZlAsm6MBvHt0pNB3UJRBjZ49ZYz9iGy
3LmUhTe+9vkOqXHWfjI0FGEvM0uq6t9cNtAkXVq9KLKLpvEQWeduN381ZmcGYkr7o91k2b2vILm1
HpBt3iFNsrevmd1BcDXrmq0orSGeynSEQ4bN2vRmCw4qvPLQcqr6qEizH6hefZTgC0iVk/6YNF0G
pqf1J9434tyqwcdNmTfQq6VPu7f/7v3rG6rO8LtpyR920rtj0Rnh6YqdoD2cH01Q2+zajmnXApxQ
G0WK+VDpjQZRdm0jFyfedLJkm6k8jYzG47dU2Ht7ABzeTJlzpUiJik2k82LYmtNnIc2H1KfSRzBI
BCsCR1c7TS88hDJIqe1nuz7ZemK88xxCbVVSyBiuBQd6qqFCtLCRau3x7un2DlZKVHv/1hwfK3ES
EmTzBvOckCOvjb+bf80axXsHrBzaNCDUirIie6q/kLL1c91BLsN/7dSeeOZAi4xO8Uti+t2oMIGW
7YhRx9znN+JjKS89eUAAwqHP9Qhpg0X0PfYJL9kZAN2wHRs5bC2HVufOYbEmgZMj4nOw66K5wEqE
OwsfLSDu8CpMOm7MVDdfqoGBdVoz1fciUC7NlNlpSEXsEOBHhtWcRyAnvyfoDkxgw/10qTb7M5Ct
Jaf6yjRa7nOTlJHJZH9RmssD3goOhzwvt0xDxsG0QKjrnsbs8QMuaemveyWF6tuCIYGm3oCOuFfq
x4mAtRjz7fROVQUJ+Xmoj507Tu/ZrWjYcPf6iW5JiRQCMO6hkLc3jZNm63ncJHAfda+4K6OGcdqD
BdqXViUiUY/pI205QYBjfii9uQCsBJxokEFtbclhfmWudmPmZj0zV8sLaRqXgldWVFmsSIPv4Yka
uChV/eybPTVfLM2wj6MAK9ycuUd9sZn0zutPRSaY8td20WndFgRRkLtg5d/DFXOeSN7uI2vxh5k3
txcZAkGrLpqoJqRIJ06Ua0lAW5P+YuB39tN5BlKpUmBjGFxt0lsvcz14oRjgNLWFab64heWFw6CA
M0FavuBYjUxzZpbv1JV9FomJEWrDYfZg/Q7d/EsiNH0BgWIaaQOkGlCKOV27FkN1rr1pSzQ1btf1
MDN4Gjdpz2KDEMAjC/KkCPjvYdd8of4/2bARNdy6sIeDp1mfsKLMTaun4jxMbhL+X3tSmP99VH6l
ttL8xOzEBJW/gR/Sso7gphgnCWU1pLTMHZIihHNencJmAgUFeFsvgkMaq+KD3HIjZcGshHnpuMsj
AOHtHuu1cZVM/XAb884cnr+4VTkgIRx7JWmGTSXnOZ77LuaLsz84HLevmJbcYbj9KwCw9pkaQlD8
Z70EfWrw2B+5Z6S+VfSYfLK2CpAz2+7mtJkj22TiChwARRk1rJJu1vJt7SSAkaDDuCBJttaRxyig
QPIN4O3X5a5f1sEGjuDe7SqoZS3rIOr2+tgZaxCJQ4wHRR+E/8FfHHcDVaiQNY1qr1eWEQ1y9C42
B8mj3bR66HJMmP7aqecVOH+GQ9HpZbz+9QaZ7kFuMQ02EDAuoar8VHUUsSBc1bpJRbfD7AdRDa3T
Tl3t0n3vtOUWb3P9TmNhe0CFskfHeH7KsUbEwDraPWGoWhNDiuDZUBU7jTf0Ueuo0e6Hvty7U9Hs
Va8nUA3JEoikOP1rTwZfV4DOkuLFkzO95Bo+7Tq82KG6hT4Qhgj6ynq6nNFfswPmp6orfxDDnjYF
COs2JZAiX5NYJ0tp1W/rHoeF8TaA7wha45a5wVLDtt6y2Hr47LnPQchJNBSYgs2MxD2XA8KPuuvu
Z1F0gWgbGDF4qbPEMz6GJQklqWUfGmAohPYaN/y6S+l2aKy7VSLSMdYg29BMzXmfliGpVc0vI7V+
urxmL8ZsO6Fb51qkKC+vyjFBV4U00p/O4LNqskNoJc5bxIsGPzWQNbbuIbkkzLupPK+mDsm5izSG
tNhMc16cOjAl+g6+MtBdAU1nWo2xtIf0qOfzXVeOFnJoP7/WOr1UlqdFZE6hr06MMZ7cFNGaxYdD
iQ3IUOosEg0SPTRX7zZA35oPpa5rrKEZCxJqs8b2a7dB/s/uQV1dgEa3UgeVg2j4PYekIfApgfQ2
c9iXFKASLezTOGvpzYMmCaAznUCfWWmvjWFr2wIm5W5tViWsrl7V/ZGwct/bXnpViQPDJCnoL4E0
jDwDwmcL4m6AReeX3q27AxjckPACdoLnv3PNAtWMM5dfHkRgfB1YLZhcZfqAVn0bAlcygxL3A/FG
BH28IgVpgKhc3+NY48iAUHLfOe3FWgPDUzaeOTnOS/yDprw91d+RkRmpQE3Zn1fDERQ/1qE0IFs+
t3UPPaCxbrZjYSOOYtne0R68CV7jAHbno2ZrAGlV0Wwgidcf2YQ1s/aS5rAuxI3VtHj9xnkzoppK
dzT6mZP6LjXXe0nstNqJZnD2wmQV4mkIf44ExUnFPJq7YTLUFdCGvxqx35Ys1pBIZTXA9sXWJYQ4
wNCZHqbjBB0bpCWi1jMDBpRPFvtI0+oEQGJ8gEm8OfcOWPNRtZd+iNKsAgUH7+Clkr47Vy8j4lAq
uEB6YQ5g/IZTRTVo5qCufWtAFOkGYg3EzBbmOW+enVO7RHD7DBweCVMWClqzP+u9XTfrrSYeTp30
9PztU0Cg/rO2TA3mg3mY8kI7/NeqlWdtmFFQX5J21veIffVPgMvdDmY7UoSWJl+iw9x0/6wtUFpt
mtEez21hsaAxqLP9HvW1VdcHs2g/s7GYkS6IHLC6ks4VVUDOFXW3I7GvZJyd701HyUvlUH7811Ug
rSsnxS639PxXg3ldWvRXObcmGEtov+1GBneJp2ngFaQKO2MZCZVwESWylrj2MsVrtDCPqlUf7kqR
JuYhXp3E1k2YX0G+NzYXkA3mHiDI5ei/89ZTWlEN36esBxj1pJ9btXN2LeAybq/GcLVdhmzMbyUS
IdaWrCBklRqOURwRQBt3GXkbZdchmi7rzTxlzR/eFNepQsg7qyRcc6fR3zph4KAx0sc0CrJo+rZX
t8zmEO62jAXn9t5Ni+LvMjZ2er6VC8QSVM4Ut4T2h9EpkBBAa3VCGNDYc2qKYLU1C22qQsDimDdI
8WiSabNaLwL6wA8znzZaS2BcDrDeu7IrNk0KfuFqAUGAM1ubbzt4mJObXedssx5YRNoPXi3Z9zc5
2vC3mRha91CoZfH+07V+YD3j3+dZWmJ6RU1g6JWEHBHhL3Z4X14yiQpTf+0zqVK7loDyixAjvcPm
fqnzpv6oEcLfDl1j7jXhVXDRkGQ1Qg+UdOoLycslKKud/MESpCR29sBAc+FYD4FiN8DsOf1Z9agU
sFn6Pk6oExutTBy1ge166g47alb6dZ5QWGmCKfqnq6uwFZ72njLEQbhAHRwtCq2LsDxB6XlJrFlT
Q6CS5Ppdb33IYWxvLR0O65XVbSYC1ubJQZpG98Y1GN/LFXvIAUGEMuv3QnOKNgCV+oolZAdLuv2D
WXpz6zv7lnS29YZEwTwyBro4P2Xm2xTZAt8wh6qQdYbVaL8+YrY0eW/vJDCZLVnSYzqJsHWeeoe1
tW4sBkPJqjT5F76wqNX7rjCqNwey0TYCOTB9ZizQNZCA0iK/jQVHsPLUQhza/a0P6XQk1vRjhTL/
T1BzPUJS5/w/hJ3XctxI07SvCBHw5nS849CTok4QorRqeA80gKv/HvToXe0q/vj3BOrGkNQMBuiu
ysrMMujDxUVfis084tZyqL2UwK+z4fQts7/XApKbjdsb1VWd0js6mtTo1NahTLBjR5V6DDz4HTW3
9kZYrfwSJ8UR4rttSe3NqsfhhDJ3XqtprUFL7mmpsVNTArZqDXXDOWC8hmNx6601GaYXxeaJ3IgI
yUjMTV70IIdp9TKIZLyEs9k+GWZj3HlwnTvsmj29iE7NkslpWW0eUhl063CKwovw5BtxRvOY0mAI
BqtwD5GTsA7Fy9xeDOp0X0yrguZoYZs153QW7b062Atml4fyH+dtU7uznDiC4AVFoxxa+5D79ttv
hgZVhex/BI5uD4ow3Clih/qJuPbpJO9ROamDgeJRCrcvzq2QREkzjIvb6qd4CKwHrZish673ih3e
7T8zb+zXpdGXrzBk+3XAJnQbqXNd0h49Nih4jDW40AgTYObznVwbQF202bQdEC2/YFjeIReo/O+m
ka49u7R/0jzw3qu08WOayG80WiZihVFY68TWxissL5h9aKk/3GoI1rF0mrOhS+etnYKVvQvMPi8h
keTZxqvceK8QIBytiweBi0EwzEToNWEia8V07WMdr7x4Cs9pXM4ndU4d2jBvrmG8mjS72VkFCHhm
uESjKUHeNeySzRRZ40MkCnqIiGg8WZP9fZrd+LlLsRik6mlthUG+Jdtjwle6irVI27N1OqwfFlyQ
fKYWq+Z9hyuQ0GprX5E4XPO0DVkZoOYN9Mfbq+nvF2IH1Iwv4nvUztPazabiQQWg6lD1NM42iciy
SkDHI9wvQ/oDNmNfnSvDWgt4gw/SEv1FtsZRzYKObRCz7JowjhtR1Mjt4oByqroPNUcDDp66jdYV
0XqMCzxXfqeYauT3KBhqs7LXahq54bmjj+KpgVwRzkZ7UcDyDV2W/QwrdUDCCgNtHaR1/En5g0KF
V7wB6WX0BZbt3nEK2gfYIhsfuwhfV4iI7D0GaJ8VdPUh78bwih35r0Obp9kuEnq5uuEq7WDt2ige
niSFls3/a0QDQBpnxaNxoJha5RvE3fq+q4tXgIoF54aq7dPILfDh8jBILLzOV4b+0I6Cwq9wveNE
e9KnbJTvkdlDtVhmXgG1JJ5BTZbZ6Jl/Bf0w7eK4ti9+6unr0KdsOXne1xZ7tSerEfaloWyxrhAb
b285ek2L7J3RDQOEykrzTo1hrlRkmznRMeiy8TnVo2Rnla138Gi8+d4G7bpUiNly3ljOS/3OyBz7
qi74YLntpqIJ30bh+RFK4tWvykdNn2N1EWs7/GxGzf11ndXV7QZkBYXedGtRjj8FDajvZeIkx6X/
xG0Ht/i6blP0R+HWkrW5N0DhaBsaZnu1xahpNtLJ0Akmi0bK4fDFlgNAVkPgUkBSy+DMXoSreQ/t
AJ2ppvbybeitHw5b15PTWtZJK7g46hccY8ni49e8LS5Z02Q7iQ/cMQUzfK2i8b4Z/PmbF/RU26sg
uVaUXe99d9bY/Slxx96QXwuZ3snctX4sA82ub4NpOSPt+K7QK/vHxEATjkNRNP2IeqNbGyIRZ0dx
D9LoDqao9zi7ffmSTHJDgbJ8r8PQuxROAjVk+Skzz0FCK2od6pfiaOyIb4d8NXDc93ytRzezI3pM
29VdbXQ1wOBQPbp5l20k+N7rUJA6QoEJv5al+Tjlo/6zIzupYBjB+tPeaUgKUctGwJWIcXro9cmg
kfUwfKZNcx8kpv86alm4t+va2WeSzp/63L46CHZwHC4fzUHPX1MffygAnXe0tuLq+qjd+6L5z9Yk
Sur8W5/mYTBpYy+EUz1QoEN55w9xrR0LUXZzg5Q278NN5zXtZZK0LliK8pZmeXfYU/8aqXMjKSXx
4qpdmANa6HwMuTVcFY+Ap/qjKevknAXJgUaI7vOcsL77pMZ73Suc57ow2nMw8gBKu9Y31dy59iHy
gaLmzt8KKWibNzJKelkIJPTBtmzF/0Y+zIioGeJ9kVdbMZb9B8z/aeuRpJ6ntCVj8u0zodEMwu6t
FCPmNzemzcS8Sv2cFDuEtt3R001z2/K9n91mZfYwuZqxqN5rtl63i/JXqPjO2UMHNfdQ/afQF9fC
xlDCXKK5OeuGg73ADbQxeNWHwflcBjL1g8McVva+riQ4aD88VbOoHpJq/s6do11SvUvWOinbwYVK
vEtmOX0N9C/lJOOPJLOyA7w6otFcbsNJt599m9TaMuHhwFZfesb6L6PNkgrLKD+3tFjdS0p38D4q
C5WZ96pIiw6+lwQ80FrUjgoPcjWVsfkOEfoYz974GplJTfBhim1mjf5/SMPxZ/2X3BEVPymwcuHA
Hdtxsezj9X/oemHVRd1sRfU5j4xxM5uyO2u5YeZnXeKKoDDAIISfopcNlCyyEWhDJwilxqvLFyOb
775Vdz9FFuzpgbfpDZRWGzskmBGt+yQNP1t1ss6/41+66m2xGS8Ku+zLYXr1T+ouFJF4c+zOOUep
4W3JCspLP6biEogpQjYXtFe9RxMSbOmvWz7GOoSIG7+NUgcYbKmN6XGsMD2w56K+pOa0FaXrb4IQ
di4fX3+Powm/wMT9MNty2osuebMELahbdpD7ru0f3ZJKQh5J+6ltUwJeWiFPeCls3CVirwGko6F/
yuy2hUFl1ocs68Jt2jbDOe5m/46YjuY8rV2vKtsKDqY7i7M5juySC3eV0tRd4pZ02PQz4pO4kMdb
klLL5iBK+amiXpWyqPMk0T+N3iftg9RRLHXYdMGd1SgMi/RwUwxYkhzM8jvy6qAIvtIpaOstGLkd
uT+jXQEz5lwt+KlUmCpcv9Zmpy+hK1wElOttVJNVqVGyjMqw+oIqIzomenuEaFU85EZbPNBhJ7ua
bb4GaTPWlYwN2lvTCGhrm85P+g/ROUCCr2h+blzYSeH8eLqRbOmFbad3c2UAs7oJAXVdt1TqUmcd
Cxs4JtJ5IRzkivzdZveV2m7Eln2TdZnzzPaN86wVdwRqLhQHkeTfK3fic879udL6sDvOISjmbb1A
nXvQ4HOvbuikPRqw/GVYPnmCL0RLovFSW7zPSXeHu8Sk6bSY8u95krJlZ9FXP4zH3Q0YTPKfXjBh
+pXEQAQNqhII7bAp5Eh05uVVpu/9/iW2wulSyJDdBJaQWN0YunAccClfCoY1/OhtGUQulcusO3nm
cPj9BcfCabZER3RaXqjm7lKPGDW95tuFUnZjnxPx4abtbtRfS4ZBrus6cDYGmoO9UZkwcabQPg5y
0iH2ITVSozbTtB0B8MbRBzDzMeOBSPQOVYzHLVBF9xrFu+PsuPJuWHBzQJmPcCovYNXAnrLJz/6c
fLldBzUdI7mfJ3FkgZ++xg66FceScLbRlz7ThffFG5pnMYrpEGlTCy270D/AsptDnOqsUr545g6u
6Eb9jufJc5zMPP9VJFZmnZTPbYv6ywhPYxC2D4MuodHGVXC8FctDbfpBE4zxblyKrlaUaFTXh3Xx
gx7d7SPO48G28yGj5bVXXmsj5i1G6Zs/mm8ppqip5nWv/TMiXP6AcKmSW9LYKpzYyYcvfiZH5I2x
sWFb1Y+VSMo3vMxvNUbCeZLA5XZNysjcB/UAV8iIiO0Cx/XW/CFUlEuBKoW8usPP9uwVwGUrFB63
+gSOM/ElWK64Opihe6TFe79KWdbu+TjpLmuScOPMuXXpkWkg8YwPagGsMPU/3RYzJGjlKndcDGIS
nRrlsidLU1ulNWELrcEK9pKmPnjc7rtkGvxzHlYdfCwPLxbL0Z6kB+WXamnzoiWxQ17d4i5vQpfE
BCbYRK417xXhB0kqRmk1XrmZ00PGSctrSAPyAdD+HExOtAsbaezjoqJuNlXxJjKa6aLBsbk6lXON
NOo9jTn4EOenVF/nVpvvsh4WVMkCeZdGMXqdOqJGS8f0B3RXwKqVEX0O4XBZuhhp2mh9K3Lnqxpo
Zfi10Afr0cipgLKc6RfXaHDBScaT9FzCKqSx2lnEKOKMpdgYF1N2gY3fI7RMmlU2DunrXAJAeh0S
txI9T83A5xU1+PslmVF7aV+MvO9faniN26gljxTEou+lUWM+nSKPMZLsFNYm3UULy9+WC2mkGOqd
A6fEKnt5itFFPOdj59L6fdfYD53m300L30LxL9gXq420x2Sj7pW2KbHnRf0eat0qiQihhNdOFys1
5HVAJbVOuvoefCPaU68kBZXGtQLarz8Tv/CvqipWJdJ5yMqdtsj49dwFel1WiozW8eRvA2ubmYwj
MZbzVKvyLN2FcAt1kIL1mR+smpCkVOHsY45k3YUtB4sscNaO4eQblV2qg4Lsl/3UyUwkCEO4Tpa7
XS2z0TJCF1Ft/WZ8XZTY2FMF9+oAEupT3DKTf5xLvDa70wvTRDw2FG88ivN6yJx4q4gp6mpRMUMa
8/uVig90JXgwz6LM7zRNS/YFbMRfoxgIkDYGqNk0SBluKUjB0U1zxVoArGdhR83aFkFyUjlS1wX1
bdoD1CPQdHB6HPP+vh7eVCksXCgnamRF3CauxJa6KtvXaBjsJ7weyqfG3qRGGRXrmQrprhtH+MdS
oA2cqVqE2jBc1c+mWSZ3jWvuNJRRcDjY8F0/eqxwB3tu3Xk4/z4fBck/zmPxhQk/waCVNCPWk1mx
w7swvfEO7GUaTGm6U0B4qBu0bpCPEPv5nsmOviZ/qf/KzK1ijzR63Jd5sZzNKkNbdwO63Izse5uO
TQ3h4b9sNA3z365FpCC6aXqBazj0KgIx9/8wXSmGzqj6rsOND2Rjr09dtkcv6N+Vo5b+GuUs92Gr
kU8t7DKEw2jA5PykZnkzWwd8chBo2aG/SeoAnevylUQOBy0Y3TMqpGug6pSz8a1OQJiEiUN72kPV
skOj+UIrgk+4mtoPnRJL0PoFvpkCArRo6x990P+0jM55N8L0s8VgKy2m4dFKqfhqfTOeBz2eF4Ot
YEd5ZHw0BUsYmK77xRHR27KIbLnFwmZrhnRDzFwj3zRWayBTyw1wqOEJFdj0NbVlvhGAeJTJXP1Z
j7onZ4IrE3ZI83a0nHknHig3cZcI2Idsy2ozVueq0vzJyqiz0kbXaFlPpqVQJ4xMW90oFkUaUVdN
LGtfpHZ0p0YgZqTR/z53e1U41qquYIqMTj/toOpOX4vke2KbwRdnHsuDOg3T7IIdXOCeRDviw2Zn
CylG34tlNGnWr5E6N2WpQWWwDy6ZQ+lrSJ9bigEvTWggyob4elbTNtebHdBxuTUoh8GIGd6KeEpZ
xErxVY0oN2gf/xil45vXfcSmhOuxHFQxrKs1pDBsplt1LvPL/zCgM/6wdFnuVw//RPr7LS2VaPH2
h0GU3sRN5/lC7gIg4ENuNLvRDcXHnPoWxcrRxb9AWGfRVa+p3k7nfIk1yHeyjZuP5abptfYMFNOe
u2VUzWaz5kp6a/WCDy80WDvJtNFV2D60+Weexs2X6iWH3/RFjFW914c83KNu1O7oPdBvuEJU1xv3
UFPaXNWhCB/jCRk/yFP8FPZmtYXv8SSg8xDrIgCMnPzXSJ0bl3PJck6MRr6yUrvbuHUdX0u/djYN
FZl3ZMnv0knDr5pXX479GKbfq8JJ8TgREjlcPt3BjUw2ZNP596c/XtYRk277krpVU1XOgRAOsJU6
8ZVvqt521SxfMsOeV6jPmk/qf/uoix80O5s+EBvSeT2wv7mJHa581wqeciqupMijcyAW2ipanpbG
/abIo3anpupQGejyEuhZivSbuoZ/UVTnGBR5nHE0FUN4rHJQ7imKg43tfd6SjJRlA8zBrl7C5Cs+
q9FZiwk5rOS7mSApgo7+V1+kORIfl6eYWt1DhWviXjRQiaSJkLOFsbdWif1sdLhJBMBGRWfSzLy1
fmS97dG71/85ZHL60oBJ7Li9VjF1Fxgnw3CcTALZQlrDUbNbRmZsrViz/ZVfwiVxKVPpIo0/9Twb
YC7FwcPo2sMBUXODdiy4UzFCvGyuiv8ErqKdlvNqps6X1bGYPSD3oQIlFynPntGOL2JZKDFmho2L
4Cek3nbwBokX9PI+9Qg3rphnAklMNh/CrIZOigrJtKv8aPmFvlFTX/jYvdTFvukREw1AINFWR8Z2
6PsgWam3lgSt3HZabxKnePmVuHA8Zif60yVrVYwjPMTYKNVfGiR4q7j3I0zYQxeTmLm5qENWBc3F
GaX7H7559r/NjHmksbzWTd8KfHvpVWf/sQWReJeGMUBixfxNO+Shn57yPHimB4s8L0mwr7V7uVAo
wiL+NOZCf5VCgwIu5XRq261acA0jOIwg+/dqDc7a+uc8S+Ca1C0eGxuaUwgJ6NEPxpW7IAGWZm/M
PnGvVqwDkiWE4IXTNo+sZ+ZDaU/jgxk35gNOmO1Dp59DlRVXCr0t3JVnLcpob4luiZTP4eiww3Q9
UY+qGHg/KtvV7m/jLLD+w9Lwj15GXC+MrmwL78TABjUM/mzq4vUtUs2qMfdYY9PHwIRLC2fpM+37
22A5o0usdGRdj9e/X2/i9n1s3HGVeMTJq45+DytXsf5lCZ2iCkdvk+Dkuuoy+dcN6DGyVxMY4XWK
xjeSCHd4MqbxRQUsqdsI5Jatvf+HxdgvF69/unYRc/yBYjn4XGDOZxqeDhMOP7B/o1gVjBuEQGl0
EG5t7qrQFPdjE7yqdOHvmSJK6iyyJ3xrthKa71Z6mX2sA3t6mcqHIcYlqAGBuVM/WedJhHmmLqFP
5jx92mD+8MrJvSvwn4nweS3XRoAidYIg23r2NQbnesnG/AC6BEMzpEvFDQ6zCuzE2b2bTQQu/6RG
qeh/jbhNHgXwwkFOzt4zxkc3jb8rKp7i3mE/tik0zbsmXlUdcDwFQa2Kr4Bj3VVJk2q3+toaRXcl
ojBfl5mzyJMKHuWN5k3zttFF8EYECztlgSZlcM5sJ9zORQYBQd2V4XJXwl56JLyqDlIO+cbIXbYH
K0TyrHCKbkKp2dRGdFBARTGT+yHFYqWxBYbq6v0OvgTiSV590h48TSgsdpM3fnE0UAzpxObZrOt0
tYiRw10ZwXRUh3aczTfdw2qm786NTgBhZ7kNKpNHd/6iv1SHVJtpa+tT81fpfDb6wanG4UZlBEkl
xKpL0+9pneX7doLUZfVtd7R6szVxybIQicfZezrV0Ws22Pae1i31QXronMw+44mnrB7eKpq2LSBr
ZShvLZLLwxDb0C7rGDXPYOtXHLWbF5i++zRok2fsQPn8yaBdFW6gqMrspWcbmeeK6jXWvbGEqwW6
cRuFyFpprnQmCZx3Vj9N+0jK+sMU4RZLgvkVnUhxqXRnoM8y5+lnhRlFhEfhYnEyAKFf3cXxwiqp
7N5urU69BcJf+Rxl+jGch/6rX6TGGlvE4SHvNXlAkhseeDwf2CrKIw3ewh35c37VZBAgWpR7aS8Y
9f//iaRE9e/mXL7rLj38cO52yB9Yb/40yZ5bT0NCmqLtx95rYQvgGgGPcxcMIjirgz/61GN/z21b
bihZfBvT7LNeqC5a6mfXfIw/48j17g2KOx+pb6cwLd3PAoXFUwFT7+JYhL52awMIKYzVr4nJyyHd
dH3vsBn4Azzn+llF7bXlszDwrWF5EV76Qhj3kFTwhVy2aSsOH6RIvccc9a4CcYReh9syp/98DiWX
Bi7uDgE7/Dmhv2qF+waZoLxxPYhy8QVapjcmiNvSKLENYXQSpqHh405FHPZa6nPGNu7AICdK5D3q
Rms+Nhj5GZbZfHNAzdd2EmSPjttHh6Uln1vg36S4sKqUbJu2z8NkDTt1rpZzv5aabVN1hXU0YgQz
L/qlv2fq3SwzV0+NJ5VP/v2aIqkUhCxFmrDyjQ49rjUjvMdXy9vSKXDelH6LBkROch35dkjO24o7
Oo5FeLo0EfRYBTh0fQD/Zg5GTOAr0/1iIsJS7MU+st9cqxhOPdSkjVlk+BYsdLG6p5O80wzf+M0v
kmh2hYAo3LkL/7YohuwiNBwUndB/dCdxGaMpXf8m+OV6aULJGrDvbhfaoQ7N0hURcaIReXeOkzjH
0u2yVV22KJdBB35xpcygtzduJtvTlGCxpag3uVnyXCkObE8DN5F3werGjBIGApah38bQ/u8USOdZ
CQQzv1wJE3+00szrl17rQUs0692Z2vIcWV2/TuuGcuwCo2j5Y1vncrHlviaygn5C7PeBGNB4mLSw
2PYkr0e4Y/Gbl0XEXHj1335RxBNQs1r9Zk07ouM9BMsyKKrP2zPPFgQ8GHTDfhy86dXw0Bh3AMAj
hIhN1iA6XqF7wMjQLOhTI1A48iQsX5GPSaDejjbScbS9pCP8W/jFz9ZFOpxPpbaaWiGjdTAF4X4Y
Wxp+LxRw032//ccO1gQYWaTYDuUV+9UCTrpFlZwyxOarpuw3bWNIYnhP7ryo+KkVOKNBMvSN9e0P
mHDtV9OUjQ9ppcHRISiN/HA8mPEQbyehNfsIKdXWG0LKNDyJG2e5JaawTx61hH5l8H5WeobsJ7UX
woY9n1i5xDXxIUOtujp802pRHwvM+S5jLPbqDYJgDOvGHhfFLBXN2bLDo47Diqk3kNdr9FR/H9je
Xgrgp5UZlc1x8PUJJUPa7OYgil+KgEVXg3D6+AvuHT7o4U3HSwjJJweq0U5WkKHnsHR3UYVFpXDG
/L3sIa7BMg9gFJkfCkzTog5EwJLmylH2HkaiRWt8pED/gtG+TssBl6Rfh8qURytfyx7AGQ+Q7r5d
cGp18J3hTFoA13do6nNQR/pO73zjWuQF1lmdV2JSFYi/lOwsK7EhM7x8Aba14l3DmGjrhJiQDjo6
THXQs/nHBOf1zNbZrEcaEO9dG8SQ8+2lpxb+QgAJLSvU872aeggQD8gIp3XnVEs2bBd7FbLUX2+X
yB+JBWo9v6SZjC9u6SD6dUrrpfboOop+3T/c6jllL5rX5l1Jq/PZew56Kba4E1XvtmBbQ/1iwJNd
q/W/IRxTj4PROvOqiUd3q6bVqEcwfWbo7DcjqLFqkm3S9RVLV2+9luaE+LhCXZFKLBubpN26hPh7
tc+MNHFcRHP9GfTBX3c5fZj8oonuKs+3Li7fpW6Ju76rzrcPNk3WfVvYzWNWI/xyjOI2i9IOACqZ
38q+3qeisk9tHYGBWijF1yrGUgd/iba63NBPg6qWWl68VqFZ8hxm4/TDhj5NxtGhPSq9rP2wCVLB
FqPmUibODmpVuPfoL4n76AKhphjLrdtFs0SatFUxYOSNQLjC/StLue0dbskjsnHjSl3K5jnv5dvQ
hT9rX8Z3k8jpND5AjFfXucRhzDFn70VMIj1X0bQe26TfFfPUYaVX6F+yoABnX2DOpvvrVvxKS27x
RrC4KwModtLnxjHvMxHZ924SDGevT6ttlhIbDpnenENhHflc3g+t0t/1sm4o/t5jKdDiZQGZJ9SK
N6pdr3YMOlosCEpatO9DANWNhZu6AhvmOoiYb4c+jxFu6u5Bd0t66YJVvsbQi8wi1F+StnGujTvg
xdF+SKhml3KRPqXx9D1N5/KIBnTfLXohr4JHNGvjeJS8xbZHBwuV3z3Hlfg6LBpIdaiN2cLFweGP
sUBjAGGUa+WKYtZx9QwXSC1VOhZC66rse6ScUXRneQ3OIU3q3LXTCNloWca15dBror2M+WNHcfUu
KgmN2iXeqd04v4NTka6mBtZUlll0/DLoJqjqcEFqrzXgyHcJhLGzTLcCo/5fbVgViIMu/bT7oj11
ZgLtOujGw2+Ixa9W1YjqIGuQmCl+pEPjn3uwZiq7lIqdtmofzdifN7fbbkAEtOpxXJgWUAGjtOFY
GrpN4XWJdGLUQOh6qOtaRDqBLIoXPG3iaxcbz8rWAQ9CKlm+PZ0CtoOo6Kv3xi2rS+7FkD08QboZ
+u4uxTNol1jehQAseBAOxM5S4KCiRkKCsQYVC2zYFjgtVuQ1iLgd0FatvFja8FeRNsDcff5m2K3c
ZHnqXtK8l/hG1cFOXW83GeqVF6ErUXtqVUUbYfQ1+skhetSxgtr+HumNZRxuW9UM4Ik1qvuiZF+/
yyQiaL7oSdbcQRE69FFUfPcNbC56t/9WZYl5LqdR7mP8Uk8ej/A1yYd5E8ak1G2B62PEDm1g/fOg
qkh2PwU7FyHnL2UGxKFNHEzywbBF/AwXOth5ExQCaRgPUTcGR73AHFc9fmFu7bWZCM3TrGEPOcW+
msQ+q2w2rfexdes9SVaEERFSkCVHOEUiL08Tdjrs8b31KKIfgWjqF7f/UEmkmsTNV2fWf5TU2C4K
qJdB717A4vYuDNu7W7Q3Gz95/mlCs6g0lca9Jo+5rby0lw7XBl5IN7Jz0Gn1XWQZ32swq+/1fC+n
zvshLQCIaJyc9Y2fZxhtdV58Kv3ajh/z5SHNPUh+nmGN1HmZ9sPoHW4rlbRXmmfoK5l7eP8sAYQr
j52Z+3COy/7aOhtZ4p5sj1l90dzGfXLs+l1dsam32KMiv7oMFj5weVfezgeF7/Gexy+mAXiurh8w
51qabvFalpFzj9/L54Q6dhXSleyhF9iBtYn7Ro92sQ1bnebPep+eYnkcRxRIHj4gTw1WFys8E8bv
E90BNBaEFzemKcbk0LCaULBcO/nkf8W1aBUlM7248vJFx3vnwSrTt8YbrPcQ7uVBuvZrSBRHhYno
p1n4WzGi8wM6KOQ09IXhfWvxQWFZDemJ1plP1WTSlWjM7hSfuUAcQUTb2zs1jYOkX4fd1BCjaVhz
ieQ90mNjbweWtx8zYb31VXMaB5y99JFsXMFb5E3UQcux2ThKQdV44bqZuvAISWc4j+0IMlKLdjNi
O3HWRMc605nd8gpze9LuRN6/B6Mvz6wwYqXubXX7CzPGfq6SzknplEwrG8/W8iPq1Upk/QOrKIF0
84rLJZgafYleq/G9XYhfbmdk16lEdp5FUX4P7eKvPveyPULreaek/p4vPsKoCGATB3hd5cWzU1XT
F/agP3/KnnRIOnPcYElIL23SM+9+/ntUSv3Xud8jEUXszkX/6+fKMK0gK/ClWFTkvGpsT0PaRtfZ
IO+poL+8O8aA+1uernQ2jTu/7voTdDakCF1bfLmxmQqteoR0gwA7L991n5sRgqN5HKfvnO3vFDuo
caZ3QU0cV5WSADjjw6xJUcVO8XzijBinxcUL5BPWsVrVB4Edsl69UmTzz35aNawr+Yt6Iuqwizdh
6FJzryr7DAkFOcZS2hJOX6zTqloe+Vpsx9ycCZ0oCiQA2fT0RNOpRupctJybl3NqlPhiJ6LQWGmL
UsKBx7URo5+f1LQzawwCUgvqg8BLaAG+VWkZBQfu5FnU4mI0tmdIyadwHHEV0XN/409Dw+M4Y+JR
BywGGavTbY2eKDshlRueldknooOvje5Olyjqh2fd7t093Fd3rV6kdgezVIMxS+Eff+EIQwx3/mJB
Q/qs7Mlbz6VpXjsYs+ehH+j4XgY0Zq4MY9/bc7uxGr19yLM624fFZHMjT/YJd0Ftb4djdj9goQ2f
1mxfaL4C6yALVlRQ40fLkyY0rMTa0Bo9/tQyWg8F8Ydb3EtjdJ4BU6edmE0+4sKDMnM9OLuZ/qbb
w1Zq0XSqFpq5OpgRHcDG3mgO1KMhJ+vzkq436yROLaxDzJv/29TA0mY5hxIAEfcyQ7mLYtv9Vpfj
WmHhWBFkq77W7b3ehqQpSYuVSt3JjVrt1aF3qnuZhUBJU0cv0CVvrSrp/0rgcKaCF+vFX302u1O2
lHZvGwUlM2yu442KK6IBSmjpzc2mV/qvZJknESWX0meP0mM9+jTjif/f8alUSR6ZFH8mG9noia5q
8wrT7nE1J2XzJZI4zgnH917TaUDI1YuNRSn/LP0pQuVqr+zYqT8cEqPDnMT+Vit1sf5FkUN+dWy0
9kHRyhLFLZvDJ12z4SAa35KlAAmUUa/iQNATZ5mqc5nd5KvRMot7Cz+QdWq33bK8uKiFF8n3jGh4
zX+DeX2WOWdjgZc64CVZecNbJsZ7nipsqePpi2OU1R5ptNw5qZ9sx7TMTs6QbZwRvSwmHNjrY3F3
0BGnvhb5oi3i25kVa6Kz7GuZaC8lIe6bwaqNd3/ZnsLZ1+6JzNmeNG7g+o6grGLL7EpuoXrbYqDz
OduYXnVakt2Zk9/eVz5e1VbjWJtUOMRis9asdB0dKU9m/MTW9erJqv4A9TC27QAWpMFnXMsl5Ouj
aW9EQfNSuZ220WMKR4XMX1S8IGevvF9mHS3wKKjANnCmkS+t6cS3MG4fE1+aP/v/I+y8lhtHtm37
RYiAN6/0XhSlkntBlIX3Hl9/Ria1d3dV37v7oRkApWpJJIHMtdacY0YI8zrbDhdVYq4UffJ/eFr5
3qZ6985L6IP8sYvroPIBFPeCNLQFqN3ARurrSKs0s//W4xHZANGhBsvwaSkR5ebkVCE6z9j5grFo
TY8o2nfMBjZaT7WX1b3yWGPuxN9qxEcFns1JgSeySY2Q5Fesl1sKn1NfRtOHY9rmKk0a/RAZo3bg
c5YuYo0lu0Bp9QZxk42K0Xev6MAbn75BgrzqZOOvP+nsZxeGMKRVpnXWCjYgNV4V+KigSprQpv6q
aJPhZjBOTTbu4HiuisDbB1ar//z9IAydkz8k0UpRRDWpZe3Zy+m9MG+JDohmPmx+xFG6ofzWby9l
njPFq/qtbrAb9CMQf6XO34eFrHmb7XTH1iL9nnnspEOFm1oYEAzLgoOlvOvOwaB2uPQ5CsVz8kg+
FwTTvFJxcK+63gPwAk/k3QbhLGWllnWuFJ8/sWyvHZapW5IWOPw1NJUFyQtyudGQbKhePJwmw52v
mfVqk0HBTD+wntxqwNQFev8D78SD66VOsKiqRerCiVlQeD7RcvBXLra+vZfW2aaPfVzEYqOPzNW9
0DmlhWDBcuXGPnVaeqxro19OgtajM6LgllAHm7g3bp6RRSfZcuAd90iGRoI92E4GUyFikmpo9hJY
0kwjc/hbZdQUmO9ss+yXBhaIquya72ZrLiYB+rA68x3Js/cSls7PztLwJeVoe+VAUMvhy1Qa3bo0
vX931OffRhSWyIxQkXDddGdTwJkUp0BU4nmrJHPmfVTgdZaXUetO8762tRkDYP8MsXV6YvBKhIPV
ZDeKX/uQuVOxhjUffOjWq2EwxdSTdwytyc6ZQnRHomTmaewZ6XtllsmuoAIBa+dHe/vHnQmGJ+Fk
OPNBCQE+1sytHwwwLnQKlfTdU8rLQEDyuUHbvxpU9VcfacMjmDlMMgH9aW42MDHshKasOJrlEWCp
7b13IQYni1ACiZnN/MrHNkLSH6C/7W1lLxunmD4x/uObOjgJgHUrLWlcBoW3Mb18vpeebquXWLLI
BZDbVCJF3f19iQ8Jg9tRLIhZYxNCQKk69huLRo8psbmtPXnRQDOajnfhwTPQkvKn1A00BGPtxhoa
hi4Ug4gDGrfWTqZfW7uicm+4uMAA6IyNQictl0U0hIgpsg78K0eFbre71prXsOZANoW7kqv/WU8q
d8IB59A9zesktBCfyfZOGreIaqCaV/qEIldtgk0z+NEmE+LW2M6C69CGSDUjoDqJX6bfInCBqaJ9
Q0JNdoVvDCevGYsHbyiyzy+oDh9IszqGTafBqpiQgat1iQG4xU0gOghxzkwvDecD0NQIX1mH0KTZ
AfMufkHr/uMAwMEu9hRBncgY1QqQllkTt5y5drIirpjhZsaycu5re2vnwVLT8/ncCnRZLR403yiP
dQzk1HRJIZzxz8maY3bCYaP3FkZyoV+Swt/AxXJpYaoc/QowUm8iep9sYnACHf2ifKeMmKBKeUqt
rB20AcmqfC7uSKCQHSw9D9tjZcIWwFeSjI/qpDrLIP6QH4/SQk5CBJKZHxu26xTAeC2gTpUzHIuF
E/GmZ1Z/i02XvtRsGRf54AvxalPiLKPoh2gcjyujmc2lgw/vvk3p+dAc7peqkbQGpEDISb8r8C1/
JL3T1Lq9EzNZtQdQDrL3UUfmcIzsFgaPYFrSR/s2lp5zUtaj4ntPaq4FzwmfY5gkLX2/KQyfAX4W
21l0T+RXGWBHD2minBzD7R+CsEG0oaHcbOZ8V0Anu44JOlwVrtvblMcvYVAol6jCKJ7l6RtKFu8J
wSyQxFCB0kQd+WFpyYKWZYn72HS3AVX9oaIPewdlybZQxbybzBTYVy5qOGgiyfBqOCXqrrB4uZsQ
Ki3BwlwWR3kzdPPpoKdJ+kHbCYIa6ug9ZcGD/KSUWmatDT2d7tewdNI6QXyqeks/DcLJzVYZNQpq
6N3dC1EqxkVXcDr4QjQd6eMm6rNuI6/fHp/0Atmfs3SVblqNbUsvBcePYNqVHy1C/kwP3NX93XKk
Td6DDrnwdNrNTZYNr3ADogIowH1DVeL8/9R5l2W8JjkUll7d7WMn3En1j5vr+XrsfGXPNiV8Ec8T
oLPUC8V5LYErrK2+5YamK/evdYyEl2wKyRrkZsELm218C/4sIDR7lTUDpWBkXm1jMH/5nb3wMfH8
mNKWVHN+5ee68fXV/bfWHGM5O4wh2VZaT3BW6CSmwoJfIsmOUwWwA9uKQqcbL43q5mhvoiEqv0DT
604lM4elX1ivShx4NyUYvxBzan6DA/rnQVUcgX8totl2fuLuB0ofM6Su2ZbF7H9+KGP+rRgK4023
4oLx2tQ+Ad6t1oZndsfcV3Z5BlAqSBr7HKVKus35qxEjmp9HgXguEl/98/sIANmxWH6J2XltfHBl
1zLy8ddXQ/jFzhmTGGGjvhdA1EIV82DmaOuiHiN0lM3R8gFH4DwLTnGm9BsLNd5u9HSKvoqa00HU
t2N3Ye1C5lLXwWcSag+Iz/LYpOaMu5/swj+qetIpXgE+sFf2H4Y6fzNk81Efxv08kRIjT2Pk/suo
rJZ0J8dbYzAS9qsx/h5ZKdL50v+pKOWbODHctDy3AuRb+YxFG6u0dwiwKamLLtvZCaUSMGCEHpr+
VVdogoQNUIswecQfb71XBbAJpAv1DWB+uUmpagiDq7TuSycAdbNtKAvy+AhIZ0G/SOel9GA2/vTQ
d0W0dCTrgLr/rp38RIeE3xXfTi4Dxs+7XbcqoMGy0wuPlgF1s5+gXyujiaeGDIaL37jV411o2gfZ
k4RZMhXwziX5GPKMJmt7Yxt4Tivl2BV4O5c0WL/0vZucNKS+twJ46zXIgN+aOnOJIPzlMxx/MJIo
Wd6lYVa80t1GeTcMyJbMb9qj4RfPKfbFI8179W4IyDXtCxlk9bPTxdW+zyd/RUsHc2JfUryzvNdR
rh9dMaaVp0bfLJ3GMpdSIQdM6VM5F2MNW6h54a2npNqQ/IdtQ36L/EJCX5JZafo2zv1wUZrB3jV2
4a4k7lFtx2kZ0Oc4av2+9IHqWgNlgNO5ykkOzw1xGs03OhXlEfZg9oybdlhjt4k28jR1O8wgFnSW
2c7PNfuDK/LH+Qj7v1gGHW0QgyiLtZ1TT1kpoFajPsUQk7NV74bx3pq6PYWbfdRaFX9whpFbsjbk
Q+rU9lEe8fZjnMgzda34vlEt5t4gzKRv/nOIXhWdGnKOsfdztHA63CxWtHUY+crzFDb8dqlfYK6B
2Nb1PwbHMV+cLrhNTji/Q+HAlRO32U2rVPApvRafZjfrkYtU/XoU3YoM9fPRKUH79uJU4BzIfeqg
3gvUIp3sZZukyoP85IT5pADQYv6m2DrTVHRJUcYCqRcGpwLuEjnpcBwB6iwCZk/sY9onO4r9fTN0
7hp9qPFhFLch4rVrDQVSe7aXA3v5YDs+dgI997by1LOy4KHu030tUDxBXtyImVNvjRes5U+uxVnp
KSv5biqqn23qDIoylEZ4+NTpxhjW22oYmHPZ7DjyplHPeUSKIFF/BfoEytqcwLQ3JWB6rQyRsdNS
z1oDRf0wlLD/FU9bEINc5p2W3SLgAe/6yDQLJ6e213uyWd3ijt0zRf8q8eyHNhj3Ur4hH1SlGJaE
q0bbtjZ2nzPMGZkL5ihjXzeBuIOiCk16VV8T0uPfLBuDg9W11lsYVR8TDP6frYacSiAhR3oEa63u
HriRGfemsWXYxarUjXaJVXLa9JqFg3sGJOxPAlxZFo85b8ppiukKSAHAf08poPxd2unTsvawDoZ9
PkAlGJUvhQ+WZ0RzP4bxs6TwiTMQHPGzm+b7+9qWk7DQ06ncF1GN28gd0dCSpEOj39YwSyI6SAXj
w8VWhlF4/imJo1ZC9GaPdVglZ2hNth3RrbINRd79Bh5WSnTWFG3k98oH3oz9UMflxappKsK5pzOr
uoTBWtrepNmIsI2zREQCNI1dE2tmV8skqS61uIvjqJkuYTVcS212muWQx5vCtY0d6+n3O/hfys/q
jgZXGxDINSb331r+7MmZW1GIxRQ49XC+31OD1NCunqbBonO8hoqLHxPoiMYAUhUrNBERUn/BIbJ8
76M3wwf5KZDqHkgMpMmMRNEgGhIoLrSlPIwnRQ/oVtGmvyQodUA0Zte+VUHZOjb2qJqdoR4Y+TsD
PpqYLFeIJHYg66qzUbK/5W2LibGsB9J/9OyaCm9nFBIGqBMvtGooYRfy4qC1QMNSHz9PmUbq+3Io
FhpEgHXMnozOtSd6dPwxKWvyFUSxvuwatHCe22xhB8VrIkzKjcRtRqoanQtbe6Md7HyyI4cZM5sU
yjHCC8kHw0iZF2Z/VeJhXP91NDXxcA1IhFhP4Fo8hLgXiSnGGHFBnaQe47SY6JaSNceOx0W1KWbS
8I4XttkVVyrz/kJLDlNwVWHGdCK1IF2tnbe54yfrJCOHp1K77CMA9+oF9NIUk86t4vbObc78ih0q
QNxmbp56GJRHl13n0uwnsOoWOUFZwK4uAL7cuspbOhjfrYLNsJUROcGqKEnK6UCO+0gYYx4N5Ifn
XnDMda3dT+JIMVlRggRhpzyVX5DfMvVtu2cHFR4HcfTXV0Vb8/4/uH9fN7+QieXRJwiaR98YQcTH
IXUrTb2lFfFWxENPUUe92u0saDSLlp7Djn6kt5CUKXOyN5hgglugFsPTZ2NzZOTsOYL81V3+toTy
lFLe9Dppf0ZBxT4G2I/Zg/0ZGwBAYYZgSPErMqfT4knekKESWo8qmR1NWG3kVR8NRbDXvDRe930x
7Iykj1fSDpP26pNHuwpwS0vvYwiaXxKvanZXK+3nH5pnDgv2/p+913YqXpNhAhIq+mk9w5NXq42/
khNr/gLebk6Bc8ZBSdod/rf1kLkd2gvwEXj9hkVEv/Ys8RF0AigryNpqYmfe2p3a7GrRsuuNHu2y
2720M7aIcHa/D4M9AY1sIKuJVnfW15uOedjy7n2UT6p5vtYabTgn4ls8+tFc9ll0xp15xDif/Qyy
8cgVnv1s/PaY8KbdPQ5oXFe1E2LyF2Djqq5ecFbjlKL981IR7SV+77HEMNPXGUKR4PYJNw1UCOL+
I1NcncjNWj/EpZXDHGaBaCc6k2FkZWvLS5w3rUXEJPrEKZcaG7XsiB+6fFIAopMRwow9T1LwkQFD
1PycREFO6AieBvmT1ZgWNQHOOIej8cWY2D0n8Y0uK7wpDBO26Bn7KQUye7P4HLi5cFRqew3T9yOX
+/OIm4D0t4IKSqz+ZRVGB3dgkyHvMxEJPcSiMemTd3ZNh+RRp4O+t4XebDCdahsDJF49+Z2nv4Z6
ZJ9dxF8L6VuAeuGsaoJkPTMhiAs1w1Nhjb/krlNsMbMWaAIamn47MaEhwEdHfC1W3lDp4uPcIDBm
3KKtrGjMt/j868fQTPdyDZNnNutXp8/62fF7haCuCbavRacxcZNvqqolv9yUyTPaMhBOxhVLr3sx
qwyOFbr/leWxbXRbNboYA/PmcCTZl9hkhPfNt4g+0f0bxgyzTlQxeP7nN5AewUB7NPd/fJOikRCb
tv///8t/vkH+Ho2RBefWDQVTIT7hKC0XlVor76Opg37VQiH3Vucns0PtKZ6PbS1dYyc09rDNzNcO
/5f8fidmOtOAEN4yFG6XI9S09eRo3iORRVv5iYyiuflc+AoGLgOyN0pHUSeOhU3fHzrcrCq0TRFL
nBKnhgw42drRjCK23b6bnmjMyrddsfoeZ3AQ3E9nlYmZRZ6oXY3ZQ5IiAKvFfGPU60uYOwbED8DM
htETwRL4982d42rTNi+zz9Ms9aZt3bZfp8h3FnagRmhU3GAJ77l/V13vNerC8SfQjmXl0ypd4FVa
JRWbqWgaP4xOMY6NgJZOFotkpRX4fEmUpBpGF5pbmffaq9a5rCyYp53zqqax98VrtWaDzJA2CRfj
QxIxOU0s9DYjrMBDBVt4WXVufrM8a9jko5OcQoSKx9Bvmi0vhnXtkuRU5wUaJjlbqHntnflDA9jk
e+1JbgnuNZ9jcz07eQNmOVhYpdm+GN1YHjDYFyuq4ObSzhRZcqRkVAYJUB5YCvSGyboTs0jXWQSV
ZUL81sp1j5Edxjz/o8TDmpJHUbxCap+h5U/DF3lEqR98HlFxs/uHI1pTvSszMt4Qie8sC915KJet
bjY/9B4JLizC/AVHzXKeyg9VGkZQXPdnFdC+UqxBO8JuYhhZNQqemMq9yofGc1dy/+Din3zItPkQ
jHm7aEa6c3J9AVuoUBO534D0gCSTX7UpFhQSfu12PldeYtw/KzNtVAi+5mtEIN+k8DGhQGoOkZul
D+bYu8sk7sqvwJlWtoBnABuNFkQNqM8BnroNgOll5gYFyYiCHmeO/CUp9vWlRzm7ySrwdlIs3NrA
BOQpTEQSmTpM9tlYPrVRkn1XCbuBOgpbdxJZmD3Q5oNvOfX9RmjbZXSYO+Pz1HIq5FUi0y5Sla9K
nCSPqsUvrEw186uCrXOHoR4LQWgjiC3OcumYC8U/gDQFIijWjKJhRppY0f0HhJ7+3WV8d+dl+tX8
XsD1Y8712GW+RgTmlKOVYu9UqiClULFi+stna19SZIGfweCpjnRr77+Uj9gkGemMypu4Sj7wMfr9
NC1oMCrASIIyjD7yAMGDEs/h51HhnVmF+kd84dUqC/z+wfJgrYAUy/dtrtOoFX0xEwVBXCnhNdFL
hV7B/OYJ9p/cbxdWbC+50hAL4xUwemf9v20L2j9xOHjKLIxShmtatCbUP31lTJcsXfX6Aw1DgQpF
PrZUi1iDHxtlO6AluIGkYJy/lCGfSGKjkjkMRE0eYKzUK2NCDGjW7YutkVKBN/B4p3iSInVSiNc5
trnzKjf7ctuP+C8n9NR79a1gQrpMymWQK4hreu+7jLfAwz1dZ/HALgoETmrDPO7pmkfRQ9Eo41rp
6whAr16c7di2icm66MOc3ke4cQ6y0VR69dg3rr2Kw1pdk18ArBe3z8vn0c97O9ZQEkwSPvahEIeh
jcuKISDDzLiyXqI0EXM6XE1gwfZdgSJUU8/kX/1SxeylFGcjZ7K/n6RBtFTDwDrqoSZEPw0jaoyp
scos3zVxndRtRUlMSvWt95Vb3DjBskXDLzI+x3OTl2OxHf0iJ+4QMdOkrlKFD5Ic2cgsBpPb9aHu
7RsXCMkv9ujAbjCsjYuibe2mqrq0BoCGhjaMJ9puj1EL+drOq3k/h465pDWNbatq+gMaXYICDONU
coc5Mu792qlztdIC3seqKXcoh+qDJKZ49kT4jqOU751rZTQKIIy4sDdO7sQuhl7q2oYi8OAk1sar
5vlhtuHE0y/4oCGu07VTy6P0ZjrvbBWqf7G//dMMaXua6bq6amOKtCxNWHH+xnBqnbJJYC5Z26J1
2NE1Ys7bTGQ0jnP0PVjLOTW1HSGqYzKfm8bszr7aVMsJrz2oVr1VjLNsCIRt8cOcwmmHYQWYPzsx
YY5y+1Ne8TYogVHe5FGOUPwGkQJFgDjKVdZYaZlHQ20tIj23ltnc21yi8c+QMKuVyoTo0UinQ6uV
jNytASASrpO3zCZdMe998EqOci10sL9hGb01U+BtIwyN6w4hzVskpKipEFH878vdNX6zDeKKhEcE
0Nawdd2zbd0RLtO/v3DKhO5BS+jiy7tuHhpYd3n9vmglJabHRVdaVgebvXyi/5g91F3kPeLhZwCf
hUu4n926tYbhHNr0/uVR7Q3tolbH+DB2byxu9XPf8Fe5Ae0jpdpmsYKkd0ZC4gTJjF4/fVNn1MjZ
bBV0JjMmtTqQHt9fSYlWApx6vZd6bqmORzsJbqZvnuR0TY3DY2c24H1iy97HfTduzaaobgF2QWaT
5vy9AfqUU/cAcGLS6JZFe///9rDmSwLBnwezFfEVvn7Efeg9FoRKtVYTPdusIOj0q+9dWOvLOwvX
mnzkRRaqAaUMFGajFA6lmdiwxgf91BcRNBj6KnuaHvkm1tlEyH1dlGr62rfrYplrDkikCpGJ5Aco
o1vfQBwtQtFUpWPe/Ivp1f0Hp8LRLdu1uZMDqdB1Tbz9f3t7tR5+aTwGyRbReHXK8mk8Ocwi70f0
HurDZJkMYv7zVKnn9aKOgww8bVCfi5DpinwfZjP4lbpoF2z/RyjwWFZnBLsBEdNCnqLQ6ffETXy1
zYISFNnluV/U3uScW/Egn51xFGx1Cu7F0DrNA9sNz04eZBK31B1ZrOlRae0bZHWHCXmQupSHJOhp
VDC+tjJU/ZTOoHMK3+H+Pns//AQr25Sm03PoRMbGFWarysuViwcRatkpoNRBbq2Rg3s/5nD64eiV
gzMxnlepq9nHkQ/qtsnTG1MF+whz3D7WJsTDhV2a5EKEgiqWEJeJ4RZZthCJy4XLrb3x/pzaXsNS
bb7mJYOaYnDDNwJem2XLxPApnJGnaPQ7HqICvjAlT31k424e5qnw/uUOaItl+TcooqM70IIdE547
S8ifhIc48wLL0WoYWXqnbKXlxerJ9TXVQVtkmj2xhSFhBNN4vVLj2GGbxakyVzBIcLWvi9Yor2Xz
7IlRZJV14/7ehzVHy9nUHeKkfmRXJ9TIvuIckcX7mylQ1S+gcO8C+TYxfsViS2wyRHjwCmNYjdHU
vKRRCRIDqOQPVSfrTW6T7SA4UOyK1a4WOwj5EA/2Wz6b3SaLu25VdewFB5fmJG6Y6YIlqtQXhaqe
yQPjY1tMyVm12WKPQibp6S3lBCYNgKoMptklet2SiL/+mM3fo3zwfmnJcJ10I/ta6AGtEGRFL6RG
Rqs8KYdHAh+yjRE3/RmAqreDCB3t/veN1vnnlWjwDuEDNUzbc8w/b7TM3hUd52SyLUpNX1UVqgI2
VcU+7pyvscAvywf5PM4cZXxxXeaZQkLajVSEI9N+hBLccJBpUprii5TXJQPjZcXQ7NULIFUEKv5a
zQlAlvH8XLoXktyTgxPW2qUiifviJLp6ySpggmoSkAcoviCfk1+18lE/p9MNlaS6d9TyuQnEiNnE
JTWgWoEeTEzQVBcHa9D9G4TYH7nmht8M28WLg5LhsYu15yGfyAnxtcMfEOGBMb5fOvozOkZvm3uz
u5H7bgisg9klq6Ee3a0cpZgOecQue8CNPI1Na9oT2xTBV+r2sngrO4aVlRLnl6rRy0udNC2+lWD6
l4tKkkR/v6gAQxqqazgmhkHuor/fPuuCwYheaPEW8Vly6UTEtlcHxgYFNfEK0msVq9FHkBvELIti
rvbK713/LIXHUhNWZaVBMw5ZqtEmgF9M88x6NRx8M0qXihUHK3b8cDu1Ql9g2Ike3YYmqY+9YFDZ
J8gI+MQjmlrNp3LPC1C+wrn5GOpSfbAGDd5PibY9ilRSzbBWLpI8aPfyVD4wvYIimPVXJ0vbZYG5
ZP2XppZJYXDektZ2dNskukiV6KxVfDpDnwgQq0tvAyuy8Frp22B00i9127ygSwYZD1X0oYpm/PNz
x+aBj/erjvNyQV3c3D3a0q1dGeqVal7b/+XdjmlRLfM27bZ549lXm/GGnGzKinco8o8oL7LdUEye
tqGJs2zQw96Syv7KliK/3Lv0hvFVwBDxCFhv6jf2xeZXrya+ScfFdAgrBtiAjv/F0K3Zf/q5PVO3
DU/VNdMxTf4TCIa/LabGEJrNmPnmQXGnYU+StXlMWSkh243niBTiZVbxXkgr4aygK3IB299P1ShS
DsFU8sJBwIjb5ou8QXOS1UHzJXvRG6U5x1Ll1U1Lq4/fHBMLXd2y6m3c0N0wuq5uRlJcXbbSj7pR
Z08k6u6VZEyetao4KLpn7gyvty4qHIyV34fDFza4LOa5P3z3Bg8XERBxRvTMu3R3Jm4k9o+FiUhr
LrsRD3gYrYa80Z4McTQqsLLxjrmoxe2XUniWW7U6NGmZvzeQ1thc4YwzO/WE+9Pbezlw7NZUT514
8FX/dRK8t7rAgZxMc3Clk50iFnkYIoIUFI2Rba3bYCXvpq1O25RWFWO5Ydaj+O4hRXl3lBsDuVOQ
R3AFDroBmCErcDa/I1A76+xtVnng40vrqUCQSvFOyCpJwiMTvy4X1gCy3IbsJ/U4Uj4lH4JI/MGh
86jl6XD/l/If3f+55FvqcMYXOe6KDWL0g1cm9Xk0oXAnbhhsfA3oeKL7XbJkQ9gB+M5mms3pdjSC
4cnxkhTnIJQ+CwDsm50udTCex3lEoMCq6S/6rLXOWd6qt9osqDVL8z0YlQh9GxPPIijVrRON4zLx
Zwjy4mFW/WLTWSYtqv8+Rye+W94pc3XCwFluUCZv0jamEHaZHaGjtY7HQV5b42Cdh1HTL/Jya+we
OmLvLgZtSM5RhtAfWJUgWK8KLMibaiyTL6hgfkrDel47EC7K7l+uKUOUF3/dYGHvmjrcA4oQ1fEE
leWP8mOKahBroBMOVZ+dJKsEX7CyMTWSJeUl0tklzDI9+DwNkgQSI7W90TrHwnN3g6b0MHf+c1pV
BgAUXQVdrf+/s5qZ9Y3n3kL12Drn2ep/dS528c88H984YVV9/Mtrb466sbFCVGLyOaWMlfP/3hgY
9m8vgajATMth4qCanqVRhImNw9/uKnqgKbql5unWmMnt85qPuUea5cX1cIl9LZlfUpXBsufNxVUp
mPaZo1meTSUNj/gWjE1WjNVT4zGxnO3GWBv8eUxVbHyxsCSvqmLQ0yKsSy+ETrQhEh4DByXTBi5f
8zlRVPJqU6rluGw0Ozq1LtelOafVKpmx0rUOnx9ClinnhNp4amOA6e//+zWw9d9eA8g8ju7hzsMM
xAbW1rQ/PgZa3zglxXR+sP2hONFRjuBGRwvXaJvrnU9yB9AUo+YcsUSFZ088QO7M9r5jnPI0qNaT
RBd1KfW3rVCs3638WUiMXjq36qoprLWWIUm0BctoJL9nNWHl34zkvKz0thq53aI3BKg+3bXJ8rQV
p6HAK6oK8Fq1co1VSA/zJo8CLYtuTZQz1tHCa4ll6w5Rcck4v+JRWdPfnxDz94PPJro3l11UNifk
q7gb7IKfk1gevRdcS3jMf8Bh955Sp+x2WZVpW2cwTVLqUOi3ph5eQsEOkNNEO48V/rxp+JdugPUn
RMh1DDY8IJJ0XbfoCPyx37Etj2D1lLR4JHHEPZjZy6CTmmHqh5SKC9ivW2D71JOvZQk/2Hb96tl1
nAzfBP5O38q1XeHHgEMIKR9Ld9UJwUMW5NjU2Yuep9jLqB9pz4t9vzsmH3mahTu59zeJMd7fey56
TTrEFJmLlvyPtyHDBxh0fbGh1B0/xPO+CpOVyYaxQ+PMULE3vvhOTkhsEv6SE5n/nil+4ixtxICH
epjd49zT4pV3P/nQV+0G9kF//N+fZvf3K1rc1ExeRmoGweXSOf/9ioZy3TYkbngHEurcdUnosEOC
2U+IazGou8Z51kga2OSmkuAOdOhmqppGkoI7vtVTd/HE99ptcwbRj7yl7KdVFOXhhde5XwRDUR0M
I1kOYi9qYCS9xgRoy0vC7g0UO0Htr6VZHxMfmALpry8jiC1mMEDTI26BdSlJz0HCfglcnnYNRn/Z
l1mwcOtqr3dOyjLW1ae/HjQNGGiPhoS5bpU+FDUQBYZkDbF+WvoQIDMxFwEio6PZ8M/Ec1PuZnvX
6Bk+OVP9MCnaT9ksmTTq4Fnr9DWzcPOV8QianRhpzFRiGfNFteMCQwGQDsDlt3+ZV5m59S30P7MT
5dShE7pt20i5vRmrwiNTpQzJjHN6RAzyVq1XyBszTdC6/hvyG9JFW+WWEaKkHMx/qfA09Z+9NNoA
3MA0W6cxZ/9ZLTg+fqGhI1cuNIcJkvBoPY1Gbp/MzP4YxVlc+yqUbA1wx2eUoMqEatAnrnfh8sWd
vKrdGUm5GSzvKB/VNYedZc8jYBfIr00tumfCIz4KOs0cAd0sihylhTiSxBpJRMxbFEVUd85liPAe
GX1+hdxSP1RcNncvvVF9t5rwTbbRgJASR9zDfYtwUmoOLF8zpvqIG9yVf9ULnlcMKzrXI/MAYqPg
dJRC3FiSS4FCOQ+wcUuhOYMVLlAcq4+V6l0GyfW1xlqjfQpPbPa8M6p7YkPbGhT66E2b0qncSy4e
pvycJ/rXuKrAXzXlCX6xerzbrseoozUk6uaMuHNkqIQQqw0odktLteW92tAntMNiemQoRbe0fH/Z
GDFg1CIG5lvTS0dPY1J3+8vZpeIlBdBZID5gtgX7Xrt4iYs53X2Km2l6RtuZrCo6Hxc/rp3DnNHO
i0V+EkbMaPXX/IIgkOxf7sOa8fuCKDYFrukwGdN07h8OvbvfbyExhJ2RRKhii68J61ulB5t6dHgF
MZ7f5EPdzr+Ubq6WeYBWuFXUH9IJg4gBGS9wnnNsOQah2ho2qvAQHB1oN5eyU4sLZvgUSovKdKJB
ktwwHp6rsLwkKTyjOSEAWeiumOGSeK8QjNOSXrdwZAJp0U6sl0Oh7EyHXrS8v3egkz5r4drIl9xQ
86sPd+cqj/RizJf4Gk20ecSes83jHhYQSiaOYizp72FFmNxY9/f0q1GbFGwr0ZusBUKvNc9V4+71
fKjPktudtSUDNlel0k1Rzs9j6G/8OHmTX0yqJlqjhbeX4iltUI1NPtnpRu7sZXUQaDYlVAoiXA/y
i9lHGIChGa5HJixXI8+z0+ibSJ8p3ZYySLA2GJ34TvUsz+SDOp40pRqfghSMUp5pPjtnDIh5U6RP
+YCi001qA+gJ3N2GHebBt5GmRBmiDc1yk1fMqG+B2rmH2VCA0EXjg9c57hv99GyFdal4mFy32fd6
UMFHzr9Fbg0So6UikEe5PqjbodhFSHVIjaUh5IbqszobLlo0X3ma6mZTRAEGzuD/CDuv5raRbov+
IlQ1MvDKHJUt2XpBWR4bOcfGr78LTd+xP0/VzAuLIGWZAoEO5+y9Nvp5c8bpF2PyRXZPazQohL5L
Qkps6jBB9+OCmKbM7360pAwndZn+B3tWjXq/L/Etql2ebVgOO1CfluEfa7tgLJx+yGfIAqX/XU1U
6kHRZdQzqnKktHuHuHBc68BkHgY6FddUDE9DBjZUOT1znYog55qoIw8SdcfurxhiSJLUKsBZBDb+
ZcRmA0yADmOwxMk+OeF5nGsUXVl7SQtSjx0j6rfqQrHS4FXSPb1rhQcAxXZf6UggLSz97OKNtkNE
A/3uSGLc9OpwPfJFY+bblDUIMRB+cMSMgQVyYoldmHkzRYD4taNR8kjFTjx1TZ0c8Fo3eNHHbv3v
ywtnITn+cUJNg/vLwayHFUYtpn/bMDiBDazX8adlxy23eLLKu8rPSZZP+2Lfd429C4HdrdMsfpaz
Xz8YJf1Lh0zWtCVmBPvl41Q552Iw7ddyzLGSt7g8q+XQMHJ5CPOZcYZ8v7L1+7dxFGtnUZcBirsz
B8354kp3XCdwbB4XLMx+FpIiQxAEP1M9FjwfQ2u3tj5kzY7fyY2HZkG7/H2klmh/H011+2UIw+4h
T1r94IB92aq4b9PgRkr1/EeIcf3MvhnWdmc6F7oqM3WwKD8yeNYAZHFLBjVDnT0haa5cwBSWVpPa
lTrTh53TJ06k/I9rWldw1d+/A1a1lnCF7dFVcX3/z1JQk+hohrKyOE5tN9NAzFvb+aaX/x/bUHGG
V0MKmiWak8w7alH6ctuelJYA0DG6z3Y8a/TB8pzeEpAyStX6PWVC5qoI4D56JQ+/NDw1zuVrPur1
oe/tjzLWG7YfMirv1Gt+7H2wc/qhI1WPNnVVa822kLnJ8FeOF/wqKqhZPajYNpCrq7bU3ScqyZ8t
JhS+0qE+dVHXrELk81ctsl9MTZMHVdTKOo3pNYIR3RcEeOtR5e47I/f2xqIA6lPxqDBGIqZzV2j5
Z6y7ERnvqb/R2pQSjxlDMkmteavbWbc1UNo8+XA5FbUJhpc/kLw4msErHszsMOetdTJ6bNrLflWt
OmTVFwed4Czr0DsHv3M5lUGgfaBhafARkkPiCOjRpCFsBy/jxo8W7K56MN0k2QWKRA6Ux9nL3pnI
pq6a9FL8/RCN9ZZTy5Shmr1zrX3FBe1QIKMOFTouopwpvAWRxKo2R0VocbxQXyDqGIddXQr/oRg+
QnRXj0HVRMSYpoDYOu80lFp+x3zkw0JzsB0Bbz0XIWJodzDftKxtT6J1lwuWw0YLhg072nDDKjp+
bD1iwqMySSBAJ59uLejbGqjVw9ehHOiigQCHyUUfTj0oPTO1g3PYts+GY897JXNW703LzxNl4q/0
kZY86IHf3oym/oy0J7moH7V73/uP0cpcVir/e6d4FHBMTzcsxv9/yElYzaVo90V39DXC6B23mte3
2u6QsN9X2FYiKPdKNzH5s/9YZekefvH8aT6Y3RztQy9MXsJoWWQsZUgU++uxzebHno+BzBp6bW8s
EX9oOB7cSg83QVi3n626+ZQXFvKM5FMfzHTggqO6b1QAg3rmjDOOZGPcjKkRHZi6qi9B+lgX9X+c
Avd/F3MLd1gXvgmYF40CE5n1R4UnNJPIssmWPFb6ePUxH7yWrj6dGpbl67oqGZwrgsLDBokT+xf7
NbNlvLEFDVX1rpgQS9tNg6DQiJCC24g1bWm8K1+6Y0YHo8n8LwM0jM3Q9+MKlpu/VulFqjPr1QWe
70lbTAFcL1kNwVPdFyEEK6xmxVsK/O1LSUTmctAOQ/uxPDErm3M8kzRDmAR7To+CfzS764CLF8Fx
Sx0O2t+IHn2nQM/s9khFo6wLTD6BNYhEgJrIo1Wi5at7mb/lfsL8nkoZ7ZVraCa5bjeEdbZV7e/U
j51LnYtvqjWOyoYuHpWAvZXBsZ3r4JNK/VAPwpmtO/XMJrf936dX88/p1fPooBr06Rxh8lcpjvRv
06vLhEV4ZBqeKESWyIojtK6a9S7yOFr3Zo5bLKrCBULnX0zOIDhIyLmi2KOuCR4ZrecdSnrcJnXZ
PamHrG+/5wF2IG2JbtL70d2zMD1Nft2932RlWqKdizzz/opn/ZhRaeo9wt07NOJ4kahrN12GVFmI
Q5zTVCVMztz8+x/NtuIfpR9qcK7rG/zFOsvQPy/S1LVoI06k2ibTEJ/iOW2fpjnZOvE4rcyiqXal
2UZn9QBcqcXSvAREAPYKt2OPK3Y2c/ZHi5sIHRuWwSYx0GI0OGtt+B+Zkzdfyqlam1DOPpw8rjYU
g4cLqP/0gRNxbcosdD57+n2O1oNl26ptaqQIU8A6cWUs8abqgQ/OnsiEorG0qQXlb9pf+f2kTaTp
TXl60GuPgIdJyXaqW1gfDAfckP4loZnyfaqjI3Xm+d0MWjxUjQdFnn7PLguqh25Ok/WtoNyXwbBT
x36kWbugbcmwHosy2sS1bp97SEwRxBFtMSvKnSLftegsVgzd8UUdEmkEgENrp01V+c6maqz61KTV
sZqC6UWfIzCyjYBbOGP8dEifXM9dYF+KYE6Ot9vTC8BXCr2Pv0YBQKlFSlmEsl8nDiEvak7klp/3
qnqWu1O5S3vC25WATL1G3jTyI/QRFIZ1+aC86YxDAZFBTXK8IbMi0V1dTTwmEkr7urb1/3m3KUmm
LHAqpVrjPeDOlSdTw2/eJnp19mLbSK8GLp9tbkXFcYbhtKde6z/VS6RDVXfG6+0PSebpnbjKnBle
74Eo6PmhTC1rOzftkgc8UqeYm/O4SELUzlM9qNfxcN66QOqlAK3vbYmTebRfC1OislzQkb5uQ0fo
igAliyXjvTe7P5oqC15iXcodJaf5lLqJf0d97HoriNFM2ye+Lz93buIiN0CRpy5dQ5PPliW94226
V9tG6pc/L3ahh2vBeP3kwRVcqaUP4EaZQDnrWQuuhIR9CaWhPHVZGrJJBZVqQZC7liznIDbm87t6
Awl9dDJra3pwDc29+PUo9yYLNq72BfqiSDCDJ3NWlYJtPybQpEdCb2k5AZTL4ZRCVIgte98kk7O5
XQw5EqAVYs15QzUdx9gUuIg/7NG+19x154cvtxVLRAGmnoFaoOtdla0ErIw/wg/7Q1MdpkqPnxXT
sfPset0SDnpQF3MOlG8TxUj4UoJ026g3D2L2+ufBNdFeB9JhlsbS96kFYjw4sthZRGO/mYY8qnyN
CIlzODTXimnoLx9r2XInDs1I8q5GgLpIS7kVlQx3ZW59Vr3zBuXnKTCqd3WEMtc4JDXxeaXZaIe5
7rI99InkVWo15HiNS7fO5zMUOh/7P4tmW9OAZcb2rZaFsp1wr4LFj/C/VzogT/VhzYYQi2Dg/2ar
2H3pixqQokZsQwsc/5MhJnGDOamPoEIXe511jJE22tpNCO9Qwk71htkzR6l+P5MVJUkoU3u7khIe
dyHvEDx0mzyGH+f3/oQufcidjXC7qx45zSkUbJZ0d86u1kBRPSAu/UKZis5L81pz57F1c5y73v5e
lSQ/ZZ64qAfx9zOTKLxLIta47Jo7PO3dJhnDYYOmwXY36A9Q19KfQLvGbMJm10BQ/LQcNQtOTx0J
qW0GazA+6X4p1HsjY8E6jiMoyH/XgkHascRO/c47JwHdQLkaHDh0OlqaA9Bg0t0wShhAMqRvvase
SwNf9lmf2Y1BRi7zpHuZgdivJxNQWIkUYj0vz6blNfVuWFU/YDyM94M06ufGqdY3dglM3mdDYvgM
x7VGz/JBjV496r+NEHS0HHavq1qN9qEEJ3DbDAinb/Z6ESOxlMQAjyLrVxD76n2wWABJErTPKPKv
alVEyiugGgqEauhUDxrl8hVIZW0L9C8+pr3/9Gt4EjKrz610fxueniynKO76hVGf+WG7R42FHMJv
vhpU826n8XYG1RmVo9VcXL6r+aZA5dKqj+rOJ1YzOd9m127pIqsNAyyi5zEOksfOFuazsFMK62wc
XLxeqzQJ2KiYoXYBz0V5bRbTPYRprMBNYX5yM/FdyVv9ar4mWZJd9Soati2og5/UD0pImRUYjD59
fRkh1L257qMaHc2ZXIsxMCmjxk50U3k5nZ+v88GqLz5tGGY4x1rlWNm20Ouyo6GRZtxi9QGvsUQO
OOVLM5LlNTZ4ScK6mS64rY2tZ6fz4y1Qg+zKh9aPtbsRc+luYUzcAQKAyF6Ie5hq7WPs2eE5jEh4
mnR7fCjjdNrOyzMqf+PtmXotnPqf7069G8IwFDQG/v5h9WyKc28dF8OwoXsChUBEn7spsw4xZvSd
Iswib10DwXF3Hc239Jr7JJIs1JkR5Z8iu5n5FN7TZFgH/UEYNanYS7V8Xh6i3MXsySIetwSNsF4Q
c/D3M4wv+gEclNy79cReWJy9Wo63f62j/vi5Js+ivD4oUUQbMV4ZTVxuAtu01o7hkJWYx985se0T
zubwsdT+KiieQmQg/GPfSvpAM8rFcISiDkRA23dauFFj36/PGDKHjjUZ2b0zaIe46pBkhK6/dh1/
/tJM022RVKP68h2iPCnb9FWh3SOOug/8wNnbjgaxdpGrVeVQEhVasTpYDtUDyIlxO7iyvdoASmcz
+5yQRgX42xvWbQB2K51n7zeiTAeZ/egwBqq/WA8QhqqFWznr6TVsKm3LHtm4TzUAwC18eyjSaNCW
AlPnFXdx01OsavdY9+M7JILVMxPO2alAXC476J21zLAiNZ879HFEdPXeK1kD/Qkbl/czzSW3oWRt
hoQinRoG1EOO5D00pgqDGPulIrDxL9jjI0F3iFfJTuVMEwmpAX8tKu2rOsExzr6dq7XeypYExtof
hlXiI56oAjsV39BU5eIsBvlVfXs0H7unBhXYRnLHMq/33VUkzTf1d45GZtxbcwxBqaj1/e0Tamac
XdX/5OUN3DIvOUVjnAI2FdPBSlz3kqNKUssgr432bAqrTTzHw2cm6VW0gHMZCshKXy7jIliaZk7z
ZWj0bV0ExVHUDiyqbpTQ+8B5kZB2yMZQvxlUgxHERd266xK1wV1BS1IF0uZl+5VAcCxdhqnvwEjj
lmNywaOoP9MfXKm6ahxF+nOJIH+JFzrCMNBZ77rWs0zapyBqg+u8AOlDUmAZjyjC4xF/MlViCcgG
GwlKjLQT784zd/62CJLwBZSoDzUXYkIbaO3xdiXWzjURPiBmGb/nvlyXzAnvrE9zUIX6fNbMFrtG
6huranmAKyrYTS2HYSbeaCOZK5N6P+Pf0qUPpxTRfpXL9ZA2xpdCz+9VHaHN4EPIyfwWVQm4JSS8
j7pI6lXRUdDwutjbz51L66XI5TYdbH/dFMRjdtqcXQK9mQ9gl91NV0MZspfut/LNYONZQouueU2W
q1Nm69Bwu8svqRxLKkr4AUafn2FJNMO33tgQbiUifVeS91ci3raa7VDh6TnUWvVBWcq++BaDgUI7
lA0xix5KyVMrZhSh+FGmuEDhwYYvvFpmcE3zADeMadnXoUCst9zzrjGEp9wKd3XPyjw2aazWy1Su
zGesHO+kOlUJm7YFSgiH1Qyo2XV0lhBj2zqrhCxcyOlLlgLqCm3XCBcCpy7ecq1oNqXmpht1hdit
aRzKeH7vQbCtA6PxDyoxR2tNttj+/GJyNa7DLs7X3pRne6xL7tViaL49G+NebG/MgYl8tLW1pCW0
VEGvjdm+mrSim7VvymsdrW4l0kw41kMfxZgAx9I6WzTc732teby9GwxJf/LA8fSrQM7i4i+c+gTb
JvZZM9/hDZNnADCEulM23fNBH9TRr9d/HXqyo9U7i3Db6TOB7Y16VNKt0DMF8cpEAxE/CtcRYmMQ
8iPqTbvyg/Mk65+qLznUOVAohvVWmvLOa9YZhpQ79UC8JpNiFC7BqrrR7W/HYD6PQUYftSvr57rT
7LNqVaokVTpCz04onbMmc+chLQ8ir6yjLJ2WS5bMREgp5DYG7at63YpcwOi1/V57tnaSmSZfiE8A
9mw/0Xxsj7+uY3O5ojuMViUC+hVS+PRexks4XG2Fh5L2yKPXYPzU3bH72ow0X1UK41yED5GUcbsl
kynN6odfoaTIasSKdBA6R/NOFetUOuqvAh7xevNKvdvTADoK0HjO51KHGGyQlTeb9QgvsvSeJYtU
FV3VBuVZmJJWXhFcYA6x3dV0Lr0odeoPFV3WjOKg7kqpfJp5mLPMr5tqM0185as/38qHsaIjhXZd
NDPTZYXgfHDd8qq1BAEobF4lLboyCDBvkblZah8tZi7M0gVjXbtU6ZabcFD341xb5OrJad5GCQzO
ahwuTuZa3d7uj47v55g68VHkmv2oNUn1GLOpncgf/xSP9vOtOJxMZrZLJtJa284DKPc3PUM9+/WG
Imqo17DWPvWo4I9R7LtX3e9PM1Juwp8Ggozb5f+zFzeH4bkjoSXYapKu2/z2LXmhuIR1elJBslkw
4NBjM3oxk+4eXcDeWQxhaswIQqpBKFpZ8U9+Vq5l5O5Bmtf3TIA45WzbODRS6sAVacWrFprqtMlR
owed2PoCTxZPhlVHC2CTNjIdODvO/TPw/G/0ypq1i3r/KGW56M/pCMXYxLbq0HOb5NQJmH7q0MAe
cE+x+h5buM7aFEFQPrLXnGz7x2AapEr2RvCoHtAWmbY9PUTLKzQFqZ3HeOqwJCRrXaPMSQKO2G3s
QVCiu43nVfCpMcgc3KmRI3AEeAA9Iah3UZxlPZIKEdhEKS+HaeUNj+WU3IJ4gnBuH273RZ4TomrN
4dfOF/VN8GyN7nvVOi/w36J5XAUAOl5boJ5xb4jPLfLA278cIiIzFF3IIz0HIPPc75VgWh2ySO/3
dgTObE768BBawzkicgYPreieTCjrF2eSr6pk6Xj+uIMu2q9+u/j16LWRII2jeoKBs8wHtW3Y17ho
7jUH5WQeN/e3a/lXWADQsK3XaJ913RwO6t/QtJvPYMd+CFTUewPqFu0zLHXY3FMrgT9lR6QH+PVr
zYhQIgRa/Zz7MtfBPUPochgG7nES2hdo5zDt1GuI8t11D1tly/4e0W/URMfsImAPPzZLTAnUt+Ix
w1jOc/VqBWXqUZ7k8hOF2W0DM4svQe6xBcbO6eh0cMp2dNdaaGiv8ZS9UIlz/vKL8pI0Yv5kiXAz
VyzSBuEGBxMf6FtXm2ssEeTiijLc4asJyc5eRpcCtP9aSXOtxQmqntWRhr66C/fA49s7q8x/QsNi
sKSe1eO5HBq+wGVcRUrlbeNZWrdrLPLdZuWyPjkLt+33vtsRQbuUXZfJv4Kqv+lbxIoUNpmWB7ql
JyfM35qBvYQ2vlVzmF/CCCyX+jdBM2zjoKhOw5xs/hhi1WALfTO+FGDa9cBtthUoI5QSo/wM7wtG
3fyWNlNKro13Fzjd480lPpBGTvAEnSRazOMxYIuyiojJY+/PLLyc3dDO0vXtWy3aQTt53vRIJFd0
uf0CSmysaUP/hZqxda0687tFu/4QcpL2iqxCbURdShP11wP0DsDK4PkgsICN5QWrBbFdjAetbJzv
UQjqyEnYoCwPvT0zIatlilbY3UFdqGolhHs030ypsBdJpra/FZDZcBcnZDjJf8iekbb+2RVbGsi2
gVIMWYRjqnzp35oMoW9XXjxa5hEZvv+RPg1a+d7KvrubsI5eBhKQdiZI8JVDElZuxQ7Jp0O5RZvs
wi9Gx8AeiB7sujK6hIIUCoC4aRhIC0ceSp/LNnWz/CjC6mrQLnxQL1ELrHa6XX9pUYiftDHzHoZB
6OgapP9hkouofitQnfDipqSt22WPcYiFl5JlO86g7wphbSdDEGoQdKgfRuwFOvfMtnA7j2yECPBL
6pJ0k7OEblz6UtQfOj1Dn1hhSSaBZn7AXv11qOmW6rGZ4FLOkC050TERobssqvOHsrAOou+TH0wq
PHGmA1Vpb8s/7k6kQEIxXCQVqrwUldYXMujqo9rfmuW0cj06EykMqGfiMhmgzajZObjOVugF5EvQ
dC9epUcfWoDbprMKh9sMX62RY9dWgSxphR44w8yNyGku38qkJNoBcnMZuu0Nl2wVQ/Ugu3ytNVK7
FPC/Fa4VA9NTr/ny3l8GXljfLpEuaA9hxJknKpTWc9cBWiql/O7J9F194FGrgDPUNT7D0n2XQWyf
ux4EAWjRq0lde4+GCcRmGLGpKOW7hopqO0K/a/ABbm2KUhHnNWNVle5u3YFMfNXiCbo3oL19XFr9
ds5LGHsJrKycRgNhQsuVRCyo8+RFxSop9fJaac1nhx3YXS1bnw0Tie/ecujSndzXM0w/9a7KvLRI
bUsNDfh3gk5w0PRprWqgaGe8XRDBdG6t8YvTM0uwwwzFFkykuy0HYaF6NKl27KPE+K60jiVLZdAO
8b50oi+D3VhUlSl4NFNUnO0s+IbV/2JCr7nDH8Bvy+zCPCkOWUm62/IxoQCL5ljr2fgGokVbTXBh
n7puhMsMBXddenyxWtN1Tx52jZWxtJ0yhIOktgj3ZKToD9npZJtKhP17lshdTk0YsiPYxArsebnR
hLYOKBTfi6XgQgCAoJY6JTt66MbOJxR1DUidYUV39EsAHEwtqCzcLcHEGs2HuHhyUuz+SmlMkv0e
lnZ9cFqt2GmOKGDhwkKlkG48eDMIipaogiqxi/fQS5Ndn2T6kXrB/BAa/jqhLUEp35xfmoZkbN2E
nTPLuT5aTsldVstgx2Lmuz3ZTOFG7K/1ojzHGNNAaYO90Uqr/lJ4PvZUbdCxXbfp3a0bVDWYvckt
Dm3D/eQX8onoRxqr6Zge+sY9upp07wjbaHepW8i1WuLclsFUgtrmP2TT5p/2Ko8+DU08XTi2If5p
rwKH0Tuk2NrHwrW/kHkUHmfkec/9HMErmueV7VC3UQXGksrUxk88/cA+86SL0LnLSifA2mYm857Y
GWPHnz9ffcv9YSTlD81ACrSsuQaZelilpo8KxL0iD2ne9KEZkYWgkUkJtZV3qRyibrK6iJ//vclq
Wn8KAXz8Hb6PS9d0HAHh5g8pXF839I+xG5w0eo7bEcPDxpKf3LZKCCAbmK9150e2BKmrdYqVZXeG
6Wes0sziXertMYkjmo3LH1LNbfJINg/EryfbfXIBEdtkE9MbaaUOzoads57qV1YNP9y2JhIOawFK
UIeYPNv02y00puCzb20dNFdZEZWfEfRwbZdFfUqb9LVovXJbL/0BzyRgBjLNvPVlQyh2ZEzngVMd
aAudd5rqdZSgxZvr/CFM++DbxJPED3z1BN95X0XBFz3t6CbYgJeqPiGdQlaoV4gSGNZ+2rc7ONXW
Wo5je07Ahm6WkDOk3hniKVrV+2ZqS76YVj8r+ys4rg3oKe+Fk8lYLyh31bFP2JCO73KI6rtOINaT
DjkRrZfVe+oC92q2SC1jl4ORgz1JmoSK9DCSmeA6ndAVJ2wfJ3Mie8Z07bUiQSCONVfjgM1Q1dFl
UBANYfbdqVdRkoACCIHx2CRGneE+lxZdofDU6Fazn/SBDaOXA5pRiX1z4GJhoHGyQy4U3KlnYQr8
kdKYucpNHz4v0ISjQ9rrQ4cK2rHz5A397iWeoGfVSxyD1D+VKUzrKTTJEG0r/2jZVbc3KbUsvlPT
DS+MBjp5SLASA0cToD16yofp3DzQpKfcorXtm2G2f3UzYLBQL9vDGNJFcLwEc/beb7TqeUTDs+bA
q2r3jQSnfnnn7x/BWDPAjO7BRKkvkPSt4mGcK5PPw1d7q1Qy4nVjzYee2Oq3RGe4kf1WTVnyHHej
u9KJ9rwbgyF9wGBEpLC0iq1XEgRi1404TBkcRtVGywFTHdwZnfetUR2kgjF8dCg6xO06x9kGX2EE
CEnJlVSFZEN1FzWwHQJrzbzgViDWG9++eDp7cJfyvCqfLjM94kT6H0H4HffZg2qjwEWujjq1VHgN
rORzTbhcru2urkVySzgv7Ba9Y6y1yNrn7Fgv+4gyduZV3BUYFxbl1xDYxnoUEzaF5TAnFuKevfVh
WJwaIoaXmzD2K0/VDAbE1zX7yRZZ+KSJ5q7X0Uw0eRQeKXohvtZxY3VB8FJHLghlbBKbWHju+4SV
xh/ABCf9kxoHiiGiStHMzsq28r902FftRq9JS7yVBJAjwSRFtLyziavdEmFlPwfGmJN5V57rAsST
xKl+KxX4QdkfEhNNml1GNIICWR+A2teXiIbRFvk4s0Bg3oVOEqzc2qG2SfCEscJo7+PCM/imcN21
fQPwCF9nTtQ86QZy2yzTeq3Mnm05XW6sQxFqw5Mezfph6pnbuOP/UhbiYUlrI7xIEt6F9yz6HpgO
bZOJlaUqYCESMHb1UspWnFBnnN4zm5mWirgkRy7wWY05P2J8+MeW8vkWR224qaFIHuDddudIlCj9
Q99cJxLaYbGYLgZ9RoXl0wmvivK70qZqRJVdl6PKCAkJo9y/j2N0g0tkY9SnLxabllcmsftRC1le
RQSvqI+rVymlOKk7V1ECtUYnuGYhDyJWz40dOuufBUVVG8im6a2tTetCeCTlIisprmKoRiCmlnsY
Z67QGTzgQf3eQbYfdWtY91ULH3zyuqMSsVVsyVjicI4j2/vm+YRc9xOBFf8+a7Ep+WOvgmpNUOhY
PJo28qA/lUEd6Lx2biooZDEI9z4a4ajP81rpVM0mEussNT8Hnh5s1U6hNFN31SNaP0/omi43XreB
g+mkNphTCUR6yPRr6uvp1yYvV+bSVNGXhlxqwfhe5kHLQaPgtEQ4/iolqGddX7yauna4sal8P5t2
apOsKpCI8IBMmzLf6p5G3ArV3Cs5BBHw5+6sCOCy6fkmdODVxTDtDOTR7EOj9uwlg/26LMMwdYN1
bPSSXh27e4blAdlkDyOzjakK93GssyyNGLpjA46zUa8hZQAKVxmy+cBSKm/Go49C4t4LhlOpa4Qb
lIPx9OtZmPl7r3Hrkyr1qqLvrf6rjrEL3f62pWuUFsXDvDzUY1YeItAY8GU4VGQFhcCVMYF3dq2d
5sTwtyKM3X2LJG/lQWZ5p/qertrqLpm5upQBKfTijjwG7MsQDfPnmg7J8vtSD2a8J/yj+h+D0kpO
g2e9qg0hbo0TeeXgHPws3mAAnA8MDf5ugKV9pEJlX9QcJ5153s9hEW2LvvHOAWP3nXoj1fGMb5RC
EHJFv1Ivlot5T7UXYxQO+1Br9W0R2sHd3HJBlEhwPoNsnuFJZ4dJZ+mdjAlQkwiQJlZ6fRMth1Hr
3NVZQru/hS/UpPq4tkRh42Gpq8eyTR/CsHRwt8FoMt3rtKBw1aplWJ5NtZGso0aztgo8pN6gjpYE
6IEUWMMhC7or0ncAQmIfmlW2V+GuvDxLilLtUMGyQ2J1sKqR0lIuuVYbbfjmZ3i7HRyo/XBfB4J6
ZkwKR+8mTyR8VEdVhshDrVl7ote21L8sjJPyzRlFcdTAKNyph9ZGTKYCxUO8e0c1o9SuNHYdIY3w
W55EoQ2gfOz2CacCwciu862O+pY6XmpsrYBsySyZ/G021MHeChsU5ekAwzVsVoXe2OfA8quTikFx
c+mvzFwb930kpgepOGtV2e7rjlxQcNp4oaaT8G1sxZCOUAc6f3maJAXcdKxnNughkDKteCMPHVaj
XWpr0c1ENWhFeqfhV2rFsbPGcq/1NU07zOQXuzKsV1goKKjGj6oI0qtF3/h0m8HxpcwwckfUvqT7
HNW8qwlq4LflRTR+V2siuOhrN5PZu+1Hj1EHPjeZ0KuSEmGuCAR9dem0nbzUsV7sXLuoLxSVlU5n
IPrZUr1FjVcMzSslMlGLPLXwa6hwbAbDKA41O0+STINz5420zJAQteg3l4WGbkAsZ2vBdNsCRlg1
Y97s1A52GgZ7Q8R2detzh4PL3OuH/ASr6bqirenbjdyqbumc5M7OXQ4ZgA+00f0rqYbROQA0t1F6
hALfr9YiU1dyGVbYFYstr/pSSlEBUA6+4wmWy8qb1w2EGe6Q1+AULQdGvjSB4+ARmgBPIceTW7UC
AniO/KDzgBueFBYNxF28YeqK1iFrpU0WYiUjuwkYsPKODjG2JNA/Z3USW6/4FLcAtVvyDG6bf9VU
NorOWKe0hVbkFL6r/6iGHX8Xlt3OAer0CB3yRUWmKaF3kcYvGihGLK7tTv20WqIVFaYbzSUpKkTX
+0vKqEf3AY3CS2wZUOYgH+9YthZPfXQiYEF8wW7l7ZOi8ncYBEgutHEyybqUNPHM/l4tNJMkhmU4
8aUf1bAjQf3vWHJUp4wQ6T1ykmbtkEKVrVG6QVHpfXbc6pNAhSFlhCrtfqzy/OQNskSM5egsFQcd
LY2brFu3f6TMSaF0WSXKTvevuAp2o0heer+Ir+ruNQph7nMaAmrEUx8Cz3KytVic1DQ1HhFHjhui
hQSJwNlwztyiX1ldL3ZDU+UHpFhcVtkwgkWAgojOcry0Rm9dCmbZbTWhe1eKlzA1Xsq29z9K6byU
5BE8F0BmTjNF82PpiVO4cNoMsw9R9/npMdOHCJPlHK+V5Eyf5mk7jYwZrT59vVGxm4wLx2wuvx76
IFkc6vVdPntkisnkk8Eq72MK5co0KCSiqaxWrWYZG8IgKXEvk6an5k/gke3Ww6CXsOPJ9pUp3A1C
b3ZLlYMNAwdPjU5MYPm00x8xogEyERp2cxUy3XT87luV9mFEdEG9pjHvaUapGgzOzuXuySjzVc35
lv9RsEmDH+Bc1ARXqmAkvm8GHTZP6RYihb9JsKTSCieZfJFXGNpntUDxzZCbqensc8kW1IvT5qX2
SvsAu6BeEVX12lreDysCyVtlwyHVXeOklibuZfQH78KaYjr5ozhJtkEr38t2ZWbrVxmnzr7JkCpG
cNEq8Ql28/zZFLIDCje+aWwnqdtNxG6MUwPc0z6MPtE0jdWh4RuHG2vOicrybDSiX5Pa7MDVLWHP
x7DPJQ7RU85dtab+gNuDZKiNajaIGabtHLXFqbO8YcWQ+l8EQbTh/1gf2twEDuY83aagrSBKv9Wy
o4xEDSqGWF5ajHOeZLAjVzf/ljv/R9h57Taubdv2iwgwh1eSypIlZ7teCJerFjM5mcPX30aq9lnr
rg2cAxQEibLLNkXOMEbvrffPzMrNsSvA+NRCa3YSObt7WS/7Zxqr2yiUD3tz7paq7GCcnPiNy6+9
NkHyrFPaMHL5KQCW9ZIFo7qVpbE7qnqUXAXl4MAuh68MtF+VDr+SrqGqOYP+6DpNgjScvGS9EV/W
C6hZto7kafwsCzs8y8Xcbns96bdrva7E/ryxHMgs5C5Gycy+NcUNbzoNoeVQnXwpkY3nukRpHGAY
3a4vjUoBGTs7L+uldV+k1ZJfmkSGVfcLjf3btiXtxFsXaVZHbA68TJWuDHAAd8yAS+Otdl5CQbAE
yx37/ixajs0awImQe6kfw2AL2jPcrpII+rF/gQ03MUQsDmdWpTCvFvJEWszRBZwpdYHOMVGfKRU1
htrazi36gvUnqqJ018yBou8q38bj7Pc9iuKoTr50ufLspCFPdXk2xJX52aWqBSBokZqamXJ/0KQO
CErAKsXO9AHxg2Hd9+Za+nyP79WRehVpHm/srmgf9TaMN1nQtBRNrP5PEz2iL75jmktcjTFui1Ta
8YzKQgYvWE6t8zA4qMyI0leUwflrPfp2hFbN5ukyf0aOJznRQ1+2yfsYtGx9M5lhdykvAPd71cZq
9gKiI64iFA9qG9ifmIwGrzCs5lFS5pqtOWCyak4uM3eZsgpa50WJuT6UNt0Wu1TxBmCAhvHRXaae
E1rb5iburOBaTOgcMVfW/0c/yPjvwqBlaY6hQ8JRNNleiRL/uIWwBodBOdKGdjDzbgby3hqzkL+X
J1qg3p8YSZ2/69Ca6Q9uikjpHzJVnQ9dKCD9KBGkoSKgeUUvqGIYPCTIvjzNkM+2zjy8VsAmAVmE
JMff97UUY/bGkPv6keZpeCGqh95DLDxcrPXz+lEQ2+3Falw/1xarCj0pG7cVE0iQZPxZ/+dJKvVv
USUrXpK06LmXMxculZkGuGdmDc0d2b0eXwdroNFbXSBDtJ0k/D9884b97xoy9ioTvzHuHYv96n+h
N4o5DDLMRdkpqUe8RcinEoQW5zqR3VVkZayp0SHRQ67TGaJkiT7H21FbkhErRz210eu6x0OgQOh4
zHhWA5N8jKzGvtSxdBhKO3jEVB08FnOn7FH5mATacWx9CHWkWTQijrU0zZdZMTUSfiJjUwHpYWyr
z2YyctW14rrWVq0peZmXV0KyKoYBC4uenUyNa6iJjfodAwBxhsD0tficeHd8+LrRDXLCwpSFzpwK
Q37MJxm4O1XzRwKrOlSdotoVyNWQ1ScndCzVwzwK2Ayhk9KcbnmPJpeq0gRcAtvWBzOiv5zECeLs
BVSRoh9XZCN6XCEWVEwS33JpnRWHNVh8nMUm7Kz0dbadY0Xq0SGbK/ne/bZl8QURpKAXk5P4KrWv
Wmk016JN0weM2F5rSl4ayUAZap61K54hVXE+rs+Wd+lF/rTLqP5YDt+/YPlSXW8gUiRahfRU3SoQ
or5qi/QeiNHlI/Y6aWe1w0EHx3uryMtez3Af5IVbsse+RVX+kBCu92t5MiOx2UmyWTBTlnzOfT8j
10c3KnXl1UaQRXiofbG00tpRnuoIrvpLPSK70akbGb0X6/0liRtWA6Jv8U3Yh8HQUa9hhKSFrJ2I
gywVkpnrCAow/TsiLTtfSbSTLs+/5wDrXF6mf41jdLAG6btQK4K2w9ADtPlj7qqCXmdnu6bibMJE
22Qi/5rjNOFW9SUVkmZZq+DioN1WCoIhRKhGeK5z6TtUwMcWi9g6N6NfXdLiwcH3r/STc+TWlZjQ
AEUQ2RVXGs6skf9ROKxS1HhXl7oKowYdoY5FyYOvs+mDDsFObsIFNTs4YfIRPC7YMjxWvhXabrsV
Jjvosspeh9Z5jmkc7NPwnMY9VMMmOQG06pdCP+VdC4lr7mpKtWut/kGE4XbKYwNwPj8vHV4TOZX9
tKuLc9fUXAesvFENs/8Ev6wzAgWZMp0XRb2bNk34xN4a9isiSyQRxykXT0GRk/4+N+emQv0+hqV6
MIyDYtfO2ao1gsjLhExNTkJk9+OR1LbxCEH0xTTBaEbsrn19MGcvrnjR9RszKUZSyWZXyZmkEQke
RNN8VKz9GFtn0FSxJ8hvTCr916xT1J3lH7pyI1c2ddXYZYNYnHOrcZNwGnZTa/3qCmBeddK1ezug
k1erM1WD+TlzEmSZEbKFXtHhvU3oZ0MocTCEu5e5NI5TUbEyMdWLUki/akW5mfw/U9/ZVznoLllu
nsAIzp6c4pnsuZ9blvmQEgrOXwhjumtPjhTDLa6RmDL474gVMVyntvfMu51rj06KoBLaicR9a1fN
hYbJM1TPzezkj03xl4w+LtBKN+7Vz3lKzQ2pn30VFS+OXgCxYi231x2Z5ne71IO66EyKyPsK2Fgb
vStErzXc1a6jCPT0pAaqb006PVAf+47ryaHoJGdbYc8yXWa5f06K4UiCQe1pXdpulGUeoyqX0DJn
yWj17eukOO1jFJTisR3aN6cYHjJlDP8REY+vqTw1c+ulMqzSaBnj0WrRxEYeUuYPRZ8XfjvnO95x
FxjHqP3INcNVs9kt2NFa4p3Fqh9k3Get7vUIDAM+spHTleM9gVWy8Er4DJ7ZwqJoYck5dU+l5Twg
0PUC8y3pMredZgbtjG2FToHnFsc/hOagHCBnsz03lthF4reukQaasL29ysTw2fsQxkWPQSWXt+N4
6MGbZOHH3Jk7K7zAA9MDN4s/SIXzqpAdIR4/FWJHtrHTZuNQIkssrrzjksdQHxWIOpodeIosgT16
g7PleKH8XtXRz4KB52qnT3aJfrXrCsWr9IAcHyE9OXYRnoKOSl4g3xLsFp6UmNlJKeyt1UHEy45Y
kGt/BuVyKkbWU4NOqE9nwJQkMOKq4MIslB/a0FYAhN0hQYCqBoMbGf3kSVGBslpP+/cam9NswY2F
7e1Fdm7s6G1DoO8/bcMaYckEL6Qf5BuqPe+TInthU6KUy/rXfkirS9ZJFWlO1om7Tz7EkQwcc2lu
THPJJCFrih/Wxh6UanLqFMWTZ4aRSTTZYTQlAgeqzrfmkSs9irdhVJMUMOlXVUbYVxWZ26XfJepx
qdo4rfKFh7DdsEcYXZK4o22X3ZDNH4CV64cMfnDqvLdBKbu23n5jpSoLr8+c21rPqSJUwTbzcNp7
A/Llk67C0LeFXCGTHPfEDkRnObA+1jIT9dTSNexc9TRaqEcTWvN+Th2Wb3qpbwCKF095KQx2GgTB
9jlqUbMLHQjXOkZtAy1+Q+Foa5SW9qAl2bRt9Ix43+XY+m7YLe5lrTFSEAsJJqvhLEFCOTnEADxY
6xacmDQW283C5omb4b2RA4pneA5WJtT9W3On6faKUjnQBgxmhlLkD1MdbpzGifZ2RVrzvCi6dAEE
hG5mQBvd9k0hrDOMbfB2shxtWEXJF1HiRFi7a20jTVsnt6HWwrv1+ci0u6OEXPPQY781b9fMZQm4
1T5AA4OWK0BhaY7hM5kNxs4YY/xmcXvnAdE8ZBu4vCxTXAraqMHUMcwBlbgITjVCn0YtTILVlm3/
/94aAbfyr62vIcuaJVsAmlRNNmGB8P4/1u0dw5eZhxWUzfJa2Or87kSBZ01GcbxTOaemlHboq+Dh
SbAfmk6Id80JPiN71K6lEmlvuU0sChCQVdzAkIoSe+nn5nK4C9qseevZex/+Ph610nbq6kO0hD5h
cyu2oaqlR1LXwRjgyz40Bvnwpnju8r5/0VK2yHFhDOdItfqXdIAvVuV5tTMzBgozrAqybAmWUOjs
obWcbcSGNPJCfBB7B7adH+kslGpDb/1yCedFQ9zeIMRvAfGgn25rlMNa3L/0lXmaCNG9rj9VQgzl
JSwpDveXJp5WlmunUe7GJ2tmXF2ts7V+iCqjPA2OyP1gYfTg3a7vDxCamnNegYlFcezc6Aqi6KHC
/EQeGH5ZQLSrvLHVLeTCwzIFwVnyKZFl+3XnwhiIx0tMyH2yqXetNjX8IsPnYGr6jKhVTeOzZpzW
eh2eiiXFEV7wPSiZe1fEanDJ4uB7NUUut3fQjc0hb6zv9T5f3/+fV0mm20yygYYCP1SvkwlfvBPx
9COoB9UdlCm+NoOqXo3aQRDm4McIbfAwQ1Oku2EarFeJQcmJhPJpGmmw1WuZWmNoyZ8jhNq+IzcB
6BeRZwPmprA1vTUF2QkIN4oatXqYJsIaU2TGniWamxYb1afRZ7gx5TrZr18bKzrt7Cl8qhPzILXl
dAzy2fLX1GdMFfSXRf5qG/lTM7Now+mQfjbD2wrnLh3UTsGIIEia5fVwrhfxAeDHgHVF0MTREfyt
WlKlR/wkZ5r8kGha9UJDcJeron//3+856994BkNWAcVoqgJ3x0b8pf37lmuluh/RVOeFaft1rZCz
wQ3TEH231Ycw2JPjpb9Xo0wKN8eLxPhzvEhDCqWl0aNLZ+lnq6F2WKVouQkEKdGid3y/LHvWdzs9
rhfyxHFpQ32M9rBba+XcYqgdMmwXJXPVyezYV9aEcX43peznSyriGMhnlHfVj6oLG2+suCoyh9Tu
2EgunKH+PlGge7xo/9+rMQiL492BVEz4gvBlQWGSyHJdn4X6XD7FI62vAirFU7g8i9sObKhjjXe8
7zxH2NrUiQbY0uaPWXnu9RSZ8dho9A5RU7ez4VzHQjkiCOjvPLOcCksgO/JjvxyCntO7DUUlkhaL
6v8ocgCS+PdnBxVRQ3gpm8iW6NqtaRX/GC4bgoZBJUvhoTElWKxj5bwUgWNvu7pKN1w6zktsNXjV
wAV567sg5KZLmAdf65tg8szHqkvv37l+QcMadZ6ifGsoHZlny/84E1UywbJ4uH8PaGoSMRvnuL5J
hM/gp4at7tZ3//7p67utUNDV9PCFybiBSDR0DuGw6fCUWftpVIrn9aE2U/pDUm4RQ8WxZFSB94di
T0Bbef8KFX4H2lzrz3dR5JvPaR18/P1/DJDNSImhSR6obflshUMCHYKWxfolY5dcakKnH6zOfI7V
Cj7zUgsHAIDiUaa9TsWvKFmG68+KOZs+0Al90+eSsjcSxzoNUaHuMU5ZYLM4Vna5fZJrTdnrfXIw
WyUwjwq6shv4N3MXdTi9V7I9PgfJ7QNb7JVazuGeyWSfrh1MiHU5bbVaPayO3EpxHnua64fO7MaL
w+/mEl2MfGx5ic2ThmwpfejDl2EFwxe1Rc0PcXh6oainY1lZb1UQNqe/xfn4hY+5fA11bfqhcsu4
cmMbJ6asfWVyF+TmrLw30sAOoAx+y1riQ4OdfsYRytiMrqNbBpHGrlNbArEyKgJ1gVa6loB/28LB
Hb6opfMWyBBgueAM8mez3qpz5hw7Vps/5L4rqCQGKWGgPdlMkyVts7yQgEodbStO7F1NlQhQf2T6
utW8FeZAq4EmoRQWwT+fSf3wX8f+8XUNfvCmbF/oK9NFy/nSoWjxUicjdV4zPjVmk/pr8zsjpm6J
LxuwuhjOQ7OakUMZgDEe3f0dHqokA5dyWdAhT0sS1jDfPs5D1F9IlYPdsESaqYKeCCXjj9Kyc3+t
cLQLjUweaEsXU3W4i/DLDqmrZuSeQB5+LrWqetdC6IakXclS+JVEmLiRq6NKVRl1FrfIahKh7PXB
+Q1O6yF9JkwpUg6NTV16Lb4M4SQh4azae4O+YIo9FDBZ2ErVv8pUaVVyfwH3AasEWRvGxvXvZ6GI
LdyScn+Ue1N9NTopZX80accKT1qwSGmosDHSImNAiaAJerP/OWZBZmhy+avpG+zpcMc/KzrKBkr3
hfNxWD2VfyqDFpEIZMWFNkm6dTxNp/XZ3w9ybY0HyW7vX/H3cdPjBpHOdL1Uv20MEtkXGvX6AKRM
9nFThL5toJ5tHeGvEum1Sxr1keyHWFEQNRbi3Q3ZsL+zzBXXtiy/09ws350uibBjIUWrJoxSqHNt
LmpZ7IzKbtwxmapP22KDWerg8OfGbt9TtbgfFyWNEQSDAEA4ZTD4CX5qXtYX2fgeGmEGnUCQM9w3
j4k0TrsyZuH5922o9eF8P5ZSqNlLsVThAqBCOKBPgX5TsSxZ7vCxwju8muoSpc3dUkgpPT4ze7Oc
+HFWRPYpHJ0ysmNsjZrbcV4kBfA8RoyXuN/qeXTvr5ZDYirB0Dvh9134IwWi2BLkobv3az41ECta
4aQ8IfT/a2aq/ZlOBCtOQSI9ZjrJkXlESLaKSvp+LSfSvK/6qjvhtNXe9d70e+iWL2QfNDclCN6h
m3QPBsf8DjxemqXVJ37weqcldOb75fQKlVpXkRQvYyOLSyo9A0hBRC1MkhOk+iUqwWesfaAhBY3U
6aHPbSMfmqU/UUbxn9tgvQOy0XynNe+XRsYa2IiYKFIEoBbr5WNT1c3V0KVtWwrrUuQYwYkZi6Df
0Y+E00cTkEoLa+yjs4BjkJME/my0jm8oTrEfMnNwTaq/27WsHeqiA0dUWWwVtF0K0/qv5UkUm/cn
UvTnyfoWbhxfRRZJJUbvnfq8NtpXJnfapdYh64XqBnVONbDH6rY45iaXljKjK75g9FZW6yODGw5G
JmnvSR5duzqyHwOTvX1bxyRwjpu2Mu2HldE0pbk4ktcYwh2yqIggCKi1MCNW9j+aTKcK8DutF5Qe
l7fVLUFMoLXP2Ad6K/8GsV34nEv7upJMr9DGYWW+TfgyTPsw9s5xkInBqY2bYsGAuo+PPRJXV6kk
VErc366iMfwkdbJwNPTmHMztJ3JtbrH1XVad0kbLTb36udK71iHNrDN73+u6RSX1PzAvGBngQPF2
+KM1fglNda4qC/urUFP1ZObV+f7qf447A2WSTAqoa9Uq5QzOmIwhYcuapSZzjZeOim8pCDLjoQ3Z
qDoRUQAdyczLXjENR0DxGaEP3fqyLJnOi9T013dze0485IY7owQIsv5to1pkt3Hhzo+AyJy51QHJ
dsBLjbD8bTUkrQzB72EhVlaK2bwWhfaRJbV2iLFhrlekCfn/0NO7vFO0zQdtcT+uRO2iLXWoZWDg
6QwMgOgwW8CPk1iBIw7Es/NLJyzjsJb7TYc5hbZccEoowNPlTlGr8I+uZJyPHb/eiLWfrDkNjjVh
IiO8rwCvK8msm1Xm1S0vQRFEm6jPpGvS29f1K9ZDq4vMyrQ/32DG3XxuBsXsn5ChZBt2+kvqcVU/
YD6a9xN92VVQ304jGUqD2W7WMRDWXHSkQIAuXlLnl7yUWXSl4lI7ZR9sVU2V9+vSAcJBfQmDW09T
27+bx1LVJM/dacU5mHTDJ4m9+spQeuq2oCVtZfD2mpJxuKJ9aCjGa8seka7DXLgCUAuRrqHznAID
y/FSblW7NgjGZOWtCOmHkaaAeigtHu+sq3uvDrbVe1PWB10ZqsdVQrO80kbIzJlWGYfaIITatBe6
QAsHUGgZNRp2/1gA0WBs0QG7okjMTb8YS+xoNJ/ppnw0wxj/xHzTu1TJrFuoFMNBIYQkbYHyjbXs
vFfxeF1361aZ3xTZcR6soP4L03q1pZ1aE4SZi5fRDoHfxvFPDM8UJEXd3caRTAWUaWLXAn3gREQP
fxMJ26IOt2ImUU0YzWH97wec0qGVyD+rMlpsbVV66y3nPZrw/MWRCtxocR2miTR5BR6jU+BAUxia
kqk+1lPXLOX+lxxmSHFCYqnB0xyxnTdfQTdhEJ0r9VkMmb5JJbhdhpilOyZNWY3eMih7fxjJyLYl
VfWiWDe/rG7wrCUQdz1ORy86FlFsMTGb7VZPAVI7Tm7Cn6OoVTHMdOSFrrSQ9WEVxseRc+mlSjlF
ekAXMZ2lc5yhbrbkRHucSE9j9RyknOXppjug+BtMR4HbtpFzNMbqtTBJXHB1bFvHVEKjVqZR+tQ3
o+YbrZI82U0NvacD+gpddV2UR2lSXjEAuuuUrSJ3hqKJ+OO+KNdj5aCtxcAp4tIbdBDoedxa1E+Z
3V07di714uilVRA9Ty1l3HIiqlAaFQYRqTusFDDsVAs5J012KyMsmgTptELd46ujJwebE8zExiR3
70ejKBKc1DJgqo1vM/jHzUgO3ombrT0QbvPn2Wwgua1qs9zNjvi5XtaFg+ulCka3liTEd8SXXWtL
mq8j+nbkoMtfLNhVXJKwDQGNRL4RC+kB4gckipTUxdIexfVfz9CBerkJpnuxRp/MgF5NWTTMyHno
dG4mVIWtPmF4NcKmi9CTq4PKZ73gZDUytx3+8G2q9s5rSX5yqSIHDePhr+UJAdzjX2E6cYSMNmr0
9aYy8LErGpbZ9e8hJfHBVjPdU6KuO+hd0z61BqasyQmam7liZ1GoOOwrypFCsjx+Y5URQkl+xRN6
vsBJyhuBGBmjARL3qlDtV9iOb03Nyp42hd0/WQliQYyc86O5ZNAv9GCmVripCqQFglzpENZ5AULd
rlytyl9mPBgPcdL+eZgHuBJJ1T4APyyO63Fs/n/enNRGPhbKFzlUu3UFqwutPaN/R38SVg9rTURr
R/bgqjY8dSkBmLVZE7i0gJs6guZ38AM6b10ItJQXw4TfaQUNr3zh9UG25hSdTIcBOQUsikzuFbZZ
+TCp3RebpJT6nosyoz1WywVadOR4RJb63TtFAZajtOEoWvNBtWgBrAGzRkWNhkZIhSSoIQnJLPRX
dhPeWqRiVyhDVdWekMB9r8zb9SGqcdpbGbYvpcHTQkrnH0AQrh4KSRab7YBk5yvZw+oJRjL3rRQ0
XofawBP407YLAn3fB1p0rjNiOhwVOI0cZw/EXbFgXmKpcmEyYhUACU1ZwlSrdvM1kWv5hIAi36j5
9IY7gfwleAo3pX5eTTRGpypwvOmaOjmYSVkkUJfV59YpmochF8qtmxVc7KBX1qsVSZ69a5JG2ox6
HRITEYNKmLRftC5QL9A/A17pCnqVH6MyqIvGjijnMAD/mJmPvWSGmxpt9E7jLnklw0vy74SuIOyP
HWs0fx0c1gdB+0hymgD3pj0e1uKEnaVveYDhRiZ0lHKmpNPXYMHbj07gCjlQt3QNz2quW96QpnRv
aaFUheRAmu6YtVjQUuc3r3r60+la3FOhoW5i58npKXyhvt3T/9y0RfkcK86ZEubjaAn0VDTCqW/N
TyMICLMvHb/O4bKVMpdG2B0GpYzpXZvTRhuYk7qRtu5w1iVH8kUMqWQQ1MJQfWftEjrSaQ5JArpv
aLCrE0dFxG07WyXgN05lrgC15fbWg+4ZtunojppCM7C9zgRc+VZSp1s5Yl+VqvspVoyt6qSq1+Jv
ojaPm3K0SQDmp5zxrKORy9OtY8/PxLeTNwHRaJzBCQSyDnepM7y0ld6V0nlMsyJFeptaG3OgYCyH
xa/SkI1tByyhipw9Gy/I46S1umGsUYOZUhzgLVunaHo2wPTtnLw9x+agbtliHAddGw9GbW4rUUxg
QzEcYZh4jFK01m2JQi+qJkQIDjttbuYXIBQDtyos4I5WZ/qjU3+UiC1Ekm7VYvQgFp/nro99KpzY
Au0eb5dO5BbxPpKv4FQy9b2Vy+/L+SIdlwzlyCHAUQZPkFNtMViYbXKDRVJDHeNgQf7x8Y4/GjUY
RLlDn2JML5Mli41T1s9MPN8V0ExfQ4prFt+LQVOfoSIHTBRwRAogM/UxwvJg1+ZD0yBl4QpQhvxs
aFJOmJE0e9I8fFE2w2SLU7LJrXo7Gch9Cacm98oIxTGerBvVgO+hLfC+WbeqMWbXZqrSlEzF9lxj
cbP6wYVxfcMtdySrS7qIfjqEFElYPNOynKf+HeZBBbTdOsoi/20IbvVB03zF1H92hXiOkYTgVVO2
+Ry8SHMufN1efinN3NK9UF3cCoDLIPcXQvEmBnpJgUyFKqDiRBMZL8pbYqjKobo0FXNZAtebzT/o
ZhaaxegAcgvIQIVTSIFbVwJPsuvnLB3hozGkNTH7prYGeGbbeO8k2n0R6uRmYjekkXWt6K9FX2uI
a4FpQMdLgduCXbPYXbh6GX0akq6fbc1TYfS6BHLmfKhACAwl/oZ2u6/TfDwFIs43mYIyO2qebbWJ
XeZsHc969U4E02eeD5mr1dQHMKRu9JjAFbQpNdV4pnIcNj+0jI51RImgj41wr9X9VTFYCLRt/ATw
tbjYTfIR4KOTJ3vyzJgUwrJaEB/fGFgjb44n/o463iWz8jHG+hl+1W9WMj0uxvBRN3v+EIvaF2CA
70ZUdH5tTXKDMp/9QYCGQ0Vxku1JbKwan+dE8VHtMaTNWbTJLMnxVPOM+IBTPkm/lWoWHmugm9H2
wUNsdg82sc90vcvHSrY0BJZJ5WbD/Ktt5V8tHE5O+xKy1MyHsFK/pJk+0Di0twl9vJ8HkbwtO8ix
cvrGwHxVJnIgrZhSB3wFGx2Kl5fBDydvcAGTXYtEoJ65lrPQb9Oi3QzIIMGwgiJjqSWjjkyoXvhh
q7GgNQhrqq+WlT1KivopmXPAdjB+Iy3L8suoc1zg/OAKclq4/QT8q8ySUxonO7OzWXI1EsQXyaQK
W7yGYKH3EGdLenGurTjGDl/YWyHYm8BJ8UIp/JVjzWEju41R2g+5Tu1Iv4DxlreBWnxAtbzqnZQg
hs1/91rdQP7ukKKhV0OjtRNtk5618KMNrM0swQyEHArtjbC+3KHQZHXsrmaECSAimAzRvbtGzO9h
IeWUi/iKKf8jU6rGr6UU8CpXP5YDXZlfbSyuUfVb6+Z+p8RS5qdRM3hdOf62Qy32Ae9EkfHFmUX8
VL7Nc3AmuMKz9CHfyBIIBrN9Dtr0mc+yO5oRlOE6REtg9vlXq6icJyQmLbX1LHoc+AHdqDyWGKYe
gzg7yFowbZo2+iwESQWjrH3qxmR7ThB8tCFyEBHVDE0a5T4yuXwNltClIg7LRClGiswMlDPsTIgW
uGwQVZZuYVNFkCw79KVYG7Bc2jreRNTvGAvS0t5Oyowyoa+oKJjzKa07Mtuc4TnVL/WA6NkJlDdN
4MLK2U75WqC0XjdJW9mM0y32oZ5Gehdf0yI6If5FTmRkvq7OdEJQdoAIRZdOiz2TGsvNyRoTSf0X
Ft3HOWse0dDtUxM3ch+VvmGaF7PpHsvU2CcKwH6rND8Cw+opwX4pUlFsxNCVpLjEdGr0aOlpvUBJ
/ZBFlLnNnLATNghnqhEpJYEFLbsiBYYYABYEw7HrWY1PgOb6asICxXlztW74BJK9mQw5ZD1mLLJV
ClFlIJ6DwA1sfFMxtUP4f+kxcHTnbA7Z71ENnwCaDBs6EvAp5F6hJavRIDfn0NO16ilFdt+lxAWx
X2EA4tNKURG3iuzbbZldsIoe2L+Gp6YRqt8jrXfbRPomfOEpn9XbIIuFJ6C+dVKRHx8oqX6XhXYj
SWi6wDbwUVZ8FZrCtaOLTQNSDnLWWwxdWZ2miOoFv5g525IbUkQky+kzBBlaV122MQ32yqMKvrmv
zqij6Y5YXlKwlxsMmUlwFFuZyCIZBwq0jWnPuWR85SZymuRsIxF3BQnlrlGFkW8Z9mexhIHn5P0x
KtrE3gePlkzlWiGardfYCIKPI4Q3vKUdfbA0UbYp9kgMfVmw6dmsuctSk/lkz/LJ2odx/cg9qPg1
ca0EcKfgB0A4wBgiCqdAHDQj43FiwCFROd7C6rMqBlgzcYq/cJR7V+BNs7Jo9nTkjJs6FNynoD1R
QmZ+FufMrBm+DkfvZ1qdM4vq/DPvPB08iFvmjf1otOda+QyDvEYOwSJxUahgPAdvdxnUgRWPzU4+
IYVMo4u8TzoFH5ucsv4YPrQBqYmRxtYlHZtbNXZA3dTujeJV789jQmGjCJHPNcTXOypL+7BHBjnV
xEFScwcwjvkT+TEKS3NwNpQDU6+V4mxLTu0GlLC0sbGPebKlcGGLPPPsmYZlVZTbIWgjXxW57gKK
YiZQsp8tJTm6HGPqm3CBQk6wIokXnbQBxnZc+eayxAmCfCfrBltJLdI2aVS6wewAZ++1jxihgp5z
6WvIcl8ALzaTubEIoWHkQqOporVvhPYXADWbupvBDEdFcqSj4A9g5TIqlazFqcsbLZ98ySmsNFBg
JLU8ykl3KpmDuXya4TBEG8DqNxQBzaGHLiTqpGTR3LTXUc+gFHHChU6GIYRT3xKs1dQipjU1Td4Q
zG9j1ZxDi2AYlKVczKr5o7fDo0TV/Zw48W+2NeE5moVAM8GZczr9mc77ixMtgWI/xzIl+syUEh8x
+M0mo8Kl5AYASjYgHxJejCnQx3lJXMusxdg11RIBrATOuOnee1bjmYr8UGkWOJH9u2A+zIo4cWvV
KPxRR1tRtTnLowgXLumzLkr8kgblgcjMi27Sb0rZerljakPWGCu/7ZhoFWhMDLvkh8g5S+LMeql1
rPB2PuP42a03ZpNosUeyXuWTQ3CLkSi+I/osEuu1IzSPKhw+o7K/LHdLz5/X9kDlIc0IKXwN8/Ij
mdJtyceaQHuM1ICEUJKhAQgJz5FGCDNtdCPe8x3wFMsFhDae3BsTyLnqge1DZWgnqY9L9ksT0ARb
Rzye/7ITOlRq1vyigGGfOu2XIZWla4WR4lNZO7GgWuR+xUOY+KCFtZwlDUK7rdDTh6FQwK4MhTvI
jbIb/h9h57EbObNl3XfpOQG6IBmDnqT38q4mhKSqoieD3jx9L1Jf34vuH/h7ImSmVCopRUbEOWfv
tRl59ZYTwVdNprVk8AMCiiU+WCFxOde2U/Oi1G7BEP52wBniCmEqF+kP0G9XDfSJq5a1u0kf+9XU
80dgAv/VunqE1Jer1B9/Q008IhBm5GvSxCu4hVHHMtd7ytNHtgKGARwLpRUVp45huj47Y4osfcJu
cQ46uEqQHkzaLv1rSu+iIEvZObTK+FrQmxpN9Z0X2e4VW49ZT0Sgm9yszN3oZ+j3LXa/oebg0GxF
5L5AlPLXrUPt4k6SKB6o7RDANqxfXI3zjax7/e+xzw6wpmAjNB2K7Mi8uC1TSxUwIMqmfJ0+jGLv
wr38VVvhyY0nkgg582xtiUe3D25lUer3XcWcXORHk1nstnLQnWKodI4JFfqjUwRbBMHwPyisppzd
BiyBsTJHlzNs3nw3vrVReKnOPTXfWPl3RYBgeJwYZyRl/lYG2pMsgavaBG5vx77K1g40VK70bqIo
ac5tqJH2W4tVYtH2s3RCHZBbgUvMCmtuJrknqy6ynROFH05PC8qR5r0MGm/tc9bdNsbsiitWmcpD
OEo+fjeP5PDmXavbtalUgQ03evHTUlt3Fr8XKvZfjvIeERKUa5pxA8H2mdp1hX1pdPpluTZdlQN/
pId4APPPjcFLMPlsfNb/3vd2WkMzMqlvmQq4RvVDMgKpb6weTVJokUfhWQ0Ti1Buq7wOd4lPGZ7l
7UFPfVQzeulvJUcuwmwY7OjEGHaJaNeGDyU4GSzKUhYv/DscVpvyvQ4Rx0TATDcB46xDlw9Qyf1x
Bed/eHfL3yykbLIZC1ZNZeZ6A3Qqx+svvRP2cNxK2lYhs9wO3wRmP5Zzr39u2uYeDKZ94EKAl8MB
rfO2TarfJ6GWcR76XU0dc3XZdCugEwSDZNwUcTY8xU37OOZxddIctk+svIWBmSQyouGqh6+k0mer
yVIMhr12Y2dNexKR764gsBCTN03nJhnr10ZB1tOpD5NsLTHzbG2Mtq1HWctORW3pyqcSMNwx8BCZ
w//9hpFMHsoQNg/eEK9tX/sYAqQMtj2HWDTBMVP6FsJDNHZr+ubDaqqQ7ddcdSm1xiqBPdbO+3g2
+h9uNF+0Ou4GPWqBtoIHpjG+kqwXE9vgRpl5vE/hidctdraucDBLEO4wu5UskexEVhprwr58vgcn
C0frVlZtlRvEte2qC1p5pAfTnMjq/Wtk4qTa9nNoA8amlL1YR2ATatDe9IqMpDgIeU9wphxnjPDK
C2PMXmzolaz+5qP/DQKRo6ph3yOsQxIdK0jqUPGTrnS3krQVQtc0e58lGmxXvAkqwELUyvoveTEU
mN4x9Ju3KI0fKy2st7AA7gN+TicczPuoLM2VUYh8HWVgwFOqj8HQUSWS326VTbxjs/2qGaZ1WLm5
9IEs0PGhXfw3h1G54RgfrJ2p/JamsXVD5yFo2YnmMhiuWrB1WuMti+jHicCXmzYVF2fUXyZoPLHl
PTiBm3A09DkCZ9pzlbYvQ1S4a90c382y5pYQ9c0lZusss9KhTzs94II7d4JjncKkq2iynh2XEYIU
GWdBHbunH6H1CYMBZJQkipVJBhIG7WYapLZ4zvhrhEBDVn2/An90yZH37AYVr0Al6lutDMY96vHz
MKiHVAsJFu715w60/8rjSl8JbSD8nfZbHcxGlUj8ISLzlLavkYzlhkhpf93gLfE0MgswVOSb2KKE
RrfC+9GjmK1La+cqoKtmjGq8P83fHW5auZvEieU+oQmVsaR2xKm3kh1YY2xfs9mKZhcMnbUty+aX
p/8d4POus544jHb0EgbpnFiTsCJFhpN12Q5/Cowga61A0wcKJKAT6lZHZ4bpzd3uTW1xiERvZBPi
TVIjXBzQ3AHUVyDMj0ks1K6e8A9NsU3XsB1eNDP5xrvMKTYmKqRBdsluAUsUYCkdyLgNTpRB7hZr
BQbgIfiEcm2uzZbwpQFnUwl305f9HXcK+GiJxz4SxnMTUe/k2t4x6heTiNi1BqgWz7v9Eo5E2GWx
/pjH01fYTfXayaJ9HmO37MwBfNfcjykEWPhO4+8PoldzBUr8UAu3JD3rHNUCxlzOp92QGkO278nt
JYPqBqdCIh3Esc7w3NPGpQz5lp0Sq0HW3UZUHlptWulSfqvEbijAH+jvMMUOjL2ROcOhcqA7+hbx
yb1TuowXuSD5CrpXZgTzrvnOenoCTCewYbEzr/DGUL4HEMAN5tNGcWaUPXEc4cbwe+uiQyo9Z0aJ
3zQoLxBd2xVk2WI10n4fdXuj4vhG12JCKAt9zh6dY9aId5lN93EC21BJ664UtMaGKt5MeAnovUlr
ZQ7hIxoAkrK8OyvrHTqH8tNx26faLe9T6W80nyEdcT/62oYWxSIs96HBetkV+ndrok6mWYsLU/Eu
a3n4a9BcrB4TXeGpQPk2A4tTSuxSaw8TMW2r1A21rdF1Ty4zvVVTEqCYcpZG+eSA3KzjvdfE770z
ZpQjYpxDPj7juq0e7HZvV129Hotgjep77pqY2J88ZgIOrocxBd2q83nM0HTNNE6JfanurJxqwKOp
e6H/Tu5bhX5tzmnREvkwWRMu0N6PVjKhjk/kbxzVm2Fga7XIKqCv8t15qlvp0UsM5EMDbIs2itDD
II9eQIqRweeLVVlx6BI5NjhfDtOGvDl0u+vK4a8DHPfZMFoIDjNhVh8emKNzwvA41Yd5+9Ipi0FF
EPRoDAXy9iQh1tddd7GipUjc0WaWJ03snYTcT3vq4D7Km5fJtfaGKnFodKZLC7K+g5L1JWBWrAZy
EUBogPJw2cINN7S3RZz+6mrtUx8kYUdYdcy+TPDnwJCoowrVvA8iSRPR2cvQRg/xu0iwZhRaCqQC
58LkhLfAoK4z1C1C1L4awrBdya6izdUTGdlCC4jjfG2Z1Kwdc/q1wcl05eXxxiwbnIGj5Gxt2A9E
YbJjiKTaZX30K638j9JtHmJJ4RAV5taNX0d4OCvgBVzwU4jPqg3uurwkFRemMTfulp5KDn5vM5g4
WPDvJlfkrmu9jl5kxUXtCWrJrMYhRDtlH9n2rgqwjgNW+pNN2X2oevMYWax9pkiOng8opZXo6F29
tncqGwjmAbq0loXzB+uvOlRR/y5CdCxWoM+a2vwQRqw5aKD+Zp67wi23kpJkVKPRTrEPjXOs4Fm2
lJ9+defDwz8bCTC4XvMSGmF7LU6bHYo/pPyeO57ZwWqBJapPapJ4Q8IB/JGzhAmeOIXnGcXOhuHe
Og1zdbBKNK84WMzR4fTQ8qs2Or8YYURVCttB5keReK94VigaDaybbs6MPxFIiaT/nk/WB1A4VBWt
N/epX5LUE2sdmwQx6YY4VI0BEW+45YPDhtYJY5+WfyAWHfO+PIi20R59/LX73K4BL/m026DKkNW8
tdJmOHEK+AjGQaxxlGDvagjLq/gb5hO9LqWB9xA8qZ1PftyzUwwzXjfZhFI7s02geRgljs/o2JjB
r2Zqqb6k91dXzqFC05m35u9m8A4msYYpYll7HPrThADTASi68WI73pnGJRw5m3o53j6Li5oe2Xdl
Si5+LOMrHKa0etJx4ybMq/CJw/kzcRs27Z92o7Bp7TuXHESvMOYDk3MpIGW3Xv+pI+nayDE9t7n/
gfuejJo+SDZTbt/bBtLQ0C7w2eH/gm0GJKGuv0LHVGuUjVR6yt4l3kBMSNKxItpkCZZaxET33m8s
tJ0qwOpDBhS8VlrXIbKOSfevwgve2I7Dofzb5am7yfFDI36Z1mlhg12wCroc/vRYJnQx2hqQ4OBw
SjcFmilHJtgw2cuqqrPvK8f/9hiDIgnpaJ9QyRr1ANjECUtS/BIX9SDTkd7CGmpzbuKgGX57fdZt
gjjQWOVqZFr2+JmEcBobfq1erUrsSbyD6oWOvEkPbR/pfbtH6ClQeiI4HphiryI0a5zFL1EsX+D5
ABXkbW8rTRyQHTGJ7Tn59X6+U+c8paPdIkqEn+Q/ZwyjQEBwzVL77smuPrY1V3Hb+gV61eZL90gF
p0X00dZcKkYRHMhoCNZFzWI5+cm9i17rQmuB6qjj9O1uLUdV3HKutfVLA594lO9i0JljNSlGhOFL
43BIIUNlz0U735NSbqOoe0CHiv1tzKyNM8bvipNlhB7i1MHynIqCALU8OSfxcB4RxOh4jynLrRaX
o14kT068y6A3V7aOz4Vt0AHYBJC3uTjlYB+nnhRrgR6bdj/NVfgbq7Ivd9I1X4UKcBIDIZj6vR1b
f+yMHU+Nh64Bpe30IRMA30QXZZgbWHsr2zTLLaL7xxwi6QxLvCNXHLdiEh0U3fO1wsu2IdV3Leo8
5eIgLs0XjkuiB7TQwirPVmbGgFXyNXYTOukNdUdHH3ao+/rgex1DlQGRo9mTrmwh+4pGVnWz8A62
V76OxvhHvWEW9A+dBQ9VgdtYmaXMkarn+TVwq9NU6e62mY+Een4xcPWt4NtAbDYRTU2CdpkqUaFS
9qrR37ZSoEpIh3bXuCfIke8ZXXio1jp3n/ftNjdRRe0m9spPezC/kYXsChwJq0GpvTdkhP2Y4MW9
QWwdYH0bNJV70/GfjXo8+I1u77CJZbQMroB4sx2J8/bK6PxjpZu/NEnp73kXCFITjaoe32UpXpKs
mmA4N99DSss9Sl3OTn1zrO1sEyf86NSNvDMp2eWwGsEVf8ctK5xtcrxPMu1G8rW1ySEhl01AWYH2
eBep9ji1NwDPfoI0WA92c7BGE9wNrW7iEB68lWzEmxaMf9uSoVUsG30zOt3FlhxnhOqNVRkjwczU
SyX9cENr5Rd8KE7vgaJJShgZFopPTZhPzohFLtZBZww1shZZP1XcSJwcTE5KVgoivv0jvF06eeEL
3pR1Q1DsQbrjm12ismw6rkggJIpZeAoYUspNQJI6BG77JUGQElbmOzOGz6Iq4ZJH2hahg+1CIVjJ
ES8PBcu1SvMXp0aXLXt7i4YaeWr0q8ij76Ss9hxpmjViVuzqLf3/YSjGjenc544gFDx76HNql16z
wp0xZmermGzEeOjDCD84+/Sk1lnMkKby9kjaM2Kz9H2HERCpL0NzWlXM7lmGbAZ2DYFjZU7zEcBi
suW4CWeAm8ImRG0dO/x6MkOQbpnnrqF5bKYsxg1z64gWPo3NSs0K/52mRdOdtPC7AwY5R722zWCD
7aIi/F0zJV7Bb2aJj3iTJ1qpM7xqqyPOsSIjPA8MOwKTyQ7BNlcAgu06I9W1KcBfwdP41BLnM+sV
NcVkv2sVl5PhcdGgPHTZzTnwJPkmMM1vcNfevFW/QAbl/NvwhaVZxgfKXYLbrWCfI9ewOTduhl5+
GCMNxIxQj3tvaIpNMe85kWp2rqV9mm7xSXbu39z+tBL6m2ZPUgDFxZODTEbL+eMpv2UorlfnikHO
qmH8s2+d6smX5PqVmg4fPOsOVXBuybc+ohGizalVgg6+V/DP/N9zUp0G2Pha6TfibNu9r7uzdLbj
78MbIRxAyWPWPDc6ebSR1nJr+ZD2nU+fO3I7JvbjFCuQFPNxzMRIG9beszt9FaX3xbTagYX96Td2
gDWjfXRi0owUqnwQrAzos1WpO3j1u7vUJ/eNtCeuz1WceSblolWsKTAVPU1z3MOP37um7t88VQP7
5zCYTA2hM6I40Xh+KIlTRVGhv+qt9gfws70BzyTYlWly+/hO1ygJXFxt2qVC6V6NDVGgtKmP5lD9
Mi2ruxSuXT6VN7AM4lyRxLwSRu1snYa+imgCcQ8e2oLRGeYfnh895IgO/850B3oe4vYTmVizIO3m
Uo7Nrv9yS29jh4VxDAfruOTK4yUPfsLlpcfNZJUxQxHXCWBvoyjkgFEkm2T03s1gKNFaUqnNsQlt
jDK7WhT+VTLs8rJxALel6aNRNxvkQoT/RVSsyWiV28zV8hugh3Nbp+1hQTS2AXo8qXFk/Hk600JV
hiYaVCeWflfTD4UCYFIr3bz8+5Hnpx+OXqOFmBHCeTcFN3pHN52O8iw9RTERyLw6G7U5XlOcj5iP
50wAlxQkcjK2XTPfLjgW38Yhxx1KVPNPsKiHx9cRXoT8eLaiKKa0IJHQmNemedU0lIxRr1BJDKZ1
sMdYv2aoDlteueZeFBFYmtiMBkPxlBeYghPnjqaYhb7IZYSRNE2+L1V/Vyk5UHeijXRNL991ll0d
U1a5jWvKgSuelE/q9uJutBGCLazD5ROE16frBM/A/ZCN6OB9CNKJmG6JQJ6ALBk60vL/aFgartAl
tW1vgIIbJ+S9P0FgTN7Mc8jhbrHqjgCxn0s3+nlGm4tfcP6XMQMbLfaiQ+uTIul7WrpzZ0FHMOOX
0/rln/c30rpj3kD0pd/4Z0nWwcT282wRoS+adL9LX6OSgKuQSeB3HhOvV2filwq1159v05OP95lZ
09Y0jOkLzD+Jc2xRTy1SC9wuXn0Z2jo/IyTcjql7hmX/h9EjXlRTcdRycNjtSZi9pjbpexa6kQTj
/FfiGnjSwt69VGZm3aGKpubVPH9bxgHCbCP4XUnlPuSDHbOg1x1WJ2ie8+ttYt3Db3zDqCkBYXfW
i+j6ZgcVxd8y1TZfrIozcG8lHzkshTvNTuctGGszd27MPj+NB5F0yax9Ty6T6gamyfPzzFdUmlbA
hdmJ7tLQtrt19Vjdu/6cySOjEwFr8AA8VWyXbBAk8Nk+0vqHMiYYejB/6Vh9fk32YKz9sBfrtoyJ
9h1wswYyy7aqqwhPKDT7abL1jHrVfFNO/1EveS76QCZyIsOJmFFtltKiF7dMvpNb26dcN+KL1iEX
zxOhbX8U/pWU0/3ESSKaYuY1FlM903LTlwqBLnLsSL9acUa4VZpEm8T3TuPsWMkoYQwM7B5vfblr
vGF8nwhq2TJGdQ7MFcf3Jo73YVZsay3ERCmrgqEro+9NDC9n70wcLbRC+LtGs6wTzVOd6PMw3E6j
Eq+eyZkqG0eC5W3JYBq+ureNOz++J6Db89BcaXOvn63QF8F4jAN7s6QJ0aw567pszmbSy32SF/Md
PGj3BRHda61G/clQLtjoDKpoQueMunX9UI3Iw4ZgPukEfbjuSrRYHILVNnbxUFidm296OXhrtMPB
TYQqvKJ4qTfgtr0Vkxd/o5TqD0kRfrJYFDfXhNpPwYE2IdWye4HxuHdDWEvzs+WlbLT+EAmUrUb6
TRsvcquHtoleNdPCeYWX6aSq1NkZcuqeC50gbeE77bNcrFBNH1b7Ek0h0y7TesPzFe6a0K/20fwU
NX28MgY32SdwgCjU54whK74zIz2+n7yiXhslcrrQCeoH41/cuZ817t8cOlQz/Ma6TjbAlGyX5ctw
zOLouJiuVF2Vl5+3vq/kcDYLxm09nPtYU1QpjPCvbQLPQ88qAkdm30VCROkh6Ou/y4riJoicXcld
hgeaYMBcL6DvRQltbYQt16bv2lNfd7sQZBJqwdY+CCPmHZ/a5tnvXjucGXc/bwV5eX+ZZzLvAed0
wibAo5gE18oLmkPDOnJXzR+UTafI6tHs/LyG0W3DTyn3xcDMI4PMf4dmy9q6RUkffeAA04Cy+Eb/
sGaNJ1BAf3ep+Ju411eFaIgIt38v5iEnnL57yyxfEznmW2AvIFNRN5JqiXDbGsQHwLjuttzebeh9
CDOD+SUdKqkFveb4UXzUBOvIcodqXv4w1Cp9zDhE37tlQejZax1Yxj1dG+sFNfYGaSLctWXR7/to
fKCv3mcW2sRNX5gO/sUGlUFlwCUJQ+cH4jimpzEi7tIOmvG42Jqa3HNOypnuWcvZ2ULN046NQ1WI
02Y6yoCM0kZF3RPX3Q9z3ZttgEUBmmu54lIdLdZP6qXmBV8yNaZPq1JPhDDVz+gbBDZRIbbL69Et
hmb4GWNM2GqpOR6LkWENOIXqCKmb864dzFk2Y80M0NBT+kQ9UX/jP6jvBSqJJA5mtNX39BiMPbsW
WhsDnsqyFlLdtY+692EJSzyRs6mOXTCmHGGfgZpbnx4diU3e+MOlDzw6whyEDovfdTEzVYh20b8N
qzg0wh3sLayFiCRcpIvbH3uF1xgW8va4uml0lkMbeESfdt9E38pjOSp9j6DLecirMqGNJNKvAhp6
7XbtQx+11iq2SVhQ7CIX4gucV4x/q7hrh7efbUFEbGMQ+mJ6LareVxlmiyEUd5GZ5Pe0b/P7uuu+
7dDBkba8BDaVo8rUmncSqcsW9Krx0GFTN+bg2CU91q/JwGjK3D3VHbPngX6/GqrmcYntaQkLbGK2
7+UZ1IjqEtMrysvnyTYuMimjrzFEw98i8r5B1zWurd/RyJ8/kUzxXlnEQRBzXe7ryQbCS6z86/wv
ly9Y/mUukYKFTb/qhyF67FztuhhPtdrWj3HGMFMrpfVWodHZdPguNFx3m4aaliyRGfZttkgvo4gU
5YUEbphg5V3ObIcpNK/t7KmyEuocN5r1jWPVXfG7gwQapfMKYO1QGemlYO14xHNZPap0uiwLolul
7rGvtAzUpxq2ZcvPHlbIB5mh+TfWd+0JQsNBKDVSj1b9wdHJzViA/lKbqURVFVw921v1M/KrbJjP
p21WXSqryZ/TsYY/yYW7syQEsJx34BwxAoht7xcDRvFEh1M8KZBZxQS/8ocgqHOqm3ui9iRrlNZt
8T4G1wW2nyd1ws8K4jrs+/LD0PWPvEzTDbyT/qbl8rQ4i2BVvZhdpb8OrbCArrU7X/ifYakQ/814
wXpe84oZjKtZ1Q5lkboTRdpuzLxQb9J2PzO6f3/L19wW3V9h5c8ms+63jLp+o1uyvxbU3mehZ9bW
QEi8/XH5/RzexhCIvKZHt4pe6SxHn5792BtBuvvdVyag7dYhnrMxhYNihtW36wGr9QVz9sR+w+pm
w2FV009CRDc45DGTznJlxgLFOYV8YJlhu7UQCewWz7CYn5ZaqdHfpveF0iE4SToY+ETAjMmZGpyl
JEsktmCALmPXPjgKvvK8jRDtmNVJ9fNkeSVPaCj+/B6mS3Gw4OftAK5aUPjxZnm6fNCFZpzwCvYE
HwTDGa9sivfuUswAysmLgVJ2rYx2PzmTlt5zIo3Zt5h1vpuj5zGMU+m1Uiq90Pj78GPn1/Av27dL
/NWB1AQdHQBF578/gSsxqZlzq3b4LjESoxqZV+ceXhjVSxBuh9q7+1l1rbREaV5M8S2oHXvjOKJ+
K5vwLWls/0+Fd0oMaO6hIQh6yyUhWX4hj3aVpa+tJENopiEsrwOVAVaJj4YpD2TfDiJOFtB+W1bW
5Wzp2ADpmOlOUfE5slqubdOP7pMc46RBruS+8FNvPbazAm8SbbC3FFwe5U/P0mWS3euFfpSp3T3I
xvnbWs5MlMFWgIIp78/pnDhSdZo4eZPP7G5+6ikbr8K45GDS06JzuASKLqBPCW3n/8jzkP9P9KDt
CsvRXUe3sIpjA/+fAJ3KUIXWqjI70vXkpA66klCbPIruAtz6u/xfjzxarz+vNdxIEjbMS8iJQAax
/6KHYX7HAActYyiyhzHInHpXZOiyes8/T1RSW3saqpXpJG718yJqSeM40nOJdG+417ryXmcqef7x
ObaIcbe6TZIj/ad2pasgn16N/n4oBnnXLR/SZOLAi16rzIDYzC8l42hdnVD+8vifn9zCSHZ2p+PA
LvziXDmWt4uNPHvE5P1YJNGrLaT/4o1utl4eMYXI1z2JcNcGyeUmaQ5BaWXPy4eoRqUZVG4Fto3X
TF93NsLOtiS4NRhJrOAa6nxYHpmh8Vpi+7x2evuW6L24dXZnvjBUeutRZKNbBqyRUScrY3Lrtadj
obRF81D1MntueoZgTv1WYCoBaVpjEp4/+Glk3xxP5zd2k+e2Nd9/8GUunmS0KjiwIz1hdFRNqX/4
//OVDPm/WcQksEl6d8KyTd2TmAn/5/UBxQxDoWHK40/upDKdJ6TXBUhLo/8g2YSiJh39mxNTBvVz
oByh6JBBDXrne9e6DLqhHpC/TldwgZcY68q+bgIT8nJvgpy0KAmrcqZfpdODVhpPUdREb3pO9wvt
H0YYpe2tcW4lT2ManemWAgHkuHcHMwtO3fzpSKBP0ALWK2sOttAoI2g6roCrxw9QoCu0P3V6E0Pt
7Ca/+0AeLzbBzJZpUEAOURIhtqzWYwIgi702nC4V9A+Icc96+lY4qXFH+56G94yGMOUMDiTX/SRK
AAEUzmq7WEWHtHoMBHKLone9SzzoLoIWHoX/esTZMVmz/D4ulmB/NLP7Og5IzVQI3ErDvJlzmdK7
VX0YiUEUXvu7WlKS8IBqW263HGZc5O2TrsK4LP/S5AaTz/ZP4ZV6NdpqAhXD2V6oxf4FpYG7p76j
hJ3hH8PgTRddfspU/7MAVMgusnY6Plo6c842CJEDLo80iDggoYSztUz1xgk4O3Xzs1DjdRu1AYFi
uApmA+PyHzZmGWwKXIe7oB92MY74bzNjFgi8v2x1yuP/bn5B7mImLDKVMnDU8hOQqYK+jrthGkK4
1FwxegkHaX7ae6R7BFY5aQ48iKvzjBSVdL5Wype4KnNSWnKdjrDrfRnoteH6uXNKlglnfNaQ/mRa
xnZmXS2N4Fsu3+h7jL9pOtmcX6a/RmOL49C0KAFMCZyaPXNlmWP68PMjJqJEyBvNk9gyKbudM8eh
an01XHL/Vevj7HmwTXa/fFTrMRjagxYX450wQETOeOnlUC3Cet17iYfh4h/odG5+qqFOzgMJWjNw
4pBaqb3yyMjBX1fcUobqN5Bts0txTxLmP7HyyyM7ImW+MN2BJlZnnMzljRwQvpHa3mv/R+iisCW3
c5GOQZEff//nf3hYGMkkNBwCF2nSMV7835mEnY9tp0nDE7iaDhq7Aw5w6S3qad5uPRgt22DMu/sa
1CGd4BrLU1jclpCELOzUHjKBQrbrIsifg0t/3skqdJJ1KhKao9iW0ITbbX5ennfczOulxkFaZ9Bb
V8g9EyF3tsBTY1A9PJHp462njOFb1qq3n2iluWMqnC+V9tGDqBm1WDFHotor8eFYiX0cqDfQRjyP
AouVLALtjyivWpNbF6PDfK3gfp6qFCLb0hyw3KZYJbH0XhJ8iwPCeBwXiF9qHP9uaH1jXKxfnNH8
lQtzOtkjGT3LaV1FdnUQHCQJOEQ4A5fLcx0iw3MPODHQN/ySzfAZ5wh+SRb4I9OO2YwGySTwO/aS
+XBsi5k0bPTpGWwdsxdbhUDHE9iBU0E/d/6SydAYByr0i8uBMB6zAwo/D8MR5osl6ygD+uRI68h0
unsrGv0PYvju3Z/vJTW3OudG9dhU5sVJYrVy28Heg3iMtrmjhivnxv6qsteRpO37pQvj6VANJkGQ
D/Og9ZJW4lVJzemuu8a2oJkBz7LWvVueRTkDX7hQeAU/ljsFMotYO8yaWTFqlqKufiir5kXZ7XD+
18tmnNFhSnQ63ExgAsN+DYVwdjpRK1vR58fFJb3YwnNU6mu1bCs2+AC6CtlwXTJHLTHHR2jlhtS6
cO7fWvv+65+tBynPqMann56iwNOQU9Ms6U8x4pahAjsc2wlaF49IXsKL0HXh7kRv301oUDpzvu0j
rC7MWzcLL2FhKBT9V+E77tpg4nzymhRpVjd6WAKXO5Kykf2oNMdfMajZLIXUG5q2fTUNbhgr0jd2
KTrmlDJ8mup6C9//JWvSHxyTV5rqLs3j55mosFoioLsCY6WA7UeattuvjTg2uo0+2F27i1MGyE3i
fllVPrzko1fMTIbolMVGS/YlbRJmj0jQolIwinTxiAmiw9riMUtabR4DW199KNbSHPVTrCH90Ubc
vmOrqWMMt4lBBu8xFr3yauil/DLkbprq8kRUg/Uyfz/bCHABB91xwcz9bM4Z0Uo7x5nUES9J77mw
HkPb3UADi2kLC/nl4Vg/Lli5pgAQFCKxIKbnuMQIM0G0b0Gp77yaVY0BWXXUou65yj2orUvkOd7a
Fa2JEuBBcmsnAeCncaHs5bnG0ug8pZWDtT2lArbZ2VYu2RRk8sr2YE/KOBaah1yDZ//+Mo1pI1j9
okMmHVv3nQwugsZGDAjtT4Frc0iCHhU9E6ehhl667DaSxJDrkmLkuNV9T7jfJSeTzKSzfG/MocDJ
pLkHPcGbp6oh/QJRQMHhbLleYlpKLV58v+DQYNfZsavQ6Rp5/K08LX6uOpdnGilQNAmBcrGPtAGR
0uZYnd0W4zWCKNaQEG7FuDRn47j6Qwczbsl5D7h/V2PtR7fOpM+ZZCMeO3gsRTlkxz72D5WPm4jm
mGft1SjEuo6L5AI/j/6awcBZj/Twi9ISf+ec09wpouWWnyPtKTAzCO+73MEyMhIH3fuyenAyvJfN
yElPtxB14JlxX3/+bRz7n5NDl6qe8zAJtStOZVt+JEo215oxDi4+fCpM445ELWZHmp7Y8WPRUIbX
X1rRHgMm1q9AJv775eULeovodhdpxs+zoXxSNZa9OLuJmU6yfMCPT6SMT3IJBEji9Bpx4BrwVm4d
7N3WarZ022YGvrNN22JFEkj3qAcf/y7yWJ9QkYbMzbsGbOky2Rks8C+FW+R7XDJE5rb0Z7cE7xmn
uCL3Y5hM9QiUBdav7Gh+B8Zuqd+CrNT3iZsdl4yLIpyJBKkL0MW6m4yeFNRY/DL+i6/zWnIb2bbt
FyECCY9Xeltksaz0gpCF9x5ffwYS2q17+tzYD80AQLVURQJp1ppzzLHpXjWFMrVhob1xMPA6XaOi
egAaVHeRuQMmRiDJ3GHQ8QtStA/FVo+nwxI3Nib0BLRkhCIymduYpLBb8D5EpYKSkg5KQoBN6IBa
7j2qrT48s3tJDsKRfN5+nwVVs5FIZz/4qc6LzkYpy1UzZuNlVICYykCtUq2GvSGyYTeqGitEIFuH
0e8YgYu2OeamEawlA0aSXxJg04HDDxlUF7Mx8jMSgRffG3Zl5zdnmecFdbAgp64z6GTl+lX02NO7
mx211lFm7QV2PZzZJ763aiZWMloPJ0DISsEfD+ym/zRprbrzLstnsMTeWFZb4cRQMnydhXH2jbi8
0PCDlWMjaALI+rsli/QkF9emiVqmxyJpjAxQkl+yQEx0zDLyWjvf33YbPiUFKE75udplwuPlDsWX
yvfGY2+nEQWJtjwi4DRerFGpjhX505ht0GNZWvjFiAKAmVX1ez7QBWsXcLFY8xPETXpOaaRrpmir
ToUNt7IEpcZyKtjn0VsCJINSJDOIwNe/8iDXpW6svkOf2Tuhb/1EB/xtJIL+PARultN9w3aSqRbg
yCgoXuRRVvqfBGY9GNens2GIdJvpTv5VCZC9aK/FBNIBOV6xwkS6p53UHZzcak6i0/EeWT0xXKNR
XlBvwxX3Atb+5CzfrBx7vtV54qwIYaKZ0td5Y5tvSq23V5Kl6LcT07hegrQ6w8nOdcUPvv7vG1H7
/+5DKematqrhqTMN+Iz/ex/a5IpC1y5PTnX2wp2R74t/IGxhPZum7ei+kCeVhkiZmKncU6vPKC+D
/egkylnWItJk8pYjeU0nk3a3YE1g1nWr0PBYjfd1wFyR/y7mLYyM0JHX5ZExRJfKKcSpIOUe0fmE
4Xco3RPUSeOpR/trpvFrToLGKrWT4SR52MaYO9vCFvZWErCLkEgGyKz4CWdadtOUd2UwT5JSXmrT
cCLSlcBrSIuILx36XGxKkXqGhEoNEOdJZM5HAMcMF0XXrln9kj/h+uSLSF6xns+LAmQqtVPv3WHm
qnXt9LSwhIm3IY/SGxnizXxmQ9ECsyrBTe93/f6/f2Osc/7vd+boju2oNMZM1bL/HXBeo2Duhiwk
ai6vwa3H+Xxf0159brq0Oc1ZrDujJu92yBKdnPY0vuuW/TM1DEijNWZZdaJSIE/ThJxoo4mf3LxX
MZKwfZb90N6OyJ6Z9a2FOnxPCd88yRZoIex+n+LMYkeeOxuNOv6GhKzgYrGRlpu0ToTPAy3Ma+xY
2fM0B4XNhWqjddMXSAQ11IkVAD/SlefNRtMFzHz1Q54IXaNjH4faqdZ7NMl60Mx5aiYpKbm2ien8
HGizh5vQ19qL2qSE06uVhSR1yA++GVHSzLvOWsHVyg9ITmM8ALSBMzsPjiKJ87UcVAs1LV/6GPV+
8h+2V4Sadq1HQ/oa6wzK5Kob23quG2m1a52DBD2n7QTgXURKn0qu1MPa+OaoxifbYO3Qz/1oQYpN
0WTjo0N2IPQJuY3oUWRjZ57DZaMN/Y3kM+indwqC1sNTgs+/IHbvHy67onn1dgnNZHI0aCtG/dpR
7H5rlwYPRqZ4wGjot6nzJDbRQaFUGBLyUJEBAzzgN0Dr7J6V6IPbIk2P49wXZtVdbS0RsrRw9Pza
2X15rLXkOkEpv3oKcb2kWSuItUuCqbKps/pNFZbdRdM+Ww20O/HbCovwVkXV3xWxQKhKddAIWu/U
FvGzPPv7YunkAk1CLwn5ISokaoW7SnRBb74xjFdTmSaGAucq6FE+JnPSH5pQTpLRWGv7vDGbW980
xJRlbXzA4gH0ccY8ZlSub45+Gi2aWYU2sXKA6MuudtQfbuwlzzqi0RcjavYadeEPNwVIXkx4DTSn
ow3EVGM8xeieNnUhQHmH7KStLEOOgbyfyUKgFVdl5miWC/WmcHesQtPuXjAH1oT9VtMRc5OvlCj0
9RCZEIkb98yzNllmXIipye5pYaeYnH60JqHIf3p8yCr3al00T1pWfkWdor1lxrScyR2FfC8x3gQG
LcV97RTP+mlFGuGKmfNJgLaxSW0K97WdiqdQeDvZSsrmfBnb8+2VUrVLC3h0VXVHZqy+CD68ij2/
PB1C/TONWvNBJ/aKus5+42upD0mpJnsBfhLpkLkOiXGJ+Zc9s/1lJ138FvWggWxHMG+ORNW7HTEY
GepRDKuJ/tWxbJ6RBmtOwjJwFBFjnbFTMnqu+jj2h7/U2Uavqj0zBsQY2aUYsIgsVY8ogCTnzjBh
+SJTu1MnrRlHVjmNOFQHH7SndRhkwBaBeWRX5GnA52axRpmfyPVGRjdTxDBwehvVxHOlxwmysGK2
N1LGudnZ+Da20d3Pxuq7UPpNNhcL6qx+LUXifHhUDcZ83qPbVXpqOiun1YQd2yGScyvHOtUa6/uy
HCJMcPR5KoTZfMnrXi+/z8CexB/2yTSU17zJBlg4HLnzNYjNNm5NFESqR4afP9jl9e8fVroo3tMs
+fvn//4B08q/sw9QmuMA9jq1ZyCuW96aFGZT7TrveVyVX6pmruJmgX1gAurQxtruidQ7iBZV+sOI
FG3lOo6C7dHsTg0a+W0TlFCUaTKuBjbwa5V54MnrE7IXaNyvZfszCbODNuFnQipUHXIQL35ser9G
O1y3VZP8oEXqkOZD7wh+YreXgw+JmD/HvE5ZwK5sQK+/NPV7603xTy/A5ZrokIlIq2DnP3jPRllH
X9L6A2g2ogf8G/hc8uSAlv9kdgWKatmRIsZkn6pALOXnD+aD7GcvGQ6Fof2wq04//p2gykhA1E8J
sRoU9abFeXSsyro+4DEWdzfk92rajLlJh3silYNRlTxTzEGokKdIi0qzHS9sL1deWppX5qOV1HOg
2tj6GNqGodIZXdGNRYNh3nOS5p8oG2NeR05jqqT5mXapXOOmhguLrcgGziP/Aiy9SDHHtNaOqWZ9
JFq8Xb5QZ+wdMCsUeRKlO7tNSyVUI3yFBUhH2CSt3VNA/X8j+Xn0vlAY9oZ2iVkbvicoKJJWj14y
w334wG42ocjUZ3mUpZP6PLLSVpJWO1XxhDq1KvzxrHZ0zJbzNM2irW0W1fK3/x6Irvn0qnxc4yhJ
q1XgUqn38IZT3aeD13XuhYafWHCuKt7Jk26Ln37So8N3y/GFe6f65ZodOoQxqZ6W6ar3oRjnfZgf
sRq5GyIAIIn25Tx5GH9aV9PMFs4mjMq6or40oCp2g0NfW1FGak0iqbfsYr46ZRI+Yw+5dpaRP2AX
DI9k0s8h1o43NMBGvetxVDBG4oicu/423yXBEqlLH6ykFzzqm4pSAj2IudqcaYZ7LPrqe6UawcXw
SQ7zDB3T1WS4rz7rPpjmOKe0LsQsRK9iY+tJfBpmXVuJJWkq8JAqRlq89kn6EWpJQ9U6/4BMXX8z
dDYiyu+YuxXATiUOVtC0e7CBb1MVh09lOboro4jTo4KA9EmohKBRJQ8/m8LajlbWv/qTMt7cMJiL
5+EnHCxlN8E73unzKX2sY6u0+FKmFO0Lwhipe0RnvS/MsPsMXEPZjrnWnoK6IJ17in6bNPUcO2ag
Ivrx1hZhddMHwLCR5rTUIKvhUBaxd3AIizovzcREB0pTO8bWjYgX0O1qlkqJTN8lBV3+VMV4Pag4
ohurKV4iJGMQsIcPS/VODVErcvtXlSgCJweEhqxnL3HOrkWPgMiXjT1a4i1t7QF9OaSPIgD9Y1gU
DJZV/5hpq8LsOvocYjv57m9wi/YdKWZ+QD9KydJw25uThNEGLyOFL7uzT76ONC4V6C2rUcvfBz7l
IUQm3iG03OtDxT63brq7I/T+QIXBo2TR2jdrGFwMRIa3xrmXsgZKV76Wq5+4dZtZmNHuKvZCB18E
WF7UFmx7kXob+RvK08ilJST39dT9qnDCPCygliYTyrjKIB7BTw3l2hoTvMmCQlqu/1DH0XkuIi28
ZoTVLEEpaWzcrXJSz4UeVxjtu5bIz95hFU+R2dp7VJHfwpD0rNQtvtAvGPcKqQjE6Bbq3Y78lIxs
VDejGgE7cEJxkIobea0+dImXL4KcPM6tgx1i2FAmy70qsBg20az0YTxC7KggSM0aMm7CrMUKmhKm
goyoOkWNo68avU1fq7gsHmGnLmcK5dHlh7RwHMj1vKWqlM4QWtHSTejwh8BAAD/jWsoNYNlNe1Np
d5wgUrk709Gcy5jz6zkg0DYDEPtvjMKrsJsN2eGg3IpqJCm09KCCVKqzFWWfXTJyt08TEYF5CkKe
NoZ1lUfQJ/4cRULvSKGg9V+AzUsKZXzi/6YpnKRf/E5Xzv6gH+gleeso9b2XoZ68Nbxi90Ve8/Gj
b9EbsDtXoQnCx5hFBH6LUdfv8+qZF4DNcAw/o5DoOIwqxcaKyvCJqB5dV6yvCiaS3UR2Iu1jNX0j
quuGNmr6ZtETXRNANMDUHkqm+nmBGaaVuqnbEB+N7ynvEGnXAxSg14pZ69FmKvIILltQkC5ejem0
a8J6p9WC2TUmtJLRP7mP5Rif6bfB0uqd/gt5ZjhVmfP/9ScMnV8sc6BAdunX2RdUgsr8jkrdxGIn
7Kt8aTxKlvINyzQxervpV4NSyrayKMS1bdE/U1RpVuAdLt0CQIb9uA29qWbNHntXTChnWZ0loRiB
SlAhL1F49EIzsPbyLpP3G79GjgGsPvQRWXwhbsAjbuziNoZI6Tz8Xp8kidwQIH8bBmN4gYrd8vcU
4hWCxLgV05RdawbBU5tQN+u9d/gGUm/eNQVZo8K5kWNyLdPgmoxK/EqrXHb/+9BFsERG+jlwezyt
OoXA0k0Uyt72GuQMGl/NRX27rEV1ZRp2qjkEGKgpBS5CRKV/T5H43zu+6pXSW1BS27TZAuXR71ld
N9twPvLna/JIXgMW2N98fMdjOtN25qoXWK/qGa1tfJTX5MImKHu+Oc2b3bkIXBUAa3e3K33aBrW+
o/6nko5LLqtAD4qP5Y52BAOg2Whkd7P8aJR+HcXshkJ0aZtaN6PTYDgPw9Snd9bV2a6B6HnSq17c
TBqya0Yn+0cG+gTjXIqH+ChVkE06UQ1RaTwsbcLoI8A2/2aT6iflirGa+7tYTB7hcGG0bgLV3lkA
8vBRU+a9iBuOPyRQft5fvPnFjoDakSNGuT+IcMzZcUjHrvAoCIO/oHL1tCj2ookRRyX7xy6Hemv1
rfhCNe6Bfd96+H1q0XhmQC86X3wB1s4mz26rK14GkAQxvRql0pX3q3ythMjveiJeezX2P+q+NU4U
cNt1kdjWvncR4zlJsI/YdP4WnrKrq9z8PXGQzFfmt2LHtxDNTv0lCpkzA4sFQun14l4qsI9y4QTf
0wz7u/Kio7F+trzWebTueI4t6Jh5lSS48yZzE2VK+Dm1E4ZQm+xz1+jp6gD2WFUBzPKpzfJXV9DK
R60OGmrmgGrCEFtVuY9FGF4c2KPPld+/TSTvsekSu6Yq8yt03fwqj/6+VK2TkRthXI0wPS5LN+rR
6bup2Tcbqcav2iDiBv7FN0rwNQQscJTAz7U8DXENpPk1gLu2UQ2B7jcvTsJgD0Hg+7BaRNqFFxyK
gYoC7E7lK7y6dV5AyO5ccO5d3GePyAjAzbLQ29M37p6Ugk1T5jmfCgSog2wfgiS0zlqASmukYfS3
lIhz015PRRXvPe7AJ0UNdv8KPodww6jplT2wjnZG+3nw+y1x9pyBosusEgkSB1cmUKWnvmfFxspm
7rEZ1nPDzsiYA9nqeWcEWcY+4NohmwsrGOqqPUyP+l14pnGEbUIJal7jlj0SqX+uiyj5BRr5laov
db1JAus1zFhJVFxhrv7KBrPYp6ln7FvNxmv7n7q5E6owstzyg/IWeC8Rf2RpWpCKi7Y3HVQEv5RR
doqTooKVnc1G7341boqr20aAoRjvYefqdyUb/7wMxQ/Y6+2t0nJjuez3ZrlCkdSsrbaBED/3ZkCZ
G5jSvHw7DRB41g3UsHwYH1SIgpfI9Igznt+kMd9ufN/tqcLntJd9tUN0NwDpsuespsKOxNWzDk3k
pHemoPg6pP2um8+w8XvHIpjeZZ9QZpYoQx1coZ8sbcy5hygvW2r6QxCMRNNYQ72IHTi+ZOQc7ksx
3YdAh6Sm0NiqPeCPjRmV27Yx1IsVdrR5wWCxX9TOeJO9czG/yCP5ovtBfhYjRooXf65NjBnyF9tI
3AcLMX0flwiklr05KyZta1KIBLhQe18rS9lrfeD9Ct3yCWVYt/cS1mlSGQQGr1qze5t26Vw6YLl+
sxJHOQyKyA/mIGggpm1/6wnQ3GBc9Z4D1d2zi3Bv8gVlMHYCW29RVrR/rkHlaM7LmncalZ9BgO84
KnQGU4euUsOGWZ425CGutWCkPRMol2HW5SR1O8GWbr3myC6Vf9UXr7Gbut+HTF8Ouv8czG8BvF0p
IIu+/v//XAAb44toqo2qRk+UfqyfU2U+o/lvZ89sBY4rri9KorqXuiWONLfS7FO0yVMf8FAZyLVu
XaMMG3qqOSFhRveZJIdkfuqEGzuHNAVCAp02MNr8I0q7gjwmqzk2bVEgv0u/FIprUjNTq21T2cW+
N961NNY/wj40LwaML9rjnEYs61Z+C8+/IA6nI/38bImXdD5hfzO/uMm+z3zkzD435yNvN0PQh9gF
NUiJZl09y5dWK/yT1+C5L+d+KOJR55wF3CtNaLPc8ofxpbMHEOxzVkJhYBdCS2fUzj2ddaBZ1yEc
1vw7Cy+A/uz4zp5S+0/NhHm7bnvjQZOc7MIKKYWNNqn0h+osQftD0bMRxuC7suNO/+JiqKdhEXwf
OoI7nTbLLm5bEoND7syqpl9NNYzFWaOLHWSD/jKWILuNwH8NZ/taZTu/dcwrO6fHRStULzlPI3ie
psPf2po5eQBjAFOHZtlxUN30gf4gZ2VH6AKL938dBVi4l2uRPKLkuUEHWR942M7y/jOw8KH1B4ok
TwX+CzqTX63SLb7xT+yDudqD4vcWIiVlbrMOWZvoUMWgQ0dxz7dMUB5CRMe9To3IPzCXr5Ad+K9Z
+5LPcheTdvl1GhITCRoqF9959GjbNn5BhsTIvhLpxv/qEDWBcfKsQTmR7Utck+Hv1SaYiZSc6Xkz
btLMjaB3VPkxd/ESLA36v+cRUPM1GKV2L6aXpgvLu/yOAoEheNna1gNCSK87+ZbZ/5oP6tAc5AGp
n7CHNcSWGjitc5VmzFnzkXyZJpdyQOGT9s51FD9Hegn1Vc5lMXQCOEa6s+SzpWOYYLFQMaGjXEcs
Vbe/vDpeMSLVP9Io9NehijewG31lbyDSO+oFisA+q/X1GBM923dC3dHg+j0RgPu1HuzffZH+OQgz
nTuxuvtTnm6CnL6OLP5a2a/ebLz3DlrShSSjiM5xMX5itdZXVWb/HBxY1VJKtdgf5KEz3HxX3RVe
yTIUIBYOAzW+GGXDiE2CQLfBXuVj+a7Z1nsdItO5fZ38c+ph5noeW28ry36AladzNqnbPMQSuklb
HdlMOyEuAYsjO/w4s+sXeRao2lucuYxwBoBduM1a9uIVwE6mTAx3tdBBfFDdh1DuzUH13tmdX+RR
Q44V7mgx9sdEVtkct/uNRPR5cpzwskidtH2s+xvwR+mP0KJZbMShf7czJH3CJgk3jOBa9h0GoMbW
8cbKepASIoevTE8ci5GYm1FznauLDhStXUBt1I/D71ranLu0uBAxi9JinpcUmDabnIruWsOts/yA
8g03fzZLj4XaLC6RSsW+gJRn+RgwA6Kn1X2kWzRug7H9VUVqDqige6IZa++N2BDnvy8TrEmSt4vZ
fNBNzhpQN4l/84s8ki+CCKuD5yZPFWwjRK9ZhxWi53nxEgSX85HWtG9Zwc5z+cgsECEEExMCSg1e
XcV0xHG3kmPh6rjuQykZSSr9JcOuCdastrjV4+o109uX1mmmb2y6ZqO50AF0ufWTAjdjHXaNs2q6
cg7Bjr9bShs9Jh9Jbj5Z47pzaEXRu+sxQTJDGkV0dozCIbWYs2CeSBvdt09pYD2LEJUuKTl03EsN
WmeTR1hDbIPA0ggKOUVut94Vn8uNIxK4ejJcKgKTta1KRBh0resZSV8910LEW1wpzLXyGjWGRiH3
uBni7gyjrzvX84s8ktcGW+Na6FB7xrUF0oloNc84ycbFMHcqJheEpKJo9UE2LvgEWS0aWrluJz5M
VjXtRv7LwimaKxPOXq7RVfg5WG/gKv1dsssjuZZ3bTc+p0N91jzrCImlvi6TDFnqeyTZLVr/H2rh
/Zwix2ZEEx/LMNZMjfVdR9flT7r7Y47VAuMS6mjaknHbxFNyQKF8dCePHQyw1K1Qs+0YGNWrZ1nJ
AZunSwC8Zb6alf4pnxRavt+MGoC/7SXqpS3n1ZSi6utwLKh/VGoEPgHDeBBiPomEkW2hqL+49Hve
vLZo9+SMiANI3fFFuJjZPa2Nv+JZ340xO5z5SWxSgM018TD3QqVaB6pL3yo4vL7Mf0Idp5+ZHScP
PiYXhib5W1oQ1m/6OJx09Jlb/GqgY1i/iV0mamK1/f6lyH1xSA01+7SYVWVOX65idufhP7ZqL3Yj
u+yHbodI1CKzv/0patOmJjWqOcifKohTQQG1GbFxl3AX5+I43sCtkrvFMQTAHkXVgdCG+kvpj+qm
pDtxskrK5BG9ZPQ58VAq36ey/9XVSfA+hm6FFxmFZDvNgsKkCY9yb05KLZ7jUR3XSTJiKo5CxiEj
FsRuqGq5L0mXWPuzQVZr6+pcpmWx03vEk8nMD1AVaDk069i4wjj9QK09UG4bZ21zMAfTOjy7a8c3
3xXFG7YDi7tXptZvteI2z0mrfmICzXkqk+9K0NWEIwFCiAvqH0XqfsvnxVAUNvsWdfVHj5K2m2kH
KCuHI5oZHWJRYh10lrjLCr2el+lmN+5MzfOOCQYKeD9Vv+9GLwHEiPK1LBvilsz+Wf6zUtqGi4kH
Q6jxvjT66jVsLVwa2q21XUAZSqKz5rCHzyKHqKz4yVOSTJgYTQANqF61Nxxv8VWejmUantsyrNbM
EP7W9NTyNAErWU+zYCjQ8mjf+Lq26dM5X2vWwlsJeTN2HjPQxdXVJNblVhquc8vCvNzrGcA7w+iF
vdLJc6pV2M4LxKEsIUnYNUUDkGM74CjmC1Nt/awTFyBtj24U+aflbx4MPCUkDnyNQkf7Nh+ASl0O
sKNEn/A3T1ac77TZGTARe/mYz0zwX+jrY7BLQXD3mLoBtNb+QUr55HJWXqvarthFJBTJL7pvcu+O
y23toBzbL3sESuL2U969WtNMjZ/HU7kJ8URdHeIBydJAzsAt6YGS/TJcxDkGKlrwKkpXbVMLdp9F
hpE/+fkxDF37SmvFvgKO/HMkcrxgkeOIdQMs7lb5Qj8skXhmuytdk0FeKEB99Vps7CmJH/IaCUMN
AMBWO/rGGN6puzxSvbPWpacixrCLCcKcQVpOYg7bGOX2rXcJcQK10y1H1XwUewYTZtMZ70M1PKV0
rN8Y2toDUuNoH2Uxm1D5zYL/+AbVc2YQFh+WSZqnR9QLLc0p/0hhr+yptJRbzUCW5o0wdQE6O0/0
N1bQvvS7FkbGXR5Fk/IIson+0Hxdn4z8YA+pVn5Xx5LqCT0K9qQP2eSPjOJcA/DbqoqCqmjuPcvQ
OTNvlGslULxYgnAb1pzuOmEBgtjLrB8NPP5VjtTqkWN157/+R9YZtNkqAosqVnrQ9duBNAYPlVrC
5MH/3579CJ+qRy8JhS3R0zD0UC18LN8BGEuCwf6pOjBS25txbPK1q74CMsb7G2SUvITSseoo8OaT
IQ0FiWJkFIMpDJIoA6bJUU4o0B0Z1CHqIe1LQQJtjRFznQEqP650a9+1sbjKMSehZ9EQInAhg+Yo
iwSyNtDYIRoFUxzjzp32dUsGTjXfM4ZhmCdBNIM96/uJVIDVUP1kea+QSwVgAj0idsgCrIQuaA45
VmcfqFmaL6NJKs7yi1JKobmSTXsN8DIkicl2QK0pysou3ZG9F6nO+gjmbR5GKg3xt7wzFtdWZehQ
cGmWLJtNL9WLnQN4h2o0Y2sWlNkqI0tqcUhDODTXUgvmWwjCdMPpD38ec8FfozJsXIFK2OtsrgLG
FoGhToh8x4KSzJb0UNUk0OqsVuxNnSnADMPyAwiWCqMgGEiPxiZbGxGPf0ie3t+SSU0uwQWjHXVS
Vs1VUju7pdjkBs7TWAXmUao64TVUx0HJtyA0P0uKffciVsaHX3tPuVp3V0Zen73LrGvh0UKs6CVX
KXCxGt3bMr/iG4pIn0JzjKxtrkBrJr0i1Ezg5nXYJXk06Dd51CvJeNSwrRCLAMnP6LQ3dYy1K7uj
3zRLw8vyedXlK0UnohzouTyPHs4Junbmz61TN7+Xz03Nv0yitX4aacd2QO0pY1CSwaxJwIbhYuqe
O0/sRtLDYBP2I0/xsu2WFrraMoAVVriRX63JInctWq2+DDnYgUWY2k9zoovktRAJtYaP8jsu1eJK
8lx16dn7L+QVRp0Pd0D4HVdRu4nTMFwxctsnPtMGg2JJ0CZJxkHZaE9Lx9DKMH6xIboQdC7ot5fi
knfKcI6K75FnPjJP7z7gB1F98fP2C0WOueZJ9aqV6uXGRKS4ICa8sK9OaEb2xZJ6yHO5tJcGT1tH
dZkfsCnVF3nkF2N9CeZr03zN95EOLu+SXLxeOi4CjOnyO7mx2OVdRKt0hCJl5EZxaFFRP/W0LLdJ
UdovtG/9tVcr1pdEH16NbFB/a+5rUyTKS8JQv24Umqetlnzoqc/4Iy2pgT9chLyJWiPv1nVssW/w
HP3JUUePUGOCqYwmM57MPDUu1CzXLdxvbVWCY9wucnMyPoL6Eo56dSn+OQI0qB5bD0V08ZB0iSkA
ROyLB7QC7a0eGnki33G6XltZE6FWhNWke0PnVE+IiAznMkCAKxqp4gxgMo0+fibyMoO3WA5bo1Tb
97JT4q0pAn0ftUH3HuKtXwe2Szt1frdxB1Jg/am+TlnWvkdG8zQkgQPSsjKRErramshMSuTAxa5K
4gzPjRf/Vv3QfF8Eu2Ss70Sjsdfrummr9qn7XpTta5aM1kVlLic9bOcgeEdqnuBG7iBtsIfqy5BU
oahxD4Il1qPXKNPaTXmTZ3Wv9ofcd/bakH7/KyRRPBoXYRV8T+Y0x6KIUaCoGtTfMfyojaT+8GMX
J7YwscZ7BRHOSQ8ttvK+abiAHjHaajj8uvO9IEiumnOHg9jdD4QPSSRMKmK6XROJyYC/YAn4xs/c
M/Mtns5u3c51SDwZs8y31LdFNImjQVrFX5gMpoFvi34lHHM0eUXuiJ2SEEjnWyz/pDVXvjhzNPtY
RnA2Bi86dVWo3TVT7P7YcdPpBh0Sf1dpvbFeGE8Sl1JgvqxI9ZLjZZiW2H+9Fpxy6oH1SvlspRg8
mRvMSU1Re6Ii1sZGCjt4UDZuzyZBOoe9Nh5PNm3DVeMSvRnXm5GgjrvlddPaIRmGLJ0YJXspkP8Y
Kb7e1mK40PDKLjf8cmOLbaxOAr6JBQGSHRG2MwBZqyZrhmtjo10NtSh8M9oJKCLipp8oJMC4kp7S
K2CybVCRmy5OadDM800dK/cybDr86T1ooibI5+miOEdI9zdSaVyO9i1Nq/hVXk/m66kywsHyETQn
bjix8u+CIxZI41Uv8heZIpxXCJJDwz43aNBlJzT0cnqouVj6ommmvCwy9mUTlPPgXITQ2zO5QO9O
jgXy70vSNf/vqXxjzGG+mCk6ycyDGd3Ab/hRd6s8QEk8FhOqyKXqbvWaiwAzotaHbJDwZzdck2Rv
MDPmFEI1bul5wF+G+cEEpYpYVA6ucpjtX2xz6pgKA8CQBkkRnepRyJif/Vk6eaDSRMabFjgHwq1r
2geYpEQWgtu0tO66QGv+OZXvolP98642ZoAvu4D+LsFboRb6H61XpE9VQQI43An/I/Si+NgVYJbk
u12SFVulPy9qagwz4tCUrRTb+gZm65EfxfV5dBvzYs4YDLz9vycdwUwbQQmkgI2EYF6R/y1zmEwW
JCRo/cEpSRegCAR6Go/YcyvmTTnlNXnWc6bNRTJ5RjkPsvWvUIDpkv5V1N3BsaxSXOEw786a2yWb
vAUvZpjUV32FWIr5Oq22ZFPkqn2GoKpRw8pKYuKtm26ExUdYD+OpD0Z1bc6nUU2TP7LrjdFYaJ0y
TSXQarb5Y2VFluU1TzxB9Db8tt10wvP3ieuu7LnMjdK3Rr/ESFKWeXV3DKHCoDKUlVMpFelLPXgs
RgVWU7EeQ9koW4CHCHP6jdkygRTZS4DT9jjYvrnyyyp4Scc2w/JCOrkTe68hiNUL41vwIiITaLue
PQzDDU4OCvGTPAJTirNyvKGWodE8CwmBqICHYAR8EnZk35oCtmnCL/ZqWOVZIvmGhjgU8G/3Qksd
VFRQ0Lk/z0WQEskW2dVFFynBb5GTf4Tl4IDNZNEmuxxK3qVrP+3oYmqZOGRRWO+dQOe3Q26wErSm
V3KvhvSYJCGrpMVNRPmymmmdsDmyu/X4QgqsPzOtQZ7KF8+1VvZ7TG3cNK/xP0+J2dfJjmgYKKCt
9S0vFJU1e2GcXOLdaOWRtrvMTF7sJE+YD8tzjI2TJxPlYsriGPDbVQ2bE8FlP2RUtV53QKLDmvDL
aPiUGC02+t9grpv75Vb/s4SpKBh6QHYX6b9hl9lBiYOO8CXzx3/3LghN/ZcPGrMJvJrZDa2pPCHm
v7AYPVHxPTMS6dtSeYjjJ7wojf3Tdgz7KgIYYEosjF0wjgomYuTD4Vz5CIS4VGZdIqYkwrVzCVKB
q1ZszZmGVbrhn1PpTB31DMLtouvxkQ8Nhj0i95gr2qolWOWzvrKHEBge2jNZG7I6+IT/Q9iZLbmN
ZFv2X/q5YYYZjod+4TzHrJD0ApOUmZjnyYGv7wWn6ioz8prKrIwFUqEqBQm6Hz9n77WhgOlV+a3I
KIWzwDUfWk0TF4SD+A3KcHrOJWElZRamxBeO+itA/Vdl8ZvdYAErl/KBqNFJE8lWHatwlzZ7FkVu
jbz+okHmP6vJZ5OzrjCri9fSJqjI1xaWKkrP9Go62X342scSF4YMh90UJMwaRyc7kE+tMkKaJ7BU
9SlPu7/C0KwfGLYg4PX6F7wzLk5ATAjq6YDA5jLk7tf7MzLRXqxo+tTPjCmyMSr39pwj5surajP1
kQ0wj6cU9+WhcfJgrf7U1JtgbRZZsqpGOuUGqr0H2i4ewc4y20f4tg6MuZgDWSCACy8irHp5l3t2
PPKQA3bJ5WkFfXRouEHJKQqv1RiDQXFkie2yNk8ukd9qoi3qnhBLd3qIY3dmpLMUfcg7nkcjlG8L
TEYJU+kvYVKwBFEXmnn8/a1pfwS2wP4gJ3Bx0xgooK2PphrUX3qceNZ45s6XZRGQzDSJd9Hs1IBF
92ippROyIqWRRKAeXUv7lFKgXTwfR3+IVoZTv1WC5hXpC5QNmi8sPYjNFsrtclVyri8F6OnGoTwb
557Y48XFUQDdX40tRo8gXvQ9tRmdvJ5MVyU0bkaRwxZONEbSLR1vRkRMw9IXs7a1g+4HIewnhNLm
MrmQiUdCwcRQ1XLtY9i2eCDefv8+GeaCKvg7ysAxMIsJR7hEWyyr/AfH2EB8Vj91brLPh0QGO1py
w0X1NNOKUJkoGz8XNkkh4wTboswaVmKf7aCqtWZLN2CFPVt7sUOKp3IgvMKpTn1bBX8yloIOAPjo
IbGdHxL43HriHPit6gba+mXw5xjL57goy88LV50Cj0RupMEPYTJ9V4PWqnDeI/Sdr72D0tARDo1b
WyCdHYbFYD6vwTxj8V92N2OhPPshCcUKeqPFLa3BfHTGFa5nsZ+WYIWc9IRrmQW3VFg1XTeDAW1q
oeBd2JlJFD6UsbOdWlFcJ68dXnMn5SgT4V1ST6NWUvpTR2/VU6ljZZqBX63CAm/Z/VCjRfhOxrG+
aHb8Z7EwXoeF9lrP5SGLRohMrqVva5/5ExBGI7lVuSC20loaN5gtdq4ZpHfRTUPYEPbDztsqDQ4k
nGNhV80LqPhvhZ7Jb/9zUQBc05IJuo2tY8tWVqYmziRxhulLSgTpfauf8/ERlXP9ZiCGO2RuLnYy
7ubPdUqqck6uQNpN6cWlr7Gde/CIjO/8NzOgrbTsyqM5IhJz/Oc2ckifcUB+VRE2BPoh7dsw0oGF
r9Ohz5hJ6bLCH2j5EI47jXwidBpPQFPGxzYHF/v7G9cTH+9b19HBMemOS0ycKawPCI6uaVpk53q5
l4BkDmqeCwYWFIEeeWCay+4Z4aVzcDlIfPFrsz+2PVxC4heQ45SMA/re9HfpmP5hNTVaweWrGlcl
sVIMJ3y9PBVtCiwcncxTOwFh9ifgmrRKca5g4kBY6kXfZ3/Y1m1Wf/ZmNwRcHV0jYTmk4REaHwWt
+YQVxN9Q8ZpPZbxYCEtk1TpS80T+2Y+T+/XeCjHnwn31kMwqfGZvNwQa990lzPLx1ZB2u5HWKI+k
zdroUORNd2FcaiVSd2vi2LjQfMbRbnYJzM19VC5jaiMq7lRLMN1EnBf6vtLbNalf7lYd2zGJyp16
qiqPiVjzzeiZD7Hui6e2y59UE0A9CPSaJKETHKae9rGu/ZdPUixFwj9WINcxTdMzDU/n7fG9D0VE
E0lLD4hA/1nGlCKcV1ZkoiPQZ+1U9nmzLvmyXMNKDvswHbtrSaf551XJxly+/frzX1fqJ0PpPFsi
Mz8N6H1TDbam0ZPIXvX4ZYJeDsRtRJj9Fw1ZFhifDYL2NpRUzaUN47OxLMKVDZRVCwZ5M5JBu5al
J5H+EDEw0BIedDvcWWYYXYwqKS8y6QW3kgbhNbfyDQPanwQgIxRifz95Oxb6YdUXy7OE/Kgs/YRK
hKZVZ3yTBTLWogY9mxm2OOqI3w6iCJrHAk/c2uRbdAXb+lkVUWmacOSf6+xAxiMry70JtFQE6o8R
V3N0NcMHLTE8Yl1RkGsVTPrZqYwnuNfFeaRVsG0XWqINqbFBCKPZmKxYvo4FFqjPv/++qg33H5+y
ZxNGZsJO023fINaWu+DHN9b4sP1//8f4v3lOGaYRF4ifiiRk1PIE2y8DxjDun1vba073rjqOiWun
o6Spu6Q+GtKcn12fXHq3IsG2SLQjcBkapYqGgXYx50zbMWLEPheS7vtcC8N8Qfg/Lqu4WqyBTLx5
VZnc7gs7stxhGMGt6N5DZHl/AR/0novJfS3c1jkV4RAdiiXTYgRGWAhvPn640oZWPxa5P6xs0ZD+
63TWW1tzeDLcwiLHLr8pXoKTBDFfG0YYCjjK7NE6EIAJMP5ce27xEDhDe/r9O4zJ9+MXyaN2YjW0
uTk8Xf8IIWOOXlUwvL29H3nhDZ0RkYFxKD4pc8aQVc6mHlKxbhbDdmztSxIbVr0e6WR1mJAdQMwh
dlwYHUjuk4ewNWP5RnWsHVpPE68zWA7FDmtsKOjFGO2QY1frdpke2uSE7KeR4JhS9ARmOYzFGCLA
EnYOph2GKxvF2s4qdFKTPIpYTkv1wVwGJQoRFLZLdC9Ehq0sKmtXMabgfeOdBSli7sywMrY9Fdh2
mGS5yRYZRbI8qKtfD62AozzYpIKN7giTP4R8bCoKY0GpefnbZc5xmK8qsPZmqJ5g3qTb0NG3QSfY
nb3JXnvL0KPtU3BblCiy8sItVb1/8Tm+rUSJgWUMFxNfP+Qg8Fkl7CL4kyaj85wA9j7FspwWH3e+
qpj32+QfM3ceJM4PBtf2VplF1VMt4WlitAGVZFgf6gXm2tOUXKd972+V5j5wqvQCW42OVwFzD/1j
Nj8EbvZcL2981lJlV37xHHoDU2qJ3GzK/QaSn9nwL8j8L0HMwtcQWBRyRLkadQ5SmW7clV6J/xgX
EzFlBD99zSR+MSAYgED+8YcAl0At/M/fGuHcu0RjPGWy+USNFtzsMkrOJAI2JAol5qEEDnX++xWp
tPM8Arm//w7ZXBl8Z5lDqRMTCznNd/SxMES10LFBdyB2XSWD61w0tIN7s8bvbXdt+DI3ySf/DrbW
a9xL/LuqMfkGIbnE2+LbFzVTbhh8PNw/SILB2MGjSV4p99p9GQt5Ld223SNG/XlV6tkxIioWBHC7
d8JEEngdtHtruZLLa1jXLxO84p26HQuBShBjqIRmQLy2Y9Q32rn6JoysivEgSgNsJivUikW0afXQ
P2ucVpktLNP3RDgYmEIma6HzOg2z/oxRJ9lZciyYFlokAxPItAnyytvnFTKPC43f8WstanNrNfHq
F3Q08dyvVY+lGl8VIPrCv7Xl/En1nRKLrBBfOA95ZfZPoCwPqqlY/uNZ4tb9U5N6ByeRqzwcwzfb
Ey3qJKGv1b7UDkidta8kxBWHHIFlRDJJ54KA4vlUm98o5vMX5tM7rYfqRdbTLhojmA4iKc+q5cO2
ZcHoGOdjCoNre//QGg4Ja8pL49IuD42M613RQBFSr5WsOEsAmcGBYn4bHDthdJ8klyj6qzcd66aW
k8app12gbgE9GjZ+g+VAuRuCJNrXRt1+shg/H9XrHQM1Fg1t3CmThu67mxwlzN2LCmaI+ASf8NWC
rwYwfZFcC44odDGBJjvl4FxL855qkEyBv3Nz2f/sltOjkqekl+u+Hax1W3sc3eYZsxu9iftBgDtI
nqYO/emkZeFJOUBz4jXjahwOo73kPUD/Qz6vhS862ZubORfJTr1x0vde7wgKsPu08UNsMoXeAmUD
uA+PongAlQa+p2713a+GrIQiyZg537WuO12o/euVuhvUgR3vITkQon/4BQWr9VBsh8aE9IcGaO9h
6EELOv10t1DvPQDTaC/D6Id7O6sbal9AEone28TRN+FOGbWVdZt36xK79O9G1su3oXS+Wth0/uBI
yGYwBl/64Av9Gn7hiDf8qPZKJ1uktCg6jkKw4ugxI32yvpE7kXPzFtZkBiZWMF1y8aLYZmA9yOQl
aW8T24OzaZPKAMK4+2UdVv+Q1MhWv99NDcXw+3vBQpXOuUl3HTjrjsWs/58Fi9lUEz2kNjt3xAYA
3+DfIUTnEl07jOsy9KLzveZykiZ/p9N3aAcYbU2nf6mmDI+8TwrnyOTiOvrjhhSK4WXQu5di9rQD
HLea3BP0e6S94WolaeuL0zqbPhmKT7Iyrqoyqq3yDyN6Vg0LMM/W2sf0cvbZ18/I8WG55wiw4T0E
L8RqpfuqAj8qW985eGl/SuREnRnq5XQIbe21k8YGC7n1LSLziyJwEq9Wos87jx1ok6MjWGUh+2HV
Fv7BXUwJeuBNZHn5P8aZOS6U7/lF6mRnlMR3v4z5Blda/a7RfFmNuZdeo9623ufyGNW1d8vioX2c
TNzPS4GX1UmyTgfB+zMUT6n09J1DP57YQum8jIElbtZ8bWu5B4kBbBmtpX9t5mlP/sPeDP36qpa+
JqtZeMg2VGKGasav6GNT3zC8q9cuLsprH3ZMnQfRQrCI+/MUR4LgYeb9OI4qj158pms/QuLOFrEP
3rXoogQQZDymD17/5rHc3+6jWmRF3TVtm+JBktqrBlYC8eVz7gxHBfyf6pZQuFzaz1lWbu8z9d/f
fqbxr9aqSbXs+Zy4bPqr9sdiDnDW2ISDGRMRs4htY5KVWAJwESFTIhqX45FfeNKBZfLQ53JYAXmN
/6icLa1+749h8QHIGmQsrG3OjouUjN2KO08mh7JBwse08S631A0rp+GjPzIJvlr0QUn38m5mxnGG
jq27IXxErM1udlo+tpomujWjZuridbi0cisBivLe/NXceVwrPXKOM+iiRMkR/qMjZtSDnUbuqbZl
1X65T5wmoD6I1khI/fU1p03lkyCd91u+DABGFlCLzolroeJ09fEuIiVvyzkreWlfzsRdLxoyJyCv
LR6z9mwMxqc7PMaa+/bccXZa6hdbW7cC6ZbXmRI8QAoKV7T2WdrDeD9q4gRs1pJbfad2GvUgvv6U
qw4GCzx7tTPF8WeJO2qfdlp7qNLYJRE6uc0DRyw/kzR2SPbK3Qm7oDJFeLbnEyXoQ4CwtODCtIgs
4d4N/2a7IQJ7kXp2SL483T6kYVRt2NP1i3oQy5UhrXB3vzPtodykYwOpbtD6hsOrX23rHLFlL166
+1KyRDWhSyRqpY4gQGQygDM+Mipc2Wam7dT/ibsYT/lf9hDRlRsz3te8/GhqzZ+ImoxzMgFWpnog
IM7Cta2MFpnUrz+lIb71FRt8DDfNaW53douNiY6pc0R/u8ciRS4tY+pqRBjkKWBWzISI4ex/avYJ
bRb4b/9nCe/E+DvyJgsQgJN500riahkDNU9K7KJey2rcUl3nfSXUJOBYaNgPgWc08FfnV2t5ppN0
hT2eq9l02m3qkJWlngYBYq+7HslE67OmzQW4cXE8Eeba7eOq3jciQ8/FF+6xTxx3P3VpiVKy4MTZ
IVgFJwV0x3ITpC8ku2/UOF1vQxgTXlfBCCXIisIrh3VWvibltkyt4mKNk36ZMqFfZuDIl1Abu1XS
1C5UMhP8iAzTR820jFs+aC6ddfpR969F2/GdsntUjSYp0Nr8X9riOA8/nBF916fT6+pgqHzfccRC
tv3bMTwpLJvwKCc7h/TD3gDY54SBpOEndVXawPF+XeEyWJPZ981YNJB9HbVnrxFLkCFP4Y+00Fix
stJXv9zXB7QMMNtC+oUJ44C9ErIrSXsvu/SUW/GLymtQRz7lZABTFeyznEBca5izPSYryFfTjI4Z
Ag6Qn1JuFUtGUWXoMBuivzFQFqdo8podUrnmrZnEjxD3vyjDVYEX+ouMJxc0oRfdgjaano2qfVWv
66FWbJMh7o9YbsQbrf1VGvv7qZXyZQDE8gTP7FmZWidvTo59bDyZFP4rtf3GdgPLqo0pAYCNbe/r
wjLa5iaLX+FnHsIZzHBiotqX48iynGg1TYji1nhGedFGrf9UNC+qh0cGpHthObdXKER2967H/f6E
er7EFRr+qa6Tm61aYAu1kKjTdk95m25y0yDfNuLLrOfgNowU58tCw1QOwKEYvE3NGrbyW7AhwULT
KHVFogYA1HiD9W6H1rjKkNoVddTQbl7k9svDIKZ3Z7aL9X14leneV8/ry8dSyPbSFgacpVHG3+Mk
XudTEb9ocfdoaaN+hX0A/tFqo+86AeHlkvxROYh0hwZrW+xXt8ZF1MEYuKd+vN4nlDKmIMAab6yR
l3aPs1UTyxt4/sEsKvFguwhITQs7wvX3W6r1v9z6HrRm3dAZdkBu+TDpEHYTa2RMUNDlQv6YK0RS
eJaY/nJlRyOftwsShZSRT8IQ6VuxiCTY09pDA8lyff+0x9JwLpWtbwRpItxxXFVt9/Pq/tryp4V6
7Z8/F9KKWaFyKrZ5gQZDNWITBEKXtB0efv+r2v8qHtAqAqHXiX/Wkfl+bLZFWEPd0hLDWReed8wJ
txNKape3BElbrLZDnKeH0gYhB09qVzEVeXUSfbzopdRuvSOOmkkKzC9jZFp786kf+5c6dtATKBNl
WD7yvefLSNV6nWxi/1Qz2higM2klA69Csx4DIADbdkrcy+Cl46Ue02o7NY3+PgTeo6gFvLoAHD3v
ciHS4q8JNWvhFvHr798Qx/647HnMCGwGBbbvMBX8uOwZjovdd7LJ6ADswPy4mQjVnvIfhCgfZSG1
d4KfsWxx4F66Kp0g0KjLnpUBJXEa4+RV/l9eYzRPVuHERzk0OxWM+EvFq64A8xRLtlIMEMZz6y1M
nfBgTUysm7FlWjU78lGz0+lRmIO+72bfW+Iw5OPU1/O5KXTnKOvKfOO+RCCjLg9h0aAX8Uuq1c77
jzmon45xGwPRWdaboJpoRobxfBod76Jw3PrcviBPSd5zT45bmg5//f7tFP/L2+n5vukanIt0U/84
94cuwmZvAXq7Q1/tTg82FmrGbZHCI1McHyOxPseZVj6yzWabuxrZtRl+T9pIcTILNHEiqxYxgPYQ
oa2PCGV6SZaHoscyJNx3wCYVitX0VDb0HFcGcuQNenF/o8yBQTGfMvwx1xAizKn1zA48D+Y5fj6Y
pf6eFnG46015UuK8ZiDQIMbaqqEuWFIW46h9hikUPDktpngSLHdsBw6GVRlcuj5FgL1cNcsVKPuK
8D7ySEaWwpViITWOxudre2hJAnsm4rhotoHhf/J9mV36BYZodzRhkSaca2jxV2ioaOgtY1greYpX
AM0x4Mfu80WtUtvlhKSfINMg6wq8PGKC/RZv9KaAVhxm4cvyTAki+EjCWxv6LtDSPt5kygXbG+J8
X1x//0HTl//XF8dF9mEIw7JMy/vXKViSoDBqZh+d+aHyyEI4Pw8ddi0v9XejRbwqdlw1zW/88U1P
5uKd8SEk3GGC4dD9qEqO8hZKZ4WZaQEvb/0MeoIm2O+n0ZjXyulWmzoz2ol06Hu1bxv+EdZNh94e
0qvrGA+sz/krRVV59obkudKDF2V9Uw/qJB00mdj8PCt0Zrn3x1jDvZGkd3C+TAsUMalzvpNvhrxJ
gLJP7fo+bWZ6qfmMfZrIBgW3fNF7YZJIi/o+INgG6Xn1LSQv89QsBsJg8TXaoYn9srUPhGwbx3sN
qReg9tUJNUakbwVQnoENfO8ssshi0ZEdqCC8seVCUCqynfr2c3R+7F1bXmQc/JHpsO2lrfE79tP0
1OXb1EQQuS4N93TfgkwxtyeVKzGXsXaeLX0VOFjON7g0YHxohrYtyI8Ie4wRJZNLkqhvJSnAr17k
R2fH1CWKFSt4ZzqxBt8wfWUUwiTbJIqTgOsY7UdB8oRfViuF8VQPQUEYm++45wIPRFFb1Z4B5J7g
nW1b6NVTGk+3qTO0T3MOUMNF6beOFqGeoenJPux9QWu9j54T7MkldJbIXnJFtLbZdMwVJ/qgn7qo
2MXjiGVR6bA1XGpbdWcUDcRQdcgLC9zfrOLv8yJEmVFzr39/s9sfQazsliQ7MJpyfMfwKBT+WRub
eSzQGDR4iOEwvMZMZOO+IqUqMeprltvmV9nxmxl9nb6UCSa5WrLgihY+6yiFt72zRLuBREKZz1/u
UAINl7AYHhSwQFlOkJIiYNIzQoTs8qSOiRwbPWPHmOt8b/4VjFWKNHzVmCz8UBc4JYa2zp5DAecn
LI3k0TIjh1N1Yx66RW9huf1nTurN3m6r9imabOu/9MPcfy35PoZUy3dZBPhv9+OST00AeLrxQMkb
/qGous/F2JF0ImfgH8bYTzhgludFi2NA63V5pNwhoq/vPoFN6M9pHDONUctZbHfnrsbhrJ42y5+q
p4bYG2i6vpIDQMaD6/uPulV1pLwu+4ed6N8cJDZpYjfvwVhoexJc6j2Ki/hwnxxoonDpeeCS8o0E
4PhCz6DFODzaj8N2tECmOiFyzAIjD7rez/mSdJZEnnXLpOUcE1Q8694yfgymrT9pA2HiTBe0bxkm
vmrRYaf8xagK/LM/kZmEMFcJg0VTuZdadPYKPbv1bkHA3ZH4jh4FWMzvb0/DXDqOf+9IOsK2+Y/t
2fQlPVe4/7w/gxDgGV4SjSNTHIDlqr71cHJewizwjx2NpO0YVubXWb7gC7PRuyfZISVOYmfWctwr
Bo+MdHL6UL8HTWfDUh7bjbswe5LJ/svD/k5HOICgMDk9IR31CtUfK3cKa21jBqD+0xw1yySDmzbp
3UFzLSSROQ7q0YG/v5nsbM+eRArY8taXXg3jSmgb1U5UD/FArLssMRSOWvMYjzqtwkm4yKGkcYIm
Gu/vHQYLBPfWRci+NStJqOdYgccP/yxEZryLijFtXrBiaVl7n8oYTqnv68EBYLysDG4IS3GBdoVx
wEitro3Hu6UIT+gmGkJc7hV6r1Paalely+2tiDiGVHNu1NJEbOoccDxTY4jsxNm+kU4KbqZ4Ui2x
qKzzLUCHHKNQWz4gDO6OrdPTVIPf9jTl+dd7RWRmKJ6Nuf+s+FNwrNqDiBHYqKcOgLo1ZFM+wix6
7xmI6WncvWWZa1+bK9myROsudrjtL5vWWJf96S6DvP8ycwWY8p6R28PuyIv0KwKufI+aF+WLzvhH
1jdlVGjgUJ3mFhYWaP4V8AKP7xVDXjQj7lGv6d4P0ej+l0QsW//XYqrzmm1Q0uiu79jmh0aD3pSp
a7kWQauYMfeADaEwB4l9ZmeZr/FYG3iuZ/JvwiEmMEyH+odu5qiG5yLHCtxMRUkE2KlujSdVlNtD
nN3Sqv+ung2Fnd40MX4vkuAVlGL5hbn8PMSIwrlAETb9KHvvHRle9RiChzqTxYzzowDJH1pGvHMT
QJmZKV4cmGKIuZBVtYs4tAv1Ux1Z0+dGYqTXzF03kI0uh3RZ0Jppu1QfaFW9i26NezVhQW2GJ65t
nYNOcOTDlBOh6gDiahnVH1XZ03UNS6ZPpzSoLO8kHQcn5czgZyzLJyMZi1eUJfHa5M492mZSvBqp
k64H0+qeaA+F22aoBmwx4FFTuMtXJDTdCrJbe8s7ob8a5Yyj5ltAfN2zih/RE74J6PWeF7wZhBYA
Y6qbhoj+hyXy6gUwqw5y0WteCCoyd03Tx+dK+MnBXWI6ByKETwUyCiOvi8eWiOcrbR6GTnDZ2MYZ
V9hFqbFbQ9xQ+vnGS/yzHUXAEWe4EyNlc2K6zQV8w+LIbrUTG4qJKslhirQIpHNZ4q+xZYp5NYrX
EKkWZ1RUXjEqoJf2fU6lTuqvZhDf18wJG5ArqbnrtVl7Kjqf/CO2FxNq6TYePJcgimUN6ocessOy
JI1ukOKi410gtTy/Fuao7+9X+kIoLGi871Hgpge/9qm/bb9YjV06XZtcfPWLtrnqc0Z+vAtw83p/
7nfFOTezjXpJPSCuW35EXrWqsS8Kl9LEci/rgelgPv21zLrO3lzqT65MD+pjKcre2ZUuWhY2LVKL
Igulik4HSQrn+882EAldV5OkUB1pUrRCqAwo1tb+DKrkUyRq+8ucptoqpUl8dKEkMNfuPnmwRP/Q
KhBtPZjSlVmuqt6V8aod6bia7vBnYOIuEFMNRayFQOwnw3ujafWaKAT2h1p8ndIkPjtJGwN24MqM
ySaIA++gOpe/Gpmi9EKoy0szvq78YW9m7hcHfe+BdhTxy1Hv2PvQWEgdBEBRPNp1uCZyMF8iv5Zw
FsORwE+7cD/A/D8Arh83ajqtntqDO2yGYg5vsWN/UQFAZU9e6GgRoKvr+bi1oXVuZUnPKSZ+kINK
+6wezCIwtpUe02h38jcVrjZ1pGLL7Ls3Y8CwkrOz5AlVUwdZz+/HFboW0Ahmq3/1MtfazIHunHUP
33pV5F8cS+/AKGCmn9giN8bQH3rHIhpEi3+oVmDr4e12/fmma3X5yImGKD/NZ41xctK0Qhw1FefJ
wavf0LQhN07okPReUtPfGA2+qKAfIGpcpZ5Xe8nME65b4q+1JmzJ3wB1nrf9sQzC5GVs8HbQqYj6
oyBRG/5mAtKzeVVReob7MERoun7lc+Ra9KWJBalO6fCI0wG8adexEy5XYR8yZ0eYf4tcDqauNT4Y
SykWiOF5LPWBVivc3pxSn4Iq9U/IDK0LXm+x5f85eq08c+bzhKJ371NqqUQgh+2+YNL5PW5Y8fCx
O2ROgmdiMvlsuNgSgwkWlvL2dCNff/V0HBOyY5UenNNUtVI+s3ssYzaDLcDSuw5bkOkj3uYD46Ls
IvrxWPg+qPilm14V2ny56cul4bnh+t41N8Ns3iClZvMvcUkY3VRf1b3lwfRZ9XYGSzAvtq5L+Ak+
qD/VoVlvW20v1HhCm9rlrcxMiFnkxIfctH1W+rc0qMEeEB9Uoa3dS4equp0ZP4l2/GqLNRPC8o+K
vsAafQCIUc4Ih4S1536Gsbox+0LWRrSeFhQUHwuM+mUQpx7AE2IA7YFFuP04rvoy0x+6pEsfYIlA
lVZ4jAkK56IIQleEZxgAyCkM6y9orTuCw8T3cfH7KdPfvYxBdcfPm+0uCapw44SFv09yGC8o+gDj
a3gaixDk6O+rUudfXVVaapbl+YbACMK4/MM+71F3GqXeLJG81jmNOHB2HADf1JXQ7PY2c/dvBKv/
a1c7SPUyrdnjGXdfsy6a9pxhJ7wBPK0TVtlpxEWvl72L3CwyH7Iuv6q/6iWyW5cwNE2E1CUrfylD
QCsdAfDFYH2u++kRNxFqy+XBdrTx2tQN+DEfy3RFgDxcecwLoSHPxM8GhIN4+hf2GBbLOXYekrEx
HhttXJJZK+NLxk6/iXUyIu6j3UDUw/togAFYsBuaR+iZVcfti1UW0+b3b6eSLf+9xvdNB7E2p3Dw
xvSoP5ZNY0RablRN5Qm28mMSTVDJHMN8D5vexGdlJQ/lDMWdfJ1sFeVOe2hljzl9eVCRzuixMTWE
RBU3Xn/TlngU9TC6vbyi1Oj2Vk/Z14y2s6oMV9sl/TBh3LCfS03ON4zw2/sYPvLy5thXhMwcahIY
Hynsx300axpZEsDLfj1Vfex2ht/1+3fCND/qgmkwGrpl0cE2fZqMH/v1KD3QoTZaeJlsTmNZMuJh
80R2SSd9fJRpRvFIyfad4+QnTWB9SYEQob5FyE2TtmParP+pnqluYUhYEXAt/awOnbbuHjFIFk8N
p6xTErOWjayTKu8are2lMuuzE9jltwrFb9QvHtPJupD7WX0bA6AS0Kz614GO9SIL1C5gO2n7Vnhu
azP+0vmLM5fm8uzjrBdaRdNX6xfSNZzUOm+1zWQA2Ve1069PzkT4tiXX9YQqQEAUINaAYPZYWzXd
aBwiiy6OqPRjvOBmuFPFrksqDnNLq2qWhCBZdfQEsxW+qyWf2B3N1T0A4z/4nDXvZsYN3dtvXtl+
UxERyWzS5gQBYwoTUwdAR3tbuWZ2DoZ8k9Hpfx7HftgasHjWUT9mR3KQtI1aETUH8aiX2k8m26HK
V6SBuE9lZ9+rdZLtOKaCpWpQTo3I4zx9wv1G0NBWLP5DhKZx++WOB5wSTxz4vrYPlYMOEUAvli8P
HjLB3cMqS+VtaEd6XoB6V2rSRU4XSTg1ky7SnfxV2zUBaVJsaI3ojxLc/tIWJZZhMoojAjxzn5hG
8OwyAoNayV/wiTVqVpoJ/sGSvtiLQoTHOqiCx8lbCCeLXBFwnPko5HlcUjzkSM6N+oFUPCdoticQ
qoFc62Vpb/rYf874pO5RWGpsh/I2Xc04Ww6VoYeb2XNgc+akcOD2/8txrSMldPrNb9t0HdHWf27c
4hDLudqmSU/saeR0L5VMMGPZdBZUrlaXjY+NQ96D1Jfs3iLy91UsiDGBOn+ziqbe9EP86BZEiI7G
uOIwTSrEottSTadiotPKdqVfdQ7ou1CPIXr/z5UQzbNvNre2kNRtno4PHWXYceiJYYfEuhpdMEJT
gdV94T6GVviHO6fTA4z84U247sqxslensU/qOLTkm+2NsUi3xlStqrzYLUCLk2ICmYMDlC0vyMyy
B9JTHNhxhBIWLLvODlA28TXLA/g9d9u4jbn69Zq6spu+PttDcjQ0rbwmYgLVVWTu+V5R/H79sT4a
TFh+hL6I1empsYl9jPyuhNvSgZ79s9TbAnk+tnVGftbJyimY1LlOveZ1xsr3jm3Wp/d1WH2lO3yX
h1S3WYwXizHe0FfygagtkFoS9hbCpshQyFyk8yYqYd5fqTrvcx+0/Ul1S2ry+8K5K27UERiPZFpD
lyRFoIr1bqVO9uqsP1UtAAEtNKmrbQSaIJ+ZxP3+vfA/dp54L2iJ+oITu6t29H92nlISEdkLvOCM
t/iJYFt3o8NKO6oBouHNm7g2urcg12xWSyb36nVpVu4G4DrNiRJQt6/E1U6NrSFz5gMjwWqn4F/S
NVeNZlefvYZ1zCM/bqW71JrA5+RDQmbJzqh6+dAG0RLYwWthzvk9Ffna9byWnQjleVvkLyLI/ecq
0w9tX1XvhuC+YDiNeLVIzee7DjvNy+6s9sNoNpGOdtqpgAsJHoXdVIq/omWeZi/8vSbBPdWMoKkK
gjQeh9hNbsh/1oxNo0f1knqwu7Laeg5MgF+vqR/JYuOYJP+fsvNachxLu+ur/NH3GB14QPHPXNC7
JJmm0t0gshy893h6LRyWurpqpGkpooMNMrPSMEngM3uvPeUn+bjAhaP3bnsnaz1SZYf3OEahJQs+
Wfp5Hjtk4GcoTrDoexrdc55mL6JmVNAAJRCViSjcijDFzDcoOAj21NJX1xkQVkZtsufee6wbtliF
9reuxqPtcQbrtkMsZikOJBmzrJQ7JSz/xnegOb/7DhCS4Bs0ddVkgq5SCP766uhCxiPVGJeE9WbG
Uk5PotT7bpq5c9FTAOpZpjIYcKsX+9dwD7o+6kEdB3mY148OU/GVPOoTFAI5e/TY6qpHw/R+PP7z
M34exSTQWR0csLkGynUGGHksTqSR+Azk2/6++vPImIwfj/lm8VFgvWPoSAk90Z/8MDCLBu4Ncg6C
gDp1zikuCPbhyCyf5A7CSu4x3XlvWsIIe567R0lNxh24/Wk0WClHYqF5eoHKB/illOfdhMs6e47b
9oYVFDw9mcvieSuzb+MX8r+KvWcBproN+HLhItaEiLoFIsjwhTHCNvccDU1yLDapUI5e7T0oFE/t
opml5bFelMc5V6IvMsx/fTS8tSMpnGaen0cx0oAUSr01WvTicnY2xUa9TRAMLhupTUMOGqyrKn5s
ZWc8pgyv4vFF6YvhUprOdK+F5auMsMiHuF37Xa/s8jxXVzdnrz/R96QpyZ5MTh9kLZD4YuNFPm4F
WFvLMqsPauDaDxp7s/t87Ihxp9O1nIn6SYrlHaYrS/mzmVrQrkulVDZ5mOsPuQZfmJLryhNQrWU6
sTzKa5U/WUx81zxrxhEXHnzE3kw9NHjMnBE1Lk6rn8RyKL0fMeeXY2I17dpN8Q3yEyOS0UFoUceN
Z9OChFm1/Mo19kDeh4jU2Uqhj5t5PwrM71ESR1mUkhhcK9HOwAzCmZeYKomemvjtV84wmBuuG9kh
GFplKS+Yc57HKvYEXEdg9qiOhmofDFZ0yGIVk6zoADrxDoGmVThLKSerTerwsgnFsk/Vt9H1xMbW
IuRoOmEeEwibewbYK2JgbLK5o6XMKaWqKu6EkvB3L/1oFQjzI6nVT1IJbg1I3fUGspu0Q4bC6DZZ
iItF6eLx8bejjFg4XR0EGiX9KrGCLX+AQ61lH5INExkWlAg1zNaye4+dsVpNjm0sPdWkLmKMOu4m
W3vWde8hbnIT91WCeT5NcCMEPJmDf69m01sWsFSWc8nMxDA9ckXfTcwfD2R37ruxr+/CzuTK2nyR
p8RCs5/NyOoebs111ncK3s4FkjNwuUNGDmmBvTPI8qMfZnegLupP8zxIm+twt4I6pTEOnHQfB0jj
38mfvGRbsNFGku0lxETeRPOVWR5ZOAdiSzndfisZOylvci2ctrpdfLPw2awqOonlOGn+sBBz/N7t
EAntIbO4BASoO1fBjcxqX00Xl0wHVGIneyg9Z9gXB4CcuerIZacV3StlGLMboMUKMA3s/Jwfr0iN
a5QWzsN/vqqb877oZ69pu7RcOomTJugGJtLid5WQXxF0Z6fksmC5spvHSFG7R1E75tGcB2SkkS2Y
KZpr0uHYlDFtQMAw3++UeYimW+fuR8aKvdai3rnEdbyp1No5unESqIvOr1eel30O8iB/yobhXfq+
EcSDBhPDF1vDntVVznjFfbyupxaepCg6tOWqv5DCcURSJEml7yJi6WwBh6ASY2Y66PGDYnnKJ6ur
b39SD8FmveqJMlsqokwojHn6qpHUsI51+N4cnEVf6S6L+goipJ044J50qKDz3aRIlEv58p+fWfnM
/frMWg7aSxXllcYTrP9maTUnvXANStzDbb4Uz8vFki7qhUz7Vzefsx2gzMAAa99vypi4QAlRwDnD
r2bNvPQfR0Zh3gde+FJIBmOZ6PHKEZCfFPO701XJwZxFgq1RYLEgaG4dQSvOLQQazJgRussjglWW
fiBiTgm5Fd+1g5suwc+Ha9SW4t0cvEXTl8j0WW2hFXDKS9Ml9lE1qmUDWWuhWGhsllM+cS4nV2ww
dYKxDP0kbwIjoM7QfHvJ8+uvEszoTBAL+jIreUqtbJjpMs2DPozijsA1Eo0dmh2BUCMNE2aqk8+w
zuuOA7JnMkdIyJscNLrVaMf3xdQ7O03DAlubUbPLyY+4SXGlHrfoku+m4XT7Xqlz+Ippwa6Tymho
bI8Jq3iulNw/BYlKzjggmY3wiaXKm5jBu9koRzsungXT5HXq1vpzGs/LvqyEcu72CwttywLZPNnn
akF4JL3jqa2qYEWAk/vxn18p/645QIEHQkW1oKc4qqr9ttNtC80SOsnhB1RoL6OMJSQ/wFhlSbpJ
EtZAfe1bXOA05T4puoWwMxMSAGTTvhQfoX2vRYO9EfEgsBJ7BnriGeLgl150zGwIHcxEgjt55JQR
Qgo0kFvauXBVx2H2VpIuINMVLDOibA7cd6BmTxM8eaZGzBngGLqH2B3e5b2gfb9ZuUzs5TaD6a0U
/qj5xu6h3v/nJwbL6i9nJ8dCXqZZFn5hnh908uK3qlL3BRswAlYO6ijxlPr4MLZ0lbP6uOqifmea
2dHTGgJNEUs/Rw3TsDJOVxLR4hfhmx/Xb8OY+5/nA79ASlMlWrWS0pmsSbOVkuaojgZdZcnbgveb
tbZ5jxBHccsHxUvrI7pl56KpcLOJz1DWXSnsrZ7REovW9R+I5ih2eH+nXdPOsSsZNgPETWt/1reE
GhuFDDHwIud7bZEmFi9F2wsabMc6JbPqKzDVVebrXNIx046iaHeTa7rPufJNZtZPjnnN42JYeqXh
P0Lk6xYyBKE2X2ponqxTe31f1WOC/sLSd74ow9c4gcGrFMXJtDp1040BgukheqcOGfa6XjobyHww
ZvLSvm2K5RvSHT5M1TBZO0zm00DQFmJClFjaMWc8xxBCeaAZWQShKl41p2x2AoKyO366zUFyjRll
ZPbKeqjaByUCDUhlOaxaDMonTHIeFT5qK97YtbIGrzNdheJ/UKyNr8FAwp2ZqVR5pf9sF859PZ+J
hv5JkOCCxVdcQ9NKzmimgqV8rY2QV1lxqUu3aMMLkfEo8+VNnUXtMbLqk9M7/t2N4FiJYFoT4Iy0
i1SlqzKab1KZ2LlOvvOCplizD8y2g+X0S6uc6fk/3Sui/AyE39zL2YvS9euM7nZDpHR8DqFf/OWo
n7pkOdqlynsT+gvC9BwkPDSx/8/3AxN2Hc0+VxNTNZH3/n5NQWzUNICcbFh6o7XNJ8QKVE2w+0xH
TETnRAhn2zBAem518RVJkb9zyfteZ7QgTzfFuqsP3yJhhDvNV8l9t0rxFJb6U4ztxiNGHi18DU2p
Hm6BKnJyRGdPMHMcvlcJV275kBQ22YFnnud/FEzEStfSa9Ixhd3HMcG5ZS6KhcXq5ihLVubr/mYM
6mldpeJL3vn23vehdMe8i9aO7JOsBAAUw7hsVRW5fa0s5MFJsygs1LLyEWuY7Ks6li8kbbmHnw9F
oXgZU2tY+rjLFymXz+JsaJV1MirtRGN0qPuMBVKcr34T6yrC3Nz0JswoKNLmImxI8ktFBWkjrhC2
9vkmhy/N4C39S64J4Sat5uWkO1oseyyfnNqanEE5OJj6Wf2vi/4xsjR/PzGrCbO68JHth9qqMbHI
lJVFR9XGr0HifUMLrXyM7GuRYxBOM0zfkZTgfeNg5BG4Lc05HVEQS8ej6SPAr9XiLD2Y+LvL1c16
Iaz2koyk9UDZjE8JIVSHTCD1//MhWDz3yA71+y6Hp5F6bAcqTQ3OmaUhD5gpEFi5p/IhU932VMyI
aEi1UGtopYQZIOwysGXuEAVhLlU/bhardorDnZWi3ZC5aNA6q9NN/uIjblpX0dEYVfN5mLr+nFtJ
yhlW019owLq/2RUgKfnlYkEpq9s6WAlTxcNIypkzq1H+YmsBpjKpzGfUQz4EwSUurHaTuIW7tvHo
LGcgfnyX68qnxlUAlZP/sJTC0qBgLxpVrbiOMdsNJcw3RZ+211aHEUJub/DFq76kMHqXolGd3ZiG
47WbXOAwlfuuVs141eebmnRVqNOz6xt9A+DW5hTN0xu/ayZgBgUlaNrexW1HSIq8XlUO6her+hrl
s1itKAAGNPl97ZSkOpS+sgsqtd/OtdxgsYVE4D2t8lFnEJJWD0Ou2MiK9XYhO/J4jMNVAeBg37lG
RMdbAvWfe/4kTV6Mpsg25eR9z1RUje7goSwY0KKoOIiXheNgDxyV9EYvH8exuJuS9gLXb19Mlvjk
jGZ2IIwNpxcnvvf58RFfFLO6L6yozmwGmq+oas+13riPjs1TWVcYv3HXMXBn60fVXSDW1lUMA3Mi
G47K8DOCuQXyE+XNNtR0E/NG2TswNZZ+Ek7HpmI3h1zUuQsLItdv2zcziIs9LQjCE0eg2s0DrM5C
fGnksKLUuq94DYa/KT/+DUrj6jbnTYyXcPWBlqi/VfBcnqZSVzr7oPYe4YtxA2nER5CcljZ2r8wP
jg3Oe70a/VPDTuYmVI4D/1MYeumjOT9e/fl4yuNCj8I93EKxrCfbeHRLeHW626UHSaYXbjTsjFQF
GlYnj8TMftQcLHmxOZvbqZ4xnnbi77jrDGrUIpnShw4x28Icx+itN5Az+Trran2Y41m4V2vxj8cT
u9DvTcMjpizMAOGozr5vTOQh811oXukWx/o5/DO6rMzLYAfaXSfS09Wv8XxTKklxVttiVTA0heUw
haxOBaS9wsvH1RiTji2R5zfQeTVh2SdElTpqWyeV/Rnd/Ex2nr46KuvZXw6I2rs9onJg67BhRidU
VqgSq13mN5injKbaKb6I/uaKqol/qzB1W+VvC5FVs1XdsX7T+1bspVobRMGhKIoIlPZ4lGcFNWRw
3RWFOOhWa1/LLHnyKapThSmb3N1XOrD4m9RcTxL7rivoPkewh4MFfod5c/KEe19wNgfNza5SHjHr
QXzkJepSxazxWKWoDbQqaTZeQABu4IfuHSdlqlCR1Y/2SFyHEzveEuoW2uB2NpbmpH8w6xt58Ucl
5p2IAoZwmZU+5To5e9P0cju7FDpJGJ7GmpjdjBPG7dmcwc8SKS6PHCXhPE/8g+F118b1UG4a4kGf
yaXzvcapxYOUUs73GB1sncjc4gOAWToX36JBPpZ02pJgOPizRraSmPMy0fJzDAginSb7HCuQZyMC
j09G7yAZclBgbW8VEjEciuobuyE8q45RvDGXWzIjE2uJWuRpMjazaEpLlfxUGcVX+YN1Ro8tnHtc
tLBRSeudFdbBFg69s3XdLNz7VuBeoZGTxRo43gJqaHuqVG2gY6a9kV9F3o0JbkP1H07POaHOG4wF
SGXs+tgzvOPkVGnsrYIYURMlb87ZUahn6RQnSqbZ1JxEadxJ1Zt0zdncZP9mgx1f11pq8lgb9xjD
1efBiDfyvGkW0YI3hHnEuEgC5hBNxqIch+Al8bO9hE6GEbDrcuqTc0Q5Rriqam8mvXeuQxp1C9bP
weeo917rejQxh6bsUlBNKo+Ty4W3JXxdaQCl+HNCd9moj7oH4I0ltVi5hRA7JRpAP1V5cPVdxYJo
rztvRb4Ug73/dYLtDa2+DIy+wOvavqq2kx683j9KrQwd7BwY1D9nqfGaEHJ2zKuQPBIvc3YmHCtU
f52/l8O4fMo2VkmpmDb6VW4EmxS0vx0ZDxIA4SfqCqlIuGJG0mL5a/uTz2T+Vt8Xufs6mu74MAnM
YuyqjaWYCX1CU14zSKvXVv2QWN6wTsvdaBGyJCgiL7GdzMy/tkIRhIZoPZITKRsGdAVfCyuI/uby
8G/NKcBEpvC4CGeVBuDE3+AQbYmyMLTgO5s47c63/KrK2eqpHlyNVqu1i6GO8dYgopMUXT2ESDxE
r3Jao5gtpkHFGFYJhI3lDSJRFhHjBpnrmPpDdLwtC24cG5NsGLYH5RfVjPAhzRIiX1NIVwOsK3vW
Shn8wzi6T2bnutgKZuKG2ar5ui+e6jiaHiTCYLCBvhOrNO6ieZeZMQSIezvdDImOXzq18pdiIEE1
YwNzCOe7ap882DUvQ2sorce/aWec33RDtDOsi2ykmgzC5oLtt/Ye10QWlq2iHW8CBV/EydJqc6qG
xA2as+Fb+AfpktdpQ5du9Arnhxmlqmek6sbpvIH3cdCo4GMWYYlmw2rK+GSTKXL6kxjbDu14zkuj
31tkr2w1u87vG58gGhuH+9EGl3R7AmVKSsN7ZNXC41xnGJHuihbN1mxCb7km2xWdZGL7d4g4r/GM
Hqowv6+ctK9RF3LqQmQAH6EjWXryTX8vZRlEtLc730wBIwb5Pbwo7Uvuxz8PQGlUmxpgEklLbnSA
+Kgt7Y6COSqaYYMLp4KzmZvPVhrbS9/PnP2ohdYzcJZgHoziNCw9pFSNah5iz2k2ZqCmn0bP+eqM
M9y2Rqku7IRmAjbUXV5SpBicUS1q/bWT6M0WQSVWx8ilEKi8ZivP+KWuf1R2nu8gQ39j7mFsuhQN
1SpA40z6UHy8tVayv5pv8sQISQhGFfLbBxp1vNTwVHmvc/3KHQA2UpalYe3Z9mPnLDNHAMKnQXop
dec5bgzvmxeMS5396cHvMdYRE8BJFZ5MNAXlorYC8Zik9Vuh2ChPFFN7RZKE6g9fcpup2GlqAF25
k6d7y+0skFSoLOe2jJqxWPQDCvxajXyAEfzWdW2w0ZjvyjOUXxsaEYWTxZa5/ZbmAwDT+JNqUuC2
AfOlsmneelJaF3K6IG+8ec6QGcSLA2gFe6uaYlGxpN+rwiHrEvX7A/O3ZVFU0VU+1Jpuviwl9dgr
1A9wK8NzZ7XfwQMk3xNrmca98b1vw/eJKmBXBZ1+Y86EeTXcxZCsUHuNeyVQdplkMhGq0680yyEG
Jij2TOtY4TFVWslfKFQSdavpOeiH+dd1YgwVf/MGtn9tuRyEUZoKGUfFSG2Z7o008JeWq3LtMVUN
19orrAGWZMKU83UUbrHClGwpMpx3lWsGJ1lyhH2lbJQBzZYsQ6BGx2cNzo1e9Fc/SV5M6Z5RKYJr
K4+wrCb1mXNHTZzTxOY6Ei7kHF+loa29zxNkF9P0je+5eHDxQYDUwyHEFfNOhl/LGyH6akMm4rNP
iQaSy+2/pISMz+GzqFFRF4zkRdDue2CJKpe41J3D6+RS6Jp7kY/47hDu0j7HHlFQBPrTuZ93TT5Q
RlBOmX+xnUJnDQpQJuwQhmKQIUxmniJICoBCyM/JQBIZjW7ymvf4O3H1/jgqHHOjqs10VWOhE6/Z
oJ6Mw+SSmNSInnvxCJu86PFgXAyNsB4CSaN2+pS6TXNP3HB5T07382hhmrFy5k6kCCAtrW03XTQW
hLi2Gmzw14lzlzMdXFPgkrpUp1Vx6bLUO2VhdJJRVWzuAG0aRnhi7Hzy8i54RGVoXOwUMJPiHQXy
9pKu4xMRRi6Qk/FZ3kuDZO/ZOIfirG6fp7w+ygplUKwcLTPC6JDQoY0xmScz7jgta0l8Ao3HeE3e
N5uSOGmpvzLgpyn5mG4yxooXrl9jSeSAGEMU5nFVvgVu/Rk1bHBvCSW8+g3TJm1SmOCHCP2STg0g
0jQdYj0lJhAhRVmeGP5DzlWSgHObGNSkrHYhTW88J+iSYPpdGTzvyWbGjbvGW3rIb1lmiPrFI2Nn
6puaKD3M6+gdpqOtDsWDaQzfDMWrPgy4kngkE/WiT/6XcErvRON2p8HP+lOilsOeJchOMPw5ocz0
4dYXBrfyc9p6a5s6SXQhS8ExzD/ZldEfwpgXsWd0zo8Ehv/87sQM98tAZJ6e2+z2XLIuHRRMTNF/
HYiAXGXP4yR8I1sPD0PORaYcz37Y3/tjhJQdlXOQIlTXCdW0mmy6Wvzt9mnBUExzW4/Bs7L1B7hQ
hN5Nb/IoD8V4Owr+fEx+dEBZ9pfP8+Psy2TW6tF2cf8Omlkuq/nPic6ZMa6Z5XdczB0cgURBtCkX
eN9TnhMTTp+uwC6TdzuanZ2lepyW54+2qGdWIgy/NhViedknYDasCQvVwFjM675O3kV2D278a0J6
m7colAbOBGD4bSic4Spv4tqOlwmhSTgLpgAyOFkJ3gyRlujosmahHsdhtZEfcHE8LjJUqpBUY59k
eOJz9WhInxyj93EM5izV57uZYbypVZgPiEPqB3Re1cmzIYnLI2c+quCxoGoIewWs3XDQ6qy9U5A1
+uSM9sTOrF2rbZf6jKZRlVoDDpdOqyjt4r2QdhXmtdRFqdU9lgG8Bo0FGQaSFqSYXzf3CCQWEcrs
Yunp/aPlEi851X50+3oSIp0CAvsBcVKdzADOR84NYevxMSCx6Oz1drGy3aTddlmgreu09tZtyXBR
YuEMaSl1kx+PkbhKj6779cZGPXNT7P3U6TUk+DRekx/kQ1HFmTEbgL8FUw3M3k8bvOFt8QKDxFwC
oC0OfU/iG1qHB5G2W1whSyxJ7tIKvOqoZLr57JoJwQ1ugSrbyhlxK8q6xe6ySMterIc59C216ujI
AvpJUdACr6P5NYRm7iKcECNUVbIlnm1BPw1C0i+kTc10JBPFN0mduA3vDBCxFzVPAPIKko8nyAyS
1qBmbr9mfFCsEF8nK40FBAkLfHRqMYJxJdnfbN3QVbUTL+Gr1S8J9B0+ArsY1m3sNIdkqPUH26u+
x3UCM6/JxGqovfvS6uvXnJyUFSJr+4y2R9trSg9afaxf64QIiXp+cetVnW50LmQbu44H8K4zmZJS
Z2E2bnaGqhu/GATI2J3+YhD/sSBRC1BaHup3LIynlaFH5VtXhIeOPJ5NlqYG1jOjYoUb1id5JG+E
OsDLtKKFF9bsfpq+eu5ylCR9X74NFimHyki7ENRIb4RSiFUCaNtmRPNSxQMJ8f1UbRMCfl+NGh3M
7NdtWzGtCFESx7HBOcHinjp+zgJNerta3MhRIzDJkxbolHRdOvFcEDONiwpKSZI9x3SwnEVngtI4
3+RetvJqRX0M+xoJIieFXeuV+ouWT4/YQxwuZLwY6AnmRhuBoX9wojrbMwI5MKMFKzTfID+tl1qE
XVaib7whJkatqoe1hfJ+n9A+Ln5+YICutYZwZ1xQtC2AHsUXR2A5qydRvIUj8Dy7LTD4FFX/otLo
x61GU14B0fIw1N0bcXIQ88xkNAHh0Dej2BKMuFSVbLV1YRK6hphK5TS4tOYKyKmyehl4oj7elEMj
05jOK0/El+dLlonzsifR39kYr/25lKlNMs6iGsyFMXN2q6NdFsaZ2DiSvZKuInALC+wPspRqTUdn
1nDelhq5MqULOiDraBM+tvNt3Tr25ZCyNFpLdS71HcFTsTlnFGAVGodtFNuUCeZ00JIMmoWYoNuL
YqWX6rCqcOMA7xTZNWltYw0Oo1traiLeak5VciFoljUkcT/GoI2Jz0ZRjDdFyreaIC0uQckLrOA0
xWqzeYIrKHedTUXVzcJJ3Lm19cNhH/RoYtDp5AsjSI+201Ggzz8is2jnqJtUWqmjefCLK2cBQ/Hu
5jp3VXRzQnuum5a/fsqlSGECfRmxIqYYOowkLx5RJmi82TqaECd/1AqKvwpz7/LWmAf1SMZ4G7xL
iZtuNK+9xVssVx6VSleeS4TwQuurR79wpkdEeOuW4fmLq2dE/LVuuahYGj9aPW3uXJt5RT4cfVvj
/WXbVGpzDZdndXAER49BEXfCC4XFD5lwnOP6YdvnLJEu6itsDQaT6CF4tL0Oh/w4nFj7sGNR269R
md4OcivfzAO8JNaSq5x+hbV1FlGVIGCNwx/av9ZjkOfPIybdircevs8XlO2MbScjJccNk43tGsMy
YXO7ivHR3Y2E252SGpUexXG8UUKt3c0S3nBeektVr9T3ItFH/OqCPUtcDe+slhAIggdlxK18tBTD
WsghmrzJEfIeVWeCm5IrZLeOjEyKurxh2YNUXXWeJr7lFQoIm/eYrVwTHw0a0Sb+45QyLOLF9gbq
okFp6IUPSjmvXWrHP7lijI79+KLBOl5Jv35ZpcoiaYziJO/Ob3bFZL/TdXrFyEbJF07aVG/ySE3s
H0fysZ4UeS6z71zTuvsO6yWKFrtkYsbvLWz889jGiNPzq70Vlc4lNDVQ0alWvHUN6/BUB+uv9f5w
/iFgS202gQmIAlVL8qXv2Je2z64Exud7yYItGOPc6T3eDH1mYRlhbl0m3ndrDMnqtY+RMbJpJAXT
UcaVFBF2mqddTXTghOkcDNP/KhNwfaH264ilERor9g4EOqJpvrk4I8h4YUtPdkt4hVxB5ikZgksZ
TaJG4xcsbdqyF3A2FSxWrHnxaMghVolZ8ORYtrq/ufd8rRHHosIm+Gfyl29nG3wlh8xO7K9EI8K/
cr84BTUZrVq7SpiwkRiOxmGsjDc5OpymCJZnX2/HScc54ZvjbVcSJ7On3ecVatt7zG3TyvG4EpEn
VV4GswCUJ+H3w5S+B579rM2+5b9IAwSJW/OScrCYxEc6KZTjeEo8O1srNRcPJauvZZty1dFT8Duh
cW4T3TirPn5ivJybvLIAf/f9ugtHg7e8f5JDiZ5odbPsyt1NBCsnvJk9ffZGI751Pj/bH/mYow/b
W5ibW05fPM9xWOV02ickMKg4JWAzb/Vrn7rr/+vXqEJ12Y7meC6xPi20sYKf3xknJjYPEt6f1RHz
0VT7mA98AS1u4JW9l+vZOl/Z8FSvJeagteIXA9KpI1N5pB4jB7lW399gjbHppXglORWPFRBf8i+v
Qx3AQWnaC4y44HszOp81pewPWsU2TyaMCT9QNs5Y+0t5F6afe5FHvcHkJ54Lbp0O9Gx7w3ZKUvdO
VpYsIxUM6ra6pk78kIVhN/jp3neIYYBzVLzAEFBXbZzbOyMyw4UwUR3Akn9F+1JeVZrvJxJrV0NU
UAR4P5JY3Fgvj5AwIJUH06ZD3Hs0wnY8yqOfN6BstJXXBt9l6/U/vgz/0/8G8S4hOi2r//Xf3P+S
F6wJ/KD57e6/nvKU//57/jd/fs6v/+Jfd+GXipig781//Kztt/z8kX6rf/+kX74y3/3HT7f6aD5+
ubPOmrAZ79tv1fjwjfDeRv4U/B7zZ/6/fvC/vsmv8jQW3/75B9SErJm/GmPg7I8fH9p//ecfLiMg
6Dl/6VPn7/HjE+Zf4p9/HPmFu/z/+I++fdTNP//Q1H9wNdFxm1gqlBNr1nz13+RHxD8ES1jh6qbF
dzFm/EyWE7T4zz8M/R+Muealv4mQVbVnMWadt/JDt6/Hx1DZGULTjT/+9xPwyx/y5x/2v7I2veZh
1syhFKhsfumqbU1F8q+xsAZ2g4bH0X9T6zVd4RipYaRLPXW+cTpyT2lVn1u0W59a7b6LpvIraTv9
wnU5YZPuyXJ5vPedWGz7hM2YYVu7Gvnp0ECTFWyXV6Ks7wj7UpZE+BabMCOWrq6mz6lhJTj7T5FA
0NZ6yR6qcq/VCMryO2Tv1nuaanedOpCOTOrshs1Xu9iAkFqyVwsWZZf2C1W8cIFMThFLhr09ja88
QS00CxwxouTTWX6ulaQKdlltMpt1NIiT801c9WQaqPG2DpRxM+hKFS2bKf3EOaNRutPoXoVLQEGj
KGg3Xe1eTEJduWWEHj1QYZmKoN0aDqzUaDcl03hElvjIDCe44Bvx1yDjL01CLlyUv2ld/Cmn7124
A06+yRX8I4ZrpW2vx9Bu1nnSYbquvG3aRNExRpes5R3TObXbTw3WtEIQz4EjqFq4nbsGL1Ds/Z6R
bjN59l3Sr4ElLLhYshhsPErunmDUERbdTp+Mb3gE1qprqVunE/rCc1prPenxa83Jfs3Tt+iXMaXc
EnNXxXMaPvdKbi0TMr6XUVLuU3RaayQN1drKlMVoE2PRJhsIzc91a93FzOd9y+52YVipy6pkdqbR
mhAruo+GnpRFXj5m1uxG1SW+DVQNJ1sdr4DdmEsnCXEVphSefVYQLSXQD40V0hlWqe2aonDJmBN9
NOXE1ksjC21gtWKKRLCQkYfsl4nE7vNHvX7UbIA9RYyRk0njO2ANxjz62tIjaLh2cj/m3j37tVeA
fVikGng6Q2kwYnjw2p7eHem9YhufjJ5oGaiw6qIOMEIQ1bNSA7NfpY79pvtFv9ULU6y8uGTdPaKC
6+9p5EuaT404Oai2K16iq0KDF0fCUJIOCD7KbabQxnTKiTjc/Ri6e7QeiEbK98wfHuMwxY6b7fFg
XJXkLm+LS1VWF9csjgEgYyYoixqNMR6QXW4nhzLvzg57t6nNDqqir3PTuATwdJLkSYhym95PSFhg
XeJhziHT0gpTLCUTE7km33TJCSEKjgRlkdVPXve5GsuVb7AJ6f11a70GojzmcAcZo5N7oK91eBLC
j05gjomAVeH1McmqgocuyDAUlBcxRVsrV7ejG7+YQ4b0sEYRrX11sn7jMXQdTPdAJt2570kxmON3
UyJxe3fre8YKZdTR57Ibdd4cCbyPmeknobMQ3vBJ6OnBRAfkx9pxyLqNIFKjqIfdVDn7XI+2eE+3
mCJPDb+TRRRdLvh+ZbHqgvcBcEaOIwU52Qq+2HbEC+ak486NSzhW3ToMd8h4dvNDqV9saNivHZ2R
ikdWrYudxrNVsRW2qufRMzcO2ad8013RjstQD86l2p+ccLifH0818wLq83403H1BJISjvbUae3as
i1qrr+c2bv5/WhebpMgP0Ea2msVXD8IP1R0XReNt2e4tch4z7JVmF5TkUKdIycbqtSqzacm7iRhr
gySMBRF96wER/AWlOc0n0e/unNOz9cNxr9NVzn9pAAEbuubdZn460JKu2sTeuToW29i8WociKXZu
mN3Fgj/GGJwb76NWee3ZRHrxzXL/jnzJpTHk67aO9lH8bhYhf1kVk6/5Ov+UltM9Tsx2/xd7Z5Ld
OJZt2RHhL9RFFyBYiaQoSlTVwTKZzFDXD+Vsciw5sdxQRMMl82Vav5+N8HB3uYkg8PCKe8/ZJ9J1
Nj6csmcNRknMortDZfrLQAkyR/HGGdnFG7t61tgoQdag7a699UtFf073VpE/pY61aHvRUIR+DRBJ
L4c1VV0MK6RgD+aqkeatZo0rRP9dnhyALfidyHcldYmR8BhLBeydmwdp7H0BWQHpz8qaazeO5xUb
l5Vi8HqPzsdt4kDLhvpYmL0/5zFTn7MDnOFBcPNSHYzZvMv4kdDiOzMWL8tQXu65NhorRAGWfhkn
dPELVqZYJ+jKiBRLyXcNnI1mN5sk0W5T+EeFbm2b1j5VZX6M+mA708TQgz11+zua1BAIp5JR1BLX
0udnSv13BsFj0EQ3c8MZIbJca3or6eAOs+Z10sacwlNoBxt8HTu9l6geTqu8zVa9CPy+wKOAg5B/
bdHsxPdNeXZYa3Xoi3HadKp05H8YCf1+P5Nfy6UeayYL3uU2hlJeqT4etE0QSz5wqKdp1ICVSQQR
UWKkO2SwWnOy9xkIuzIkq5f3MUScgo/+yIK6ntSDM4+eZRAckqQfP1ZS3TPJoYZIhrUHUJuIz00w
kBrJjSGsoUfWUpiHNjPJCjNoNOQ7oiegR3kAYUHITXtJdjbE2v+07dRT2vhkDOptpISPWpIfnbRK
XaDXnIXwfPE2DNKa/j7WVWsXTZRnUSZGancFXbIPUvPgtNbO5n4ZZuxT33bTkIMGFfJeY55O7b0+
Z2QKGG+KRNFvNJ0jvuuDZjJvcrOz6onGtkeChe+E+Tkg175txwe5nI4msm1bZj+9rrlqO32TaqIj
RPVCZ/Y8n+xOfRqWNE3SU9PgUqT6i0QTp4zSs8irl1AvNnQCtkUWX9qZ7v3U6mvmur2+qkzHl9L5
ONv1Rh77R7m0L5E8rQgvRCjPkFGa1YQEFoFIMyKJ1Y/8neXwOEmlsxHoc273u+hdEkyyNngmCPZ5
5Y/yewbbui51T2O6RZgjT36rTyubGHKpiyjmSu5grHEs+2XPI8FEjCtvlUzxpg+KXShRpk7U22Ye
doMJYCdZbHdM1Lbk5ZzQw7K60ex5lUYzK8/gi9sWWJTES10hmnUNfEqIRdapovlpM3uqp9oOfDN7
6wjlSMWOaIpgPxnJpunsXato63hrOLg2wwG6KvkdxLUWunA7vlJpk/KkXrkp7nIHVDyLRV54nTVu
e5Kdhv5OqyjGJZy52DSYduaOIdGQtbXAFv0oCTk1O95Yi49/H5mYkES4ywMIRNNR0zZIoNxlFCjt
r64AxZ/bm1IK/GXk2IfAea8IgVmegmUoy6vpGW2xn0zn13IxmU0geohx6WWCLqDfD9hE6nE6tlK8
SYKOlDUpX6VO+ty8RVl+TrXkbqpn1a2d9sHI+J3VEl4t7kUusC1Kdxw1D1ZPq0qi7Yc0SXE2McUK
eaBxayF//bWMb8B357yvbucuegqMswRVCSKH3yfTndXFl9RpLwl8LZgEqOIXKe1e652bikNvnOQL
seCwxItiq7eCaFOl47pWQCsmS9SyvCfbcZ9z9iSF5BZrPDvxHILrr5yyr6G6isYaT13BlMNrQKBz
YWQuUQ+nMizAtdJknR5BaDGRk11Dw1JBGdayKenmwe/C/t4IWYOpJqCUICkVAVS8Ji2VxobxpMT9
pYa1LoZ3aRH0swnsKK8sDGQD/21iHKISShVI6fqgat4iaV68w3g0tVttEpuJS56ag1TPZJ4ahyZd
LNjZOSnEgbfRQ+cPHWVcUdxUvWWCmIsCp+m4k4R+0MkAc4CUN928tXmBZg2sYgXsEYs8YCLY/lB6
cWntZbqe/VRu7Tp7lkxraxVMnxN5MEp4CUrPKBWqr/ZGS+1DqpIOofcPCuiU5T5PknMpslsx9LeF
Zv0ym/Fx0ou3Ka4eTJV9mZS7Y6K8jwWCtvKsW4zEqMrxJDXggvVblYhX5qvwsYqtDYhWL0jany1x
sIjDqUomdxB7dzghPadHLAk6OyiKG70YdvLsPICuPxTs8CXmUk0KoXATVqQK38pZGTVj3fXjcdGt
FgZbadKc68ETY7GONOnSTzQwclr3AW6VlsBEvFlnNQ9XXdX+pCrxZia+ptYXVYeMFkZXu7wqEyXf
Yo1ldtVZYGScpru2pr0tMPwwhWb8uDEGmIWYopeFMG/bKw0Qlfs3zDddF1wbwZ8YzZe6NV+o4j6l
evo8heFDNbT3gR3iW95ja7qzRPGslfm5N14JSjrEdXiJZvk9HB4ik2RmZ+BVCB4NLaQ8Vrzpju4L
RfFjh5DTtOvulx+MQ3fl9FEVKdvPfdiOlyCbroUDHomEB/x6cpI/kzt9X+fVUVTT3cCBoc2PSW+f
uFvXZMjPit5hI4guhT3eT9Z4W6i/p1K6Thtrbu7qJ01LX4c6fesqXraEDmCTH3uZVwba7bJyLde5
fAtHJuBXMvbLZSGd2Jvhr56ThSR6MFED4XPxxUg5Suk5kovuWsjddflj6RRccZO6htQep4RnCfmv
yfSXzEnP4INZf82XyJiftEFc2DE/Y0y+t5PgphhmF9AQpoBhF9Q4I1pxtUZxjUlR7/SZHWvMMJfu
zEGQFZGdS015kydx7wRnNRpvUB+domJjld3DGM9PiBlOkMvOc0ZafXroEJ9O6vCUB8E9oLIVWit2
0j8FJ8C0L18ndpwwYFzDeM7MzsdoDjLavreMntZ99kZx8OxkPq4AMiuNF47O90UrXfMlObs7L4NC
z4JrYtsvy2OU8u5hHse7Rq05xZwnPaYgDPWtGO+WSzAs6dpTia+aH6kOMsfp7vvOPPE2XzGTX8xg
vItHrOuYd5afOZjJgU0vuIKLnednqwkv2sTAqtTbMBsuNdom0f6sVPM4iGKnG8N9ZJovudS8zhEy
WXUKH0kqfB7o0FRxfOi18UnSh+uINoAne7HKTRDUR6JyT3EnsRG079EinsiiJFkqgut+lLCRYGNe
LRfe5dJ9UgdHKE+Py5fKonrfKK94OA6Dfcmn5NzkITbAfD/EQHFhoSnKTZU79x+/v3FOIzogVSWt
UyIhqjvNGEVJPT0rjGzUYafB+ikl2nH5KJq7J2Bh5xmGdTVKV73oTorzBDz20RoE9i4WFjm80JU9
lyK85INxbKDDN8V/hk1tB/fCbE/6KN3ZzQCqQaXbu05O2Sn86O+1J9mqd0UduhyrXpb/NIzmM03k
KyZy1xTjXhBGUuXRWVZb3jEyCNO1OTHT44LyW7vZjzG5PQphxMXVIWsLF5UtjtOiZeBKG6bJ87I1
1aZb+WdaNVcWiSFbh1W2HyKKGcFtKp5LWk+8ZcGwotJzvzyAMQqvGWRaS1wUEytKbmyykOOdwjX2
Fskr0p2VOfcq1HfMIG6GBdxi3iJi8SnljZQIeYgyttoFxKNQXmTExznxg1R+ynlBB5nRwAza6KdR
Sr1UBHdhMV8hDV1qBfqHbR0YmwRssbli8C0jSq7DU2OIx2SILssb1enB2QGcXr4EWspucF9BiDSD
e0fmhcmys9oPT8vVY4lYB3JDSUe5XX6Owv4easzTqJcngw5lxXOqQh+6ysoWw1Nhz0+gjl0rBDAb
OVeQtudJiHtbx9kpW36ujfe61jx0KWNMmp5s7SPUkBxP7oKSSq9ANmi61ytLh1NJRtbyls7q9DTJ
/SUJwAPmMlGQ4iJ+N5lzN1fRMzIIJTgLqO1VJFZamb45cfs6CHmzrA7a+KYoAeRSWleUXpR0VyQh
SE/Oq2Fmu2MA9t2WzzS6rss1RZb1oqccRanM4NC6mip0fL7jMrK7mGqTM+2Xd9UoqOGndGRa9PnR
cCXYmgMTXihamIVtngrVAWdOV6q+aRnaCUNcG9Nzi+q2BsSnQ04WFKWUeBkDytNydyNrAGuQP9Mq
vQqnedWHgaJR+vHPFG2QpSH/cpv6KW6ao5ItsNBnkBlHFr2SJTw4yuNGld7bhDAF9uZxwQGbfAOi
lM5xiejRmaqfDdufTFFvLLrGbl1WtxROt9VoIem/VSJiF5rAWzaosMfoluurZUaFa+B9vAFptNFh
/sqobMspOtAALlOGNfvBZdDMYbRBVeOntebhgnzQQY6i/4f99tRQhRDdyRLSa96xLITyZvn/zh7x
ZpOZjtu+QKPZR0zf1rTNEGDAzYeUAdl2cmm078ay9Eki2MUEf0ozSlimzjKMyF47VyamyuTG7n93
eX6sihlrHKnQknEQbXMT67fEo6XIx4q9JFi3TI44eUwskMJlY5ESbIHLUZzQ1rlSaC5PhZoIsRBp
5E+FvqbfTpcFpFhvrnuQGE7CttemYtTvOlm9LaieLb+O1w9Tk44oAycGsdhsPTdVLNGlks+DXOzj
6lkrqEDghhkROwcVdPlxa1Yvkf4wyhzrI2+5z3V9p+OHyrGWK03oawPlLEadQblxuVsCma/I5j1S
lW1uIY1SnDWrVEpE4pDviEjYlYRb2yFqBIxztVB923Ielj/JPEUg5JbPr1puaUQVtG5dExu8gDmS
cJyaNGnVylja1XpVhaQfZLqPGWZbTDUbz9NyTwbT2chDuUUq6ZpG4LdWsaC/0Q8O6zQNQMJWnpoe
5GxJdt+PhvQ7KOpzWGa/sjgd/VTJNxIKO09u+ycJ89QBdMFrZqGNjKxDkvYwWQOKUp28iNnqNzUh
iCrRuxvAvW4s2yTBUYmPR9QAanWMHSHjWOgp5Kc3ORYjt4GS46Klzd2pRuNVEo+T6OWDETi/FGTP
vtYuShej8DLDuMNKUm+TxLnvqvC+DdaBk7YYxgxtxY5nY4TAeQIshQkxFKvaSBdzgfEQtANK7O53
FwfxCqa4jZs9zQfoozrH3AmN8NBlBH1VwzuUbv5GVt/iPsFmHb8ScnQPj3WL4EmKnGNWUiJShAfI
TPd64svkygJPRugNFI3OLSR7m86cpaUiSPmtpEDo2nvWJr9DjgjhuNMzIvqMc5RIhYdQ3wQzVPn6
ggQJcvnJmrtnJFRPhEa3viFeiHPOCc8M2FwY9wkmTq9SMGE3CVnflpRucxufS6zJ/txQNCwccQti
ixvbWV5WIYkDPWUwHfv6aAM3dKzCm4RJfEGmeaFEIUGV7FW0ePuFhhwxMZKVlkAhGk0FDD7/UVqm
z9hm7+N2AGuj1hO0ICoa0fhTL6rMNSKJ5nydbqaggWRCkK5XJVAbBnLeOAfWOH6pwOcS6Tx9OBN2
Bayi7lqJgMDx9zCE28YhlTmnoDBH0D8Snac3p0AKTPFj0Ltrai8GrZbzJcdQV7maQ1lh3P1YeEcv
1fC1O4b1gADa8iTV6anSOiszKm0PQGPgldO9apJ1hMfppLTTu7C6wtPrakPkO1szjRphrmfvjEoT
VXWwrlm/IJALhEjz70YhCH5s0c+8FBCJVpHekn9mS3tEdHggc0E3nfJfC43Z6NNjjBrbtYP6v9y5
/99L/aaXSt/sb33U84/iR/5//88/G6kff+I/TVTJsv5HgRRg27bDNk0xTH7Zf7qokq39j0yXVINM
Y7DXNRck0H/bqM7/mLpl6PLiecU1YC55uP9to/L74NjYVJ01UP5kpPyv2qhfvFNk2yIQhenBX1Ap
kyTyxatdGJaDVWPUfZqcVP9CG1HcUi5X9WrPazpsh9D8rUutvJlnk+Q56GSrOpa8UGs1r+7sW8dy
JHQi5q++g+7d9LafJUZI1TzAgKfpe8moXkyN7bJi9ZmfSoG6xj3SbZIJTs5EEdY1QzSnszh2EaOf
/SwlMhHXPnoYMULJ0t/ssR79WNLQ1+QxmRB6KQG5UncZgUNutPRI8D0ObhBFKJ80ixA5XaeNNJkP
Usnk+4+n+99G9KfGs6x/6jt/3DJ0QBZAYFTdy037rOZWMgn0XsAuINTI5UENe5kI0XMLYbx0beba
jbF2NHGS4sSnQU3iB3NVRMsvnEkzb1G9u44Y5u2oDhqpBzQQyRKRPYLPKQmhEdFqA9l0NXh1oPtN
tc87hfUI2a8b2fa5RgRahtovlEQPpZ2P20lTHpVS/aXaBc0aY5OCZyOwGjCFvErs6q5ExejmKJk8
AhoqN53QIgdjkmxqU/ysTeteofZtW/MadEkZEt2MMuwVd1BH26USiIZi5LDSc1uPpznnYM2Kt0UM
rXtVj2Yoa8xfjjK/tbGUbACeg6I8tLQP1aoHSzd2lGLR3woWhtWUqEj7x2QVh2wvNCd5QhAHIM1N
SaFwZYuomknS9rH0ZjxSRJWrYmVhimQ91sn/tdfkhz/IzGpFKOmroa8vcp/H2wA+q1/XIE+TxQ9K
bPI4iV+mfE7M6FSCtmgzHzYzjYkw+pEqjeMZyjf2OfWzEGEZEMgQCC2XIePAKf06IIxm6RFnKQOi
jBvaotDzhzC6s6OQVQh1N0G86RPyl3to1TeOczcWg+2RRx6tCAuHZjMQfwl51dOFXRHJklZeaYNb
BYOzGgT261qmioK2l0LqWU+V7hDwL/4+qtXlPf+PfGbRiyzfwWR+MlX+Dqoo2+3Pg7rIsGzYXavg
DTYihhs2rd7Ut41d/3BA/wVsWOM8NJbN4wR/LLyraJyOWf07HvVwNU5shwSPckqg7pjRatKMfT8W
rV8Wv4KhfxqKdv33K1b+vGImLiQgNqwJZP9fESwYrUTaj7bwJ87jgSm/Ssn8u7UqhNgxr6VMBVAi
Kb5QCgggpV+XE+KGqIm/uXN/Pny0Lroj68sELhsfyeX/cF71FcUVUaOQsAd6lIhjnvOappBdfPdB
H7/p8yPikxbg9EKd0fCRfHlEFR5LAwouAkJ2PBKYZK8QINXr5jUy4uOQLcVjAz6lrdanuNS5GoVo
6FaNdpM2MG3AuKQNVPkOXHdCDgrT++aR/DkzEubIiqFCIldNBEKfrxDlRgs3sRM+bo50al+iUhu9
vKrp88ZN7ump7NltaNHEQ67XzL8jUVxaZX4stOmXFH8Dw/8S2r0Maa6GW6Y5GvftjyfTchhLg74R
vjnFOCiqnRyUP3DPPs8iZ6kzgy0LkrAddorlNySxzzCDj4+Gvqra1NDx0xpf36ZYGjiydbHwU212
3FiUpccQnj2NZDeXiJXan+EZ5ab2Tayq8tnIu3ywrThsDJQlnlthPf/8BLpRb9sCHJhvq+22HGgv
dvVjWJS3lkLEY1TeRn5oDvu+zW41s3345vkvK9/nEcqn48GWMWI7NnPi509HsTikdWs0vpKUKGg7
6uL2oW5Df3LsM2Fa71E8XwKneFQk9QgcNDcDsPrVY53QeqsIES7rby7pw7n85ZJUlZxRmw2VzU35
Mq+1+mxbDNfGHxX5YguMf7QZNb11kTu+WrJ41cC0AzGhpj7emlJ3hN1Eo/rOmeftMooHGCiJiv6h
etDiYzmpOycT/IHuDRrPpdDxCUrj21w2a8EdL2bDE3b9zVT35xRjf/oOX14r0eb07kO+A1l5e7Vw
zo4u3njS228e32d08MfgUVVroftrzKcsBp8fnykRxZuoc0OPuXm0y+liUylQPSyP20EpHoG179lt
vOs9WplFLqeRgdS5ulgCEfu3bAZPF8rfjeh/vSjWI1IvTV3Dn/z5ouJEiKTsxsaHtKK4Y7eZJe04
0U8ipYuKznhJ0g5Ie/E8pdZZ700gHd3D1POzqtmAcpjG4iz11fPf79W/jHTiINgzy2ACEX4tP//H
rC+XHC4H2tL+nBD0NJfPnaYc2x5g1dj6f/+of3un2WQ6S2Iu6zMmqs+fleiZI4NqJmApJUlaadqH
yijASGcSWHsroMkXW9uMsCPSMam0w+CNVrHNrvOb6/icY/yf4QHZiVnN0Exd+QgZ+8d3dhpFMUek
zr5Gq0WZ1mG0DccHxzxK9nTBr/MmdGvfR9r73z9X/ffPRb5OH1tWgWZ//v61ZM5qAJrLDyfj3aqK
11yqUXpE8jHv6mepxDeComMI6lUC3J/qg568MivjT1bJfzFrWwFyRGTAOCa/W3CBSts8qqPRf3d/
ltfw61Sj2Qt7G5unbH+kt/7j/gDmBXgKvcAPEHYrev8WKhW11x1YiMDNW+SHQF3eO8U8hzKsoGCQ
rw34vZUphf5M62Ya1VWhpRsyMfEid9R9EGT//V7+y6bJVvWP5VBmWUTB+/lepk4IVSciHncKymvR
rEj8IFhZPU6KeIBZ/KjqjJtOKl+bfFoFsbVyzOibaUb7t+lM12khqGyZEYx9eZ7MHnkXtiFvtFz+
RNQOEKCiT0i0Kw+rvRt6Es5tMl08pN83wigIZs1B8ob7zMljT5/7uwKhplvJ6CL7REEkQNFEB9A0
YirGUFmChEFrOMMC5vjtwmO9lcpGdgkbxiG1IVlyMa7IjtBWzQJLpc40qnPpk7Wmrf5+v/+cvBxb
ljWDvSHfU9G+zKgyOL1oNmQysQb9aqKKRbs0udjdNpY9De5MOvd3e7DlCX4ehay8eC8YJTrvjP7l
7sLcNjvCJhVfQHnz6A76sTH/CCEV4eAc2IuQdqLOwx0awXGl5q2DOjA6zFUtuVZTb/7+/Y0/nzXz
Fhckm5ahGn8QVZMEv/uY6rKfRf3BKrF5p/EpbTnwxU8FarIJPwNsPnfsKb3xaPGnjqf0lC8efpVy
WyzHNNidu3y0b43+V1QhXSwJ6UO4azyZIbv5xuoOi3F/TJAPtM1bVhuEZBSaR5UBuwyVwzz6mfeL
OFk8R914hjh5U6TVSrFaqpH9RdDuc+U5wHrtONcovKW+TR++GVJ3HPDfmHX6GA34hyoxraS0Oc4h
oEFLAI9udkmePGZ1eP77bfsAmv3zIVrwOCnKMGw+zpVfF705gRZdRvXsRxlSuayoPBjgj2FHoIih
h9Cv0BLVlU0RPQ3fc7M2tsDG7yrysd1+cP63C9B/robUaQtnNDkc+udJA3hQ0sv4ifywph9IpetH
VSGrjkvRIW1M9oMiFpc0ZUcFxx921m50e1v8+vtNWXZqX++Jrii2LTu8TxyDPl8FbBMlj+WcHNKA
/g19uzcLxUE41htHKx+RkxlNPX/z/ir/8qFAF/COsZnVOBgvL/g/5vSxGjBFKenkK1kBK6BnkDTC
1UaqHLn9GIhhYyox7CPa1XjfeGa8RD8VYYN+c1AbYaSHjio9WKF2lyp2/M3Lrn592Xkyy1FLW84Z
JH99VPf+cXlGYpNaYdujn+fTrZ2Sa+2El2y8txDqVyCYvQEACqUGbANNqaH3sr0cblYg6ZtGxqLT
9YR6GKmb1W/mnP+QZPEkSFOGKomuKNHxylfa7u+P8esqySVzgmXax+Jg6OZXzttIHaMtQsI7W6hk
uM6zVYAqbmdjiiDz5MmOQZfT1Zsi55td9B/7CD4ZV8rHQR17jGZ9mYzTSepEJsWjL4ww8xo6496g
0i19T7SctFjm4xH+N7mbyg+B5siuQa+K+C0vcFH3Hb51hP2tEUAcGXXO1/YJKSjlsOmb9fGPc/7H
daowmVio2Yd/jMl/PNSu1ukdUynzHY1zSNvfqrO8TsgyDzsO0KV2I6GGA4+80uq2YgNKxXXUjm2F
jU9CHKuDcuftqN2Cdfab/YO6vOqfX8IlXIRKh8HCtpxsP78PVKSbshiTwZ/a9DcgceXUmb29wsr9
OE4k+w0dascwQCChBD9YDwdE87QiyxaJM9NUsq3gKg1FV9402qZvQ16svFI8KcqqO53qZwIG6MYw
q1vyn57yKsq+u7lfkoQMw5LZRIKyYyoiSOiPUdBltdaHndT7LWJysMx07CSO5AW6MAtVuaqlv7OI
d4NE02RDqBERLjPd8qZWHoIsWPdqmiFl0Fhf8BRhQaAdLqXDDcFkUJcSkrf7Hhq2E93FpC61Dc2k
vsm7lazcgmvD/adV70U0OrtaZE/wdK3NDCueXC1J8SM40hW2dj8elc2oZ+MBIzSU9xRLUtPEO7kc
rVWcUzeX60ljkeM2Jhk9Q7lGIyFHjls6A4EaMZp5K8RhEGsqCERKAV6gl86mi/D3TEN8wGyXrPQ0
onkIUBQU6Zbi6j6bFRq6jXGRDRSZ1iSwrOjpC7RV5PeqV0rRb0MqH2cHMKKRFe+GcYYQhiVHzZdE
DFQSfiLjBKj0+SEKyjvL6p/zCv92opHeoSiaNyfwm9AimR22rFZjTIjYOX+Ea7UGbmM6KatsUobV
nA32aoyGnBwO5+QEUuYNQidaty9WVP0cPx9ryaO57UmaHOxBKSfsaOU3TR4vo57zZzOWJEMfbzpH
lXamFu1zFRl8z1g1U9QlEIObW4P+b8VGwlVDqqwByAVfl2ACmykqhFIX9Vpto11Yh/TPE7Vx69zA
6CrjxexMkP1oSH90M7cfh2h58zF6RDf1XtaHYAfipoAU2ZKoqxgbpzWGNVDW7vnvk+kfZ0OMb1Q+
bUpN1CCtPxYAaaqR1nUQMcJCe4DCdB0BfJZW9WrIRFeb+jsGtouVyDgX3HCSfn7z8cuU+Xk6YI8J
VgpsPovkH2CbuU5sqArQBaSsA4Y8amzgJqMmOGqVW+ccDorbEG9wk/UwGSdRKetqyTLgwHr79yv5
qOP8cSXQHmimwYJmf/B5YsrjubAjM+t9gIXxJp98OSTHp8dP/7HTbkNyDoyZmOm+SO7MbHhFdV5o
trZTJv57jH0ilXZG0KSXnv8qW4ZXN2CwLkUM+K0tT3EDyqR2UMrUI/BoGyWBWwFxRH1dSX6spYZH
vs6v1lxaQR+/2EYUonboM8Yl2I93dcgJkJu1CGdgE5W4UcCRZN2BmEmvaGZzrQ3EWfVadzI7OHFx
7aFM3pDMPm7ihlDDkhQtXzK73TzK2p2DRBJg/A2AWMeHa1xvQov3V2+7+JtN/L8sSDoTu6oTSkJV
E7Px53vLJmZymmHo/UCpA18nQKewDLgGJcPfwCal2r+dJEq3GgyeZFB/y1QxfL0z0RrPNUjUBDW6
jqB5GIVbDN3wTaFXo+D/5zikyMtOjKvElfp1aY+UQIRBQEGolmptg8hC2UhBpi67sGKLSc9rJPOu
yoYISPDWsUIVAYw5bPppGq5GnK5j0cm3hEWNgMSYBMgrPo4zXpAE66XawWce5Tm/CRs05WHJFoE9
oDLWzsMgsNc5WtNuktBu3JGa07Y0BJHEHfwJdhOEOeoarOr0RzzP/YbiI06krjSAWrizkk87tdUA
mKQwogU5oZVQHL+IBHOKUy140vBtmveccvDqdKe2ouIzBCJbFxIttGRutnmHWvxjCe67JPfCpHP8
ZELoks9MOh2MNXlTlWV9VEe2ddDCpjXFI8Qq6cygSaWVJVfDyTTRdEfQMskcJ61JqhBT2LoqvBi3
XLY8QwVZiKyWlk+MJhSakv3R4GQbY4iDU53qC7FkUwcO0mRtpq2bDbzyiZ83+GzLZKyPZdmjGBlv
IBOgECdl2usq+zEy2Y2lU9mhm4FtUFW9IO5GfZ/b1Qdnpsjt9wk1/7qf89VcF3xfNaFo8rNunPzB
gHxy7xCEM6ZoLaZEObWOcRwrFFtGV8V+mJfXallzc86fViMyt4vs0XVY4natQQwR8ayZH6qJ8Noi
G2gi43afgqBfpwPoyOXjksUqVzjyewRpexMJGUNhGL/M0YtIjekORezPAhLsyiLaYtWJicAXHrNH
LJmNaEZutzTHOHOHrYMbhhWprJP5FOoJpoL6jUJdcc1QhclZSzLkJF6xFJ377chmYJdn2chIkNtj
Ms2gWUBDrHA/uOBZp0M0vVdEDb4PYcgoCnw75KWyZ/Wn1QOJjKIQRaI+nHN1bD1dGm5Vc+asa2J6
sq0YDZweFneC04ht2Z5pyNnjIgHOswMNBeIDGmfGIjP/IOADPvagkV2lEtY5WInwtbSyAOhGKjwt
NaRRH6BODJ2DFa1aYvn2czb5IT1SL1F5lhyaGIFRRM6v8zjQlJ0NXdpFchOxaaotL4oD5zFHbz+Y
BzMzL2D6iC0NSlKOGmynMQ6FmnaFnwsxbnJrpWg6GRWpET/kg93dEKF5wU1zVxqTeCnmms9zTrYZ
8zmlPVwoZrO/qLykM7UHKQ31Oxj9xyjMGMoa7D0iRzUyS4gDCOpgfGjATkMtHVHgWuYx6PLxplnm
Vjs0iBVszB7UGTHphd0QmqTIhFzVEvulDdB36WW2A3IJUx6UiVWzmBWLTc70oszakmOGazBC7XFr
1tJe72ZzL080JRMtOtSlehmcWCctHBO4QzErSPNdpGF+5fgW7bAHIuGuJkiz2CbGtt3MbEkCII/Y
vOd1jgPVCcECwTBeQ2D4eErRHQm87mhFEoY1+vxSeh+DOl9NTt+6aTk/07hXLx3pJ4muP9Tg6HZD
kN/2Mzln0qDuopYpjuMs+uFk2EayAjVawRXB11iZ5eQs56dmZ+Af+vgnpc2f2mRS9lpL5aVMoRWG
A1pEyivOQP9PBKyPvCDQXafsPAB5KZmNL0gCdnbOeVmxB7iMsoLszDB3Mj7VKu92Ebguz6qYVONl
h1u1i3oqGs9SaZ2LvC4xPGXNVmiLBHGaThku+FqELXqDcvuxFZs4+A4JW0Fop7bfUDlwNb1XsPxt
Jl3lNBJFzTbUotcGerCbib0FjvCIvo5khEAuXTEjs4xqqCaWliM6Fwg2+SLynMFjjYZ6HcsBZpPu
hzPhPRTy1LEUxyuLM9nBWP6ix8Ghd/4fTee1HKkSZdEvIoLE8wpVlJWXuiW9EOorNR4SMrFfP6t6
Zt5u32ijMmQes/faS3sk88m92H6YbCs+2P0UNEfRZt4dDah3h6nWvfu+kVxMa7vLfL3cp2jOgQrb
Hr5B807pDthhK8Sp58B48TCuXddm+zWkKNKdEAEFSfHPYI66HTaAMfn3y9HUyNmxhiSL3467Frbb
x9AtcWGo06zC8Z56EsrVoszE4X5LMlgLMVmoer5DgzrgUVvLwyYpMfRMeooZLlwrVW7EBn/JnCIX
GiWCeWs03F2Z9mHCp2PXDFerdnkEOU7OzqTgW4fyqfezXwFRGYd6KJ0Tyeczvk3UOlQ+Mh6D0k/y
De2IY+KPnazBvLek8cU9dljoMDevc/dzQNr4WKd3oJh9j14oKAA4GfPUJfTlH2kws1oux2tvMdaQ
SwX4p8ywQroH0xqmxMBvfLnl6NUskRhxfrha+junb8+deCPNY4gRLdUxJh0wbW74wg3l4B/dnksb
bBSz+4qxVrucluKW5DX238DnTv8aFGuanmrz1tIM4fTQiPqtcw//2pO67N8I6RU75jHOSWqmks10
0B7voC5wbinTe6r79RDYVGuFUk60YHGIeXdQTOfIEjNhT0SMgszcCDUu0qq7Viq9LBoipsNMFSQU
Bc2orgzcqms4FVeLmCTtK5HMbtqTfPTdN9mFHGZOApd0vmAF1OYS2DNtoz7U882EoPEXpmXgocEp
Zm0/hzhiV5zee2I6cROhmnRTXxzCYpwIFSKti+UO3ANg4GY+/7WUsnZZ46BjdC8y9VwSJ/ycsIkQ
ULA66W47ysL7ljCRqVyaKrJCsLPkIebAI+ncNmCySe+vVezrKLVqeUc+8S+drV9+DaZ5XTo/dnyb
MWvr791WonJ0RHoo3dBFDcO0Q6aTIJ/ASXdK4OBfxEaML9IgA2gPIIziukz9zhxwqU+TCbbNGX7X
aXbJBTK0BnmOQKvimMxzRAP8cgo3LM7qCiuWfqAO2kR2VhIOMt/fzNfVQE00VD6C4N9u0KiHf71k
kBSVpihqBlRtzrYlgfM9NmQQm14Il7X/sTbs+cojbZr6gwXW+IVvJb9YPqWkuQgOTY2xE5jwxXfT
k8q1s2cc3exUU5GNhdoJodl4qAqrv4We430vt+tU+zE07/I5D6zfg+l7MEbQ0xLuhpLcIC5tNrP3
TCnxKN3KOojUW/aDWC6zqqC2VQPQg/Sjq6C7WnTlh9F+81q7vbwQWO699hU4gRE9OJ6yhm/uBokL
VGDYaAy91h/l3E6Z7Ej5wfWNmTQyinZ6gqigk7I270bf6F7WQLzmhufuusrh9VTYZrvV+VFW0Zys
CqKbQVYNnroRH+m0cvjeui0/LJgfe+AmlyFc+K9iikDrUvL1FUCLxbnmZcrOqH2qyTgIzV+za8j9
ihB3LykHow7QwSHsHMFC+lgZRX/99yRa6806+LxWqrusU4FN+zYptom5Nuay5AXepCG5eumc3wih
Mat1+fnfLMLX/J6umTVU6/F5ybaXLses3Ir6oU+LlpPfSixLxG0ot6uPND4ag8E4Lbm3XoLhlg+M
nr0d64OeVnK2R5ayMsD4QD7Lu5emDXMQVV5HaJgnq8ZMag5efmX9xoZznB+WTtIvNV7U2bn3aK0j
N3ebY7CZidlm9hfeTV4RXns4wm5Q2BfhGz9y0Ly+Br3ZgJ/Aks6YgIAj9D7M1dFmYzxkRASVCBrS
6iEzUxvUBNxb/AiEe7gfEtMOvFV3gNRgZnExhx/GXFkIhZzmMfA+e2f0wVnU9gGM9XmsxovVw/7z
cBxx6HW/FtPJrhtYysjNNnSIwYiJZ1rPKw8krowbFtVCl1j3BjSSYPhoi7GMeNroOqTcK8txHjqj
PvYN0btMYK7oQwNAg8XHAmY1zq3UO5S++5yz4ToRlYoQcB65BpDCJwNDciiQ3ppsWyEYwXtcXNX4
/O8bQK7mMV31L8/Qf0Q2fbZFPiT2bdZXO96LXTyPE0cEaYRL3PnlFs8ZvhMWjBbu+0d6v4GRap0n
YfOHsHUPpkaA+pq+RRBhhUK1+mUXZYd/4JgTm/eSO1Ayunl88NBsJJuyTmJJ3/pbuJDdTQ6WH87X
UGbGLaTmu9p4B9tC9CeoxEcstMoFw63TuFiZmsyah8MoJVmOt7szaGtxsrcm3Y09gAYjO61e28dz
P2SXYhs/jM6GsAXV+GCCssiMm1p9ApIj1JYlfo4LpC6nAYSaj7EkjxTlHLoNF4lQ+WII3ss8s5dj
h9cEI9l8MVK/OGY7GLLDWY7NeAlzxnEmabWsOzgnDeC0sJMAdszyvY43lPfXmQ3Nzl1mHLOu+FU3
/iUvA0LK8ZYAJRJ7F6gS3J/8wKXt35WMap7aob3DhLTuZ3jTEdQ7ynTPsp8UactrvbY70rJpu7sc
JrhnPmVm5p4DI31fJZiHMbd/IWalitzK4dR3jL6nxPcd92zI7L/UoD+yBruh7ikzVq8LOKGwv6DZ
+kqbqjpod/5yzB4T10Bcqh/4vHqXgSRRBwcmv/YucO8nV5dXRUxB5Yn21bC2y2tQBkMiwwbTTDtF
GB3vHLROug5JIWvl5zQMpH21pjpYwa1kDosXBj9/yknncch3ulHWp2djyu/qk7jlHjdjXTJtqv7z
UAcTg81Xry0WyBEr/sNs9p/UnGPXyJdEpTZD0GXxn5c3pqq4x3LqVd8ThG56f9kl6jOrSpVMuu3g
BCyJwUHrWw5hPm4z7wytk9H+UsS07Up7fZxGi6TgwrxPQ/08bAMVZ9n0cSB/epZ+sZO9j5UoT7jh
ngNImAwaMj/pa/24kcU9y3I6i25bItLv0Fno4T2TjtprZYf7Sv1qLXzFWcqO0NmeOBvOXA34GDNL
4qHv8n1ZTzGsFStethcbOGVk+yg0Vwgxu36dyH4RXo4WHSlbr9YDgS5HkSJl1iz/yZSxTr5h0nN7
xbds9JeTr/nBYm0SA1h6oXNVEQnpGrBhxmVrfgZt5TN4ce9DGFMR0aGoaqfpsxZUUZ4nzsKsEFo3
qAqGzjgGo/M0hZi5i5BCaJTd/WIu8ylb/jSlelFTJZIS4GznRoiSqPlv6Mm01k9TwS0jVj1g9BAH
vzSOfEh/ah3wrjQNUR8oAUZZfnh5z7DIb+yYYA6u0BT/T8+r4RqFLL0+MvWdk9ZhEAlRvEXlGf5a
eygTVh2MMKxcGdmwj6NBdQk7sznypTGegsmNu1v2ce/XXrLV43u7lguFuH0zIdVvmIrbSCOjGb0P
PS7vAXC5xzKxJR6pMBvHgz8OX6oXQOppqGPEnOGpmrK3ZpkTacCzoMoE9gjofpNmccmDPGpau9uz
NVe7zfQ/CVHAYGX1zFncQexK0J1+aiB61KYReWlVX4phOcHr+NAdDU6miiN8jD6aBxNR5GKBxWBo
Fy3GsLemmjNwGCMbHtve6Ha1wM86AF6NJ4d6fLC9mLzYsmCAMzlH7tw2GW6MVU/iTw6KZ3sS+mDj
5iItyT8TZfFabz9oxYsnDQFiQdTO89kliFE5i1IuatBlaNIDuC9U6bu5Vl6Upu6IvtxgWFGGu1br
u6qwJVhWaNmGD+l0JCQwd55phz9bb7sS47sDknffL1i5bloBj76FbHMpqgd3CHBPFQ818LHaLt4s
aOPUhQzYJOJ+W5FvvbCbsEKX83wi2scpnzOLtS0SWp6iXjNwLrJHFqcfhna7yC/kp1fb1hEOh+hm
9j2kUuwml1OBaDHT0d9YXOGJcxL21IQRfc6voaJOKImHsBBjMICcGd8y38AGTFR00T/OuQ73Haiz
mEB1cBK295M6q7wMF/cGHe9uaUMkN5YqXc4phOzHlMLcCyv0gn0egLbyUmB6fdwWmkKVjVmkM3OA
/+SmMeuQa5fbJtxzDwkG6LRWNTsSIY3fegFy483kDWziOPRUDUaf6n3BFU94E1qgzlkXACXmwtW1
XWHy5JCrINr1wroHHJHt5RbG1gqYRY2y2ikvk1G2nH1BakLj+3HJsllg5e1zWHEYNrt6YIC6nd20
I7OHZMrDFBa72Tdh5Rlkp0zwwAdhfDtZ+uOIdtqNmwnnHnCqbCGLlH71sk7rbsnezCB7r2s6tVqx
FRRD99fJxadKsbDvwqkPr5lfmQRpahWXnffplyhN6rF6w6R4dELNrLjp94siZqprVlIz7G49WGt1
dAZuhVxPzauV2f/5KrwIV1lP2qMHaW6FrFeZf06QpC6iGx+qnolsjjHQY5uMh2I+bDPVzS1VGVc4
u7q0uxtHQTdHAPGxE2GY2FUJOQmlWt3Nv7Y0LyI23r+ZcYUQ2+qfxSMVMoSUe9bC4QhJg2HPzRgc
MDX66EHh+mVmUz04C7nIRi8jUjvyt6la5/3Qzz+wVsOL7wPzyh1czpvH/LhgCcKK5ndZyWnnyJEx
vFH8Tb3iMMr1zm9xflR+99eYbgjhQz3RaWmnVpFRQ+9h+kleXgpzUGb5femKvXPjkdKmPtUBXojW
WFmntNuBYB3QHfhxWuyvq/lntCuc2lAJdn7dOZdp/mYyTyo9/H0noDDiBp6sxognDfcvHI1jMYaK
dmrfuZLsSO2jExj8YM+KcouazjgQkabPgZg//m20jZAZVJhvxIX3xu5fRS6Zuh+YW2FHqtL7kEb1
DOTXTExv/rSdApsgaByL6X3erEVc+0rGGQ9glA/uU0gEiGqN/dDygYiZpJ8FDL9bT38WQwLX4eSb
4HbvJIMIL6dH7hDr3pyAZIg/h36CYTCSXVHz/s7NrqhMK+Ko6vOMrRM6aLa5pMJAa49nJlF7RHB8
tJ+BzIbdVlhnf2ATIRvZodXK3sTA2+rQpRIJYscDXximQAAP6yUZxpdyIGQISX/OnlM85p0D3tg4
Wci5bTe3qaMdFFp+7Nse+8+eV5NVvYzJsCSOwP3Co0A6zTB/WOGRZ3CIBJ5HQmoA3HRzDdk8e8AH
vqtzZNqG6QyR1gFgLU++OWwnz7aJdrMZq1dui8ehJDODH5alg23sObGXPUo8OklISm66eIdpMK+K
9lZjYA8y/ZcEXt7BoWGUXnSXyp0Qz8ysetAqJmNVdXvBvI8Fu3ek5IBU2YCtCoACd5aT4tDpUWAJ
dpnZehvsMkquC1i3o/40Bm2S6g4A0+5Gg4vL/yNs5e+hw5DM1iRuOJGZ6bkXhzCopHYpeMwRo4o9
2EDcJHMVWDieeeiJ5UVYXXaVSqCB4mir66Pa8OXlI2kQtXVb4zSIFfkBrIzAJyY2hylf3r0CbH7Z
1M+NvwAFSkvyCjhGBHK2k/LzNw/x3MGwnPoydq9q6DsCRnFYfa2uZVy7gjSpeZrOlvNYu8lUnrJB
q7dhoWQgx/jcp3DnbgFc09Ciw5xoNGry6CefT4f+Vp42G2ZUrZn+tRSrAecatLfkth/eTba4QID+
FHiJj0g9v8otI2mzZrVu5y9+UZon2x0x/mbraRjJ75o7/nRbR1raIA2R3mRz8N3MBWimDGBR4Hfu
l+Xa1XEGGbD3u/eeuCauOAY7RlFTNHWpxW4U5JGAJj5soC5g2ldt6kEVA+aXyYtpzAHCh3JgKx3a
Jw/gh4+2Dad5vQutLjsS/vO22Gw2UOaDeZ70qZhHyPxdWIIbaOAwTdl3PQ9UphxxM50ps/MhXlt9
n3fkqNyGBquwg+sm3kcG6rjh8Qg3YvSvVqojFejuMv01Z64NNJAvTcezFMoF87plW3cuDIaod7Jv
h5+bbJOLZxpHixvsUE29RXRoYyO/5u9xug2YVWe/ynBkdTKjgbZ5i/rRyZPBT+sEkAWUr0vmEmpV
3PiT2CvHrH4Reobpviwi9v3xZPOtCNBkDOQjxYZmmgUU4c26wZIavETUl/HWfI/FQlKYRhd1zUww
VJvubuCX42r4307T/V1MLGCajreBCj4uHdQ+ptSR350CzuHd2s9tYufdc1eXdOrZbXqe/tEDjxOU
+3mXgcCIPTZIp/CJ4B62NEU33YGLt6ghTFZRAm292dIkGHXLWFilzaFaKL2ZQChq4BYxEvs+JofF
HDXF2J6IhKZhsBYuWsEH22Kt25FqGMYOlr5Y+v58KhExHnM5t3EVfjnbnD7lVpWM0gxPGoIe8KX8
oTNB0VuFtpklM5oisdwgia2tGNwJ56wNIUEBF5SP3b0wTGqyjEAO5CRjnFdW9ogvK/KVHUDaT/dy
KowLUpU7NxX7yVh/1z0/AMS2fOeWeLvawe/3eYCamTw+iHeLJhd4jNu0Wx4XdI4yzAEjoA6Icp8w
paasEEEbHnFHlvlqgamkw1fZ6D6NfNvTRvAF7BjHp/1c7UO4hNgGUg3rbnT2ZlM6sWXaQ1K6lIic
XyLmr7IjtnAhfJMUA27emhQLZBmnWcFVVBTOvpRIWfBkXCTVcjAv+X09UbY7wkk6MXZv68wwblBt
jOeVs6aoX9jHw8pci5mSHve6mb/0bvbx77SoLY/+KYWvaIzF0fTxu2bNh1I+yQ2NezVEeKoHSV5Q
jg5uCboOxWvex9M6rFEOIGz2c+uGL2I5ziqIUVZBghFSCOV3iSmar8IhkEMaeBV5yV+hDOpzocaj
W87OwziA/2g7jLUhds3D5vGN/KfTqEeXaDq+Om1PXJmyfZ2QXfA0mV8ToOPVtZkiZixc4fxZbhse
8i7/rcvtVx523YnS7csRc07JL05yTdFg4xgG5FDctQT6nPyhFCCdB32bPSa1KPzHdW3e+ES9u8wd
6bgt7miz+pAlaIA27THiWsS+W3io997W6Z1aoS+0ZV1e0v8doW3QTqbceUCQprnxyRvkYqpPhvcp
uQIf7CyjyXZ7997Iivam3yWajBUyeeR/Kxhxnt2bD3qRwZ0bCB6rCpLCSFbFv34gH+YY+lZ+MVvn
KyBEzyhHmEAthY9S6BTmbBI7GDYs06mjPEb88QO0ZhCs3vauFu5834qgF4h73GHFodX+k175coi8
NWJu0UO68uKAYHdkfzvXSkI+CcvgrWUqB4KRsitVjP/s1JaUO1QyRFaAWNBzjI+AMnRpy4hwhHFf
V1lS2CMqw5UQuJFrKesgqhxMr9WJGAJQ3n77YEiYpCDs7onaSGm8vR0xVz8kRbEMn4vfaTE8+/n0
smpzidicf9SqeKxuhLoqNVDpDQyP07H83cvqt3bcy9oG0KSsIimmBQu3t8beWuVJnvVi7xXsZ4FV
bEX1ii+ph/zp/V0kAMUZQLI9lG+Z03/2rqKoKn6bTAG5QPGtNxkLV4+Xq0Awi86hsslu3pbM+Zqk
8+70/t3S2390XV82iT69HGeizhXrjlLQ28n8ZC4wgDnJoSDW9ov0NzfJG/Uf9zSykCrn29Gbh9Yd
2J3WlIamf0lD/7lp3L+DD1YVyGFRkRWI+Pl+nFjM1ohFND3J3pDDQ+dTGTLLFnVx5N4Nd7mrTlUL
itJmYgaa4zQ34llm1QsgN0VV539r1t7thMzS8pswritkBBqRxZYuke3RPUnE5VFms6h0rPzYDyN0
577jLW9fM+Hs9eL/7b38tznweyd7IYDUkuO5DhaeUL7fJp/V7KmDnWbLblPNQ954MwGX9Z9Aqmto
YTbI1cUEIHRWM5cSAyi2XvUdrrDnYhQ86sAEDt7wbo+1d6dbulCdk2NQIYz2yOFKTBmaO2RRh4XS
xmYXR6QVgAJs8XPEFOvBQJIThWoAN1tkiMtW8n+L2JYkG+a6hD8aPhNeTPwzy4mGXPBdU4L/WI1p
iFp4woXud8JBmULwNRwf39z9c8+bxiYZC9kanoxkZ8G6n9EXGRtvuXY3GAcoElzbvBRkB5ErM0a9
zUPqUt846MC3tTiG7XoVYhf05WmsW1QgYuGianYwYryYCBR/nwMjEFN/lhNWf6NjcJUx4has8+PG
oBgxAVHufMF29I5k5miF5xg5A6e4rdj/SEZSdUYAKI9Dv0/H+vc4UKeGFjMm/j0a4F2YjqBwR55U
M0UNla3qHRjsXnlEmLo5FotsykFct6m5ywJe5RZ4CUk9fzfY+RFVDHkTKT81mwbIm4RYL1W82q/M
koBBDux/SgeqIBlE14KG3cglPTSzHWfZxnjJGEPn26CZhsJsmSeDsc2sT8JqnwcSD8gGzyaeAMPc
+UWGrI9J6f0063VP7BRyFPiMgpMuQ9Lg/S0G47kHAYCkc2V+3OukHeqf0La9yH5edAvNOgCrgykX
9BiWDTvT95lHrZXpzE7Wa0XblRD8DMFliXPXfiH9uW7LQ5WN4I83KzFDTLnyItiqy9r8KSwMFmiw
yUPqiTVtm+m52LwffxmZO7THSZDZ5QXqP48EgXk4STpxplQcqYvLybEhKnLqnumRV0KDAJ0t2XdN
DWqX+Q1j1oub9/ct5rMoM5GZ6bW4GzyPMmxtAcZ11t6thsdi7NDyNDNT4tukZtsefdpyYFq7QDif
K9ExSGhlqe+HUd6XGLB2XkOLlNKGia3CHZofc9iUbUrDMvFRBWvn77YuvwvcbTwttzRDIEvkbrHK
8VsOs+C9G1FmdS5RzWSWkKZgPRFyrwrWGN1DmXsqWlsoTHU1n8u1vis3gspWaX9VirzrscTxYCPI
lxjkPZZgomxNDjeriqW7sgxUR6N2eGRavup1O30r+RY07LcgmRRHvzAJlHVXJ65Hs42tLV9PeYU7
HIlcaMwG1ontvhJGuiuo9NaJnpnrBxn8LbrAM+/RR1ZHEmxuD7FLazwWLxZV3l41QAHqHieWU7RJ
ZVGk4x/0GbGukcipVQdew1ByerJBjanFPms11REHDhf1PLw3/fT1r36QrGs79na9iWo7rDH5dLBj
eHhr/2Brzzq68DOjSpDCYGl2cIW/zt8Bd/c6VSQh3koJu//xDGG/Q0vNAYLl0yvmPiDJ/ro9SiyB
tqI8GZawjJXfY6rq4A31vrwpwWUyVPrezd1Ht4DMqmhbUlRSMdoUVAsuZb81G4iAnf8CT3+ivv9D
Wz+AyZpiZ81hiqx0w/7IQ8aSk4jFP3WXbfDx+/vS7Pd+xt5GkjdF0VUcOUuezXk5Bp561VVJsSp4
WyePUFlAfYqP12cLPc/yQVfOZ9uXR71sl3Dsj1awnLPUJy0hdEGkd0eJLvzWwaskHE2qT8lorPgq
rOC/3OaCCZFSmUogXPClGyPtPQCW05d1mBVfPkSNsjm0Ts9oJfXoFlYYD6P+bUG/kb4gaEGdM55c
xDgsisvPqQqf5r791S+SULF3JbzX4bb9zxz1bIdIo8DJgJGzGm4F9OJ4+NNYkcnpsVoeyexkmo9u
o/GeZjVAsHS5KzJWyTL942TV3veL3dRwco4UZHLlFOFeAxY3vJUmveLWm/eGVXnHhQUoUn30OKx+
z4aqUe9Y41vjtI+9sb6raUy8PCl5H6PAkN+dY9LmeV8Gw8J5DUnNDoobnobFqrTu0oYICxZTJr5r
6nlSiljU59D5l0bDs2t2q3wRvYkIX3/mSrwRKvVLrsZdu7G1Xe3rVqrqSNLIsVFYA2hc6OjVfa+d
8cq7FZeBXcLoNq/ShLNqE7e2Ldbfvp4V3DoY3rHTiBQTXoirgimgBmlznLTFsskv0ubstfX//yel
fvt/v2bs18HiqPPIWpsyWVCWQE8T0HQE4rMGQLak4BLNq5lBgai87scm6ioaghD0Y2j9tvLJBmCW
+rvcvlWm8zeS7P5jWnL0EoVBc5YfQ6Qbz3TGEdU7fbpoQCczEGQ/ZgTngF2LW6BdcRGMT8HQnI0J
pMpEYR8Puddc7BA4pdQ63rKe7DwxhvFgdn9sWB2h5lwL19GIFePuoN+ewpTbdxh66iYHpaJPJxMI
l0yUSU2gsnEBFQTAsguHHl3m9VPjZCzgbXQwIkc0Ihxapn//jz9ouxbHliSlt9z2LRSrCOfGyvRz
4ePSUh9Q+eoorNqHtPb6yEdEQe1pkCQcMDUv/AoBpubunxp+uSDFtDCCd4RhaKPb2NC7F3DUyGl0
c2BlPIz245L9XRfFsFNbgiT3St7Vh86xo40gRfBA1X9+g3LU5QVswUScoSITIdiKHcF+v9EzV/GY
F8suK2lgMPbsaYurXeoRIVYgKCfW8xaqPqNtIDaF/JYMxtDy2ouFL11B2gMDa7NTczyrcN3btXi0
5Y+FyhQTyRZKhVnJuxTjViZ1uCbov/qzk6Cbec3Rtl11MyKsySczsRBCbzpkUjJsSJEBpg9QyqWf
X1qVnXHJfVQZ1YpEjIYd0txJAzNMi/EHs/zJ7hxKHhdXtWUtP7Yr0ochtLPIljh0yWp5ZWf9Ns6d
sUeTghFvSZ8ZWNBmjd1/eTX8LZf1jz9BvtJjdTB5OuMmHLadCkYMqWiqJ4W5XOlcP2EEZJFnOT9T
6TGKdS9Vx9PnuDIhpgEo9PbuqXTbB2Hxnlf4BhaiJCqX/VyxuRAvrR6vTPGXXny6sVvSvahsiycw
PBP9zvIWsykp66gFVP3eFwQnspmbCCU0SbaW3GoIGIiPtR77KQyPKp/XHbaRMg7Z2eyGihyNyRHf
fAOD3f+aKxidQ9TryMY2zta2IvEMc4SOKaspI+u4UCbgDb5rkMADUmQHMyliT4hdG7sRAgjiK9j2
HHKcZpoxzbSUZAGMNdS+ScSrVROLKk5uQBBHzl7iYJvsqUO9NAeUu8wnsrum87ydMbj3hSusY14E
P0RgEsGt8mLXMAB3+OFLIf6jFJh543em5bsPbnhXdCq9nwg0e2jaC2mB0Ofzjm8epdVF2WwsbHBQ
VEH1E/MZl+ZN1NZpLZ1XyYJOzlP7UmJ4fFo0v2mmVqUq95ISLKN1Y327IGJJ0kxhxOa8r/oXikAi
9Uq0/Y1LND3TUXc1t8QEfeVGZEusidPJvRzW/1Jf/rFU4MUQsJEDiAB9Fqrf1kU1HihUkXVIrDEo
NT4BzIVycr8UgpGicMleGJjs4SwQzCmIlCjgJ0+odMnuLL7srP2sZfpsCVxroUHGUpUO5csQcjou
2voSPgX92juI5Zy1jks//0Gzbe2bLX8SJpCrkbJ3VOo4baFm26g1i3wWWUU25IljDImLqQd9ynSl
/9j5kJTaJSPBZbjrtd3GjeDw3pww9nX/Z3V5WUYF9R0d2f4mtbe9ZzkP310614yTKWYLJm4D649l
umTUoXFZ4ervWC7PbvCLBCa9H0gWRac9Xkcb1XVbMHDUFJ7Fwg1byn5ng3o9mMsXq3Cm0h2F5SoY
BpXefzPvsrD5sGdXHFiBaHYI2NCBfaNyI3LGzvKbfv0V5Wy173zCTUNjec7dBDcknQ7pSyDBSLIA
eOtbfCJu3ZWM3rHNzMrjnnGsuNDjdkBJj6MIfax0+K1rns/ndRPrIZ/Y/zMOwfE31/Zu8U2GUmhh
t1s/VLjWliz9b5QQqPfsRJHRa27tvZvJ/3yzR4bhXLQ3l/tRbCF+5uGu2loemlvcwOIbHHPzXc1o
m1zlGqNrwCsIszf2fKSJ52XU8YEsWX/q2tvArPF/AsX37Ka11FzoTFQrjeq0v586q4qKvmRMng1f
RPqdMdHVe6fm32H4S70JogHac3hYKJoAPw+JuRnFvtbGw0rONQEeZO805HIVrnrkdeJYdC9NRQ1o
QqejHB+ZFS0OUwgWoKTJZ9+35HV+4GnnmcVfT8iTy9vqUzpjrNk0wQAzSxkn/NLM15iRY05gXtWT
FoWcl02c6VU/Y+DJXduEoF3nDQlh/7hWLtvqJqv387w8qHT9T3aucepDohSmESFK6ZoO/NNJxVMe
RD7iJZ8daZyl0Drrur8LCFtOGPfWl2H2uXuz+TwTU112GExIB76O23eedVNkdm7Gna+ob9zqOlcr
KoJmo+NIhYm1nhZQwAq9beDTjGRw0ZJ0tjEtPYWEREwrbTmj3u3g9vy9TV4oip/hrzv5F71M4owS
eb8OmfliEPPpL3D6A5P8x9wNl+fBg2usSeN8GhVO3WyzszNJsSpRIAH/CdWKNJ1f+q6dzgggGk6N
QrbZHamY0eayeV4H/OMpYDqnUFOCvPijxIOf2Cm66bX+npCVxxUTWiQeOR7KUT9ZLjqSAXWPHhh4
WGTK7MRkkb0ePG2Gi7HCQQKctt/F9MKqBnAhaB3N4C4iGZPB1RKKKKCYVGv9x1bLqWYNcssuWz4s
/wUd2m+metOOlFrQ9repuadQgjkunwy2hZtG8p9u21kn9JbLRQTA4pgsgp+1WeIhdoHRiHdhtZzq
ZHQ39xCI44ErV2GQ8kr7aW5vcmEy5KeRoQv9S6z+h73zWo4by9b0q5wXQA28iZiYiwQSaehJiSrp
BiFSFLz3ePr5wGqTBHMSp/rcTkVUV1STqoXt917rN74gbvJaAyrDuo/i37VQ7rWKsnPggaQIBv+1
pbiJJdL3VPKPEzdWr/9lGeJdf5T09CbWK+ikZfcwWPl1GXLRCYXwJYyGx9meCbbks24K32LoOEgr
+ZgflWp3hRi8K/jSl0qo3pyihFjUl9OvnNPSrq+QWKxcIS3J/g31y8BTSY1/+7N1ABUk/0WQSI6h
Td4nIOVq4UtrfQ+D8sWQmtfRr17FQTyqUmCrysDckHLk29AM6HL2607eaTI0rXetjBRo3DSR++lC
BlLHViJGPzQzsc+W1V2X4EgUjLiXe/GrKnuAXds3HfX2OIJPIVP08pOj309fZIybEUGlpEP9KFcL
15QxdBRn+i/3CJ50YzA6mnZvar9CkkFGWnwV5aLZQEt4kHyDjhFfkBNhbyiqP4dQe1RJPTQT/j8B
Z6EzKwrvatKBtxZJdZ47oY5JBb5Uszw0bspMe/JEA8r7Q/c4JWjUzb0vdBwsPiMNKyWyszzSdpkH
/RdpH5QwGkeuSBfDeAvdTOc44s6y5y7hV9zPfVCJCKePz2hG4AsbVntFB9yng/rn7QuyvE+iu0ls
1SutwgUE0djbAdeeTgb/EBrCoavkX2nVBa7WF9TSlJyLej9gy6NRxNLAKqW4qSkDs9U09UcOHvhJ
mflUjlm6DxKSVUFT32FGUVJqKUAr4673Tt4Qolk0M9eearTlDxC4yP1VGS5U3WQ4QookXzM0T6qv
2PtINUMSTE1BBvtR8khivgNwBgER7FLodhSmPWhZQC/gym2HPvM5r0iyzKWOqKOJJgXIXKqlfYbh
j03tW0DGRQx2SOAH5h4JdYuZGfLLo5E4MjA/1zJ9dStY4YtMvs6uIy9iM0mwwZpIoag5+O/Bo/Bh
yuHjWATdPsuxZqtE/Km6CEcscldOAdjUKSHJv281Pa7fe52x3LQaD/2QZ9MV90WZm10ou0dNpigR
VbXhGq0Ac0XA5pisiFsKhh3GvIfG8jXG482M0p+egORI43OTEAdMrWrS6ja+b43dqmF/QEUfGno1
2GpljazymLwM8vegPKwI7zpV3ja98iWhaLcx8ZrmOYrkaSEM1KyguclGq+wMIdtacAzZnbGbUcjh
hVRDt9KgXk0+0JnLRGn1s4LDLCEGvEU3dHEWgfpI5u0FBSKPKJfbXo860vPyUenzp4TjedMb/g+v
Q9hFw1peMp/SNAucVA/f8LaDllrBYiRD+DVK4lvSJu78tyewmyTTt0Ko9JuqB7Dpd7zaQu+RlNOh
CsibA3jfdjW2dn0VvrRVAc0njwXYJzzjGt3Xt+Q/9Lk2pKr4wJnyPRgKbYN00lepj/JjTYV7E4dZ
gFcTdl5drdloMMQr4iDv4lwf+eOaocJ7I2OrQLWSFt2igtL2emXGsmEktk/yrAI3X/D+yXc1sIe0
EH9PWu87GmgAa0pvSXpz/02b1O2M5Fuh58yMnFR/jkyvHs8aIQEC4f0hSMKHypB/4FmKVjGgO3KY
aHwBvUDQD3ktcN1KZuSk4/XfcaG+qpoIoidKeJ/9MmfdgwyapZDX2ZWH1P7YVSvk7lnAZtluFFRB
IlgqzZZmZvWJ2IgiYnwyQV/Ytqp+K005NV/T/9kmJuQqEEybsuYbLk9BGPmfg6ImhIT1zNfXTX1W
3TkJamiTIJtzCcVvH9OqeOtESJNj+ZVdvbdTuAcoLWyEunusPDkjMSxfJQmXliFLZXdIIRmQFBAQ
Id6ossnWmIaO8O5HnR47sQGoJDp5Jb8JpV47RhbdoOAEs0GtPF6Q3TW3xYkcu3IXJv4W5/HObQxl
eMyDCfsptmCxBEPoxy9+XOw0ixoxt+PaNcY/4Ux9x6+pcUdudhvRwNvSmnhRi02TktCtSqR/4bp7
lQSBaJAGR2u8Zy8prgfTSq/98iuiZnhmmMoTeoKQqSwXNasJR7qgpYRfPFJrsjZxfB1nykNpGlct
OmV29Q18TL31LDBN40DSgytIwIT4FVHDhY0C7Rq2FTfSxneCQfhBNiCSCwqUObkR3bsrUwXHCSRD
SKd0W8hfd0Yv3M5QK6Ra40MuDxpwEt24vvUmw3rWqxtKCi28mtp36zzap6HECybPvgsarOysFU3M
U74NSc37muSlZQ66jYHcsVNHNF3G5icA0vprVV1fnjOfNJYNDQ1XsheWRJkUduJiylhjjghkX+Yc
E8Doh0y98fP4m9nXORW+oMGYFDJYaHSOrI4P5HJiTELY5DOIeGPkRLoCqMMbIHSD1klr+EX4W3w3
YuUVQ9rt1A/qQaeCbAd4g9jjNGzFIshXdLTmT/yw1BDNkWW8axSAmKiRLprQ8ZMiJMu91eZnCibt
t6VaXvUF1yMI2k+aUKLeEeR/6S39f9n+L5ct0A0kOf/XPw3GP7mf79qfI8L9/+VWP7PXtxp537d3
X/VZDHv+k/9Q79ekP2bzcxEjdLS/EDnhNP2Her+m/qGLsqzx/6P+LL//CMjs7HSu/YGaPtpIoskf
MUXFQLO0/ssEXf6D3dBi6zPI+CuyLBt/xwSdDzudUTriULqCLCiSyxSZ0Lj9uI+OdSfEeTHBEsT9
xQizrZjfpOYjVZuVqbs4JUhBacxZegJ1Gwrm76JKJxs2Rx38ZgVgSY6Jn5YHL9Tkf6JuZgemiEJe
aP46GYz7vxbFf526u3+8pSBgOPvOo/oqqjrdpC+VpMtGailHIB9jJs64hf2WuajuGeTGNt6TsAMy
xvMkdA3nclztQ4cSVpVMGXqQjkiUBNplsUTVSANEqYENHYdml4vQVZD2wDjtfxZlceYOOMcIsUeU
NuT0iH+ho+XowGYvR/k4OT615V0O7WTMYCuBFdYzDG3b6L7VjWOsQL7Klc6ZGjx+LgdbCIv+FU0X
VS4SGt4UkrqQ6fVwYK5jq6H2sOkcYYP/zpvnNBuKk1tYo/vL0T43TRb1ee5T6mAz1ReCNGIFua2T
KobJEt6SvrzGX/Xoy/0B9I23Inl2LhaVAlHj3MH2YdmNvpl2SY3wFiUHKvrQ54bIlUi+j+RIL7fq
/Y757wNi7kMZCIHEGcc8tND6/bicQQjDkKBUummcwRm+tF8D55UD39G+ihuMF1Zufh81c96jSaKK
Yr3F/3LhXUSLIiExtFgEB3Hw98oe3dmd6sr7tTCfl5T8IczcvyfTMJNyOS1hi0DuuS/SB0XGCnZF
/En5uD19bsr885MYyCSAEI5oCsV4V3Nxh74tH6I7yfEfoeBvhyv9WnwuXIA9d0jg281WstHpvmmv
00P3nH8Hf41W/r7dZ7a+5763j1ZWx1pXL7YV0TPzCN6ZsVF3/r7egfDf1gdculdGlMPj9Dz43A+L
jaVqkEBSBPq6cnooeBtMHHiLylvoou6ELjK4rWrf7ZVdcdvZk829w0kPip3htOVQEI5dc6Xh76tj
MaURyMb/BpS0LJvmvM+fjAw4Zdjng2VsvJtymx2UYDM4YCwcfxvualc7GjfpF9NVr3y2ct9d3ZXO
dLwiGpLEacvxDbDiY/g4EtWoqSxzQxFw2z/KD/Ejou7Aghzwfne4Qf8sHWsXXUG2v1kb9IV26Pto
4FUFcosLgiWzpD8Gr2qYG0LgmSyw7hBDWyDJtaldf0uh2DWOvg1+FnToDogLTOmVk+xcyzUDMxIK
bxgyLBWxvIJrMpkcSAqq6vZ14YwjtOXAd5sULXzEP1K/hUcrr4Q9t4fN+lv/iqt8bDTFOfqioceV
LHIMP+ARwRYWiDZoub1ed5uEB26Hz0hLQrIvByeqoltTkFaWwuKJ+Vfnn37HYuIhGqXXAcrEGwG3
r1EK3QkgcoATBWzinZL41z6Z2DRgVvT3K9v4PK6LOY84loogHscTXbwY9zCAuG5B2nqfdPpz+tDt
SScfmx+CszrHzuyuH2ItZO/0wDD61iRWvS0Odb3JjyQlmF76Rv+Tx5sTbbObtak1d92l9i2GOG26
blAQaQCfjzqP/Euof1zuwYVpw/vgfWjVYvAofWGxa9Eqanp7+ai51H9dcZs58hZSx1t44/8orr5l
m/Ig7bw7yQY37Ph3iOtFu/28k1z+HPVjuuLz5yxOSmhIlh4rfA72dTuUjq9be7Sje9Wud6i/2Xfp
rfoT+KkT7tNj5ApbqCDb1kXP1vbtml2GZ+iNvvfvrB2Kam70qNmQPdY2/3Mr70OnLQ5aOMtlAlV6
ngomX2nsvQMiVBvJBmiwW596Z2ce2SimOU9zcelGg0pKkHXzzDO1JyBbQI2fReRlLnc9L5pPkw2Z
VkOSTUNSeGxZi6MzZIZbdd9p2CHJyhuvncyp8pxpbpjizTB25Rtp6A5+sTGqaFTJZXClYy/jBh4m
pT0kBlR+Ajb8tukclCBEd7BwyBEaq/2NQYt5aMpB2yHg5wNpHYqbThGCVzIr5SHAYPTGh7S1HcbR
wF4cjQuMg7vgZzeN6b0/qeIV5jGaO0ieda+aPuaJWZNcJZ4KQWcq4ZaiXBUfUGlXrnxZrK5rbWI7
asFtV2mlv5YC1r2WBqQExQcEZoYELRZfAsaIRsmVohixm8L+hwZnCfelLyoHtNHjL4qSYwZqCcYL
+TnlOyxNZea3Tbd9VgEZiBvyo4H5krWTuq3rWDxgwDba/NeCh6mXhB+KiQdulg7jPp0idV+HlnUF
x6qhBs4lemgkja2ylknLFg0mYAYqe7eAt/WbzA/GWzOz0l0tmOUBAEvHwSKD0jIUnHenQDuUeo+C
mZ+hP6ehk5PnmvaltMIUGlJoDMATg1h46ALA+IYvNDp59La5NsUB/Q1TiKWjZvGSFDqld9UqGp8t
AJUHEyjFdrB64xjodU5ZruiOEMrVfYPosAPSfn4cRq322hpiLG/bQdKPfd3VA1i6uLwzewaKqrog
HgIDxXvEF4ZjSZkSBo+fXbfdpF93KRV/Ow8orfhw654aDJKu5QBOnp+V5hPQ9+Lgy4X0oJdNs/M6
+HNyi3i9p1kotJtZyWqWh6HYp5R7Uf+A3XLVzU/Jg1xO4y1yRoNLhqf5U06peIhhIiIQmUBNhMTo
mqki4BAmFXNvGomLLboXbPOuN19ipaJeXAwWpaEsQ5E2y11KKNzUofj/qFtVeY7bTr9GwkL+rcao
VsCOqLEJHzyKsHVTbYVRC0y395BAEZrAEI6RXOsqHpipEX5RWglLoqFtKLpnuW+AlqWy+5wFgvTV
NFK0EpDH/gpsOz72+eTdjF4PVKcOHofeV/dVKxnmg2IIAQLjqdKCZQ04FyDct0KJYVuQphR54wmO
fKImdyb4hYcGT+kjOdvyV4pasY4HUzZ1+yhG6oAxxBgdHcgsu/eqLHvG73V4a5Ro/Arrp86g02r5
rVxhWzFVEvqRo1ygNddPFdILHtV7G1hRNeIqWsdfNXECQRTjyKHtPEuL73SllIBsswwRpxIVE+Pr
Wg0pH1OgslS5d5gBou1Fhj86bSLL0IOLHHBx6T1PaGDdNAMIPi+iSpSG/AYpzh8G9rN/BmTHwRCC
Y8+iXD9WGQAqXjgWzgSvAkgrKvlKi8Ntr227HpnLsC50CkSVhSymWYoHUpKTI1mpcmdqMhI2YaEf
+A9vi1l3SCI9vGvVLnd0ZqpujUA828ayzWyC1AMlDtmS7H5SshuBbDaDvEtgtrwVLQBGMQJgXGUo
XWZWHkF81bUt+tPTJujLOw2C2KaJKjSIghIxrdZoqdzJBa4jVM8Fv5f5HOsxztWS3c3QbsxoQh5G
rkC2UfLQQI3EKcBnGcEEcvX5V3UI7sQyf5tGTbMp8T9UYfyEBuY3zwrCY93WSCg0vnU0Umo5taVO
W0FocPpNEHK2hv6NvHm+yTXA52a8n3zpJxRf7Qb5bjxvZrhElSShqzZTes0RZ2ytZEaKFUaOCVoA
rN7D1bqxwgjYdon2kyfeNYXh72q4yVesApTJILSHpSsFYXjD7IN+GRjqfeP36HB67UGFtXesVHGE
HjRC5A/hDdt6VF+PQvQzZI7auVpjHpHBB66Qzbgta0rGyAgZN2BHDqLS3yLpDRrBaASqmsB+kEJQ
dj1wDbsftWcDY3mERRDgkQoAjCkWFU6iS7GjZS36fW1DkbMsZTTwgAkhyveW54HxwxLF5l71ugIp
8BiFu1abDhNO87FBYVdXqTkknez/7vSIYU2HXL+dEK1LWulLUuSvfiA+ZDn1zLxCIQF/2jvqnSk4
aBZNOfavYix8pQ7H2T11/b7U9XAvqfGg7vph1L6ndQfUxFK68aoKTfHBELpwj2TeA3vTdIQKWF0V
gH3BQ0fDrjeN5JapwyRSVc1R68r/5amWjlRlzIsnsWKf9RZZ0H24gBePST7zRDN4PvDBQDgVKMCE
yn3KmMe70uL02elSB7q865TEqVtK8+nU+ZuQDQ/aUAtHw9WwA2UlxMDd02zMfgf1xICWJhAOFJC4
ctfIhhpBA4XGr9BtydXWE/Cv0En/10bd/EzzKniMifC9SnXzIYegI7haKaMbmg3q+KMs+3469mKi
+0dxsqp8V8ljCDLJ0pUvnTlWzw3VDhMQv+B1+6ArKLGkaKFheR2nwNliXz8ORq6QbYg64TVD5L2E
wVJYh7xqa3+Dm0W9y6MUKy09iOM7EVCd6AxknFvMUHDzBirh+9EuEAX/ttBmmZLIUq4boUPbSs97
ATw5KWFA7A1u5/YglCn0ySn/3pVl4HroOmUOFyrDadGYmjm4FXDxvk78PyulGKletgrAtpo5esNC
FX/BqUflyxKlH0Jnqb8rrCx3rRV7Xxtfsp56jOs2XhhSFYWjXF4FKWQTMGRB+8OUh/EZiU0YZ+ib
SRvkZCW+JCuu0eYxsHnFiL3qzQSghCeGlutlFudinySPZa8WvxSvVr9NYzZeoUND7S4A4F5vPMPw
b5ABSY6TALmGW1MbgpgH8z9KenXdkBvekvwWjsAEkmJTZhR+uLDpTm5I8Z+jFTWHrswtLEyb9k2u
Bh07+ETcyT526GUH6QnaqXngrlQ7gYFLpa4GuGNAcrGBnQ+/+rHQr5HLCa9VqRzvpxbYI3gsuMWC
nkp7YejyL7HZ9NdtaZlu1ojhURUwr0EmK3Bi0Sz2UW1SMTf96MDISC+daugJXDFBfoAQFx2ksJmu
QJlajjQCbbAFDDso+6K8mXHmgnU26we9b8J75JjQsILDQb5CmMhiTJp8M8QQ6wZVjB6kFIi4Lwyo
rCHLgi7poHzhMZ3+8BOF3dTzxqsSITSgBSMSKZmowiCNIZRpqnGbZtBDBgn54EJThHEzwBO+ApqA
UmOvZWbOJbHX8w3OuuKjpJTWjdJZLSXt0pcAHGrJXgGO9CUdgvCmEPXpBThBfDP0spSj5FrMsheV
Th08C4UHX1J69Gwr/3oMcc9r6nG4y7UInR9JTX52UoR8rzcqXOnAn6vSKIG7nEoVdAFyOhJuUY+Y
FA+3zdTnRylKp8M41pJsow6mQFMJJBBYcj79lpJcuIeBlnOqVKJtlUN2NwUReA2xmnZBlY+3kdDr
T5ffKJ+SbjoJFnTRkUiVeaeIi+d+hVw5w1tTO7ReSENtkGN79LtvagkXNU7/Si78rWreTfhagYT/
3fzv+Y+95sVYhX7QvNe6/v1vd8Vb9tRUb2/Nzc9i+Zsf/mD9f95/7L/lc5nsw79s34tiD+1bNT6+
1W3yV5B//OZ/94f/KK2t1Os03qv/73qd3b78PK3Rzb/9T4dt9Q+ehjqeyxKZZksxeKn+02Fb/cPS
JHWuISmUXaU5o/6PGp2s/CEbOjaVeCLzwKS+9a8anWT9YZKuo8ylG6KuqcrfKdEtnsnQNRUercZc
CtQ1XsuL2dEPFK2RFwKKBY4unpCpEKHCtd9OOuNMvWx+25+kZD5FWaSBTBFVnyCOYncQjpPi+LsJ
Rqo/PV6OIi0yP3+FwWYC6TOaJKlzY0+yuR7iHPUQlbErow+2s9wEkl60kb/winiusRbVEHR01pK4
Z4ISi3VFrQfAkrZIN/m9IqH4jT5fFRj34Nr3QVVuLzdsTiIsuu9DiEW+SW6lMAoxeODR1EPgAzQO
fttHx6CoEB8Xn1T94XLAtTYtOlLuwyzTMZtADgOhXSRdwGVcjiDPE+tSm+YpczJWhkzmBJX72AWW
GT/qdv/VOyqB419lrnDrX3tPPWy6zk6vs712BOS8V28zzb78EdKZ2f+hYxf591GsBM4Pxq4kJ5Xc
Qzu8AmcWH0n/26MLobzfBltzZTSXRYd5mhpUtPgn/n7syoveTZuW/GFJ1Mbh4g25KNhhWQFaiMID
yEosrg+e2/8p7LxvKDrt+xfj1+V2n1mOfACpX0Wl7PApN9Z5noo5eUezxfS6CLuvYkGGP88R/pRX
zC/O9rBGfdJAG1bmhfBxmFOF64tXk0cIjL3UXuXWzyhfWfZnW3MSYrG50JFBIGcNm4sYOHqj7FLh
dxSn16b1/XK3nV2GJ4EWK93q0BZAC4+8V6v/qKqZ5iPtJyhPFaq8G0EpuXIUzuWYZ1fiScz55yfL
ZOAOhiExjYtHmcsX4kdrJZG1CIvZqEW1mMIfid2xbiCZ/0A34X/WhMVK97xqtDKdJnTDN6G/hWK7
towXV5y/FhR1dmAmc3F/WUYLc8lQfZX5PLj6sb1tpy2K+9QZICzeGIgkkGSGHczLFpDzfzK/T0Iv
8r9a1vSTMhG6Khtvq6PJmlXdjzGSlM3lXjy/V+kAEjWABewci3FKM5hoaoWXvCV0TgxCNZ++dDIA
eCve9dOrnPxSFCyqknuEXzcqUFcfjopQkm5DeG7lW85u3iffshhSMyU/m3hD7CJ/qB450LeC7UuO
6GZb/26tvnF2CzkJttikjagrJlUgGC93m5zLLES0Kcy1WvBamMVIdsZgCWiRsSujMQUJxa5S1YmL
YWUczy03SRSBKoHKkiRzMYxjlNeFNPYstx5r0c7nbZeubIjn9qnTEIvRkeUC9FdBCHS1ZbSRtLS7
KjOk9T0ZSLdnD3m8ssTP9d1pxMUQNV0Y6ANa065lvLQC2YPqIRRXWnVukQMDRg0XCIoCEPrjTtiX
Gor+PeMjUt/bBEDpEeBDnIA3slxEX4CwBytDde5gOY242HuTxvJ9HmXsvXBoNA+taMKFt1myUpE9
OyVOWraYEn7eeCniclyFqFvkKIfWvr+yRZ4doJMQiymB3wymlzjduh4yDj5aw379vWF+X94X1qIs
poEftK2Zeky8KGo3EhrCY4nzjLUyLNKZ3QdDN6ptmG2riIws+kv2JCtu5SxxEwNleN3biyWaNGl+
rxVPIRrzEzxZpK2hVqoPuReuOL5/biS3GNxWTQN7RolUxMd52KExG+VlkrpKOKV2N2KvlJY9ThuK
hpjp3+3QORY3RMsCqiEvi5jsFAUSdUWKmB5bOxl/BZ4uuZbLUT7PP6IoyIcDQiGJYy2GLauK0BSG
MnVDAcMKSQ3QhBrW7NnPdhsnNTdOWdI+L19Uaii0keJNarDl+luZvJSUii635PPOB2BsNqKXFR4Q
1CA/jg1cDBHd5wAwZoqFNpI33ww06yzTdCB231id/sNUjbfLMc81DHEl9iQDWpy63Je8xuyjAuF4
t5BabobSRgDgDTv1cpTPexFkBN77EjQQ1ZD0BXSqzMklqWKcuV2ufVewZm+pfWmR9FRgSXM51Lnp
cBJq6WcvVGPokbekE7X8GabJdYGfwuUQZy4zQDHxhNRQjFbg+SyeBW2FXLyKEYwbP2t/QoaDbeWk
X02nJj2/zUlVO4Izwe/+djnumbEi7PwXkCOVzMfH+ZENWWsaaIm4kqXaaZTbCfUOBWOPy2Hmafbx
bavCs6FYBzVcYRYupuHUz2tWRU0SnYjHvCG9HaBBPHhIlj17+s/Lwc606UOwxb3F8+O6Kv0uc/ER
QtqEm5+byIHnjgHkwP8klGlxfdAlNqbFEdw2mJGa7ZCx8b7o0L3R8ulWZsb51vw7xGJ3FeOwyKeI
EFGI5ETcPqSactVg43C5JUv81bwR0Wv/jjN/x8m7qmybKlHLKXN1MfA3flr/yMVoJxShZU96dGhC
BZ0L4VkMJRfP2j9Xon8+wT5GXxzH3M3aAIO+zEVqGdqjzEEZbvPxZx7eignKkM13nXxAjb764L9d
jn1mdX9o+GJuQttMOK2Ym9r0K4ZnbIrtSt+e2arw/OatTy5MNdUlvgyA+lCZELdcWcepG7WUQnpp
JyAGUelcbsvZdXYSSf44iBRA0FBUiZTjvmUIhdv345uvhfd9Dx5Eb1feemdOF43TEV6YBVOGw3IR
jtKBl/YqoxYgpaKLvQvt8uBZ+U1tpXgq+BrsHmi5lxt5bsBIzJq6Dp/AUpaLrtJ7AWIqUbO+e0Uq
/HrSiv3lEOdGDIiUIoKAFQ1ggR8bhvSpHOiAMFDTlfZNp29CnCLxN9sUxspV90yKVgWORb4bjxQu
NO9OqSfrjsf7FBVoWrr1FmwlmpmTjQDM0QIJVtVueS9uqptV6Nm5LjR1sPEwJrDfWl4YB3weDQkx
C9f7gQCeeRwOAOEc3YHL9kVLHTSsndWY8164PAPm3J7ETgmGanl1s9IQYQsvz100Q14leaN+JW8b
7zobf/fMsd6K3doD9twoUl5gfhJS+TSKxqBTgc2r3BVkiKB55B0Q1MEfSRy/ADpZuQWfCcYthDcf
jlekP5bNU/3AENu8zF1KH9VGDKIrlMi+B0AnrLyLVubnueuCMR/YlsLLj7Tl4uCJAk82TEHJyYJt
Rrs6QInbC3aymY7qoXaiW2UrHPKV1X7mJJoZyCY1mzlhuyQiQ4fzIdoVhVvLotOCsBshMcU4JFxe
e9K5nuQhMScDLJW/FncSryoQwPWmeaIE94qMA7RNkX7Xf8ebTLwLv+RO+YRkZLpBK+5y6HOR53oU
bCa61NQW+1kttl3b4eviGpVvlzmwk6mxSyNCc6XYXQ51pjNNmSZCi9FBHC87UwpjzBsMpUBxFs8g
BPcFbnetGK8cCOfCYC0ncwtn6LTlXinAMC17o2LMunynBFdkWzbg/v+HUebt5nQP6xDmshDJmT3z
Xkaj2MqauRXNZOVid2Z42K3+3Zi5sSdhclnssIMkjIRPi/ZQ9D5a99cga1amwedOo17PmYY/NS9q
5b1ScxIHHYY807oeL065c7Tqemhf6n7YXp4An7dgqtBkzXg1c9BoyyAj9gM4sfGokDFY1bOvFWr5
lyOca8ZpBPljd8kBcnq5MhYunlJHOYIfL/RXKfrul8N8PsGYvliNwxaR2Pg+saDKMIXA3Ic4bDnt
VrTF7bwZmQeVNPO0xfnjao1N9j5rPxwlROTRTAnf4AD7dO0eR62vy5SJMLNEkHqHdtju0ptiO9nY
W1oqx9daznVJDlFVk8XKU5onDG9aNviPvRlUgYa0HzHHIyprNiYmZB9QD30Zf4lI8N9ItrLNdnAo
tHsBb8eVvXdJ1/srPGVxXhqaLH56H0Y18o6+P1SuetNuNbfeBW63EX6QanH+G439dFbPjT2Jtpg6
/sQyVHyNx7Vrvab70k7tmAtJ8VN2QLzYaxXjTzN1EW5xmmG6k02FitoGUJuNN+5ikctjs9aFa1EW
u1RYWHLaafJ8rpgP2X141b/ltn7v7ZHmdNt7jK3C1VT92WkjsTogWRo6/1wcKYjbATsMNJyrMEmE
HLvxKXBSiUmuuu1MNBC/IX9q/YZn4HiPlXt5aZ5p8XxOU4Y3DLSql4dMghOJoFlR5g6oqwTjgBJk
jAtr83fPMtAX0KZZlMQhgbFoY4+KFkpfWuPWmMVslHEWRs9lCHttZh7+dotMbgRI9ylQpD7deyoE
zZJRsir8WPAQxLVitF41spuXo5zZYOabOJ9NfmnWXllcQYYAQLkaJY2r9zXCfiPer1pOEcTosE0P
+mvwwi9GiP1omxeAqzxRdtDH4DaUYQxpemuP809nxfvD4F+fo818l5MDKTGrSc8QAnQ1+XUA9thY
3Ypcw/kICtBpsC9cYxcNFrVpts8OGxccIb6V/aHsjJUL8pnJyHmqAwImMQgzf/75SSMquanaNsG8
QsN2Gq/Kxzysv5ErWpnz82T7eDYgNnESZr5EnIQZBhnzKXykXRw47ryiucMR7AjlA80IH+VC6/Hy
VFkLt5j7aGQPeo6otqtZNRq8vnKXiDVe8HV+HFvRd0o//PYfRDRYZWTc8aBfvk2lMgPwH8YN0oHJ
tvWiY1L6rtUBS+1GIIP/yahx0GqiTHLSWl5T0Gg1s7BQESjT5H2FZhn2Bp0xbi+36ezcOImyOG+6
qRHirmZuYMJGsqe+nrijVlm38mz6dIFkHWknYRbnTB/rZerl/eAiECj0oMwxui2GwUaGfGU9fU6n
vYeCW88rG5bX8jlYdxPCXRn085lLmh6bfe/Krm9Hx3KlTee77l+BrMXeYLV1WxYaJsBaFeEc0CIV
RzZXXDk85/X/aVUx5RDA4G8AlB9XVSH2k85dlihFfgzwBjT95CCa3V2MHYaWoIqqeq6GYuHleXF2
I+bhQopEMnhcL5FBWJ1CHbAMJCd374RC13PUg3wYbGFHDciVVrIx8jzRlu08jbfYPfQobzF/Yth6
e3Lb58rxb9WjvM2eEBCGph44poNR4WhjI/3Y3xU/yJPYK02eB+zSJyy6OooiPWkzjjgKdRpCnLAj
WBW2Hhw67UeS+hvN7K/HvFtZgmeu8bJ52vTFBVdJYYmFJU3Prs2jdZXbSOfbrYNVnp270fZvExLn
K+2HgMszJ8Q/ok9o6CQ/6/GtHsNLKlY2y3Otsri3ayrFLxL0y/2rCjvU+GJM8Myb5hoPBTdw4wid
i247OrlTfU1sbQ2YcmZFEtKEQg8zCb/XRbuaGc8Ql4QshXsfW1FYYeifrz1S52mwmCanUZbrPvHD
3qx6rBHk/kXrZDwJEF5RIcSJb55WrUzKMxsnT7xZFgKFFxKiiyYVCrK20eg3bhB8lav7aJLcGhv7
DnPOy7P/XN+pqJKQaNKUz8AldGsLBFTn4fKxnRCw0Jsdlbu1+92ZZU57QEexm3FlFRfLvOySRMV5
HHPlbrotymGHFjc+2FTnZ2PDpmgdZez3QzG9SC2CuagZ43s4PF1u6/ulajmEp1+xWOlokJveDBR3
k0P/rNoC6rNP8VX5tcP9zRFsddM7iq2/IHk94AODe9nK0XFud+XGh1YQB7vC22TxAdDSLGi5XCV6
W3KxmdtpLyaLPrr17RSZ0lXK87yFfGowRzC5SSSajPfFenI3w49cRcV+viyhKzFbmBWB4Yjit6T4
KWbIK0BrW+nis/PpJOL885OIcHHiVpOJWPGU1SGfH6GA3yiVHf1uEUY6Wsfc7ffa2oX9MyLDlOnZ
f7d0McE61UOirRp5ru/GrfuSOLNay7RdV2s5d9GwVJ54lkUq5HO2lOKghUgqTxUk/UG6DT9HvSNY
Loc2nuIYFqF4DfgjGR+Q8w43Wrp21TnbxZqlzig8XprLI7pNFYhXERfutLP2OilpQYX7p5VrN6pz
Gx430H/FWXSpPiBB6Bv5PFmLa1xg9lO4Mdxpr96HpF/C++Fn7hS7ZLeGTv78NFKQBOERyMVHk4AH
L6aQn8TaUON/JWNaFhbtvhOkL397mtJ1UFFIOqoUg5b76+D1ReflZAlmMab6Nvm/nL3pbtxGF619
RQQ4D3/Jbna3ZsmWZOcPYdky53nm1X8Pfb7zukXxNJEASRAgiHdXsWrXHtZeCz3j1p5JV5I3bghg
TUeUISs/qk+XDX/+dtiFjgwQGVIZn8rDlV7XyoikhlvmLxNKqQrS4t0WHHnlDcaGNeMaqHQzwrHo
pjHL6Us0Y9A+bxzlS3bS3PgqVG3rB8O9otvA5PNfggvQRcpMnKrBfvapHdMpUGhnI6KCdfKa4zt7
A0m/fKMg/Xn75p4u5QjI5mbKGuXj0VADCp96waByEdUO9YRjHYe/61DdOPqfTyAgHsC8f7hO50v2
0UzeVkrIeHDLzUp/jHV9LcXNFsfn5xf+o435N5w5Sjj1kRVDEMOVkNx26MxkYDSM0Cm18amw3i8f
u60Fzft6ZkwcPAHOyrh1rYBKX+kP37uqTrYe+flYfXxtPi5p4TC8VmA822eMWD1ED/2hO7Zu9yLb
DJ47W0H72oLmaAL9MD7zp9NGUbyqTa3s0CGdnB4ojZC8Xd6ylQLw/wkV/n8Tn+I9I4lVf8RE5/pH
45h9AQAHJdNOdimbFq6+4RnWVkRJj0afDMMeRb2Pn6jq4TYTgqpzo8Z61s3xRhwTd2NJnz36XL6g
amghXUPAvPCsYyDqVSuzpOBGvaoZf633AoosR+loPnhIYpjMUDs9wmDP4Ggftr7Z2uWlJkvvhbkx
sJMLrwTDF9JUJiuU0X8yx+BYhM3Rk7yND7eykXMowKQh6TMlxcUi4yoqATrNIpaoxR90Bn1tJbbS
/eW93LKySN6aGC3A0oDTX4xgSIjNRLCzTDxdNrKyYx+WsjgTloUiH4SanVt2MqTS3Y3c9r+mMj38
azPz8J+Cpi8n71NAkQl0C+Cnr90O/WvVQH+gNQ/wGG74h5XVcLZpwZpASefqwscTXvZhr7R5Prhx
X0PujkhkUvUkAkb5XwyBVp1nixRoAhfbpjL1r0xpQT4Y9AiIJdcGBIi+BRHF5X1bCedp8zJaSSQI
jvDTYGupN30wxITz5e/kFyqgX7yv9S7+6tnZHqHr62CjNLhy5sBW0I4lKyR9WD7rqIMnAcg+0S1j
BaR2/NALMFRcXtPKR+JdBdw8o2Q/41eNKU49qo/wr/jpIUkS9LC1OwQwNvKEVTNzqQ4/QMiwrKlW
SlbAeeGLbmfdqsVbrv9UxY1HfMXZ0VIgRqdFSjvkz8c7e/MCD+oOQCIQptfozsRoiiIXk6sdhNcP
5WYL+w8AZPH4mRq+lVodMzafED7UBNXOBwyGrKQfoP8aZOMp8jumU8T2lwfI4XtXjpottUN814UZ
cmtSOMIlEkxNsIM0tuxsZqjbax/++WM41eIuEgroZPVOvxNic7pCVkVCdr6Gm7FKo7vcqGFLibTo
H3MY24SxgEI8JkXbv8t5aKFuIFrNfdUGzY0sQgmlh5KJWkXEMKGkCrvLh2Yllvmw9sXDr7Z131tG
MLmxLzPSx4DJVSR5CoRBaupWUx1sPGQrFwF+a4PkgN7GZ7RYnvrA3WLCwFaz3pLIQ7VC21jSSmGS
xODMhvzRWxlSr/qp1JA6kyEgJ8ZMJop5wxtMjWX/qDBhAnXrtPed5tA8lw30NlDVH4CwyFtXcnV3
z37JIhql1ix4vs9qtcR7iTPrvtSRDsqab5UmP13+kGt35nzR88af3Rl0WaUgDrj9qWXsy6jeFYjw
yc03j9RPs7KNd2f2w5+uzNnCZidxZk2GhUL0lIkEU0CfpPULF1Wyn7o4nsKi/hqr9YnJfjcbug14
ufFnQuKS5cWBrT1NqyMV9+PB4r5XQmQelPGdX/EbcQxXE0YJaafGOmRx9Qyr2nFIrFnq13rrW+9H
OIinDFIKJjva1EHM7KvZdf6uMWDNYNj+MCrTc1wb8T4M0mtNhMVYKqMEVBXcH6MhvmdDdW+ZxQ16
ng9ZBFmJqiRuFxauqnhXvRX8FgbYdSxB/j7k/Y2BPhKfgh59KjxOw/A1HPv7eiy+cf6/Sd7YwToy
RE5V4HTSnoy1NY8ox0EdOUkv5RS9VIn5vYc3wwy8K0+e7mVKQjs9N7/nIbxfCMnBfK+Qh/hBSAzj
69eZp98HclefJhmdtriLp3uzhV/KMCLJQb9cRs8tOIxND0Kzg+GjgZZFlKNZRy6AcIbudylHOmwj
cmPnQfHMI03LQhKBE6N1NRPZqHl6i1TJtQXswUlAUh00DeG6skDIuJfb34XyR5A0z3f0iyGDK00U
e+sID1moO13qFQfVp1+l3N7LIRPboVdCR6XfZegNVI0BrZPi3ZhRdpcGaujoaLeA53ZR8d4liKGk
mvy7kuAmC2R70rUrT+1udL3bSXPdpqnT3+Fkvoli9wuCDVTNkbSxCi1yYCeCjdr/pcCEG0BDdhdn
OWwnsfhFZ+qiaqqrRkeQNBIPlWRc6WOW2BBTEYJUT2Tpbsa4pILudSHmtqYVJ6/7Ephwh1i/p6y5
7ZX3vjN+WoX1OPaN77S9avsiTZdS+96q9ZUgTwwUxQ8mqjRinsQuDwRSdt4d1DpOXEBPNsbjsTVF
bFgnqYheJmk6dFHy1jTTQZbefTm56YIbepkHUxd2EOPsQXBCVm7d0M3MdiEQSshnDmMSuFUt/iQD
d9LxAQWUo4gQkTIoe5G9ZCZ0J0eWDY4KBVDBRWbiOfHyG+hCrypkIouCFaKyKyt3Xps7lfYPmEMn
qb4ENUqEivROQemqzTXwvUkBne4UurpgQHaD8DSKY3T2UCHVbrXWhIloOAxDecNgH7Rj3JwR9QIv
easK66deDlcgHx4n6eeoj26A4BWF5ZtWE753pvk1R0pF9ptT0SmvZAqOJHpc59iRZPS11bu4QvAh
0KEPeiba2SWjeUghrpmoVmpW8iOCsq5VlENHdxeJy8xOiq9lx3/r30erOZEUOnk27qpA+q63+fvg
i6MDt9JjOjRHodBfRZ8zLVPMbnLa4Aj/1cltQYEb+ilKv/tANp7q0rLcPK0hBewZlZXi4ISGD1Lf
ItFKmt9ORhE45aCzwapwZXoNvBjhHQ4LHUhEYZXp1hyMb/BygIfolatEsloOFDXsIijUY1yYNxT7
M0eI+m4PEg6aNjjvI5jiYKwRv/ahtLdieJ+svA/ZEM2D6jb4oTbx3pPVL3JQJ3BAeveJjJZ4FegP
sLfUtjCI9YGxiIfShMmzIIJXZyHKpK4RP00eE1D4iBBO153ePPWJAiDduqvq4KUd8/GqgETHNuLp
JqzN68gAqs6oZrWr1DA+gAws8WGaaAdGMQ8T6zaSmU9GJYiHJpKfcrmBSJ/KVWDAjeaTHfcISu3K
nlKTKQi2BPmLo4Tyt6hKbsACdI7UtzclwjkOMokIfkrqb2EUwf4UxSkRoL4RTcj0gimx60T4lnTq
Uxtmr0Bt4c0Mv0mzaIcK/U6nl7DrWTeSD+GUEBjfVWi6baMxU1uHLWhPcXfae/Q1DtWkmY5SonTT
S/IL3acvfS7FqJaraJeI4pNgtLdqWj+KJmrpYfBDSNFiiRJZRC+0UveZUMISMhrPqVl8q2CJsyVG
kLpGRTPc+DZ2SnyMRaWw5US+CXsPsgbLSPfKEL6TdTpVzv/dWd5dpE1fTan/aljRDVyMt9D65aT0
MPLl46scTe818yaHcETiUjOyV0HpS+SYipuQZp095fpvxu583K/3XgQWbEnjTz4pjbS6fQ7b+tS3
4TsqCD8DqZo9HsuDHdT2YMSAjm5fNP4D+leIINYRDHjDdEIm5E1Hr7OINd2RUMZlhuBGV8b7buJx
CjvDresSsXTEc0QjehKnOuEqIiLmt9F1Xg5vhucH+4KKiS014RdzEM2dqdCNLVoNuRLBf9RHnZYt
wuEIYVmwFAfRTon75qCrIxS3ch49xxkcSGoyoa8eIR+FDHFqW9CYQauYf+vSSH9pxOA6TRTTjS2e
l1Ap7igMvzRJ9nNMUHzUK4QeJb39qmhGfQxK/7FUwtuU+ABviYMtYLkTBQOXkgA0CydX8rvbwlQe
R0W/rRWEprMJjnU4BI/6mDwGAvrWkYF8eVWpV4TpLljV0kau8noYSUk6EdUyOXwRWLnVQe9ZdEiN
lr+EkYkqnFrRoXkftoMdddW3YhTd2sq+9UXtwKxzP07RzpfHDPEW70vpI0FWpfOIbe+QR0D3Vh10
I3xqY93bG02zQwYwsRO/1tk0rUcpEnBvmpfPltZWvPKAoyUD2Z3C0KFCS/VfoSXf64GM2Kw1M8h1
bqLHNnDePfxrX6RavZbjSHdCz2IIP05ehslwBcO70ivvIdSbK6m8lROChTY8Tqr0ZQz7m7B817Q3
HJ8zGugU574e2mSlT42mQFx151fcQUUpILoaDqIPOfco6pGtjr0LteK1mPdfpip6qOTikBuyo8fW
bqqCAxK3ANXMQnEGizOGVmjXWjdKaABV1Zpj2emPiiWiQa1eCWrhOaFK2WvM0WH0JB+ZRuVgKUj5
aeXBb0LXU7+OoXgaYe2rRiIULq6GQGo4+a964Ie2ogBi1LvXxNduLaN3KFm6Qz6c+qDeDWm5H0zF
ehJg0Pbk9I++l+dkI+JxqnUKIyOxjai5EXg90HpFD7uBKhE/60zh+BW6+HstRJktHL61LdEExJhI
LeZFvBtlg27e0B2mQTqU6CHxYhNEKjdSM5ZXnZDdMNq4061iTwJ2K2hVs+9TfY9j3+XCK6R8+3Fi
2KuDmKGZoFzXmJNCXZiCTI3EW6g0x06vbyB1vh0S8TGqX8L2RZXfvPS75ddXagsnWwonbKMfWvyM
KMBW56lwKwbO1LQn3XzLPfkfaoBopCbCThMEWIEJzZSquAms8buBblspdvedYR3FuEJW6RrSxGth
rK+ypjwGUXAa45y2d/Eiltxh0fV98Ri1Kjs6J7HmcGNpwYgIMOclprGpp9XbWFZvcdZZPJsPMPvx
3FYGmqq19M5FvRsL7RpuS4Tzyl9Jmfik4dZvzQpeqqi7UuP8GOSdW5j9lVJ41yOcjk0tOJ5MO7zM
3tEoNHCQs76hPkIn2KFqC3TQBFmaF2ivJndhFamgRARHr+Lbvq9vlUk8auXwDEPwo+BlLx1PwR4u
6PuxzDimRX5tpeY7hA/0RYfwPsh7pzHQDQbJ9no5o1sptIDAUhEvs+ioqdKc8Z3lWHBTjnAuK3RM
LOVayMsXofH3vihtoSPW6x+WQQGRejz95kUyVzOw5vll2rmjZe2j5Eb1rVOZFbZQvnpJdkz79EsH
06us9HCSkq+oSKjXoMe1XRoZ1708EsHAARoc+/E+jp/7/hc3wM2q90iUXchn90qu05QjQCSO96qG
bwmriqRz1y2GabdKGqslhrPlLDLEvG5lQRDVxvWLkG98O2NKLn+ZFaQyFYYzE4tPYyUAItKeT6Pe
VtVOIhwKoNa1YXF3zZPy2PQ7GkOpcUzuIjve9dfoDF/+Betn4+8nW9Swi14cFC3FlcN9qlVflOJh
EjYKCn+a0Z8y7bNFLmqxk2wUVqxzLEJYE4mISKn/qYZTYTzrEniA5kvGvHrSxtdVrMHbK+9G+Ecn
7QcEC6cwOQhStuuAWxoVhIdNbEsFTO26sU/hquxU5a4R/Y1fvPHhl22fqU5RmjTBVkdBe9WSzqmZ
sVH32DKxKIQ3AgTooSg37pSN0EW0qD7Ep3//afUZngDvEDJRSyB6P2h1ptaBRFrkwehtorZY2l33
/T9Y4Y1XGC8EsLosSMceibxWFCL3bxSccpKak1xbyqyvvIUgWiuCUVn9nyn5ox8b4H4drMoAhFtJ
v+Sp2GfaCLN4C0eO8vPyqlba51QjRF0F5aHP1bBFFQxNewOaUkpPA8WnZP+PuK//NDOtwKmNdPdn
BMTdQj18XuBHowv/OcD5Lo/FMLrKOEyvqWw+B1p6P1Xz62jWG+jSzzf/o7GFd5u6ioDW4wImRkg6
0Lw0fvikM4O74WFWmqgfDS18HMy+Wt1aBl3upLPjaLiBUfkQ1ToogRstDPdtHiJ5Iz9O6hWE9y/i
sNXb2vwFCyc3ZCTd6F+OUN1Bpafs0r13Itl3GKPsf0Euv798eNY/I5h+wAmzKsPibnuRKvVC7aMm
1IJibaZjIQQPcJgfIjl7vmzqsxuZ9/avqcWVkCixaxRwWipbQMnEmyiKNz7f2jGRDXgWgJNINNQW
ztszEZgTBBxVFj7HxY/WvB/JEv79KoAEMvpHs2buPy4udpIDlRN4aFUtOQRe4TDhsfFNPqPgNOnc
xOK0o4w7+KSlyJKWQ7gPwuEk0bCwsy67RwIudLqQ4TK1jLawzZ+BxYBIIOoh9KZLwSDGx6VZkQ8x
rdBKAKgQsy+5Z3uZ1E/eKbv8ANvw/fSbVENj/nyy9daZkRLZJlJi5RvyI8BK/CE6+TQFEqRxkBh1
3rtiei0nB6ohd2UzbFTUt4wsdjgwx1EVNKFDvZkIpi3GH2IsJbY5KS+XT8vKp/ywmqU/SWpfhcRY
cicLObLEKOyKf4kV/apU0ofKYO6ykXaXba5c6Q82Fx7ES600D1oL3EL3bDWPfi7uzBbwJOXiy4bW
dpFojOkFYMwUhhbnpa8stW8CnUc7LXK0CeKrUega+HD7L5cNrTSugYTC5IDsFiD/T71RhFXQPQQ1
7ZpKv69UtAKE4FqPnnuVZoV+1yPqIGc7GvZ0ZSCHbgpbjL5e/g1ru4ryp8rk7wx3WSYmsuW3oZw0
TGn4HaIiGWNelSP2JMmJ9B/29dzU4gPKo1YKZtPIbsEDp+tUG/3M9vN/DzsAAwDpDgA/5vXpA3+8
7oKOTEeC/rvrmeLe8xDJ+R4Hkfsftu3MyLytZ/mcmQXlIMw1kCLCpTzFivElT0u3oc532dBaFMS4
ANJsENDBprI8jaGKjjzyvz2DlOPev07cQD3RTbHHXYSmlePvpO//Pp5kB0GHIEvGTn5KVv2+GkSp
I9/z/Po6bfp/kE45DrK+xd82e4mPSclHO4sDYbRZZeKXZXdsES8ve5c+2l4NDDudhJ1e/FtCIVDJ
M9sTCTiI1k+ZcZNMkjoqEhupCe9VEN/LVnytUtPYwFSsrooLrUPoDfhzGXoMFWQ48eyn6kqxpaqg
0nibGiZg+scx31jT+uk4MyZ/PIeCENYI6+FBmp/pC/RZTn0bPkevaNy4wiF3txVNVxry8zb+Xd6i
De5lWYsXVuSZrrkNHHSsnWyX3BeucpO4KKxQGrR124fuz6lPqVuodnXInHbDl/zZxU9n5+xnLJID
a5rLy+gWE0+q4767ESnKPUCN88W/mm9H/TV80O/rG/MYf+FvlDO3eF1WHefZD1i4GRDZcHkEQe8m
zdVcD9PSa4nMuIy3nqO18wRUkMFzBCLVTzQDsRWjFOBrjGqbM6BFjQ/gf12z8Hq7g4TSSKQti2sP
IDMoTG0zgPY5a2XExhpGyAj5eO+1xV/HMNnAUG2ZWHy+geyqItIEHUhj0hpvMuGGFv3GIVn7RIy7
wO01gx0hOPl4OZIa9TCxGzgjpRbt0zK8V3PLrVQTtYdCfrvsqOdfvDyQxM0IK2jMCn4CK8P8V6kS
HOJundGlAyUibEQLq1uGsAlTgTqQymUWADljVueULBh4fOzDnzFCR7m0BYfeMPKp7JJFKIFFXKu6
n+wC1a2qehGKH/9lq/63EmuRnMU5g8O+zFb1en2nVvFd1Qovl02sBajkMf93s6yFXwyyKBrDNO3d
0YzhADd+F329K+XgLfaz29yTnhIZLabLNleP2wzaoyIKfeYyhQoFU0+MtCDEHzy31O6EKdsNwoOw
5XlWv9GZnfl3nMUezeRJYiOyfSNt1WK6RRmn2EpqV8Zr5pv/dzGLu1P4yENlVqi442S+Cq32qgqK
ZzdK96OOvYPqKccy116HtD4Olr7x8T6zPJkM1KAtTUgK6QiQ2I8rjP0uUlFYwTt86fflXX9bl7b5
3b8NT/I31a0cRrR6RGo3kIqfCZgWZhdOqY6NHJlpzJr/JF/bu/G5e/N+Ba/GbbsTDsWVeh1+Kd82
yZdWPieLRWxWlRV1hRgfgSg58dXepZmYFr7tWQ19yX+fGTKUqeiQgUG0Ca704452WpN2oUH6WUaq
k0XfFbOHe3Uj016Z/uK7EaTSTSPw/jSiH8d6kkpF3buCUt33qbAPIeeOJWUfVuFzPyUn3reTIHen
scm/AHbaGtdc3coz+4tbnwa0nnzQwG5rOF62j4HvsNCNa75lZLGVE3wKoe4D/WV+o7M1JfynEPXe
Hobw7bI/WXlRPuzm4jh6JdoMUc9qpoHxAM2svpWZtxFArgQXH2zMiz33JaIKsZTJF9OMU5nfIcmS
B+k+1C3H/3l5NeuX+uzjLNxWPki9Z6SMuE6C2+3GmboIxbLebqgCMuetBrvGQeDc0feXDa9u48yW
z7AnjallhpsZLZPtY9+7cQoDZeA91lUTbpyJlZFWTj6TDORMMGh94glQoQmVxKClJ/5b+Rk/DTf+
dbxvjuHJP0WvZYeKyODQejw0/aw9o/y6vMS1IwmiHyZqHV61T5TKmVJpqM+MJFJx+SMQuncz877G
4Jk2lvlZsAQPObNBySCrcdBLtt5CKgMqx53sBjxATKnU/V5VkJ9BeNa3xdh8sNAROmSq/Mr4+eDQ
oNxFIXlPRaOg0ndTrTqwuoPRiMb7JO8Q2RYUw0FHFgHgNHYu78rKe6xIAPSpbqjwBS7bIlYPP4QP
pZWrF+2rKPFSNdp+iqN7QbB2l02tnbFzU/LHa5QQzFZhq+NepRPElnYq5RuLWf3EsGAxmIRMFNH5
RwtpV6e+r3DABkt5ajzhro6zr76m/Pu4nHKUogOgp96L6tRHM4ASPM8fCZmL+lbSrsIOBPlG02N1
r3QeO2rZ2meyQTXosxhN0N71xvLomflvIWzzjYO6+unPbCwqC7HXp2pZmxRCZfC9nWNGD4Y37vrk
67//7vC/zl0qkmJKCx+3q4fmchTSmKB/0MH1iNdZHW5EJWvbNVdhQEgyQ2Ooi6PlG2pZtGNHpUnR
nQFw4LC5W1smFqtI5MbX0yBQXPQeGRbv0GWW/r0Thm/AZEgHP4wA3cJEjeBwaqSW7HaKRyb2vY2V
3eVPsfKSfbAwL/LsJdPVLPG8sFXcyhD7b2kSywwkjqglG5np0KNGnFaWPfey0ZWdm+XSSMlwv5B6
LK5LIBaxMiIm7FoF+ARm/224dZ8v21g5y9jgBMwEFGR+i0i8HAujKScKgApt+nTmbdBTkLHRP0Gh
bSxn1RQsUkSjqsbM8sKUEk0dc4ui4uaeZaPWAwdFHdxoI6KLBVqRl9e1undnxhZ3VChyT2BopHeb
9lVpfmVMx/wHA4TVsxbQPOy9OHOjXiCP2ZiKq47Fe6hJv5pU++eyiT8MZIusn1mwvzYWp06zmsiQ
h0yBoayvTl1hNc8++HyXeDt9TAumfGNLBW0caLVtDUrrKmou7Ke6ka5lUfPgA8uMXZjH4UmrZOB/
6AfwT9EPd2afKcAkJzH+lWbeNO0EY/je6EO/01MP3WTm9XZeFg4NWNGi+prmANt8faSLlVjQ6wWR
1dtKlDELM8nlV+hrq+dcSsU7npHRSRrKVaPR+U9FmiYScFimnyoxVE/t0Os72PNKIIdJCtWR3zz5
ecYgBO2r41gglwqFSXAnikC3aoQutmL41WMx02qjQ2IwnL8oDigZlPWVRHhttXBIDLUdjFsaKKvH
nHoQ5H2U8HHcH11FESotn8EkWOv7G7FVbFZuF77/3Ppvl8/HWofHMOFamVkqoFtZTsGaMBHmms8Z
HIpTJBU/Yz807SRrDwGo3QmhucTfFYZ2iPufuT45CTxWiWVsVXXW9pQOggWFJuAN3tyPCx6lTPBG
NVdhl3lsKhm12WDjrq1t6bmF+b+fe1+PKblGUQYQQhIA3hlOL4rD3hq0fep3G5KBa8uhtYMngrKP
yYXFxa4aBHtDQxrcVlecrH5Iu/fLn23ej+WtpvMHeRJU6zCuL86gTKoS51U9MxnpjR3X1l7OxYcp
KeuNbVtLiv5AFObpSMVkUPLjvkXw/3ctHE4zuccJZnwYVvEWruDIp94NjubbNkPE/Ed+WhzxCjPZ
RPOfyBvQmq39vKpmGn4fSGf1Oy3Mh6otrwxBDOxmNK5n5V1V2mpOr94F68zw/FnPzohFmpllNddu
cEe4chnw8u02c2Yi9Hw3HqFx818vf8e1U3lucXHuAznP2yRVFGAuCHn3fjM4KcD529CQw/3YdPFG
Nr1WQSIvYvgUCL4+U49+XGLWlyFQAw2De4ZE7+lI3P9hE3NNO35QoAQWdtlB2yi7rJxWXAxyWChJ
gvlcBiF+ovqkUiTWucw4QPSQqDnCyNP+8l6uW0EXmIL6TPKz2MssUMYp7QSkDhgXUGumL0TImYwv
l62sfDHW8tfKwo/Uhp910SSD+FLSXaQkgHOjY1t3d2Ojl85lW2vNM1OkwAgukp4WcfzHr9XGYj4m
YqT++Vrp3t8z31Zdd05+0t145+/Ct2njU62ATUmcdejrqQ/rnzmjI3OiKK3FdOe8H1LwkAGi7eVr
pTsN4p2SMYMw3BdMIEwh7KpismuqHCXtdzG+C3MmzGCqsfpuYxvklVo5DDx80xlnJ1IO+rgNuaiW
ouzhu2clhummeUh2w7VxbKDF2akH72C45a36IP7sd8NdcIyeoiOAuHd/Vx/7V/n1P1S3P/yaxQnw
1ETPci0YiKiY8tOZOGSWSm+yjVWveMEPZhbfPpTL1kLkYnABPt3FDLsxU0D0nlU/e0s51q1xIGRj
oMzc4tpfvUdnu70Ie6VqCMcx8Ac36honK17T4tvIWOjlo722OgWGcEq9f9z8YnV1OjKyKKsDFDDN
qT7MLJyqKx+3iNRWHmKanH/NLNYC62/sc4dG1wxOev4Mv+5GHr/qUM8tLN7HrLKEXmyxoD7O49/K
zvqmO+XBexDv0xNHER20/0Z6rp0vTJ8hZWdPVT11spV6oEDVw9xUl68sNHnbA9B3K3LUXQe9u/kG
c1tT2v42E+bGti4ZOibJQgti3lb10N0ETnUvBsf5GWn2IuwJdgOz/W6rob52LOGMEnm15tbVspJR
mUnQZIKluD5NWcg2bLmWbCD9l8/lGgwUSrG/ZhYxgC9Gmm+NmBmv4DbZD0eUZnf5yXfiXbJJr/4n
X12EOrCPoAE+i6B8JgZhhqudKky6wrX5aH0L0BYbbBUWVcMZUVVOd5kDpn13eY1r7pRpThJOndRC
W3adK1/r03oKVSazCt3WRuVEw2AvCVqy0zI6+EbfuLnfbWn3rYWSs57C/+wuLqOk1f5YCNidgULS
7hTteuFPcV1xItsJ7xPnPzQoOCwEyAoc63TrFtFOL2c0nACau36IjkfzFE5bLdW1m0DdQycdnCUW
lpnaQEJriGE6urrxjcFCx+i22JDWLQB1QCmQ128ZA/BQ50iWmoMrWLGdDC9mtIVCmH3t8hBCYUXh
HNYdOnyL51UR/ChT5jWoZuTUoXXKG5jvmWnX/Jcg/S/PC4B5glC0EsRPwnZ57NdDGPmq28LxQ56f
PESDfD0xM7m/fMxXQ5kzS0t1QL8R9VSO89ENAa3szQpN77qHPC2yo+YIH3jUDo5ah0cGxI3+fjLC
0+j906tv2iC6ee0zCvHeBc1Garj5qxZnMivFNo7kngBrkg8Waubw5l+pftXbFbFrVuDIC/FKatC2
ae7SvLM7+VXrmC5VHxLfO2iQR0mRbjDeaT5vbNhabMsEGIJvlqFSAl08yh455CjmXBcRJY3abgI7
uk9v/QPNt9vqWrVNm+n+a8YGN+yuBQPndheOIQ+9VimaZCTH7HZQHly1j8jYTsext6fDrNQcBrZ5
TcbOfDtR75Y/3Fr24gnPNalDkS0b3XHUT7Rk/imoNOsxLYbB2jiTq5f57w6ry2e7oA0DlYjq9kbx
1Enla2jUGxW/VRMqpJU6wi8a3ZiPkQEXIkANmNscD819Iw0nqn9b3cS1F0Q9szH/hrPoQ4xkI5ni
UXWHLL5mCNr2yjfNOsre0wQqJ62Ux8snZNVDndlbeCg4tcVcGUhKRk/9aWbF127w9l5jXUHf9qSl
nJPL9uY/75NH5AbM7+OfGtzH9RkoaklGZjALYtwnUN3Vw3usbWpZrJ67MyuLxsnUTjA9GfOxv+pa
B5KE9JjswpJxbPCJ02gLld2ewCbe5qK9FU2t7+jfFS5OidU1nqkHnJIJxxNnXwDROvAYlCWzuPkW
CHRrOxfHZSSHFWZiZzeCDkkMryD4c3pxo5K5ZWRxRuoi84oEHWVXT8eXyJcee/Wl/fdTsggNnX2y
+ZOeHXz0V8MyHfzRrcejoB8i69XamgZZjUDPbSy9sJbQ0FE5FtEpPNali87hsdmrnEWngPpjM7Be
f5HOFrVwvy1M73oHD7GrfYHJ5I+sG5NsTnGvveWO/+zf1LBQ+AjxzGytxy2ZhNUMChSnhKrXLGOw
rA4xk6EaxciH6x3RMaByaG1D3iFdSUKhFU6V7eXMpvJAYrFda1y9g3+N/0GZnX3QGqlnBurwLH51
F/uwihSPUvFUhcZGvrtlZ/Hqj6HV9x4uyFXy6DYNkmc6abtunMVBzP/QyuQN/9+G/jlgZ2vyDIKa
SuJuGxArDcN98B/I4Gfp6r8WFt6j0JqqYA6XC02kqKjHPBHtSNlow69e6DMjC68xmUGS1/MyxP5Z
UhNnaN8GYdjw9Kuv5ZmRhdewIPHxzREjUap39jgJr3XlnS6/JlvffuE0wjFKWtEQBjdIUod2+ZU6
Bju4Rw9puwGiW6tg82HooKBmC8fushU7ioXehgNlAVqwOw7ByQ9vzVC/LaDIkiO4X4p7mek/Zlqu
Ld96zUVe040S82pscPYTFt7EM2pzskziWzGDo1CDtyn+NpPttBOx26TPOkb7y/u7/g3/LnoRv00+
8vbQf42IqzCVEYtUSafdZRP/Dyf1PxvmInCLLGsy/QEb5Z4ppGO2y18UF1mpR1oEcLZJTvGEFIC/
U7e+6PwHfwpF/m7nMoWFWaApMq0cXStPHSOrfpQK3VHRu8na6jSQrQvWT3U8Jb1yvLzkje9oLqIT
LVclmr1zzNVGkZN7+ddUy64g29kZpbavCvOuTCHMuWx0DaZGqZsgFdgTMhDLFMTPU0EKenK2/8Om
mO20b9Z9/aN+Mt7ovrxDYfICG4qXOvkX4cHbOEhrHod5N7h0aB/on+rMVd/U6jCQCEzjQ6lep5Jv
68rz5RWuOYNzGwtnoMkT5RUZGxCbXQ+Cdl1ROW407yZP/gOukL38u5xFIOEjXhzSJ1ShHv7/SPuS
5chxLdkvohnnYcspBilCSs3KDU2plAgOAAlwxte3s/r1vSGKJr6+XYvayKpOAAQOzuDHfU9F6nNj
C8C2dvNmtAyQPxqo+JeHs7dJQ3sBPk8Kvh/igKZjc+x3DdHn2jPQG0O/iASWxX/H7FQd83J4ze5d
SP3QyHpOf7EkLALTT268Y753n9MbvgcDR8x2WwPwq0WrS/OL7+UJapMhwzUA+8Wu7gMWS7/4cCL7
HjWfmL6DryrcnAtZO4iXRhdfzkBpk+nmHJVYrx4YZnrQjU3NRkiyZWThqIuUqONkFGMMgaHAGGzQ
hu4mk288B6tPEvi1kUhBhBCqpwvvbEl3wgwu1kIOyW46l3H2aEVNbO3IXr8qP7YaWGtH8sLcMqCb
CCj6BmOmcaRWYFD1uS7rrYLZ2s5d2lgEc02tQ/Iix5I089pJzD0HR4DMtjQiV+PySzMLDywxQYEu
OME8wVjozy7euQiDy2po26DMzerR/dSnRPUZuOzieuIWxE47Wl21Fh7fBsSFH46ZFL6qGI2vKwWY
4grexbVQ5aM6qltaElv7vggJ01FT1MxDWU/lpMbwQxsIlW6mzPNhWb6GDkDSgDzARX8DmeZ5Vpil
mU9xYtnXlSOudOUtE8xXIZ4L+ceQETNyLPArVdQXBfi15R2IkH0ju2mRdhqfOobfwLWzS8Cs+bNf
X/9lyFWgw7RCVF2BvoZo/1xZJGmKt2f270y/TpBZ52cQLYLA6/1ng6uHEG8UGAtmeoclFE4pJpfm
c00EA75JeZWihD8BvvWzkZVVQZVvHrUDOg2A2/nvF6kESWlic4KK4D+56CnbWTstyo9bbbq1nPfS
jrEIrwA3a8Da2MwNJWIGYPwswyT03iTk3DgPwUUd/byulc37Ym9xg6XL1SxN8QprxdCFtjGq0eBp
Saz2lrFhanULMWuCHgEm9TF0+3ULDd4lQ2XClCitU1rkR68H4559k5l/e9UJSJJ/lskWK5WxukDw
pQPiYeLZXOLgRVmXdm8gbKztv5ZUMp+BzQ0TDlGWoK7ZK+BT1IOu5Xi78IyqfzoBfuC5OgOtVIP2
0MOtwSL4qql7Lvtd7zoQ/DoWoF2q6xH0gzWYXRPwS96DkC/Q2Fmwl7Z9BL648AUAdxq5G+jgE7aF
mFyJnjz1YlkLlziqRaM4aoe2MbtNqQioC/29ro2ocfj5gKzUx74YWrgzJFHgXk0RddSu0wZaK6yA
G7n5Z6zT8gZTAt3O7cGm8rPRfx6nhXv7YnV2shfXzVUF3q8OVnXw7o3TiOls6C3zl8nV/EpPfWds
Agatx6y7/dny1nFZHFI106XoJ9w/kt1NzRvTtSvZuhutD33ljfiyvEUshXw+AXHnjEUFVTp4WoMs
8u7kn+7k7MeH5jfErBEaYKITrL+5r+pQR2A743aAeni9kWesRZX4KR4U5gxUeLVlnlH0Seu0Cd7W
ueUwRcU+zcFJ+dLslKgJh5CkD7P6EX5A4Xf3zhuJtpoOq27h4gcsoi8MRqSOw+G+W01SHyS2h0br
hQ8tqDfFUM5aRl/BdX0tG1lvnbKVzA5z0wAtYAx71o9dfGwzm4rOGFHzIAd3Nz3RCLNNA6iY/fTx
faZtAB8uVv3HeWCPW6teQzR9sb04AtY0ybQxgftwegt1PlFD8kfv/5R9grp3Vv6qFTuWmiigmVvf
y4SqoNyUB6BRcp+k/acxbs2XrX4HwCh1zDYa4EhaXHS1bNx2qP8pV9QHpjY+OHDAjAxgET8NqQPR
c9vHLGH0v79vSJlm6IsJVu/lo6CJgZsdddCkUU+mJkHvfXSZuXHI1y71pZHFXncG0VT4E9Qs+NPY
FAHcPwg5tjrgaxt4aWWRq7BJA+7OxkHmUGj1AdwAVTQfbok9RF6CQVwrzX1lgthBLfjGLq45aUyL
gmUPMFswvC8OcpWMZdIJVLsEBT8reqSqfBEAZCUqGF/t/c+fbHWdF8YWu8mK9P+94+AojUftIRcQ
sX7E0AVmxcogxWDi0HVbndE1j3m5wsXm6j0rmSuxwiEYQ/NpIHuL+SaoOqifBWqMR8k5GdOxev55
rVtmF86pIBA+IDoqB56wfKd6NtWNstaWgXmzLx66LP+fMg9JQWzVvzO5ld3On2P5lF7s3DIPbAF4
r9QWPSdOLfUW7MltaFRQ9kEwBK0CTjZ2bNUc6FPRdMUwB4Zgvi5olM0wggwZOwaG28bLugjUF9ea
LEE5zvSHnz/P/D9brg2yXMCVo+piaEvdImJUZgHWbqC/W+ggNyzqBu9aZY+YmvHLqXv52dpqcI48
FF0n5FxQzV2sDcOoOViiocoJMujQDMDee+VFJoR6jajeuRsnY20jL40tjl6tlVrPCl3GJVVuJ8fI
wgbtz0SA0p0NmwyOazt5aW1xDqk7VQZlKaqrRZnEepMmv5JJo0FLXHZXkTTxG0/siyzHYO7Q/9EG
eg1GkveONDKQ3TQcO2aBuRgqXzsX+gw3GB/fggz8vCEAzXw9WYBTdVaJpD22c3lsufeZOiPxQebx
q2+3SBDXXox/bwcypK+2mgFE14bE5hfjY68WYaVhBkRunKef9xy11q9GKs3jiL3QDqn1D10Tvww9
QeoRUUWE3G23POjq9gHrboD0QocQ6uJ9RxN/ysj8vmvv9Izh3n3220SrG0LTxjH7Oxz60+Q7r0mz
8fZumZ0d4IWDA4qEpJXeo0ZId7lF/bFGsCWTqNtE0q5+s4sFLh5BxaKlCS1tRHOy8dE49hMFIxrI
7n72AmseG6/sv/ZxXvDFgoQ2uKyrsaCq0tG4PHTA8f1sYa1SOLMyALmP74TRqoWfcQyS2mqDlRg3
Q9QejD26Zaf+WF2j973LT9phw97aNwKWH+qnKC5DBW5xNJqshdB1AxSrc19wcKn7SMztD3af3DqR
sxOg3VUiDKqhq7Mlpr22mZeWF6fD4amYGiLRdRT5uBsA8i40viV1vHYwLo0sDgbPjU41Jiyv8c5u
+mmI97T89fMWrpuYGYzAZed8U8dFQbEvLKKgOG69N/TdMlGNBEflf2AEQ/LoCkGdGv98PXmSJKOB
zqkWE45GgyOQGTKwQfwHnWBvhuEiHdRtHMHFaSiB4rdqHWY6tfMNdq68/6ASDhmyuTo4r+Zbt0QO
YyYHJARQFc9G+7cVs1jJAy9CmZ9mb1aQR/nHFnp0fi6/hgrgQAAXAgpQFo76soCnToxXExutONem
T61Ma79N+dnp+n1tJD3oHNPrHCPJP3+x7x7+i9FlNc+w1RRKC6WGZ2TaSSBKhqwLp0ZGRpeFefu/
LwrBnAnHgZgOo67LZKrvRwjSu+hCsVE7KN6zo6PTPLRBraYbwcn3e/vV0sIJdpOGhpsGSyUkHAxo
dNBxS7Lu+5X6amJx2kXZ1iiv4YNlXrMHdRrYkPuhCJq23v38kVa4cL5aWkRaxZTbHQFcG0h3fqZA
ur+PQfUwk8tulXe/p06whKcXBJHAMX+DJIJWkySWmkj00FzIvPd7A80fsdsazFl5QL7aWbhV2eVZ
p5uwMyOJIMUXdB3KyCBX8LUAjJ4YbNuqI60eiIuVLXys5XS55aStHUPS7Bkopthtt0rwK0SCX1e1
OHTIlNypc2CjDZEDBmU4j1rfKWh/pkdExRr1+2AIUVMOlNsxjwzF7xDcbBQIN/d2cS4HA8Bwb3Al
HktxjXpyE5BQwcBHagYGULkYB98IOFY6r1/XvTiffZPYspoUGbcvbYxZjKA4DsMeJDw+5j8iVQmG
GzQG/q9WFxkBaM4h95PVuOJGIHQfRfKz9awETgTCAZug46xFzb0SbmXcK0nWl9UuASZODlU10PnK
2D2JA42aD62OnDOIqnZi19THrQbI6pVE9Q+lE5SfvoHuCGYlFDTBIESUu746PXoY9xiUX6rEg5Sc
C+V1JFvKHyvlXyzx3zaXKTnYboaKMzziTZTswOEUJa9MBdrd99u9vELrQNuXf5RopluSUR6l9m5o
gup5VKB3thFTrN7bi5+ySHTUwbGhRGDLGJDRQK9OvXj62buuuvELA4skJ6dSlVkClddc6cOmfB+t
K4pi5s9G1q/IhZVFzNKAEtkFJghXJCzO7UMR5aFpBRpEflDDhjBsBE/gsWBwNrZvBQ719VMuPK1d
NaCUaHF8pqOlX4sDi+kOAkqffADNqG9FUCQEuasJ2fX9xpLnJX0LaC6WvPC4icd0Re9wiPKDjlKE
k8VKZEVQpYvFrmqC8mPTI2xclX/24iLzcU2X9o76z7HVYjtwnuk+a3x2OwsEGDvXCMDNgJguqgPQ
kSTnLWqE2b3/tOCF4wX/mXANCH3GiIJ9PW/93AKBI0Ics9yC86w7eRR6HETzYP1eEpIMraWYFTMs
PKAyHq9ZyB+d83RbfiInQ62HbL7Y8z1bLm7Gec3cE+r3AefGKwj47/45wJj8+Gtd9fviWtlNUC/b
HPNYwZbZwBcjuUS7B7ybyzpWU0MjWbfxIR3MLr8MT+zV2oOfvdrVke75xYnj0kBajN/WR/Ex7b2/
G0d3vvPfFgsecwhmQyThG7zMhNJzA40tKD/vyN86nkcLbZ/cQQYPGKKtwH8+Ft+MgU0DIIm5NG4u
PFzGGw/FnA7KdxYNMt0MQf0f2ebfUlybxRZP9pq3Q3LxL2MLb9daI7dYAWO0Iy9KwvdTMdw1Ytjw
d1trWrg7D2wx3VhqNqZnXmS+U+VRTwt/FLeFuN/4Vmtu5nJFCwcnBi9LddnLGEDHgKVvWQExPYpB
6Lecn6vWCT355l6jfY7m+Pjys/G1xwkMlSA3R7cPLGSLZULTbMpZpkrghesgdVkwdUrwfzOxWB4G
pkudG7h3tfI4Fs9OupXrrn6qizUs3DRVqnLotflie76lB/07/5wiO4Bg6B/9L1Dc5RDKT0CZrrbv
+ephRJNxnqGY+zWLCM5smsooSYfQprzRiBYy+1wSPfx5A1da9VBvB9+VboLxTP2OjOHlAJ8Gt1xa
dxBG9O3xXEJimIASqfD+1CXQOPk9dFX/k5cXZX+wQjgahk6XTszDwH+vqsBRQ7zzzT5m++GR3Gcn
4+yd+qgE0itU98nZ+rux3LXveWl2EYxD8zmv3QQgwZlvATNlj+DYaKrgH+4Q5B7NfXksMEQUKNtu
e+2NuDS9+J5CN0ThcWh4ltfzi9+d5hCRXpO9uiePPy9z7a39tylUaeBUL576QaJmpilIiZ0BkFJw
EI05/yWJvNKs4u5nU6uxG5jvQUSPoirO0uKWNwp0y6WJZRk39IyurHY1KT7oM97oNbvr74qQ/CKP
Kdm4+KtP/KXZ5c2fij4DwsRGLp7u1VP3mP4qn+eXLw3kh3LrGRsH1lrbU8wKglPEBr0Tnoive9pB
XtHseIKpb6cnn4XelXdGZbMrryUQG2zd4tB5uuT+qEFgC8UOUwmFJ7LdWKjaQyaTMSp4ZaZXtpbS
U6N15SlR+hqzmb27H53K2XdOrWu+A+XeCQxmoohUJ3E4gl6XQ9pY4/05n7j+lGA24i2xhiIUyFJc
3xwTZD7eJCMGMqizN5l6CMZnUGz0LkhEOl4FjTDtO2jrjh/SHmpIlLp6kFSm99Y109xOrBI/bZTx
A7TFkA51FZFfK0NCdtJWEqCtLVWGfUd7yx9oW9xmjhgjQL+ze4GSKbrFoDCbsnfbqMX7xtla3XNL
m/lSgKP/RqeVFCKfmk5F6RcsP2jIY7me2An7JJ5BZgRQXfW3JIexftumNFjzvqie/sv0/NMurhBp
OVehMYTxD4GCBEPpBVK8tjJu+d/5nC7jG/AmgLIRg+uo2s4O68KOXZotM4YcrQEzso8sRkEzUljo
qdFcDbECVKJNn7KN9GMtF7i0unCDljOIOhlVE/V6iF9Xtf7AbBZievlVK61fNVTmoRlTXlNL2YgJ
Vu/tpeXFNbJTSEeZHdZLRFjxQI1mFi6Uf7pYTXcg8UMFZiuEXAEgzxTZgN5jmsgAxeMihgRKWI5u
MVdgQqSUAepp1tkcTnT06Y6HYwSBqjoG/5gtw/qD6fFmerB2ji9/wCKutGqCHzhn0fM5rtABtiL7
aYaGtr57bwuAF8Ecwcn/B8XJ2vECiTCQxiCZtAEk+Hq8dC/DdCzE7+JOdEARs31iaxtnaTWEACWn
q82NdZhZHOF2nLoxh1BDnJRCQmOifG9acC9nlZnHusai0gDLmszuRjO5tgq+NSa4gsWC8Qv7i8M8
cnUShsnmcilYkvF5C7LHzL+CG4Se2GfRQUU40DeLFvPDtry5l2YXW8ssALapCWm//zYLvlgMc+xm
1J0V9B/KtrKZvnqM/r3QZW1tAJhcptJDtQIi1ppflT4g6uKm4758Lm+8qI20YHiYr1Dn2yD41gGC
a+tAL4P2yQjodhFj6wctLlbHxsoZzULG1WcfDhLDtvQ3a/2ZacErfWb7+jtmKyOw3211Hlf9CNgd
IAACdi88DgvTTtOOWqMjkGui+aOzGMzwPRRxtCDxqxslNF5/fovmr7n42hqYbVxdB3IExGwLexUp
iE6TQQLSqoYD+Zs0YZa8QQPZx0SS6/qTuzVqu3augYuZtYzRatO+JQBjZ1fu2CI0l+/KDaj8T8mh
yv3mRaJS3QbmVfdcPP+8yLVg7tKktwgczZK3qgr6CIgT+iiP32Bjw/zeB0xrRPcB4n39nb4nuw2r
s/v7trdIciCEAw3SbyBWVxkHz03V/7lJDdiD+isTbEVgzIjtjYB19gYLY8BPgERnljoFh+DCW40m
TTuPewJsuGzH+WMqgVb1doTvOhQ2dSix/Ly6lTuiI1AFwSVQVd8r1B7tTYd5sGcN40nhdqykaVgm
9Z2V11vBxIpLQp4NNk0oYuGoWguXNLV84troCGQ3lgj1SF4VUF1kT/Ol6O7ZaaumuBIkgcwHbP9z
mgqdooU9Vpp25jKsrRPaftTGqMmUqAD96c9buGZmToNBgGS76AEvPhmxW7duGIQ/BwBqC3vCAACJ
BSTifzazwmKFNBi9V2emKvScf3zORSzGOTqJiQM7OnXvs6bf5yYU0tX+IAttxxATgeUikJP9SL3a
r+wqquRNXaSg50c2iXpc0mkhtEk3ahDz6pYHFvBuCB7NwgN4ZvH3i1/V0ilxmZp04LFDWXxKo77O
w4Ke1YbdNu6WduhKwDAXa7DJLmigwBvy1ZqomtxNvAzFPVfJI54k6o7lUtmYiV9dkw6QzNxJxSzJ
4otWfUs4qIn6mKk8SKke8IRhXAbQFVWFbPPWa7FiDlpRSN4MREKYAFqY445Syg7643Fv4itVXtA0
JGodxa8A21S8p41ztLKHKCJ66BF5OFDf3ybJTaa3bYu36b87nW5+nuG89wnxreM8DaBCVNDZgIit
LtJBW9p1IQvznf6KuAkItsB5pgt233Bi+bLxbrouSQN0V4425DV/XufKtbRQW5g74VjtN0gapUWn
aXNjU+SE+hj4uPUyc6/l2QZaYcVjf7Ezb/fFBSh6D+r0oPiO9TLx60kLDHkvlS5woLDTJW+25Bt+
dGth898vDE4p9exCUDVusyL1B9b8AjASxTf15T/ZQBRGUdjGuN0Spuh6Y1K4KVPjzsJ5SF9LCth+
ev+zkbXsB6gm4BZmWV7rezPEyJVJQJfon2kVp/IbP3kimm8+yr37D6gAEoInfl87QbGZ+azdBDxI
WB/UlMGZt/BdLCuMGiqQMk6HInJJF2rFhidZ/VYXFhaplY3CytRn6OcDJO1rKjjRwNxkFVvln7XL
BeglCBWR3yBRXyyEDugMOESoqGUzX3FEwO27YfigUIrdTGhWN+3C1mJJZVdXYz3MynZ1jTUZVuHn
hbf/+VhsLWgOJS7O+MB1myWlBxnq0v6Qlkn8zukxMueeoRLywAzvf613YsPv/nsDF5e4ofPTCvgH
FHhfjUYPjOR3P2zYWAm1vthY3FvhuJOZUmxcpxu7wpkF2PXYsx7rfIx+3r219AP8j+Ak0B3U0r4J
AfUOVRWKYAvIx+Sqs/sgz5lfufJFG1ncseJACx6D8T4wjckfreG6qt/1YeOhWclJLEh9YDQS/wbd
8eKtrmoT8OnWbmNa0JBk2rE0zHjKs+emKsOOtjcc8z95Xm1cuRWzEK7AuI8BKoOZ8PPr0aGEaZM7
4i4kQjmLxIssUYEF0DjZanlvWOzQW+O+07aY79f2HKT6Ghqe0BxWv3FU8kGmGdRm2liE5i/tJtnV
sWjA327esPN4yu43h7zUlZs4M2LO1RPgKb85aL2tNEO4kxaXTf7bSSfL13IwyQdg4Be7titRhB07
NX9J60reTrYJuG81oIxjjy8QAZhBRaUI5pnkkBsGegzuoPllbXb+QMb3vm7C0nJvOnO6IsIa0Gjx
AiHM7jRKk0DRzW5CdNZM/BdN4TO9EJGtgvhTJsmLosrbkXejb/HyF/rSiNbMPTJxPMXqe1EZV3MU
tEOofFeBqdR3zAypuV581gr4Khv8RDIDRA10XISdhNWU2gFzxr2lMQsSUxnkohrtEaibt8oBPTgA
n2dV1m9JQZ+rimGUsxmEbxCS+iXtPjWzQlwzVQ8W1exgSvOo7kHZa0phgAq+l0HutWWgNcOfPpkO
SuH2Ec1IFznCFT6X9Q18ODgRtfIaadldTeprNS36QLPSl2liaWRhtHnIZs4awp88KwVMQal5nCSa
EiWlGwDPdRSWHAPuejQa8pIHnV2/SqP+Cxm00jeHrghtiHpwpkSkn4zI4gOK5DrYnn52C4Chz855
Ea1/OTIL511jekKMmtfEjaSGtnckSDjpWAFephTEI5CSHNIPlrWsiuzB6KMpLWjlY3y7eeZ9ZsrA
EbQ8AtlQ7yke1X1rl8bRtao0zhrLCJlVdHuPaVUoAfr27WYwgtoY1Lh3LD1sLXuM8H6BS6TTRJAR
h95ael0+iLbU6yCBu7B8tVbVQ8emZJ92bVlHZgYtlNhAKscir6iHj0SvoTSGFrUNEBUKEEA1pWWx
N82qtgORQRwtRjxdRIVmJ0GvK/kBxQ9+JZpM3dV9r725NdMj7gzZ3ukbIBhH/DTVhkgnnFji92lD
dilhyXVTEPAdEMSYgK0zUQqf5BW42foM5M+F5vCobjq9j0sIqOzArprfKwU68/6o135TZu5JViOw
e6n6rrfm+4AKjJN2e5KT/eDliT9RqFYYeXLoR5TIyETLqHez5tCMY+l7qfbU29W5zpuXrtZe7NIG
VVzeBwqFrprCHmpM3+nWFHlIqH21yR+Fmd2yoYyKXtu5jgwaBRXbnkLtBSV0tFju+izfEQJ8XVH2
L2mbhXwazjqrPrRUnluhXU9KcSs75ZnR4j7JrZ2dyje0VA5WrkBnsx6L81BpN+lgXpPavqeFerb7
6pRa/KaXjOCcc6Txjb6zOK1CdeT6YeyzIpyYGVtGAwHIrHkuaHEoW/NTqz3q8yq5bfPiqjTRmmud
T/A6BJWmHrA9UIrOxp1I0t9snG6kpxxshd/aWXojs25Wi1d+N2WuHqUN4RRBAe5wFBzePPQUQnyw
ctjXOuDRkVTaK6jxHJhJxEHtWsNXElWC5RXwzUzcU5U5N6OSOmGRIc0TngnWIzUxo0Tp3EMOggzf
ZNCpa1utDhl0w30vGYoYpOrgkbWra1TcHgcqXyfXngKakwkuc4pyG7SyNsVQuTq1Z+E5aeixiQfC
tV8ptPP24KVNDoWZPur9IECwz/7mSdX6WalkEcaN6shtoVRfSZS5uhFuSmCuDv91q0BQruc4+7UW
dSyNKy99w+v+NirNn1Sbeh8cM9zPGLuvi5oeeep2GNaE/F8roBxpivETr0CkJdiigSbRgF5dYNYm
BqPd/skosbGt1XRBr82ANlAzuYTFnAEK6yH4Mgut86cWPZguuWJToUM82QMaqzQfhlrLd1lSxxWO
ECbnI8ctrioPb8Pg/vYY5Pa8ulBCntbOgQA/fND4iPqvXp5qSP5GJu1/22771Ftu6Lr0Se/sB0ux
j6NI7jzJb51aOUjF+cXy6kArfpON2FoMttS+y4G7Y3plR5paXDXj0IBcrleDNNGm67J2jENFPO53
VRtzlERrWh2lSQ+pbp2NdtgPZfbXGsHJYJs1rqES9hU9mdL7wBZ9EjGCcZX1p8Kmga10T8PAIagh
jU+7H44THe9SVse4IHFZ9++DNd5VhXIC59Qe4wf3lau/ZG0GyHJnn+Ho4Dxo8az1Bub6dCX1K5K/
ZbLdGa37OI22gTZ/Uvt6lxVgIrafTQ9SS0WNfEiowxFAvVM3KR+SNvd5S48VdI393C5+EVVDiEFV
EWpJf2j66bXg7LUdjQ+9JfhapatESk0BS0oTVNzAW7NTuwbekyf3gpJH1SnQ4+n0Jpzcqva90u2O
SVdD64GXbmy79E6WRhOabrNHxPgHqlM4UB5kM8uhpqFnSC2whxQaP0pKA1Wr71P4jSa1/+CJvYeu
N/4ykH43t1qaUtuBmO5X19OnyTV8Vevv5FTeqnr/CwXRO44u01RkO70HL4HaUh/doidjrJ8LZION
ScPRI3uNJyBsJupJghSj7tKrSZ8qvzbNlybvQ7WRuywdg85k+4nSk0QJdSIkVGsdxa9pZ/RGDP6Y
h9Grb6iTRp2m73OCihUfgShn+xodRzrpkSiyo6FoV6mNZgVxcr+E1HFmZkel4mfZuXeeV5/x4VNQ
ZvbAgqTk1u7U17Lk16qmX3XOtE8r7S0ZMqhWSNn5mEG/FXqW4xhlNWg7ksyvChGQ1HrjbnkrjDL1
0zrZQ+77fsSSoRMcM10cLClfLU2ENEsDtTdAoT2FQtGvXCu/62YyHg+OwMhFD01TPbJkFee2dVcL
9xry3dEo5HVqOVdkZCFT6nOiuQfX8UCGDGBQluwTwySIe5K/nAyHqewPilHF7qiF3PQCy1bCkcqg
bR08u/YVygwhrUYAwgR6Z4ydWyfDdLSDzKzorcpHSVsHeUaObnCu3EzEvZYEUBWlu5NVd6O0zgeb
6pBqLAZr1K3Tageest1YyTBz0j9gZosqA7IrrQJCE9o2SZAoqNooo4DukmLcpEJ5713MSU56enBS
80WvktLnZnMYhukhydlv7lWPnGd35dRroUjnBpfSyTBJixrRaZIF5sxuUKv9bTK0T4WmeHHTQ6zR
444vpvJOgvsy190PSxh71MuDtCQcGRo7TkR5UkX/XI32SdPtk+dWYT1zIpW4q9Tsbmy9+QAv0Vlk
8N75dF8yejTc7AYZeWiw5kpK47fhTDtnqtHfbAMgF9HjZV7uQwdXBTeBFguN8ZB5zUPrVPj0XInQ
0alDu0FPA9iHj9StDl7euL9YAxCeTlrgUlP3mXjuUUf51R8qAn0IbFKAOUUFDQPvqPPxmlvqCzRX
T3knjhJycEFS5srVmFh9QEDfFWGOFpOnfTNGPa2KoBUpjhQFJrVoHB9CXhF13asJ123i9JD1mJ1q
rH3eWwxuerThYJUUz76FOL8UJ+pVf5zKflYR9fiGNrxmBrsZQN8rhvLVBQ/yXQZO3wAKl/clzVCp
hpZpYHnaH7XmWiCFdANomQ5w1lCzz9T+eaxUqOMZU3aebZT+xKx3SnBSpMjIKRMevfcSOQRlZxZA
1TvntE6BVWwr+tC6pXvXNYWSHQbdhTpH2XX8zklG80FqJAP9Rtp7J0VPQQxod9I9JIWqvto5cXce
hLgmn+vNCL2bPCkmVDdYrwWjIdX73qW6B/JeFUFl0ptRQ7XiEcSYoJYXsjr2JsHj3YJ6YyezXr3h
lqLeABXj+Xg7+G60snaPTn/9x4HfiKhXPKHvjdp9k9wUiYZ5MQpdj+FMGH3wIE2HcFpGrZL+6Zzx
nQ6AQxDnelAav1J0eJBOYJ9S9qzm0Lms1c/SRkObs2PSGxHRsreqY/CJZnuyS6WPVdrjDfS6cGzx
4Odzwi+qG0MOZ3ASh2LIjqXtIKxQCRTVFfYK4ozfSo62fMqFFYJuSNkRR+8wqY23h4GGtu5suFlW
gWqUnBytuRrN7qDy9FxmIvI4I5HaZ6FJktjW099gYD+wSt3LfBgOoKXccVQ+Wt0dA09Pry3ePtam
8xfRG1C6ownUqZPpUWW3Vahp7aNVTaA8knUDWjFyVFlRRbWttkfC0l1V4RK0yDbSdPyF0fEdk3In
pwHcNi7PAoQfV07f7lJL2WUwjIAOjtMuql3PxXlu/KPbgiGJYgT9skLqXZ6YbZCNSI3B6lIG0FT+
nQ3iVPGsCk2PA2YDVvYgFc0UpCT9JVT7lBftI8SsHplUAvjGv1XO+B3UBI6psK770rjBMOSL6wxd
lDcZD1sdvqamzgO1UXefCtcJ5dhA4RCYMb/KpxbBrzR2Q24fFNOdApwy5tvZeHA6Iu9tY3L+tIAn
hipxQ7sn/8XRdSy5ikPRL6KKDNoSDM7uHDZUp4ckBEKARPj6OZ7d1ISefjZI957Y7tSMFaXahmO9
tj+otX7rLVHoJtyHNjtWEU7yaDJp4GzN19LOfzXvX3i0PLgMR2wt+6sfOiwzi4H41tF+NtU4W3XN
vu1qfnYMjA5BUAMSk3vmmqul+zCJnFVj8x1/+TBlIJaGpPL7nPsA2B0P27g+mrvnsYpemIoPdJ5k
Ilu9N4y9DCMUcZH41tp/H1b7lbrbl+RRl2wzq9BqO16DYdnymGB6wPyIESnGjzdSxwUMlc9hF8dZ
3US52/pDwowE9RvhCHSm6KwwyWA6Hthujh2zt0fk9nFGg7RX+qAsa4cMkSHpbHN05wXDu7vTkJ1l
olsFAmkanuDN3s9bWDTYsvSsz441lb2O/vUu4Dq9OI8Kc44v7ZPkQ9lxtRMDJH1h9Oyt9IVL+uF2
ZIcMSWwRxr+vihopFS6uDoVSDFoajot+jePnIea4eud6t6AInNbuoVGYZZh68gaO0C9r/cHG1GUb
X7E19Tel5P1BJqkm88dq4pRZ47NHcDa1fMSnoq/dzL58uz4oinC3tj+7hnxUDoW9ln1Ms/24jGze
K0cX3szoi9JWCPZwtHB5D96XG3f/BrJFSW/qV7MsfAcv05AKM+sbnJL1CcPUnDkxxpmxXd4cMj2P
FcvEKn82Iuts8qwzqcKv1sxHV/bobAvxvEb8fQmNSLyAv2C5yrfa5Jgo9jXAqZYPKOABHBI2/UsN
GjzbhLwxiiAbEvwO8/wbt+GDbLbzFkWPgfIfwrUr2IYsxtZCryR+pFnJ8zSGj0trzhTK4WRimP5r
dz1aVZU2ssHlwLwdkIAh2+j6oiP3NOGfGsfZY48tRKMuC12hdW1rkipk/6VRvNwGFT0LtH+Uy4pj
ArkGFL6i6oVO8+c6No8WgCHZegWqSV+jrsI7hf5OT2xOAobjpe2GG+J882bZMO7I1IJUQczks+np
Cpdkm/m8eZ2gX4y76TwJ8RIK4INLnS/4pXoKb5ZvzX+Osxy2jSGcihSM9c/rbH/hPvqteuSYV+t2
tubuEHMGRZgTZFKSFwenFSJXRNlFDiD5wDk1W39s/MAkimNKDcMSzcu5p6IHYjDKozlqjJQCGbEc
hWEXMTJM/LKgHhxGeGTu4NmhdUgq6rrQ1nbQKjohUndvC/qJCucoU0uMzLYmfiX94D2i/bjZORNB
ktq01ensTk8IXnogrddkrqqQqDbxYnB8dB+oAW9k/BeH9QHWaDcZomW/jt6QzmE3ZZvT3E9Er/7V
S/MbV83P5lh/Thc+2VWDzHDIW1vxYo3x2Ux1BuY3TnRTP7uBOivTB0kDsNKA00n6acKQa9ipG9e3
WPpu7tD2hE0/66L51MzxkkXhEKGTwTvj3bhNw9CjQtQujSZrvtn4faRuksAKqgSRDGXVBDnz16wN
3LcJiEAmp/GnbcbrZttzggGGo8ZH3TaUzSOEIr7acsCJ13MI+ib/uZ/cizWTcxSwAj2UYIDW6Lma
qktVhckkrYul5JuzNg/4rK+O6IvRtN8YVs5BbWc66gCOQk0lELOJrKl9XTs5SoGf5LL8Ru5Q0Dv1
L6LTIpSbzTWgiajxjj4GeZ+LY0TRJRuyaA/++s2Xzg/aIZ89hhPeBmFPyXBAt+kHWaEfjT197bHj
JX1Y/ZC+Rt4wLjlSBe8Vl/h/TGggAwFIXVQCDla/QzRfPqIbTBPn1R0B6AzMvLYVPjflTS++mKbU
rqJn7IRHPohXhhJig+U8rvuHgc2lVABNnDq6jVSmUntXwoMskhApEyso21ljEzAQu9N1xcGDTwnb
c0Etf79BJi7Ddjes1skzwaVv3bPPtpxNRqRoOEJK1RwfQ0TN9KQpVg8XQ+8WeOn3Fq7gOZYfC6ue
+tbKl67/B+4Mg57AlrCaF27ocd3UoRNAnGYh8lYb5IZVNsXAHV26CQd4vNSHaGy/nKX6mJyVJ27V
yUS12k2FtIC89b31t9J+gWVt7grhO0dDmyZFxhmwG78J0rCdf8eOueVsLdGh7SOMHoG+2Svi2RbP
OQxzdAl8tDy2KrpVmnxr4r0Mnv2sK/caTMiuo9vD2KoXUVuXUXapbzd4LBYc/+bTGZzPuHO/7nLs
xEO36YzzcLJ7PHAzLJ51GRvnzRq6H2ANF+nrNZMInQyb9mxbeufM6ysw7n3ld4h87FIvUKcOrSUu
bsRtgt2it7D3j9jswnQm/s6s4nwHrqc+OGJ8L2v3Dztf5d/QJI+FojlidHtqenL2SJVY+rlvzCmI
62MvIIaz0bVlRXdQ7XEOzSHW8QGAfF7TIRmjMcchgyoupxhpDL+jSgnVu3V495ZbO53iccwR8l3E
SNGb7NswtQ88mP5NKyV7D4pa5BjRJq8NhZTKMfOusVRZmd5NY+qyzNHqc1gQ7+7WB3u2LnHM/1k+
jtR29p615SPhibiPoYmr3BJ9nToIy9shydDLNJI5pyC46gDKLNpH+daNVw4INeqaDqr2scAEnbed
97BITEUKqAofk4XPnyDkEq3W1Lfqkvdo3RCkhPY3wZV8wpr9osKmsMJ6F4OfwnOPnQjwIyfhZd5k
CR8o4tCaV1k3V1Rj36zAFC6ieMOu3QnWFtP2YLnjgTvLYz8C2UJ26ExvfohlfRGHTcJhHYTptPaP
w0BTif0r9sdEAwlkwiQAJPOwA666kkcH0Edaue9yHk90lcVkiUsY/OoAbEDo1amy6JMkW2l8ttsC
fuo2/+Jt/h4jTLK5baFXxHe3psGf2ymBb97UUr+HmN4CrGkk+pxI8N10XWnjAS6o+7UwKKy1k0y9
c6EI8MkFj7A3q4wwtneGt7iXn0Srmw7ij8X89kOXxvGc93X3TcLqFRD+v3BeShz2OwGQcDFeqqM2
7Sle+c2/zt2CPnYnWVY8VPfNtbFKr1rSyoTPBpj7PYkeD9D05IT4lcfluZ/j0if8QQbDOdg6L1Vu
i3eIluhT23UWatmXJ6n+cUyCk3uzweV72Az0jFPY7Sss78+geEC7x8kEzG3Au9Nz53THqfUC0D0I
y2EcgMp9gDPLjM3zQEA45cyHCZ973M2XQS4FhDLIu0IlfDw9BHxOB985GxpmwDUzEJBgwGZAgwp2
YMccPd4fx2qvEa+zIl/HnrZfibknkciWmnx9CjAji8iGiXbICIx2xOBUd0KsO8Nh3Ph+CfWH05vc
MsWKeg7tf/YwUiDjuQM0KhHsXG8PLFwzdAoJD39qcKcImMxH4SZxc44hNwgj5D4Mn4bZKYs/nNVJ
2vufcYjRjIn21MhJeNQA3dQFC72jQjFRPUT5GoGIbtHl6aE8c8Y2r3zAXGgLDx6X9V8MV44WsnCY
f6cVEsaQZDpj0NfI0O3qi2ZR5ksUlgBxl5b/DydF5g74pquZ77GX78blZwi8K1C+1J7PoTkag83K
94F+Nnsqrb0rELI7O19W9Q74P9fKyjZ8NEwuoGPGNJzArAyIRtbIol9mlMACoodtCFOVEQCNOGR1
45QuoTy0kciGnj1oJK9MKMyUy/edcae2Bo0mM+Ode2XKik/4sm9B+ygXDaXggAjQpXlvBb+irA4V
ou4d8lHXscLb4HvnpvsONSJb1yFtGiddkfofgbBacHczpKJsosuA9aXQv+3cDi1ygSo44mCg8kwo
KsoVqFDTNIk3tXlHvMIaawAz4svzmxNAjjcSlCvBVwl2h3e4vDk9qNXBrvgOYiazh2jPre7cyfGj
t+e8sbp9x/GT+S8n3T4EQgtnVQoKsgzmW41TcQ7jxKIW5gTEes4+jDy/SJcrKvuBwT80BZ/axlnm
0dcJQFxXx9DA+0cRmX2DdEeQt2fI3Uqgm3J5bHn9trl8t1hTquQDdMZg7WesEjCBcw0T+IxEA89+
402b89bHQydTskmS1E7wNGLxwGkdi/PI36wWY/KEbNuwTYT62bwHIq2kn0Uy2urZm8qxn3czxXnf
/Liuk0Ub2qDo+FVFQTZBijcs4cUNJzyw3DqFTZz19grgti3puh2l65cBHQtnu+jwMDUMGabFgkS9
rf6zBE+Mc+U9fh9YRxqNV25BH9fvNonMRswfZAgIvaqd07jZGl9w807qGbSUEeORABPDREwRpxLW
NjBzeKVW3/j4LlWcrX37hNXHR1Yre/Yk3aPKCm90VDOgV9EnXQVCZu3taoFqjiXJJZrq0tHlbUqE
/x052zPIu33XVE8a9JOFm9cbJ6TCdfsAbiK/cw7rBoUGq/ZAx1OXKPQTV79GbUkM49YdS7VcAoz3
2W1QHehE6SLHl6ZWuy5Y046JHaJUUlxI430tB0rs9j8qYLkdUNx9FmLUvyiuShc4EOYdLW2Y0KrM
mwCRI32FdrhmtsKKAHOFXhHNyFqRALhRLWriOh+wVtdm+ammLW0tNxEIuV2AkjKhM+pWJ9gY8xm3
SOIL5wFVI7kmKByKrX+6o0fUPe4jwEnbQG/x/Rmy0NnXcucF7peD16P4e6C7LopSW/sHGqvCofYX
2IFHWT864oaAgDNaZtO4hT+o8vZ0AGpSwX2m8CyHMKGyWOW6gozSxqsZ8+WRsOU4203ZzEiQXKBe
WCZ2s9R0ENR8T7MoPS3z2B0qQM+4TVuSNt5jLEwpneZZYWmmrrf3XX4IfZy7BGC50z80MZYMrwJ0
u1b0ffPoybfdK9R1uV3xNJ5+iaPSZXXfOhleqq2BvcHPAqH3vVPnllU4SwAL3vzshlYeBV0aeOtj
1HmPVM9tusTRJyQWeyUHgBteGYZwAuLHRiJ4beTFH5pUD6eN24+D6xasEbtuAPWJ26Fm27ndVG5h
QCEvW/hmQVcENCydR5OJxU9cf0PKKbwuDh62kQJ7qw/dhLZV0Z8c/3ki7t4J2iy2nrCQuKIcEJB+
r5L1NcstdeAwzUQDOpbAvdWJtzwQ6j9sTBbWBLzTwALHYiwMiOpBbQmNPvA0ZZCcZo3b76ZJ7AFF
58L42UKh5HcnbIe6lNZxou5eDk+xQ/e0gzTdg+G9QfIrf9GGHrCD7+8uRHjDd5bBVojAq6bCXSDs
l1nMex2vfysoQPCyu1CxAp5htCWq/TQ/yLscdEQkkvoZgUpC4wiGeH4EnI4lfi6dsNv3GlRC7WdE
yJwy6xAueOg50CMVONd1oBe/hVIDm/tMVvzYJa+nKU4l0S1eZwgzvVri5PT5gMLyP0bk3oj1fZus
rOrmIvDYSwcUVkRoaIA2sNA9Sa2eFZY/vQMwiVMkAZ4DR4y5EPQDWxnsOl5P5E7Z1WUJ+xZlD9Cw
LOJP2cb+cyLalBHhr1VQw7XD52/V2/lA6kJw97EazcswWLArY6MASLwUtkWOEyfYrSCa8FpwN45B
adRg/rWWjRvZT6ZOALfoPQYJQ8MC93FplL5Kz2EFCr/rUugRjLs3a0DBUPy4hxltSXloMA+FLNdI
PN7kER1dqRQyqYWdzuwjhPaEDNORsGs3fGBU7w5wM+xI56cy/rGwvlmoU0L/EGRhmH3bADPuX+ua
050+5+pngR1pQ7hTCylIxe/erAtX31t0BhKD3gv7ooJg3wEkbWeSWROod5kwXB9GuruYIaUp1Ifa
i98gskm6+GFmXREqCFwAraJk0MY5i7anPbHsbHBXwEi67MC8KKTO6wU2O/2Kd0dNGDiaEdlIUFUI
30sXqu2dM1hxZgcuuPKoGndxr6ac27F/7pwB7JYlIYAYx392vfVPFRlbHFOOznwWgrQWg9pNFqbe
RXYHG5+WP5E/aipyrqOAQOwdbftqo8tZWq2G1reyEkoVqMrO9AfBmcgsmOV31QjumLbMzyrMnSgn
0PDnLiK+SdNut3AY7JPQqFJJakD4KWhwXc7Gnws3buMTpAleoljw5bTNZ836P8XsTw/JrvfOMuRs
IYUqZ3XoplI1D77TjYdltLE5BTijwc6spdnapmDIAN6L0HEeWhsXk1dhOIrhtDoNU1PnfG3/MaW9
hxHnXdF3zY/UD8CrkvUu0jJ47tZ1IWmnJ3QazB9RQwtvUG9qHE/hhAF5YifgVdgbsI+IpSqHqK4y
xMK+wRVUJUHn5cZ1j2Ht7sJ+2EN9mXsegCjeeE5mnP7COUBD9IH/25hrlYNAcVhFfoi9U+tfNLvp
isT91Vh5rBFoIcjVcjYKSY9nZ8C8zkBK02Ft2qT1EDmADzytIbSBkWY/D6qYVwHxxFDE1Zb2VZht
Pkw78ltbE+6B5lBX3Q0lTq80bnNX+rgQkWOz0GToXUBTS6ameQ/nWCbGemfF8kFF05lu9mnxTQFb
VQ7xFagNAM4cehGrt7PJiY5kHUuM+imLrtCCYEXz9kGNExf/6h2zI8wGaPTM5A/YMkDeANDH+5Vx
DXS0ix11CJZj3KhEbn9qQjamrU8dlbnLQizUeNfGunCkKYGAntCnW7pwS8PF/h5RgkbFmOYNFhg8
aCfV9sWMF03hUYBiLVnRkynxoo8Lz+68w+xbX9x2Cl2v2Riu+5avZV8PRwgQ8rkNdgpnb+DRQ4CZ
zSKsJLq7Qp648wGI65me+tG9msEpQkCINgVmPdroh1bvgLyrxPGrRzxhe+npQhAPAfrGf5J6uVhO
+KkRZuq1vzYFTlqPb7TBkqnm/TLcNVIpAIkdDrsDRJq7Rdf5bIEyl/2QhbQr+Vbtt+072o7K1cce
FD/CZDAkjc+u8Y++Eu9EYDlUV2pIprY6Q7/2PqTzp4NaQc6HB+40H1rol8h2i1rcKZs4eMcokPVj
m8v4ZE3sFYvJAeNAju6S8+YfuYp3rgeRmwQFhqY7t+PY5wkOThthDOYPhNu5in4GuBWnGovY9rDZ
TAKfgQaUoo8PwZZgA6HRA03bABubEh/BYssSDMnmTfCroMutCf6Mderwwip8KtHmZ2LGINCOb57h
MAiOopAzwHbbel9gGERTRTI1fh7wDpdDU3YQkrIAm2YPPgkpnsoSh5EdyDIWAjr6ee4fBfQaM5Sn
bdy8BZsuG7X9uizOBSKsW9rsKvMWrnYZtsD0RkRJY6hz8FAPcEPGPT1NGGIXD1Cpl5BpSGYbQFXc
g6lEYjmFtKV/t/He2v2XNg8kguGbO4j1cXBvfs1d7uByZ3W+Dt0BwT/nBeMnqh6JgmBldkvWX0YA
f+gyw72W9ohg8fnDNH66XgD4ys3cBYE2K2RNCyStEm3fi3UkQFLZj7eB3UH3ardmwV1FYdwsBqHB
a3fPDdt3zHroo+roB4BXUV+O5Rkt8spk2upTApjH8W6bRYDwWWshHCdrQdBhfYI6Zb6QzbrVdX8M
oimdfCfzImc3yq+4WwrhgjdCpH9NL2Id/+E0P9Sw47Rbn6kBkhgfA3J34JIdasJfMJLCCzWCpYz8
a0880LGAYtf6JtkJL9a1xVwF1D+1OYCy+YJ8TRHaJ6UncE/IL1zc3KtAePXYhX29GzSedw8YhqgP
U0XKcAsTFIS/xt13vNYpWAnAiqW1Hrl9o91YAFVKhqopwnHAZthn6yBvjYdPDlgyrS6uvALXT8Zp
z0cP1+1dGYy2Z+9P3L8NF+HGIy6MrklroFnO90bflxjpw5Ctml5i7AQXuqCOJ3j3+Az1kZ24Af+H
IIIMCjeIDTM3ojtYx7OQ4USZSBZa28NAzY9svP3gzcWAqg2lvCfP7x+80AMFhhu0Z1BuKcAg655A
9CLbYee5+0G0+7suumLNDsrTIBsnK0QMCillh4nV86CKgT4oXo8VmoIiyvdWRTIzwqxsdRCPgbZa
gKgx79/cnrH8XeBbx5284EGGkgUV7nyjJXXiA4/GDPf+az3NmUYi9zb+UcyXDFVIxiL7egGD7OB6
jLdEwNvm6H9R9F61NGv7KYWiPUG+fuJGfmowuRAMuX1HSpjpBf7m7zbYP/cK9KB6cogEZGH2rVhS
j+CYpurSDOSA6JBkMlDnjnHS97qIPExZACDRo4awDMWAOpC0pVUW1gBER+cpBg+zUsR3IwHkUG8y
47FTBqE6NUCgE79xIXxcPrx6PCNDG6oulKp4zcWyOCRuBre5g6SSVr5A3XKMdIg5B5G4+GsD4r/d
whSUBaAnL69C3Aj9O+fLsQU5tDrvPnUPEXEyS0UZX7xEdl8rkiiblR0nMMMCB/8aYxyBr7ML+cHx
o9xe23KDdxZiYKw3UHyk44CXTqxdssC5Rx1cpEoXxO4yrKx5NEnIbuBVrt8hhAE4BIaqOfqAG10f
Ar5tyARiTdXYIGOcYPsBaDHKrJbTyRsrqNfdJ+NuHFByX1KNyw1zRKUh8oEzGe1h6V1fD4L5guzm
HPbbDLBCBkq/aIGo+/gWcaIkMMpmgn1SC5j7upQMOsqhRvnUYjBikA+n+0ZSATBCcoVbCyKZmz2r
lMPUOZG3Hk/0al4b8ejY84kDUmjmZdfPpd9j7LfaYT9HCERs+McUQoapILfo8V9Ybu5qRBhxkGzN
b40fS2tVxg5AvXDLQ4y4AbwaRjzFywnUc97cobTJZHeeF8jVjk3rs7U8KOmlFQkzy/V3URjndYAL
ETQAGxYse3G7R0b3i/Ltm2XzZ9s351YgreTuslkm76+vAm+v5vgaBEhLdLXl5WsMnyMgX3eJMuPr
zKu9hBFrN3VOCWGei0c2yKzIn2+I3obqBjdRB1B9dEM3WYz1NQT2PmqaX1y4N6zDErOyYjuo1w+8
0t8x2roMby/rhK21Hro+8dsOAEk9fFGgxRY+ZcpUjlLBW6iuUPIcXI1VrZ7Ke5/Q3SX2HbbogKvb
XTSQdBN4bGx1nDBm4zovFZlzFyCHG807sLD7iojUJ3Dddy3SFgLoqgLMA6qpL50/PNGJ3mxOcx2p
c83dbwqtyYS7hpI3f/UfHbDifd1euep2bj+UNsHX13eFzxmoth70fgP9mnsLpwv3zJPVk2PUxrkV
vndhdaDETiKDerL1RuVZhdNBjtgv0MFMsGxDv3KEDTMb7bYccOt3ENWN4KgnvgLCbu/6B+CS4a+z
4PpDg6TAyjXdF6LurWrmYuXVLtBxWjvhflH0KGCMWCmezPiga+upg1fFGHjDqNmB+ElNx7KavJNF
P8bR+CEBjfWQSi74DhhEUbo2Kdqac4jz0mbcMvApqRg+Z2w27E4YjRDLzjSbrQpTpTkSS6SAp5Hp
g3j6DbF+DP6O2kDYOCcM7RU0EqX25lQacRZoA1AYC3oF2DdclgNE9F7S6KWUjGezj1m1A94EBi3t
OiezcaJWHUfzhto30VwuoeUkqvZpZlh/BNuazFGfM+WmlrJSfDglJEVZ7Y8wcK+lHwWwESAAwZPZ
zC+OppcKtTlJJ+kLDsC9uJfNhQ+mZQe3XQvoAaBLnE4dYmQqKKc6eoO4pJAcywC6asOBITxu4s9d
G59ZO1yjCkBw+yMjq5wslmGe/Qdw4kQ38VYpcnX1aYIVPe8XdmtA8oVE6hSKCcScL/wQaIhmic1D
bL/WiRjslWRJh/5KYvdALVY2MKfH9gKxsvrzmg4EBRgW1PpAhQa9Fy1iUDxrnysMuzIQRxsPIgXE
aOLgFBKWgiV6XbQoLBWndhRc58r/brvpRldzbaERmGxdtoY/aX+8DJ7JQhI/kZF9tT2/VmJ86FYs
crYN9e28OWDLTckwxXHIwKYoOk84DEIOcodhtqmE25ayqT9rnASYN//BZ3wyLshvxxsAhNNlS2yp
0YkLcwG0i8hwocsElSzAZcupzotPH4Kpf6TBnaWMo6JyILKdIvAkLsOfpL66XlOYBg0vFbIwW7g+
NjftI4FpJaiAy1upmpdsDF5NB1S8x9GJptIXQbv3DlulNwe4IIfnkM2vVdN9zXb7HFtb0tb8gSys
lHOUt7DHR1ePMzDDIN/sNYlXWiqMi7Sdc1PR18BzsICegSEVI0w/FXwOxHiP0txZM8gqZ+iAqvWt
ckh17mr+E1n9jcsNO1jXAV+PH4Bt4fHxwIVM4hnVzvs12hC0trQfoca7UIttTuJ5LnTsgsr310u1
KEQNR0Bi5rh2M6h0MQGM9d4MeCDvAJC9xBzYVKUODZGRnUifyr0LpTeCruDgWjZ7egvHOrhMONwK
v10Z8hX96omhBAVWONs+rdt2ra32GLnVzuv6P+FNJxHbiClfOEK7Z+fRQZ+MxSH7GnVVKkGBB1Q1
dt9RncjWq8R3IeVTDf0nKzzYtOsP7QJDAqQSyWjwDrkLZwlbWz/feCOPwHIuTRR/wixyhCzrRgmU
rviWm300uvA0Y2tJo7H61u5yAnaB90XChxjGf13s7bbISMx+XgwqC0i2u90h8Nhf4VVDZEXlojRu
0jlyRhEq4d0qn8D8UEGzqxREc9z47a7uNabFiv2uLUwX4G8Pm6Pb53BzwFOIjRyGKT7WHLewgZZn
hVID2tNPuEhezWwQ9K2Q5L/iZA4270yduqxq/bpiS9EuBgTu8XcI9N/NAkmEUFevjZ5WmIDR47E+
MIVrllj8nwabi5hgiDckw1qINmu8BBXE+Qb60R388Vev8epDgIohjNvOyV6gNW+gs3bRTp5AFo/t
bjh2DYV+1lnv5qT6zSB9vO3Zhy3/d9pcDeKk4UWDogG0co4wGKAQdjWcGhNZr2L0NIRh+GoN+aY2
cn68DiS072APYw59R33vmxx6CySw/uNjj1MKePhTZE3zLZKxzqEPhDNvwOo+d7jCk671uM7bxrGB
4zq2+h1txs9w9Wu8vwLMagNRJCfwRSEvmAGLUVATRxv+bb1VageqfHgIOx/YGbBSL3UmjY+kajhu
EhXH/YfW9vg4QPsHpfeuJvJf1ze/XGyPDHnTqcShnwGPeGzm6iDi+5mg9Es7goFbVjAxpAIUVznd
XCJ4HACN07BdXDfHNQBbztyXyoPCOPTZv1qMW6KM/6wMvheLdQvW9ADjIBQYuyioCgUp4hAzMI9m
Lw1wJc3fIOQ5KK+6Gghxgua1rd2L542l00PSsMbQygB+vuKRhV0aElIbzhUIfrGzvK/1JzJBYXjw
c4HhCopsliySnqyqO/MW91roT3gzRDDuq2Uqhmj+lcvnvHi5N1xrDzbQFRsJObYN2cEnGFZObncm
7df3mgNZ2z7MghQcsEeoBMgREfcdiftz1Jx4DAZCRpmg5H3+j6PzWJIbB4LoFzGC3lzb++7x5sIY
oyFBDzqA/Pp9vdfVaiR1k0BVVuYreCSLcVLjyfUU0/bgyVLVcuY+m0z/gRJtfY/BORbZhRBkEpQI
tJNqOuF4uCYWQ3huLIq9pSyzZVIPNyPpH7BR7U3cHg0hrNHKaCrmFX6U73bunwTBN6E47OY83Dl1
delSz9tmNf52Tp7u7LkeVHtWLlojMkSqmZTBgPYXWrAtdtD4nPLJ4GGeU0ceIoyPg8WrS5dv4nof
QT7ehMc5PPuuXjZ5e0jveXgR8ApaIv1IbSgeXb53bPJZiS39RZGoP5c1ekyE27OLGT3rkw17Oqnk
y2sFbQHrpXtOuvAldcPTmGTRNiqRAEkMk9LthhUmcAZzpo9hhL/t2sT1tBx189sH6VGb0b4Yc4q+
bLyS4gY3ZWS7wOPlAfv4MqXMSHOneDc652j67vts29NKG+QDWlqoOA4vspy9hdOmb/QHxZpkNv+5
KPaF1fZ4YXOGPq7IdjZpuSXbTIj09fMaO+22FSQJSxKKi07k2YPhRztWXuwLgwxT7hp6Wzs110hQ
W8uxxMnEhCMLiuExkA4OACPkSZqMLXDq+wqiwX7VOseTYQTzIWw8e62VF99SoaejKbW76zr94aXe
KYw79Kjqe6zZCug2wyJE3odKmZM+bXo6bmXuI7fCi5BPGO6SZmOY4V/S2c9KYy9xHdlciAGGx7EK
/tqKABW5hhwAWR4QAoreqxyXWYH5caG4mgsnhC/l8PCx1M5fSBD6uyYLX7Ria7DdOxmG1v4yZSr4
VPNc3N0tzY6UJWrWXZYxCYvsQrxySzRENDxfP1KrUaYMzjGpuXL9BHUeWx/VOSU/a+yyq2FGWFUm
rOct+ecB49dqqH3sPNQf01B8umH2r+/zfVb5b3Pufehw9n5MzuSFE7TJRSN70WjFNuih8SVy2h9d
l/Uyn5KJqrmtV3VRxpuBvNzGdnuJkSz7Ybc38QwsoAyPdzxh/3qn4/YpKrzEPrvDsumSVAp9q4/Z
vRiZzyI0k3Wk5l1TN2ppZBjmnDR6DsPxRXXucaJF0hKzDa6OhUNeJhiSr0yAlzOZqE0OeayKjK3p
qucC6TiWw0cBnJ3zs11XUwnsMXoIymoV9GI3zOrod9gm6kJvJYk7lGNOPdZLPw/zfDBb80rIA+8h
Ptog25NXPVZZyipnSQ8Xl0ej9R4naD/LoQx3rct9qfN6NwnWr9nKfHYkcktqj3JtuvWftKW5kL5y
v3KyiIiabGer1HwwMv3NSlr8BL7eD2YeLxWoUcYB3rgjB5rfU9EGtBJa/LRuOubxyTse/Vefs3YZ
5QjVw3ztxxLnu1nxMBTTr08iA3HwDvrx0cNohpOdL+vk6uEVOeVTCnO/CnokvSa7pBgwFkYnvQeT
6N1NKle9p3nUX0XpPxkG+bXS8xDSslAg3or5kDXMMADQ+yRJSmOZR2LgYZEvpTfvvIabOagxp0Z4
KOySMe2UZtcxHZtVF2QXXPv+0hjTfj0CNC1KaixwJsgsJlOL0Nvb0mgw4JjIqWw71brsEaZx/LGN
aOXppHxtIxwnmd8ku6hhwyVGcN4EzWtu8DIbBuFPBAFk1KaS61jqgWy9wCvctZ9x0fwNtv3kqrvh
NORX6mgVmt5xUu02MSfA4LFkc11FcR57fMGGcLDi1RejS/djMrEVlMPZjP4lytYYQAjxDsLhM/Eh
ptuyvYku+BrqMWPXrxWtzFyQuGEzJuNjvRdz+tvPRNNFOGLf9Ptj4+cVYndiLcKu909dh8NcN4Ox
xCwqPkitpis/JjmRNNatGJvgEtCDruva6pmB0TRh6i7oGMk/8PYVl4IVBhiy27Vpxc9T3BTbtmii
XSryU98i7DStfxZOuu7c9lE30z4NrFvSCo9horcji35scY7AxYlIIvTGPqqw4Mx1R3yzu2DrZGzo
ruxeb1IhjlnJTVoVLNnlAD42zXSYO32zBcnPMmYh39zjAUCCnfOLLwskG/eorZS+o8NwZpP5lHZw
UGXxpj3eNnkPcvGBKT6Kngiuxj61yEvzlb8mlrX62sj63EbFlvnhj5NWp8RAV26d3KbBj48gyaZV
Ohm/8dA9Vsb9a7TrdyWVt2QnM0nmYB0KeQ7xHOF82qRJ9uz6wV4HxVdt49sJU+dfXKhD5LEVmydv
Z4TmPp/H14DR+IJIGvZBJuq0ey3VXi+Z7gaEsq9tkU2funNIl8emkX64Rlp/O2FVLtusHrawcm4s
OmfVsWiZ99F5188qHWhuSjdAGwqwh2lWkuftqBZYLKcd86d4GwsjPsjAxyfDOunHgDtqWUR+Bzhj
oHSUqgke6WmwctYVCeQoj8zHwreLdZ8NLkNpO3lTtjJ25HHrR2HMIbPvzETbNbBu3ufhAz6aQAbp
u5pzFgD6+AVsI3eITMXmgbYh3eKimndu1WX7UFlYPIdBMUvCCbrOopqLn3g3Cleg46vJ+7KJA029
P6Vcj2hmMl3Vee++zu6AkoKAXX7T2dTG2lIxz6ZpvCpgZGblOcuA0GLZeObKI3G4sh3MHhVm3LOF
D+Y0y7H7yr0qEMuyx2hnZ/gZzQCXTNem/tpwKYS8EJWF20QoTvus++mb5rF0o/ARd4N7rmGUnh1y
boteBWBGShFJ4mIjTCY28yRfsjPtLw+WNm4kne2KIORcaabxY5J+d6mk7310PkMnt9HVyahVeKua
YEQLnaMlIB69EBg3HtKx6sko5uGDmxbgNaIp2jaFYW3tIvyVhW2sGN9y3d+H6UELA2eC/kY9Xqor
eCcGjX1YQ0jpzUVXyeQQxnH54SgebcfwXDrDpNkpG7xfpyfLXiVOoB/nxMpevCHtfQx+hMWlnmCK
pPwBRLrpMNWk7rpdtmoG1bPvByeaUUbjtvORw9hug+ERfs1Wz6E6WH1nv9hSRZvWAA0TdNqFDW5A
r+h96+LHzPOnOrqwBffDYn4pWqyJeVECL/aimnuMsH4059Oj6VYtPtHEvhKJQc5oLUI3QlcHCdrh
NrTkIFf8Xrj+pAkfrLbq/pQbDI8AH1K98FFTXwtX9c9t7FpkGidZLLKwN1+I/KeI2Cp8qgjdH2Fw
q+WkO+bodogEU9ohi3FGBgU8rv3Ornw0AiPIr61nObukdN1zSWIZ4ycllxeOLnLzbJFAja1y/uUe
+8JTaWdLT3f4JwvDiJ6HTth7kGs9cRrMKctCjtGGtC5GHhk7Z0oD52xNLFDkQvS8fotxOcGK1Kj5
tTH/59tFI+rm4C1Tx2dT8RxlFzceLJx5KtPUS352SxSB+16DpzuGk1/vW/xqmyLnKqpmD0ZOnGRU
4w2ygp/Z7VoSvsRIN6Q7pCjE76SNx3c5B0RUbJNSvp6p+kiWqM3kCGWt57TG1eu2Sb0KjM6SK0cg
jlb3/7XVQfcctGX/HvRzRz7NJeW80AHDV3qVEbwXLYj/PYD37Tj+5+pSkrmBGaEVRcwsi7XfRjkY
hobxVWBKe9cOBSPFQfTfXg/EpiM4xqo4jX+IpgJvNNhFa9GkcU5Ym+A0+cbM2IiJUcGiD03XxjLF
XKw0YkgbtOz+ovQz87VSVbIXkRuDlxxShvzsSTiWzmhsvVRYK6/Lm+PUGQRxZt/hIMjdPeWffqgt
le8tkYMDKjsnJpFUifLL9gemOW2OkZd1YC2hrp6umjqTpGgXM82pC2z7I7cRObi+xpRuuV+J4Vif
U8FJW+FdokRvhxdEvfTkxSEWoBC9p03i7mB6SIBa1/ILUm/5kNRj/TKZQEzcsSWgSJW2HGOalUWB
2f7AvVbtHWP8LeHgvKSdmX912naq8+Tl5tWOMnpKY3HnPkST92s/6Lz1bmlHd9laZorXSmyo1x6d
fqyPQ1mFSwPKzzJrze44FSiHg+6bgwcEqTJgyQ79o51FF6+ybpHT0BXUZzMbKdi7+SlwNTE0+yYy
JPosSE+WOa/bRiFJU+6OTvuvhf206tr84hHdX0x8nWgu+bWPzX0t0n0J4GAx+QIps2Nd1OD9usV0
QXH5q2vn1e89ujUeSeU9h3LgyxwYzvv1KtXuxVfee0S0dWkJsPmZPDKYPQS13qD0bfxy2gczO6/m
1r17Spt+Mc7ec18GGl2te8HEcg00JX4nYf4bLrcRDCjEPzcWa/vO2Ugnl+RRbD90aZEfYB3hfhHl
/WI2v/JpKnEr2de69fbcXzibTUZ+Qg9bO+9OntXd5wXj4xQw3pZNTTXuF8cc6Xc/K6RfhReLZ1IP
e6fH+CK8ktYgnxdxw7PaQ8dXDd71xkBs98JmO8jqYoec5GZ+CHAfDb31dN9wWQ7li6rjBxKD5Dnb
vTME/OjoSdbhseEAc8foLUxxawN9EwtlB8fcD7ahzp5hleJltTnVgqCaMWI7O4faZmoM5L/8D1li
UwzB3k35A8fcwD0u95Nt7Ke82Hql+mN4sM+G4WHSzMsmzZHsBw92Xv+EASakuMGPBWdjaXj/s08u
GYSmwspgUoj51RXRU1/RujMxPE2Fz5jJ5oIKyrU1qGswtnIBagkhLi4w5bgo9U3wj6I0Xea+tfFI
bcRF8phF8S1MCyZepXsHcthyk4Tka71mhGVrhl/Iutj+kYPfu8ltj2GRbeaUuxa204JONlzVQTge
xiQ6znaZHLWyDjTWhC1pKUG+LLsBbBVdeIYkjAR17Cyk2yJ5r+b8G1MPHVd7LWdnh6XoIsi5kATw
Eyy3BPT8qP1nw+m4R98fDZ0Vm4xkBxil+EVJcyVt4mmWLh+Ltn1k6FEtmjlB6BqDb5Gpn1r6ezMt
EhaLRzwuWURz019Clbjwen2C89EzulhEXoXiOg6PjkCrHLCUdLP+zYzkHFOZmlOOX1EyD2MIEDn9
0+wVn1bZwlCK0PNLYxcTyLWT7hmn4EvcmHuEmSXxv5Nn4lh1bAoD8962WT3fj8RGV/LtpWQKuMlc
fz4WkYUW0hnN3qCogCsyrkVMSEGAXVwEWOTNvts5Ut5ICBlbl4D3oh1CLqM508gFYGYKz/xNkshg
ykAaSSQviQKdVvH5Aw7bKmF/Blbz7OUFdQTT9jH5peli2McYFRTZI+IOmkgqlsKBm5oMpkSkATRj
BROwLZ08ymI82SiuSW7yTzBNCOCp+eyG1WWK5qXfNFs3jg6W9h960uOlV2ItsvVbPZpvjYx3Q4IT
t8tuYzN/0NlvMmdeFyFZHFLzFu4BByZhlrZbThyMGumjXw975XjPYxe9CzhtONu8wzQS55LteJ3c
dHOHe2lcEUUgfjjlz5PZvtUGkA3R4YAh2LOvjBjgYa1usxdcsZTjHhh9HCgRKxZwIPo402LcVXFJ
Bqz+HbpxHWDai7NjGX7beOMauDyp+Cfb9z4az63/qdnGhzDoJtG6bH0udXKYYP3b/M9vzKMcH2o+
ZdzKsf+Wh0/Kp1Ij90HxfRrqYHGPBKEGPBAzWLTFHlPcaoj/bPk4K6D0+bQefL4cXLUy+8JJtJoJ
9STxkfEmd4G1Zpbg92JbJ8EyrYZl2T4lZrMeS8XNTxfil7spZk6Gc7AqsCdF90sS1D+sI2yyOdd+
GmzKEsHMhxKEbRmSz8QYcsRwMxjTTRbsOrIxY0fhA933Yg4+7Trchq29ZnHGp5d7Rx+3Rzr+FfGJ
IcAKrIzX3oaRuaP3WkrrENjPxviHdDYQ33NSZ12VWEWZ/VawqmoSEgMScuh90/tuYD/gif5pAI1B
a0mzcOPdl4wgQsHwjuF4OQxFNdGBUYdPNSaoLsWnhc/cJl/jEMp0zOekwwYdfzcC+dhyYGBQeCpG
FQFW/khhvmhn5sLvqdEcR7te0nG8JIzGc7bWhImoVv4Auwk7yX1eLuzqb8DBFZaLycLwUluLyeyX
kfOd40uSPmZkkj4MXDxYZRlMu0hQd+Uana+mEfoKaM2FMVxhy+MyBG/zry6KY9u8ef0AksJcuaV1
zpwrC882abqxo1PvvVsjYpHzPhEjJGly9zwzhaEtykO8dHcyB8b7MEJujfaCzPuUIpNH2bqzbnBE
lqbrY2h3kX7UdlbXvHiQVrKX2ljM4Ws9eauMh7lJYK/chUmINCIdEFr8Yzo6z4GDtyYBI6Sz65z4
/OtifuBbbEdr3sKvZjTOoAfXeZkcOie8ig4SLJ9HYxODHh+NwV76Nvb9gv24yby2kqsySQNyhzaE
gyx2Sbgew+0aD3TPsIzcTT5thexulYvxOp13Ik2vffgwDO+N/YUKdiJLR+hQbTiKAfe8Oe3nnJ5T
49fXb43FSm2/W7qMOoq7+7SLbyqXxGHrJWuJl25H9klbFC4MK6eMmUGmViFhjzjWq2g4yuEhF85y
aj7S8jIO3nnAwDMleAniM1rTqtSXsXiGW7jkwkTsew3NmPCZtQ7rx4iqL2499iZRmWepfc1c54JM
tupjFh4gWRaex2qWi4yDO3c6Kd9jlDGEeRefFffSHPxa1stUEGxg7m7KAymfRTr8dplcecNDl199
68vnl/rqLQHK32R/GTGNuC02yl+XShGwYUk2lsahegtVvnPEc+m0zA+/RCqXIFX38eQuDGVhPt8L
7S9mnmZzZExEyMso2fHhX8vSpwh7w0YOwZcnWeHgqZba0ph5ydHpauG2L2FwHcRvie+v45lp9W9a
H+uQbDkFMy4Qs7iOE2HcNFyWKP0xjiO3+WOMupQumYrDgFeim/ncKkI1OLGSmbVXI7llKbE731w+
poQYceX1P33CH5q7i66lNpTVmhIJwS6DxyEWFVy0rlght5HgJFpf/jbOTykBS1YsnhteVYAT8Ukz
W2t5Lx0j4hLfs8M+aOudZ2IaB9I1s0qwfJiCn9D+me/eCW7IqT1Z7GLRvXEq71cb7UIg/80kYZiV
bKOZUhWofT9lAI/sjU6si+W4C4WkMHMQVam1q6dwB2d3w8b3tSAJ1tav8EhI/yzK6dlvzhVj74xT
GkVHivBBl917OwC8Qr5M6vcYBqdmTmgkeBTNd8Mjxm5PzMF8RqgDiFXyMFwPsiUtNz1YE1RguH9V
/mQwp6rA4LTQyxz7ljJ88AlY62R1T3tP0Xvh/eDMW+OJW5oTGDP1MRLdbs1n22KYYK+zWkEfw0Zi
s09IcBtYpIlcxbJl5tAuKp2Ly9acT23UPfYYs3Z1m303PbCisWI2wH7xIH9Qrfts+PbXzKAS6kX9
65nxVzqgu3Wx+jbN7rPQ+botLO7tfO9V/q7wPtrY3tR8p3Px0hSvscPouxkwUTrrljzfKGid/H9O
diiqd1F9xMRCTLtHQ30k1IN9/lyTc2XwvbLGl9IcoQEFAOsuQ3tRZHpLMa6t5uzML3p615q0soeX
3J7JTBYnlXWnjlkQcU1ElbzfxUa4kSQCILYfQBzVqynnKUAOQ6BBFJxarohZ6oVBBqJh6i8Aag/c
7DKRbJMo36bCuNlpdMFjgiMBo5OMT5Pj83TMNjRAhW3cO89+vEmRxCozuYmqvgVOfBnT8D1vXNKR
0t0VpthbgbkikLhx2vCbMNo6qsMrFgoe5+GnbJMnjAP7hnWbre4uRlkfq6RauaY4m4wABx2ug1m9
2A55t4rx9TKwSnQhwSWG2COYQc23wOLQEN1AieqtE4pjToHxX6/Ko5U2BMA695JYnA3KGd9SJIRF
byuyDQaiKJhW9Pa0XfdGurWq4ka8Ze25iiaKaqcZnUM/8KR1eje0LCH2AuenSdJ0iwN06QbRTdl0
K9ILCA1MUEVt5yVP6TghR4QdSIGpS1/K3n9NIusJKuMvaipFrtrmZrYRhr1J3ezglGi7RqjGFfD7
0zSMe+Yu5zLDXZwZD1lf39LZYdNd/exm817ep0rO6FKwavFcWNXeKARVXoIcwpO6FXfloU4fGL9f
4e5cAWsSGKRNK0fv0a2DhzbpHti69wP+82tOsicmlRDPm22S5Je8Lv+I2RBECKxLJeQ16vH7Qz0Q
Qx6vTaP6y6z4R41aAMrBkuJ503fQWNlyjLpiTSt3mx2b5J0EkOBB75rZu7hE/urg3LJBM+oJpjp7
PuJdbt6dsSXMGtv6KYvyBV8frt+q7xbKAtRbx7gHev0L8wSJ05UkrGzrs7ynS8AH7YJWQC3EVJIE
NAPoNbw9wvfxiNNqOgPptByyFRmD7moZKQngQR0wQd7nxUSlrWL41sJ4hoRGZKhI8MaEVgxaN7K/
2ppqc2UMBGvxA72LIgnwzeKz+MTCZJ8b9ltch547QGCV26GBpsfYsTBPNxkCH3b49SwJmXNi5NY1
zYaafLRhkP4S16A3Yfuq/inp9NdcCuJ29WFw8n9JUD/wk4gK0CmquXo3cQWkYc9QAepzHjv8oPqc
ZQXUgMp4Nmk7N8TjWM+dBBxBIYM70znZtg2CmpVMa8sIQlIS4z/fQ1dmdheewsSy12Pu7bNSh5TF
5dusiKKzpJmFelmu1lbgsjywDYeNp7CbypCiSthqpab6wRr9Rdt2PyP2yC7sHo3CTs6pDYPbD5g6
WrUDJG3sj0SpPoQuL9qB51M5GLwtAXXYQhqKPTIMs37XLg7l1B1ePAEkqUcAW4aSG3lMa5SEBIeo
lTfTqnJn7BSF+1r0xguvxYfw9C6LPQ/+Ab4mxk3Bygs0EzWVGWdWP4pTnUDhWUG2LlaWYdlXILIM
ocMEa1EH7Sw11KdvBsYaIw++6NZqf1JPmt0uMSxPXyt45e65myrKUdrNHawDdjkrpz+gdVXftj8P
YJXa/NA6ZXSWbS2eOS2MVdqATOlT4aLpM9xTHWi0ZpA4jd0Oi41JBNHgfLsMjqCU7BMMxqk9Pbt9
llT8A83fypXDXRoV3p9T9JrlS02GP8dK791CjAa+AUnCAdHPoSdvBu4SEnXJCOqnbwpOGGV1E0T/
TjX7PMT1jFEfw0AjMaWtalnLGYjjnA2EcyGVqFoSc2o59X6ZBqZ4ezWzKYCzMw1LVR3dvK/ORGfK
R2ZHzBfart4J/LRLdOhmh/0fJB4+77egT+fbVPvNp+wqh+Vr+B9C/KCEGxMADXHSfZdT/xOVGQue
UrzuTg8lOo5H2gkd7MwcR1A/NHTh8T8567MKsQJ0OWqZEb2lIth1I+Ja5u7sUr2Y47wbPHrEmLHD
qmmYxfYc+PsuJruF5NguEgFOyxPBAUUc6ylvsj1f0zY4xThXbbfj5OfloOByzw6NUj6Xz5ORbawW
Zy/vb2epfZAaW8e2z3bA7nWn8ci7+aG6CFN8BTlxtnie38YY3XcsH+P7PV45DOCDCA9vCfMU7+Uh
ZTiLgNCRaM108RZyVx5i/FETizKjEByC+2xXrk8L1b9WYwRRza5WRjFtrdE+QUrJlvGQfpJTAo7h
HgIjB+Mn1uwbPrXheyhp4YbwNyo8Gl8HZwZElhVp65VBSGbF8Q9Lo2Z6b3v6Jdbej0QiTqv5qU/E
q+MhBZkCLHa+DIfyrYHGw1DrWBn6ytlJaCqwNyKR09qZfWMXWUECyYJwqyPrdjcHLG1vXV2syE89
ZcP42Pnxe503BGj02THiWwH2fxG2PQ5/NqGv5jb64k56SpwcOwvc/3KTVfa27PWOrI8CNN5uWr8S
S8swz55QyEz8flnpW4hx0vVsBNim3PssBL92xlBtBKcsUT+S7ulQWGRjcGUAUNzpHmzKJE4RtVWL
dSvKi99W50uAnds0aS9uQ4rd75i+GtN6qtKPwXL+QfpDJYFROMMYYKFAJphEwE0aWEybvpbEP4Kx
4HAxt2oM331dXTsvYpOFySoadzBAafRfGC4+7S6mdbGOpuVuDR0zzrOnDYOjldHOu7uw4DTGY+Gy
lbUBEiFtrg1ZWtsSq4IKfm0M356U4txznduj8+K7hBfuWk9v5mchc0BSBnkg7sIXmTYvUtEsd0Vz
630moBgIr57ARlnCi1rEYXaazXJjk13hDM1OqmkvFhLqoips7ApQTsErfubGeLEtPkSQk9VqLE8s
C161gXOGDni02miTVPWumRgjuN58ys3wGM3UliLaFEG5qUv/pRf1Jy6kZIH+cBv4AjNitdY0v8/x
SPaMKWg0HXPIvUYzHioZbi0I6WWNy0M6hCDnfWf6d8+5cU6mYBvAfnRQwqVJYo83QXqYt8DTt8m+
ixhYAjIpc/aPOtOml+3eDyA9pCHZP5FbyaZ3s0crKZ6qMZ0Wqu4cYDDdtSthXkQuEgXbuh07Xley
2zr5gPJ4twUy0jMWDKJhYNi3NvD3dkV2aPBXuRpOQDQuraXWkKAXI8BRzxuPfZM9J3Gw1l3o7AM5
32+VrRzzEvcjE/fZ5u5ugYS0zj85GReXZJFBooZQE/1LwuKRfdcFL5knv6og+hrb+T4aejDrFApd
WX7ryv+glHYxG9Ijl1Aa1gGOQF7DlshZ1k0LxlxqmUu+ZUvMpzmSFwNBD4rvdA66YqSWbm3CWgqp
rcTjOylx9iaYdWz3mpepWa/dOHwdknzrDmrfl93BL3Jm2Wb9UtHyVskdtIGFc7Sbp8bqdq3nA4qS
ZC1BnT9YRvEEgGov7KLG5egc4yG+AuqlqTCVx6ITphV+AE1FwT4kncm41Jjya5T0j1Yw7IxEqC/w
Fj5SBoMnJaMPd5YOlD/hYH8vc+Yo9mccTZBrs3Exq+ZjlPlzHlc4YT3rOQ0mzLjzELBnXj32TBJv
bm4E20zF5PxgfEcarpldGecqLJGpYr/awjuy3rTdsaEByFLKGmbvPpkrZzxuaPAZbsbEcMHdlPKg
Q8mlaRrRDSyEx95QPkLjoCRumpUKzOo7He8DOg8Mun4165kHPM5cxPlRdTtR9zximdtmiLzkqgFT
uBZIyIQ9Y8m742lH41ObrXpTxxa/qYVl+sHujYhIf9L7K7McfHCmoIB/59kYdwWj/Y8szlL4+0lQ
fptORtyUI50FToRy4/c2rcy/zpNRc8jZMUbmpp9N5gYx2QIvKF7MRJNJNIi4FpHKtojP8C+r6v5q
w2of+wwX6aTNIT4zyJflLodcte9ajFi+n1oLNmhQQwfAI2YN2A/eYLWrqBaAEoJ0AdFQrGSjwQGR
aNHw/4rH3AvCLVAxbN6Nba5pVIA239NBSK3FVsNGeksIHH/a2ug2UY8g3hJyu69ywSU6QssJRAmk
ybGzPX4V77uctXsvxM1l3Y//EvzxoRPTslpOFJ08m1lhG5jNPy+biPElTblzs6Y/UtJAbi62+aze
R2opuPm+fo5RCmit85+8z1+6ProEAdFbaQuoOGAFWZCVnJusfM50/JMlLJpObAXNd2rQGMhiUIe+
kFEJz2baWyu/rtQSAAX1cc9CTCi15qpMymHdOdM9Y4jPA9YJg9ik8r8Kk4tc8mljzoyrHeFLNnFD
DmRMhk/eLaoaMxIkK2XkM0MGHLO1qOmdUqdZYtjQ2GDa76aU11b6CfNAXozEJn9Jr/7bDcLcEzJ9
sEGt7GVvv6IHs0LCZI5UI++4YM77si+XCig6Gaqm27LUkddMRwI2jMzXUXQfvoTReXLAUY6GxTYB
Xt5NMRGn9loBCSHqQPkZ4dKbqlfiOQ7UYxelpsmA3QjxKhQsqs5hG2mqUrKfUkCVYLcNu5GuScPt
PglIw6IpP4VOv1VFunmYo3IX6pwspQtrockhEnRmXdDJpW9OgU499iNJQQfL+6KDzYFBGc4ziA/n
peU12WVW7Q3LYegcCuO7452Nyu9pVuhpXbjZdEg7kpyNFdQ7X9S41oOifWRgi0joziFbiIyzS4u+
m5r5jQUk1S63xhELnYh+OjtiSG3LAA1E2RKGGHhM5kF6+klQSPwN7iCcCaz0bKB/w2DQnQfppsrN
olxLS7XlUcCY+SwUe3kWgSupgazCzg9IOzxQvQo7gOaorXYZsYV5smgAM5aJ+YJyNO4PwBgBdgAr
x57DDhH/7uGgltv+R9p5LTeOLFv7hX5EwJtbAgRJeakldY9uEG3U8N7j6f8Pvc/ZQ0EIImbOzNVE
x3SyClVZaVauRZRLD5OpKNilkMhQCyYFpTTUiYf0HwxSRPQKh59lNtMy1j2bRt9WNnAKOD0KVHIG
hWijVFeApfmuoLN2bRuFPIKArcyeTDtWguLOr0CRW16SXXe1P9k9TWA11UuXfjx9yACxC18vvqly
RJ2nFk58JCordQ5WrrFKWBLQCskAZsxclbRaBIibijR+1pKejZ+9o4JzoopnNQ9azMNadyqu2NB/
wXyGNIs0vMQNf2OjAZavIx0dlRyyRXOo740yBqOqAjfgwf4W9Gll+2r1yzI0rtUE4ibRwWcK5fSN
SCkm69DBl9fq70FIGJsepjsKVV8jBXYOTVYf6lwmo0YfdER3x42lwv/Re7HCQAxFYk+CP0Gir+hI
gfEcChq+v6x/079VXNqC+buVcV3AQfq3CKpEh6mAYKGLxMFOs9zYc2U1/l41vAlM/xv8mcjWiPK7
NwJwzkco5aQRpmLyIPgwYTV0lFQHex6pqIBA2ZnvqZtMxNnQBojDHNR3A2I5UlW/9YVZQelqReTO
MEg7BhUTnuoGrzHE6ciU/tDqwIqpvQYa1DI6ghl2pIsBhBjiXAcPevkh77vxKhbBkvi1QZfJLygQ
QkKGKIMVm7cxbZK3nPG160grRMgbDWB6qtEc865IbiVoQV81SRoo1Qr6sz940V8aoklUw9oIwEOT
HCdTld0qL8yv/qhkxy4A5SNFdJ/VMRPuFDEF/8sVeO8qf7oxJ75H4dXVbR1bDFfrtfWkDnD1hUHC
RK7PfIRnVuVzr+fGFVlneZXDW/FUVSZY+l7VPcAjAsyakwQtR0XR4KlKkuYKMdjp1mqrxgXTQml9
zCt6i8nYpjPleouwkmApuhsGCmizHLI45nszRRkOMg2UN8/LB2rnZa8cOgnd+d63mtdQZg7HLmpQ
k5QcmU7zhIhiN+WfngoUwOEZ/ohIB8RPaSPPbTU6HXeqL9S8EAhaqDLHN9AJbFDtoI7pt24Rg433
k5D81ACMDETaOMShXBE1hKhbVJX+UtQA7xttuIPnzjE182aU8+x5ajxGv7pE4n+vCuPo5fFtExkn
T4PJOPbz6j4Y2/Coa9JdJ4aQEM2MBhmtQ9zL9wSW4j3lB/HOb61riMRpFPX1e2EyFxwkPaEJAxMR
TA3T5McPeQLtb6fR6FIaER7CxkNuKpBvrES8bgPzmd2/mvnCsrZ/1Erw/IGZA+iEy0QdnlWQEaaY
X08FMTzaPQWctEAM/ZbAqgiY0FUSmkzIdHswaVlxcy9GDAnVGcNxjS7fdqkP5fDkf2Gw+9TCAUgu
85tp3tQRM/0lQ1XFG9LQlouxPTA9UB0b3yzQNtEZ7RL1J4oqCDyPbFWsDfKbEMQ5lPJNcyR5PzGH
wdRvFqH8pQiwK4CzgWTIe5OKcXrvmh7doCEIe7IUSJ96T8uOAv7nKcxK+Uuk9uNRN8bktxppNdNs
ClfM7quQobtAia/aSWLzhVC+EeKyv1P8zHrMjbJg1rpWIf2Ao5PSO2S9TAP5LVHyICOPrI8Mx4ek
qc5YD6PdtWYEpAdO6hm49tIZkvoIF6/2feg9ohUx9wtamoWRK3cD0nffErVugO0Ik8yTLEwPWmPK
xyYr6KKBQfMbqumJ9NDDTbyX5Ub9IskdwfKo0SvhEhQFvAu+91WNssw7kgrMTs3UHztTJ3YL4RYS
Sjm4a6a0ckyYoffg8btvijgLQBid2Dwy8WbcsoG+4wu5Hu8l0VeuqtYXPeixS/Cr8YhXpSKYaVd9
kEDAIpfEIpQvuh7bUlhyhhKE/NAjG6SrlDakG+YStQXCqwePV+mnKKSM8ElgQDUbftriPU0JFPdF
nmWji5igku+SQALnIyuNMmNjlH0dJQYTR/L4JsSgFQ2JEZ0pZWrU9zP1jnH96qRqw4z/hL9tar3i
tvcnaGMZJ/TBAE6h26Ut2u7FID2EBjSRXhgmx5qEqNqno169WoKaK87/o1InJWieVq4pQ0Sn2AJz
KElEWQNubwU+VAEGKfIhZH2cfFBP6kw9YcC0AU/D/E55UK57Ci6AdDYMnyJYVyX52ayhV5RxloNz
WYBvRSr4g/reQtWUmZgsbGGhcgU9cQ1uF0qAxoE5WWeQgDrqrygXbUiBrgjQ6oaCUDbBug6/00KE
s/VGVMGpP7oag1UMX87g6H2F/7u8MmnVjmVKhqVIlvlJBlzXgGvWIEtRv5RcKs7gAJPuOnFJdnfD
nsZP0N/UXxDlsS8bXrOLOdWkuC0pkjn/+ZlQLL14IsGmldwSthhdNtyJ8lRoyFvrE1eEE02JpJEx
OlSKtcWnk1Kdzn7SSK5I1YIeAVVMqLGg+ey+e625r4M3VLwdY0s1e03M9NzsQpfWbCtl6GCLc4v0
rxBcvjkVdtW9tNF94DFcAqFkd395Q7csLja0gNC+iDw+pHowr6DQOMKnedMc6g2B39UDc76yWS33
7MNFg6qqiSKL2EGlgZkL+qEHglXob+z0JFylP2GFhd6w3TC8Jpp6bnchtu6TriXg+0RXh9cDlGgi
7TRx61RKW1ZmT3C2OlWn5ZCr7GLnUpKHc8GFnG5yhJfgCboDF/ULDRL5DfeyKkF7vrblZac9CmP1
JLoAmgXSRzST9oFdHiw7z59HV9pvS2iviBrrZyb1+d6cLRQyHrkndMV9BS+SwhAAIG5CYoCBydYV
nIV7l9qlpoRCmSbpsolL+2iqoWjTSh76WEGgvYzqCN1prhyEugX9RWemncBzeySf0A5cV6oGO5a3
cXbWF/vfX2AtFst4CCo8Is6mAttKn6j7gdoteSryWl4i/rx8EaXVm0gvRJEkRdd1bXFSrXESUN/D
mnyAG4hiI3XdL+278ITOz8k6wIwc2/KNSK5OGr/z3XZjw1fPsKZImmqJeD59sd9xWpgwx3SSO9HM
HTO45jZczarv/tuAsdxOMMVNBN2wK07PYQMui1J0tLGILRsLNWhCbTPQELZyB2rvxCAUOwX5uY0T
c8PQ6tk4W4z88XRqJXHJBGePGxNORh2jEnoFJ9Dg6MTAGydj9Sac2Vo8RmqjUcEb/d6dwh5OU+ja
hJBiRifF+xABQ2rNBPomFBHpSKKtSb9UKd1Q2ZZmD/bpNmqEM6JpaKKiLE6npvcj7euCd+KxROTi
FwmvY+2z39odpH4gBafH0Y2O0RXaHkq0U35tbMGKQDwS3yrt9flmyObiuzYkdGo9Xw7lS3YD6uAE
b/59eJXbxl4zbOonTvxXd5vcomZy2fLqrTgzvPjOBFSFL3kEAkyINTsE4voveAPzx2UrK7sLbSOR
hoGWuSyKi+VRIG3LquqocU3JLxUsG/o3YANg09Vg80B2elei9LextJUj/MHoYmmhEKgGw+m96/nw
ialAvnYUJb7rQ/hSwry0YW1lIw3IsSxJNCSNCG7hXqbMkxVIfQkAtJb6ESM8zKwnG+HhyjExVItx
a12ECFiVFqe0GtougdeW8FBvBJBKQBNMYB1x/atnTtPtVHnLa69t4rnFxctf9BCNij5es95TS2pt
79E/Skd0oHfV75vwma93hzTBxsO04uUMKvwU+RRT5MgslhmGnTUoGip/sVQ/BNTDmPkCpbBlRl5x
PIbGtdMURZRl48+fn732gk5NbUxK5jZ2nQPg0mawQy/c8DFwlDvu/qPspk4dUP+zvX3nQtxl7sKv
l6/G2rkxwQcrlqSIhqwvAlTBMwpTgZPL1Yx3IzdOjS5uvEtrh8Y0DOijJFGlJbVwr7rsMYdN3821
olj+BYgxuO0irTlpDcCT2FRj+hLAeC4va+3cnBudl322taYwmm1YzgxGEWw/ojKOz1PQtJD3BhgU
a5nq3r+wyFaphqgRZSzfd83KC6sVB+oM7Y+xfQN0uquNXzGCuZftrG7n33aWz3yfZUOZQnnudlOA
2uiDSjEwII9h1JqS3b/wKrQ3/ndRxsJxgiAdGGhuUfYzaFUHyKjppbmVI61553MjC0epV2muFoUE
9x5wuh2tVlS7fUdtLdC8gz2pPXB7deNrrQX3hslrK5nIt+I1F+c+jwPQ8MkAQPBQnFS7PsCNAXvb
jsnVXfeSvAsbB3L1np3Zmw/s2YGkW/Q/9iBH7+TvOiCwy+di3QCcTSJfS8M5fzQAYisaoKHvXIk5
PFrD6DrcXbawlmQaFkSqFiRIs5nFnolBIYCRi1D4sK178XV8C35CofBX8NV6Y8Ix22ePEDlNysbC
1rzxudXFzimmWnmhIcmuBCm8MBk3YK+iHVq7w4ahtXN4bmjh9oc6rYq8BS8USNZrJtMM1MruLde8
60A2j7U4vDO/uBF8rn01S5LU+TmFm+vPMT07FgV5u9lNxH2SbMDDqxsM4EWqHwyHy99uy87852d2
hEJJulyCrVNnCkftmcaZvv3fLCwOh1rrKE9EcGQYavJTEblQaWZtfKE132dJVKe4t7pBpvxxFV6r
VvkIzMT1h+ZXXBg3IlVkFPCGbxYqZEoYbeza6tGTTEXUOfe6+CmossZObWsyA7D4JzGnwhoBLx//
hWuw/raiLRK3qmsgdxAINzrzhyj8rqffl7/MfEEWuQVUu/9dhbbYNUjFkPmExQq65acRaEwOMkjX
ZGb2+/1lS6unTAZPy8wsBadl4DQBwAXFKxO25LBnhb7/OCZMJV42snoIzozM1/jsKOvTWEGNi+eu
+qT5KeZIX/mZXN41QmPeqGNNR7DM/pUTshQTXk3CayLDj0ah9lfSoQp4o2BGKcxfVa6hdfLr8spW
tg9eXUkxdQYuOeOLGL4tzZ6GY8OHgpC/Vnea1G0E8GsWSIMsTaEGoYnGIhbTAJdP5kB1nzmYveXB
QWwRKm18IFn+fOAoXcsaKaUGpnF5TWUEr8d4Xgf4KhQ5HQqCyk4/GC60VBbTQtfqF0ogDuBY13Mn
e3RA0Lr518ubufJakX6JIFsthZyPh/HjJ4ujQvCaKGaU6gp6X9t8p7Nry/ej2zvRMXfheT8J7mWb
n2+aQWKkEudStlfMZY0JjbW8lDx0HBvN+ysSmxdGpPzHenQum5E/v1Qf7SyuwBDoKVyAjMMSvIS1
6Wj9TNkbCl8a+iy950yhiBBK9h1K/cPkULN8t/YQBUCTz1ij4HqwkSR3Yy1/8UbmwOUszXddxXhs
PX6Rd8HeZDhu4+Bt7cziYxit74E0AUZq1Kd51MOnt5/eSePGI7QS1rEzmmgZuqwTiFuLA95AnZMA
uUTZwDYfmdm2pWP8YjpQ4R2nF8QH/s2yzszN9+3MF7VUp/S24YODTfkuQmD3HfKZgr6eBIxP1zZW
9/n2flzcwgmFcQgjOXmWK4JfiWi2WdJGOLK5f/N3PFuQkIZBB6fcnG8rLtCFr3BDaHsGp4/Vofya
vZsbG7hS2v+4ptnbnxnURLmSmDtQXfFK1QGhu9Kx+UHjfM/Fhjzzifq34z1tfTdp9TyefbjFDYpy
r9DUFucAwd+j9Q1+TWf6UX0VT+g43imvkGjsUUZ+vnxvt77f4hIoQ8AJqTGa1j9KFWr5p8t///z/
f3zoz/eSR+TjXoYSdClCzyUr5WfDA7p6k6b1Ta110BOSK2oADo1sKylYW5SmKgq5jTgX1xbRBXht
TZakEhiKb7S23OvAmCUxrt9hJ0pu4IcDpw2dPXxGMnA9DZ5mKIaKowilid2LIpTKTC+BLEMB+vJu
rP4wi1kECHAosCxfU1oJDNAyi+WCvznIhnUlqsXG4jdMLDsYAXDHQBV6HaBQ7Whi/LOoyo07L31+
TGc/9t9lWIv97c3E9MyQseFZH8aP7w3xtRIfhv63mFxbeQqigYl2WLhratY6wwb/eBMlTZFpEiFr
ThC5cDmdEA91O68wZ57Aqh56xiovW/gczhEpiJTAoOKX6a0vLgUqHXUXSqXqAi+OXlG6gl6p9hMn
DmMYpOeZEV2Gk+qy0ZUPd25UWdyUWM0m4lRDcZuZTxXFJDDVgv8vjPAIyRrxnE6ZQfl4HS2eAhBj
cO4k6iyT056mcrz65+s4NzGv88x79pluAddlMldtTSdEftRiJueyiRWnMj+l/13F4gTUJRV6uZl6
t4WAoASDl4PAZD4cQl3Yb8ubMU2cnpGAy1ZX/PMHq4t3qNEB/wh+qbgSotbhSG2m6p3ajwCxZM5l
U/MCFl4TUwblT+QqaH4sDmDsMbvSCQOmiuQq8HyXwZED5Kr/4lMR04v4Sol607I+MwRZo8IbSG6E
hpOcgCrfylbXbtK5hdmTnB0GuKMpaAUt4tw9AoiMdnvjtwJRutzLdj1qYpe3be0LGWSVOu0AZluW
GZHBWG/a5WybMrloKD943XWWaPsm0NzLhtYC+bk4Dt+pLKmqtqyRCMxp9Nqo9i6ZhP0nnLUnCX4L
h+Y0gclwGzIJdNAeLptdcxEksqqkkoupn4rzg9gZkIvCbdNMjEEy7JgCwrpsYiVRotfGiQP5rysy
fv7jF+vlQatacWbl2nsH/YCS4LgfyEog97XDIzBsmyn/HYxF5j1SvaisHM0nfX/5R6w9MPwInWxd
VAzaRws3lWR6kDCzJ/MjRiQO7PZgniBLcNQO2OwudLdir7X7RgERhBEoKpori4gvaSUN5R0KRXL1
E1DsgQFgJle2Hq4tK4sATxoaQ2oSrptsaLdDB7vD2yCaG62NtTNyvpSF65Bha/QMlFbdbkBlRYhh
TSqEf1564JBYfBzZJML6lE1XucnAzTyLCprwK4Wi6zCqHjvf3/BPaxvG+CNgagOMBIMSH89iXCWq
GrU+kEMc/cGHRY3Zx6MoxVtFvDXHcWZoGTRFsqhCVqJQKBRop9dQnyhQHCf+vQcr2+WzvbomvDr/
KBr/Lo7a0E+mV8ma4g4G1G6lehUD00fwd+Merx0D68zM4qw1Hpw/s3k3H78PxnOcSRu+dvWOnltY
fBymoVUxykI0Fg/9a/UXen4/GLOQbN8O9lluqxtx7arLPbOnLuIjVYRY1W8UhTQ6f2W8od4lDhMH
++mqd3KnfPbt6rD1fK3lngSa//1ayxcSHs0mUXW2MbupEHi+BrHq4np3WrpXXQo2B29/+XisPZjn
BhcPphxMkzKNGbuq5OZvz0gg7k3T6lCgMs+wCvDlCJGKjTO5cVjUhbtlrFpFcRHNRbX1booiRAhr
s7k1//BlSHO+sPk3nEUCA20Fr4Ff0NXu0zuklOz0FsYIt7rLXd/ZCtXWcukP322+hefWrFpluBJr
7VW7nxyfIRreLf1moLKn7I2DcCBLcbRflz/eCqCLl1PHV835nUiw/tFs04p+zwOjuMVP+Up8TU4D
Z0Y5Iuh+rzvdlbZv3fRUn/QjzfstbOB83z5t8JntxQYrcDoIeo3tzAxexBLhdjBBMMiXR1H3D7Fi
MS+sQU6eP11e9IpDUwgdFVUBnsCSFw4tQz4hslplcK282yFzAPUJqh9bHnrliGJFZWzP0JiCWYYl
lioxlTzGo1vDL2BEzEpFW4VoaU5bFzv4wcb8SpwdmlLOWogauXvhq36F2MljfIDE2ZFe5eOmY1ld
D8gfjeNCl20ZqjKswVhFha0ZZwEFEsOJuxlCghwtE6Y7VM4c7/2ffyhJB8k1N7YVa5k3Q7ICdWza
jO6gToeYjKnMoztTdC5bWbsDnP+/zSx2sfNbWGs6zLSZdT/R9IXHFSkyFtf7NzGM9qW/lwJoc7Rv
fuA/SupbHjBYDIt+MouifguR95UHC8KZ4p8ncB9+2fKkDgj4tdDUuuHwVqUvpvwL2oRY3AjS5fkh
Wh6j8w1YPL1hBUHLiLzY/9Qrs3uUAxEEhAISiag9DCy7xs4ehRMsZIyQ1NfCZgl49SSf/4TF2yxV
YRPA48w38L/llrDXCog2Wyh49Jc6h8JOiphilq88JC4RejltnIC1s31mfRlNTYoJm18HUQo+4efk
wNbzFh+yI8xIr8o+RCNit3Wd5i39tOUQqZIq0Ij9lBilYRFAWcOWa6CgSyhbpmkvaIgD97edpe71
fDP6WV3jmcXFO10pQaB6Ohabb/Xv6lQf/L0Pj79T7eHnRqN4BxnvRgS0ZXLxuAj5VAteIhAN+7Sp
kNSE/TfcXf52WzbmPz9zgfCp6mleeQRZY/g+Ns11Dvf0ZRNrgSPlhj8eyDAMwJ0fbZAC9YCCE1w5
GSYkwVdxboeH+ISI6ZF6ovDrsr3Z33w6G2fmFv7IUNqAngh3gUAOwtgYPZhfdXXUxWojW1nduzND
C/eSa2MYyigQuUNE+ZPxUp1c9f+2loVrYcgQPMgsyBuKHIO8dlU0ZOF1sev6y2VLa5Ev7QxFxZFb
zIkvI9+hNMVKEjngAGsSW3PrAzKV0y76gefei8ept8sNwPFKAINFGrS6opvAORdOq0o9QZtIxEgo
ogfkSY4ESw/NYWs8ZC02PLcjLRIJC02dPm45443jP6n7wLVowSY/oDdrjuqu25cuGi4NamkbH2/T
8KJsrtQx+jsjC+xt/05MneQhpcfjX1l2s4c9C4wUOYwtOFvohLWG1ocVL5wVSoYeJA9/VtzB7LZL
94hi2lK1Ew7yrgDIWdxuRaNrl+HsYy4LZJPC+Hxk+JpbJJ2NBIsT6Fvv7JrTPzex8FV02A3DB3XB
BI4PceZOqg/5HcTgX6BcQb1AOpbQZ7xJP/Rnuv7HwobMtYQrRoaqet/DC7+r3nIYT+63HqO1TFWR
AbwBoAVGBezgo4ODOaxNS08f3LTa1WQfKEW9UBoUo71FdbB8hqd376EN5m3EN6ue9dzwwj3ARFPq
oxhp3CCZPjNMlHvUkW3G1d3xuHVd1+L+c2OL62qNCtK5Vqi6gSjd9CVEpMat3EhfL/uhVSsAvC3a
btRb9cWdAQMfKRLYDReQLPwIdwUQuCr5N57H1GTLYPpPN5cvktANAHH1dIKYo7TFvoWSDA5uMzu1
KBxmKCRY/b1s+PvLS1v/XGdmFy+TWihWOUXsICS21U7eS8fURuKJqqo9Z6dbRc51N3Bmb3EuuwLK
KinBDUA9Bm2kaqf76N50OljKYEdzFJzPdml1NRZFkeW/m7s4lFDuM5Y/cSjnKY6aa+kx/6cdEAK4
2nTtcwi0fOuJLZgX0XWZtsYitIgMRFHSNB9d/ZGhJkfsGUzeyyfYoVmdkdvMTDPZf/kzrsUXCmMO
BhgP4EvLudEiSsKxzHmTIWGzk/akQe9TWi+y+v2ynTWPqsAEqs74JeNTMTTIBlicYZpxmT9HwFK1
xWEr+lt99Cm4Sxaoe4sO4WL/AkhY+lRH9L23Edt6KL4E1C1aZ9hDtf5Gl3zDYa29+FQNRB02UQrK
yz49gwat1kls3QArRNojdtuFyv0f9YQhu9V76ST0+UFFFnPjm61eBZX+uzU3OphunA/SWZybdm1p
Qck5AgfTr1DsMY6Rqz9AogJb16m5Q3QE0sGt8tB8v5anE1YqRRSR4mTKeHH/Ahh1UqrqnJROO8rC
l96ybCt4NKhOmaZ7+bSsPY7w+xgzLFoVpaXfVHWEUayW8E1N2wA27lZAQLFT9FOCoA6s6F10mzeC
ctVCXLIRB69WADBg6SajFZ9Hm5o6kBhS5aRGI62OXeG0HNgr3Y5cRDxae3oalR1sAbPbmcMPZCk2
Pu/KRquapaqErpr2GVI49YyHm4U0uhPMIBP8YkEQ7QPIz8tcftSb35e3et2aQVGF0zRD7T6epYJG
ZF9HIXOBeY36zrPqd/vRwKEn0B0W4+GytZUJHYPF/W1uEcxZcQWRbaBCzCBa6P6OI6vKXQX1Fm/m
eKtGmyFFOxfaK1Tqb1GMchW9PQ1wsqMTZWdW5URNYTn4rFvNRCsQmesapaiykJPbyz91LRD68FMX
tywbzAD6D4BUPHCoDUPqPUOpvqK9ZHf59DVTHmcoVfv13wRCJBBUIxleBMSxTCXEWNMD1GUY43Un
V9xb1yasGF+0K40nrrhNv26sc+0EnJlbZhSZmKlFNgCiaq+CZ9n2rtK7wEZ1rNl5Lgzxdn1q7OEl
edlc50p0dL7OP2/vmRvLY0+vlJwNRpy9tR6tKr7W3PYAm5W113CcLVz11ovoRHvjYct5r/nQD8YX
BzGMyqpXJHCNyQn9Q9WmfZYjM+eg40iKWHUOcg7b4+grb4aqqyBlGChh7E9ePFE6zF9+VVuDO3XJ
XtJqhG0KSBJqDThQ9gJVLtLuUiXDzNq1Gz51fcU6szm07RjQWcJ3lWTwRc0f8CvSTocI99jdh3vh
aXwQvySv6XP/ZfyhbGQ5f87O4tHAjVNdRztSIbqYz97ZJ/YtORCVUFNdYRZVrgYIx2IEijIB3Thl
4vGqC2jCAuTrJ+Vr1Qhb4c3aEQNzMA9wUhznefpov9TURlQncYKS1LJLXsVp+sts441IYCW4Uc25
xatjiFnOxVeFClBGBMuESbMyT4gpn/T8ePmSrpVlMTEPbkqgQ4DffVyI1qeMbXqYmCvuRTudNDJ8
q+xslD9246u0C/fND3jW7B7trbiqnT7pHjnHB4165b9a7t+/ZZG6Tv6UGv7AKHk1vRvTfZH+uLzY
lY+mAYAhhlMsQ5GWU5wtNWgJpNfkBhpiOtDUogbTPV+2sfLJsMETz6air7kElgP1rkxtEHW3EaHW
Ga1dDVv8ZRPylo1F7qBlbaur2qjzgAyOdJPdI8GOqKMInPPRf2iYsw0d00Z6EAxOvS+P3l1ypCdr
exux99rN/7DYRbLbIZCOKDbAzd4ubtLv7V145e8NW3gzv2l26grO1iDuqkUAjqSkpL7UERbHFQWG
OieKmY+raI9ecCvuUYGGzGs/uqpU3opO7OLrNOfylq+la8CZaOhpJsPbVC8+XhPKi3B0KR6A3T2M
wk7iFl+9G94SVzyG4sb3Xfu857YWL0gKj4cJra3mRpA1RN51q2+EZlsGFptYaFpR99KowY2koTga
xw8lvn1ry9Zu2/ky5l9x5qJHeSYIzU2mOGLL9plmSiBuzWuYVfPJTQfNEVDG3EVIwzlx8aOCHhVN
SqFWcv6zQVhm6+ysxP58Qg6HATptRql9/D2hqPZdrovUbIX4IfSbF7/t7tII1Y5igDHR9KPH1kyK
jddxdRfwrmQWxFyfOrRMQwaMwc0wfUvtjmUOt4ARW7+Kzv/nJC3MbZ9Z0j+uLw/NBLgWXqEUb2O0
L1Jm0MXsEUmVjfO5fgnPLC12UvBKpU4igM6Nk52gRTzAgXFfHUtU62yCG8e/V58u37/5b1w89x/W
tvB4aROjDUwo4BZa66Lnh87OsUzQcVNR30Bq5bK1tZK0JgOkBWrKqysvA2VLMBNFGAecuGPd0z67
gbs0jZ0RrecdUn1zPVoXd3HhbPvUtbt5ZnoZNFtU3WrJwHQrHSv1Vh1+XV7bWqLE2kgDgTEycbUs
BrXI/2YGWtxu8k19bPflXXqEaR56wAOcs3sk193yRrMJjV+n19QJ7zerUesr/PsHLM5pqQ6K18yv
V+NWN+r39jBPezVX5TdYn/flvf9l69lfq998WPLivCZNgfxWzDOF9hjT0NMp+VL9EF4nW/1WPSFA
IvtbB2glHGeWAldjcX6gZ1t4WEXsykDqDTzsrt/7R93WarvW7QAgbLFPXken2g3vliM+oYvo2VvD
bWue7tz6wvPqZedBh8j91JVrtN+oJrkwqsIL+AWaE3iE1ePlM7Xm487tzX9+5ukZQgL32GGvD6ud
HnxRQYJH0/NlI+tf8WxPF+emVpqs702iw//FhpTN23AsHaAoe5OZJ/X4b16M83Utzk0FfbAhN7rm
ypC7ej+q6HUSb+A8tuPpWgZJdHmBW7u48HFK3Rhe7yGWprF98Twtnd5O0Y/LRtaq6zPpBXRi81z2
p8FfJthbcMRzfOp0tGBqm6wYFamddqUf8dsbzfnVe3BmbbEmIMVSFEncdfk/pHrXyoGsf5NUb8vM
Ig5FipoScckFJ+E/tIe5R1qe5KNx2ti81U/093L+JFNnB90Iu6LrGg76fAQh0SM5Qv8iu26/ia7C
wweJ/2248cVW3eWZzUXkKfl+F8SoHbq9SF9Uzt50KXm/vK71N4ECrAbBwUyvtXBXae71hjGHDoBW
98ONcqNd57f523T0H+eKzey2Wkc4mNeQsDO1IDjm/vIvWG4sB06iSgjWHIYp2G0WP6DxJV8N5wc3
GVFeLFC0u6o3sbnLUzIbYZEGyR+O+VP5q1CyJslGjr568I8zwyMkegeUbzdOydL7LswsX3CfCam+
zWXdFREF8cvbtAUZgCYSokOoj12ntbdh8NPn+2ORpiO1F1ITppk/+l9Ry4qpnliYoWX7cJC/yqnu
zJSxpoDpgEpz2D7Am3/qqv66hrK4B+qG7NFDGxpu4yugTSZE38OJnNjUAGjmDfIqpdjuGCXc+LGr
u3P2WxdevFCT2tQ6fmun7tX4Z4/AqS8ibwuTc1ciKLZFtrKMHJd7s/Dhw/wMex1fw1SvA+UhZB6l
mudxC8QQknTDhX8qS83WTNOE3IuqDSdtYW1KxToYc1YXnZpT4uR2c/xPT2+rm770CrMhi2h/pgZg
aG3JdyFFkiRT8IIGbnrvGQpH93ljLWtX8szCkuvCqAdWWM+k5QLyeUF51JPe6bp/OtP1ZyGkR1BO
QYP/6T2CcFUNihY+u1Q1d0blp3Zr6ns/Dv4pQdLS0OIpmpKim8xc0904ytzaeJX1xr7sxD7lRUsT
swM6ex7CyZqAorFl6gGamBuEL56UJ/XeoKtbHJQH4SRtlEHny3KeFi0MLt+jDBWQoRsQCUC5e48i
DCKNIBopoaEc1g9bO7h6IiyVxiTop8/MGpknKfDjmySYRi/vYxFh5qwzDDce0y16EkVeWxmjTIx1
wR7zaZKsRGKnAKg+hymiDRe8076qduJ6f6FMbc/jBh4N+vQw7DKXPp6dnxoQHaqbulm5y79WdvzF
Qo3T2fLt8uqOn/2uZWhtWb6I0B7uyxV+eo8qCrrglBlVecwP2b2wBw/2FNvhKX6orooXsyWuio6V
bT0E+y0s0frn+HuLFl7fanKUYqHxdWvUhpPmrpCz3VC8bJzp+eVdHDF6lWDLVT4FN3RxpgUyNcuc
kDlunIF4MYOSAvateeqMLHhmX53+umxx/gsvGFz6HX20RKjUIe4eQ++mV9GHF9HGbYoDk6wn2NJ9
VC6nB702t473pwSD2zSzkOgzQInsbTkFnBilCisrT2LEgAKNm+v4MFzNgR0AEDL9wrm80E+l9//Y
g6BxpjYTtWUzeqoqCZ1Fi7P0zXssTuFRO1Y3Eeg37wSh1V549FwEyl6zO/UmuvqnOKWl8fkCnvkq
o0RIvUXwxW3lei/HlSvWwj0P8+HyIv9U1T59TvQI/neRi8iu0voqk3pVpERsBnb2gMDRHnHDW+UJ
qlR77sHJTmVnt9YGVdOm4cVNVSN9RECjM3DG6K3sg3u6QgKCEkgYvyMiPHO0PkbxXpycqjtt0rTO
aMlLy15cTnSJQm+CT9FtK+kYBMa92hUPdZycQj75TurM351n/Jbayply8e3ynq/EBrIE7xaKIqAN
PvFFJ32kim1JNO8jSYUKE0o5wdZTt+IHoT8iXZir4YSdi6zE0hDmiBOcDxnXVeSEsdOHR1SLvT+p
gnWVc01LJ0Su62rry65EdPP9pCcm03L8lCuYdSeJQ6Prbha89Gj7CCqITQbBE+qPVX+6vJd/GqfL
D3lubXGMxqqbxFCEwwpcx35qHuWg/a4Myu8MxRUxr/dqriLcF53Ertj7mgLkuAPCWJ9ouT0KrbZr
xs6GVd8OVejdOXyxLthJiKio+LXMdFuu1ZIkQdj4PqtH4GyPFsfPINKRc0SK3LxLduhoCMXT5X3Z
+giLMJ4BUD/oMolYwOvzqxE0E+V8ZXSCCmoD+pmNm1j68HrZ6OqhO1vVIrpGsrPgKWLwNWyVneK/
lYa6V7QIne7Nt2DeoE+fXWcuhjK3JH4afUbTIUxb6DZwWzWOyomP7bv/pp+aveyOz+V9er+NRFz9
aAxyzaIVK5xUlSIOKQJMCCpJb92sa9xsVGPW0hPetb8tLGLgsm3CMWXCnVuLPss9KdfOeAyO4nGz
P78Sv32wtAgb4Hduh2DMRNdTtXcU467BJIs2pE9Oo5Wo1AawUiAoxsxNmOzaxD/kcS3QxxfbjQdo
Y1OXPP1KjLhw3UJbLQ+yLcrFLq+E/0/ad+22jmzbfhEB5vDKKEqW5GwvvxBeiTlnfv0d5T63F1Xi
UXX3eWhgbxhYU1WcqWYYw7mtllc1NRJLV9dKB/JkhqNaCrxhIh899HuCCK76A8C4Wwzqs15+V61I
WhoVucHD3CZdBGkYI8cmJ6pdOW7OWRyAY7M3b7ceNReHowJ4AcYhQ1HhSjp7dMAZGIEwZh/KJpmA
BNRBAcq01MlAFGffvtVNC/yjqyr5sKsEJU7aQU81AKZUSoSakC4uVj5lujsIJRPTfdOxrGRR7rJv
kXK2MiyP7N4U9oRpLH40pwPvk7dbtAfMGogrM4+FqSWSy7tyMyvBlBsd4iQpO3DGA/lOcGPDXpQd
V9nzqf2InfS4YFnGFN/Db7puok0hyCaG9fPEHMBz+pR8sDTrCqyO1izKv5YCqNLkCo+b4KjvF5es
IVXn8gTswXhXnAlBieD9NaZcYT+58kCE7s02VDw0xYPxjTXHtaUBgAMEcAngFHSDNqtRNpK6JRWI
tuk0E8WI1w6zsaijJYt5W9c2LXgtirIpuQBDLSqTKiak+8wc/BjbJ70LLiQeySl2ThnhefOpsZZH
GRWGo+Us4AGWPu/rT9lZdgTQOH6e8aiqrAItIcb5tvRsLY8ypigSulhevsDZR1hwj88oPVZO8khA
BA07fLstj/XlKHsCyHUxTRKZ/OM5M514gJhiQqrhGJ+NJYaynlYvpDHC6oJbis8xqEKiHn3ZgFUI
24og67ujrKLT03kpQyKl/pHMrxMq/rdviyWAisqNLMVaIBOKpekjlR/CYWZ9fvITaTcjYiAJ/wG/
Cyg5l75UAkkLMOhwhOyuPPGLyb3VXu7133p7cYYP3UU6egjPhcca6NqMVWvB1NH0wCi4POt5VztX
voSlLtlGzxXTrex1ri/0p1uHpFKOAjP6qPXikGQqofF5wwKx7zm5l+xlpznxr0g3Qw97bPeJk3kl
SIGCN3EH9jYJze7Q1uzm3+/UEYe6Oj6dfGT1wuPP+EnLj8Ab/OAVQEEvpHLFIz22kkOHwoJhl85t
fdqqoKylUm+zIa+0RSR5ZAe4Fl0O7SYWTAnrkGMam0Nw5Iu7WZUZQrdd6B8dUykXWoyAGm44SB2t
vygSEvSNSAUDaONe5N0+4qYDlQAoTtb2AXd3NcUQSeQFkgOo1pnsvjVbLwICCSlLlfc9sJCYa0Jb
RroWSPmaMAecuphBYFTKkS1y42C16DrfPtaWQ1sLoex0DBMlrwegVwG9+ncI8msQE4umMfP/5WNJ
MjDBUK6FR/i63lVyFQWSkFeAWEOpa7DJOFv3Jp2wbvko7sBf8e32qa42H4gZrKVR0SepwL0pyuRj
NWb8qf1oT/OJPy471VYqKzmhbGsbe3lX+42ZMMnBNu90dVTy99VRYYDc2BWyRjhPkEL1VpTvRRDd
3z7jls2tj0iphziWYjqVBak2hTtpl3qjK7tsj7KphavDUAoygchwHFooCKdjHJczejCj44V/+yzb
QrBNpcCckXxR/iNRIjEJc5wlLfRvKHY7Q1x9/7+JoJxFyAtlW8YQ0WqJVUyJI6kRY82CdQoqxcLC
Z72MjYHQo36WEoh/f9w+wuYXx6oUCAEMlMbp2WxBbIp6GivQffZAp0Tl9A1Q61gcKjxpVHY6op4l
LrUPVlT3tuAthUZvURAROPB9aMyXpZv4JAtb0JXq412da+fAWJyS/7dDPcRoFWgAedsCOJCecAfZ
zWRwQgIxUwxqm595GHpTLTN0bfN5uRZDZQjaMOkoFMA3JL74ezyRoEEAkOq7yemsDoCBrDfXZqBC
oR9TDhphzvzqpq8cQlGMc8hroFFv0NEQbAFIUpiAwUPL7bzwLPm3v9bmE28tjlL1qQNiZSaU2v/E
RdFp7si+D0DdD2SyIrUmCz/FRA38FB2qfeNhCek/hJX1T6BMISk5cNwmUNWkGvBeyzO3iaqHJc4+
b591y+TWcsjfVzfb83nYDnMkuFkZWvg/VigyAteW0a0lUM5cibUGIDo10RZ9L72BJPwuOiR71kf7
Qk2jc0nELOzSgKPrGmIPNM2SEhPj7q0G6ZMZ/ZQ/0UP4+lqcNz5PTmmFD4ut7mVLcwGKZHaHKbew
ZOMI5mKmHngoH8AArrvLS34OsWZlViBlixzWm33zQjCXjq0Gwg1J7/0UHFhL60rV8JAMd60XA6gf
q71MYKZtMZoElwNA1KunuNJzUsYDZsYV88jiit7LAt1chNaWRE+LnTD6bLXn28q0bTjSH5mU4dTt
kLd5CGZbfh/jaBwwLzGv9iIkVvZ92ZGu72JFeLioQBF6xquPPJ0zj7U0SfwPpQmIgaiAkUa0gsWD
S50WQW6O4aseHzIbz3w17oqm8AcRqPhZMrmVJj6CEZthr1cbgvC9F0Ipp9irQbvM5agDFW50SsGv
3BIc7Wa1U5/C+xhrQF+pRVWw3onEEVwfFgQqpNkrAir88rBVnwtzMA46fNUIhAYswtuc81cOX1n9
gVmW2AhlMibyFbw9CXcy3UUqxqlJRRnyMn9+FVsTBG6JrdsT3kf8s/rWnrXX1P0Ps2YQakAuYFyu
V8d6qS8BdQ6hsmr4opoCXSyXgF0oqiUjuEnXDhG4uxBCcgREGvp8ZS8mWZ2H6GU3yqde8iCIk2X0
6g+6/FuUZouP0NVOjrPR7lslfRsmDNEj7RITUAKGv7CmIZup8GPKMNSRto0P+uUjQJ4dpGVd8Dnm
r8vUWSHosIwoQicpsXoe6xz9fBqDxWxE47Edsl05LMyF+OvvdnkuyjSNWhq0Ds2Trz4C1o/OE5ju
MYABvbQUAF0GFtaPSvu2Q2BdJqWcyihmchWBKE5HR2Y0sIgeMVa0r22dHAuIp4D2UVHUJl5wFb8C
UatVtW4kl9dba6oSq84Cc0rPZY+EDnsijVYzNGTD0i9E0hxxoBJtOMykkXkSwR0zMwPEz/RdxWrR
bCu/xDuwG7Csbvvj/X1KminOaPsCbhWA3XHw1odvnfjcl4zce1MEDAYUushUYWqXFzkGUzmnAhp1
UTf62qA99nnoJRhEvK0R5J+5dFe4PAUPWAHYz6CuptykEXNZEigqerPN+Lz0zX0oojEhSe0RJE27
SulYUMUbZYdLiZSGaEWVtGKFacLhnUSjeK/ekwQuwxs2tQuLNd+1fY9/H5AeJeVmWRsb7DK7VXAu
2qeJu5+N59t3yDrSVwlvpfScHNQThzboVzpMIBdDrNJagxXfk9p34bHgHlhnonzHrBRarg74aGG2
E6d9XEiAXMoYmkGe2zc0g65vzBLHBWmEYT+5DM2l96XwrgF/fcNqg389Fq4FYShOQyGKbCRTmm5I
cdQCigO3t7hkziTwBS/fxfvYq21SXifkRQ3iaQjwGnYjYdsC/ognPnP18YqM79WinwFVP33Pc2PX
IVfN4p99+01tVYav2r7TP7LIh13J0uZGBc4KlLHG7lOYvC/qt6l+5RZm0Zj86Ft3StVSODUfBZgZ
FiFQLZJ/1494J7maoz0ASZXbk2EhVq9x2whUEThHyPXImufl2eY4H8uoh8j6d/jY+RJ4a8Gn/BCc
JWvwCo8pj/x7V0cE3Qn6/MioZXrBLBWmKotmuH2ypCvcZedulyOrE/8B6uVGHg2f9UcW7USkZgE2
kI4JlkJEzMQGd6DIdtMvtrhMML3A0qIZ/LnaI8g9YpPPBl9veTsakWxryXsjzGbXd3e9gOmtsTX1
obZmbKL3WuWA0MoaDZEBO7Wp06vfS32LVJzlICNj+oVQWItROvJwCiqwk5WnmonFsRnyV8IobxT1
xpIV8deHCB5mB+jZLsl642NmJ7aCpeJkF7zlZ2A/M065MZ92+Vkoz1F1UhHEHY6J1RhM/+WhiRar
25mSJyCP6l2QWx6yfeiylsP+F13/W/e+KjIrO1bKvo6TjsQwdHjjQw+MTu2x2JV+6Xa/jH8PiKGi
VrXWP8pv6CDr6Eqi68GRxMzAk51pB9gdK4kBdAPMN6e3bse0TQey+qiUA5nEYhqGkXjF/McYYkSI
lbZtu32gaYEbAaBayD8u/YVQ65VWRF8uCiiTqB05lVt73QH/oZW7WMCxtoIz501ec+TuDX9icXps
dNbICrMICCNstOD1T1tJGuUNnwl4LWTqRzYN9jgDnQ15l9N20WDWIooUfd+bdTse4zz2k2J+u33L
W4p08RMo2wl0bcnwqCPFGGxE7UpPAlJbZ5Yol+zEHTZz/0PX5/LQlM00KbfwbaKTrk//CqRr0lGE
G3rOB8RXkLnZrNf/Vn5+cUbqQ4OoVJuzRdIAY4b9GMAthDAY/RvmzxQMaD1xXvojtVXNnJkrpBt5
EvYhgFEFuAqC/kmZDVcLZdaSnazWwWBRYo6P0oE7cY9k7kaypg9edP7BoABLKmU6JS/EYhNB6oDZ
ovFxfumxw3IgA/bcXnoZjvyhOE7fGIq04YQvjkoiwsojYfVMaTMBHiLyjTNq6FbmB3tcMyrByUmw
wApiaXvRrthx+LquBXITlFp4LEIDIJkuePQDyM3mBW+h3upsTH5Uz8oP8bVwwXOCBeH6PfmsTvou
2hvfigfWdumGl7qQTamWwSnlZBDwjFo8tvlnIrMWSlmHozQoz+Su0owei2jyIvlVz3vT1AK3pRlM
oVYja5iN0ozK2W95wb39SVmiKTXCAmrDlX8NGur71ku9Hu2wjrlqt+mC1t+P0hy9CwtjLHGHJI8S
sRhSRYBa6kxwiLjDr5GJULPRrrhUGOrJGXCAyMViFF4vrxiQ+k1G/WQ/eZXtwRHvEoezWWzkm45+
fURy1SvjQKdeTqMaxpG+9q/D03QghRYkYR0cnvp4+7ORz0KlpWuV/CqLr2SNvNEVBQid3SBL7srw
HKPzjBK5OQD/4LakrfQHosCVo4MmGm94Kn51danlKQfLax0wz+aPo1cf41/ZW4iRQgyXFV56Hnea
/Q9waEmQuDqkAuwoQPQgN6H7Z+PMx2WHwOoaO6BXIHBndm4pjvzO28A7YPebNu18JY+yhZLntDoe
kegRuLf8UbLJJzSOumnsCc5baDPBajb96UoiZRUh2A5lNYUT14/tK3/M9wDB81WgvGGgMTwOSL1K
QJFVHt8eRtbrbVOFVrIpA8HWIFfPyKpdQwDSb3aval4fYtroP+wnwhJXgii7iLm5KQIgkbgl11oK
Nq1kNTHzlrXUtxkQoSY6gDiBOUQ/8Ise7Jc5h0wvBjKsHkVmKSG/4XWWPbDkUNGgTlAHxzaD6Arn
8FG0WhO4GBjQnh47JzBHvzv+g1cvSyYVINolm0BHjCpJcjc6nCnWZmlxmHsc7cqcMCJFQChZ+sGS
SVlDoYnjPKGW6zZ9E9yHc8A5JajkntpeE95v+5hNVVx9OsoMpoSfEn3ElYZVCuT5o8JnpqS+Sy1j
34Z1JErlgfbcjDmWgl2x7HZ9YDzKHKAAauPn7eMIm2YNkD9gN+joXdNFCkkClVgZ43MVdzrm9+V9
9K3DPhUoO5Ao8W7vj4C1/sjd2GWVjDd65jC2lWgq1df1Is5Jywhp4eIKNlqhT5w1/yAxPXph8txt
fjjAeRJeSUW8wiseZU6XOIBmA2wLcIlOYQu8GaFE0to82KUKK7Pyp/jfA5RDVdDk07AypWrgmflK
NlbRLwv6So4HNGCUEMW8BZMBAG7MvTZxZJM7jjYYuzFCaGustttmgNCxTYUkHyWoq3mbjO/kcMJe
rc71Tq+Xe60OGJsfmzeqE6A/cjiV3uIc67DXAQqKMmU2WxGeZjOHzdXgoE7a7raWbmw14hah7RoZ
KUVcp6wuMsCzNwE1zpXOgYeheTs9ivt0h0/YIO6p5uQUDm8WqCS5YG62Wta47qY1ruRT1gi+k1Ct
W4T3JZMw1drMqqm3E2/W3By4t8+6+ToENyLyPUXGiWncjEBokzknZxU94zzcpbvxmGEJGBtfXn+H
LOoASDHW/W59SoBBYv8aklGNpeKe3OVYIUwh0+jNyRYd6dzc6TWIkmzVWvAAr23lob8jhecMcwjY
QvndvWaP0mfz8A9QzLdyKZgpj2ILkHmukLH5ZYowsEg+9hOBkkr3gd26sYcSABoiYDATGQnqZjYM
IyEkAqgpXXWoeWwR5XWDrysDUIY/km4x5vT9/om9jnWFAkb8AVbzwHMnEKZ6ukiLzn88zTyGl8c9
2QfGgiMAqmUDO96G04HQRg880IjJqsd+mG65eqBEg2cZKGT8Fcwhx+XlyGWY168Gxezlp7LvgBEt
m0Epu5hYceSM5YREYpd0WoxONTbe0P3E+jNlt004qkIqY9Fb6c3Mx1PjLt5lfnmojpEn4k3e2eBQ
A7WgiGWccp/e1bj03i9iqzFzu/BY9dEtpwj11oCgiXU4GNjls2dMIrFICFxDNRb3sxwexSj6ZJjv
limhuQa6FoC7I9JQpqRkeWfkKT6w7DWiHQ2Who24J4CR2LJd+oPg89hNhiH9l2liQMlLYGoGfgdW
aOmsUkIbEYFv5N1E/J1VndlprPVnEpHpz7mWQOWTYS/kg1wOvCt0HRqVSQCcolTYYZn1XpACq06K
76EsPIZR+5hPgO2qImU2xyIfvduXvOWOVRIJgAKOBx+tVuLSBnOTxajtFKI/pPmnMI+/S6mx/29i
KK+vpnIeDRwKAQs4TrL+wAn7kn+9LWPTIazPQumLtlTzKC0QMoO20M5PS4d5JICPYnvRwKMcTMeD
uaTYqCl+sYZWNpO/lWwa6qOXl6Xna3ja1tHejdjU3rICpQ65MsdvA+gbS5vfRS+zXxcmh3Ezht/d
KniDVv7vz/j191VuFKv8IjWGjJpHmX/MU33Ua32yCyk9ZAHwL5q3Sh78Kg9es364k20VY2/fAfpy
bqvyTmzbczepvxZBe1OMoDGl5r1R55ChApuZx/o3UknqGMp1xSGtxDRRuGsqP+kOLRgLPlLNUnjT
OIV7qcHaC6LzvtoPwrsWffEJMpoPLC356setrioF7N8gGdAS/WNxuffRA2zJT2lyRpe3pRceRQ2w
pmKQzmRo55bHXB+fsnij1Lu2JIlBctfdjR/GW2lpmqm9LJmp7hYnBZ2uObEoj5mKQflpySgzYSYB
mVQ3QvQKoZrvslN6X4Ot/vRcWyEIfrQPA99dNbGbwa5as05O/PzqxmOg+TdxgREGdXmWhchECYLx
URle7Ct4riRIwzwKiL1wL/Mpava6fq5URorOVF/KhfGjotRjBL1p7BmvcWUH7kuStx77X8Yb59Q2
/Is9PKgH4HsJFlghWaMgrGuk3JsUqYNSdPiUbfSwlJhIY8Xb7VvEtg6BGidIc5ffaV5kDfkUainy
x4RxJ86sXGD/vpC9nexzcdQDGyRnM0VHn+5vmZRVtKlYzhjyJeXT4nm5Mw4Jqn3NjvsEaE5oqbvY
Brkey12yDkoZxdBP3NDHOGjV12Yfg+QhNnX55d8bPKbzwfsqg9QHg2tUCVUyQPs9BOi/kUd58Fvb
TTvF0Y5fU7Fmd2QT02wZO1DNVVIGw7SvSr89ml4c5b7E6OTwXvmDj/06Oz/O56zDaGrnJDsSA2ef
8yU/85VnzmbOZV8nNZIGzQGDJN6wQD+7VKBCqGZxlmYdyNiYU2rPQv2LcacbDxpJxwOZJzCE6LtR
NhCLbYaNuUn/6rqplnbAe87qzNwv7bbA459FybyRda/l0aSgrSgBD7cPsEUSFQ8zGOlLDXO3ylus
/xwBU3f7dOTHUzkhyu24QAPjSjgbleKLcZxyvYax4qjjHX5sUVepDwqf56YSJJEF8KPKVMUlt8Be
/O/TwAvRlHPr9TAW54Tcq9xacxSbY/sQtal7+4BbtwlqE7QUAPGN7RjKwcStUg1Ni9uM25nzAyO0
Qbo620mpxl6oh7otBmnl3Ja5AaoBRMmVUNrDjHWjcAZ4fcYhf1dVzpQjQLwks6UHkc8FuT/L8mkp
qlOr/PsxywvJlJtp2nBaBAGXCuYv5YBBo8jW5Kh/LkB0/H+8WSrEDrmajJkO+AWj6MaXAK8LS5zn
5Tyq2QDfhkHje32MO8ZALjkApbCkLUtKgPjJV5yoS8RNOrcQhW0w6DBIT80Su0MMbJTb35D8+is5
IAeDc+N1UCNRF6lqRa9yKq+7AldWH0nDB8DwaZKTiP1LXOkQMtKJrTIG8BtxMAy+kyESypFxcsml
cldjUwbbuoBMlnIrrZZdwQHdnAdbWqprgW/I3EFJU78us8zWVHTGbp96KzZ+AZcQbC44BHrEABO6
iVHXCFPTe3SPcQI3cZvd8jWbI1hxZSYPhs9av9q46guZlCJVkmoEo4jZnCnNrUB5GjvDKbTSnELW
asxW0fpCFOXuZPC3LG2ChLgJYit9TcUjV01wPJ6MGDWdx8YR9W+KchALVjFlI5O6kEx5Oz0b8zQi
I2ycOjiTXtm89uv2t9uwjAsJVJwSk6KuuRYSohrQYs998jgKL7dFbCopgX75H/WgZ9NVDFBnBWlc
FneB14CvO7XA2lTes9eLtvr46+PQM+mCpiyd3kAT9SPKac+kra6clIfFkkiK5rLmLzcC4YU4kcoj
wLlTLRiqcvlZuuMSLHlVhYP22yOAYKxSzpw4SHdlyCKB30CP1LBUiToxQpShgF3gUq4WjVlZGFhh
wEyPL4QgFxAfAtTXFFN/QM8Ppw7Ah2om3xdvFmzpmPv8D84D66Xf71jDVFtzoRc/hopbdasOAujB
RVcbM6fXhl2kJzsetUzjoemPw3jqjMlMmm9ThC+PJeNGbO1ZG815yC34Um+YW3MR8zNPUIAwd6El
YPnCBGmUM94NWy+ji19KuecpBcl3TpYkIjS9UPvAphselYCi9Cun9lOvcgiQBWilx50OtmwW6Oe2
n1x9NspnyXGjRQIZ1RwtAeztOnBxWqs8EoJirOkDHpJdfN6075VIyncNOuhKpASoS3HxewlES1Qi
Sxb+/ab3pT5SfkoG30nXVMQOQK/aVL/KgQFQu311mi5gfxg13KuMXZqVpBoHPGpxbcCFmB1Crppb
8z3oVc3ALPb9G8u4t2Z0VHElk7JusU6zOSfNrs4WXNWqveEg39cYmwPdsWf4paMwTrn5sVYCKbOu
qi7uSzI2ky2FlXYfVePO4EJjuGPyr1BJysWxKHtdjL4Nc9TvMUcb3Rtu+Yi9S5AtSfusNZs9xwYp
Ivd0SyBldpFUK4lG6gHjngeRXeFOGIsnmOnygU1OuR0CVpdIGdk4zN0wSeR4H7q33IEBHDihw158
l4Ay9Q+gaVgfjbKwsh/lLk4RcoIXZLDya4EAh+MdwyO2y+zls3aTh/KN8Q3JP3rrSimDq1oZDHUJ
hDZuj9423gqOtEN9zImt6JMYBOEG1Px6d1vuZtKFXgOaKQK6+PSrVsmzIM67nHc743MJfLmvPWyk
mwo3sZT0GvcUHgUY8ZifQhzDu+MywiFTDaWA2B4BQJcOuk8uM9qB8JDx9tk+0h9B1E3GwGSY0dYV
3T6LLMBgm/oCMj6ut4JSYGTrm9nc6kxUrjWmolRJA1C2F/VxmBNzaZljxoxro4GCVEktA0PFxAOm
4R5zzMcHOwN0C+zxm63q9PoD0XPjYZwCxRuUBIT+p3lcDPDTqADWBjHmRz28za7hYXWf4Od4t1Vw
M+X6c4k0PNASR72qkaWeBNhMhHxBABMIO5NkfCuVcsXGyAVqpeF5IdWV2eff5prxJGXoHQ1LmOa5
GHBgmHTlfgwOMdpN97p8arDLxsezf/vOtl8wq0ujPLCa9U3dK1ALwjdChsLij2aneWDzs0KXlRCy
ro5ywEPH8U0/I+WIdL/HoJvaM7wf6+oo3yBVnBQjMvMEuDINnzI9sCvl26JGzu1r2/Tsq1ujXAM3
Z5zMSQlAWTrFG4LwM8WXqpKBMfbF0mjKLWgaSlpyhoClV4vZtVh84M+c+iKI30dtNiMMvJSCxvKv
jLPRb7KuwTp3QjRieFc9xTCJLUUu0DjPzW/9CRsv9nxgJlQsoVS1IourWV8MGBXJf6PKxECWtucc
9Vk2BYsDC4Cjyn5mLRXjtCy5JEFZdV1QpxlrrY7geOMFc5fgHs0LU+ck57a+EH24Csp/9IVuxotG
znGNjJgVNLGlam91rADK+XsUhs44oqM1ioyAIpIffksilcrxWdXoMiYEcKGjI34Od5JdexrAbwh7
UWSrQEAQrMkrHkVTfVM71J1ZY5jbj/vVocndr+424Nq0LWXEz6B4DdvPPkodIX2PDU/Gwt9c7Ofs
OYuOTPLrLR+AqWvCiYaV7auJKQC4RqlUxRj7NvJ3gTc8aal3UxM5sTR8v/1ZN98BkqrJOCWWOq8m
pWZuboeajHcEH/AEeDVirdNpnC7d6fWxgaXYwN9jzkpuvqtXYumSfl2nKGUaiLDSWW/Mdy6ylQDT
vCRXXyzSAxVetYfYA2drji0x3gWgK3bHwcLFwpXcclDrH0KbrYyLbjnA8WC8xSdLGACl8f5byF2L
oawUqdESCBrwqDBt21h8GbzomPFwGR+T/FjaZNZS6MC+BOpcNpiIiu56p8NxtFP2ujjk7c2cdt2K
hGtZlHk2PJkSjSHrCw4YY3acFbmxNbuSM6rePxC45YGwP45VPvBAQDmoyJiXZRn2o4YHJJIjAmbY
HeS9BoybFCUGzisxXyVgw617aVlbqFueaC2ZipWSUiaxPhkAvj0uLuHvDdzGGW1g1wHGgxVItvz5
WhgVMcFwHWPvI5PcSQhqM8iRvLepVczKb4aybKXTfwRpPPn7yrkVnN7rc4Txqrz/Xjd4ROaFXQb+
Mp0wb25qWmvHiW4OLQvNbFNx/v6OaLRdyq07wADW+gy8F6N/7sO8DS0l1wrWTsKm816fjzI5fRym
Xg7gRXNOvVMj9F/VsPL1qX3KxvQgyElulkbyUEUo0WWRJmJZcfm8fce3vyX2eC6POnXlQLAqsX4R
9E7VPcV8bcVYPL0tZdOFrS6UssQQIMltiOVIF1TTB14J7rg4+i0kzQlNSkHLvGz+1NT237MnaJi9
/P/meLUhpKXyICXRogGiIruXBi4z5VF/uX2yzdx+LYREypWOJinW8sc2RK8yyVE0Dcu9IebOsACO
v1OPmRH+HlL1Y5z7woqypjUFpf+Y8+z77Z/B0ljK84xKloH4eOLdIowcQdoboG+4LWGzsANwMpDu
6cAsBAPz5UEHo5TKYgBEWfiq/QD7MqrcnCUDdAbg2gRxj9Vh2nKmGPhA1NcUg3S6L+VxIcYAFQG4
YUGMcIRShzIBxae5z6rHgf8oje6eccCt0AROBTC+gS74eqEsNlqhy3sIbFHSIT5UOC3A9MOY4I7F
fbJldRqGWbCtygvXmxFhk2tNHuIu6wnvaOjNNMR2Vz7ePtHWDa6lUKoJipIuLYYEfeV0n84A3dAK
UwHiWZ28gv9tKVkccJsqshZIqQgnz2qoiinBAas/yXoJyE992SbUecIvNmrK19AplUyAAFKUDEBy
KligpAJRPERSomWN7nbvy3t6Eu60Xf0CIlS8Yn5Xr8YePVkZbSfjJ8eItxv+DIINUZXR/AEJK/m+
K6MnxA2JLAJNbgoxJc9NjjRK96FRnITZeEi17n4SYyDVlIzsiSWW+qBqGgwYiMCgAMkEe2SCsY9t
JWajZEM7df5r8QO1fhgEZXkAeqhircO1yo1bx43NK784g8k+vqGdF1KomNBFbTDpWa274WfjC8/V
z/YBrAiYIVPN6DHZgRxBxLyOgkIqq4a19aLAFiDeEtAcXb5CW1zycMBwkqxjXTx/BWHDIfwIsdrc
4ykBpAcvcli+bGsqHxIV5Jsop6KBQl1ppo1J13WYeFJMAE3EVuHzjRnda4ZJcuDckpAFJ656D15W
rJxhshVjKLAbgKR973fzjvV7/pcbILyTmJLir4EgtYDLuoVMYPnqPrKMtwgjA+pTdsIqq1u8BM5/
WQZDJCYEkYBmMyR6SF+VykQKa8yAtE54koG3qbwtKdp/ZGowOVUnYTKzD3YDbmusBztZPNayMA2G
xgt187VaqBV2cHTATypucY497QFDhPZolgyfsGU1a0GUPqNf3Ila3+rYzXKrDivI6k/EE+u2S99K
N3AcMjyn6AD1pZdZ+KTNjVTGh+swLEiAqgBY+tDapAYbOCw3t4H4TTo5PBa8Ab8GsZRDr+tZrvQB
0lqn8jV3wSbJdIdWnBW/LF56N9rYtXbr+/IcujwjeG1dJ8DgZHCwwhcZNIgf0KsTge84CFV+JP1D
iJacpjJCPvGXVPxAfYaQYGJ7BP+DcuN6v0hYXQ9xPLWqTF0QTrI+nvuma82yTRkV563LNADErCho
pxDEKOoy5VlrhT5PJVd4miRrVtwuBE0NoQnkfyIF0M3k1ZgdHgU4DAgTrkKW1W+Ej4sfQD0SAbOv
cCGPgqqg/ZCWyamDzhKr1Bq191R1pHwxQxBhMhR24zteCKVitJa3fBXWOHXfAJ1qX/gycJkCW41M
Lj/ohkkexIQrhVkZ23g8rgXTIAiVEssdF0Pw5AKLBMGydTkv2/8DSeK1Gn0xfZEMBPy39ABvrgGi
XO0haYRfX+zMDvziQOCgMwe4T6yNIOKwKKW9kEZ+zSr3SOU45edxIeCuBIK69cDkqZwkxAp5V2C1
7JF1kxtviwuBlAcd+qQGPSkE5nxj69p3JQlYbwvWDVK+E1XLluPGv77VjHHycK845Z1gJTvM8PyX
saGLA1FmP00hz/EBDkTo01Ck2Y1utGuYbPZbuz5gEwQqmwEnCoIGSvWjJp7roIe9JT4ASIufhY39
lUWyq8FKnWEnw+R50ZQ6d8gc4bVhUoxdmx6geAGDB/+tKhiOpz6cUHdqX/Vx4PYRaLB4Huucc1nc
K13VMqz8WkWQyulE/UHTcx2VuJwvlWYRFHeuVHsRSyduI0bkI97xUu0vRHzF+ZXaB1o7hkPHK5gC
7MwRxQpguNiNzpv5uNeCR4bXun4LXkqjKkCLLNYYH8WBxErZt2P5muJhbWkBuNm6ZvInqavMSm8P
zdDt+DHZlUrFaIxvPG4ufwJl50WpB3lWJNyXnQPhJz1g4uaXLplzZSoPgjWcwh/YvP4FdL347fbx
r1NziMZOMi8JWNu8WlsF208SNDVOPxk5WH5CTJUW/WPDNanNh4PTpFEPNkqVESC31HUtlXICWS/r
XNiUAFLKhl9Sxb/UMtBGVD5nnG4jh7o8HmX/cZbwYq4oKJGCCk+wW48gudR2e1e7oSswcgzWqag3
mxKqEjfySeBiaWayuyH5pifl+xBMrEjLEkSlF4rRqQMIUgI30XZC+hwsp47b3daLTRv8enCj74P3
EWUVPfhWsgFoLW5Ti047FCaQD826LvfBcK9N77eFXSdn5CuR1/1fwij9N0BoPIk1F2AEoDaj/tfS
fufr1IqS77flbNwbWlh4l2FJ2zCuEk1YQJUKKuQAyYSQg8maVUc5qiXiVDu3RW24ybUouus7cYuU
G1nNuaBbN/mUPevLEkB9IK1adA10nJyL0Qkz1H+M08/bJ9h4TiGW/bktjfoqaTeIRV5m8Eq1HLyn
2BX2w0nodkE6tN/6MgdXQonlwKFUAktR+8kLxEL1GD+C8cnoN92sjvpUDDhm1zr5qTWrc8KhdID9
3bsCfbnPCXwj/Y5FL7kpFTwGBLlFAt0XZWB1PcRDjHFtNw/eQt4TaslsMax6+2wsIVSOnncgIRbl
hgMbfGpXsmT2ui+KAUPKpp6sjkJlJgHX/D/SrmxXbhzJfpEAUaK2Vy2pzLv7Lr6+fhGqvGindmr5
+jnyzLSVTCHZ5apCo4F2w5GkgsFgxIlz1LGPYKVaZh9i7Lmvd9kg8fad9gZ85bcVMQNP2dwZ/bSu
JVC9Gfwv2ePKT6r56q1xur5tkgWJKXi/WFMFynfloLev1gAQLCYur1vYQVydr0bw/Faz60hJeuzZ
TzvU/Za5NS7hAVSvi0eR6keZ171mN5Gn6/510zuR8GwfhTzOaBVFrW04XsSRFuffwcseVlXp1dCc
/gNL6F1qmETEq1h872d9ZhDejFgjSBQdTKZb0Zcpad2ulk3irh4mpHNQZEFqAVqIVVV+PQebdC5u
7MXmDB+s7XKwOqltdhjT+MHRne/ZqNyQwp69ydCeB2WUca7u+QqqGZAiVVFDuaBcrWnNGNU7+Er6
zMlfa0X8+i7KDAieok9Kw0ttUA5E76ygG6bIRxEykqRLO5cx2S5D8ArCekaMGt+qbk91jBlY1YA2
JwqIZupBXUySfu/54NbauubN9yqaJmsgwAbPMMBcANbpxikwbmh40yzr28tMCa4xLHWtOwwLYw7/
3Cl6fb90MdL+OvcTs+r+5cLWX7NZWFZGqdmBVP6AdutRrRYMQNjzrcKqQ0knCdRM9snEGyQdCrNb
o1TZ0fTJUIrugL5M/1QppunXeU7ueTvFkoeEbDuFG2V2xnSB5DpOWsGhtv53alGvTb5EQEv/iduj
VAf8A5JDEf0wj4k628qkHLS0CuOG3VqDrKO1dzuihvsfE8JaUFh2MieDiWgub/KB3xgs8Vp9lMzw
72/ZbzPC9WgQFCRidV1JvgSq1t62eX/kneqa03L4N5vmiBAHQyuqROlgyuatt0yW9wfTpYhx/9kz
RwQzKHEUozYFCxN7pDU00ppXU//r+ip2Nww9YWTPeDSiyH9+iPS01pccyNND3ZRKUJZKelz40j1F
ZVI+GPrIP/07e+vv2RxaBkKnJCks+AFpgjxuXKVw3FiP3YzKUIW7LrdZmnBme07Bdehg+4pWDZLh
KQcnZj3Ukii0e2UYYAOD+BcyTDGjteMpb1qKBan109B8Ldjf1zdsdxWbv18I351hQ+enNvH3zy1Y
qLWndsl/sFL55xOTcLaNHcERLGVUKlYtymGu+o86ar02hsrP9bXsvd/PjAhfP1bMNEtQLDhUU+z3
RRFmikYfm8b+gZYiGNOGvnUHo3hrJ5RrBpCNu1nFn4fMkPnGbjzfrFbwjSp18kUbgbrK9S7otPiU
TiAXyO6jvvDNXBpg983ZECixLDRFLuqJeL4uqOJZBx1IxLlJ3Iktxy56S8YaaqiSdtbekQZhF/Iz
LBAoDGFtYw7eqaHDvPbQA5qQ52Gp3DPLcOfhx/XPeeH6YGVzLBC0UVBfQLxaCLYQhzOjfi4SDCxi
QhIg3amWlczXZ+9ZsvnLxEqZgBQeSBJhLTPY7QB9hom1B1j4yzt9Mj5RdM6zH7JtW2+ga6aEG0rt
mnhMCEyNi7bOgvsjmXN3TKHkBbxHeRhL0D3z5eP6Hl4eCbQdoAeOSjPadJcKZZMa5+kwsSTMhykP
gVzov8eMRL5i1OpTnHA1LMfGOGZdmnkOQx0/wg13qM3ReMRIh/F+/efsbAJ6rQRz+FCMuBTgMsfW
ZKg0J6GjAFGWKKgHEBJSpwZHLL9Rp/wG2GzJnb3jRrCJr6sSEP5ddNc4qK2mlGLj64i9ThPKElH2
en1ZF0EUbwYN/XJbQ4KDJ5Lgqc2g1nWc1HmoLV/bgYbT8tqwxf9XRsQ6t82yJjFLGMnLn6Xy2Uy/
1o3ktpas49e7fXN79qPSD860mgCJh47IGZeHSErldhFAsFtAh+P9jysNxMvCVbAYRaXRGVZUttxr
2uyRwfY5/bpw2dN83XfhzJ1ZEu4DFOTx/84a+H3kBHNZhWOU/MVn7aSMxosSjU921maQzHGer3+q
i3i8rtABxhDFUAyCiyvUC6KlY2Xn4dQ1/qyAmHso3U5jXtc3rpPKCrx7Gwq+JVDwgSkIfWThwaeW
hpNHvQL366AXbeqeSocvXC1e7dKUeMi+KYrJDOBgLnktgLSzOjOx8jAxioO9hGkGDZ1KOcZcEvx3
IgUAONg+iu2DBtwauTeuuLRD76Abl4d6X9RuCzVAHU/ZrLtlSPM9OkKmw6n+aa6Fz7a1qZ3bNIap
rqo8gcaoZR4tvnh9Jpuf3Nk/tE90oPuQb9ML0Ek74x9Aj/Dmak/QQHomM/UXJT84jZQubv21586P
5xY80DBBGIr/ErwCLakpRh6Xhl2AOoAGVCZ3tVcHtN8tdctHmdrFzk2z2kM/UYPPExCMnu9eSo2m
TiPY0z6BGufG9DhuGY+ETtjetJUnw2pdxiqYg/Amkh5geC60HKccb4uKpGXIlslN6lORv1j6p+vn
+PLqOLMhluXtwqo0pcnKMOpTzwbZsDNKXO6yeAhiUtxLuD3AEgq0onB19KAv7xgt03CuPXV2l7sG
MEyvwrQIRpUbI1C+zo9WuGqjZP8YNHhuWlxdvL7Kl75IQ0SyaXLnFNx3xVijirmAQLSMou+qOujH
OpnGx2hi6en65u46zGbpIicIxCVrNuWwT0NzxqD0Simoveg3hsff5JjQy7EdLBdQO9M20T6iuuif
Cmv7esnSPFxnsqi3AN8Gbedbclu1Xn0gt06Q34Gypvwy+ivlA4pKbeOWtS87KJch4Px3CFHGmiDk
lFVtHpIlC3qw8JCEuDN5L5vucH2H946IjSwd2gY4kxfUrKo2Nmpe9HmYWaYLiWevoz+IrQbXrVyC
e1GttYCoIURzAF8SS+zxDGDvMES4fsDt0p/6x3GAvtqqmNK8xl/qPzr6K1QS9w+EsXA1CFl7m9a5
ZUH/MWSd4Tsq9TKH3KapDIi686HOzAgZe1os82h0rAgNCl7LIg1m8ExMo2tjCur6Fu7EmTNLQhAg
FAOYelEWYdLY99aU3JNIJqx+mZKQrYlfFCyb+xQTq5nmpGkRNrX2BgDDe2ZpPxVjeIhsqCZ0hSpD
fvz6G4X758yicB8oI82inPVFqMZp85ej5Mzjbdnc5WnHHyCVPN0NeJ37cwGJkmgwyH0+aVGIA4zB
xKrRv4xjgz+JexRxMjZar7VTKT4f8LrN82lBRbZKHiduyZj0Jd/i12jnZqP6qes6dW6KMDUzdtAj
2npd1lDJy3PnaJ5tjnA5T5nWTg3BF8/N7AaaxG4x5QG1FoljXWZR5199XexmMfNU205l4as7hd25
41LELh7ST+3MDrHa/cT9+V7QRNYskm3huviN1WJJIVtfo/xipIU/pN2nphkkN7Ns/9azuzEBEUtr
7oq8CCOjfl4ojr8Jtq+U+NcPpuzUCJGG13YeJRT7h9Km60R/m4Bj9sZxmOtwjhNJuP4Fn792YoSA
YxRpnqccOW/qxE7pZlrVqeh1LctLnM6D38/EvlNo239aOOoHKkUDjBh579Mlrw0XMsL8NNi4sdai
/nGgfPre51l0SuYExAJoi2NQhjlgfErnO8pi1Rtmoz8azWK4RjP3gQmm36c5ioBQLinor5W1UIWL
PwchvLbgesQsztFCo6Jyyaixf/lFxRg4l1mnjmvNLiuhWgYm55TXLyMzJEfisvmMe2pze+grPHTj
OsNQ1l09L3Adi473Dq9nCGXnrUsRakDFj5Z3qTHbJXxwgthGIdRUBudlqROZevyuc4GUDy/FdeZA
TNDBxDDFSTEVYWxWYUnnYHJGH2/jW2pMJ6WfJAvfPTI23gL4BxsgvqiclORLZCNhVgzloJS5Z48v
pSWDKexemhsrQnZj69yYawhXhi0FHNykR31mYbKkjxYgGdcP517iAZWI3ysSgmi2sGJObdSuVwXF
KfXH6ZgdbL8P4qc6PmjWfwHp3b/V0B9eXzgAborTCozpfeKkmEzs/XxBIonJdiN115k35NH3TeKr
38At6dcPH5nLgTb5x5jb1XsxHaZZa08LQ3fn3lvXuYYGso43ajc/K3Z1O/RSIPHOy/HMhhCH+rJP
dDtZpy9PgBdqfwG3DAGi+BWN3eVNPomxe11sliSc/Lwt7WmGPHOY28v9wvsbukwypoldt/yPDQBR
z7etnSESAdZjbJuSfpSq/aFzFUo/WX27KLWsD7F30mAClR/MRwDDIPilztik2CkSx3QiP1sanWxu
pq7G8/D6AdjbOGhZ6zrkMzCpIjbwBsgxQF8LkayMXlAtQXVJBli4pHeDu21NCMcZ6LexALgWV/lj
rIXGIb1pj85zdEc+9QGYDqoTC+YjV9w/WJi2YuYxSEcv8NE6s5WmTdH0invHQ33a7WNZeno56LSu
DNUyG6qgNs6RcJDmPNNZ1qISww8KJo/6u5VpxYrx7tast9kvv5d+XvsymYdd14DgK0GlHR9OHPcq
J4OjAV4n4WIdxxikYLiGdAmYYK+mALT1byOr32xuONJYhq3MeRnWX7TWBYql89JPHDoS5gCyLj2o
PfAo3qa+bPx/Pahi/rK1uy5+YzeJW4axSCyusOrbuaYuhqz9RQ37bkDaiYdulKLmW0pytP0vuVmu
kAtOVt70doXl2l/jZ9DY+dlLf9ShKbtSrNDbGYIM191Ttk7BdZA/dMmsOUWosOFpMr/lkMwh9JNB
b/WidflAMExLJWjh3bO+WaQQk6G3StOZoBSVkfFdsbPvi9U9X1/WXozUQfwOqSvMJeBpff756mEy
F30a4ZF9+YWy5nEs0aAxo/hW60Fcft3YXvVH01elMhUnEO1tIepHcabmmRoVKE9OPvEbj7/H9ysZ
RhsqT5qkB7R77H4bu8j5uslOiqiIQ8gBOadi4QAGgLfB12TP7F3XwESFuhZdEfkF11DaqjVoX8Uh
4VlzYCXqSUrrElAAqU2Qqkidu6JE16tnsv1cv454+FBWxlUAMWk0u4TDN+ldC0IMUqCaxu9W/rWV
5iPCqCzzZBJle75I11aDaaz1cjF0NgrL0tFmcQjYIw3YAqUFK58/rjvI3ifbGhEcfjQq3usLxwu5
QQ1ZGf/W4/FGq7v362ZkaxHc0FoweUrqMg4ZZm04dCRV4/t1C7vheLMSW8g91LmbY0eHp68kb9RL
PNT6Po1hHpQh9bUv4Ir0SucgKzPuHjA0WjFWjD4D7jjBIfqpqCo8WoB9zk4r7dSaw2GGELQMxKt8
OfnLbjq+CkChKI/klIgF1rjROEMyVaLAqnqLjw5i7/Ij9wYMgzYv47uMz25/hRuD2nnA6iKKqmOO
5ES9WbnzIG+6KtFMEEtqPup7GZJ4LzxulydkdRXep8tcwdqsV5BXnP0IT22rol4dycYB9kwh1qOb
svY3Ll6GMWtiqtRKEvZUOyaR5eU0QWPP8ae0kKA5djdxa2s9IJtLe4nGJYsb6Cd0wS+mSD8Bfvmo
h+NdcVN4KHdePw17ARLKkSDiB0uYDn3fc3NKnY84DiBHWGkiB6g1DQfrpg9lIWrXGbd2hPARgUCg
ngbY6Vp3Oay5nfPMb6BQGYCZ/v6/4NDbi78WxAwAt0AdBPDl84URvYgau4XB8cZxqbdKp9DTeCBB
diPLP3a/2aoPi3i/KhiKsb4uq7psUVYN53DCrHcXtn+TTyYkGcuD48vuzt03wNaakF+Z8HWjzmBt
pVsmfnbg/UPMBgxGQeT3edW7anXXqA6RVPJq7xxsLQt7mrS92Q5dij2dgthxvjC19yNu+aluyt4D
e/fA1pTgL62eM1L1WKQKBvTcPqIBLfF86T4KV82QKGnLcphgX2aPIivw2UEJFnpvZ76DKDmc2lB3
Psu8RbIyETcyztzKrA5maxCO2bHHehmJ07o3Yuqx2TsRNgKyKtLzGJ/J0WLXmEwXhLpe+7ToYHlp
PzJdJosi28lf52MTs6yYZkZUY0ma4Vp+79crSaYNuj3CUf0xfqL+4qGQKGvW7u4k5rgBo8K/mtjo
QumzsriOsDwuj9DKO47DcrweHffD1saEcKVpc5OrmNPCVibu7JXP7FB5RuyCthIzwcrPPxgFxjMY
iTFgdqho7SgWdHFrlDH6z2P3bNg3S4L3vVqcri9rL5fbGhHuGKcFE2U0oPS4oLTbJDcKf5saSUdl
9+NsFiKkO0tu0HSgSRrqyqNaPquzDMW+uwjQa6OdCt3NC04hJS9GbZzKMiyQWxhHRWlcFNKvb9S+
Z/82Ygi5otMzpyYEPfF+cGswIkxHboF84b1308q1Qh3VFiM68vhGVlfcv1M2loXXX97rFURUsTzn
pX5NvMozP3SIHLd4QSQ3UsWFNVm6CBkWeDsxL7eCL4XITvt4ZFXZwu08DB+kxwa9fxDs3nV3iBxg
uJAFwd2bZGNPCO95oZiRkmJfoRQbeVAz8sdleDCdIqiX+U3yEdcff7m4lc0GxDaQqhJdMYtmIGVy
MMrMWe+qTXs7Q/7EJc6SevpCvzZlMbkmTf5uZ03z0IR9H6Lypc7mp4nNDw2FamVdfjMzxeWKbOjj
185e+3HCbY66p8ktO1tRF+2puVnFcFkd5MS3H2d/VZUebqvEyy03il3ZAM9+eLMNbDJKUEAKCU5W
K3Zv8PzXE2EM2PcySA6a7tYB8dhzhRnrWDbEsxsV8B5WLQtn9oIYX9eTftEirLYnz6aVu6kqI2Hd
LT8Bg7Ri83V8cRH8ORrzoFNWpb+ed6vISxrQ0c0sdzzMPgvGowUGGRmObO/KtU0LbwMwC13S7BqD
gSb1MMVhNumJ21P9kRPqagV7SlhoNahmyvSad76djYtpJfjDDQhFK+HIGiafZ6Pq0jD9POEZ24Xp
ClLqvhifVsV3Fqqqd/0cXQbcc4PCmW2b2eKxWaehaT006qOG86DEP67b2Al750aEpGxpEO0bnafh
KspJ/DSoi0+r7ssSZEFendJ/7pBn9n71lzapC+iKMeWPFmyoaffo53pGPwbXl3Tp8ucWhDNWtTRv
SYsVoULjFvrgqboMryLzBREkoU8g7ikz+Hzvq54aFH5O4QtrxVW960O0y1+vr+kyfK9rgno5ejRo
X4oRNZ8aR8uGBRHVgJhBo/xVLIY3T23A+1aGpr08Wue2hABJGqJXw6AiTR8TXyvtsG5uLJa5c/62
VJB+xsn+g8XpOkr2ULzXLlTKCac6gNdNEib162IGlLzw/4KYe9/Tf5sRa6B2V8WjbSkQSlSHgJQW
uUvT8gaiws9qjGkRm3lqXt6tzyvSg8Yjq8ocVxanz9dXu+eeEB2DeqOGEhEmpM7fyWqrlrE9a0lI
FxRgx2QA43tlysqhe7ED4nvo0wK8iDf5+uebY9ZC8kxNCY6ZQfAcYcl9vkz33bRIqieXRO+43bd2
BGfBjFEap8aw5jGVqzvgPHY/KwcwS2medciyQ3/UXsrxlgf0oB5z1bVL96c0dbtMps5/hBCZIfFk
QqwCi1U/9X77anrdj8SvMnTnhlfNTQ/lH9x5q0WotELjENW+iwowi6k5OIgx/1fqc+ErA4TRQaK9
VvsqsmqUS2s6l3nVCma0DEw5mZDkFKMAS+JCj3SUqtQwuu8+T6/lJ5zQU3WH0ZHD2ogE6Zyv/EHP
7tys8I1ZD6QRKLTTkBOIsCcYGDC4S2bZsMJejFupkiDIh9bBhWQk6IgBYVzDAMRi7jLyYBNAVWPM
i02SR8buCdwYEt6YuWm0dm0nWWjXUAJIQBfQP14/47sfamNBKJVqtg1GJmYhVchvppn7xkC8pYJ/
2GBXnInkdXnJn7cewo25dcGbw55RkNcVE8y1X8zWbR66Z+sLuoC+7RtfyVcdKoPDqcKIc1CHydss
C9979wVqmSBexJgrqG+E09eQ3OyMakxCptATyEv9SFce1Nz+RpjzmU/8NrU0GcoGMPSLNwbSaOgX
g+rxFwJG2GICnWYKfmlMrlGrvzN6k4Xx3GTB3Dapx6fFws2sD/FPNabdECxdX5RuwSL2NdNI73MF
875l1IKOV2uT42xDIbPtyCtnQwJxYFxzE9BJoHLqC68qIPk+lUQ96KxCPG1+VmPzYs/te1l2r4CZ
PRkaV7081m1wklSPndOqrl7mh3JUbwdLP6hlkvqNmuivRjyzADJWx7lz8JtBj5EAX6UtIL2ZOKSd
9BIgKwxYvWrglvMzgxuuk9dg9RqVh6hKgSWagokXxy4ZiR8n821ZGHfleiSdWoUytTmAIdFou+PC
LMcH6cwbcF4np6tB6AocpDtMTRJABSfQojbonPrZAe0om3APGYnzoTTWQxvHjyYv3h1jhPo0K6mf
DO0YYMDuo5qW9hQN9vdIwV+VVga7a8c3Ek+B2vNAZ9+mLr6lnZ65tG0Tn9o5WPiiIjsMlfNFmwu/
ipfmYNWkvCc9nljAg9xpIFps++XL9eO3d8C3viGch2liqDMOegIIa2m63Koeomx8v25jB0YHBwRp
ENiOV0IQsVusVl1ljsDIopCvfl77jRQMtaClvZUDhHberOe2hIhlQPcZJOawtQK9nGOPVH06xU6g
BMm7/WijRNEAGhzKtT720ojtIoVT5vSWNjnOmIV5ZBxGQlzTmKCD+fn6Xu6FS4SOtRBiWSgbCBGk
Y6idGsqQhUYbPwzj8Jc2Dq/gVLNcbVLflo59v25v76bZ2hMeVpPRZBkI+7JQayqPY2Q4q0a3mdQP
plT+dVOypQnZXo0zNTe1lYQkMcIu7v/WJp74g9N86hbtK9F6WYlh1/f/s5fIAM/vgiFd2Ky0PAtN
rZkRj9rPU8aP1xe1+/xBsv6rAw70ppj+1I1SKDHBCAdoLxNPP4C50cbl5kJkDYzmVXSQE0XvrQtV
E91A2RnM96LCn5kRgPYjNcOr5Afji2vMmeRT7fn6xoIoawPq+6VmRZSFcc5v1Tr9qLj1peSylHnP
I9ZBp7X7h0tTRECNlCzgY1CysHa0+lBBrT4wnPIUES2soZRT80mWre4ubGNx3dpNeoDpXzLXUwme
1wqzA1DZzrrPkawnITOy/vnGCPTLMdvQOFloZaoL9XqPdkXACiuQuN4a6s7Ld5i43yxGSEZ5Vc1m
Y6C2aMyo0vHycaiar5hyD3HTBKMWP5ROGc5mVQJvWL4BhBjMYA37E1fZ/AghYFkFjciEJkzYLerk
WfXKr0HqD8Ae48P19cq2VQhV5TJHhgECHIAYTLNYb13tsSZd9GQNifPXv7MlxCp9SFrkEthap3YU
1zbRKqvin13Dn67buX4CMDJ+7iq5kSpa0aBdptQWkvB5+QGkfYEMIq39UWtSf2q67//OpFATGtmi
1WWa5WHB0Zgev2JAwB0wbr0s+E9Sypx0Lzn97aTolZ2v0EgHFUMHWBw1bYAyxqzzqD6dIrP1epuG
KuZOfJCdGG6qqTZqALkEAbl+KfGQYBYfCTBGsM0LbBnEXDBGlOPER2lxHHUStAYD9dvCHsk0BCOZ
EKPjozJPr9e3eacWjGHl34bFGks2WlakWRg4V2/Gwp3uqFfexDfrozjtUFxvvQL/Xre5d0LwCMB7
GIUxQFqFFEVvzd5CBw93UZdXHuTc/1qm7mHsIGpz3dAaJi82FcQNKMChjm6KaONuaevGMHDpoaTi
zd1H3UvSIJkBwWsWWpGxpwWm9Zey92INA9hTqkk+0b4RpKt4Y++wxxdKXzljgqLy0ENHwjxl6csf
bBP4SijmeU24nxAbW02ZOtrjqJk6AdQqN2KvqZL360Z2PjpExACywvQzKiJiApJrYCMlxgjule6Q
LNTL7XumyMDfO3HqzIgQe/WeTA5vpjQkbePH+j3H8SVDepjNExAFEu/aXxH6GXhBm2AIWf98c3+y
NgYdD5uBUlDb79asjO9RrA13c4MRsj/Zu9+WhBs0rueIpgvOqEWhaz9MLh6B/jB9+wMreBsBg4RJ
1QsIV0YSKyljFZGgeBjtz1VyF1kf103sAAuB88QMCig0MHx7gaXqQW2BcaUBiQ3kApbkQfc787AS
2lMwTxrkHutrDkVzJ2+n7nytM8uCayTq0ClWw/IQAoSJm9aK6kFv7zNpNJkq+vo1hKhjAXBhYXkG
3pqa4BdQITBqU+vycOmMY08HHb1RFtKifW4M6bjDTnAAcBbcFpAjsciFslRnJ8k8jHCNZgG8KcH2
NbIq397OEVRNMXGwisyI4bqPoIVkrNPfGLE78rnyNA15XCV5ocisrAvdnKYaSryWomEhefEOUadI
ua8HSY1vrwBgYT5jpS8AdOSCHhku0AFbgqEWaraH1NB8a+y+4H8KnLQ5oc/7SvrZt532m4qsyuNJ
LKG53PtYuNrRTMYMHWYphEBrUdOkXbaSGiWfMhtcJzLX291EEAWgIAXioIvG7rB2gYpuxqB+ZLls
/JZ291yeK623mujgIE5eO+I6xSy7sIw6b7mtLvragGw18D+kN6Zf3U3g0PRUV15L2V2UqcISBFSg
fCMkuQ3Lir4BXXZYLE9mWmFmVnXjtJX4396pRe6F8IfGOLQGhEXpqB7W5awBZEDGESCw/DYi8RM1
+xeLU1nDbm9JGAMEnACrAvvI+ucbZ0+6Rc8zBWGwpgSFvMpPBxa0TftP6TIRELZmhHsjS/VSoyVF
G2Ay/JRw0O1TF7mkW1JyuB7Zd1eE4TEMPyFRxSv5fEUKEuiROQTkNza7aVX7tWDVZ8ba03UzeycI
s4T/MSMkXHnGLZoxA2Q+5YKXt2WXPoul9XGZFSFB1ZROaVJlQQ1tjKu3DjTnB9PumWQt+1tmgScT
iCJgiwW/rllrmoBBQHSN60HLnZ9lTD7UcpFEvT0zmIezAKgHhRVa0udfptTTyYoqA5iEtrut1Oml
mI8knSWhbSfzwhwOHhJI7CEFKJI+KgU6bzwycQ+xvHMXRl5qW+s8TCN33qQrt1Mh6+jvHditReHC
MGhcoS2E5nBXD+j9Gj3oQOfZN8zlzm4h3XHd8XZ3EQk4iFgwRXvBl8aHWsuRH6EGZKafMOIbVqn2
PcqzPzhGqwYfMHuYI4TG2vnHwuC+6kRairpqDC4iWrYeB+OoO3PkLNcXtOfjYJRB0RTPeRwpwS16
uzVHlWH7kjUfcqzqLYk6yabtNfABYvptRAhAZgkCD8ptBFVm1KOrMceAZrHZVh8lytPgDjKX7j0m
qWO61gwOFq3g8aGICzRmdYjJApCkFrJLePdLamgEoO8FdcxfldJN7J2UAhQJiYNk2qKfmyzpwPrk
EM+CrMX1Hd510I0hwUETLR85nlx52KdvVXqjZHWgdD8qp5Z09HfTGn1jSPiUS290eWGvMAnDOPBa
d5Wu8kelASNAqj1Y9qgDVGN867suDlor+8E5kfyEfWf6vafCd1b6cs5sBWG5dZrJzRocSJ5QGSJS
ZkU4HGudfEAZGw8u47tFv2atpJq2+/frOHjI3kEqJCYaTle2i5ODKc5RW/TXeJV/ZKSw/iQegyQU
EV+jwHkINyWmA6o5msAakUzZl6Rtn8sBvANTzCQJze5qNnaEq5JpNTg2SlAOjaQKBx3aUPUgucFk
JoR7sqhAnAkydVSQG9tL2r+j+Z9XJlAl+r1X6w/YnFUrIWNVtzGoGbgdcN3wEmuSuO7uKd2YEA4P
JqSGqLKzAtiz75mFs1qHBvu7HWUour0LclUfXCHrmCIVIztx4pGANQCzWIp+qjTWuGPrnCjt7/OU
VJ5qRf/8OY9U9rdB4cE7dtSe6IjZ2FKfMU8d8bvYYj+nTJcpjO8F1K0hMY9RIGiMRjMYe1LgEZXk
k8KML3kzyOote19qY0ccSjSABeuLqkO3h/MkMFM+nkjvWJ6OExXg0pAlTjJ7wkGdodlctTYIe1Ta
LH7eoj0fVV+h8vriWLIh3L2TtF2bcFgTljiK3uVZOPPCa+y3JZWVxtavID7aMOuF1ALcX+BeEP3c
yLS4Ygg7hEDuo1LRkFOnsbstq8Fr8qV0HVKMHp8H0zUBI5RkG6uzXbMuXBDMVJuGNFhfb5f3SoJB
hM6OwNg3mo/tEGNkO89fnISG12/gXc8E1m2VwQZnjYi+SoFTGOyxhdWxv0d39MnqphtWaZJn1u7H
A64Mw9MQjLuAQUU9oIlVgmZ4PPZhFPXfStRSJBsosyE4COsjZ+5iEGfoapMeOXXmm8Scq+D6hu0M
cwAfAQEPlEFsir6A4CW6gWY/sVpwRbWu+hMqkCF7UZ7Bdes5n/hf6bfykB5kUp6752xjU/CNRHWa
Oe3R21ej/m81+akppctZ709EJra0u4kmaOlRBdphObGW/39xjYZ+morIK2L98/UdlJlY/3xzYzVl
aWoKx6MuUpsjkO6Baks6RbtODdQtivHgY72gUDH0KoUqISwAL3Eo5h8mr24Yl4nz7l5XGyuCvzmW
k2mZCitKVd2hfxsUpHM7yI+22iHq2T8mO7DxDl6XBDTJ5SQqiE2csSQ9Kkp6fqKd9mFX/c+KWpKt
2/s4mPKG8A5KwZfTcM5gmhAnwHOkSq2TWTpvhkIlJvb6adbWhrBxLCVJGcVoQdDQ0T1j8Giz8nsA
2df5Y+qCrrydfLC1S0Ld7sl1wKuDf1AAvJj1qlEGrprVLThEr09asBzr27a+yd4XDJeTt+4pCRwQ
QUoCxp4zgqMIHR3g3C/nhgZwSrN6BI5RBckhTb9Zynuky/qF+3sKgClaLWRnJGZKKn3o17aOcpwB
+juy1w66zXmocF8bvPij8llYvV8/yDKjIrgkarXIIDYA/P9LvopaRv5geRwMFY9gIziMx9rnqeQc
7Dro74U6QsrRLL0TWQw2uW26ayGFjLIRlX1H2dgQHNTktsEHPv8v50H9tByqhzHkt5YX9WH/GeCL
Yzy7ugRAIFuY8FJA8QsZNR3RmIsbn0Ihxoklnrh3i6y6sGgo4wRcINKolg4LYajfKpPpJqx5q9P4
ZkXR18kfvHq2loTEGu+6ErO8wHQPi+ZzAooKWYjfrZtsTQgptUNSpmUaApXaWbZr6RBI44P5BpLF
4wCYkxYP91SvD4rJH0qVHOeq+5pkmeRltO8pKxOvriGFumj8VHo9lmaHw71iGEGNB27423Xqe4ai
d8lc4zT2cJTav37wdl1lY3X9880NuuC5SiZMPoaxprotKkF0ktzRu0FrY2H9842FjBZlPfA4CxEu
uZtTDt0lLfuhJvbb9aXsx5BVRcYB3PQSgNA7WVc0Dtay7mCfBlXnGsc4gNE7UA1DOjkGS7asTLI3
4WEh2VVBRoZzftHmKjSejinqlIhcK3tL586B4rJD+aO9W1WiVXBEe/Vt4eqta9me/jn3MfoQzZLv
uAc53P4MkayblWDD7Al+BlLVVy0gR+4aQBsifwCqRPFlMMpfk5jiG2OzbJGc21lGxy7T/yHty3bd
xplun0iA5uFWg2XveWfo7ORGSGeQREkkNQ9P/y8F+Do2zWMiOVfdnQZSJlUsFqtWrQV7nIG1xirD
4ptGItpHFXzWfdhJVoykivOY3JNXVNwjh4TQUlB88j1E3/oVQni11zp3yU5OslPYbLF19E97b1t/
MI+ZIuTJpggudliIqlXLV3uqYWt0wpZDQr3CVLL7guG5igGodNCiLmlP+MxWhG88h4sWKlko5LEq
MALMLAVQ8xH7C5Pdjf7kUILcbXyA0oEVtXn+OkzsQNknSCHoYRZAYo8Avl7iQivyxPQrFVOF9EhD
4kff3187tOjySHtQtBxBAElSg9nP2cC+ul3eYPZyVaRZklvGx4gW2LKCAANZYhVn1voxX32Mgs2b
NoW5rneRN/h3IKUvQwOauwpvksRCtCJRj9zlCfa27uWySq3VMHiJAhsvxkQf12g27Oi2w/5q3wsO
60MhE2pC4AmAEfGu6RghNhkhcEPNE+a9X1cX03z4z6UPMSQc6bNxJGsWbrx5q5cizGYeA857wAhF
OGXVoaRN6Ol4ww+GHjXVT1tvU0j3RoFZPHDWfZq6NTL74BEzfO+NoHJR05/1EJTyRwSId87iQZWu
iQYvV1zTEpc4X5cIbJtbf8x82gDR5wwfbXTB25G/H3L2549/mPFQZcBnQh6zP6TOLpMBU2XV2HEC
+ovqmGlNPE+qyWnpSlykvibwJDt55qWJui42iKrpRbpY9EsH5/NtlIdG7S9uXkydw7ORPqG7LzYk
Gwwv61k2QXZocDDiSNr3UNZVJRXSE4Qaw96S1KGUJewXa5FooNEJ6lQE6c0M1y2s7rSkjEA01yVb
tF8OkxPPR9XMofQs+Zg93+HopnkVIuZ+3Owcu2dNkApyZlDAOXWgcLr9118dJkRBdHQDExJO4oEd
6NitIIFPq2J4nTLwdGahtY6hNdYRLVZFeJBU1Xz9Vx9rFzEBrurSMRwzW6bOQuWkzfK077/543Pp
12HtNdFi+CG3LEWw2P/Cq+UFkJlFqSuA9pjw8eZV45kzL4AAg38lJJbbAmnX1Hd6ZoOwe9U0O9WM
2ghHL4NMhbtMh9vBypCu+OwHCLk3wysQnSas2KgO9ck48BfroX9sIly3kCx+09/sQ/fK3q9HGjmK
fEZu2gEOBT1DzHXvp/TsoAc50YLOQDxZp3kJy2EdMI5WeLhXy4QH/ZaYY25GfBoVdqWnP/htdz9Q
Z3Y7SyOjlW3gXzWMeBgyiOK+m1SkAnIjvo2DgQIgxgIvjTTehrFnA347u+B0soNPEP29Q2ahQAmo
zOxn9GwtGSYSMTpnY5I6KPOoZGxLiho5+Gbpqveg7CSCoRyEHaaNMyIGTXTwMttooZ3S8oCHmdn+
zKvMCCtjISGmAbQIc7lfb3unbHXgx8X4tg5S0qv5MgjGD9rcgmwJDWaMXb13AUJdK1UlWJZXI7rg
K4GDFI1K8cJmDgZQ8s4CRiDQKMZqnMaNumA1H/Us2EUxiZFAUZTFGZ8wRFjS4o44fZf2YFQ6zH42
fzV9NikGdGW7jdkYRL49A796fU/u6PejhsAwZ3q03072PBzIeDB6gNjHv2g3g77ktzUhChQBrazc
DDB37Pr3s2ajsqXS1JBdU+cmhNDqO+g2az6Gl1rGf4C0HW+XJgM4Whv+8SlXvV1knvPb2tUImIGO
GQezLM44mNkDjoG9+as/qpowsgf92b45IkhrwoAssAIwg5FZXL6xhjfSzv1ix16PUcgGd1VSV3EL
4W3FTSVf4C71BtUdHyyslwd/y2puNwUQVa3dJl6OhmcwDkcjA73z7TP4/1jjb0tCuCz8wfYn5iBD
hxxgontxv4Y7l2JxoEedv1Z2BJTisfihMix3mN92hasRbwLX0DTsrb58Kb1DU/87DkZIF1Uao9pJ
wffzIANsvscgU1Z+cihGY0CZMpUq5jDZqw6u8ns5gv8PFhmy2sA2YsbtxA8NyK76OEhJWMU0Uq1J
lpqBGhJVEtAe7cLLl95RNnQk24ThlyB7LrpPdfPttlNIoxN8D9e2h5tbzMq44bWTVWMYdwZfs16G
M1qPGwHj0ZaffKtJb1uTfqG9kwF8EbxdzMo0Pyg2nq8EOoD0ZcwHTPD0T2TnY7ltR+pxmK4EUZS5
D7kIHtc5kDyoKhBFAa0YTlUeDcv3Nv+qQfbptiHZ9jkoYO2vXlB3igsawBYL0YqmTBcdVPNgddN7
TE7bUH1rXr2sUOSYsu3DcxRUzXhhQ5NPWFYO9+btCqIed23CHIS1w/QOEgiKrEp6i56bEc7RmPe+
TW2g2rU8huA2BXMdxDZJDObaIM1RL6GRKsrLPhg6GB66v3jkXFECgcacrLOJlY3sR9U8DXYZmYsR
ZmxQbKHsPDk2qn97qAX6Tsjm8Ooi1dZiwEpn+Rce4I3es/e3fUIaIDBWhYILzhUE6oQzG/hs7toM
FX0HZLUoMkbVD/D1H8xDnWixqhlj7X+b+PA4syY2Y4xOg/IWaYFWzDcM4fENM0oQsJ+SxSRbMlU2
uCGc2bjzOXJz2kNVqQExSTS5vRuVGNCN6IYqL14l9sFuOycmAOC8uIG+vGRr/gZtNisBt98H3c0w
rUELLXFnV08o7cn7Ht3k1Ga1G2pQvwkDf8HkCNO/dOBeRVGkHfHeck3UGUc0STXPPTBnnBKnb83I
N6GRE43ggPjoZr6r+ATSY+n46Jt6wPvbYq+etaT3uD+BNWtLXf6eTWXUTcbBdh4MM/8Lj8KME9gB
gcB3bfH+5nwo0XNEaaD0g0d/Y1/b1vl426NkTruPRUCYD6i4q4S9W3voTY8oDKwBiaq1jaCQd9uC
9PV4bmL/CWfPD2fUcyswYEIHibN7b2WPi3+0ozouDl7k4UtBFod9NuuDBs2JiIPUURUCpOnJzoEC
OApqIMjgL39C5zub3dU1Knqes923HssZyDdI83PpjSZtC4YaWlf7Ce0mKwROMYg6rrf3Rcn7Fwwz
FskUPIHsMwzGqTrd3h6ZPwEEg6c9qiRI4oWfptdaZ0JsGzgMqMjto7Yl/wyalHAABc5CVYIpsjCP
qGGjYoapJQwNXG6EkfkaMGKwNnTszdcHlEr4d95p/9xelOzVfmZGpBKmrr1WG9mJRTTjLmu/+cUY
8bGMC+jK2cMc8ubdbYNSN/69rl9g3TMfy6ZyarYFuYaJC79rNoByVbPspvxL/bd3v2LzmY2t5uNq
2SgJtD/9FBTrPGRoh/9jWKH9xfo2PeyM10HifDG/dz+dPvQeByjDpOvzGGtpvdM7xrfXLLvYzjdZ
uG+CzWzmcgMAqsrq2FxOgw5aq+zUtp/+wg5GExEj4KBXGLY5AylQl+OV6Y79k+b6KSapo173v9Os
URVdpXt8Zmtf89keB6tVeqTBKzubzLjvvtnMj4YRj6PqQbe3v0jlAhQpArTsMBYphnKiazrlFV6b
jPNTad3rK42KuY4yogAfy7wTjJ/eLkOMsSOxdhBUI+CnK95hOV9e5pF8MXquMCHZOAhFI/XAPIjh
X421jMPmZVaOjev4FLoAJpV2EAbLqS8/BOB1+mOPODcm9hhds7KovVP6LGv/sxlQQ3at6stI2END
PZU4rcTNYSwA7SEaJaBz21d+5hI9wlVObKRV9jy97XBe4AweA+Ox1HVFEJFlpwFGdUyA0U1MKoqm
ZrsBa9yEmbedwH5+R2movcMVldKEP/Y0zA+qIyxJsC4MCumwR2kwavuQHSbTIs3Iw8H610ByCk3B
SEOrqxzdJP8Lb4TRXZPFQe8O+e/lhrZ8rjaDYyZ39FBO7pv2bdJKTZG6SC4a3OnIeSE0A8iceK2t
jdeORQ6R77o1wkJ7mDgUszCGctsRf10kQoa6M0Sii4ZsGDVH4T6rc3u2rBH1RrMvwU2cPVWG9mEZ
G7xhuu0b3hoQIWjt2O2zZ+pkP25bl9xyASzb+yZ616PbTeODO6LbKQKAGRrqj82cgWsUSXD1sSvy
0K1VL4zrowC0K9DEBgZAoRgn+ic4pVwNFKd4EgYo8KHhvGQ8tJ1nr1cBESVHAaZQ6MRUGboqV/Nr
uA0cOpbwzIa5WbS4YKwzNjyhys+r7h6tufkCePZhXNskN7PXQK+scDGNtAV9xe1Nvnakyx8i3Ai5
PwwVc/bj79xrbvC+rzbA6sdvt61cf0pYAfgWKEUE6au5LOTfA+p0WK6lU+gRLDUE17Io43MCKtbE
awY71vJR4b3X1wKMgqdpF8S28S9C6qfZYz8UDYz6IHG3fRJunQIXeX0r7BZ2HAxQAijzCMdjq5cM
6ESOJ2lRgx7eJ2uou9Una17iUTcrhJvBTW7vpNRHETtx8iHXZYq6LV6GCpbXYVGrQ2N980Mrw+Dw
FIDr88+JRva+7D4euOuUXgHN16lE9howzJRZbqIF67NhVApooMwvgMjG8wvtJ+ThwgYaNljIas0A
f/EwRfpYPTbMO0zQt2yDMQqK9kCgHnp7AyVsDZANxYnb2yiotosxzWGr3jnDDF/UgMluJuffqS/R
nq0AA6gKFB7X8Z3OgqOta8+DR+4ss3rxuhWkR5Xxaeu1+9U2niZHO97+XbIPi+qa6wKDgVenWCFi
hK7bNAO/lWHW/S7ruzl2HLcJ9QmgAne1N8U+yE4HKNNQksLIFubPhXs/cyaKtzamkHpv+MiX9qcJ
9q8/XhJGc/fqOCiVbZzDy5twqfNhmfQRsyY1BwtujRntofV/jnrweXADRXYh2T+0jQCS3CfQoMgj
uFKREbfFMCBJG50lgbWGhDghZnYa6H7eXtb+N11eiui/oeq6D504LojfL5fV+ah3lUELcASlU1iv
0Mbsdf2zV5ofG6N8nZfqOExThxeZpqJQky4SCe4++4FqglgDY9rcebmHjuZY2+ZhW/1jZuJ9P3L7
XoOIqiKASu6GPU9D9Rp7ijAgbGnZa4XXeuhLE2pFZAHANdePS6sSRJYv6j8zYhmsBO6gopBoSCeU
qPbh9wb/bHQwyDqKhp5iQSISmQ1QdsfEc5NapHvaNANkLdZjr83vbzuI5Fo437fAvHQQf8bDcaA+
ag6GG0P/KmHDs+7/2+fLHVfhWaWbB2YW3HFobVzR+AGVVre5BY/wAYUrrTLiFU28PkOW9Pn2qiQT
ufD7M1N7RDl7KZTlvK2ru1Mf2t9busMjIjbOyVxmsQXkM80PY1ecrNKNIVOpSFMk0erC9v5lz2w3
m+k2vMQj2czKz7xwqqQf/T9HnlwucN/rMyMGa93N3pkXW3siLxPK+REERt0DzaE0VzoUTMINpoZY
6/y8vbWq1Qmx2CLctsudtNCFJMfmLF9yrsJCSMqEl4vbr+KzxXEz6LC4CU5Z2s2b0xg8yuoaqgGg
73nGc2J5tEbDO+RW5kTLSLSYgw4y3FUvwEuyuo8dpnburWFo7n1MQafj6Np3cEntTu8CFQZUtR9C
4LE3nzu1h9c29+nO52y0YVYQU1GfuG0FhAGXO1L43UpYhh3xfX7naPwl64uPtz+sNOD8d2SuCqMT
SGunqYRKOIa0ooK+aKCA19ifk+yff9ormj8+FqOeQYs2NVrgVL3Dghp+FahaWLcjDXokl9uVDVNA
OgAxUowvfwncLPY148uq+w8rUZF2SdJC4PP3ajJUP64HcAA+tYlm4uIpNXATAi0/Tq/Uwn3LU55j
xpiq4CeytWEGx3RRAEHHVnwqdC3tUZ3DyQcT1B0frHcm1RNv1ZPOdRR5iswlTJBgoMGB7PNKCacy
vc1GuoArfHvWV2BEQWTQLt//3O/OjIhXajf4Fl83bOC0fuLGeqp6HiJZUaSssnsOxCFoPrsO0HNi
gU/LFxdHyEMitJpfvdz8UFteyrZ1izEF3sZdtipgqdIgdm5RiNAoFXgba+Hp04Gf+uEAmQ70NZLm
IegOeApF9nHsI+Nj+7lOyoNKLEv65c6WK0TpGuMrzbDuML0Z4N+mxxWURxnKBH/x7c7MCIE68Gfw
g6ADmOZaFuX5+ylfwrGZFcFPtRghxAZ5o9U4fqhuOzyaAjvuWBpU/95eiizCnn0uEa1ck7mESIyD
jKFfvkJyJ6kt7c+fMXic/ueDlvDGMDM8XVqC45QRG1XZzrSeAy33324vROHplnkZ+5xxtjYzx0I6
hzyyyYko/4c5S+J6uB0txbFSfBoR5KfNjW0yAw4w680DbaBEY1t3JXHi22vav7D4jDnfuf3jnSUE
rjmu9rjBA9BOeueNetR2RmoQ/4vmQPeCQH6Tci/cykBxiOVOAVy57oL5DNDCS7t8bdvFQa0kbYYy
XmuWrO2a3F7afkSul/bbhLA0Nk5lX2HYN60tnhRDcbfWaHLXBhvDlWwRUE0RVJJfbxuVf7bfRvf/
f7afBeFmTlfcIR30Hu5ZPpkJbf3l1Rp8VWdF/ul+mxLCYNvXXVPsYTBbvah1SaT1H+rmHbFB6b52
Dx7gaL3+/fbyJLVgsCWCge9/300If67m6puHNna6VX2Mz5HYxPmCQeqnrQX3gkf8ewiAJNxlUEfO
/z/3VoiJS9mWLuoYuDQnAhD/mH8gpceimbcfb69SmgiALhZsVQ7m0MWqyOI5qDB3YI0lQD3gWUO6
cADXJbHW49DMKgCCZJQOewreRBRgAEXG3l76TDkwThG+doIxO3YaHyqTxlPOII7cmC8U4MLQoe2h
Il9a3XzIreFNp/6PpiwOTb/9RV5iY8UYysHQMwhzL3+Ky0cfZAxg+K56YMBrP8bgaTj7THG7SZcM
oTyUfFH51q/yHzYFDgasQdlBO6aDraOy7zGRDICSbrIomxcW1qO5RECio0i8kp+Vhm4DXZZ3GeYO
oy7jA7AshgqsJzu8Z79KTJjsvANhMLfa1NHf16yLgvo+ANXUnzvXuRHha3PM+A6WBU6ZYemLE6nb
4b7Qc3rwLTNLrJqo5MtlkfbcnnBrbWCtY76B+htqO8dgMaH94yk+p8qE4DUaq60tLwuWtnr/sSdj
7PkqEnHZ3Xu+CiGY99TMN2MrWbqA9mlwrMShEHNZbB41gCxPTpH/xf17blAI5N6Yg5/NZSwt7frd
PA0Hz2aP7dIpWsoqlxOC+KjPTm85BOtC9V6zeDT3r7UKHaT6PkLQrgqyMOYX4OXKARWz17JGG97L
FLFD9YmE8GxOlBGQitZp3hVZSL3lubAyKGGuAGBT/2C69d+UJj2QA1toUUCHUKz2EqPh/toENB2H
8lBM/EiX8nGY+8+3T6z00ttb/h6QGQGK8sL+kS2wdw0fkK3nfXGsxtg2+5D7xovpDZD7dJ5zlz5b
wfhjYqUKCiv7due2hV3lrEcNpMMag7Z+cFh+XICOVYQkWSaxE2r5IEsEg7VYoqeo7Ba2MeACmptE
XyvM+7RRG1SYqoWWhOvGHf9OteBwe1tlt+y5VSEw1UGhN10DaPRoandgcILM8ep/bIcs4dbwN7b2
iXG05NEGFOmSeO21ratjhV2jHZsdIVX31TujHyOa/TnhFUjAz2wJR3otFu6VPbxlMkjY069tqUI0
SHfuzILgj5UFtB8ucai8Wjoe2O5za+AJbJfHOquT2x9JFp/QkLIhawuQAVqOlwkB9xnm8HIsZmRP
Pv+qDXWoO4oGqnQ5ZzaE2J4BJTyuTUbTbfIjjZ4gJh91zQt4O2+vRRagzteyr/UsN3fbFvDDDk5Q
U5s9B7W9PAcEY0Z61noh2C7auA8I/2N6EHjD2eIEb4DQZ7AULoxWdIwKm4aNCjomX5aNMpLroXkq
an+ZeTbrnWZClUWbjqMGdNzUh7StQqcoIqNeFB4hGc3fVwSmKaBbfjVsL7cRklhdaVAD8PJjXR+C
5+od234N22jJfAj8qH7qEu3H8NM+NAcaqfDS0nj427pYTaCOWZYTBZW/59EPjWU8sUrl8zJ/BLPF
DiTDCq9GQet2rng3YIGdNuUfPLZ1YGdE2v7og1bu0EJr5y/KF+cGhRhfrZrjV6VVYQoh/5ZPy4cx
aH7e9n3ZOT43sV8BZ77vVKTL2h4mNGY2T0uJcr+FfOqAztGqyAOkptCFAhu9vxPkCiHDHMaumrdd
nXCDtp/JDka5hIXyYpS5/S8hOh1TItcYccsCwW1e4wnRmejZl/rahkGHFo3eLW82qEnCpTIVKOv9
O4gVhXOTwlnOW33KLYOCd7Lmh4zosUnsePYwd9VDUwf6iHXz51hi3McY5gCr169VCqHe7KfcQ2hk
aaFzJ8LwV7KWUwkooK1IcqROf2ZI8EHf6dqpsEYMirjuafOdb/WcPTSz9jACGXrbF6UFXKCxPXvH
rpiYub50xsmfR3dz7BZEYtbBBINLCaH7j0XsvbMezTcSgINKO5FUewho9OfDbNhQDErtgve6c/XC
1TebNDzXGKSenO3gjt6TPi4maqu9HmFE8cftpUqddMecI1j60JQWjh2zJ4z82DqsBf0dWMZQeeJH
ayruy7Y45F2vOOXSj/jbnIgZZUxbc3MyWapREmXL61RVce9/ca2/qN5hOP9/yxL5aMoi7xnjWJbb
8kNh5w9N++cU8vhOZyaE7HC1yea1ttOm4FBMaXtc6x7MAwoogPzzYLLXwu0JahXhdJE5NziKKOB3
tUm45N0RGhYRaLUilz4iJCueydLA6GMOHTAxwMVETGhZav44jgVPUcptY0InHi0+sxIC2Yf0L/wO
ZAIuHA/z1CIjRDVOA5lHBEffzZwQ0ydvM0Zhh5EUoemwB5sFqvEP2RvCB8Z7Vx/FAJiIRZ1IRiBC
M7EUw+fQth3fA6lIohnKiOEwmA+Zq6VNxb+4hcpRpD4PXBruaWuPKMIRK6yhdQ2sFdUz4t21tQ61
qqYAbsQq+qQaMPtye2tl9nasNKwBbnHFY99DtRZ/OrPUnFrI8zbla1XxOlq09X2VUUV5QGoM7Ci4
uoHMdsWXWQsIoL6wFeHfB+ETCDhQYjEgh1d7927rKU61zD9R9wMdD97S1+CzGfMHCxQoEJbp+Eyn
OfIW93FS0vTJPOXcjHDTWCVruTPXLNUnPYg05iaQ4HlfNOzj4Pd9OG/tU7fUj55RlYfbn06WO55b
FlyFmGBH8wzwRpcuNXGHauNTN9aN4psprJgComBxhsW1MjCTr752X5XrgZWq5pDULVCHx4FD5gPm
48sL1Id8MgN/Hkuzcckjv7G1dCOsSRFXymMG+S6Fz0srIHvh/38G9x90lj7mmDMMagsE4ltFl4hk
xYbGP67Nrm/dUAezRriWXnGccaUlxOpyqOfkk+JHSN3z7DcIwZrSYi6AUEeVMR/8yFg08EhyZzkW
k+cpwqfKlOCilI0VeBEykMuTfIzrig4RybcloYtSIlcGAgeUDyVwhGlEaxFfV+ENvzXGBHykQ04r
y+ywcLYyzKFt4zWYHeC9dSRu8KHptNOQr98Nyj+sPTm5fqY4/1Kv+v1LxPL3yipt3EgO2j6nzkJj
DezQ9sY2naCzEzYL5pVvH0fpLp/ZE9LAguX24nQbSxvKeVgE8yPUHr4GrFbUF3bHENP2X9wlgY1p
coAYL53XzgfT54WNq8mt0Mzww26wI82ZgGs62LoKMC1d1T7/COQK2jlixcQt+Lpk0HxNzXFbw9zd
fmKq4p9grv8id0H35D87exg6O5LzPGOsatDrdNKnpPGH+838VEFTF7dsaA0K15DG7DNjwhZaDSNb
7e8BJyD/tEw/YUrgidtTPFsQyPamV1tHNoPMSYVQkB0PC6cCoA5UNowr/H5uugumJACeKv1Ih9Zc
xMD4HzHQIvEmGWNen5pDf7ztmBKHubAp5J5QZOiAVmc8nfsyglRW5dMIbKGxsZxavihOgeTUXRiz
Lr8jB6krAujQgL2+/VyYPXJ348c82ie2zoqbSQbeBAOSDeksxBr3Cos9eIONZg2orchpeeieoZYV
2aEfspf6TsXaLDkGF6aEPVw3a3QAZ+fpMoIkbNKcO3vxnqcCHnr7Y0lc88KQsH9Oa1jMd6FyMY52
HU4Mqul1Oz7Sinwf1ykdtrYJfahzhnS1X2+bltz0F6aFI8g6m00G1IJTkGLHmbZF1qxqcUi848KE
cPAG2uRg+Mcpb1Da6O1XL6AgILrvMfD1N2uBxNU+DIFiopAbGYC8BuARqdMK1RpjuOfBXzQ+sZT/
LDhCXtQBypeBvqBO7cGPjfUfttxB0Q9QRYWXy7fstx3hWmH6jLBcwY7folCyOJFL9CjToCFZKizJ
vj94ObFfKIjihhH2zDXxjKL4ROgqmE/rQF4Y+/PBTMhY7YVWZHowIBYQeBHUJJvXOtUgITxVM2CP
5q5p32tKgYR9X4RrEqYCCMY4SCmvJRwxMAPeDgQHB/SF1dH4dw8OXrqkxV2huE4kG3dhSsivmmIi
ZpM5eNZ0GG7BzMm/eJwzhUdLItCFEeHrmNkWQCyt5inDnoUAAj3r+gBFEEygKiztP1fcOQvEaGgO
mgCNiE/QYILWETdRRjCy/oR32Zfe85Ktzo8Zae7QKnqlm98pbMq28Mzmr4z97Po3RzK51owtrH3r
eZjK+40MiixYcpD2AbN9wBS8FVdtT4f7TtNQhDe3LmMIB0Zu92pt1bEv/vwcXRgS3KFu64HUCxI0
Ovdxxez7nDifboe3X5NT4jfaGSV1JNn4UGLxZV4Ctmo95nUqzwbmljg2Hu9Wmb8buml9X7tVfo+y
oBU1bbNGbNC8F4LEPGmybOMhjotx141OBwzKiGHljGXxFlh9uDCwX97+pbIPi58J8A3AwailCPeZ
FnCMYuoLxgDciYbd4p8WvPkVRiQZDsbYoXkLak10OkTIkYP51nJpQVFRWn68+n1U133Ctq/O6j6w
cjjdXpLsfIBAGZxbu8QB+vWXKU6GGejBJkDyg0d3TiCmOCf62C2R5WRlXFXdHOrO2rygX0oPty3L
NhOcAECQo8x8rUhm5a03+TuKsl0syFMAJwps3KgwIgs0O5AJ6ADXRhlq3+yzo0iJU6wdw/IyY40z
1NmwuwdMj8S317LHK8GD8aWAsoYb7/RHwr02VqBZmHhN07wnz+bSk5h11r3W9X6Y1849EDjvXZKf
StqrmhASb7mwbF4ucKlR8YJGN6RJT6P3BiKix7L6wrv+ZBGV98uQYWil/Zpiwoe5Gm7DQDsk/kzY
6uLmH+NgNeCwyZOdm7+jiQFq8/LwF7AvYO9Q3kBwwACqOHRprU7mWXuP21leLIzPT+O3as4U8Vq6
sP2hDxrJnddWfBcOGsgxKg+Ny/Wu/tAEUE5hYJ5zQRcdNx+wsLT+GCieiBImqz2MoJy3CyaDxkTw
zKAklGouRpPBQfPsHTbw1PeH9uEXZ7qSAEjmn+fGhChuZNs4V+5G024k8ynzgh9ZR6eoMEHBPwUc
IwjeO6/t3nt+oZp9kdxUF+sUrnoNgqyoJFg0NQ19insQb5eBd1ogcxLOyk6ZJKbsg8oohXmQjriK
nazSR71a0NFf8Tpsl49VpSW3T7p0OWcWhPPmVIMzmJ1H08XrirDj7cd+AyU2zYcnv+1HRVyRPbGx
IA8ausB46FdNKkg5bDSb9gXded4xP1Z3RUzvwbOP/Dn/jKHoj75i4ltqEgxrgJSg+wcSWyGW0aFy
ap9AgM5+NN7WZEzLKsSV+rqTZHttWCQqJS7ZRzs3KGxp49XZZnQw6FbL6+CUx8qdj3/+1SCgC81r
kAliScJh03yIbM8NTNClfRo0wHa7rj7YDFLozFMZk64Hpw16vUBtAah8GZKtbLBqgzgwNmz1oa1d
7eQGeaFyDcnVhrfHbzO7p55dbcTwxmq29m177b+yZDtA0/tInrtjl8z1wYzxofJQ9a1URoWNXMxO
czcoFKblXCWzxw6bPz9lNQo/tz+YRFYj+AXwwNQxSG+Q5l6uruhtl4JwF9DYcEy6D34OQGkElUDj
rXrnoZgdtR+7+/Kh+6cdjv6UbkEy+mEQq2YwZGQEF79j/9hnu5w3tHJ7UKeB2BUEEuND8X18195V
SRZjsjy031rtuf9eJCoYmSQtuzAr+JAz0t4PZjxbKhK8eB7fQFYNED+1+5fcMN/junp1rUWlAy3h
icOuo72kO+BHA1OT8HlBrJhPUEtA4fIAkauoiDYjIuCvid24OfWn+dne4uzpb5wKg33QnIA3AzAq
LHZazZUOfd6kA9MSUNmHdGNJiwnX2z4lC93wJhOZtR8AayiY6S19LLzJQ71m86KhGMJKzyIHoCzQ
jCpyeFkI8MFRA7oIDxT5YsdVq5sCIh1tk5oDA/MHFDCPVtXMihxCdhiRRAAZCggDaE6EMxLQoAN1
X9mk+Va9dIuR2H5275Pp++19k5hBOxXycpaL4HnF0m6ava7lXdCkqwUR0k37mtXZ/bz2ilaArAIK
MB74yNC+heaa+H1cizJrWuYmbdbSOGSjThIaNOPTCB6ew2jxIIa6CkkYeJXidjPWkLcFPSwliGr+
YsEeIA77pAUIsoUbkE8Tpj6yCezDyxZaFWh+8n9mw1KEOFkGCLJefD/orqM4IdaPloFNbOFjk+rU
Ooz2SEJK8PAaQKCkQ06boCQXVoOZmN2SBCV/tLrysLSqgrqsfwgdEfSW8Xrxr0k2B756fJ05OpQV
+4YJ83tofZrh0g333WxNYaOXP7cMVUHbx7Aq+XR7qyVxDsaRAwMkgJ0Qt9rS+jXAGDuOvsNKELus
X+rNh7DeDnY2OQhGq0Qv+1kRCfYwJjzXLqwKGUeWObw2alj1rfL7bLTPWVU+1O362bZp2nqe4pxK
vzTQn4BemAA3XbF0dRRj5f6+Sq2YjMgc3DLui/5Asu1+s8skq7hx0oEtnJl58Ib8a+MXZQiJo9fb
my0JgPsQ0/9+hljlBVc+zg5QNSnfaFJ49hEk9lHXOgdPNTqhsiScIDCjcYMEoBat1y7RwS0TBGUM
LG9UjpqigCEJtReLEr6lPmjLBPgwWEzpkK4cs7KZqp4nC4CWDu1OHcx4IFsTb8V+W3xI0gEc5Otv
3uqeZqt713v9n0MY8WoBaRS4rnfmGsGMlm2lZULXCIQ/fjg1//rbca26gx48U00P+1GR6Ms2DifO
RVRHqnElupsPZCocF+ZaCu4k4I9I6DajwvWlW3dmREhSPZBmrJTC5XJ63zZmXJltaDhckd7LzrNl
6ajz4F73r1iqstJk1M13x3ZIHnaYjpiL72Tj90WwPA+VSnlZBrPGk+w/eyLQeeYmR2EL53kHSQ48
7FPvabqzT+DjGKC65odmmH0q4/nfAQp4qep6kn04aI7hmyFXAkmj4Cf63OcrZoSArsWYO0XNcyOV
6m7aUwcxQp7b2OP2WdpbTI3bDXuulD0WL9rbdCrv6k/jIUj1h/INYszJ7cgkKwEDKLzri1jImjxR
5mZqjaEYNxD/OOGbn9LPPUjhgIUDcwEEAMzDkLporuk8LuN7FepU9tTAAwPNNby0QewlPniJb/8f
aVe2HDeuZL+IEdxBvnKtKu2LJUsvDFu2wX1f8fVz2HemRaE4hbjdb45QOLIAZiYSyDzntJakofzs
fNm1Trqr18FkePp0HJMgc6MDdPQ8SBAEduoV1bHPvAQSS94/4FRZp8h0BZd9Sz0ju041pSbaYkJr
m0HjUlKPWRH/ubzNe9FI0EHEU6WhY8qXe4uhvYEHER0Ne41exeTZLoFcF1Rxe865isehjY0BYnB1
fHUcNWPGOGVWHtYEY5tK79hqLXDOvZoBrq9jsxSMT/KvdeOYkWnW0gIdKrBVMyO/00yAHYY8WEMe
04zXyyIJ2iBnGQaEYkj9Mki04Z1n8teMzaWsMRMZxqa/x6jBjV76wHPos9mnGLYogssf6uy97i9z
kF/CgPkqGs59KHzCOLUTCKLnCWmhFYpn+EiuF2da6o+pHD9mLX5G/+xKHkQjD+e1ymoaKGMFQ+3o
NfINAbTMs6olcRkWMyZ/VgCLL2XReJzMpTzOc258JEZVB5qSLE/jOCcB3NkIwCLHXkaTip5mzzx2
/TV4dFZAMwNySj7XNbJM2zxGKy3J6CuriszVWd1jmgWY78tbLrLEZbw2reQIEoF1GBeSnzbtQZOS
uyH/r+khuQVxX9bKmtYkNcwoRhdUkuSp0sNs6M5IRfoZuz70uXUW19PHWEUPngoMgmszJHZaS/vT
ydoho/r3HBA1JwKlKevoa662gjrm/CL3dY18Qs0hfTjkbGzRk2iPkuWAmTbUwu44KA5IXwTfbTcy
N8vk6r8OOPSV/KMOM2ZdKe1w0tX5GfQ618PY3ORS6l92E5E57s4t1UtRpt2MyJRBkJ+UPYZnat2+
Mc1edk0GDbyGTnV42ehZOc1t6Jp0N6dxphSlNOZLGZZpFN2ntCffbLNGZuj0Vob8Q1WLCgBBNPBv
mFLZYbIBc2OQ3NNu6sV8aGYzd8A+QP/l5+MKRGWyIdQFWGaISeqXjA1+oWkAtwLSOMdpoMq9AM8l
Wtj6fTdbWfdd3JJEqUMjAXmPPOGelZZ3EjD/lz/Z+TM69824fFJkFsbRWwRBzu7ro+ZVbuw1gAkt
t+ktINgrH34i2EvR2rjcoutD2VToiYfzlN4kkeWaen9lqiKU4eptX2rDryvjZ1GNrqZ9PCOxMLV7
b2twmc1awQRrOa8I/7ICstVVz3JVJf/6oRSIqPY1GBLC6QSV29krfw2lZzXozc0HIDR+QFzAcqTZ
A2wzC0QTcvsB92l83YKNl+gGVYAjQ5cnNhv90e6t9ES6RB2dppZZ7qRSIhq43c8rnxbXb7ux2GeW
OeIdsQJFfkzvI2o0h7ZRChfFSObFSVKh9SlUG9g/Ij6NcsHHRhVPoRWGO1pl+hkr40qRrD0VTK68
1pxtpwfPn1Mn8rjKvv78JwGCvj843cDbf9Zn6nrKUPMDEDW5ObsdsqPqJ36CNyZ3VB/iwwxgovBZ
fS9CNLwsWriSYh6dL4BryG9VNQFmw7SLQGH9kUnSc6X+t7hiuO7Gyl8vbptvaaXqOOQUF4okaUFL
CQUHSySJuheDWxPcA8vUVZGkNXAXQNG1a2BRuheLjCK+dcF2/VUrbhaiKIyWZTSgFiS45HYgYFRe
rEV/vOwJZ/U8t11cpKdpV8mFDp4NzJ5VXjEViWcq+fVgNLcdm15A+9K4SyuicxatjQtxRhQ8HJsd
5twyU3VwLTrGY3M3k0nI0X92l+bWx4U2xrj6nBigK1G0vnUguniAotNvotOTyqwfqAbDyR6PEBO5
tYoUXBnJ6pXXA7Hdy/u8l2K2PsNFu6qxTplYhn22IiVxQA263GPAag6aIeofhjki96ZUCd+X1wKM
Py62ZrkTd0m6utVzoFdbb/bS/LoOqpC4iuFUx6n1M2FBeD7Nwe03d/JKZWlBrQtfli7vNHFNtwsj
L3PRMZeloBvC6QiRIeGkyvk7OmeWO33bjiwToKrAk0Yq1MmGeHK7zMr8Vjd+MOh4e0VXHxKTBvC1
b+Xc+Ze/Lh4kL280D25SjLTQ81LCyPMUmaZjdOWrlajLc2LU6lvcGZjI1+3aW6Q0c2Vw5IKB24is
OzuW1CAFrzvodFrLITHpPDObqocii34xyZg9LVInUNgvwOWS97GMS4hVMfTQLTsffGUcbuSGSh5k
mt+MoXhp5OVUZsq9GUmeboLsTFmuWYQOR1WppyFpUU5mMAWoXE3bu9g2O/BjTFeDJL2NBS2CRJ4w
WzcmhVssC06kqiJOQesTBNLuki72WNV3ThV3LsF/hQqaEVQtCEoUhumLNhsOSZtIDluSdxD/X8vK
/Kwqla9n5cGs0mMim6mjGfkJKbN1ZghndiwN0ik7gKbolWjFtWIogY0bJ6jJbRz/adBMpRwY3XSY
aX2wwYlCFrRjazUN5LI8mcvw3FPr2DAtyHTjlEv00LHWk0pAY+3kvmBjACjtScqzEHqTx3XsfjK7
2zhriMdkJISGVrXT9D0YQuxXvbOhZFub39JxuDWgPBHX029ckTFZ3mt3aZLHQNIXbyRu0BMy5I/e
1E4dg26PxvITvv4clEb1O1WY6draEjkUVCrJMjRezErzlXR6dOhA45Ght9LFseVWejqC48+ywQiq
PzFW3JRRdJyq+YjHqHBOrCicLbX0pcY6DIZxM2vIXlb3ME8juQfxE4En0d4fk2VxweFnOmOUAedi
tA9SK8FXUsVVrL79Ni5ZMA5q7FApK8HNiZLCrkzd06v0cZyl2cFYLnMaxnqvYgNcI+8/YgxNeVan
YJgu7wsXHaw2JLpkXEU63HtZQEc2ZFLq1bPdheA6oEHZK+1dXqjMnax0cAolk/0sGezASOvEKyjF
EqsmQj2VNbEDHoTffZ7gxVaSrkw5O83KAIxjPQZpbL6WRu5jGvKqKOK3XMmOLY5Yw2oUjwIpdt9g
empKGsdS4hv467XZzwAqS49oJdPFGfQI9PINatsXIwVFi5fHTL8DdsVQA6OOoT8PmWj1ZaIl+FjJ
CJL6rGJw6mkBm93YHJuKXJUKkHstGT0Ab7xUpoFktXgtmECqDSaj53aCPM7YdTd5rUGFa2pjkMD3
DZSmh8lrorZxK2t577LC8FCNPHcFOAHBGwK5SRlGDNv+YcWz5q5kOe84fj9sNjwny6StlzxaO8Vk
FE42JZpjAvZS14ntylKuQGTZhg5iwq5sYylv5GKkJwq+V2e2rOOU6kdjto9TNpaYtaSNgu56aztx
nVl3EfjjMT7U/4AsIa6syrAEaNjUzkzi1GNWPt1YapU5mAUgeERPltu2IIVXy/aTnanUN+uIHEF3
lGEuwEb3fpoMf+rS+laPdZDyseJ7RaLMHQYaP+PlGi+AAwGezCBHOko1mqp9dQIc5KHPtYBayuNU
LrdKEU0PVUbaI9UYxtJazQDrpNG7eWWdNEJDCLj9UvNKv57a5cVg9GnoMl10z1krtfPjEQ8YwPXK
GHDkjscRIHEZSrSA3J7m60Z207/ociEoT9zYF70x/z9n46c17mzEa6MOmtcYSCYcRY76MjC36Bzt
mh2i6/pPWvpWHLah6Hl/v8L7tModjVDCm+I4wsmkRT8SQIeXaXR6WXOUhrkU51CfKoJrvsAi//hl
NgmuLQZ2NV0Mb5DIVRsbr+rcJn5VR9+7TH1vTDu8fALvXRpXwAn6JpibQwPv6xXOTkij6WPXhBRZ
mtH7RVadLr8uDAFCY79y/bTD1XFdZsDLq9VO9BpDC2l6H01Bb1BkgnNKHM7maGS0DEn2o0fC1qf7
iojkf3afSLYbxjljUycpIQuccXJlEEc65ksaZKESVs/GS3sC1lUQa+uvPg+1z43j3FAbUytPoAIe
RiTW/X5uW8duatCVSlMoS+MdrRLB1Wb/mva3Rb7jXuQNlOKWtAvVKncsWoPgcREsaj+kgaYBPAhz
FJjS+ep2pWKMNEqgS9B7k99AXyKYDyAIvR68yJG96QlzgIJSc9fRNxbXVW+vhTjia1DyAe1NlJMx
tifwMF1ZRvlMJPOf3Fk2priYGhTMGJYz+EXwUOCQyjhCZh3x/GNBDVkpogjedfuNNS6ydB1gHQNa
yaFBKiU0BsgPsTmXTkUzi4AJoj3kIqwFkgNcO6CqYI3a+JClv9GldnaYnZ/UshPxEe/64WZhXKTl
cTpG3Zh1ACRjdrjtNEDUe0Gr/6/7xVl4bYxw4VVOMsT8MtzjV5Ca9ad4gAjyocOBZru5g9ocTNxu
6tteHfYh9URtXMG3428/S2WzuU7glG1x1zOo7XRXVl8KjhWREe7ZpdegNtJiIClU8+QQ4x6BFqd1
GsFEfPko2b9Mfu6lul6qNyHWRv081Cn83lRO01A6yfzDSnJXanBVwGUMoDYvrbKghtzJZcu7ngJG
KxO0LdDr5GcK8RYztVbTokCAVAU4p/w6mp3LJvYz1qqlagAJClFybhf1YoAiBsVA4eRWL5OPu1vp
VJVbI9owY65AfNiVjrooBnaz/8Yqt6VyIulLSWA1i2/URnKijgSJ+UON8rDq/9HL2cYYl5QLy64V
ubMw8aX+GY1jitty070K9nH9xWcBtzGyfsuNk2glGZI+xorWMRQdEizH5b7zZl/5UQQTLrSC77ab
sjbmuFw8GiqdFxVrSslhQYqqUdHLSubi+iRwwt0m9DoE+n8ewiViSx4mVS5gav6Y/FUqO4My2WEK
FJ/8TgLRQI1oYVwuTksS21kJa2Z5JRuNw9abl3rEzUJwmgnXxeVh2ZSgZGdhjEBJvpmnwsfro8dI
MHU+OY3vkyyc19+vsTY7ySXlmYA0aIiwNkX/M2v3cf9gTkVg1UrQJrkvqc8lbd12okFD58DKUzQc
ngRuuluLf/4EfloKU4dJRIEzDMt8emTlfGqy4q6O1ou3TL6nbponR0WyvDKK3UTKbtVYC4xccnOK
biAERPDOg+Qg02+Y1k2Pl3/cfrr729F4dQpgEKPWHrE9pfHHrlK8zj5eNnAOIFifBTer59JOlcgF
S9a0o4dl4aqu+i31JFe9y191B+NUEWbFEi93rU4QrbtH1cYul4HkbKE93h+RgaYrq6kBfHzFM2x4
eXV72wdSAlC3rANL4Pn6moFIXdfxGCdliMIaFH0PE3m4bGD3rMBUsmXIkLeDkA2XdFRVHkk1pWgD
usCHzoC4zIcV/M5cHXySqgNGsSD5+S+NculHJU0OLV0sq/xuhrI/vKd4P4aA6IzRvsjRfkP8/O2y
yd2N3CyT28jK0MZ8nGCRkcTRB9vJRlH63nOI7U5yuScnEA+A4HEZ1hEm+K8s9aOZTIHT7aabrREu
3RTrXJhqwcgA7Egg+zp1Ex8yOVONClBzIwy2Zr5I90dklb9mYZ4OHHc9rMbXi1skrnFofsde7yRH
G31+NxPOK+7tJQoXPCoSyHKfgTeVdikk0KVgtnP8Jk2/NczJK4nwfryXOLdWuC8G8EAulW203uxs
sNh5savOTuNiUFFzPswY7qi4ceuu1XSJRzSBS+6G3tY89y1NPLoD14xFTu6yOEpADRgHE6gbF55x
Uh3rJwBmIsDv7rf8tAoM/NeUMo8NyE4sCYfxDcD+akiC9M52e6BGj5GD0UtPZHHv9N8a5KpR0Cln
sYyrXliYVxMIaaro3ejfWfnjcoSfDw3jINja4Q4CDAoWWqpgO8t2cRNNw3v/8KCy9raFehCYH+ug
T8vfqhFfxYb60inaoQF9lGNLmNU0pzetyXJnATDC0fLxRO3WrzNRD0nwyaGd/HXz8zSOkxk8kPA4
cDBUppMBUSgh3VajMw3rGKxv34vKL+EnX5Pjpo4dh1padIrwza/bBIHk6K7i0MzJ3Oy6OLY2Alg0
4CFcKXeuILsbXQrpElxW2XfkXJDdZE7lSq6yIKoskKrB1fAgLHCCncRhQtAXfMGgPMAAK5fnk1XH
XVNxnOmL2xEnPdLDMHp5EHsfGGjtfeaXKHbFy10/HHdVgF2iKoAa6ZBr4ZabapWtlUZWAlHjRmHh
dxWUy9wYjVB3wjuRkvv2sRBF1t6H/WKVO0cLaWHAM2C1f1nVPK1braqaM+IgxWmApuFVLmJE2N/i
z6VyW2xXhc2sUm3CRH6fMd+VmS96JBhx3MkZXxbGZWYwuds4AbCdpWw+5WP+rYylNyBHTrkVi7gV
z0GZ4MfYfjsuD6NnkLWDhl1MIaWHl+VgBWaaJojWIq8GO352MINFQrdAdF0R7CQ/6DVGKY3oupOF
9DRUhZOzH5ZoWHSn8Nkujlf8zVtq522MxWETqXqty4+CiFs/N+/5GmTSAalRNIg68p6fgQdsLgtE
HHGtcJ0xym5Gy+lmB3kN/Sd38YZfc+ek/oC49wXW9+Jua52LgLpWtMSqYD0fXCUo/P9EAOJudP96
61jjThgBu3G3tcqFAMTpZJahqwTVhifiLH7+kfiFO9ROykBj6aCNdxDWYHsfcmuTCwmri2vSTbA5
B3MeyG5me7kXo25WqQfYtmsaB9zcBfsrMsqFRmvqMl0MGFWiDIDJNxAUiSravSDYrIu/vbaNmk/G
aoIoqIFM10DNhe2MPPnXWtGmiwuCdAwjeALPWX/6Bb/lb6ZWXcrAhMJuhB67+515tYLyq3KJTzFd
0Dlo5zqqt5TO2iZ021J0UgnihldUNLOB2csESpvkBUOWeIIZTHdtT+LyKg+OiXtQl/hoZIeYlxBV
BHvpdbvna1RtCoICZY6RxCX2vF9u9SJ9qZT2OitbryH1m2CfBS6krX/f2JrGvDXqGbZGG8/WzAPm
9h3ENniQxB2TuuZBPIUoik+Ny0msKK1+UnF8QCPLCg3dxbnoZ26KtA7KR0t35VdhJlrLWM6fiLzC
OoCZAcKQ566SY1JGSYbRR9LXvaMocRDLy2tTaj8B4gky2zzpU31l5OmTXvZXQJwIupZ7FdeXH8Bt
9FKXUzYRtGQXd/JVEAR72s8k1IgLzLPbOiwDoqogovDd+byA6qHi0UwAy85A5UAgLZWh4POaubdS
GhhdiIbE41r2FJg1KoLeBSuOiBp1J3i+WOXS/qhPir3IFa7B9XhVzAjYPjromXwHGLlrQT5Q4MQ7
SYqgsNNxxVBW5hbOoZpuHvtixCp1w4FWghdVboZhikO++nARQLPHXTDA6YoqPJFdbp34oklhFrA7
zIPbzy+RXcC2oOmy92r6ZXXccaZLuhErgHgCoKd9pwclBiFF8q3zULkWbnoS4XBFi+JOslYjGFgu
Ya4aemehr5nxWFsiD9m7DhIT4C7QToH17kzYq2btCF0vbJ3h4NIT1zimK2RawAOezF+y7dSlb7g4
W5ZDdNvfGEeBx+x56NY8dxs1YpPKHcUiwY/fe9rgjne5B0B86XS/s1B3lMkD9QdGaBzqqSJSxr2g
3Brn8jsGu4xRmzHbb4FQaFKueyGR/V6K/bK9XLZJ6mHAnCNMkNZf3Ih4UuUUp/a1hxDqQXGBtupD
UQ206zibT8pFoTRFQwsaONwKDOpIgHeMxuwmQkpL0e5xQYcHAUztJzDT5ScSgx/HFGXNnfMXm7cq
noIzE2TEXFnVmzHr2Iq9iIvckwzJQd45DJaJiT8Qhl32xP1N+9sW/3anWrRdmgi25C7DPfQmIj9l
+/myjV1nX5kloewBaRuex71u7E7XwOMTdhOAI8tPZliOYsX+wPRjZosuoHv4N2J+muPvTZZMC0yy
tmW4TO81+SMl73pzzeK7XH8zm2/U+Km2z2Ucef9qkfxNygZ8BEeA3oVy02LU733pbzDWnWmJw9Jf
l03t+sdmgVzyqDp7KEvoLoZUhm8Yt3F7ry3HfhaUDLuOvjHDpYluLimaDnCNkb5E7WnJhUl4ryja
fqn1F2yKvyHCxKxBGkwE3WSP6+BMDTIgdGRkZD3RWbnrhFCYAZMbaCTO5PqKEjwYXQtbI1BLC/3T
j6ljaTOEqZgz9u+Xv9De1uGYApwdEE+0UbkjM9fjXmuYidtY8zBQ01sUkVLUng9sLXCn5ALu8CrP
IEpfzjpAC5HTg1CkVzNfYqn37xbDpaM8MyUAaoDGUpPCV5S7SmsFt53dxVgAGcsqiJRAfPXVD6J+
lUdd0VdQowxmHBXjpHo17hymFVxey166IxtL6y/ZeJxW1pOlDVhL1maOSq4L8tOuBJM4uwloa4T7
+hDFJqPBMMdk9emvqCR+3nbQ07pmxPRik91CRdtpTPojX3DKZ+o/+VybJXKeYVOZYHoQ+MBcWpw4
BsWMuDUi2kbOJcCBEWMUAci1yZXuZq9za+jMPUTexxIYf5an2qXe+Hb5y/01c8PfoDa7yit4GXo+
ZcZKhayHSusR3H29mXnkdaVANYirDus9xl2buUXrUMWVLNwfUXhfiR6vBd5KuI5FlzZlOZTwoaH9
VaXvA4r+BnRYw/xxecW7SeTzQxIuzde1bMSEwo6lokvPmJNYoqGcc/KNdeR5Y4PL8VK/mOmAO1qo
TOkzxKrfZGV0iz4/xjZxtPE3KwavkisnzdWP1rZ9EBI8Ui2GKBzg1onhlL19M0PxzCnU4hCNCuC8
ldt0kyBB7CXv7c9ct2oTthNlVTIqSBAKld2e4JEg+0hnzCxIMyAaoj6M6ANz6QiEJGNVtojfocac
F8ndCnAD0H85rShViD4xl46M0R7JjCER8FrErhwbbjJSQYG3v3UGiKdUzEGckWanbMi1qUc6SOcG
1Rby6mIf4tw4DQ07SEojMLdml/MoBW8FTtodCtg6igrKRkRpMQ4gbByvlFj1azV38YcfZnxtUpHK
2e7LBhjM/jbJxUkuN7I2QoM8VEMlsF6y03jI3OVj8Sg6V5G/vIrex3ZvN1uLXNTgeopLADVQSwTQ
827gjif0AnwJIByPvLR40qgEHQ+hSS4CkjFrBjyxQL8QwedHf3QfSAVXfoLfgJndo0/CRe44DhC6
OmReIcwHHkVukQTQjMwwsMiii+8rLLLSNWiwj3jFppDBwKXZjENlABEu+ndaWThl/KyNMrBDYLKC
ll1k/moHAQ/Meq5w3vXlN3G7EEdmGhu5BunDkxEoh3UmzQyAYTxezrw7CeCLGS4BoDE5raOm2Ozq
LVpOY/QkJ7c9Rvwum9mJfnDoAPMBNSTDPJMnZlB3XvQBhAGynt1opX5c6lnE1rN3bFp4QtSAKQKh
zBl7Wl7ncklHMJ6U+EpvvacE7K5cwd6n4nfmY/4ND1ZwoXUMSr2WA6hmh6I2wZ4nbX8CV5G0qmJA
2xE/wU7Reomb5hsSKwN20L4frOI5blWR0tTezmoQ8wF5IQajMEv79byQ26yN5hw0E3IPMilGAD4S
sX/uzVtjYz9tcLl7bs0SN/iuDzOt8mdZ8Urjx4SWdTRNt/kSPya66nedFqb27QgpD7pCbg3wXYAB
WZvcTJmdAfhHkqluYfZOVbT+f+9dKKbxhAA5V1Dwc/E7dHVstaqGXW86gO9KZ5B/Xbaw7iIfjVsL
XDRKkdlDUQ+7rCyIeabUQDOZES48qogWafd7btbCfc86q+lgSljLANidRX+Mti2Ixb1BQWu7GO5z
SnkPOkYVi9HD4nEcAQPwSjMEBMF2k+N6lvSZ01kgQfsuRsbs5Zut7TWANuXNOM3DXJVYXkbT3wPJ
jng885ie304Y+rn8zfba2V/WyQVj3ufLepbWIcomFiw+qFHQi/3ZhLaPidATZvriBRgBUUNN5Cv8
jcGwhyXqYFZmd5b9R49upEL0rvn/rM1YyYxBV4UZhK/7aMRspHPZIyQhgO0w3XY1CuBPz66TmN03
jfxW5mD5rx9kPXlt+zdm/rHanxBuu6OyLqKt3DuyMWqCa9CqVaIbJvdr8gjjTGm07jQN+7JxZEyh
V+NdA+h1lwC+Xbz1yr1ePRaddIhZ5Zhl5V3+2Lt+tfkFXGVUFzOhPah7w6YHBKTEjZd+SNM3vW4E
9flufG4McbnGhqynpM8wxPISzGiAgNRMcKvez7cbG3y2aSe2aIteg8ggCvM3+VvuzVeZv7wn/njo
AuZemwEYu9swCfC0c3kjRevj8k/TATtNCwNhUSev4GP6LjWGf9nEXhn7xV24BFS3U2FOE/Ywvrbv
VBe0Im6MfPPWO9LD+Nj+zr+JBkz244VgAAQ3g/W1mQtKSJ2VZmklTbg8DL7xHXfqeO0wp27h9hjM
AtwYolpOkokHM3bIEmD0b8t8W9/MSRSZqtqHRTSeko46mk4dtX6cSX+dQqkVBAlOOy++JUJt7NYi
G8NcUMZ9Y1nUGmC4AL8AXvE1iQZUkiB3iSeDuA4uf9X9CPxcJxeBZm/UaTOu66w6hTqT0ZinHipM
rqUuEABZDCIwuAdd+rKzXCiqOtRIFy1uQqbMYa48puR7tZxMFnvAezpUu0/qzinAJnZ5oXtdwi92
ufBkbBl1c7TAzHZdH4FzD0fHuNFOmHLzqReHl63t3DK/GOPiEfSMk5wsEk6Tqpxmr0pUw9PsKgoj
Sy89faFF7wwWA+FF37F/aZuL01bTwZFW6PikQIkn9LbDkDUEFF26DIeqKSDbLHqPEMUpP+dvRJpc
Wuilh2YLXRVya4P0qyCNPy8fdMKYZj54DLL2FHoQdfUhSRTE5clVlPzopVqQptadPav5NvHDlQ9G
a9KmseBe8zKElV0+lI16kpb44/IH3rvobfMDl5kUMoFWz8SKmTn6ZQJomgR9um44NPM9wV3TiGfH
TJ4vGxXFjs4NP2cmRB5sg/WYK0/csvnG5MaBWGeoSvZt3/Ru1ZBQkWSvT18uWz4/X8BuisEQk+AJ
3IbI/dfCxQLa0Cr1cQizuj8UM6YLYxwH3mUj558ORnCXt+0VrQx84VcjkJ3ulM7qwcCjKQeFAMpY
NV7fClofO2XPVzOch8QJWyhbzbSVg0kTvw7Q7K39KHZGf+1pQ+a0rkRZb3cDN2vj/EUrsiTTmmFY
B/3WOZOUeolvPzbevDhgjLPxKJMCoede3tGdpPdlrSbnMHMbLV3HsNalv54qNJKyElTeo1dPYO6Y
nur4qYGKsg6eXEyigGzjH9SYeNXDxAnkIQxLMc9krGbQOmgtw7orxwrxdtu5cUB7b8UmWKDw8aYD
mDgur3pvr1EaEIAD0EZT+IulEdWgBNFpG5ZN6o3Km9y8XTawZtCvOUYFPzIovIE4WnmGuY85Lt1k
0iEfQyK3Ts0UkK8P/hiT45I9X7a0Q3P4xRTfKy6BbQOjPEwl5vCbduy56HFKosoMzFY9GLR6ThTz
tpPBjoN7xW9IWJtewlhA8/lBX6KVXcrHJJnXCZlqd6J1uwn8l5XTjkUYzR/DpfxNhiuVfIuih8ur
F+yzzUXqaJZMi8p5hA4DPWbzMQcZkaIOGNEQvV6uZQ73RSH4Ap9RACE7hzVHVmeh9RePYTpaRyNO
3Va9LQfFI3rzCA6iwOqru8xSwjxnHuQSHTSXBF96x2nx9g0xIw1Rci7imyuN3EFGYAxlTNy0NbA8
k4C0Y2c3txb4SYq505pRS9IxzJpbM72d+huEe1NlgpyzOj+/lZuFGKvfbN4KbNrlgzW0Y2gUUWjK
XePWeXdDW3qIJfkIrOONxWa/T8Djc9lbdhzyy/rW9W8MM0gwaHkK3ejW+BMlH7n9XdGe/oEJaJ6R
VSbMBrzrq4mxzXVLouUIOXopYHJ0IKzzI5sKrpK7vrAxs/59s5I4jZZqmqsRfL6FE5eRI1kvlxey
c5lDJ3tjgvtKVcWMzsqxkhUShxmQhjrytzRIbnLHwIwgGD3BJDY5oleWXR/cmOW+0SSXSlS18MGu
DcDhdmozwMVbsGqJ9J33TvkvC+SKiRzKiouVYYHFC6ruwSsQtOs4v704c5h5pQvGSBHHhHBXuYRl
dxCQbCDvC6k6NEEWf7pp0Pp1hgA4k/8geemdaG5EaJQ7jSKSF7K6egu40X7AWUxgtI+WNz+M0Mhx
Ki8DqHLwRFOQOzX/Fw/iSwtzSGSygJssrAG0hUDIs+mCK2c+QGM3BPEFPqrmr0SKokeBdQ/P8sun
CxFujwFRLTqQjo1hXuDNUzNfWa6/DEV6T1N2MJbox0Skx8vRsvO082WthNviSal7o9Gx1hZI7Bt6
q7rZAa+SmG7qidP7WQS8BnFRPvrpCbj1xKOeaEZtr5TbOjRPWTWy2Ojp0uC8jV1wCIbrlDaDcT2o
ggxDBcO/dSyep71fiiqxeljsfDw+kqAJs294sVzQj4EGmy8fIhcPI5e3ejeJf35daz2oN6kvV0Dr
oCXYacump6azfTUZHI0mggN/95DamOET+RyzrATlDR4eDchXMgW4ThaF3RLdayO9xzMXwiY7xEXh
/7v1caldkRYo96k9grUGm4MCzAYBz1kiOOpF2Y/vL1l9zyaC8z6UMJ7ros8TSmDGw4uZ+QEfxYOH
iKR3P7FD+wKKkxZUMLgIUUivVeZaEqftobCjoACrOdpOhogtYt8//rZjc/7RVyA0gbYcol/7M0uD
02c3jckEJcz+9hk69E0hGLSS0371wroa80pa83gMBE/sWafmIQ6AGy/80XBmv/KWg+hk3PXIjUnu
ZIyUrNZmDOmHmXStTbdSd6+nKppy1KHxscU/IyZqe+5+s0+TGmcy7Xq0IMtxDEc8phJJd9r6+wji
yzr+76Wh1XVw7u8N5R+IlGoYItbB7UuifQcb5aOhVosLJZHT0miPS59dE6IFbJrD3s4PLcoCkFey
J1y0wHipayLZkJ2HlPX3QO0R2sryuaKzRAZgukH4GPZMrQMIiR7zrLHdtFfd2a59M8HrfdmGOjVO
Sh2JXiDW2uPsCNtY52qT0pisyK7hxCCcPbSqy2QHVcJUO/2f+GAe6tu12R25Y+nahpu9Xs5Au8Ul
PBuKKSgAoeH71beXStOqOsXSlaQrMKHWvitLJILF7brWxggXQFpWjwmV8L3rCBemBVEEhhNpal4z
FaS8/2RBOkTAbZmAIpVLPRHG3cicI/UswC5O9R2hvy8b2M05mHL/XwN8L0Av2rnUmvUOPlpB2VpP
tSwd9Dw9XDaz/2E+zXBeEemk+B/SrmvHcVzbfpEAZYmvyrbLrpz6RahOyjnr6+9izdwpN0tjnunG
APPSQG2T2ok7rJUa0YRwC9jLvrtLw5fLAjZdzNk5mMypVtq5XwSo3To/D7MnDfvGiINIfKpFPx+/
ilrkXRb4OUfUMDcChHlZBAoGNbRfdS1d4qRaSrwFS1pq607TYzl6GQzOnfezO57mzMkad3heby4L
fnfQv1jYr4LZRiswb1dlBFEntmdkABV0iEdBqrmCYjcn46VxR6fdKYHghgEGI5fv4svaebLyc6iw
dl442ApxLv+gz9kb84OYuFXHaAdEAgEF4X50RJdWwcLvqkN8qO2zsrss7ZPCQth7hxmVBIlo7OmB
KCyZpMe1Z+tjqiR2mL3OBe+x88nEGSHMiSYgYZn1e6aWhlYdPhYTkAPlbg9yXc7l8Y7DJGuynptl
pSKZGfEcbuvnkOyw8sXxIlT5WY05uzN2/1Hvsk5saa2pN6/XCoOj2cMqEmeZGlvqQD06xZyP9DnJ
+PUC2c3SPlPluZeaATOjGHRAf0azkv2gAU1jcoA9Pv4vOA/UuV86Jb3qs/RamqWqmkfYhZz1r6XY
DtYiCM/Yr3HDKvqW6sv9kiQ+tq8w4j5H+xxoZJzciqM2CuOEiAzIeZLBCfWTDvbcTiYOGNlVrzez
p5YAr+CPTEFhgoNhthNy03bwjTl1W0jswtmZAZF4WQzvY7KdmTpr16ZRwR6Q7vrdgobbdegop7HF
sx8TV0j1gcvynSPzU8D4VYFYFulhAKp4ruFsDXoIHuVfusVEYGeRLyOeTdj+1r8SJ+GkD59TJ+w/
UFReEO8gJ8PuyK8qlCXGAKAwJKqtmTybmea0mrTLp3tMXntqFTlhGXp1P3mZLHMOvOEHfpHMfMsU
mLKGIUJ5geTpAnwcI/1199AMDSd6cOS838CZkRiZWuQIagPGHoXBkRPyks+tZGcmD0xzwxaQhaJR
YWIE8DPfYl43eijRxELQ7qq7UestkQCQROSE4c3zfIh5192z80hGFGVmjcSiVmoMMsz1UTPnXdH9
1r2dyaH6eiZnkURBSExtADVnahXgNu21Y2zy1ke2TA3Lh9jWQ2CjQ9xMOBh6VTNHwKH5PUjoATxf
e+GNfL/atSXkVnPP38zasLNfBDJZzGiQCHwDA9o9kRa0hRsDa+qyKW8En18kME5RmAZSSCBu9Pvw
2EMFdJ1YunDdzehGonxXaJwXCLUUJgxgM45uboLGUdPY8kAxRXINfBqUP8zazusSj9yvkuEtxl3Y
gWuwG9yukXgucvOQZ0KpNZypRx5GUPgOjkPAQcdkelsrtbfqKf+R64krAs1xlbRvsdJdzXJyqmWD
ANwqgx8TOlcvkiBLuhdgEPhLWr5IneFe/gRbRnJ2JSxraCsMuSgvyJmSPsHIvCz6maofOjF5uixn
U5k+boEwRpKosdSoDdpmcxQHWgLImUT+elnE9lEQNUFaC0wxtkvRpKJaKmBZ8EHKRzlBQxR+MAbc
Tbwy05b/0rQPQYxhdL0h9WEOh9y1vZW1CHECKDvQSJY73oCtvH1vH7IYE4nimpTLCiOMmrxw8zFZ
MVbSKo6Q9DrgTZYrrZBbDJ1gQx1dovo+Aka9lYjR0dAPGLkUgynW4C7qoQZdiLpYZAaPVA/mkJ3U
FIJVNE2PRfs2u8K8zopNmqztnLga+9/wxRpajbIkahqwAZnXdw2m9xXhk+ay7S2Wag7YGHtogDXG
szbqBT+Z+Jkg9r7URl7KBk5fuzZ9BVg7lQ2ytgjz3W4agLfx1PNE0q99SSITnpd6jMDrgwyamKnV
Ry8FORjdqYpPpvl6WcGlTVdiKhLGRQiYydknf6xNGvYsoOHJk+4vmOEAEPZNN7l9b43WggW7hx7Q
CMi5MFWezjYX+nDzcj/kf6oI6CRN5xhGPGG93hVeAChpK1gw+YkB8wdKTaDfcU68qf5nEhm9iROd
TpfiDTTtm6fV0XAuZJgjeg41wW5E5v0GYjpddP0Qqcq/+utmaspMINAgsL44pXhblItNfssdnglh
grkQgXYsLqA0VS0FiES7tV0eL9+dvKmYZzIYlwvWtLppyxU9hRxNm2bsXFkQgeVIbtQ4BG04WQO5
Xe8kYx52Yd4/Lx3MJAnnWxkabUmDEoAiEesgKfhzitIFEjKIurBf5i+il2mSJUYnQYanHeTmpIC1
BpzT4zGZRdG+fJDPwyDMF6GO/yyChquyCrWOL4LijTc+CIhTQHyqv4LYxtHkPTaN0AfCjuPwlTtI
RAeFPhn32R0ywVsz8jUlAu6w0sI7EFaMrVeL90UquGP6MwZ+XzfuU+HHHx6YCTDpNI5lV4tQQWAC
RYfiZHhagIUvm2B/rrvS7NmPb8krt/O1GUHPTss4zz7XNDxSIdf8MgDD35Gu5MbKwSR6fKcWfRNj
K0Sbz9Ocywfm+DUWWKNJ5FYoGsjV8vImT7FsVUhosQHKfxcVQ+GQTj41WslZWts8LYalRNNUNfJp
u11fyxK8DEh9ClAh6Rj7HcvBTqfby2fbztvPxDAqNIKjEajJcGHGfXyjOAjRsqdfqd+i7+YhdtNH
VFsuS+Scy2DsPs5IGLUpfEuI7dJKUQ/ypLpjpXKei5vJ9Me5DPozzqxSA0lN2ck0CxrRCp+U7kan
pFVgzXouJNkT5OyoR4D2HnVOLkF//yebPBPMXGi4lmssZThfaepWM2G+VpDcy1e4VbfEfto/umEw
FjhpQ5d0VCP1WwowjJWGYAwSe/EUV34eAo403okYu5sNdPeNTEKSNyd20n4twiuSvWjzjRk+tzPe
rvW3wrg2hM6eO8HSTX9Uny//BN4vYJKYHKgbkkD9XI5FjgaMakq2uyxhqyhO0Uex9CZJaJYaTMgD
5RrRhATzGmAlBAlDuUM52EqBhbg297ULJN3IFq00QtWIFz82DOIXyczHBMVa2yUiKo5z5A6ubAuF
TSVjVkR3VrsEDKObOXVl8wAJtrToXDA7uzBjyixFDwWTvUD9Nk00pKO9dPc3PjWfT2zjIxoKMVRd
xsDpZ1D4fA6LXFLwykyEZ6kEBHzB28ajN8WY3rkEjcmNzLE1W0mDy4zxBXuk2K1oVSBfIZj+0LgY
SBse5hdpjIdJp1rP0wLdtMIYgwKAriLG5sko252OTeNFxsazYE3x62VFZaViG5eWWUD6B4o5AMXQ
fz/za7PcNWGmqrOXo6RJd5nprEm+5xLAUjd1fpd069fAoK6ISVodZA2MHGMuZ6DXZpIn3xZvWEBt
9gCVumsPq7+21vik2LmLgZoYy8GXz/fpFQHBBgCPdQQ9JLoyi4o3gsNeGeV69eZvZmyDB6HVgGjm
NnfNlzGIrjBOJMtXlRGsWYAhG0fgz1CxWdX7L1AB9kwMzE2AIOHXKx4MqS2qMls9o2sstSR2IUjW
gsKHLgGnSfop5KUttI9E+Hb56Buf1sBeN+ajQbCNT8y8JhINeXcR56sHbC07b3RrQhvOrFdLTie7
iQdHrOTAzAf/sthPKcD7ec/kMmZDOj0dExXnpYxu2R1W5IFMYO4wV3un/Eic/9pr+EucYWK/EQiP
OrtQkCflhEagAZdDnmPzbhVzW80ee6Tsl8+1ocEGMLMV1PAwK4I+56+fMVXUVsgjUfcK80VGHEZy
HBbHmSvnU+39/UBngpj7E4FYt6SDpHuScYfXPLi6Rv267G+iyGnLfbce1ZBjJJuaYpomYEElXflk
nG3ZLE2itbAR8iYmGGOUssoBLZk5HZb1qszGoInVh8vXyYap91Oi246lPyLKYEf59Tp7cCeE2gAK
GjFrf65TdV/q05d8VDkJ6ebRzsQwyYap1rWpJ/3qYXbA6x6X9MbU3Hy60hH1w0ORSc7vHAsVV4Ij
YVSBMXalMapKzydcpaGDhnfy+wQ8aDqntMtGpr8u70MKjY1nXjubNDKP6ax7XX/XpYBU6LBdAsUH
ga2zYE7z8pnYSMtKYyKToU+Aj4pHdJ96jERJk6fUnEk9ngQmyR2nVJnTCrYVLoqbyMKNYNYvf3YI
Rt/Aljk2I4EixP1eKx4mbHP9mQBG07Ixzwd9QP4/jaozK+LRECfOZ/+EF8p+CartZ989zDJjjDpA
9Xau5Ekvols6oCGubM3FbGPrCr56iJwIcweHfM+Hgt/27OQftWMzvFwFznZDP1N5FfqSk+0jN/Gz
XbdrrdafDrwXOkfL2dHUsaOYGitsSatvZdUCkV8yB2seJBrnbcy7V3YgtVY0uFxzxbezxQVrCxZm
SEaMbQDfmq4iu52Tgii3sioZrjEYn3IE0YD3MOIYgcm4jlxtVblIkCJFhYJyk+auYckBU/w0Rs4o
kMk4DmmVVyGnB52/AevZnh6jPWXIkV9Eh9YXhR2v2MGVyDgPoSDFRCEcobLZCToDDHoRFFvut9lW
vcLLf3AzPhqImVQTeJEfWso4E7FQ1xz4epqn+v1ueqTw88VOvMpAh/enGso4FUnrQImVTqBeaHon
zzUnG3XwTIMO6E3pavuyg/k0oM5+PMbDFIkSTRVJpXfrR3vkGht2gCqHuTs5nTXKMFUCVFsbcFpt
ZXfPvGEgrv0z7kcohKKrImQmtZPujG9AYQ5CRzv2P1e3B0Yxd55qK3jLYGsAcJCEnS129qHPhFir
Ryy6Sfd5YmnfosLSfyT7/lC7K3ho5CC0WgF0KYDYwjD+bx33XDyTiCkLKWMgXCLKojXp0nF8CPMV
n9z2T5rd+twXNLVwVnPPBTIeQB7NDFPXNKy/2wpFKTfuoh3qMHbjCTfF82WF2vyeQAYFILxsokEs
Mt+TIFvpWwXeoHEpw2IHmi6Aavu1q+0bD3wKnBrapgKfyWNnLoi8mlEz4HwUOGs4ErDLuxVQkl8k
7MkKbhnoFjBuXuYn46n/oaSYjuUceCvpPP8BTA4/ZEubmfQHABzXzygvrUOwpg6kf6yzAKaxfgxP
PDXacuvnMhktQl5jlL0GH5FOkiXIb9HIQ9fifcf3fz9LCwgA/AiZ3/VmculdxtfqawZM/W6HF15k
6ZzNg227/Edv3n3+mbyiDdOhb2AY6S7cK0EGmxggiWsPWy/n86tjYgcer32iqsg3GsReNcttrQSo
ZoylQ1Bw9INFusmKKtNq1p6TzPEUhYkhGF0DNRQWgL2qOTVmawnFPpq+c7RxK1CdH4+JHuocgRSG
BmM6Tlbis1EkOdUbj3xfxvtiTOjo4Ui1UoMo1Y+CEgTrrYusjevBtt7IMuD6JEDJ0f8zJ8plYZqj
Fo+6rBvsFWTxrZ45gpwCu8Dg2TL9yZ+cJXVcCl6PNEb8mgvXeU0mXcaRytzOwCCMfulhfTZfVdDf
okN7Y9xC+y0xGA48i962tzPRjHYYvYE6Twd7C4/xjeQ0vrmrA/0+PiEy+sXX1rusKJvKeCaOudXI
mNGibSEuT1+J8Zo2Vxo6VZdl0L9x6TYZBcmqJCpKWt0YV2IVZhxIclDKt13+GsfR/rKsTY94dh4m
7HSzkUtFji8nRqstlACCqf4rFBRNlTA49v/Kwa5Bt2SRyQAIC28Eo4sefxN4sZNzBo2JJKpgtsIE
QHsv12fRNhaMgRZV71y+qE8ldfYYTOzA6E9cxBNuavQUL7aLW8FAtFKt4ap0AbfCS7g4SsBWKo0O
q88zYLS8qD3J6VUhgIEC8Lrqisn6hqMEPCPS6A2fBRFUCevUXCCMMsUb3prZ0d4A941kSy5m5FSL
V4PmmBG7sx6PvZyMPS6zTd508jQoV9Xy/Q8/GOMZ4mnoJDWqJE9pnPGl3gHXDpB2q+iLqC0n17wP
xlUQxjXUPRi3QERKH640g0M69Wg64C3aNR555Urj3SDjJJqyjRtUavB6BAv9veINPmhIMUp4GO3q
SgYxtzZb/wNTEtXyC75JY/xFBBz2FLvPEtJUsHj4oKDCjmqCR53iFtfp7zyRz1wHu/JM8q4dMLSv
e0Kg7zvby9zxgOIDiisAJuPS1nKulF3USsIuKWcR0vIVuL1rbZkNsCVBRXdZMTnuSmccCXaaxmXS
IAZ4Bm7bDdaA1f/LIjZj/4fL1ZnHSyHWbdsV+Eohpu9AL2UPAOQeMYxfAhDmsijepTGuI0YboJcl
mn+u4wPRMZNYzOtThao850w8QfTfz3zUUveDPKg4U5Lvo/ZLXuV2ZPxXzg7GyeuMz0jlsiXhSG1Y
NLGCciDjyVAT2wTAcaT3weWr43kMnfEYRVJjTHSBNNWvd4U7owdG+axlq7YJtzez/eI7UwrGY+TN
kNWh+C4tCpZjcmsAgmIHLiU84KnQ2AW3nS0f80dQHLm88gwvxnzqOkqKsFYVxIMHCyvSQKn+ClBB
y7xurdSK983z5cvlqItB3zNn6jKnahWLM8R10jEdTk0XZN39ZRG878fi/reN2mOoGIla79C3HsCT
PeMk+bKHrbMD78W+2T09c4Ys+j86l3K3qNQ9XVWnIjAHzJguqDI9i6/RbnLiYLzNnPlRWfz0KHNe
mbzbZBwKqaOl6FEz8HKtS+xU617zuHpb+4xLWM6TxPgTOVuM1aR5j+q3u3SwVrDLS6fy54AVLRjG
MTwJnsB9tXMcJjtSFCcqaJdCSO0AIiK/aVfdMTnSByDyewyHJJ76DNYFjuvcfAh+GKTBOJu5Hduq
qiFUKkTKX7C0rlS/mdOtXlQuGnWYss48jspygg/7KgyztJR6glehcj38bE6djyKT3VUW0BFBntnb
wo6XqfCulnE73dLlU53jlHNuWn1R2mEiWvr8c/jPnBCM82ZBQ3IzLUvl3UCkG2E4GXoQmVdTeOzk
hROLtr8cQDwxUwQORbbIEzURMbIEvZ85vlsxvK4W1U3fCpaZPJgdhkP7r2PGi3/bD4IPmYxhqHVv
9BgOQcqsRFbX3CVD701GoGDqtcIy+2/pyYc0JtrG1YAdnBUJeuNmb4ur21PmIF4QFLJQ1k4p8PX/
kEJTN/I5u/yQylhEWaaaGo6Qqh/zh+VEC5Hi/Yh0r/HEQHB4DZFtX/Mhjom/0yKV9UxrB9MK/6mA
3yQ/qErOCfM8KYwBABdPqYQYUuLorQLydE86e11UTtv2E1z5X9r/cRgmM8fonKGNNJmIr+or0Z6v
lqMk2cmj+t2UrPJpcQqn/RFhG5wTaD+RGzGC3/OOs0grSB0Wk2nlms6YJCjkgsrc13z8kD2XNJWj
IOwczYpBvrFNqay9ul+vOj90ymfjCLQlVNCmZ8LBBfuXCP/Ppb5zKZydTayzJpZC1B5VP76JAgXT
mCAsPFa79SjseCXxbd/8IYwJssoAiyO0FkOBuhps2IRE5ByI47jel37OzpNME5ELDUoyejgNqsWT
JwAgm/e8/5dc8+MojPvQFCLE6KFqyIxIblP/0fg1ip2UVRdAql7qGO7gzG44Yt/OBp8Ozxrky55E
ZjzJLAt/P0taZ3BnR8cgLeYuHwxfdop7XnGcd6uMH6lCcS2wm6V5qZ5YKTANgFetAGqhH6OAVAe1
720g3LkcF807IuNXsIxsdupfHaruScXrgditq+xlpwXZFs/yeEdkvIueaeI6r1AcWrRWAuIqvuTy
i9YcX8nu+WCpAw9iFHTxyLuPyxosYtiw0P8rfx3jsVgq79VUG9DLwdCkofOnRXPmhqN/20nPP/rP
knVXjTQrCzXlWP+qrp1dNJO1JLEz8HCveW6fhVFYpmrqZQUfRruO7rLIqm67R/O1PuRPqy3l1vQw
PmItC8xLPLdPlfpCrGbRFBIpBz2GQMMaZjEO1U/dJ5Z2VR1NByuJ99oes3LU2paAp4q8gMOydddE
kmpzxLPLPJY7VCuDyE/fKLObwOWI5Okj40baXNMzpZUw0DhdEzkg0pEk3y7bMU8E4zy0uC/MJcZQ
hhZh66trLa3oHVN5uyyFE1tYFIhkbvNZoQXXaHoUFdHV4ojnjzixmUV+MAXZLDv6wNfu5T3t0Idw
8sLR8CnCC3/WdHOaRZb+sTEWAWIGHVUyF5AX7+R9/j1z14N2ZxyznWTjRe5H1xVP5Tkel52BqPIh
76aZsrM/1bv+usFeFH03UaePks3vzCCdn4/+mrNYDQKzMTcAkgJ6kh9djDkdQNhfVgruFTIZR4J6
51gl0Ir0Sr9dHRVREmNkR+BJ5JbopNgR4r0GuSKZZwzqhVEzlVTkTt+XNzHmHDLMyAQS8ImGXe7W
3CEkjqNim5NhoyRkkpDD1dGTsb4k45tIUnfJHwtQsFy+UF7eozL+oldKSZQl+qLY0/K4CkDSWnaL
H/VhUCzM14MODsP1XninfsUeXQ/aWc4v4MUDlXEncSamVRdBR1U/uysBdVhj0UXAsw0Ptu+YR3qs
H8fMwsCtffnoHAejMtnIHJE403qcHBBIQkysTPhTB8PuRwxJqwiA2qbaqu4NL9kTt3YLmDsw2zBz
xHsdcmI427cc8kUgjQ7/UlWnPrvO+tEqhAcjfrp8cZsz5md2zrYvk1ju5zWCHNWfURgFmscuwRyn
HPBI7D6tszJ5D7tE07dNtnZ5T6tckgfUi/lefVpyq/YKP8MMvaV+K08FGDtBks7tZ3L0g+1nqnqH
9Y8Seimhlj6TE8l43owngfEsc9zo/WDAzjHi44ujekjIyIsAnGDN9i2zVqvSOcO3SneTi5AdzM/R
UfKpEkY2nMphCHjQajyRjEvplGiRgE+NAYfOsPRoQRw4TAZvrvxfyvP/RFN2dSMccgIMHtgvfRli
7/A+eQy9bAceQKc9KjcG5yHKiwMa4y9qII3oADPCHV6nuU3zuNQbKq/FMoc9u4qtVSDNFO84tsbT
EeYZ081rpla0oTiBFKI6xe9P0cxXHTQwsdXf/+A9DXnnZFuYhtQofd/h88U78Wd3ogSL6o4cV7vZ
RbYaEG4VgReD2DZmlRMCMPP3CFs+5JiJSdyKvr9BM3i9HupDsYuDwgP1WC669dHY8d7en9b/GTfD
Njj7MO7GnhoJnSZ47/QE4avSW5MPAivkhFFkDRjfLAOsm3W7wpMNK7VLd34qPKJg4d/iYeXyyjhs
P7RLNCAdRLiSZZ+daq86hsHiLRizrm3QYfBC8Oao3EdiqjOOSFXIKk9xgeHxtT30xUNlNl4uK496
jYxKjg9jJB9Nw3S6PuFMdW4Oz5/FEpY33RSmNSf06vUvw0+0SgMtwFjlaZGsCKOk0h5zPgfsnHql
HfsLz7g4DwC2eTqnItYmO4QXDHvLDjgwSkxcGI/SPrtRR6uMsJjAewtynCPbQRWj0likCiKLGLqU
Ako3vGnBCMlxG7yTMc4q0XojaumQZaKUziQkVi1cq8opi47NoFomSS1Ariz9XleCRfiitjPnB3Dc
Fts7LQXdrEqap9PF84o8ysXD5RNych22W6oU+YBKAh6hY/QmiN9DbEQ2euVIhJfscG6SbZnKbTto
GZ3AFYLuaXGX4/pVA3nTKbsyX9bHGO3MP+ybsG1Tc6oyCnOoea04W9Xww5SRBQ9XqfKlNDnmx/lM
7MIZ6QZM7tHD5RO2SWXjEJGCY2S8D8X4FiXt1UU0qW9tjhSQLzPAqrAicvW5f1kleE6T7Ylie3Zu
UvqWMY+Uv21FfRG7N6cIr3k+5BtXGpPmGEm69jpdo5vswRVdpPe34VV1FeJpXVzHj5yzcfwG2waV
syaSMYFOXVXoT3cFGMLJEe9QyVc96ViYVg7cH26tbnPI+CMwsEwKcQdCTNOEfoj7xcXLd2+i+UqL
ZOKBV4Hn3ieT6aRphpHIDi6DTqPFr3Q8jNYqiu+YrOfjDXDUkt1GW8Mc60x0pim/im8S0cWIths+
rCf9vnxbnMor7usv8JLSK+c78uQyo5+jhhrJQs1hsuur6a07aUHuhI78ABi7ySF7HUAn5JU3cMpL
sdgdtanuTbLEEFu/aNd/5TiNjc1cEIo5oecPDgB672RLfRac75zKMsfHsJtpRrV0Wj4OmB4b9ktS
76Oy50jglRDYxbS2C/VWpB17+kyM7fq6LK1uCsybDCOhYBKyV9XKM4uMLm9o571/d6GozOIkjpiM
S0vqBWYv9Nvamo5zgHY36FyPsdditpGAEM8yg+o6x4xL8xX4Adz0jXfDjCeSprDW0/f0tcFmyrjT
Dji/cifeD058J7nmc/v4p68Ek6naEHNehe4vX6thA0cD1Suqp4/FLrtJrdSNv/DqcPQPfr5oSjMv
YddIZvc5haKSoxjAnl4erVaaLPYc/ywjkKuBlU/nMfX+i0Z9SJN/LWViKnYEaC0cH20Rl6Ot/8xf
gTnhau5s6y/r03hav2QeLzmkLu7SGWkuclZAnZIO+CsrljixzWbN8vq6NiqYHb63eQHCJcCh69pR
Lnh0XP8yp/VxWCZEV6JYpRGds2tftAFokBb5Rt+ZMZLTZ+XLIFh5bgm+eZBFCwTME5eDcFt/P+TT
2Hd27Eoja2rkiuilohdl5FiUBSfP+ZcOzIcIxkQaoqyaYsyrN4BGOlrSXWFOlmB8EcNbOc4tKR53
szkFmrSvopLjnrZD94dsxlTWOTFDE/ginjBOFkWDMwFSHvLY4f6lHvIhhkn55dhMO4VuLdDFTjrN
3cpglR7AKg2s6X1ruryIzTsXE7BXKSeForVwfSGQ7QC/Uhig6Vq/XY6YHLsn9O16phylpo+1SO1+
1u7S1vCHqHDr9Dgaix2VqndZ2Cfkpb8qAf9cImHDs5iLibAi925qbIqpzYO5KofIjA+YzZSCMZ78
RS6CvhwPSNHfomp1mpw0FtoDyw70189pwytOcH8S44rURBsLQqutaAYQy9zn3oO5A0jAHszaXvGA
NiJ3E+tfcrGPa2AcEQi1l6ijlcnWEf8ahrAjlxZiUC2/5ukRVxrjf7QszUHiSNeHvNVbXDpXXAaS
vbrYwLJ4NWWOsyGMs5HHZS4kOlCyjvtZfSEZrzBJ7eyCEyeMqyl6Y5ngaQA8QCq7b0Eor2pBOa3W
kFCuKrBiZc3ustryzsR4GOCPDyX6iponiokr6YWdjbF9WcS/lAU/VIJxL7GUKth9hUqovuLp9vD4
/2uigl94SWnlP3gRnxeECeNgyrZVijDDi6AlVvkNyHm0/jnXDpC0CruekLOGaGR2QFOYAh4f0WXn
hpnEX92OKhupMdGVthztsHzJvUqSAIibc2LD5YgPePpfxUj6aJi9iFsl9S2284o1tOdUcSLzi1J3
VgKShUIqOU6OKuC/K6giMg4lwY0WZEK47RPBaevITcvIqRrkxyl3KpP+rUuyGEdSLLFchCvORzNz
4bn7IaABXe3MQD7wHQnvMhk/khYqARcsTBubxf7gjwGdbFf5XSneoRgXEneDIlXUI+u3LeoMmLDb
9y5m6N954nkz1xz/r4iMP1GVoTOWHtI6N34o7vr7yk/8cV9dScDAEC3xkNzz8lCe8jP+RGtDUQEV
K6qH4Us8fx/CPUAXHY5DuRzYFZFxKBIRyjABhYTXK7a6T29UVwWuoFPYqqPsVU95q+iOB+2T8jY7
eJIZv1KscdqbC5RyXJ77YQDTSeZp+r1uAjAS3GKXz7kZDmRQ9koSOK6Bp/+rhQ8ANpyjFLAXydA6
qan6zVBbCUkdZUisoZM90oi3l0VuN2g/ZLKN4HnFKtWaYSgt7TCD3Cq2JMnWGqHdV1RWqt9mZmwt
3ezpGQ/nbFtbz0QzDk0GBvBfXbneUV7UHCRKhRverIVVA6/hKj8BmVi1Ii7lJ1cu49RWEmqGsv5d
AjCfiIfOjVcHmi8AmyG7H49gMOCFRHqWT87t7KyMc0OPRu6r5e+K1Qrs02hvXmF6CF3VhqNFmz77
TBTr2sxMKfuSaN5qAIDQEINcPaZ1bE39xIlI29nYmSjGu8l6k0wiPVW6i2+AXIK9WsWvsA1PTZHn
abZj/Jk0xrtFo6Aq8G86oB3LHQY1rwoXPsAX3jpHuJ2fKDJMx52S3vRvZ0IZ/7bOU56uINr2IuOQ
F8cYgHXrHPkcK9wME2dSGAe3Srrar3S+fXwB7vyOTn8MnnArYtyVP/e36dPOhDFuRprFdQK/Dh5j
GRCnuixxOln2tEoB726O4lO+eJzjcS6R7RMDT7EsBloBArqOQMuZu9oDXJJfTZYKGtHIno+Jx4sa
HDtgW8WAzGuyiT5yp/oUDyAqKL6jm2YJicgJT9SgLtg22xJGx4L8DZLXkLe6VG1VrF//8AYZ/7FU
GHLs6IKMEMxedlcEBkgC3tebHMXEIjvtevKek7yvxjgSI6ziPqa1wr74kqCuo4r3zXp3+WC8u2M8
yFLq/bQ0ONcg5I5YA0MGxEW8jWHeQRjH0RlSomQLPGLcRfaK5d0+ujUJr7bK0zfGU4xrqOtyauDZ
m6NlRbANIH9vMJ4g89IE3nEYZ9EDTR72RBW7r/wSK1liot7pbbj7s0/DuIk+UwQ5pA0dbS2eBpCt
ox+Xfb8sgxeL2d7sAgreEgVimrFiN/FJGW2sRb4vUiA6hpbxFAo2ConcOgIn1WJbtYKS6UpOPRIt
2q4AN0OL43loLHC5JZgnpDxrYmanezB0u2pmcU69rSqAQjewIfmZyVJohlxJaRV1BOfwewmuuKVs
2HRrpPNoIgJWZU/wLovd1psPqYzeGJjDA0EepLbVQ19J1mQ2dr8Q97KU7eKiooNRC/8hW2TSumIE
1tCQowr33mF5ARb5tYFJRtmh4G0ocfB64Jsu5Ewek86lQ9o1BXWNxVo7c4baYs5bod38XmciGO9L
ygQcvjVurlFeUzTxwU3tlKjlYUjb4dze5kc6E0VPe1bDjIa6T0QKtKFch378IlTW8gM7Z2AlAjmM
k31vvBQUZaHNi5a8W6S/60yuoEkYAlEk0ROiqyo5hSmP1JAngN7xmQAUCTE/H8rIAbrykIxGDnjG
Qfwtyzq7PsYJi6jO6z3dWk8o00b/MKZYoRDsAa7fGn+WJ8XWA3RNUy5/Ik9FGOPqkyQ0s8REKU9Z
/SVb7oqye5KM7JHHWMcTxLhlpc1Ws20BVjrNhSUVYBKZX8MIDyUuLxI1nE95zcddsvtKwDOPM9CL
Ydr6NjuZT+g97wgwgeo38iRyF184es+uLY2GVq8zhdowlpMc/wiX57DjPFc2RaiiomJMXSHAoWc0
UMp7w6TAuV0debOgBnlWn+qclw5ufiDN0GTRJCCVYumkhNhsFGPCK35sJCstY2tt35TwcQDjxO/4
ig9J7AeqwSwLllnc2QLsJM2K7gSEscidJTeqvM4JrxXbaCwy2VhK54jetOYz0YyT1+XaqM2YHtIz
gX6qBHNg7jrM1JanCuxR8aPuciRyrpXdOmsjvVsGoLN5UrPD4qUF8hXBzmUbuEcYM5F0qwetzf+G
z0kV45Mh6BhtlE1VNEV28FAwO0ORVpMu7llha0nOGFsEiCK9rT0Dtdeu3RzJeGFN1xGa+E+tLa7c
1+/mheuGKZumpOK3sCFIzARFSfGtTelLSTBGWsTO5RtmJZiqYUqGpIPpTxUNg10lEZVInKJIkb0Z
4c0CulTxpElp/3BZyqc5fVYM/c5ncUBa2rloqIfW7lcPywcAJKR3qBzp8n2J0VXJTfd4B3BLMKz5
s4KZ0PB/pF3XbuU6sv0iAUpUeFXcydvZbveL0FE5Z339XfSZOdahdUTcnrmDwQUMdG1SxWKxatVa
caGUMxIyPDVO0ZN0qa8FhkcAUjoWZ6WBvq36GjoKp5m8bZNA8ILgq31SF9WAGZWSRMWeFq2dNWcV
41SV+sjZ0u0v92GF/n21pYD/ZpLUY0vfgd8P5AwtNzysC5Cc9sfGjj1e+syexb+28sMgXfbKYA3y
MaVS4YwVqFXV4HfTXAzjWnYNL8ywVxBriHGWWU1INNf4ZqNNG9WIp85wJq7pl57gaA//4z4yHlJJ
Qp/mSS2hWD+6CugWoxKvay+GLh4lShElu63c7o1jlZ7cdXRh18hkDkOoz/0yExGI8tEVrMgeymPg
1OCWJHaLbLZ2eYgcnlcyF2ESgvpjhpCJFyVoj6EmQtpfQWXwPh5b82QW9g40W3mJFhpGIdEeSzOW
5KathtZtMrH3gFzBkBO4GS0tNXvHjPviRg/NFsOhyG1TUx28/S1mH3vsD2EuqzzXUaUk9HwEd9Xo
ix30Do0nQXvs6tc0ztx9a58eQKw56tSrdZuCMLSRUClAV4g26PMvFIGJvIkiY2Qrdkze84Rrkbkc
skQkcd4it1b98qra5QnX0a18LF5Ar2gBX/Vzf4Uc/2GJFtQ0rrNFhP/U2jmPHgv5LVSe901wQppM
f8JqDyWhXaIoU1HrTWoBUqqYJYSEPMcvuPvGhBclGcREzOCh70hZXzkbb9pxskewBUEn5JmHzGXz
CNYxmPhiqos8kBH7RmmpFWggjbjs+Pz+3GUxEaUVhHLOq/f7oDjKKNwB30yrGnkANbAK82+8u5Xn
EExAqSpdqIdOwdfqHgg5TuljMj/tO8R7frcTJtlkNxJ7qHuW2Dx6yaUHoh7o6CedwOkqJ30moNxQ
3fQ+9QdMg4a2dtbvFAvAH6SE2S/A0RJfdJab3vR4o8ycxbMvF7majKgRAuKhQQnR6RaUosBSdc1h
fwM+oSoY7/mUAA/KkOJBBmKHW/22jrHwxIMQ4BFp71t+FHxoMnNMcvyVzTlJHQlhpy+yN5TkOBf6
m4BRpqb+HYcQ1kqwp0v7va452Qzn5LPUC2MWgKRQQzlHHS6iMFlCxK2x0GO950pMcNEzjaTpgvNR
z67hC5Z+iKEWId+RDJeuhFG5ygcNIxeyue0ohmqIKrQxVRaWurRi0hADH9CcHhPUVyAGOA+/972E
Z4O5e4S0hsguHaaR5vleI5ewqB7xuXiJ2fYOfiyFuXCKBPSsYgI9SlDd3kfzj2GoQT472QXhcPPx
DFFvWd0DZdnrwpzPshfUPyv9q56XNt4uVs/VHvrUy/zreH0siXEKQe5bSOKaMoIznQihXEij91cv
M7N5A+XbJ+vDGF32almpnCiQKBBlFPOe1PB2wjxZrEBZtD8L+uiaWWZLaejsu8Yn7C67Qub6qbtB
iCT6ZtduVF/4Ib+Qc+iGfnmJnM5qndHpn7JD4wsOjzCG55TMfdR0YpC1tLu5KMhnF3Cn9N8WKBvv
r287cHzsKXMJgW006QDXVTyAKzwzz69SXL7sm6A79Dlw/G2CBZgq2hR2JS3tJNH33OygUH/K+9vS
AB6q5Y4ocXyExZfWTTKmUY4oJf0wTvUJ9O+AvOhXOkEcXQdroFx1GMsW3vozr/PH2UqTiSK1bkIw
ABBhVMpKuxYNu4p5VXveVjIRZG7zeBDpy26pFLvPUyuqKi9eLpN5W/Do43jLoX9fnbahFs0aRVPF
S0ho1RgCMCDAve8Z/3I7f7gGEz60hFQoPAYAkeFodU+Ua2R+m04lhudLdPHnV+5rlRMaWfCoHM1N
l9F6xuANzuyCdw+UZ9Gt8B/adnp/iVypjPc7f+8IMEGE9H25yHIsei3Kz/H8pJnEAejYGgkFdueP
Q5DdS4ATzZjdE7vZmaVLJXpDBWXGInHiGMWIsAJbSeZHiWxBqOUgqK2rTuqlDYTrGBiWMRdW1Ksm
eqimnZIM+Z3hByNUOELpHOSVb4ilvf/1Po3mMKHRZCJUl5YGqjTYy9ZVehscOIcc+FHoE39H+/E3
ZZAA45NJ+dWcubWrycps5bj/G6iJvY1lwpdejOB9SpFDC1l2SUPFDarpIAWTU0yFRSKUIOKFk2rt
exBhgatCpnVZoSHCDNlgxdpTMUvHCcK9apZ4+4t75xL899WhL/jPI5iOFTp0NPfRvtJCTosytXoM
7rSjamnW4l4AGX/VLuWxdOYzpIpnf+RVy/cvIcJCWedKE6CkgMxoqt6W5aFS30aNJzWwH7KJyAS1
uIBScBXiHd442RNt7OrQJKXd7AbsyTHau+3RQGcZQfv4v92xKM39c4OhUCLp0CIFWGOa7VYANd81
w027/xn/5WX53yiHBu8/rWhtUk6KCSv0EUaVIvrn8AYf0M4wtWb+4bvywxx14FXgNjs0yScKwIen
4oKIju04uGrG09LknQMmpoUl6n5I15GYy79TKbTb+UaNQF1fFpw4w0kyIavxzwXpcYtsdnjfv8lZ
HNQzPTqgUR8hu+7zIsqnSaZ/RjXCym4NZQER1hjYNWLJp+6Yod4d3lDyUvnMG5XgbCGruBXnQanq
PU5XE0k36fwtqiEDnAkHIXvZd8H9u5y8r3nlEks3tjI4JtAfT3FVkMsUPu0b4Pn4+zdcWYjq1hx7
BTd5f+qc7tj6qU+uKh2QPOBdaA9v+/Z4O8fEDDVO9EBN8MiO5AtJay8qgE8qFWusO4737adcaEj8
0/nqouqXHBLW3hg/FsDwo3Vpq91NLqfOWE3O/rI+oTUZ53tH/qy2sZ2J9F/Ea1da2d30SBlSkYCR
m+glf1IArknwmDvwihacOP/+u1Z2FU0V2wbQeC+awluxCf1OSe9yrfL218f7bEzMyLR5SowRXlI3
45V0jTsv6td+al7KUvi5b4q3IiZooJfdmH0CUxhsvci99FLrkj23Eef24rkHk4CESWLqWV5I0I/T
wQY2gMw5RZ2njconMQ3OiaS1HIfkpF3omP/TI4Upm0RRxWE2H8Hlc4Gf5NfRn14LLwB5APGbb1Jj
xXfJob+DjwJzYB72t5azZharVMoRXowdDp8uXVLhpaXpp24c8wr5UNfw1F/pcnaSIJZwOZHVLDCo
kph4ig/VbYBnN213Djf/X6QDc/ZkJqYAzx+IWoZlKd1o9dFBy9/a8sv+1vHuMrYLIAMcKA0LSvTF
pXoqT8GxB+tQA5VM2uPglc6pj+9tHZN4GH2PHlIDY9Iy3Sw5OCaEzhXzBhLR3SUnqospFJ+zQM65
Y2mWB1Powe+PilBwY/hKbmc9rmsVc7l26+VHM7NqGXi2CLwInHOxadiQkEepmgzMAXMSMzSQJGUQ
oPkFlgCzvy7EsNqBlxDTcP9pSz+ssJMfSir3wpijBpVi5KLTe6sElfP+Fm4GyZUJJutPxCKq8xTt
79KcT3UTXE0zOxdmjmtAe9439Ykd6t3nV7aYmkUfmmZRU3r92q2OExApVLUEs3i/cpByAyDiRm72
TE7JOfV4yc8nFCtrmzlvYjuOgSbUCqC/lvJD+IJKhquYjvbUzVZ2HY/iOXs2n7h8mLwvSP++uuoG
NWzN3KTbm0e+mYG6KS8THliV44wsKyAdyavrATFaSCtbFWSrFq95ZvJeFvTz7HkjdaXVWqYyM3pj
gRliLV5z1DAgE96oiI+1lz7ycgSeXzKXdzMjlCQVbWzMjWWWxVHoUONFUUg0Ys7CeKaYyzsNB1JE
LVA1hvhWB4m91Kldo+RVxgrnsPG8gYkaVWnGktEi2y/RYBZQIA+5dFMcX/g0x2Fq/ZKlMFEokp2O
Fyl+1SSuK/CsMFFjXIS+JjJq/hjjNSHtdUteI6d6nU7JN8kWTuEX5AKv8sN+/NjePaIQWVU0gJYZ
l5hjozOCDkd4CQYnEGv0nTgX5rYnfFhgPEGSy1QsNVhQBPQt29nuk9tBfQow27e/lO1CPyQp/7sW
xhOMLmqrbkartHUDHzwLz+BxQ5v+sVp+Aj9jAWrlAo1d2rHxtRmPf4Qu+bDOJnVSm6VmPWOdWdwj
e/wZBt/l6SdnidQHPoeLv5fIJm4dVNmnUCxFT00kvNRJdA2z7iT0o2zpBri1qviEsHWr6eNjVprH
aEoWl/MTaFDf+wk0oq0i1txDb0IzcLKzi3Yyz4sl2D9ALntH9Z3D/zcF8V9XzMeCmSsmHuXGIBOe
NYsZO1r2bEDwjrMg3p4y10lbLP8hkuycwWnuMFt3E/q6DwXQe4PT1uOcNhbe0euiKkYLfKRHFTlp
H/rA4yyG93XoaVx9nbIiehLQ7gkgANfsrgVyrHmtHch+Ap9Z+eTIscdbERM/zH6J+5LWkEY7IBZQ
qpD2gi6CauVH0ckBOgDGydm3uR0nP1yCCSjjtGDwR0etPRePiSp5hnrJE56R7XLI6jgzwYRIWQlx
QmwknZSR7dZCGcmL4Rd4waNR/r9uJIvzCAoZ3y7GRuZQXSiv/X0WgXisTiz5i2R3D91z6Jg/9zfy
XwImXnbA95omYZm5lrE3KtkEYqt1hdt5gvODwOUMLufBln8sv3FbO9lJOzQ3oOSaOBDRbUCs8WGc
8VRNmf4jLdC6oztcVBdIvOQ293Ub5XAMgYJt1CnoM4P3Sty+kD4MMy6b5WqpLjPeN0IGbfMyBFWg
OHhxJT3OysQ7jzQafoqWpimamqIACsuC76O+bZcqQHpOeXPDs3Qo/QnCbMkVBIHfuaPCHGtso9Ys
IrltqIpGEN5M2ZdyTq0kuwSnrH0lrW63SM+Vq5p9Dccff+JKH+tku7baIMla173HAQkAwMBH1eur
5pQXBVqUFOKcHOYDOSYXbnK2+TlXlpn7SKlLIvc67iOMBwIgXwiCsyh67culoTphgZGA/aW+X+Q7
n9RkrqRAy4JkKJCy96fgpncXr4BOBToeB1UBI2/jjo7gt3emP/ipYx6Fp33z29Xt1XppRF5FeCHJ
jNpYsNPRMb/KGD6XjzoYLqkcBzcI0qOwt1Qaile2umz4D8Cy+5I85VfM1h8zz7gLDtpxOIVP5RNY
n27b7+IDZ42bFaPVGuk3X9ktS6PJCwo4KC5xa4Hs5VQcoof0rfJ5S6S7tbdCJhjI8zJkgQZLIDyT
lh9p/7q/FJneRnsGmNsqHMMqiClRCE1KVbf2B2fA5UzlsxKU+9rn6Ww+6EApUpBs40++cpLc3IFa
7LEW+USIm/nBameZa80Y1GgOqfd0OKXyS2Qj4h9CeJBiN18Fhzcc/J7R/PvydbbXOs4AmkZ/dZhB
r3ztgDEP7gE0em8yh/5yWtzZU+zMyl5VkHUBFwrN2gyatfufYbtM8ve6dbYRW+SjIc8C1q08duDM
cgtn8SQH4IGz/Lbcg+intaqDckKNEmQ48XeO9a1zJIsyUWRFJPgv42VwZiQTM5yAisrqx84zTqCN
cJtDRmkAMAIiehkKNRFPa3srVVrbZZwP2tdKCxgSxUrMGPeNsFzqdiD99TSIEo+3sae87a+VOhD7
wWWR4Akg66aksimuIQc1BD2w0egoOrkh/pZBkWuPQvdrjNH16JPeVlvjS6iDuGnf8mY5ShZNFaVz
Ips6G5ir3DDFVO2gkP2s37632/3IE4/Za3gpXiSgQshPjZPQb10+a5NMMG7UahygD4PxvZ52zrI5
PxazE4dBZOOYtX/y9lqbY+JxVIRhXkv4njKEdJvb0sYomKXfU+BvYxc2rziwmaNR6nldk0XMf7Ez
fX2vCfgPlgd7l/pM4eLSpcCEiP4w4AHzIp1QOMpOmT/wcFKbZXYZk1myouNbSqy2SJ1P9dLSVGb4
MaBl3NrFbfoMlpUn6YYvdLN5p6+tMd9RCctkUGWgUFQ/u+t+KofIG58j54dyH3xpHcOiungxGKTt
yok9Hox880oHXSvBYDx08Aj7qg/ygNTBBAqFpVwmiyz6fZPHd7UK5HY7uGEN4XBzwqwIRisU2e0l
6Dxwjo68dWpXv4D+fXXhqglSx07H+tMXHaPXz7Uv2OIxusoefpBw5DJ2bV27sgkdeXgWJlDYKDEa
QV8YmIN+f13Ni02Bp4M12eVgAYjsyGc+WH8zPCiiKaq6iuKwyo4zltooxqO26AjCf2Fx8meKx+kO
ij86nV1iuNHhyYttBf61TSaRUYw+r2P0ZT2hVV2lHu71Ehx5OQie6ri5tCpvtGMr21jbYy6aAkTy
2RwtIInNTDsIwTjcOotWu20mnUjys4ZCxb7nbN0wa4PMDRMnlTkpKioa0UIcORfvy1k4gvGJc39v
3SprM0zagoZUXOiNATqiIBq9SMH/N8hz43hSrIFRulTSQy2Z5SEbpOV/WyFL1SF0YRtJmBz1IiN6
AaGK6bSCmltT0h//p63UmfqvHKBMKhkdgLzaUZNPwQJmT73grIbjIKxyQj2WWRHIveKZwUnMezud
Ri8xvuYCyLLU85TonA+3dUGuPhwrnzCYhp63jYnQRprvXTpakV7ZXZ77Zt9x+swcV9RpzFnFsHwa
lSkb4Blimjo52JxC8qsyeDqj7+1PNsFZr4i5gztZHmsNdTzkVJTlE0im4tsgWvNd1lnhV2XwMgI4
qqi7qjN7QE56la0/dYmTyV4oOmFqy901K77t+w7nfLCy84khl0OKuqxXTeWtOBHAxlrBzZPlUhjl
dxCTnGeFHEZZazk3B2/TmYBT1pD+6ARsuh6nB10cL3FCnLjnmdm8Ite7zsSZhZRtRAqcQorAU23M
MD8GB8zD4jrmDS9vYprXtphgUzZ5rnWVQEt/k9M+QBLSj8GSj6CKglgFZjIuYo265o5PsVILmayF
TQNFGJp+PNFkp7bjm/qLiJcRRRUEV16Tf9NfJGJKJnjSIXjPxBpJ0ctFTRMIdB27o/SuGa16jc+b
Edu8/lZmmLRCyuJ4KNVI95RcGt2+Km9Etfczkj92g/Ywhi1PgYxnkD5/VzEgEpJA00MNQ8WQwjoa
Jx3SEd1B/wpCSa2wu+86XlqFm3yVBEvo3f0zuPkRV4tl4k8aRWUSjKHuDV0tnWZVjm10qg0Om8dm
YqyszDDxR9QJmfsAc9OjrfnUV0pfO0LAHA2LyOU1LLbPwsoak8CkZVtNSoYNTY7VcXGqWxXvVjqF
gXfrW3s7Hrgv9c2IsrLIRJSllvU4yGKaptUvsg1qfacE4Sl48+zZA6bnlU9TyTsNTHARoYkTTxm+
nCqHTvGjzy9xnj3lkX4IifFDzFtQDjc8HMomCmz9IZkwA6kG5MUNrDYoCoTfuosM/RhIrEBgS35r
HdFLURUK76jSbnHTdxYvCef4K4tdFXIk5sOIoCMKw+PcJ1+bSedg63hrZGGrtSiOczQhAAiHCqp4
GHd5qo7DMUKAAwcjiPf7C4LeUfFnZODQUP2T7OPDl97P0iockCYaoI8M853xMxKu04DqErgFiPlr
/+hzfPa9mbSyg7dGXiDu6EBSd7YcPuY9seaCU83hGWHiS1yOiTnnMFKRyZKz+pvetuCVzHrOpm37
hYmHqCqB6oYVJktrox7VAHbyKHei5Yie+p8kDdLfFtiUWkyztJ8mWJDBrjcU92aiWWbKCZSby4Bi
hUQw+CbJLJpMKUpTacpe8lLNESXDVgIu48FW5xhgdkVRTB0cNSzQXJ37socGt+S1pV/Hvd2MuT+g
C1AVv/Vgstq0tTrBRAKYzrwt3FrdyjR7eBfAHFItGtD9TBpnARagXgLOV9psga5tMElCqPeR2vfQ
PFQkTJTTgpOWOASdUKuX3ytOodeozv//JBHZMFUTmDZDZPEoRmgoQZ3ANRINbJKtbCnLrdHyqPq3
jtLaChPw2yCJkrmcJa8nZwzaWop5h+SEs3+bn0ghBkA1mq7qbAWracM8zpUAUxxSciPk6suUiV/2
d2vrdYVG+N8m6E9YxZ0hROGozxHCh6S1eymwxWBw0+Y26Dh1zs0NwxQwAUGSpHwiN4QIbzUmNLfB
A9IPZH8mKcQaRs7Hp9vOpsFkZYVJF9PEDKbWwHIUATeDBo5ciO0A+W1lyrmtn6aCly7Sf5A1CHoi
uiQUoz4hTsFXUqh9ktM0uHqiohqVG9yi3Q62CL729GYBamWNRZ52OLC5uRT0wpe84S697/3IQZnm
cXSSQ3tLXxa8zsOWD65NMkfYDKtU1wLk+XU3NZYuJSctH573nXDLN9Y2mK8WVkOWFj0O06iiq1Jm
dmSeTcHfN7Ll6WsjTGJPxESdmlmFhGDwOFTgNjSuE6QSFd3k+CBvx+jfV0eqyopBqYQMuaDwOgKG
p0q8luN7bN7xOhZa2lWKNrYaTIhJ7kgQBsGYo10U0Jcj8LxZt/X+R6rnTjKM7v4ucl2QSeeN0OyW
rIALvquFe++YltrS7igHKxDsh/i2FS1ek2TrUbb+dkxGny1LT6kndKAS8vMkm+cxBCxv6t1e191q
4fFc8FyFCe5ZHqv9mGN75f5BjELraEymJfzJdMp6UUz2PulJGYGYBFaSkxwDMgOoTjr8QdhdGWGB
p6VQy2TQcHwjUNtbUVkDjJ9dY2JyciXOF2I5w8NBLvqaukVClSbi2ZqVX330tZQuUxJz0sutIL9e
ExMuFlPXs2rB55Gi7KhVszXGV3N+TIPb3uwgcCFy7HHcgdWJVhYM8XcLYrycFZ4xyHZYPs5E90FQ
zTldvF1kQgcoRYPBjLCLddP3ELzqwDUs5vdJGzrxIoKy0fiTVH29lzQ0r4JVni7FAFVQPAnK7DbO
o++lrnAWRf+JnWClMRGjWGS1kEN8rkDr/EB9wASdMxv3+3GJZ4SJEGY/V3PXocqQa7IzxKDDRg7y
1gma7u8b4kR3jYkNaRwLalnjE5XS16S806aX/X9/s065/iJMWKjbuCWYddUxbi28FijKzE5tiJas
XgeM8uOheFDJae5aJw+/7pvepChYmWZfVZFmzn3awhk6KJNb4EYNH2pX86Oj5kue7I4v00VHxE+f
aaNtsaur+kX1MNdw0e3RG53WG3Snv0DEgitJwNl1trNhtEqaYcifuqkgWtIQRzbJJs45f5/u2vFU
trWRtJ0mjC22HkVUiF8FVndUUbENrcJpr1RBlhIaLoVb35EaZdXIbR6q03ATckEvHG9mex6BOFVl
J2K5upBaZP5pVK09Dcf9z735Olt/bibaBBAzU7IJy40wrPgSHgDleQWZ4IiiSv1Ue/Ejb9R+s/K4
tkjXvYo2oxSArhj/hw0OD6kb3keiFb3QsrhoZc8iL3DzzhLb1IAm9kQWCZXA4tIcJSuGVuM7u+cl
544y8T4ZE4DCIAuyxsAnU6tfdX/bB89SygO8ch4brFJ0OGYYvkkRSf+Cgo5I/gfLvBF8EOce/gTk
uv5WTBxCN78UlBnpSR6lhY+yUXTUw2r25x6al1MVK96+O3I2kO1gTMVgjGINb2zG2Taj0hLrwc7G
wvrfzDDvmQH+3gL/gIbCojjqGHo6iSE++WvfCi9DZ7Wg2wA1JZE+myAAdaIy2z0CJLS2+EJp9N2y
E7RY6eemzQ3smoLsBLg4iPuAtF0+xpe2BORERHF9fthfGv3ue/aYqNHDntLWWNnghYfCGwB+AHaU
y5TLcwf691WoaAq8tRPFEL2ySSj10KPRHbtI/bMjpeIfkzSif5pe6vui0Ssd7tC6k1M+oCuIYrJ6
a/qZC7FVHrx6e1GgoiaSYhJiMEEinWJTkA0kD3Ifer3ZWG0s+qTjPdK2E+QPM0yOkuQziYNOAIMq
KW29Vexuuksb4lUt8YCa86eh4lydPItMsCiXWZMSoaRl8vluzqqXeRGcUB0s0hfXuRQ0p8gqZ98R
6WZ9dsS/V8lC1SW4fdWqqBpEcvDWjriwxXtRMj1xqe3J5BV6OJ+OhaerUhJKBVwFsXd0RRdF7cjC
7DaqLxpli74bU8DneP7yLxfmxxqZpw7JYsj/xiEqI5QPF1O55lXGuDiyrkP9ypM52T7ZH8ZopFkd
uahC7j8pNaoKmLKv/eadUpwvWMBdFBNBzHmMcBIjKHB/zS4GIM2omh2aBiLyBANGvGLJ9uvtY1VM
IDEbtSzbFh9OaAoTPdzRSkYQoC7ylzKUes4l9i851Yc1+mtWe4gB+0kOCE54+hLdxYcFXLWBB4yy
DeSuH3q8oR/eGWACSrHkSq+39Nwt5wjxZGhviKxYnXwvcInn6GfZO29MVOmLONZIGcqe1jTHVCtt
dJM4lzPPA5kwovUkD/rARIe9mW0lkb7pWR9ahtqkltrEjhK0F/CP3qZms/j7wWR/cRqLMi+gwxy0
Fb6b0CToTugRKhgiT+9282vhjpElENrjAmAOWJrNuqiLgeQtSKEk8WVKKoeoqdNBjqomEicmb2e/
K3PMOROVbkiUCMGjhpo3hONAFXbQaigllU504oWqzU+3MsYes6o0FkGGJyZHzJ6B+qf3qmvHVc3e
nIaglFz/3UPmgPXjIg56BDvNl+zYAdlLY3Hy/jYLnPmXhr5w5BCQPS7QompsjPh75UXAdV6Ftsmd
b9kMLqtfw5w/uQmavKHVgHkxTv342rSJlYW11Yxv+/65XXddWWJOX6YpEJ+ese7Rlk/xQ3yu7dw2
7c5tLy3kOyB7xX2Fbo48rPeaOY6tToySZLBJtUpEt7u0D+FBXKz8PvdrRz+ljdNekkNzL4PyFWT4
R86aObvLFi+HspsmUuG81GbrFlPl5gueb0pm68LbgloD5s59XS99tZSPkSj6dV2DjyNzJFK7ZvUa
dBonPvG+AlvmjEFQXNZg7Qac3TQt8wcdV6Vqy7pf93b2jYK8Ez/n1FY3QfSr78DqJAKyH8yKCKsd
Zk4UFTqXVPqjQ68pfRo90ZtO7bHDE5A3kL5JRbU2zASsqalLWTWQEVAcW/M0/Wx+FpCF0q+tE96h
6zkfmxAgYS6Py/Y1+uHtGhO6AM+NDU2FYdXvBig7ZN4EIvbeEQcLJNN2ZvPGjDbTu5VBJnzNzdw0
ZgxXFyXitvGhkAU/htACx6N5ZpjoFXRjodcBvmTrJnfzbzAJX+TJTu8BZQFcJwJnk4jUjvsdOcFZ
Y8KUQsxiDnWEKfLYABvvkkP2SDUwe2cerPFImXFDO4f8EA8+w1svE7W6dCgUzFeioB3LJ6mYUNAC
FCCLSt47bmveb+2pTKhKFs2AtLSAsyAXv2PS+VKVYfg5g6p9tpBb6HZAC7EZQIBN4t+iAeKe/S+7
mT98+A9bOg2CItLEKQIfFrgbJHKW5C/7BjZxdKsVsiVQEqVirZH3sxhflcXrfsZAelE4ot5fAH1y
oLjIySB4i5L/mcwaWSBmSgyTZg8NjnHpDwhFL/vr4tlgQsxsVv0kJfAQo45uxKHw9WTm5Ha8RIjF
dddVPAfLX1E78CECiNHTxVZQc4wd3p3FSfF0Jo4QvLwndcCWlW1qNeKPirwFxkXpvsVcVkJekGSr
m6oaDkZY45kPeZjjPFnTObhARgsSPwVSnQz4isP+t+KcZp0JI2PbpIpI4QfQ2nqNFP2imyb0psqS
c/Fv2lEwdmhCcw5ymIydfKwKkkfYxLqpPBLLr0qfu2UjvO0vZ3sDFcz0iaYBYAo77ifLgzYOlUjv
Vapl+i6SdNDxoA8sxS18bvl7e10f9phbDXrftaqNEvKpH+3v6CflSdZzIGGVE/lN/MlF/9fhlXE3
z9dqjYxDzqMKsdFMw01quln5o4xHTuRTaBT49C5UAQHHwqDyZjJfS1NKITJF6oZi7PWgeB6m5iR3
qlOQztGXyoV+uiPpP4FUtcNWdUTt2nTVTYFgDRiXM8vprVAMxxiN1aCSMQ/42ovFKdYmuwelvyo1
lyKPrXnUrFhP7KTCLomtH5eFv0DdUzInzoI2v9JqPcydlSYYf+qXEXf00gNFr4FKom4HOzcqTl63
+WlWhpg7KwR1Uhgr+DQ1Lv6xv6nbJ46D05/6758Gfv7PAK5KQqqosYymHeDXsWlN8vc2NW8iAWmH
+s3sT6YpOBkmMI3gaxpXvzv5qUobS2w6W9CnQ9jqVllw36X76zbZ0YGoxPeVR2ww2hil1WA+4YDv
6cdH8x5c6ItLpdv/qAr0916bLIl1o7ZikFY4evFyq5Gr1AVWDZRbLXOcZ3NcXVsZYu4zTagqqagA
M+q8BGJ583N8mg7tr9TH6+UByjOOdlyuVCzFOBe/FGvwhBNJHeGOx/KwOWW0/iH0K6wqUXHYj0Md
otcWHfvfxglSRmeKFht9s8ULWXm4o8I/ojP48xmal0c8kP3ivro5/BHMZbUhTABC+E6G0ER/QhPU
e8CFO6srYlerM2/f2Tdv3pUdJrUGt7GANinKU00J6s5UsQDLsyaEI7LcK3HKscbzYSbojV0SpHo1
AdRQVhUIIBUnmOPn/RXR8793eplAlAlJLy8hTm+EOZTWN1D4NU/0gblvZvsaXO0cE4fSIlHTMMDZ
aBzQdTr5yRhBMANCUshkFPdog/AKzZzNY6HHxhKLoZFhYYQUpxlsgnM7/Nxf1H4QN99TwpX3kw7I
/aiECWV6jQ0dotMXzH1yDjtvHfRmXBnJ8y4N+xRGUpI+SCRL7RAAWHd/JdRvd7zg/eutjFRSn0FK
GOenEIcHPZD8ahAOA8rMtqkqpbNvbHOMfRU1WKrruSN90xU66qDdGL6EsGsHMpldfU5xe2dpZAvN
kjhmXVeXXE9DwxZnPdHQcCllx+wyqBJ2Gjgoq1Q4pokEtat4Sl+GZIImVVeBRl0qFbcuM40zurn9
PPpw4vfKzXqbCsgi1gFyudYlP2bMwSSOcTecBpdKtxUn/sQ/7+Mz8aY1iyUaaAQoZoKKE1oXPEF4
TkRjkeza1M5RYfbIDwYVItxifo0hAW6HY+81S+mKDQ/Uvik2sf76TMSRhIIkPb0zzEPvaoaNaq4z
WbEPfWIMbUXfKckLFfkKbPUMxnrc07yxQl4weq9Jrr6jKC1SDmZfmpND1BPD/GeqkwB887m7GSCx
xKNO2NxkAu1eqPcCZv+OiVrZW4Z+1js0gb18yG5KpfcDDf0TMp6inJzytuK9OSi+4NNxXtmjbrWy
R4wo6sCkSSuI9C0K0oIT5FFQ0wq5S9uuVq5sMVdvLg0qyqf4nKI/o3/4Pmp8rJFqaVZ7oYQfKQh1
/iSArGwyxyJe9LgCNQs855Jeh2P2U3YhrX3S7o7GU+NeK6tw9Qz/g8f3Y/593/h2vXJlnLmVZTVu
FCVFRt18AXqtAehHdFM3v8GEv55aEgBOdmOp50S1ePnldo12ZZo5OsbQDrIwwfQIZJpdXYYLHVEz
aKnhARz3yLNojQ3U/bzbezMOrQz/H2nX0SQ3zix/ESNoQHelaz+ux2kujJE0oveev/4lZt+npiCq
odg97GF3I6YaIJBVKJPJeO9ZUAs0LMN7i/fJ++goTn4Oz62VHMMZr1gwanoqx0lwLBLmVVH4TVJN
JsZSlFJJJpf0tQZd2JHUPFKR1QDosjTC9OpMPSRMAwWYTtvFqJxE7dLKN28LVz3swgzjxkEvouui
DDMm0DVMalcTvyXCS1cnnG+1GpQsDDFvgzI0ND9VcDf0SIXUu+g3NqmkdKMUCk83iGeKgZkUTSbj
6ANGsxBjZE1nZX5qYfiPkyFch+vFkhiIMZSJSIYAiKlc0a4fSy/btFZ2pJAGvhs+0Q3vWzHwEhKz
nOIB9sZv3Q/lTMualMOIDqCjVTJ9T+6GWwwx85bJO/IMsIxNi5ERA2bTY/CQbL35YNrybbH7Ardv
DwcemqwffBOqQ8hLoRjNHHwlq2e9gGNCMRVMrxuoonrV7i96x+jP/t0ZXewwJz+cm8bPaQA7dxZy
Na+UzyzbyLsYWtpIkeIpvkk3xYG/oauJCfVimLkJsdIb8dxhP5M6TS3wMrhxBgFaWdtBctPOxQH0
r6PKcQ88o8ydAO+h2dQ0G1K3JxKDHbRX7ajARLG0L1PIIxk+Z952vQtwsUzmdgRkjKJGAjZTCtho
C4LH3eSBYoMrOMtbGnMtoPcU+L4JQ2p1HwbHNq6spNacToUDSgxH5rJ1rl+IywdkLkQ5ZNKsZXht
x5EFgkXZBfgXmwGMgGfDUmzpCQRFgpOI1nUPzzPLeFk9SP1ipE9iVUw2AQlzSOf55/9mg3Go9VT4
mMhFYI+CYGpBR+9LVvE0iddh7Of2sS/gnDSDBrZR9A1E4aabYkcSs0MrDWjq53kCzh1nX8Jz2bVK
X2E5pq9Cv006xhEaI/LOGcz6hcj6/fXd45xEdmBe0KEzJVVYWWTm4KqZQ2uczGMTlvsy850gRjW3
jn9ct/mHuO+ynQycjMnYzlKIY9HZBujXqj1V7EqhE2N+CljUp+Rb5PGcAu8bMnCCd4I09DNW2gf5
DmTEKME0mZ2P0Rd5FF6vr3A9rXhBEvZ522AASVAaGIOC9Ttxp329+0e7MngDk952xMgf6j7Crtma
TugGEH9odvSlxvNMf3hTXLaaQRrDCEkfBHBN0z65ETIvOQwfxane1u7oktCqGkd7KT94Idr6836x
fgZvCg2EnEJDsRulGtHF9z2j2UOwe7CeKk/pSf3CexhyDxWDNeOkZUmB7Aaiz3InHVO0Oo8vtJ1P
v68eKamOCQWAQecgHO+6MugjyHOlV9RlRCH6nrND2trz+LVv3szw+fqZ4mDpZypo8RJViiEYExlp
eKgDWS20AXPj3yhraJev9knusTABGi1fCRJgD+jDfcfQgtQOpnl3fR2fCHYlimHVoXS5BFufiQ/l
n+pHtJ6dard4LBwRDoh3KFYDM002VVCTIr3GMlsMcSmLLfU/pnwMpw+BiBZJDlKiIfsDgoP8S2DI
nNhz9UBcTLKdBVkoT75RIZI329qSA91SkQqOvgXiMwRmOGwrq0diYYuJOwdgdtiC/8hr21e5fxR5
RQne32fizRrwHxcCDnc6VrUdSyZqg0rJuUGcb8QOT1VF30V4NiK29IONRPQHuYQmagESj76a0Qpf
202VPqFTl+P5Vv3BYvMYf5DU4LIVUtynpC++Y4L41g/9t8YvNSvINJdz5nmLZCNLMUuDvEKe1kE/
TTNZyY/2qDjztjyYCRiB4eG31WsHGfZ+w+/15H1GxgfM4HbxJUzAQoL6sVWeup7j7dZflYutZNA+
TeRyrqdP6FW8HJ7c+B7tNCt/+OQys6t/1b2zsMdAfZxX0As38emMyHcH/b2ZeZ1f9Hv8hlELC/R7
LpBQFvK0TunbYwjvVUk+KJjGnvJ5c/1Y0N95xcpvM1SotYlSDKwwglclkrcjxCpT9PK3gSUJN3HL
a+/6BPBrBhnAKGvM3BopLvRwnz2jA/ahQd492hDJqg+0tUFHGQmSleAVk7dIcJ7m2Ip5fIqcq8CO
WtW13gvlhN9As0QKGu4HzEf8RaKN8wnZQSsjk6o5CHqaTRXOxkb16srNnvDIcpI7bTvttK/6Ha8t
cT0IuZwbgwEVtPxK+giFWLSMmMfwSPYKOj/9HcY0WwwPYfKEpo5zm2uXc8VZYY/KzFq5piA62IM7
OymgJXtqQdxDJ6PEw1+slGeRARU5qGTFyBArDMieqmfpdYbgkhN7mW0cKxn5RafgDm3ybDI4M6ij
ngu0aDQOd2J/yNDHfP1C8gwwwNIIaB1p0PbvGcVkkfKtazkphvWC3eKAMMAiinkOK8Y/HaUdqC17
2ZIcaRttlK9oRE9sdYNoNbeEfYKu/+HAewXxTig7hjXPomGUGsUciD3SdDtlpMkqVI0Et/Mk1JCN
r/kHj5aG42zZcawghSC5nsAFtWBDDkynFje9+CYYOQdRuctjQpZILBMyGjgitB5FqcuNL3SSIjhR
Um/o25zj+5z73OHgONuYVrdhpNUtoIb0tMEuwTNLn256yTjrZmlHkrzXWpEXUtDDfgXLTXqWFy5K
LyGdCXkpepLIXjr3TnZDaURDT3V70F5mRwNqxNvkLO2u3xHeYplQhvi9lKv08T4G850WFCAYqNqd
AQ0ASwsh4Fm1GOAwG95LlnM1TQZvxFirO4V2IYV+cobM5iZVwLlxfWm8LWXwBQRiaQvuKLxMFLFx
u6B472SyqfLui5rOG1lMeZOfq9cCUjWaqFOWfzb2FSoVvAFGSfGmdRIVxME+BlIi8VjpP64vbT23
aSqGrqkQQ9cMxvXnczXrZkxdP3KbLcqK1PFCfePflWcWhpgbOCR5Y3ZRg9SH3LpphTnB9l0UoNIY
frm+pFUHvzDEZJFKrYPSxISrnlaYPg8+tEK0gprXXrheKVyYYe+ZPybZ0AO64qN5GzxoezQxQh9X
f8i3GmSdhmPxmSLmdSavj10u7DL3rMmrklQDXHr9mh9b6Ly2W/Opg9TQ30xdrp78hTHmdpVmHUxh
CgTrB+OIFh/NyoJSc4Yw+ybo3Z1exU//7eMxV80Yx8yYFcwK1cqxm/aq8ZIOvOwzdwsZdz4IIUiq
BZyQYZ8/JttgDx0Ux/+GWtdflO9X49rFFjKeHf0IPeh5KloEwjyKR6ufyOlxrxfvPLIOPK6hN58q
wF/5LXie7Pj7dBO55gN5RKfiPn+fQC3XPwkOj9OLByCsC+9LMo8VpCo8qczsQe5vevFBGAQM+3tm
vQ/Sh0a8J0L2eP2crML+ZVdNBk0McS4avcGuihmCyhR0JxEvAcE5+6z37sexjcYWp0Tq4a+hLTye
qv4MASErMCaO81yP/xbrYdCkJRo4DML6M/57lN8p1XhiQ/sPE5Ggj3/VvOj7Z43yJfvKp+VZ1f/T
FtYZTDEjuRGnCkuNnulUfIoeE2jFgW55iq3GgWj0dj6htcVLPF5GmPcdGYABoVSgyBlSVfN8VwQt
Bqe+Xj8ovMvO9rUPaqhEE635Fj8gueRFe0NBOF27LaSqwazR8HKL6znuxWYy6GJMfqFLAY6mciuh
MGT/E0prlnA/PodbyLN5vKHd1XBhYZGBGAjOjnE6YGopJrMnlL1NCugBDeDHD3m96NdN/SbjVSp1
OhslbnvSY746gLx3BRFDHeUgIXc5X251GOznsn6T6moy0dfAq4s7vkd73i0lMhh25cbkTshybh+6
RH6NmWdxKhSf+vLx1bSI3XqdWz9iOBMCWZVTv4dUKMuZbRFv1/iNdwXWE9+LdTIBS6ZkQqjMn+vs
d8196PVWsut241Nu8zI9150RngG/LlTwtdCMWgRhGMjcUWekbCA3t+Xpi1+/1brI4IkYRapC0hLH
P49ua8TMshq8Xz8d9E/89sxZbBoDHAIZ1VpX8cwRG8Mr5sFRDd/LJt4gAM8ME49EhhyRhPb6qNKR
DKdcuu8NDicJb7MYvEhGXyjlAnhR6tELMcdHfUhq67/tFoMQUqBLhYEN80qMDyixZej7tP1y3QYH
aXW2Gt6TXpcD2rZHk010uDlw9Qfi0FRTmPBb9eilvHIC2Ip4bxhJFDdwWsK2uFEPdLJ4Qmc9GO+s
gAsRHNz7XPviVZ0ZsRq0dGwzAnlkFZyJDArO/DBNPPHydWaEy8H+TKovLGGAuSzDBgdbgA5VZyVQ
bP5s50kkD+raj8PG/9xZ9cZ8o3JvIPJ9GA7SrnclN3anl8DJXq5/V97SGczw0aY1mbS1VqoR+oig
K0AeKotuYpCdXrfEuWxsdTwQtHEMP6cu8Sa1ha7Hg94/jp3PzXZRSL12dhj0qMU4FnUD15pq9zQP
7Rli37b2SAd62vsssX33+so4QYH+Gb0vvurQkLoHsQZ9tcmTFWNoMAHrUNK7rVXs/MgKvoV7mbef
6wUYUwdHJjr8DZGlvi/MSIkDEVeEKpqrx3mrQSQksUu32Bnb8i/aZ9f9y0+DLLO1kQb1IMpgitdj
EFQZvjg9aJGZIvk1Cql5BwapSt+PQyWfySwZ+3gwswcjiwWg92ku+/l7Yg5GDy2DOOt2RCjyzIrq
ovb6Lmjtvm3mvWIqwbC9/nXWGSMv+6QySRDTF0NIYEs0+kbQ9Ix+ockWXpt3yalvMYCwM47q/Xgf
7UbXL6zuLr+Xv6Yn7qFcP/6XzWOiEMz95UPb4lBSbpDueTrRrHm5lW8BAXbhZTlw7V9GqxejTPCh
QX8hrulgqX7W9glUcuh6vyURevVVKjiyKb5e3+w/hDsXiwyelNFAwijAocyPsk27qwu7PmS7z346
zmjmH1zSxRbd8sW1K2QZ6dCUbule21d70IXbrSWAarHd5P/9AzKoUihRXSEooZE/2X8K+zqagMdG
6dbPlNultNHQx0uArj9TL0tkIhQpSMouEuGZhl5z5L64mZNy17YkB2n+tI18YbSvf8D1eOVikIlX
BjXNVfSGwRX6MhrrQv9GAhWY89+MMAGL34qyrvc4lmVzL2SxpRv/LiT6uQyWlaZW/ucCQINuJd0J
XOtC9nB9FZwbzfLMSHEZtH5Gj3p61OuXXs+tKOc2EXA+CMsrowm9VGQ5Jrfn29ZR1QcVYz6U5Hao
d62AaQWqJ8BLif8h3XTZPgY30PSbhx0N9ii1sAh1Jv2AHHX5Iu7Mt+qouOQr2AuO5pkHH7wtZdAj
gCfIYvT1gDX8vREPmrAPCo474KEGKxDq45Uro28ZQf/tDMLkeSveUeV6yq3C70X6QwLtspMMakSG
lIgSJmo9XfrRtrs6Rrk0fKubA1TXnbl2S+1LOQf/7RKzVDJlC0EXNaVVovqjHp4y8/76yeeuikGJ
shj0Msroi8PvCleRpnGnBHpsiaFWYdiwG2wTXGkHoQ9KK9SixgbXJu+1y/PrbJ9XLSRxOdHJKbKZ
Krt5GE7xbQyGKzcLHdD0gwwFTi7xpFN4rzvaaexscwtZKP67ez2G/vmN2e6vUfNreaCN8p0W7Gcl
ny1djO1ZGs+mHO04W8/BA5ZipiLBIHYRopneaww7BJH6sUMVNz+IgUu+TY7yLL/wXvycwI/l3E6I
VHQNKEA8sLntkj0tIoVb+cAz84dMzWUjGdgxGyKRsIKd/nX2Zkc/oKfTaTbBU3fKbIgz3g7O+Cyd
yn1ya9xwgYH3GRnwAdvkoKEeQTNSlOwgQfeItA0dw+n3oje7dBwuP40C51n0h8fDZdFMFJOjbwCM
gzQJcc5uJGc4RW5mzw9QSd4Nj2gOvuNGhfR2/v4+ulhkMGmC+k+Y0EgG1/RWtmV06o4HFUvtreJI
H5op8kapC0VKDi7xDDPRzFgb8RgLqP+EvrYHUchLNpubXIJmcqoc66F+i0TjmXNfaFx9bbEMVI1g
+E2mGC4lT+q7VFAfOyGrbSmtnmNZdlrJGK1ggisYwQU0owF2LuuzlM//Kg102XIm4qm1MZogE4VR
r/rDIJFlzq+cdXJOL9tW5g9yKYwhXHbjGhvpHO/C75RnMTuRL+opfjZe/YPIBQbeG5QtMJPWN+ue
hvuUfXDcoaqAe5MeGlQsP8mZhf+2j2wfmUDJFhoRq6zz7AMdLdsmV3knhhOEsD1kw9RP2TBiTVQ9
Z/6cTk0+pjtlQwXi832Sg3Ka11/Bi0rYHjJ9VuKQ0M9XuJNNYa866Q+tNaFa3z79K46oy4uYbRyr
SSWGREZ8IEt7I70p/P048UIEitVX7p3BgIzZqOHk99hFaCTa/gad67cUwwleu9OO3/nHcYssa7eg
NvI8p6iS9OWXJGotceAli9csoCSiE8ygSxoaQn59bWaNGc7g4kfqroox3F80mqVp2gfnGq+VRZZW
GLgylVZXK5qShljOVAQO6Q1LqB/MpDua6bes07xQP6u5xGkqX3tnLs0y+NQXXaSo9GtlmmhlSWJp
6X4eMX4HRqeYK8jGWeRnHLB4uItRrzctzYJOe8nDcOjG3xY7SJI4Oi9a4qyLHW7o+66eEwENROp5
9sTn0rMgSfrgP5Jz+izZexW9Yc2L8p3zEdd8zmI32WGHoqlTKN1gNydMpcy7YE+c6ijZlDqML2u7
Wt9dWmOiJqGKZiGD1rOX/dC/YcjvHCH5mB+EG+2RlJayQZ+5Rb5qoOUaLfORs9S10HBpnN6axacs
KhApBTVuhQz5mQBRxLwdTvPWv8u3ooeS2m3+0dqTg3nRDU9Pe83jLU0zgZMe/6+vORFPGISQYvBe
UM2XgXMn1/zB0g6DZHo/hGkXo41f9PHcDipHGGcr9Hkpi9WpraUdBmAwA6qjCxUuQAxtA6jpwn8/
KZk163b5QwQxmNtvzJ02OT6n2rbqxVEulAwCcCM66w/0MpxkhL/IJHs07kbEvQ82/SfHnraF9Drv
Vq5/uYs9ZkebsRYMldJNUQ+bBRboHzb5i/Ck7gl0uwEDd/o53P+bXNpylcz+dpKUFp3a4pmWZK8Q
hbwtdf/UG/NoQ8L1LSUpZ5nrDuOySgbKZUmQy0rC9xyUe0P6ofc8F7sOo7omiwS7JbFU5YNp/j/1
p9AUHrqLI/kktm+QYnYUJbbHYqe2D63Aqzus3/iLVebGy9GQd0UCcKNV5tQzdskObwYuV/lqjgEP
n5+rY653PpBJ6QvkGKTsMQFrITEnq5w/DPkuS25EgmxK7kj+9jqerd/1i1HmZMaJmUUBBm49vXkl
/rMw3bYSJ1JfPxYXE8wx1PJOnwwioKc1C76PZjpZvTCdry9D5hlhzl4glsilgTPDi36ooZU8S9/8
e3+vbotNcDKOmODfdK/6fX6Q7sOH6UgrAeHGv+ElL3m7SY/SwjkEoDSO4qxBMNNsC7220uwcJzPn
Ac0xwqZ6O7NKWinHUtW2hGTxeay/x9xDvzpEsziNbLIXLFKdX9AmKv9J28wOxMaeCqt0Grc8gjPg
UB9ay1QtzYtdKQU1Kb8FcB0zfx4bNg9cNrU2RD0CXDxObL8X3lKjfYgyAzxIPPklzg1ntRSnIAcL
NM1I0BuuHKLNQHuGD7zWmNViuC4REIIRUTMNgzkeSpwkhSHhsplbcV9tB8yFU52RTrCCPYa0t0Vh
fUR786YBfXoK0dIYvTvyQXtQLCTc+WmRtRfL4uewPZZzZRpmQfCJe8/fhHZzQls/2TVOtUNmGHnM
/b9KxEAkQdGIohJN+xwoX9wPsQpTUafT6elR24yOYElbPbCqfbUxoRBrBzt1r4DyMfKd4kXmkUCt
LndhnIG6LDLrRFfoRO5bgyO7qVJL3MiTHR7xr3SaKHATjDE43WvwaIL4E9pE0JByMLbOwVx5NUgH
R70oKmANM9lezHAy0rpS8UtQmo0fs8kyocBluN2+ehYsNGRQsQiX3EEo2hY+KtTyMeOUQnLPEhFX
8mlIVzNy+uL3MB5OU425kOldVy15X91QCuDMjl/Me98qnAQ7IN1dh+v1DTBkRVNEWVFYcCmVKS3Q
ckc8VfmeK3dt3FixdlsJ9zKX3X7VMSiIOmRZ16DQwdw54HGSqXSaKkfwgDHl8kULeSnNVURWVEkE
MY4I3mbWwymziOohvmeRSW4Rfq+VaV/Iw+b6pq2mTHQFASuRMXUGUc1fvYuplU031ICPGNSbORjD
I3vEUC1eAXSM0b5ujTpMNp2xNMbcFsWvhyaiUc8wZlYpaFYFDdO8qbadchsNL03EG3ddBeHF6phN
jEqozQsGNhHT2OjLfyXyTTL21tzgtVydh/CA2V7OGtffAQubTNSgTJrhVxVsDvv51dgrW99Bceze
PFHxuGGLwdDrm6qsn5TLJ2ROYxSVRpn4aDitIZoB6SxndPLX9hVQVG3jY74zwW3oO9pRc0pX2SfH
yavdyBVQc1ceGvSexQfabxs59V9wR67DAJFMA4JkumawrINDKmlBVcYG/IFwOx6Fyg1vBZvcSntz
RvNEckbBi8e6ulp51RdGGexptGQgiogJy8ad3H7X3jZPwADao0rbl5TIzm6j2/Yp4NZ81yOchWXm
OklzCnleWs6OYNiR7Xg3uaU3f1aXIju8wb16HPfzJn2ejsbXYctLga4GOAv7zA1L50JI4R5kNAU8
aprozHlkVeALg44s59it0i7rRCUSEFBSZZa6q1bSPMgFkxZAZk9/zbbdRvHUY1xaIBBBz1Zimci9
JjvxqG+au/he3WkvwdnYzg1kc3n93at3YPFjaDJpEQTIfhIKpYl992MNhUOYF94DzGZev2rraEkM
Q5UlMNGqbLW0b6SsqDuc5sGeIBRD0KJm7AYIXiIs3/PybqteRpUhMSBJpoSX/K9rSoJxrArcKi/2
iR2JszPxKIzoX/gNjxcWGKgKQmEKSgjQeOC5eRh8HbVeM73tNLBJjvL7KHIf2/QzXDPIQNVcETC1
69i/prqLisxS+u0s3kBaytIhf9b4u2zapum5iwpLUFTO11tfLeQvRVGDSAo7MqiGjST7cY7VKgaa
FSQE5nO5EwLoGwZ5udFELv/76nIRkZoa9AJo1uTXLygJ4H6G0qvhJamFeeVddTIeKcVreQN6B4/X
Qbl6BxbW6K9Z3IEuG6u4L2FNE44BJPJUcVsQHvvwasC7MEL//8KIpsakDqLCQOMHbRcbDxmqEZol
o5adefmGFzGsTiXjvfZzCxkoH8kcdHqGRVEoB7OjZAUuyBbEb82RtsMZ7uhBfuTES8muA/nCLgPk
oKCK1A4vw89p6J7gIUPHDkx7UJCIlU7BhgbSoiNvK7Dv4I1nOtxmx1UsX/wEBsunWOiqfEoMKOv6
m/a1d8Iv9D2h3ZHvjWfelw/atnwyv3MgjmeVQZ2qluNQq3FF5U1/HGYrBsFY92WEcNK0SxzTgc92
BqjtcsyuhoaLxbJQRApo3gKC8J2x2Dv9Bc+VBzWzvo12tWtBh6zkNkTH7IlLQbmeI1uYZkCpHDpN
0oTQQGNGdaNsjZ2yaXbIudu8w7wajV4Msa2/pSr4wVRha2dJc/VYQkR6L0aHsC7sMe+sPr+rZ056
c92khjehCI9FRGZtvV6pYzClxmcWgmpP0CwEn1n/D9flp53PPV7AQir2fSTlOKuUPEB0x11na5tq
tihLiuZEH5Q0bbhNbt8nr3zI73mu8g8wcbHPIC1Bd1ghCdhaTE2T/Wd73y60yzOyD4ZjnIvddBwT
pzvwknOrPgWB1P/v72fAsFh3m9S9OhKsG8yDUAbsrLy8i1EwkowvWs9LGq8XNxbWGPDVCwiTCjlA
qQhtcZ8+ChZtRk5s5c0/Jsfm2N9M24LTILzaT6RrJtF0ZJcUXWcAoY0mZQZzKn3ID65sNxA1g9qE
A7o2MGHGOYrEtupCfdIJZFdrkTy0C4xlCNwq2bp7u/wOBiEgAFv1aout9rXI06AjpIt2kNUuB4hW
8Q9PehGj/jIN8351cEQV+tyA9DeKne1xPNMgj46Yyo/oIrDlI7KSVv3Ea9pax6CFVQbrq0htZggA
GZ9tU/rX0EEm9D7digeVkyVZf54uLDGfE+yphjYquCm9N7mUdgZGe+jjKXiNDV918Ic/Xt/R1e+2
MMh8N6EfNBL32FAZM8jycNukvZXrnEQcdwMZoBurQM4QyiH4uR/x2jJvBi+/yff8PsXVG39ZDgvi
RmqUEgkCPAHiIrdVf6AqwU6Xis9aOW+NTOTlMFafAQuDDLT1aklScwaEK+o3JQfdzDRwAmPOF1KZ
wDHt8hEkSLCQpeDLT9EwM0NMMP12/RxwLhZbaCsgJCOPFR4b2Xwr526V3pUdVY7jRBKrHm+xXUzA
qMpz2sjU48Vos5RA/ZDsiIch5u311ax/FagoINOqiei8/RUmdJ+YcRDTzJJ8J5Heiv2P6wb+cFEv
FpiFyK2Qx+aIzByNfImtHsLQ6qGhRjnvEPlVFk+RYn1Jpq6rJmTi8Or8dUnE1+RpoJyFY5/vx/wu
NToOh9PnE+u3959+McGctFiOpgSVOzob/VRAKKXbDsG+DI+tvoMKWh5stNwVJGiwQJ3abQwr0S0f
Yf9oT/lR05+0BKM3xo9p/AphHWtMeuhXe3GyoRpIoVNAC1f80UL+4aXTt2a6NSQLzBi1vpv1bT0d
puwQCO6A/47ZZRPXaWsIb1m/k9pDMZ6V4TiQyjKkytLib6XkViaxUXy2m/zWT4598qEmBwUaywEG
n7S7Anm0epPIlvoh9C9+ss2rt6p7IvNXkzf9qqyWqBe7xpw1MpSJPtNUurgPnov32pH38g/1NkD+
9IbOMZSPnyIwSN1qppXf+LfTsYV+QCdb875/ViB/we/JX4VBQ4E4NQ0KZHZuTlVGVGMipNhKaDLY
eii7uqqcSJGChF8JbiOTvHDuwypKXSyywAuOGkjEzHBcgw29DU9DZ7HyOayECtdsU13giFtVWb0S
C5vMlYhrTAWTAl0BylR5af9dHnmvPN6qmBsRBLEuVVSZMQhqK8yOJepGhsTxjjwjzAEy8hJCeAOu
XTVMj3E2epoif6064ev1T7ReMF9sFwNZfjIEekAbWSekBEunc1Wv2aAIWbrg6py+9FvTJbElbURE
i2ApuMvQDI7oMbSMB550xyqPNOZT/3dAVboni8jcDHQ1aQMcF/qgFCJrRl+t4IJtfydBTxye2kk9
jACdkL2DqGx8PxwCSMuOscMTilmP2he/hInthqyvRyLA8RWpVdwk2+i+PAgPlMfa/NHa4T78i0E7
3sFloryuqQcydvgSmZo8Gd14EuKY0+3IM8HEdTUksaROQNlhkoO9MgTHTCK76wdqPd+62Domqqu1
KtQKWj2g8/ICXpPFh+D+o/w6vfB4oziQxvZAyBi0+ef0yo1xUNN7qJi6hS44RnfOJV7Mtf6suiyN
LVei2TCQYvqcoYPH3Q0VSSJUR+cOnII7WbI6J3vMoc2qOuOruOVxEtGP85sjNjSwFYLXRUUG/9fb
ofZ1nOkKzmSYSVYhZdYw+PYMXUzhQ9Urq+4Mi/MpKcZcs8gcl9E0x0FUP+8jbcprNvTy5dvOIV69
MW6kL9ftrQ426YsVMkcnmWp/8GMcT5qRoG84aP3FhiWH234rbSRbRUwBRfDRTfCPitFT/0F7IDU2
4T+u/PMkLJAoBPdSPNCiQe9RhtHGhqaKSxx9g2GYbcpNma7fy5+f9jNVszBnltmI5wLSWaFU2ZOE
5HbC2dv10PSyt2xrLmZpxchIaZXpNaqgtzU72X3o6K4AiZgIteOWK/ux7sEui2I8GCFNMVYl0oNZ
NR3mLvk+++rJmOS366fmD1h9scN4MLCklPAcaKpuX1VUjBtr3EVoPJ73RECVZ35Gk5dN0E16vm53
HXouZhln1as5IWWL5Q3y/D4FxJHFxBYLiH6oya4XeeCz3u28+ICMSxobOZDrCGeEOscclLf9Vj/l
kDSqwOEzfx7LGnne3J45R4d3OBncyVIVHF4awkaxG+4rHb3UZf7t+l5yTyeDNIMPJK9HvNDjY7nz
97RiYDgVmscxboeyC68jlntmGKQZlCkv0whITju9tA2yKkcEpjdCY2ln0WvtrkTCXH64vsrV1/Tl
C36+GRa3PC1bvA1nNECaavujM4MA898+jmtUHQuico7nehV/YY2JgwctizIQglAIg/jVToMAgBWc
/hEQHzdlYgVc0ZHVKwFCB0MxFEkx2XZqDIDGiTyGeGALb+jdBfu78JCp+ib10/2omhyQXvWHpmaq
qq6jTMyCZhujUodLYaBuTxzwY1pNQIPBfdGdReNL7PPsrd6DhT35V/8bp33SjwX8r5/dBSidd7xS
9XosvrDAIKaY6+iPDTGfqJ+ryZ0VEKTeiune7K0GBKbqJn6Qe2usbB1N8t9bF41gWgTtwK3sUb3E
gDu2uP49LzvMIGsKfd8uLFDNlnrdCX10wsl2XiuWLxyijKfuun5gF6tnALWOpyHrTDzc/KcZ2mmK
EwR2Yn/zUyRPAvtvBDN4X5SB1FioFK2UcUVQyreSFvFE3rrX7zzPBAOeU1/nPuaakKABDw56gG11
fP1vFhjoJKVkDoFCZ9qmzMoDdDkQjoflXTQGLE1Tm7pYSPDezcvZmQexsjJVnKHT1J5SAcqO3fgx
BTpn59aj7ct5YOFSzuuoqwLct5ZW+dw2sujTFIr3vUUcWsqleX0QTjvkMJ3/ohuS3uffot+FfQZA
hUwp887A6Wi9HEp+41be/WMTxLvcNrtV37AwxoCLAaXFJh3hkMqitKrCRR7R6qJ3pXy6flp4dhiI
USRzguoIohZDnrxUrzdN0h16ciPyqsOcg68w2NEYaliEBF9PLjSLgKy4Lx6uL4Ueu2vfh8GLEVJr
bUaTS/nRR8seQVPPdKw3vCfmemfa4tMwKDH0YRPGJlDZx/wmNKMfZyeOrex+hMJTjiYiC3MnBRqp
UIyJ+B0FHAxmO4rSpMsztQQGT/v4LnuvntvConqjgjvf1LXVFFb0HcwAm+Hwr0rfi3UzwDKGVSvV
eDR4Qlzabf4aaMdAPZIKMNndKZjV0ntOpLkeBi5MMkgT9aY/ZjFMGic6VEf7GMgj7W2lLLHRLTcM
pFf4yhFixWIVVfTFCCziqJP2TrRNz9GmQLkQjC8bjXNa6Wm8ZopBE0PQ9ZFQKgnTb91aekhDTE0Q
XvaFB5qEwRF11JBCov0KZFPvKHN3ede3doDW0SG1Byf7rrzXdnnybXQz3NYnXlF/vaX98gUJgy9D
mMSd+c/D2dg3bnZjyla2T3fBdtwlbgIJlNDTUboUj+X7dPRf8JrfZI+iQ9C6zGPz4UAQYSDIrLVe
MmlbTBiEHwERtnlf8kqzdD+vfVYGhHpMLBtzixMbgjhc9E3MSppfVaIekkb0wkE5hA3kUXvTm9Th
NCXhdmhrTn8XByEIg0+E+BKGbhEHJ8rkjMisd+XDiPFJkqgbJS6d66i7nt9bfGEmoqn8qBebBPFG
VRYnwahlhKPz/QDqUiuNi/8j7Tp240iW4Bc10N5c247hcOhJ8dKQbe99f/2LHC3EebXDqcXuQdBB
gGqqOiszKzMy4m1QMbzdKaPkdBJGWpbV76z6bqnDyr7+QziRTGXcUzdkYMQH3yEGANPRKdTOnfVx
l6t1ZZcCtzTN+86MZ6pC1ey7jJIBt70BtAxXKjmMxwp1aQnwo3nT+d1NupEO+b21rbz6p/Z0fbuc
JIxtpWhjMssmRLz8Dtr2YnIrR52jiKVdLruyL71E4smtXWS0Mz4+tMZ4rEkYTVQckZJEeBgbX+v1
Rzi/Nnrqreb9UOLFYTiVFAcSZgKub5UXBtjmttQbDQq5gK+M4C1etyWUm8lrmMcM5BBQBEDx0bu+
JMdVsI3uRIrFacFAh4/OkY/pLNuceSJbnGuqMd5oKpO4XkVYUFSC131snHJ9qa19raA9bP28vh1O
asQ2UrQpnyu9wlq1JLhl+liUL2Uy2yuapePwXoe3a/hwfUXObdQYJxR3TSmaI/xgs/ZBkkduFQJt
DcZfXSv9/7YU44DkJQp1a0YhDKJMuywanK7dTLriGkLjXF+Ja4iMj9EEpaqaAufYefoO/fzNvK/3
Kur8xIey7Hltp8v4/LMrx3gZcVCnTCPeePP9RIXiTRvTsXJHBaNkktn1j/gL1f7gewJ0osStAhTv
4+it3j8pkp1KwldiG9tc6UwpHzUJB03KTURqmXj6VkIhvNwXQbsh7nDdl21xM22WyF7/AfqSl86w
HRerasclohDeeS3yh3U/fus3hRf70XOCLGIBtNX6kh3lfQT5rYVj05yUjZ08FQo9A7QMNt2OUJgI
DRSZABopZV5E5XgGduy0lqq/Em3pSKiR7hA706F5FjCGGH9ttpqjfkuO5YE3fsjbHuOQtCltlLAA
dsToh41Rmx7IYp2Vh4TglXXYaTVFMYUW407AjyDHLp9I/ssEW5KFmbXa7u7kV954LW9fjCuay1AF
3TIiZTX3NnyuK6eDPaS1d905cHwsyzVoJgpGNzukXbNPU3jj5jfpPC+j5sR9nXFB4KgurBQUGf4g
bpv4p4wHX9TermruDjPJV4ecFjFvW4wLKhVBXxcNn2vZmTtgsfYZOGz/AfqY85VY7sChKkwpKXC5
NHv1fydUIUwjO1Qgk71NX6nvT/4F0cSND9M+eR028fuw4Q2ecS4fSyuYFmoKpVLsd5LutfhbI70o
EcahKoy25DygKs+dsXyCpbAUrZRj09GLvhsfJzRV2+O8IdK77K5FKau6IdFEENDd8psenBDNztKo
ta6p5oLg0iZwKS+Z+bV4inJe65R3noxXKWdNaLMc5xmGy2IvRvewiJFjjYNnxtIhFXIOMdrF8owp
KibgzDJGQzUmHcjjJhXTGiNCoCTYxjU4VWK3CKgaJDnTVggAW4EGZbfhwcgvGfD5uszFjFGrFqYl
R+3AeFgKTLloX4R/RW53vghzG4VKqsZKQcuod5dfzWKDfEd12i8YDv2ibkHIo++7J5rIlP7Nu/Zs
YTb2L2JrLEkMSGbnAd1EhJD1fg0mvNv/SarBOUs2zMdtWA5Li3uRpu1gmzl6R3VV7JJK/H7daV8c
OjjfF73zznpwBnRexIWGHgiN1txCDQWCfnboL76CcdoSbLiZK2x5hSYyejaTOl+VqYrMco7HeILT
FPNHfblHjYT3ZLp07c5XYK7doKhlM45YATnEgxkAgRrM+GRZBtQCDa8RnrA71s+8lPViOeB8Yfq0
ZwfaGbVWigsytHRbbwuwWNAwuhVQZZ5f0bnYITtfjYntS28kYTLjPhC4SHVqbFPpHNBgAQH6k+jG
Ro+gDHgP+4RSiffdUX/twNHoceyId96M17EwMFz2KR6LYkBVLmojy14HMn8736ugay0fGr8/TBse
4Jfn7th8IAsXbRBiFPBX1PMATZHs9Rum40Wnmpwec4oi3F1Roz8hv/PwORe75uenz3ijaRXwOrHw
SiZ4MzSguiB+hJTjRPwY/mR3G5D5Tz2XC/5iCgkVU1lXQBOmgVzh/21MnlRAH1Ssm25pwwKYFGe7
CsjSFGd6UkH0E9sYg7j+jS9/4o9VGVuboi6OhAyuQsufpegrfoMjQzlJjew2qzj2dNlBfKzFmNOK
FloSE5x/NL5H6o+BWxfmLcBEq3CEDm+8YjPEPDb/yHaibls+CGmdBJRn6pfUx8jXU2wBY1XPNgb8
AaeDK7Tc7PX6qV7KL8+/JWND0lqUi5jihxDZMD0mtYB0OXlY/0/80p8TZbuHpiDJU5hjHWoloEb5
aoA4YXWauzaYNlz3ewnufbYrhamVmalSZ0oEdzDhqYx9bVCSwNQen+7zYknifCUmgElDaQplfdqX
vpsfIannDN9J7Bd19sc8yDklELpaf49cH8fIRK48FSZZnjAJFC+YYItoRr8aOMkGbw0mdvXiGleI
XwBygBIvHlpbCkNH0zirXEy+z0+O8SKAwsRAGCHJQL8wUFzAYeJH0FrYo2fgzT3u5W3vDVtMVHXO
0tshFHE5DuUihOv8FzAeZZB6GahulM7VIHuwfLQQn4afwq0KlfZum+6haHBXPfb3icvLP3gnzLiX
PMSUlZQgSKvqUwRJu0VvHVHhwAQ4N1thXEyfpPkqVrBMkronwAqRpWf+f77ZjAeJZkSJ1IC55Dfp
nQIgHFTu/eyJaFQjlxfoOZtiO4RCJpt9SewHtCllkwW/gx3vlX+x8ndmGiztQNzlpdIQ9H1yyu3s
dnYTgMtN2RebBm+Zftd6g+bIR4WYW4/Lt26jHJWtsE1eo9I2OE8q3k1hm4glQDHgC8CPETarn2zq
p85OvCzo/HEvQDpwhbKsBPVMcW/iJ255ndITcOuKz2F7iFqGqdaGXnTR1x69ltwXvdLH0OPrFCT3
OkZmBnf12nsZpFzytzhyuB+DfOi1H8A4pDmbYiGJsf/kJfs6+iSeuPxadjqSvNLv9/Ra0O67Gy1Y
NTu7y730PuZMXX2S6P7xu+xI67TGyVhIOAMxGLxwV4LVPNlPB2mD8U+XPoJwL7rdo45Z+xnV38wX
tvwiDc/4GX+lDHq+NvRsaYbc7jHuLstP2gg01vJQh74AHHHVihwnyUlUVMZVKarYNq2AKkU/zT6A
fz+U1eBEAl4MZVuHplBHiTDAUxHOPNlMP2Poyug2ouhXwvbwxrEl3jkyHiuxlFxMCpzj5KRP4a5o
gMckiajmp/lFfFxR+5kP+mv6oPu4Ut71fIt3m9jG4aSJilLSi7fzkgc9iE7aEjQe3RzkuxDqeyaq
sO0hB+OeiMoTz11zQg/bRUymKszaBsvP+XGSN1NT2srCMxpeZGU7hkoLhTZFxruQgBzGm+xl96Xs
hHe6S/dDeSb2FgqveWbzys2nEHDFW7C9Q9nKw6TRT193dM1fIGUL9APKXb8Kr/oF8m2vPMZOfKc6
NLlNV5fm/3oQsDSg/tZflw36gbmnrPb6iyZFRbe/1Z7rgEc1c3Hc+izEsA3IMVSWeexxs3Jz+qF0
xq2UoTKgqRtxNJypahI7TLvQNpbWr9OR49B4ZkD/flYm0IRsFE0CE4WTaosysC8d6LFNHoMnd5OM
yyqbqunEjh5SHVhfMsNJomCenyYFWJjmLtRaJ6x+NvXb9Ut20WlJ4PK0UIEElReTJZuhAWJn6u2u
ooQcOa5JRbjcXl/kcu3qbBUmLOnmajaQ/iFA4gxMt+RqmEuLXctRgtFbXJA7HPID7wHA2xrz4cJG
n5asxIHOWW2PUBQqH65vixz6367P2a6YLzamxTjJ9Mzu5syrwhsZXqrE+QFeneame32xy67/bDUm
vMR1Pwx5Av4EoYfahEL6L7fmTZLY0o64iUKP10S8/BA9W5FJi5OyCodOogOEUojszBDlFJzOF4Lm
C7/GfzHSnC3GRppKzapQRtpA6SopIQ+ozfA5eS9Xof6sI4v0Hj67zp0m16M4Yx0qJ0hu4qk71SO1
0ShIbkbP+lVCFhAFKu4T6mJqdrYw89DWJrVdwedAJah2a6q28i0LUHEKZNfIUMDljfqS8X1unDIr
oV0rc7hWK/aZRdF9L40voRS+gKfsMJbZ5j+ZpiwyTmQwxiY2GjQUl11jzxCBInAREXWVD63zyE1y
6aSubY31JpkkCk0Jn6Ucs9v4Jn4at9V7AoMR/XZfvUkopppHE5TOrTPtJ8Pm0R5ybYjxLDnE02RT
JFf9Pb6bb1YwOU1BFeA1h/R+wYiqnW7Afswd/rkYis5MiHE4EVQe64nqAJV8UNaHcH3VVU60uwid
MM/WYNyMCpWEIpfhqoFGA3LEA3fpLtvnPk3Czk70hQg1Oxd53694o2+G/XIf9ZxEmuN4ZJFxPOVk
5FpEJb+/SICc6mA532mEMfF575XrUUL+O2eV0fzOv2YDFbBZcbp04JAaXcSjnZ3pKfSf+ZzYTFex
KenqT9O9taaPQrZi+lOSnHVYD9ICHStZTN/UIWtdK5O9MA5fr1/R694VY+r/7/VCyCVEEQlV9EWB
mZy50+0xLKObSQe5k2WAVNjW9K57HUpZ9gZBG1TON70eK+XTJz87Al1upz6ccWcruYLaX+iqykuy
Ts4c3lq8uHw5p/6w4VMoPVusmuI4GoifawF+F2Be0MqpXrZDd9VZ73PQolLDWt2QyOD1Y+YY06kd
cLbwYkyTOccwXEmUbDAs2dH88/oKHLd+anScrSDElWzJCq7ntDaeWkdu3H0T8fUS7ev1hXgfjPE1
+iol+UBcY0uCaPU0DCAi1PZi+E1FK+H6UjzjZFxOr5rxkFBZDIxym9D61csPpvDdVJ5FK7YX6S5N
Fo41chzpyYDOTjFdQmsCEAU5/QKuzFiym+5QhdyUjRPyT6/rs2VE4CWr3IIdws7B7KWDnq5wxh05
Mr62Dsf2TqWxs8UWbVE0ZcBDMhuL90LUNnJuedc/1OU22sfFOr3Yz9YI4zXuJygAgK6x2ZRb8LM5
BIufvpBGWOTMh9jj5TGX60lna9Ihn60JfSAp1YhCLN3SFNW470CbGN4NAQrQjnKYXJKBxWA7WOFy
z5jsysePuOUVI3iny6Q4fWaYk0Q322y+9/1PcX7hHC1vAfr3s23moiJGEUEWkf92dgVNua+xMzyH
hJUA/96wSz0wNwo/OMtyrjnboCwSsSwglYQvqoP3Uho2xTA9FUnm1QqaNLHpqJPihurolFP2rKfC
azL0u0EYnQaj4oItG6kTzjOnHs+1M8b5rGk7maV0uji/6RRC8KnQexH8Kfje+XseLMH1kzjt9EpW
eZoPOfsAmMftRU2DZ6WHgQY6GSKOGKHwUEDqyHpdN0lAwhI99GllX9gZuwKGxh+nu9wyPrN3Jvmp
20GFf8LeNRvB67D65V22S4LyF8p8b+hxQvbl+s4vhxRVAsO0ig41C2Fp49zoOxGmXfaTnXU/hvB5
Tp7E6e36Mqe5ub8f8Mc6zEWuGw1M+MTJMfvttgUPiQIhOTTiUVUanotgCJoA3FjIogkon3oQD/EG
Xz/1B0/s6U58j8N3c4d3ty9Hg48fxtxtTNpo4SiiUzhkj8nQuslcOkWUc2IO75jZC75m0ahPOOY2
VW1ZOq7TzxbcleEUc8LpxUkmDFT8+aC03zNLVlcVpe4IK3We4gs3k4MaePFqgCW13AKJ4MalXTiG
o+yt2z6yB1T2erQSrZ31En6b9lwHfjkKfvwc5jInmdoXS41Xi3mYK9s4Zg81dMhnN9orG9KXTDAZ
jmHE2/FFgFxHe2qG/bs299mZMDlGqstppen4xhnQFpWlOJH1XTc2oRyslRfVRyXfruP9dYv/5J34
sXPmKltTkufyhMSGaruE/1BekfPDm3gQTsPYZWrH9x0Q0uPEMYHLweRjYaaYIsVtDtUQwvjUi52k
75LiX98aZwEWA7uAT2hKqYoiQ2CvSwGIFjnu4hM/+GcPLLwVMlt12FECqgbVbY3yPtpp2UEFUGhM
nHzTHZcNL33/5OH5sSbjovoyU1VVO4EhTqp6SNiywxpYgGKCG4nTzOG4HRbVKoY1cB4aIcLGZ1BP
2UBk2ma9/Luc7WNPjN8ZMuMv2v3RV3x5twDr1QTZIcFMJT2Eyls+hOVyUvGxJOOA5AriSb1MJKxR
5gjDy2B0tjDf14XPxUZ8Ulr+WIvxLiFqsJBBhZnE2+KrmgNMp712qi14mKrzMOA13cg35TufyJv3
9RiHYvVSU00Z9pgu0XHN8hdVFB7MWef4kMsd7Q/HZTA+pIpT3Ww7eM/eFR0aZRGjrVDYYENG4HSs
Z+F9cXMv1h2wdDq6skmfefPwl/twZz+B8SZq3xRhO+O1ZJwIitEE2ha7KhgiXI/kObxRoXMZOYpK
KgOvYPW947YhOYfNKmVbyTTNHWrqvvXYveR3xEM92oYHta1gBvdk5mZHXnPscj/mY9csQekS9rM5
UPVbxjzyEIBDxBtu+oAPDeWFCZPxOnFTDNE0I/NU72VAy5og/CFuoy36Md0bxNYxSrUqdvudr3dw
+eH95+6wstmNVBvxQIisdAuIyL7HIEi8AbECr/7F+3yMC+pl8P2m1LVufqE67CeQMbEOSYUcBFyr
mBrQOyd0ep5U0Scdk4/tMW6o1HtpEXR48zaEvLQklO5iae9rpuzCFs/XRX1NlnCjJ8qjnoeeYGDs
GTAnezJkzpwz15YYJ5VBRwyQzFMsizbg1oX1ZtthK294lA8XiejOcj9WVDsc8XoQJ7IlPB+QWPna
W/I1RHKd/ESSh47yuBN9wAlBDumbR+rj0ozBvyFgOP8VjNMqor7sTCIcyv+iRSaoJB9SyMt0WTlC
OVynKAGDul9j0K+y25OLzJ9Up/Rjt94vhyoA5YpdfwUFHpwU+C8fRsQ9zdEaW8BwzvWkiL7ilQcO
q0Y4qeFqLtTllEpwBc+5m6TPRvKoJhrnKXGCgF5biSnnqsqSSF2PfZMaknpLMoyaPwSoD3i1l8Z2
u11uIcOIGCjhk5tQZQLAEm3Wrye2JZ83UMLLmyzGg82gf0lDwoARXYL6M/YzjDwTtxNmoHweyuqT
1QzNkMCZL1qsIF6oD0OcEcKIwNw6ptgpEupHIeiDPLA21z8qbzUWjmtBKyitWgT6GPAIAu1ZzuhU
W+hKo4jMuziflK7/7I2F4xaGNVYiVbv0A1F0to+YBOwR60vUsAXA6MQ36AIAL5vqTl851bfrm/3E
fXwsz3zIUVom1QTXqg8lL1woqlrGHig3Di0mJIrA8EBoi26p6cqP9QZZViA+8eW1PgmIH7+CeZCH
ddMPHRGxdh49GeVf+Q9oUnnhHYFeqxvzKIESzhX3vErIJ/fqY2EmUE253gupBj9NNKkjhFQnzKKM
286ZN4TeizbFjlgLR0/y8l3kt+gwQokIYzcYwfFD8LzwJD8vR86PH8SEMCWPzAGjC4iZ0RuwUE7Z
w4snMue5+Em97WMZJj5N1aAYIU2L9265RRJtbGgaRgs8FZQUUPfOgxdOXvtJT+xjSSZ/zuNqXmYF
6dUg3FTSAEmurV69YSIHoiaZY3Q42SWz9ey5MrnFALKfv7vPj7WZ8DSPytKDlR6y4juqQpV+5Swp
gE2zI2Nqs5O48ZB7rZkUOk1qsdA0uKx8O251j+AUsROhrEdhCXBI14QyKua3uPjpyw/1P1tlUcCF
qVXRSq/oVFL24mq8JYbEecdeziI/lmCCUamZk6GA0/CE3CB6JyUgll1eQs5bhnFNYE7otIhYIc2s
3nZy+W1ORndJ5E2xLI4pjQEEybaynnFc4id1iI/tMc5ohTC3bFBsCw/zTWLXR4o2VYLvdvuVvhiP
tJS3T8YHJVLVQjge65Vrg+mgZzXrwVcHolvxDfXJqd/MCU9F9HLi8rFFxsuUcWnKYBlCf1o1d03f
PIpTclcLmm9gFv16hOEtxXgaxUSH9FTZF2rTbgwofM2TY+mQS+Dq4XFuOYvHlQoNI9KEKKLJFsyB
uqS2BZ1kp7grMGrGe+VwXDULzdU7OauSHN+tMd/kfnHDvnGilPeSoMt0xXWxSgilUs1rQi+J8DBC
ecYEwH7AYOs/GSDguA4WfjvGYmgKILNBWxZ/CstuxsS+bg28JRjXEQthE6fU55nnzq7Ve618vr4A
L8yw8NrehMScvuIlAhD8DjTgW2hGuUIAnjQu+J5jACyatuoFtTMaRDRJ/anGqZ1pv8Lm9fp+PulS
/bmqLBTWMlXMk484MTXAHP6dArVX6QljYl76hRI0Un0tnmR3RPCub+uHwm0EZ4SgHa8oxLnHLE9P
00yiIBA2OzZ6p0gNb9XAeD6/pvnAS04495gl6JESs20MaIL5YaLtEksI7TrVvjQGuNNFbTbtVRj9
MRxSe9SFXdRpb33XNG6UKkB+9fH36x+At28mbWmFBGwENDQsl3szibwWFOSJltoY8OfMsvDMiUlS
IsAUG7NBkqJVR0vfxT2aOMOv67v5BO31YU5MXrI26VRqVF1EYAXUInXldQp0423OYrcbv4XlTSI/
RHm5ydfCieXeTdrGRhHXKt9LSfRHFW+CBFIJ4r6VEn8OMcxaitvrP5JzEDqD2BREULGZdK+05l6A
onv0dc1eri/B+ap/b4G2QmVZWGJEfyaRt3HzomL+2uIYzycVqT/HzfLyiE1u/ZZDo/fFb5n62Fe3
NMAhvUB34eH6tngPKZafRxqsGnKnYHogUG2OuYnE9Ir39Kij0XsiIeqdrnYFwZZUl7c4J4/RmTxm
FotBKGO8m2ntLvg9fyZveM3bT6rTH2dK5nPW7VxzdZ0XIlMdAPYSvWqnPebbBPrQ9GAeneTJ2tWe
AJyI5BUuvw/wSYH+Y32yrbP1u85QsmwEcEOxrWP9XX3oPKMC16rmTwcq9BmZPSlODDDsLdUM/kH9
mDLfKzkBy+cjprogJcRBkRguvdMhv+4Wb2MLndzcs7YCxzFxrZjxTJ3Q5kVFWJgRjXzLz0Fxl4BV
i8gTci8EIIQTAXiWxDipuV2WKaERZQzR3xA0fAb6gmQ8OLeFc45sU9PqS6keqUxNlR7JHQ79pnkD
BTAoAoY9t6fBW43JfbRKDUuT7FYM6u1wWz/2r6bbDSgopLvmW/Ht+uZOhaMrRsIS+IgobYPSGzk+
tQEJWUTMqjmqONNL7Kw3OeYJVDe673wQfYMPuAwqX3P6F91PPbxKf6DEMdm8ajXH7bIdUGh4yZFE
+Dh1PQzNDeaL7Xz9UmRP1/fOCSAG44mEsQpDaHHjhi4WxETBOjd/7ULF+2+rMH4IhG9Tteqwnqa/
kUrFLaPGSbm0OpxkyGC8TThpmjAIiFQLJG/7rQmkfWC6UAv1+kCM/4ngBCdHN5iMp6ytaqiI9oD6
YJ2Dzp8zCLZxcqjiRrixtrwX8Cc93T8ule15gn5J1UrUlP3iJbsFbvInYXfFye5tpUXNMffqANlm
/8wrMfDqYAbjaay0yoVURPmzMIDPUID/WjFlmMeWrStQGk4SyR7r0IFA052pDbdTh5E3I9nr0DyY
p6j3sla2r1sVz9myrc9xziOrLPGTJkd0apDQNU7sSreY4PVSO33nHgHnc7NtT7lYFaGjAnTydXZj
h/RMlNveg5wJQNM+2Kiu7+/yDKL051uzzc9Rl6tUj2DQaoBKHFKUfh/t5LvvSK0hDTrZy/FEh3Vj
3WbO9L3HtBiRlcMfv8rB9KvaU1u89fP30GtdEO0D1b3T7hpP2V7/nTzTYHulUigBGZmffme0yaBl
Oz1T97vfVU9jUD+Dw3HPG3ThPV5NxnGFWt11NU0xQxoBvf8O+KF+I+3EG7p3nP1xwhGrgFIrZWbI
VOYSUROVIFdnYEIeH56GsJre5tES88pqJuPI1GpdVpXCX+fNrv4VM3MFNDMQfHYKoAxQA/rJM21O
tGFbo7Mh94ZOpRNp/iX3D3l6BFGYY6b3nJOk9OdKpDWZ9Chqlyk2EqQr4xvolRxidSvd/BiBFJOq
T+KNBO4fTM/yteU5weFv7dBZFkGgizOlitfwVTn5ivh1dtAFvI3vG05fn9ctYhuesqGpqSwg8exd
yW/v8u+A9v0geJF6twbFzXAj4rKWQePPt5R+946w1XhcR5yvajFpVCHgiqTkr8T8l6W+93NkTwnk
RCbeZ6X/6MpnZXuciS5ng/V7GrLdVghIo51A3REdVX4myvmQ7FQu9BQlozPwphjfSDZ7NO3q0EK9
bnFRKgObbsBrXXNSbIvxNItWh2PU4W5kbWY38nGYYrtfXnRoZvXaqwpgsJZw2ganNu21A2USJuiE
TqNOHkcNJq990rb5FrOYToUWG/i5t8uztAkB+SYcF9FE0Nw5gb9HDBmMQfTIBf9x0kSL8UihNBf6
TKUdMWhv0tqu/epQOMsR4+UEHagDY1scefGPF98tJr0Kq05RY2q9pVvomLq1T/F9vYXEySbG443X
YOZ9aMY5JUOCeEubXHYEvx43QJOhb84NXbxryWRSKtjQjIiuZefJh/I0uQHVYmD42w0IJ3fVNi5g
xtxveHVZSWSne8EUlC0DjRKF7ytkOJpdtYP+4S2knmE7um9uxswGjirguPyrvgHLMk5IiIV21io8
rnRxdoQJ4tL5QTT2JuCI5eBI6a+5/T724BgsedKaV40WK1NYP6s+GKWQWyqNutXGZgFHRNhuJ5nz
drxeYsEi5K7OFjGXZgx7KtM3XrUxjmFQQxnRTp4TD3/1+8G3gmVL7JPNUXBBJupyO7ZXYyp+AeOf
xhbMrxVFmvGNoC7K3ijsDjRU1m3iVAiosg0AbeSqD+KGV3LnnTDjpkAMVYb9ApMaCqi5hKUNujS7
AqXAdRu6mndjh4z3ScypElvC4k0GYFvo96kFB57EO0PG08xjUw+zDP7FrFgAl5IHf8QT1Uoi6Fys
hS2J5QGqCLy8+Woow74Yh9MkQ97MNGAkBuQGCtzHcaN5yVbblTvhTni6fozXy3FYj3E8wKODZ5JG
++RgdEUPg0xPeoAax7bcZpv0WKBY7VrA3mduHSG15To+zndkZ307rUi6ie5KeTNiMpwm4QEY2v3W
35L3w553Nzj2eXpEnF3OiWZqYgGGY+ipvUS4k525aXReeYO3L8bRCHmuNWWCfcmYkCmt1p1CnjzC
dagVRmQZP6OJVdfHv9mGRCfad8/xiW0G1/sGska8ct/FHckwEUOzNKDImPsw5HGr5xKc9oK5GKGy
Y0f5Jn/5vvi6P/7s7/lYjMv58tmKzF2wwsQYINZHbyyC68V+89ABQz2+lnc9BFnMbb1JtiBEuRnf
+4O5EV+VyeFlehfN5ew3MPdjGRJolYcwl7Dp7FHZWEpprzzOnOtHq7Bh2EwTUWpaLKJ2z4uOd+vw
dP2aX06b/mxDYSNujBEX8FKBkPA35hNPndkmbiLKkfv3jJ8dkjX8LVs9W5Cx/76eha4OT+9/4lKT
oObQe/RH9XsAAS0XWSOQtLx3+eW67dm6zJ2o9GzQMJZyauEkzsbco/gBoKu8E++tRxH6GiA3gyaB
NzvpbZAfs0DHTBkGmrfqBnRnTzqGFCcb+HHO+dN2rx0HWcCZ14kTsyxUsKXjqflbZpomZVR41sZH
CsB5Klx2DGeHwMRgrU7/ujjR7YgOAHjng2JLIooETeOlyFzbYkLxDPXZRCBGajWon5p77AywQ8T9
H/ShQdTocM6SGpjXzpJxRAswCkpFRGM0JtZvJWANiYI133EfGxdTgLNzZByQGoJYI7egh9m7qx9/
geloop095+gB3pIYMzi0fqLqWZl2Aj7k/X9en3E+ap9lwkLEHoMD3vkRr6vn8UY8VLNdfyM609h0
sy/jIfG7R75m3uUH58fu2dAMQahGV0s4fOU4vLwr2/1+9GvIC9NoL0i23GU6qWPF34ptvln2pmET
NdXsYU4v83lvBo6LZMN2tw5jWVJZ3VyOBnj1IJ/Du6MXU6+z/TIuS8pmcGARmHfaoZ91Qw9LOEg/
ufsv2OWz9RhX1ZtxrshUrqSJPfMrAF6h+33y26+Vu2wWmtvelWgO4pQ3nBvE2ynjjczJEoqVJpSs
IXa17LkHRW5efSlBN2pAwP021zN/mr9qsa9ksi1rvOIp5wafisdn3jAyhtrUTvNJDeRCJ6Dy5e/W
6EYahKuF2J7mRxGkQFOpvvyrjWMoEcPblqHrjGPEPLc65AOa7Pq9idpJ56z7dm8+Ah8N15i+8w76
4vNa/liO8YyKlaSFRpRqTWk5BiBhc/Wjk25boeXYLjmCv7vEj4UYlxgucxcLNQ1iyk1gRtp2ssJb
RVC8ZRi/yMPqjxVoCvScY0iXL+XHsox/XNdlDNOYiHoWxV6jQ2MVnI3xVmA9oBSJ0xDhg7VFfOzS
6gbk6cF1o+B8JLaNnQ9TWVqAdPotUgFzMu1R1ZxSQ57579B1H/bAzuhWpVRqI6Hr2rcw0AFozr/1
drWV3eWVW9qhs79iEmwD26xG0UhI+D7J7W7Xv4X3KnWn7vtv0Ier9wkkjsvb6g5NUJFfWeedKePa
pj5e1ojumRoU+/QpvysApyGZCv3YvRXbFA2L+ln5d2nPH3NkG9daJq5hqsGBa8fJk711Y3gZtvnP
JNN5W2RcSZh1QzfG1LbIOsdqo40BUa2mNX6EyvD9uoVebv6c2Q3jR6oQGkol1VR6fzxBVmJgdRqX
4PDU3hVcXlng8qvn4yQZfyKM0dIoVD/KR6IzadxWPBg8RRH6T65ZKOM91LELDbzxwNBYSaOty9Ht
KuS71MgDM1MBKNM59sHxJWy3GnQGfxF3FJCeSUPPLLkygpQi/H1LEJGyNFXRwbeLfz8LbGM4i/lA
RkEdHtnL/R61m+JG8lqUjLm8ehfLqPLHakwYF4em7pQOtyzdhgEpsqyBtvutx/Ivk/yPtRhz72uw
M6tUp4lvaK56/pF444bej/Fqj4c84JVpLs+Anm2OsXkry8KqBswSm4M8GdLNJFAwFdkGAyeIXW5V
n63EGPs8GGGS03sivlF3MWbIik3iVc4agW3S2qV2D6QWf3Ltcg72caCM9WdVZVgCgXmgZgX2nAhS
EqFbbzL0F/6J8NLl5vjZLplImq4gnIQg2W9BHVT17BXu+BR7uNI1nxRu/uyNnaJpcyVP69/uX98J
b/mX8L65JXZEGpNqFCf/NZHdzLcZMt3QMR71fQSimute8/J1//gRTJOhgyh0AWwK5Iun9yX7EckZ
ZwHuNpkHw2QN61IQ/UV4EI4FJEMzR7rX3XALmZ5d9KwElMSnHhh40MkV8PSXtv9u3Objs7IU+rkV
1pVGn9U8hPfTLWYovHYjoX/TQM2vQHGBl9NeNiTFlExD1TVJUpjrMplSp1RqQ4b0m2EhuSeRUsn7
B6QCFy6JZSkq9IAkyRI1dnR11KwkURH84E8nbwSVOni1vciLAhEqXjLcD88XXIhJ5wuy06vpLA91
EyHSniaFnRwl8e6eoAiTr4NNikpW4DTAe/y6rV6K8P+3LmOsyziLsklTszSjCx90TE8AQ5K2gpiX
kx54OOALt+P/FmRsdzHaYukIGDd1qyMsaMrrDeeZd+FRYlngfzEkEXr3OhsM4xY8dCtNh5JmFsmE
kP/ms6dcqj/93zpMGJSFPgshYIAysXATV6mzTJrjj99n2aumXZm/xvLjqsnuXBxb4+36d7toLqqJ
mrgoqWjSMp8N7666qnKMsNfxQ1X/lLU7W8h6V4cg4vWFLn6us4WYzyWOaWaFZJcg3HK6GGSFIscE
L6R8OMWPrdBVPEtd0BTJxRmEy74h1V5Sfpuk2RZD3nvuUmnSsjQclmyZoHHQmTAkTvqAqf8GabNv
fCe63BoILcD5PeIY5T6CLvoPHXA5keZTVRYxG3aJnKkySMDj7ehCUNmPdpkT+gmCbOFbWx7C57Ip
6ub/SLuu3biVZftFBJjDK+NEjUZZeiHkxJwzv/6uHp+zRbW4p319AD8YMOCablZXV1etWgtz9rqC
YT+6m6aITSYraUPChwqYMsG067c9EV54mI/sPu/qN9OAUtJ1SRAVGmsaZkHeRT42s2hrK+lPeZWY
cjcyfG/VyRdWqEwFl0+sRQP5ZKJkS2HoCFFjqtGPjptMIVLt655O/jcqhYaw3MeaKAfJp1ppuApH
ChOP27EUzKEsTajFmXMDB4k2U/v/fxYsDdKIUfRKkjQ2YNBX0mMgcCdhCLzra1o9vR9rokGiUzEo
GHyCG6Y976h86U35yGjPrY0mfVoGFSGmMpaNXMVXIgqlohkAWpbaaJLZ4y6H2C4ayDfhu27WN/K3
bs9tKh39f2bSvvIo/vQjqCASK7ExVBJ+RGv7Z+57KJmpnYE7ixB9g6TwprwZ39iNwrW3wiez1A1g
VJmocSU+IQHrD0B1bPltsS3cGE0u528+pSKTUImoQsv1tMk0ToMAU3h33apq7UgiU+h29eLUdEPi
oUdsSJcoswjF86ShTNm2pI7Rbqs3cO3u/MkUneyceISTpiUyIvp3aJSTgep+YJz3dW/9ME/t5jw2
Uu7XMJ+H8VkfmqeuDl6v7yJrhdRrspGGDugNZM5cAEqSsLlPKgWkv90cmfUgFmZT9IHJd9zGr9Uf
102voeUNg1w9qqaImkofRj3yBR2tc9SA5eIodOEub/ydPqPgL4uBGcsQGFDG0RwDwezK+l0WlY0e
QfugCm6NNAYzm6Zug8ZggUNX497iZ1Hnl8ecwtT/N9XNf2SgDfG3+bP/Wp/6B9kZfgrP+ish9Bhx
kqBw81ofu3sJ8KwzVE+TEys/XEvzP20TdZT7IM5qJBuk+d5uyWgWyYEFZzySngTjk6z0Az7ZojzO
b+sxy+SOXJuD094C0L7VPMlJ7lldpPULerHLlOMlqSjrWdOjAouOHgHsRw55UGiOf1LdiQmGWj1K
C3NUEWPwyznva8zicnFnC31p1wkjHq3H/YUJcnsvgoUm6gDwDNi7xgkfyORgeFKJ1vEjEqtN4IAv
dDs7yMGfu30MgGTtiqycjuW5VH4QJsCLNDrihe8Xt1LfnIS2wROGw4x6xfepxZfBbT5GjNfFalay
WDeVJ4xjWSV1Cqv1XDthmR17CEmbuVTbXSIcBaDKbYaXMizS8O12TFVFIn3uHuBps32QoVtzj0k+
R9vNtZk9KE+tBz5YJz1oDwzT5PB/SYp0MNXryHSgO0R95KgIlLkiaIpulx8IFibygkMHpG9mhw4z
ayaH4Jo16oOict+mPofHaO1GN7M9P0SOviVETo3Lv4gHwCb1u78pMCIGfCyR+p6xL2d6UhMMt5vc
Ze+aW4A+qZ6AQwXx65/UFlbvoA+DF2Tc4uCoAtdXc4huQW1PDlG2EQczBHfI8/jD4C9skdp5slXf
7AMLZ6bKzLFludR6fPhn0Rck6eI31EXBcZWEJ3LlzC+SCyjB0f+hHHkX0h0oiIl/BSlYbvMlnCws
pkaeZi35to2T3Ah2g1cK9wJFFjS7K8zFjRC68LSdumeT3K2R+nwyTd0oSgQ59phMOA+WvFPP3Ek6
5PehrR86zP/+yjE4qoFooramTakwbpg1SO4n2+RDLJadRJqGqATbwikEBApu5RCwo7/VjmTuWQb0
57fYQHw33aMCu2HljSxvoy4eWRP8CNLMYKaaZHvqm5toHNwiDrfNoOimoSt3lQhR7TxmoQQlRuy4
CJIulg4hkwYKPIgd0Ki7bRwQVuHVraMgA3KPnW+Hrngv/shRV2sxbVNtY3MXboBysbuNdOvflLZ8
Y9gs5rC1mvun70EFNJkPg2IscNonq3OG2Roasy3JYwF0YaNT9FbTQPQyYPJwrD8VFqeeim2Snorh
YKCQ0vSaKSOdk+rck/GgLQNtX0nC99Fwwoy7iWqPEcNXujWflkwFOLWAspTSYMmEMF/8Cbe70xy8
Uuy+YCM8GCGcrmP6vdLGQ48kd1LMfFu+Ss8kgWuddM8dR0c45udhw6I1ZNmkimFqpvZtEOJpVMpP
Acafff1uihiEPoyAeXH2hTMnuVanMdoYLj8VZtHmTu1nG8aHWs9G/wnKdN2yL6TMH3qsowhC2fX7
qbBnjPvZtSq/yxmfmF0M5Whu0EAcKQ2CV/Ehi+hnPdX4+AlUuIpDFHSiCeFKmUczVat9We1mPvZ0
GarB9fg/RkeJCk7qFNSRWCNEkEE4LGYE2YaBqQEIo3gBhMII0g131P0NdxYcjAyw3j6MoyFRaTIv
KBov+aSRgtVui18EpzmGIKVWMAzYQmTB8V3tTdqFe8z4YGpBPLNI2f4ljf7YcSogNXkJhlAdO97a
5UEHMWbyDLxoCpRzeco8/la7ke/7p9oxvPgGxUOkXckzw+9Yu0CFpj7L5WIiyYAQ3cX1PVfvovBs
SIEbZLfa0IH2y4AU1W0LTP51y6yDS0WmKm2S2iCfv9S+pfnk9GDB57Tcvm5lvcfxEXrpriA3cN3c
kS0ukD0f+of4tcHzCzPBpnKWoUnqmxOzFcmK9zIVlIJKlnWQCV6QKHcdaFU6N70TN39Q+2Lcs1+0
tJto5HDVwomH6jSMmzHb1tltM7xOfmmO3MOY3vfAOYhd7jUs9an1svpib6ncSubmUElzXGvqucQF
P+61xxllZyIAYmyZtQGGw8hUeAowFiNECjaVDCOPJ/Wc3A1e5g2vypsKREp7TlxW/vQvZZt/Dihd
eOtiTeF4AsTXH8G0mt0l+xr9wMABCYgbgunEqm+KU/iTpeopMkKxTMWmTgM8QOix1hgUr3ZxQyYQ
xF3hDKjIQei3euQsftsc8l8a2r0E3s67Iqgpc+tPnGy1vrr4zFSUmiO1KlQZbxZo7DqGeuQDj5SA
BN37H88qFYv8LG0gr4tVE+EZQr45gB/ItzWLUGeUGPZgvv9Yx4cKQr0MSjLFwPclM7wIDDv9oTXj
G8IZO21Y0KO1sadlMkaT9RlJ5NeCjvOS/RpPMZpDRJtLe+5+8rEpn/LNvBMlCyv1tB81OIiYD3pG
jqFQYSmLiroOOdx4hEqeMOcQ1gbJ4jd/QbP4aaFk2xcJ09S33JBKWOggP8zDIWg3RX1/3VkYJ4Qm
8ksBuqsFvN7dSHjNJhtVmGjaRZ1gpsy8iBF4aDo/3+fk33UQzXivpcdJ/GUU79dXs37gDRDQyfiD
5haVDJWSMPdGjB6G6IW3mjtv5B/jrpJN/dYfrMjjfhJ+ADLFQg65bxlIh9S7sLOrjeylR9bY1eq7
cfFrqPAzqnoS9gZ+DSHpisCAq0ABly0ev5pXG6oAIS1ZFwT6Gw6tqERlCzOl/MtvX33+O2NXV4/3
wgB1ZejFIKgp6ZRjEs4R7vMDijyO/woKCw+lfsiDz+gCEwlafjMgC2igScfaStYaqQ/bo9dSF0QL
MvQfO/nWb56vr3HVORdLpD5VmItQiCDvBjHKiMR61pmdLBxmdIjM65bWRP4MSJD/87moe0CdjIzr
yFNLOfm1CeF5W/o2bnSIRUh77i59Fh/y58ElSieGbNdv2rY8xl75s2I8lVgrpm6JELOqQ0hgolon
elpRbKL4XQpCxmrXC0eL1VJXg84p46yQYKl1stu3idXkqpNpvpsphtX2nAOoiVVNlceL+Ak115p6
1VhFEbqYkHTrvjP1On5v0vSQ58Lj9U+x3lH4+HFf6BajxMiDmbQ8XcEFWsgLdngrQE9ZsdJztykY
W85wYpp6ccj0Xpp17IWKYUiU2su/egws1kNdGPE4KbMAKk0XcyEc6p7QGFXib9c3bT2o/eO+NM9i
SXgWQ0JiVIboZyWppw3zXRsGxzweMrOo4n1QogYbQ/v2uuH158BidVQY6rgiKebmEk4hdAvy7Q73
bm3+HaPD8ojSoybSBDiN2AAKEj1luOTvOFS3Qnd6Ve/1+3mCxkaAC4SdR7H840sQShNgXkhkUO6m
9D3KXq7v4Oplv9hAKvKgTzqr6gT/SzDX3PuqrXYYbSnmjSBWTt03jC7P+sNmYY8KMZIya1oVYT2E
kDhzgl1wmC8iOERMkjVauCZo8OmjUZGG4wquSDGcBD4MAax/w2PNm8h83W6wssfgrSYNtUeZFIxt
1WwOZKQyOhXfAnd+9THSuuFbE6UhZkOGvN6+NGQ+NoEeUQnnWJongsDJD/qOe/49YalAfOgCm3JZ
9Zj1l/rCHpWdVnwt5JUAe41DCDKTc4skqHZ0lOj5jfEQuAXj6rxI+15bIRV1MCBv4FID2YJ6LJ4m
UCySany5Gc/iVgdv8a1yDG4xzbQXJ0zLKj+u+zTjzNAosb5uB2HgUJvH3IGl5IWVZOfrFtbr3Ysd
peKOHGqxX0o4NoQDVDikLt5SjnIHMUlP3hvIHf9gCIfs2bU9Jbf3IvUXI2TlMyHWqjGMkGxArwgO
pvncHHov93gG/oh1UGmmxbZsoHBEYBWYFnV+p6oZjupv8XDmiWCEIRr51nZADIsN0Akx0mLSNmiO
6ACbvqtATIE0z4YNf8NtWQFi9f29+IxUNGpG0KPnJO/q5lOfzW4V9GYbvHd/QcG5jEP0qEqcz5M0
E0CTpqZmED/pWmqlgnvdKRmLoYFvwMaHnEiKzPmIZRiJYFh12WIgNJgB5w666u66PVZYoZE3aHWC
KbHGRwu34cMIjXlhT0jsRqvpTXIbsotyrCVSYWXmglEJyQhzqftmEUd2npebKeQ9NW4Zu8nwSJrw
UDb4Wi58fLJ5qPZGWN8YqfzKSdDEqZpHgK1ZKvCsxJNmO5x9EdN9PEJm7xLIuLT3b4lsFzly7bH7
xgLpENe+Ek3oZ3HIYX5qBibTDcfpvqrDfaZhbhFTu63Ke3oru51fMpCZ6zW/j+NGkx4WIvSsuhD3
EAoJOgYmU2BoEDm/K5hzQhnZFfe4jrYs7so10YDl6aOZD5tiDrVZg9cQOBK4WzecmbwT+i9/KzqV
5W+Bg0CRj98LXg8lRzRLXwl6WXi9fl7WFKA//Q4q2kxJJktpgvOS/Iq3I1gmR8ha3coOdxoPuS3s
80Nxp1rxfXEO9iWEin1bBulbHmF0yQpe4337WOA0V2B7Ss8+E7Gx3lgGmFtWVVEwFBq8AOrTeBZI
wXuwNNP3xEvVjmzScOQrq9rFbmaBetpJ0NONHpBmpyAIEE0QbOwLO3HlzJz2EqQA9iyU1/qz9OOH
Uae+r+oRw9YIbMr4PMeBZUyiVcmMOtH6ef8wQlXcC19EPwaK7y7otq12CEwQxDiyjNd4H26ZwNr1
F9OHNSp/KMWyHyYfS2pf2s4qbSSCHrDQP0nXvnfaPXLwc3DbYXc38j5mMGH9S3b2YZ3KJDCML2hp
CUesC3N6ypwZL+zSrAbTMBC9gSS2Mjd+nL5Vey42AVt5Y2UXK/gNTCagNgVopmqogLp/zmXmQY/C
ilyI8rm3jcOFBNVCp8OqrFqwjBu9t4wj4TWTkYzXj3ArVsrxNUn8/Auow9gnaVVGBJdecKU5tb0Z
pyxdIZYJ6vXRRCVEcUJsczUHW0HVd109b67HlJUH8Kdl0OWKQRVLXroMODWJqUj7UgMLlrjPqh81
/xMdLDtVSqtQa4th9+sT5rNd6knB+9GczDl5eB98b9wiZbvc/OX773lV1m21wgP02R4VA2YDk7Eq
aYgBFnlbwEswNzrdZU+607vyLtjnwEjqdr4Jb8adakc7zgLx6y43Qc0wY7oMAutOfmSxyq8cpM+/
igoakRIUaU2KRdJ9h9/V3SQ3pLkSu9pduu+d+ibbVhA6bZGgsyA3XyPIZ9NUBBG7Ti3lnNzfW3Qc
vH7TudpO3LBi78pLB3YEScS4nqCJmDH7fFK1tKuaScMSswn9suQutJJdehqfS8c4l42JGAJebNbi
1t16YZVaXVROii76ODq5KG5UPzuNKncbGgZGRoruORWTYz3ozqBzR06ONZPh3MSZPudGn9dMxUdU
edG3J2NG8tn30Ak9tuC65UllCVktq3e1kvgRa6omqrKB+Uu6BNhF08TzJXYYsAhP/BmdM0uFqPSF
CeC19Krn66uTVj1nYY86SnI7p0GvwXMqR9yRNETbB/vppsNYgrLPHoXDdOS+1aqHv+7xqPWyW4Rh
3hy9eBedKnfKLM5LvrdHPMkw7Mu5uMTeohOT9Oprrv95WyjHMwTJ8HkRP3PYdQ6EL3DA1Vf/QKav
eBBtkTxt2KC8eH13vuYan61SjldwQx9LPKzKfQo40GNRnPypYRhZv/4Wn4ByMB5KG7Iq4pNPu/DB
3wGp9pjb2nN+Cs76FjQQdnwD9QlLFqzpvj2CjIolPcFaJtn8RS3BGOSglC8+598o9XNa3vSs4Lj6
/UQ4tijDsRE6PpsoIFCFZ8QAUiJZAOrGD2xR8p/9xnCFMGFs6MpTFJ/twxiNj0uNDthfMjOaHkrR
rB9ypM/ibdBZqpneQKMUw4HMuZqVPsZno9QdqEH5MeQlhAmU1YAzIvz9fQ+EEbQ0eTM6VJhYKl6J
NjzPlv35mq5+tk0d4lFSkmHgL2MCAyiykx2BegH3jHMSYOR43gZvuj2AmZYQdHfPya0OPuXBbbYt
OkfXjwxz86mTOkkxNCgjQPeNkDuBDuclmduTkmahKRpzb+oT50bxtBkC7tzxeWoOKh4KnL+Xw34X
yqxmxKprL1yBOsFDmqhtj+qVy1XHevqeBideZq34a7v/8+5T5zcJ2i43yJDGhGEaohxPmO3jDVve
aaUM99kSdVBbvBKCJEbeI92DUAvjIL4tbucdgaz91XztZ2vE6xZhgQ+CKqsSPEtisJFXwMbMm/BE
BoVkd3xjTyas3kSLT0Xl4NIQtqi/wXH+q5GVQF4Zo+vOdQdleQQVieqszMWxwddqMU0uiZIZJHdS
wsoaiF99SRo+FkPD4Xou7ZU5ghUQ/+whbvTcChyrmceIqTT6rRPRLAxHfJ85fwhixZET8DLKtc2N
D9e3jGWICi+1AD6cy6w/H0EFI0pe0mLeix23NWZIVVy3xYofNOeFHvdgQ5oRR0e3epoxxFVZydHf
DLZvSk7m/oGfM84vDXgTBNBax6TcTBxPgYB6b5L2Czt9ZrgejXKr+7I1SjL6CbYBa1Al0JVGlsyC
C67Anz6dWxrUpo9yLYYF8onxxdiMGIRLNtpedDrVTMDRoh/Io144Ah0/RSZ/kDdMEhFyUq85PxU4
OFUfsqSH82OW6gxAiC0nTn+qIBzOb0f096T36pR7QPgwuclYnkrFkAnj+YPYE+eJQrdLMqdsD1la
2TyTWG79UbI44VQciYcBd24FeESGyrczBJH8MI79z0nXZluMA97i4jLbqko9m1lZqhtO63gGtJoR
ZGicWzh3BeiosM9F/SMZgFbKmC11hsvSULapnOtUUWACJOn25TR6BNdb73+zC4/e9MwiZV4Ravzk
v7RMbd7VcqwPJJNCrm+8gM7IyhJTfCXDI6JdY8SBpDHgaWGFHtZiqdTFb/DwnYnUVv0SPpQAoBa7
8Zv6oL1F22aLFPyovcp3jHBHYueVs0KD3uRUbbmWpI2il93kmOoP3eAQ3nVIF8Mdq8PFSiAUsgOL
K11Uir41AliTTvVhxNhfb0LO9F25wN2YcYDln1S6kqicFgst8nB+l4B1S30tN9332QISLHeAMk1Z
g2CMDIKuI1ZKXbcpiTspWMVIFYSkRumORWvPWhYVZJR56NE+l4Ae7Kqj3lff5ZhnFGVXuhSfzwAV
XQSunrkqwFURbsvtfK+/+VZtpw8YFNlAJzw5Go0pnIEAuZWgTxi51bOxITreaLJZ1x2UxOor/kmX
FPk4b5ugm9A+D0JP4t57TrVrBYz01SlrW4YxxgGkix9wmDrmeWTr9WiYYfqQYfS2DFl0O6wAQyvP
+oU0YzoNidOI5poug3xheicURqlpnAXlIqxTe4bNYSTHub6bK02vT9+VBkc12hTwUYa7uauj4lGc
wtrUAyHwSqUI90o+yKbPD9qWG8GTwPUQ2JiaRtlIfCrt6i5B0l9ACU4vUzBW9Q0GLfs5dP/qJ0rK
RT5bB7PO5xiRlZMUimT2WjHnl/yBVOHRaLrTLM6qfzXbyi0tYxt9Y1hdP1QfVqlD9fvgVohMya8U
RZButMLcJI/WMUWFRzjypsibzAi1Hn0/rFLHrG4mI0hIpYCwjffbo7RPQETYbTcyUwxjPTj91xSU
Fj5vq8EH8lgM2FZ0+w7CRgetueymOxbJ2fV9hG7EZzNzIIxVkiAGJvXPTDuELfOWvL5nAq2yI/Qi
3vAkQSe6zYRmuTiq6E0aXu4ELjMZWN82TIhhMB41URppV/RqKXGk4kxIl9JDdoNee+NFu+QIIWOv
AOeCGW+gSkWajyVTIGI1n5Qkg1cJ4Seyvc+7Gaix0iQkwzLEBvQDrRX2opX7YMAPfzAOwKopMGcJ
sgj6PYmnrmYu5Ss1VEFegZ4GWqt2/treE0ZFIuKQO8lt8tDfRS4zI2CZJf++yAh0EQRJJYbjkPNo
p8lB08KwgfcLTAI2KH6EpaX9IopjzDrRqhst1kuFGU3p4lgYUBGUvckBrU9+T9qdHQgB5BCzYizS
2/Wgv7BHBZhe4ZqwmbFQSFA7AG0rkali/G/eTK8Is8U2d8KzHpjKI7s+t/5WWNimwkw/i77RdIBP
pdt2W570reKVN/wmcFmdsfUE78PS5ZcsPie0b/o5KS8UKALoknJ8y8z6zTmQP7K6pusdr4U16niI
cdmMuj/+jmn6UffIZTF+qzc9kAEj5kpzoPpIhsLZzMDAcNzLTixWGgUipidIy4vox+i6MxabUNlm
YOwgLev6bX7jE0uFAONsN8xtXi0ZLBZOvRQyTQczIg/njbekxSfs6022lTBRxLqhWKsk4X65Si2R
EgG1czdUvxvFYxPodqy//F2FZ7EeKvhoGLzBQBgOB0r33IPWZPta86GjMmFGOtXq0r4e7FbzvIU5
KuhU/igG+gwvzbLnlv/OYYYyHF6v21i9CBc2qPjS8sUYajIuDqUpHcHvnDxmtfRXaJSQzS1sUDGl
Gfk+rxqca0KCKW2ALSU0SoCc18y6+upyFIEn9IOGwtPFPiMbOAjEwhH0MXEyhbPa2bu+Yas37cIC
CdgLV0PTsVdTUdPcLo1wcrM0RG2qu4eew21fxa4sDa/RpM6mXtQseClrcdRxgqhcIoZkDoo8FDsM
XSaWBk1naI2gnfw3KmH4bIuVkp+zWKkGUtrUKODt4vA4JydpeB8TRmlmPRAvbFAnyvCLKZcxEY2m
QL0luCmMQjkEUk6g7az5yvXn4sIadaCaXOt5tYa1HBgezz+3ru41qJsQ+pPGam5CKw/NwtIszC5F
r+VZ8ACFEFBODWyWSNP6Rbv4LdTB02NpqOUBj7gRF5Dh5qfwFP0k9MmE3Uw0BdCx2Mq2+8a8jYiX
fHmqLgxTpxEzn/LvZA3soy8QLPVayNtJOwG9U/IyZqZOq1FMkRUCVJQkmeYDHYykEZUYlwA6fofm
pnTHvXSpHjd2tjV28oEnCLjrh5Rhk77fYxmSpbOPD92FY2/K1cBbiZA2DoQvQ8ZjfL0v/bG+S/Rb
HBMDDQaQxCFKy54Pnva3scAwWuLUopnN5vRWeRKIk+wos/rKkpF9R5bfWXnwJ1KmxGe+ftp/tpq+
7PN4TqBmikA7WMVTC9Z2wHwkYAAyqxvM0gHCmRQFQZzHZr1cD4sfpqnYlHFBUhoadiGNMBMebSrA
i02ontmxq4JTCbOinrHNb0Bo5w4b1sFev2EW34AKVWEZdVXn4zCBSB6AuNT2MWNkQKQ2t4pv111r
hSWDhMWPlVIhqzSKOS4IfV4MIrnRJSIm0PVoTQOwj5+kk6zjmTfY7/Nx4E2QaDmsN8F652LxC6gw
pupob9YFfoF67JwLP0cEjpASgzlKZhIxlR4t/Bk00+od0SBmgRRYh4uKXEkh65Ko4o4dErTKZXlX
a9WdalQz4xAzvyoVqXLU0uTSyCU3xigjB/h/2KK3CkWfmD8LGLYM1a3Q6V5ZyrbGooxiHSXqLRJG
Pnh3SYsEY4ChG0liYbXN2FqxpKbeVHKpVfVR6V33rX+5Dv/xrcuXX8SSyjc4AcVnXIdn2au3HWBU
CbmMRCIY6DKvArKBV+LFJbQtzI1apGoTjxteSMEYbvPWfNA2RJXvN2suxAqTbfbAo2L6BxFj9XHw
4cU0C1sP4q+5HbBWfufvpE3izRfSLfZ5WYfjLSxRsSkoxBCYKDjs+D3OrOyONC8JH0lsyQ+4Zm+H
rY/jCwT3D8bnXE/YPj4nFZb0UAqriSTwRDuvPwh26oZ2cAQc6wShRSt+Y/VJGEfzkgAtPugQ5WXc
kndtDuqBugytMd1V0/fry1p9bCmQd9EFMMZp9NyRWPP/eZYIUY9nT+C0pVOXoLcsGVfr+sN5YYkK
AFMgJ2PZIHUgNbThfT4BYHfXgxUNUii6TK41N75LILXXQTrHZnei17/fx0qpIOBjTlafYjjOVBuo
aWWmn0yMNa7fm/+YoAeQuq6S5CjAEpOit6Nol+eOknitvJFfR/5NrlWGvXUP+bBH1SJKzeg0rkdX
xm99e2geeW72NO7uf/IQXfz8cuDzRjCaBG7YhJHdRoM5pK/3RVw71838ywXxsRjps508HTJRITX4
C18muvay2ToNeoLsKSrWvtFHuQzzpCiRUWrxuOeiygaZw7OihTZjSWRrvobkjyWR37E4wRpG9zFD
iCX5x/YggnIGtOUgnCF4UkJHeN3aCocCyWU+rFGZRNsO+TRw5EOBxGi4Kbf1NtmXt8k5OhZe90jU
cVVTN0W7f2pudd7MQQP6B7SYrM2lMgol1uaJr0lDy5gwQ/I44hk2p0/XF8syQgUT1Mx1X+6xVnnq
TDG4VyUY0W6vG2FEDJ2KGBUiY+R35PNhTsnIe6eSWDq6DBM0Ba/eSmiPXABgc/wjNgxH5KvH66tY
Rxd9+IVBRYlJ6CYhgSi42zcOsgIE3OwcYlbAB93fE8YUX9jJCGtZVMzgmjFHzw8JV1ZGqA8NeBPK
aeoyFsY4Xl+Q+apejapCLsjDeCjvCZe86HZuuKmR4vB3DGsk/lw5zAZZ8+Iw13oT6Y10OV7lNv8R
fieFhtrpDpg0ObO7FAwPN8i/L8xJhqKhG44YVQqhWYqjWfuVNyRnxqpWU2MVUHJZQBlBoPFZflTI
Ld/BjHAfPQmpOz0pkO3CxJ3VPnGlNXTmCLQ7dJdumbD/1YR1YZqKV34n+XlB8hu8tYGwiW0F0s7h
SYzNyGtsUtHOz6AhynfsC2D9TCxsU0Gq9yHopUSovhEdJi4CZrlCrzeAgnVnI0XeQWiB9dJj2qRi
VhSoEe6cS1uPx6Oa8DFgbP7WQP1UdQewQ7LJYVlfl4pgscjFcU8g6OHBP892d9fqZvEICQ1rsNNN
fs7f65vYya3omeFW5Nt9OSwf+0vDtNRKy+KcxBzR6zGsr1rGbPMohu0hl3aogEO1qnv/+Q9WvBoT
FoapYDfoZSLpRLCDdLdl9ClSAEQt8o5OHejh/lXJc2GOCnSp3kl9QjIJIq+FNqlN3IjHqIyEoVAm
kmI1v1xYo1Ikzi8CtcpwYkhPLXW5my6B5wIqdsQdS0ifCWK01PC6rL4BGMvqP62GpIV5KgKqHeSv
uhYVKbU9FPyLIZ0DjrWhrCVSYS/OxAyEZXAcUkmdMP/9NLwFjmGlZnUgXTXxBcLojvwtgoIiU954
/cm+WCEVkupGytKSvKHJBPCly/VMpOAujXbv/0/fhXxtYYyKQUIgqRJmbJEoFYPZxI9Jr5rXj+Hq
NbywQEWcZhiHThWxHC0rTFndSjrrc61eigsLVIDhylDouBgWAJxxIfkIEcbE8+8JWRRhkzNY7DmM
FdHQrFYtFSMIcQLUo4geKJGY1Kz43YRcgQ0pO1ZRhRHGaHCW0LXRzFc8DpwPNjm7VUehsWQjNh5a
qQ/NSAv5zfVPtv4M+thRGqgVJ5kgBER8Qjv5nrTp94iaYOfLIZ3OqrSyNpMKJxhZ+c8cnFJwTjND
BiGKFJaSN+vaU6mo0dSlrPFkRBSSAC73Um81iJa1WJTeWeAcMCOXta51xNliD6kgkuRJovAKnvqi
D1EAxc2cyCGOor2F7/JLfUNUD31Lsa9/OkboUungoXBSKxLKwSQB43KU7Lim+tlKEIoqxG3JVQ7G
PTpzSurMvW54HWuxWC8VSSCDV/dBhFNByDdJJpWAVRFpsMfMYRhXgEpFFL3Ry0FM4J1PrZuDwgGS
wDYRhGtcZXdRkzyyPuZ6SwYkjtAtg5aNcpkeXSTCo5jUck4W19p2e2jd+bZ4Bl8A3Cg5F0cFAy3e
fAOJsDPYpDE8c5xZENv1NX/8AMqBqyjUo5RcSWLm5Cgd88CxVazOE9m4rwnThxHKZbOmTiDKiDGn
XI+mU9/jxZSO8Wz1rQQ+pdyQvEqDmBRYs0aG25Kff80y5bZGHKEKEuOtNqXJL76at0o6scYTxfV7
4mN5lIeqaa9FPQe/6cktkVjVER2lBMJmP0Cd7czOALGO2ZrRnR2euQfpR/UtuzfYrBOsXabcNx4x
b9UY+BlEYLq+RWX8GP2UzeygeTzAdDH61Jqt/gGmhazv2iZT9+SQxEEQ1kid9AaIWw1Jm/AU5I+c
fi8MG0Y0YPgr3XdIWtzICZmFkT3Jrc7RnkDeZVPYtZA3tIDYOXaByWyBs6xSiXc7RL7fcsiE85cR
tJFkJB+aMyjFg+Z+sgm/PDMyrDYdPiID3XRogoKLJJV0SHdE+yrYxGDJ2IBnn7zMCZav2Ua34Ubf
pLvpnl3k+Jds8R+nvjj9IjL1shG244QlN04PXV0yhCreqmjLppvkxEJFsfaXikKy2DWz0uGrNtWT
z/dWMQkm539n+A75Slf8lO45VDFGJYYWS5K9Ec8nkl+1OKAQUGGS2qx3Phefjwo8XJdUakLgInpR
WLE/mxC3sw09s0f/QVECV25CcOr4bh+nt13wzR9+yEO2E4NuOyr1LlNRjZYjWwYlQtDKTm40HmMz
WFtOBa2WD/1xzBH4gTVQHCKpciuYeIw4rQNOoqyFbh2PVzvLr9f5EBYbQ0UpWfaFsSWNQyJITd6w
wp7AgzLMhsZAGvzPR5cKTrUqGVym4AaA5LYHxlez8Xo81Du3OdRmARbIADGRsbeMC4GeV+80Pk9m
ksiTse0KQgaEv0PFmAyuWTMCWIZhjxGAL/Qqi7MKtaI0jzp8S+lUvM/fJeSEoRt/S2MrQbFJsAJw
flrDpnJYTxbixVdOFC3wEiltkRYBctG6KSazGMF/l5fJg1gOW1X7q8kVMHxrMuECgMgSfsxilXOu
V63eTLjLFd9tSk/gv4PBbZOEuGVR7r2+p6srWxijzm8UiTE08fAJDVGwUvDMT/WLkn3T4/frdi5B
58sW6iLPgzxM5iWayzutxNpXSVDKDxiRAf1KdoSH3jejaexTF8GDRPvyabIBUnnrA7DNVG5i6zfV
njkbuJosLX4KFYXnJP8PxE32uJfgRkINj7ByVLbipXfaT3YZeP2SWVikPmk4jEZcxPikhLtNtgiv
Q+IFUIPNCe0Y4z3PWh71SdOmH7OARB7wGOjlG+gdGD7DMkCF1FAQxUEmn1LMIqtHzR7E19e9ZfWg
L/aLCp5SlKljn8FCm+jmON+lKGF3+tEwjjKzWMVaDRU4Y1XMgnaErcFqIzN+rc5Qz4C0D7BZ/ot8
+D/Svmw5biRZ9otghlywvQIFoKpY3CWS4gtMIlvY9x1ffx2cc0bFJG7ljE6P9cyYqa2jMhEZGRnh
4Y4KyHfyfnl568+/cBbEAkivdNESdfhC5hho0PtizwbHU7auC5vmdFepgacyQ5ZSbqYFfzZVrIPU
tc4YqMdXJZ/C7pLezqN4T9thb7DWpTqY2TmkG5fZSSBCFknnRNYq6qVFr39+FtZMIAeWvPjY5w9h
CxsAS89CJ1X3yse/SrTO1ipURYphCsFpAoC/VbWO2bUO2ALteJLqv0icR6yLREOE6Ze1dNztJubE
D6t0q3korsaX+K4/cHRmpRD+NVZc2kchltBSXZqRwaSq2datecyPwy9+l79Y14MLHmL0W7Lv6fNl
h928Jc62UwgpSpjXhrHCdOO+sGsU0cxhP9DZM8kiOfnbedOZKSG4UKNisVatr7t+7Gzexf+0pHlM
TFTJR8odNs/7kBgnI8mvgikBRVx/E8XJUxTKcBnbn1bjXLN0wzREKNbcBIWZVHChsDFsUnTOrEvy
GZkF4USAEMyq4hkWFJ7ZfbMfuawzvV2INP8sQjgHUadWY7V2Budj4BfetH/rXIrkrHJkVaVtt/xj
aV3s2fGOpgKwhrWtwXRQrI03ff2SNj8uu+H/xzn+GBF8HwQ9TV+EMDJWDsuc9KG5DX4ASWtGNkmP
2rEElJWx3WWr25fRH6Oi84MKIZ169N/yAOLBnLG9MiS3GPxzaZR8U1nRSe5Xuk1udvbZhEOgJmlL
xg6egQH7vQnSjWjI3JYYdqznTtzcmaldLVfpP4v5OKrqrolQqS+OoMBSo8dKB+Q0ve1iNyyflPmm
ru+S/rG07pP82QqvVYzIFQDFjl46QrG9/JWNP1huOHX8nLbBrlCOCtifll8ddYM5BAiqBZ/mPYXs
Jblp4wczvc2am2za68kDhivaHjufnRYL0mwns0jsaLJj6lupo5AduQPFqWrYSvsSjY9ESW2jwO0S
XJOEOjTZx/TW6F5m60nh+/hnT5xoOsSzHc77NjrSQHVyILAUxQE13lCGdst2S/02Zqca9Bz1zhox
C5dfT4YTIO9vnFzHrdkp9sAPQfMedr869l6hgWbyYzqDL9f6NZm+MlJ7BHN1tIuWnbKcMI6ugJIB
kPS520XhiVHMLNtB5wTBP2N6pysYV0f+ZPZ7bvpafNubv0219ZJwtKHa4OA14rMRTTpANZPvptGC
xwZ8UWrnoGHjtN0hrPc10L/x4oQY8+qvM/1Bndwm3Jfp0URFpbsKzVMbPszDgVROTzGBwx45HWwj
Me1hfqmjp9L6zstjbN6k71mIjkL/my5+ovd2o8y7MLYL/UeSMruYDnrE3Vg70jKyu/K+ne+zbk8w
AKP5Czuq3RX+qTqwp+KpA+Ld8kArz6OnqLjqx9tCf1UU6izdTUL8MlxslSS2oh5DoLfaH02MzmT3
a0TBAnlR48edq5huMud2o6MFwH6m5a5egDKYa6fVjuP4PpaxnRnfu/RVgUgiqMQe6nA/gF8zuCX9
dwK8TxkbdljaTUQ8JfqmQcCyTk5V6E3lL6WIMeHye4R/RurvMi0kd4ws7grZJVUtNgclnspR8LOh
N6UmowPYLneb+IsAkmGoIuhIz9OwZ2uCB/d2kjvL669rUMHrP5Z9/89KiIzh2BM/TSlQCpHbXklx
LtvR+N8/QIQkUQYBHKNeL+ynlSw6SN04tBPI6eanAYWgyR+VHWTEJJFyTZW/piZ/rArlQ6tRa5wI
WE0OGjR/ur3mr0xYMh6L7Wzkjxnh3jSsNhgVHdExUbPSNsLRjXNy1aYcfMOVrMG7Gf0h8EcMi2iA
LAvOAorfhCgrSVrHn3T2WjStF1h7I3khSSDZvg/R4y/7B0yQxkzTYqZYuJt5VjQRh63W7U7R+/hT
eyGx3dy1r/NN9s38nbol0OfMJ7OdLLY+2PGdhszhvbofb1MpGH3za579GuHeS/kwp+HCIQ6tDfuM
Jl4+pU4ZvdMU/svfEuonuax0uXk0z2wKF185j3nDOA5O+5t43MmP4TF24oPlUwzKr4h7GUerzKDw
eWP1f6dkFKZeUw0TGvEiUQfe7pucLWrd6LPUSJtSixQlEgjtdnxi++4bd7POCa/WfmZ3BLYYMmNr
5p7uItXpHlDo/qXfyMiqt/34374l1urGKeoVNL6Ag1QGJ9fuhgnC8upiZ03j9NnL5ZRpu1/8Z8li
pc5Mg3YgBZa8FjwMr/kGWbVD+wKRZ3fw/6OBo81a5JlFISjQ2vofINpK5bwcSnB/vE1O/m3NdeWz
Epvx9cyakFdPU0qD7CPbDe/04kSUR2I+Xd5DmYnVc8+8hoyGEdfrHdJA5Sb5Niy3vaz2ITOx/vmZ
CdNqh6yP8NbqksJNislGmutGhgw9IHM9IZAMHPzSbYCVKPynWR/q4Z4vbxqx21TidjJDQvSgvNW7
RoOPs1G35/y5Ko+z9taX17guJLFaEjeYEDeoWiwYhEAnJ6ktm7XguyeD839zACFszEXVa3zVO5r1
6qEP+HNMx7XCLX3gbK/FIqZl6gyiCaIzh0xN8pWRQC9/aeVk6zpxLy9l++Fm/TEhOHNEqlQfVhPo
wtDdivlRgAZjvvqS3uH9Isc4bLkCKF5Ayg9CK1UTi11pXEe1uvK/Wcwllp0NNgGpxDp42eV29rvu
nWhtVKzRQY7J2UpQoFkJXJiJwXdLJA2GMiah5ToFYaJO0hjhdZZG38uO/ujGXKa6uDlLRQh4XiyD
UVTWha9H8tkMZ7omXZa9vI3uv1Q3MHdYJnZbYlYA4xeghJJKD2y2/s4NC99UH9UIKinrKlPtvoPu
hm1MEWhqs5MZDS46C3dTY+0KzTgNAdm1cX8Duu4bHrbFLrJ6EDXMhZ0FUEzuo1eMJN8Ug35tZvVf
nCKGVoqOsSjQOIvbU/Zam/QrE47JazcohtdiJq+8CO4ve/jmbpzbEXaDxtPMg3FZK4Gj29zlD8sh
dqdn/a7Yd79XXgJ33jceMNi7+Fk5yDLvrSN8bl2I5EoRhZSsKHqtfTGK1CGZrJS0lQ2eWxCCeN0a
TcbWyblURWWhrt2YcDeMTsP0rI2HbKl2qirpGW1SUzOTMwPyGuAZZ0I8Z+EyYFlomySH2cdkG7Un
Dxw4bnIL3F4U2Tow0FUKaQIdkjsyoO7WlnKcKLAq0I+E/PPlmJd13HbrrTUPhR2w3xUEvi/7zObR
PTMhvtIGWpKEr19t9ZkVzbIi2K0H9bFDJTdz1SvrIOtLb8XFc5PCE60ckqHp134fNV6WGRvaPlrk
2loegNfdX16eZAMtISMrC2vWRh0li6LttV+LWi3OqGh/xcHBQU9GNOg60C8iLNqUdFmyjnREByCa
H8AcZOOlXdnr+ANzgmf6zH789wvTVFM1VAOU8F8atKzNce8YYFDldZrZoDZAbzaXUYusCYT4FtTA
p2WYukHYlxJC3fW0i6OUeaXbgwodne4IA+0ZptlXPS3LL70MML36sXBk/BBb303jlDOVo4Chi8xl
fbKY5jQgd6+D8Fj15Z6z8vHyDm5xbUCayTQs1Vzn3T5OxlnmmS8TazoT0VJ/TSzfYM7ahM2P8TF3
UAd/GfQr7Xd0RZ8NOXxsA3D0ybQQyJJOZcoYZ5hhP8zoxZJ9c7WyISRSRrut4vsnS0L4gsq52Uyo
zSHp+Tjavjra4WnGWEHlTzKA4xZeVqPgm1s/mwHSNyEPgDzYrLUl1oUBsd/tQ7KLMAG0oiIoqk3r
cHMKDmpZONnqbGvMgio5Jo8sDRIJn6Nk3abqnKrJapWbDnWXvYU+fqLb42GFufyFb2oIxozpnOvm
lxth1CfoMEFq2IPIHCZCEvbNqKjsvb4RIzXT1JBRmSoHh55wmRpDXfMhwppmcFYGc/pUggs5JNqu
X57UFmpm3Wum+rN60sBqpWI2pVd0R9OvteCOGB2OzOgUiob26rvZFO/T0NnhMO3y/qhz/F9uPZJs
+tEEMujyxrnVkGxSVBw1uqpSff4U0zhCYzdUUPPrgjd1LG+Xcni9fG43gpIG2XcdM2YWtkbsifGi
UOJwsWCixjshxqPBzgABs/M28OM+vlfy4UeUyd6PG+m0ZoGoxmCcIaHWhHOk60tiJVqAa5KFdm+U
NkuMHZItZzKT3eUFbl3Jn2wJ77puLsthNmErt6EE52bkxrpaXw0YLz4s2T7T4NTv75eNbtX9PhkV
DlFSVHVK1wUaWhzt6pnCEk9acohyvQ53WQww6F5dtKI4aJo2fdeUGhQUbZe233pS8quyssLettQo
fptKK3mIqa68jROrv3dKNTW2NhRJZYM/oy8cVQnn12REDzfO58C2hpQHNgEbvzuNSfBsUt69XF7e
ptMgiTMJbmmdiE+xOc8DMmoITCqeyeZwW5BuF6bZ64JGU0bDBwCGJF9x6yRYOo6uQfEExDn+fBJ0
puY8WqEGc6Nala1MIKq22zqQsYNs2jEw+aAB1U7gn5/t9MZYTYpKmceCwA2r7EDHt8t7t/Vw1hBe
/21i/QlnF+VQDGHQhgzXI9mZPqYuXKAIg73xfX29Aj20r2Wbt3Vt6bhJTCgFElzR4iE3QT6nzO1H
SJ9207fWX6ll51N1/x9cHxs7qGsItohXhv718arnxqJG88y8pUVfgkMdl6a7OARPb57ec738NinR
Y2tle7P+kaZoXnbHWut2lCLoXN5p2S8RNtoyq7qEiBXzwIdfZZVrDtJRZ5kJ4V6JynBM67pkXoa7
S+nyXV2AZkxp5z2JQeVJ5ggsa+OrmSi5W5vmU10Mz004/dSy5PcyUMkY1mpNSDA/bb2QB01dyDsD
QcLLdS/Pil1FD3GaOpd3detZ/MmKELsXM6qiaiYMhWB1tuPI0X6AawuKpZln5FCl3Bvu4hCH7+u7
6mdg/weiDhv53qdfIET0SutUs24XaL/MhbOAq8jUa2cZIifsjqRI7TJdvDl8rZkkjZB9bSEIQds3
06wYabSpN9eNFXs9r2VIvK06u66BWVFDmq6i+iPc+SrXlzgIOfMGoCHIvQm90+VKPSyBS4BmzzD1
je72zvom+aobGdIns8LTblQDvUcpy/J4VKZeAfHAzAnSOkU6UCnTFYc0mJsB9o1+cUf8ii6JM1al
8RjMerFOT1XVjujR9GISinGNOVQcTRmqfTHQbp8O3XBQ86nKbSQEljdasbqbeQz0itEUd6jrgVI+
T6ybKmMQg4KGlITDfjsAnm2qENZrK6n6bPVZ7ldoXEwANa+KkB9S0JLzsekk2EokVfh6hnhTWbQx
qqnE95usBV165ifjQfKtNrInGPi3CWM9H2c3CDGGokgoVjN5qW73P7nTO/1v6x0V0G/MhijdDm/L
nX6H/U6j3bgLgRlPkfCgc/J37Mmffo3gsNbUls1o4D5bxqvmsG6ufuohQ/K28hNkfrm/vPqtV9En
e4KnxlGfESOCvbQeEq9TJu5hlHFy4pFoQHUBWjMvOd+r4Gnwlhx83NqYURf0qMmqd1odzaBrbsqE
Fa9hpVo/gNSaJ8nNs5VzfvqNgr9BqaAhWVPzj2aZmu21yE/df5FKW8c0sHGsxgY0fX9RNPxkd3XO
M89AqliTlmv4FlZs1wBI9sa9ZPsl/m0IVx4Yw+simtfPXe/4/b+4DxVHsaCk9z88yyPQVJJDtZU0
6RrewB+sgBqeiZ8X1od5W2cjrPL2gS7XVYCRCN0pfX0XtvVucPP3/6DjsHnOzowKu1mPfWS1QId5
QDYZ9WGiJz330cR2V7t0fJzBj548D1CCkX/JzRXrSLE5qlIfQoWfV9yOYRsEFG8/jFZ6/PfoJ17k
RZ1N/OCtuZ/3sSpx2vX2ErOHc4PCrTqxsCw0C74TApnVJelViWkao4+vkvh6nt5D0AaR5E3iTRsv
CR3vWgrEG8dSxcpUVXVToJuJhQFEqDMtKBmtNIuK6qDTu473033PUe5YG76hbMGbkeTcuJAvVaqB
aw5tZvBAGS/5g+XFr9HOuJnuo5t5F//g++of/YZIovfW+Tk3KqRPqja1Qb6YzNOiBwbxySmfZIdl
y2/PTQhf0uL5oJaztVZwqsN4TCDkjbhc+gm85yZuIFJaesohfJRFH5ldIT9SwoKaywi7Bn0f48eB
g7F/2huxrJC66ancBHjHWl+fYopE87pNeNVYWF9yNzsDtN395pTdoXbRvkIB+Eq57nOHKIAmYKTc
l+K1Nz8hKpwWwYMKP0FYJ+ZE6yAA5Az2R1eHqnLwTvzF0SFHMtu9LWVt2crr9T/2xPu+pNqs5ImO
R+ljdaoX13rTPJ3bUCVR75Trubot3AFTUrZsoVs5ITrDpmWZqMWrYtAtSB8vPIh0r65mGxQcp5Jj
nKKN7AAMv1Up60dtVR51HRgpoiEN1HCTfA55tM/yvOli3Ru42xwKL/d5ZVvgWZ1cPthy/cXNtPDc
oJBKDBlpSiODQc2eHQUzTMueH/5Vza1lacvWo+XclnCDVeZSTGEFW7VCjkYfuXkAAKz2HVw1dkom
EChXTkfwZkxk+7rpPiv6zIB9zJ8JEafRrTwfUOz0YuVOiZjTDsqOhzKSxc1Ivh4GDZVqg4g1hlDV
27wlCKYZjQynKFXFrpSx9QotNa7IUC43Xd3roJedYkm8k1kWvmKc6ihGNZPl5e38xFrDa/PSz6Al
4kD6MrLDqLjRqlaVWN0IQmsjB2k+0KBrifazs3ZlkXc1rRQvy423koPKLyVvdM6fVPRXJjA+xpqx
CzTiX74xN82ifaRDUwIlFpHpu+sYA38FzFLjMW8fanYV0d+kvW5QPsT71JM1ITacB6MSJmXQfQYc
QSQiGzTCIe/UK15nHobpvQMHQRvL6twbXxDFKWJhapGiDSd66Nw1upFWo+KR6j6AKrIJcKRyR0Gs
YOXMgXiC5NttLsoC1IbzNbSJ85iaqc8Al2FRqYqxib616+jUNL17+VNtXBNoJUJBByR/CGriiWBW
GwUj44qn9slJmcY9GK0fLpvY8AZTXYuiGkdqjDv/sxPGYBfp2KTBRPemlakfcZ8GXjEo9gQRxth4
UeJZ4oAbl/wnk8JpM7o4QBsBJmnhW23mjXHsjIDQJvjfy4vbtATKyNXtDDSGhLiV5/VKKZQZHhg0
7+bJOFI1uOlQfVDYGNiXbW18K1PVVPTY0ALBnO7qMWcPJ3UMQojylIanKPEz7rxDYMqI9bbmZU0c
oLWlZxC02NhnG1ZhWEAed8BO7vgR77Nx2AW6o2BW/UE9mLfJzdrS+xd4SbP7q672hmv6vOYw/wEX
z2pMyPY//Zh1Q84WTOvRUNKoMvBCVW7R7nYrUP740wdqtant0MslM6xbX5NxlKDRzdSYIWb6g9q2
ZVoNMBh192MR3IxU2ydhia6GJYNhbMQTLO6PrfW3nC2uoikQQlRRvCZO2+cqSbOdVRT9jvB42Jtl
p37nFivsOFBleMVNyyh/o4xlYaGiYl0TDbSK8wbfOGnRMuztbvllpiXGb6hjtnfl/Ouy324FAHZm
b/09ZysNqjljZII9dflulc/Q4LP75LsOOd0CZwSdZTdJJSa3jsq5yfUnnZmkua6XmgE3DsvcNzDY
Epey+2ArEzT/2MC5/GxjAroa87tY1sqZS3axy0fbcFbCLTzz/2GHy5u4VdL+ZE4Io5PKpz7JcRiS
Q3kTXDeniDvlw0oqMSe22tsYB/rZPaG31t6CPG0X/Nxd/gEb99En+0JMzcMsG9J2jT4z2VXWGx21
/SAjoJEZEcJPp+RLOS74bhmpnXEF605XcytrD2w9qrEWC0HOQjL/5UWfIgqpALoianvNwazt/nra
azfdigyFHlHn53eZGzxMf5HkfjIrHHlLKcaujhFesmDZpby2h+yqTGVgBenqhDupbupRiRqYMa8p
OEDKV4hS6MUDwEnVh2an5uTovrxO6I08XPaRzfh5tq/CSa8NVikBBle9Nn2sGbhXebVLJupkiiK5
4bcd5c8XFA44q+IsTura8IY0PgTlcmJZfdKixru8oK0K1/knE5+1JOqrxBzgkOPReCE77aMrj7pP
pdtrxceUbODmsoDiUnWwVRj0C5qmqxI9rHrErVi5CZLQHuvxkIbF35zlMzPCxaqWgV7XHbSrkoA7
OqntskajXtaK2t48PM45tcAO/KUGwrJCn5cyD/2gyZXrKFTKF7Mm1oFMGib2upA+FHGVQGJpolZj
JxqKQP24VIfB6EcQTZX6sVWCpbUl33SNVF/SirOftf752eVgYK5wKC18Uyt/hYjbLqxPpHyqObfN
GaOaEIvRbpYFZPW66QYZkZlfA/Ul80KM60net80QhX6T8OV3RKGsqPIUoA+ThXtWpxiGbEtrP0Zt
eJ0YBjhwazbca2FhhbKfItsJwQ9KOowsmJPQ79LeOM1horwXTB2uczPrT2rWm8cCXBGuisb8HY05
9YmZNQ/6nKu7uOWq5Ex/PDYu7cx6Os4+TMxGNbY4vL91UcH+3vvxfesEB8xrht+6o9mhfhXYa7+m
AlsLEIiv7ZHdXXaO7QP4x2WFEB3iaGL6rAh9kC2396CsJbuZBuwOkPq/uusMUBOipExx1IUwDU7n
0BzKwPAMZbntpvA0qbGnzjIz26cQVQB0JDCHBYXiz7sK/ryoa5NoHYpSHTW8R31D3QXQBhrchF5r
UA52ZUXWLVZJk/2x+UV3q1IonnprgIHgIwXtTgwwx8oqKUP7bnWxPlkS0qIBNaU8Bdu5P1Str6Uh
pomRPHvm0lY7vQgbO+rCm3KKD0VEIMiloDqoLwo6kjrxG8ZuE8ZaW2NZ/jch9mwHhCAzNR2KXKmF
FMNsK7vuoZkwq/8kUXK87LDbeeGZISGcdFAYr0x8e696WUHq/XfrRm3tEPPpoAdvIegWNBDEje7J
z/oxBrNRM0qiyBokvpzasx8gBJFEVye87ufQHy3+XnaJFy4yeUCZCSEwNPmc1Gx1YcqtW1UFXh0V
tP/jPgonPy6MtjVKuGxn2epvAjbuYW9978odaEKLPYhCkdivnLPzFZgOph80tGUMSpvvsrONFAJC
HzZt33VArpeljlw0KvyqyJw4jLwAknV0BIN12/68vGzp+RFStgmEEnUOeXdP0ff6cTnUDqDeHCcJ
LLstyOrcwmeVHT7KILxb46mfDq4QljpLYZY1YL9NlLe+KVAgTHagjvNbr38ZjtUVv1tpGAM7AT2z
eqUwW/kWSvWcN8O9BbJsoOpR1hNLKqxAlSaqgakv4uw0o/eUDMlpGiTQjtV1vpyQMyuCa2XxWEVK
CCuknfZTolzFQ3WVWpmbFfz58vfcPClnpgQf4njb8zlbQvTR6KNS6b6mqO5lE1vzMSZKXqgso7tl
UrHlQlmVaTODCvz/Pnw74tTJHRQrD01mDzfR0XSSU+LQGzO9l/V7thbITYp3m4oyLPm47c5yBGJW
kR4bQegbwfe2vW0nWVK0bcDCCARKlropQstV3KJ1RWEAIwROGx/LRXY7rt9AdAd0qhD/TU5MXaRp
SJVwzKcer8+5usrNRxZUB5M9WWruhNNfCGCaZ7bEWZ+5otHYzHiRpVCabItjN3EHcn27yy6x5eBg
VwZ9AErkGOIQ4nOc0b7pM5zlCRxfhdHZ1LydIJkal7Kq2WY2oxHMHAJpgZxJLFCyTh3MHkPKGF5a
RRpSNyoPlttD80NzQOwfen0pWdwW2g2wfA7ab8yp4m/hhtX6YqJtiKs8O+nHgUG8LdgNGPOZfnav
6Z0GZUXZEJjU5OqkZ16e9VXFFDTLPrA5qbLe6BjbP1RuUTvUOnQgF7MLR5pMbT1NzlcqfMeWdUWf
Mh2iYPl4iuvgtc2qvdmjuQmW94h0XmWoP4sOcvDTkuwjK5YUubbC8bl9IVBaILXJB7R6PBXkLUV1
V1qvRvR22Ve3zve5DSFCwq9MTI/AgVIAULvcMXRZl3HLAlr+aDNC7VpHpPz88fQ4nEveq6EfQ8Xr
XS9D/jhVvPf++3WcWxH2ymhV1i0JC/2wNeuTAv7kyFZnxZAAGbaSEp2qgL7gbIOvWHD+uilinmoJ
ZAyGyePDLTd/Ww2otpTTAv3L9C9uynNrgt+nTagnI6QE/TBOtD1GSrnHKT5QQSKQxWtz7l7exM0n
57lB4VuRdTR6ysGdTn1QZMKvD9rzUtiaamvP0S4FTyAUa1N78OMf82H5Do6jVY358o/YzMFQjQFH
MTq1BJjJzw5TzJWZ6g2unBgE32/Lbp3hjR6LX6Cuir8trr7Pb83cllWUv4ZSXAyYMQXeXkXQ/tIH
YIm6EKBEUJ7Jdv0TxxBoZtq5BlFKcGJdLRj32+WS9GRdyaerbzWJkei1IkSRdAne1OVZkoYBTPIc
o7TguoxiaFRYi11gYCLRenspNTddHi5v8JcDuVq1OIaUMA3CLTFnmIo5YXMXRn7VB09BM+3LSUaE
/CVywQRDCrkmkkz9gl/Iza6vhyGOIBQ+QCwJGOGfJi1Gf6oTWelzazXnpoSMfZmKMY1IFPm68hjn
P6Yylzzovo5JCosR/HGY9Z6aExYDDef8SYNo9Y3qYnze027ApNbMDoeHNHZ2bxrS+f6vpQMYXwXF
0JNGjvnlgp/QLS6rEh/LVHvN0WsCksUgtgNwdtck2XNw2FRlez3V03U5GhJP2fqMa06G1IxtDA3F
bYEGRAj/nA3gwgYUeekpsGR9gC8JIJaowQ8RT/na4BeCTkmmOh5T7G9uKH7Zvdfmcz9yt880Z5il
4ql048wBrG9RjNAA6y0CFwJOklnR4C/Nrjl1B4gf7ejd6BF3upZzUGw5J5BRlOmgNkVIE8oxMwvr
IdVhbMxHeMpTFS+7y4d500GQ/OnIzpm+El18jpZkGEa16/GNorhX3R4VnzRA4Da6e61VXRIZpzys
XsOJ7saK/7fTFfhyBjg2QA2wduBFLAOv4gbPdDhnY/YnMll3TaXvJevb2sJzG+v3PM/9zGBsMkhe
+2AZm53xaeUPsR6WG/T4Vhp3uue5LWMa39xUg3BCCIY5vxYJUxNCHoOqhb5mjy4Ewh5j/4Mz/l5G
2Lm9Org/tpBhZlRIv8yCagNugQhcgu9FciTz/eXt2zrBBkZR//ffL0THfsp4tgR66PdxeyBG7qdG
6pfz4l828yUtWh2BwgEsjeD6FK+UvsjjiEHexa9LPXJxxk0wzEyZHerR4gBNVuz7ZaH3GLNSD5ct
b24gIx8tFaDlxPcps2rQVJd55BPg85KVTkbG2bW5hRh5xfcBXIeJyKMWAschJicjbGFoOUpe9bYB
sUe7WWQzL1u7aKrowFLTBNWdGAiZURdN0MCSDgrGEu2upk0hNnZK29BhIOuZX/77vVsRacDDrTAu
MRS2eT7GUwF7RoveaBQ4VTZIwtNWhoNyKwfazkLWISb/VQhW1DZCBpv0SrxjRL3q+uqhMsFpyof3
ZE5u2bg8Qw3cuby0L09wOOS5XeE5wLSUNcp6bS7gbO3a+aCQl9R61FIZTeyWd+CCXG3paOqJD4Ks
C3g7aDAUdPouXl5m2nrTVElykM3lYB7U4nBA4MaEe0QDRLLNR9wj0xDMNzPG769SGs1OFGLMfYiW
Zn95+zY9Eb0CIAgBfkLe8TnokjiumonBMzg9ku4lgfSMafiASJ7ajLuq5V02txlvgf0BGQVmhS0m
xo+8q6bOymEv1k2wKmLiFZKW4U1OwZKHEfN8fNc5uEm1TOImm7kdwNI68g4Dw68iflmhFcjDFxhe
Az2FAGQ6+80jtD1TZU/v0gP3VLC3XoV830OA55tk2VvB69y6cLd1hRFZUYLg1TCwwDoZeGEhRhkg
IWGBa4y74iHfKTvt/bLZLZe1kJZbKhDiOl6ynz+ubg5avKDI7UfN7UDwjfvIMTWZgMbW2iwVPqtj
LBs3g+BCcZilqUpxs+l96Cnl8tSmIIi+vBKZjdWNz3KDViuzhVpp5A9aN9hgoNmXnSnrUH+IH4mv
tPOVCPs1ZRYP4whfifvxg/Zo3EbvLRhLMDasuMo/eLUB4nRMd0C/ImL/BHmwg0expBErWelH2+ts
pSya5rFmCioB+vxcsuW1qP97RQ7ETAvKICgAWKhjixddZTZzq6zeOEAw1AydfLJXymZH9ZafM/Bw
e74HWEH2ftv0Rpx6A1ENNZUv+WvYZhov4Ced9k8z/ebdUVmkY0ObRoBIRTWLYGpJjNJ5rrVto+KY
d17/m4GDrqJuQ5xqPzmWD1Jv6lKQguz6v/FP8IB8oD2Q3AlnAPP7fcJTnLQuO/H4Tc1kzcavtZKV
AgnMRJwgaH4lq62z0NKieoh8UKFgZCiGZmF8DK8HfLTyW77qhkq5ezb28pNJ4WodiyXU2rrHcSjj
faZPd32j2ukgg/duXHmfzAh7l/e8aIYCZjodqIOoS99JSlxzbvxprlLJfbexJkjrrAVt/NfKV/g5
kFiFaY45HfHKrmI7xBAube4HIrvFN5IhC4xOhEB8Zx26EAKJkpf6UHYVctVwYDehXmBJkzG5S7Ro
PxuLKB5bpl8V1DJ+NqEZPlwOlptrxLQgwyGwrC/OGII4bgxirLExZygitvYc/Oyyp8tGvs7naOo6
X0HwHx1Js5jDzl05NdSAFfUI77ht9u7gMpCoQQ3wsqWNFAV0NHie4XpRNXQjPn+yEhqA6qw2sR/V
8wuGc5ws605B3Z0aNb4JihyMI6T8dtnmV5ArVnduVPD9KbJqhfbBv9IFxQYcB9qLq6LyYdVWV2Tm
NqL+J3PCGVisDP2HSsHrECebXcWgMffMXQYJbvMWQnLVLvtH1ojeOHb/j7Qra5KTR7a/iAjEzitQ
RVXvi9tu9wvRbtsgEGJfxK+/h44bY0pFFGNPxLxM+IvOkpRKJZknzzkxKT2pWV1YDB+lSRgDenof
Z50VGqgDHWreQeic2VuQwi170p1wUkPRmaUhf45vW9O5Vch33n0MVrRxw/X1vQSNIKowSKLlWmtR
VnYV2TBkxup0k01tHZSxOz5bU1dB+7RTHzAC3vgjaRRIoA5upAY6F8VVSbi+A/bQOEIQffShTDse
SW3EHxUrh5ucG+h3NWPeeVVfCyA9OXA1gDFZIRDC9Xe9JvymyY3RU9MeSAqzM39jZE6gMYyQ/rsz
9az2o4pgFjAmtc9yFeSKGaX7gXX2xmu0vtV/dmDeoUUOAbaGNqYMzhuXzzRJ0bQCECnWdtxMNjZ7
da9t3XIQ5TQbXGGnllI1MdlgVQinCiV74B7iABwU7f7ybVwLaBgxgdAVIg5gttJHUc8MyEZFJQ01
NpRezrMONfPouhXTBknL2ucJZvEAwACpGxosMvdVX6MA3ZEWvqMn9eOER++lzDl8YxLZvRrF/NCn
Y3Qw4yraoSsDetki2VjsfNWlJNQFC5ozT1uCHFhu9KbDqHHq4Cc4dvW7tCENatEP1tovvIQ+3WD+
+Ie9XZiTfAVAfsuIzY6GsYLaQ/vI6H3BWPD3RlBVwTffzBOFAsSpm+RTyW1WIIRzAym0XQad8mLT
vyaJRsxeWtFOrWRdo4FEtKEhmLZ9YybachvrX+7W0ojk8Umcxs2QDjR0E/FqOQMSr658HwztzoiM
LWNrjr80Jh1O2ggosyFTCVOd8ABsGiYUTyCiwguxVZtfu8mYUUMnDu8sICbSC5ROqPBmiUkxwPUz
RkJE4mojKq059tKC9ODwWIA3jREaEn4/2PRatG919I244roYfl/2t7X8a2lKemt6tKHcJMZiDD43
McfhY+xtVKY64P+zp4HzB3QNPnSt/pdHdWFYlpqbIgp1R1rREK3j1Ct4GppkwLvaGr5Ipq+XV2ls
nJlM9VYWUdIAp0yBqLa5P1rp9UgsoKpr9piw7Lmcpm7PqrE4Fp21K3oj9aJE50FbGddtjYSmrUDN
MTUoc45G4+tG7Ktpem3b1Ttltu5ZRAGHVF2XgcK5/ajyfAicoc1v8qFPgq6f4l2LsO2RviNh6/RN
MCRV7BOXPCeNNjM+ZT20fMbH3Ep+dOYATGqCEpNGwZ9Ujw8sZXdjP95zw7lXY0BTL++OtRJHl0ch
RYOqImUL9VLEHO3XEM20dHjTuyeV/8MTiJ4POGPx/gH3IKWnzujqqabD1/Dm8iDTGbSciu//sBaw
xVtgYySggpTiJys0TH1AvSyEiFXg0irzHAI9JifSbQ9izmJj61b9amFO2rqI6W4xFD1FN1DlXsP0
Q2vxDXzFamhb2JDiKAQKmsZ0CsRRDeyz5TeLpD4GfzesrDrBwooUQMdExG2LSQNIZCnULzngQyiK
fVcSzF2g33q8fEyr6QNyof+ck+QL/ZBM2VTicUgTwvY6lKWCXsWEIUrhxz7RCEYNmxuMv+yGQn1B
ize4bH91tUj7gNZCf+bsw69hIkJXYcS5mepDm/RQStB8m6FakGwkSqsesrAkxfIURIZjnmTKfozF
szp1r0209YG5+lwsTEgxvB1Ho8wtHF3eaiAMyaLaryfrPtbymS2QYHJ06wtl/tFy5mX9sehIg40U
ddSqFi0g+60ZZrUdDDQbPLezBi93o1udGb/dsv3yP52ZXJd2o94FbBVGnSIKptrxZ8w+s1Qvyf4a
E4n8COwEM5oJhY8zIu1U5QZNWIc0mriHtoOqGIdWNXCEl1e05htLM7OXLr4+mKpQFV0UDCy36UPM
wfccxRvutxY8liakZCVHbgcKMfhGx50rPUdVSrMeDG2LpPIcjjjvmIZ2loqG1XlXP48UN2tTi6LG
gZaBN2q7ws998zZ5qsFPR58horelcbq6ew7ItFBTQWtQbpA0Sd3odgyTwrqu88rL9K1VrVkAZ4Tt
4pNtHvaWHpOpby2rMlOQBCiYs+ufp2qLl2ItDjk60AIzSev5oHU61jErNarsI8wRYr5OPJpZduOQ
5AXEuVtevbocdNSBngFH9dlMK7h3y4hzxFxSCsg8ZQSaI05sbjyJ60v6Y0VyaqtRtNwQ8LiGgGBs
il8Tjd2JRr3KjPjr5fuzZUpy7gwj8TZVBLI6ZXKOWYEkrEJTHXw07h1oio2NlZ3D2kETgsq1RoAu
BhBC7gZEYxyRzhjTUHuzSn/aTwEP6NsAsbwGKuHDftppXv5sv08WaH62YBHnN/nUuLSvcdKQ0upY
GnZO6WmWussABjKn18tbeu4jp1akLRWsJmmckjR0auODVfqLKOK/RsjMJoBLgO6J7Z5VQkidxGhi
VrhVGOwsxHU9bOSA6zv1x8C8xkVYneK66EjNlD1+RTAl1X7sfmE5G863ZWX+94UVJOgs6VKcR+kU
ljelt7FCn6xhS79lfrxPn1rsFmIqXiIwypxVdAQ6UDmUlVMUA1V1lxdNso81mu6yBv+5l+RxdwUa
CrBZiaEjj4AWkq2sfY5y57/AQKIEulpLk7tRjE1DU1hRGrbQ51D8Jkrsp6bulNsqI8WhQ8EbGqcN
AZjfqpv4O00nFlRp3vgJxNa8smxS0Doo9ZtWICr4jrCilwrz2GC1qI1j1ST5vhhSfP5BFqk5tJXS
+ibtx4ccBOBXQ1U01RGIPuVKDALdRWXMnvhAbrphjN4KIPH2plHVbxx/5gCaQWsX20WKUNN2b8Ok
acFI3Doo3JJkgdNOth9jNZWnRsXWW3Eei3BOJqoCeCtA6nYmrVTEWmP1NAtRTTxa4ExV7Z1e/lbz
jQu66nYwpAMe6ADbI11Qp86HKXOTLBwZudWaaqcRsBYb1v5yHNgyM2eAC+/OFIYU0nVSlCAif8Rd
SsxiJ4otMytgA2wbuqufbxLycenjRjRWokeOmYazHt88Ulcl1FN29W6Gjzo/zPd0x29jSKUjlfUv
L/EzQThzbCQQs3KATs7GXuNKkCxmNhw7UMGC0Hjt3L6uAm2fQKnYH65jsmFyLboCkAgMHVqUyFuk
mGFjTj92NJaFg1DeaF7+xnf3FgBg7eSWNuR3AryCQlGwKlKNYduSZ6Ln97FrbISF2QHkzVuakfyw
JIpq56D/D23WhJC+DiO7+RE15FbNqwPV3b1a5hsmz2krZpouDdsGt4fYhlx5w5NcoDnizqUiz2a+
A9Ju9K2jgPCDAcWl+CFpPEDEskAclJ//4CwokmDY0YHyOjTNTi8E75t+BMfp7KjQfgbJno03f9d6
dgjawl/0fquXt+oq4M5GdXueNZd7M0kad0A45VmoTtFtK4iDGpmxJey66iuok4AqDAhFVR78Jm4X
6Z2CQ2yqwtejL46L2S+61eNddZU/Vj5rAYtYMkwir7kBKy7wdEI0N0XNf5sV+6oVyo1GS+4B7BRe
Pq/5OGT3RAV9FlYDjO/s0SJGK4ShI0zi0XrFwD74TRRzCNJcHMwMstKVQzeyw7UDcy0gFFHCmqEx
koOocdEUVVFkoWYkd4xVj/pUvlxe1KoJ8PQBCqlrLkrPpz44pl2fdrSET4jqXgzFawIJ7csmVu8Y
mDLnr515IXJDXo8INOhsbJwROlcs9fpnjMxdmXcCcHDjW/tm7TWPbjI+r3SRMXbxx6zMopJS6JD0
87M2ZJpxXY2a7hVDHXvAi7y5Pcp4qYEbMNoVCLKrXd5BLj1xlS+K2m9twFrCtfwl0kcfWH6jwZo3
YPxgEKi+HcHi8p1htGHW7RIBR5uyDOf3qfXZG/s1baCazueNEOSW9qWSIqWGa9gUiUQN7TUeeVXj
DaNXvGBrHmIQ+4YoyLHDzPkOApLmyj6Wj/8gtQX2UhVcf3iYQZx6hmLHBkx1EbtZmNf9dZxFgePW
T5c9bSVhggnIwoD+FsgqOfbwSYf2gA4TOhXvat7thkGDDJXu0ADkKxuVlpVAZ6rocwMcYSGPlfF9
dt0aWa9GMDYm+ywb71Ml2ysgt7i8ppUyCPYNMwc2BNKAkZcRfhpFYtj2nIWt8aS/QsTLmw70hV/H
oLV0wvQJWsr7rQ/D1Y1c2JzD7yK8ppDyorSnLEy0tP3IjTy+L61cgwDLYAVJGWvB5UWuRCFU71Gt
AK03KA3lTnZOnYmlLg6OlFMAnsY22mTfmuuHUvSe0fPQXUEHFDqLUlY44sveaKmJ6G12AB1F1w0r
Km9M8+MQd29pkQA74NSBM0VPQ4an8fICV96rE+vzBiw2FB+npeZWXYa5Sao+to6C+l8TjQdKyvTQ
C828HtrxBzpK/Pmy4ZVH68SwFN/brkpIPTZZWDUfCcgcuhziGWmYEsgRTMYGk+FapMdkwoxJQrUA
NQ1pk83Y1e2GOVmY3ogZZ9tVfvau7prQ+F69FmxffUkO1nX6tjXMuOKvcxJnzxh7zLbLd6TLqJuS
WIWmAr/uKrDRdT3qhZ0HrviNg1zxVBhx0WcARhzBbA71i4Okajq5kTuwMBK2x4FWztmXyye2agEs
kKBKnBUD5ZaWFvOhyCysJVbq8d2xIFUNJF6yOdO+ciEw/vnHjpTUZ47Jqryylb3D0vu00Y4OjwJz
AEu3ijcyeUJj4arBN9KAKdDLK1yJnCeWpbQGiipJK3pM8tqcPccYqdMVc8+sZuPZXTWDmjuwJDq2
Uk53jRRU/QbVWGgYj3kC1er2Bs2o4PJa1lweOTxAK6jfAV0hf3+hh5pWmMlGeA6ar/HkZc1D4/p8
/yl171uYpsJIC5RHXF89bIXptRUCKgPUN8A9YPWUNrJxlMQQpFD2nFOQLOS3vaXlXhz3H5cXuRJE
IED4x470HBQRo4k6oqBS967iYXz3BzQt75yZaEHps3e7Bu3RZYurK0PJY+Z2wLy5HK11nUYTRy0s
HFKCIgFqWF6kFK03OEnr/4spDB6hAgv0kZydOpriqlGOmj9xo4dewFCl7QRRNyiT1q61i3dnns8n
CFNSaOxTW/SksNIwFiz2WPuzy8fXyytZSTPB74EaMsi3kZHIUZC2aZEW8/dzejT3Tdgehr21304O
Vs4GZiCWBnQfID/yYw3pPaHrRZyFbv5diV6y/HuWv1xeycpmIa8CIztAS6iiyLmV2SmQQu7xapk1
f3IdVNaGqtt4rFacemnDlBqO4xALpJEpbAwd9RnHN7cjJm/KgE3WSMH8pmzjjZC0bhOMP7iyEBCV
T0iYUc9bWmehwgvPyH80yS2BkwvjPTbqjSu08iYi8kGkBZMGGPmRIcKjBpBJYmEPSXEvCs0XKfMi
8hCTv+aEwHcUcm1gMObzOhtoiFk+6QXkgUN8qQaY0fIba6O8f+5xCANomqJqoYM/WAb4gzrNzaIW
G1WBNKAdfzGHXCMu7C873coHI8zoGr6E0f477/5pTar2Fli/whaw56veySHgTlAQ4rXqjzi6G+aY
pQ+MmwU+M2U6jhM1nsokdg7jdo18BeJ9+mvmO7LINEaN1YWZD3lIyxyyM1xH+dKMr+I4fR24um9q
0Cir+ZMwmhvNdgcPJYstTN+5C53+hPlcFj+hJ3aUu9Ucs1jT+w0U372p1gNbLa9mburD5f1fPeXF
9ksJCdqZSuemNA/d4SFhv40mGFFjuWxjBSSCoRs0HmYFOUwdy2HYoi0uPmlxA6GQp1U3iaL5ZmIh
y4FQaOp3/bNZjX7K3y/bPb/4p2alw+Q5RMksDWZbe9qragdxJuFbxuS1ieUZ+tZc5spWOjOAFnxV
GJiEbsDpweVcNappioswsT8m+0o1P/pyY0XnIRorWpjQTk2AnHNE2wArMo3ML1yQhohfl/fs/Dk7
tSC9mEo5mFFkOzzkhW7uUKNlrxmmghWKITBu6WGbmnwv8mpA7cr9e+zSqXHpwBJio4xvzAdW0iuW
EUABbl2uXUEL/a/zD1iaaQUgHoCqovwmEC0pBqgDIXxaIpyG3zzh+4kZweXNXAtuMGOhKQI5hPNG
c+eC3s8wpyqsfvcBPWDO2Y8Oybsa5EG8TzbeuZXAcWJMuspJk1dapBHUeoa08KZxeleU2u/BeJOB
UXzjTq86+2Jl891bRCmIYCSM9kkRauO9aD+6TAW5y19jXuZD+rN7Ugasm5OhNpGWhTY+mHh7R/Bx
2yaPl89oZQTy1Ir0calnBuMmqPfREIhMjzdH/SNNgpx94w8DdFv87Lbbq2xPey/P/bwPh+ZIe3+W
Rvgv5GrPvw/xYwCncwhqaec9WrXXuqGi4DHo0T8Lh5HrmPcxJ+CyKvZlzMzyto3jH3zqi+uMFU44
Dv1mK28OIqdFm5PfIBPJgZEiNwsLTju38uYOSfHi+q1nXvGdElhPl7d/1Y/+LNiVgiZU0Hlm6WkR
Uswh5yL5ooFQC+OuTNtw2JVxwtNlzcteeKxa8UpByoaC+GMf5OU1hkyNMWjelKcOrK039Z0NwfHh
VTts1UlWnyHHRZDBVPLMpnhqOG+bcmpHONioV9eW8tWudQzhdL6t3LFhs8IwB2j59FAgtfC04X/g
ujy1xgcgWHMdp2eE9oe916/xtOMD+ca+av0ssFPP/Xn5BNfepKVBKewIa+x0NBGzsGvILqNd0LKt
oYC1yLY0Ie3gxJuo63OBfonzzPrXrLIOnaoEjfvXSjzACC4NSRFH5bRLow4+YmdqyNTHMlJ9Z7OP
trpjgIIY6NfZKBRKb2yrsEHpdcS1DlRYSX1d61vl67VbpS8szL9g4evTNDktJq+yMHpjyU4199Ud
3ydB64FnTLUPSrSDOlxoxN6WrMqar+tAT4B0YCauknOgidS6MbAWdbTG3I1FEYj+uo3vtXr0mqT7
+9wVtJrgzwebA5DF8j7aULhuUpMWQK6mHic/MjPxM/Ptsnuv+d7SiLSVDhGTDlkTrKib1DsMEOqg
qR24ERgRZ9/ABCZ2/2BQn79UbUCfAEE5PTseZ2nXgNcoTJn23KnOtW2SB2Ws7s1ki2Bp5bQwFA/F
JhdqQ4ahSWur7DZTeKzga6c1njEgk3sF47d9bDzQVuxKYW+UY1bc8sSeFJugi10DRQ0E0kgt8AmU
BT+Oafx7qFW+YWm+qFIUPLEkBaWINl1UlWj+CW36SUoTPM6svVIz5yNJMVCnd23hcW2LQXGlLgmd
HdClYGgBxweGpdOzE9Y0TOZcarA0IfYuU7vYH4Q+etVYsh0yanHA3afXUVMzH05Veh16xAfaUSXQ
8pruqJnEnjbVPMwGTRyhgJpvZL5rH2NoCKDrDKlK6FjJqW+nTxEXEE4L037Ibw2oJR/HaOwDR7/t
HUXZ6a5SvyhKVgblVNfotBd/j57BLi1+gRxl0dub0BcCxEqYBwvNu7i1Ns5/JcSiPoIJasj2QIxM
fnOtQi1MMef3bEx2pan6Pdv6ql1zZnzTgvpARdfgbEIl0pMqZUrHwiwjxGeCfe1F9l5brN5dDghr
a1kakhIXp9JonidIkYZICSOokfex+nrZxFogWJqQXyQrR+1X4NM1rQ+cuF5sOj4+nfyUvvaFCC4b
W1sPhnpQlQUe5ny2FQNZepprKQMkbby2J3KMiLnx5bCW7GEcBMeCGpl6PtVqKQnql6pdgTmiDyC7
kfj1M4LAFHsfwDt+KZ5FuaObc/trK5sHlvCuw+6ZCgqPRvTJe5uFdfuKooaTbpTkVt4i/FVXA8gN
rGdnmA5SKTXtexMdN/eOjreEDFelYoYF23CHNdde2JFBHBy6ka06GnjzspL48RRdtU31NkbZVlK+
Um1AfVEDw9/nV48sjBEJqmB0HH0cMVmJl5PstznkJTiR0kPW8UddgJUMJHzUEwRUrZfdcHUzASwC
FhZDx2epyhgXmJnPYjx+2mNjAXXGb5wcvZXor0mCZ13ghSHp/qoickUkFLTElBuXfeHtx+WFrJ7W
4u9Ll9dKOJDF8983nR8ifTAgmiCcrcyYrB4Vem2Q3gWJ1RnywpgsVfSazkJ8iiovgIObgQGargcd
tY99XU1dUNcY1WsmIBRVWrueWVoA85lxvdMa/VtqU/sbtYTxaNpDEY5axXyWJdTnQ5PdIFIYx3/Z
lf/8XrnTgP5SYkytxcLOwozi+KgawP9E7oYTre/9HytSsgYaazJmHO3ONn3K+4Op3tdjeHkh50Uk
jMaAVRD9JRs5xRl1XlSnKQW2Ng+tXoWaSayb+6nq+mOfAVwVaSzx7CEHPzqDRKNO095TCu17Cp1z
j1I93XiMzm6N9GOkxMpwOhMExpDaMxLb8TDm+4t27t4dnCsnbTc+Y87CKWxheN7A/UGwQ9/rNJti
pgl15wpHOCpO0Fp3Auu9vLfrFsDLPyvJzyCKUwt5ZvaT0ePqCFWERgmcFiSeL5s4byngHZh5CMGv
4CCjl7uqwmUcmvIkD8tE3CaV8xInzg/eG/me5/kT5ofveNNduzVp/VwHKdxE2vfLP2HlzDAr9Fn9
AOAVA0qnq2zsJKK5Y+Wh2acPlHbccxg+Bml5l6fd98u2zhLvebULW/OOL748HeF0RjuTcbbTvq8A
mnLVEBHcrwrTq0eIerZb7CdnuctsEV/toF8HJTM+CE8tgkdccECY8xCR2xsV7k2gT9W6x5Yhzd56
sFYc5sSYFMv7OmEYoeD4OOPm136MmWfG1u/LW7hlQzquiA8glrTd+YqBb6XWpx9Ft/V9dA5wm3cN
9Sgd9ShQE8vdPTCnOhhzxzkxx341DfqW1dFBtfTASLNgwpR8rxcQxZjssLKat6g3DxNHCZQnEfeq
lmxdxLM4ijcY6B5oOs9cwgDFnh6ibidgAAErVThMqeNFplnduHWk7CAat3Ubzj/SMKYw05YBnfLJ
/zw71MJFayRvDsujHPVNFULy+2yXQj/K7+7o1Zh7s9xD7PfubjgANnr5ZFd2HaYBtsNSkZpqMvC3
TAl3WQzTzksfaH65J6Cep352U0Doob1Vgi12hvPrCNYvbCi4k008H/LliCyBvjjNqpCSNhTNm+iO
OmgarP5ZZNzTi428+/wuwhxuISjmZyopGQtq57rIYyOtwnogFEC0fvTzutyVnXNsk2Fv1OrPyzt6
7jcwCDQ/Sk2gIjgj53W7zBSlDoNqXfh0zKFfbKDmtDWLcR5BT81IUU20PTj7G5gZ21cW2ZiIupow
rBx3G1d/aznzvy9c0yjrqK9i2CmJsUvGX7oyBFrJ/cubtr4alJZmNl7QfkgRU+SJZdXQ1IT0k/1Y
FOxQqIDs5VX+HZXc/WVb53kjauozhQPaooDHnLl8liZsiPuChwRR2fFR9xj3mq8AjAMVggglSSAU
Mc8FNWRf85Qu+C8w6XPAPCkGST9h3o/Frjp6yhEB8RMS3W+D+AA5dwybOF+szht3+vs2WOc8gmPN
GGvR1BkDfjZjwnq3miK1KsLe/lFEN0mabJzgWiBBkRXE+VDiQf1Bjpd1LVwgaGq03x5HaOOY19lL
HB/Un5Y3BKZfh/rgN8ZGIjrHYHkbMeD8GamBkZSBb5YjkN5w2OzS0Uucx2HqfJ7zndrdKuqzZVq+
IeiXy+6zdiGWNuf4tji6Vu8jNSlhUy9smniNVoB9G9+CO7eH1sNGeF43Bh0ooJ+A55IztdEyBcMV
LMJceUBKcWj654hsDfKvXT4cHNp7+OY9pzsee3DK6OlsRC8wxP9moxPUN79b8Q+JJ0p8cI8ZJYm5
PPnjuo0hf1B0Nm5eGzLjxcEt483gjeU3rTkYKf6f63i2cuzyvxaJwoVbWpZOzQWBU68xjI1zUt2m
7DbSv0zGeBzaZiu6rB2Zi7Qa7NEYJDvDsNdxnkHzwCzC8iOv/Nzy6PVMMtxA29n83TU7gU67Emwp
k61ev5noEt9lKCCg/3DqlpOjU5JXMKs0Wmi7Xdix3/mnlg1D7/LOSW+4+qoBTz9lQ0iLtwGcQXGn
BJcvh3bWLcY+L36G3KntuakmHOT0Ibm3Ql0Lpr3h86B6aVuvPkBQKZw1q9Idvadoa9JgS0RqzZXn
1gF4N7HzZ2N8Cq/svDAtFCbr/WS8uDTyiv6uUdnf30sgEjFBMNPwn4/sZVCwV5JmKsOJ9V5VJV7W
KkEXbYSalaCN58lAIkFwsmcDuabK9VZQVoVp+d0eYw91uL9fx4kF6VqARMfMqY5krDV+paPliany
S1PfeBu21iH5JogfIzHFWIcDN8inh3yr7bZy7ItlmKqE4YwKbqYQUUTOVf4yRez1nAR2C5ZHkx0u
O/jlpWDK6PSaAQgfxXlltGGjj/pNUinuPR30f9swxBCCoIXUXEq61ElvGR2xHi2JD6lZHjN9+n55
IWsBA7MSaAih7g2yIvlpIQLlr8m127CshK84DcSXwKpCd237Tqx3V0Bmix5N8gZJaLBoOiOKa/rL
5d+wEipPfsK82YuntEgtMKCNdRW6Cihd7DshdN8iW2/oyhfAiRVpM0kmUPfjbRU2pe4NEcjEB8zy
atSP1IfeHjZu1KorLrZ1/vfFmmojnfCa40Y1rgiiXAnVnodONHld//Py7m1Zkj4awT0WTa4FJ6mH
KujJexHdu33sQXFrd9nQqs8vliQFCWdAjVVz5utbKy717GY0PItm2taY65Y7SGGi7hrbLXR4ZE8s
X59u6sH2M3ujgrexa4YUKkiMVJg4OJ9sqF4jjLZZIEnKewFrfy32NwOu51oh9g7DC3KsEFlSx1OC
fUtTgc5ltpuUX5dPZnXHIBnx+S2NFFHasdxptIGocG3OI6jWDXvqgjhLYw+Xzcx/RkqzP5Up/t+M
PGWt0ULkfd9Voe5Mbdjhc/vY45Nw9Ga5kWvRcCtQoTp2lUWZDh5JaA5uPCCzh136AVLUzTLK6NRF
8AzQJyDZ9nNT9XLc3dE092kJ5Rs73l9e88bWfpbAF/d4iED/lJbWZwjelVnmW7rrp1YS/G9m5g/F
hZmpcZGPJTBTYSrEUzkIBWnHfvZ18X7Z0Ool/uMqn8/BwhAGuyZeA58Smu0IJBs0jKbnaqiLv+1y
zz6PbvlnuQVDqlJQKizOgRDAenQw1sc/QRq+EV/XXeGPASkYmX0BleEaruAWt3XV+6XT79yoPdSd
vqeQ4GqUjYdyzREAwNKxJPCQgavr9IQUE0oaqsK7UHOBv2datEtZBVa/tt4YRDnvEGPv9Lk/DPoO
9G9knFxHM7di0+wLwiveta/ZVXbLrq1n8B3v+BO/qkOMyn257BYrrZzZKDIATPDMcyKSA1qTxUFU
aOINTjwnJEETZrdWCe4JsrO+IafdOL41N1yam/994YaAl6WOO8EcmL13bvcr1q2NWLEW4JcW5vNc
WHDczBFQwKtCaBWmRxwqqLQwvwBwFGb/YkG3ZKRW/WOxgfPvWdiLs7x2s27u6+tQlOwHf+SKP/ZV
ePmgZjeTQ+ByWZIbYoYHYj0Ey9LNxKPpz6higYBaTaoGjvN02dbWkqQ7FhES50oMW8l4nbZTKATx
dYVsvMSbrie9XkmaaaRSoyosdt1O7Cw/BRXC8JAf9R3d6xtv2MaaZF5J1eltJTKwJogrPrlxfotR
811lbdVSthYlVzLJgBIclIZQL/0AoKsAyJEanvFMf4o9Sn2hfbx8VOdMQ59BA2pKyOABW5DL6VWv
NJYFQvwQik19MAbOVxr7EEn4XRxBJV55yT+QG0kmtVOPH1PNdXM3rsNmFz+RG+LRq9wfHycfdFo3
/JZsnNxaxJ858dBRQ/HyjEkmRqWbN5OCHZ0eKmfwKIvh+ZOHVGco7jn4Ey9v6WqI+mNPzna6cnKo
McAtjfE9Ka9Ua+MlXneRhQEpm5mYqXeoqdchhrnt5/JY7lModzDH73daUIZbdD/rLrKwJ52XGTEz
EyPsGWF+p743fuHbT9Ezf6r26jVCSHB5/1Zv2sKc9KIYAwaROgP7V7XMnzS4BR12kfhx2cpqPFxY
kR4Sh3C7NAssionnBhIA6vCodC81g8jL9D86xLzgRYRvp7jENzockGa/MLMOVvZ4d3kxawn2wsU/
+4MLCx0Y7hROcImpnV/pxatLoAI9/exRT9aB6+Xl70o/XDa5tX/Se6JMVomZD+yf2tSBUR6EeGui
X9bAdirfilGzg529XYuzkt4T2pWu1k7wiOlDdfz4c+gIBDwJaCiO7W10txUxtm6w9LBknYCaHsXa
ovGxNnJ/6LY+SDYsfJZBFwc2mJ1r9DFcAvxTKCln+wGcIZcPaOMayXINRhFNQ1zBxID2t2U3eOob
T2u2oJznw0ZzNP9zOJ//vlgK1CJRUgaxJYgL6pvoq/2NXEfQHgelzPfp4O4sz/GGm9ZXr82gOhKU
iQDu2XCQ9aViGhr5J/Cx8kcDvmGjUhvhH637Mhn3o3jLk+//spt/TMgu2BZQ5lRc1DCy5Esi+JUw
s+MwGX/fbUYejR4mRmtQt5UH1sVYm3VUlF3IVecW87G3DLJBnZLver28Akf8BvpydeMw4I8Z1pkY
UgZOg/s74S5NO7hhA7WbZ6d8ZM63yzu3GigWNqSdg/fxKXeLDoTcueulkB+o0QH0IINxz4RxGNhW
Ar/+HbSwKF1fF/KComH44hp8si84mHC7ysMkAPXNNxT0db/2u8xPCp/8vLzU1U+HP4blW826uCgA
jurCGvrOeXqY1J1e/0p4tlFbWMN7oLT+n3OT73Y/ZMzKE7iJEU5JMAUJUl8jPmQYxbSwPvFF9XRn
5wbkXy7awq6UCYwu0528wc5GFNkHIDykTX+4pft0eR/XM46FHSkF0LOc6doAnynqn0qpHabmC2pI
3uh8J6LaGXbijST2ou6hROlIKX4N04//8RfMAXwR1Rpo9aQtxIOhrkj2jXNtumG5R/fvWuzV7koh
x20WZX3dfTBqNNObAXA939aFzVyUg1qN2F0uFBuEQNq13UE9m7wMUPVpqqfcgvxJHL0CHBJk/bDP
XOIBSXJT15ZfUtcbh/sxNb2EdPcRJkJckDVEEffrXDxBDOvY9VbI0ukKQKl925hBY1vHuLkbUhs8
x0ro9Cr4jixQV/ZBQ02fkWbjy3rt0UONAKUhyIyqZ+MFDWCVk+r2XTjaWmi16qFTtmi317AZgH/9
sSF5qDkz11jW0EFsBzVgu3vJ1f7aFgCDCH0KLRR4+rz9HVdtOFHr2i3GQ1UAQMSc7xzRlow0YGV8
zPLhzrTU1yjrt8h4V/smy18o+XbLwOeu5uMcnfgxCv+Pve/ojhtH1/4rc3rPvswg77kzC6ZKipZs
Sd7wyLYMAiQBkgDjr/8eqoOl6hrXN72eVbePVEKBRHjDE1rYiMElThcAaTlxnUACR8TnurvriXcc
QL0d82g1B/NoNJXCmFw20WQC4Pqh97zIDZ7btok5+vW5w5Kfb6FTq/ntmEer2fMWwyF2j7PCHvZa
17fNIDdd3eztdjoTi/6VAIQYZMW7EgjcgRxxnMSaumymBqzNjc+hTNJCy7muyN6p2sQk+Y1wpsQK
2rTy5b5n05mK5dnBj5YcsFoNlPpnbFvGY2rLKRpyeQP7ywujL28Hh6SLVybDyDKkFmfihRNQ3Pcz
P1pNcmkKu2mWfmONQSpNkVlOl2qz+jhCvz/qTZiKOoCRBdOCujfdG4U8V3VcGx7HawvNUzCTAKMH
/PDoPedtXqtpwlmthuXb6Kot7dheTDCSd2sgNMKLMFyesRCuG7M6E76cnP3bsdc1+ObE9GC7Rx2B
U9qeGh65mkdt5913gbdF2J5MY5fQUdwNAUrjhPNrc2zPvfxTZ9rbb3CUBtnA1rTOehOzOersaJVq
hsqQjN0nFvsqlTf+QWzOCXGevB/fjnoUUzFnMs266Pq1AtCnbNtkLDViFjs4RSD0z7JzgtSnAkVE
HBDjW807/0L4ZrbbctFjQNNpt34V3MJSNqkEffz5mXFyGGzjFUwE7uYxHqvMnZA1BoaZxjlmpIvG
9kk658AXp94ZAWxvhbrAO/mYSWc5Rg9KDu6hxS6vdeU9+OO5auG5IY5eEGzy2kA1CkOAf2MhDbeG
M2feqUf1dhJHQW5TGqXiDU4dw/kq6IV0P1hV+vO3sX7J4539ZohjHzSdTyj3B1jbee0MtwVz6B45
ZZuQMXyAXNFHWzfXhheIM8OenNmqMwvxMcAXjtueQ2cu/mDhMK/ztJ4Rq883kJk8E4ucLKKRN6Mc
ndqFUIQtwuw3tE7aBRrry325J6mJ2mCG+0LenUtSTz7NNwMendSOaiefNhhwLKGb6xIdlZ5GHGdC
s+GzMcMl4TxS9dQd/HaS6zJ9cz62MGopJZS6Nqa4GvqHYbmC227ZHpqJZ80UQhDywpKwFqX3efDJ
kxLoeFyZ040wPvx8KZ3cDx66HIhuX60I3n8R2S6wYaox+VwC8mh9Mvy/UeRFc+2PAY75fdTKW2di
GKAv1WFc2BNUtm+mkMbojcJ3Ci+0PqfF+prO/WV/rBbN6LkROAsdvVGP9CUAc3i6w2P1rd8vGcms
rf/diMq0SMJ4cDOygRtfFO4IfIbOUjNPRZKwB4NepAcDjlV4+/1DdWD42ZYgZCOSLOQTGiCfVrG+
uU38yNCver4g9v+NBty7QY+WFHrAZJxLDGrRMS2gfk3zv4HjeDfEekC8WbXQ/CmhKCpX7X66MXj7
seKeEUnEMGdOmhNhMSCrYNhYWDjoqxwV0htFymZ0ETwJpibwzlY+QZ/CoyDpepEhXoUNYpWCbPLt
57vh1P2NgeHWA7L66lxydHh7EJZ3Vir9poLCYsu2bA+d2djmF0EE92JoWiQwnPz5mKfn+ueQxxuE
m0xAWsXuN62A2oN/N5Mvs4QUDspxU31bFI+9fW7IE5ueQEESqA/0leCtePQeixrGI3WIIcV4GEc3
ggBj9DcmtTLpkDCfsFTUENglLMAODOW1AVQgZPcizu/Cco6p00HdqL+xwLf9+aAn3x6uJec12gUX
9OjtgTiMmBsR7cY0N0tmJUGf8AQwHZXIInUzsODs7BxC8dSzfDPmcVMJ+ot2KXzMtM0vmqKLcv74
81mduCqwFf6c1Guo/WbTyXn0Jg6tpk0JMA5FHjF/qrv5wi3POcieG+jo4m0FcRF3rQuxxp5bLv2h
jku7ShFEn1kdJ0dajRTNEDJ9AEO+P0cMJmrWWRhJBuy6kCLlXnAnoffoLfnHv/H03gx1NCl4OtQm
kxjKtm5N67NJLih0iSb2d45GEAP/nNLRkd+Heiy81ymRMpONvHWK/Etth2cOi5OrDe4egbmasQEQ
/v7JrdqiThusi8EJDmMHK7GGnjH1PHl74doEtM33bZccn4HcXhRxlYO6cJv0KeprflwlRuyFCbRz
p7jYKkBJsuDMkf9XozRIRr8Z9vgcNMQwE2NZpzZHcyzspL6iBwGAPf/Sg85jZA9u5sPDQIA9H1nn
GAyvdLijmOHd8EdPdgErt28I9vHoTEPUecalGtC7Nbo8ptT8TrqaXbVagBTdACVZ0hAlczsfImnQ
EpIrzIoD2EjFVu5c+RJfWBrDha0GPy0saAr4rmElxrgMh2WSIyp/XvUpF7b1ta7lOaDqyTXy4/2R
oyVfKQmVEgcP0oW+6EqChSGHO/8NjAeeFyRP0GSCE9IxeqqbepP5HUbp6++EPzk2Qmf3rqztqOt1
bFV3eQ3jAn9ISf815+fOqvWG+uvb+jH6GtO/ORQ9OZVMrnMMxGHynMjpL6b6y39+dICxBrofwgHc
wEe3pF9N7tLaWBGGMJLRVFvm5ZEt5niZ2rufD3UiBYFN24+h1gPzzXRyl3eht6YDHv/guTCaQDOE
OclkEfifQwzwvPfmeh4dP8C3Ix6VR0rE/fBjfQ10Vu/NBm2XjOZ7+6lP5sQ/jNtZnUkETvVG3k3y
6J2N4eCMssU7U6mVNU0kPyCT3OAk9tI+yaM6mR8WFxHWudvm1H54O9WjqGAMhS4WD+PSFoU3R4FE
cA5IcPLMfDOGs9bi3rzAJhBk9go8Tr4ryYFkyzZIHEgZR6sFDrq8eLzp34F/vH2gztGRxfhclHIN
VlXqZJheF/GkjkkZeV2EGCupXHDUz1zdp2YKdz7onEPFC07Ixy1d4YoJVFtLIUKmW+inAF8Yu2gl
Nx/ElQcJ/P7LuRr5qYrAuyGPFw5p9eL3GNLd0K30E46y/ABbnRmSxSKiZ4nMZ+d4tGJ0UPkljLsU
jGnNT5SgMP86pko0SobP/mEI0jw9Wzs8sU5RqQVN3PcsYoJk9n4NUbPxJkBs19cpn6chHj8uX8Ir
HSnsSPSZPBkb51PVdZ8fnQPvBj06ecYhZ1rC0wuDjml7ZV42SDsu6nR5CNNyZ+y7F3XvvRS354x4
T8XqGBgdFVQToS3++vM3O4YDMiCLdlHo4wUbJ1NolNaxu+uzEOZoYuOdOX1OhJzvhlsf/pvhRghb
KYthnqVLvktlpyCObCTvnsLynGX9a3P+r8/0x9SOXmTDXKhQO8XwKtPPeysZRwDqNDo89keKcrC3
cbNBtComQRvJbg8ryvgcGf9EVvluvkfvdaZ1Q6C3N2y6isdifgz49w6aFUPbZAH9WM9tlJ9DiJ+4
k98NeXSlFGwaCUzFh03AwQjmTbIYPA4g6vTzu/Lsyjk6Dty6cscmD9DMT4ZE34sE3OetCzKyuu/i
+T/34IA07quQOIS2EQ0f4z79Zu5aiut/0xj7hSzpqJ14OcukOxEBvBvlKGjLhWpMV2NSc4vLcXFj
xi/F9DW3jMQsIecnz/olrX/xr6sUIdzv8zrKWJp2WGxzwo4YMjPOv1vb8rKM64v5QmbNpTrTjDq9
/X4MdrT9fOl2SFwIyu5jkfBBAf32raVX5vJ3urjvHuTR5luKsocVJLIXD6hZevBdeASlLEjhInsX
RFDbWDbGsF2+/XxRnl77P+Z3tN0GmougqQa1WbpH0u5DARmxMPv5GP/mXPkxyNEGgxQf56HAQ4SY
SCy+lXtvS9MSt6/czQla1JnY6M15XY9TgRvcUyBdBmQAWLHHYKTVkc2gJlaK6ydTpnfuC0vrOAQU
2Y9kHe/nxN2e4/ueHfRol8OOoW6DEIN2Sb4hmaQRS/kdbO/3aztepAFs6a/Pn5un7/43kz26+8Vg
FaYg2IirIjW6hnFxB5BSDfc+bx8ckMgUt+cCOfvk7vgx5jE8qYGuQyE9jKlh31fwiH+T+8bdkdj8
ComFKhJpF1NQqhFMQi+mztYYGUnkBblnd2fz8HNf5iiqNCE1G5gDHxBtOZlb7Nj8VF17oPfijZON
ndjbECo2QgOAfu5BnF7hARqoKysNtq1Hm7frNPSDwnLYyOJVuiMcIj7EBYTlEYPhG6x2inUPrAB4
BP3DuUDzZAD2ZvSjTew5rQEbN8y8IC/GvCsgAnFmB5/IuqCj8WN+RzvYtp1xUZAhRGBZbhsj1tAq
JmLLIEmyiiQPdKt8Fp9zkTp1twAEibI2mqruX9oRypvmBQ5TaEoX5GAPXxxHR1wcjLxPhbAyVz68
TvN/vk7/S1/kzW+XiPrX/+HfXyWuP0YLffTPf12yrx3MS7/r/1s/9uevvf/Qv66bF3Gnu5cXffnc
HP/muw/i7/8+fvKsn9/9I0XVS8+3/Us3f3hRfaVfB8E3XX/z//eH/3h5/Sv3c/Pyz1++QuRKr3+N
Mil++f1Hu2///AWmPm/e+Pr3f//h1XONz10x+tKx57984uVZaXzY/dVH+8SGrCYKaxAPw3saX9af
2PiBH4JcAYFuC4jdNeQRstMFPuT8Gqz6IGi5mpClAwD1l38o2a8/cn+116rE2idHfWJ1J/vlj5m/
e0c/3tk/RF/fSCa0+ucv69L7EQ7gW6FYD/7yKlW1yh4cq7zk2mvGoOHxYHoQMXUHMMat2DQnWHKx
No/hb/H05tH8/gXeDvj+nPljQBgjg/mByOqYCt/aA2STSx6Txdwzy4rGgsBNDTp/1rluEur/x5ND
AR1OeATNOMwScqPvo3+vLBxR93kk8n4qp40vQk+B7lwQa4dnztR10XjsJQe/R16ErDQsyG4XEHD0
qLTZHvqOxImGOhjDmLU+sI5QGRXXbmBP3javgXRBsw3Y1qWOAkp9q80EbUYSuSaHTzHkS+ruicwu
92Kjtjv/EgAsYUGMcgE0RlRh78NxTchH5g0tTzx76XHdmfhtQbUNfdK+LzJlNX6R5rmdh4nuxSx3
BEKfV3Nh1TnsXod2gqMA5Kb98lNB9Czw0rrgCVKBHruaqz6Xce9A9S+ZywrwG+I/mBQ+7QVAQ48w
S2LFJiQAOOORGGBLR50VTnMF+9wRlnMS+tYI02Dj1tE9DIR5decsIPgnS7OMdgq1SD4DCiDbeS9y
o6q3VS6cuoycFn8D/Z8aNYysKDtYrBjIbzWmheA9U/NsFGNUtdJ0LrxFzvkTp9pgsT25Po9DSezy
k9ebBXsoUKsqdqV2hZeF8FKhnwzPGK1L3tn+GBuVy4Iro2L6njqL/urVNVIekw62iAo7F9esmmqY
waMCBDUPKHJbG0Oy5l74peoTUps5TxqrS6U7l0bcqLZW+24Eau2DWwUtzwDXEl/yPIA2cThJUSSU
BLlKoKnvSZiWNzDaXUxL4rIurJLEwI8LfnCQWNNEKgpdFoi5h25Wzgr3CSQLNEk6NWqZal4I78qx
dF8ly5D7Ch4cy2I8tGPQQq27bK3ejjtKRL+rQqcwLnMuqf+59ZzGg4xPME0pNYW4nQI7LB5zZyxM
VOhp8GibStnJ0FiE7WCLa7fwHp0rckPtRpIErNdOpBVaxdNzNRad+dDUszWmjeIaGD0mgnzblqXm
MDB1qETtuh/L/qsEta6PNSTziABYPIC/WR/6Pk8VCwDTqFpbgPXhQvQhMhUFoLwnbv8thCfeEPlT
y0DragEGuxvCbrZ2ThO48sKHosIdvhMKuFbljXDm60ITHbupEWxXmRYdokDoIIeVAA9HGCAyZ4lo
FSh0AoQzXti1N9TXvTYL+0pKraZ4KmC5DnocbZcJkROgwmm7wDvyez9AQjvqu45+6AMOXmfs4kSo
gqiAj1q3q2yhSVSU1mDdmPjPsneMfLimBumqRI6jJy/dgcA83pF8QVYboh2w/jpaEbmoc7rzRD5P
0RQGFD0SB6a6GQ00/9Rg1/W3Pu0CocD/rnOY5HQjo8Dk4ecpqiB9d2kr0jdsM1RTV873TruAZRUB
2VMPz4sdOhEhnQUBOGrARS4cORAijdl+H2dpomJi1+23vpE6T0nIljIeuxqUASp9aqWs0BoAaWo6
kcrLGd+bl+adEKX3BPgTLMUYvsCTNrtcRZ4zgm7fC6uhEYVo23WrufhOdDWZe754s47awCwHdD46
WOfV/lT0kV80xhyVHdO3ltO4WKdBXuwkjONxonVem1BuW8/D0uo8mvSgg4QVxKOXQUvcaaO8Hl7h
pJkHLwkVXD2SyudD+QJR0VY+GzQAnCEKG2aQA26QqbsdGtE6zyo3gpJtQ8IZrIfQrJrxTaqy9vrP
tIJPCXq+xDEIGlWq7K1mH/j9rE0AB8bZjP0Klm6fNePQiVj80KiWCHhnfIOonpehG6Le015O40B0
OYx0uQeo4mOxqCH/3LtoiqXmKCA6LHsZEBkNYTWsFuNtFbYi66DHbb5MUlvF9eCK0vX2ywJjA9wo
Op+/O3bDYerjlc2SKk/50DEyLAmpafgB8XBXhFh1XlrjbJzGZDEFfIBmjgtRRUYXVqutObIwA55p
ee9C5b+eqON+6yecHntaQg7+Bu5qAUTvel9PG6Fabe5zPNsWwpPTQrYVGEd+1iLjhhgyX6QDIQ6f
WZ+Uudhsow23H74HAxdBJDwPVz66W21LniDFZD4qR1BrQ1Yl/Ygvg88fXacAlNulvCGpPVYhkI4c
VgVw/Cjc1rnWHrOtQ2VAn+WmyHkz7rpF9kuSm2J2EpsNDii6wO10F6IiZpdZSttLEvKOL1BV9Ivw
gS/w6oFqUTUUQM+arM88HHlNRM1AdklZL4uvIzJ1yrlHwiKLnb84U3iwc6ydGqBpy6eJKzQV8Txy
qCv15gzTn97u3a8QIpnGZ/jbTTrLCZnRUhdL6cX9aPGHyl1KZ6MmOlX3fiVBzo5kThZxPXI90oMC
KD9/giVfJWNhTPDJq4TvYw8IqMNEveUXF7MIOhvxEbT0D2Uo52pFPBhF2nuVZSc9qzV9dOhs4NwO
jSLzCKfwHKRDOGzrUE1lpLq2riOXNrba2H3jVxBOs7siog2rwrQG+Wj1mg3bmuSRT6pbjhMDBBO8
hitzsngFGa7OrRRwvjn8PSh0snQ/tdDhnGc9bYe2Dt0ubrqigcaqVq45RZYFlzWYtWimYr9unHFj
63oWD3ihDMYt80SqABknbBqbl7Zr57CJy7zJDcgBVhr3yJkK3/s8DJEhZL4QqNm2SVZLrmP4FMP2
RAszgIZvWUb2mD8xe0p/HnweAZQhUmeHJphV0Cv1oCiGAvT7iLCcXDL5gsYcXQyEIaCPJbg90mGJ
7D8qiP/Nh5DSIKr/nz+yjr/kQxcvSmr5Lh1aP/BbOmSHv7pAWIH8/epmi9f9ZzpEfgXeBU1quOiG
8Fxe+Ti/p0OGHfzqEeCcoShsklVR40c+ZDjmmmABRbA2UUCc94L/JCFCNwtr4EdK5PlobVtYg4EH
2z7glcw1g3nTM4CuZluOE3aZDVTRR7vmOF6RFQRZH+RdugDDghjAaNTWnqDEXoei/5x3zbxHUqkP
iOiDOeJSBh0oQr63C11h3AaaiWuOQ+pAS3grNA7UqoSacx9qx1b90ejlshNzsTCITYTNhcdYUccW
3AMeJwGLkUgtlFmR5iHd4M6xHwY3BGa1bDq9MXkHJTkDqslL3JGpOBiyttKmG6qd7PwxTJqQj/VF
jf//Zjf2nEymY363dGgnM6f2pgfWDqWmWpF4MLSCxTUoDFnfchJGBfzgh2hBdTDzldVulZbyy1Tq
6tZwqwqOQQilMjLay641FnPna8N5HH1dG7jc3Alsnp6AyiO6KyPMiyufI6gKZ2Ylvr80iPGY5XZR
6GudtYZJD3Ts+ScMARAuYIAXTBTuQTB/iZVuQYFCVnUY3dG5GCFzeMeVCWU7zYOd1/A21lCL65Iu
aJsxok4AxIrbqO6AyN2/03Ve7MPScB/LqRwucNKjd7C03RUNPTduFqmiwM39T1U+6t1YO3zXelwm
xWi3aTdaTTLpqk/sOe/2IaTGbiuywHgj4PKj3dX2niGVSBF4PAcW3E0kWBdf3NIsP7ROTuBb7/AL
2pXFZZUHCkJ2CCE+weXSS8MucF9qwH0SuxhY2tgB/6IDxnbM6kXimCP5aNl6vJogo5vynrZ7MyyK
OtPoaD0702h8odXSmpG0OUlHzx0zPfH+YJIOBcKxGjceaMwAj4VQcKonAbugbnpYvFpvrK4IwcSc
5mBLZz4eMF79IhxCv/VcGWnZeFXCgGZPzAFqXQbEVuIcSt5x4ekyhRymnelWhHcQ7QaLxinnG1fT
fl8BArORdl4AJToEUBXrqftNGVV56dWKbqjJvoRKQOukZqKLw1GpyDf0+JEzojKkw8XHGjL5D60t
/QvPhPri0qr2yWwN+jDC5SzVgTPaoJBM5l3NBv7FqYx6Z2m73XbLVD12wD0+EjGoNKiqYohsSsf7
AcWx2Mb6v4YD8BiTwuN7mbduVrjYTiwPihujHkkSQsEhXToDSuQSpm8rf+QBR0aTFobfQLAfJFVm
y3DnQJFz7w4N4txxhKI3o/OXcl7UTvLa3C3EKROtmIw7x6kf6VCHF5yFVmZ3zLsIpLQzATFfSMZX
IhKz6J5LMpSZXbmgIwSmvpQWNLdojqwdRhhTPECQMnNMa85KcD0y21yW53oZjFsxIQdUNYVguur7
DG58YHHPpZN0gPGlSJfYBWXmmvZUxQWtVQnGg1lsyZzz+xCZ+Q2ZtBGDy1jFDnLXq6Jvw8uqq8i1
qZ0QQAl/Klc4epC4oDhin5Z21o3cTxXVXewNmiMRGFVSjioHSre153SyZ/9iDJQXratpo0fbvHXa
skhxRPINWZSE4GVe79uusj5VgzkeTJuWO5vkBJUSZRy4TZVKDe02G8dX4Fe71nzJoKMQ4UWPG1CU
Q4Co5xGSWi7yUZg1Xzd2qy4XmNSnTVWTCNVC99pqDIKUVoSPjrQmkLwk9DBs3ux5P9N1peiP0CbU
V2GFLT2UIti1nA8pw586FJOetwjiUIsYZLAVfSjuFdzfUjwVdG5NsTxUVVt9wIav0nHuyYXmTrHj
DZyag7yHfB5FwfKDVzThNbytkIdJL4yV2YRx3mtynfO63NpzVe8n266ucrcrD6VDq4OoljFzakFu
w7q3X7RUbIpwgAZ3s2uojExq+TiqWkNFalQs9YTyD1ixuolGk84PlfIhFliI4KkLqfXMECpe5K7N
Lgmzix2qJIjXHCXS3FjgP+qCXY5SGclGw+H3DXhELHKI5SQODF5YNDii+zg0hn9oXHu+CUN7joOR
hp/9ZVYXlQP1BcT4CFe5tdhp0Et2L1mpMt679l3AiuLAZ1Qh7H4u5sNceTJC5c3dGv4clEFsAGed
BbMMMiIs9mxVk5XiTIZvjYKACuB9EJ3ejU7h1Km5DBXC3apMsCGCa7Of7GRsELXyttY7G3nFtrZq
nSKd76/14lAjWmapQN7oUAYawnk7m4a+VNoJti2hfQo5zAVk0yXcEjQhMl+j25qHmjc4/YvchO3r
hNZ9o/KH2sJnOgdlmCZsgySYK2MH1BkFuFPwh75lIejrwpiTcmZTYhTl+FXPxpRC0wlnOCyTDig4
OLEpGmvfz02oM0+10y7Uuv0wihYWs1CcBq90sZAhopij+8yty/y284o6ZZy2KXckhN38kV0UhHWQ
iZjLbtMPjbude0VNiMMTunNhI9n91qr4b8z6y8pM/vcha4QyUf+8un//1hB4rfrjE3/GrBCBwF2M
6NQNbSv4s4Rvhb+GIUrniBMJwiDT/lHCNyzyK0gFQHBblgsvOnz6zxq+Yfu/onoMths+hOUWeOF/
ErMijT2KWclqYAPdVzBPwPqESOX7mHUMNDU78OOjmeTBEk8dQniYyzOv/pi3XLkows6m9MMIFfCg
vxkbzljitcZsJdKivEqoAyuPy3qG+vmubvsR+IMea/LQFw0h9zZlRf5o+WO77FlvTWrbtIqLC+mN
wbcZHgDkIR8R9U2B+4yBZ1RmKg5BB+b5ixczXTmf/M4yO5jT+CjKNs4AC44uCOUecY7jbYKRFU1s
C7TQDrkm1Ivtrsq7DFu2b7PQyR0auUU5OVEALXKUelpfDhAX92YvpRZqZpG19H6O0ntpfOxp45Md
GGvUz6y2BdZnVPOLRariafIkMl7dQ3YqhlSuKR5hnDvaVxzHi5GSCUlJiocMpx6UIeQUN60o56xe
5gG0t4aj0o9WyhgkgEmjQipxrRJYkDpTFwdwgoJoEW+tO0X7Se5GwqWfyrIbgMqTMImP0H5w7olR
NAPU0dtgO/ZyREWWtBgCRGrzu8q5fiAIMb0omLvcTrSjg3Bbalh0vnS6qcgzq2pPXBBvHFEklINn
7oMhtIuXrqjRHoj5YIT4kvDcHPsvyioBRqoVVGfKqDYC7rOotWxn2BUN4igggSxYQey8QvMuo7WY
ittKoez85Lirtdbs2k+hGBYP5RjDAlizMa1maw+0hOWOAHr2Op8QynBgOrxFfeKmvXzNOw/vIjd6
p0aBrcGJP7gl+9QWCgAdookX0WBGbylH/I3a/AjsK0wptUCtA4aR9mWNWqaBh8FVVky5vp+roUJD
wqnmz/ix+A4C5Py1pIViW1QLxjrli/LVNe2FXcQUuZMAh94tIQM8T2i7WAW3UYG0XYj4EQsqjKuz
ThFVysufqqo084dW6LIFTmQh5ZVDarUkpSPtILPMYv5omRqBMkwQmiE13dbvXjhKN25UQXy++YSQ
qrHRYOlK2Lnh3gbPPA+dSSehGCW45QZE97ZiqWq5h42CHj7VA8rc8VLZPNgz7bUZNU2deNP0hfN+
Cb41VrWIC6BJqhIa1NITu4AXtXchsFtUlNczGUiEYHRpwUqiHGs8X2qHfq9b1nmXloZFVOK2M8Kq
UhCvSwpknh8nE5ITEcrU+tnRonhkI3UMMJsMN29iDxXf/ptuxxx2ooDJQcddtMy9sTTAnlvUPb3p
0I6eEhtSjcqKVyQ761BZNKHX2fkuN7MGLQY/M5xuKK4bUkp1XxUd4owCgZ/xYVK8a7Yu1NBLFU3C
Xq2b0SNB8RBY0mY3+VKzz24TONNuLnEjo2kiejfpwQb9PE0NiqBwXWIo/A2cFjsQVRb7RluGD1eB
AMob5o0EXlMcWI6vtfcbY2ie2qHO7StGsCkjufTedLFQGypLKB6X/k43rJ4f1VQTZSF1MhA0xn1R
uMYh6CgfDjYrpL2fnMb4vCB/KvZ4GVYJJ5ExMBMZIOxImoDqvdVbiOWjskAdFUxRtN/prvC6WSW4
EPJmg2DdGyK3rn10mOA/Pu6tOZzBHUB1eo7csC5kaiovaO8M027zaNaLfTfyPA9vFpwhNRqE1swi
ro1y+cqpWblZWIaesRlsEOcvwd2Eeu3MxmpO6x47IWYmBov6qiwBzxVtKy/l0ORV2uO8KbYoEsoJ
pdTCWJ7DHkDFcQ9mKBMsFQM2TXvR1EzmgPko0lIr2AY1NSokWqqoKys1gmaae6waQdFVwE2ihuCT
3RYzOUx+hdOrCgav+FCbY/hEamOR8QTzWu8jzMjrIQpn2tYRRBRxtjagv7IInWryYcxr/oHlIDlF
wdRWIhY5lFljVFUR53pFT83Lgo4KdvC0a55Gh1plzBj3nDvtlPTe7drmo3Ygyh1PYGsMBwgz+SzR
pGjGxPGxpLPSrxjOQmck/no2LPm2XmrVZF1I6plHWk4MIP/ZXKx0ASxg2RAVkhE18XYo7ipucz/i
lYAk7Wtg8d8Q65dXrYl/H2PdPHfPtH+e38VYqzzFb0GW4QHZgCgLrqPWKyFoZbD8BpQwfEAlXMAn
wB8EPQlJx/9j7zy2I0eyNP0us27kgRZbKHen06mCITc4IaGFQQOP1tt5sfnArOomnSz6VK+76pxc
ZGTQCMDEtfsr/uifrUFKMNUmC5mTVzfJZ7Opjf5BlZBU6y9YF9wN+R//NPV/qzW40ZD+uzFobrJe
cI8tB8SkUfl3EfasMbjkbACTGecBl7YPFaovV01l1euN7FK6yYWRNvbH8xZkQ4DzzIaUB06R3GZ2
TGyRYjxomX3/rMgFbCBPt3pOxjhvdm4tWDZfWbXJaqYgJaPo5Uh4hRB50GlJUC040HgcYIXkTaZU
tUFaZtsHrTWcg+co/m6nmcmluUwJMRSLmCnDZttqv0MuaONw4J6ruVxLSUM2gVB6vxycOvKJdKMh
GjeNERJOERWkV67C2Gvc/+ajNK5LERpiWbN9N9dKc0MIsdEFbWSN8gOoUcd6TNa+DJ14LjHRGtnV
IF3Q2/M0fU2avZT3cJmWSI+JI4nYHa+VdjE3NX1umsFowXQKEIY3+MHPMEQPudko/V7Y8WLtJ3Wc
TE+RpbYMkeLwyzbcvYcPdFVm4QnDmvNrWwUh9GcRm/NhTdkluL5Omh6IQY67Q1VKxZ9l0vXCm5ou
Jfkpgd+CFsSRu9+zmtpLoK5T3PhZ0QnrYekUpQ/WRljGD6u12zrQCrTwu8iiAAnVHtzPczr2JcUt
KrmaNwxQTNVVkmmzfrLnpoH5TAdR+kHG21SEGibu0a6iIKh2kWGn6FxKU6seuoHf6S7PmcM4JBdk
NlV1bYbDOBIl34z0t7yEek8nFHXIwJxsUNSrBDxY8WZ1taywysuh96Uo16crM20senWxfSf35b60
2wbMuY5BVQVkkjgoGl1KcGZ0nGVnNc2guHYTq6ZvW8vwmI61TpfQTqQiqNosfbDttcPyfdHL6Sox
JtjoXILNb0TW4bCcxNownGw7dwavbXFC8CoTVvlHIMs2/tikOTnhtplHPVnbcBuCONLk4cBclaVv
WUeQVThnVnIVGXBMXNSYq3RvNk3TP0ic+uIoZ2T8erUmhE4o9IIvZr7GBqLDSTLLK1zMSv1YLFJZ
3RlF5EyndjSmEUA/rScfCtFgYVGrJpprdvBtLFWOdLfKbHJo564WXdgOrfhjrbqSX8dkfir7IS97
bixrbpbBHOswPJdm7WdfU+jIgttLkuY2daltIYgFYR2qZou9UeTwlVF7IqZrwhEejXbIqsIcYEnl
Vb2fTDXOdp1VFI+rpq6PtZSbX0ZZ7kbXyJa0dSm4W8sFFejIAOyEPrFqrC71cOlWvhRtAoAapXKy
BgbQrLHvI5JxXc2szT5QbeE0YdU74o+SAqZ6i7bk8UHBQVcJKAYENpJysSZXRQ5+++jQmJWOem7H
5LvN5pLcaDmXhA8ZcoDIk+uuW4KpzSE6aaTWq57eGT1ko4KC5WopYsn0nHGtcWQg9ddXMFqUvWXs
1sijfp5OpbXg/CXTO5Vo1rRF5zst3sh+KsBfP0xU1KUfKTIY8GABeYQLUVSSJ80tQl+ztSrDNSwj
WYgLNnvFl1c9m++kPpaaIJ64Ke86kG68CGt9cnqvneW+tj5lFiSt9a6Qu2xZruWSi7b9B6BGs+vA
NnTJuLMSdVmGE9eBVKHQSEy9PQwJiqlJuHKNTNB3mOy5HzuCbCgbaxbkkHJOkdi1RqTf9dY8pR6T
Mr2VG74yGs06fuirSL3roEBNYW0pfRLkpW5nvqy1cDgE73l1Ia3Vv6umc9CjjmlGCzPPdNVbx0m6
UdbVFltvHHijVWncegNSnqoYD8ai6JDGYEH87hdC3g9RhfzUc5LZ+dkPEkjDIJvNGI6WNuWeUMz0
URmKGQ5CUYrKpe5e9HDt04GmqqZ+qaYmv1FaY3ggBDGiFzf0+dGQavKg8wjszqPKZumtOgakd+kc
27PrOBDDPtcYXWl+XJcprrty0UJBnWEHHfV1XixX6WObWNBRj0u3hchDSbj52QaAUJXElWcF/WA6
5r/UshZ/UJ9imWAW1lKfAAMr7U6pK7lbbuVYkdIjhLVFeOxs7NVmNRrmPpP6unDtaWpSnwqyjI/F
IMZ7EQsuJ2RV9tynhqbgipLMGq49nRPTe1z7cd1XRgUpAYZCtR+asllOZbpm5EbkUvnIpygORRnP
5s1oK8n4YSznRQYgbPBUMXJp7Gnr66iKbQMOmFfBdQBLKuFbebleKoYbFWViB2VGBe4reRGZV0o0
oLoviqL6HrdJfN3Cq9gZqZb8iJxm/NYlc1FiswgJpHPbrMi1UCJRiMZpu7SfHAgyp7yF1cOVJlaE
r+ttLLzMjprWt6qymH1LHriEgK6qU2itqQM7q09XJ4SlKLXhiJn+HWIA+CrDOLQ2LdEoh9zYdj30
w9pc9rlVqVTFRmas3xUxNNzzJiy3/BK252cLZkFO7i9Oqjt9gCgTyrHW9HBb+snc4WVV37SDyLHE
nrgF+TmnHnyWkXRbt0V4XbvTdnd3k9qaAVizthPu2sRG6ad6s6gH20jX2QUYnSjqizllrTudaXtm
PI0Tra5UQ3zRG+US1IO8wk10hnUmtmIpBFZrmWTQzdHZ1EUN5JWkLdQqElobv7SdydjJQ6et3krT
ud2nY5QRG1mba3o9JQS+BLM1rfKxcKy0cfHrH9L9KHdO07uoulfrXlUWxTk0bTm1DXlYxLi4Ruk4
1beqlhvpRMiOipgggQIO7RL2n48toj2f/mORdGOJVCUJEKplzJo0k60MDEnRquuGSlh2i0Fqq+9G
JpHBTZeKKz6Vx5hf/UeUT3zLpsyCJJWb6WbIgB1mg6y6z1WnLvHuP/IyzzpTa5Mgc5Qapm1PzL1P
Xz6S3InfX3NVkWn939ebFyTw5yXlS84tDgUEAW5mYYRdy+yOW6v0eenKRV1P9SwlHIe683ZM1xZP
zCY/aXpDXQHf0yO63fy7bf0vBz2zmP3HqBjvcFYhLOSC8HJUKNaiq3MaGGuqedPSDHurVO2v7IUO
Mmpse7PhRtGBWurC4LGplMat8lmSaWfWUuO18my5IIOd/36BfVbIb29DgYOM2pFodZbVWV9WH3NT
kcg7DnJrWW6aQTbuiBOcg2FCtvu/98p+2RrxJl/zX18rv6Y/hj59fqnc/vu/75S6BtkEYhGsENl2
UC//V+NeV2jOK9wW+dcOeuZN3/dP7r36F39CtLCiPSUNbz/uHxdKRf7LIW6V/ysWXX2uq/9O2149
m7aUiKACJAGqBux0G5/ss9sXv9mkVVROcCyKeScke9zbMRBE6LRF+hFYU/2sWJO8x+NXrtwlt/CO
72YHqnYRQ2GC/zBSTYK/uyqX6t/pKtt7aHe0xpcpNYMir4WvrJqRHeElq9qVSkTtPof18sDWo66u
jmWccAnWrTW3t6E6LHa93qRVnY6+oRfzA1tXeZJ62Un9GSb1Qc+UKN2v64zfFKVuQsqtTi0IZRJQ
2/SLMi0/z1Km3Y0d3I4OlgYUPGWlHNWij0C1uJ3aZmG6xdQSyCuy8q5XG8IlhwJxDD4rIVZhbeDI
S+sWUGzcWKngxCaScEcqTioLte1PSTlzkLZOdT+mWnGnxvxBPqTwBiOnDipTX7xxop7Om1ENV6fS
fkpOVl4Xigl5ORlxI4V7MQOI6vRNjVVPD0p2Pw9Ovhealu8rK1cDByOx05z18/dZieqPC/fSsNJo
1nkN3NNdPw79DSyf1E+kCY/arhtPizarpzmn80TqBYWPAa5XtQI+o+xE0lUmsvhDYyfWfMxy7H8t
e1r3SzsveHU09EWNNLu3u3KhkloTQP0m9vMKVL0wKunH0BjwdsUoJ49Ch23rEZqBF35u5b9VIn+8
EdrucV2SOczggN43tRwHVZwliavZiaq43PIRlK3TIm4U0Jjeo3vKjaFONDODgiNn+4no0yNnrINP
JkdEOK/jTNWMe+k01qa0GVPIf7AQpW0d1TC309HsjMqVZNjW8JOS3vDL2mg/J4YBH8c2IVKOkdIk
AaoCUpABe9T0uiCFawjqtJSQmINf3Aojz8NYdYaHdFZUoFgDhjDdSj0EHKruhCZlR3jGs9tiI5FK
+DjUsPzVQR3DnteUfSn1gr/W4+v1MJhpdZr7prlvaLTfq1aMgbBcG8e5kkcvj0H8U+KKbleg699j
I9aTmrfmh01x+N3KE+VH1zjzR2iczR9NEeuPWsy/Y8B0z1wyg+51O9/1kZV8kgvRfcmRlQflilgs
WHouNg+rZOKtqgh4JsBCqr031Fif4DuZ2UQTgDo9iGdLZPvRmSo70KFx2z5Hw0y1Nso6elVVBWyo
0Tkf5Gym+mIK9w620dC5h3AA/v+SVStyENHRHN4VaQrgNTVJ8bCAUGbuGg+O6sldtfZ7mUkZ7yhE
Y3ge6haypg6W038vtEq7KcQ8/a5n+rI32rCKCy0lQNJnTTJMnQwkZxbKHh3mnEzb7eVJrHUiHcx2
wnoV14YqHPfQajHnviQUfXmwvh7m7GCtEOxpxYaqkRQXe0WEyD3Pp/G+X3Tt4dlx8kaT7Ak8/e++
3z/GgjRKwYUXKlPp5SPNGp9BGwwV8SU8NJK94yeF6LwvQilogvKjcbN+Hk5ZmHtDSIhNiDTnTsb1
FaafHwX5bXbKDD8OnceLZr9vvu1nvxpH1fNqy64t2gUVv5p90hNPgYJyVPbV5yLbK/f5wXa5fPrD
Z5Ym4lHrMf78/pvZarnzF7OVNcTZgtJuSrQXo1tFHQsr5Vs79m4Yur1ofjQzKGgUWsoYLpeCfJ50
oO+Nt02KZw3YCD0QPclRdfuwOZhed9qCLX5LN0nuOQ/Kvjw5Xh9EqL37E/EWd/Jx+FGu/q8LovYn
Tdx7v8YZQTSKIx3Uf1bdLpC9+Jh8XRCI7cc77VjuTM3NT5JX7WecSop9sxN7oPRjd8sWktybe5OA
nkumD2dOKX9P0Off4ayMgC4KdyHjvVi3KrLZpX5KvYdxGTYfi/tLxqlnWul/DgflVoMLob4iahsS
c0E2Bz6DL3tyUPh25ta8+y1axPDqD9Pe+fX+RDtTCD8N+ZQwjvuMCctX29bBsy8/cEnLLCG2V479
v1tfiWU3/BancS8kl/RSVw8JQNBho328aFnyklvxauzzhNGOtlyr4WDkYpK/aw+b/cQWeUMMDQdf
qF3RIDkt++SS09YbO5xFoYA8lLzgTWr48pGnuu6AnvmoabSqbi5pd4CBDsRB6B0Nh2hftO6aUFv1
y63IllDXH0SMg7356KzXGNl8ef8TbGv5fNLbEF1UA1Y0QMjZr6Oy0ajmAANjKj5JQqV4M8P3RzjT
w/89r0g94aaEsHVzjn/5xNC70xSeN9vJ4CaHZQe058tsq1KguO3dZhVjH7hyU2u6wLBe4X2s9vVB
fE3DS5Lwt+abicSFx90UCa+8D+YIilxZ8PJpv2hefWN69bfoMP6gmxpdWzstyK5stPHq/4c3z9Nx
8upNPxv77AadG20ByZexTVhqxKHed/vBM26FdUwF2nvjVvrZXqefqPzJgttJbuHPewUe921HC8X/
OaOr2bDnUN5DoLtwFr4xKTndWfTYUTzJ9V9+osrqNBlBEWvBrHx9etTSKEj7SynmZ14vfy+553P/
7GBpm7FpbaScrn4agoFuHlaEEeZPRhlo3uanftGC4I2jDL0hfCxkBnzxc7uXssxmKjL2NNqX+n3y
uPqdV57kr+1n2vPii7FTQ+DrU/4DWlX+4/2J/9YGw+mpUWDAlDKNMxcx3Za01JR4WqdLru3K+SXW
/kNqc5hdzCR92Z35x4t9NtRZKSOvEZwYNLZUi46xN+w48ga9UYN8Kcsgp2y+KTW2tfef7+1B4cLx
bPSsnhbbs80balSLJpMipUI9mqJehEELW+IqbWBdKubj+6O9dRoSaaLgqgAazJX/rEooRmmlxOV1
Tk8W0JtTGUUa6Yktq/XS2ftGAbbx93BWpO1kqtrZYHKm0q90NNWV1aryDLn81SyStyr1p36Fmp1N
D+hDfvexFrz/lE9mqWe7hAUYTu3HmQi/5OxLTsucJmpOEeI3X9TdSOjQ+qjtJa/4nPhIb2/j6wFz
GONTu4tD+6Lx3Rv7AK09mhY08ZCTnzcuxixF4OMsaN+u+KbmFYadd7BWClfbBfWhvUqujpccd9/a
FF6MebYv9jNZ7IXECQRP/Hb2MRXiDB7C7CZye4+YxcP7b/iNR6TNg/WCA/2Zjs9ZlYfaIbInBSOh
vFtcSAlulHdeq8oXPuRb09WhaYmVJiPJ8vnqF/ZsJmO3GRa1U0hQwSab3lUCL4IS8QL9yf4b/eOj
BFNJY91IkHref9Az8ujTpsCRaxJxJBMmr517QIyFWJhi/AbVNN6OEbmjRerCpwwzA+IgjfJqEFfa
Cg4pR77SSmBWaLYtrl3qcHRaK5A6e3fhd3rr7Vt0BjTch+hHnSdPYE1XFKnEtbj1FbyHygDknhhU
rA2DKkh9tXer3aW1/MY+hQMG+y81l2zC9Xx5uCEtWWG+M6aeDKEtrkUedlDpAbdAMb33H/DN59Np
IkILJsfjPCGnKuvKZC7r8PxRI2lyKBTrtrLUCzXVW4/EDCbBTpUNYpjOHinrQJrMROU1WsQbxWy/
sMtN9v/GhBIMmPT+U70uEpXNwYdzVDdsJtL26zzb6Qds3dV0AWsonH2iFp6iZf77I7x+b4xAtxSn
dijVr5yQG9vq8wrZgJvj86BNODfABQRZ+Z88yLNh1JcPos/mHEsJwyT2dKXba1ClP99/kDdfFRsL
+YiIUeklvxwhL5p1XEvMDywL5T0mAikCnveHePNdcUUjZdeSKTC2P3/2NdRewXZCh5AxxhiMrPqN
Va8fNPWSKe+ZhfO2f+B8AsRBO91RaVWd1e1Vng3RglMnGzPBTj6GXTAYXHqG6b0TGLvFL/0sJvoM
h6Nid8nm9VzSez76+f4pD7ED7YfRDXcKrLD7jTsCcee1n3275Kj0ql9/9qTG2aFLlFk0JMguGGv0
0712TCG3fIh82m8/TVfFar4e7y6N+tZnxMQGbTROQOxKZ4uq6Igm6NBNgU/R8IsjghBmT8riC7Pl
jYqCz+iAzuJRhN7svEwrpQwdqtwq7nI/fjF3Sii5HRpWF0I3By0s/epzE0j3y3X3CzHgdOj25YXO
ypvfkpMWzAxVhKUa26J5NmPpt0d0O9vt2tUf5NPmmjl7ttvdoX7Zv784Xhf8nO3bhRag0iGI/Xxx
TDp2MBZvNc6vZnP8KhTnYa31XRSnh8ioQnjWH98f8Y0C5uWQZxXFvMR4S+P3QN/EcrcLRpq7EpNV
DqsguY8v3mLfmDg8IqUpZEUNwOps8ze7panziEdsnPzAC6c5ZV7Zjnwh8+wsd+Vp/UOuBL2iNbCJ
sM9e5YghfRnB3nMFZrJy8JS2svhGcmvKYR9syz8N1fqqPEJHm++sR+MOgPzp3f4vqfb/bLvpvwY/
PQzI2v/7ny/cyra/8Tf8qZh/KXRTNv4ra/pvauzfjFr7L522EnRaFUqojT0Kc+Of8Kf2F7U7h7eK
1F4HnOTH/RP+/GvzKOan0ZzR+UNL+XfgT25jLOfndxh7YwlwdMA7ZZhXRV4CS2txJjWUJ6Bbf4W0
AraTVgrGPLqddJPbmURC+bZatChvzJ6jHh/fQt+1pNTeMrVLjs+s4UapYgwgC7eKhbbsclI34cgP
9pr8kURkG96KewjE88gZoYrkOrqYB9lUoLZPel1HNx0DF6oHFtPVjWdNaQr+2LXQumR/lNf+j4Xe
v79upSyZjwg4lDEwoWRae6mrRu0KvkMOj0QnJO0xT/vcxNyFG6D1TTVa6D8WMo0NiNOdOAvNyeJn
L4oVtwcdlz3rW+qUY/pgynFZPKzRuBZXUVLH34UjwddDVivVp8XMk+qgwn9JPqa8jDFsEV3plUt5
txFDYK1a5Y2Rx9xU2j7TK82tl7XKPkRz3mCjZNey4kdNNw6eXMhahMxTzhvrOKmWEoepbTcajIQx
+jlFMwy7USFcbnKToazs3pPS1Ro+L8LOxX60MkEzEppsU9cuX6VXf0+YmsAYUsFj+2M8jFN1a+bx
OLppgzBrVxCJ+GFYYeBAXIpN2Tch7cWjLwltUmSfNASpOiAdWPSTpFdodJRZ1yMv72qoK14TZ9p4
LSI0AN+dsiznq6QcN6MzvdSjk5XnIk7cBBk9SCyqf2P5ilStWK7hJavF9SS0jUCcjaP4paeTqAqv
txozm90lthVxn2paMeVu1da6tOvrqNP2mJ915v2crDHeKllb/ioac8WHEk3SLEJjSSPz6wKyt7hN
NFul3+qdPd0saxljFdfCebwjoc2IfyZjrH8m3KJdfQ61yrzJUNBhoNSigPYAau0E+XRWtw/dCvLp
OW20mSI5Uhf7QpNFFlhlD9UZ3zph+uVs11NQwtFMrpVRQeGVTLF5v6iVFH2bo8LqQ7vUxUe5kfX0
ujWRV2FBoZQ05BtLxZ2gqFH7rBaO39Daltw4JFiafV5MWAJYpukRLkbKFCl7DVA4P8KnHeYHkWrG
onmWEZkwZZFMQRBdO8eegzSt08zPBpDM3q21VhnuazvOPmmV1fah4nS27OpPxlh4ziCMsSEugECu
/DcQxKcl9SbU9PwTR6P6FDkqIl8JivltDmdvxdaIZ7yzI3yEXENOV+NgqQTrEaLVIT4DXu2cQXbb
J38vKty0DwRn1OCj3Uee4nUzLhEeNN5O47twMB6XvpWdHWYVMB5WHS7XlQ5h1IRYZxfpIemUHt1+
n0OIiupZXh7rzu4tPpUeER2ZtmoC+zLFHNXN4iz/CRCdA0S3koDSpWE757dPVmiDoogi0GEslFyQ
meT40BkjWIyirMX6y4Eljcn60C2bzh21drSfkqaa7mbEpUswpEqpHBanisx7SZab7GqchKMFordY
uw2ENvUub/pGP+Jkh8FbZFEm+V3UTV8Gs7ZkP1fZozzSR2cdWn0vPbZLPI+BxF2XRDmbYM4PDj8Y
/89YifsDzHhFhfkc4+zvNussWV/N2TGroGsR2WFHURTGDYulTILRRp75s3oytdOLHEjZTqVhgUS3
Gd9B1KwsL9MaFIXlapnZvi90MfnSaEGv1asKJVq/ktIhQ2JmKuZkCzB9WaSYqMxoKJjzloxzWZHN
V1RHsZvZClZzImKeaIO0FH6bVe3grxBg4Vx2hb2DHrf8yZ78/eLN6q8rHf6K+eQAqNgle26R1jNG
Drrctb4wyPTw1HXptVPqTNryUUh1G4UKVgvJodDm3PlU8Z80nzoEkbMX62hCSW3OZPkWNBnbhmxa
Iyuw5czGM6h+8jHMcZmA9G9qQ+5OmRHherUS/xbkDhZVrv5kgrgWuShylyhUKd0ToK1hYozdAITz
dRrVQH+yU9SyAonRaIxSubeG1pIO2aJF2VHkilVejZY+lid1qjRcYOxRqD3UyMLQyXwYoCbueiwb
P03lKl83mawT4gGXovZWGEfpTZwXJJhE08i/lnJ145pbaeFhS9aFa9MRLmJna/yJq24vXL3AHR9i
+JLbfs3euXp4vUgFqdeKku0jZXJKThvHRJDedSepVJYblZDEsIpqeZ+lUuyyaIZgsiMOhoUDhG4y
v0+M0eMVoXi5a6qSdIRl2xFXKRT40RDuUHPAFjeq6c88luKLZObqFfRK6dsYydlJNFGF+0SzJACb
ertmXMaV7FspDeMhjko5mKsyuULeIr5GVhkHYyZN91nUJkebexobtE2+lF+VeGa5VT781jDpDJA3
kurQqg0tNmcJjSQrbqa8Sz5ZvVqWqOKqnG2AsuNGH1PMLwa5qaBbIT/ao993nMBUe3Fy1kz7vlY6
thPLYI+33RBpt/BkBXSDMf1u9tzSKln7RUzTl1IrC4yNozrscqa4Crz2NSJg60GPHOsGXDE39pnR
3wscK67Ndlx/whAuJzixWA5ZydBck42qOGFZrPpDW7XmAS9cGnMxoeA/0mJcNpY+etsoMkWAxGXZ
owXHxMOKIl/qIjPIR+KOC0XPrvCn7TxJ15o7SWlhm7Q92dOFOkY7KemJq0cs86POanE14uKxB2lv
JFzAdHMvqREZDaIRvmZPkNZxLxsCAFtIpZzZ+yS2FgWP1AGiJWVC64qhzB6h/C87ubblLxUEo/vK
ltCFV8O8nAqId0QDj9kaGnLbQvlVct/RGgE3ecI3xY2UUn+IR7w63Wkwx0f0qpY/61nPuuwGU/HQ
D6d35lKyoxZCa792rPoPy2pItrvAmvEStB6+IkWziX3LYDhurrQVF5O2He5smTR36DAZsKmTHSSU
zntZd1q3FxCvWHGOu2omRwJi9Y8mRnuhVY/1PrIb1a/ktQp5pOJRQmPwwYpgl7lCbAF3azZy1ZrX
uGkxeMSXRmuy4WpsVZsDH2fdP+vqrHcZgvND2uAMWkG7UryuMJQrc1VijFNHScKgeVBtVypn8uCl
1Nw5DesEQnN77Oc1YpsfrCGQxqq/llvB/VHrSzL2YktdPlaK1H5sMXjjLaMLCyrLqm+jMdbCtkom
x9XqVu58GMJ1CHspsnwrw6SJqxuGbsa8AY7cIfPq95D2Fr5MvUmkTCSVBrkE+N64sYrx1adllio8
W9osqyM6iGke7Yt4yQ+pPJJXr6/TpoKfR5goXTmiepid9kuLSWjDQbER1ZtaB6WcdFaZpjXY7MVt
t/zanKfuen3RTrmJ2eeDGXd4TqaqHe+zpR/zIMUF8yCJ1pn9eErEt6lSyp9o3rEJp8Yj07dUTcnv
SLP3ytFyPuE0tO6yyKjvBt66h1Vjd0SIBX27mcUXJ8IPc4I7eJ320rKH26L8sXS8/zwYlMq31tbi
21XXpi9L3Iwf1oQGwoTtS9rSVOIBfmmqZJyapuqB2/VxvVNWXEqbXhaYu47p70ITw2+7jqT6D5lq
hgERH1OSkwz/Cz+iaYuZeRgQKo2BkSFy+kQkQ19et+tUDz8XPVHlfW50OPRgBdq3ATNEsh9xcYjQ
m6UNjE5THVfL7Sopnz1QdOxJGylZ8C3s46Z6TMbExHET1QtXGQcr2101l2b3TZm1jnVTYtXbmc3c
76JkpIFVS3jsLFE1PpZ5rv4ohnH9kpcUPztoXDiLjWRQ/Fo7FpSLSb4yeMoazQ11nGT4ESSAGNfj
Kk7ZZZLlm7JK0m97xJuIGVIlWSjazP6pphYrzhQlsv504C8+6L3cqt8tYSCicme8y6nC19qy5o9s
4qIM16wSg/fsYsy+eq51VLeO6vPbJh4d+HBoNLcAeulEn7Upkihq5DQqfH0nborkuMq+ynHgmZ/0
2JPwOd05AWG7ofFH/OqLIJuuY+FnR3l/yWr/vC3z9HsAotMop5XtnIf5iZnGMgilby63Mx35qMDO
FKnf+097aZCz3o+SaCv+QsKfEj6QAYeiFHddbH14f5TzJvb5o5z163Dy0paaR0nbuyo6RvPv93/8
pYfY/vxZOzCZjY6bFUKW6VbqPyUTLkCf3h9ha02fzQkHLoNBewD6mvbUE302ghi0tpkElJ7QvtL2
+U7bJft2d6mD+6qvyXt6McxZs5/zMY51rfXlKyOcsfQkvsO+TfYorOJ/M/cMEJGxAGVpx2/dFfvc
9LxrS502buE3vDxY0vE31YEf/v5re9Xyd56QXxB2hZY/sOEZZQFjikZVm8LvguyR8+XD8JBfwYUE
vIQDFn9NHrZckuJUfRGf3x/59ZQAcobRvylLaL+cLx64d1yaiG+2OaRc05k/1/gmun2kXJgYr2e2
DRxqQ1mAC0IX7GzqaUWU2NStftT3rqMXbpGIC/vR66n3coSzbjBhNTWldeFvVqTEYcGT1cP/MiH9
18qYbaG/nOEMg6sLfAhCG2nsvVxDKB3nrGSYLdcE58WnvK1qb5G2hTft/iIac97S2yaGsTGDwA+Y
iOdgRZ4qJv5w2ya7QJJNr/QD1BkIkBeX1OvdnIFgeGyNSFXRz6d5lGVWlvOBtlCc+EgdmPgQsg6Y
8H+7vKa2b/HyJbJNA6JCEQKsfQWNmFw5HMwjfUfszamAdU04faH+jJtLWNrr6Y0jFOxw5Yl48Ops
iCYlrRN8LBQcpLGHN+dO7BAKDLO/rJaTh+8vpld4Fj1XZZveig7Y4mjnZG2485gajLm/wVllsacH
uzf9yd41xy3yJQ3xapLu/m2u1dOoUBptmJMGxvhngNaMCx+2UJVfHODPucNvOpgSqTM3wl+95Rpx
90cke4IQxQeknYf3H/mtF0wSCygFsI9p6Gdj4ySpcdNl2mQNEbOoL45IEKoT/u3tpZf7egvh5eKv
Sbcc9uYrStnsNDjbTFy9DsTdr77iZqE68n63tdeankpEgH+JuPh6U2FMC/OlbdsivOnsoIk32bfe
1D7VZ198yRxnGvyOfuvDgjzgdw3ifTOhENFdRV8Qs8YWjpP/gxdMqIgD5YAtenPjeH5m033LE6ni
BTs4xHhrnC03qTOPwh2IibuUebt9rbN1uREotrj4zTX4HC+M7XZcYAb7NQylsF1l0Xt1nzuxbzhW
cyQDvU9hSRrNJW7u680HdGRjVHBRRXJondU9talOTpOzH3ygEWyECryr+PD/2Duv5bqRLGu/y9yj
At7cHuA4epGUaG4QlIP3mUgAbzPPMi/2f5BquskjtTgd/213dHRUdFUpD1yavdf6lkZMQFhFlFze
WSl+M/u8Ge1kLXJlNtr5iJVgia2w76wztsrfaRcsG4dckD8/vl+Urzy5N4OdPD9pd0a6WNWPKWGJ
0hCPw1V7DfznpqeXv6pKDeyjn9/T3vxmd76Oy8aFCfBHu+rkvVkyjESMuwq80xCHvTrgyy6eDfNj
9hxsV0p3fk4i3nVmbgcE9t80hF9wDt6517/5aN/8jJMPCBcbWQl+E2nsGTd0lgx6TYF45xv5kQ5/
8t6im2d7Yegeokj/ZPs0uJ2u9KqJaspam9qrvUPvViLiIDtd9qn8XufS3FHmLjeZ4RU9sdjA6P78
oE/73z+e86ufcCplqP0BAknFTIHfjOnASs4B2FbPwPbEVzPhNM02kqo5h+yfX89/erX/hcv31UP4
hYtOcOu3IhvE//z3m37tj3/rZ8PWs/5iL8PGaUUMYXX4J2jScQBN+o6D/R5fNfI0Xsy/G7a28xeL
KZst1KA0A4yVm/R3w9by/mJ9JysKMJKFuND7t/yqb9dOZnTOz4S2AlTCBkUg2+lWcqCwkFpletCh
H3+n5ldssZqb9yDl5M2rG3Pz81N47SJ/+3auQyHDo7/MMOxPOK+/nQ0sMRL0YXtIbOYV7K05TU+e
6gCVb1PT0PAQmBnl5QKUrzmMKXqwd6bB342/nm4c3LM8n9NUek+fqqSvsUXGQ74nchxjiQ54aKFo
6lv9l6BObqj2Zps/XzUmuTcL2nrduGrQICJCZ8OJcuvtdQMY0mbNGZp9nLvx41g2pXE7Ona3HMxu
gahJZ6kDftHlFKsjMZZ5+1IpyxrFxkrZD2wXlxZ2xMag7g+9p2vB7TgTbHi2VIv/Mo7NYl1UiQ0E
zbJkBfvTdKAhLK41ftKdcYk3S9m71M8T2ylCxxvRNafanHHA1wgPCUfQhtp+iYvC3fayXMwzCvgI
O2h39WHmii7eG+Pa2WuNfiI4UJSed/DcNd1Cg5RFMZ/4Jwq5kA7HMNHx9V4ta1zLMR50kYWl3U9H
t7b1bN9UyWxuM32ixInuWg67tcUjto23In49XRw9HX45PduuvOrqRKdFJ0eqyK00g/gyxzjDyg8f
4aZLRuqYtLAKIlECK18OuPwb0kVoakmCg2bfoq9AOe5Mx1smrs1pBE4himKSG6jr2vyhMcb5xdNm
L9sEeWLld+as3OmW7aWOBbAYk8+SHtZ42c054NDFIipmK3ilIPgoo/JDRbBTfNSmBhGck8lJ0iUP
xD1eZXnLGxH3m8SmPADv3xJUBjKoQxuCtbInv2ta67qKC/k86YNJHmYjgvpIV7qyd/YUmF4IMXLW
d0mlkc2BxsE3Qtzfjh4aoywVf5gOOenSdcrp2lb+TI6LZWeB2PgV0eiUJYt5/JxQ1BvuynKWMKBl
BadJ81G9moVYC/Nxom+oIWY4ryTiiMh08/rZ8kraSXyUbnYgtirVqRXGQjsGHmtnRLpezCrelOo4
29lYnkEPdKnLlgVcImmKAJZrb5Sc0nxiqA7IlNT56HqjtjNb1x62gnhz8YAHxOgBEmp+vB1dknRo
pDn6aN81III+BHk9NaiA+QQoUkOB6vZ2kpb5sQRP1RxHU6MSGeJcDj5ObmGVd9MCiAb6i+nfwyN0
7vXOpg7s6FN3BerEFOSnu4CtmjRzqPLL0hweyr4x0y1yAjv+YCWURI8AYh2+NILf3BsyjshKG1MQ
G3eWAkD5NXMrP46mejBMCKsu7y/xXh0mWBOrNro97j6pXqqKvJm+TGhoSz/TXC2baiuHOCWpNkN5
EpW93eFV6FF2hKXb5C40o2CIsRkn4sLEijZtNdeHcmhrAQ24ArYSGVNOwHZwGWddbnNnCICZBsmH
xZaxd9RkV05nWeKO+v3YEwv5uU1SG9+y3dd39iRUGXZVgk0dw5nlXJBvNkJEdGKz4oPX5LdAr+jh
dn1qXMed44x7zS6dJZqRsHwhwHSad6Ns6DHb6ZxlG8mLoN8uQSLoJQOALDbCBcG4VbEdPLLoKWMP
5bKHNFbD5tq4XuxOB5It6ikaAiPzw1zZDt5rf7n26EyQ/+qlBDaQAaWTR0HMQskj5mw4lFBTynj4
qgZFVAXhRW0fxkDoypD5CV4TJXcEC3UJXBbAjn7TS4d2OLIIUrvKecKSXDVxf9O0QOzoOoKpuind
0ZabzhgA3s8lTLlQ5J26k0RSWY8xf4rzUPStFJC26vmGJI/2mk7gKuUoB3vZJSWEXhEYUPEpgjg5
ERLDkkdaY1pkVbPjA5QTWzOSmmkGh9WPTZ/ccEPc6lAAX59oUlmAs3oxPNoEgohWuWakEW7FqKJ+
zNw8sPl3hTSv1NSYH2mwD9aebMna2S7esPT7wjEbJPJJeVNa+kVlpnMfkQESZEfwoMJApEOnYFdW
SiMnoHDG2w5ZAru/NPX1vbKrtI46d9DtvabmnAJAk0Lc70XgdTf4/U0PXr3uxbuuAx+xtSo5a0c1
xUSqx3P5VeDbND8ZqZfGF4UxdM+jam2MwWbs2OeWyaN0XEG+vQ8CqNBLzb/qjHm6HeqhSS5Epgt3
l+lt121ns2v7s8YWzd5mqSDtdy5m/6JBSkTGSd378XnA8j8cTSgO9RZkV/OIgJYeimSzjhXG6Bx6
jI4KtiMZT7D0Wy1DEjIs4ERRfS361dIzM0IdzmFTwzcVnrkHUeW7n2PAe8sqhtIf+BzGBZI9uxTk
VH23XGHfyj+NTkBQJHCAlm5eB7jjOtCBptJ6LQuYebBu6l1CFYxZrglk/qEjfimDz5FDunUaM7hs
qyKojlVLXMIna+qCl0DnHeYl9aqLttbG5rpfUMlsYUyrEn1EQ2zpcVzJVJDqizmJfNQKJsvFlOKv
54O8TtbDcaiNmnPNSjqwa0eTLWDsD9Wyk7HyYr65NuFRgqzGP5nGCVNG5Y7PHavEQAIJIFqZZMzM
bpBa+mYeK2umkzqPpERBkCZLYm5kHzV22o8oEBDkDJeB6fqfysRy08gkJA7KMMp8D06Tha9ApmJh
zm+RyYQJjdmeY44Nvg9wCdYWs/H670baEnwZKK0BjzPmk3XRJIvTHWJ3BGwlhV0ym4p5ECGcBeit
5FQJsN2p33ehTCo75+/a44RthaDLnJCcvJEBeLnWCKJ+VP7jvDT6gxt77fOol0F/QOGMTKSLraaK
CtGVLys9rN9NdSfkpmUpcRCj2OByl4LVgTxD5tBLLoOjqBp5aHfoeaYBhMkKLL4ZzSDrBBCW2vG6
jRMggpUA/mJnkWE7Lak971O3XpHARtK72lbvBxO+GXEhqT6HIgZZlISqmt0KdgPCi6GEUZzkgKL8
IJYjNBMNoUcSTZNI3S2fqdv6OyQDUDXPgtwYbXe3wtwhSDtdlwI4y8yMNi5JbUOj/Eul42b0t2zr
evkhaI1p2RRNarZ26PXLWu3qJbv49jaZ2EsSRSJzWGcHtmk4Pz/WihiT5YMd26mbXjfpalGmZQ7O
WPOg6KKJbDemLyZL28W5ZiD2I8o0IGLULMd4Q2PU1GFLOFWDY7OLRUTklpOSJmI2yJ6Tsh6PY9Bq
/b2qAumcA2rsm13nTQF52xo/YOeDamsOskmI41vhYFLBZ0m1Id1AHVH+MdAgcRynIvPPe7VoH+Ec
InkrBTASlOkye1GOGgGrkMFZA+xMdOAtaiD3a64nRZT2gLYKwURAvJogxwKfVUq6j5js5aWVJZ9B
Je3UDkf2iMDG3CYhmhW4dBZ6GF4ngkQbFq3MKeFudoFOAIW0Gy04Sj2vaekYs59eobXB/pBaCcKC
wZzQMywxHPDNMAhfu4PFP6HZ6KEdqwNKPyHRS7exuelZZbA2Z9OMjx9JGlEozuxV/b2rFXK8LQrD
7R9ju9Kve1D2cdRrfaKukEmyqxNgJwWI9Rzw576eoazs7RjQ6Xlvxi1wHiJ6wJOZsulCw2ywnhSm
rZYrQP5VciycrrxuW8stQTHSf2Wn2NT+Lk3TwWd/wGkVzLU5p1HaFLp1VZXSHvfE23bpvow7dTEK
NetfJ2ccER5ZfqSLOPmWrQSiPe+gnn31k9ZHIl57+YdAKS3eB+iJnIPrawTy0INjY8ls5qeGHU4D
rpmHBYo9UXVj24KwbOd6vkTws6iPztgM+S4VNjwiCf3V3bEtqK8yySHlUsyWareDkWCVJ65msYCP
Gv7SEAAR9ASWAC/Jz5Z8iO27NtPJCcwkbGxkxKDp9E884sB+8YQzP1sExgBtVMAfD5qsBnl0ulTL
j2v2rna0wLEsxxQ0kEmZ3iFUR3xq3dSad5YfJ9xaXegT+FLadZm3jxfOVeRblUNwr2ItqNZlyCsJ
iSXyi7LlxusWiQRk8cqKABwF/zTIETKO+ddJSb8O7WXupqPQkxKlnCzTmEDBlD1ZhcHnjCNJDa5J
61QaGXU+1I9iqJS60AjmSuAjQM0+OIk0sjCzkd+debPXmYeGzHPva26D3o1ob9jthY8h4tYmAtFG
LVTlT2isUsl8StTvZgKIY+2Ze/w+csDdBddETvkkNRGQkh5bQ7lkPdrsSjZAlWRzLOwabN4ykUcc
koYVzFETS5fwVDzGXrH+o5mOLtnp5a1Hauz4zkH6pD/JqYnmEAgBh/Isx0P91Ijm1N7s2poPLz2o
NSLBtK5g16aqvj/LV8QrYsEUIRheZzb0pEoWrE+yMa+1sepVpKORap7cuNetiAxeU15OCdsshNlT
d2G5dfxUz7YEAIESa/jpgflPdey/jLVm9a+tDJcvEpLTS30SpL7+Sz+LY5r9F+1LjAlkraxtIyQU
/wCEk7VCBcwhU9ql+U0P5B/VMRDg1HDowmB4oJ9G6uA/qmMks/9AsIET5zsk2MX8d+wMvFxvijd0
2mm5UK1CLsRfrr/mbfEGQ6em9G4NukP4AboZTdlWWHNJX2AY/PE7rM4aO5zNCYv5YfFLAgqo3BHx
S00oEn3M7Co7R6F39BNyi+9H1F7DrvCG2v80ZMp/EqjRRoCoOXsugkz7aq/7sxfs4s6Q4mvTK19t
WqT56G9jQNHebaB0ozojtwzTAX6CQItM2kfZlYHacAit2VAtS05Dkq9eGFq37UaWxi9z31accA1t
DEuIzNHEUX+5UE3pth/GMZ22fAP+dAaUZREqwjLixi9G7+tUQlw3vq0XFsKDiWpt3C/ZDHKA5giF
ju6sE6aV6newbdllgrLrZXKr1UGPGtC3Vtouk4LTcz+u+X9NR615L8CPzWfKOsgRLxyO9aSBk2nV
OI8JuwdruVkwJNnt4+z6RJh+MKbU7s2LmnznFgS5TndvvNITZF6C6ktBpq5fbHqC4Dx/3Fha0tgj
2WneIvx7q4YIm4oQYZi+6OyPsGeoc80oGmKv0M311CM36ORl0WzYVQXrgaZJxvQ7tOAgoSzV6bX4
ImnDi3tbzv6K2Vwm1F5fgBQbEAEoN6Rjrm9TwSwfdR5YcrgBqIQ0QrIpkoXtWNfdZUMCY3shEcZt
zFH3P6i0lkBBldOCr7MmMljmuvnaFfZTR5gztLHhye27/FFjB4WHoJzLc2NhQxEgouw3EhLfoVJk
nqMM7s8df0wu0vUg2aB+ZMveugcEsnNkDYa2Ndui+9LRVz8fk9Q98j3F8E493NaD3+FnGDUqgrb0
3Qc3ke6xzbErbuIWyi4JjAvMz6SMHygTV08oVDXOEaJLPnD44jDUxKW8Qg+rCHnLSMSSdfOEK6H5
5lMA/BgbeWYjueePjYIFq8pGOPVcwQqdWlwAkhH2SW3W6SHRZwNiuq9NF9ynGNeO18ldBSL8MfOo
9KCw74g1J4mt47KdmHMf4cN4hEmnqG9y9CwHYgLNPsTQAjBliAnYYq9DlIlRsOFGHp2Ztzrejl0q
RVwcGn8s+KFxcU6ZqDggeFzPsPYAo12rCQWpE7O+GnpBEVMfsxv0mB65bMXkXLUO1YPLrC1Njnyt
faYZsdlzeEgpWZHGHnCc47weIQBvQi+JiVm0hcUetdZ0cV7ovd6FmWgUanK7E4dC2fadR9Ur2Xq9
LwksAcoYBjSZP8EDJlVa5nhn6oLUJae15wuLozElJZCRDxNWoJLKXWWfcUZZxjPWRmgqU+t9K/oZ
3VahyQ+DpXX3fcFmJOMIGQn8ZJ/ThsjjKGG/fwzqrAiOAwYedy1uQtya7ZLgZ9i5daSZo0r2BWGJ
U2SanYE9Fdd8uYvNzvymoxTaLaIuLnAI5UfkxCWZf5zBOkysbFUvyoQclBffFbZ1LPBNrIrAwVm+
TJzUgTpSL9QhVy66Mkj748T/0lnIWQmoT8oGmyGSPmo99JqJuQ92adMtxALpnUtBy84dh71FVoxN
Mpz3cvIojQ5q0tzvMSkG2rVqUAXvSGwZ8wuyHKz7WaVZsM0n1aidWyK7PriVbmlPrVRN8qCxtc6w
MAxxdZwmy3EusAMF5gMM5IZQ2MkriGPktZq+C5/2HnuvYvru9dSS0SKbhXlceomDowtyM97NLm6b
T242Z49pAtg6XHrEJywbSyvwZDnTGA6SmNZwyJcxPzRQ55lwmMgfEL7osJGzqveP41jEnL6SNO0p
cEifchgnqEjoknJBQekpwa6jEzE0qWDBSORWVOSNJnhmNlck6g0aDt9Ek+qrl/G1h9g4Z3sb8Ak9
Ehbu3/oF7jGK674zZjv6LU0QeZZm3LlLan5FwF3fjbhVvgVdk1Lv7i1RhtK04k++iUsltOUq4TYp
lJlRmdmyJAUyGTDvBBb5osJHts3fHuKFmNoydz9N9ZpFDYU9zi66aoLiXFXg0NXGjDl1brTEneyr
uJ89I3SUsINIdzUW0JV/aLAOkTsVLrITxq6wA5iaBS4Qa88iUItw6XTjxS+aqg4bvpI+ku0g3Mug
Hjy895T43bUM5qQHHEOYgkdLo1ybWMa4GbzGweFkLIa7WdgAJ5K/rZntxcDUhfiMxFItP2vNXJWH
bCgA27zaBv2mF3biG+Y7ple7NoRsFDNQZ0/3FbJsOLW65j0ixb0abtujFTVAbQb14O19GvLp/s8D
vm1C0ZNeM+t+5CA7CCNpwb3dx+CUsYd4Hh4TWtIzSRjju8SRtVP4z/73zxGwXIOuoV2JCPlkhD5J
x06r50f9LDsMl7YTpTt3Ff/gF2JqDIPje23903v445pej3gia2jSiimpnR9FpLZECs/LdhU7eSFx
6VXUJv8H5d1bKc7f1+iwc4ODic7oVFpakubIerQ8Ar7eZ17vlU9VYxKN6SxFY4VWJ+KXeVzPDzmB
SsF1QPi8847Y6eQY9PM32IFLX5j/gZlxsiMFMurEYrAe2QBt047w13SPG22rKUNQJ/rsm3JfExWP
+Y08z4JzbnBBPWiTBDiG/Kggx2r8pkz59Of36wf1+vTxv/5Za/f1teq2L5j3ffPRKrwd3PvPCFqv
zK7aL6q/VqK4cpsHu+PoqbKrMhtJwu6XbbsUBwD7obVcQUTGnqBHdKk7pj5r42TmVWNhzfIkSrLm
OEzOOwfK330SKx0HkgqijV+0XIvtN2lv2I+TJsk/xeDivodUem8Ejj2v74ljKk+oxX7En7Y1xFf6
ZO9cwlsV0c934fUlnHTvqbEpGxH0Y9JnO5HS1SvuXBu9X/Z3wNW/lJz+9koMyFuo3yD4nOJA4oUy
HP6Lx4X2drmNp7K/Xfo6XqI/v0W/Xo+HX2mVEJqo6+xTXAX84sLzYuNRFISMdV4CI7AFPBI7XBtn
s7/x6v/yqt4qAtbb54GZ5yc7CJQwbZzcPiegQcF+7XH2JJEnydbERS2dHoXbeD5lHxfKfH++vl9v
IwMy8aM5RfIMl+ntC8GKN4Hn1h5n01rYoLL5J0nmnaXlRHX191W9GmT9Ea++RH/G35egNFjZKfRy
XziT5l+WTRyBM8luam2rXYIx3RZ3flhe5CHmxPD/7ypPVgLdHV0lvfgx55P1jU9z856i9kR7//MS
A2QznNdNz/9FtTLrqhvjRX8UlRnQeCaAfjNWzMC+V9x3S+dtLIMmkpvETyZxGUfLGsYr2tif/nyd
xu8eJyyetRbBYv4LXIpkSw33uPWoXAQlC2GRQ4mB2OJrH1vVks5jAAcAER5agfpKn5mgHMSTu3b1
I6J78c84Ymq7P/+o3/4m5JPoYU2U/KcbC13BVC8s73E2SsExyblPJvPuz0P85iv1dCATiPYNc62N
vH3ByGG0SadyH9PRANMaqA8cmw9KkPbBq1e888msL8vbdYXF9tVgJ28zdG8lzdJ9DDRqGH55MY/O
fdbY2z9f0m/u2ptRTl5Zlnurg2H/mOaihqPYP/Jg3xnivQtZ7+qrz1KrSr/sMvfRSxdCeNQaDyOe
FMGMf76SE/33j2/jR2zxKufCGHW607P8vEXw6D/+MAcYNy0UP/1jfOy303Z69vByONv/gyVhXcpO
HxO5x/r/jnpydX6fpRAt1lGJM7tfGeEoUjbtVXv2vnL/d5//m0s82QIZMHGJvlkHM3YcGtUejGs4
bgUVhneh5Ouf9acLO9nX1Gal4pqxqORttPzLNCd8xE9Bm20c7fbPj+53L+Hre7juPl+9IXD7g7Fg
KDrNUeEvuzb+/ucBfvcKgv/AkYh03eIE8naAGlhBmQ75U5WImyrQt/5cHxdT7P48yu8ug1ePyuwa
qfHL9GDlo0d9QHtEXUeradw2zM5/HuG37zgbYDaDzHPsRk5eAIJ9KGDV7RORTiD4D/pHLQ61bRVs
zHuqKkcdPFFt7tw5+vO4v94/XweIRKUXyg1/dTLxIUehqTsGT3Nm9A9duZTXIpd+QmU3qPt3FtE1
y/zkxWMwiuPYF0i55Lzx9mH5hlZ4pkqeY0ensjzfthUWx6HZCemGSBkpjqY3Cb1RYTxA6dkmA+yC
yrqp2oFyhRWSZkWVxNC/dF69W7R33qTfLH38OpjR5K0Z/Of0VVrczK3zJnvu0DI1aXfGZu6WRvYN
mspyg513l7nq0PTMOS4PAnmNyhT8kixs3PK9Ge+tP2md8Xxg9Q5KFNSVBJucyJ5ZhYFimaDhjtmh
viYjJJx37q6/fNef9Jvnz0CIZbGqQWc9hWoSs9T0fVM823sMQ0GzASJ5mZxlTD31sulfVjB/Hb7n
FPjNoNRV2CzCaGK/cyofbZbEpbQknmv8Fr08z5CcOeZ7kLZfvln8uBArsUtio2XjcPJBqZo0GlKW
X7w7YyfLo3UgxzMcz/QdqkzYQJze37usX79hhlwnIWoFqz3h1MRG78DpO719sffB43jXhCCEQyjc
+xEcNMf3S7giPyem/7ThSOnlgf3rNtzNyhN7nab045//uwPn+isBjHoNUnPqUJDl/tGB842/WCiw
/UGxhf6J3/AfLThN/wvJOlx3dr5EgrEJ55X6W6GuGf5f9MtonLkWNS6qAv8WU+ykzsP5lT9i7Ug4
DkxNjIgnwnH8/HExxda4BRLmbItDclaE6LyqLRXDUFzWoXv16u7c/FzdXyvVTzYY64h0mZlSOPHi
BQKjezr3ttbMxbGloLQ0HruPVF9B+pmR+fDupLIuGv/cYGB2JD0cliedSuYVixv5dqyuTP0kKcV6
dfKTs9MlVHRCR6JlC42XCWX/nlf9BNG2jshHjnzMZ6qkF3l6RGA/HZetPsD1A8c/b/GP7nRts2yy
M1aW0Ay9c0R6kXWWnlv7+aI6plSTQnU+7+0rYtuvUD+fv3dkPFlP/v5Nq0sIBz3H8tPZgORg6eQ+
d1ydrb+pjqzPTajf2JvmaB80WJHv3YUTQvIvI54+4zYXivj1Xm2djR5WV+MR3vWR/iFsU+2DE9Iz
ieSh2b7zZr1d1f93VEDEOAG40PWLer3HM9NhWU87XGfYX1gjMVLb4bIgX6a+8li20nM0fvk22eWh
fZldv2vTfNvO/jm8E2Buc/ig6ayfvGzIZdspM3n06+lguh8uxUHulrB4Ss/sd3azvLq/vNmsJnTj
VyQgV3paNBLSSXRnrsZtoWmxV2511I/zZWory7wzc0rkRJxpcOaADNSd+tqZyi2+uLFLT3DT2ECf
zmwUdMg4YHdO+pW0kXOvgOrACUJZ9YGNNiY1tOTIsWo08w2iqkTb+r2j3K/potnZtBkte+i5y0sC
Yxzp7PigxQ3wkAR6Sh+lZPfOV0axNIV27iE1EmvezmAlYAV7MsI2uKypI0uzn5UOGGooPXoxeuZ/
Cnoa8peVgRhqiBqjkc6t6ps8+ITgtgBNEyR1V7xUdZvO3yunqfxHf6ZShwKrbSuizewEVfznAali
Cb4EAEmnb0Y15MUHZRG3U91MudQni5YLQP1pGxiAwB6bvNbSL2lGDKJC1YjAU9AaTuPqo6H0Ir9N
0iQn4MxHLOCGdpL1jneJMtGTV8AMVXw36A0VQ24D+oGjTUAyZB2h8sohRBTSlf/gkAA7f0xKZbkP
dWobFZhC1ZXt92YYRX0jy9gY7gxpJTPNzakyPzYVKrjkukxMQqwivUTODPQjTU0wf6g6JvJbdcS9
w4qmDtQFUtelf3YzI9bXNnUw5Y+zgDS84zhV6x9helnOUzalTVVEwJV67zzv6N1dLUVrD/t5QSC5
STvPro+zT/f7Oz46q7lFd0QgmDvPpndNwmmKaF7TnYT0ZrL2Jvcy9/MYQ4ZZLJgbNqKeFue2WKNF
dwUCdFA8mmZ9I5S6hWCaaomKH1Dq5aR0SdHTWBckOKQ9lBs2hODlRJvDDJRNVnT7JJ4cA7SeiLWn
Ok3mfrvYrZNe5AUfWbQEgy8vkRZbZVhXbYHzz0f3QNeszk066B2g/6KoNRLSRE0ab2aZjQizekrI
I0tjb9oV0sjtalPFuBYwRlVleyZ6P5uPrtDo46zmrjnqMASjPUGcPJ8li0WDeECimF9ktXCce2Rg
qXHAbSSDF+g9Q/bgm+2kPuaJQj4IHClzbiDwCcc9yxHlyYnylTnJi8WmhHVpQLdd6cEyzRLjTM9y
ywfEJfWZb9lD7k6oqnDOkwXF23Fy27I8NlapadfIH0hf25Q5uUKhjgoc2XDudA5nQQN4pfSBhIZG
4UwFytLcVcm1Mghd3Q02KOprMaKnodldpukNr4cwr1HDGd5zRzQC6byxKMTZophGv/iNSK29lXtF
fKy7HI2yPc1aN2xy15f2B99o4fJslrbOHcCRXu98JGBXGIeuybAled7CHYKupOdXlZm3UzjUZEFH
eHQ8pPwB4kJwn61h3Qwt1/OBxqYZ38atMXufraBzhnMz9XLtcuJHVxfD0mj5rk+KHCwjXLH0bORd
AolXJVo8XkNQH/OzbKatfiMzP9FATC2Lelr6qYdJ1s3S8x6NvqtUaILuGfb9XGOcqcABFvgwWn/R
P6FEaopQtd4CyBlAHew7O5iry8Qf086kAdYIyhMYHoL+08QdfaHbMmDoUtVY+FuUDe1CgVuIHBUG
cW8zEwu++na/mC7fPJwuC6Gyaydk9RSWWQeRwqtSPGFCMuKvLnUQ59us0FWkl8IE3BVfuPCV6jQi
w1h3ixvbnfoe6g75sEgvUSBiyocRZbRee0zp3qtdVwTE6pFaR77iUAlIbcS16kH63ewLloINvpfR
4grcsWcNMHEduCH6kQw6JmT1Qt+hzs6ay3bwWv3W4OytX/TImoqtmynmTo38SgEa3UAO6zAPSWNA
hgGpEwIhWBBmlk0Bj7OpdiwbWk2fsHMR6INyHKx1IM3zr9o2rqyPDvIL/zqe8Hpd9QTjubhaqLal
92hEqdIAZ+rITyDOIIv9S9/22v5O5Qithst6ZMnot2VHbXc49BlrwKWXIUS8IUR4Vv3WwJxCaKUJ
8bR6jnFtaYcYsGJ6B7jSyZuNBo5tOUeD4Q1wt/JBQqWNeBmp6u+T1pyx6QAoQ4UT9tjCIGTAb/T0
D6qN+9LayETP6qiY4OmboYJcll4zdXN5G0Spi/bEXEg+NRyDDv+1dAhmbyebCPp5xIH2DWBiSbXG
6TSpDyFUXou931BldYGluXNbbi71RQ2lOCncynVYhpn3rE2vckbcIKTPhz3o3AMs08Hd1IAYc7RY
GrQadpljqXQIkbOeuRTtAlIN97kUZvJRl3rjRTwzTD7RMJidc859S7yHUiHn1oAkTm3yeRrHCoCG
ryPoQD7bFoN8XsAfwMrKnHRsWUUGzuVmKlr3tkj92Txonp3Px3iufeulByW4hAgJCnVhlZNU930l
yZKvytlmC8JpBu3+FGPK/5SBL+RDmlPNMOIoS/XC/sYSnI33zB66GzX8O3W/8SeSJAVW0rSTTQTI
tRj2Oroz39s7ppwHY7UmeWO1Lzy4WyELubw0VIGv5jiLXFlaNLYJhq9DEs9T42xn1xG2ix7MnAUp
0bFX51/ZMQceEZQtEDO8Nm5O1xci2pI3W35xD+/z396gugDGTazA7A49Qz+pcc2pRcB1MI/bdavf
3artEoEBCps99QA66+khv9Kjad9eBtF7rYuTksC6O13HptzFfwOs0icHvTSph9wz2J2uxy5526Dq
D71lMzP/UUwmsOEsn/ceM8c79cS3NV4Oqasl2IWtZHISZmN5ctzrOqHjipAQoFNYdKBPB0wdtkLj
aZyVzrvdq3WP//rE93Y4wg7engFoC/v95HDiE1F7dHbFtuQeh8iE9mJPNG7z8M4jPRkPmAbCVZga
1Mk4zf9SLc2rxJREzYCm24yRHQ6b4WPAw1wR9dnde+eqt5Uk3O0ng53Uy7NkGVRl8wxLlJUy/g5G
5Z2n9eO8/+r+/TLESRk7z6gnuu6PQ4xg5wPtTfKWumG6yx+cfXbh3K5kCSscn2Hf7dWHP9/O314g
0ctUGrmVgM7fPj3kX6Lpbe5mpl865XWPrvHPA/w4A/5yfZzPVtoS/c3Tih9KxjLwa8Eh7cMctpxL
SV5vqw2s/12xc/Ltu4Cnk/f/5w19NaD79pK6sqodkTKgvWdPilcuDYv/R9p3NTmOK83+IkbQm1d6
Sa02ajM988LoHkPvPX/9TWjO+UYCeYTZvS+7sdERWwIIVBWqsjL3mArp8E6xVUxMoBgBvY/JGkE/
iryYtWCWfWpLgfuswboO+4QoRHytraW1hsP3/E6/6xzR7az0gXvEC6lhcc2Qhd3aaeqw8vEoR4IO
GV8F69a5xAkq3ZRaREmWJerdv9pi6swGRV0BvYYlFnehL/nqbnR7SOgyq0nEd6xWBHcGmoMtdFAr
leBsRHDDpwSdqIOYIViz6kp+53dO2Bwn1UwcHpDsnlXZ2LRsaDpEBkhLhq6n5F0od3w0nksLuqW4
rYcneSDZzS/dJOXxs6wiIJ08y3vTtaPfe3thmfi/y77ZwknLFOArTm4B+GNsgRT2gZQIA4wO5jap
ov0F49WmH7iwSgVKAMHmCtAhUj8iSm27z+WLAZvSvrT3BUplDKewZY5oxaBKiFGEdV+/CYNsqrG9
vAdKUoDWd62XesK92dvFh2R1TK00ukB23lZSkYT+h4b2Df1BU/wSuEBsq4whISvAgJmZ2NWnAEpF
IuCCqSHwO2BrMVvGSEJEqnJ0Ng10HWm16VCroIngZCWDfpoC04NbL5CjJfIjzQH9vcnadYDG2lCj
eo5czUIdAXDhyca08gnTVU70mFh4GI8Wq3K2sf062CzQYjIUzB7Rm5FLclhj1Hl0DBDT9vX7nDPC
ytZ2X1mgTnElFh0mxGABU4LFi+xAGTWxl091J3hgnY8tsOA/FB4vOMza64b7vbJMneSs6FVtAVIN
Hxq6nIFuyRb+9RUSi7kDToL+rnTDB1AE2MtXlRXsWPtK/n5xdxc51Tm1xLEu0K5cpsVJwHB5++qs
TCD3EdBDAMwPNf1VGbKNcj2C1sLoNKNiCqh0G8LvxtL/xJFtWgDrK5rdOCMrMO8MLY5aqeEK8mYm
HMkIVLvba6BQn0iryCIuTFCRSpADDLcAse4kO6go5bZoATqJ5+yh9nS7wlvAqz6UX82+eUXhKvzC
sL5eILBEgMqhEQl1h5UrQJzUMGRz9nUASqrzf/jRQMKynPt143MGRdvbRlfxhOCXIKYG7QC8CxSa
LmiqplAPO/LZhLcy2qUF1iV83rZBvzgA/BSBoUXjU+UlcNvRgEMew8vSMC7k6I9vAQp0AJ8eQHeC
krKJwXZAgaziG0ioGWtbX3bKLvU5uVZJAz7lR0fXnvnldeG+zWDoMr42Q2vPWeoO7UkI7wrx6yQD
AGC4Y35M032ShIyofUYsX+UL5IegqoZARvCINP8ThntQlS7xQxpb3hvv/HH8mfxAKg3GO1s64Tjr
pgWuTxNKlVDUMH6OfsvAK9Ltvd/fADARRBMwja666k2kjRgOwDfQj8kjGKGO4N6wZNDQ24EpHwwb
KjOMr75K+/AOAm4PjLOEl2sFhh9yPexbsvt4Z4K6CG+iAvh/dBUhMrf4g2N4tQvxUXv+56kKsUwO
m4qWKgAL1EsTxVSw9MQIbMtD9ChahhvjbQ3epAH7rFho/Ng166it7i5lkoorcwfJBU5XJ6B2zZpz
ul3/FDuBHd4Jma0hHQNWJgsh48fYY/K/pQ7W1UqpoIJ3qCiFoAHCVw08UTURwt3CXyzwUcUWO/Fd
eQtqlWQXLuJIkaey1C0wF+ZEy+gQRKcQVPW3F7XeSkIdBj+IeVQJz2nqnVKL3ADdHG0CCRCA6fKP
WP/ndwEEZQBDECQ9uur004/rMPeFlsp87s/JVuXOPwc/RmMQYk5Ioy1m7N9YEmblQbprYE0YvyX7
erFvURsWjdjDINF5rB5B4IqDeMI0nM2DMAsWdSg3MNK79beSANgRkVPi7hPZz2ubAlfhxYdWoMMn
P2QjglTNPkKCc/tbbbjYayuUi5XRm8H8A6Fjco0GyKDWyy1IG7UOaCImDIvDv+vu7CN5RWuQYZsc
7uvDD0+KZxCY3wCTglO7XqGOWau+z8Ll967Gdr7PCQ05xG8s4Zjaoc1qtm4EMlAYA48B/l1MpqyQ
5XXTGhBkyojF+g18SR3kdRO7+ZJiIBhlu/KxsbraZN3y9Ze8tkrdOkNGbWmuYJWT3+Lw59w9hToj
Lyaf6Xorr01QB5RDC6rQQpgIpMLWjenAN1AqGPxgvBeqN01PHMa3WzsuTAxC7hb3EGMhKxLqSp8x
1oomogMRbCIImu5Try2sxpHdzuMKi1X9WAejK3tnXtGLG1hIHNqqfbU4QnoCIsG8fx4bFrxrvYnE
Bl7loCEEgo2eGep7pZ8wKkVOR/QI5vNOhNSMqdaWamH01EHpHhMj6neoRpQ/in3lMYPQ9qb++QHU
ZZzUUqkDTVwc+UmCBml/jB50W/H63XScfZZ/2bgMWC6h9QauzEBJl4o91QJqpwbjw46cey2Sur3s
ZHbqLTwo0MzKxGv5qXoa/ekr4+hsfsoLu9R1iNCslKYBdoFLnWwpNvUn2Yqs8idERvqeFPBiEzp3
sWv8K08OaCp0HxGZUGBejTNFncqT+TTeGb4vLu90z7ViI5O908GKY4pmCYkv6HCxvOw6fmiALPFA
XmKEBkwr1PXEixm9G6Hj8S7BHASmrt3e60CvD+5kBOLZ1v30uWcc502bBp50oPtGAKG9KwSCOrUB
ZNbpluc+ehxHlhQCywA5zRdXsi4EsEHGGu/0ObT01FOH4TTGUVnVA1GO1yQMsYLmFZgnGkocaUEI
Ek6YEHoT2xbGViC7GCm2lS+hgznQ1pFaU2ugtQqwitU+ByEzDK9P6/VPoE7rBFSBooDFwJkhKjhK
IBlSv4mo9qrJA2Oxq/0EcQtmZIiStAHVAokK+EmlG3OjgE+tdcY35ILzfWLnFpRY7sPBEk31c/Z1
1sG8BgXjwUzZpDyOoMQLWpNYnezp+97TdxlCfr/7i9GHVbCnLFGl3VQG+1gfBNAu+z6+VT8yO7KB
T7JJK+mvAMHrB9O1QZlqkyVNqQsQcuPhTJOXqDILWNTts0VwiaPOyrzlq/hBWaTyGWOZRJCBYTOj
HW9Nd2jUp0Rep/QqVJWJdwEKHH90stRhp/brTI6yTl3HhFPlQQKbv4N5uWonv+UnGf0J48TvkBdb
wxM34xdUVvR6+9iurihllooiQ54IOejVBCSQoQ+v5o+u7LKXt2lGQe8R3hNVezrlz8NWmLQIq0vk
xom5whan91r9yJNv2njUQgxxjW+3F0aNFpzvBnCf5DqCphwWqfsYJajUhyUGQIC9/r7YvRc8djvQ
wtucZXyQxDg4dB+gqdypp/wLwzYJCFf5HDq7KJIhN4ZUMUZJqdtSDODjShccXq1xgiciR45C5y56
5qwssQTFbHe5y3XMI0xNRZI1wy7moYA4P3NqU4EqlDhlykGojJcVSliBhxMMskHkPQ6iVYCyI85Q
7oa2Zmcapu8T9A8BxsJ/3l7/5vIvfgZxyhehxQh4dQIFNNwSSCzArwdYyQQgAausuu4hUsulPjGS
okQEkYHgZHeCKzvLgd9pnoAlVVCoUP75ojC1CwUfVUEpbQXlTxRhUpQZ52kCSWHWYypE7gEnWxii
5BuOD+LWF3aoiBWAJKnlK2we5y8Qd1L8xW8+1bvRhhd4jSOTFUQ2PhY0N5Bn4BUgySugNJgoizEZ
sa4hh5AnN/1SwKNW9jXjibNuaIMNAvk5SmCyYECDgroTPadDs0WEndZBbZVgZEA86wt+9TkCibWr
BzONTUhRqGiFcrZhRxiqC5hHZu3kr34F/RABTfTUELL4c0Nr/NAV3JL2BMaf0ho+hfvJmiEPfeoW
c3qNoXXl3L4Y66SdbIIG9ScAT/CS5akYEwQdL8WKDBKHZ/Rzdvwed8NqIeCmHWtgS21SHCt9htF1
7CZGVR3TNSpgw3Rm0mRjAnLw/0Ij0L2zJx9lwAcVOXP/wO0C1irXacm1QepTR1VXjPKkLNjk0dHc
+Cn2pH3hVN5/OOf+Z09i6+xerGyVJCjgQKlEbKdiQGVj0aHC2PxUxnLH2MFNO6BtAwzJEDAvQX02
SekFGXPAC2qpgpt8h9o2oghUf/bSniQGlacAv8VI7rYvzFm0QMObcvVGl6MQ9WJJw0PLze/B8hIf
yqcBdfsU0wq8CwTbeJf4JBMavqKG5TEfmKvnLDmrf+zTV0WT5WyCK8QDE8NLhQuya7Nz0kdQfcK7
sla7Ea6vrVFbPBWTpGedfn69g7tL85c7yddt2a5Fc9gLMyrl/bsAhEZwihzmvVwn78Q6HtQawCgQ
xiEH4CJijW0FNqKlWxA4B7s+9UcynqI+QBIO2W0IRAqrqLQVu5CdQNcRRVDoZq3ed+BVGeb6bLHY
lafeS48AsqMb06AVw8ptz5MlVEICM5oOwATi8qo9CMF3fkr5dkEHZEBbLbJ0D47YQ8PFE2zoUj9D
VNwVXMEmFWz+OXjGuzZwDa+0G2+AtKDsj5CTLH6yPvvqeYYzdvG7FCrLr0INWLlYxss6eQ2Th8Xw
OYCJtZlRct66v5dmqMM186A6nrgSA6TGcxOQwQtMJyjfGF5iy89eWqFSeL4fwdLUgCevuEtPOUab
XJD7/wBt/IPewfmReZfbFreC2aVB8oMuTi14r6BE0OEMaeHgguzvLZb03s7q7jFZ+kNjpC9RwCIR
2AxhuCFkMhmtxBUFUi4rYZz8vipIujzBHR4WP7cW4NEEi/uFfNJNWfn05jG5sEkllDLUwepwxEKL
O6E0Uz8/tajpGZb6vAAE1z6KrmLBCbPcPjkWq1uDlrQIRjRcHLp+MXcZmLJFmCXol/peOCOaoGBx
YFe2thwQ6dNiBlAWMCNHhcx+DmZQxiBk1sbwXhndgyizwrJI0mF6ORc2DOqy9Ry43MYWywHp3nuB
HtV7NZgEBoFaVu3l6Je5sXUH9SiUY4pTasc2XgvtrkSbsMZg3O2zu3ElAX4RQTDFg8J01WbCcB54
56NxcUIB9IvxF5D7WoXO4qLZOq1XZsgVurgiQtLmU1/ADGqi6Ha7UmCCAP6+5kzBSyAWhsLplxQP
IKFwb6/v3OChdhuWUbyDfJFE2H6uLYOPOoBERUvyXdkDmKFu8PaM7CU0vczEsQUwH233Ad6eGbnJ
Ybllmrou4J3DdBh5+kap9iiUw0nKodcrYibKM4JusYREi/eJYLgYwNrpXGVVgdqCRrJF/S3RAJ/N
GtGHXrRmjwJYgqp09uOsepwajdUXEDeu2NUuUU84XqlLIUMWgsxK99CitqXHjEy426ArtFoMKQKq
acaesAeGHSgs1kt1Kwxf2afOh1TJWa5AOQIdXN3T3MTV7doOHv6yqMX6MNQt78YZQ01zAJfl5PcT
wG2xbHLIX83l0B5zgFxkpFjVfWmnGFBPBbMdXFbKzFox7QXIGIfKSVix7KWtO+BHkMKa8U18nzGn
5LG8zv+4gf93Dwwq9i5JAI0StQG+7U33iL72S2stpm5PJ+k+gyQpGAZ83geF5u37t+1f/pilgrGW
YxBmgHC20w6NlRaqrwsROE9n1jXfCPqXB4jGlkjJOFU9uPTxSQVXtQCs4UxIUD0FgDp0Xgl08en2
wtZIULxC8HhEYxlNrjVBhyjj+2XAAcBi8IR+9g+CdOiAGmwW1JmBX9mxbun/ODN/TFI1ibaaIK8B
gXVHwbNVdEAsf4/IgVpz/Sj7GuPLbYSpq/VRjjOLwwAkmzCmaSWPQn33Ikziay4Yp5HLf+KJUJqM
Hd3+hn+WR/nLAtJwQVJgRwnXzrSrUTTjLP6h3p3JLjyNUeLZiPVXC6R8HoaCa6Hh5MWZQ6LENPHv
mLNknMtNT4NOGdrkQNKCweo6+rRx1UBPDDYAkcYV7/zWjnw2cRC9FAOlDJRWSfwGmx1YSq7NTHOu
YeYR4RU4gdHsFgwiqhxCHOMDkct6GdDOZgCYBTsCxuZXq5GgR8VVGYCTv2HIpGSSevkdKtVI+5i4
NTom0dbIr7nIGeY0rFppJq4DcBHlrniOgQVW9uMOedAnY2X0YSe2gAZTgD5GSRFcP9e2kJ+kIUbV
kdly7uKiVrLPjwnoXUBz+WHslWN7R4pCBrOauSozng2Dk94ALwMKG3RFfowxwzlhqNUBrbSAIpgB
Nqv5a4JM0K53yxESEsxYSz9XziYJ+QrGSgD7oSuAmCLt4zKByc6G3sJiy6/tr+xl2MV7w1Gfsw90
6Ec7/Loc585khSGKuhMJNTb6DP4RQNYB3V3KqwyYDjKAlCGJBoCQhK7Y5qHc9xyc471oJ/DY2Qe3
L3fJoTEHNHw6iz9kVvkP+7r076B8jdJoY8aVBX4HUlHeaM00Z4j80pGPtkAdqUHpplDCqLmjcA9t
70siAB0MD0Z+JH0fLzeTypoMtWtkmat5Jw759iDoBVoKQpB95cJMQV1KycOn2/dkc01g4QNkBeyc
IFu4viZpJ+gR1wmTowovsXyoppO4/LhtYhXkzvt2YYN6TWtKzs1RiRPC+cUOGo6ASta2sA8JS4bL
DKlbnpPIl/93ReTvF05GAY9cCXFQ3imdYgdWQTLOkdmDj/H6X8tbY0V7NiSUjnPnFYLUCxEBAA4g
4q5tCqkOGvRwmBAUksdgbxz6o3ZKd4YHStranA+sS7cq6tEGqcPeZkLJlROO4mKYIcBp4auMKx5b
k1VaJNkdbcHhUVhKdtyO5W6kzTNzsVrqHmCOAWrAgP2ifso9qPvqR+7neyiiHOSvhIQp85GG29pr
/IKvfCp3hZM/hBj3FPe1k3jJHiOYDhlECV3ZZ4WY9cdHIQ56UORDgNyNfu0vktLmQttPjla91MVn
1LLI4zYNIE6i4I8n9qqpMy6zzkMZc3KAl7MwagwiCsasznp3sYQLC5QL6CDlbUCzHWV33Pg+eo7j
AjPQX2/fya1laOgYAR2PPjUO7fWBbQtwW9QgmHa04DNKARWdKvOfWzBIGQtjE2cFlmsLmFDOqirr
JieeP8rpWekZsBA6D4PShIJWD7R40fYBJo06hG0JohA1rcmV63aCH3sdIHaQcPRvL2PraxgihIug
ugGw6Vnh5cKb9OCpaAQJGwWyMZsHEUg7Jc4QZtZtM6uixnk5IGgDixb6+Jidvt4ucJRWkL9cJtyp
9B4kSm77bYDbgqIQxuCeIWxoNq95Z4WuwVjg6tVDW6bOmzoMxtzn+FAAEvEY3sHc8pfgkUMJENTJ
SKLN2Wd5kI0cSQB8nZAZExjWqlsX80nCQdQYDBK13YOCsXvAw8AB38v37m3GYCPrKwrrzPPaIBXm
SqSDAbRhJzIeRfxld9BeCUkWlNuY4xkbd+tqcdTd0gp1BqkKyAtnWQaH4huXMTKdrU8GxDXyLnA9
ybwoUuEGmnbpUBEvp6K20p5qi8w8CN6yh/SOBd4CW3UYx3Md4Mj0t2Cg2oa+wooyGQ1mGXNeCpmx
nZ0MmjKfxCR3JH2chUzxsSrwW2u8skh2+eLipSNkLxqyxmWpj5BkgRAvKLa18k3hUM/J8WbIC6fs
k5clNp7mRTvG8AUKZziQGmI8+TZ8wNVPobY7bKD8AJANVHah81NOgEfXo5slP27vMcsKFdJVaHyj
wQArjfQY8Ie58+OJYWLV+cRdv1oJ5WUa1C7VnMg1gaOl2ckABzmYXZn84K63UQcEyNQR9rKIziua
cw/jU/uFVULdXCWGIAmTgMjzdHduzPtB6BRcDr7TTGX8OWMmsA8ZWfSWf8HYKVJACESBEp722l3d
V5LQiqMjPSwu+m++vmv86ldvS07qBlb85fan24hFV+Yo7yKDiKgvQBiGWETGswnWi5TemK1Nlh3K
s8TtAvyugFmnDuNWXAicQ+FGrmwXb7lXgITEJCDzwAEzO3pFLKe9eXiA+NIx1SsCDk6/MmuFiyQe
sumOAHxyQqr+vLXYil9/Ax/wE5hizOnUORBf/5HxPijw/P4fD0CR84sgjPILsGc4yWSDLpwCCDji
rJPwXTE9LFnlfY8Sq2yrXztUzARrUU02wG7rwJ6JDoFMwrAbHZjrtIES7cKBUaTWXqW6+YDaKjhq
jfDj9hnaClEQUsVkGdjukJRJVBzWYy6J9Sn7PaNZPhH/qj5IKDwmeyZDJY0jIft4aYvax2gE513G
wQ+Qrnzqg4fCz3fnqbXdv1kVUjQUy8BzBED39RfjAboq8wpXo7N5SwLyoPPRGUJ5kz+wrsfW7SDj
s/81RUUMMH6VCJfYQBE99lj+ogVPfPQW5aIVQJ4z9meZNamzfq1jBgnqDzrYNxGLz2O3F8dRiqDm
DKO4EWPkcE1i1U3uC1IFuilmKZX4kOvKwLUt6pPxQxKoYD4jBAm8FR7ITDsBQUt7yamOzIkLEghW
1gAgQM9UBrxJoUJeOoDRL2gqjNBnOCGBpUVmsZOdGK1h+WXB1GEtgatg8vgDS2qIZZkKg00BGScN
TDpOlyxPU2XEdseJR4ARPxV18Y3R+DexguBZ/7tUKiYaUJgWEui8O/1+cWM/c3NLfen2s0te0HCk
jFixeWYuzFHXvK/FYIlGFZONyRcpeVKJvBoe8fI8Mx5g5xLxrW9InZgYNEFVGyFnkwFBGeEpQf7m
zneizzwtG9m1frGFNPMSp45gpIym3wwsgIv6QgNCosXK/NlvCuu2SxEZO0iTKSRD2nF1kP5mIW19
9anCGwKjEOj1gXnaXw7hT9JBwfSIW9uDk52qfYSiw8CGGm1lxZfrpuJ+E8V8IekR2WEQTfyubGEG
a7GSU+ajX2QzeTxYFil3mnZDGhUaTs/wLn3X960HgjFr2TcZlkvauKx0bTMNv1wi5VSDHHydWoKg
T2o2imi2JkT8djLquPkPYw8/azPBIeR/eePc0kNBVRK2RVYgyGNX3xa7AtiHsLIvFgbMQoJARgZ3
+0ht5ovkBONVBVQ5hmivo5SAznGW8AgdGJxxweJ6ME7C/QzAPqTUjqHLKlVvVETJ8Oofe9TBycHI
FlfQDnayXX2v3IVoycs4NvVjtf+XT6lLa9ShgZxlI4UiVje886BDKfexEx/DY21rXunGD9kTKxKv
WtMkv4DsANqomCVF3YQKHzPXQfVOQtQnbSXNVb4YbuYSXBHoZu5VVwah/4GVn24lapc2qcCR80I2
Iz9E7dF4FocHXv5u5J+Mc7K2Ab0e9FkgrADeNwi5XZ+TJouh19qdg7DwLv4CDg1Pbx5StXcaiJ8T
s5uA4GRWtMlpuL4Q11apkJHULTdBDBUydU+4FE7paU66Q0PnTJ/DenivgCOAkF+tkQob4H2GkHUG
a0poQ+Djbr6XAWoUgSAhH1D5VmjQ5UsO2j63ZzxxKu9f/gJCKy+BXA+0KNQu6y14FzXscusMdvFD
eS/xEwq3BF8RqdmQWVr18LVxRru0+UPJ+sib241uGhlJBIfQ6om6VH0Y9Mh9pNBpCK83Amccm8Wb
YJV2zHY+a3+HDQfsD2MtwOOASON6uXk1diJSf0JARVoWy53iJ25KRiB3xYlgoFndA7J/q/P0xyCN
DZXHvMiGBF847iSzAwkSKDyhDhEOu6Buf4WxYjKuzTpqXa2Qfo5nXQC+5RAGRQ/tArd44IBqNI4y
gf8ek1fWAVonCDCHmUGUU/FOXBW3xQ4rBE09nmxtYrqa4Uj6e157txdFLt1qE1FhwMwVBqMhZnL9
1eZxwexNFY9OFL2CptOU++98+HNqH1seMrZxYN82txEysKgLe1QgzlWjjwDs+00YNry0Hsg4TP0B
rI+YM2KRPm4eSdTUIWEARoAVYw/Gr0D5PCLFKiElqyZ3Uvzr9nI2iglkOX8skEt48XSCh5HGKMP2
5b9mSxSf8vyZoKcrjOHY3E8FuD5LEzwDi9RB+kEGEzG08s/D/vWPoL5hwZd8CgJcXIS3+J5AXxMb
fYTIGhzeFn2QFzJaO6xtpb6hpkA+midphmC8qsKXOPjK2NXNm32xq1TcLQNVWtoSeYXsFS+R1R9r
M9sZ6LrqPwWTPABAUn3X2pODMXJQXfIugRbXbg5E4L+o9F1vLhWPQ1Ak81BixgVZntXytU/v5OHn
7fUSz7i6g4TiTTQwXQDU1vUhyiZQS7fq/9XdiBBCu/uLutvmd7uwQwVgYw4acYxClJ1SVx1B1xcR
IJMTesp9z7m8u3w0R1bLgmWTigqjMfZ5T8TReQ0U70li1mXLOP9bpwV1PDTRJFRkAVi53r6oFYtR
bRP0nCbB2AnNiGng0eAgOI4MwPDyaunu46CSVFY82IqwcJuo4EE8E3Va6rupA8TyGgGvGH4P9VSS
0RhWeYfBG4yhuJHDygy3jgnQ/BjdBB0q6FQoc9qitnIwp7gVJR4ROqazxsNQPGXjjzzBQDKghGPA
Mda4mUZdGqXOjMiPTdGqMLp8155LX0bky0+gzZABVh58Uikl4t+m4QEp3Zw6D/pWjM+7Glolmdzl
T6COkDTOSRfq+AnZ3WA3O8NV92AI8Mmo07AXH2s7+iDzsjq2HLrZXot44ty+oBvPx6ufcA4DF26+
KvlcLHIcMfJ8lDAEI3whOOAFVDaFkziFJz0yLK5rEdcWqadcDFnzPCm5ARY1QKEiqz4WvuZJTsxG
/K7LqNe2qCCWGw2K5QVsJbvQJ6qFhCWA89gsAZsnWMD0MQgIZWQ1lF+fhkYOoJ+AQCUelbEytaDH
7HFm1eGvSc4tfRHMoi3s21u5dg+YdgZZ6FnDCQPX1PGp9TFTgrDEtZFkU84OZfBNm19qpP7p99uW
VjP6BtSgLkxpFNoxl5SsgCDc5OQmsgHCIPkETAueGxgbtfOv+cNoMnuaawdLEEKQTwJeDlLqEvn7
xdEUMdUIxvBscnrhIek/4oGR4mwUFWAApIso5YOhYwWM49S65ZMUAbB18OyGdh1IkQeTkGPBow7H
v3gorhPfa4tUyM2mUe4gSUzaI7wVg6LHMsAHkgHr+zIg0CuW/CXUzfKZBX1n2aUc7CjWY9vEWGm2
C8PaLPn3qf1ZLIxZs00rRDUQuErAJOh3UoGmXtnWOCRlG5k18Hf8S1j7kjKz/Ob64GMb/xii30cx
CP5UiA0Rp4Xnyl2HOvtJOQim5scOisMRKjX6e+zJIM/9cDKHg2IkJuN/TsfC41jVaXKzr1Oc699C
ubNxHCu9S3BKgYLvQQvU3kOfISWk9o0TvugEIWRm3syspmwEj2vDlG8LlaoqpxmbYDyrx+ixR98/
d8K9DLkFxC9SrZJQcPzVP8T2SLp9GJT9F6gDvK/OtAtkuBo0QddXVA2VMe9qnGfxKQQk/kNyBYyv
xF77HaTFtZW7rKRrI15dW6RuEJ9DtWhs4GgJzmH40VUglAxsoq2lWFpvK6/zgTVFvvWFLxdJXZ44
j+ZmMGByKPH8QKFhWmR70lkHaRVCVFAmAjRiYBYOSRB9e+QqktQK9PPIuZavudlhWBX9/58nDvN+
uaU4nSPNyL/QjWC+JteeELbVM3WGDH7vVec4j/J6rlIcYtK7Sn4Qxd2OlDt33L7z2H5wtaPEHCHS
QscW+S2NaVWlODaiEjtqTCCdRonK0MxSYg0CrNwRyCpAvELGbEFcAe6F68PZYT4+4CFK4sxLZY0t
xLnmnT5O9iIxJR9WoUqVNQxRg/YEUgyaeh5CvghVSTJByGSGqeZMN9parYhxKoLyBOXaQ/OzeI0Y
UOctixqBoymgGsV4JPU0kBdNzwXyUsW7PCw/ivQHI+JvGkDuD448DQAmuuKuQX99lrWclDMWt76v
n4iEJ2nbGF51T0oarOmelVPHHmoXBil/ViZaL2MWBRSf3AgavjqwMkmCRlZzVweNo3Kxe3uFG4fw
yh69gxC9HAcDO7jkrcUFL+2s2EQa7rYV1jaSv1+cjDQtx2wKsY1q91lDzqJAj+S2hXUtHxsHBKQg
n9lFVtAvPtArKVVgonFnXN9gjyrNAwReX3k3MAs4jPT5nz8bVNA3i5jf4KGWDIJlKvWUREyK9MQm
6R8IqIEC5pJiatF4Et0EudNfzCuu3g1EgYlYhXsCLpYe21DygBv7DOdDey5epudwX/mAt30Hre6e
Yx3+9dkAZaqMFzAPiDLkFqizYbTCKCwSzgY5/A30ctsTmcqUTWFP2iMEo66fbn/GLZMg9QEuGkQl
oL2jdhStEQj+QX7aKTn5udICOx+Ne36I///M0KnTMBlREEYQqBxivO7yn1rTm0vPetluLAaDUcCP
IpgRPWVqMeBI79qEx/HgoQDHQx6i6BqrDhgwS4YVep6zCqpGgurW6FTdPlEfWv2hQ+Z1+7Osgfwq
3LmB2pUOfBGIF6mlGMscpFKboZ36izDm5E76ZE5fCuiI3Kd3BIALVTpCRaKe/oZ/UaSzS1hHaDmn
1PDBtBfWg6ipQxVLzO5U5SwKQdjnInR20E1mF2LW3grmcP6QvwPHBYLNa28lQFCv4cQG360MzHRB
0lyy6i7rj4bGHHINwIpRlAdJ4rUJQ2gVEVrXSFah4zcbv3TxUcAw7O2vxjJCed0lgwIdX0NCiNcP
ai2blfKsGL9u29jwu9crIT/iwrUHwlCl3YiViOj66YAXQL3SVu6JllUuW5ikeiI1ceYsy9Y3utxA
KgMeFJ5flgDfqIQYagxmGgywMFa2depAmKIA6YYxylVEEcpY6SMiqZD3pQftN3POQ5fXAOmtoPOm
vYzBYg7hk5JIZjKmTjl9Z/wAcgiuHlXA8QHwg39CLxggUSp1qycM8U8VfkBjS+81CG13Ndop0jH5
yF8KIET/+bPibBCqT8AuIv+mHVYulOcGPIJLhMxbeSfcEKGTWsZktu+iS3oNwtd/s0jMSED1Bckj
4uj1+eGzQAyzjCwytA2MkX030IHnrCDYqc/JPUijQFdv37a5cS8UtIZQ7wAMFaMM1L52IarxrSj0
DgeZkzqJzawITaCDGAdo0wxAacgLwACh0J8viY1WCsoQwyuzZtfxYRYnM5/fbq9lXZMi3wxYQoCU
NcI1TjkrXVsMOa7rHshFPD6HO7x+nc4Pn+JjZ1a/ivv6gf9Uc7acFblgq8OJcAA9OxmaGTTglBvq
OG7rgtgV3jFj9Zij0X80rBxMdeTWAw76BRTgjNbUSiKEwPrVC7NUvVpqGtkoBJgdLbkxxbfIGl/L
10gwU497Sz4Eqzppb9W3NLUCK/i4vdfrGVIYB1yblBpR4Vw9Nyog/uS+h/Git9q37Md8xOj9aAqC
Fb+qOxlkNP2daGaoFxs/km/Ac/mE95VNFrPusuKHYKqI9CUxQYh/X18aCRrOvbTgh+jfJgg7ZO70
Ke9UM3wkeG4m0oAcIfpTX1qj9lwZFaFMs7Q/p7nzR/eI7T5TW2f2CDSJ8krI3tUTf5L9Att+e9O3
AszVWqkDjgmwQhaaBJUdxTRM7t1wywlsffFra/MuuKaH+5Zw2LHMbnj/S7M6VesVJ6Ov+xlb3NhE
HrKwpwOppRFKrNjVWcd6y1fABUJ5QcPEPhBJ1x+US4ZIjohaPWHMI28XIlQPNTNT80TzXv1kc0et
cZfkDF2YpL5qoZf5mGsiCioP8q/xmL4CoWeFlcmedlxjxilT1CeslyoP1THqnQE03R5Bw+s/5u+z
nTnxAws1smVMRTkOrxZMtUO7kPLuopTHiarNHbodgSc7wa5yyBPwbyo4Gz4QaTGpq2B2H0xm1Lr6
ZVKqwuBB2dK8x8JiYvIIWekXifMYd2DjMIJ+Cn1B4OE1cC1Qx8NI4ijT5Qmzgx7WZNWe2xwUz9H/
YpJwDXkA3u/SFnUuJAHKsuCLhALrvv8gQmPxvY4DSbjlg8fvA4a3ZLfa17vuvvGYL+oNV4NpO0EA
OwDefyBdv74H7RCJqZjg4wHUNLQ+4aNrPvkeKSUAHg+Ea7HeIc646SO3Z/evpI0PCmICXEIMhApk
yOHafDRkuRAaWHvrJI/Gw4S+3Hgc7zWfAOgS6PZkNt48xReiFVm7iU+ysMBa3gSnQ+MiBPyDOEAc
ggMhpmCR5a2nL1WwrmFzAOZHDFp1wlWtR6VZws9L7nrQdXkVwGbZl8EPPeIL2934Thgx/oJ/jZwv
KgJcGaZeEhmXpkM9Dt15PGJ40T7rvXJIXAKURJ/jK/erIZNYNvJwxsEnl3VlGAPA6EtJ4FGme+Kq
HusQ2IFhlNZPo8edZDt4ns+YQhYT9pbjAMWIgmwGhiCsTl0yMFGlRqr/xwcTqVXhS+iRlmz+zKK4
2XK+V7aoSxaBTjTW2r4DoZ3k5g4UHFySOlQWK6ffOtE6TjJmdSQyHky5KDUBlUmsYgMN41OIUTYH
RGOeS3vpC9a32nBSqNigCotiBy4x7aRi4AalssOaZG9+Q5v5ALUNk9yKgjD5suLzRsS8skbt4Gho
I+I3FjbueyeB0rpZp2awq7+HL8W9fAdJ9sckZWrBbGVeQA3zGtJ6wMtWHCZpoBRCEGOR/D48QNrc
/t7bAsTDuuPos+pHG87Q4FF/I5UPzCXRqX0zYTiKa84bSoQwB3/Zy26yZzpd6p2JrwW8CXw+KhKY
dsRT99rrAYmileoIO6OFmb1dZgPo4kzIBlS3gjdhwa5pMtLf9gh9JETCVFRPqQg9JIOwqOSgNJiI
yL72B+353LVzDKdWLTUxp8+iMIM7qETvApSVYlfZl67xKB4JwC62QWRuSQ/VYorM4SzqupCfBlQx
HhiA1KJyR9dlVDlqBk1uOqc3kPktn3FdmTz30LO67jQX48oQ5VE1Odcniau7M9h9ASlruYD2f/SO
xVG39KfubiHyn4UpnFpIn0bgWLHal/hRwrwim+qXOmi/fwz08YDaAB/Fit44M7o8LeTyfKjPU+cQ
cfkLEQDaw67sUOFVCqACVEz48NFO9yR78bOD5v0dPpy+qCtb5NBf1KXaSqtSOcSXzN8IN/zky/b/
Y+87uiM3lqz/yjvaQwNv5sybBUyhDItF32aDw26xYRI+4X/9d5MtiVVZdSr7jbbfQguJIgPpIiMj
btzL0OgZnme/0LvA+b4za9xyJkkyL4bcscCBBbjNPg3bH85WhkcHDv1RcCuyv3Z0K55Z4w7sUmVd
qxhYLxrY9zOErHM/uhvvpP3MKvxItwlLAdw9fGaRnZuj2czTvNIieHdYZPotrLnG2ssraKauRFiC
91zy2ehwAzOOfXCv8jWApKB/7kbtkG+GTXFb3g137WO0VZ/Lx+prtNFCZ1vhxe/XcAhDmHoIF9GA
av0wd8WqhKShYLo5/NTPwX98EF8toFJuLWpJ2GUNZAMeZurGCKEXCQUFgSUuzvppCc4HNWHkpgAX
PZ1mRASJEdOUeUZ1y5j2wP1vuXnixm+m4s4rFmGCZyWSvfyzcXfdOHehntnmLtS5aA1zaGssMX0o
l50CDSdJFdQqzt0eAhF4V1yfCqLss+tzwX+XYglGor2CuCcFboVuGfGnsTa3kpujeYO1FEyQbFyV
QYqYknFhyqtkh/4CUQhxdmhPP+Y9SDva1LqqTiC5wsdYjyZeOA1yCujSBv1/AerbRjB0PnOFtygC
I9Z9a6kWqv0aF4kttRItnQYWfgZ6tvGuKh5Aww3qDeAaBmC549RfXlkIKM4Xnd1qp6Z5DEA+5pYc
1QZ8k4JFNfeNnrpdvsmGL9e3EI+g4Meocw5+qqa01YlFsX8B5QRfz2radS7AIt2L/MSI1NUHgcWz
s8kNjXPzKomcoi1hsbxB5PJefzVCCIJsRVGLaA45nztY3ZwapAFIroJ8Be1m2Z1SVADkXrtTl0I0
LnbaTpwgNy7O4ZbtMg5pX2PJ9naBMAk6ki8Uj1AJWMP4blxZ2/aheJJBzy56MfAJgLNF5JzQ3Cqt
ojcEFLUv0MbAsVDRX6QB0WRvGJ6qh8aKhZbKdp/9yk165oa4gXNuyMymITamvg3qPlCar1kaDKZ+
W5ACTR6xm2u6JzXQDkcHBsXJHRsS9i3UO1rTS81W4PnP7lnuW7gjOy96r8YkhtqkXXi1LrtN9HR9
/wpGy18tJusu6RS1DShUiJM0W00jyKFTI/hnZrglNZyY1hGVIG6ugpwJItrlHwsVNQAKTojBrRy1
2oSSYZD8wpDe9HzJPX2SbU+KVcOVIuoIxsRXPvh9anCrU5R1tYDkVPLl2ss3RrcxW3cOWP8fwyho
y0bx8ng1xShLC6+OizsDZKRMDAQimvyTaWzKenGYR2VPpgKh+6ryJK9Dv3GXIhQB2NAV6Q+x4Zx5
hCOTnEeYgcYA9RE8ghq2G6b1poVSWKxEqYmLq3hkhtsq5mgBgeLYbTCZ5GATbRPV0n2Xt348F+H/
YVd+mOI3f2daYNhSKaitphxqp7Eby492K0QGXVwrKIIChMHIWPhyX4k9CcVxDbEypLehd8ow8EVo
PvWfi40U9gexnMjFOTyyyF2DZiRnC/RisDvQb18UkjubUMUMVEkVhDCXffWRJe76a0o0LpjMUnnz
/g6AMCXop76A3OCbftcG/Q0AuF6CKyNx+7V4oHxG8ucZPLLP5v4ohCoAHBoTTadIDKIx1Nf8LnUL
KFaZUOrrkBZlyWKmCCGMyUWLyhzrkeEZenlENXAaRo/aAByD0ORT5TmeFjbqe3owPghtnj2C2HVw
NFjuBFZZo6W2gYuRHXpWEoq3LEGo/EIVg8c1n00sdwz7tI/oaMEWNqyyKvFWdjxlnfjWg7Jm7s0J
WXicIfMkbX6++YR0GRdDkKPhcv5crYtRqXt8ApLhTz3ya/A5yrrbseQ3CA5CkOOswa/0C+5VtLic
Z2/1LkqbvEYHdRa7mlNDuuD1uuvhq4r8/PKoqZmWThorc4tUhPLZ3L7L32B6dReQgMWjT4wYSriB
BOPiqfCNxCi1xJTQEs4SbU/DoQegjoS4/W9s0FI9/0IZ82KA8bGIfEUDrqhumgrhlFqz9vigk3xl
F/naQ/OdtY9ObwnoFD+JyvTXHSASptzplGjXa3UEGbdacWUCf6tTt4q+jQbxry/kxVvx7/GhLHJq
Cdw/atWQOA4oaR9zpQzztt0rpNqCcHtXylPskjyRPUka/kNMK7eD0Bp0alnDg8BKml7yDTLYrgpZ
YtesRCwy7JifXfpHw2M76sjNUWAh63JC4JZHg2+iOltJ+Kf+PlvFrSJEO7NPPrcGhiEQVCD9yWde
aAchcmBdmTe3UKg1PfIVHePg31DRZ1yG/fr62l1+LkLJ/U97fABQGV0OalbYG73ZcyqXpeksUPOS
P5jqhxhxf56AfPfgHwa5fVkust4kOcK2DBoj7eFnq7Htjht1J3pGXX7vHw2O25m5Zs3OVOU0ID8U
ELtXJl5QJIwBj2E57fx+eEH10M/WRHw5Xj5+H8PktmY8yqTPCpgePecgQTgOKf094+BjndXqynlp
kFESEoBc9m4fVrm92tFJq6UJVp3K8KVec42oEZx20cC4W1+yjNmWhgqBDaFu2YDezyj6HW2bL5re
5IIHhmg83HXflia1dBXG0CDuzvS+ye+v73/18g37MWPcJT93hlqpBPccQK1AoaXAIHsASdxIjzES
C8jrZr61U3ZSALpzB10v2DQP6qOF5xQ0yIEHxCXcuyJ1issu5++PMrlljKWWzlOR4hVVWvekrMO5
bsNKrr9OlfVsd/rm+iRcvqA+zHFLmmu9OsUE5iwNJErGa6KRlW4v7j+zwq3lSKuybxVQs8qZ7pnN
11EHTmsU+LOLQ7HRa4MELvo1+XqdUTeknJk7g56Dq5kHVXlMEA9fH8nlZ++HFT5yqaillHIGH6aH
uAMg2bOCH2MpxNHfZqUvg1xSfLYvHrwjo7zjJHnbzTpznK0RjtOu0R+L/nPVNd4/HB3nNccK6Bfb
rpjrwksNgEaEnCzelVdfjHvWj50Fv6Cjzj7/7OI7Gh7nMLuaznkFrmIAzFmGn2wj4Mt/5hFF98LF
M39kijtehQTG15kNkHay4o11nXlyUv4ArPBFiap9VZQb2ZqfBdN60ZcdWeVOGUkGAgq4toXubFGA
GYICTJEB0dPNXo8HRjDtuzfR9S44Dg535hpKo7pOKJy1RJ6VtNtb1fgZHVUiLyqyw3nRrMmbnnbw
06z21pnIAKFqsgO7DfIxvf+9wKvQ2aMz9Q6CWvOawXPMMN/nYnDA9UlGZug0WEvqJdIbC64MMB5X
0T+ng6CGcP0UQnjn1ICawFEWcxYHSguIaY0ndhTfq9OdEj1c3y+ikXBLl6N9Was0jKQpgS4tUmRm
RH5MYELjVq3PoE/XUKMNWgP4eaxL/en6GC7eY39veaC5TierVpK5jxsYkNLFJerOUTYOmEOc+HMp
Javrts6rzQ5uMGhbO6x9FPBkzj/a/TAqhb3QwDigmvXOFJIiT85q27FQO+SCCzkxxvnIBWlpJQHr
eJAjKjCVydP0zazEbmY91vPXmYgyjzzumT11Tgxy7nEYI9rm8rtTRt0e3AcaMhI90i23g+wW79kI
il6c8YAO85A1WQOj4c1b4S3O9z2ffQh3wlJz7DqZxX/GwfiuesYN2SJwAMG7M0NuDei7vSjTe2Gb
ngyd26Yplty2chw5GZD6/smK367vnAvO6/jv80lztY6aCcX8JpDgiiWtX/UWcYeyC6+b4Ru42MwB
LsUU3iEjKiOPdXoacmoMmgleTrx8tA1jetCMYHhCHws6dLOX6T7dANf4MOzRCZEJa2eX1u3YusaB
qfUafN0GRfiQbPQtAjAvDSaXoQe7F4YcFAMyLuXPTixyB9JS2m5IO5lVIu2wBxtB9lh4KGaF2LG2
rx5GiK3nX+PH+BMoLrBzxJ9w6QF48gncMYX8Gihgy4G9pmWgQBiH9YIMabplXTxg1jqgo8ZNAlS1
hIkm9qe5eObENHdgIQIwEWdgHuJmWYFzdm3FYNKaIFduruQdqpbXd9eFQ3JijjuWOTLA4CWFuUTO
7qyuOSxFE1w3cSnTfWKDu/vQp7cYRlTSIAa/AmFtF+TrqughXUkBwDPRIu3G6DG3A/hbIYpSuJ24
CzGNDImgH4PFGJMvgyKof0Vt+yb7zBpiGUmAnATNHTh14Ppin7DiqOgEX7j8TyaA80RSpcaWQ+H7
Ms2rNwV0uoEBt9zv0l7ycte5f6fyf4u/XZ934S7mrtGyLLG8kMUKgDgmr7onL27jVWEaGvdQD4fv
Rw/oK8h9JnQ7iwCQl/I1x2PWuX2cz1Iu0RbeV6qcHzOoTr2IFq27jOgKG5wOb+I2fs1q43bWlDuq
6rep2i7+9RkQzDvf6NSYRuvQWWsDx/q+4EqzmzkcMsWVM+WP65bee92uHFuTm2s7Xhp0AaoNAxrd
6NsMqmCgn4B8ALIDCgh/08CsXboqbS+96360UKuLDojdQzgRz3q6/jFsO137Fu7CQPYoKXVDgxaW
lrT3BeSdwHgYOfqhahLprsniQneREagS77pdla3pmWH0OuggfNOhus2tuWo5YI9WJlZ2UHCUe1Ad
G+vZw4swcFYo+7MslkRc9FwhS1gdFK/wf4Ea+KIHPfoKzqUlRtdD7hhwDz1EPsYFQYef7kdQLf/S
Pr+4x46scc7NyluzrjtYw3110+OZC4RdHGTfGO9hi44cCMIB7Cp6oF2K6wB0/ZhqzqtBpwM+dYRP
bVf1DRgQgSPsZ5DcUbB1J7fKrXpgNQLig4jCrcF/Srf5vlqL6IovhEAnX8E5tnyyoWM2IQRqoLWS
x6D1A+h2BF2xYGNdeOQf29G502WY5YByhM6ybZC4BovnML1Nnxqogac3OVhzx01JAOxx9djtnu1P
qe1aoFUQbG/BYA1uX4GnXLKSGYMFtMBTQVkCLfLq6/WRXnabwJpBOwPdSSB+xRE7qhpkKuAxGfJ4
gAowOYQqrNcadAxZI7ZQEezirH7YOsvhV3BZstHh5YNZTdfpVytgqH8b9QJRRfJSvhQNrn+Piyfo
taweKMwaGeYJHIH1Sg0aSAaQgFTogEzAiaofFsbC+saCu9mvVu1zhAXMADZugZsX3cgXPeTR1zAX
cjTLlb0Mhg32xCAudsq0Koe7qYrdRd+h21mwdy/6hyNTnE90+jKzCgW7Bq/MgGSp10Za2JKXeRF1
3LD9d+Z9Pyzx2V8nWiQ5bkyoUMZ3Spm5oJYQjEUwbTyJXu4YnSb3UxN0yh0IkO+TFNWfYRPbSdjI
bSg4CpfHg34px5Z1cMNwzmUwooWq7GE+bwED9yAABHrZApSyrJUAfk1c5GXLfj6DHxY5N2Ppi6Zm
JV4eHTCQ3WZ8/qloAUD9vbgN5qI7AVXFX8PjTnqtZ1pPJhizUhAQUzxvQCQVp4l/fRov3xQfdt6j
86O9HlX9VA7sLdP6ZlgDnMxYkJu97ac35p39iDIrsHg3A/JqrGOw2YEuFVlokfO8VDCEA/h7uHzn
yGTmqVr0cGzM2ah4zynrIvyZHi6D5F6k8cBm78pSvr8KjkadZbYjKSr8TbZhDOvDOgVgSNx2eCl7
dDIs7ninlZ4rBsWwMuDdUSV8Vms3d7NbDblu5a4T3YR899nPZMDRNHKXUJsZUd9qeM3oob3VdgR9
zbabrcWqVJdfD0eWuMCma614cCIgKPUwvW0Lb3nKfAbT6YLmhm5wFQNIio4WsJ6K3sCXH4xHprng
plISXa5VuGcWR3Z3bekitCCgkIPMtLW1wFCieErQhsWwMlgfUqg9XT80l7MeR1/A+Z6iq418WNoG
vWK4GIPiOaXdSo23pm+EWlB+LU1PH9DRKwgxBC7v/RY92rVKbbTEYfnwrh68Bo+kyhIFGJd9+Mc5
5NwOmags1SwPp4f9i+wpfvf4DmPfsq3E4AJT4zKBR1EHrGBo7/27R0Oj1WxadpLHwTyWjmcazbbJ
ZiFg8PJt+/fo+MyxLqV2JBewwrxMUoDNERzQ0bhhTK/jylwl9HkC2QKqr6JNe6m4d+wJDG7TNupk
jUWN65chhCS3CHR1RdSVcjt5UqjsiW+MnmKDenoS6NRefnZ9bFaLi2Y6SC4SYvYNltT5zuRsZNO1
dvQt8lu0p+LO3GTrapVso135qgR1mOzFEdX7zF5xuHz7nbx0yTAb+AhzDwkRPEfoc/sNidfADKug
D9SgPkAs/rYr8RzLAMf2bQgKlVsNy6IE1WGGDI7htx7ZMJUT9ALZgf0wP1w/1sKZ4rynPA923On4
SOh+3PS38ltsIAtlevmh2ymhugJBxKO2kW8Kv91HtzY6svtv/+lBwOsANCRopQEn4QWkTm3KSUpT
PJKj6iVZZrciX66Pkj9pnAE+rEeReYxbZmCQthBz8q0m9q9b4C9X3gKXoSUoJ08KyIdx6UVIiZob
tAWuxd2tvKvizXD7GhQ11FgYKkWyFK8r76Ck4BaK42rDp0gS0XqdBSi8Ne4mB62xlCU6Lh05ZIlX
yoQfa+zTxWOqz8leRBfJuyreHne/qr0xQAYGEGoDWutBX87tXWMry508qdCBXQYRZIWPNzl7Jnel
2UbSdJMF15iVhVfl37IEepayoMx55gU5K/wToSA5lewFKTdGxMoizQUpEH2TPrcBLm0t6ELI7aV/
iB5074+BY/fD2+VWb5jSTtcWliHojDAzklWkgToksW9rS55dWZ5X/UIeOi0q3VrVvpM0OWRjeqM5
3Y02QbSOltsJD7SaxE/Xz4pg2i1umePaRidKhwkx64dJDmsI8AwCE2eIWG7wPOFNUcbm5ID2LlAO
yR/pzvhWOqv2E7SMVtVT/9ggETi5SLp/+kcjs7nj6YBfleDBhJGhNU2PkqAukU6XfvwzK9y2BZ44
6yTERUFl7gZj02X3NaLA6zbOomp+ArmHnz0UUaEmVhmobfxspgqSR1RZm6U3JI+yJt+aU7epm3Ld
Vs5ngemLbgAKVKz4bKDMx83iZBQZRCPgrdvvYPuDxqDMhDdZdr65yR7GTRYkxM09YWGY/d2zA3Nk
lzswmU6cyE7wcBm9KGzvSDCslTCeXB3OnPUiM24EVgPPQYilufkNmJMEwe5lX3H0CewiOwoJOydK
M8XANdL59Y2i4h5uQuch9ZqbHqg91g8d2juxevpZLup9tY/sckfS6EGkoJTw9NohQZGNPmSJq2Z+
H4Inat9tzY35Rd6gSoJO+g5pKGAcPH3fAUObrYuVNgjJIi66iKPv4SJHdez6UZ0B754zsMOoZK2r
zX2txA/Xt5rADJ9PUYy5A3MBLgApKdyFNN5ENlSqBbGBYD/z6YamktrGTBAGdzZNV0q+4AU3GdA5
nBKwf8ekDK6P6vK9/TF7733LR7tI16xRITPc0F+JBeOb9C7mqHg9wkpRYkFoj/MVcT86ed8MJTKZ
jgZpGZa/dMC4YdnI9/+KiNT5uqlQGUfzNWiSZUjGcdFWZ8jStKgZKB7SdVWD0DfZLhIVucBzf3Bq
hf38aBqJBLW6aM67gLzYW6kDTZvkafc23kpx75YogguW7TyGPLXH+Z8pdQp0gIKWgLUf2S+QiQPz
eOK1j0PnKus0NJEQLqBJ9Dg07gjol8A88y2n7o+ZBzUyAD+2gRL06XATAJD1waFo+vO7Gweqo17l
6V8asOJJUMvxsq/iVm62Ma6Z5NxdprSSBcpfNND3r8r8QpfPVH/JndIt8CQd52+CEbIRnJkzwdOC
Esy74PfpCGt5VB1jwoLCv94k0AbJ/MTPd8VmClM0zgkjMIE9PvKLTJXoegd78cuC/D5FbXu5tR8B
p3tXOZZFvHt8+zjYZzS044NeCoBdEPGyY3O0YZU6tq0oed9AJXJ8BHkhLZQhPixqq3yHuPAzCRpX
E/RSisJU/04tVbUyyM5cgPBlld2pgMDkfkrcass6yfq9+sz+U/PsBAg814zNK/6crc1dv1kaN0LW
dXgTg3rPElRs9PgUsFnaNliG+A7aUVUqVeoBCur8ZVXeMWG5dpcDNNneFn7tOcIE7qXzemSQPzBO
n9tmVEksG8/4xId1vxox2aJtdMnZHZvhDolTFXbU9ljVuItXGmSy58WV4soTHI7LZkDGDhcAfmDe
pw5STdW6ed880Iv40hO3A3kFkkSsAFZ8aYlrsy4WodsR2eW87KyqVZ3M0c9q8XRTrOPAHt1hDRaJ
H6wcLiEM2YkKfRcCHrZZQOyFRlrQfPHodhRtpLQBAgWuALFsqK1y4Gwh1LUDmhgwMqzmjhE2ASw6
3iD42iBZBFgCNGDwhuveRMoP5xHCydfwKPjYhN5b12AOrLlZGeYBj7S0iLw++4/zIKd2uHtTKYoE
jIAYdTrnLk1fHSJyQZfuzKN55Tv0nKxMytSEBXPPHrvQBt/h0gyLu1/B8V/eOn8vIq+l1xRFmSog
uQt6u/YQB3hl92J2sSs4GaIxcQdwMgZaZTrGxNKY76WiEFhzl6W9k3tRFCAaE/v5kQ9Pez01tBYU
IHb3ve1uI+ON5P/5A+t0G3DRdZGTsp9zzBvDmDP4IlrVdoyftdog3ec7jJTSF90ZF942p1a5Z+us
LDUEsw0k4SC/oL8oaycgKYjRZvCZgilmb+Nz4pVI/vOsHPXzWvjYJFxwGiWONGeFyVZvWXUbSt41
ORnMrvnShsJYWHSU2aVxtH4alatKK366M9UfDss68jt32prf2SgJavkg08RYBXuUTd7Zhfy3P4O8
2qlZAtXBrmywpNkmv5u38br/ylg+y09kY67MQ79pQ+tOzCNzIU1wvKga3xsb6RnJ4hh2wVmxKkDy
SzbJug5/AT13KZj68CwanxWYk7Y2VfZEZRjYhXGXSh7jMAbXkAf6R6gaCpylYMNCt+50TmUzV2JI
uLP6bA3SnxvqgAKoCplsEx1cG+y/LlpJd2B6f7q+mqLF5BxOno2lOuYYag/ukcoBp6aZVO5kt5o3
tdJuWJSX6wavOx0gqk9HmmVZudDOAU2N9mMmu8wcXGsSKMmJbHBOJ5knCRoRaMCv5/amMsxwcap7
aSCrfzYUzst0rVNIC9LkQToVbh59yaMaggabf2aE9ylEnxy8lZCBKyF09VQWjwoVlLCEJ4tzJNUw
LEWlZNgEy/C1T8bUi7L40cqMGycnkIiyV2j+DSul2C4yWf+j8b1/25ETQ7eJTssche6yWtCMl0zZ
w9wrzU3tNHZ43dSF5AHUrkFEDxL6d6ktbpypkc+UVLjwyEv1+pceNEi2Rt/aGl5xEN1Dlxz0kT2T
85RlNDeSXmNecw2igriJdG2FztjncZpFgQP7dN4pM05QE6AxGchELtxS20LSY11hjQItmHFLqMFW
oeWl9+RNgT4Vuhyd0HoFATXupNgbC4F9kXkW1xytomaVI3LRmFlWk0LudjMD8Smuc54B9NgNezxM
zk9OlVbWNHtfQZavoPtux/oNUWF9FPUbnpUreVuca6RTIoFGWWWguah1FV/baX71kPvTuvCilRMw
CmcWvQASFQx7duEmX7XN9S17hh/iP4JzlwT8s2beIEvLKjpTgeYg2RuesrvFlxt3cuN9em+j0Dyj
BboEcK9/v/TzCTkjIYaIjffaFuO86qzmcTKT6mdsqgNDlB+YSF10aBFtvDMOispZl+7h49XmHGxD
Gzy+KwzeOjSvDLQoeZCcQiv+EkzEJQfR8/diAHdskHO2TjoQs9XQzmreK6t6FW87F5yZaE6A2JV4
Qi9dU8fWOHckpZViFypcu03c0XDR8RxtkQl7Hr8kP7If+nfG3Zi/idZRYJVvKZKtHGCQBVZpspdH
221r6tJe+JIRrJ3GO6RZowCdRmicXXripT3dQHrAt2b6NpvTk9b2nrHMnlXi1T0SEF4nw7fKhv7W
MluiF7hoxJxzksoccEmGX66kHFB84JmmMjAzEdbvUih1tJx8K+My1Y5kGygkSF2iPpgz0AWqRQEF
daDteFPTDluqn+X/w/15bJUbXFzPikkXFLIdavkJ6fadNLiR+Sf49L++T/8dv1V3P885/d//wb9/
rxAWpXHScf/6v/v0e1vR6kf3P+zX/v7fTn/pfw/1W/nYtW9v3f615v/Pk1/E3//Tvv/avZ78S1B2
aTff92/t/PBG+7x7N4IvZf/nr/7wX2/vf+Vprt/+/dv3qodKHP5anFblb3/+aPPHv39TWMvffx3/
/T9/ePta4Pe8inav//rj7V/71/ZHmp/95tsr7f79m6T+rju6bUHLAiJQGsSF8UfHt/cf2b+bUEZA
+sfRDIfRG8BxllXbJbAt/85UcaBBpDNhnHeWeVr17Ef671BtU9ESC/Y1kJjjT//21zeerNbH6v2r
7Iu7Ki07ij986rxZkhJpSlUHTT8kIpBE5Vxp7LQ1oTLoUzYjWJrAFzvs+lWOnO3sq273LE62YWwn
9wUziZKqY2JcANLjcHPurR0MsGFUs1cPSTc+NaOuL6D7MaXMfuqZHPmqzO3J3JmVQxyUAJWhaPeS
rWdAUSVZFqmbXI3TJvXrgho9mv2cHBVTFf2kqtlWrprkplrfqP0gfZch9dm70Vwt8S5KS6vdjFKp
tPu4s53a12JjVr92bdPOQZ+kBVo0apBkuZpcGPC8+RjVUDd2YvAeOuAs9C2FaMNqgDQzuJEaVq2L
5QEkca2iaz70sRRycAj6pT5Lo940T3KkTdEDzWhLAnPI2qxxuw7cql6mmk3vUkxRdMiNvLLxxqKx
UbokMY3hZlwyo/GhskVkXx6hJh46qaZ33lxAP82lC6mTnd7Ytf2jhzisgTJQ1A7RTqksxOOmOmm9
p5mgOtsCAkv0DR3kNlrHbZxXt2WxVJPXK+WifS7HhOafdEpneXAXpzN7V46hzubJWLzmbXIGKwVV
mNnZ+ziJ0I4Q92ksr015jMx1WzZ5tS2cNpO2UJSY7bDu5Gq5lfRsfgJaJ6tzbxykpfqaOAmYRHs5
m+i6rEzkQKZ2SRGgKI0N8TfZTJYHp5ZbySv1QatdWwE4ynTLMsK1l+s51f0llaJiTfvFST07gesM
00WdgG6Iq17rNz1y4FKQ9Haa3UhSmhhf4in6VKSaObq9pKM3U4nGfN/HSyetYkvSUDOvIQ63csoJ
uLeyjBPHLWlSkSCNas3ZoOSgRutiaFUoVjR5N7vYOdJnLUva276fkh8jDhuaXeHVlXu1revIVUYn
eiznRTWCfFBU6nblotCwlwe80sd6NC1/INizrpn22KOZHBmf41mNJndR2hqdu2o/Q3KvrvraBa9E
/wQJslxy+5kCqGM4lamu6rS3E9ckpkVWSj2m9Ro1+tlY1w3qaNu6b6Npp/d2PvlDNRXWoWxmQw9A
1Ugir2rMot2V1tDrfqaqnRM61LGBhkz0yliVoG6r9yh5DZpLzQytYEg5DG9O1kGtsYd6i+VaZmei
S7CwlcyzxzYfvKyxiLO1474s10tRVn6rTLA09kVS+pY1tQPiCDBzuPW4yMWuiPs2X4NcrE/X5SzZ
iR9BZri/TSwwRt8vdlwPa5XgHr4pbLMAs7yKvkRPHhUA4U2D1Ch1VlO8PJhKVgAQiI91gsiGN7ib
a8suA7tus3KNhOIYea1l0dgtlXFytgrpe+lHmcuZGVqWhjd5jMXIfT1Kk8Ybhkg3GOo1a3GAh8bY
zvnclXunNZLCyyRG1FC2vdEELc7HQxovkfO5aK1hVUZZ/tLok9kEkaynox8XptWtJAMkw7eKXS2Q
GXYq+XtdOFPtor7oyJ6eaM2MioZqvbSQnQXdsTaiimuTsmh8PbMrKXYHc6DZTVIqpnxfF6k6eHI3
Oeo+j8xul6ZGGVUuMjJZ5suR5AAQWS/5sC6IMmoB2CxiedMsBpnXVpWSzBs6e4D+Q2krydpe7MkA
bUNJlBU1ktbyYpD4WL5GtEZ1dbsoojtJXew8pFWeWH6uSQYJIaQxKD4dGjggZVraT7UTSUPY4bR8
0a2pSNZ9pSeRW8UKld1Mmco6sHRJ2spSnxmuTROAVyg6E1N0Xqr27NetXBoru5iWxcdRlpQwa0kB
aqbZ6rTn2cgliPGAgQQMX5aVtI8p7SXHzQHGM13Vppm5obqcQiLO7Col7HI1B1yM5GUJ6g6tTh/V
aZHyrW63XTe6tIgyuiKRnSY3mIP6FTz/9LmX4aY9B8JIuVs0EL10lSYqZ/AjdzFU0e3Ejg6LGhHq
29VQdSt00PV/jFBaAACxStBSV6IfSQkhY23Xm7gscsmzSxltsmragkoqbTIdq6oUNRC3uSqDWYpk
FWAqtJmf0SdgZy9WMsa3hQHBrbt2zGnszU7vDLuxMZIlUJs8v9XlYi5u4NKGp3pSkVusZBvOKnas
hfrwzKg2uAYxYuM1rTr1u96PchnavSRbe7Nx1Hbn2Lg+faXBAvhTVlQmvgIV6S/joqi9HyNPW7jg
k5mHFagoNGVlREUpuVIK0dSgIrGZeXXUqduM4JddIzMXdLuhME82PZmXeKv2XbcnuB20V4AXjWdp
qtPWtWtnyn3MMavcLbhmPGscknaDsLJ9Szq9wpQCbVUGdM60cdXUJEJ1Br4XN0EhxRmaFJsMJPbY
1Vog1XHdhFUjV6DEqOVJ3k8pRSUuNWNI7qgjroMbp0knqDJW85R7jhLPcfAe0v3/6PY31up3LbjN
q+Jb+noc1bLf+DOoNc3foSSNLkRwR4GVy9YRVf4V1Cq/26h7q6ahQE0b3Px4dP0V1Bq/o10UoTA0
AFgEaOO3/gxqJf13VUVs7EA7FGCa91j4P4hqVfkd5viRlIDeO6RPASFBaVVDhzdk604TTxYZUpo7
KfG1JmkOCk16EEy7shNrqMUgLrA6KKGSsbceaT2M+jomdWWAAVLCfkKLzUGpmx/LMmw0a/iRdVMs
3U8g/U49eZ602U+omf6wpzh0siR2lTZ/dDTloI+YmhU183x6QOQbm54WRXK5IXFZqsQtU1XNV4si
Ay0k0ZiAWlvruuGpTLIYziOXm+mlsOEPWqRZlUl9Heyqyr2G9Z54Riabo1dPOVohG6PO812/pA6o
CEslbh/aZIjpBnikBBo+5RBp34ZK7usfAy3TAU48Jbo7JsSaVngFzqC4c4Y6B+JFskBRUoNb2SvL
rHuQCRiEvLxzmtyrkmI0VjK6a6lb5FaBm7OSCfqIl2xQQ8Xp5dxNFtO0EF3gDnAJQazvZ4CZAbJD
sgmt9CMiKw+fZuYbQLitwk0G3IRBlP8/xr6sSVJca/IXYQZIYnmFILaMyH2pyhcssxYQSAiQEBK/
fjzsG7OZ7ms2dx67qyozArSc4+7HvVEglt0EQqFv0mXmpbQ4QNPCBbBjqvy4xeNOQ7TSnDuxdt19
Z3K/vau2D3nzK9Qy/0yHGQ10Z5MZtdskgyc2sYYXyimUNUE/6K+xZgL/Z1EDmgjShrYtZuSOZJ9N
262QccYw4fmcR7QFuIg1dZAia9zqP6iPuLhOqACak6G0V7vBqm0sKWK/5FHQVse7NqfBvKszp7aP
OSFdVPlkydUuGWD4CeuIYFLbUOSh3p5FrSIsk9iE2ysO6eknb3wAswNNoh4QR9itqBroMILFEZhJ
LDHMmeKRCt1nj23PbV2O3TAH78GE7eOLbYry/NR7Hv5FhBy+35StXXrI1znPd7D/RD0+CStoJU0U
BUclQ46xjiDyml8WE/Z850LO5AVrtLYliYDdF3XX5Qeb5ltyXAIMA57QN7i1kJ1fYbSNK4HtEitw
qh+jumHtaWrjDAOzdFXkiwyrwqBwfIuHjN3Sq2eH3EZeEdM27ELbce5P2KAk25luHJUqBrv1CWzd
m4iwHZubucWf47wobW/z9sCU1uF+EjOHCfSS8/W7h0vF9klCEdYlR01CThm+W7uXWSi349pTYbEo
c/Qub3kGDglztqlNq5ps7UeOwj/6mvgs8i+0MLhM/dbP7rtO2ybcL2bmz1qv8Vz6NUdzMTRhlJ1W
va3sjjG1pDsf5Lema/OT2wodstVUCYER/1OPoan2NJihZo/B5gJ+qTE9AiePpM67Q5hMQw4jaTx9
FH+L7Ppdlg3pOBYmjnyyi29imircXB6eumWRajSA2rJEH3ld+/ViFlv3z8hJ8PAtEAi0Pi+6nmCW
IIKO7mLlpu4DmKu/0/2YYgaXWvEOwCeGdUU9dGtJhnThJx2lRhRhls3+rid8jr7I7V/uSGx6e0Lb
6lCacLv8yTJs4EvbyQEKlFFIoNqrwSD2MVt8jTUW571MD23UeVqFxBK2twqf+Wfc+3ksJRe+OYep
y1B8pq0RP53rxmhn5ST5XcOiGvVY3yj4FQ/jOFUcyMf0vYTENa/SzJBNWEczjZGOVQ4IaxAuWhDF
sY2j/pXOWfYKS3sxltuQNHdN5CKCs3BkH7WwC7TQI5XNScNZ1KPYEflWrGJebbUkYZBWWtEMZ+04
Bj/7FjHHRYg6vlxjg8YrlGl3sD2bnnMcNUM5b5C0l4w2yhTChLMtmsTGd7INxFrh3Jr5Lup1f7eg
X0RXM9rsjsTxcKmNi4cC4UOyEqmIfreU+m/mZvi72WS0F2paN++6QK8vM23iytvaPeqcZMjgXEfV
AGVZu1rvRloniJNYelJfJ9ECtANFZHwV9YhkqZK+MfpLWJoNJYtDtyEMhuq64LHS/TENt7w/bpbq
NCnmOPTwIkQJh4KKLD7nxVzXxFcZhI72nKxcDMe6ZsnnKuO4uUjW5qI5Yt3N018z8cC/aSwCI0vD
NNwyuq3FaQIDh7gumzh/bML22XTRncuTqQyH9Zz6mhSbil/dlD1PKV3L1OL4S6PYFB1d+d6xIC17
LZMi0WN4DDEPeGxUMp1ribjBcGkilHDshxnYox6zw6DNU6fiqeAKiyYIN7tDMjzmA7H1im4w14BG
l17yqUg9WU9ZMzykKnqf+/aFRR7KRi/+rNw9TZuGQRSLb12V/tO44KtJkoeO4GaSHpGinphzpDUA
doizLuE60w8SDwQNeGTPs+iPg23bu4xs4YFNBNeKyOS+mWAVu2okppCgf1nH/C6DZLWI0NYVMxZ4
xZxpfoSsWcoM72Rs4DzG+hpoDFrBQxSr5slgi2KUexh7VizrIB/WKGnDfVQbegjb8XfD5FC2gWsL
gd1RgXr44kHfXFqnVYU2eMJPRm3fLhL3WLjRDHW3efCITMNFPdx7510x4254Vpwn+0ywexz25gul
zY8AoHDZdeS8yv4VWImoVrzrAzZsW9Ss/crVhGEV6cyhVqsuck5lMacq34dsjv+YzvUPG1//pt61
+zz0XbmI9BzI9hmBPfk1cfbJxmFb9Gogh35x/jCrsS7NOH4J1dNn367tO64YiDRaNu6U69kPKOz7
u2FT7MBsTo4G12PJo+Hbz7Mu0nG5bMGU7nQk4UJJorqEpzaa+znsv4FsXYUQ6OzkvdlwbA6T6va2
HuFUCXK/yn321fbNVMCnBA3DNuelJ/Iubbauwm2+Q/iAKk0u1NFRv48X/ohHt14o1pRagfos0/hH
YicUcO0H4pUdzSze5y3+Vu107Ca6FrEWV862c4oUwF3e68s2tV3Zx3N3MmzYdwLTcW14Wpr0FzX6
pEO7b0kOxLJ2+9W5fRu3h7ht5RdAl/m4ts3vPkVtMDh584TV8tD5/IfNHexyfHRI1y0pG6IOznaH
LG3Kdgnjsl+zFRewekYV/sKaGGZkiABraoww1hBM+kzfua4pxYIzNO6aoDKIIykxFoqg3aAPj0FA
sIXtCGagoTI5wAt32o95k7/SjasX1Xb6Ayi1fWmICf/kQ1u/cKR4d6Ujc3KynboVwLU353wcov5t
GQ2qpBuKK1WXIdeJRO1dThy91B4lqp2X5Wuxo3uDv0L/jL8iHjOTmd0wsvbampkUrXDjHiV49gdD
YvxIUGQBMsrH+0VuzQ9ran/f+96UiN5K/kId3D+aYTG7xMOW/x61aI8x1yWCj+82W1OabdE/8qYG
+oSU+w1NpB19VzSi9hLH2aZ0uXZ+m/dirvPlNKCO/p6BhGEqLmsI32VJ0IiKzt6+MI8R0WK0JvUn
bEMLO4pFJJhIsXzoziRZHPtUgqfm0pkoQTOrqfrJfZDghhUhTw+TEkNEd5NvhgZiYDUHSamjvIEv
ThZhKFdovGk1NUCd4r7PXME9Wl6AwEv4tITLfAUOGb57PhvcBCM9h34afNFPc7bgS5gNGSGpruNi
GyNuCy7QF+02Kmd9QA6eseU8L0F7pI2YxN6gJM2PDnVNXGRLHX2rIPnosmjAgDQAP6TfLh26lOWB
p7j+KP9Tu/hllp17qJsaGShwyfwj1mEErGE0TsUe9+86BnsJIKxkCS5i1QNLXWt076zrojOOg1eR
0vbZuXl6HBpP7lAKMxzDIcwgbHhSS/jjhnth1D3mJe+0KBQl72Zmn1SMMPdL1YtUWfTZxuN8RmWL
y9nMasfYtB6jIPiTTw7jCZH9Ulv6vVrtKrn2/txx3pZtEg4PzEhzJ0eLcGBs2CvKWI3LtAUWtIr1
bfQeVeqmEI7ajfLvlgu/xxG+lZ3k7R6rEqmBpF2ipxEA/RHzylDr0zl4Rj8RVmtuIT9H94TCUYL9
zsde4npCSYemJwzOwPeZKpBQKHFB6OCUOIKlOHX6MExDWkKicRVTh8HWNLWXOK3nUs5Z1BcUiNNr
PoTqji1jvXNULTsWsa96NdEF0u8JN8/6G54Ea+Uz1x34ULtTPsisVMS842xo8eWyvbhdGLVb7iVl
v9MpLynJj6xmpfUiKqaIPzeE/Ik8/Tkw+7JEK85LrroShZ8rapv/NDUdCj5yZGmpJa/ExGgxyPgn
lHm46YM8KuiszkmKk2Zt7VYOCbrsDUxBwJN7N5L7OTDvqP58IXW7m13zhhzlYw1AqVhMckX2zNcS
6x90QOHQhdFDTeML5ue/TGRPQ5gd1kitRR15dexhQLPfwnjXh/COy4MVyYZSbnufqHvn+9fBLr99
qKObp90Vtdd19iGckjnKAFL3BAg6/ZurgBfZCoJg7sMrNEGnHsxdITE4WVkyg6jJyB1ryAFuy5hz
4ew01+GrafhhSfA5Erqg68yNOcxBDfUfVb/aaJvQUHC1q3GRlGmCLrGBCHnfJZwUvGcCU1YYYAxc
DLtX4z6JS3Zz6nFXrnwow3F+403yZrTuCuW5KI1aXmsjDwtsJ8FImfEwuNSeTJsvxYxD9jSu4sls
bjf3RpQ97gd4GNf7EUHzBQ+6+9zecm4QmFDOtssrPQSwV5D+veuWS2hAl03I+ZImCPGc4q5Ai/Q6
m+kpTHR4UKoJCxhCxBULp19ANnSxZuRpa+Ce5sJXMHGP6AfPcasfoOIv26Fzu3XgzdM4k3EP5aA5
xmhdiy4OAFzoKSvCSPSPE4X3sQYdhkTieFkLIZf0Ijqd4CdxXjZh4i+KJ5DMseEWA4iUkRrorpWA
KhE5gqC8ILzfWPpAvT4RN+DTZIhEZH7EFR1md0hJ2NPQ04PwXJ5mdMxljCatFtLvtih9Z1OuyoEE
AGeT/FmlsNdpxNX3MirQVRw70rwziljAIG6LYes/ARxcNfMfwuo330+wc9sCBZeEWGDpZ0ece+Mx
m3lYpUst0N86JCcNW1ACixeIN6B54fAsionWDQ5Usw7X0QM26EX9CopGVKMc3qJgvEhgUk80UvXJ
L/iRk4j9HgY2yHJucnUJYQxyQiU3HaZopbhy0uUd9SppimnuJErBbD7NGlbr4Kook0AdHPz9Ntsj
w80g+bXs8rFuym2d6+/Jj2j8ehM1ezZ6BLgY2OV+GRgeLRUomI0dQ8JwLzJEfIVVjnEsV8A6kO9z
XtvnANzrHd00jBNJAI4eeNUrz7CJau7/BnhpB1CJkD4R6h9kQuv9ElidA2vyssfZQZd9Q4UBNWH1
kSVG/hVRwM4myaaTCSd0XUm0HNp4wf6L+Ya0VNMkPMM/QqtWLGhPwRjjNQfb2h4QvmppsYgaY+Rb
WEt2zre8g/OO7PWVYgbnh4zABh+6PsKxDaJBwqw6AmrPc57fAb5Z86uIRHOCBgRGp3MORcppkLUp
k43oh1DH4Y0DyB/bNvH8eQR96U7CbOSycdoKPOBhPjs5x4epceF9F6GmOQQrb4aCDDAf2sEgfgRW
4KMiQUt3hyLCVTM37m9bY6AZjVV07DcVrTtDthioOOQh4K3iIgi6JxZs/sIj+QonuO1ujFnzLuSa
7KB05g/NHOoXuHQ+qc3eeZ69xbOeTypGweqTme4HXr+23bbH+0YvnZAv363xfgoSXlDXIBQpi96k
7J7qBj6YhvCSLPoR/tcICWfZyXXxPXVy3ytSqTSEi4Rmv0U3niN0B3YOPqVjsKZy83lrRVh1ifpA
UfAwRoOqsoz7MgJmtkukHsp4kgsaPgiyTJzg7kuSfUPaSqAXBfOzwAdg7q8Lz1DlJ93P2fJLjzKy
BNKoCryTY+LVNQHHiIySKphdVtjM+v0sgCnKGrpdylrY0SsLlqMJQ9yUOaZ2VA2XlwydQ0e3tYBb
EjnDZpY/5OgNHtgQgzkAsKAK4weOQ4/i09EkGoHcKbhsYZzqsrYM/a4Mw/sgpIgD6+3V5ujUgnYc
8FgkOLQ2OCRCXRZ6Y9XsC+idqmnGpzmGhGgJwJ86Ko7ttPal4cEdmMw3MhpaRlsPm90kzaskwFxT
Qik/jQmRKJ/r05rAgdUlwWNutg+9TnlhXf3aEdy/NDY/gjl46HoDrgM4S6kpOOchjA8dH1YUeuZ+
GVLcbLW8tRUPAGe/lcV6Tuv7tJVPnYurKGaHxvtnsVJWIOnRFjLFub70wSla4u8AycQAi+G2lwRf
EJ98RjzeTh3vQOwG6IZV/1j79OITfzUgGbc2+3ArZBONeNMiPgIy3c2xPtF2Owzb2hRxOFRdNh83
jK2c6jqKyzRdr562f+NGn+XmrqKbnjRjTzh2ntKgeWvS6S9j4qyAAjQEBUgv/cMU98Ohg6tm4dP5
r+0zU+bEvuPd7vI5w9WeVXG94LvY4cNn3dPkIbWmQ3CiArqPrX20Rv0ela0CR7D99J6t01ErBXAW
75YRsuuU3FkXQzLKGlQc83McTOghTbU5cooB4dNOPa4xfRGcwTiUaZgp9MnjOgT3wOquqbRdGVH5
qw/CHyJpH3o/HRed46Jmbzjz9U4rPZWbM5ibX7MP8PSFyExTxtKGR9B5yUOEBg/9iFdFXQdg4Os+
Ppg6PDU2oGXf4oIdo3R8R7oFagil52IEdwtHzzc8wYess+cFITcmc8dOhXc5+H6Eqrpzl4h9Rse7
PoMBEQV6skUZ8pCnvi2dD2WBnf8h4XFeNMPY7PMGlKUCFgt8sViZ+tJ8PaCofGsyctg69S38fA9Q
7NKI5Rf3hmFRite+Q9jARqvZjQ/dTB4mwVtcfFAgANvtg+6C+vSzS7on0YEO34C/SPOVriwoQpZj
48UtsIFYH8i6IeQQnZSw04Np24905K+qh0evG6bmCK/kP8o2fXXD21HORFD+wF19ELLkLv92uv42
PdtPTftKdP6FL9rdJY275xoL81YphfWlrZeLjG5K2WAsiaA3tjxoKxaPr0MM9NsNCp7LLD8vEjym
vtUsMawhi6gbnlyvkV7CR/xr5trKbstjWgMAwdTgI1/9fgiCvAy52Mf1+Non+p2qlVVIUdvAYSe/
0zFBKKaWtBxnpvY0aJ6B//waguy6BlGAzi29FZzbHa+j65whSWq14xMDXlT6aTmaaMVDZcvT0jqs
DtW8mtX+wFZtj3zMD9kUv2ZcnJZNqGJ2wbpv081me7Cq65mFeffdmNhfYxhBSUgNDI93U5z1eCWS
XJd61Hs8lvgMPgWgAEgj1EPhVCLLr/9FrY1Ki0b5R9YE7OTHCEU/qTd6SQAwv9wo72eq/HYlYtE3
SgxwA62z5SXgS3QCkoVJyiScf4FvGEy5TiOMe/KwBuO8hO6nEbI5Tmj97/LNRT/nmc5fAFa+7eQB
rKQ32MW2ddVShlu85SH+E+OIteePs4h50ergNbNkOAy4jVXKRJkSDnHHslyzdUqPaEYf2Ahvbb34
GI46EXoFCSHHBK1GFKTAhrsUKRwxdmkd4hhIckDlObYJ8A5boCV4oj09R2R+AQuIZZpmfp8MPXnk
hECpw6B2GKZJ7PC4WrynxCEWb5igJ0DaADDZ50CNWaHEtMu37MNLqGcgYv1MuvRboT4ul7ZnJRnt
dIzr+gMsyE4gwkai93HfCU9/+DYLfjCtDqCS5iqk21Ga8LmOou95Ir+hminzZAt2JAVWQG3/4Z0L
yzHx7a6bYgXBCUrtiG3hid0aURegR585Xp+z5CSW7TWFhh1ooflh+uCSNvGDttG9mWIPIYtOjg24
03KApmMHpbsv5lYKaAM09Esd20fDeJfmcD0IECYZT9sPoBcPMp2/RBi+cDZBcLWo7y3x4X00w7+E
0pfabQ3QBGD3joAMJMkJw1Vn5ydatA41DNQw85EBqqgWauIdZyPfQbrkDynFxwda8ki9mkrvRoBn
0D18hvMNZhhSup9iyf6oiQ+XjCxRsbh1Ookmbl8IRFIvbtjsmcXY9MhVdQ+ZqQXw3pHGfxIs5B34
wO6hAVpYF3pOFAOXmQ+Ah9sOBgdxcx8tgbrTuUa/p8M4wAGKVLQ/cm7DoViDOvzOoYWCgXkOBhCr
tczEtD4momUAsZe4IlI2703AycVkLXIxN4I1n0g3Qt0S6eSeAZc9Bamij5tJ6G5dt7YPCtdL9NrC
hdhO3SqAsePjxWSbdponKKDazCGoJAM+o7hZEFezOMD022RGnBEkHYEfAvMoROijE+LjAXTexB7S
5d3fOee4xMlALhPRw7Nww3AhVqVnonx8zPNA/o1X0tzZyE9PdQQBKjK0e41fGg10vHqbBXhNbfba
Z4079dswnXLSrueonljVmzx8C5qUmB1OwOgH6ZewFOMM5RUk3/cmVsGhjux6rInSB+iu5zsVgS3T
zZCawueS7JBvlOxl6rvHwN8EJR0zyNfGU1reJPJzMFmLBklnIx6oJWgWhs0AQAgYv7dwsD/RxSzV
miX8DvBVuF8j8FGFJHbcQ/0UvfWh7k5sjUxStBOsZazKcKdzhMKWyViLUx1A/xPEmYQIslnp3eRb
8leyRsUFLDgIcllM3leRgYQMvAL0Xc+RgHyyaLCBimlDKQbE5y0CY5OVtln5JxwK2newspiVAvUw
7pCVCFSoX7ffTRYkO9ET9kmCudlNIQBNwVf30SEqCIVoF1476eCxlmWIE1GUPcRduj7OydZh7nBU
XVKFQL/2fnFN1d9SfxqID579/BBkwEmQgBHr+caLZr4HH56u59jo5hg5cxxqsfVFPQCzK4xN4D8B
NlI8s2licl+bvmuroLHDn6gm0W+kjK/nhSzbz7AWMS3tUOvPGkjEO2xrAtAPlmBmyW48u44YZooK
MW3dZzT07nNoQ8UqlDOG3SU+D/SeQjDqIDvqsJfxAdA0FHZNtAVaJFGIIxZvbVDfzRHuidSSupq2
0fJPD006cJKk5fNjk7Y4EGZQX9Mp9t00FQtmvdGetDisTi3AFr/HbmzfMvTpauepIFBTDLhsqkUh
sP0AkVCe7NMltgjwGFZUUUjA6Q9iWTzB6GFuBISdAAALzQZ6kyINJCz6fEUJOmMCAWCZYwrtdL6m
zVHrJrNgzuL6O+xQIexkpEHPMKtQWDF4rn3WAG9FwVkTtGU9CjfvTdyQ7LylOn0Kl1sDaNHr5Ddo
+phCGQDFwKSFwd2wRB59t0P1HQuRxk+SkG3oAWkM0W81BKAps2DAYZskEKXuG7kATGUNRTeLP4SA
gyTzDYmC/zQplpr0tIoo7uidHhaaVF2YDfKuxa2bgWticromtsn4VTmAwV+M9YJdV5gUu6vu2fBT
d8vq8A1iAYIkwkfzRTMxW9bQa0gE7iiwLXX+Jx48+1snKCuKDUChvsMXkE9ZawNkxQAvKrsZQogy
gEASsAkkI0tBtMnGAwsR7LLTddOrKl4BI52WPDR/aBCD5wjhaQa9bbu91estlygbwaXmFFbd3vT8
l3R0GavR5EsOEGEgkITIPPfPkUFNHSqDQEvBOepWBcy75G26uN1S11DhhEmQhXtriT5N4SihcAW3
W+Y6mMIrVuaCjPacAyQwTS7tTkDAg05RrJjEDTDBhySqpF6uDBz2dPEx9CzHDfqVHo1YF8sdFjkg
akbw5CB2GTPUPb3iKL353HGEHuhpS19gF0Jhi8r4/JAsWxogktZ0rIw4ZB2PaYdZiApdHK4vBk2u
OeBBpGDL4B2J1rdDNug+A51+6VLI1uHHZiFVl0AIX8B7c4yeLY1FabMFECTLpMbKBAkHTcfKhgza
JIckYzzVbhsLy9ugr1aa40yOEpQMVWQHIvc2DSIH3n6SeTV0OvjVjmFILiOEOsBAIgtgSdVT99tt
KUSgJlGkzFjn9+uksicbKEF3UO1glBeNXEtKSDABSPYcQWV7GdY5xC1+dS+QCUEDCaite8s2F2dP
vlnhhMg2vZ3WtG2nVwkRBByrEhgsdaFuEFrRoXyr3yH1d/IatZpDUoKf4kCetQtua1djCh540SB/
ppjsoSUN2qZDPa6zqAghFdUfNjAdLtdsbVNg1h1U6qlo23cbZQCtAtXp+jEZ4u33Oi31tpMxpKR4
xnz7oX3adJc6Q0JZwZY5D8AzTGt4Jd1sf00terUamB9CtOQAcAOk//gn7CdE1aP2NWnpU+ZtoWKO
prqghKNTVvgC6WGEy/laTnTq16JtNyh3WY6YsEMTp9lHvgY+P5vV9EklqMXguczSuLu90QVV09Zw
5IZnPhmKjMRMlzXIgRSfl2qkTIwuaYFJJxNSNzIPvUychHVXQeeCoQeMziO6j998kB5XAN71pc4N
Dhpkiaim4rLlbNcmi32aQzzPArRV/t2MYXBNmmB78TOwGjw/MCGlcmnclMTIPCgmgEU3hUN0j5gs
6w7E19mJL3laQtGFChsDAQoNTkZwX7lGbew8BjAQrozF5XYPUix87JgY3HFSA/UQ0QwAejSfnABN
qTfsTKEjV4Vrkjc/Z2JAWwcCga/YLTgFPJbYc2gj6IrEllhaUVxsN56njd2eYl/UL+0QgxeKEP2W
HuuYgsnNWYKSqyeEAVZtcg8j3Cip2xPrs83cYXIEV8m01asubd7h74DyRvbpnE8bolOA38inGIKG
S4o745xL3+tDaM34BdpxhY8Wju+xgAeeV3vWdBF/g7i8RhIINSFmO7IadbGfhcN5km2A/Bdn+E/C
Ak7v0KEPT2LJgYxPQTqDldqMAvayWOxctM2gTFw8+7rAtbOF+2wOTbszA9HiEEQLfYtjHO3gWgZc
KMJi71UB9z0mQ7EIHFaQzODmo7FPoU1XPXQnGPXPSmcz1OzbEEVzuY6W3kMrktaHDLtDA5HAaNmZ
OL3mVURI40Gmt3o8UY6qvZALTJdvsA2ybDzGTDB8iucOCEguIWQoGaHZnWmRFn9uFcC5ksZy5NQV
ExQDb+M6d/roZL04aP515M9QYjm4dIh17QGGjTSABqYbZzmScrOt+G8j0/8KDYJ0NInCLARzFWVh
kqX/DsUYkhoSohq6FbvHyMyhQ77lWnGEq90zmI4vMHu49qdb1BiGP6+YZOh/Av+DM/dS/bdR438O
Z/3PJ8kZYYQmDJwp+9cMnzfUg/Hru710PwP4NkMb8H+pev/3ONg/xr/+OYmeUWh0ESafkJTFGdq0
f4+H97qJ7CIZ2WnoBb6GC2qam8PuKX8OX5Yd3ZvP9o7v6/+RVf9jZvAfv/b2wf+POvc/f+2/vlhL
7UyVwK+Fg+U9P27HbLfsg6e6gCTyv3pk/ed3RMQJlMVhHoZ4m//2A0KJjJCYGlhfY2T83aMitDBZ
hKEcpr2GJ40eaCv/34/1nxOft6/3z9/4r2n0dHJQrXb4elifQwXn57s0Fh8sn6+y95dsIf81gOA/
HyhSHKCrTkhEc3zbf03VAj00DgMUXeV+2d3tJfJD8IYcS5hX/X+Yqt9+2j9fX46Eefq/SDuvJreR
ZAv/IkbAm1cYmnZqJ6k1LwhZeBIA4X/9/dCzd0QWcYmr2diXiVVEJ7OQlZWVdfIcDdlDxQLnPcXt
yVR/ZEVJJK0M1ZuE+I4PR7iIeBh2h7tlmjeBm2FaS5sExXoSpIaqiUy9QEG74aAcE9+617+Drt6A
S3P2v7DmZT6DLt71T3c+E4w5U9JNS4ExQTMBj8gCbryJdQm4dKJ6Zv9InACS8PVGX4iP8339v0YM
STM1gIGKKsTHsaHIkXnl9aM6oegdAC0uUHfMu/HbgvCFxo47XREVqicrVfagSPS6VqBRvTRMred/
s2K/TU0/5SQYEou37pgWpH/ovtVF6h4HLmWH9L9cMoFkwKr6jCI6JuSm/mOp3hwZ1nOuezJN8Z+F
9fTtp80DlJoxBVGdpFzBSvP+7XmFdlTre5IMrib/2usPSk4nY/8vFo7xBMJBNhQddtvzhWPgKbMN
BmG8uHgENuysmvKGLfdy3Slxwvc9ok/NiN9HVeKafm4GJ6EOw7ZbPcpOyBkmPzFjD6p+bXvjEm37
TPhBOKKDolE1xYSL+dw1U+EVVQIE6AXM9vcRGPr43tQfr3v2LrEqfK8zK0LSU2r5uC8b2kbWXxM3
fP0S3BQ7lbrmI68s+13+MPGKrfzhR/Yp+K7CPguG7ul4V74qd8z5r0GF7K7/oiW3pyx9shV4AUM6
QE8J0nI/ruU4arcmXQpfk6L+53VTF4eaKRnMhzE0bjJmI+nCfoBbvI3tIYN5xGRSuvGLgmtk9IOR
0AWf5g1pZHqTJ1RNjNKIiTeGTadMIqVu0Wz18Isecqokn647NBenePTbkBCngWrKhsxQ3ru4yx6h
ivxjeD9R3BWw3R5fGv7z9b80KSwivcVyavypSMkmr8GGhuIH8BIZ2j0BbLNA9L4ssWvPZH6cnMaf
TA4YUxxL4jZmqrnEaoJCTle/jouifAITzvvZYliKpJjTDBQdWmG6fp+OdR4NjAmgeuxZv3K/3wbb
5Ln5sFxYXZQ5xOCJKZFb1pLAVfM2zkRCVTshrwNdxvzzwXYDI3TCQFk4AubNEQa8M9mSKlIVHMLa
MPT8gDm13ym6lTnK8fChNA/wc652XWMtEEnO7WYS5z/2BNKXNs1DWrd7BtBVmM95Yv5SlvRG83CR
6H7WEocLNx94EajizvMGzcfVnjtQBvugDEmv7CkfJ+Y8+Vm96TfGt+xm+dvNBSJahv+YFOqcQ2uV
4zASJodIQ8WDd6M831zfXksmhPUz9OSgHmVMxGnqjbSJE7DY100sLZwQ7AntI1lDTtfrudw6aW/T
gmeIlks8Q/XXTS14I6o5SFoF1tycTusx/6CnymMkmx+vm5j3hppQR1hPtUQKvCHss8QGj+3lY8KE
3dbQoMFX0wVHLivqaduqv80I0VYpUb8a6Qh76gfjpt9NSqy0Zu4oeVz1I1PEC9tWXnJLCLVVboZa
HBAHbWz09HDQRC8LuhrHR6M2b/cH5TaR4mc7NJ7lTtqCeX4AqJI59SG678PsZSgZfP4XCz2tATOs
FuOmwi+qkDfgrUq2QezuWukInO9FThfvZNNfEcsT68SKEP/ymFj6KpriH0FdezPdyuxn9T6THEBX
m+Q5uWXy8W+pdNBX1z2cPU1PjQs7o2NcLOIFx/aUJ+CyXvsS7HI3+qxueh9StA/Zxny9bnH2KzPw
K9M24fAROwkq1B9RCW2TPxzBOErc0qQVY35Lwp1LZpTzVHlo4S/IR9P2JDryEmiGjLEiYPj+dW/e
73kXH+/EHfXcThTEICs67Ez6BdmPtHIPT8N96APG3aSP9pPsG5+11F2+gM5vzxPLUyI6KSKNCghr
wjgml+tJ7lLxGcqDGVffTGLoxrelmlVgkvtPwQBtKxWJyiCHLmwGdQQO0Yykg0m7kHca25Hcgz+u
wy1otS9QGesPzZv0ghqPp7tAbe6Ln+ajvHIW88T06S6X/PcPEfaLwiRAxTQQvSi//Kr5wY6W21r+
VbsT7XW1XvjAs/n8xG1hg4QHtQq6/mB7q/3EqP2LUQw33wBRKXz5l+oeP/w/1DYXbIq8jyX0DCqY
68lDec27/Ga8DbxwAysCJe4eNVP7x3UvZw0ydE7n3KT/pU276SSW5KI1Kx4Sba+oaRVXey/Um4WF
nN2Q6NuqwIRonYoVbRYyuhXCv+ur/bplLqO4j7KFi95EvHUZGSc2hMgYbLMppGOksRnjBxAUm2qn
fJpusaYvvU00ygDrn0AL+KvHpX7Q7ApSrqMMBzuBpAlhwqAR1EkokHlmAEDsm02Ve/0TqXNhb1Ov
q3TUYCC1hG8U5AEwlhW0FzWkwrWXP086DeOt4RbAxJ3mExShUzGo+71rcUTTt09hOix3hzv0rr3o
hsz02DweeBLbXP9lc18WZdOpG25zkxczul5EdtKW1Ns5Ol2hHd3CDrVhvNa/bmbu406UD5oxbX3E
Gs9jVB1pVjF1q3lWebR4OxifDy2vZEb9s14Bgw3KAB4bexuNh+frhufOZ1umyTex7xv879wwMO2e
/58MoNeyk1oHB7oD82uA9mH8H5a8/7PhrUwNDzG32TT6dCSlaIeInGd1wSxpMVq2l+3Ug7NygKfC
BNbck3Ec88kc+LByCTnn8bZ+MG9gQF9HC19T4LD8O8+f/ASRUNcgjgdtMFWvfZt0xcftytec7Osk
2/zvrhe0bHGWLiodYqE1U1iQhTFRrXpp/y3OkQyHp+3615sNG/qzBk3hicFOCBtZ1WJGGOi1aGYu
PUPFs1+rZakxeXI4roHvB+t9qA0e1QIT33o1Ngv2Z3eHxaw1IkA2TWohJ3VNq9Z7KyRs9Te9fmKa
0en2T9d9nCrxi6g5sSH4mOXJvuXZD2TYaL0gHv42ysWuSppnQ40+Xzc1l+fsf0yZktCxa8NDCn8U
uzAAQAY1l5MHC84sWRBCwhgPNhMrWFBjsE8pr+VIlIeHf3EcnfohbOq8Cg77vKInEdnf+2Pv6AM1
Ntwf11fr+senwXmeOoBhN6WxpzUQJe1jlptvZtJ+RZ5hd92MoPb8nz2LIoEK2SNhJp4NdVnFXZJN
HZYNpAzHG2Y+/XG3f0leVARsgw9l6+yfGXL9GDwsxbdAPT/ZhmWSFzP0rbSJp3FKnye1A6eSLvMM
GsEwzOjTD9otxbq/hajCk97yN4MWGfK5a5hrrvt8mZUVei4WfNycOzQdhaUFzRnEtdroXnAwIueQ
tD+ZF5c8eGveokp6Avmy1H65DMxzi9O/nzh6lA8ljBSt7tU1c5qM58n1QrjMFDCKoukqCAJd5SFL
bMrB8wrNIwBSavrwmTswFMmxsh7uszWXJOuOaQM/+SS7kqds1fY+tRY2xcyd4sy+2KkrIyakoVJE
1dSJv6rr1C8Pbuwe36aCQv2ZbZZEKGcOG3R0Gf4zDT7hVNycr6kVQKkhA17wjPvWU3m1i7zjiqtT
tFW2+pfVgn8zMXNmTfiCnd5kVVqwTaCrd4z68chwRqWvuwQR9nqJ3X+mn3Hu25QcTuIl0LsD6N0q
oGsMyBWC7dfVN94ZXMavvTznzTWwnHitLhTBM1F65uN0VpxYNRRQp0PRBR48S466ejjI365vvMuc
hluIHyO9plk6zzbnBvYNZJ9HBbcGG0hO9sSQkkNj171uZS4Uz8wI56ZZwpe4t4gMjY5IARHSxn6A
m3JrfOB+CznDv3jRPfdLOEQLm4YtdI4awMdfuvTDCG76oF3Y4DOX6DMj4oNXbw7yPlA6UKZo6yLx
Au3suOa12gFky0js2nqF72Xi2q+2w1qCdNFZPRnr2EPL9Mv1BZ6Nk9+fUeTXTpSOOGkA3pkt/KeM
B5r31w1MgXZelJy7qpzHSVPQbakjhtGtQrmtTKCkcvG8f87BHl83tBQq4jN5K4MzzLND4KFdwCyQ
1zwn3qScHu7MjQWv/nrpxjO7tS34lqe7CKlaF9LWEX5cYDgcBaU/uHDvIPHSHFzVdKJPcNI+gwOH
dPYPlUbfT1odojoTII7B3IMlVEZV3kda2Xa6xyDr3gPBOzoqvWY4ldp6c31NZza5paFna0sGj87A
HM4/3t6GfE23qsQ/HB7HYGel0BxJz/+dDSFABgaFyrLYY6P4BVWWrr5G8tt1E3OhceaH8KFSsI99
xLyZrzxlr/RTNkQGJ9rUVm3o3CwqxE1JQgj6M3vCCQPVn5HpBus26WLWr4xfNr96T/mqbqN1lqBP
J3FT/dC1DgJgTyisHpckD2aOOMsAkGbDp62TnoXsHGQHyNqgx/PrdX0H6vBD3oP9dBgQ8otthgKR
7vJ+lL40t+oSLGJmsdkJdHYsNCuhCReDJhuCKmTQNUTwQl6PqldoKF0AslyXrxoLgZD1x9WP6x/4
Mk7PTQoxlClpqWcRGxHUE1h8CSTGIQCmCHfPEgZuyZQQSlVvj0opNTZtjtHp4y9RyUADRBHXHZpJ
LeceiRFUrfSEmzLCyTeNr9LJhXLRCXby06Rt2LwyQBI5y/fwy2R9bnVy/qRqWEnxYDNYY3nhmHKq
D0Hqwo7wJa7zL2kXfv0vfRRqFClPzSBOWcrOhWio8w33YPsxwtkR7XLctMZ16uX2+s9wklMCPfdS
2BxsmFXfh9OdobE2ZvSrj5beni9PVSzY4FZs26QZKPZvdF6Ju1V9gNkl+NyMjA43S/etuTAEUo0r
/HXdekelnnypuur7wkxVxet6xdOau8PB2uqrhQvlnBunRoQPBDnCURpL7iFa9DbIP+ViyYuZdyd6
XCduCJ+CwqA4qjVhzit542uuAvGaiy4OkEs3hVkCXRyNccolRN0M7OHcrlBWApUdQb8rLN3GftvT
Wjc54hBrnzqksIFfD/SlbyWUlKYctWZuEm+jfBdSFgTfpX/x3jw5hIwswYCY7jv46SQeeAQyNWtF
BsyPtbMaVUdpf/0LL5AiBqelGNoFnqKMD0bT0fr1pBUo7gR9klJ7SA77hYJ0ppGASLUKeN7mSq+g
dnGegzQt6CcMJ3tnU9+NXhm96oFnFI4BzqZ4lvlYtTvqcBsh7boUjzON12nbgrCTJdVQLzooOmQN
UrXXyay7zi9DJ9uUfntHYkLvag0Jw0vyrXbszd4f4YSltFxEH89subMfIGw5vYGVwTD3lnc8yk/2
KvyaM3q0EI9zh8uZEWHXSbmi5Ex1a16FXLf0lTnkm3YLo6YLjZkbOdYtw2Xe9ehZXFlhx2nKYWjU
vA284D7YwLkmc2q6OnK5m5pPOzD4TGe5vWdmNkFwOXyLl6uyKXLOq7Lzjyvsw4iZ8qEv+bjK/eC2
d2DUtomnQEiznVREwaAuXRBmPyalEO9AqmyqYihH3bBCyoJQtva/0vZLtP90fVGnYLhwiFcgWUED
nZ628B31MoibRCZYyuIIbeHnWP6U8+4Me9Sf26HfJFucndx23vuOJ8mlgD19LJQjqHu7hvxBYew6
u2nJnlUTPl83NZMr7VNTwjeqq6OJlhWmGKmFAYHRW+Q9RuqQ/8rMe7SeeNQmQ7La54UFpzDjTfqL
of2Mx4WvM9PVIoPIfBeDdEaXRPClyo+tXEnNypM/jGs0TsEDaF8O37W36mnlSebCR7oMNu1d/wdm
HEDisvh4O3bHivd6Thk4H50oPyCu8ev6os2cmpiY2koEtKWj2n6emsO4XnUtRDQTCB0Cai6eQ1j6
ckklxWP1XdIcoQNJK6ZCB9MJC4iJnEYypIVvN3PBOP8Z00qcfDzu+HBtQXbkTRcMeIKf2tt405K8
Akfbxi/GArBvpkgBOquB89ctNA8UUTEWrR5IpfvM9oy/AJHkkHvgpYfUjOZo38fRb17AftJBWUiZ
s36e2lXO/WSyL9zHaW6/v/8zlEmjGZVTBAMlryjcSSpPWWjWzLoKzknDSxVEuyZ84b4t+6SXjdBn
VM9Fpmfdb48dUPN17I6usY5uaK8s3xin3H+exzTp1KrwQZVCkyGMZbJ16qNIruxVH8KbI6QVzzWE
c0+HO/hwb+TEq5U1pAlL4TQt4zXrwqXHZlxsoBUfonnZejrdbmtnvB691Qb63vWSUO7lHrIgMNeB
69FXgSXQmHL6SfDulQbaakp3JHqhG6a3H98Ea3OjMHizqOw8JZgzzwRbwvlgQeMeayG2pjeZlcM8
tQcvjr3u7k1Y3k2n+NasUe6DMgDVSXsFJmBhbS+y+fQDTIjoNVMGdm6LzhqFHauBnvohl3FVh531
r+SPD8F3G5qmSBy0YFaEz5eswD0aOUwLY9D7MTN/Yc80KtfXQtkt5L+LFIsfDGuRCDjUp8Gp82+H
GoVZh5aU+ito1BFg2ElclSeAb9eyV9C4bTRlc+xhKZUjL6/+Gutil1kv4X4J1naJN5t+iUln3KSw
kE1FqKZi2BdkBuJSX9uglVNaXvHD3MY3PQrlwVbTfF76ZP+wZlKXxFQudJfmlkFDiQ01D7BCmiQY
DxnCNceSFQcPFTlwFY3MyhXdQuxc5iJ8NFVuAJZuG2Rd4cOOx7xbRQcEZo7+eHDM9bgttsqHoXFq
v/P2fretYP/dXP/Ec66d2hQCtkErAMLZOkducq1xmil6teDWtOfO9yReTUooFlOaTPMIL+eryo5q
Az4aP1uxJwrKKjessns4hlRnP4RIdDTGQqNl+tGiSQuL9ANNHobFmbgajg3Yl1hITQp3hsQrt/UF
mnDoC37++eqdGhJWr4NBiWnYJvOhi4K/DCag9Md1C5cJBZkkHXQVD77cQcUix1yx11cHLMjqp1H/
cCzvC+PzdRNzH+jUhOCEagVF1KHX5Rv6alN3OVSd5tYsvsu230XdQtE2+2lO/Jl+zMlpoLatdux4
bPUDOSnfot5KbsZGkx0rhNwI3bLV9rpzc/F96pywdTO1g1rFwh4KMO5Brmjnf79uYWn5hKIX7JQF
3QDLl9WrpwwW8TB/yJR71ZYeQ2OpjF9wRxc2Uw85nKrHhMOQv0TdrxBei+veLBkQHkBiaJsjHvgz
v5c/x9qjUpQL6WA2oKf7AQ0PtFjEO0LMmEq46jCQ63BwayV782Fidr7uxmWYUbXDVzoNTFG3i2Cu
euItUFE680vzrR/eAuBNEJh7tvzH4YUdGidUj4iEci6dh3NpKOqemQReFmr94ErwbTtxoPrXnXkf
rDzPZ+dW1HMrSTttGdR5/ERxJGBpjNMnLnxXNSqBG8kHh+yZbpS99P7Bi9am2wT32lraoj9w/Ydc
XvDYSqfuTtFzsnshdYqiFgpzv0TRb7tfB17tACmA3sXLvchfrFSn3XnpOC1lQ7EtgxnQc3tQ93Qh
BCE5J2Ln968QtHyMbzMeOYE+e6Nv3EZ43E/AwCXt45nDeHL1t2khK1aH3sqMMJpgp/Ja9mI/pXcS
PNI23cm+AoGns4Q0fw/KC28BCnMPMblEv1fSJ6t7gKs1HQZMHrOX436d619k+6cqRX5fgrppB1cd
YNOWF4qbyw2JoydWhRBGbgV6/gSeokMOOhmV0/wvnRm/65GzZESI4CaEJr/UMZIBknUAeftI1r2m
afnp39gxQGnwSq1SI58HzCDDG74a4eeptefI4DajvxrNccGZS7jStA2031YEb0pIHbVCx0rjHnnm
rHflTeKlpbOiid950CTdT1dW9B5vQsYM/zsPxS0owey/auHr0o6NG3RfAwPeO1Ne2Onz3+u3h8LG
a9Q4VAdjWsdmAyuUM1RvkM0sGLk8a86XUdhiwZ7btx7iCkiGeyhTXMs0vOurNXsOnHwpodxQtH2v
Vjl+KFYApyw0JLTR9whcSOVqqZUwnb2X2/f3mgmlBuCgqIPWBgUDLrrh7XHTbrt1/giga+ladnnN
PV84oeQYwiGtmASGWuxT87V6lX5BVw+jBcjD9XHXre0NvBZcsXW32ix1eBcCQyxA4n0WlVIOGj/l
Rp2E5H7NcA6dsRDl7/e5K4spksysOsjuRhUXjz4aDQNc4i4E417oMz3rDWy6bhPe1DfxZliniMBu
rQeaNQ/mPbj/LzSsdoeFLLkQqyLVTHtMbXis8duEvzrQUQQYv18P1fnDdZL95oJpX+YuK8liVCRg
s+nc+GECIUJ4/4ha3uYAEKr8fN3arD+/jYmNCuiIikRHnNVnjgtalFUZo1bVQwO8dIbPxuqJIXEH
JlKHShmbvIuejAzeO8NaD9HgyH3spto9witudVi4/y05J+xEbQ+DZjflSJ7cnCFnCK5eOjXna7Jp
UhQNbpWHAiFD9ho6sh3KGn6y6+9gDwPiaMMienPgNbeld6i6tL2Zko+9bFO5TC4c3aWYvHxims6h
k98gJFAVMl2UEvgNq6350nyKfiAGAh85ZHiO/IAW0ycgg3fjPRMw0J495wtbYj5gT8wLn9ZqYA+X
TczzcLnLCxcYnze1Ee1Pwbd4sTs8G0gn1oSPGod5nw8t1iBMc0f5k5HB2xh93HffDlLlRNptYC85
ODlwkYRoXjDFANiaC8t5NdG3ChLTGpsku1MqOE4dxc23h2caGH7wQ6VfjJT8zZRl0YFbglTNBhgi
rXQvoJ26JMHJymgFETRBDA3bUAHvg6TvZ+naD7WT7sYNZegmehgf9M3ECiXdZm7j9l+uJ4nZAOOa
prwH2dTUPF8AuPAqvUJ/myJYchXXcEtcLz+mrun2W6i5GZrbBY6xlbYKYgmQpi8cA5cPt6z66Q8Q
PnraRnrQS/wABaShr92MXrFOn2AUfOveyjvJ6z4ss2/NBdqpzenfT8pwK6sQjRuwaTTFGgW+r0HR
TxI06suRDpeDwsi9XFGfsy5L/s6drgzRMRTNyxUsS0JhKWVGIuthibsVmhrPjfwjbJeCevobYlBD
30Qf057eacX2cYTCixSt6PgxZJmt4235zhilfAeaLXn/n1mn2avUxOBjQ8aLfLX4mmpWcBS2q2Pu
V0zsjh5Tljev4f30fvUFdp0vS89IM9kfSL3KvK4FgbskgvnHvNHreggyX+9WT2Y8+oP870yYCK9y
zzANSUi8Uh6iVxJgokqeI+VrZSwRN8y8mujvcwH/a0HYeV2exGpfcfNNdvE2zwDsWF7FGAQSpKSb
7fV9PpfJz6wJ2ywzOyU6HGkwhEb9I42tl2zIXqMu/q509V9DkdxmUnRXHFZer5QbtdTvYIK+WfgN
kw0hLs9+g7DtTDQO6QvxG2pvGq5GSQbOoinVWj/UJ/mXtq7ccK1so59LXY2ZTXdqWOwVHcZEqlGc
I8sbo98lXOKS/NY2S++6g5cYeMS9p1GP/3xS8Xrf9VIVaQ12VO4HwcdpeB1m7YI9of1SmK6eILrF
rYyYCBSTPHt2HrTmCqfLUvRevrMKv0Q5z3CoAQz7QWWpj5VjbCJmuoHga4/AfZz9VxWw7iIaZmmN
hcSmwRYqt1M4Uy94NrJspr02wqUxgyUrU2Y4ydx1XA2I3GEllXQ/aUM0miW33C9c9OZO5rMPOf2M
EzNlBg4xXbF8iKS2yJ+5yHt4remYt1MlWG5sf7wxvjMJPXjJbfux+YCQRgIfsXs9oGa9JZooEXgx
ssRXqVFtoTjVaBcpK9Rwhm92+y2xo4WonU2mtqKDUFOYJX0Hr534uofIdH/MMZJZ3xEkQet4ocaY
MwDsDUnWqeWlm0LDuT0OBSog0+5Lx11JlVzV8cJCzaa3UxtCvFt2bkHqgo2KMoYnaKe8t/3v5kb1
4w9Lm2vJHyHSSzRYpSFjwcayLF0Fyh00SRe7k3PJUuaTSLyFgn8RH9WqELGclklOPFp9CG7sdem+
9yehCW3ukltmrHjgzhmf+TdBJyuMPdKe5B1apGJqYlNF8pR7eQxZEaOISGoqiDHoC2E3F9sQ40Iv
JTEdjUjb+RbL9ErvlQb/EhsuNWb6c2ToV2ipXd9Cl9hLMuGpHeHQOSY5V5gEO9a96fw1XbpDZwcS
k05v4aO7tmkkZ7Gyv+4cM6Tnzpn7FWI/+8N7b+Mm/yp7+Q2Az7vp5kh/139EriLeoBe/ZnJVc2xv
2HTbAsW0RQaDyTvxyP3tPYw+5z+kk7IxYR6cKxUjWcdNTb8q2qZ/Dj9/X2QTyjEbumCmas7N2D1M
zAforH29ktqXaiyih15Dg/76t5zdEhqYCOBnE+eq8Ckb9D+5IBZsiUICIJB4XTG6HXgauXvuDz/K
Ol84B+b69bDU/WNR7IXtDyZy8jYWp1G97p57PzczY53dLNVnC66JzTAdZpJQgUDbH1v5s4QCq52Y
6D6GHwIbXYJY8qBBXsKATd/+IjZOnBNy5jHXuzaF2J4CtNpRnKzTjbqRfW37L3PKiSkhZSZlAHGc
hClLfrWDp1j5pOSv14Nj7iLJQTkRLwEj0SyRkrdM0pVmoCBEqKtr+zZZ2w+GZ/7V+hO/w/6nySDu
0kkwd+/BJlNJXEXYZiKeQ67kRjuGIB86d08VX6IUwFiQ/jR4tZuuTS+7WerOzp50pyaFrVasAhDr
zQS22EU/mk1726yH9QpipOkpYuksWHRQuKQAhmnTLsGa8ZexGT0FZb+Va30BNgvnTEN563Xb8PP1
LzmXPE89FE6Gox5RmuvYtE2k2gqAXNpn5PYWzp/ZGu/UjJBNVG3IUIMkXpQnOFPvKOpup7tIeq85
4017e1wjt7rrXlaAtvf3xvNyu2vBTxGwq1RhIyH4ROvl+CWSvlT5Y5//eZuU+ARqRMNBZ9xROIfq
I1LEtYyPRvFzhVwS76EL5+tcMXRqQThg0LqCy+KYctEw4+8NCpe5tt9dj4fZIxy6UCaMJkQB1s5P
F/QRwRUVFFydCxNZ69avFkKEPqLotylCFzABIZgF4fd6KfznnDsxLNZg4xBoVjY9TkuIgZXI1sfm
j+u+TftHzMG8B1jw104cMdr0C06K7wKdFAuhLJJWr3q29Wyl3+qSJ5D+3hq0pSJ5xh2mabigTlAG
eImFb4WadFXVicE6PtHPXRP1Xr8dkRam9+ja4FHD9fB83b+5rHxmUzhkyn1j6jHqOiBRjRv9Nnkx
HhnSmF49Ju6mYWvAvYw6zEJUzjRXKPoAddPUlRhZE2HdTdcaRmcx8h5XJfIKWXlXH6u1FsQfChVF
rEqF/gchuNjoPlf1iFz7yltw/HKxz3+B8GVRMtmnQ2dndO5hY/b1NbJKEaJ9brc21um6fYoRTFiw
OS3meTSd25wyzkk06Ufo+hpQDf9p5kKy8YLGlmMy3LN6XDqJ3tmvLqwBUIU4SmYIVWS4GKtGi5OR
rzlty+LVfJveKNGCu9O+h77hGS/5DkXFBxQ+XMuPfy3RLc70OEgIumbAwS8Zl6MoSdGihlJKtmfd
wxL6MFGEMZR7Y30P3cQH2b5QfV6m63Nzwget0YgYswxzfdm6avxamolTx4u0lUtmhG+4B4Pb5TFm
wtJlyLrrncjbfyu/J5+kdb9J77gzbEIGmoaFgJ2L19PVFOqK0mbaAj1mSBfDel11CDGqx6X4nPcN
nDg3S4jmTaGa4E0U1ecI36b3czPyTNhJvMBr3daPWzdC0HsdgXySlw6Qyyw7fbrfdoWK4oBQs2zX
PO0ONx1KQU5XOcyw7+Ibw7NeNK/2o+fgAKZDuV0C3y55LBxdKDjvbWmY+KuO0KplDfc+feid0crv
Fvb+giWRnVczTD3ag1726jVjflBFjKDIDhsmOmxn8FBNrB8UJ/+wlAX+j134z9qK1A3FIZCOcTI1
yr2BzguCQhIRi84mDYriRvq8dFOaKYCnOmAiiqbhI4HIO09yedQynTNtEPul2NlAqG1ID+LHAPLD
ZdqDmSoRazSuIKybBD9EfFrWKMUY7qGw1RiblB7Cr8pf8nckybzxc3Wb3Saf4nusu8Un/QZ/GYJa
qkFmqp/zXyBszD4a61Wew1pnZe+PK+VNmXrIG23V+3i3/9rddejEf4QO9s+P7nPDwkKjNocsUYlh
JLngV0BZ6lVz7duJddK6S3fBB3n0le1SQM3sVYZ00KVizvydbv/881qoyyFEGjKTe/x5HJ/b9K5Z
PUf2y8H+4+mySdlIhuYH4D+8I+JE+0pC7ZzBKzg1qYmcSE3uQrNfePOYyaqnNsSXB2molWJQ8aZO
Pmpg7vLhx/V9f2nAmng5aRIzIifrklBfpXXQ2AEi7n7R9G9hIN0A8/Cvm5jZcRa3CGbCAN1N/LhT
6jkpK6IsJHuqYEhMtUGfzvDiA1pPbewdYiimjOOD1R53vV372qp/M+zjHjfjpYJqypTn1cb5jxC2
QVDJbd8f9MSXm0hywdFvjH24d2Q7/9hX2RrEzV01cSyGhyVurZklnmbQ1Uk2jsGf9+U5cT8/BmgU
VriPElleIQOYG9uFFb4Elr2Puf9jQuiPSEyhr1JdjmnF1Lv9ut3SiHErZ3l3TaskrCK+WBYIVFWy
FVM4j1rNZha9z4EDwf3rDMbxU4tofR6Za9Wy2oXz/nIrT179Y0w8krJipGyToMEJB9M96A/R/iHK
fozGbdsuLOCcW5wGhKaCpBCImfMI3Q9VosV7YxL0awfnGAVbJUz2bmQO69pa/bG2C6/cp9aEckLW
V3arNFbiB0bhpjZ6elLl9/lhoWyZW75J14Q+PCzNF8NCqIBnw8o2E9+wHtCW82J5vzOi1zS6C7R8
6cI0F+SnxoTt1TBXl/ShhqAbde56f0iUTSpD793FyCdWaGgz0mONDv3dT8M+DPwOlkkaM3twUVY0
6aL2+aYxFzlOp6UU41WWwcjoEEPDDiw0MPZpQB+5ZdcP+0j9hDofqPgmZ5cXK0btR72+T8MwecwC
W9lc35OX9dTE+QvfCQoRCtYFyzBnGgh5IFx80LlDVbmXandhYC6VbTPrfmZGvJPrysHoiiblytb5
3YOubSH7AutfQA1xfIU+INr+OTDw3DPhyEgYDE3LkqnJXk7duvqWDEtt87m1gyYJMO90WtDeON+O
qZIfZK3BqYQn/uDXHu5Kl5uvCftb/qX46xci00tlw6xJUFSyonIaQl92bnKMDxEjYSghxfVzlj8F
6o88fb0eETP7ceKA/seEkGQ0awyUBg0gX1FezeItsJ+T+iUqfzXZ0pPsTNsVMbsTU8ICxtnR0EdD
ZrC1cey39nH/IWJcufWRLrBdxWECabHOnFtA8PQUE7C+wVopxHtSJlHYBpg8th/l6PZgIgQ6fLq+
grM2dJ06BX5TyMSF08dmIrCIEgsxcPmv1E58Vb0hq/jXjcwunkHbjo6arvCCKYQCwwFphjD23xzz
8l3KBK3fVpMe4L311j9YPDM+1kuF3kx5gnCNDimGooAlNIUvRuw1VhFiVNvE2/Qm3Yw3CQ9tS3Oq
sytoMXPE4BPeied3f4zK1TCJ8x211qnDj6WNwlfbe3+8hO+amBZ8reBfmUo83032GA1jXDIJfNDW
x0/pNvQryUGyPJJBvjae+csO3ehm/HLd7GUuBK6mTMEB7w/lrGBV7Xq9Liouy9WkdzuOThYucc3P
NAa5NoIZsybYGCTPQgiGShDrWk7T6m8I/3ut9fR3rbVayBcz7pyaEmt/VFtGZZW3YFXSH7b61MUL
7JCX+ejMlXdXT+pSLk/KOAy4coxAWOu3Uf6artZFB/lMvl8o5ZbWTSyCVwBz6SjDeWlE90ltIHOf
tl6TjTuGVdPw6RDk/j6GH2/V3x6Gb9fjYuYCgqeTJiHZid0l9hjkKFYTfSL36b9P6A799gBtfMsg
Di2jatNsr5ubtup5zXFuTTgfbUSFu2q04DOxj34bBi4McvdaRBPFil1D772qOy7lrOlvXticKPjp
gVExi+/0qmSF5l55D0v48deRe9wEu+z2wMuG9O3Pz0pKSkmmpuSgVC5AAVIuK9TLEGvxZO/XJkrS
AeCSsP/jCgpIEbTwUHoiJUwBe55EUC0vQ/kIqWc4fojqF739uuqern+qmVz/PjY9iSZQpMERc24j
GKyuUNlmXgVQe61vUWZWa6f6Ju0kuBnhqeGofLF/XLc6s7Hxy6D7BMqWulQoBGKzjEojUGAoCHJI
ZoP1WJcLazdnAtiP+s6CBNulYCJvlcNB04gHw/isl5/i5PW6C5fnCEPzJ39fOK6MsMzq0CTGQ9TH
VdjhFaN38vztupW5jYsZqgmeYgg1MduWPYwhUQZDVv8dTodmE/8VeNmvSUYeFrzjt6Ve2eyqTdAl
ha6ODc/CeTQ06tCuJLuko6wh5X24Tcqle9KCBZHlWO7kvZZOrN4QBxrbfGWkXnpo8j/PQOCuJkUQ
UAX2RZ/cbEq76MiETDOHuq9V8Itm0U0aWGAdq/t9oTronv+bT3ViU4gISyuTVRCSFP4eBAAPUnjI
/qZ3rb/3waPsl24+UwgLKe/MSfFjTcMlWWEHnMTj2/7VcHsNQY76ZlJ1UQFSfLCZrFRuu9ulKFkw
LLYlGLTuuVGSl/Kq+GzZ2a7W96HDuM9Gbox12A5LQTO32WwQfArcJhJjX0KS2u+5uccj+UKyEfE8
7MzD90O1tJ5TVSssJ7Kakk7rlH41mfc89o107CV7hEUQJh53Hxs3DcAo1I+4OeePC7EyswvObE3/
flJ56FqNWNxqmFic4tEdYy8a7wJP2fXu6Nejo0WO3e2WUURz2f7M7rTQJ3YbhkWkOB1tD7glJeLR
ZFplEok0HNhTQnC6VIz/j6bZFPrXlla4UFhZ2Vdmz9KqZeGoyvNgmmstTh3rfzj7ruXIjWzbX5nQ
O+bAmxNnzgNcGRZdkWzDFwTJZiPhE0DC/tb5hPtjd2VJo67KqihIE3pQSOzmRvpt1l6L3jttdRNp
f58DwjkZp3D75zOKVRaR8UAP9arV92U6bq4v4YUtiYyobANJBwaVs0hMppbcjeYIwm1pcM08RbPe
a75ICn+h+o+B/DIjJlHaMi31qK+56sL8TQnHHzlPbpBQ2fMuMjRR10G+GpfuskuDw9WigdmP58VF
nOAw5y1FV0wclD3al5jtKgARaURa/f05PDIjggN1IB47hCxxIAETVSQ/oGDqpkbrX7dyyfMG/vvP
0YjQQH2Ih9q0wCTWYwaHfby1vGI3Bv0+AcDsuq0L3WC8He2XLdH1Hep81ihslQk08HTPWFdDYN3J
m/EmebFejJXsoyOKvbTrDMfvRn5Pvl7/gkseA0e7QxiYE3ucsZW25gwaUxlf0PjmNr4pQzRKAKv7
xMve0vfqfcEcf2TEo31sTjjaagICk1rFGqabflOj8biw0HK/ISEayPttAfe7zwA1dePOLV/q91xf
FP27cG8DpsJ5UiBRh7qm8DjkZQl4nWwhdGJSIKevCYs9a3qu6dLM8l8kDJWTHHImPECA4B6dXp6j
YUlQIIqwj8LirnmoHu0NqA19s8eNuVik5b/smjHhhchLVWZW1zognc32ktvcR5vexeSB5AK9jKW3
CGblv/CaQeFpiON2zCTknwNnXW7mItQ/Odg6CjsH3CXQlSGuOftLfB4XLpqTKRV2z9jOZlVYDuqh
fRzGJdQ+UcKxrW4p+F6aTeE9GEiWWhPDbHLSO3Sj2MjEhPpGiYLqGaruYam7y1xl/JeezSg4WPlu
4dVRwShQfQlJZhhlvvYRy+umB2N7EpSAMCAFZH6jc5D9MDz1JvYXmx8urqYF9/dAUomM5OleVejs
DL3RAgxCPHmre2MCVsHKsxE84H9qHtBTi5ffJe+C5/n/NCrsWRCozsooQeC627LKbThBPWjxUgB6
m8mLIzdf1yWw+tHbwh10aXWBaEA9DpAGALgEz1vKCGstCIoAIpc+j0ClNOuP0Zt8CcKG6H39TzYT
yt2mgro3X13hpPTDSLDiNle14h2/LcKyOCiQnOfdMtnTUrLhkg8A6Okve8IhGaA8kySFA93w0i13
/FWhT2bqOpwO/Xm+QyNVSFeLrVMXV/PYrLB9K/R9xDOBWfaNc26bnPfT9udVHxQP6BVAq0W92Pdx
AQwDhu+jsQpLKZddMSt5xOe2/pJ+bz3lJrtNv9S7+pl59FaOF6K2C8/XiT0hhkLTwET7HoNMN/aW
05Foq3azXDW+PC5kSw007CBtIMbxnLK1ABsCJtO33HnX2y64cMwd36WGp3QgQDCer5+KS64IV9pA
Wge1fOuMFg9FpYbW/FRwOL+tu8mN/AVqI8am/oxXIzqLm23Zuo3LstXYurxv7Z0s1bEuvc1AqgGY
iwTceRZmiGQTjB2Ho5JM6KOEEvF9s0ZcxfGN5RcQBrsmMOOLnO2Xrt5ju8I2coZKLfO+Uf2OC6kw
tBk6P5oOuVf5TrYXJvriFjoao7CFFDU14QFhaXNL8irSulr63NZ3drchZHRZ/MyGbH19bRemVSw1
xWnTaA4F61WhrMvucRpltzEqV19EMF28WX+NTZRtccyUzkiagF4rBrGyAZwfWnCtgsvHQtrIkyO4
sv/ZfXdkVPChC7AulwSUmOi+B58E1NHavYb4AGz79wCR+yB0HdyiXgP6HFyf1stX3pFl4dWUEpYM
gM1huCHOjZ67YHT1eRagcM0PvlnBl1muluAxF7qecekdmRXfTcKqiKkWf7/MLfB/N+RbfVeGBPJY
bn/De2Ju9dKjgRyqriqhxbsJQTTVv7T98uPGbYlOy/G3CI9bFjklo+iRDYbtofs6qNG0Rd6haA2d
+eIJTbpL2aQL+LzT4QvvW9ypGs5PmaBHbNzNH+mDscvvK08Fe0f0VG+sL/bNdFMvHKFL4wSIH6w7
SKpailhJHYg9TCPpSJA0KIE0qVtLCywSl3xbREbA0vBGUKB1T12wvIwVRgtYqOiDHUP1y05ctui2
X7CCaBOsiqDEAO2u6GROhiQZgHNit6LBLjZ9kKzBEzFeuSzj/DJ91b/mnrOUebwweaCnBHIc7T8y
F7M5HdqApLvcdTDahyA/B5bTTFeS9zs9dvZkAwsYLN0KSyaF2eyHeuzyDi+JlVt+Zf2IAKhZOP0X
LjuMCnVNFE4ROYtbQp4ztJ3GVYI8gbnlPC4JFDD0+/KuDBpvOYt6ceV+mRNTO51FwJgswdXR5I+Z
PUzmprDLBffmUjbgeExi67hkUycmOowQqN/BD+hWIy5vjXpjwK+yKrg+hxfQvo6JSgU2PY4VqPEF
EETFzH7OLZoE8mPvS1DRsd6zz26fh3Hmxrc06IMWOOObJFRjl3x2G0jwPS0lYS4O+vgjhIxA1BaA
4g1xAidSCU1c4bnsMhd5VqBt6/el6/vS/XUyZuG9Yg5glFAhTgKtAwXRvIsb13jvoUc5bjk/BToc
EiiXlLeLOI1LG/Z4nMJzpegEmSAL45z0kDzLgeKO6yb1UPNXDNd0eZeMtljHvrRtIcIj22D0wsUj
IgVnq42kEhzy/HUOom2KB+Gjg3Ye57UaAwWtD960iGm+5D9zNd8/rQoOHZX0ru0iDHX8yN44rWqu
eNYteUMPlJs+2vHyq8R/o/AQgk0Vige4u3Uuen56x5Fck/uuaRLk0ZqdjWd5Xscv1g36HB106Zg+
mDnUUEM4xPUHqoXX6ZInAuto7gfGgqPABKeyY8pQRxFuWHnbfVH8bmU+JJCJRUtA44FF7HY5rL3Q
jYSj+8ukmI2NlBZ80zNMSuv2pxICqZ6hNoBAs33llIK5m94pqOZ70wa8yuvGw1XsX789LnjSJ18g
nFtaDkkxyTz4s75CMdCN2VZ9UJHh7pA/lO6l7vG6vXNtbPt0yMLJBZF+ZELIFtwjULaYguRmfOpu
ta/DKoEWb7ZRcjf66FugxehqXKSyv7jBDhKakLh3oBV6usHm1gaRjgPjDPwU3Run7XqOkcB0i5d5
lWwcpIor4k6gkHxZTGFcPMRHtoUHvI27utFVXNPRC3mY/Qz6er1L0RSFCtTg67vxNQmXmuvObHLB
UISBMiAoKGeLlV+z1wvICOJAQR7Hr/v7GPnEpl+A9JwfHG4FgFMkwJEKMkTGl6pgg2lZcCaZ43Zf
9GCqPI78M1bUdBs08FD0Iv99D1YwKpxWG+CdphtS/uA08Uq3QSYICq80BMLM7ay13nkJFIXciEGe
bKlB6vxqPDUuPrmDUg2UscOFDJVsKN9QNbDREjYgs2B0PrI0S+f04iSbKoBmICpDd4bYz8AIwHqW
CiVR5V7e2iuk+bbSnQTiSmQVNFBO09WSn3vm/jkqQNzoQ4V4qYUWXMGvoAmDLo2GLumcaOUOOp7O
w5TI1ur6hXCWNuDyNlyZCUwEAA4cxn1UHp1saSgy+JnBkFU/yj4FUSQN88p6LliyTYpq4b47C+PR
P4DNCLAS8Cng9xFugKY1KjKV0FlO9GifDw7aIU37q1Gg5KyoT9eHdn76Tm0JJ77GZ9CiRh9NqRHP
Tn92quLV3dfrRi7M38mA+M+P5s9iUZXRBqCbbixRsJwRquvmQ2e3Ptj8vneGs7pu79CqdvJI8xkE
6aJiIbfGazOnBpOCDJVdKryO3uUu7pMHc3IlF2yQNYgk7Ae2RWoNMKPeJ4+Lp+DilB4ZF3ySnuL5
MDI0Reab+m54Nd7TA9k7J3ZAIdhcUy+6W+IzvXDaT0csXDWGOdWVStG8p1M0DaseUz3ASiVvXnX+
yB3cBJKwwfVpvnD4LMTJgDYjVwqEqfAuAxc+t9aAZe2TeLyrM7sKKbHthVjlkhUA94B218AEchZ+
1dLMMocS3a9o6xrKc7JEcHK+XmC5hlQI+trxBoFn53SzzHKiG/EQg50z3TbOukjAj7r0/IguOX4z
gNO4GcF6AxyzyOMYdb1tzqXFC01cRbEaQbIQr7KNnrixZxg+ouOFxTnbETBp60AHovqBKjb6yE+H
VccsqVLbjvwUDiLnA3TrFyuwnxSv3TDUPxYNivPIZX6gz6qj2UpBsCxyFUWDQmojtSR/vtcAJ3Uq
eIhpaN3NK/Yzv1O+AJpWLvIwnR11bhUAcY65A8T5bHtEjTbObTPGIJTvfQeZuZSBbCSBX4pM9l5/
mnwgqtHAqs4L+/LwgB5fMoJlMVDPLTkGoGSKg4HFgTLEblQhoV4PXgqVJ6YVXmyNNySW9kWzcGmL
D8TBMohxdK4+iqyE8OpVMyuqKILlosfhgwuatbXbDiP4vJe4LS4tKnCzGt+zaJwQNUcaKa7lWZPh
gFY/i1pbRSM6mWYrvH6TXBzQLyuOMCCwaalJ7sAKy1/Q63gDpnjXsXdxuxRAXTSE68rhJToObT09
FMj8TRZgunHQzqo3SLHrTKUvsfe0zzfXhyReW4c1OrLEv+TozctpjapnD0tG7WwpiYKxaZbKKGKo
ABQjulmQ3gN0Q7fgnZzaqMxiZvYAkAWFdkruNjvVU3bRCkSKnrTP0FEgPQ7tOgYkdLmUcn6/gMsO
04jmQLQiGYoIn7HzFC7mPBI06/ly7rZu7lsWRAexinPQ7EENtSq+Xp/Ts80IGioYRCDgQHUX2OfT
8dpN3Y5sqLLArO/65L6pb/J0ITt7PizYQI8E92GxeoA+izbyvkUHDDpbQnD86p6cYWA8OWa81oiF
ZKACFm9OHk+e3CTcJgrkJpxZFDlFsHU1g6s8Nqbfdf7iNfEakI5vGPhFyI2Ofy1szfM7U7AnxLdz
3ukZ0We0kVVuj97+R9Wbn1tE9RKGi/pC5jWWD9bYlYls3IJvdlbVgGAKaMTgmeFBN4GXEc56N9OI
daWEFqyUeqyu3ErblGoDiV/JL2d9Mxqma9GtCZJ7RuoXFB3CWaFwtcmNxspA6+WwT7uNmWie5dwl
ELCd5saFPFGqyjwMWLiazs4x/1wkfFCHAbEG6MhO94OsZ5NNcoKsaLwf48G1kofrm/rMAHrqeGMT
WlFR/z2L92GcovFyTEJZ2aqm5SOR5l23wB2Yk+1lo+nfBnwbV4WGLLbgkJIUGmUGRXRd0J9ppq6S
prpJWOVTud053ffrxs7OKDoGoNAJ/Rg+Y5i20/lKlXjO1S5WfQaPM6ejWyqbaKm2ej6iEyMi5Kot
EwJJXqIiio1wVkzWKpvB0kBE1EnUTUmdraelzoHzgTmYQDg2uIBASyfq45Rxkscs7TRfntogTr8x
RVo188JSnYXQUP5FWRxNihBzVZA+Fq6fqTRyqTUwfXUwh1Y4rLSb/oaB9EPxlNvqafkevzSsI4Oq
YLBMjZ7SwZJ9ydrT/mdTNT5aZhYO/fmtejqsw6Vw9BqSSNcqFjkyArJm0wWcD7+6zb/quOKmDX2x
FygYz86UYE54KDraWoTQGrPYznXhwRVQcq9dIsNamjrhiZclI8n1sYAEbRaZ68ZOxvsqTWPXTqOl
xtWlAfEDcTR/ZSsn/dxiQNUEbAiO8jTUC97EGTAEiDsIhSHQgq+HcF2s3kUUzAUT9CWRwS97t3nO
guw1XusBT3rOK+exBIe4C7zYev0XMGI8Pj2+o0TjwgCVcqgaPao5w1aTuNTnmJB25Xwb3sB5H2h3
yQ5IdIXXheDLLCbqREfqYN1EFQGUuQ4oHPjXHU1vO5gTsdG6g2rpIAXjU/ti3Bd3nOYnv8ltT/5R
bRhayDnUMfeWCkUHp/Ns7L+si+48pN/zNC9hvXNSr7DjVWGnnmPiX92mlfdFPbkZ+3AkJYipA14E
0FImkFFtSRgl6WNhR25XvVD9sdVzv4oHn0U7jdKwVme/Nl6qTFmKfPidcO2DhTfRbiBLXOkUSpS3
SggOdIDPkUtFTnHf3FWhtAjbObsVhfXRBIfFqaK0bPgMGZ1b5UBQo7gckntzk7vll/ytuQPb8Pr6
O3ZW9zjY5OyjNnBZSCYJO9JOa5rNGY4Dz8MzMM734RSYYHNNDnSWXExk3tabfE3WBUSxFmtb4u0C
Wi1Ed7xhHLlNNOMJk2ywPEFQiUNnljcJAWFBlnlVFy0MU7xYDlYgDIzAGSABSL6e7nwIdlRNNcPK
0Bee1Gpu3Pb+9Zk8Xz1wSdmQ5ECgDjbGMxxm0Y1DoYIZMDTc+I48WGG9guqyaz2qIZd640Sg1y2e
T92pQWFQMrowBzoVIN5tPobxNpOgr0Lfrts4P7U274HHsHBdIMVoCvsjKhMtmdhBc2oIHNWt79CQ
/CrdV/viC6f9RXR+q+17VNSbxIMygB5Ca+adgutyEWF7dnmeforoc1U0ZcSkVRz2ob1V1pxumBd5
/y7WAuUTXtpFLxQKNdpZ/3+jRUkJhXDoHUhKn/kzaC9zl4zUGoKFuT3flSeWdMEpgcwKgDOILcN0
V63TTbSaN3iFgmLbfjLiovFkXJt+H0y8iSBFw3mA/3OHBj4P9HrXP+V8K2lo1IcfBooyRNkHx+bo
ZUiRJyjIjK3EovuCbNv6uZ6WYDMLNg7giSMbvc6YAnHHOKT0sdyoQYpenu47eCLyn4YBaD/nWf4L
/GdntzieO6RuDyBQRAZnQ+s1dU6iJg3jtxSK4PZW6wFZtjfxjpPGy39hA50FnoZgkq/70Ug1WyJG
nLZpKD/KnCpQRzt2bCLOgwAELyYDKpDzVjPI0Me+9jcDLdE4X4Yj42WvUoq+rzSUBr1dq2aW++ZQ
l3//tjuZVrGJudTiQZuqOg712xw7F8zjzO2ZW36tfQeCU9qnJbn6/vouFdNawtDECK/pBzVNGY3D
aHjR4ydgaSbrI10ShL64T39tGJEuWNP62popTuVofsq97BbkoS4W5XvOfDHbgB8KtXhk+0H8IbYo
JBRZg4hURTiGbe3lXMtmDvoKEJpi/btM2jTfjYWvBNHX5av0LFIBGvnEvLBFW60vyMjNO0+Jcju9
EVzkNpgsmfb81zSeztcOiDleGkCa3sHdKrwjuUEIQUdPEeL1DJWR7Iqo3KKpactUY2GbnLv4mFhI
1qMlAkwnXFT+9AikmplUYEWWgvonxUUDvhggdEBW1D/8DuUoNsrPcq+8tU/kVQf+cSGXcj5UmD8g
BEF6BgiSMFRzVnH8mkkK4kwLZkUJCyC9AGGFTtzCWT9LzgN8yKlIcHWjOx6FHcGUDrCZTpycK0IO
QbLmvR8GHkXy93njYQk+DSRzQe8EknwxKamMZmFOc5SE86h81GoVqMljXRm3SJy7zWT6Rdz5MdTT
DeNpjmavnaaFJ4oP5cQbRx4b7BbAJlo4GpBdPl3UQTK0Bj/G8xG/NQDiyP13RHgeaJJdyhYKWedX
wKktvsJHdyiZzKloE9iyATsa0tnV6v0csQX/7dKIQBWC1DbuAR1l/VMrQ1JStAZbccjqRxahA2yG
WvAInjv1m5RkC5vywpCQVQYjhMUrqLB4aqyVB6dv6w69s+OkNrdG1ad73RxlwyOAnP8HzjDWAtQN
yDGDqAnghVNzNimIQmxcopzcmZekhwrdkcytNtOOg6fyW2PhLJw7U9wiynKQvMEmEasEUVNZVkZk
EoIRYV3Y71Fcb64/Pxc8/FMTwqWp0iiR1Q4mOM1ihsB5XHP2X2XlQPeC08cuveWLFoVNb0T9RBiD
RROUbhtIbSB3Pa+GMLuNwVDCvPRxyfu98DKcDlLY++DglxOph0n1kWNb8hC9u/BYiocY0LvlxNwZ
XBUYYKwb6tLgBrU4dPp0p8y5McxpNpMw3/BuMuMd3LSAb0Ie4oGulgAEF44ciuvQNQQoHQlpm7/K
Rwe7Z2obw/8nYWWlXupsLW0GS7bs0eZHqX9d2C7nTzxEeiHNiRcAIpWGIcwkEFqVXBh8R7rmo4yG
Z9uL1x2IeehNC7io+o3WnrWVfbBp/jvX818f43/Hn9XD7xdj+7//g//+qOjUJDG6/E7/839vk4+m
aquf7H/4X/vzjwl/6p5+lk+s+fxkt29U/JMnfxG//w/7/ht7O/mPoGQJmx67z2baf7Zdzg5G8KX8
T/7VH/7j8/Bbnif6+a/fPqquZPy3xXirf/vjR5sf//qN543+6/jX//Gzu7cCf23T5m/tP57e8qr4
f/939vc+31r2r98Q2v0T2a8DaS8aJ3nIO3wefmAY/4SWqo4+NfT3A3qKZERZNYz86zfJ+CdK/SiW
8QcQaXGZZ5Dbqjv8TFH/yYkCVPwEMSN/J3/79weerNSvlfsHOvkeqqRkLT6H74tfLx0woBwiiJMA
0AmeB/hMp5u06ZgRWWZhPRlgilfAStErQPBIkQ8QgJsqkeuY+6LV3UpFuc4Z3Ex7YdlWK7Bt4miV
xXpwNIN/fODJB51erX98EHwZaCEo0Gg65AiOTo2mFCSthsx6+r3lEz06M1citFyAjrx0nb4ag0ul
hfdeuBhMQCTBhYc2U1SDHOAtxAc/hTzA1NSS+lSbyL110Gk20lVt6DeyQ0BTBnEs53VMIkAdbbeT
rc1YdUsD5zN9vBL4BBRBgUAGdzGQsIe78mjgOUXOskGw99QaUH2s9Iq6YGiBbrrRTUFdRK+4uWq3
0Ox0I89p5M8RvR80FPuuL4CQpENni8pr+XjW+BMOJhghUVCDV0HT0PPxVBZ2/pzkNph+8wEEvHHp
SYVjrtW2pG7mZJorZ9WXdh4/Wc1yfxglKEQmTh3S1AIdg4HYiZhRDwIU+u5UsuTnc6K7Ehwoe54W
nCghDP7jqw0LyHUkw1BjFh6v0YxVKSdZ9lRwXeR+Q8PyqVo5HgNtgOJJ2wJKFhwuvwS1Pc0TndsV
7l1lTgtVzmCX54mgwrtSVjroH5ZICg7lt+PdcVgVfo/I2CF8m5yeU2LU5tQWdfY0EgMlg8lI/MiY
oP+uZG6X1ZHb9jqkUQat8GNL/5rpUhXQTL1zSlS7+8ksd0pbtmsp74insyFCQ6ExPjup1gQgdZ3W
eVWhJY5GWmCM2ZNas5+DRD/iLNNdElMAgeDzeHRUEV+wJ2qyNa2b53ZAEGk3KBq2Y3EfkaQH6S6Y
wx2nm/xKUbJQITrzCZGVFVA8D4qtoCNfldf6mDYbK5W1W3XCg9g5T0ML9yJid7NNfXkuvmQxARy7
NbbGzCDuXNSlp8nFvUXBWFDX+t4psf8yrbwldN62FHPSjdJOSrHDqp58N4mzJR1YomPS1R4OfOrO
3QCJCker3amDTHWRPHeWlkIzkzIfmFHDY7H0TZLk0u1MuVkPuvaTDNmzhfkAyBhcKV1c5qCey8vV
1CnahqQsDbrIvCcAuPoIwl7AeBmFuNNeWDQvse6J9zTWnz8JHE6HFPYZjxsa3JTIAO/VUzJLK6WS
3TkZwhoBJVOXKGlw8wlXEYzZKqqlEPzGP4guTzcbAp+p7h0q7Y2prbCkZuKSnBflEuO5STlOPq22
VYtg0+yfHDN/GsrBurVyPdDbDBwkNXZaLGtsBYBG6lZ6vK8zBWTo7DNBQbka7EeQ0j2pLL63Wfua
pOW9kUQ/JbPa6S15yYrsc7bIe22g/VVTrPsSAo89k+5JIv2cOkmFmFcBQmUQqjOKbJCR7dtJC2Kp
XemzceP0aRWMVhmF45B/DpHjuCl+HYT38iqQKfrBe2q86xF2wzj2mygvKi+zyJeUksE17Kj1+rgE
iUImrVIbj2LV6t/AWEVdMy3XdSuBVLQxX+yk+ZEzekcdWnpY98lrB7l3CYgt2Si9Om2xJ4b9NJHy
E/Xf18yit3MM3zbbSH30NOYVpAn0bActvbfZSsO6LFfRDBHLGlxfpJAzX43y27GNfipG80yjGh80
yztbqR13aNn3RM03ccEst9TqB41Ma81sIBdMle8zylWe2jU7qrJdNSSOF6mT6spSAVy8bFZYO/MV
mYS3GqpNvlxGkFBm/Rrb4atddpor5cN7bE+lNzb6T4upP0bW3FC13FhUWuQLOmTuTq41TlJvIXGC
PY3QTcyeSJRjQVDpeKxmXCU9HYFszAZr10hmDxGJnoR2SmUff3Xy0JjIXEcHrCPV1XjXx4z4TQnk
ADEktOsUpvql6sZqLUeT5iEtktwOgDLurL7uPKnv2hCIlNwMU5M5D3ZiyG6Z0HnyUjMqbhuTIUdb
SrUvm+WdNTV0VfeZtkVek4x+jxbW9wk3GHCHZvaoguQEFaxM6W/HpG428hg7gVH0cZAzQCfGKLPv
5anLd8xIjS3Y1OjnpOtzh8ZXzbrX5b4GHFaz/IgZRmBVrLsfRuvDUOibNUAgI+rnbNsOiR1MUmG5
Dmkfmc6+lkUBgq1MzgMkC5JVPg7QDXI66rVSDWCVLMkrBCLQNOrGnaSP3XskJzeN3EmuUQ3MLzJA
KWds2402FJ03sBlKkWrzYqfDfcQG2y2GtPVpoo+BLKeKl8FbXJHWUgMLglOOjZb+CIxmnomvDuls
fXPQ1xIaFgpBmVa/6QnC/RS37SoZu3InNQ0EDetxS6Z4fixb6M7mAKyvyjqdPHvIJRBTO+l2Ik6z
ye3WdGddeW0mGZ3fGU2ACFKYH0mkv1XqxxbsbWGqsNLrlap5LtM8Dqt56Nwm1pHGROkexEtm5k26
8llIrAoSQ0uACyd2MChAc+bJEG+nUh8h9WwaO6gK9KEsR+C3S5m+arrCAf9iUjxKKnkfSAOFtlnr
tkVR9I8oc9GFRMyZwwDAE2JQ4HjQ6obQUHCv8G5VUyqnGmTNUNI60GCgxWu1FFoLeUk4JtwOYkFc
5Gh6OqOzHJXemNNYUx8ZsOQQuXDBsrdChjn1ja/Fqg3xVtcbukebziGfIG2WKIWF4P73L7AAxEKF
x0KII7oscqWXGpghUZfQxzKwB/ZCZse+sfRKq9y4L6btLMnDqgKZvjsVyOfrcpd5dVpIgRMN5qsy
jPG3686tGFzAr0aww91mKC8AWc0X58jHRtxcm2lGrH2f6NSdanIfJcrT37cB7CEKmZDaRI+L4KmV
k50q8mSZewkc2+5ElT3CDWPBS780kGMjQm6hjvMiqxlis35C8X4yircoX/QDLhpBNKQDP6WgPVJw
A9o8U+24MMw9tVdG4yu7dkX8ZAXl1xZMTg8sc1Ed/Jvi7Ng2WCN0vFsQkwBpODzC0zXqixlVw7Qz
91Bn8foGVK8MJBTZ0gyexzmwA0/6oJcAXR2xSJAMimPPEjPBeDGqUBI30TJWz5kXNbVvS+pX2YQv
CT6DdZK1+n2WGOg6HosgNqxdm8B1JlXnOyy/ddj4ohjAqs+dLrl2n0UuKSbLBWrv7frO4vN98lgK
Xyws+mShizFtanM/yLeTrbh69X1ENHzdyFkozOfftMC4jKVAQCU+yZWW6WOlxLCCNP8UaD54K++T
1RRqQfm6BAk5yz+I1oT4ySpRkm5HWOPoILAQuRZzOY/VzQfYXN6YZ8sgeUHf8ZLh87lE76JlyIj7
EVKdkViPap7q1mjre6mUNgiC1/Kc/8ho9nF9Ns9ue1QykFqBxi8n5Tmkf44vHDr26aBqkb5XYyXy
bbO5bRJEqMVsbksmo7ah+NhduTdpSnDd8qUBIp2h2MgwAYkivjMVS52B1Rhgafx0hs8oujekZmGv
nF8QfHSQbOU8DsYZniZriQE3BTb0RPGKVHfZvKTDd5rX5LfBqQkeqhzd2Hknz/PAYKLPejcBbEsb
HtJ5WCH14CoKWAjV9/9k3n6NSXif0effTWNi6vuoQ49nCu+py9zCfrxu5fxxFMbFp/Z4XHWCJwIR
HwJZlzxPb5ABebCf50f4ufZHuibbaIkwQmjB/mMqkR9WNZxvJHn4jjkyWWsQGs1tYuy7Mul3ZOrU
tc5GKAgrY+tH6twFEZk+7Nrs3KyXpp2apfbGyobouWnUyq1N/c5MGjiYVP0mN+lqyOVwSjLiXZ+a
SxsXT/Qh8gTpq/hG20YURW1t6XsNkj61rrgEfUZGNC7s3bOAGguAHlQUMrlA31mT0xTNFB4U0fcM
lBV5BKVoaFZmJagRF5b6giHOWw+3A3kAHAbB52inQp0KZIH3Ra6vk7i4L5X8LVXMdWXHP69P3WnF
4bDCKrp34e6hNw3AMMEUbpI2zsdJ27dU22ml3LhJa78XFsRc6aQ8atKwv27wwukEZy6q3+iyAEef
CCqSpaSNzZhp+6jPJ1fWoHY0RcZKmwnxJLMLESlNbpMN5cLlduHiObErnB49oiqi61rbJ4Z1l1Xg
kpvKhZtbKHcfJvPEhnBczDyPMsXotL0+SfOmRgICPWHkFZmYxsee6ldVDZ74xLBfkdyP17QoFvT4
BDbCf3+BCaAkHg+gCoXlBPe3rgAXitl9LWbgMxUQS6IPb5XCmb9vd8UPdE8vKporF54sjPtPq4d5
ObomVKqj07bH3Kr9jE4/u4W4E+onXxKl/tZin0PmVYPiai+Nnhbbmps4jbFmZWM9O7S9TR3tU2tj
zTMmkDCNYGxyU9pu+y7emKDBvr79zhNVNhLUR98q+IoQbxpG2y40+CoHdqRnzZ8BY4v87Kb+LED+
aa14iNMgb44WfY5zNhdOwOWd+Gu2VOFStdvC6MFyvzfr1C0hy2qsr4/xwnV4MkThPZLAOKVEE4aY
qMpPPR9md5LjVawaU3jd0MUNj4KUDrUFwFbPdBwgihh3ep7i9sgL7Z4avQWagTRSt2YeQ6Z4SO56
uWCvaFXM16pexcE09/JCYf3CDcbBJWiLRPXrXCPD1pGK6PVB3dvIs5XWJzGTO/jIIbeUlLP/HwwZ
Dgza7aDYAgCPcMaJUrdxNM/qvlX7dSP174RpPyOWfGbS6CcmXgNTvWEtOL6kaqliwRfu1JtHhzRI
vRBCAEtz5jxVWVerORB0h707brT3yHcA+AbtzDbxh5vFHnpe2z6zB2FMdPohvYeu6dOdarWzUqhW
BnuM+jGx1rk6ryyjWB1S3qoDsBSo8MAdWS0Jq1/awnj3oJ+B3jQkPoRZnkctamJqKnsl2swkXZc6
tlO/hFC+ELigegiHFwzVqPHDxzkdoDkCFB3Ptbxn2helmgBcNVCvo5tpvHNy7XlMUfKXJjxQg9uC
YGLq+83f306ASKGkivIlEgyHq/Xo6kxQJ6MlukfhuhAvo1/MOiB556pKfq/UypogVR/RPpAXRbAO
mHJhcTnHDMrGQPly7qbTsRfqoNkxJEf3iYmAKU9WiWO85XLs6f2ogLFSdVvlS5RBJ9H2mwpF1RbS
RLbpxoUcAIx7lzFo2+dgIbJkt0+tW00FU7M1hNL0ve1/quZnFenekBZuPrdfjFGmbj1q3sL0XTgR
3NkH7AoUe+c1LqOODFamibH//5R913KkPNvtFVElCRBwCnQO7na2TyjbY5ODJKKu/l/97n0wxq7p
+mZqzqZagNITViD9w8hgupK9D7Aw8VOyK6ONNYEnkJTo84itzL4ao9200zXW9C+XHx4BrMSLLRqq
ELPvWAgxJD1HvtaiY1RH+wxuQ2BJZgKYxcoM6l76VfT57/ee0Tf/u+exbBHso+MNp545IRxVLxt2
5h7SKI/6FXOgW3/rpk1oVY4fwYvQpfVb5VS+U34l0ceQpksOa9coLQNq6l3H0BAn8W3VQwNHy0M5
QbWYxwH3NPTfBjjN6v+JCvbjeefUcneoGuoUpnU7OTvmPJrGlTAWFMD5WQVyxn/ATbRzMRFstpXj
3Gntgmf4Iqb1pxwGdDRaNgJ5oF6aMoUYfAIF/DhtAjehG7NxvDUZYriA6v7QTxYPGCCRfqG8NKCp
LoKuGpG2MFSXrVibvifSc1+KhzIqt0R7G6/Qny11P+PMOBi9Hn2Xi9vCbp64lh9lzMp3GDNcdpDz
mEEw2R8Jkp4k5dMNgZVYXLgbWXZwTGm8zyKZ/lRm9Ow1cGdpewQl1KjDpBLP8CK+iezus3THU0dp
49cN/GuqKvFlBvUU0emwNtGpsKyE+qryVl2OHpHl9mGZ8hs8/Jrb3oHX/Uax/EsW7H2Y6A2rnYBX
7UfOC4lfrG9QFVxVUXzWaGXIvruXovuE3+kyNj+G0t23NFlB/3NLU7Z2pH4aUvbpZu1hopbaSFLI
nTXl9KZLCc6HrnJXrbBLP4qdP4kLi58OPpIx22mRHNykK32vS24zO/6ypbgx2LRIWLuihnX2Slou
o8pbwoJI+Fnhri2nCj2ZB1kCkIDul3ZfWjBENuFV0CUigNbH1hnJuYjER1YbexlXJydpl6Tk26aj
H6XOoNkIyGdMeajb7g6o0FWa48PYkDcElHTHiujU1i3Fjw6bIiE3UHlFL0Xb2ylrTkmFlWGMyxGN
ba92Tq2tEL9Xd31ZdEHO7YdcqpOK08i3FVp9Ti9B2U4Tviwl6wK7snOQqZMHMZkQ4x5ysqEVyAWi
bNG9jksejiPUhFLL8qukPLvafXOauEUMXK0sBzeA7CGDLwcPXyzp9ppb+y6xnhsnHna0oRlM8NIN
uP8e/BGBsemdaVcmxiMhKEyaLIsXMO76Y6X1qa3MbVa6ZdhzkOhhxnBw8nQ9kHEL6A66mO57k7Gz
R+1t1ej3XvQQtLXSbVbrrQUzH+F0S9MeN1FejZDWiG+N4r94vlYBkZ67yCK0XbjL7kbLk0DaTi/w
Eb03u8Y5g4W5NoYOEoA1OUV2P/heS+utpWGv7sjHgkTbXAwXoaMOvPMUbLu0hkYqXNkNBBZIADvp
Dnc9HbaGGY3hYEIo3xkXVa3vM0CBV41wza1tl+PCsO3bHnRMiGqfZUFfEaa8E7P77BV7sYT7EOeQ
vVep3QQlhbpmSse3IW+nsCisYU2cFrAUmsm9DYuYQ661eRYp5VtH910opUTTy7QDFQE303WueVZJ
jaa+CwOuXKYyyKbuymH2I/i5HGVQNgQX7IK7nUNFHXS8NJBX5m0s6IpWFG2tYslxNP/7EvmZtiFs
BwYZwhUAibigO3+PANCyg4qWnNgthw/xwrPyfu169WKaOJj8OOiol6yg+rfUmWz9xGBnnOH1PiWi
DsyU45Yr0HDMrUQsYuI8p4ZMQy4S46BT51qQ/xOsg2fF09qX2iTw5Bfo29+VqLHyBJlquBO5hwpe
Jv1NBwOMNeQLFsZDuVd7ElaL3oIQYWBfC9F+xBjQNUPP+SIMAedYCF58H7qP+3YYAOa/bSk9ajaZ
wCjUTSByjGwirGnjxgWyZlRoZkLaTtcFsp6uRq84fm3sq3xn/uOiQ3IHVyMQMy6kyHmzY7rkBzAd
mm6r5Fa3d1nh+RxHr9LDlWLCj0oNFASwCrnpQO0Dpluz946HUVLTMMbbARUTq0iXtLx0TKFldeHs
4DYw0mvWgz86LGjfcECkQfOCxS1Q4LO4XzhgmDqdJufG/qNB5+uq+tCZ/F4apVw3Bd+yrPJFUvhN
DF/HmtwPefKVQIyqN+MwZm9tYvmyrU9DxPyKeziQDkY1XckBzXkGP3/KyxT9FbTHcERqdKL4Gejg
yi+j1HrNxgl7AciRACprAzrq9BSh483Quw1hyQoIxpjcJ1NRLD2joQcapS9lx++tUT4ww1rhKsJ/
g6f7iOYn4A3YXK10/NxN9RoCX8A4yQSADKTyRNllAL+JOuxZ9CDdfELFUzrIEKYESLlp20fDtc7w
tfedxVZWZgJIloj0tsuGE3fX8IC4Eh+y/6x9/05HLt8UUlnAdUCtAn9mM091nHilMukZB/pbUcrp
T+y5H64db1vg9G7bPtk6NRP+qAzgVKZbC4CpoCdQmqIQl+sqhEeRPbjrLm3vO9YfsWMBP426x0H0
AiJQfK14Dxhc0+5zFkMcNyPP1tCv4Nrsq4JC6qUZlgSq45teDa9knO4GzpZTm6xSDXheTm50URxz
MW60goMKkEj+0LJd01k3nnBu0Trexm5zhI/BKmHmQ1+rXd+VhzguX02F1BKF4jNpsjenszeajCfb
HvdDXqxHEW24IJuKWMvMLHcmjc8DWt2+YXQAkHUCgAz1ilR4DU7EsuJqUzqZ8vOoPNuJOHWVfit6
RHJWUX3oiBDAXapt2tFlPMiNbGEQ3cvXEUKb2upl2Mj+3mbjsZfNWwlsi+9oIfy6nHTQjfrDMioe
GPDG8VnDj2Nt3oiq5gERIjsp1/2j2u6Z9om5qtym91HeXbfGsIOPRObn2dAtYN3cbWgHOWtX2fuE
tO/QqAQqZ6QHI/HOqUeTo1N7dgB0FNZzC9sAz3aSwCvA2Mk9pXyqBGD8VrfWonpH898MTFff1E15
mnJ9yC0aAIyxLbAtZKOP2VStSVGsIJwF080C1gBGv88qscoiRMPleG569pQYl05rBI+khqRhzItN
E/HbKe0BSCSbREbnjrNVYRGyhk6YX1orzM8x685WV637JEmhV8gRxCQ7NbhFSAUDDCwfHyLeTavm
4ikRRe7nMAAwYTHjUFQXqVbk73apdqZwVlwYa0eRZ2dymG8BW9h37T0AqY1fCX2cuhThruZTCIzv
s224i1rxhVdN+2iAqs5Iuk+Vebe0IrWvc3bX5N660CIOCjOTPkWBS3N1ZHZ+h5Sw96ucdD6JcBd5
dMU9usml+dwOHpDnzY0zmAoRW/QWw3PYd2vZ+GnEc38wYZHneK1c6ka8NpV3Zw1e4ueSQUS+geht
MaXm2suheJvG0z62bbkWXVH5TZ5+MhtiG02iVyQ21tjBgPz12w7TvrCw/qfWehSqGH3KYxW01vgn
pxfoWV76ca35rmBSbxNZ39fMeG3tkvuVomUwFQTA0/zYeokb0Cphp85U0HMDeCTIkyLe9I78wzoW
L/JxShd1RITfsfrRnIwJ+VC64FaNeDWGVyPuMWCPudZbW3rwftd3GdyB8bqqDMa+a3wrMwBW1NDP
srwnyBw7vgCwtVXy1erGgznRXetWD43jHD2JlLpKagYpgGh/ObJ8ZXVLbOOl0NYjTma6pFh2V+q5
P8pU87Nxdt8YJKYGZOzIWS2cZzOMtxS99YukXr68zniZR5/zwWaHPedRgQvI4+fUPMeR9DvvQVdX
ZfvmUcx8lEvw8dcVKvNulN6UO2f+WqDCF0Kn0NlddMotP2ehc0Zn7XFcAVJ35VvOywSzcefRU9PT
LPOk5wFL9bel0DXw9Y94dT7OrMhv57B/zRBJn7XjLhBlfRi5PiVDli1sDZREPZxgirfr4+Kr6yAu
wtSKxTD8LAn1tarCBvRMwJTh4nTNdOAyff+4Z+ecgbw1JpBTOIRkagvYVbk222QjhiwolH2CgMGV
6Pm30OGva/0/Btlf85xWI+oHtQP4bt4EXEIDcsyu5DHXpnQWOeDSHHNTIjq5mGxUS3djri7wuKtT
epmyf3252S5M9ehAClint4kzdr5X3USkuGdjA+CjMX3avD5d8qytOcm73nS3xmR9toynVxYwEo4r
zzHboCSzE9KhQXvLjPqycSy5rqf+rQGH2Wel91IU8mHK3JDGZBWjDOnDoffRlOTRpQnS4x61IrPZ
Q1Ewg5XtsBepQvodO7g7tCJgeDZPlLKnsUuqhQFTZj/KOfIby4n9Lk3fqmnYFbH7UJXtWjOyL8z8
QY0ubHFVfUOaOuQQa+GqXtaluHOt7DDY5UeVjFUYFdBbjftbmSavw4THGGPrJTHcr4zVR6+RCwda
dD7aAegIV9bBjty3nskD9folH7p1S/Uahi1ha8JzxwQLwR+6+gR/SxWIYXzyUrbqs/R1cOkNgHxu
2Gl6HibvIkpdRQGQWWeUGNaJUX96SK7CJjMWSDPPeMOTwaydSxBc89IGMrSoSpDh1F56Lcwki7pa
e4MFvGkOIxrHUWfPSla1nb0DegxbJ4Fy8yibARJrNvy6ZH/KSfVeiuSsOrUeBrYF6jIOUg/ykIWw
jr0HqOlIvNU0kZfMZDeTTHa0rj+scvB8WoIu5HreOoVts1+P6IimPcpBfNDDoaGjfhKGhK/C0N1P
bbwSpqMCbyhQO2nHs1t2W8m8o6zdXdYa7y2Ol8gxz0bcwY8JLnxBmwvErRbkq4A7+IplCZKONhaS
AxRcALjWRtVNNrBdmbe3WCmHpsuxvN028xkX9Jyk4lGKuApzC78DqD8uQMA+vIHeuTyqApSY1lTI
fAnU7FuHiGMwUKR0q/gkXUDmSf02uN4xt9wYal3DMqlrKGukY710SxYHpmII0BMHZgZTJBfSGWNc
tw0qNX43GcfOlrnP8+km8fqnyL0MZ+LWjioEhmWXdz5NMpDPZPvQAWwNgAZdspo7vkXbZF0r1/JF
wz7KPNqliGAWWpUN8Ma08zvUhp+bhjdbI3FgQqKhbcnG8ezYw8GpcwRCcCtGwEA/25J99QmyEI+D
24KahBVUcXwTw2LMT0d6HFL9VXkjC6YWndAizVFNbju1sCYBvSRrunMY0vWmtWhoG44MTKvbcm0+
OZDlBhMncsMygiPsVBpd0NgRZIlLCDuZI7rRqnNrPzJx8sA++YzoC52YLIG4KHGiVT85t6COouII
OT7frPiNHvr3eECdP3PrNHSFbrbNpEFwnvp9U0cAzpP8MxdQ+bDGka8HJy4X7dSZAU6MyR9xFPgw
/PWCys5kWLRZvWc9g6FqnH5VbTEsGyPHGuJdv6FehmXe0WOK6ZW9vVAsNRFq9/WbofJuG+XqnVKZ
BHbb8Ueof9hBxMfPzOVQMXNQrlSw7H0c+g7GKJJ8RiIDjY/VLVh8Q7JXvQLNHSF+x0bEruBN4ZHi
o1EOMFEBapxm5SuVLYR/rPKRxNVX6pZGkI45Jtl9xiuUa5pS5SfZBHh4VuqFh87eomf50TVGvH2s
H0CcS+AEIN1lBR7fOsdm9C1o6PsjAm7fAHzSp6wDSt8Rj3nGqd/1xW3kGZBbbVw3YE50KYF6Gq6B
xh7M76OX1es2SR8mBxQnlRe+4aTnSI3PJWrQ8CuTW0bT18Z0HuypMEOUF611EzlyR0p92/DyOGqE
20ZGlqQtVOAkcgzQVk5A8TMOkoJP6LWvHUSAfCKrTTUlR06Mt2GQ970C8UVyvEBiDehnxD0YDfC4
STyN4jqcfhF9r6KCjQuwZKC7m6utR5ERNw2U+Ty9Nri4rz2yARr5qcpKEWSOh+a+86FT91Mk5EXB
abKr6R/k49iwufeSTOJmmsavpDPAT6mMpWtGGzW5XUB0ayOQQd4iVLtF8T4KG1hqBMyTS8+Ongxd
TyCvJCvM0iHOI5B0JuCPIG0AgNnonAxtvptG8qqn7I2hSxsU6N91LhbxGMM4Nc6qT6qNB0DRTq6E
ExyF6lJn3fHGI9gozS0poIwgzF7hzQDt6OqvIjdeo8zKggGfDkSkjRzNJXhFSdi06RhkhTpIPeGL
jaEd011aJaB6t9am8vhdJnEGELPH54Zeqyn5MeM5W+bddCAAL/lF0gQ0busVeG1gD1Lnrh/NZ4Sa
id8b5Q7i/rFfGvUObYTb2EZVvKyUA56FA/oNFuWEOsMgHno3e2EgOKEOhl6HOXzJrCtDI4lvY1ND
Zq32VjwjO1Bj6mBsxU3R6meLeUjm+PQuRvKRSucRwOzdBU9jiuGoM3bIXbPxSel95lW7zHX87Ir6
FlTOtShUdn85N4KigjMr3H4Xow0+vcfB9iizXc/A0STtQ2lNcdCmkPHKh11bcw7bJBTXGACwPrwO
L/lr9FJk9WfcGHdFZX0kxMU51VYfBnMNnD6I7gkHHly42aESDT5AdiQthJ9BJbtzFflADXXdtzEq
7DWyWtAAUp8DTIGNU6DSKwMsdr1McaWHCZhuwcQzDnLPtBw0yCq9Kc9x2wh/KMWJlRpwJzWlIeod
67pgPPCoQBelYYhZmkcIA8GrMFboETMbLQ57m7jRRhbIcqt+gKgxil2hqlkUKDXsJiHPZgsBXshV
Pys3c31iN0dmpFkA3MRdIQE4x8YN67qi69Hs93ZPNaSxBthBd5X0eWItwCuaFu4IGOTADficDIPw
Las/FQw7hqruzejGwI2bU1TQu4IiIi9HEAPNM63kwYO6ue9k+ZGI6WzIfJcjWILidBXAGemmHKxX
sMEDo+gP0Go+Mle+GjGtAs8Y/3CdbkWjdwONYTyVLztlPSUgIPawgQnsFLiG2gDxq2ztvRLlW0um
19zK4vWQDa8qSpKQTukSxdcb00a+Xef3yAb3cTkeyVjvk4xvjDEFF8Ssap+rqEAUlm37GCUdlro3
VmQvXIYlRPS0axlZRlZ3W3HnvsirNZInN6gg9t2O2W1tI66wsiePV6ENOi6ooOO66oXho8H5IB2B
ylP8BVh+5ksn2Xg9/B5Np9iiFlkFhZQb1hZrnZZwfNJJ7Ocosfay31KlGt+gSPLz0vhUvV5DVfbe
TfuPmKotyHlLJ5pOtB9ewEVCEWDqoLLMy4/ei/sgKfpnJhS4wC67FVwCYQPn+IXiYiVxb/nVYJs+
uKeojNGvmsCLkY1Lw/aO1JjaIJqsPe9ME2me+xUV1kNZsG1JjWdgCA7gahZYDZXagAHw0JbJjk/F
mzM1HGxRA5rdukShCtUTL5veLXAg21Y9Uc9aQKjifiiBbxLqjBr5StT9l9npr852QjHVe3vS5yGl
rygR3tIs+iondpO0iXOps+AYo9Om7ZvHokXnrtbk3QOMY8rgaEn6JCi7NF8oMFYXZmXUS6cdTb8i
uDeudJyupS6zrJ8oUzpDhVRNLcaQhpD03vGNA6tkiPiumHNtuCuljDm4hiJsK3so5dyKQprh6A4K
HfcoW6MpAxAieDaLoUco3EQV6g6ikuGQZuh0aSCdkCW3QRFHUMFOkaqAYNheebqfiTg0RYAmhm4Q
zCh+WLUJMVbA4NTkHNH/dHVwwIqQqmNuRmcLUeK/P/0vnZXvw80+/Vi12qligkR8z1fpmu7c7NjA
AOkBHWaxcsNh6SahfkCBNOzbEIdpTEBfDa56n/+ck+/Pccnm/yoI5HJg/QV19R9XBG8LkRr2cvFD
IiFfG6HAv2vCsj9rTWC0AZgDcDaBAM/cISVDpCBj4fBz7z4YxhAoSLLakIe8JvHzS2b+faDL8v/r
3dQgDEdltXsets2mvYm33TK+h+0LHDeL4Co4/9Ly/F6P+D7arD+nABACnrkxUMoqoXo5rvMg3YgN
SvHhtTf7WcUBLY1eRESguE2t+ReUujFNbCH77MmDaz4BTnJlef5Xd5u/zN8jzD5dNiGwNprBOsdv
Y8gDcw3/AigQrsAgyv1rpRzrl0X47X1mn25seoBkMzTwGO8PDS7zzGw32rYOE2KyyanuRIbzqUXO
wotPOfT3nSx2Kcs3Nbi7JvLvCsCgBIIBYPGgcbSJ4UOXo4JBe7ImhtqlIzA6Q7NjJZRHpy4o670m
oBTneZhBDYV66zyCK9cUvcOkaAtjtlB3DoAuxa5yszDjUyBTgC2TxDcnd9ULgXCov9Jy+1k2+z6n
lzn/a7HqHgzWeEj5uQTsPrANc+sCnO5EWVCP6SrWRtBUzQOu3eDfJ9EP2IHNvg88q9f1hR5zmwgs
Jt4iTp02lsWCiMilyPU2VfUiSew17/mjVbmnyYwAuupeI0tvcqHQpslWkUUOfJwAMkInJSyz6Xzl
Ca8tj1mlL4F5N7FTzzlfMOKWCLzlZXOBPmQvuB/51YKAVb65tip/PT7+3gOzwl7etpnoKKQOqr14
c5Z6DX4r6hnwJmqgPHpNN/0Hj24+D7MboU5YVbs0xo2wQRJ5D1rZIj97Ryss9yiCbceHdBkv7fDK
t71srX9t9Nn5b06ETbaXG+hl0GUEJ18Y8T05C2fFQhfO81df87eL7++9bs8EvDgVonF5beA1yRby
J8vab5d8hf4lC6qwuPMW5mrogm5vw9PRfmtW/zOMevah7Rl2hWqTobGNg5qtOARfxjU6c5CThdbF
5srHvXJO27NTNLekGFOLRrjkwRBbtCcFR/iLyjO93K9yVayuidn8umhBiXUoIMyQE5v3E7SySSNx
+2KvkKC+bW6SJfznYZSAQu/1GvxvL/j3aLNDi8bJ2LIU14RaoBK5aS6q51HoBNMSUTvz+8P/KmMN
fjeOq7+HnB1X9jhwC/GKe841msOX4kt0AXFcI0b+4NrNx5kdOo1WrQAD3zk3H8OFt7OKX801faq3
Fx+tcoOsE5xC38SuvHoi/7Yn/37F2cFDUg/TyKbobPsN3HTlzYijB1Tlr0ssEYfXLvsfQgPzV52d
PCXC8SSinoHx3PPIwmg7rIDRWPgpVAaexqC81292YO0uAeHVl/1lCUGoCgA7DtkuuBbP5jOZ8r5t
3AjXzx2symq/XEMI/UD+KEgenC7OBtVn+f7vfflLqP9tyNnUJmk+RUlLnHPcoUoAo5++gMLCRsti
HbOHf4/1S7D7bazZXIqSVN4QA1Dr8jBFZz4aYIFGxcbW9fLfI9FfrkmwIBGdAEcAlNhcSLYfcw3F
Bts6m4AcwO5wyxYgfod9FtAjFDKcVbHuD9dP9MvqmN0gYFfDdo1A7w70kNlxCmm1Ziya2D47zFrE
Fjm1ZuELuBDl5niwDTQ5ivRKzPLLR72Y4kJawEMAzOaHnBFBsILomJ9530C1LF5Ri++bxF5GGPrf
X/WXj/ptqNkJFxPR8M5qnDPKMqK6FSh5Th//HuIHbQv779sYsy2AoltkkzpxzlXVbQdi74bIFCEY
N8YiRyvB7xQE9NFpARzcUasusu/+/QC/viMgxaDc4EHY3FTByT1h2pGyz6QDT9f9MNG3mYyHfw/y
28UP2CYmDPQhZH/e7C0JKFSEFNw6t9DudD7ytToAJlcE8SH/vDhmi70oggE4inqJ7qII6yhwrojK
//KiDpTdqWnD7tiBkuj3GLvUXmdFrLPPvZmHBT9OJfDIxpXF+Usg/22Q2YqxUqOWUY/Txe32Pf1S
qxIQKuBa0jR04gdTX4GF/mBQYvV8G2/2XYtCQGZEms65g7bOIk1THnAGyCY6N05o11ASxfyegYlP
0TquemxTc19NQFZB2XKfjeVBGTBchndBC1ED6J2wSwpb5F9JX5/TAR0ACDuh8F9fmYtfIhXYQyCH
BVUR6gPuXGUl7V1pZsKykS+3myJUwndD58A/zMW0U7v25cry+zn334ebXXIDiO+ouWBagFTfGH69
ddbdwd3oJ3fjVn66geBUeLGLN07Jg+mj8ubXNxfzhGsX3n9Wbt/Py+8PMou46yYlQO0WWIRp9eYZ
yN2blrzYCm0tkReojCty3wIGuel5u6jj4r6RMSrXBsxrLZq+yKrYAoYZWrXz5LbmiqTVklnFTYQ+
Niru+bpqoBZUmEjX80IAvpJ0IWgRy4K3d6mRAWnFMUjG0WWIDLoGi+axsevnVpuRn6OnR9LpMauj
+8SqjyjgAwzYURYQmu4layCkSeJ13ILMbBjNxhnVW0SUs0KBEoZj6A4t1OihfJvW3EUBWoH01N1N
g/2IftKTiR6OaIcb2k86HBhKoY5sxqBzh2emxl0sjUBl+gTX849qFHe6n3jQONSA+4+dL6Yqaq/F
5z8CARM8e4QdnBB2UUqZXV2DlChRC1zOUCSHF5Z34zyPe/CBLqYLzxO6/AKtBx8Qz9DYmNcW5I9L
zCTg+UEdA3qlAEDMVVqswSIpqOHWJepa5Y+XMksRAv3qwQzMhmQNfIo/uD+F5H5aO/cJlNrpIl96
IdtdwxOzH1f45VHgdgFWqXvRkJ2di/EoL+q6eBRjLb7iN7o04ceuVlDsuQQQedAuSijxL/GRfHqv
VgY0OS/u5erU3cnP4f2q7tSc6AoxV/wFqRcX0sU8d36kZYkJFAKeB14R/1+SExVp6IBfy9Aue+3b
XrwM9P9Ex9Fgg+HZ9wshLxtpyLLU53ZkK5ANAo1GaT1K8AoOk2yhgGBDm45didSujTpLC1FYy5xS
TZfXi9f5NoXlMV2Q9dUCxi/LG70jE7555sVfcm5jlBYNrzNNL9kZXQLMWy7S1xpWwP649VYXS6os
iO8iqPVczfJ/GxmfEzJQWOFggs8WlDFVo5Jtoc89NN1rD3loFr97mfNZFS3xGxDMwn8f74Do/TKV
FPRKSA1CGNyc0yO8vvA6JWx9NqMS9lS1826Y4zqGqJ3fj8Dog4fXLgbTWntl+tbUNg8iMb7UOMr8
RPW3eQlSTZTHapUysuJ18grk0+Anpjetak9bK6rTE7W15Rd5C0RMDVyQMmFn7pK9avVn0UQ3pGYB
sCeLujaUX0PzF/aIsDsYxCcE68BQaadyKVO1sxQ5Ts64Sh126FV6Nge4kUGAZEkEGjAZP7Zx9mq0
ybF3211Tlw9GZu9gMnKXtHxpeS34f+XJE1nokeo519MJMjSHDk09zuCmJJpj3ltLgTuionThZPFB
9fYhU84JKmPaZwO78ybvBaaOt9CEfWkRtiOIgAYmONVLWFUnl0Lefa2qP3YfHzpPfvRNAt2TFouo
8Z5g7oet2IC5Bqr0F7olo19Q84CTeoDCjLuAAsEhoRbIvyBComdjfmWTekbvLYwt0AdbQp/gRYl+
mim3PXNOttnuY9e4B6T6NSvbLR+aj0xW94RGN1Mj1nWV70lXLWWfvsVTdwcJ1dUgswW8Q1Y5kUeQ
pZp1XZvTahpqkGO8m5EWWzC0wUhifJOP1abTQwnOoeEBU9D0gcPE55jaS+SBgPSoiYRwt70b7Pwt
UeytM9NTOpgvQLyzZceJ4w9GflaZe4+kHOBy0tyYZntK7WrBCv1M6LQvNXiNkFZ49CwdFIneGo23
BWLsPq7l0gRNqZk8wJ0Uhq08K1QD3UbRsFNKAqkM0nuIFrNeGtDJLtA5NAn4o2lHcPam3lKV2e3Q
yJMVWQvPVmi2GvYRZqXgBfb0nNkgh1lWti8dlAgzeepN+8GripsxzuNAZ8m6SNRSmAlYmqNXQ/sR
PIWxg2wooR+Wlk2YFBTcSuDPW9d7ytIoWbQ5fW9hZIoGqHUhTLt3BpB3fjYmxXaoAJWoSLEtY+PR
7r0t8QCBMqfeDoiV8KCL9VPSMPgXGTsLpN8x6h+bKj15NVtqaCz/H2nntRs5kqzhJyJAb26rWF6O
klpS9w3Rbui959Ofj73YMxJFFM/MwV7MYnrQUZnMjMyM+E2pefUmT4uXTK14lJZfs1F98uLcgtCm
iVvEiJymMn+LLd3QBqxV2KS3RtLRGIQb3UXmrWnl8Ubxve9ZEHzNvehb6BU/FbEvNuCTXkVfbnbo
DiP4KaIQXLm/Of3Tk0ILfmhwc6rzE0Crgzn240bw5dPQQEzIe0TTMa38Bjzqqz5Ih1Loi3saslTt
6gioRtycR3W8KKnn3/C7OZRFFJYMb/hWppp+jEXJL4FX0LlTpAaNyyoF2BVlBVzQUt4aXUbv3KoO
vYhqYl63Wyru6q7uaiDF4o8sSt2d53VgovilXlE/ymH0vVHFjNmoEWDJxJMi15d4hLI8JGn2mo7D
z6jXv5Dfn9IW/OsoHxDa3XUhu6sK7sSqP2J8dBtnhR240rOPgUGhPlZ6Ysuyei9pww3I2ec2kE4V
Ajh2kSS+XdXKaCM49igoxbYJ8RfSTPjEqvwqFMZt5Ka3ipbdjbVs+16+a4ycc7E+W3H+1cvCl37w
Tj0PVLfxj6GZgKWklxlZ+jMQ/eeotA5GE7/oOBoIJs17sQkzW/TGg9cnN6lm/FSVnkMpDH3AdJ4M
rcBSIVwZ34bMl+4DWHdb3lTtQa2Doy4Ot2pUO5rSfEmEnpJj9iQINYV5sRdBfBkBasfa0c2to1Eo
T1GbC6BBzF0gJspGLph9OeLWW3U/PSUP7k2/NmxTacO9ZYbVHgRltoVdKGLjIl3CQfsa9rRgI1AY
MhSJKI7OXZVld+DhShuF2/ShqdP21ImR+mCwzOs4vY1RW9p0sqzctQasJFfFsKkaY+MkueaLbFjR
pjSFl8AV2p1UJze+5hYbqIxPQyo9jFH+ZNXNKdTZ1gn4trjKy0OfquPGK7zXsgs0JNtDu7XoCdcS
iEUrv/VMz0J0QKi2pQ4Mr057GGkSW9uqgJEiomptlKTzuNkHxk5X9LuxNRz0rPa8Ab5YRWxciqG/
FwPkb7o60Ta9luobK5EPXZY9Qn7MNt1EyDLwmim6Ad+eePpGYdr8shqwoKpkACDLQCjKWvtiWOM5
SqbMWcvnTEjbHTae98Xgq6dOCOIt9kN2YjS2IcOnLnpB2IhDQFe/tU4S9E0bgtYI50Q41p3woFmQ
bQNJ2AhmtRsU4C1tkJPJfRZ/pMp2O8QvIX+OFm6NFXCE5WQZ9jd5GSdHz6TmFYjtPcoBW4WwG24I
QHgHvYHTXCAW7qrdVjUy3yn8+jfHowYxCrM3XXgqlOG2D+Eh64DGsOLmfjaCF0oNHLllzwO7GRU/
62AIj1yp+0dNGpEi9vR857WA9qBNU4mKDfykE8u7jF7a70NBuAhe9BMhsad2bF9jAQkoF0X2vWvw
+o4y64wA19nKIm03VO7RzxPQdC5m5D6oSE+PFASQq3pnlKW3qzDBtGtqpqCMSWowDfeK6l7SBsat
kfqxnTbZd/DNj5EYPGMNX8NJ6u7bqjS3RkXDPVbMnndh+FPvuAKBxJJ444ugVMbiWJRQ5mH9Ykdl
iBiIul1zQHKO10jSPbip7h2MAqR6MET3eQTx1x1r24P9swlqtd23df9S0TrmZwja1kwtZdNbffIa
WDCz1ZgrQ80JCUrrTq7dB8Ebb8aBh2VXOX7ZvUGoDM+lK/ZbK2h+B0OCOVyFJjQunU8GZ5ogogfQ
dHIJ0rXgGtlnLbjJLjqNIzRpxdxXLnhuzbdNI8R9NTAfgtA4irVx61X1raUWOwN+exLJN4YMEEkI
gltezfG2NrxTg8gDouloUvBVC0O5pHhlV7X8lBjmC9nUGazkBIz/5Bf1TlFJ6diGpfvG045a29wl
0O4LJXhtBO9LENRPMJOApLGD4f+FPzgH7qEg2wC3j7w0jm5f72ocxpJGvG0b8dwqEnBg4aKFwZNs
ZgCTpAcvlG6yvN1XWnGTxWMNTU16QcbpJovEZ0+GkhNzNqlJO9pCzzspl/dhlZ5TCey/50ZvcRrd
FxUc+xJY4DZKZXMSUUdJyx1Lu4k78P5+d0YWA8pW+iiiD2Zn3J/hIMhUJtjvka4++mQM2P6HuIwP
kjlcTNMFDt0qF90VjZ2K1KFXNO62LJIbi4VzGygjw5aAkXtJSqIO3Go3AlLo28m/UHKfOwnVZ1kS
nCzQ+o1XR6rdIVdiZ36NlvLQDRdwdOGmz+E3R7Ky4XWDAK93EhrhEsBS+FqpqLWXqWt9t3zhvtdd
mjEW5ANNqCe2IphrORWjLZXGcztEX8pIOllROj6UpdUCjvPLg9/5SBP07smiEIjHfLI1mu6Qd5zA
sESb70Y2fENcFIS5mAL7HpELcQvAuT0LinN86ICCx8avJnaZ1VE8BhrPRfK+0JcHsUt/tVL9ZfDE
C54LVFO6zrzpBOuXa/meXRs+e1YGkBrHwrOvJJR0m7QAziR8o6ZzAO4BSE4YHiMFjqTYq99jCjai
G/YbgUMA+lFyFDz5kCQTk4F5QmndsQT0g2UPjdWgi4St5de/PEz6wj56zsPhUTHKr03Y7mMLOmYt
HYImPMhq+wV44G/k9Q/sAqZw8N4qlZe8m+3jRilexUmRPNLrYi8ir1zEwu8oi5GW78v7UFbOQard
yRW9mVo5KlJIWcjDv4aTwirH363i+buoUW89N0VJQzk3aTNsLLN/Gkr9Xs3V5wbklx9iZdTkT6EA
G7v2zTcprPG5aNwvhaWjad7sfcW7TV35WKXlfcTuqQVePGp07MbsGVOmXaDCNB48yy775o4tf1LU
Gi0VZTyleX0KPCvEa0WESRK8hWKwr0r/pCY+5FQJNoI4fB8rE6DDCFM5yNVvcth+idXEzkbjC8I1
f/FGORsJ6CwTWi6iSvd1n11kMbx1p5NLCKNzPQBWAc+bpjodXT7LoJdQYtI9xNlz3Pkm0oL5Tg25
VwFkFdlpaCBfVBc6L1eaN8MTvvUFV69CNw5TM0OtRzvP2jtXd3dVWF3SNq+2gqVw6bbEjSY2PIco
x43hQffg3JSh+zMUWJhBIj2L3GpL5E42RZx6mwmub8lIduRe+631IDNwbc22PDX2pQnSO6zPYh/Z
Ri45Seq/jn25z+HZDrqG/wFmC6b2Jc1QvilK6eiV/VssCZPuZculLPmKKTRr29unw2ArqnebZc1z
6Ptnq22efH2Utkao8MpMgvISjakNR+iiDSTCrnIbNEfQP8aIAX1imBZmtlIG+FTkpZ6DdMbUZMD5
gkbYx3oOcH5MP5JWdXq0acQQkwDSVfV0vdawEuRPgfcdUscN22FI5UZ1GtC5RuBv3RD0QHi5HkVd
qg+iOaLSEqV2g9rGx7FY4AY8X9YHp82w5zD82xa+vAEnyaUWK0Rf4vhNRrKzzOBnml+KMbCT4tcQ
vmVhckgRv3E7rOnd9JBO4MEA/gbmHlF4U1gCLIJw2wqxMwTuC3Yvp1SHtP5XPcR3uos+eG6eIst6
6AaugZ0LULfdKG51q9Tl1g2Kk5V851KI3APLtUievF7YBCoiR8WauN/nlhGfE38+kMA4aFGgnU1B
0fJ+KkFGO1obPkz6E7qCDqSk8pbPNkKUH0XvuU+D58K6zXKuYOpplPBccNkTIbI+yMSJifuM1s2u
9dVDNv6iGFuutHs+46emH8mpJNNz1ZHKmBUr6yTJRs/E7mxS2578rieIR3FbH7M/ht5isEGIZ2s9
iHgxr1VulyqJGk01TZfQaMDn5eMaiQqlEOsWxFVIJfH/bkWwEAZHOhEIPVoQNFxn26oTVBUdHjrL
Mo4HE7TRO1kH9bhWjZ06Y7NqrDZJqRBFBalnzkYTcxMYQhlgPT26zdC/1vHP63tqYUsBy1Y1GYA2
Knva7FORyizwKsPgVNT3wqiiNw3lhGtBdvBLdaVz/KfIOR8OVTvFogKLSs5cz8fP0eOsrASewFE9
B8Aa6iOONtTNJw8/z14r9y6kpWmjoNZCExdN5NlmqcakDyq3HBxVvbTZrSfdFMaK4uXSB3ofYtZD
qywzqOM+HZzCfPDN5yFLVzbT4hgUSzKRDgXDNM95ZEKz1PWcDQ+1XnoMrHtlFfW+OAgdcUlcKRSe
r7NVhv+PTHlS6R21i59VfXhKs2BlnhaGwe+XdLz5sKkA2fJxW8ZmK+VmxafIq/gs1O1r0BoHzG5W
Wr8rYeYH0UTU44xggdVdvAuL8jkJG7t13S/Xd82f0vlsIetIq1JYx82TG/dsZaHpFehtbfZ/8JcZ
GS47qGfxu7yL966NmRIW3pPeU30YjpQJsKjMD+7u+m9Y+GgffsJs5Qmq6+VxIzGj5aSOeatEgX09
wtJk8sXIoSYHDv5ZH79Z1he9VpcsPYX6VeMbmC6pJ4m65/UwC602ZD7/DjOlqHeXh7YXRyEryHGo
EWyt8k3undqIbUQH4vbR6/66Hm1p2rhDiPhWYlHMPz9Gy0QfcJ7Gl1PreJtWCJQg8///CzFrZlV+
2/VBzxFk9QNPMXxLw6/XIywlUh2PB12RMJJGJ3G2ncymSuBcy6Sd1LiLwRttQqN9c4PsoLXlvhFQ
+FDQVbmHLU57pmx/Sm52p/L5MGXOrJXxSguHyPtf8wfN8+4LqpEp93gasOvs8iZ65O1/bmC/AdEr
d+0O+6ONKu+S+7X0/lnCQmEP/j0Lfxpg7+Ia/aQjiBCSY94i4XNu7oRXQOHZbX6MTp3dnIYn5bf5
o7sUKxfRz7iyWeDZF/YhoSJ/yd7Dh8jOf8GUs72dsG234V36qB/l1/SwBoZem+NZjo6rwm+Vcewd
j85d6vV0IY6aHu3jcg2FstA2ZFaxEVEo1aFwPNv2iLMWSZ7XnZMoxnPdePe+SoXCqrUfECePTVff
5kL2wmFyRNPqSSmFNRLWUt55/wNmCSGqoqHvaqlzyrH1NgXYwI0ZyjduvirMsZQMuE6zg1D20nim
fUwGZo31WcC2cLzwrRReO+X79X268PdzpMrkabapborzj5a0oNfTbHCMMrR1sUen2bkeYWGuiIB2
F5Y/libNz9Xet4JWrKYcHbpQJAK70WiZxfrKUTDlk9l5RxgcVE3WhAJU7eNEpa441EXJuZqL6WPu
0ozwdWoQgHKPHSLMSSX9UlLwm9y+28P1ES7tcoPHjgWrRwPEPYfDgrMpWqjlA5Dxfj/utX1634f7
6UkRX6JTc0Nx9jKCAr73VyJPX//joLlu4dqrcXGhDTSHYxmj1sZC6fdOkF6U6ilHynRoL1KnbIag
3F0f5WIsDlmuE+C5P9lStYk8Jprq9YjLUXXvqlbdFmP8o6kpuaNf3m/rIepW8vbn1cn4eJ9hpPbH
J3m2OmWwf37pE7PtX32akv3tvxiTrk8ikAT4xMnKG5h0DeVyJ0EnqK+eKyVEKBRGPWis3nNXlujn
nTCN5u9os5wsl6lH04ZoLRLDSQiFuuYV3v/8x2NSUfec3NZQAAR3/3EjdNmQtL5mlPi/8bfjozxm
v+USG3JJ3pjjSrCF1/50vk/C9mBRAf3Mtp2a1Lk+XcGAqzTaXnSCOzfeZBUOtLb0LF2EbXqsbIFC
/CFHtC27wMX9FuxX6SHT1M02wvufoc8IKqlUq1HeurmTD/VJqaMDtfFNkGaHvLlrs0OdviSKvC9z
4a7m5kEfZY1JuPBtNW7ZMpAsZDfBq36c9VCU+kHSg9xpS8rxQuvUMFL9dljZhAthEEqX8E2ghAkT
c/Zx20qwCkHPVScMHhPQGaYPKaXUV7bd0lfVsefhGYSJ4XS3no8mSppGL1RngJun0KenZHGpkvrg
+tkxxtfG8ttHvEioJ36jDLaltr3VperF1/w3Wmz7nP631HxVsH7NCg35b21jUee8vtA/3zcwyn73
I2eHMA5VnqXT3HT6qHvhIvrE+XCgp7Z3B2AU12P90diaLTCd+eYEY/9+foAizNBjShn9p2BUPuvb
8Wg8Ysu5kbbmMXa64xrkdCH18QjlyORM5nvPzzOBfy2D8eQCR/M56pDjSNc85xZCYPcuAh3Ucacg
AX78yonf+PSlqsFphKfSfVCbFXbkwrmILcTfAZTZrjQ9AcDNwBiCF+mNXixgVw2p70uwS/AIh0gO
jay4U3Yomtn6P98ppjQp4E4ucybyLx8HJ1o5QKKAZOtCSqGjA1YZC+J+7TNNf81sXXwIM1uEHE+o
heCz6qjNjyK8qONdqb1eX3tLn+n9SGapxccXyDLoeTmmG190ufnWW/6v6yEWvxT0Cwq2hjFdA2dv
zsik0wY/i9kytmBgokf8viWb77Rt0f/dDOpOcMy37EEEd6icrgdfnEIFcR8dCOB0lnz8UpFKXb6I
iC2ZP7AJ3bh4QBTtX9eDLLwAsTl/F2VWjODolRo31zuqrr0dPshIBeyKg3VHNR5R8uIUvFXRFp7W
mkTB0tcDb4butURJEVTnx9GlCMcN1sBTWwI7pHXCoTX8p+tjWwxBMVuXEJUDqDL7eHKAq5DoxeSm
qtyyo6myH/5FhIlyTDpCf2+OuVZqCINeZPXOkELS1n/Eysp7dWkNUCrQDdxHEa2epyKvRD+MdjHV
Kkvc8l6+5epnW3KwstQWZ0qjFg5kh/NzvtTMwY/Lpsi5w7bIxGWnRipWDorPpSJaWe8izJYZ/uY6
qMmmd8pJUE5tj2H1lxGP26QrN3IDSFEUV/buwjFIRNhjlN/pus9x4OowGk0QMiZdrnZZ863VzY2G
4JqyupQX95AOLpUjQ+ZaMJcwKBojaFSDtYya4Hm8wYz+tnwdD8Jtv5N26sXbu3fGv0oPGH2BD+a0
Fz/1kzCbka0kZ+3FyovVPgj5T7NfmcLFZcFfA6BfpYw9v1XJpaH1pUQIxI0RU0ZjMHi5voH+3Lrn
5wSXlam+rHN/mNsRZoKvA04khPul2albaAN75VKc68CO92gH7rRzj/JEZYHRhzdyDB1R3AwbwAu/
1t6Mnzk8f7qtsHdMjaRBbviYkWogW1omuC2ZkANZuZnoAgYFYfOtdf4PxNjFrU0587/hZidk71VN
2TYFe+6+vulvjH34FuxcNGobG22x7lmm8rz2Hljche9izo4UNRU1P8mNaZ8D1CirTRl8bYCZDINg
DwqOw83v6993LeBs24epEkFO5fOOOszfUUA3WcweUMeAdjGW4s73QMnoqSSs2m9N58enhfVuqLNL
HGjFTpCQ6HGqynJyXfih9YVx0wi3SvLQZ+FZKjBLSQLFbhN8YWIM7cPeEVM8jq7PwELFcWri8z9e
JbwY5qcQSJRSyNFAo+HQYGAsbKot3lvUQIRbeQ/S+IgG4UqyXVpaPHKpLqmKzE1vNvaIgELrEzLL
XhLrxsWNqdhfH9ZSdn0XYm66hKppXujTlFnI3XkDCl1Vt5HlL924pi609MTgSUea4x05OYrN9iXq
pHgnx2XvFJpyiLtiBFhrDA+Dnjy4Q3iS4xxacH6KB/ei5PFzXSHilRuKcGuUoOE9hOSvD32hSS7h
nqpibsIbDj+V2b1CTUxwR4inO+OTct/b6YN5kGzYAEiqQDlMj8EJtNJ3aedJG16Hr9Hr9fiLXxfi
KV6TyDvp80coDGVMocAXwclMn1RgODvJihCRL0B+//8izVIUC7drkK2lMNMUwC5rE4JB96hl4ffr
caa0M9+rE5X2vyOapaUhK4y8x0/cidkTxfdB8J9oanEI4PJeiatG8tP3uRZulpQqN/ejMgrLP7IS
AoKLR3ymOGCyX+CzVi5wS0fo+6HNtmIGsLwavIChVXQ0L0jXXp+6z9IOnFrvApizt6SlWgL2CG3t
xDfxg7ann/mtaex+eoXf+I/KDpHv3NF/CHZ16b9ej728ELlDiyLVO8A9zPO7Jk6To1ZhjpNocXup
hudOBM+iZCu5bHkC/w4yVbjeBWmDrioaX68co6Pc0r6ksEauD2MxlWH8/t9hTCfJuwidWWbg0dzS
UWAa+Ua1yYffQxfeRtZKi3ttKNOfvwsU155SpzJ1BXli0qjPQ7SmgPOZP/1nNfw9llmuLBXkyjPQ
o04xQTSl2rP2eYDCsigH8hkvQ/WEb9c5K29dKX/zC7x9TMMzbWqYF7Ut+n2BJwVWQ/Q8kJhPjzgP
DduWuummU4wOnLv4EGYoWI3SP5YmmH74pKPGMwpLpD8WLu/mxgTpGaYiaAxRvG2ii6z9LP+x0NjH
EPOdEssIVCfowjqZeNTwvUzEcXd9JS1uiD+oHxpSpjS/LyM+XhmZyEqKtWILZAcDRDTGzH8OLGGu
uC8bloV67ye/KlXOC7fuPaBFTbLDzeIbTLUbqypXUtdiVn4XZrbzDF9CcnekczTQRMzygxoG29JF
LRiTgRFK7/W5WzzmLUaEZANPAUucHQJZUfeKmHMIILv1PfIQ3wmfzOd22Ehbb5vtAxsrun/RDqYt
NYnP0RKQePfO0rNuwkDHj61zdG0TPMpb+XcRbVATP7hHPd4q2+JXuY2/iWvVsYWUA/SItpxiSrwb
5xc0zIi6KtJZ7bFwHrAkCSUVaDt4X6/fr0zrNILZYWdxsGLcxWOYp9wsSRdci+piYLEoQ1Ly1I6/
q0XWbbl4S5SmhwiMMRC4RihtGTvRbdMUP3MR+WlsBqCaNJF+qhW9OXZDenInokHN+reDQvmrxIJl
ZQ0s7B8Y21RTyAPQX+f7x6/7QskifmuZURmNfDu2lANCcqfrc7KQhz+EmV1r4tpQmlLmuY7u7Qbl
gU7759BdiQiTgIzC/+Hi+jHTu13aSXqv9jBBwgcasPdJiE2NGRZfro9k4Xn1Ic7sRPGNLqLSz/Nq
kCqH4sa9VsSaLSg+Gk/YVfbSGO2SSc7getjlCfx7eNN3fJesBTHyCssFiVOVDer9lXcnFebheozl
tfB3jNlHSqmGKS4cR0fCfwEVh/aLh0rv9RiL45j0xaCTU+SdFx9CjD2UwHR7p/dC1vpfSEWsbL/P
clTTAsBNjzatAoxu3gf0LR9RX0y66AOiCo8kXZ9uqkP4hI78djzn3/PNuFN22f0xPyjd5l8U+99H
n7f/JH2QqcHXmeMGwHiRb8/60Yb0tXJHW/xWfw9y/iDypQ4PgsHLHUH9HZgAs8R7YfWAWPxY74LI
Hxed0mmp6A7ouKSCsNWDX14o764vh7VhzHbt4Cc4oIcMw8rvY+tZb9604OH/F2K2YTslrREpZDl0
dA+64C/VFLa9+nQ9yGJWAHchSgAcESObxvlueyotNAWzIkio9Jta8A+1dpuU3rYfn1WK+Za3to/W
As72qjFKRq6ikOUgmEKFx9OxNa3ge0S1RZM7Q4LUTI1ij5j8v5nOdyOd3RkUq3WrrCsyx5L/ymBr
KfplHNdQjtOvn5+gYGhBxFNl1T4995MIJwDZZROFQm/n1k8xRCj9t6AkK7liqVKELSadJloWbNt5
sb/HbMRDLIAauT3CV9oY99peOcLr24cvllM9I2hwXnMg/bzmwWupGI9SysAXbl4lb7s2S3HE4JLX
c/3oAFZ63bloV77T571LFGBawPqp4dDL+rgiTaON5K6c4KFN6sixdsrCfmXRf7It1zDiE+koTZoZ
IH7mqz7k5hAHTU87sLAsm8bg1643XvtE3qvF3vCRe3U9eGiZcgtR/hs0uzMPv1u91BFg14XvWSWp
AE9S8FF+Cn0Qy9Vm6HeyWu0qUf/V+3j8xfrgbfBeGlbOIX3KXR+X2MffPttAQ1PH8IibzCkM4ZJl
yGnm6anTJIxh2l3joY30FjYPqSyeE1O+KV3JNtzsrS1hZPmAdEyIe6YcbGS/UvdWWog7PZNfa9is
VovYe6lvIkjhQWc+FkKa7gOjhb+OFHxa1Pd+Kdw3f5wZnU5sX1vIyeXQ2TpXiEHPL3meb1oZrpi6
USBgR1DsY7ndlzGegm6db0oZqmYYobOA1KIhfA/bAiBrdjEKY4cVFGVB80tmIWzHpKFY/Fj1P2PP
v1c9ddfE8iEb1nLR590qo9+HDgVrQQF1NltqXtZko6UHQL/KTTXe1/G9qv4cVmG8n6/VH8PMEjnM
tMJ0ZRBmirRJT2g0DLeeI/8KboMtX+xE+e9MtWyrX/yd9aApKwtmYdcySLpaOn0fUBezS31pBV4f
ozXlhBgklHjCivrvPFrZtMtBkF6VkbKU2VMfN23f926fYADuCO6XtMsQnw43oR/trh9WS1EmWSSD
CpIEJHj683eHFVotg5QN4BFMvd1EfgAzEi6qNG6vh1nIQOgG/R1mtsOSqFf/00zXcYEIGjQlVkAd
a+OYHUUNVVGpmmaLDgA8/98SXUfeXivDWICPy9BhNNCcMopSAGA/TlfTCzo4/rGkSdV9V6duWWaH
8R8Fq5LcvYVAurajPp/uH0POpq7U0bjnOl46+pjd9t34UFvufWBIX00TR54seMgzNBauf66Fs5Cg
tB6nkvBEHJxtY2xigMSrTQnMZ2P9RKjyMG5cGPSbHNdIG327m3jn7fs16M8CwmuKS1RqmhoH42xn
dWopCh42e45QVHbiB0+t0fw00/xS5vHvJEhsbhtPTaL/wPCq3nRjcdApm4lqfZ/3hmw3FNJ4FVYb
rFWkXROh1V71xmPZZ1+bFKGDlVmaZmF2bgD1BoBF2x4D83mya/CzigSvYDVgvNA+Y5K003bZTXbi
BNkGq32lpaSnUkKgcgFH71PhKTZTXksx4dq9eVaOySE4qXt1VetrcSu9CzOdlu9SAtBkGZYEazwT
HvLUqVRQoVq9NnfThvw0d5ivS1xLKKf9gf68i5JKfYxnSsCXPo57ZV//ys7IhV/cfQADQdqN39Qj
Z902O658s6VJBCeM8TuKkbw7Zyu7VtxeiRsmsbalvfl7rDfaTeT4+2BrHDo7B0fyUPPt/N/GTfC0
1hlcSoPvg09//m7QYu5JWqnktD68v9r84g2P10e3dPqC8jQlylpUnOY6gIOIInoGK9qp8t/IcGxM
91HBXbxp/1WCeB9plpXkSlPzbiRSaatnZS/Zbbrxzijp0zOiYJg6gu3frrXeFrotMrfXv8c3y/Lg
MHRjrOIpan5KXvxnY58+JYgIat/0Z81R/sI3166q7XBYe8ovLpt3kacs/e7L5Z6Hyk5C5LY8ZQYW
zV3w0HsXIz6MSXBRgmAnNSso8MXF8i7k7AIgI16iuRmLxS1Nw66a7BSmPO2ur5jFTP9uSufEv3oE
CdGO7EPslibHPihIrbl3j+pPed+dgl/4HZFoN+ZK3KXt/z7sLNEnoSuYGnZ5TlODf6jOhfkWoxGp
mbicR/lKslkoA31YN8YspUkp7t4Yk5VOsStvtH1zwDmOBRva5bF6E/fhMbK7o3iT4IqQXczkXxSC
PsafJZ1QyDorq5hkryl55mFbB+zU11dujKvfcpZecMOBZTLlVDbhvjzpuJtzalf7CQ6cn/tdvc0P
2ev1BbR0WnAa0YwHYDGxRD9ujCIy8jZNPVIOikvuMCAdhlBUUqysl8WxTRKe091rQnTMphA9wSan
zkEcBCh/8CyK7Wzr3nT7fqfv3UuO3O6arOrCBoTBMimqyvQK6PJ+HFqGeq4sp27mZPWjJmIrmL9d
n7vPat3gQ0TeyxMVkQLlHPinSzR5DCw7ERLO7tJ9e/ypHYTDeht84Vz4EGeWvdCClCGVxBEVQsmW
Qv2CxjMyTCbiZPGYrBFKFvY2APGprQNuEr7HbEnQr+oCUSpzp/KyraX8yOtmX8Vop+Gsk6whaBfW
34dgs61dyLlcAsfIHclCL5JalJbKZ8zmTyufapqi2X1FU7kuAAbluveJ0+tSRu5qcgiUSddJ7qJj
tBuPoQQ6zrvVduGLaCc2uDjxB4LjX1diL9wzNViFOnCTSRRiXpnKfTniBRDnDsymW60eMrtAOW7b
58lNU3goO4tjjrwGxWU/jqlDINttZslr4g7nPEUt6frPWZgJJOalSQmWtSvNW1qp1LpoxeiJU3v9
ccgUtOwG7k2+En2XTG3g7h3vWq3+510PWeeyjRw/T28cCWZnf+8j7GcUGVQWPbtHKO6pUsu1GAuL
iRhsdQs/b/1TB1mJDT2VizjDjvEUdgjkiKqt4157fQIX8orOUmIyRMhdn54NIIUiV5epaE7CL6mY
nINM/Hk9xAImltl6F2N2FPDeRj+wNTNHHLbuYaLZxz8Cx7e1XXCCO7PNv4Xf3N3a/XYhz3yIOsuY
ShINmtgZmcNTNaTknY0uvep0r3K0rwxwYU98CDW7gAZGp7fMb8Z+tO7TB+nPYZ4gW25r23iXHtZ6
xktLY8KoaNBtYDXOyzEVNq5umfSpMw4dRoJBflJj40HxVy9kU3acJRr4Nf8bSBM/njqliM6Y0A4p
ijpjs1M0VKe0el+mzYXWxU8lU4dtVuH+USRGv+ny/LvXrq2eP/oe137DLINXuREGaRJlzpCX1NEk
4Vz1ur7z9eCtKdrvgRnf4Wf8JHeebIee8pQpSr01PPWl0EJrF2Sl0xfiX94YfKFQeu6lzFEqSmQa
ipok0XslmixZhfRZV1C1Unr/C24Rt108/OjdwMlDfx/XLd7UABwPY+AV2yF0f5e1l9iRF7V2x1t/
I2AavRFQpd1EaXSQPSO1vRDt48BDgyy3QqfG8rZxox5NKyQFJUX9blaukyHzGsf5M//pPtNHlEZB
FwyBNJyFOA8mbTtrizOzsr2+XJe2PK8TEwgq5/wn8YRoIkW2LWVRObScdDS+5Yh+XQ+xVDuZkOj/
G2N2EiZpXDVJ8qd/MWylffog3lbf+pPx9h9xDfGXhh7ni4cI5UNiD8fidVjbIwvbf2rmIrUuoxBB
keLj0tXixKqRli2dAVlrXTb2ZGmczzZauHYdXBosfEMZh03RgF8yv2NETRoPamjyckeq1xWlb5qv
4rw1ejemPsmORaaP7I+S77TejY+CHKp7T0nSDavIiRSx5fJDpzTFcq4OlfjYV+kdJcpbodKbSyzE
uDdUmKde/0IL9yJKahPXlqruZ2+UunI7FSnSwvHESQLV23RVs4vwnsPEcm8iw3Y93MI5/SHcbD2o
Qicoeu4WTpC/eMmLHvcvanEsxRO7dqfJ8Yr8wUKCxIID5xUOT5A189oDGdGz6jxunSihS1P1GyMP
N5L/+58P6n2UWdoPh6QW4hTlaVNqM4xMFVQ6mlCxfclAO7rP7pRYSbdjW/r764HXhje7fsg9Yuli
ZtaOa4bbskQEWsB6Fz3efxPGwLwKSxmD7/dxC+WaUv0PaefVGzfShOtfRIA53JITlUeyJMs3hCXb
zDnz15+HPjjfajiEiN2z2IsFFlBNNztUV73BTEQ5PUVScmyxJHKtci8kj/9fUeYMyEiChxBpFpdZ
U6BtJztVRrHo31O+kZqjWmnKpImqOpdYkDvdEpRiaE5D090USALXneIY5ZMpJae0Gv7LB/on2ryQ
oXTdUFVhX5+KCUOmkBCrrV2tglaWzjiFbioOrNP5MyfAGlUP+rvz6RWqmZ1J35GwsgvxxlLXHvNL
2/dTIHWWB8RwSDN6hi3kNjaU3j1j77LxhvtOHLZaXNPdQFW9QPd+eMEW4MpwtR9lpnMl3mpJYfvZ
7zYPftNcfv966SzcZHzU/41/jjr2Mi3xxoJTJTQ7R47L3SDGK19yKXk9izE7uVx3GEOzJka7U/8o
uwqB9dfoioOb15b41G7BUuAj/uyvFNwWKEjTgv1nbFPO+anIV6NqLxVy1/yV32Nan8Dh2pOBMelW
vep4uHQdfI42S9E7NR0KLrgCs9QQtXfs2qm0142PyrtMBtM8ff3h1sJNB9ynwQ08XtH/b4tTlkNm
bd4140ci0R8xdODJz1/HWp3JaRd9CiZWSIvWYtLTJ4O0e3CPzW7qivxfu9O1tGN5vWgIF/I2XhD7
E1WU7PyQmcTme4sXw3W48XfSdQLIa3K9aR7q5+56LerihfAp6OzzoXkpBEZSNCc/9jdddkLftZaq
zcpETktulokbiAv+b2izr9YmQTcqAUPLYyc/cs9N3ki2+JTdSE7t1LfVu7Vyj//tsX0VcvbtFHXw
ZTmcdvhR22F1vUUvhg6ncBWf1jQnlwr6Z8Ob36pqY3HBmcWp/vDuhHv9T3VXvkkHywFa8WFcQevt
/4gbGbPINS7eAlafzf5pZqfz99MSzfKKDNBnmP7R1exhi0/RBkOZGI0Qu3k2j+X19Fa2TpIjb5Jq
n+6xOBDtNdrj4nFKCwxFTIDQF8/KxJDdJjA8DoHA2CC3j1h+tgIkXyBMTSP9X4z5i3LQwjbIzLE4
iXhDSZmNFmt/HJ4DUrS7+qp9cZ+am/AQH6r74sk/qSu5xsoItdmjwEuUfFTEujxZWbpXStDLzVpt
broKL1fsPwOc3RdKUqCOH1e8O+BV2JqsX1eAMprsSeWxnJjmndjmno0ypyyt9jEX84FPkzu7M6wi
T4LRFHKsCNH2+iPdGAdOnr18DF/KF+tqeJIP3UFaSw4WigRnn3R2+Ii4+oiDxbGg2eOuPnZ7SsfN
Jn1cv6WWCu9noWYnkCpYFn5Aak6odjNtk2o//iVQ6tRazEP25K0buU4f7OKDojMCr4ni+IX+qBKk
ZiUUWXHSb/ExOUgHAcmq8Wrclo5wXDsJlg+hT9FmJ4FqBj4uSERrmUpOg30FJy2E/4xJ2X505B0Y
j+1fj6v9fzndP0WeZftyHOpw4QbuZF/72Yq/i+q1SPBY1ujXtFxdpfRsttpjJJiPgh/vmux7IP/8
L78BCQjcT0kpuWlm52DUh2KJv8tJB5/nWvGxTK9lH6GgzMnzEWO/ZKNAA5caG+m+bVEZjrB6zS1t
IjpIBloYaL7wH+e/oXQrwfRwrT+NorotetNGJMVpq586XZevh7t0GlFx5QmOrRciNrMZz8axQIVN
bk+FEf3BnvKxsxJv83WMpczgU4y5qqPi9UC6gIidAg+cOdr5XmJcjYb1H8LoE1feBNJy2RXI5LI2
uhoGe6/5tpg/N/5P87/MF/ok8vR8o+x+gdH31F4q9byqTqnyXhXHSF8jaC9MFhT8CSc9ffgL1K3u
5vhV+fQ2ajd2JP1HJqVbyV/zdFtYYBZJIP8SgvbB7JSGg4Gzl0m1GFm6J6tyrwPRHDZtrvlOmpRr
MKbLaJQoKE2hucU/F/p3ZqXEeHKF8gkFPmkfRvHRHJHuz+RWsf1mVexnKRw2h8DrFO42Gm/nu8cr
RB6+Qi/xkLCum7J/r5A1NcbmlBj5yhNpMZSFnNj0/AWNPds+mto2fsxyOcWdsklj+VejWldRFT70
8QqgbzkSiGiAywjwz5F2OUhbydUZVJkEV5in25bxo/CEh0w4fb1bp598ftdMJDt06eC4/22YnM9e
0QzQKU2RpjlqYa2uOqb3muvhje87fv0Rd1dNKKzs3Mun/XnIaeyfUk9DNupWViEqJlibNTHbt8Sk
lZ6ddK0a0T5M5AZjolWeyOXZB6YOJ0XGiuLQhVRiAxVNaQzSpKYxA6xXIPellreG118a3Ocos8GJ
pi+lcqkwuDZ/dF3zNY9caJLFNgkrxOGawyCs4TsWQyJHipoayiEIh53PJ2dIKwpqS9eh/Z6Y1RWW
bFurj51QSZzMNJAGWhOVXZzKTxGn///pCzaiGfU0+NITS9RRUs+uCPP1urx8r08ISPTLwcZZWKnO
8i74iL0sjHJ5GqVyW+Vk61Xp/Ris4k4czNop5Nj5OuDimD4FnH24MReqAWgc4LSu3huiuTUE8+nr
EJeH/fmYZve8pdE3BgID13sMrry629SRdyNIxsqLZzEMRyF27hOleY7PFsrRytqKr1MLOKR1H5J3
35jf/sNQPsWYvTmw01DZrymQHvFQqJ5jii0eiWuwA3khOSUrAxyiShPHHyGg85WWdUGATaCVn1zN
Gm09w0VZStPr0RoKR85ROyp0dLIL9UjfC6+O6GB2+PdZo4vVlfFtUAXRifnLtg8l3VZSFVenSjlG
Q/Nb7QcovU33R3LFX0nuveiumjmVmmCYUGqgUQTXOEaFiUtbiLd63vvtNvCG4qnSI4SCal7DY4nq
uEW/3y/qh0SXXswclxuVxqRYZXe93FwbtfhcKV1sY4mJDJ0c20lUQ2MNE/1KipPEUer8yqxjLNyL
4pjhYLgBQ6AeVCt6DPUY166owC/S166lfBxs3Wzy27a3fqkDnnLq+Eca6peoG27d1NogQPnmesM2
CsRT3gwbK/O2skCVtAeQWKS3Vpnc57XPaYQQJvZDKGwr43Wo+T/7QDnqvWc4XSvdiMqwzQfjT6NF
3+At2lpGIVkz4qMuA7ju46dUlfbiSPtozMJfddo9tzE+XyqVg9C/iSz3xev0cVOX5X3q1w+9HFC/
jDGS8pX8rqVDjiR8821INEzUgd7ZYazsGy18CMEYOVooniKdOq6m9b84ZeT9OFAHEbMf8SD1tobN
vF95j1akfPc8lPI9PL+TVLgdovGA1UW2GWXvrsiqwQ7L/kMXUyzBM4HHr1Fi3ZIDH7H8Tf7Xu1sp
4m2VqUfZxNV0IHOs3Z7R5tpRTNQH/H5/uHmDNZroXRUldJxUpn0WZb8x7/nNUkkc8NUPwxC+SK52
U5buh9BAR1XNfCO1fuCI+UCDLVcf3RDyOq3JfVxI3OTijzaWn9Ry+JVlaPEY0t5McIFTPBgxichK
sdzwOBpJhkHfsK1H+S4JNZlFLP0ejOg5LfSdH1R7L9ACp1CiZ7EaDYe7e6PqBR5YnYTnX5c3TiRI
+8EQr0o//l7F/psUib98LcCD01euXbcCsurSQqpNWiC47D7kdbxRA1xc3bJDcEEXH8ouje108N/1
1ueqzOL3NMt2lSfs677EGU0PHsQai8A2/zOq5pvbW2+50qZOb3pHqa9udU96xdfX2n598iwfCSoA
HAwhwIfOKyr6iLVF6zYNr8YwZEvgIZWlptO4+O7G2bMnCA9KkxxpWbHjm/ynyMI2RnHT9xrayKqj
esVzHRmvrfFa9CvVQ3wvOJDm+RT9nv/9utnBOKQ+tBV3akN72k1axi5dEhl/Rh04v51yDGGr9tc+
V0EWMC1G3E87udpbSfgSRu5b21TNHa6EB0y9Hmp5hEaUtqHt9uXRjKw3yhGxbcZG4NDr0eyqQz7Y
N4LXvIxuRbfxPsqu8Wwf0zO7S5MroR9fFKk9JHX0kEZVaUd5/xOav+UIIc6yGiboeokLZIMvXOM1
mS2H8Z86Fj5aQzoEZX2SjfItSuM739dPekKdJcd4Ulfcn3GXG/shg+YkpAg0GGK4j5BE8vB+z6v6
BmPVY6eYVxoie7FaXzWduwnz9iM0+BtRsNWFcR9L+HHmOLq43YsgCL+aILuJMOzCsvJ7Ymm3LQIi
dpmHBzMT7tQWNzxr+EE5Zp9a7odqeRvDip1WGe79rkvsWKjYdDX6kWqvkW3Vofgul7Fg17UbOSGs
s0OpVJKjKMgLoNt5lJAdtNvOF+/NIM5fqqzBuovXyaaUOu3G7/VyEyFVECpF6RTiEG0jLUoc0y1w
yOuiZ03HxE2tZexCotr7qeF5ykhFAGAkzPFxwnI6WM/Gtjj2aFSNnb9plAx7CiX84Nj5bTZ1cSsp
Qf0zGwxXdxTTDXdKVfXXgjLC4NCz4UhWV11Z0NA3hSlWVxOzdmdJBWVwURC2ZlmDaKjqj0oFWJLp
3jt4kj9RH/k3QdC2rwgZtftezqxd7BsSMk2BcHTNAdNmmvCOno3tkTutfEoRwdtXem4+ZDk2ms6g
pZJThEz4ZAB2rZhgWgo1aq8bocWKNvbzjYZbaByG1Ey0HSz/l7FO84PiSvpetXTvMAzIY8HMx390
GILfWpfoH6yOX5mUxVfGZPqtVz01JT/Al1ENNkFfNXY7MOzMxV66xIrVVsTxsTWDgynE2W4CAO6S
WhwPZSq+A1LLt4OvCHYKHWmniKwPJfbUKwlK/S4Ju3tKLT6WcbAJvS6864ZOtLFMG520VHv2i4dx
apo+uvWAg7ReQVyJg59V1/yJA7e0O9N4D33L3YED2silOTh1GhZ2YwgfsmW9uJNPrJrdSzWw2HFy
Y4vyCXQoyPYwwUrZvN5OyvXnUCP/jkb1Nu0AgUix0jmR2OlbGOR7qRQkTi1Nc/pwvM6wyN2KNO5F
SuF21+qIDbIm7bFhjJHmlk5VqSmOI12KXTjqcQoIigLDYlvPxdcABSvHMjRwbUX5vczrnSA2D14d
4AIq946a6P3GjLSDyoa0I9XSHB0zVqhb411qYcAqBwoCwGyhseVv4Pyt4K8t4QDsi8goa/W9KuZv
iNNmG83FMdptoRmm3bYJ+rtaQydQLzCkDA2cInXtJbLCoyqUr2YZ7q1efYxF4clMgm/9WH+rW+OP
L7s/sqD9ZoDGtdIeA2phrLbJ6HJJ8vUeMjx7HfCU9S4vcjivitjs0x4RG93gPtXD4Jsk1U+5pr4M
ekg/zUdrKjX/9EX3x5Jjdd8PhWD3YiRstLQTcDhL8Uf1PoxUZxeI9c4YPVzmisE9YveNVn4SiBu1
hUHWU/9zRiEubDk3ctYgQBh5eMm7JEGkODk2PRtJycSH3MM2M3DlH4MsngxffsOiPtrKnijYbK4T
x2GyMauHXNoI6U6rYyiSbvXai+VjJIVyjeFKWmwiOYnxei9MpxaMcjsGTJ9RYFKbYUPbszZLIzaP
goJ2v9Zj1ouwD0vFz9NbczSNeyqT7dbgRYmjJYanlotTqyj7LuJ0kVY+DThhvgVlpKD/bVK2tIso
oIee19dSYT2GvXqVNWbxViiK+NQ3aYSzYgtMYcCDIZLquzwXrAPKTMq+TP3kR6ph4Ez9SvgmCply
3zat+TGaRbozvTTcmF1QbzBfVLZ6zVyKOcLumdWMtlVgHJdVGDr6fjledZ0w2o0cPI6uF6xgv5be
iibSfMaET6aVNCvLxKaRap6cgiyS0kOIojTy92ToGi43u8D9968roFcQUhE/xVtCnj3iTORsLCkE
CV3St0490aaky0tA3KykOdplCQiNJVTrQcLw8qHIef70aTWpy2UxoTKdur/kvJ+M0cddlsS7AEdg
xE/2+NXhmDz8tAb3NTUxRG1GY+u7GDZyGbZHSaYOEKRPI6aeYRq/pXh+OEOfHEPNe1JHXG6UYdf6
zR13x3Puac9yM8CCBVpmV7IU2bToRaeq4zt0SuSNRDl3K3q54eRyqwJ6RthFBSy8UTpgwqapHzGs
RvNx3LbdyIPHomTeasmAHb1w8vnzm3LAhLowSoA9UmC3ozfYsVb/6eL4W2QUol2wtHfUwmJbctvK
JmXnXPOrDbom75HR3wmqcSMMIgTdzMNJNqCsoeKaGkZA38ZgqJHs4wnhScGrl9U7vUNQqGiKJz1W
7xK3+R6P1h1CAbLdW3m/pVCjvIXYmatSZDld4aPIJdz0tfSj7iMMfgOBfDyW31v47nZrKHd9l1+J
pZAeBtcvt4NW3st68a1Rut9GKT/2RXkUG3FrRtG3AZtEh9buNQ7CT1klfAhW89HJzYOfD0e9KW94
gn7jFpTsvA1/NUZ4X9b5i6R7N37c7apE2OiBdgOA+HvWpXu4BN42DMsHX3HvI00PsCVXv/lCufXq
7J5kW7LlMaD3R7oboGjLt+/e20a/rr0ae1RXvLbc/mgW0q+wknPb68T7KO3vR13cmW7XkTiA8K7M
7krghhaE5KTKGbiIrrl3xfhaKwuEmFQ89tygAsmIwKYfZLeDa3z3UDJzpf5Gz+reMQY13329Ay7K
WiotYQrj1HRxsKB4e77+O3rjrleDBM7E7MOdXut8pdROEuFJDJLKjnsZl+/63xrOEZUyIWVrlD2o
E84KDm7YYUabBOnJ4ikdiKyxtFd2qYp38b8fnjYJjmGlNW3yWaBW7sVuGKP0lJY881FX72W6XJYt
tgV0kXt9fP86nro0n39VCTgkEf2aS1T0YwakqvLSE8W02saO4daXQIIqo/ih6C3iFMVAqwaZLrWS
SBQm62mEoygKCPGIEZfi2Unbbwc8r/HdPY4YrvvsPk75vVDijT2oJ0vp3y0xefY70h8zCE28fOMb
Wat0O21oqklxJpJ9FpkTlCDjq/6JDsJOUaHYhbL23sTCHZnJr7C03tKyum1d6wYsxr0fuPd90IG3
Unt5o0cAokKjOhQo+tqmiRPu1xN1ce6yAiZKF9QEEDUXGEQ0eHRfCbTkZNDqLdrdaEaknO51k68S
Li67y+ex5khENZOs0A+J1TmTE1l7rLCwwE/bQSnYKTE3tlNnDblzUeicYnJ1wWKZWEpzKlnRtGnV
ikpy6rvwxzhVb/sxX9lFf5suZ8/gWZDpR3yqEPuer/GvmpxK8sNDnCDShdEAmm8xD8ERs3rfukuD
4KmqhAfDC28kqHPlqP+Gj/lv67rTL4HKBSSXXUaz8PyXAG5HXT5swpMXUd4zHgWtWFkwF/XWKcKk
bofJFaTjuXWsOHRJnTRxevISk9UiHUmrvwEW3n+9Li86NRxIBpq7KCvRj6TLdD4QN8VsupTd8NRY
9bsSJ0jDeCEkndTCJM8vGrus4tdcQSlGTta4/guxaRDRWoAJiITEvPHltW5RyK4qPMjC0+Ba4DG7
raLwEmZ3UnHyhh4V5PTw9YAXFir1HQVoED0wqF+zAY8DJlaQjqOTNua1nYdoSetVupJnLXw8haN+
kgXCrJL+6Pmsip009FFlJCffOPqRtxeVTeCtycktHCkKhDGERZF7u3TpStyI3KWW0pPYmlc++FSv
e20K86jy+P33c0btico/twrdoNlw6PNqUlZyyI9h+FB3eP6VfbWGIrjENyIUJeoG9wiA90lC/nzS
8oD3uCxE0A+O3Yu69a6wgcfczJZt0V7Hwyx8IsKIEw+Vrisp2nk0eVAp/gZ6eGoVyRHQFBKtZNNq
4crULXykszDT/fnpyBK7QsjLnjBF4sYI0lNPqE0ZWSPprSHN/fo7LU4hl4yFZSKdO0h359FqJfHz
rGIKh0x+bAu3sf0x8Zzapy1UmdUrdImfuYZtl6E3PP29qnY0jOU1gAgrv+SiYsnH/PxLZuM2+i7K
fN/MTzGJue07SJ0caeY4Wsz3zJ31C2ga2uxuQNoErCqih9IlGyhpA7XDRYkL1qhSe9S1w1hVQIzT
jhLTyRX9169HuBSPRBKJLgR+NKjo51MdDI1JYiVxA/A2TbLIjo2RskpoCxPLqvj5dTR1YXR03bAC
Eyd59rl3IwytQC2QdDyJpfEn88v3UV+Dxa6FmP7/p5VaimFVAquITr367gm3zfDr6yEs3d7q5zHM
Zkz366A2XS8CUdxvKLNtJjhYsFdx5El2wU74thJPXpwzWEF4HU3t+dlmCDuBpEQNJnax/NffG43F
Gw0r5HofbNa0F5aOE8VEcY6lh/bKHFrRql0i5KYZnArpLYDCjMXN0ezcf58UIFSDWg1saZNyweyI
DDO5IGUQgpM8iEfRbXe9JryIXfD49dQtDYaDnlsZ5T6dM/l8KWRW1lA6sIITiK9XWWofu3FwDDPc
fh3mEmPOITHpfdHwYG1zlZ3HsXoq+rFS0vFH/cz20nw8BFn2yx9rXGbcMdhLodveB+2o22oIkq7J
I5nejGTdathabHO9NfdKllGxs2ookpZXr0zE4pqFk43Nhcmpysyf/8Khk5TQk9XgJEbyn0Qt4Wv6
VUZt+XsiuwqmLf3PbKyvmxGd8YbXXBOaP4xQvGlUc+XhunTeANqBCkZWiJzibPeUIckG2KrgpCgI
FGmvYWjZQv3Y+pUt84r5+sssnQWTOROKc+Se6tyPIWsMxSvzaZ2NA7WooXuhhVSvff6lO2Iyk+S1
OpntmbO0QpVDITJq7ojO8e58lP4nTKq27TL7/8LT194oS8uaG5+SnqZyU1izt78Z6tjfalJwStLm
foyxoivLF9Vb46UuhuG44QEOb5OM6XzNFGUv0iCIg1OgtldNPV6pXvqquerKa2gtzJR5fDqvYwuY
kayK2cmgstT55oaysJM32spSWA4zoUgVkiV8x87DlGIlNrEn+Kdcojr+pAmdbahP/365ofkHKIdT
hefULEZAxy8q0ig4NYnKOaNvXN/ffh2CVIAfOk8QPgeZrotP81WZgWd1nUKQzmtslFXaXdvSxRdU
tXfMVoKXNCVMUSGUtptn/mbwUZYtDOoIRWJ+9AUAAsPzYROIlRMM4W0sp7VNBXnTuekbxLxDESGh
Eubaq9xV7wUOQFujbF9No/6djP174lk4ysOHTgfhKBvtvevLdBUk7UlUych0IcC/KKNdZXZK4XTA
KG2pqjrb89BBq7FvijT1WkzjcqtLDS977mjL9Z7kXKFTitdyjsgLyA7hRpIQ4vX97ClppG1ctG9g
PuBwGz7ZYBr0myoZpJNpuVdeRIvCVMcDJmpoTRQiEMS0oFc4qM2LoAjy3hxBOFAvQ3lNo7OsyO2P
MSpewRc+REJ5VafWk9cnaOhrQrqlz9HZtaR+pyKJ71JZ5BvBVVzbz93ALsvwmWbkrdF67sHw9ZdK
dI+RFF+7Rn6Xh8qdOgLpKHxRpdXLGssU8dVPy1+yD8kYNoBDM4iGt+AndlMVrl3V2bbTzM5uPQlv
HDd1N2hSo4XiFS/mIB+l3HNPAtjGFnc223CFbotnCdJ7mGBp4gMu9OnKCls6oA11EnqXuckA2J+v
L7M0SrDRYXDq1KsYSK9eqPTnfslgvgVljauwUHbjVEaOXePhjmTILFiV6qw+KuinFo6P8r260+kn
IhaGKfQOZA0Z1bE4TsJdwSqRYOHVfhZ6du6MnVaKcegHJ88f9Z1RSX+ERLgRU/NYed6VEIY3kZ9+
aws+y8oWXrqVPg96li50rijmMd3tE+0vc2/s8id/p2/KLb4XDxI0hmCV0LR4ZuA0wM2PtB0aleff
NDMMAe8RbgxTeps4w8JNIOy/HtXCoKgQ0G2A4k8/9eJtXWVWb0TAS7o2vmYmPxoNUdqvYyyslrMY
02/4dPQlqRvJiNsLD/T+ruTOb23ZAEdkDddu275fFZ719nXAv/Wv2WHLfa5IbAUSPISLziOOUlDK
HYWWB0sdd7032krtQu316XhrXuBo+u+iz/CHjerbPoxhMQMRAOZz8FzhhozgWxjLjiWXP/JUPCa5
e5AjCVjHeAR6dufq6a7OxFPcVu+yHL1ZQYa+mbRyvf692OZDIOFDSQqA+1T3OB9CYYXoRoe6+4Af
V+FM9YjAUfb1T/HbunPeQpWAJYaOxQSaBp46W2eAD/NW0hJOq/7ak0PAgfU+F8WdWvabr7/M9Jcu
R/VPpNm7HLJWGEtV5D40TeAkgwqgodqkYHtdl/XtViureymBBj1PLklI1LLn9cUyTdHbVYLsFP2x
LLvfyDBjPcd/6t7Cl0zbWp6DgIS8krYvbFuCWthukCsjwT77dK5R5KNv+N6JJoEzlKoNpIL+/dqL
eeEkPAszyyh8TxN8xCeiU9dbYL+94C41w2/RCLM5qMdT7vtXlpU8uaQOK0fhYmTSy0nmjILAXKlD
EiwAvlnnnaSw2eTAT+TG26TUyjAoBp09Yt1WO022Zha+/DU/xZ2NuNXp8oRFJDx4qVpNmJa74Fmr
X4RWeVCl+vc4yPq+KMajF/W3kkj5xfK7fhvV4tpDeOHUnOwHZeripDUXz20OEzGt4yo6yU0bbhDu
uhM4W1f2ytJwp3ISawgLVKrG02f4dG5GSAV0iQ+OUUMQ290rG/rCG8H5f8ZqxvHrvblwCkCVhzIB
m4Cewvx1rwR9knekECcdITJDvIG4ZUtDwmJa4YEs7I+Jk69ZWC4Bh5+DAHB3T0J/IJCkxm+6bF6p
hQroUVoriix8JfRgpYkagcTYRUrU9YJZky9MzYUW/wQFJIgRZLuvZ23xK2FzNLXWcMe9qI0JUT3G
roaruSX+rkd1Fwr1wUqFTRTqdq3hVAuwq9aaba2qT8CWgQcYGyNdy04W5/TTr5jm4tNayfTWKrn1
3IdC+hZ3DwmAwGpNaHdxPj/FmH7DpxiFaMRh34wUk1We/LlYjA5yij++ns+lgcAPpSNk0NCDu3Ae
JCnDJkoJdGqn4kYVgDKrhdY2Uve/BMKnYSpn0ImZ99DGLHPdFqzzSdLBZUAIygMBFMZ/aKSRliO8
bdKfpjs5qzLQEEa3qAdXiIb+KzctKJIoelILYS3QUvUddRlwNdMG5syYzVyAcFY5KhRpO0d0xk3l
eFsTpVBxh9XXbm0tLBXPKM4BFSIce/QvQ/3TYnB1EXUWCmQPfg9yRDCdrAkOBXjgwW3BclKITsIN
nF87qhtg+3SAvedRTw+j1G3J3UCm+CuIqYXlSQPYQo+LQhW3xGymO4wRarmjROUHHXhhnlzM9prQ
3+XypK1gYrsh0cEzL7gbMSwUWZD04IQnwhFE6LZPpQPdtrXEZbrKzhMlamzUPBgHnxPWy/k2MOu6
1EXe3g/tLrsLrgGrbZPOqTbuvbLN9+GaasPSsDS65zAcKbsyhefh8lhufEPNdBDVzy4VsDEq7bpd
YRpefiCIrbAMEd0kZ7hIG3rENcZOyZSHAECVHKBKHCkrV8tlfknlBVqNBhZ5qhzPjigzUuW4AC11
khUAP4OnpQ6QGhN0aHmldf6rVeDN/PWBtbDvzmPOXqSiHxYJDiPU3lVhrw2/3frb2P/2fWVjxb/T
4qFr7qx8cALgKHW3BqlbmNOzAc8+XDS6dSp1rMdQ0OGk9AHZpiJuV4a4PK1YwAA4sFDInK1GJU3q
LAtwfCm2IyrEqDGZL/E9Ds/XSbO3MBLn8WtudfiOj2sHzcLKBJlIqkkdWL8UlR/KsVZT2aPik/SP
naADRigczUxX1ubyV6S+jXcPzhyoiJzvAJQ1K0VuBONBOOh7bVfszY27S44gVhxhsyaquZA0sGam
MjDgA+Ab8uyskn0Mh12BUVXbfiNtAPgD6rd7Z9zWe+shvF0NeKGnMXUnddodaK1axgVixEVDcWyG
MjhV6i6of3Txa9BdVeaDJP8MvHBTCCCSPlZWzcIZRkyDPjAsXF2aX31tnza0CUCpGICD77p9ss8P
+M53O2ufIctdHFbiLa1SHb14sKVoJspzhwutlmsLLTmDSZV2ulPs83fP3KJ7bpu2f5DtaDcc3C0O
F80asfOywoHRCi0xTh0cRJR5PcyMWzZNXTHStqs3wyC9BwIivVln9lBEqlPUu+EGt881ydTLhxjI
C/zIEetAglCeV8c1v/cjtDLplFGzTIqUpNPdCQOYIPOHgOErD+rOa52v53lhRyI+A4KRty2v27ls
ahlVhYU6SnCSmh7o7rBvO+to5WugxcvnCGP7J8xc4qaX09yP1SA4GRPcXH5R03ojF81VtKa8srBs
zgLND7dBi4rWoqKIw/tGDiS7hManWNlWSwM7DlcOmuXZo99EM1qioT7b+XpNBhO7ifWQpVC5fM9R
OwtQ7hrgby3MdG98Ss+g+wyJITbWwxjeNNVzMRGEgrevF8LSqjeoAAA0okPJQ/U8RptmFDd6cLp+
LN0mPZeA+lqgz9lVb2VMiwAm29cBF5cEhNnpPYePzTwp6mG6hxRhg5PaSQcIUoHtteGhkfRX2sj7
r2NdCrnzNqDb+b9g0+n2aQZLQY/9JqWgHt+Ux+bWPHpH4woR0VXRuMVPxUUgmjIqFlwJ54EaCDro
arKJvc7AEI1VHruOXEYr2/YvpGiWUuJIB6iVE4q64rytXvhlUwliwoDQ3xFeWX4gW+/yg3tQ9sMm
26SnYNdc9youH19P5eIp9SnwrOinDrIXWAMdSX1onDiWd8lE3ewdUfQPhXnv1f7WNdeUWZeDciqa
XAZss2nWP32+DkJUK0gRlIai+waT7ZD5mWo3FsBwM89K22rFuzS2bjlay5Vl+ncdXsw0j70JWKgo
XEjnsdHg64WkkI0H93nSV1K3GQ2SrrCz34Ij/gpFLvr4rv2j7yYoiP6oS1soF1/P+aUW2rR8//kN
c+1MuSrazDCnzXmUr5K7+tge23vlOn4CibulIlhqdrEZneaoXlupA4cn3WsPayoOi2uOk4EamYmK
30U+Pg6QguUGEMz/Ie3KmuPEufYvogoECLgFerXbxmuc3FBJnLCKVWLRr/8e8tU76cZUU+O5mblw
VU5LHG3nPMv4UNx2vvk0oLu+ab1h3+xhhA53u9f2kB/TX2s+1EtbBd4aQAOjpI2zefb5Oap/EKEB
ICYpuptsTA82115p3D9yLV65dyytXxtug5NkD/pvH17C9lA1kO9OHhxJNn0UHXibuEq/dh4u3PTJ
WZg/hihnCW3zLIcWNMeIHPE9LRlzTWtYU/pYCzI7Cw3RjKBTQrE766mvGCrIJitUo4+u5EhMGOAZ
KJ1ClxOvwcvFkYUDeJdpkT6ECnhmRn2voJsIEi+AgENTlr4KXwlwYJTfEbfu88qAglVuvIDrkXpF
wdW7zGrW9orFZDn7SdPfz6Y2FHYTqSVGDYEfaOfi1DeiTTj+6kTuX1+W6EDh35rvDdiNYElKgTuC
ydhlLFhdTvpyZCK3VJ1rhBW4ZPnwRQFuvUo67aaW0NSjwFRJFRq+8HdtO8iCVEPanphaQKABDmls
B/BUd8yB0N5Knvp65dyA79S6HQpNJ6lbt7LrxQNw+NIDhOlGmnnm4kbyy+gATDRJ8q7VstjGYfWD
JuRHm/bgCiq2tZNUfzV7MW4gG/Atc9qdFgpIbnZt6AouRtcR42G0ldHrVAYKY/xYq83PWrRenzmH
qELNWIfrOdTrPRu0K78D6GBrg+7ldVL50Rfpi1PRYwjElWaXsEFX6EsEk2gSOip8Pvgz08LQgxwt
37PBBkuW+iqLwdxPcvq9BM0dvPG69xJbKdFSJ6NnhmwvaE9cReVyH1XkVg1jGIwNjn0rJi2EQrd6
6CTYAbi5N6aF0pjTRqA/68RLoKoA4ql4ikJximFHCx2DNvVaIV9AAY+20rLu+4kkkoDH2ybac9eS
r6TuHxPN+pqycJvX1gsV8hsFNy+vQUsihfxOAHwAMbo0oS9Zp/vKUd+q0R6gWDJCgU5Tt0rSvmfC
DDeWwRrPxHHshhRi13D4/U0T6JsIxVR2aUOe1bAAPbx13kCP+gp54pVdazHnoQ+Hpy7wgh9eoHno
SJtyQQNArQLbqYDf5p3YlICuernarWgILN6mbICezKluhgfLPO2TcTAbtOkCpOCuN5/tSZcCzHbX
TKB7XEHboo18u+nerbpeu8lNF6gPS46ijuZMl1VUuGZLrgkzFBY0PRAOUHxan7xpaXSTgHdldKeq
93PNK76PhTKCuxYFTd6c1KaWKwfyR4mHad+j6OWbaOdMZbbLX1HCciGqk0EPdDaxAXtT91WlBi8Z
6iExZ2+gpN7GLH9RHeXRgdOOKtimq8QBYlr3guq7xLH2TipOjtb+kLJ/vL4xLd5Z/v48zNPlz6Pc
jg2rQgVQe4qf84Dt4al+n5yKL1bkGj7f1Lf544SLS+77ffZFOSgrGbKYj1ClxBUYBTygCS/ji1HR
E31AJy83Mk+aAqba31Chd9Wx/td1YnwI9J5gIw/BAjrXCwRdgTGZ9zRoQRNqKEi+TrK5Ppt/zvwP
Kfc3xlwvMG0qq1dDkwbcV8GXd+P3Dt5dwMikPpRyIL0LmRxx4LvuBaTm7VrncOmMcdCYBe54UoGc
60zVuhLFsYkXLTy2T1WbGdCH1d/YALb59XEufTQHK4cCnAcb6jlyjvAEZmFWYgdwgnVDwAxH4wCy
+qaFNsP1SItDmoDHk/sUWF7ziwmqHIXoOA0S+d3I1AAMoYPWrqENp11o/tnAf/4nCpklIYOESFma
MYCnBXFhtlN7sNi6LWj0DfBa1I+00li7Dy3tTgAmwIPKgWjiB/AFt3G8ZoNmBU1Ctm3Rn8yJmUwU
ctfR0BvoeGrNFtA9fQLo2Xrtwv6dQ9HOfBid1PjMB/1TIXRUan+ALuQlx0kpahqgk+RDhPdB7bP7
EYiXWiUrCJfF3DkLNZvrIs10VikZDYyS75tWuXUGoA8HYSQueGdrfZuli62jo+Jq2PaEKp49sqF/
Bga3MMwgFMYvqnabMDFWdrDFFD0LMf2Es1skNGfLQVCpB1LhuDsfLDIeof+ycoNcTNGzKNOvOIsC
nRynLRn26bqJg5zpW1wa/Cq1do4Vbkc7XflKa4OavuJZuEgMoW2FOmyR1NoLm2zbWRDYicKVUS2V
kmBkD/ssdIfgizZb3kQt0kqmFXb/8msocaGCqg10PT1wsd3QPCgjXWkULY/rb8BZ9hlEaVEPaBCw
zyATlL8Jlh8ynr1f37YW2qToMJ8NbJZ3ZqkbMKPBqW/BCCD2pV981YAH8uHhCKkdFKZp7ENbDVfB
3ls7BpZOIXQQpyMV1bKPBAc0TkzLFjSGfwbAOS2Rg+9w6HMQTUCfUoXDW2JZmwE3wI2ZlE/UkPeE
GVAgKJRDozkCCH947lhCvnetg+KySp9gxZO7FVRIVzaehe9x8VNnNSLNEnXtAO0cJGEPqEQPORro
4bRrkJDFMIDgTzRhiAnO+4O0IpkBL674ITFVkPtiKMG9WniuX//qC7UnHIh/o8wWDY0bPRmZHT9k
hTIcRAyZvqS17xO1/Rnniu52PPvRxFhUeR+Wm+ux/9CrZ2fYpBiC8CgATfXEyxULPY2skCaWEm+7
bW0qvzvT2IZ59pxE8nuPHRBCffj6ffWdOfS1byMD6jzFsE1HLYjVMd0bRv6uaOXTaGp3maDmLs/C
2pNyeG77MVB6414t+p2mNKlf8vTI4T2pyHxTai2kpYUNjN1AV7aHpaLBZEIFGAVGhjbk7PkADg7/
f0hdm0IHjveQ0iCAxW9NUezFKJKj0JLX0VHfM8P8FVXGobLpU6jo0LZqNFeT/9oZydAufs8sXQFf
0RQuWj0w7X2ip77mfJE8X3u4LOURcFi4HIDip6GDd/kpuWwjO4PaPgBg1HRVL3pUN9lmuHEn15TH
9uRszB2+LWQIN+FKGi0tFMhdAuOAZr2NK9FlaGQEywCpMgK7abzYPtX277DSVtbJYhDguibdblz6
/1QPzw6XrjbZUOkFNmEbjmJm4wFR4nbxv28b/MFQoA6Muguan7NpzAmL8BBmJGgrZ+ckVIdsVGt5
ulZ/jTWHe9cX4MJTF6BjFSoPpg0oBRL2curyXtMyruU0yAwVrmUF3OqOkt0+J6gmCZBlDD1zLbYG
Q/g4l/oERATtB/LhuI/PPlgLSgA43owGo2lMQpEuh9RUsaoL8PHWBkFqrMI/RFBUVmevWAquTJjC
mChALfQUOlCtzHzgL0FEWXmlLYxneq7D8xzPC6CaZuMpoLaQMYpAKU9+O9LY0czey57+vv61PoYB
PxOwlAkgjGbP/FWeQNBRHbD+glzW2CWFq6nM1dsVrJmBT365J09s/El+BTd8gAxmKVGXSZYlqKwE
rA7a+sVKf31iFMCIAlCJCIAvXKZc09ZCjFpDg0HoD5S0finTOyaKlRvu8jD+hpn+frZec5jyYXWl
OKSb/pgy7SEq+5Xn0PRZP8yUAboXwSsM/5ut1TRM277p8DhXDIVNkrMQg0hMxW+b9hFiR4BcWdXm
E5MHsX10KQCNgTLz5aiAsxrtMcWN2inTjQ0yFATGyEZJeLZyii1O399A9qzEgr280TsbL56oNR84
zx8p7XfXx7I8ff+MZb7VSRWaGUU1mIE+1B5Poh9GlMI7s8nijWJFfsejFSrQ4vqZ8HYo52No83Z2
VNttIlpkHpbXVunkTqC/l8tmpYW4HAbFDDKpZ0D15PIbiU7IBm9jLFNS4Ph/H8QjGFwrx9Hi5GHT
/l+QWXrXjRn3rNHNgGShq8HrNszvKJFbcNdADVu78S5ggLApnIWbxny2mloymjarmQnBXf4aUuOe
6ENxrw5NsVUhyIcCc7ZxjF4/qHkEvCQ12huq1DehbPa0r79cT5yP+/rlj5ldWUuVyLTMEuwg8ECM
+ts4svwCDwShr9nrLK4CnI3o3wNCr88bIHFoakqhmJhlpb+1nP6pTWC7d300i+nyBwcEmArwoLN0
AX9yEETBl1T5Y9afquxLKf71AxITBsLoZOGNTtYci2CnSc1qB/XzMq+woLujDmdmQ6yVRRdnC5J5
qK3hIEQ/8zJJVLNkTZui7gVVOejcCT/p17z5Fifrbwg625ZSiKYmtFVxX6HKy9jTO5uZr3lUPnzi
m0D5BrIBkAcD5exyJEpikkaJsM2m0IgmKMRDadzTQBy+HmYxkc/CzBK5N2vG9FHgmaNl3lj+aOov
xP6Rp2uiNIuzhiSGSCgkET7guhsbMoBhXpuBXf4qIFKZZ9RtIFh0fTSLW9JZlNmWBAcxOHJANjdI
aXM71s1NqTg+QKyQt2YQL1ZW7q6L2YYNEHfxqUY+Nw4CDY4A6xnTIG5VlP3j4sHu6Pv1IZHFIA5w
EUQFIuCDPYwGgWe7q7sxELhHuiaDHnujZDGIzRRMoqRMXWHDHjOLyspF173bKPUAGvBEMrbsEmLy
3SDdrjVaSHSa70lmmm6VR89c6+/wYgLj1Xrv4/FHCOofIDeZRwUUY6+PYXkIgDailjgBDmerkqR9
QdHExTGr6X6ZVh5bcwlYwKNifwHr8/9DgAd0uVygGMkzlmmo8+ndjRNHPyKTEReMM08RYE+GWfyN
9d0x6Ydnpjd7pnVsa+TKWg1paTlpUDCZOEhAN8wfM/DxKYeE4uBVtN8qmqmlOFn61wqii9dndCnR
z+PMlm1slk7PhIPrfvJ9iDS37EYf68uVfe8P0RouZWnxghdE/6ilTPv35eSqNodSp47TjuXGvuni
G1E0x7HSV94wy5P3N8ysShDqUd9ADm8IYlwm6vzVRM1Pxg9t/nZ98hbjALiMviIaZx+MdfIih/p6
1BvB2EACQCnArazq1PQU3ryxUF+5iy1IGYBcchZu9q3UOC6g7q0PAdnFAfSGH2ovvs/g7zj8Dt3U
jTdO764RFBb4sJdBZ5/MEn0qx6FC1y5K21tTaKGrmyOou0nYuWMd116GOoxawVRTEVrlVhVBwa1e
eQEtzjT2rQm4AaD4/K3QMtyDcxXLQUsZvmgGCZbQZfzB6F4/8Un/Bpq/FXijDy1a5TBtiB8BKnAb
w4Lg+7HL1wgEKyOavxigCynyHMwQlAttLxwhuK0I2GsErbFmRrO46M6GRC4XnV73PI/1AhUKq3rM
jfZrocR7NSx312duWlTzFyTkx/73iT68SGQByjxuNAGBKnYrv2bxeIBhh58O0zYNN+VyrVa2uHeh
1qppwDVpWBqXA4NAT1FXVmcEvXOXQQ6jyQGQISUkRF94spIXSyfPVNf9X6zZJFKIJyuSN7gQhFve
ZX7KrM31+Vv+TH8jzO7OVdU4iWDSADAkf5KFTADGQuIJY2VzXBvJ9Pez5w+B30gdgjCJJlZysDLt
Dojblcla/DATNhkqhRM6bxrqWQgKLWAREYRIbHXbyQKoz7F64HH/1JTDRqbhyptgeWc8CzgttvOA
JI4GHsFqZfhpvvFnBxoRwLkYX43n5ncU2FsNCFTpy6+f+GJnUWdbI+GjhDFXbgQq+ZpYAax30U3+
RAg0T6FBAUAsmA6XA8sJJJ/FiBC49np98iRrAORQsL0eZbo2fVi6Z1Fm06eNUWFlkg6BLs19lHC3
zTqPQrMv5D+k9tREzC+77fWYi2l4FnM2edCGh1aEbg1B3upeHDWlW1F17XazuKYwbRM/0SAoqV9O
H6n10tbzFKtWFp4GMqgurdeYr6T7AsQIZ+TfMHPKRKhUELmrEEYF4ne47e+6p+wIW/Uf+gnSh0d9
A+mIk1l62f3q8bw8wj8KdFBAI3MQbGpLI00TZD5/E6AaPPZ35hcH+suVW7zabvVYHQHfC+/Mw/Wv
t9BfxZBRTABhC+8VNBLmMwtUS9/mmFkAnBXNY7s+yF4cb/Cq7zQG0CZ0661ycMQnXrPncWe7V8Qr
1exVbC1q1Pm9PnqwL3HRiPrMtfhseLN1Z8qkGyxbMYNG1NuGZh6PKjw1vzAt31jJr+uTuXhy4gSZ
+NBoYcyp1ynVuloVKLmrtHNb5TXuDI/UUESquV+nqZfK/F+jC/D1ziLOTrM4Ly0gk1ARZYBilTEA
b70Fc481qbfF5DwLM0sSVllO0+QDDmi0KPWe33HRo0hprIxmcSs5CzPLCUvByVJMFQ5Fi30GbA6z
12j+ayHm+VBYJYeRO2AsIX2NomLv9DlZybnlGJPW3yQkBVm0yyU1dMRuNFoagdngAZ4PXumsFU+W
D0p0Nf8XY/bhw4RbljCxbNXJExPionuIZG86cMP7yAgUZt9Snr1wS36r0zgDKigzIbE97oe6fs5y
ehwU4JOuZ/8fAP2H0+fsN82ypKwdHjI6Ikv+6JbDdG5v3cAiaQMRtWfnW33Lv6d7+Fu9jGCX/7JX
zr7pbPsYHRIBgD9CC3sOkAWNrzNqjv4dLIa+DSa9T3LlifTlVqRrEKLlD/w31OxZajdKW4gIBZh+
TDaliDK/0h2xMp2Law6wYnBQcN6h7XqZRTXpCSAQKPM2sj61rNwojfHTkWsw5sWxnIWZjUW2WZtH
g2oEomx8A05AoD8PfGVFLH6bsyCz49sesx5cJZDxR7gvdWBFlCS7E6T027z+cT0Ll6fNtMF5Bhoa
dbjLaetGbmUZH00oV6HpkL4PUPzjq/eRxYsx8KGmBs11VGNnA+rgXkN1JqbrHH+G6R1zOyF+NqYD
j49KKBtIEa7l91JIgrujrePpglvQLB/0tKtor6IuS4TAs4y5Gqp4fW16KeTW07UvtjSN59FmaZFX
HcF9H9FaGE9WIih6bVeo4+bffyzgMwDcRKkUp+b0K86u+3HVxRWP8KKFnM2G2dljGXYv7Sg/0RM9
DzOl51kYM+0BigTcIIC31KbXK0AlvpniO4gYXgKP4etjWvxOZ2OafSc10fioGRnq5z3ZooB237Fj
ASMDwGJddApWdonlaOi7GgBnAiwx23PVaAA4P0MV3YrzJ/AGNoqO9hPfGSFo8dFnKhBTXxlQW1hE
2HNBJQ2tNSBN6hFQW9XrmPFclc5+AH7m+hQuYOlha/A3jjOr3XaNKtKsR9PGfuF+uBO72DdMANpd
iE+E7y2cMXeos3jETTfRlmkbEGisg7HyGF3atKYFDhwvruUgP1xmTcWrikH8CJtWqG6bFOVUqflR
j5tdVOyuD3ixOHcWa95ConBhcShFca5OTkat+nGIUvWGpDcmv0VE2yw2rfE9gmbw9cCLy9zEAfPH
AhuQt8sxWqjCqUlmoxyHAmtcZF6ZT5Zya7vJ8lT+DTNbgBq8QWNHFMjSWve0rPYVaN1i83ZbUDev
j2jpPANw8J8RzZZfaRIGuDWOTUWxIauj7Bld08lZm7TZ3ihoZaaVigJZoxgexXbCy9deWWslLV6n
JmkCdDBAbXbm6g9WIgqddKr55zrV3ik/OrAfbFcNtIfyELqTDD/xIa5xIPv8xURnYWXXXBzmtC2j
RWegTTs7SaVQYGoFEGhQihw2W/QehK+DyddqPos72FmY2U3WyvIQvG2gvRQ4MA516rH+1IaG1xVg
qtGV0vtysIlDZYH2A3DnZb6rsEyUJMaadlgFYzTQiMzvdYOOYPdjWOWCLmY9/RtsNrJBjCWvQg1X
kbj8nQ/11oClcqqy+14f3q5n/eK3QpMbJTpIrX/QlxlITuHMiL6jrQ0eLLp8xWo3oTaubBdLIwKk
zJmAXpjBufActFSLMjaxTWWm6qX8oTH7bY9utBOv7RiLTU68nXTIkEDA9QN+siImDIpVBrzs8CVq
xbbtoc6T9b4JL2Ydht8WMUEtwYacgRCtGvdMpNgvFRecTc+K+K1wkt2gRb5QvpawLrUYe6L1dDT+
ZAlEqnOxJh82rfr5+wPlE+CGoZwFGezZxlPBrQIyoEitLuQwX3uRkDom7D6MAllCSIuufIqlfW4S
93CwOVhT9eYyk9NR6imgvqgyD8XNkJX7YtVofSmpzkPMdu3STkuzbrDPmZU4UpmjVq5vgRBdqWOv
hZlNnOnAgJU7KCDqkfAtHA4ZIC3amlnBYuoCPKHjqEM2zeEmfWzZfc1RKSlHc5PBPaUkEe6B6Iav
ORQt7TEQo/gn0mzZy4oo0rEAOQCB14A7IoWbsQ3UFW3tuxLgnZVEWA431RkI6EbwJrtMhLxWU8lM
vHvhMFy6IVy7FDX9JeokgCi6/xl5fLRJsXkixyGcBWzQZTwSjk0IAuAYUNg4O1wv3RiYdSmstVLN
4oICrnRqP4D1Od9spusXHQm+GOdl7ql1HDAThsIQRU8cIIAV3kKk2/zMFReyE1ARgTkuumCzE8Iq
iswpLdRhZf5NGX8K8VbUL9c366WB4VapQpcO8DW4F13OYNqnndo3GZocIDEWWZZDcbuzfXjXFhsV
yjabENf6baGn7Uqxd2mlnQeeftjZO6hPaG6VDvpsopSnkUJHmpH6AC31FbTuchycEiDlgT053wop
fCEiBh/lwFTvIi3yxPjbST7RUJkIwZMG6vTymT18ojaO2WjZQwAvUwLX7VA8ANyyvf6lljaN8yDT
Jnw2YRpziNTKwsArmPo1BJuYtovII4x8VhYxOOP4p+bHB0D0EETE5RXSx7PXRhqOqtESFKrNpH3u
oR6b2tlhYMOWq+Ip1wsbpBdxyjTrCSbXL6hov/epsVe68aEc603XtK9ZDXQEgD/fiD1shqyDy3ir
3cRhdsPV/kdiOrtaGZgf2jXxU4M8aazddoa1C8vhkUGOgHTKNzFmATykN2Wmfym7CKbSkQMx4vQ1
CjsUoeRjFNt3KUs2RUS2VafDJNqI7tWkfix0cNFDjb9oRfIAFDXIj93OopHhKTG6nxIGB1p3Wznd
gVDxGJLiSUnZ5NGwkZAq0Ifoto/IMZf5vpNomdISHJso7r7BfODe7GKg12uImArjJTUgQC2aetc7
1Ze2SNmG5fURwlZelDTAu6TyAMGcR3gvgCDvDCDLC1q7rLHoTVc5v8OWpXAnoA+904+wI29emrE/
kmgAOqx+alUJGqVoNlynP5XQ2sG//JkpNnH7fLirmLgz0gFOrHJvtPDeFWZ1A6e/bcwGdEx6uHpX
/aM5MX76aldTbFCdOtxo1tB6qh4dw07dWakDh+C6+N6N7M4iqOPYTrLvG3iMJ1mE62G1yU3lzRh7
VHlSuc9isKtGW8JfJ+meREV/qU60YUKeNDN5ix35hWrJD7W3MBf2vRTDk+Qw2aV9aHp13FbuGEMz
N5bOQ2PJWzuRt2WSvMc6BLNGOpbbKrRwalBQrIEIQNEsO40VfNor0Y5uE+nbtoQgm1Okx8GpbseE
VhP9YqePeKAmSrbjcfpN58aGtuHJyZvUtQAG6sWA56tgkI3kfeXF0KBw4Tv/kxf5e8zFCxj7vTto
FR61JXd56uzGsrFc6Cm8dQbfhib5ZjW5h2pkCrokrjiiOsQ8+x711Zb30ougE6OwMXPV0j4VxHnq
mHbfN+wVJ9fTiCHGQ72npN5rDtvkpKrcPkmPbAh3A5zIE2l9s0y5j03zBNbePR/aoDAAEZkAqKzr
9wOrn5KWlC5T2DON2c5SU48M6V0JUhokiVm9U5ncU66OXpqP7ymtnlHPwGDYPgS6nrTlTV/FX0sS
vlRq8x0f6hTK6MCG5FGMcANplFtLcuhSsJuQtRAOjHbO2B6hD/yl5uOtDod7oIe+0gjuui0BLK3q
AqVM7gBM2pWa+c1SDagTizz1nBzGCb146tT2FgpspzKkP+uufcqaFmZGBdmjEfydK+2tCBVUvsIb
ypUvWmzoXtRD5S5VtQPJILfMwoOYPgrRhpu4Sk5tVtw1Bvij0nDeCsN6HSwIoA1qATvpPGanwqkb
v2FdA7pHlXp1ZcBfG0beLqHxYSzYe211fjmQ2zzJd6YYNp1iHElXnJLBOtodP+RKtecGKjq22sS+
KRvuImuO+Kq7lOvPeTxY+yZpD33XPVLoqYxF+8VOu7uGxo9hn/kstp5oNQZcKKqfaXZyTFXU+Svo
rXiwLnlosuZAYrKJTB0fNsTAM/WYAIwJT/fwu8zVw6DWDIDgMvGVxtmrZvEYJvFLkqv3Ih5NCKMl
QW5F+4QL+Bjy5EmU/DYVA3w8s4M5ai8QQdmYTXLL1A6M8/ZVwHTdl1Ftuboxfue5fCiE/c2g1U+H
RbqrVN2DkdFTp6MJGbPqVYWBihQs8wtTrqFeFw/gv4fJH4rj2bmF49Iyqro2grT5SniH4Dcwalo5
sxardGdH1vwxLWQp4iLiiKLRxrUMWFnxaVKjRj900mk30JB6KzjQnVqrwX9eu4XgHVIkClHFa7tH
W4rfZgpzGTKAQ6lGsobGjt5vktb5HZeQmHEUZ6Wmtzgx2AVAkgbF0JxLPONksfBhcbsDfxlQWQGO
dOqqZA2ivxQGvXTIIKBxAzrZ7IaHJ0BIsD2QoBLcK8QrUd8NW1mb/8UosOeAuCvIYlBEurydwHCI
mgkeT0H4azySY/t99HAtfkYb51htJ6H7RNuS3qUHbcc3cqPeDnfsfrwRe7q5fk0iS/ckisssVBkB
sv9Qx8dsw+EQKOFA4V72mjP8hxzto+bnfrxNUCPz1ENywgxkwBVoKFsZWyTL/8u3Of6ajunivACt
BLXbydx3XjirCqOK7QinmYzCEeAr+5ck2SZVkt31Ya/Fmd0OhybneVOYkGOuX5nUdo7Gbhlf09Za
izL9/Wwt61Xfi9yqDOiEf6lbBllwBzCbf288jofB2ZxNX/gsSmyNUF+KsTA6PfMUGbo9rLV4Cjw5
8coevh9s/98mb5a8QH9D7y5JgM+cNGpqmIjA1Qu48JVFsjh78G2a7B9gqToHmtdWrkYhZD6gy30r
stQl8FSv+9/Xx7KU/lCK0fH8BnwYjk6XkxcNll1ouqEHNQ99PYo3fegANf+UF5F/PdJS1Qd9MkKB
/tcgCDx7JRROGw68pbDr6DJcmpttWYefAGHgzYbKEki/KjQFLgeT65EVFSNABGpi3DHQppV+jcmy
OF+QZMdcOdCAn3sm4fIIjGSvQ09K4E5pZJsE3sT6Buf6z+vTtRZotkLBeyDFqJlDwO2XZNz3MT2E
uJ4W0cqcLWUZNJonPtO0H88BrEpT1iC4hHpAzOS+lcZNzrvUHRW+gp6eFsX8kXgeh1x+mwr02Kaz
IMSlqNhpfgputseq1F9jFt6QJAu3n5m+v8OavbGrZJQylAAtMs6hdIHug3RBPnGT7jOQmfOBzT6U
QBkpHqBgBTnt5lYSfVfxNVju4txBMRBFK5CvYQ1wOXcgMTC8cvGN8i76abffDH2jdsUOqCZfqx+v
T9xiPpzFmg3HsSqhOz3RAWi2XchbQjZ1ehmpK5vbn9/8IR9QZgH3WgOwdC7qhDuGaEVkIe929i7b
96fypblpNtLTNtrLeGOsDGtxCkHxBUMCG9CHEnfkGCUu2Tgk0roHNR6MI6d0TUivhlTZFp26kn6L
mx1K2A62IYBH5iUes4rqti6mVyk/cjm6erWmKbfYY4OPDrICqHOs3tkpRNTSzHOG/VQ9tndmddD2
DKIQ/JgdksDYcqjypy/J1thHb90pelq7qCxylM7DzwpyKnPsyoxQCawKsh0tw7X639YYISFvmwys
LhRjJIwZ+S89P2hs5WsuQj/Po88OEwLgJzjiiA6F69/WW7YXmVue+M0k2w+fS2M77MhNfxPvPrE4
/s75/HFS2QLUCBwKgdEkUKfjW2V4qRtrJcpy8vzzZeePE+LIhpEBX5Y2vyiupQ7nK+m5nDwTzh/q
ByjmziWxQKQvjSyNjcB6yg/Vob7T/dobbkhgH5KXat9sVGRQN3ig5oWesvWvT+PiALGRGRTXa6Ax
ZpcOi9HIGkdcoGxyypyTE/36b/8+udwvw7wn1hBj9YkiebLi/qbMoYN3PcbiPjkRTSBoCzTVHONW
srpKq2nbN9Tn2rixwFvr22ElyPIqO4syW2V2nFiJNt3TUw28P/2UsnsCv8LBKlxbPusoaMKshUEm
1W7STRKvdZ7+YHA+7NJn8WfrTMsrndojrjvZb/pg77rb4YC63q7E3rl5jH+28HUIt+0txUPYpzfN
rjiZgbqy2BdvQv/8Bn3OhmSmrlgdOp/BmKMeguSscSjFr8JhK2m5oN5iqNZZpFleQgtH6+wRl2E+
hDeNMxLPGELT13kPNyP9mIXk2DEokokEJWLl9b8kFFrVl0k7gCVg9wo+tW6801J46SggFtavjPF6
2urq7CphZLCw5OgDB5H4waBJ2VW/yZo3wPLy/t/SQDvxciQ1mnijlmH/6mzN01PUV9bQ6mujmP5+
9uTTe8UeEgCYA2O8bwh3mXrXxl+vf4/FG8NZMkxpeRZDisRRGoHHBOiiP5ShflZ1SLcbfE+AvTMa
e6W8sxzOgvwJWOWQrp8NqU56J5IdPr9FlK1dET8eK7+ApHLSHdVK8z4zuL/RZoMzHSmzSE77Sq2+
1LVauqQbtmSQO6eut04sV9JueQ3/jTeN/mwymzIBkpFPT2aCvcp8kvlTM95G1dv1YS2C0QD5MR08
zWDsPn8BtrLlul0g9UK2M0N4XE+YMFROOeTeQv1X3z0QeMA4qPbGxVpRaykpz2PP5nTILLVWCuwe
pPlJwUKN9FcFb9DrI1wLMpvIrmpqQ6sbFIicH0MXRJBIT6Gn8N+CzE4dzmSd6NOpg1a8m8WWZ8G0
lUbbz0SxwS2HNxE8AmYZr9WZQ6Jptw3pU5M+Veyog9z+32LMvgmNzDIch1wPGnt07S5zeaVtLHvl
bbtIvkKh5p+hzL5K3AMIBsgUHk2e3NrH4TkNlHtrK/doEeW++RA/2tvmNEIS7LRmdrAgjwcT7rPY
s49VFmi1QB8dh5YP0IZXbaH9le0ST/hyY++bF7Ffg3MvMjhgsAA8ignnoQ/whq7mxmhb2BqVwpVb
lEq3WQ0VMC/2QVLaJEHzCOmFcb+Gal3wtcBQoeEACAe4Q9A8u9xFDKfI9CzFrV89Th6HAhehwtW/
AFlrPUa30aH12aG4g63FPoNStXWgj0m3Nd8/kVJnP2I2370Oef0CsmeB5PzQVKYPcbKTbqn7/xZm
dvPKNQVdAIYjDjx+Xr7RHMlTreXt4m4CI3dgb6BkAk+GywktrEiJe4FLbAOoMvVMWITIcm/D2Dx+
/D/SvqzHbVzr9hcJoKj5VYNnV7lcc16ESiWhJEqiZlL69Xc5B99pt+JbAnLQL41OIzQHbW7uvYZk
TzcQJs3xn7dfT+2yQvOkEmzp/446W8FqjEvLhYjAqbXjlWN7Pit+iYkFgGgH9TBt7WkpoP2eyFdD
zlazAal50kasptw5993hwo8UO30/bNDrY0/J+fJghDjDa7NUxF0a+fdL7OrmiwvDlhVqEqf8gBDU
2j6Idbhyn9k3fjRxYgFtgLbJS2aHyW5poW8lYlcLPQeO4dEjYemBZE80ra9nwHGl5kIQvx36/tnM
39/s1fwSg1n/Oaf8pX3Roem/ksepjjKEgn5l7dRLv7Vjv73nodws+QMuzW+WzBLFzbitEPra+pc9
nRrr8euDuvT3X/78am796FmaUWPv3Hr08RL3O7q0fJcL6I+DCVcm6PwAcmTO2cFSTzMJIgeqOGuy
895a0Hb1fRyaT+RtDCEYeJ89eNtsIfu7+QGiv2S5v1/fc0Z3VpeUFh3OBQxx/JwAGLkDUHPrFLUv
y3zX6V709ULenuU/A17+/GohWek1pBuQ/unA+TltEoywWTPzdfI31cvfqDs0M9AGmEORINwnVS4y
PKK8znfYHsYCQUyXIE83p3PB9v1nlHkZiMDVRE+6Dt90pr8wa4hoafhekSAXM8olcO7NGH012OxR
WrgNxEpbDQqm7psNRxZqv0DEeCFPutkQv1o4g/57h1JCgXaLO4Wr1VpZMCs+0tq3edR+0/cX14Jx
RcPhWNw7MsrzqC0hfBKMr0tqGktznX3QJmO1WffIbuH94uvuJ3OAWBoXbr2bX/XVgs6+auoJAgkq
DJLGKQxsmn2tmpevz/vSEJd5Xp33RkfLbVQ4hp7zE4o8ELqi4dcjLK3U7ItKTdollYYRhoxERpWt
Wo3dl9DF+nqY2w+qq8WaZQjU6ASMUS7ZZfHceRo8bNKIJq+VMg8aa9ChHvxhIv4Ax11B2oVTuTTJ
WaJwsQweDbfGMoJQbcFFx5LPNaCfX89xabNmuUHNRlskKZay70a/0NGDaMlCwL2dBfyzjOaMFebm
bY0Ha6tO/U4HfWh9Kbcm5DzsIUUM5KBvRONj8iC+gw2zkGwtrOHcvrf07KLTCZ4mApxLJ3sbnLds
2Hy9gpcV+uMSu5rdLHiIlrtuKSAclG3jdbUaNpebH85u66+Huf3uuBpnFh6MWLglQjwEiqIxujjn
4gXAdi5AInrAAg0+e5vkr7h0V5HRvByfq2857msAdtMW1fiigVMWDaGhELR564tFStvCSZxr1mid
0zZVzo2TNXaRa7Ejj9mvr9dw6TjM4kZhxESDyItxAuISpu259eYt6ewvzWIeMnoiBwWQ+klWZmB1
Z2f6+HoOl7/gq+M2Cwsj7JRQOQB4S9jpPrGrsKVWSIFcje/7v8FHXO/+LDgIXrIMJ8AA/dtZySlb
23q/d3h6Z/f26utpLazbXMHFqpmW4V2EHkw87l1CYBPWLlx9C7s/b7pyUZt9PaEcYkyvbIJQmvWu
0s+vp7E0xiwY8KJsCqVjGg5gtf3d1J37/OF/G2IWB8rEbbP6kpfXXh5W1mZEURH2sAv3wu821Bfn
zJp9+aIf0iqvELRlQIL2LmkiU6AUFtYqAJxzQrdRbgq+Th7dbbuSIQssK2wgwP6c79iKEoCiAy1+
UXQFgqrLDs2zFy6hJW9Xf/4JiXMulYIbwsATLAWqBDDP+ZDraa8FQ9A4YXYHmMAelngL5MqlnMCa
xZBS8IxwijA1QuSexWTbKBB2UFl9zUvYtsh3bh/k6IVwNFvYkqWzNQstKU8AtHErpG5WHVlW76f6
STBj4ba+/SF6AKH+NuadU8Xh20K5pyi4Jqr62dbdmyPThQ/x9o353yHmLPGsAj5U79FXM9G/G/qf
DDmUm5V+G2/0ZJtgM2Maff3RXHblz9P8z5Czd0TZ9J7ReYj8Tk9eEkfte5uGxdj8zET5V5Hsn6Fm
IUAXKqa9JKjsWvYx5s1pipOFIf4/D5Z/xpjFgCpJvTJJsYLTvXv0Ht215huH5nEL2kiIgnWxVwEU
oPSIQibH9yr/b4TXIG7yf4fEmwWHGqrC/WDjFcH6Yosm6Woc0rVop6Wc57JWf2wb0KlQnIREAop0
/04/nHzM6slFzkMf2l9sA+dOVFbQHlRRESbRkuTrzQ/sarTZ1QrMWwGsCUKew+5oM4YcIp+jufB9
3RwENhU6oRTs6Tk72wKenOU10kWzy7Z4MIe1kUUD7tavD/zN5rl7Nc7sGKa1MVV5U0HezYCw1KU2
DvzXjp5MX/ENXGSG2ncWsu2boeNqyNmp7CjkGacM5RzL/c7iXyZdsvq4PQCgh6hAGxd/ln8fB9PL
WqUkKrZ9zNaDVWwFKDJfr9vt7fm/Iax5v50MDvQHuhpvlTrVA1IcILpU+ypdghBdTu4fJxsS7f+Z
yh+AdrAiJ6ENSOO05KAs6us1iEIMqOcBUIoy+ZvwdzXa/DC4zJkE3E1OKfmWgKnb94MvPeqLv/CZ
QpfiaqTZGSgSiLaPMdB6E/AYGqsiS5r+NP5Vg+BqmFkAauGViaYTtonV7soeoQcA+ril84V1WzoN
lz+/ev4MReFmFbdRfuq4P2Z90Ge9X+ZLN/utFzLEgaCQCCQ34Nx/1KqTSXNABSan5MA+xHSv3YMF
ExmbeGuHsR4CpefeDy/9ie6XLOpvzBCqqi4Q9yC2gmI9+6QqrS4r3a7kaaxhb1Y3d3w039IUJb2v
v6tL7Jydd5A+KeyZ0SeE8tJsnK7PHE6GVJ7qXOEl3r8bWbctRblvbO3O9JpnRxuWNARvzQ1sDtu+
GGfA9XR2e3TENYvYIsPJKbKw6vgW1OMjXYQT3IhK6MrBmRCK7vhnrrtbgLdFwQXST3z4ToxyDVP0
hcB6I3uBvwzIL9CXxPN0zsvt6yyGLRFyMohk+TmsomTXbsb8uW/5wrVxcyRIRFA4qVFI4c8+X8Vc
e3KzRp6oBac8E754Mqsg9FyKU9klU/T1obi5ch6gjBAPhj3VnALP4fbMe0ElEuhnG+7DWrGUat46
AgAuIXUgF+jwHGwHVzc43EDY7xRX4yajjq+5wu/UkqTvb72d+fG+HmcWYBupys4dO3qaTGb7eu+p
vYJ1uT+OrDkqqDKvhQsBy2zwdq3Z7TLTCEs93rAafSk3Tg5x7vws6vIsB5IGTcP0YwP89tFRClRR
bZvn5SbRqkNXqm1BarbnRfMXpXbYDpmIQNgKD7z9f8c6odQF9SPlaeib7zmJI+nwwJXJAuTe+f1y
/HOtEAuAUaHwEbjs2VVQbfoOoL4GAEX0jfnPtK9NP6dA8dWVfNRIoXw+tXfMlq0/TtWaGPzYa7yJ
7NEJJs87xQMElsrijlF57os+Djjj0HLLRhkUE3h/xrApKDsZdQ8bJVB9ApXA0oFODYz+oHVQwYto
lxLD9gmczgOXZyuIdG2kAUlpe0x82YzeqjTdJ3yMUT0Om7SolZ8wL6q8/Fkl5amm7lqkdgTNs51B
4p8CKAcZN5shJmdmnJOyPqA67ROe1mFsKQF3DPEOP5Wws9hd1+ifQz/uOMk/hD4ckz7LYRxP4QGe
qHtYhR8S4gwHPfNWTsolfEDbOgCgrA5apn9TpKFBIsCI1Nrn3IYUKojhMK6M7ITfG8r5MGvzgXAX
oZxq93Dn0H1HLyBr7kGAaJB6lE+wOZy82s9I/w4Gwr3J3c8cT3cJYi2yge8GCm+lkPe5B92WjiQn
o1HKN10pQr1sV4xUZ9se76A+eMfj4Q3U0Z0pGSiedGe2fNNQsi8AHQtMT3gQBZEf9VR5Pq4GMClN
GBfVJl9nbWH4dmOFZWFG4+SCJ03jYjUVdB1P2TfNq1blWH7wQT8k3fBgkcudOI2rviTf7JEXfjpZ
P7pGAzzHTg9mCQ480sIDKP97EJFO5QgaVNP1jt+7AgDRXGyhXv+UCgqTs0IWvjSo6Scu7N7hMp57
yVF1ILlxI2qy4jt02cC9hhKH28tvMJQ0AtVVOY6idzZSgjPUWL6uQSqmhCU5ky4JLY0/SGDWGo8g
PyC274rxmThi8OGzimgz4Pw0ojiMZbrl8IsOMt7z0HNL6ffQ/myn7LWD14Rfx0YT5Aq9+Kp+0QAs
tyQZwtGk26Yuj+OkHRMCZGSRv+ROcjSS7nvpjmjywUKQ9tk5H1UZojq00mP3s8ymT+E1H55yfho9
0CjwOQp4T45lqiK7nqKSKvj0Oufe7XcgyIASoFWf/WjsJtoHXNhPXkYevSG+b7N28tORRI0torFI
wIv06o2hdXvR0/dpRF0oracQ9YiHUdf6KC6TrSjGZz2zXrOY9D7LQDhocikiq3I/JgLhEYdJYIUY
LFYnfEB+RfJnwkHvHyv27A7lD8IY0Gt6TyJIF5Th6PZdVPVTHY5EhnrLdmUCeFtZWAxJGX6eyLOd
mxQrMmW/YMV1oLX2oEHhTopkhzfJhnP9RxUbpZ/HZTgU7bHuq4cy6anfD+396JTP8GMewqqm667g
h7xzQkj2r9sU5Puc3Tk9hep8jJ5FcbY7eobW+ZEOcYi/ctPjIe4PxfAL/J5gyC1UyYfpEbTo1p/a
5iXWmzfF1N6M5dozu21b8JVR5+guonI7pv0n/ET0YqMy+xOvz+cmm+7j1gB/wSre4Qj9REAd9ykf
ojZlq2EYGMzGxzXjFF84YXvIhtcgdGQXPD5ZNzn9DkGy8yjGM0vrt9rhWw5afVjAPAbeM8e8tI+i
Lk9UiS3kCSIdFsCFurRV8+SuApxI8Ho7jeM6MfRVW8OFpNe7zPccs4DiiPXMgfMmffsdUjKpPzXS
2dSmWOcj7lXTLOWGJlwPVVc/VIjTOXfL+w4SfCJmZ7saCt8ZmhHLkzOoOhguiIPDivdxE3JTPfVd
kgbghMJ6NyPvkCiGrkEut53ZKIiLAV5lkYn7eZO0e9cxzh6EXCOvpnd2oumbnKQ/0tyIZJuU+KZ4
u6qLoQ/cgY4+KSzAsajxJqSpB24vIG7Aix+FUf/iVF/bNXN9p0zasK6nnUa8ya/G5FwXLDkOddbu
B3LZAcv5NoryjJTJ3cKkJ/+oGjS8od+Do63V4A9qARXm2SsECTozPhdZs3LN+qHuYIELi1ZINUDo
EdhL+2gK611j47rlqDCAbn1mlE8hq1rhG3JYNywtD0NpaoENcFuEl9pDo/WNXzN6GEE9H5n9jVv9
OZFypRHQPYZG52u9Kb57BC08ZejZOiG0CR24BoZwSy8P0hmhw9OX46odnDyQkDHx3VIZcMvUdL8h
4ysn7k/dymroNP7G+YqfepaQi7OXHTSjto7bdBfH1Z4iPUSrU0Czumpx3vQznK001HrHYyzyR1zL
hg8rXWRBzkcRO6us5jhXkxMORvkzVc1BQxOzSrx7BWgCxGYOriHXaQ7oUaaCdijuJJUqYCpeJcTY
JLRy32QvAzHaZ0TIY2Hh7OfaE5P5q1U6964qD7qrrazCM6BFDoK+l0A/YewgpA0Ziw3Dh+83doYy
sB4zf8jbhywuOTC4UgsywZ5hU/zDazCnvAI40Wv7oyBA83XCSKMmgeiFS150m38bFF4tnjWEveOd
oXHw4nWl5xtjgv+XS3trF1YWStVsDVYekUY9Fa65gl7d81CD8duO8V1m9FEi3WCwjWMHh+d8aA4y
r9Y9FCKh1bArzOS50/XCj81B+BouRwpxj0Ar641q6QpYUe7DsjNS/WShZITkXGXD6McwdFepd4SR
CVSxICRBXC1ZlZ1DwJg1nssizaHU4GSQXKODX1JkmFm5S4h8lW6yt8Z627kpylB5hyAxbbyx3pQo
9U+DsZF1LkJG6hUgTithklcV1+9trL8kQsuCIUuK+7wHdlqS/EHn6QskaXJfowUkN6hcN7q7Y1OK
b0QMqMTnxpMipPFx/0WNo86QaLlvTPa9psma9ACNVpDpHPIoH2U4xYg5fMA9OFjnXNSHVpteZdX9
gvDMwXJa2MEkPxp92KY83QLiurFGhnsxc0Fab90fGum2RQm54gHyDMNgVQGsGredNkV2Md5rff8o
PG1vpsM3aO+tcwOiNS6yjzan68EW4DrwgJpm1CbTDm/jNe5FdECoc6C9/pB3uNXLhBxYJn+y1l6T
pFwbRVVFpfA+4GrFQiESGF8bR3gtBlXLVp5rwhTIgUaHRkHFNNP8Cd7SLWx6XMfX3fbkwbfFt5QR
0RxEMjwIUAifdOtMyxiy8Ibz0ccQFapY7uMz3mudUQcycbdEzyH5nCEVS1wkEnb6aEz6EFSdty3L
fgVL1gev6F4ryFkFqZN9xhna7kV7HjjoM0w4kBxqcSUTXCBjN27zQWG03PiFqzFZQ36H+EUCC1+V
sv2gEyR4MBbg6YfV8EdXiTrsiuKpKMkmYXhbC5jhOmYcATcNbSrLO+NyfbLb8sfEIdbDYW8eTKY1
njXtEvxbbz9VUIhXqcD3wzgktNz02ZZ9vM6zsg/5lApkflCbkIXqQrts9Hv98ijI2so5ZhxnBN3C
NIB0QYtSVpyeAMNLfaWIjIiLjNgb6GtiJ+09pE02g9s9KLy7SKV+mRILIbL9MMUboeBWk/fiRDtb
DyvHokHOoHBOBxfAT0NDrkpZikMi7dXQCT0QllLbauwmH3QV5bdE2hAKhB6FNY1HbSDezgD/euVa
9HHQGMzF6QSikoAwSV4g1eiSJcMf4/Ia/+oldXnNX72kLI/lSTxY+mmgzocTDz9oQ372Sf+R5tXW
hWax5TZOoF9kfBoDeqd97j3LyvihN9ZajCINDEdSnxsT28PubAxcoW0hcwXPc8ZWtma+lp7hO7X4
qBR8lZE+Ckh7uPzOGhXfT6y9axJnQoNP3SWJPoU6QSrPKiR4X5cJbj7i4QUOZwYUc8zfy3A1TVsm
dOR4QZz64QNsab9tNxN5+3qMmyU4vEn/O8isouiqeojjHJWCSVrrWng7OAGETtFDRKnQi1AN7UOt
A0yH5u6rYwORk+vcrzrzTnH6dBG6w8KGqW3Ck49pf1GVuf5tsxdzVas2ryS6Vz3k5jxciKPThkY5
hIrb4cI6XCoVf5ypq3WYnSlTpb0pUeuCTCBbqdz1W9hHmUbVIrXAfVAY+AHiYBrZigmxR030savw
NXz9K24Vhq4nPKtFJAVntc1KdRovVlaA0FZ0oY97q9B1PcKs1yOoxRw9mehJGT9gOuuTS2Wl1iK4
xy2s6NLpnVU+aRvbOpOKwg8AZLDugdoKAer96wW7LMgXuzaHWOWWVKLSM3WqJs/3EKKIhOJwda9y
B4e0CP5mNJQjYR4O2Vp7NqXMGoWSPT5IvBMCR390+n7dC20zNu+NWMC73NwocMi9C/kB1ePZUUhr
KoRTjtB1hAvTXQJmgG9p4oc2IE2ybHehOnVzs65Gmx2L3LQTVhNdntIKuCo0Nmsuo7hboLstjTJb
P0uVbt5MhjyJQr5prP1mOWJtVOL16226PQxaTFBzvOhRz4q5neYW5hCjokd6qOkNqFI4xbNn/IVF
tQ6UELoxOAzomM1mkwjWuppB5InpNpDisdyTOn/U2+FvVs26iG9CrAg6apfpXl0DRFPmJLpSP7Gy
9WPgBivx6IoFUdubkedqkFn4iyfStMJp9JOV4FVddPxeM0X09b7cHsMmxAbTEfoFs30hXsuVlSRY
sOnZRuzUFpGrN3fe+meEyy+4WiqVeHY8SYxQmzsoRjqQmVCfX0/iFvgGajPUdVwbYuIIBv8eo2o0
2QD5KIFHlJEdpJELvdyTsSZhs8seQPfyQgho/NWgaBkQzA5inLMzIIzCcVCPkye1itcSrJlNEaiH
Nrxo7a94CLrXt+L712Pe2i3PsdGzQmWcQhns3/NsCjam1OPwMs1xEYKJ1Febr0e4FeL+O4JB5j3n
vNW1TGSSnkbtzmLvn1Ag6v4mhbgeY7ZbtHET05PwNipYh0QeWQpUrrWPbooX7oYvlwuTueQX10cv
I2OLBqd5Ygq6fqNFPkW6pJq+tGCzD8j1kPn3dg5smtZsM1oHRruvufGQl//L3mMys++on5Qx9TXa
zNStdtA8gM3qkhbM0lxmJxocDS41vTWhGNKjEPWtcdLIsd75orbd0kCXP7/aGOC9atJ2WDTd+J5k
5VZ0z0lrrFg9/Pj6OC+dgNmN3U1G0ssmUaei/Uz5d1UvCUzfHsBzQBVHn/IPgwNwZ7URuPuLBNkQ
pRo0pUeFV/xfzMLFXw8OHpph80cHz4loFFigp17Gb0WSuP7v3tT/NsjsfI3cQ7UXX8tp4Gd97EKt
X9LiuZUYQmr+v9OYHa/a9SrUmxO4UdnNRuYvvYp3aKiEduKFabnkN3fzjF2NNjtjo46tR9UByVpJ
1wA6+WjahQUqGp69hIFbGmp2ynBLG11FJnnKuH5EKlWqbF0jQsfu6us9uiWMoV8v4SwnnGrPSdzu
IhdjTKse3kdICy7lWR3WIZmmtqSDWJSTonqKJ8uLU8b1Qkhd2sPZDXTxBu2aCpaLJvU2GTupBnaP
lrO+KLg21fPCdBdGmz8lmibuxhG9tJMkDbw2mH1vkDFU8NCRhbepO7LLC/QLbVwjVbn1FFxK6yQP
eTPWPmStV2mbbYymDoXTL/y0y1mdP3KuNmLO5nA8hWiZTWBzVPFHklGUosfqEJv9wo7fEn653nFz
dodp2VBAifiiNrpmG4rKdLIp8yf5s1jX4RB1AWrkiocwE33Inr2nJEJnQtynj9lx6TJdmvHsoquV
3eJBPurwaN1kMgky+6L5vBRPb1HLKYFWFwTZIaH/hzph5SkQSftKRyqnQhLlgFnGT5COq/t7YvjD
Hggu2IlSv61CGlZr95wJf2yDwlhIhC5f0myDr3/H/OhJJGFNSxL9RCZ7rScOi+qWwmFU5miaXshX
E9etoMr7cuELu/WN/2vkWXrUDLCuNi0FhE3p7rLEOBEoQVZaFTIcbduMfWF1ASAZYfMXjAFcYpDs
QIyGmsBc9BQSvCSuLY2cPHpoumTbIFcn5nrho74clPnKwloJGq+wOAV4cja/qZainHicPVzQ/FOY
BAKUoSANABIO+Oe4oeeFAYFl/XPISy6ru4D3oGw3B/dYbVEiDUz5g6XQmyBpfyh4Ktc6g5iTC58Q
v2T1RSo+PqMxhHKq51C/SMuTI8z3pgX0JGZPNAO1rmb8h2zHe+JAjI861i88oCLe6Mj89exHrA+v
6aiFYwy8B6Nq7UrjewtDGZtMRwI2rN866lnazYrlQLmhaBvkTfHgyO5xqMiGQYydDAYqvDz1vdhr
AjpBqbp13QPJOT4B0TU+6ar7uKp2lJsuKkTevhcS7jCDG9DCPLdwe0TxGX0lGGl6vnIo2dgxWcfa
NIZ91awzT1Qr1bB3owYLPiP1R0PlJrPZ0xijTZwdpzMK9+gE9PG2Kb0yICmqOANF1zXL5Jp26YGP
Tb1haoRqJLnzmrzx6diCZtF89h5/JJN7jL30jhrJr1Szdb/NPLSzMxlhVVbSae7KDJSMuOog3+5N
74iiT1DRP40NO9kGuCNWZsBxZ6i2mRuHVkyh8+/cV8N4R53BC6EbvLEd/tDqsGsjMcRkLPVclGkU
9yjCpAl7tAz+6OSVbxjUCTSFNhaaOkmQl2qnay66PeaTJ9DvtGNIAeZWZweZGXu4N0YwRkSbbzO9
+NF3abZKCZ5yda3rIW+NflWNWXk31Rm7my6GQbGdW8ASAFkqknaVtdqnkjSLPNJrYZ2UJIQx8VFo
qQX9f5Quh8xpUdkT9xAS/zSIZwZF6e41sx+CVie1n5pSwJJAy7YVIuPGBh925VlgtzGr/5Xn+VlI
PJPSko+PpmsX6GA7kE/g0G93HOwY1zdl1UOaouW7VCr4LGRppJR3sq3pzVNdv4WecR901WU8j2ir
KbP0sLUkNteu+UpZY+MjvXjPRHeiIvsmE5OhVVnBKhtmmH5qdKvGKLcqByJ0wrpwbB5kMDuI9P92
whltuidGo0W5RuS6pcCpKGcsV8qJswD4MoaI3aGjzoqTN2pTkDYT4ow1jOuYej+ZDbwJPLxSXxfG
YcpTa9MO/TdJyE6rje+WmxH0uqoXpnld2LltCjmM7pzE9tE2P8u2y4LOsVd0ctdp7a3gG8JXsQv3
ijiFuimXKJqD1QXyTw8tr8qsn9Tg3LWG8SkY38NiAVgkJ4bADujUZSqyqGsr7G1fcWB5qzu0I/po
IFgggL7PhQ2z37wo7twkOw3MPSOnzQIeFxB9GfVs05btp2ZBK1byMqw7iia8NN77skxWTatxvymZ
tdKc6SVPITUAmEBkqOxVQsS9zo1Ppwe0LO2AO4ljtHkl/FsSGx6Mbjlouwmqs1vNjL/DJWoLsYKP
THJzU2rJBpyFIfLwbz6bNOCMGDtXeZmje6w/aCNkPAyW/2K8/EyregX8NTTzLSwP7vP3wZuiAh3L
MINxsq+BYgk5TuudxA4QLaKqfOBZ71SBs2UNw9bRtZ3GFdyvNA+0nG7bNd6Oxeh0lyNUfWoTRsEa
IpNhSDROIZuF7nz3yoU34eyZ90Ybe9DZSH9qMKoIJ88YAk3kz6mW/jQuZm2gwtAwNb1Dl6AL3IF8
nljJWVUC0JSJf5C0uHflcECjbpN3+iaVWGJpHbki3rZxq0cGmxGhTz80Gd+nHGAWNz1OBuQUhsT5
mWRqXRbVh1fIX1bb8BW8qHaaIbqo7NA6KwtELqOvUVhh+0rA9QEAWjhbfGhOaa/aDL/BSoctHLLj
0BXuFh3ZHXrIG0TJV/ygMB/SMbKYHV1UQo9dj7+pKZJXK0bb3dCH78Lg2zEdvFWfF4NvTijBM6VF
5WCg6wtUDJr74ZQ8QTUhQnsWQVQccG+h5yXvCl785JAA8gU6QejUijTqGP6tBWM+ovBXiTLAv4J0
QPSvY7wPY6dmkRjGV1dmadg5eX6YrOxQq7zYTLB4a2j+6CA4RYBFiaAzrAukz8RLbEJW4b1zs17n
qAQEUKhby7R9FqrdN90FepNOO5MLhHVXg8ButnI7vmoqsZt4+kQc9mYXOOdxztZlKo291sdvAy4W
uNvqQYkGsK9qmYWQUswftTZz112KB4s2VndVZdEQU0l8myY/PQ9K3n0ugKNU8r219MnvzXgMYMiL
jTL5c2ekg6+35BHAq0MyTndZnZ9bM+6inieP0hApgnn1bA7FykrkD0WZEfVjF9iWQMG26p2gK+JN
WhVRCswbp9DeIIh1bqqe05JUEHVUK28c3mQCcEVeQL0MZ+zNQx37QrP/7HLy6Ywc3iydK0I+0u0A
rFki4MBS91Pia7kz+XU7oStbVXAjAM0rwHXyozJkhcc7LEkRxNDFggNKM40ZXOkGVF0snNhKs+5b
DxeGN6C9OE7OQ2pP+Mk96MGtV6+ppQAHoaEjkyethWtWKgAsRI947fbaQRPIE5pSPsUq2xuFu+08
6zAwkBK6JHmGt9xzOVV3NlerVkHqGVcYDG3QYwcXI0vVCIwFEN0NuJYQEnAc/Pj6wWgRi1NbCwwO
N7pK0vdCku/FaIRT2SE/DKih7UpTnCfABQEXXnuteZg8mNJcXF8Qxb4V1H0SOZABseNsPas89gMs
NQWawLaHaCcG/ZHSZD8Bruc3qr5LYORo0+EbS6wJZkTcDI10/Gxs44BSLPwdEnPb24UWMA0WGzEU
rlqpvfawlQdSDqeJ2dkJvpP3bmc8mCJ9gIz/GzGGsJjUY8PhMlSU1iru0FPp62c40bJgqoH4RIXX
x/eBj1azftExIT7RpzNAVnlINFnvlHR3Q6ntLa9ZkRonCV5CELsPaWK+eEUapL2+jVuInRhTFCsA
2jT2C/bKW60QB0uy56kC3m/MwsT5f6Sd147kNteur0iAcjgtqVJXh6pO0z0nwkTlnHX1+9H8wHa3
RijB/mAYMDwYsEiRi4trvcEsN+HwVJuW42LG0ijfGz86koCe61A/6LixJAGQPZxX9qOa3zTuV0lP
tv3oPqojHkb1+AJs+9D0wn7kvlJ6ceup73XU3jeYOotastGVliwKnlWL3s/4KkvyN9V9FivZlgOU
Qbm8GyEnydWdsB33jSjdNH5PqzizZRDfZiGdBL6uP2IFFAeO6n4pisLWzWCXYFYDbEMYQAUFoZP5
+s8u8TmapmyXnrlN83of8zCPMYrRu35rle7GjH77Q2AX7u8E7Qi/r25jcBnVZAKTAeadsvBeAw7V
3vS1Z7fKz0rvDrHC/CV32+DL64etHQM7gmRjFwUkTdW3+yZzstyErJFs1MbogNGleKaY0ourVcdU
s4iqxd4fPDsHi4ICTYefBB5g5BBvSvwOZHMjYqoi8qjqsfgWiwxfQtnhxbIBwWv3obvDEe81tcSH
ATZv28XbQutuams4iKAIAZ0dcgJUpCqbsXO/5oYH7X3cpQEtcZ01aAYnLZBJpaHmH2opewJDM5JF
JQP2FXpDu1ppNv140Y37fiSgj8m2NpBsNeOdpyR2WWi3eeg6rSZOBQ0faHfxlJLJkhzt8y5wilHc
6pFsS0JwG0gWyMKsvCUbfgIeeW/Jyb6rJBT2IkcHbg6cBMX1ySxJ29XEiqgab9H9RY6xOGRBTnrc
nyACbTp6GEqrP+PzhH0UyxK4FoZK+XBnuO42EghjQbs12u7XGNcPXvaWoE8/AX5cwEFuIhGE8n0i
9o42wNDX6pvWMhxLfZdA9EpULuIqcQy3svuWy6Hjxkl+NV5ysary4BairYqNI2egpXlIKPgqJtGD
jAoDj4TyUahzbqrGVlKXFxNI0hZ36ixuN31eHZTkPkWQlg+36Uap21Sgb1OP/jZ9n8bsLi5/0Ueg
ItT7H2JeOVVRHts82jZ8selxExOeyrB4E+XBQQUKicp+o/eCXUuXtPf2RtA75EgHiDXbUoFb7n7B
JQkofr+Py9pBH3oDbO/edTsnaXsnKYP7oQG7kyae3WWFHebpqTISW+RE5mq99UXpvaq9xNYIn75u
HYNexmZIv0mrFmx09tR19Q/8yw4WWMDc1Hnh6M4Inl0OwNeGA0ppoPAVIEFG9N3T621k5F+Vqr7J
Aor2bnns1O/YKx56lRxQM556/XuTJfegHbex2tsAcgvgrN5BjKyNWUu2JHbkIcHOipuN74cOoM6D
oghvRlb9FJX8rq36m4QrrYxxf7LItSo0uHK85Pw23rkhJ8h4wuTL7oVyb3mvVdl0m85ojyC/pUwk
0IqoB5W/AVP1G0W3bkP+iu5FD/FYArP0DklV3ujDaxpjgQaeWFfURzn3b7xSoXwX78ZapPlN5M6b
u1ysdph670eMWNssJ53pb0cKyDnRzYwcAKEOb2fe8PJGKa3d2L4FrbAL0uQ2NUVgccEtRbttV/Lo
x8Y1iXVON5b0vfisC/irygDqWmCCxNJjVfZvsmHujLxTjhYgzV2oqq+DLryMgvxD1/BRLhIaVvWY
ffMFTk87xs+Z21BdqMsfeeqemsG99HH3I1Rw4DI68XWU3VOvqy8UFJ6RC+g2omZoO67Y5Cgobb8V
fPRDdWTitpLSnTyZ27AI44PeccM1+rDTSwnFY/lGCQrc7MYvoHR/4pB014+JPVZS4cSgOcCwU0sP
w4OkcwMPsnaRY+FGzj1akp36PuJLt6kbb+9bstO45iURXN5ovtdu6JgjIpk1wBoHHW5S8hL7SkfC
V34L2+C2yThS4Cxau6ksonPEcRswZNtGkIft0WBDgtRjx6q4CZq8QSRNeCJnexh0nedJ8qjWOQi7
rnN6Uf/qqfGrV1Kuxbr3vW6yN18BRu4X4GQLcS+DY95mRv9eJtw8Y+7/aLPwlnLsrhaaO9Gn8WXU
yn4MrZey4ylv1DjXqbjEdZX+3Q1qde96+WBLgXuqRqGlrCE7iPQf8ok60obtbyVojFPoVi+Cr7xS
ZnvvhTbn4pe/uZ5246XY/OFHl0qYcOhTdm4ob3EvC7eZSlUyEKDYNKckVm8br3nus/YgeQlBX9xR
Dbm0pYUiVxZfyl7dmbr+UGfZUVTY0V57iU0CjteU3fYHkXOq7J0BF+h0joovdevexAVquFKhPYdV
elf71qEauK4VDzJQaanWJnNRA+sFn1p3c3LD9p2kOAAlrvwI9QBonOU6aVQcxgDGEgN4k//ZfQzL
II2bH71O5tGWxbunoidZpMZrl2U40uEayU3CoRnEunKw66AQUg4P4NqzzVjrB2jvWAbhYM8zJf/i
Aat1siD7qjfFt7jRXxS9CJ3Gr4QNbpLA9MQ73PB+gCRvNuUE6B2j8kYjkm6QoTl2ktruLE84lqEQ
Yqkn3oXIlGyCPvGoFwjHdISmoaj99zQX0MKUB5Iy18r35ag+5m3+Rml4b1rDJU1QHdcr/6VPjGw7
+t4bRah7pQklsNWVZj7GDdayJfvAodX8pg4xuo5iF267gd/ohuF+qISflJg0XOw6zREGFHbVyKs4
czz7wt6AMpMlv3OjAS8agXHWNXnYxkl0TkT9JCkRObnr4gCnOmFEQ5aXnt5y5NqAS0FJe+6rQoPT
4Z47p9Kjm0wR71tde5Dy4ZsbxduwHL+5jWLYFthFSRoO4Bh/Wp120EQZFlDYx+RM4o1Z5RZ90Qje
Y9g3dhfLt2Zi7oHpX4wxsKhRDRB1KgDVJIOvieVDcgniuzBjA6TB8D0eqxM032oTBUjAuEa6bTH/
a8Tyt5mUj34rZAT+uN2NwxjbqdpOYZFnISIV4Ur/eqF/8KkGO2tdtRm1rUGPootPaNFjpT36lvhr
DOs1jcMlTwokWXXKy5TRLMWYteOGTCVWt4Z/CW/1y7DXNvqNcXKPxl10l2/rb9LUPzisiRwsTE/F
ikhCuEOiOS/NGmM4mfhqQzv4EoLSEujC+DEob26Q68XsxWEUHbgO4CNcnGZzq0RsUpBthXoYHf2+
2Y0ThWDMVnoQC11tVfswyuxbDZWsuGldRhcPYZlGEwsH4pC+MsjaVGYrhvFjl+p1JpwD6S6pSD7Q
53OhQF5fsCWRHJU28IRAQjsTggG9gQ9Yg8T1oxg+t3D2c8/2KSfreBmm1k0hPfVC/aiDRa9H6teg
trU1ZOfSOn4ce7aOamAAqTD96DICUrV9rT3Ipf/r+gSXltHC8VcCh4bg+ny3o70C4M0ow0sqlS+I
caoOAR3nPkv4cn2gaaFmfRuQ+lC/eQaZdG+mvs6HhVRTv8ZosXbPPIc3UeK9DL1/wCdhnxSg/3ml
Xx9uoQGH55qiSvxD12bOAc6VPHe5tMNLbJhbr6W67AqnOiyOUQbxj794W6TxymaZttxsipYF7RjT
Mo0njzat9YcpdkouWJGm0JqS3LdGMhrbrarIaalYcslSlFGGgCdt0RQIPWjWyoyXZPU+Da9/Hj6o
BdelWBteDGkjHPJjss1e6gM9Edq+t5qdOeIJbu7KMVxaZ0tDqR+ZVjAk1mzOviJBrIuq8KInzC0R
a/ckVta2EqWKajAGIyM4HV2v2pXZLuxby9JVS1QJmlNj7vNkI7mL8XVTw0tvFD9VLXdCidQSHtH1
bfT3MMBADUnFUW+y2BFnu7ZQZZ/6A8O0bbgb/O6SQ0+hx/R0fZi/TzroSYy3J/s+GdeuWZSJPaH3
ELUILgAk9n3qv6Dds9bHXJrKhHGcJIpFAM+zFVMrsxsEswsubvmj11RbUWO7hHA8RBCB2kdDf6op
j025tyo8CdY3nxK7EGVbgDcre2Zpth9/yWyjprUo9mPRc05Eki7FOgmAalY+3EIfnFQHK1AZWzUV
e/bZlxN5IxlmK7JBwkF7isb2vgsgPfSW/pZNXFNVa85RoxoTM55q7wgf4fo3/ftkYBqGPuKk+ITa
xbxR3QtVPqaNFVxwHH/szBCemzX0B70cEluSIp9WTLS1hOFfY4uJPTqS0FQcZYr68888KGEvVhzI
LjcOmqud3FI8VFWxgi5e2k2GxD6SZBUSmTq7fjMjsRpoiuZZxQyU1Z1IfI5Xr1waC9pPjKBhBmmY
qiT/JeoC10dRglIPLsiu7ycnBmOb3Uo2PSrHc9b0tP/cQZ8DOM58mmRN9zxgtbk6SenlY9jljXXW
/s8PgYLOznQqh3T8kME1c6AHX98kf7bhtSFnd3zHQ9vwwiK8lFLTORiRm3bdD9S246x8AY91aJHO
dQKzc210JPBr7nj2lpDtSjfzdrXohltKLp0ThkqxNWM86jJfzqmoJwrm6yjTJ3BGo8bAx0QujKMS
pb+qTDoZFV0SqJmNVN2OufWjj7yvY6ryuqegsLEk8yWt4+hUqlS01YayRx0XdA/C0k7H+M7rRZ58
SbWtZfQQ1djYcta0k9FK7U7VXeMktnlALTNv8KKZKqK+LB1LVxwdqx8MXmqdZId+Va/ElQUg9+fv
N9uUUl1JvR6nwR9sSHsson3yK+cnHfUHd6PY8qEVfhsrx/zvvIYxgfGrBqJHlvQHgfXh0pc9vU1g
OnPe+qbftxalOUsafEcf1Vfa7fEm9r3n65tmcZ6GweEmjSKQz+XRWz2t0kgitGQ+QpFR9SUc5E3a
PzamtcEXilqstDdcCn5FL5HPFbS0U3iu9R4vpJVwM8Xq+f798FPmGuqaKgyB75r0BPNq13KdBL1P
r0dkZ8Vrn3cK2fOxsDnAVcnQNRgxM+iPNcTyKARecKl33VbZJdtwJ2wt/AlwLjsMhzWBzIUQBxsE
kSJZF03NnAtKJUlD6yvqkCdtM6TSja0KJ9+K1vSkFvI2bmOdJ4ZM7kj2ONu1Lu0IXWhatLkdQ3KS
+/5YP6S7bD/NLH4tjoHi/JcHpyYTWCEfyEh1/fXKLdS6S0UqCOegS46ymrd2QD8VtmSw9tUWbnuZ
+A0gDCF/6BWz6elpp/em5aEjbHfbmtb1dvhFH0vc1Bswzz/JOShKry3qwuUrk/kj2SPrGjJAs4QK
SGUXD6UfXGCM57ZGlxU2J/OUnlVJ+Urh5g1sx5pL0cJZkEHPWChAgXVjbWc5qQS/042j4BIFN3lF
nXcQtqjHeBsulpWoszjUJEDGMZioZNNR+RB12szqIPnr5tkYxZsaKJFlfYnwkjXpyFwPNgunQCbN
/v8jTZ/340hBG8rqEBBTk3HreWlP2R/Xh46K7fWB1qY0W72mMqrOjCTznKtIqkjcO0NFb9xwcmUt
q1iI2TIIUbyHeLH8rdblAqGQij9zAkMY/6xs7ft40N+Ve/Ax+3pvOdmBkh1eY2uXxdK2nNxBIM9K
JGdzKD6655rcckjOrUUVqYWEbNy5OI+rxSVVlJ1cPl1f06WzhxgZz0KUMFQG/fzxaOdnlGEr+axU
HLjUD9+rKttdH2Ppu30cQ/48hlIPaokKmHyuBP3QhslBrbPHUE6ORpv/a04jd50JWXGaEDS92anO
YGv+X6TU+/csA4ulvClElOvzWYrHkyk46FLTIibPP1Lb8opV/YS4v7WeRBt1dYeCyNawK8fcRGfP
Fg9r+2LptQIhC1YoAoYiLmCzD+VJWVNIYwAP9ajfdHfJvt7ojFXv15RNF44zdVQLmT9DgYM+R54z
SGlKPQMlLV2n9l7XKO6upe2Lg1DLZA2Jg3/xG1UUegYRdMq5UZ4jZLY18FEiza3rH2phc2MELeJ9
wwuL/5rthrZsCmQKmErvPwqWt/XLdCXKLs7DQjkCnw/u6PliydQEm7hgaxeofwWqU2dPTa2vTGNt
kNn58boyQ1kDmpnhCwdX7F8zsYbRplYrsWAh6AEM/WcysyvDCgLELVJoQIFYbH1X2lmu4qAmY491
/dJ6wr9/IH4abn5veAL3L8JPZxldU0AB+wJrMt3aX98D8kL0meDmJgpfFkq68+zC6NtSCiJZPuuC
QCMztTJHC7T3zswA+mOSuqEFd1uG3b1UF3aLTpPWARqnW8H1bftWBFhOe3BbuteKW20lP/3ieUq4
UXXlQUPhDY3K6JhZWmGDB9qlcZs6iN1+uz6JpS8z+bZhn6jyeP8jyfjhigXoqiAWSJQWlYsCr16i
2ail3sHQyR+qbM3p/u8lwyFOI9fhAkRMcp5Gi0GLzaGUq+c0qR7Swj0Grg4kqkYgKjr/25nxdOfa
mTgBZNF/pCo+zMzV89ir04o9B1ez0bjPq2dT/D4g9OYGK5fD36sIhw7SByUPRvyLvK2WfuiVXspO
QBivUL/4PSj6KNq2YWRLYHmuz+zv4PNptD8B/cPMgHSFoSHEkxbCr7YA0gtU8H8bYXYliEnHe0f2
5HNK5z/Xxmdkcv69DSmz0DFhRFdWglk/xaYPs/A1QRfbQZDOedodDV1x3H4SlhzBsVyfzN+Jz+eB
pj35YaAskdKkA0J1jgr4Eo3xphW7Gg5Y5P7UxS/UArfXx/s7qDIeUZvEFa0iZS5D3PTgFhK6C2e3
+6YhOWkpp8RMVya10CpEqpbFo2prqNJf6ZylAF6IfVXBFLB38M90eCDKx+nV1jlYAR1CW79bt8uT
l/aeija1ieLR9OVmLyqv538JloLr7xGEF7JE4TNJyq4+tDQrnxFViezgCGwrO1LzP8Dmg91xp2/9
O+O8lrgsrbNq0kpECplQMs+VjLga/SAxSf5i1Y5p9A+STsu9XLmIl8423SM2qKJTbTBmZ8FTrVYK
c8QLjbK5qaX+lsPebygjO8UwbI2szlYGXIiRvHr+GXB2KfdDmGeDNshnT0TYVLIt7e0PMGrlTl7e
QR/GmV/KYUi32UO8RXuqm720E7fR1rvp+r13VG767fhN+lXu/a9r7eaFuio798O40xb7cB7bKEEW
qmfcpMuPWWbpiN2JpoOzDCorQvTa1do9GsZOIxePbi/+Ql8mw34BBdfr5/SPb+bnms7nHzKLQFYB
hcGb1GvaXb/rXt3f9bn7Fm2x3D3JZ/kB3cm3rnLAtDvWbXNa8zha3L4flmEWlvRqTEItMeRz3WhO
3PW3Bm+yCjmy67Nc277Tn39YbTlIBQWrWfks9R0dFndfQV+y+gvUV5vAvDLa2qRmJeWci8MTS1c6
CyPym/6Xuiu2UtSsfTllbZxZGMKsuECKjQs3qmLXBoT5UyerVE2f/qdBLXo4mo3Y70qtuUHj4H4s
y3PIH4D/l50qqgfbNepvbhKd0rE9SoWCHmq4dUVrW/fid/p+X5MYUcrKM5AXNN51y8+dOK2VTSfk
bzA0bj0ruJEGsLZi9h7E8hOKFmhmivIehPZBD8dNl42OKOH0pVOl9gH+GcOpnDTqRmwkokKDwUdx
RgsNGHwtXbCqt4oJHGw6kDVPUaZRgijtLBDua9HY9am6K0HTUWAfQdG0OyHxnQnoIvvlrmzzl9hV
T4BSMrsrOg/2in/njmArXeEhN+B+qVprgprNT1KhHk3LfHB18TlpoZQ3SW5Qowoe2h6UbOfd9C0k
kTGOv/RRd1KG7pKOALtCufqmSOJXfjWgByCsCbg76q/22Al7sYIQI1eo8VU96pyKIG9z1drRVGkd
IdMwb0Xf1xu1fS33byKgz42vN/ed5Z2ksgJNbYp3RZ2ey34IkLrwqZ1bjVMW44lqF0pyqICXsnzX
qw1qaallWylqL2mE0in+Uye/EB8D0du5aEfWkXBoMut3lAzwVoQ9dOtjXmgnJe7CI7L5uP/FwkHp
oh9+FjtBXIy0M7x3K0QGD5Bovcma3N0OOopZrbyna4pmb208oFsCiCpRkSBXPdoN4XeLloiodecu
JzTlfYL7XlXoCAK2X7F3O9SR95wG0rPp6R4UjJBx6/G73/jWpjbK91amQWJq9bfQUi6Iq2d2K1Jz
6st4r7TCQxRa34My7+3CcLOtArDWUcvWO6pKZUem/uIPpb4JsurO8It9okKpbarkVHvB0dSBfFsR
cEK/0V5dFQ2MQb1RFJQr1Up8VgXzHS7eezEq91AezhZY3b2XdM2GRwDCkdM5Ee70GkllV029DQaR
t2IfokE6/ird7jVz3douRKTZG2WAdVLfyZgBs5kf/MF/k0r3q5iYh0IIJ7DqLcrlKpDx+mtRVT8l
tYNn4KLqXHqVo4nuTZAlRz/X4HyYZg1IR7RDMX0wIvMg5kBUUySovb4hAaV0KxRH0eVNFahbpXPb
lWR3JUKaM2PFXJG7pGmIkDmi1NpooMXtSUc913OUZvveljIzOPxPQXn+DBp7tGqGnjDZCU9sULxK
vhuAittRtk1kBq8PtnbhmrOEQhAyAyObjpsGe3dhU6EyBHPqprpNt+sZ4oIEICAUWQPBNjXAzb+M
HEyf7jMvx3MlC1/zQviOKCJyyBVMwKAuCAhBfRPIcnRTKMUvoNvGJqg6vG9TWBzQfb7FaqtS/xRv
swbF0XTwV/Ke6WqY3/qaIkOpgOps8fT4fCESEwCdKmhTxUfvoJzqw7BDZfa0luYs3VDUeU2gTfTh
gYl8HsZ0G7IrM5mehORTqCc3QW63nbSykxaGUeiFWxNIRKNWM0vihFpTEeM1xDOv3Z/BmB+UooLg
k66UCdaGmedsCvLDmcFjjQLptgw0lDqoWkTjSuFmKSelEsHrSQc2hZLC7OPIvCz8LKM+4L0qP1Bm
dJKDdHp8pK1ooZ6QnOWNuPqlpt8+2xCUxakSQ6RfqBhGwxBwcVACEZTfqf9eKm8r529h8aitSBQl
wfGo6vy014EgFkggUcr73W0R3oecKP9xN0+1jfswbrXICZwx263hoxaM1aeizj8Dzw6+kuh601c5
klg3TYyteorLAYDlTZPtphpv52Qg7jciSpy2t8u26kp/dqGa/Xn82eZ0uz5oA9Rjz+EAs3JTXPwd
vKMk2+g/oxfv2G/hNRek1+aw8oRaqGlPI1MpQx6OIDRvPniWAdZU4Zu6d96he4n2k/hGey8f1rL4
pc3zcaDZEpuoKid1XKrnvjHOeG8+KZn0uLJ/pmWab9CPY8yWUUeHwKNWTr3HKW+TRxzItuMpslV6
mNXP9fbswvuTIhYVOl7V1t+FmSpKA08yCkqCMsRUq3rtB/NU5vKzoHrH61NbG2r2BspkHQV0MLsY
4z4NhfSYRje+r2wreGDXB1r8TB/mNHsFZWNqKBgosx+M1EH7jky+aCL7+iALBWF2HZjPKd7z7xz3
pQNAL+E1TxctiHt4GOgH/67KDfI6++g0vKrb2AEV+UO5hN8gPwSVY+3b367E3qR3Cqt7ZdZLN/+n
HzQty4fHX5vyps5jpj31v8XX6JTZcPPQKymrTb2vVu6i5UX+Z/qzK6/EE0KtG+x7BLncDi2cZOH5
+govRVKDKiuQLJzrpDlcITS6HJF0AlpvxvYQvrYD9NK8/vcJoYqjDnsfUyUUxufnrS9EE7MQHpdS
ejCE4s5zI8eP6v3QaveZIGyuT2oxTJKNAL9HIM1AkfHzV7IEQYzQJCJj2uoQvAYKuna+KwBhdLsS
Gt5jfu8GAP/XYtcCwNzgNvpn4Nn2EIEO5abMcvojFnP6Fzd4M2WELNSX0HtLsx8w8LdmlUJOarfX
57z0IT+OPNsqlZKiQTuwMdO+sHOttHX/frT+QzWC+RkKPkTUSVnbzwvrmg0MOZ8cbNR/+3KHZFt1
MNy1XuBSEPs4ivl5FA+vd2uYiv/qqNm65zpUvdHmuR/FduU8L6/aP/OZZUcpV2ko9hKVszpDO0vb
RHk7sfZWNuTihABwmlMDBbGZ2TBqp+c4NbFsbg5xXH0b45ehaw55vNKhWYoXJK6AnGh2kyTPPg9n
rwl4ZJOeqB7kzQQvi7VK0fIQPEhUEi98RWZHqwdWLLYCTx/I8tRzal7O4uSncH03Twsyv6ABooO2
heNp/dUNbjxVzdzEkP4onTX7+lBurZvyP8VXHhLo3dJqUpU58EZqQhBgtAL4/NpJH6xHSV0TO176
9B+HmEUE4m4mSIOFOnD9aAgjhcJ0F5og3by1rsz0cf9asw+TmUUAS4pkVF+wuKz5z02cafSx5HRA
JS57SSvUKBS5WUnEFzeDRb8esoAh8V76fFDTRJRSXA7pXWCSl0OzRnHi+kZYOqBcG7RTFRlowPwL
WaXiln3ADZhHuZ24il2GzS7M1pwulyfyzzCzr+TrtSKUgHPPRcE9oY3hRrH8n9ensrgT2GY47DIR
GqmfFyuuOwHHCDab5b+MiWh38F99EeqtEa+kDYs74cNI0y/5kKTEslZXmksnC8GKTYEqtdlXh7h9
aUthI+OFcH1eC2sHrQLFZcD5MqSjWXBDUErLfdQIMDizXnyhxh1Gt9ak3RcW7+Mg85JSSYMwN3Ts
zZMBgyo4MXLVUfR8j9z367NZ6mF8GmnWnYqzaFTGViCG2q3j/pZ4INPGye7w8as6TNw7p9x0D+qB
R9a2RV863awlmQuf79MvkD9/vkLKzQJpMoU23A2+PJsQZUV46Ym+rbz0eH26a2PNwnmWcNUrRamc
y9pVNgH1ek+ITtEwiYK44a5rk8frA/6pBs3C1KfZzY5arWREXKgAZNC9I9tUYC/uOS62kJmru+TF
2FaOvIsP/a80v20qe83geCGgfBp+dgopTRpJkIfy2czzCxaXqMapzT14jbVjsbZjZ4dQLceOwTTl
3KrKTRgMiN6VvpMlAnqsMs+l68u6Nq3pO3848i5MmKJL2LXUZTY9KgGgDZwaHvb1YdYmNcvMAP92
QWMyTKGh+4KKGrY7Y/G7if5DovnpM82CCmIJg98LMee9kA5qKJ7VDOvSbpUfvLL/rVmpWs3HUU0V
tkOx7enX4kX0q9vHjnnM9iodE1uxw02w8xtHuL2+kmsDz8KMJI1NTX+CnrRXHUM93al01eQ03Ws0
agMpfvnfhpvFlNIahlF1SahGVbLj+FsjWXdpoR7cCO8vaU3deYHTgBT+P3fCXD100BF4cauQG0ip
t6Pb/UB38b410wiFkK5wwlRkjXX5NESxg4UxXaoxPakmjpTC1Pvh23+9Pv+1sGPNwo6B5ZiURYSd
FoX++KeC5uK4GZ+zrwkfGmWCG740xnc5sb39hejkysFZPJ8myHmFZNPU53lMrki+FBaWfM7C/Hsu
aj9cL54YOGueRIsH9MM4s2kWCgrXw6jgqK4IpyjVH1IlUndKLMQ2quRrKG9t2jZ/BfMPw82iqUoo
0KqK4dyXXH2N4h+x7J0Suf7lo0FiSPm+i0x3Y1jRD0xs3uqyfJRLzzrIeoFojrfNI+XGNFz04YTj
0NdfhNH42ifuMfMUyfaqGuHFUtpTOOBRJluvuLH2tHSUQ62FviOEk4CP1t5WlnDXpOGNMAnfjEiT
xFW502LzvhKaS6VMKEHwB5ZwNiLtpxVFOz3zfzdSF+zSqRYh6ua7MI6TMDTCfZMKhAaQYZMa5Zox
1hQd/14t0K1AxmEUzBGoXh63eI3zPEO99AXKH7IvMTJZnRA5uRSaNsZywlbz9dG+vvkXN58FukiC
+MKrcHY5jMTszvozbvdF7+5wp2m6lZfn4r77MMTsYggETCslJQDlkZ2FHBk/wBCW8i7iVHd9LkvZ
piQrvDUU4ONgwj5fdAZGilqAIsLZi1snitDGW3tEL6wWlFrk9SHvwh+c8wap36KxD1fy7KZnRbvV
aH2HqPFcn8bCen0aZLZeY6o1sp8grzxE9cEcEDSP45uk1zfq2oItFcM+DTVbMXdI8eGhOA0PsnXK
ZxSIu4PvQGxDLWKD0umP0rbC/VqrYmWC84u1HUyK3nBpz2IZIGeaZt9SU/pVKSKOKL60ykta/GgQ
MXR2OczrOXEPsmPscudIoOiqe+1U7PuTd2cww1s65Btlm++lc1as7MXFOX4YdBZsuzIqSyRtpHOh
vmdcJ8mIe+xQ2FoT3V3fLgu7Hp2Pf6Y3i7N5kPtpJobSOUGHKFe8G9lfS0jWhpgm+yGDjBq5ljwB
kfOW8ldUPKjx2/U5rH2ieRRSdFlP6kYiDJvIMEHYUsf0Eeuk/4CDZbFoRU/xjnth9qbBabQfhYHP
IjXIaabQCrCvxuZUA0B+fUp/ttUson8aar4DxqFAMTkAdmALD8IJ480ttrzKybvgAZ28VY64i97k
L3Tq7d/o1x5kksnVpuQf/Otfv4ICvgg/gx7JfMLIZkuuX/DpJGS8kAbvbgejAYMyRvdm3l+knPcA
EB/RNgp/OwihhNsxMj+m+93CNEjT8JT0tX7nNQ0W3jLYExQCEWlCV9ktNgml4E3voiQwJFj7gap4
c0XzofWbn2JuGlvLN1J7UCfmnx/tAoUeZNKXJHTqM3BI+AjGPjL7n1rr7hu9aZF/7Q66Frx2kx1x
j35cI5hvaFk/oSvx3MXYDffyCH7FoghjSu2vMsRrb5C9J0T9nqU2+KEGFXiZvIEWDa5Gr1t956k9
oo3lRSgifTMa3Pp6ifRUYjyGSf9mIqXYDtKNqGnUXvgqLdJ9bSOZm7RC6akm8iptjcdrIN7HIQ7J
gomqZWaEeIqnASIxvQ3268Ys4ze1drcd8pJj3P40IxG6bvxWloET5q159GUDGd4A2bHWvFMiNIK7
KdyNY/ygwTcYmvSr7KdOo3TaRi6bSxFg166PoW+bufTsUoNi1og0eijROWjzeVj7Ij8b6ODWEH4f
DkJrWE5ML8hOPLE6J2Yr2FIZPHkVhq4KLHCE+SJxN+qSXXjdfVlaP+umXxPrWMhi2Gf/7LbZnm98
NSt6seZJ1j36+FL36biT1LfO+FVk4Omkbg3CsBg4Pgw4C37IRANBK3vC7LbZUo9RbQT+8GMOd7rT
IbRpN8mutCcI8b/3uaB5RK/bIIxgdzOv25sEGOxjc/EcacbOFDQnERq7kozD9TCyeI/8M8ycdp3r
WdAmRQfG0zjoyMqG0gtUtq1vxmtLOb0q/4oUH0aavToDkfwY0qKIiYqPbbULrFzIVGcM/x9pV9Yk
J85sfxERYodXKKitF7qrF7dfCHfbBrEKsfPr78HzxbhKzS3CHr/Mw0R0lkQqlco8eU71ouv8ra7Y
AYXY9x7E/VTuvqvxsEYXsrxWTEhrBAAbTZQtA0ou1Oq0IkGbvWYtyMH7GxO6zZocr1zOi14DfpR/
DOE1enmflQy0gHKXITRPk1OjklTXT4ysTY4oi2bQc8FK0PqzRIaOcpoMHpWzGUyfKm6xiTzQ7srE
qb6qjaPu1JsaHWJIvX8BoT0Ix75Vp3GnPRYgAt6XK360hBQzUF5WdRP9H8wgCZ+XMzqVwPASjDBA
F+auua80x3gLb8Id8Zu7YavslPfoVL7+uZaoCbso/aoYeFTA03S511QbLYD+sAlK+ZJEYKcowc/Q
/8UzBpJ+gGRhTNqcwXCXVkDHqSssRRetooC41z3AtlMp+0berrjOUvniwpIQ4jqZSBUrDWTnB+sg
x047gAbCgy7xlvilDwR20XvrjCVLGRi8FSwzCDrzNMjl+tR+LDLJwi62UeGP4eAN6crCFi3MwBfY
AIpJzJIbbYqyMoN/WCNoofldlf1FnoqnxL8GhI0ri6TlEc590ID/flLiBwba5OvBcunAyQDozTwH
87Cg8JzRxzTSJhmp8DTL1kvHyUJOIa1lditWxJAMbJk6Fikh8OiwcxNQhkdQiXEjBdje6+tZ/CYm
+EZsdLgAkph/yVnerRNIv5NqJMFE7MTF3Pe+odb7dRuLqwFP28wuohmoLFzasIpW7nKM2QUTJ5C2
yYDzRiIYGpvrZpbQMZizRqMbYyB4o4uzTENa2XqppySop/DHqDEbUgLmkzzN+FRQl/GJflG4vJGh
jeEMvIXydxt7akb/Yrm4rVFnAYITiqzCS6MGzXqJDhgJqoEdJICCwQS0hSzaynKXvty5mTlROv9y
TKo7rUNteihqCFnIkhsmyIWv7+nSfamASgzYDhSiPkEd4yHOUlntp0BOu4exN0fQrc/AZpPe60q2
Eh8WjcFFMHkL3fJPE4TNyPW8aQoSFPR5sD94+cGrH53+57UiPPXAyARXBGWJiAbKrVxtqlgygwao
/UGaNqyOdoMybqd4XJHTVhR8AzHhUUxiKgSJwJxyXH6jLoxyyYh7EkAOBV3j5Aly8JvKjbzpUfLi
+wQcMB4A6W4VTCAg9kFbHZjBWiqy6CiYKdTB5DVT3gjHD8MjdKwyTgLVoKDWAsP4z+tOsljjUc4s
zB/2zBWtqivqMlSnQAMZShtK2kaXIMGShOqzCmbkNMeMbmdk1WZs6SuotTNHAUrXJWbm67X9LSt4
48g6/bHys9YWLhxEkGNIBsbMEA8wQgmKH9DeA5Je+ugAADay4a60CUHQvHJklqIdEhEdgA4wuOi/
NutsM8yCaXGv4v0/KbYjt4qD28TpwKa0srrZd0Tf0lBuMpD4IfP5lRqe2cktro9xFU7g/zAOI6fv
uVYeeNxgjjFFJQ88ik9xyqlTYH6jViEoU1TGyn07b+Cnn4DwAEaXeS5WfPkPaW60LUU+30TxsdWM
F9Mq9katfosa61sSkZUuylJz3ADq51978wc/W7KRahKkr7QJwDq2L0BT9TSfpvw29WKfefwlvteg
RKj58bF4oKguete3fOnLaqAHwLcFgyNUjy/N9zmRMAVgkSACu7aTZAQqVlpuOJilXkPTLJqaEey4
NTXQOAmuO7Skx/shRArY5l4n5Vu51B8yKd5cX9HSY/oXUP5/ZoQ7pFcnkD9HuJnjJLFdYET2IG67
gazQz9FGEt1F+Q2DpPzaO3BOlUW/QWkbkB1g30C8KWxkarDeoEw1g6kG5UpoZyB3T3PInIw0dQ0D
RGM81fBBI0l1oeyD4S+13BaW/aOZMgzZdSlf+bJLjqyDxgBdERTeZRFEIrO2pKaFa27sFZdOJtqh
Xyh9kswjC1+ub/kSiB+MY5jnBmvCTPYmvCMwtD50VsqmgGJy1il0SGJBOK87WGkyeL1RvGZEgwpZ
4w0ShHlUadZKaxW2CQE9ytvJm0dtMhXzE7mqf7ca/Y1W8f76b1zejt8/UThnXdSHEi1GE9Lb6S4C
KiNJeeE0E/fL2j5qQ/t23d5iIXOmFpppJvFuFN8e0HWbtE7Gngy+6pNv6YEfxzfTbTf1luINuWk8
srF2ytHc9A/aFn2yZ35rf7/+I5aO3PlvmO/ys+CCnssIBoMS3yUFEkSSTl0XeX1v+NfNzHv3yffP
lip8fmr03cBA1RlI3dYCXVNrrnUj1hYifD3Q5VggS2mmIEmyTUliUE1DE+rx+jJ+uemndQBcB8Ic
VQUtmpDaSHqmKslkjQFEol7S3bRD/rnLb/pN5GL85X4t9i67CJpiBlJ8WVEUISLqKDpkuQpywBQU
yLN6YORUkJ5QG0ThpOtUlzQKc8wYmiJQj77lSVf7ctHcNRL5orDBhzrHYVCzYKyq55xou1pmiZNN
3YemTsyHztGsOWS8JqTPV078UpDVz365EGQTUKtVKCwbAeYZdpM+vSH52XIKqrxYO5i1NjqUrcSz
JScDxy+euiAaBzOf8HEIyA3pkChjEMn3Q/wEZOZa9rEUIs4tCKelGOTWjDR1DEovfWE3sk93zWmW
yOW7iDrGfRQoN8quP8oroWLR79BdMVCowDjLJ2XYulIRLAtqBEOeeOkA4a2SoW9tq1Ps2lK3s/Ps
2PXWvZVKbqdBzhtiBlCmqjfgzlzLR5ZSsPmtiSg+F2rFa2NKEvT7s3EKAKQAI5FbnLQf0iM/apt0
T10Tqf3gKU55oqfiIdqk0MRcyTUXS26gKiIyOKsMBW3hy6DVdzEfIHiEs74vUCZG7weSds/NQbu3
t1B2wHSYP2yBTdivZblzSi8ef2T8GLQDKwpBUnZpuLGSdiJQRQOYINll0eD2BLxHkmZ7XWOuPKOW
vPncluBrWT1Qokq4HbIY+zyeRvXbXwQzE5N8FnwKubvY1oeobknYHMyMW7bvtxDsQs10cDHR7TCX
btbgcrKyFBPODIr9aVnHaLnRw3O0KPQK3fgmZ8OPOIeYK6TqPuxCNXyNSdChkdSDrrdgQhhPtZZt
kcw9494/lLF8w/vhYEO3CJTJls+m/gXg0W2UmDtG4u88VncJS26tDOqETU1eRgLpajoAMJr23APc
+J324zN6QMwdTXoXy+w1lbq7LIruBsifOhMk0zaVgW7sNJCvNZROoDnavJOiOoG+FrXlof0Geb/T
aNibuJHvZQB9ZuKnKUEOlxEKscXyAdrGnq1j6lxVXpkOegWcVLlqf4xJ9VrXEKy2yhwDoFkLsEz/
kmo1dFJlfmTK5Neq7SmSOroVAXjckJnsGLzbcw0aLS10QBHfZn2xn5ybdwy6LM445Lt+hs7IxcHq
dN2xegm6s5AEGmvyNtj5TcggDUhmMdlKeyID+0LwVNsnSmdvU3N6Iyy9lWl1zNUWJKLNN6UGB0Rf
YU6nsR41iWz0Dn+MG9AjS0tTQZnZeAL5FQTpSv3WrqaPqNDpzWB17qDqaGeaQKQDyetBwKyCMjOT
HElRPKjBcC9qpEcqyz8s8NE7vK5OeLm/R3pyZ/JqP2oaxAZnKnUrtkCqpa8EjeWj+6+zf7q5UXkp
JRX5AbfvNYhNl3xwce16Zb72Rl1iF8Lz9Lcp4eT2cj1Oeh5NgTJlQc7GV1CJQDEJkK29XpvyDSP0
BBoL6M7R7lbH6FCTAMZQOrk5HKWGHGwpTLbZmFs+TYCARgkTepgZsA4hM/JNB5VNp5bDDx1SyYmU
rlyii2WN818vpGqGCVG7vkGqVnlN6Vi3HDII+a3kWU+1b3+t99X9+KqvpN6LxX/IPQBE8muyQQxF
EEHQJUnScHW/SPfACbbb2Cf7ZnSKb/lTASRJ/GMNLLOUMJ6ZFINR3lSZmcu1EdjhbR39MIzHNn1Y
ibCLTocbygDDE9584tuZF53e2i0ibHvQ74u95DC/vY0OKZLGAZC5u8onx3qVdnnFqlhHL0ihjdEw
J6nkZgghaZjdZXa/oYm6cqbUxYAOMlHAERS8asU6uknQP4np7Om5Pbg5CyFlZlInr5Bl6kbZ+2Yi
T+5MCO/WanzS8K5zUVjdjnMLKa3fhwpjGRO5STpok/UjNJ8KU/ZUne+mtkPQ4Id+1oXiRnNvVmPs
JlS9QxfVNZPx+6g2AZh1v7Mh9U0CbWKi++rYQX5T6fwsGR+LznyVqHFnKGPvr3zY+RB8SgRmgjSQ
JmL8QvywZdPo0G/F0xly4SEImYcd+Ptd+6Haoz5zQIVtZaeXEk/0KUwVcz+oFf+agTx7pjW5VStK
aY9BmvwMEeXV7sMuT9Yk++n7ytIWTcmYWENaAKowEbgYA6+LvgmOorZVPySopUHIKmi+d8E8rT24
1nCKd5WvVk58WJsTWCJOQJsRLBAYH4UAgzhDWlaGmhkMkBFi08hreU68NkyjwgGOFzW2HOJihVJZ
rhmS5A7ycJvEAqsJYwliVWJvIQu/yav0PpwbH1QeBuf63iyFDORJFri4UakH4eRl+seGcND0VNXR
Nvpu0WPf7C2w8Vy3Mf8N0bPmgjVETHSgsInw4iNJn5t1NRhAmtSHquwgDRea29huXntgX+oxPkyW
dQsGx2nF8OLikM5jYHEWGBIL5ond0yYhjRGMBj/1SnuUO7xpKApC1xe46F8WmHrxOsR0vjiShdwO
an0m/CsflZeo0w+aHd22cbZN+/TrrJm3sq7F0hNa83BmtOJAeSzsaFKGJiiCsLAkUxqv1qHvzTXy
WE4G9XIw7t2Df5fcVfoIgV0kQGNabG1LOsZq/2I0luTzsQg9mRIFcvBV9q5Q9Stk4c3H69uy+Kg5
/5nCgzmyrVQPQ24E/aF8qb8lb8yPFXd4jW67Qw1CpAMUKw4NOKN+yCu9oVXTgl8PnZ4zSB4bgfLQ
3HR7fafu5B2mdGTMQB3MrX0ovOaWP9v7VZb5pUcO+K9QFEU9H+pZwoMqHFWWThMsl2m/bWOGvFs2
1srKS/fhuRHl8tiGfckIA1lLoFr5Bmz9roGOXo6ZPNzaK3F66RABmAKyEhQ5dfy7NAUaLF6W1aQH
qFxvQ5TuTHUr99aKS69ZmRd8dhuAq4ckrT0agQ4e+aY+5SDDG3BYr3vkshUI/0CzDDFffOwCp2cU
MsO5abvUS+PCjSwDNFwrz9zF0gaww/+aEb6OYTXx1EUTjudeO8xjf23l0B+m24FXpQcb6Hu1YnEp
aQEDDxh1sTAbILPL3aNUDeOpklGZyuvXsrQea1m/zeXx6wAGOG7rryYzXq5v5eIJO7cpHG5pVCzw
nwx6AAk1KGU6aFc9kufpnT7b31DCyZ+qoLoHZvVZXsmsF33/bLHC0VaKCILYFA4Zkq2FKSeI4rhK
+Fypa9wkS3e3NQ/aQBxrnlMXGbO6qM1zWlpqwL5UHhkd/tQEtZud1NwJ5Ic63kDgLzxG99Ctvb65
CzcmBixUIHiA34Emh7DEEDMp5SAVKoAWX5o62ZDqa9lBpbWAtLTxUBEIHeVrJCkLcctCGiSje6Lp
kMgQfGiyqoQZYTOg99v4Om/dKT9dX9XC6buwIHiMZQNWBll4NYh088UCitdBTW5TdfFfkFkj0wKC
TQOIWcEs9OVxKNNuwOh/pQUtKL4KI3NYDP1y6Rs0oK+vaOk7nRua9/QsakktTbmV10MA5PBjnOh7
vbVSB6exBei5uW/oW1z87Et5JSQvHPeL9QkhGWz9LcUFALqJunGK0Fdwo9uxK03g9ISkGKH9ij8u
HLkLg0J0bhPVxIAJ5rNKUHYXU/7U8WZbmO0mo9bH9S1dcpLzLRXcMEuoBOZX8DZ1A6Dg0Q/KnyiG
l68bmf+IkJFerEfwxM602jrU+RCobYxkNHVq9jWiJ8gnbUB26V03trYi4TDPDGatqldD0I9fsyn2
AQn01eL1upHlFWlQ8QMZMoaahKzDym1pCtNOC/qc3mpt4cWjfIuBLVcap1NtshXAwLJD/DYn3HAz
9KPRw9khQGGph1sNePOOf8RraqdryxJOco2WSGJF+FDjuFNQdzT7wUmlr2Oro2q3KpY5/7XPbvF7
VcJxVkB1wvrZWu2ZiPiTD930Xfi93vQbGUAMf43nZ8Ez8CKygV36NWskUhGmrW3mWSGDBSrDAJWU
eDbo6Y1ijU954WOhIWuDNUbFvCAAgpdRqqQVeu+tDp51jGCkGCUgFSJ8mLsjTXbX3XDhErkwJeyg
SsAXwlPQuoBc31GkW0rf/puBeUvPIi7JFS2xE6YFFfp8If8y5Csvh7UVCKGORTQsByMfgol+C6Xv
47T2Gl78GkicUFySwSVuzC5/tgKw4YCzcVBAdqKEWxvPA5DkYBigODCa/nmYw5P0tykhzJld2oJW
JR2CWIp2oGV2wCfijWbsWdFX3v5FnLuwJsS5KRvLpiMgWQPL/rNKMQevpfdM5SuhZ/HQ/F6UKQDy
gW3G5BFqk8HQHXX9xtBvijUfWDMhBNMG8lZlR0GBQxPFGazbKadOV3+77slLBeLz/TLFGNrX1AaZ
Ne4FF+zA8dtwot7wqnyHMq/iGH4TuXZAHq8bXXE+cX5cLVsJPCs2JBCIdDdDQh0W8tsGk0nK31Rf
LtYnxIImn+vuYP8KRg0dOFDG9hhYQitmJQdb/ljoTkDwxdI+4Qnitp1KQ0VE0M1HoAm2iQT2vn5V
8Wwh50LBZYYUKSCuREXp8thSzHnFkSL1AQayMHTdYwebA0nt0tEgtwmw4E7rO9cYm9xNUsg+GD39
0VpG6WRpFmCMWUbtdwrCkmPWLDMDTpUbKTY8lkGqTR6Yw0O8eEep3aq9pWJqTKZo2tl+2YRf8Tjf
WSk4kUY8SJykqR/MkoNssuvvozAEaXxW+2ZZ701u+KGaEai3jx6Laz+qFRBCWEN6GBj9Hhp9AwZa
a6/iceHkWXwD/3soCgZM8Liz4XRgXgwf+6iLj5Y90V2R8eJgt9D3jKtCdhq5KlfYK5ZeWGe7iv29
3NXebEqjn3INxIzz2EuNzvsgubGPpvtW9aCsdIof2uNa6Xkpxv/+lkAgXFqtRy2FFlAxBHqtv2QA
5pdK+xdeCX0bGU11YJQhxndposytJoQO1RCk6puETkCat5u++3n9NC+15Wz8dXRj8FDUMTlzaQVj
8ShIxgaA1vLggxBw2CmxPOxYPXwdkeS6pZVZfjtqitPJpTfY2n1Z60fOyISBLeZzFSO0ah9tbUX7
2tXG4FCdADHYYHgwjx86tX2gZsS2fOSZb8TKylW7VMa8+PnC/SSTCG5Wsh51+fLOeBlv21t12vTx
TuXbfNuhXqK74fiiEJDr7At3FXSxFDrQ5gEUFRkYcHzC9k1JDoxrXoIu/tfQFV5QGJoDdhsMrooP
mZR3ddzqpb9qd47sQp4JOeHfdoV1qxFB2xnwF/DG/k8iJnai7eBK2+xgRX8FLrmwJ8SudrARhP6x
13uaG4MM8ZTbwNrOJSnVzblXpy5ec+RoBmuCqUtnzQQcEKkneAtRy7h00Sjtkg6L7YOiUvxEM3sH
xQeykugsGZmHNCyCxMCELOWlEYuCpa7p0j5obfuhJNEHnH9//awt3ZxAB+GOsWaAqUghC1BabUZy
2AUdKq2NAkEHqXR5vLdXRzUWg+K5KeHizGWj1Skp+gAomcEfNukuLN0MVAvKHrgSw5Hd8RS1QARJ
/vU1zv4u+iU45TCMAvZ1E9JOl9vY5mZVQ0oa5xHzyBFLjrTqH/IOTXm7fm5D9nDd3OJXOzMnrHME
hXzJCqzTMDon7gaw+q+NEn0+4YBUYc6PzPOEFlDYlysajHhgY4apqGEgR6a2qdNR/b4z15DQn73j
0o6Qy6WWPEmWJE0BIamnaNl9LGfIGY0IenPmGhpjbVHCZ5JGK0qrxGqDlvd3ZlQ9dHaMMkaD9sb1
D7RoCNWEWTIADinWP9U+a6Q2Cdug7zOnhPRp05l4NK6NfS5tHoCg85jVPM8jXsfjIBN0no02GDkm
1PvUD2ntqirK5sP36wv69b0vPRwj2DOrKSDic3FQiPhyHfZqmTISMNU4UdvGalQ/oYWXNOpTT5WH
UNoMoEp2wMD7nAxd4f3HHyCEfgM4RyaPGG3L9s0+fYg3H/q23wObtlpc+HyYL5cqBP0MxI60MeCS
avMaZiCpGj7U/l7vcdTk6i8cBdJRgO6q6HqBaPvymNWYS4wAZ0fg4LIXqVnqtMT2pzBf+X4LgyNY
FHoc6LIaOkj7hfOcYbQ1lbnZBeRAd7bioZ1Y3YaB9pZvJUix0ifzIXR0iLqPx9x+4tWqWO//8wsg
BWsgoMzInsulFoocK2CkmYI2YS9a3YIZpEFul7LRl8p4P1K2K+vqvZ2Sxmk7bEJVgsSiOY4T3Qzo
0EzaeG8xc6dHENu0Oz/vq31Z0G6lI/Q5ts4b9ftnCrG1T3utAJJgwoT+16F4gQj1yidfMgCd+VkN
Ym4aEOGTg3ojksphQMSrbebWqZm7kKhceR8sRQYU8H+xbwOgID5XqTXGMU+TKSgIdwAacHM7drTh
p2b+OR+xBYZKzN/PQsIaureXnxWw0S5Hx3gK8B7eAYXud+xx5egv7tiZCeXShJGnlkRrGdEUnO9V
7fTbcK85vW990XwCeGp0v5ZoLlsEMEE1oEViihNsSRHqlaWNXZBSCljlHWhE3OuLWgoyaMX9a2H+
gGfFLL2XlcLMtBZT1NmB5tpRN0C+V1TNd5DBP1jxtLtub0E/At8JJTLIZeNxBXHBS4OgVWkm1uBK
SsPM2sSh8qOKw3da8d7jEHeChnfr5G0PbCKPn8rW+OOpcZgH6G2WE9UILpJL87QCgwxPpTYAjHsj
FSED7Ut+hFr3CiJ9oYUM7ADqg3jVYcoeYIJLQxWoU/9h2xolKdpEVP5ZEOxsT8ZiP5o88+qkqPxe
lTdqLOtulUuQB+7osE/1tnc6LZv+uOyG5Bqz0ApmiDEqIh5Fo5VbKa1xQOhEXSV90TnzNRQ6Vr7v
UsoBxCRmt2S4LODwl+vWAPJTGB6eQcdVC/JLUFmc+H2u2Hu77O5BcjNCitB8zCpAuWwbE1eklh3Z
aD6aFFpfBvS/UUz5svKjZqNi1nD+o+ZzdublYJHPYouCNbiPQeYbYUAi8kjnSS/VvnvoU7c/kjWF
lqWji7cMXjNw81m34tJkrNG0LwvMDeqnYj/syTP1KvOm/ZjccSPfdj+gYgf+nuvrXLCJHcdHnhnC
AJsSkiOuSG2lt1UXcIU/9eMAobwQBA/XjSx84AsjQgJU9qMMbdC6C2oZUxXc8lp0Lon19t+sCNuH
Tg7ThqHtAkvJcUpOTQK25XotGi1cT/g4mqUAQIc3k4gv05QauBgZEX0q36A6u2lAmD4puVeyv0j5
8fZUUS0B4EsGUO/SHbjaKhIvTR1tj8dWP7EyqJOVLVtazLkJ4XqS8yqzW5vrgRXdWkaFXB+z3vwu
bslfuJmBKfNZX2AeEhSPOCJbUzURoD70MVdP1tpCfnUAhOOKzfptQDiukczjWGEMU4+adYpNs/Fl
OXrv9Qj96omHt6pW+yXDIKSahIlj07IE1R7aSaSsxk3b5KMbMV11pm5yGUjmXvSxUQGLRGVX6uyv
nTQMt2kmHUOe6vtMA6v2pPTvTdZl4OjCX414MTlmWXVbycatROsUk67qTdI03/Bn3xkt3upGb+/b
kqHsXycgOdOUu1biTwSqKUY+3dRjutXD7A6MHl5Wqjdg89pNlG+pHm/BYr+rk/FY2QlEElvoOvK0
xuhHMVYbq8abXebjM6YCRgxRlRgXZBslxsCNCe7TVFditzKZN9TasePpkTcNaLA4Yzvestrpemr7
qADytUt7IX5efJA5JpzFT8rqBGof7YjMJ5YO0a46ZL61gbJ0Gm0TUHRHG3mN72IpzJz7gJCY8NJm
sZGMepClzxq7UZvHTD9djzFLdzSwJbgLESrnmCkcyjQmHUspsLNsjIk7Dl12I5tM2plJ6DUTnKOn
yYNmsv3EUdEeDb7px/Q4Gdp3gzcrh2rpXXLxY4Tj22Q6jwEJQYQAu5l1GJ5QsZcbx9rAEypMW93H
u8IjDt3IvTsFsQfs2/v1/VjccqgszeA6sPiLbWY2yGkVdxVgvp3pRPpJh04jAb7iv1kRDncGTKeu
5LAy0X7DpMiN+V1er7yeFsBtEI6RAU63sR5QjMwefeaxVQPgatuYQ2Bo9Xur2vuGhQ9WWtznvImd
DjIftdp+kdXJnxpQNKKfC03TFApWaXvAtQ6W5DZjvtlgrkW3xnAtIVmK1XgUoSpD8Nj+RMCkgT8M
3UPgGCFMdODBeDvt8m1xxFx554BMHXwYxh0kvv/iPYG3GHBpeCBZn4EEelEXMp9y7P3wSqNTQlfW
teRB539f+LZGC9RmrsRAtarGkdX9C7DKT2ZtrrwqF82gzw7kNI7tp47hKE+865ms/XpVtlK1QTrq
MkjNXvfUhbcRalkKcO8WIB7IHy99aJbQSYtKUoO6lL22x2DdbWLoYJp4U9Y4UZdC0bktcT5GbUBL
Hg2AePQGc9Oi9qo4eZFj+8HOPiziStWuCzN3s1Gj58pgKwd/IW/ExCrBc2gmdPyERucd5KrxYFID
KSVunQBXsta2XqrbwQQoHVCMxIT4r/N6fh4hpamUCqCD3TTeDSmLdnWlQaB0yt8kdA8jnd1NVXQr
D4UKvlIGwm9T//MH0MVPEBJXGdh/rcfcUEDYT97+bKeT0q/hk5d38vcyBZcBpk8qOVYWdO3wLaLl
Dc/yzV94JZhPcFlATwhzEYJXNloSc7NAxzUEV3nKDhQzo6gc1yH0XZI1XRB1cUVn5oRraUzRZ1Z4
A8eE0qxbdhZ3Ei0P+kpXbjDT8tiGBXO6Uv+o5hpzjQFoySb9NjakfFOAhR7QCOYRpdrUUwyevgIl
PaPTb6ROrv1WL096xnLMs8b6DlMm+zqnN000Hgsif1glC4GkSE+JrTtGJdvoYkOdo7aS+FQaNN0V
Rf1xfW8XAgtmxn7vrXBrNC0eTkB7qoHJ2sNIyy0qYkc2rvFFr5mZ9/zsMIDnII26+RPq9FmBSDUx
JbddG6VeMzL//zMjOdj/uziGka4ptkmjbYcx8qK+9a9v2aJ/YAAJUF0EMCK2YEPUok25TYHnyjSg
uD8i+XTdwOI6zgwIx7ZC+6Ur00wDAc83qQAPsdV5I1vLSpZi/czLBa4odFpBkHe5W3UR982QArWq
A37RR+EOQ1WOQhIvoXtzXMMvLK3p3JqQ3JaJignvAvgkvay3PEz2PMdjQBnSYeUKW+jQo2l2ti6h
JDBxw5SKBNjVwUeTRIU6OnQQfyoe3gkHyTNd7pEvVb2n34GPzH1zf/3bLQzuXpoXPl45pYZUcSy0
9joOhEhbbDIwo85De6galAo4SvjXaGM8Xre7kF5drFoIw1MZKa1BcHMDDAphdCCqieGp1eOkriAg
lrz/bHvFgV3bmhqgXxotQMXt1Cfj1gintTtlZTHilPiE0W2DZsBHZZhW6JqHhDVOQh+mZqU0umZH
iPRVHXdxOgI8qxPZLeMvuI93KsPFUjfe9c+z4v7iQ0Ph4VRMEZwyq9gs9LLRMrCE1msl2MWPAzk/
TC2iNYn/Xp7pfkSXh2S48JuN/mHj5nDsGmprzkfj5YFkoP9uJKuYlNmjhdoFyMLQSpt1KTBkLVzP
xABZehfJI6hVi11FxkdVi36OFXE5sT8gFm/gmPcrr52l4AWjKGOh8Ir8Wzjklaklg2I0GOmOm11F
H1SwQLQzpeHQoeDMN3/+9UC1okFVdX46i6GyyCtLpTHKP2rzxYzAGqaD7yX9uG5k6duhIYkZ+1+f
TuTUY4DO9XGJBxLjceI0UQ/V1Prtuo2lbVNhBFyrMqaDxCGdDp2VxmpSI6hMHRSJoDEqI8ccwYWQ
HwYr9q9bW3J6Fd1VKP4Z0LsQ+47oOZQy/mkBS4iPEU8wxD9yJd1dt7JAvQqojo5Ko4YOBuaPBP8r
6dR3dZrMpZphM20wJVc5NsKttM19+22NJGEpZqCdAnAGXmGgbJsXfZZklCYYniJNGoLSqD1rKvd6
aHsF47lfhKW9cpss7iBYp1B2ROMIjFeXxljZ9EQFGC4YkhbKFM96T92ErfHwLlhBHxHXFgHa6fPM
cVrXFbIdQw2gyQXFFKS0r0P04/pXWvDuCxvztp5t26DW4CqiEwSA4OOu0VWBxLUvf2ED3Lsa2GIx
UagJuzXEdRVbkYXoZ6OhZGfGvTwqf/4QR4fjt415nWfriPIxIyBq0YJSVf0qHJ0oi6CEuPLdF87p
hRXByQBwnboKES4YJv1GTqeNRrJbsh9Lfa924CS8vm+L3/9sTcK3CeW4kXJE2SBWAnUanTp+l8KV
779mQwjYRQITcoNs0yjAm8JNL9J/qCbxrq9k0cvOViIkX3WZQMqiwyzHiAI5Bmffhyl6um5ibSFC
ojUWbYI5SJQt9GR09VLyw7o/Uvn5P1nRBZBxUtRS1ANVHYT2nWm3zmB9afqVlaw4mVgLBqSnmFoF
WVaPJEEeRlfJWlcjhVc0k6t3/82lf+mpnR0caB9YdQzWtkAaT/IAdG83eFrNnDhNHCUxVhxhbW1C
KMDEjRbRFF+psdHptBOUsSsPEjx7dMbQCy7+fBIVwRlvKETPeeZc7H1SgqFKHjVyYKF0Fae2q5D3
v/GIfy2IMrBUgaSUHsMjqkRzs+5QlJlrTg/XjSxv228jwlWaJ9KkFypenrFdQ8oh1gcH6pMt8Cug
5E+im3pYG4VYsyik4LYyZgbo3ODoHHoqJfcK+1hFdynjXs7WOg4Ld/f5VxJL5KZRA7rZa3IA9B4K
Mw+yQXdmTDda/OcinvAHcE+hw4oklYjYnBxwx1ZSJEBv7T0U4tw0+QqGhRUnX4x2oHmfGZDRlBTl
2jKTFlYx6wHYI1BkbR058cRWnhSLW3ZmQ4io6SBPLLNqOeB17/DoWTJCt8kPE13JfpfKpeDy/L0Y
Ia4qpFW1MWbyL6iReoO5op3pjb7qaa/1Ssa4GMING+V0HVoXQIdc3uE0LxUdVdf5rdzt6wLMsowc
7cpeqb4ufR6QNWPMB8hN5IrzzziLeIDxso5TwMhHgx2GZjquP4OWvo4mgxMa4GewAYlPr5o1Jd76
vA86DRlPnKP9HVkbmoMWTzI312PD0q5hzB6Qs1nU/VO9KEyH3kSttw/yMASVHb/H8AZ3FDtcsbO4
bWd2hGyEydCMB80qJhysL1X7BjKplXRnqfOgghgOdMsY9tJwV/8faVeyHbeuJL+I53AGuCVZc0kq
jba04bFlm/MMDuDXd1Dv9XUVxC60fTdaKiuBZCLHiMuLCfnQV5qOHY7G19aZvSrW/XZmty4eIuD7
PYLTyrt+dIsqITVBwqWSufslCJzGPDWmfDhZdnPMA3T/WPTtuohFS8C2ApItDD2hSn4pYgwxl55X
GExH4giWicyzq29BeEjAtH5d0FJ9DQ4HyTdMAK+lWP5srGkgA8XEfb8Ot+aK/zS+hClog9t1e1T2
zT5fR/coHzo+AMEkshfPEa0GOpPbzeN0l0pOUVC0djQP+5e/sGXmZVLtFo8R4Etoj6PmAwO5lBDx
nFtpi2PM1FutqTZVnu+M0t6aYBi7fo6LuvwjiYhrZHkzaF0WYv4YjC6uwZ6rIZOc1sJSBjVg3v9V
5hMSr9EBVSHNYHbO45itAW2IzT/9OVkDnNZre9ew0GIHZL99UP7K4gHNhW8LpmIQcbvFztJwVC1o
12AKdupjV2skBr/kjs4liG6i70hltQmWdEB9G22bCmzx4Mi9fkmLxn4uZQ5fznw4+PwyOuqwuNw9
DCtU1MZhfWd8z70ZaE7z4tcu9u0txv9vgSYgkb1kIeeyhaeXY0A5VjnOkN7wl3jbeuiYe7EXPM7w
dv2z/NIWHeO5RMH6ucKtCeTAw0m33Pibse42/Tbvdv9B1s59/t0yJDYq0VHMc8wYm7DqUMNtKZl9
0KkKmEGzlxWiliZNZqS4/zVHMdWpiW4rTj+/KR5w6+IHZ5350WN602wZBsZcK/FSAL6TX3yHvVgg
Kq+N3fXLXPIr5z9ACHM7zN8nSoJPsTF+AR/CxcLuOk2APapEj9clyUxWfN2GrkxLW4PJ2jfgHhlW
k99tHM0bD/GN9uDcBHfpid3aB/ZTkS7OzRYpVIIvjnm+7bOvJeATcGxHrDoEym0V6hubtr7FTqoB
NvnkR9GFkl6EzGBFoC8SjMCzGXGsDIpWlQsWxmjNXLZCjQEFMz/ay2JHmcEKbicwudaWGHTFfvS3
ynwqZHioS9XMizMUPE4TgB65MT9MdVgpqOCn98EM6L3BKNR3GbL94hMBksd5PhpFTYDACzemaJlW
hfCiM0NyCrw5gJVMilduiDd50yoAy+ZN/Nh+l0VE/4eV/hYsnGNm92nYOGD/iLtuZ7cAMDa4H+XW
dszjO7ztx8jo1l0xPTtAoW5regqT6JBOnY/Fkx0PyAHlRBWY3y1QvJTClPneOQT8bMm/f55wCy3v
FU3h+IgGT1vPNeXIx+Lptlvr63ydPcu2GBetCuOfKLIh8sD2yOU1ADCG09SEHZvYe6lDl2ulf90t
yCQIj0lcRI1Vhghs2mpyGb0NG0X2Vs6vw6czO1NCeD0G5LnECfBpWHeYizDvm12xzjfmU+Bbqpvf
2D+SF33NPBOsVwCcutMfrmu47Ax+y/94BM68T+GAPofFOMQBE+/mSwGawjVQuD2gXD8w4lUbWTi6
FIIQxPNobQBlAdh5l7eWliPAcDp8qnzKXWZVrvNTJTJA0KVTPRcifChtricqBviwWaveEv25RMNm
wFhKp9xkICaexsmNG9lowFITGz2135oJ9hhqwKHENCqsZRVsOLCmwDr7NkMcDOtOd/Vjck8DrwDL
1ub6HcqUFay051gB7AO7x3Y9OrHbfjuso62+lYlZLDac6yeYakHiNC5AjoYchq+gX7infu/N1Yaa
SpWSmIkt1HJb3YrRlIeZZONjFd1Ow1vIf10/t6Wv+0wfMTGycmKnhh0C4aMyVglh6aqcDFk+oS85
xXMpQhBTYp58LFtIsVxE9YYLqKH75kjWiZ9vki+24gbH8sb28x0F33e/KR+LfbiuJI5sac713DbF
jW+ENqXCQHP2gURgvlDLhysLTTd67F2Ms3uG19xP0TZAerr+i5W7C9nzPZy5GM3G5odF4GKSLHyv
ovSbU6br61e5bC0UyMMmoI0+VQ5LhdYT9namUzocgdnihulDpsm4e2VChJu0jV7niEL6k5O/NvXr
xMKdmskg/2bPJL4H2IB0AFqKlP3T4pnjOFoxjUV/Qrl/E9bJCtX/1VgH2ynHCur1U1uKPCnQGmZm
VyBmi81zADOW5aRNWNGZQBbFtXWrKIBRNFZ5WLpTRzc8YJJO4KKTnBfMPuAA5pGLS2OoLLVz9ASf
g7q31kMKugY3WWNSpfbL47hi3mS66Z3zKkXaXPrYz+WKLwJwlCNVw4pkiF16Gna7Mefb68e5+Jae
yxAegLFuGj00PhykuR+P+b11a7r5Ttk0iKqxySGRt2Qq5+IEv18BpqjiNsJQ4LPu9I5+j3j7nA32
Dpzyq+uqyUQJrr8qIszEtviEiQ4ajSDyY912owo7MObzdUmLwfVvrUyxxNModpmms6fie+JS6tHa
c4Ct74NU4QT2dupbxYZ5+qH+Iks3r5sIsCkvTbOJi4Bk8/fd54Ubje/NJJvnk1g/FksvRZBBIXis
oZzOsRuMvZh7krvxs7mbfbCzUZ9inyjSXXap2PmNOvPAqEqC0aTCR6e/WVhZ2BkgYQx2xi19pI4b
uM0HZ44sW5Edp+D2MZhDom6ArmGx5+V9j42p66YiEyC4khBghzb2f/rT2Lxa6o2TShJl2f8XXQZG
fkILC/anLJwA8VF5mfLzugaLeeu5sQsew3SCIm4zXEy7GlbZa3xPkTHlO77rn0OfynINmUKCw2hJ
3hR0DkWmO3ujevQFSOk+WYFa/pf1sUwii/UXw45z/QS/0U7VYCgqbKBdhVtnQAEpwcSZHzyNe4xo
gxzFUyx0foGd5rbYYfqXCn8smZ/Zvclsp67HuaG4Lm/bhwwtC6V1tQ2S5oN5CH0zdEuJU5ac8UcQ
fSbSMuo0BeHNcKrt6H3MyXNNelkVfAFREKPH/zyi5odZnQsBMqzCTUT8M/ti9m5t0/v4JvZsl/vs
fgKtmSe7yflbEsOSc4mCB2la7lTqANNxwlsgBLs1esHAVV9JvofZAq+JmU/3TLE6Bd9KXiDq1zcB
Vhhv+516k9wFhht9sR8nbL97xqrx1O/ZT+cHl6RR1984QF1cyk5Qsy4LAmMhseWBCwZ1sS/YUH8I
LSrpcUoCBUBRXIrqOvBzhBxqWvTdaGu3tr/EYI0q1BuWvRC+NeNkYyWhawyq14OqdgBR3PWTnh3L
tYMWHA8rUO9M57JDYuUPVGMHLDS81U68J3H33mtk/JfyBNcTspFHmYHuYdJ2zUntLdUrRuvRidiP
JAbrnVXogeSUFzOvc5sVnE9oxvqQzvFREq7QTAFVmbEu/BojYXhtudvvsSmyLkEuBkiZ3lMBBJe9
5WzmmJb5IcnXIxZZQgT8U17i64mOJhyvugId0GOzNd3Ojx5CD0G+/y8/WF0IZgjv0cNnJlxflfnG
RJ+akm0SPZTgF0jsSBcCmj7HwAZQE1A+6oirYR+LYKnHqnqXN+XelGLXy8QJbijnRkiLFh8OOE08
MMS54/idDXg0LaQR7PX6NyK7NcEZUYyFA3IRXPAN+AAc09fGG4PKZqBkGglepwwrpcszVP/H+M1B
Jx1uyFNo4VNu+E7/dF0jmePRBcejqHwYgKYxl3CaHZBpnruZrLdZGWBsRgXAOdmySpwsxBE736TM
u47MpflkZ1MvD914FfjOtxH4FmPx/8iKZMHuB5Pj2Rtit3pcNgb8eL3CrGHsdg8xCtE9WlX9N/UY
egDg8WXDwFItBV/T8SYxcgf+dEaYnHy0Hb9YKxuxNd3y7b+MMcQlUA2go3UzF64YKkqUvU2TrGSz
BL9zHmGI24MZraoCm+bqyVSTF6MPzJUF+lZfxRu5DetuO2jET8vpoUHKexuWYy5ZVZB8e4bgV9LI
1MAdDN9twJeEBtqPYN0eYxk/wHK2CUgP4JlRWyNiDbAYYzPBhOVwqr6O6/Q2ep12mQ+/Qo/6XXnU
vAiF48dh2/+NazkTK6iXNEnbxgSVF1Lpqy6JXTL8yC19I/ncF53LmRjBXXac2SSbW9Pju3JX31Lq
5/cAA11pM1M3lnf86q1J/ekGWad/XfRs75/iizPJgu/Um6ZT2VwLV9O9xn9lfN0kN015Z/EXTMJ4
xt9AGBpUA1YU8AvRVxCXsB2DB3zgSAZJmO3sid5VJX/ISHF/Xa/FIviZHPHbcwzsjFHwrZ/srHXR
XYgmZd0ZRysuAWDUAU7wNrZe6FZO3z0/2J9P9B8FxS/SqUMVOFSAlubRsNVHwO/VbJvqyTMbyIPt
lF5E1V9DOm6C4d0OQ8l9Lmdyv89X/CBtjm5b3+XgIC16t05vGIsOOQPlFmc3ccPuZrbP0EnfAI6w
qkuAK8bTO+valdIZxKOx4re8ux+aSWLiH3BU145FMHGLRGMBAk7jlDv6S9Plhosd/cmtK5B9wEyA
fx2b905OfAzGZsAhqrpVbbcPhUpXJDaP9ZQbezuxrEfwDExeaju3WoFJ2kw91QVJfuIpCZ5A/Fv5
eUm3aa2ZLqhzbnSTKn5ng13MGNk67ixg/NmmCQ5eijSsNjWvrcZ+08w0FnGW7RMaaF44Di+OFice
gv9yxRv+yKb6lvDyQCJ6b6Sh4kadftP2VeF1PUaJTQU4MUMRPk5IiVyb2Ilv5HRTGO3BVKrvxQRW
3z6KgRee24c+PQzUUrzUqvX7XDVCnzcs8XmVmasoiwEPY0H3ok8DT7FJs6oz/b5Vu1fUgJObfKxu
bRSesdaErSPJJ7PshX5bruAL0Keuraai/Ukp3Gw3+v3TtENzs9xYq9rn7Upfgw15H626L8bTddGL
r8iZ0QrBVcwibA9yBMEVyLxJv1XTZE/M6OHfSRGCqqgsKCiJdejnfMf0tx9TAKh2uSSJWEyNz3SZ
T/ksrFEqoG0VMRyPRZ4tZxuVmEUbQn8wf9qo4LWyZv78o699V0LCpjTDEKYj4C9twv22zN0CkPRW
eA8nJ3MtslsSYiemWiqAc6weSX+1q2/VG2OLjliCwBRI1X5Sec1ztvkLLNrz98IU+ot9Heum6qDP
ogQBoORaVwe1manjuZdizEg8tzhvzOKSKTUBgmaRgSjZACd4aO9I5LxoSuBrYA7oouIB7FhfgOPp
2qps4F1yvKYQa9h1HhZGjM+vQZsWUDhuY3e+Y365/hEsh92/7VPcI2sZabU4+qi10f101J4Q55/i
G7Z3NuaxfGx+DlJ4f4mNmoJjQWHGCdjc+NYSsCMAH7/xexDjuAZQVusyl6S6Ug0FbwLqTzq14fwF
usOKrDtAErWbeein89ud9TI8loWrTr607y5TU/AvjNN6DK1mOtWpucEa1QHcOIdIZ78SBWuHdnas
KDuNsB0Tg4BGE34tAvuBhv0LOG78YkLmY2cSZzSf7BXvYArOiACeNTIztEq6Kt/ZY7WircR1yySI
/sduNCDKw3UbHDOb1Y8STlVisZJ3SQQzDqrUAt00QsbBA0HvLyX32g3wHl/DET35+tgdux/6dtQx
piqbXJJFkeIEJ5hDsUE/hUiv4h5EwJnhYQ5SW2tJx14mohcoA9jsOGE0yCVxtTOBfeM2WSKjKFpO
W39/tOKIJ5nMOtEnuF6M2j/p2ChbKw7jG17FvwqAj/qB2j+RxjgEk/GatlniZYiCsq6SQApIXJS4
5pZ2KNPxHu37sM93daRhqSnKfnU1ME+u37nEqsQxTyemU2OOBqpidfIUZeZRm+ztdRHLxXkU1xwA
ehIbCF2XD3UeYGnXmLeYmnW3MtaIdQ5x6uc3xAtPw9F6VhQXz8x1oYumfCZTcBFl1VtTNSLdskdj
hdVUt+mYR4M90UKwgcgw9xYng7HE8I+KwudfY6eGkwTVjunReDQBwvSVorMT+XQ/3KT35U9s8t0R
MDHydYgG0770i5to8+80FvyD1o1TV+utChzn4NEAI71ebmzb8kMlvy+GUnK+y75/JvIgGC7B2ryQ
ZhRWY5d0ruCikfVgeuyU76O7GYl88Nun/iEBzJ4iG5VY9PtnMmdjPov45vm1tFfBROE80o0GWMdD
dQfCgbv4Pt0AAulJGf22cLuDzDstfiS6A5LZD2QAsQ/ulFZX6QHiWXNCTdd5wgK1f/3yljX7LUEI
STCwFukh8slTTxM36Eq3MO7L5hATiV9Z9m9YoQewGzbWHFsILcsxy/Qk/7g2DQRJfnNXevOtYSC1
W/0/RuTmH/7pXQQxo4HZRgNLX8KHYZmxTZsBUSVQi9FrAMRGtWJYemh36dpIpLOUi5/9mTjhIzDD
JkcQO0wnIBDt2qReN1z7EmbV3tGqb7VCJK5tsahzJk44Tdvqc9tEZ+HkgMLK7F6bafAy8gRsDK92
9pG5L7teYimLtvhbpBimGyqfaB/hQBvALyc89Tv1y1/YIua4VZBeq0QVsX3nDnUbjCqw03v7AZsj
W3tUn5kR3QeG8y9FCV7aaadG5wBbAaMdSNjUkIDxlId+gMnRrVIDH+26Zotnd6aZaIxJwbI06FES
6+wvjTPeWdjavC4CocKSxZ8JEUyQT4phc2CJYHuBJ0AoC9ZAB70vFazekHabq8G2yMP3LEcQk5FH
xBGJ33cqhg+MeMM5fSdZuwMz8jEPs60WsH1iaq2nVsGxMR3PsQDkhST+J1GrrwUA7FSGgfc0Zqbf
q4Pj2VkPYCADaLe8KrEXYqH60rPo1o7qn0C/24RZ/NhRfui0dJca9C4HtBnP2qNlZM+jkm5TXvWH
XNFeuorlbq3km27op00zJsBNHXPFM6Mcc65ttutU4PcPaItGcYmNPZRVV2MQWQi3GfUAzrsHHabb
6vm3npZfWD2uEkxnuVnYgy51jDcAiF0XfLidnIy5eo4pS9U8YgrwVMzzP2D59eIQeO9M2ZFaP9Z8
2AZOtUd1746W+noM2pduoI9xr771aXqKLb7WgnENhJi7KgTuq8H60FdtffK5Ebw2jfKrpuzr0Fd+
z5ytwspjYphvVm3egO5LB/lXVe95N6x7cIj1STW4mso9rlkbvTRW6kRvVa06pAbge9vi2Jv65A5E
xayQHvl5WAMOKd2GRbZqpmLfOuOq0Jy7hJUPKs0ir43Sk1XXz02T3doVMAucCLMJurbqmb7LE8ML
UrQQcv510vp1YdJ7RpTEzSKUGHD2X/UEG9mJgblUPryZjbGudOvBiLs91sYPWjnt7I5t4956THt9
Nw7dITbpHTPosW0JsMMc3+KAGu9MDwyviatEFnPJSKhrVdYKkPk7aiUP17+BxeD17AsQvCIYcmlp
OV1/mni9w8ayz3PrSWOmpCOy+Gb+FiNCGah5zqMud9STmmNQLHu109hz2swD9bXEzUsUEtfwNaaE
U6VaHbCv7HfWZi8j137VQSbxhsu9F0vFwC44a+du02V8E3SNXaRJAGaRPd03O32VrF0MJceu/div
dF/dAsHjRCVZ/OIxzvClNtXwgX0EemdBlcp5b6cdfLBG4elbz2bNwTaCVaVVkmNcDj7ORAnuPmjq
JAIWPQxDC05RC5hoZmxKfC9j3d8OmbKaRlCMjQHTfHQ04AK09q2xQskYxOJtnv0K4RXItcAOKgdE
C7TNmVtlzRfbzH3iYAfoL76DM0HCS2ADJULRYqJiyQszVmPkDnbrVkwCrbD4qFET9mIjLPi0FY5a
staC6Us9aQMwV6p+1bSKRJFFE4E7IQAIwHS0mMDFNhvzcUrQQO6+B0HhDRPzYg6AO0v/m3T0TJJg
IQ1PiqYHUg3uBu+jxu8zRcaEJVNGuH6M3VTmlOfqqSzxYaWjX+s/k8r04lGWgy7fzO9jE+6/TIaY
lhyhGgXlulfG6qooHRlviEwdwWf0TknCEhD8J7MF9nhirUgyunV+MAvJZ7PYAccEPugcwAGI6FBI
4/sxSushoIitO8OlJgBF532ltnFNekPRep8qH67EJYoMx/FjZkZMIs4lC1aRhmGQFHnFUXqv3Ny+
LUwMTU6A6IuQSoTRC4+KLcVWTI/CNbZimwIL1qAHCAayzWLlZeA/h+qLjsVOYoBc2PQTDizeQNoJ
nSvk136mYFkY/LEjpwQ7XQv0HkCHuiEtXUX9rjSVz6YnntQwAvxq5/W6n1kssCCZg/vGbrKGPczL
dyMLRtaoERyNeR+rW+wZHlC322BzB4CvRyzqYdZeuvy0ZNznMvVLmYxbBcVLC6iioltr2vcgziXP
xaIEHf5TNQAPAYq8SwnoTupoQ6T9yWIkcxlh36cik8QQMhmCZSldNFhOChmg33Eb9mVyLIlHW3pt
sBWrAwcCx0XEwrAamXUwzEyC3LK82DgMxPSsSuahF/UwbRTXgDeO9RWhGpOkMa/rMJkfAYLZiUj/
VY3t83UzW5QBNWbMDvRuRfhKg6vVFCgRHGcauFNtg+Lgb27jTIJwG2ScYyIDEqqp2ChtsqnAJ3ld
icXrOBMhfKMBzYqC6qgzK3bkorDlNv1xxJP276QInp85sQmSVEjhVuWN2i1AW32ktNeFLN8H9kXn
+wYOjeD5IxZVI+BE1RNNgxsaW+uitVbXRSyf1j8ixKp8bQ+OmhUVSETz48RuFXqIO8lOwdL75QAH
CDTOoDYD+uvlV14b09RbFLSQJn8zC3yEBrxViGVb7W/6xaARApHXBwjmx3TsWaBrMyRiowrGNpqW
r3afo2nV0buepvdGrR0YZ69NWny/foDGfNOf3oQzofMlngkF3GinI3pST4myJoVVgO0cMwrgvwF2
ilU74NuBZQwB3ofwhz1N1hYDlvnWsuKNbvKV1ibdOg6tu7ju01VfdJU/pcm7o9eR1yXjS1Hcx1HT
HwivrE2WRi8jg6efxuMYoeQ9FVaMbSHAIw7cNAAhHXd+R1DCJHq964q69euE39kNj9YGDRu/7AxZ
mVimvnC7YQsLovOZZxh1Am/iy2RMe7MpNnVfbSOa3NSm8u36kS/W4s/vWfAiNOS5Oioc9/w2rNQV
OaB7vlFfm4Ppt/6KgiYk22fbxgvX2KmTzQnO/kO4b0RHJsBqbLh7REqX9z1ZrIoHAzEf6vE3GCBx
K/V9yrRVUWubKJOkbkvTq5BGYF+o5IN+VHD7gT4VSWfiEdaq8ZAb9mqyxq+ksjH0oodsFSmddcBM
e4aeWZ27BEMwvg0iVq8tlRpGSB2JuS/4i4vfI1h7Gna8LrVSPaV47CqQv7cGxvkDSTqy1CwECeFM
DwfEOiAdCE5cK3RQtJWo4yU7TJa6xaPivaNNtk7vZFN7C94JrD546wxcKnY0BR/b5mGjdTXykVGt
PU01PQUwvSCk8gC9JdHqk6gZnxerugY4m01QhAlKtSkNlJxUwyl2Tn2mrsZC38YZEnI2RbLt50/3
NMtyNEgDNhWxxNCqZ2qHljkA39AjO1QT84Mg3ShNt7r+KX6+KEGO8ClmLMicsoEcUxnibZql1CuL
ERSwmONCvZx+V9vAPGYKa/dmGX9jaI4VhWxrbfFgz5QVDlYlrZIZHD8ic/L7su42wHvySRnclw57
lCj8KQUQFBYe/rya6BDl7XBK9Sca1m6MVmMa/4qAEKg3dzZ9QsUe6bMMgGXpPpEgOTaYYrApLQaZ
o6KTMB4htilHZH4cAzXlL2rHkvv8FHHYmqlahg5IB4I3VDQb2tEeEKVoqpJR/2FnYenRoVf862co
EyLYDBtydNwBs3RC298l1hsACSTR2YJBQA2shBFAscMwhHSpLSw7LPp5koI1lVv3oM5U4BXBqUN2
nd5VEnHLCv0Wp18+CczIRzvuMW4ElM9ohfQaQ3+RLcMvXzABU7VVzQQ8IFDnRPeRmDUdWhs9yqCf
3JLFbgzWmJna5vrtfHrQZxMAMC3ODT3ETxj2Q6gohIQVtsb1/TiBCiMtfWz3YRrd9MxOw0rI/t8J
FMwhw4QfL9GVOBUp4IWL3Euct3bAOg1qaREJMc6jSlT89ITbmHyfmUd1vCyYIRV8vmk6bYXIGt9w
962OH4HU4OrKmzr9QIXj34n64HM8iw57IM0wpcfYQKx23kjaRxDcuBxjrwQbWtPEJSWcBcOfE0Qw
EBDQd6O5d2mJ4LXB/0QJ9sSdcpdhNJZpJVoLffYWqG365frFfbAAXIRC8zniNftwSmBznS32TDnD
ZgGpKwyjoeniQ5C975/iQ30/bhHsF2trNXedDc88MDBCbmUL+gtf3YV0wW4SDsZpHkO6OX4r+BtP
/jSRFLQTzrLuugSPNQaFtF4D6/AwYVAxBUMT/lw/x0VFwK6DEgIG+RFeXR5jpWQ5Zz0mdJR8aryB
EwCzlrLcaOmlpuCY+0fK/CvOLsvRQkandHYfN3xVrcdtsK13iTuPcfzxGvx8cmeiRLsYAA7b9Ogv
223jZZ1Zrss4yNZ/fmpEc4B/4pg4NPFFNOOybnUHIaJaEreKiLZKW8WUCFn6nsAcYn+syoAZW3hI
FD3LdT1s+1PU8CO1gLgV2GANqaj1oHYq9a+rtODh6bk0/fKK0qlpHDvKUQ8DrNcUoB9p6hsSyTrY
i2LAIA0s6A/cT8HepmCYmjpFBkNo6jr5TVYmbsdlNd0lqybwDKDMxEAPjvBSmY47jE0ZCm/IFMi9
Cr4j3xhGqZhFZYCcjKcKNC+fmGwoRvRIhg7XybDfM3Rg1BT1mPT7n18MBfbdDNKtfYZdQz3J6KwG
dd+pAGRR4bijpnu0//UXUhC12IDAARaOWH6fcjNWm9zuAKrOXct5YriXWP8LbwNaF91BjU9HPil+
N0aVN3EDLuwTMYfaG8v6zbRke8gLnw1k2MCo0xFJfKI0bJUhm2iDBN1qXlU129XBXdI+l7psOmfh
8i/kCME4SfkYOqHanbTQuW3CoHOtbtgMqiZxA5/7msDNVuE6cWzgD0eAcGnMeQx8c/A/dZibnYEy
QdV1x7bWxl4nq2rTbf/YDs6FiTU5JC1NpztDdyrq+zzpwAKLdFFi0QshkIMoT6fAHdeBgyQopE8k
CjLSdMjb4rtEHx71aRgBBjYAKWgiPq0UtZY8c0uXBQpBcIbqmG5BGnx5hqVaKGNMDAZCsPRuCgMw
rUYnLiUKWBQDKAMUZxCbmGIrP0xBhFPQugPezLYnKAGbiVvzn9evaMG54QPFLSG3RjwuwkjZw1Ch
xBzBwOtXLTBd8CP/+VvgoCeCggG410GMLlwQgMCR5bWEncr+nQO1VE89prxf12LpqAxNNUCtNDOW
i1saLW3o2BSMncLMdrtw16OWjaEe77qUpbOCq5kHK+EQQFt1ee8FOCrDXMNZ6bE24qWefKqFEte5
ZM4YPkbPEuHvTLh4KSPoBxRJA6c9MQtkfVguhcy1ZuUrtfjB+Y/rCi0dG9wn6JPxfoK9QVBInVKn
MjvSnoiheEX0VjemGwNy4G+kfATxMymseGygp8yZPZntycbyqMIOmvKVB7rkm1y6G+c/mcKHkNmR
nwWFBWrVlDGtPXVd6rK6O6p2IAmjZSKEMNrIjXbiOfTgClvrcXygoCq6flSLt48YzQSjE7I6MdQY
QYg+qKiOnFo1v1NzzFoNw1cTgZub9SAG5Goow2FaNIEzibPSZ+fW98zWs0KFvfVfS/Vr29x0jgxG
YFEGqjCIajQQiDnCwTlkZBamvNvTCBa5AuukilOvYtli/dJTDTRZBNDG3IAXc2EAXOZjmZXtKeli
EJw4Y+LZdvOiDZSsAUQtU+qzNejoL2rzH7QxUUG/PLgEtWIlSRKIm8o9UTGZx4Bn9cceZ/7/IDvB
Y+OAT0M4OV6kqhImQXMa+c8OAC+oN0l6Wp8tDhI+GPjApgJeVMHf8MqZSg7C31OoZYBUwvfPvxnd
rYH2DT6n5+vm/dkQIMycI08Qr2E6Q1AnHTh3MG/XnCZAkA/KuLGbAXFu/HRdzOLVnIkRgqmq0uwJ
Prw5JSOqZK3mYh3ij33BpSbCo8b1lvGC6M0pa6d1N1GvDvn9n2sBXGQT3A8fQ/DCzUSxbWAzVIMI
vXqveInmLHbU/0IGeB5Rxke7GjHupRFjJTyNex2gPoluelWn+5Ytm8VZunPMRBAQyKE5ASGXIkye
1kkSsuYUG+kKNu6F2k+9lq2Sf574sXU8/GiwaKg9oG86/4wzP0aAzddlysSAB3soM/LKG3s7tbd8
erQnrNia6papxtaRbvYuqTeHAzBqINh/6myXPKY5Nzt26sK7Oqz2La9dNLp31+9pUQoiG0dF7P65
lMniAf+7RHyTVCBvCVZO8sNQaomzWRYC4kWUbghxxOpNniGWJrxgJ1qH63GM3alyvEo2miGTIjw4
pMVqchNl7NSaJoq+5Z6HL5kho8VbcmtzegMvgMfgP5PvZ+ZQ1WWt8DBl2EC8BQJxhq180hyLFvNX
tf8Xd3MmSr+0vJCludJkIUPN/BDZ5KgPh7CS7a8untqZEMEZgEiSZ0CNYSdLuQtMB1W8febIcL4+
v6A6nhi8BgYmNE0qUsE0EeiUWBa0mDpwfrRBtMqUWx1jcllBZTWVz7V5iMK9wMEB8QOhweWhmXGd
DFpgtKcUK9QYZ9wYsdq6FkOdgLJ917AbS0lW1y9qQT0MBKnwEKhKfE59MwTWVjThxdaaHSu/DmXl
dsCPbiUv6pIYE6A0OEgdHkn0qYPdGSwx0+bExmjFgsS18q+51RyH7Ot1fcSqta3OkQEaKTYKOXi9
xSkn3alTHtnmhFy+iV20zq11+5aHXkqAjaa/BkCR8Plj8RbV2FJ3yc9Y2nMWPrNPv2A+i7PPTDP7
po0bAA3QMtpQMzvSrh/c1kwOBkBUIqP4KVF5tvOzQv0ngcJrwsNgqusBAs0N94Jfzjrcx5767mxQ
NPWLZ1lPXfjsPokTIgludUbLRmM6KQrG+oB8aede6fxhDP5fKdhgQnEW358Y5Q15znotzqDUZNxm
Rb0eOnzl4yRxVB+Jlnh4QO4Hu66NqgIYhC9vq9LMtEpSk8070zrw9KqZrOAH+OhTrwKQh340Skya
xLIm1dIhWjNdn4HZQkLFyQ+AyhVYgIimU1Jm+6btnwy1vjONSvJGzrHKJ+3OxAgPy1iBDb6otAl7
ibuUJN6QvfdO5aYgfYrzt9zem9mfRWgf9wYCMoSzKBF+LgyrXdUFPIRitfFqt8Bjb/5wVvJDAnrk
1FJN1B00cXPV6hy75rrCTwWklM7/kPZlzZHiWre/iAgQiOGVIee002PZ9UK4JgaJQSCQ4NfflXXu
d9qmMpzRdd66u7p7p9C0tfcaxBDCiPcKMmdxXv3/GFArP1sqIoFZ5ICZp1rwawIglqGPUzEvBIA+
9kBQ6Yd/eer/JxTegASYIwsFjsUCHGv0fYcAJ64g6PxaNbsd+obH3IIhGM/zIGwZhJkmW15Z+eQ8
9x/Xho/PR2EU95sluPSNnBk3SD3Q+VR4aIGpwqrXVj4GEXytdSSB48Q/66stmUWQNNm095V16tjI
QUQyE3sWD0Y9rOfG+T7yRgCHqY8aIk6F6woAu1sICeE9g2p0FlLQ4ddmDdTplYPv4ghwOAAyDdwE
CKof9243ILeteUlOgV4F3WZ8cXbt6syHZVAZsO7YYxaRjZ98HvXPnYvPhmUBrDZwPgBtfQxaj4MO
MiaACKR1xFPv4GC2gqn7d1haLIuPYRYZFGvZOBnnutpEUelw3eFOs+bqFzz/2D/WAFgnqKai2gV6
/8fB9CWRJjtXOsfOu614CUCd3dwPrTg2c1NEwDO9OpYCy8asH12vOOZGy6/M4p9bDQMFCR2dJPR4
YFT38SeA0OS36YhadenmEWiWazN4msspNHt1JZdfNkn/803fhVrczA5n8DD1GuukvSy04HlX1eYp
SPMibEFYRMV323E3VpRvKijLDWy4Usnyf0vT/PG93/2CxfeeBG+p0Q/ANvJ8CKXmz0ZG1x2MfIuA
JoDK/OoKD34uvqPCwmr2QWBkoGvKDd4HtzmeUoU7rN3ZPGazqkLSTlCFM/IEgO9Yjc2D1Ru3VFoP
jW9uAzatuXP2iaFkM8/dbtLIJNM8eyqp3oC6G3dU3LDaiNTId3SgN+h7Qgsf8rkVxLk8Q7sQ7Vi1
UqlQqGo3sSxBO3COCcsePKiIH8bC3RrSuy1UaW4bF+UrYd1T5X+ltbkh/hRDkvfOLUsTcIj5R6fg
Jw9MHBMQWvSnlZ97Kspzds8mj4V09Fa6GPYus2hEZXbMJv/bNLV3vjLG0NKdmTBjhHBwFciVpM2m
JsGjaehvIrWGkBsFC73OOuqm+mUIMa65W5nAIkOLC/+ONRtPA5B5bU/3vjRjpqEx0NpbWuG4mH3g
7ecvpoW6sm+YHqIb0ELgsLZpifw+T1Maurhyorwp6lUwyClMA6eIkYt/TwdTr8COfB1zdgCOsw1r
1NvgmDwnU+Ek2sAkVTV5CVh+B8P7WzE3x76DGpuWMV4W7nqsOjusciz3MetAMjPn3SzabavkLWjV
x3q03saCbz1LHYHeR3dSFGasK+trRe0o57qNptrY415Jcgt1atBGZai67gbQYTueBa8SUtc8ohqe
j3lKk8a345QVYI82xhPsxeHuXLcPjmE2MD7wW/gztknVeF8M6X8xDZeGUH17BL7e36Dsty0LGHp2
pApNad6lAYDXNXRm6pklkJYFU1S/aE895GUO8L/62dD2Kwv0I+i4Zkh9vfdr/Sqk/8tR5QFZiYzz
tEpSs/oZVHMRmgaWekWaLTwxwRoUICDbVtgaogwDCE6FjYPrEfzek62LR9Muj6gvtqHbVTDyDryw
8sQdFwUNh0Y9WkBZR6XybriqN6atXiuveSs1HUO85u9VYExJ5qrvWWdBukQqI3Tn6smSwyHnxsOk
/dta+31oz8Ao9eMA3oqd8NE4tKmxn1rYVlkj3umlmfpR4BUPPitw03liVYn8qPDBbKOAWbZvfB16
Yzdx+S3w3BUc3epI9uA2SdedIi7ce/DKwsonddTV9QupqB8Lq5kSZAp4vAgQQZqxLXH1B3PssgzW
Ig7gpK00b0Fz+VaOwwjHCvxE0pAjU6izTkEBFLiUatV5EHOyUhjhjbb1gJZcBhqzaaJi7p1c39jK
rofQKtiNoW7HlZmpu0IOEd6Ju7KR27p0btPC/o7GIrKfvnjVplw3rnoqjPIJmwKqW7XW4eiBhzXM
UkWFgrx/ienQswkJXF4+ZVQ/1n530AoiERX6G109HaqRTVHXS/hWqe7eSIsisibzhQfyxC0/j1Ke
nXJXkhgJ8fPo1nbUorkQpmmHo6hOoyodNuDqPKYFO0Ica+92TtSX9Y2u+nld6nIH4PaapTmsHGfn
rR2dbUeKtdezJ1XMD3POVySr+qhxc5LMbOpD0fv3NSlS2N5onCaujoK6WjdgfuvUHiPSwRIy7UBO
Mwb00V04hJiaQXSvseIxEI+k7G4mXdyNyscZiebKljXtIe+gEt00/Q9iCcD4RqHC2jXW42TzEGAU
OHGY0GLMmidTN1aYwrMZbudSQjHc8LYiE1PY5zXfmWOWhmUJs1HaQwQyNaxveOXFkwVsMfxoh1g0
5l3G5henNCLuWC8loAebQIPY50GDIBKT89PMszxyg15EZlUcmCnaRJuWXMGWHOj5ZnRCbpNg5QXy
1qjFwUaVOOSlBkmvdL80qYZrmgiyxJPZpgNqKaxcd03IQLYzxAdOQottYernkkGb0aTZNphsTJQa
wMEfhI54Me8IqU65cvAMz/obt3buMUCYLA+QbNXVzzT1YqNwkXXAcncVEPYT4lhszfIcBJL0TrTd
PhvrKszdYdp6mboJhKlh1QJZaV3O9A3G3vnO8JEXKUC5QpTwYum7BH5ojkwa5f0ENtwOoaojwDNs
X3tGZaR12QF56FAopljN2kk9A7kGjm7PV99ag9xUnfcNiCM3MkGoAPe9UitGgjWVemvKfo7qrv3F
BbRtfd78CILmC1geT1RRHTqkfyhS+7YqxGpw2Bh5qn8uZfoTesJzOJXYhWYfDFEgplcyGi7GOG1k
Ryw0sXK5Zp18shiOA1oaediJZjubNA8p0dCXNjt4IurX0tGopFl22ND5WXo0j7lnpytp+D9Y534d
G7F2ed3sG4iYv+C8DlbMc/XKcfqvtA/ucx9s9Om8iF0vc3bgJgGfbjMn0r0PviMSpCrio0pDG+5y
YaudY1BjDxgjJyEROK59qR8yp91z6kxYyO7XqUeNqre8r9BWzEORsYdmbtPQ5MUUQnG5wW6btnMh
Hzk1V5WSOz/XL5bbH0jA71JHHwsXsg3qvCgsuwwZ3o+h06gnl4pDNvG3zqj10fdHI6Jz/QqzpePQ
iR+Oqc1I1uN0FjdlSerRfcvNdZc3eSRZve7z9IHgME9sqpABpVDNpq4ww1EWD1kzrLOme8iJr2Kn
ds3I8rub2hKHnDTHemhOZM62jE51ZIOIsq5TQuAsllb4DEBrDa33jNwdMtxBaUWOk3GI/aSnhviP
A2uDlbDUHkXrp7wgeBX1c7AizINuVWGvel18L/xpg7bzGvIgvzJi7bq5XnkOVDWGcnwYe3vDrH4M
q6neMZnClgJ+asZUb6rKirOS36qKbeqsup28dNdNcp2bHDLS3ITteybfzHSKZ5chkTSOtvR5KIL0
AfnpPsjnN16Mh3yotwp5x0Qa1EtpjiNUfTW7dF8pY1XTSUSZbR8FwZVYu/pNWiiG+DQx1bRhYMEO
tLix8jLuIcRBJhrzrFgFrQ3YOj2WDUQ5VG3h9OlWVleakdL5Fl02eCs5Ar6zruiOrsJNPnp0Zbnp
zk/Ji+D+oTPEjZt6N7if95XoXhTpItDINm02V3FHxJp7zVH17qnvZB9q23otjBkd88AIuxIH5zDa
WTgP8naio3NjuvRUOZ0fmi4mKR98+G/Vjw6xbrvRfTQsewUEy3PXjSuvhGULlfNBapmGTZnfsbLE
95dbT6a71haJUQQba5pxXsD823BgckCzX2MG7TpkWjoJ6nzftnLb5W0VMpre2GR4Kj1o5dr9nfLI
no5k50LXKwI34zvUWFadhYok8Bg4lHq5MubyCM1xFXYMrVg6lse2TO/rAThlt20PbWZ8sRng5sZc
PTStXlVWNeGka6Bt703b3hqOpatHHDuoZPqcvbieOIxt6+G52G4H2aL9WubAZpkrQQ1oAZf1rV2k
+77Qr8Be3siph9uxAbld5ssv1TC99bx5YnN2J3n/RTSNDmXtW+t0HI5tYD1DNmtPey0g419tvGbY
jIVYz0YAFOjcHTMz/TEa00NhdQ9GqZ9sKK/gFLltc7onNgzvS7xcQCFJNGHHQOagMk3DW9GCs0Zo
vW9M/QMpxg9Lu4+zCzJkze7bnq3GsnnNOzR5YGcc+QT6IPi7L31Pd1XhvrmTfWvbVWJ7bE/a5hGY
0VfPre/cOmVx4xRJ48jVaPRVIrv5V8CdX9Age3RyuHTCtiOBTehNW6WrPpcbxTXguSm/kQNqwzyf
blQDjX8It+Se3OIVQkKRQ3DYGuaDEZgrmNMn5xuuyNmWcLKWsrCj2WB7t6KbmVMeW1P/CHACTnDq
xV4NT1CDIDGsWHBLhDxMvvMzz6Zd1eX7XOCgt7x6M5P6JwlAzE+5+J4zQ4Xc8m75nKEn3MN3J/X9
t9zJSdRJpHNlx/etX6yFoi8D7UkIEYGtTTGjfKYOcj8zcWh377sCdkRtloc1sa5xkf4sMX58vy/K
wYZT1JPFGAGZq4BzcJColbtiq2uioRdrPe9ezouK3Dh0oJMJC+R8Nh6Drr9xCvk/liL+UKTpKjvL
MwylDcqwTR/PikcjcHNp9jc1pDOsFc0eGgDX+rHmAeEoo6AaZQAXtfPa/O5z7OL5x+eFqssT80+Q
8xd914dohTPM+jwxzrq6tzfuVq2mA79qhX2hgo4FEDiAywGfY5pLFDU6PoVmPeqI025swm473HHk
uKt20yXtjY+sLKweVPgvUei/azlWAHIfelcmARTk4+gcDzWijqGyjRGGhX1jGk///vMRQACAY7HB
tFvafHR131vSm9FIAoxF9+mDm/pZAg+Hp7bTPxXkKK2xfhrH8Uo9bKkG8XtkuILOnXsTDMllQdhj
1C2QngJ9GBZv5Q83UlDgRjbahkAiJjSy2LqBNO41tZNLdU2HEgi9e4AkIO3/+EEz10dtV9fziTMI
OEsZ066JSHtt3v7sjvnOuzBLuwFaIz2onQb6vqTOkrz2HiB4coPfhWTJ9WNwjOv484m8VGB8H3FR
sG3U5GYgu82nqmKxAX2RpoHJL7t3yJUVc+ULLh0F6oKWhUVHyGL3L6z/6pHHzr3SR710CjoAv5Kz
uB+wT4tJSpWlqtYvYVownVX+5aOY1ZXC88VRuDQAAhZ4+z/AT6jeIAWmCEGan7S8ddo7B8D7v5iS
dzEWR1OppzTtfTT3sgI1gLGx8XwekKSBFxflANx+Hm3RV/+9oZx30c4jfncQ0tEnbQcBpJNqnwNA
UXjNttp7sWCxxAMV+vSKotO1L7goMxed7DyQL7DgLDdGuVIJ+Mzwa4Dri8v63agWpWTT1cHgayBT
2NBE5XxowJVqZmfb1tdowBcjnQUegH9w4V+6OGq7MjVm5frTqRvyVdp89VyI4Iw7qq5QBX/v/WV1
HCH+G2ixLEzoEzXVb9XkeoZs2stU9ysYTYTa4RFus7jV9zijQg7WBJ22FlORUCryBBBAX9K6jZ3G
iebO2w/9kDTdHf4WNEO2VlREfT+sm/wb6k4o5tzaeO4rj22Mttt+vtYubtB3Q1istXJInVqVmPse
zwdToq8mH/+3CIvV5fZ22vASe8c/10OMc8kHmpGfx7i4gt+NYrG2/NKau94ucLlWoOe7WSgsiefc
lcPs4lVw7uSaANmfMVwf92UwAN+iRIpGLqq1Af2p5Bj2phXV2W1myr8Z0j/BHPNjsF7NJje40Z86
x3z00z4pWP+WG/6VMEsNwP8cNtDlBbQP/AHIrX2Mg3LSqO1z2jBNt/46j6yQqG0eO2gRRrAazkHu
jV0zhNnKlciX5gwJgw0tZzTfAVb7GNisZak5GgintiqjuXykZMf0lbb4kinze3TvgyyS/bJwPbAm
2/mkX5xf9JAlRmQ+uC/DCb6ncb/5fBVeOnfeB1usD8IH4eDeBjSjxNuLfpHq0CPtcWn1v326Zd5v
tDVAVjk+nRhkaLY1Dho0FJprzniXZ8iGOiQUeegfhAxRpPPkQhL01AEPBE2gkMmjgUrf51/tchTA
CQAsCRyyFKHM2JgrO8AJZPbPrnPjtT8JefuLEKAWQfIHiSIgax+XGjC4XPUBJmZiwZd59I7S0E+G
YtdYrZcOU/ouDvkYZ6Ld5JkcKA9f0J2XkQ3MC69kOxfwYr7zPsbicisFNELM3JSn4rnu4nk1JXCb
vZ03cmNubcjchhIAhjW8BCOOHspVafKL2f77+Is7zzXyWg8N1l76EwLeEXkzAWremA/lm06AR3LC
9vjvAVwYsm0RmMM5LsBHiyOKGK4opO90p6H5YeFNM5mHOSv/Zhm+C7K4psrREFQpvM/0uKf04NJD
XV25Py6u9HchFiceKv4w9am86WShCxugPjO2D4SLv7jRAU0A3dH3zxSUxdfK6raxhtTrYW3LGJSG
6ymsZHsNm3BxqXvg6gGGAQ7dMsfyKkcSWpHppDONrrC/81rx8PmuvRZisdK4mnSed2I6lc4v0+gg
hH8t0b44Ie8GsfxUWYDCpx6mUzGgQDWxsHLy0LGSvxkHRaMP8jdA7i2uBe7zUqEOiChzsfKbcTO3
2ZVM9NLN85tt5uGR5frLAy6oDFmnmZpOXIktLx0Sdhk/imqogM6ur728lzJQv29VeDUCxQSNIqhA
LhYyy1uhvRwkKscuTTTCp82kbZRZCVSYMs/5TiyO2icwkICPrQKIgUWgWkQZdQ92Zl9TCLmUlb3/
McsrXhYelG+wqyA1seEEbWL4b3OThyZ4y6y6ImlxacngDIL8LdjKKO8tJrPFu6K3Z0xm4Ek0Tc+S
2XBTZy+fL5mL8wmkJQguZ4GfJRGCVDKdhrQCnK+kU4Qu+Wkc0q1C4ESaYv15sEv7DOQkJH+gQGA6
F7ugcTrTBXFoOk19Bym8Kur0619EgEk6gRgedDWXjDiB5uRc9RiOzO9Ri3Lzb5///y8ugXf//8VJ
QQdLUO01OClaG1aHLxbaLi7+sshvZmAyPg928XM50L60CfCWwbLulHutx81Z61NhwAGugukCVfZf
HH0At/9fjGXRqQHdugXDX5/qCfL1HvA4V77YxbT/fYRFSsSVda7t2xpF0Hab7rI9S4qkggv3tHJf
DBjGMJhwX3MduTxP/wyLfMyPeGmjkQ/K2Mkcn0Z6cMiXHJky53t+jUt8cQOdmUo4c85qiIssCYBA
B4KOONmlqcMBwHqvdleEytgp7z5fDtciLdZeMzmFde5znRp5X9A7s/jqlvfteOXYuRZlsUfH2pwG
KBBNJyrXXgcnmhFOUAQVBPOasdi1SOc/f1d8Agdmhh0Gm07V+AZ5SCegMfFujasWRudjeVk7AR/+
vzN0Xivv4qRCA+HWYERA062oboG0gnqh31WbZu4f2di/oLj2FwnY+5iLq4KP/pzaBs6JtO5eHGk8
+gFHjx/gys/XxMWxAaR/ftviuHMXYxNN15JBl0j0IMQ+4+kJj7qAROem4mSFrn7+PNzSgvU/9/G7
eItxIb0bjdTEnBGJ60LZ3pdm4PC0952HwUgfCavKxDVqoHUk3DR6P32xBroa/OAOHVUapRZ68qay
yl1Hq3zlj4R+g4FW0jBAHkZ4/D1ZZo7rR/TNU6HAk2w0BaJmsiPmCHQndVPEQkx673nDDHqgXx8s
mf4w6vaYw6cj5l11zt6CreWLTdrZv4ZidNEx5ydLmukasKIH5ndPHjIViA+abmgx7zUN6qSt7WOd
5iugue/BN3sbMgcaY11BgDtznuEYIsNcZvd9Y+94y7eThtOqQTGdYyfWpRs891mexrVqDSghZ4/2
ZP8QQfeEuzDuIcTelCVanJ31zesM4LzIfOw5766shYvXBfIkMJZ+yywudq7IfNWWCmuBVUAVWQNk
gF14qlxZAZc207sgi03bWqPIBlFMJ099ach2yiAYOZ2UeCW9jj8PdTEBehdqsbZ5xqVqoHRy6gH1
o6KOWkhYS+fKBXgtymJFM+hawWcg0Ce3AMRLOf5adtAPK/hVr4FrkRYJXVbCTql3XFzn9FF4h8q7
l9du84s4bvefb7as5c3S9PvBJBodsjEuNs1X6NdF1Xbalrv8ykVxZThLtP+kSqs2Zwk1CC2OlVW8
ek5zlw/D31Rc3w9pcZWjFSM0vDin00B05Ig6dLo2xIF+ZWFfG87iHnc6Y+4cA7vHIdUu03hF+DQH
pqYpfn6+rC9t07MNCqgF6A6jlfnxOqrKqWkRCqlJ9nJGoUmSbz6PcDHlAiMXj3KwM3EcLFIuIgcy
ayy3Uxez5/GQ7b19Gesv2dEG8W1CC3qDJv46jT4Pe+k+//3uhOTJb62bjwPTM7hitVag69RACBe4
0Qvoape7sfKSzyNdJOjgQqdoqpNzr28xWVXF4c83YLLK7ZAf7Rdu7No8qQDWtyNzl236NWg1QzgF
wEeGaRfbv+wA7ttIADf943ns1wpHS0L574vx/S9aJGfZUFmUC0hxANu24Z6moQD2POyN9LnwNeBG
7OyUMsgvbOD3ELia/mL5vo+/WFWppQXepr0+VUYfcVnFMpMRTNyuzPFSgvqPcS7O/9KYx9oRyObJ
OttwO/SaMC0ilhjJGOFq44D8hXZUrfixXTNU+Pft8Vrx+1LO89vQxwuAQYDM78d1FtTQhB0GF1xc
kBNYp9ZmfhqVvRoEIO5pvyrqx8+X2/nbLRPIfwJCmeRjwMqdrGYUSObs/qVo73GGQw3xSmZ1MQa8
Jm0IoBGwqBbzN9tp0HCCU64I9DYvxnuLVLeAWl/JSy/sUYpCHcSCgFCHpsZi47DKNuvMxsaRtIrb
7palXZgRDSbMtWzk0iF0pmzbeBK5ECWxFte3NiGRXJt47I+oHHNsulX11ZahkTixiyUC3kDSuGvU
qa4s0Qtf8kPcxYVe185oGH6OL0mKTQsx5CyvNiUdrzCWLocBPQEjPNcmF6uQlayuROXpk+0bK205
ayLg7GBm68/X3qUJw9r7vzDBYu1xu3faKcNtUbRdVKbfjdKKdS4jBvDuX0Q6F1jxkjibZS1WYFbw
PCszU59r3zKrE1fuKv2cd/8eAkChGeGi1gTkEJ4tHzcTNagg3UT1b2PJ3AdjpkQlP//1+WAuXLLU
t0HfhEQZlvtSbicvdZtPHj5b6Q9rHRg3EDS70h+5cAx9CLHIS7SqoL00tJBCyu8hx5nU+bjOaBAW
Xb8mqEp6QbH9fFC/t8ziIEJIqIec5wgjW6w5c6jgXnmun+mVu+t+2If+rn6ASex6WDVbcuh247GD
0tjVE/fiWv8nrrtYhPZUNk5l1f3JBhgdVg4hSm+rLPCubKnLX/S/w/vtP/nuoV4XHXTMFVLxtqzD
AMxZYb4445eef62GL850TS3p2qgWE1ils6zyATUiyGfGfqUBlPbj2rwmkn0+5z6ZtGVJ0kshpCMt
ATmrcVwVHV3ZXEUzGSNLT/H4L0Wlz/fz+yXiLvMQXjg1PDj06UzTcFKFh2mVTH7dJ76ws+1+btiV
zvd50f05PjdAwwxrEhXrjxt6ksBpo+evoZOR/iqB+/aEvjds9Y2dIe/2PDxLDX5eQ6yrgLlroRdH
vW+qLJMK1YjAy71INOt5lPXWVsKIrTboIwp8UUgKpCmDHqAuLEGHsdzmhoE0sZuk5YV9Bih6B9Kk
N1AagjgWQvEUXAvX2HR2B1Kla/wyPfaGx38FHqA6jq6401D5BLMB/8Eg6ykuR4+HtrTdFc5qnjhl
PcdOXz53Z308o6Jx3VnPKeFx53coO6T+q4OLedMWLn9yld+stFncpjXPwzEFbLJF/Goag7Xoqjay
C1gmy8ktNlBhSSObdqu0FF7Y+I0J6n1VA7/jEXC8sSNbWg3AbLWngdXPXap/cJjCriCzBD87QWG1
WQ3fi9Y7QjfiJ9ZRHlUccOox6xkOYN7GMOBdB6UNHpP5MhmpvZ7TFBrofWeFBYPdZmGwn5+faNcm
cHGgqdyYclD99MmT6ptXGK+gglpxbmaroGxvUqO4sW33eabty+dxL96q9n/X7LLqrTwwQU2N0oKt
9qw6dQo0n+lJ+ddM/67FWTzEhtzuCy5m3Knm68S/wLdg57L7sXDi/208i6MMljCtEeSjPs1Bd++B
nwQZkjW37ETV288jXTw0z89WcvbYgPjwx90OSqgwB4lIQOMPdhvOFRhmV7V6L363d1HOf/7uJhAG
0zWwPCjKTLdjMYetDyMDEK2aoLjy5S5htPFQ/mdAi+NLWLDulCnSHs8KxbO9snBUOWEaO+EMiFKU
FmEVl1/hDnklTb02xMXZpZkiDvPwkJIEB3UW8LCZyhjyt98yk1yDHFwLtthnenYDVYGRfTJIl5g4
YDKr3LjuGxjtV5aHfTHz+r/vaUGr6ePUDXk6GCAHqZOv5A+e+qCKaQ4CXV6h61NYFpqz8r4t2MuU
98C/l/R7J4tYD0iiYfMWw2nZjvpMHQpz3UpvR4TYwJThOFTNHIkehsHUNdcya04mWOIh6bNdaZk7
ItmtS8i9L8pXfyh/tEb9hPPyjUn9amR8N7Iinorh2QDMKLKgaB3Wg4p0Xo7bOgdEUqHrzz0JDiic
cCjDyc8qazsPagdx0O2Usq3NxBH17n2eZz8KB61RK51uK7PelG5GIryj+pClxUp49tZgZRUpBRMr
h+woQG/RZPg84qwANa7mkHGY91DW2fZzDxmDbqfArFWCfx3nYD3wLrbMfuUP+jb16gCFSH6Xt4BF
yWwmkW7LfU7zg6Fa0PFBss25u/M88CHnbl8QN8kCsK9SQ7OwJO29VsENl1kK60wVsk7fuiNYKL6A
rOYI6wd8zPFH3dor25I3mWA34C4nvl2vG6HutF0nyuCJyMcjy+0ELp/hOM7xXFlvYJpt7THdNqlY
UUO94LpfjYIl5QAwEBvuGGZu8lvcUEH7TWkGGne+Vaw/BGaT8MZCGbfYG1a2yi36YrNya/Z5YnbO
sWiNO5vxFc30XTmmq7TA3A31Cjd20kMKuHbMMGcitBRuL/x+fwBFrAFSGoXBLiS82I24wxXEcDOr
it3u0a/62HWaw+jaX6pOIB/Jb1gFF/EGCjDnyx56CDDMgiSCAkVWg64u0yZsXD+Ssl0B0XHngINX
gSWpwaA3hb9BdzvywC1rbDuuHAWSKE2kZaw9F5IKfp4Uhd7XrbPxfWw1sBaHbrrpinLb6J8WJJkd
4UatM+5hBRwW5fPQwd+cp0mR97ilbRHhKAKeIMVtnKfojx/bDo6bwxB2qOvYIwR+rbu8rGKTfJNl
G7lpsD4TCrH+kLrioITavG7aJ8t9sHFtg915g0wosubXLiMJ5MzCcd4O1EmAut5TuLMh1TsOjhX3
dQ21aAi8Z1mCpksY2Aqcxjzk7RCNRrGjpElk48QzDx4mWSZNKR9a91SBAksyoCDEUYKsO+dNlDr5
oalfeZlHbWPcl6UTs8FfFXQOIfmaaM9ckzSAqaodlXW27eVLb/60UIcY1T1+VVw0aTROA6QEDYDQ
j2PxfTLeKPvZ5aghwOtLVJgLOLzx7oVZx2naE+DQVCojszbDmn+rgp++k7j90ZtE4qO5B+ul1qGR
W9+3/qa39nN2sPUhdTeEoSOl8n1aGTHJfZwLX4vmxoGsFfaQad+xZkfwXa2uj3UQqvnQqr3wt6p9
CuBEm7Z30PSMxiC2szvfOoARE/r+j0JCTC13koZaCVXWUzqoPXx5kHw5sfKGCN6GIKzcjMGPrPsu
Ido/ZaC17R045jniu3Q2qDNlZtJUsT/sKgoFi1VqREI8sjkIs+pYW+seZRQXfjFD8ThOOyQTTnEv
jV+t9/j/SLuy5TiZZvlERLAvtyyza8RIo2V8Q8iyxdI0OzTN05/EJ+LzDCaGsH9f+MJyqOituroq
KxOp5AE0CkXybCgXFOacJOk9NPAX6I5BJ4FmHVK6k7JLnMYrXn5VEOwzwU1QFmg5NAOPmJtQWuma
4AnVXg4e0/4BxCqkZ/YQJ9j8K0C2ef0WSC9GcR6yF8IPBpqZSaPYVga5ehxvyE4Kgc35LtM9na5b
6QXafVL0bAmJg09v9NYeutwpB3WlBYcwdaBgMGSZ2/c62pPBJ5uUdiF9SRVzZYC3A7pK2qcEBSCI
9ngaj51Cc1ugIXpklECIDJKP0JYhLYO4xDZ1eKeK2opEnhhBg3r3KpWg42ChF6K5VkMDY7+vElBV
oUOboWU7Nz47Lu95B2aANMi8IO5czSj2pcXcIUTnrP6tlHRHSttt0byXwmNDWmcwjgma0rJ63bQP
AvgIhaZaWRlz1DG8pxE9GWlzjrtg3QvBWs2kk6oZPwu0nxPKSjet242RKKCs6fcW5xCwg0RjSHp1
J9HsEmj5sZHa9zyBk1Nr0KokMl11YgGaUJLEHkCfIMep6Xex60ow0iTflYzvmZTGYEjRTJsK+Od0
GP1EV+4tBgwtiK51u7OyF01le50Rt+j0Y6Ear5SYx0GUAGHv4p+DCgqcBtSuSJ+hCSDaloPxmvEA
bLi6fggiNKuBLguiJqBhSfJXKzZOSWFRR8v7raKQ76IC+ptOS23aMhkkve2TFudepCrbVIBQmJlo
uBiQkVaqJV2HuxEpAo5JjF0BLpwrBWLsLvqQUgmvtAhVmyVqtbsRFKxMImyl5KFVBCis1QUYo58D
cI6I4Strl7Jws+GTBtIuPKYNGXDo2/ApG2SWpTXia6LWDwBtrXTw4N+P0ZZMTILrGMFTJ5sG80tp
+DAhfo52XFyr943MrsrVOCZhtdzx0tSjFi8sXTqqRQdXZqxBgLYAR5wdCyStILUJUss/wKFWIGRi
HDS9X6oiZEEJqElyqEgsxOqzKZwrK+NXXD1HQiFsrb5Hl0cVowncsBWxcVvrJQ8+LalbsLU0oskG
qKx2iIIMExdBvJTyaCMjNru/NksmJhvAEoKUMwmv3zI6JdWzKfw9Q+XYG/p7VSaLr5pUNEqCTRyR
l65+xhVflS/3xzB7Hq9MTJ5PtOrSsLCw8BY4wU0CgEDQOTrA4d35vqHZjXxlaPJ0ymWqIEeDTHKL
/ioZLPEcsXik/QPW73rKftUXr7YYkWMVMiwFCvegV2LWB1c//n4cqPjgmkR1FhzHkzVpRcGoFIYn
IOiLHiy52ZUM6gBiPyycyLmzcm1nsjBKqMlRmOH9pwuanYPvHoyDBfipiuZFiJZ8/5KxyeKAJ6lL
wF+KWcseO+mTasdGvKThY4Q753+avl910ev1ydIG+B34f4YWv77T7QJPhZQvuc25+ioYjtFoDEJl
FOkU5dbVqLQcEhG0lr48srdZoD2Ny/4S1d2bRJvUKVAntLOkOmhCuFMZgJN08MDNserVSrErjRXg
p0FopPD+AqKhY6mIeAahDod4ILT+3sfffOvELSpDrbdVhmMuKK81ABmFchLoPzAP3BiZ+EOORgZS
AQXux+hmFxMkSWnpdABPaeBR+us1vjE18YuJSLtaR8bAF8pz0/2kITC9z/+bickplIDeioOwQomj
Vt6zrHxR8+A1Ad38fTMzHv5mJJNDqIo07QZVY75UotLaWZu+N1b3Tcz4xRsTk6PXQAJLZvWYQg1e
QEZsa8qetV/3bcwc72sbUzQTiVo5UFIsSK+Jl0gavhQD4b3OwUeoyPlTzaOFW2Wu5+nG4iSYBDtr
KDRFgn6DdbPtHi3RbnU02No6s8OH2rXW/ADCbNd8Ym8F8wLJWwKSzNxrNx8wiTPFXiqUAWkYX5ON
dR+SByUFeVTO6jcC9sr707uwS9SJrwnkADI7FcIas3kS+Tn8F+jWzWAmDoLIrVGLA0ApvfaV4JEG
Hk5Wvv1vg5j4h65uYugkYh+awRHFcRDCx//iFgCiMkXotozigbcuGbykVJFyijohWL3BWWijydgh
4hKCZ3Y1rsxMzmzHUKgCLwkUU7NiL/ABjJTS9v5czW6uKxOTMxty9J7xbAwyAEayiq0VFp5BKlux
Ive+pVnv8J8ldMbfzhn0DhMJUosoSJQPFT2Z0VOfP/1vJiZHVWysNi8ITgpg1UgvV04GlnLcnwuX
3OycAZJjmkjsQQBvMmcNt0BV1aS9nwfdA23i74aVe+Dg8iTw4SzYmp01GWoDY8u3JE8ff4o4KBCi
CBFrlq9CdKnSt2hp1uaH89vE+POrOMYAZEHLpAivZYuAPQvkokG9TprXWFgiWJ9DK6Ac/dvU5Nyg
YxCVqA6mwlf+hU6C+sgfygdoDvOLdAL/Y/PaHIcH8a1EZ/HSM3ppJieHqWzBWVUUAfNlnaxAh/CT
1MXGpObCS2p2NhUdqBn0l42Cj7ezmUGGiaJ1C0UclQ+2NcD/gPjWrtJ6i87VBcDtrIMAeEuFhgOw
LVM66LwxgwalQzzb4nYVl/whKXP//pmavXCvTEx2B2NZE/QmHgkpkihpdm7A8Ftlr4I84OmjLvjV
2fFAWRTCK9DgAW7hdvLkMoqjolaZnzPpSw4ay656+V8W6MrGZEABCAZFkeI1HdIvA5qcLARZ8VsT
v96ft9EJTDAQo67Gf0OZbHWhlTvIlmlwrG1pN+YTMpO20P7MxsTocI6BgxDowntu1uSIfZUBBJL0
KbeUFheUA2LKfEvIdjVPDmCr88UW6zZEargCNUXniXmVnEMA0xb81OzKGSowAlDTRS5ssu01LiZ5
EsvMp3224Vl0aKLP+xO6ZEG+3Rsilxn06kXmK9qT1ZRPRaCc/jcLk+AnrQM1BKk186sCPN1N+ByA
2vu+iVnvcDVN4yCvfC042YrUCjBNWS85XL5oKGzVyqsVPP2LHXCMqRB+gxbP5CBFtZYlpoB3WE2/
QE5vp+zA3ThaepvOB8fGbzuTwzQoICo0kPAFrLx3+Uf/zF/IqfzZvGV77VSC+QZ9BsRNgKyxhR+D
sjCbs1tiFDpGOySo1KabDrC6mEZKy3yh2bTJd6IuGZgfHzKJYy4R0qN/oMqlloAed0xdnExnFLxV
ne5ZJW4NaFhmJyvTrSGRY8QOr9f6W+wu4ZlmL60r+5P9wgaIAQkm7EvKU529gSTAYRlz72+W2Wm8
MjLZLFWNjume4GYchAcxS6HrvcQnM5vDgMIQqN9RckBVYHK0gjxQVEEZX5/CinxA1t1cpweUvtRf
OPHSbc11x9zMcCUHNUC7OpHVkhTFnHe8/oTJVCailqIx2wRLZaGHtkWAUkkJOh8wdHlVyMWpboMj
J/3GyFD4uz/Dc8uIDmRcaaAAAch/EjGyxBIJLRR4x4ZuVTk8RoLotFK8cLXNLeSVGWMSYgdojLD6
AbM8kNZta3TjLSXXFwYyjW5oPuoW1rDQdNGhTbXc0cFkW4IzbuFozxpCs8qoIwbyNnWyJ2Mw39UR
dBv8AYoKXJDRuLE1F+ONOUIR8HogrWZBt1yFNMqtP2ZqFkaNAA+iPYdP5El1Mpe+mGey1XbCztyL
+2h9fyfMLtGVwUkUCkA1U0yzh0ORNlyUR2abf9lrVxYme02lrdDoEsejsQq9LqufFRQMVOl/G8c0
+RlW5iDRumO+mvtDETklUMb3Z2p+B/y3NFPnrktxZMoE46BqbmvCpdPBpE8WorSF5ZDl2/WvY6YS
q8NyGOm5zfpP1aqXspVL45i4vrKrEyJT7OQC7BOt6KGbA9DQhXFI476ZhptjrGlJELAE99xk1Stt
4IVaYyMLm9pjHuizHbBjlxBF8KLv9acBUp7EE4DyQj38En+/v1Szs/jb+FSlPYO6NC90GI/iSx29
6GQp1T5rYBzYyMKDqvXkmGZml/epXjC/iz90nYCp+3J/BLOLZIoguIccF4igJu4mauo6rwTK/F75
0YxaEuDmB4HDfSOzo0AeH40UCsj2p2D2yhpY0acxdgKIFVRyMJdGMWdAlZGRMEbWAVi53c2qCWWV
OMU6sASMJ6LmVu3CPM2xr+CRDi4rY6S7RFLi1gT0CowuKAjDc9CD9MoKHIcHXbL7ExoxV1AlcOWn
+5O2aHEc9FXIzONE50YCi9Jzi33driNXvHQ73R7QLmT5/3JVqyZKYhaen+gamjxkyspUqZkKnd8V
IEMsiK8UOELlYvVodq2u7Ew8T5dmSSgNRgd0xZcqfKuNhaLbrEe4HshkpdpOy8EOYHY+OL1dZUU8
Wn8DLGso1+YBqEZP8tQN0R5B4gbwXWd4S2rac0cK/JSQ00ZXCnq9JmcWHStGL/fg2ZTCV80UIEaU
IXZdeLLNuT3VUoA8liGLBRKZ281RaoVK5UrufIMc0Ipw4AAAZgpIWHsQR8QOMJH2/e0494BDagIt
N6ImAl4wdRTxUDNedtgezXtfDUAsNT50hi4x+PXvW5qbv2tLk6dVliViqIXAQpGBHdDB8dAPELlr
o6W87OwBuzY0Wai+4GCX1Vjn1560AgQRlLJod95ZjrYWdlK/jVdLFY25vX9tcRIEGYFqkDTuO7/o
LFtj0OHMzO392ZsjXxy7vEZ3iOgRG+R2Z8hZDlVyAwuVAruZgmk7WwWuvtXRK+c1TrRYpZkd05W9
yZh4aQ2yin4eXy8Hp01F9E88LwxpdD3TOx5Uwyj6K3hH4e/bIaGXmudWlndQ3xwfoilCVXRnrPNV
9iCs7tsaw4V7piZOt8h411Ss6lD0+v/WabZSV9V6iad+jpxgZOX9b0iT4xSnZtWJddn5iqSurFh3
W67aWVZHDkH3oQ35EB2yCsmuzzV8gdCtM1FdcJSzC3f1CZNzFgA6q1cSPkGCZo8OJhAwBN+fzDkL
yAVCFBusWmN+7nbdJALWLpqQztcY2Yqh8q4Wi/fygo1pPx7nIALqoaLjW5HdetxjIKECdNKD4gf/
0XjJU6ygrceBCuP9sc319GJk/w1uGtQIpK1qOmQd+u6zwC5k2/yiuwTiwaOqbjE4cWE3Ds1swDrX
903PDhm4O3QWjGRw0y6znuhyZqLF0pe54elBaTpC21fefSOz3hGoi/+sTM41+I6kJpdhBSBa8aNd
x171XXW1yDF2Y9k3dKHodd/knOMfVZnHEHHkK5t4rl7nepPlZusDZPSj0BPBrtX4JSgBML5v6Few
Nj3luKAR6kBZFxW5yenjEPAeTGq1vs4CsIl10remMuGRSfpai8arbgU/Uh56pg5ZjooXHzzTz7HA
OtvMjE0PSDKk+Taamu4EpXyqI/lRH8qLRaEkA/X0NXoWQjDcHGkC5S5zSA+8bg5Saa5pim1Yqe1F
1aq3PITiE5hRSYL/nSgDZEWKYF2VMYh0IqjuBnq+7zOA8aO6EADhHwUMIe5hc9JikyOjaTarSpWg
jVfm6YanHQQey5QAM54GdmbmJ9p1x17s0fk3rOuGbYUKkFSJCd+SuNrXbfgOIVYowgjRAW0ZRy5k
ZyMX8mMeVFDVCyD4xfPMcoHR1r0BQKkNIcZDnolHLoUnIH7UBc87m3LEomuyiXecjI60W28BXTVa
8kBvf7leBvm8vem3n1gF9B+NQS9SIXvNISvhTPcg+L2/Jeasj3EUHlqoKqEbbrL5KoUzTW3g+IWN
fsq2kpu6w0b8mT1Co2LPVnKL/BwYkJ6jk7E1zgvGx/zUZD+CmgSPMCjG4gBMT3RuiVLQEqEF2iZa
NWF86nuo++RVfQKn+grQ+ZVaAcDOswGw93Kh0DVXnERqbiQUxQtTBnHb7cSnYhWb6MBsETDX3rAK
N+0JD5s30w23rSuvok3uNg9ss8RdMdceBbv4Y/7iwJ6y5ohir2liJEHm9Jv0zr3Gl5A3X9MHZTNs
+UvzyI5gVAJV2Lp2jZPkaI68z13RzbeKx5+Lb/qmOnbH8hHdRtV6KWk694owgHNAdI1y5uiSbicl
HrQgYkhCIzjkJrpUvN6NHO0NH3MZe8ypb1R29cG2FSitl8LEX8H0dD9cG5dvjUObUeQUvF4IeOiH
tWnB1rLtH63nYgug/jrdJ19G5xIQEe8ROLj0DDSYnb4oZ3mtLzzd5+dhZJy14DDBFT05F6C8DpKu
wyKlh/692uYfDDn/h+hROgoP+bkabMMRoX9O3Wxdbu4fi5l7DsApc9RdB0jzD4kTPUirqE07LEHu
qWEMGeWlJ8CShWkIJJXQjKWs9WUIFtNhcLV6aZfPTiDYF1ARRQUAWIbJ6Wq6RB6qpmlRKRK/jMdq
C1XJbXwSvGDFV4qjfShfsl041iLV+9xLAOkQRAijeRCnTrYwSB9ys2GwnB6ys7Xq98RR1skTVEhX
wmLBZi6jfGNtsmdlORbreIC14KX9Yq9QQXOjleiH2+5r8MpVtFuKoWfChRuDk4ktq7Qp6WiQSnxV
ZpFjQ8738f4WHHf39CAaIzmMIes4A9PEUlsXgNCrsME10R7C11S0HNROvJADiJb8A4gUjcToFEBc
ArbbKVNHEtEup0aChzW3QBQYeTrE5GhRL920M++pGzuTpapBbSKFQiT5vPvQUvNbG6Mm24KBoUG7
iFZ7RRpsFKtbpXq8TWPjX65a9EuD8xaFsbG4eOvdJKpDMtfiuG+E/lmt2UanAoRZIxf0c+8t2n/s
Tkx8sJOvNdagQ64RVCfJKUT0lKNK5KOgh4NdZuUzKVCntpAdTdBnu/CVc67h6iOn7woFn1HFA8S3
ugTKlmWGbrGlOB63ycz2gmcbnYMycphMnOvQ6XldDYKEVNGAlsBMD2yBcLcHQIcngriSOMnsmKb7
PjZbh6raE5BX6BDtYtNVhOJBHyov1AbdziqeOlCUeBhaSbSJGL4R7CGHF5XiGbUCKgdTeQYh5Ng2
qIaPnCuFC8RYZrfp8Nz3tHOspDolunnsdRm1rbAbPDVvL6Qlr3qI2pBorYck2Ig5tDAE/C6uRS16
k2VhLyKytUUDecKcSFD26usMTXi9tIJCduyaGfYWUYpHRQcTWi+ohteC/tuNMv5EdfOEiXnPWfSS
1kMFTUj9sU6YW3blGo3AezHN950cv1ZA5iP7/UFiMbGjNHwA0trD4lcAS4WtXRtI4FSjZI+G4BkN
YDv8y9HqoRGqaGSnBDR1TMrcQufPQoo+T2Luul5GTKVhEqA/RiwnMqDBWGofQhR9MyV6gJ7sMYuG
VVMDMAxRawiIAjuVV+tR3bmJ1JXRs4MhQizPGiCaSkLNbkCxAa43KHEV1raATiC0YlU3l9uVakXf
Ayibu6gPO9DnPICxYhda1sUo0PcNsulLJliekipgEDU+zAbtryWlr7GqxA5U+fzEgJizMBxIY3pK
XpxIpgLmgjitTs6CNqDrT5AOZlx4TYJlAyoq1fhO7sPaoWL1UlDls+hybSuwPj1IlBSuziT4M71M
6IscBfyIuxcPi4q8i40CRUJGMkiYBRC3Z/o+w64rLPkHVaLezTq5s8NgCOxYNV/yBme0TwfiaHKX
eEqEH6pBtUZ3wAaR/lMzQFp1QDAna05fxd9FLfg0Mo1BxRS8pcSKkxM6RSsXDfGaz8eJ0doot7tW
fmu7ds2M9D3BBlqnMjMXjvfc5XF98iavW5q1KTBkVgMCYcjVivhODUmQ9HT/+hjjh+n1YcrA/VkI
YJCtnXg6RnS4OJDE+ggNIJl8EYAEielLry61zMzdU2CSwutJhEwkoLm3LlWFPGhALDZqYAjU4UFL
naire6etIQOKhvstiZq/53yC3p2FQgGAjaMLuzWpQ/I+AhBw8HW5o5AQrWMn7OmnHFDDJUX3oywD
NHbz7f0ZnV03RZFVYNXwdJ/CQuNWMAaVQkYwhVoEJKjNHjw7C9xLs64fvxrcoTJq8NM8hBUPIDZI
zcbvpUC0S6bHNssz7/5AloxMNmCHg1SllQoBNeG5LNBju8wMOQZAf+y+q3FMNgW0I7WuqAusUJjm
btmgqzcOknQlZEPiFkZjOUVWynYCaVmtET+7MtmqrN2aNdSedWEHukENDcpq4bFEeUbSQHoWEDo4
Sa14dUnWmp6B/K/PQ1sC2aNzf3pm1/n3t0/bHQzW1jEqfRAGSV5A3/uYhbmTJWQhEpqzAgU79Nrj
YYPS3iRCFjEUKwfrjp92wUXRMk9V6rNVxgtR5GxsDFIovKCkMdtkTFYi7KAdUxSQOdEgU++BEsnD
A8CpXTBPDOBLgmxMvFpCUP0q4U+X/8ron3pFlZkhWTRqX6ZHLcSVSgw0QGVcdJtWAzsSeKkaOXmF
zgvUDtEE3Yjae5jKJvrB5e9hBmdeGWyTWOBE6i2+ybPhSTYh94i46IM29RqpiHDBqczmInDktBHX
i2LuL4qaq6KnmecEjAE5PloQzroB4EvWy0BHVckTMO4rcDpANVwqH8S82aObwpMjrXeqIWrcGvVn
J5ClFQi4Kpsr9NUMloLCGX9uAv5uocdWgZedJgVUo9LFIIZGYK9UnpQre6tvXJBknAZV+PrrA3Bj
agwdryaioHSQdBC9+ABVu4rFPCp+pvrfe7obI5MnlNqS2EAzyoCuNWSqh5R906Qlcp+ZMwYpDehM
jTVlkOFO9n6RCqTUMnghdXhs1edY+YwSY8FbjL9jstVBoAjZAbQLQBR1WnJtqUYDieN8BUw5VNJX
0hS2Ub9V6ANs8mhNZJBE8oUFmnHg5gh3B7bPUBUkDm8XKEU8C3kNEXTztHYC9I+q6sv9LTC32/AU
xLNgRNABAXJrQctoqhIQuwJabO4T4dwr9a5Tz2V0uW9nzj2NqkV4iSHbIqOv59YQYkEVmDwQmcMr
QMIFPZPlKXtsNiBL47nNDuxcP6NfdRHhMDeFCBEg2Cnh/QGI4K3d3qCQjFAg29315qYgQgNGGMlr
waPlwle9aHn+xgPFYbnghpl4irL0wajUzgbwdnwTLEHv5ubbxMnGe3+ciKnviYu+qxIGPUNkgiAd
qaJ6A+QV2Eyab/cnfO5IQArZ+qXdiyrO+POrs82iGsX71uJ+RLmn6A9tma8EthB7zk2upelIpqN/
VgSG6NZILJZW0kogvhYCfVWK6MQYugVvPWsCIGgwHSJzbk2vtaYsNDRmjSQtDCQ1FGSfMQ+XyMjn
Cm1YFRWhJg4bxjE5aNBWN9pMAjtY/ApWJl855Ceyo+tgoz6Cn+wsnvU3vv+H9rAbo5PwjMpJ3IB6
DYIcQI2BkGRoPoADszOBPf3DXhivOhU5H1x6k70gFDj6Oh7rfp+BR6nDhgMwpQAJy1+bAUIOGFy0
5mChpoksQclQQQ/RlSFYj0a+acWvTFnC+P+5rVGn0HGSkSxTIQk88fRCQiStjoTSN7LqiSbFY23W
zwOrFlLSC2amoSE0jYkOHkt0huU+6x7D5FtDPu/P1p+e4GYk08pEpBNK0Ho08qiAh4nYnNWbJoW8
Q5h49y39eYRuLU2u+aYraC8MoJMFF7VtQjW3fLlvYH4oiG7HnKKqG+NsXvmavLPCHCBgkKiAAkqs
BDvRoeaBJAsbFnbyTKYbYzEhhDa+dtGFMzUl11YZDnENUVNHP0kr0dM22nfpO7St9tq3wUmPDJQk
q8JJ1+q/7AkL0JDx/Yv+xImzM7ie602O3iamnHR24dVZE9/vT+SMH8LwrmxMlkqKAwrYtlD56gP7
El/1V66s4m/mVvSLr+qjVtz2ufoZ9Xa54GXHabsNbm7tTm7JMgqqSK9hV1Q5OMdeUp6sI8u7P7rR
n90zMu7Tq20iRUlOIPHCfJGD0yVATu4SWjnK/YVtBX4uoFJ83+DsxkeXIHYmYAz6FOVcKQktox6j
CqATVQaPFf/r+2+ctt8GJssFHktuCeO0Ib5tnF7KH1orXPAT80vz28ZkaYDSrvRqMCufD6D9z8mh
UEK3l5dohWfP8NVQJotT9h1jkY6hMOkSNrFd15ptRKcgX0AEzQ0HBU+Ee0h86MYUZ6V1ZasNplL5
PRU8nr6qJHHbUl/YaktWJqOJyjZKEqZWfhwUdhQLrql9IZXk3N9fc3MG7JQoA6w4ku5PLiNSBD0D
NKjysfmcPrkgnWDT6tIDxHHf0NxGRuyKkBE6kzLC2duTE0eRocdiVOGhpq8Trdipar29b2JuxhRF
glgTYiAUYidjKVK1G9KoqHwJCG1JobYJZjOjXmLnnnkHwL39tjNto8lVuWrxmoXu4cp4L36kbuTq
bufJK/qjsombOUs5ilmfioehjgAIEdAfMFaSDiqmDCHDqNFTQKBnU59Y7yQrC9kRMJ6qTrAH7+PD
Ynn/T8QFhmpBlgzC4khkTZnIQ6OKyhLUicjxySdO5F0BTKvU6W8GUVe9DFQQcuo+agiRHcfywlUy
u2WujE9OAOU5fBIfRy1FhxQc9oOQvNzfMrMzC8gdMAwo/IJFZ3Ijlr1YtkEYl0g922Hp9EBC043y
BsZN49jsomNa2/TSfyPP2j9sVsOEUeiOan/Cnxtm6X0bWoVfdaBuWBH0/KZLO3VuAk1NwZMV2TS0
3U7OHAS/G17QoPBNGUEF0c8CtZbO9S9vN70SEcQqAMRoEt4346m8uhJlmQVq27DCjw5omH4sP9ry
qDuxF6+NE0iPOk9aq2dpnR/qQ3mWD/om8tK1tATOmbuYr79i9HNXXxHj4KclwkQfUnbmQ3RO/HiT
raQ34Sn6Loeu+Gmtk83wEj/XG7oQeMyYRhin4jZAU4D1R1u1pSoVmN1z4HPAX2j3DdLtkHxVbFpn
UFYw5drNCplC3GFJsfIXs9Nk6m8sT+5uVco0a2Rw9426PUqkfrFyA+yfkO5q8h2K/oesCAubcbrr
Sc0co40QcVLTrSqWe5IWIBkjNhq4POoE3L9gsixT9SlKRd1RAoDp6kaHhkj5gsUFecDwUmVZ5QR1
8W7UOqB9qeiaehHa4Mh/z8Tm0ihG75COLxVtZqSbkIvUoQELjeJRantyRrshMuPQRBFKXI/AEDDR
/gQD6Mb0o0/WuWOTrbZG9uWH/pa78UX/3v6AgPplEW00u85XnzGZ7YSk6AICcyCAd7hfYpAxH/nR
XBduv1Jw37hyCBRW5BIntcHEf7C+ksrRWycAG3gr2y2K87t0vXg1zJzxm8mZxFakqM04b/BVY4e1
6iDH5g+1Q3AvSE5ll88Ws4XzfadpzQQNEpJ5yMugaDdm3W4PG6g6W8ukWuPrbds4gQAJEzNDVZdY
KHWorfYD3KHHoe13aax/GjnpVyIaQwFO6pFYh8CjmoNNtVCFwdFS+qK3qAoXuflNYSjKN1EM7fFa
OgymeqBNXq5IBCZsKAhaO8KH92Cg21Qfajsh4m4w0O4jthDGMARUn9oO2g0h1exYblYqpJ7URnoR
2vqxrvtXVuDoR+Sr5+Irt8ApSsE2Cfwp6sIKeLsqsdddcJRK4MbWPrW8+iZhc1kd/d6DlJYkKOgH
VljaTFRWjZ4+VyVpUagvC1vsEz/SrdxOJNQtMy7EOByl6FQQlbDlzPioQv4ooIruaNBu400IqbMS
SbwwGlRIsnYFEmghsnUg6gAsgNJ1EZUHgashxDiacJsCMeX2oSA8IvuY2mj50EC23X8rpKx3Ez3Y
cxKpDiS1uaMQCbFBanwISKvZRRCVbqVD5ooGABuUVfiYMnF9fy/MoKeQMBlxyJpo4UX7R+udCpoj
Y6wC1l79OvYCCEfidA5z+VlexELORHgwhtoQ8shA/ky7a3ilySKqwo2fiJZrVQ2m/BGiFfeHNLe7
oaiFFzJy1mDUmdyaaSgZPZj7Wl8szJ1WtpdEIZ+xFEGyCa0v/2ALkFKUpHE9q1NbRCKRxRk8OBWM
FUle83Dfwi23peLeNzTnJlBZ/8/Q6Nyu7se618UsD2GoKxJnpECvw4UiydzaXFuYRN9VhcopGJIB
bJM2VrbL6KZqF+hsZlcGCFzTQMyEHN3ERJtLLU97A3vNAilLFx879tLoR8H6p9n6bWga4dcyH0qi
4sbJlHZVl4ETh+3Cu3t2unCrYYMhK4y6xe2CEC5wUkdj9VwB20Bs2Z26o8mSp8YvmQQIsjjmz1Ug
c/FinUwY0rO6UcRZ43NQR4HbXjoFfbXtVH1rqcV3XpTbpNJOmZC/3d9tsjmz364tT3FhLA8N6MPQ
Bv0m/V6zOnnTV8ZPmVSPhQbyLaFVH4wk2uIJsY9TeGyoFJzIkGe2MbQEvOzoT+kT8GbKnLJdNBSA
4YTaD1Vmw1Zp+2PGtWNlKcUqSwPIz+eGrWrdGgcJTNn18BjUWrqnCKuBejurYfuJR07qWAask3ZH
olGCtuKfqirtM/ReO6ZglnbHFdMGJ8+HGPSDk8nps8YpWMSj7KcFcm3bKHBswBsHWQQt/4JKyyVi
TeCFIv+p8YLZaR3vaQKQR1uDIRup+g9k4D6tSHyoAz21hZqe+4avgZFYo2zpxyw4Jn2/602gtnKR
nkMBHPmp8WKq0WdaiOemNnSPhfylI/1zJWd7MZHRF0H4SRDQ3xUBAlS26ibSGxSF2KPJ8w+pDtah
kZ5iRXxHo/Tg6KzBHVChbC4ZD52gHAhtdjVtVppBz6mUKU7OklegLBrEp9anPoibjuE6aTul81Ih
AmbKFHwQgJ0Dmv/suh6Etkp2MWThhaEVwksHc6814G0fCk9LUk/PIw1XYAjVijh7jIfg0ssNtAzY
k0nydUSLbSPL2yBDBa0fygG0qGFzEBVSexYHaSEtUZHMS+VEBwgJhG340mTtWmQJYGwyKNNBZwM8
qbwSQKaW1ZR5TRHXdlQiwmLKO8+qVZJog2PIw66Ji++kZK7SRj87yCuZLfAprW78VCIgxWV5XcpK
5VjggzQLSxzZ5bndhpBnprV8arT0Q+7ZuU9NX7TwTeABexCawYWQROQMInRloBG+UXOyyVVQywuB
eZIL8mxY4Xtm6OeizS+FYX4mZYqQULe2/0falS1FjmTZX2mrd/Vol3xsuh8kxUoAwZYkvLgBCXLJ
JblrX75+juiNELLQZE2ZVVmlkYSH79fvPQsbAESPiiOHMYKvCODzQD7sPM3JP6AUfK1k1l1ZS+uy
qqkLUX/3VU/4c6UMQCRaIUxEKLhEsgUAWusILv3+nbjyHgyTy5RAbL6leyNRQSuEnj+u/jdh8kei
RjCOyjemmbwDLaD58DbZ9MK9SnqruGqzGk4bSf1SVMkli4yNsMyDAbMVD5ZckZc56kdlkJ2oxC+k
uyD5Isp4rxTFOotM6uuQ3vBbuBNYdb9xumEnouKOidQ3u/xV9O2dUUsZaDEMBxqudIHlwlzKcB6Y
kK9Sr98dvfRrq924Wn/Pqan6GUHgEsfOY17EvxiJ9rqe/zAN5cI1hnsj66Dhr9E9DoWbhigXTd9s
Sr38yegQ+6bKrTW38/cITyVfE6SCboz90JA49gYXHi4FvnuQ67DdgGuXsS6sDtonTH2CP2O2CWlb
+fAclwHKMv2B6n2yd7j6jMOmgGSsZV+ZkXwCNyMOzNBMAlQkEbnCLs2rEvLz/KE5c7vhyHQ+1ZaR
45lG1QrpSaPaODKzem9yDhPaa1e/VeLfF5xAjQM+hyNUG2oD32woeyuDUQukv2AeYYvB62E9A5bl
QmQz3l/TqwdSX6CEgDADgsokLQB7gaZSADA9xuTFsX5QBU+S8LZpXgWOpfMDN+Oki/I/mJOfSGkg
GyZt5Y7SpWaKigroHwdtq6zeLLgWF5dLUPoZst9pQ+MUfomiKtFAnsthaOjAb4W6Svd8M8a6arXq
7wu/v1jidsxECSPfiYzIZ1C9vmEb6kR0qkILBLyVrytwtyhUT0vYwgjO3dYWeNAoMYzo/WkWOKkB
GLJCUhz1AamoNHqyRLkQ78ytboQ7NkoYZOQLTUIRUreZNbQN6gw43DJrpckNrjMv6uz1+dWw0NBU
Ft0dFMJF0hZg04LCoT3rODlI/oFUWHC+obkVPtJVgO3EKv+GVkszrbBIVyCjrbACqZP0VvQmnnVQ
ycIvXYMImS+0OLcabNdEkR85dFBOJ2MIAcc4KdqkOBZC35WiPDjgkmuVujCCxtwQOigJYKoMlCqn
QBcjLd3GGDoUOFzlLa5tYz2I0PVCpXxI4uKtD4eXXIv2gEvetLr7qBt0XxnKa6P1exsaKS18yqB6
C1Ueh216DU/1+sWtq/UQaWuRhpdJGAY6HIfcFgrgaiEPg9peFrzYhFq/YtR4g/+UHsS6DeMdm8Vr
o7e3RgyMVwfxkoXk3dzKR2EK5Q/EN6jIT4bUqLii1zlWix7ryOkMnsKihZNwrl6Axyr4e5/u499q
y7FD0qqLUS9o99nOWlfXxkWztXd5UK2UTXNbPGhP51fm7DmF+tSYWwZVUp0W5mG1XlBFoqpjbtyN
upLrZvvW+d2qD7J9uMigmh1DpH9HeRz4BExz6G0VssypAMAn5qquTU/QYWEIZ1owoQsH5CkkSUba
z+m5qzUFDGNMVPZSc59HYBwszdEndXRyXZ20oJ+2EFpGxMsYLcS7Jkhv240IfVHjvvcgk6PzYHiM
INO5hYrIWtmgHLIBoQIvljvqeNGdq/lmtCZP6ev5eZzZ7ydfapLbE6qTDDIbuw1n+sQkGwLHHZIv
HWRzRRDUCFxVGxFQ31UMKeNdAQOZ4sjksCvaHm6i4r7tX6qcw+HK+aG7twWItkN92+WdJyBN2SLe
T9wLrUe+UbLfr6+efJ1xNXy5ZY3OFLjksScHdojZWtO2vFtIVswtqK89nkQMCOicLmwrbJAOFlx6
hMfdQgvjwTFdUF9bGM/YL53QCvgSawQt4D+Xdk82lgzfEi7e+oQceoP5tlV4Xb1U8plBBoOUbRIX
YRcChm+6JqwHAD0C5+dTBKQ6Vtflw0CD6sJZhYfOVzbFRsDI6xFkpMXoaNyF0y7DhmjEaIF19g08
ZVoDTELSsEAYVu3IEPBLa2V75Q78fzNYam1mfEcQiz1mA4FF/JYLquHW2zA9P4os/dlleFCwDx22
kCZQDKx08eDNV5pTLFyNM+sG/EYwzwmAj9+rdiHPVdvIZH5M2mEtXTxbkzD47U1/0sQkU5e6vA4z
0PaOdXgp7WdWH4wlGNDchke6dryQQOE3v8m/hng7Cyhcouq5r3YMfojX9UN8HV2W4Nr2B/3Q3umV
h8rBkrrhJ7ZpskROGp7sCqeIk2ywEozfgR3VH8426jxLrhS/QqGw3uExZl60j9US5G4mVDtpdvz5
l82oqCBuWIJjsVhPeoEqVXltQAPCMNatGDbn5292iXwZ28n8ZXlVlIkZ5+Dbhns3lZ6d1n9iicDo
BSBFG3DIby9FKIsLJYxRtCbAU1Mr3oN78GCov+8rhQcVsCHIttqAcE+fVRo4akYpzPwozXgLRQyY
xy1KjHw/MrCPINFrIdBE/XRyDpcFcH3AL+fHtqCHqC8uWkDuTAhwVK6E7PbL70+NBjYtRCQcCxCR
yX2qNhZU+XtsrVHio+peCvFwvoGZwNmC1gyqBsARIlKfRJNVUuoty8L8WCIXkUkNQFg8DwfNY8r7
n2hpRLkAhQRk9Dc8bG6rCmCKEiE6RD/oPXV+EPsqiaKFpTZX37EQdo2vaxd0k+kicPJSxk04wDx3
k161m+SO3KpH48bYu2t1a5KF5sb5npwPxIXU+ed6gGTPZD2QVhNJUZsAE6jsQOJe9xVDRSFVLlCN
ZiYK8HVcHgiFwTucMiHUDMAu1g8StOWHzN2rIVwt1QNvl+LKb/2BpgD6QqDnCKzvNw0iFS9DYiep
ODLYznmVml0PGYPb7FDenV8Pcw1BQArsBwgZuPo0qYNsVzronZ4dmfnek0M7qpo5C3j8z7k+mR2E
+GCowLoASlVIHk2WdyZR3jF5mh2d6w7pdGA9xJUDLjMkL8y9tU5Xuc83QPfpN/Snl97bb9QLfQnl
j3rhPfB9VeKbQAEHhIgRVI/1cnqg21acsco0EoBOIMW+5Xt7FyN/G4wiZNQfFtAlM4OLNNZIvsBJ
COLopDVT2qImdYGcfS8uorjcmICxhpr6u+hcdOprM+PN8uWWqirR1rQs06ORFXvZ4bYq0y2cHReq
aHO9+aRu4HQfT8Hx51+aEQI15p6WyRG8QaxJXVI/ccJHEWeKf35RfttlEOkxobAHmBN2AUT2Tltq
dVU0iKb4Efo2PjfBM6coXJRInka/7YMyNgVVLMA/YUbx7R0fGax1wEfhILz+aMYaBLnjNFyd78/M
yH1txBjRcl9GruvhxJoVKkcR9Vpzno3uBQKZ55uYHTIQk21giTBy9nRyjEbA37vnx1p9zjs4bxuv
bvoCgYuFKGWpnfHnX7oSFkqqsghdGbrMr/XYV2vQrmnArIWDaamhSehlhB2JwW/mR6b/SBLiKfrN
YBzlEhFlbmpsHa9lWO5g7KbXVFq4Zp6adnzMxYcGxRGtPhQQNvjtyXE0MMBG8wxc8VPtV+S5Qyrc
EIsMRUBbPoR56DEGu2RTWVhpM6OGluArgLeGjeLwZNRQAEeNkRIAS1QnQHFk05UC9QvwzuAj+ic6
BTwIHmyOAe7hpKkyTUMjNNwYcAfrxdaqHjxR9zET7Z1j/j53DEI72pfGJsFxw7OsJRaNoQ/v/qRE
+chEFBBq3kEZ47frHJ9t4W0IfCUCZXdyavOWU1jjWvHRCJsj2OpITJlwe5Tl2/kB/P6oQUO4jECC
xyk3Mv1P91IVqxG3szw+8miwYRqu1YHCo8e4tVCFS7YW7MQ9IcmNarrXVWr7kI5r/ZA7PNCN8oML
5FIyzhdW0MyGQKehV4aIANxIa/z5lw3uqFmWGFkbHyUv7xWVbkPw8zpYoC7sifl2EBq68NLV7Wmu
WK9GpIRSxVBZFG91776WCYVxtmwWLsfx8pvEHuMk/rudyeXY9W5iW6zAbHblOivMTZdlT+cncrYr
9uiihYgCIdRkJ1htxsPMTeOjEj9L/c2kkIWFb+D5RuZ2tv2lkckOSI1U7RQm0Q8TgmxusWKpiVrq
tRBLj97vZTGsSwBMLEB/kTnF3JwuAU3RRGz2PD4mEpVOTYELqeaoftmk0BBCTdjLe9jY21FrI9+n
1MHQLJIYZmcNDyKcLqh52FMKp144dqe0GNI6jrbYOwGUMn+cH9C5JlDFxLsOS93Cv6e9TAYlFFmf
REe3+DCAGIn6pf09fsJ06X1tQT9tIdLxbOQFWohZEG1HjCdd2wR6BLqXIdo8353Z02RMwkK6wzEc
eE6ctgZEhJJzCA4cB+ps4rK87sWd3u85as4DXOU8vX6zqLvKzeYQI2sJ2wp48hYi4L22dgry+8Gi
8/XbTPoujJBYrYTOVBlekvSmt95acn++xzPbDnLZIDXgQfYZvJ12ONIjrUoqyo4V8AI1zFY0IEEq
4I/PNzPu3tNZ1MCfgJipA5UybIzJbmiUQWlIb4xXD4MYQbHVYSGnVEBs2mrAkoXjaq413HNIseF5
ApnzyfFbhXkX13qPsyRxvZoA2dm/4hURaNFP07o537PvOwAhDx4m4NUAsQSZjtMBdCw4rhgRjnod
Fbv6CH7fwtCNQzMZOhwjQEQC4m6iqDS5SStOLJEBoXW0UCQA2c18ziE2Am4Vh0DeoLrXOt5EcUze
Mif8bbsSiPfqwCrAEw+HGNLKp50rLLdXAMBE2wQqM45VBMJM1lksXs8P4vdViHaAX0RSAIUQ5P9P
20GhMSNKG8dHYtXbvOGXTLJNodOH8818Z3+O/UE9Hw9XcAYQMJy20xhQDclCtAPY1F0NVk8gh/ZC
oVATG/il3eUraYaBNrjXhp5fCMd9wK5nvpur3Sq1CBKkchjWMZi3x9o114xnC8fd3EAga4GnIdLc
LpJLp18QKJwoYg2NjkZCel8h2XMXtbAWzRf19cZPmi4rAA5QGcXCgpbJZCgSwlkrgPYBdD3byWPp
adtum0N/vXtJUKZcgsp/Z6pg6A0kLmAaBBgC1tNpz1o7lqaeRPExpb3r6TYUUSMHARHAOE8Qf9nT
GJpbg+twn7nyyigtcKuYFsR1xj3m4gUj7XdaVM/6qMBVkNchiQbgpcKfWtuC8SJ07kOl2Aw6XOvb
88tmdlKgXIWKPP5Baef0q0c8FBRJmeioJQ1cbm4VzfSou5DfQeJ1ZkZA2EYJB5gGaB9ONptacKkK
tcdN1ysCokbRjW2E8dqpgbKrQuWo9A0y5kWyytXqRhAglYcCgmCNyG9DwNN8VYotqC8A0ZHoKZR1
GERAABGzf0HJCBCrOIAXDKzGzar0SyIfRGHc09xEPawt/BoKFwoD3V4OzivUli6l6so1TprMS7vo
ig7yVosBBM2TPKDgaXhWBqE+A1xjL49BvAVz4CXqnMGPNRiIOSUQXMSNHqFOCM09Ie8A/bxoI3ub
MPMibbJVZrqBUNIUytGq8EnjBmjmwDueImTv9vhOT53T3Eu92dY5nkVNrvxklfbL0FB+Drl2CYxk
6qmQuAmLrVO0FzTqf6pa/NpmkNzDOXqr8n6NuXwumhDQsibcN3a5LwpkbA21emtCrfYdod0ng7YD
Vt+DmYMv0naj6/0Fnl73odtd0KH/0EFq9FtnrDY14qo27eG5ZtClTlpovZqFV49MCy0MVx3iAL/I
tWMnh3cIHpKVY8sDkEVrMihHO6L3kHO7EArICe6AApZK+4+yJQfwObZF2kADvoAUPOnYSonMXQLe
EC06hB6aiwK4blwCR3HZUw2hvv3IYbMdSEP/aKxOgVuN/SOxUfev8vyqdKo7XpUrx6GFFzrDU913
QAbADsrnijpKhfEXiOpdqHZSvkid9j4B+OhCLfUfJMeTk6SDseIAJC1cYzP5Sw1xoq7jgB8Ja9MQ
oILzahKViEYhP9gdZK7bQZK7HBLh9KAWOnzPs2Rt8wgIx9Z+03Gz3SVOeQFXJelXCK94nDIo9w2o
ZzZ7gN0vGaRmbC1dhwO5GWK5lrZx1bZN4/eRYfjSzZb4AjNXPXpA0AmkBpD5nxyZRqfoZpHiNkTN
GnqJ+dqIl9KDc8fkSRvjC+bLyzGJwsHEow7HZG++hmr0xt1WX7lNyf2qtO96IdNfJWoCvmCK5QM2
ae7lAPyzgqPDbzKWAaXRunst4flKp1r9iPO4PMSGyfdaXwH4q0aRl9LOPtYdcy/Bqnn57cMSx5cO
wMg/5bFOOzAoLRNahXOeyWururKqQ2supOlm5+FLE+PPv4wRyTOpcCdEyNX1PbRVkxTk/CV3yaVG
JpPdKA4TCkeokJdwr8+4b+t0dX6ovmOTcD5+HavJZNcmTsOmYTHgAsO6foFs/4UD+g7ZmGtjhYUd
LFGKv+utTVqcBFo6gF6ImNGiJF6/l7v6iq+ifc8DvheXzq3xDLnnFQ/qxyr3xBr8W221TCSaeWWd
9nvyDM9h3xoBrI6xXXXr5B4wDS9cmTt++IeUe7JqL5YQC99f/qdNTi7XijeuksdYlg1cbTR21eEO
H4pfzhJLZi7E/DqnU0U7rhu1XlXjnO5NZMJ/dsSDsULAV92F/gSxKvcO0BMw9aDMjtrMUpi1sGqn
aLCi5Fle11i1dpocRQhzhajanF+1cyOJmg8kCZDYG+u5p7svrJKQNrRnx87iByW84lq0iwEMFxlf
aGkm7sI5C8mtEc4CJO5kC+Ykp0peoKVKXNf9E8nfZL5wWs3EXGgCKUrcniiyfq7UL0cJBKSNEu8S
dsT77gAJyueC8ks+mB9KJa+pxW8A/114MM6Uzz6L4FCqx4t4HMLTAYTFMNfNeGBHnSr3DEYPPgQL
WVBr1WbQtF0bK2wltMbw4lYFEB1GGI7awAEkjRYqa3MzieoyuL2AteLlOtkTriscpqQ1O5owv/Oc
JD3C+/JxGLSLHFX086tmdi6BbYZQHNzG3CnXDgFUpLWsw1xWmwhI1upQLb3659a+A47diKvBqTo1
qCjM3MjSVDKE6amLiHn4Zan09zO7eAeM0H2Ue7FivoE726JUHIoEEfKxQVGB/Mp/5nW0AMIb99Dp
42xsZVQtA9oYBYjJHqvsqAmjFImfojSYR2UC9WybPGIQr/shBTdVOu/n5wdut3Nt2ihBIGkPYMvU
XMRJw64ySRMfe9BbvC63rvJI/nJT+ssl9YUadjdQmNK9RIk+Ooc9ySG5q1Jjix8afhWnty5ij96M
gSG2HoRhruIBf7t3rF+sQrxXFyCMZrp211g4BEHf/TEY6Tv0CcmFjAzpS5sdqM1vK9abQdLmZVDG
meUpho1oPgFZeVQX8XPFdP2OOxesja29nvbNrQScymMFvBEEN7kX0QFZyF+lBopbER2HKMs9lQ4J
8v7hPsR7xquoJVZRFj5TloE/rOI/cCC4FwL/kxEpfKRumcdMmq6Qnb3Ui/IoaG35lawvC1NZV6y4
rNLspdOa2w4G1B7e8tfS6S6jWnZB02QCWG1VIjaTeLe17ADbmxW4y5YNhW+7ccDQAuEQnEZYVMck
DdSkLXdNYR71MhM3AIHeyYxwH6+e2AdKbJurfKda5XWeQbKqd+PDUCswj4IOdFF2zHOIs5FIzgd1
BVYRSFEXsqLvplbafpzV123uXmMi8k0apVUgSqjyKI32w8Anr0A/2oAHDqK39iLVnvlK2Vzplb4F
I+GG6UCatIBKt9TBuLsHW9G4F0bdq6glovEovFOr9lZGgxaESOB4ZT8IPzTsF05pDQaeQRdeEN+P
EGyKLwt0EjWA/00JcmDxEWGxb0VPwg7ByOD++Y3w/RRBK8BwApoyIvSmFbmwbhWL8QQVOavZdk16
mRlLvrbfLx00gaIQ3vm41gACOL0ASmuIarVFLOIodeLlJhj2tFTXtI4+qBSRN8jhUCyJuH0/7CG9
DQlvE3Rx5GGnRhtuT7Epwyw+ChsnZGjskYfb2xnIXGX28/wQzsRAaAswLw3SJ6CMT/Ov2JzAw1kY
w9a3N9Z1u9L9bM3uXNPje2TxfZZ4oe45H+6rBWvLx/Otz03g18bHgfhypUuXt2oj0PioMp5FzDfr
hfTy3EI04AwBjV0TCM5pyteG2lnYUyU6RhAu78hNhje4DJcezLOtAOwDvTbcmXgzn/bDYU6aKZob
HVNXXCkJuedg4np6Xm/+xHj9p52pVGFnOjJMYat7zHtQDRlMemKx+jNNQKEA2X/wxKYPZzhl2kmd
6WjC/ZnrP+J2oU4yO+UISSGKAUNJGNicDlUH9aPcgIkNoAHRHifPLgmXoHizs/GlifErfFlVZmFB
bBqR9VFW3dqtQeNXixVMQhbOuHHrTy9+QMdRIHGhUgi412kzjZURyIgi2U9bBnGXKF81qXrnoPAF
zWMUqxfmfr5X/2lu0qsQD7GYlyie94T6ag72dPwMmf4/06lR5Qw0LaBqpkU1R5eG6OMSeROjBuum
sly/KsRrGLF3WfUw41SWJARmYmycQF+aHIOdL9PFFakWaYnCeAlPrFGYJVyRW7nKdx1MwpbgL7OT
NlYMEbAhuTUFnjZailBNw9FqoWjdCdPLpYVsYelJK78emqUi5UJzU0PvWuGdBvdBXB9MWUHMPeAK
wsNB9+lwMRQLD6TZFfKfvk0fK2WGwKxs0ZhuxK/EbpGPxMvElc39+SNiqZ3JhDU11UtwIONjxlWP
AKVZa8jJIr4+38zc1TsWO4DqwYmKx89kXegm/DQILoe6jYJu6HJPtNYacdRtTp1dTccUY6EslfDm
l+OXZid3kh7G2NhjHe0f5rClD+Q93+TB6A8LV6AltaTZ9j5XP+CiSFdO61y125aKyLToWKG4Ux1l
5nVb4qMA6kNTQd0aT+dH9TulYUSljhv8n+1N+qciTgIg2oyOPYUqXd7ro2giYsmBXBKR7a2abxzA
j3xA+F6KuN+FTvqSxzWSu/q7JpynvtfeIVzAg/Pfa25Rmaj1je9B00J5djLbbaxbuY2Kih7ei2ZX
hDdm8/7/a2Kybq0eyQsYEeFqU5+HDmpGvPWNpc0xHsPTWwFal7gYgHNChyarVkscSeywRWUoyrw+
t7x+iZI1O1KwLvr0Y0bCYxJsyMEeMhJipLh+UyQ3pL9OxO35kfoEnE57AdArAiYgBQE4mMyGLa04
lglHxVGH5FlldVD1QK3I1Vjj2RH4tIo+BFWPVwwedhuLGNFakjbg+vBkqvXeUWt9FVPzQ8+KQFHc
ndLEB6kU16FMb/JIWXL3mF3UqFcglkSqH8CyyV1Ms0ExoLOB9AhslvN87byWl2P0WgfyCpfzcFl0
HjmChbhaGKi5Ax6kj3GkwNbGnjpdtmpSmUXiIN1TZnG+7d1iVzbuSivcXeq6e7czXzlEsjWLwTan
C7cah1ceBWcoG8A2tQFvIzk8lLh6kdd27Lla1YEQzGuf1fYN6B54geZGv8KTtVqzVNV8YJKtwK5o
uRN1tFDWnHt2WCA2jrCukTUzmfTBqdoiUQHfqRQJZBrVP+JYv7AkvwkFezw/cHOLGCgTNKUBK4G0
1um4VbKHsVdVR0conF1AkuDaiiukJLKF8sP4MdN1DOaWBlMhMqbvJruxFESv9VKNjqoC7TSeMs1z
ON3ZYHptCXRgFKTzoGCdDl4SLRCm53qIVxWyW+giSFWT0YRuSAVNsQY9tOk67iGJY2n8oWvzJQGJ
uWmDLCdAYfgHVfvJUA6dphaGgQQKbFBqT/bZM1PIWxRqr0bDFw6GuTsZ6lsQxEAmdsz2nk6bVaGE
qthY7kOjXsBv4XZIZOvn1rBuZO3Hrb1idtcvXA2zHcQZAvMZyHN+e5IMlhHXvATuCY7DXgtthyqE
mh1PfI0uqUjPNjVKziP+HXO+k+3siFpnHcKoY4m8WtFDYM9tA1ijeaGxsDLn7glo1OJsBaIYr63J
rJm81Cq7x/JwobCnQfbSdpZQ2AtNTMsbFlH0rmyr6BhaWHiutm+VfIG8O7vI/9OL6T1BYSkyNHqJ
287ZkeQQdT8bbSFDsdSLya2dx0x3W4peWBAfHGr71pDF7vxhNHt9fJmMKeCFmAPlSo/TyKi9YR1l
QRbEAd1BTccBEAPCrBCIWsuNWV0tzdHsghtTL3DVgILeNIUFkTY1g2csWpbpOzFYGjDZXiIm3iih
LLzz/Zy7rABW+Xdj4+7+8tJiYWXllpljtuiAZGH3ZLqFPQpyJEHYsZuicJZsIua7B2M1IKzx4JoO
bAEDK1sD/OdY96uwhYyJxfWHTHchyhwvdG52KeL8+1dT4zr60rm2zoB1U3E0dVkMBkAXRICiMJZt
z4/hXDMufKQsHEVglE5PQIjWYh4bAyeEJW/tTsfLv+sPrLd/nG9n5qSFZAqCajAXUZ6fko90hUY0
0xx2dFLDL4eHkABaUIEo2UBCFTbJXaoG/78Wx7n8MoCpC6OcsLRQ9gHgWkk4GFVA7nY9MC5KMDgS
gYm6cAjODOaIIRzDjZH8NMXEu2UkS6dHpQm5fK9UbiEM7KVmsvCQnFmEJ61MVgYeLJYIKVqJYfxq
93Agqp2gDo+u+3R+BGe7g1sRpCToCiAsPB1B6nZhHEYlqoWNHTBY2qVlvxLpkhPBbH+grwSK4Zj7
nkYWUCeOnLGecGS5tXNkcd+XeJ4VzZqhrPH7uwrotpFhNfbqG12ojQwo9zgpupRJPAGbdepUqwRH
/e+PHGgRAOogIgRsbzy5vqy9ktYQmBk4OxqK/tK2IZShXfMW+Kc/cUqAf2GglgsfHMixTqIy2gtm
soKxY9hBFh7lrSZu16xfyvvMwEV0tDPSF1BAHguppx2yUngl6UXEAJuoYdDXXlXcp4DDW5tyByE1
xV8Wv5853cEPBzIcWVNoo01Jp0VesA6uyyEwiVddeR+akCvQ9lnDPZK9nJ+uzzTgJK5G+taA8NFo
/PytLAKaYmN2yAIc6aW2hpf9lm6djR5IP/oXTOK/3rr/Dt/F8R+fWv79f/DnN4GwPwpZNfnj3y+j
t0KU4qP6n/HX/v3XTn/p79fyPburivf36vJFTv/myS/i8//ZfvBSvZz8YZVVuBhu6veiv30vAfP7
bATfdPyb/9cf/uX981Pue/n+tz/eRJ1V46eFkcj++OePdr/+9oeOjf1fXz/+nz+7eknxa56A8luE
ifnHZ/3rF95fyupvfyiW81dztFaDIireT9g1ONTa988f2eSvI59prNwjRzDqgP/xl0wUFcOv4UdA
2qPsDq0jiOnj7P3jL6WoP3+m63+FRRXWrD2mhqBwpv/xry93Mkv/mbW/ZHV6FJBFLf/2B3AZWOJf
1ghEh8EyweE+nh+oJuiTaMOFhpnegi6/auqiC1cxFHUy26eM2vVlFkZ6e6/A8ETdO0mrGJ7KhD0E
hdDM/tXqKwDqQkmd50qr4nBVEkWpfAAVobhTkQxFal/thfFc6Xb6StsSr2P4YfIa2NYYEEkPlH8t
8zQSd8pVDs1l4g+dbGHCVhhWfpBljEjHt0KEPzfwPC5+SViCiS1tgNE1VjmLYMzoq2nYpEB+DqHz
jPoOJVtp9pELFDR86ZsVCnhGeAERNTNd9wosxIHGzCwzKN3KynzVpq3cNuAk59vEqIgRe21Ii+LA
jLC0H6jDtaz1Kps5me4RPbTUX/AgUKwgrFILIh91RzP9qpcwVr6sqlqJLjO1TfmuKfU094tYEVZf
ew1zYmIGRqO5fX3pViazj05fEVes4hJKXjGUQfMuKt8i0VRWvA2duiQ6mO+h0qIGBjN0iJOVhSUz
VJuTRG6ABx/iVWUUJTm6QtWKgPNaJxcwxIR4p7CiWPogjTpwFYujUvd5hfXnG0AOa74dVQ1SwaDr
leVKSJooJUrXfVMGOowjSk8YEBbdcxrzHIKaQyl2mcaRSPbKbAgrBRawSjds1TbXLQ8a9h3wo/js
Ng+LUdcM2ps0Lw+tJFl+zRm3hgEggp68EpbTrdZobNgUeGSnR+aQAp7SgE5I32lB0/SgRekCblBm
8Im5x1DXBA7ieLT40FWjxIOeOZRVUIp0oVVlaOPv9vSa17Bz9lokglFK50jobMKiQbLA7HURrnhT
CZickqJONxD16u5hYCv7DTxiuOLrYVO7fo2XXwj50twg+aNCkSPaKUwJoeFp4zN3nRgMxe9yc0g3
rYI3lHC9IXV7lJEMChFOyzdYVObJ3uhsGaMyag0xNzyeqXxEjJsRD1KoX7MNroK4vweyHIlcVKIk
26ay5vxiEJQ9iqjOIcPVSydddVDdy1cw2S2e8rQFHEE2WvNstTEZPLvrNM0r7ci8bKw+qz2rpMqT
NEM9WuG+7lnQQrL+tqx0ZNPSLHPci8KqOsNrIBzRBD2ga7uc8KTbJG3TJ09ZATOCDUrbgiFiIAA4
FEopZBArXf/KUJeJIb+eQZwef7nTNkld0+eBKr24ARbafeiBiC9e2BAVyoGkSv0S8bqpNrJ3KKDR
htu5m6xr2XssI35LZS7TwKF2pXpN0enOyqUQa9nEjtW+DCoScyjc2xbm27JrPOmdIdU+DAUUe7/v
UhwlaYo58ls6WGQtEXZVfmT3CA0qGiXFui57TG+mJnAzQP4DQhtNP4BSRnGrlmYeZx5JOuJ4qtXZ
eC2KMdPTVWrvuYPqXCM1YzL8uS9IkNhOCUkLydX20KQJhAJZ2oEHRFPiVpuatUOyNhuW/LKgWRP6
IfggABggsDM9Te0qsu2Vkt2lKpwtvUHVyhdXSsLvbKbbHUDobh16QrMg7dQ0pkY33VDHxUec4tIN
7AZA5VUDKgMiDwJUjp86WQkgfxha5UMO/Erv2RkjUF9WlQg4c6XMQPjKHEh6kza0nE2nsjqFHT2O
0H2TmvmwImZu6dshhNPcipWQmF3p2LzUY7x1IPsLtiWeDcDN8XXcpJ29cuKeqlvFUnMo+0KgIINd
NKNyDQxHz7YgS1BgRISp3JWZbj+Sloaa59KycwPH7u0PqvFK+vR/2fuSLUlxbct/qTl30QgQw6Kx
1nv38CYmrAiPcJAQICSBBH9T31I/Vtvy3XovwzMrY715TWKQudwwMCGds89u2AKdGG4zaW67ru7a
o61XRN2tLuu8o9uIJvuM1fgNJezZ1E7BA1ie6jgctiqeuMl2kQfNcaH5uLgijCwAanAkh+9z2OAN
XLoeTnYhW2Fw2M8prU8qQNZ9iXa1S3KmxdgjCQH0vqvN82l7bqwlSHExAhQddPfix7TOm7meiAy9
Ex46fFI0mxJ3sghRmE+Q97cjci48LLxzc1Ewwt0spMgd3DIm91rCJfNIoEjGBpsEU1qJcJLwXEOC
/VoyKRBAPM6N/WiyRqB0Dc0i4N21WmRAb+mwlEa2AYNjaIJH2fEoXfZ1arTBxjJkyLho9eLKDobM
t45t4VOT6LFclBpve3AYH2Ksd15ls9dfMZ044NNBH83FUiuYSXuDW/z3MYT3NiiQDXI9vGHV/KeL
m0YUjMjmBywsZp67lPb2AFoMQj6yhnU4QkKDeAeFkzPapjQo11Xx9prBWwO0yaBdhydfDtisG99v
LxYLmV0L38JWPIf7N7QGzi4tqRTiLpAh7ouYXTkZ4sGavu71lTO0nn8KfKPuixxCX8JE3Qa6UJEz
/aMn555ekTTq+28aj3fNU4ddKa/XOXZPHbNCfVvx6NiZY5uWJUrots/FEtp7WAO3601E6hHoiJSL
gK1sLZuqIbGE+CPtyXi7mtA3Jxv0wU8FQ8++HNekySrXDnramywY57mifq236xAmpa19hF2xpOJm
Iyz17xjHnKQgo6vhx4IGyNwPE8P5Iy1bB0wHUttDHzRn6uwZu9ECuxTpj57CoVSlrUzTkvdAPR7Z
lCHyMe9g/giBWOtH37hiYOD5dgG3rTfD6N+7MUVvGIYKVC8h49Tk8It37hoHKXMnFi1Dd+1x5fNz
s9D+w5AthXCqj92jccojZyrGweQwV++SnRo9L6iImhYkP14kxTqfsW0jFGocomRXr4i5yCNPTKJw
LSqYqtMQLX7pxh4Of2ZGyM8uHaURD9PSpC9tNw71o4u163ZMhFtbiGBq2OvQtNm825qOG6y1uSGF
b8ZhegoakG733Ayu2fLZCil0xWAEkl6BoQe+JdiAiFFhibnwSpG5lMPHe+6Rl+Jbah+afkW9oFHO
he9UTlzvGLRGIc/brR7oDomnC/LBUvzQj3QJU6SEDKNp8+7ClkVJmOoB79G4YJsDf4Xq28ajkhap
W+btmbCZ0o8uwpCxR040zGF30waLmldlifuA+fjSFkGWYMvT26SSm1FuvH3QlvjAmGFkn1UgYrVp
AalBSooR/miqsroO+Bk2SGTeC67ZK1b3BpZktIicT5g2Fm1A2mU3+K4T78T4vazqaBhqyJwnYio6
Sr8O8037c/AKrGkJkAQQuOAOLviXm58HoUUhlJnEjSTOxVUtU2vyya1dcIDht+gKJSP83gPMGNpC
zcEW57GX8ukhQplKf8S8hqkgoigaryS2RuosIRb2m7QBpPCcBS5cDwEd47rSlnViKYhn4+y4GTeb
11TR2QcWQ1h0CIOWzhW3lrKdw+kIVNLvmnR6tsr6FPcwGBLEqDChWX4ee4ASCEOwYrtqhPDnR19P
+EM5s+4MVeK0HUwQ90HOa183xy4xSVCt9dQtID9GGMAtNgn5Dpze6MV6+IMC+nv410Pp2Yd74Zsg
u5j9NCOkPGC//tty4/83tf8DmNj/u6f9n9tP9f0bW//3//qlEcbf/EdbG/v/gi8NulCYn4DSCRe1
/9vVEvIvuJ3BUgqGWvix0Z3+Z1NLgn8B7QDqho0bFMY4RaP57542ov+KssureXEJgI4Yn/ffaGn/
AOP/q6PFxAtw7MXnD/HsFF3yZzSbbwaUvqUOq5DTt3rT4BJbMCX62VZTEO5hR3mIEMrB47oYNtLs
BkR0IBlpfmloh6WVNS+SIVUmadxUWFjgPf/pWf67Bf9zy30ZGf3l64UXZQSgLYg+PoFo0ea1Tk/A
iS0EC8b62b2z4ma18K0CwRNqSX1a660ybZL+BiX8FZHEgwFzGXM5PObLLAvpY7+iXaFDryaNZyp/
/KDOz2f4XbeIe3Tp7p9v8UK6/XyX0NyBWwF2MbJtEmALv15LzMxQlEayImPW8yKgrns1kQElWpmV
Q1Ms55Nzk7qabDq9kI0mK4QZMfzo882S5Bvto2UqpZ67IyTJURWRRZ1WpDPtJoGePTDN96XBuWyz
xj+NvvDOUWqy63jO+oMvw3Q9rkBl72FRB5+JZdH3QabGxxq07zNRybYWQ9D632gGl+QcSmcbFNvK
yY6NaQgqkb+eGWyfD72xyZfZjvoDG5n/2F9qVY3Opq06A1LBboEyFalNHuEfAWvWr0us2Hfbxdm2
Ix5xZ8HnuN+lrQvKHtaTCj6QiR4KmA+sH9Z0pkLMVVIRML7bfMvS6dAyBmOd2uidSTEQzx118Qvd
tmQ/14ZUZgvcu9cg/A6mghcwo9umtbAI8NhbhcCvgG9yKn2fj4gREWz2dqpe1h3MpNIiE4M70Q2Y
yby2YqeCrXkceljZ9sxfQHUYEq/iPYeQeGqT1xi1QDHzLLnlUYwGB0TD5rgEs/yqURfmikX0tr5k
gyX+NpctjAiuHPdsodu43SXawQRmcGpPHf9J645C3YxTcMk5kIMXQTqChD7wDkA58SLZVoTWw9cm
1fJFUd79CNw0vG1LmpziWNtdss0KZalq4V5jwhkswAmM+SP0FdnOwDnySrdwzGPQYiJLHs7VIVSl
wDjCQOV2gDIaXt4RwmUIlJMhuohDmo70CEIIeZ0ND59wAJXwTnxzQ4scGTOv+QjT7jvV9MOp5Uv2
uAX8dYu2s7S838+2ru9hiVALtGVt96bc7Lv8gkvcQSeGELU6RgBtDqem6c0Q/+QUxu2eJXO5xvCD
n+rBYttJoEPyaJiWNfac0ldQM/QZuYFRNCQNYf3aw9ezajIX5OHGzil3L4z3rxtCDau5aex+UJq8
EavVOaT9UDSTRi1tMXgC/FFi305LFFLmCKPtFxWrE+qL61Gth4jJF0eaczNl9mrjidrzOnZYm3h2
gxqWU+9BVJGnA1G8aJJAFioY6N66BkGMHRQkFLlwYDh8bC0UOv46H5GyvKdT1lfBWEe7FYLtwVqE
59h6n20zQ/WDwfkGk4iynkVWAmhkNxKgVSGDRVfYIO1u8Pzv69I3e0B5PmwjcIy3bQRzDKmTHdTe
24c3R/w5oHMAMcp4D1nJIw/ltfOAz9AWZQATedRCKO/RCr6U+y4U9T3q2lsFawHs/RsWDOqXCU38
OIGlKHw4BiHbYBfMrEyFLltNXmGF53ZBOj71BjbPcvo6OxbnOk5fkEoJ+M1zhex4MTnV7lgLBeu6
NrzQaDbzGKGx97Y3+2SJQUPAcmi87OhieWW24TWZZL33GXZCtH6WsOtxU+dWmh0IKZD5JC+zl70s
rD+vcV3C7Jrt2ehD1o8j+MqvpyEHzICGy6fmalnrL83Mv8DbcAdfLgyhkwpoX3+2g8Z2njZXAK32
U82iI0IX+I3r8Eam2/otEPElm2K0BTg4L3WYPYGLIvMZJ1wkIV9WGSlaP8Ej9Od7z4SPcuS7VRv1
4MFRI48yzE67KMJ9zbmSF8cqrQADd9mHYts9ntpNM6yP9EJAm0bxVWtsN62s5iWoarsVKvZfgG2K
YjMmOuBgLepue1684Ep3HXrD8SrNONZttKqCLk4Dq9HPYxyXAvyVRm76MNHkKmXIY3ARjFrovJ/U
UmHGfO3EeAdz3RvuI3Ueiq4Tiv5STbAfAKPr65ZtR9hGbrntwCqreQnMo89TFV8PKFWRlvStVsNU
UJGeiBkeMS8BqAIGXawyqK5YpSPx1HT01JrtpiHLGZ5zu5GFZ4iLbtd48u8Sa7td26wPAKj5uU4z
UHuW7Wjd+Lyy/jpr+1ssGA4xw5Th6aHXEr6XXmW+fNRb/QBa2o0l8fVk7G7l2blvwc8RelI7ZjN3
40+TqmqhIYaYozKU2d5hBphPPTCkLRkKskZRmbXtT9ITpHEil6tcQ27xkV27Q78bHTOj3ykce+/o
NJzGVe/E0OxTvYKpm8GGQp51FgsEpTLr/cDzeUZXJPO4cc9g31zHLPlIJ/0ard6tCwNZZX5bv03Q
058aC2PbvJMLPTmtfwLj3GcdS/MtIAffJA8gxl0PjF7BgWynV3Pjr9tLGwpS9eM4V3204p1zQPqS
vEVk5HdAXXFF1XpkgBk7LfZzrE/oBCsXTUWwEqjnAvaVU4nEr3D4zmb11QUhYrT6AVukP8kzpiwI
iJoQIDKJLgQg3bXXriZTkU4w59Q++FxhN5wHbec88Bj+adabBrFtOht3qFb3GARXs0yu9OLVJWho
3sX74YeywbEjy0u0NWvpCYKpdAuzxIi1Y5Up95rM8Rn1TFDxBv7isFkIq0x7lb8ogVXvPc0xMJix
azUC3YIRKxeZCw1/0kQCSeEkRrjT8rR0xl5hpGJygdyuGx5h0KnNuFaITlNgHbWnJmzVfusEwNG+
7zDuD6Fmy/rCLrigcgb5bm29VorUU64VhhGdBkFm4z6Q8GaEbQknqkAO513tJigClexOLBiqmqfF
MDhkbnFfscc+nkB5D+a7dRV7SxGgnnT9V6Asr35o+1cRrPO3UKrkqhu4vI4MDlXMbniptAf82FL4
2CX1XZjNzTMJ27eJRRUccYqIzrfNAgF6bxFQKtI7ssynoE+9XM36MYzEXtXxmncb9dArAom/NfiG
D71q0w9GxVASbLK7dJA4HGpx7gL8p9lr6G2rh/qduBBNJ5u6o/AWjJbq2Gs/kFqM3lYt2XLf9u36
s+8zxKeZ3qrDzNjqKsw3VV9IspAVw6imTw6z7sK35pIJfdY15HfHjnYhPSA+c+zgTNZcUJRpa8O7
zWe8fneAZMGujlCDUhw4WfCWcFQOKNIQg5cyWqB/D49ZpDx2jKWsxzNyVVHjOm9cHgc1i7iUUHBC
IMlY8yyHgNoibMP+FjYlY/qC30m/LQ24qCoFOAHu9xRfjWntHvEmhag7U3HQk97KUDjy7sFIbTfA
XOEEX/LxvEiJtTTO6VZjSaOvtppEdzjTvatFdvQLVPv0gQpG7jbOVJkAg0VWnV7098Rj2TVd6vEt
lBLbNYvtTZriTe+hmQQbdup3i5q223VqkIu89hS7xZp26nGljD/7Kdd3JoiwzXKBiddmGD01UDk+
Nn4mT4tDVEPknP2It9G7pnF92dOjLz2eQ3ObImvhTkzSnsINi8Vv+HK7RhMGb2D4xLcTII0cMD1K
T8PpzrJg3ndwkO5zCVX9mx2peAcQOeXKt/ZgotovOTY0OGv1WeVtaCuQvB68dkHN/IKbbUMoyJIY
8GaZiwoPxMWdkpOAz8683QP1xiyShx6izHl3rXU0n+c0lo9ZXcOFFbbJ5gbCWZfmfdh0wMOzVZZ0
aNBgovT+YnWwPfaiHbEkRwZF7DDze73q7HkYOlEi/a4+T9DRbeUYEq8AdSM6Ij9TXgloZxEzxNTM
im6VC4SuoicX/UT2bABXwk8oRoyIMHBwmoMUptg21Ar1qgXXCVVbHK5Ab0ecxmBIniaYL8GYE4Lg
J4rR2BkRff5JMhGcJowW6R4/DBV5MPh9iWOFscKnXnceulRGeSxpepfAf+cacqL6Zz2b7MFr7PaG
ohq122ZpmVFx2fT78YiRAYBGykkZ9hgGJmOUAI9pBpdHVJjcAq7LARsjpw541DGEgyJqC6+r1uFi
BGK9teJxvOyaJuh+IM1vRDEHMw0vmgHmTinZx8lyZ1cc3EM3mjJrNJA+4YFYulFeGo96V93Syj0C
GIfj0kQqB0bll3IKYATZyvCBDySEz5PfFCyGGLSFE1i+JLzPXR1GN1oRJPzCfegK2mnQjFmPrikb
t2ptqVe2iaT7DeOeCmh2fUeaAOHNQr52a7uULEL0ZKBtWg3M9bsOyX6VR4exmiIq97UOvMrra1OI
JJMlcoXmgjZr82AmA6uMNhqPIJGLHaZbOA4tFSVtWFba2WAfDGu4SxF/7IppmZoyExvSNp1/P/Du
O2a6015jNlvw6FJe04Q77Dw1HEZgCggMtSUoCxbFS0zG5nM3bWyfYHurEgS2FBhx4tGFaviwE0yS
wNUH2CjpWqCu5gf03j3GLjY7hbFFYBBX4gQNscLcJHJHk/EEcJ/uiylh4ROhqS5lHeB44zANxh4d
wAqE2+2c2kijo5jNKaZ4MptoRAkdm9i7BlGmAg0PFjB0QmuvMYqCFvOhXlGMYpk6lDBzvI9b6Yo1
49F+oD7OjSRCNREMiIBugoB/obM33xHqma8AisdHhyFDeqghuXhK6AYInRK3viEao73WUnrvaLPj
ynlqnc4ikP4dUPVpwWDeDOLQE5g1Rcqi7VgwjDkYgpm9HDt+nodpkghocgNGDtsqn2yEqqcKejDi
98CV2VRSh5F21Q0xgFHs1DuHF1IX7drV95GwQYN+eJhlyUgcokxkW6m7aT0OC6abheVyyqomIOJr
hoH0ARaYbZcn1BoYuRmqpnLA4f2FYhb1RVOP36t6RUYTeCaYcWE6e+s3I3zdxmZdrwyro70Khbkj
SUcw6+/klY/3O68HEj90KVVlz8WEwQ80Pch2xXe9TebFndtWzYd+gEFz7o80wUmDUUYB2AKHO/Uy
BvDVX/GsGkPmg4X/kSpSTuy1qbv5Jox1/Igh6uaKxMz8YcjQwhVsCTdkxmvMuDutmgdI9DVy1LVn
o2LSCMYI4qXGQvPRJnpAd1tEH1ezL6ZDh2Zjq2pwHV6U54F7Kk3brUUCU2ck6aIQspU3ADoBIwwO
Z8mAuBBmI++jGY3dW0G7qvccfY1Cr7s2bdBVXGX02Dnj7SaOWnNhct5rjOxuQIlOf1qpyANGzj4v
2ikkx3DUyTVHGm1ROwnrvhBRvkXSZfZ9xe52qxZYv7shXkwx6gaLZEjmcShrYFFQQ6pA3WKogVIs
WyTBoBvssTaw9mZtUyDWi4IXCtgVxt2lrHU4nnHKIjBpyBD/vq6gEzRS3zEgP2C0R6krGDw9wQkL
a3OVzFtzTrwUIk+sN1EMU2qeI9Osb5TNpqwnb9jyyAj/YOMuBZlho80BZp190dfIt0t4jZTVIVL8
JRxj/7isajmKIUuOTorAFL0xmHovQ2ohViUTiPs+1UfQVbpv0zaxbynzyHvi5rZoMgSkWjS0ZQCr
qylvbcOKIKmzN+SdBDB0ghxe5hgsDw+K6u0sHG2eYjNB/7rZAAZ2WpjkY42NDophUeadR0P0jYiO
lI2AG3Jhx2W7j+PN3LpL5VTMG1uOM6qN59lPx2Kjq9l3po4CoLdhdgc+7vAyWtOelkyFtwE1yG6o
bfNkKZ2uOLKFxxzyOYCBqOHFN+A4rEoxiyuFXKe9lyrzmE3Bd5dO/T1pmgEVyzpdd3DHfYIrp9qv
mJSfRk924lKmIXY4ALCGuB1W0xtmevEY8PRDYz5bbPicEQkvMSb03qLaKoV8FNoVvhSi8/0rSow6
eKS2R4wv+h3P4FGHtOApa9G2J/UBzTXCJaQPqVvm4zwkMjqNYIvd9XNtz4T7gJTEDKQnxDQVP/CC
npbXHQ6udvLew9rah6730JF5gqOapwhktiazrgQSoSF1NvY7ST1sLJeG5AjIoHPY/jpaxJNQp3kI
3tmSwVxDJ+uB8sZ/FTwNznTQDYI38N2wMwfebs4877xhIRWYdNW7kGIMJhIVFxIR0wj0VKs6QrgD
PgXcjIDVTX19Brk2KRE/6792EwvzZEkx2BO8e2Sx4UewzKIPTNglKrp0A8gHOzuOhz3YtzYbkTGS
dFIi5kg29xhY99dzpDBPRRTlCIJHylUO+5L0W9sxFhfzuA6nP4C4uiPbs8/TdBduGLvBHdrbMAtG
ULAcJ4WE59bergmZTgP0KbmItuUIB6HwJLhL8POlfrk1VuCIHpInjYrwC8Ak+Ex5zVbAcyfLDaa0
526Q8W2HYd2DcgN60TCsKVDHDakD4OkMGPwFidml3gTCg5pj+KQjTAzknzEYdwmCsW9UY/yKoxwq
a7Ik+Qp56YF54YK9VIjjNvdun9aRvs0EmknmFgYuUJ/Ux9Fn43Uisv7MGGixa5OYPVcodHM43Luj
30gHfDYQ7/AgMmeyBtmXVtr4O/NnCNkW1T11IFk9AJ+Ib7FrmxwIw3rbZ633zXaLreh2sbGzKrDH
um7nYvVlew3bHHQAGeaccS7EBoXvH6Ut0Fi0w1PI+2OAc/IgkSyd15t7EypzO5aE0K46871T2l6B
toeE67lmx8Cn/XHrmTx2qAuv+xVsZW+Gr6UJ0KM2UYr5sNrEu+oj707y2AGzxhdNXhoxeTPWd92i
n+17DA6BDKqpGMYhu5sQx37hpwd+TudpPAskAVR9iiqjGye+W4yfvkkFXtvYTJ4FWYdDo0fRd0WX
YIAMm+xh1R0/rCAyXIPtE98lU9KURLcrTIKNycM29h+jNSJ5W4cWnn/JHJYdMQDFeDKABB0uIWTI
xMzJAbQrvjfYCYYy8RdSVx42mIs1yWKefYENJ0cR4Ugex+D9GBohh7sNXPMepUzueg+0BjQ6lh5N
WLtSz/EWl1ufbkdwfX3sZtMc5u0QTXBN1d0LBfK5i7ZQQgDQ+ddscFtXDqGbHsNtSChimzS5RVEC
20dU2zsEJIYvts9QrI1ti0FxMmEcUzju/BexsfYaEkoYB2tEbXMwOe67Nuo+6ijWANV0L78qhDTt
gN5jvIBDNy5Hh8kGAeYw5yBQcVn98zTpD1r5LxMzyPOQ6wxtOcK7YO/yaW7lZbMxMBnG3Mp6AZLP
ZVQJuM/1ULXz7mZI1+xhlMj9UGKJEU/Ougq8Nv9KLv0tH1ZgrnrIURKYYrFIfLIe20PvGE7F5TS+
DachLhFKrB9XzyXH1u/tccVQQ+cdLKM+as3M7VDXPWCeFZOaYChon2VXdBkPmH/9TJZ+zD27zpVV
WI4WyQl700TiOE/173ziMD/9PFXDmBScK4ivYcyBlKxPs8NGBkAWW82rafRwY3Frr3nScGR8W7xp
QwioF71oVxEoeq+ncF6euZ7avR687T3swb3KJ//Sl2F2RG4iurp7LnsE2XcWdsGbt546RB+gBow3
fBwslePnRInxe6bn9bEJJWb54ALDmI4ydGOw5Fn3SwxCGogXlx3sMpD7ktWYFhbA7WzBW5XAiRge
G7BlSouaCA48kXhPJPPoDeb7yVp0fssrPiXLiYh0uG6B8VWLC2kVS7jhGoPIrH40wzteef/ex0jp
hAIWQIu1PszxbWrJ+wyw5MozK2rhKRFBbhD2+2MjYj5BKCNPbW35F2LiNijWeoUXO2KJ3BcFMvSx
Z0P61IEbtg8iF+8WxFPjLHQhJkwwcbmCaVS3B6oO3kYogiVXVm+XeUzzmIl1eUmiFHQv4Asl8AVy
4zdUq9LnVGCgE+CE2CmgXnA13cRPDFHkNcBkWglYgOUhzqK4TKkdvq+CbDvPtdsZ/msYWo5bEp9R
TZi8HQFxJ5Ei+yiy0a51wsddD8lBeSPioWIkqcA2jRwNX6IjtpX5po9X7xHlLFrAaRjUl6Hu6iJQ
i6mIA4ZssDzOU+JpICpjCL4tt/dqcwC2JsuHN0NHs0cHt+yCzVcItefL6zjJYN/EGcc4MgrBoB77
IzO6PhgF1socOfGITWg9J1PQXiVCYOxI+QEjQPfQOxXezdFqqwxOvSUm768WGCUw3xD5pMiNaK/U
NlHwyVi3D3uZPVot+ysEYbGiBjNyr0BlveF14g5LS7eTDaOWF9nA0p8jm+QD6HRpqT0XHlmYwPae
jEH9s4/8/kgCFhSzp0SJ4IEFpkVgS+dtCvNjTDFd+LVezHKvGqy8KpOrPPhtGvxI0IHlHfa4q0TX
jhfKEVvFg49QWB3AK9D0s5gKCPqjAkILivGPnTsMvYb+m6dndpA81M/4U3XxPyNf5bZG+7EPWhCE
gefebuhsbrG/3oF+Xu/EClvnbl3ZuZOsPk0w8z/6HVW3odeD79yBNlqAVyROnWrt1xCEaFNFQCJf
2zCtn+UE2vVGFL0j0UC+tx12qWzJfpfsASHBJ6ICZglQSFGIVcClgFQK//9Pah8w4ExKBlgE6ApR
DDsUJ8C+MGHYBZV/yPBMfivH+ZsrghuSAQoHEYTgn1+vaBq3yRBE2QpD+OgxPJGKVbRkHmI8cdDu
fufd+ilRBISIDOKYP13vQmL40x0CBq03jMlDYDsZkQX44Mk3TPAxfMf0tLBRb98Zd9+DJfS/mnRr
X7wVtPXfCPo+qXT++i0+PecIDsjTYnHXGGXQPanGPTmC1+zjntnuv2lk8terfTpCgAZGjPm4WvCI
1nE/7OqjfgPHdicqoF37fz66f5VH/vtisH3DrDIMYL/46eRe5mZBfP0QVmQax8MQpSHJvX5U9wDL
2zKAvuGu3iKK7q/7nbX05T5+KRouv+0lTjKCRQLeyE+X7mfecqCzYRVjHusTu4MHaEe9gwZKFtT0
N9SaT0qyf9/pny73SUkWUU+DJYvHanZzFe1gThsUiNimpYZFDLylb1sw2L//89O9vA6fb/HCsgGl
yoeQzP90iyya03UkeLoT+MhOgCcYd7+5RPDXiuNCo0opkkwQawD/gl9fEdnzwEsNroHR8S542g5e
1RXRqSnWEhXoyXv651v6u03nl+t9ehl0O8Lr5nI9Xa0VSKYlyCb1DqtmL6rhy+8ud/m0vzxBGBYg
JQOZfn+JeEZ0BYKsWB9W2/KKnbnw0/Vb1I1fVCIP/3xjf/tb/elKl///p60GhHMNQx0RYpwrr8jA
9pB5v/zzJf7I6/t8N9ioICukiK6HdPLXawR6U9m6QAm/WP2C8UBQ+vFE9gQuQ9WsMcxgcbmEEiB0
cxtwU2SZwDsJg37MlBWY4T35EvcbIEt/x0j/BSe2lywPPbK1W3yCr6b7wK93kxkKJIvkawxUdgh+
CGiXylWH6W/0wH+7L0agDF5ig7IUea2/3o50DMBLp4IqzpfSr3SxHcJjuo8qtmt/Y3f3d+vgco0Y
3jS4XvTpUqoDLagb8PZa+Jx46aUXqG8X6u+0SH5zW38hxuEH+vOlPhHj5GQjiGixLwUsuTM9RAta
5mmz/vjnxfDJG+g/NiQYcQQQwaNlAq/m16c3GMFouMRB1dD1wHWvD2qIvFtBwXSGjg5Y5NwNh2QQ
yd6Gjbzq0W7uhYj6nLRQnUXhJREH04Rrmkh1nWxLw0t/NP6BrsQVLoZVD1eNy5OtUb9p+P7uXUng
WpLgd0e0DPm0jrfZEIBrKbgj+PwY7ILkN4L2vzmWsJUhPQUmzdjb0k+bDIOImYG8hql9byEXGf8P
e2e2IzeSrOlXOZh7Frgvt0EyttyUqdR6Q6hSEvd956PN7bzYfMzqKkUwo4Otc64GGBRQDbRQsnCn
ubm5mf3/zyCFualKBpUYCPKCh4Fu1PXPcSmOnplcXrsUv6n0Y1J6EO2ZvDN57znduG8dD1p4GPT6
lav3UiSdia1m9kaApiz13AGQekvooKks8tA5sps4crSz7MFWt+m2DdeTqQs3BfZMppY4sDzWFxHO
K6ZQaCtF4qYQ7Qlujnh4VPKjZXcuvVh3TD830tquXkgYGf2W4Z8zJKhRlwmjFOk1swoeCekRMjI4
hp1mM9jlQXID11+lkbpwdM+sLe5CDZnyMg2xNvLk9Wk7aJD1rkHfL+QtZ0YWvlmYM65TxYhVDltE
3nd1fxOnj0wegMLrVtKWtRUtvJIirQF0CWOMoTJjhPwLVf7YeF5x/jnWLC6mszUtXLGGHKZG//PV
FQ/Z+8B5SQ/UZ3ZrYfzSlaHJiAoxxWage6Uv1pOI3WhCWyq6ykPrwuO1DynCbSY72NOODVa870KY
OjO2WFUmoFLWKhgj7wOIFBfSU6muvg4u+AO30rwobkCmxRdOF+otID/m4FwRnulbdCIh3xTLTbeP
7ewn1a1xO3PeaAfGj4Z317/bm0l1XmKnpheuOBlUMvOiZTeDb0WpKw7QG696FuCSm5jj2nR0Cimd
Xzd68Rsi2MV8ujZPqyuLBUtxX0alnIquYB3n59D8BBSNXefWz4yr7q5bu/QNT40tlghWb2r6McdY
KrglNOaSWr2/buLCGWPq5td6Fj5ZVCRPepWJrjX6/aZL9BKBFaZQyzor3eumLsV8beannJkZSZyW
zMMTyN8mLRPA/NsIACOo7R+Bo3/vUnd0UkeWbK1xrpu8uIEy06S6ogP7WPLqm+BZk6kNRJeQJewK
s06/+a1f/BY/9GsyoykGGTrMI5pOSnN+l0ktGlV6WHII/GoDDo+u6KYr/hvn+dTIwhdCKn2p3hei
mwTRo5Rqj5O/WlO5cElqHCr4RgiIlMgXMaPprbChi8C4zC7PXN4de90J5dv8kDvZrhX/E235SyY1
2ZihOirv4CXVZT6G+mTVTOjMLzj/hh75LvrUbqEC2Mp7/SldIdS7lOloZG+KqMqAeUgHzr+VNtQJ
tb+WtF2CpcvY9h+irWXL7cbYATZ1qw9rZ/ii1wOngZ+Q7MOEL+PcYtTqrdgxHe4Ke/VYHlEluNU3
3gYxJ0oaa3ow8xda3GVwb4DhpAovi1B3nBtToiSL2jAZ3KiTNtUIE7LqM3j6noSbkbGfVdOthKgL
FwAsyMY8echDVVvmcV4ipWOiYLCPmAAvaFYMJahiBWRqnj8zj/Tp+om+ZI+XsDZzSxpguxYPFHT5
DAgLQpjAQCI/WYGSuanVd7vKQAArnwxEFAt5TQTk0jcEHIYWJ5TPhEtrcfiCxhh0QcZqcKgO2m3k
gOm0aSV+bna/y8HzGk7OjM1bcPIYhyYCXgDGyXnTqi+JmhCRGW7ddJ33xLF9DFrv+/U9vXAHmFQ1
Z3DbrA1rLo69PpVJUZdl72LroVb13ahN+1KLVsLkhU83o/KoZnADQNK7OAhTrukQq2SDKxvlTmFc
czNKqIUJw43eaF8CJuJ+P3+EogaMFzRrsAkZi8MwlnoUGoAM6MdFe7VmH2Mgy90af+sl7zizs4j/
Iw2KUWcSwq2c0ZWc0E3gtd2Ax95WO0uzNee3P9eZuYUzTnTnc9HAnOA/SYiMdHS7WmltVa8naRFK
zsws3NCDas9H1IOmuNO7KG66qH1A0X3kDa650UP0Jeb/iW2VrqojUvkgZYaQyrTznzB6A8bYDt1h
LbxdCt9nP2rhqnCvBmXBEA3XBe4KzzsjjfyIyhW3IJK2+orLXsgxz8wtok2kxeFgzeaU6b0nfepy
WxP6e7kcnDZ5TuVnNMz/Zx93WRju4taapAKLHShj6l1bhI2h8G5oYF73oks14dO1mYs6hqj5VZ71
WJprmUwtbEVhP1Ff4UEyv4jrP8Ntnq2kzxcijUXSLMozTdusO3Qe2sa26DKByR+30t2eRiA08JvE
NFesXD6QJ2aWB7LwiqavMfOXl9Bq+1Dd1E55SLdeullzyvm8vTkoJ9aW5zESKNrN1vJEvzVJ/9rD
1B8I3Ct1obfQYa51iukmglpIx6vawvmBU8DKMxuSHkbb32eO71b7ISR/GbiMABfd+Q8WE27btVhw
+didWF6cg7oB6TX2WB5e5heeylTFD90B+7hNhg0M8EyUrZyDtcUubwsuklCXKkxCSfhO/1jfgQJl
BOwQu8KT4U62sAv23SNTnO3++sG46KO/1qovzoXVGTkNUAxXrfoMe89NFr6HdmutuHHZSU/szNWj
k2ve7NDBarrX8ydtIXXYZ+rBsoH77bsPSBGteal8ocxx6j36nImf2GtCkv549h6AhNt6Q8XNTV0o
SDdMBG/Fd+YBGohv7W37HpKVvrbXPuh8tN+ckpPlLo4+U9iJaMyXpBfVKN3eSYaw8uFWd3Rx7IGU
h14wR7Te/ksEhEHWcNfhKuk2UTemfd1RpEsHn1oOPTyeFCKo2/Md9f3BBM6DPYof0pYROsg6NSdw
DHuyJUCf7vvsa9a70Yc1wt/Xh9hyM08sLw8HcUAUSoNvOcdu8yOsW/F9YCKz5lDDrW5YtiuUO9Np
eFnnAA43nrGR7wtGTJwp+AH7ys46hJ+Mlbi7sh/LkyOHOQNlynxyoM9rtWCvDXdUJR059x5Xtv7S
IT3dgMXhieK8NqwBU+ouvQfObit7/1Gw+xdIY+zUSVAuW31bXfLgU5uLAwSgJS+lhs8tQHZWIvOi
dt7KDs4R/Np3XR6SGNEHaL6Z7ejD6ZjkEvN6IUgw3fwzmSIHXih7lIRv1zfzQl5OSZJmA+8q5neX
5QtREjxmrllXK+4HhKItV6/0fVo/NtHqY/jyAn/ZWtyVwEhaRQixxdTGZ9HNnHpg7sUpHZDNB9+u
bERFVaB6j3CA/lgLgZecRkbP2aTtTuvdWDjNDEwNaLAPkFK1O0sOHT8Nd9BKrsSFS35yambhJ7Ru
/FQ2MeNB2TNuinDsbSC53hqt7kU79DIs9OuoJi9TRSMZ42hUi8G1pB8hMPJ8Tffs4h3MiPA/FhZX
IYyKKSOwWDA/gHM4oum29fpj8Um6HzNyjsFt7MANyBjhkmtXjsKF+4pKE3yexFWUN5Wlfnjh91Zs
yPNo9MHf1zZsJ7ty19HhFw/DkQFdVyZLpVN0rxyCw1ooe+sqZ8aX/Ullbu8GyFBSPd/JQuAkgIh6
/8v1g3fRCF0pRk+IKyTE5/dHUADxaVR1clvK40JzaA0ERroVVuQLt6JGQY+GA1zPiJTOJK+n9z7j
ZVIo1hSRlQdpa22BidulMzf2fDt2tJWi/FufPDc2L/kkyahAfLWDhbGEAUfZyGwCpnN91y48XDTE
MFQDdloe9fqr45zY0INmGLU0FklkKgbRP8n9fu6sMUe4lQjO+nsS4Kd/pS//n2zpf82ac/+ebenp
R/F//vefSfjy7b++/0j+C5idn5/SCc//9V+8S5L5x1x4VMxZrESDSolo8RebsCT9wXiVqYqM6jAi
bWh4zb/IhJU/DEZboPxhMpxL6HUq5G8uYe0PqLwhDJ/FimFo4a/4HeIl6lhnlyvlf1idaHWYeM9M
5a4vfRMUAgC5YjsWZW0r05TRXo8Z6TVu81AVbwLR6FyDUuY2N32mjmHijRGwGSP//SS2oQf5sAh1
bZUzFjqNEEM6jTeWuaMUEtIvkzBojNqClIEEoOU/2Irgi97JSdtDAubDmOLmco80A0BfMd0pdQam
EYkUhk9Bqns5XE65jHZtVMe9t4WVCM1MwTTgYKxzwFZgtz0wVXfw9+ahnRa1pu4zM0k0u4MyNLRH
fxSYVA5i2BiDFHTavqkThclawNVug2jrFxmUbLadwF/AByqNhOzerwpzA9rAL1wCMT9fQUk8fpJb
VSr3uW+K2S7SPVhlQn8IYSAFjDmJTujX8UOiSN5tNI/YVjZ8x7Lg9NVU5Q6sLVq/1ToqGIeqSvtw
V4R5RH2hNtndLClT9bEafW3cw6w0Wcdokhmz2wRSVoT6Bh6NKHoamAnWn+SkC0vf9kBVp+/8iOmQ
D/40VspWVbU4uSEVKtT3YSgY8o8oMsq8BITJ3n036wB8AkALSAxh4RyM3rtXxHKqHKMTYA2VWhnG
CNvDFRPIUQDPetFGa6pUQHZkKoqbhjk6ppADA4zJaOMlXcQsGbxiyFalUqH04FcA08SQ5ahtGNlF
OpkqUKC+HkswxWELoaibiWUHO645DXGXbxK1GmqmdLtOy++1KjXMB3PsjfizqFeUJjPIOikxtXBX
PAPwzZuXWJHg4t6IaZxYEriayS8eYfpAqRg4bWfJNuP7Yv6iAo1IX8xUr5pv1kAVdAt6D9l0tQOp
dEerEnFhHeWMON/BVw4GM2aq3TxCDZu025I3RPWl0/UkclXEcWYOWlNI38fodkF6QPNAZPJElw+w
mvr7sIYbaWMYcWccYXqNwj04GtCxsplM1T7IsyyzFU5JfTtVgS5CoiGNxmEc8rJ1G6uN9GOpZ2N+
mwpTrXwvtFQOXvrA9OOd1gnMtjWBFYxPCrJV6Y2gaODahwCSVdCVchIc4MAO0qOowI14MPuwyHZj
4QVQVoh5Zc5PShOu2qoWlXo7FXVfbWVFMCZX6YNY4osbjS++K7NAKOG/LMPPgTKgfdoWY6zuptbL
BKDgOuwwECdHFTjwVO36jR6ZlXeIwkhHl3m04DIRo6xsbQNpS9DUSeHJz6GZFbz01HQcI2ETmIke
/TkVeiUh4qokE14opJ3bKBPqP0oFTsQdvDq77TuQ0ACLe90ZCh0S6AoaoI9VPcqZ2xlGT79SKXm9
wTUIhowmMLz/eQQ1cZ/n8fdUNjgy9DYLHj9tN31G40OCdUTsniEEhpKnKJBPa/RiaHZioIzSrtYy
wdFk0L9wiplltIsmHR5cywg0E4qhxi+y5wHqnujWb6JC3bawsEofYfuuYjfTRR6PYjlm3TuPLh4v
gykHjj9KRaNujSrOKrDfqhxuWbI1QfqhGsEmTBHsdpPMC3MbsJ5WHnK/gdbOSAAPHJGQiVWmH5Te
ctQUhMOdrPapfxSbTMhhtk0ixc27bio20D4M+uc4VoQGLoASWMxIG1lyC7Wx4j38136978oqD3dy
ZgaFo2kQjDgg8ATmAiVQUtM+78ceIeIJLJWTpW3ou22glekdNOU9zLR6WdKwSsNG8e6qGDJ6txLE
gHQC7mGGWtICQQk1pRcFLCCSph7O6X4IQW7SZevf8ylG6FStsao2BkG53gWAkgpbi2QCSkoamdxA
lW5SGPdnuhQmIMkkE1lujlNZy94euRm/PI5WpfXog/d9l370zDFLXbXNc2tj9OUUHVAvn8wth7av
PwpNCp6gaY1cQCKujMvtJGSdBRVIWuh3PgRDutN6SKXAYClEz+rAZeD2QcsvHyfwQgcmjmuYoiAb
GHdhrybdDy0eLO6ZSo/9mzDKtYZSlIlBRejj4ht3nNE/pBF4mFtVwXVttLtU0xkSKYIAzB9lydXD
kUVDbJY0tllk+k8VTKfu6lOIoF9BH6EqYGQF3X0zNLrB61zumib/qCutbCJTB6b9Y1cJkfhO8Joh
depqgOUVJEMQ78RS8Zo7FfiYcgO3iv+5ogHA9iden95EhB/pEERaPR3hF40r22tl1XpurRqcedLk
bJ6ihWllV3IktDuOvS8dgYqBrhjMKBGdnuDT3IB6rIZbcwJ7ZgHdjv3xCNVLk99HQ8EFCLiyYJqE
cTUJXQAThmWQnTApbaDti8JjnKhW7kRKDESmBOtb3Hl5MFT3HSj88g5MK3+qhUZb30mJWlTGplEi
40ObNmHtABTRftIDC3w3LStJcUFnMRUn1UIRPjO0UIWHXiedgA1CiYJDLYWMHEotk6lOZwiWz0yo
RFgF4oW/yYHUFHfsuedz/4M33Pl1qIOdB//aHwGVQIiAio4nfbTqCHY8aYATC4reIktTfjPzDXYp
ehJoUgv64oQmR+P7pQPEEsIiJ2tDMd2EFnef04+Fqt+NsKExayZa3R044qCQbK78XPnrPf1bqfdD
8eP/KVkOBDWuZdV3375/87/VL9+q01z69T/6h8RU5UphYkCmnW/qc63ir2RaVf5gisACtcDnAAIz
v4v/VuYg0SY5IfUmYdZMnSbrPyymgqz9oYsIuzBzqwM5YFLrd1hMF7k0gBt0bxiAlflflGCXEjgB
xMWMDUHVwfNyZ2pQgIhQVapi8wA1xN7kwEHN5ViC6HQecU1+CEKKziqFkKF3fa286Q3jUOqFv2mE
+ulkK9/9VS779xSmzJbPoxZwYYuIm2oIti/yfD/XBCW1fNPm7G+VfbwDXbFbH85avENnO3Ri2FE2
QNcZKFlUR9RIhsQopA5Yu/VHud7O8zKz6G4x2fCz+6/zHas157lG9atC+Nbo/Ocnj9+4iVBnCBrP
nltb+sd5eVS2N/VzCgSp3l/fSXkuVV2zNv/5iTVg3JAsBSxxlujxjuKHRHFUePiQdN00zuAYW/+I
nEpHwTt/9ooHg6p3vFHKzfpki/TW5c63e1HH8CDu1vSUlauPwTN4xxEK69A2bkI3tb2t917cVveE
aiCUobL5Dz73ebXm7c4v3GrMrCSII/ait6etFD7JNk3Th9ieIYhQaDr5u8iFx3LlE1y2St9PVjm6
vIfPv0Bo1fDFlq1nA3C3YcuHAUWDdGelbPMKIXj7of8xsxxSMoah5iGAGe+rfhR3jRO8m+Etom0y
1FDdejuYGje0HLcegrgFT1OK7dpdBJKIh5fBELW0G536HfVbW/sRb+VNYZefrjvjvNJrP3Fx3AC6
mkEv8BPTIN3ppfUuCItZ3KG4IXGxlZIy+VhsGytYqTetfIHX+trJGaAbGLWGh10/Jsfrvlv1y8yZ
eH1xi17S39716wMsTpoapFJo0h8jmNANhOJqHz2EH4p9+hkOBXo4WrmR99496JbrhpXLAeWX4cWx
KgTehWaO4capPwZ85+a22A77eD+6xhb6ZcffQYP4NLlQ8e7kw2BbO+FY2b6ju8pLTk89d8a9sFa0
PG8lvd2OxWFTy7FIO4VfFR1m1R23OnQPiZPbpoNYe+UG98YxdyiOrLUI/s13YAyKSb35IllMvbSm
JVhgiz1b3Hl340+mvfBxeFnukYlt3PC7um1s8UZdmTNZNNj/Xu8vs3PwO3Gy0JNDZTTr+fMXhNZn
erLMmKlIxzKMIe8h4Vj57v8mnP6yuAgsgRJqqTqH09qdtlQltoxt+y7M9o64nRsx2lHh37GT/OZU
85u1LvsWuTf6alOz1gaRTTP+WJTqyuIuH9l/1rYcbWlDEDMBXB62GkB+zFgLyham9Xz95KwZWdzE
VCrKTpqXIRQPUXI3Vo9a+PG6CelyzPu1kEVU4Glili0VClt7Lx57V/7Y7qa99uf0Kbzrt9auemo+
yk66DY6wI60ehcsX7i/ji8ggQgbWwaP1V6rRHYpt58AQ9hg5gu3fApu5Vff9beogaft0fdnzX/wm
0jPiAk//K7ZzcQbJ6wIfnjHP7lBZgTayQ0TrugX5vOf5Lx88MbE4byjpBNAEsraKLEa1i23hJIf8
G2wG22Jb7gIHZjvfTsmtoA/fR5CcHFDVfUwfVM7iWjt/bb2Lo8gDgGA3x36IGjYobG068fPKeldM
aIvZy6HTMlRO2NL+iD4mvGHMe82fc/iecKWrG50MstvJ+9DRN3lqW8fMZZbAWUtf5wfItU+rLS5x
tEoMs4QUjyRK2goVcQ4C+WPGzKRFKlfepbvaiZ+VXfFU2bq4ke6kb+qfzcfqKX+/1uJbdDf/9gGe
SdCVMLi8jBJFO1DpbjnA8k4PyGllNz4ijtTctF/K2+xeo7dJX676uj7hezF0oHIABwnzqeiun0d7
eDNNNfLYhSmPSOo+ymnrKMKP69/8tW//5hidWFkEqAGlOJA7CDfUrmh7yUYEbTHfKdJR3ip2t6MM
k9lr98rlJ8OJ1UXI0mlVK5XF2jRoniiHb9QZRnAQH9qd94Ui3g42FEbtK1Q+TbtHiuVZ36+TJ1zy
d1NkwB+hB1qeSyqaygshcKlz0uZQfknz6ZAW0kqOssCw/uU/pzYWMUQsRRCFBTYgBw1BTQYMo1pu
5OTH7D2dn0N8iJ5kR/ykP/XPaGK9Ww3Qlw7T6Q9YxI3Bmqpm6vgBGS0d1BiYpICk0vU5S4hLhbb/
ZQJW4wA2XKVOWOCg3ix+OYEUIfRlSgm25wmkeB+78Io9h4cZvglh4XVPXkDH/zamAxNFDhe6hPk8
nWRHnthoijl/zRlrPTkc1gf9kDjh0XieR72yd8wBH1G8rDaE6a3hVm78TMK6z3blHv0NN39YGwy+
+Pg3DdXUFF2k32kufpJfDnrUV68/KfzWu8V3xA3Y9/DAO2T2bn81Y7sUNE4tzt5wsgl1ZwKajjK+
tvmhku+N6Q5xzOsbffHUnCxqcfHWha4GUzMvqjbtwbxLxXL7P7OwODOxB0n6DMOaVRM3ZvIOia0V
Z7mUMp1u0+JQeIku6ZLBNqntEzJ6m1DPN2PxhGwI/JQ3VoroXDWs2Lx4EGd1Whj2YXXUFjGv9Jty
Hn3z7NFg9B35CFlx6NC5JhSB1/dv3p9lTCcn+sfS/AVPnMCCCXhIFSy1aBF66ntdeJCkD4Z0FzUf
de3rdWOXHkMw3cxVSEObq1wLJ1eVIULPtk3t6DY7wOxYbLWb/Ifgtlvokm71bfd1fh9YK4H1gqNT
vKRdryEvCzXK4naEAqqYIAn37FB5HIMf1tRC2rmGdbuwkRq9LgVQFqgX6fVBdrKRfQezXSJrqZ0X
2g2UXLbqi9Ak1TBU7yZ6tZAEXt/MC2cLbaM502B0hfH3xaoSuVPGOCPbMPWbYvw+it+v//2XnpBw
dKCoLRtsm2gtDq+VG7T1Yb/iyQy/KvwHW5NkLtuk77LHYfcf5HKzVy98EbQV2uRMaAHpWQ5oiXle
d6pP2iruYMF+0Y/TbeZof0LECNcoAzn6JoE3EmTnuKcv8wIQ+BHphJUDsRhver0bTn/FclLLL6A/
siy8pVe3MyC3tAU7fxmBxTAgtp5YLFiZ/rY384BBGKRYymKbcyOztD4mv2my1FbiFAbJPwNpK4q2
onErKblyS0PmsPJx51xtsdfgZRke0TSRYZjlx01Hy4qjvCKq8UIZ7+AXtRuUkhsXKa5dvRetcm1f
l3GUDgIfFX4t/sWV8Jo9nx4QSKMzJDgSLniqf5ZdfVFu0jtGGb1XVojGVvcDKgEfxH129LdrD4U3
9+vS/OKi0AUNQVkT8/ojBODvJqZPogfBnnbiNv5SfBWbG8tZA4cuA89scxY8B8pOc0MSF+EOcHLS
QF092UBtN9BUbrxa3jKNuvItl6HnLzNgb0DbzcFgcVv4GoyhoTBNr9lMuKeJWvVbkZHinc7ANhh9
Hpyb5g7eH9QQ1x8fb949S/uLO6QrdWvwUe16td9Vd7AANzJogHLn7+SXXHObkGozvyF2/NW37pv3
wdL6YpO1PPDKMhUZFKCBEd6YP62b/gN89tH33ICAewO+w53BczMlur4Npg2MhP5nUwJ8vJZXLkPy
8qfM1/qJi0M4PEiIRsdIjn0QvX0Qr4XkNQOLWDGh8tuY4etaOwcCZ1BPHQRB5MqVK28H/6FG2Hy/
OmR9jvTQeM8Ska35AqXCwT8LB5MnS9DMiRCo5t6toeT7RqNUykDMTTqLzJTIbzdMeKPP+uQXub8S
Od6eIuiqQJGDhYdWDcjs+a6aVg0HZQ8uUQwOcUae2jhomTrXD9Gbxxdr5JDC3DZDVqnULtZYtfT4
ygxa1bkb088yv9x73k7Y1DtDsoc97NyO8LNH2sHjDsqd4q7/tMrQt7wBX3+EJEPLxPw1ndDFnc6Y
gsqADzV58QghvbAxboL3Ai9sWNZ/Nl/Xi7ZvYzKL5kmrSLxqSVwW9piyslQopzq7ZnypgpNSEjdM
OG0UERL/OEI192HoH6/v9JskcF4kcnq0O2n4qqK+OCXo9ASxHk3zTlsP6VO7E+71A2TYAzCTwZZs
KNohQTM2+afrht8eHpDshqHA8Di3wNWFHyFHJ4YZYmn2JEm2Bd9TTNp73cSb5AESVFkVgSPrFuRA
3K/nvhoMXVFquifa3efqAIDHNp6mXX5QbJnSSPDhurW3C8IY71fG9Uk5GUM5NwY5hKj3kSXCal4h
VnVAVnzlVFz4VmcmlmW+Fsn3QgA6RzOnCzfddoYjx8f0AxIgezBJdvxZhWtmDdq1fP7oGk8qa+b0
4E57m3lSQoM/X/U7hBkUuPQlahFRPX1pO0PbjJC5r321NxFmYW+RGygZ8kqjkbevqQnafjcFggWw
PwOek+z8u0jz0XfkNUKdNwn2vExeJCJUB/P4xdJZTChNtIk2pD28dE7SsLUJKXZnG8wZgDkKt799
P82Y/Ln+rhjMLEM8cO4wmeZPtSWNXM8pTpO/k+K1V9Abl1xYmP/85AZMS68Up2mifw+xCbIkuo8I
mLzmlcvklY07W8fiyvdBBBRKjJUO9skM8WZIRHUnuE+fEyTmV7m+LrjHmblFwEp6JBxSC3Nx8bNj
bC+TvwwImlw/zBd8/szIIjqheaQwH6Z28G0zEtaa2y6NEKhA8iMRVvZv7SMt3N3T4b9uStwgMRtb
6yo7CI7XF/OmHbL8QovQJFS6bgrMQvOFtM+j6VC2tW5oAtv1586t7tsZoHUY9jOwUdgN9/E22iW3
Ps+r/uY/yF9W9nZZWyyiUI0YhehozqTfBtQF7q0NPQvKfo7g1o6v3A4f1a24X4U5r3jO8n5t5Cpv
KuQrCJ/eLrDrXXeASy2153zUe5FvqzvtS7lf2fv50j592i32Xp9Pz8kZDJnaGhRl6LhfvcfqwPwx
3GADpXNnfsH7h9HRt/5BoG7e3wLZWT0ub5qMyx+wCDNlowdT2s5hxilu0dyK7pTNaCcUVXO7+jO2
ha/Bvegwmcx3X9vySztO/oYMBoRakIgtQoOSa+kAx3hnt/6jmT0lyadY/nB9gy95E4VjMkUFyjWo
rs7316coohYe3hS0aGMI0UYfGxu+pg1Tyyup76WTCiEtiBZdnmsxi08ZG21kwN5IOEVldDxa47fr
S7l0BVGP+2Vg8amaDqIRCLi5aQ/xU+o+eIcXdKhoTv4nPDRvsk3C9qmxebUnjpk2whDDtU+83nlg
/+B0O8DDfFztw126Hk7tLHygl9q+6Cn5vb5H58fSU3n3WmNEDM3YrKcrbx/Ai4UtLoh4yLW4ijDY
beWfibwRXryfNcGFyj3tx/J2+Ka+8AZenyF7+/hdWF7cGlnbjQ0XLqH8ENeb1G0/ZHQvMqfcqR/r
H/ozsz63EZ3Haqd8ib+DLVLR0tqsPhAvnbrTHV/cKOgStQSF+WfcpvdW/cpoBPTQno7yuC1IBACI
Z3fGGmB1zeziJA5N0FaQjCIhM6WukmroAQ0uBNK766fkghmKODxYwK3qVK8X/lTEKYOrBYJMTWm8
C/L8CaUVWp3DtFKnvnDaKYzDYzRXdSlWL15jGXyzzDAQWJD2+aL5BQikWH2+vpZLNmRZ5f3FoK+s
L2tFMezFVoicCHf+h5ynOpqIznULF8Ijb59fFuZfcHLKPcbQhUEpqDN1yHIP09ZTJkeRZJshnZXw
+KZpiFNZkHUrTCAzoM4L9tyWEA8lMDeUdMRjuBf+nMe55hdk/S56XGPxuLQsi8Il+skIBLxBDxuq
MJZpVg7Ikd0N4i1yzZt40FA6XkuhL3gbMgT/GFrWnwW0XawRQSZ7pDMivqTCuGEy/vo3elN0njcO
jKQ1h/75rlzEDXSX0JaVAF2jv7cRNEjORGRLZ+LEKQZHo36O2+7PIkseYyVcGU2bY8F5esKbR5Ux
TLcEH1x8M0UdeBRB8mmTI3RHy0uLh1TsEBtDRhTMiALvZ2p8A+VYrxyvt4/Zuf/zy/JrV/jEMxEY
QXnA7wa7AjUUPtToQ6pf9WTQ/ADNoCENXOBXM1G/lhjJjerJGxPlySnSvsXW90TbK/rnJpLgZ46t
6V7iz+WVz/K2CAWimsERk1lBfigg9XN/jlu9Y0I/4RHwNXz6XN2G3wZHgFmFTrCbH2diQUYGxxsa
wrFjrQ7TzB998WXOrC9Obh3TmEm7tLMlsbFjWHgAhAEwKt12+uin0sqD5804ic5iNTgucUSNKsMy
rOZ+PqYyOuS2fjdTb4136dfAYR7zbnDRy3NRcL5bq5i8PVvnJhcXdY7Edyf1CbpytTVD50Iy/zhV
DxQYJ/f6Ebvg5kCM514WQgIm/7P4lHLRSIWFKQmGqBIWVPQ0OoZWLMEZkAz21WnlzfU2ssuQ4AOG
xhxchssibaBpY1n16NL5qDZthpKZ5jr4dH1RF/YPG9RmZry8DHHU+aK0EvGUPpZ5NVadXRozkuc7
gqNrYX1284UjKiAgiIKgqhnRWISIxFOyeBwKRjE4A3MfwaS+rewGdy6LrFdBL3ki9gzIDnkFUkdb
REOq6gkyznwr4CQM79X2qKIXtPEOpdM7422+bWt0DTer5d6L23lid5E2dXnSypbQs50byFLus21p
MypnC3c0bI7BMbFXm5sXneTE4mJne4j+FHLjHsxDek+9yUF95Z26KW/LV7IUwfndoVYOOeVeFYZU
HkqzOMm5x8RaUcpjzANJ1rtNHv5Qeghzf98raWUiEsY/cM68efMBZVUJJak9FCgm7jTzU6S9/23H
PzOxCBxa1IVIhXmpLcqPUUqvlly2rcQVx7/gD2dWFptVdiGMBhlWyjKx8zb9qrSkF0K5cgOvmVm4
3YyrM5W+gWulOkjG+KRLP+BK+HB9x97mSzMjp0l1miI/Teb5R5xctkkStJ2iiq0tc4GMcbpr9Rql
v1kZcK21/Nap6bJaGqQ15IHam9ZN24BGFj2w3Ub52KYvxqD89nfRSf0VWmCv0xDLumkzRYwxAfG1
h4xacPJUjF+BgK8YubAKU1StWfgPziSKC+cbJiZV2oUKsrKoRxIRiuRrkRcrjH/z8T4PrMZM5avO
SD6Dsv3i+At+2Q6KSGWm2zaHbNvsEWyDFnktsF3IY87sLNE/kt43pjxip7cRVAUMv4/vZ2rzwFEd
4RF8GYzFNGB/AvWAY2uzT9Zyi7ebyQ9AE1cknEvMGixOUguzoVcM/IB5wC/co5UALcZGuINfgC60
5Yw3az2Lt4cKi1SDGC+CegfFu/PPFxswbcqRmdse0K061ZFt9ewcMbrrx2rNzOLsjlnei3GIGd/3
DmMmP/eZfx8M8fP/zMzCUQKLskI88ORVZA8hBtAO0we+6IrLX1jMDDlF0EKDVJf+8mLPAga3w1np
OIyQOM4bt67vQK6sUHRf8AXcXZYYzSKheDPqEjdjxIkDmi9M24q5ryZeiw9vh0v48acmFl/Fjyq1
alIWMlYbHcp2JFqdyJGewPigi3cQjjkVwvVC64WVWZoFNBXNGwoUyxGwtgjGsTU7nlIvzW3zbH1q
cT8H5eU7k6cLOeBmRO52xQPntSxiyBwLUVyiQ8e01tLRxZ5WRcqbu/VulRRMTwB/r/HI2MBxSt5l
sMb8tiue2VvsbYfYa8BQFvUEaGs2rTC9U7LyU+CZ2oo3vr2xCPIkf+orPRC6AufemJQ56q5FgXBZ
HDujUW4az6NgWNwKVeb8N9YE9QPk1UgVUZE6N+UnppQ2OYWrwfI2inFERtZu1x75l9ZDS8kwZDJ2
dHEWp0uFyaYsfDYOJu5HIQuf/dZy9ELc9ag6r+zd/HctnQJJTJ4EHGYECxaXl0XjzxdqntZlJOS7
Ui6KXVsY6aMxFWuH7ZLTG0DVGUahGPcGUKd4HnTVIcvqQv0lNpOPgbKS7K1ZWHicOE66JwUxMuft
p0w/NqtooTUDi8+P4EIRQQgL23X31NZIH8Mjc93BLhT2Z5q9f3ZpiYnzYWlAbzei4eJIAMkhZg02
gt2C8cpc8VN7s/qymI/90gPo11uv0gu0tBceoI5KUmYNn0VDBiG9r+/DmxoO2nyHaDvEfv3D9K18
WB8+ex3Vv2Z33uuTPFMvg7gSTHl+u1XyJjmIbkyaIX9B+JpXXHqnP8tf+u3/Je28luRGdm79RIyg
N7dkuXZqdbdMa24YsvTe8+n/L7Xj7KlmMYpH2jdjYwaVSSQSCSysNe8ZT/lZ/8y+ZAdpZ+3G9/Y2
b/OCYRDQB8wbyE9RW4MTgTfP4rv6SZSXRZ8x8rqzj9qH34qeT9/kX/5tdywerH0FjsF0ox/qvXon
7ZqNe27tDAoUgaMArqGstzjvWl5E8thR2m2MEcTh4OpANvR8CzF+MegpVkkBQDTZiJT83dsdH5Ri
8HMrFMldDiECLAU7QZjaHOH1ehIF2GFXN0DsksetHGstop1bXhzM0hp5FDk9ytajFR+Bc6ZHPkLz
2LZGhJibIv3xQ+ntShffswvg4oHuiJJKOt0oYAu0UtwIzW7jsK5dqVT+0f+xRX1qOY4y9VY0TtHY
gj+JnucDk8LH9vGGzbzRX5ynr+1XkbQGj/bzdbtrDgOijhqVeN1cvJssvUh9HVp4T1GfZelm6o/+
Jix+pTfGRJHI8KirrMw/D0aFpPtMbaVPveAZDh0mwGcGQt7FvzpE2PdiaeFPez9+V7eAg5fuIoaZ
2FIoaOnaLLvv/WwEdi/5nVdpxsHpbpMI2o5Y93JJPfzpTr61pL49EoXizA7UUQQh80WyOk9Oc7cY
kw0/ufxeb60sQiylacnXG7aybKL3Yai4cQGlW9h/u76Yy9sJM79POGNIDMwuzJiBZMIkI2od8EJJ
TXirSvrpuomV/gM1Sno3ULEKCpllIdHpo9xXaz3zlL6N7iMjTQ5ZbFFwb5TuSTdG2rVS2JyMdDJO
zCf8kDpnixp5bTfPf8Lim6Hoh867QtVoatudPh7NYIDLegtBt2rFFrq8NPA1ePvfekZf9V2S1mxm
HT8HtPY02q+Z8vH6dm4ZWdyBZTk3fidjJOCV03ZEfTieM3Ur81o9yxyk/y5G/I6zu9bofLiyJrZM
Qgu1Pui/YNBF8NszfyjP/Uk72q/mY3dDj9ka0O24vsbL/ILqCJhKhofEDbvMzkM42VoJRD2CGYl+
K+lKcFui1XsY5s9D+qUtJm0LG7G2q+cWFw6CwlcbAQkWOODuE2R8r9NHIQ5S7wmS5TMjA3cBmcT1
Va7YpCwD9w9lfCZuliHLio0qShRWSfnCo0u2szTpmFjp1vkTv/1t1iSUc/61s1ib6fuzwxOk9erD
fDAOYmZb/ZEwbVkD5py3yGBWIsoba4tDAHJ8SuWSVVk2mF8Z8cWsk475bL+b5OrF1qd9qvc3dhoc
cyPdKVb4rgg0L9EfwgkwRSG79DG92oGUveVV3XU3iHy9V3p4yHjR+GUKNju/0wfq5Qyu5vORCtiz
k9z4tnOIAolBD8trIFeLINC8/rlWHv5v93Fx8tLCrMMiZR+FCijSiG68Kxuv/KyAAKYRre2lmzHa
2M6t3VycwsCv1K5ssak7n5yZHFcq9teXtW7BRFCFWxue3EXeY+hy1USR8ML8uz3eWcOX6///lRRS
bBt3DMVI5uWXDZckb6M58JnaFLNA5HPat2y4ae+qXXNfZIf5Ib4VKJ1kcq0PtCC3WKhW+j1vzS/y
SGksq1gV5m3Ls5+arw3J6yy70c/E8JjnnFM3ZcIsgh8p3l1fudi5i3PHJINKvQjK4GXFJpTCYOwm
LId08HYZBH/scXLyfZ8qqT96TSn7rhTb2V5Kdft43fhKCKVYJDpr5HpIDS8+a1pUTWjoTF8C63fs
mx4O0Uz/2dkPjboRrFeXKYY2eIsIiPPiieDoqT0acppBuAGvh2S7MWyR8aB7rRq+aybHTRkZCZUt
avJVvz0zu/iuoR2Po1pSp/dV7V0Cg33gxBuRczVAczJoM/HavcACBU2nVWrBB6yhZVZeVfO5MjaK
9JcmhPapwsgqFQ6gIIvzrZd2LtthwSRp+jlq9Vu5Mb1KrTc+0eWogvHWjMiezy5z2C2BARl8I99v
21uDK5dpKWk071Op7m/QwmZsW6t8ALqh3D8NU94w+qOZD3HVWR+ntCr/uH/99vcsfAYWD7tS8zDz
0i6TR9eKw+ZpGBXp5vohUC+vvrd2Fk5CR9Ivk4ovKObF5p3iWrJbJDvF32XG+7G9E/R+Ysh0Lryy
PAQ748fY7+ENLbbhe5f+yk8RFQN0FVdoCMZQcRLHT7gX6zTZA5cJb8JiTjbqAmJBb2POWyuLD12P
sIFAhMvGWt19On3qGkaLwuFoh/cvQ7f16FqJ7Rx6BsaouDNKdfF8AFmRD5BWk1cf9SfpEbTcvnnI
QVugE1DvraNQqkwgVHgcNiWJVk4OpsGTAAlDBWFJoNhpZpkZMidntr/B9wUZ9z8O2J7rDrRqhCk0
AjhgiwuchdQqMInnGFHDB5Qc3DE96f3P6zZWynds4pkR4Tlnh7ORoIiLu99OqlBb4dH8mDwIMSch
PTTc6VtfbcUTidTQefJE585fjhLZEhKYQcuMXRA+FMVXZWtYfQV7JfRDadBCly+uv0UK2JhZUcsW
Bpq9Q/j/oO6bI8MNjuXGoWvtRTvQ7l1Ld2NqyBsHYG1xlDkocjAkJQMoebuZfTMGozoHTFdH3ctQ
KHy6bt7K3C8vVxYouGF+65tcoMJLw8pNCySJl8/KS1TMrkMFDhZ9zynzk23Wxw0PuSxuYA+dbJ4K
Yi5zWe0b8kJroLIWGzrsUTHfgw/vGy85tnvp2LzUiRs/IbwFd8rWgMFKPHljeRFPhsRpCqtzmMdM
76pOv420BxWhkaq/axN913XKRsTeWuniYqB3F00EHLJ7WNf88WaQ810ndy9aXW4gBNeONgU48lt6
8EDwFk6amJlmS72VekbX9ztJtcv7qY1VL3UC7ctffb9/bS1OeKZkNgAq/OU/mCPFTR8pWesGs1lu
6g7Q7EynOXar/GarVL+6n8CdwNzJQp1ZJG9nsUXWhjhoFSn1xqy33WHoD04Q3ZsAM6nG6Bu3+pqz
0ClkFoM8kCblwljSBWZWKcJZZuUxlScvphyyU/IocpvUeQ2Cetz3zeD/RZDmK0LkoHEg4Wd5u8ZG
Lvo0qZ0JSIj23iyaJysyf7Z2+OP6V1xzmHMzi1zCibXIyeZs9BLTPA02iUQLz9kY7q+bWb0OdNJp
hTlBoTW1cMyaOTDdRHTDCwCEhl7AqCKyz0fjSQEKmqq8OI/hBhZ15WlLqV1MudBcFtrWi6g55h0M
6X0tAkzJI3Y3jJ5o5hhHCqrdTbKb7f1w2vLN1Q09MyqStzPfbFo7oTiJ0VB6cCLD9UGD1psdDLFd
i4zozdIW2wlpkBY4OlZQLiQXepUfqNdWwa2+c47aV0LnUN5uPjpXjh0sLYJuQzCW8eh9u7S2joBD
pVnKgR936Bnt5m9+TLaJegG4Rjg6H+qfbXC7dfmtHMBzs8sJ3rQIGJt1itTLfqXK+yAN9k37qJfF
Qcmb/RbR4srne2Ns4TNyk6m9FWNMHimA6AjODl98easOuWVl4ST22Bpz0GFlGjK30LqdocCO5W89
YtWVvIHVQIsuFIYuX7FdOVaxU+cpPVTLHb5WcPoIzTC4aOT34aPymX4XpABUnzjzB/VeUBdlPHUf
/uJQvPkdiyiT8Ezrwx7PgbtzdEE8HbPQv8388el6mNla78JDjbh11L5LuWgRYe0VpimU7vA/mVhK
bRVpYReFz1LM0ESA1XzOFOn1uom1wMXHcmikgQYE8LNwQgTQ0klNWIYYVxdDl8GTxVgw+nIieeY9
YH35qy8EKIZ+CZ2ui6nDvqsSowsSTGr5QZuep4RBdd/yrq9s7fugGQ/aR9MF4/4ibM2g6C3wwomX
9c4xSqdbozJ/XTex0sJ2SGH/tSF+w1kANnUELaAsRifnH/jYweuBho53+uA2H4uH4IjIC93dd7QY
BCed/1xLf/OIU9lFQYMnyCmshRfG8zi1IGHxQis/5eV86OzkfqqdP38U0JXkakO/AGDYMkOg+QPZ
XmMzkdylbja+c8ab61u5VmDBAnkk7x7GuZaXdtWUmmXGsMEIdLfKPhZeBgiguMmpCm9d12JXFlfa
G2OL75Z38SglNcYmG86oBGI1p7qRC576mll97rL4eY5oyvtpsvEQWbvWzlcpgvWZw1SVgVbNgOGg
jt0ogdTaeAD+41btFvRx1f1NU0X3jaTuYtjL0lsT3SEH6SL1luIiKLv6z7NGyqOoQ8qyDCxriWyw
kq5EzgkLQXMQMhNl8NRupYyr4encyCKaq4op9XaKkRryggCiyxpu7kcRnsY9g5qJmz6MGx2DTZuL
M5XWFBolCWd3XqzX8UVMpvon/dF2o/eQpe6cm60329p7/3wrlyP3SCuMMOljsdrrtxqcIX68czK3
/MawJoq6zAO0bv4A9inbwlGvZQdn+7tsoUVRmIyZSQTzHUi+qqiL3aIZTxrPjd31E77qkBZoNzCY
yKgvYRulLaFY1Fkc8CG8kTP5VyMm6q7bWF3NmQ1x/M6OF1m4TVMQPYJilJWT4bTSvSEZyq6cBu0v
7mYiEjV7R5CILRmQ8igptSoU0gdy7DrRjbU5zr72jqEqJ1i4TSY1qHm+XU0k600rmwSLeseTMDop
JwntUOkh+eC7AiG7RXiytntURxhYItTzCF08AzWEr+jQ6QR5kBKlThan1m7S/7j+jdb84NzK4kQX
aABLk4yVIgOmU8leyJjoX5igfmWI+iZ1x8XVL4fqUMq1mnhD7rwUifa+T439/2ZCrPLM07pkGiQz
Yv5AinR3GN9ZW2iqtZsCGU/gqPT8LnkTwtDIZ5QsCQkQcJrOq14aqCFCFI7K4fWlrMwFk/7BNmgB
RKSJsmTWgYGwCtJ2SmAaCE5Sg9LGeweiD5H/9c0/W+Pva9+fyimDLmBGLoG2cxdo/aw2AB0RWJvh
F2y6jW+zdrufW1hEgWAugnBqUO0T69FO7ck46ofksMWcsJr9mSqDdyr3n4Mi1FsfqKj/NH1a42b0
RoxDvhvvhHZH8/CMjgPY0QKSFOdLuofzaWsTV2MD7S7D0pix5ieIs3zmf5KphcxLYlvMpkiKZ3A3
fCz3s1eDJSzK3fBtq2S70gcGrirWSTXAdHjpvTVZoFjZoRwpljvu6g/JSVTh2pPQP0rea3v7G92f
3XXXVEUwWCZqZzYdwbV3tkywHU1aK9gceZ1MkNRDSvEhOIVk2P+gAHvX3mR7RKkp9U9QpJRHCOMb
d9zPn4rSzTNXCQiTW5D+tTBpcV2rQLepfy7DMhfKUGstvwnB07tCO6ZyfPTnrTGt1S98bmbxbm+0
0KiRlRMJMdXVeqftfpdcJhIfMdAc5e7WFxbxfbHZPGXAqCrcaDrjh283W1WqtlaKlPuGwS2EXF29
PfQoeJrh12yTSnnt9BgyZVXICCDjvOgzaFGblK2ZCA8WEgTVsXtmZPvdb5ohr3W1CTbx4lAe1cwN
dtBkbmTiF18ROAFTKEQgpMpg2FscoC5AcBG91NRLs+RlCKlNdKbXmvFGlWDNjKjmCiQBzf3lVZQ4
rd+VdkhBKRx3iSPdxJXlaVO3cVAugiqrgZidkX2KZsAVFp8u1Sq5BYZP8QWWhR4VT62WN0xcOiRv
TAZ+uSCgdIBvY5EejOagwGYpkSpOquc38s4q0vvU1NwxCu7Trj4MQrbV0eAtj1xD/yQhytY5m4Pw
wu/feOniZyzyh9LxAx8J4QQWi/b+Pw9u6x1yLLfVY7DbGo1b+Xwcc2TOSfTAxS4L8rEfRc2QMV+q
V82NMzavAZy0KFBuCVBd3PYsCpYRbmHG4C/BJvlgou08khxXsXxv9Ldppnt+XbhluFXrX7NEkQ5F
acoFSBkukspUSnzF8Ukq5zn4rpn5Kw4JdVrQvnDJ3FwP3yteqVIPpJtIF9N2ll5JUyV3/FKsykAy
t5ayg9/NzVb6svaNmF6k3K8LlbYlPGqOoJzhXxBIYGTeaYceWZMoOVrQMLrm9xmZTS4BGc72DcPr
dmEVF/evekHPHumTRdEFu1FV71rJclNqI4FR7v9iE8WZpvIiesKLo+34g1/4FmZCWD8VuXBbStHX
TayuhFoBqZ9AGS+9nDZ3oSZBkHqV2e0VKX43ptqHOtc23GHdDEgqaEwogiyn26smyJtM5i1fOtpt
YcZuasm7EWm166tZ9TpIS/+fmUWAUJ1oaMB08XxPytM0owsiqxsm1g4Rr1jqHjSxaSovDlExgJSf
M0yAmj8pE1mHad70XQbLr/M/mlLfXsp2bXRSpXKGIj8PbRcamqA7WJNv+LdV0UTo92ZGJm9cjheZ
AOGI4wrvJdO5NNIWPpd3jpFFVBK9GC1kV81ke69E427urc/zIN83abYxO7KyocBrxQgypVqQYguD
ttwqflWgsVjGiP60gfoUohphTvXXuZK2GDNWVqdB5iOmMiEEuxAPiXhbZaiqQjwdDvNzVqbxbV5r
0T80rguvcmTTbWfGWK575doKmR1RgProInFcuExc2XbUhhhNtILvVzz1PQgOeXqfq8OGy6wcACFW
SYWTNYpiy1uXARSZQZUBBIC0a2d0jTvl+cZRXjeB2gZkyBrl4EUugHjXOEoOWCxHDr16mNzOOV3f
r5VgwSL+tbA4xQhvDxJknjRUh+YdKtCHrBs+BNWWvOTWQhZ7FcZxFJoFuD4lQuSZemIfvFxfyMqH
P1/IcrawSZLaylQ/9TSn/qAm/imP1X+MunzXMSxy3dQlWs8kmf1305aDIoiVR5MS0qo1+ULM9xV9
NRzr1BQM3ShNvsrGlD7bcl08BXKnMfNmDG3tFqaSaxRWO/Or4Wsl/1mWvMpZWGe7qgjK4ajPYKBc
AlFfnKpOYSK8LpzgprFhfjrMmVTuKTY7W3x1m6tZhD7DKnXIAvk2+jFm8BepFYgxh3317BzyQ90f
LE9/DN/ZrzYQtn1PW9j8vD0yeTl8w55yagUxAlRTF8ohUyFXSSIKfVE2fwvV7DTO5Y8YWvcglI5a
Vx7CXr/LJPPHNCqH699z7QyQuQhGEF4oFxmGWUhmH8wGVB1F4aoTXwayjjn8ft3K2hFQgfAgb8F8
8IXG7aBrieXHOKiZ9V+HiEZcy3z+n4c/0Rim1EzMNS7mkMPCqmK0U3g0M4TQBI2bMmJQdKVbjx+u
L2clumOJL2XQmRMwkLfRT/fTwOhKllOqn3o53rf9uKvGz1ZiHpT4T9ti+Ma5LXH2z8oTpSPVFmLX
KbQtpdeGH5p6I3isfhtm8gStE0W65UVc+b0qTxMYq1hM15M7Z9G0u75fq052ZkL8hLM1xFVjlf3E
GmL7xke+t58eoq2a71oM5An832Usvkle2UWqESy4Kj6PzVNaMiygPllZtOFlq9/+zM7ie4x92wx1
Lly5eM8wmZvB6DAl33kg3NXRX7zZ9PNFLe7AEVRj2wr8m9Qd1Tjbq13hyunkcStvLGvrEy3uQj9I
jBYEHA3zDM7UJjH2vQPjgllA9X7dGbb8bXEddn00GvnImiblKXDuePJvGFhbimbAPUTzndmKZW4y
ONoUKDAKemY+o/Gpu2F6KjY1XsTPXNQIYNxArU60xBmYWXwaKeyTzChUgR4K3vX31SfzNv5if1JO
/heH1mEkRCnM3pU/6HfbN8aas58bX3ytukiDYS4F1lTqj0E07utMu4daeU7/uHlH+Dm3tPha6mza
dSkZqWfpe02PPKl438nFXzjfmZFl/qIZtSbXHctJxZyi+d6XWleVN7CkG3u2TFyCvKiKoWEl7aTf
t1aPcuVLmmrwjm+92jdcY0kSDbS/VFSxZ6puJK6vSa+RFX9x8uC7nzb3QZb7B0eBfUbZElBf9Xwg
lkJyFA7W5b00yb7NeCv76CMQkaehGynvk3hjGmbt/IKW+6+RRQCMkqYfcpH6S/54L7f+XQYk5HqI
WIux5yYWZwvtpCyuBjZwVGkYt4k7hsUuh4E1HW8ihrKuW1vfNVoOINHFY017eztZod9aZtmJz/Wk
tb/q+KFMvl03sbpnluh80fkEwbZ4mVWylthVKHxPrt/7EeiTUt/Ysy0Ti0xWbWK6uwLPPw/xrkKK
yN56kK3u09kiFvvkBJkzSjlxFbAfOOi+/FUVWeB1kbrxLttaivj3Z+mCNPuq4Sdit6TIU6offbDF
c7UaC86WIpZ6ZkHXSotRczYrTOXM5UDu/fQ7pJOTm6jV7vq3v0ReiBAKlQSUfaCFL0Y5CiMeDCPE
v5p9+kGfvaI9pIqbPEn78XbYUYVlzqJP99XLtlbvlu0l2NQZlSnkkmQrYZ2Z7+eb8sVQvPAARNJV
PGXv34EqBCP0F62P8zUvVaAzRImVvMBXAicsPNnMIlhCB00NPRhGG3tji1fjxb87bCx8PyhrewhS
VpkjEdjG+U9jtm2389OD0ubfg7r55/onXT8J//2il0Ay5reKagIRZ/bx7E5VFbeelDUOWIa8UqyN
hGb1PIinIRyv9M+XjVjTkCLGt9hMS/s1tQ9RuHEzri4HnVvmAYCCXOLieoRB7JrtMzIKY2mxm8VT
oyv/Js7Ccc1sHRX0C3SO3BRSMNQ8NQPe8dzykz25cbA1OLV2tLn+SP/g+L3khldHo8mNhvx8HD8P
0W0Sp25fv4uLr9ddYM0ME5hcGLAMQXW6yIscM1XyUFxRDo3M3n9qu+Kk2oz9JFsDrpewReIH9X/R
coOb7GIIRs76IrZG0Ua87z4h2sLY3nQoPmj70tuOGGu+gAQm8UoTrEXLmyrLIBrsdHwBrLVbgQVj
vNarrI0D9PtOXWbPSE/ytMUTaNAuAjDoDNzBICb2B/8oOrP+TnuOEJ8RhAfVt60JqfU9PLMnPudZ
wO9jripb+x2D6ZGesn31k/aN5xyrQxp4fxP9zle3yF/MNgeorfe8RQl4tn3Xm4Dvq41Te6nqIvzi
bE2LR4AqRUNX9Hyq8J7E5TusYl52yg8oIqsxE3wC+vJLP5in9Gn4rCGKsr9+AsT//tonXJyAPmNI
qRhZZCklNx0zhI003FjVu9isdqb2MZC3FAHXnQaCAkA9dBUp4b/9iIMW0uuL6UALbgf/GJ2KW/9G
Qy9U87rHbRbqtbALkFBjsBz9BMpKb805ZWjNs8iotJzBQVXzdL+8ub6Hq0uCI1z0vAEsOsuMXQsZ
67Yj6o/1Tsw+C0gyacGdmHvJ99HLFij5dwtg+dHO7S3OAawGRRzZFNUHr/rknLq9dshOzcfgHyBm
KEke508dEkTFDtXB2+xzfLtFRLsWNuEYoidML1DgQN7uaYbwwdgi1uFNWj24wRAmnqr0X+QofFWK
Jj9sbO/aJzw3t1huHzQ65AaYY3DJcAXDbmXvpa/jrXpA1NB2AaAEhy2o7Vo2YjvoGQpW38splcCc
prFx4swz9fFRt5q9aak3ld7czEl8o85b4mGr3xTWUYS0xUDaxaCrMs5tpQy/dXwn22sLt67A7TT7
cVc8W6fsNngq78z74dUJoQ/4LV2/LbS6mmie/YglwbDVdZadhfwIwUEX3/c7FRG4HJ2E6Gi+WMfh
vgIet+VNv/EgS3c+t7p4V7Wl2QMooeQrnWYIuu9aTlHoOd/gVjTANp+MJyp02qfiJX34YyQr0ffc
9CLnVHNj0OqGBTMF+BQF48ekHh5lZcuFVzyYPBMsBZ15wXKxuEpQgTXi1Aej2RrDiRaAa1bm0/VT
snLlg8lSAE+QLoFWWpzJYIZYIu8IqxHyM0Oq78bZcqfs9c+tCJZaWJQoHlzMyihx0sWTAMz6XeQF
2qGJoNkc7Y1UeWUtMNsDBlHASwi40tv4Eid9MDYjB75JskgoqI7xLmx0/1WzZn2jMr9ui+lHDbDB
JZudFqbFEEmMNc3ap0QmYk7f5tbaX9+2S+TsbxIACgdC51dhEOftihhLHjO7Cei0tgl9tKJ5LKD/
qazic1Lre6Js5xU2DGBmG723Kv07+lNbXbKVmx4OF9r0MEzqzgVHTuoUSmiNLNTIy5MccltlUye5
Kqku48K7PpRu5Cg6Xl/4ShR9Y3Rxvqxc0mezY9290h2rOn8ZHAA+/YwuTabfT6iJ/YXrnK9ysdEw
RxS9PQD6cmJ9HysfDTnzYH7ZeARdYhLF9zzbTHHgzzLRpE7mVFXEug71TdbvNID2vsszqDsKxrbq
w7AbDtF9t0NY2eSf77LcNbZ+xco1zDANYzsGKb52QTxUTlGZZT1Hvqy1oNtPYwg5h6a08jfTagiZ
U4LwzMbK1z4oXTkxKAdNAi+MtwtHMFczB5smkBHE46nPZegloQUKH4hvzkNT+8qdrvhbqi9rVv8T
qanVU35Z3BBOLelpnhMQ5rB7rcv5KPk8OSrzZTaLU2RkH6577drGnptbeC2IcMMIqPZ5DLOh5vlj
Zpy5yRs4ubdaQysXg5BzgFQfXiLm6hfZqRqOhZMmsPNERfVs0XOHe37jYlgxwaALNAEULWFfXA5r
FPlc503Iicgd62ufTu8LhYTp+oZdzvSacDCeGVm8YrTBjltOnWAes4/zLt9pwMwRxfsHoAyMJD/K
QzScHE8Hcl3sMmlnMjzwfchvpPfJy+ZI+OqKSaO4Z0FeXZTqxpayRVPEHE4HHEDWuI1XQeD+3exQ
/LZ+CXHOv3grchAxSBOJnVgCGPO4B+8qkEKTUx9oUrhN+6XOpOP1bV65qxiGoDmqkZRShl4cg94a
yyBJQJMxeHY7GciY2/GtFvsbCfe6GYKKSCVEQ/ntGa/aVq19C/cHigwv71c76RBW+vgXa9E04GPQ
d8JXulhLWVNpnSXgpUnj70y4wIdQd6d5q414OaOHZ9L7AhMhMuuLgBUMidb7NRme9Wje6l62jw/h
jnf1vRAgimCt3kopV4IHtDEy+toCX3MBqgqVbm4nReNB79Q/FEtKXWp2o0u2c2P31dYdsPatyPZQ
6QGRCTRjEY9BcKlaGrKNUoP8Rj0A43rW5I2sbyV1YJLxXyMXpzsMm6wUF81gTIc4kxhncsJZ+oqK
+fTYqHr1MS6jsIaNxPfDjRtnbT8pmHHLoXxDkFzc6B3DbY1UESKlsqncMnc+zZLy1IESgcnN2Opr
r+0nTTHuN57z/MXCLc24av2xAkQrB6EnTx8C8H0hMmN/7PxMzQmULqjgS7RGkykkKTUbWrfGLhi+
dY6+77otAfbLtShwtUA1KdhGdMNc7JwlZWPt2CMzMSnDczpCm3ruBtYWb8RluBXgT8FABYqQea3F
lo2mpOXI/XFbiqmzSYPudwuusWaChxPNPUWDAW05UTTlWub3yLF4XRvt2hzVwA/XP8iaAQ12A5FK
UXReHiOkXqmUwvLuydlpClQkSbdmzS7dmJqvALkjp2WLWPQ2qPLM6WLFEruU/ewZ2dWan4Veu/2W
DuTKaxpDQLOF1CEVr+XjqYH7LgmjHoTs6zTt6xttB7XGQb+JYLR6n39mCHEXnuTTqO/U5+ubuFLL
fGta7MFZVmylcxi2OaarvfOC8RkwmhcFKC0WR6FRZDzMXp7c0GARNAfboXelQPz2ByyiYU2hSGlS
fkD7WiKhwswXOWrgquPBOqo7+UQF9/qSV/2Gm5+6DeUwZtvfrrhEw8TJpYrENB123HaExa3U4jL3
ZU1i+ojkjU+6jH99VVQVREVAyCF2C5zPdAORH7C9SgLq2G3AAlZKmfgNpFTEWnCMFyOegBhHI20L
ssXIjeCVh6biUXuOPykeTLIft7kF1w1SMATnwBPmQjI1kMcmMSuWpx9laV8zkhHuzJ1yKxkHCA13
f4O6YYUW73CqJUAMl/NcU25POgQVVBOdyY3QshqzUzm9m8yNrVyJvpS48QwaZbaI9m9dYwoLO1aC
TED/HVcNfrb0iMEbbjiguhZXRKLGCLAtptQWHijVsaOGLctpd/2u/yAfZ3oH++QWFb34sT8Fx/E2
ep/dUPc+KXv0qimCu7Jr3Kq75GXLVddOgwBR2SYBiNbT4sLJeq2XypDfYpkk3Ar6weOf389iRkgQ
5XGakEBchNFWHXLFJAkGwkQMCYydmdwbnb5xP69kjZiB5Az8KRncBdR1kuNJlcZIjLDKnnIPyrU5
FkcBCZt2xZfuEZqFrc1b85czk8vaa5XTNU5MTM7OvGuL16ZpdiH0ydcD1kolSqyMjaM5yDFYumWi
+YGew4bO/MK7OqgC1xkiwNJjcIyDcq8p5SEdJsRxu+RJTmNvKDbLvcIL3pZ7kVtEUBLGSsoWF0gd
JyttrXY48dU++2TwYLxNEa0PbnLlKB3NU34Mj9fXrK/5JaFFhtYRx7kA7khtY419L4JaMr36Uvkh
7IzCDVQqMr41PxjOYz4U9xIqY3KMpo7x1Kofe43yaW8wGawd5MDwoDB0y6nzFP4MUzjArF91GZxm
6aWhbSXdF/IPP3T2cR0ddPm+jLL9IA+eUvcn3my5q6v3s4yCXdq7YRd6PXSEVSPf2epz1ocHJ9Lc
TO1unUjZKG+upgOiskBGQNHv4jEcRLI9ST67PXnad7N2q+f8UWcpn82X6dV5mHaqy0hy8hh+bLeK
G2seLfQQKaxCVcjwx9sIqM7zNE4K2+43cL8ZvQftkAejw0YIvJw3N3EokjbyQuAqF8gK+tO+1hQs
UbOowUn2SzEX+xDC+K587i0ogtoJrknnFNb9rsp6PD5FoD3e1XPsOfVW8Xo1djD2/ptbjJt7OcDT
J+lELZ7paPkJoenITb8on51381P/q/5UPo/H6ZR9vu7gq4nXuUn17U4zl1qEVs5dE9/bpTd2nv6r
v0Gw6cDge+nVdzApvldqVzpG3+Pb7rQ1r6euHumzJS8Cv69pGVhg7A+eeZQm5rSZdti1p+aVj/8l
OQb31r6/q6FQVR7QpfnY0d2GHf50fRvWrsLzXRBh4Cz9RFul4BkkdkFHwGX6MlTOoYDsU1O23m+r
Wcu5qcWty/CMLhfIq3jKdOfn/e00GZ4RM5peF/da8DPQOVUBIh6hBcTuee5OjV9unOzV03W254tk
uwQHm+QSP0GlwhVaPyWd6ZbNevrqfQE2GngHVcpL8qYh6/046MSsP+2rOq+8xn7fRUelhPCtHBFD
xMM+pupPRBM3rqq1BVLAo3EvtBIukEYWBYHZZsLIS9SbDMnHPH4w++/XXWbVc8+NLHZRLkvfDCuM
tIeudrPKG35BHmsdugfJC47Rjf7o39f7eW/eaV4Maca71iv/P14uW2tdhMq55NWUxfyMlBnRqrF5
pkdQ3SX768tdNQPcSTAMIIOy1EmIsjgc9CjmULa52ziP0nhKs6/XbVwWixSFKiWPIqG6qy8rKPYo
DXYZkmCgVnCwSu7ZPHU1yBkq2fQafXIHZwuqvXbw4dcmnYBPEnidWPbZwecZnAFf9mPP6isvHtV9
EU33k/wSbg5Arx6Hc1MLfyG6JDxZMAXh9ned52XrisG4m2IXHfov13dyJW2hikjCAnyFOukyVett
5HanTsyNT8P9qAwvk7xFTbOycyRFwBzEFDQ4sYXfBVk1pqrEyW4qsCMMg4ZuYtqvPsO7bmdafz6H
wDwrEAdAIyTXFzd1Okh9a+W0j0tDe20q893YDf/MdrPlEGspAYYYVFdoU8MktriQUnuWZq2kHq89
JqarPw37aY/YfO4iNv2s1W78jGTh5vtn0+ziBkpnNQ2qHLP9a30f/1Ahd5Q8c6cd868o8Z7Mu+xx
Cwy0cqRV2uQW5JKQc14oZ2iFGYZ9QAWiLuC2qQAB0/NTbXMjGK85iiCeIJkil6Mi8faIdTmT5JrN
OFZlTzspfcqd9DiHL3Ok7q47/dp6qI6BkxXFxAvykHzS/bbKSeakVDopfX6YrB8kfRvLWTvHcB3+
a2ZR0o6jCgkjkTPGN/19d8yO30WOFLvlZlayloEL7k+wBVQcyAoXT9ahLpSyE19I5zUBQ5tzE+YH
BmtvW7fZ9Z8y/lAcARapu3Dv7KTD9f1cS0dVnTQUZUnbEuCit1+uV4cGCd7wP/RAApw2CXRa5CUf
GHQL9wJ4uJWIiQbR4oX3xuQiSA61akbgiMTmBkCXhB56eFJPf/FiFpoKaKiIEIYQ4tuVGU2j26nP
TaNUygcQ0S9hnDYu5eMP17dwzfe5MyndQnrEnPxiBwsiojK32Klb/bkbsxemGvZ+wVNSGTYGs/+P
sytbrltHkl/ECO7LK8mza7Us2dYLw8s1uABcQSz8+km6Y6YlHo7Y7mffqzogCoVCVVbmmvdD3gdt
AaiIAbS4OGYTNGIM4CVQQZnYSx2wS2NZP0ufbqBOt8ws4lSeldSjDswU4dcm/4fr73prwGjVB4KZ
bjZCFL7C8DjgOqkhUTTfyXhyBR3v4pEG0Cqp2i950Nx2NcQNjFo9Iwb8F/sFRooIj0IT9B5LsE1t
ScOQUMxOKjOz9oWRP4WUTXhxuE3sBnKLe2ztYwaYu4YM+owiXyJMLbfhPAqREmiWxSb53eO1a+uX
j31wBZpnQQLjjzosOqbIrd47e4+xHRI5fpnYh+je/t1/Dv4lAnxunCS79xL7SP8ZL1vygKtr+7fV
5eSJJ62w6jxY9Ty6l5G9p21xRONzI0jN/rYIGA7wCUDhg9pjnv5+v7hSmgPJfYhquLk8N65z9poN
CysLcTA2jpKXhzTnKvN1iQidmooygVbsM9RnnxpgnVhfbxys61CBshrKvsCToe121fytMbw3dqAR
T6rJTIn4ROs+Afd3nG+pD60aggo5wABIsa/aSWZWBCO1gRgD1Ur0UoCaCZNJQU1AkE0zdtv0/pab
b1lc1BhQYYhC8PiC4tbJ/d/K9Pht5yWW0imYAKIx+djfV63h6GOnoFtwBYwJSe9lBkUqA9lUgAIE
3hRTMowCZM++ik5B0Obkr8sH87wEWGcxbAxumWUu3NiTO1rgLUyqNlIvkhM3tkea7atowtRVk28V
EVaXCCYqRKm5v7N0+s5zhTtNsKdbgGSAEI2VKKY9GrXQK6beFjJu1Rz80p89FDYXaYgw20iKWRvW
NEyg4buMHjWv7pBSGq+YN5XTVoo1H9r3hxrjLrMSigVo9DUNZFZFIwiZgb+TSY7ZuNR88S4lGpEU
2k4xnWLzuMVLeH3I31lckkBq6Qf55JV1chlL5wVs7y/px155HafQgYZGHXi8cO4AkHkfp8DdhcPf
tLNX4tJDYaKyrT3auH63/9jQCsAQKB/gaxENkbBcPWkbHG2/lSwCeR050rR84k/lHu92cMrF0Y7d
kAcn6fb5uYEQ0Y/g22aRfvaG95uHBYJlPQAAF93AZdfR9hRtKimASAUGaGB1EjngFMak/+g+DSb4
xRBvAgiiCyvbM/+fj1c/vzqvjKNCgYYnItwV4yOLRo7qGowXIFARThIZbjKxdl/XNfQ1NuoV106D
lb4xtohrtPaizO0kSzr1ajdPYeZiSn6DtWolCX9vZHnBVXjBFQ2MBE/9Tfa7Osrb5lDcirPxOELb
atffok758Ue8rsO8Nzn78puiSKdlpyCWxZIR4k4ueHGM/JdRPbtBcxblcPLYlrDHSlH0vcX5S7+x
qLuwLkcb28Z+u7/dpH9iz9OdSkaBdr94NtKtebCV4t1sMEK/ET4K7NOiegHxsTakGoKq3v34ovZg
VzsQkF2Xp/wBwWZP/wwugKjcTYsTyt/yRp/o47hxbayADt7/isVTsrHqkFsNttGaHqzsMQruh1LF
YV3sTPOfepiSKTsG8hNFlO/tv+fzfG98EZE6iepNH+ATuNw4R8xKKBBaHzvS1gKXxA5l4Zej68FG
eCt3wb47kINzkOl/jeHAikD0ikAbALh09dpyc0eVE6xBH/r7TKpvJByYlQDMVOdtyMj1rfje2vzv
b3yWtZCstHtYG5oijvRXQcw4iHZgc964OlYgsi4KNWi5Alkx4wMXp4P5vfR1C71I46j24cHGWx/j
YkGKyck92dnfrIN3rocYyswJhjfOCjRV/wlGZiW2zi1QVEsxw4EbbHFmBh91HG7hViZT+W0CEKko
7KS1hp3woxMI0Tc0Ela+LyYrgIwBkV6Ahv3CPzHUME5FgYSjlZX81Nm5e0Tf0740XenHo/S3GF1W
ojmAe3MbEDy3yPYXgdZgxlC4NW5oj4axnYEFWn2i4rRxIq5TGzwlQGbnQU8WydQyVRzrwWqnCIq4
7iOYdeYjEe08MKHPk6/ZZZtJeiXvsKEfiY+IDvZ1WaC3ZAUBFzQmiKX3yhjTydqIYiu3hT0jihFN
AbW8GuwxjB50DayqkzbTzd0IUfh0dKzqe0AVT0tHg1Yb4Nrf0FEru2Tja66u7o3txU0Fpo0SmnII
oF4cPjbfqyOwFglK0gAdJ5jFT4tNjO5KwxQb+Mbk4jDixp9at4XJ6GifxQ19qG+yA6AP9+KH98k8
VSfxvXtoz839tqTM2moxMolhLZR45sfb+4iDMbAoKxQmKCo9BUfJ7WkP3UC58VHXzh3QsrNIzgzM
X2aqkSdqhxAskPf0PJk/2VDvPCdLlMg2LK0gkFBaBABu1uoArGpZYNTgAvNBa4ahQdeNJ42JGApp
eVvdEuVdOu7sjXCIW6lu+67fRbx4JMVwhid+jqKfZh0dQ/KrHUpUk4cCESHfB133OXNB+hqhslHJ
dGRNipBmxCLfEkde8XqQ2eEbYQDDBRhlPudvon8/+CR3lcKTr/AeB3ZGC25HlAYEhKUDWlei0YcN
Z1/ZmPmJiV4qIMYRUG/vTQZahRYnKkMDqbpDk6+/580JTYKbmUYkPzrP9StVSUjiZqNffB34gZzF
2xZFdSCb0U56b5gqU0gyaOhfs7NNQLxdtQc2mRMmWyR6uU7413k1EMeIVhDXAOfFFVOrX0kC7nvU
C0hmgO6bQoxETd9Qrt0abLs+ULMhH8UCNHywtsWBIpVoIwa5SOjWDdNXTsI+j1kJJE/68dZdXy3v
7SweChkrpZwYSi7W0GK6qpIBuMGa0P2HK8I3Nmt1TfN0Nd7NeK8vQYqdV/ZegfdfIv3evMXEqNpX
zmY7btWK44QYXAGj7pUvsozIRnO4RAXNcp6yqoT+Mvy/23385a59Hl/ujZ35398cs9bVQvIJO+Tz
aVdrQ0EZrI4uOpPyNJE83zC3tayFp6PyW/RhjWUBRmg9jLVhfCoyDy/lj1e16g/IbFDlM2f4+8Lv
mtGTUzNT2/q+PkYlv61kd5E55rY/trP69VAfAmjcDVHpWyzH4EKjEYyMjdZt7LLomBlOhRnS0Eyl
Lf5awA28w6iM/J+1xWtG2A6hbgkx58HL/CYNo7D5hap0ZG4kHGvhyEHQtV0k+ejhLEIvqukFlS4u
KCnAEwf1CDNu0drfWYNz8AMCrV6/Kze6K6uOAU5BjAQhz7lCZkVUDcHoY23mYJkimTqTfDWykHz6
eMNWHQPs/KCKCqFBv4y0tcKjtTfhf2L0DYiyy/xcl7rad3X39y0wiPGAQwO1ZoyTXKGne656Yc1P
s6nX+c5hSHpdapCYgLB6//GqVj4est0QY9lw9usavaVB6hsECElNzdsgFcLA3eHQoNt4Max8vXd2
5t/xJlhAGJSVDZegZSIyOFhGMMY5Bzm7ysbfH69opaeCtg3YV0BiAcjyFZi4Ly00m42Z4SWN7gkF
kUZx7A7ImWJAVkCgj34Re7Dj9rBZXls50yEqa3BoZPTXKFx8xr50Aw5Gr6Y+BJ3KY+qwL44Kd1NJ
27iJxqcuV/eCPPa6Owxg+zLC+rlyxa9aNXczC07aZRt3zsqJDOfhRYzxgNPjCm4SQOYkYhQMRaK+
py1Ni+InUqPYcUUyVhvg+JWCmBdGWDooNtBVvbp6oOxFG0gTgeTwNuzj9oGdoekC2Ver+yNb85+Q
Iq1sdwiD7oyWgHbBVUZiFHYfRgXALtlr80JAssPQgdxB+yHu78w93+mUnounraL0/MJ9X8yc5yiQ
niAXmlO+Rfi2c6fiUmhgQnwrTyYXdKa+U9VHT/ODYsMplFXs4c3llv1mRe7azd7bXgTzGhBFzxdY
MS1i55dHdijEg7QhITsjMdyL8Yx5nDtMAtx7f3eIsVogUWa8AeAO4FZewkUcqzB6pwe/rXamuwpV
e8gGlurUl9jsjw/xIizNlsB3jIwWGwtqjeUEDpj+mIQuHtTk3SjNZbdTbr9RvV28EmACr7VoPhg4
qXgfL64qpf2p75nSyWA3F+CkvoyE7Vymvjd2/ZJNeCr03hYfzGLn/tgEVgqYfxThcesv6iY2BTcs
qVudVJa8o4Oa4tZEqQGtVwhaun6z8RUXQfePOXAy4d6fQdRXAixcuIUTdpCqL0UXhw2+Yg6QOlhE
Pt6spRnAvvBS86DgALwS4P+LlAmEbqFQndnj0tcXG5To5Vh8tkS0lTItS9HIYd4bst9fIiagPeGU
yQ7+l6WaQrhmakyd1GQADoDZ3xtajzs8T4K7cDRvIlI+unl7lADipWE2bvjP0kX//Bhs5kz/4aBq
tIgAmcxZbYEbN8kdDKOBP+jGcsR/YQPBFPhHGwau+ttTmGsMtU59AuGAT4VXHh2qNtKatWW8NbH4
piIbmsaOYKKrjm6ok77YYhBeHrT5Q721sDhoAqwkUJmeLRT0tg+skxcYB6PRw47V/GD1yLMhiPGX
rr80Oi/7Tb5hlKXvy7YrEx6RYzFkAG1Dt26LoX8JOPvjkUEEEdxZtglIuvlovDFjQcySdRPWFlbW
qdP8JXDIoynMtKrBpAMWKzrsnejS6OnRLqqnj8/d2tbN1VDwDwESA0Wd98Yh6atJQAbwRgXdeOu0
4w+e9+7hYyOLi+7PChF/54Y9Jm2QQLw3AmLZjlLV9gk05OMmv806fm65e+I+wPCuTsd+SC25NYG5
FlLeWl1ccS64bCvoMQNmUYAjvP6KKtKOhVs36eoHfLO2RTjOPGvUXMIKN80zhXRGLECQsOGJS/jo
/AVnvsYILCoAwlxhplgbjNVEijIJn9ub/maWWaepuLQX9F+LU35k9/Q5+PXxri1LobNRF4UGAANQ
MZ/ThffbFkA6xRk9CnYTDBD69OzruM1i248jJArq+BM8gD+Z9ZBPcfVtfMrPW2DBlQ3E5Cdg23gJ
4j2+jI45cygvrbBP3CkEl5RIm/yOsP748TKX9ylWiSY6rke0YFDtWA54a0mZ0TeYCWqFd1fU/DwG
5E6GDti1g/b2Y1srBwEgo1kJDkwgyEkWt1zbmI1jg3QlgWiMm3RZH3NG9hiR3zkiuK18dmf4xnPP
xVYutPYp5zlQWAVSFwWx91tZ8RoYsq4AxNMmYwzc1otQfRE3jH77eIVrX3MeEAa8H7f5FfKynzTR
oogQqF12Lkjz0nL9GY20Q1+7X//eVIR9AxIB8LarMVrgzlC0zOw+QV0iVfioQ2EcQ/MpME4fG5rD
05s8HedgLuRYs5vM5LbLirnrKiug7TAmBFN+dMiPtf2d+86JGGRnVVvDLddfMMToMbA4KD/jHbSU
N8g9wEiGgI7J1Ph4X5VWd+5kwyGZ6OSpZzh0Izhfu8Y7e8vpUq+lk3Z5hblFdqPLu8k+5MVWJNlY
058r8M0VB0Uuw+pz2Ei9++JT/+CkFJ3NIEFdO0pKNHJIugX0v47LWBYwIugtwjuuPN6aorr3IX+c
gAfrQkt5JCHZfewXK7kkbMwPYxSZESqXqTgpJO7OphjBDY3yFLUOGGvc16M6uqq+jLZKCwI1QTwc
EErKWzNoH/vKeCmbYeP7rq51ZmFBsES6uCRyMkrHMEyjHJMSIj+zCDumsNOP17rqJW9MLC7TnmRT
BrI9TLn64pvNwh8G746BXW/xRV1HyPmT/nsp87+/8RTlThJFU3xSTOmV2gUkDbpM4n7wZVpV3wDE
EdVf0m/PxxuVq2AmaoCcCMrd702WEtdfbRk8sapXiDgcg2jYOGJr+/PGgrOQIPbHJijQ2oEv9kGe
Mi+4F1Moko93aN6BRZR6uwxnEeJ7RccuGGDEUXwXZnmagxQ4sOntaL5KfWJFueH+a1sFfhcHtyYU
/q6oK8e+GDPNIp6owcLLcIq7+gsvvnAZJmhKgz4Qepnc3yhFLctD/9qtN1YXjjg4hjdQmnEkJdYe
giURFE4xJC6S4IDRnV/NGP+1qv2/bGKMBvxy5kxjt/CQLlN9bfhYqTewJtYlxiMEnc41tFM2Er21
QIni8P9aChaekuWVqoQRcqCEnS+q8o6URGfctZdmlKeP/WXtRL81tfCXJss9NMiwqKK2465/rnw/
9tQWtnR9v96saPE2tNpqCiEyw4FOR5WCXMD4gg6+d9vdhLGzAzb9divy/z8mZyodFGWQOC+eG3nd
OFoYWBmxDi64ZlIIfH8BZ9nXcITI4MEGy8U2XGhZQ/yXk6DdjbEyYIWv2UN8X3kaek6J+xrdq1R9
7h7LVB3DG0zPfa8eSKKei/stIfGV1ARn4d9GZ396Ey61pz0ezJvIo+jFsoskD8a7rLMziG+TM7X7
/d87DSLlTFYKiAJgEu/tlVmYB3wYeTLK5hnA+V0dChASB2zjRls7B5EFrTfwpGHEcZkEeZViuTQ4
B2ueZ8Tcq1ImhzrmpfwqhnCj5LwWnmc1WbCkgJnkarBMmd3oYpgBgWx84vmtUW6UPLf+/iJkjZCf
GTWAMwnLUFS6r8jL328K1AMAiZ3nyK5wcaMPyR74AE8m66cvgXJE9bqkW5Kn66v4t5WFq8kII9f1
ACt5q3fMQ8yAG3y8kDVvfruQxcG1DcndcsKfFQOv2X4c89JEaDIgttXWTv6YWzz/Fnra2aKe31rb
YodyU7mRrbG2aOifCzt8LHu+Jam6mi3ifQkogjfPri+ztDDMS17LFmdHx9ZenapXMF+1caAT0DUh
EkYoRf76+IMuucP/BKW3NhcLsyxw71k2bPLUPZsYdNUAMB6axyaJkiLJnshDFstf/B9+yO5nGqwt
IK41G1hmJXjsznodYCK6EoJgPsjL8xa+L/bsjv7kblLtshMg6wBv1seZNMf73okE1fko3cpZV4MI
Rq9mSiCMYC3vgSYvrALC67AtwXhfPPaRs2v6Njacrdxr9cpB8+j/TC2+s20K7tcoVyTku0qBbNG3
oFZLya0bG498islPI93qHq3d329NLpISKJR0LYoXEKbxeGLy+958rZF2fexA6/v374W5i4Rk8kVm
ZJCdS/xbkQ4vWZiw9lCOO7OL2S0Ha2oUJhNUnJyDESbqYB/9Tx//go1NXDYGiJAAIFb4AZbLfox9
1SVWX/KY+VENRHPt7T829+e5u3BYTHPOsxyhh5mYJRi3kHSS7YAbdbAaL8acA0Z9ZI2I1P5ioi+S
YepI6uip3bdZ7uexW7Zb2LOVnbVR7UO9ZoY5owrw/pKFwEDAauLzpOweJ67iGhVT+8fH61yJeLAB
OlqItTvIaBehFqh0S/aY1AJ1BV4k9XPmbtUs11aBrgMqd6haXnd0tGuAihkY0STgc73e9+95HYFv
V4xW+vdriaB+hr4xFnRFyaV0KUCkJDhqMyE52LStz13VbuEm174Y8CiAMiKU+aiHvt+VvlWTkQMM
Ba4iK1aWERvZRrRecXX7rYVFqmzWNOT1bCEqys8kQ+/LtuwH9Ad4nDtb+uyr2/NmOYvibm5r0rsO
7tq6D1JTuwA2gK97oruP92Y5IjDfQHMNBlwS6KyjwT7/jjcZKhS4K84YrlaxR/042E8ge+5SEOyB
bPk/KPusdFPe25s/8ht71aQH3xWwJyk4AilQ7A3UOkF/rloRKxOSVNNrBlRFS8HpxbdId1ed5M1q
F8eqswrApDxYH/1vk/M5rD5//DlXdw38LPiOc71pGRrC1prajoB0TmE8bG8XLzi+6NQHtN/YtxVD
UJhHRuwB7wXK0IV7NHVjTNyqkbNKpkER6zxLq7tlVv/94wWtfDDgH6AThUqnszLQ1SiqfIa4gIG5
M+va+2DaaoDO4XIR0QFDxtgtOuZzb3nhgVVraqOZYCLiX2rx4vcvBkeztf7ZE5Gi8h9XGdv4eiur
gslZzwGpHpCni1ghQ10VRgmTqJ7cujo4+GQr5VjZINcBfgIaaOiqXWH/wopXBXMJ6sINxBo7jAPm
I5Q9/r4HGsIM5lDBmDJj/xZ+4DkhNcVgoN9jjuxGoDt/KLo2vAfDVZH+tSsgRQQD55yuQUpx8dFq
zCh5JXrJYGT70dqfVbtxta9+sTd/fxFeqa6o789+ABpDZE19lUPFtzGhiE6/frySlUCO+RJQqeBq
RW99WS8aehmANlChpRTa2al12lNLKd/XfvWbdtHfJ0jYH1x+aCcBSrAMCa6OyOTXMJaLA6tvaq9L
gsBMM2vjpK59vjd2lkVMEmatV0N9JSFggDyO0n3yMwXCC6s6fvz1rg4P5kxQYIAaCdAt89LeR3Dt
erq2cnRUy2E8tlT8DCr2ty9+/Hl0wZCu49WP5s4iTBdln4PhRffgHCzqMsmbrDlYWT9siRXOf+dd
6EEIQHV5JpYE0fwVeGacAo+bOehOaqdgB8cAanbkqVlaZ2U5BZjo1FZYuAp2fywCt43ZGFBtLb2B
eU7PoavSJiONDr2tLnYgQAJX6t+q8x6iFuUBVbh4DxJqxx/v25WDgLUcfPog1sARRiF98VFLR5ij
71A0pI02VhBzMZzPwSb32/UnnUf/A/CHYL4KUzLzr3hzv0/+5EVywCR3wSB7NU53gHH+gHTcLq/a
Ni7tUm8UJa7dEQZdRD4b5SHM6S0iYONnrsm6DNBgAUZI4L0AALWaDZ9f+XYwgv5+aEMDEonS+1WV
ZtO0ULUEWleGVWzV6rbm3tdB9F8+3qO1xQBJgDtjpjK4VqPIgGQIVYARSss+8LL84ZTO09+bQA8H
LXUTnTHQG79fCgu9dsgJIP3twNBDb6OnujXoxl1xFWGDWf0pAGE6EHyg3lkYGRidnD7HQ9tgk7Ub
2Xi2Rf9MI/qJjtYGNnxlb0ApjMQcLQ4gL5ZHKvRzRjhoW8EAP1w6A8OXVZnHNq//2s68MRg4x7EF
y/by5RkagJ81BpRNR+qCoM7cTcE3N8Tw6d/ujwPg5RwfUC7E11u8LiULQk48qFAMVh2bKtrlNtu4
aa+9DKUeCAv8mUuc4ZfvXaAZB6rtGvSueWs+BwqkDoHYer9YENbGn3kXXYEind/oIH1Gsf/qqT7Y
nelJXgUJFaoBkW5ptpOXSIsVPksxdkKhDUusHjKkaVvKCCS+DRiOjTuZ2SQ8hIp4HKFRumD1B+eR
89rXfvDdDQ3+j6GGstwHBVdGXNSC1IcKyK020TUJLnTI+JjSnvFsP6pI1rHB+8JMKAZa+bOoVa7q
uBKYYVEx3qFiZmXnOlQ6Fkx3BXjY2qECYzvNJxcEuy3IDhiLS6AzzBwMtPD7h0LVtPpCqr7gF2IP
fB6T86RCLYB6gzTBmlQBMDvEpag9VGK4j3/CWj3GS2DiwS5eVXGHTDqncVjWndHFwrV1JGI/bB0Q
bES0iLpLNyH5PmrBqwZAYybdQcYQDIkKPJpccxTRnnVE+f9MRRfyEui3FkLI8cRk4O2A5tJ073Cf
e8eit2oNE91QtLfSVTzEvHnY5Gdh1455mko704ltt0700/BG3oDHMm/K/pwLSEgfgxYvtde2caou
jvIw46kuGynSTOtMgI3XcR9500SnBo3hgxeO+iUaRZW2tGnpTo62V8W51esq5ZXLxa607YnFWa7I
rVNReZyqSJ/bgPfnrBsMhtlBu71ruiC6mESOMrHzsfyiJTc/k154iU+y8BANBoCopTCzRCqL/KhY
Xuxbnts3Rm3WZUw0xcYJv69fa2pL8AhLP8KceFl8cxsd2rHbOWF2U9t8upVla351grq4C2SP4ZW6
Y/VZSGUjHyxCBVlV3KWvVueFiYnS0yfDzeStcKosBceHt7c0/sOsyx07HoeZXsMwPKIPzTShw2v2
E6tiA4fku2UJRZJA5t5ppo/5YfmNlZZWab2Aj13djaJ1X7RN5ayGHmroAHpu9QWPHxyYRveWmWK6
JwSfR+chKgga9d9o14ggLfyxfh76guSxw1oEIwp00h3pRzvtrMHYgwGqOxvMsR+h82FXKIxkAkOZ
II25m4ChSiJzGJ9KoAwfNAu6Ph51V50bYTmpYKEFnbdAQ8e21NHJgfaFjRNqYRyV++XDlHv2behD
ZzNoJNnjuHl+4pJCxMh7oNxgjyQteCOOo/a61ywwrLTSXhvuImvoAQutlb6YkEfv0rbw/SMj7XTE
t8ZvUNoZE88HdXdEp/aWl9p4DevJ5TEtjOgOPa4iS2xdYhK34LJ4xugD3lWZaJ1vVWHKs2+EOgZc
mTzUrM2qGINyxiVD9MHEquNhLpUUYfmNWxm4j6rclq+enw/nsEfynoa6E9nBYH73Kdfo1B8yMXYV
qOkkuTUbN78rlMruScAgzNIPkeEneQWsUdIM3vRPGREf0BlORRv3FQ4setGlCUheaIz1A9eApzZy
DC54cXIdG31Oqu+6wo0Wq6J19qTpil9gzRMibpsgA9FfV3hHJxi7C9THIYQLVJfZJWbPIdUDUq5K
xXzsXSMZVF5+jrxGPLU+zRAqCpKgy+retNATebGV8h7Q4W3m3c0K6Jf3XbO3s9Hf17yz+aPvVupn
wLmE3TErZVqqSt/g+azBZm9Vh9I3p4fImdCahS5wonKjgdRKUH6aDOX8qjLSHxT3GzC9RN64c7Pc
PZUe9e/8vDV+IB204yALg5vGqct/clnQXWSKaNd4Vn6HZ6o+A08LyQhQVMVFNky7vi+DYxuqCVxD
xtjvGwh13FExjXd8MlowchWA2cYlHlsKWM5+qhNDRkaQmLicDySqrdRzOL8DZITGrMjyw8SdKTXd
Rh6MYoisxB4s9QtqhtFprH12k3Ni/cpp4O492xkODjhbf/eYe7uNzN4+ZX5QXMA1L56pRGTqWvwT
zE7iPgoJ5n1sPO1Vy6cLgb9cUAD66TCoFhpkUueA5GBMzeXo7sGx3c2iAM1JyIne52Wt9ywfMbSc
T/Zj0Gl4LK2Cs6/s/iskiY2YNVm1RyHbTaVVN4lXRMbRaZAOmrnr/yzc1tIx5axNhU1AAO9X2XCC
qol58vNSHM3ekA9iKAGTVMoovoLchewZmMBSl4RhDPZWNx5tO9uXpEE8tOzq0dVu/RzQ0nzwMi//
nEkMLCBukmehexNQDuxjPbRlMpk130kMvexxJGkZZxBF+oI5GGLg7qnRRx+qZl+NTn9n58Z4BtOj
+Mxyxna06lgbQ6Og2rW5M+xs2DpMkd0DnpIXXgq4ivG76XSWBLmCIxkETTBvdFNBbe+bDz6jMma6
7z/hy4cXUBrJMfZ7Jh4Z9eTOdlXHdrzQ9CtuBr4rW9kBfhJmXsonMt4IWkPW2c2jEwFBVJoJNK4r
qy3uFQZtbkwa1nvoftlPyAWa/WgGxd5XDbhflTYSGxnAocJVcgOBlcbHd6/Lz11bdKnsavsoItBK
hn7m46Tnw2uuw+pHUYY0NjDLeDDIYOyGxkGtjiGg8Gmwb2XU2GmrUakG9RXGmcah/hSCjurIFHpx
vk/JhQC8E0+Zjyl8Z4AKFOLMPTO95uLIrkmkYZaHMMScRK1DemBV9r3q3DIpSvOOtrxJSy/M9pZo
cyR5ffCQl57+6svQ/TyYLduhDGruiZZOihFoD/otA3IWcAClTZWHmI2Gmi/q9Oa+H3r1oM3J3nG3
gABRW/afINhWfpFSmseIltarAovOD6f22INw8yEOJuntenyHW5erLmkcp/8J+W3rIZgRwqQv5Qte
437a+BNJuavoA2p03gUwviE2M3DckzG/574hH3FP4ISPg1GkXdFNJyOws0vXqPZTA7rFPb5gse/U
0J8qqLF+B7VIuYN6bgFVLmy52yiIFnJfPDSsmf6JeD7sS8MUe+Up5DQ0pPvWwTs7dzhNqT96v1oM
6A6xRAw+F7YvD51ZOze104bWzo40v7FF26fA/1gPSDkmL57GSGpkjq3Y44KDs/tmgykxs+nPI7e9
H5U0x0cz6qwbtJVzEvcuaU9uT/2fWhr2k23WGp05lX+1DTfY4bqSOyNy+rQqZfdgTgOCS6HNnoCB
G5osxTR2adc44c/QHCbc7UoeSu2PF9PkxXc+VJAvJ9HwGIoMCKsKMzKWVE48+UVxzPHYuERtYO3H
ZoBCliQT/t/I+hrWVXcLnlJ33/mTcSNBvAwWwmpkr6U3oE4lqR4+WQbTVRxWIh+PWdfZ3YPrldo6
4HGhsrQCDiVtIVDbJJ1PSnLA09buY8rC3Ewd3jndrnSb7NXraYlKq5EdCTQHfuRsml6nqnUvraUw
PVeBJPOlbfzqUugyT8FM6j0g5aovFOfyELigZAL1Tb+TdWujseeFj6AdAZE9OJNwxifQi+1y2bep
neX6iOetc6CDkDtZMPnFQgoUe3DGuA590CCT1tqbXNYHPpjmwXH78giufPOgIUz3XGkC3CQlUDbs
ZPXIKy3iwmw9NBiZjza4H6W0iZzYcYT3Sdvax3q4GweYiU5n7vQHXDhj4gdZdzCLyEIftAzOA5Sd
UzWY4sL1WPzqcAp9xxhSlrVyZ3KDJqR0+r1bjl7clVDfgRiWtcPsWPaJM20diekNBwVCjp3vkfo2
9zt2PxQk2Jme6Hd5o4LU7RhGAzFQ58edL/KLi6rjTUTtYT9ikDCMtRrZETEo3NVFbp0YY9YpRH8W
oYDU4tTQNjhUvQXRLcW5SENZeARZCBjAArsD4wkIAY8TItyB9mZ7O9Th+BpFvSxi15mG7/1k2f9D
2Zlsx25kS/ZXcmmOLPRNrZc5QBM9GUEy2N0JFi8vicbR946vrx3KrFclaZBVE0kUGUEG4HA/x8yO
2aei9i2x0sv4nmDJdKysYjnGtkx2Vquuj03hEG5UMJbaGekUVZad7R1lir/zPDaeyB+ChldzS238
SXO653KJm7BarXI/1VpxrzpTs1WKcvbnZMmx/yRXOlaE2MgVQfS44KDdpH2zJ0M3OedFTbBCp694
ao09VaSnT+FcjGVo2fHs98qgHpwpG/dVla/X2EnZNy3qYlKPbGfZ5G3VfIiEYZ84JRjCKoiMdxRz
2ALVteHkjC5VXCZeSzU3D4huktdynt3I9eq13CO8sQ5cUc6aXMmL4lGrM5H5ceelr7OdWpUvW41o
1cZA1TfJen0VQiV0dTWMHVIr9VWuOvEXqcbkSKJsy9YjjNUb+/FiaipHQ6tOqw8C+yujmjq7XLxt
vnDi+p3VKc+pWq0PGPYalj8qJRehIF9Gwxlozn84fW9e8PefXlrwfX8hrGhTMQi6tXLX+eGs8XCs
mLJr9/rvXaqlSTsqy6r4EZtNOSBbLpYpQnvWnId0KCPGNeo9ppvqjmE9iTTLy744FJpXkr6d+3FN
bLFZMsN5RfikX5yVDEC/RVD/HWcuN4bjRA+7ll4s5VZEYqoh7GeveG3nwSKjuMOyfNtkZtaEYNqd
51sroQSL6q2H1krXXVon9rbN2IGdTHdKv9JRPc1mMzZ+IWV28Np1TP0aO3nkdiIJV6NNQKM87PQC
M5vNfQ3e8FMx3DXE8lqcW+nGFTZiAtN5qvVil97KpMpbs9eCze0wt3NGd5tS7Q113rynVpzv3Ngz
LlqaEX3ULspmKayUae8xO9Y9HfCUdP13mZsMiqU200CKW3/aGIWevLTDczgZCKKmCWBJaIYsrkuR
i6Nep7E/Wol1xGAEKxlo/yEy8Cs5GUyGSF8MDjExjS68u1k03UMzLM6l7QZdPthJ2yibzGZSRmn7
+azdaP2ysQYibVk6h2qiJ8TyE7BhXOIEp4HcE/eiHuR2yHqz2jCDZinnpne14TA1A41cU7T9cdJc
HAitFGuzRmkiJR6XKLXNat/VhRYNtheHa78SYi3Z8eN1utWGZnIiujV+W0fpmH7CSQGRt6pPiqcq
OzY3+s4Wf9bRZRgRdbKMRG7Ko9lAXDnU7juFrAFyuopMXlygyjYoBqffcgAsG7bh2vVVVyzGpvTS
gfFondV18JrMukw87i+U6POb4tXOtbOdcp9NlvvZFQSlJ3qyRD0V4hYwx/bnkTbRlJnzlMyWvms9
p7jg0uU9TN7qkJqXI0c1xCi2i5M4e5aySeuprYiMGy9M+tH26yUrAo2uJPEzOuEQm/8pHJxivshZ
xJbPgEiuB51pdh/4xSYR/dxwUOyelY1cAmTcdpkJtjvTYxvF1HtjVhMpnLo1zQ/WRPwijwXO86KI
r+SBV7sc/OWxshS5LbRWpr60vfUuduf0V5yZ2mmI3davp+mxy4wSDAmKpm/lbpGMZ7WOUiFaZlvq
a1AORvjv1Nv8bF0mIbEeeVgNyjWxZOGbeDNutNkmZ6Trl3zTNlbqJ1OenKiTk4hipmCLbm0/NYvi
JHqr2Pb9UgVW7ZmhY/XKh7TMLNLaZKq2EMtpE4I1jftST7uDpQ2NGoJ21IB1JrV7qNemzEHIZkyb
usldorVa3R2nXlUFbdble3VoXPfgKF6xE82iP+QJjmqBqtaTuZ05oJRdAp5mhLWxFNuRvOyDgY3c
fKN0mGiUrrK8NpjLfhBFrqj+5EnnJEGBTprobVTwDepPn+xuRrrcaYpDa0rGLqiJ3hahGDyL/1F4
V1rG+CFuHDTCygx1oud2A8QsdHocJ9snpoftWu448k2WGTb9BQMlIizyXKaBNjnLacwH7aLLuHhT
jIU7O6tFCuPdlnW708tqXc+J7chnr07cOTLpf352eTZeZamuIjT1eXjhnDXxVTVsosZza3nRR9mA
FNbWTfJurlTEWSNuRpZmS4cySSLpWFtNcRjyND97/dJfB2OOWRN2O5lUZcX0I2WE/VL27Xw0FLv7
ZH5WiRxFz/euVlbb2UmoBPMu2U1lXtxpDn+0zwajjHurSU0ZKBIgQY59HLU4xH9S0Yud0i3ipNVJ
/roqPGu+ktvzr3G1tZdcTeOVmjbLrurIlrxAEkB0oVqtfDyqgT6yyT4JYsICZajVE92YMAI7txc1
0O0ycQOYMwbcjUKXbwrrYbhjsFm2h3Gyenc34w+PA2QmXe5HG+vZtklqZuERDg/9Rpk8u4UZMoaa
BCu0ntNbLWAVXpxBYS27GNUSqDaWU7FV6c3zx97UyuVpGW1pvpZJQQHiq62s2YKbBNM7X2bl5N6J
NG3vZ6LazF2xtNOyH4dEioPoSnP0PT6r8uk0o4p0pwejSN4zI201B5CONgMEaDEc+6yapT49xMYy
Gg/mpLrxQzlyiDyt2C1qp1iliw7TpFtqP09dJm9E7AzMAyMrLC85egrsn9yFLrlGnzsfFBHr8C7M
5fUxoqEYN+Dnop2m9B4CQ60u8dC5dlTrTdpt+3XOeFs373VOCd2IXXklyogBpSWuONUIqKzcQzIz
rbJfhWCX6LF1014bRVBIr6URvykmGUzXAUEwvzNhWvK1mGgAIpl19q5vdbbxYbHB4FmcvfmSoSAm
5ESozhhNIw44YT5Zabq9FdFlWBZtSYtfIO3zNUCV4ZVueMnw4HE7g792SXgjVZRgf4GX1pZ4ShjS
y88jHq7pA3iJ4hz0zlCrPWunl5E0zfaaqUKJw9ps7W47Mi/TMxeC8O0urqph/dlWIEbvqLNv9yix
llEtQ3VV5nbv5B0j5dUYW/pm5p3TkwtIYN/pC53i2WhQ74V606lk4rZu6SVRrM/ZCmKhUXVIP7ZW
TX3yhrisHltQnWRTK8bwH4QMfx0Bdh1mysiEYvoWifyfJbQCM8Re4egJukV9n+dyb6X9l2lBL2vl
i5zyI5ArEkLt1ZRrFxVVcnG0nGCWZONZC/Hm7YnT9ZxXRfag59UHbPt/IALdv3JAWOYhL6TupfP7
s1igzXK9A7VoCYuvL6ab7Jdx6LbpXKubWjce9JsuwsAd6/+TQ6NSvhFOTJfczKL+TAnqmhRwOXAi
JertajjJJP0Pn+svFBq/gWmE301hrb8aUmW1oYym1LqgK51j0tSbubL+w4f4C695IwA10ksYSGau
6c/j1ZNo+lX38ixYvNjPJtO3gQBUiMHfr9X/+Fz+Z/JVX/5FyPX//C++/qwbeaMChj99+c+77JOQ
ofp7+K/by/77x/74on+em6/qaei+voa7j+bPP/mHF/L+//794cfw8YcvomrIBvkwfnXy8asfi+H3
X8JfevvJ/9dv/u3r93e5yubrH7991mM13N4tyerqt39/a//rH79plv5/LZvb+//7m/cfJa+7q4tf
H1OGzOZf7/bfL/n66Id//Gaof2ek3sHmCQ4Twtzi/sxft+/o9t+ZoGaqGdMLvHIwZ/ztb1XdDek/
fjPdv2OoxqAny10zuXWsm74ef/+W9XfqOd1GAUuWD5nJ2m//+6P/4Sb9n5v2t2osLzUj7T2fhb/l
j1oSZAgMlLi38X+XX8Tw+J+Y4pXo18ZuQbwMSpKjYMo01IdJDSplYBOzmiWsjJyWXOv6yPLIskBF
5lDFp2IztHMPPOPpQTmmWuh07exXy2Rs9JL4Aj1bB9wEtE0f4z7OJyo3HP6PCAo0YBZadBb/nZ0m
ALVuH7aLpcMGDmjQdOfSGcpu4BTeqlUX5o033HVvOFbZh0Tqoe3WcRibpRNQGXAKV6FrzYrfc3Aq
cd8eeAo2uhIn2y6h1Kgd91V5QkDJTiUcglwRekTtVGA0VeahoTfkk6cFvYTt7Km/lt0i2v2ggYXf
yILYHdgJK2WjxPOBSONftCuYey/NjgSsO+HYgr98fm/adYfWJmQQ4moP3oOtDS/ZRMyoRpdZ58TQ
qPF9s8o3rucUDErnBAzqP+dVbwOtPN08/khFYPtXTHeX6Mw6LuiJWp0dp+jIPhQa0L6qCMM3O/NS
jMlZd3sjNOgCqI3GqKqnbZ1Xb31av7s5HEipTEyJaVWor30Rjer0BvAIGQnUCz+5HrAQ2KSxukbW
Qt+tUcrVo36onC/TjRJi3CMSUypavB3ODC8lvb2f6sgpvcwMKn3uQmVSr2PTFrvGEX45tXrolLHq
L1X3S4vjp0WpvsFsK2wK5U945Q/Zy18yLcZoTPdOrGqbLl5ACVUXB9Rbm5u2tHjddKirWQbWmtA2
1JJWOtt4HpRxrC4dva7t+TmR6+E4hyod7ESxHkw1FPm6lCJUy2PaWsT1djBnQstqAERAyj7br+qY
41tn3xXo+fyy7yEB1QkwXqfWyldjn8qhRi0D+LuQw7irEwxSu7jH05nkdX92GioGzEd3EsCNsn1N
7p1GIzvZ3Q1DqYdz3Xg+IpYLcF/hD6t4n4x1PRSOu1HMuttaOiySwsei+KxIJHJfpVx/VlaPoQjA
t59XixGmCg+SCQIRZrnVRFbqighZQ7YZrJsxkwOsX6jDc3dKzOzYUO3vhQ3JR0/wOq/LZ67Oyhkf
VMxPTSDVZdXzo7oWIO3x+MPM79EB5B+CoQrM9TLWh9eHQyVBTvTK2WSLve28sXsrh/JtxYStxUcW
0WkBiLKUr10Zv6KJ8kJVtl1YqemhfKAzUw9mGmvUUh3InKwZvlfUwJxltQcJze+NSX+oVSzj4/JR
m+cXXSRoGTIjIiavhf1wIHhilRCyZUpgC4yT1kwnWMVvfR6fLGsQ4ZrZSWTY4pZKOJ+cVO03s+0e
DGvNN1lmERLvVnt1RGS3OnuFaMt7dyB5drGuad5BFcXbtMYcYFxF59tzP4RVxRblOsV0aApv/Nc/
hqEB/5GACLGJ9mt08ISu6mfg9peRCapYrQNNGt9j2TxrSfZVxKLcUm8SmmxIJCceoN1soXNXrdgv
O49rGxc/hjo5zF0Kl9NbTiS83cis5cYRYvLbeYsIccLrpBM+OgqIA+O8NvaTB14ayDGpwhxEFQmc
Do2v2GFa2j9+741d7Vx7yQez0WGvLqdVQxScFurHyGzVqphN1P6iCNehH4o4THLFt+Cl77M+CfrG
eonH7qdjy5cRYoJfIw43idABYd3eHFI/ZvfAGP6nvgZGrZb+oKfLoUmLcyPTTZNQDNaW44Ya2HvJ
0RS4bqnyIqGR7oxNTWHg31mAi6Y9H21txMlxpz1LLmNPGDETr82D543nubc4TUHPOh9PHQQvWXpk
Hrln+rO8pnr2g5IYbGz4no21ZgcT+44R8Nmy/SozR6bd1yPE1J2eJA9Z4b5wICX+SBddFDxLGn//
aNimb+Sfa+6NjLykA/mjnhngtPatt6g6UI+cdFMwshUuhepujEw5JnKIt+XovbvGIgNHAMXnpdNH
UCyDb07JRV8F7m9oV6ImJ/vbTPB0QaPAcDh8cNTZ+VtvczXWEp6lJOIUVdQAG/85wBhdlfrZ85Z6
D8PNS938fIvBZEAB98dp6sLMgAaKFduN9KH8XjL9Ghs7m7SvRyRX29iIf5qq0YfdpJ9KHLX9oSyO
ZutlTBW25g4PkZ0sxwdFT/IriOMJJT9m+2Zfki0Qr4fEHV7rKVUiUenWpm+cl2YqMVEZYDxo8R+0
mk3aBhfxTcXdt3V9Gb+SuUnoomYnUkZDC6zJwZ860xnT1Yd3ZWL+eGrFtV0tutKuDeu6/7HYSIOc
HOlRlg1h0y7Xpmk3dTmTqVs4zTY1jDepWQ9jr+dhNjcPSA6ebY9N+VYtxMO5XcqDki1YH5mojyZ2
Cb9J1f1g8H1z5hF0rS4cUg8cFVxvuEB+JTyb08mU6mcrup19g1udCr26QnjY6HU/oQCPIj06et4H
pvFhJz1m8qX62rfmezPgpzt5j3aJmKj0vCH6xdSzcoP5fro4Yxm5Egduas9kSccNqCTnbnqxBj07
l94TW395hicOsCX00YDDwdhVHbYNbuaN0bFWcWnwZ5LiHT19kotR+WnqPKT6esaD/dWreme3NFcU
Obqv3X7T6AEiSTGLLS1k5RvLovqq48BduHi2TwouQiQ3nYw6G1hg8xUrauvQDtkmay8GaNXezuxQ
JMYUpSvYgrJelKm5z83pKVvvrS7T/HmObxWNXJBRJXGks/casxlkqdCDpJ7zqDHjwKa63/dy3Llp
9zAMtxM2SV8BGX4OngBCXEzMvD30OJ2yNzl6ytTbzYkx76YizVC3rA+JvU6RYJYdhRatYWOUHqc6
0gCru9ekpgVelQZz3zP05GpXpdOuZj+VUTo4fNRmswzqT6wjf3VrexLudNFtzIe77ICgTw1byR3P
urOywt1i4ADYuOKfo25FW1khsv9hn4jmUnE78njYgaju9CJtA30a9R1OckcGyNCdLGq/A9DA5dSN
4LpRgiQqdhqaTXnbmQOPDbuwYVcc6GWo9/lpdZ6VZHb8yU2/PQDoDfjRuNHs5L2JpxD+5mt1KC5d
V2FEYx4fE4nsr85qGa716oJja+TPFHV7QY9h+gCt8c7Ms02dGBvp9pFx04fMiMBsBGBHx6ISVOb8
erZ6puoWzTxlZcf4bnLm0KP5jrPZdxJpbscKBFbo+S9RpJC1KnSF1Y2zPwyAqug2dnYF/qyjhOCv
eq8yBo/bpn5Gjy98jgFqKx0yDMYEJZ7yq64WX/bO8yjdTd7VrLL2pze8JLpbBkYumF3unTwszXBs
cYOBjH0Wi6f43ex825X6uMo03SwODv6Ds3GZIAjWVNQB0ejg/0bf+9V5fB6z5tpb9XsvXpEkGqG1
NE9zhV1Cq7/XPCRBXsxfa3VI7QFwa1SbIPeyX5azpLu68AYKXR6QNkf1mOTyrRFGt89rPGrN4thp
XhGqrN9ALv2pKDW/aihi+rE6YHF+1AWZLsLQGLpL0o05AfH1aqX5ivOAtVQT5ioGqQshn1ifvSJo
4d/ZzAaxttdCAQVXq3naegE8EGeSXctgoj/AdkgLvWXGKa0at3liH0Zj9vVJVQJDjh9qTjRXc1UB
47jpY7Wzl86fYgsSykScMrtEUiajdXTXbLOAim0xDixApLF/68BI/WTBmTaZM1DR+FMDjTtKw4GL
FzWxMRD+5Hg/kQ4dwkIMvhwNZdPpOTcRZUkA/fymrL3Y2E7+HPf2yUrwVVhU9VOal7lDCLSA5PpJ
P7/mdGnst6YdYV++J6XmNUlcjT1EnMGK9oTaT35qL0xTPWtWLOCYpzsSLk1/cGmfcgS0ij25+3pM
HoeFssUH2s4IlUGlEWeeHw9NCNKG0qjCOsZWN3OrMRtucL3nmHvWliYgu+fs1R7oY57lNb1JV/ts
Ps2GJ85KZ0etMVUXsOKXQRmXw2ppe7OpyBbHN5nK2T7oCgqYtOJlbrqAVkLBUjYvG3sS36N3MT35
U7LekaNcxy6HyHJspraL+kXVmXR2lJxoqtEaIgph1Hhoa+2iueaNXoZeg8mf5XbPaT/2AWVWF3jm
2TBkFQzVckoS46nqORxw7TP8JW/2yHx4VAmPT8YhWud+n3RC942RxF9Rc1WKxa87qp1p9T4m9S0X
iCKGzlh9AH8B9E4+Jegnw950ehA4L1ObXmZ8JZB13ZYDWcED+JxfrsbRyofdWvYqGzr1b336/Se0
bv5SPStq5q1lto+rK19iGEucaN6QeUh/NRr4aQ9rFgM1m2OgrnRbDFTGduk2pRLFMP4Q6A5yCBVx
qiW/0KdgO/t7LGJu+IhDk1BJEpLcibQ0ZE10cqLdJUjaUV+oRmiz2hjIFGdPqaBsbAiRRtrWTWho
hoZ1rmfN8o2axp054c/J1R5bmPxw5oaiC6JeV7p9kxNjqYpB8xvHQ626YpBTu5gYDxUvq6dnqCEq
Z7e7GxyDirlC8AA36s+pPKA7QCu2jIxwbHohTcDVXEdxvB7yabL8PC5kYJTJhyoNhIZoJsq61nyD
/wwaQRHEGAjhBObzOOZv0qtM0A7lgLYPkWjKR9GS9mTn34kYv1yrfcITsvcxMaE/Sa+D7Tws1ryT
87h3uhldU/xr0a+O7O9FV31Us3FCX46SCw2ZLyyLts89SKduthRpOmUnOzRs/xlfD7VF/RJb4rVA
l9mNmbVh5rSlTpPJvh3yLwAJNpf6JQbcIcqRbgc8Nu9VeKbunWY0DtW5eKwn8SFMpUOwsNXXjscu
ncxNX5TbuEyeF1f7kumC9HTOa2zohkj16k/h6OGo3blxmYW9aWehO3Vvdp9UQZ+XV/zHypAU3228
4tkBJH5Fs/hs27bip827VgKVZmq8a4Q670mv35JREJSiHUPRFc7NfLp0lTksx+HS5tV8mPPxV1mi
UpSUySkrABDY792WBWdyM+ZaeIEWkzNmqVpYzSpNDXtU2ydQfYK9bknxTbUHiM85Lg5LfG3ZyAMz
FumeQbaNK+JPQl8wAV6TAdHVaVqBrPNrOdflhsORFGyzCu28exsSCkkk+Zyn2oNimO+1k7R0MdtB
TVKAFdj1uExVf8RrAoKuJi/FUgOUSy/wzAaGSpTjztJeSgXefJ6aPCrSo1LqTmA4XRkquggtPcod
NT3BNTwhxUsDvSlw7D/SsDd+K/PvmDj1vJ6iTKCn09Xa8Ruxs5Y890mYe3ToFV1n3Y88n5DnZ0Wm
d3TH/prcpcprPCvhpMJJWN5dOcqcB/cOKOzkzQwMxD2KbQieazppDWKxu7RLEZ967dnswDBy+Pds
ZFbadc8d4phAUSuQnt4ZmFBCb+lq2aFAr4k+Yue08YPRo0yflN7dJBlhVP0xTRs0wBOPNDX/16hn
fqVRZ9RasimEivbRNaj/r0NF6UiEMIV9YzyL+WAK6UBolWXY9U8gNcjgC67jHC8oRgGymOkedRKA
5Cdz/wdp3o8WSqi1Ky6iNN9yb4axnDs4SC5muVi/cH41Dl7RkGCSP2EKqEZqamHCkqibhplhX8oG
6QKOMwQqLFGNgBG5KwMya/Uy5EzemyZkeEkT70kUGL1TjlT0XoQLdrxFfYovdsL8CU4LFwp9O0iQ
7/o5GnMx2fp+6O27Ulbfy0R6it7JO6NbvlPif6OpXU5Ckha6dN53pX3GTf1BwvNHY6+fWpMrQTmI
K5qTXbJ2Q+SoBeHwKk/MiODHk8mpGUzgMduInNr6rAj6DZRMPku1Dm0xHhZdvQwlrDEFYtLgY3Gb
J+AapodUoBDoY0S+MdWppIMe16oEkJuRzLC38wT5uZM8jrN5tZzyLSfaa6uxN2TxMcnj49A6L6mV
zVHbMk5Izs02jm2N05DeF3O7BzwMIlFOLMuhezCTZUeUTCA7GUeDXKkMdUQONGnfJYRisNKjiFwy
lRuXa5SI5IHxOG9v1/g7d95hENovI1uuWgFmmhTzW7a0ZwvV5y0Y5MXmpIe2QINfiulbZPlWlPYz
wsgnZnnSjQTZ3IDivQE8VX4v12nvlHgK3lAFr/QaP9GdM25hV8KlInATFzVuuwTxwlKkf+cjFdVb
ZnriBkgTrNLGG2ekBFY7o/UXHIN8bVDOk0aZNbL/YgTvbTpZNYRGpdtembTNROyGUzMJVXctlW+H
PtnUhtMqDX3bGyCCjHx9mIudYU5Py9J7M9K/FdhQ2AtnazeE6NYpsat6Z8fq49jAuQ48rD7DRvuM
y+ohAtxYt4oYP9fQLbTxsXU4/ReouSG/cyEPDkwAPKhoqiiOxS3rq1YD2ddHeyktPzOSyxQDdmJ7
AfTr3GTuHOSr07T7fLXImQBWyVsNb3TaTZdODF2TcavH46Ml4rM9Ku8lozG+rOsM2cj6SNQSlOyo
PnR8+AiBwRSoTvLWxqob5aCQ0d4ooSXAxfdajVxTZUrE6Zeansg0whVGB9jGqI7awmYaV569XR2j
2AO+MRip8CMgw0zo8DAIZUa1XYqzndonN3ewWuvkGmCQIPH8Z9xrWjJQkcXcKrfczbJN9cgkQzkY
VdDjKivaMG7YZCzIVzqnhoxQbYp3hUpKO89pMhXjUUnPpZM7tzuDreGgnTpF5nslTy+6N8yHjAcI
Gx7lZmm9z0tUSyRe5cCKlR4qzWs/0ByUbXtfM2JQkzXPNsfBonnKedTSayMLTHWs7piWxaOCylrh
1NIm3LD7ZP3WRYpA2uJ6FE1bErUrRj/xCnfb9QiTFTnvGeSNsiZtt9qio6Ydb8eDVj5kTNlvpTdT
/tZvnb1pVaY3GMUIsV5ZYG8UOh8xB6BUHWhW8ShaDghCYY9AFc7WHPtP9l5iGVIPCT1IM8LXR1jn
x8nSj8gD39iOqjCu1JeT2wqdw9TKdqZGMZWmCCgrFaW7foMe1looKF04HVXzczKhzZkm+daMWu6g
Go8rScHRonTwM2Ni+sJZ5EkO43GKq6cpzenxXORLNSIs5AIy20NgHbQyfdRAxyO3jQOKqNaEH6oV
SfFtsOkjvjcSVY8axM2eUJpA71jnjALtUIxWqIwoNRVl+hhTF+IgeWcWoIkalR0clW7U24gqYsPZ
jnZ9thsvOZYZ8wQN8ivPSDS/MG+ZZbZ96er45IyVSQXjzUHhaEd0Q17lIbYyNKxslxSsEDhcZEN2
EMq+0Z3laOerPw6qvmlX78vI0BiNo5Jvc93pNzG4rTKm+qYbSiuss12pLJI9xboVIeYYzJlHK8Gs
mOXK+9kYKdqkuyfM8kTzvWzXxbygAsm3BrNuRjaMjEfkkV4DfDIEzAzgQB2qloaDqmFTdC0GsX3M
1AGevLByHH3GGJJOf8nXrXCkE/YGOz3Cvr2r2CV6FTIsMjMnxNKkPxyQvvNE46yijYuxUxN3E6ut
QdtUYOqLplE/M7T2jcawj2py50Nlccwoq6o71j/kTTV+qVq3REWemRtqg7AVqeOP0FnZRk/oARic
gpzSGyPkatyJMrvNptiR6aEJ0cuCwqaYAkZ1w5FAN3+53e+5nGM63f5F2oBkY6Ze1NrOd0O+okPQ
qRRv1aNHD95kb4bVYhdtN1/DanwurO9YtFAk8Uepm884L6N+imINDRbCftC52yxQttqHVbPe2kHf
IIq6KA7NpKvJt6E0XtAqW0Ez5HZo1CnDYGvzlGK6hihtdYOi/FjSz7p7atfQGs6u+nN1T/l0FuJM
ngEoADiM++7pT8mIHUB8SfSrLQ5GshXTaS7vBUipcxzVnWI/xu292K3TYbafKu2xoGNlSsN6MrRH
pCMO1ICdPMz6ltfyFEywSpr16LpPspToe1/T+lnjMjcwFQWnzmoGTZYFMCV0slXYLHBfLUjpT699
RLqH3NKoHypH+rALACLvbqr7etH74kWd7bsYkw5QpciIn9d4P6dagOOOL+P7KnvsAUHnJ8lEVftj
ohwv5WdlYpi0vhnztTKfXHkazed4/Y7NF8t5y7orIyE7b/1hz5B59qPiHMX6v0g6r93WrSUMPxEB
9nJLUqR6s2XZviHsbZu9dz79+ZgDBAiSIN4WxTVr5m9z6AcnnbzFOurdARudjRHWj8zjFO5ZbrTE
jCkHq3lv1Psqq9Frgsgqy0vzDZZRYiPQ9DGLPaOx9izlt0ofiUkUbnrswHuqq6gf5PqfWL4Z0m8B
eFTW6Ybk9bn967tHKd4W9R5Wf4n6hoacAhLZi3Tuis8o/O4CqFYaCHRpq9bRHqGfZp2/80qHH1r+
LQavsvwdAAEF6kOW7kqAEQ6wMqldPvQQx3YKqyWlMgOvE68OjHzZpiavGfbPiTCzVuLBwhJYgks5
sQURrywa5Kz6lFrL7uJHXq2fhFNGOz7pP4XwKLOdVu5Y3mJLTPz9Ic23yeCr3b1Gl2Jdg5IX/GTK
D6SktXosQs8keW+fjh4Pc1CI6z3pVO20GJmFd+bqet5O8VYJdwV61PSUanvDuCzmZQAhAggYMLu6
7PrYxnW9DYfKrUhHEwBWxvGzZxKVJBTwCZ7OmPmihswWPjWquwj4T5g7EepswgW+Zvaz5VA/dGbk
yWbgSgBIC5mVLZiTwewhJ9tMgzDrQEH0L9QSdKS80vXHNFh2LKPfopWKjGzToRlewXYcevYE4wz5
bctW4NQcPg6ByS6lGidQYfrJckWJD7JGLw9tv0jvnfwe0WxcxPSSpdes+QzFCDXusS533bSp8YTQ
oc3KJukvSXIY4nM970bpNQvvucYhjZ1E+GehMUN2OJTHaLpp0yvfs1ZDar9stQZXt/wuNiXqMEzK
a2iAfA8tu25YqRDwH/ZBeiluoQZAoVLX8m+OiJQc8vpFqj7N5GUS//LsT5J/Uug8I/ls2BUVAjZk
yp8IM4kkblZu8/g11RVXLM+ECz0GhM25i6X4wcUpWft6/jbJSY5gc9Il2GTIKzAcz+PVBFAPwW2w
w/CyEhBCL41q1FWZV+Q79xsi0n8FHHbJFlCqmWsVJGkpkY9yhfmnc8oENFB6GOgDX2P5a6w7LHhX
eGKXRyGK6Cv2KVjikrwpbPMrhMjuZl758Rc9ySaefvAS2ckU7NWKKMpZ80LVW9/yii9pPZctNafj
n2sLt6kEXxocRUT+MuFNbDsLspPRPIz6TzPfsTWU7Smr36r5UkmvSXEOp6cafDU8iwiEerKe1chm
aXC7PuAHk8tOK1WKtl7ceN0B69CzfQsfbdPYhabRZbFU6WHAORnJCoGKtiwaW4RmHMrIXQrqUd7b
I3MtAmx7GniLv8buCw5+A7Zl0xKo99moCC0NHYSscD34zIp/Zg5V0GCG0/n+LfO1Vg4tUopoebKT
ktEYDxdOGJhImi0cPytj+BV3fxmcCB4BW66/h2bbgQJrMkYyao+p9ZBBWD4my486RNjzvUs2KdNL
0I6Owu9aUNznZITbpM1NVFfCfafFPN/Awuf6W6MHgV4ulc1wHoDocwUUshI3Vgm5wdWM4HKrtaRm
cppUuiRBr5yMjVNJgekYNiVYCBuCDOqxRZCKYUesNiyXwK4zuiUeX906Jb2QXmznCJHC3LlTMHm8
dqhEhE3fVrjRUNCni9MZrBjpF55draFb1qKNKD7wP+1NJJkGrVMJ3491kptNcXu98jrlibeAZDLO
OWgDZNFGVxtH51YNSkxLRA4MJogu9hbwCTctP9CVPNShwAqHbTDcaALWMX5gw8wjsGgayL+65Z28
mnp7lNOjYxb4rrXUj6MRpdNHuCYNGPMGzxZLbJCQpG/ayOh8F9rP1MRLiedBlwJUnkhfXkb6Lj0Q
sJTPntzy9k6oBJm/4QDz/seKD4ZxFJPLqH0qnONy+JlhEJjU2L6WkPyhIi7tcB99zOpBjBevVnbC
Em1B81xefsxDdlf1G2tZNwJ+sEQP4zwfmItWpIBWbUlfBN7UfsuRo8+8JQCteSNtLEzvitTgCKH3
ojwSkeFabHjRZ90lqsXpdLCaPvJGk7wHEJoBFLCJOSjGueWJTNZ9/XPM7F1BxMFJWR9vN4cbXETb
rjfQ+wDN0hiXA9cJ/jlBZtfzVW1eUrrXhFbK+mn6j3WxnYlOt4QalwcDPhR9UMqrxcpUi1dKgw4c
lJ+qwuBuvAbit6h+tRipK94fPeSVCP5y5E0KpTkARu65HYDnaENTV+EFj5liCGjwu0J24KLh43Ov
bsDBFRwPmBHLAONkSpBVvNwErgooEkCdzFlg8dVAWdvZI4KqF6xg5zRb2b53Qh64qyubYQSQ+E2L
92IrnDTu1BZZBH58rHsISTLAyFDFAm3tw6QipWE89bp27a2ET5Kbj6RMuYPWMyd7naH5XQUARvwK
GkB3EjjAUr/HpWuL4UB1V9CCE3lQohMb4pNgFMeyj85NJe7FPNgGA+yq9N7K30uISALUTVYr35pw
k0viaxqX+3LkLZonHy0Bn3Xc6OHkCFG9r2TR0ap7OOLyFxcH36YeV2wcLHeRtviDmvqslfXDjEZH
Vk9oj29mldpFM/6M/XwQKhGKKnD7TvcW9HRih3A+f2FSP5vxeDHReJW4vgL4yXBafGNI7+lQnVCZ
H8swvtbBRpUHyOFB3KltcCd70MfVce7k9ryRK+k0gtPlauJ17ez1Q8KyeUibxSCrDZGVWGyw99hq
gb8iwa81rZBagtCuhQJBZxCXD8xod9TWdO2kFy65hGmtf69lA7Y0PxVtewzr8GDUxkbBcmdG4L2m
8qwl8UNMrXPTqi/oIs9qofll9hln+bdGYqXRYszftSzykCLhICXlQY4A3mlMMzEn7yFf3liFc80K
8W9KYUUYAk6qIF3ZC+JmUrvFJNHUn42Q/GE6PRdj+Jrprl4191o3fluTKz8cQcGSE6bsnSQhEan1
+iuzQJEpHxkwICo1HcniWttH84MMEaa3LwnIN0deKSl8z7s6Lbdl/S3Co6eD6mTJGRsWfp3fJjkE
7SEgB59EFzRWFoCluS8yVBM3gjfayI+Xl3h10vtZd0/kV7aISO2xSV9i9V9sUM4JSSza46C9NxwX
UgdhxoEOtMNSZg6wj1l9qnYOXfAZquc2fisW7jBI4Qxr9QigJjiwcKAqE80C/9DIF908SXtb8iX5
A3zGzTGvB9F9KH5JDnMSCPc8IJqFaJAH3cp0FYd9IV4S5Qa36uiRn+eX2INv0J0Vloj+qumG07Ws
XSXdiMojaT851RTik2JbriF68inh0sYb5CzK2Yqv+gZkyg/bM0fJZ/WarY4Q5QhK0XxuihBFk6zC
yHa2iW4J2bmthI9W3qrGa0YBzqXU7pWH3OwlANJ0J2Fl6X2kcfwVK0fs6+D+n5Uk7kSPcaT8U4ha
idF2bkpzi+xgSXZR/cZdSRgM0R8Xsz41NqtwGqdyGiJY9qMtcrefqC6m5VPTHKXyGpR10r8M6AQx
7ODX2RHESSk2yaZ0p3GXYN4jrcVd0m8uL1eIzh0AXkBeS3VSkHZKZHdYex3GWkbzEc9HLTKcxAGu
MTYs+BZ+ZDBvyyWAgbvgWxluuVXYufGZUi5IzgYy6HkrRHM7TY9xOejBzpIu0QaVon6l4zf112ba
59HHJL+oOEAX5sDXXPiI9Tfmo2bZdOJ2th4V7XwhnZrJ5QMyzmxh9u2pvPObe5F2zdOTjCQ12U9e
78T6wSzPnXqvKkLS1cVr54vokJ5nuAwi83SpK38QD+Pwxv+WKrtZuxTmldXXWutp86U3d2zBdkUO
An06S2Q3mrPIXubz4hS7ODpOsJSkfSjFv3z5FbSXevQy5zEjwvqNgrdWukfxH836aPkkz6fddtbu
Pb3UI1R/xtkrrQd9uF3XHxjtdN0XpleKsWjeDFfgvf+p3GAjGudk13lCcTHqU8jv4gC6ZS/8TNY1
+GH5G3P/SeWHDjA+eWwKQhhmwgKDNHNl99W/UX2fu99G8I3OldSzNu2F5LDUXuGEDq95n596DPrB
rXAeOaZWpR83XftZaXRXuyred/2/gUbN6FhyTvAQWjhzeEnUk1xvU+uL54/JFiX0bZJ261fhp96I
cDl5jfD/pSs7dDA3mS8UnmbTl8LLB2nKdfQcPM01i+tCw2rY1KOO52C48vrpysBu9N9i8JHbhDSL
vfWU+toZhlvLlCtPyDGRJJEoM/q6GNtDfdQsCOUtPI5tVG9dsGG/W66nqPa4a/3qL5BibL0xgy3S
geEZtD6WCzgoIsVuKVnumXiRsi1eNBZb+3o+0JXp9iQXdgX6tzRvQXuaomfRfq1vWkEGghlHLmgC
nTsEl8O/pSmp6k+5OcTKDmzM1uwfVOUMJu+Fel3Wb4xMq0vFfptivlnjpQ2vkdzbhrDZyMFX2JwY
iZibSv6zi7u5as9Rd+5RWI7HUjzM1r2rJkjJ2m4QNU7lNh93xJAYaDGaNVQm/hmF39hP/cz4wFNH
Ybl25b/1A35cRfmtwRyvIbGc2ntVXGtsQ04KGaP5pgVpeWia17a+NrRN76ixB4vysmuFt8il4Lry
cGJe5BOfB6pu2t9aV3UX6aMMTnLzjuQGvR8JP5lN50IpOkfsue790XwENvCW8ha2pwT0gOfliO7M
pH+fmx04m5cxFtfBLhLOPIVo/vqPn4bTk/06+DLlowIbn2SYp/6C2RvufeOjCM3eS7BWMKvuEFue
2E52sIk9A2NYFl8DbR+vpAwzNV2yXayi7PkerCtg2fowoiBT6LRnHipcJ7PAPq43i+bmaK4T9QA+
rTALoigt9V3Xf8u5U/d7K7z1y2G2v8R6g7SB4WRvttjeMY/l70PqBxtKK3Jzr4Wgcst8kzJZpu1f
u6ncJqoc0iRQZkO7Egu6yOcF2e58FLSzru30nJFnXzNFjuoPs5IY3QOqQdffCSCvRHSwkIcHIztI
wbHU3pQUgGs7Ff5knbXoGUl7Ec3HsBm9pTwkpY/mXxouGW9opD3TZqWv90RAWjz4UjiI7UFgbk6S
f+HyrxBAhdTnqhxnQHFCV2YWf1Kd05sSbHvLXeWofIDJVX3aO0c7ZpwJq/c05KiLqW4KTGe5lDFm
mM76NJUHDXoYb8bqosDuDtODdfGx5X/pYOJ0bb61q3x9dmfque7/PPjuqpDQBMeq7haxQRg6x4dM
NQ9HJNX+UF3bxjWkfRj65yufmrweJ+k8MfMKVJgV3Pe+Wnd4ryoGP25YoC64JYplYTuE2zYliOSt
1nZWc86BlC2bPseObgB8rGHVbK38hKCBLa5YpyAVr2OJH+/QQQVp+z49TbGvyM7wDyGVjQXCw5c8
2d+mq0K6Xmij2yyyWb419dtBAUbfCdZbanlZdk24ckInyL2WrUTsB/JQdQTQQS5gHbNVsjYT/VUy
jhaFGAUWT6Isd2kGWHuZDFCQsrYV7dll1344KzQ8xlNX6JAsd+g8tf7oOtpZsHZ2D1n/R0NaukRz
eOs1QFgmqoW9Vd06yuKizhufwADF3FAWs1dc4e029BTcHC3T87bSSO9g4nCJRENxdpWoBulB716y
csPAzhCDnPucTTejenRIuxBUMUp84zREprwt5S8pYgsNKFyv7cX41ZzvFPhxdllCLCq7xnxDwThR
MYpjF185majrc2VkZn+T71p0CESHSINgw/HANr+2Gr3xISyHclPmu8U4asmZRAVvTqjOh4mLIqBg
sas6O8UcXxPeFsGnkwoYNrXLMhEQuxeyXZQ9uzf6mE1jbXilCVI5FtFOgBkmGKp7gZgGBVScfKaf
Ab0QEdTpewTmdbUvom1KdcKkwPJMDozGAYGIV2h9BfEQyS85/Y5cbEdli4+EpteSfV7GNPfQmwzl
wZzOo7Vf2EkliD6iAF7OmCdrsNZoMGvCIX6MaW8Zx7DAE0son4q1EQNEF/CP+qrTwyRU0yohRF4o
VLXKOJudyicSdEs/trWfQokqW4UfEmz1yhenf0UmujL8jhgc8sEzkUu4Bpv16u6gdJd+gJ1BhdEy
YtWbwGnMXyX4N8lPMhgcMzb3aAGho+75dOk8DTV2g+8KZZWcH5CPNHyG7CMXSlsv9zUk1ybaCOEP
V7mu+e3oFTVBW5s2dvU19nj4MsenSLuqrEAZzImq3jkyzhj6ZrNbYtiVdGuIp+lvoppHX+30Iiwn
g7xEt3e1/GVt4pbPsL2ZERSMl7rgeRsM03J+wiJJtOZFL94pl5q6Xw+8HnyQEMzh+VwPVN/hP3A0
ZLZJy45jbl5d57AEgF3D04qOmbAT57uqsfFv7SFr8TyL10Lea+FJNy+Yp5R5mxWHxYFfDk6MCXZb
QeZ3SBieoTNw7dl56IN4mtxmxXJJGsqrfEJsSJuebWR3bny6QTcD5qaMKLtEeZaMjBokTh9f1tnK
AH5nSEjCjs73Oc4ns3qZ+LKn4WROR7O/KsmhV7cgVD36k9zrOFnsDZo7IjkllG18NosBOvibhxtp
e4ywW7neabdGuKbiucq26wNUAw+jRVindEkf1nDTdpxGuSBBhmPeZ7u2/12hU6H/SJd/vQobPH1A
MDl6f2bsUeVHJdyRK+BR4q1011ytDXak9XJQlPuk3nXtkOrvqvwq06cNxUfXvNfjZyLslp6C2dlj
cmnHMwWXHldhRJGJkdtJM1uKrkF4j6wXCzcdLld7YCK6Dkzx0pFhsA32E+pEI3qKEKYuCC5Ae3FZ
9qbpD92xbHdg0MRz4abIXS6NtQDN8WXM/uuQ5d7jBQ0z1P48gf6PJBt7C5cqw2VrdBVvUrjrsoOo
bxbhTCAJcTOvoRdtKC86PWkvvDPwMiuza5wUBW6PvWmdM3x99a1SflQ4gAyeYJaA+BA+y9aLWp5l
zPXJeAiq70q9pgsd9ROJczGyuXOjFcB6u9j8bkRe3bcp2df/dJs1M81ONBjwDq1Gq4QrQVR+gRJH
caLd6+0EiYJV/ubabxmeLXJHK4dhDScQV7kV/hrRj65uCRJhfs0qgPxb3Nzq9PhYWdJT2G0b5abh
qEmzy0w/1M/HeDhb0Q9KAPFb5YZYJM8iOGWlILkk1JZJwu1NNktodJJHqMQ2Q2Zx0UlvoiVdsqca
HmThu225uiiZ5Z32obYqcBQEDuVRbl4U8Z0rqtBpR1lT2vqZ/kwghwXhvt4yaAZaPN5M9JAHj0HF
hYMmXATKFqazIB7H+nv13iUggxOkTqXe1UnZqdlvbV3T8V+T33WTNuEUWATF+IDLlPIvtnUlhBk7
I4OPy0ZbGlOZlXhLTpYXv2S6D1qX3AcHPxNFQ148Izph8NqUKNeilyncyZov6NeAFk4GnTV5kURQ
VLxdMBKPysCy4OkJmrcDaFXXn/LqqbMVUkHPS2SajarTTtUB6ORjcRGTKCm06Y0AEVuxXoPsO60f
ffdpdh55lUl4UJS/sfhDqzRALtLHasrPOrDl2V6wB7cICP46jfleDc7N/JK231r93vZvo/TgC1HC
/ZL6UXOUlH1Mqgn5jA7DPdyBKl5jtAn1W9FjWpofcXdjBApLYJNR3Gj5W17tluo4GvtA/lLsGFMP
qtFj49KkKf/6De9x8pCdiduCmoGvneCJmh00kMYOsbL22P7KwxGvJ4T/35gfGIx7ne6UWFxStDb1
+BM35kbpSzsdf5iunKXjidg/gv42eajc5bcJFCTc6r5l7eT4pqI6KcMXjKYEQfzCHrki/8NkuRPY
j3oZOLHcJ9Bi6dcEErv+GnwdUrTJiMvUjO+l/AiF6yjdNOlYz9Qs2nzsuPYAZiwtxE6hL1lFN9k1
UgiDQYH/rZukhbsNwqzvVOc8PEknRopWkj92T9HwrMOaIlNZyT8rO9XP7T9p3LNktAg4YiTcvpm8
HaVO+O/4toYthcWDnVRqdmQoQAbHtXyb9QtjPk2yOwcMRvzEGjawjl9z9WRtk+pkAC7SBiO4IL+H
elEQPxvVJzqYMjik0w/nspheBQA65mvNuJKmI/yZi5d+5LE/V9tW22Vtbq8oRH+s5XNnustfbm5h
IhrlxEmQ5D0RmmZwoQZQFWYMGhITK9NXpfHO1v/k8WCYL310N8lS1rdN5WdciYb63gC1amh4GOUE
UiwK7d2EyRrLSzAd+GFD6IX6dmaWq2lBw78eXDoezI1OCG1rnABsam8xDjNDf3XugSSlXRXeEDwj
k5UATz+q9qorOIFswwnrk3UTDBcNtzCD7UN5kZp6/O+HY/ia3sL8NZlPUf6vHs9rk6yFMZrqEV1m
6kzlQxv9FAo4Ku4WF4xGxMDa5cOS9zTrhj/O247epqHI2Ot+5MRuOaVRQJ3lMQl7Nfdj8xyTrjZs
u+aTGMa0f6ryph781np8Lc4aKSHS2XR4DW9MkW4Vbsf0fYGUK6iVRvY9bnXtAotZ6ht0yUq6S1/1
zFufOYRFbN4xsziRONC01/a8LcIXffjt+F25NxwZNRsgQKRziVZ4358W/zrEe6aPDzElgcWDodc/
e8MxOyQz77L4Tcs+qHbZb7lDq3QHM4dne7e+zYJ8aPbDm/BJNdeybSddlJYmU/FRT1OS/a5EB3hc
YU1DRrzome1uyV4i6YNeQZq3cnyYy2NBOpsrQN0+WHPrSM13r/0zFYASuJKVwEC9OAmbTrmtf7AI
f5AsH3wzQvliWEf44hkKVLlN4gWNOU8EyGWtsp2HYhnZ1aeBoKfrPrkGJ+OQW7tw8cgQd74yrFi7
Ep0Brao7QNe5LFeIuVhy8a6ql6R6ACiXBsrS6YrZMBYu8wwe58/5kR1xm5ZUFPO2Qkh1+g5Ypyun
yiIO8kMqPoJTCXLQ3LLI8CSUke3ymcDHSg0rk56CdTFIw5tPzXAQcXLQIY9ofOLJyQkN5Khk0Smp
fmY15gm+KUAlWftdY+W0QGut5kg6kaNzY31yS6FUfPK16+FhnfGy87iNvbl+rpMz8ZUTvUEE1oiW
DDOhvENXRlndN1x6+fTZJtscKEHIvoguCWTUMxhzeuZgY9/bpLmTWzTduK75YevN2Xj6ZjAeDDv4
f0m/HZh8SkJfxMtaHrWOTLlbZS6bNPQM65EuF/Q+HaHV8lbHZk3KZ+yRXp2kv3Oa20N/XFEXLdr3
KxkQnPL4o+1tSDORXkf4avjXaf1h5p+Ik6EjD2V9yaNvHYXVlJwKABojfG1RuKvGP0HclcJFh9qL
4FHoVMT2JMr32P2aoCzx1zlt/WyDQ+8YbhBeBoL1uBP0ZZeDDS29BjP6vSi/gfYeB0+9f1j6rpa3
XfbdhXRH+6n6XvpPQUD8y0Ue/YdlTzRr4qcWvEQYzld0IJWe6yivqC9hvW/CF6Bmp0gOzIcbc5Wp
fiEBIwSUfFf48krk4uG2zcfYnaYXcPkyP/RgELUfhKWt1dDzvDcxpf9cS8UOH6qTU6mJPSLal6+f
TjcA9zBYQCHLfyun0E+0g9ZDnJ+6SBJXcmwQ21Dm6u8x6ggPeuys/tpVezlCbZO9ChxXRLuEtG16
we8a1Jm/KYG7eiDbWsG5IVUiCBYnCXk9+fFCeCKWds49OfP02iXbbnkb0ODXHuYoRo71fZvVT7l6
ydtzWfxYQen0TG55+iKKHxp+vkC78aJNiH7kkF+4uHfpNX1JlpsxcYWDc5KzVuLecaN15kHCgMYt
BM3nj69k2BBgEmTr1L3pH2pmaFXgTYSLVeKr0qNfgSIRzfTwRNlFW3Axonss4iTc4YEgt+cWud9Z
gEFEgJjFAkCJzzaNeDZQPE1TtlGVEDev5bDzgVUCm9R0cDBM0RVgiClXtw4Z83aj046PGAoJ5phP
kkKt4XNNh7D8WE9iKZ5FCwiPWbMFMk3nZ0PZa8OzGuzWkXsdErgmeBG58wFyWq6TeIvZyA6kD6ve
LYKXBJazfoA1MlSHbh5XUfj8SKztML8gVbaV6rLMFA0kvjvmAlKVi2QjGZvKPOZrS4A2oeovOldV
KX8r6T9ge0M+1MUp17YRRkeRgL31bhjkBRBuN0v3CbyBUFOf6bCQvEw/ip/tpnfk9o50d2PR1FY4
cnIOOh2aoW/1eVfpj6GBP+Lxp/lN6d4UHZOkl1VnU/5bn4ShvCrjowjfm69YJ0Rz5IoWToyEVCpB
2sH7yM9UOABOvv1NMTav2xyUtjAOjmQweIQ/obJt8Lym2ftSHHluCcxRL8MA2CMCy6MxvteqF80e
nQWLCQTdl8az2ZzxPaLiM2x8b7D7aBXTM9m4YedNwn7ezwJqBiLtTMzoKUYhNb7x9Upo+FrGB7j4
BfFlIb6H1i1oXiAZXB3lMqvXSS04mSer3bT9sTN+8vh9eq3rK0Z8c95qNgZF/m8JROOmHqZH4QCE
iQCwCHFan07JkunIRGxZn3n3Ms2vAS1cMqE5oHktmJ39ejtS2NfvHXHhiu2Vhoja89swsGZ2N0Mj
8fmgxn+l812MDL4z8MKES/lUiwTJ4dc7RQzyDanpEoN0xrhjhBeiZs0DAam8P2/N8iUoH73+hyo/
GPZy8K1UuEJs0D/tKS93fXhb+ZwgeAceVnSYNyQpm/IlHvbJ5Hb1T4XHCIk7N2ijIhIwTwT7MbKV
LIKAzHv0ZuNyNwc5rabX08AHrAu4obhbOR8j9bRgz15eH72bSKSK+jrljzr+U6CG0f5bvCES/M0C
C5I2HHOG7yaSiejQ7kjMnEY69ti2pRvZilW8yTyVO++1JLTCUJaNDmwmLg2t1WdRfazFVe++JC6Y
8SZ3nKwCsQHm4b5lnzMlwyImXAOJFlm1jW62p1lCAp0KlAWHlNrgp/O4I9I/Awvr0lmuGTIl61tz
ukTyT22wKxXa52QNEAdfS0Q3Rema89IdCHUMgw+J/AStElAaZuxeKDfKjNP7EQY3WobFhMfAMYUd
t9tJMNPlYAvVXxO9WuOJ3xuKD2AZPPFl8hp3SuP96ngZMInmHI6epJZwn3aHFDVdap6oiaR9YwPS
IAz+ych7Sp3SVZ1bY80B96d0J0BJKm6HwBPLNcwnOan4GA3l2cNExKteBdQd0QV/QYoZCaAdsKmo
IDZZ7uRjBLBZg+Y20y4j7YOMXXkvSTeVsVMNPoX6u1m4Jo+jO3pJfxSZfbm/Y48LRftvlgH/0giP
KZJzOlxXgXbQsce32tX62yAt4LaRo07PLHjOAzP8nyW8C9l7UW+0GNnFdhK9dPFpmbcYX1vES/NO
83tPQH6OGAP7Bkfg+UXR1X5RAcKZE7yJ2YsUXRcWwxoHrgokSWrzVAn4Q71HfPs6F+JMtJrLOnfW
zXf7t8bVakBaC1qhprwoDTMkL8tBKO9SfciaXy04g0WVpAIVF3W9ute71hy53Fq3Nu7Qb1J9NxHx
bjCxAj8AVBlmBib5TyY9XwoHT5pqZOl4PFc7H6KlTkHyN/wLxC/TOkSKhMntu9DPPBlmmJhaiwPY
XeU/oH7JQnb6Y0KRFnEbrIkG8p6QExcHi/zMY09VLlV/CkJ+ItLUoHzGeOgLFpSszDibsBw5ogOU
gCBLrLPzUdX3inwwGyB1H1Gcil4WpztIopK/6PFDGRntyFdHRKUqvw/0qMa7NXzF2s9YI/vTfnp6
LNJgnDng/oK51xyBGdmftyaWf8FXM+jWDQglzRWxQQMSdk20T28dwWsVGJsBp8M+EBTJL9iZOuM4
Dx40vYRVD/0Zu8706M53arKyl2hsN7EKt+1O2azY9QfB5XR+IY9u8Or5V0cRk4Gy1v21Yervkd5J
JkRs9tXklyC/AmYONHkRaRQdUqhxQr9WDE6zXFcuLHnthD+l/lrCXcKFKNk4xwQQmpR2Y842CShr
InFLs0Kx4OULa46qNjmhBEh6aMVz+UoflCIqEV/aAWKl2o7CB0HGdsD8UJDgsV5USUlh/NBLt68w
DhQSmPu8SajUWU0HkvWonzYk10ThFlydLK5I2tJPrd9GpdyGqKW2E3rI9LisWlgTTSWEc9Id+UF+
HPiFSSb3Z0YhsVlZYirEeDmztm1fJ0Za1QPgtrRDR/MdXw38egv7OGj4arziOimXi01z5hj1AXBF
53fBFeOgP6WxU9csEyaMYD5L5XV93zNyOvL6tebLL0dybjgEVcC75PPlhy/rvbzqTeCu5Hm3fvl9
8GxJQYtLJtloBKEgBAFkxzrIIiN7xNdoAOrQ7XBV69aHuByV6l4LryVxM/0+KD4oCoris/11gdto
6bwS9ptbQJhsYyix03YVLW5QYqf9IBuBYQ8BKGDm6nrBQatUV+x4rpYd1q4r6jWHnVEgDNBYnE72
Cv0nwh6b1ZrEBy8Juhkh6dFd4vbTinSrhvqG8HngcWFbqYtfpK2vtjmE7ErqIWiFAyrI8lEw1qeu
3Ml2w1WwTll6bznFEWMSwFgl6IcADNWiZ5pY2eJS4IG/YUHgzKAhBQll9F32DF8OD5X2KiboHr7q
xg9odjoQUPxYrMZGSZiS8krY7f9YOq/dxpEsDD8RAeZwK5HKWbZs+YZwZM6ZT79f9ezFAovBTLct
kVXn/HEUjw2IomRtP2zcQGrxYyrXaj4S2aQbzBQ9TQyIUqnZgOzAWmt3y3QNbNcT+J4ddYJrKkjj
LX8Fjug6u9TEr4Ppkikt3npWB9RKFi9ub9/b5C/gWoA6MC5Beml1MFc0qniZQuujwqJPEi4ezS8h
ixo6j9OZ/ZmEzp3PyMszWQbnOdtE03107hOyxLCHSmMfuCQcAdhVEeb90a3OibCflEddkwNZfxdP
rXo1SqQhIGnmyJCPPJDc8i21HG4OLCbbZEIkvOVx7o6XOoQd8vc9mFkPQpxbFsKUDqzsktKXAOw4
GOD3oKbWLjUQpe5yvmWMxfmvn8rYpzaKfxeHqfhB3U+5qSF05KWs0KDjOECGKKNQV2Vw3JylvNl6
QarRJ3nUrlScvzBBz6CH6jInvcltlnZ8mZKHrpzpUCONgTnG/mvJRpDCCxcO8e2bQPtQJJyt9Ufj
rzQRdXVvUHhEBODIwz0SfgLofhuNBMgWcdDM5QBgdVQv2iWlDemaId2bjGMIs1+rb7zEZG6fOvO9
RpwxpYxzAepxXhEaupZ1PPHGRR5aAxQJf6QTL7KvMP+EgGj0DdOD5EMpcbik8rYZ9yLKWVl2zMSf
lYDsrL0WsHTREsYqMTAvAD/p5rUavnmT5dTFVq1K9NMLau21s66GT1Y10SwlxrpaZxidU2DgwcVN
SIgPxi64OiuDdzg2FnEuqFXQ6BIU4IZeT5mB5dUuQGe7Hpy3OmZJaAwC809Gs7EMPsnkgyEymjdz
eCmMY5BBRvF0aEw0zty5Vtl8Bwiybb7BJC6JKPzxvWAV5Vv/0xBayn0LtszHGSPzQ/YiWxJ4yVNC
X2wF/Ia+u8GesOykbFui/Lfxo2gFzLbGDQNDMHisQWREA1IiTXznDFxI84MoFhXAnFaWzeyOq55E
JF5yKP3ZzQXmRnAs+z0rsiLHS/JhGeQJ3uqOdvdo+VVn2eQ0ShWFFdrxjEnyFADAppKWDm9xXB7y
Ga3Jtxp66Mml+hTjCJG4OdPxRjj4sqSL6vu3bi4Qs/xZzxQHSF88JueY4ExL7iHCKxv1htntxGmt
xiuuowVNBhKmEhzqzp9G1BBRlwzrwZSvHP+nkF8FOqTUE5NVLdphvE7nJuCnk8ng5lKIsSgVB6sH
BLwOuQytuZpUkGjCIX9z65n1XrMK1lp+EUdBGB7Jc6yXSG2cVT/t6HHiWFAjVw5PAmLDYyH0MSgj
N4q2YB7zKJAFdwz5R5PbT/vKem+AgInmdYJ056DRtvOHk6NI4MtH0uTfQpTIwvWRH1X7ahZ0cNzU
Ol92yi2xLIhr9CeI5get3BPouWQRCs/6ukZzvlHbA78Sm4rXqceMI7BhnlTTPy399InV+Km40sT3
wBC+xMw2le+KwoeZEbziKozoxVmcG21xd6qD+GDLZG09ed7EFZB210y+tuqprAfXsudtWBZba5a9
ZKZCD5dAqRJ2y921+JsTy/NzQgAqnaEJRaAQneo/k0eHBhpQHKTzb42KzDK2TfAeaC81guek7ZAj
P2XtA9HZv48OXAnFqyOClydSl3G2fVaYU0iwkECmI/psYrCl0Xqb2muEyajIXixzma959crXrv+V
EAhNGuNSuyrKx+B1XgL4hpeE7Czo0nNZyovRvOngGqVzHgAyqrc4+Ms7zn10JJzR2fjIedlTsjDH
GpPojNRd2dS5V9mvRbNT4mvY/2m44ougJVOC5B6lddtNzKrRL9EyadEahHZBGwzpi3RAwkNq7aEa
0K7MeDpIkp+LdU4F1bXgvRf3o2SToudC1wCJNx7hH8qi+6ualUmpUuvZLHPdMoxfq/zHDF+C9H3C
qTCDH/XDSzwS6zNdGR+cX0X+kKdTjU6hfCUfCLXgxibc9U8P1tF7Z19/sPRo98C6ktSD2ePUTLci
uRJMqXej28GGRujL+0am/wdMYfFjMN2ZOFLyBxeAIu2A+zgsVpBx2HL3tlsRNMZLzLqZzDsCNQr5
w7HPfnxPm7MG8Y5tGbML25mMEOvu+zjjVfpFtmq91aD8UckjVE30rcWv3mGDdcZ3Q8WRAAUmHq/J
NnY62WamHfDvorgQG2/LTErhmKUYaCbCpTHJiKnJszqDwQ3+Sw0LXT516SgwK8dEByW2hQsutkU5
n/3GQ4op5EKSugpCMmFIDb2KE8zyP2TTRdW+SITdA5EGa4bFcGXiSa85AtP4px6vYiAeMwDEugd6
SHABP+Find9y+TqbZON4JRPTjJLh5CB9MPcB/Fql/1TzxcofOebHik7Ihpe+5wTMmXqweAOQMpMv
bUJUSdE6qriZbHQXfC0S6ypOR3+tZkBJe5STtbqzcEfBLHQ/dvOE9Hcwvi+Y8oD/m7JfftqcOUeC
qhZtdZi+wGwtneG3fquxJujaYkKuZobwg1XmTpBpYok0m7+Q33hu4IAkZxnMWzKosMChjeFy7caL
CGG/aR2ODtSdaANJu10M3PWBBSFsPGvoW3EI9hXmMsTY5o57Joi3jvqY3XmlVhcf05GINJuq76r8
VrNNqN1tfpIS+BZ/o19ToXnEGsjtxruCFBThj1puWQTjbNM23zM2yh7ylixA7dvBjWzWH0NxC6KN
UWxsN/Aa8u4h2RDtrpJtPiIsoqzwv9OMLHzY98aTMOtFO6g4OrvYPxmGlJfKPkf6JfDUEWhkJdef
FN+5afOPSDWKnelKyw6mwNPdkiSiGpyaP9Yjhwz8IEG9RWIeZh16ZRykNww5uJPBVUdmkq2BrCor
djKW4OTYNJdE2Q3DgTBg8pJeScY5+tF15FityqXFwmIzoDu4CGeIXAW5a4chDBJdAe8+zM1qHF6x
8S9S2PywxYsLDbGKEOfrSytbpauMv/eXauBVGDzFIsQWFOcbbW3Qmrfy4wPNnxohuTbbNHElFNu5
MpARhKjcwTxybMGWFbZXhM+HCvzMfsK210aPqnzL0ndww1zaiGVX8bj4TPy+oDJKza9SwTWZzC4k
7fUQokK/PDBcpPX3q4nvM/fATgf2sM9++My0P4dIt8lTz1NAUNdG6n4bSLzY+OA38QiXcg/Q4nc7
uAG+uKH1rtqbcgmvmHryGyiGIW3q8I+sm+Wg0h50D/k+qmgth+Qo/8X9j4yYHgwo0+6VeekYvPlE
3FTbjrdM9zjUAI2oDNoULXWIV2LjSNd8mQA/xKzoqEfyeZdJc0c0wt1o4rsiN1d+NbQL4B+VYfT+
JeTyEp4shyiIws/PnB3cE+WL/hpkKhy9FLgsOgV/LRQtZZh8KRjJ0DSk03vWrXrnEcaPMPxrzbs0
3HL/MMmMhudpLa0qY1+qhy7Dfsn4RQZSDfRO7x66VfKG4Xd0r1QOEdZU7rVhQ+VLmVxM/azKt6Eh
NehShn+acwDcKqqdCDr+qqo1sV0Y6zaMsS4crajxyDi5y61l32gdxFVuLP30NPU30kVs+620Dhop
fxCe0EpYLOdHab444wZ1m2G8GIBcRrk3hs8J4L6iwynbiV+ceWzIr0LKR4JvqZ9qDVDhpnA8j+GP
CpXaoxZzPOq7igheYokz3Ebl2j3s/EVqP3uP8lcg06SfUFJiEmPT1nlOIwJbk5lYOP04j4SOu8TD
tDzbwaIb1k5yhKN28SKiQxpJ13bFxJiwmAG3DCUgxXlMN2ikeMqN6CLQ+JlwAIY/LTyp3YTtqvYi
bPL6XlXPToQjYKcREQPC2d6IjwXkvdPoggHhhc/BleCjmfB/5/acRj8qMU+99OfQZMtyiyY6B7Cx
hx8/A2E2PkbgfrSA+kjaDBeFb3w4/VM5GtR2oZpxiBc8yqS1ImmRPpJcvCXLmbeaadMFlkPK4IaF
J6j7Dk8XEqpY+kuZDsBml5bzU9AcWS87nXTmYylLYnZBUapyYIhYvNUUfhbQrCjb3YCQtCF51ex3
IJJIeYue07QaJFplX2PS0ONvul8QJm5wJ3qY5Egg/UWl0azKTYFUzHgHu0IX1jjMpuExhxtj3CHX
rKmPCFF5YUbCN3QkUdzgpnzi/5GpMVRMZNvYefrlZzz/xPMv75/rNPsA6FPtNkC9S7oep1WJDYwR
AB+pCG2nXYs/kFco/ZCNY4+1nK0Yvo5e0Hhd0XAQMl0HQkyq+EvyV5AkbtX0paJ2xaHbRk/PUbct
jENFAIvjn2btyo+nHC0k8mgOIucqw6grg3MQzG8JQQMSYVZ7FWaCCy0UOFD10GGqjPjTsb+GnrEZ
80zhkYmb2WQSLOb+iBSzN555y1UtP0iLonF2o0WhuLsUdT3UR0IEkCru8zXyeX1bbeI1NHt7tLT6
0iivPC4w+7G2EyJ+wzldlPJSymc5/YBEQnwucWRbyX4Avq+lv0lm+pGwRnKxKOiMK/vFkrZke+KI
xmy8HzQbZXSPwPhbN3YUE44FNfeuriF8xmg1Fp/pMWVu9pctsQ7pTRwBU/zW+8fGfHfqreFghnR1
xSPABkyc3y2vL9WLrf8AcNDAveh4ilC3oChdGumOVUE40NZQ3M6Tf30dkRLYo+Mt0mOlamTgbBP8
BgWPEYAAOd1SClY5k9ZrZGtry6JfrBAdZ396cVH/fI5aZ49UcoquIHgLTWFPcq5J9Nukey3ygmIN
wxIUjwyB/zxyoFdMxyC+SFPpFwhAtK1vH7ohr7E14+zVjTNJPuE6Xs946Fukb4jTEZlQk7OLVUhu
tV8FNaClfMsZ+rQRpdmwIhCS7mqM1kQnKsiq+wfCCm7CF7SRrqZ9OB33gso1uWiMryHiC85Ai6WV
mDCm5ADh5HY/MtJAAWNM3xZfU+dj14a9ZJxN+MjB9l086cmKGWjd6r8tMIDAPLk+cKA3EOKEicJi
okAPVdrjXuv+08l/EnB5A3zUS6eZcwCtc7st2TyDcksVcaeTj44KgIyX5Eo8F0WwpG0eetQMM+pg
XD06ofhyCxZJEfOgbiPiLe1ron4p9sXM8BUTp2/XIMDUtdMfxLhxCuQ3p/7r7EW3mTbDeCBcJ5HX
w3zs3R724iaLr5aZrifQQM43MgbknA4G/OQuwH6orI21qv1FP5BqgrrR/fPMsJjeJ2wZAbCCvbJ7
L23fhM8lyFD4B+ADx5GfGmSIptG8OA0ulFGz7a19StN9fIuD936AIzA9jYgxPms/OLQD4pTQA//G
5uIx+DN9xMQwclIN+9r8ZwvxOZggwIDv7zlsM7IprgE+c7QjR2c7bBDqpbEn8en5l4RnXT7GwxtL
oF14kkkAB6ggmEsxsWmkW8tcoaZCVA1qoVHuonAVSt0DZH1pVpvWq7A07uH5eozJCesQUcMtYoeg
5gSjzz28Iozv2n0KO2o8E26EUN6P00VIHGPuuLCV3CT7g4YP2x259yRegKsW+VZF4NyR4MKuGzlY
bIjEzJGio6aprb1sbZpxNca50CcTqtbO28Zem8HnhKQiko5cKWn2pkY3AHhk8WyXuBUz5p1FVN3t
FgEhGcuNxne/YcFOx/csOpfSrQuffXqKeTea+QDC0WyGTaOvxX5QpC5Kr746qks07fk6135tVpmi
/WwH+Mh6n5JHxBTfbMxe9czmaHX8ctXKl/ac3VDkPJvp2pFX74QeLyRAeZ5JcPZFGGxDQvcVbxge
A3DX0CPXCM4iy0IzT45JLNwuIS+PIM3Jz1xLfaZwiAYn4Ej2QMFFXS7e2ulDbd71lbNGKCVEK2Tz
A3SisQIij5X9ZOz6Gv2imXkGfz12WnhlsNFrzZY9VwHmy00w7IA/LOmE1xiQi0eOpIq4IUocOVV7
qB94sAg6rFvUxKtEOzUdkVgcXOv5wV0khh8TdLpApCjXIaTAL4MXLuXiLd7yX9ET/FPmxtLwYVwR
kGGpcZD+UNRlCJPjjzAxEfmfHaf+EnU0Zn2TGYh5IABC5D1DV9nQGi+1H3H7Os4an/jRb3fM8fWV
vOyBy26ATWFsoIqMhe4v1FDjcSyu1XUAejuygwXZW8B5w+CGxJ2UitfYhXtAGtlfctEkL22iZlGA
gLETxXeGRnJOY/yL9qNlTx9exAY89BfNumAIFCUv4Vo3ftt0l4KtKGwUYq/OsEBBphE14k8QuMha
cv8RKpwQ8y7kjMNb1H5U2HC19YhBnruXXyMEnsw2U++NKr8cC1dBRP0lLL159ALBci94A71xhIuF
/dDv1HsIjUefflcVQ3l44jEfFKbZflyMzbh02o8AfYxMgOyPbGzYnSaqHhmrOmfDmDA2rzgnOZ55
ARCRkV/nRhKd2PDkfI3YKMuuWqf2gT8R7RDNlBlAlv1pt0dHFzIm3520CxuODIOI54pZQ4CCQXhw
eAjEaEiqo1tTkJ4QPxIB4/bFjRxBEkhOWXcfP9p0za+vxzeGBrXZ8j5XxVNiuezrryo+CH7KRlhA
gv6CwSAL9zxfYrdWu1NiWoBFfFz+b/RFt4mQYEkT10d5HfWYlpNwKSEI7y728IdFQUKkEU/rMFm/
BtZa+Cnn5kMlR4gg0o753kbvzdDUmH+9li/ou1+IXUi4ABh2Yxpk85tqcwARIdxETyHg+jSjjPLY
t8w5h8nOzp4jU3dTxmgb8AKmbwJ1yCGL+SSMGDNq4GoVkXhDB4f4LfM4cHFVd8BjnPxp9Ea9zmJw
Eu4xrArcNRFuK+VZc3s1OWtIcNUNwpxIqgowl4uRU1BgSCD1chdjC1Z7YJVbXL2q6qtUHRR7P6O5
1OhRl89Z+pEzcc88/ZlxKyGBivwJ32yaG9lhcJbdlNuJQRSRQfkBw29su43SbQpnDyyWI5ECS+1/
tArowKBICG5sVkBSxJgdlqeoFLXEOmZg6hM5AtlmTLdrsqXNM1MlnUcJCF3bz8z+LMePHOJsARfR
gB9PrpVbaEJgiTW+E07P7GiaeJGGozjlOfKEWbjgGpqmA/wWMwwxSfT6qKuYnlVtx5nT6L+YNoVn
ZlR1t75G42+HTJLXlcijqLxzRi+1xsLL5jBX3bBpYPzL5j/xlqAiTexfwx64/rmseLhtUn/QS9dM
7AMu82Uy7MN6z5ww0ZdW9oB34Fki7HUSuXqe70rMbgDjqXIVW3qic94RbkXh6DJARFBOiReIWGTU
HPg/lvxjgZCIL7V/8CMyMfpf3MrwNFO7+2zwHq5HRCfAKn4HgLKJzb3MAzFxpSGp0HA5aQ7kX33l
TY4uBiJwZcu8PGAcRB1FvLx5KCI4n5uYc2IQnRch9NTfRrLzmnxj6zud/RUVP6JOAvZiFzmLQVPo
rULkybAyBuuuuBAm3yqrOfqOHJx9HDTVCR2KjPUIoXZerGd7D6059LsQk5sQF9HBKG3EUsbsBYKA
GZHVeJ/HJMSegf5hufI1VEEnu0rnPpv3gkASDTm5ugydd6nGOEEsg4zKkf55AOeQ54K6AJnH/xJb
Lx0Jc9FPqHz5Nunpq3jVEFQP2+8KREONTt34LgWgtMwgyJoHePEnR6mQJfOkYo0UR5xkeQ+TjoGW
fyRC66JHTEWECeoWGnfTPOtvMu4ARdtnhEjFpAGV5S3k2YyPOLkrCRvLtq33TkUbZtF52bS2dbeK
L2a0B08kO3kxrKwl8BI/F+zrfczvMb+1GspLGrkGK3P1WASXbqPgZAKYLT8ZHg3kG9aqs15iQnSA
CUwQSPIdGD9IxWlXqnmTsr/ZYPPOPFJeCKVYaBzdY7GG8hTxBdE/b/KMd/UwTFtn1hA9ETNy7WDc
WC5Asb2+28WifsHkjL7Y0kU2332If+cMKUBhijPuBo6zSV5C0bfZyZTh5Oc951tgIHaThZkxZvP+
x0VYrmV9OvRqBQM4NzE05dpvTjo3K0ubSDV0lfIkxcAUSuZlOkFFQHlYmFGG8Gi81o60SQeKguZD
jIg74oIj2i1csCcH4a1tsEbTZKCqB704s2oRa8dFqqLhPcuog/ItwQTiEdPh9qEqy54D1uiWteXF
4DR+uJJifISQADt9bXoArsb3ZPirknSOGCwkJl4thZjIbrIAejl/h/ouA/HR3zvfiPkKJNFo/MPj
LpfnwDkn/msTfhV9QzHb6qT3eAUAqIxLDsqSlJQh8LN0M/8bvxvMbureQI3a0AFAu7pUoQBnu8fe
V2kHgy8NN225xks0rZFtd+OXOFhbah3C6pxLuD7orMgZEQuka7S7HPDcmqQKlNVPoj0q7McPc3ir
LHTbhG5o89OHMjPyH82Cm1Zn96S2ysKaPsSiWlrGqlavjrwD36C3fgvf0S71VenYS+ZSY9yO41PE
tqUJOyKScnvFDoDoiRfuMeQPH49lZrK6Kfy1WroKSUqQmHXVTTh4OWHeZrCsmN3y9kO1LILF+BV9
Dt/VILu4AkemIHb70cyQlRDs3e5yFhMqP/hDubtfedzgl0SclzY8DeWdcB7eOp8lEy0KUrTuBnJN
lTed0oRO4kJQrw0TRgu+avEq2ITUjB//ENHsHkuUcX1lRIBPR9PaadMTlWllb3H6G9Y9yLLFFAD7
iZ0w+wyib00gu8EjRALZNQ6efOjv7Jx1165cNPQJFCRYiD8anwuWA715SSbUY8yCU0tYS4R65d3R
7xaLk2m9CJ2vk511+TmQf2Stq4rkUmKGlZXWH6mhk5Q1vFFkfqecaVOkwy+/EqSLliXbaj2jd/Vm
/mCo10nrbyIagtith0DmoWlcCsyWAksCQZEY1xT5nfdQzGQAGOg+uJ8IBqN2rMSEqlrQMGi75vij
VP9IF/HrQ9M0XGmbOf/MIJwMree/AcYAOkTSTlnNDYyMYbETPtJtT29gQffOh4rUIDK+zfjDr67T
hIqX8apjTpbXvQOcQicb/pu3iH2xGkgaXkB8di7RobA3M0eCHp4qk6++fJuKz5LWtxgdotqWZ6V/
DIIf2YjTUYHfCQfksNYfMAqtjKhBokXzleDr94mL9dPWm1SKCXAj9Zys+35Az8+sdXqz/NTVEHrw
b3GjIIa9KuW+lpclWIwVbKQfv2KCoZfMd4FjxnVRb3PJWFTBdx47zMSIpBD0d5vGdQBGj4IGc8hJ
aMtLof8qI41qdIrp/TpkR/dnWMfqJbHX6kXvr61+LnJp8V0QRtVthY9JJdvbeQO0WzTFmbfcUq9m
3ROZB4ZyN8vdKKH7cttml3WfFXFtWVbwPREejm6SUrlCmMk9WUhi90b3iuFDeJh3b3DrwsOv42ke
F0gAoZID/QNmgrhdR5ivdpCuOt9/OX5XKIJ96VvJNwIABvwPk/u00igMXnQv1HgJ+joOf6Phkjr7
fj3E+DvNCoMNm9CitzzwoSbZjJyyscmov46Uq+pc9PzEyqMhb0HATMQCqg+dxzei6T7SQLqQOiKY
hwoio9omI5BD159FHBgTd3RWCfaiPTNB54EvChlN8tEviB/5AtLzK7eaVvh5yAS6aCaLa/2ba+9F
C74rd6tJirwIhx+CNiIiGM4YOPjeO5xntYgOL+8SW4cs7zVVwbE/Y419yC3p/nvpCxSeEJmouQXF
N+2U/FV8hEsLVxqZn6Bq7QmWiD/zUWY/COCQGNC6JJEldQ5QMvAwMfs2d1ZwQUD77UXwpwHAyRgd
nPS7nF/+j/eF2K7DmH68NWGFUvJlatuA/qiSS0F5MirH22ltTScQU3pph3kdmusmveS6s9SMA9ly
3QzGxWi1DtlOlaZdOf3gmilZFuoFexugdwYgJrRBgjnqMz7zC1r7QvKZG9FfRTtbQL/czN3Q8O29
SPZBSk+kXcB6CrMz3mt9Xyl3FfHpDFRYl60XIwhSeUIoqCc9iGeXFazjHfjHEA4rUR9luyXBVRJi
1BJ3ZluJBWnJEs0MBG0QC+m59E1YLoJ4NiDY4AyZnmUz7Sen9EoAf0pGSALROdyFjg88hx5rnm04
XpFlBKAPh8UEjJpC4wKMr9niygih0X4TfZMSwxXeJxZyTtTpJEHx+Yq5EqyF2jVXotqXYJCi2Atc
mpZK4KXU/1IrXvjfcX4jHRdWiCSNlB+kyt6V6lVhr2soEJiFJYyLOyVqC8Y1xz14UPmD7VNLYrVW
fBSYM8sDjO5Y/BoNRs41rEnjzys/+0hkvIwsfbB0Fm+0NovsTMrCTKzFhEH1I4GHqEkVwrDagpvX
ZGFFvqJy8fwTYIJmhm8s4ZzlnBIkco0Wbe06sxhNOwmcTuB8lsV3xBDZ7FvzmK0J8Mq31OOteosg
vrXg4oBiFMBXsetlLAUT4T05TyhSQWUlnDmGtM607dwecb3jE4ZfK4/EZ+EBMQsvF1HPRCIcJBOp
zaqrCDHYpfg9ZOMW4gAi7RRBqbPsR4dF91aRmgFhCpTWWFtyqDDle8207+74Rm3WsNS6ENu+8Ls9
6JKBCcnmrNnEyLak32ZoNmGZLOkZA9dBUY5HA6tDceNg6dSXyHzPU3ur8gXGEOU8nMCF66486DIw
gbHWeQIs1E+q/YiwqjgQzzfO7iTKFprFebJ5nZdjfwtDopi/bNK080Z1qfTyKpXTjroD2eSAeZ+a
DbhTZJ81LreELIO6+JbtszysJQWZt5vY7zXDcNfxjGkH0udWFdgd4+Eqp6zV471cOd0jLu9UUpCE
1y5LEj3nGB6GrJtNmR9pqkc/CspJOFfF0Uic89aRX+d/Ki5xo+jOGapo8pERcagKZhxhqSWSU9V9
gCN2noCBi2tERKpd48bFOo0TRD7W8UaTLR6wn4QVUCJ1pj6b43uTkyz3Dq8txQiy9b9co9oGABJ4
Kgreh/KkfoblhrgN4tu5BthFCqLxVo0UAoQdMPIs/H7/RCbwFc0XKEOqztEx0AscwdY116k828nr
YP/E/fcgzxvKARjWyhSZl3UzAs4BhVimk9yt2bIzn8Gc+hAdRwCSlf8umJ7vz+d2lFweCBIG4kYT
qZpuGyueb4c4i67dimnPv6AETzUga2Z6iAe1/82IdwnzryJ6SoTA1Z9ApCTHGdQXl6AJV2vxM9kn
EtVC5c+gw9W5x/LsRuOHQfZ5e5ScP6M7quZOxRPgPxztrkl/PKhzfosTRD9bG9ftWVU9jIQa/nDV
tYZgq6UMAagQKdN1CRyJ8rNmPQOFNxwVkTztJC9eVfGaRVJcqGKr4ydHD+ZJ/n1GuNH0eLLQ6xuC
bm/fZWklTBKqtIPbV0FqlITw3rN0xexbKiMU+numHmQLoQ+RGvtyHDh+oYUQKNE0Acu7RU4XLYun
CiXZhVSDLmwYk5pAhg85OujDWiMaMot+FA0junIz6w7CDBfU9DLCEs3rcVOtEWeUGx5EczvA60fx
qwDOJobRCNrTYr2WZ2S0Oill7apEGkyUb5sCdkQMl2YL8v5KxvMyUk6DDAgFyOiMJBzcLW6Cgkcl
xTvHLYmYhrGccQusx9lOG85osQNp+QpntAjWbEBKmF7LHXdCH20A6ZP5rWkIkzzm2jXN7h1ZAtEB
941UrQwed+gcz1mzlYvViDB7JommvGdszJT7YJz71PMErd6mZN1WeCjhgFxCKJCrj+RvstQ18Svh
LmPxN4KKWOwZwqnSqqB9mWvTn6Pw/hlo/bRts8+mTU0fG7E/rc3ZDW/it19Z892bt3AZbMb5Jwzp
UMF9kHiO8Zmhoq1f/uXc7dEHduICYuy0137K7LFHxEDxA0Dkb8iuZtN12Z0alipb3yTlezjelLng
zdtVPHxxf1CC9zk82u+6s5Xn8GCqtedMVGK9NWTcCoIaJpmDVsQlyg1qSvMkOQhrRZIbH/Iggp+E
gBNOiwYpxkiSOYPPzEDbkjHfdCbTOd8OFXoxBEW4gq01qNMEy04YLYjaI1UA9z9emH669Kj4Cxix
st6AGBnqSoffybqazuyCYkWQz2bzSi5o5/GVldXFwKBFWrp16NCfq3yiGUu83L/IxCJEKPym9oje
ddmzjvoXsb2QjizkzXa/FmxLTSlkbfAccv/XSglMNCwSRPgNSl0HTjaReDGJewIOnFd8VGQR6M1W
p6Kw+Kl1YjMkhFdcXzOPhGbxXoY6LenS5huEG5jZIwLyv5gc3foSOrqWAg70JODQSXtPGJYCQ1uw
5ROxumw0DMIBJiJyQboRAQZrCGUJbf/UUAyNV43A8IBij2F81MT3lziCt9qjIHgsvhsqONx0Ucur
wg5eMiokHzORgWh8mTvRcNePmZ4d5hxwao0z3Yk3eu2N7UUXRIQYEO3nhb9MI1Fx30Piqk+HlwzH
nLIRxEHCBUb8o208KISEb97D57FXHSubunm3Ii9UIBe+zlbLUqdNL6m+h3yQabZ4Ccrnv8NHnlB7
HgKeJEckPLA+800RL5jqKzUGBCVgcdj6txpH/iqX96huO/mad9vJWvkt2ZKbyuePc8kDAGXS0p1v
JWujPJXsIqMmo35eAb/O5GXlh57PM8QLiD2EpVtx5e+UVEEyvEj4PgrJhiIC6kMDLZ//4qQnazzu
5GFF8K6Ie0GciUIjLOmJfAuYYPxrPVGzusmQolSb+RV8hv6k0QV95zxikYvDc8er1yRf1vAdxW6P
casBdnipw6Ns3prymVfopdYi5HBYMa11cE9VMxDFRyRZtS7sFXlVVYnofOX7R8CQIfnQhNc6gmnG
fKvJHHJ/xnibB+I2JEi9Lw3yQ8EYuk2sreC0V0SgpqPbqDUjA+B1eJyaFxuzBlnqNJ76PCYEM6Sk
SOwCHkT92HANeuR0hp+AQylEABUcWIaQ6XPo6dC5IuKm3GGSidqXRjlN+sMirQJvH+rQxF8HvLA9
UN62KHfzuMujhz6lG1P/KNRXnk5VwV6FklNssDNSoYq73cKVQkrNOG+IvSWu5Az3xG0qVq4ZL8yw
pDVkMalftYKva9WVV4fW5ki9j8qnitak4d2OOnc2o6VjPycGwYTSpI3v79rwqOlPJbgS/yr7u1I/
puYuTo9m9HCsFwRsHRkVz1nZIkYOw3sCjq9Yl4A3QNvxWJfOPQRWCQBFjW+4oqk+Su3BYHQmT0L2
t5iZq5kOrUlZ5QHSI30CEkV1Kb3bVKeOuBNXAF06mUc1ZbeuzkKUIpfRtccoXeZ5K+nvKmKYFORK
lkBp0+dYPEq2rWJPaFrSifmiDwMP+nlZv47IheXhhw9U6miR2OfIkWTC62u6IOyIJLDiJZT/6Osm
wrExd3248Suv0JckVe+IhUxR9xUoOE354hNy226F8Ms3z9FwmhGaGOu8+JwUb7JfCp1J3OWSheGy
252tHOQ7QZhq89SiF7V4nYnigmCR1pHupWQPo5f1+AsYdruAkPInONScUuDX+euC7zoDSZ6Q5zv9
lx/yJnhzSkHH0yaWwHTlbDWYmBL4Oasebx9RDiBc8XAL68uIdwqlZo+ShjWSsGFzOoyUVtdEjgCs
Sh1GegxX8YV4g6D7H3XnmRs5lq7prRTy97AuD90hB7camFR4RciEbOoPIUvvPXczC5hV3I3Nw6y6
1cqYDOl2AgPMNNBdXSklzeExn3lND5d27sh7ERNy7fwIxhYciQwNDRvqovdoaG8hz9pBwFPlE6UW
LHIW05rPJRp+FzEIJYqNc1tfJ+oNRpFDfYHwc2XuKGON1gUeilRg4VKhdf8duO2/xR2LeUQM9jEb
XmISPivBKkPdA58FS9PsUrc+mVXKPUJJsETSbK+ic5LcNvJlZBYoRPDJBGHsbsAnBAGRjthglBxp
txOkzkZa9YZb4sOJxjJNOXoCNOkRYcnbORLrM7c7n9oWiZ6chNrr5BMSitvBvwZLrXvAc1EB2LXi
vIwpi+yMeqPURNpTrS57SSC3EOhbcsXmMLW0mgDBzhsHTVSGWoz3Sf3VqTqMgmjQsH/7PoeBQ2nX
3rr1KT40fC2jWU5JvXZ95idoBKD2zxUjfcvKQRLFRavxfNK5QhKrnjoNcfG1okAWV+ZJzbESmmdU
eHpEj0T3LQnNr/EkjOG9cfyh89OHeJMkt0h/emOAR8OZFV/G6r0xIvLVX4cbhZfrNhkOtjSxS0za
t4RXfnExUMuqSXIz68UhuOq8s+8Th9JffSo8Cvkseewur2Og6L37mvJaHRL2U4O7Vm5p3Bdgpu0C
aAsZOXXWVvvai5ZCA+IVV8mi7HdFipvUgiyO7aohtPpe5mtmDXWPBDE8hHAR2zmN6G7Qq3fzNU0P
vFHH/KLswPNzEoK9juIHuF9JDBh7ieeOa0wfq/C2BhoQAdzvab/zaCUxepp1LsRKI2ODJw3ppETT
gI1jp6mvUyEYYbgyvNftM/a2ChFRNH6dBw0qZZXd+wrld0Ta++fYgGiI8Ju/KilXO6dGe2/zZOJ+
ak3Kae80z315YpJXW6cJ0Rr052rTaex3E+PyjGkyRmu6S2xsiIgQ0eCWSzFnQEoTPxtAimgM30Jo
Q+xToOhks+U4VKvTjVBPGfCsv8U/DSiQz6jfh2Dhie53Rvc49qeixK5xTgBoqxTisHug1Vd2XLt7
KzrUTJcUedwC9CINsk1EwNCfmohqb8cenALhM6VNCiUOIMOVXPssufYqi19NcdW3c3RPnFcqrzJ7
LbLzKNj31unQLOt6C9K+AzNYgQFTdr1x7VAGxSCuujZYFnBywzehUgDMKDtVt2N65T6b3cwO6LRv
bf+CikmbrmJimoaiSYBTUPaMjS1t6pg8ij6QYQBJRFeaxkaLjhXIRmQHknWI6WDsL7QETOYmxL1E
XNYD5aLFmC4hHTQKEByUA4FM6Tcp4PDqqo0ugvDbAHSkiig4jO3X0jyrFUBB1ymwBwT9MhqUV5PX
C2Uepd4Xw+kk1k7Q02NQtKHrJ+XMLumKnwfe3lVv6+Kp0veB9qIEaKUDtM9PI7KvBbf0wwsFvl7Z
zsd25RmrQrJsI9Tid26KbMtNXICYhKZJzbpdsyDRDKMDjmQx8rVDdd8T0JeIsjRL2BnQ472TenoQ
q/U3JTIWtrpvkclhMxqozpy5OYrIawuvbr5P/7WGM7GYnH1rt1+lGDtSIqIFSREG8q62dXF5UHdB
AHYUmxK5ktp1qNw5bP9IzU5ww7Wgqlf1LJpuOWCmUb0ZYb4o6ZdYw4o+RwLrsEMcaKW51302b1Q8
d5ZRpyDWs5PB6wgers0X/cA0OMnzE+I/uER5vGb3tZwnl85keGPHC4xarGKDbf2i5iwOUBFAhxG4
LWAwrDeC4LFA7QbiflfsgmZpWGSLW8ioVrLvqwSW1gTVW6T+Iic7l8TJw02dPHcaB7E0yZomaSh6
/URbIRbkVF+znWyvLBjsVfmk6HO7n3CagF1KNC+s9sLSQNKEZ4XB1LLhe0KM2grEASIUl+E+Qq1G
eopF54KFb4HUG2t0NEkfDHwdWgCSUEGQdZm6jsm5ooR4MG57OiQNXOGgval5/NGExzlDt6q9CSOM
UCkFVkj0jXLZoqBdLNt+gxiXFy4iuW8cIh/iCwGzBBZgi4aYDxgTUou5Q743kUsd5Ye23Sr6dd48
JSaCoTddtVGGmOz8noZhCDuG8yk+Awhb6zsTfI3cY0NAg6Rj70R5PAmYasQkpxi5GMNzmW9tKswl
g7Xs+lN93OX9+aA8K5Or91NsL6jf40E/qisjfASrI1WETaBxo+F67gzLjP0xhWSgQ+B2bovqajgN
0vuOogU1apXqOxPKqt/QhLQQ1iznHKDgN6gYxSjJD3fclMoHQriBSurYvdnZPXTShgqY/+Q6TPRN
jECGAdJrkVtcCR0NAsvwDP9MSbcj7M5lf9kXN1l3m7Jiqhxlo+FJkagwwr+Pg+ckn6NYK/lm/sat
V4pGaUY+29bepKwIjpyUAfgM9rI5iexM8/dj82gi3CLENY4HtTzNxlNH3xhpdQJOVq1mJ4CHsJJR
Ad9PJV8E5k37HOEaZkMK5AKjlxqQxFmOUK9HuS4nwbOM2069GtNn7PamKKfTVwqH0yQrGELLoX9d
0hbllWi/p971EN1Y8mlastRiw7uJR43940lBvkKziFq7We5L81Rolxh/jdMeAUdGZosg+NYAtUo4
4Ruy/9inLhp8m6JQWAckv2iceQ2IizeXNBuVC3HWenfJ8Bpb4awLKLL0NqZ75yaLOJv3CGrFCSLg
F7mJRLFdXg3DHmfXBAOP6IkvgJ42Rg4dfZqexApWHKgQNENBblrLGKFt/hYLG7g+7Vp0GnIbM911
h60xAWnkPTlA8YhGgbszXUmI+Cilhj6MdCl7XjHomLoRPdPlSHinxqTvbE6WEo+Ve4kyb1Kx260j
56ZAaQsVGe2lTG9z2hQSOK16Td6YIwJJZz1bM8Fz446nj4NTXNBZp0V/jo50DfHQ+5ZgAeaiokwX
+9rxYL7DErjUYZsjfjt1UcLnqntlGJvuQtqnQXKjOkuKokSbdrBPtAuGylZ2FEh9D2GPXeqgar2D
jqkssuKyoNbrdqeNck5Vb6D6ZJfztHUXSrVH4rcht8rO2IoxxqYODFi4rKZ2C2TnaeJ40ALZA/QX
tkEybA+b1GBWmYimFl8bLT9tk8eRkiSUJG81dsgrbAPzVlBOaWgwdIjzwImTnGCopp35EZIC94q1
SbyMYggJDKK+Op0GGkNz3giNVqW+6drTcTmGG24d9zdT9MULokExaZ3Q0isQ2l9rxkWJWXL7Koat
q9zm8nxwtlW+tdpLmgiIokbDRaC9mlHNCrwsq31Y7TX1Nk8v4m4WUadKgTTOWCNej0fEm3BvreS6
47jzl8q4QmS+zO+yqCXtoq3lId4LiaSmB6jf2Nl+sC9yKv5hcqlRgwTHazz5aD+NcKgpy6Oz/9CO
62gEtLQi+4G3k6lXYXE2efKaOM2N1NWIqkAzo7IsQC+36I2uGnljguNllNlO42Sj9heaOMPgxwtv
DHdcOnm+0KIQM93zDui6TgUtJFLgHvyOj6JYV1B91DiKgk1mPsaJPHE7+0yrejLDjUAcW1+bxYOO
hL1jKGvZUJmXlwW97xyyHKcfmRdYF6x62Uno8nZvrbJHuMvwzwdgJtB850V5lXfxTKltGt/NmjKr
1b4g3gf4KmoXDbXxGvGvZYTgklLWQJhe+vwl19GFWNT6aQyDbhigYr0ZAAFS7xVUvuJCvX9o829N
TR2YV6cke07gbtLVAikXLR3/XkWfT6M6TDA5H9NFGW5rFLdsljYyo9Iisb70yEqHExoUPTrJxloV
JBcR1Vj3Ek1NPTqDBlCV21g+GSZWKeAY4+2YrzvrrKAUrWr3EfIhaO+h2KnPY/MprehiUV0EDOWg
cUs4H33r41shUVGH62YQ5Q9439E2ESElWWD0Yu933zpt5fTkQjfRY2YD0qrZdXzEoqpnsyFoUR5H
SMcGmBI5CQJ1p/gSA2ayS8A7i4BHNkvO+RLgz3OF7moIeWjLBpTnoP7AXLLJVOOZV1xmiCQpJimR
8pBEDyDNSFRyKhZA9qjCODgP0JuDYAcqoQjnKv0jtYjZujYdrl7dqtYXQ7PJu8diqt3UYPGaPSKH
utNSZN5y9rkUrmPit0Z/dCmDjdRtTuqOBjxplB/dDnAy3FM7WZXNCncVDkUOVc4vPwWgoYPw0JiG
4s4cCBSjfYPiDOcWrWVPPZtIiilQEXq1LDKNEjuW6ItJoJtzc9pfPTD7E84+Mdc+zhQEEPqGHHnf
WbcTK0JdoRWGzg39UN7M6y+tfpMXdxmBidIC8umfJmhNWC0wU6T6z9HggmvvKOJbAMRbfyL63imT
TIbyHLpvknJWBv5ol7X3IyQphWpqw3bk9leGdivlVaZSzWDsBBUZNkCcRwuAcrSUjDO8iieZAJfb
SqcGnAMIeVJJwhQgvq8UfOHWYXKXjHc0q8/GZOWZOanot9q4JKYCNV1x9o7jwmC391GvoPzjOxiF
Po7leWBtmEwT2Fx4sLgtjl1cz2wFz3HgpyX+4kxavZ6ENApKbm+d91AGlG4B6CfUlZ2FgwEAnk43
YNbC4b7vNyRutnGudJfd8FIWj07w6pKDFBbeBXKT5tA7rjJ+jn9I6yDwrPLlAK5Op5iFQcWyDk69
+kwVj5TBppoY1tNfxTqbfu7qM8fwsDmLALndKaUA9kOu6SPSoVAsoidCxyq8//Lbv/3j3//tuf/v
3mt2kcWDl6XVP/6df3/O8oGH9+uDf/3HNUICWfL97/z9Oz/+jX/sgucyq7K3+sPfWr5mZ4/Ja3X4
S9PT/H1l7v7X080e68cf/mWe1kE9XDav5bB/rZq4/v4UvMf0m//VH/72+v0q10P++seX56xJ6+lq
XpClX/760frljy9CGpb+faj+HKnpDn/9eHqFP76sq/jxt9Mmfaz8oPzJ33x9rGouY1i/m45qO5al
WoZh6uLLb93rnz8xf9cdR9U10wE7pxvGl9/SrKz9P74Yxu8m+xsNDn4uNc2yvvxWZc33H+m/W1xE
2ELXTcNwNO3Lf47BD9/yn9/2t7TBpB5hgOqPL6Zjf/kt//ObTy8pHc3RHUt1dEO1pdSEyuPlz4/7
IPX4dfHfisy2NEWE5Y3Zhnu9XKuOidksHrS+J8U0+Z4xCXtSnB4YlQ1+ycCUaIikD04MQb68MzJI
yJexrVHYCp2rymdGGnB0A50yBnW8jRhaskcktzoDRdk4NTBi6IarukihZoTtoxk7D9wG1IiDwIJo
cF9NC2qZBXKLaIN7frHVUHo3DNrHVjHeGnqvzd2yZ6GKYt049PjKGkJ1jOhBJ4bnJPGG5VAhZlpG
LQTMKpuJWi7iKgVPqJEgwV/UvcHbplZzqYADHBXQi3Ea0ZvUHyK3jGdeZVwOdpifdCJ6nP6bW+kp
Gxv4Kr0CTVQQb1cBkliWAyjZO0tafjexsKftGxPClerP7PguFfpkAaVGOAglW4BUw1eEA1CzG6kz
hbrJ4Bb7gNpz6gB3TkHeoY07VgXwl/xOgCnE5e8xHZ8dL30oKjh/jU3n1ad20XKVXI6Y1NC2EBjr
2uM3r4J02YJn8N1NMgZPgSyheaQJzXL11vAn2bMKKmOG3PI4PgUDuJ6ouGqceIuj6JRdBMD7QLNZ
/ajC8c0e5KgBmizjXZvVPLRrvJRZhERmQ1HYypFlrGyDFlpF/lUA1ILTAwAgetOIZnCVH09UDrsk
NFoYDdmLkhTZLDCjJ0M3UF0HHFP5GWoc7a7PAWzJAOyGrQXniaGcpuwzYPPCJ5dihgi6R272FCQc
2U1O7wwBbVnKvWypNzWRXKXVpchgSmnA5JYqUUDZmeG8kAT4ogvadUnn2PAEffdWIEM9ihNyCjSs
4/At9olRw7lvlxfW0GonKjDqFk+4bMyePI3srBmHO03APE0cZl/RTiGllaBXageAJLFBiArmGq5/
2HKpNX9QxelDr9kPEQHOROE01eRZgYElyvuQbej7z6uWBL7y1t1QXqWDh9thDSd48tD2a+3Fa/fD
baM02oneAvaDzDQz+3LfxqgSi3qn1iP5WmWvxtx/aQRlL/qGJue5Z3CO+NZ1kwYvisWhUpXxg6Ll
9de0ggNidqGCxk911imKOq9UNH5r3G3CunsxrXgkLDBuAwLfmTMAOcmLddb09bydRJ+81D6TnKBR
TKwggorydxm9qEw7o0jwSGmDkwIb4hMvv2hGJYE1kNHiGG61fp+XtCBw20W1QdlEAzPSRAxFsc4d
J/Jn7JhIqaIPoGbwEWFtJZDctBS/jdi3+ED+qtOMp35wTQp24I1aD4wnX0ZsilEXWzfGeTu/FT0i
iSOoVygF8rxTcK5o8Ozp9WrnOCZaMdKDs5W3YGdz2L2lxpf0dABcHKXV0qx4CC2lkCEHda2YRsx7
ntSepMdiStS0uvwhjJJwaaVowauFftrjpYmzJxWZLETbeGzu8w4OaNCgnw+n3DODdRZB8xYUMn1v
Uh3HDMn2/JkX5ZOWRopmGB8+y2mSqzf6JB3GAIVFdZ+qCYCr4Ww0J2AYtjBW0s1cN942mY/ylIbp
9pjsI1yD8sS9cyABGQb8hcDQwbJIDTl/ajqFBuMSfZ8spdweVSqKDTYbZxw8ydQ7TXxl45egLqzu
m+ITTgABFEN94wWAXtPoRcvMayEFkjrey6heZlnsUd7OIpgzxUUENzbPpQ1wHgZwhazDUHZrI9EI
3dDTzjQwmY0O4Dab0pZ0pHM2IuUSpts0BngrSzdG5wDZolDD8lVduJGCjzDhmgLkQivNVd0r8Ka8
9Koc2FCVBL1tbS0pgZsD2T5pgYdMrN42QIy5nlGqFMLSNzO3+MocSbwlbvIa7Z+s6tsTUwmfdOR3
DD1d65J14iYIQ1Zhj9FE0u2UPjm3KyrwVq7OFKo2K2nV58XY7oOp+x5nYqn1Bni+xr1vsCnCqxmY
sTKGSz9HQquDWRfwp06NApRd0AuWpYNy32BcWaMJoN8hbo6shF4cBtUOm2pvTvPfLsHKhkgnegmw
3Nh3d2DsxBZsXiMJnb0YwuXIQBZtlyy/sSMAu0jTS4c0b0KnefNEsuUGYbwtMX0gacYZU9ioWVQW
dRqgJ9ETMosvoeOB3lQhnFV6da6wqFK/uHf79CJi0+u87nY0rbVuXHrsx7mKWaFbhQ+9Q1RdANwr
sPzlhXI8BtXsrNGpgL/CrwhOYiYoxILgzbWNpeOaa+lTOpXQ3PLxTu/D9TzXvfB8hO4miRv0qGzX
lOwMgxp4UKb7mM1oGWkcLT7ZSlzNNI+Hn04gTR0VFOPH29jvgR4OYNAddacmFPg0CtF8NuCFNp8g
dftbowS7Z4J6VCv/pQ26Xdt2ECe1k0gkxqy2OCBbvgDOsqjnGN4wdyt2X6Nw7QmvKSaEmK/MK8cn
wwjrdCliE313UAVWfcvJAFFeK+8j23vC/e4hurZVYEXSVS8ZKfRaI9DAIglwvGDAIwuBDjTHhc5f
MyLig8ggg06sks9bq6gYyW+Zqll0mge0ByPnFuKBAgk6g0ExmAXwbveuVhDuaXtEwG2VsL43MNgK
anNeNJQphuIksp14ZqY8fsRmbmmCkoue0Rgv2a3isgVQJc2ZEIq+xiktz6YELCgAbK3qAmkTC3Ya
KHsAOhEPqWisN5wToHaErcfnHDdmIahcDhPti9kVmZgMOUq3VWxkWiwD+zLRWW+m0ez+9dziv5Y4
HP2t/xczB1N+lDfsHuP/+F8/5AvT7/+ZLRi/E+tL1bFVMgXDEdrf2YIitN81Q9VsVZhCt6SwieT/
Shc083eV/1i2ZRmmqUqbv/VXuiDU34UhbdUhONf4H9X8V9IFzXZ+SBds1bZ4MpISS+ef5CwkJu/T
BVsotddE1cKoehjGIHFx80hwRnMvChk4dMqcHMsNaaGAMe+UxJpa5p4HDr1Vev9S73NN7lqzM/Fs
MxutfwjSMHUuO8dMcZbr3BYveZi3q6CQYJrKNgop1SOFD36nzVxBoyLz8/tIV/yKQ8AYCvB9fe5U
tEELYUYvdtdbQHxrzOFVSDKeXUaLzLO64M6MirZAtKPyKIOMQaHu3SbG+wce68ie4oSRdV2HfuUt
ZeHedpHol3XlpgtDF09VH1Yuh3iGCn3YdfHwhpZlVkGT8rq0Q6ZUC3VExnO9hc4/ypDWu6srvUHP
Oa+909qBfvpgKKFCoVUdc+W+t/2Wtj3B3TjssqJJAgxM8kQX37JKyYp7PTFAYYZyCOybwcJi/Swx
kiZCPT2Ny2U/gIa8sCOnBzueG5QCGqWT8AETT/PD2zEOa3cl2cL1pyTXImOFFwlprB81zkAsYVoc
MV2RalDPYoJEGWYCSwKbsS6Qb7fYUcrC8ZLhJJWeQ90taMxYvKLu0NCDH+gNlpg2AsCYRMohHcN+
xwY8oSExSp09J6vEGOlgylGTQLVVCyN1nat9oD1b0pU4qNhwLfBIKEStno+6ATtvAcsorMHx6H45
QgdvM3x5KxvriYw/rGv6hGkqodI0owa6Gs5VAymAomqqzsMxaTxAzFHV1ddt3+BNYKtaSL1cKSs7
etEbT4OSX6ko252p+pBhU2brQYMwZpdDYDKDRjgtgFMdY+pxO2YmE5lD0PAhNA9RxF5uJuaYXaiF
FpprozY1f9OZVjBeJ7mM9Ke+LpwOv1oz6ul9B46PnoyeRTjMAVQZwzu3lHp6WehOKDZN13C6ij7j
qQEEyz66MrWuzfdN7eCa1NWNC6J7dJxO36mB6pvAEkOnhrCmdUN7XgZK159Ju2/yuStSq32LPE1X
to3qh2RXHMwwuATQ+qwJhqokqreyIWyWqa8Yk0K+ZeMW5SGH6JXCu/Ab34qrrd4MFUWiScDGdwVk
FEURdXfeammSyvFEt0MfMGBhtqWvXqma0Cq1Xw+xH3Vzw7VCTCSSfPCeDCEtTIYFWLkWQbohKldW
hjNLF44WZ3gX9WjI1nZOFcwpG4NcfAj7R9toCw54I1Jx79Gbxqk2dons7GUgEibIrDNckIdD5dmQ
yPKe+J+XGXIKx2gEyddYseN6URaBn1yJhBoAWJpR90En2mPmLOMYd+g3T9qFc09AXsRvbWCryrkc
vKhZjFRNoaB7sRZdKKai6NDw8kBoT3ZR1OZucEuvOY97S9o3DYrM+rUBBwRCp8Ft0pkDOgoMhJ9p
4ZVCMRO98b614q1w2059CQqwtQ5ElCjEUE8LcnwsXbagXUS43s6Fijv7Lsp7oSx1V1HZ94YkD07T
zqJ53rQtzOlRTQoTeqSiJShymlngLVPkwlbjmIaoHSrKYFT7lOqFcafVJGp3diWgQoi6wUioyPzO
vgorkmIMKa1EoXHTxCpAbTdXgD2YbSLavegQjTuTiWqDegzNGkiCw8Z7XluyKR+JxC3YVkOeCgRI
anLznaZUOKfqna30K9dkLV4kBjnTRelXCZ7GYVfh1OVXTStfunBo3RvbzxzosU5v2gtVGzVrFYUx
bOogw7cNtrySdryV6KIzFsgAPl7P2464hHioQzpbz7x7lDjLFER9F/Yr4aOvgoNT0YenSqBL84xM
BminGCtJduoFZladoykNj1Evm7Bap7IMQTFpkWae91YMK69NO0QPqunTNx195lHHRY0/rkJb3xlW
W5hoTOsj0jVjhT2HYupTu8uVnrfK2zRg2649oVCbHYMgmv/fiofO89f0qi5fX+vdY/7/QTXVVIkU
KDsfqaX+j7T+j/9Z1sHL4/vA6Ptf+quMaqv/WTdVxPT//wp9KGX8rpumgAVhOqaGIBhV1L9iH8Um
LjKF0IhUNGnqRC3/SvDzY6WUoNiQhnRMnZu/D3nK0Kwi16nTHSHYTCmuTd9beHJvlxMrGhp7ffbu
zf+q0b6vyQqqzO9Ksn/fSJtir3elWFGHnqOVWrLrNs2836YLZQ4eo1ngibGokdvrv31yI4bmpzea
3vTdjXQl8bO+GNNdNa+31iOp7cxbemv2+pPgPsUoWaw/vtOxGxHnvr+RGAwnhzma7MrxrDeolP25
Xv6cJD8ZKvPICxxEoUJXyy4t9BRvtfRNBa4yJPWDjzHux4997PLTn78bnzqTXeXkFXq0sXsvXGRE
1STCI6Tefnz96fX/WXv/54eehuvd9UPQ26XXo3cbZGf2uOyiZ4/YBuVGPTA/GaFpJH52i2mOvbuF
RsHO1/Ih3RUJkr60lgS+7icaoJCPX+HYEGk/Xj/WRZArSsz1B3gTrXGSZfoJZaDlr13+oCvRNw4k
ZYuJM3agmB96PAdc+7PpP13kZ2NzsKD7VIbwKmS6y0tXudQD3FwbXQMUOqLmbOYRbG+7A3bUjC+q
1RDQtrUzI4mJv/7Sywnnx7EzgsFpKConOwQVSh0dpBkuS7926YOVHdpFNJi1n+7G5KRGgNRcJNH9
x5c+MqPEwVqu84HwC01wdAlRXBrjndoh9fYtTdjS/974f7Kmj13/YE0XcUq8jnI/jrxXnX0rETwQ
wCxV85NRP3b9w0VdGOg+tw7Xh/VSvji9tQ3C8yKpTz5+/iMrQhws6tqoXAzOOSYCvGcu68DKz4eQ
hEBzYv2TVzh2i4NFLTy7buVQQkuly2Q3T0Ptz61x8fHzH9mUxMGKjoo88Fwpkp2ItHlozr3mW2tQ
x81ulfzh41scO+HEwbKW5ti5VsEJZyztTTJHDw4RosseFYwU3zrA5OonZ+mxkTpY4kLtO8euzGRn
D2tfXOC1gOPpxy9xZJzUw9Wbjn7XR3ayiyV6SKn6wq0APxcdQvwoSXlm/2tfWz1YyzLCrSRwLPZA
+wZ7Dtyov3b+9ccvcWR81IPFnIZtpKVum+zaZtkiPo+XgrH8+NJH1tkU970/eWojN2Ol5Rv3FDKR
OoqseN4+9PUnu/exJ5/+/N3BNuSD4bmpQZAEJrKrFi0+o7iHfPzs01r9ycmgHqzhOLFqdwyScBcn
w70tyrsONuHHl56+2s8ufbB2szSSVu/2/s4JTKTQwcAHqF73Bboag3zQY9xsCsf8ZC/66TegHHgw
/RXpD1RPQnNfVE/KOCtNepvo+8BV+PhlfvoRpurijx8h13rdSkn5NjUJ6uDCmHQdqGUAGT++/k+/
A9c/mPpBpgNliUWy0ToNRdJMU7aCVP7P6vO/Fj1y9YPJ7waJRUpRJhsvQdBlKLYUCfBnMu3kk+E5
9vgHS8BJbKWx/D7ZZApdR7ygpZF/svscG/mD6Z/KKA0zQ002hVVdZv6V1PTl2AazXxv3g/kfWcgQ
gf1INoPsLq2RqqutLD6+9LEHP5j/Or3lGr0gBl1EC6MYZnCS3BPf9z+LSI/MeVX7cU66kZWiUWsy
MqFy6uK3po00PSY9K78eXn/tJQ7OL2VUakOLS2OvuleBByUT2ho4xI8vfuwFDhZt24lepGqdbNzk
xYtPRweRNXtu5VcfX/7nHwBg0Y/jIxWnpnrSJhunwVNAerjlZNgUO59Enj+f8/I7zujdvtxGJnu+
TBKKXbi+59Z5H1m/NDDSOVivgSf80BNcOqofx2BmFPZXxJSG8PLjgfn5uEtn+vN3T54Hdks/mtXq
axeJ6cycaN1GTzWp98fXPzYyB0u2MNMkMLQIywARLGwb/gjVw48vfeybHqzXWLdMO/UZGdso5ph9
LNG5WOS9XHx8+WmA/48zCyzawZodzcCzfbNAsxcilDVDXWuOHU2MrL2bzz++xbE3OFi1VWt5WkVt
EQGtcd6q5VL3ocT6zidj/z16/dkrHKxYPQprmauKscfoZpnMgb4DWX1q0ejT58o6EJ+8xrFvfLB2
izihAJvyjVOBLUlUz2M1Pv94hI5Mz+8duXfTMy6xviorPoKiwVqFywS1KLNvlPaT6X/kC0xtxffT
H1EvQ7eMPNmMpkB/qmi0tYWAKHLvRfTJPDoyOvbBAg7toBx1gCybHokEF7umAk73x6Nz7OkPFq/W
RbZmgvveWNUk9TmCRm8wjfFfPr78scGfbvtu8DVbl4qrp6wAYOBBP289hAXyVQIQ+eMbHBua6c/f
3UCh+KChiBZvAjySMnemAnf/+MrHRuZg8co0HepGYWQ0pElNtV4NKE4UtTv/tcsfLFyHzZ640MKt
BUYseMV4LpzXjy89zbyfrNmpm/1+TKJBGML0mS5auR8RLbTnojoLnF0HH/izasOxcT9YsI1Z+TLW
uxjwt/pNVZ0Hz/ls4I/MGXlw0IaKreswellQxbrUThwqDCI7HemwfTw8Rz6sPFiwEAPykVZTvKnr
cO+glI4fGOrX5icH+bHHP1ismuGaSW7x+M64KADD9iPa6i+j+/xrT3+wYAUOFFVucvmotq4t7OKc
5tkdcAX7+PJH5o6cBu3dehKiFpY+hmQmGkIoA1Zu7a7SXoitoFpf5vUnm/KRk1EeLNskG6QaewRT
pcqiqhYJeDPZYXmjr4vc+uRdjt3kYAXr7WiZXdYQjUOcHmxgzBfCQy4S13T37ePhOjaXDlbxMHSd
EhgZ55a/TNnUkhjl8U8OlmMT6WAZZ1VLK11yJpLxrqMOQr+X96jxl3MAk+EnYzQtqp/sFfJgHZdl
aOTBdPAGzbACZIaQWXBr9tE2tLplOKLO3cn8xZQc+x+P2JGNwzpY3YFOT0OrQzZsr161KRQMGX+y
8o58DOtgYata33qNyp40lj7wrmUCsDVW57/23AfLOslBTgBoxdBGS1c1wGEP5NfHlz723AdLWivw
602xo9zUwdzEhznI1xgJfnztI2vAmu75bj3bwMXdRHrJprEWeSdQ9bkKUpw5Myjf1uzX7nGwmHWj
7NWUXvDG1uHPGJdx/BpOem/JIm9XH9/iyFqYiCXvXwNHL8Pp4yEGOFIv6upeDv3a6E8d9ZOpc+z6
B+u4jnsHaVE+QYyPgjYfYQsZ9ioCBvhrz3+wlmNrgCuMgN9GTk2qczeDEjlsHGQHP77+sSl0sIwH
LQl0MyuM/dAok+rmunYmjkW9+fjyR4bHPFi0Xdo60jWVaJOkygaA2tckrJBvyl5SFF4+vsWRNzAP
Fm8aunnZxSlfGFRO/r85O5MlOXWua18REUggEFPIPqt3lZszIWzXMSDRiB5x9d9K//+gjt4iicih
HbZIJO2thrWfBRpNC9vqVIiVBWch7VwUgx8nENQ9wdh5LgZA+cGhLIaLJCO38nFlAJbaN2LYF6NN
EztA+xeBqd3kzjaTMt9e75yl/jeieGyF1zOWgjAG/jhD5WxSoth5ChhE3OzL9WcsvYERxbGcynSc
8QYwZHziPpXAapVq5Yvt0uga8Su8Uoik48ie8kssHgQB/fnG322ELnSAVcVRknhqpnerymHi7sc3
ni6YEba0z1UWx3/Twg8GSRlzyev13l4aUSNgbX9MdTe2+Um2IO9AswhFEeqj+NjuUc+2u/6QhV53
jbCdamuWDPCj0zB+gzPqZkRB6DDmx+utL0wY14jYUc5JAulmfiorG7gI8VoN+dttTRvRKjt7kDpF
uuyC35OTPztN9e16ywv9bupvRV01vICh28lK/6lRQwT4WQGX52xlWJd6/PL3H5ZbgGBUGXSYjF2f
gPpSAkGFLbTXrixTS80bMVpqz09ZDFe9KYA9XN+A0wpWth7KG3dnrhGnGXGTzEGx4ws2hTGY4E3y
gK9ccn+98/9+p/xkt+kasUolDioQB+anKtMVTJ8OYDSfuO1sICuNSihhhWbbHocaBUxZD9DC9ecu
zVQjjFPO0iC5xEEzf9U0uW+7diX5XCbkZy9khHE2aA/aSipPrLm309+OmrZgPXMHVeNq3Nz06x0j
il07RjlPqi/J/9sknzu1MpkWQsEx4rezplj1FdqtuQXssgriaI5nmFQNnOCOdYhvW3odI5h9Pudk
AjsSOL+g2XeSHCWvptuG1rm83IeAG+uucUSBiJAQmuC0tNUZW+n3Sz98MraOEctBU1OVo27x79FI
8eFrj2okIO43owf7TOo3m9GHyPL6IC9EtmNEtlYQTztzgi+OGZYA1N+giEVnIEcQ3t/4CCO2wSmc
SzZUEg7b4FokYD2BhjbUwcpILE0nI7ZHqwNPqbWxfxi+jeCjc/BPps2kv1/voKXmjRgmbdA7rsgw
W1tyUCw+j8wGRJQ/e7WzMuBLjzCCuUZ9tYD1Mu60RPbmB4CDz/TUNs1pHPzDTW9hShRly+DvwpEA
FdwDv+tk+AnFDoVzUU/3wVzEt70JNUIb5cViIFmPPEvUz8DrDiVoeryb9qVuf11/k4UJS42onqY2
4IJzeYopPmvYFGXXlqI17ic6trvtEZdx+hDbuVejlAba+pMHhN8I6X6kiuHgd/TGL0vUiPC+t6mf
9niAaPxH7NlRQVOtLHULyYMa8WxlddL4NuaS5cyHmAdbQsEJhidr/G1m8YOX/Litj4ygJpMt4afp
y5O+mJIkoC713ZZU7cq+/fJzP8mBgCX8ZwgE0sPIKkcCsPM4KVin8e7p+g+/rF6ftWzEc+AxN25t
IU+0e8udr53/IpwD6d7g9A6SDLvx6ww1YprmY9FVdYW0gZq9tGy/QNkEFby9EmgL/WNKEbWHmrK2
wgEB9cbVdkDR6+PM5rVv/gsJiRhhnDCnGoNAy5PHAC7Y19DyAQ1Paje8PgZL7RsxXJTKAQAFFzfU
t/8RCYokRPCYgK+a6pXpudQ/RgjXo+xkU+CufdB1jPoVz4Lvu6Vi/fP6GyyEGTEi2HHV2I4+Ep1E
/boaUGX+EtTDpph2lQbA/Xj9KQu5zpQmBnld2f1lB6PKH0F+jzo1uEOt3cAuNW5EcDB0xG44XqEH
DEM2atN68VPZ6pUZutS8EcHc7vVoE1x81Pa4wcT/rRUwOWRNkrjUvBHGxJJq7grcL3r28OAQ3Bnz
eEcCd0XxuDR/jPAlKY3jGeWJp84H/NbisMArVra/CwnI1GARlfexc7lTSXVtn6Ff8EKaTfqlpF65
udS4wKsBVWtF2tjnIIitlfFYeCNTmqULB+WWqNc60Xh4VoMGyguww+vzdKltI55dmykly1qeEuwq
olrP7naQkH5fb31hqE1hoismq/AZlhragvVRuOoxq2C4nSOHHG57wuXJHxZ8yH8dJ84U8t0ECibI
qOkxcOuVjr90wicLjqlNZChsz5MZS5kLEz3kCDiS2dkbLJCSdOWgs9RBRiRnssylbIgE1ZHFIa5j
YT9PJNiaU/PnegctJGxToyVk0uYWS7BhAXsDPiVA+6YEfGA4QzPUu9840EZMOzKo5kHHEhZOXSRj
3PZ6vxhfS0hL72CE9Nj4XjDFeAfHA35WvjZZtwEGzCHfrvfR50EAgtB/J1GdlT2nVuG+SHqy/a+M
rWxYlto1FuMJHJR+RDnwqS2AwgPb8IH20/6232wErsUEJ+WAmcPrBiSC7hHgi5W1a+lnGyvwoGwC
Vy9EbVeN/9qQJx4SoD5umvFeYARsX88+9+JenvrMe+HqPXGtb938fFunXN7oQzZIBbVR3f537xl8
n3kM4xAU0q70+Oex6v2PNGuYXcvrRnkaBsAD3dbpd90I/icr9XzjI4yVV6dz3wxkkqfGiouDTODP
xwD7gZFDIlYidWlwjUgNujltugaP4CnYSH0DHxyy8j3mMvX+N116gRGmuR9YsT9infLz6jTp+dTn
A9yex/fJ9h5KDmPEm0bZlGcljgPYvcTUTxXYIt60ief5tt4xlVnwB5u8qpc4ouqfE1zjgcp5uf6j
P89h3v8IstJKlxYE1SdF6aEFHZ0n1sGlQNTDlOm2Rxhxm9gS3EFmiVNX1l9bq4sgkDtlkNN7jL1f
f8RCDHAjelvhE2t08RaJcsgrF34tosESVRVCxkzWagKWnmKEseeVQJv5uCj4mzfH+Wdnw3xhBELs
+lssjYXz3zTRNS6lLENexqWN655EPUYp+8EB17utffrf9kuucyDNkYYk3ef9uyKvKCRp47Uz2EII
m2KtgeYSg4A48xJsnl2A+lBEd/2XL/W8EcIsmDrotFrMf5tGCejePU9hk7529l3oeFOnZdcxvH98
6b7kKKxHPQbq8EFIfvNQl3799y89wFhxtU75CK6DOLHO/YM6A1yAsz1K6L45EpjT255hrLyt1Y5x
Sge45o1nj+4tH0an8tylK5uGz8+nnm9EMQ2IU+BWFN8HMvJakOSh9pMfTuF/9Qv5QN3pkST2ykK/
kLBN5ZZ0dZcAfCFOAHW35DgGfyzQ8N32wKcbQ81UbY2T1gEcaJCr9fRvAnCE75LHvH3HGWllyJde
wgjmgWp3KAuFOVUqkHijsVORBNc2KPcu2GbXx3whLnwjoglIJzNpEHIuPITL+ReYOHAHeL2tcWNJ
Br9zLhKOLVFSxduA5s/kUgFYjMnKhF368UZQK54NpR/Y8mSV8K6ZxaMzK/jzsJVlf6F5U54VszYb
xjKQELRVu0S8uxBNE/bjpr4xBVoOdMY4GeG311O9lYHznMAnfQr49+vNL6RSz4jlcrIoSs9nNJ8D
15nIoT3mPdwdrrf+907pkx3RhSn7cT/asCAJOGtwF9oCXk+kqo4BG4F5b3MglB1HEQnD1Lw68LSb
JxjOYme2yyaeg9ROk28l7grjsIGMqQyTSQ/w7XYr9fX6j1vIM67x6vhoq3BdjpO/1jWmWmDNjh0S
F1YTw5BTANpV97tXFiwNNWHdWoXlUodfJtGHHbqYgzRrLWwg2hzIdV1saTzdtqp7l0d+aNqdKiKq
gorTUM5HVGg89daQh4paoJfn8saHGNnGA+KtHxrcQZfBG8GFXqueabuvwR29PipLwWQkGgjHWx1k
yP66dzccJizAeO4YsDbXm19Ilp6RauCwPutMpxLb8zOEWDsvfUgcMFycjd3dVkkIouh/x4HxDMom
Z5CnwJ1hbSx7cuhJsbI6LvSPKSvrArskvu5wNi1dGCzHWz9nz3G9Nj0vgflJwJqSsrSeihFeVmie
fAWrM49rGBFuYJt+vfuXmjdibnCVAgusxvbEegR1DCzBOsxdOHZUt6n6PGZknDRt2EwEEdAteKdq
QJ7PYCcA0sL1F1gIX2aEr4OvO5qWWAcnuOv6qf+1tFDtd1vbRvzOiRSAD2Fz2PB211sXD6U1eMlS
vxtRq63KC+pkFCc5Hwrn7DbwqCgObvvn+i9fat4IWl2mNhkUFnBCvjb1oQMdnsBFLbjxPGFqyuIq
aGPdZ1il/P44uzBSgr/XKNItXxW+X666Ppv4RtC2rQc/XeBwcGbPH/IC2NE65Turdve90746+djA
I3mAWZW/svdcCGRTaEbAtpuTgrsv7rgdUftUzmApk5WptNS4cQxwStYKBTHlKa1QxJ/AAsMmUdz3
u+vjvZBFTUWY6zNMU92Kk3btCKgJ6T5NFHalbqjIl+uPWJhSrhFofVbookhtcWqzY5uByVpubP2N
sDUB+VL7RrDVVT2WdoXxHupj0EOCCgsJmHPMa0UhSyNgRFwwxE3p25ULSyzYXgQQEkTFCH4fiItr
6tOlUTCiDqixec6dBINsP83+a9K/kuIP9uU+WeukhWznmqtlVanCb7AaBCNwh6SiLZyhabwySZd+
vxFy8B/qKj064hTPxwEWSDaMtEr7FSKrEJSfzU3zyFSCkQx+80VR4uACFvhewDlwdqfp9whK1HaC
98+v2x5jBBzxiG1rhrGYy3YzO+q+Sp/GoIenj1zBiyxMWFMSlgxdnOuCi1Oe+rvaB9bzYn4HCPxt
L3B57IfN4zgOhFpeI060xCFJWHsQYcsQKMpH4rKX689YmE6mOix3AiZaAJtPdo/9vPC3wroJQuR7
phYsQcEGcS63i7Lzoz6GySHGYSpu3Fo7RjTbSZ47vPWRLVzXg2s6/I+ENwyHuqnSfcf6YHdbDxkh
PQ51TQO4YpyUA1Jh0u1Z160EwsJx5+IJ8nGAwTkafNVjgKX+B4zPLHuvyV3m/pHj07AmOFtIeia2
biiB9cxA/zxNYx11vhe5cMkQcBa63jsLzZtKMOoMZV1VCLJcYNPez8Wus+Q994a329o3ghgg07zH
t0gEcTvt+eTaIRMwfK4As7/+gIUAMAVgs0PplHiV86Jq6HhzvZnnn9db/qur+J/9C4qnL/uaD/EL
PIftddydz8CCw31tW0Uc5pNh/bvZjptyq2C3Fk4rZ5BPXwPPMvppBtHVjSWe1SmiT9OcuWdcka5x
2D6vn0fzxiEBuJEcpLd5Pk87mDlGYldA3Bn60bBFPda+r1YC4tOEiscYGa8XU2uBYU3PMwHlCG7k
4K+hhmaUr9eHZKmXLrP4w4igXqwGlzZxcAIcH0DrPcV87UPHp4GAn3555IemZ5SWCm2j6dLNd2Tq
d77nHUY9b6//8qWeMbJdhftdaYncOTNYBXJuR16W3VmpG13IzNcfsdQ5RqLjnQPzwFY656YVsGWD
vxh8L683/em2Ap1jJDrGBt+rq8w5237w7rY9fFmaU6bpvxng/EmwhrNaeANTCm6VSqEWzeEpPvXT
e1fZpzT5dv0NFobXXOpHpXlHKpzv8Yl7kyU48gi5a4s1kfZSrjAF4EOWsSLGgn92LPcIXnOoB++e
wMyC5fez/cbBHSBV+j2Xya6B05juoFzJQstbWeT+Cjo/yVXmPkA5U2pVsPw4uyyHh4HaO8M+zeBS
HdD7bvya9PcpCl0JnN1S996Rkdu/VuTPQG0QgWO4TZ8noY5Ot6OeH9V+AQvkV+r866x9qfwrdPzs
9xnhxcoOBlaWQ85e9bVzcbxp+aYl5aHxs+hSbAr6L3TadFPB59b17pPmu8IFTE2+8rk+lxIWc/C5
hYGBsme4B69dK326gDueuQeBTtKz2eSSM0Dw/8q23kIwG3oOeNBNHo2WH9lyZTFZepIRnM7gdzye
BT1DBn0muNSm9qMjhwpWE6/Mg+cw3Imuz/SlXG/uSmqU5ySBJSAXg2H90dnAayTyXudnuqs2YCiv
6NY+hwCi74yjBgR2Tlup1D4Pv+c+Sg7AsR8pCdOf1rO7k7tgM68sjQuha25REqfRU6EtLI2oQ+gP
uX1g4/62vjIV6nYwgE/KvPlsn2gEB8ed/0LhD/3ITuirY1ytZP+lzjJ3KXnORTdcnlOnkXeCsnXj
Hvsf/j/95rL+Bpth5dPGQgalxgKs8/4Crs9syOHuZPnoroFxFhYAU6JOqU6ZLZR91vWDkjCFabMI
FfrOtPFWv3Av/XYjRQw57CGHCs8I9G8dvMeCrETEUsPG2gv7BdGoGQ07aQ3bH4IPDzIp164vP68m
czxTnC5pIT0wVe1zeuR7dzsd+B0cMCMWpdt05XPYUveb669umroNSrxBxkNdwr5o05Ov0JiFjbuy
QC49wgjnugVML7UvndTWRxQ/W3DljXeoHogAPt1OrnW4LeRMrbqcHGiYM3SXved7f1ft1aHbqjCJ
mijZrBW6LwWcqVlXaSmYEmw+w/7d+U42MJTeSjgvhV5YvdKw2bdr77Mwu0ygLhzuRk1yhHa7db63
D+Uu3cAO3f4yRdM2iYov5b/+60rXXSbsJ4soMaKb4I0s0DiQrZ77LaqLcXW0tbYdqv7COOSHdOuv
RMxCyjX17JXnF1Nj4UFD+muaH0dkXbiprrzFZcn77C0uHflhp11OJCVkRofhhpaF6RM7pJvunMJ3
+2hv7IPYX3/O0jsYUY9qxTKvsgnWk7Dn5jsRwxZ8JRwXNvMmY7djqYaDAFbYCdVGLawHjsn4pfdW
KAdLC7iJ13XsbKqSDs0Pu+HOi6p9c2D/FEe6SU99mH+/3j1L09aI9zLPXbv1sXzDqeixEPOxL1au
vZZ+vylpb4loVVon9rnbBEHIdtkpiKx83294WILWFq+xUBaG4X807JZk+Mqo7TNkyI/QgDxIL92l
bkfD1nFWhnphFpmQ0b5040zyGB+QnN/C2RSA4QZiZQu1MASmkt2D05wNuLt9ziZ3k45AoiT9yuRf
6prL63yIMb+aeO/18F0dE7mxYT6XZPf94MAxZWX6LPWLEcRUVfAUSxFdXe9h4y538IIKmR+v/P6l
/G0b0YsLrn4YNdonzbY8AoVySOoQbiA6utgb0BB+4JubAsEUs6P2ePI7guqKroXM/wQv0+vtLvWQ
sWY3QZKlM0R756x/4z8bdiJrEqullo3Q5ShmSmGsZZ8t99c8P8Q4L8fWSvL5fBsAi7D/Tpw2hXP6
xcb33ORg81QvHdzrOv2Y/J6rfGVsP5/2/8/K+MPcrOxaN67t2edWfuvkF2/tkmKp3csrfWiXl3qK
s4ohozXvdfIi0rVT4ufBxEyyaC+1X1jY+J2Z9Y+tzjAd3TD7wIfft0wU2J/893eDMWwRT+IGk9lu
sOtpnx2TDmsj5Fu/rj9h4XaCBUa0uqoVsT0O8R0detiUN5tKZSEY2bBiguC8H09jQ/dp1WxKxna9
/1JOzUNT8X1Rrl1QLPWhEc+QaPJYTTEMfylcpdtUPII94t7ZUCyEIKSvfVT4e3L/380FHLn/25kZ
vLjSGpC+u1zTJ2W3JGT1EOU13U7i59DY33rRvYJMtKtY+dbA1Q2UicPgFefRq/4Uk/OU929z+ysZ
x9Dqsh0B69WFKSp1vWjy4hNX834Yx2065k+FeEytaSeltatG/zhmct9kauOsCsn+cr4/exkjhUgL
IAwcfZM7lspzCtlWFsCIIBbbLkgiYHci33X2KKuWThatzJRL05890sgtUPKPmU685s5Nu412WFTU
apdYD4RCmiSf4UIbDqMTXizh3NvWWGZq77O5i5uic5u7FnajqLkaccgpp+frb7Qw8Uz1PczRMsVm
Xt/ZPYWTa+WJyNVB9WPAp+Mja/iaU8tC4jS1+LE7xiNRGi8RQ6ORFUl2dCCoPk5Wk8GcTrN9UJNm
JUsvzQx+edsPuY7RUoPpTYe7DiYeohyibHgZunNRvdE5jfANOPSsX2X8fr0PP9ccOsyU6Aekpj38
JNhLfK+3uLPCctz8osfqd/zYvRzUvj6U5doM/Px4wC5GUB9frbcrr3IT6r4Mu+6ObrOt3NtfYKO2
7XBPQl+uv9HnSyjjRjqCC1hB9TRA7tUdrDYJeb1NyNv1thcuBBg3chDjKaS8lrZwjT0mm8aBKS79
YdMvynbCwEa+s4Iz80IrSMKB0u31py69kZErAgeed9QNYCoCXxSrKyM9li9VcxOgFzPAyAtQ36VW
wK3ynrPhYAlYBczB0feG3fVfv9Rnporf0XM2MAftsxBbvE0bzgd19vfAl+3qlZP6wv7ABK6mvpu3
4wi/oIqqE+M+VDZrZ82F4PeNrYcN4GMtHHS+w/e1eJpRmpHEJ6/bdn66ud5DC+NrSvi7bJ4mEqfV
feufO5Q5gAtIh9s+HTFTtC/6ORfjgN9fDv49ayuwaIcVdAP/fEExxfqd14AdWvfVvZqtcqPiNgwI
eYJm9EvV1EcROEDlrPHplkbYiOpJwfUWCLzqvivKMObezqXJygRdGmEjpgf4iHpgplT3ti5hZB3K
7IHxBy/fVTfJLRzmGwFMSykJlvvqvq6+wlfcdn7z225vmW8EL4iAs2otzB1fvTbdlzb/1SL36PhR
jMn+pulpCvZHFitUV3GkHxGHlntIYMmt69tymynYpz2qqXA7qe7BBd66Dgtlk29BrltZchamjSnY
b3qZFVxibFX1OLnf87WrzoWQNZX6QUODvqly9sKCfZY9lEHU/X/n7UXvk4WoMnmqc9LEqZ1Qcc9F
e5+JaVuR9L3yvB0P4OE2Zq9J1q7M/KW9hqmBn4nNYA/ciXsrz/a5a0VNQEOfTltBt9zzN6UN17vJ
7c9lw8Prs2npwGKCVpXM+qbrJutOBW4268PgBKpMQtxqWNObaLIBzumpLiz7AMtZLX95uplIvst0
7hUPIFj0xaYYlJXYEVfFhO+FuUrn/IvwBGmblcx22Wt9slX2jJSAdZYBYUXgItLeDc2eBHWI01MM
us71ToDP5dIwGzkBd0OSKsHxIS/tUb8FU0nUvpIg4/DUwXexmJKJt1CIjkVRDN0fy+3cUkN3nwIx
gOvCtobSYAgrp81aLSOWxOnllqabhFRosWw9r49KeAAV6YM7+60FJ7gsZ/wFqI7elZFIG928g5XX
0k1NrET8yNtJ1o+wPq/7vZryuahOiY7hER0lkpQsifKgrnW5r2urEOlGq0byb3mnhc5xKVdVsGQG
IxP+3GEVUPDwNoKMNL135p4XTShrK4BSTuY8qP61pk7oO9qRqZGgi6eVK+BPNE4ZrD0mVWQFfK3B
oDlc/tA+FLRHru/gt2095hBN2d537vRlebRHIfrm4MDNd9hlZB6Hfyc8WbxlfRXrF5e2jP/pSYx6
6z4JPOpFTtPgIJKETomavC38kUCkduHaUEdWxjO9K2WtoUDRlotTmV2LOJ03ysalSVRDIG+/y4p1
WbKRtts7PwmrrSYNK9jk8L0K5k7OsEnGmuhHBXF0sGeNncGhgXlIQhHBuUHosNL98NWvA8UPQc/t
+GFWVZDQ0Ovg1n1M+3EQe6oLt9t5PNcYS4gauosDuabBnVOgtINslEV7HY0lCfIe1lRuMf2YrZFD
pc4a6vKjk3e4DyhSgLb/Ebjj1E6YxQXS9q7lg8zuY7vMrBYO7pSoN6FqQb4Rr6nmiGcB8Gpw1s7i
fm9PlepBcBvysopY03jwJFZWXWNLLbNK8YighNf6Z2xI1nahAo6qyEKHdVT/CXwBQUwo7VqpXT/Q
DtoE5lZsAL/Z8Yb7shdg7lvbqtBDDuhdX3sU9xXxjE10p+SLVQuXjAchKKywx4rYst50uZdbTwOB
EOJFJR00MII57CdvXDflG0FTFGwqqivvrxRdynOeoL4ZhA9O0np78acB07ayRHeCNhRF/r3TSP8l
bfrB+lGABADdxAih1lMO1rTlbrpYafHiJb0iZ1m3bQxDxT6l8xtMCrP4HKeTJ383+BY/vM3BLDz8
8jitcTy0hK6HY8/nGB+9GnB3dIRp4ikvqqdkyp9ae2b1bpZ+GR8sq3amQw6n8i4LaWH19UuLmiT/
jwhgoDaFvedX9p3yHV6QsI4TNZ+0JSaUaBdBgkh79lIeDK8988fHLvWAGmCN1+7GStTzv1aQ2UVE
RTLQ77gsAYDR1sPIvoKwEuS/4oAlYgyTQQ12cnADmDnUezn6Oo8GCjNuoL5KOxu3qC1KmlDUASc7
sG8zJwtrUMeGb550czUBUsjzoEVce4RDfJKT9qDHYXxRF4uC98JtMvEyglHSboDx8d1d3HZpCm2X
kO4xE5ZV3sVJZvW/pfItdqg7JcbXfAi8ap+3QWF1gF1aQ/GSpB4pf4yc9v3RS3s+7DNV4k4H/vbd
xMNMTeJAbSWBN2qaajMCQgh6iUzUg67hQK+doi93EwRZThpOs0w0C7HezOQN6587iJAUEPe8OJck
8QazD0p0qEXhu190nFidHbpZ3ehDiypIjZ0nK/I3G2+ltsCLxdOwYWmfdVVo82S2wqD2kurdQbEg
f0ZKzelzzfRQ/4g5BgrGWvB93XR9Dt7EtoZ/tt44BO40wMXEcuiOveZS0DCXYwLM0WxR/ylLoZ0q
Ql4VdXpC1QsMzcF/VjhIh/zy3fBuKJ2+/kMhQxiGsLYt1Hf73extOi8b58e4o913T1SB24d1DfbK
yW5nixwt0JgfW8j6YO9e+Q2y736GH0Ol9q3K20xsBn/2RhKWqIsdYeZnWc0fDLClhxCGzsquQ1VU
7eXWKPUVgI9BU9U2D31m6ya/U1lQinRHuFaBs489P7afGpnRjIQ4TeksBlgWLNZN5mNY+KHBwVrt
p9ii907S56AReFSWjR3NWW2LLbbmk1NGUxow/M84oGk1RnlSk/hLi91Et0H1wOzTaAzGKcEOeySC
DdukEg2PT4VXJG0cys5RfOsCv+jg66rTaXKM68GKj26RWs7O5kM3HQvXlkO88SQY5HuEcoxruWAq
B17vxj6Z0/uxsrsIFab2F68BYN2yJ4bPFjBhIq8Cy5kLv48h9ZpwmJWnnzENu/oZVNIEhdmJ58aH
qYKLPGrks7Y891krsvshrmZ378zBpfRhhCNptc9qdy5pJPpY61MTszQ71XD+dE7l3CfFGeOaiueJ
DJrVURNnuvvDXR8ctJ0MCD5lVaNCwgtHf8y8SKfCn8oLLRaalxly9cQ5tDnpdfPsxrVVnXK/tdMn
2LbHw44I5ahfvai6JIs6T6LPIgdMo7GFdAsIhG/pXKPY5xJv+tmzulps045vUB6yJTbncGutC3Ad
sGQJhgEa4Snxe27bttpqLxbxr9LVVnEHUTt1H4tCThLFScDG4MvhjD2I2JIiqSR8fFhhNSeUTs6Z
xPet0al/2twD6SiKLYkrzA1NrRJ7EZK3efMmLdarfKu4k3kwy0ziuam3SKm8iWynKNuTb2ftkEZV
VzVJ+U5aZ9Sbeojr7mtOC/yLMB1YTkSYs0BaZegDHSwkTA2LJv7OIEot3/ux7eyLlKtMB7FxxiTt
wXR25OjhGqvOHGvTxqzJ37nvjT9V5wT+oWr7HAWy/nif4gYUxk1FkIN9HHLhVMMdsVUi2jC1XOZa
qGbSVbZ1lEzSV6cb4RozT3yYN4NluXra01K42tklHlbVfeMoqupd4Agih43HuW5BRuj6rvvuz7bL
SvwgfCj9xXPkVLHBjoANx8EpuQD5QRclxqWYvTjfOb1Cr6Ar/aAIoCZMQUCL/ESnKTmIIvVieI6n
DWo9vbnT3mPZYCkJqZ/U/km5rd8+NVns03AoRAyTjTp1ZPZv284O0xvcJA3ijs7MA0/Nh2uSH811
PvXpHTCkfBRbgX2udA+dj1LzZFsWTO9jGDw80Nztpntu0wZOEryMeWfdddq26UNXUj7gknoI1LxJ
+rZIjlVcBkX/C4VP7bDtW17VM76seMIhYaVQxFc/48KeVWUkYZNGnxzsdp181+WgKsFVcsJJ661p
FE8PdavF3VTwnLpRgy1m1UXY9DHKohLkNlyKIRrbbQIQIFzthJu73lfiyCSOQ3/svcqKWIVyEB1V
qbIwR3lT8zaIUtuubbWRtC+bJsoJpcN8wOJQp6GuGPY3TGNpg29S4zIUdsapBEBjhtNFnW8715qZ
v1EtdnVgttupyip8R8bG0N+kAXwe3iyOGffUtCjUf7HGrERWhiV2OdfbwobOFssF9ar5vnex4zvT
yZ3Sx64lzeyHmAlJOkYJ6nziOqrLwCofMSZC/6aI11btgrIbAfGtxomoJMLF44TxrVy/8d+C+f8o
urLtOlko/ESuhYIit3rGzGmG9s+NK21TBcEBQZGn/7/cd0jOUdj7G8lS/Om0gnwTU1zRPmDUZvKP
RQla8ryE3PDbFIpCuIOFs9t2VbzkRtU2jRRcC85Y1fBzMTfpcHDrDhS9RkVy087nZEjTrqgstq74
0IdyWpHGlLXCPdIulAlyhBGei6ajPAPZfV/wfV1ui1S4DEettsOewLgHbyw5aITSWfZQrsyu8cfS
T20aXwSxNEf2xrzm7zNNfacvKW/FBD9tDjKuw/yNUPDXwmjc7deoi2TEYor5rK2kX3fqIVs2QoxX
yZXPixOWno0sF5iv0ux7KnbspYhc2/aE9YWxYzYnbv+h0Q1E/hUap/krxu8NEUrI2l4JpJqFtS29
81rq/liQnSsQj7KYoqhbiq5DZSqU4rVe1n7ZS0FQPZDYJK2wFerivPCpnxD/YAYDnqrQGbR62bwF
U6OaceS/Y98jpq9uv43sJ1x4DXLQ+2FpMUQMK82WWC2G7321SzIYNE2SfnPnREcyf04ywcM6+IbM
d17J0aYTTievF7RBZDpbMtNVfYc4sYc+Xcv8dRkb3/4adczc1TTYMz+YRKBNBwh8LpF8z7bBYfuD
CWJBU/WCLsS1/n5lsJ2GpoG8HCantO+OcmxSd7F9P3dvseQERbUNzUx7n9lJdcgbIKaTL3QvOvYP
+9iatsc0nZaY10Vc0CJ0CMPCoMnmXuQT5hzugtzxUJHSDSce01YjD8J1o7uHQUvaT6FDiU1JjBTK
ZEhQZf6Wi5Szy8ZsgUt8UH23nZIlbOF+CLqEcs6hr21AHlPCqK7KUvLkQrfNJEdQ01z/ICOBJsyj
6ahugk6KsUIroO9hfdr3AS/QNot9oPc49xdM+wHCitjW00JT9bTxlpqbHFrD+NFO6DubDia1k/vE
RLfs69HNms41zpQGs4YzqCW+ZCZ0g0W0RZOt0OnnGChlpXrTaaSrS4dIvUUbs9+1SbmSQ9I3QmNl
VEH7d6ZdMn6tsIu2Xw6Tpf7ctoX5X6MVvXtXq3PjzyQnlN5w25Q8P4liH/vHGY/B/BbDJPSpxZtr
ww/fdY7d2TmW0BTuRq38a4rD9AvX597GG95snN22cZKbRI0IBq/fxJXPOWYxLgnCmvA2Edm7K4Id
GrbUzUAAflVDJ7NN14avPpwK54gdjmrJC/+ixynffG1Jlk3mbsXwuc715AYaUIiIkEt3nS2+uAnn
DWdSTNXU+Un9jE1WqgRtKR7qq+veQkR9k6Q9nV9k1JO2RwGvN/j/zc9sPZcZL8rneZhZQFwANvIs
O6CMW4p4iGEpyXRXGAOq+UIACeisYvkeSX5mVpXgTTB26yE5iG3s3FXwjeTu0CGGwJ64zLCPeb5m
EOcjZ5yCLpLKJAveKCS5cYTiUpsI/5c2dN9P0MsWGKoGmqx9vaSdyeWx8QzT9yFfHZa7aiHZXP7c
kUVYDUpf5lQMHww/i+3qrRPOhKrjrfVDLRh+/eX7hpfbHaZSf+cIk9NLyKTnjzmi0dpjIjRMyod+
VYAh2jXdptfErtl4s4VNPXIYuk8JPFEgzTPg/CnxhT5ICSXPG1ndHFjlsPpBHbmX9keYyoEfSOhf
ct05BMwXLPvVSSAjoE4MdNEMJZOjKvFal2xzw11go3ZP48T2Dgftwr9bwqAqiIs87Bb6na9uHfed
VW0y+yoMewbhiohNs1bExJK9bhQTIAUQq8mQ1wF2qPJHU0g+h0OZLrkHaIUM5R4YAwLwp7VyfsF6
DyxbgDbCRqAgKD3QlqNE6ZTmiJyCUWJa8uVpMqyDHVyysOgGZoakZxTr/NZqddGdhsPusJK4F9iB
9ixtfs2mWelzAm9/Tw+5S7P0PctVGH8aK5bw2o5dru8aNzR8P8ZJLT1+JyrWUVZQNmw4KJesWLq+
JivJx7UGmLEEddpDnEr3o99jGu76nGEhqte5m5j8AVlJHJEoRUbVKf2SIxFwqFvmpspmUlywDGX7
d6jeMFhsbem6ZUXV9TmwCZTxAGcxJc9uYprBLlN5IV08mIUtf/I09ssDzU3Xw9y6bDdZAjH9JQAP
fihUm1cGGZsuOyPVMM8+SqNJgEyvjCinyLgU/Z3M56W/6pGuU1OvBYVHBviNU0eaUbw+h1LtvOjr
bQWz+V7gAwGmURaJ5mUVJAYgDcRJ9xJKBJ7hVDquAUP5hx63dL7Ntg54cM9H95V1oulPOBHxDZh8
zU8BJWdYq21RyL8tHYYPQGVyv9tITBFVleKSLN4Aq/kuh0FHev+F8V/rT5jPXAH1u0MmlEUO/IyM
ARyDY+UBfLWwCLZD768ZkpTVdCMtJgFX70ja/z1HhxHlBgBkMMs5T4xoYo3eaXia/4p+nAGJNbi/
m/hCAC549lRkJSpzrsm2Z8sn9kSCysB8KABS1RojH97dAQi4+Jf3PhauzgGDDrWURB8KgOU/i2WZ
lpe+9ZG0xy0Wg7/uccPTK9Egv2XHVa5ZIIcp26buUM4TAM+DX4JG9MyArwfLbDqyDf/aAoAZGF6e
B59nLwMm4+5dQwmlIS9gzg5wHPO2jM9z7LAvHUhTRMDOqejGNDkWSxtR3JgtBPddnaY6duyw+Z3b
+4X1iAgYCRnWTyCQc0mPwM0se/7OQIstgjpa+PzRchpZc6vGIlWvyQCA9Ffu4mrkYXBS+selaw0d
DiwlmGoObehXcyjMqqbfqxGjOvM0jNixp1Jk422xlegoRn5zWpRHHNPN6k/Mg7Xdj2kM87DgN+qd
/LcIm09HzOlzxHeZocf7G2BRa+jgp4gy2IqOiPBtD3Hw1AfgE2BdSE2mCXXu324rDw0LnmiT4zxi
i3oUiPjsbsdtjRBl9ABL1hNjEl8h9qq9fS+oQc+M0qPfTxsaPeCtWBM2u+PG8JUdUxj64lOn9w5p
wUsMLp62VpUBvW1UKXndMDkD7Nqn2YpTPxrcsEKI9p4EX+63crdIPKzimJT2AR9qYS+objflb6FG
teh6xNY1UWhtpjz52008yKOeEDA1QLACBS8gi11pIOKYcNvNVWL1BOAE0YAByTmMqrA/kUblFjhJ
t7kXv2iZf4+fcFHuS4Ubl6DoqcD1sm9IBQU0cxvGsqDPJUWaXlmh5KUD9dvYJqY/+3kAUnPoGifX
6YjESWS4AqGbunBZOj1md8vc0OlJlU5uBVoVu1w6fM7lsN73NO/dXb8KU5rDQhIcsjUH84DpUGQq
KegRC1LfkvN3HVphMX61vlgOeKd79bMje9a8qcE2jXkVnVq2ucKOJz1evxUj8Vd0vke4pqEpeyfQ
DwznHo4xVtEFUUfjnJSo/0il2jEHSpSumSPMAItSB66Us+kjAj9Z+Bj0km7PCimy7hZfBmNYGj0x
7R3vtSx/Y5HZsNbIzOfbCyPKdVcZS9rj/M+x4vxD7S/vw4GWhUdTXE5Bh6Y1MHRh5io6xITYmmP8
S4F0IpMmtRVQ63l/FC0u+n+iCIu/xyG9TVj+JuOeCCbw5apiP2TPXbAif8lgZR/LmlBM5/4wwNbO
X0FlKHsiyAtbEdOy2LDUdEGSVG2SMBQX3Yo8uy9nDD3+hKKY+O3n62fKjiLKjD6rBIJDfmgT2SPD
BJcU6iGqPXQ6mytrMam/o2uSjg8hl2t7Z+BuF+8Yp7CZ1zAQd8019S6l8oj/Mk//CLlBpXsGVm+H
D7ODgbmf2rVD10E+Bgejhe/Y9uE96AhdJ8uYNA8ecwI59YrER7omHBJofMdgCIBB/AoOtSeiVwL8
To8zHKBsSJcfecr5NOBgWrbzlhB2avPGWftrbUQh55ovwc9HglB8/WewZpszRNPlKOe5pR5Nu6Ta
0O8dxpfGN0KYs9+jZxiTCpyfx61BacwXA5vnpndryCQhRmvhAX0bW7qIHyi3yNSX7toZzqeSruK/
IYBJODPK++kpDmHPP4pY7uwMzbtF7y6jVNh4syqEJkDxhZS5FI2UTWd/tUueFLWFLUW+SjywBWZ+
rn3yunZLv94sAQ4oTEOZKNA3DDIkuXR7qjJVAYRwKFh16aAmzE58NBAJrP24f/YZ1olrj4GeF9fE
5T1LK7SZk/w3EDQKi4UZffneAnICwZekHCHJ37frs+R41h9B0wVnccPv+Xqeaab8Y+FFoMuRsNWv
VTMXxRl5i6K5x+Pne0Czvds/c6ppiIdxTMfknKotudf9Mj7O3q2v39cf4uVjfOQZ3g2Ci7Yo8YQq
A9xlvxRQtGB+kArZtVXXSqFiNapJs9tSMWVv6TTS8ZBNbK3J7PYGVw3Pp1AVypXDVNMxwjYLsGFA
H1gAEMCeQQ2lzTNE9cioMhqfXns3NcO6qQrUBHV/iMJtsB+2VsguPfqhddM/NaGx8i8w8L044cxJ
6D3PaG9+E/waHi5kfPPKv1jcRcVnh9wZm9ZtsG155JR2TX7e2SDREo/ZX0wfKxwhIz8vkGeCzg7d
d+Jp7luYaSoF0/1SmxzwBBZiWFpZViFdI8NklHVD1G/TVPJ0rHeAEjPubBC2QPnTRIDncNGaBHbf
JvWZqUszKHJM55LAijUh++6Q6w2ELzH7MN62euMEhwu2XnZSaAXeHpD+OPFzlF7i/8TpFEpobYum
hZpuY8B2R7eZe3DYPWXnFEQfheSNrUGBtpoXFkWFA0esdcax09wDLCsCxildAk9kGdH+D9KNwadU
EhvFCOq4daPOzoRjCdaHLHLcXM9Zk7JhPPNulBrpGMZR/Wm1XwEKe4dEXmg+dzQR3ZehFOq5jGww
2B8IPKUVRhgUNdo9Hy4Bux7QnJnv2wXQVrakn0g4E+BWcRiMGA/mpMWvWi2hMQ7LAesCRnCXQPSy
Y5XfJB1rgJUt6OOVlJOrPVRPWMQBMzl3E8FbDT9amTs3HRgNfnrvZJtAthvx3PXhUZJsUy2g1DXi
pIpEiR3u52IRGkkTC/7yV2siGXUlEfHsD/miXLg0edslVQA1bPaTchC5Hrp5XyEOQ2OkolgUBov/
/0AQCZR/0g3wNaKhfbYiui2OpSlmkIubm/kRYfXma9AzbUs8wpSy7fBdhIp9hxIh5/NY2hb4mMB7
U6Ug3tgpKeM23AisV86cgCHPEfx0CRBsOuBEkM0rkGAxvIJGox3YARN009yNniNQPmnWhn2FNCTj
iyugq+c1VTwJCGibcMX90moM9MZnedEioLmZR99WGrtveutKIPm3cmk5vW9wIcuHlKzddE53PhMs
A0O6nsHWdOFIRpuV1xVRscMV9MRW3LG2Q7101rQhB9Hf0vJnFtlqQclSIUJ6B7ipw8OnzGQplqol
ndhtSIrVPvC5Q9JmvXIPqqVqsrjvdzsOAve+KYBCl1ECxD90JYhTeSLAc7//f7yEC0DHVEHFUmFI
WjAR9YDTwm8s+ggpw0AcisAuWq3l9hTR6NxfkWHv4p1bt34tK7rilx2rcU7LwZ8d4yY9Is81/yXw
skC22g7lXbdN4yejKSxW3Y7XqLUgBKsZm+18t5RO/9kLINPHVSy5eS6CYvRoIBIYj4C8W/PkxiL6
qZJYuhNV4wKT0kB7MKJlFxNgh/TG8rjIJEEJYodRDPy8HAWqB7DqAnGajq2exPSnHBtlIAsQkFWO
tdeOZE+m37/7ZzeWWlB/Ktv28nMXiPv5nelAPnEg0ggKAthBocANUEueYQIYxU8NiUKvrhPH+rlX
sxgH/8lTuKfBgPU4DYeTljPVr21oltEcrPccDbo6DMhbPe6TJvbqMMjGBw8VBvLyKHGNKV6J3ZoS
F25JB/NnbNsM6wEijyn/1bIp9qymM1pys2PmDB90RQo/dS+5UQgsuJsNJv7u6Avs8B7HFlF8+xbh
z+BzsNghXPPYTBhiP7+LPZL5ioF86n6D3oNX90SwimDWBzETyKsuJzZf+zxioAWF0DTFL4psVPFI
wPfuJ3w/Y8lqtuYKJetKBZAPFbioHImL2IGKrQYvB1yvNiMp8TNPyNEW7b8FV/vAj+tiALvdgtCS
/VsCqlj6IxjcOPuaFGqL7XkjrEdVxCRmMAQvpB9omcxV0u3IWjoOw4Z8ghOZ2b6hvblVoTuIOdCR
1m0UY1ivZRhMKU7gZlWpLsLwYoB/AxMZaIQGuyOtEcS6ufahhLx+B444FeC88F7IFnkkOgnj/OGT
pFP+OJHcDNnZZh32tUsDdzOXFVRGMl8r5NQUibj4Ji1liu50kbLsgmolHeJTAuKk/JVg5sqbe9ds
2vP3aaC87Z50N5jUXBJUt1CHTQmg6omhOWf4oVE7zuPHbvAikalaB7H1PST5CcQB632axKa1p4G1
ub0PrGTQO5AxRSZSTWPikpdVCPTklSMcdYeUjZt9wgqHxfA4TWidnap+KtgIl4mVWuCPrT55m4DN
Nq4aBECUU08xAf7Bzh7nt2mOJL1tnMsomHAxb/tDP60j++R5kaIoe/5WWFQh3dA3VGPv19hxehLm
9W1dU4xjEGqwwsQKcWt4k4pA+YvY8e0CbZ/yvrvZmoQqe0NyLuYjppZE0srOFvw+4mrn3CD8F2vr
fUw93btazcHinRYsb4vyZEZjQF8bENuI68ZBv/10jnbp77UVo+wq1GeW+wbwLmYJHssioflH2gbT
fqGucAyPeRCYeqplxrFxR9lSJKjAokv8A5A9dT9btAItX1LMA/u1aLcQDJB9YDs/7Nh61lrZFmo/
UI2kvcMvW9A/EPYt3SX1AuB7nS4YwDmofZ3rD0EHx656MmUeD9BBTmApJja0TW2nIePPkDOViNPA
tswsuUElcL8/WT/x4QOQe+6fgy30cuyWtvevBu3E4e+mhtT+xZb/jYFofIpgB4IFIfCvVJ7OX65f
9oAeGm7MbzWJcgA7ZbIICdoANjZcE2EdKhdaKDHTT+7TgM/VkG3pf3V02MnHprJGPrXo72rgvcpT
sUIDxPZmeyXAdehFNxg8Y2162Q3JaU06k+XgqJz219BRGZ5I2yrfngQwhfY9L2ee/U2bwvc1/qli
yqp9XwmLx6RoGMKV+x3p6Pc4A1CTdIYKKvJLjmWh/0tnpTEkeTA2ww0YIT4845/yQ1IvAb9JCcIz
iAFpNX7DbLilmEdwCsshlmfaYB85ZWwL/VfsEzNdmCsn/8cQTTtI6qDrOJWQso0tWMAhgU3ErxAe
w4dCspxdgK1gr7hRiVYWdLAKLq/zsDUxu1sD64b8vqA9yTDMjl3WndzOY1kcYhF6DnEl+i3KU8C3
B4N4401z0yMQPHnGEYxzWloZ00e6QYUB04PEhlU1I+cgsLJFRP42z0soXKVJ0zR/cMkAu5g30uef
U9x8/AGVxLT/dTOwAvSpceT+lsd9Bnj3iJ72KT+YLDT0PwwEO24kTvcpjqfAEeiEcE7IKWAqmuZk
0G89mGwAaXGiLHkb1Th/H9ukFNODB3WLbMEGqfXDQWBfScdjgn+b3YF+7iBnpkVrmbsuwen+HxCZ
lr4ENrUdnnEC/doVHxotPrcxySJ4djbao8RDSP5oWXQzOPe4jkOFCmAWL3jDt/Vn+o3yZLXFhlMe
fAAYdNBQQiVTBQQSIqwacPOiB8j8lVUvi/QUkwjsyA5xXR3EmIBWoAic74xOQFoV097MT98IAej2
LS/Uc5q3Wf9qmFjDYc0l8f91DSLh/44QOBV/dmIaWAkmOze3fEcE3EsBIwz5LwrHGDSYYUqfIw6E
5tgwjDFPgLFxz7qGc1yF4G4oPO8B2HHNCE3HN5mC+30rbJeX5320KjaVaPMQPfhYpjJd+9hHgZO8
FeKfdq2L0JpiQKFXlFqU2efQThu2W71ghMKt34EvtFBLsbs5bMy/t33Z7jiOR75nhyQoLn9YU4Yd
goCAI/GwQA+mfm+tyUt97OdQmDccqO10Qd01Uk67EdWU91MCLfIHgBVwXMzgzsZm9Q1yTMdEE7JB
VVhOTVG7ja+OVTPyq9vDOgH8OeF2d5OtrQOx9RjmbbaPMGSiz6Vz1MBClGOu2n7il9blE7QMW/hp
02TwvtZ44TFUknRo9gPik2d3bbD5e4XY9RQqiALwibm3gq9yqUc/IJHwu1Vo/ABExjGitdF0Y9UM
eGz+a7q92F7nGFpMOqXZIqBv0YQZxnHiSxsfpbHmvus8Pvs9sYP7DHb9duuN3UzzpdoAMab3Hva3
5D4OUGf8NxPZOl3jLR0vDTb79hmiu5G/2oBlDT9CE6afIG8acmkynI2nsC6o9lJUtcimQ6qbfFsR
BwZxjGvY3zbPmxsZJU4hyMweNU+fkKc9xlfvd7Jj2N/F72ZUCvtzh/fjqQ9QgILQODUifUAWwTUD
gnswmicaSU8AXH8sTe/C3Q617XhLh3XNrkNaXmdQQ72qMb/EUh027N2prIo1ZulJQIeGONVVzP2H
lpiY3oQKFEdN2iHx3lWsSSbWH4C8lwAVAFn08zP0Dx6NmX1GG3+MxTjIx1aBzn6McWfZM93t9G0l
3rTNMe/01B81lClIIg3kqpQAMlbtAKpKfxg13WZXM1kixX2zOUYL9Jys7fax7X6Hp5fpbR4+XTu6
ruYkIwUu7GXi2Rk7BR7dKg9rA1Vi6glvHiSKWhMJQASvtL8j5bzxymUp2OMhcb6CXGHdb0yXjdvt
LKGoOgLLyZObma4wu+x5QjFtZkC6YGtDUnoVd7PAE4hph0DOAjFS3fcedBPG+2243TKGP1M20EtD
0wfFwzkUJdRx2BuhFmis9TYe104AcjxywiO4BeyPcbhtvoWCDPAK9+NLgOYs+RtRUpizI9y2DSJW
5LwJulXlEIv9P0cj4tdOLa4CTM1qtjv/B9ShX3+NZLDukXcQcC+IGXUmvbR42WxbpxtcPVfRYONC
HlwOmM6cUzSRQzja5ppD5JyDVRtfybLoZQYur5h3h7KHygJg2disGIvQIY59/+jYIiGC0GgZBSEz
sSKSqebbtBZf+Pdxf10tx3H4nHfoLMGKhocn/ht728ePXgE+eZkLoxakwkPE8wyz5bA+wBI+SfoP
yEuuxSGg07r7V6Z7Px4iVJPrm81dYu9lsZsJs07GY/sG1R0EJQqcYq4Ad8bFTLcg/fBT38i2aOyj
H0mASjh1WD4UpJko8dibM+LvUeYHFQBz7GOTfivSbw9JER5yLI2zrTJQNSOkiTAwumr1wzy8UCUw
AtW7Tp0MNUB3YNqVUaBqfiw4xCRcKC2DmArfvPvObsuh71sBwqVDRl4klGb6nqU4jDdQee2k07rs
NYf0Zd1HlHxR66wKN+le2B3qdJ3sQ41WQwB4NeG4IWSdWgRzDjUE3/3SHQIO+AX40Dig5wYa0zIt
f0D6AH7rJCbdhJcVXBNrThKXJ7nwZh23V8/wyNQCtBA4i5JvkV6M64v9A4RNcHC0uO/Q/mredezP
6LEW7BPkYR+BowGpQ+ZCl+zdPt0h09yKm8IWfMKGEDLODsiR7MPXAOs2/5ePYs2BSiQGJP8uAJjz
gwd0XfymaYG7hHcp29bKwmCw729lwnmSHZyDzvy/fNGSp4g+HkCbVKYLafkOGs24V0gbWHcP3V0o
eDXjpf7V7Y1RkG1RhJU8U6J8wHFNLWSDS84yd8F3knb8GBeI3cAIxblf/wE/zckJgrtZwM8pg4+s
hsmkGc64eCK2fkzItBPgm23AVdEtiV/+67ptpP4Mwqdxf3a7CqlOjKMR251WM2WevTbf3lp4Xh1+
6gsoHpq/oX5E6TsbAHjWUcF+j45WvGcPUPAP+aUAl4/qXD9zfd7GhUlWoTkR1EgFW1khfiuO8lXw
YoIQHFswwhjc/elW2OQLdhS8h9VEoPA/g8abM31bYJ9p7WWbywwRglbz+JdwKWPd+bUplwObcbVh
Po8AsK/tPkDaXPdmCfZl3rcp+SPWbyVSVUDrjJxOlP1lSG2GcQOCTPyhPJxJuUWop0Fi7f7dQHok
V4jjB4M1cPwWM7zLqc2NO0L/jBCFo2q2DRCsl42AL1w7+Q52LgtrzbLCp8+pAe5+g3wlVJE1WHPW
8s5LfCKwhsxLwsqjXXD7QhokbR+wrzf7dykRjB3dfpUgDMWfKeIgTi4zNFt7/wMfgpubE8bW2N2N
us24Qr+lzRl2ziUz6fLLwvmz3fWYx9n7OFis2TCuU/6FH2oe+jr0KiWyLvEz4IwATDDy5egclBjb
cRTQ+4dHQVTOu29gwTJ8kvPKRHE0BZf5foU2sTRvgAoQJ1Ema2L+W53l+svNgJWHq4NtjepD6fDc
PeNl0OKMCYnNz2AN1xHRwLBOtC9tKtsuPzRrzCFcLdiyUlZ1mHZ9C7EbYG8gp0WCVQAMtNSJPAgd
dasREfktKkW8W+FMh9bZBkdCnTUJ5Bi1aaclRS4b9AMluTXrZktYnBKsWcUhXaY28LO0iC7SN7Fh
CXEXvIRjOG85iPu2LtpCw0ky5lP6N9+BE71MbSPjjXEtvP+VX42TxUFhtiJnp3B4fpDMNh5rXJuo
ND3Al1WK3/1YTPMtcO4cMO/caathEE+BL161nuiMcLcSYwUUpwTumSrhyTROR6Nkvo3PDp+BYhCa
u9E8EgyJS6gF5IfDfcQcBGIzDC5JFuhwMmR3HceZq/kYUUyHoFHMSdMKUb1j7XqPhRsOsAPpC4HA
oXFoEKno8SrmP2B5yjZ6kLtP7AMVEWqPA9brrb9jyCYmR4t2BQUtfERktMd2gxvuHVYTNt03e9uQ
zxTAs08gHYZ+AGo7mM/gB9ry+ZvBsfOA+hnuTYBCGLQSL+tsSGMq79qcWNs8dyWkyV2NlvRuhM8t
aXphLuWcW5Eel1n2yhxLt+PqxS00DMUxKi725+gJVf+QU46XrRox8YuvmUHyD++O/la4Uaj8MKaF
dZ17W8+lSEAcQXqUwSEMMYK8asWka6/UBbv0x3Jk2EkAY/aheS3JOCAMeMVyuB5AeBTDrS58SF9I
wabhv91YQrBY5oBq4mM0aG+AKicHYgp1fTrF5VH2AoCPlCFFsjzocNAfCWtVn9dLC0YDM5jY7FJ5
ALbl303z4TucFtR1/BsxCcFoNyQ4uu4i/v7/rH1Hc+M41+5/ueuPVQwAw+JuSIqSbMtBbofuDasj
cwbjr78PPfet8qAF4ivVu5mFZwYCARzg4OAJ7a6JUEQDnqFrwQJDqsy64WUEWgfewVpUqGBtLwPg
BOYOF4RQPa5gW/rbmtJlsPf5Qo35vdRHG1Vp1Gm18GeHq5diu7mdjwQvw1ECuhIegKy5ehhCBpU5
d9CdDs5Y42wuVRp0g8qiyAWl2tTLgxYp1gKMlwWu2gMNEwsvA5Xddyw7ZfGUAVyQoCUABPD+D0DA
DrSIAhyhUS3AsNWMmqr3VVdO1otR4mnc9InTWQyvvXO16AiJBLdy4J1Y6JTZPmGoaMX34DCgWLtr
K6aoy21ZLy3q9REJDecWT5K5s+ydwgSu2F86y1TzXaGbit7daczE2yA+cNaHG6dA8ctxI0boWHgp
ztEeL1bamDbl3YD0J8y83DKp+dhVwAKABw8VB7z4RbrThhpeFxkyulWm3raoB0BmHtaercBxsPfA
JyhZ9kZipSijHUgXOha7NiY5ZgwLcaJ+N6mmnnqaauUznmRbwI0UV1GWoliRauuj8wpMBeYF6E1V
a05Ghzef17LqdICBvL5V0/wMHBENAQRYcqwokMm0DueZnqb5E243FZBp5ZgCWuyakTEXKDKnzgJU
gF6OCep9iWXlz9B1cRLsQ01DRjyQlBqUZCLEcfg841WcfXPiZmCl3+RpSR+A4KKa7/Szg6pSDd5X
/qoSgKZHf0E9FDBM5JGaMTx2Q932P+qpJTZqJHiWzW80YKkq3NQXxSoq4OZmC6QJe9TbhJ3Kzhpx
bwOpd2QrasX+uuC56Ym1RVcXNy2CXBu9Gv8aV8u5ZkMDWJ2ZDmnntypeG/AKmuEVOfGQzNgZggRX
mB50yqYrx5tBRRjHbj/O3XxXxyDl1X49RW38hh9tQ/w/6eQ89YkxTMouZeByjD5OPJ19QwaJkqqr
JRPTMT+wn1AQK6OlxwXuiFHlAOwYz/ppBnR5tFH9iEOcXZ2uA8QCqCkt/+BhtTRoAC4eAcxXs4kG
PwDWVtXwra30mB3AyOu60q+GJLcVNytQdH9JCvxnkbvAdFMBiitGMfaXSfXcxDVmwsutggeatZCg
9o2Wph4e/bq097TFIfNP4O2I8eA0ANecwRxS8wWvCADc/sbVFEvJjdVq7B4BCAJY0gdzZIyeZuD0
ATu2aVPEDygYZLh0GGncp14Xjnp+wtWqTsB8nCplAY1PQXEQG/WC7fXYjUZLX4qZdHTcUbxYxYNv
56AXHoAs6KYI1IYU5eZdl1IHss7gXYPGO3XOWiJDNRUhkI1VlN5mCbLX/GjlBtjbN12WQFZvRBLh
YlQG5bEcAVJ9yFAkr57mBvdpFEFQUojcEFQS5zXEFgEmBM7p1TIi0Yc5R8lR7532F2ttNb3VGLgb
0b7oGr28BRRfyXCtUHFNnA4jcAPqdNMvAAuZ32aAR1PTwSaWJ+CZjMBdqmB+ZlNtxEFfatVY+gle
RetAGQzoGYLBgRdjBdlm2mFoRoJSxi6D+0xSgN1RYqHCDUgFcsex0FmgxUn3JStV0wLQlQG0qUFO
CWWrETDKyWCa6a+WtM2eFLamWEc16mI9D/TaoVOTgFDHyEKf00LHawT5Nqm1MUUy+SCR4gEnCNFP
KPriAp7/aJzeh7C7Ww83xEJNKPccrfVImANR0rlI3x5MerSRBhYD8aYhlkixaCtH/gJ3nrdcs+K8
1gkzyLcINyitK4FRnbzaGgOS0IAiIaNAIyjO9LoAuF600y7Ea982rV5A2+ft2FSgvlAGt8jZUNJb
CP/tAE17g99kEFaR7PPWcbz0eZweDGg/BesWrf5uACPd+BWuT3v4Xc2AFxrKV6XJsKZBL1Hep5iN
xwQaVadQK6arjJIMyhu2qeAg40IwaOcO8OH7DKi8h7mqwnNZTbNEaFo0iqvmxc/v56SMuv/7f7T/
yYa4rXAMaucB2aU2viZgvC/xUzVkkmlaBQcvDeG6dD//AAPhhoX4AatBjYDuIGHiJriPL6Aw6Hgn
cCa4cEG6fntRCKQ6KKccA0OmAcitRD+D0/BrZHgOH0CWwDOX/X37BwQRRzmxCCDLclpmmn62YcPK
7ktFYmEk6jinEKFbgIIAoonV3Pe45Ef3APPfm21z3u62aJq5jQKP0LQBTSV8rLof3fhQQbEBwCbo
zUlmWdB93mLFmrTCbikleGPAgYH70zh5icwZWrCEeE8VS0fdGSlCeNaMX9TcmaY7QZegAD+xHt3R
ugmBEN0eJtFncPE+4YUBGUIYnhnxgE1RwMNJr5IRpbylih418NbsE+W/0PT6NZ9CDI/ONgUs/j9N
EyTEpkQbRSBcwrup1M7YNCEgVl9VECGhhcEoy13DSloooxdQIQhw7zZPc5uVz6AOhLPkYBMsV8KF
cdnrjJUgs551iKB13bdsQbF9RgGhZZJfEOhAES6OG9zIigTIjXOCxNevnRaGXnqT7EhfYku3oeFh
pplsDxQtKy64TeCagdYywjMJ7+sqA7ISObJMY0fUOB/aRTKhSE3Dc4GjN3XykzZmUHWLn7dDQjBQ
vEnc+pS9GEMXnrGD/KLd3qxX99PxUcfThFlMknUmSiR4y5jGAuTWBpX1jBIV1AJzH5Sr/68WGHrF
2/a3CH+Fi2/g2Sb4npJ/fkXzs91/5VfWVf05HrNRRYUyVs7waz4bfhqgPGW5pgsc/g4aNKpE7kr4
NVzcDyUS84iQ8ENhUfNBk9mvY0aCIoh8mVi9YAfg3eN6YNXwBobNN9bAx1LxuuTjMty/gMiLB9Bh
RnVrYBD7s5ef25Mk+kEu9sNaN3XYu4VnfXbL8qVw7rJ0vWp5VfNmy6RKBce4wYU/NBbGAdWX8NzO
t8b4TTMkK0wQjLxnS1hNC9E1TInVHdruPi79nkgOEOF0c4EegsAbMVQfP0IE0+2v042yQdDu5dMt
2Hl5k5awNfDyleMDIDQMxQKDHYa0fV7GOohR6d6eYcHg82YtIJjGekuxpKATlRxQKIpbf5jxECVp
//IkEF6I2XIyqze1npzzYUSlHlWzGYbEeXXc7r6o+fWzPoU3BXG31tssfibDXeYgtvtvqF1LMpDL
Y0McbvXrdtyN4FXCG3VQx10GKZogDNnTds8vN0559xo2J2W5hDiHLLqznEctedxu9/KIUN6txo5M
rcJ7VHh2uoMa4s4LPQSpt5No3evrr34ab2bjlW8qPra5dTtdDpkHcTHiap7uz4dyvGrVoKz3758p
4VpdgTijnBPHI3hRWJM/qfW28CO4ee1T3O4sIF8unG+OdK8WzQO3q2mAzJQOw/wusCYF4iuHqgKY
DduTLNoZuCQmxsEJaBUaL2BFAG0FV6nCQ9y1PmxTgu2fEPWf2+EY0OtmYfY40OxDHT+A52x21y1R
3q0G5LZoiAzFXjdmot8niXxjFvSat6jRoBJH1ThT/gtNc/lKrYSFMQ1YNf/cR/43mb1ImvEvExqn
qJD/Wrjr+P4/KZeyg90N26E0jwNFlnOJRmf9+6fozes0hQENLicZytk1AkqrX/G0JwlawdXw4+M+
tQ7AXA8aXgqMalw+gYLxCBrrIYx0z8zNtzqxChc8ErcOZcq0guTkw+bi0+8BiQk5QB1ncMrICeDt
w/rKbzdfgAc5K4O+EmUksSDYqz82kk+/ZNGs6vB0jSQSWEnraGdXphEfys2fGrYBD49rsBU+diJ1
90/WuM66fpCnEaJZ5yJZV8G1xXvTx06UKu9Qg2kNSaVEsA/xrjQTs8yhUhimoNfuwF72akhT9nh0
0VSZIY1ot+YdaQjuVHPTtf9JtZLd8HEb+Sezzq7LFXlLGghZzjjaEdyU1vuYtseG/gZR179qL+VN
aWoKXHMPrPw5gUzI77wlDiSIcsh5AbQd/tz+DeE4ccHdVGCUZwamufWz+//cQCDtC9/Aq9eSyh3M
U5GMShRjMobsnIBxM5p7IIIkp5ogzHh/GjxPfhz7KFyB+mLt4Vu9PTSCAFC5o7jRIeUBSdfqGZgI
3UMux8DS7s1nvVZnyfoRBQJ3IAPMkOUzVaF+sXyFEqMKGb0kfbEBor/uE7gYzvKJDno3Q8C/fqhQ
riiSvQ5w/DWNE96fZrAqJWkrg5w11gSVE+6HAg8TkADcbv7y2BBn3b8/bXJQBeuVuI6RrNBbu/nI
5xr75spiHnG4c9lJzNCudKx7nMsmO+Fc7kdZJWSdvr8L5gDccF0nrTH2EAR6mY3Rd4wzlL1ABIDd
S++DcBFQFKlguOpBbDUtvl83WtxiHYYC8Ec4Q55nw9iT+FdsG19siEEi6ZacOpfDAbq1//6oFvxK
M4V2ylkBKAwbq6vmL1HyZbv7osa5hQoeHqUghpEzFF98S9V2kB1xmS0zlhI0z9uaQLJKAVMjM0HT
TXd1SY6T+Q7q4v6qzvO+JiSOExWymeYZrEI/jJZjMeoAYDaSQLi8vxGbW6lLirItyH7meeoOsX1f
VpJlKhoUbpWOHbSqY1qZ5yFKAY3qgtKhQNb2ku1TEL/2+rOf4pfAQJpYBFOaD4DKlTFw1MDh2dk+
03LJ9rmOwIU44/1J4FGRRMBU07MZO+AlPRVzfue0xIdQD6yD+/P29IrG3/j3hwyZDQxwi/eiIYyI
B0e9BKSHSZPMrmiY+MCFRCXkuBJyHllXeK0NmSYFpyOkEeuy+7H9BaKZ5kKXQKqhAq+ErJd7qN+j
Fsdk6vcCPxoI9v17dHQSOkDnKuPbspKfFAjlQTJgerTtKoBzZeVCSzmYif2d2toB6uDg4kEwylWV
6Vkrkl+ZoWauMxuxZDQFc8V7lwDmVzagIODVIQQlFNV/NVGC7UH8KABeWG28aUkDFl8dF4vxBmQU
KIMA7uSeoejuYuduDmIHPN4BNTDdPgfUrQbiA5DXfj4tjXVsjPpQhBUYQ5A9hgbjCHXpBOlWEoLs
DHXpCBJ+Eexdo+fJMLwMSNWmam4UHHsQ4PUpxJTc7Y/4eKu69BHcZlIphjJOwI68RSGQBJ25B4Y7
YGWyp+Y3FZg/kEygu1SbbjgdBrC9dfMxswqPwt8Ezzlul1SBBmsD+2vb5+ARwzo5+g48/dMArOWI
zTWxB8DmwscGkJ6YxE+t4VvZSaeFVwHCE+nPE4iuPWptMWidc/oVgky+rkNcALB/azyvqkZa9FDr
0y1A6EcI+UtmTxACvGfLCJ7HtIwtDhhQOaCAfasBUgZenKSgKIhi3rUFsvu4vSbIhXRL/7K04WFu
9LvJGp/qaf69PXUCH0bsnf+OtCpWAAeKQOfKXle03aHbh/7gge9h3HzYMAay01L0MdyGZw9QGNXA
SDp11X1YB6xWPOjLz3nlb3+JaC64LQ+ku4a181Cd4uh7ke279r2TFXYF1xlicVtdpqlho0UwEHEO
K6dlX+yqPYS1YzgAUy+RDpHoE7hdz7BiKN5ASP/WAg+wju4WC8JLMo/AyxUKwhu4ZBY0ZG2ad7d5
T+81KHhMDd0bw7KDxsYZEOKzhR38qqng7Vxqm5l1q7TNbVJCwe+11b5XqiPZi/V1MC7sNX+ZuYBa
NyZd3N0CAj4fc7uvdmFUhW9m1JEbXKUKOACEICqDCDtBAi2tIaxomM5NDGgw5Ej6AgIk5tKC/tdC
gbOcGKRwQLL1FhBmfDu0RxyXve7piW49bw+H4PjgbWJ005xoPJjNbRqCblJ/0WtJMiRYL7xJDCgX
rYnMrrnty/uiil29BU59kextH3WfSwPN7Qxt0UNWr0fr8bE+qi9pYIIK6g47YweJdpkbnOgTuF1h
VDsLGndOc0vyMr2DAfaPWImiXW6Xo2QxCvYd3sXFIbC8TFnY3NqAG4ZaA71bCGbDmqprlN32BIvS
FZPbH1LgBhcLtgu3ywT+sAfBOOi/wqVDnU4twIGA1kYzFJ3ywdgxMIJve8OBbble6E3tQ7+veanK
wTw6ABIGtW0XEJJYmt/bfRMNMLenQMrLqFTTaMGL7EN/acC2AIYf/gQZADlX/QSP9YPaxWBXjOpn
qwj3+U8GsCSLJ0lu8VGIv7AM/4LzxXlhqTM2k4xUEIYcYjouXu+M0ZEkRXkXm6n6oE8UNqOpVgN/
SUYdj0B0ps/QTi5A+8T/FGpq/TZnCgDtIAb3yIEgG2/CpudcLXNieL09xpK1cDHYHcrXdyIK6fq4
oeVJMUCfuZup5KJ88VaCdrklxoosVsfSgT9fzvyWHGPj2xyDFK57hV3Kxno9K/8aa/wIt1giSB1A
RBD+assDfuQILcvCXZ6y4/qUbB0LiS32xSXp/FXiUTLbKpRhgh0X+Znn7yMcLtswknyDqHGuwDOP
MWSUeqs8zcQ8UqM/JqC45LLi6eXZ/au+A+a63ZZGUp1gPgd9SZrqDy0MSCT7uaj1dQv7dLkdoZhd
grMBvs8wBWkd7dpZlQyLqOl1uD41DYl9B5qbSPM0Nb5bVOONqbJT6PLKJLz38DjDDyYz0Wucwr8S
mh3LJrnPm581zCcAArtybLiDgtVLEltxg/RRPZkDzC+u2bywGNdQ+DQw1tzYEUB56D1UHPv7aL5X
iaTLHy9mf4fTX8Ut0C51sNaxFvV9/6r5xi1MC8hXuguf7yCZtQO1CNI6uLdesQ3jS7jgpQbKsgSW
QScyAgU5QI7TnRwHgG/Q7q4bLL7iBQFRKKHBrexkQP4my3OXLLh+OV+3P+ByxuEQvuSVQlKT2JVd
nuIjlAB8qLneVEfIo3uRL3sXvJgN4Ce4myq8RkDWgyzKiQ6zN03WYWmNnQlRB1O1JNMuiAebi2I7
AxVrWOdBKQyv0/ea8Q06iqbzoAxP2wMl2OP4Itg8NRYoJfgFsC7AuDpMFCp2tqT7gp2CL3+hPl6p
kBWtThoIV6E+P0VLLmla1G8uhiHcGg8GaEKnLkqfWTbj3A2f+9AOtoflchqGyeVi2a6csoQMIza5
5/mmPmrvC5B80JpxuwBGZPr77ENpSnI3Fw0Tfx5XUBCG/E55CvM3GwpkTlW9bX+GqGUujmHzwvq2
TatTglfr8dmRgSguX/VRJl3fyj9tdXqRQBAB0vwn/Wnwo4N2AJ39vt3Z7rJLd2AJSSrAgv7zFS08
GuRDAS/Yk5WFXUAGcK1iSHLtt0dHsIZ4J968ZHRQ1ugCdfWuNV8dAmxuLsvkRX3nYnfRIY6Fomx5
Ar2QtMdpurLX3PFLa+jEdZOGMQG1myQnuxi8gkl2ZcGexpdwhga65NqsYim2OVQhPL3N/RZc86GT
nCyiUeHidgTxegZ5tzy11QNb8E9Jx0VzycVrXIAMn0UlyirRmVSB0Z0da7e9TNY1feHo5Ss2KiSl
GOj92Oed5nWGVBTgl0HNHCjlQj0qY9COWtTbjF0FEkNscUELLUViDgRDFNW/kKW7TolVb4ySCRAM
FF+7mSh02GqYAp7MvvYhOwTlU7PxwpFIoBOCI4sv2JR0yRcIz8JXeXyDdP3EHqEm48b1bQkjo+0J
Eawhvmwzg8g4FRB2O9UZPc4QOsX7hORqJBodPmjNKYfQIIKWGj9n5by056V/2O61ILT4CsvK/cR7
MbLDyTnBNaQ1M5AfH3K8qWy3L+r6OlqftmRoTBcmsbBsVFJBDGN8gU8hrGL65+3m7ctRwLvspumA
t3SGkemy55x8rzC3YffV6EA4h58PvW5z4yssuQrBu2jB5lba3/Pobr2WwnZv+wtEE8Ads3YE/U6q
YgIUdhzY76Q9QuhJuY4j4RCTC9sB7EMkOzNuXOy9dnoX4uFuMr5u912w5Pm6SG31TQL97dWP/saO
bmwmST0Ei4aviECqSae2TsrTABA2xPac+m5xfm/3WTDedN0hPi1Ipi1LsjTYCXKt3rfOC0u1fd39
YLIkRNT39Xc/tW9ELSSoYQd1SrSnDJT57ia2rosluv7kp6aR+ukwLsAmmWX0FnSt32C7Qmqyl1Qt
LheiIJrJxWoTmoBJ4VaF24nz4LQ+edFwlPhQQt+NfnU37ZqH/IV6w2sTQGNttz0fgp2Z5y3OUZKZ
oYaczTborjXHeygF+tNsHsG1uoHLxtv2z4iWKncSQ+cuNtQOKQQomfuBLs9DLAM8CU5iykUwzNlK
o3FQEMPbrcOswzRoQWwlQT3uGk29gzeMC6FxSWiIrgCUC+gmgiVhPeFDYA2WH6Hu1rm5H/phMAbQ
s8lfp13hxzvZm9ZlrKxD/qI3hpD1n9efM57hkblAJc0r/WLPXApzld5T9vkuCjTJxwlih6c76mx2
zI5OeKqDHHMN6zfzBxskSbtgnREu7g34KgztElWniEDPubmpgNbXOgikTciYWkkaI7qB8FzHgkYZ
QIbIypwDirRaAPJIYH+hpzGAgcKx3svmRbCLEW4rgG4MrGMILgkQGYBgi68uCzSk/Wo+b4fL5QdB
zDu3F4xUUSsAo5AwBf1O3YGG5GV78qwHVRAFMmyAaL6Nf29oVmlEUV7iRxx6ntIv8JBCWtlL5kI0
RFzEQ/kZIpMUQ1QZkB1WdvqMy/JyX/ZftodI1Hku7JPOzgrHLlDkXR61IWi7u9EJtpsWrVUuxqu8
n/UaQqSnOTkmFM8ZA8i++xCdvzYv48mNUBU1dGDsKxg6/MHQw0S0rmRrZ+3mhasJz2hkRhoOE8zx
7scaAmvQ2HVLFmeHQavvS6e+UWFP7kW1ciiLUvWjDG8W28MmmBGDC3HaUD1twJk5WWl1U9aaB1GR
h7y5CpfuQPrv36sV6oiQMQvxdgCGrgU0YgFTPJvKniYEB5TBRbRuQ95D15Ao1+afMjoZ7cv2oAjC
gGcxGhWgFCHkSE668d4bdg3VsYrsohb+Ga1TKvvtXxENPRfJcEqHkPvY4dkge64RDM4zNIava5qL
Y6hdQOfXQTDUzanApt18bcyn65rmQjgbYdYaFxgbu/oFmbrUuddDSa9F08mFMHS9IaK7VsahhgZt
l7thkfRZsDfwNEWaQeSG4f3/1JuhZ6sHW32N9T2Dgox0xEWnGE9TXCWAyARM2Am6MxBg3ZPddLC/
jDAduVsfykJvedyeAMHi5Gl5RVZCab7EcQmSuFtGt3F7CzNGCPRKMmZR++vfP2XMBkCIZQ0LnFON
i6HV7GyIXnY4ZcD92f4AwbrnGXqtg4tKyjDNbfJiwuXQOk7RdSuIZ+VVsAcr0wpVxja6ZdkzsySJ
kKjLXKjCL3IpgTzE5Sr8PikQl32c5vft0RC9b+hcrPYmG5dcxXCQ/XCHNP6gFS7kcKsjYDKHkvnb
PyP6Ai5soc2tdMXQVqcmvy2gl5UAkfZnu2lB2H5gcj4tmJJoy5AAbXOKp9ul3o2DZH8UtMuT8KCH
rA1xU1cnaHT7NSBhjSmTWBBcP3gSHu5/uZmYGI2ZvFvRvlWA0YM+L2yFlJuiOhi2ZGhE10ONO16h
IZwZ81r21vdLAD/4nbLrgsaLA3omLuxOg/YEQ75DA/RMuNueDsFM80y9SWshaAeN6dNY/IH7n5sl
ZyarfImmZP3NT1M9M2gwQhoMBy6kzocWAouppNgo6vX6i59aZlBJtOETgTwEkFbNSQCJYb6ZyaDP
oua5AM7hOpznCtIc4EBgLWq7sAv1obrgXzfmXAwz+NzBqQsh0FPzQMbv4Wg8MFkdVjToXOgymzWk
XTf8rL+j9nMjAxaIxoQ7btMxbOY005B/5ECJ/XbYr45KLqXrWXEhm+VZd5ZGFPgSostKYXuZGeTN
HoUY17EkZRdB13nGHYOtHsjFaD/qfsSp5lp4vJJtyILh5ol2GbT/nAbGIieChGw+QKV/e42IMgSe
Y5ezoWzJmq22fvGdBs0+9isYed0snhmot6B0vG3/kOgD1kH7FEqtBt0bC75mWOtE26VAwwfjpDru
duuXh97g35WixYRyfBl9FL+N9KGBPr4iYxZdbpvw3D2jqCB7M6NYZ5cwIKm/UwbrtVySBIoa57aA
jHZQPWbYu5ryPqw8Zt9nsmuzqGku/FGBG7U6W7dceltk/tjd1LKTSjSZXPBDODWBLCuCtDJvq+le
k4nVCVJiHtQVVmNkDQX2W4JiiGkGCnud88Hri6CSagBc7jsM1f69EA2AZSf4aAA4htdYJdBlG5eg
0GLwfD09hp+PPiH84czpJ3nmwQvbM20IVRfmIWrsk11nQWU3j1aY47IM8FF7FWwXJnHcgd5X8ACD
rDbebCFNubTm+2ShnrgdWpd3TYPn8kFZ11zgUoQyJSSk4RSsmXvIppeHeW5/2EkSSi4QomlZV/Gn
/UGBHqCOcjs2z96AOlfnzTJdpstxYPCgr3pqcniVoBg+VvtCjVxqemn887rB4cO3ommZ6ghfMz2Q
4ZDAtqcroQkoo5iKRoWLYS2s6xkOdXivivcWge/c63a/RWPCBXACnGo1muu7zPA258ccdghldNUx
a/DgrnqE+07P1gAzDxlUrMfWJarrsC/bXResRx7Y1UN5v121+k/MxHYcn7TsT+PADmG33fzld0jj
L2BXFLJiWtehDlxwGOeu1rzp6Tf4HEE3wa3a5+2fEUwAD+5KMhobQ4TcLE2rO2Irh26CrG7XBdc1
vw7ep2gC1yeH2xfWvDKkBwX+eYViv0+OTDNVNAfrV31qfnTUcGEJ3hJqGxLvATTMPSc9NrK7m6j5
NRo+NQ+rzGmxF6wgLY+8FUKdTl5UPcztVYmaYXNRay9qH1Ux5piEM8Ry89ccssCgPkjOdFH3uaBV
gK/P+wxBm5Wpu5gwyHrBu7w71IpkSxYtHi56tYoldQcvGST2wVwBcRhRF/AUiayg4GHK4BmN1Uyg
Kwgfy1P1Z9yB8OmmPvth+uM7CUY/8jIf5rCSrFB0aPJAL1KUJgnpOhV7ELq87sXxrBftxgxqnDJu
JUHzXc4rDB7nhesEdRLI7J+GPCjbtwESLgp5L0s/nMf9dsQJdmoe7AWXFhs+j1Nx0nTyUvfzLZk1
yXQL1hNP3asz6CBBgBwHWLjSM+6I+rpq/MuSLlHzXDDHeCps7GnEcqVJgwdOzS8AQGI1vDqADpUM
j2DJWlzIReoAFh1hxalDfRDmRyn7oy0S5Ito6Ll4SwDXgUVfvF5FnaPZOp1rlNp5e1r1tYN/XxoN
Hp2lD3AXYGq/RG7UJfCzeraSL0q/uKGBO+/sG/2Nyb7mdoSiJHxxsl1ufKuV3ajPXjvPe6bDQIdM
tyqoXxQE14gsbhIhbhfJ2hAcVzyYayrKvBo6ADci7WlwzpEZONaXsjGgGRcMMm00QTUQFLR/b8hK
AzuMiGUFLuW79Et2mA7qI8wNrP20T4JGEqSCJcIjuyLLHoCgwa5G8uc49GvkgCXIndvzKFgjPKYL
4mtjqjTY0ybjTxedE2O33a5gZ+EJc0VTt86shcXJqZvAHGDOQ8xDPJUBHdc0dpHkVKLuczGalxS6
3RTTzDK6Txr1ZrwSDmiY609+OmydpKaauVYWZgOOtzXMIGDUKtNfWRfIhejhUV1wHjITx2rW/HX6
rmUxCOJp5EIwyB2a5TZpoUfu6IarjJ23PR+CegYcu//9ObCfSGCTi1U0wWLmwXlYfJxfge1bMMIO
qAcfPsnMi45JnknntFkIa+0c2/JNdM57r3klXociqulHMFOBt+pR97OguzI6uLrYkKO4FOeocCxl
6uM6rw21n18H3TF4+JeSOZbVUjRuaa9m+QxfXAUayZECV4Cr3ioMHgiWwg0NUEQsBL35oS83Kw0g
yb9sz7lg4+CBYEM3WlRla2yrfyo4Js3MTcpgu23B4cjL17MEKplpohSn0jouTuYyqATof0j1vt28
qOtcXCtOWvVTjLieRuMWlBV4QedH264ll2pRNPwFBAPjNlmd9U7kNOVefSS78Dg/0lMGAYf9BwDk
yvnlzncVaHRKYER0AmwqJg9R+JDLxNJEOSKvVx8jzBpnhYZCY3Wmbn0sdtGN/iWcAjWo/OwhleQo
wtHi8uq4nvOYdmxNfGdv1RcovMyLjtXd7Bd+4ssgP6JJ50LZYaYC1/AWk07h44NXNT36bhXdbntJ
CU4kHucV12xKu/V+rM2PSvXQ5KXftYewPuiGrCohYIsZPLxLTfGwRtMeW98T8/sdDZS3xotgsOir
R1yZ2U7Z64ckg7+e5PgWhCGP+WIweqfUwjrO+iSA4r/dP5lk2GXJLDk3RKO2/vCnU7CPxkyhIX6A
Gru88VOGFNX2Y+1OWh8UzDoP9MpZkzUNzMJOunpSpjszvNF7SZgLTlke4pVFVaVrZYcpz9XXsIa3
D62eWjL4qpn/MNV436+uqIY5SwJF9ClcsFdmmmbjgjiBJ7Y/tsYP2A4/tUsiSXZEk80d4WPc66UR
I97LOLtdnPkxW8ZXpdEOZqn520EiyKcIF+kw49Q0hjvbqUMttq9gkORIwk/UeS649bZvqsxC/lFb
y16H43UxHk3lhuiSy44o7eDxXkuWtITBIwzSnW72qt8sfudazDWPWeKOAHZ68QHoxKMj2dgFgcFD
wMo0aQd4FqKSBD88eNIHjjE9aeDs5ArkNtkiSW8Ew8YjvnK4PxlWA/CwAqsoNb4B1M9PdM/Jz1dN
OA/5CpNp6Kmyxnd3Yw1BaEiGRxAKPNirV2G11GrIPRT9j1Mb7kB9NkoKMYJFygO+YJrTp8u6k0fK
IyvviSxHFvWZC18YztXEAfQNKwjeUDMcF+AFD9me7ZEWLRguersYGnnUROlxyO1D23xRQ8cznV+6
YsDG+8/2b4i+gAtfpum1Am4RwLkQS0kgnXKAquB206Luc/FLy8Ko1fVwLrT+N4XRta3AOtx5T+Ly
vtLL66aWx35lQwHJkgF5X9keW+N4JbHA4PFe+aJ30BDB1E7lA3Y1Rm8nGStKMOY8wgtEtES3Q3Q5
1LpdBwsFhKwL5RXJCS9qft0YPh3AsFxfVJNin8mXx5TiInKDm+72lAriiId2KWMaDSXMdU+FkcHQ
ncEcSibhIGp6/funXsNeUDGGAScvfEld3ciO1JZBh0VNc1GKuMwq+NMijqbn0DjPoX/daHDxCaMC
ZRwZcrcJ783zEh1hFv+83bS2BsmF677OxaXdVgocKBdg81TL1qDdBm9j+OV5qo5LuDE+FWb0nMH0
3kvqY5TnkpAVjRQXslPDUjtbXyMqyn5APMJLV//K7U8SbAc83MtWoNzSqDg3DLBhtfxudhavhKN4
S1w1leGARPU1Hvk1p3adw1lzBWFMPg50LzyyG1zQ/HIvQ+ivcXRhanjMl90WJAkzDFKSLR5hd6yc
4J/6R5d9g2ASeIBXQfMojOcCOaiZojj6M5RFr6jj64bxKcSoyZrSmXDCmta4a4v33rxjw0unvGxP
sOjS98GX+dT+MPcL3LVxyqZHGky47+0yb/DUHIJpkdd6NvQpZApSok/hQlq3IH7rtOvFT32z9Z+O
/Wxk97kqW6uCLfTj/vzpS/qqjVJgZBEHmvpYzLi4suxBz5PrzqyPxfupeVo0qGZPFXJm5ZHYD/F1
YBLjYzP51G7UQ+zo4zHRSF6AfzF+b0+sIHJ5tJdR5EncQ6rrNHQ3hRWEoAZ18HB1qqBTZU4nghHn
EV8J3nrgTYrfMDTTtYogy/C44UiuQaLG1w/7NC5dbasG7XGWj9o+md6t75FMP180NOv6/NSy2Sjw
JVURUgwa5/Vj2t3Gb8PwYk2SlSLq+fr3T+0XtFicHkvxNETQ7N0bVeoW7X57WkVtr/vPp7Y7opQl
AfAZ/ARYPvdQkYMBa5zJNLxEzXMhqrb5nDUtFnmu/1nsr06xJ0zy6iyIfl5uC/XVWFngZ3zqoTw6
mo+VrgRGFdSKTPtV9APc6RvR2VCXFlvwNE+/uy7fKTWqM8jCQTYKtkdfVIvjEVp1VGGnn5GVMH/c
Wf+Psytbjpxllk+kCIQQkm6lXt3ePV66bxQznhntu9D29Cd7rvzzmeZE3zk6wiAKigIqK3OTr+IN
3Ztb+k+vq/ql6eVs7f8GKypjtAoGzBGoY3CrMtwSytBDsStjb+MSw9sMjzzddl06bNLRznedMQyP
FlQUcYMpxzW3bc1HfL8SqAznckYI8mIVw5rmW0vXrHryxqsuu1SGa1lLVQzjjKaHdl9X+6lsAy9b
0SwLrrSf5OApasPDIoSTtBt3S9fLrj+YHrhSx9VZbmgYA/vH5Z6+X3JUlqmqhtRm2YSR9N264I8L
8pqmcd8gel5u//uXLSpjt6KUOnmbAdhm2NEuT4EKq3ofxU9gxBz9Ph23mah9rpMnU41Gcv54BPch
5KdxrSyWvVkuj2NisADClIFV0vfLI1Itq/8cv8N28bqzk1ZW4Ln7GrnknpwuN/79IYzKFPVx3kVW
w7HF8G44VOV0Yxcab1C1LJ2xXYhoOmRiOFvkN3H4yJlmO1e0K6O5liSNKccryp3F6i3zskNjCc1e
pZhNGcllT4aBbQGzWYOb2omEbyAJ39ePTnrVhk5lDNeZSRpHLoQ5g45BvNyPuFA1DJouq8uzqVgq
MjvXDIzeXMfYBReGUNdt534OUnqldc6dfomjoGkG5VGFi81cWRubgve+3wJVQnvd1VhxsKYyO1dO
7LAYO2xC/crc8CBZo4aC7XvQspooLDFHX1d7pghK9D94LrvgnIdAsMR7c8NAeJylqw7JofNmBzF5
3bO3sh/Jd0unqrv4nCYNX6dNtCs3w647dqtlnUMTU5eLVXmEFMVZbY1jLrBsQRD9K2+8XxXT7aaq
piUnXiBKGbtViMNNeNec0zXD2+WVqnA157x9f1lMoLP2gG7DSnX6IoVCAP3VMJYG3EwWHyhHHaGy
4vtlGFcz0ayNTGwWeXOEJnbQGzqQs2qxyvCtJe2MPD3jOM5V8vYGXGyr+uCAL+OcyfJWutd0laHO
v38xVDM32byc87ElGOcnsmzdOf8U7qlwas2mobKR5NelAGt0n2KNMkb2ITGCJtU90amaPv/+5eNj
l6SzhwdG0KInnt8u7B3UAhpiJAU9BZUBYq5tFy1Z/vmWI3x+U2+M+/QXFX51SzZnOGB3MDT79vfX
H+x0/zuOarR7aIdZQDMVh9i+5cT2jQl9dqup072xK550qIwb6+uW1UMHNx5m+pijiIFUf4cx9lNb
PIwNSOygVMP3i/3OPM2wVGtL8u55NlAEEJLiro1RSUaCtnuM6Nt0HZsdlTFgXgv9dfs8IFpsSxNF
uNNxrq66MFIZ+jUVxOjGFp9u0t94gqndF8g+Xt6aFEFUBn6hKtlgdQaPSxIcsQuyzyeEhVnHraja
OGQAmMur0q5LEMMZtnF77qMZ+Kqenot64zh8y8a7uZ/eWbc2mxNOI2sGuaXLI1PMt0z4Rcspqjh4
o+8s0q5TthuazwSnYm1W2YU7fHMJk4FhyTy0pA7h7sROYr+a0xtIc67TEoUt0/IQA2Xjuezn5bEo
zSgdvW06Fbk7YDD1J7JzWwhDrVBKYfkMOBVcZFf24+WOFL4vw8OMdsm7rHPOTvLsiXcz3BLyFoEa
luiwxsqhSAE8SRdaGQyhBCIfYs3/Orto7a2BuCEiOJ98xK670m0kjxdZ3E6oUcUMVfVCg2Um7avH
qq7Y9YbtaTpR7cwyOCxZLJRNtjjmNmswFZ3RN+e5mZ7StzNH0f9HVEIxOTJIrOSk43HmYWNuqmBY
Vst8R6KfebVues30K3YDGSpWdDRrkHvDCSJ5Ldx1WX/WkcZOqqal0O66Pa4BdoU7N10l0e+o+TFD
L+byqlW4uswXZiY4NggL74wxzyA7tuNLHJTG2jY0T40qw0uR3QNH7xgBKXRnNHNguDfWjBr0zl/w
IK4TiFGZR3JwUPWmsZ26xV28PNaoOa9/ODpeEdW5XAaIzSzDcYrD49Jbd+tszurK3msB+GW8DlHH
fnkOVDaS3NocIag8z8Dv5COtvJvIFF2ynZdigFZVYe1RbVn+AdVPfg2wgLty3BJDEkFsgmUnb8n2
KQf8nOFwCt2by6P5djrQvLRaSWtGKEGk2ckwxS2bu6BPvcmHIsTpuvbP/X45K+KJJrWyGO3H8X1p
naBVnNOr8hz4dmm1IgtduVBFgWncvRWPfpOsjFiHWFYZRlqnNnEo0HNTdqrSG1auKcTRy/Faq0sn
T68oy7bmfXaiBgJ1v+moESzG82WTf7tJwCzSAg27fjFzLtB48yvvD+ngBQ1fW85VT+NoX4o21RA5
gNG32WnxQh/HgK2T0huaXoUA4q4cZkTcDAakOrNT1yRBWP7iVbyZmzXUUC6bRzGxcnDBlWW2PFGj
fdRY1wEjfy0dEYvC8nJUaZsKyZoUTdvJKx2QAa39yV6ZsSZofZ9Wh2kkZwUWLnfHsspO4dKtLRZ4
4g9LfjXT+2A9cPOWAAKLBPt1ZpIcd/TMzohzLNEsei8sD7WskKJsV5cbVxlK8lynnN0qGbFEQxJD
g6FZJyVIVJzkAaA5zTatmmbJf8siLFxjyLJTY9w6+UfSABWguaOqvl7y3iwE93Abo+k4vU2cICue
p2xvlNdt+LbkvnMvimywvfTkRYdueHKQjm50lGQqo0iuWwubit4L01NIf0T9g+u8Ljoo1rdhkbsy
3NgIG5IAIJiexLyvOqQTb2t26q2bPH27vGZUHZyvJ18iCdTBmp4tLD2N5/oUe2dlHzWYpZpyE131
fIUxnLv+0gV4JMc+EWN6itJ+lYq1AyFHFMP5pqnZexQrRyaTnEEv2MYoxT0Z7JNam7OEfGv94K6u
IFTVvuS08VJYYKaBjdz0haf3kTNtkuEPT3TABcX6kQHGvQXS6rTs05ODPDcpyp2InsF0vLk8w98m
eWB+yWUXiwzTEIn0lKC+MaucIJ9Ln0M0VZgvtbmdxh8WhCAv96UaiezDUZ9yVF7Dy7qPOX2jFDRi
ru6BTNW45MJm7rbOVE/pqShAlTU91WEUJLNmf1BFASY5cZJBEy+tFrQOGky7XPbCanyArmna+1WU
ryz8bDnvotbdOhTDkZHGUcUSTpDiOy3ju9m98N70DR2fjWLFyrDiMJqdhJUEbaOIELKvQ7RqJ5Tt
6L5d1b7k0lXYWk1vYSpoTH3HDJr4c3Yyf4Si5+WFpOrg/PuXPWOyPSEiG8apwBNg1TemAPwaiEjI
Il0XLGVosYWSFzNzzvMd3ttz58f9rT0+R0wDJFcNQIrFXRiHUcdreN251Ku4yZ2nhX1Mja5IRLV6
JK82it7rI6QDTtCQGPFQnyFR0rErrS+5sdF1XestLaYXdF8CaR+GN4OnsH+5PLmqb5ccuXRmpwSO
LYUi7ENTQ7rM3S+00Xz799Uz3LUkR+YzBLNLI0PIBIaqDWe/K36Z1rSaIGFWjXgpLo4R33XzdFYY
97IfhiUC7rwSa9xGVHcUUwxRRiCHIJHxcmdITmx+MB1op+UvRvT3svkUG7qMQhapE2eMdcmpwT5Y
k1uK0+lCnoAgC4ibIaH+MFhEs4wVxwMZlmygPs8UNvpK++Qmd58s68MSP+eCgfIv1syYqg/J14t5
wJkBAgUnY34UXtCb/SrzIA3s7rw+3162maqP8zx92U+cyGWt24+YD0r8ksU+m5+yKAnwMAPB9ufL
nagmRvJ5b3bnsHeLBJHWWecsWZHS+DuZ9K5n48MwkYC36K2yNd2pxiRtAUUTO30/l8mpB/jfrQ9z
cs/BcOcuG1QPaeZGsY1R+r92M0MGYcMwT05mUz4T6jyOEYSb6z9xLDSPY6oepM1gGEwr5JD4Pg0e
pEDCp7KI/cx8HBvNzKval7aDAhpKXZ6S+NSZN6O9si1QBIybRfcSo2heRjCXcdh0ou/jU16Cu6N9
LAH8NZo3rjuXKCZZxi43BkQYOUf7dZGuuBdAINUg5YoViLnX+biMXa77MifT3MWnwnufkvVU3WRW
56M2o2qu2/Bl9HJt4yzlLnZ0qnt7Z7sL+CncQ0GvUg/i7r9ari/OXToCTFmOG50MUa6rjqxMo3qM
k0mzQhV7uQxhprxrTIOE0SnM3m3x22zeSh3BlappyYUJbo7c8tA0NXdkNtas2JgN2VzejlRLR/Ld
JGkmuxqt6LQYhR+OOyN9Iue/vB9FrOlCtfol5zXavOYL94xjmIS+0W7ZBDJxG6RUmlO5agiS84Zi
GLtRTMYxqT6Hdl2Lzh/yPwb27VxH8aEYggxkHsIm7uJ2MY7IWTT2u5GAmtFYVaGusOe8+f8nz8dd
GcTMhlq4hA/GMbPJCgj+Q5wOmseY8x39u6bPVvuy7m0QxS1O1BhHsKjgNrevm23RgQI/xInTuaGg
m7m8kFT9nE33pR9vyWkdlb1xLIv02TNDPxJ4g6uW8LGzd31sP2cevSbNA2tJcRqA75g3FENyl2jl
Gu7eHCDvW7rXMM6ieSlCp5M3uC5tjePIx7VN+5UNvhybDBpDKdyZSO5sZy4ruIChUpwwbDd/jyeQ
JTS95utVS1VyaGbUDvEMhz03oxN4XrGjtPrhDs2h5ZPmKUU1Asmh58xy8typYX+LBA3yCp45r5ir
OxYr/FnGN0cZzpK0RfNZ9lIAljvf1rjYefTHiLz35cX6/Qic/4CbF0jzTn1lHIuFviZule1QTZf5
zjzrqEm+nwZHhi5Tc+rauC2NY23Mvl2Sd4InDpBE7lEF9OPyIBSvEY6MYc5DIgw8MBlH2vAVSMg2
DRPBDN6NDHcX2yb3OXdvuBj3JLV1d+7vdypHpqLsGaTk2q7A6o3H1cyn3VxQzU6lMpnk1rE7LWNa
wq1rgGcWcbBrKJDnuxbH/MsGU8265Ngs6wa7GDHrnRcFHNwI48gDY7Y1i+r7HdDxJMfmaWOzZoRp
REJvSJhuGwdMUE9JTW4Kb1nxgr1dHsf3DuL8R4TYZmGTcMc9GvZvNm0r1EfVzWFID3as2URUPUge
vtTdTJdhsY/G8O44N4J7PjHfmfWLxbokx/cZY+7IHJUuiiuZcDg5pu20mY2/tH8GWZMvumE7RKY/
tzvBtx3djcZDVTPNWUExRzLWGQJroiEtOnVbEN0DxG71a7dotmH9NMJHq0WzRar6Of/+JRo6ER7W
SIp+KqfdJPO2zs11F/5I7OdaPOA2o1lyinmS4c/9koukqWZypNAkTqND1AuoRq9jsLuXpi6yqzo5
++uXsZRk9kCba5JjVwOvGmFNu3jaHv1i+V03mlz1P02A/x5THFmkGLtYF9fRQo6kfEMfjvB8hurI
dN5UFbtJBwyr99M03trgaeeYNHbCnGXFExIEIa5Tzkx3Vv5ZWTrFCMVuJEOnoWI6QiN7IsfYu0N9
e9eHQVnejPX7ZR/+HtIDZ5V2CxpOLS0Hgakb512JepCxe2t4vl5waoIkPTBkT6yia2u58XIDIh4m
XqIeRLFsNf2f+/nO4NI5wexdIJGdmhwTlEJVMUc6OXCW3O8Q0pcpSEDWtVi7uryHcm7Ax09X9yKh
CluutLlYVVXnYGwgR7O5K/MfSfzK+oe5aVYODyL3OKDW08ICvjxO1TRKl4M0Y9yFnjA9OsP7NGxm
MOGC04Lo7h4KP5dR18MimNUvaN5CCRyf16LftMnDaKV+EoIZQfeUrohcMuo6Ek7UscU2j3Hb73ls
3pSM+bZWbVVhJBl53ZWhICPh5jGd579GOfhWxD7b0dzAfKvL86A4N8gEmpaL3JgDzuBjVBfbMWx/
1HauuQ6ovl46N7RNwWw8QZnHqfuImk3R47Q+PC/e3+u+XDo1VKPRjlOG5tuRrsPc3nPnKg1K/Ju0
B7iOmRZpBbvbUbWZQzA4ZSSIoDNy3ZfLLl5n3FgKNE+Eu8ojezVm0XWBR4ZW445Uxa6J6QQWpWk2
Ubhbyr8sA0uHJoCqVrzkt02ci8U5XxvpcK6TXzXGz8RNNpcNo2hcxlGbNDeZ5djsOWke4xmU0uFP
UNJrdhzVwUZGUndpFHW0M83j0oHebUpvUOm77rzmt9mmq1iMN15Wvebx8NDYRuAM3hpq2Zpzm8IV
ZMTaYNipGS+zeWxcl6zAb/I505AELGTPVsZ0yWLFgUAGrkFAuWtyRs1jSH6ACKxIgBHOf87zYZyv
goxzRwZWm7ZJAd6fzCMNX8gEzTtxO7Pr0mLOf8BrEGUxWzGaRxbeh1EaZB9MhJrZV82A5NI56n/r
JcKHJ/lNkt3XxX7Bm0v1ennhqiwveXRUh2bOJrQ+gcDDttdDdAzN3yR+Zsvz5R5U3y8FZ7tvrDAc
2nMo4IFZAitqi19V1K1sNl+Xy8ER/38PlNk0hnjAH8yjVd+RbMWq14lUPoqu/LLTPFcrPFxGstmV
NbEMTnhkhbmtJufAGiCmC7G+bCVV89LxnlaZCdUBgWjW3Hth5QMptICO5HLjilApQ9ncGewsUdJj
b43I1lmGHcrTr9v4ZBRby3gFLYnGPBoLSgiYfbtYTwa0si9/uGLtyBDpSpRxF5lYO6V3l1eA4w6B
C1zBfGXQkZk04yETfArRvjdWK9r8Jul9aMZ4VRmCaHi8PAaV8SX/LUJhjSD5RR+1u7MiVCiwWBPS
VE1LzjuIpYsmkaDpwvS92LlHXk6zL6ialry2nVFKWonYxBUNYB0322WzbkP7Pl8JFtf/ddZ+GlvH
wIX8WOf9hwd13JkYe2NoV0nV3U5utU891G5xotl/FJ4lY9nqZjC5K3J4VprfJw5uJQW0EnXKEooV
KpNmLiHkCzPXINg/H8o+aIw+mLttRjTToLgNyCC2LrEGm6T4+LiO17T5bPqH+kwskO/G+kksq8tL
VDWI8+9f7uNLFMV9NGNGXDb4aS62Li/ujfpnlzuaSVAsJ5knk1q2MfaZS46RWa8KY1p7fNYcHFVN
n3//8vFMLCYZIF5xtDO6WbxqXSd/L5tFZXzJcxPBl3LqMLeZ0fi4JkXpIc3/FPmAykLQUY2a3Vll
fcmLi9Luw8J0yNGyuZ/M9c4Fkzb0o/dl5f66PBKVD0jeXNZVxbMRE4yEaOA66dor8eqS6YKX4hAh
g9jmyZrB0GWRYzMKP+dbvEL4tQnkkd8YH5dHoDCSDFsDaWie2g0lRy88GcumhL65MALPfLncvMJA
MnJtatOsNhsbLwgMvBreL8anNc11daOqjz/b7csSLYxoiNsZrVdZtgK1yaa0wk9m4uFg1p2gVV2c
f//ShdehgKVJCJ7U5gejXmXu29R8eulVnEjckWFri1lMk5PjxY7a/HWpgEnM0l+TVV/nAjIpJvSz
CuYZeKurqOuP7moaZz8N33OdmKRqeiVPhnBDiaMarOOe38IgxI4gb+lAPqrGJf8VjjWAoAdLM17o
zogLPxrYXcqvfCy1JN+1eZ31cYRnNZICpeRtI+85dsLA/tOL3eXFr3BfGbrWsTwyaFORY8EBOO12
pY0s7uvsAhhTaV7JFTaSgWmdW3adt5TkWNNHjtvdFIaB2eaa+KUIATI0LTZmAIyh5nkUbF6RethC
/0DTtOrDJdeNQ1bgtoimW7zAtXG+pojwZqpjn1CYnkpu23d8ELMt5uOQvVa4rqTma2gN65ntaabL
UKiGcP79y9aQxjmq3OZxPhrlsTB+O8ajPTxdtXJkEeTWwbtkmgxoOjkt4DKJPvsUCOZ1r1MYUNlH
ctyEl6ggqov56DE8gM7IdVZnyKy3bG1x5Rgk9y2Kjguj88bj4j0k/DFvkCI2fV7cFVWhWUSqUUgu
PJV8Th2w7RxF/xP1DjV7YO0DAI1JptskVB4gnamdxBzDOBPjMY22ffcY6/xWcQSScWZT0pQ2krPj
MZ5eDPpcoloY+A7iRD6rb7RVXIrgJaPNhoSw0ZxJf+znA09EQBDjM4psmiYXpPAAGWoGQtdxQpVY
fYwr5g8A3roiXjuWq7mlqpqXnLhzhFM7VlIf+VT6sfFqm5VfdD8uu5iqccl7pzyiFMpd9dFyWRC3
7pqG0Q5iKJvrmj8vqC+bQyFoYiRjVB+XhrzlCfmMrQqUuqPmXKVYl//K6b80X5a2Z7Tnr3cHthqE
904LnX6RyjCS37KFtJZjeBXyeytO/iDBlYnfl42i+mrJX63IYR7DVeLYLSEUZkav3HoE9QaXW1et
dslXgS1jfOnROpjR/cq+r5bJb5vNpAvnivZlaNlcLp5T4Q3puAjztu5sXN8Nvxfx/VRc+dwto8uy
yGsLlKvXRyMdIqQSY782+F+DD5rjgiqjJysjh7QtbYdiWZpY9YXRghRyiNZlO/4qQVFSpsXjaC1b
L8c7sT0vmrSPYkXJqsmFUY4Cx1D2zGpRBm3lpZs0j++KuXM1PSgWlowzI8KL+QB20SOpQF8WsSEK
KsiGaE7Rqu8/9/rF2SDnaldza1bHKH8fUVzF5xcDxZ6XV60ihskgMzMZzThqLTRudwGxoTzhNT7u
xlH4M9aV3KoGILl07WbETBcMYCKtz4nxaJS9H8295pyrsr7k1oNTkSmpxupY5vaWzWIVV1eCs2SE
WZe5XhPaWK99G2/G4S7rDfAObWyhqVL93vpchpfRvKYE1AQIMW20p/wddSwBpd2qFxn4O3Qp1e93
Di5DzITZVA527OromX8aus89bz3MWzt6u7yEVM2fB/d1fRZtXDoN7D8t1iproUkuPrJzkZXmJPf9
YYXLSLKm61yr70R1TOwPYd4VSJa35e+K3KfTfq41EU01iPPa/TKIbCFjJOoGu3ef4p5R+Kw65aLa
mrbuLPe9F3CZHrPpGzogt10enfTVAzPm5AWU/Lw8Bd+/vXIZUWZmczy6WVMe5/IRHz1MnT+VNy4q
J90Vn5Gh12x0CjAKlxFlQDen7Qz1miMINw0r3czs0Snvl/CeRyKIYuGbxd4CtRy7YTFYrbJDQmLN
Mvh3bPwvEIXLhJngbSpJnM7F0ZtbP2rrB5K9Ryk4VrJ643m/YyhY1AUgpnYQhs/JWPsiinfgXQoc
O16l+Yq30ypxdTdIRSzjMiyNZ15f4GkGn5MQFEOOwWKBsbo/TGC58Fyxqi2yyluyciAUdnmWFStI
xqRVvTGFqGcSH6J6ZNGOxq+1jo9CkYvmMgHnUkJ5N6Vom22H2zhots6z8WZv+aZ4yYNWJw2lcGUZ
hlYaCVhPc6f/GCa+Nu3n2H2y234rRlDeQkR81hhKsa3KZJwc3KTJ1KAbq3SDIj/YgAnWOdTWoZxd
6pLDqk6kHcMq2QCCqqXaNtU9RhPTnzjPQ2RjZ3EdmkexKcnQsszLvdQ9d+H0ns/zR8pDvzIfRamJ
nKr2pWt46USj5U5mtZ3wvGUizyHc11kcCltozsSqFStF/jyZMzY6Ub3lZQK5nZNT/e7r18veoPp4
KewvudeGZpbW26R/NpwTaT5KkO+UukoO1adLx/nE9qZo4Fm9rctNb3xU9o7pYo2iaRkL5vA0NiBv
Um/z6OBa9yBoa633y0ZRLEoZ/yV6q5tHA0YZwD9bWdsk7dbD+d5aQnxv0G1ECtPLMLB0zs24nNBL
St+q8cHs+Z5NiU/tZH15GCoLnTv+Eo3Looccd4IO5my3xMeZ3HMdn77q289dfmma5mllgOgWslvt
h0s+6vaXZe5cXfXbvyqxb4KUIx3W7aFLXIgdYW6beMN4sYGGrZVntyShq4hBpLNcAmuYfyzA5ZnG
LnPIxkpn5EWHVbb0q+vMJ/n1kKbMBWdsvfW8O7t5r6b3dvhxuWnVApM82k4E4H5GAvNNCML5zg4P
eQxKmKexu+4kJiPGxrY1i7nAx8/0h+NtoCYJ+tJtpOMNVy0tya+XPjTCasTSGvlHP6ZIaN0N7ttl
43x/E+EyXGywxjjNiqnelqnr11608pipCWmKz5axYqSqFqMpBHZS+yVPfozsliGZct1nn+f6i0vk
RU+RaTVrgNsfI/PNtDQzqVgrMvyrisLKmxe0m7IxoPl+qqBcUfh2tymZBsemMovkzTO3uxZiu/XW
Rvo2rH66BIl6U1evrGpdcmajbYRlVxiAWz0a9h1LXsf2SttILrpUxKoNj9TbInkHy+gi7kfvb5Od
emRRLs+q6uMlT8XLukjzs/WdFiXjWyfbhbrSMcV1Q2YvI1Pu1YBl4eMpgE0TYPYPbvRZTC8m+XCs
pyTv19eNQXJWC+QEtpHASlZ4Y1U3IySir6Nw4jLwq2vAiDYvaJqmLwnA2KgmGDeXv1oRYmT2MpK4
0FR2GwRhK8HN4CZG+jyaD+mouQmp2pf8lTQFuI9Zj2WZvbjZumOhD0m9Tlumrzily+CvMCsXKOti
r+nZ73b6E/Y1KmT7IMlvadUEixYc9z37Kofcx/9uPM3U5V6e5QiW+2jHAOpfe4HbrqfA9aH+vcp5
0M2akKjsS/JlAuA6Sxj6ArsvGO7TTU2QrgyS4ExxT3YFWBXH4PL8K/uSnBsloGVfd+hLxMGwokHn
i1cI1AJAum/vi020ynQ71PfU1TCh5OXhbCJFZCBadutwa9+auz4NpiC//8fCXWmMp9jIZboze0xa
syUYDxOvrP671O66iK2AFniyvQ6KwGX4WDE0AB3mbY3r1J96Rlzmro/KS81mqHAZGS1mCC+qyAiX
ZCjRNV1wY+W+4b0jYaSZc1UHZ1/6EkMJoVa3uDV8Mo/9GBwtQ3Gwx8LvkuvwRPw/mDG+4HoewkBg
QnfibQgmdNe6ja5kkOIy71nCvMLhiYG91ry1USFmnIxa8+5/9rFvDsUyTAxHOh5aNMS5qIWU/NQE
Yvq8ztVktjPAs2lXQ615a0NkKAZ1CUCB68x5JNFvAjpEoGf8uQc7mc0Dj9n+7Dx0y6/LfaumXPJy
OibuPHRxs03sOsjF3h5vBcipnVxztlF4HZNce8zBs14sUbNd6NtIH+iytsbST9w9qzQZTsVGLysr
J1HjVHGUNFsAlKfzmyG8ooM60yCe+xQ6YB7fXjaV4iwiI8ksa6jaZECwNdLXxrl1p5dCPF7VtIwg
80RWhjzBWWScT+ny7NZPLD5eblphHhk91nXL3JFiQdOFF0CrdVNHIxLB72D39RcOUlhDtz0p7CMr
Ki9QtbbFgp7a+kjLn23/nKe6EKFYprKasjlYCx5s0XbXfHbRS5hWfmjctNqtVfXtUhAnkw3Kxxzt
N9VbjbRhVR1H3UFT9e1S0E7TeUhMG23n9K3JD3HcrjOe+E6jUwBXfbzkw7nXuCBTntGBcRr6A0jM
I65xLlXTkvsuIh2zfoZSks1+x1PqM5agWF1HDqGyjPT6RSzhdGnJYfXw0QPBEfKCXniPQitNwFRs
PjJ4bM7dJowBq9tm0ZPAXmA5G3v8advveaJBuStGIGPHBI3aMEzRQ+wBFdi8p82voT7YpY7gUdW+
FJENa4TeU5Zie+5yPw634xQFab5fUs32rGr/bLkvEb+rwsydJkSepp5BAvUwlrdN/LwUuvIwxfr5
D4ZsZF0uorzZuu0ttQ5jeZx0mnaqps+/f/n0wqzGPirw6Zl1zOlrlld+1lPNylEEexk8FnoQeEo5
Gne6j5jteae59ahyT1TyVbzleyXtumZrvjgPzoezSSD8kwRsZdyNiY/j6C7VhCvVAV4mKis4Q31K
3Tc4Vc9rc9XgkujXB0Bd1tY62/B7FLVfDjGqmZDcGApAru2kotky84nSQ1r+EboCLdU8SHdnavYN
Q46q2cYQr6uA+tTS6vwDWH1znpPhY61gUGYwMBPGDuXmOYS8zFW3dR//Tci2XmfUr6hPV/U20mGt
VVMig8lobnVOLDAccTOuk12+4Y94vet97sc7ekBE5uvLU6Kw239QZUlWO26Gjjzya1gCU2hOE4qp
lmnLRDXxPJxhtNLdFd6ftA1iHUGrKjUqc5bZZu+QxMQyKj/4U7Qbt8k6uXsOH40AcP2g9oPmdxuU
2+z9son++cF3C0CKy6CToARizM0WWc9NtjM+yV2+SXbdtgqMe/pIPtkHANk/avRJdvyZHmzNaU9x
JPu3Or7sXACqAFhjwog5aKns+Q1p6LaG1k2znqxtn+huFaq5kmK346RmQhx0c5bD6/wuOOt8R2uQ
fL5A6XsD8umNG1y2pff93UhWasbzR2X2NrqyH6yN2A6HZA+2rZ0ONaZK7P5LX3+1WCPGYWBov1uL
N7ZON97P7uOf3N7BXoU/Lw9CcVqQsWkiAUtqfl7bYgZV5X5CNZzzZI2v6ahxnn9byzcrToamJRNr
uzw793DDbsK7s6BfCEy4nx+mmyFATiUgfn2XBsVBPzWKCC+j1XoO1s22xU5Qu3HQ0U3VuSjgBFt0
oePqVs2OjE0bJwE42nn/79b2xz81xADonzfqE99YpZolpoqcMj7NXfoSew+Ml98mPyO46RIGy7a6
bW7PT1/2Hl76fHkhKDZPmRJNEKjllufNM6sfRf+QM81hUdWuFPvHqA9Ffw7IvXEH/tiofbn8vQpH
l3WejdaxoiLHHTtjlT/GL5xkQK1oToiqj5aCe+S4qJ4VeFHpaysom/jGoM7m8nermpaDe1hVpIvw
9uCE0aFNljtw4utWiyKHacuoNG7yYkDtF/j/TELWyFQMW+f/OLuy3kh5pvuLkFgMmFugu9MknW2S
mcncoNnCjo3ZDL/+O/3ou8jriRupryK1FNtUuarsctU5NQdgqO3xI0U6Ppp64MSZvM1Cc2555LWs
iFq6AIm/CswdmhLGpFjyagdILnKoOstN0jID5nYqzjxbKeAjS/Bc71qkTyIyUSsa6qm9MTO0ltll
Y8fEBCQpWnvEqXJYvzMBiRHmZop/tkESex9M7TfZ2F4svCEDXWwf7Eh5hlqc2zFeATsQNWvnv1Dq
t0BdZyUgVzKTtJFVBC/mZKI+o7G84WZdPPPGWvl8KEtg2xhLTXYtCmF2cgA3vAmWzF9LXt6D66yI
J8tqoiI37QgYs+NdB1ytePHBe2VZuNdJSh00pq+g/xHgeavCJbXmaOGsCYOxbmJGRH1ycz4ei86S
CSfUA3g+SpRkzdlNieD9ZZTlGheVJeLBnWUYTCvf0xGvxShv7A6sKgO0eNvNI5hyl9gKnPxEvD47
jOuYHR252t9EJ9LY400erWBFj/HI7UU8qC18CW+B01Mv6LFwhgEVUsjgo0x+CGkTgP+qZWvMGHVu
aD02gJuV1W2QOkbEhk7shtypQ1725b3rmXLvWITe23kgvlkUCVqnAV+eNCiQXmfrQCdjjVox/G5a
M7jqgOxSZaMLYQBVBfjwh2ZC34aXLj+XlHao98q30Ng+9/KuWo0BnDdXILEgDnww5wc6lsHOqp3y
tlpq8aV1l60kqCZVD3H9760rkF45zWUtboe5ilaJZjIXVL7mL8cncVE+87w/GQs4WIOvxdBviO/z
85KrvnIZJTEEygHEbQ/kP+72YQlw+jKA6Q02qBua0KRpfNklfX4GcNVXLzFXKzFAunuLWiXLcmI3
EztHDocFUFSk3ShA/NxfuyrkwTgxbntNP9z6A9l74k8zo682uyqpQqh6x3DT1Pf62eYJgFV79z4l
+U7OYGXyN0T06eox/ll0H85iFK8ERl8WPBmN7FCeH6Aq/ns1x2uCGYY/7/APwwdBANo2G8MLvCyD
JsAwQm8MwFU/Hi6r+NOogwnO3/VhgmEgEow9OU/kuEQOm3Z5Z26I5tONiqHPU34YmlS8XUpRcnC1
vblzEM7zqTMAuo+OSPs2c67JyWEW5RiRuj21WYEPSI0xNtgQNb6xX+S6ETp1+lWvDQCibocGw9ct
moHt+eQi/Jki39j8OvEr5wk4fVr0+dIlDSA829KLKu+qJDEEo/imZhl8o63qLsnHLiymN8t+oO2b
02yR3nzqHAhVLwiV7bSFzZou8QsaevOTyX9MixGu02kTO10jnX9uCPZUrkuGKZraC1e/uxnnYUPw
n4YIrF6xW1Q9t6acyy7ppREabhNy+TANzwAi3HDTugkUywXd2YCKLdklVuUA69f76gA7IAQdrhk2
XrbVr6ixMfUa0BlrXpcTZmnd/D3L7Rdhk5syk09thocNIAWFIvCz6wxavQm4gVe1vonN6gEysJ0e
1/Kp4U+S3Qr5tJRPlx2SxuBMxZ4bli92685dQj2AzI64np3/VluHD92WUuzZmtkAYpShS0Y5Rk6d
Po002PDVOo0rttz2KEeo2q5LTH/6UXZBWOAiAnTn9NjXdGNX6ZavGHVVmfMqnbVLFtGHJG1RabhF
kvW54P/BRXbrwqH5YHVJUKYRuCNjp+lDIxP7a/T6DyhyXRNuu2zqkon3h96c9lNJIhcIaJeH/9wb
/YOHbKwszWqHdUk6AUe2+dUPgFACNOj05l1V40v+gT8WrcOEmbcQUNZEZeGG2TrcTn66cR/Wyf/8
+4dwWeGAtZYuvmCq6A3jz2U57xvn8bJ4Pk1JYe3n/fRh8KAmeW/7vEvsTkS2YMdKsqhdRBqag/OQ
Vm44oJnd7tC6d3lCnT4UM+6KoBJBCtdNKQm53x5w80Ppj2eHvZRx45UbRve5QfyDhxyMgdn3DpTS
d32YEuRBBrGhkM/t2VebU/hi4A1U4BPQOxSNhN+stvEySDN0vOLrZSnpVq+YMzJgox2cY2iBc3se
kIT2WwFOs53UzhKjbbtZCoR/4p9RXe1vgfTDipQbIGualavNJZ0BXibjvPKaf/eCPFnKLRAEzc6h
SmQeZYca07VHlBFzG7cE6LR+JcDMRNuoC/wwbdKNo+PnwdNXe0pIBszdEqUmSWc+easRVjYJ6/G2
4vPRS38u9UZHoE4TimGPIx9tVFd2iaCvrf2TIZPa/ry8f3RDK2ZdD4IEeSVwQOJf/eF94S/j9Ofy
0Do1KAa8Tk472T0Mq8zmB98YUc++PJt+gCql4K8BGICNiKaxMqoE5HS2Z2EQSGe1/rb8phR1uNiA
XN5I2H2ejiW+ijhMrH6Yu/7sVjl5rxweEptPkdF6Ye0Ejz0rI9L5z51sn9GhHk816tRynx2uE6Ji
34Rzuw9QYZk03RC2wcEApDOZ7cMwL7thC6RWswnUbEfZskX6AhKUlkRlVHYQtY3Umrm7/A0aK1H7
T3I+cTMnmUgWbnlh504Po8vvun7Ym1XwWskxaa1041Su+xTF9rnZD0B/xVwlpbvZkIdg8A7lbF6n
DhWIuKBkBDxnKcDzNP1oppXuUCtygywdGBNImLXrFlqhTmbn7/sQbouROQIJ7i7h7QNiq1Pkse+c
BvHbKn879lZBh8YHq40pHZKkqzPjwCmIFZlT+mK75NtlpesUoVi/rIRVpTMci9eWAFkcUV/0w8g2
XItucMXkQcUk/QWV+MkM+PO8b9DdPd1Ombnh1s+b5Z93JeKr3SakCfzBbDE8rfmTvxIRmp4MG57e
GLx+BlnZViZON5Fq3UGHxkcC+Z+bIaogpugSNV+d4We3XicptfukRplODRTBPjHmdjdgC+Wsv7Wn
YsM5ahShdqC4xhB0BrxjQvhvmqLI1Xj0rNfLO0jj11U44tb2p5EAkSZZerQRB3nsFUAcTWz6dnl8
3drP834wsclzfBP4zSJZa/aQVQ24rKe3xedXiuY87YfhjVI6ldV0IrHrJsmHGa8WJJLBVh2i5jyu
whDjBQTs0oSLJKA/eX+ixZ/OOObLDy99BVyPMb5cFpJOCYoZs8Ctjc5kcHjMO01Dvu+MNvI69t0r
g/i6KRRjDgSg0fHaKRIjb0NwDh19UscDw5sQuypDTHy1NwUkhnY5B5jC4f5T4JZfWDE9GSN7vvwF
5HN/oSbxV8+oUCM9iGTw87CRZVx4dH95aE0cUHP1rTdJysEGlGRV4td3tXdqyakQOOXc16kML0+i
cUNqlt6bSuaY6SqStnsS5csZ0nGdd4LKcKsxXiMhNUVfe6Zv2mwWSZXnBz4uh8W9qiSO+GpjCrrt
e5z4J+jWB57aF3f82ZYbd17dqhUTboKgyPiMoaX71fWHu3ag111+3POMH5wDXpVqs8PtOeHI1p5P
XpObb9xnNW7NVSy2LVe/rHIsOrMTA2884rjIjZJ93dCKpaIDiFfrMookd0CeOqAcgT3Wy1a+Uydt
JfsFkBCvw8OUSJoJoIF9cOzGK6+yah/JXHfBUpxlwqafIInC2/SP6kqhqF0k6GvLXUBmYtnpo5ge
Teu92vLxGuerAg6DTwzlpCWsRhYA7Tg6AjdZpKTQhb5h+BrvoraPIBNoD7WNtTv5K1oJGvZs5Q82
feD1zdJ7G5No9Kr2kLRDAXJUiUmoax5dWb2PbbphRpoNqfaQVK2XugvFhsSTYh3si/nWldddJNQe
ksqSqQMcXZGQAgf8AiBUnnEai3QjSa1xuUSx0nrxWDWNEEreLN+XVf4Bpt+xdJcIudl9zbbqNnQC
Uix2mAZUrc4QUNCwED2Btw5bQ0quasknvtor0pWLPdsMw2eUA7brPe+dsGy20BZ02185HQdV0Oco
vMTiMw5mujL0rD+k/16sWz3OGiWobSL1zJbZ5zZOgE1+w53hSab53iFllPevJtt6odN8htox4npu
VnslEQk4Y2/67tkrplBOzo5PG+khjRWrjSK0cTtrtE0YmGdGa3omgE4famfcLcEZoJadjE2Sa81+
UvtGgGLnW7O0ELeW98avvxTs+0q34A916jhP+iEo0nUqlhJQf0lnVfceaAyi1fZagLh3yWAmle9f
94TjqxDEeZfTEUimmMgwI7BX3UxDvxEidcpW7DqTpuvPGY5SfY0aW/mnt95r52m68onFUezZ9CV6
sHoMzwuW1M5j0Yu7ofh71TFQRR92bJpBBRjc6z3k9sfpxZ6mryudH82p2w+usXFC0QSEf9pIOgt8
05mPqGOh9tSTrygW2jAFzdBq/0hftO2UThgaBUs7vvK7RvgbSQGNZlXgYTwmenK0PGSx/HnXiCxs
nP7ggcdyWMv4sgJ0qz8bxgcD8M20dT1ghSfO+qV31pt52sLo0tit2jfCyl4YHNhECc9BMwa2YzZ/
X5zlujBsK4abrqwfVzwOJRVdYjDCRak/7IZlii6LRSf5s7g+iKUMgAVftS5HEAP7oZmFVLyvpPtR
gx3xuhkUqyV4Zx0ExQwtNYuwSfNY1MsbbZoooOXu8hw6FaimW1eUWhXu5qxFbWFtxSvJnkDytnFX
0Q2vnJ5b5GEWnFjwCWZ39NfyAb3TcTYWz5dXr0k3/Me8+EEHXla7julRntiZ9bSQ6rEPjBP46w60
RXmmQfZoqto7bfl6eTrN16jNJPVs4vHPDKByOQ5hY055ZC/si9/IacPWNMFGLeuqjcqom7O8UmpG
7tKhAbJZ9stkxUZrHLKs2qJA0Ri1Wt8lhdmaODfyBOS3hyJlX+Tkbng7jWGotV2CmenS+RXe8gkN
ze61s7/0JI+G9O9lLehkdNbOB6XbmRGUQAFDEnr+VrvweO696X9dhzpa0Fx1eQ7dNyjG7azc5XTC
N1TV+QgGSLYlHIqb1c+vVLRi226wVoScP4K0j2uzb3IfwFcPrNjZmbvxDbrdqpg2t2eQPSx4KRVs
jN2muQeSHWpT+414qVODYtq8sAPbOr+Eo9DxCxH00Kz5zxEvAmA0OhbgzbtOE8px26mMQRYjpulw
x+SLdSyX8kEuxc7Es8aGpDTGoJZ8LX2ezfYKSdH2y2xmp8nbol7SHILVSi+YQisHN+8SZ3kclm9V
BQg4dDCauC57jwb/cVlGuvUrEdoGG6i1ZggUk0gPbTo8olFj48Kp8bBq10eKh6rZqOGQFjIlnuF/
pdV6ZBMBiAHKkBkclEz7536+CgEZT/iKcffN2HWriXgkQYgLb34sZj8erStPHGqpV+eU49BMkJRL
2Y1sUU1e2Pva2eIu1picWuSVGcRv8g5etbUBGukVkVU1x9HOD9fpWbHoxueT5GiGTQiol4OyvZs3
ud11W0ixZjHNqb8aBayZ5HHjBD9sL9uq2NRJRTFhyhxkcRfUJAZruUO9wxhPy3Rvymkrl/O5t/4H
m9hJS8u1zxEnRw0O+heq0Jjr2Jj9Q21lGw8nnwvoH2RiVOr5fenh0gds1yU0zcAIbWsp4sua/VxE
nkp7nxVgTeVn8Xcdv0Vl4H427Efidy/XDX8W3IeQOTc5sQsHw+M8jNfCYmctIMR1q42KIp1sFKMd
/dIoCF37JBgAJW6iPHDHDJ/vrlv8edYPix9QxeW1s9mDczQIa5dFsyV2U082nL9u8yiReEQhdJnW
Vp/0wTjsFkp/L7KXYQmgjqMXgErtuq9QbHf2x7EYS79P2FrfeniWL2zrRcxbBFifB5p/EIe9zOnZ
4noYflzDlR5r96Eb3nKUZwgHHah/r/sIxZK9urVt6aWQVYfGoaIKg6UNKaBYrhpere1iY8fLdMXw
jpCndMZbm+V/H/kWyZzGyNTaLrGytvUso0cVxiupflEwDE1fL6/888OQpxZ3idaweWpi5SS3Q4f4
IQNbzEKPfHxI2bfr5lCMuENTtrlkmMNDKahVP1neiwuMQjHvsvE6/aqM9U46GUtWBn1SpN/I+Car
L9W8ISGd8BUrbutypMLA/ge6e+ShisfhVWwR4+aycDQuSKWeZza4cpwcK0/zNLZHLynTYON0pXEQ
aiWXbU3oXyww9OQfUy/y6Pu47ke+oVWdXJTAS0wUAfYF5FKU3+ysDFv2Jx22Dra6banYK1kHMjQL
7ZNsfG3m127ugZv8ILLvAL24zmbVKq3JKKQhGNZP3O/r+F7Ib+YWYpZG8GqFFqW2KFwfq6+X+yE/
1LQN5+ynt2wl2jWiV7GBjcmozGWFz2wA+UyA5hKMP+dxixFYN7pirh5ueAG6bCD79YFNZthXd3IT
0VsnmvOkH2KiO+eW11NIfWAvvhl7XR036UFeWYLlqSVYVPbWGDjFkKDcJbRRDx5k40bGUmOpKkE8
8Xv0jwAzKpH+tOM0+xas5lUZP89XYizaLhtKXQxdSDtamXVk1U/c5/ZXuRi1/gqsR4Y15BVGL/PI
C8TD1GSPl4fWqVOx09Qv0feKhrvERJkonU8D0g28jUvnqrv6P2i/C5F+SSss3S9+pPSOpn/s7rud
3U3NFsS8ZrerJVcLryunKvIhSdlXUMQCsHD0ny4LRzf02bl92Ovnx+DZ65shWd05sgwaM5/sLNpu
pKt0wyt2WjjMRta/HRIeoHY2J8gyGEtkNe1WBYFugvPvH9ZfB+2wFGM3JATRmgME0WBlWFZXHprU
kqvZWv16zPmQNMa5WdCNV5Z/b2T287L0NVvTU47HFHlHyQrUPPS1dUhHEhqi+O6kWTR0Wy88uikU
s/VS3o6iGYakGwGUYaeJIZcH9BiHaW7+vvwVOh0oUdbmBrcnD3uo5ADiMH81jIc52YqBug9QzJdl
mZPOPfxOGozxgC70pVuiyrwnZOMIoonjar3ViFbWcjy74x5t7968W4zfM3uxSVRvofFrBKQWWw1p
6vpOjk/w8YTHcvoLcB/RWogNp68bXrFhd06reqZsQNdgGblWHRlEHNPGv86G1Wqryu+zwffPNuz/
Ohd8gjw03QzkmoClQv/SuWjyHDQ4CSvzl0o2r4OxlQXWiUU5FAtrPMOFkD5ZjR928bsvXs3y5aod
rxZcZeY6ZUPj4tbcvmWohirrLzVY0q4bXLHYgWSsLoN6TM7YQwdgZZRhQIafgKsgh8szaO6zKo5v
hjcixut2TED8LvwxxFvhzjefHBmPXIYTlfvL82hMV63B8marLWRBB3QT98HN7AVDnCNZFWeG14GR
J7M2dqjGgtV6LE8y6ufgeUlGNziuwr1pZfPcoa+rtugtXYrvlz9Hs6HU2izXdOoxBWAIenKaU+DJ
R7GK/TKkG7cs3fCKGWc2k7brp0PSgmh4to3daNk3rPWi61Z/VtKHSOmwcvGBBQAvYZkvbt9+97Ph
rUm3iv81ulbrsoZhzgqU6QzJYKyH0WtPqCZ7a5xf/mhsdf3o1KwYNJ4/OpP3mIKuN0HOd5bphL51
KMeHhhYbStCYhlqktRC/tjNw0iV5u3zvWi/OxxmTjThxubdz1j8IYW9dIHUiUwwdxdwjOC4mbNvm
3St/W6SPCv/QjltYeboNpcRl121QAVBYOFMvbAd0nUOWNo/FUL1dt6GUwGy7vdcI0x7Qujw/lsa8
Hxv3Zfa3yqA1q1crtYiTd6xyMHwxFw+WfIRiXgXbAiLQjX7W/wdrqNehTNsMo6NI/MU0m7taTl0o
hq22d934ijFXADloSxvIA7P1VhjvhvwxT3+vkrtakCXPzauWLXHkrd/tHJCsYLSi05XRR6WCb13q
kDzAwv2lveNr8KUQgBL00w1Xrdnzah2WC5CdabCw+GD6YtqHCk+zafBz2URH18ldOVHbnW+3ggq4
IfvviByqUb+vXbsRmTUOSC3FEo5JDM4IztICT6TdGZz+4Btog07neJOSXCchxWrLkq996WKSrLPK
0MrmnUyLXb9mb1ZJv1zeQhovp5ZjiXKsJP9vjswZogAN9tzzbgI01tdTfqrW9hY8M4fLc2k0otZn
VXTqcdjA9+ChBFR8wOrsfy1bDT2aD1ErtFJX/L8PAhh+7XqhJQ7d9LSyrzl/59mGwWk0Yiu2nLZ5
G/QeYsJo9rsO8FnWIIFZFhz5utVOohPSeeoP7ojx3Cw9ZBSTAq32jWz2RNY7MfLrYr9ardWQivlD
ii9Ah97B9NIE6DG7wXA3VKwTkBKY5TDZbitcONOljeqSh24DKOTsq7f1AqCbQLHqTHaBCzJouLz2
0bRvKagUHevYVN+v26JKIE574pK5w8mrD3jk+M4exGOxS+qNZ36dchWLznlKUQSE4QNAsU3Ujlzi
RuMabChXJxwlDjNEebMUOP3OksQ8eOEAp8mXV9PZSPx9XqXgqYVZZYHnl8HEsZfhPaqwjbD0Dlbx
EhTfsgL0LO4xdzaegTX+VS3QSkeUcI5nt5SWN7Nz6wBXJwuegwYvq318WdW6KRRbdrxRulWKrWqT
CWXGJ1nhoDqDnec0uhvq1uhDLdEywbo2MAJ9yOK1q74OeJJv/KRP5Ya+NdtJRd+yRGCRpjlfQ1h6
8LPyRi4gn8y3Kpt0y1eMOe9cAEbbkBAAdaJK3En2mwHLwtiMorr1K8bMfA4S6wITBMUdyZLGBqz5
zXXaVQzZtkZSTB02kBgACS5Prr8HTuVudWPH+nJ5Ct3qFWNuunXoZg/SL7ITnY4+vU+32op0e1Mx
5JqWYDdez4YmhtCuH5fmwQMMVzsB33KjVl2z+n+KsabKEJwgEPROcFMVU4Ii3oND28Nl4Wj2jlqR
5aY9dzNzwB0zOK32zjP6MLcPC9siQj3vwX+7tNFB+L9hMvcYYWAYHpOFNce8WG/Gadpdt/TzJ32I
wAagdJpSdmPCOxqJtjpwt/7GvO6Oy3GjkkMn/PPvH6boi7UNqBTAPpBObCLPRam8R7fXNboNbDXb
0vKBNp4MmtNQgttoveWLjNgWl9mnaw9sNcXS8X6qUSDbnEzQGXtTG6Xls3VV5gODn093HwRTil6i
UQzeeM1+ltUTNfarvSHzT3ckhlZ2TG35JTMJhg5WFuN0aA1FlJI/drAxvk4uyrZpXAuIsyNvT56P
HqIhMoMkYFsJgk+3OxavbJhpnmnupUg29cajSR9ydyMI6oSiuPh2qY1x7rL2NLePQffC6ZvPy5Bu
Ydfolq04eJegs3XqsVeqwDlMKIFO22sy3RCI4t+HtmZc+tjiqfhljm+VfVeSDb+uW7Ti1zsC3nS8
2LUn23Ss3SKqOaJDtuW4PkeUwcoV3+4hMyanAiK3D1Ns7voICPkRngn3bF8fruppCGw1ZeIZmVuP
ApPQ5m/hPQbDvmFvRb1xSv7vAPOP98Xwipnmc2XNfSDbk/WlW8I54kcglUfVwT46PwDVae/tmyy2
ny/7Y40+1A43k7njWDk58oiuIR8txv3vLM+33gY+B+HFtyh2u0qjQXnC0p46c4lT2zmAyTis6uVQ
Tu4OgK97J6P7tHdv6GyFRQFeicuf9TlFAyZWbDp1ZmPIfb85jQmY2yYWojyiukd7SBzssjt2VwgQ
NIdWZIdgTYi2oN81Fq+mXbwglc6Uu82JMPptkjPobtekKLxvvnUVFDk+TLF60RCU25w/jOB2Iw3n
zk67jWOdznrUxEuQCbcoGRxheTfv3L11k528u/KdHdm+Bbd1dFk3Gl+uNsPly0LqNJvbk0A9eQrA
8CqctzzXp5coSEe1/yZgFbE4O03uBO4qFmY2jXgz7Vpc+F2xhNX0tanp7qovUXMutE/RnlAS6KJs
Dm03HirbvRkHGV8eXmc9atoFgPYOmoAhKaN34zqz9+ncJGjxnp066QCt4p5RpQV8g71z0y1CIY16
1DRM4/HVaWenOc1W+TcIeOyU7k++iUVw9mKfeDe1X84O+qwykdI+kcZA/aXLa+AXwQJlmdhgDXSc
+Xke95cF+OlJP7DVfEw3iJovOTyp31vgpMpCnh2yQB4KU4Qi/315Ep3VqAxMneAWk5nZnPL/mHlA
0xP1b+7hTAmKdp4NP63TimL2wLFeoG1MYi428Iy+Ir0LAviN1INOTkq8N/rFB4Vuy06VNOMUmK6z
AE5Mae1G9tBZr5flpFO8EvmLdl7ZOk/tqV78OMj3HGUAtSmitP6xtDLu1g196CSluABGkUj0U6fF
BmsOtpvvM6NDMwn5fvkzNAFTTdOwAog0ayqbU5v99LsvpL7uWvFPUoaOdQ/cgubkOoAXfV5kBQzQ
jVSJRiRqo5xje2kdTFizUd5xuwm7Ieq2kFc1e0dNw3T2WjVwfbBnY4p6drDbO/P85vBuGe+XJa5b
/fn3D9cWPEcOLBtyduKFsRu8NUGe8gSeh+sOuyoU+ozqBSe3MnbKuxdRPzXd6bp0MzrJFKPNTc4c
x4HRsqzdi6W+XcVvFyj318lFsVrfq/NGNJD8GiStEcvyC0glrhtasdW5z1fTOCu1bdNDVTQx+kS/
4l0+ujy8zoYUE7Xdqi5nq29OEgzj5GgaG35Mc/xS0y4A/iCk9whMv3DehOm8BozgpGkkNJdblXD/
YbR/EsDU5AsprDbrudWcaoEw0gE7Oa5dkoISRfRxbQ4nzyP0OZvsP/lU2CE6/35dJTU1KyMyz5G5
izuw24tdl5MQCHTX6VvtkCtb25lx7UC5xXRbOS8OSJXHrVSwxnzVbrhlwu1iISvyJVP5LEGSYCzB
DZvWjRivG/68xz54h24Z06ECx8pJgqKsyBPi7Kz86TqJK/abLhJlwwJmMFpPFoiB82teZwNbpUFq
PKuS+YQLZBCcWjOuizQEBgt4o8Lr1q2Y79rUdsPHGX4HvFAT9SOXLhuJGI3pmorpuuXSpS54nN5T
id4W0C+4u3Hol6v2oaVSIaVGXbUDjoMnH60n+W+/+UO3enA/3ydWQP93n2SONEp/HZpT5t5mNHYW
pKo23JluaCX5VSxtsBa1hbwanW/PdEiUlfe9UVw5/NnbfdzhqQtei9ptTv4A5qSH0fvlBn8vbxTd
ys+/fxg6NWg2B+eNKIOk68MG7ZLMfr089uc7xVJhzVNpsWHuK/8dbfr5nhK3PwG8ot9dHv1zVw8u
jv9d+ciaqp8Jb05FN92agfUw2MZ9nvHHwNjCZf8vTP/r6a1ACbB2Plqu4Ngyy9P0XRyduIvosfst
o+zRjMXBveoAYqlY5miWdwTw8OHB0BtIGwxdImxs9gZ+fkCzAsVip9laSJEjKC5GwSOwk8bc5C9B
nodeluWhL7Zg/jWR0VJb32Tnpm3bp16OtDgxijAH3UtsDUtEO3qg1JQ3lWA5cGmKYMeWdIwMACJf
tR3UtjinZXIEoAWC8vLYDL/mZYiGJq6vgiwLLLU1ricDupuCrjkBYvmmX9nRyp2XJd16ytSoSAU7
d/tiNoiBYr6+AmH4L6CbRp1ThJzcA6Fyw2A+z4xY/7TF+W6xVjNiAp888+D6aHjPXffe4DO7Q9vD
C7fSKaSGaCKQHbxd1srZjXxiQFSJzYPXEz4FuIqNQylC4s3PVVe8cmML31TjYtSGOR97d845vgnN
kGmWGM7L5XVrrvSW2i6HxDJeqRoMTA7QQ7OTNzQPVzc8k7u2u/nG3+qZ1mleidQVBxOfM6EPhLIi
DuRtJ78Dji1KgwfP3PDDuikU+0+FSZsJPa6nBvxexwAc6WFT+r/GhTthLa0fxjRuVPhr1K220Qkz
cG2T4ii20ocK+Gjked4ql9O4e7WNziqYP5dStKdy/uJ5EVgJo6yI6XAVVkpgqW10wQT4TdYN7am1
71x2U+XmTvxYg62iYN2GUtHNc1ovizdNcCDNoTy254z+Qdzm682yP/M2bzGeaXTtnzXzMZ7nUw3A
94qdJK0OVprGzHaPk4kHyjK7XckW7LzG7tTOOsdmSN9OONIvJma6pyzesLtz9P7EYah9dR6iuikk
Bq6DsBfhWU5ljGapMkQzWXM8R90t0nHdjlKDuzP2ji1w1MycJsLZhwfToc/Dgf69/C06Y1Asu6mn
SeYdPmX0cUZ2h+ZdVr0f+lK+XjeBatfF2K/9+RKNVMhuXswb0g9HkIlsHPQ18lHhzbu673w6Bni8
LMs36sibAmUwgEIMW9DyXvUFar9d1vbe0NoI2ozd92PM2SN6py4PrTu7qRDnPvENmVIs30fDbUIP
/l7eygwEE5EXgkhzV+z5Vo2zJrJ6Zwl+MDrLd91VdJhq5aDpW7po9PbE/JsPPqgfv1XiyNlGjlBj
d55i3nTy2SBteBEkCqPaozHl1sYlQ6fu85QfPoLPU0NMt8YtPW+hBuM1J9McgeEQiL7e/rJSdMtX
zuxTh7oS08J5ehQD6HSKddzn5rQRfLQaVwyaltRJZYW7zAiM9jA9jId8798vj/lXoOMAgT5Md5c/
Q2PZKuS5XY9T3ft4d+/5EmZFFtPpMfU3jkwaD64Cnvddbs65FJDR/3F2JUty6kr0i4hgEAhtoaYu
utvutt0eNoSHd5kRAoSAr3+nvOqrWyoiassihaRMDamT5yj+5DqWvYMIS9RSiOwxKn+uTbARIYaG
9HK8YWiDUZVoiHgdi6FWEzmL99Zz8QEqkG9yaO5bR/SiPKiK0db2MVodeHIbTs6LXZzLHqed0d0S
ezBEoH/p4zvnlWOfV5RjwGTRPTBIMWCDV9FqeaehWWLG289eaT+ArncjTWEIFr1Uz6rzfsl8RDyv
cTwEU+UPcelMLscgyqp+I5tpeP5z/lO0Ny+Z7O1hySJOw2PhTaj3TNdjl7Hd0khQ67WnBiCNaR2P
qaoSaN1uBKrBw3UO9XRCTo0WuI/UeIWY8321zJG07nqMcPSivmVmdRq4OPIqnjTNK7fONf9yOzJN
xyxfWwMyD09+a+Et2MdLUJJ7zTnLeOx46kAlKjim5TDxPzXUBZdZxYqj+ILfOWTadp/76zzbzmU2
6sd1fvTFc7B1OzTNhrbRB7Ipiqmx2ycI1ozTm2RIae9vD5hhEdDhZkyGSnX+2j6lDo+IIIkrvDbi
dnNYBJFRJqbPtxsyLP069Ew60NxJGS5Uq+V+k0sKeuO7KIeBydWCP7MKC1VGuJvPyo94KJ8qVNLc
/mvDyOv86mMrZscH1fOTkD9tlORa/jdxF2cKfvvS5rs1q2pYbuUEb/v+gARJKHbumO+V2BIfNf36
ZSLemZ/TElGMp9AnVxRdNHRZ5LdNBv5Ha+PAYGpA28yHfuBtOuP83GZ2vGTtdyWskxq7jRS5yWG0
SAY9Zu34Ck5P5g9VuA+2CqNMdrU4Vcsix64BxCX3+73q5SmtnN1tbzGZ1uIUxMWgMUYC5clpgjr2
y9THlt1t7XGmtU1HnU32NIZqInjEBWl+5O7XkxVnD93PNCr3wIneN606+IwNK/NH5eJaNK2RT09V
yQFi2phUg8/oYLOR9iuzC44uqPA0pgPeJeaYeP3x9gSYzF+263c+jzq0tlxUhXCFYqNYvtW2hafu
rRSEyfrl+zvrHvKLVlNgZCpiv+Tdd+KJP/YmYM1k/eJU76y7nUhpwbAcyBqPQWCVAomK2KIWMJ2N
ddCYRzvsjA7SG/OHcdc/tIf0ofzqrBEqueJ23x5te8N9DDGgI8ha0LMWfYmM30CTqU0Kd397ak12
tbCla1aH9WVq4ZxVXErL3ztduyXWZhp8LXLDoW06tVKkHawz2Dujdd377M/tP/9bL3Ilp6GDxAZk
XVkR4ryzVNlwWgX53tS9iksn/9KrWkZezvku6OrHaR4+ZZa3HMAkXsVZX/9ewKQfVX5vRwuVb7f/
x9BXHVOWUrzbuSCjfbIya9+j/XQSYOpfdrfNGyZKR4/RahFlmWE3lpPciyZ88ll43+qhI8cKOTeC
WlgA5dLuwNcQCdL/LPMtfiHTwFy+v4tAwm3mjivAGhcuWDw7WiImm4uH4YaiY8RWaldTZmG3zDMe
xlU2voaq39sTO8i1n6N04CcHFOBQ8/tyex4ua941r9O257zzAuiAXk52M8j2HDAcLv2L1ddxOlUb
U315Ob3WhLZFDym0AmVKkbvuD9MoD+UCJGLwqwmj2moPOVSqb3fFtPO5WvDnpd1T21v+7nwH/zAA
YJcevCOygXGxuzN1qtOwTzwrG8BGsHt3T2W389Vjz9+q34P8c7sXBvfScWOlGNx26GFfNmkk7PxE
1+UgS7VxzTaZ1563c1tMKUrg2qcxQzFK6WV/FoErKV9Kb3+7A4bI1kFkS0HEZEusY04Iucn10OZb
0huGW4gOIfNRZj+WFEPTi/GHqheUlaWvFPACH2n+mW0kz0ytXEbuXXz7oEcFWyzeQUPeNgeXNPuy
DF6tzP4UBmDDrSGucHugTFNxGcB3DQEAjht6sGDB917SYowmWUeqbjesm7qhBTb4etda1n77BO7h
b34HrRIx/QlCdqBV+rSo9ct9ndCC2wWewcVAYSN3XgQK/Lv6vFQb1yqTJ2nxzBuHcx7g7X6VpR+p
vPqFxaq47yL+93H63eijJGYkdQ2YKergjznuU0GFZzVni0DPMLk6xGxdypSkBGtRtj65kPS1/zeN
G/kek2kthNUUpjUPkN1dx26M5ey89kW1HGpnU8/Z4Ds6ggxk922ROy2A0ISnXpzxonzK2/7kLLwE
knywu1iOnrdVjWPYg3RUGZAZrZdaMzY9PKr5j3n7hzkny3q47aGm9JgOLEMhRFpDNQlbHPEeaiV+
p6kdp1V6VCyroor5scUtez+301fPSWO72ZLfNvVLC/CyqZe1XQukG6Wwdv7ifOyy+iOn6acur6Lb
vTO1oYV5reYOtJVYRCAXsPPqlwH3sIIC+fN2277J2bT4pkE58TbE81TofQ7T3z3eEu4dHi28PdI5
Vn/BYnj0H2bRmBISdQpwxWGrRMGwgNjaed2vbEF5g6cvsT4U85lulXwbXMrW8WfQBagCvMlfCmDC
I2yfwc9yJIdmZ+3uu2DbOg6NzLbiA8cduB5OtfdQtnukce+ZU1snYKclG9chH1BsBaoaBZmG7ilj
G7avLx02u/jpu2V1SgerUqBSeoLUXdySR+YHu6LiEQeIoN6q2rrulIAL/LsRqNjno1QV9rbhca5e
1vQrk3ftObaORivGHlCuAi5DINbsnMkWx9t1V7R1HFrlV7KzQFD81A8Pi/9xGD/dN5dafGbA1eeT
AtiXyukLQN6PQNMFEa28jfXFNNR6kHbWWvi4Fzx13i5Lq3iAakJ+H/7U1iFnYJIsi37BGWUExZrA
CxkN7I3/vn6RsnWMWYAaYGK3dfW/3F4PTjbFTVsfKw4Jj0LEINQB4oTPW0IehsnVUWVZH1SBtWKz
Z+tH4oEMXWzMriGadDxZh7pICe1ODBDeJVuMfW7xB4gCPZYgg+DhxkuLIe1j67iyMVsa4XRY5Mfd
tCMxqmG/sHjYsaO7syN1cjZ24ssB5b8XQVuHllkjL6XvzeEfzyqX49zk86eyqoI8FkufRo1TyCqa
V8Czp9XfOkMa/FeHlmWNneW1wAiKsVoiK/vRlYJFEGPb6JPJvrb/NuCgy1cP9m3IAEUEIMaCqJOb
hRscLNf3d1tHmNnu4orZx3pUFnP7vxTn4aRrl/H7aLdlkoM/KL69jpg8TYvzRqKEEE/uSJyx6cPY
5b/Xsn0QXf4na8IHZ9nK+5mGS9uRWZBOIdQ3cbv1E2t9HcFBVcrvt7tgGCodVgZOWkd0Ga62LTJW
3bj3AgvnCSui5e/7GtAO3mvhLtYIGYKn3v89kQ9tiZfDx8rfACYYhkaHlqUdiKu9S2a3dIuIFtEw
DLFVfLzv17VtmadDIZ0Bbjq36qFd/4w1feiCKWrlFqrX9PuX7+82/qrhTBbQ6wN/D43rnO78IQNF
rdxI6hn8U4eStaIMqqnFuYK5za6HIE0gVNRYZ9861cVGrBnWJx1VJqy5CXsXe2nVNmlcjsUR2iVv
iryEqjyIdsC73n18/Mz+D327CCaxBLiUFHP96vl1vNLl3HVkd3u+DTuSzt++zGuQg4P1kkw+0fzg
Wht2DTk2aMb/e5qdcWR1Awb3p2E/PQZxsW9i8pD/zE/2CVenjYkw/L2OKbPKJueBulwIa2CN6RgV
wYYbXbUcIKf879+fFFAFDiT7jhRv/1k6ozx6S0/aZPriue8CwHbSohLdKo6t9SEVYCmAk96ezKt+
iZ/WgndZVCmUY6OwyHns0i/c/lZZD245xGtWRMzdGPSrAYxWtABucWb0JoZWLJxQ7X8qazduHapN
pi9D9m5o/DKjOWRDxXF030j5i/HnsXm9PTamUdf23zqkVj4MnjiqbN553bwDz+fhtmnTX7v//mvV
uHibuAyI3xxK+UagCj5/u2366laFsdZ220B6rPAV3LCqvq7V58CfUINwkvVd6j+wr0UpRdGkwwEx
PA7jq1t8tKxHN/x8+9cNo6IfrBd7mMsCUojHcFkOYM6IQE50Doq7BLACXz9KjytvAqT8xLHD21aD
ajcftEkraFXv+3stSGfitZkYiDiC7NSePrfdseEbp2jDnOqH6HYFF3WhYBoFTANIL8PnTJwALdr4
c5N5LTxBR42qKwZHZ9PXQj0W04NVPHjBp9vjYrKuRyi4R1jVYvHy0nE3Z0cOOgzi/m+8i3UU06qF
KVlD1I4GsO+HP0v6FOBx1p+mO4dGC9S0U73l4Jn92Hb05xwS4LPdJQLxXLw47Hh7gExur0Wsu0DK
Beq+4tgH7ExlHtuufMxpd7rLvF63INPFklUTiqMEm0IzUBQ/LWd33ELUGv5eP1sWA5TS+gLmvfIH
lRmgiK9r9+X2r189mQW+XrJQitQbZo+KI4bovOTL2efdsVyzQ+4GuHF7/L5Z1msW8kEtk+V14kg4
j+0qQg1JXEmogNy3JusnzAInvyIrhDiCSXBhj4ETAOT/WG4dYE1ToEUA81bbb1IujsLv+mhaFFh5
mql/xYnf3rhBmGZCiwNPBjRf+SiOfCwOovzDHTcqu4+teB7Vy+3JvppWwWRrYRA2btGEwSAwwf2r
NeR95M/221qmL4xmP6q6elIs/VTzrfJN06hpG5lfd2FfAht8nL3wMc2K/4U1Dpoe+Xq7Owbz+kGz
Y7myshzmF9nsrXCN8JZ1Cvy7HoECXy9cSMdytFWICfEk3QUs3w0L36V8a5c3nAv/U7vg4lkPCFxx
nHof4Kuozr57AJMN/LvkpzDdEo00HLH0uoXWrud6lGiGeqV37MGQ9DAOKo/vm4LL1Lw7G/Z+ziER
0YsjmPsgRLnrQOBd0I092TS/2rbGvYEqj3sqqWyPWOBBFuUar2sHzYC2rum6sTRdr2jFRGvB3XGA
1VSdqgRUe2+s8XeCFThfjF0Ups76URbNc+OOam85QRDZXbYlwXD9IQINayGf1q4IOe/npMvmn149
fBBFuKfV9CFH3f3BnVBGq7xfXeo46HD5VtBpC9f5F1Xxn2wemtaWAsn7MFWztSQZy454Inq1of87
CaivWOQp7KqD76mj73eHrB4e/arDCV3sS2upoja1D7QMoqKv4nyYnhcMWIhSyczO/inGf277leFE
o2PvA8XrdWFiTNxmfFkn9eQLb7/m3QXzsHGZNKy3Ou6+C4e176sZgnFFmvTcQcpGJKNjHcviWz/a
9x0NdJC9l0IY1BLjmDh596ku3BeXZaduGg/3jZPmurRc2hEMtGNiTdUHt6Rx2PZJvw7PzNqqijZN
heaktvJDBYDrmAif8mjF2cyq6JOw0pPqt8Q1TG1o3rg0K+Z2Qjf6xvog8v7gdMMzHd4GfheJW+Dr
fK42lJ1B0U6GJLOXwAepVl5nMW3c9hTSzv5512zoQPuCu14heYhGArxVlK74TDo8VPMnWt6TCUT+
6rKZvFtvUf/e9LLNxmQhYQLqwTOYqh66OXgW/C5MOZq4xMu7JsLJYwNX1pAEVO6nrNuHEDHOpi22
NsNU62j7RWVkAY8GPLZnUQ8YWcvzs2uROKN30euiB9qmpOaA07VEEyC9iP2CfZ9CHoV++vv2LP8F
i11ZO4m2LzUiK+RChUra2d8N4p9A0P0SyD0NXlWFB9Na7GkY7Fzf2rfk2zClx2F1o8CbHpDbjsmU
RQNYUaU97Xj4QtyNtwzTNqar7YS26G3LzebECz/YLc6/7HMeyKiqHl3WoiR1jcr85G5eaQ3nF50+
1uaMl/2ayWRyx/0c9DFf+r3fvdHiFI5vrb/h8YZlmmhLg1tiWeBdIZOldk4FSVYgG4O8jHvy3QfE
5faU/qUBuzal2kk1Hdd1mXkukwHspXQddnaVRzbvdyID/yJOZdkni6rnPs8/IgW5V6sTWQ1IjvjW
Mc0wmjrun0q7IT7EF5OhYDEENuMpa6IwP41ddZ6D9tSWfza6etkarnRVx/5bPEuptdIxyaCZ7EdO
KD84XbjLSHvMlZvkza4LH61xwVwyqJ6Gz9iHNzZDw/1Drwzo7aUiyiFjgnUsap0imtjnsmTRKGSc
TQwFkCKau7uggIGvs9IGnbDDCswuSTG8XriZUxn1kFh1ljBaAR26PZyGM6rOQCuKYWTCskVSdqFV
AGyYTcsOKl0TfUSdGOP3AD8D/+/b77tF2Q5J2LmEj4kXjHs52IcZO1cXbq0dhl78fS94Z371Frwf
zjgLLV1xKvL0OSz9hznjGzFsuIP8Pf++My8mz/WbGubzjlpdUrutCh6c1q/U7vYsGDYVnZHXD1JR
pG4/JIp9lPxYDGoXkBzie1t4TFMD2jmLhRD/Ij4aELk6hpb7XM/LUUlrD6zI/nYfDHOgF1X43VxX
czYOiT2E3+e5zHbdAD4VHFG3yBBMLWhLadvLrCkVHZLUSw+T18eLC2mQeati2jDLOitvTYoyXaAs
n/isP660/OSN1hbWxPDrenkFy5g14vVnQLkJwCBLfpKQWsLNaWPsTXunXi9RdW5P+s4dEmizH1vF
d331s3Tkb2f9BlLc8xI4xwDXBLfotpRBrsM2Al+voejJVNcWQ5N51ybemMauhbsemT8tzfjTyaq4
6uzv1bjsnNzZDZW9d23QWnvy0213M8yWXmcRTqXfVhaaD2j/3XGbOFQoCr1t27Bn64y8PmBNE4i2
hgTEdOOQx5n3XGXHXvFI3QU/xOhduvVuSSmJzZXto4lxSro0srwi9pxjl/5zuwem0dHivbxo0a8D
gtHPUtSIyDfLK19umzYsJa52n+o9VTrdzPtkQoKvd38G4Rg5827INwDGhk1Wr6MIyJxZVKZd0qfs
KD33IOj0OyvXkwLLZz/TqCbkzVqH19vdMRxc9IqKvKoZH9aVJ9PgZzthDR87imNTke5bHxUWRStA
/O3dBWjDPnjp9Ltpb9GUxcgskrSv0+U45mHzmNGCLodhLdWW/16fIqILVfcLDx2388ckZB+Dy4lh
iUbwfHjT1n33+nJG9IyTlBDXFngaBxMUj1hPdn32rWz4xk3A9Puah8F1g6ZzvTGhtIqmCxfnVEaz
+92fl6318rJlXDlE6jzGfSZZJrqAvA77/KO3K/Zsb/3PPzp75He38nLXB8nXS1EE7p0OmDJE0tS2
fVjzlu66uaJRa6dfbvvudREGuNNlBN+5U4aHD8etK3A0zeprbX3uSbifWPXAiZNMFp4XGxFbEF6b
M3KQlhOPCte6xvpEJ9LGQlof2lbGt//FEEe6EJXqunT0LIStj6e8UcQ+aIumHoyhhL4s5WrHPh6X
PjR1uzbIxCyb7PamdrWFdOF1sxCZB68dDfdgV0ENSBWzoYh4yw6OLGLZ3CXJhNHWLllckVGMNdIj
E/sAudYINYS7Sr2p6h+//HV7FA3rtl640RPbbdmMI07QHKFGxreKjk12L6P3zlE8XF1ynPCHhA17
NX/j4uvt/zX4uF6rsWZzuuLGMyRhJiKytC8VyY+ksA73mdf8u8uRlBWNgwvXVCTpakP7en1URbmx
DJj+/vL93agg/+d3+bAiudl7cSrqY2pNO+GOp/v+XnNNXykI1MBcUndDvFj+qYLWxtIvG8uk6e+1
PT4E7YPrFlgmm6k45QgoAMgOfddvXNmur8K+Tv8LV58I9/H3bGj3rneQXgGF1mTYopYw2ddO83zN
c5EHmNuxBu/D0nwNqHqV7vRqT+1GMZ1hbdArMLzG6Yfu0kTTPofu97Z5cptHMIXFDGgdR0S3p/l6
R4hejrF6w7JQyPwlBSMv46q+gsFQgWYHHEVNdbzdxvVDEdGRY2HtBEtzaYOKb3b6nDefA/6llD/d
JWmbJJw3DkOmrlwOxO8CYqrzkDRO2gMdm8cMJbIOjSz23G7l4q+7LNGxZABhzC1oh4cEdPkNsqd4
nhdt+ZqNdKMD1xGCAdFxZEW6SM+r6yEZ9umx2Wf77Iv6TqJp7+4WJKF2t6fD1A8tslcJvLUgDe4+
Nf2zgB92dNXHdfI39tLr9w+il2uQCsrybcBx/2DWW9fJyAaQuLH6M8rtHtUYbjRjmm3337NtAyfr
F3k3JJ11aNR+FL/495ltzITJuBbetm2vUyPFkLQOPRYTif0ammu+k8zq++1JuB7dRIeZlYq3ATJu
GCXEQXHKiucs/ymzP2m+W8myMUaGqdABZ3mGTHlX9UPSO7/mLo9H5FVHN8lcQEMHtdGIyWt13Bk4
cCqHTpeu9FH3gJrfA9uTzySa996+OtANrzW81xK9oCO0apcGEzrjdvGFei7bBztZx/MezHOHfGOp
MuQiiA5Fm8jkBKKC93qrguB5nXfIlEJOaZhOvOx6IE9SltL9mi5rf8qh5FudLJWt8uQiIb/F52+a
N21rhwAHqee/GbXST+rfM2g5M36upuNY/brtfoY1QK/tqFvhew2/zJnz0tZNPHX9bgzugsMSHbHW
V6BQ6/kwJGt96FhSNhANONz+78sa9d+rD9FrOpirGBc2nKC87FTHoNrA/xgSQiTUIr5efR8lg/jn
4Gk9uHvnNEVueyge2bHed0eIwfH97R5cJyuBToV2EJ/I0LmqQEuWG6cvLkqGqpd8x1VMInZMk2VX
RtsUrIZ51gs7Kn/O14xivGQFBsJURIp9SLdeE03GtXP5heMJuTsswRN55aAsnevT3H65b5h03B1L
27HvPBinH7zD1EblgatI/D4+qp23X04vjR1JGt1uzNSRyzbw7uTQc/Bk5lU4JjP5XZIPDJKM6cZB
1GT68v2d6YosWSU8nOIm6wsv6D4svxQt3zijG9YJHXcnLVGHeYtTrh+wMiINeFeL4Jl2RZTN7qle
tuTkTO14/+5EM1Neu2BoT5riq9dMuCudZ/8MWcN4YC/3TYG2naNWmvaTuKRNUJNffrNlojaZYQyL
ho68y0IBKZcVGaWMPZfj/9xiI9lnsqtFcuh4dIEG8Zis9CTtxN2aVoNdHVpnkXZu7exiV4Z7V+b7
rNkCE5tMayE7BVNFqhJDId1zOj71W1TGBjfX8XQcxEtCctit/f3kfbDnZM3ver8iOoZuTbEjVz5M
r4t7Yv7yCrWX/W2nMxzzdLLfLvA8VIciEwiV8IPf9h+WDhSEayCiAomZjcXF1Ii2szCk0YiXYzb7
Zf6EXDrSSgIFWNP81ObBlj6KaV41V4SoKMp+HAzSpL627OM03/fzOoVt0OYqyBYGwMjYv7a0/+rR
cYxI4X5Kbbpx0TUMkE5fy9bFK4WL1RcqRhHPLwTeMkJGYPud2LB+6eS1GesqOjK0ABmyaAqeluLI
1Vc14tawlbU2nYJ10FzKSV5Cg0kmJbIxR7KHJvZD+StwIihZXBKzWySFhouDjpxrKi9dCXdkEvTs
V01/AHz9mI5sVzVWvCr2sORbCEnTvFx87d3WNXGQ+VjTIpMVqLkxzHAN7Ypv4DKLwMP4z+0INPit
zlSbTx4eRxr0BnQy/5B0+CdlGxcsw4qk89SWvnSb3IZllxwy/1Pavfjrt9s/bTKtRbR0VUVnG1tU
g5stcLcBY3FGNvZ0k3EtkjOZgSMtd4HsCf74PV6nqv0qN9Y7g20dIhc2o7fMXYCbvzwz8WlZnvt2
q8jGZFvbWbKpKGx6Sf7K9dQEz/OKUtCN8TaErw6Ko7M11MuMt22aBe5DwKxzOXQetlwxnMSYOntw
XtLPd82tjpALWe6XqvTIq2v7B5QSi5Q8qPXXfcYvY/cuopo17Ae2ZMhQZSwtXsD/DHA7YIuu+K4y
m2wpbRimQpdbnMCeDsJxRb+m0M2e3PAQrM5usbfuyIaY1eEwXCx+zeREv5IQ8s71lKTjVhmxYcnR
oTDSxhNjSiTuP2sb1+pjNrAdFc/LpmybaWi00M1wTUkdMfXHyQ/3fhWc05IfVlVtBK9paLTgVU6D
ZGcH85X/iQwP+Z1bpP6yUgeF67IF4xJan1LwoS9iPw976C/f9surv03AWvhvv2SQr7JnLuS5DJDU
EJAvrVOkPW4bvxq9MK5dHloQ9jZKwrhflTFR/VOwlC8znosFcz6itGB3u5mrroNm3H/3QXrTONf2
JM94MI6tCpf4oYEyZPXVDcGQcV8bmvdAUXD05KTkuSjpG1uGaE77b1IWAC1OG9m0qw6KbmgeRLrK
Htk4S2hQVzvh2/thorul3YJSXZ9pX0/3B1bWU1+OMD+ww4qnL49uHaZNprUNwGdSBjmqXc6V4yJo
i+cLl+ztcb+Y+E/Wh/g665KQSwjSogFzG/wK1YkUv2Yqo4Y9ZfQY0LswYGjl4lnvVucFuABwBKOV
tMPLvfpH5SjQX7ewitfD4D814oMVTrkDjOm5d98m0SZDPh7VWj0GF6XRYOvZ3jRSWiT7oe1ZAUMr
MylPFk1/g3QX6gw8AVbyS4X9TIElZiMaTG1pgW2p1V7CAXWE3fDNVvVD7QYo864TUabx6NkiCpx+
IypMg6cFd71OtsdCNNX0IG1OQzrtWMmOgWgh4tXva74FWzU5sRbhJbcDsLas8rzS+Vmk4dPUb8Gc
r0f2fwrLlyqwl17AdM7tPVPVi7I+F2yLiMhgXU/1zwwMLj2gvOdJ+I+98h6y2o9reysjbTKvBXe5
FEHmu508Cz7ukA0/umkKPSd2uB3ghmHXc/uTNYbMs1p5hszIAXvdIWjy3W3T1/cFX0/od0VDx5Tj
z+3F/ki7KfYd/88a2FEzTRtNmAbn8v3dwrGKXoagvJdnki77evjaz91zHVin2x0w+L6eqrfqIGhS
UGaf5+5zDqGSLPvjqR+NDwSyuLMDWiS7a5C1JVR4z8FYnouxiiwbj/FLs7/dA9PsatErkVmXYYaF
1WPiIy+rZ9lsATlNprV4zeaMAfUKx1GqOExZ8Vla7ON9f63txL0cAkilyUuZ9HSGTFcfO2N1F70i
8fW8fA+6EN41OK0oL3j0nbaJcenYKvc2+KNeET+zoA2ty59n65LYs30cp+6Vz2pjNzaZvzjqO3ef
7QryRVWGNbJOE5Rgv1gV3JI69j1pVYyNtg9bnBXCLmA/H4fj2jePjN91AYZpLVJVZYXpVFvjWXRv
PX0pxFNRbvy1aVQuHvpuVFJKqazcdDxLTz1667gbw/mhZVvs/CbzWojaWIHnYMC9HXw2DzIbIuk6
z0u7RahsiCOdU8keSDYSGwMTuOkc1SUNoyKrtlh4TD+vRekAMsFG2phR4cqIhvXT3PxeiuyeJxZM
qhaoDMLzM7/444AUFaM0TgeQFNZkIz1pWH/1bHxIW+EFE8wT/ib5KzxzN1g/Vv6aN1uM/oY9Si92
H/0lbEgJ3+naNqkIAdRSHXsafgzarcS/YQr0BH1Is4G2RTieLdzCSh4+QwUyWkE1fnuxNPVAi1lH
8JmEyKSfi/U0Q9zT+12N8ZS/3bZu+vnL93exBZFEgJwb/HxRfvXbB5tjmd9wHtOPa2FLPFCuWgSm
Vw9Fe4vz0KlxpyTqHDbFpQyxpeON61UqkTloImjW2EvB1pvdGbZ6Dftaj2HXBTjuj6l8DPLlMU27
w+0xN/21FrNV3WagzIHbj2xCibn6ELrTBvbPZFoL2N7xaSvbEgErUbSFArdq3Ko0NpjW3yugGjit
7GJa+NYxg5AFaJI2/trgKfozRdfbTkaoD7piOu0bv360JoarVXao2vDL7TE3+Ln+TuHzYSpCLJVn
j/RfJ6/GGTX8MRb2Rg+uF1oSX3+jqKDdJ4SguCSM/q4o193as92k+kg6n9fp6OOy203OgTjO0wpg
S5N+YOLLdO/uqz9djAutLWBhg1cu1GEMw3O4eDvFy41QNo3exSferRJdS5fBtXjwOqPaHEQCqOGk
oV99JKLPNu6h1195MILaNlxyPCkwupJXLKgQIuXgX/3kIRdhBUmqvk+U7Jb0Z9PRh4GB0tQeX+5z
DO0ELXrHq0mz9HkEthXwTketZ0d8i8//OvgFvdJiPR1lA/lwQl7HHTn/JbGNrXg815EF9Et2sDZ2
UlNwanFf1F3BpkGwV5otQFAVjzXE628PkCE49ZcNMKs4jMneAr5tnT8NbuJBhhacuefR31IwMpwD
9Op/JTOQ/ZYt/0H93wKHpKD9vEJc2kpUtnWbMXiw/tDRzAGlYHDkPyT/DSU5JuqoEvvbI2T6/cvI
vYuOHrXpEmy7kOMI62gcTjORMSl45MhHv9xidzd14PL9XSPOlKoFRe7eq1iPc11ErXpptkqrrkPz
iK9X/tt5Pa/hWDGQe/0UuIktxVlk4a5aphg60xBa/8m6R6LGDQKc64BDtKfFunKEAylEzs5Wkx65
BF3tsAsuEoVMRD2ItKyujLLgVDIISLnF1gpzCYYruU69sr8ic2HNcgZTWtMmll9GLanjRdiHwsmi
Lixj8OdHE1j93PnXbc8w5PH0In/fb0A00Tvh2R/JIWXNQbXHoS6/0Kw6Kn+N0/T/nH3Zcts60+0T
sQqcwVsOkkxZju3YGfYNK8lOOIIzweHp/8V9zoU/RBCqdCtVAQTQ3QAaq9fKFTboScYmBICpr3XH
BKVJnLoDBOa9U17Qn/lQPbYuQQVhVYK8Nw+TUSWMKzMZsbC/arsSoIKexlaqH+gWc23+Vpedb+t4
tcV7W9/90NflbVqr+5I1Yn3/vJi8toyKxl3fll89nhffbTyufF9ZUg5+ovPK9Gva0a93LZ1Y0w9x
xS5pho7GiT2jfmgKMl4fzKYPtuaPNzZ+ZXuKACsxErGeXyutkSbLhJkszUdKt89Tl+GwoL0aVf9z
4eE8/749JEkkF2v6ncIkZdUWNCZ5dkxTop0g78aCtTW9i6arSAMlW5FYsw4BirQEny2Ni2IyT+sA
dOQ4OKpcvyQMilqA04gnFh3E7HEy658Ms4X6S/7Jsubj7SmSNS+cBjRvKdt5QPN0SWPO9MesnL56
zfh2u3nJTmEKpwEXD2mkG4cktrT6u2e2R9uE1ksB1XVj3anzVfLYsmEI0YBVqI7M9UyLcZh+tTS3
972EH7Z1UMQ1yRqLZeugPBg5NfMk5jP7YlX6e2IkCjeXfLpYsc46oiEHxpK4XJJDOY/+ammPrqVF
t1dA1vy+Mh+20Q3nI+rSJomzOTmO6xwPpDi0VLWTShZYrD5PN20ccbOjsVNbbWgCmjRN07kDZSOd
m3/IpOI5k7jyX5XoOgT5ttqgsTt3KOH/oTdQVa2yivgkySdFYJLsKWItugbq8W4mxP0XPBd+3aJ2
00wPia4FUwMJMveBzktYTK0CJy6bOuFM4HEvawD3T+Kqzx96d+oWnxuQEGrsauoCPGGsnwxcyg/3
2YHg6PY0uCg38GBmHr+sVj74pPbCQVcJVcoWSPD0FJs9G/f2q6GJNwaWZneOLCSjm4rclxgSK9Sr
NqF1jaL4WE8As6T0xMYqgqqkDxWu++59Yll60+cMAlGIIyDXPPF+jPJxfCjBpHrXIojV1nTamja1
aRKPFi7+A1++1LqdhzRtv93uQLIKYqn1WFtJ6dWdFudG9Ya5ejEaMwAS5lCXk+LmLwkoYql1AYjl
0g+YIpPYJ+hqfdpMDukuFX+SrPn99w/xamrKsSpSyMxjro6WRk/jmj4kmq1YYNkE7QH+Q/OmWVg9
JIswQZrxNs+W3+BYs2nlyeGqvJFsBIJfW+7YF/reReFCa7u0kxEUU/mpUKIjZB0IrjzngHkVINiL
IQPw0JrIMdrO8zbxO41U8GQjWYuuhQRKbPFMe8pXssRDgUOuu6Kw57aZykYgbNfVVJYGRELMeCaa
e0wddxxCu9QG3ESMJB2j271Izpki0gl0GUVSJ70RZ8RaD2a1NkcKuGtUO4xDSEJnvpHmy6mx05wp
rlwS8yL7p3wwL2NytSUBZ0NsDl24luci133isrBSijXJ0kZipXliuBCfXhM9NgztuPHqMFaQi12o
X6Z5kI9TmJtLmLM2gJDJw7RaQWtnCueRLJuoEGglG8VmiwnFzFqxjk6f+nmxgnIEydHtNZNds0SZ
wNwbzHnBdTne6BZUYNTNne9jz6MCmncJr6M5eSc8841NhQeRWYkQEVxv1Xpdb/Q42erQLVhQ598b
5DGTuXuo20BzVXgpyelCBK/NRr8044CRJeYU9YSdRlQfFsjNzKuHmi2AFNM/2EMVligblhAkBtv0
WMZaPSaUB8UGKgj3H7KCRjEF7V79T7P+unPBhHCRGqO95TPmD5RX4JDVgjJBYc92GhvryKHUCsRV
kNqnXFdRx8hSzyKuzZg0l1LIiccg4IkgxP7dXeoHjRY+pVmEG/OhyMYLaj1QaXtep/RkONMzQ+Vg
Wqsm9zrrrvVXqXvqJukMiWY9rqvhWINjzaLDJfEgpDX7pgNoVLoAMPhn0MnJSadgTGZfL5Kotzu/
MmZ/af6tbfMA6cKod0jA3aeMqxQLr5vZXxXyc5Vxb23waeVS+zmeifLumXU/NrdGt02QF6CQBHHq
7dW/bmWWiKazuWZrwzjpMVQjUQoRV9sQb5njl2UblHPi86RRBIbdHf/OZf1VMa81ObjzN2gB0nEF
5DZzfprE5afbw7h+FP+rWL5uvYb2FDY8lHBHGC1zPvegh14TL6CtfpdLWqKo4dKabAKVOjzFTqBP
xn07KQEK/50gi1qYQ9SqimZlwzH/dxfitDOhRY9IUw9ZaOfvA/nmDuANceNtVCn7yfoQ4ouZr+2G
dJEeo6TKJ+QCUIu/ILZs1ve0UUnSysxLiC06yI9L3YGna2Bys/inWgPLEjLZnP9ouwOIdBQrIxuM
cB5hZVmTtsbKrB0EoL33EZdLznFmmF97TRU0JBYswuoMa4QWX1Zb8Zr346OtbZ7hWzpkcRW+KBmE
WDtf5HlTOF5roZgyrSY/W3Q77svBuDQWS8Ni2+Ywa4s/tz1GNpj9Iz4cdCivwdvezRayhZx8GU27
j3Vo6SjW4/ox6q/KeZcnuOxBCy8uTBuBlJuvW9ks/sCLaKDd231D2E85H4aQl8ZYuoyYMUnL7MEc
evoIJghVbbZsCPvEfWh9mWpIiWi2GS9pXgfgGY7qrnrt9OVx6tld9BvW39XxLl5hGrovud06/lqD
36xfetPP0ln1VHX9zPdXlbzpbEad4sUwzpc2BtA59aEY2QS9rkq6yDoQfBwiLgWSB+igMdgcUDfD
kx5ZQi+9S3UFkyQ4d76Avs7zqBlPvOgPqG40IuxZDo4DhXOfvYoQvM6ekBx00cWyeW9d9mY7me2P
mvMIiWJV7YPEoEQkHqqm+ew4uhnnvCxAOL3ah2WeypCMteuP+qyqGJash1gsPxbmWmtbB99LcitI
piU/2K4xBqPGVL4hiVQiKs/S5rw1+86K5wybR5ev3wEn/9Gv/DKUduODJDe87eKysey/f3DCLF9m
iMLCP/pqCFu7Qda5P3mbe7jdvCQIijXzBXjol2JwzbiaKvCrWUYTAIOpEumUtS7s4iZlZus2qRMz
on+qzOX7XNyXh7JEiB5Y51LD2DQ7rogTrWAhrgczcu8EZ1hikTznbuHWRmLHUHw9pEn/kqZz1KeL
Ah4pmxjBoUlh8NKdPDt2dWvyrbnsIzor74OS1kWM3mSuLrITmRM7qfkGpZBHrftz21wkHixC8wYj
X4Gymux4YHb2mmSQFmg2zcXWDHrdBn0eb/cjsXoRn1cYxOJ9a1uxs244N+XMSrOLl9YZDRwHD0oK
ahbZcPbfPzhXz/OeOFpux03WaWGVbJG98OHLNm7Jc16n7s/bo5GcAcXC+sYanC5JSgSLJo102/BH
d75kuY3aDWM6Gs0ajJ2pQpfKOtuN4sOYpiIhCQUIIwZf76nmkBHu0tchc3C2HUq/cbKX2Sg+3x6Y
bP4E/4ac5ASukNaMe7Zo/1Q2ROpCa+1RkqcPtM5REEa637e7kgRcEduXLcUIsM9mxGz4WZa/ag+I
sBfDPJm9AuAgG4uwiSfFNC3Wshrx3IOFpviaNxGH8vy2qEqCZV4p+PxWb27n5OjASEiwdaAz28rw
9uRI3OUvnB9xKsgBmEY8GdpblUwBzguHbrmvHsUSsX5jxzqL0MmMnSzVtqNHcjr4M9NAbX77+yUX
fhHpN7sO9NhojQ7mLhpt7dvWZ49FszwVfMr8XseCON0r+K6eb/cnmy/B7x0PWMg5xXx5RX2cqwIZ
OvAaTaviGiMxJRHZRwC8m9vVNWJe0UuXDMeummJNWwPS3VcxATjO/3q557HNLhgy3CibOMDhMtxc
K1VtliSEiLC+xCNVtbQpzrN16b32JVkDo0Qu02oqLSr5tpxJ6ZYPk5uZb7cXRIIuskR+AjZNnZF4
SMn2JoF8x16ZtDLXDdOudAPo1ZefJr686BN4+Qxj4ZDcAP8RKO+IIkRfXTKPiBubR8rUzC2jvvTj
t4VYAV0+g6sISaAXxQCvxi90sP/+ISyPa1lWxNOhav2yBluoP/af+UMeaUEe8Ih+bvDKGK5n+qQ6
A19dQ/QnmPhkpGzu+FBfUk4/l4ZTnpDUBwQmm/uD62UvWVNsEalUd6zrOX30t7vah/ENywB24JSw
Cz/wUA/LiJ/SR8c3DuOxOq6KY8F1aCZ6Ecy+4QWrc2dkl+aP8Sc96SctAHlMCU4R9oke8sNddIro
R9jYyKLTqrY3dpmRfda+TK3lu+XXCarAt81BZg3G/86WngxDS9atudAihihw1mAcxuOmn8DmFtzu
4mqMwxCE/czdKs6ypa4vYHsq4iHRv/dsHQ+mzRVPKfuc/5XORAfCfsZJoqOox6wvFT/O8znlh7s+
XNzMNrDTdKNhsEsxf3bm95Yzv7nrYdAj4k7mof5xgTpLfUnS02o8AdtRqtADMg8QN7FlZCzJdptZ
gFAMxgf2okVjXPbhFvVH98E73Z4eybSLqPWC07LgOabdwIusvXRhr2lvt5uWDkFwYqh5OYVlI0j1
QD6TqArtJiyDJSif6ziz/LuooLEK+9A+xAo+WVnrVPBilxbDAaVcJJoZXaPc3FT4Xon1i1tYYQyL
PjtzfRnL+snSyLmkYAKCaKOKeEg6V4ILz54NrUkkQxHQx7B/qA8MLEqB/o973An5iKoYSjYQwY0H
m+iLnY0YyE50YXa+O1TQDCoUR5XrGy/WQvDilo4gcchhtbbPw51+cTu1p30MEH5VWOx1jkePiHD0
xcb3TtbMLnkWuJ+3g3vIIxaQ1k8fyK8lgrBMgOyuIu7J9ggRmQ5eEMhyolz3MkT6oX2GZpW/FMHo
L4GFzWjQg0ERACVBXMSnjysBjXOJqWuSKURqkVY/ZgsH40/tXUQnmDhhE9dNT2sdCl939OHFMJyH
DYT4fZ0tPmBj4W2nl5x8RIW6rFsKZhCMwhjwhMNAan4a+ckaMpWFSU4iIlC9b3k6FzkFXhsUJ680
fbOZ9WrOyNp0gIx75Jdmzod5rM7ETFu/od17UrLtoaFjYEwgxM5rn5XeedW7V6NRUevI1k7Y4HGd
SUw2aF3qA0L/BCmw74aWPLCa+IndhzWoDm7PrsR9Rfx6ymqX5ZmNXbg4gW/Ucn+4d+lAwziEyIDC
AsfeMkRRCw9y/pQUX2eN9WHVmf/e9+1CaFjrFERSTgHrG5AatKHF5kUO0CC3W5fYnQhGNxJ3yNK6
ry8c1C7993ZgkQHi11Ix8bLmd2v8sMdoTa1DDhhYRNf+CdIPgNQCKwmnQZE52reqK4cfEWrOGihg
rBs8Ux8hl0yLRxPA6dsTIzFNEVvuLVpuVrNeX7bCgv5eN0D/Y52Zn3FgBGgBDOxQGKqbt8Q+RXw5
0EP1MnsIzbvMSM5N32FTBGSTIkTKpmn//cMqTPaceVaS1hdze7Kn92053p4j2WcL7rv2ObCgA8fq
ZvaRI9mxaGkwN5liD5E1L+zttoMC8xmPCBeCO3XCwll/BF3GfZ8uuG07ehA5cbG8Q98DivvFHB4r
emfbgsfOrM/SZJpglYMJ+g3yTA3jt+e1immRWKYIIU9dN+OFNmCrqBG43UszXdphCgh5TZqvt2dH
YjAilBzCedztsgEQ4inN/dzu7VPvVN3hduuSoCDqnFGd50k9Y127TrOjwWu/DotFfFuraLhSQ5Hc
l1iPCChvqDkT3WbsAjGPc5NoIV6A37H3KeKDbIr2bj/4VJ479bJ6EMAYdQP79BDUjer9Xfblgrv2
oAwxO8fFJR6otaY6mQUw1oMiIkvOAYbgs9SDuDErYfhcs46rtkZp6vOhiUr7V1v3oVIfRzYIwXkT
0yxrnWq4l5b9v93QHb2SfNYtFQ+orHnBf/uZN/o6k/qiaf+0JpRJSwieKKZI1rbgv401ATxc9c1l
APhqrV6L9jlVlbVK2hZx4ZnG29xOERtoz9oHzrkXpR5QVKlDG0V8kHUh7Lm9tmZVkxbNJSHZBcCd
mIDnt9TZfUFfRIbnTd7VHhzr0pqo/SOVD5W9yfhxOzRIrFPEhOszM+ZuyaCP7X6iSDks3SWhTTi2
XwrUM77f7kQ2QfvvH1y3H72WNKDpuuxyvgXyz27ef64agKfua1/w32nrCmvlDXZzg/pWmQd6ukVG
d+e2KFJdFjMbUzJgjlCGEYD1PEmncFIlLGX3tv8u2h8mp0zxCGakLhwr811/v1E3QRk4mT8fjAM7
pAfzHvi/R/67Cn/oqC1NKGQ7yHJACPOYglQQdSyftEJ1oZItsuDENfjzGenQ/Kw3QJpc7KwMi05R
cSO7r4uI8MHTTYBB9zyyDXmR6ciO5F/ns3FoMEGW4nArGYEIAYe2WErcNWcXJx1f+q5+LOwM75Wq
x2+Jq4nw75nvRTzYxS6WDYj5tk2POqCnXvrPyI2ATW0XbJUqC3odjO0REfDNc6AIp7GpL7NByvMC
bc5mZI+t15lhQrNQL4rvxHN/AlWWb54iUF2H96JTwc8NToE3ypDCHEP9YIbFwX2tv7YRj8Yn4gMl
HRSq117ZUgkebw0eCKiWPenoxmX+ZOtHPvL7oomI9s7avrFplmOdHPKi13XsTGZo9KpoIjmMiRSl
dZXrSWMiWM0M7y1G7hvJZc4jXXXFl02NsFF7ZU5N1iJBZ4GXugb/rF55gb4SxSJLjmEihDtnRrqR
ES9GLOOof4MmR0dtlVTR1W+nnkhManXjWtnWPvVG7aM6Is70T0uiku5yr11e0bqwTzurNhJoiuKa
QH9UbchNG7WPfgnoXaerKvevTg/62Pv+EGSTPofOGXhtLinIEkO3pTaK0cz56+2NTtb6blMfWt/S
rk4ILsW4iYRFGSv1Sa57Lj5b8NwqJRCJcXFhLdf/wmv+ogUVsofRnqYsw137xv33vjHsY/swhrId
rGHy9swu3eZgXsc6AJzznqMYxiEctr02Y33JcTDNXPKmWVBRh06eusZFZp/CGXtihI2tCzEdn1jf
QLJEvNjy7tme8emC326ulhjbsNWX3LT8TH9ixfPW3IWUQOPC5tzmWr/1Lk5gTKefNWo0fu04p4zV
d7ENUk+ESEMEqG8IOBgvLtED1rKD5rY+irii20ZzfT9D+4LvamMzkpTAr5Kh/YFt9B0pigfNWILM
bp6yYTpkG957gcsyN1WFhGSxRTpSzdHnaZhhqF3/Cxli4P5P5vRyezyytgVHBiOgplUdkpglYb7l
NeHSoP7aUZEYX1fVxXTt/X5wsk7LkprRsr54drnFTrX9Sq3KixJuLtBlrfHCZVtHe3aqg2V4kw+E
UecTfSAB9OhAzgeI59FFSdzBWBfQDJFRxUx8dfPDdwnOTwpu4YSlsQvNxu+8b45m9TwDp794325P
7PVHF/QgRACWe2XiTZjZ8UCP3rcsKMIsHP3ycX3uo+zUH0HVNd5zUkBfQjhw5pyt5f5IZdJPDlS1
9MfhrjQxmhaigdeO5boLx14g8Oo3hAdT3yJnf6TePSlKdCBEhKSl0FnFIRfHkJ2TBCRsfrd9VizC
/pV/pYmR4dgBTx/NL+VbhiiPGH9oH8wwjetT82D4xNeU712SrVAEVSMTAY1SG+mgLj+N9XFVpaFl
kUZEUQ8cwOkC9+LLbLJPLahUorLNh2AqsElV1LCO0Hr9RtO6jNaZb8GUlqoCaolziK/0S4myg3LE
kDZwkKRVWPKXpHlz6H0xR3yo17beAAEvsoCDW6anqja+mR1bonmeX28vu2xJhKCWlwzaeQb2gCat
Tg3N3k1a3metImWrXtvrYmUwKCNrn0FeF4LiPLz91ZJToQgFLxvXZPYeik2tgZIZdIKfW8PyU5Tf
OgrKM0m0d4WYBKjtDDUjOHNhfbGz7z2k2Yb539ufLzEaERDOVuifrvm+S5E6HOZLUWW+07Z+Mj7f
7kC2qkIkYtCq9nqNIn9Zr9+GFk/wDdsUc3/1Sow4IQShdaET3UB7cJnAiGTb3/LkN2p3WYtQ2gR4
BlbE6evZA+qJyHCWFoCgVQTMeYPL8GhiHaExVzgvnd4iVfFvCoXd9QCEySlTqR3/R29yJQSKyDqz
0/qJbLg2gs0Kot+bBmorLahTFEngup+y3rd41NHlmM+fafVmgSlwrt5S43djffHALdZVBzM7tc57
bp72ZKten5Y14GmgqyTVJFYpQvMYr7rZ5kgRuNa/SfIF6CNfc5VTvi/htfELwQA53a3RUBt9sSjA
v2G94ro4Ww7qUtoWoq1WNb7XVE8iXW+zk76M/WezUUkzSXxCBOV5elO5fNmJEhtUhldugqpeML5X
Z67idpL1sDvLhw0umxfHgXBcfVnM37lt+5n9bV7/rCpuHlnzQsDoOppnZm2xCxmKo2e4j7lNv/HJ
Qd6GqY5isuUXDi/9gDK92UibS52yYDQKvxrzg4Uq6NthQ+LaIg4v000LbCML5Btt8mf4UW2Fv5D3
VUMV8HO2RLc7kc2TED+ytjZHL8NjOq3GU1ZkYe80zyjKALA5+Xm7C0n4E2F5yZzq9UAxTYP2nGfv
rq7Y0STT/xeeLZ9Me2h12KgByLHvruZw2EkGwlKn9L41EAHZMx24RkaE7sbl/7im+U9j9W9u4hzJ
ZJ4TMDD1mYpVVjYcwSGcwl0XXuBletJ4kA+Wb+PpvqnuPLoI/oDtrSVbgXWey/ILuGKfCKg3oc0d
3F5jyRFARGE3dFprPsCbraSdzi1j+SMpynwLUGCFco504/NraW0qz5OZlLCj6lmfOeV+Ot6yDYX+
OCiD8eMuBnrqicC2Gq902mhzZEbT19T7Umwnnd/zTEc9Ec/G9a6GYsEEhFlfRos2fbJgQqmrH2+v
gsSZRQAbI4OD0raWIXVmhA5zfROFkqB0PdaGpsixSGZehK7Na6tv5oxNiYPjB7XpKuksiQGJgDXi
Jkjpdlp1QYrlOC/M92YvMGeGKwKEylWsOLKv333vw6azUK8BuRX0lCw8JTwYheudiu4+8AdWV/Dg
pM61NV2RUifpN3t5HfJXg/97e2VlHy64b5kjcdODNfdSaD/B0wYQRaOriAYkgUdEmi2LWXqjA7x3
zjffBWnC8KMhigchmUUKjsrSPmndCiekjj61phN1OMkt+Rx4KruRfbywf5FNW/NBq5CurLgP9XXc
w6Gp/PX2rEuMUkSadUOeolgGDw01pVHbZg8dZKHXRfeHiR0Hp1X41PUHTCj0CKm5ZgR5O3N73G4e
YTPvRciC5QWxMzR85+vdF34RekanBbUWBRZ62aFnJvdrVXJUYp4i8mwajG5llsMuE7Szp2Y5eErK
NYkFiTgzQD8so+iwcblJA/bSKqjbJHStb7MKZir79v33DzEhJai/x1Ube0lFSVC4xS8nt15vG5Cs
bdFtTZ036YJkHfiqaNAVLHlCzfRd/KUwG+N/v9zYuGvreF4DlgoiYT9yq/B1R3HwkX254LgOZkVr
sKkDUJIBcP0OT1C0LHMqwWNtVDBb3o6v7OrfFRj0gJyti+zYkdDTFX4rCQoi3CwbKUuqEktauOx5
cfgY5F5n+2Zl3yUjQz0RbVbQzks6J8FDt/7G6ldje+Yq6LZk5kWoWQLpbN1w0XTWkkhf1l/VMClS
uxJfEvFlNEvHqgOV6GXqQBHNDyveTml6JJbieCO5sYhEpQNF7VCnwdybtYkmiuoeyz3rEFNm3Ram
PVhrhiq87Vmyoeyz98Frs3XzOGlbxLLlaYAsn9mFhuHPSvYdmQkJnjsuKI9c9qOUTa3vGy3ygI3G
M8q7VErjsqBvCN5L6qXHE9sedwztMszUL2z2VHZPJeUvfEnAo9VtD5xkZz0DOfsEsCEFj7mK6F82
PsG/tzrrGSWwsqSMJ3RmGGG1KMxMOjTBxclU5p5b4S00e5yi9DQctaA925cptA7lwQtVhKWSSCIC
0/SeZ3StEEmmJP0nce0wy9YQWU54zhia5l0swtQTiUuLsi43ZyiQ3iTPc/GFGX+cQvVIIXF2EZnG
TFA85To8Elfv7zmp39ZFxSMkWWERl7ahxnYriLeXZzw6KENEydrafr7tfbK2998/eN9aGjo0qnHq
cl0aceI+rAl/xcVJUVEviSP/vbF/aL6jTW2ubEBNLUshcEWeKFviyszPs5V+6rM3oEsUYUQ2EMHN
+4U3vTVhklAuBTjsGDTtW76ojhay1kUXN7LMgiYpLktDtoJ9kPtLNr1l8/bv7WWQOZoISBsgXGa1
NrzYhWBHSI+As5+1wdfe95KlHflWKnZUmZ2KHq0nVQqkSn0BUdhXu6QRiqqPtwchmSQRl+YM1KKM
9vq/a1KOByPJ0mDaZkhXrp3qMCObJxGXpo1DjfM1bmb9cnCOexUZDd067H79v3lShyTJtiQi1PSl
7JnlUnap6ENuPSHMBk4FVKuK/1HW/v77B8+whtEcrb2yxtgeMnpoT4y+m70Cfi5rXPDqmUCkHRKK
yAUynCOTvn/Ss+RH7wxHM1VsDRLPFhWy89SaO7ICJ65VRuTwHzp5L0jQdjSkVlQXCpO6XmJJPRGA
tiZ4KnLofzXlyZFFzbH4ub3MhyWqovqoFIGW7D8iDq3bwP/WU+SY0+ndHr4t428bsHdeRWX+dts3
pAMRtmmtNP5/SfNekugExQGWZPlzaABQNJxyhXfLFl7w7mnMOZ4dc0CuaBXibYUQkH/rzw4vFGf+
6z4O9Ixgtua05XWCNAAFL6f12yDQuVwUbV//eLzD/2/bM7WTxkvgEiapH3jh+bq+vPNk+GTnimPt
9eCHR7b/7aFasg06FLjdLl31CwRJLkhqDMXDpqxtwaG9MsuWpEJkAmIWqnN6BaIF787vFvzZyg17
HoiJqNew9Cnv2+2h1ovvt01TtqT7gD5Eomktez7v5b846fm675V64CSKzL5sUoRd2c3qjVsEE84g
4Jad3ZJkJOL9Uqo2ZonNiK+mFqNO5e0r2kBcyc59p9h8w4qoimNM4rdUfC6dc3DS1Qyzg2snPVpR
EWqB9gVVywc7aI9ueHsNJPMkvpBaC9ucMcc5yTEW7GYLKuGrVlNxsEl2TSo+bxKUC1GrQlgwP4PG
+FQfkHiJtpd9zywiLVTh969akmOJadMJb+0u7ZP+3DAoXZFw0XZdqOD2FF2N0WhcMCW2tsNCcjRO
wTOcv645rtN/WHrU8cByu4f/Lmx/vdOiC+GUNyZbhcuO1p8L1D7Z5FmDjllSL742A8DtvNuGdsj0
n3n126lA2OZF1qY/ko6Bwms8dxwMWNC47ezD5MVt+dAYlZ9mquvFf3eUa98m7B8V5Mz13MmHM/QC
z1v3ks8RA3PsaKMq1F2+mKkObcTNB0XP1n3ryetIfhQaOaT95xqoz9GN3a5SZTn3+bj2LcIuU6TO
4vE5Hc7FwxztRC9JSB+dT9ahP3qhKnsiMSYxZTt0Scn1GQO26++LtwQrmHLon9srLWtb2GlStroJ
OK768wSa0eKbM3wfO0WeXGKmYmp2mV0kIUk5nC2wdC6PoPqlOg3Yeq6Ln7c//npIciwxR+u6IGEy
XXTR/OEhfxiOKfi4Xd8+krA/QkpYde+8HjbQ0T59H3YGiA/NbN3Qkd09IOE24wG7gJwz/zmYX2fg
suo6MpPHZlyD1XoAS6LC02WrI2xIbpugsLcrhrPnnmo9MusztRX30atxFiMSgkjV2GZtFGw4ayjn
LZ5sFTurbNWFyFHVg73MFSKHAV7neVlAuL+Bybb1N2iYayoFWtnECDGgrdbJ9NDXGeLOPskDg/5m
KiU6WduCT1dDPbV8rYbz2L6M9UNbn6dEsbldvSo4ANH+rxnZ2dCvbYlJr7oLbs2Teazzzl+NDBpa
vpb9uu0WV08C6EXw6Y7ovO6Ngby2NDYIQWVj5TsbO5qe6qwhG4dwerRLe5vMrO/OPH/Uih99O/pO
CaVFz58o6F7L6PZAZP4tJncdszf0vuy6c9mjAKE9FDsBj3vgwRLVuPVo+Z3rspvCB/dGBSuK1Ial
O+9ycqAz+Aql3eO2rL5t9Lnf1kbcpyraLomDiKJUTsqrilded54zK2Dd5K/N+8bLiI7Q3FaR1slM
QPDuGXVQ07Jt3blBVtwpj8D0hCAPVKZDJT4iJnqHakzZMK3d2YNnG+Z3bYMgMXRLbq+7bIoE7+6H
AsIA0Ng8Z8VrrWm+M6A+2o5G6ysk+RRbt2wEgpcbeAeaGGuGM/dOdueEYxmBiV5hT9crZxxLTOOS
JAMbzkr6s7ZlgU3/8PpTP+CemC7lt2k6ZrYZTVURDpO/udtLMhWxsY6+awyvt2dwDyhXziVifjd1
IT7Xm3oPAdpLZehR6mQhkKaGufme+bUj3w1VSJP5qJjuXYe6xNMUukqzN7xrHvTJfFg1E8nqZVdA
2bSXvLroW+/PJoE0igrRIu13N/2PPpvoSZ5OVn8GUU7QZ3bY0S/O8DBvZjAuIbi6LRz3nCbU4QGV
6sQh8StdCBRDN9PWyyr367TavytINWmg4N/pZnxtSI+3106yM4uJPa/39CqdeX/syVNRn9tUYfEy
oxQTeW66QPtiQsP8F+n97M088E/mCcHhfZ2O1qHC/UdFWSwbg7A4XW9WXm1N/dHQdRSJGfnkk5kq
j2MS5xVLSufSGYyKYyTFg/bZ/mYFePsH5Zjx0D2aEXtLA/xz52rsI/xgZvr/cXYly43ryvKLGEEC
JEhuOUq07Lbdc28YPZzmPM/8+pf0fQtfHEG4odBOC4AYqlAoZGWmBWV5s/ThNH+GxGg9ysCib77g
io3yCb2uqG1UEg19CAIIP3WbH2kwd+Hw2Limfzwr1S/9Y1o400P11XxOJfkT0cxx4ZkKCVrQnqHT
xQbdR+6WHZ5LZQBVUZisco67ycxNmY4h5efZG8+Dm6yudZ7d3aVu/wNamLF/20aEk8e57zWzzCHe
0JPxoXoyf+OUpgEFAeb2TMP0CRhA5XH1D+653FVORHasvumc/nvNKJ/0K/et1psV+1oh2hLoaj35
azYmrqoAIjtO5vRTrU3dp63aP5UjnqMVrYKMZqsyb9KTGShUffKtUsk9VYm7k04Veo7bxvDyMdsc
a0xMAB+s5dJkfRHUcat+gkYxNkVbqy8gKzUckG9CN0MjVtihqPqk2BhbZSy9S5RNltl882bXRslN
rj6u1dqP2PPW4+JvX0rviLuMwRmj0cdS+m3Y/dL+SFby2HlXOuNrBOc2X3a8q/fhFoGhLmhCdhn9
zRvd1I9dmUKBIGlA+UrBBAw6ZbVjSOXF/IA6lwBxd473Z1ia5iZu69YhQUlr4nUPsmv72wl4bWRH
ePPOdSh0N6lSHn1SF6z/fhro1EG/9Al8vqBxICcIiagOe/gf+P6u2ze1OMc7d11W5ir6nIM4ZOAv
3L3BbdwDfAVVAL/+R+4ZRduELye0u2FOKWv7UH2ZPajG+SvmdTxlF809WAzrMPdNydl1/TyhfIVg
kvXdFgMeG2qanfitHndP+EdW3SWaNC5aplVszRlLh7BfssVpNFM9AyL3K55bQ+avDtO5thc4v0sb
KHunrYJDHWKYnp7XBZSyM+qAJeZQbs1yN7ZJ/r3q4STHIlH8Mk3sn7dN7HrQQvmqwbXsVNU2jr6n
2s9b5VecENUdes2BrMAoOSevR5yUrxzU5iShSZoNISH1Kcu00Jpnr6WpOxT65GZFXTmAZHpg2fnn
9qgOK7oyo3w14QwELVLEWDSzyf0aEZhaFkhGsuaU6brfl4tMqEWw9/jHGDZa3WQUI45M+pLSk8Uk
T5OCGeOfYKiVzoQd7gFQjMuU9qG2Jh/MnPmNUZ1azXRt1T715fbr9nwJNrnNeQZ1s5I1b+FnifGg
tkGrfeo2yYPP9epIRnmiAIMOtG9Z3YdtoTop6d0sRhlB/Y8+fbDa79kyOFX8OE4yVU7RULiYrCqb
piJt2YcZeVyGD2Q824skLSZaFM4VVFrSqflxTujhAfIpQpzyQB0Mp9uLIIjBqc35AcQslZltb+3r
0e4d77gFCBVmXw+I04L5dXIkPR0tXrEPnjmgHMm8Mx3rbXyszxk8M3uuH9IvzZkF2wkVbre7ERgH
X3A7DNlixYPdh91svBZkfh7bRcaaIVhmvuY2VrrcsPYVO3ZG7pMNjxbwPuMaS5Za1DxnEGVd0FTX
0Lxlrh+MpbtURg+2x9K9PTNvoKQrC8BXp67NNBc95LtC8lJ+UyPVRSLD1U7xeVqc5LIE4xfEp79k
gf31lBzlC1ZR3NYpowYpRcr+oEzirCv1qYr7z3Oa+MpWBHifllm7YGfxhatFBq5SUqCr/Xd7rion
/6i4vb/+peAPRy237CVQNKKj+3fhEzS+1KEd0E1K/pbak5ZdCHu2UchqlgRJM4lFijYwd2UpwP/S
GiV6UUB7RcN+9iTLfzRwbfm5ILreNcUwCiz/4jL4kjoYH5Jzh3r3A+Vwuw/BDuZfZCn0ICBfgy5a
/Te4X0y8QCSSxxtR08eivJv8rtiWWAGcM8wTy1HGCJqpXr5+uv3dgqObf4Q1NLKqSonG571zC/15
qH4V+edm+6vFkpkRZIcor/jQpowlxjE19sfFN3GrQBbfw43QLTx58YHgmZTyJaXxUtfjnKGX+pv9
sT0bpzSw3fprESm+6Q7f1OctiB3qq6f0cXs1zkUg0yQXju/Yzu/WB+/wfTYvR8+Nc/DrD6H9tIeD
V77iMhPKrtkC4+CVH5pi2guq4LRaywtlL5Aplxwbou3F2bbWdgQKuxZ8Y/Mw0edldJNasvSipjmD
Vg2kY5cGTasm0vkoHsej4Nfb+1bUNGfSUz3RTi+PppXsd1cQr+rYR7PcJTYnCg74qtKF6YMRm+D+
1H8kr8jO1U6eOtkj3MZlmh3qqvAdxSA5nwS3Ap5XIrfjKVtw+whNI4ZqtTt1e3fgByFkOqYe7kSo
rHQABDCILLa6XnDPKF/ckevWBsNfRxwcoNf3h9D6ZIRmNP4P8BFhH/zyT+PQoF55fEsn2MF6GiMj
Ik4W1K4stBJsA8ptg6RdMyVl6KLYP/XL77577ca/d+0w/oGwzJd5zkfMEMPjUDJuUaosDll3iW2I
UhL802CvDijVMfHp/e8SOHbVbyL6qx4dC9SDbuw0AeoaPMzUgy0JFgQehK/8UKxE39McA1Kmzsm0
i1FJojeRB+TfBukwtm27YyjpeUX2ofR2pLJpqPn/Uz7liPuvnOJ8+YeS5gySE/MYVqlbfSle2w/p
R/oERqm5dFRPPy1IMN5eekFKk/IPgyQ/GNo1dAW2NQsIT2VCTtMMSlhKHlhe6+NtpfIhy8wCHGtn
mf6IyGJ4KuIKaeiVdOgXRBIQvUjdJGofmvORPJWJXgh8Df9cCMh4D2KJYQynygp0NrtLvk9OnrPL
usmevARW+Sbt/u5ENGuIVu2WMYZEfbSWlwkajKvsRV3kmQln8ivRwbtA9TGsL5s/OAcb6yFWtQVH
QHcIdsjCUdFqvO2Od8Potbmtq5mOoWcVXxPc01T6p2mhOvw4pydCzuzzPYBERvknwiorxnLWGexn
Mc55qgVrIiMaEywFzynU7WCCU5RkCJvpdWxObf51bH7ethJR09ylDQLuCo0JTq25+g6OJyX/aMne
rERNH/+/m/lN29J+rko0fRRnXFj/mPSSuRbsf17jx+73STdsNA1BaqdMPKJ2jlacU1mqWfTph/d6
9+kVPKGaZQlMeOxO2lAGyFxGO/jBbk/6EfRfcYI8EwKjQxF3dEE6ZNO9ntg/QHzsamsdGL32d7LL
YDVKiVsXXA0M7vjeB1KBWmMdwlX/PZWFh6d5pxpPbH4pFxm8QHR08GwIW6UR0MTvY6h9WHwj6ML+
lJwXD29UrvxyIFhznhdhiLMUUagKd87AcTM2XyeQU/UxOeuLjE1FsOw8N0I7l1XZFehizz7X+mnP
vya6LFIQHNw8KUK84/Vpp5ijGWRtzC0idh6C7FF3wKUdqCf7Oft1e3OJOuIseo2LoetHbQz1Rj+1
SMVY1p1+iFfzGZPZpHqF+amqwUn71an7Lzt7vv3dojOBx/juaYwl7siIC/7yt34+nlkgXOd1DWoZ
VK8IlpPsiBZNEWfeqBhD+WyKKUo2WIVV5S50ryRZaNEe4m5iOSiXEmgVY5tOP6f2s6lcLEXi9URn
GS/KU1aQgSMmvrvTg0PoKv+Yf02rcAs0XIkHWeAkmh3ubG7pNJFaRSDIlIu6nBpNssCCmeFht1XD
MlxhEBctVdTVijOkQOtYncSnilo/fO07lw2OH6se2TaGWfK4bxcTZJp9LCO8FUwJD7218XBtT1Ak
DFP73NenfJd4Z9FHc7bKmkKnuYWP1lcQl/Wgvb9oUoZtQeqdx9juSTn3uomrQn6mQR3MpylQQmiU
yTzaYS1XTjF6TNa7GaeEJPmcYp+MQX/RkXivXBBo4t4DuMj/4PdFeV/KWes4MaMaKvRDNcdInf3D
HvSgu9xP7E/rl18qCCIGxMtfZEmatxvPlYHxCKzVWHvDKiy4OcvtvQk49Npb/Piv7id+9jh9i4Mt
QBLqIXarBxATOOxiGri85P7yIJMIFWyMt7l4N7dlCiyGYSGYnOvv6h627e90lSBWRE/3POZqHfOs
WVe0/e0bC/tz+ik77Sfb36Pa8VUvfTqWLwtkWee3w+HabHLbRC3UHYIR5hiq0H9xx3LsnCllib+l
IOnIjK12e8OkQJbFZRibKQQxCtAAN1W+erXZmI7K7EMPaBzcfFFeEm2z/bkFsjTpKw+1S9BdHMDs
1YDDzam2bXYhnlW4dOtyr7FBmY6aMh2IZvgaNgKbM7UE3NvlGHs4JPuAFkb+k8wQS1eQ7vfKSoc6
tK47qIpm4TAYE1JSTXJu9hH19dmE56TF2JxpVxKnJInqzkSmTSQ6/t4wQO+W3CApRNfwpIvjTwsU
p8QdvHMT3/ZXV3OnZ1V6eXy7AF9bEf6IArlGMc3Y34NveKO3fNFD1dW80mvc7LH3rfPoZOc8KNzs
YiFL1nwADdLXShKeCMK4t7Pt3TCr3Vy1pIpxurBAby9dfOrKSz/JGLIFkCn69qT6rn09VVdqZ2i/
PP/onMHRvoJ3zzk0J9Porww+IXqg5QuSx0ZT1L1UjqyY6uoukn5PC05hcpok3vU4tq6sEQ9aBF3Z
DBnxdApnZTUeetoP523P/ipzGjvQUN28BRVR3rbr9fl2+CU44ngwo1a2RWpk2RTm2SvYy1Mp5vy4
aVwbCXfGkQWMNnRGw+UlDo2Tdd7DY1ch+PJiydkv+vbDi75bc8XerbI10QXV/sblz0kmtiK62PCl
yCP8UdluOSblrP41cbExUbfrbCjQg7OXGqSwG+6EA4g32TM9mUI1tMLjZNueGe4FhlsEpWt4txdY
cKTwlcjtstbGamGStHb5BbDnebP207zdpefBKA9VnOZBM3WGMdDkla1eokHXWmILIpvm1TBUECNB
UhOf3n8D2i/SnM41n5LLATWzTm0oO3SvuybCgxGXwciWpMFqT23mdTnxCGXgy/XS7dvtJbi+TwmP
fIFCxQpZEhi1rbi69aHYXm+3e31pCY98QQ6nVUwFOS480ajsYih+MUmCdtEnc9Y7zsqwsCN91jSb
oxvPGVK1tz/6LR/6b8dAeJALATFLmibIAerhSLz1PELkRHeqKH62vOqsRCj6w0PGYWrUrd5QhT1q
L15lqy3w4cQ+hvzOa/RmMydrj6AeUJozPQHbH+x+HZVQ0Lk9QoFdE5uz696iCsmPq3h6zp7MYAee
lj6iNgx2bXsyuxatEHeaq+q45vOGC6fJTgUelUvJ45yoXS5zpC+6VZIO1wd1eK2U1yaWHDSCQIfw
KhmZaWRb06LhxZ38/Jl668nwmTPgOTkBSFX+AiAYAY+ENfM5MbMZHe3G7xiPokN4e10F5sZjX+um
WMt1QhqkYQ/1mjtD9wgomMQsBE7oX3oYCDKt1ULj+miCQ9ByZvuyrz+S9PvtjxegTAmPaAXrsW6A
hue4FgJF4RU/FNceMPu7y4LiQ+yW34pAdpUSWQAPaW1bu2q18RhNmD63KCk4BN+z5wOatTiy41+0
HpwhV1ZpEsDwcUGMHxXoDLHqR15JXOv1SzThhS56ZQE5AqSY8FBxYE6sMw2PS/SdgSThxS2KVC2b
dkb7OTBlVTSedvg99ZQEssdVwRMl+RdadUn3tB+ReNxeTKiwHy97qDn3EicJ7bAH/lzzD2zxvYvB
ZY/2slHzluAakyoRbVN3j79QWVAsCAQIj1GFlOq4Emh3I+zeAyMA+MvbX6dgB9tAjxHsMhu5HrMS
HoVHahM4YgN31tFT3ewEsk1Efv/RrZfhywR2zoPxMiTj677FPUVRgtJCqT2kz4zkRbNk9IMiP2ty
R7cx6lPGlrcL5exlD8XrAj0/00UVZvFcedvJPDNf4lMEnpaH5uGmss5Ef+uK/q6ewGXxARqOH3d3
ueQnVAEE0p6OU+1K0MDD8tpSR5w5YWV6b8XjKgS6IDxjPKqQKMykGo6CRCvhEXk2NXtm9+hlADVd
jQNK/1Nc8KCBGllkJG5P2nXtAkZ4TYm66Ui2ltjM9klH3E/8yQU/V4SqG1/9MCHl/bUIsygL85+x
g5zMZ9vbQkWOZ71+w0Ta+L/Dn11ZyjhO0T0KZf7jm42n/Sk+M69CeYUTO7Vvn3PXejwqYmQZbNHy
cd5BbWc9W6rDsL4t/njWEBEhu/XlPy9FMhckOuJ4HF/LKtbgd8Rd9gmKq9H0mAbbc/p3dxUkAgqv
DKUjErgKnl9lG7Usz1U8kxvO4hM41ySKT2+lIaHsuUJwvvHwvqFS6qHTMGkq7iUFrqH64pJNsiQC
P8QD+4x2qrJcReNZx16z1HTbvA+rVfE7W0YAIHLbPKwvLxluPofR5hlOoPYZeD63fGCg4nQ0vwgS
T5PEloLTmnGRgNKN45QfC496uXMW9ScT+JV78aGEh+8R0lnKWqH5Yk+8tPq2ZgQl4JK8rGghDpN5
dx2x6zq1WYNJSuE+86Aen3f2IJV2FUArCa8UkevjAklD3M87X0HBlh4dyqH9qQpr3Evsp8ydkfzt
3fyHDXRX/whNP8ktSDQuzuT3egcS5+jYzD+P09Nm/YyT0Ghlj88C4+AxfoVpbnPaofnSRhk4JCqC
8S7xCEZ4RN86NRkhGpJ8kxEQ41kdI3t+ue38RVEZD+koeora7h6fDe6nl/nSf8wKByXflyOUWb4t
HkogneVhXRxZjkAUivNSGHW1zVk6wN+r3S9lirL1MvVgKetfGtBYNMjKF/lTNj6AsSaT6e+JDJ+X
xqC2SuKiwRX/OK2PijYzcUBt4WTPR4ngdJKJ/griDx4Psu+L2hNiDiGjmzdQ1OirMiVW0f7i7vDL
tu5TmlnA3uz1abZ+tJV2MsCJc3sfCIyDR4IMaW7pZoIokA6mR40vmz6FZIqU+1gZCA//sIq2LfGb
wmzWfkCKyNWT+mWzNEngJ5oczrZtlKDvi9VM4bbTIImpB+1O347v4nhjCCA5l6jOi2ooG/Ki6QrC
kmIDotJi3u2pF3w7D/bY9dhu+3VF49bcOaaZQ7xoT6hXThBovN3FdfAN4TEfOZvLeU8W5PtqEFiO
2rleDQ9ZwI8LyZCu0WX0MYJdxAtjLDPVsmFA4rJNk6ciy/x1MLFJB2h8pZJskGi2jv/fnU4lCFxM
vBtNYaMtl5nqp6ZrArbqkpkSPEoSHvyhkKZjG9hvcXLXz4y5B/AfKl7FmbqoRHw4qmzpByTOUFEs
U2oXBMA87duE9z9TbdGlBYHT0QhpBjG6LTLXAMO0rE+394DoLsFTv+Wa8YbShgmmu/ZZZSifsPy+
Qal908HTakq8O+OiG04/N02ggUTSWfReRiciiIh4yEgS5/tqdxjkjErClRSupfyzQm00Vy4KWADb
4kEfZdX8oiNG59yBZqg7XbUYuvFVqAXqz4NgyHYhgbv63XMeyYo1BGPigSTDvFBSpBhT38xuzwA2
aH5Pi+Lp1mOmV1ClAq6/+H17+QQnCy+7oWvp/8+foTwq0+dVFlsITJZHlChrCfwUuIvCqcb+Vr62
+uce1LPg+bv93aL2j//f2auSopAJIuVzSPendQ405J3jJ5qXknNL4A54bMmcGsusz+kcxtr3CSQD
+Y/dkiDcRU0fK/Huy6GNo9eJhi83t6e1ORX667pIoi5R09xZXmrQZBgZvlrJLiZ4cu3RSe0vtydc
1DYXvrf6kCnq0XYLaiLqW3EwzRKUkCiT88ae8W5KVKNb9wbSfgcCBiXfJ90vfPAPASgQ9j8bL/Wn
X7K7s8Ap8rUYK6vVSRnQFdnOFLVQdElQZvBPuphQgnnY1M93zRZfl7Hr65qlTDlemz8zKHwrL9ss
qfoRWCxfkmFMMWSZD8vKc2pCq0gpvb7BKG5/+NXWdZ0PqPpFAzAlyfUoLRX2aS2hdZjN2yjZRFcD
BrTOOdAkTSsLFMWoZG4OdtA0jZt/SNL+qa1mcVuqqN7cV6nERVzdsaBU5aIrOlYaxI8LPWpY3vl9
on3s6kr3piGWQCGv+ml0cOyxd9vWrLTYzDqVRBNLM7dfKZA/bd6g/maMUSETQ8JuqRN3qFYcuWoj
QzJcdX3o9pjcd93mpV3heYOQqO3UqKxsh5SVYyiQRgbVxe1dIOri+P9dF7WKHWA3lEQWsaDNBiTD
mp8S+srmQbLPRItz/P+uh4wMUJ0rRxp1mZ2f8pEsXpwU2QMKjqrTfYPgHK1u1rDqIafR2OaPpbI5
WmI+mZBTS4e7iAWwFJzDXdjeqpAtIdHCum8tFGeTdvymDTImiesBB9rnnC4ZtGHYmEIi3bZad5w1
290Lg34iTV17ytCabtWX1nNhasxT2uRQi9OASE+TH5kZy+q3RZuBS6RCLGfZyGTgIwrzqdwGp6MK
xK2sAOxDkvBYtBs4v2B32aCyY7/BaE9LyU5qYrgsyyU7QdA8H1D1JLc0e9XByjiokdY2pwXQEFud
g9sbTdQ85weSpTPySk9oFJtWuIy9F8/xJ6XYJM0LXDIfSuFebscJ2FKiUR3UkCi55TOrlvgw0bdz
lm6vCSvjuUHjkEy2Sekbiv2HEdneETV//P/OzBV7BGvCguY1sgftXHkdVoAqMvClYGvyEF29TNe0
6goaMT0ZUABVvBCwSoJ6amNBA+iDZAWOhfzXowysnDPzEg/6WjrWGIXJApuOT/meAEvYFW5lrX7R
pOdhTQ2JZxSNibP5WJ+Splp6Gi25VuIE0R8apUciuUufkzw937dlOZtu7VqzrRwTl8zpE+2L7+XB
vmjn/n3Nc/aMosQxgT45jYyehKVOvWGzfthlIVkPwRTx0ZW5lVnfdBWNSNdeiiU7VwNiRLKciph+
uj0CQaTCR1kNDr5GmXF4kB1eD9dZgBQHtpxWUwN6Bwy83t6rd2H74eW5E72hmWnNZkkj8C6ddjV3
9AyxaHNv88c0vjPCop8Q05WYLqbRc5u1YKmdzvtShrenSrQanI1neFjp0gTWYZQNeFFAC0nnn3kL
WsJK5gJFXXBHeZWgeGYDdXdkVOohp+tare6A4eusDj9vD0LgqPiiVsVqVl2tmh1HhOmRLnZSK34a
p+U+g+ALWq2tgYz1Vu7RiJ1aK5m/1IPXLjL+WNH8cOasdrmmTRpca61DZC6d3HRIzoNRujFC6vsm
iDPp1bSgFlGuaoRbR9hpim9bi6/MVXBX83wZq63m1qjOsxoBqx7Y4wzONtWNM/u+r+eLV1twvpu1
RtTIyorUzxITb0CLMrrE2LU7R8AZcVJOo4VXDzUaO/ULpEydOgGblS3Tbzq2+pUziK+YqCZN3cbE
UKPBGp6WIaZ+nmYyClnB7udLJjJrMdoY8l9RWYIlm1FnJsNL1SX3xV9v9/53DihRj2sSQ/MFyf6Y
We7nkIdyTEVWviT6fO58tmjZ68auq5GSzkFT0DBeSagXMsVkgXW9RefvPp+MRj5CkBLWNVMvnRW/
L8rnOgMPV99KAmDR6nIGPDFSr1mCzQMwWVSYw6dslkGwRJPDGS6oysfcZPEeZUnsFzO52Fvio1ZN
4tkEX85XCuipWWSGWmvRHJPcXVtrPO9KLUvzCT6eLxOgKCIGtVCiRXkTh2QpzwZyT3Umo/kUBHZ8
UUC6mWnfJ60W6fGlNX7jmuNsRuxM3Sdb/WCskvyWYP+ox//v9g8zc+Cg1IVEcc88k+3ewuwfCmsj
GwpNd7lPnuDYShK1HU1Lizpae1k+RQk7xUYr8Z6iNT7+fzcAYrYzrSpbi2ptfFjy4inOZdGuaIE5
0wWbeYoXwp1EbGmgc14FY2M8EEW2wKKp54LprlPieYiRomF67ubWP0a2fwEJpFfuzafbMy8IFPm6
gGbHRRtkDySap+rzpit+bZdPm9anTm/aztjL+hFtVc6Mq8GESrCFW3g192C3q+KHRCEhDjUHxWaf
zK1VnHaX6flcX/B/0RYPpCk01DEhr5FpQVW3HzS9l6Qvry845WsEINaoLvGC+aJxclqM9E9h9a+o
4f94ezlEX86dwosNKI5BkZGZ8IgSzfpAPLrustLh64tNeU7MEhz9TV4z5MWU4nnddp+Zpl+rEOMw
9yZM4vbX7VGIJun4/53BDVW/7iDNwx0wK740ufa5SduTMd315q9TvjKgAjajSC2klSbFCpMs8+hU
vk6W7Ei4bnSULwtI8XjSVhvWYFW73+pSvkJewkF69Cs84bf7JoizazYMgwJNYGR0ysXy12IClKSv
HBs6ct59PXAnstKn6U5VLPW+ml5VKU6yNx7rZ/9286KdxJnzvECZjkEa+lWvPZ19qvGAuSeBoZ5q
8778N+XLAxq7nLSGlixqSjzKNln9vSR5e9oUqcyRYJvyhQIDLn1toXUsGozGL5TtkmcwiUX9c3uO
rrs8ypcKVEsJFl3SMOTXIYqaGX5q5eeRkocpLR4KW70khowcWLBl+aIBfZ0Lox4mFrWEPRirfo7n
sXEnknyJi0ISBohmizPquLSVYl9HFoGX+mHXq5CN9SsrKgm+TtT84RHf+YyEmDPAjj1myxxftX1z
BmV6yYbVub0YohniDupBTcudzvh6tetOdqN5s2o9L8VPSLud7uuBs+mtBvcDY1gDcyWnbjNd2puK
U2zrY6trsjI+0TA4s86UwtTJ2MevR7Lc+o6nQKAG8MrbS9zG9TehK7TWs1IzqhjRSgugPKamPVld
pvts3cdntqzEAYWs6pp1V6DMu7J/3J47weLzhQPxTli8TrERNUsM8TQVjzZdgEd4yagEs8bXCxi1
VewLEMdRi1Ishw4V8zYLzx1FS1K3tIYivG8Y3OmdjSiemtXZiOo9+aUWxSMdUGUxyG5ZomEc/78z
EZTF20tHdyyOXZReS/omIHNtuUa1vuhZZklGIeqGM3SAaPc2TTszmnv6MKel31vNs/1PJQUcHyb9
71zAv7h7VS21synVWFTEWgR8aFSo231mzlcGkIPAU18Iiww9/Ulg25S2l3IeIceyS+66ounh7NxU
YjO2cSWNyFR3iaPQ1rjQck6dqh2RGlDBcXDfbuJsfdgUhS21zZB0I+FkPSsDOyObe2fr3AneNxSq
XLXFog1CdWvbO5WJV18qI7MWrDGP8Z/jsehyBR8PeRR3r+uIZIUk+S9q+jhv35nBukPVJ53QtBJv
hreY7fAA2hpZMkYQ2fBofoPoirJlCoMHfB3SiNJwWr+V5ZnMv+9aVh7R31iNik3JoMu5g7lk2sO8
18KFybTdRLPDWS/U/Mq0pboZVStSPKTXYnde8sm//fGCzc8j+Ne4KnIoypp4eMncKVNCkurfFgwC
71b3xcY8il8fB6XX+8mM1CYpw7VfOlcZptFHPrJ+vj0KwXHDOBPWTbLNqLozI4Nsz7qRv3RFExWN
rCBEtIU4w0UBp8XibDAjpKsMJ8nroGTjZc72P0ps+/E0e7eHIeqHM+Gyakpl3WIzsvphdNrtT6Eu
36uUnGcFtCBxJVlzQTc8hL+a6qEuZ9uMSqX7npv5BwASzjMQLymee5oOkL7bwxGsCo/nV7eu7ct4
M6N1XB9yzbxk+f5cNvWv+5o/hvfObSh6u5dDuZtIg9oeNccTqdYT4n9JoY7A7nj8/qRREJu0WPSq
b9jkrEYF4OZirPN9ZvEvrD5tNzByVmY0jdNPWil+wpIHI5HVH4gm/xjWu9kp0xIMosBMRQkoG4fs
ZEDjkpiSq4Nobuh/N55nYwxO/phFHdTjiEoce/p+e1FFLXOWvGSZvW5zC2dR0u6c2PrqDVb893bj
AmfHg8kaK92L+bBjE7kMp42tH3NmfBzb8lPF6F2ZT/ovSFmbGt2sp7iDVqPq2Nu0+xOtv5VsmiQH
vWCKeByZphBlZQVC+pYcHEy53YVMtWXOQbBveBBZMsaT1tEc17bMhCh3+U3TiqAtZfK6ouY5o61n
S8nNtkY8N6rQPLMS5Nu656a0ZPLaR9BwJRblsfmTbSnt2Ga41ZbZaVCgq51a0HXYfD3WQ7O1Appp
r7e3k2gsx//vTCzFA5U+HktdJOZ4aVXzn7ycO6+gm6z8VtQDZ8R93RnamOGeMxvG6OlV9wncsdAJ
TD7fHoHAIHi8WK13iHN7LLZazblD08HT9jlKLDuqbfV0uw/RduUsGuwpIFeC4mG0VdkpU6k/qM19
LpQH23ejYszmjMDRsopTCviLMTd+Xv65/eGiyedOY92yrD7L4eSy1k4cTUd1dR2HZa3cl3nmUWB4
4AS6NUH7mklzx5rZI9Pgq82+k7giweryWHpl1qaqbHEE7Au4uGt9+Zon5bO1bZ3b6Elw1yzxaDDk
mIt01hOEXm1WOmSpfidJFcSp7dzX/jG4d0bWTiCUH0YMQssBLa0mu3WbBmWz9ZjfmYPhwfWEFZ2V
lpRF8ZDpjrIq6cPYT2NkKusfOteqZDkEhsCDwyyjbluar8h/mv0KAoia9vtprRX9zv3EHcokz8ve
7pERWwqN+hiP6k5bUvtW1suOHoFJ8AIIY55bbZ+1LOoX5ufTi8Wgl9Zady41F2ZTNFywCenbbCl8
vFC67d74rNYk56bo4zl7rqu0rPcZzbM9DnJWOcOmgRZKVlooiKp5ENhQ90lm7/DV1Fge4qzIvS2x
vxXz0Dlxbz1WSXLfOHgomI43HzIA/BWV0zQHdjJmjjFR3bP2WBa5C7YqDwDLBrgNpdrgOWbF+pAh
c9+6EN2jimSlRXPFGXUDBAbq2hod587gJHP38f84u5Lltnlm+0SsIkFw2pIUJVmWYyuOky8bVkYS
HMB5fPp7mLvxDwtClbZcAESju9FAd59TuVrjz7zbTdQ7c9dS9LZIPKDIflC1SVauKMZ4QFGY9ml1
deNYzN4YZG3Sh0s231dO9YH6AK93zDBddCmURv2152guQ89UlC3ZpBCYbEME23ZXb269GAJb8/qg
pTiPLL1WvNXKxib/62GnnK+LwTv6QOrO3hWtrkdINPy47b5lOyDYtK6ZNI2L0kLqs4hI/4YCp0tp
/FqtdHd7AtnfC1ZtExemrGMCPW+TcMzz5OD2haqZXjK6WAbGM8vL+GzTh8ZbUAczRzxTvWzKht4C
2HcHW1fG9mjgLfXBztDdqemnrLWiu2Tyrwn+3dA61Zy8QM/nQzujx5zxZ5dUCucj2U+x7EsDI19M
Ubf5UKCXxYfeB1xbkZly412VaAqzlXhqsfyrsi2kDGYTzRjo9ElqoOGlZorMMNE7hc5f7xKlplgC
tuBVuexGG3Xm3QzCzWw9mCCcj8qaky8z7T+ZDi8PWdWhSqlP/cxpF98ZhowrxChboWDP1jDptm7H
qLBNh084mY61zgEeTxQKIPGvYoWYZuSV102e+WAa6JNJXYC6N2k0ecynw3RIF1KF92maYN51l+lD
0SRwsByEYWsNmsNUsQaZiATDpmPmeYaJobtxBVrwGhV1ebEmflcTNzXFQjE2GUWcx/DZfaXt3JK+
DDQ9jnTZkSG/7zFDrBZbrRwkJdZoPixZo60+y2COOut6RUAp2WWxWqw26OBZQ2M+sMXjuzIbLN8y
AcFs8P7nUmqVD8QLVUQg2Q2xZkwDEQQ4UXUU6C9xlFiTn47mkbTr/rYeSdyKWC8G9G3qGuaEpZjD
sUUmHWTXPtggQ6DBvtyeQuJvRWxZa2i9shlQFl5TLZoStjONSvH3MuEI1twvZmFZLZrH8qw/VGBN
T1P9s7s4992gRSRZqwEXB/iNtoYb1OA37aiH5UhWhQnLfl4wYdBkeNNUdfAVqHQGVpRfTPax1+40
4w9YsmtrAGBxMB+0an4wkG+29S6amCqSvP73HzBkwQ5KW1RsmQ+VwQ9Gwb63jO4LVBveVhrZ8MIh
jWrPpHIITAy4gfZujes4yEn5n90U813i/4Aly+NYy6Zqhu6MqPI34xSILY5RAeeIq87s65pPxCqx
ubCL0WQLdjjn5zrJHp1B1Ykkk8/2/V2kwSyk7HQc1Q9T0Xyi3hIyav/qvfsu/x8gY0ctdfpUQ39u
2yVn0meB1ndPjq6ixZL9vWC3NUuZw/uBIvm1HEYt2RWLd0RptWJrNyX5+BRJRK7kOray2jBr+gDo
kTGgNnI6YxzPvlbOn5t+0cIyXX4MqTbfFVQQT7Dk2vEWw6g182Gc+CXrjKDX5ktXqEpjr6qRSUUI
pc7TNZoWrD411msX/zAyxbuFbNztTHinQ8ASp7FjpPUp4dPTFPMDnTsV6PHV8hf8s6CfI0OViOHm
zWmZ2+HLMLZuZFlL8cWJm/hRI1b9Zjd2F/AEebxW63UVSPBVzcK821rfrWnpJ17b8VSfMhw2jV4G
mj6/aFn3fNstXT35MbyguEVCc53HRn1qs+4T5XFkjACgcfK/adXt9FVFoiTbGeFmqK8jrm50rk8a
m63IadFCmjK0g923CEFd2zyOAYWHvemo5+GCZeQPve2a/jSD6CE2UhbGKZKTtye7jukAkQnhZK/n
DjL1dX9ib/Xr+Ay2iqD3e8vf2B6In+1Q2qXqAr1+uTA/dPovZtcsRo+5lgcjqsHhyYAzVvvET3eW
ombiOtQX5hBOJgd8ad3gYg7LtwH+sqE6L89r4Po9QHs2IMnbcpMostjcP8xUW/rcoxfa1NFa9U9L
He/LNXm7PfzVuA+rEGzfY4nWcjr3J7dO3uw5T5i/5i4wuXTi/q0ZfNjtea6TU2IiwRFUHnpYJ76g
XSDwPqXPKyhmHDdqvtsBet/AaRICzQ5M4DvyFXzR/ZmpJpbJT3AEBXUbmpEYUHM9pT6r4z9lPSzh
6jr3oZ5jaYIzQLqJGXZOulMbGhHFetzjRha9QfR6oQp3U+JIxc7/gQMMzCtpdxrrV488rwBeqFfu
GwY4ig/r8JoMirS7bCLBK1goQibxgNXQ/f+zKJn7dadmUZLth+AGrHbietNi+NT6Scz/CHa7cKLb
SiZRZjGh05bePFhpVX3n6+d4zUIaf+LJH9qpsFAkXl/M56BtNkGSy2hOsz2GVfyEprswcfBy4b4Z
qa7wyjLnJSZ00hrdzA7z+KnbbRiCGxqvfqyOxY5FKixmySaYgtVrhtHiwWioTkQfD2U+BfM0fmbT
39vbIDm1xHQOHY2Z1ZRVp3g0v/LY3W00uwrpyP5cMOdxzhgBi3h1AgJt1A5eOHX8oqvO2+v4GuaH
xv5qnnqnZfj1rnvkx43/SgtylDZbfnWsQv2rCtFLtgzhYMdj9TjWOfZ4dOf8gcXlY57iIQqoBYo9
kE0gWLGr2S06ODGB42Unz8v9MaWPwKVVbMPVyBpyEqx4zGutSAydn0hWjZ9BFlqF60AObm78mgcD
veolOKywtiS8rVKS+cTcDrfXvs8KzIdwfk86PXSt+ZCnGgrPu4OFlomsvOvt1qRidqeO63FI6oWf
1jFA+7ETX+5bwuZU3kWkSU3Mjq4YVzdHf0lJiEr/o5153+amf2sqfcc87a6EKtYg2HeGyghwHqTV
Kcnrr2ls+pbHwKJbvLKiVxwTEgUTMzt9nfeEgQf14upLmJS/h9GJxlxVcykbXTRzOsSrWTj0spLf
PS5QC3pVgKV8eyc2KXy4FkI6wnk99WtpTCa1QS382qz7Ke6Dwn5K2Ot9wwu27ZVLsiCTal/KOvd7
89HRkyirUAN23+M1FiAYd8fZauTbDDoIYnI++DT5YRp3uliRqhpPXFphVLN9sY29551IEbG78E1N
KmZz2DRUY10s9mWMGQmB7PXqoUFF4SM23biyrWJLfztaOis6/HftLf2hIXhjaYxsViQsJBoppnQK
oqW1MQMyfHLBIdLoESJn31tVRTqy65GY11lKajug/7Mv9AXkBYdmn+/bLOj+o5+9fRVOhx6dL47C
AGRr2b6/c0UQFK+TDnOtNu76/mB6fgyWhNvqLxtcMF2W9gT9hNy+aGu7Q7dWAH5hYKGpwiPZ8ILx
zmbplszCvzczqBLBHVpmFA0ok0KJZMMLxhuTfM1YgW1uk9H108IoQ8bSxdfweK24Csn0VLDevgJe
3zol9gWdZVr/uyI/7hO8cCZbzODQTYzbVcD5SLzDnNCAME9RcioJfj+ka7qGOXOVY18X+mWaWFgm
6DXmfImWBnB2ObvctQwxZ9MalMw1MazLlH3NlweytHi0U4wtszIxY2M7beYlq25dCvDMfd44KKqz
9YRKF/3TuKPRP5qq3/etQziDOc9W8P8SeoGH29f5etA7L4rNOro9/D9nf8XdiRkbNnkAdF4gJ23U
wdfep9k+tU2+m+e1CcvCZLumYllIJlTwLlpVhUxP+mApzCnkJKcR8mIgOMu02WdoFAsgGr5jBBTz
4EGId7Vh/4zdSfdpQZnil6/blukKppt4qFp2mEUvTm/4A6kPyUgjWrDn2xK5fqyjpft/vRpQPOtW
JxieEfTf9DtjmoN6DqtWEfFcj0FNkVcoJS3g1lKbXmKKpySn9p1mCEAUtsaTD9qq0lr92wuRyUkw
ZLcneVWNWEhXPRvaN6uLvGl/e+jrMqJiDi7t6rHmHPpvMe7PS+bb/MtA3rJYU/hP2QTCHhNtTXlG
cQg3pbFzlvwhNr0/kzY9ZLz7cnsNskuamI4b2qUtRtbbl2QCMQjFIZawfP7RoFz0iTZNtbGHWgG3
cjCFp9mvkRfDnpYlO+a0/u/2P0h8uAjy0MXL1NauY10Gd9iVgLmqG5WayR4WxYQd3l0N0Eqm1oV/
68P2CHDp/QxM2sclohEKO3erwl4kcvwA6hDrvNFbholS9Gn7NWaaD+tT3/ok6kGQlSp0TvKg8QHh
QUMSz9ArZl36KN7T3XzoH5rj/zOiqcqErqudKRJC9u3CTIMn1sUB3OqS+9b06BoEiR7F2Xp9vz/g
PKRrXOR269KL5hxz5y2xFD3a1x/bTJESEs9JuDsD2/JiFBm6TtNjSseLkaZjmGbey0zSQ9ElPy1K
ft7WW5mctvW9i/zmpuYJr2OKbuenJcn8pKr9+XuaqCLL60HCB6QHTW9NVCxifO4cXXeHbP+h7PhO
n/swHVSxssQ/imm9Nk8nFAVhM4z5qW7CtfmZq/pq/oXbH09VU0zhVYXhNDTBhpi+dliC9sgj7eKG
bmhe4gP4V8F4jNoLR1FnJdsOwdM3ppOsKFqlFz3rAMLnD0USOC7qR6Lb2y2Jdz5APmRznbt2iv0w
P1NQn/MoDq2LXvvr0xJt7Id66euK2EqyFhH7AXCUXM9iXNnb8SsA+YA9gAMyaAbFUiSbLmI/NEzv
2mrFpqfzyev+Ui2I+V2RrSliPWj6YNvuiKFd7MK4RtlAgx5oc55xIoaqfVf2/9v3d5ZncfDgZouJ
6MH+hit9EHt7WqWKK4VscMGsYQ28yzNEDDowHx7SJdP8YfD6cwK/GN5WJckUIqDAmJhVkhEIiQJT
qgKU/NljisBKojkimIABnG+HapReerRhUJTk50awEDSZv9z365uzeif6ZJytzNriKS35MvYPqPrz
NRVsi+RgEDkHS8e29A7lBZfBrJ5KKz7ZmsJVy0YWFKZxrb6pOtgT7bM9EIXPrdvcuZfblO8EQqAa
XolK0kulv8Z/GeiQMhX7uUxNhPhPa7Wu5BWGpvFXMFj7Xv1GVX3eMj0h//vbyWInM5An6GVBKyUr
fzakDOc6SjOFxCWHl0gQaDsJWpl6SHzIDw6YPMv695q+jjXz3UJV7CVbg+Dx3dzKh24y4JDrs1U/
gPXeb6wdqpz927ouWYOIEpA3dVFpDG6GAoInBKjom+fMF4clp25znJamCB4l6xBZAIeiRFIVXfGX
uj7H9eNagmAzD2L7LjAF0xRBA9bMYP3QY3zeHsY4NDNA++5vi0iioiJcgEnIUCwJ3EHqHI0YLzuP
5K6SVvy1YLNrZlOKmmZ6KfUDcR7JlAR2HC53S0Uw3KTRLJBOwVMCCh14crrBfYuCxQ7QIvfJRjBf
q69NPpZ4VKhQtxPixPX8tqvTUE/xTnh7CpnmCFY8DPas53yyLp2WrH5O2wzIyUa2+ty01yBZpvku
SgHshvDQRlncL/WExeQGHps9N91VrYWe19T9dXspMk0SjLkHMkTdxDDmxQAwzZ/udzL8vWtkESGA
9M7keM1oXUobuMau8UocekgST3EASPZABAZI28aLzaTDM0AeDWa0wFGPDoqMVGw5mz5eiaLFSjXD
TQdr2U5cbv9K6rOdRbfFIht3W8+7gwsNA0kWtxrSQhp61E7ovrpvXMFuC+Bf81nHRnIHDd3TV7dV
+BqZoAWDnexB7+pOh5tMhjAmkYUnoyX7spqK0j2Juxfr0JKRZLppj/TiuWjrqdvvOU3/2sAbXhfX
dwflPWKz/2sbKhhtsxZ5NlaZdaH7ZWeG1Z6dwaXYhOOO75aDhwvF79s7ITEpESGAccNlVM9xSWk2
mijoJTvruSIQlKmPYK9znDILFW94WZnWIfLaNn3y5tpU7LVkdBEWgNCRaigvRVSFJuKEOX5KFQGy
RChiqZnlAdUTcrEuY3u28hQEPAFXleDK/nrTrHcmNfOmqluKK2ju9REv12ha7ryViLVlqV0VDdkE
UmioQZibSwmckKxVkQ1K3mPFijKWLJxPGZzB5D3Xhp/RY4eyVS//jAfrwmgUx5Vslk1u7+STdeYE
UCoEtDPand0CpDcYf1+av5f8UenuZZsgHLvDONR94yFuGBxQBllp6OR3EWKauFn+7/8DdCE2Zo79
XYDgPS0O83PyM7dVSVeZagpnbIEGN8/cshx2/ERWC1XzoPpTUd1KXsdEer22cij3zAnuvrD0x1YD
rGpjxe3OHZP0CXicGWCAAN9VOvV66hLN+3zbB0mctlhGZrezZ0zJQC8kf+DZp27kQdKEqaYqnpGN
v6naO5XS+6ngLe1wB8i8/tK5aYWa6PKC8rX+gP5rFfKgZGvEOjK77MtEmxpcq9Mv8Eazufo4IG6L
SDb2trR3S+DWEluWg3MNqusD1MDXhmqX9orRZQLaZn03+qCVhWMbJTagL/0xf5zHdZfZUbLmCqOW
2JuIBLDGOYN4KnrJ4nNhfm9VlfQysQh2rJV24ZGxhshp4KDsMFseUq54K5SNLRiyicQNYgmMPdbn
pPpheE+pqo9NJm/BiAEkB+xcG+Jo29BevlH9LzECwNwopC37c+HY7ejMJy2HIsblKUUdHXlsVClF
yUZ+qAsjtHWqZcVTMI2LH4Ptds94fZ6C21ouia7EUrC11xPcnJftneSlWX20UfkJ/WVVUesmCtlI
RC82+rddib6+DlOUHPCvLmrvn2LzcWxV9Iay8bfv70ypIKSqshmGOvV2aNPG76o4BaY92uSS5L7w
RCwFm2NwORgVomf0W1y8JN0Zo7X4hVGozFWiQEQ4g8uOxMSbZ0TR3g+LH5nJ/CJ7u73HMg0STLZs
kJgEiCm9WOuTpRu71Ca72yNLIgeR4mWNh7lsnB66yT3URwCfZTeuBR7F0Q08BoYqpSsTjmC8q8Wz
3PZwmqTZ4zAdrfl7cWd6QqwE88wU0SbHCpA7ncvA7P8CfdVQURRIrEssBivYpCVZtR2z8XPMnmvb
jBz91TDMAOhg4e09kAhHrAnb6OzTKYd55f1jPB4L/puOqjJC2dhC5EzQiuXWOsa25ignUaNFtuqJ
SpIDNsVqMNK7NcsH+LUWDzDHrYMFuXq33c1B7PPddDBqX0VsJVvG9v2dh/DcZSxR2UYvTVKGhC9n
mENgllTxoiSxr3+ZqXfDG3Vs9uA6wg11CNj4Urb3BWn/JPdu3Gn2utxyoD1F/7Boe2vn2MF9zWOm
2L3f53wmSJ0gqK2eDGO38uf2LkZe0/yXI3/32yhiLkoyIKQFpkK5AMzq1GcKNyzLsxvCOZuwyVxS
0FZdNBJwKE0WJfvW8vUINOKoG7jLosQysB6gXDTP4S8b61SRyGsi0iiGlpxVYuUX0xoGQGzIhlWZ
r6Ughz5q9a9BFStIFF2s/XK6jjk26PMuU3cphqesejar+2IzsTk/6YmeEwtDcxBhomwwO5SqghqZ
KxDrvLJ4aMuRwxXQ7/+fj07D0S9O0y9tv1WDLPvb+ypLFYulQUOLFzu0tuMU/xOfa/Q+VPv2tNQ+
KI3KIzh29u5TpWpqk+20cOi2TPMK9J+gwol9ddYQsFw+atPc+XLnWoRYeZgaTocS+0HP9gsJOt88
5ef4sfm1Btq+3SefVkUdkFRqwumLs7ftms0N0bPzuYbRJTs8kvXB+KBHVVjv6dOgChWlmiDYN578
tzgLx/H0EO9xJpxwo4sPto+Cvu1IeI7/KMR33VI+9PRXZqnjMR4TuV+G1qcPmyshmv+Lfi6P7HeC
/kYeEMUL5nVVICL9S9bafdprEKBTnZsO+K5eOOOJxX5VrGXb8o8vlx/a+zPbyrO2gSoYBkqckC2M
kvPyu3zcetqS0FFMI5PYtrp3bh3deFNcDZDYmH7J0E4ALutGVdcrqdMiYpFQ08+d3a5YAmjt0Wda
7RsezGg0NfH0Wp2KbwpJbcZ3TVLbCf5uDcbi5p4BPM1L/00PkoNxIP85XoDIb9f6eYhutyW8PZNM
WIL1Ayp6rmIUWVxM9zzYJxtlImR6uz22VFiC6S8W8HC8Leo2Pw07KzIOKxDlc9/Zc7iwdG9/Ucyz
SeWatATDX0tOGd8W4Z63Lj3jYD/nmr++gHXbB1bbk/PqqJ7BZPIS7D62cxNwiPDM5hJ5GvJB1iea
KQrQJMsQOWHqhBajsZlfs+4Wtq+n433yEcuB3ARsnHzGwPGXbrdVMcahBwQez7d91yfhcgLeafLz
9mSyRQiRuKsBtDvrMFduJA+dub60aa042SVOl4jFQY1uVm6uQ/gG9IkdigiPs8H6spWClZEXttHt
JVy/LBJ32/t3xscAAJO4K8MV1wRipKXPfwvHKB/K3GMgFwYwiW01oGWauYrBQ2Yo7ibMdzMmPNVa
oD4gZhk9X1twMpb1f6S49DYKt5IHl9sRdV4WgBuWqwf+UBUihMThi1Xg62oZcd565sWhOzf+Awzx
wLAjEFztbktSYi1iGbgez8Xc2hh/4H+c9dJ2pr8mv2+PLVM0wejbtgO2vamZl3SN7PSpogpwBNm4
goWPM27xKCc2LwRg1cPBUCGSyjZZrNrieavTtYJa6S+bN+wQ0g21X/hrQEL9EKsy7RLtFSu4ipzU
FNA85sWbwHGDujPUs6TQIxukD/yvvijsXLK1jmjnjFDPaDBN3x3rgfmZHuT0rjdnEAv9rzmgWmZm
lmGbF5p9zbyotPjT2Lk4alv/tu7Ifn77/s7euj7JmoZY5oVpSZByFlpDqKt6DiUK5Gzf3w1eAI0K
RHpQ+rF7KMgPM1fcKa9nYIjI/gLK1By8CwXGXeyfgAQ7tqZ7ZFO/h8b6q0cu4Pf8muX1n9sy2jby
yqHqCId34tCFrElpXrLK/mzxMdBTFlhG87p46yHuVQyoMnUVzDiZujLJvBwuAh2ahrUjWe4v5Y8B
uMxx+1m7M3dIHMGsTYJsVeFgnmT5RFu20/soHw9eNwRDP/mL6mL7D5bxitjEoq9Gz9Au2xTkMgXm
LyMa9mnqj6cc5KvBEiVB5mff0R2qIjaQOHCx9AvUdxbw713jsqzngh4zdwjRhjoy1ZudRJfF0i93
xgMUzzE+awO7+r6mqmdkmTcUK7+WLk+GNfGMS40mgcCKzAPbL4M/hOsOl8KQXm5rscTSxSowc21s
M6YUL7K9FqQaCQeu+3ORK0I2ifaKjDH5uLBqWdD+UtXOG3oIx+IVbO4vpjY+DZoT1I4KvPffK+k1
vRICdWdeEBzyFR21PAla+9fMv7UccEdpMGffe+utZZOvx0aYAIcBHLwhdP1QWl+s+K+VdTtQeU6z
wvPL1iw4BteMee5pLl6iK/B/Nf3JqLKwKPJj6TbRaHtHp+GKK73EB4lVYw1lzVzrg34Zy09zc25Y
7tfTeI7xbpzV4/62ish0XPAM7aSTPgc07wUlb66zH8fD7XGvqp7riq0Ri4HeVVziyvNM+lP7G4j/
+zL+cXvsq4LB2ILXZHVvcMfqy/NaV+tO27pihzg+oXg+6GgzPljZXdTymEmQDthxXG90Cn7O9UOf
zhxMId4TXVQZk6vCx3vldti9OyyTwQKZFiv5ebV+cetbrapslAhfvPLk6HpOlhIQf43+nz3+sFvD
b3rFxl5/aMJPb7vy7qfLwTbL2sPg8yd0xGbPNGiC+USetbfyUdu7J/3gKl5kZMsQIiFbI16ql3F5
tjbnAlAmp8a1rbJU54ds/O37u5UULTFAq0TKswZotgVN7eBtjdqchrfVVLa72/d3wxtzPDhLMSy/
x7Y6OOmLlTm72yNfPfiwBYI7TJt6XfPFLs9l0fxd46XwUbds+i4ynrTXTf/2LDLxCK6OcT5mZoaN
nnr3M2qPCtTxTXpkmoOKV/OqM8U6BEOevJh7SbyWZ6P9BjAxx8JOH9O+8Ce2S8Bbd986BCP2NHOc
Z90qzznSJ7Gfsa+IEm4PLdkI8VZDGgdEWQwaVJtATF0DDrbOHg25tql4vZDokHifcdfea6oWe+B6
DloMzCemJJaVbK94h+kAgZvOvV6emcUPg1V8Jknl242ql0n254LxxnnjuGWMA4DYWekP1fCXVneh
ysADCYab5pVlUwO/zs1fOt/3JZ65nZMSHEQmGcFw89hrzHLF8PPylEz/tWAmyBrF7U42tmC6Zqyv
LnMruGbDiqYuMkogG1d/7lNHwWJnmpRV4yY4rtZPi/VkQC7aFI6pirNetqeCvfLVqlNjs6S6nH7W
RYli8Lty2K4rRsQVtcbeWbzyPE11WBrFQ+GddGVxoCRiEAPhzNFtzknDz6kZf6X1tOst+zCS9GVg
w0OD1LnCH0h2V4yI4Wg6OMyqPI+EoHz7MLKvsSpSu55VhYgE1ek1p3TYAl9Q2aU27dxWT049kkuN
nzTZOWE695cmK87t5No0ACJM75f22B251sVdeFvDrr9C4icEFTPiJelbhp+Iv8TnrY8zjciz/rl4
20AGkzD/enseiaaJsW/vTk1erAwgxeRtGv5rWkURgEwRhLMg1p2SurULDW6+QXcbLw88r/IbGuS4
Ntz+d4kSiC0TydpPukEchC0z4iPDn5rJH1V4/hLBiA0TrtszFttM/+NMaDQJFqsA56Q+mPFdTMSu
K3ZM2MPU0dxCyNvw3/YfG1TKzhqUdH9bNpIDU6RSZCXIb1xjKs9Nmfq6HfTIijpHkr/eN/y2Je9C
rjY2vGWyNu3kbRjbp6p0gxXEhDpVXHmvPkNBOtu2vJug3EpIsgZ7642oYQuKBETNS+XRY25Ppl8g
YNpro1a+whHMx65GvdV9CxNs36mdvEzjoTwXSX4q0yqwPf7YESOIrVihthLTsATLzlFpY4C6Hh44
dQE63mmHNp944NmG46/ZEGmTsQS3VyOJ+8TeirzAq2O2hR55DQi6fLC+0TTju2FMH+2aHsHO+FBV
7tvtyWQqJ5h8b8d4juy2O1xKjEOel5OfFQBmIe68PjbuqDh7JeITmy7GyrBp4eFS6q1pwBeKiCT/
zMvM9Z3iZHYqUFSJcxE7MKhDuEEZDGhou6c5L5/NNN2DB3J3W1iyVWzf3+m3tnBmal63/AaeHoD/
2wKNs9apcB9nR4WFLjvHxG4Myhnv9Qy3XoL05J6jpGx9yhmwPoBwFd3Fl4hKIMETuF4/FF2KK1Lr
Fn7ZP4I/Jpju6q7E4IIX4GSlbN4eN6wSt5Z0NzvFfjRegAJ5exckKivi+OoNuJhny4Aplmj5Bdug
Q9EDjAZRRZZHpkSCqWfumsZaAuGsXXPKkSJhXhegZfT59u/LhhfCRGdpwV1PscHokmYhMGT8vgUZ
jDMzxa1INoFg0ry0STFauHat9asx/AaQVKfqzJIYgNhyMVaW6Vib6Fu01VDNeEhj56kDeBwDakhN
FBsg2WARv7ehXToaxgh3rq1B1T5unR29842rivs2RfzwXor3AcGMrcmu0yLGBvduA2jSbk0frHa6
M1YXQXtdL8t1fVjKs1s92xUwvvLATlSsrbINEAzXa+yaVHbGz2Br9atBW3brSr8WvXuqcyA0Arl9
UATrspkEK7bN3DKKucEFuGJhx2BhX6ykCkl3oEmtmEO20cK5XS+xSwBBjHinJ8uuaYZXcLiA0Ntz
4fuI6oVDNotoz+NS13qBsCefAMH5p7fyXf+d2qqyD5k2CfY8JcSwKwfmFgOdKW+KHUxEYcmyoQVL
npHVdFwDu40TM8ryFc2c954zYktGbni224P28qyNfLd6BferdQYBcPEpYxvGf/+9sJ3KB6XObpqr
t6G9M8gVuzVaZmQEJdPluSsSP/Y+G8QFLtsxVhHpSLZbbNWYE2eKhw535bZ7sKejZms+T48ZelTv
8t8iaC/e/Zy2Mmb8f/ZmTN8b5PCULTiSDRdbNNq4yPK5wr/ndWKGKZ2sMxnau0AtXFfsz2CVCdTM
PC3PlZ5HU7v6ds/fKqPzy+KuHhNMIVh0ZRmdZdtzcW4AVQLowz3v+ygzVb0aEqck9mq4elxZ6xIX
Z+pkQZq/ruVvSz/P3i63X27vrmwGwZpBrsUZ0D/Kc5bENLTQVnpeNfbGSTHsko7TRyQLe4UmSQJ9
sW9jcqtmQUViedar3J/0T6t50FnlM/ZldoG6exclGZ6Rt9vau6g17oDNiVAb8ZLuHaiNHEGlhZp2
F0oNht9W9254k1sDgnsMz7Xv2a8WmC9dpyhrkGyGCOYbr8xBaw7D0KsRuOvgO9be6r8MNeC3DEWw
ITE5sYVD7wxqFyVUCsnyoIa3i0vVySDxRP/qAN5JhrZ1oS8DhgZ8X7CS5ybNAm/+MiaK5xrZr2/f
343vlBn6USe7OC+e5ZMG9cWTEt1w0/crMdK/F653Y2cN1aZxKKrfDq98q8ginT4trhc09I9eH8j8
aykeiach30QU117ZZgvHtNk02qQVXn5u1rO2AljvdeZvjR7WSkOQ7Ydg23bTr8A9qgqENInfTLtu
eK3YDxB9KexZNr5wXGsgt+2HZM3OeQl8Cpbmha+X2oveVmFcqeBTJdG92NhBuyGZ8YaZn4fBNHaV
s5SPKU+KcDKZGd72gRK9Ehs8ij7WvdXMsI642DPg6A19ed/dTWzuWChKFJyiz88TjQPNOoLUzZ81
vACqemRl4tn25p3eFpNV9E6GhwaaGvvERuGDjRpprOG2aCRbLHZ56L1pE3PG1aRnO0I+k+plXXcG
ei9uDy/7e8Gi+6V0M8PCCW1XcTito98nHO+wyfjzvvGF4xk4xF6VdQjqO3t6sVrrl+dlqBhR3cxl
iiOYcGMuANDPuy019EtnIU3v89EijGufVv/H2ZUsR84y2ydSBJqlraQa3WV32z16o+gREJrQLD39
PfWtfPlNEVErh2sBAjKTJPPkyXqxexjSMjp6/IMw8cloTI5K4Vo5jRNFa4fv3bpk7oKvxG8+TDFB
A6f13I2+yTC8vy9hrNzAoIOSiB3N5YVVzZmCR4BOL7cP9H15DNWyjKCPOCKfVolokf2vareUbd0h
ioMpaeK7uCOiUCVtjeOu8aMOXx+g5+jIo4wg4JLTu7rxYXhFY9k8rCR3XMgk+Gzrs/2Xm6o9/vMT
/vcSC9WKjKWpuByKtfpTBNGuDst9aJ3DQZ48+9iRX1x+H91hB+htQtbuU4d3CO92zTSfF/ataz+Q
wuBTvq/VYaxoNdkQM5zWskD+fsmsYj9KFG6Qb7clQCdbikqLpuQ9SJGKSw2asf0SCHJwS8f02Hlf
Q0IVqIRsqY9sZiAuC6I8QNmisz3o5D4NNkGf524TJ+IIkzujk2Xlel4XcDWHW1Vc7AAo0vJ3OQ6/
Avm0dCYW3/f97VDFKw3OhC7DCB5eouqRoma0gZpU82mo0MehavaTfdezPVSBSyLopRXEFr/EQZ8s
LEA+tdnfPm2NKKnYpbYg0WAXvLh0Vn7q8t9kgjhx/67rJ1TBS6Qh8dyhddalnJ38FFD6x+pGN53z
2cluf79GntQyjYp6A3PyobiwkiSFjzJ7dA0P6DOfHgB3MSxDI0hqkUbrLCEaZs2YpHiNmg8kuqD5
V+EaTK5GitSCDBAkxVbfYXQ6/awYYNxNiub0y/oUdF0Se7HB09DtlKLXuR2NeTHz/rWWJ58eiHyt
59f+Ck42xek1qYZQLcFYYjDZVCzqXuu8TFb76Dd2QrZt3zaHsnhwS7SlmP6S+Bsii3cuSlHxMpYr
mL+Rj2fSR6zsMSp/NoDJRcNO1Hd5mGGkOOFeOw3V0oCOzGVfelQ9C2fXLuinYGpUqLG3Kqip6K3Z
L7y4ee38ICVxifKoXpoCorrBrzL3xnudnB6E/5vgEFj6Y3TZCa7m7rbmacRWBTS1zVqWflu2r1Y4
7QImdugMBhgETbbA/byF4W52TE3N3gdwR6FapEE75ODA9c8vYCpE2OTYH1gWp92arNmQ8n1oMCYa
Y6gCnYAYDAa/HvmlGFg283+IUQIYJw1WRKcearEGujO7m2tBPdrgmYGAfYwyMSOjAta4bkZSyM1a
+5hbVtI7s8G8685fUfrAYixeGa7ACf0dgUe3kMruQbN8WwR0+6W455R19VovK78Ip3wA98vzzLwk
clvDtaexWCov78b6Va7AE1ymssjG5SSmb+1UJYM45f1dmNdQrdTYGFA+BRHFxaMsdcsgtQWYYefV
oCOaDVILNHqy4am1NsUlDKdsKOdkcPyUDCbgseZeUisyLImC2s2G9ePRY+5n7vbDczLHMRg+jeyo
9RgbD9acVXVxWZ3gNDP/Q2fMBemGvi7ojVkCwDhCMyoEBEa/TvjIdl15p/evYs/QKnu2bB8OgT+9
MFskPQUH57/b8q777Ovvbz7brfw4whOguGxb9KEaCN6OzCApuqNUFHWgoD4bvOtml6hVR18l+JHx
X1kZVOk/LpB3Xi4qkIy0jCML2hWX0g/7RLpjwmZITAROot49+1GRelX4yYrmxLK8O9ekXM7SQ8Vk
tEp+2WL7ZXS+92N+tup2Hw53+peBcjfbk7Oy2qZABhTxl7AHdeiEssOKGjRAc8Wp0LLYHauc1XjO
88Duw5RXofel9zq7Tl1nDj55di5/89GOn511NFkkzZxqLtkrSOzh+oE3yJwERITDtAebZuK1wCHu
BhNmQGNa1ZxyhfbS/chhWu3pWz2d5XSSNk0CYFvIXaH2UG0GS/qZx91/ljX6Flf7btpPfZ/05JGP
f+/SRpXML6jnxW1tnM687eoccKb9feMqqjgCzNIDHAvQorUdq2D91CybQSM0h6vCCYOGeV1dtKgk
KMjfgo4fg8XLKidKq1KMSKPIj2VHD3ctQ0UW2lPge4xCN2xP/i66+nteE0P4TCM9KqzQ5eUazj6i
fg0qFcpvW06zrTjO+Z6jMOz212vsoe//f1PLOaW2pDUy+Rt7rL0SjTnKrKfsuKzEsEHXod4xiSq4
cLHHLXc5YqNWA1hRU6e9Mx66O9NYoUrRXMXlhnbXyDVtHssCF2h/IuyfQxgZjJPmMlIBhIj5DGAe
gfijE9/mXUpmGFe3LYrVntuhY36M8Jm3neSAiDFPo/HP7VPVja3Y62oblnKaY+TGXPmnIm3qE0tk
3cJe7hpfRQXG2zZYwOKsf+p+2behCzTd+ESD+3BEoYoGBME/ssUgnLw4ZDiMQ5mBLf9sUb6rV5Px
0ci9d1W5Ny5GHNPILZDnu0zM/RQuMRquWBln/c8iyu/K8oUqIDAnPPSLAILJrRWGp01d279Pa1UY
4AhHHUkrOb4WtE3Rhg+tInZoMbfE/26fr0bmVSSghHXslgjXVjU1u5kNaR5ZBqixbuMVqx+54OOU
JVz1SA7JMn+Nhstgfaybn7e/XGMyVTrmCAROcdggGRkFZVZW+9Z9HasJbZLw2DMorm5zFMV1Nub0
rEKUsPDCw5b7KNUs09tfrxta0dsgX1nn5HgmAQfo7yqnHI50Rqbn9uiarVdBgN7E6mUZ8Eh14ye7
/BQtj1a/X+0vt0fXfLsK/kMPc2a7AXa+dFkaePUBztzu9tAac+Yq79++25yIL7jO/Vk+RDIQqTf6
J0LF79vja4TGVU6UkMHqegET77rPtXcKkBb0URfYN8c6uPPhoXZ070Pbc2uGo/VdBzns01T9tdsH
0d63RSoqrLZ8RGcXqBUKn8F16+/RYPQDqbr7ZF7FfoU1wo2yRyakcsR+2tgn0HcbnkzR++6BCvua
2qB2m6ERwLM9WP7fFbWYnT0kon2qaXMQq8GkaWRIRX9FYNHd+jDnl8li/wqvf6hs97wsdwYAVQBY
ywIZLDGOV05OWuXLfvJNxUm6L78q3JurKsI1EocbHvHT5MSJG65Pk+d9dPzp823p142vWGTExVDV
seElvwC2jgS/xJ1oqiTVHa6iuRvDs5QglXeh2Gx7S6fGSiPrUxg85mI89Nb3+5agKLAIlooCkVAg
0zmdBefJttpPxL+L6T1CDuL/n8CImhhg8PCozzfr0JP2NQakifSDITimMT8qzmtEIhWEgAgvAbqR
ki3x7S9hYaez/6GZcoPHoDlkFezl5XUehj0iu21cJsFff6wS9+9dm6+CvXgfNjbrKwTupxm11J1M
ARV9cJrBRMyo+/brffZGAfji9wBJ49tZgWdcH9KDhTZKCc9ty7A7mrtLBXw5lRVN3vVmZEGQFFud
DXNvuHQ1GvAf38Cbjy85L53J7RE7JC6aaKzsbHf8str1bqiCfVwtSRuZ2g7pBEnRZD8CZ0QU470Y
1xHiTJkdXTBHVOIf35QJ0kW4/ssdvFmQGAKQtg+svvjJlIkjPbdHVM/v+F4eb8uTphgz/C+u/2YG
GSI3LXsgnPsd0u7AZu/Y3n0MXoavNB0Oxd/7iBLC/1b4Zp6SAFAT21F5QRvAJLDQkn5JgubOVah4
r3IbJQfiuLqsn/jXKzNmc6gf6Cm+LLshZTsTX7BGvlTMV9FsHXWKCsgjv0jtPl2qB+K9FMtzVKbU
N5EmaBREhX/RyBqKMYIH1teHOT/Wdz6CVWJfPK6reqSA+G/5Nh6lmP8BCPa7QXGbITym256rTXlz
xqPjl3j6gmyjXbtjN+xI/K9AF1KOrtLW70oYAjW6xJlK7gsIioRKIIwy7NsP4V4e2mO3mzMXVK48
M/nvGjtIFPWW88KacsMhsP7I5Ldw+IDg6G2d022Tck8D2N9alUPCP750wdHlHmMSAh4/Zp6Hqj/8
aWeDXmgeISokrNngRW5crAByDsNBsj8l/xyTOvPvAhIGjupPulux1qtrjQcrf2rJFwoq3+r59i69
++0YWrmI+tYHIYaDoaPohYjHyP3tLpm8yxxhdEVUG3tanLnC6Gv/3M4fw25IjLToMcT9f2JwGFvx
IadF5O1WsOkAYp5s5ecFYbhp/WUNP4uFZ6z+FeemOvF3LyFMpUipE9lhnC9YRnlNvcq9GOqknv70
7Y+6NEGOdQehiCuJmOegz8Z0EPQyNKdw+VU3O2L/vH3M7+oZVqB4k5bvjxsv6XSgk5sEYKvjHdoB
4Pa+Pbzu4xVvki4iGpz2KqDTCykPLoD3iLKMphSUZnjVm1zjJkLUCV8vvM99hUbFwfO4/hYmgLlm
c1RHsg+R7KvIf1L6yxffm/zJMfnBuqGvEvXGVkeSl3k7XiUHfGNAy8xuZrGvtzddN/Z1t96Mna8k
AGK0nA7o0kqs58X6Npl6BOqGvv7+ZujAtWdgPzB01H6kLdgqgqfZMTyOdWMrelvWdkmcDmOT8qWh
Iqlc3GCGq1E3tqKoaB7XNk6AsUv3w7A+u/WBmgB777oLgaP6iIxWHifXz6bxS7H9ItTAFvzuNYVx
Fc0UiwwnV14lhD6jUjbJvUcuvaSPnpZtS9bJS29Ly/tOLiZSdDQMGMlbC0pU1XTvkFdHfB0sFNVN
L46MUtdHaUXw2KJy4/Z8mnWpvqK3RBPoCbBfYxcc4uXBDzlY2jewtfPEbrzUD+6qqQwc1V3MS+pu
4eRMh7hoEnt4cPgvsj6UpkyuRqZUPxEYO9DB+Rh+QJpzLn73xSudPt7eJI1hU33Fidteuwl3OtTs
p0f/lNtlzJ+Y0SzrPv36+xs1FnHkyTqYILPeWbCvk3OY73vBYtcVNQ6oM9lgr0EyAwUsHoxyPYqE
2qZ2sLpPVzQ5AvHDOEViOdTbo9M/RePBM6HydJpAlKsWUg8mYNEsh0jG6KoU2o+0Xj6z2k8ae7Wy
ll+xAMHztfEh6YUwKITurBVFtxD6E4NdLYdltrO8/Tc5cNg9mrSTwbDqJlAUnHBG0I2qXA5WDwga
/YwWOhnrf8eBwVK9bwFttXLAbvt6HABoPEgPjG/UrS+8dl5uK8L7x22rtQNt4A/5NNfLIWgfC/F9
cs9hbPBwdUMrV3DdFMFgl/hsFj011cs8dyBfuicfFqBM+f8rWE7jmUuOzy7yUw4KstYw7vvG01aL
BVifC9uGUB5IWGQhcV9Xiggjgo1N7H+NW+txtrbGcDG8Lza2WhFQD6CoqmLM5Xt50vpfPVlmg/uD
mJpE6MRG0WQqCdjb0WPo4E8fm+ILF9/vExlFi3k5u05fYNyS/mplkLTVN26bggM6oVGVtSpKWV0H
j9tP83wS/AtSt7e/+/3HhK0i/9uobMbIu8qM6FOv+BhWH5dlS2yR9eTL7Sk0X6+C/uUS4glQYYp4
JWdnCx8KazyVITWs4L8Y4v8+vWwV+U/4MkTL2MZH36o/bG2UINq7pFQMn1kpfnCnOI1hdXR5GGbx
+nmeoxr38pS4okHvcAKSJ9txDdL7/ivQVssEQsnjyJZbfCxCD7wrZPiHt86S9LI7gJRueERHH/Q/
LodElsIUO9dop1o44Hg9Xk9yzI8imsK0trZkqrqnZpGPFp2PaEdzJo6pn55urusRv7nCrXyxo211
42NF3R9NNcA5LL+3EkxZVRu+xO2akAIX8G250ZgCtZyA836o5sKPj6U3vIgG9yBfnAPoly50DV9v
z/E+K21gq5SosqjCYXBzCA9fEA0V7AuVLVKgTpnExDvl7vqJhP2+LQH1W1h+cRr6d63HH5ONHtmb
U/81fMfV/rwnxIr9qPyhI3Ij+TEXlr9zq5glTsWec9mlkyUfinyuE2+Wqe/QjCGM2krbyWg7pTyI
DFeTbr8VKxMQ1LZKFE2dNqfqki7fEseO/gwkR99aU02WxtyoNQidv8k57zrMEbcyDXmU5qH/zx62
b1bEX4qGG7wDjc1RaxHGBTjciI78NG8uTdwYoDTbRs9BB8EBg3i+H0UHm9lVSd4ogyjXgAA7Vpym
Xjy16wznDZSQae75+6EYLpZdvKDcNk/7gvmp53XlaaCI2KxVAXwZ8CWG79Acm1q+4HYUzSoCKk6e
U8SEp41ng9UgCR1LiCdrHcvKhzfsoGunwcjpJlTkZKRlVXRLbh3zoE+Fve6AgaqTcsvTQIDz47ZC
6A5QcR9ZNZTOklN6iiwXEA0fy1qyoL6LcDOwVTy7kHVJkd2yjv5S7BkND35XpmQxedcaL0PFs4vc
d72ixdd3E8s2zjKJa+n2xvwXZnrHUqhodtKELStiTk9u251jPv5AheiZLTR1Kv4UrPMP8OvDZuSZ
0/VpHRa/t+6nYwV4dY27oY1++aXYFZu1i/wpoWije/uzNEKh8rC6aMEk26mmpxLd3Wxko+2ERCv0
zYTI0lgOFQ7vuNLdBCpzTm18DslHe0L36I9oo57295EuQSiup/lGoce4nEIyVzi18Asf9lVdJTlH
6WuwGc5OtwbF+ewC8I+R6xrWlifW9Ld0jtxCgVmwi7vqPu1U8fGxZ5EtzxvM0YXJOrxWTpWBayvy
TKQpOtlW1H/Ol64VnqQnGvlp66MViHNnVMhWy6PIOIiNgHb2WDB27AoPRDkipZZz6Dp5LJuXsZ3T
VZb7BV0775JbtVJqmkQNfLptHVm3ncB20iazmH/RzqdJxEy3nmbL1Hopv/dJ2IUwB6zpDw0hR2Kb
OnzrhlZEyirQpLrpGT2NTp1JGe5EZMozaFRa7WVD4E/GOYO0jnHzIPPxEld2kFoiPjXxYqpI1dh5
tfDB9TzwzaHr2ammVUrh5PhFtI9pZ9AGzfBq4QPA3aha2jA8r0UGFvqdP/z2HJ7dFh7N5qso+M63
UerYOjjXoX7ohH2M47uoTgNbBb2zmbh4ysz0ZGFfSHXchIBn8ZtU+yEd0Avn9gI0R6zi3/PRz6N+
WejJ98t95+wous8NoHV074oo2ir4XXQ5odF1FWHeHKdizWyGt0Ln+Uk1bXdF2W0V/T7xkPO2y+np
mnlzhnm3Vfah70xNiTU2W0W/W2gw2M5oN3AKRTikTbueW7EdRwJ3RObig12w1iBNusNw/v/1wwRZ
6m3M2akKmsTyt4TxIClX0CQGBm3QrUUx3Y4QIREb5acAZXbuZw9waU7HJPCe8rvaMUJuFb+trjsq
bQsOfsHqx75ZLv063bc/Kibe517bLsHGTlEtjyvauW7U+8ws67C5Jq3TKLSKixdLZed4K7CTszpZ
7omHcDRVsWhOV8XDV4uY7bZG4XLYLoc+nj5YoTwsntyNRpibxtipePjCtafOKUJ2mnl3aLzwgbHq
FXTfX28bC430qJh4b0DLmVBiBYT2p7Gm2eSBwW4cErv8M4Tl7vYsun26Hs0bJ6yLRMCnquEnUodf
i/y1HVqwUg3/6sFEhaybQbkym3byqnFq1qOD7C1/ErXPrWMrahG+9NZqk59jfWXyuL2c92ulA1vF
hLNm89x8Cr1jWy3+Uxhsxbep2yq6t/12qc5U8HJMaGxJMEuKoQRuKa7jJnXssXaSeXGMhUg66VDM
ix/UMZNRsKKfrP+lErN7ogHARnnjmkjpdDMo5sWlIJmugO48OiT+3ROPp3KjBL2EZ1P2S3d0inVp
PNGOwYQZiDdGw19nRs8EaxcPsT3lD8GGksYn6UU9OMZun55mRWo6NKyY6w2jJU/2JJMOzC4lnVE9
aRssmi76pGZBIQdos8YDeVrwVqJXEtZi2y0k29AyKgCboj152dK9WN5fu7QPljhO4ZKUo4lUS2Pu
1KwogkyhPaAv6ykYPjT8IXTuu5LVHGgkaivqS4zLmUs/sRbl6OBN4b8sibbSt09GE2lViyFo6XHL
RUD5WOavwECn8LGTZTj5Y72fYLsrUBUWJvy2xvC519/fmKRyoIHFbWIfm6L4MM9Wn7CNHmU8PxRV
g2ktE4nn+yg3GIur3L+ZKQ9oZQunc46NS1LmrmgcVjG8EVnCWASoDP8CHO2ehM9xH2QEOebIMoni
VYXeCSuoZa6gLp6XeW2do8xR3T8uhwoz8WVJnNxLRyQfffLdzvs0tkykC9rVKqbe43EZtS3Khlw/
2PeoEkZUDB3ZloR57acCAOpOyqO7fAm2X6EfndBBxiA8mjC2q9wA4IQaedFim2NgeMMekXq0pkL9
NbpaRs8V5Yd+WQ1pUN1UitVd2oFKi41Xi7WeR/dHSf6Egj+X+eMSflvlYLg1deqgmN7c8SZnBuzg
aPECOYApa6EHw6MXiSyq68NW7mpiKpfQqYNihKNt6VCghSXZQ5wF/F8cT4c2/M7FU41KwtvqrZlD
rbYp8hJOnZidY87mlHZjkpdouBMfmHhsF1PTAs2mqTU3+TpBl9F59jitSxKVL7P1skL6tjY4hM73
ekKQ/+X2cnQzKRaEDJMfiXZ1jh1F73DUNgybyGrQlzQIP6LsYY4+B7Gp25JuMsWIlFLOk2th73z7
K61PG5GpWAtglaedhddXyc/bOhleFJobRIVUOoyvfKlJcHTdOvodgCZhQjNa2ErD+JoLX4VVtmPc
wfKh6RKZYhDx+I7/xK3wz+z63aEU+WTIIerETTEIPRJDLQ2t4NiDqPFgr3V5isjwSuyOprUXFPtG
+uLXfbKgWAS/BhuDN/Xsi0DjpTD4EloPsfV9tD9sERrAFU+zb0jba5wXFWU5yTAsqmmVaHBL6x9g
x4ifJ3SIvrA4zg2FNbrjV0zBwKrSj7eqO/EOnGjfcN3X9beIAWRoCglqBEAFWxarbNdhkeUpAA8D
OJqHbr+4sZuu1obe2SiBMSSMdFlkFXaZh03UrYUoTw0L+LgmLWACgZ/NS8/W+DQSd7Beq7kS44+l
dMIHi9poXTDYDnC+FQUNCcjaQmbJ175Gafh4bvMxR4HalWORPhaOTUuDb6URVbUYqBWkmUNUtZ9C
J47KDAw0HtmjqXuJX6CNDRg7Rf3ZL6fAM2yNRo5sxZ7EQgxDXcXVaY6I+7djsZNnNfOa0+at1p2B
OrVAiIthBHlfO55aEB3TeN+h3IztkBAlsXv0/HEEyPm2/umWo+h6IR02saXoT5QQeuF4ZmVdTab9
HFamSI5uCkXFpdWvTWQH7alpDj5id3Fqkf0dX+85Kl7D6pZymxCTOtdhPOPdWB1ZWQAhxhqDSr+r
cJ6jojWY11tBmTPv3K9iv9ENRbo+eCertM6Xw11rUAEbTVjMAfFq78zs4shlnc3DsueNKW79roZg
Bdff3zjRm+WBJ5hO3pmMaBUg697dwYQPH0erIDuv7nNEvJzJMtxQ75pAzKZox+rYrV/Vg3cuQO4G
ljWLArjkBrllKnzVHchVyN4sp52DYQgDnLgcARaT4Jca8+ob+hXs3dwUGNTNcV3cmzlkHZKqn3L3
3NEhylM84+ERjV5b/EYBVxFnDglMYDLd6Sjqxx1SsaLw3bOV0zWpwyqZYq9L/bbLUKv0MHfcIMjv
KiEORlHCMWp4BW4u91z0xS53G/QYpzsrvgs4juEVj1sGJRsmkKWcaRM8k6469zXo0n3iP99WEt2R
KFcrGygtehefT6j9KWpilFTJ8di33a4i8uftOTRbpKIk+Oz7zF1C9yxCvDdF1QwZzzcnHUC8kN03
hQKSmMN5LX3Xdc+gSt3NU57mUmZxLfa3h9donwp+qF3XCtyCe+jd7VdNItDIdMqCvPRNOATdBNfj
eaMZIUKpY7NU3jn2u3BHCBr1OZ19V8GZ56jZR7Dib1G5xe55bNwEzUDOTRlmbsANhlYjQ2resSJT
N6wF1NrZpvMW/qHV+jMK/zl+ZDhd3e4oyrz6fm8DU+Ce+97JykY+UYfcp75q9pFXvV02pPfPdlw9
tvnyse+W81YHBryCTvQV9fUjIG/BTumfydQ+gx5hJ0rrKRgDg1zqdl7RXjh8S98PGN7J88dunsFB
tLwsNAdHlsm91+y9CmEJ21rOstz8c9VEIpVAFeMRFpsQLJoFqAgWB7DezcmJfwbN13NZ8ThlzvqL
rUhNyaj4fVt7NYegQlls4bGt51hC0c3BSYLQ72l0S5KNkxUbrmfdFNf1vdXfqKu3RQocxADuXubt
hqG4vhwN56y5zVRUytZHfitX6p/9HsY5rPgPq57KNOw6kfKlcy+0LQ1T6U7kKgdvVnIFmDXejKl6
kFNYAUuLyH62ZYQ+otHuvvNQ1Dm3m7kgMoIvM8zfRjCat1VZJubd0omsciU7DWvAGYHxSznSvZ97
KD2PuvzOo1ZUWlQOWD7D0DtvDL0EVjQlB8x+bEy5cp0kKSptCzqMPZgqzo61POcjSSRfjmAcz+7a
exWp0HuVlKvL/XNoTSLJfTwoGbGiNFpN0WXNAlS0goyDaht7qILsly9ODyAk43mXNKSgBvnRnK8K
WkDqFNm6FWvAS7r4WIzudkQL6Sa5vUO60RVVZsJpeXzVNTCLRnvXDZcD+iB9vz24bnOuv7/RLk4W
kud55Z/Rz2Evh2pve+Q0SmGIxei+/fr7m+HZyoUXWrV/bufhpXPK19b3DZe87ssVpS1mFy14bQzd
0CXz6jVbxLbLW9NNpvtyRWfHAET3zdIEZ0an5WENqfsNlXvEIDG6j1d0tigAkMyjzcMl5n9nIv8U
Iasy15bBZuqGV3RWbEgGWpt9JaEH2tiNDyC6yhxpSkdqhlcRCTmwtS4NYlgcYC7RFHz+acPLra27
wFGeo8IRhmWMwqmCxKMD126TU1qPoEiUJsoazdGqkAQ0MLRHDiaI80LqnTO6T70V3SfvKhQBdcA+
KUt8OULCbVYKJ0+6KZKGGNi7EW7sy/U83mjTtDWRv6EL3TkC2i3Jt6LdVS34xIjfTgnygiKbNoEG
6lPTfS4q9FW+bSN0+6UosaiicUHxA+IWebDzaXlk3BSz11zuaufelsYlBb4Cj3y+/ZkdueOCfAWz
7aNLR8PX64RVUeQ4J0XYV8I7T0GOBqnNSfj86ww/22CedeMrqgxCw6asLeLhyPvjUvdpa7cffPfO
MIinqPJauIM3c887N1tz8Sqxr8bug1seaseUFdQsQEVq+NEKhisbtsgv40dmo6PbVDwWswmYqxte
eQnnvKdVjNaT5yUOzg1o1CmfM95V2W3h1EiQmqSOwja2pgXbz4fhw9bPaTVHz8sKfbCj+6ypmp0u
ZDHwESCLMyhsl3Qq6i8WbvxT1NjEIEO6RVz37o1i5wMNo6qXOOSuZakXg0oryovPtBJ2NkWL4e2n
m0XR4ynaQibbFuuIl0fw4iRzSb6CXDVBwxrDVl0P9X+y6Z6jZpjboga4hmKr0FbvX0fsz55s0oKL
l9H1vvKpvzJ2tAZuHM0bxFUUe12LsakjbNpE3U+iATA+FGD6EYdhrs6wk/c9yFUOx8qzeD938JC4
N6O3G0+mZXhejMycOvVQ9JuPsqJtixtjbqsP3WifHMl2RJi6+mqGVxPKo+NOso4KvPebPBkC+2y1
P4kld7eVTze6ottonCzdnGP0rnM99t2JXQ6+2NFt7A8RjfldVSve/zDv2NKRtdeUiImI6ERYsJ/K
/E/omvLhulVc9eWN9kXSFp208EBYRZOiQcWhH6KURqNBTnXDX39/M3wdD1sc5pZ3nuvi5BYj3n7y
I91M3oxGDdRUcQNYVGj1V5cD7nXROzuyMuBo6FM7OqnL7kpU4QwUd1su3EJnMahByPuU8nUvnW7H
i253nyQpymy7WwciUAzvjMOhybtPNneSMexP9w2vXNKLJVY5j9ikqaToa40yiqYhD05hKoDVnbGi
xYO7EhD9QUJFt7Js5OUxyDvUHYXN8+0FvF915zlqQth3bbREjzCDB87Cs9yqMeFF8c/btng/EddN
y010h3oFa4nlL99zJxQ736qa1Mv5sg/tMbjv3aUmjGVYWzmQ2ngx2lNiteNhRtAKuCLDDaLZSTXP
uwrhTYjOe+cxEv8KOv3Jc/lAa1PHa93wiq4XE+t5g8voPAZL6gZhOqLJIA2EQYyvw7xz/6np3ICg
b1I0+Aibi/G8jnMG0uVzMf6O8+E+d1alfYysOqpbFwtogvFU9OjBK8qMu3eGY/4TvzfGio9xBYJf
eGuyKP4M0/S5WyhP2FQZjlfzllAJfPogB+AnxxOmIs0v3rkPxDc1qdUdraLjaAfKwma5vkontkOp
5glAwgNirfc97VTMal+AcJO5iIMVdn3qw2U3kj+3dVsjNCocdUYoALkEXBCx6M41CFBmQl98+ZdW
JqHRPBxVYOq24I5eJXZ9lhNSjXQfuOPrCgxW/n+cXcly27oW/CJWkeC8JSnJlk3PiRNvWMm9CcEB
nMAB5Ne/1l35wYJQpa0WgAjgDDjo091xVJTKe6N/4rP7+7rvOUWqT2fIBc/B6kEy/djYXpxT9FEP
C6Tr3XQyf12eQbHVMmPPMGxgRRxP7nx2b9atfhR4g+kW//Xy8KoNOU376QMWB88kJuDixxV9liSf
j062fRtpHs1W+/fyFKovkHLxgpAmRJsZbo2NtQtOkA+Ho3hracxMNbwUrbvRMPwmwxeAUy2e+hyM
yFXUU120Vp0nKVpv6zCCi6kKjguUMjOrvvWb+ttI+nu6dQ/2XKAjvLgHVlenCaXaEMm0h21bQrub
g2PY0R2t7afa3/7xrWI3cH4N2schsvJvlfelB66X4EhBvk9Y9TQU015wW3P3On8x+kLbA32msB43
zz/Skf9qOyg5RePSm0Ycep6RruaANkZgmjIWoY1Lk3ie97Vf6HxE4Nflmpv+MQRLVIy+fTcJPL5p
AtH5PbFkEWDBw4oCcukfZ+ffsbRQfxqTzn+qPd0TumqC0++frJBsLcL+QPxjSQAIn/LiZtyaKWrW
auegS+yyHZ7Pnr9w/JTNLDy81ftHp5yBh17rnWuPNwGhfwMhjuN2lSyI84XfB5CDvBYe5qkQmaKm
rm9tn7wJtv0O5usqUVYoGX0BTey6Hzb/2PWUReWISBL6bmSBgeHyYp33Kpas/ZuX1GC2twZAGLGd
FWZpMZZJO+ka3VTDS1Y+QvwC9NhmcNyK7G41vpeAjg+rrulDNbqUom8OGbum3AJ00Y+gQG/3lIpd
yE2NOSiGl/FjeCA2h9bH8IDsRQtp9z6dkwL0FFctvYwdY5xNZR5g6ZfARnHInOIhCBhY0fn+ugnk
oI1Ocz4L/P/GHW5YayaWYR1dy9T4P4UvkuFifdOQoq/w/z1Ud/fLPL7n+XAV2bNjyfK+AwttkuVW
cLTQBeBtC3objGNt6eoDCkf0hZAHXNuo7zrBcaYmpGlztps7nkfcAdUt15VJVZNIxtsta9AaXREc
y9V6CEsI+4jtcQnRp2HrHkJVU0hRG69l3grRxuBoE/G6dfxXhw7bdsp+dmTWvFCorEAyYQPPe8aG
juHj6oZdXORiTqbeCRNRzLbGEs4TB2K3JUP288oMRc7h5oJl3g2+Y+8q0+Lf6VQs+2k0/jXLygCV
Zu/sOevWxBBtoTFyRbSQgWN1bwMS1VP/yKfw9qRKwPISjGobgJb5b8v0ny7bomKjZIad2VjzKrCJ
8zJngNDWYZSbxmvX3zmZ+3x5BkU6IuPHNk68Kqs9iF8BMcbq8fvKCUgQzfwZshqH1gsPJvSHLs+l
+prT75/i+LYJXkAgGS+pXj7G6I3+WVhNETdoZQPfmql7KFEcPRlT5rlmY4154B+bASLD/iZ2g+H8
Eo1On0A1vpSxZ4UZFkHgIB1pZjCll9Pzuhj+0c/d69I1X/IABXIphxV5eBz8wtizgv9jUctMLm+C
asMl2zfAQzdbIQ2PoZOLY+daf+zQavelXz5mQfbuT/W7SW3dbKq1ktzAjJaSOhur8Mjt7j5rvAez
zOKZ+hozVAQTWfTXdaGI3RdLcKyrrYvyzc0SlPN0Rq5YKhlgBqUXyOGUfXAMUK+twmlX2PM99cxX
vNFUkVM0O88cdVmJypt9AZwVaGQYSwRGsplTgm62LcmKrIiYZa1xOLlQZpxJ+QCkQx1lwm/3Vcd1
CZfCMmUcGhgRAhqKEAlXgxluIDWdgF75bqzYdaYvsyOBfDirKoojvRZWHfMAxE3g2Y3sYYuqadpf
Ptqqrzgdwk/+pWIudDdBQHjsCmBunGq88TmEtvqm3YNWX5O/KDy/zJFkGGFDQKUMDqbBtyL0mf3w
0cXuldN90/Y3vvA19xHVx0hOINuwXLTBio1987ZkxbFwjXsnh/R3rQOHqKaQXMHgVCte5AB52Mh4
N7fpRukLhD6ibNQ1LynM35PMf+kbM5xK5GNtEPAZb3EjNibI/HA+Ul7WOmCUahopEVjRbN0EPMB1
pCQvzRjsahcsJVmrOVcKPyAj06gF2a1h8oMjRJrKmBtZDGjgz3labyy3+kvZO682zVSKL5Ehapzi
5LplCcrKsD6QsYw4BJep3WkOr2LHZXxaDYydA+LG8Li55M9QmcjvBQXPI3/g86KZQ+XIZE4d7tpN
uM5NeCxb13mwfD9lDXRRHKRriWmD+kY0IXxA97Osvoei1p01hWHKVDt15bjF6MMwoaCx31z/pQ/r
31ZZHXzWP46+rZvnv/eNL6V9m8jHAdVFGiylP74Y4sEpvQhdVPuyBM4gr+JhBD0CmkGb9z5MZzT7
i4DE5vQ8BN4BvGcRxBz3tvPU2Jsmf/vvkfvcvzkd2k9OL2dGWFq5O774AUVV7BmsbjvW/Mr9/AaY
mt3kPq9iugMxCsRWnKhd60ceNnxnrfOfYuxvs3CMa/OmRx2FlI+D+ROl5jIYfjbmruA96OsOq9vt
t6mxIr8ODv0IujZm1s+0rB7WTscxdLaMiCWV7pxiyB3caS0saZBWdncsVh773WtlGfFcv1qItizQ
FXrO5gyY62QbnxYsGCuPg/HUeQk29HnggVR37lUfIYUftym6rq6ACfA28a3orRsC4Xf7Y8ZTfstN
8Dn/JcAyMfEwV8cZBJVb/epsBoitjsssksF6RA0zNoZwdzkannUl+E45TTXbKTesYf2XrEvSLeyw
Qfew9zJNHqlaRik+LUCo+yhhOi/DfFrGcdYso+pvS0FJVOvS+66Rvy7+Gnc5PXRVVLFMM/pZJ4FF
kQISR2V1QtbYpusAlRr7MAgRr0UTMUjb6nrdz9M6YBIpHDX1aFTCCJoUDKHPZMcP4NN93WI7Zvs8
cTXrf7LvM3YvQy9Rr6IztLXblFlv3TzeZt23rE2tht8BJunrRE0U6yUDMN2pdvKaZ00KHh4c2P0a
fi+HfCf+OKh7XHVOZRDmRspaDAxTgHGydDvcBKNgu0q3ABdlydjL1t6MMLfadCne148W90H4rev+
t2Tu2+zT0mJ9m9bNHHfOjUO7eNQVshTWJcsjb3i1Kax+aFO7fSRhWukac1X7KVltPa19iYysSycQ
7OT+HQ//zObzmD10k4ZJQGG/sjzyIMKaejUwMxTUG2YuwEbXPG5Uh7BXfYBkwHnfG2iWHfmjv/BH
UKztzMw5zMUYM3u5GcCVf3lzVdNIJry17tDi1bh55I2/uj9AtGbYB5dsqEKBBqkg1a/Nbpds7wWA
3LxenlOxcjL8Mheb02ygkX0Mcmi60fbg9SCiKYvd5eEVnyQTBpUcInidyKbH0SkjP4vqMI/DFQrZ
00+b/7w8h+oTTnN/iq2rtWWeNeXzI4i2In9Y4rkgxx4EZpeHP5u+2kTGXw5bVVPh0jYtvDVx3PzB
GxowhaE1dADblmbrFab3lQeI2fMwwHvP5tNa/a4Mzdqo/vxpvk9rg17ZikwE43rkLYT2lFcc+3aO
l0XXsaZafMm2qWu0OUSFGmhMezs+mECwZcnoXEUNiMWXArONLogZTMDgV7BoPJl/G12DxXnmCYws
2TSxKissvdOKhxD8JDF4XL8Fif0hXtp7etMd6m/Bjl1Tl8ZckmF34IBbmR82KTACJksa58PQvWyc
R2bZRIZYGqMwVvi/JsXFNngOjvyQJdSMiluxRs4enFa/h/1lQ1BstUzc06552dN1Oe2Ff2hDSKiQ
6dB3OtIZ1fCSGXdLsHJRnGDmGRR5xhANBCQf/JgTotOjUliZLHTYljPv59MXGCVNGrx5W0L3wnqe
VA77cPqsT5ZmLo1L0YvSprSN2PfgsGAfnCf+E5TQP7x9tS/TUIMVUH2FZNOVG0yomHlt2jXm3QTw
NF2vqv/gIyRrdrd1zFpvKB84fyFk74NspcgOnpa9X/XXJXNuHMcIFgvjT8JBOAB0DIDz606nZM+T
nVV57vflwwAeQlFu+8r/p6z83XWjSxY8uU7ozyUSjDEYI4emGevw/zVJnSKrlsGVtR3i4dxyp8d6
+FHR22x+C91nJt6Hh2XRFRAU1iXjJiurGUt07U+P8/rkO/Fc8Uh7CVWNLVluXvULXt0wNjODZF3q
+8whUCbQ4aFUyyOl05vBlpnVRpNmo/to29O3jGUlyD76pCUkMex5t0Ay8/I+n/7ymQuOjKBcp5I3
IcEFp0F+HWZvtbHrKUc9AOR0/1yeQrVakvluozPa9iLadOjSxks5/6GVqVNdAmX8pF2VGDrAzaOz
4+G22WdJGJt9su69fXfgd4Ymnp2vttlfhBCJaYXjEooyj3JvARg7qNfYzi3rFloUzt6wjP532VfN
bT80696fPZIstdd/XF5ARU4j04PyAUCWbUDEYxXEIx8nPLab35ZCkzGptkeydL50IZQ9wOhUVTd+
8eYFB897vvzHFd5PRlqOtA7dYO7adG4fffNtNq6rL8j4ShrQLawrNj8O+VwLdHcXHhTzjBZ9W9FS
zOv6GlZzaMa5V6/D2+VvOb9MX/BXRdWsBgOfEB5Rxd1ifq/JIdCVF/+Lx1+t8Iuk2mIXC2HZhsFH
/sPwtoPhDTHP3m3v2UJ9EKlB5NQv1vpcB2zXlg8A2EdrcZdvD234wi3w9eTOvmkgPBXe2Nl7w6D2
sIABnf2c21+183R5Cc77pS/grdyceHkC/X4E431e2BHPXkbUjexwJ7KXjOmojlQrLfkLYbt2naED
6MUJzf1KglsAxva8WDS2fP5QfoFtkb5zcC5N8wVinOBjLEkRT82mOZnneZhtKG3/f1ZkbaxFBwDi
ZtWF7cH2hnsvE3ddWJdJvVEr8nq6t9BKUxX8ZVjDl34bNcamSoxllK5tckd0Q92mXhocnF3x7N1u
L9bBPtq77mC8Cc0pOL9+xDxt26e8j3MajLODe8SJWNAef3k6vIwiFMnimjaEy7d5QJwwp3a3tPfc
r+KQHSzvabquCCYLr7tj74KKGNFiXgDIGSJhpmuucaOqZZEyPXNz8i0ntQd8hyO2fM9b0I48Dv2c
6zhez9sFQs7/L3yd5dQuISuXWuu+9p9NkpSWxiaUZ0cKAsLvOsPakAYMP5pbI7Ki9lsYF0jsb9uE
7sJku+rwfMHlQjvBANkcXkG9FRq5t/N19bAv2NuibFbwd5qoWWQT1B+ggPx7wKPRZb93Pv5+wWEO
udfkdcOcl9HYwJgONarcGaOG1ndF579cnkORyVihtLsuMfhid7b/wnfjPdkVu+pgvk7JthsPeVK9
X57l/BH6IsNYhQyiBuhZAtUOT07du3hgSrxZ1xunGF4GZRJzWPrMwqNP73k3mZ/dgaDjcAIgXvXv
ZVCmzU1z3AgeQ6zZTeaB3Tk5iwBi1QyvuNF+kVX0yFp1Q87sF5F9C7ffbgCN3+o4zKCLG++r8nfo
PdhjEa3QOOLWa1m/g/NK47xVK3c6ep+c6jCYkPuYSfvh98/50kVtuS+vYqizv8A1Hb9auLeI8MXr
44zdbwU4eq9p0sHQUqiemsrooK3TfhRod61d855MvqYKqVoR6WaOXMhdaQ2jA+YooYudtl4dzw7V
bPZpYc9kXDJtH+ps4Mu2bevfctsSa1j8yKy9h34rntExralb/Eddem4SyaZ7NAvm4dgPOc4MxB/o
2gHGWhdx2Az/dl6RBOCoxFGyvjNG/lZ2PcUFpcV+mxkkHIzpl1F4B1715m4gq45pTpHEyXBOyJN7
9jZZ5guePjhan4rXvPe+dx39AR3598brd4bLD1cZrIzfzPD+OzhIyl+oOWYRzRZnR438YyWZrivi
fM7wRRwxDII2t6eg+QhO93txuxjPhXhFF241amoVCiACgBT/b5pWiacVsnHzJQRpw84thvAGD83o
6ertPuFNtauD7M/cgxxtNusPv8tuZxoIPEZPN2xr/7ItHOItCMUOKnJVBNpf62YURIfNUy2A5Dga
v0KDJdiWXiqgCcGzeGCr/QtPxjvIRsYVMTThSWGNMtrTIiEkS0rTfjENw8YVqOhyL2J98OHC32tW
+qxJBr7cEkSCIXR8J2PpMryI8CDsLTpxnOoepc9H2MCTpbxFBQ4+WtRNuj1yGne33b49OInTJ/Pu
lORku8uH/nwuhXlOlvfJl8+kGDngvix10mln7+0bKI4dut0WgxEgLvY6HrKzhoxp5HPZFr7Vor06
JRD0yLtvBt8x0kd1+aMYdyIMk8ufczavxTTSATP9MQAVSoe3aQO99ISOv7Z60yyVauzTafu0Uks5
+zNAntiRATJ/j70OJKIa9/T7p3FRvKwt8LmzFAJyt4bXJdN0FXsLlkMKS91g5wBZWiwNTDwIoNHz
t8WsXYNGqcvLfdbQMD75/78O4EQI0PvGUq+5q52UBbfOoglHqqGlaGROls9WD+dfBI8QB3SzPoIy
6XV/W7o/mAaexTKrwGFEbTcy6iYWa/VsLrpnMcV/lzPLkXY592zsKMsjkzyA2GS5clnkrHK2zAr6
TDjg/Ya2N+dnA26tTGjWXHESZZJoh59QeCgKpEO4z6wkY7eX11s1rmSVGdrCUPeE5fjBwndAfxvx
kulCnmqxT79/Mp/KA3rBLlmTArt6aHsWMXd9gojV/vJ/VzlIOWsEackG4meMD5HEw6lqyw7BfX5r
HTc44vqgw+6o1kgy1XJbBrrOMx48e+RdQef+NAbNNVa1QpKVIu83nHbGF6BmyumNMJ4yXWJ6NqAH
nkz43PUOhE/LEC0PxIjp5t/71nq00VIMzHBcNL0mcz8fbD05DbQXQnJiwKAmzsoj+mHLaAnnD8vM
wW/mhdl1CyVngEZv+SC9xzRttfMp2Nna2Fvr+PJBUmyw3LdTNSLzqQVfXPMbY003HXG86oDKKV84
zNlYDwROuIrIc3drJ+XefwDFJ4qzh+YI2L4mrVJ9gWTGjAHOZPUuSy2Aac1v5fJ2eWUU51NO14qw
x0U/8Fja1383975pHors9+WhVX/59Psn5wCRqBn0oS0epwx+n9ECLtPQXPlUQ0sGu47Ess0BRz+Y
8h3J83+txbym2SfwZJrneZpFD3luLEgX8KOdcX9vuzotA4XJ+lJg5W3jMDwOsDRnTkyH0+vM2DxV
5kMPdrfLq67aUCm+WkFYijbDhjruD95/jFZa9IfLQyv+vdx/wzswGlWBgC9jfzqOdON28b97UJCv
JhJdN4WUEddra4mJ0iYtATUmGduDuHrnQpiSZ99a6GFdnkWxRnJ7TVaMBQFsrUkdM8UDXWT30TZp
6jOqy4PcWgOUNm+3cIVbvt32/r4/hHE47qdkTdp9jTr/7vI3qDbj9G2frMsehMvG8JTU819gEIgg
MhhvVXuDhthI6DotQgz2pSwReHJzTQlUblssMOFhhfQrtKmP9VA+jaPYjSsukYHzr1jK96Urfl3+
KIVde5JdG25JZpgIsKe+uRdZE1k50xxe1dBSIF6tTPROAdNDmKfZq9A9dSn3W7LpGRFAjBkGHmpc
FU8BINxtD+GHQIpS7Knm76uOrGTWm9OZrZh8eLx1N408Hj/mXAdtUSyN3EDRFOWWL6sJl1EH7wHD
ATJCockeFMdUbqAxXKdhc43/7ZmsbOOt98ObruPta5+h08VkpvG3t3U3UMVxldsWAOIXoiMO9jh4
LPzIc/rIWu4N/lJZyFWmo6urECh2Q+5ZYF7YQNWsQcI4HQp/5/GdqcvqVENLdu13bBxGB4fU6LLD
7Lk3wha31qAzA0UtQO5CQK9/s45OT/6Max3YKZKXej02mdeCqH+2+8B4pjMf/GfidRu98Um/btV1
vl3G07Iy65phwcuRBXjEW2Bv4123BjTxKPH2edNWr/DFlcZeFGdaRtdmE2hdLHNoUr6JeIOUY6gr
JCo2SOY17bnbOEGHAFtZb+uHnbnQH9C8DP7HpXbG38qAWjcDfQ9EyxE7wmj4AdW/PUS3k+yNvPUp
ufUi8OTuh4fhoOPXP/+QgXqudNpqpyo9YyaIIsQ3oAkxm7fdsP60u9pOqskGVVBCc+tBUIckY52x
Y9GYS2yvw7YLIZezK7u20Fz2FOsq65rTGv2V42ldLbBSxXYpDg6opnf1HPxzObgoLjKuFAEoz7ty
sTgukwSdUxTJLuhD43LkY2SASu3yJIpzJze0TJ2BG9SERgGLBU6EBssEDP26ks95zECAzvn/D/qt
AHfU1MHBbVM03LId3Tfv47F4Ikl36DUFmvMIpsCTO1kcEDIGDkclorX7HRHzoQeAJio2kEnR+qHy
ugce1k80HH75GdFsvmJv5L4WKqBSkXEkTQZ4AaAw3G8xq9pfodG9k9nVST0pjpjc2uIhqRzwMN6k
bv6Ldd9o+8dnL5f3XfUBp98/pWNh0w5bKwp0n6Al1c8Stxki8AiVV5bNZIbx1hVlP04IC0V5Y7G9
7/ww5t3lv64ICXJvCza19fKqatOsgTMrm/roDn0ZBafGH7BC19mc2uOssQ/VFkgZXr42rG0FvqMz
jmQFw/6t3367/B2KVEPudLF8EbJ5Kluc2yDq3uoS4uY/RUMjsf64PIPqz0upngl5ZxsAPuAqinmf
13WMKPMwhZ3GCBS+Q2YUpyWrfbz3oBdh8POfpZl5UGDPrg2/p1k/nVDXnMQyQ446ZQV1EmOjbmT6
+e00DPP95E/fxo7q3scVJ+oL2XQ2s8prkRKLbvm3GcgemnF7y58/usV5NclTZVtXhnnJp9e1sWbt
6SbHhqetrY6e5V9Xj5WbINAqXTaEIVrY/s1mHu1S848VZ+hLw0NFwJ92uoe0KLUwPJOAUV9zrVUY
gNzv0NQL9RZmNik4eMZ7D4CNfqa/0P8lIr+jQ2J1y+6yISi8ndzvgDuPM28GUrl1MI5T/gcFLxEL
bmlCkOL8kNMHfjqqLURDejwkonI0vLTtHUNtmf1iJ8UMJ9lC3fu26iMkl+3OLlgwcMlMHfFRj/Hs
v80DuBgtzV1WsdFy10NDy7zxA8TqwfruiMjefs66bkTV0JIpnwDGjUVtlo4AMxdMxGY2RgFpNedI
4YfkVodpWFhj+BveOZzFOqwMjWl54fWaCKA6pZLJUoPwoRgFS4k77snCorrfsRra6nl4GHUN7KoV
kjz1yjObZubI0o78a25RZuKuqaPSVyVIRMrC1iZfHDPHfdlujYSW3Y2YqxNnfwsW+uDVtIAoN8eX
vGgeaKhTXlGlfnInxBb0S9uXiD1inx1ODyFDGbP7JWmT9abQvRQrlk1uhcha4g6nknA6Dy7KtVaU
eWXUby+XvYZq4WQKaTahwOO4KMMP3vTscn5oIJ1e9VVqA8sJ93HIfOCQqfUBNYrxqsPsyiXXAZzJ
NvFMimdY465duhuSfbv8OarFkvxH7zHPX3nB0mZqdk24JeDxfJy2f64b/TTrJx/om8Kdue/Sv2vY
8l2xiuUby08KuwbJ/708hcLO/7sUfppCUNZ1VQs7h8rFnWezxM51x1Xhwf97L/k09DgYbbXlJaoY
JNiVXtpuqbslnL0QtIwYtua+rNoByZWAW7ApoCiJpJjbUT/EBU5tbe+vWx3JhZQBAg5am3HP39w/
Dg3+gPtPkwMoIs9/9vFpdaZ6rU0INRVp5e3D+c7odmC4jSz36fI/Vyy+3ExhGPmA6k1ZALwcfIBL
7i6fhweRmfu68tMSUXopTM1DjGIH5P6KeR5hvrZB0wrPGCLJtjswlFz+CsUiyfj4XrDQmqeMph5O
fTD8ztynFQoHXnB7eXyVR5VR8Bxvy207hTRth3CLarTb5aX/t6+sI7O6HphmHkHyO8YivrasR7df
pkktFWVKGRc/gvZgguYRTUeTPU10Jnd14XRvNpQHDw6jfuTm1Di2hdEmvd8uVzlC9J/8v0PxqsbN
xhJbFQa3Xpiu3e7yOqqOgP3/487DqX+XY9zRaGNqpHkeRP36et3gkoW3IBDqwefQfcyrBb00vAk3
QWwLrlkT1RmTbLxYMu6VTkBTp32YigeCvpkpS9YsfL7891WWKGUKhAmn5MJH8BkojUFz889o+z9z
0GlAGMKP5ny525pAM9n5j3Fl1FpmgpB0rnCeQ6uI0PeT1J0R915ww1Ydl5RqitN3fnJcoY86BMng
WVAo/Ob1K7Qu6hq0vVFvU8KTwnOM5PLKKSqTrgxaE4ZZuX290rQLI2ufsp24ob/DKhp33v6mSrLY
fbs80/nz68qwNaPhKBqYNs6vZ76BgO19M3hsOY3GjSncjBue5v20Zv0cTmAvwIegDexgJ/mxuWlv
ywiUEslVqs2BG0qmzbhNx8qtirQJbzf6thgJaTTvN6odl6x7WZsyLKhH02UxovIfox4SNJ5bRIPk
PP3DrwVvVwax2Z0I+6LZaOpO4d4WZtJxXbH0vJd15TYJPmYrsSbYdje5LJqyMs6c7dbqflh5m8w1
ZGpLK7FNQ7PPqi+RTL2fxmWcGt59DNmcmCW/N/Ph5vIJVeyBDGkzF5vgbu/CizTfs+UmEOaOrskC
jZTrxpesugb4fOxLeCmT9GVMLQIOvS6Py8xPxDpclau5X/BtQbhaYsP6VKTYB9Tds9yIZk9XH1Us
v0xjzaZmzLMJB4kUXR/h0ee1nx1NhFOtv2TBNGS8WMEyl/LaSfoAz7sk2INK566nuv5X1RSSBUNp
03J8sdC0RBC1th4NqfQWjzFEBwP0zxtaINlxJWyrXQt4oXawI6+5d2ki+IMLbHbQiejyOVJ40i+d
Eo43roQQZGyB+Qe02Q7cqGnf2YahwyOoZpDidW8UtWNlmAFa4/iSPOmM+ocxXCVnFrgy1I1ZeLnp
HWw0qd8Xc/lul0UMFUZN2qfYYxnhlg9ZLszRorj9VlH3s4ZC62zstuU6Ty1j3Baw6DsOx/BBjc7C
BZDa4YZYsSN0EATV/z8drU+BzIRC00zDCUfI+dHPYHLGawGZrIhcJR4TuP5p4k8TdGC3toL1dEaX
YQ+aytWwbh1vSC6fToWHkJFuG+8JZyZMDM9qcS/me1HZGt+vWhnJek/VyrbI4HwWyC+QuX/tTfdv
0xkPOfF1JB6qvy8ZsNsxMm1QyUqN6WAb952uHq3671KGHVpLl/EF9RHUZX5Blfg4Nc4SGXzbFRPR
YOpUc0ixkVXmFjoVfH+GRuClnSJaHfMxXed/r9paGZhWZgCgtS3WZmmfShATOJorosLdyBTQ+Ul6
pIQkTFoGv6og8bKPLkgu/2VFdiJD0Di4LoowG2g6udt9MQwJB6HfOtxa7rNTfkzCSgqiCe+qr5DM
Spi8Lhs24pIztjtjLSLSu+Ai1Q2vOJjeadpPVktYN9qb03cfbWV87wznrgrwcHV5lRRRS8af+V3h
oscBG2CGxNijTPWEkuu3us1EwtzsFfFGs9Oqj5Csqyk4zZe+BXsNWZ46893f7PfLn3D+Cuh6kn2t
1PCcHM8vqcGbXSfeCzfpyh8ZymD99oBnxMuzKCxMJnauJ7fKRNGjDiM+HGh7jWE0Beh/0CyPanjJ
gMPQqyxzbWjKMkgrsFennW6mKgaxjWajFWdUhqChtaLsIKqL/z+Cz2IszTauBbBBXVFcxV8TuDIS
jYisdKmb5WmO9wzi7svu3Tk18D7RVhPgVR8hBciRdZWJ21meislNQBe+G8x25+e69yqFMcigs6Vf
qZkbXp4aI/px3LQEZSTJIMWenFi8rzpHMmnzWuKFduP4BOjUHwtRflsL97CZ88NcXCVNi304meAn
f8EExK/mGmdJdOOrWdivKKIfmzXTpEGKRwZXxhHZ7kl7AIrsH+HmJ4HIAaKz91W4RsA4RCBpffLc
8SlbumSlo4YUQbUzko0PvZkvm4CH7bgVmXwf2JDrdsDbvqM63gXV2ZIy34DYzAhACQL6ImMPeeWE
8uDVLaqny/uuGl4y8JL6dmAwhCOzumnKPsqcOCh/XB5b4VtlPFFYjIbTDafEy/RujUFAJcloXi+P
rXBMMm6o66G56c5YFmt5Hfv3QgiIr0alVqNe0eDhypChGSXBuYKyTLoevIO75wcWu7s5PrEHDzHd
BZoYrfqO0++fjGKBlLmgLaIE2QiLCgYSL3+GipHoYtPR4UsUmyxjiIZxBd3oijSpW4UbDQ20GHyA
7mKBhyWN/1BNIRl3mY99X5qwBMrdn4DgZot/EN11aA/XkaK0l7vlNPtwHe72ZBrPvNUUWFQnVLJf
4gZeO1FE/yF4HNwD6a96HXEdyWgdf22cda4p2j3+BtXvusogGDRqllr1p2WThdyw2cwwWa8OGwA8
QrYrABHXLInCpX0B65pVzzwGvoaV/c2dp5mlPn3Ls4OtFVhRzXBKmD4d+TrswVVWY9FN240DgHR7
SA8RB2KYEeN/L7sHRZYtY3UbIAByi8OseJDxiK1vfSWOJqWHEg86foELrAMi/h4sVZfnUxx/Gb/b
is2n7oRvos4/zh+3otF4HULSlZG6dMk2YbouCDQcM57CeOmcyApftTag2g7JcleCZstwpTStxyXa
AvLv+j/Orqw3Vp3Z/iJLmNG8Aj135p1kZ7+gPR3AzGAw8Ovv6u++5PjEjdRSnlqRje2qctletVbc
v4NQ8/u8OAFLh91tM6S4sOOnhRkPcOGmbe9cN9sOtv/PINjr9eY1cVQlxfWm2hHexeOgWe4hw25H
jKVuzjhJyF2WzPbKW4tuthTPplPlDV2eIBJZzznU/uI0aMsHPkXTcBtS0lGBYlPcdWIEk9NdaY5H
2RUPhpOB6/omYXTmqGAxSkW3uD6aX6oHP33wqpO9dteo8QIVHeZ3duq4PUnulqLHLWMaOiaeBF3r
tsBnXtbkU+CYRzY5rMMadzHgwr9o9XzddnSfrezBVJi2l+XIr/sU2c/PS0UEIHTX29bYpQoGGwcG
dtQebXM6FCCrGIG9HB6paB/ovKazprFJU/Fg2wD5X9LBtWL64JXLRz3wLGom660ry3brtN7aPa9m
51HxYXRkrohHltyZEBmu+Z1ZGyuJtG6alI2Y5k3L48sRJxeERn3RgWunQuGB3FKzWYO36eZJ8V2w
rgPGa9o440wlCGvfvOp+KbPAJiAxW7vPv2xiX7xrqRCx3B5wweI6CS5jp8fc9w7LaO+ot9xDUzyM
E76lvFm5XNOYrQoM8z1UM0LKMbmrk7t5unNBDZkOK21rVlrFg4kmTozasxJghpvTJKHcl95WQuWo
WDBZ+63RV1hq20qfpzw/DDV/HCDuvRIlvpwWm6rHzLrryoJzyz1alTykI6oX0/TRGOnKjYiueWUf
Y2UzGZ4xuMfZy7eeb0cxXl2ZtyaroGtecQQ2jnXiFMR+duJv6eiHXrZ3HL65Hox0jSsOADFTq8BF
Bb49TnZO/80g4pAtazgTXetKXmpC02WEt0KjvfVDYfsvDW2ipbJern/8lyHCpuppMhcLFNNbNF/3
z34e1iVQ/icid9db13y8ep6cE1nEnI3O0UmN0JyzA6VGIPFSc1vzytZV+S4BGfd0+fhkizfozcz6
7UzqG79e2cEygL+XzBPO0QfjfWe+VvNDtiaXoJuZy++fdt3KMziXDj59RMZMON27BHKhzYo7fRlo
sKrK3tVIp2Up8ttjJ7GfxOWe4wHi+pzrmlY81a2qBUUgNialNDe+CejsuIbt0M2J4qWTLYzYJGh6
pGWU1C85Mw+zK6LrH/7lHoI5UdwUwtKQmyWzc+xnDkmqIvSK9L1x5+MEAQ+PpA9x0/693pVuIIrP
xi0xmgrHoWNPWdR73iO6fiysit9m9+ppEkXihuGZqXtsJ2eDXX6T4qGsi9f4YDWfrxZ7tqT33HbB
OkAF6+hYcmfHy97la/gLXfOK16YeT8rUIs4R5E3Hrq5CZ3IPZnsTG4FN1UMjkXgfqExMfiGG/WxD
oJy4e5Ku3RPovv7y+yfHzX1LEINwF45LIqT9e9r0IDPuNjeZjqV47lwVeZ9Pl6Vd+JHGXdTW0xGQ
zdtCmlpKZFCrt6qxwF6V8XNFwHtIwXXF13Jm3eQoHuwTmvuJmSNLsPxjW9nAGJYHOa8Vc2tij1pE
REdraed68I7TOL5OANKbxk3gbViN4rIz1JuH3lo86JEOy67tpgc/s7qVcKzZZNXD4dw2sSh7NG5X
I64iBYNuhDFbOH6W29EY1vAWum6UK6BUGqJOjdE7GgZzA6fiUN+poWvmsMfGuelK0qbqcbGGugMq
ihv3mBn90YsPJZR4Ck63N5n//3jaP3mXRSF3XE+te3QM93H0hh0E2jYNmV5va15xXpuJrnd9fLyD
65K5/dlP5h6UCreFZfXEOPCY8bzCx/dD/Ow7P1EICqrxWy4/Me/KvsvrEoXKYE499nXx3Ij3ck5P
NF0r69A4rqk4LukI0vs8t+C0WVRX5caOwbeS3JiomcreK6UHXqQ0sY58nLYVXaAtvoT5eBOqEnOj
OG9sgn7GbzA3vJQHvEqGJalOoxlvJfjwbrIc9ViY8cSLO2lZx7kfT/M8RKTjh56Q20xHPRlSbOcx
EHbWMRnnyO1t1IpB+YvfxOlrU/V0aImqyBqI8BwFr4+0boMh8++ncU3cW2M9/6Ph/eS1qEKaTKP0
YT0ivbfbU2uOjxXoum+besVpU49A3daPrSMunUNOzZOdycie+pXgrPt4ZcelDE/xKI6A8Uz8u8XG
14bhVhAQxZXP10RltXaHMgFO0tm1jr7ooTib5ds0nv90Js64yZqusmZj/B+ZzqcFaJt2skdoDR/H
2QVuPOkvqrfZTezisB7Fe8eY9hL32c4zi9+99GEUz767csOv+3DFc1MYJk2XyTwWyfxCILJx7pLG
Xbn+0mT8auEOeBYg/D4s5rGx5+82R6XrYHanzmbLA5TT7UB45gwnM8qf1w31a+4im6rlO0sqF8sq
qHkUHRpuHgnlQZL9aDzx5C5iQym0A37VEIQHPnXHbj0Gq6U9ODTFlkDt/DOEzV1xR9qQr62P/9XF
G0Z0MepPhiX7IVmcxLGf+Th+1EkZ2my+Lxvv6ExN1NjdMZM+9M3WTh6XI8B/7vnQneLqmeNbZjdk
7NnonyUKiH0ogkFD0EyDiqzhPrSrpDj8mHax3Xim/zxts2caLfs8lDQoAhpeeD+Al7luDZq4ompe
1DME4Dufun9ibknrm9POcemGXV9N5S41Uu6vFdBqfMhQ9m4/JxdIgMlPg7Wr46OzVvemG4Di9qAy
8fqYot0x+yG9x3Jog/LWb1b83s7TtG8I2mbFixhe2zWI4df2aqhFO8YoS9vvHH7KzAc7DX1ygHbO
JsPjHmTDos4cMYS15/Ov58dQ6ab7YUkKp53yU9VKKAekogQ30sCt8bvT9vNtiYehFu4Y4BwofNbm
p9j+bvZvxrStrbWXB91sKd5dQSqF5eWCEWSvvRECYDAtz2ATDjLQ41fJmuSobqIuv38KIgjxvdfg
ou7UzywqWRdI53dlDtF1P/t6fzXUap04RiW3FaP1in+08T9Wum3NXyxxVjKzr73LUHmnS2plghpo
fuDFazk3eejl9by5/u26BVBc18PdQZzjD9/e74bql4z/UDf0m9/j9HuaDzxdC3pfB1ZDrd5JZ6hZ
5VWenJql27QB8+O3aXY2GS132bzGlfn1fmv4ilO7BWl5WmfpyTPMIAPPmu29N4t5N7Npg5fvvlxW
bjE0HakVPItLR9nbPD1ZxrKtbBL2IFACJ11dDMfe/2XKbGXxdR1dfv9kucQ23NbPqvREYito+Iyj
KIvyzDkIvwlix0NhwNoRSdfVZeU+deXGg+cJo0hPAOhGE8iAe1KFfe9HbTUGfvXLWuUn1BidWttj
p0OxdE6JZWp9XLP+zbpXYi9BmRmQOjSCdILc3Ro7hW5Uiut3lWWlhMEkUkhBOglKp/vQ8u6n4pi7
m0o+XXcjTYBRea0nO66bMW3Tk8EmkEK34JhJe/AJjUW8dreicSC14IfHTraMVU+OJM1eAbi7d3s/
KFC2UcIyEm9lILqlUeIBzwhWIs+SE1+6oBnHDcuSaOR9MOJtNfN+MAr5o8HbXp+2r7GdtqFSXqNy
mtK+5ujOudxI+UHdlAGuHoKSJ5FVQTmE8pBaoH2ka8g8nUEoMaL0hyXOJbqcqzdh/zUaLyimP3U7
7VzIdRio4r1tbGp5UOfysfUJAL1JJiKwru56FKAnLYhFqtdSOPt4Aqi4+CiHx+sdagam1gtBpjUB
9x+NcUoFOa3PI8l/L5Z5R+iHW6KqB3Kr1zvS2IjKkS1ZbIuxZ8lpmEhgOSRcxns7u5CH54EnsjAv
qyAja3av2f7UIqKhc4aF2F5yAqGhCCWv652fQYTrtrEo4WGueerYkME8zXUXFWIPhfiA1CS0aQKs
owzSZgim6fv1zjQu7F2G+CnCLjW444lwk1NRLgd3ikxz2rvoyONdUOGYcb0X3fJY/+6lmz3Wx6mV
nBxvDuLCxxNTcVcwfh59fyO9BynGd545axu7bn2UiEHBoDbPNgZVLUuxIW4vIg90fysRQmfUyhGg
bvopdaw+PfUAFZqjF5p98VAIHP3EeTZ/ld5NFFU2nvr/PWt5TAc8/XXYk2wzsL06qJdx2zhNOEEg
qjXygLf+Ss6lGZNa3WTnrdlQE0eEuP3jDW/eFCVVGVTdEJb9+yRWg6tmZdRqJ2ewZVqVZXbqrPgl
tf827i5p/I0LxZLRiJJiCr0yPufFt678GRcPSdYEjbt2atDYuloPxUAMCFE+dF7hvtXfSec9SRuA
HCPpfVy3c03arfJypxZ2WbzuZCfwzQZkeAQoPRjEgZovt7WvhAZXDEZdE7QP6HPAuR8k9nMJCt+y
XIk9uilSwkFhxYlXDFV2cow3PP0EI1jXM7pEHj3Uawy0mmCgEnCDeCQDfrXOTnkqIr7kuBRKtkb5
lmJLJ/b4fSB3hrusDEjXmRIKOh5LOqVNdupRLDEigXD6JligsjohW0FpVMpRF7JGjqdJudQKKV+2
5lxVTXoCye57aaV7qLm88tFYiaK65pV4wPCU5VgUzVeef0QN60vjowydudF149I0r9ZHsXaQcpJI
S4fU3+F2Fhwo1v2c8pWwqWv+Eno+7TS+heLPxcaxweQutCvc7ABRMNSP9dXKtamug4tNf+qgN2Oa
tkB7nRY+n2VuP9UJ2ZjWTbXPtqGWRtHYr80ZbJYnw8RtdU+2ZiuTADS8gUyqYsVcdWO4/P5pDLFD
Rw9V+rAgLAdq62ZrI5o5DUUs14g8NCFYBa2lkjNAMVh6EiyFQh2wKuym1zjjP1VR3ShFs6Dl2ofc
G2576sAtO7ColMVtiDtD5VcmgKhTU8CIkCQ9yhIsGGY1B1N8ExcQFlnZ2/s55h7vEWB9iUy4l5sW
ZXZGYu6vu5jmmtVQyZULvxnafiDlaRibo01J0OJwYYl7O00ikdYv4/Ta1mBmMP4BT3XYg8Tnesca
u/oPoo3nNXXiojyljfFK0jk0Rn7nOWv5na55xbdnXyQO8B/lyatFsktds9uMCFVB7vvmWs3dZQn+
ew1uqFVSbplR7lQZhjBvm8Ow45EfJvbmIoHAn26qVLcN+7Kxf/K/JE7yAjqF+UkWF2n1Mcrd85SN
EY/dlSCucT+1QMrrGjTtoIecDJFRTaEs114cv6YBwtcru7dtZJPLSr84sTu5cbbZMbX2eCmI6GbG
KWLFhnVrreTyhQ9SRahQlifuCpmFglUDCmlTr/+bz6m9wtnzNTUThqLs2+AGF0LMPSoG+mzbd7+L
5kD6NmjYssUlAypfj05e3C0G6FtPbR+hHjyw0jX0vyZpUFFxQ+EJE8xQ1WkwsD7Or5Q/Q5ItIMIC
I70VDGPoNrdldCofcyUTSO0aXo3rQZzu3O/I8LnINyxeee7TrJaKimMU2jm2i/YFe5jdYOIv3o3X
WCoiTk4NSlInVp9I3u8M8eCXgNLTfmOnx9IR+HXlEkFn1mqFlagdPsaTREe0g2Z6ODp5ifN8Ywoz
iUwucwHYIiPfaO1Oh0byZluBM5O8wBVc48gHe408ROO7KszH4P5QpqLIT9n46lovSbIyQs0iqQAf
F+JnuMvK8xNjfWh4xcayj8xYi/26TUctDKHSykHPhs+2c9A/BGzXbHmUh7YZijeUmO5uDJ4q1GcW
aRqjij8/WfFRykOTgrG5OQ0ZvW0TU9E+E0fYyXiZn1p3u4Cwcfnbx2tF6ZqlVQGShZhbx6vz+seS
1tuUiDMvm+j63qtr+rLqn/aUrO3hgH6Wnyh78N2jXBMo01iNioosJ8ZJAoDSKcv3Jb83cb+7pqij
+2Qlxo/eUs9FiaZrf3r2cFPnQ9L1+mzo7lfV8jlSpr6fzrBGlKx8wDl3Q5PtivHUFt1dV4molMmZ
NemmG4YbY6CS1FWdbxE6YQEc7nQb3HDBLtvCCKspudE0VaQkT00mEoIu+ORu0smLCOv3lK8R82iW
WsVK9sZsy5rCs8qh2dp2cvIBYexls5K4a079ajGd4ZGJ0uGy3PSb6+LBA2zW9K9ph0a3xrKiG4Gy
nzfTaLLJgu/OCSJQcqwNsKHnv67blK5xZYHH2K1Is1R4MbQejaoBNds2G28D+hgqjq51ulykiM5w
37vFi4OsbSPoGlz/cs3Mqwi62BWN4SxwBtf4wHP2fJFMxkVFYZ5QHL2ScWpmR4XRZfFcywKMFSfZ
e8HiQ9XFrAN/Wqsh1Q1BOXaTmnIXQgz5ifRplLoQD/k1d3vDeXZuPNirSLoMZcgX0Z785OFiGqxj
efLTcFeOFbrJufz+KTgP/tTy3kfbw1xFDvfA+TOcwex+26XHf+iv4xZRWo7wrCH/mdZW1MnmfazX
thbNfaMKo3MzizXQ3AUOAkUJtm+FFjVEJNMzypPzFfPRra/iuZMl29xlQ37qyjrd+rk7haAsBobL
mrNwJqM4+Dnm7ro/6JZD8eTFMNP/B190NtkueYVYmp0MFAXe1rxygzaURmMlFrAdIqseGSHR0vkP
OFPe1ryKrfP8lGe5acAVwJLwl1TpFJa1az6Tjr5eH4BmwVUwnVlDWY2PFT+RZqj2WdFPu7JvvGdX
Vj9bo1vbb3TdKD7d09qbE7zunoypkk4RFRcZqydIrg8X3r9ujtnOGWY/vUk3xvJVAn0ACKRD48E/
ehYNk8Haz5N5703Vvmciglbj2tPal+aFfpT1d6B307tV4x/FwP560j43BCfkfO3Uqpu2y++fgkkD
il/CUMN2ajyIzp3NoejptxF0YnlAcTr1cR/ieGu0tl+OhTlqVCyI5zhLa9U/Shf3bC5B4iSDbulX
PPHLFBDNX7r9NJYpE4mgbETtLKumo1lB09sdvDVo/ZczhdYvvX5qfbaqjizMQDVxV7IIxMLvg4hP
nDZkC1GcNdo43RQpaWw9dXlHCtBxkVmESfK3S+o/05J/v8EXMQYlMFqcdUmyoCiasvLR5CKkoEsS
S7nBFrISe3UDUMIhLh67uu6xCJYwjku97MA6dZLJGhZY17ziDmIB4teAyPadlYw7ixn3ntWLoBeQ
374+RZoO1IBYJmCnad0ZJeoVzpyJEdR2+ZS3a9KCGhtVo6H0kBjEDcX6ltPer63NWP+6/uG6lpUA
6NG06QVFUTrrUL8vkM97XnRb00qQKMwO+uYCc2IWYwRqsV22qjms++rLMnzyKr+GpErVm8mdW55Q
ek2NW678mKPS+lsUlxFVPyV3lUCKZ4LiDGWuFYhrb5sRxU2lQRsbKg/JnW8vD1OfHBL37/WWdfan
uOg0JCDcMEBoM9A6cNKPos0Df03/RxPDDMU5XWEXwhpici7AQpyB/42IqKt21Rqr49f3Xph2xT1B
VzgOCS7Z7loyhgSUOSne/RLzyUnOhTVHl9uvckL5Sn7ATn19wr6+K2K2ihX2uZuweoQJNUXIv/lb
vgXw5FtWB8njuKt29Uo/X1uqrcKEZ9fIktKV8C9oFrSLFRJ5m76QrWKDmZhrzzExgswej67rA7tX
7fOqXnHfL9NhTJDivryvp2Qw5vpH26Ni4c1dDmASDobiW756YaebHMWNZ5pkGZcL3FhY28uR0C2K
G7/+0uWnCJExNox44Ejuur69ay9csAI4klEOh7ayNjzJNtft6GvHw8nj3/20cdzkI2uwCKj6c43u
XhTFYznelMdjERS/JpACyWkyIH2o7gfoNUwP7k2V0mha8WrBelfaAk1nRXGXgSDX4/kbs+T2+sTo
zEfxacjjtXEpsbFgEb6l9XDPqiSq524KiqXap02xu96PZgFUNLBNlmSMHQwjl/SBen9cf/puA8xx
W+vKe5+RD1WctGgdtT07RqtoyOsH0155yNfYv0rjH/vcyeaGkbMwDDuQJpT/Wvr7+pdr5l/F+c6S
LEWDfQHSiBCdLkAYlZrmMXHAVtym23T1CenrzcFmig83k6COl431D4/tiXhspinMiyeI2a6sgG6O
FEdumyQzu0vqhgzr2bKGP2NBn69Pkc50FN/tDLfjooLv+gtPIC/8j5HOPBi921jB7P9Q+JMC1EVG
Cwpbkj2ypdsCGbhzlvnbbZ+vOHDGaWeIpEJ+BWzjNkuSPMAJzNlAmXcNlq4zIsWJLaA+ZWuhC7GI
kMugEqdkdjdJG4lVJJbGgFSobtoS0JhCuv48kaME0ticH40OT+tpdH2aNGNQobluKydhyhSnFx9C
GRWpHnqkMwGXiQzdjrkPjlxWDkoaW1XBuYYf9yAiB6F8WvnQwXaqjxJPtteHoWtb2Y6LAlrpvm+T
sxkXu1guD0vcroRqjR+oZP4IQjxefI70K+NgDahQQg1GLUBkY38tSusW4TKqT9uxTLMxS9Mc2RbA
123bHlHtCVhUf+hi/6dR+7cFC0/x6MrI4WYTbEn0/jaZuo86bh6vz79uksx/j6DAs8TCY6P+wap7
O9/xYg7gaCvfrZsexZWbwgULnBjI2ageCTs4kkNjxwpQGTuvot50BqT4MrHqnOZyIWc5PS398m02
x5/Xp0bTsoqppaMpZ5eUSON4j9qFIrTKNdoezcSoMNqcW6XdiomcISu1zZPt5H0bWBG41p8b5Xfx
QvnvhU1QQTS2y2Xuc/M1X9gR2joPTvNz9OoVjIcmwqlgWeZOXdyAOOZMUGQzyreS18FQbjtrpX2N
aaqiAQO1RjDcYGX7YXyxiRPivPExxmtFG7rPV3zXacucQWkUkQdnv8FyT9SeQp7V26pd07jWLbPi
tx7FLkO5Sc7V3G2axtyXZfp7KlJo8Y73kg4rgU5nqIoPV76J0qfeJWfcLKMmrd1Tb63O/5IQ/ge0
xWwVEesVHgSxCNaAimIDTlxz/o7vD8phDoc0WOjLdVf7ErCDbhQnhs4lWQafknONsoW4xRMgnqXe
cMcYkXb8No3JccmsD2Ina4A3zcqoWFkLwlt5zmZyLmVzpNn0HeWPcSjz3NiYbHwWprmG3tAsjiop
MINuDeqXIzmzzCgibEXTZmnpWrGrrnXFy8FCRxKnhZdP/RyCjeTIymLFqjTup+JlBbeLrB+QoTrj
CxjxEwsFW/Hf6+uta/vy+6d9syeyAtM4tuapoO+oyd0yn4ZlYeyuN6+blcvvn5q3ikqOnof90sdr
fu5Wj8MQb643/TWwjdkqSBZETVMWC6wndXgZ5RD1iZYR3EdzRd57ntLdBG2lkBKHBg3OuJuBFih7
5IM8SWMwonFYjB24RdZeXjRRTAXUOkZvWXWKnWRILBKWNni7sm7MN5ON5wrXdz6uD1sTB1RcLQN8
i4KonJyz0Y4aZ9nYCXuqJDuBVHRr5HLbL6szfAlbX8QcFWNrSVk5ttvCpjuRHTM8i0UtOGuPQM63
Hy7Iz+5az3fCZJHD0WLVXz8v/cDuZ39HcDtyW+qiAm5FzAgyUwzYdsmbbUJUsp3bIKEgUTHid2ET
Y6Wjr/E0zFbpJCGlkXKBxTsLXoFWfg5Y6W6h03KIx9wN28yEUtQvGhcjCv36Fd/WhD8ViytMUDh0
k8TVZzH9zWl5TLvsxGr5q8MRwq7L6CarUdG4cd+W8zwhyg556QGybGyZBz/IIOQu/ZCV9L0s1oak
cQQVl1tPGfXNy3buN9ibOuT7ZwuU0iK/7cZTxeY6fj31/gSDmJPiPklAHE6928KVKlkwduaUmAlC
Suk3JJj82dhkiXPbU52tInF7oyJlwzExEuBEm3eHrBARi+sXCPL+c32dNeFcxdsK1AM1/QI5lb7+
7TeHDrD3rni73rYmlqsA2xJPvgMZkYGQGRVno/lQ1ms+rmlaxdbW1lLLoceSksKhxy7OigOxK6Q3
179cY5EqvnaU3jjNl1MbBHHLiJRs703LhjSFs8vabCVJ1nWiJADAtgOdmCBzwnvyobP3MzdA0h42
/Qq7s2ZpVVwln7OuTGJEJ9dMnYg37VO3iOyeTtxZ2VF1I7j0/GmzHgHekYML45kJRASMw2zK0BQg
rlpBCOnaV5IBCRp4t81KHIRY+TIbdjTjHBoWg/lqQgF9Za11pqRk+kkslhH8IuQMztXx0DYk2yV5
fFt8UBGX9UibkQ85OTu2f0T1/zFN/143Ud1nKwf0mIqmnHiFM5CY+BMoKEAEkixr9N261pWsntQe
nr4ljj80QXrSv2WrgEFNyyqessmgwu7P2FhQge5v/TH2wWnOxI2eq+IpY0raYWbQcs9a3FbEO+n7
oetsyrUSDN3nK05bA/vTuDjznG0uPsZO/I79mzj3mK1C0b0YfJ+pC0NEXNg4jXU0HfpnsYaVq0BN
OFCh6J1tof4yg8EYLmcAI6YFKgesv/iQOLpukroeLnP2KRwUUJxgjbXE59mCpMzwwhv3LmEr9q45
Z6oIdAHx81pILKwF6XObkGM1WKFpia207pi5PGWd+5KNy8pQdMts/nsoptNVLcFNINIf8gPsXD+9
tRtZ3SQpfmtTMFZ3eROfO1kdCv+YsfKeWGuFIf+Dxn6RgauQ2QWgNwN8gc4ZatXhIATEgOdASHpf
sVf0lqbuhvd4d7QKsTGJGwCsGFUtatzbpz5pglzGh4nue7sMPOYDtf3rumloDiEq2BbldiyGorV9
prKOkCRb6UfjGlvhfLeSh6G8MWtV8bZ5IgaPgFf/nJPu5JiB03Q43Q3fm/HVyEOrslcyyou3fzHL
Kn+l77ZTW/PWPtt1HjijBB3AtMGybnr3zl/nQ7nYxFfdXPbFTw7Fi57nDYpSz0tn/WCLGSXNSw1i
rKRjQV2y0DWHXeOOQbu8zdUa6FRj+ir6DHTMQ1tyHDCosPxoKgvxkKbmWqWzbuaUGCHMbKziAhsi
B/XOAWXCO2Drf1rc68Kidk6N6694sCZ3UPG5FXjX5tyysRHI+m3JssMy0QPAgb/amWyvG7XGlVUU
mlvHMskgbXguknrrz/8YQ3sPSrcbW1cChZma4KNLjPg8uZXczLx/KgWfo9zyDtc/X7fQyh6fCxRa
uyY+33HmJ+4UoZkZz9eb1syMCj7rUdGTjOBIPc9e5m9SANECPKmwB9fFO8L1LjTr+x8Amk3B40ZZ
jJtTG6QsTnsiVXGfusNDztfEJjVRSyWydGCRF+WC+Nza8f3Ix63TuE+CuWdgST+caS/itVxd4xYq
r2UxVfMoUDh3ZlaNOo3vvJwh7rOQU+0CBDemt6Eagb/6d0Tpi7mwnR45BnOLXeE9j9n43vT9/vqa
6JZdcW5Gi7JZ0io+27HYljQ/5Pm2ddforDX2qhJYpp6IOQrbsRr9b+D4dos/3eZqKmNlC11vu5N4
SZOCg+j+6Ij5lMcr92+axEXFqlmNkfUiYw7OFyJKkgDHPLCe9A8VFKfFo1mNm9Isw+sLoMGt2Spu
rXRH252AUj3btoz66WdJT63BQoB2cKzPgrb+yOe3VD758RpoRwNbs1TYWuE5njNXpnO+lHGw/teQ
LmGVP9F2jEZZ7AV+LbjYm4UMhokHGeO/rw/2a++0VCCbXRkZiOM85+zjAl2An7oU7E+6LMGY/E0S
A8pnztq0XkLifzdioNf/7TYofc7rYcAaEvrHMl4KKPQyFsXp7zzP9/X0UvEi7NlaacnXbmSpODej
KOehTor4LMw+qAxcUNvFlsy3PaBYvhoD7HoC67PvnHOUO4F3KhMsKPp/puofh6xB9b42ekslwWRy
Xqg1Gfa5lj+8rtwv9rJhpRWmZMF58n42X/2s31y3g/8lkV+tjnKCb+iQV3hEsc9t54VdPe1y8Qbe
+KB17hNWhW5aPyaomvFaJyD0Fy8WcBjin2Yv6tKXDgJtXVGHVuqFY5mvREKdbSrnh8YGQiteUOVg
CzuS5g82zRu8h0XOMgR2V4X4gJU8R2csSpowNdXYxMuA2JXe+dW+qe8L+/36xOqaVhIECF4PI3gL
0XS5N+l7V28M8fd605r5UTFyUoI5sKokbo5GeaZ1fMgZOKiMcWs27ju1+0i6a1RemlGwyyd8SqI9
149Bu91AMLrYdjjX4HgTu99uG4YSF6ZlgfRfBZDzkrBghOhoIp9a86+M/OlgrTFPaXxJxc05Juoo
ZnMCkrr4W2Zm4CZ7Zv4u7D3jY4CnkziTKzmVbqouv3+aqsQpHBCLOhV6kmEv5KZom61MhhVwoea9
xFJ5Me2hTWjdeNWPqYMe3Jn6PRS73+b0lZaPafrHmaJVcof/3Zp8ERRUgsy4cfBYkbvYdqkb0PHI
ISrjIfukrhdw8lCAiDGlUZ24QT2/Cu8n1LWCZUyDsZd71OxH0CrENUMSFEYXetXeB51YztyNX+Rb
axpCh03vtSx31+3o62TWUnF5jBtN1ww4tS8g4vN4FdYVj9rmmK2GiYtFfjUdSpjgjV9YcsDJuDHO
5mjsckuGfhZ2IFVepnolj9J1ogSMofWW3BRgY6fiqR8+OPUCp4JA9KvpsZVwp+lCxebh4ZBY1URR
y9/k0K39x7J/tMWzlX2nYo2PQLMYKjzP5oBpObmJLv6Psy9pjlRnuv5FRDAJ0BaogfLULrvdw4bo
bj/NIDEIENOvf0/db+OraxXx1caLcoSEpMyUlDp5Dv/LnZ2LPN/61LKbsv7gpPu3j+XcRCEcwwDy
4OuQ/5D+wZPQbnq+bkgaD1bpMaFY6LfGIr2T3z530xfe/umt37c1rQSHUTggbeaVd6LdA4eKOSq9
10puRB5NjFO5MPu5TgH8RuNZ/UiYGfZFG9OL1M6U7vFknTdLbLTZ4fpIdAusnBegw1AWjonOJscM
A/F1BJAk+A1M1+56+zobVTZ/jzAv50HuniznT14cKtqFTf5lTF+YwzdOpLohKO5sUpZKUVL31JsP
bD0MbvkiUZuW861XEc0GrZZrGsJEdK4IyFDS+zT73jbfDX/P4XPl+NOb3q9PlGYUKkyvKYd5hPCF
e6qnl2I+rqxHujLsu40sna55ZedvIaVNgpI4p7b+AenU1vUjt3te13IjFmmcTcXpGSNvVs9rAYmE
eG1mF2G6PPKtEidd45dBfdiLEUmLWhCIhczLo9W/uM5buaU1rllbFZ3HGwT/ykbTZXAk9lcXagTj
+taAtxzCy6E5bIHb/sm1fbLpeO6/x2BkLbd7iPGeQCt/cMTBE98F/7a6CTdfGW5N6/d0eOXG2Q6e
fHcL464bneLduDMZbi6IfTLGO8ACZTCHRR6nxrvFvhFyk/Rb4HiKj/eu8CpUbKF+wT5I66Xe4mi5
TM1nU6Y4tgM2E3dKMWWCvxDzmW3dKXXXdBWnl1e5PRkGGnYf5C47WscqSu+r+yWu4vpwW4Glo2Lz
MmaYPXUb+1TPdzU5eMPxeqDQff1/oHjdzAvrIp3D3oZ7d5edgnsUxrHEipp4OQL5cmM/yu7c2QWF
qjn6Me7GfZfU+/G4fAH//W6I2s1Z0gDRHBWfZzFHApQCXZ7yvvgFBOshj7vj9GV9lnF+7B7SHfu2
MR6NORFl0zYNoNzBzWmfpmiM15jHZUz8EFU9KO6Ju7CL6gfQUF7vTON4Krtl0Sx9i20Pa1RDCe4R
kjIH4u+FlUPpm4ZC/u96N5rAqKL4KB+C2RboxqXgGf9SQTeSvt3WtOLUjSdR618hoFfFN7HuUP4d
5tMG0Y/u8qPi8DgB01gt+8tuwUJwIBMwBcKAjR++URyLaU38EQIbf66PRLcWykk8myFuDOoQ69RM
drzwFxDo74SZRz3xQjv4UwLYeL0jXYxX0XZlvqZjXmT2yXsInrNjfzB26bH/7oXuvjvQuNmIABpD
VqF2hrsYw8gKGFf+QKyvlfv1+vdrJkqF05GcNlIY1DqZK8rY/UOav6WosA566GlQcWzzLUIEXUfK
fk5FMIh2Sa0T936z/JsTFDEpXufhPh27sFrcjYOhbp4Uh3dwxDRpAxMuy6cVops3UfAGjoqhY9Nk
pWYl4BprMgyRsfxuh709bFyKND6twujyxjZq5AXsk/SQ0chD0kTU2oiBmtO4CqIrobPMRI89aQh+
Uns4SvraZ7+QoQsDclvNraOi6Ajz+4lb6MPycJy6C6w85Et83UI1OX1HhdF1TVszz4Avm91+pK+2
/5YaR+L/nrN7URyGyo06vIIBebjR3yXafXIEUbF1YqkEgUYgNPDkYSyf8n4GKaJ9aqpfnvcnRSFx
7xRxlT4KxwmDeov3RrNMKuSusjm3CFiBT27xre/qcCxENFdLiEf1YSWH62PT2JlKZ0llsRYdeIxP
VX3yhyzMvRfT27h6Xxz5s2lTHNwdKIo1XQRCUj+0/aNjHm3nSIat7UPXvOLYwTTjNdJBoPIg8uIA
BheUVtSSP+0ElwnmfQ5GbAd18G2ZtMVLl6J8FNiEyoNU3XQsNh/hdDN4iTsfriWotg04r0sckIbE
g8pHMSRLt1VZq8kCqGrQkKJj2TJjazdPBU6o2YEc7Ng8bnGW6ExM2d4XvAnkYkXzI8qd1mLnIN0n
wd6Td1E3VvvrJqaJ86om9JQNTuXZ2KhE7oVZJsIZpNIG9yJWTrtKPOTLlqKDbimUPT4Aa0zhX85b
lXnKLDtE6QDA6Bv7uqZxFaZnEZu59OIpZDik1j5b9l6wMUO6w7yK0XNGXjQwUPvkiCWa5oRDZcfD
Mbj7WQw8acffRv84vYsxPS7Turu+LBr3UfljR9mPXpdjWYrRgZjHiY2v0A2V3eYzqGbjVdF7Iwjq
06m1LNwc0of0IA/GGdlmpw/lHtCgXX0wXudbF+eyaB+ckHW2lKh/s8CldVjkcznH9ZbApm4Yin+X
kMCB+TrWybZOOXmwtyQINK6twvccLlACGBjWCW+PwC5ZO2gHtlAFQt3k4oDRbgiiHKzl1xdbZ7yK
o/OydqAYAOMdXBvgNzdKrdjKt3JvutaVK7qB8ipjtDCULn1awFqQuX89dyvvppt/xan90gLkxIKd
5t6B11+osSUdp/lqFYFHjLkUU4CGh/aVixd/eZrYxt6kCXkq6s4V+eq2KbamyRChaSZp/r/Mv7eK
ZBoPi7NVLqUbwCWqfzB6aMlXGWmxqGzwlpACeR7WLRO7uay2ys51F3OV2C0XaUPNHpNkj3Y8dA9V
XsB+Xsz5OI8uKgxWCFLWIe1LEFPNYTP89f1va/HlutVqXEQF3vlBYHZBdrmKALLZ5j9Ks4k8d9e6
j0IkA8TC+BYtqWYj/Gf4H6YSFW2pP5S9dZLNm0OeAEiN8ORKx2en26g90JjxP7fFDz24ddYYY2si
jDivo/nDXM/X50gTxv/ZUj60O3Rul44SRrAM56p8E6YROcb7MGzVlejWQPHtjrOiWSkiq1P2ke9X
odk8mnQOZTlH9oVTckK4+nl9LLqD/T+Zgg+DoZbdlOviW6e+96P1IkPh/mkN5EXlUcoffAb/me+R
7yilDoW3hTLX2biKzZtXUa4SqNKT97UswjZxkBOqHnAYnppwicsQeODoJsGTwFFBenNvT2kQoK/W
CevlyMmGq2jMSwXmBRSgGQ7R6pOzFr/81JxCq+q3IKoaG1CxeBbw/X3VXe5bUOmbkTBps3uorkaE
gOw73zn+HAV5t9swgkta+pNrg4rII61seOdjioL1R9sfmYcj0SCTzl9DE+szm78H9s0zsC60PaSL
PFSzvC1JpHLLre0CgtkKziRtN+ydB9LP9135PVucmDfesaT11iAvu9dng7wM/oOlQ84R1OIN3GqF
mOiUfTeGNGmrIiwdF1qOJJRWGLTwsvz39VnV7EgqoC9gZRt4vXuxO3lfde8VJCRS/xdZs5Obhz3d
eGDSJb9UbF8LMjKn8xCy+WofKfS0DOMXt/xj69kRN2wkdmhS9emxciV0K/9ULg/XLY4F3TFaxfqZ
JQgYPXfGKQflwqd6n+/JznpGnNrbIdtvpfQ/33ZtFd43kqoIrAzn2rY7FlCStO5FnVxfpc+92FYB
fD4JUhTyY5NY2j8Z98NJbD3ha+bGVgF7szWWqV9w7zxF1t6LCrzix0MoYw9JyXmKSHzbCC7b1Ae7
XpsgoIGBjZTKOxOFIoAXXW/4cwO2VYweGOiGzoFa+wnCV3FK9p7so6b0d8R+ZtMY51u448/3U1vF
6ckM9ShlBcfMa5fGbjDBdseZP1hGle4oSrf318fzeUy1VVI63Ic9gzQYj5NBQ7F/qVz/S5F/Xe0f
svUi5POh8LIlwP2pWXmWerqZpnJoBS/GJOgzhlKTifuQfqZZs4Wy/fT45Fnq7uNSLiaLosx7zcf6
lUijz6LRKAABgzeaIHLyvFHGZW6yrbqWf66p/wmg6FIxtNlbprxvzDqhL11S7dYwjwF1TNiuiUAO
HPG4+Eoj/nZRZCr2JLHxdzhkcX7oDlvg7k+XEJ9wCRAfbB0SotOMDE2XEJHT6dClVucf64Iazv+o
R4uqjOxV2G4Z4QTNxzNegtru3RBNm25cMz6NRPgA5WzmFpM1grO4SzoyovbLzAdf7MfMSNOzY9mZ
2Cg61ZiPGlatug4ET1PwM5rZEEniSUgfeVsA/M9bN9VwWrerKwhYGZOxHr1vGepdhtAtgFi+7mef
xg3PVEOqxekw4/xSJk1VMrpGjTmz8WEaecWgqWbVHhSbGnf8RlzO/BfRGH1l3RILsTyXEX+wjxnA
o2yomj5ZxN+Jsjgv7Y2WPw1SaFk5PTC3cyqA+frELL2w9GVYBX84O1HQy12fNV0H9r8/XfBZpqgu
7JKpGQATTElTlmE5+GV+8HlN9jYuhluJos/7MtXI7uN1xllsWiR5+1qZkQndVTv9ym7bOWAByjK4
Wd3UmRcUScmacBCvQWWEK47f1vIzQy2JuXV7+dwbTTWiX+QCSs8qSjxb5lVU40E2zALcmmcB7cHr
y/L5kynGolz5SQ1QNuFukTDQCF3US2r/0FE7aqZxP63WYwXBbowpq+sN3/88spsq8h5bedVTjsXB
YY05P1b7l8RrVGfVoRj7rVFd4tV/Y7mpMqhaY+YgxZOVSWVkB3/A0Xf6ynwaBk0NbK+9H/IuzJ3v
/fJHGN+vz+TnsdtUmVX9BmTpQ5qXSTBUoXShQcKeyt4LRfVjbovQDU5r9n69K10EUhJYWVoFbk8x
Or+ZXk3rKNP1i1O9zy5ARtO0H6CteL0jjSOpEPKgtspgFStL2vJs0dcKzFNO+uiBJfB6+xpbUHHj
qKNlgdW7ZZL1MipSCsDjhBz7iefPXAYbxqBZGJVvdYJCbdOxS7xe6pDM36r1tQN/lY+MjDN6sdcd
poIdbhvQZSI/Bmg7NxfHRl+j+6cengUKShby27J+9p5/45ooZ4SqlP3Q2B1PJNgtoLgCPFARjZYs
xsgZaC3uGs6WrRd1nQEokS5bfMDUa58lhWeGzPtmmM9L9+rS19umS9l1zJGRdBGcJWZRJdmCF6Oc
QlPEiUb7ezNtQOJ1Y1B2nsm209ZdBEv84izH53rgIVKaqffj+hh0zStHJkht+WAjblmyjgIpS/AQ
OW8L2J+2Xgt0PqI4e5PaBYir8fmBXMNSImwmgbnPDI6s6W1DUAHfft7WLnRWWOKBX4nWiZDHVDwv
wVbCXTMEFe092aUzLYbgSV38XD3wlxQyqodqJ6v7abOwQreTqajvWk5jUWc9T/raOoLTJMzy90z+
yCT7WfRGHFRffdk9rsFWxkUTV1QcuF9bvrRnvKYNF9pXCHQawEJmUZl+6ZxXsMEE5VYu+eJtn+xm
vuLyi2etRtuTLCFlmu2ol9JoLP2tYnSNAau4cCMr87Gq8ybJUu842f6XpTVDZODCedoKwbouFD9H
jbgcGx9dNA1/dejzkFnxRKrYg3TMdS/UmZji5N001CDYRA8UmRp3eSU9inh6+7BMe5RLHK93olsH
xdVZzgov91mTlCCTy/MnE054vWXdBKlOPmV8CTLeJMKbeWjV7s/ZCPhd3y/5ITXd2/xcxYIL2vtT
21aYJKMKOTl67f3ivqdbxOaaQai0rRKXdF6PaN6eEw8VPsEvXO76Te4WXfOXpf+wt/pCGJWwMEd8
jErj0I5VWND9mJ6vL4HmsK3ytY5ZFgigLRrQRMmDg2dTII9DEIUn15vX2I4KCHdW71JEj+Z7An11
m0c037ruaGxfhYBDYyKz2cUs7f53FwAfdcoLEdoVKDOar7d9verA6RwYvMBk2NbD1D77/sberJt0
xW2HhQykmNDuirxn2vG4ljLKQSN4/bN1M6M4bDZVxFv9CuLKmR9Ewmd7KlPkQHvUm0lxhBjChv/q
Vlfx38EIFrr0DPMDwWbfMx75+uv6EDQzpMK9Jd4NRqirtsnCXyR9Y+BG5VsIVs1Xq4hvewjy2SbQ
ni7muQ+Jbx1barxe/25d24q31g2tUlCKtQlqUCu8exXfyHATOsADhca/I0ExGIOgq4BMeuZGZbcj
BBW/5P22D78sxIcw07ljv8i0bRO3I1lEMg9u1G0xauhW8zJbHxoPTMOl3dC0STO3p9Uqw7414hJ0
nde/Xde84qb55NeZfWm+GmnCh3EHkeID2dTC1DWveCsoiLu2NyscRUc/agZ+YPO8n+Wyu+3rFW8F
Z5Lldy5jiQQKk3fOV7EAPujyjcSD7usVH5VmUcx1gMsGZuhgrP792K7RMGxpz2gMXgVpt+kytZCW
YEmKF7DcCvZTmd22rCowuzGmfsJLIUvGQewFLXfdVB7Wbrpt3lV8NrW9KXBlgeaFvQML3dEibdSV
y8apSTPvKs1pwylyuw4uMGYH/k7PcNyI8z4R1LxtE1G5TdNATKCMTstkcC6myZ/mrN6Xgb2xc/8D
K/zk+K3isqlbehUxzClp2lWgnJ6J3NpzbmfkoSZ5P2Ux+JRn96tsKmou0TgGxNgtJJfrW295sji7
TeG6c7xK224PzLAbZDmEB0j/Sabeyh+9QSJPFbVm3gCOkNViVzReWy2R79lG8Gp4GbjY7EV0MnKK
1ZOgSa7G6X22PdOpd+YK0aYmrHjlLIeVS8lkCCKmhj3mA6Dqf3NzBvH5dRfVGLkqBM3Hvhe+04El
1TEPRmWHpn8Ts51nqmjIOcCDUlpcEsRLeu65cwCFXrIaIr7+5Z8/V6L9SzLtQ+h1MpHWmc/xtOGO
Z09OkbGyQzHxc5VBiNPN30jwvWiy2KBjNDD52to3IaLRs7IVMp6WbkfxqAI9gL019eGUj3tvzDbO
Hjr/UoL+LGkBxi/in/3+6NqPRRFL96bnIFPF9Zu5hTeqYh4SPPPT6rVZHlP79/X10H21Euydbh5T
EOgMie+dLfN33z+04uttTSuBXvgBb40h7xPIerI3CB+lP0gGffGwMHL/z/U+PoclwM8uWYGP5mQt
GRuF2ycZqopegoO7K/dBzLoj/Tnu7JjttxDVmmSvCtoP7IWxqcmHpACH6tGwXX83zQXMuBj9g1iJ
CCWtnKSRIHa+PjbN0qgI/pT34FTtczx90uHJp3OcDtkLrbaqEHTNK6e3ahndILWpSEoOsADNd5Ux
7rJ6i1ZS1/zl9w8LM/etDR1zNF/VxVEUPOILPVZy65lY17xygmMjX5yZovl16uuQAai0BBykJGSr
ukjXgeLOhVVB/dA1RJIhWhSpiCX2ibYyN+KgrnnlDAfNWIt0DhbXREH1wvuTMzm7gHu722xHcWsT
BKWlVWdd4kgj9tv2kPP8IAt3f1PzKgK8GQMzMLq6AyxgBuKnDifcqGXabVi+ZntT+VvNNugcVBl1
iQeEBtBgC3key9m67ZxiK6ZjSNLa3gjXRaVdiAKPu6VyoGbeHq7PjSZQqPBvQwDXKpnokrbGmxpU
k4H1KSIry+7wr/2yVH9HUmz0pcnF2IoVGWRYXbtru8Tv0oPh0INN5Z4MRVy4+fP14WgM1VYsyany
MS0zDMcMxlPnoekCpSputzECXfPKJuEIcF0YNiypXZt4SN24yHg8GDcelFQouNXbTZNJHJTY7MVV
Qb865XhLIZ9nqlDwcnB8e/Tw5TMn+Prsvu4mMAHeODEq7+rqlsQU6wQMCu1e+TDf9xM5GvNW7Y5m
3lX4N2XN7HbZMCa1VSxHY+nlvpu9PJJ+N22EON1LgIrypulodLmkMpnHaTkynDQSCT3BJsTD9vg9
J3Md0YC1JKyM1kWumyLnWlnjjckgFRw1L9JBHQC6T+evRvsnZRseoXE6FfBd5SskL1a0C3wJaCSG
MCuOJco8muH1ustpwt8/R+cPW6fJ5oWm+aXczCEGqN2y5hHkleYGklO38opDW+lMRmPJhsQIsnpH
BXvCxItj0c3txklYN0GKT4MqvBHUqoZkXfJfXiCR9oOuOEEtbSPGDdS9ZhQqtJuKhjSZ2eI4NhR7
MQx7iJueaMlu2+BUNDebhUhlWQ9JZtqx1RmRXMs9WF43XEOzR6iwusFZhqBwmiHJczCp+d0aBw2J
ANLYAbe4G80s9jJ3d92aNKvxHzxdHZT1WqIvIHifF7CVln77mPoUlUj+umGxn/YBKs7LKn2w2IEZ
foM7HLszVisNV29Awi6HXnTQoLiV3TIQdHJxlw+dXDgwa5z12R0AjlFK4goMLoRnYYHahetT9alR
oQflzEcqvPGWbcOgs4kUCefdtxLP4njb9zc60M2Tsl+v1iJmqMmzuxFvfffB2PDYGcxs75C8+t8C
/tC36wO5XGn/kyrBQBQf96FJStOiZ3dOZyAniyIepxEotpGPXUkPS7V1yP80UqEfxdPXsm3J2Czs
bihBajTTVcYT3WKT/XQQIFtVrnY4wgatG4xYb3f5PaA4AfViyPfwV39BfcW6xeT26aKjGyUhQSdk
izIISd+lS9MM9xPHxfXR6/osP9VL5W/R1X86VWBwVaw3I2MrOydld2s78wgEInFpggTq+np/aldo
XDFcf+5A4d/k/G7NGwFuI4jfAsdlgw0yzLOCBPHYmdlG/vbT2IX5uizXBzecG8txx9op72ZzRoGB
6bwxf4rt1vwyjP0h6KzgIPutJ3fd4lwG/KEzMPkMC/ba8o4vgxtW7cRD+0JUYfbd1klIM3cqSpGl
q99K3yvvQBiSeIZ5hjvFgTD2SMVuHHJ1U6asfWWkfjkFS3mXeubzMOdxk+ZP3KFf+nZN5iCLZb1V
jaZzGsUSzN4y1kVY7E5ODjhWiqSyl0iI7y4galm2VeKqmzMljo32UA6iDxDvWzBZ1lbzypbR2FFf
VE/+Mm/s8bpe1CiGKkHDCWZ2t9iQ8TDW4TRX4w4gjHAe5Pkmz6FKBJtymg/TKhFkshaFR9l6Wr1i
B0nYKgSv743uqUSyjKAm4CIFcNeyZo9H4S8ByX/U5RCzzJg37syayVIxfMTkIluCmt0RviZrH+xW
Jjsgk8nO7aA4cH22dEFM8f0eT2S8NDEQuxx/SYeOeydogw0v0Y3g8vsHX2d2RWsZYPcVQX+06zVa
G7BdDW7/BTSVN0FgECkvgeZDJ5RRk1EDAcVyGRnDFiS8eMmdhbEj7mQB0S8L4+v1ydKMR4V5sIo3
jqxNevKddZ9S6L25IrYtd9841u56F5rAokI9nDzrSzYs9NTOIuI9i0TlHKfWBAfcEJuOu5sX+8/1
rnSjUZaeVr5LssyiJ6NMI9wa3ieZQphmwekYZQPX+9CZlxJWIBrl88KR/K6RBoDWw2xG/eW+eL11
zQgCJZysJck7Wk78jk/zvsjZDowue+SoocO3pSWl2a4CJZp4FtDOTKCLoCuOLqkfAmbshn5Li0XT
vAoQ5DV3naFa6YkAEe5b6R+xUmjQ3uiAKj4wb+laWAJL7M4C2mMVo6Hjri82b+KsWzae8XRjUOyo
vhSD9NKGHXnGAzCh0VD0d0MujtcX+fOkA+jrlSgiW+wYPbiuTo2ZBRBTlx3tzBaqGbkHMHhTB870
0ts8bR89iAE1f8eghSZBahWXes209iZj45ykG+jl9w+RZmJyqWbbCk6DLR5N1zj6dL1v2bLRvMaa
Vbig2dRGJyCAdDL7/jGo+zdi1oBbevDNdCPaf/64grl0/j0ET7aosRg7GISdnoFpuJvY8DyQ/MDb
Khm66o7Ww7GtxiM3JzDsEYp3yOy1Jd3z9cXUTaESD6x6dqw0nRDeUo/FrQtOaqiHQNPSvq0DFWyW
gvuMLZeglgEhU3XD3qya09h0G7Z+sen/XMNQp62YQFlDPKm3YOuz5TzRynrJpI1XZgK6pDRkhdwi
M9dtA8r5ktoztOBAhnbK5vxxxdt3zlzkzaUTF0u5X4wunrph2QijukEpRjEPoMnv4VUnTvOv9SAi
c4USqMXuhzHbeWxLKVXXjbL2NoGeerbAjz0xjaFMq2jOxyfLae9HH5of6ZbUisbGVO1w6TgyLXDM
hL62ccwr83cwA9hB6UaW+HLE+8wElB0BTMVonBFEgTR7clob6gu1GZHGyUJp5i9IaAB81PAdTp1b
l0FdCFSxan2D6rfm0iebm9/Mb9/mwob08fhIocDSl+kd6AReyrXYW+2WMIVmmCqEzTMRc3H/RNTt
229F29+NDVQpoCz9g/pjCKRFLHxxKGizEZo0q0aUXSQgaWUJUtJTz/I1BOvnoeY4MtBseb8eejTm
9x9sW2Ujixk09DTikOBKFtq9nSHTa6CgyM9/9FbwdltHSozwAtAfW1VFT6VJ3zjcFkjdb1XeHjOQ
aKF+6nC9G92EKSGi4/YymG2NbmYntpgf86FMpF/EtzWvBAU+VNMogqL4uzJWLm/EX2w7rts2r98m
qyBbeVPNpqfqiE9ORli/Ql9UpCOQxyR02uaYTSTuyq0rjm6ilFNiW2adD1Fcim37DGgEkG8oyHOH
zSuUJlaruuF5mU4DGyk9mWTcD+ACM+l3lGWA1I4/FYOI297duD5rRqIi4agjIGht5OSMiBP6I2pj
pzzMQKF+fck1A1HRcI7tT0YzOv5pksTHW8hcx20hIJrNkfXtAva7nux+V1vuFmBBs/gqPq5rcGUz
HdM/EVKEl1d/S4DnIDg1Yt7Y2nQzdun5w5GtBqzMKtzSfxfSwaeLNH+0zIWGw7hscePqurj8/qEL
gNFM100zcqZSRHXzfWjTGOV3GwO4ePMnu40KkVsNMnMG6bx3ivS+SbunZRLn68utCYgqb6nbG77J
yZqidiuN3ZTu1zaI/cI7NkiXZcVWabVmI1GhTlnvBoYEjc45KPjr3OT7tN4Rac0AQj7i1hmufNdn
08ZTmM6iFF9n88qDpRbB2ZrArj2UoTBJ2A5pnAMrfX3adOut7P+pYIbjQEz7LPo2NlMQv/jzrh3M
2/ZBFf6UTj6bJxTag4DvyGTMQTCylVvQTI4KeBq8lIilXdwz6vark+M2QZxzOd6lRPohg7Texgxp
DEuFOYlggv6MQcnZXkKrwGEBUi2SxVb6GNi3RUJVHnwE4jOfx4KcUTg79llopiEP/t60wI7q0A4t
aNpN1jvEbqEhSntQ/YzVk1dv5ac1FuQoO/eKXKeQVWacmyKPxqHb1+KLf5uAh0NVHlJiuWaeT557
7nE7NlH5QUUkQOm6PjQQlL0+RZ9jPtGJ/e+g51kZq/sZnWRvPPl/xNlI7cynKXZ2y3GsN5xBZ7GK
O7dsRPVkabtnNs1R+rfPh3BAJb23pfSms1TFl/EcBYxZADNqZjOpB3m06QDs2Tj9qMUaGda0dcX6
nC7NoSoIV6Slb2WVJOfW8S+UAHOTtOIltyFxKGcvWhgge2BkKkAltXQoba9S0J1nW9dJTQxWIboS
AOAgyPzyf2V3HP1+3/Ui9EQIWpl4TMeIFF04ODcpi2Col8n+sCEaFVuDQHJ6Jtn9Cuq3wHiw6NaK
aXxHxam1ftFceFq8c1agoLn+UxOocaF287pd61q//P7h0yuIANRt6brnHDRiBnVjCezSyLYggv9g
cT7ZzVWgmj33LuDrNfuf39CYDPVzC1exFg61Jnpkvp04HPc5f34EnvboSW+/Fv09d6yvUBhJuvF+
2QQjaTxLxbRJD6wkKDBxz37AksHqotWkxx58l+vNS6XECNdvK1yFHPvc1E3E2HveFTsIj9wYglQY
m1nYti1x7z03f+lTdqz3aSziOY/mHQdh7RZJli7SqZrkVmnJQJpZmYWVf9cJ+yft6N2EQjpW+Ltq
LR+Kot15LTv19fDY9cDfbNZBa6xRhbqtLTh5O6dxz0b1FFTnuTqMxlZS9XKN+8QSVaxbUTrEY4Xp
53iDz8DYaTYg5nYsNwIm44jXs/dCLtmdK5xfBTe/2n3xd1nGL9xF9TKvwbh33d90s6ti4hoLQk1d
wZ0zpCWtfbsH5KAKwT8HaEBU76YjAtT1nnRzefGDD57t+mNnUDE0Ly5f6wPEwadjXS15RMcs2Nis
dDFeRcd1ZGJNKxE93ANKUyK+H47iz7Dz9mw/b0Vy3TiUs4NfggoXTx70LKojNpRHqDJEld3ur8+S
5gaoAuFI1dgNnpq98yLr0LCfLNTpmT9w0aTLLoOy3/VedGNQAoPXzGs/ZyU950Xa76dpsJMJB4o9
VMe2FDc0G94/S/RhuaVsAGqY+ua9dZZng/jfq/XXQGU05c4L93gMlaKfc+lsmLEmmP6TtvvQG1tm
tkg6p+eajsY3syeQXQwyy6lim49TOLepXR6uz53mPvgflNzS+9zMDVwPKC8yPG8bbRrVQVoOG2PR
LI6Kk7NTt7VGO6f/H0UvmmlSMXLY76AD4LfueRzvVjNeQQvc9ntuvF+fGt2XKy7elXY3r75jnivL
4SEhYIfFS/PcNLvb2r/0+2GVu7mpmjWjwblH0UNEB/IyFV4GYoHa23A/3QQpzj12RZrJvoNYapNB
CPrHito1MS9husUXopuiy27wYQh8Mcf/I+3NduvmmWDRJxJAUpRE3Upao2c7cezcCBmpeZ6fftfK
ORvwz29RArxvAmQBJsWhm81mdVVvs5w/9wh3q5e+25XR525kKmtpwkqggV0ToVMcpAkOk+6WQoLo
c1Ov3AO6wWwNqzDc59ISXr2Yvt3eTfRlvfHrpMKmq2Le6pBNoCK73Jh2+Ogg3g3Hdl8HLfSs0r0M
UM6+4fg0x51QAXBmC8bQMu34sxlW3Utkg4mXtYI/2XH3txxIHlRG2vk2KX50dQg+YzAEe2UjHc9c
nC3o0nUPAorP/90DMpnCHuXj9nMkJhF5JpR/Z6/rxvy0Pp3X95j4D5pscEhHISbyTEb3ZHZLgAqx
XyyJv6w3r/t8xcrTOZbTDG3cZydMg6WSx2bcKvLWNa0YuDHHGR9KnN8TCQDjSra4GP4FVf8NtoRK
a8cKwuq0H91bs3SBFeHewpKdBGmCjP/IDg/mie0D5rVnPL+z2+y9p9VhmqydLW+rkZveYLtBPnQB
tYan9Vm8fj6Ccvp/N8FgWH0xQeL2t91kXun2O7eNfDtvj4Vt+SgRTebEl/ZWkl8TGQmVNW6JwbHZ
F3l4W81xe55S82Z0xofIAaipdkCZktou8cg43UVuBvKwMb1v+2Ury6y1OsV7EN5BEARwrduRAQTG
ZnPwuirB9Z7jQctBzw4e2g2OJ60ROckCbHYQW3kjvN+6Vmre74SKSWvmGrCeqg1vReH+NOc8aCzz
jvP41XTcF2bPT4CmP9eF+DoxjH99iTV2qFLM2XaUuimepW+H2TyzOnZApSRQv+z+WW//eu5EqPC0
ksQLzboxvF0IOBSF8S0FHNZvUsAGAItgfN44WHSTp9LMWS7S3xJaurdJw8A3ymnlVRO96CdE+B/k
BprqJ0TcvmUgv5rNbuMs1narOJpYyDovs9B6Dtv4pgBnK7NzVIVEAeXGq9vVx3pybp369zAOG2Vs
uo2qQtkmAizNxMP/exBBEuc4PXW7ixidDJzPOVAVtlwueGC1Qrt8yec4bvbNHBLryMPO2RJCun6J
ECp0OYPdkN7FxPFM7ifQkKV1vJujxOszPLzmMyS8q40y6usBk1Clx/G2gFLFvii/S/M9cd+X4mzQ
QzmFnwo7hIovyyWoz6vMdm4Se3lohYvsSGG+m9MWw92/m/yVg0FFl/VyZlJ0rnPD7eyQgcB113N5
4kMuPXC83DR9yLxFzJkXEeOmrsQDXl5vWln+6MiAPOU4/83DHBoC1LN4Ux7gM/GOZozf1y1ck64S
KjoNxbJ5YY6lc2OlXR4sWXSDok1oKdnvSbxkcNiR4fOa3VJhndMeLy1RCONM7PJ5CftzmLTHkmV0
H+PfYOOTLpnZKzOmItrCdnIbhwssiVv/jsbmx0iM4dCL5j2dbcvLJCVBWS6NXwFq7CcttAfWe9ac
mCoJnpUNSWqElnWzGPaT7QIlmRc7h1Y3ANV9XUh3cKAXapJi44DW7GwV9JYQEVYi59ZN2ZU+NWQG
htXpLi0qv01B07U+pn9VpddmU4l4qiIk9TBJfpPA1XmlQ/924KMCg9kwe33r2B4Y3FGvaNpH3vR/
l7z75bgdotHElV479mMwc/xd3GJ3xHX7bISljXqUbPF7at6JyiwgPzHFUI20Nlyk5lBTMXJLGTNn
WUgLYbh8L6MUtKNgt/29MR26NVaiItI6jjWjjPLGimXiuaBWviU1QOScZJ2H3M6pmJ0/y9ROHmL1
56RwvrA2O+d23welJd+n2LljxpB6UTYig8sWD2A7sBYXiDdK8gZ1FHsPYoODLPo7w4gPST1I37bk
K43AxrF0tfQSnKgbi/uPOuTa4rL/jfEca8nG1g35zSAWUEMWZu4jQ0VOkMM8VDW5SbL07kJS7A+V
e3at6BbwZvC49obrlxIUi3VP21dmy9YbeEr3NYDV3ggSumIcXuADuFdm1A1mq6jOMgExauqOi9ch
2vJqAdqUKoY2KGfu3nEceKWFf1tfpeunpGBqMJnOyZgUyQzlmd1FHgHK3O/NcTlc9BHIcdm6DFzd
aehFCRpL5KbSaIZ0hDTId5Gmu2VmryO4YNdHcdW+0bzy8mTXHIlCPkDIJty1dE9q4TXJjZtupcc1
n69Gf1XT5MzII4hFki8d8wfnxdkiTdJ8uhr4yQrv6mmPpmer8uT0ZSJ3c38SW6QuV29hgqnhHndm
p7BMCGs0adXtpFXbB0g+fXZeLoP6kAGhk8Ev8vEQ4ipQ7hQw59Cau/UlvX7LwZdf1uJD26wWOZE9
5OeGfXp/yWUvT4sfesyLdsaG/9P2cZm1D320XUOrxIW+naj8y6NH0XlQWjIPfA9/CADN4/pYdNtH
8YQjyloIh6bd2QEXv8cvF1Bhz9+R/t9KAl/PumC2FPc0mDQfwwoWsLzMfvYl8ms/CmzTWw75qT7x
GxmUGx5Dt6MUU26L3EiWocO69Mk9RALvOsvaiAp0tqCYcYEoA2i49J+YYRV+YfFXkd/Jfr++CpoP
V+Mv0tZ2issUKIIMuFsTpFOegwzFhgu6eoETTA2lQDll1V2MrWTRv0luPiwlP+bLErhQf43dKlgf
g66Xy+8fNmzk5EZPBLx1TfsTJIQSSCXZ8tVNF9/cSopfv6thKIpVN0s9NBaHs67b/DSx/gblRd9i
Kn6g4PurZMNTNuV+Ult3fRttoPV1a6MYO1+itotNzJ50830NdUy7FBu3mqsXKIzm0uWHKctlGud9
Aw8Ym+8onhqNh6i/z8LHbj7T6W19WXTmp1YCWAZoGnqQYJwrGhS5z/3Wl7vmmL+lt7z5f1JSY45i
6mlk1xUQUrASVt/UMfEKa0teQ7cMim1n0rQbtAwvku1H+1a0G0AyXZThKJa9UC4XYiGNKV+NF+i7
Hvh7/06f6lu6I8d+S2NO42fVijLwy5qFY7fQ4Jrzr6xqjbfGaO5nBFAb2RNdB2q213KgTG5KuJDh
5aIYXOxb97C+hTTb1FYsm1mlEbkccQBUO/y23LlzCchdwN27utl13ft6L5oFVgs6DBuP7+ALunhY
+Zs3+Ssxw91607q5ufz+wc7symgb6P4hBpPZMYPSMV6+IIbVbGwhzdmgsgd3Zj3mZoytObMnqJAB
7/hS1M8j+LM/9/nKGU3DmVqJxOcb0bMobqfid5Zu0WbrpkaxWDvkbALNLD0X9rF1/Xh+bNknZ12x
2ELkaRGncJykAEeJ/Ear6gep+cam1B0FtmK3WViDj9QqIApGul0EVTurObDwt4hIkBbvsn3L4pe+
/fupJVDrMkag5Ie6gIpdSpxdNdykeJrqBNlY4Ish/ecCJ5hagpHQBDT4M1ovnf2Sn0r2Hjq1vyAT
Q42NxdC5ObXsojEMMtcgtUTMys/pMd3lB35q/v4LJ/fLhg1fLzvDSJTzuVuG3moJelke4tfqVO2j
IPfbwq8D91Dui6/WaX09NM7CUiy6XjojEw3C1j49huLPVPxYb1djypZyIqMYKy/HrkZ8AehLCOJc
CMnP3tLle6Q/tx5nNf7UUuw5JgPPqgWA3xSRUu6+WP3NWH/vwtGTeRKkdKN+STcWxbSpdCx7LBBU
RrHwzKL2mvlYJ1/HacMmdO0r9p3m89Igp4S5SlERRZ9m/rLMnVeWT+trobMKxcBRiBLNNqngPzIH
6bGGC28qIMfJ4xIg4AH1Cm6zGMF6Z1czQoKpFRdJ1c9haQ7kTAE07rPjkIAm+K9l3C7ZN1LvSnZc
70fjb9XSC6eMUNPqYoMhZ+5VVdCyCJjmjUHoGlcO6rCli9M5EWZsie5mWxyLNvbzbouVS9f8ZSN8
OEZnO5NWNuJ6hSTXu3Scx75Kvs906/VUs59UEuJERgKZMzSf93YwErIT4/RbgjPVwvPd+uxrLE8t
sqDuAiz5gihsNsSpmosAj1snwYGOWFi0Y0nuj2EqN6J73XQpZj6DxL5IaIMbPOoHBve77aIKFyCP
9aHoZkuxbnAVt/VgYyORMdyn8W8X9apeHb87kn79XA+KfWd1mud5FiPsyB/m5pWhTrhOwXz0ut68
xry5Yt4sIcSuBDZrWt6b4hDyF89qcLvaZPXVdKAWWJh157IGsM6znXxL+WNuz56Tev0SdMA2ro9B
d6qqlRZWlhnxaKIPfjD3833t47QDobs/BxdsKt0ii9Sdq2qlRdg6JiB7+SUVOgRklwUXRc1wn3kg
ad2DhGrjWNVsWbXaoscbS19dtmxZJN7Q3KV89EFKtD5ZmjNbLbdIgGMraqByznxgvpMBdz03G45P
1/Tl9w+eqYLU6RKamB424zFt/unO9mH9o3UzohhxBZacJAodcraR7m94HIzGzxr35vXWteuqWHEz
hHgr7ZFWAh3LPt9F++wblBDNwxwAX3yCco27Mfkad/GPmf3DDEmLcTFlPYyBD8d+moPIHh/xgOvn
YkuRXGdvikFLpy47DqTcc93s+3RHWQXuhFsCmpwF7ybrE6YZhlpd0ZQGBBQY5iuj4hmSG7tU1niZ
iA9j+imCXMHUEorFiUOT1NhLvIv9HjU1InzojL/r36/ZqGrJhGklgPtE+P5iuqH5TbFFsKfZpmq1
xMhwkLkAZJ3D7mfbtf6UPhbxr/Vv1mWQVE5faruOk4eIV5tgCv6//BFLAlSRTf4YAAXih/eGsWFv
mk2kFk7EVdylIIek53AI9zVuWLQwb7OW+m0e3hj5Fh2LrhvFrIs5bIs5m63nxui8cbiLnHfWHaL5
uGwpw+h2qmLZUTYNNjUi+7maUsRgPx2Uf9EcOgfRxtmjW3LleM4ljQsTnEgoKWkOZtd/dbPIN6Pw
c7cHtRxCFA4toH1Ozv303UhvswIM9kuwFJ8iDBJMrXmYOLOKATXB53r8WeXhU2+539b3q8bG1IoH
w7xk082ZgLzpNeFvVvK63q5mz6glDE4Yx3NPCTkPgh0hIRfY+ffK7IIpREGcuxU1avaNyu7b54lh
AXEFS54eKAjAcevMx324BQrSDeKymz6cA+0ULZQCgQpek9siH7xohnIsf6PlzUh+r8+Tbv4vv3/o
IouBWhegGcfd2fSk/JGKLaoC3dwoVtvi8bQXFbxc1B9oeZ5Av1nMh9beetjTmNS/KO/Dl7dTzaFz
Cdc/yGfWgjLiO17B1ydFFymqhQqZyUcjJZeTvg5saB0sR/GlcRAqXupf5mO0hQbQzb5yCs8FwPdJ
gn5ANPXTtpqzBYbg9TFo9o5akjA7/FJxDY/TiGPcfufJ5HN+G6NcpCqe17vQfL1alGCSLu5rghWO
o/wQgZrb68f+fb1tzeqqVQmZCxknSyJhOOeHMn6xpsXr443su255VarenkqjHii2TvbWBZDVOgjI
8Hr0uUOGjR3nLRZa3RgU8wWfZkpHJB5xPP6opOVZxd+Gbr1x6hpXDFcYSWaCpBcX8Oq+TRdvWHbM
3HqP19iuStA7yqmL7RYHezFNID7zRNbt0zd72uJP0LWvnLdVPbdjXiHAjcWLudwv5RTU7R0Nf39u
8yin7UTTzOpr3IwKEzgFM4qtuzyzwCgjwi3vo9v7iuWaDTizoN5zyX/0fjWbd2MTbnmfi4f8b4aZ
qvUIEwSHxkoihFteuiA89IcocJ7Hd/YwAkxTHZatAqnrY6BqzQEDrzqI7tBPMhbQcqVQWe389RW4
7n2oWm4gDRMgncvJNZi3Bmg3kvStXb65ofRQ9L7exfU9RFVh9WQBsKss4SGGsfaH9DaMdxLKtGTe
eCi6bmBU5auVoJQgswEnAXz6o0DYltf2C2vIbv3zdc0r9iu7HKrwFxPjY+G5sWeAvCfaurno5kY5
eweD2pktgeKo3W+Rc0BR6Q4oNzF8SrRFUBXsJXJXkGQ2cLZ3h7APjPg4bamz6XaOYrss4yyLcIc4
O1kbWJHlTRAQ8/rc2oM58L0W3Waa5tLiNTNTTNgojNySFCnxBcQqAO0MxwU8mMGlUjkvvC0UhGYp
VMgXrYvFLC+AGjp8S6EtZHM//kWzjSNY1/old/ohCDJMabpJiU3apnKfJu6vcsyolyfIf5TpVpWu
xk+o2K+5JOB6zHCOGe0AS+t2GfCK61agyalQcRnYhwGEFbEsFGAh/nzJvlj7+iCC7IY+IfWB+tzk
wDachcbaVBBYElq5iXo1XDOWR8t5n6NdlWw0rdmwKnJ/TucGkVaJUx60OWZ5ItObcL8ytttkO9X1
oFhzaDMCym9Y2wKengHSMHY2fRmkHRBkSZflU7WCgqrQrxrl12FSImJMgBWQJ9o+J1sZD902VY3a
jcw8rRCsMGr5kbUj4q9R/8RuWt9Fug2qWDKNpTSiAQeZnED+08iDk9cbbloz9yrYS4TQeC5yhkkJ
z+D7XYbXzLiN4Cf4Vqyl2Zoq4GsoWzajTpmc07QLYmf27XQ6Zs7n3sqoipCPKLjCWJuQcz78SOzT
IJ64hHNgr920Y1Ps9d2fTy2CivbKst4dzB6WPJXOgYyzHzufKoAXVBWEtxMo3IzNBT1QtIHZVF7Y
33XFGexeof1L2BvXAt1SKyeyA71tcwB08FzVlifoE2P7PI/2tY285catRrNRVXhX6SS1s7gWObOo
fS9L4kNpY8MN6baRElJDWpobrMdG5WZ7brvhkCzlQbRbN1WNBTuKBedlVYgiRvM2x6uJ8Uemg5ea
gfUpOXIssWLC00CHahL2JcPkQMc7OrvE8d1SHtY3p+bzVURXu9h21Xa4qs5G62cTWJGIjH9OpPsm
SBgF651olkBlCZfCHIQ5X5bAcnZgvN07OTt/FllEVWSXMbQ5hWgosIGQB/Nk6H5vbPYlWti39c/X
7H8V05W5vUPMBPHQZPd47qbmTUWXsw2pGS8yiG8u0UZq4h/1xpXIS+XrFXbihG17KUY+LHuoFh4M
NwhxonltAIWLINrREesD6L33uZEplr1kMW86htN/Fi+O88ewC0zfHeVPIeLL9S50gYytHNKR2XbL
0lxM+0D3ZlAf0kPbBQOS7hfuLUhfh1tEbrptplg62EWXGlk7bLNO3ETu/EDd4Wxl1n59JLrmFUuv
40JA1gCZ00sRcjq+Q6zXi5df641rHKCKA7MNkDGLBma+TDcteZXs66faVSFfTi8HVLmhXdS47yC0
eajirZu+Zj5UvBe3q2noLxFqTY8jt7xWHsAy8bnIRQV6GaFRNc6IXTNIeg8GbtByGRsHgsacVXRX
XXVZOE414lLJvMEI3OKMMMCj1X4pNraKxquqwK7YjnnrlvCqoE8wvRlwFp9NgwCV6/zXBNXz59ZW
sV67SEfekBbXDzPyEif60izt83rTurVVjBYQ2YGWTgejFfeFu4+m79nwKUAJVSl0K4faABFjZesW
ge430gSFs1v/ao0RWYqFSjuLZnCEEkB8gYxNgNynW+hh3YQox3CcRoILiyLcnatdYUGeu8U1w8w2
trtmT6rALVN23Bw4mmfWnqH2mBmnUTyYtS/FVlW/ZgQqZiuq0vrCa0rOIv8jzJeURr6xqbina/wy
rg+3VQHYUwMeIXJu7cpDNeLZdqJXI0q/rC+srvmLnX1onjO7HM0Kz0n5sHi28zaUv8ABv3VCaaxV
hWyxcIxKWcJH4nD1mR/5ycPYBxbYtu86z/YQ7e6b8SSDaSPY1R2JKoAro2MVZhX26aWW6JJmv5Qy
kJfBNw7Z7rM4GKoy5hZVXxdOhEVx6C2rnymY3rva2Jg13aQph21jhdzMbTSeLuUdHjvODEg9UqFM
1Bhf11f935vklXCIK/acJLYxhDnmCVoy/hJQL96JU/5k3MfyGB7nPTDSAYgo6Qhhrt16nzpDVOyc
DUYaFhw+NZnE/QjgSlXnQVQyqGtLrFVD8g2L1+ARqArsoqXlQpELuw5EKW8AQ+2Zs7ODPrhgmXGH
7vx4v1WGp1krFd/Vjl0IMRB482V5JMnjGGZ+M+0IimbXJ03XvmL9o11MXZJj0nh6zqMjGCH3st9B
D+qw3r7OYFRE15In5txESCVR+lqj1s5NfGYh+ibytUJVJ2+dwCp+Zj3KzWV/qMEqP5Zb5LG6wV18
0gffM8rs/z9lx/lh4Cc8AHmD+ZSzrTSH5tBS6XVzuxitMcPkzQn3Qz78Kmq6YUC6ppVTfKgYi8oI
KQ4C8eGKkdu4KzYqOzUeWWXUjQu3iuicXu6NZN9VrpcY2cFZtogTdM0rlk9Gu49sZi1n2pyYBcb1
xDkOZKuMQDcvipGTchiqISvw8akL7XP5tNTx5x5HVGhX24YuiUN8eFIYp2luT/kY7RyydUPUbEYV
1tWaSZc1VgxLq17BZmHaXxLnZk7f1u3skhy/4m9VXFclKU8Il4hCxp9OexMBEd+Fj2Pnz9IKhq0H
eE1RMFVhXqDajrrGCZdzb/U7KEw/ci58cEYEHI8lxM7OUAcOZrt4yELyRqxPKe0JqgLAinS22iqJ
4Nqb42zvx+59xEV7k2Ras2VVzJflzmEzhZi8Hpj4crxrG1ApbiEKdI0rlgyi33DkJSzZwjTZA33N
zRm8Fv3Ga4OueeUwt5YRKKbLt5P83Let31W3CfuU+CDmXbHlBdqyQsb4dgfIMVGFqKkNT1OF6jvR
bSROdN+vGHRoubEoGMxCLlVAh/albfqgn4bPTY+K8iqGPgRA2prPtlVA2X72xzraG7W58fUad6RC
vew8jjKoDiznOex3VQEaTr7s1i1aMzEq2ovgydyZWixs17lBaQ57YjY729qCMum+/OKmPpyNaROF
g8yd5dxkw2NbxoclSTdiCl3TlxF9aBrsRkuTUjRtE/YtJa+jmB7X50TjQ/8FZB9ajtwJyicV9mNT
1idnGe8ilK4YaRG0sv5ciuFfHPOxC9A/hkmM09HMo9dkwGkgqnto/5372L4pEZhvBOGaaFWFenVg
k3JHqOad7flI+Lk3/uKnIEXkaH8uhFABXz2SajQexXKWY7wnicCdt9uwKk3tI/33+4dZapt0csvc
XM68jHd2WL7KcoaoNkdWTd7LGKfPJKjXlKY/GlvXFo1BqOgvqCoZbJmxrcAycwDa+FQPDp4NP6V1
LqiK/FoKSy5hFmNBmp9DvFvKsxN/s+ONi6PmfFaxX7K2O953NurqbQ5ym7gBlW6+g+3tedvcDEX4
ZtXyad1KdH0ppt1X4Hp3Wjqfs+z7JO4q8U6Le8P6IqtjUX5d70O3GIqNAyeHwHfCeOoiOZWcfcuK
/oG16UZ+TGPoql57k5LG4LY5ny322NEfJbu1ptPSfYrlFWutnMkpTszCHpwBlAQSRBc/ZAeJgnaL
zOxydF2JxVSCWnBWjWCls4dznLDCY2R8LE3zlIFxxJpkIGgbZNz4OqTlBA3ZcGPGNABAquq2x/HU
iW7u+XPVHC+Fr5cCHeOPNfvOgQXVQezWF163uZTzOnUbPGuJejgz91uHJwA4GMg5PhvTV1D1nHry
Y70bzb2RqICxTsy8AX3ncM5i6zDFBvzi8GykzsGxIaGG4lhWIbUMpfrbLHbw/BX/EnF9giDjp/jP
BVGRZDKMmFE54wBiGmfvQHjZncpDaKRbDzjXT0miwslcZx5LuybDuc8bHxzb+wobY33yrhsn+Q+M
rDOLQuC99AxZem8cnT1tYnCn0Q3vr2tesf0ULONNFfeYmY5DhAA4TTLchdbWy7huYi6/fzhbkC0c
sjafhjOYiW+q2T0VmbMRmei+XLF7Susk5F01nEfuntyof8zb6CZN7N36vF/3WkSFkM3ADdugkRrO
FDif5XdGvvBwXxifK7ggKlFYmzORWTaWlc/xcRb5cYRKcxdOG6ka3bwrlg2BKeIsNZq36AxiPuDf
3GYjbnOvekSiAsaIM1VZf5n3oSpu0mo6lYa7sydycN3KT50BlHThPum2EnSadVB5w0ozHaHGhocE
Sd+Lcc8XyxuGgM0/15dZs4tU7FjDo4ZGYzmcaxOED7Fnpie+KaBzPS4kKngMwqWROWWYqoYiHRa9
idB5dGV356b8QGxrY0F0Q7j8/sHGWG0MQ9Zgp0L34/vM5peedD4l3Yb31jWvmDCIEXjsUgyCLvtu
/GXFvpx+rU++ZpeqnK8hs8a6yrC2TT/ft0N/I4Sx8dW6qVeu0os7NiSiGc7tDEyEzJfxayi512Jm
tsiQdDuT/u+8V3XBasu+PHFN38Lot1u+1sWd7DbuLrppVyyYGsBqkAKtF9WJiM4rHF/wrQuL5tNV
1Fg40Ga0IzRem2DGj6EIOfhF9AYfvb6wmtlXMWNSTJCEZPkAhpPiOBiOb1pD741ldcApfKrjLUSL
bhyX/j9s/dwYbCu8vDLy9rme4SL+MrAg8I0nUl3rl98/tC670YqiOR7OLdTDKB4boaMbNNVtGm5J
0WsWWQWOOcWcDlGcwJdCvdZCdVZLqO8m9kZGQ9e8YrpdbLGpGUR/5vKpKn63HBo9u/UV1piuihTL
27yo3RpzE1ZgdS1Abs3kFoON7rMV2y0FlpWaEbZ+/MPuwAkavRXz2/p369pWjLZhJOS5i7bNyniw
jcbre/OByXr/ueYVq3XLuHKJdfn0UNw3VXWQlv1YAHyw3vx1bmVBVJwYsrJ9kZa0P7fc6n3XSm9t
O/xixN2OlrxFCdJ06sb+jON4x7rpD4+mYwrzq3n0ym3rXBjjHxEPX9a/RhMJqHiyqCwaEPJb/dll
PaA41H0jvTxEcf8gsujkUvYV3IM7Y5g/t+dUgBkbTSuFjiyGl5teWIEfs88+Fwb/B1s2LNQKnZAc
8wawPrvzDbt7MKNiwxA1uXac7f/rSppZ0DhiDjm2yEqz8MVuzF3Z7cEs2fVQzzIy32weZfjDADvy
5xZHsf3eBVzaAij+aMpnZMT9lH/Lw++NQ3zJfpLszUB+eb0n7eCUSDxDUSDHWy05Ut78qV3hDf0Q
ZJHrNbL/YpSJh8e6IKFvpuvuTWvrQVC3+xQvgQevxi2hOX8ERXGQy7citp8kVNRsyjwGhTLD+IOn
sZf1MWqOAlUdPpt4FHFZTcex6uJoJ5krLaAFzDAX/S6qZdZAXbmvl43Fu679ATtX/Ig9I2UiAXI7
9t1424AFYTxOhgnKFJCC5GLvIO2AopYhc05LPPptg/rJIkiAb+rH0Tei2F/cwSvc50+N/j/oNdLl
hgFthqMxu0Hnjvu4AQe1ETo3KI/Yqka8bMz/ZlqIimOLXOhRCTagExC8PtYxlz/IkG8hezQLqALZ
TOi9RDzFEJxm/JZ01XGK64cqtp6yfgvhrBuAEi4sRJR4DS/d53jpPZSM347geV9fgKvxFNAcivsw
ujZ1OnOYTj2IXe8rweZTOEzpvp3M9GCMFmTceZZvuNnrkAj0prgOpAMZ+BMvvdmhb3OIFqYnkzQ7
srS7aPqbid7Lp+X7bPDK65pHEkNJHnw+Vt7+Xh/u1bwUPkBxKFY0t9kchd1pqaEDUf4x+LF0ol29
NF4yByzfYhO+6kLQj+JCgJXoewfiraek+pLRRwYSKvm7Fn8yF2Ih4zuy1BsuUjcgJepw4qmt4RC7
UxN/p3br5UbtZ/GXnv5xq8eq35II1nWjeI1iKHPOZ3QDPgpPTIFTLAEDv7NTHHh3w8gWB/DVebNc
NZ9nyImE1YxnT7PHg7TxEKav3GngdbnPu9Grw96b061Fuv4+gd4uo/0Qhs9mbZEKyJlT3/1YMHmh
jDzIg/vl3LxfWPKbcfA4pL2yZSvQuGpu6FG5Vkwx0kl5hB5bSNyKId+PZusl0JjsRxxsENZa3+a6
aVQcxiylW4yQeDrFlbnPeORZIvbrGo/vXbIrjBc65n68/FzvTDcmxYX0RQItpRY2FTc/ZX6OGrCv
gHCtO9p0y8fqulD8xlj2o2NQbD/ZxPuuPSQV3lCnBsx69+nWtVg3Z4prqMt8HontdKch+hpDqnpo
4BP6PxcQOBPQUJAvVbslqq7rS3EPcZLKbABq+CTSv5S9EuexmrvgoohgyjdjhMvYkni7arjYcIp/
kJlDsbVEd0qBqMxKABZcKBWhtD0TexSDeFb4a30XXD0G0ZHiIUqjNOrIRkdgr/Mbe2eBUKmJmFcI
d2NTa3pQ04MlXmKk3UX9yS0YAvTx2JZfBvrAC7rhSzWroiYE0z4nqLgV/cmO8tOAVFddP3dDdoQG
5aGG9+Hpl3FTg0yzMGp6sIwgSg9Zov6UOuIggHotooNbti9pLXw2Rl7e/1lfGI3tqKnCpmidpmv7
ATobcJ5QS2GxH2VvRAwBN76s93Ex9f9EWIA1Ki4gqymvZpRqngxx55q3vQm1ErEBRNN5abXMtKQd
VNEZGreMp2l6qazFS7PfPH7s42Ff8lu7BFky2a+PRLcsihewl54uaTv1J1beG9lD0hh+ASSgjAvP
5C+ctKf1fnQzpngAi5QgebaW/uRAoXL4k7qnqtyYsItTvLYYisnPfOHSqdC0Wz1FyZcqO6x/8vXH
NqyyYuKhlcyDk0Nbo5jpPXNvWZf4pvPkAq8ZPhCkbyOUF7XpvYMKGuNsQJR0vWPNDlZzikx2BNoh
sMsSdbo9pN06o/LNvG590Tm03Fkjr0nQLkm+MVLNJlALSJhTRHmTm+OpT//W5P9wdmU9buvM8hcJ
ECVq4asW2/JsyUwyycmLkJwk2ldqofjrv3IuLjDhMS1gngbjB1JcutlsVlc9jXMs5t9r0YNn7bTM
78kBOkwtIWkcH+FF6qxJJx/YhBcaI4DSe5Cte2phmmlTSYI3u/MFBbduslhu4DpfPP67B2UH3+49
1MHeXhrNXlM5gi2HM14NGMSysAhlU8nq7BVkaNy9WkYC7Ftf26D/S9L2g9McKn9ExbcI822vdlq3
yoqdjFlvNFWDrHE9bOHWvGzOB6v4kbnwXUYs9t5QNKugJqzHjI+lOcNoBvmAq37gUutQNP8QkFJU
e/Dv62WFDnju/g5ki4Kshm3C5HHNRf7qdauOELpIkBmK1jJ7bnHtdaBBRpsxnkV9Alv0mafFwSUF
dMny+PZeuH67w1dcVvJNOF0R14BUpiWSVrp3jnBRyfiROE+rwb4N1Iw7YwrL5fNCP7nLEsNkA9J9
l/ZeeKA5vdWMt1FXvgdZTZHUwsNbDAHTQSWMMWZyaZ7qJX82UMqGp1ZnjqQ/7VGragxA1cZIa1QO
OCmAiN3EnlxG79m495SiOSLURHi+ybo0AC1IqjYPtv5zveIcYv/cXiyNdakSGAD/5Fkm8N0M2Ja2
AfO29ZQtLKjkz9sd6L5esa7a513XDN2KGzA/Uj4cs86MV3vv3qubd+Us2lzDAhQUVTtA5N5RZ/xg
yT2VG82Xq5lwmjesxwG6Jmy0Yi8tE7sEpTDNdiIMzZeruW25+mxMB7EmvbN9YHb/YbT2PJquacUN
NKQqraXLsWPmITZrcULN4E6eSNe0YttbJvOBONmSAJ2OQtBf0251lmYnqglsvJjUTDiZSBx+ppCl
8Ncel4YtHOwddgPdel6G9MYtLWaVQo8+F4kH5RrAcLPA77sgW+zP79rpav2zay0QlbQtvD7O9iOx
IN2RsaOX76VEdPOjRIpiHUa7WOia+ND/be3+gcrusM7QA89Ayn57CJpDSk1C005UTe5hCHlZhut0
SAGBLrwfHTtxuRcq6JZBsdhBmJ0YXARV7coiG0mcqaqiFXUHt4egaV7NJJt8lAsfMU14+D+Yvfto
yiFa0nfhPhGtXYKIN5vILU1CKcMMrRvEuO14BaHXNnxl2/fbn6+xLzWLjIKIpp1SfD5YoE458Gp2
3sXva1qZeG7U29oyBFKb68UeRE6y1t2JzDV7U61qlS6r3dpD0xmYqhb/LErUuiFXwndMVzMrakmr
227D0Ei0nzfOccxknHc/bk+KZrtQxVVKL8voBjHQpJI0sqGcXG5N0BZkx13qmlfcJbS6c0cIhuA+
nQ5dV526JY8XuVffpGv+8vub3UhNKXunRfOe7x5a6Z2o6YLdMnufLanlq5vcuqJd08uOsY9Ttd41
LQ+3YYlvz73G26hlq9xurGzlcMjm8n1grwv435zswaofMi52utAEg1RxmkvWs7rE21lSdlOySjMy
IQiabtDkHMywK8pQFOXLRIYd/6m7GquFrC0BjWnnFxDFyacBbxY+1Or7e9N3nqFqivpFMS8XyQCw
HOT1EwpNvqGgcoYQ9fJpuCi33J5X3a5QDN0ucQWGbESdWJP3CcK4H5hnJs6yV7KnMUa1nnUtF15Q
2++Sgj0KjseZw+3Pvv7K6zC1erV1G58Yk9cl+f0STclwdJ79JzMawyLaS4Pqvl0x96asmOH3+HbX
McOpHaNmV5jtEtBeSbeopat0SMVarmg6T8bEvi+jNEpP7Li+GNGeKptmN6uSBGON+dkEuqDH7MTB
r2IfSTwe94j6roPCsQCXWXvjTqy+G6rNwALwLU6P7SGLoeKJKvnX/5NtYO9LTNlKbg1wIVPkDrrB
vR4iGnVg73kU7RZS7H3qx2nNC9YlKJ04EHDQ5BBIvl8jEudnlOntbFRNxkBVJ9hq6eS1j3WYz/29
c+BHuwzJM2A4pyW2QyvInsozP41R/WDuYPX+VKBd212KTfcebbO1zoDU++gFMlpQNR6zuAi7e1TS
oJjcDpuoPZZgt8+ivVBK583UGtcxK+uhGIwuyV7rJD3ap+povdQ/UgzTP+TnZfcBTmM7arVrX9cW
t6HSnSyHLbaj7rjhVRbLdiEO6vcqgjS2rxa9dj0HkslCJyM/lfyR7NEf/in8vLI2apkrcAR1OVYO
1oZnzVYE/WI7fuzwirNPRWs4nh9kOe/KZ4f0ov64DZ0xfs0Wt25eUfrWdh/FltZ40WxYQYs05F5X
kCegLhzrZRGcZ1nAbJAw0ABk34YEgnjxXQuKsWUOeSnQz2TZs5G1RR85/lynkWkQyg+dPcr+886G
v74+vgpVH6pxtRpQ6SRu5R82PFOaw7PbOnHXijBjVViRMbZSI8xLO5G7+d7rUaWvvllBgoBQNo5j
QrZH0DCl7BfZ/unKj7cHdf2UBA/4384uI3O9jLUxXI6xnrWBO35Nvb2cjcZ0fPWRivAyw2tbPiZr
uMYkKuJ+Ci4cI2lgRtOR3+2pUF2PoXz1rcrbRM9nilE4Xp5MHYnKHAjS9icTqLSj697RfHHN/93i
vvpK1ZfVwlKrGBMej0kVZ2fhBTQAsveTGRRRGtI9sbnrR5yvvlLlrFp6dywRsCUFjrji6EBC2jzt
1SNp1+WyG94ccRDtJG0LSH6SfjZ/GwEOtxcjhHZeHTohpIkwlNu76zqO0vHV1yqnJF41dNi81e8l
Kp4vMtJGPLRhEYo+lKDR76L1tG5Rd9rp8HLEXVsi5VQFI3Hp1pcO5dMWjkkLLUM3KV+36EIw4kW3
e7nuQ32VIbUYCfdbjk667q5dtgCFADuHqm4jX1zPm4Xh84RqD7IYnyQ/seZrMz35Pl4/u6+zvVfE
rPEn6rvVyMtNtmI1PmX8x7w+ZC5gdtCTQCZ4Zwwal/KfBypA6ijDKwteQfKhC9uF1ywaCF/MYOSD
/S70ssNUfgPXgBLzRNM+aab1kBFo26zf12KPLvX6EjOV3sDOUr+3m3JImEgDcFqk9h4aRRdfWsoW
dXzQsdmeg7jJCS5sSB30x4xXGoAyODJPe/K52m4uFvJmK1WuJzdz2LpkBdPE2Y7KA/1gP7Bv5sEJ
++NuN9e3E7Tt/+5mGEie89XEx2+hPADigGM44GGaTGfrpZtREBIYx+logKx1x6lc319MFbmxHGgA
4Y0HA8seMv/VaWPaJLcNWzdpKvUBqIlroPLGNgFXd2CR/nuf9hGr7Pt+EMFojVFW9uHWdYErfnve
EInO3Yttr5s+U2kRRqNrssLv2iTN81CI183rn6eijdfmO9CfoEou46VaD6wXbSAWlljCiFJoORvQ
zAu8bg78cXgWzp4Q8HU2KoepXArzIhgrSNUD+doet8nCZs22rwbwBbJykqE7MvfstMO5WuZoE9mv
YmVVkBlduPrLGrCMncA9H7p8l7fsevjF/pwxbza0zatt9V06JLazYQYeuTCg9mqHwzIkufzRi2/M
j2YXR8tm72w13Zoo5yTBcUJninNYWOPJy417WqIu2PePq/myZcCl3N52GmejUjQw16CV5yKuSPl9
bsXS28m7abez4mqA4CkXItGw/2CC6A2X5V9gRMvrwDwMByOh3k5kpDHJP/2/WZqeDyXZspInTl52
axekY12VdTDRHgoEgcGtpdpLnGv8zZ8775uuVkIaYUMaPBl69m+/Wk85KgncHNEEyrZvL4du1ZWY
eBgXieHgeOcWYjtykoCgZ1WHeYsbsvdkpxmHysyQSknBRryOeEL6OjpWYMv6IzFefb6nta25nqvc
DJM5jCMIDcakr5aQzXdtah980woKMP0x42cx7lFCXwfROyBk/vsIKKFp6qXdgHvRN//oHdbvPMxi
I9x+Gt8uSiVF1IZjUEV45/jwrgVSdXu6Xvb11lVD0gPLcWHjomt+IuMUAEdguHuiXhqrVMHgrc3o
YqTOkJjstZAHMn+6/fUaY1Fh34bvOdJc0C7tjiguMK0o21U0un5xYCqi2ybLxCHIOuCGkn+QURWb
IQ1JgODomUcEyzCG5iELq6h/2M2X6XayEmgIOgxWmqNPYw76n2aDpBkN7S9+RIOFHNMgvSs+IX95
nN8X4zOVtcGXS5+V859BOl/tKDsXIXvg91OIMC3cS/v8SY7/9ybBTMULAFVVWT1UnxNnQJrieXFE
1K95KK3fLcF/U9xXT6XzbEvEh0YBrlsnrkExaE9bQlEtM25mMhh9nG8sNOoSCDp2v8kKAIDfmSe+
WlYXZimHT5nDPB8P2TZCQcWKtgmCwOYPr7dPbpmDp4fetYI+ZBAxHUweb9MCwicT2Ox7MGe/6/jx
VZi5uTkuQjiM1Lc/tdP3zP5+e6Nf90C+CigH5ePEzA63zL7BQ3YK0rwOYsosPabTEBaNi+e3aecA
0sAifRVKPvvCKZoVGYA2+24VPytPHOkGRtwlKPE2iUA+KESUZ3ukCNePCF9li1gklctw2fNkbcPU
foCMuif/8aY6WPY24HWz8v+jO1ROrJgrdJG2P4n3sMy/wSARtOW/txdHlwNgF7f35iCdM95avsSq
45ESROUlSlueoJ0amVEZszKa05DsuOvrjtRnShTiQpTDNRwf6XM8WS5FsFr1zs7VLIMKJ8O7f9nX
qGJN7Jq3yeDVQ0i7trpv82y8q91mCvzJcPaiqYvl/9cj+CqurE+JUeWzIZJxpg+N+NyIJhT8twMO
4NI3odexQJX0mOd7oY4mj++rEDK5/n+HokRMlfGkRmTtjV/qfkDauQz69rdHHvwaqnVsL+7XGK0K
HHPMEcD/DoMsTBHOeRYQ3HxdwKJG+dlIXyWqkG9vQF1Hyv4zRllaPUvRUZ3e58PTUE8XKmUAskHb
Ni7hXH98X0fK9hOjnIBDERvuLEAqNCc5NtGGap0tfWqyx11pdJ0LUkFk0h4sYnajTGxfhsjkB3P+
K9+2ABiksK9kuGbfnSaLSpntxKm6GVSu3lvWNSMVXCbZKkLbdpEZ/wQi9rgeu+NUPAxzu8OTpDMz
9SgEu0xvORjZmHahcJ+tbDvM9XentIKGkvhdy6QCzbwGEDk5dyaud+ulE4q5stkc+duLRSTkqN8V
fvkq4gzsUWKsSW8mxAYLtSuOdvOhW37dHoTG1aml02VORnNG8XRSLDZeviejeqSev4fF0xwJavW0
ZYpaLrIhCffMQ9k/MQcMllZs7Und6dq/RKxvjgSEpWVjbDVJlmKdofbYOmV1EHLNptA0U1S+mk21
BxW9HgXj3v53X1yyuU2LEU/yoLQGfXo0+zBLsSedrmteMXoI9s0zdPUQg0nj2FLzcRVlbHpp9L51
VmJe0DVaqevj661hjFiJF8HW3mla9+WKVZNRzJs7SRN5ly0mTXYnN1AR0n4nxaVrXrHlvnKJMBfT
TGi6xm5WxWByPc8kP96eGM0WUoFnK6ckN6RBElp04rGuhR1J1vUJrSyGxL+/E1pqRqEC0ExI2l4I
8u1kcshjljWxyd0sMGf/9X3DuHjCN5ZAwV/eLIhkEop9hMQfUPBD9SOn+UPW9DtTpfGqal2FFIak
cJ/owxiiYuCnNvcesqoJvcaLARbeDSM0cYtaWyGYZbVVWlhJYQwB9LX7gQXpQHHPsP5kEl3AHBdQ
PQxN8fX29GlOJrXYwjWXlhGRW2A5TMPeswJwwN1ZHwQF8H98kuMehkID9ffViotlypaineiImtU6
GHoc6sv3DTV2c4WyKBQy1GO4TPiE6uuAsn4+nefqU79BEp3V8e2hXr9x+2phBsCuNJ0MfMGwTkdf
TjGSbvHM3HAokTyS/1aznZj2Hnu6LshwFO9Qp41F/RrdsZYCBk/vpjo7gXI1yJHYGw0n8sFuU3U/
PUecbg9QF4U6iseYBRXIg9hj4qxjsOUvtDYC0z0tVVwhNe2dCV6ONqSJ8TE7PV6c9JVAWwVS5tA4
9+fBQD50sA8paeLJ6yPqbQG1H8fCR63Id4jQY//aQd6lQbHdW92X231rjFLFWIppagkDYWPSGhQE
XEkNwkkqZUQlItOu2fHxGvtQ8ZZpN/Ei5SkyjMgaUPcAKEPUjXnkizvcvp1tL0K8HKbXJvLipd+4
MWs1F8/r0E9t/tuRx3XcW6HLOXet4YtfftNw7Unqdy4aXqd7aTovgHRE2XLBwmeB7F88/yWVAlVc
v5z0Ffn559uLo5u2yzDf9JqN44SEJnp1oWtqZS9zejLaX7Z7v+Cml+2RyGgsWgVk9l3O57XvOY4w
Grrt727YHnqvion1j9V+ZBaPGnMv6NUclyoyc9oae6DtNgE0g5O46sOOicdNHpDc3Llm6UajOAxZ
tl7b9AIlzwU52uMDy/+ZmyZoOAtMJmLeP7Wgi7m9Prrnfqq4itz1bHMdTBBKUJyYy/rZHm2oZDh3
HFQpk4FC2LKr7sjsndrVgNqbQQNbkA/V0N5tsjwMYIhI96RNNFOrAjSnHHux8DDwzl3jlk6gTRiD
TNoR3/boSDX7UYVqcojJ1StHFxsY/Nv1w1bhzQNVZDm58AB5wYLijdszq+vp4q7e7HyAgmuAdDCx
NgpOyALmXfkrz+WDQz+Z4lWMw/F2Pxr3p8I3XWeS7WZgP9KtBWMBOBqtUK4DXh7HAOxDO6PRLY3i
Pcy+MgE3ALO2WeYfOArS5LxB4WQbAmdXdkETIaooTmfwxIjdiLVpUGpI1mA2zAeCv7cnSncqqvBN
dyalLyo5JQLPK6C1uk9T8dyk/tdJGsFqloE7lQdCzRDcdgEHfvR2vxpzVoVI5tpH/WSDZ6PC9GKL
PJiUBBCKDVuRH+3KDbwGhbOZtXNO6RZKcR6uVRdtVePov9AYVDIelyraqm/THm5L177iL7gpPPAv
or58yCSn/2ylkVKg0ZEJk4/OPBF2t62exT/fnjvNllCBnHzy2w3cRDCiwnkdPfYwkzYx3L2ErcZ2
VPhmOaOsanGxq6siDzdrOeSzF9ije8h7L/TI+56lfBXA6SK2zLjEKKRlRMBeJHJXKEY3QZdleuNl
emuDkVAXNpOuUYk0WUf749pnp9vzr4lGVMRO7jcTLpwOPPIGJGBqHgpm7ZiF7suVyMDikKWte3y5
zPI7gP4PrZ8/DIWzY+265pVsglOwxWiWS/OQlXRQtmnYABwbe1p1GjOwrL/nPcuslUzgwkkmd3gU
FFD/ov0gWjtAvu09luxDTP3vLszBcAyb8O1UNwwXBboMiGJm8VEUy4MkVbNTonTVBtCNsg7C5LXI
OROnph6e5rQPUQz8XIMnYuP8yV/J19s76ep6oBtlPbpqXbxp8cSpAwki3hY+2yjl7yqyA83XNa+u
B6pxSgep1dMk05dsQrTkTA+L2e+sxVUfjq9XvKpFcFV0x0mc5m5to7nufzXwq9U2vW59izqJDdnv
McVlq6iXL++bMMXRdm3rbn3ViJMAWGZ0ssPcil9s3dPPvA408U31xubx0mlWP2fPPK4//VG9DQs8
ywckxJMmgr0dM/8DJv/PvQP9XOKjNx4KJHKOkIYQp6Fy6GfKTHq35eu5Gx3YpGc8zMgKhRvLgTbz
vIjm/Usj0uNY9b/GfL2T3oTq//pRrhaSm/mHBS6uTiHRAzA6iIAK97ldKh5QY9tCkzTg85jr9pgO
5r+3V+GqnePrL1bz5utpWfmk7rP1JJc8qpsHc6ijMfvqentu8HpUgh4UD07luKV+5g0nf3vqGamD
wnpqRLkGdjM9eiV7GoaPyzfP84qANV1ye1jXnxLRq+JcSMvzuu794WSDJkxYFrIsIkg71BiUmEhj
Pk8ZCQTK2WrXBOXD9Oh31T+lke3dca5Gx+hf8Tr14Isizfz+1MhvbH31/V8mJ4Ad5cGSvdhLsTdO
3fopbgfcXg4nLO1PkMB4qsx48wSEl+cfRXr2fBqR8sUrcgScXWDgjR5cumX/sS2H2PpzO2Y7tqwb
reKd8qGdunTl/cmvswNEd0iTg5J8iKj1u3dZAHTyzng1zlwt46OdOdYzKOhPLpItE/nRA/8oxZNo
TojQdnyhdscqnqkCqL5amgEyK8YU1WD+HDpUU8j2s8hBcVJAkXL5sRUArDpQFvbFjiPRrKR6OfQm
nhGc491pFTGyLbynAQNchf28bRGaA0S9GOK5saTuaDlnWS64BfLAI5+qdocqR7MstuJFiqnwl1r0
DtSWnkCVM3efa0BCF/NU0j32EM0WU6+BUyfqbDZnPC+BmG+4SE52dwwcoTYvwqK+H5FAuD1RurEo
nsM3K8ciZHLOy9yG9XTypscSCBhZnQv6+XYXuh2m3gTFkpvlZHMHIoJeYBpOIOuDXZWHObPhjOTp
Aukl1aMY13j0f9/uVHPEq7fDcnXavnBH51z0QKV5VTBBO9meX+10i7fhY5X/s4KP+H19Kf6A1FtD
e1s6ZxeRyjqhWNH6vGT8UPE0bMHXJ9JXCvrL251dT0D7plr1R5EbXeceK8Z6AJLzJuiq5eSh8kUK
Hjfse+a+Qm8yMod34RjRoeIg5s4FS+ogsEXaJ7OOZ4eBqJwFIIaycHwPxtfbA9PsRPVyuKXcrlI+
XLi7v83+Xb2kQVv9lvnXsd8Tedc4HfWCyNLVXSaJTeG1T9J9YMMcNuahAwPd7SFoNp16M5RdY6E6
acFMCe9Yt3ZYN/fdXIZ1nj/b1seh+Id4e8WKurFcfn8TyjSgBG+ztHMgr/1Yt4B5NyHO2TLda1/j
gdS74gA1VH/eCufMqxfZQPjpUya+1o4fkD+kKP/enjHdoiuBQ5/lvjuAX/dcpY+m88EDurexiqBD
/Oi5e6Ukuk7sv6eqtgwT9TaZc+6g+lVNgVn+GKfv4JAGU9jhfeNQXIC74M5Q+ilFQdrnfPoy+1VY
ul+n0guyvUJB3eZSLi1dk8+z03n0bLgUb1sJb1A+uoY+Xi2kTAj/ts17eETdhCkWn/dp6kMKhZ7B
9H2Xjj+r7OwsyKjOedxvn27PmGY4aqGHkTYQuxl9inpolKTZ9zYQvuO4nRa8Ywxf7DKLcsPdOeQ0
tqJWdtTULd1syei5w2Eg+EuJB7Ouf8qL19tj0bV/mcc3ttiOVTMIWdJzwa2QmifmL9CleQAxzu32
NeuhFl4Awr9MYrJhJR3HacbzA4h3EnvjH0cHdX3GtnPt1o1DCQaIzw07T9GPjULEsjha0g4d9iXN
9rLo15+LfZDU/D1T6VLQKhMOPU/kJ1+KO+HGEEo5lgx60YMAORpKEnGIdmZ58IHrHVDoU2cvTgcS
hozH75tNxR1YJbetjOEb2HLXcxD34vHdhXxD88NqjJ0Vu4znyjVZrcfo8pbbXt5gJj3royWh7TFU
087bn65txRFUZmlQa6YU1MZ9IN36CMK3d362YvikKEWVQQfpDJan0Ginx2L0ktuzrvlqtdyi6Gmb
r8Szz475RbZ+PFp7t0Jdy5cT7I318ZpICnk3evYdB5DuOibpXiGK5hBUCyuIbXoOaDroeWh+zSSx
ZpQZry+5eyDZi7XuWN3Fuq7sFbWYgkmr4lY9wCYKGfRVfyC8CjZi7WAHdc0rRu1t0jZKguYXedGE
qqJ5GA65x4+311XX/GVV3sy+W/iElE5Lz9tI4t4p8qAqRtwlndPt9jW+Ty2omFq6GlZV0XM6N0nT
kPOQiV/1NIb93D8NY//zdje6TaQc4Ea6pGNqwmA92UV+NceQMNuJCjVeVa2WKKx5nF1wKpy3kgd8
fr4cpaI67RLs6lZAMVqjnlfIs2KG6qV6aoYmIEy8SmzV2zNzdQG8/3DgMxf8G2uHz2/4PUDOHoU8
1ADE67ndxVlfHQG6UCy4MCGpM7fUxm13iiazQnGndar8Ir49gqsLgOYvI3uzRR3I7lJIu9vnIc+P
PfFOxZahgBHAlXHu9/SjdZ1cfn/TiYeXg2Wwc2ygrA9Zh7LQsvjg1C6Q6evr7XFc3aMYx2X63nRh
FYgn1xorwXPnriB+Um87zlm3AIoRmyhlzR0LAdI6eMHkN0hmOB/wgP/h9ofr5kY5cQUuyK0t8eFs
+cLpmfostK1jXu+xNei2qGK8G/ftytow9zZdw9klwTD4x3YoDqIogoXKnWHo5l85eEGkYXNA3Owz
KUD/xuQD4Xs837oRKDbcjIaElJxhn6X9r28fZgMVyD3AGuvJ6HYUfjVrrFKBNEXmdM2MNW6Q0+P5
FqC8HoQZxY6b0EyOygBid27XTqW0zsZQhiXCB7ms0bu2j8r6wRtutVK4NiTY7npXBmZzb7VfJ+7v
fLpuZhTTnV0fT33UQWhS+cEIoFHXIoG8+4avmxnFbPG80eWlvWBttz6uu/l1bLKdHanZNiq7B8sA
kiMLJl2YUJ/ok7Z4gvJFkDd3ELvYmR3d5yvGC28wcrPAmwInw9cxtX90u9eBq+GVx1QaD88djd5d
LPvMwSDkABjagwhl/rzIeFjAMTz9ur1/dOur2K2x5FiDCeu79jX4xudomtgLr6uft5vXeDeVz8M1
1pabHU4vn8/h2oG8xcfjsbBCv8i/3O5CswYqo0ftDFW3LhjBOLOon8aD17XR7aY1k6NWcC0ut/PZ
XbEGThriqI8IN84LWJxuN6+ZHLVkq13A42D5WGIrJ0e3skJmDiTIKxo1Vv3O2VHsVwyNaDs453OV
VWGTN79yav24/fm6iVdsV5YpzzMB2wX58pH07hOC3Z2Z0U38pcs3p3nl1qO0PWGfe4lkquufxPhq
59t7on6PqWzdHII+a55K+1xzI6rL5hH1usGQWTtRue7jrb8/vucbz9YFHz+ablzMZoinzdAo552Q
WTftisVS3xncFJTIZ2sjT7XnfEyHaadp3ZcrJy3uV2RpjBJNZ+BjwBMsWZEL3ntN07Su1lDlpGqF
3RU4qogZpeZyGLftiVfN79vbUWNNaumUV3mG6V6ah1rHo+1B8NcxX5DNiCx4zttdaKZeLaBKG7vo
89qxzsXSR+DvPLnQ1rrdtOa0Uqunuh4AoXFC/GQV2cFoH/zK+9Kh5iIGS1lYNot5vN2PbhEuv7+x
LCe32NxwLHGRTp94B0Yce3po1r0CTd0wFMPtOuZ6i3Sts22BkqaSkU15SNrf7pYfXbpH4qRbauXY
XRtOzQWJnrMArfboPIFLOuLrwRjfGfW4igl3vC7NClH/WXafkDkJOuNMy39ur4DmYFcJvHNjhJC2
12GKnF9dCVz1uecZQqqwGI9s3BMV1k2RYsoWbXuf+iM5bxB3xlow0IRY5bM578W0mg7UWiro/ECT
oDfRwerEBbwb6MHwFOuBUWUo9l5gNQanVlLl41a42SjJWYyffPYAvqjba6D7+Mv2fWMFLaAoU+fb
5FxaWZCXhyJ/zSBam77ebl5jZGrxFCksoNf7nkCj9myRn8McG3vaXRoDU6FyWV4D3Juh6ar8IqDB
WCKrbpmRaz8ZYM65/fm62VGMeBgpFIWEbZ7T8cCmBxdZtyoPZncHIqBbVMV67daq57yE8hDdjMBD
7eAMSfD3fblit5uY+ZynromnpiXqqp+Fyx7nEpJ9y7jTw/UnZo+p+LjM60xioUbxvLZdODTZAaXB
qCJ7mLN/8Wyy+tuHtH9Ki4+3B6RxFo5ixo4xOtssWvMs+dmrPxnDse++sP5fo793zT22n+sAOY+p
ALkCNaIeYNvL2S8lOApkCCbsw9x3oSnPpTcHfMiOPfg/TEGCuU86/9Pt0Wk2mgqYQ/woCleKCW83
P4vue8l/QImu2asD0piKCmhzyYTkrmNNZ4DrRlYELmrbxZLdM7CDcfn19hA0C6Ri2uatB3e8Radz
nX/u5iJqip+QmYH6JR7T2n8zvNW+rx/l3LYKv5o808ZgzDzyHBJz/3ez3tnN2cnAJwsys/f1o9i+
DwWL2qgwaZBvPNX5fWvPIEn8vA08ykXYoSbmdj/XgS/Yc4oXQAWWA0Unxs9L1oBOAYqrvzv22lZu
yLY2IgA5FEVo5x5ykXsQB41bVuuZkMuom2aDJfl9gVQqEs7gYqPDHopZ49dURFrtcN8bcjaeq2Ip
AzB//TIc5Kluz5euccUR1B0rlrUU/LwWCKza7kRderrdtMZOVLgZMyps4I5D0kWg7Am6lsQLBv97
MQ9B3T7f7kMz9SrmzJZiTT2C1YZIvPu7Zk6JikVe+l1YUKBb3jdJKviscyfKxepxWHwekdr86ch1
J2rTTdLFhb2JGBbozIIr1OdnI/3G2OfWPqVFF0zZ1zzdmSJdD4qFV5WTbqA64mfUUr1CCBQVcCyG
LtwUosbl0Kbt99tLodlJKuJsJEvaGy52UgZFiiBzINJGevvL7cZ166xYdZ8bCAzHmZ831Fanm4+q
ZvssyJ6Yhm6OrL9XYYTWOQUBHj8L+iy3Vz9N7Om+9Q5tu/PeqOtAuVxvPbDaBS7wZ6/7OOQJsJJB
R1784UmwPW4Jhm/9z5Omx1TIWEN5imrHFJaMwlror5jn/3F2LU1y6szyFxEBAiHYQr/onhl7xmP7
szeE7XMMQrxBvH79zT5xF2N51IroVUf0Qu8qFaWsTOJlsSenI8ClBzYtWUwgcBwakV2aPVHBY8TK
ZddXM+x7Fvsl60/OyIEoEAb3oWv+ejO+sYzM31rfBmHTeZYshsjjflmL89SZQnVd89edetN8D+3d
dtm64bxZw6Gd1l+k8CDT4hmYTXXNK3ZN3ZQCHtYP53oWcZD92zVBLO+Mb1ScmO21G1sLMZx7XsV4
+hI1yKTdB9GYbmtNAKUSATdN0dqBgM+w8u8NefTK4NiID21vkvPU+AqVDVj4KRTW6hw3piMj3k1H
UCkaknC6oSumPGZBz/nKsTaN/ykrpt1W9WvUhdBHIJbhaOr6UKx56SwLCG6cfBDZPUnp7vt2PC+h
c+FIod/l8FS+34x425hOOJ5VC/hR3zwSthSRxUxxkuZ8qlCwzU9lxkran1frI/WfQ+e5X/9319BV
5FcvV4jPTPB1tds92Vx8bCf/CCltAxRHN3LFcFlGc0s0jvcyQcOHTdGWv9LJcIdpNlYFfZEgKLwU
HAznjUl7R2qO0mZIK7meeF4DU1ykm8D1/zeeZ1sC6FQGMK6tmH+G1gdCyjxiJq1kjWmpaK+xJWPa
BTAt2SNt5XUhXmRBwbi7vbe6BVLu4YZWVGR1M5yHJvg61fS4bCvUPeWzO92ZYVJhXP6YzR0Egvpz
z06O87MaPtD+SbZfb09AtzyK6W6UUodzuAeXjKAEXTMbbrk05ZV0y6NE007aB5yAPPmlBJO2Rx4R
nCaSfA6NqErN8FVEF2ly4mTgYDoXdrPDJfM0zdJgV7qmlfu2EcIqfBuXSnoVasV3GbTh93ctugrp
apbMLrlA03XbPQ4seJTcED7rBn3diDe25LXOylcyUJRbfgG+6kJZ/3x7zJqtVIlw/8vjNSu+unqw
5mXsY9kK1DRceGpYbo0XUAlx5ezJcpvRfl2tD5Ktx2XcIi8Nv9wevq55xVCrrnO7viH9mdcXll6m
4YVyQ2ijWxnlhpVkyahFYEJh2YmIhjIuLfqdO+W+C+6iGmN/sd3Ok6DFthS4/hr3sKFwrxxcQyiu
WxnFRqnM7XZwqPcCkP0MZbTSeZzvq5lmf7HKihIKGXSA920G343G0nvdyDbvrKkzcTC8/yXxF78s
deZNOClWJrDnZ7yB7zNSP9oSpX9VitIlFhjiqPeX6S9u2RrQGLcAQdeZzOMLQCBuxj+OqBq9fTyv
TuXvj5W/qGRHYUF5EVxAuKXwzWA3WVT023Hyxb537R38/wn5UGLo7P0D+xeprDOk1Glm3OpzfeHW
79QZItQmekZiI92WXJ3TGyc0dS3pZIdN36oPstlv8nfe/Qx5XNgmSiNNdvgvNtlmhlT5uGC9KGP/
I/56Ep5/CVyw8pTDLl3pU+basVhmQGVNV71uixQzD7d1C70CV81Q/l6bIwcDbLtE9vzJ2/6Z7ktO
/KXzlIWjA755dELpT7HunPFpmX7V1Sk0BaPvXxB/ST2FeeoU7OrGxbACZQf9jK4weHBN0yq4q5Go
tw3H67Ei5XQcICt4roPm920D0ZifCu0SUw5amtTrz0E//vI3itg/mM7cbw2D19iEiu8K+wWSOxXa
X+s+XrILWc4B6ItK13Axa2xCFXNCcQYPA5v157KcUEh5HLtPY3Vh5SfW1waz1q3/denemN0GdhE3
tzGFzfs9BNUJxe3J7cXXDV4xaN9x2LoOODSrOz1ONPxRseJYjpAmmQvgoVMTflVjYoFySfOidhZk
L/uzNzZHVK7HM/P9qAmtAxhuk3Fkewr90ttz0h0oxZyrqehCvw67M9haI9D2RGAEjCbuGjZD17wS
VzcVAHeQd+nPxP4gvY8OOa7F630jVy7sMc/BNcjQdLh8tMoDT3k0ksPttjVnSAV52ZBpo4WEDWdT
cXbzC0QpDK+RGgP7C+NVWhAHQcr13FTH3N0jHIPiwY6D8+L2yDULroK8xAjteI6c6HlJJzDm5zuo
Az32XXm83bxuYa7TemNcWbr4gtV+f7bI9JkS98g9xzBy3cqodgs6AQYeKbjk8YWueG/8Ny9PC3jK
bo9ctzDXGb0ZOSXlkHUOIl9KdqAFAFokgpKloXHd2BWLlW3hjQuqgc8jtexvohhAsW/JGRy+4NLI
c/s+oEig0mpz1i1uuWL5UboV+fKhtn9M9afbC6Sbg2Kqfd75vIFgxlnU+dHpUZO7dA/cRuUXde76
eAqYYrItoBWV6HH4W3mqwcgNguUHx7ePbcsMk9Dssgr6WuW8CtaMuHzFpSFkD9qLapsNh1/XuPIp
DJ0SFPC4Q3/2m2MZZLEsPhShKbOnsSwV7MXXqndKsvbnjqdQ2FlOBfgrbu+srmnFaOuUrVVnlfAJ
dRCJ2TsModjfblpzJfrXpXpjVYUEEzot0DRvvlBg2OfXen7o7I8gNDEMXteDYrcA9LoLPs2w6P0L
ED/WcHHFb7aeuXu6PQXd6ii2O5V+TpprDM1QSmA720FW9x13FdZFofkRNAOOu8c+OVM8LP+rBoQj
hnG/X8CJxzPFYJvKCsvcLXABVhvkSoY9D3fMf618ebTSV2fpQSqZPszWOW9/DMhAOxbkVDJQmYed
YQgal+Er9ly7QYHPNdGfXf9z5V0CSCuD5zIfTKHc1bDe+Rz8C/RlgZrC6TjcXf3kWFvkzv9kfbiv
qxTiaq94+zNcyhrDVnFffZj2lLMcK2k9T8tlo3XU+AanoTm/9Pr/GwuxuEcrdp2D75zTDFxgSOfY
/4bNA5jAdrdPsGYbVPwXqWne42OvO4+2H9X+rwL8O8TCg6vhm18DngAC8c85yEUMSE873Rniz0eU
8McpPs87MkFd7mX2fqU+j7aie2DbscsPt+ekWzbF7Cu8dJR4punOlQvitPTrFRMk1qdsPNW1Cdf5
PlcT+4sxW3CkxRved+fUnj/2yM32DtsNSFm7I2oehm+zV+IN8GdGUYll7esFIiB3Edega/LnkhLO
oCqQdt15s58caA0P8pRll2H75S0vt1dQ49dU5BgbV+Eyl1ZnQb7XWxl7QPHcblmXdlBhYgRFvjQE
g+TZssJLTjn4hn86lR+nThDns4xQv7abHMhVDIbcosZAVcRYQHlb2JNTnZGwcXcrr89XyZ7jMJlu
GY0JqdAwALfmfqys6sydM9RlGUhVOusRhWD33WIqOKxggmwlKepzsH3r0/9SJqAuxxnblaGJJkQ3
h+v/bzxNkYIaxuqn6j82Go/tCvq4EVBvmWo7dJugeAE2jeHc8aBCIf2yI533Id+qKN9yQ+pBY/F/
EZf5uWt381adbdKAgAoQhUer/FdO59aEttBNQL3pibuEfjtXKLubn1ov/MTYeMitxTAB3forJo1n
WY/wpa/OBXaWzZ+a5VyHU7yaKCF0C6Tc9zynOcWjdXUGQ3QRYFmWqNk+ujyujPRJuikoF7qsp37w
67ZCxDJ8c8FBvM7WR1na+64yBaOaWajwL5CzFS1iruo8hSPYi1LvSxXSByigLCCKE5/baYhveymN
/1MxYM66WYjOK/i/icWpEE9OUBouRF3T17m9sTS3mYFgXa8HSZK4lFNS9dP+vlErRgy6F5RVlkuF
tNtrN7PDyO5DJwSuYr5E5iB9EHZ17ju249mru07/rrUf80web49dY18q1Ctte4csKW4cb2Hnfhyg
6IfisoYy09nRHE+VSUyORFTZiA7ccn6d12/FWjigMl99fM1noWEHdJ0oZizGfJq6LcQ6Na9y3jfc
jsoWzFSGmFkT06qcYX1pbXK0cP7n8jjV2YkCgmrxNAocFGLnFyejh9u7oTM0xZazRY5shkLSmY3d
zm/Cn/PM9+MIOvawHk9pHhjuZk0/Kt7Ldmc+TiXuZg66UMr3IVgPqNjL4MxmExxZF3GodGHUYaTo
WkxGuPOzHVxQ6+NBzYQfRMUf5iX9aqOiKaY9PdHJN+SqNVauUogxL6jFlmFiyzLyK46HJhY1JSp0
jSt2XjZOSssQLmSQv+QIQY3SJvfhUgMVByamvq0gJFed27Hc+9WwDwGzvetQqQgwkDdsxJsJLLB9
BqOa05FIejns/GkwqY5oygNQkPqndw0JZJNRjlmd5ZTK3ZLmdpR5nnzmKLQI+23ZbU3/IriQ8TJ3
33nm+qehy7+XjbivEDdQOaghm1hZfo4FTOXLVjqxoF/Ae2JYQt3OK9f4BPyitVVYQtrYe3dgMSgZ
DU3rTFExeT43IxM5otje/dWPJyAkD3b+Gd+B3TLubh8AjXdUAWJ4/i0tf7sGyqw8duQDvsr5xo7r
nd9FKkpsgpLYMLgIokonBwTwUEv8IJ7KpvNEHEM0rvHBznX93tzfddAzkgtEUg3kMlM+vrbCi6x2
uzh0exDb9TmYmV5AdAumGDqE7B0OfusKXIrzD9rIIxiJP6e+D5WCybDtui6Umz2wssUqbExnCJZv
Ve3FbTk0+4osB2+mpjXTdXI9zm/WzF63dBwz2MSwlZcWaaRq488sX6KyWg1nS2MZ/32mv+liZmJl
kMbFUjXj/xzaXKrCNiyRxjJU9FhRAKk/lFejq8mJrMVX5rRfuOOfhdVC2MYiL7fNQ9ePYtwzCVxf
WPBdW15Hfvi7hwIKgXSx+2Q+ve/uBA2I0kcHijuXuoVMMi5fpwZCIXa9xl5Ndxz3lcFE3o3l0Ini
SmZUlqXA7shE0PbBWYK4CruPa+ndE2TRQHUjDllTx7HYmHTik7P+U0DpwvWfoP9jGP67RwntXy3/
zVGiKeSUfVRFJfWQXVKvi9fmrggdTSvOoy0rZ3Nma0zCOdxlUHSuRnHPdwWaVnxFuTg+EhwYNZlY
tFXjfg6zw+2DqdnP/5LIbxZk3rrM2axGJjakDnMyJDRzIONeGp6RNWdShZdWa01qyG9OiV/WhHxc
kSdIf/Owg+KHkBXed6LCKlPkqO+bjXI6h9wZ66Wdp6S2B/mKt43lAPWhEcp3hSljo1kwFVJpQ0TD
cTcJKyuq42rZl1bMcWqHx9szePcKooGtHFCXQYxKOATN09yL8Mn9kmXrHIEa4gFEf9/xcvta9HfV
TKAz5cj2rutuUw/BQbbVH9hELn5AzuCe/3h7LhpjU1nzrNlz/QrExAlea6vIWmU8iuL3fW1ft+fN
uaXTMJMixbmFtMGx9Oaj45r4UHQ7fJ3Om6YdZ5npVm4ySfGYF62if1yXZTc3YCm4PXaNUah8ecNQ
uRlo8mQCmN/XsbEjxyse5FR9rvrc4DF0cyB/zmEOvaUPWSoT3mJ5JH9sJraTbvbl9gx0zStXTcgD
r6rXUEIfuDiQrQBZ9xalTmv4dNQ1r5gxMidzBW0KmdSeOA5BcAIBTgy52v09owdL25+LA9ESsJyn
aL6X3t62vD2kvPd+a7oI3r3rkcRQTFjyhnhUoHmr8fpLO5fOIQvZj6kYm11OJxSktanpA/j9owQS
mT+nUm9+JYLVkkmepifwxH/lFf1WWSJKZWoCMWjMWA2/uq1ELgJl2QnNIXEu+bodOdifDQ5Ps9dq
BCahngXWvHWC+m0Y26t9TMUQW2Fx116D6PLPBSIby2xnWKYkyw628wkwy9REmff+yFl43ZM3fgJ0
VWTh3vUYQSy184dd308XYPcNoalua6/dvmm+nDdvyJH/TJahI3EGvChp7S0qff8EZda7/ATqn//s
JGcLRR3gtRMeYAfGyKfr8+CUp9uWpjMF98/mU74JKaxhSpa52TlTeCH5dGrD8AQ52meTv9Z1ovg6
V/qyDgp0MpfV/0a3++GXLxBAAZuG9VgTE5Bat9vKQRLOWs/MyacEwhLRZG2/WncC5UX5fHuldLut
uLwKGROGFzMYWd89IsjYVY5IloXHpfGt6X07Btr8z82AQIjtd3UxJSFUezZAAKgvDQ/l7+fhKFPx
p6HbtWsG2ujEm1txzovNPuLR46rpwV9bvAMfqO22UVh4M+RfwDDTuZZJTfu/2P0vNAD6VnxglpK1
7lCcmaQOt6YioUFTt6hbriBm+VhMjvC/uSHQHC6qAijAWFEHUnYIEDrUKbo1QhGnh2RC0DHQD6Xt
tNR1vC1bGvzyp3qYnuyF9p4PMVBBgq9MZrV4prTJfYOD0pxeFflqNe4iXOJNoIcnzm/JbXlcPAid
8tTOD15jBVGRS5M2lOYQB4pPgbKSjUpQd0paT8QtoLzhAq5GsR1uH+L3g1fI+SgnDKUGrtxs+PKJ
xxu0jLx06CHwCNEQa95z6j6i4t4kw6mbi+JbxqbrwgDSiEkedM9pOrymdX7KKhMTlq55xas0Dt56
JyrmxPGL74SiPrr15FcIJTkG36jrQHEoEpULqHLEtwp46/YgUEPKgTxvk/vj9l7omlccSoAiqpmm
05Q0c3bOlvlQZNVXCYmL281rjq2KhG1H1MWIAU9cFi/PrKsemxS8h27L9p1A5CHW8vPtjjTzUIGx
dcgGilgT2wxpg67gD5X3W5TbfZugwmKXDSENSCGwCWT96Od2svXNkU5yf3vwGpfLlBCBL87/Rx9g
u+1PxbJ8Lu3KBIzVrcz1/zcBAjIlVUk27HAwVHuvk3hbdh+zTBgKn3RjV4wZ1ACD32YCjqkpdksh
j7VlomfTjVwxXa/xRkkXuCHLz07I3O9TeL3Q2LzmLlXRsBMZLIcVbEpslsaWKPYLVirO0/XiQYLN
EJ7p5qCYrx0UKIBc4beL2r4sGe6bJn8IB7a/fXJ0zSvm664hb/wBm2vXFd3Pdb/FZV8WD/a08d3t
LjTLpGJie7fmIe0QGnvjevKyPNrc4WPff5k8E1hLMwmVC9Gz8iKkPWx3y63Essm5osMB+RnDGukm
oFz8sqmGMu/5nDA7PeKavxKjTmfaz18rSGLcXqRrcPROcKESInr+NHl4YEIfdX0MQi+CkmwIBlP3
OPobCIOgrcgGe2dtKJO4r8frYr4xa+IIKFFa1pykW7afs/Cx9SD6BvKoTohLkQ/fKpvvnCuA/HZ/
ulVU7HzMq6YOW/QXoDxzC6HtAnnYutwFhSE41J0Cxdprl4/2lBVL0qBMJrIz2UZceu2hgDjsfZ8x
KqJ27tkUFla+JFZLDmDEuYQkTKDneVc+gqmIWqcRzCMpmu+a8nHJvf1YpA+QSLlHEJYyFS7Ls822
53FaElL/E4bHVTYRk4jLgsRyXIO70kXoKmaWB2NBCtEuuEdnIGqceFqGCMn7OCC/CmhGia6LoBgL
JhsT0Eaz7yp6FsyYzsDtfklKbkHvvV5B+p6JqwYpM81KE3CqIFo+1N5SWd2SCCLx2FzHC9nOOf/a
hSe+zY8sNOlT/ZfFf8cPqFjami60IOGyJEV/mss5LoJgx+dwT0i1k/kXSbudhaT24laQRDsP6z94
nv7qpS1wZKcWwpPNtBi83vuoW8pU1C3kBcBosc5Y1xUqHs4YT97Pwtn2IVR5PD/YL/KhIZ/XAWa2
/HPbR2hPj+IklpqMQUHdJVnBmB0t1o56zj5fmk//kT9SvLSP+UNfhj+a1hSAazwvVdxGXlbZ4GYE
n5TWDLWx4px7qJGtVggffrVyCJA1Is4Xdrg9Q11vSrjP8ckIdWxM0PHSqChqiAG1kJ8VcRhmgP62
UT6BeN4xZRO0C6qED2nrlM7ChwUaYR5ObRptfXZZaitmZWL3eQxynn0wdjEXhoBde2yUiKIWVWBB
nvvqI92LPzePVXXqa+un5dkx9CV37Vwc7aFA9coDq9L7PKcK0N3aKaNZK5ckLMdwl0/9dlqLaQTR
iJFE431cCAX85s8Ls5I0LfDMtCZt+n1rk0Kyx3Ydd1M27tbUewB/2SXcQBlUxxQkUVFAlo+3z4zG
+6jg3ZK2xJ+adk1Qobavna+M8nhMaWR74mHhLAqAt7/dk3aO18v7TVBgARiwFWJck6BiT/Pi7SDG
HLfCB2f7GLHMOxHRPAzhT7HhrWi245IEhotDYxiqbnE7W9PqeMOadHmVcPu766MKDKJ2Vmo/S7JG
3P45Vybm7//eed9xsyrYNwDlei6Xbk28ciJXG6QPYA4GzJ5OiO68aYpq1+lOpOr+KTiWerSc9OKJ
CVIZLGh2Yty6qAmy6cSrGUjG2TvNK8Dgjc+aKF0dE6BGc7WprJFUuM2QdxVLiJ8/lsQ/8TGIA2ai
s9A1rzijIb9WN/lo3gvseO3nXVuK3cx7ww2iifhUhkiSuiGHXhCahzK8HJ39PIevo+0ehnk1BJW6
GSjOhonQKdygCxK/mOMGMxBg0K89k+iXZgYqWNgG2mjMbcISn20PY/qrbnck3V7AGGo49ZrxqyDh
rh/ThYcuS4rN/ZCxHMdo/IQ70LAD12vznWOuMkRmxC6KpVpYYi82PG/Pnb3gJi4X3eIoviLlvkw9
6Lghp+FfRDjsXVGWUbm4USArA6Zdtz7X/9/4o9xiA2jNNpYsdnuEANt+HepXyzepKer8nQoZnqEY
J7PcZ8mUzS9Q9YF+JnsAgRRqsLqXirzwzN4XBILYHaRUAjgJD9TQt32tbmpK3OHRcelXJBASfFTs
uz445mBsa2tTSkjXvGLbLS8585c5SEY/hOZ7e302xQpSw+h1m6/EFUgiDxRZiSAZaj/hxQrZZiuN
8yx7xrk0Yb50c1Cse216f5zDIUhQ83VYUn+XTfk+Da375qAih7tyC61Z0iCxwz7pajdyANPCt8r3
0XFeb2+yxgBV3HBDrTmvOz/AW0h9TP3ynFp3plVUeDDKsCFly/GcJrv2B5gI4jIrH+u8RjLfdE1q
1p8oFm5Lp1/wDYAFSjOBN5Y+guk50Vj0h9vLo+vg+v8b807DIne6IQ+SzoJKVwOCCac/dZZ7Z/PX
XXnTvLU6FWWiDBLq+LGf8Vgg/gx8k5qfbvSKBZPaGlvpovmisE7U63cg5zi43NS8JvWtooCrUnYg
tMLdFq78OXc+raQoI0LHR5nOB3BjG6JL3SwUS86Dqesz6GQkoIaOZZjvZ3fb0ULcuQeKDZOpFMBB
eGFSNvlhJvbJ2rJdTU21p5qwUQXygSa6CcqSofnN5tHM6Od2XRJEroeSobiNuMhW+zurmk3ARI1F
q8g+yT0y1raPtM+4HF2afe5FY9iJq1m9c1uryL6FsjHfvDpMSOOt36wezLKRzUSAFA3trePkVsN9
qTIV6JfRcMsGkDAmLMzjNuQnv22h0mZSXdGtkWLWfef4tIUMUDKRDvdCtx+l6TVOYxQq0G+py74C
I1CYbAM9ibR4zjJ8HCy82pdTnTiMGl4lNFahglEGgYKOTFZhgqKln27q7OvM/ncdTEkHXfPK7Uy8
Lm+bEc1PU73PyzYaeflU5aYiH91JUmw65K5wfB/Nt+54uWKwV5ZdKvjvzkj0outCseut7O15dnBY
J/oCMlVaDpFcH9LR4DY0R0iFPxZ+R6wOr+jJ7K+7hTj7taS7uy4dFfpYyVz0/TCESZVvWPtmJ71q
NzibIaTXLIwKdswARFlK3sNBDGznhhLZTnfX+7vCpMGgOTsq3JG4G5FAiYRJ0LsPG8iVPWY9DCU7
3l4e3fgV451FNcgqgG/AG2jOjniTAO/7oaPfbzev29jr/2/u5KIu/XGssDyiEigRdo6CmsRKdE0r
9zGzS+q4Ak3PEuSPeGwdpH/ncVTsdRqazg6CFmfGXmLRT8cabKS3F0S3nYqt8jLI57nIU3xGyWOT
BTsXz6wjM+VVdM0rdpoFBa/h7dNkJuuuHVjSdcOxKkxQjPfX3FcxjqAJC1BYkoYJHbqdkM4TtOCS
exbGV/GNTVWuQyHrNNlsJ876dVdAhqyGutB9zV9vmDcHEa+SvVMFVQpATLFPreXESytZHRNc6P11
91XUXpNJIJE21NpDzy+qabpLrzwFxjooXfPX/9+Mnm8FZ802pMkUbIehrQ7SJ5EQ9735+ypeb8gs
FAJQrH3fTrG35Kepg2gXM2njve9j/FCxVOgIrUMayDRJmy8otffHcpfi0ytLTbxAuuVR7FXAsVgN
MLBJXpM9ku47f0ApYmbKC+lOvWKzXWa1WQ6Nj6SsaBIEOeSky/19x1Kx10UW7kwsJ0waxMnWOJ9c
BuC2sHe3m9eMXAXngXU+D9hGw8S2hrizrWTyTfwD74fivorNE22zMgwYEcEqh2dnblkMVE0ab8Xy
s863Eg9nNv08BNS6SOqaQO66CSlmDLp+C1naMExW7nhJiTDt0e6H+zKkvoqaW/B1Sq0aft9F/sy2
usMk8uNoRBZojqmKk6vlWDZb4QUJZ2zvzOzBt0DK0ZgIJzRmpuLkoKMuC3CZBkmFOkM/+xCw+mOd
9xFYgA33om4CiiGDUwSM+iXSQG01HUAKt0u7OSFkvAs2haqQP70cHiFcwHUk1kfyQ1sgjrKqQyuI
wRje/5jwA8WMIayYk00sQbLWkCGpaqgyBO6ry6FoZft5DKbLu3ADvqoLPAJXk5ajRROowYW7kaCW
pEVFWNRzz4Sw1uy1CpRrWDMFi1fQJJUrOIpoVBflF18G8dQIwyObxtRUiBwLR3expxmzSDNAnIIj
Ssij225JN3rFiv0aSlIUBHcJyYpvtFpODWf/+Pl0gELXnV1cu35zY9bbNm5raftJsNZRDwR3kUZM
7Nz0n9tT0K3O1UTetG/bS7A0DO1bM921YI5CPut4u2nNOWXXLt807YB5gHbp5iee/c0rP5LgywIy
OuDD+9BUFf7+G6OvigQDuDwwR2L001T8r6Gv7sifhm3ey7b8IMPsW1mOptSxbjaKUW8FtVax+X7i
hGEMVd9TkdbfmFfvsrW9GFMcmtuIKbZNeVVOPc9ZgkK9iYnIHnvqnX3i+BYH1NlraRUF2KblOa2d
qflUCqt3voyd7a+GdI7GN6pskywt63RKRz8Jw+XJ35p/Jjuodnhl3N0+FZr2VVydYw/cWnN49gai
mJPl7qkznVFYftfTi6+C6rZtzm2b9D58lvXBxusdiMm+b/3v+wavGHwPjRdwrfcs2Tykf/sNnOR5
4y/PQgapwWo0BqlC6oTw/b7z8fzYyu6xt63XPjMZpK5pxdaLoVo6p25ZsoryJFfvsb+zkMj3FVv3
U2uzQQWHVzW7/FYU8y63mo/TUN3zUYWzppgFC5sJD7zUvRQo3vI6O/bDn76Rv+ndI4nWleB1q/lo
ubbnXlZXJpTk+J7lZz8rDrcPzbueww3UE9/mskE5uovBN8UTd7coK+1dPxb/+mkVdY1z3xqpJx+f
ndQXDWbRlGG8beUpAzK5c+6iccUslKPfdOGc9wA5XcKK7DOvgZAzx8OfKcJ/H0KG9pWLLkT9n7Ds
yr/kyBPFfSNe7GqzI7tcX4rFe5TjkLBq+rA6qR0PlpWw1v63qjM823bsGQ+iv6zN+jyvNPG8yTIk
xd7HIWFQisX0bQf0r7f5l7ouvq9d+Rp0qEQgw67x069jb8WrdL8HwbIL+Wzwv+8jkdCnYkqN7SLF
PS0+6CL6XxO0oI+UVihzmwAVYCKBoMwDiFcTe6rHKCyRHSXeaoBaagzBV+JiV8xdnlk+u0w8/yTT
/kfDsmiYW0P+/t3LDTNTrlBIlHleOrX0YvfBpV3cnUVPm8UPoGN9CDu+I+Mr9DEMwev7RK/oTfEZ
aUmXyt4qemlrN+bQPAIN9GPp5T/Cgu4Ak3lBtnnfZ95PcFzHHPirrfN+SSRU18aK69QkOPr+Yz3G
oXgXSATOfbFO9EJI85Sv7o6tl0yujy7EJZqujbHZuwHcgA7U27ZBQM/VVO9/NZ2/XmbcQAW1Bj1E
fFizLhdL4pVJAoR9xHfUh24i3m8Hyq2/bvs3nZX8BWWdgsBv3Hm5QKisjkBfsHc8aLd25UEAGEC8
69zmXSg5mBlMZY3aThV/5ATV2Lg+OsV70yEV3b5q+semK/ft2u3pwmJwBVxf7F5nu7nTHagw12Jd
AdzZ0GcBhZh6/TTMQRTOxYfZsx7ypYqK5TEEJrmtc8PSvhvfYgcV/+O4I6OzB3LdDpJD05Mc7Sht
Xht5ruZ/tuHb7f3TmCVVHE64Dmsejkio8HLc0fJDL/BYzufDsIrYn58mSPy2xqIH7b4pPsafw0oA
1Qm+4FUcN9FEQ/9Esj5uKhmBKPcw1MUu3M7DXBuuX41T+4szNmVBlZeb92I5Dw7Zz/wzNdWyvxtQ
YXsUF8NBcQsO4QX27LklqEcKP7ZH3/R1+d+T+Xv2q3gOpDKhHDnMSxb1ZRPNYK70f0z9hVT/evjG
ly5kTKp97iaO/VqQV7f4WYz1PrDLGPWlueiQ8T/lWVxbTtzOP/Due/u4aMIZFbQaWg0rG+p7L3jB
DO0uwt5tnrsHo6Yb/Hu7C82WqZjVcioHz8JHzWWs5brrWqgpzym3wMoN33JfF4r7CLMKhfXFvF3G
tvpSNM2nibPP1WI6dJqToSqO/x9nX7YjN840+0QCtFLSrdaqUu9urzfCjO2RSK3ULj39ifKPA/RH
N4tAXxkouEmRzEwuGRlh9yvfuW8cWWPt2aB3X/a9Ucy/JCaIkNMaUGWn79D0QeZnd/biiefnyVi/
DTWOSOWQ2GWryHrJ1kGIDNtgVj1zD4zCQxFPo31ra8hy+iqSb1nzQiioeAcop6kf2UDbtAABik6W
n56nujTIJko8buTDWLEDE8UIMNUaWUNezuEBWW66bImmk7s6V107JVvtX6BRYgz+YplH1pEuW6CJ
ZaA47TC8p5Ean25brKwLIRpsk7ktlmNjtnLna1tB+UerixPNtTvOC6J4bpLYrQgdNXTDz8veQieb
mep0voDPSuFxku8XQaPWqi+g+XWObGF9sJb+N7N1L/XihM3GVARWktgkIkfn2eh8KG3tmcbbl836
jSIx0JSxTGfYqAuqmCRZL9cRvnnYsjYG3ChUjTK3LUJXj0ag9V39e83BofH5Q4st0s62lk4XPG7s
mWcDo2iHOcRTi/2BjF8/1r7g2XXutLo3on0X/O1Hf/I1J+j12F1Vp++rD7+zd4mks7nXrb4DOrTM
OqYQ+dBsJQ+aWQQHitxwpTpNe3c/lWdrZqE//Gbr93xTQRkkfm8Jfl+OU078FfWsA6qPHOtLbmRr
vUcHXk7bLd5dFdJNZtDC7t/a7AA7C/rxi6ynj8f8eUSVMW6kH1siwd93VL2V0177L3l1xCAIxrFo
3ROSuyEpvTy83YnsdiKiSdm876U+sSkjxPW/FbtXxrrTNLoXVzvnW1rZu778u2yzNqZbz/oXHN8W
nC2suteNp4YD3fcy6o1mMMWwJc4lYk+LjddFCZ76bN9PRhV27UuxP03gyphUmriSGCdCUHPdGCyt
WcasH4e7Uq9Poz8pYpzs44XI4HiNj6PtPmUNYAuD8WlwHufKjPl88WrFJVrWxXUzfRN8sCPjPNt4
U+b7j4Vh40jodFVQzmMwIq7etgrZDAnRYddZ7esa+qCaH2v18srbRvH51898Jy6INLVguFtHCgrG
TDvK0B7/9VecLLbT7e+WNS54frU1fbXtZMoK59va3ekWDSwViYusbcHbx6KwvRLFxpk3fS4K4K1/
lyrubNmTj0gbWVIQ/uSzO2X5jyWiJ55aRYCiHTxPpHloKvJgf8CG70y9CDptm3UFtgC9jCgOiIZz
j4rTKmqT5XS9MoRFuNTpZAcs/dBiiJDTslqosxEY0bZACe7FnO4r+nK7aYkPiJDTKl/zZhzHKav7
/tNszhloFPH4UEVNr4dtvShmTNaN4M3W4pruioRFxmqwmXMSLSB+byeWbgTEdL5iMBJnEzkmmxFq
f8gnjZnWbwkdedq3KpSBdMkFR3YoSDV4bY0ZB6IB2JgM8PtAywHv4V6c78+7M4adziKHI0g1/NNM
8F+cFjXJ/q/bSyW774uQ1NyB3pJpYRJXp8ZVbnrKa3JinvkKfE2waniKg6ZcXhWhVaoOT5IDwJ+9
7k2INCxK14Y5Y9bm9+BFCTQbcaB+7mYjcOpTx0vF5imzDyEkLHrNXL8gWDnd/rxa/nkz9CfDd6OW
NedlHhTdSCLPn5l9Mxx777rFsuYpM4cX2gQU5XuDIhpLjjAiXrVx8g31/BMCT516BLoV6fa88vj2
0ksMW0SsHtD7NAoP3523v0a/CHwVfaPsq6/r8XZC1u7wjRlnlg1H4t5p7/DSGe36dHa4SiZMMuci
WrUHPRfPxxrRnn1daEKQip03BUhbYjaiGDq3Sog87JiXipkFYjCdcM2yjDWpO7d8QHkjC4vKowrr
kZ3wRG30ejx6s5ixxoYfdA/dZTotergm7UOX9GEBbIri0CDbxUTiTsOnZYnc8ZTtlzxt4u2Un/yU
BVVURLVqMNb7xwdd2OEJmScK0s4JVB+RkbQRS8j3a2F/AFgBkmrh/nVtFOORWZng3WaxtH4zGXO2
lemmv+JR1NmSQ7U7ypxDON3PYLTgjqXPyIPglevBUNUGvm+4f7F3juZOAQTCV6/0DKHpZfiX+slt
f37fbv9i7jQLwhdiDnNmgWqqPS84XTnd93JqYtwcb3ch+3rBs4lbL9Vy8Dlzm8fDDHnxoiSMlOSD
/iKknA6fl900z5l/QmmBkVh1aP2xID/c2On4zwqnFOXhCkt933pc/zrCNzGK8C1vHGDSM5RsAzD1
3QaScyHh7Khk2GRTJWztyCXndj1hNZz+lRfnvqVBqymOJNK5urrfm69n/WAZkHjDweq+PZPwx3hf
xBRBo3m9PFz9WTWI973A9QV39ouZkUO34GPFS0G/zEpCEtn0C87LN9bi8oyTYW43oX8kzQTYEWXh
kP+iIz1Bdy9wBwsCOCXgBA6ghWeA2lBHlgdWFQ0f0ku3XF9wcurkDbUMe8adIdH2x3xQgFwkMf0v
ssoJrNT6TjBvQ6Q9GlEVT1n5dYjtZLn3I+f1Q84oImOnA7LFpoOvtwfQ+cRldV+pQC4S4xVJKZvV
PDanQNOue9Kas5bHfFTNzXWJ/77mQOHzf20XfJdIzpsuPjs97q63GzswLlo6hDTyFTu4dP4F7x4J
H/JJRx9T1DVRcbJONEWZozXgztYkfqQpQq5sngQnX+wcNArtOmcgbZqXWFt/VIUi6/fnAP7ePAk+
biLDVtgj2r5u10bEU+jSFXd7AqBtpJ8AgP5124xkwUSEw/Z5q69eOy0A79wv84ODh3go4gVbjurT
2HOffPd7MaWD2QbGfiq0f/RuDbb+8wd7FyLBYIOwS6/BPTxFa2xEZx6WUX8CAWdohQ9D6keqon9J
LBPRsuPe83JZxyVbLciJQOZP8ZQq2XZFiOzRdLTlHNOndcE8feYHKLCeR+/zeKiivayH6z3qTbQH
FyZgvT2miNyzV/BcBHVUpTRuwimYYhSbPWBrDMvYV8SV969nrsgqCTlxu9tNdDesO1KH1+DYeg96
8QtlpJHLiOIxSDYqIQ40nTF1pEA3fKQht77VLYM0Th+4VjZXivvT++y6lusKgWBvKV6wN3TifDoS
M14iOyzDIq5SF7vl1cSGcI3MYEhV8Mn3k/WuCKqtO3M4kAVdMv2SX8a0Sq0URcOXWTFpsuaFoDCY
/99blmQ4z+lympPxPKWjonmJj4jck0d/4PuvazJbz0b3a1dd12TBTAQIGsZUWcWMhu20Ox0JPRnZ
kE2XOdKjJdUi1XO5bHqEDX0+1s4Hzc519odzhavUmtjJlLpnRbC6TvM7MVmECkLnvWH1OsMTFzNk
5QMhPVjhznTN8G4aWv4Tm8K1faxnKEi1ASMqlLlsQxPBg03PjJp36Li+Q5S8O06Q3gnbf5ywT+tQ
FSElu5kIIdRGqOuSHJ0YxUvlBAj6mq4wLMnCiOhBChUzu9oQJO20OI3pdHLS6+upipHmj1Lbewsj
+HnB3WL2/XXJzO5nrYVkOYJhiDv9tXBJUBmvm5+OLmD/T9bIA3v0wPuxBtzsY2v7yapPDWjuphec
oNZGx89TsNI7nisOCZJAJwIGgSadrIlgWltLCx0PQsLkW9n/pG1YcgUQQGofQlyAQNqmOTUM37s/
Eic5Tlo4Js25QHyjH/UuER+4F8sEMkkMxE7z9Hpy62MtVXuXJPiIgMDB7vqC+2jesu5QUnSoJEJl
7QpBocz9Y5+uQWHNH8Dgvqmu8u/TfVmuiN/bq7z3W4oPNtMh2RJyoQ/NixHRuIwc7M5VaD8e/9kd
zmtIlT19LASJYD6qg8qTjjtCXGqnW+Qm7JF9dVIvMHEqLCKVR0kcVuSm7Oqqo958QBICDoMSKda/
dsDu4bKsuXgnXtJC+3Z7RJKoI4L22mabfdCmLdnYjMGSJ96wh+by3+3GZRuPiNADsf7o69X1dGaG
/RnjSPyQ3PUZxIjSOi4SW5GL+JOdfCcCiSi9Ja8WvxwRgfRjjAtGAtvnPwr+UI9mgCdt6B95QV+O
j8BNQUncDyYcdY48oo4OWGLiAWRKtT7euBcZ3vaou0s0WElRL4Hngq+Dp67xlbWfNkNFcSJ5DnRF
hsph2Yx64Nfz8KU/22EdbSf93J29DOV2oWL2JXe9v7B9VusYfEIf7Z0ZjsH1bF+kTgpGqlRVES0L
fSLIr9ib0QCAaMm6IiENKsUh1lS3UeVlc3MEC6pYmiXVnSqg/eO4/Lo9MpnRCjGF1W67LDpiSpd/
dYFvzy8zUZ1Zr48r71iSCOCzq3y4Ek/DIWIjISFPh4zi3mfE11vf9iEo+V+0k2zynMMzsTILf/aA
j2nKdCXPtydHEnBFZknvaD1Cd7QNfEehA92smpnr7L43M8KVwSFeYQ4cs763vzzj5ANhWWnYKCJ/
L++X+uSXT+WmGIRkhUUYn2nQhiLHMGfMfimRytC/5yoyU9n8XH9/c5+j4HdyJ73ElTe/77e7RUVM
JTloiLyO+2iP/c48QK7tX/7yBWxLIaTU6c+NN4qjjOzLhffAbStm4KqwAAfITSpixvumQrbJIrUI
0Vs1NkNiEm1viZXwC0v6k/Pj/2JFHs4XS7WBytxLcN2atMRZVnPJimboHksjt0Nt05LVPpag13jx
BF3ILdz69pn29Csq4YDKn3MWuxSlnsFtD5EFLRHHp/kDr/GSDvfzg+I0p9fTAkoht9BOru9Tqocw
iRGLmD6C53qcCtGN1/Z7NJLGi/dlB0G3D12B20ORdXE1xjfGbGl+p3dMx76n3TV1pHVfRlUNgfe+
u1uCu6/gFKiN1cAOZXdfoCoeTWSKu9H9arvO10bXEsdTsfdIXEfE8x0GxX5soavxuN+rKB8e3R5p
b9Az+ipmRlkXgtfrrANmp7bxrKJVkT4tqWGyZPHy37VlRpYGbt/bCyLxURHZ5/Y+pBcK2LddnfQt
XY70druyhRZ8X0cqYPYqa8mofuLtnVvc81FxeJI1LbwBsol15Jg6XKsBjPcTE4keqohYfzA67+wZ
luDuo05dpyFoe0nI85HY4X7f3u0x6EEuJOxSEu1JRYOSBFZ4/Ni/qt6BJEMScXtaY420n6o1q5bP
9nYZ+i+5rViIq/m/MyIRgbcWVodCsHrNClTzAFPmFH5gjqeWKlZDFpxEAN7koUJvBU18xs7DGfe8
rPzXSPXExDXGORdfP2ROIgukg1LwyWwwQSif74LKLs6Oaw4BoYtimmQHXFEwvgRzU4Ec3JoBontN
eEPwlAUGUG0IsXmsejSRzpbg19rQU1L0bMUDNqjI/xlxxjXP5BE1ksH02fp+e7YkSCFXxOUxQ4Mo
I0cv+3P+PJ1BthQOWX4iQflgJwwXGUv1xiU5ZIkEkXtZW6RnWBg7Xe6aGExGqZkQXC1VIAHJ1VJU
eq5BT3JYJsBOpuPb94uFd9+e7Btgx3iemQ3rrsmP+dnYrCHCNmkqzEESFkUMH1vq1p2Mfs2QFdrK
+75QvGzJzi0ibM8t2xHFBcOaGZ+WyPlWhtdbDk5eVmjC0HAniRUmIPF7EbBnclAJlAdGcDweyR6T
EC/aIQlZpIV5Yj96uOAEVaICQMgsTgTxNX3TFTnkbjInoA/YBfO0T7aMvOY8miMjZpc5WBTWLRvZ
9fc3Z4itcUt3rycYt5EWLB0WNL0Fha06brnvR0wRwkdy6i4aSISgEPyJDg8bEGBeQttHo/x9e20k
xvVnDt8MgNhlZdpI1mXTAC3TbOmT2+1KdpE/Nvem3Y3lLoe+H4rxUOw7UvY46dVXKEu83G5eNu/C
lu7r+1ZO7obyRY5bs384Q2wOOoCI5GW/Cvjd7kU2CGF3HzVyUJYbW1bz18nVAnOIINSjOO1IgokI
vtv29ui0tt4y+1qcDhSoq6fA4UPi5MCtB9z+BWj2Te8IgYT3Q+p788dGJULz+ADGEcfstsw0vmvz
Q2GWKJT5+aEZE5F5K+fLunW4yGnLV6o/mvp/i0rSXLIYIo9k1xlLWfJjzXQeTvN/VpE4s+LGLFkK
EZNHOgJiCAdO0G3/1OZp3p7xBHBUoNm+28ljxxUHB1nAFfF5zO6asljYkVkFEnpHVIbHv1q4QNYq
tsImUmeTZCcIEZrHj85ldVkd2AoPGjRxcdHPJID40HMZf/CgKKLyFpD3DSgrPwA0q0L20xl/ayoh
aklUEsF4/sJw8nUxUZN/7zqprSuu0LJ2BYc2prLbIZx4ZMaqXxYbVfPrh1SXwEEnnNYP0h9t2aBp
0NijcvWh7ViwE0W4e/+7/2KVdHwNeaiiPTJUGi9OSncFpOX9MPoXpWRfujOxve7I6hxVYLbDAmLt
T4OmRXMH5rXbMUFi9kQUy56rfTJ7A4bSzuEcX82++KGFdlCDESGqInWa5/0Q8RfH5JZD+a6qByyv
NSaOsyItbw13bUNeb49EtgzXft9sagaKkp01H1EgO3XJkK/x0asYFWRNX39/0/RxHA6AEmh6uRau
T3hV6RRZivePEH9xS5YHXYHpGo1sdvVnXy+jxdYflnH45FlD4FGVnrjkNkFExJ3jM7Oee25k3t7F
ndmddZRFgkcr8lFmnmvut23YEtuGGjDz0806TtO6KCzs/fhNfMGtJ8gdQVegNDK/m+/dbohBgf7k
H2UKDsZL34xJ7YDBBarYH+xP8PUZ8lcMdERG5toOojc1wr3cU4u3n3YU8Jg7P081fbCXXNGfJJwT
kaVy1sHo3tDWyPLNP5Fq+FbjFQaUGGdeaRDYHJ9yUDD6Wv5AmhKKDR5XXBHef8f6i8ISjDCaUTaN
kU3QtI12j9wPDi49pDmqYDRtLbZakt9ptYowQtbf1YbfeIFf4J2sMrGQtk0fJwtCWVueaFQLK+c4
GccRsJYqkHaS0CeC+dp27l2u9QYYafoVlBvOE++dh3oAFJV6n2/HC0k88oR4AUjzRkmLPvbG6GJD
3/qIzZtxnriSPE7mdiKnpX20SOBdl0jT2/943T9722kpeyA7rJjn032bQzivM77m1prOXvfN9z6k
JmsRT8jcH4fZOpXdGVlrFL/dDqoSw3ox+v737cmTOLUI7tsM76hMbTYyPk1fDNeKCmhBryuPCgNA
AfMH06aIGJXCxWTmIISQ0rWMvbawVNSt/oPyeFC6xRF4NY8o8aLbI5L1IYQN3jCoaxFY96IXLPC9
5ve4gsgWLKuhpqkAsJKNRAT1NaRwQMa7H9k48ROn3d2xqd5nJeYs8l2afO1H20HTFErT2vht1wkq
vBVvdxLXF7F7R7Eys1m27kdOIIthoOzimWl3rR5bzh6O27+3l0DyNkBEZejGZRVHELFfDvZiIYrN
3U8249TjB1Zug9WnOplkD6qijwsHxDhjCMLwszmrIrlsCoWIwFvPJsWG85sBrFV30kCx4KS3hyax
LhG/NwJ1azjNAYaChVx2/rPzkPnZ92Qez7c7kFmW4O+055YLnc8925DT0r+7zcvH2jX/N+hP+0py
Y8bJuSXpWqSz6rVZ9r2CS4NIxjD8CcfOdbrzG6AbFG4sC7kiqx/kSMEEeuCDQZ0wx8PZOoFv6Hn4
7/qcWaddfHtaZN2IkD0KTpG6XtENOwPNGrWRcSri7Vl79k7r6VDciGSHcxGf5/YMAvLXq9Z8Iake
j2kZ6U/mqx14wRXscKhIB6QdCXs7NKMrpntYjtIPvOcjGsPjlEe4JRnP1gWiphflO/DVcP5OMxAR
sufP3qh5BXrSU5KasQEI/f5riNfIivfTooqG0vURfNkhvaWvJtaH3Ht/uvFj5/6KDizjIvogSOQv
/ksv5+Y2FujF/7THeKJNe6T2WFj+s8Vdsp42qggfEm8RGfpqhix21Te4Oy2hl5+L4dNtM5a1K3o3
SkzNdsTVdfUeACTSjOfb7UqOByLmDnlwx4TQMRb5Akzu6QrOIcl+UqHIZJ8t7NW0aUurq8HipDn3
+RjnqoShpF0ReVfSSrdLc0G7w3PbPbSl4qQua/e6rb45OVcFB+Sj3o7MXP8ZjyGoF0XDkh1LhNMN
AwPVXYGGyfx5IHGDtnfVm4nMhUQEXcM9ypmNWbY+QRiGXNoEXCQhHWN+vkLcPhoRRCzdjlO3P+4E
g7gm1K7oc/2T8UweSaKfWKgrjjCyqbquzZs1mOiAfLCG85Fv4MYyhP3y8ypycdveZQss7L4gQmSe
1oAxy9PPw/hSKauaJNFSRLpNx+AMDPfxrNSS9uwmPMyjkeFgF/4f0lmVlpENQNiOj/JatH1lmar9
+7U8+bUiwPzJir4T7h3BVXMPnLE2uFSzxW6p1oUeZdB4DCgxvSqpGsqqH8YByMq3lTvu9NBB1NX9
pmlrV9UhCFCbcUnXjupaTBez3y9zX+BUHtrz0VSJVvZ8e9k9fdTNYAFpA3WCWWu1pgC/rmZUHf50
yHG5W3gFpc+wZ7t+VeUEE2j+1YK0zHje583JVSKHsl3UFgZLdaAGqT1bmann9qsNaoOHuTfXsJpx
L9cZTiTV1OmBvbEfCzeeO7280GruQ5PkW1ji6V9hjhJb/wsGNDilmXOevywGBwlgfdJApec1qtzk
u4dZl4g59qXdNXP1enZp+1dKT377RQPtsJfc9qV3Px6tX39/46hOX5OZmQu79NWjPS0BWX/XzT+3
25Z9uRAEuqqkOR1ydtHc49Gk5hfWjlVYezww/F3xdnE9Mv1l8fh+IRYcR9VOa6Oxy44Saa5pnyva
PbkLmJI8WsdDbkW3xyKbJ2Hv1kx9BtkgxjIiA2XXZriNNOHT9sHmhYjQOAg7qHW0X7ppvAxu+doe
QzjYMOTbny9bCsFXOvDpdz1v6aV1x2BAkdvmAXNCK2A2FIcmyQSJGXQ+NOvimJggU7fM01YCrzZr
ABjaTqMrnujfpzkBZ4awsx/Monq7X1kxgbgO+7LZI4RRI5hbVJ9ZjgP0z9zNY2ibRp3wvC2ej1Z3
wttTeO3kHUsTU+lOtxF93i12aRoaYAY1Mx5NHuj7kzncu9BAv93Nu3sDxnhdwTcOyVpUOvS6B4c0
2kRv9MQDu9rtpmVLJPi64TGjAiiZXdwc7OsggTxVpFV8tqxtwddxk+/Gpd4RpXIz2PEEW45l4Jtm
cvvTJfb7Zw94MytLO+vloQPFu/pfvd+dgeLV6ryqsLyy1gXnJq1X1muxMWg1rW40ViBRtlsA2AyN
Tsnhkja+PQrZJAlerrs1ozsU3ZBvw8ux9rueP2/O19tty8YgePig2+am27CblX1ieFRhbUjoiz99
/1DzYqa8c4657CG6dnHH+8rg4DE8ueuztn673bzE6sVkOcvLMWf2Qi8aRILq6kitYVP4rWRixGS5
07X2ZtkdvZjrfgIl0zP0Ee/oUZ53wLZvf70sMIlZ82bVIELuzfSyl50T1CPsk81QEdH8dv/S2/4Q
NB3kc4HdrYLV9r14tgwVwats6gSv3jWf0LKu6GVqGTIuw6Cfae2sT7eHJol6Yvbc8GerObyaXhaU
vHTWZV6eC+OLa1yW9Xu9fnCJhE08z3cT9TImvTQjS7166iLWFFY02doQNiaIpW6PRTZTgpv729xW
nYFNcGyKZPUBjdO4YgQSz9YFz2bdoJucOfaLWyfTeufSUCl3KmtacOylr+fVYrX9UiHvw9OanRdV
8dv7ruGICo2GO7czL6DDsbGXYzYS2iReTcJVVxwA3/90R5RpnKjmmivNy8uSe3FrdGHrOsnozIpJ
f//s54jJdADjubsOsHwb4FBuPdPmZatGlH2+6KqdQTaC68y92XdysKvyHteMy7A3J3BtPVrut3af
P902SNn8X3t907o953ZV+oxefFDrmZYZFl1RQkP9flBi4t+3eWAx/7cLzenm3WsxgNLDmWWith5a
6mOlrHXBcXer82e/R3RAUjZsTets9d6HzpOOmEOvuqpDJfhYXnL93LqvR5v6qnuJ7KsFZ9UH3Ekp
w7Qvu5lCD/mcF6qXUFnTgrNuZe/O3MJX66SN7N0Ij161j0lMUUx8V4czD20/lUho2Kd+hIiYzk+W
kslB1rxwtl65tpobgFKXpv3kdlPQkPNW/Lxt5++nmlxHpKLRydx1kOgpL4MVFqc2QQXhPWOh9nmJ
vcQ+aRELK1cR5WUDEVzWbaHq1de8vNTtlh4jNEodkB+2k/bl9mAkTitmsvOj1I/cmYtLDdLl1k3d
sQjq7relIt6TmJCYxTZcc/TJZhSXZdYvXk6CbVY9mUgC5l9pajxq893jxUUz74r8i24jnThBL6QN
to8R/2KphU1Wq6uhGbuxgLhElx7G+tS1quIV2cwIftvzvJ801JdfRqPBBdZLR159hP8FXy34LeK8
03NE34uuv+5tSouzP9HAnoyg6lVMlpLPF9PRbBiZ3fr4/MH9d1rnL+XhKvYRicmL2WiIp3aczZjz
lT5bvnexile3VfFgyT77akxvNql8dfOy6Yfi4uSuefHWeQpYtat0Nt8/XzpiEnoetUXrpqO4bPpe
h5PGt88N1D1+Mr0mz24DBfC41ZwCiZ5VM43wtgvL5uv6+5shdWNtj4e1FJfcJifPMwK3NwPWHfHt
5iURQkw/2402rJaL5uvlK2P/ME7DEsXqy+vt5mULImy6B3HqHJ5QXExWpnRrno1+VFxkZF8uOK9X
jZPpLo52zhmeicosX7/Z3Xf9Q3l51xEJZCqT24QNrLjMNoWmid1HewcQy9xC1YeoNCRlFiW4MtR4
OQOQu7jYPHFQn2+Qy8RNXMrudCTrEfJur4JkqsSUdLfsWzfYQE/MB/SFv9CVhGMb7MCG3W5fYqNi
MnrwcqegHjTYLP5aQR3I4r+GWYUSlGwEIkmMvxRe2THMkTlXz/Yw1AGb+BFMGgXax4BUwYrrrOLV
TjaQ6wS+cTZDbypK7Fw7Q1AtoceztWzhBJT/7WmSOMNf4nHLYeeubmlnfjQXqFyezEPhC7KWr7+/
+W4Iz+UEiTLtPHTac5FPobWqruyyKRE82Gz0YtOWAiZqdQ9mX4BAvb+4zceu045I8WJ3w+borqed
9bkJlvbeK7O2uK+3D1Xwu46Ybx6s3TNdN7de+qYIsVvOC0KEc6aQgLOWz5zHtgN4oqNKx8uMVXDo
yvZ6a5oQlA56V+ihW3+zh0e9vDPZ820bknQgJqI3HBgrYqCDAfUftfGUd585yMj79hNVpVkkxiQS
voALokeWHprq9taEOlB7uJIp7FRiTGJWGpxJxzROh3ZmeXosP0f/3Hr/3Z4YSYwTc9LzhDt3VWJi
XOBgtN8WSrpc+ssaPyQS4TpiLrr0vYNMuQFD1fBgZjUohv3gWVFkckGSgG1uMWln0/+0WI9rr0B+
yaZEcN3cQokS89BuYdwP5ud51IPGeCkN1e4ls0VhB256z6T+aMLYbRM1TzWwxWBPbcJygdrrr9vL
KrMY4RzdlovvbBpipr9m8/RoNanBnj7WtOCrxbK2ZGh27dyYz93AA+sf/UMUQ64jMqpsLV86AzUr
59osIP00f+OE/ztyVYGb5NggyqENpTHOWoHmJ+/R98+VdtLLJzwxhXwJh51Ft+dHEgdEVhXN3XNi
EfSyOVVq5914hcirknyyIQg7LSs2h00z3IlWn2j5vPd3tZ0S3GEs8rCreGEkb92OyKnSOUUO9UeE
Mm8AWdu5sWz/tTNqvQ82qIQf0TR5/JNVXXVlWwcKzhFo2Hfsnv0+VIpZlDiJfZ3dN1uzZxc+X9oF
A+2+0D2avNft+K4X2VF+CAMNYxPcnLeLeUz5CDsmc1zu3Ulf6p+L7wdz0yqunDJTEDyduOPkbZRr
57ksw/nQ42Gc49tWJnFwkYWlqwaAk6+ukq8TebD2YwuuzI2PPi7ninOXJA6K4IvBJ0ZjWLV2hhBE
gPIfzXw89PtCdfiSjEDEVMzdspQQqUP41v1T7oP49/ovddMPTdBflCpGCQ0zVMqc596mqdUsVmh4
1D9tldsobFQ2gqvtvrFRrtt8cA2MoAPJ2lpxNzCPcg8W/jFFbVB/Ce6+1zCaqmm1c78bd82kBW1H
0mZVcYtJ7FNkUwHKp/dd6BHiddR4mgv/wS1UfB4S/7UE/4VgCjcPm+Fc4XxpoHpa1xEtr3zEybR9
u73CsjAlMqh05cZKZ0MfOwrfkLnSfui6d5465zL5zqX3nNgboezXlgnL/Y85hSiKNrQLHksY1c6k
BFWZg3LTouiyvnMf+vpj+ADHEjZvZHj3WpsxLsuY4hryoCP5qFcIm7fZ5zXzqgorPrXFnbs6ZlDq
+RBXbT0pHE+yRYmMKj4ZutI7MENbg+ff4dMwPtjdK7NS0z6NhqrMUmK6IrkK1HjywdELHIkNQNUI
CfPWU5z/ZE0Lbo1n7G2iPpo2O4q7gpZWSs1RScQQgV6djZIIV79arLfG+tHhzdqEsKynME6J04lI
LwaSp5U3WN2CNKEDHv78xQDXbfEK2aDbPifZE/7wur4JeZhwzey8Iz/7Pd7UcoIbqE2cITG3vM6Y
SzWFEcn6ETbnWf9/nF1Jk5w6s/1FRCAECLZADfTobrfHDXHta4t5Rgy//h1836I/uVSKqF72QipJ
makkdfIckSy0o5BntwTYptGu29h3U2UHvaf75lSdhXQ5e4Vne6NHsBQv/V1nxUPC+U+jLzRp8uUu
RubI9CkT45bbzQZ93SmgoS98hLA1f2jinWV0rMPbzkPyZ3zSUp6bcxIDTHFKXOPg9f1D4YLjoOSa
I1fsk4z6Mj0+Oh2wj3G7y+QZ2cCPhWu4oL0cdIU2VSSXUV8FUHeVP7cJOAi6E5x5gAgAX9+Gego8
+rsjX+wmduef1/dMtSDJv0nmDaXgOJiV5YCwfqXLdz/TnLoidsjQrnaci36pCut18Zs8ot3IHn3e
3sRlwRyZH6UdxmWdhc9id1m+tZtbh8xqtmCbHF2X42WuXEwh3dup0fDNt7n1SpcvvX1uFh5V5Udv
OOb9R+ryT1kPUfPB+QEQ3rnIH1bv0c5JMNDvxD1u69e1d7+ibPrltpOSogCKKALoVY/FhmVRCIxs
62Et85fOn3W9zYo48weq/y6eLQ1AjRSSnbFY3QMvl8NskCwoewJhVU93V6kmke5zlG9qIiClETNv
vofo9Jkkc1RO/dF0iSZeKj1ICgTZlDdrwimLW4iLtIYQIW9bHonSayLY479otM+izAK6K+fiQ1sZ
q+bOUXiTjBrzp7E1DQMTV/Z0EOWMTsL1pXBnTSVSsXcyaqz1egCj2cRiP1vbx8Sr5sjkTXauPSih
QWvm13VLU/itjCBroMiaDYXJ4tIfQ2STZ8/U9TSpht5X9s7EhINehgU99HFqutDqXTMEUZOPmuis
2p/9WN6NvpiFUxvlbL7y7gMeBAPh3C/f+6HS3C+q05XCwZRkIEDtBIu7afzgkxU0FtA0ilrS6zJS
1QIkH6diK9LCmMzXxnqp1q959oXMB1fcWDCRuVXwAui1WZ/CwQHvCXkyfAbCAqJFeQPSiaxM4ppi
sypgpjXZ4+WeBebIODFQWE1IrrGgtP/qicdsar8m+XSosvEXuJpQDCoiiDXFLpjbeJrGKdSUvK25
8bykMGAnjusupgCwA4SlrK1e8/oncbzzdS+5bA22DCabBPMTkm0Y3elobA5Gc0f60Yl6CAFrwsnl
rwfgJP/XnrvEsiFqiQX4df6dsxZcGkU4uzPks1xWP9kL4pkvSq6hV74sqsNsGWDWN6I28nEdX+f5
u9lnkRBrODdTkHeRZZd33Xo/jnNkVBAnP44JKNa2o2tt4XRbydP2peiwrNxIssl14tadniZiP7Pa
ebbd+Xj9xC57ly3Lp6E5mpve6NcfyyR/ZP3sx6hszwd7rB/N1Mo+X5/lcoizZQTaWkGLiHvCiSFI
c2e33lmQWvNwo7IHKTyYZLbMMfWcGHrNbzXjwWotIOPNvqWA+valD3FiqrlqVNYtfRBka07HpMBU
zsbHNhAb1CbShvYgOJq5uHESKReYbMtDUadxgWwnpxmIKAqJ7qorbzxvyf/7gbb+3Ldu3LXuqZjR
BNL7XzKeHwzvtjYZWwapmWXZOD2Gj1k19CEXDsgFsvKR2ll5051my4Jpbs48z7EKN7ZQPQ2b7Lfd
mXVQ28195zNNKFOYrAxXs/Aka7Vu6sZQZzcCkxTFeTNaTxOGVaPv7vjuVq7yNavddV8B779PaW8f
nCpvouvepnAJGZ1WJ+tKXIafDubaz0sp/NNWO+UnY0YTY5uR7cApzY4g9NdlMIogIsPVUM3JQYZj
OHG1QEfE8A5ZksyhU1tRUlg6ZZTdof/uvbFl4JpB4MzocR5f++pbah5Tmx8t4h9oWYTV3B8EOnLm
4a3tndDhfWit26F2daUARfZsy4g20wEyiHE6vjpuHqAuDZD/CDHDIRy6l6F8g1wnSolLtCU/rx+h
akelKOC43chNCzuKum7EBPsO8AQPuMsCLoROtVoRz/4CvFH0oq9QG40HWkPRtRVpDJViL3CnWve5
6F8+NBnvBoZLm5bm7kXbaB97yNyHrm1boeeXJb5yUBF1qI0W28aCrINDdK3HqmmlJIEZm9OBo8mJ
LcGPpp3cMZ++MasEP3TqRv68/LDa/nkdksNNxyWztXRVBhFS8I3E1OS/ahdgjmRqA39swr4ZNZFb
ETJklNxQmkZeU9w+fj2NUS0m1zoZZJtmTV6qsAZZYY0Otr+4YPCKGUsfeG+BVIO5aMSBK/++vkuK
uCRj4tymWoCh2Rw0bOc95ONpNBVuE2wdDcHZf+Td+mAb0+v1yfZizYVwwaS8wN0af0gMmAAbS1QF
3fxtytHJ1blpD5xQj7ZAcErr2DxUK5Myg9rcJ0O/ykd8XOfVp7YwOv+IxTorix3IRKSf7Nbcg7xT
GASNx5O5DJqCkmqdUqRYTbahHXXGprrCO1as+MyMpTwkYOLF00DqvMwg0tMUEVQmIiUP+JbcaGUN
TrzsIrvor11aSNusgya1Vwwvw+nYYi+rUzbpx5njyh1d0TxvU/7vwrRNWqoZpLhAvGFyZjakHyeP
h+gVb8s16JJPN1mcDKhruJVzXAtOXGf9C03WMiB99UDwBl5wcD237i28CsyW+VysYqlcUSKZLkHT
FvncKh+6ZSE4kLq+LQmVEXXg40rLlE5OPKIbIDQNZkYgE08PEJKsNJAlxQ0ni6k1FMXiicKWtoSf
23I7l+D6tbrpzqx7zbebImLKHC6k2TZhJSVQaVP+s6UMVD7bkh6un/ZFU8JHsxRfHMaQ8/OBxaSY
f5ABVdych66Wz+Xib8fwUkQBAWnuQqoeZYmWUhqhxtk1QTezVdcioZpAihtuu/RenyM+raJ6sJP6
ofR01fqL0RC/XQoTjrDHoac9i5MUxWeyGNGWZh84zY/Fxr8JUDKOTXlLSHJcGbc38gSZp7OxeLPI
A83Z02r/NpCX3XTIMmTPEng9dieMvs7AxxqriIwpfeq4Tqbz8hsQfv4e1d99B/DNM6ttQOV37dpY
bP2Xfv3t8+U3tKNCtg5ov1m/eZb5NGbNHRA0GtjJxTsDs+4++W7WxR4I5wNs185zKE9kHS4PE3KG
FdTD7PSjZ+i68y46OSbanefdRBbaRh0G0kqUgiCgnboHlwAcxF8MetNbLGbYzfvdDJ3IPN5aLjpl
OP2elw6L63koNWFQ9fMlH+cpRJis3gYCKAe5orGx14E1/3KTV2lQ48H6NiOTXL0QtBOlWfG7DOyw
rHIPywaRMKGTz1AEKllWrcpB5l2XNXZo7V9HnoMl0n/rc50ajsLZZboZw8dLrOnhiB1jOrbZP43t
BJadHlwmDsv65oCf4fo2KSaSsX9gq0GkZXjJJLY4zAQNzmWQmCCX4P9UaxYwHfu5yidlFCBpQYvj
4y8GwuxUiDVIqAjoGM9bes5TchqTD4b53bM/GTqgiiIWy4hAs0ipQWrLj0vbcINuhbBTYRb9jRsn
eTv4cWbQplUJQDxLgMpDMBivaeodW/a05Z+9hRyvH5AiqsigQI9VlsiGIYnXkUPNeAOelzIDr9mJ
yAJrsbpnPs+GJu1VuKYM/wOBtkGLcUriNBdB6Ynu1HS4wLIJcrAtKDmuL0llc1IAqFvL2IoZS7IE
eR7MeE2caDW3IziRwsWJulWHNVQ4qS3FgCwpATPlaFh0yRq5eQrOuemczzrfURmYdNn322iRdW+k
LZ3sJbXYgzsv5+tbpBpauuxZiq+NEqjZuzWxHnP0MlR1f7g+tGJTZAAgNdlAqLfyO9YVY3JY+crJ
0QCXQ3XMAXu7qQTuuDIQsOgy8AclaG7rmvFnk47huvAnDrhE4emazRTWSqVr3hrKzMprdIONvfVP
gtQLodGyIzwqpsE6OlxzX6k2TPL0iZOpNwee3hk1gAtAZPS8C6dRhy5QrWKf9t1dO9rdwsg+fJJV
qHQMQU66LhBGHnaZ+HH9zBXmJMMCSeVkU7rBnNjcBZ7V3DUr13xxqHZHcua2ceuRN2l6t20kyskY
VaI81LaupKsaXnLhYnAc6G3Z/K6yhwP1q7jM5xDrOd62MZIL5zU3imIFT8Nat0fHd16SOr2l8gMH
kFzYd4Wo1hZDd4k4NWhOsRI7XtLqcP2XK8xGxvsZfl4IiJWA16Uynl3wcHuDeRK8OqHep4nTir2X
wX7A5neLhx6zu2nOT6VLDtVgRBzkX9dXoBpecl97bry5LUBxsAo72ka89SEdN83ythAqg/6sCWqC
BPVrNAXnzaE3LBGCS7q6cW/2Rb3zWkt4dY329+yOUDpAUL19srwU4ieN/eX67ihcVob8MXei0N1E
MzzUeyl4uNr2YM+JridDkVXI5G4NFI2abUGfXIdsLBnWAKfxCpp9ALOWqPcKzZOSahGS95Yd5YAB
FPBeMQyoEEL+pj9t7mDouNFUE0j+C+LExGuNHr0ldVEE1Gbf2lVHS6ayT9mBpy3Fgy3GhizKZ2cZ
eeB63dNspS/XT1gxvozwM/JsIZXZ4reXA/gkrWjKkjBh/HB9eMURy+C+Obf5wAWGT5Nnw/+WbyOg
XC9LetdU420f8jJxG1k6AJvNBrhaIwnNsYxI14QzpDCur0C1QXvoe+djqwsGHWJjBb07h+lWRNts
R6ufaTZINfz+/3fDE4anTXPDd2jimB8awo6Ta761hk4zVTX8brLvhp+sMUk4xAVitO4EotiiWZDA
TXVSKKrhpXt3GJMxKSv8+raFgsWYPgsx/TKFqQk/quElz6VNA678DL/ezNITM8oni/ZB0ojDbUcr
+W3ZkhyK7xh+SLsgXUvUKXswuvDT9eEVYeHPg+O7vQeJiHDSBV0oc5Y/uF0Z54MOuqjYGBl410z2
gldrALA36oLgIzmBIholRF02qBp+/2Z698tZwshWTeiNzuYpdCoQlovvs6OLCarR91jxbnRukNwj
DQN6PJ1Dk9sRQMbBktwk1uW4MlmbQRx79Ew0XlWLFZLOCDt8znnerb9+X9W7X+9wyGlPKVrHZrOO
zMULRjIcplHHIqLaHMlhGdtA49sh3OSQpg1a2z7nS/u2OrUmnCmMUpYyGwje7zOGktGUzaeh6OOW
3dRRhI2XvNUVIG0WAkbZ1H44teOx5vRw3ZVUuyJ5ap7aQD10IBlIBOSAbRqaxXJODT+6PrxqU6RL
thcVT6f/Our7KMvNCA9umv3er4m/3iqdvzjYUtM2hr6EsXvdLzD9BE7z1K9vTEe9dHlj/qJgQ9o9
Z8YAyo0Wz3bNbAdszIBaMzW/XjW85KpmMlp5spT8Lh1N4CL60Bh5zIQuuVFtzv7/d7408tkW7ZKi
gyEzzoa14BEqJYExOq8rMTWfhvtPvXQA+9LezVGhhZiZK+YgFhowmRjMKE0ygRYDs4BAF5gqMqSb
moT8siH9RceGjsZ5HkcDPfobmqNN8TsXWh5q1UKkuzYzEi/ti81HrQ98IenQlQ9G23fPHqRKoIxV
WIfFK75edwjVuUuuLPDyMqUl5oIu6Dk3unO6OYeO9JqUbb9HLp2J5M42tEqGpgMgEVsFETX3NA72
U0Ptz5P9y3frp3LRGbDKwiTPrpcRHXX7TK5tPZa1GYILLoJG3z/9JjSLUZy5jIlDz0RSgD3YBw4m
g5Rm95x51o1DS/dw3TkAvbc8AXZnHe1DP9aOuEdvtJVrJlCcs4yEW3qzTzvL82O8w58yYp6ryQ94
e1uVD2D3//W9dsrJRDjcwXWsx8bHNcyqx9rojjdZqQyGW4ptqoiJ4VvhR7ThhwGFJQGBo+vDKxxO
hr5tBrDG6YQ6dJn5ACNPK2hXD9VUtvV58yx8v9QgtloeKTAamgVdxo+DMGMHPb0PVhYzQIvNrdgJ
dtXUAcLRVegf7MA/NVF96jRfxAqvkN8+8xUX/waW89irf9nDHW2/9C0Etz9c3zflKqRbIx2Agp9q
DO987LOghxB6ElkfnO/p0xBXRyPy3zQT7eHoQhyRHzvFaAFWYhZYxyN/co7kXIX0yXg0o+aYHW/L
J/9iMcnQBz+ywTBjo4AcEUnTwB3XB5MkmsquIhjKz5wOaGVRTrRJ3CDGptk3D9oxVucEq1cEaQuu
0/FwfbsU9uzQ/zWuJYfUyzZgoglJCIjY/DU5GG7xsvCvppa09SI8D5sl3Rwt+AIKcChasc3LR8v6
Rpx/qmk+lK0btMSM0DYfrp3uur2M3cRs0kUiFsdvmcisOFtxrVMeDN0/4L46JL0fWCbk6su4oBCK
yIgmJqgOS7pPCmdYfGOBgzL0wtX+CvQZ6mJTHRrQWwF/gUd1IA7FRspvokYHwpzcomY81H1k8S9s
AoZmKKMis45T+SkTczimundq1UbKD6OdsBe/5L4ZU2cIWNJHZdafU7Dtbg6AxU0ZWAk/ULeLFqjM
XzfHPwWaC94rP41OdUpKhqs+HoYfZfFc9uUuJ/zqtlAMdGhgivyc48Gppn1Y4O5otykw2TNnP0j2
0UgSekhKW5Mkqu5ByTV80q22ae6VSMeOlrauIVRdH1JTy8imiLh/gYy3SdC1XBMIYvL0w5Kh1yPP
EhA6VuQw9zoVzj9ltQtb6kn+UKUE3Tl8IIi8j/Snd7dHXvpkffxCT0Bvh33oR/+yKNFkD6pFSc6w
QlN0StqWxMZcgx44tAsQ/dE3CJpqLESRWskQ481rZrqOmKB8EJF1KI/Fo9sG7DBFawQR8W91uHKN
NSosQObYLKGjQ/0eU0EJvfMgb/CgpUVU3YcyhHhiyTSzfZ/MNiRf29gO62g5u/8abVi8pWfzrIMP
Kg5ExhFXuAtLjr72eJqGu7TLXg0PAWPzDhZnvzRnspvSBRP7C0tMpq0b0EARp9wwm4iUAphL0zWX
vS9TGPTjCNWh4eD5DbFPI7Il+5RDW8C/t/3Wns8tqwymedy6zDvsODLquHBSDspbtps7Eo0xro8J
JP2ar5ACPThhEflR8+X6slWWKAUIcBCCb6xZrHjJhufCrx+a5OX6yJe70LAI6cZM2tSuUxBzxu1P
8RPCSlvkIu0zDumXwQ9IGi4HKyiO9qtmuv0XXzo/KURAGxrv4aS3oLS4ay0OYfFiIMHEq1HY3rXa
FFN5NlJwaJPa74Zq2JPA6fd/kcj6MPwsYuu4ByJ+1GaBirORscUGEBYpcpv/Tzf5efoT9Oj33Qr+
i3k6K1AtSmbtpNlgoseh+n+D+28qE5ntdvffVPpVKeKRjDiuvKGHmjxihg+qwtV+Isv3dPmmsYHd
tC7YgAwzHpIRegz+SuL0YSeoqBFXx7v5CKqtMD3odAVVYU9GGrdjRaoSTBgx+TiHOw2G963DV2Y4
ReRgnr08zHRvxMpz2U3j3XfTZpKmXUtknXM4HcaYnItP+Y/yvgx2Jcz6tMzhoMFXKiBkeFL/36ky
9PQCfGyQWBzXA42a0zCH5b1zqiEhmupeJpR7JwWFfjXLZF4wSxttxy0qDk1ohMnxz4fgkR+bs8YS
VGYmRQMLPKJcIM+MnWfmB/Wb/zz8M4TZwQjJU2IfqiRIAuvsaeDtymVJQWFNNi7qAcuCykVcvCTf
duP+sOtZ4o1hBhFiYOumUtyF9v7/dyZhDK03QvXcggPVH4x2vu8gzOO2n9HW/s9OFbW4QwRKM0qh
k7gWoZtkhyqdThYS+N4FPgW/5foeK7ZYxs65pYOeESej4DobT0Njvri180YS5/f14VXrlEwfhCPZ
tBgljYsJLVc9e21d+wt1JydoSl8TMBQRVqbLwwOfVViDR+PFMqLMGU4r6zT3kWpoydDbDmJSzOzx
80HLMpyBmKqqO7bM0z/Xt0fxwSZz5bmjM2+JadiglUwDtt0X4tyVr41/Yu7RFp+vT6I6Ysms53Sz
a49gEqcdTpDQDg1zOGy+rtNOMbwMlgN5be6UFUfHIJuOYFS9m5vHtLO/Xv/xCgOSMXJ9VnKbLp4d
p2Lwtge+Amj2zRcDS57rvM0B6S+YQUZNzuZfvnpkuFw+12PbLD3a9zovWvGp5+X/CoBIeb6EJcJN
Zv7LCx3GUzXZvuR3MaBhlsGKpUPzKpiSk2QIa9MO3fRz7nwtvCrK6VGkTPMxpPqElgn10Ac9JmzY
O6ggWsxAwWCkznnL/G+GaXwqq67CE3N6xjHej4uvA5cqajoypg5ca0mbGW0ZZ55PwyUh7ldmtPTJ
zywnrBK/jipz1hEmKHxJ5twziiVFRjKUEGz54Xb+mbhJ1NnTKa+LyGjb5yEj0XWbVFm8FBXybpos
gsfP17kV3q/SzCE1PdcrD+lQ6oqgqstIptqrbXCDlOVaQi+qPeL9+bHjLyLLz0b9Fc3nxzSrTmCE
OBt4chy7I4C2h8zgmgWqLFOKGLnfC1uMdnXnAbidL8BkTPt5vTLTDlL21fdI4G06wQLFbsooPdOi
Bs9Wo7oTTe6/+OixP2ZjP4fGNHeaREI1xW4y7zxt8jKSoq2+vsODXkQrGnVjfV+k7eEme7CkinLG
JvADe3l9V/X84DoiXEYP8sC6DVKEQBmlVy71WE2GW901RdZHdbqu4eT37nlchn+zAVWv66tQTbNv
3rtNAgxn4Us519DQtByA3Uon8IVxQttiSNdCJ4OmOor9pn03S5KuTpqKvr5z/CQYgYNK/CqiAOvf
tggp/52h5DBvy1bflb57L1j60hDyJLIkEkwH2FOtQPJ+PjX9trVTfWeI5UisNs4tIxhuNiYp591y
O29Zi2MgU3cEXwJaE43I7nU0HKpfL7k2Q9v96G8YfqSFNx3ztTKGY+0aVfowm2Z948umDNzLS17R
gq31HRvTB0aKyFnoF88ZIWddHW84anSjSufgzHRKPOSvMbXKn5O3Pvlb+rj4IoCW+afrU1y8vzCF
dBaC8i2fqhR9wS0aSZJfpEgell81lIrHVveAc9HtMId0IFOzUL4WLTpeF9+OxJy5kWhWUAll83Ai
wzpo1nLxekQ3/R7r3zmeC9doU7zcxGXJjmuXsSBt7KjysnMO3q8thXpjrjOyy5+hmEwKuGAyHluf
1GiAXeyon5dDC54+QkE2vgxeNLr0zPzxCDH40GZzlLbF600HJnc14sDQNpM1DvBJxtnnAJ2w8rD4
5L4UZugNOpiSwi7kl73E8NgsSoN/zIH2pkBq+IUbFokfNvzzkG8aA7/oqtjE/f/vTqwjw2y1W+aA
M7X5zOwiaMb82C6O5plVNbwUicmwTJZBUieegC0n+YoL14ryVEezfDGHwK+XIrE3Q7yB1gO+ysQX
mjyy5KUV9RHsEcHGnkrxrRmFJuZfzm0xlRQJsrFs6ODiA6czmg92mwQimY5mnX/KPX6ywSdItw7c
j8VrMsyaQotq86TIALbCBNhbbB4adaNuNo+Fm4CWRXf0+xn8VQLDiqSgMI5u6ww+hvfA5FFyJzJX
V2NVKt+Un+5KWhGXV2BJw0PhsRj+tTMvQ+caGwNWkP1lKWDome2J8dutt7O1kK/XfVOxZfIjHt7d
UW0Hz0fcouGg9YyneRtOOT6srg+vsgL5wW7ubT9NHchAzkv2sczglz+apInSbDujJTwkZewtP8fO
1MynOCK5gtPZHlnE4NhxtXUkxGN//sRtQ0ds9Ifm84IFyHUZcwCHakYy4xXwzc97Ia8Ia2RlgRfQ
w3qudWo9qkORgkCdbXlbmxZqA8tQx73d2GfSpuXRZaUufVVtlBQIGEA2m0GFDQWdzA2oJ/B061a+
5hgU15rcvzjXZoZ7EwWmnG5HALMYmU9p1UdDAvwcEWFr6LCviqAv12rKnBd2j7sS4nw5CKC+r+B9
LuhPNv/YUFPRGPG+KZeOXXL8tWi4SxcUnFATDLzkS1N/nFF6nDswyUzl54miSd781VYUinHiPNXu
C3ccTUxTHJRcyOma1TUT18VBGWkXtrRtDn6tZWNV+adcyVkd4RQipzSuR9B0ZpE//QK5Jk6p/N0s
9+lynosE6E3zfH0rrX3LLmylXMtxEhNZqLHR2M220HXA+G492NOjRXhg11CPiqn3RMw+HPzp2A+A
NA1VlFYnVuONcAVd093Ug4LeB1i43KLrv0m5B3sS+O5KT5uUtH2B562tXu5whUD5DF2f1RaAX+Mh
GdKDLfC4ZpBw4LovIlUkkSs/o9sTiHn6CSLJ+IBn6qg4mR/Hg30sjmBQ/nJ9ZYosVq709GbnFRCY
B/KktA7t0gWT40c2LR7axThcn0JlnlIccVjHJ1HXFjw9rUKU6pO7FFTsmtEVgVBWT9gc6jgD6sjx
5onkVGXd14nzCZpQeOa8/vuVByHnDGvlIuVm/x0Eif47iCECO9mJR+zt+iyqdUgBZPLGrelqH49n
3ZA/+nODN0Zi+p+yLFs1W6U4CLlgk3HIlthzu0IccIt65AqOk984tPTd4JSF2W+kX+PM9wKj2E6J
eWPGJhdpWquwsQ/JEue9CEmGz5GWHOxM18qqcm25SlNYOyBqqAugYYeAChIV3ZMLFs0EXOhdBeVh
Mz0w/zMK2jp72u3mQoCTNRWcFJWUqVuKuOh4nAxlsG337rz+k0/Z00p/1uZdYTWhKPrQsyzNR4Pi
upVbLhP0w+dkK7HKFUzU7dPM/y1nVCLJN5c9klWnZP3Hli6tTXL2irDEgoB7Hlsg+vJAS9JBE9S3
hqPFty9mspxze/jugYR/YvvNCL3QtY72uDDPZcinN3wTHKbFezDc+uS1IswhPc6s8RV1iagTMNsa
7BrOEvgUMAOWnt0Zd0TPNXePIlWwpA8S1DiacmI1O2fUDMQYj9k3O/2MnxhAmUeTKqhOQoomLC82
16xLhoKwFzruqzmZYb3+IOUve7lfRh35n2opUjxZJsi19Qum6efuqTeeV0gWrU117szIG39dj1mK
pcjFoqqDZK1dGN6ZdeUBkgHnmYOoMbfvRTE+tEVQuLpvXpWXyh2fde6Lyuepf64259hUv5rpx7ja
Yb7jpTNwaUFwqwGEtlo00D3lhPu+vrvxTQF9AG9dgM2trNeCr8fMm5DcVZFXDizq28oKlmzeuSnP
AnXF2wxQFntoKtEPg8f98zTXZ1L5UboaWwAOoTNak+5pTnXvSn9M+oKjysIPIjMh1zN53jkbISHa
cnbkdm4dQI70si5grC8T+pikWx+7rd2EjVftjFIfjWx7bLcK7cK0Tc+Qpr4rMu/JHSc7YquXR5tT
n+quJlHX9kkIPo5Sk4Eprsc/EI13x1HaAnzQ25y8ml0ZolwQLZmF1z1dsqUoevx5zHk3PDe3ovdJ
4p1tc3iZMnYeGuN+Azo1QPOsezcJEE1OWCTxoV5x3Xkuo0uYLQtFeHMByTVz9s4F3w5rstyPKx2j
xGkCNMHhvaar3laybgEt8JliM/OYWP0TUuMuAhPwfcemUhORVIuXIpJtOoPNuyZ57YCxS8984RMP
p72r/dh3jZcELnSRhoM1DgPqgijOg4GEmxqcuiIp+eN/73Y+KfhStQ3xwJW8yxV3X3ygVzU3rWJs
uZ81reouaVDOPhdrHgp7uHcH7/P101OEV1lEwmk29Hg5GJr7X1xP4CMkBePTqw8gGnu5bQopAnnp
kjrdPkUJCjSj2mWivTNS3QfTKA7FVJ2uT6PwLLmxdZoE+BML3z2XThM5BNLmLSAspQ48qrgjzH3a
d+frN82AztPGP/e7XDoBRjDM1ixcjA4aL8ZA8RDKj86Q6PDfquXstvBuvqpnKx12hXZjNiK3L0/V
kkbrssbXd0t17lJ+w01gYft1c89zsv5c5+ekWR9ZARmypjz0fnGbR8o9r7xhtUGn2T0n9rIcVjc1
AigL2R/s1LCOa5FUh7miHFTBbRuMfqV7H1d96chCEzWZU3vIxwQCU228f+mI8/q8hMZp/9IhH65v
oeqEpMwEBVIQzLajeybUeATx8j23yNPW+5oTuvxFS2VFCRCirXyrJ3aecgh7ehWdwzUDA5vlVr9X
NNJpvFM1zW7v7+zMMqZs6NaendcML/kDBWlaACUjO1yqvvxAEdY0mfvl7aKynARds6qo1jJ53QSL
ROaGfm6HxTJqrqHL/klltYjGSGxLWMgTO8M7Zf3OvklAUl4Ur6OoQIj+xdm0armqPZNiwSSsviC7
b5LJgcY4f2qK4VPdgihzTiuNdV12UCoLRxRZXlvL3DJUpcB65N2ldvrS9fWvziOHyRh0z+GXrxbq
S3EA9EF07SgShdbz3nIw2YfUL5rjLR5CfekzJM0nE92lrXtO0cQV0WItQ2on69Fx+++3zSBf+Vnm
dEuHu8Vt5qObrXdgrDj7oPK+PrwikFBf8vEFIP6y34r/SibgCD3utasltI/V0b+xZELlFllBh64x
PJyB342Asgu3eF5aHzQwhq1xDoXvybIRE0HpikBS41xl4H22p3EOt6xfQr72iWYKhf/JvbLDSinD
ixQ7O6DCiFxneDNq9uZ3y8NqOUj9Kz+gua/TQFZ4oNw62zj/x9m3LMeNA8t+ESMIgCTILdndpCTr
YVm2bG8Y8thDEnyA79fX3+w550RoMELjRi+kRS8AAqgqAIWsTJnCcj03qdbUD+dguLOW9qUm4pSl
vmFEuklTvJxJO5hbp/GSxg5esonfDu54n3UmtK+u+bNHvgu8gc92FN9lADUNiUMfiuIwOYazqCZ2
qIIRs+yhcTgMXiI6MkWzXUY5IBBR4TERglYq7APr9bKD6AaheDjb6sDqGszRPE5JnaPSfnUfx3w4
Xte84t4cGgJ+KnMv2asGSzs6UPMWRQC5C2ZCj2rS9EzVgujAseUEBN7nlE0Z7ngBCQe85Xwa3N3+
3Q+Nd/Kgs3Zaurl+9Wyex7NdLV8ny52eFmm/Vd4MWTQ6kSG08zIDsmtBYpLn2Z2Xr95TYbnd87r5
w7fLM6IxfLXmaybAau6AUiTNLI6l30QQwAV6YmohBRKYsl8aX1arveZSWJ6bpm7iBcKN7NW7F80w
hnM73Nfl+J3P8sbaqWGT0BirWv6VsaUaJmg6JECebDeII+unFiKnByFAm10Xcrw581DHl6dP19l5
Wt853ZI5M0PowPThgPgUgI0i2kj3d9BDnd1rbcg/rb6JAlrjG2op2AKGbmyqHk2Y3H6OVvnYlMQL
A5ApXR6LzhSUALI4I/GWOQ2e0/3HUoJWZkON72cbucjL7es2P1VIAnLpayHIOYw43h2kYEMR/Oq6
6SjwLuUsJZIpN2nngm3wrS5QyWwlhn7Pm+t/UzpMLflaPZkz1+9gEfXv2bptmxOAAeEkmkMayCTv
HyxooFaWa+jvPF8fdacEma51i7KcfUCCKvqlsofbzTFVYH+ckWBcOT44TJQgVJZeIgFcnfv6GyDO
jnWGctWvW8Wiqvtk76b0hybVx9RKLwbADh5vz8BMnob9/OAO5Q+/9iNiPRF6l9p97OTQs6bGuiKN
hav1XsMeuGBGzbzE7tPnYv1pkwSQhBB0o3geG+7bznlwAUziREb+Okf9WWtnP1WkhUUxk5tph332
9Xc+vY/zjNdKRKugsL/1bn5TNoehFH9DZ/2TpH9TPMSv3VcZlIZNSWMvanlYwaCnDQlUN8lFLg9j
j2R0Xs0meIxuTs+/vxsNdEqL3MbaPs+Ex+XuxnONkvOhNdzINaFdFZ/YLVBo0JG7SduvJyt/s8UY
giYT7wIiIVke9tZfl71YNw7lYuFL5rd5iXHIKoHO+f/P8UY3BuXQgYPrnAU1FkCInyUIJ7BbxWzc
wwlXgH2PaGCCkGkirAq/XApEhGLHZNXNyo844aLUnqfy5C6oH7IgYWyItLq5UsKENeR74XkAJcqm
YFFqkRfs8kFYpfLl8mJoBqJiL6cA1RfUx7bn8GE6jVBa/eLn/hCmINbIQtwwd/+6oajASwhVTz0e
gGlid+Uxz/fQC9YHPBIamtcNRPH1EsIjW+aPNLEy8ZLtxdEuOE4oexdmY/V2ebI+LjnmTEVXrixd
ZzcjNMFJr/jZB1OAp6a6Oi4bSjIb3uUHvwzaqBroz82uSdSByzCkVf77rJURNXPR4pTt/9wdPOZc
/iRNyFGRmO5cbhMLJIbdOfw+Bez4Dc97JpJNXevn39+FnHEfUYPTYc2WcUugL3goAI2//OG69VKi
QACdRaiiFvhwXG464SS1OMNI7SIsGiOuQXNeUOGXlU8zwYlFknlP0ycxMeRn7dI7teX8lZ61l1Hh
8RZUbhW1zmQdMwBzDNFUNzzl6NA4TbPByIPnBpsMNvsoqO9670QcU02EbmmUyBDMcuUAWZEEolan
LXNj6RWGb9ftmyoO0x1dFJmN0EeGECa4FK0OzP6Z6CLSiod0IEff2/8OIIcdE9bOIdlNkmHajs9x
/Z29yZSwveKwZr520WrTU+6mryBdeoAA8GPv+idrsr4S7sZVbyIb1URYFZspC5dlTe0TvEVOD2v/
KJs19jpxuGzlmmOeCsWcezZM3oRV2vo2i6Da+RTs84Evwy3KaYFtxZ9vO/crM3FJ6oZz/v3dDJaC
QM7UW4Jn207stADVDqh9TS8PGqNWBSaqed7p1jKSZLN7JNn8uZy2gxzKKaxb08OArg8lLnTrWLeT
w7EefZ34Kz810r+V9Hnjpr1bN0X031NUZ15brhNWvA76G2gSfgcL2k3nlH8uL7muecXz6Th5KEZr
aQJZZgj8cFZFQbMDiF80ucGqdHOk+H5V1gPveI4uXPtmBBtVW1X3G0pYysw7Xh6FzhVVyGUZVLJD
ToEmhc8nAAB4HQ28KY/N0OKx3IXQjOVmY8i6qgIze2MlbbOths4141OZqcd9lohAPYGgPAbF2v6W
Sf6zCqq4cnNDnbsmfqqYz7VsinHwYWfTbsXUwgvashpSCbqmlaNIVa3c6S1BE5ANt5GQ1nxYmtKU
gtGEFHaetHce7sldAuDdUKTwggeS5lCj9A7rPt830j7sw9dlp0ngD4axaKz5PxBN4gb9UiOA9aJN
ZpeHHYq/d2ZSStGstArOHLaM+hOBL06pcweDevT3NIJE8kNQbV8vW7JuNZSAkmV2UDgOLqBetd/W
a/cDWT0Dz5KuaSWSbGzzhJ2v2IM3cN+2OUqxMqu2DU8MurlRAkma4k13OrcOxtVDb78W23RX2jRO
J5NEq+a6pIpcTG4PjYXMIcky0fzVcffvAfQ5X1xG9nhzoPri2Ot0bFJmAqprJkzFZwYoCS5xz0Do
ZWuXZBmEsFLbbQxHSo2tqooX2zoWfNwXkjCWf7PX7JgR75fjmfD8mvVQYZppVbBRNjCkdkSRMbj5
rGr8Zmd387r8uMpUVaCmXTRIOXkYwEqyP5vVvGVVZjjT6ebm/Pu7qOFj396Z38GPi+J2xnU1W0XS
QFrj8pfrmj8v+LvmpQSrOuyVJO5m3Zf9p2WXf29DY4D/61pXXNidBigU/dP61EHfAjWtK0pnifh8
+eN1C6u4ce1BmiMj5xSVnyWLXKLMBRcq3qzuW2mUw9V1oniz067LCBZEGOfm/yyGt3WXUTDJX1lq
emfTzZJyKuhta3CGFktc5svfpdW353K2PPWusyAVCpmOK10E2BuTzZaxawWfd8igNqltAAFoQoMK
f1yqgK/bsiPaAUxz8Dhu1c3sGwK17uKuog5LK/MagoKxRHo4lNkZeQzSocTp2HmuUdfyus6+9wN8
xMBasgmwHZ95EUsteZsH+XRgaW6BmmRfwl1mbXLZ6jTLpcITy9EvncKegmc+0Zj37e+e4w1rNBWZ
aGK7CieEttxsBSiwSEqX56fRB1Fpj7RrZEGT4+ANex4F1fK9W+YrL6QqwJCPQ1DSoiKJoKhkA3Cn
O83rte7zz0vEuwBDA5HPSHHYSMVDO9ilJ76LL678IrljYjLUvWr8U5b4ro/UyVuekTl47o71AzkU
x/OT/oQqCHE0V0Fo4sA/5+13nZQorVkguYw915Zft41HHXAPoRMM4Kw1SaieD5ofvFuoqMB66UZr
Oe8jpHRfejYfuiC7W8T+nTfiG+OdISJohqIiBO0urchaj/8zlAwQjn7wv3i2OE3ItV52El0XylG6
wGF2q89deOX4jYP3oQE1dtgLckr76uvlPjSOqMIDAyS4QdpawRGX1977XLcvDf1yuWnNWV2FBk5N
33eWVZOkICUobxm7Z+lyKGTx6kONLuuco9ONEd4Dv13uTzddyjZMz3KAQzMTvAGzx8lp8cBYvs3+
naxM9QO6yWL/3ugHiMnIog/shCzzt3ogt/O8piFuayYv1MQtFRhIgcmytl3Yz0FvVyAzmA6SF7d0
EuDzLv09cul0mJh95VVTxQMiPwxycj+1E8gC3JeuH9GNfMrL4rgSE/WxbsqUfXmHAdAdOYF/HksR
xh7p1h9doKEvr/nHzk5VNODU1TWgeCVJ7NyJwPWCOukvdbVGUzqGVuBedbamwXm53oWtbAWb7C4s
O4GwWZxNy6HiuKix62gLqAoBzNah4Mzy7UQW48Hf35ZseMAJHpkTdo+6K8OWq0lqUBUKKEY+bU2O
UbhzF2VZGUEquQxH14NYD7Lnnn8kexEBiXyLMuDj5fX52CdpcDaLdzOXVkvXew7GUC2OOLq+IJ99
EE999gCAwxMehHAu9/OxmVEVFphv5H/D2MZ+tDNm0bqnxlJNXeOK27c7tHvmLt0T3+LVbZuTH43j
yK+sa02frzNj5RAuhmYPtpzPideCjS9IqNeHtfWTZ6dq+355hjT1CDRQzuDLlHrtLtI52bPlIIPv
fPmdeoAsBIC2u/0vC5V9kP1Cuc2IR4jhSzZMEVAOB5RcGtZIN0glFPipm28Byo2BQIdglgfWql+0
+IXybeDtDGU9H285kKD4t7nt/tTIjKOLhuWhxJGykjeE/SzX16pORrvFMcN03/44VFMVOwhM3Urp
zuaED/lhAmPaJEMHBTO1JaOmOpbOetUFjaoIwk1wXrY+mRPa/2rnLKybH4M4uaarh2ZVVMggaXdr
bZCXgBCbi6KUY2cvYeb+tdUwPZPYia4PJQoM4EhfSn8c8JL21nSPbT0eS/dXV7XRuJlAtbo+lN3f
LrreX5tqSLos/YRSwlAK6CZV/MZbnCNqEAxedPbI/54uqYoh7KFrBN2ntU/c0gYL4Rhm3V1ZDWFB
7qv1LIBbnpZmxU3r0Uq7qIIqw+WONYHUVyIE8HZIhnXnfv0tJLSCRhlDiHgsM3a4rgclPtAVigg9
reskk0UIQBGjLUovX8vt+XL7mmsoVRGFhJTNUhSAhSxR+dbeDGF18J/6LGQ/16h+aY4L6gvDyhDu
Pr5RUxUQaKWCl8PU1Ent3dH0uWHXHThUDKAU5bIGvKixiZaPC16uuu67T6Eh45y49ccwU7qPP9v4
u11TLilp60zUybBFzu16GMIprmNw5nyx/wpieihOpsuSJoqp3O9ZO2yQFUBPPfsGETY81z/UYM6p
x++dC13e9vXyiDTOqWL+7KIGWBECwklR/yFunGNPqXMfkighRcXD5T40u7RK6951hdcHHlYGiFQI
wN8WhIYo4zL4n2ZnUUF/eEufpezPS3L0b+vjnKy3eDlJTIh63ccr7t0NNlQjJD6+Yr+JTLrgrblK
zJNTrvi1Ayq2PCdWlcz0m5clGc3CrTTsTbp1Vbb0YAuAyK/TKqFsO9jeUzA81e39XIKgw/p9eVk1
XajovdodG8LxIJcUXXoY05uUvKa5PHllZAVXdnF2jnfutm2pXADJqhKZPvHplkHPmdd3RfnmSNPD
rm4U59/fddGBJCbvOLoAdAFVtJ8AoIpcFKFn4nnPjAiC84H0g81JheBlKQONT4pe0vs0BqH9Tf7L
b8LhsB7laUmgeuGaHsM19qqytDtyE8W0oycWPKKAlpRflunp8oJ/LEfCqYrFm5iXyX2DUW2TuCX0
z4CSWUil3bbz7YJies/qIx68ismCvuAf0n0pFnKYx5Mll4NPwFsDYGDfvF3+GN26KUd/wPUmy/nH
+lKUI5B7EO9EbrmcADuxLWmILbrJVJy/rsVie1nvPxOw1tUi5G9yNKKVdY0r7l+nWd2LnFfJMre3
BZQ9urz91NVV7OOGOUhUGUJfsrR++t29Lx5d0GBYELvze+TNKkPdhe4TlCix97aUaYdPmJqnqQCd
8g+HGIK+Zn1UBF/lluPaUdhhNr45TZzvz+vwd52/VaNpcTS8bFSF7kGnfuAj+AqTeegObQf1HRGN
7Zd6/WJPfphaXlhu7ICLwEbab5etTnPYU+kSpdOvDujfsGbpUwmQSQDPXb6my1+Xm9eshwrky5sM
IBMXkzbzm5kldXoLBMN1TZ+7fBfnOHFnH9kMROv5L0Cnjtv2ZfLqm8uN6xb7fFx613g9d8PcjZiW
cQu+4S3Y9r9t7RxbuDfPgGRc7kS73orLb3kzuHbtVokA65DgDSrLaWg5eB/70YMQvLIC3JHyKEu/
BswAx9CcwlSknr0UgUWrtUry7cuyt2E5VHHOf9TjTTH6x82ooayzKyUWbDNnY8W9Mlm2dbrNxLh9
ln6HWzGh87FfBxlfnkNdP4rD083lwBmUZeLgKLbXn1zy5m/9c2M3hoiiOSCrGD3GiOO2viiTGqrt
EyvvSD4bLFhjZCodIpvBFuSMgUggWFB5U7j1j1aVhT64BGFrV82PCrtb6h0Kr4Ml4IBvbLjv1/Jk
z1G6mh4OdGM4r8s7RwGj/JRWgQvo+tofs+4UDH8QEOO+DLt5M/iJrg/V091ZYMf1RIIc7CN0Ydaw
QqlDxyJLZNCCKwyx6mO+dU5V2F0roTViT6xIbDeNxsIPi7X6LLfHZv9kl1Zo1c5DRq2E8l9ggQB3
7qvlGpJJmjCp6leUFmjwJmEXyWBNBzpmT16b/VUV3stlI9A1r+z6iyBsCugInt+8f+oq74Cq9pfW
qJKsa17x9ayxsqas0DwlxeO0b8e9du+2ajEsv655xcV5kDGQJYgCdP71fTaBCl9YZeiywhDrNSFE
ReChogk4KzCHJqRZXlLgcUJg9P9eS4qjiW+61Ok6UQ7+7TyjjhUs96Bs9279sYrSRbw6gX+UxEQo
oevi7D7vXLEXSE2kfpoj6Vk98MwGtU7HsWetdjxMlqnGSbMaKixOQJBXCk+6z1JWL0vGQ6QoMGNj
bch6aDYoFQjX9sg+8drPAbvzn1O/E5G/1dE4CxJ5Uwn0V02eLV4bQrDmrq3i4oIaTyuWWPNkXbyj
1+dPQUPf2uqNjNABnVtPRuAhOswlsq5XuaIqUQHyP49LLsF41FcPOLaQcMVTEgqlTCVhuvVRfH0q
FoFiAlAqgWjwedurRwr+CFp6huXRNa/4Ol1Fb7Ub6NKgbZeGzG1uZUvSSIJv6PIE6Q5FKliud8oi
XVcvT3CPLcN5rZ/Imi+hZFbo98O3AHDMUPTOELZ+c4C27vfR4Yb7oMaDVNicA/Rt5wcOBoecWLiJ
/VikZAvrSkTVeF39F1XRc17XQtvCFznOrXtI8z7cURq4goyOVPGeFagkNtVGaIxbBdJZbG2yubIz
5DNGFBodc4hMjcGd1947exaWXR8S35R10ByTVEhd51v5XLDce5669lSn+a3IjdQJ50D/Qa5BZTlk
LtRyC7y4J6nbDaEP6q62nA5V9ZXgda+gByikzPUcQcltQxoOVCOzF4IgJKLrGlrz9tJCQqsQD111
t3jDUYBzeifstgEqE1UqUFLd4owXcUO6F1aDAFaWXwlyTOPo3xLhxPlW3PQWchrkq+uCGY7aXtSz
5lCK6lPv9HfB7IeissIGWUa7Gu44XmV8/gP6PaHn4G1oa+7BReVXo+EeqjPS8wq8C/N8oeBFAHw3
3tcezCcxGRPiIldh4p3WnLaocilxcW4vu11a8dyk2Dh+Nn5xstLguP70uaneSdeHEqT6BkVU1oo+
mrKJS6giMz9iLoN2lHWoiOmGqOtFiVUTnQa29EUQ5yOqn6qjAxI2cEqGDd4BCyO9n87y1ePJtM8T
46C84fKlqG4EHrVm+nsUX7f1x5i1RxdpFjF/TXGJQ+UVFV9bk4ScZnwqUjAr5GyD88OPg73FK2B3
oE5+I4afu1cdC9PrhmY/VvGCYFrwydITPx4L8Gfu+Wd7fu3H7EgYCd2VoIDadFXRbC1qNULRDZw5
rcdhFPkdHeQja56L8rprnApMFK7Yg6Z2eJw1d052a/uGA4RuDc6DeeeNbd/60u4ojy2U4xdZuHcx
qa1oRMYjM50dNXFchRgOQQaUZoo+8rWM2oWGU7o91JtAjvpBtNuBrdWh5iZ4qya+qPjCbW331IJO
V1w7W7xDwsjpGYjW2CHdKsOkaVzmPyDDAdUOqMl3Ys7rNxToM3gM+Xb5/KCzIsXpZwCbhsV2nLju
fnn57Zou4TYYDj+671ZcHRAT0SKf5WCv6I9t2t8Raz1d/myNHalQQpo3ZSAImuaLPBT5bx7IcC5v
NxpxE9Gg5utVGCHbXLeYGLoIcFgbbFTNllN83defR/XOC/wROyPzdydewd0y522Y2jR07ft8/Zzb
f1/Xx9le3/UxjvbUjy36WPb7WsaUY/cTyCx9HVAAfLkLje2oMEJwKViZHHGImdvHCTryxZjUowlw
p1vh87K8+/6JA5VSEBfGI9Mfw7D+xSwSp33+qR6HxyYXhmnSjUHZvkm7NVRuzIktD8Ih+7Z4B28Z
v4+ZkcZfNxBl8yZs5q4DytzY6gMkq2Jvvh/a/EjApy1+XbcQihMLFFFAlghdML88jC6P3dq63dM5
vNz82WQ+OFDaih8zAfh+la4Q/sZpgAYPfXsUjYwKeVVGgahQQS8IWmJn+PyteRrHhOHst3Uv1WBC
aHzsyUQFCdbtzilA/E5si92OqV34B28H/dE1s0NUjODUTcO0cbROW/BWbbKcT3vLnciefcjDr4Nh
R/54EYiKEbRwldwsgkkSxVc8dzm1FebrHq5TfZU3k/8AAsEo3TFsBdBz4CUq0Lsl5E03HzkZTTvz
x85GVCwgcUY60Hly4ANFlEsUL0z+oXXz0+WV0DWv+LJv/d9K5JWfjKQDtbmP8szgcLl53Qoojtyk
pBEgToCXCRmi7FAWSK9UCZzZsAI6O1XcWNoey8cJlpRV9Y0VbMcq/3z503UtKx58lqOHMubsxK0F
1nZ7uvcGx7CXaSZdBfZVoutF5aPpkQdL2GfbHOYZnrXd4Onyt+s6OJ+0328EZJ5paVWIDmMK8mkC
WpMjq98uN65ZUxXCB37PqXbbGl/vluHQfluyP8ypo9ZUSPpx8Ccqho/VUlTk7LUL3luYdbDcz7YD
9fLuKOcrvco/T9y7CUL9cTaKLHPiaf3Jgx+Dm4ZO1RhsUjf7Z4t633hbAhXc+Cze0+UOaI8QQl73
+WLKuWgMUwXtiXWzB0dwFnNAX323Og2zKS5/fBMjKi5PQv9gB086i4Opee4FsLTCSllo2WeJiWF4
c7j43jTpVQ+FKA3+9zxBBGwp3Cp1n8u1kKHcqimcnR9jh0RI6kQDCKXKefly2Wh1I1O8mQLj0aWr
x+IWOZlnz83yOrQ8eazZnr/wEZjHwS+wATWbyQo0Zqxi9jw5B8FaMhZL3A9IEK9NDnKs306DlNjf
lwelMTQVvpduRSdan7LY3htoDbzIuohxyjds0ho7+w9nX+BkIBTCAGhbyUPT4pi3EIjuXP52TYkW
iOn/vfosC3wbWUr3H8WgM32zf7N//h/W1exAny/3opshxc+9aqpK4uwsduzND6E4X4VkBHU4NI5N
PqObJsXb+d7sdj9LJ+4gMung5dOmJhPSfb2yOeeTPQBmWjpx6Qy3a73HYpdHwq8r8yMqBZ/0wDUx
jxaLvck91vKXT8RVt2+iovRar++Ql0TL4470zZIee99UgqObbsWRnQ6VQ6RH9FsCOwqyJYcqLsj2
LpuLpnEVnteyOQAMBlFiB4n50MifS1b+dV3TypZct83SyQqhteI8ZkB0isw7XG5aE9u8cwR6t9+w
YgA13Xx2VHc7IV/8xxfr1+JMSsMqVPhw/2hbtiFma0xSBeWJeinJXGIY/dCdWij/tIQf7cWksqkJ
mioSj6N+xyFTwOLM/4L8kFu8VMvPprrb+I/Lc6Vb4fPv7+aKD3iM4x72Zojn3BPiP2XSdLXXNa14
q897uvIN347ilEPWL8cABBiXv1pz5FJViG3SuZ5H0XSdgZUzi9a9Cv3hVsrr/FXlwGuamac+Qfuk
cJH+C6CYORsK/nUrqvirVU8M7FaYcInTXNC/LsOPZXkd/U81MZxHNT2oqDlrg6poUePjG4CBveWR
lHk48jYcgHIyAuc0i/sf3FwpBjtwMIxVBiGo9EHLawKCadxXxcc51ebT3UXTnfXq+5/y7gtUbcMi
PU3DnWPCZ2gsSEXJFa4Aoe/Z7p3+95mcFED/Ma+iMf922UJ1i6BstK3YFy7BkBSzPL8DufyNnX4q
++omqIRAus50ZNSEH1dx3xwM0V2foZt1EvdWy8FZHHz289oQ3XSrrLjwUm0S6gJovlho1NtnerT+
cHmCdF9O/x14wIGUDUQgSHPRPNd0/kycZQ7FstErO1BO03tdO6Msyfnbs0Of/axZfprodSAsvPb9
+/MFGDJ9MtksngL51Nr85zShsMZbG+Tv+5d5MEm6a+xIxcJxN1+Htl0xTQ27zdcgHtcCjJky6bGD
hl3uXwdiICoyDgquLQ4S6MhPvQTpfMgX0ENpmzAsGn9TQXE+EvmyzyQiqj1GXQCl0xJXjOF7D3ah
ywalm6lzz+92Mjl0/dp3JQaQO78KvkZ4TE3slYLlb3IgPpoa9gaN4aoawbijZe5iC2zJnfwh1+kn
zkaRJx0DLk3jcioiTjaB7TT+zOJy9uKJ78ke9IbTnO7LVW9252WgPZrGDewoUGUGjM3Rm0315rrm
FY+emsCldTOx2PXXo1W2cVAF0Ge3DF+vmxjFn1GcPws7HXAXb7LI2snJbeh1xwlHcebWyfa9zND0
jpzr0D60LodmVxkK5/WybWqmRsW7QYHWHcchZ3FK3NOQbeEkV6QATayWmqlRCd+K1drOpf7ATK/p
aRi7B4HT1uUv13iVqudr40ax1yAbjdO0CyWNLed+3MvT4DxO0+/LXWhCgwpv2xdX2vMe0LhZBhJa
Vn5jrxZH1a31OPuz6SqjOVWoIDeoFrg41WEg5VgByZjs3Ar34LVkoZ/9ECYCaN10nVfoXRBykHF1
Btej8ZSy8SbfoZTjOp9cZ7AOnJP5ONcmJLvOpBRndnhfepbl0NjnO1QhZYfbTjkerOA6qj+iavOC
moQLP09ZPCzFaT8nVZC5u7ziOntVXHlue+6uG66VvgfedjrdFLi2Xte04soFeG6srsZXr059qHYH
GtSmEkTNV6tQNbCP1FNQVe6z2FDA3yFdAAHT7DqaMaJi1CTuSunEXcSgYZPhNgH+6JT8F80rU/jX
ff/ZZt/ZZlblWbZ1mPV8HF7B3toeG3uWhhCqMUcVjDb40lqQvMKNbM4fVrmfuLc/9MtgaF6XHVMB
aSuZaLoR6/+yY9DQ+18Co7MmkSk7polEqs7u7AT94EgMwl/q253MB9otR+6Wnxs+GZ7gNDwd5D9Y
r8Zf9x3Aq7jNhse2tJKA9Ye5Wk722kbust9KZ4rBVQ42K2K442tCnyqM6zcbKoGdc5dWelOm003q
NkkrvOO6uX3EpmfWMsPhSDeDimdL4U6ld86RNp3ohqggvRdWrVM+71MzvRaOZxI+1I1J8XMPdQOI
UIhKIBwqx197B5mabxP7tvVfrnxXULFeduGk/lggV8qm7mYJmrsu3wzmrPEWFeEVgJSy3iVuD3Kn
Udfy2zrPoiw3MdxqdiEV1lXWqbdzgcmZglcbsFox/8GJ8uDCa8rvl+OsrgvltD2naV15+YTz/Pya
gVVA/AXqH1BLJKupbErXw3nu3oWrllI77dbzVlrsgGuT8RaX6vtpY3cLd06BEUarMVkV6sX51AnJ
0I+oXDx/2REQChGp0nvwQMSXJ0u33MpezQA/KQCSoPHOpnir14jS+rC5zLDn6Zqn/56pEUn2sRCM
xkM+fpqdr6NYTml9JfLhH9D4u3VwRRXUAkf72J/ETVntN/tsG9xAt8SKE8u5xxuXi3lxVlqHcLXQ
dtl0TK2vbW5/qytyuDz/mn5UpFcm+7HzihWn1+Br5jxYzhS23VNV/FULgztolkAFennZWELjGT3k
OzkM/ZCswgt3lNpeN4DzwN6tAaMVW/dspPFiv/B8Aol8Yzs3HW1BqTHbHYhwXMOSaA4JKmNcQ+ti
4QOWxPLeCj4fcI49XR7Dx5BKoiK9WJsWhPMZfibwtaM9Huvgzu/F6zRWv4uavk7ZzzTwDC6n8Wr7
PL53M0YD21uDDOOoWhSOOWDyznn6h6ZLQgEQvjwinVkpbk3ciRbD2axs+0duxXnnhQX9M7JTgLLh
y13o7Epx7dVqgaFBEi7uyv5L3aYh4SkJIbdm2K91y63s15w7bIViFwXvGTsWXXciq2n71M2O4tzj
Tik01nsKIrChOfZ18yR66K77dv43d6u7tb5OL89WoV8BKI42JMloHBSDCDdrDYNW/hpFb3CJj03J
VqFfPHBsx+oEjftpPdFNvtRAxzUFjxCsDL7x8VzZKv5LjlnO8A8btlV1N9kQjgveB/r2wCYb4l9O
2RtMVjeW8+/v3EIGrd9bbKFxkc+HjU53c57fLFycwDT0fI3J2ioGzA3yjWUr/JykkJcLQHDoTXHm
OAaL1Y1Aceymb71shqoFSBSRLMD92t8BXS9/QFb9ysVQ3NqiKK/1emynaTdF6d9sEeFEfndTPImX
66ZI8epJuFDwLNBDn9UR8aGq1Ebpfrjc+McubatMcAD02eCDQeOwpTjox7jrr7tB2qowbDNmIBe0
0DSb/E9i2F5yFOFc/mrNsqoQMFqBrr2vkM6gQQsSibX7nNFguiVt7pwqK5WG1zfN5Ki8btOyZr5X
YwRZ78XjMH9xrjzk2SoMbAG/rlxdNJ26bbT5/PD/OPuyHTl5ttsrQjIYYzilqLGHdFc6nU5OUEZm
Y2bD1e9V+bWl/vy2C6nOSnVg4+EZ/AxryUSh0nXNBTB9uSa5PZ9GAEkvMGhCviVJw8O5FtWKWvjY
zBC9/Mt1kXuhAqALY2kdadHtOLqP6uy28gfiX9b0TutQmfvMv/i/tU2ifJh3FRLl1++N6cs1YZ1B
ep1QlL7vgdwWgkns3qnzR1+s4RP5+ML/li0TvQDMacBSTBIHrrWyQruQWyfvvnhxh3a06a1l7a6T
WRldX4rphDVbPBEL0/XYJVIUUQN8ubavVqTLNLRmi9OApXlRcHYeFidCF96x8Nd6VwxD62VdAQDE
7WqBE8TcsdtU2RBsGqd2bvtwvaKrKAKgVo9AEZfW8FwGzjcJ0Mrr2/3vNfzB2er1XH5XZHXg8viM
F8gfMAh8t/30vkNFUY6QYVENRzl3+WZqxCuh/jap3G5jKQrGK9R9UfpFev4xsPyHatULMG2lJuKB
FZS8U3Bk3KIBhjl3hr03d7eVYxAdpU1QEg8ZyFXwSrSTnc3gR7ZO/ev6ZhrEUIdnozGzHVkwdvbB
EUfAblVza8enZCUPbbAOOj5bDVRkUJrBbWln5n7urXz6lRHQ3MCxHxSIW7okW+k3Mi1EM81AmUjG
xcGF68Z8T1oAnMTLZxe4ULftkybjKcv9KSFwjgYYh6Ltd70ELsG45s6bvl6T8z5xaDZ08LnbKY0s
eESy+TOtAo8YYpdELwcDNrla2ILhQRUSlxH6FHMV9r0IrM3oKGtHvSb+AapNWYYCYWwfHAqpf+js
VKxVSRougp52z8BxQJlEuZVf7XsJMF21uSBP2fw2faOn25u4amfJEZgbsxGUkaCNtNaSHh/6+MzV
I9gkkIKyMe5Po0KAfyFKoKal+5vO3c9MTXMoZePfcssw1UXBvLO3bTmnY1kkAAFKchEWRRKHkqKP
evazZWWjPjwITKHZXdLTFIzr2XBaJrmt4/E5F1MFOJ38rkrESlDlQ32IOTRZXNyB1X5ZwAtMPXLi
iaSPypFrPe6mFWii6LF8skZv7k9d7T0U5fCJzXYaVj35Mlv5/gZxxwo0ecxnMCyDXXA+VRO61EsR
HLgdPDQi57ubJtBj1LCPMxlqwOdlASBBai7vA5ujvNqaV1ZguLV6pBrokipDPm06jfNXyz222Ytk
b11ph65zS+cWc/VgtYrLhWctVScgDEEXkvikckBNgDt8N+TLyj4ZDlvvRfbqGTFMP5hOrdi5fKtQ
fLIkG2qt+SkfKl4s4vL/O4nrHLSl+ok1nUBUv8nnC4BFHU5qLXn9cfoL42sSPVfpBD3uz6c8B9hD
D99gBzIZsrtkq0Luyj8+sUSU+qre9kP96I+W3LlLqcBeTtceCaY91ETepjRblqqYT3EaIDuFEp5J
/hJNvSds9YVpmkMTeQEAgaXpMsxRIx7lWGFdp2OYTN2ndhSv12XGoFb0gDYiN14wqXI+1XZ/Br7F
a9+tRU9N10CT9yW1B7sYMLSqiruFel8Y+tP5aG2vf7lheD2OnVlJV8aJxJePyZHHFBQb8X5eLTY2
bIwexPadukxHD9pKOOC5p8O9FzQrURvT0Bf18k4+nAyIUtLHl4OJ7ZE57DQBHfj6phiujB6xdsFX
3Nd2Pp8SMu8KH8Hwst86lTz4wU0F5czVQ9cJCHSbPnMVDFHu7Cw+WHsUfhVhVTew2/487SqQ32wB
5j6sxClMi9Lk3cntPClrZz45dRYtS7kFhvAOweYyJO3w5frGmW6TJs/cY8DRcHHcS1bcBXa1zxLw
p1k30Sti0zRRBhueM6DmgOCyUn5PreQz74f5s22la26O6VJpFjymyUhyOyEnL8tbBH4D7xFg92ss
UwbLp3csq4HxxKL4/mRy8ihZ3PxbX3D7z1xN5WZyrOk3Cdry1/Wz+Pi8qR7DHjoxWdOcLCevHXwE
sFFL9yRpTkFNXftuHM6zu8qy+fG5Uz2eXSkuUTOULSenbOxwsgWEPTjFrb/m6Zom0IS9D3qU6pWY
oK6DcpNXHQsblS9R6cc/rm+XaYbLNr5TJ4rF8QLe0eXUT13UBjbCM+JO+uPT9eFNp3GZ9t3wU5/6
RdqDU3Oq+2jg/rF1l88oV94o2/1+fYqPbxfV25izchl6h6TYo6neU4BFBrw4iCQIez/YAmBmxbky
bZQm46CUsrLF6siJUQWGt+AurwFvUa1RtJuG12Q8rZlyl6YhJ1UDhHhTpHFFtwxsd90GrT3tmqtu
mkYTdEXSabQdrGIBv0BSOhvRZzu7uunRB/5DzWrnrc24SHtsUin2rUPuLTJE14/5YxVF9bB21dg8
WCYMLWLg7rft/ez0KybVsCl6KHvsS7v3Juy9DRo/q0smsJlXG98pfl7/dNP4uhTbMSyEasnJatPd
HKe/Wu7d0yBeq9T7MLTKqN7WnORoPSpjfH9adJ8ckYZFzs6Uy81g1feAbdzaWbBSdGVayuX/d/IM
1I92lKq2T56/3HvNAN+/PzTpiiibRtdsdU+mKUmZtKEt2k1O7puabuY16DHT4JoAA/56WYR/Gbz3
I2H/zK1kI7PP14/YdDs18RVUeYrVkKu0taJusbbF8ve2kTWJBbZqM1kXveNV5SMdxjeStDfee01a
C94HroVS9hNq9bZNmYfoqdxydZsLT/V49hzUsFWgwAXDBHIVbblb/CniRbO9vjGG89QD2jHyrkHp
sukEosQffd28UhWMm5zmN0G3MqpHtXM6zINjOdOpbNWJdsM3lQw7x81X6EZN369ZXrAuASDUpdMp
4MnBTast7tCxBFPKbdtzmfa9pHJVzHOAr3faLPJHcNQQ54CGud314T+OYGJ3NFmtWgX0whzvdMac
NFrK+dmuevxwRbuPkyyJykCWEWmGezL59NBO9RqotcGn0EPYQQ804KK9BFKCQoUy5mE5Id6EE/qE
rpUVRWfwKvQO5mpIW9EXEoefIj8BEDxLhMmQRv+w0f5c30PTQjTRbpMit/wec4zokCiaJ9Xsu6za
qGIlAm9agybfsRQ9AEFAB0Fk1tGHdJE0CUXv8Ud/sEYQF/RT+9cTFltZj+FG60FtQkUHbIpiPHV9
ee5HFboMoIGd6N6u75dhPd7F/r270rPrtsITGL9v3S2pebhk7eeUlEgj+veFQorh+jwGZa53PZf5
UNZeiT7VpGrA7Bq4bNu6q4F30+ia3Dt0GQI/FuOpZP73ypIo5LGmleyO6QQu/7/boQB0BamYq/GU
Vfaedeyo/OVzntPt9Y0xDa/J/IzSoL714vHEYtmqI2vj8UzztERBxzDxv9cnMe2PZqdjqQJbjpCK
ymuzsCTqiYu1xirT2JqZbgbRFMwT08ni06bEa6ckzf76Z5supybMjY2Sfag8xC3FU+NHhfVHkh/M
esqRy70+g8HN8zRxHgSzhVvXMNcNPBcAmzZ9faTdcnScGmHx+d4F4uuKCBjm0jufg2yqbdZio2qB
NgfGYi9kYG3fyH7wj85Y/pqZX29G5YvbrpbeBV2MVdO6So0niQ5oKuywzqxPol1T56b1XE7tnWAU
fhKj+XYaT57iG1lZO9iq37z0HgAuf8cz8lr3NwGbMqr3Qy/I45PWJ+PJRz+r1yx3zJN7262msMvj
O3daY0M13GWmybpf29x1iwXaferZxg/64on2k7wpbEb1dmjmp6BImmA76rL51NIADGRT+1UOQLUW
1hoKielUNFHnPFBdmeFUegp80FltkaL6lix8T4Z+687jg+yDlWZQg63VqUNGCizpmY6gRvLsuyV3
d55Qp873Qk9W0XX5NGhHpmkAd+kyNjUOtqwjwGxmeB1Jle2yVRgI0wSaAnABmCeT2B5PVTBEjfM9
JdadCzt+0+frCdtE2dIDJNN4EtX0exnTDQsaP6xkunKjDF+vt0WT3LeyusbXoy16eOjqgYUd7/Jt
Zjlyd9sSNClHqxcqMtGKdZpUdQJRLKiNgx+2t0Y+Z5A4V7PcsRcrkN5ghypo2p91l7Dz0kzDbepd
74YuaVb5dYHRXWq5YTWJcHDr09S6h7inkeIeKO3LYiWaZbBWem/0UiWkyhZ3PHHZRP3kH+Y83w8z
ccPeI5Hnj2uxCdNEmoh7eSuJP0Gvszn+KoJlH6DczneOy8wQ8FfOinibptEMO1ARg97NoQyDmj1W
nH8OpuCrIvQI4uu/Fl8jT/2w8p5RVxPxYEABZeqm6iQKZyeFtx2b/DGf7WOcuWFHyp9LumxsvtwW
D9G7qUWyWNXMM3WaAa9f2ct3scQR8BLWEj4GkdSbqaU1K+ElM8bn9avX268kTg58sL9cF0eDztWb
qavO61F0jyco7WD8pi1jS8jbX7AoK16K6fs1eRdl7TqdhZdgWvCdbfnPnfdblt3KnTJ9vibuQdqQ
rJ2R6WYZ2XaI6c+leyfabgsMuZUFGK6t3kqt0HHS27M9ndzqT1U9uf1Dbz87/mEY/1w/AtMEF1X2
zu8BQ4CzuDaOQKhH1p9A+Yny6H4zeHsHhTLX5zBYcZ0VxPV7tybVDKc6Tv+iI/Z7lqvNMrK3DIAI
ObHCIvNve9/ondSCM6+UHvYr8OIwC4DgK7po5mulOKb7pIn3YFuD4MsynRqrPo6l2uWu/9RX8e76
RpmG1+x3YVdZm48Jkp+EnnrZPxbpFKXBWkW24b7qXdUKifgURX34+rYPgQAQkt4OeRGBz+H69xvs
n95YPfmd3YsEEavFyeOordE8OFqDu2L/TJ+vCXMVxK5Ecm46zRYLkwsvBTs1zfMcrDGRG2RBb6ye
8qoRA8cEI//psYhOr3H6mLvffO/G+6MXpi15XwPkDTPw/Hti/e3kS7xqSA2XR69EC7KABlRibEtm
+9lWL2lc7NJCHG47W81OWyiG6Jv2Ytnq3N3E1VgcXWteo+Uw3RzNPDPWMFdRqFLRWp9InT/Mcu0N
YdoXTWaXhTBFS9gACNTfXC47NGw8OEVzWwxNrztrCqchuYvh46HYet5yTGUaVSU6wIn7mYpirS7J
sAy9/Cz3y4zEsT+dirhvNinqCQDDRr/TFPi310/YIF96/RnKsxNAZfrqVBTFcxWrXTDyV7I096N9
Y7ZXL0ADpSV16gUPK09Ze1/0oa+8nz33wyYfX66vwhR31uvPLAc9dlMDJerN82GpvB8NZKHo/Psm
pXcCiQw7SMFvW0deMX69PqfBwOklaa2PNH8XwA1T4ptj/1DdqQVd8BjXaI8rN8JmtxlSvTSNC58B
GToHY3abb+diazU85PJrEDzx5DlL13AujVuoyXpeB5UcGNZj5cuRLvxQsuaIeE8ftUB2rJvus+wc
8IGUWxrzX9f30KAB/pXjvXNEctunVcJLlFfKdnlyJRHPLkrRV3bu49EdPTlsFTXrLAAjnlrbGu8Z
VNh9mw9r1Lam89dUjFeiDQzMiurE2bhN+wn00PsSbdYu/d0PHOHb6PoemXSA5h+g4s3x+FjgnuEa
+1m2S+fgIKc1YH+D/dNr3rypSFxf4noNrXXq6MtCD4QvgNVToXBWXByDktEL35Kk5XyqUEXbM4AP
JZ/GMfjqVzWYNW986RHNTVBQMmousEmjdH4skv30KDnwpPnbURCupZKuqEvDYejFcHx0UTdm4cLW
zbRrvWHjZda2LtfaR03DX/5/Jw91GeNx1FcKNVHZT9r6d0sbh0FG1u7sxxJB9a7tGF+OimkcNqzK
pnOdnRDzyhmbhtbUB2BO59kR2BmyJFHPk20D4MqbJECvdEP0bPHGf5opq3e8VSGofO4oF/vrw5tu
pybIZWVRT4iLgkVVQVCxEV2FzVOQNdtSWvmNa9CkOLCssrdmaAu3cyMnmw9Wnj7FfF5JG3+sjBy9
vs0hvK8GGzYWWdC72FJfUWIVb9KyqDZzsey8jgI5/yZiPOboBW5dS3g1eRdxrvgYBipp72g33sRd
itE1UXbHoUcvFWRgnpcfNC0jlzXIGNdl2KyCY5q263IV3snZAoTBdlQdVmCjjrxCBnSTp/Eu4Wob
8j9lZq/4iR/Ls6P3alsOL626auA/N+JONcw5JFnbAAzVXfMOTDNcxPHdSvrYTrKxxMHnyo5ci2yS
WtyBSm/l2n4s1UD8/d/hHSYay00kpFqCSBRgn5zc9ixyAud/h55kYM0ewy2Kre6pLGjE42YfTHN0
XapNG6NJdZOiXdhZEOMovPboBWgmre+q+e/1wT82mgC7+N9vl7aQeQmygJObfpXBfkqbbRp8jfs7
AtS761N8qJU40dPaHrVI1ieAJEEDx8YBFn5VtCjBlKEqkpUtMk2hSVo3ovckjQF+IUB34c6oDPPt
LBzYn0IA7/n6Mj7cKSxDkzQExaZR1ei5RCnaE1meh7I9UgDGxnG/lfXaYZtWotnNmWaBXXDMwip2
j5zXqZLBNuPNqabZymaZFnKRkHeCllSD1+QT2jtdb4pK5P0b6X/yUHIwl6BaquaVChPTSjSBs5u5
WTwL03jdsElHJyR1cE/db2m2rAQwP9R9OBFd7qy+shO/AE7MVBRhn8ZABgZKWUN3BTbOW6zdSNa0
04eRccylCeHcKhlwkWHT5hjQHsVj3uNmjbX/2og06tz5U1plu9JTv6/fNtPuaXKpZrqwsuE2gA/V
aybPQ84r8GO2274YV4KNhin0HHipLGpRAY6wuUzPaYDhWX3ql/ykViv7L1fqg8ZpPevNfBS0lKwC
IlTn75gdHIZ4rZvc9PWayMe8oLVVpQA6EqBOn/KomqQXxpkM0Rr9cv0QPtS8nOip7sRNuroqEzTJ
9s2xB/6D384gZVjDvTEtQZN1P0vyQEkMr5B+7lgUDM1WLPu0XosImr5fk/QF0f204xcmO2d6yuJq
0xV+gV7um94Q2B9NxFkFdM6+QJkJYOTVLp5FECVZz+8shvD19SMw7ZEm41XsMoWGObq35uRz1r3y
wt/ysr9PErkyg0GL6GntOBC05ikahRs/tx962mZbEN+WXwEsNu5yYPoAFI+jUTIO1gpHDVKhZ4qL
xK+ymgB0LwCA45A4m7GYNjdtlw6ezV0wzbbAHthDPZFNwQEmm6dv4G04JN5tAN1ETxOruAqI4EBu
HEnkWBcEogigrE2x5pQbjlxPFBNpowWkwfa0Sx3ZYBdPK+cLAODD2FujtzOdgCYYpWROUfile1bS
vS/QoOizfMUoGQyFq8lEmdULGVxgQbYJHe+GOW6isnBfvMx2wm7IHBT+oBVMoEEvAgzcGhmdwaa7
mpgU8Ti6U4tz526KUqai2cu0uEcN694tQUPF0rUuX9Ph6HZwSoamu2Dlq45H1Pky0zxsZR5m5Of1
G2w6Gs3wSQUXbsrQV0861JbQ+TG1x931oQ3frqeDa2ahPCPA0JP4PbroQck2cVCEzRqdhkHd6vlg
T6oLOxrAwWlfR84YvxA00XvO+OP65xt2RgfYXuIiTrh1wR5vg6iyhkMHb+f60KYvv+zYO5ewFOPY
JG0NTN7mNVm6yHaefbFWN2Tads3M9bbfFkOPwe0YEdh+G8RqUxBUz97GwUKoJs2dVzpeTQQIgsbg
RVQgMRFkrZH242Ay8Bw0eeZp4c9LneHCZ2ieKdRLGy/nyVme/TwLYSIe+DAe0eZ9GBeyvX4apg3T
hDkeifV/AM9ZjNe8DO2SH+3pOe/WUiWmm6QJcb1M6EkF/+N+zh9Ike3BUnC4/ummi6RJrxDV0uSA
MsZF4mBrq8IBKSXkZVaGN3y4ngJOBuYM9QAsWSdL34jVdyF11gjpDZ+uZ39TypRAjQ20Q/W3nF4T
UOIk86/r22I4UUdzVoNF9EI4GFvGfRjUl9oaFbZ1dZTuWtbDYHf07K+nnCRgQ4op8ASeLrilGY18
2jpA9XB2TlMfpil4Ulw837YkTaon4CSMvWXhOVwHu17UYTOVn1hi7+pp2F2fwnTamlzTgQ21L7Ck
wFWRzUHcpPrj9aFNh61J9TQgqohaJ7jesk82dV1/80tuh0o1f69PYDpxTYbbOJbS8QIA+Xb9536a
DlWWv8js2WHZ9voMpiVoQmwnaCRzEyzBHZYwa7+wPNjMzoqtMfgTelp4UFnFasn5eamfe/JY9TmQ
9iIB8Ja1lJZhg/SEsBhLKboW77cZ+DM/xlyqu54qN7TS4je08I3evZ4VBkdfAiwbvLEYKX/PthP5
Hag/AY7bBHHo2MDgI85KiNTwkNCzw0k8lk2+wFLYxAsTsWz8YjsP5JDn/m7Emwv9pOH1ozfIup4j
9saEz3j2Qsu22Ya4gL3odzGP92NaHYsFTeEZQK/IbQ6tnh1OgV2rurSx94CXPeSFCB3nc4fiRqTu
D1XxhTlNyKe32xamSXywpL2Tjum0LwF3yQY7zNRzW7chGjw3A12ivP4hebPi9BjuuK3pAHuRAPpd
KjwCilF9m1zyQ3asaTekXbIDX+Lus1Mk88rKTH6EniBWNGOeX1OyS3MaHwFOt8B9QOsKctJieUhH
Tj8NZd4fymoOwKjaAU8MmZwVXWFaqqYr4jSpfKT4CVqhXfFTqn6OMlm0p0U0zZPvyvZQlWyttN6g
mP7twDtn0p9Rt4jVuWf0oyJejdMryoc05SvHZhAzPc2LZBze6CCC2VHeDS+jZNWuaSyniwQFopwC
HsI2I638Bmd/LetrWJGe9SVtOU4LKFDPQ/LSL4DEE3/76qa0NSd6wrdECmfJrCY4z2zHvC3euU7K
tyiLGfgaIqjp+y86+N2JLCwLZFNM7tlvfk0B/JrmJU/W8oH/yjc+CPL9B/MkbWuna2VxnmW27ao4
FCgc5nRAjeTfoXFDystobH6rdNi0zIoK94DAWljSr9d1huFu65ngXBYZmejSn210/y3J/UQwuHuh
rFWgXlmZxLSDmq4QpIx9pTLrzLvDCC5tEWxIv1ZD/s/mfbSDmrMwt7WFKtOpRRQleBLzZzgnYVx8
oou1aeWDM555ehbyWblfwCwdNtQJg/xX676hnIqASby2u11avl7fzn/m6qOP0XTF5NekFAKxkfHN
3g0HlCeKI42Wg3t0PlfHdLc8Vke1L3Y3IZ/h/mtPBscaSQfIufiytW33mIpocFdSEB+emhf8J5dc
N3FwAZs8V85zgTKmrD+kt6ESYPCLfnonVFnc2MEgqXuu3Tc17hP7bu6+Odm9paI0X0s6feglYZLL
pX83CQCIG8ebhHsmJUDbyjsne0K5CfIOK8b9Q2WK8TXN0PSIfjKSd9+7Ltu46an36Naf7I0FnzIB
OJnbT7e0x2Cmyxm9W4maKjIKu62/J/SlR4G5i1d6teZMfqgDMLjmN8gqyIDP5wZnrsRmkvYxkXD4
3IPTNschLrbXRcN0GJoSsBYly6yL6Vlm9439sPRLSBwwdByuD/+xi4BVaGpgJCiNtGaXnIk3fg8U
j7qgicbEKsI5zX6mXXZHunTrE7FHuHKNXdO0KE3c/ZK0SGxa4ntpJ6HrPfn+gxt8covn64syiaAm
3UlBrLGQrD973l2QvUzNszf9uj70x1B3HkD5/vdKkbqBr1HQ4B8POtmWuwvTU79dtihOiPjL9VkM
C/gPeIrbeHjGEfdsNy8F++nEqFtdScAZhE/HAU8B+DICy8k9N2n6ls0/JJtADO1dgJwO+fyA3M3K
xb2IwX9UOjZKk/IgAeRj2jTxGaieGz454aJugvrD0JdteyfWwsprf5htOHt16EqO9qqHepKht4bn
a9p+TbLneqJAasvi81Qc0f8WMXLobvOL8PGaQIPNFz2/sQft2jobO99x1W1Ffuv11MR56Dsr7VA2
cHae6a/k0O39o3fv/nJ31Q6IFStHa9ofTXzdKfP9AJ1c58KLUu95Qm07+XH95huUqq+JblOIifR9
hdyOrLijQmKrb1Q42KJiiX/ZuEMhU2vMY4bJdDAVvBccS06KnQOZWoBoI2VySAK7A7LyyE8M7uur
JE65omoNAqFjqwQAHu7qDihCKNsFW1eH3HprtcWNo2tG2+doJ877zj9LZzz6ikYJobd5NFyTZGcM
Ztq5FTsDSmjr8PapIWLLqtUyfYNK0qG/a4eB29rGxgCzIT34Kl3CtqR2VEjvWcZW8imI61cWJGsV
i6aD0MSbLnZFfXupv4/1BJxKtnXHt+u312QddBgVMqK9v5wc9591sKMy8o/0ASH8fbtPIvvp+iwG
8dNhVAZkfNquI/VnlDZPZ/S32p+ZzcWOjuImMkkv4JqETxaXoKe2YeXmKiyrErV9/u7615uETpNw
VVZuPSw+HkygB98HCzskCZgE7KY8O6DwTFGStxKxMuyTDp0yFXSZummMzw3iYjlLtlTOYd+s0YMZ
rpFeYrYUgLIVl3xu1/2U5d86W9kggzjoSCmJlLMkFNatrNJdA9SrrD2i3yNC8nbo1DZbw0oyfb8m
1rZE5EmNHjvXcb8T8fhI5FpyzHDG3uVE3hnoFF7SWCVO/Z3wbrOI7KWkbJOjHMsW4tSybo2o0LQE
TZKtgdEZSEnWuRz3cXofrzmQly34wHfxNBs9NUU6uJaT/+FlNcojTeuYH1pEOtPX2J2X/skegcT9
57pAmK6pZrKrtm6azG/YOW1lmE3NBuDIgzpfH9x0mTRBHsFqRhkigGjbr2wxtSG6n+sWWY2cSvuT
O8az+4vWE/BmNuhRaSF7Cx+GNdb2f2HNDzZSrzoBqzSg+POyS/F6fAa8zY76YJe2Hnnj7aogBe+5
DAN2FwfBppevHdCip3zYX1+66Wmj16WUXcMIyTJMThEcb0H5kNMnv0VTeWGF6DDa1TYwM+WCW9mv
yO6HQXIv0MtUrGyk5dh3gAtkKQkVoEXBA4Wg8u8KKKlxO4UqfZj6Na5302yamFFSI6XXlHilt8HJ
L7twpFvuPQuKhuS+Ce0/zFqj5zDcIx3bYFalsC03Rpo7EeXGdv0t6R6FE3F0PLMx2FN7rX7MoDv+
U8vSkbhY+GUmfxwQi/+SKbLv2rekrkOASkfXL4dp6zShy6YY4FNDhuhXXCM7OjShX82AIBUbe3Si
dkFF8vJs+WumyLQoTQyduugcVCUmmE7Y26oGL1hagIT4KY+rnaOalciKQW/p2AacElotHBzQDhDk
298NynjxdgGm8eb6rhn0rV7MAruUeZUVI5w1eNwrH5pRDW0eyr5n/coDwLAEPbI6ETFTR0zi++L/
8EG1ZaEhcBHg5VuLbhnULdF0e+7OPUptlfjO/T5MnTLM+x9krZDIcM56r03u1U4p3AFfX5CwYl/F
8Dq42aWbLUZn4/VDMMyhQ1ZZshe5b3tAYvGX7rFUKmJ5v50C/zuYBrfMXxMRwzx6qa6Ca9PxKcY8
IPk++Wm9qbpk7/hqW1lQ4rlaiUiY5rmonHfOApncyVO+i3l4Z3uvPalolIEZbtt24wwCF4dOG6ce
biKh8QJ2+Yx302V49TGr4pjOW8Y3sPie4oShgmcNzdVwgfX63TmA6u2CaoHJ6/Mk9KzgMDptlFqs
D2t32d50CXSgKmn5sh8bilUkLVAuASXmdPQQeD5AKdrNlGYvt82jeVhFqpSo7cs8M6CjGCk2cs4e
mpg8qImHCQn21+cxaBa9qrccxNy1zeUSOHbF9hOyUzsuxbfro5vORNP21gK+hr5t8cLMYoRP912A
08/HME9/X5/AdIc1/V6CTgiF4SM+v2Uy/S7zOkMFlZU+zshDRl5XeI+OS+KVpL/pmcm0N5STqywY
Bvn/6eb/LwgJVEVEeYJbg5A6dhVaQoAcFlvIOFmiGDZEWd/Selk2Sy3XyJsNulgvXmxLwWHtEVno
3Y3XP6QtwL9XTKFpj/TKxcR2iOxRzwknE64eTatw9Ocn3C5gnKidlfQRGtc27pJv03HYOPLNZ86K
mTQ4F/RyDd+pGBoIewQRFab2XfAa2eObhfLDHrwkbd5HNbibVPk7sNZAmP9VRXzgZeuIN0EwZc7o
SsxXju4usWZgG1lhOv9qhjqS7Wsy2ajd7DeVAxe4qTfFHOMd4G0q39mkcq3C3HSYmqpoPB6UfoDE
17g85tZblkUtXTERBvnV6yETMFfEAbgfkjDzP3P3E62y0Imjea340SC+OgRO0xJblizG+Kn45Nab
2aqjHPxtBQ0Xj0fXdYRpfzQdMWcDLTMUuiah1R5ym4cs37f89frgxjugqQTXKTNrAP8UCF38Hyw7
SzVtmrGGFhLfU0bg6sTDi5fWu7p/S+IlDCz0fnTM2TLw+hJ+ExY+chQXkXh39dGw6cR2LNjZtbYC
kGuyOPardNMf56wxuuYqgKgzlmmQ1kga9UEGcoh5h3TVNubVyebDk6i+g3svXMCs4v4/zq6sR26W
6f4iS8a7b93btGcy+5LMjZVkEvACeMHrr/9Ov9InzUOGttS3rRYYqCoKOHVODRVvRv0HUkcpU+Hz
3EKoq8huRzped+Q+mD9kry5M73WoJfjeersjnsDpOUBqRI7T/OHXbzngnHJVT8QQVXSwpSNBpxmP
Ljop87e5lhsnmzfAH+zrsU+y+BfN2a5ZTZMNLqfT7owO44SDDJwmnEgA5HDhO22zGhP7dN5iDe6g
c++okjacKuY/NtUVYj/Cheovu7DW1d965fpxUMEIZYhn6xOGsPLAq1pfnf9y09aiK7/JSYQ1yfDI
0u3UDdnmu/IwPXRbdlXu198ADSduRwsXpK0WOZxechQos9QBVYAWLCp7nN0/DVk7DJlWWYsaC+XC
QSWx95iRtEbJRvBMrHu6piJiWGIdbtmCeUGEBYaAHKjm190Hn1eutUwta4HA4cAQjCxCy10BfZKt
m4970G6cX19T46dd4lMMI10m66AGEaWdRYeuro6xbycUWo6XNX9ai0/Nj3UEsTeF5w4oee+7Tmwp
K68LGq1sMwa70aGTNsgHo8HBpOd+0nf3fNhyDkmJDK82qA9ZBWCdUucvco7/AbM+jcJtwsnK/Pj/
feCUggKiiRT09NKx9g5uGot2VmdzYRGRUdwjt78C8VT1fxbxEURXVXUYpu+XLYd2NpB0qarR8sW7
mK95fuvFh4hdQisRxLqUG/Xm0S7dWbyT5V4MJyhCJ/bLvOuaO0LWFBVO6dVXC6G5cEPLapmFK94b
7mytYdmN2fRwfmoMTeuoR1kA9Nt5uCoZOyvJxXQY6nYlRJtiqA5vdAluo+0Kc+NWm9M7NduWw278
XdzSTbvp36pixR0MEU5HOhYBa6tYOeJ9iKpkVDfl+CMHBGjp/pyfI0PqqFPa8MzOI688rbH17oeg
Pna6JIB4e/1KitfLujjFqU+u5uWOb8sBywDKRzo7myB6DWi1hUzyPK2clgwhz9Y2m7hoez6cbt14
Xm78kmyIg2vx1dtj0yJoNkoHkZHKwQiG8HdT3A/82m0/6Bom5+sliHTEXQ0xXyLF6dItfBH8u6A/
4kkAb/86lmp3fgm+9oRIx93FXtuiOGE4ecIftyA7Kdc2m69DXKSD7SJU6IzMxcejGm4bRc7+hIab
EbubQhwYzSFG76yg4UxdaRtP5xVTzCKOrrp0rq5G921U36SVBv2tW120MQMF8l9blcQ6Ya9w5iCD
2Khl2YG/cZtB8vD8Onxtp5GOuZuyiTQCldLvOf8bLtvG/Z31K2dM0xJre00oFxbQLOLviw19+75/
gqhBmZz/7K/tP9JBdj4tIMjIQv5etM8ZU0CavAb+jvcX0YwHUay5r0R5oshx6fheT08xaPSCEhLO
wxplgMm/NO/FVUnfgWgIX2/xhLcby3/vORxM4XWLOStx2jD9Oq7OAf8Y72bFYTjBri+Hvafo1fnZ
N3y/jqarAQdc+rnj7xwPCcGSga2jhMxJkQzl2yAuM3wdV1flXHVLNfL3aO525XhTxbiB8dZ0mQwG
pIPpsqhtWxd67++x/wvE5VnItkz+naM1uhzT7Gtu69qltYCrkL9Xs9x24XRVNmRlYU2ffury0+5F
82WIFj7wd+lGYN95jgF7U/GOsNfLVlfz24yHII4cekz8oA4u/x5KuenmKqFTvQMZ1v6yXrQsMRpw
jgkFelnCI3W+L+x5Gj8c72+k1splDKEt0nx4GNrRkb5fvZcV2/RcgaotTzx7PJwfgGmFNSfGoxH4
ZZy6es/Kcuu77TaAIuL5pg1frsPowC2Q5TxoKiQPy4Zz8uZnr3iWXkmiTa2fdrNP9tMAKs4jr6re
QXe1J4HTJ7jo2Ftjt+K4BvvUFckkzfwZd0rV+2RbuKM9LHkAdeEbuYaFMX3/qd9P369qT0T2Ulbv
4WJ9mxQQB5HP8AhhrXy/Ibrp6DkxyklBfKV8rxU4Xe7cYY9b3Xy+jdZqhUwD0BzYZYBjcpZX7524
9YdDi3fyyb+/zHQ0511I5IzUDcv3RrmgzvKh6fyiwnYl4TFNjea0Q2TPfgX2mfc2+JXNqc1++9Fb
3dyi+nPF9E09aE5rM+t/ZVTl+yJ+EIKTDLJ/Hr201ody1kBOpvnXPLfq8LoUdX757rFyG+feLvT7
nfK7lfhsCAw6Si7rhqCWp0lS0S/C8vupjVY81+BZOkCu7Pu+yUGT9T7VD36xLzEj9fQtzH6ft50v
P9z7p3IByut+gZoEXP1m/Bt2mGucA1aW9cspR9Pasg6B1XGCfColPPqT9/FDnYtNU61mVKZP15Z0
GajnoQ6UpzQet6ir3WTh2mOQ4dP1PCobUf07lfj0oBgPk0V3fu3ucZ21kkuZmteicQjiyhIPTDzl
qK+UpbddVPzbEfHKy+aX/uTFehblBajwt+ORp27b3/KcfQO3A1hlyHsHPUQpViu0TcPQgrI7iboq
A8LTzlqefD/az3n+MjvLSuD50vIxjFO3n2J+3vWlagaHp7Ucf9nijc7suuXVvaJrBammAZws61MP
vZAe3pg9nkbUuxpktx+q7CYOLuKlwAC0uMwaH6rDOebHy4ub2Cb70pofurI8nHdd0zJrgXm2SG0p
lEGnAMwli/uX+KhqIh+ivoWEfXK+D9MMaT7cAVY5+QCTpINv7WURgtTE3avVa1ZT85oLt0TWM53R
fG3jjbUGh3XIN7RcozI2WJCeUzEXGHXS+lVa2MBsgrQ3RFoSgtvbD/3t+QkyBCGdyZCwMFhQCARX
brpknNmV8sIVNzZMjk5cCDFAUvp5K1LhBveuPRxD0j1E8Rpdr6l5be7rZVg6pmCdCujrIGJ/7LxP
oFW5Yp2GudeBT8IvBY5a8F7AhIpuozwvuh1wI8APgGKXz2NB3LVzl2EkOlehEBnvo2HgKbOmncda
CO6MO1etQdRPUfmfu2HvH6xTxv2w52UEH6jmmzD0IU0QbMkAbCWJ44/OrXdO4K3sDKZZO/3+KSLF
S+FE0g84dF7okqAA8jpT0zc1R9dlfVHhEcZzmsZPfXAWsmIJMV2Qp9hmBIgXu7/ppHw67xGGsKTr
8w08qqaRYXMLxtbdkNJ5Dy1530XZ9dDGmy5eY5wwrboWXSWtWNQAQp5CTmHZdYDLJ4XL22O+RGx3
figG59al+QpC5rD3sJHOC7sdPfJcVWtUC6aF1gJrTxD1AG/kqRNVAeDi6t6CJF8SejIZrTXeMZPl
ai4eoD546ru4xNs9Ac3fbwGccRu/1c4zYelSipUYaOhGxziVOJPNZUerlDXWNoeCGipQPPLG3Ocy
+7Wq2WWwKx0F7+SOrDo3w2CItYmmF0g0biL53HoPkVq5vfwa7A753FPfn1xjkgvKpYKoTDugAQYw
bkINZhvOKinpYxUVm3mAugrd5KJd2V+/rtlHj5rDRy0kS1Vfl2k4k62Kl/1Yg5Nv5E81Cj1a3G3K
liQOZVc4FO1LsI0qrGHkPJbjgEKWaFNUHw7uIc7bu2khtcjQe5xLP5ZlOvLiaKHQILAmgHmWbcfi
l0qk9qRWcjtTTyeP+zTRA5dCKolh9wCP+8o7us14M1TxZoRynfSugzK75PyECdbCRA1GwlYxp0jd
LDvy6qlun1yblBtEqWZlEb/ElKALLRFrWjfqnMwtQHz/0Z7IicSc2GBPycNqx+S9w+1NNKzRqppm
TgscqMXwqVpIkTq4fw0FyuPyMVEgl7DlD9LhaYUczxuDaVRa8ODcZrx37AIM+z+q+ihP/OIzTDN4
ofbtGOFli/n7i7rSEfGVnBc/W8BfjAC+5aJLnOK+mtR2qsskt14s7ynqX893ZYi7OliSeo01NTVG
xclzw65m0Ezj8tEvfp1v3hCkdLwk6IgkTr1o3hqe5uZ16vCWCQbX6oV5b+d7MA3g9PsnzwGtbjaW
EFxNPWg58/jaGZ8V958gMfl4voOvH5W9WAdC0pxYoWAN0imb3ORYjYzctWrcgOtkE84V5EbsXUum
zchJUgWgVY7Xkun/vel/kWrpfJCi6sauPnU9ReVWSBdpIzDT490I0bUK3c8kADdhsQFD+Dbja6d9
U9jXkZGNE44+LzhGrPxtI+t9KL9DuWdbA7YL7Z4EUso3FjvyOlvxra+ZdzDHWsgos2mIm7JGDiad
3YTCLSe4HtxfkbD3MYjbysh+FOXrEIjNNABhDVYS13oCeGDlpdrYvxZFrMVFQu6g/2Hv7vmOH/Jw
J4ttu5t2oB1ELUTSsD1AludNyuQVWigB2cpcKyJ5muVvuftDddVPIa57TC60UM93YTIdHTMpXKiR
qgZ9RPy+9T7K2NuVdb9rFnYdD/KbKEI86IWPDby9ruaVDdOQg+pQSikZmbLmdNPCXKzRvAQdkLVj
1yXLGDjfzw/NEIh1XCRuopRoFazT9cob1+JbB9V3LumPrQo3LmuTbD7JEo4roBJTd1qAaQATVlBK
Oo0JCU9Mrjl8vGztjUCNxLT0SSe+DWpcSbGN66blHFPuOaARQndZNSfULR9K59lVT62bbybQtBQ4
SMis2ttQhlN/LptQLflguZpi2QscsmznG+o1nyBg/0ipi7uZ7iN0/X3ZBvup6f+e785kJHoG0oVl
LCT7H0P/d8+Th5pW9+Myr/iyYUPQcZTl2NfjEvQoCR6rXcicq2GW35YOVX/zGneBIefQUZSdNXRZ
BMaWtCICtSsqeEDd3xMOeoljy6tagLtFlPvzs3VahC+2AJ2/cnKsqa9RvJa6/vDK3fxQ2O6FtqZD
KYW3iHoCBXo6DjXbkK5e7vrMlpDPsKFpXWcUBYVDfe24Bd32rlfsXIe4Gxkz9+GiwemclrMkNhtR
XphGqJ4FQ3DsVSTBLcz0fL59g6npRJZFkI/MatC+L4FGtZd3fwhRWOhddiOls1cygatAyI/xdOnZ
rmDxNqPW1VBdpFTkxTrosi99x44CXBktfXG75PzWGe3UL+WFX6+5feMOM5iSCpmKJUiVOqnUd7ee
Xa8cHk1zr7l5QKbedmQu06J1dpbKb/si25DaWzkxGfzif9nap7yvqUQGtjwq04Gp4xQN38A0vdK0
IYLoCMty9rqirkKRTnl5bRcovxL+7yK0t0g1L5wcLQOYQuxVVuyLdJGAeMd+l8D+995SrziWIcPQ
QZZL68h2ZAE8Oxx3td0eLNDdlrFFE9X+bNtgrWzUMFU64HLuJzrZZSTSvMl3kOFL3KV4sue/vVev
xD+DGelQy6wrM2+i6AE1tvdBOSUAa31vp3F7PkIYzOgfpGU/Lr1XYK1rll3nTvYcTMHKl5vm5jSi
TxZKeOAABhDINKDFD2a/oVDkTmbLYVhlyjb1oHnwzDNZsgwe7JAfkfvkj++js3WQR56fG9PUax4c
hfEAvGAlU1v8GZo36v8ex4/Lmtby/TDyUCm5lBIayc9B8w7ypSJfw8WZllTL5ZXIeekRtO238sZa
hm/QB185p5jcSnPbiGQtETaCTgaxus1E6e9CWRueWU7S53OfKHoRl6T3D/zU7ehcdxVHeIPuocWf
IWD8AgKUzfnp/3qK/kGeeu6Y93RpkIIFChwWAE5FF2mb48NPU/fJ6v2mWjx7wocX9FHax8KGLAWI
nMWyxoP9tdFH8en3Tx3MkzvWHdAFKamzQ6f2dhMlAtKZxRpH7tfZ3T9o01qMI47bmBw8tm6mqdxU
9LqtFWp77Z0V30756/lFMA1E816WS39ReABKQ+ABPC8dxvYQOLjwdl26cnYxdaF5cDjPWT4GyOyl
E9xw/lrw7OgIjCxcY5L8Okb8A0KdwoFJJCo8tRVoQmh48KL+3nPUyj5mal7zZegf80WFSOBIy/9k
KvwBJZ2PcRQXzo/mz4s/9RMb0LxFH5kCEa6d+P2NvYYhN3y9DptwHYeUYsDrVYtWG/GbgN2CLNXh
vP0YnFhHoEbSyvOyxTtcxmm/nezFPeYhyGfOt24wHR000WROXbcZvr2Mb3H5NHYSLFevHoQqLmv/
1O8nN2ashnqfBUjJQHFx27D8uhTyO3jatgC2rWS4X4frSEdM8BLhjdoYwxio/ezuSU8T2NESQOf8
soerKNK8OGtmL2OwU7wRMPpQxFm/pRbvQc1QREldx2sh27Qemiu3LKzALwdHq3DnNzR1AiTFLstf
yujHZQuibclFGHW4S8VkeZX86OnDYAVFEoOPeVjZPE0j0HyZ1pDu5TJEqIj4nmR3S/NkD8V+8p8u
G4DmzCOtqmyycBpz/GtZHmKSb+bqoVWXzY8Onhi8oShw04Rw7UQ75tLTAmzH2AOd/+78AAwOrXM5
TrMgGQjhcdPUSzuxECwyutxf1ra2LYdA6TquQttRIZ5EBep0u/NWApHhvjjSuRzlVPQFK05+5k/O
R+HaURLEAPJz0MEmwcBvW7coj5TRAJdl7pIWRXERjtGLdKDq0MzD4IA/CKCQPww0zyU4pVsUQ5yf
NUMADzXntlxP2mDHxv1BXdwG7E8x2Ue3vUhtF9+uuXREYh9YkP8Buti+reBqCB6NT1bMyfTxmkM7
ll87C2iDoP4tQBeRJ3b0K1gjJDc4s87lWFBuj6EziLQbXnz3Z0YsCFpvav8iOk3MjebMzbJEAacj
rr3AXzc181HQYeV4b5gXHZtaB7yfSh9Ni+ZBdNdO/dCuIY8NG44OTh2Vo0bZY1amecGx/njixxjc
GkQg25Y/nrdJQ5TQmRxrlRVZHeDSrp/dXQuZIuBxVszdsKj/CAP3drCok8Uw8WMJU9dCwZjaMPly
/stNzZ8W5POWL/g8Djaan/J3Xh8aq9rM+dZeYxUyravmrD4KJaclxLoOI7tRTn3Ew9ymRWXs+a83
ra3mrSUr6RgwNM/LFIU5SUY/BgGB0B+dd9HTPG72/js/sqGjixc/DIA/S+psm/ylqn41ZC0gmOZf
24CrBgqKLFxESsYnj1dJtkSbKU+detqenyLTCmhO20816/t5Eqk3ljt34teV7W2tor8sgdAhdLkz
15Nbw/In94POz4K8VDhzw+U25z/fcPDTcXOhE+Ys6DA/OXmGqqKyrln4zOY7yI+54RrCxTBHOlNY
5AIiGRLMUd8QVFXnqT00+yW7iKXCi3SisMD2/DCimCPh3tjkCRLuPV+ZfkPg0XFygRg8CrJbkfpE
bpkN3Qx3TX7X1LTmujzPJjuoMPMy8nACa/czXdMiMM235rYu9/G5Ck7VyXs3+uHNt0218hBpalrz
V+E5Tj/NeJrxvcd4fmzlrexX0jVT05qrQhCtdYoFTVv1tyr4NtW/A7qSx5qa1pzUmkfpDARNdydg
FcRzYn6ilFoTsDAspQ5+W5qxg44eDBBomW1BFxBhrYk9GuKXjnjjkJieAoFLbWt8cr0b0bwpoDHa
NZp7Q4DXwW4tK2a3DTyRxu4jqX+U4NUEzM0Lf09rPRimXge3EZePpBNFdowZyTZRALLz2nLtTbx4
KyZpeD6OdMnhiTmcgkozO0bgMJmGNCusJLTZYYaUgVzaXUavy+66D7Otaqrt+bhpmjjNezPq9m00
59mxwD3E7D40zTt1+JaMP91p7dbPNHWaG4uON2VeR9aR2Mvi5RsI7QAllUxVUYt2280utVb8w2Bl
ruZ6DlGxH0HgDLukAuSqsfByvGQ2sqHiB4c+68oztcFPXM0NuUMykLZkeB2wg2NB6CtWauVWyzBX
OvRjLHxQR1iWTFmrjpWAqp2Qv5psjSbH8OU6yIN5TjhFGa1TVwyJmJZn0ZKX85ZkmHsd2jF4QM46
sY0vX8g28MdEOKrczHZ4jFr693wfhl1eZ7yy+cRoZBOZ1hy8ZlNeHbIFAEVOxqtmCPdthxtxb1wZ
kME1dMKrCrqQDakdmS7OzVz/JJQkVncD4TCfRCtZi6kLzfuqoh84Uegim1DbG1nTtSiWH0Hr/+CQ
Yhs7ZW3PT5zJrDQX7IoxKAjKidPG7VLOxK95LnY1WburjpHl/gt0iHTcBgP5GNSVYVZ+5+3lfLQs
+uJayzcLFT09jxM+1mnD+MoDrMnSNC8vAQQv43ip03a+7cvbYCq2TrMj4C88P1mm9jX3hi6xs1g5
2leVvfOdGGK29YvnzAlT7Pf5LgzroaM32j6L8oJD7JBwa9cF03Uuiq1XOA/nmzeMQEfxkm4SSxbi
/T6P1H7oi+1SLa+NV95NXrASag2u6GmLwHyueHxCAkXydSD3zH3pgps8Sx1wTuRrdzimTrSVKJc4
q+cWr5gBSENcKFqMuXpw+mIjVfRY+N6b2wNAf37ODL6oA3dFafsABrUyLQFFa9udaBwg/2nS+FeR
c9kpUUfstlCH6BbeyRRU9Cg9KyCBENzFc3AIuzUeJcPS66jdHlpCC9RZsC7QUnNonvTRnRp/zhcm
zjqVaTOCa7YMJpl6XF3NfbhX0tvMzdox1LBB6YBde/DtHsIEeN3snlvHvy+IfD6/vgZb0vG4DDTu
NK+wPy14L3Lu475L6u6xxfPUeKTN0/lOTLPv/vcawFvmPgChtEwhD5WMVQW2Rw+sIgdx4Q2SDral
7eT0LfCnqS/8Q7+wu84OVozz6/wTR6vTzH2645km24bKTlmnuCk5OqG1lbI49i3d5kF2P3l+qujD
Et4CQ2ytAf6+jIPo8uSMn7rkDfGYKnF4tB37GIb2k1vnoMyMjueXw9T8aZk+Nd+2jWRVDqgOjecU
nE2HcHBvQ6dayQNNzZ9+/9Q86HqsUUC9JvUbDg2+Kc7KYu/yEDXcnsPyNcjil0aFSdKyhJ7FVa5y
gCJaG7TLbGKH3qEQOXN7iDGqNebHL/0DvWima0UViWt3aNLWUpA4ppuO3yrIUrOs20jwWNvN2/lF
+TJZQEfa0Tu2hOvwMGpSy2o3oi43vfdsD/02CDYCdQCqyRO/rteM+tTqP6kJetP2KTe2eTe4cZPm
GUW97D0p78r8evBevUzsRCxBLfTO3TkZ4mLnjMvKZmKaTG3jEjwb+rqhbUplvo0lwMARLpNxbdcH
eG1/ClaRel+/3/i+jhYLmwbVukBOpzYZoCt6p+hNmf0NvWzL23jb0Hu//5FhKzu/doZx6ZgxpxGO
3+CuMK1qXM7saO3m85Y6bBYbLxDFsxqiIjq4kIIAo56s4ovwjhilFicmW4DAdYxlOo79BlX/120c
JW0THc4P68tdB81rcWJCKlNIWTbpHOTLDjqw7JkT0l4WJnRpYpRtR3M7e03KURRmOWPa+WDH9Ndk
m0xrooUHJUhBp95v0jDAdSRHKbLNyFsW9gcR9R9iit5snq0kloaIp2tl5Hm11HYDb2oH58BRycId
qHZna9XPhkinq2WUwYyiJoLQMPqQjxmKYS+dGQyc7O84XARewFprAcGhVgjmf69OyxGPwX1ZyENE
mhkqPLabtDTy9pfZlBYCaianeY4kjtqDX1mJ69XsR9mqNazW/4DK/wY2cJL8d/NZKqKWNiu71CUf
HKUM7njvgTOnDN4sdpeBbK+hr1HL977fbeh0HQV3XYh/uc5OLN/PD/HkfV99wskiP+1/jHeNLZ26
S1n0kzR0Q5bx0BfFpvSr5FTvc76Xr23O01FpbZyTMreKLq3CzktCQn+Xtg2JC+mtoQ5NPWjuTy0m
ijzn7QmwB2GsyO3D167KvGPnjdWKOXxt2ihV/+9ciYBZfT7MbeqibHyD65ffVQH1FLDhOA+FKJqV
jOfrzRUFnP/tZhh6Uivqt6nX1vPVnAPrMISCHlD2FSdBXSxbb6bXhZrk3uv7tXOaaXBa7uCWMmQz
s9t0svpBSejQBPP4WjqcK3eD42Av/zKRs2YlCpm601x4qB0CTlvcZFi2BxlZr75WEtTtJbM3Y1es
AJBMRqH7L/SYJlsFXVqSKHiMRNDuC1DuXeGx4+d5w/561wHe8r9r1feVO0G2vkulYnP12DHStFdR
6BRruCPDEHSU2cQYCSs2tek88MQptyWtsXk+nf96U+P6lixHCAdDLh41AvFecnmkhYdi17VLGNPk
nNb+U2zJBMOO7w8t6uzAdwIZG2eiF+3HeGj7b9MdJDhayeCKNRRfenGwZLZdhufz02KwTR1TNtUg
S1wap08dpT664Q6yC3XyUqF873z7hpirE/HQwnZmbuUqHToGvYurMf5LGjcRbtqvbS2mIWgJeuRO
E7N4odIwQzHnqbDYSQb+NAxX54dgsByd/DSIRTeTCNEiLHKsAds2obqu83xlvzDNkBYd5Ni3faWY
wiMZ6lZup0qhOOm2bJ+oWLsrMoxAFyWO8UBTWYhrqJL/S+fqBiimW96Bc+aiCdLhatM0yhBvTSr1
4u9gcn0fcJs+LeLlsta1XbtoQw52807hcrB+4wPqgiPg1HFDuPYibLAfnUAxWFhuz5ZSIHOCVHaM
g7HXQjS2irb96P+6bBBaeKiYWy4OQx/MGV5dtTy7fb51ojXOfNMQTgv/KfrgJS4iLuvRvKC3eOf7
nYnuBnvctdVba3xUp/n+InvSAWogyRyi2gpU2k72CwvBEVALL78q7FgdMq/pb50S3FdcDONKbmDq
UNulwTrZD12AQSmX8kTJ6d3q432l/F85tY6s9dNgBuT//AIZEhFdk9halmlahlmlcmz3vC5e8lxd
AdMGUGEY7P1F7pYJzzd+Pa10aNgwdFQbkayralWhwyAeNngBVu9h7FwkTuJ7OqatLYFPzViJoJJ1
+XNLA2vPM4c8NQEnK9g2wwB0bBtbnCUUA4KKcOf7cIwP0rkIEO57OrYtsHER5nW1QjXQspHDHfGy
TcNxkSdWtlSDv+jANrtl0SI8qVLu2pCChECYuHPnOqHBRfx2GILm8B4PFr+uGpVW9pQf+i4rDnUB
1Se/E96KBf3vGfELj9RVijOX4NEEwj1pVFd9E2xYORfqO0gN62pKAjuUQ5CEgavIdVxX2XjnRAqa
RCB7KxsUtw153dNbEEQN7aPlQQEzyRsIWT/6PFvqLbJUILgSMI1mOGLgVioqh4TX/umJgSxz60fJ
iOLZ6drJQV/pbeImjIKfXjUW5XMLaXV6HZeu57lJBTj/GruiadlOpvgpzIlmUO1Su4jUzNmzPu07
O3Gin476fj4IGCLOP7LJg+hpM5BTlLb2rVck8wTWrD8unlK9eNh2axLiJtdx/juOYhpjtTQx+hma
b4ia97Rd2+pNTWvZhIp8LkAKpdKAxfyRBDL6OfveGl2HaQG0Q0YYlmzI7FClo/1NLCCYylPOHxS7
MKbosDveqqqX86jwXMBVWuDgvA1kcBFZkO/poDubOB2w4ojx8UifoDmyl0F+5XZTCoaMOnHGcBur
7DG2yxVzMmR2/+DvbAn2ERuZSzPKOPErBX2E6qnqymrTFzLa2qyllyWROhbPOWE5R4r8AjixHaXD
FYAGiQdt1Y0TN+NmqEZvZVc2GNg/0Lxp6thgY4ly4o87y4Nqs1rAuHTeA02tn37/5OFW3Hu4ioaH
k8bZoYDjPsf+f75pg+36WjrR4IKhhAIZjgkj2469/42GzcuwiAfAy1fQMKYuNL/mKnBmTAu2lb7c
0QmJtk1/jFn2HrJ8ZYJMXWj+vbgulGRHTJAI8sQaaZ0w3C5tm8UBgUJ9OD9Vhjioy3OO7cxmSKTC
De1hTMKplUConsogcT/4KOz63eqK6CqQDVuBSBiWXUfywRl6f4DAbNoVENKcg/u4LK/Oj8Vw9tGR
fHk/kZw2SFunKLD3kUXFdrK6K5HPKyti+vaT938yWdKFUU9jxEQxOCqxMCedE1xmszqKL7AaPNGd
Pp53xdEuVb51vehoS/92iZx2JXYYTErH8VlR2HazB5NiNtvw8N6fuxRnw4jK7fklMJiTrr2eS9mh
Oh0hYwiOIuieZWSdmOfaadsJCmA+9Ab7CUeu872Z1kP3c6vK2ogtCIXQxQIcYg7v6wAEZ+dbN5mT
5uLdSBfPs7s+XUh59BbU3UX0OYZu9fnmDe9jno5TKcRYF66YcB8DlRK7qMGsmaFQsXaKxGnlu+L5
punGlKLeYIbE8PleDYcfT9vWZzB4u7gI71OqWrJrgvJvJ8dDFy0kmSxyPcieb1jc7AO5xntheLz3
dPgKz3NbDaC9TQnrvGM5g74yzvuDr6w0t+srtoBY2eIlci5v19M52DmWXJljg4HoqJbYI6eMyO7T
albHsOY3yrZXAqfBOnQ0C2vmeBkpbtPmxr/Lgtuh5nceWzm0GNIJHcoCGuigqWd8Nwm9DSVHiL3h
VmGzwI36FUMwdXEa16dYluHdsp4d0qdqandl+8r7b3Uor3O16Yff523NNPun3z91wWkxhrRDglp1
1N7nliuuPctZe/A1ta45fwZ1HOAzIpX2JaNXXuirLa7fnYfz326IlDqahTussgaFbcqyyBHakwn3
nXFHI550FWTgzndisiFth4f2svt/nF3ZkqS2Ev0iIgCBQK9AVXXTyyyexTMvCo+vDUJiEztff0/5
qS23ioh68DimYkJCmUptefIcXQo5gXsdF8dGvkaLc2H18PV287YxGLE+stWb9hqBFxLs6H2vm7NL
/PI5BlQn7aLh1+1uLDPpP8BgcAKzjeOOVkx+qgb+6IDWdYz6jHEnh2DY59vdWPxtAoQjqNWxilyX
kbh8JMzr0nl0j4ombWO4/v5mqlaA1PqVo6a8GnqO4oVwqAqwzvjjh70Aq8Helx/deTu6zlv8boKF
x6XsB0zeKRerdJO+V2FCi/aZ1EcUUu97Ho+L/x7OyDgJpdMvIJTvBe5V/XpeIJL7dVnpklI1/HHb
Je9bzTer+Vs8pip3cJe8bj76pE2U/FIvSO+yx4AcoGTeN5VvqkkFxRy3pNuXHCU3r3TfHnz834nu
e/D3/5NwqT2+u8UCQ/ny0gd94kOadeqP7jg2PxgrYOj0YHMBq2dexNGPYSo+Lm6ts4YM2X4lyL/t
BVsnxkLoElFHIerV8iIQH7Y4TGK1/KKEY04diSC8H3t+bByF9hkU8+DFWvJtA1Ub5bq4MH8K7loG
fVNOSpfEDwdQK4LuqTvLxf2g1P/04pzuM4+xChaq8ZyJK2Bb+vpZ1PwUivl7VwNxR9eDi4clDsys
iOxcYLRWseQBD3Leua91Jb4XU/S4jvQlkkekfZZYMCv5JfSHvLqh8/XYlCtnSesq/BJUR7ywFieb
yZFYaLyI8QDNb6y8yCLwLmOEh8HbbrDZ6Dp736ywATgr4iokM3irSJ3WrT47nf+Vjir3nBpElM1d
G7dvlu6jKGXHA2Y45+5CP3MF6frNr5O+QDlk219uj8VydPfNBImqyg4FPS2WDYF6rnlcszqA7Die
+IYqPI2Vh13ceY275Usrhp+3O7WEuVnXzwBTkC1eXXNRDE+Cx4kM/MeNMVDMH8k927owwnzuQzXz
CSuJFOpVR/KD3sQHcNj+hpffg2lgm8PGkcf1eMv2CTtTuAcvc7QDWAnWiICHB5c22xCMaIcsweLS
BdcmIP3O/T4nqgt/8fBrXdQfb/vh/SuubyZDIMHcQWISRuL+8Am8XSefhI/bUp54I569tvo1gwjg
wFqWkDSzI/sGGnSn85ZchWU6huylI+sBiMRiKDMvgjOHmEsPkL89qpJ2zaGpm/b6xOQRYs727deO
3wT84s/TvIl1yVFq7mQOFGKe3Nnfs9tesH3+dX69aX3nWkzgtF2A69EfehadQj2dQ1zQA0UPNo73
KbpDyIv8uw8exXuJqYS5BNWAEAXhpIzO1ZIwpJFTvUow6W5LAwFWFHyx7ReEMj5u/pECrmW9NBMU
8TLWBcrGYT53e4qjn01PdRIP5WclfcgF+MudZxSTH0AgQDhkuNY8cpYHVbiXwQWmWvvgaqXewYJp
iXpTZGfd13YaicAs28STGuuMEPGhYXfVkMFRRtDXK3FY56P5anLzYWqS1QXTECkPtnfL15upCqct
gaLoK1gI0FJekovrjenG6cFUtjVvHNaj3nU5OLVX8EkNnwQVoODQp13x812RYqYmVuq7kldqzfvJ
/zYvEHAbnL8VF//TpPztvi6MUKfB6o1KTUsOEWhAxmqkIr0cSr94yzqqR7TEu5mLaNa6VoRgXYcy
6EvjokCbDQ+ASp0UkJf3jcII9yIq6r0dsaSMHTuHvXOugMxhc5CA/eBgd7K52jiqc5dW/T5gTfRo
9HsctmdCAb0HGuHA17b2jQ3c1bMTiwWLxordb6Ui7Zi61EjN3rbQ1RL/zUL7obF5B/taUSjq4Zzb
VY+akrPPDg43tpaNCN5XDUUpgHSht4E8HcVH93fpXoa+mXDwIgE8Mg+mfMZpeWggEqHC572Qj9u6
rYlsjlj/LEMwsw+L7jsC9QQ8IcTFr6JBFbDYloMVyDL7TRKBbVcSgtDVnDMRPi5R+SBC51nQ5qxo
n932rWXqmPkHJ9C8F+u1i5DOQAxAtyXc9JneJ4gFP1w7frNjqw1IjK1GB1A8eVybL6BF+EKd4M7P
v3rlTeuoQupKujRTLqkcnxoyDqfeg/1lpP6+z0BG7EYjLhZNiXSAV/oQifvsb/z7LumBhy3bvVkX
qz0AOoKxQ+sz+7Y423ehwOEc0iCJw+mTGpzlvhg2sw5dCT1JKpB12NxVJVMgRFLR8KDx65b1zgJh
ZhcGl084Gs8T8HX19jMGL3o2+I56HAFUTqM9zAdflx/aFZTOdznFzC0sWzRSSFJMeaRRwdLVfn+O
iuCxgML8nT0Yu7O304AL0cy5E3QXVlTnvmw+4mX4rjyyb6YRPG8MgcJRc+5JjZdschpXXFf3vsiq
Q21hS2ib2QShtmYuA0RehbrroJ5SRZwvDRMHm5pl4TMLY8Wwht2+9XPu764476HbnsUWHIHnbB9v
BHbTlKOCfi6WjdaRSdOFfwYSJ4waYm4HHraEHjECO5xbNcV6mbFBrA8erz7O/FEW/FUDhZq4cjm4
cNkG4v97hfL2oAg3Ms75pnCAR4o6KWXHUlW69718mBQjTlHVJRBNcz4t5Zq6wLmUbGmSLVa/FnX0
Cm8bhbFR+3hRiYmAO4ZavdCSn1G8+NSFd2n2hr6ZS+hJBHQLAXJj3VqR+GDwpoQ+Tc19tS6+mUQQ
AWde5PhISVXP/ZQRFDR43RMF6uv2emTZqE2qESZWNkYrEuzxJr/71d+laOpzxLZXyv0jdnyLC8zs
QRmzOY5qQDbY8rSrl7H9uMmDKWQJZZNYBAVoAWqE0TRBgVvFpw87Lw+mv61pI445q5ZK0yvgDpll
VkePUTCnt41ua9oIYLG7vdh7ZAL7TdbPw4i3mcqX9y3QJoEI42qPdsmBg6tZ+Mw8ptOw3ZfXvQud
ZGLlgeVtE8c4WjtR34B5CGMAZVl76t3xK+fVcA6IfF7KI1pTy0pnqr4sID7pigidxLEzZNHW/6E4
e6kilvBmr0FQcwSHs0xRk0SE07mUzEdKsI+n01IGWeM1D/UWHRyWLA436QCUdot97+ATDtWGbpr+
hLzxwVyymMgs+/coxbws0PS0jKDupnxLh6pEBVfbxj+jJgifR4eyg85sZrpOhjeH1qXkcRhBPyvn
+yeB+4Lz537EoG4z0bXLN00TUuJW2aNpn31HeR/AMXeBAn2z5B8JFLKMQKblpQK2jk1nNx7ve1k1
6/yxrjECQfUpr7VMHHHu5ZCt0Zex+FtRmQzkYPbYrG5sxFyuY9nFyPVupPQSUuy4gfeiw5NXeHBV
sE0iI5hLKVosdcjv7kpc5IBSJd7+Ni7qeduji1sfFaLZujH2Yl0E1QYQBKaPrKEnd2Wt08Hrtunv
bIBuyjplt9dXi8HMQv5dFEXUtTjV9858EeVfE+WXcT3iebO1bhywW9VMzJmxVoDHu0riUYXnuK7r
ZEbW8WAA16beuZaYNfpNPTWzKgBEYX11CpsPwfzDAahq6pMl3JKW/7htJ1s3Rjg3Y1dMIch5c6jQ
p3x9KRwcYfpHvn5byDcmDqLEZq/r728ie13Zon0UMeV+obOiW8cE/51RNtgcnGEs08q9LilvOpAF
xJLlFVe+QBWuE/2ZiP2lCuSZ+aDe0EdvGpYVyizY77p2heoigiR2+ou/h18J9tfbjrCZyIhwFHhV
MVWAiqzQfYyk84yjd9rUR0Kqlr3arNPfeAgt4Wt4g6FTjq+1+9jsKgWU7fbX26aREdYT8VFGUWB9
KnqduQxlSfHDDObYFvUYfE54OZxvd/S+oyGj/m9HR3PXTmBZxG19+j6v32n40dXqRJ20X/683cP7
jvDYdYhvplJRNqr2Yo2Vw3WSUdYb/ogzvC39cbv999GMnlmAXwTQsJubf1Ym+dLh8b+anD+YKj/z
Yn4doLk0jsGZcnHgmfcd75kiMXs31msXw2DeGGVLvD7M0HBNdBw+Agv47faQbCYzwptX/RJWzgbI
orMlNCzPrWrBztLsR/UDtg6M8OYKKobzIkHiubmpouSEA3PqoaPb3/9+WHvMOIx79PpIPOO5tRgF
uEFpqlmZ3W7aNl+NsBYr1KxXGuLoIUAcQb+T6DXWgLt0GY2+3O7CZhxz547KyF8jdIEvf27dn9Pm
f/S83283bps+RmC3be+P3N/xQrwgn7jjgV6e4ubHIXOwpX2zar+eWaQ7hqnToiJEcHEJAnGZ/SmZ
vO0AjmVxgQksw5ykYNcBMJWOf1Qko+6SFPEfujg3xX1JBs8ElTlbs7BeAJg68e175EwoNC2jy20P
WNxrosl8FKtNwhWY+w05z1Vz2vrqdaFHqnI2Bxixu0zA9SGzOefFUl0cJzwRoi8+hZgn9U+3R2Dr
wojehgfCBYwN4VXIbHQ+qabMN2jIrwU7uPBaAtgs43fEBt48CmBzPQNxrOpHsAsf3B1s5jcCePTX
ehx7KCrKob90XpSooj75rr5vfTBxZHXQRwEdYpyHp+FpLEs/aaW4DMC+qpGdllZ1B/c2mxOMQN5j
TQjYN3EAcH4u9GMNZWm9nmRPD05gFheYeDI6D6BBIbDTvKtTq8MXnx1pSVhcYGLIdOFuAxCViK4N
Zap7+WkUbeo7/n0uMDFkDdiN60VGQLbufgoxymcpvK8BufIoZA3/+3YMvH9A8kxhmG3iRV3H3ZrP
6ytRM7RgUDpB/dQD6bWjHmLk9m53ZDlemFiypUZZr1qXFQQW9bPj6kSsbRJC8yTqaELa8WvvfIFW
4kFvtmFdZ8Pbw5IYoHLAGbLoQOSv/jeFRyZJ066jFyighfHRNmoblbFD6xDPZMuwraBDho4I/V+t
/qxwvPSmIIugYbUtQ6Kmo7ujZcMwi+37ONwace3MA43shJcmiULeXgONF31s16OFxVJj4pkl9iIu
2T6G7po7FAXKwj/z4lNPUNBWy9ShTiK6LaVkeo6ijxoKD7enhy1MjWXAB+QobId4zZu4Vqdg9LZ0
Lo+4CC0YQ8/EmW0umYewilbgVsH+NVYn0coz8sCJR4KHNiwftfJxh9V4amYfbw/IsjiYcDOmgrAQ
PsPMmN3m7LGqSN1yqs/OOh4c2K2jus6TN5O85f66Qvl8zYvBT4t9TXn3bfHPYNBNoOT0MVZxIqIp
DcfqYK22RJVZne/5DFwxI9nyK3GkCH6QmGerDwzP8DiVXaLqI/obS1iZJfo7Hs9drrwt93mfDMXv
eoRmvPwVl0NaTREQW0XqFEc5K9uEN7FpgCC6SC0EGzgx93SJNsi6/OU7/3PBbqiB+SjaFimyby37
UTbbwdpus6SxbgzlClqD0t9QMQjFePI3GXQCNptkxqsQRNiSXR5VY9h6Ms4JfUPAKx83W17U3XnG
ukuKIgUoOWlJnbmeTrzgiBHG5jXjwL/RhRSjX295V8RJG4bpUojzADG8vaQJZxJFf08+yqpvB5hl
xTCBak1AWxCOqy1HimvPBuWtj4tcj5JblrGYOLU27FsmN4xlwAwEQDLr1Zhc1Sdr+qtp4/Po/MXX
X7dHYuvr6ro3cbwzX4C1GC4q2y99JTPhfiiCBbTUIimdOR3bv6XT3TfxTATbtu48qMCmn0ugIDrx
eVgftv7nNoQPkff7QqYD5/zzzvzfZ0LPrKynzRDQqYD9ICyXBEGdojrnEok6XdYo6V1whrg0AUvj
aQn4iYx+KvodYlzifNuklq3ShLhpbx1CSB3hclLKLO5T4XjpUsdpW2S8XQ9saZmB4fX3N37TEJWs
9DbMeT32XuZBG+60jHgBvz0EywZiFt7P3ur1PUcKul7YY1xdgcX6c8SiOz/eWBfGjbejDtB8EPP1
VC4jP8sZ8n+3P96y6pjotrkE564/o/VZkvIqY5XwINLJOsiTEl3G5vYlKA9NZfO2cXgAxm3sw3qb
c7DdnBvpZHMEsR/ZPWqJpHrXH4AzLB4x0W9kqDAY6gJf4iI/IKLvwRXtA7z9wZHBMgwT9ca3skSh
C4axxHxI1qVP6OpeyqU+SUAc8fx24BzLvDURcLzV5VK2O/rZ2J9Fwy/FNj3c9rut6est701IAAAd
zcA+zzlRdcqj5dGdj6RibU1fvfKm6aYZHZdO+GqUqH4FkOg3D2vk7a+2Ofba5ZumJwLGD2+E4eeV
nrpNJPPMz2B5P2je9uXGZt8TxoMFnBBA7/tZWwDNqErx132f7v/70xtQMupIXOdkUP6hVnbpp+pl
5UeAT5tljC198Bq8XBQ+6pim+h+9qCDWQcqr9eD6aWvfiNzKZ5V0Jli+mIL/raX6RiKVRePR44Kl
eRPSBpZqPiokv/KQywy42EtdfY3Go2ybxa9mRXztOGU/gh4zV7V/vipHV3jGvu1Wy1JgQtlkSVx3
57BLFaxZK5E9X6PfA6AYGzU/9OHRI7xtBEa4KjEHvUvQzVhCPJoPD5444vK2NX11yZuYGlk97UrD
OBUvmhNRnvdcKU+dbtvn+oHvHC9MmQcITekQyq9zHrm4zguWBW7wc4iWlziMs9td2OaOEbVRhUeu
dWqx3qxxtq76skJGWEv9eF/zRuBGWk9kljg8xJ568ov2tWbykUxHc9P29UbgctK7kbfj6zl77aa/
y/FXVR5VUtnaNoK2UT703RlAish9JBJME6T9DZQrB0dHS+smbA203Vz6PloPBP/Do/5lC4C5mJ2j
q5dlYpqwNS/cWUR6GH4uw29L6WZzExxEre3Tr9H8Zs7rmpKWNRpHNshVdTPYWvwg0eT7XTPGxKpR
lBKDHx2t7yjVIKv/NKLsmY78dLt5S0iZeDWC3BjVFDNm61SKci0ImgxJpV+Ho1cYy5rmXx3yxjqU
8WiuAJ8FtMx5iuPft3J6nANRJo47Zct2lFaxOcGI2zGKwSZ1HQdBfT4BQESQPdOH52Zb80bcrrVU
4M3FKAiq2zvCXwZPppUYDrxga96I2wqK09U6o/JhEmsSMXppUDw2Q4DnPicboRvxqIpkVWBZ4Crr
nEqAoYqngOz+vkET5K4+TMBaNPOidyT6mOvxdy7lmOAak3mSnxjdD2pcLGYyUWvxGOsokMgasJXm
QgM9yKOXNlou9w3BCORReREXMZqfiyFd9k8ycB77ZgCGrTjws+3x7h/C/zfR0Phy6eYRXQQdMrB8
XGjqsdnPZjItjxWZ/u7DsU/6oXmhoI/MuDcfLCOWOPeuJn3TsdR6m4cVCRHtiU+6+cSq6DOgeeBV
7w7GZgl0E9ZWeBtrucDlj7l75g2ZCl5GdzjVXjLdmVs24W2iUG6HBwZsEnp5JgG7RAF7KQtysDlb
vWNEeSDbuuzAcp8X24iso/eFgS4gIf72UU2PlQx2oOedr6AryoZWfbs96SzPQP88T75xzB4s/Tpz
bHzXp8iwG7KuBvmL3Idz0TfpEFTPnoZSE2EHk9zmJmMtaMrZ6cerm2q6ZE3XvNTFUKdypKdicj4P
sjmYDpYJZ0Lewpa0K8pXcIeQxRnUe89z3PzmQxYNa92B6Sx7uilYU64TB1cjugjBRR2v5dO26wMr
2Zq+Wu+NV/o9aLZAXmsmtH6Z6uaiafnjtsNthrn+/qbpLpIM8AhcrtbKx+OLm+5L96Vne0JlcXAi
sX29EewFDYdJVWCKcCJoA/DpLFp+ECOW6WNC22jPSzoyDwdY4n9ZK3UaXRAeqqB9bWTUJ4U4klix
mcnY0PGyq8HNCzP14c4zF8Hoy+p1H3vwR7Gjd9GrQd65UJiaNFQzSvoIhoqHRafgYOpAYRukkzoC
iNk8YW7s2wxEwxygoqQLka1ReLxwqF8kt6eSrXUjludau+3cRmAEWVGS1EWfQWz+9XbT71vGNZFt
ctLbFmo07bE/pwAExfS7r+RdZwXXBLUNSkOfZKFYZ4kTQMQQJ1rRtz/b9S8qy4M+bAMwIlg3Kgyq
Diwmvl7OjAVZSeeHOfIP4uB907smkG0NS+pTaFjk4GA9B5ULrskjWsP3Q8z9j5qM7zRDV8M6uvZP
w5qVC8AR4x/D9rQcSQXbjHMd1Zs1iPRr1AYLvBsufEoXuv2FIkC8BTT6aGraejDCt8GtnwcSV3Ve
fcfhGaThT8v81+25+f7S4JoaE9G0c0krtC1Q4US2KpFg3mNd0tVHzBu2Hsyw3d2pZd4/72vyt5GX
nyrG/tDDnhSzOAAJ2bowYjeGjmfpcnTR6DKrF6C1eZD1A8ug6XbbTJZ5ZILZFCqoJz+E1rj2vhXt
CXj6E/eeve3rsN7HO+WaYLaSNavWHhbpugyfaPBpDvnrhqTm7QHE767OroljI2Qa+kFe36k2mba1
Prv99HvJRR7q+rSVz/5wtNpZnGGi2tjGQizT1ze9yj2tI38AkRMYPIoqR5bxy+3RWCLCJEpbcAQv
PRdbwe5SEN0DqK/bf3j072veCGnV+KwUJZq/pmDH0U+gN5/6/n1Ei66JaYvDnbSbwqK0RMtpGYCh
YPUZrLcHrrYZxzh5OxWn0USwnKrG/aEoEvLYvyESd5SZtE0lI6AdveEGHOPzkfdK/bHLlg7I5h2a
jcGp9JF8/3rbC7aYM6K6BP+wHD30swq/TYHDzKJlP23uLNNwrp8JX+/b3kyAm9/vbj3PDijlByff
oi2NK5WH1RGE1OIPE+QmdVz4w4bmm77CM2iQRs549rFC3TaTJd5MkJvuArJph1coY4yDby7x/L9I
1/WvVdEUGtq6YXykjmFxvIl0i+d2XEBLWeXRGqcR5uw+Oakjg9/GDdnnaH8eBvH7fYO62vLNprqx
LWwBY6ry2ftGoVgjXH2K+m/7dLBj2HxiRHjnVcjeOl2VN4sP2fLysnvOpSiPDty25o0dO+jXvlJt
XeVjHJ/irUpX3T9AyvXA5bbmjQgndAS4cJYVKAq9E2j3zrLuUvCc3tm8EeAdLaMJt1oYf2JI9tQZ
K7bPfbCfbvvW9vVmXGsyRtobKgDnVSYkuQTlktXz0SushSjLNaFq6+SRng26yqFM+Hla1v0xBtPX
Oa6gJ1Lw9X9Miuq0Nj49byxqz5TS/qK5H1y6OYoOxmgJShO7Nq+7EKVfyXyM6lcW1xe/X8sErBqn
Th4pmFvsaHKmVXrehqnCRcKv5d6f6IaSryzQbjO+ACuHqv673GVC1uJ2rGZJMRtYN6/YS3rc64Te
zn49LAcTzmat6wjfRDtdq3Ya/K3Kl2DKIJ8BVvblBxCUH8BIGxx45BrZ/72euiZELRyjDlkuKvPC
Y8OUlKvq/yJhH3y5bSVb80bEu2sd9loPEip//aehiz65Yv96u2mbn41oD9duLVzdybz2sPSqNvMa
76SiI8yZ7cuNaOeMemXb9DJ3RjyOAdvTpqXD5o+3P97WuhHsjCiFTJqocsio18AwhQDlJOvoBncV
17kmyszlXrhG7nUhj2hOm+bJ6cokCu9caU3lFt3vcQwd3zJ3VfSKLlLeuz/a/ojJ1nLEMbFkHmtH
0ivQlMUdOROnviyAEkqo2sS7+A6uiaN8oyXATCxZHHRLrMJOoIivfqaoNpUl/dL1MvOdIrvtaMss
NfFiRJSFjqO4zFnhpsHkAnSHOhx2JNFpmUcmUmx0KuJ7AFaDkmvMXChpRs59TLOuCROb3C0eBYsL
qKTqX4tYaUIJ8iG3zWL7biN4y5hHRAx9kQ9bnbCm/kC75qD6yda0EbjQRCjJynSZN2J9KkrvKZiO
ntpszjSitpDrgBs7mpatIx6iRZIHuZQiA9VEdb5tGMth0oSCgalW9cUqSuyQoT8RkCS2OMSMHV1R
xNC24aPy/L4/9U6zOQ/usK/ufad9EyMGldq2kCPexkotUD8e/wnN0TTojkBWFtOZ0LBKl3KQ0VZe
IY0PkRxA0Vk8Nq44eCuzNX+N8LdbZRA1AxGqRBFRcAo58NXh/tyT+nLbK5aFwqRFW3rIu+9xUeZF
RDzgJcV8WTT5CdmwvwGCPwKn2wZxndFvBiFawsOG8wJ5R3pRZX92HefZP6RKtTVv7MUcUnB+5Q4i
jwLs+A8r/tI+4xpUQAZr3P64bSlbJ0ZgB6hmRJ5ZQJgV0KWWbhD1bh6cYjsID5sjjOBuBi8IOeRq
8qYUebWHr/MCuELcPXcqPN03AiPIVeSQsm2x+bgh/9xjV0io0zw6Bfnf7fb/SSW/c+QysWOU0a2s
eYAQ3xc/c2JoYgRKEyQBO531Fdseayi4IUPgthnoD6Kk8eb2FId405deR5JodMNL4ci/1qJVT/sy
Bx8aRC/+WXTn4dYEoIlggUS2T8s8El26i+G8QkWZHxagWSaJCUJzC8B4PRWVOXHmUxuTCpVA7o9O
N0fl05Y9wCRTQ30wi8rQK3NR6ayLhx8i8v++7T7bt19/fxOkjIMABbfYMscBKytXfqrH+mFl9cPt
5i0T3MSf+a2Ym2orVD7gGgj+IuG+TNSpfrpN4J1bvxp/u92PbRjGYhDugLNoWivIvvRZLaN097es
KsTpvuaNZaBaYii5xY0CAY1zcqPyzGZU9NyJlcHjzb+d0I2tDnoU/uFlez2DPDSLtDhNkNe87+uN
JYAIR0Pgq1f5VqBMghSNSJZlQ8ocmM/0ri5MMFrYbkBdhbgJD35Q5StxXwo5MSiqzkc3O8sh2oSj
bWDXiJYAg1gJdJsU0X8PHrbdJkpVK7+2zdGhyBJrJptaQ8fJrYWncree+lT7BXRl5qNqYcs0NaFp
XbMWdJcNHgkhvsOq7lLONBuc+1idXROaJkO9rdE0CYCcq4QOZ6I/D/rTbQ/b7HL9/c1CMaidyaka
Zd63/Lmi7IU3R6d+yyLhG8FbFd1Q7zqWKAGMsqlzz0H7QlY3Fd19q4PJp9bywhdQoMMbyjilwq8y
uYEnGqoit01j86oRvrzqnM3jk8yZI/OpKcCQUz4XDjlYfGzmMcI3lK1LcXqV+e4Ej6vXpMVWf9IU
ZWPRfRhe14Si7VXpBgX4ufPZYSlFxWznBR9nyu/i4XNNFBoB80e9zFUFfm4At8bwNG1H+TSLcUzu
tKpqKYoG8PLgcvl9meuvuMxnvGxexSaO7tUW/5oQNDZB+3QieNqPF9wh4vYZW/wDMoUH6pS25q+/
v4ksAiZWQA0xBKf4pafuJd6/uW53YHqbfYyw1SGnzJP49il6mpHbGt3LOP+q3SN1R8uybALMAHHe
agm2G6ShfjCZxniTGePXgZzUnTTskNH9t30cORNOOLrAHRuoh69tAQRE8DCLA/vbTGSEb1xAtKxZ
IOFYu2s68zhz6gFYTCBaRLH+vGuJ+Ac/98bHuuMOxQGiyienPi+oUNI4HAvvvsoZ14SOBVfexr1p
kXwF/DseQH4s3I+3v9xiHRMyVvNxE2PjV6iwYFWi5jBrx06mgBqlbnufsoZrkqUV29b0xfXhc+no
a/mdABYellOK7MrBhfofcOA7txT3Orw3DtgKrhpN8fjsiuA3KKhAc1xfqkq2Cfj9ex/YQRll7Vw+
VDz+vanuq+5wXSO22ajWvi7WCoonf3aCf2pi5749zYSVFZEf9vXmXv1CXgLeAiVYnXq/u9dgxqbs
FqOLO/tY5FvAFKTZdbbzLxMkk6Dvl4wIkNb/XIfyEnWv9Ij31OolI9SHWZQajPAFJK3J8zJECSsu
pPveueQbUfyZ4Elcqh96bCHeWf55e4JbSnBdk1qNr0rj7R2dbhWqFcM6pSzAclZlbH+e1vYyNPIl
Vvyrqniy4NmzCxsUg6uDp22GCfjexDR29x66RCChC4sc1XVPcvqMR4yp+4l9ICODSmWRBdXBCe59
sG7ATITaBBCrGjkpwN0IgjfxMBQEecWPvoeAW84yfqmBnWrLu3R50d31TfBNyO2l20ES0CtyhjqM
uF0f9VQmAwrM8DwAptknMLcfYafePZyiq+vu9KaripOhFaR0HuslLuMxrXZR1SplQ1XxL7enybu7
dMDM/P4MuteJ9qHKCz88IzV27vzh5Hr7PWdING+MYOdO7QSerPOAdM96UF+bernM5KhOzmIgM6nv
VNW+hVuN2kRAaCGX/FrP8ek+wxhLXAx5vlhEaHpSa+K09EyKPiHiiPjQZnfjADOvnWAe7qy5Q7x0
j9WLN/1EuubgfcLWurHKMUnGcNCiyccqvCjlZbuj8Fx8BOl+9/kbXjXWs3ZXPvaVssk3wZ+jbris
eP2e++gx8LfXZSmfe099vc8Nximm2It4ZteR7OGabFF5KjZQjbHw4Bz57jKFkRjLVLSFfJmLFs1f
leHDkGSD5mkkvLNf8DMoaD5MjfOgsUfcHo5lwprp/UZvENQL0N+6T+etnS+9S3+/3bTF52bW3gsZ
CSuGOt0NwuGJauiLG0SXqTriY7c43czYg+GyXTft1zkv1JgqLEekiR6pr0819T91s/dQ90fB9+7x
GwufcaypBtAHSBJAPEA81uxJoDpGjKeo+WNsDubV+3syuria8c3auusy0F4Y8se26c5exXLF5ImD
w5YWF8jRoQb82Z+HpEEJPsif71sOmRH1HXX2Qsu4Bm1hmDUbuD5Q01uK6KD5f66H/9l1MSgj7oed
Rj3lzv/Z+5LtyHEsy1+pE3tEASBAkH0qc0HSJpmZ5sm14ZFL7pzBCSRB/k1/S/9YX4uMypJbeLq6
Tm17Fx6SDEYCeON996LKk6Vu74aIDCV96Qqqp12nMVNcB1PaJ+4zqN1iTLTwrB9B6WSmKUvWwL/T
2glgSjPwnhiUOO+hFbWAeVfFEBNg4ZiTuDlieJ24KUgRvWr5TNHyX53ds/3uqSQWvMWw46n33Mtk
Dji/jr3+E8DUv7p1Z3vN5t4UfSWqC9fpQ57X6650Nr++df/qo892FNpiZarBpQNSriYctBPGyWcU
HT9NUQQGEH48oWM5O4lk+GgDPPzM1H6e2xuRpNuC+k9/fPt/f7P/K/lWX//jaPR//w/8+61u5g4N
SnP2z78fs7eu7uvv5j9Of/bPX/vxj/5+1XzTd6b79s0cX5vz3/zhD/H5f64fvZrXH/6x0ojJ5pvh
WzfffsMEivljEXzT02/+v/7w37798Sn3c/Ptb7+91YM2p09Lslr/9uePdu9/++0PXYp///j5f/7w
8rXC392/ol6S9eb//O+//tW319787Tclf2fSAY6EecwV1D1VH6dvp5+46nfHcaBY6gkg1jx5us26
7kz6t98E+x1KZtSDa4T8mO+e8NA9dPnwI8f93VWMgfHWw7ABwyf+9p/f7od9+q99+zc9VNd1pk2P
x/nRGru+J/ANfOkI4TqOJ88lB50qZXMiuL8Bg9WUBKqYzU60Y3mwiaJvtNdSBMQv/Mgb2yTENOYc
pFOrr7uFtY/1UNtVovp85cOD76zb1iyKVZvvyikb26AxxVhA9jOzz/PA8yf8+nSlSLJsFxdQklEn
5PuSMmfnz5DxG5OpW4Fe6rMh/7PAHs+oFN6Tg/zEASEnPy8vgxNpMRSovm3KzfeJdLreZTnvutCM
3F8z/J9VNRO24gOSKc8boDEguR6yT1KZv7xqTwqHUYcqyihChbNYIctYYmtI4W5kap1QSrNANn3a
zq56VzZvAjb4rw3w9b82LEz8AW//L2t+en7XdxiIQjlnlIpzMs6YY5h/yS3btK3P1rlw4yecLTXs
rYpjto7pouG5lJwjN3bNuHZkQjZ2mcu3vvN0VA/UuRm8Zdp46O08+umS3NG0RaWV5858ncrUWwue
JTdg1E0PdCq7o1f4FUQrpexYlNc5eueuNfqxAoUsvMFc2e0wQaItTNPRD/HNmzCu0u4r1AvN1laJ
s2ZceK+2BDo5WEwn/ZUjwBCA6i7aqIOtpvyiYLSRIKdzyXZE9rYfCj9ZUJ6avWoLC2YTKMVP9XbS
leqhfDVUNwL9pKBTfnlopjg55uno4SxLqMvH0ppbQrzJgvQeHDHHgbXpm+a0fNKTS1axqXmQsxPD
2oQLsxMmkU3gVU2mQ7ATQ+MvLkYWNUKqB4Ih+2doA/N8XZRL04eF5iDOLeJWRQqgRcBh+bDc6nmY
wm4Gw19QAWKy6mpXgOXIH9WFBi/CpumA/CjqIr9GxFdv4gFcaD5Gx5/YSXIJcsZk1TsGTF/TzIuA
LR19bFJVXDZZMoJqohc7Oij5UCSD3Vg5uBtrLFg6VZE9YNyxf0cduN7k6WnoZYJS3td5qMiXJU7Y
vqrYeOxEZtccIq6HuBUiqMbBWwFVnzyY2h83zgjOpKCeaLHLdOxddNOUPHlgj+0DaVh+ixMyhg1J
miwQNkkjrhsMBcVlldwl4xyX4IDM+leHye/caeIo0UW3jYnm2wb1hXVV6hr8lJW+KkRJwc5MzEtS
91ApBW71MtUUonKkEmtMn6jdlNfpgFE4a6KStc1bIYy66dU8f69qXxahJqm64cUY45xx8Icpn7vo
cczjocC8bIuKSqJeVAEE/6hijAuozEVw4uBygjE4rtY9NynSZ/B/GWeMD13S1FFBabLzGC/3mOKt
j0mSJ49GZOV3NzFpG4G5SiK2ldnbJMncQZl2ma/dFAXDkFQ19DLrhY3A/Nr8pXWt95WklXfjKequ
XeLWVyiI1lepEOgFsL5xacA6Me3bnHXHqeL1HEC6ew4rmohDPuG/SOOaI8RixQu00VgeGMwOvHHY
3Bu3ywWEcUkvL5hU7XHE4MKz8Ifp3i87sjLEU68WXH4hRODcNpxZlT1DGKvYCydfDqyg8Xuap7IP
WE+8lTQ22y96RKGirtr31na0DEoHGS6iXnZBWllf9WyqngH5yjbVoLqttV4VOlMuL5q5qY8WZ2Nf
j/O47rRKwlIiBQSpX0YNiCIc70AgOH/bOOmTjSG6tjgWtXnAvY9mnqEKVVV62OP22vehqJ3bEwH5
fZ/G/E3IfDh2A7VbHAt/RUAb/ujMgu6koc6FFgVQF60tzaHHUM6V5Ew027FokztRxJyhnFoX7zMI
SSkr7Jtfjq4+TqlPvzqIDV6UqrKVNylQTJQ2PqQzc7/6gpKwyzGzyns6rTz8TwKBrzJFop8n7Ysv
SHvVxaL6cmKASdF3wcGM526YAmOJKoJhmr0vNtf+CrWNdluBJTVB4bCyl7OPGb0ynuIVIuf6u/Lr
Zgn4hHFSv7CwVMK6ngLDrkajru5GTLYI5BujaYu9mVHg7lNB9rRnfFsprncyy50nGJUGkNm02nTz
Yq/myhEbDYd4WSmHrzvmUiCCx6qOA2NSL8dUbEzuWtKQi3SmZOu7TbszgzusT7DhG4s5w+fKSnvb
mQp4lARaknvMPTWrXmfZ2zKl7cFtav/CaVoe5R2R171w6gixjL+mac9uKBthSF1bL49ED8Ne03Rc
DT6fjz7h8V3WT9UrmNGaIrAyAR9+B1pBzPB2LxjXLVaOxi+FblVkQSKi3rmF/NAjc7NlPeRDKla6
MdMD9cZ8C76vebX4Wj+D2HFEJlun97Goi4h0ildhX0rHRA5xinuJLC0PZObaLPBV1e9UVTbPNaKD
nZaje9OCFWvVWQgbhnENokg6x3pHU1WteZYlG9MvzrfGSP7kQQZ3CsBkTrexH28I6sEi1upJTT6S
REvjq6EuPRsgqqvweD0lF2NjsxarTuaGgs/YnCb2i1cIxopny3KWhLmPBJMXZVaEVOQiCxXYCZ9M
UwKrnGTI0AIw8dGQL1PdBgWEcr9P7mCOuLkTkjEJd5XFYHmpHJVBmrvtyFU8t/p5bFh6j5dVXYw0
kyEcSHsL+sFh2y6GXKrBFToAQT7f1gQeBcGjs46VFXhBiSAY9+y8fTlRDNm4KfWAde3VesaQx/vo
CzeCE56jmuZaBjlUcK/52ILHkYOS6mKB+7vwgEnZJUjbXqArNzzlw5zel5hE2khYQEw6QaKKw7Pc
5QZcmUBRVVetm/X33C4GA0qmxn0bqTOQbQZQQhkkfuuFbVXb7w488YsTZ+KViIHRYHRbfjGCmOYd
A1r2OosBvwgh0CIu42Z+GQkVj4wTdmUL1AdsOvfHseEqIguhPJhawl5rRzVhIol+W/RicOOLDl0w
m1x6BUkRMsb6ovNqQGtaDwonDurER+JPdtO1g3e5KJRo8r4X0cCIv5W2ZN+bRpQPJoHUV+gPI/le
+VV3kWhfXsRonqYbqZNk2vhUkE0nq3E9d5SPoAMqwVybO6nZsiRuv0D7j4JZ1IWdC07SQ3elmeIH
0P+RzdzJpAC5szuGyOMGAOfiVxz2+gmsoBVodmmb36fO0n0fEjf7Sp1cJ4H21FJupsKjryD46JbQ
iiF/E2mdw5qUiEwaZ7Brd27asDVldQmbsYQzHZoLlFmmNTF9fOn2NHnNeF99GdNkCsapmSN4LHtp
NKxHAMZQtYVKAVk3hSSXNXjVn/MUaAkmWIrLxuwGIPCMQfuMxY9uYtHRh8O/rQYv2yPopUUIrpH0
ocPknQhct+q3S8WXb6Ce4Fsx9+oFGqfy0hYTtE2GzCuO1QhjWnMyBrXK+LcKmMUvWrXe+5A083qG
lT3UjQBLSpLOT8XMk/thKhHLqiI5CDN5q4HmMMzNNJf5jqoiPXRWAj5Se+lmSrp+61t3uqxK4YNr
Qxc7lcgkbASbDybOiwcETf3eoQ37CgvWr/sWZbskATkHL9i8F6M/XPkQmnsRPQptgeP4yxYlJZuE
XJbZEQD1BSznsdB5MPRNcwcwhb/OLLhOncaUlzkCv+NkPbOVji6vwCUiTcDTzvs2w4xXYdXM5c6V
gq+XLO7DgeniYup5d+GDMf1qYTld8zpZQm+h/J5XXF+3VPaI0/18W1XouGilMJ1pIF75SkaUmkRO
6KpnSkWJwgea2sRhOcZxCPMjb+e2NZd+XDvQLyHxnqHOELqtApwnxuCM8mIdZnKcv2sx+ZiXI2X9
DhPoXKeNQ+4aS8XFlKTTKhm76ao1TG1KORowGC39FKBBye5rsywikK0cScBnqa4JJS0IaOry4HRJ
8VyYZhzWaFGqI2AUdF2niCGyygw4ahmoMbcKSnXeFVV1FVKPJ3td18MYLXnu1zdzXUJ0DwGrAUBT
1tkQgsXcuXWzMnnO4pOu+ez75VULBnUbTJ2t3pe2ZzYaEKR0gZnhGYOaCno/KgG8YC7GvSpTeVX2
s4AqylSLEgzb2SwxLqqWLYOPQqMEUQFbGrZz0nI55QKIn0SvIjbyAiQY0txCpo89ecYM14iQlyyI
acOPvrSpOAjgRi5Z2pxoVxe9Qb2kf+YVcd5IRt1N3WXzjoGf5astqvht4g3/2iA0uMk8HHqDeviL
zJvuNvGXtAw8AtYxOOS4aNZtmdlHjDdmYyTLortMBHIGRCDMO+axGN9G3rkmWITXAooaD+QKknzl
VwDQ5r1cIHkejX6CGLVbSHyQQpdxxFCZ2BRN7PJLTS2Yo4VKXB4tk8Q0vyfa/ETR7ZAccxMt1UEh
WXYxSaiDIOFI/Otad33U5b59QGHRu0eBAj6yhVTSARk6X4/Y97u2yxkJK/DbbLsx8R/dtlArUzpI
dg1HSKyMXyQrtSzqOXFHNwmVSsfHxSGDCv0lN9uxHPl+gpjE1qJdE0Kld9rUvJXfENPoB0HGYQP1
JH0hlhzsG80Y50hn3Ll6T9jQ76xm8dXU5OKRwIVfyZ4hXF2qwQlhP/1tX+cZxpybxnnowb1Yrv12
ye6bkrkbeHF40JFnMloaHP/RG7BvmomdboVSwdzI7q4tyxFhTUyfaqqTL93SkGOmXfsGxHD5Dn5a
2Hnb1F5U2oRfDo2erpmjVLyaE60F2L+adh/LdPzi8CK9Z15bXLNGlpd8NmRXtmbowLAsbRu62kVa
5/bNuPcLqEQt+ZEQaDnkYzRQTCEDQKpX2dD6F7Ia6tWivHk/67J8BYiJbjGUORziIaaXhduovbC0
1IEd5XysaUdOQiB0U9bzcEkwsHlDWysimvckoH2chWncgp+iZs7Rkba77zFo9zCzlgqMjSzV62Kg
qxeCdw86sWkeQ+hQQ0GEDYBIewnBpFCBqU2Qo6quvVuYWNajx4oHN2vj/QhJin3Wim7NMSJ4N/mE
XSCO5SzQEIKNkFsxB1x1wu51v6SnrMPKiICqHdlXhW13Mgx2N626S4CXo4Em2XDf1I771NXE3cBD
9I9yknprJhtW5Tw4ULJN0td4SQk51pNU1REoJr8PhgGR+qTz57JDCyr1oSiWlqjD4OVnvglGbAx4
M9wFHtBN1HSV08XtjjOX3IniZYYcZePL3kVAieO3O5E75UHexFMZ5D73dVACyrcxnbL7vpb5W9t6
JTZTpyn4FJA3nozHvB7KBGiVvkE0kzf6e8X7Zg1XPzwgMsC5L33xpdMIFaNqsGUCz8hOBRqQrB41
T2AAeW36AFoIYInJRHoFkL6zK5IFiFA6QvcQtFpX44TcDtnhACB7OU/Tem686rurbLoBq9v4gByt
LwKTJf0Kib8T9t7U7xwfifOUMOh7CIKcF/v/3mtXXQHDk27i3Ed9xvjmfulHh6PfQIpHL4e7x+AB
Mm1IB6T6BqKVSNBcam78vtLvbGZlVDn5/FwOvX2S0ANYkYEUdTjn83it0OTcFsSmrxXN4mgG5cFN
S1q2likmQGaqnD4wnlOulM/6e+CmZR6MmJ6B8S7lriasf5cmSb7KyePlqmsWwPfcKb2oW9O9WZqW
65F06fdWTyByBJV1RkKdqW6G+esNsvQeZodPNYvB5puXUd1p56ZSTbVCCGxskDZUJsgQmnad1HJ5
KCn0UMNUTeD0cuzYFyAMNwwh+uiRHQxbsSU9g7Gtvea28zpQlXeqi0ov0S9V5vUvc8Wng3Dn5UgB
C9gD3+DPVX7ItFge2gn6PEzHzrOXQjxNcuqGEypaX+c0tgcM9OjXBhzZBy7GMUEtKB3aQCw6O+Qk
p9dLm1BUEkmNH9FmuiuLGhYlGft2R/rGXqdpWxyddsJM7uhUtQnTIbWn3/Wdu8zvliUQbjc3qJNp
s3J90ry5zIMixALEvcqGERKUhb82g66vcJ4gSjFWPM0gceB0FbR+5mzrwCWscXHyIkBUNfEV7D/Z
UaGrZ3z8uMK4O5x01aPfXPbVBtvUXBLUsNZpyiwKDuPwtffS7Lp1CEFXUuX8ndeg6ksx9nWJwQ2c
BA8430f0kvXD5NjpnqZd+R1QVrs2qO/fpPActwoU4lunsyxUI6PXrjaoaxe9ue2qzucBBlrsY6lF
vMlbR+8q7YB5FhrYa9VN7l3ag+Pej5fh1YiRb2oUG3F9lqoO3RjCN8GJcu+yql26G+dFvnhZgtl6
6YrlanAKekcnS5/ifIhFKFo+blND+cUyadS3mKheXKdrYCxijvBfqNMNImjBRTk0dNe9kBWCl3w8
ZZm2mC8scWCZFulDlKYYaOTreT5l710ZwMS3d2YwJTAkjFoeNX3hJACvpC0NCi7qrbN45KoY9bJh
nle9eHFOwlpbtvUqxGRNNqsLU87Nth0VFD/apbNgdmfyyabInkd0RK5a4S63oGPES+/8WW/ECKmL
gCAB+AqYDk1QpEjyU1o+vSKujS8Mk7gSorSNClTJlvdRQTUHaXm2GjGEfuHpmJ0iGMdWd1R07crz
QUHdIJLfVim0WY0/WxO6fYLynJcwN4onV0KNFFKogU2b/nYR3IRDIZy9krLcVhJCYkbHoLpzm0FG
3qkiBaBkPYZJTdNXjvz4pmiK6dptxBQh8u0OcSeHNmJVkVzIfikRIyd8OmLui7Uh6UwRTajL7kvS
d2CRqHEG4hLT7BBvELco/tkCM730RNbaFnDnTkYfjIOciKNw5gf+nMmdBr/ghc8LfwwSNaOP01FF
rpuSJhn4VdrRuUnhAhJUTFDyD8zCpjWFuiuDII+sMH+Ui8EGLXDaVZgYy+ML3GnHhuApdZr1pIlM
Ax/UJ9cl6ioYz1XiqLypiKoE94zMBeC/yrJbIrJ2D3DCsnGKWD33GPyrgkkkqBDSDKywkADLdoKO
Zpub1kNCkFOUrSAucimT0bw2vEJ1g+i0fiwXt1iD4BKVhIQ7zxibZjIYeEsiapTYgCBS7JicCSq1
Sc1l4NfUeKt6kXSMxqLO3pHZ2CNBp+AZ2lCL2pUYF/0OSED8jSR5tYGwmlg1Q07WFqF4EUidLgcE
IqBscyvr3SLmFRpzkQ6L1yAmqtaD2xe3yCftuncZDZlbtG8Mgzq3KcFXactlvk2Ktl47kxK3FoWE
B6pkjTKbHgPgKsbV4oLRiLK42ebgU9oOVU3WtHLjA6vGCh3Zzn8SwknvRNtWUaGL8cWALvKC2rjC
mVFFERa0PilQ+eV1nhXLvUZtEUUMUaNKNtBhRXGtKKyiRMwkK9uhpKmXreZVna3adMq2WhcuBBQZ
LVaJo/y3KZPlLu0K/YAhU7omLSXfk1ECh+vV01FNybJJrHB2FIOqq2lR7L1CsTIPfZp7K7RRxotm
qLwdBiN9BC6jlAd6ksKVUDU71phW3sJmsA3rcY7KGPOtQRNbDxHFbNZ5J+hz5zcx2iC5/uI0bb8n
qixXSLLmo1dl+RUusHdvLaW3KVQ+b+acs2OOvbuoh2y8GzIU8wMHUu0i0PA37do3lXvjpDAJwTJD
YrYXFBLGSdY5t4UDeY0UnDOvdV1PmIsxDAIAgw8Xg1pzMRN/jdR2ACnaJIogX6b+snB8pB++HlAu
aeCi2zRLvqJTiQps5mAQO9C+iaMiHdybcinnq9m6zqsCVHeVlxUYMJ0YHHps4KislCyROxQT2LVI
iuq6xRjjEQWF+phPqTNB1a9YdmI0apXhL4EfRmhVuIP70Pd99TIQCTkBqroYbTNaQLit0/zBwnes
pCd88BOXxXfAhF3IWS9jCBlR+ZBBRmdLp6b/6om6OfVvmghKKiJMEtOBhspzLuth6Y5OOS1R7WXF
9bLE+npM5ukb7/ly37JCh6qIwXsMRsM6bLKuWVOA/GA/OAa9pJANqEvq/rZC/Sa0JGlDs0jIB6Jo
u5OkaWVQWUH3UqPijhfqx3sBc7+xaeFdN73hO4Ni5L4UY7l3RzNHgwNSkkY2dpdj9HZXdHP9JZUd
f0E3r7gcR/BcTXOaX/RJWzzkHnSPp7gXh6xJ0jxIVUyexDzyZ/wZWrei6krMg9QCrq6OYV+d0/hl
nX0x9WnWDruw15CVvzKLlSs9N8uhaiaIyXRkuJ/7mmzaLAbpVTnW16hqegMU5ixmzywakPuxVPFj
ntn02KeymODpO/cOYyjj1ZKiH4FOeVq/uguSF8LodMccIIUDxx1iJyCxI2ygnQIKeUk3OXFgASCf
ApBtZYc2K3D0koJPeUAleEAon9wVrRsZnxSrZLMixSwvhpFWl+kYoyeQlFm5TVXTBosnvBVizfir
1b6PrFwy98mFGbinA9xk5OqmRym5THazN+v13HL+Fda9PnT5XN57EHd6GkZvQd0/81oUYEmOVhAK
3HeeJa0GVwjq1mFX1fJdZmkJ47Lky6UDiQsZzBWxVwjdk52KO2RUSHykg3KIEG/90sWrJh7gev8/
1MTMJ6gJO0Hu/jXU5Fgvr9XXrB2+fcSn/PFH/0CaCPq75yDVA4Wp5/loFwNP8g+kiUN/51BXA4bb
ZQoYhBP/y59IE5zD34WiHog5HReppDhNAf8JNSHc/d1z0cjE5JMD2ACqAP8drMmPOCTpOh7DRC4T
XHgOA7TlDMvLtCyknAhBKLxsS7R3+p5tTF2GufmMQf+EmvovxMNflzpBMT6A8wCEgOEkWCpHEoha
8YAI3n5GcnCGkvvHKg5l6JIpAGjoX3AVKXIS0ygSNPl8hwTpfXDTEDCUUHF7Q+Zph5LpHXoxX0bq
78GIFZEa1pyI4rIgSP4AEm0G5zjH4+uHc/EnyOcjqOdnT+9QXHNPccXFObtE3LsNyeKYIGsxh9Lw
q8L9jNn8jF/qP5/9n2vIMzBLP4CoBYVlYP8iEA9HZZSvzbZf+5t6nayd6//RA8kzEK/wtJGl75MA
ZUlMprTdsUZ8+es12Okbn58ZwLBcFNuBz/HOh/3qOe0svDoJLD8pZQ9hkqoAUMh+QskyBwxGQLYN
DH/k/dcL/3y3/rkuP3uTkJef54FhXe6QB7R/ryu3+gSdfMIn/uLR+Nn7ky4jDCadAN7Vh1p3K6AZ
t/Bq618/yR/c779a5wzX3XEUWkyNdYrHeaWjvg2yApXLVV5HYzhFSdhtWB6J7ApR2idLn270X5Zm
UigXhg+J2BnYsfDQom1LD7u3diEUFqFKFVZJwLaoiVyOEul/UOxY2IWjCBQ6Kp+R1f/82T98gdM2
fzA5aIjWBU3xBaYbfQDc5tBcxdEYoONwPa2R9YbZVf4JZvSMW+LPS/hhzdO+f1gTA9iG1JidCvqV
jebL+CIN+016p6+q0AQ2zN2guwXiXQcQev1MxPMPGv5fvfEzzC2kqJsCAR0KuBtgsh6ROX1DXS9f
k5Bt+h3PVsX6U1a7n96VDw985kJKvaC16cPiTiFbJ/tqhfw5zDbdCsJV62aTXH32lH9cjV895Zkn
aZe86osMTwkU0CMEjpvmiq+KGxSjw3ELwHeUheMKaTw16F2FUPgJSfQZgPfnpgnjTtwTLi7rOY2A
IXyOvQxAazuzJ8bIetDjbhFqCmtnQQFJoTYv/Cfr+ZGV7n8L9PznIZPwcdxxQU99PgdWaGxygS5d
kCbVViPWV/YzrZ6fbuuHJc7tRirjFlg0ErCqXnO2dQa2/bV9OB2M820E0pUD1ih91C/PbopjcouI
fkFPI35V4LRl5uACdDVsAXn7xBT9zNhKDzhL13XEKRL78VKOjJtx0FhKejYCkwdKv6FrP/GIZ1N5
/9iVD6v4Z16jwiAAsFBYRWzKOOCrZQvc0He14RHIl9Yk+uwinM05/HXBMx/i+x24dQssaCIbuY95
hFLRQW2c1fz1U7v24zTNX9c6Ow+z7seeZFgL5FTA8PQrFdDH9oWv8rUXTeuBQ3o01I/1GMxRF2br
zx72ky08H4OAHQcsDi1M6Dt/Q7ctVPpuQBz56yP5s0VcSl2Xo5PHAQj+8ZygYceAnDEw3uQ6S763
5gLthE/W+NnF+rjGmfXyMr14yh9I0DZFFLsPEkqav36Kn12sjyucnXZlYnDMuFih65JQFvuYbcaq
jZTyd2jO/Xqtnz4NU55AmuI6/jmhELqKXZobtAxFdTm5DyMIGX69wM8yFGRI/1zg7HWlULogTokt
IQ19qD2g1Jhp9gvar3RKH3691k+d98fFzt7cyL24AOCABO5DcwAsegCOqQ/o6uRUMEKEzPuxUtt6
B3DV0blOnn69/CfvUpzZjyUZUq928C6b9kazItDp/3CBM3uBdgw/dU6QgrE+4D6asc0nu/XZI/Af
LxBQbMybB6xQcLTXzSH5lET8p1b2wx6Js6iydht+gvyQoNxhLjisXtDyPKiX+uCsmo2D7uOXX+/K
6YCdu6mP650e+UNA16q0rtAeJagKecCXz5vRj6PFojvc0zAmAPjA9v16yZ8Gri7KAwpCK5Qjb/xx
TdbOtEGHEIi6tXeBCvPd8rUxgXffrZZVFelpVYbk4H5CKsFPm/OXJ/2w6ln0WDC0uucWq+a7eYWw
FUj+wF87+8QGdbPWZM8RpK/tql3zPaiLi4h6Nwm6EDmYuD55Az+N8T6+gZON+/DWpdsPg386SKeo
0nscvgGW7F0guGzxviM3KnYkHEMQ3a2T5DAe3WydfO5ff+bzTq4A9REf8E91dtS0SHjnL6DexDBE
sh02ceR3IUPT595ZAqBTBww0hCxEjXwHvMPSBPUJcxD++jD81Cd9+BJn568QElAqiy+BSb2gs++T
839JO48lyZHlin4RzKDFFiKROktXdW1gpRpaiwDw9Tw5C3Km2JwykqtnNq9n0AlEeHi433vc9CwU
A/+/p3xbcVQtEhuxDk+ZW+qijT/1EXKaH/bSH8ODaiuGrJoWcslvAShP5Z6qME+RyBNs813uf4hw
f35Z//WA6xL/27KJJIT/ssKyUeiHz/Jm5b656j+AOq9r77/vk/96yLdlIY3aCnGXh9jdR6Y96vOF
TOSYLae2cn541E8v7NvHN2QqHeX1Udi0dvNI4Xv8KdH/6ZV9+/KS3otUGHwTIR6z+mW0HuPC+GF1
/bEsxzTL//zw30KLUBohz1dlkVS5KFVpO7p5Hkxb5ITX9DgQz+29uimCn5Pkn97gt0ACckQf+uuS
swbFS200/eMPcfNPL9ChVkspV0X589dv/9uao2VbmIvFb2tqw20l1ED24tYoG/59h/7xcv/353zL
hNppTpf4ehAJD2m5RxR4p9/lmW7+YG66sAj1/+cP+5YNxeNY6FnEA9GCoJ3TNkhv3AQ5xg8/7IcX
+L3aNhWKJA8xWVf8NnqTLz8ZxUYNUnKuyVvaU/uAyfHHQs2fNvHf3ub3+hva76GPr5GiV+uzbdWB
ZRZh28sB2hi/GH4a/vmnZfj3x30LTBkNu0ioPC5leKZYzoNT/fQar+nh97AEX0L7qySgGd9n0NjJ
jO6puobwXRRWm3mLuXA3hLE//rCb//hb/vagb5u5QE9f1B0PmmIAeLrq1hgJ/n1N/OHrODb1e53q
oUJx5duuLRK6xsaC/aWOXyazdGX1vhsKty0dNx1+//uz/rD8/vGsb/vKMEediazXZ5XPavWmNw8W
yuh/f8Zf4LVvH+cfD/m2lyhwq7Turn4ef92g09zo5FfFZXZzr2AJunhKgtj/P8T2vz2VAeP/PA7N
ImaCYsJTLXp+AwOAAUViAph++Fp/WBD/eMy3Y11Z29XQGh4zqzdW/tJQz/3313ddUf/z29O+j/KL
AXcggOQB6Yw6GFECsPXAtDugQ2r474/699Wgyd8Od3vBz5L2PKrrGJmguYu9FepP6e2fLprYvGWH
1h/lKFn79hT6FmXbVFXk2icRrL6zQRYpgmraxKGy795qv/EE8q3eW7bFq/S/Mj3/Vcr5x8Ovn/Nv
B5YSS4bSOTx81p6wfyoGaYVyibSw6k9jIX74dn98oSZ+e02lCap+z/mmWG/MOikj11EVr7bRzSUv
0rj796/25/31t6eo//xNE+jJpix4SnVMhkBL/OGGHIPZklT6zRozrrc+dfv2/udbwl/H039bnDDh
cbQblmL9dWH92+uMsb5kjgJxS1HQjfpR2AaYbJvupPh5UIZamJp3GsV/EQfF28z9DWiu/+8/HwHj
9z2oO+iSHdXS4BYYhvUdlI6rMFuR2cVsjySuMKvhIHBjrbVRf9Z9RAzVLMlxgsVuFa3BkSqSapO1
eRyFGJx1y+vQvPLXRnNoekbUL2qg6iX27SzP0YmVyhD1YacamuIh9K+GfSFZ5vogq0r0goW25x68
NEn5ILF5tABjrS4HtdILzBmtlWFyCZRkjMx2m9AmT3U8ps3Uaf5kGpn6RmN8VPayxoiVO2ddytX2
W9GVeCkNpVnqD5jdak8aIvVhbwohAm1Fp+x2RSY5N6gMU9G4Tpo0yWZaTS33GnVgcg5eGZWvMlRc
0smdlr0UVY4WCsO2dpKiwbwW83y7SsoLzsrRc2rjomj6FEJIdTZSVdhHB6u5N5X558Rg1GAsczws
7bjgraJELVaz95R5ehmK63DUTnp2OsdXWix/lap+5ca0a9bqkbEBIRdMtHHyTZf2F0Q0iNsy8WrZ
ln/lzef28qh19WEZmRVYZ2EUMawFuGmu5YfGUI8VC3nRnzvnMZ2YsFsqxzIfPPjIvrUMDJZ13sYG
iYlUhczd2Yhldvsk7I37PHs3WwkI3kAz/CmxCn8xFJ/JnC22ysmv5ml2U76cu47SoVMxHqqn0hx2
InXcsS+vroIdGLSlOistaVKyeE3ubMHRxg2yYUVHhvIWObetc4dQl1u550hPSjS7HXYs46zI6IMV
9sROUQ+O5WkI0tiT7a1kHVvxMa2MjcRb1O9W62EYXnX8dBW2eDxN3akqscu/p8XopsLLl99D27tR
o/jL2tP99dcFl9O6eMuE6kvJd3p1AtPW5YlXEsoguHrY3t1SecI848XWY65vTfWYTj0KtKOw3/T0
Zu0Hb8XdNx/WNZSynWJdlUt0IfHcKAdH3xprhZQGO5tgjhw0+gzoQfwLMD0DzGQ36vaLtc3HZJPZ
h8g5NWa11ZTLMDYbCR5Phlg1Xzw5OThzaFAaKJzIxdgqyZdaJLu8/zVFd5nceLNsuV0E9AHGRTeG
covqdXqJ5t9mw53Sa+vMs9vtkGwR9Y01FRAcH1gIB/s4Wu/leJKsyNOwOM/aZu7fpaEO0noMlvls
RhUzITGrIElVKd3c2FLrGfVHkxxo50TKqVLerR4po5/pW1GEuChyoNvkp0OyifqdlF36eSOph2q8
qohvuvJYR3d49RGpL9PrVP7O9LDHx5Ypvpp8iuw1Xl/M6X5ePpXOE9gmRPRkd8xBbDD+9W+GXtDm
oSy4roHRP1gUT7riZGnw78xHpd7V065nEy25zESsiTfeuMmquhPajDLeZl3nT8RUBKrbAa6ibHmN
dKtpuc+2ZvYepbGp8ldLq125748LYzQqz2ke1RR5QuH11Tu0eDPzkYljhbO8pL+Ph19C8wWByEg2
sUq4OVv9a9V9yca+XGxvRQ2fJS6+HFk96+pBsRuXNx+lnC2TtzahhebPSVmd+6E9VMvkKhEmEaMG
GLS3CYPGzRxJnpk3bjfdCUxYjYmvQltotb+p1e04nTv9uRg2aAo3KQmgMZ3aCSNJFJaqHy0YN5qt
SC91cSnUz2y9DEWAIzHlpQxJ7anDWZI2bBg1eljl37Mce/H4bpGO9++iP0nJo9RhzT2W2UZgAzKO
TYLSJbSRybbIFtutmpzSNJSGY1I/aHbmUbBx6/x4TbAdBG+V9jpXB1Ng7A2tfsNUsgxDW8zD0wdy
ozo7mwVaYXyP5m0yaHedUnjrEJbE7XE7xGeMLMjR03MkbxDAa67Tn5k6kurPZntHWAHC4U9dePXC
qYw3KN+Rk3w1ZmDR2Fnt84CiBNS/qxBKysbxmvh1ZHi6FK37eEYAUt6YcRY2tKG6/r0wP40698pV
DSxkxAYgAUd2U/VVWypPkx/zlW8T48suda9itIfSn6xOde3sSU5uk+heYMnJeyuIlVOjFqzb02Ia
YYXgXotir+wYw2DXXovHcsET0gMHSZFkQ/APKvMo5hMSWv4J49aZaWmTtOGxwGrt6zNsu+IsOUFB
zlowViIt1stqmOdYPmd9eV9qIzm5lt9U0ZMSZwcptv2S9yXyDGUy86SZVqorzL4yX2iA3GKK2kvL
4iV8ISuzOpxXxp1YnzQOSX0omOoSnWcmRUdl6+XzyygvuBtBnhHREAzb83O3Eg7U4mmV7rL5uXJs
10rSwLTOavSmw30xa/XFiT/7aJe1w7NVHzAb3RrIubvkhLnelZWbEdtMieXFKn4ltuyWjjY+21kX
bYkuc6DPqN0J6jPIA0OiMCy1/eLaaCyfNGFwqx/X5GBL6lC5+pLfjdK9AFSRtvKtWVuu0U0f4zCd
alX1+mHAJW/iQ5CxS6Dr3k+rcp/L4mxH9qWb2kdpUDf21G7Rcr5KWvw5OMSpeUpLf20LjFDSyndW
LM/G4OynRXOGpHfgX5Q8Z+reNLGGiYgvJrjDLJJNv9WJ9HO9pwQwqbpni8HttOqmrK8n3bLGQVWv
hOY5O7bQb7rROehO/ynGGGc48S0DFd7XQRt1byvvVayVJ83a86o2e0XLjhNEAa0K2/WiKge8n48K
xCbbKrbRYtLk0flCc/yZy9ohg+vgVmu87/pjn56HlleQnUFsu3n71leq16W/EBsPTZBLmwJVujoy
YXuLvMdjTm9tDS68F6+zggqhx/jVaIK5ye9EPce4WbXn6ktKdrae0Dz9UpVjZMKnca303bH42U/z
aLg6smEz6GtPrt7WaeMAmEA9uow2ngZfMm71F8hSblYIbzHuJPueA6+ZyFT2tXjsb6X0VmrulfSS
L6H6Ub0KA1cx8+lXvuYjB8taho55SKyNs4RluSmeltK3iTuUNlNftW4KgBF8+o5XaHhRdacYN4nu
5/c2pej8tcLACB0IIdh8aOxLNu4R3+dbPZSsAEdvp/osP/zG4AAoxSFsitibbtLt0X7nIfrp5UWt
XKtze9s1B8+w7+P2FFHtfkoxfMnBSgxd3IEbcordut5bZrCC8VZqlyOcimXnNjqiX8dV0Cird0bx
uJpc2RIPVkRJVSxRbiP9E/KNCVLcZ/+paHTne1XZL3MwYYzKAFIXiwfEwTS/mI0ueq9VfiXNbWW9
1d2hjRs3EwxjeRRz6Q/Ve8M6j+70cpf1QQbtZRJEbM64dcRqhfrcICaqYviFg3XDVKzrwN4mZ/3w
N+WfDrxJRX3M9I2VoRFpSFoC+UQEaQTwv694fBORNy7HvKVaSWt1ecsqenajZ/X36rCZxpu5ZDKe
tUmXe3V9dcatkA5F/9IOsldZX3WSeoVZeSM9RBN3v5XFfp3lXpuxlx1SqTgJTHXFwE3nGVPcMh16
yzPGWxVbOYMHJDzjEoNUSYZJ/fosxKRlKHidXQdn7EaczNepb9wR7Xe9GXPfqAPxZNZBtPq2VnIv
MF3GjyBsvgJYqOraHGtc1wfsP1ilXclWXbW03JxOja4/MI7Zi+3WzzOqLckY1MadXcpEd52ASm6G
S318l8mUOVKTcnJLsptuDUzNADLAyJ9TIpRte4mnjd6FOpYC5zCv4fy8wHlKzvCSpvWYgz7RwQZn
NtXfIMaOPM0+H0G3Q3XCd2zfDNKnzZTRIchtfAFuEpoHvduanZ8xb5Q72cytyAfSdbU83GmvOE+K
mwHFv4zJ0HeaJ9vatp/y+jEVnjLhOvK4cSb4/sSmeCTlrNjnVIe7oJ82shW0lEpkd5yJajdrSU51
QnNnxS45ZD3fWuXvpgqa5FY0l9LZ5he+R8RuELVfSU8FZSIUZNOGsdMuDbaCzhNDzP0IrpPtJROQ
S1dezzF73tOlQFKJl0+ydC4FTUH8Qi8DR0WjAldiK4bKq4LSUHPz+/p3lNCzG+uNvp7HXwnMGYgZ
0XbBHmwezONk3LGocc7K1TYuXPV3bEDthFKyc17EOX+MlC9ndU0rsPNAt32luQz9KVZ2qJeNI8jt
NA4M9aHAp5a4yTNjFQxuoWCy643U77U0xI7INPbcfEnKN4NE3ozOtRPYY5DNvu6Xt6zDFKixCNti
GzP9zTrpykHVdpNzFMuxqPyiCjLGfdTQ9FyMlmwU0d4xQplhqgUOjN/J8GITsCw2Tshr57xBLnMy
k0Dn5ckPdfZsMNKmPFfxTZp64o4p0i6eoV/q8FoRcl6v5on7oj9H6SFr9l3NUQrn4Jeuh6N60Yv9
WgQMldkkGs9bz/LBOtJz5xrVc+pg0WVgcFE8KJKfzh7UG/5k2zy0Q9jLI9CuE9Gx+9TEob6z8pNa
b9LnzMQit89ib61vplsciXp1SDkg8gNzF4rRd5Z9izP1WeVke4DFpiShgkNb3vQx9NHtyL9+6r+W
32MN2wAjZFh2wdI/5CO12lOigw7Y9/NRz+8T9V7D7196avrFf1zdt0wWUL1E87PQobUAM4cdT6VS
x6mD+QrmjUuT2VixG29l+UY5R/URq2W+s6sXy9xMZWCrZ2sO+uP1UIsXr88fskl36870huaNGboF
5yD1ptVkg4Ps6n+XDRNy5svqXArr2P++Cn3K2ZWZ9deTKQQqgtiGDnPAcGwvUw5dtzMpVFCEE9uc
NVZuSAfEuGkTb5KKoK22iu4viu6tVrCyIbqydJEsh46UueWbHVMoCWMBpvyUmOyGDKSTuVtr+Dog
zlw4HzpTxLkmc7n5zJqdjDR0OKi6Hz1JCuZjt7iZ5OOgPw5UjcnWVF+BeCY9qGTlhS/lj7b0NSa7
Vfyuh8dx/NDHC3FWee1x9RrLpWvCio0E01e27tIWy/dNMYe28SrJfj+9TfK50L+w4Hcxa9NbH2Oi
aZ36g0EfZvDadwgRQ0mEwZXoxvJny3/LpOBqcsEO5rv+q8iO/er3e/HUVG58JsAOw0Ur7uxiL40X
rdTCeuUg7qGNMXcw2uIn8uLoGerK0t4N3SkhHiwPStxuquXJbB4N8ZX2j/kIqeZBEqsH5qYoT5r0
qzX9rH9I4+dMCp3iNbO3V+KaVD8oU5C39xYRtMb9ZX/2p0Z8ztKhLu/0wWea36Cw18gBRqf0oKUY
bThSQZF6+H6T78g3Dhujd2f7yxG3wHJw1mTFVr+3Fn8yQqkOdBawnQQQZIr8oy/ptbXPFfQ4ddsR
Ykb7w9SeVsz+5XqQcn8BBWPgZPZZworz3kDWSS6dfKwD2eBCHcyqcOsneXWN/KyWjxqHsXJfp7zV
XxCX3aXe5v1BRuBUrr5koTY6mKs/LJfJ2mjzLl5us+mJyVWAqvjD6rEX95Uz+rnqXmETceYvS+8u
5h4+l0sKzNds411WbzOBKe/LoCdpdoe8OThrEAE4MI9G8zSdr77B/lKa16B6a3NNBX0JCnB3JXFW
qJ9y4eon56W1WNFlfo5CKh1Dje2SwhA1lnhj3ukRLYXtNN6uXHDzU6RvHEtHOxLG8GY4a9PVy1J/
5MoRcOnOOeU/uRyMaVBWO4VZDfewLNJ3BiUYx6gMEuKq7oMgMu0tN2bG1xiFO65+5xD5OeNkyIXB
Kg5N/NH2hdvIh2y4ngAGTsum3w2QED87/oOtl5UX+ktBuXoVhIDpgkglicN8OpoGpjkEwm6X+ZPs
cRE1zgxJGEfgiyxit5Aerhk3Vj/zKxq9MdvM7bl6E/2+7h8K0jcx30zUphwcdyTb2NGDudtcJSGU
yWZOK41q3ORNSlgPW2tk32BRfGvjh744lfMN5aha26rTwp9/WWw7TNRnZ7npx3RT1xllptx1zF3d
BZznSJvHNdTNgzS8JPmdkW2ulas052BztGDSdwaiNLt6L+YbnRPsWjDVP7M48iq8mGWLOEf3Wrzr
wJfHTZZ+iiVYorM2bDs1GDM2OwfdRzURify89Ins1ev8tK7Uy0DObXJjQ/FK3ybPLZJ1nkSKnOh7
SXouhJ9OW96cPIfOuLhVO2w63ijIwtj04bmtsa86t3pzkW5IhDqkoVdMHM6/fVrtGspF9xAD3H7a
4gNdpF2uHuzJMxKPV2hpD2Plx6+Lre4gDY6UQrXmKU1Cmwu8cwSm1xUgMedoN3WP/V4Vlie1O/tg
YHjp3UTlNb/Gyr2tgbyJL23EiUqFqJdOWtKRN5+NlnrqGBjQ6DpP6+8WJ8yKG9PxMznjYxtoFDjh
4n3e31/rwFfhF0NNfbML64iR7L6wR/zz199UI5GqPRIiQ93MT1Hsz8m2WYP0Yxp13IBupN728akw
waUBFPLI7xhpkK37writ8huKX4gLyXkp1RnYGANlDEp916d+xN+jdCdrV2cP05t+A6nIBHuZAlgL
12TXF4eayqvHbd8knU23SwZmhZKla+JddFBEeZqBnIOhyhD2iAP5WcF+rp5XEHM9N+BPqG5O+yR0
T5V8tfbN9Lov+UFpG8zmOe39pfPU0ouUJ8GtimLdUuIf/ZQcBbvK09KHYj2U3UlStWBdEeJSZ7Mi
24UbERGEuuWXQRGP6jxh5vcwvWbrNmlvRi6WbLvoN+LD1AiGL6MKOFgkEmo9sKvwer1NzoKE7wFk
nhsN3pzyHkC9WJkfkW/1oytzkI7lAwPCPXs8cKFSytVNMc+oW/HM8pmbzdhWRxtqVvYy1dsx5mZO
JOPad8Lu7LSheO0md8X5T+p5p+TBesnsDyl6SCEuUn1389+17GofTnMhNo15WLQ+AdXogNAdJOHP
+VPJMI0pnKRAv9ezoE/8rvDpDsTdrcJdS+xKGa2Jl9yiBJELj+jVOowF8Ntup7MGrUCol8UILRK0
mK+w4RIKLaU1Ps35blE+gGDCCbO4Ihh+RvRNEh1Ofu7hB+Y6WoHFqfyM8maTXVRu7z13wzh+mmu4
jnLpzmNCtUupHsYJBkdD8qgy5tm2ug3E1qDS4VNl87veDT4Q2hvBP7fltfTbtH2Lry2fTmU+rQ6c
1Mmtd3o4whsH3i04hyg08ukxtTMrUK9cVKMeM28yUlX2ZRNqPBzqFaxh3pXhknXZXR0X3AomBqs0
JOE2kJKskstLukjLvhoy/i2H9glEB5l4q8v7rhPJaYX8e+lhCzKxO9cXMJtLWkGikfuJqlAWiY1x
ndyoi3oHVoBSfXyPz88+58W0VePyZgA4FtaKqR50mYo9M10MAroETBIErDN5mV5L/iDkgCmQuPPb
TW4uwBicc2cslqvX9qPFfrGmZD+X6T3U0l1Rdn6ucRyoVPP7knUJeR8EU4XYj9I83P1tkU/qpsyz
B7z4w7FczQvmzV+jpj9CGdxXWrTraud2XClS5it5byZ2iWkfUtn6GrRrNpF3xqZM5spnjCxdEk36
GOPpdyq1hKs4pUTvyHtnkfn/o+vE07n7GJ2u2JQOGLbOiS9WP/bPltMWL3prVkcl4UYppsreYCnL
7vqSg6jLIm5dYjG3MA7bx0RiVZipEBdtaKTEb8Z2fLBTMHmcE7QPfcY11cK1+7rIPmohpfER9oCw
9qVmgtTCTVFPIBUUvpNC3Z7ApEb8bRcQy8p9lY9zFM5OEY+HWoK194jErIC8VehtV9/k3cL9JBL5
AvNrtqd3WgRQWDNJAVCIiCXfdziXZcBHeZe6CB9Lx5OzXH+fCsh/3qr0HFYQo4z32oIWdojlOk03
ZZ9QWYU+BANaZW7ukVkHxUtajs68hTReLbvJgGTgakaFflKvjVz+3UE2pp/SrTH3JTmvxb43VWkM
HHqSEInaehQXEc891AnmSaaM+RUUuwolbwAixtPY0AqJhB1CkqL2WwBIodifzpqxv5pTiwM8wlUv
g3HpOgqTYz3E5uytDGS43tWjRqg3mppU4impquuUOwtgu3PpinmKdtbKUtkytju6s9tETd8x080F
PTthme5AuzaBMEU7E0HyPOoN4vgqmRQvWdJuDgpHq69pSARZc+aQanKKLMCLUOFRk2UoaUtxA7ie
gkXcqaQ4KCWbsYeBpJVG8kuBoD3fiVSNuufY0qOi427U9L0dVFHffdZdrkRhktYUVqt0EKBys6n/
WKeiB7BZ6enXBJzsN/Ox6BCi7cHenpuzXHHVmtI6gyqFmx3WkmQ7NcVGbZj6T2VNtGkXDUqkfVoq
JErfmRvJ3DRy0mRhPDrSZpjBE3jSlOqjJ1Rd2F5hyZYg4+6sdKPPUtYctNrQe+a+SQxr70yl2cLH
iS9TigVpY9mwVTgfycJkgbx6Y/eDmVynZTgUFBZWdLW5YtwhaNaw5Lw2vtIH9WVJFr/QWQlBVU7g
stZBLNXBGVY1e2AOsaNvujJTOdZ6RmxszDSLYDuBevNbxtC82vKofLYCTDM22UqdN0XZ04NvFFuz
QS8wjnMLMLxVL1XV23tt4Pyel1r16nJmDGKZOtkhSnMJjENbCFoB5TCk3ipNFnlelKpj0JhRhGhE
CBL4bNaXJphqNfIppqcvbaXF7422MOvIkaO0BuZfmOqnqOyhfWsgu7SeLZvgGLJ4QCYrT/xv4EAu
LG6dEQ7Bh6OtpNernhHTE0uR3uqKUE2BQZLv+ixPdY/h2Ua6BfeaGH7ZirJDEs2ESzxjbfvcL2Mx
HYDiUVE1535ewpof1AdM1mjrmxEUSsarHZkbVq1jiWKhwM/TKgPl25i/xhXwpHAFYahJMbjS0AyO
b8Tg1knbpWHeJG1qfkSjBgiy7IWhbEUtRwkV1pq4qA3W9AIRqmz8psiiPWRjjftm10FUBYhQ8oO6
+orwW6Zhl5tTd4IPo5zpcAnd72qtGYMZIiCd8rJlXdcZqoOwL5el88sOQCSUzXTRwg6OBgcIAUS7
KfQ+i7eW2s+rbyx6+mBIpUnm1ULxoNLZVS2nDmAnN+1lI/MiuezgI/YJRFYVNhot78ZJXwqJHjbF
daTnD1BSmzEcFIbB1sm008ZmXLf5jBLjqVtblZJQvzAHSljD8lDBujfzXLp1smh5jbMEHoSsDtGX
zdyd0i9nTVNCK84T2TNmA/zIok/KsHEqjvatXumjemv2c1XdGrU9t61vFsbaMuKLWVzSr7hb5Pl3
z9Dz7DIA7Gk6l+Ya+ykvTUPQW3TM91mz6/mI06+9XsbjdVDcth1JY2u9s1u0buCIuIoa/CnzximT
ttxiUUrHVwO/vnFntjCUfAMCmRSk7J3pxYrHPj1MMXDfTe9oUc3KXYUSGKOl1H5hZtmDOuUW5RJe
J6wQfSBHWBsH4JlbRDU36hIMyhzI8PxRRKrzeFWT1tHXMMAq2lamvDD+Jq+hqXTVTJkCTGLhMD9h
phkxQk1DBjqlhQXY0nAWtxiGcg4kCPNLkFW5Q71Jg4i11WxB0VWR1gxuOoBSZVubrTxvYwYgAEDO
SnGbx3qf7xftyr+aa2utN8g/lAY1cklYXDQnRdaQLYhsq1GU8XKwGSgF9NssrzoNOOuK+jnEdgkI
tYWT11GyGIFJUphV20U64la/LmKM1uknrzUe3mwzi6fPziKP3FaQCMsa4V8VLV8ioq0FImWx8uq2
NqJZXjellNr6rm5XzqejCrfN+OhEQTm6KtXWin0j7wCo06RJ7P5XZbTTgugCBZB4TaSm/oxzU15v
s3WY6PzAQ2+CeIB46M9aNQyeI+pUftIzLZtv4yil7JW316nzEERphbeWOjrAMy2FhREjYIKbXUsl
xfjCyBa37OB5+n3cQ/pWxlJbNoOimxnah6kXL2ZaOc/yOFOic+TcMYKeZSbTfyya6l7YTkPnSIZI
DjBKPdRVOi+MC+6beFPhHsY2wt8g8U2L6RyeE2s0vhTB4EZvbm2zCkbDat6b1ZKhzoh5LehAFJHh
ywwpWDxJNwaukEPn5DuRiKkP9Qj6KrWaNsv8qtL64aCpgF3uhlbLnV2h1bHtZhn7/ljZ2TIEUTKr
q2eOfByvXvLJ9lezgF3PaqRZh2gLjDWiInvdJ70snAAk4ohkFDIs1uaknKcj6tgK0OYC8DxAvD/L
rjwMc0dJraXss6aouC6tVGftFnRUC853zXXbsyth2wgblCShfT84yshF3ez2agSV+SqytLzFnhKa
UlklPY52MvEbZKjI71UPTHADGYm5ATFjQQq+eu/HmYq+IxqyawJAzLukXafFv3tljAS5kIUw2I/y
nJGNkjJKVQDs1Kr91TZEuukcZpqNR0sTo0QppMrlWAQ9MGVFDfo468WnJa+S0d86oLRn5YiHd6bw
ujYi9SV4EPEFQr+gBzJ1trg1s0aOHuH92DaNYWEqrJhYHu7HoZq1OyZfWU0gwwKhFZfHGXc52zSb
8sE24edBlSLJvGOyhbCf1bW3brMGGrYF5LwjZ1iU7LQmWdN8NE7rdDRW8Vf6uKWYtMAOvmsYb0Pt
dmlIpmLIkJ1hBeN/kHZmO24jy9Z+oUOA83ArUmPNZZenG8LtgTNFcSaf/nysvXEspQjxd/9Ad9+4
4VAmIyMjI1asVRd6sm56SeOxCAlx68Wjmut7mwNWwTgNucQeNx78u0EydAfQeWBHsLHlKHHslWTo
USrhEqi2YxH7ylMBz5T01Fh9q+wLXZMKCLAV/bUI7OLnwJtsAFyg/47V7sOIOpgbRjWob5WqB4nX
Jm0M2dgxS6UkbnMKAmsH7X6D3sSxU0C/RKf6d5iQS26OQ9vQA0cWxVw3QRjy0Ax7Sf/SEWGSHRPA
IwxZA4/J7djIUe0d4UxyXAP+83rNWEA47o+2UZq7bFAoCTcmXEq88izteZC0vLwD00jftx8L0iWJ
z6zfRXZqWveKXSfAgTpLh9AjaHlwO+S62r6REzqpiHX2w5pRuZIClsKvXeHcOtoLMek0ZTi9/NFZ
RUy7GdZjRJcrQy33ctNYPGI4oKWnQHHV8NEr42vVnnR1q3aSYX9TkRPQJmKyJKcsXFdpvQUoLTte
aVd9QTqgpPmBFMqJdk4Wm1xnuRYnp/WQRUiS9tBeGv+Q/bN0yWjAyowcP57mSZLmQ08hNoXYc9fo
WU8C69dSVG8LY2gcdFJPo0p5fxzD8keRVnH2rQd1U75WQTHCz3qKj1H9MTGVE+Vo3gim9AVG+rr9
oNkaf42blJ3UvuWOWVBVnHQYKHfKZm7u7RC6ULdF+8U5JKhDNV7ROpQWJzLt8WmQVLnZHNMGsg+4
t+P2daiK+PgBxytOWxXpv/Cjaox18BkRmiZ9KG3HRiggN6iJdaZdgQFR5Z7nz/8U5GZ+MrUWpqiO
mgP3qb+3h5N9X6KkZG9tSR/Ul//hovfLklrECs8+OTTiTU5u1mUoDbZ6pjluFBVmu4oIsNICHvYd
c3uOyUUnz0Y1RjWJs4pqiGhY+NaaLkkZgW6/2FtK4ZUbrKeBwUhdRR9VL4HnbwHmPG8SviYLbibV
MkWGn7QfmN6dRrVS4MYb083LreT6G+RrDvULbYtfSxPx14hf1vjHoEj3Q1TluVJgEGAp0p3uqZWW
phbEkZL3bTQ0y1BkS3F0kTdBUaAKNCdUYGxZFPR1RvooUOdpM5DZRNIHBp8aifqXrjyqZR5QaszV
8mtjZMm4uY1wFicA4LjQdX4AZBsONErGtBlnIOsaYEyateT6I+AryR++nmqUgYbB1lYy1b6ljynu
7bs5E1oPUzcc80p0EdpGTvxkDpDmVIVgRs0For9tqWBjcDt4VOE3S+Mas1YttMFkClOQVUxQ+rNF
dlmbtHV/xCqV6k65882ft3fxaobsfV1nFqZtPrNQkUUanVzoK3j2oqz4R5FDRvBC4F1BbHljlhFe
4+Z76YePgVrdj5W216R9Day4i5b2eJoKuTqjf5xLpMto0rFyUK6ErOYQ7Y7fgOyvjK1zgEhia77e
Xrc4w40fO7KlwyGlGCacKcL0TXyUtfxE4FzR8TsWxYF5zUcnzLcSVNndyT+o9hIRmTjA9B+LXGkm
eHzZ0oQBpq7oY4lcGQaptPYcwCmD/DACEdM+QUW4cDbmQg/L+2NMmGACEK/JvYIxGkb3/lbtGTzw
wTM03gmsJq2sjeXd3lDRU8XlCRsKY6PfUqgCwlO093kN+LP724k56HNB2xuMx9jTJ1OEHYzi4Wg4
UQxmuLKsvZYk2T03d7kwVSl+p8kKDD62rsg6wwviRdH1GuoCeQNdy6h884fvkfwlVBMejYxV0rS+
vWviKIxoTDh96lGhCuFgrAN/EFHADih8dnSHb5u54iYS7QhbV9c2tZcBO60quRXSTLjoKzWSfQ56
hYaEbL5CvbcNUbxYsLy0QtETi6MyWDQLVmG1lp6o2buxN5FPgbCxPyhu4NIVfoIw+rbZK+YCFqw6
NneUCuWfaYmjj35eIO1zAj0yMd9NVsF7IGgJX3O5Pm51D+KG6Rz4H1sXiRXP1PcTAG2/dCqm73ce
0cSfIXxfDTka6JM7n14+cs1jbvs/ZauWt3qeKF4A5/X29rqveCIwCNmhTf+EpMO2NWGMTOaFaEgI
vkA2pn0xQ6a3VtbmRN6RrpiWrIx1bG7IeIDY3DYsnprpGlE1VbdlVYOsRoynlKSikv8DeI+dfehT
/6Pclr+s0O3qfF9pb7eNXa3y3RrTVbpF0mlSOr+8tDISAr+s4FCO7+21uY1gYmA4+Gd7GDbhrnTl
u+WhLjG+iSanPz+7J6E278IgwqRf9W5JRVItlIXkataEzaCWgQoj31A4pIOjI/gRjzokM2CHRlMH
f3j8cHvrxHvv/bo/y5qEndONUU+kotZXNUeErDt1Dp2aIU9DZ5+Er3f9Ln/NDGdhaeI5eDd7lmUI
S2trI9bsKY9hthoA6POp/uoYjCjZC4OMmphCvBvCJXBGcm628fIzVUXkOw3Cmqsg87p1hnzKyn/I
7qwP/pZpmkP5EXAS/VCPSvdeeqhPblGtMopPbvh98Kg2+4qHWK6beLm7lMsJKr6GyW8zmfhGXJZv
a5ri3GOS8gguYRheZb+1H/Zh+Gb+hn99PazV9fAr/KHsaLut+9/AItNXMOfFI7WYNVhhMstwjVDM
wpEVIzM/x5K54DhFBhOn4kR1PQ59CCM40JSq/Me3Y6/peEBmur5AGnB1+YiGhCvg6Ps25P4Yqk8M
8Sewg2vOU5xrH+ywvMtMZ0f3FwzUyTFXtmIvWZ85VRfLFBITRMSaDs55MOuHbg0/0BZYUPALtrfV
xJwDhMvxrI+3D9ltk9QLL53Q55VE+wiTpfocGZ8raVy43q6jrcqjB00TR9OgoxGj/BCZui/xYoAw
k/Ii8ISWEc0Q1AO6h9xl2oK5a09RIVwlrOs8nw0ILS7XMwZwqtvMZa76QN4FSbIz0EYxKJDf3rY5
MxwOdJBtCj/MQl+aycqSFyOtVuA1W/QdN776jxyG3m0jMw+eqQagmRa8HDKC68JieFCGyFi2xmos
masCcvC1Mau7Ey1MKRvzOz1RU09h/slp1c9R51DyT3+Mx+i5iOLfR6f/fvvnXAfGy1+jXq65rvUk
0WzmLHrAkInVr4BobNSWKQ8mwG6bupqINslRz1cuxP4+MsySgh77CwBtC9LWnYg5tR2Abe+4j79r
buYFG3vhq14fBtU06bwyg6zaEKIIXxWRl7w5GQUrbJH3qo7lR0u1l/gGZrYRiAm5Hlp5Bhmf8FGZ
SqblWnMgksS4U1uLKQEmAPrwSRqWuH7mTKm2o9hYoRgsZjpouzpaaYC6POoyg4S9qx1/1O29Ej3f
/lzXZ5x0ypQ1lTIHd9nVaUC9xEgDA1E7hoaQHkBYTlHpjyKVl0UkzGMGTPm2ySv6yMkcY+MKM+t8
LVXMQGqDLnvQatjUvwzSp8L+FEN+X0n3vba26aQPMPcn1SSg8fW25Wsn0UjXqeUgI6nxvhO+X2wO
ep0nur7SfLqyzMWhmWRI/cL61Jk9fU8LppIcNKmiL1pSrR8rZ9BXXu2BuN/DeMAcbrAzNiW4l5W9
17bGwf5Cv7q5N9xhr9+dnjOv2CJQ4P1coHue/P78acBewyUh4y0wBfEf4TSWsdx1CFZReCkqwEQ5
44sN2Fga6ke3G0CWIx2266wTc5+B+besfJNxVXFoZpGVOJRcLsNOFQRaWNgn0nVmN6X6u19/uP1B
r/gs3i3osgrNs6wB752C/Vm+3NdGkTEtp0/IY9gCGMNWQxewsDuxgzImdvJOX06lJ2806J6X+Q/e
iwHi9hIP/s/+dIzP7HeRlidqwgo1RE0ZsSrcfG9tJv7zPETz3VV/OFsA9evIc/anhVf9nHECEdQ7
fGCcWfSzGlUz2wxTcg5ajOiD7lIv3NR3drft75IHhiQ8xWUi4IMk7ZhWur3z17cod5ti6biUiiyA
eL/RDkXMBwHElTZAvfJkNW/2EtnwdQgk7IHp463yzsUuhPQOaTqkdyA5zHWwug4ubB7UqjzUerxw
W89agr5CnZh/zCs1grqJw5MiYykZDTSWiz1YJGgzkGTXFgiUZ/ICbdo2aF7fGYZkwWFVyy/aMhjZ
tw+y23sgumIvhDiaQSzoA1bwBnhLtEkznwq+ZhX2YYVnMxWtSx89cS77tuWinxSadQWhZN7N6dKz
cmYPL6yol1bsjjTbLLACiuKrJQ+bE6NNrZl6Dn2xv/a9C1NCTINtpM/sAFPG4DB4Wa4M9bsqZdvb
Vq4jJ3A2ThVptMPxEovikJLomeRkKuN8hyE/hPI90uF7ZJsZjX3Sioeh/PstnCxy48OlYhu8Zy63
kOK3mmRjqnIXQ05tWg+lFW/18RXUxILDX3HHmFSlSewNxeGRoF0VUnI1SeOGJJTKLWrbzAx88d+c
p3pfuUdXaZ5tjwnPzSABYl7RRnqst0uVnOur+OIHWMLjJc0Nc2rJAXMYtW0KQ7wMfcntDziTZ1za
EPZTza1BTqdFVusWdO1m4sWmV4TWHi/dReqw65qHNVUEeHxzsikKCuGqpNAbmQqzfQkKl+UzsQMZ
wzeQoJ4CMohO6tLyrk/c9AVtXvi2gcaL+LLOJbmygTsBVobKBGTaroIJQu5IbKK7HGKPaErqHk0z
/2UZL0gQu1ETfbRgI2gBbjaOsnBerroB+BThmiYkhEAUl8TCA0iitqpHAIH6Vts4iWvD1LJx3Km8
YILRh61gUQRgbgs0RB4owxLdLFFGBt9p4YObRm2t4z8jpaagKX+OLZhEWvIL3nQdRvmqoAYsugIk
j++38flV77TVkBiANv03/QB1luRS8FyrT9KDvQq+9luKOciHL93xS1aFqoaVS1KjIH29Ure9R8t1
Z8A3wFtqeDa2U11b/4xmsr7YVL7eWJunuM73BDl3nVdVRtoVFYrQfEvz4LQrmaETRmqf2l257tcg
YpF+ZUpSvl/+ptdx99L09NPO9jnNbTsPOjjj9G29V3bmfqq2FttqaWenW+IydbNl+GDpMJsoEV3R
FsKKqESKMvnONtiRmcee45pPmHLd/GEp3M0t6tyYsCh4LvScKtl/F3UXbZE33ci7JTMz+fC0KNzU
ofYHibMQ8tAdCaqwxc7gjpv8Xv1dfD2+hBvTg7bcq7cNUJ997YJigUR2ffuAzC/xj2khAUAtTsk6
qLTe9zM5RNtuA2XOxtrfNnN9cVyuULj8GxOGi1zHjA1vD3LOSVUunfQlE9Ofn3lgUSYdEwaYaDfo
wrrDG/m9ueeSXGuuvWkfun/UpXR65kK+XNYUB85sMuOQas2AzdNa2bTPCZN7w34KMCD3XdVLH1M6
DsmH/o0eV/WcfVgi4Z5ds0a3WqNUq5lira8vOpQWx2nNzF8MynPS/7793a4DGQs8MyBsampVCoqy
GOgr6aXs811ZQxoDuv+2mZkE+9KOsJFmroVdbGIn+dR7DBtug8PE5zpOPUBX3zB5uxBIlnZOONpx
UjIp+L4wjRye1jcDkgtrui4oXK5JeEef8qyrRo01TaFKfohejBKOLsYUVv9xyngtffWZlK3czlpR
NL1tfvZgn3054QoyjwGYNRQgV82AiPsQ3mf5J5Un2ZEBSUV70Wq89dttkzN7ahsGhRpzQjRdw6jA
T2tK2I8rx3qIIPZQmZS5bWHGHS8sCF8t6dGUAKLJEB9C5F4KWH9Txrp9lyO2uFCkmP4q4aJB0YsS
DA1L6l7i+0uBT0+2pAqdRp2pQDtys9MD8sVQ2S1d23Pbdm5JCMFpOXaxEdcMBBc/E+2DYy8UC2c6
ojyEzpYiBt+OFMkOMVB60odgl3tIE8j7eJO5KLZ7zLz1K5iuzQX/n99AwhLfhMgk1jmMwfZh+WQD
/dNPEIPwsAAo1X4pUbHgFDOebpuo3sp0qnSWKcQOut4KY0ET01JvMuysvfWy/2IxacpotfGmNi3l
u7D2zC77eNsbtenLXPmIYtkWygto9YlPP9nXG6DsBQ4PkSBDNg7iH8Nbu8/3k8QOjURuApBTDxQK
Np2nfbLv1J201Z/yu/ATD4xJX+vV8uS7pXA6E3lsC50pVafwzWkUdiQdo8GEUnxcdXEi7eTcLj5k
kIX9GIw6fwpDcKbwsuSje3s75j44jK0yXadJv1Ks06KerAPrDLkrHLN+cRTp9DhWXftQ2DKTz53N
rO5tg1MIE7cf2mdN5y2Fl4k4jrZ2ii6QIR2NDAdKDaZfHdiELOYrzA2Q40eGMza3Lc5tLM82nt4y
jxeEvC7v+8CU+zCQ8eksHsCnj6F1V/dy/Vjluvw71PTuvlTpF/8Lo3SkWKFDfUG85NtMozdqNuNK
aeGmghKx1O8aKH50xj8Tyl+3rc1GC/vM3BSuznIamMYkuUVfmCLDpAtpur36LpIGDcRUjo2/pW/h
w1KwmAvsNjtro1tNzVkssDGzaJwUZqggP+hg9DtZq6BrWqTjYQu4vb5ZLz2zNP352fKQOVa7QsXS
xAdVqP16pKfXpN/S7uW2ofesXXRPpFwBvxH+nCum3ygyjKJJiQ72w+lTtDutk8djRGMt3jjrqZcg
HRxqGpGrMR/1XudeAhXMXSznP0D4kiXg+cicwlMMc1xg7yJEkm+vcaaYTYHybI1CpNG1jvOXYcL6
ACWH9iV5haXMldbQMeoeLMrr+oUX77pcrETNuum5ZeE7ImYW+u+7W3sK6X66ae/Ur/VqBU8OTzTJ
YzZyKaWac9Jzk0JCFyZjc5QKFpvCKyBBJ1cbORzjPxf2dMmMkLk5hRaM6QkzHfIGcOa4yQHMirRu
XXvlr+JdcSgeFgHpc5foJAdAc4++AC32y2OR5IxApdPaSvX0taGqHVjVp5OV/WA4b+NDepzaGdyl
S1TtcyHcmRrunHmNvqKQmgQN4PBuctEilNbB8a2N4hcj/xRn6l0AMj5aUr29wv6ZFIXPDQpnosjH
MWuQDOeVeAJFELrmwbRd54cBEC70Tl7zxX9yftcmBdTui/SS/aS9sIiHnYtB5z9CODVaNA510vMj
wsHYmXXohcMeCq+TtdC3mP2oZ7srnJE2AFHRTYullHqfb7JtM+mYLr6l5l5vbCrj2dRQgb+L9Yt2
jKMqzd/tKLC1rU/AsxOXWZet9t148+HJc/92nOE/3/GPSfXSX6OmLPxBgivS0aGAHHZxoi5cu/MR
5mxVgm8qfVbbWsWqpotQC9flx/ZZu6NXt0phSoY+CCpaF2pfb+H8Ty54dW+c2RVclMlTmEmne2NC
ustHN/3gvAZbZu02xWN8F67hCzsdF4yq867yZz8FlwwaIyrjEqP6doCiynGrV33dQi74y4DEgLYs
RG3HVf0I6eNUUJnasqk7bIsH8069l15OH/tv0DQsfYKlrRAcWK0G36FAPP2q0+PUAH/34fpT8ah9
gj8AoZclNPT80fyzD0KMpxcX94mFXzXS59x6UK32PmnadRyVCzs+U3ifItEfS0KYbwZGmbvJg/0H
85DcRQdnre61F/VLuard9IFS6oJfLX1iIcTbZnfUUqa7kCv0v0G2vE124x5ULjx7ayhZ77WH473y
WzrAAxV4zs/b1meN06w1FJ1KJ6Xby/MKwAMqlwzjbXsMN7lmqDvmDj8G3fgateU/ncMkWFU9ncJ6
IQaq0zG9Ok7T8wDcJ6UJEbcSaj2FR+BbBEGYKNziKXyCCnIHeQJMRdmX8FH2Ek/ymAyC9mkHAOrJ
+Ahz31LBaQbpyPc++x3C9x7RWFBVi9+hb2H/RM2KRs8GQohtuLDiuUfKuSHhO8P9oDaJjKEx7CCg
CcbXvgETlCjIFY2ytFNPSxIh86Hyz9pMoS+INnkTZtMet1+O3+ufqQeJhFuujW/KwTjEd8kmfZCX
sJtThL/xXa/eYraaN5GKzZK39qRfH6zNfbWRtum622n72+47f1rPVijcN6N6VG1SoKmjE1ALIs09
uvoeftjO81fGW7SYI8xbRChkavaCkLOE68ccM7+LUixCceVNUwon9/iQgdWfJHuLt6WawUzflUye
txe9bCbzrnDzbaJFplWkI1MRyqZ41nawgMlP48HcUKYYlqLfTGR3gDwTDKivWVezgkNcgf2DtoZT
2Xv+AXqHKRBJbo9CYvcxg/zy8Nfa4+QMVMplRhNBqEAYJcSgolGqpJ7qBe0meVVW//QIyvWoQq4N
eiuMPSzcXjN5/IU5wWUMJqPzLKceUmTlixN0u8b/NUpLirfKzDm4MCP4iQ6aOER8gAdto6wyH3JR
EzWQ40Nvb2T5Mey/WtaXFEEFBdOJs6Q3OXNfTt0HBt8Jrc5Vlc8Pq5SxabxGQc0kR2vJOJWuqQBZ
gTdz4QzOrnSaXqElYSi07C/vkOKYKFY+icyoW4o7a2VnrbN7qILJRv5eDOvdWf4YE6EOlRJzPRM8
VxwVn42jWhBXAO4N4+vtZc2ehDNDgleqahdZYJsJ11W8RiACZqiFwzbriGcWBEcc29LqqgQL0DTB
AtLB8nw3Bh/+/5YhuGEX6EMOWdOw6uAcNxVIwRdC8Fw9hdmd6RJnLde4RCdKj1qQsozot4qOR7CG
EzdN7gfp2fxt7LItTACkTpaX8p6DAXpwY/UgHxEYTw/N7vZi32tuwuVz8VuEy3zo9dAwpi21gIKp
XgEpr6d3XruBre1ggSCNiyfd2Exa0NMPG38fUWRBy8ptf9efAsbY0YuA7vQx/d60pHvJZnmkZP6r
/9ku4bSY7RAM5fRBwhPyKBSZKvqfjCovnMp59/0/M7pw9UPwlSDxx06c4PwPj7+c4fvtvZ41YJEy
0hinNvGee5wV7ELVApecRSNkLwweR1n0OeyPC8nEbBQ7syG8Myaiv7hIsDEo3T2EY+tayd75fGto
DW4vZ8mU8MCwjvCQ2RWmJCP7bJqM4mXJNrB/+2X347alpY0TfDRuTkNqq1iCWO7hGCWPdb+U1E5/
xdUxONs3wccgqh/M5oSJjrawLlfrGvIgI6k2LVSKJxXGNmXh5M3VGkBEOiosKVw8TOFeXgJ2atVQ
h+HWBtIRqx6sSebmd+qTuTIOED29WM9LSMy57PbCpOAdgJV7nafaQN6gMt+ySTeMS6/Mp/RRBeYi
e9pbuF6sAsz5yfk6BT/Ja6eN5MkowwSfAML5yQ6oMD07CsYvTeYysQm5AGMZi1iNuaLuxXoFx2nr
tCmddlqvvi73+abdRfcQ3DxO6njFY/EJVDwJU/xWLs4YTMFC9KfzRQv+xCMuypQUy0mUfWNUDhbs
GN442q/rY5VCAlT+gs37i2TSVRv/Rf9qwlWaBjx2Ougs4QbTqsiBoBDjQVW6DW3eaETzSXqSljoD
s6n2uaXp5J6FNEuBt8eO4IIzUOYJm/y+HIHAB/cylL4dyuCwfEOG3iqjlynW0gGauxfOjQsHaDyh
O5bZGPeTlWxs9N+nV9Swdvln9YcabPPvyhqqnX8x6QPU72xzhTMUjnk3ONOx7aOJq/ilhRz4drib
ezA5WIC3wTEcg+94uat2jwZHFGDCVLtv0rHeaFW2N2VI9FParbXuQSBzKBJ7G0fJhzRmjbBluRA6
/P0ABWs1QBs6zDdMceryh+R22cHzBoX6GBhf86jdj3L89m8Wy+QEFRWybtz10gbnRJYbncVC3bzu
79v9BEnn/UtD3/qk7pYC/bzLntkTYoI5qhWzP9iL9833YgObNuCc8RMMyIvj4jOzaO+wUEeHfoOH
r9jXzTRoihwLW9PbsHk9vrRPCYP5AP14bSuflIf0W/G2FHBn463FGON/jQoO2svhCBIDo31yRJch
9U75kx/8Y3dLkNRpp65i3Jkh4ctBo+XHZUDCBBfnQQWl6UedNxaHWP2YqblrDAucFbMPRFC2/7cy
4dM5iV0y2oVByco/lrDpDpDMO8phREzFSLcldFpO8/2kDBA0Ozunelpw1bk85Ny+cByyUo5Sdfqc
/RMJ+RpE8wvCos9kxW68i9f5dgkVN39h/1mxyBUTxjWTR/G7A/lbtE7egpeV5NarrznT0/Ymf1gc
rJk/HzZUrUyIMMZtCMGn0CU7hc5peAd7HQ9T/2NqfOq75cmQuUoiI4Y61qimThWiy7NvQbTXIrIJ
+/IWinmu52pz2k+Wkn8VUs8sqZeWTqXiBHDuoD/2gESCtmm2yRtSQq71Ejwfn/9dV/diacIdLJ0Y
MhymL6dvu7Xuxl+mmhCyGqviccq0EtRw1dcF/5w9kGeLFG7jztYjOS6wGQ0rq1kV+2ITrO2f9aE/
+Pe9C4XheqIBGQiq5lIYn406Z7YFt1Hk2jhl06eUeQ3+DBnl32o73+u+ho/mF2jSebyu68dks1jt
mzbyKgqdGRbCHcv16yrCcD29XN0cuUTmfXsmmgy3/VV9Dre3d3mKarfsCVFvqPXaCaeFNkADGutz
nsHiZGWrEpLPrF1CvE0n4JY1IeTloaYAesJavM9es7W//9F46StsMotjWkvOIwQ30DKhkeZYqspX
Pa0hTEczyjqtY33YdtC1d36yv72T89HNBmkFxdo0QyIc/1w5OnFqkMDJiE/oa1Q174lwa5VxFYQ+
8JloZXyCTu5rt4R3njUNpQDTvwAjmbgTvmKajHkLQQlSGR4yokwb8XRdc4MxtHjSGZyhElcfIU1w
drfXPLfLOm89Xv9MTzPddRmHgPcpaAXAvm+X3JuIZmi54fVO+NiDOokQ5jD9hQnc6eCJHmRB8MQI
rsqwjgjts6Uk7ePWIL+q8xyNsow++iqGovjNblTL9m6vb+6KhNcFZilq4dczZFnQKk4B5+xqVCVk
NgL/LkyQq7ltZDZBtjWov6jUMvYjgqx8tUojM+LryQekS9HbgBfnHWRt/G72/ufl/u3cJoLoYtTH
0DXGJ4XPhkBGYxUqMgH2yV/rI2lOin5jtETsMhdEOQnTTQitGfnwpXe0YaVKaG9y2h100/WPrf1x
SCp4ixcyqbnlgDLUGBVTQMiJD4xKSvXAdKCwLXIE0g0722dF8UEblpL76/XQiJGZJOQ1w9Sp2PkB
flfACIud2DdRU2uKj34etM+91unfrWO+WXCL62CJOXgY6EXL4DdE3Obg+0ws+iiTwoHuglPbao/O
y8T3EK7/nu8BU9CH0S5g7A6GjcsvpQRaosAFiqlQ3g2phsCh9M/t5VwfJUelGgnm2NZV/E64Uauj
0fr9iO5uWI77cBgPddkuRKOZ74MJHBu2UNMENXW5CpWBC7NtYSDwVSrOgQVNtYwQUGXCdQ09der+
/YrMqXHOUDXgGjEUxch3ZHaGUHt0avZ2Zz7DpVkvxIbr6xkoAgGIDr3DqsQjVCZZnTeQ/sC/9I/c
viQpoj2m7cnt25j/iw80zePhbKaKNwi718BP65gnWEw0/bcz/D71S042UyJkMWcWhISuUMtByXIs
TO/HHP6AzYhAMrGugtpNRmHOWS8PwM1k5ZdWBcc7GkpT5BM7C52vl6O6y5riblImSmu4hBL/IOdA
iMoPiA3edo/F5U7uelZNSqys9nkSoLjJ4JOtbXzmgLfJdsrlUOhDtsn4BRPJYkXgOhperlfIBVSt
biot/u8uDwyVqOCE/mMWaJT2CfVcOImXM65ZVz37ulOucLbcvBgM5FcQlzwG2X3btmjnZihcDusj
6gZaYS6whs08n1nnRPho6hrzseLxKyUrDOCPQcvxHQ8NR6G9SiAHdgAaDPLiQN5M9ePSnnq5PnMc
e+sUND2cfK5+UCft0tE8lPbmx9QbD6CcX4XH+8KCUXapBvJePL/Mei5tC2ezSiI7cUxsQ4S96ew7
lPhayus/ZeTskKdaI8UyNbSmaVIn3fVAmxkFR5Oz4up1K9pMFjPaS79q3sHPvoBwnvXUrqTe4gtM
Dl4i32U/l+ZeeZ/HVNaj/RyZ3/8fzE6LvbUZwoHOITaHgpvNmGjYFATlEzdaTzP2/RrKcwtI7jLg
beYuvnA24SznZVH4tc1S0320Q4gsWAM22Z82/a/cXYqTc9cY4IupQqlYKqPYl44W60qtquWRj52o
kZegLtWsHLtSt/WpSe+DFjWghUg1ua6woxrEWiSDChQoV0fpFMFUpGSIqJabiXQvp4wYfkaQYdtu
l5157uBijaPLs0HjHzFAdeoIOxp6NrEd/GoD+yWKS1fJNXQbbdR7Ed1si+RnQObtqVJheIkkfxzQ
Cby96JkwyXCmwVuJGaFr0MLxCBGM0ccAoiR03IsylL0ig3QGJZ96YX/nTDEABXRHh8VcFpFuWmMM
lYZiG3P0RxtVlezNVMI3AD9LBe6ZEAznyh9DQgiuSH9t38eQAbmLVQVuZTf3LZq8ldG5qpUvJCcz
z05nGvIh95b59zohVtquGtqAMbVvjrNCNbJ8Tu7Gnfzsf6DBj9xK8pMX00F/vf3p5gKPRiZpvM9R
wcQkhMMibfLiGEekKhTZpRUcRclzuJkKl2C+fg3WYfl2mzmUGpgo2HnI//UrUu92TBiQU6Vu1Urt
k5pA0JzYqIEbw1tR9fpCIjuTK0+Lgyl9GhTDDy8jQH6MpEnDjPw1lyFcRLwyrrroX3gl700GlwCG
q1f5XqkppzJXUFkycuOj1mQHrdVWVbYAepzzfUxMdJWmzfCbEMzySLFT6Ca6VVGXK7VlpKdDFNZM
X267xIIZERU00mNKo5LFNAky9/KqlHv3hNj5bSvT+RHj5NlirOmWOEtx+qiAEjXCSl9+SapPUqU/
OlENdOc1iD53i2WdOZ8zNeITlQcLdxD2DgFHPzg2RreSQngGS2nVo0rYpsctl8OCM8x5HE06hqF4
zzAkKJgysirVypKk0bdtKHpQUdQc7/bmzX2iMxNi8R8tKbMzZUw4Elq0yQOPjRUkPZvbVhYWIhbh
OuTPGqsmOQhtUOJKsW0MaSmxv+6GO9r5Sqbr9MwNAl6gadmyEjS8tnrTfhvl/IkBw21RmRs7Ie6a
dfXD6op9XRwXjM/5xLltIfSNjVk2DlIlEAseEhxd0kq3JKXPtXZhJ2ejuwMX2Xs9k6lK4Z4uT3l5
qmFOhqLFSF1lo7vZTrmT3I5C8Q/zR/Xx9BRsnI//5vv9MSpcYWZp5FKckWj5vYNY8Q6emIXgOpfI
U8uDiYpB0ff76/LzNZ3RZxYCjSv5pfa0L+lzhWLXqgwhh1zZP5P7fs2ErongieIuUsHMuOeFbcF1
GmiExj6fbKNpk/ffj8MS8HPus12YEDxEhWSrbI+YmNCYvYek8yQj4Lj+h/63DdbtBVTmh78fz3Au
jE7rPjsSShNKiplNOR3yRKFOw6Z6NSuk2uSFu392AwmG1ETgEbsqI6mRjzygTYqD8qDXmffAXxeC
/PwGnpmYjuDZWhCrBa5gYKL2YH15ju7CHxOyKN91m8HLfii/urt/85QiF/2zLOGsJQYc2FWYUKQw
viCN970Oyl+9pD4M4/FuMMGh0P8JUQLQqsf+mG+P5lunlsh/S+u/Pn78Duh7TJ7V1yW0WLLKbDiy
dsX54ZCfpu3X2wami0S4Qi8MCI4i1WPRmsNkACks+JBXSQvUO4v2R7nytBrJ2/q3rS9Bxea8BlGu
CaIKldgVS7Gf1GlSN+jTdSGsgEhC+38/hMqTxqJxp8G5PJVrhRu0CKvEbgsoio8+GgUdnQPaacE/
o5GHCw56tRgsUe02eK7pzIO/j4yd+WeDKiCdrRq16SZDK1EtUPz27Y+3v9N12Qz+BIqbvFYgDoBE
TwgjlkPl2bSPwFgS/UNsSK56+t3KauGaKGL3nbbuho5eBY/8UPMWbE9/94WTYJuOC0VcyKRkU8xG
lMLKUS5FrLzTN/pBX9P29crB637Yq3KVH4LN8fNti1eJHbAyYGvwVGsTfFE0KAcohAXxyViF8ffI
+GZJD6fw1xBYk0Ti6mQvJKtXZwAbtgEZGCkxA0FinVrXSwiCjgnUcujRbaKg0+Ecq7zc9N+awDrk
LSKUQ1QwGmQAEb69UuXaOEK5NC9oK1BYvmo2jSN6flkx2DAEd88Kml39GKKr2+yyNDhIrcpyGWU0
rbWV1Nscjhp4/zzNf62t49YqUCCvSi+q23UW3Cn+kmtfPWCBjzrQRE5DYRNZuuB00mAbQZX19uoU
auFBLgoEPiQklE966W/sPmi3imk1CzHvKqVSkcCAhW7qGUCRIX78RIvHQDcSqof18acq+weE6Q59
gHRtnzon9/b+X2XBkzFeyqZtUPy46lUVpVa0dEmsVdko+UavZB+B0ETbZYiiLhzhmc2cOFbYS02j
mHCFyLWzIIEJA+nTU9iHB5qkwzrS0zRcOUXb1G5jMjvFSKluLyGLVPH8MjCno+OCcoLK7LFouY2R
aS7gUYSpOB6dNycpnOOevu3p1YGWC+JkRxoRdMiytkDMMgPhVPVokbiRKSWFa4zGEap6RFHkhZRW
vcrcJ8lu+MyneKZeU9MCn52U5jJt1TrwqepSuzMy5aMfxr0bFZG8+l/mvqxJUhzL+q+01Ts17Iix
6X4A3HHcY/HYI/NFlqsQCIHYxa//Dlk1XRkeEenT9fSZdVlXVCzXEdLVXc49x/E6MAigK6FcQHsx
1nINcMR+KjDm1dR7mYeJpQI/zcvg48iNOBfsOSjLhI3LfCZKfb0pX37Skzi498OCews+aWffF8KF
VqGH/AJaOL3Pz6zK26Zw36PLBAd42pmDiif0FgqYYrYxb+ZiST0KyYBVPFZ76kyv9g33Aw5ExPcI
MhB/n/ZqXaErAwTBIHu3OeLrXKBHoPXeUdSNpDFui9wE8GQ20nqqzyzpa9Pgg0Uz2vfgJHCnnWTv
6LB2uT0DnGFV+fXk51CB89SFtL3taBZPqlYHrdproDjufn3kXyccqFNhMAbMO5Auc15xmQ6+Z2OH
aS+SqkBNfvho+c6tN81XgrYJGcy4LcLD0KFTGXyVpLsf0aDHJIqCGut8HOCYrOBM8+T1K1/5akGB
AjeEiuEpShWyi8IkmHQGM8/HEXNBjgsOSiZioCnO3DevgpVVXmhNIjHCiCnfU+e6zCjVyamFAGv5
1BjPXD7/enFf//2VsxURl4MB5rXx+zJYd5y8HB1aAfZPHQveTDnDkFlW8TduiZeGVp/3U9S1AHVC
LY0UEWF5noSDvhrm6cGuvWLjzOaZK+n1LQFj0A7ESwJoGu/ppbGp1GKUEEiNKssTh8Xy6bEHQ08a
SPccw8DrYioENqFZgJgAvTTUw09WcMjbUPMJfEVFNj1amNcF3cYDTb54GGf11mbKufnL1/cSBElQ
4QcvmL/Sc51c8q03NpD5bezI8N1Y9U0euXNeR6hwZq4BBgWXzuc4I1Zv+SKg/OH3wQWNUiPESk4j
rsqvJPRQEXE1PLzymvHYAA0BIH9z4Un/Ww5Jv6prz4HdXh8yuHAgoywQfSFfPX3OkRMf6GX41UA3
U+T2auPKNskZWKCbxc5yVYKOOr8tSnfTuNBwFpXcuAgFRinj0UQqNIb+teH2Z2Ld13sr8EAojLja
wbHBC3+5tzSn7bzqcEM1qABKwjS2dUWbrWXT7oyvf51JY9lXpUYIOwElhgrBS1NkcJiGPrMTJXC6
MLN3knlXgjCDfTXzTR+bUfPtLGnrm8/3k9H1tfx0UBXXuLoEjNKP1rO9Z7u1/MFjM4yKKysGbaWR
nE3fXwc8Lx/0ZE29RdR8tmGzT4LIfEQNhG1KkMu5227VgTpn762dtY4XQNoUtDmvKnOBN0P0Y91Z
ZmffukyqWEnI3ZNqdmLd+Hr7ax/7esJzfY8/2TsJRibNFEQ4YK/b5EcA1udlWzcxnXcO34itsQH7
4qZg0VxvwjLxwNGzxNaykTfn2zBveKv1o2D8AAdqxUadbCmLE6vpOVQaVtaIfmUeWQkbSDR+Go7q
KG6Ms3KAr2+YlxZP9pM/VnY/CVg0Gwxrw1up9j8PEF6aONk+ouiY0VcwYRlbcoVGb9agMLJZqaUA
0vN03H9fNmqb78/Cjd/eSX8t58mb5XYztK2C5ZXTKqdp29+sdnls7Z3vjrNtnH0f60g+nLsEzq3q
yQ1nu54ebQqP7FZQVUfrBAWT5Nfb9i0T4AME+7+5XqGnXULaNVNhrI5g4GMeyXwuo9wy282vrbxu
Z+Nw/Gxm/Rg/+RuhStOp18MI1P8NtNL2fjLvp8RM/i8SKetOOL3IVrZBxDIYhgPy5aWxHIXWblmw
bGzAuNbkQRrzslnyyKMX/uKdmb59y5P+bOzkyUw1em6pYaweP5X6WPJvq9DXr5fv1QZECR4VJhR8
VqLkV+WIYBAedCjRH5yQFV/1RUm/UG92Mg8E2Hu2BJScMfjqoX4YhOd0oXmJju7JCjKklY6WMEiC
cUeAci86EZv/ca5xYuVk6ay8CquugRU3bbMV9eWkK6XM2ctu/bQv9sOJnRN3WJme5goUniukjkcO
5gXLGHXUvb39Qw/xHDbl1Zk6sXfiDAd3KqHADHsW6Q8GZC8VO0tB8ipYW23YCGdROFhhnCfPhICR
jWMOG+xx2NS3eRVbyYqINh69JtZf6wszsXc0tr62Z4OHNzfHSpkBBKQLKYQTr4Turg5rEDJFxDGW
Bx7m1YG5Q1PETiNYHv9667+5loGFaUQEY6sK2suzzAaqR81dbH3JI6iv5oDn/drC64lhLCV0+cDL
gSwPjMknm90HzYAsIFqFOysqxkh9WqBJMh7EZ1dufSj5Al5+aEqAAZ0P9NOvbb91sFHcxLQlIAZI
t0/SCinLeTJ91Ij14No88/qWxQYJ2m5bVqiORqAb5fV/vqLIM1EYd4HogcrRyesbKLh5ShtnenJb
ltiecNMQslzZr5/sjU2C4hbCD2Bl17j+5Mk6UxpLyUHXYTbGHjClW58v2RLKh1+beWN7uKiRrCzG
4H58hWZeFpsbM4eUG3Aan8apukaucY6c/42jBhvw2sCBAGVwut+hwYH3VyM7kZ3fDDGziipyphEs
lg0glxwc5YA3tKQery3ZADP76yd8ayGRe67EP/jnFUcN5nP4bDAxRbXChMXSt/fd0kP51SuLc2WI
1zUYCMkg41l5kFEBfKW+yZnIGTDaI+ZyMca9JO5mHa5un3Ctgaom/A46yYRezefK7W88IqYfLDRR
AN9+3UMfQ1AwtiAOjPhYb0ylNnPgxc54Dor+KizA09kYPQT6HcHIq1CnlpZ2bAUzxMKQLFh/cuNz
YTsRrCfLOZHDN9fyZ2snlxtqpCPKobA2btsLOy53w021t3bGZni2oK5gXcqb6vrPq+6/vsz/zb7V
xz8ute5f/4Ovv9SNbjnL+5Mv/3XJv7R1V3/v/2f9tX//2Mtf+td1803e9e23b/3lp+b0J1/8Iv7+
n/aTT/2nF19sZM97fTN8a/Xtt24Q/Q8j+KTrT/5fv/mPbz/+yr1uvv3zty/1IPv1rzFey9/+/Fb2
9Z+/oQayjq3+188W/vz21acKv5l14lP3j7um/dQL/cZvfvvU9f/8DRjG39FYgHoPjjP6WWsHcvr2
x3es3+E/IC/no5iPJrP92z9k3fb5+ku/r2h//BLEqx10+7CBu3pYv+X/7sDD4e+sVwcyeNQv/vcT
vnhbf729f8ihOtZc9h3+8MvSuwFFTLCJrVzZL2+5Np+cUbtDkDntvvPkF2r7SWXTB2lZqdGCrA2F
9XC6Htg5vNHLC+gvgyfJVFXLUdidPWO630nUGKb2YKqILPyR6+bzT+/hz6d88VQv46+/jJzEQSaz
plyYTGflcDstbuLKPpk8P2EMc3czlJnzaOT2oXVAH4XGRg/IsEv95Ix1vLefor+/rK9e5+eUw0fL
hEMTPDOLKa2rMhHUiGuM4FldlQTN0XRFjAeO+jKPjbm6kNXujOX1jvsr7vzL8snRd0KDh1IZXWYQ
NyV12re42tHqZkwfBnM8Tio4BKWftIZCfeAc0fO7m+gkjildxZRHVJ1pANyvhytx3T/leSwf4VjO
9SBf3ol/Pdq62D8tqmHldt8tNc3k6CSNi1ZPOKW6vWYhyA7qMMlL99z7e2/3nEQQXE9mqKZ5zjDL
ky6Q3eMQ13UoJPgYPwpoUBO6pBfVeBjkved0SVWdzVrfe4HrMf3pKf3FmPPFmvrMFVY6msd+goBb
y3a8M0EQBHBEhxWFhCrxk9w/RwWyxl9v7JrTuIyEswF6paXPShslP+gzO+acGiOiMxwZd6YphYQj
n9z07+1ScuJzRs/URPWEZM1zc8e/QVZ4mmOMONKn9pJWuBWjv2noxNeUtC0gn+GoLDSCqHbuK0tC
wjP8sX0WeDTmxMoYtlbhPJhnHdx7q3niewpz6LvBa+ofuwcT1YDM98dBWxBWwqaFM5qL8vPUnr32
39kyp7Qf1lSFDNw/dgZEVhT0IUaX+C7oqYr8sTgGNVhb6SrWY0cE/87Ns7HbyyDq3yeSnDgbw5mU
KmfTzoZ1Y5o2SN3CBDLOmO/7mFOOsgSNu/Yjtyxwdizp2DfHitupptBYP7t3f/RB3tq8p77Hn+EW
7JFmxD2g0oNBNajwaZJMYbHvFopZGwFmIvEkJvNA0X/a1B7bL7kXG12XeC4F+r6xzE0nbahpAzrs
2lGOCW1uQnpOT0Y6sBFqtlzdIlZrWVhGA7PH/UQsvq1cvlGgpIO3xyC3La4Nw8QYu4H43O6ti2oa
usibMPLajQXC9LgQ7CnQfNOb+qFgVjZzkm/Ro3Bi6DV84DK/7mboHPSCRYK5x9nyLjUGtkkh1NYB
6JeoJQHiowiC6iofwT1QVEnF87s673bMQoMS7Es7MyjVVhfAaJncu5K1fR3KKe6bz4x8tPozUIL3
9viJMx6g5jF6paSZRdXndY9L4iTcwQVDg4Sz4FBjO/Stc85jvOORT3O6AnBn4aqGgu59V6jnMATD
jGEmMx+OmJSOcggm+M2tJqB/xpA9Nhgc2t+8DciJS3ZbMnPfrGimZApbHvWRfUHSFvcBuPVu8xEk
Bvw2X3Okgu2AQjtn+J3QLFgX/6e7YHHQspiZQTPfrY+yHCLZkAiV7gQy00lYNAd3OYzejaxvz7jL
d1Y5OPHLrlONneO1xV5mTRjuRdc+GH2+W1e5qNExMS7HVhw9C3eQb4MKcx9mv7b8zt3+qucFOfuy
a/xiP5LwoFw7Mfl46EIDd5w+NPh6veB/beq9WCU4cc+1OQnAX7id1do85tTcE+/eLXwc6+6B+BJe
Gxz1PchSc7E5Y3I9FW+4qOAkHpyByZLgSLaykaIqB9o/Ot0S0D5WebnpLQzkwRtSHVxTBG0ePkqp
g3NO2ibvGT/x0m6nfUdwBDPzeCincEdFsyW4HMDTWkXWDK12pzYfXQEXVZb9hczLQyXC66pdCxtX
cgHnqZgyoeiHxgHZOaA2OcqlIY+UU8RGv7OBqUfRyNlDF6IGGnaBK0rLdmvg7Vlbo6dgahuhzbpb
VePscokJBmdmExMA3S7Hm6U0VvMQSz+PQ/A45YuKpltnOUzNZ1ccG4Q/eTqOaRtmkuyYuZuD3dLu
gnlrzpt6B69o8NRHqGLkkaYHXT479tVUHaj77Lm3g30fzk+N+713Hyt5Z41p6aRj8H3sd0GXjV0G
JjfTSqtyZ1apNa8fusu37Zxa4w7oo5xlzMu8fGc028KuIpRfGmqBQbCxL0aiEWKPgCZBtnRXOM41
tPHuC7u9cOoCj7VcWaw8hI3KhtDZ+VptmD3HDgeJ8hBmI0vyUV3NusyWwrnzW8hV6sw0lyuXPDn+
wwgUMdd6JxjuUBz3vnEPYC/Z5iFPczJ/tVgRBUTfhSJXUeeQ74a0bnVHHtz+yqrbzBH+fejIS+lU
X8Agcwj4fGuhlml2eaY7f5OLNmGAZeR5GVuhsbF092UyyDZsJJT12qQp5KfFBC8E4fkNJzrVi4bP
cR8qUaSLkjEvsBhGJwXGBM0LMy/vCxVkmGXzxLecQ6W1A2RAfezod8527bAVYSJGDeIaZ7rMB7Ip
vDY1a2/ZCJTQ6snfKYZ0ZQ7jeZEJ0H77ybEzZjSbyl6OWpkx6VDQaKYhYjr1/L3i4kAacmPl7U72
GC0dnCRUfNPkMejjMJJj78auvhOzvC4w7FxYLsITM6NhPYEJnM5qXZprZEv3ffnklGC2WsBwlgQD
QahU3JbV9KWRdcykuQ2XJgvcIRNNd+kLSJUVBYcG73ylOfnm2vPd0Fwqd4prE4emLtspDir/ctQ7
2+R7EPzelrN7OWj/bmLBZ7LM0VL2SWmCyV+ILYiRL/qo9EHsVRobYFxvRnO6sEkZycXPJnNIMaaZ
OhXqN7TOAGSIaUB2fn6stLkBkOBAenUohnKT2x+MhuL8zjc5tPciTiHdPYrILfknN+y2DFTXSzdE
jvkMzxqVQRBLfrR8fu6Ofs/RnARilg5bt7YB71E6W7oZzRtIDRrthucETWckUt+rgsY9RUjlL3t2
Li/8UQx9y7uun+enazKgYnGDzhkz4lQxZfSS9Tjg1bitC/MKw53Yz5gI7/poaK46D/W36o5ONGEI
+Ez/TmlsrYDEAVNJI/zYbMzY7IckkP1mrMAdT3fFgAjSmjGxDbp8glEvcBW58r6TH0wT4cdXPtmb
kHrbyXJxR5Y4l0ZK6yoeEaLNQ7cZQB0zhTegImnkbQmqrJCoOLivpnNMnPY7NZVTjNCSY/5xHFmZ
OTnU++SBir2w76X5ATdM5CGfIvOwIZ4RYRg0nvWxC704RMxq+kZkoso2Z6aMZwwOSb/B5cchY+9c
IJS6qjCxfZOX7MzlG773QU9jKcvNF2B526zSTpbjEg6MPjHZlMr2uXdvzfCqXco44E1c2jetbV0A
fpqVsr+wab+tpiBuucR7PHL7cswPEzaZfRCm2qsGy5y34LWOh8GNWvHs9NhunwfVxEqAzG4VclAB
Ui8/7gAaZqVMfCq3OY54N+YJsKyocrNYGpvOA42oV2BSBt2z+r7CKHm4xJWDQX7ni6i+rykAGs4x
7/MNYLFxucLQdRn1GEYCYyBUXkcs4Sdj+mgx0GTaFw04fW1D32BQHMRPZmS3N2WfiTyzi2sXhEIr
Zyk0JnAvgqhA8ov6aW76LbC/WxKyhBdAj0xhDOb/rcSfb20vmqnYsMqPw/6D7M2oCu5d3N7u/DmA
0x2WNv513PJjkuyNk3U6MwHeQxDPdFaXFReksNJaLibU6/2j7uuUlV3Ulegb3Q3FI5vqSM0fVH7j
rRJYk5uA33izDCQWfXfvDmxLxKFgCYgSAKb8kWTtp0DfeWpOZpXHrG0vHVpuhtKIAmeIdUhTSM1e
h6W8KHgNkrU6qnw7q0ApbxMgIQgw73rA/HQOCuUyliXbqHHZuaqMC/TAF1HtQT2/Q7MpKSrcq57c
LKqGHA3bWJIlQCxC5PKcUsyP3vRb63QaN9PWakhH28wTH2iHirvyL3F5H8wRqiWs3wkyXyke3tiD
+7Ux+P1gpnlgXmKO875k4sppVTb66sZqMxfbvNDG9eLXAvwCD13uPtlVl/ms3wy9nRhuHftQm/fk
mkSPDDnJB79rLyY2H4hR7zBiA76JT0Mo4xB36cLKZNZGSgrwR2I3aglaXqGum8nPWDMlOUQHwM21
s/RHt0Yda2mjESghv58vm2DIMOSw45ihrCpjY+L/lelvxtZPzXxIikc1FRt/zZjrO1o00diCAW+K
/IBDLaVMS48kc0uQ+Z9zHif9jX/XG/yTag6UeVEOd4p8z5WfkLBdtaRuBpTmCB0Pur+eDfxnQdKG
eYnqwoeKrphpcEKg/qJ0mJ4vmDnvlD78kyRi0SN1UQIwMlKEHZyXczD1dadrC4U66ECVy/DZEeJC
BNM9wu/MWe76jJXk4NUW/K8Rhaq/aSOgqDAf5Jqx1k9aPCwQM84BH6+m6nM1LBkK1iA6jWIqEIOS
/nap6wJI7AL4/N3kZX15Bk/yA2b51v49yU+CBjBEYKj8DCjvA9X5s8NS0vhJDwS4m4yFf5A9e8SM
+qGeD75jJEs/qOjXTuZd4yf5SbkogMbaEQ0IlDq1ZYNAlhzqJvxUucMhV3Yk9XhwNNusrxEMfocW
r9VwzwFd3ssH/ZOwRUjLN+yWBVlRBddQRzs4ykvoUB5pgep1DWrJtXY1ecelLh5//czvVE/8k4il
LQ1ovABwngHMnki0QQg5rnn9WsoQCE2m3IzEObTQuwt8Us02udmDNCF0ssJXDz58s0fFtvG+2nl4
8Mh9BWHh2oMsat4eDU8fgnw5eMiDfv2o72T2pwpHowKFgSNsL/MnlOQqP12GK+17gJSBVqqkqa3O
VpXXDfPGLvZOyiX2uOgcTWoU6/S1NYFdh1QPJp5xXVljMNL2e6dIPFsg43E7BwRXPu4BhKbFWTr2
dyqx3sk9INFf7CFcTrISt2Vlu0mhndgq+y2AHonCGve9lULTOZ4QepT4WL9e4xMy3X87xtNJcCFG
q51cTbIubBDYP69nV9HHzg4Q4CwHC0vvS0ySNeVR1WfX+51X6534wJCDh2Ml9c3mYahjFOY6+Ug0
CgMFan+GF0DNZAeyxBGF9WJge0ncm5k9T7T/ODjFkaEe7bRuwui5ts07p+qUSlgohw/egNy6EfYn
OrJN53oHbnppCc7PujIPraExE+edy3feKc95J45LORX6o2MTZpNdfCZoqlV+uwe4ZfVXBLqH0OZN
6vqJIxn+m+/5xFV1HmOeQbDDoZGUchc4K69JnOmZMpLkdnecNIrFzbMKUtNgf89XeSe+qsoHb56M
0EDEPh7Y4h0K9IEwMpOsbpHI4GCiDWfh1j3zjO+t6om3GjxbiLZ0jYyh9Lc6jBrndF4c3N76YLdm
RF2AUjsr8Tz6h80/IQTHP3zECWbh5Mt/3dcV/neKSniBZngX5fD/IXYBAKif1n3FRrxALlzwz99a
/ulnzMKP3/gDsWAEvwPyiXGwdQ6BhASIzP+FLBgAJgCvA4CmhflfAGhW+cA/MQvkd8wlhxgnCIDg
BPDFwSv8E7Pg/u6ABhSMQMC92RCmcf8TyILvv/T0BERKGAhdUfb+ytv0iofHRWFtqfslRjAmxy0n
fPDjigd6FxqF0UZU8bmPetuEhJDqHPNQOn75CPQBSf3aH3einIPvRAp1T2ujS2lvj19ZZze3YW4X
D0yr4ugsFE5M1rnaNJDayeiwmCMyLX/KME7m7ApJqseZ28Bm9ZZ5M4ph3s8Lr3bMQfNlJGRMnQB1
5okRumWt2V1pUziZAd6A711bOF/suu8/YKTWurEB/+iiigTIoIqeBpehWoq7psYkxlyJrojpMqnb
CU4sMefRfgqhA/dN+5BsAj+XuzXAbIwakOGlslbtzhWzDW0M16CXzeDRbc9bZ1+ZQZ30wEE9G4MV
ZjaTy0UDWh4QhjQTvR6QEgHVSQdgo01rSjo/51ueM3Q2Rq9C5ZdMZZHVk4GmlTLtbT2ZCHHB6/vY
Dm57mJzCzoiU5kZaHb0J2FzuAeKRCHHn+tMQhMsdZhb15VjU5oHPxDyK3ioOnGK2xutRJ4uLCV0G
l1SoipOWqaiX5nSNZW7viz5wvvrFxMG5NCKHtnzRRqEzQt3VJ8tNIIW9H0uQNKA02+V5Mtts3qB3
obYlqfln0ZJpR0qUiYBnxzjrBPW3wxgGM43MeQKpZV/SBPm/n3a+0Sa2XxjXLXQ1s6oq6w0xjeZS
BPYIbTjLuEF13tzyclweQKjU7Mxlcq1D1doFOpBc35FQYZ+YRh8vwuQH39DdkwbVAC4Gg+tDT1EG
MLTvZtSzwXs9G9PdMsn+4I5euLUp0sWFiSZmNbSnwJ/stLdANkxfcsxV7KyFy9jtobiA8oM94KcU
bz4YBXRt5qlpEa23/GosLPMgSNk+VaUwLvqiH4+U6fyAir/9xelaQ0RhybvUdhu2mQriXY62XyFg
wccjrKCfNVihWsy2iQZUAr7mFzxQFdRNO7f5HrSuikKEbxdDbvqRmLsuRmG02Nij51yUedjvEW1y
bGQK6beZzxAZolaeAu3vbKsQhFkybOeE5aJ77LvWBK0LZqsH9OGBk+l9z7jtqrrJk7Zr81tLBuTS
MdT4pdWlfdd185JW2u5SjBMYH1ceaoyMhUv91DQmf8jluGxqYg2ZgwbdJXTGrKtmDHOkNaK6INYo
U7YgMitnnj8MwYwMPNTOZRF01bb/MfEs0EicDZTjfS3TEmlmVoGXIGY+oZHA7H/Uhfmc2rWrBPxK
bWcTSHuT2inFRi23TdN1B3PO0cRQ7nBdg6sjKuaAXkK0pd8EZitT20G0P/sK0/KGyzZ12EHxz0P1
CP6yjYuqatIZQSPoZ+ry0Q+rca8WX37plBo32hkgWVIrkhggD4jDumrvTW2B6YET7wYwhyFybe0i
1AskaAE8B93Scmnitg+ttQiLYqRhtRedRZFmOG1VoX2Tg6ywDHqdVawmODAoTtdVYaRwuyB9LaRo
NoU/iEev9MoM/NgYBCEGqY9dpYFkDHiFOJbP4Ouw2u7e63qB2lc7Dl8diSUJGjR/QpvbblzbmjUQ
BbKR2VCgay541dbPXIco4IRA2BwGUakthr3dDIrmqo6ksGp3E9S5yDciBAIGEFhdf82NfqIZeBOC
y4EqhTkmnNertrDnB0wLBmFkFH6XdrJXd6W35Bfl6BXuziONF9l13YFc1oegRVijWeTxcrqaHInC
X+3RPe4GyDYZsrEvm5YOO+AAmpRbuYhlK3t0fVv7umn1co+pb2goTsG0Q3k9fKABlTsVYo9G02S4
a7aBBA7ihCBvAASqnf0h6cDWEXW0QadmEl5kgmX3SRNmA10n7GFnDiOobPJmQNdF54nu2+qpQCfI
zm320CvH2rkW1+ADsEDNZmlx1F4HRLPUaE9M5bRBoZ1n9mRho5uhfMIsh+y2gdkU0Ju2C8heL0Tm
mBTtan3Rg/BkEwhiohdGiw2ZdLllM+qLddEFGxYYGFjzUPOs+qHZ+b5Br/2xQRGNTygI9wIwNqGM
b5KZixk3QRdbBMw7GL+BaJA/4F22lbvxad0+yMEYPtQtZQ98hZxw0UE2OIBOnNhOTif5lumAPjeq
c9OecDSKQvRb+2pZINI1tQMwiHyagA8cytQT4ZzJaRrGbWiy1tqTvC+/LrjDMFJBfZS8K9MRW38Z
Kh6PvDA4EizCBETv8ubYt029m2jrfxejWz+0pUS9EK/lEFDaJKDNByXu4qLBBzE+AkLWfjauRaPU
ba+q8gND7FvFbtsXMRRnl3ia60qAngAMROtOb56moIJS4VyYn8FqXW8xaDTtC6oIiyrb37TU97Zl
OSzbxhWgsKpsB0LKtmHegKZFXgI8gtL2AtxEtZg+eCFz5V1zAIQ/Nk0VpoXsvadCLNj989B+ILWY
QLrR+rFNxxxt00V6PDbU5GR15+jImYkEyS24SxLKhL1dC/5gK40LZe+ccFn2oej516asxyeiRF8k
TcMRTI+04h8qMfZDNJi1BcAXo7dtSMOPHKreSQlBvFvThLcYczAvAJOKky4M81s4Ssx5CNv9MNoW
TeyR+DeGpdHLLtBzughcf06mxg2QCBnOZlkciI6OIUsxU43+ZB5M2GTTcDN0vYuLq8N8jL2MoIsi
zG2uJhcwxciYlvq+gQ6nGYWjw+Kx8tVhXNrhxhrEfKgxgK+Tlo+cRSqk+vPiz95thyr4PfXVYsXL
Qm0VMb+dUhTxmZOGNss/9T0Zhi9DXQOe4yJo6HCqvCnt6hwd8TIIe77JqWIyWkCfARafsv+gTb9K
iFPoDdx+86Rnj2a1mseNb1V6r6GwGpnUc773NWmGY5/b7lXtjADndwgjP4AnqKxQtcdJ5qrLr00C
L5C3IHlBbCuhw8o5fIPhc8G3Cr3PVPLGeGzLsdpUFdNj1OWikPFkmpipFIH11LVOdTuPQb3Gog3k
AgtZxGgzGUlLQf/jNKiqFAAD4UCKEf7RJnpLhwnhZF5PEPtsreoZ0FD63NkCA+RNK5LAqtCIJG57
7eWuvHPhGS+7ImRb06in1IEbSobFZ5kODNDfmCAp3DvjBGXevKJPAWNzhopoYUIJMvC/2WHDwg1w
R0G5EYqxJ2CbvK8gQkEPfZ6W8RaRxNBeVoFP+QdJnYL1UeDaXZPVQdnMuH6MWcSNyutLZfM8m1g9
X5jCnS4CnO6rkQHRZOr5QYWF9+iMcIDbSrpeH7fgOAAXB6gTuqOJETWQqXihwaD1oSC4+ViLprhs
+xUGWJUFgDU9d+fYCNjILroyDz7OYCdEicKbzT3kgVl9iyoNB9mDMzY0CkJtO9uFCARQyHvY7IOP
yG0emybXlzMmjIeU6DJsYgQI9rVG7A2lJs9gbmS5crK31CusRI/tTC4WypqtcDqw2VV2ORxsQ/4/
9s5sOXIcTdavcuzco4zgzltusSkU2pXKG5qUJYEbSIAbCL7TPMV5seOsrJlOhaorrOZuzKavui2z
kxEMLsDv7p/XKuKZYWcRGDBT3GRTk6AMwEZPmJ5Aa63bydyUHs+wQPaL6tX1p24KO2qYccv7xcfj
HbdzmFmT1InMJ/XiQdCbQnMsbWR/s7wdsH9XXdqRbhDIlZeZ2ApOGIuU37Jn4nN5Q7lbt6FfIgf4
DMtbO+87vG+PWH70ZFcbeQcPmmmzk0sGqAm8h9SWC7QKRK1lyaS1pJ/0GV4EoVkunQi5mqsLZIwz
RAz2fACDoEclACgMIDRgiD6rvb7OtWg7C7xNSBUHM5oe+ghBkTf/yvxWb9XNOEbkaKdtqt9us7tL
sdjP8/6fR0ff/Bp9W/FQ54EtB6+QXFjQ8/zrzn2n9fuiX37ZgP85g/jVsv5lTwuAKYwGqMDDVhmc
t7P5x0LMGmstEhUzhEf8GKy/cICzOfAf38EGld0P1u/g4Kb7fAazqhMWLeA/2XU7uS/jKRxTOCJC
rD+TOvpnaLf1aNBk0OoHpATobl8AIHkwZ3hDYWk/HGGhYOQS5Pjz9PHnvw8SHrpFAAxCxObsfPVu
6WcDLCNFA36DtZ/MR4Zyr/mYYWXt5Jf6Hs5GrD8Pt6b6zYAGyGOdw90KYjIb5M0Y2+od308HuApi
sgHzLL504s6Cy18OZZ1p5TnVePbhUPIDO+q42PMIK6iVn99iMRFedBmug7x/jc2/Hu7sRGKvp7lD
m9i715HswzpuIwAGV0ZCO4Yog7g0rL50vLPBotOUvR2MTbwi89FVGk9bc4dn8cbcBvGluO+/OZee
h24YhA+/YI3GqlssSZqYPU0xNv11PB9wbbjhEgVYzdnhRYjp1wcFkjkAAf7nAc+G43QEyXBhbWyI
qN6t5X2QQsuYBChlUzHMY0/Tpt4sF5WH9d79+iP+67BnEmnjQHJVXhMbyGZjcRGuYEwT7ZbYObBv
oC9cJu//1f336xdd//wX941T69z3syaud/4Huu4W1HKXafGeXa1fFF7qMhGPFtwRr8jipBdP819d
RMEaJwWOx/+Km5BqQu1WJeJyN1+NG77BuC+Ruw7F4AiOR3//ZD5jW6x3CHJYNkzsyHyiSONLIBgw
2El6Ei3lza6+wajxFrcIiqAA2/t92KD154Ie+/VV8Pl4Z9cQqZWrLVfGtP5eYMNaDZfipX/xKsAD
cw0lgnSISLd5drkoPeVOb2r0rxsRKl9i5y17sYFp13F/wor0Uhz+DFSCM+hjJY0Yghf4pr/2vH6+
WLwpIG2DjJD53dgvsbqutrhw7qdn9QL7XIHmRxV3IYzO+i1L/Lv6u7f7+5/wrz6ACdwV8usmyO2Y
TX/+AIzDEeeBfWKjAdJK+8SIUEsd5ynBU4dGaozHMrQ2SEmGDXqDflRx077K7YUP8eXZsJ7rNdUX
AJKPgc/Zk1ZhXN1ZmUzLHYO3LAQsWm5yIHDskB3wiNrb8ZCUdzIlOzNGB87aoGiE+Xd1uHRFX/og
Z4/gCdMO+PVlCkN05BEMXXzUZl180H/W49YfHeBc3C8Aq60PxPN0UQPbqq37Ll17YOAejuYONvq3
HlTnOD8NoMPIq2UF0xQqdeaHDrSY5O9P+Nen//oJ1sw5Fj24/s71URClLW4PXYpyTBnZqMT1EoyY
DDAY4EE9/G8Sdo3arklY0D9/OfNf1KT74kxL+uPv/9SSbPM3BFzB2MPq/Q9NCP/Sz/Sr5fwGEiUy
sfhh/lNk+lNJsiBAUR/pbKy1DPD118P/qSRZ+PfAEACBbQ35A59J/4mUdGYp8gCysAE7C9DNgccC
Ar/rNfzLW2wsPdro0nMj/4gJ6fW4WQ4BcjvXxdWUWFGTAOJuh+OhvdCWeEZ7/XLc814Ev8cuYMxc
N3KP7oamxpM+WocMhMVNsRHJkGCQbsTeu7klsXu33Pzy61zcanw9+NlzaF4YlLXMCiJrucoCMM/p
cGGR9/nW/+MIcIpagP+Bh/MVUuwYKNxtS3Qu1VfZxjtkO2vTPpjbS++VM+/On8eBHkmByAvgAjt7
rENqrGffLbyo3JlRHslHL9GplVSni4+Sz8udr0da39m/XCjUc1D5oHGhNLhMnG807o8wsqS0i5bN
GNvou+VplWbX+bFT4d//XGdv6z+P7aNKy/Vw0eN/fz52k9eDrkjpRc49Q2nq+vyMiw3TKa7RRGys
F37h8vy8APl6wLMFiLe4Zs9zCZFtuMvI7yV7vvCNPr+Afh4Asu26dFvZpuebXb/yVwIufjeF/gL3
dX0TB4BqzZGRduGKfGjeLy0Z1yXGv1bIXw+JR8qvP2BlkLkkpPUiW2NpTuF7fMyYlVoiS+GeuXD9
/9X3gwaF/6BWCHSLs/XONAAP7heBGxHrfZgRMGRHqS8B8ddf4fM3gqa+4nxxIGxJz2cSmECZva8z
N/LaeaMc7971x6PpBch8jBfWT3/xnPx8rLPLP9D53KJkxYvGaIiDqymlqVWg4EdGeTqEtEtnYAOx
Er7wBkdh0dcvCUHdxM0N8hCYLmdnMgPfJMNQ1IxsLyvmKGdZnzQVtXUEiCMcKT5vu01RTCoddGDE
vvbdnWFp+IsrBMQFD2u3r/sI4qF7C/a3OhaVY2+XwJxe/Koy9pZB4BQdLIGsQNnIGmzkjgGDQ8Ar
fGw7lT1AwXfvMH6sh9CE0IcsKMmtA7qOlntu6vFV+MAMRpzVLZayJHeevVJW9xXLvTrMkNBBZUZQ
ZHeFl5f+bsQgO7ttKqudWzh48vK5Ur1jJAUjpcW3vctt2h37kan6h5K18PwPvGynah3mIwh575eQ
maEaggwB17THJXJQ2rCE+dGambmRjVwe+54G942fteWuq3IHpr4AS+sa2D55bCFELNe+lnV/UEYn
EC4H8RNbYQ3x8DStEw6i1Ez2A/Eq5x6QngmaIR0nH+UpY0P4SVZcj9fM6u1b1gMIZuR5kUfG1Hb5
a13YvNXhWntcPVW0JvbvfJYkgCg5TPCrI+MldpoVDGQ0CF2licgbmYMUhYz5ceyU/2PqRAdXvDIm
xNAyIVAaJZereRysJ6EXmfSL1DHY1cZ7bgXDAWpBh/HjCHEZSbvHsqiyb0BXFc98rEBtggzuRPng
Vo8B7Lq3drn04mjUC3n1hege2mAG89Nus/kRV4EEw7nOm0Onp2m4BR6GWFvSK8gBgUm4uC8xELfq
EPM79q0MpI8UWdBHTp1V+2xWeZoV2fLDccGQobkqSOhPNUUcB60DFouZ3zY3Nhf1hpYdv2qxON7C
kGBskYHI9zPh7p3qm1lEVlk31Q5pI31fq84NEkuV5bCXbXWqHKOBzRoIGZ8X2ZNJLeSFvcmb6G2g
OCNJEEijO2KxBtOIldXNI7wBXpnkenCQc4MfhoYBLC1r8syraYq/vQZa8jww4dewRLm3pUf14+Jk
hf0BdM6sr5iYSnmiUG1wbzFpVidD9zQtO+kfextd3UG5lN+afhzz3x0IKQhqZEQRFIgWELeZycxq
vaHsI1MOvTGaVRrhLLOOKGllRyBLxFMFuSNF2Rt8CSYmu3aVkTuAQp1nRwyr8k7c7sNRrRkcggLm
WCYEdRKSz9mDtAbrtua4QaICGbb+LnMtq0Ucy7D3cI/Jt4ZDcLxzBrSsQUtu2riH8M7iiansg9td
fVtJk13NU2ncihwdTqNd5x9kUWCUKstGP7i0jW9Ow+x72HqKK93Y2W21IPocuoYcY39ymlSprsTd
n2uEGscc5YfcRlGNN3wI0vvptBiQONqRsWDXt2VGUUJe1MjOabOSYWWZxf0iYWvm2bYrh/YZAaX+
0GL+l7iW1N+UgeDoxHNnC+6eTkX7x1XNbDUgtcYM2LQFN/bTMvl3JPBAUxS9YFdT285P/eiTtPLM
IgIenf7QquIHwkib2BNYUl3VxoHXO6814q67wcr1ftCDtemroIzpoNwXUZripGZGb6suAD2hC4Yj
WRgqAOrA3U1wjG+0VGoLW4i8cuYa3oGgtKB0tlTcggEGSbYM2vkGjO3vFCnDTVWj8dSrbXevO7/Z
scHptz5rhibBW/R14B2JKeYS74zYzRN1lyAGhrJEq6f1MulhQdLOCtJpqjy4SnsRNQse7lk1VxAg
szaxsuFb7fn8GmIRRH8D1pjYQJwk9Erjxs27PqS5l0e1jUE0Nh1+1MnxxavFgilgft9n3hNkdRS5
NKN7QIXd21IgMeZNyysdqlvHzI62UkhMKutx6tWYdP3iYrSnr1mBIRdvXT/NlP1RIssccl2+LwTx
BJsU2FAssJXUhYpcQ7wUrULDgJhe2EDMsA1ymJmwFiHjoBFBMn+nhetF7WBfz7PzYGTiTaHqKeQF
7C5M0+uGZXAFmT2KNalGz2jjLonPKY/hC3EiDKmespK4UU55FgGumaHqD74CfKj32vd+UA/4cujH
/X4YjOzHMPk2ZCJalJs6Y24CVO18zYMeoZO2NuKqHuaTps70HR4iGTM1MiwHZZJpoB+HQPw+6JzF
lcVvB4fuFki4+94gxR7VFOaN1ffjbTuhOJhTVu8zj9B9TpyPSRJ5MCTCDV5hN5HnVc3OEw6uhtwg
h3Ewi82kGUGyg/a4Pajg+x6B0aRbpLNhYpm2QZ/RgwlG6Y01LXcwEQNrK6kR4BzT6jrXkgKslXub
icDI5nbFwxKMWGKq/lQT/LvzRHL4drLDYDP1yAvf5pHiVRdZXPzwtGc/olYDpcesZFcZwyxooegT
QwcbGr1awPmG0pYbNtvNNSKwCOOrJkCK0KmSQon7TJO72eHmlSpc9SpbnLbB6Nob+MQkBh1iDvFq
oXHOl9dJTE44jcMQ6tZkp7YaDBgGIccaLbOSuVqKtFIjZpkmJfueGY/wvdmRJgFKPgrfOqAm60Mb
AVTOWTdRhfEHTH5YnmVuiyQaTNg7YuNF2lfzEPHW6o/4Lb43yt5aVdFue4HkmGyCEC+0AVYuuJpE
xk4Wy94kXbKwJP6pYpMbiRaqgCyaZGzdV0joL/Ac3Acz8pasH6YIXYntfupyb1vySUZNaaExxWmm
K6xyWtiTGm+r/YqTbTVkQZlIlTGo1QH5wTv1Y55745RNdRk1nD2XNszjpaoBE6nm/dJyFpYIGiGD
27+tetmDPwXdjpXjEOL8YXRWO8WbP3opLFb2iTsoTClG2KEtQW6GQTw2Ihcn4Rnw6LTwhQxz0YaL
hSx1Zapr+DbRTmlgBTsgbOZwbcOtL+F8W/BWy5hxgjsW23Gz/2hcVrwbLdz8fcD33FMDflKLXGta
2ZE5iTyd2AJL30inG3PqTx66CFGTsMRuXql4WFwkSHNo9C5zx2hpVRNl6BgBsh4fyXOvlDaeuWY8
sTu0h7ftQqFP61thVYhYCWuOteFDrNWY0Uqaen2HrBGJ3LznoMkpBJ/oAxy63b7kUo5bpm0saOvh
BiIEFuVGcBJLkyULl4Y8KuHvsZvIwmagPzj37yvlf+B0fqtYVYSsBPScTUk+OHfuIM24QdiSmU2/
9mmyyAlGtkKQrpumRz92wcdoVN13eGjvhgwqs7aCF0Hzq8UgN2YPrk9PZztCovLOyLyXvmNQzE2E
yl0R3DRZfmLW7MUe8xn2X81DXcAuOdXwYGj8vKrN7xxUf2CpM7bQwxEDZALumErdj75np/NoId6Q
wRVCCNavcO9MkQFMS4Fiomi2l0fLVTgAzAoZYvGw14CRYowvVArcbHpgIUFwOAoC9eJzE8YJWHZS
24GNK5DOQ4PuJlzMxl1R1R08GfK7zyjKUCq883EJl3FLm28GzY9DA4K4bhcWdgwfrKRvrMk+cqN4
WWiPJD70/BFIHKw1IMHAgXLvuXLe+OYCEg+z5KboenptCXT7KrCQIweW5WMFW2zCJId7oBIP3B9v
PaKndJwDEvksyJJ5WJAjAT0mrMEVhDtEVIjyzc/oq2AhfrUGLtgCeUD6rQHICuTZ0UGylPZJPRWw
MJUORZzUM09m5r3N/mQ9V4W3Rv7hIM0btkIbiMY7DsvMhjd4O/Nmh/qNrezwbh7lWGzGsrKioIQg
QZkHv8lM+Wmm4LCWbicSLzOv5TjhVxiIu5ntwI+msqah3Tl1OLpWts2aoI5Q4igjJ9d9KE33ypEm
FH27uQtsAUmwdu+XASaiThwgpAFfJPMbM5vjvskwMYefbU8pQ8aisfEbavteo02niaDOCESrwSDd
yRnL8lDpcUxAsnW/EwPADWnkuP9HbuBarld7CJAtfv0Ej16281rFHz2D9Ec4DACjyP0ePezwHCsb
mYOmzMNuHI3vrhhAUChb3Na1nAsHckVAjO0wzXMe9u00PzWYghZYYZd4q1dszK99S1Z1rGu7fJnQ
foPgcTHdT4h07rWhyxhntd+gkEyJEIpJdl0I13gtpC5fYG0VN53wu28mmPknL2+X1xrZLBS/dMgD
BlVX3VKh8tuq9Ze3Ui7evSmsDi1/JfL3jKh5ty6C7yoZOI90duan1h/9/SQMfoX3aXayDbzNF6PD
rzFMI4xt9oT7HY5pnJk8x6KoNObhdax7AeoLtaCZ2GhqSAtFlzH0xLIWROCcI8ALgzgy83UXYLAy
FdhPyKFz78AacR7QH4OII5E+DF8aF0IowKQqNl1RGR8lHqc4Nqibbtq7KCKJAwPQLrwSDecdd5I+
VvncQaeFjfZhsHsD5lsfRavYpuF9lo1pOxt1vJiEYp1NcD0YBNZa13mdcwA9m67NnlgvxrvBn+CL
Vs59R5r8YBEOxWOSGu2OTem6PNJdN0CsJaz5prppuKeOgHoqrKx8DhiIIIARj0uItTQkcYqKn0dr
qUe9qYgfDFsDkOciduBPbGL4YLsxLB1ge9CxiMdxEkx6KSNvyoABxEb+ncMr+yMTHafphWnaOq89
GwR9mpGcSbE9MFH1YJY+qmLQjOil8O6hd+VhjDVihfuLQ9d1UnZ+OBgggK3EGB7FbGcz82wijAca
h6P3RrTEAFfFxTs2JFFzx9NLyh39OngFNdOAeoOCkJU/fXa0AuG6LJ+RnUNNdvdDQ660o/HIoJpF
PwsktJ1YdorFXio2Hfnns1eQcC0bBFdY8v6i8g4rEmxDez9yH+k34Av2WSySxYNY2Fy3KEW87Mf4
OnwFQB7jQXSEedYKsMfp/2XSLOwuhwNNISz4h26GGVtwBVkgQrgrRgucuym//zd+0vWYrgmHvu3h
mj47yViHdzLD/AXHxEOYbfsNiSq4QRLIkCli8xcE7r+YaK+QfPTcBcgQoezo7DvaaPsyTJHhio1V
4nC4QEAUu8YFG6vd8ig2zgXF4y/ml+vh0E8BXQmk4T8+0K8nNTBKi/ExiODoC+udmdRxeQoSJ7HR
ZPfqBnswMbAa3Kgwu+Qe+Hp3fj702ehUNij5GWsCCtzVeu32EXqiD86GJvV+vKAw/+V5hSRmojE6
oDCUnekhHQdY2KAYCRv75sFHQ+O8hVEpzYFYDIcICfMLg/wzXX2dquPL/XLAsy/nEtNCHTHOKxgD
OtTJtFvNBPI9L08eUBk7gJa2dURSAOgKrJfi9UP8KTT/o/jev83mfUrw/U8jEJt4GP57/HD43vy/
//hELF7//k/Z1foN0Gmk7VAyCLcihueYm/+UXY3fPFhY8Cdo1vxTev2vBB81f0Nul+LPKPyyhrua
LP+LOmyighyYYBgI0UsG4fUf6a7r2P6XdwjMDwiNrPoPxItVJTxTYzTCrHgCYvh6zIHZCk00ENFD
k/INyt9upwhuDL4rt+bh4utkvQP+7sBndwj8ALIV2HZ3sYGSpS3d8ugHliar9QVslfRSL8P5Hfnl
i57dIMiWlRhAgyFz2+yWeC2CINGYTh9GzGMWO/EvF8DNz+/xq4n0zKrkfTncKkz98pwzANTKRqQZ
iqfuSuANuTXf2b5As9MgDmWIIcbF1rCL3/BMLJQASS+NhQAFbKU17O54dyRdQsDPrSHl5cllhySK
A778ikj/rc116K8zV5vp56+Zj4h2+wi42Jj6ow4RzZ6OQUKrRJgMkQlssUskPVFNOrgafQDKKKoY
az4TY2BGAvWUi6IOknJxx49KWXpDQXK7tqfZWmfQAr5vqVFjDaCKL1jUzvAVhQ7v9VORB/YjxQB6
r7DMPM5WM6B6CH+ru/bnZrRDTZSHjp6itPa+bv170tvqJByDnWyXITVXKQatSNS+BIMa69scHTim
YyGexPu7StkLauz6ERDAAOMIeOp7R+8AEOcgTSI7j3xZ4JfHycY89K7Ph/HHgA89H8pmya/LoGYx
yu79DXbKIKqhPC0uB/BoY94WCvXHzogfpG1M+NFdo9wNY4acla/pQ9mMxb5srKIPB4akw+gg6yZ5
QNE9BMqxkzqlIeIebZs3hLcYvWgzQ5J2FPp5bt3lADenCDOAiuN1a2NZih4WoaZd4ZT83fG1SnPo
J0ndDdUDfOb0fjEssBZpRQFnWhBHABtonvA2LHxEPxmd7ttRTRtjGoKjQZwRuX4g+VxPOh80N+h3
IF3m41Kb1REuJiemxYjJOLzyiLkZOirnBaFCOkoOpkoTbFuv9XZAgYubGevyOwMTn+NSTvMpqyvv
EdtHekDGwwOTdfYTDNLhac/XYo5idvfoD233GZ+w8ctI/gqI1RiJwICPqK7tpxYpOFzcXjclldbl
rS16LP4BAFavPQEr7li2NkSQop4XmoyN4z7bjnA+rNJemnDyR2bFQHTV8IARbreJMDHiB2lwauGL
Ir3+hjwkSN0jHqJ3GO3Zd/iy5ZhidiffqCKSRhMzurfRmVrkLWuNNf/oLBXfCBDBkBZFqmlNJ2L/
3Njr5oALaiOXYvXoiDZIWb+7nQPanKk5ttlmFag6DnJVMYy6CongBLEppmtz5n3Hbqh+YMaQb4ph
BMzSaEyUH+a2tE4aAxdcNtCuROxK7MX3ojLzaWsNXN4aSN49cOlVt4vpgIDeZAaczAEdEf3ihEAc
8cW+HHMUGRtebWDuaTfVpvHH7APnezY3FvI1u7Yo+QFAJ+m9VMK0qvd8pANyVYb05sfWY4YNmQPR
IQQzhxLzxb5VdhIYRbCjhYkJKdVe/yL90t0JPqFptzKnjS08q0HCZbYfpklheFLkw1REYuAuIJ3D
VO56A0QJlF8Z9GTMxgg0klvraML79jCIQWLAMspDgDjvthKClJj3UcDLXGvAE8NdZLBXwYxdA7IT
/huyhxbCJp5rh4trzEjhygpGhLwZFu8ZC7bmybZV/sTdbox8PcQ9JjKhcIdna+iR8aFGfVP6I391
Gm5UkalAO4T0UkC4GoZrFVBBU9bCcyzRf5sIVcingS5+C9Jn20EDK1Cw1SjdXdcYa6adm3mAE+v8
ypKshxjhoD6tMcj0btCRXLuz5T1BZcn3TIn6VWRDfmX7GNJOcpmR/EArjVT5skeKtQcFCuOjbHUB
m35bHbwhRwKvr6ut27kF4jgT9+NeAiJV2dw7wtuiDt6svS1j+Nt23dj7kuX2diBtldYM6TAx1KCf
ldMIDFXXXZPFqUD29KwrFXjgapvdEKmuQaEXNC1gPmY8fvFPjbiKAY+4xgy6vF6GHAnAeVzALF2y
IlW91Eefefa2GEUbO71y3wkP4ELt2u4HAn5sNwOqusH9uX5YsSTdEMxIthsImdoAaOP6a+pE2Eaj
Uihh8x4TRaIxE3UdLsPRzNw+gtiur+266I6OBwC4aeFICJ+RrUSh5nM5EpL4CNQkMxTXh0pb1XUt
bILh4ILR+lJClNYo7ivI1Md9z8dNlnV8p6hdxLi8GQstZpe7GrwkDICG8jiaE9+MjaW2zjyWQL74
9hYdEvmD4xdQmJ0aVtaFDJtAunkCp3RxYGyB7tmuDnHtI+6qHQPivlL7BoODE5dd9lYH6NCDcv+u
S5y70h7zRKsA3NgeYMuA8+Cq67mz0U1fxl4m4JftKvcKIzm8EYTr11ui8w5zakbvMC613gvba/dj
y2lcOUN2w9mAdGvpuLCokOBtqYDnnmwqfphVBVbkiMlcW89w5Rrg1OJhBseoNvVu1qObNCadX6cg
qIHIqpbYdAdrZ3fGjIy7rL5D76GvA2LPmDTqwnltnWlIoeQ6yWhkRsIzL79COm984BMTEcl4A7SV
Av9vQJCr6BT/PVhy923OhTwAGN5uZmxNkwGr1ls4BvNji5npewsjE8baAXh+2q1VOvsY7VGGomxo
uNM3x695Uiy5ARapj/G0pdjRG6l3UO0kr6SVTRDD6XAl0VAkYqZHvN2ZlyNvgQFpfmoKyJLtNM6n
ss3dK8zKXajG+MwxXD5QwnLs9wC/Y5kX0Y4gVD8uObjM1AFXT3n4arUz4b/KURnsHmT7otstRZ8j
HAZmbB7ixZGxg5uZ87U/QL1Z0gVPMuVGVbOgV8HvzOzUt04ByPXkqzz06l7LVOV99+aU64ya+pXp
JBjEEJ24eMI+G9D0rdRvAlz8uTNNyJSC6Wo8Ba3ZTsBK0anacr/Hddl7M4f1oxUIrHPfkejozZC+
E+FYt9WcFD6ID2kD3uAbmcGgCzNG3UfFpek1EWHKtX9wNKEEGEvP8CNMZTWaMQOxYdwBVsCnH6bP
NDQpC6DB0cL9g8CfgQlND3GJDI6DXPtQzHuTGZjI2eBpI0OvWGINiu98dE3/IO6ynLBjUkd4tper
EpnjjR6UROpZuntBpmFf2F0AgvH87gizuLHmXjx4M7rHWUaWBF65IbQIk9cmwTTQMAwr1LbKNpVq
pt+dYBpezb4YKgh92t14w9ylGsLRbbv4dgqVedpqm1aJE9hlbLNsSQsx4e0KD08c9FSmSGq64TQg
8Dv0FUCSaP/bKBsxZlNpM5U96DydymFig4MClICGbaqmBCvOhl3jxq8bHeYjqto6K4eHqGkAp81W
ih800idEk/GYEu3wO15e/WFEwTqkHMBPjxUQKYmNPrBkEDaLCsQrI3iG5HKNuasTGVil/Rxd/O8m
/v+a6y76b3bxY1cVzev/SV/79lcezx//t5+b+XVXjjIwrC3gYscU1MAW6+dmnji/YVO+VtVhj49I
AcYx/9rMO7/BeRuAuWNZa5PdSpv7czMf/GbDMAs5BC21GDMGnvdPNvMYEp5vx2wYU7GjB9INPUdI
/H3ejtVVzrHghrtDtXUEews3rjMoiXi6Bja/Lkb4JEOTzwHG0c6ILJRlovcAzox5+PD9On8d+8A9
+LRqMW6E76jHRWj3CQ8QcHfMuacRcsv5fYlqUidq8SY6Kdx136gwHah5RCAC780SSX3idOauc0ZQ
o1uTLyCxILB9C09QubNsxWEvVdYMWutgO6dG00nhdVU26LlmnERTZ5sv/dAXG7/uYNop8rEcY+Ri
YdepKmmA/r1M8m2akBSKq7F3b+lk1aDIw0QWWXNlHip4fzZwB4pvwSxHqAjGBNww4xaMGIKzl9bv
cYNB8fTuYPNjgNBDTQr52BgbroSew86wsteOC3TLMs/a9Y6v5A1QP+3w1IH/2ELCkhPBy80S4A7j
dvZdrHdBPoisBk9zkBcAsXHygn73cj/TT1RJ46rvGToae2mccBbJPID1S+wkA6Gg3w1sJqHTafEC
cE5tgJ87872BTQBkHznv2VAsJ3NocwHoezNf1z5+SCKRfF+Y9+Spxqz2GCPVcVdREgmpaJzhdbiz
YUFsQ9ou8jDDngIosh88dtXivgyBYb45LqmgM1EyIwtSejo1G+Bv6wzWqNByQF8cSd1tiMLSDP6H
ClQGAMqXpjEPAB5l4P1Ax/SKXj4DSyY5FsQ6e7Mgwzx5M1gYOcY7mPEOPmKFsyO3QpsB/okaTVBO
3pixLUV5M7ss/wDCoddVlKux25Vj6zzZuSdcOxVoNIK4X1TpjG7UqMpr/+RQ0mXoCsCq/ncttdFD
a22W4E7Pc+AmszLNbyZwLylf3+STTfJThT1gH07E8FHDDJoatGCsx67oglDP/MeqIMvUFS26+SB4
6aflunqozQ5mgHVFIeGgjzJKR3h9OGD1ppndKcDe0cgrFu+9VFVxRAfyBFejEuno1RzKWlAdeqnm
H+W6qikJYniVXUFHcAby/9k7j+a4tTTb/peeowL+ANP0lkkjOk0QokTBuwOPX98Lqq4qKp+SGa3Z
i+jBHVxW3UQCieO+b++15x5+uTmJN8pDV4T5AQmQiuwgs5bZtF/Ks976hiuBTdTg1uKblI3yak17
rKhz/W0yCMIZAj9ExmU5r3kZZxjKTXXbp5K8pyGv160e6yu1wlcOLoUFrQrbN2kx3HIjVd/qDLGU
XtrsAafd4BBLlXAHs9y5015xTCvtfjRTuUBJlWyCAg4AB2cvPTSyYCkeFe0oOTjOvVy3N4Crck5A
ojk4iv7TUO1yFrbSeJNA7U9mYXU7b9rfMtrMJXMgx7IIhU4El2FfcAtLJ7badeFBBCrVUVuF2FO+
KHHscqzvq0Vkw7cNpvNhotRsGqddN+bfaBsjQ/ip8CIhAfHZfiSFu6KcUXF4RY9WT9t4KjHJUoHL
s+A5FLcAyLpjnpjtqS1Gb2mrQflsTceCdJI2mNNRgYgGeazdptsFeWUa88DTvFc/t1HHQtXV+qNb
2Hm3Qs+QJ0t9Oo9YvRX+0J0UsHflgFiUdrYeiKTcdrUhv/sZRxvOweI9ruGWdrU6HM3pHKSpUX5S
WpALs2w6JxWudDeO1US8PGVs0WBDitO4kwAlM25MsGKrvIqrG9cdENXVerWqmjrZ9STNLiwgQ4jO
kmEg3ayLvoallS8hsmkHRXfH7206xihTOTYfETNUaFh1J+kWhtKgQFWAB6HoUE1l3kPCeUZDU7Ss
BRmuwMhoTibi7nDTyBz4jo8QGoyHJoNwoTVely+rUC+0Q57Haleus1hpcncT5T3wfl06gf88glUA
0CKyIts0btF/s+sE+bER+/du56Rv1KUoUQ4AKuZB44U3OtSBGN0R212/cMv3jI751tHl6M9J4yFi
ASw5klWrKAUB9a3w82XLYtfSmLZRBvTBgGyFcrooQPoo9kY3vIBse63nKh6HRcoPvjkMiwDd4woJ
ZsGpTq0WfRLVGzsKC/OmHoo+n7MBjeyFAmfg3m0SF1ShXt1Xhq1ky1jkIxZwCskk+zQJVbqgN+yN
V1fAAuwp/gIQur9pSHVgBgistRLQB7dSr0RX6I3SJG7AKbY1jfnnUnhEOc/yKmSjXECXQzhrI8oa
XC3c9n4EOQjMUSRnJTphY2Wb3lPZygLNRqSX/QqpcPTqjyoDRAgMhD4yGqR93x09itVtjb4Q6UAu
LBkjnUZpd1BBgrrNjMVEK468fIhMFqHjoU/wMjdLmFsIBFm6Ups0PBFaO1LcRS8oVSA1JHxkFHb/
EDVWor0HahaId8tr2KSrXZopj6C7EPaHY3eoa3PcYP9EluT1fYfT0Ak3SqYGxjEfx0hdtYlPQokq
MdV6ALvNdVZH0OEtcHPkmRCy+F2EbUMSk9MwDindOXGuPzpuXt76jdu+1FGnPOkqD35pl0O+9ILC
JxKkjiexXDwUN6Mv9R9urMBgb+PYestpe/hzM6oK5b4GSZPM1HqUe2kZ8HuSqdK39o1J0YA2O9IQ
qgfyvsioZyxMIwifhl66X3pr9I/8A1oUTDPVZZRPHP1opuwK9PYIrqDGz/oYafB2tIY6WbW93wOA
ivxVjNMuWWf6WN4PoaduBi8aHiLP84IFYVJUX+3elys77PVtNvAacC4LX0IC7/ctpUTYPOSxm2pH
JTrwa7RRlBOMmw7l5n1CIsy6Kq0JgBf0u8TtOHGGTn5UgqR80cqueaGwmtyNKrPAQqva5K1GeXRX
QkIJ5wiGKhgeSa+RfYE+B/DhEA07GwBaOyV9iA4AHiip3ivqg5orbj43mlBbM79DZ07SrrvLixIQ
OkUaBAEhuQcPqMjJawjyPgW4FTsmALsi3drjQKm9Z0s1RZP4+gOCLvcFfzIlRy33HzyIwQCeusp1
Zg0r99YSVX0zVmaGgcN3mSMQxiC99SJ3MXi9/82tBqLCUd0vI7Y337lHrFiWE1hfEIZkK0fzFQIC
3cC7zxzV/p5n5KiyVjtECoQKxPCJf5OvIVdiAhC0vwzA+ChUojLVuplR+eYrisD6Ie5NRFFdkJbP
NQ+O2TnVxDAfTb0uEJIjGZiVVj+yda2D7rETevxO98B70BDUz8zSDKDHiOBnaHrOvdE0CYECKQDV
ToJwYhFetgRRfFGt3I/n9STt0wcWGVyQ9pPXpc2mZBTtDHs0SPYZ5LaRdvpoUVA6jlrvvPeaKRfC
DQWZcooTbCugdfOUH2vn+4754BiKOsv4P84okfgPVddSmcCkdK+OcXWKK8LX6noM52NsDjeaVXrk
dyPWjolbW1mtSDaeK6vnXvXKZxrZyg7dfLDJCGVYpK6izQJheXM/oG0Ytar7xh4kuQlIuoCcbxeE
+SE5x+tC3V+xzF0RKslycDRnBuZsBxJ+M1ToF1GaLdGbPhVpyhbd5IS08LKwXNtxZB9kz47VlIN1
Y7VJ8k72hPo8kh6brCI31F50ShnhbHBKqDON4hwjFop3WjlsWxtVOvuy0OOXJB+GdxA2bTqn9IJ0
OfPY5APpFHITU1Vcdlpd04ZLa+fQoMkgmEUfEWhnfdQuDE2mwZZqgvFmVlQEQNRRo0OeZP/ws5xo
vaEoWREU3fwS2V761c7d4saoVMSQXVQp33zJrmhh0vN41UYtI/9DcduTa/iAmgOopLhS1NpmFbS6
LeVmdcMWzt3UQw9RNGMitcdgoDgAbrOcjQ0ZIEhwm9NQU903W6h2YUKtPupGUGdmnp8GlINHjY38
jelH6YunU3mB7lGvVPRtySwtAvuUqmW8dK1COQiKZ2+cCJ33XNMirAbacEhTj+1ZpUkAfiQYGko7
gG/RyvDATjT7jnm4uk0Z70vTFtEJwxC5DwiTZpqlcerAM7VGtmOe7LxAb0+BPVhpleasqZRPgv50
eOT0FP2smRwWiHjCtVlbbMdNF2+T8JT8aNCEuvP6Mb9JSdzDmRA0LFdBW+GKpQn4mFqUW4Rv1K+t
J8uVyL32yXULYNdu2bgbi1LbLUiy9gnuKMHLcS5bc26Y0n+lsN4tzbACeuBb5qpOomQ1ei48Lgdk
JfgQNPB1pH6xaH2s2oGehY+47zFXoFxWLKcHp5JMYCE7o1XVjtWeEr+7TkyjozuugecacmWfsm9+
dakT4apS/aVPQYeiL3reoKsf2Fchj9X0/g4sVvZDhJ1zqlpH+eqxsVyCw0Vnw62sDXSqSytJkn0u
qDXR1BwWdjxJPntLvKqJruYLPdFsyHaBXb/rkogT0mvVF3IsugdHD6sXRw/SJ2VwC7x3OTvMlvL/
S6YH8k7xyPxpQxxpY6aRlGKqVnVkDxc+UGiLgUiCE56Fmm29piI0HqJIWvciIz3S8Hp5G9SZucjZ
gGw4stivpWz49Qad7JPACGxtXnlO9zL07rDzTFVus7yRjDolfq2TsduMiq0srcCo5pKuwImMoor4
FGIvejwUTz3Hs2cU6Ui040TPiI+KBYFWrhjnnoMMNciCZkB6XNQW/rXRXhh6lNHOC4zyoSjBDPds
E19j1IdvTmfE93Eo8zf2RhMHl0lgickOlTeFVvqyikeHClEq+mjSXDOg2hlF0Fns9O6TXemFM8MZ
4dizSnTRE9Y75WQMTvaqiKB9heGWjTO3jxrAdK2roxYtVIkimMm2ZWT57tEqVEGVV4hspXEl6uBZ
UiGXDQ17bZBLc9Jtx4EQHqhHzbapoNcymqK6iNgC0GQ5kAWdRPP9Pa27nO+ieXKjBwUSziqkuENq
Z2QtQ7VihP4qdf1f1e+/QHl9VvU7fiOMJfxY7/v1H/yPeMciFhwEGBIZQZVOqIhU/lnvg35gC34s
ZJeI2H6pcP5F31ZcoN2OAWMbwKKAw6f+p96naOIfeGgtF72NsCxDgLf6+8xwiowWvV9TRbkzLZCT
Fug3lUnhtqMXs4GfuJ4+k83g5zo9cIMTR5fL17LvMMqH2SAOuZo7bw5GQ3/VJUZ6NVnxdznPr2/C
juuf4tAJrHL2TcKQTLu0Butnwfo42GVDsa4eve5+kGnyI0mz+L7xOeTOtCgv7pImrx48ne4RlEP2
IWnetg8Y3cvth9/yDzIcYf4u+uOnmx4zYilodZOgSj0TqKReFEV4onrGrSOiuemKdDyYVpJvhm5M
n62wA1MGerPfBKAXV5wjsh1CaXnXRS6NckdP98TVpycmxmbV0CjBBFTby4H5b0fZ3oPjVxULACth
QmOhkLPBcvNlro/htvE1YxF7LUdmLQGwHPg4GmeRk9enQQ2s2xB917GzybfLqEGvA3X0H4wE+XSA
5oGdjOlnjzUkxIcuxs7lGkN8GLqQ9LI0ZwmjbVktEg0XVQD+L+WnmYXYpFxWo5sIU/DcygN9ZRda
tlWrKnhVfRu0TZ2SJmmXYtOUUNCNcMpuitQUbpSNtfSQhtNfZQ3MlfxgzjuqG8Nb6vOh+dqFA0hI
2qzqvaZ6jpjHnQanp1C6dNZFw/hCTm+yy3JCY1jW+32rayCcjbrZyjx25hBJ7UNiaRaFUqv/qpZe
B35LaHd4O8ShGPC1OAFScjwhwQG5h55sZRtwVq/I+rP0TDxnFelGoxzbaJaQjLiz6EA/5AUOp3nS
uckPdSTcw7RRx+QWeVBTf6isAyxkeZUdZZazcS0FZYe5avexlwB0tBrS2bwiqIxTyxpfzAyDvuX3
UaeKX9K0DF1IIEDDHXPrer0afFWjzO7YTw745e5oP5vZSXDGKV8ZefIXfbfU0pwi84gwh/UFKUdT
k6u1R7xZ4r0QelkbR9MeRHRjjClV9DrqA5/dZZ2my1rzumHW27pmPbOLUJHjZNFoLKsIbcTeikb+
45kNlx2Vp91V/gnxRiXxL6UUz2pqtdGK2pVAeqGE9n1RFr7nzmLLYleINoyKgq91wbzA78XZszJ+
mBxb72qnq4vXgJLvYmA9e7GzMH9UczEQBGbrwSrtY2y/gdcV88oGf04JJhmiDS7ECHlPqxQ3+Koc
NEMdZ2BX7znDRoY2wm5JhfFTl8LcgdGidZ4GJFBmOJePZmXXPzzXj6cErYxWKmSF4sUwYgH1zuC0
YKm6ps1GPzNvSszPzVKtjEYjV6/Hh+xgV9o4pg7ow4ndhcZeaa0RnPvDZ9C9oE+pvM3QC4Zdbot+
F0HoxgbSRsWw6y0V1YpKMlXeu3W3tHtq4iC31bTBLlFLLIF61yVzKYZqZIuetll4wvDSripRV2KW
mKB5N20nLJej7DD+CD0WdosjC/Ww3n8cE9tb2akS/1RoNENaLaQKQrtykSpEytPUZ55XjV6yx3XK
xVgQGC3MUptlucAaRP1ggzs62fZ20EycfHdcGrHrNDMIpjrqzMg9VLlZ3Jkcz2/oT8mTzm5m2xYi
vIM5r2xrk18Caz2Y5AFi/JEm97Bx87Z+xqQHGTzA/bcOutFa2mYMJjjVIkJSGw93XxA12whvd75w
6mhcsLspdoFKtRor+KAuDLtnw5ya0apPaqZ2oYy0iCM7d3YZE+xDFxrZ9zDT5Y++zPy3CI3dvugz
jGyRP/bFAhaZ7vDMRmq4Bsj8AYP0MEhOSAZTnXQoyjqhXdwOvhVswT+kwQLd+vgWg3s4RkNafS0i
gOVA7RV3IaIxy9d2Idp3i2PTkkzJnLZEKW4oQ+tfWr+N6CWkTMaOi9MOdxRoa1pZ6EYciRBoZjgB
a2YYuiSxpcBbSf2CccCEjPc0pYb5IqKkGtExGZQfFX/Q7xUQx8SW5mFNAHifGVs8vOqLUxvYhFsK
6QNTUBLf9bCo36RO9YOMcCugTsjEeFuZfDVJ17bfugOKtVUwGH65a2LcKLNMdzMQ0Ak1e2M0ip1r
jc4KGDU2RtF478K3QnwwfjdQY+ww/QQxRIxFJgt17Xtxs2hTpU53GdBf7Nh99TU2A+MHCstiH0aV
Bc1LxicLvdutK5V2ixbU2IzhUOAv0IfoVuDPItC0rYynnuLdGhaUJGbQJxyUiaDdEBkffwmBZO+p
vHrvSVtkjHp2Ag6u0sFjhcxDy2JRS7snVVpVMO+0Alhu2Jfpy+DaY73pnapZhWagPcUulwmDmGhA
7DnfB39wphy9kPk6C39iMyIPT++9nVnK/oQRK7yBxoFijwz50+BYk0wiNMZnNsHyROaeu7BqC7ZH
jO593yVp/eYXJtJKK9RqZcIVcEjg3+N+3aM1ulU7uxEzs3AwZvsaSj+qFdbQr9VKCgjtZYQ6qwbE
bGDMzGACZG7qIbIZ4WjIIVL9O0xZJBZypHdw3GRy3DKos4Y9uQ/+IbKTIlzEfdpwmjArddd7QGD8
Oq7vnLJ3+s0AyYcrhkwvsRanPxPXbZ68il3dDMAD8eklbQeSOOMRowC+p2AWmqxVSCeqY8wR/YnK
orsM2D38pMUmiVpX/beYreuGswvjTKRZUb5IjhsP7TA46Hp88x5ruLn1hxxnm6EPvG0YWqw7C9b/
1k3tGr+HM8q17oeNhy3f6Y99nQ6rCBkYcXgpoiIKZkvQcpOGTLHsJRkk08mrrctdbPflyZacHakd
ZcUPXjvvhiJJuZbSoMjs5eqw1nXKVsvMj+NXAyI8j7lJRpz4SKMBx+MHj2XqvvnhgBIyz4plSLd8
TrixfKRPyiQhuMDO82W0DBWRHEZhtpsGDQwveOEsKQj3N3bXcS70k7BcoOTA9pCoSIOVKH+tKiU8
1Oyg0aLGRXXsPbNaNZppHaxW6XClthW5vh02WAodI/JCt663uazcWehoRMT0HKjngx975P2xPKvY
PE22L0BZqtdiIN1gBssk/2qHUn8BLU63PFU9NFyRFIiMnB7NN8e4cl40ub9jw0QFbJSyvbPQUd5E
cZh+a6UTJZj5STohNbSr53qiIpEsXFrQZZki4x4GpPBmi0M/crKv0DfSt3KATm+w8dto4FAeqrAh
58zAFLlqw7Q7JEMx7gBKUCz1RfKYRxrtNLXwWHupmVTQv+tmZw1a8dXX4/pdKYZk2wwx84tuF/0m
IQT5S9vYrY6p3IbmhUP7SSPjOZqPobBfiZIh1xEdxI1RR9Gu6T1MbjUWQj8upkjQ3lwnFnY3whch
MHRgcVi+QuGvmfnVvYUI/w5lnvfY1Krzwx2U/AE8jblyiLh9QFqoGRShGO4M0HqhqAhUNa0krtwu
ZbpKJv88KYkSuxe2yhN6QOVR4dzv7+qUDo4/1FD/3XhInrBxV/Ycw3kwUzTySptQtVE7EoPnito5
YgUSrA5wcPq3DBnzDf0efdkLrdtEBIx487TTwJBXrbHziq58x4/ePBScw5j2MmKC8Kaq7X2fiRL8
QC3IdcaB/M0XtkKuTqHV86wdTPKiCQUNJ296bqFUw4eowicqWXqp+rMHdx0HwFbbZUtNlD2lFJrT
x1EdxLLq0TChOpdiHxNR0HBAUhLElUHqPHeojG5kH0QUys1hnfe9vmAGKU+cdPwj7s1x4VmKgi5S
in7jpcLbpshs10NUq0s1Y5bzBlP/brWqyQwdOTe+kOHCaA31cTDt1EX8YFdIz2rPvq0VVS5SX2Yn
zyvjtQ4IiVIocKE79qrK0UCtOonorZsCdas3mwok96aVguozoiJ4p+xd3eaKla48EEenos4VBoaI
9onZiNcoH+0VGSE5qbIOAhM2p18Smloc0hqaVEVV3dgwwr7kRoH+wAnM28YOKO13OVKVGbu6nEW1
bB6cvMtXvj6Q5aOaPU6yRin1WaHIcJ07ebDVYgc7InaTmMpRCCpI85z6mEV5+CVN2PDN1La3CxqM
NvbccOqn1E60V1qdOQJ9RPNlLEZzXzd2/GyG43ir0dRmIiNKSgqyCYAVFPZIFaiErY+mC3MwE6hC
/HesItH3qU/rXqTvC70Op1MVyhPmv/4djSkZCAmRLQgOM+MFvpJ8cXzDLOce9a2tI0iJDy0zPY6N
ri0lk+iSV0F/aura3cjEHA843tNnb2jpgUea/UP0WXg02YDNfYHETevsgA55Y90EmchPsYmuhGAt
jcAfw9FXUTDEa7se4x3ijeAOjIY3sRiAwwp10OfqJB8mqGX8FsehqUDdgPHtDWHznfiHZJNJx97b
hV28FIE3PvuDC4a3t4jsntSLtapaNzEMlr0uhvSWBiV96P99xer/OxvZ5CG9rEBbES9RIEGrPpaj
gEH9y0sGuPMftqozvwBzxO/3H/kZYNV/4ASmfT8R2FFmUZ75H4Snrv7DNaDSObaJwVPAy/i3+sz8
B64vgTBNNfCmYTp1/zfFqMle9B9Dl6JrGFbBy5vT3z84nTydxQPKkLNlYmVjFc2TEJUPYrN4/eFh
/KGY87vX6D8XOCvheOx+2BaV7YHc+CB58a1vn3/upS9+JpbraZjaTR84e0Uho2UM6lWWxFsczq8o
Cq5R8qcv+aenM9XNPjyd1NVbP2hsQApe4y1KtwXMQsNnadbDFWvtpds4c/BZCBGK0ijE3rCHW5ax
By8UiHot8xH0UfvPUYc5038nTDehQJh99LX9bhf8z28wldk+3EYL2U24jcezArdktS9NygFfhktN
vlsynX/+g0y1wj89q0nd+OEiJIM57PJ0Zx9nzmqqcgD/mUXNN9Nr1gpRU7Xx8PmFLrxRxpnL2jbo
JSpoDvaozOrViMWLUn5zDe596dPPSqFoiCobSIWz74SHUweMxSJxqu+ff/UL75Mx/UAfnlHU0KQc
pRB7q5G7wSyfjILYBVLa/+7jzwZz2yWapoSe2FOvOiWT7N9075TiGnb30rc/G8pVJTwTFYm9N/Pu
hv35uiVmhuSgYvX51z9Lifj3e2qcjWmlQlxE9I29x4BmUTJKGRYkotkvafml19btU7cNT59f68Lb
em7xjtBgdNmY2fsgs7WFLtIXJ6xPgefhCNQfhspwZoEj/26QG2eDXPFo/XaFB0PSg5FKrfG7aIt7
PeM2MTrtPr+jC4PcOBvkFU2t0oi5SJ6nexCT/TzvtIPWadEMQeJCmwyZn1/pwpxlnI30qgIw1WCj
21tGZE3JOuTmOOa4iMvsiCzz5+dXuTAQz4kVWpiBVsq5Sm3q6Eh8Tlkkuyz+7sPPRjmLah1I7A9s
gkpjhwuhQPOgdFc+/cJAmVzjH4d5bSZOGER89aRFd0cFHO00JbNrEScXnr8+/f3DLOLCKTLUIhR7
v/6e2WJWcyoYgxe6nqvPn86l73820GHkdno2MI/QDwg2eltRigGCOR9oQ1xhWFy6h7OhnpGcBGzT
5W3VyYpUfIg5ocWpztXVaC2p0Xx+J5deIuP3R0W4stHy1cXeJW7Zdvz7RMWe9flnX3pKZ6M6Av7o
+mEp9n1cLfIsyzdT/w6Bv7v+uwucjWik94HMK1+Q8ZrfUaN9pF2OTLFKr8wYF+ZA/WwcBwqa55Tu
/j4KOPs07TGw5bofvEVrtTeQ7Ki/vX9+Jxd+hl8c9w9vrNA1SJ25Z+81PVVmnSRpi6TU4+cffuFV
+oW++fDhbWQUmt1hfZAVNoCieBonQ6OgiYRs/Nq24MKPfQ5QVmq4uUom7P2oWk9oWF76xvo2VoyM
z2/i0uefjekhjzokkpzKwvow0msqzQqt0Lj5/NMvPaLpqh8eEaA7RNe0gfeJ+IFe9tQhoEp7xMVe
eWWgXfr+Z+M5JifYVokw3AtNfkNkb7xqeRl+gdlS/OUVzoby2EzN5pZfIA88d14ZGZHDLdWT3gMN
9/ljurCEnuM0TFet0LlyE0lEhRaRdYJymbqAgXxGj/LF51e59KjOhrXsCwiDdlEcQmXQ1hiJjbXh
O4Qr2nF1pYP+6xv/YTOunQ1tlFa10tAoP3jISedE2f1qsYAPqNIseM1p7ZPJWJVHvAEtjj434oTv
qgMEgs4JnZMLnPLKV5nCJv50LlDPtuuVB47cy6r8AGQCnx8tkZgiUBWPc4R+uIYQT+XVTIg+FrNu
BL2w7jKkPWVhuse+Vcxbes0uqhynXHm0R2ZiDFykQKIpb1WjS/eUx9WZanty6ZWiKieknnIo2rLq
rrwVF6ZJ9WyvkFGnlhT75KEOUF7PgduVKFQxdrwAjaRX1GeZyx+6GvGQKVM7vzL9/5qH//Ajqmfb
iJgRCkwRfbdEMxdZxsnoS/pv+mY0uoWo9JnruIQjg48Nop1iHGtCqwbAFK4c15BBaxfCGlNJaMNT
zZA9OXia/m66mmoZHyeUECGn09ZhcvBbrd3VZmlte/BfhyhViitz1hkZ5d+ngXPxBwfiWI0xiiAm
iwoc+kB58VAmQt3amRVHi8y1sAeQtFnfKFHQbLrRB/Xa8oCeYizhR+Dc+q5T2ubnX41b9WyKCzyq
GHVexAcra7Q5qINqTT5qAtS1aZefX0K/sFBOlaCPzzWtccoahpsdAiqGXzO/oetDqyl/10WZfOV/
Qj/SaN4yyMN2hZZSXZnumK2FKY0nz8JrZhpj9Q55GC3PoIL3nplJU2HvbwzrmUxi5KTQLq297zrG
Xa5K7yWzpblD46jhQHbr4e+2d5OI6uN9+Ijh1MTgWSXyBMRiobQ/g/zW7a5tHy89p7M5tHHUSqWQ
HR8cmZtzO9Hto1SG4srh8NKnn8+eOEXHBkbloZWE6yJRWBZGcy13Ypr3/t9RTQHv90djxbIrkFrl
B1b7FZ4uDFrpsgLAL42T5bx4bcEv/nfbFnLDfr+Y6cOhcAl3OPhQM/SkXGaKg/xdvzIN/HnBFOeB
ZJzXUZpgfWaG2gTqAeJoD4cC7UQ5/vh8RFyYBcgr+v0Osi6ktc3zOqTmaH1D/VCuW3RRu9IbFYTD
egmv3PUO2oB1snPMhLO7Y+xr0h/XrfTydUbv6evn3+XPuyjhnu2iSF4L7NIys4Nalxsg97dIub5Z
mXvrdGjXP7+GPr3Bf3o9pnfyw1bNKcoS6YHMD/hvFsmqXDPRrUAMrbQpUXLRz71Zt23X7VoeOTcB
v/r8ur8O73+67tnMA1XTMzEJ42hcDEtr9abNmjWph8t8/t7Ong+HG2P+7fGhg0SFv3Wmzx5+/Giu
LLB/3hDhwf79lmWZ14abR/lBJyU9zMisKBrIrHq7+vze/jyccX///vleX9Df7fvo4GdF8U0PNQDk
eWNemSwuvRVnk4VdqEghW6aiwn70dBJ/Yd+SLQKo98orceHxnAfAJRz2Nb/hAg19b9D76CD8jOx2
R8+vzUkX7sE5myYIFBG5IblEZ5FmGPoYsRG0yduuuf38J7h0gbOtTItM166cJD5UPgkl1czB+Ovp
2rzGSfx3V5iu/GHcqKoS57XOLVhqtNJSbaax7NFynXmEun9+iQvvkXM2/qVlq+TlNtnBcfK7UWgb
kNNXvv2FidSZLvnh23eB2yL4pLSqOIO5ILIkWmMj3BGRUARIJRRPubIwX1h9nLNhTlh8SbMxjA6o
QLaky69Jrt+i5ZprmCwjldiPQl+CouuvPLNfJ44/zCvO2eD206APEAlEB7YoB7MiktHV503s4ESN
1jFIvzqAbGn66wB/0ue/068625+ueTbgCSBAA+Xi16oXVCWXySpcpjA1q5v2BO148x0bIa/Iov7G
TDOv37M1Iv95NPfIb/7bQXs2K9QeNON4yIa9lQ03KdFEOJU2qFjXn9/iL0TfH25RnO0iUhG1Oann
fP7MWlF1WoTL+1tn5syqrQegMFlfC7s8YyL+axtObPfvr+YAJDABvTHs4Vu7L8krHWdv4dwic/hu
/MQCWYM6ixb+25Ubmz72Tzd2NlNoMiK23udyzlGc/Jt+EZUL5CyYYWbfoxvILcROin5uLINNf2Vd
vzCuxdnU0RAGIOw8HyjXFg+W337ph+rxyu1cmLzF2ZyhhYjOdYqp+3IZ35N5uyTAcxbPSYKZk4aw
VBc4bZafX+vCHCLO5pBMw7ttdZNLsVdu6kLcDhFRenX9YjvFspvomZ9f59ItnU0hsYTA46HT2UM+
O4GBeGxb+YAAJb/y+RfWCnE2YyBAHMdaOP0+tV+K/GtZN8vSMnZhJK88qEs3cDY9xGiIidJ1+70c
9p1ZzgrnBdP2lW9/acITZyO/gwtSJX047Ju2we8mbJSsJRSvo8E24YZhO3mLRbyVXhWsJ9bcoixk
cGV6v/AqnxOohyE2qqjn1jAw5g9V2VZb5NDX+hqXPv1sKohJejAIC+n3MTbBWn8zovrKFvDSJ5+N
es8g+nZ07H6PeGdWhV9T89tfvawT2Ofjwor6MTNduGd7v3z3CCTI3e+K/vD5Z18YcOeB1tLB74Gr
1SXFDsiogUrTA7NXzdsUnrm3+buLnI1q6L6yj7yh30NrWw5aM5PtjeWmq8GUxK5cKz9fupWzMZ2P
NfbXkDHtUDJw3e+pU8ybtF1I1VrqXX6lP33pKmcju61A/Ucj749WYOQeIZaXRXWQcfEjG+QyKbtr
U9SFKeQ8GLOtqkz4bUsM2gCnCDF8V+UrEx9hfG1De+mFPRvlsD6i3sIKs68kKsAgXXjyylt16cRr
nS3tbdBmBVpovvza++m2M9gnx2qBR/Fn9cXZ5w/X2vlnKbr/Xtmt8+HcRIFTgH/cB9tan3XL8SBW
JLMSZA6qbi2O3snapT+cVbnK1teyUS9UpvHe/T4gGeSN3oS8AwWK5NL3wFaOG29ItwWYqDRZ+3a1
0vV+N6TW1sqiB8N7+nwgXXyuZ1NBEtgpFnBuF8HIuDIW0YqMy62/5Q2csfbPr/UcLywv1vT3D3t5
Te/Idxl4NVzfQm2zKkOPDe6VCf5ChVCcQ8LaAfkfivgeTJ9EZSornbgq4FWHxIi87Yg8A0l3b4bP
0vpvzs50N3Id29JPJEAjJf3VEJMibIfT6ekPYWemRc0TRQ1Pf1dkX6CdPFao2yig6sB1IAUpcnOT
XHt9yrgRoocnbwwNvzqZbmBazbBJGipOBrwD96jDzvBPuXU5QRu2EECXR52BaBzDSCJwJz3HBIJF
jd4KpfBaq07WzqX+Qne/SPMsKeCYOEkv5xmdhKrgvXMen+m5uCEHZ1v9Hxwq5Be39g0MYnww1F5g
AUE2IHg9ICqtrNNSjeH/Hf1SMJpVpnMcr2Mx83ggwN9QvOd8D58l7/YhvN8n3nu+KW9Hb3t8eZsC
zccoUb23u0v2djmEQdVJmGyUwAnXMu2FkGLJaYldQbbTdWOk0mMLR8Z6bXFdOlOypGBVZLBZ6Aia
quxgbhigeHpXIaNWfPBGbMQWHsKbCbhgXC5jFqgrQ3Wph00pkKllP0Gchwk3+POmDzNPOUJ6uwEt
eDOF04V1gP/AQjtAzZ0HRGVoBbBxwAcAZdDLsaOp/HrHD/0v9zW9Ib9QDmdNHkik4RpcYuGGxTal
CMjMuB31Cr+wxQjQjjG882Ei5LchoGNhcoy3dUhw2nVh8sYBS1fyz4XVyZRCYAOaqAN1PD50BmZp
lHQO3M9hcbq2514YSLKmE9Qoc8LCDUfz9oXyrT7cXY+gfwUmX0zaiyPj58iW0l5X5gwPFr/iR1xM
eJexZAT9TbKj21fYh3lxKDxwB4Lxw0CZgmcdhmPq1ac1CvWFyPDV7tCUs6HWLjMKr0CEjTGgW5RL
7xg2VXHId/RIj7bfBG0Iv/NNuivDNFQCVKaFxp5vIMJ/WpuofyVVX/WDFLwGuyltESNbHc5TOGzr
W7jpHecABYg+jGJ8EQGJcq/v9X29K703QDZ9duCn6rY+dLf6rvStuzVigX555Vc/RYpiTSNGOJag
Qy6Fvohf8b2Npe1ycMt39S7DzHqFUwUKz24ALfPcoIuUh2a39vq/CravXi/FrFaU2GeUlxEBJstz
7w1eElDf2bLf6V28s4Q33RgRyih+Ait12x3Fm7kpgmoD2R2+DtwzQv3/haWwNPClODem80V4dUlo
Ek+55Q81rB6eyJ39M0YWdexuyz/du7YyGZbSCVmGqrizi3UXL4Pv7Y/yTnkvTrZfh9PGOuhHfOUV
dctSlmZIMUoXJopmtMtgO9TH8q65GbZwzr9Hh/6wtzOOQWAk66VhvrX20/b6RF/oR1mmOqawkoGt
PZZGlJZ3ieqP1ehff/RC7DOkJAxg0aQGUw2fyADPnYSG9Yw6W69k08q6vpRZGFKQUu22VEmLZbTd
lJU3MV8/A2e3i2+KnRE1P5tA/5VbG/O227ghf0c9s1diMS9PKHh5ud7GBcmDLetYUbpoie6y8IkN
gLT7eu9s412/zYPsgJPIbeZ3wRCMGP/93kGcqrdDdP3NS4d1sqxVnd1Zr1HHHTXwWX2u74ZT9lPf
T7fZ3j5kL/kh+YEq/JV3LYQeWdXaU0GtFhXAEdkmO/GgntIfBOm08+zsqlscurNvjkYpxuj6xRoC
ptsRTbNAsDIc4rVIri0NRyliDFOqTA7KViN2HDcoBn/OdsYuPjjHZK9umn2/t/zs9n/tWhZl+JcR
+EWwlBWtVl/C746hw+LkpGhvLdm07PfKx1hoyN8F89OmA2W68KUZZ+QU5+J+RhD+yF/Mn/pLAytw
z4S5COAMAyx7PWWv7K+/cyFKyCrXjgH7iJKqMSqNdAPKMaLhSpBYerIUJGDullQ6qnsjuH54o3m2
8vfv/WQpNgyGylLOcBoEs1bAz9+TIv+WltL+u1371P/wahlAUcZAitsbPes82txUBYqq9Dd4u0Et
tDbBL7nzV2PoMhk/vWfqJlYzXb3k1Obhwl8rwSlU7uuoDavjBfaUbNKTvW+Q9tDwe50mpRgG8Bhm
2SKaFfZTgxPNYS39vuS7X7VFmtiMzZ1iwOQzyoEaNYrS71C9m2Z3aet446yuxamFnPFv8v+py1QS
K/xi2o8kf35O3uIb/ZDsYPEUKTd2qJyqPSyk79ub8kBXNj5LS7Ysd4XqdHDsFhOdvsIYEy5n2oP1
VJyrn/Ck7QPsH8NmgxI/GunH+Fe/W5XaLQQBWQlrm4UAFxUtRVkjvPJux80FDNjuwX9Fipz5A/iO
7Kb+yPY4bnlzD+W9jvuHS+7wzVgty2RRaQuaeoVPCkHWc1HENzRjK8Pw7+r5xXD5G8M/fUcDiGIb
6BqsbWETgk2PDTvAr6cOG8Y2eH1AnS6yb3iGbrOTE5RRhz07Nule+ycP06gM8d+he5efvnnDJ8Oz
kGuSYtJ7LPII6h5xoQSEe4k/ULKy7i0sF3/X+E/thd9QAaA54mszvQ3gpTi/WLoSRpa2DX+T2k/P
hnkOKe0UI7T3u1C51QIrqjcwuNikt+OOgM3pnrTDhMFRnqZdcQuzaASV6+FkqVlSOIF7hdM2Iz7j
QADWUH8Wyls1rRwwLz1biijGzFHoO1yyS5g3oVod9kDCLyA4vf7Tl9IrWVabDHqMumf8dki1ntsH
81E95T/aCIS0x+S3/TjBp3glh1yIjbJqVqdFTuYUb2ppAtT1xRcZN67xq40S6oK5K6uWeclzvphT
srbVLnQ66CrGwbPuv2peGjy8njIPe/vTe3LYvFfeJvHuWYBzIsCAfHdLcBiseh/wZULO/BE9nnP/
8XrfLqz5stg1MUbHcXssbEmVIniRJhxM5e36s5cOwP4jV4UjNGxT8HCYe30Y8LOFxwkYHT/rH/a9
+1redHsIbHEZa53HgwhxHBqtsWEXRqQsYgV4npVNg+8IoBkcfGB3aJwnWH5db9jSSiNrUilNycX9
AivNz8lXw/4EBN0t3dMj8BCjjxxnqx5BocfeMIeu6/76W5faJOUgFgxKiFEhPSt0uI88JJTC63Al
Mi0JG2TlKPxmhZJP6DCxUW7F0YqSc/HTOY6H5g7f6JDc4r50d70dS0NOihZjXOczYO7oPLf2Bx2n
n9nv609eyNJUaVsBdFA/wg0TjUjuy+rNVO4SPQ34YF0QXl5f/iFrZ3IL9ykAkv6bEOZpDU9nG68a
b8GRO9R715sxWWEEfgtF/K/r7Vm41AZD5d+3uEOid7B8wq1NLSAdAoLAgt0o9TUDZkozro0StkvL
YufmdXD9lV8PMiyf/77RQomvW2V4Y8dOtfFmaad5eLj+6IU6UxTP//vs2RkKMWuXnQvmJYzjOvI8
0V+wePAyCiS7/p6zzqfur25emTGL/Xdp5af11hhw9Slgqh7BRgJOyYonBGpY0ta3QPhIFWUHv37Y
O7xxW1tZq5b67zLoP71RKZieVwVCnmbGHjWeCuW2Mn5e78DLM/67ahBXCgClo8Am08a3SSoGV8aM
/+iUfOVcbenZ+r+/ezKmHE7+3N67NYQfWul0N2D3FCtPXzi1I7IWNJtR8TIrhb1nlSZylKI5BNat
4FiqJKF7An/vqO5LXPAkEy6gxAgXEaBAYBRVdA59TNrZND04QGcrCcvXyzxxpUAx1h0QHY2J1qJ+
toCdUNG/EGzXU+sB7t7B9c+1MBRkASnJKKzcQKGCJeOAxIXk7Z3R1zDATYF9uP6KhXbIAlIEjAyp
l+buKeH2Bry8bqc2abodnar3DWoAelC04/b6y77e5sDG9d8hopG5q2o4Pezj3BhxPmDBcqA9i7r3
h5qtZEbO5Qt8McYdKUZQB/IEoen2nhuKdpwUs4fRYar4M4GlGGsc9qdXJhX2TqOzzThVnwpU5Gx6
QHZulVGLH+IyZRnoHY2511kXA7NIu9tZMaB5VeAu34FWBnKmMDbxpGV+YWfGfVeOyTP0pfSeUzDv
mnJU9iZj9U1mJ22owp86yEnc7p1OVQOljCEC6eBnCSOlJIQ/RQane0c9ZABT77qmUe9gYx4/jJno
Q54n9k4YbgKvI/hQepUaH7qxVg9d4pB9kWTqExziZqR1/dC8AjjLKt8UsXufd8Z0Q7o83QL4YZ8m
GK3d2a2qPyi5AptCFTu8NPtLKGDwXZ4N4LR9s0uVoC0HJRjmptmh/3ADQkUrNklbQxVdwGXtbrJ7
HBEawNoGUKK2YIMUbHjlOOjD3rUwzQ08HjXd1/J8Pk52xc+oNxpvhlZkGzaq7fP1kbQ0My5//xQk
rRowKJdTCugG6+Ajlkac2ajlMu0VaeHSC6QozOCL1syGhQMZeIH5Bu4nINsWuG2tyHdntxSMbR7b
yQwg894oUn8EGRbWSF7m2ivryGWF/2oeSPG4dFD0VlqVs9ft7kx0VwP6keyqhj/NzXyaFNAo4Pe/
8j0Wgr8jZWTEJK2twFtvb1TlXRFbW522/vVPvZBYAr/+77cWilWaMCtz97WAOCtzSlzXwUwZkrDa
tW5p1WvbzLYDxwD22x1xtgBr212pphwsdahiLwRisHFwTgXQQwluzUrkXAhmspAXhKLWqiBA3WtI
PSiYMS6wOCooxLXyeL3lC50qC3g7AIx6F0Uy+0lkoc7HfWakK8vpwvAGAO+f+SNsQBs6gCr21CL1
Fgn15U6HGFuhOmtKkaX+keKwbg/gfts53XdVKvy8KlF+QuNn1AXtGoCAVkbHUh9JgcB1G4BVMWn2
KJx9hkNiACfFNTHaUidJMSB387S0WIvlSiX7HDa1KFs+NYa2uf55FyboxSHqcwzLZxI3Tea4WBaG
BpCmVDGPGsCsXuFWSmBCIERRNJqJQzWUbOUMZ+mjSEGBVzHEHUpF933pJuehz6rHvCeowdNr9d6e
Vfub40uKB7lNiy5BArBHEVvYatTTx36njWu+SEvNkEIC7wDKKOwCxcZjz31aN9Y9rG20Qxk3/bPd
zc1KwrIwAmRVLvzT+TxDbLUH/+isMvGat9aZx/rKWdHS4y8j49MqRgwrdkqcNOyLFOZt9h8SU7+a
/tey7f/z1ooQaY7bLitgnIEJCHfVyi/HUfUzcA88pY9Xov7S75emuG1SVk0Jo3sIy2HL2sMzRRh/
asf6Zvdf3vupf6gYG5yLYwmjI6g2YE3Vue7Nw9oFw9ebfTi7/fv4BKB0kpRQtDpF+wzE8LsJL/xg
ALjJs0BLRO3O5A0DbJTdOluLiktdJk161g5EY82oIV/pvTFB2T4qEGvwa67HlKXHS/M7beNusmf4
BmcqCQoLFq06yB9GV75ff/5CuJX1uWo8Jk3dNzwyM0XAHx60d9Xp768/fOnHS7NagJ9dO7oOCrX9
3JWFJ+poGh6vP3vhap/I4lyQ4sDTbEotEkNX7ON2EqM/ZZT5mWWXoXUxqSWOMn10xQQn/7mf/RLV
+7mnDZzdGUSYd5MO5aOfpaw+8MEdNoqpwO8yL8RtRdyp98HGRBLHzUFz/bZzkAlghwDbyesNWBis
suZX0VKXz06N6gTAWWBsITazBm/wstxpFgxT4Iz6m8b0ZRL2Sn6zdNgiC35VBYQ6dAt6DNgt+AXQ
8qEwWO3Cb1Rt7l2QNiAE7FH4HqDAH06Vc4atKXVzJ4Tznr0SAv4mO1+ksZYUYzhYtKZjlnNEYZo9
AokIO1zo57tkCmgHspCX6u3H5ICfTWKjg5AJZIBN6bYUELFJ7PS5HT19AClmzO3+4NTjH8dt7dNg
tyO8SBTTqwgz/aTQ+GkYSfI2tkr21jNUfCg2gAnAN4DwMNvgSIPdW8PgLHUHvwHfVffgSw1MEj76
gcCnFaJcrQ9LlRKsq7x4hMVAcWx0V4WDF4eHqVpkO8E61cv6ZgjMPE1CkSoQAcMPvdgCE/vE9RK2
SmPHNrCB17eoBrEObZ+roa6atV/Ug7sd0PANIJDUn+YUtPkOIAlDB3ZC5VYBW3de3mPbkl5ww7D3
LWC7cip7190MigorezgGb1twSlAZXw1RWnXVGaUDWKCreQB+nqU4wK8ZLPb9uoav9b5pJgWnd11y
RrlLUsKbXLdgmz+K9tf1Qb0w42XFNa9dpelHwSPbEnoAihXAHrXVIJVWv6fZBLnl3yBv8gw+Ja0A
e1CdXrnTHLDLhgl9N32krh1cb8ZCOiJrol2hO3U89m3UaC/tMHgo1Xe0D3AUVub+QqZo6f+2Aarw
Dma3pInK3FECgdhDRm77amIfSrjFls7D3FRP19uyEOFlMTOOHmia6KWzB3DiUBbjs2KkK7c5l8Tj
q6ksxXcc37k86yusfViUfDMpNzDR3Ras3RZVj9Nvkr5fb8PCsJL1yy6qE2D+jqP1FpbmJMt22HRs
rHytYnnp8VLahqPFIcWhxhgh7KSBXaTzflIrc9M38Pe/3oKFryArjeGznZSot+EoK3bs3ylgihfw
5Nrh5dLTpZhaFwpBQQW/HAM7L2NLAo2mK8dvS31z+funlM0V2gBKzaxdPMfvNNW+71zIK9u1TffS
4y8t+vR42F/Pky3aNtKSN5ge+Zo4wlxqZZotTGNTys1gb93OetkaUd2cmfhRw+5atX/1cEm8/lEX
xr8pTWPsWOaunDuOMNHwgJpQ10Nl4VWDDrybdqe0a/uKpe8r7b500xZlq/Za1BpGQEhyIL2zIpFZ
aoM0hw2SsQqHKDwqRGwEA5hwG01xE+BtWB02LH118nLaXO+vhbAnC3XxYRtRaa4WpWNzHmPuegAn
Am0+Q66rkAK24uRX62qP19+20DJZrguyKcjLmalFapWoZxeoc/jHslfTHbQdVKkQ77adGlx/18IH
knW6vE6EbjKuRY6qn6ia4za2e7r+6IUZIut0K6NxlNbGBARMutoNzJn3ttIoJzCV3JXgtNRT0hyv
2ozG2jxp0TiMJ9pNiadr+T4jI8yr2L2rwtnyeluWuuny90+zHZkQhlrhqhFtJ/Umozb4GRXw0def
vjDdZcntyCi3chezxC3rH6LusJUhyVkt2A/X+p5/IpGltgCjwSYeuBKEFEIPnZl1YWJgl3+9BUv9
I81zrhg4tBv7Pqpmdx9X7tG1lPD6o5e+sTTPU4OXudY2bdSDssKcbJtXLGg6a+viLpzM79ffsjDD
ZWFtynG5Jdq8jYzJ/Kg4yNK2Nt6hwnvPKwhIwWPweAJT/+tvW5gastS2zxJaogxFi0Ave9UYKuiy
+sK+MZOV77HQabKwVrXrBJcSjhYNcFoAbw7syBD85QDbFN9Vs++FYNlFds5GBx1nqAgetzZtAwaC
u85uZuulc+sVNcfSh5GmOKNqgYdZatRnECBbqdIECYdvcKO9GcC2ew1TUOOVm+frX2ZhIMsi3JQr
VQ4n0DaqtPRY9c6Otf3KiefSo6VFPe7Kumf5oEVZNYcD6OMaNETXf/VCAPl71PApPMGPqAEnDqG2
BP3bTIAFLDy1+DN9z7cO/Ll/w1/pDKORlJYWmeoUxUChFAUg62z6Xqomy2vFNBU9Q4l9ZHKwsafm
B8/Ytk/iFXulhY6XtbQVM1JkxT2POG1eMhvk9KadVybawvCU9bJGWcPJ1XWaCPQQXwEtLHOeCxPQ
wK4IqfHRdt+7BZRVsbjWYsXQIGPDPc9DeWG30XR8ih1n7QhyqZMuQ+vTELLMTu2zppuipC9uDbfY
1vUaZ2Hp0dIUFnBrmgG51yLa6T/BCzq6vbUSHRYCqSxwBV3NUFrAjKK0wXGGCcum4b3E5ei3ppUs
ca0Fo7XdTTxKcEKreaJIYRFZEBHlRaXumJ0UK6FhaRTp/3Y+SgpSIOMmNUoyc9eSyp9HuFslALB5
aYpWwZYRsr9kTVG49EGk6dwptsrUgTYociuDAo6g07x2U7XUEmm1rqe2xFTG4Wal1AcolQCiUPij
M0LmYJDGHypw6bldr8yKJS2OrHHtlNTpOlTCRiPBvj3Ve7PyNKGTN/AXenABR9jcUUgdclye/84T
poYxpzxUC5Fu5sqywo6480ravtCrshBWcM2ZahMn3sNEb8yuewAePbg+EJcefVnmP01OYdRq72Bf
AMGzIeCUP053o96vVlnjKV+chsjS1jw2i1aImkeiubXEIw6kV+bPwuyUlavcNZJebfBgVU0iItRN
XQ83TbvmVrQw1mTlqm3HkzrPhhZ16X5CaTfAl7j2hrqjGAPNhUNSvpLnLCyvsqVqKzRTkHZUo8KK
z2AjaZ5hj7GXa84vB/7z17/x0kukGKBlupszo7iAFonj20UH9WrSxgHIYag87tr4m++RJr8xTInZ
jrg4AcfudY5fptTxEr3ZO/r79xoihQCUrmCd7bHcdkDB+yYz3ed+7LOIdXUeat03d02WLFutSI6/
QfcTqUkDeLBQifDh620HSgaGJCerRetfJ9Ngd/87+6zcxrYfR+dR3HEASK197T41DPQ/8gvL/OZ6
r309xS1ZrJoJYphKhQVelPoEjyHtBdcYxbcmoiWrVZmZ43Z67Iyot9Vno27fsnF6LtTqx/Xf/vU8
t2RXU6FCaIie1yOcdn5oOtiZ2tTfwlrum1UTlnvptU8BsMitcZy73IhMPS+OAKAa4KH1ID6qJWqP
gKjdtamGcvWYjfuqU4c75hZ20CZ18WqBBvfstNp0AAjL+ObXknL5vAOv2VAmIwKM+IGXuIIh1po0
9utAYP3Hy3SOWysdhBFNY/qno10Iz/LnRgy/bG6uJNxLr5BigCuI4FkyGBHstz60FMBo7EU7U30B
cmRlyVqaNFIUADh0HjW1tiKWv1aF7fcC/ozlL81FkZWxEmkWxp2sSnUzrWsA0dYju7zVieErHbDC
azY5Cw2Q9agp8GsxI1yPcpWehTmf81J5L12ynxqQsAdr7Tp1YeLLUlSlguKysqgRxQTy0xkw5wNV
evG9qSlrUHkFF8m0JyZIV8KPGRjfl/8FK/VbM1/2M3Vck/Um1UwYFeE+qM0K99jnNA4tJRm/tV5Z
sq+pnemWqxbUjEr4olX2jV23geru2PccxQCa/De0uBCcOnlSFNHsJMomjmsRmmrGTvbA+c7A2dym
sh3+zUgse5m2nWgoDmbMCAper4//xPlrPK8ZBy4NJWla44KZ4zCUdbjEzEpQNGc3opb+PcWWJasf
HWfUYwfWq1EzwOGtZPEfnrJnMMx/q2L+3seWpYywo9cG18BWkecMBQ3VWYNA0Ce94ddUqVaC90L0
+4+aEa72E67e4dxokXs3hjCYdvdkTg5933xLlG/JqkadA9ilkwJnPfWdOmFrmm41Fz7t4s/3HK8t
2XEUGMa+S6tGizSLJ/u+R8ki7i1d/bkz+vTnt2a37Dya2D3RVENt4E44Vd5oO+p2SFDBXeTdykK0
EMFlw1EMKaWyca8R4XYgYKO9F4RuGm1NOfK1VMWShY3lYEGHlBkznA9b1RO0yr0ybo9I40+Zpr5Y
6EEwS9JzX7lr3+XrTYlly2m8uOS/PVQic0fas+Ne7iK6UWP73rH5q8vr+a4eO2whaqd2/lz/Tkvv
lOa9BbNQnZvTHE0AO5wS7jrHGAKD5wSepJU/GE0REgbbC5+OHVk7Yl76dNICPzudhuioiwjHX1A6
Y6MCFJrZr8zRhdVX1jsq8G/NFIPi6AWUaZS7zduRzrCq4zH2XrDOjquVvd1CM4iU3BMbju6IyvTQ
EudIRfIHVQpbNGztaHapIZe/f8pcYyBGRtuwlUOpVz9ihf1WSnFP7cckwVkSfAzD60NgqRmXWPfp
NbYoSjj6De4BqquanrPxx2w9XX/0QriUPUpZqybY/MzKoXBvJvcokN7nyblcM9RYevxlMfv0y4tR
0ZUpm+ghxy9Xj4WS+Zp2q/M1Y/qFRZFI6ztpTEg65gQfINFeYOOvXy4R1owajb8Fa/89PLGINN/r
lJS06mgaaQiW+7qcAHJzqOGn+RCfx9S6dybEfzaWPykI1H6l4na6y/Vyq+s13bquNhzVroXNkIJS
kh0u5Z/YFBs+M5THEacBe4BdCapK1aNZTrC0m2FHj389Rz3eZAXwC/lo0qb3LLM9V7FR7VOSs4iy
yQlwWqyjysi6KNWMN5YCH26X4t0cYpQMpq71bHC1BnCR5/6QGsSzUysPcENYNV4JIH2Aom6VASKm
kxD/Ei66YeHhpcL5M5MaS1mbwHS9AmsT3EANvhtzC1ukyR39kblTaDak88ppSsF2bJNDnlTjNlXa
j0Ltc68XDtu0wE1vLKMrLqxqXBupLnxDsS8p/EtGiesLFM7dF25n3Y8gvBc+FSaKqslAT2OvUh8n
FgA1UV7zgPCMe2xCmZ07o04I0MEz19Us95DXZZtutOJIzE4W5U03ehTjK2i1zn0gfaLfZRPO6QZL
rzxcCShwks8bXDA1qPS4balicK/XGvv5Ag0/ZH2NpJCB9W4o43QwbJw4xZlb+IZSfJRGhQIqgAJ9
lLm2B5a1htc0F1GbYwSuYd64enqo53lTWs0HTPAeRAu2QOrkT2PWEw8wzA7E3sR+rmyu+dACw81w
qBNfc7R4wy2TAmKe/eBz7vp6URvbwuG/LI56KNinPaooz/C0RP9hCaBmDRxpbtw+QVUUoPd4h4AB
kZIB/W3GGElj3HiVbqDe1oFboFmnH53Bb524SHzLblDRN5a1T5rkj0tQSUIbftsU/e/BLXb9MGRe
A3Sul+X1s6UMHwy3c34TV1noaDVj3lzMaRpyg7Z3qpMYdtB38fCS9R1OsFVihBkve0BlLX6mSjKh
wgxOTJMw7FBPbWAKknq8OO3i4sQVL8PUtlBKxlmIEKr6NE/nw5DhdE9Lpte0bofIVIS5GXlbBGUF
UaSjU/UAyEUOLUiWYNWrwQ62KrG1auXGyCt4zM8p6H5KiaN0MWeeAKstmEssLxa8RD03RTJQ6ZDK
pXyIsaJRTLJJnGDQ/Ji79IcgY+O7jMY+CO+WV1vjW8/LC0ZuTENS2dOTraLsEscS/UlVWyXE9r16
KzU2H1TThnGqXWe+3mkwdO20LpgctdlkgNb/KFP96A4xh5ZTP3NelF5B1dqbOP+tp6V+hkRHCYp4
AqyLwYOYK/aLxl3oqTvjyXH4q6FmLprlGB6py/vpchYG6QAQQAp7dtLhgVnJE1FTMNzQRDy2fAeq
fq/2tD3S3G2C3sp0XxmLbgiBhMKpuWYo6tZKBLRSqO0bmN8W5gSoRxWnXehqmp1uyjp18Sl0BeMf
1YaAxE3GvJ9xBtcEk1aRJxuVIlsGbNA9NjtOpPLeDes6Iz5LGc4z84QY7x2xy53LSH62ZhTRhfVs
1HvU8OnCazB+w451NBjGMj6gqMn4AVY3P/didG76GVU7vZ4bu1a4BazfdIF66JwbmvGoTYV5dg2u
54GtWSwCCwdu6SnQDBrGMKywHRitOO69Re36l4ZzShGQyaZ+wa1fpJzTo83rfD+oiEJerPfiltK2
3VKQR0Jm626Y6QUL6zzJHjVbgECnllCs2QL+VQPyroexzrTHFgdPL7aYZtPrcLAXsrIyeNgZbb03
qGlsmeL00ALTfH50ClzZmg3iVpHnzAwUFRUS5qRnvjXSCkLg/gwNm3loUcC80S3L8QecB8dejzvf
OByKwnhslTLfzTNLDkwjiH9sGMM0y16Bu91ZtXMzDmrrDc3EQyXBpYxjKnyb8CEFlxCa8Gpk3V6H
wti3GtvxNVJZAaekRqfWD7CWT/AFFNtLp+xEB5NuUX+Zeg4tf7rMMQ4MxDCfVcV9A6XxVlMVEtgi
6QGAyZ/QKcPPTKmsg4ZQGoz29MziCsWbPSqLktF5guSl9MY+Vd/7qlEfXR0KJFJdauWqJOAjooGa
ksEbsTJuhjIrDpbqwoOsaDTf0RPii7RpzsMs2g8nm/D/2ll8tOeUYMHrs+fryc9S+ial1rwpLJhM
6cqh6d854V6sKWGRFBDUx55Wfzd7k3LpXM1qzocBWjZO2CbrLfdBVTo4aufK9wTOllx1gAnSXy7Z
cecX3xM4tviOjbBakZ/X+2kh/5SLAiCHNMtLAXfEXPMxdgRsk7h7+YDTmonlwiZHLgLQzXjmqW47
h/kW45ndDY/Tm954zSn5OZ6VV/3ZeR4e+JmfcPl2f71RC6mprPhnDQG8OHGcg8bqNOhy4fQeyWYl
9Uw7Z34PKo3/vTdduvVTEqzV4IWYkKseioLf1VpxYun4avAehG/t7forlr6QlGfzWjNgaaQ7oGDs
0+q5zP+ARrvy85eeLeXYYow1+LngGNBhw04nLDSZ2HIsetd/+tJ3kHLssWlKZhMBfswEMzQE8tir
uYoMi6bPnVhzlVoo77VkwbkBz0Bu2ShsqZVmwrLW7i/F1jk1glq3AlstH42+jOaenken+GEYU4uq
SIt7c2wgm7RzcBXWtO9LLZYCgsvGrjFaM8c1emFt8k6bw7zL87PCi2zj5nGzsvtd2BzJ+vTeThrc
2GN3aqLs4aShut+vYm3NJWXp6dLeGlvrGTYphkBYA168+GjslWOjpQdLm+p+jguEx5weTJQ13Yla
n4PRTb7HLrdk82vh0rRRpraPCjrwwaM0G/wOAK3TbBbTj+tDeqkF0oSHaNhAYhTD+texxDZtrXKP
1bv9/b2nX976KZwotK0aXcNIJr3F71hTky2uMvKP7z1dmu1AiqtzXerofR0LeFKAJqKwNfLWQiiR
pelOTpvEgRNeNBaEBu5YxXtV42lYjlO2csi89AppTc+TgQ6pUuP317OPGshAg00Er1fi7MI69dcn
7VPfW9j6lmpP0IBZxy4OyZlnju7RbmPLg0z2PWlhdmWa3Yp0aKExsjQ9I0ojpgQX3rQ2/UIMYV79
IE29vf6pF+KQLEUH+EZUeZFnkcFGn5T3tf0/nH1Zb6U42+0vsmSbwXDLsMfsnaQy1w2qqcFgwGAw
4F9/VvqqT/SmIn1X3YpUsPH4DGtAYlIk66K+eMFnP//DTibNoreI1zO6Ozr1wFosW0SP7c+///xP
dtlHCLrTK5jeY7yc5doMGfri6qkgAjPy98d/NjrvH/WfqW6IbJqpRulK0Ge9/RMjvZmm56r4SoX/
s8H5sI2DGpaKkZ5Rm9Te62bovQzDu2gi/8fW40fcucbYlIbExYlh9K/OLC4ndPqKMPnZ6Hy4tYkN
IuH7aD12iqAuNT9J5Z+WlmR0cm//twn4sJPnyLO9T1GapO7W0Fd/gGNr/Seog93fn/++Cv9Hce9f
p9P/TLDvB4B0xWV8cp7qkmWtrw40mQlAaj7IvGr149/f88k6/Yg+h1qUkFx4iG23EKWuPuD3dOLy
8Penf7KMPqLNR+lNBQCM2GNizRpD01r/8eqvsBmfjNFHqLkpZMNFbdDRRGmVTr8bC6Lnj656bSDU
8/cP+KSN8xFnPpVBWMcEZ1wPmnxKe2HSeRPmlgYmHjNR9+sFFGHk8AYI2cxv3VfF+8/m5cMGj9ZS
4ZloDvThtvdACIDL0BdT/tmkvL/yP0tLz5GrdWiKUzyTG7nBxb6sSpMAAvbFyfrZb/9wS+O+tLoj
iPfRrrvMIf9ZN+sXgOrPfvuHnT3MVee7gTTnyPIg3TpDstAP/mlcQb4I8D57w4eNbRsTs1Uu0ako
Xmhg09rprGyWL9bTZ0v2Q3SNLT00UzVFJ677XyjowN/+oaVVGrIWpC5hvpiBTz7iI+4cOg5VMM14
TcmnvYvrh77XB7MtX2TEn3zFR+h5byNwkyPsisDdqfgkwjZZuic//q784IuB+uQI/4g6J4sOJp8F
xWlWbFcI8MELCnUCY14gshXkf9/dn73k/e//2QmwEkf1QGCuN7h+R/IiI7OPkE3J6qvP+Gwi3v/+
nzco9BL8sSTRyRY/N6ZR+IK+5VckmE/22UcIessMymXgXZ8EhzYrmdmr9aY/fx+aT0QfoVL4///y
ovBr1S02OoW9OmjT1kk8wbJrsujGwZ4cB2NKg/pcqqZMuuGrWstnn/Rhf9du0k0Xd/4ZtqNZ9D4t
Qel9FXT8uz7/x6X6r8rDf2YDfY3G1ajjnvls5N6wEbJSsBt6VIGp8qqcRigYVmbXDBFsklXAdmD3
kB0TMK0eoCSzj1vHdiGAPEsyDqhxel7b5l3JoVfadeVX19pnY/DhjODRSqCgx/0zlKa9dJna/qWo
WfT77xP7ydM/4ta3YggKrfv4tCD1KBtYlaFJ+PdHf7KdPsLQa+MY7FHgjjfzBgYR0C2fzJKIoc87
r3v++zs+2VAflZZpXQESNSFe6aFksD17LTpn/heZ8Sf500c0ekyoK0qKoNSff45jleE//mQTSGrs
5uB5sV98wmcz8OFMaPp5HoOqKE4ynl+3AbK0K/+iqPLZDLy/8j8L3GvQkypXPz6FZEQ3mG46XWvl
8qD14Ea8aPVVXPTJDfARl17WVKJAof1zQW0Ch+x7E22X/l1kY1uOm1O7v8/2Z9/z4ThgCzqFeBeu
yxkYDAOZpUTFbZCw0v4p5FdGUJ9NyIcrH62koFpGfAwL/Z1a2z1z4RcT8tmjP+zlfhxZs0CH4VTr
NUx6f1mAIBy+Qt39783gf8ShNwMkPHA+gvsqGRzFBPqOLVe/O/IVdfezF3woo5Wbs+vMcUGWNb/1
VHzrFfCWEU3+9+n97PHvq+s/yxX+GUDdhUAPTYrebq3dcU8eoc3y7e+P/9/Bu/8Re95T7o2dB4pW
EUkwNSjgF0OR0qHKmx5dyo3SLpu2Am3X2Mv+/krP/0Ssx/8ISe+cDTzttDsvDOVotbHyeQidf+wC
3uytrbe8qRt1DpulfJtkjYLyJto3YLfivOgGOybhaN+FlXTw2DlpoYwJyd8kcPP6PS7BN2n6ZryF
U6aC8oMc2W3gwvXGQcYuLaHWdRai3S5qG+ODWIN2Z2lTPHqVnfd8HeW+JbBas2WPNMa10WMY9+Wu
jkZ9UwSUnCK2oIDOKxzaTEXXrgGmfRO0r1K6zPqZrW0BW4rSNBd0AqG8s6LlDfGc7U5vkxlTHcYT
enK+z06VPy4nO23VAcAAYCragburv0X2WkC2CfJDJXve5qg/WiXZt5ktQ5QOSwlVJ9cqGK+1TXEY
FBN3bTXNB92oOt/Ckb2iw6/3vBUANPr1krneoJ+6MkAIijCE8jGhESlzaXSfA/0CKWKvbVJItAHm
Fy4otxnAafu40scpEgCaxHx7Ah/aPoFkL/dNMclvcoRxBXR5a55p3wMM1IfDaLuITHX9AwzA/ij0
g/YdHZ9ZzeVVBerMx1GBN2+8ZN3QrFXE6Ovioh7iTF0qi+rYlwDhVZDfVdYeu1nqJ5/3W17puU49
3/NShXQsU6pxOzGQn6QhJI9dP+Rz0D96RJZJPHrfXCzyEOlUQnQ/7apm+YOe8j/QtXMPFOpsB7zS
nUpKaTJTkNWjml/IOv8IChWls7YP3MGAd/WfaNwA07aFNyPH9Qx7ti6xNWwOpberPbUXkbmHA/g7
k6KEc0IMT+umVd/1OkLic0SuW9IVaHGgg/ZNbK5WxBAI09QcBJNVxtYmupmsgXKykJq/bB0EnOzW
2RTQoxQSBnYH9kyXwtVaJkI24pFBQHTf42xZaxp894SGdJWD4H/RxOo8aED86oKS93GaASxWLbA6
cbhXalxSyN1OXQbdZDT9ynWaTbYSFXqZJIPKaQB9sGjrq9OyFmzfReF6HKoRGGtE5fkY1euBlo5n
RTWGqSkGdaRLA6u1Vbcn2vUwnhEezVcfoJ56sOEzm5jdkmnjZG/MiAiw9/ihKGSRjKPuu2TqB/MN
sNIoa9s2PgfQKcq9katLE0l7F3Xxqx36KSWNHgEzG7NNek+sbrwMSjqPbGhywppTX7GndUUjHoCT
f/pW0UdvYMAN0KjIrBf+s/XdiZjie9QBxD1WUJkIbaQupVxPjVfukMj/6QUOU+66RxaLOY1qtZ/7
rTv4HsVvFEVeD+2B6u7NH7uLsV62VcVeVcMVmKkz1BJP4RBd/Lr8BivdHxADe5hofNdUm8rGZTvo
ym93eltdbr3t4I2mupJyvmxFv9NU/6Dtmq+deYAh+o3j5esy2z2EwzKvIlVSdd0J8WGcoJ54A5Ho
w7r2N75UZ2QXx9kLjqOGPqonymwMmpeyXOOE8TAtSiiLk4p8g0zwZd34MSrcNwbkkJjCZ3QVd3Md
ZKpl0KbcdvCF+Wex5B6OHAcivVtfkIfe89eU0eJijbgjrtgVrLybmWyyRVTAIrDq0gJQ0Kju0Jf9
rljLQ98CbuAgourhvEkQq00HEerzqovfdQd8A2ue5BRdIch+h/WdQzns0PccKBT5CCgRqLM4rMDL
AawLiO89nrZr7XCdFf8dCHOWrYDU7FLtNtqECQShq1QIA1dedErgcraVGdRcM7otPzVdb4i/Xvpu
PHnSqBRDn2IMHnlUXhBuS5RAxB1gClnr2hfib13SNeNLuJGnNiCvTOvLGuFUbLxdJYLvhe6u8IwY
En+K/rR8e6hX9qiBZkFXAOtWTFGu+/GujMVLGWw7xEU3fbBQWLeAExbVceptRKUDCXZVFGcy3g4R
MeeuNBnAYN+iVuxr0C8SQsIDJRBd7sh1ovKOO/0SxA4IaLr8CmP0fm04XIlEy55uL30bQf1Rr3dq
MXdQ+AOC9EcV4c4Yhuhu6diu4vpga3XjuuDatOVNCKhfWeErtpY2SVSGT60/XAIVPVWld4FgAPqi
OKYgM7QkW+O/xNxawA2i38LzzovgVyCjfEAlgwc6zP+sa/hY4uSQLbyngZ98i319U0dLkYT+ctv7
0TfF32k+3QOE9NekhvxHvQxnyebbxmufKsLu4iHauRhrOCqg2TjduLa5RQAOzRDavRaOAtDm7sKl
u3iuOw64gd9Bmfng6x3FL6t6EK63abwtuD2sJYW5pLxAfeUFtRuexjLaaxgI4gaVkGEablnXXdvC
KnhddzgmetTo2RaIa+CJ6RQG1bDzK/Q9jeeGHbRUaTqP6gHcj+dJoooFLtuVATqN00ufucTLfPVi
YwBrB8h2ZDB/uw+wfTbTdHn3U4MaeB9J0NtEU/PDUkZ8Z7ogPqxCXFsoqyeoP5TZpupn5ux8Azjk
dtiapd3XE8qKbbjVuAWEToG0c4n1wzkBO+GinXwINn+DgiP9E7ZYebQEEHNupUoAa7+l3vQAKZoD
Q4MJfe7ucVSwoTPLeILY5mWNYUYS1OnSTi821KcCgkWJg05HAn6OTD0R7Mdp7FI2YqAJxN+r2t0T
u7pU0unZ0e4UL+oWedIj8bwXAEUf5205b2LKfXS4p07ibmvfgg7IRgjUv27tcOcEzJ+Bs9xLqy+9
ExrCJlWZ1bFE9snqS1AOeY2OduKF8x725cfGAQTa0O2wGODMguiPGIIM5zrfedxvklo3ZxvQ6izx
ZqbdcRDyKhsGmGK47HlNaRqjZFoB0ptEtjr6RXdegSFMReB98zuRj4T8QbCHgv02POlGvsaleyw9
Tm5nGggsrw1eiW1w54v2UHrDTTzgxB2Ak7VRDZzZYFwO7ePlhLgLF3v91Czb3ejEqVXtcVnlE5T1
u5SW7BpiMZQr28kFCmBaD997Nz4JKNY5pg52IG960RliFsSBMEXPo0bPJyaGgzeYfaWXM8rYB1WG
F68UADvG42nhy5mz+LGZ7b2lLUIOWqkclTh5bqwUyVx5u8LA64iqp7EeTnU3bUfYCBTf1UKW32Nk
ujc9lrt53tpkG6zJeEyuTR3vuyDcFW15LoblZYU3PIBnTZE6gc05djFES0NxEOUsH6E/2R5hOAkP
6Hgpdkx3Xr4FEU6MuA6uKzCtkL4FUExRzbOaGwEtQ0CEPT86NYY9kDVgx6EL/QToPX5Xlma8Y7p2
acF9d25rrHm7hjaThq6pqkogSJeBJIvjvxh0Yg+rgrOv8gaaB7OpUjcvzwUdBPCn5o0HPqoCLU/m
cFQZgNwyWyWZUt5jr6u66DI2TohgyDvGuHa4QrW6Ur84UG91SQUN1kSZEDhhmBUkjX4XROrfnLeM
eVSNP4oy+kMtXzFkW5tHHXHJNHHoNBYLDn/qn7UYynQQ6/1Y4agDwe4l8Jrn2cOSsdhMcQnl5Nmr
7ibKl13bhhU2thU3mjqsLB2+AZP52G0WsO55jJNKhXcek94ZSlneK9IdPSNQbPbMol68zdspUN1T
1deoiPqo9rGhfJu1yRttj7UyKUDMORPu5GagHll0CCN3E7dxDszpvquLCug8lTutMhSFEzGjbLdg
r4WQEm5RMgacPfOAZrdQN+3C9p+FuS6f+vkUWL0Pt+05WNw+5stLEAL/CtHbp9qGkAfxdnMfXknM
LjMgljj693HFLiKST6Itggzx3jny4PgwBviaTfV73g2Ais445KIWpuFDpYDEDenLVPxryoAAppnU
gYUe1PcVJCjMGOTA9d0uzjRJg/kBjBnyUmyxL7IQP2NP/eALNHeLZcvnRbO3HqYdST/IOluWOtyt
bhQZC214LBrr/4E+GAEO3i+PeiDTYSsY/JXNOh03UoKGbCJzjjmsGyDk0XR3tNimPyv1AaDfMEe7
qKXhzo9o+SRDSFZkC5mRGep5PJBoGm4gNjaebUPabOq7CRlY7PYzFDczhPAcZWB8tMYZmC4RdGcG
+NHuETcHD2ge91fuxfPeBFwdREu2A6ElDllb99mwle0BPh7bHoQ7CHPMsg8z4GLHRwedrWMbRNED
SOLtAzTt13QCYiJTZCZZZFSfRT2nT4HzqwdIB5o8LLr+tRicOIeLClwKkSP+XTCYfFYT33YugJ8L
JczCAcdO/FhPxfgoaDTdeDWnFyEYzXQ3auyvCVJOwWwvkq/Tu6nHcvHmEJ0x1niPA8L7KyIdvQNk
yb0huwpvceugGGUHSy/MSneKZge3aT5viTWUp0inDcxD0GBDPNtlwbjMiVM8QqPH5++1+jjIJ8SB
R9uI+GHGePlruZ5m8BCOJWnGh82fW54K2zdNgqx1uhnQ97iVqmewqqr7mymaIM9dRBPbMSyiO4QV
MHKcIQSSMl5VR4BBpjuQMj2Ae+QSw/+By0dSYd9LZEtn5GZI8LSBKwqtYH1b2pmavAtKZFa28HIZ
yvZU26DIVr9p9i1wTmnD9XJSS6iycg2KdHw3HmNGqH1IeLiLNIkODjnSzl828ywLuL408WAfY7/7
EfQz/HsXSR5MC6tUso7xnRViu0FE7bKhD8PE2NrLgmj1v21CVk8oa8EEWjTTHuc2PAC23uYlFGav
godLPojBJcJGIA3wNvpmRz4/lP3EET9VFENuu/MCme6favZICk8mvWdt1/RZz6IKF3PZh3cx9dCL
qcsFQYkoNR5X9Tyd10oCf8dD4CwxDCt8r97P1aoDp2RaCKDSgZcAkcIeFjUFrwjdWh97YEZYUOn+
9Z1VcgEyOTNu49i+xW387mQqyp+DT55lCU5BzJvvVdtBvrZvl4Qu+qrq9slbxJ5bljq5ppiVw9KF
PF0nA33xuO1uCdwRUn9l7xUMf8mCGosNxiwHmNf/YFhWCZnERZBp2IfdzI69Hi9UeTkZBCDV4xid
S6IChCre8iMcJYZpi9Dr6MP+2hGwXHnpXMZNjRuR6inR45yOPX3sZfzDteOYosVa5gAWTaiLjGPS
LGiDo6ay4p6sX2OrxmQrl9McbT/GBjtzi3N4+/RZJVByWUd3F3frcoAuzS+0XaD1Oa7hDhB1+Dor
da3o+l1yZHNIDdPCtNgn8yTT2pY4TDugAreIvLV2W8AAAkJbCnvltJwyWYDjWJYH2jKWSUg/JH5b
3JZ+lU0yOk44ZY0SjwjvoP0EO01EDyliticIWGEqV++9mlx8N56Ez3oLXVwFOsjyMs7kkc7N22Yc
MiUdoPAme2MPpqOvYdlnZgjPg6OZA2E06fziNgzdlIBkVyducjdz6L16avvRiO0wOHleh+Y+FMu9
2pCta/IejA/Fiz8GKgnX6C4oRpdEdLaPM/B+tyPykjJVHXRFSrd0uRcNPgo/3YWU0SXuTbRTYd1d
0Rr6jSyE/JwKs2Qd2FU3avRdGntbt1viDR7aig0nEiz22NtQ3GrVzweYnWFr41sT0vE4DWRh70Nw
ITIc+78sW/czWY6Vj/DEbge3Vqnp6a4m7Z+lo/chhbs4DZukm0EscGF9GUkwZFD6e9SmeqFWXVGL
OG1uPKzesCabnds8oOzPAllPf5W7TTd3UkcupzXfQMEor8yvWrCdzKXzsRQtAy1kEpAzhf1ASi1q
tWqE1mnUBEUCdygfqULP9qw0mBA23RhEIrntcEO7GokzGxS8PceGpnKIlgz1IDC35TvRwRHmdrGn
+6etaP2L6EsBTsTwbMQWJzDovowi+l5K7HdQh4bEkq6/X5ZAwBdOos0wsyAxGpKnQbx8H/tGQim9
2KH2lLe0PtJaP5pQ/9BF+aMN4590ReWwHxmKUVo/k3b45UPH6zItHMSKwD8EtjUpuLe7vvfvSUce
YuZDrN2H6llTpi7usMDCBb30YMA0zAc+4oSolJG5HlB23/zXGUxFsPsWcFDs5v2u4UB15H4Yoi74
LgmvBz8ChafB2R4MngBsyJ9MYq3f3xCkcie7BhMMj8LuGXwG9BfLtjhLuqFQqdbppZOezQoENqi/
TLCWntvmiuuvO4iC0TyaZTOjjGLJjFMrgp2NCwnoVctMQY8rGgQyNexC86nW2BYzt7t25P4zg7W4
y1uk4ChVRVV/hoJ/8Dj7soigmsSLa4CeLJQhS3/7Vbdqfmsh2fHPTIL6BwVJYwR1qAGVRhn9WMAK
7hBaXWSdp8JbM6hhH4Oc9xjIqQeCWKgLyDAkEyIsDp4dsF7tOFEQqpCyimQaqHt0m4Z2C7dc5kyC
CZZWVTiUu5U2JEPQ7j+tPEARUwbbPxAxV5kPuaVXiNWrB892bZEilOS3rjQVS0pJmpuezMMT4g3U
HDQvsD4q2v6gXs981K7a5peTEGjeUHk/eus4oBriDbehqMcDNQv50yHdT8egjXnSC1oe+ULGPRuj
9XvV44SiuvXyzhfeg6qJOZLRi6ZkAE/MZrYo4cXZBoGgh0aouc5kQILtakhR5wUQXGCaqXp8IOFw
mBGEPaPsMkhAsIZ2vwWyfux4ZGjSR8jvuIlsm/WjCjPchv4O30izkI3kxq8MX1Ii42aExYVR+EmA
Pj8LtBJ2rBvDK/hoMGSbXMVBHdP+er9CWn9vCS/+mEYMP9pRw2PRQxyUBazCrlJ82yMyLVHSBMsx
BeOvPrf9iLKVaZGOyHWCvwFiF1nuPDWrnI9xuyUt9dxplsEAAUsWHBZWFKkwA7tE89jcaFxRP/sV
jpi86v1bs9awKA86mD9PlTsQYiymdor2o5rmDEqYkHhoxi1rcNXl6LDbu63bQkixQ5SdApWeNlUY
7eEYGl/8hcC9mo1IbxoYhEq4PpBxR1rZ3w9RzHN/ETZM5yJq7iHciRt2a7rhPJiO3w1DW2QVjrtE
DeBfJyG8BY/NLMbfaIDo4zaPBJxsFOKrDgHn0nbuCTF+BASHJN+2oUIUH9flms1TG2VQGi33RVfR
0+Tmbj9Ak+gRizd+NYZW34DmAr/P4BeA1beWIilpxFTKamBbUU8mr2UwilfrvDWTvgbBEL6NcBaR
fJlzSBhWdxqCjr/5sEgMYKW/LZEXI/lbRVoZiehOGndsIER1hRhuB8GeJY5ehRbeDq7E24nBwOlF
mm78pTWVh95Zt4fz0bKn0KfOOlQUdksfuqNCHvuTiq3zUzW+29mwsToES2lvqor5BwntKYj5UwSN
SJz3lbeuN6sAeyuJIsmfGLz9fkxgEP4oEMDg/8agTOvQ2IcZL9vbZhM7cIdRzlUqiF78aqz2JgLZ
kdMOii06di/Q4GtOZNDusVnpwBJoQ04AdjSCrfDnQkj2rffQ38oAdYHNA2qWDGWemtVPaoNv7LvM
NxIdwz2FuAZSeEsV6/aguKZ94seEvwLYvUS7JfDJeRz9NW+C1qisWEz5eyG1fKPFOt4OrJket2GC
HES1TD95Ww67qAd1NTCN2pkJtCIa1lE2WfYeIcbiu9oW9AgN0ZvMTce84DYK4fH1wFGwrN6qkUhA
V6YOddy1tQ/xIDWqSO8lENWgPrfGCnxT+HmksBBC7b+uonzVZK6yHlKJx4Kzd6oXvhtFqaJQZ1+9
R4JoRCXoQZGnOGJrOlMrTmYYRhCOl27AylMx0qbauy00DghY6mm/zOmyOtwPMBjx4IAk15849bYL
WKLDzsbzz4iFY9aO3phjwOAOUYHnkAWNMBFoH570MvwlATuxuZutaV9rb/GvVE3kndfjve8rfksK
hZBkMutd1bYgEVqYXIbvIhroORJSfjNNCSDONHKQE7vHFXfvISj477XcQHVoX4dhQM3aor4Xa9Dh
RwXLvKm/gyJGVljvEAh7U3oOhWspERsub3Yl+6ZFSFW0BxzEIOxG3qNbe4t6QnMlQEdfGl25fYOq
SYoCxj0Z4jZrrHhFXy03kpwpviJx/izh1Td3aaz67/5q/vg+AmZbwGBTNbHLtrn4ZwY+HAUgsYs6
DU5yCU6p86caFVQQzjZAHpDYhwGO2KbLOtpBiUKpA55uEs6rGzoOZ644LBoDN+YgLt4VaxXhGLAr
hJE5y30JQpzo3S8LNLdFkzlttuVh0zidSkLu63CoMXP8e2TEmaF+i7QOxMt5pb9VaJELVKhptS7+
XiLnQ6pR4PCUpEyR3eHK6AmMWEr2olsF9Tjrw4ylqhAGD8828k+uIl5aog+UYTf+RP9NJWWM5kYb
HSw4xskQ4S4odSfh7QkmOhAeyNXpAteBfvy14gpNAIIlyYhjBWUvSBBM4wwdhaawh43MT7Hoqz31
gb0KN//Yls23qJsufskv3lD+HKemSxhDcIgsH/T8+ez7FtIC8GAdd6qk7IAJLu8c9vKdV9bBkZl5
O4TjgB7GhlBp8Lp7U1ZQlkKUk/OKNHtRoSbrM/9O1iIzTNG0HNcx4y2/8VvUtQq/BB5O4gl+GP+i
KxPpipwycxT+qrEbE9/RU/Xe98V9mpst7lM0oEN0K43JWoJebNB2v5GZI5m3DvIN3bKh0YFC+IYi
WDLFNoMbM7hhIvzdV/y2mKL5HK51/FgWpshB7e6gRjs9i2FFSwRoglrJX1tMwl0NKuGxN5IlNZ1b
NNH74ag2UsNHAP3Uru2jW7D852MY25MbRGyTvhz+4J82Sax9wP+QjSf4INC013/lGWbYHjSjzAg2
InQ5mNiBYk5SXW1B6oHlm+NKPynovhw2Rx/mqBF5DfmHi4k8VGKD5racw6duq6cD7Vfv2HXrSzEQ
nLS6mjM0P4JM8kDjykcFVnJmUz7QJQObZYJdELj6bNWPvJEQVgV1B/DNjuUVnL6zDu4MueFDlylP
RciRx4vgNt41yGKTtTD+Pa6szJdtnDZ9SI49ryx0WVd0OXQE4mjQ3dSuR4uaYlXyGT5DUV+YYzsS
dZ68fk4qBiRC7TtxCGH2oKsR+FE/3Gv4fj4NWlSHsC05GqRlkEEtgKc17aDhHq9xulR6X/jFkq59
9zaUm06s57bExRodyg3s6XmcURjSARIGqX5BXrJEf9LcRxVkB7GTuofYoRUYmvEnpgg2nyJiqNXQ
t9UH/NxOArZGXv8rLJifDTVZE2PUN97MT9vUw8IJfTKQtEWfhXpF976aeaqKGdXzFRiYMmjAK62w
zQIP4+EEWrmIRp6QCTVnnxT9L6SmN4HrXt3iv+ecHsQ/uji60zX60VOTay8ihyLwp7yONco9Bh1+
dNMdSDXoBvBmjfM1cm+Rpu2NG11xLHk5/SRixt0jojrFaVifaOEjyacqTLGoIe4RrS+IvvvUcujv
9LDbwp1sbllftLgN+1uIj1coLGFfFQ4SuyvTwZ77YOJSJjOP9pB/aBHitpoJbF36A/FPD9/XZr6T
SCdSw4B1QanpuSXY4H5oJmCFlt8a9nHXvqv/H2fnsRs3E23rF7oEWMycsnNUli1PCAeJsZiL6env
12f0nz5uCfDAgO1Bs5tk7dq19grTJtcBvnBxOfYNtpt25H6gOLXu+ojGiNwPMqbmhHP5xHyqbkyd
GQ+PumorjgcdQZx2VzbE2gJ62JwsqTuXCkHkZWCXer/BfDxbzW7xS4ZoynlzfhBM3h07H11bDhSa
yEwuU019uGRhBb3Di1WohhNAS5xhf4pZaOwedbfKKSgMq4zitSgZK0tLxMu5i17i3jopY8LUuYXg
b1vW++AgI7X4epgbPKPyXXu5PBQFHlR6yKYPfPIiYxzcpjnTgsy2f3Mrfjk5K5rYcCZoifxd4YgU
RljlWNl7WjgAgbX2Ws1NG6C4ZIo34s8uplXSVcPK7Md4k1nV2e5zrqmrtabsBz0KDzkGAos8r5K1
M47EXtEPHMpSMmYRLHJLTB+T2X3E43yscd9cIvHu4AZUZjYGdZeId0buHWdz3U9j8ogb49mLwqgI
tMEWKz7BuCvt1llPRcehHlOLpT3ThGv+HG10JxLlWsQpWyuhgMQTRF4zTrhw0KUt3WwWR3rKEjdy
Fa0dptTPuAzMxyQq3W3bWPHG1XUSsX0rxRklbn+6htEf9RmSXGLn3dOUSbWvSxoxWqgQ7nJWD+6+
SZSHd2Pt5T9GU1nvmmo6/GNKGAKaGNjQp7pNF7YD8tVWvO9shF3BObv7U/iZHBa9a0U/WBvNehpy
GT6lYPggW2mSb7vRnn90RciAobdbtSN5us6JY2/Uxq8wdGV42iHclb/T2HYPg0FGWqWIXHFzqR8d
2Rp/vLQuHsC52pXnpFB+GlP+YqY7bNVUjqsm8+qV001iK8B1dkYaTiQ0e2IJOuavO6sMecLtJYrY
D93vkVaPW6aSGX6SZbSxyq5bu1M3b4a0Mv+MTT/vkyaNCRNv1QZgAvVgl5hvM3vB78Sb4g/V4H3T
dEO1GgfN2CpC2LeJVlhPOH61S90lmLItYLQEfg3vOsSagw5PEFwiWzeulp4za4zjQtKPm8FkzAEL
IAsqmdQwIFz+GtpJss4v0Bq/SVu7fiJPyouaKUjHMkkJVPaic6P5MXzKpF2LtjXearz2+2XU+ubC
b+phw4lrfmRKnCPHp1iCqdW2scEPvlEPOpMnZIq9hUi8LSWOjhPUONkocwp0UXm8BElBy5NP0Z4p
lvbDJWUbaZGtTSfYLAI7ED9+8hPmbVlrfUA77z54S6cA9Hhc4kqDyVJt4amTGOC4+UCq6UX2Z6XO
pRXB6dr0pPruSFIdc7Md1h0g27OfRQVWJCacvThJT37vZU8jjfbJ83F45dRtbdOmTRaSHMhNPnja
ETZmuoGA4C/0uFyabJhmZbXxsrLxY5lged2BPWkMu23H2vZDabw6tcMMsm0YL50gFPgXxHyEnm0D
ZcgLjFNPASssAeFsw13vu4AM7Zyv7BSr9MikURKAFJg/QWsl3DB2dxFxPTtLttVvrbHa1ZQqCkWu
16+G21cPnREbu9Ly1as1DuN95gKhu72Aqx02QJkZUBrRjJW1sWNZ0ur38cqpahyrhhLC0KCcfqez
sS/C2kz/qClrD72pi2MmRPssvSFejryjq3QqjW05Fs2yVb3A56nbtn1ZLQcnlQsbHulCy4txBbVo
eqJLhIhYuU2HJ3ACkjxFLoZGbXGuMjaYoHbN+COUMt7OkJvGIHKhKdqmzq9KpHGPz7cB7hBFa1+k
2tGbQhskUevSZ8d21L6Pk2aD9KDdERY4LJIIilFi1sPZmUtnY06hsUlUZz8ZEhfUfsqalWN3BWbF
VfMDL0LBtuDLsz3FxooDSr5WAMGBZ/YpO4+CVQdJKKiFFmJgzrR88Op8iyi/XFvwKH4mVMqTMXHK
ZqlHhwIgY21xzXuIXS1l2BuI8GKbU6XRVEtMgpyl5yY9suA5h4ESjz86I8LEaBzwLwLFXcYecY5m
owE3RXbfLLPI6u2AFUr7PFs6ZY1zxk+vTuUx9oFxqimWEVJpvYTJN2kLEcEeZvrTqNWIHwxKjbFa
FJLwRrhTyW5m1R2LOkofzc6yaGTK+ZBgIcY0ucv3bUZyJk4H1h3Hm5a5fyPXVuJlbz6cikPmhTi8
YJm1IC41YbBNwGbNvxlM9PEvECIqbTw18QOH5+w8Spn6S8z8sA/LOvxvcnvYjalqFtx4buswFBuw
NJg8WaY2LvXq4FultVfxWG1styl/SMm0UTTTcBQWjMjA7eLkLnE5qeu+3e2MzB9fpjYyK+yCpDw5
kMLeHaLAAmaH+HS5w53I/B46IMgwpNUxY6aHPZXh0W6bao2HRR0YuVhkIxyUyVx6FtqGKvQfNBqR
ISkWaVhRxwXg9qXNHZtqfQnqab2o2xSdtsHr4iH1+w2vyZKqzUmg7mGJMgY02gZbr2alxnHvQvWb
o2xpEtYdZQyr827VKG9vDmBrk8EoeN6HU3asY73e6Kl2YUZLutVqF/UmDkCeXI6pefY7KrWra2qZ
J7R2rsweEMzRDSbOPU/oYgl2Z4QGSw/XtSwyZSA085xV+X086Auh9U9ZXD2EMyOOqruvTU4qdlOd
fawxoSIl1s6WEWZzUnnrJPXPcjKag0sRWw14Z+5yZsWLUIsxNss3WZKcspqA1xAenGnGJ8OSIij1
8Fs/dGvd9JrlOABiMTjERsw+wd+NdqGV94eZUaAP6Y25rbl16HvheS4qq3zxbIg4g6mJPfLnaK1n
vaCc+Bnnx8x7qcbSfXQ64e7Kck4fxlGaL50d6v7S66f6TwVUdaihDSVrU+HOzdmwGkdAE8i/3J/M
u3eL2l5BVBQBLduAU0mkFh2c5QUOk+6aAGcCejWOK/i35gvCIfkBZsER2+4yAp7n3N2Yrpuvuyqy
9tLqzJ1huO5CylDbpK0/kOHEVFIn0WkZSpgssWAgSb4FujbP8cZtHzrjAqjDWqf1WB3xRW+WJoeZ
41TLgT03M4Fk0+zZ6KYfFeZG8CBgz8FXd15CU1VPnm2M53qGh9CUSLMS2vd93zvTvpUxLEqA75UQ
NN69tK03JtRqF3mu2hiam/9iqn4xH76gKm2KkAv9jrkTMNzAD61p3QKf3Vley4/hTIjg1bNerLTy
VjXna8FkdFKbOckd+iNrZvKKl+FiSox+A75Hy+mMxrwVJPFBq+SMFDBdaPqHHPXCH3+qxUOaiIaJ
siOPiTIgnzh99jNPRvdRloY6+L7MEcq5Xbk0ykiaQZJ2Li2fp+VuIJvWWjpNxFp0i1k71XpUYibn
W6upEJLJTHTymDQA39jT3okZRydCfhihjz1IJtufChBrHc7y1RCMthmR3vtehltCy+DD8/v5ZKY2
taJwqmbdQHim+KsZantf7rWEUVIwztP4COqVbaZkxqWgnnBrZUNfDRD/l0NIsc0LBnKtP3p3bHYX
taphlaci4VTQGhla3NoH1+iJf05iCdzIactYxmWnnQuzbd499mw4QCrcWFWOD5nVYpSloNhgSRkm
5yb3ijVk4zIYvC780WEijZzX2YDj+wm60nR4gaeZ/jGMOVuWCe6c88z8NzNVtI8L96OJWwI2x3Sb
WMWPxC8lmG/uHyfelLsaS0JugwnNZalx/38nyp1eAZ7uE8sdsBVVHA9aMgLnRqv3HrEHOx13wsUc
exGtn6VWSH/z1ZgN43oK42ibzv20yoeiA3z2893sYYgGO9iE3jXHbOMQeLE2i58pMDW8gKneCVxt
9n7Hl+X4XK+SoaheVdHqq0FM4z6MnHKnTeOr2/v2WnJe2JSWkS9gWj4D1kO292htfV2XZ5ldaB+z
HT5AAu/v6mwsPiYDNleWds5iqOdh2bi2tymKkoIRIzYpaEsXTiuh6sSRDbm/GjZmMlmLWcfjkJm9
86SpBOW3j865tBn2t5w/lMK5lxbHwEFuys5lJsxF17b1wu6VDdBpmeAOc828fUysO9KVXM7lRbIa
0JJcDrf+7zqpXeDv7J12lqaiMexmNzpTf7TaClICOMwTA0HoolVTLOEmya1mYUWp9QOadFvG924+
e4t0bNxFD4D22sSeenQbS9/qwktP1W9wYod8aFaF14CCOLFhHhsmjI+2isagq6qD3TC5Ldoppxow
29fMmJGG3o7LzrX5qjUuL0MJeyvD8EpYWCF26QAxoBrEY3Tp1O0UvhVehuwek3iBHLgujfpRm9u3
JJ4enMJ9qKSDsnoEu8jzfQZzWszVS63B5QY3Oreuox/c2Sy3o6Prq0Lgz+hdhrEcP8TKaf292Yp7
W5HtRJD1x1D7a8ltwpedF8rVLxBnZ254+R5zLX6285SxEQO/PktKyi5Nv2pN+xQhSF11FmRARyb9
iYxka2Va87bwNGiOlb2lFZRLpr7x1nS6p6gf0c/pVPNQpt4ic8dntzLfI1k89Ujqo+miYmFmMjPr
u5Q8Bvlz9+AI21mqfIy3Apr8klFkcVEQMfBMRmelWOzQroyHCKa2kM7KzmsZGJWRLmcnf9NxjQoS
DRTEZcIXTAnjgwjrrNYwWDfqSWNeSZ5YF6+VaeSreiLQWxaeuwTYMgNhRj9r1SmwjSoOhrQIV/Bz
mYSzbGtFhPVgeuPKNDUKSMVUYeg7wF27Byy9xIyooutWY2LgmxFOb0h0pwPsYLnom8vIrYmLTYG1
6iJr7XDd234E1OjClCqQtwgnqi4rGXo+u9hpiLVh67YQFGp0WFuOCOXWLcx79mrIyHAMuJneKYTK
Dtc00o4qDpO1jDxI7IwogyTJvhldV4NMmK9am2wtgOZ96Bnf0gTWSy2mP63R/bR1lIG0ucgOIPis
aGCcnVsVbOSG7B9SVz6HpfOd9HcC28seEqnh7iwjOs8aDothQf5hNzbFKhtrm7E+j8GOUWeSKche
cmnJonYkvzyFMtnQBe2ruNMCOAkfYW7x5sFXXMLynOkd0jDoWvi1Q5acwzQGke/gb+m9WS8YmuuL
GKIYvIjEC8TYPBRW9ISx0VnT7B+xSh6IZLkoisIjNsMN/QFgdy2ggl6URDaKh6OH19kd/f25srRF
6WTf56x+oybVgEyNtS7xCj8mjpfTzw+PKof/aWThuDVMPaJXN8c73si3VKWreHKe23iGQ+I8m419
9mfqBgsUPmg2HZqp2HWRs4O38WQU7hEyCV+nBYZVGbNcY2zTZTamb5DTtvAbzaUx2MWyjPtz2tbM
B2gZ1r6vA6Imw46MQwM6wQjZLWs48ICtGpixLkhUYA6clBy+vWbVmOPvmpw5eBJj/IN12m6wn/mA
Cb4eBu91iiE1+Xp8p1n2sIbwkgYGx7pAmtYLL8KL5/Ca5fr4JJhZhW7MBLl1HrVyfoZzHK4YaSwd
JWAmC09hU9ksB99+bfTiFHYQoauSrxiKPF6jC+Odd4v3y3xvUWfRzA+N2BfDO0tlaYDfY7rwjfhp
iDCuFVh0CbV0DO3F6KDuO+XagYxgAYot3Fn+rLR4NczWinMzhS1Do0Mw6Ut8MQ7JPTbsEKIO1H3+
VXt3EqUaxJqRviKv7h3h3ofoEqZOX+tKf+W2DItU2N/9kUwWv92izFp2sbWDAUkd0KfvpQhhmxIJ
tujnyKOJD0+N8jnRzOWmZLi3Z7RM29FCBHbhgxygyr4wpASfHR/aJvkxO9mEPWeRsfDzD13BPOh1
E2yyzl/LMrtjAI0E1ASNjDC95UvGe5b5n0b0m1GMlw0dkjKbHBIgJ1oWNkTHHDLqKjUchuA1h+qq
ithUDZxAoToHaUmTm09ms4BU4EGbG0G9ldROaVqxd2Y8LMu7g5TfAZo535oegptLJ3nStXK8Cweb
mUys2pVrtdou9nDnh+OswxZR3bqQHQVHev4vODJim4QdnCuc7KSL52iP5zo9mVutCMb4ptUpoHCo
yr0/Mb/MgHZ3sgKPEbjjrttEZ5xX1e+OkIMVSD8P77Q5Yb1HYBqtmcOMpm3rWPLK1u7aBnhNpGN3
Ql/xOEi8izWfOSDEr9dUGuWPhiHXjkl4sW9C8SNpUDB2c2gsPc4mgSHrcQUBRfxRpQYfqWIGwSEU
z2EQ9W+piTE2DR9pBKe54tRRQz8y3OnBHLEG8q2lpfGC6Xh6BwB+z5Mm1h4Ep800tGIP6KIfi3my
97OgIy16gCQDo7kV6KG5KMJJrQSMX6NqCaoWT7Vb7mo5EZ9zsS4P6evMER1boqmzFOZe46C0glT4
3mgINv0oelaN9cvQgAKzDmWRcsdpbeDTHeha9xYLAooMZuSLuKmxG6qSdOF4iDxju/2JdxJAbwLu
2oa+uRF6wZR9fAaSzxaTS61gNEQbNzKqrmC+rYEdliqeh4XMckzBHUZOCCvwiTaiau8X5o5Z04S+
IhoX3mw4m46h1FpD4JCE4q61k18CW/HAcWfaNb3RwE0g2flVLD7iarjA3khfI5ydF1UaNatoRC+L
CB1YDd9ofM5werJ0Ae8Tf6wHbMMXhmo3WaHup3x07smZbAMZk6B2ybBY9hDyNz5Cg+fSUuZexxl3
hY13E9iGdsTaZDfR0WjOYCynEemaU8OCd+twQ899LvvEWmXOfCrN8UEH9907Wfvdy/ud5sa7GE9/
CFQ7H2ryGOYrJ0oPVWlFS50hFkVMg6XgOc/Uysfctx5jHUNfnkkRVKb5rgz7+1TV6RJ4/W7EflkC
lqwZx3wU0UwTK1nXkO+TsnzihHWfeeLo+UD+JSUxKCe1jpqMLgewPDDSrufhNG9o43gGFeQpD39V
nXjkYNbn+zQrQU6q5MiR4kScx7RsLWMHZefDHQbwmPKdqSqk/J7trE6ap5isjUCW9MliSLYQ/rqg
lfZBV/0foPWLMCiyAF6iR1djcu9W40vU81PTcoMbycmxeWMzB4BBO82O90YM6NYRHq7beasFkYKT
Gmn6MdXHhwKzh0A3yuOkxr2W9QUTaYB44fr7hCjMoNAYyAwh3ttlpy8y3f0jEvVWXJ6gETKdQpps
TNZDkkM2G4xuK1gkC9zon4xSv+tc8Qwh5Xn0J6bxYoJ92u0vBMlAlPVhno3jNE+LJkr2ZpUdi7Eg
m9BxtwoMCJH7STgXln+Oga25nyi+TYTV9aSGg173QGmFhJsGlmRV+MdgafaUdvMfBJLPrVWi5CrG
swqd363jv2AVR5/vl+fI0cuFG+qnNI9AVNyLfubcuEa2nC77lnRdMnBNJuhGwTDKU/Yew1zolN1Q
wL4XaWI/1lAl1ljyDFstdUVQmE776mRudVdFKTIveFUQ30gp0Cc35kRkS3zgITxbLSz1Dj7gK3OO
9ug4qbhzQr340JpS4a1EO41c+XLpsRL5MZ/d7N5g9/+tybl+FAPNlj1K7U/bq34dVQMzPskLZpWF
s9J6UkGRy4EUt2Q/KRNds64VSKkdFO27vrbVroXHvXYT0yacYHS19dynyd4xG1mswKiLGN1v0J7H
8iI1pl8BhU4eZ0ZuF352tO7ryiQM0RzPre4ys00tNFuz3nTI47PJ5hLTh5gSehlLyEOZVmL//6rC
6z0nttUhYpb13hQQoQIICJTb9B1B0DkN/Z+d47pfWMf83U/E8q+MSzI3q3PXI7Vokr4T6H78Z9Ct
cpHA9mOM7QUcDV8+d2j4uyOH5V/5GiVzyo9RM1dCdxgV6ns6IIz+/LP/bldi+Vd2JU0rhD+wox2S
ii4PKnCSs7Ez6OGNmTZk/nzli3LLOOPKsSQ1hedFAwk4KnwqpmMd3g3pFw5rN4JtLf/KsmQc5kx4
o3exeWoPWtuu+zmFk20aiySvlmlS78FpAxgVGxM3ZBHTYMf38NN+fX4Pb/y0/5OsF5HnUZGvuY/l
S+M+NTqQyZ9/++grN5PR1PKWsQN5oFT4pkDQ1vxG0PFvD/86TS8cNc81M7xdo9zY5yzvOkXC1z/U
4vHzr3/j7boO1KuQq8ohSqKDK95N549buwtcWYr++fOPv7EErwP1lMgcvRvr/DDXjOeVEotcV1vX
iNa2g/s4Zin24t+udLXY8UPDbCeJo8NUfLgAbR3IRtjCIco5HLf/ZD1pXYfrOUNTCvNiwFqj0+ry
E0h34JfaFw/7RhW5DtOrJ4Vei9gF+E3jGs+KlWV9ZV39dxcqy7ta21As7TKLbYxvM3U2U/nH5QAP
7Q3i0ewo9meo+lAojS9+ya236mq5wzTzYK7P3cERb6K+s9B1FO3rPLRfPOwbd+o6Vw/AUsA+ay6x
g/N8ip0GjBz+98/PX6Vbn361pKMOkiJdKu71ob9yrP7BT8cv7I1vffSVOdHYQ37y09nH5NDDm6Fa
aYWbfXFTbhS56wi9srYYImPqsfdCjhFWLw62EaoVXevz5/fl1gUu//8fZ6WmLi4paY06mEqXAQpP
mJa2lEGVevefX+GGuZJ7uW3/vYKP9gyhtjyE0xTTSobxE2rZ+LcDcLfRATEe/dRp7su58k5zCWL+
b+/rdbAe5J22nx0M4LwJlFQ3tHOJ7Ryc07pfyuHL11Zc3v//6xVoucb//n1t1HQt5IJwPxoaLVS2
McPiqOkjxnPz9wjWrTDzV5/spQZJxBevxf/U2r9d9Grtw4IoDI1z9cF3R/OctEP10vV2w/EcHk1Q
zkO+DxkqbENgv+cEe7R1HmoQdJGeL3JVmigMDLy+nXFYkVma39mZhjmM8JEM0y5USx17Ph14Zhje
kF8Y66xKGfAC7gPdu90ooDVP2jPs+flY+aI5e5DcIUaRAE5HDI5ARggyxG5cW6itzsYcTk9yKElH
9Wl5NzHMqJWlhm/dlBlPvRpgrNs6LeQw1N9nr9bQhA8eKOBYFbQOJSE5R1gBwCD2kK1UhyR+HDV/
34Kr/2JgYEHVNm1xrOYIqqbJiT/SrDfPglHqy7j5Zivd2fuzcRk+5+6qjFsrgMqjr2SrTzt/GpLd
YJYVGVfQPEoXhiR+I9F2FhEaCjFUO5QN2lYzy7RbjK6qVp5ZOEfLMTvo1hZCMVbQ0cojRHMJb50M
6M25HxKa9cYC+lpHVmacPNw32uXni+pGMXavirFp6rR1PbcA51nO1/nCzN91GpVMvHx+gRtF7Trc
sNej3qsxitozifZ2wDXTU4yF/hcl88bXv040VGXS+Ej2KZn9t6nCogDfkr76ZXwViXOjqjlXJVnT
qgo3MjEfbKHu53nc5EidgslwHj6/O7c+//K7/lPT/AaLF2/k+0tPYrUzry7EWOQt//bpVzW5LXEx
w30A30f5rcXqopGvsfXFZwvr1ne/qsewN/U0N+DTzRVTPyFNdTf0E3Fs/ox7jexhzPjGebAbwlrz
af6W9X130IhMXjfDZL6UsyU3s9nVv/yBVz+7eEZIDtdLBZsclyYn3KR9T25XdBmxF9HkEHVVhgFy
tHZfeiZzXQfzk8Ed5RL4w9r1HOk4YDaJvy2zoX+ucOsGwdX0BxgiBjid7rxbVJCzXqVyLfoLg30W
4cIvS3NTZ6JczvPUHwoDOWxzsZAzOxCNiBDDheUxvUJOk55cUEdmAt2Y482EDNo1lHbhr4UbCOho
e6I23Yd86oZByIirhPPcpQKfu4KAmCirEKAZBvloWGb+RHA0g+GlVrXB9Sr8bgDQHKAM2y8izPO7
MfdgCBIZcBam3mwF5gDHGdwuhxdfm5sSxsDTMFMy4TnCfUZmDp1FjN9AiqzvWuY3ZyeK8zpALlFs
vXjKFjEMtLu68MGfptrGckKVj27eEURQ1d387FnWXCDH1MEJZkIboanNj9aUNHujFgYAZmjs3Sn/
haIphFrriArLBU1uUwiTr0YnypNTVLlkEgIPF6ofHlNK4NQma7RYBjSvNtTSpWb4ClWs5sMm0Qd/
3UJTuBA3JGyhBkkkZicM8+AB2FZC1l5+gY+1EQMHMxUVJkMpwsMJwCQkUmyp2bw+psiJ6YPyjCZ0
8nedgrY1Kb86dB3jb1+WYmGrBPunItSPUenhFKCBawjPio+Ih9oL37AO4PzjyuwqeDlzBW6Zt+a/
udRSzf/3Ii/9aJIR1hN7BzpI6GpY2cTwINFzu19EMN8qg1etg+2Pkz1B29lb/UuaDYGix8sBQ1X4
RQ/0P4bFf+kTnKs+IXfseubuEg9lD899K37qsbmFKvtb05syMBjSLau+2nmF+FC8C8vETf7tWOVc
7VBQD+pJK2JvX7NDdfDMC8aZuNx88ctuVLHrrDB0Ax0ST2qkyr9J1FNufTb6rz781m27jgqbZq0b
4gwfn9KTd0mU3ImGAQ1ElrduYGgsrHoJJXSFPI+perrz6vCLu3Zj27WvNi47Y87bApPiQtqNu0Kr
ou3Icf4LO3Zx6+Ov9i0cGCUqEeHvQ6OKD6bRZ9+Q98XPZXwB+eKY/ljllbGQHnIftAa4n4VpvmsE
mssIRsQbTJF+VZpJ+E85N5Z9tdXpdj4PprzA0JkRgAQHJfyH7Eu08MbZw77a60DT4ixUBR7W6dCt
mMWOqyEXlI4JygghfdZGt6dh32qNs+/0mrjWz3fwGwvbviodhoV3zNB63t4xnnEJ6gp41x7xysM/
fr5xVZqmdrS0EZaq0JtvXgM1Mo4PRp1icDf845O5qhx2JJQ3QK/ZM8VaenXFMQZKwkXV+G+36Lo+
GJKx0Oy4hAJpVbGoyrp/AD+sf1bMdKC5w7r44rB0WTt/qYHXAWK177TCzTn64/SCGP+7dInjjPkT
3fmcdP/p51hX+EJtqGQeiMLZh/1PGzcGzDOXbYerK2eTz69w+aS//Yzr0mDnIyJEgcW1KH+RG3xq
fVmvZYUpYGZhZeo50yIt+i/8qG/UV+uqUjiWgn2XR+Zh7jF0azS50kLI3xJ1/hd37NYVrpa+NWVe
bCJsPwyQHvppXKOChRz0/PndurECrauVD/WJGSQOCfsO0z9Z/hy8n5F99FLxj9/+aoVnJhq0AZR4
j8/rNp+g16LQ3sz5cP9v39/43yt81uIM0gv339Fmc8Vd748ebj5BH8U1E1MUnJ9f59ZTuFrmUyoh
QggD+nWmcLjFDQBWdzN+Berd+virVT7U7YA3QMpDjvHWcvrxV+dF31Nmcp9//Rtr+zpazMF6bm5S
w98X+DdxgEktnGyjn+X87sovmjTz8kj/svCuA8bc2LFnPcMfyMlL/dEzTe8UIQQOUhg0R1tp7i5O
XRMhMNoGHKOdHjwcs4vYCudV3At7ScoK4hJN07dpCq9Vxa4kpZ44IkYLxaIzYGtPUr14jT1hIwh9
v9cQ58ZJpAV9EYmtbes4zMHWXdrKcpZw7bIzkfHhtkxC/0emIsbwSSv15N/ebfOq0sTJXJSGd9Gp
uRwyEoeZsw9fvEiz9edP7cZbcZ15ZrZl5M99OB4iy6w3tkwFzNkaC46ZUfjnl7j1Ylwu/Z8T+oSL
BGQbmw5uMNcG6t8ARzacyepFyYRwrCGh/NuFrgpNNiVDVhD1sSestljZc59vnZTskwJ9EJ6Mc7XL
2aD/8cZdVR0rVyMOnVQdELEgrsmYjb9fvG0//yk3dhjzquYkMm/T1u3Sg19vS/NgVxnekOEmwpUo
HP1Dk45fbGW3nv9V0fEUFq24CgLGx12GpXH96M/mG76l0xe/5NYFrspOPKJA6hqMtWYfSSQEVVyq
oscZ6uMXD+LG63WdhoaCWxqN3s8MQ/LHCVlHC0PMesk057djsBw/fyA32tfrVDS8KrJsxnH+oGUv
VVEsmuwtMp4M/T7Tz0LdTclXOXiXl/UvJe46IE3gHOKGOMYfJmIOgl4nb6qMo7fPf4Vxo4Aalz36
P2uxrG30jjZJMhZs0i2hExKVrUvf0lj2hEuJ7hwzNRaPYR47K5TD1drW6u5UoVeF6o/5guciXInc
1twAC4e/lYUfUyEqTAsyWY4b+D/pEfKyvkUiKbRFo004URpW23y121++6d/uz1U18ZMKmWDZApBZ
v6f2pYIbjEtkYn8RJXbrvGlcFZEZ2ykxQDc4WHIIf2FdKd8gHEUvuSMzDNNLzyARilv4pA8Sz2vP
W+FYhH9Pqn8Vjn3rF15VlryijzE8liTSw6Dq8fs42cNPNX+VQHLrDbuqLb6DIKRE/reHvX6Q+PoS
9Pft8/fr1lq8qiZJp4p8Lm13P1xoieiykvi1ZQ16Nkf3r/I6bo15jKuS0mqjzIpeTIc2zx60CWdf
9eB65ExgsJ1GkHrXaMm93P9i6d+oYNfBbIM+DL7sOEGOSOYgGWFFVb27ffzn83t243FfB7NlAquu
quKeqUsu0oUHHSFfm4+O+/z5BW48FHH5//+seSfxzLmsIjqy1F4M+cHMn2bnDqk3kpn3zy9xY7sS
V2UlaR1Z4C7IK1uA/ECfBkbDUVslb42eX0KMvuHf/MVp+Nb9uioAzYRyodRKZKFejiD8/3N2Jc2R
8krwFxEhkBBwpTd34/Ey4218IWYFsYhNrL/+Zc/Jn57VRPTJET6g1lKlUlVWZj4hMdLsbY7WhwGs
f5cnZNrzs+18WLN0spgHsVOggoK7uDgm7CtkA677tGbejlO0WUfx2Eoc1wE2fjnWINLu2fjj8vfP
P/ETB2lr5u2kiciaBAWRFI7kKUezDaQj4mbFP5oWRrPwaqmSoiFYfauPIx8NEINTvgG7vpIWM22u
ZtpyTJcWHYaQogbT25GPuDx6q0DNmEq03wLddt00dEW1avBAUQY0b1TZ4IZBS+4C7hxwGa64DMM0
dFU1XneTD44HwL7ReAA6nRDuIyztPMRb5fIum0bQjBoMkBA9pBMeBspDW0cRKhfYX/cpC14uD2DY
aF1YzbNlDGopJIUK7r0n/vhSCe9+iZGBuPx9wzElmhkDBK/wKhNzBJZbB+BtsKuV3nJdVEs087W9
GuUnh7unZuE+Uibsi5SQ/cvqbA38aPr5mhWXcrId0tbIVVbdExDmJzdIr3MQRDNgC/pdYKJmMurK
OIT0DEg6wCko3y6vu2lfNQPuSi8hHkCtEToQyRYvVZSE3CIA01bmHK4bQjNigTavZGG2jPzgLnCf
wbTauVc5N6qrp82B0y4gMqmjZGjiEG2TS4hiyVWJNvQ2/dfpZ14xpG1AZJRDUFn+LFCdm1es6fPn
Aw00c61KRPSLyDiOyXJPoQxNpvKpbFBoIj7b9TWoR4cmRYf8fJWDo7qOGljgEwEJLkDVYzCXBHWM
ruWAil1G0xXQqfP5SaK6aBp0x5BRgdRxBPWWbM8yaF03XpGDW6jPX9CAkPwFQPlP0HL7lExAlINI
B52kwxBvK7QxglQXDCZzzVEBgVzWnZvU/hFaKGIr0D3xu0xqsOCCmhAt1+X84M5oSij9ON8gMk62
3VAET5cP6+eOFN0q/930Akz9is7+DH3RAnWWflOAVn5kP1zn9fIApmXSPIUN/uKxJAWYf2owZ9V2
fOoc19rS3m12l0cwBMRUxzB3aVb0rmBzJFtPoU8c2SEXdYl902FOAhyauIMgchaMpTjLYaR7G2jz
lYP2uSOkgeZPFqeIRcCHJhrRxbWvUcbckVitOXKT3WiupOuq2puBb4w6/iagxOBX6ReX3qfAydvL
DGbYatfmPy8vo2GjdBQzKFIHkL9S9Kvw9CjRp9m5w4sS84pXNCyUr3kX3gbtgiZk9yQ4hHMsEEKf
21avc106kDlNqqCt536OXGh1CbSRnjXYIGuxcp8ajESHMbc1WFPmWmEbiEO3TQ1yD/A2JNsCykZb
ZAT2l3fANMx5Zz5E3T1HgweaZbADDQFTApqK8tuUvwKovr08gGmLNWNvkP2VFTikokT+qYb3HLKF
Uvy97tuanaPfPcjtPI9PM2K9GWn7afxJwIx5+eufv7CoDl72R3cCnjCvor5Bp29uL5BurECLFYJ0
CqoVAVWbPrPoYxnE5UosbjqwmmXbgI8AhRggV8SW/CskTOp9RtAdfHlCBsv2NctuK+mOqsviU50N
aJamqOLDrX+vPfS5IY2fggPjulCT/h+cGQ167ZJApidb5gdVpyDay5BNvzwPw5n9Jyn64cxOSA5k
VoqPpxLqw7Nzm0ogtqCsEK/BN84xwv8/6MDm8l+rALFUXxetqKIGxJT3oNrauQA/baoKfCSdANKm
5MXN5ckYtlzHOIMw20bsstRRy2iU1tbJ5vXKp02XlKcbtz/1HfoSq6h1/sbQJ0/RGNyU0FyqaDh4
SKqJc1nKUxvprty8pq3RrL1vGhAUy9Q71ZUNjrymruWXYGwClJvr+jWfQQ59edlMA2mm3wV4cIPo
CKpudrqhebPtwIgejyhx50/XjaC9CXiOUFfV1lkSFZKkGXp3hXPyOXp6spXb719+4LNjppl7PtsL
lfPknfiSP1fMevLPhA+Abt8UbInDIObg5Hbh2pr+NEOZitrWk+qat8sTNHhmHUULNgQ+oFu3jCD2
mAYgaEMRkVoLASPdUtuPVw2iI2nx5s8DlPwkmG1AOVK9p+m4adf8v8F2dCBtUIw2sfyiBZbHhd7Q
/I6Yf8XHmD6teQCKvl6wXLTeiXq/JvKYWS+X18P03fN5/uC7lpmmZdvgpZmPIAAAcy7pVkzv/Ms+
OUxcM3YoeJVQZy34Cc1V72WbFODggm4tiFTQ2in+gIp6f90UzlP7MIWqtNHZGCDwEX56NxInAUE3
uK2u+7hm1zaSgDzHmzBSyfynZc3fQK6FOobrj2sGXbnUL3oLSdk6aG9qe4pYbh1KiVb5nt4hbt+C
7Qe0O/OK9zWYlw4+BG6WCqBIUPz30JeUP1U93YAk5/IymT6uXeWQ7FuKnOL5obJ3D8muDE3aBBQz
V31dhxd2zmR5c+2X0djRXSDBk0RRQu4TuNjrBvD/e4RqXkhhgZrnhCz5ZrJBoA+yMb4WOhsWR4cR
QkrJHUFHU0V+/joyMCn6b928FnwYDNjVDDhOZx9U6V0V8TkRYUzHV7Rm7y4vi8GEdTxgoqyshG1V
keU4bzEH/y6oCsGI1IM8WZbRXK1VPE03jw4NxFsUtNGQw47E0lgPbjEDAs2WrjrwtE8OE0gv92po
kWJjqjqQUvbbqTuzOw2+9asKuv66eFdHCtZZkwbTuUtJymY/cnC2+tbvy2tp2ifN2ot0cNqco5w/
FMOvOQ42IgNZxuVvn/f6E1fravc264cJsqDAbc7QHK8skBZW/fcmPRPLgTD38himQ6xZeCHUpFyg
208dGGY27ZzZkPgCN1QdqDUrNExDhwaiDOb2oDiGlqb9JND/Bj4adNc/gXdkZQ6mATQzD6aqiGmN
K0mg539OXhfQ4Nvzo1APl9fo/J1P9oFplzSXZLEbnFDIiTrVPpnBalv1U38ibADdcW/h3QyVvGMB
ibOVU2XYFR0YCOJ+oZjCjLjkSBL/JcEvIBSuXK7zoB8u1jzx/RrKW+wEvBV0GKYcBKPZbrAAG3fH
2tpeXjTTFM4G82EUzmifEfucqB8hOgRuw7vME7eSOGuIU9MA2hUOepXMQX4KxaOq3ne8uG15cMNB
JXL59xsMmzn//f157iyKU0T+4PK7a3i9U31zuPxp0y/X7DpogqwcAmgTpVBaTEBy0oPAKyfzyv6a
Pq+ZdCvqUolgYaez7oAzVCEAq9uEfL3qx+tgwIQsjAYFXsUA+bbdX5vuq2QtKjNcTDoIcPZjUGuc
f3lDH4uWb2owcsQgOJp/VOS6Xlyq4+7cWBZQFfWmqPCSm35MnubKBrLPIyv5OsO50WF3aYaksBwI
ZK2o/bNFn2WYDt5KRtaws/T8/w82BVauOJ5J7aETqrgvFxqDkTc7+Qm0Hy5vroFuglLNamfL77qg
SCWwkjlYeOx0+mKxAFKdC26HPgHvTTrl0LagVmKDP7weHgruu7fI8Gf3HEmfXWsX+dqvMfj1f1jR
D9OlMZTQkhLwgon9rtg32gfANfxdrLVme9Nx00wcTLnov01iFoFwHm1BjzVaI1D0PksHhx3aPS+v
qWnTNGufIJSW1gkE/iAqhU5AcGC5oXBXIhvTEmm23iUjE6LGFGh7QjG9sO+a/Gc7/rz80w1f1wF4
89jMOXrXgI/uvkKnlDdQCWy+TvL58ucNK6Mj76QtB5FaMY9iUTyUeOUNy9CEcdocr/u+dm+3JcCU
BcXiCIhgWxC07f0fueVcZ4w64G4hadsXNGNRIKHgxOjGru5csH9d/u2Gs/mvNPfh7FcWiHlVPTsR
hMzu6OL/LguVQ7bGDvaE0wx0SGv9SqaRNJMn7cit1mndKICErITWVR0gbQcz6D0RNuzH5fmY9lq7
rQUDhWvqcB5Bpe4mlaCuVxYSUvnirZiZwe86mjGnU+aCEP48jeTH4p1yyEVf98s1+63nIkk94E0j
AS2oY1fRYt/SMd2xokx3l4cw2ZlmxbPNwSDPRhY1Fgo8LbNJiBTnI9iBAdyc/l4exLADOtithLdO
HLtzI5lBhB0EUh14W9NgDb1pOEb/B3YDKVes3KqN0sT2Hi1wsT+A5EUcJxuUlGCkFPHWRe5xZcVM
k9FMu4Ya1wSpQC+CDmPYVfwmDgQYhtc4cUwpbR32RhyQxS+WxyKkJ9DvWoUtOdTIyvcDGp5BiVZk
L9xzQMS4Fs0augapfZ7pB4PPKGcxS5UXJSAFXLyfvv3jjBCd42+LuqPdL+I/SPFKmvup7kNqvfJx
tX/VtHWaB4BiRu7EQAxHDNIPJAONnCpf8gUs1KT63agc0pJdVIAmsJLdL4hGjVugWJ/qIT1Wntrn
XX7IF/rig/ri8kk1/R7NVzDVW1XMGhtqg5CiGNM34YpjIuXBccTBKvlKz4nBY+hwuoFMYupz6UY4
O5FM5NG32dPlGZiOp+YzigwJd/Ss8CgFWU09gC4aDLDy63Uf17yFlcu4skplR7FVh3OPvP2IBCzS
A5c//y+a/OS5qyPolCgpJM+aMgpcWt17DCJLVeZALzXjfIt+Qog5dJk4Qg20eQoqBQEaoHWh6qMU
aCZzsEXjvV9AJIGA1rXIwJdIFVQFq7alv8e5AKE1VH52BUvJN+nb5GWBps5PblugxRsBvHoewEby
lRWe/SayHNxXQcZeu6AmB+jK2fcWNLX3YAE9Cx6mBXmKM4504QSS6rVsgmHvdIQfyUZ77OKKRDWF
1Cen5E9SJb+puLInjxLNdzktGz239d2o6/pN2RPQqrCQrPFaGE61ju5D67Qzu+UMNolavldDeptz
KI9ePhomt6hD+xQDJQBokeqoQCfp7xbK2aCOVdCD6cc/i9WQPrQsRzYbYK3IPThiJ7RxLz3ami6P
b3AMOvhPuV3AW2euI1ta9AtkLC0IapV+8bYkgj6AN7uAEjjKQCuWYBpO80OSNcTzaKCis8IR4pXy
KMGnsOmtGIgfnExLPl6el3FdteAlmRWYCrvaiWI3D+4S1UFDfEK5wO4KchyS5sxZ24ELjLCzcEo1
TBwSVUO6ZvKmI6+5qyX3FhgcGaOKcMCkegHi9jSHsZ4R62vXjCHIIbrbmpRE61NeR3M6o8cZqd/J
4n+X4SxJjZhh5Yh+fvwdHUZYj0vp+xNzonbJIKVc/5TcWiO7+vw8ODqKEFzaMh3GYowsiqQNioEv
rVWDR3mAdsbsvGVNv3LOTZPQPURXD6Lw0yGC+PgdZCi2bbLWivp5dcrR0YOuTTqQrgDaV/kjBE9/
1F2Cq52D0OkFxBi7doQiGHAIl8/15+fK0XGEQ8XqrKUZjUAvEgVOfC8zyGF64P67/H3TZM7r9yFm
SuuCSJXUNIJGb7yxoc7qhlNZBbs6gCwigzA0JIbTFNK4Th/Gis9rJ+Hzs+zotKUl50XnlsBgLsud
4ruWLU+Q6LixsVWXZ2ZaOc0hBIx58wCZPHQJPnLvYQHRlZuttFl8ns52dFzfDC1fv2KVEym3PgSD
+1rXBEoUaORTef+LLvU7WPV/Xp6H6SRrRj+UkGyspxRPcLu+hcb2OYJem8e/bPj/ByqODuubswXC
FqlgEbjc+43DBUisB+Z8cRtruUnSKd6AF0dumw4F2ArA0tCNs5c4B0W8aof8MXanNMwG1m4EB5kR
/jeGTVZxaDS0kKWBDOMxcVtybOOq3wZ9qcBI5lW7mSkInLmg3nHROLahHij85VyAiZxbL2BLJUdU
Nu7GDoJNoiHfS4+8Z/VM9h6Lbxcb2tptnpMb0LL/WZJ62ZRB8zKipA55jToJGYvlPnPqcTsNfC3P
ZcjqOTpAcUSFPh3rBKTXRQ6lOKh3QhsaqT7gMMA50aek22ReE3xNoTTwoKza2idKWFvCa/XsT4O1
6cAA9fWqE6HjGZ2yjkfwH4FLKnZ5mC2j3LjB6kVqOG86nFEIpQaaDjQK6uq27iHpawvwYtG4yY+i
gtJnU9zFTP5BMLoffPdnPXVjmDhqgYY3tEvtoPl2eZqGu0Lnb20KyGfKPqURKW3IazW3CnIljoL8
WlM1PxuXr/UTG1yRr/nAgHKQzbSqjSzfhaw4lydQ8D9Zs+MieaNWAhSDO9LpW91cUpmpoIl4VpSb
ZXSe8j7YSmstE2jaNs3dJVOWJwXN7YjDn4czZV/UBB2dy1vxL3n9mZ/Qwpug5iRNaEMikDFCpmXT
fTmLZezLR/e1eecMeNRd0OFRs7F/gnj1yLblbXN09nQHuWpwzldfUZcGBF58k8/40z4LqIWEaywz
pqXVPKQoBBSDfEWjgnnFN7QMZl8gowmMXtss9VWBrKPDJCW+RHIoIUY+EPjJzhuVeuq6rH1Bj2h3
C0X09hAoWR4ur7dhRjpu0q9K0ScJ7i6HUtC/qa2D1283r7zaTV/XYqM5aRbfy6UDLlX7zm3A35cE
0GSTL5d/vMGcdJxk35W0iUfgodvhW3Omq4fkXofyXKC2lwcwHHUdLFkGA2ijORRlmgmC3+kc/3ZS
spY1Nv16zRnELeRioElGIjYXDS6k8cYngzorATxNXbsSP5h2QHsWxQC+QE6staPMf859BnmAlwTU
kpeXxxDS6USvBAKaNlAiNjqAQesHZtDK2TBIow79nTU8l2X/LV/DrZrmobmFxF2ErWob57Tnf+s2
/2Wn6tQuMlixOkOcpQMf5VnopEVnQMRHr4PicvWqVPAlCIadVafo/Zq7P3ysf15eN0P/v6MjIEsA
Evqxrqeoba32OHQDmkQyFxxqYABKDlkQpM+15w3z1wXSfV/zLIXKONLOE0OGLaCAdrHA39od+AGJ
LOqNO0KvbdOODJoqXm33R/8MgEeloH0ufXIWIwPrzPfM8xcQYecsrnaX52HYFB1r6VDk+FJRsijN
npv6J2MIx8T3y982bIhOWDoGKpegnGNRkg5bD9KItivCoHsdJ/cGfWx2/PfyOKY5nK3zw7OkzGOg
UEek84vs1psTCIfTG1ABrpT8DBaiAzD5oGSdpFihcx6fgyhvgphxltphPd1UwQO0nkMJjtzLUzGE
MVxzKHUyxV4Dcd9oIPkmS6pjl3iRZYEK0KqwdOyqWpqjs0AWrj+AvaJrIh+aX+45IifOYS6XFZ9r
cIs6JFOCdsMfAeWHiny5q6DtOTX93l2AclqloDftueZMQHVXAHaBDkMLjMo+6hzEikPIT62Yheno
alEC8dypKzlKmdBtDSEYC6UWb8OydxusRnkBIfa1YMlwPemYTGhODlzAK0TeTO9Ryr8dh+q6m1vn
e4yDoHO5PfKoh2jQBB5lgrigUSsBt21Iojk6HtNhYDv2LLxyGmUn22S2+EOsCOQ+fM8/CujO/h7L
iXyPs3NoWQXIGUD2x40fwGaC3zNAuNhJF2hbDW4FJlrozrI2WKByzebpUC/DsmV2NmZIOEJ9NhNA
UcGwmdyLNPUPuGrZaYZO/Rcvg/xMQZkM+6VMfhRoM9vZgewOIj+rRI3QUPrqBo7cAwEElc3aar5N
aAveg6Zl2i8z8w5iWOLtCIm1nfKl2sd93R+HSczHDtX4sEXZedv64HWqptFDhrCVRycrpw1EJJdT
20zFiaOCeNNCgjxkOVSiC0iJ3UPuyfpTZOrFrYbx+wQx4oNVx4AKu5Wzj0dentjMc/BtNXgRWnM7
QUlrGMAxPiMMTuxhR7ypv/MAghogY5V7dwpaBd9YS+FFe4afX0L+BvU/vPRBj5eQ92Ahx8RC1Y+M
rnsAjV6+hQDRUofU5fGtbyd/e/RW3LFldMW2D8ZuO/UgYVO86dAmRCG2l/bsGyQhq0ekIoUNDXDV
47ntjPxHl/jJzsoG8dTkBShWacvFDDHPFvKTZVoTiMwBpFxyNm1HhbaKQTESsiAvH8AEnPFtDAxq
AgnaIL8Oc+XocF2wpKqBZH4PldGRQFCS+Ijvcmc/V433cNkVGzyMjtq1ukxCI9mrooki4dgijQe2
ULR3Zz3oiy8PYfD2Olw3sOqJ+0h3RLY/7EDn+DLx0t04jSU2zhQfvTwoV0YyTYb+94qsPR99NYL2
kRMoclwgMP3QzSkFfMhfXi9PxuD0Xee/QwSsh1RHpfqocax5m7MiiJA9V187h/m3apzVSuRl9Dua
61dD3xU1tHQB5xt8uGPh3SbuOL+VmUA+0HJtCP16smCPjQVC+VCCbv85swPPWbkbTC5buxtgJmkN
ZeU6avo5BUir3vu5769slGEVdfCuz60AMwK7NJSaHjJV/u56fwjRs3jIZENXogzDDHReTz4v1ZmB
sY56aM5BEODop9nK4ph+v/Zc7FI47ZgU+HQ+fONZDD0uRw4hhBpOLBnylQDDNIHz6B8iPshDQP98
ZnVUVWkFxQeyBbPf38vn2PTtswl9+LYYbWVT90zmkJbOzheq3aMK56zAFen5lHySHNE5PFsHim4Q
LnaiiWSQdqvQu/8KUn/7z0T95aaBT76DyN9w70JldhM3za/FodCvYB15tMTCtp1Uzp9uqpuN1VXu
tzaFvh1Ql6CYJxbfslFMX1oy4kqQOfkTOL2HTkDELx3JyLFvR7qxoGWxqWLXReubsyBy7WZ32C9J
kq84AtMCar5G1IUs7bTvIjyKfg1O98WN/ZvLe+Odbfyz1dOcjOyDwSrJAmmuqblzoRExbtDegFJx
3fr0WCrHeoTobf+Xt15ehkhxdV9sFEff27j2btEJVx6Qy8h2fg+d1ASt2Af0k7jfXZWlX9DvUe7r
FvQKMpjjvQ3y3nzToTodKYeV39WSldAQBusexaV/T1LZb6DOrMD7JcbDksz11qp6PHLyEXIkwvFx
7VVlveNqANLBRQMBiFnQnNTkGdqA0/oBcqHZS563NJLjnNyLFAlsX3B7CxHD9KT8YXmmrM02Q+yQ
rYrdJvQVOpz8uc2PPE3klzzz4xsgg/sNIXl+rCg4yZ1AuC+QHoC2ozcmuyIrG3kI2s6Cnv08jWCW
76FzzUHN9sr6lkAGG4Qa2XFSPiRa0QACxKFKqwBZXMjVTgg2VvbNsG2ay46VP7Zl4I1RCc2r9vsw
IrsnCASxe8RX11WrHab5ZUc6SbKoeYxs7OcORPfjvduICpCF6RdAx2hoqy2Aai7PyHDIdVi2imPW
LnEzRkmS1WBl6+3nwZvLFRMyPD90YDafIUpR5x4wEaP3SJrgBnC+k4zbr6MnDqrw/86QeLk8kbNj
/sSidHy2bMFolVSTHVHyME/QGqzw8IRSduG/Amm08t403Ao6SLtNF3+aMsC7pph8n1T5MIOEKhnd
KnRzv105ZIYYR0dr0wEdtnkCWcAW8qyt8zzkx3hVKMz08fM5+HArNK7wkzkDNX8BFdWaQY6IJiFe
ISu/3XScNJ8Z12gKhvBQcMJtiYb0xN9BX7tcuZP/vcg+22PNa07Q+HHKVkyRPS5UhAOHtnVTQLS1
KCb65kJQe6sWAUEZ0UKbxB2XYoOSFZIoS5zsGjqSKoxf3DBmocNgsQOF3tLfbGbOxobMxa6eGylD
1xeQKpeQgR6G0tsXSTEdUA8nX9uOKkQabb+b4h0Icoe7MVnkIVWF+gkie5TkZmi3QsgXnPw5wC1j
b/X9RqLJ/C0RzP7eizx7BBTeveW5xY5tNuavUxYnt6m7nEnBZMsPjl+BrBR98WIHBllyyyF07oVL
x/vHEnqix8FOwNKHwkT8hopVsFeZb90vVVyTlTU24Akdqrm4LuaQ1aXcOtFB7so631YK9OIo7TFx
Ipb77MWviZhOA3rzvOeMNmGbia2/RrZpchia75uqGMX4qj0fz+mPTZpt1gtorboH2fRPrBUbK1hr
LzM4DB2kzuMhiHuoLETLnO3AC7CTYFus0p+5PYdl/+eyVzKYmw5V7yT0fJBSj08MGCckRTezlYdU
rLWSmuZw/v8Ha3Z8OiVeQazTxJA9KtrQRnrNsuWNABliQ66L5R0tSrUpD2qvxiRA/7D0y9YVT1D/
2VoqWDl0plU6///DNPrULV3ccyxysv4HKdsxXJT7gK7/NWSoaQDN6xWOGPwpRx2yBzlG40GsR3Yb
mXy7vMmGQ/svtf7h53PFrNQuz3JcKga/uL8sILpMI7BmvxM6PkG/+cHp2tfLg5mmovlAUkOWI+/4
Es0cuttV/oAUwomM1ZVz0cyf2Z0zpskMGsR02uVZE4qp2Mh82aQ+2VQdyg9o5748E8NdoZO2WnVT
IaSnC7y5tXUHb1M0KxlDw5d1yHqFu6d0CQUQGE9oN6++xa73ftWP1uHqeMRWi4z7JsrK7tUpvNcc
ub6VBTFEF7ZmzR1hzrl/EwBdvyBIn9TbtKr5zdTG7o6q6eHyDAwHSIeoQ1tGuoHlNehKTbNIyTx+
BMCu20CyxF153pjWX7Nn17fAIh+PMkL28PvQ2MciuI62wPl3bX2wtdy3nHbuPetU1b8tR4Es70ic
tfDe9Lu16IXZs0ugHgjBgsXasu7kLWuO2rTomtUqt0f1s8uhNFt1yXPcKxekZTL/ndRlurLopiE0
y3XAn9m1DOR557DRUcU2WV4WEC5fd2q0i5lMvT2CfTo+5d4QLrQIUxTwaj+47ujr2PEmyyF7RyC2
5VoAj0Inrgq+0vhbk9KV32/YWh2dTT1pd6kL0cFk7NXBra1537RMrDw+TF/XLJdTSEtUYFw7yWnZ
JpwjznSdteyqYWN1ZHYzoOnD9iFiQM4sGs7b4IAKbfVBcP6Jn8TU/wfNDpqizqsUWgz5eKhStlkA
WKvd6ViIRy6erjo9/wfARmUoRk3BOy1qaU9MxPY5qV9tIVHHVsqbpi3QbFcQNHg0zjhHxL6Xy5dy
+XXdT9csd+kEQ/rj3HSNSl0YB/6xDKa7nMqVu8oQPBDNbP2lK2IoA8anmFQTKoDlTsbZt7FUh37O
9q1DEWSX1f7yZP5dJZ/ttmbGNh+RKPLpEA1veLC034NXV4VWGfJbikJIWN+Rp+n9W/2IfPPy7fKY
/3QK/n9MW4dWj10DDUiatOgGVeOu6iuGxxnCCVSfPSc+Vd7Uvnh0Cv5C4HV+Z1OFwMMavK9ozXOQ
Vun6fSaXZdc0QZqG3pijRGOJpvnbTPJcn8rpHwjnUrAINZXaBGOu7stYoHDToaOdREFpu3fpHPRI
L8J3DZvGH+I1FcLPD52tI7t5JezB69s8KkESUqT2XVnw6yqqyOv/NyiOOeQEihw0miVSkEVL8Oya
/17eks8DDVsHcydoyCVD7dhRno2bJP8lehuyxFGarrHQmAbQAgBccujDGVB2ngS7b2cfHA75n9JG
cVPO/PvlSXzuuGydptXxkA2kFEGeS7/y5C3JoUuWdRsfRdl6zThN89CcSrd0risWVLXlxHaNWDYJ
sbdZwza2WFsqg0naOlVrqhJoQ4NWI7Ktnh3tthH7FIy271LgMSqHuH+0Wpuf5naEvnHe+ru88ABs
AjCHnJCqQO3AjWnISLc8xw16ABuel0cyTtOKYzWts+agisoepEyArGpU8trPg30Ee1ewKSqv3gor
6R9zazUC/vyqswPNPQlwpKsYyiCQGR1RWgdaqEAdOvt9+cQYvq7jvlMnDtI2wdeHRW5sWaEt5mVA
deK6r58d/IfIdI6BoeU2CBzywSuQMRr6XUPYeGidQe0vD/H5XWHrGGjp19AebnsWWXx+YErZu6wd
trlHERAI71dji8NgudvLg5lW62wTH+ZTl4M1LKk/RrXVFS9QGxT7vu2nMiRBv6xcfgb/qaOdLWtO
QCV4VupZjnjhhBUiv+t+/XnED79elk45SMFw0Xm/W/+pk+/p+HT50waD0EHNc0ZaUKfVc5Tb6hBA
eS8sJdTAsjL+yf1FYBKIYS8PZdoDLfiw3YHMC8UetKIYdryvQHRdQfaFp9PK7WzaAc26e+GNA0ON
JRJJ/0cIK8q6WF1pEZo1t0XVDo2wILeVzH0IstoiDQM3k189lvK1ZjvDBHSMckJ9CJZ7DAJwybRD
F8YDHdLHy6v/jwPgk8hFRySLQg48jUWGmkITf/EzBe3foS4JLst0OdCez1tQosXPiwKtNvi7CdmU
KhD3reUOx1YOy05JXr5JEZenquLIZvoULSVuibdTT+rySIcg+zqB0voAvu50owLuvF3+7QZ0ARBM
/zWA0W3GMRnwBl+8gm2FEH+9scKD3PuFttS3QpJvSSJR9Zm/90m/lv43aCXZOgx6oBSPOA51uhTt
TX0FVFTPNujg23VQgbFjNBtnvii3AmiaPd7ECOiQT19xJgZj0RHSLG5TS1kTGA0DJFlRqJl2JcjC
t0DNuivWEmDxPjsQmlcRlPAgW4I5ir3+tY/dDCFss4RyLG+TwD1lkMsNHX96YBydl5c30hCCePS/
+zizjPT9AG0mK3t3Jw5547e4vs+TtWvLeFA0H4NDgr1KoUzis2RTpO4msbpdS5zQiV/o3Oy8onhM
qre4WqtvmWakuRyppGipiwGZ0+xs63tF2D6Lb/t8JWAxfV9zO3YPhtGMjEtE6rulkMflXO9JI2/g
K9gHwwA6ZJqKtMsdlsmozW9BrxJWzmvt2yFb6wEyfV+LJNAwk0FvXUI7SbCwpT9nN9g67CeDau3l
M2W4wXRAs92oLK5kLiOZvyfdsxWjtwW6uwmZtj6prvP+/Dy7DzfwnLCMpQNspea/EDai6vbbx115
eQaGSEgHM5dNXBaEetBoyE5c/VJdt2/TKezUU9vL0BK/Lg9jWijN3lXbVX6c+DbKfvVxON9fCwX0
wkveAaMDdYElrzxSmpX7XmvH8WjJyBu/+WgoAxhsk81eiCfwlduhmblbuDJnHnQTpAQfyeC6aqOs
8baaV8FMBv+rM8o285SMXjPz0wJk+YZZ1nTwu5rfoUNdrBxc29CuYOvK9aincUCAwOBdzik/oU2z
2/Kgm7e0VAAckZmhUbRPdktjt+nG4sAk+nNAD1nfuzeQjFoOuZfStwy1VJQcyv402NA2L3kpEKxL
yK30g31jlX2+BR0nw0Fy412iJlSNOk8s9//j7Mua5OSZZn8REZIAAbdAr8w+Y4/tG8J+bANiFbv4
9Sfb52Y+vUMT0RG+atsSWqpUKmVlZhNAbNZUxWAymzlwgU0WzMpqT9UMgBJUo6q7jnPUR7Ze/LaA
h+yxVFIecdnu34bBiV/AMI6svnDtXe856alsau+QQU8YMFmZBXxkU5B2Rhe2RvYrdlgPbddKnBbR
15BI9dzd7NFp1wMTFRVJNu5V2w1fvNpYdjnrqnNiOfk+zWcjyOZRfe2qKt0VhZz3dUOTg1MO8YmK
Nj7x2MlPRlKi1bZy8gcUdbD3ofCSX/3iCs9voHn4p4d2wcnypuQwlvj83nTc1C/jOt2jIHLcMwfY
YYhzFV+JWMZ9CarO/eDx6m5oaboz25y8Za1IQict7ee0Y91LAq2LXT423rGY2up94N5fg9I+YIa0
A6MtRCgS7vlpuVRHblIH4dCEiiSrMgObJOVJuQ1/z5TT/pQxSb867miHo0iE7ynymBaQiwJtV74v
7IEdAXX/I4E/PhbpVB4ry5tPeN7tA9d0q6ecZeqYVWAgwZM+3REIkr72qsd6o4SI+nim73ZWiUTl
dSey4s51aPzokCXHW72KnIQpX9JG+tKeXxthAaktARq/3s2K+ekweTm1rcMn0UZT0TylefyUjO3X
PJH7682vjUKLJ4tEjp10IJQxNA+d81R1qLd0f6Tu1+vNXzzqJ5GVDoT2hkG0Uwr1rFY4eNLM38wx
/nVb05cJ+3AQNUMHfUDbAZsz5rqozi2IkW9rWTseclPFOB7iJooL73Ww5IOputuCWZ16GKVsEK4c
kM5OGuU7UgYdrQLJNqZkba/oh8GQDwpYbQVIIPddFKs6cxLO8dZrzlrzWoTXLzkdFggDRosF/5ym
thuUDBFx7Igtmti17agFeaWCZDcQ0fw8xtBEw4v1X4tOb6IA9RU35PH6+q6MQwcxj0beQi3RrCLL
fHPjF8Tds7Oxviv7XYcuN9KFJk9J62hs0vIRShEzsK0xXTYWeCVw0amHE16nyqntJpo5Q+2J5cK7
Qjl42nuDlZwcV6kHSpp23DCEtYm6rNIHE4MaajssC8hd+ZKcB0WOfATj57hFNr02mku3H5qH6j2L
28yAokqfteeUiTZ0axvYLwNgqMoZrR0TnXi9bdE1o2Z9ag8xBMCi2fkvQ5kchMAUyi6vN75227K0
QA/52qGPF7TuJUhtykyRg+oRd/dQFjgNdksDzwKCbUyT+Bj3rHlGGsvYCDJXbq86NXFvi74vC4gX
xB2emJTj8B1uyva+tj0/WcS856nsz7OYnUPdNHRjp6/tDc0ZJAW4yOeLEFXdvwDKqjJA7OyNEa21
rXkB0wXIoOxLfmaZcxzM6hddioe8VhsJoJV9p4NjRZGXg8HgJsv5iwDKYB5/F6jtLrJX4t4mQEV1
iGxfXVAHEmoAMuOPqHD86dXyrrPs/65vuJUZ0mGxkIUCP2BZSwicOHdWqVAY3fT+bM+/r7e/4sd0
RKzpjhn+pDin0uYht+wvVBhv15te+/TL7x+svqZtMaLCs4xaCmCb86MHS7skG/Oy9t2X3z80Po4W
WIZKhufioT/WMQ9E3N62KXX64bZNRgpNBOShCu4DAeinaR9wayuzvfbl2tmdZIPN29FyzrEqy3vo
9gFtZqZb6ikrF2sd/ilo01oFJLci1VDu28o4mkn6rgD2p16988D0ApqbrerUtRXWzBepc9JNiVdG
qOgL8KwVLCDYoOVWanjFfHWE59Q5E/jdiyUqCQvALhGYc+zHAw0kcGwmV8FN+1THeErL63g+zGOU
gS/hhKLD+smzcToVniN/Xu9iZVX+Pa1/2K1x3VHbtmFlI5f7KmtwVar4z3nKcNX08mcwpB0g+nCb
w9bhniVoLAiIeyowi3w1x6davYr2y/VxrK2IZtIU0Qj0FlAVJifysyuQ2gIrny+TMTCz7m6wIDh0
vaOVncU086a9aQzL7FnnKm2f09n8MhgtajzNw/XmV7gu/3964sOCLAPCj7gsp8gGSjVqiOh93tTx
0a2mBtF05RW+lJSGM2ojH5bUmoBUG2bn1VGUvHvE7Q2E3Zy/TIZl7UGn0B4sRQe6q1Gz1R8cFC78
TDPFjZMzo9Q8iytxH7tOsitzIZAE6JzvXtsPdx2Ni8PkOt7fxmLtn75vjd0AKOUpN8zxvz4RJWDv
pneXxgXxs444r9fHv7aOmg/K7Uy6dZFDY6mwIxZPL3IRP0GTFqAK9FXW7sZ2WQnymRY6LCrPPQR+
NXJW2VdAiI4om4K2u3gx6i3G3hVvqoNQ5VQl8SLZHBm1PMXEOObm5mv2Srylw1DdBARRQzw3EfdU
epRZ+sA78wxCp0c8HR3LBSykYwu57vo2ACnVwakouraZlRS4VLTfTAhbKFT59sKf4z/Xl33Fqv5B
GD7s+im2FN6yenDo0LELhaLyi+e16jRKm204n5Ul19GpnmunY5XPoOYjLOzKr0P6m7oiiDdVJtfG
cPn9wxiqEQ/ZSVbRyErT2Ec+76md1UuCZ6iN4+Cfj/kklaFDVJNcITFQlG1UFcG8zx7Y2Qq6AGQL
hm8ESOiroAuNe1TG72P//JqE8UP5jseyje5XNvQ/LrcP47NSNbOiAM+R603qiwK73bHgJtvSFlqx
fJ38mKMErmu6XAKtAsjVN+J+W8zHOS7C6ff1Pbb2/ZrN97ZknJiA3JBi2aliPonaO93WtBZuJKw1
63kQLIJm0SuKYl8kmTYyBSvbVsevCpnRYinQdC3I6+jCosfqoqBii9ZHdZ3cWNyV2ddRrI1UqAp3
ZxV1CfjOGlAbvkuSGT8m85IkXTLvr03zLfavFUvR+YaF1YDapwQnnogVHiT+5ION2O/v9bVYm7DL
7x+2aT+WKQPdVxsxQwQWggAhZr/g72W5sdj/orxPzFAHtjaspRW4prGRAitwv073QDqWX3r/CWwX
O2iSH9n3Hqpir2RfhsbJ+D681+/lL/KCRIwTOqciuE3Ig+rgV1QM5KhKBn1QiauGI/pLVDDeGzmK
Wa/P5YrJEFObS255C4O6QyQTr35wB47EPPI8G1t7rXXtrEfCnTvlmODzTe+U1P0PY/RebvtwzdbV
2FBjMSCF4WKnnZzKGt84VfGNQaDOHAz0jM0G1IdH5STOnuP+Qfnyb+J4N/GZER3X2uCNH6WzWNeO
1ECUV1CtlwEZt4SkPjc/omNLpYWHELz9g5YmtvcO/WVAmrRRt8U9REeXyoqWBotNM1LC/t0Sfhqy
biM4XvtwzbS9oqpNeFo7WoArQaDvN6r0U7n19LvW/OX3D56jtSpZqbwDDa1hPvbc2bnA3Ozawmxu
/P6LIXzowEWVQCGEA+6qiR1Ba4NXLymQ2hffr+/6z5040UmARUeZTUBYhwSjDcH6DARAGXmq2Zz6
Rj1XKGU3NoKpz02X6NDSgSc4kmJom1i5CRHtVoHSRiZP14ex1rhmvLYryOLM+RjNYgon8C+kXhJe
b/rz6y7RYaD93E6So0Q36sf+xMAnYDZTxFPrG5vli5zi9zneOlE/P4eIjglNPKf1aD3ZEWp53a/K
Qyn3zMc0dMHMG7bmUO2uD2mFS5foXLpFW5I4BewtsmHXp1z2Cy5zJTKwlSmOhAh+Sno+HHNRsvu6
aGjomKI7MrcZwQ81mF8SiiTV9W9Z2YA6jJTP+VJWLrhCRxt6Oqkz1nuAMPODVLT8oWaSoww528om
rE2w5g3qNq1QmJ9b0aWm2XVBC9RUft6jdHnZQuGvjUfzCEvh4G3cESNyeTxMHZAzq+ngOgawZn8d
8d9tk6Z5hZws2QJScCi7gIBB1N+M7tdiZUE7D74i3obrWbEpHVoqDSvmVQzCuYIPPDB5kfk8lht5
ydUtqJ3kcyrBKtjDrIiZ98FkL/1zXablC16n2b3gHlQRbKGSe7cwnUNZOu4+41l+dmQn76VRLEhE
lHm14QXXhqq5j85tyTBNtgXxmOJ+npe3GEKo15dq5YRwtThfWTYS3nnLotSUuT86qKHousncVWCI
3HjTX/l6HXVqxKIRnYl4H0Ku0KVaemffzMR+vmkAOu7UdXkORSds6BrMOkb8vS3/9oBKXm98xSB1
YGjV56KPeQZk9FDs2vp+VCRs29+e+X5b+5rBj5BYqgsUkkWpfEvJnZjKA7EK0LfJ8LYONHMHvrIy
jMJA1OgMp8FJc58vw+tFvJXZ/VZxsofD/n9vD8S5LPyHIKDhFqhQWqjvFcBl+Xnp7Jx4PNmGieO5
uGtGo/ORdbd9Vlr768Na2bU60LOuY2q3Hnp05w5mT6ByZji/wdC3EWyvrbtm/Q7ltXAaTBs8mRm4
ymyDJnZfmTtBl6x/uz6ItU40q47zQtQgLrKiOhn/GDVKLGZ+Lvr+aCq1Ae9cmyfNuiuPmR5g1FZ0
0QdLQQdZ56Pf2vaGeaxYtg7uLKYMCLOyryJolr/TpHqRFkLY67Oz5oF1ltoeIiCD3cDpAW306BjG
T1lM32YLhEflAL87xK6fc/rNod6pN8Cv6JWv3gyaw4vQ6/VPWBve5Qz9sK9pkTmm7V52GaL/b24z
y+8L6OY29vDK8uuYzwoB4WyBiSqCcsErLVoBepnsaPegYcy8YcO9rw1Bs/9qKOraXHBIei69s3q8
G9jZRky7EknotLVZ2yUdqltoxJqv1fRg9wyPEy8ZeQfxcnh9AVZiW52ytnIUKiAmsI1CdPC5GuxA
mvwwCO+BZPQxLdWjofjb9a5WLEWnryVLxVQMNDQKVeQIUF+WopbKHfYNsTauwGtLoZn7wPsp6fKR
Yyl+lc6XyX68/uVr+0izccjWgAXGzgmeUAsHWmXO8mynuQgXtxVgKSxvA/gQHZrngKkVCvP4fgNX
1Xbc2+DzT8TG9K9sJh2Q13l06OYKvLV8yAJKgeBcRkiJQLGjfgVn3u76VK2UXBCdvjYVKCDOErzY
ooTU3DMzofd953gvEH23IwcxT7krprQA/e8IzTBBuo4FKgb8N5mH9ka3osP3SnuMlyUe+wjkcz+4
l/5ynC3x4pW9oPOXunaJsooL/a8q0sNg3ucK1aSvst9iqlzZwzp5aV9OeVbMaD8foWFkNz5Tv68v
zYr96Ri+gZkuyfKCQXYsKzHzvb1fiq4JwKjUbDjctT2mHeo1JIIdMPb2UVa2vsyYn9XmK+PqVE53
c3xbxQaxNTO3xpgOgP/aUW3gIYNCdJxKv8d7Bk034ul/j+WfxFu2ZvGzbOYiteDUmxADOPOgPHdf
nF94Wz11O/tJBdYu3xWv2bP7nbx69/Q83Ilj8Vz8qH5wtttCFa7sBR3whzq+ocxawOZsUr21Jj+q
4TYCDaID/lDjhft9T1iEOvbHhXivxgQUeWqF1/fa2gTqiL8BgoBVL1Gq0CdtHYIbswqhTJS+DEW3
BBaruQV5TleiZFfWTyIdSiDVp+zB9Yr53s6tJTTyvAkpGwCwSxO8R2Vu+QP/YzoZmSgC0izSN2RX
o4TPdWlgWkP/I7fqaW8sotrZnhpTH2/YdjBAN3BHejm9Xh/Ziv3/U3H6ELFMM5HjGMc0AjG6xyCj
JMNm/p7Oty6MFk40/dwvfMKjJk2tR7B17XmRIg1DN27da1vq8vuHz69tBPa2oCzy+rTcc2eRB1ET
b8P+V1yMDicsCwYNopq3UZmRP00Bbme3VA+k34JJrVyDdMigKpS0gaEZImqBGhgVzuJEGTV3jmhY
mDXWIe4TujM9RbHb5q/XV3xtyjR3I00k/yYXrLhTQ39AWeI3zbbMZG2+NDeDZuvSWmCFS8KsXeFI
svPKMn/CA1p7uP71K13ooEEOYjnuZSmLgOK4Tzl7tBtoTvbzBgHVisfX8YIVKHZbomDnqPo+dzl/
4TT9DzTO31Du+Yjfb4uEddxgQqWZlOgqminNQs693E+7ifrQ4AqLuX6nXrmRCFqbr4vdfzCQHhbh
Um5MkdUML0Y3hx34a6cye76+HCvuQ2fTpJIbdGLLHHkE9WHu5LvddxcF2qS8TXOP/JOP+jCApq+g
Buyh8B83qz6sM/sPcUdjr0SxhadfG4P5f6fIMTJLQcn2QotQjFBYaFGflINIckfrSp09sG1sJYfW
FkOLJzoia2K4JcTp6TS+LxDa3cdWF59HsDi/X1+QtYBVhxjakHLrCxDZRh2kSw8lqZaw5eA3YXPN
Qy8uKp/MLTsJvOiEE48TRBrKRaI1NV+uf8HadGpOIM7qbOCNt0SWrd5Ba/XsVqAEHHLjKau33P7K
NU/HHgqaMcXaDJtiafm+B052D7W1NBwnRXc9K4c3NxnJbjHJsnFn+qf4/UkIpeMQE+IltfQkMu0O
d08dZOe/UVKJR5dm3dkWi/pCW/5deW2GGAQqkT4VpfdQpWl7X+Se8yxmxY4K9Dt+G5tsw4+sbCgd
uegWeWKIxZWRbYxhK8zQdVCXdxsVA9Ghijnw7K2kI40K86+BosMRvNWsx1ryn2a8RQW/gtkn7DK2
DwYO9QuSDyaUM1wve+3MRIaFkx2bdnhmzD4AcrUr2+JQt/R3ygx2ur5J1yZOixsm10PRgxzAZ5zy
etc17hNu24Yfz8WwEXOv9aB5lW5oamviIN+AWvdU/zTY2bt1XTQ3siCv4SyNMUfxZB7Az3DoZwkV
w/pnx6udtEfuX5+kFUvWAYKqIoMw+4xEPf/pWk+qmw9EVWGcf7ve/toUaZ6CE6awfRMScVu9Obiz
q6p76yB7e735tXygjhBMclCHgi4UKgNjZoMw3S5PHqrUDhVLkzsQ6853KfRA/+ZtNyE/JMmBC2BO
k1L2vktIcgQ12G3EikTHDgICPxctp3nEqQfa6cULG8GBVnPFl+uDXVkrHTw4CzlDop3kwP7SQ211
e1M438xlRN6CbWXtVyJHHT3oclowCymWiOXsXA0mQHfLLMLrA1iJhf/53Q9uoCzTHpK0xoKC9g4K
QI6fGS9Nae5N9TYbDoTq57DYgmesbDwdQ0gh7B27DQGHQTYFg5uGDfvBtiB2a41rhi+ZZThudsmu
DcMO1VNBbWTh7KS76/O01rxm/LyyGtsxQSFrszSYzP1FZyafNs6TVZPRLgcZnvQ6S0KUME0y/sVZ
sGv9qcqSNEDlMl4Sy84C0NtQuwKl7Qd3trwwz5ce6hBxuusEGUGl0N3mHv4dGB92BC3Z6Bl1SiKz
fWYgT6PGnZ20G85hZRp1SGEC0i3e1YhSGNhi8u7H2Pf+UN725TqQEEpWSwKVKBIlfYr7WzJ59wOY
xs8pn+mGuazYog4fLFmSIz1sL1FejWGc5X4rbxP7IzojJpINtVvFOJAXlYYZAd86ivRAGbi/voH/
PfJ9Eknp0ME+yQG06vkUeXGmftO+89qALRdhw6Tv2A5vHO73xeq8PLAbPmNZcIe0AkCv06gz5wEM
30PLXd9GKeE+jp3lrLiYdtKb4vukhuP2HQZJlspxZOCByP6LGNy5PBTA1j5YF2R1QhICUY5KHSmk
gXZCMOu+APfAz9iK4++WbOMXN527XVUxfhoLWfqJMXlHcwR6qCHmEPZO5yV+2y8UEOTSdgI51jHI
8Gk/fS2s1DgObVo/A4LYHhsxxqDyrgvATOrmxRt71FX2zVtTesmu6RwFwHodfx3NsT0hvMyCzgNd
cyO89E42hIRQlDSOdpPnvx3Bhj0vC+/cc4//XdxGxIFH6u7gopwQyMdG3fPGEY/xUtdRA5D3zxnc
RJ1vlvFyLopUKt8qna7BJTOrXq+v5cqpo4MvvdIyPKZ6kBsWg+GDPDsPshx6IAsKKYKEZxtXirXN
rrnUVtGW4mFvBrQCpUy87QBmLceNK//aGHSHutSImAY0jgedfazekPA5ZGoKpvm/65O09vWaTy1o
KmqJ8pNoAuzNRxXqcNekzryRAVs5N3UYpohpTagJ/Rm5kAFvmcm4W1TG9on0eJRYbRWaWd6+uQr4
WD9DNvv3DaMC7ejlez5459S0HehEIKXc57hpFZI1QWOgkO221i8Xvw+tm2ZlMHOaZVQULAkMp3uW
m5Jtn5cQ4NMvyZ8PjQMAnzRF18rInMYR2EaHPmWosH5iKU2/8sayfuRQ0N1NXlo+FcpwApI24wNx
RXVsAQYGx33r2L5oUgNfZiDb5SGUswHtemhR4BdyGlvHeJL2gzuK6dSmaggtMYNOG5VGW9XGl4n4
HyeKMVx284cxKG4vvAWOKSq6RPr5gAqk6aKb6TjNGcxqnc9MICsQFIbXF+TT8xL9XX7/0F8JkaG2
4mxAYDBNvvD6BwHqtiCHoPRtHVys50MHKcQGDTkrFD1JYwjtwWVB28b8u4DQ1k2EfxiE5kdQ/dUQ
d4bKPXjhbLUE3Ds6YxdcH8Daimh+JKlZDUa+KUYFPahEASlI7Ac27DhWZuz/y7rX69186q4wBs2b
sIZMVuv2oKhxlb+Ulk+yzC9FEcriJgwwutDuZc5CpmJUoJkDJ5Zvt3dG8UCmDWe48vk6IpQJDmad
S8IQWygS6cGlagy5BW5hq7qpZBS0wZrzKDPTTSwDBLyqB4FBzSPJ+yBWzi25AzSvuQ/JoODkZQpU
pPG7BW0fAxFkZn25vrwrduZqdi1K266bC+9u23gPYHKzfDnaX7mdbb0lry2AZsi9kqlyCwopWccd
DmBufjPFONyVEBENmQfapdvGoZlzpxJk/GwcS4v9UtqTb8uvS76lJLA2Bs2OUXQ5ODZH2FFm6Q9c
RB7cFDQlvCrv0npLDmmtD82cuedQmTUL7ohjwoOcQP6YtGp6jVXj7SqbGFukFZ8e4NhOmkEvE615
0+GyIOrsnHQSVPECUZtnwImY1DdYd3Sl8cMY5q1U5qXlT84OHcHZMSoy7kJinRgo/F+aGVJuiMqd
B65KaA/Mc119WVKnA8IXSoDJZO8g05nvwCi5dXqt7HId4Om4Xk6Q+5mjqhFBTZKAJb9ytmx44pWl
0wGeKNefsuViQ7KUP3HlovcQ/mz29jy7/yVzunWarHWj+QGQEUvoKCIdUrRFvoN6QGtg9cZGoiLA
YFv50bWpuvT+4VwsJTUMN7FplLoCdR79jrud75lbyg1rzWvuoMr6KiF16Z47ULPljFHoQ1ReWII2
xb/uCdamSfMEg0sLm3euc6bd5FvZq9m0wYg3u/g2T6MjOwWUMkc813hnTNU+cauHxiOHfig2vP2K
eTqaH0DhjpXOJQ5DgG5l4PS5OvVJnI0+isCN40RkfoCGGYjxPP67rUxjY9bW1kXzCqD3o3099d45
r5Z3eLZXa6kfqTfcFkU42hGvYloN1gzBDu7tmtTyTVaCmK/5PgkQL15f95UR6FDPqu1QqsTxNF8g
vRvKtlDHTpVJQIb0JgV5EO1rB31dlbxahAB764V10AWPF/UgrU2lc6RN8/f6OD5/oEAvmp1zbmXY
Xy3SN6PfeQFRhxoSmZmvSlAgBlhxGOT1ri4m8Ylj1gGeTUkn0Hld5CLF8Fhn4727OM/Xm16xQp3S
c0qVWJKuQ3gNxrM6Nfeu+GEmfVCLLUbztR40O28sKLNAX1dFRf2d0jRsLyon6j6DytVtQ9BO/UmB
UwaCPgrIdCDepy4z/aodakiRkoALqNdf72ZtEdj/dbg0nws7GWMOfljcdAAnTvzZSl6uN75mFJpZ
19A8ZO4AgcjFeyQQbChQ3FJBmu221jWrjhGl1Mk0u+c+/5LR9LhAqTP3tlzSygLrcE5GspnmYNc8
E4vEL9xNlrN0YvOu7yQ5ugKAq+ujuNjVJ1agIzub2KJpk0j3zJvxZLHqT/Fe20ZQzfIA4MdNb/HU
04GdZDHIvEDSPkpLJznk8ZKH7Vio/SiWG89WHbYpSlBvsouqU30Bo1Ec3/myM8wtbumVC6cO3USK
dGT5ojBPltpPzp0jrICzh6S/L1Acz9KNcHHFHnQEpwCCgNYeupmT+FAvUGGpre+3rbRm0W6Sx3Xt
ShB+j0Q8Z0ufHVGTk71YI/ysPYEpzcHD2dfrna0c5LZm1zlgI62sJu+cNuIltUHAM7l3cbN8cyZ5
BGgBj35jLqC/3G+43LV9rNk6nsYKAww1ReRlVQwqZaa+2nPd/NcNYDbvCKsfF+ZkasNq1pZJs/0l
BiqqbcQS0c6og8zp/qLu8v361K20rQM3VeHG/ajwlj2ZF2JSk/7y6BYAecUj6sjNNpd2alrpEo25
8R30JL9UOr2XKttIj/570/vEm+jIzcVRU9tX3RwllaDIzdj9Q2FW46+qJ/2DDS6JO8h8e6GVCPvO
A5UAOI2w+RgoPO8SVIyEiZDpjifNVsH/2ngv3vVDPO+iCMJAjQgSIHjrgLT6Ll1YKBfrcH2pVpy0
den2Q/OxjGcCynf3bC/vKUSa7ZZDswaaFlm5USG01sNlk3zoYeAO+mCNiFTVnIreestsA0l5zp9q
khUbw1ixHR15ObYekDJ5gts3u7Ao36NUeN9m9xKS4J775/pUra2E5hCyqjG4ZwkT8IPlQbVFROLi
FzW3uHZW3LOlmX9X2FPrthmIiQ2neALm0mN+fhETQszah4IU+dc2ruz3rJhM178+pBUfZ2lOYHTS
pRyXMUOFkH2H1808NOJw6ScQgD2zEk9hEFTxEdtsxUore0FHY4qCV4mpYLw5ycI6Sf2qebWRLqHe
1nP3yoh0QCYozxcKBgIR1dlkClCGN/O3bGk7kDUYPRTj3Ny5H7sKD5R2JX8xW/UbjmPF5/0PRNNB
1Xgbx2CnNEGCP9NzMndv11dpZePprI5iKcwx9zpcvmbvOM79yYyRe6PmxoG9tij/4wKsGIxouHCD
HTHIm4MiaUDdb0l3W5SpIzKTpW2IIbhzZo77BA3JnSndkFr0eH12/pEdfeKxdYZHqMy3YmRZhZmf
H5M8fYB4zt5omsc0r/Y1M96SgbX+7Jan2FxUMBjyezv0G5O34nhMzSkA6tCyzsmXKAa8/ym3elRI
sMre93aW+jPDgnUVntM2hnoJdD4bquYjLJReUaEQW4mCmgc3mfpTL5C+MIqy8j1aufc9xGNDogD0
aD3DDEnWlvs5HqdgyarZT4DD2ypDWbvnmprzYG5fV/Xlrb+wjed2yKIcpArfagu1DVVVTb7Hm/gA
Fch2N5Q5A538vKVou+IqdThnrOI4nXoDpMDeozubYJr/ahLPx+vZeex+gY8/uD7fK5bxPxhOo+7H
oQJlZQsRMV9lqKcwiznxObSrZVZuxH1rvVy21ocDsp4o2B963MJM+TyS3xUYok2R+KW3ETWvtX/5
/UP7HMlTE+KLCMh55scG5imxfXMG2Ynx9/o8rfg+HZKZ2vEgknRwz1miHj0HCeih311vem2pL11+
+Pi+gwyHM0ARC5Vby3c+1tkz4FgkNNwWZGdGV/1kUPQ+c7YAr3C9y7X50m4ZnSHwMieYe26JhOzH
V6/723TKL5atDP6Kz/gncPVhTDTOIO6TjUgQTVaHaiCUfHe0DWIz2wvDyYPYi+f99bGsTZ/mMGwp
e2YB0xiV3nu+zI+8VeFizYGDV3KZzEHZbQGMPtcCAUpQcwcEromVEtsYTx1zOA7zHGRCzUEaT+Xe
Tdv0YBFeHAQzkuexSiuozFnZHe7tORAmYjgygxbf5oQVgeomgIfJMoBxzvJ8wqFj0U6ZtysggncY
oS0LmY9U7NIqHd6vz9PKDtahn11tzRUbsYPxwv8KQlrwX6Q3MY5RT8dyTlmmXGfGbajEi4hfAoU0
ZvREROVsbdjLYfPJsaCDObtmQIFnXoLGHFDf7wVh8CCdwZ/zcsoCp0lAUAs1xEfbEtAyEU0MMWrn
cRnxjuLMywxbssedxzMKYZbZDvhgGP44Qw4KlF15SIcseTTbvvk5ljH+wqzwF3hpDGKXZT9q7lqn
heftXtgXiFZdV0HHDCMsWwAYxJgnQbwQ1wfNAeoIK0AywUPAfSVzd5d0bfc8eQlgj1nTgGAhdaAK
a1YBaiqggTQs6QH/wvtiGukl89XzY5ulRgrCckiYWSmwSmlJBukD+536jJnzgmC/frKA/ytK9V/M
6fSjisn8u3Eonfw0NqhPTTLspirnAbG6dt5YgZUITUe6VmWbMuXIOrLxZlHx3m/MKnSzLYextju1
CG3MFRSWjLqF8kExIi1kZepOpmX+etvm13ysZWLVnXTiZ5onDyDLfU+rbiurv/bpmjN1XIg2gD6f
RYYr+31n4mWdKJVtRF9rsZ9OgEmclBITZWQRCHDvy5ycBtFD+E2eoGASLWB6Rbk6rjBKkT1OwGMn
PYgVGFsEC2uD07xrZjfU5WpyzkYFpioF2UxDFhtRwdqW0txp03nZALw+REHs1IewcdD9P86uozlS
Xov+IqoECCS2hM6O7XGYjcqTSAJEBv36d3pW8/GMu8qbqRovoCWkq6t7T3D/9PKLtfElnLUTNAMe
CcZNarDTGzRwRzCiNaDuheM9CgdurJ8vrZVRLJGtiegHSCihF8Kmc4ebl3iJja+lNUtEq1FyiMfG
LU5RDVXP8UcS26HXywD6E1/88YvEiRLSc2Mi2Bc1v2GdfM6EsYVD19cwa/+Ha+3cRjEHV9HWbja1
AP5Spr++Nu2XBftPhkEK4EBV687HUdz38tajr2n5+vmjVy7YS3lLiVo+UGtzf6woCUeDRKqQoWPv
bFy2MtuLZizX2Xz8/GVry+dy4P0zjnwYHFoWuFS7pPRd2CkPaQMvyd+fPx2kg48PzqXdO6IqJFx5
MxwteBFjFKneTpqUcwg4s/G7aV3jTOq0dcPCsuIyIMaFOAMe5l4OufruUZ0c7XSvJ21tC0d+14Vn
3bTMsLeeY4GXInjbH9MSAArfkIRNvjE6qRmlNmjOvivbXPlxbVe3bmVMp0qQeDtair95pLdCSMfm
T7mbxhs4qsWbFIDJTTbmccS9gd+5bm0Kv6YpJLVwvcZvcUQRVDKenoRhqEtZ6k1D6ecZ2r04UBsu
4HgwDKP+U5deepqalNyK3BsCytHUm3siofdO1QbFRu631pTvcFurtjn0K96aylZBSkB7EL2R7dwu
A3x4bn6aRcs3aHBbW9vS7W4i1q9c08qXZlv5kJ3K931pfO8ZnR4G2MpvbCycs7aMFzHUNIqNvPxT
lQJ5aGNUsCjzpju7SvH/YtbFUcwVEDo9JrGNkafOyWy821Jmfs/yOUqbqgkLzyt97QoSWSyZwwIW
rlHfER5InYznXlrfgXf09rPF2huaQD2SGC7EZcu+3DcQ5w3k3CE7SskczBr2A6YqfiWOhPOSCeRr
PDAwCGKdR63dAaBM9Jz5I0wqgOWxyoOsWYWeSdmiVOoNLYRACz17d8lcSct3Wkh7qDbzNkVm2745
UrD/i5EGdJLvFDj80HZaOvhylNQKnAt8Ryra7JKqnl8y2MZF9mA7e9cGRpoqq94Y3Yi2cVWCsq4h
m/JIaYFUhiMDusuNLvVpU4u7QU7mZmxAItFKFrfwkX3t2Djvp1SVz4aozE015u1j3Y3jVtVsVD4S
7ulHPtKp9R3FbZ9T2kfIo/IIvDb9PTPGP7Z0q3sYoo9g0grAqAF7tyOXIV9MOWigQjdTNMxCbygl
hV9zp02C2ZjYfVz32S1RgzrXpQN6kQOKJ2YicX4o2k4I2Lko4GXtDG9FCtYOxLCQoMFYYVdlzauc
GGDrUPC/p6NplVttJ7CqMdQcxuoy4VOHVTLI9jSC2bkxIOUQcCLgNt/n/NuQahkMAlfqi35ek9+O
MOy7T3gh38YYAgq5M0IzsOmtNmD1VOxUlfII6o7vrlO/qbEvg6yoRFB2gM4LOLhFaU7NreTJyAND
gM9SWW2CpLOnXhF6mWc+dVg/pZ9ME3tMU1TTA2u05BiaenjMaqfZuHHRhD02aKjYWfWmsfUakSFh
qAr5wOOKbYisFE6X9KlQBF7rXRarPCphLHDAkoUiM6RDgzhp2H1ejS/acrUb8qSN73Sh4LoHFhQ+
pnZJh70kbOdEvToJ25YWSUhziGhcKYesXCaX0HGdlP1QZg3KIYZrhtnEXzNj9nzqpgcrZ0erjXc5
6a/UUz++JPMlXnxodA/u58APcT4G1fDdzeOw9M5D3WLqr7UNPh4RX6r6FkClJ3qu9TGtxgOp5mrX
dbmMahXfwvxnCLQ2bojBrjVbPj5u+BJI3qEOSStUP9EH7y2/ilu0lix03q/Kpa29YJGxjJRZdV+3
JtLh/j0vk23JLcufS2v7+Ym59vzL3/85j+daWj1NDedgx9Xsl87o3UHyYrjLHHP6UlYE7bP/vqKY
ZreO9Zgdk1yxn52IdeF78IP8Uk6Hwtp/H5+CallPKZzeappbkShg+NGlLEUVxv7qKxZJS1+6ynZH
OBz2mvk1nHyb4YdrXFMsW/sEizsHJHH5JAuYu0lU8xLxlia9r+iVMsjawxeXDq2ggGfB/u5AWeve
o3BRS/AqExEMXuL8+XwNrWzsJaLbLmNU7AjKIZajoSOcNcASzvnkz5lr+W1BZxz7FbmiubwyoCW0
2/M6QvvUNQAmbHalOU2okrc/QQ16+tpgLoP8Z0MgGemE0aLyAiAN27iEyw3kv7JzJQt9KNSY7zhq
orvPX/axVoMJ4dH/vq117UQWrZMeHcbFlveWhSSIE9/gJVZZaqaen0Ey8Zunm+Q02e2wxbfzwqFp
xisJ+UrA5MsAMHkaKm39BY/07nVnq+UPFhSfPDjFmjJ+KNtrJoNrL1qEASuWtGgmHMGW4BX0GEuU
FFvyPo8q7HQM5rXzreha4X8+s2vLZBEVKpxsYrJtBGaDQD7bweFseHHsk8Sso89fcfnh/1+j43wR
FVB/gw8RSLEHg5lh38o9n67R3S6f/6NHL0KCXUxZIirMVZzB1M+wbqgxnwQrXzIzudLDW9u0i8CA
6a5i7jAEBsdSB6tSZ4G+W4CtBUdmMj5VX3PgM2GW9N81nk0QmNOTLQ5WZ58seAbbLQ8dR19BI6x8
hiXWG7eONHUb4B08nUTwIHlwm6/1WfhSyhfVaJSXBtM7cI1mHIRToF0auOQ2zq5Uu9Z++2L7Uy+G
QCgn/KAUjbw5/cXa0ryyAz7WK8G8L3Y2t2BqJnHLO5hoHAZQQ7VunTi3Q3su8lBn7L3uaXNyGojq
gAotgjYXAlL81AqFIdJtJSyxy2ldhdqdSPj5nllZ2H8Zwf9E13Qozbq+fKzUBqluEodZze9xMt92
oNpeecfK1l/CwQvYcGlT2eww1LjhSZVCpaArXlqiriSyHxdM+BIQjrJUaw5Nyg880U/1CFm3alS3
fZJu4ni4jQdICszlfM6t/Ofns7ZSFOVsEQ96y6nNVuONk22KTerBD1ziC8XOa365a7reANWM/gZs
jTtgTvYyn+4TIa7RHNYmdBkqehgb1JBJOajOdfwyUd5GQhYkqOE3d+WbrUSjJVTc6+CxEpdtdTTN
8mRP/LHQ/LsBt7XW498LU11TH15Zf0u8eGubFQruEqddCxmbceqeWO6gv1XDItGxr+y8tcEsUghu
sJnMlacgSSeFb9C5+YXaLwuVaafPYIAON2BzJa9X1gb5C9n/4LRYgsazmjCz6McYBGCIPIKHANWq
rXJd2wlGoCf6PUDHwwsc5AvPh+snnI1YLspXex67+6xyh5u4NLsjPnH2WAEet62Kbt4jlyPPunfI
nxTf4El5Sj5XcQ0GF6KBBY9ZM/GeDSefOagWJH+A4UEbgGmT31aMFlCOjqu3yQKnLBLQwdmiNFbe
9OLJoO+OVZ3UUEZD5YXp9P1C7Y+VPlAN7bt2jGwbtQRwP0v5rWMGPIuqsBx+T3GN9X6AmURg57js
z7HfNvYNV3idFRhJ4ZfoG5W88WPvJ8gxYd6/MiiGGFO6BQk+0twMK6t7VnU2b2GXcI5V9TMvMz8r
fgwZRa56J7K9GN4uahCKYYqy/OjwP7lT7Ih0QtdG3ao2o2SMfcf6CVBaBFX0aIbko59mbDvzZu9N
MVJdK9XQR7I3WcfvrPGN2MZxsMxAs2TfxF7EkuZba89bhqzOtex90RgHlpVHYYw+6qJPgFycOXsp
c6gYkDCZXjOpbgyWbNKCb7okxkBHdUavbJPnsI2yq2Iz5G8MUgBO9ga1yQM8J6TfS/1TV/YD02PQ
TeNOKgdodnnv1dYjHAqyDaC2UamnTT88w58jNHrgxFNUceoBYAiSbWn5TlD4ktD/NkWO0+O2sh7q
Fg6x+GunHKiB6KiabnL6Hk+FT6zCt9Vusi7KMH6eHEppQHzrtplRY53u+yLzoY1FPBCVZ9dP8cuH
CdWr27wAq2k71Z7Pa7bXYMrmPQ3kZYryDdNJOObnamIhXCD92dCnmtW7ZrCirIhDSDkElSsgtxwH
A++DZEy3qav9qUmCpi+3OUuNqJkPjf0ntUnii+davavspKY4gFKYyo9ldWflt0yaN/OPXvrmyzSi
OQ0nx1uUmujBujF3yn6eca/BT/a1xeHvQgGl+mWO2R+z6Y9CP1WgGgkjSLFMoV7vywOKsXD4SNLI
qCNiv8Cf1nIC8dykt04WKbGr75Jya6rT5B0GI1BPbrkrHtMMdM8QDWo8HsMzLZ/t4XcPbR3IeSnj
3CUHF8KWEGLvAn02kmgqH2bahah7CRZU9W1pBfX4UDW+giE8JVFfZ76AcodGRbV9Zi8MKhLYKGmZ
hxmMJ+gW4J1n1vsxTW6Z24Tma49/E+cugUjbjnvP1rSbDw4Ns97xGyeQ9GX+Y8TTK2mn752DlSEz
sI7raW+n8eAzE+uxOJTGA6QGghmaHaK0IdCBHblhseub5TMZz4m+EXemW/u6hEhbnkW422xRPC3f
WiAGUbY1f6IOB5+HnV2w0HaroK5YhE3U6kNe+wXbF9UjS31PXe6w4exFCCe0xzT5hN+W5L6f9nV8
JuVJ043HVCCtJ2HfWs1dOp5Zseuru46nUaECo/BbedvVYdUiodvK4nWSpwpElSZ90HCOmSzY7fiZ
cYf1lEyB5/koI8/plhgbvaNeACJQjSp5huUcdY+goMjq5I2hPJTmJiObrO63xvRjGLYmBvkru4ju
OnApzHfkPdG7xozK96kCsjgAOJe+N38EQmITGimsTQMMxWO/8NvyaTPDU8247/oDcV9j47YnEXcf
YIlSdMHwnPCoHE4Qk+iAyYg3GQ94uzfcFzfZmGnmD/TRJYGgN3rgsHC4afpdpfdj0uA6fh/raFAH
UoQOWvQMGx8nuwOkR1FHcF0ZmV8+2co30aCBfgli8baCPzdLbycZZHbs8+7E7SkY3EgbKNlbYW5E
rBjxrSK7D1JQY5P5RWXfa/dBjE0ooEnAcsRp9BEcN79TxNpzYu+SYvCJaoNSYHvDE7n4bTRPlXpv
GfU78SiBBNPWb1LcJP0vMpn+lKTIOuzAK1K/HZI7A8hMyV7UKLf5gJ2fQWT291hBCYE34WC9Tfau
RPeqsF5s0UVjbvukgW5DPAdN0YV8vHf0jKr7t66yAlO/ybQOubopgeGR5jfGnztKYTRYo5PyOHZF
KOhzUz6n9b4j29iBp3U9BU512wBlXQ/iiKwTvwzFrfmONszPqAOIUexLcHDcMvdlNvue8UPGe0P+
Ygl0udKAtF2g2K5E36jqkiBuSOikTz0q753BdxXUsgV+ODVOwsHaIyhfosGRjFHTdKHbP7LhVBAw
T/sWKWgaChKgFxEkEB+vpruSyHDGLvSMd7cR+1wkG1Fu7Q7LtNjUZhW4cYaC+qOc87CSu9TjoYIm
TQtDLicp4eYSDe4MVfPWpxO5ARnRb0z70YauC+/upwS36pSSIMlU4M4SXhfbEgWT1IkPGrpKvp4b
n9B623pninbfbFUBhaw4DIqamkCzwtp28fDQuW4AiYrCH/MTG8abCseeVZDQc9qgc7wtLWrbbzJr
h7KuDwLC2YVKasCy+FGKOTTaP2yuAEYcwhIN0bzHXp4DW4PDYaNm3/Kt29MIeQ+mJPEb8qpJvZ+x
hCWtQDr+jl4wFv2flL8mMt4SkNTr4dEeHhzvR6YMv58Zes9j1BvfupH7yRBHnXlhK+cIuixq2QPB
0RSTkyDFya7Ko104O1gwtwFq9n+IWUSx6P2+fZbl3iFO2PDhWU/GA1SGIBuk7mR58posjBHfSkxu
cZ8hT0L2YCFyTeWpMkXQmKHgz8xjPh1mGuRmRPm8pQ73O88mvp6sPc2QXPHAGt7iDC2orGkes26G
Ar7qAw+SSX7HLBpgOZ0kE5Fu+60AdhN3vwdm4Ss39KaAGYCfF+rBk28kScPEhEhN88eBsIkd4zAq
VRDnN6l4Jo4Fe+BbI713BIQg83sb71dNe4cqli9cHsyKbwZWH3KopVhCvjVu8oC5DsfhxdOurxvs
r3oE6aGLYt0d56H7lbfqte+aEDVzdL0AOrK8TQzAZEOmiJHfVRl/y0m+mxiPigu8fOj+dMVrmjhm
4IGNLiY3GGAwoBwzguAJxlnedqq8QRvyhz3M+7y04SSTsmgophtDDKGRtY9O224K2PLwxAbqc9iW
CNRZW93lctwZndy4ttp3ZpFDLcfYj60RSFbuiIM41qe7oUb8Tezi/qLvHZSJ+xPtLjuSXL95lKKl
Wrp/Ygi0+bofLMDk8O3gXVpulMt+kqJLthMxnA0axNTHeUp8ruf+VlMTl3Dkw/mZTfUP4SFewGo2
xepBuuVMEPzWPzKCFECKANKPPqwdfcMAdwBpZpABCRN48Zz4rpttY+gF9DHdjnFzhokiwIdIEnAv
SNr5IdMGUtnhFlziIRo40rLcFJNvmsM9TKl+uV6D3S5UHKZlGgLbZSI1F17gUrKXrQg0Qmslpz7K
BKzEmVEYUV7jFMsb9E6hyQW18qn7Q3HY5HSGtVIC/asSfWUHZNlRmnMIHiWeQIzf0xhbAcln6cep
IwICSbBjgrGEpHKg99m2dtjmxjMxIWTj9qhJCruP6EUmGVbbm67xHjyqvuWjPrHKfU2QceqGZeFY
jrs+z36SRMNhyzm7vHri3XCEm7ivCtyI5y7j4aUi7tMMh3gpYSJc2cOjp0w4HXpi2MJk3r7Bnnmu
UAGOVF1Mh8q0f0P1RvlNkrTfmibuQ7gU9ZB0R9obu1K8FoNt+SBfELRBB+bn0/DTNuPbabqwpfIR
qVCDNqczEdAWhqQNPYlR8qzAvSCDnpmTtcepMPcZRZozMzgVwon2VBfxHSo4O9t2cYYV9TGZB7qZ
MeFhzKZ3byYB7lK/BNdRhkhc1zrsPHmcyva2yPuQZe7WGVlgX3QD7AKM2Rq36wDdpE0Kx9wCBrp7
yLz7GasfZgS+wRKb3pFowU67qZfGLi4mI2Sq2NJ48AJonVnn2m0evVrcVG7ye+btplYq0hWOBEgR
oYPaKRxcOjvYF9coixIUtcZLeiQUHPnSOmi1UmHaYDHqOlMwznZPRY9ihpn3uJlyDwX9bjs3GBeb
fyZ9spVJd9/q5tmm3AeOw0/tAYwGUj7ajdhYvfhTG9UO5Gyk1e3c7zxjSE6w8E3QSJkduWucnIc9
MEV7qgv24mBT76DRwE/N1KhtbcV83zVFfMwmhZtj5xZJjP48ax7ggNT2UQ9Ll6MhOT0o7uHHOFXy
lthe/JSPxP5WcwPpC1rwsekDZgkVYklB6G3iXAYOTcyNbZTuDRWoavtVXSCSl4nxY5o89dMw5uoG
Nk7gn8HmIYR/ao9UQA5hAsWU97lry0g4qRUwM0N7vW7TG6BFyK6WLZT5G0fe4bTX99wr5m2D5jVU
huLqtoZQzVkObfw45ZMo3oeqVRmubRO655VyrZfPCw4r1aAlj9wZJAoo6GQfDV0f5/oRUubH7poG
1Frp5FIo/ac+GJtwfO2MujvGHr9TsdznuOgNU3GHJOFetuz8+Rj+4mg/Kpks2gOimLq5okweC7Ql
djmT9o+yGij4HfB4YdPIvsFEFJ5kcQ0u8DwAAbSDYJg3+tJo2JMkynuP0wqu3xL9c+XPU+bZgYWd
XgbDzMk1RsZl2B/9zEWLAbITXJKKt8fcaQfAeC+3ETO/0nxaKWO6i6Iilofm8Ty1x3ic0fqtkcDm
zcki6myiqaFQIAHhQ6CmeU0fYG3lLOqIOI57lfYao4Gm6EBtjOV7N5Lg82+68vQlOX0GXwA6E01/
EMyLahHX6AWzbQ2q1ZWy3krtcMlKz3iZunNXt4AWwB23xDbE/bTM3G+wbaj+MHi1br82kkX9EGK3
scHSRB3LySkRF41zatiHqpabrz3/MsB/NlneJIh0EpusmaZtNUMZi7zkrLgyTStrdklK7yyX0GKA
AmVjOLjcsuGt7fOvNX+XTHTWaAaGAL2chN2ZiRgSmckGNc4rraS1L7yICs3swaOTeCZ8H+Y+4HCu
QlHNu29hKDVYVwHUa29ZbOqUtwU29VgdUSU+jqnYtzP/ZTnTu1k4j59/4bVvsNjaE+iQtksVOSaW
7k6dl2Y30ES65uKzEjiWXkKOQTuacWjOJ6kTDOxVZD9G3A5pj4zWQgY/mhetg/Dzoaxsa7roHuoi
7jxcK0DH62xfWbcKJfUBTLzPn/6X0PRBhF2SzwvdFd0EiNYRVivbdDedq0N3N6Lwl4XomQUADAXW
Zj65GyQTh/qO7Mptv3MjN/r8/WujW2x1J5UOY7gmH73kfbDfuzr1+TUo/cpZujT2GSZZop/e18fS
q1HUSwPbzKrAnMRjDb1O93Kp/HwQK6ttyTh3LIiOOLUkRycj0RS7907l7T9/9NoYLq/8J1SVeQ2F
4BjSTomDUlX8o0NxipVdCGa4T41rSm9rX2Gx70nPC0NxINOYoe9we8l8rbp75aorArNrz1/seCFa
4JI9BmVz/svgMDSGBq8HgOrnc7T29MVmz+1WkQKw8+OEdL1Atu935fStYuJKVFwBbiwp5UatZpvD
EfKYiltFvc0AqDNjT543hzBu2JX9lfesfOsllbwuBqg5IYM6avldxPa+zG/mGttwfpiaa1pef7lr
H+z3JZt8hvn4wM2cH4SrnobUFj6OQ+fGrGP7t2eQ/AXWYc2dKXDpnXuvjvoMgHiwQ71glNZ0ILoj
m5pW/T1hOTPRC0M5F0hw94FSjbsUyg8vhk2+2K5cUtAZZ01Rwhbo4DTtk6enyLDmDSzpTh0A6J+v
npXTaElFnzM7FTVBMgDBsaiEwnpO+3PmGN8to37/2isuC/efTZxn1IVKNZTW674JeNpAU6m17mrG
dsB1X2P2rpCX+ZKULqY8ncnUwapv7F9i5qLDw9r3uUp/5MAa1Fn3ZOblndnF24QQeiUhWdkbS6Y6
dyQ1RQ0mPFS03jNAZUu0yQqlsrCzixPanz8K5V5B7KyE2SUxvSYczHTVdkg9y2+EXdq93Rdb/EvP
oNwkVgs13x7PRomHzvFrB2Hn1kPR//M1sDZRi9y/jz0CeHFjHWpyUxf3iWvucxZ1GXS8FQ0HNV0J
hiuTtCSSZ1qJDkDQSzHJuaElPczC+PX5EFbi05I7nmcKxWgFmKPOams/zEa5J1UsXtw2rTYtK3UE
nqx1/vxlKznW//n6WFJnIq4I+JecnFvRlsaFz+AOQeqYkJQmfD6j2w3vwXoa4cqDqv01Y4S/rOUP
YuTS9adjjkgcFB4PKMw/6JRlr0WfsSiF+kJgmIUKLVbPIISYKoXqPDqs5TDLTZ9B1AhG82lkQwl7
2yE15z4sQuwj1bKCnmmM2nyi626fTx4/kqyu3vvYoCfLhFTy57O2EsyWtPVKi6akJWLAmL4UAClY
3AFps0fd7to6XnvDIiExRVeibOBezDdq1LR4Cn4rPSP24JziXwz7fwnZ/wRMZxLSYHVLDikVJmSd
M1SVHNFttNOjuwPZ0SsRZW0wi7wkVnYBN/GRHHIzDkH02HtZukvbwdeOff/5F1mDLi0thEoUQ7p2
6M1DWQyP0Jd4sropml0THgkTyx7tdEBZsFLdRg5Dv/FSOGPZmvGwAjHsSpBeSZCWPHYj71BT7mPz
QEfxiwFg5KgaXgU4yT8f40pgWFLNR9TsKiOOoW/amUHZPLl4ug0mVkpzdE/br41iSTqXKLUid4QZ
CpSXfM/ZWaBQE/cKEHFliv7Wyf5ZcVqzXPXAZh7SvKhCLy26yFFNHjGDXwPRryy2JaOakt5wnRyc
ZGWZAZW/WhhhEOOuna+E55XIv7QPskViDSit64NTiOFgDZDohDXFtV+/cn79FRf7Z4IscNoLc/Lc
AwyQNi3wAMJ6yemjjQsbZNdQybqm6bf2JRZ3EdlmrWlDWRYU1REwmMqBN6w3u/s+ASXz8/W69orF
tq/iGfzUxJkOUr0JrQJuAEgUV1di8N8P+sHx8Rfr/s9UCWuUwGKZEGRK48K9dInKl9Ti+r2wHY+E
bcnrH9XoTbNf9xMF5MXOwH3T6Go16Ks57K7KmfU7t0waAV5mvvC+BUU+1URcIaSsjX+RizSN7UxK
FfQQoz+J3pd8QRtlO01z9KX5XVKxS7gv5GNdzoec2i9WN6ZQ6IeAGTOfP3/+yk5aUrBxxPYGIUMG
7ey7MrO2MxYfUuuIi/jKCFZW+5KJjaYw5JpTNz2WFjTC63mDmqTwpwHYCF0X/kwzcNlsfeVtf0PY
Bytm6Teku14IBeXpwzhm+3FkUVnD9895x0YAp/NU2sWd5DhhBxbkGvgmNN8n6zmZ9rQBIW+s/dr+
bhDrSqBdm97Lsvln/QK2wS3gh6dDBq+gTULSblebrh3Fl446bEGueXJfnvfRqBephLZIZiSzqQ9Z
l24b7D+rBwXUMK5kwiun0v/RulPAH+EwZx+c4Wy4v12HQzHte65NKBePV/b62hAWkUQiI1ZyRM9x
zDp4I1V5XG6swaJjYEwVv7I81gayqG+YOTVAWJ6nQ5rc2FrclbC3g/xXgfbtRVDk8z21NpJFTLBI
rMZyoONBaE0OHFKdW2FOA2xtIDvxlVewJf9xhi2ya+sYwkesH59gx2T0QF2lAL8gYvRXCmYfL162
5D92cTyayqraIxXMiGAo8DrBC8sfNXAciXFlsj7+IigU/neH1Pmc88StJ7BpbXokBcjJIBC3O6MV
VgjVUx05AD1/qSzElj43qgEdSWXYjriabkYHODOQMSDRWhVZ1Bqvn3+btRFdlsU/e76Usk/MSaVQ
m3zgztlQNYA00i/hrBN3w5WF/HGGwpZESDXCWk/UZXqsRHo0RvYED+4rn33t0YusQbsZRIkcFKi0
ME+pLQ9grV/J4NemZrHHiVGnbgmo8CEvXooacMPfTBtIen55/FoVfu0Vix0OBEhGzd5Rx9o7xzCz
SQvDh3g86DanQbIrs79SIGJLUxvl9vBIam16uFiIyR6/Hlo2Pa6sbNMQ4PTEYB+UOaiwLvvTwJwr
n2ZlRy7ZkR2rXRjUQwO6kw0LuQVsOXzepog3tQHhCFZsP1/CH5/ZbEmMHESe1Hnf0cPArOGM/Ulu
MKszhJ5sGsJtvEF2VRLkIrZ7pa73cY0Cxcj/bhqYZeOFnNmH1plg3eGVDocdQlKGOUjRW8iV2FE6
SHpoOmb/VAWUvj4f6dqX/D/WJPqAJQy7rYOuxVPn0canYxqVyBP9UcwAv4hno7L3vScKoLDb589f
u7JKl0zJrE5t3FlatDnKQYdzP4ITxoFX7Oes8CsKB5CmAKL685etbGi+SA6I05uQCIV8Ge26U5E7
UVtcy29WwA+ML4JFP5VUJhYGkkofrqQSQJdvcQRlgRB4lvgXahpgVdxPtzKCHsGVKLK2OhdRRAOQ
ggR+ao4j+FibBm6EIZ8B/lReg4tyWhkBcUE9KEojvbLfL6H7/9MrtnTVsVLIUjTKqY4JzYa9W6T8
ZNrAthr16F1Jsda29iJpgKg3gV6ObR5k5r41xIl3KYd+jLTbzWDO19prKwNZ8icTqV0T5pjkaMrv
pn4sW+iHX/kqa4++fK1/jj1rnhqDTlQfuQH5N51ClqYoAWwTBCKjny/kv4WeD77DkkQJ55feLEoX
bUhLtgDxJsX8g7lO+ZzJwTmC3AGmseHNVAea/4o7Uv+EhHFYpqo9UVv1G7h7EBWqgZ8Vt+rvTqqA
bTdGcGV8pxdu+D/OzmRJTp3bwk9EhGgFUyDJrvreNSHssotWCARIgqf/V56RL9cUETXzsU8kmaCO
vdf61qhLI/ZtAvhI3fYb33pl+tHLE//rxphVYWC4Qqhc8fnVdvnLZJkbH712zy9//9dH00zVEJNR
9HQ8rw97U58D24dKHpq1r+/42gUWS4c0DdIh9n4Gdd6NhprHE+AqurQ2Bv3axy9WDxKkOOH5yOxW
pjz1mblvWuB0Oi/75v1ZrBS2mulYwpV+1u6D6n7W/I/e8lGuffXFOaOydJ51EkFbY9ZZV56Tir2i
9RQHmWVunFZX9sRlrE5pDkE/cBGcHKfwYg5mDdT0ag5OkJCVwJ7UzxWWCUJMVD+cKth4ZV35YUv7
5NhkqHCT2jwJwwcbr8cMAUTYAs8jzzdMr5eR/49pvHRO2vB8AZmFuOFOzJFs5rhDud9FulYldt8a
t8uUndn102KmMLnWJTSh2CJ+eXPaJ8LJthAEJvnv7fdfP2MxsRsHxSXtMgwBiHp3ZdEN92SygxTw
zJz+4NTXFNlaA5uTxmx1khsjtPo09zQK/eCj1aE9UBKWSAbGLtk0+EePoyxQdM0B4t0K2Vzice60
FyqrMs5NyceTWyOr0ctRahqoP4TKFlZcAOiwG6v8TgWpG1EfTbeCVn/GWni7NgjYVVvXbVSaDZio
Q/8EjNnD0Bk/RiJg4ujaO9cffwcCcnzUfWbQhcgcjapUYGKDRdAR981K4ZMixEUqZJPGjTWdvD6Q
UCCD7TY4M/BVGq6aLn8qc/MFOmwDDEpbQiOOvhyGUmS73u9MaBKSqrh2LMc8zuMMM1Lu4/hqBDoc
R44uy3TvBXWxKwwA15rKPziS8j1S4h9KBzYIOczHFB3LqEvlB94hnJDJ6cHsgPXkuYT/dtIyyUF7
PEL3PF37F6+JqaY09sALiJXTZUei8i4SCEeYhbjjI/09tnUWVk72MZbBp5rHDGHQ7F2YldgXCHwG
q2wWB5OBSCoUl0ldo0faOxWLrHacdi6bkdk01yfTGc6jL71wqDLn0DU2imnZXQ1EbTJPM8RMqMOG
9lTBLeTCmUkq/pG36m2shI4GsIV2RY0/Ncq/tivPjmkz/WFmAC8FnHw4yVynLoqqaG/rpChzA90M
VuzyjKT4zb0Zcsir424AChdGty6GtD6Hm4E/VmmZIJXL2wUNxAWdgQcBiC3imqjWsV3BBs1nH05L
R1eJKa0LWKV+6932tzmrV2YPuJkzMFvlTRpYr6aEjnxwuyNOrg96Qm5OTeRnJlCT9YmJ4Vt6j0QO
vwI5XY01itjQdL3DVHgP9OWtpYFfL9M6i/hIABLrSxpCnZSAJLt3WruIq0I92Jn7ydl4mhg5elX+
AOqvjJQzXzcTfwyUfJNjz6OMZdMuQC0qagv24incGAhBY+RDHk3L+yWK8t6R5OBC7496iGUC1iQu
AdLGm1fDwB/IjBxxMgF2toGqzG4nK6F1fiRz8FxnvUC3Atmhud3fjvjlgGzbc+jOJhzIbnZrGcEV
6WnklC3dkdnct7XHYGsT8Lbl5vNYiHNnGHCOSdxv6huPrJ/IiRTWGDrNf9mLc7CzB9lGZIDXciiN
BPS/8ljVsI3UdsufaNuj21PXLlxmpD1kHNbBzG7gmWg5vxQyqzjLQB/zm4szs0zBlEHSCKwM8B4h
AfWXw+YPxEQUocXrZscHRAcWwY+JDwfiDzRMwcmLfcf9jUwqvnNcdDa66jWn031TpgiLNAXeltmt
ha+yc5FKHvn5dCyq4lDy+QE5I1eOr37A822GzE+v+t5D0rosbyEav4ajAl1s3wJRbBwTMOjhq9AC
Pduho6EB3HOC+3luwBKwFV7GUx9GSZ73LylSsc6VHq1DPcIvQ3CrWV9Bca9UokkH+QAnt660j7M5
0rCdIXgycN6Hzy6zQp/mcOLifThya3hkUKO8FToTUFBjUfD0tIfQsohq27/2TRPeTGkCt9cReYA2
6AVDsd/PLQXYCwmFfWASxL/DltEXWRdNpZHB9+egbe2jqZzXNZxmM78xZrd8qyY4UaCKf2ocPFqS
AdDtmMZO1oO7Q0V3X3HYB2vhnKXvQ0QF6O+TV5nHgJK7wesffaMF5bYYj9QZ/DAbs1cEoCALfvaf
J9N/CEBLBPyLq0hm821tmVXkue41s713k1mPZt381kZ+1dDqaGQA6gwDVh+wRH61DGwyrHUYcsof
j26ZvsH230UjgIoHq5UUa4ZtRQNa6YfAQ3m47wqQ+ZR04X6H7D9vm9jJ+S9AHkVoDNVjNWOUUjRQ
w34sP4EgdUKMtseyHnkCbG8Gc531YjPxDE88Dgo+/TFL523ESehiHLulvcL7rNCfrGJVVAbFH51b
FF4ppwi5NwELJtM5LBWcp63pXDjNwIXhlaeA7mnXa7AVm6IwYsdv3Hg2GCzYsJqnXn9lQ1t7cnvX
OSBRR0GZo49pkV+VJn+ZA35LMjKGlTf9qXr9x3Dkr1n3jy6BLcwcytPgl780PKV7MwcSUKX+zpph
4cxy+85Q9U9ZsffWy352BsxLA1H7pu92RWn9lvNwAwTn68DGJzMXTdiO+gxaNDzeM/AVJpTVGI8A
cxpzCmoCKWMp6Ysu3SIC0PjkFmhL5Ya+5KfPyAdq+FvuY61wYauAj8i6CbB97UTfFLCpYFuVpT7Z
FyDVZLYyqiTsOJOvH2Dp4GFmVe+dNB0M1eY1m8HEnLh4tnlnxBB11AfZiVvwpp8D0r7kqa1Cm6r9
1CBBoJWwGhPvCPxmmeBI8uZRaPJ971l51nOlUc0ampus7n/YFhbVgTM36sCJi60KXqMA3f1wkAJi
DRhlYOy7wMCRZNlqw4T9s23Acp9vbd09WAWRCUZPsDeK2Ypsv/5tVDCOaB//1WUgm0P1YB41zeQ1
CWD9JaAlhgXWkrDDEgFDqm+cc4Wds+DQwWUuxznEb+5glmtgWwSxWQXN2SwJtk+WH+EZvxaK3dPU
DZK+y61dHgzsAIuADHXjfWCLfrVNdgcLP+xaGntxXgSgc+rXPp2f8xEYG9llaUyldT8bgoXWXN2Z
qv2YiGr23OTNddWiwTzSkZ4RL4VKVIt+OQXt8o7VYjhInCcAUbXJXSXATmA+BwRJwYYsBnGN1QwW
4r64sTL1UFTds9Pm1clA1zBMbWiKfEzUOLMFJKmWdlBYZ1Pkt95L6vsKFpHaJGeSi+xO0JYfNeyv
d4UqYelvBRI76nG6r4O0f2CkcMMK9bLj3DgjYBTGASlV/VVecgvnllYm/TDXfxrqBDC0GqWTCKsY
Iz4P/MPKgYZUuRTXBiIdgfe+yHyzyrxtlQFUp8yCV880XqSh5jsvlXDYSc/q9mTk09HOJ+ylXvsy
Un4gdJySRldBgnx664YDR5kUMMeAeEnmqyBA1kdqNCTh/WhFuXaBYTVht+0aj8RzgGXB1/oezN0y
Kqz+RXMG52+ugQ8pQfeYjMI85INbhQ31YRpEPTIEUKiIOE7Juh2ca7NxzYOS/h9kd7o7Mc4/RaFc
mFtrnMy6PovswRwTWg7PHkFQcGW2aeKlXrFzIIe7fCkgeQ3lHfPZn8N0JE3U4CydpP7gJk1ngu9Z
iAHBrV2QGDM800YDN0vKsyoCCTaNJ+q6+1JN2AOlh7ncgsDXG0YR97kJupzBzfcW5aIrz5Ikcgy4
xKmd1VeNp8xnt9fZAR5N0Gld072hGp70jJI87iy//smQlzzsKzG2r2bnAqnpUKADWxl8NtBu7oQD
a7WyzU8kkaF9WaWAxaQjfjPLYHwGsyhCXFcZm9RJE99ic1QoU0cprf/kqrOirHGyU+l7vxw4IHGS
gWsfEavmb7sh9q1Dq4+qTYtQ88l2YVVu0TiZhOixKMKw3xU1zuGG2eIICys0McvqUBZpFQdcgxDr
NJESkz72NXARgy2tWE+1AcGGayPfqeyug9KrIt9y2EFPUPwH5azCysopUqUmFaYOsBeSCTOyuglr
NHHFzuJemcx9/+YGxX3LeB4pjC5ABeCUDHAsT/iAMZE76icdjQ5RBvpO4M0nZMNw53SYAVigIBoT
Zpj2w+MwZjm2V8Z2dc3HGOmijxXBq03GjX7nwxh3ZbtAivaBePAKCpudnrAZWe4Hgr4AjBiojhs/
y3dDjYOJatGdd1LjjTDxMQX4xp50nswSxARaMrz/zR1ESSOqvHXm69glAd7dZPqH5z5ivEaK/x+2
1qSfcPYeQUneoWiEtarqgWKB473vs08mRzfBT0HRyq2PgvfGbhjgvK86ICzyujfvS/TTEJGBoyyz
aHWm0h9INEAzEE+l5sB4wGWKr9SHvqXL+yAFgqYFRgXDtYCHei6LaAaL/xb22yL2sYxe67SFhTKA
NoVze9gNc+ceHN+uQtNyxB2W6zSsewUgBBaqANmRICJ0L31fpuio6rLadZyQpFIWSRi3rwiC3Hcu
B2O/kPqzsYE1ICQfdsLzMLFH8Yrzi9h7QcYSjmj0G1h0mtCH4iosBva7bcAWmFOgFzLYpNBkGR51
p/w2dAggv3ngvIPGqm+lC1JGPmMLc/EDX0dZP3aODYhCq9sYmi1cibkFSFcsj0itjsYEOnbj6seS
wK1c23kfEsRq4YE6Kkb4ldxnQYM+YZM1Idr41l2eYVuCquEOWg9sY3hptXSTQ6BY4eBfDC9dkN6r
OX20LwknqimfKHV/egzvflQiasJpCH9oZgsXVbBluxcQUtHKX0HNObz8JMBKxVno1wGYAUaH/Tqw
87vSNsiprbwuAqcL77uj8dmNqGECUbsfKF7VVU6ue1hQE9GIT03G64LUvxqkgcGry7O4tL3+N/qv
MvZxx4E4rthNC0NnhOYnnqsYODjaGISQgwyJhdDanUscJzIEwNnSaQvE42Yj8rxhRpVj2982SO4L
s8l6H0XbAS7UgGLU2kh3ItllEJUvpPc7wFUUcF9AJboQaMJ/XFh1mfQiBdhnwGusAYbBHuRKdW2D
Z30Q9awxHs0XdLf9V1GpEknVHjl43uDvAt9HPA1OpnsDCSWAOTn5NdPIcZUWNjATO1bS2qR/brzM
pFEgKjTDTQHkZss0Rhk8DByllXdUd0v4c2XgRwCFp1cAg2d/ZjLKJ5Ndsm/qCZu5m+UcSC+u34Qw
rMTCbXw0+wbtKA0dRwOyARLQyuKqIsJ76IzCP/dCTHuSzu5DmYKvWbuwM4By3n6KZixmgJMAAnHn
gJ2obGD1L30nNvsBjwVojYPfBxcL8ejv5moQ+5yhliEz1p7GqpCIFs09aFc4BeRk1EFk9q51KvO+
QVgTKPFdKAc/a2H8TmczmgLl3H9dRFspXC/duY7JwFvAcf/sCOO9MK2PwfW/pRGk3qKuLBySU595
6HaoCjQNhx3btrrJ9Vb8w1oRc1FY7uEqm/oLIbuleMM2gipPLGgkcBZV7eHru7PCW6XeorjMkeeH
FREsctGQAxRfx5nQB5fhUWViF4BgBldwmArgTlxd4T1+3Ciar5SFl15bF70up5NQ9FqphS05YzdF
0Fwj5DuZneHAegNsLbydudaWBm2tXLtoTU31ZAtVodQNgDvCoJsjzaoeFKvuqGz399d3c2WsLR23
fEAM1YS17zQ5eCPqJFAyTrBRDF777EVnqgVcgMupJCeu7JdOUGyqVrOVbLUy0pbJzx0Um3hR74Ci
1eiNByawSQBz1Dhkef3G91+7xKLO3Ek/szyzISc5o4aG6gZqiNJ+Q1vmmxe4XPivNlInJ17VDBmP
00ibBP7w8mB6TQnfl+YbE36l4b102zJs8LYBTx+k2+5zWSOtWDlX1dy+m7Z3Pbfzn6+H0Upr2F3M
e/CVpgEHbHoK0LtQ+bES7yk5wPQXWpegH9IkX19nZUq4i7mfVZ4sOi7Nk4VEWW1+9P+RPVBpnLa8
qmtXWPSXvIzgW/cowZIW+a6dkzDjjw/kRFVuhaGuXWExrZlCFgJnnXnO6ldrfNc037sNyCPC3tBW
rDyMpd22K1IxM5bZJ+oW5Q7qYNio5uoTmRxPRi9PhsRMR61qK5lvZYgt7bcTqyvQqtAuy1TanDvX
348Oiz2Bo1urya09CWdjvqxd6fL3f82XgPToLwUTfAjaCWLIAcC0szwcQ9Gt2HGES910HoBy3xpq
S+ttDQKRE3guqqcKyIZRFm04WN2TX4GxD7rERvd+7SctlgBS+BYSQrMUVMzbpvVBtBn2Okf9SSIw
tN9Sra1dZbHtp1oOhlJ1e3aqzy5/U96dPzzhUK22LDWXr/uPltwy6TltsUzWgwESpOCnyUODCS0S
ICyR0/3101i7wGLikykQ3URc86RtHzAoJ30ZKMTfrt4KQV67RYt5j3CtrgiALQNHJrPRrEHMTnnh
T3YgapRnvRlNu/ZDFrO/MeZRIcfFPHUpyrxc9Q+zCWipypuNY8rKrru04Fo4mTNPQYhdmwY/jn55
OaOgLvf1c1i5TUvvbSbRKkFNhZxAgQrBhIrM8q0HPi4f3xE8GH99kZV7ZF8u/tc8b5vAcIMG1Osh
lbfS79/wQgek6extHLDXPv+yMv/1+YHdla7rg96AysDp0g2kl+IsTHHf+/qXy/718b0J38M4mzgo
gtzkg0hTkywe7XnjAa+cQ5cmWYvMad1aM8LhA+4k0GKpUwEkXNShoBjBxndLszYp8EIect1sma7X
nvtig8cblUT61gRCu3zkEJFmXozwIHCx2hDhIOH3btxiklvT2PG5hWBuRg2vxFm6bf9c+N9ff7p5
+a7/WKSWBlmRyZHWFiJkHdc+cubtm9GImOf9aNzhinR+5JXBroTN0GjKn0rNe5cNidK/v7782rxc
TPxgzDzdTo55Kt3uDNjTE5pnW+LblSPF0jGrxSxrtE/8U16JZ+2wPWraR7/oIRPYGNMrz39pnA1c
vwddAXyIwiIgwEEE5lpooxkuOXKBLhJqW99LQaRL22yBgg2SZdL5TByRELNFTxchUvQzZd+9wmL+
j6oKHNo55dmnFWCFCGvDjgvcWthmj18/7JUVZmlibSqnaIkZwJWZwu455fwCMAWRdbbMrdyntUtc
xtlfq8wIy2KpC42Qk9qtd5ZV3PMJTF932pLorl1gMeUZjNE9A1Pv5HfGqa31m1/SxBrmjZ1k7eMX
k92Z7bFpxwsP33WuaisYwVzVYGt+L9GGLk2rvJAzQSNfnNMa7Xs6BLu2dR8bETzmOkUKfAOU6/ce
9mJmZ5AJTZ3PhjP6XyD30dM8uADqsJ9ff/yKGY8uval4W0NPo+EDRIYpENkWDlaVEeQHyuVRKLKn
Bn9R0/CbImWuQcmoNILY9rNbOI9Rl0YpL5geBW8fvv46/wUW/GMZXZpYiSBg9UGXeKpA7D5oN2fo
uWIn4sDkPUqF5NLelu0+UHV9qMYApNYeBadM2d076nf2gyUocFXGQE6eTs1DbdLmFhnM9KARmXI7
aIBz7bHWNy6wotEwopRroMJ2yw2vPYrKoxcMe3vwNcseAibIIQU/9lbhPfrK0UD2zhXIqkbvpdcB
g/0w6HR1JbUUCXYWlfiFHzx7nmbRCC3Vrm4btS8ygUgENMB26OwOUa+QbyhAhmsi5EA46JNAYA2t
fn+CeMUB/nZWcV+AVGh4Po3RxHKRUamKxBnUeC4Nhvdd5HwCjsaGY5A5ILjmBeLD4SZ8bgolXlNl
0gNHLTOWgdcmromwZwsC+EsLz4+hhhoTB9273dePa2WaLV3Blp/6qAwDI4WOytnMglPAxoTkZfK9
j18spWxCt1tTCJs78m7255K8a7khw1zhvNClGxhWG9OoHXzt8eTs26sK3GhkIl7RA4uyXXOwbqtj
eov2pbjhib5mt+OGyWtlr1v6hAO892XgFaPVXaHPEqN9Xccjaedd7jcaHWrL3lmVr74HCKT/HVf+
Wsj9ykOnM0D0uuq7n3gP+GlckrW/fjxrP2WxyHoNlNmVS63TJMv2oe4KC1uQM0SjzNR1B8NinGfD
+L1Nb2kathFKEEBbCJG7ruZ3dPFlEzIB4MTkd9nr937QYq2dSOc1vm9bJ8Ns/D1DAFoc2KBXOgDs
Hj0vL56M1AvuvnWxpQnYnka30j6Zz7R8NukQmvrDnt/nEtkV+dapdOXotjQCQ3OB2VM29smbbRbm
Xn/hRyOQwu+C9ylAusDXP2XtMpcB8tcgc9hUQckJhEPLkQphQ5BCfXlqc/Kbe9bGvFl5MSGLtQB+
8RGZOkMAf72HruUQykkdAvud02eNPmY1o1XXqI2Lraxry5xm2pQjsGLGfPbADEbkvPPizu0TGOFb
h8S1CyzOVy7eQSiWAVBoRLNXcw52Z2N9dEP/LaAYXXp7c6cWZVZ7UJn7BthoYiwfaOs3kDeMW8Wl
lVcOspj9Ga/LYDLwIipHqJX8VvxCh3SjsLx2exb1EpnS1HTRIEeqAamOUwtedyoGbHYN7zcusVLH
JIu53mV1nYF0jO7rGPxAuNSe8xFBBaj5OwyI/BoBtukwbUG0/r1Uektrr2SdcFtJyGnonYfSl7+n
gv4qFYHqIbi3imFjV1u7zOXH/jURIRP1+8oR/dkhNsKe0YXl3ks3jIcK/f4h41sr/0qbzFsafNtU
Fkigm7wTCkLxAMUv5WEPKr0UYEcjmyHoAQHK6V0NKdDQVxt1uhVWjLe0+s5eVbhTV1knPJrbzobI
JoUsJ9ZwyqOXWnhPGfAQoQXB86+syKFutqkILwfEDiqWjcXu3+PeCy5j9q97fOmQC9uyu7Psu9iV
aMRvscL+Peq9pf3XF5qNFkTtZ/jvPz1P3qINhaSNjbHx7wXUW8agtooicbkYBPAww1Uw4XDZXnnt
CEUiMlymvZjeJ//Hd/YDL1gsDZNbGVkHPDXkx6xIZiWfctlDFkvFJ5+Nj+9dZLFGlCN3qsIv0tOY
q4hA/3HhxeC9AMmRGzv02vNYLBGO7wfjNJoDirRSR55RNEc+QWqRdqO7sQqtXGLp/cUHw1c3px7Q
BeUIlWYKQpbNWJTakGR+fZ/WLrFYE6CyMmZpj86pGd5sr0kGCPNGa8vhuPbpi63f98BoEjCcnJF4
HQ+WOjhTh9AhnXzvyy92feWNU2fUrneyNcymmf1R+/W7a5RbdY5/7wLe0rLbSTXDGYyEt7qk923a
HE1qQEZnZGfbcT4ap7jC2rLxrFcWZ3+x50ORLO0AjplzxQqByHmJABrzbijp89TOn5k/bBSgVxao
pXt3AgwXkQwePzvKfnIoCG21tbGGrD3txcRuDY43PmHz8zgjL4Gm7OgjSCX0Ia3ZGK1rX34xq0lW
C19p4NO6UuzBVzlWVnb43lhaTOdeTAWcrFi4B7eHneAwIeMJwpyNL74ykpYm3GzUbYNkSXx6PyIk
vh5e7JLfw2QfjyB5hA2GGRTD87cOqN4y05TUmheIKCBo87IjuI8xR8UDdoeNPW7lOS8tuZVmSkEy
Ts4Ct2rIzyWqHmn1vXmwtM7ynmd1RUEuVAj9MLN3X3b73H/MQUsfHL6xcKxMtmW2KaXABanBtRHB
6dyNRXuj+gotQ+qNcUuwlECCvfHg1w4ldDGvBey65lx36SmwPmaz2Xn28JROFbKr3lhKYegI9kGd
wuxRQKyKrKZSf+uQj9SR/3sSkSVefz2C2egRGinge1BLiiRUgV/Pl8sa+/9LcR5dTHaWq2Z07NE+
5UVKbuYs6GITnDxY+AydSEek+6+vszbYFlO+slMpkCsTnOwgePJI+uyUQGBkjtoYCitLCl3M+0FZ
jepHVHpmW4de+Z4GGwvtyg1ammobYVOvHQxxrgIANo0RUUhMuA/pUCNQtuzKb556l85aqJE8ytoJ
2ae0iimzYEtSwoAo0GkOmkBMHjY6d257VqY7i6VeaJGe7eCJxNv+YHdb0MmVKbW030I3CB+6gwjW
uhQ8rgudPfkpIhzx1locm9bsd23l6o1BsXZvL3//1ym7MnOrAA/UPEEzw2JzcuXHeGna4tJ94pVO
s3GdlWV7KYfMRxRcrLnhcFtZsRhY1GdIO5JtWHcq4SVBCqC/sVCsjPOlPDIb8dZUIr3zzOVP04OP
BmdWvpkpu3bDFosBkmTBDejw6RMhsYLRKQBqRKaPRTFtrAdr33+xHuCYVNuQeCLThQfTGaIydi27
fH6cusHc2KJXpupSBTlA1IeE2lScWSev4a+BIDZNvl5l1h70YhUwrVkZI9yH58L371AF+VF4BKmd
Wfk2oaOBNhGk4bzYmLIrt2opfJxrAUsMq+0TStgHZTQ8Mob0Gi9DT1//mJWpuEwa0Xlvw+PCzNOg
EJfFDN1HZeU+CrO/YqyCcaOrf33vSpdv8Nc8nOq6MzxdWyeZ3gZqRuzXLQWTWSL7DM7ir6+xdrcW
c70Yi4oMDMURJIC9F7S/yaU6m3x0N04zK1NjGTgCG8FU1Ioj6JXB5Ngg7E++qB7BeGxjI1j7AZfh
/NdNgmmuh5YWzK5KDFd9Y78WIFwib62WG4N3ZV4sFZAIKvTQ8hPzyUJd1YEfx9Vq9/XNX7s5i1mN
uTuiEO2bJzCEzhU0W7S/wyqfGMZWwWRtsC729xxmFY4MeQSYOeKgBnXvcOvaysQxU/mPkcF2+fUv
WbvOYobngZWhq4z0oJRCume+moaEQBRBs/mv2f+eAMpbyh/dCuLHusNYTdvhwxTpLTy4G4vGCrXK
W2odKagSOHNZKBJCeMrggMUpfF+XLsR6SO/ChIjy1jzrgsJtUiHS9uvbtlbLcxZTPK2RY0CQ43jK
+/KuKtODMXax5yBTCOhV2PVU2x6m2kpIJ8Pa3VLarwzppQJSz4HVDTmMzarLb+ZhesgGtTHfV4hC
3jJvJM1goPDnoDsDY9DtHcLLE+9rXe6shpXXY6bLOpxZgFwuYExrAQuHI8+dP5i7lHKcAbgojSqe
y4q+tM4gfNisvFmEQiL/MZwHq7wfAAiA5yYgqHq041xFzVBP33u3cxaricFspHlzCmW71d/rdChC
WWcJGdn3qnNLOWVDIH/TCpsHTPL6bFSZOs7V6CFM1uvvEAKU3309sFZWFmexshSEp/xioD3VDmz9
4sZCpqB27o1pY9v4T6LwjxcUZ7GwSM3TCkls+mSMjYiztsby4jfWnejz7IAO1BiTJh1fAtTXytAZ
Cng/maUTk6b1MUX34p7BZr+z6zaNFUXOrzAISygFG0cNlnVsUqff+Kprt2KxNFmB23ayQpKaLIKb
uUMGHK1K+KyC02xtvfGubEJLaWZVcRjaghKIn3JIGhevgmTwn/t+K91gZcIuxZlB2fimP7fABzre
I7eLfeVUG7zltY9erEBBoPFgerTbWK6798GX1s3IBzyRrwfi2p25PJW/tuei1/CWTZphey4fB0Kv
ZKkehVtu7P4rD9e+XPavj8+gBLKwSKtzkL0DlxY5012nciTPbwG1Vo6uS02m3zSZdOAcO7fu774B
YQjZRtX4y/OvDGkeUCBLvr5P1n8BXf+YUcu0EhhgEXMzTsO5Y87BBtMgqK9GiyWgtcLFXyASFF72
q6b7YRe7tP5oEYRUFCBVXnj2c3fg6cEpkAzOnuC7hZZ+b/tPVVnvmX6tCr7TfgtT/msp81OQ9wfb
2ffCvVLyMYXt28OrLcTXov6Zd6fWA50n3bfgurmwtuZDgt9/lyJNu2GgeQxdmJpNONlI1L6RzqHo
IKFHCg9yx8FJQLiqD/DEKzyqUYo/pi8enLFOzLvPktxAOYePvh/wZscYzFXJ3JwApzwosOzdQ4qe
lS+fVPbp8vmemnPkgitTZYcZGfVzr0MQudKhTaT6RJKxqVVSTqDsO7+5Ax8vYEaq3BG8/geTH7uA
Q3TPjKmXJkd+NY21/gG8OXBJRTeF8Bi0KkV67g5SA1Wf9HQpEr6Q+VAVTxXvIpX96F5ABsI9zpCJ
ivxvuw8NIWIPkb267kMJYoCnoRRKIZWdYIqQewbA0tiFM8JewdgdyWNt1dGUDmHJfnd23E4k7NLE
ZI+ZQBaze4Xg9MZ6tMwnF+ekCx6FGnuoiJKhu055e75oqYj+aZVmUmVdaLT3rY+CKaTlrKR4aknu
HVC1y0CjsPbIYwYH4lx4R140AG7HWH8LHuO0EtfDzkOD0GyvcXSx0Ozm2d0kQZyBbRr6zp1ADXms
WdQ5uzxXYQlHhPmrd6/hL0qMrArZXMWqcOORgUfRE8Q/g8pePrftUws4JHPBC8nrGAzEqAMcdqQR
nX44DCAeY+cgFlNgC+quOvBNmbpK9TvQnyCdPnTWjgc0dOZET3g+9bPKz9R9xFwOi0aFjNx08H//
j7PzapJUV7bwLyICJCTgFVOU66727oUY040RVsKJX39X7ae5nKmuiInzsCPmzEABUkrKXLm+GvvH
jXTw9POHCx48Do1A+gQu9JYENhzw1fXhawLbpZseLkjlTfvbLuNS+NkbHfza+2qNTyv/RH1yYoek
G8Mio1d27pei5mp9VYu1CIgIoApMbRn1ZlXd1bSjVxzjLl19tbgqu+tckIgRCuAbts06E6ZbJUj0
34eaSyF5tSAayVAWKnXGw8J/W7C5TvD9AJUJ/+nq/6NYzspsoYSJwzBk6NKUAFbHLhsqpBTsawqL
C+XUtWZZCgpprJrAyEzhu4Lm5DnsrZG+pzRvbvvey/cddrQZLIqrHvbqifHw/bNdWAzWAmYGXcrA
NaydqqWIxwwNcKZUAPF0xwUGasgEzjZ6nMWVveIFWTsnq7WzQaYNfllqPEgBP00HPZx+T71XapaP
vDV1NDbOu5XTl9RztulCbvIKpHeU3gPIY/8tzb2WOyetV9Y8c9GSe6ZmuQYsfMcQqY4rg+XC8k3O
E+CP5bukkK2oggLwKMhLYjmhN5s7yzZjIrwrO/oLc2mN63H0KODShLlEe7KtpLwxr7cWXfr5qyhQ
5aIf4AzWHxrhBUq+4GAVz9aJoVv1+wF36Vi61jorMnsm04gzdkeSqM2X92HodzJrN5nl7NCMEiVi
Cg0cKCqjvlIjuvRUq/gAoZWbN2hXO6jBhZdL1SeP6N63NpM23i1T9VdC6IUwtBY/5wA7pnOa9gdH
PsHoCJ5YOpBNfWVkXfjsay1zI0cjHziu3rlvGjYTRvL1/Se5dOHVftkAdbysXXh7CJ38WKz8ZMN2
8/tLX3jx/8nE/5gNxqxzNyFyRE3DfGvm9qFfKpyMag/n3Gm4chy6kKlZa285zQoJQzpYnLUy7DCQ
RtjHWTN2Ejbsa/6tVr0W2ura89qiywbsEeFd1lqhKAGjTfMrh4r/4sNf9sprZS0RZTrTIQEXcTtu
dJDEZpQFVUS38COZbiAdDJfgOB3b2/623Nb3oAGd0s2/Tsr/ipF/fKcxzfoGrqS4++A3pY9Nkpgi
ABqbDXd9hraW39+Ph0szZLUNALMMXBCO+9getkMhhzaaX5kely69muN1qdt5HAzgCtHi19hGlAJt
Yl5LKl+YI2t5bSlJ3bgFfng/5S9VaqJXLr0SnC4M37WqtmsKGGAVaMkw5fIThI2noUPuyrbyH6OW
97ll/Pj+3V+KvGvKDjJNsOLiBnxBxJKn4cJHDzY3SZ/4S56bW5Stlh82peItG4gRwuIGHQqkq9xr
kf/CF1prbj02DBXhZbLTlmVvYdsDPx+7rOiDaWUl8hj4ZSjeGkHX1cvOaLop0ISPm6bs5hcpTVNG
JixbXxFml2eYQpMrA+fCFmitzp1Qa3SNtB33nKD1ySkdjKDlthyM19mgz8UCp8akHYxrE/081P8y
0c3zCPtjqoluSAzhyWSHpmAcMnnHHujcEli9LWcbQFgJygXzYzYgZ6hZ+YVWRtD4+HbQy509PnSw
odxyi/NnStEk79iwH51Ks3ru0XZ8m1dtEtVtsVyJehfi91r4O/KMQJVrDntHwZl24T5Wh2Lm2C8N
//j2VxsOXWYOtUoq951yD2gDvE0mDynT0dvkZrbrxPzY29mV1ejSl15Fny6Bm9MyN2oPZ0Qzat3p
LRn0Q+/1D3oytswAfz1fWH9lvP+3H/vbl15FJGv0sgaYuPSQJGyEN9nSqSyaWKG/3G6pJnji9fUX
ipSp46eFJd5BmXDuprRpn4bUFlueWW7cM8ccwgFdCZ0PK0D5mff5sEVXQXk/5d50Q+xCvRNdwYrM
7exfA3eWX03H4ZP0fdD4+wBga6WxMlitYWWA1uMls54qD7iSpSXGLaq06ZbnE7kyLS7d5/zJ/pgV
OVbUbHQGTEJU4yOheyfuLIaT+wIX86xMjOfvn+fvcZytlcY0S/kAMJLcp4h0p35EUcJdyvbXv139
/HR/PMVMeWXyAY3a5cI4aoPoFrOs6trw/ftCwdZS4UpqmPwlSbfPeJvFHc6kj5YYiy06BxE6CI6m
FZ3HK0e1vx9I2Vo9bHX5iGR73u/dfplu+7rI7vpmcWAHSfQRy0gX17yVX2ikkU8JLCOvjLe/T1G2
lhVPQydyWCIPKFq5O1lUWMrhqOi3SfmQMPPnzLwHGPxeSRT/fUFia2Fx2+Jj2a0l8bkUjCM9XcJe
MFWhI/M8+n5EXHqeVcgZUhfuKXBm2Pe6QB4LeUvjDpJK4ysndMmQ1BPm3dwYTQL7SFiyfX/TS4N8
FXgqCYmrgkXfnsKnFzhHb4IOhdz908XXGmOdJmXfj3166IHwQK8JTAeviR6t/4pS/xsy2RoqlLYZ
mQqGix8+DP+N+XC59n+DYhRMAfNvbsKP3N90/s3b4RDebPC/02632W1uwvDm5un0gF47f/fg/4rj
z/jhc/c5+p99dLyLdzs/3j3t/N3n0fWDKC796Ha/j6LoebvFf973j8F2H9/uA1wnDA/bAH8nCvbB
9nATbjZv4f35rwVB+BaG2/Bti9agK1HvwoxeE40cwDnoPGEAFjBX+tnUuj8lOBeFkCT3YeZ1/MVt
4F195W4XhvsaY0Tx6bK8M50d/Ps3/WJtwPiNofa4st79dxT628c73/eP6KcmkPg0ml7hV+BuYKDs
j2h2Q7MrbH26rc72MGq9kzmsC5xnlYuHKVk2+fA4lNe6oC6sIWtFNIXh/4jeYok1pGSn2UFpsLWM
Cuuh6Lf5ZFrx9zPg0nuk//85TU3gFgg7xV3ewfaB773mq74Wdv+Tv/3tJa72Q4YJb3EibbmHvWG9
rWFdue0W4uYBnWHHuNH2uaXzfKyGGzgoB9aYu1GaJdOxhwH8h9mhPwts1dLw6wKW1C5zzfvOpXUA
//BpO802vbfht3RwhdH8Yq2e03OjDTBdXU9huIiaxADz3TQHMrdBMhCerwk6CMtWgidq64BCkboV
FoEWQlqF2k7KzD+BHikP5/zKW5PlSGAPNeoEfjdXVujAznCrTa5iGD3ZcFwvtPdkiUn/cryZWnB1
hjY7cy2+4w0Tse2hi9ZvczU9V6m9hDXvnWh02+Zxaq35Dgq+KvKm1sDBsZKBcCYR0BYI3tro+vc0
KyYE1MT157xkMBmVqn3mLQFoSsHavXfgPmpb3L6ymbwQZNe8JxSqMvihF5i7mczvBHFFNNSKXFma
Lo3lVQjn8O7LJjk5O0YfOuuELktQY+4X9BV/P4YvZGLZWmDOgP1F41jLdrPX3RZFHSKHEom8D2jV
AZXV7FKIXIwGHrENvUsldX0irFBXyZWF/sLrW0vOu1w3kJUi4wdyIBwQT0X2+v2TXYipa7G5Nq3J
rkiLKAArt9iGRXhk8nl6zouhOKYysfemoa+JgS98prX4vKIZzDgbUe3nlmfvrlV3dwqQ86M3ieGp
qBsafv9QF0LOWn8+8VmUvbM4O7PbdOPP/GyBes3/4+JQOH+iP+L23C/J0Did2Lf9BDvKYnKqeasq
GIf7I4VxSjKcNQZmbZWNbyaih0G8a3VFAKPm7hPcM3gbt+MUW3CKv6axu/QRVyEWpY6R1oqXezgj
N5tUF+KXxmHYDOByDOhN4c7Iw/XTlYB+6SuuYu4s5MLrBJNNaL3lfXs0M3rPcJLm0zUzwAsQPPaf
Q8UfL3nUwlxArnJ2VTn3UJGNPEeHa0O2E5f8HgQSdQ/HnwqOOy0MzivHLM5W5+SQVrbezQ2r0XGZ
nC1gJlnGo5D8WGNTHlQ2m64Ixi6981XIcUAJ5Vltt3sv6ZxtkWFPKtpivDNb2yt9YqUIrMs8XikI
Xnjna7V7OpdpSTkrsTG2RqjCki691fXIdsacUNTd6b81n7C13H02Rxg5l1yiYa0YYo12ozC1YbkO
N/p/Kz+ytZS98MbSUpaJkFMb2kM6xs7DSk4pEDpUXNscXwgB/Pwi/xhApqCWLq1U7h3qvbCJ7Mok
hUCBXcufXvogq92bLnsle2Z3e9gHBknVgytgBxRERu/ln2LYWrAulVM4WExw2pK7bnmGYs6n7TUf
s0u/fhUwqtmxUFmu5d6Uw6lz7HEHP+tDDejWpshScSUMXzjNre18mXQXaPamcT8ncOslb0jOBvhP
n7473Ixmz7tyn0vfenVq9NxhgFtoNe4btIwG3B4VhHW9CLnVyWsbgL/nIRlfTfeMg0sPplW3t0v7
V9YmwdSZG9hgbOiAxiNkPEEtaaFQgYrU7yrSRwVsJa8834VQsxa0myOgWrAVL5BcoEdlZR9ZDt3L
qLKHGegToG2uGn5eeJNraTv0/5xbpm73xaLihoEwskCv51u8+fp+VF96lPOf/zEtuWPDtRb5e8gr
Ib7Bxrd8ghP4vNcZB0PNdOr7bJyhFfn+bucl+S+nA3Ye/n/cjdZwOZdVWu8X1orzEGd7ypLuyme5
dPVVCADpxqpU0bOd05EcgA1AdtqJNFdyyZeufv7zP367XaVLWcJjeT8kBCeB1DS37Rk09G9vZhUA
xtH0DKWxE6OJSEKjlN7NDOHrldXqQu2EsdUWwXb7ESiawtlROf+W8wwmwTTdovX251DCpGReNkKM
T+Pi/QbS4t9w94ytwgC1lWBU5/XeNUUE6NRuocVOWdei2aW5sYoAmmd9BSBVsa88zU8znK+/gEVQ
B8d03Cvv7cIt1vr2kSaGZg6Uqhn77PrG19lhKp6+/+KXrn0O0n+Mp2ZsXZ1Q42wUuxTRQl3Lb4kU
4FKIa1npC0N2rWWnEzL4cvDaQ52Zp4zIuCLiyvHR8S4E4LVkncLRHoeHCn4qZW5hb2X23mMjumn0
+4Z0d0PP6sNCeBPjb0JluMzaOGOghgSsBpIeqrwn7y7Qq8MNgMMcCEGzFWoLFzxV+2k61sDeEQj1
TMY7NCpya8I/Iey2sUxW+iby+nuVT/noj4PEmb45qyNYBrGbgObSqUUXVktPHy0DgCV/mvSy5+5k
xK0HzAOwhsPO7Qbzlia2vQMcF/awdq02mksNjCSNSziU3AOMDZHnQGYIfMBd0hOtb6VX9E8izd03
7PjSMmgZBDlbp0qnQHDWhHJ251engAREQW3v1xk9AeLwMI7gLmhUa9TilsGYUyNSQLtFeExjM7ce
YIPN5EKO2ID/gEaKLd7CCFNRSPy8rFIbwJsWGBWXEJ6CWRi7ArAR03Ch1zQgCTWYkUVVXXkha1x3
azjtptblPhvK8iF3h09GmxbSTX3bGxDpmRoqwJkDIAGN1OtkFy/GNKtQ5hIyS2momJTZh8cJ3MW9
AXuExN2JKpkDa4Jws245JLdyaIKy40C1kWM22yCbZs18lMS5AelDBq4AK8aBmmTTJhageVYTjsA/
gc1pPsMi7cMo8DNqPVSx44h4IjbU2Q0eMDddJ6rA+oM5ExgaRHVPsAgGw1J8ebI5EsafzMKqYzcz
j7DVeq4mHVc2MnUF0+0Z80gD4vbHImHcTzppgtqZkACgls0Ci+l9UZbQvg7JtDyZOXiCE0uONa1p
YGUd2LPIzYzQtJre8EQKHrkCrMTM2Bm595vB8rGq7dHPz1LTNE+NcFCAsgDCGkAO1Acja1NYn2Sb
KWm3VeokQQafKSTNgfjxpjtUySrIWuvHbrGHWzIOA9rUvBlazOHdK5pi68IEmcEJ3TALd1OLVPsC
lI7N0ENSmnofkyMAzmxcX6nyzetr6A/4R77k72nZik23wEi1oWjVdHpVh+isLMOElLfVbL3CP/AF
NJB9z6aocamKCi+Jua2g0xzcbMPKekHKZEhDVUgeOqRywOvsNtgZYhVSrfI5gS0oB48L7i70h5i9
r7Ji72yiFIM7/Qna9qn14CGL/uubvm+OSZffyDw7Ie5zH4fFXYu2inGkDyr3DktJP2dZ/iRumu5o
26GxlPcPbmceS7s4EbsEt1G+M8884h1i92i3gZPZLGwLuuyGZHj0xEj9OdUCcLPkyNrmB2+cW7pw
9Pznza9icq2tYyt8PdertxUFGXMsk9eGY0Ci9CN9k/QOMm9A67Se/Z7X/6kJRhApkSFqRVoFNlSd
oLtFCQy1IyMlP82KP0oxx5mX3QCgdUs8ekyKpP5VjRMK4ECrhCadfsm8bjdFB+PUwjRvitSA7UFG
pU9mintZJmrPi/sEYLsErLt4B7AWDMQcLqILDHTCvFdgseaQ2430I7OmJ29o40TNm6Rw0YzroMzn
MqA1B2PagViSR94gCozsvgnp0M5hWrEod6egVyCLOe6rAn3rFQI06gN7m0Dv7T0jlblg5ibFjyEH
U6pciBmPgPD5vMHoRsOEiOCi6vq0sLzAJGmEbOahYbCQIVZBMCKUiL0kfRlsQGSXmn+OktxNALeE
MKNMI1WiNYel/KSd2Q4NUb22lboZZmy/F5KlARx3nllm/6qsoQ4rAFdxOHOcjYVkV6Adzw6nsfwN
lN+OZXKMkNIBQYyzrQWnsR55PEBtE+/OMlodocnzVOjph1mJOvRwDACUFqD6flmM0EqcfW9XJ4TA
R6corIgy1YAobVc+wj2WprSMwGoEYhO4pkAU+mYGMcmvlSGg2fcavxz7N8OQL+hYfxB8uIP7M3LR
XiuDoiqQM6oUZOFF94QyKYtNh/5qZ/0Cy1M41aQl9Ca5Gxqs/ygAOGzs1g4Za6Gwl+5jT+VGqkEe
8gx8R3u4mXX6IOrm6HqwC0kmrkPe2O/2ML/WGpiNqaX7DtxiQAmtd5R8S7/o8Bebgj3pxPtAZv0j
cfqdnZgeaHek9r2cvOcJsI+znj6WFMAyyO9VNPdq3KFHItSK75HgQx1/jMBJ2ktTARykYQHaL3go
9DudGtqcUg61Pc905hudd0IjKvCPTOzaBRp50xVVqCmcQjQBBWB0HLQM11OETM+n67VtRMZG+Qu2
kyFz071u+w+Hdcioz/kXFhz0KAzTYfRaJOk8EOKQuq1S3y1adqPbIQlVb6ehdMkSA4N40MINWI6T
IxbbwG2yk2EIvnFc4PFSAhBMIr5YVgCCB7F/jYwPyLr5GT8E7q06MGo+cQ0MCnQ2eywMx1pKYNxo
86aXJQNTdhABfNVgTyEZqH4adXRGILrqsXEAmwiZKcOwTb+fsYY3Ek6li2H87AEEjhQMTYJqtplv
d7wFr3UGHTBDEwRl5n2dUhMZZwiPvJrfJzV6EqQpgZkkaVz1FcW4Vn2IhTr/sNGBjRz/BFBxzx7L
viL+zKsZtxPngVEu4nae+uGOtqZ9MNB2FwBVIk4FLFSwTKltUajbRcLUC7ji+Wke9Y3RGrA+ZlzC
2JR89Sp5sFOAjbK8vTGn5gTNRuOjkWiHsiXos8BNBSrhoGfxeUcYuhHw/1sYCxRF8tSBqyDwQpGR
5AJqGQtrM1FAu002uW+VW5wgeBARsHRJ0PKmeR3QTHxewNKwG/dTA6dyuwxrI6+OmeHB9ExnBPPh
ueu/0DAaOR1K1XUPjjBWy5EX90ODA4mjLB8JbmM/iTTu1ITFnDYfYhgB5uzwSXsSLkgzljR5UqxE
GwrYmEn/ewBaLhfzbd12UWfOMZE9eilgbw6zMBq0Q38Lvm/YL1nE2uIplUckQGATP8WmUfNgSexD
69K4tpqga62fC1wkgAyIVV/cUSX2oiZRO7s4D9eHRBqRRaZjCX5VYfe+SZNggZrVRsp10vJD0O48
mQC3BGOsI056BuDhIVOdBZIbsecsLjZx6Q0xWjBJ06A05Gs9FRu7SbfYoIRdkdw1MHhg6CJqGv4O
wM595f5SCGGOld+V2ggcAIT8dBE3YzocgekzfLT9BWzg900h0OmBZZkO6Ei3+fMAXysAznjIIQLb
lWUetmkLzucZNEk/rAK/ysgVAAzzZ5YWdcBqbFEJbMfRXWNQb19DVN5RrF5Fb35I7HUrLE2KAA1K
+hDQtkeS802aV1u7wxHedrADYt14mFq9NwQAxl6yPGVqDielAnuoYQU0+4zS+4Jmic/cBiuSrfzE
qNCjZGP5HfMGbiqvTL4CH3m0xyxsMiAI4R+Cpn6ikWEpk7LbN8xqYrNjm67oyk3beaivd2Q3Dy2L
OTCX8aCUFXvKOA61yL6SFG0oFaflvhkBofOK6maAowq8gIdlMybjlhOCMDF2ILMlQE4D8Au7lRGl
ucQy0ALbzwqKtPJZOuCVFf+5bdY/hDftYHhn+3nh3iwJZFF2ZoJ1jzfXj9Z+QLxvUxMdMHP5Dmyl
EyYV+UHRHGRpmF01Ft4IBDwdwg1eGLE7a6Mp2m/QnONRuWNOmt9PpqbYWFRlkEFEhUUdQbijaG0h
qmlC4O1sv20bbKtaO30Hx1E9dVQ7AWfIc1ey7X/UcNQ4mTBE+Ylx2ewgFxMYrUa6y4YKEFtRF8fC
oOYRwPUC9D9XIaQuHfVF1tM8UHOb3nsZdrRzxdUGVXx8XsnblG4t5jCAlgVa1dPJw6pPaxQbdsOs
2h+inT3bJ6oubpWl683QEaC+sYSBIwdafH8nelhpRxO0otckN5fO0ec//+McnXrwSigKnewLNS4h
/HDBj+LpJ5xh7PD7k/qF5Oy6BVkrtB3PdZ3AOXSOrQZ+u9XMg1oMv5JS/hvyjNmrBNBU0BHQyEEd
WvsTRoGxLBi2SdofsHcCqjbg4FFq6/n7J7qQ9Vs3IwN7lxuNXXUHNIzpG0mCvAiXeetcg+BcSDSv
e5EnnueguDOYGGHdqjobX8RG39vsE/I1Wta2mtTm+ye5lOJYJYHcJU1zTNmznRF2pU0SZu61vqkL
n33dQgynHeLOdtkdyqa+GztM62qOkKV4W2br/p9+/bqLWKu+mWw76Q5oVWH50zR/fX/dC3NiTXVB
h1JaJxzmNIwWt9xTsVDFE3fnu+8vf2H40PMb+2PKaUHnhjcwpikdnHLEKRNLuHRloKyftpNcmXWX
nmE9r6E/7Z0c72Ymx8l4QTmzHa70UF0YNOsW4hoM+IIsuHSW3Vn8rb7WjXZpxKzmcDrCK7dHYDyc
j+gzO3NiUt+rRAhs9L9l0OkqkSsKA9vgCcIkZpWWDyzf5I+LvpLivvTKVwnbcUCmxnCG7sCnfvK7
Tg+hVZ59Iaoyi78fOpdusZqvqaiX3u2b7tDN+SZP8l1u8IMzNbvvL38p0b1udgRv2vHGxG0PTuXd
JhnYcs6tIcDdLua7evqdehrekuNLXbx8f8MLn3zd+DgCLAxnm6Q9WLmzqVMvTDAl4AXg6+71+ztc
GKzrFsfRK2fP6dIOdjTFY86NG0aWt+8vfeFjrNsZM0lxPM5GfAzi4UiQqQMyagAYX/NIs6z/mjP+
UvFZtyvKoZvSodPJThgGeTPAiYiI4Rm7Yh7TGHpJBneuvomg3mk3Jkijs4/zcL9r6q7amJPSB2l5
+tbw7LELwEcm90KCeT+N83IYmVfcVShcbwxL9KHyljwaeeq8M+EMt8BcwNqoMsybDJ0vDzMRKNqM
FLt8QaY9YTn48D12fkZdngSw6aFNRo1eIb3E2ExkW6WB0wCU0IngN+mCPz2B8A1qp219Vp7Qv4bF
yTfSUzl2/H0W6LzvTm2Fnn545uPcUYplQHd7vaCqwkdyZ1hSPCWm2wGfbDf6w05mjtO1Ozhhmpc1
WuUdZ5/Pnf7RV7YIUFgyf9bIQ2HFbMZNQmfn0yQLMjCaQ0YCFnO79Rxo2D0urQ0pCXwvIVsLcNA6
p7DUQvxBNMvtlHl1hCykfHR7Dw4g2u6CRTkN+lOkigduzLc4HTg/bQ0kcLf0w6ZDbiByF2OAes3o
4AE+4iht6Dz/bXActwWfBJjm7fJuOyiEuwaQyb6qc/PYE9iU45f28OzPJGniZpDdXdZhQUD30TCE
TpImt5nOPbxgq3jQJc7KStk59/PeKU5O0zofCkC1G4eV8qOjyLlYnpi23tma32GTgnFRNv4iXlmh
G1WCHA93tCfteRrN7ph5/cK7m7np2Z3IsiXA+69iaIfpc1bKJZJmD84fq/DD2LSkGE2momiDawkq
xYOTRLMB4/aqcJdAuUgJuZbXbjoDPwLNl+Yz1ZT7E3iPt0kNDwRpGTyCSgaZMrOq3wru5QGRhvOS
YVABAT/kt7ML1+IQFZIxnmCbg0MBUr/uSOd4BEPah1WLGes+JYe+tjTavZvBd3sit2r2kNKn3EYG
Flun7MdgApeN3ab71qJX0M+VcmMGbMYOPls1+PTFS+2Z5GWu8c/ceniaSV7d2QmQeroHScFlKLzI
1KA3oq6WCPPiNMpCh+iYLIG+FsuI+kHaHSEkx45fVnO49Mg42+6dB1sNvIV+P1USSU5t021FqLGZ
usp4AZNqPjWOdn3p1XC/xVx+xgiEH4YBAIY/CqNqAgey1ToklRJBrrAG2rxij+08ebf5SO2DSkV6
sPkIBZbMSz8htuerEWUMl0jkC8whi+C3UQcFbvECXRc9zNyDM0RKjOmjdgdkFzwyvCad5+102rjI
RObFxk0m+tq3yrsd0WOEvF2entRUd5BDIe/O0wFgloHXMdJ92dHkOCZ4y1zEs9CNny/WhNBdO6dS
UPgiGXNbvVhZajw6BoQGEKMnS7lh1OWnaYSzO1XD/GaYvQwcR9LbWVrjXvdNGXYYXgcFh37Qj6xm
Yw+ocQwNkjeuwtnBmEeB02SuonIcwLW2kqUKEN/zuJlYHwNxpKNBT+SUZlX1ReskC9DeyOAgjueT
PXfDaXbrDRFzFhXupE6oABAkpHBW0Ebdxry1dIRMmQQjwJpim9ZlVAFwvzEZAppIXDNyjK4NaoOz
nXZYv1lm0w3R/WvEtFNL6Eyolc1Ll22X3pQ/CchdIWju+l1hy/o+ucXwYKLJJwR6uj565nhmtQix
zydkkTO4jY1L1985nprjxECKEjx4jWoMTfNDi/Omb1tjEiSgmgWLRO0wKd0vKbT7w8qBsnDQS7PJ
bBwvHVp6MZmL7eTZMPFnsBegcjnNFeWxwywjygbUBpEPd+OsUzI2Zhjcu/iQfsHr1+yc/s5QSQwr
cFh9t0rASEHE+w1pboqTezbAHIM4x6EBTANaHlc/L7Yuf6DsbiLLaSLn3nVIZYOvvUGzSL6Ti+wA
2rbVFlt2dDDPyHt0vlTcffAS4X42lE2Bi1TXD7MBbaAu4RDIqGFvUrqAKF1T1I+ktGLRlUuQ5K75
JGTTQaqsQCO2jRaEGA+FJ+bYDMpilmynCmD2hJb2G1oWis3Q9ux9QLksasd+fBZZkrzUo9Xskgyv
Af63dMMGy1B+OzSIOchajkyh8RZZ/i1cCYqQTFhLO4JU14IzTAzpfhWid1r4BVFpONn5guVQT74Q
9TE5m8ijaepUFFW9TUfkoLoxo3GjLASqQmuYhqS/CDBZYWVPbaQVBLjS9PKDZSKZvgzD5FvYKNxh
3mhkl5Gxg7cUvFYGzc8Vg1fpZm/EcPOtrYoqrvtMHix8Sl9Sw4If+FL+lrqa4t5MlV+Uzm+4CCFZ
XDZzAHNV86xA7I7ghcBbpCAZuMcCoPAch/+qmWE1kuXWA2nsX6jo3aVttx1QUfCBLSlCFJTxb4Cp
8qWryc7F1ic2TAYThWasA44iUKQBpIqItBof6CFgI8yxB3WzQQV2KOVDAbnlxk5NeMYQPoWpmBes
B57CRErhp1zzePaIecMlokJOVcx1Sw+DIx49Qyy3UnlGVFTw4CICzkUMq0TQGP3bVCGv3M/9XZYg
JS8aB808MAxKk6qNPJf+8MbqpWhkbHf2z3pG4zZiGFZeCrsZQpZP0Ic63zbc10KjFjFmC4p2/cj9
bIE9QCUcbzNjqUYhoP8p+uw3G2eYvEC6tLFyQqI0oV+CTveO58DxBeYVdunAkJDcuBbBKiTQOCwr
/CLsZ14aabpbJOKsbePhDXke4F0oNOuwI+duNJGWPhgI+XNJjFe41fe+TiG/lYluUCFXS4AM2/9x
dibNkeJaFP5FimAQSGyTHJx4tqvKLm8Iu+wCiRmBBPz6d7JWbp5JIrzpjnZEk6BZ9577nerkLIKU
4aReTDc+x23thh02yZ3fBSyUvrhNiP+M8OLvQfOnwamfbR++0KcyxJ0oRiyB4yRA0Gmsj8ZX6dZ3
/R9xhVUswNJ7U9MheM18gIFxm6n3TPt3IFBictHmwffj5yx16y1NkASiBHQciVVqDxmAClvjvQWe
BTtaxt/HvhcIKNQFolnqNnAoylmlRtqUBe8j6vBAM1IFopcWFixq8JWgyCERZY+bYUAANs4atuFK
oAao9O5EIT6A2QL0gEHjMDSDvW2n+qZ2ZL91idSh1/IBGXGnAS1EVEfMCNyqSW0f7EwgBWSnf/Mx
/ssluEtlYGNT0whi96i0RRCa/QQn8YLXfgF6T/xENWAkFCdHwJCbo3cKbDt21uww5F7rPge4hunp
lNx7SG2Vbw1SZmGg+u6U7f9oJu6GaTLipAsTuFDUyMW7AwwDdW3odmizdJNWGhxAy+zsHslGKXBk
IWnWXGC9wFlYOn89EUwRxLi/iyGx9tlQTyHlQ4WK6fhXYfFiw0w77AhJfo4WfrvvO2vjk06EGsZ+
iMxbZqsB+NzayJOHNo6Cfu9Ym7KBQAASzOskH3ooiDmiiEHP8DrwO4LX3evgInhe8G7TTsMjddkb
aTmSNMyrgH7CIZmPEC2YFtvKkNt3NnJIUY0cWJiLoNv4QvqhCeBPOVYD2ZBgeiNT0e9sY6N6D7w6
HK/FX9T54lrsJ6+VQzz8PCQSjp5k6GMl2dSjGnYwAahQmR7IDUQIv5ESKkIyYusbsd7sBoUbhLBG
bx/bTfWRiiDZEeDIrrAGmwsHG8e+tiVywNJ5VJ5utqKfIPR1OvNRGcjzACNFLgUSEW+fFLn6YUR7
VdVQOrbw5ttCYz1d2m3/xMV0I/Ok24hGZNdN75LHAgjFR0My8qhAMw1FTuNNbvNHRp30hiH5BNHJ
KPapIscp8Zyr+BSmzyqxrw1PAKMqpz0Qu/ke4V58O6pzxYREg5LqrYHCaJs33WMtfX9HbXk/wfYV
koLuOilw3GlOaFmgjVQYa/2ryW17M0j9IvSIHGyvbPy/cXCJ+IgMQVV54RRs+gph4iq7neSEaLTp
sPx7yX1ZKhQSB0NxzEz8xlPmYx9ArqtJUHBb46YUZor85E756GQpNpwe8w8gRHDW+tLb+EWV4R/q
DcecHLYWA9vkJn+ra3UzFAQnythKdxZpy73oYsDeSJdsCa8eVZVdDnoAnQx48TD1zIhcFsQTY0uu
RMrjHYENn4u0675uh9tRZX1IYphGeiVSdEFjJ3uFox4qyQyW23KQIbRQkOJ0xXWr9bQvJ/uyd930
6GUQyCde0gPRVbwHU52GHc7zYZVJB6uiXe51EvtbXGfKjWmrGLH/TIelQe5To24MSxC2feJYV3VQ
FkDLIVIJUFF9ZHGcHbBHi206+FhIJhRJKeE+kwkjOdEePsAJkNEuS+gAGhxfCt7Ik1k57sM0fh3i
8m7qKqSSUU6zd9zxVqKAKyQncxlKUKXlGyLuHO1B6cRcfpF0EhuT8V4Ad4ZBo6/GsINR2aHWeKFC
pyxKXXfae6powrzo+WFkEl5v1M23hDCUQDVu6MniuauGALlKB8sB7qo9JCCHwWtQzNNCzGXXuICp
ouKhTe3kwEq7C4eGX0PWACqdnyPklgWAwaVYNLPS3cPvIA97bmDFx3NQgeD/COiu+s10q27Lqhe/
c1HIgxeXNEyzqrhDzELDc6bKHytNe6x/TbzRFYQbTjO4u7oYp21u++Iw1oweATEHltYx/Q46o2HX
8zHY+WMbdZZ6LLIWa6tX/o6n8S7v+LTpeuAYRpw5jszSzyjueeQDclxGt9ZdUYMmp9wag6Ql7SbN
82FXKonK/rLWD24K9VWtCDZJWCOGOfB/SJsh7kHVRA5jVTcbv1bmN8SpqIAzAvsWTvOYbIVEAp9Z
kL/U3cG1PRjex+O+G8146cjkHfBvs+tO3QuURnYtkUH/RRGkO9a4f4ErJ+qdkQOkUDlkHyhsvwyo
L7YeHD1QbONsoOFt7omp5aNlGIr6eutxnIzcxjUO325Gahx5AakSBBYjSDS1GwHPoA2vsTGWYgKm
z87e5CB/+y4Acaqz2U/dmru2hZVvjQq7HWbbr6K3kVNyEIyIc2SXclnhgR2Nj2b0niZeI/icgi1m
MVHsW8KdK9tYDFmpJt2mVVImoRFxUl3k3CN0Y8mTUKUWsQb0ViEJm9Tcxl2T2o/gmLh3xh2nq7we
nFtpme7aTytssrjBlqAsOgyDzuoqmkaDi8qMbT+Q4afQTDxb/lhcyBL68wIIohurbVNo5XadPAhi
PTE4d4LpWPZXA8/dsBz8/MBdXFvGjJgQFTXZbZA49VU5qHhPvAnmBk4HcB52k70cMv8guFcdgtRA
TWk53s4CqHcLOW97E0CPiHtbTpEdHXNkcagPEiNJ3G3vG6x0OETseXva2AwPTjnWlB3qpnLuTWe5
yAwrVMm1dYKM+OTIS1KU7q3qYrVvIaKNYiwQx9yKrRDX5NNeTLqtLrrsgpEEV0t/wjVGjcWlHOvs
ieRZjLkvyj2sIf09iupbWEXyaVt7VXpRFG598MZTznXK9YEGKQJrMOUDi5JTHTqoptlig+oBhLTq
B55CZ7mpOl7+GlgpEIcR0xW3c34z4Wi0A+0kCxup0gioleCBd6MbkbxqcL1NqifsPyi3Ns6A1aBN
09fBye3bikK0EAeNgTzGEZEuSwbBl1H+plOFc9G4ojv6XgPZS8Z0cz2VeXkP2Fu1LR3uP9g42F0J
D4gCu/c9g4Odl904xHHx37KLdI/r8egl9ofUY3UvCQJWPj8FWwZIND1My52wAoaFSRCx9zvJf8ci
hstYFReQSiFYRWue4hQG+uboihwKUUlrLyx0F29pFciVqsyleO8pxPwpb5NQUThB7NSXBDpIifUJ
/yrF+/eCybPkhxJ9binLrS8n8dAwgEAKxNW+l3ByZlmPfhqmdDo9m1W3tTuFJNkzVBi/UjiNnH/7
pSj7LPVRVY7VUQ1I9uiRiPnpNUX47/yjl1p9lvKwcxSKTR2BJTC9GskDSJrcrLT5wlvPiW3TpGgw
kCyOwOy7muLuiVtkJTewkMKd49pE0zBRDpRHOhU/TXIq4nPuVNPDNog7FxVk07TgK6V7Cy00N07m
EICPoFS2l0Ob4C6JXJ8KGcQa59t/IUUzh7h5XuGNBjfgSOJ0MWoBNnazdZkFtevj+V9Yev/T3z/N
q7HS1ahSJ4iQdQV9DIoRNrjXuTv9Of/8fxyzL7Io9qn/P/1AT/yMtBqJOcCuip05tFmYbouf/m+o
dTeut/XH7xU8zDFuMTj0EHqWyACyIhSxd/AIdJi83Z7/kKWumM3jqe1OKuakvdSm3JkRmqUBv6I2
VKzAyJZ+YDaN7YBrrk7chrYpkVqqESTnkNSPGipEXBJZeP47ljp8NqVLnmGJMCisaKHeMrhSTikO
nNPKcFpIr89hbQUuxBK6TKTl4scukYiWfVTy4VT0uZqpXvqJ06z/NKBSVAD1JvCby9Ledjg6Cv+O
iCer+OHRNZPXhTb6lxH89BPspFiyKjuIcEnZKVxPyvajqL+3k81ZbGwYIFnz4OgbaPEUQ7m2qxzc
t1HRvTvfwws4fYCM/9tCpRXj6sqb+AgOQyu3fWYnF4NLq3aDSyhy4ohwM/CPOQrMTYt7NtTlsOcz
gXkYcQSbcE1kUD4jAQkFJpl23O/Ld1xXQI9kDKGezrc2qTLxyhq31NizBQIKbQsl9nAnUwhywDoD
GbgprDN35fEL02rOUWscpw5GB7YoUPUAduoZxGMs397B9zaO+Oh9d8zM1ofMSnCuV5UXlRDCUuSW
Tqc0L1+btkufMVsdIIlxZTPC0byJn7h5YFJtlPUosvvzY2ZhN7ZmqwJMM3nSw1URdz/ocuMmu5Dd
uMKz+rqD6Rxk5tljBZ+p3ok6Bzw946OQYUA0ca3hv351GszWA1SXlqAq+lPU+MUtsoYPnGQrM2np
0acl6NM6IFXcmfpUf4UMzaPf4HZWr/Xn0qNP/fzp0QyUdA+JJiditg1FKg7Yyl0zePh6rNA5rWxA
qRQbbceJFHTrtfytxA1n7737en6sLD3+9EmfXt3q3TyhFsYKK14URTzD/hgDtTF0batdGjDuf38g
QxE2quNsJypzJHhHgdTXmwtP7/Ov//X+QefoMTdIGGi7sNENbJSw+HnzMhX6RzX4lyZG/h/okjUM
4VIfz+ZsAvfWkcJSMirj18L4iOGsoSyXumA2XaHfIGMReE5k2XG3z1JkGILC0be2Nt6uEDECJ+cb
a6Er5sgxNgXIPFspiNBN552E4e4pPnofV9+zyoYT83/7WhgPRhBO40QGaI6e/KLJ6wAM7vfefjZ/
+37UAQKtMEQS+SHp8y0nt06TrQm2TuPx/4+2dE71Qg0l4yOLR1g+yJtE3KpTdbWasl0Ze3va0h2F
zAR+ddcOpKRO3yJN8YpK0W8d5Ojc8bjPhBbtaZbzdNgICGgmtGCi1gbvwhDjs1lOC7tFeQQ2HKX+
tM6NwxDwQZw3WdkUFmYhn83xbqQDytJjJ7J5t5vg2VfSFw3gctv/Gcdue77/l35ktifXto04DYF9
OQpdNyr5McDbhYDaKiWSok68cqCjp1n31TiYzXPllr1uqWLHmmQoZKQaTqtJPFzZKsjvoFxx7tNC
wr9EQXJ1UVaor/IdMV5BhW/svR4NvbWYUZshJfaF3VY2albL4BKyoWyLLMBw5ZX+8FgmBWCQCAp+
mDrnKJoMTHFTJif9Rlz79bVbO2bvcCK3ta51GyJmhqzvUGf8wotlv0u6DhQw6XiQi5TQFOi+ThBa
Eu6xLeHksbdznR2DHO5KeE8SP3+vB2YLleWAncYhwYgkmw7+5O6nMTioEiq5HF4nvvst9SedI7Uy
1SJtPNn1ZVXfEN+FWAeSEv1x/hsWlvE5L4uXSCxChlVfcorqL+S0VVuvHDAWltc5MQuuH4r4Ujao
FHs4FfAalMnpYWVcLj38NLM/7dNJWeWQ7wmAAMmT7IctlQVC2H/ON8rSw09///Rw1tAW1cUQq9oF
MqlVdmCnEhHy8b2nzxafaZyCuh/zKZoQlOBxHcJbqDVr54t/4ZMvJiybLT6jAu1Z8IkfBWpJ8lD4
SEuSPKnDgkFH4WXd6bPK4bkfRmva2EXcvwvXEziLoMa+StLqGpoFvq0zWyKTnVQ75ZE1PNxSw87W
rMYtWtVIY0VTMr3kGYpcUWN8IDHcg77XtrPVyoDom9s4FkW5GIG2eAQMfAOn+ZWnL02W2YQ3XU0V
6XF2azPrYKz0j8jdb775HFwF6l8z1BKgP4/JTVne9+5HLtYQnQsvPodV8aTsKNFolgAq0g1rvVu7
HIKVvXphM51jqpLOYZq1OEZ5PH93OhiY+2nxPhLAvgK5+1a/zilVzCGozWpwWckhgPegOCAGpY9s
7R69sJf6swmvihpJEognIjN1ELaBo9ZWmwIiQYqsn66/d7eYk6pg790bfoL4uPxNwyzKgR/C1LZQ
Rq1ZuCzI7Kk/m/ya06xV2AejCnl1DYvJFwjWkivCDPAQY5uUD4FH1HaCOba3C7IifTA+xFznO+l0
rP1i5ZljrLqihxACENiImnFfIy1qDBY3+7Gh/i6zHmN35Wy6NJpnkzwYmANeKNx+R2TvkYLadOnj
+S9YWJ/82QSPS+LAcVHZEfBEekeU/+pBp8YIYytNtPADc0JVomsUtVaVFUnuXrqxeUyDJKJO8eP8
+y+M4zmWyi9KUzKUPkekTK90Cqe6yRMPyNCcjEusD1V33zuTeKcX+LRDIkyWBWmKCcNl2e8qbGe7
NCAR6CArHJulhprt72MvdZl5ZIrcVFvbIeG4dCQVyqsDVa30xcIw8maTPpUVag9iQKF97UWe7/6i
3VCt7BRLr3/6zU/tE9gOYpTwLI04BzsHRXZ+R6/rwNqd7+d/FVFfTLW51bJVQQUgobyKAPfPQihr
GQQyjQuNKosnuLcRhDGdrh8eRlQLnSZ6vw16TX5MRBV7e/JjpIqhYpyotFBaS9MxZF2FCgU6tYdT
idovxiv7uupSeqxaz//rN2V2AUKCfU2KZLwuWgIDLbcg3W0nc//Njy320wZh/RU12e4AgAMPfhrO
9AEMi+BPAqb82j65NMRnR4iYF3kMbZaCppmepDXkNgfvaEPs5qpg3o2oi28lv6g3W2UqwJBt2rcd
zE/lHUu7a1SeQAem3s934cJi+c/c8tMI0U0CGF+XtJEgfb2twMzYVCW9a8oKXATxBnRLts0CvbJk
LrTaHJjlAVesraTVkZbu/QhSdj1U9UXf5rhdZ6h60UO6P/9dCyN/bg8NrEXgFJ0FMn2uE+jVJQ9b
d3BBIgpW1p6FeTunZ9lWIwqrR8v5KP6/cUHIffC9iT+cf/+lp88WHmhhSDnBlTlq+/Q3gFFHZrBN
n3/2Utuc/v6pz70EczCARCOCJecRMq09af6CFrXS8sHX2++8HJpnOjYwV2iiscERbIIgDTYLiqp3
zMY7L+jAeNV/m4T+Ov8xS0NqdtRQdR2QyXYahOkKFP9nd3EhflLdHrMO1dhxFaw02lKHzCa87DCE
4jpGoY4lIG2e7qa8+jj/CUuPnk1x2wxQ3LheGwVTfyF7DrAI1saV917q7NlZYixooW3pAh2aNa8I
f1xXgCzDanrtTL/w/HkZdGcalxkn7yIC+Dmy2wrAlyAhNpSyrfO9CMe8DhoVAwxS1KSICpNnzyiu
YqEDc+qLzHB9OUBZc+n5TvO9BXdeHK1rgAn0ZIGPZli7zWQ7As3kQDUFU9WVq8pSm80mN5TLg4WS
GXb0a5jW3gcIHEBEuDL/lh5++vun2V3lCpgmXYF8CpD/Ia0spFel5HDZYfL+/IBdmOLzAmkTSNBi
cpZFgD5l8HEbK/9BcxZsamzFu94+qYtbAe2YM6TgaSNoFKz88tLHzWY7zf0sZgBZHNveea3H/Gfc
ttikkpU1fenxs0lutHCwmhgAz71CAxWejAcrsCC2DOS40vcLk92dTXbiodDNwPfiWFp2h8oK3xyU
UWsSrtMI+uJA5s5m+1A1fdq7AHnC8jBE6WpseRsCEh1oree7fuEH5gXUufTZ0EKsFyk9oMCB2GCb
lUzxd8/244MTc/G9Y/G8cnqkEAa72s4jv6bNgTixdwWCU749/xkLvTCvmobWmgIn51XRKEGDcxhD
mZVtmpWo4NLTZ/O7NU6cBE0M+neX3KAk9gdlaznNpfafze5A+FUndVtEVun+gLrQvUog5wxdTV8V
otl355tnYR7MbV5Romg3LJD6hKqB37CKX5I0e64TvtJAC6fOucer0qz2EslJpDphXvhYBwdUVos/
jaGQSqBA88YvUW+KmEeXruwhSzGJuUiwmUoK8DSM8LpsREgxBjWnS4Z36AkuCXf3jlbexTAREIf5
n84tf51vyaWhMJvuvXZ82I7heKL65rYS2Y/Wr1am4lIjzua6PRYNqSyYL8HrPAsLgUQ08D7Xkxp/
5RP7DWe/q0K2K8qphWPWXEoIolli4HEN4ToMEaTyDrgYHwJBd/n4YLco4TvfXAsDby4rtByFgoBK
42eCFtw89zUp5H2BKoWV1XfpM05//7Q56rQWlteTNkoR3hxLuC+D1ObqAnqdH3b8zTDhXFKICmeo
mwN8BULd9w6DwbmR5YMn/L/nW2npK2aLgBzdRMpUoZVYBWBrye9IgJol27/qtNlDkJR8sztOo/pT
c/WIysuOotdHxHMOshgpIKjC3kOEnHxLUkjnksKyBRNwohS2b7QFHFFb761rQ4iZf7fLnf9+g2/i
zCYuGosmDZi5yH9rVuzB12MbiYqQQfGVKbI0dmdTHchOjmJZ3BCUfd/4T4H9u8h/nO/wf+P/i339
36L2qSNQBpDnxKt0xBOVXedjkZmNP2p/P6am/6tB8Np2Ttk9lFntPseTPz55ALbuBqqzqC8Yv+ht
T+9TK6A7MEJAgktRkpYwkgG0Urjv599yYUGaCxPjcioTO44Rtgx6pH38mz4hP1BSeoUaAQA+/et0
JGvqjIXGntvKUn8cWEWZE52KvYHeRPGuf0DF4/b8pyxss3N1oqbpxFsKLkmlu2zTlTFqUqcJ7p3p
GwCRf87/yNI3nH78U6cCrIqCjmbkR1+Li0A98YCGfr7msrD0CbNFopfUsurGIzhoFm9OV/ILwC/a
WxH72Us8VWylpZY+gv73I/raxoV78skx0MGNR1Djm2fFpSJturJkL32H+98fABUEhwDUUh6N1+Rb
a9I3U4nrZW4H9yTt1+J5S58xWyUs0zbEqsv4SOiD7V9bwMp6KxfKpQ+YrQuDO/I08SQ5xmCLQ5kA
PM1jrX6W0AWfH0f/dN5frA5zZaFfQoaN2pn4aMUt8tyAL185ArAHhyGVtykEKkwTgLz/9IVBUWFe
pLuRK/ACU9LcTyc5k0Ct1QEIi3rlHvX1J7tzOWJW2KVTOvjkAm4rKK/apt1bg5JsIr81ddy5IFFk
TuWCEkOOfY4Sr3snvm6Gj5XWPA2s/29Nd26iOlAypUpU8bHITtjnsgvIfQslGBi+htd3qorpMaU+
e6pKbgAksDP/0p8saIB58FQwx3+kjacPK29zOs199TanJv60SDQox4ydvidYiaAtwGbcb7D1XwdB
eUwNsqio2L0eh9La5AFKgJ0JNL3zv/z1IcOdKxyRqIW/rLLh5BzYN2x8pwTF5YneWUaAt//3ez8y
Wz1UnVmCNk0a+dn0hDJYdhXILDuQerjJJ32JKpNpZZJ8PcHdufWqDAJLomAriXCgEReu1qHxu2Iv
Xed7QhN3Lno0foXwVDykUV28JKK8aHK6J9ZKImppRs0WEQdoZqELHh9Zwq+Tst/DFiLbkSp4JIXW
32yj2Y2iyqGerAYrPmoyQYdWcf3YyArSqX74XnTK/T+xo0b5OURT8dEeHxv4Kkz5MV3j6y108Vzn
mLFJdq7JwOSHb8C2stMa0CewQFC7znbnx+vXRxx3bmkau3ZreoPXdwINcGnCflqu99qfjgWof7IZ
yiOyoF65hS/MwLn20XXaUoKEHxyLNOkuCi5RkOkDyJU/qqAFxMRf430uDK65zHEqvc7DZQtbbG7C
EkLBLBztJqyMWVlLlpptNs2lEB6qlFGS27XyBtj7P/D7u7UL99olJYJG5ikD5uR8D50e+cV6ORc9
ykzCoXrCt5S9c/R6vROSrkQtlh49OyOMky+gAFTxsbbKmxHG18g6ryTGlh49m96WR/waGjURwUoD
EHcATzwzrFnXfh2udflsWoOnV1ep3YrIyYICptpMemESi6TbIeEQ3AYkBS0kc0SPmncyXQqVFdb2
fG8sTMm5aFDgIxzSwh3XCUBptv0b3j1LYz+cf/rCuJ2rBuvc1SjtxofVELHLDHpgC8xqsMlrsjKa
ln7hNDU/7b7Q4XMYWyuBBFb37k5vqQaSPheRbX3PBcllp1/+9Auybooggd/IsRXeMZtaiAyC+0AE
KwNr6QNOHfPp8ci12gZU7fg4tm+t/xED8ODYdxXq4c93wcLMZqcB/en5zApsANsws7NMArmjih9F
pq9hfnZp6/ShhINwV40ri+/CJJlLCoO8sUD6wvoOTMXBksCc2MHv85+x1EyzqV0PcQDX7zKJVKwh
8r7gqr1RUCP2NV3piKWZMJvhJS0rMOBO5w/1nBdA0GfqKh/Y4/fefzbFJ0BfTrxCLLAowOKqeU6d
iYalAJmSxnrNMGphQ5qLA/PK1p6bxfExtbqQyB6Ab3h0wq2V1hXwR9+TZ7pzmaBbBDi+jZwDxHJ0
kbgHzAPEev29KT3XCQKAHvgj9fixHvzIIePBFBAGD8G9p6z9t3pjLhO0+8LFwbWNj7QnB2AYNz29
q3ID0JD9vdE0VwpSazrNPEzrYnLgXTttJqA0MGhXZvXCYJ1LBFk2wLUBYI5jlfgvjQeXRjbCEret
6u/dt925QlDGLq8bG3tpLAAqgfEz6jw2Qnwvy+bONYCC0txK4VF1NK7zUACv6Vn54XudO5vIXQ7e
2URxSE44SKvtawDISobijTXjt4VVbi7+o42BgQziq5FKWmdvIY5zjWx0u3KGWVjo5so/bWeDzE7X
IM4f0+p5ANK19B/dOF9Zoxf2g7n0L7NhO5VRxo9xe6XgCQDMyhaR6k1gDSEtyLYFMe18PyyM0bn2
b2B15Y8lljynGvMfg0cAqHTb4imesEOc/4mFrpj7UdZBw4F81EXEjaN3nR+LXeMhZnz+6Utdcfqw
T1vnIP0KpSB9HpVWgkxEhVT5PvH995EP9pX0nO/lhF1vtkUXxZgHrq6TyGuODaDm7ZPUoKl6L+c/
459464sT91wEOMmW+x5vk+j5+fZIdrfX4oEe6OES3mYhrIBCzJKw2lzG4bu3QQhoQ0N1SEM/hK3V
BlYkG7VVW6i2I7ADj+zQXIGzCuOc8BEmapt+837+LRfSf+7c4rLmMLPQdYyzYpqB9TBWQDMXSQOn
j4DpKLYsb1eno7Q3NvGkBrmqga0pbpT+ylha6u3ZslFNOvWVQCvl8oqXb759N4BfxUa1sq0t7M1z
IR8or43poYSI4G1zYWoERp0+uxtt4LT6+DrrurXbxMIPzTV88H6HKbdDZJT0zIJBi9uORzsukQJ0
BUcZGHfEAbdk9nS+4xbm4FzIRxJV91mrkwh1Ow9WQXZDZu7PP3phrZor+GIfxxkpmQAehXR7VKzn
YVLAmbBI+n1nV2zn8iGUuNivHAsWVqy5JaYvFO9TCMXhgAQeoPoN75Njtk5TX2qp2XrSd4Fx0gkj
fOJ8B3eHMO/Zhw0mcNiUdNwUku2Z8qxNY/lAC6VgOvHidaDue9m6yaaI2+fzzbr0Hqe/f1rX4jSN
KaxQQHYgmXoYATo41j70x997uvvfpzPoIuEba4uoLccPGEZvCWSq5x+91D/Ofx89odqvgcUxbnfK
ivrB3FtCffh6WnnzpcfPVgBUSqaBaNE/fcB2Uvy2U1TwgP10/uWXWn12AyhRc1unmoqoga5MiTjS
MBE9/+h/udgvVvi5xq+GHM6xW46JAi8YO3+R8PXkYBmCnY35n70U3Q+HdJtyqEGY73eE9pf+av52
YeGci/9GK+cgeMksQmyPg34GwVmcE+c2Val7BLHQXfnKhQac6/5gQmBxH6DjqOrNHZzJQTYC9XCt
BRcYPe7cFIWh6DRT3uRG2F+C34DKjg/wWBYPYAP6UwgPveIPs/2k3TgNReksz1uOICOkECESeXW/
J9CLAYbcds3PqiuB70htOW3dIZ3u88T1pk3qSu9KJU52TPqsvuIDt5H7ocKDmWjC1KMAiZpsCsaK
P/D57XZDznIg0BLfQWJQxwdwkqe3oquL2wLsdLlRNlhtwFylKuyCCUaSTZyabWDIoELtuL86oAjh
KuskP42baOBzdbNH5au1b5TvhGWZdnBJq3TIOJwk/dyF6d0g2/3UOvydNb21w45cAotGEHxyWSyu
YF46XQZsNPsuNwl4u2N7MmgzztGhnv4x1UVxyMpEAh5dwkQ25l4kuFv+adO6uErayXrRSeVHvWva
+0b2+WtM/eQSZToDCJZwljgwDtEgF7W9mwINPbhEyW5ZF8YOWVM1O/iO+ahEDFR862RlLEMwTRN3
A7Bhf93ypr7zfYbB13Qm+KBAJ9zwlPytGuBBAW2H+xXlOLF0Pb2x0twLpxph+bGZINDgPvOfYi7d
Pz23B7AjnXy44wDCfCCDzaM+D8Zj6zZAUaZDcDKhTNsDjHbTI6VeepPVidmOVgXabebBRzY041jc
x4xnoYPSoAeBtO595pb1C/WqEuzYhD0Ppu/yLbMkEOxNCfJgrLK3gKes28iE4jguMph7bO0MmqGs
86yd5ddwh3CxAKKkrS7uHb/UIXji5RaGDqUK6zZV+ONYY2+3NEqjx3jqfxIEw39WJYZFC7bOEcNU
9RthV26zKSBhRhFvM953pYTfAE3Td5H51tFCUTVOhHFlQtKhkmOLaugUMRcM6mcBK4owGTNYkZHS
9m9tpFOO2IlVBN5IfuMB/QpkdV9ixLAU5oFJIVBb5HZVCUdBFELiFtlV/atSujpAshk0G9tXNja6
UcnbKjHiB2DTGawNTJNteIo2hR4EBiMhNwwugk5OEVRvzXUcpB6Y4R2cgHY9iWHMiLSOGXcDQtYh
tzkFRkFl7AJXkP7HlOXDWz1MwPklXfvRGgsQ1rJFs22CyksumKxgQeqBbo6gOnDzQOPoGN428JRI
+spcppMnfxQBZ1dJlrd30g98hZBH2Yo9Ysz1a1fDtQbhoq7/67UQn29szqy9l/k0osAD7xCAix8d
a0qOWZyULyIxGqRJ+zfYjeVtpwt9kZHcux8rQu/aJE5v25FYFzB6d3eoknCPtcqrPWDtclt2EhXM
metd6Ao+GLRWzq0oUgvmLAIMxuJ/nJ1Hk5xMt4R/ERFloAq2Tfse70cbQiONKEzhCwp+/c1+V7p8
YjpitgoFPZhy52Tm06ldTvsR8cuFuLG9t+sHJyfbSBcwvJC++e1nxYBsdi96hIlxPLXQQW6YP02Q
b3r+O7Ym5TnbNbnWrB7BiPVLgP/UGpW3NWLOQV1wyyMtO6dfuSbodhHvAVUUslChQkxusOb9EFyD
v1xtegI7X4Uo8TxC2ddP5LD1tR7W0di5MqwiBgJw01XOhqRIXvUTxPgmifksqe/tEaT5pw4E38Rj
q4c9gMT1Bqmg/FBbd9gPsgBBlPaFf6+QZHejqeP+qSOLnuSk7KFuWG3CsZXd1QAyw2cAzeWLP/Iz
SDPVpwSuN6AH6nSDzViNUNQxOyJ4EsmdZKDXRcWxwxwBaKloAPRTBwv9bRFl1dbBWXDvCZACuDuS
Jxd80j2s5OAQdFWn35yorNZOZBAjPOTThsTKldsoCpDsRs6wTiRjr+DnQ22RM/eU6NbZAHcYw5/f
SJ1u7dCgbgPAq/NOk5w8B9Zm1yphamf9PnpFnG9xrZRBPkhc1jfVOPrHqcbW3kS1s/bNGG+7mFQb
rVV2UzlgxNatRPAGGZO3yofPEhkDZhsBeXs1gfBbr2CoFmHnN8kaiUQADFRVfhV3bXJtOMHcQyLK
73sWjHuRKUh7hYJrrJLTwekyJGlRSBbGmJc/8Zuyxj45yK4LzKg/AuVk954bS3w2ox03Da3TJzdv
kdePGNY2NGntHP2iNo9lSuuDkk281RHJth6oP2HptsFL3Lv6oca0ce+Ao4I2cxtspbDO9ch0jMYH
mKtWqRRhqVJ2r8g7ODN9E4RPU1e2v0b4f4/US/1XdAEgITNp/DoMOXQBHnE3NrbpdQu52QkdlnI/
EGAVLOQqz0GOFIm4U+JYOGX9GfEquWGANL+japodnX5gWEZjiuwPjx4ATObA/dJ+4+ox2beBPxmY
S625VgM4CD5QBD94nXbdFqxjpGB5FYmuOwhbf+BkUe38IXWQMB5H8jNNZLNPQC0OdU7TG5sVyJyt
kDdyT20X3DQl3O60KuMX4ivqAG/Z+Q/WVvYE8aj3w7j99DLoDFMosEOhViJ4YRBLTuuEqGFYJ7XE
CRA21TfZTeBgegrJGAi93SBgut1kENIjL9vxDsbhahcpJwYw2LpkG6DRvx589jvtkzpsdIzGhw+b
k5ha51fUYKkbJBKCIctLMkT9G70F7bJai6JDHclBvm6rKkz5VQlb75Szx8kpOcBatjtmZQxsalWo
VxeyjaMmujso4FPXY+vWW08ywBE4p6HPdL0FVH3aVNjK3E4Wz9IfTBMiB6S8hgXAGiSdw0gE+na1
RmQXROKdAqJBNfUGi9/krNB3wvagRkj5hMhcBH0EKqJXoKO1mwHuQyA7YYxcRYa2J0h+scZiJzHe
0tbB7MjFEJ63JA8wk3bryAQUD6YJACZpRXmH8B61LhD/s8lUlv4pkUlwAu+kObGY46E0CCEB5pWj
RUEpuN2+Tm66KQ2AARFIUv+lk3ba+Wlld6KtxH5Utbh1CZLRlYMDGIgTwDaMbo4JJu73paCICQa4
lP42cdbeapJjdLLBDWA5Hgss54l5qz3kZw2xl+WbFuUTElIC6aciQm6x5UgfZK9A7LW2Kd0tTh7t
GvG55YYR4FinCGuPttwrwfdQ9lSB+e4ixb/qhjV489Vb7yLWfBVh+kKsrlfyu3bEPtPzGkyx09Bh
2UzqcvodmTq+0QpJyLJDLAtCsFKsraAM2w2otclNkKis2vgR1Ttsshp9lnUi9L9zxiEALhMYW5Cf
a9g1152qvTBvEdeSV0V8Bh8opsGvAHVpGyEmKd5WFfZV4DoAq4mcfrDHo0wiId32yU1ci+Bnwkj0
GwW1ci1BLFuDd2TuUQwme/9caSknUoEHwEd2Cwxtcs2BkdhMMu1fWddRvD86jYAGiYzcJPhswAvC
vP9WAEv/SEkTHAuWN08xqO0APgGpuoOfFmhi49Z3+KPlyaD9VYCTlcgXwpyp3FRFn7xNScTIWniO
hsG26g6jBAPHz6fq0zWkACuEVvQTweLiZoz68nz/xrmiPMUmvUldAKzBl/GwkipgHJAgA/7VSJCc
3Dt8w92C7AICtrEMRqRlY0JcdzpTR+yGOw35A+gHLEvKWyGsLcOUAtKxat3Balxu4p8VwqCvcoje
Ax676zKm9BZKXKBxUPz38MEb9zlWA8tOhPYQ5Ey5cdeEM30L966zKxscJpRLWQN4gkw3SAp3n7uG
opxhjmr0yb7unOANTuAqW1V1Ot3HtpJveS1sSKjku6bPi7Aqi+RB1l15IoGy7x5OTcAla3S4azex
78hiRDZ2YsfpN/ZGoL4QnAd+uNlQvFsnTcWKYx2+dXJI6khHxwcNVNROeZQ9gIdDjkp7ab3OBAKq
wETH7hm8MgFCWAYOX1SnN7z38Zoau+ee2kneljcOdXzEcmftzjEuBDAYc/wh7UCDRr+ie6hbp7yW
eT+94mNwNzHGyZY7SbefgMk74qAl1thVFyGk+O0WnVe7aXFmuwJdF1HQdpQvQ28QJu9n5A5NEHCd
gwHQdJN4a/B+yxCnTXZ0ZBLflAwZSZoEgJXhQBEGJauQCJmPCChHkjIOTMLdx5jqn5shh4lFT/oh
i91gzaw7nqIAKAJMv2pbFyjXTuiIvMDyzE742KNTJkzw1jRZfAyQwbnG/qI+Bm7a3PO8H3Yl6B3H
NCiBTsKyFuZ1PR1UO8XvUjntY11ANwi0Ddd7ANsAW6uo3QVeQz8kEMNIGg9YJ0O/LZunPimGE2eI
ZMN+SAQrrgRATS6oqSEZcBjNBa/DHigGfwUDIfa3VmUiC7PK9DuVNPq2SHN65VQ+qVHl0/TWH847
RoyfF88qaLeQ8PmrK3j8YQBbUCtEnZUvlZ/ER+KkSPnmykqzwUehrixpytvEpsWeKyfC3pOilrSJ
+gRR49B24LxC+1rtdIuvIAl6O66JjbsQmq4C/5ebjzSuyheATCrs2XyD7VxBk+bsUimUs0Es7vBb
58Q+uLrI010r9VRja1PyF3x/EzLQvTJd8aCxUYgWMxh+OOlGYe104PL0oL77hWoO4MYZzL5DBQ4W
/iMzcLSuQJkoj6KS46Eu4gETgA6cq3askInrlywMIL591VXBVkzWDTYmLjl7AepcAIWQlj/7M7AD
mboV8n0AuWRSeGA1dk276oSZ7nJ3onc5CXhoztVHwwqQ+sakv7Vp0lgYsotyg1V1+gm6XXotu9Td
k8SH3oxS/2eL2RO9EGNu8qHvqtBEQ7kNVIMonTPfh2187eAMqykHT47FKcW2j0C1lBnpfHAg38st
6BPqgLoF1mWWTGgwSjA2gCMK7PRD5L4dVz1tenQAECgX9qi4kBURfVOvmCgB6EtkOEzggfRx7a0M
0E/HgSuy68tU76vMHX+iZeOvcGDTbDXyKQ9dmSJOv8/13hTt+At+c2ROwuEuT3FDc8S9Z/HaTn69
bQwNdhyTwFbJFoQjoBgOmCcRdw/fGANBHh8Wgpah9WSTEXsSTwJLZArSELatZagEZWuJgkJolMzu
CmEQD4+IaYeFvI34T4WvNMS+tjxjkxBR68r6kDtoZq1SkqkrcNL7PchB+T4nzDzwsUYWzJBFT/WU
g5A1uKLYkFK8+VaVO6nbdMsHSdcyYHzHAqgMQuLo9qBUg7TsLstcQKHAKQOsPAElIm7uWFEmO5Lk
yUvqafdUQRuyL+PYvASuAYFLYpYuR5SgILmQm34YxmNFLDIAXM9N1jggJldxBcctDt31WqcIRRx4
V/0JJEsQ3aWiZJsZKPGgNsE5w8ZRhhpBH1tsbkd+7bYJubdVz28Sg1kxVPlYv3u17e+ZBTAG21wg
MJukz6+r3PRrnbBgY3Bwh34dwbIJNCBQ4rTZOvF7N0Q2n7s1QVB+GBBCkMWTpPKpjjx+l4DM/Aze
UIGigIc5tC1j4EQB5S5cM326UYGMf1Lp5kr7TrzH9optA+Nke4xuu65s25+SjJtXlSUC6VAcCocy
5XIN2QAYgLD1nJLOqpu0BccGigX5CPYAQG5i8l8RpFXfiCyOj9Q0yb2gsvzhxAN9nTwp9lb3+Pm+
RnJW4zreCtW3aWuK8w5YgWHDDcBBODWP8YtsNBBHTqqfVYbkl2Zwq49JMnuQvc32E0BTmzp1vZOZ
JH3w8slb54PfHIoaJAuSAj/Qg4x3xT3PvWkKoda8M+qWxvV0Ytpi0grqHEn2FvuGMo/zHxjS0c2I
MvIa3B9EGtWiwYE8kNlJ80li/OTtNopVtclgh95LHHu2fYVdI0yan6LKoxWYNOwmLizfuZkELhyp
a+8BTtNbpynbP5mHdbdunHqbgZOIY7tvjsC+57ccBu51bRLz4QTK3OeN9E9E+ONekQibsWl0UT3x
AnC6MF7IQ1AY/5bnaNI0dJQt6JWN2uYx0J3Qrer9KEfxUAMZFOpBu9UKQphCrbSdShKq1ESPJQ5X
fxJV6AcHzYQ7HLpViI5Z9SItcgNQpGThoHG6y1CB20Z91+50nUZ0BWeOd3STJgMASVXRyc3LHtBK
jVNQgizpaxHTdCdrkeyZl+HBWT94LKyu1jrGWIeIDGe/vDgjDONOAJ3hkeepdxuKmRFlrlBq7t9x
mhW3yGyhJ00oPxLChxBnPeeg8Fq2HC7tfWUbdfRyDwdWOuIdT6IpDiKx/fUYSYE9j437FaZxAhwe
cgR0VfsbqrDbaWpfH/qBpKtBcPJejlUUekk9rPM81r/rEogTkHAz99mvhb8B6xBngLYr7opxiu9Q
hiLZLifoUcMA6ED0IKLVueQK7qI1SKVNGViJxEvpelCpfI1MWV1Tmzq7BJGmDggpsbui8aTWjAVq
vGoEKvkr1EFyGB18skNUxxkyNGDxrR1/BDoG2BqMxGnFkAf/g4u0eB0stsUWRO4fkVbmKRmCGLU4
p7o2SFrD5xlHm94X9LpKe/OI1U3hrC/zw4BizJXEEbkBlK8uwFNVtsDGrGD7ziurwzDEdtswFL4h
aoq2nk9xBrRZ80H6HJsfAxpfVOgEpo0seIhkpR5FD9zOymeZeSzGxpIb3lT1rgugBzCRAOfYFbR8
t64snqyDcV12tQb8BNq1AnWIO89Y9eR0LL2tHDc4eBJIEevxHpG1HgrfRVbglSDYbcqqYVe3vrrJ
c4DkqgCqzAZl3BegZEnoa2ZetTPhlTvcnXYI7cs+mYOtNE6+/h7VmvaqLbC/kkbxZ1CBxnvUqaFJ
ZijhTFEWIaZmSnbMB8Uqb1wDJEHEPjI/mnbGNCi7jn51sG0TrXHiSh9S5NBcIUU0vuG1E6yxeDsv
KRAtd0niFFuL96123NdAjAUuyAy+qUpsWSsc9K49gi82bWgiNtjgyg+/jEwOhJYBYI5ISe5cgD11
CD9K9EKBeQUjxM3eUIMZIT4vcA7Z5VgAxZZjnXnzgPGtMJB7OLEoGHJvNMrEE3IJISztbJ5+oObo
/cTri599UigAJ1Uub1lgzB7fhfucUjgZgS9S/IW4tj9VdQOlZcHJSzTBZJpVAtYJ7PQgx/DLfZv2
CthuMl2rrHC2vMrYYYyY/gNUijgVmZsnawb+waGdeBevMI75Hmxp8VT6nn0sQcM44lNyXntD9DNy
6WSGUE7B730BLDIMctnvmPR6WFWTD9C50zKcbtDYygHIaZK7oBrMu4vwqX2WDPQPUmGAxeGevNDs
Xmrbnbugf3WB+wlCmUIW6ZH43i0Hv2PVRUEJalclV6AjXTLqLfYmZ91m1FhIZwsHZaSBm6PFdhKN
O5bfNmVh0Yqi3TbXfr6JROCARgUsdAo+FDaFqtqPWAdhmdbBhQavPHdy/9UnnfWmx95r0OJDTkna
E//RaWp8ykQo5M+mHjY6SQcEc+SI/jVNamCxzNgBlWib63js2VPLFb2BulLugHRqtmUVlNsxm/hG
CsR/9kXroYXROSdMMmgM4kSHBdgdcYAl/D3LRX6lYW22x0TRfD/WcXMNfGLJdilDqWjlQ4FfbEqc
MI4tJBUdThktpstJZuwHToMU3yb2P3dx2vr40SfRDR2yx9N4yHZ17qEMoqAgyNBuXxkAVEHcS9v9
GCvnNQFWbTeNmd7TDsRdn7vtppiS4JzXXFyBwyCPoo3yV9CAmydDaR5WLg49XtajF5AyghUmH65M
QYPbGDlrG2+M4m0mHLLp0EHbI44/vRdwBe+RSAUwsjOoNXJiYU6R0yWN94Kghc/a/ij1oKicKOiw
XHwZEwVtLnKiBI0Md9jkDBjysdLFhWERLHwiMxHA6LQRgmTS/Mh5y1yAdmO5Vkb4tyjGofLnQwq+
7lGHBpAtkuVTDvnZw4Ue9Pl+/vV1zhQCpiYomvgsP8Ye31WtViuKxhu6oFs9vBYF38Wpg+4zOeHM
HPqu/k2FvSDiOQ/6f/z0PDUEODLkUHs2Pbod6+8R//BOJocfspK7F57r0i/4+OW/ppvBo71lLgpX
jubpHjlv2LthPYw3JEph3v36ES5IBOapIV2eWO6g4oykdlavhWybPdq00/P3rn6eSf+6BYxZb0RG
QHk0E7ybSCMRD4Rpc8GFuvSAzv/+19Ur0aBLZNAjougmZkqGOBgm5FKkGF26/GwabqgMSnCQyyOL
Ov2h0SW58bTVnwBG+q8aMZMHhWzD0Lapf2tAxjz12QiCacrGbUrb5mEcinzb+nw6SEdVF0xzC4Nt
HjNiJCNMSRTwWTtdj4H8k0kHWNTsExTDLZ7vs20xtw2gee6+foVLT2E2lUzI3qASUx26REDqMd6x
0C9AQ2FJ36y/9xOzCSQGJkMVHiYQCHkR+DE4f1yV/eBBfkEgvBDczNlsmpiEi6JPrOJjxWPx6aNb
f9UEPvp4aQMjwRRBlyK8MUH5FKtnQGQQJh5IjE4CCmyhXS8JE5QWUI+aRvMQqLY/9HBNXTAWLzzg
eQwJB4E6dmoNcTSOXUNbrNzyXRUf33q08/AR1MLyHLuI/Ij6LWK8RWZ/Gndi11kQTJuvf2JhBqHn
NeivUQi9qTUauQ0HFBVu0RA5lXV9971Lz6aPwWGVX8Ftc6xRtR75XXkp+mVJOvvfmP/rjzZSZQoo
xuKIjBnAQ71iOLp9iV6513T3wqBmsjLDWK8miy1Xm7fuMZM5vTCxn//8fywd/8M28zi2VSlkWQZC
mwL0SA+MB/eqFZe+9/Pm7F8/MNu0dXXCImyXquNQnMH0EU9Z2LcFEKHBJAUgm9yAag2GCQDXMa9Q
thyKJN1HTiBPEiWGn0z46XBKeXrJErZ0y7NZpFIqQLpFCthjT3dZSn/UWDZRoqZiNVDzTR8MnU0k
Hh9E1jtYEPIIpx8UrRWxh9K5Hcwlu9DSfcxmEqcqBpM3EQarUxPsMMepeRUQpO1cQHOuoLFQl8SP
C780Tx7p4F9ogIlHZd5DqfUKWU7hiPNdObx8PbYWtojztBEcWkB4DeDJYG4MnioZXo01J6Qt7Etf
bVFIrC7sMBbmt3nuSIfpHSY3Nz/CrA7V2qifUnSmgty/lOizMAGR8xP8aywnI4XnQJX50c8C1Hb1
nXCjC/k3Sy/hfE9/X9ofMi35AAFlZJ9j1rGbBucCrAMJivewMl9YAJd+5nxnf/9MQ6oRIVpoLkm7
cacnZMbu6Pgc0wurwNITms0HTSezPh1QTrHZD4+gRQA519df0dLLnY1rODFz1ENx5YB+5tF9UL7Q
S9bkpQ90NpirVMRFG9TxUZS/USReO0G+J/6OoxRaZN9bYOYpIxzQ6NRYrL3gsAFCT0ORXPrs/71R
Y/O8EEYlvEKmTyHiGLGwi4YSICZHFM4hhnvEEVlcRcUY3Q8oUsQA4/n6wjf775fN5jkiBQL2gXfq
kdkwlfV1BAlomPE43n7nhbN5kkjVwqIEmm98hFsPEj5b3VvDoNlpL/Es//1FsWA2mqsOM5/f8OSI
dsOeltNWE2+txvjCG//3V8XmESCWJmOisEDCe9GvYnT8q4GtPJSiXHQDnPRS3WTpJcxGtJRMJqMP
3X3v2+nRILIB9YlkIhecN0t3MRvQPgKvUMKYkiNr5FNWpLd5lKGOMbnXlccfcYMX9qZLtzEb3kPU
61qivXkk9mfXvA6kvTBvLI2O2eAOxnT0+1gkxw5iFp6Rd217AO+jNc3RLnbIhxB6Z7+ZkQdj/v+f
YHGUI3XXYB7v0MJf9TmC1O0IzY8zXKM62645aprhtwbIPA1kkGghRgaPjCKOT7jOPq/vClZdqMct
PLd5HkhMWI8sVOC8R2VePALpti72LoU+Q0sDVTYbV2Cr77GRyy/cz7/XJjaPB4nzJK9SWcHiEVVX
Ki8OUIH+5LDiaAsl3fee2WzMB4HDqxFiZxQhfkMGFlLzIWl64QYWJpR5EkiqijEZkgbd6OjYldcx
8kyQIXfh4gsDZI47izyRcdrjL6faXJvMHMbeXEgRXBjj89SPakRNaxhq50ABewEz3VT3Tgbxre/4
wMyP2jzGoyAXvqul+5gNdAiERV/6iGwwmdcckohHYSHzS3bNpVcwG+02BptNpOBxRAN6Kb2PGEmL
TvJOUpdfOPMs3cBshJd16okEcqdjqd2POO/iEHFS31sz5okfCHt3tKgxBAqfo53dX5WdnlZVBuFP
k6chMfTtW+Pgf8I/jEt7N0W0iAubcRr7EAU9meySgXzh0IsE4Nks6LmthHwpOSr2Gw6WdQAzCiTm
IeV0q2J9DSnDk9IGqKr3r+9n4aXMg0BI3qW1drGWo0u29WqFLTT/871Lnz+1v7bMfddEcCXAG9aK
BKp8vUWV+cKntDDjzfM/NNKsezba86Wbg1CftsBh0hqYMi6FpS8M7XnqhyqaLCjkORoneEy8R12W
B24gxPxoSn5hQP/nJfvfGgCTsxEtHNvxmuDZD+FbfGofoqPcZgiZj8MIkr5NvoafZJtvXeDXXrPj
tA/CPqRh9dDekafgEzvUV1jFsnVzLI69DfVjtRtP5PVSPcDHa/rXXzebEXwbtUkaYbi6TFwVCY7S
blf/oHH5K4/iO0vVDWpK919/Kguzj5xNDYkgvdchOwGCPaxa5cPU/M6ld2Hp+i9r+R93Mg8QKX03
7afJ8uOQw9cXkshFvh41I4zeXlzv0S0G+y1K0qtojIqDDhp9ncjY21Ot2ueMDF7owGZwLElu7mxf
2DUrUrayIu7DVqAM5bDko+qibIsmgDqNQ3eJUrzwEc4jSQCyiz1PCuRtuEgN8QZe3kO4X+/j0o33
A7Rhq7zuL4GlFvYt84QSXXKniXxUG5AA9pCge3n2292TsbkjLP0JKeYdxOA/XQr5/9cvfWEQz/NK
YHX38qb0ooNt9lMkkXrzg+tX0V+K/1r4qP4nrSTJlE88ifA6nv5IRfRr4DAkgIX+9Z+/dPnzjPrX
9NYGoo+owJ+fZ8iMSXUWTqo4Agz68+vrL70P/v+vP3WG64lCopdRfqAxcc6yH2y6YMAK+DuE6vtm
HHYM2qWvf29hJZiHl3hMw3DABueAyj4M3PYtIfn3ahBMzOaSAXnaE2jheBX2MUB1I6h/J9+rnLB5
ckmQTllQTxQ91KKBT83v+hSdf5psv34sC695Hl2SVBB2+XpCViRsagjA29H+IW2q7+0g58ElmEjU
kELLe2zTPYMgzUzD2qPPEQSLdaB2X9/Cf3X+f0yA89ASatwGSi7cg9dAmt/BZrhuh2y6aYYgvRn6
Kg+pGIK1IrC5jqX7KdzpA6zHJ9W0AGvUNrjtUydeZ5Y/5mJAUF/lXspTWZgE5mEnYqriYGzRAS8x
8B+EW8OqDA9Rsgq0YuucFMOF1XbpPZ7//e/hqqxoJEP7sXChKez0WbcOMQ+/8IyXLj+bDaBM75qk
QvRPkScHkZMS7jCIy+tg8/U7XLr+bDawteNB0OQguaj7yOGZKOtbMv36+toLy8z/hJRg2UpphGVG
Qf2l4hjxKTgOr4fEfpAEir2o7i8MpoVEcTbniglHKgrFEUchmBe3oxkzBOl4MPFg13vbTTjdtJDy
htCq6/Vkc7RukeTwTmp4clf07NGkTsb3lo3dKS4ZOQwCwsoMLOR8lQZKfK+mMk814dgxTBPDA6mC
ac0yehqFvrBqLDzreY5JMhSNV7a4dM5VaLhBuu8vr/iMUbJ22fO33uc8vCQ2VZKhuwxxEvsT92bl
5h+Nh8i0APRTyb73Qc5jTDpCytI73wi6VtfwNsewKLP7PncvNvfPm79/zFrz4JKUcFVA4JwcHR9h
HthfxWHuJqCIS6ZfAqCAbkvmmF8FHD6oExY1cNgQiP/43jM8j8O/potclunYgUV3bJp7aL9XRXRP
fTR+ebCu0ku3uDCo59AyAEDaVGaoEVbs7uz39GAQt6S8MNj40uXnc0YJ97exHK2RRoN+6yd/mONV
EMtXaDuysw/QlTtkJ8Swz/nFGmWrn/Br15umOJ8rhurWIRInz+BhVNMQNiamKw9C5KRtrqok34Ae
dgQw+6Bs465cyZuVq72HzE/fvAnIACVtWCfuVZ0mn1rY9UiL3dhzWMcnoJd9qNLC770q9v9fVZbZ
hhuL70SYvoXbMvCfW5vC+ZdTDuu9tIAWFMWl9M+lATzbyhQ4tEEehloVHU5Z9pk0Xig47PFZuiKw
lH99Swurojs7D8F+S4VvEAbesE8pH5g3otZwy+yFXcfChzFPVvEr2NhSjth5Xd54+VNO7+VwoZ6w
dOnzafLvcQMDr0ZyCOY3zZpnNUzTa+zliGlB4lFwYWe8sFOdZ6aMTRcUE4y3x5IpFXp+n/6KxSBe
vvXs55Ep0HafvY3MP/iyR/8bCXtpC0ilw2PkEtaHr39k6TGd//2vx9RBH14zlJ4P2jSPiMZ/8Wok
OzejvbCkL3xAc1YavKFFggRZcciGEXZs82Hr7iXg+tFt+s3Xt7D0Fmazi0E9GLVCWR272hvXLQNj
OeeXlrCF4sNcHRkYiMYgOIL4I5Jy63Vwd+eJSw4pAXWVqBqJLoBEwfwCAu+FaWTpfmYDu275xDoV
6SNTnF/HtIEvQZFLR/mF09wckZaUUJMkDkOlRo5ds4KFXV8j7pzuGl3btfZ7hSg+L//RmQLZdV41
XNjKLExXcw1kh+wON0VawVEipvhEnNGss0ixdzhw7D5tDIw31XCJzLv0Y7PBT2GqKmtBxXEQwaHK
5S4Q8GEmG8mRty4ubOQX3tNcDlkUQx1FIh1PnEt+rS3y08rGuxSJvTBw2Pnf/xqYzgSDtIRw5ARb
ziapYJh4nEaYjrNLSeFLz2g28lkpbGusN530qDc6c84xRyvd5Me69FCVuqBBXHpI53//6zaAW6Es
g9345LTmHl7Te2gPLzUGF+auub5RwNDsuwFFZPfAVxSneVReQ+teKtctXX62nFcMLqEml8WpQ7qG
l79FEs8Ix9avZ62lq89GOUQcrfaNI4+GqZvIH279USFI4HtSTDaXMaaqGmBrY+yYq3HTDohfCNIG
7sFLIL6FeXGuRCzqLMhs6yDCDQjSCmZQt8j7t2iY7Kku2wK92bObHBgrfeFDWvhc5+pEKCNIzCZB
oawXduXx4F3BCjoiuauvTiq30YX3svQ753//64P1GhV1pgMbPuny1yQHA9AXpwDRawi5Qsfue2pn
9p/89K+fgQFbeuBFccRfRc0qptkOU8nD15/WwpibCxYxRQz9IKr6NPU1ckiqeFp5ktILLY+FD3eu
SNQJ5MtlxvGA8ukappx1Q8bbyJHfm1XnQDThUL+cMpOcwHXcTp1/aphzoTe39JfPBjQhCFAB2tEe
m654rhqcJBp+HfmX5NZLPbO5pBAeTJ1J5Q3H2OIMwtN+FxT8zyR1gdD54qYjOFvHwM+vvBpJfsr5
5siY7dENguHrIprskTo/BWY/VT1S961EbkSdT7uvP6n/iu//OAPPJYZjRSSiBUZyrGMJshoSmZD9
EgUZ0qam4baFl/SPp9pih/wou0sN6feIafOu8sHYp9HRQZhjq3wU0D6tZGO6dQG+zj6zffxzIJBP
n5lW2FMRdt8mqJjWCK/a+7mFU6ctoFaJTM/vY+mpsGOZv8sm6Gvp2SonXOFsOk7FmuVU3g1NxDal
X6ew6CUb5Lf9GlVgtx4EhHeIX7GoygaiiUL8a7oDnEG/xcySs0moR7BdTpHlUFu4T/shfiV+G0CQ
EdC1Mfm0lUhIXMNQN67pVIpdEMGfUHRcvjIioPnm/8fZmTXHqWtR+BepSkhieoWe3Nhuz3byQjlO
wiQQAjH++rucpxxu6K7yS6qOTxU0oGFr772+Bdm8HgYeZqhjAhLn5Vs3s0BZl16PU+3c1mA3QCHE
IS26gdUWBh7KP9vzX2dlzVr2ZypCR9+JMbDjikVNzDmch6kdmNJD9q/k2a5MzSUj8LV7LdbHbEbe
TI+si+JB/Cgnvi/rVAWepWDuJSEMnnCau/BUK/P1/5o1SSp9lpk0asZEovgJWGHo5uB2wcubH8oE
GunWSvVuzjP7l0dh0lOPbrL3iwJT27LJUwsj9ENS1taBNq0+Ma2Bo7I87y7vzOgBcOh1d36fApvh
Q3vdBxoUx2xnKeZtp6lwA8eD69XkFN0mB2VhAwv64i7p2Lx1GyEONuV8Dgjv2V5OXnENpk2x873C
PYoRAQn094BkIa8cMV7TmxKC7zL0dTFsPWe4msF68VyyAbGyvM2JlUTQr2cHbx6LTZfNgPZZ+XCY
GOSzXWnyLTS+RSCLdkT3JEBJkE6KnRglmJNZ/y2XM9iYPFZvcS7VHpgG0GgqLq6asak25VCVm0Rw
BcQc7TcUK2wAkooXmLFLTmhtb7ZCe+0G+soEMKa4huQfVPrzH3EljKWf3/avfa4DUXTy63E86jF5
bt000nX9CMP321FU9+dvsTZMFiGm3U6lyeoxjeJebHou9lYrQ9Ilm/OXX1vW6eJ86amOJzJxu6gG
6THLS3OtQJEK/QLwtNa6mo28dbLud46hiLAHZI7z913Zxelit2q5Q1KgMrMogziwgZIXWZ0vXnoR
e5qxiKukMEMkIWfn9LlPsi9eebEX0bqxVAJHxKgz6d2QllVY9SL50sHYWrbJ+nFujXXbDpEPuGJd
bbr+0gv59xCyln2whqaMEJelUe7o+yLLDoXhp7iOvxR4WMtGWJkI2GFojNCBivcBrKOBehJZuvaS
Dc2/F2Vr2QhrSApiKfH7SMXJ/djraySN26CW5TPE9WrvTDgcnR+Va2/q8+9/zWc6Gda2uUgj9B+8
6pkcFGEHnbIvRX+Wv5jLjNCWJn2TRlQ67Q5JXbHxiXYuiAD/vRhZSxM8B04DbgEYW8Q6cDi677K6
zbFX1FC1fO3tLOYslnwHmUAMf6V+l6rYTYAsTpcqb+6K2NvyF/M2LZSxdSviowM6RbF1aEPu+taP
DwZ55buhBYIBCKq02AEgpn/LgXT0qiX++BMMSpBXXeGjZwJ7d/2LD9P4hqqGaWH6rQRQS5PJ3iZQ
Xr4PSiDpUHkF0Bu5A8APgJEbAmpUgB4QIGP7hoo7mhN3NynGDq7W9dbhDbtOZjPeVYAS3BnPyiKJ
Qflc8wKaKPSU37nCS3YD6ldQzlHy5tpUvRd9IwPHgGmK2AFt2ygI5Nu+H81LKoH1CsYKKaMAKMT2
1i/sbCMmt9xnVjNt/TQlOwGVIVbHLP+GBme4/cKveRfX/agCSZxqn7H5s/mxmICDK0DRIpP8NcQe
Oenemu5oa/Kj7LJmy7X0YSATk6iahLi3SAe4jsrhe6HypMUZRA+3OZXgcqVlM++sIS53zmSKEyk7
th0SUV47UwcmhQGBkgIT+ptNLbvmsnkBVKHft+l0xYr2pp/APyL5QDc5metNS3Pww2BwF+JDo8io
vFtwqq8BkqqCmM5vbLSdjdTmUdVdHfZaZYBqjjjDe3Z/RFIF8vjJwG7WofA4SNS1RB4naBIo0dP5
CpCcg7S7q9JmFmr580812DfpqJ/bRmY7/qkiy9MO8L84hvVGNRJE5eyx5MYEpOc0aAoBXlfq35W+
AlbB9d8cUX5Qy652VVuLwNMsDemU3RPpIvdSlVOYJ9VLkxvwWIWOKFzWQlH5E2AWIsPxE6wZBeZu
oLBthmU9fVhAtsys+WUS+5uT6Ds3qdGPDGgltXw7IEl2xZhgG8enXch68m7g2oJakJ43YCdjzs6Q
086WRAAminGTpfpkl7PYJKSmJxtd1SChMb5Vmb2bRnWCvra5xqL7ATjHJ8DmrtJ1vOnkiP+ds3cA
Ka6J4k+iFeohp/Z7Y0GoYGkJgppdUcw0Q3dTxd3ftAFTx0mygLMBHGnaWMCa1gTvGKL/xBWwakpJ
GE9VFzi9ozeq6x71bJBUBVKSQ/Z9GGTvIjT3f4+Q5AYiUQ9uRb4rh41YiMy1Yyfvvi0fRl6HcF17
Tr3kpejsn8ZvZTDR9tqq3J/jZ4ME0B9+mGYGV6MCVN4OnPEOkKvKA53TFvI6VsA4Wmj/3cJcDdAR
x/ooJkCx4G0a2CVYNUBL3qLl+coWxQMZwGstJNiuNXivXbNLtH9TyvmOTvW3qpxvWkHGQCX9seL4
yJ4orjkgaAFQe2yLbtBm07sJ3+AI0Gx4Km51kv7wbPthdNhTnYir1nbvELGrsKL8Bh1LORzrrCyA
89RVN7nAFasTq/QDM/ONg2biGizLAM5Lh2z2brg7PmnNI1P529g0N14+PbMccQWFHyEg78kRzK77
pB0PJMVJLRY7ORc/DfaS0G7VjtU6DXhLn0pDf7e59daMbYnXUfCQQz4COF1x07iqOVBXYyLYQxwk
JYyKdZP3YcfYiSZ+iLa8+bqJ/W7noE9kA2u8jXCdx9JzNxVo1cGA8YQ1zdqin3je5rT8WablNYvp
LYZqFUxD6YYwen9NyngDdvHOLxIdKKveg/oazIzdeVPzprpRbzxINjZtzTeuADZ2/DyMCPVT6eK9
Scd90UCz3WbJRtoAfMQzPcwNBK8GJrx02toweg2MGYaAynKLfJm4Ezbsx/Oyvq+S1NlUOBjiEDUd
alt9aC5/zAZnXximpGEhmndwxZ5zDhBb1lgknKzxHQ0ZIGYBof+Z0Eh2rjtXgUdjHGeT6eRbMLfA
SgH6sx2CZGgdZAxZdKzimww4JfgTzlfjUE43bgWLH8nMXVxPgGD6UzBQ56UmGEBl5Q93erKDiU13
hH4irn289WlbxebRcPa90IQ/toAPvJcVx/fJEhq0LM8CMehI9+nHWIwPsQPWh2PCGoH/VdfEbx0G
SJBN+mbEAomdZPxNqARHij0PltWENov3k48D/+AC1uXYUR074AuO5Q4sNbDVHPWcTfCpK/RMA6Nl
CUiu9c1qyE2XWZFC5gK6b2vnqMa/ZjCj3VoZ1m2TuNt6xhEEQN2TtmBnaJfJVdIChJKoNiph9Yue
JWBE8g673+wfvZl86xrruhfeT/TY3Y2zuMKC86PQNcaYlj+8rnnxO3SeCFtvRdztU5E/+wU7VtXM
9sIDa7Sl3ckuRhoWuX3Fa6QS7WY6GOzOQaWbfu/KqggA+cEHmPgta9NohudlkH6CB8XwqCkkA6gk
XzVNe+crzYI4a9/YoA2+AviYvHTe0HR5hZAiDdyeXlMfi55DO7qxmwJuBbn8hfYBL3TqwQAC9wlJ
6fxfVsPRn+WQG8fN9oU3X3sk/pmTCQEERX64y73H3k7vizm9b+BsHiRgiDZ1ozY1aHBhnkkeNbL2
w09A8WaW8SnBaEHxOeFgKKY/7B6kobnFDj95QOPi5QuYi8/3aGKrgr6r3kBrzp/IJMpQpcOpLgWa
AUAaZ/2VwrgaGchiMcBHAXweMKprpHl6WuRhxiovKOf41TTYXJtPJfwAvBDzm9tkUDcyx47WqIe0
llurR34IVK2gzuZDntruoSghDiO28+5m9pNrhn1ZginSAtgLYxAO4CxUB8AjWVurjB9KH+UpTOBQ
0MyCvEzdGqisgTedITRr6BByq1XI3nYK/oIMbMoY8KvWr+cdBg+Mo6bkFQCsSJh2W/c+DcFLuYcw
ZlNr8dPpxwcJHiLUm8R8Ij8rfO7maUZXsNdg8iFlA2eHXuAki40kBbY0MF6517YF99CZv9Sp9UMJ
J6pb9Vj1GD5g9IHb1R1Y4SAv5+/HEV1DjY+kVwa6VpggszUAvRfEyRxRQBbB2BO/0tYgaOxQw1Rd
AlUjzBusoiu3fa3Gm4k48jbTkxVksfG2rW3zLeug14z1B5v8DG6BrgaHtQTI14aJ50YPSZNjjNfZ
YwyemDs4OOgbYE6G7NZGbRZqhFeeOm9awv04m+eb3gyvdccetYPHpyR+sETphb0Ynj3P/5bzbAhj
it52MMuB5G7xofKSYF9vuoBq/30e25sKzbQQuFznjgP5nEGwAYhRGCPruHOssuqDuLYrB/FPpe+r
2Coip6gwOLyy3YPTUJ8YPE0GCDaxXJoC+FYwcbUIDMBqHxX30nIDzQMgYE2F955OUD4ALSkUGup6
IwO7avJX3xpByVUDqlx5TQUN2y6jc+ggCgDHESH+q9e5YCo6doH4IB6ArJxAc72Xdl/eMOgpHgow
HW+QMFOPqRawECE2DMosJBWCDEUCeJQRF8BSUVD/TgLO+dqzpL6mPEfulSNg2QMz2t3lwh9+grro
15tUsU6HKSKxg9VYzZXUBOQzas2xE7k4oAO4RWP3xGcsNImspQRTaBrsR95CER8qbJ4vWZz6oZ49
PgZyJr0VmAZjYpMasPRAkHTg9O7Fcf9htXN3G2uAFYKpdIa7Gb/01dbG//jacW2RreCdEFmrFQoC
0n7JChxGpir7hkJufSF3tHIuXwr8KpsOAI2WOlI4EOVMgE49POCccvLBNiMNcNHnH+TfuSJkMP97
KocxCZpd0BF/HCx63xuxL/OL8st/V/rgrvHfayeutgqCvOQRPG2ksiu/CoYMKuXRsr5jRB4nPb0p
u7+Q9F3JLyxNv1naeLXrZsNxEE8YQaFLT/4XnVXhdvHfR4njzkscMVQg1FdFgVq6TF85YuosaHqd
XSjHrD3BIoUxoUfNav1qPDJVbPLkuiZ9WEm1Pf+lV1IYS6VfonmWqbTQkS/z6tYZUwPe6AxocTze
MwnZ+/nb/Gli+P96j+UtMhk1aJ/E4HAS0fv66qTq8AQQ2JWjwpN1SLG8R+WVA+/CLoC6NAitX4/O
62Px+Jjv4wsPujbsFrmOmndofO3yOqpgvzoD6updaxyTZfxYIMwY40sa3LUXulgD/LSSaBBkVeSx
pwkLX1Ec+hQExdm7kBNaucFSEWgZJFzUqOvI+Df5iPSBCCf7WoGFd/5TrV1/MfdTBUZcWtf4UoVW
vz0XeQSTZOYkFHbfsiPzF59jsQ54KWOWVFIhN/St98ktx97bFd9Bvnk9/yArE2epAIxtGGDZ6VxF
tqYHIlxEWE3jBj1rLrW5Wivrsft567+yl8bt+9oAjR0B6RpD2tiU8MOgKIdg47x13RR2DL4Dl1Y5
epvJ5HDbyMmuK3Sy9R01HcifeGFWZTh6yr8uSiluRSraC7vF2gtYrBxIfkJNmAxl1FPx28FoB8/S
/Tm43cP5F8z/aEX+MauXYkKCKhjIg1YTNXlXPjbccW6HONd1oONpepjLHqh2xDl832qrA8ddDe2u
AlT2G6qi7NHY1lwjFmr6o+l8elKf4cXg61jASmvi74kDuu4GzChUFVJ0rKFGkgC1PWjNnpVdUGD7
LU/fDrOe0UjTjI91Kyaz8QEYh0Muqw2MtlqaOsCl9x08KjSo335p9w8cp6j72nerMHe7eUJ4NuGj
eYig241JLb8MdEszuFeU6Y6Iqg45WvS+YzR53zN08L30ld2+Sjz5z9gHfrTBrHhpZoAOGzOiLb1H
Q/purilFXh6OAmlCyiO3iYaJnFtHFPTKW3euxTWg16UXMNZBgAMGgYuDOUrMMLtivoFjhc9FqAeK
jbcw3fSh4RV+bG0lw2rq2+u+dCnSnI5McRhLZQ1IHxmvvDilD1mXTk/SZdaGwWXw4Hv+G3cR7AOJ
3v+qrLS+UUb4exz8x7uymB9hXPc6gAt1dHnswxUFAX0FB6CIJpxsWNJdweqhQEYKlh+xU2VhjBeB
/5QEGY1PfDzsBXaFn8nQn6t+V+bqVlIbezj8lsRA7mdWNVsH8jSautjmS4pgO8n5jVXAD83y4VKr
q3oDf1gLJG/PDdPe8jbUop9zKf7uOJJtdG5lW9gUcqSHPAPvpVJtUThuAjLVeMEzfyWVq4KEmJvU
we5FelixGMFvZ+FNe1ipx0FZNhqOxv4UAjw7BS2WAsjMkX+mAPVvUDAddp3WSG0R72cFVnMwdvaf
ByS/ZlOhD5q4Ihz87JiBFYyMT2oHeWubQLmgPlZAlaoALVhZMCCxfAtMHgfn2buDjNGguYHEewfa
+W2aWT/R2lJ+z10Q4RC0yX1djskA1PbonTJizY+sxacZlUOuwcktb2dQNA9VJvo9pcmvHC3I+8RA
7ReLU1kPqJH75D41qC1nMEdBBlVUe5YgZWbspNgDfwT6i1u6+7alPXwLMG480Lkhi0IHUgbuqNMf
647KrfDLET+9fOCtc4PP0YbKm9TN3NTofsWlX5VFHpHgGg9TSdo7t6ASLj2JOBLV1U040vijAEcO
BYpPMpVHpveejm8t2INXk/TYczaXqHwjrRNU5ehvUfJHfR+TT4R5Z9Whj9PkPbFxBqSN6ULjwJ6s
7aUEadyfD6kgMAnyAU/oLCyOkzDzVTuOdsBS57UqZL6Js54HMyyWuEqQ+OFT8jCVSMRwCOiO3IHm
hidlsW98ZWE3mK2NtuVri8PsnmG7DtJMycccS1BY9g7+8VIDBVVLAzlkv5SOH4iv2gOAcFnYyRwU
+MmDv92n5Y1l1y9TrL85hXYOcWNB9uIQHKRYC7KLXbs306fyFkUL5BbhC7BtGigvHMfVdG/mUqPo
a7uhndstWNmWeOEaThSO6iTyaqS8VwkXSIrAW6mKXf/ollOzq4CfrWwUN4zT5jAGrLGEFAoAOYx+
lOQLuAbcePB6QQ3FEz8G1Hhgm9gXobAseEZx1WyTeargHZYN71WN038lC3lM3R69B1Kw+caayvy+
FUDrhCBEozfOJFaHOQ+3gmrq/E3HZ30g7vA7HYF2owzPnBdJGWIZh8RbDBYsG7R31fQN+Zg8X55g
DlRspybOjwPy+Ujjj8jzhPkE9bkYGlkd7NjrbzM5IdmhUFk6DdDuP44Wgw9N6Rdqnxkv3vB6Tl/M
SNwtcFsGjXrKBFiNzN7AFWPD4Tr2q+2JpUIoDdM20Gi3fCpnlgWEMn7oAe5+Bzx+RBIKefynsrEB
j+7FCARM1XrmwB1L1tvUa1EgshSprqFlojvR2H4V+jgK4Z+kv+PGQX6Du46bhIrlsIHr42HCpEeA
3iANmvATynX+d+qOX1OBWkstPVJrTdugcABQ8Xg/c43a0CVxOls55v0BL/8VvqSy90H2RlDu3DfX
cEcLnHDXBleYT98gwdYbfj8f3SPZV9vH9HhA70rxOl4gRa3FJoswudIoNsK6poqINUK8dayr2/Ki
wmrl4ktd/JSjFxaa5fHYjeyh5d2b18SRLJ3f5+Oef7e8Q7Dy36gvNq0j4CFSR6MwW9hXhND83Q7g
QPg2ssy9uZ+6IZidC5qWlY+0lK8Tq/YR8ONNASKExa+ZUfSTwtudf5aVY9FSq+4xNqg0terIimGy
51C4UN0NFr+Lp3orZxkMU7n/2p0WsbIch8wCUn5AUkdcpT1AA4olD7Rs4eZYPFdIBMuGXOKNrI2A
ReiLrF7J0KeKBowq7d81ClOPELHKrQam+4tvjv93FPAO7nFo4oOnptQPQ1+cREFe8IjbsgHTQlcH
TfWFQHvlSLZUsMM8DM5HFZIYWiGCtZ95LLA1Say289cOfUsdezZPDmwzSH9k5eCGSaxZyMr+2Pvj
s5eMl5q3Vo5LS0V72sNXI0vkdPSbGrLWoythSFknqLR/wMn7cH6crbyspa7dAjKeiiEeIeHzjhyJ
1IbZqPiqo63mC1Ny7RaLBcDTjh+b0c6jucrh8pVuUcPfzLD5Kvtf5x/iT2/1P05WS2V7biFNqoGg
j5o3/qZv5ye4JeVbbObd2/jeno7+NyjV6QVN6MqCttSqI4DPWWPRNhpj5HkDygUCW4ru2UNWuflu
qlOY9hEffceSD39m0dhdaLZbWd3sxargqWzMBqrdY8m7q8zhByjU3s+/w5XRZi/WACvhTKT+4IDh
/wZbnPY7BLXoYYpa87U2LHuxAkxM80F3M1L51YRYo/rFeqsIEn2JALqyiC3l67GBcUyO2P7o9N/7
DlRtkynnMDO7u5BaXPvui5zYTA2MDEDDiYqZuPu+s5oHTnR1X3dJH8HGJEN9SzE0ck4dWj/9YnP+
w6zsOUsVeuMT+Eqb2jnGog5FosMJjmJVDw/jDEC+DGJu51LT48pMXarSEyQ0PbSqpOj+Jxi9aDuC
hzGaPGY0ZRwd4ww/zj/SyqdaKtOrrOzyKRcjjtA4xRYD7Ha6bYeuzq9d/nOI/xWoFVj+/boaK3h/
Zb9HSt7giPPInEsQ9JVxsBSkZ6wTJaE6jSSMz6SJjx4v7gYz7tEkcA9M6bZKmr2OnQsTc+2jLOY8
PKazgU0U7eVZs4E/IFxMgExTcI9y2gvBxsqyshSgJ2jMk6RU09FVEwpsxt3BW/wSiHltcRbLie9h
sbITjpCsT8udzrziqNPB4LQCU7zG47B/gd+4RFE6Y3D58z5j3GGiPt8AV9K8Gpzerzj/PIu6Wrwx
IVD3PD9Q1l4t++9AyUbH9M3UVpGo3d9VmoEwX3R3xCvhehyXv87fZGX+isWyIZQLTIVd1lFuWSFq
3kgXIUHSwfCG8nk3cy9Cbe38rdbm1eKYYEv4qPD5s2wgzYbnD1rMOz1eeI6VQfJ/anGcZEEI8aoI
Hf4demB6uZlgO3j+l69dfBEjOGTwKNq5ZURmiAsajtBWZ2iTO3/1lU+wVIoXIAenPSdVJFO2G6oY
vQokaCAaH5V1hThn7ruvLdZL1bjAFgpzXNpFvmO2llPDhV1sU2SmuqI+5sZ77VBWvvBUK1/7D+/h
r2WOyL501Iy4qotfm3Y/tw/oBzr/wtY+x+ff/7p029sUOV5UTdxMXsP59HXUSICdv/baz14sB2Pu
Vx6dM/s4mPTJZP0DzdKfor+kIFwRDFhLzbhnuyA0T44H42zWX9sOekAa+KJtkT9lmxRmfI9iRmOt
1xOydZWZ4DZZ6cP5Z1tZUPhirqNRoBTxSPjRyB7enAaNZPcTWukq/cUe56WAfO57mJnNjThqNDDB
rlKgxadwzQ4hQnZhDK88xFIrnlkGXCQ4eR7bzjt+lmc954rNYsvQAHL+Na3Emmwx2+ME8x2waA6z
rA6JqRGSoY2LzNoDGpQVvFD7MUhY1184f6wMuKVS3MyNstETraKmhr1N12393rkhQ/u1b76Uis85
KnMpZf6RkViHsfST6znxLHRSN9O+wDH6wia99tI+H++vOZlagAfbOWdHrmBMWiq641385A8CTBx1
76TyEiJr7UaLyY8+YdQb4Ip47FwOL103DvscQU0hf9OS7Yn0Li3LazdarATJpOcypT0/1orca+QB
4JgTlkX+PlbTCwVU9fxoW/v+i13eSWIX1q6KRnXy7qWgzqGiCev2C8vZylLJFlMe2DTPzBaCzSaD
U3lh7Qicw772wxfbed1bsiMMH6L20hc42Nph1lUvMDm4tFutvJmljBy0CR23RUsj3vtwyIAnIkeZ
4YLcY+3ii0nu+FzBCZSPUdJCAT2KvT0gyHcurVIrUfifIvNf02FK+xTuFEpFGEH2LSSWOiLohanT
Cmak1mRveObLHZzGkj00CemFh1pZG5fC8bxDYXVkNlIlkhxGKAlFV6UhalToeISP/fnvvnaTxUzn
aMSDn+LYRHFW7eIMLYiZ290hu/RhG/fCYXZl2C515Ejia9P2rYpy9Og56AgsxuxrUehSQ26nnutR
r/OPMVcYVTQoSooa/6VVY22DtxbzGTa+4AEC5R2RNHseucyuWy1/GXTo9kl/gBvtltTyyp+6Q5ax
C4vv2mBezHJUYNtMtu4cjZ63zY0D5zp5KPnF1ojP3/6PBNafZ/1rNDNpCrjtYXEncxUfk95KDz3v
5P3kcnHy8r555KO2b2q4UKOu4Kbu0wju3QsllbzrRlpdwMR8zs1//IylznzwUZRFlK8jk44QMTRb
WDuGCp2jOUQLVQrk7XjpkM4+V7F/3WuxPnS0q31SDdaRo4NgIui1bILaBlxCIW1XoiZVONtyyHa0
LYKpL+A2Bv6tj1PjiWEf9zoapWhQxpdO0W1bXurlW5l7Sw+cJE7sdIRF0HFsXPQ6aMdhL45beMBv
Q7OLvURcAq2uDKmlvppTg/ZoKPsjUaIB2Gv1Fj6/39Bv8rXdY6n9bVu3hZ8iwBP13LgbSvP8wTPI
vGrt1RfKUiuLCF1ECiY2aoJDMiLFAi3tkz1cmTm+ALpYSxsshb9tRTpIusr4OEz2L12TXU5OvH6b
YdvpeDycxvwKvs/bpKUbaxIHWlQ3phD7ujD7AlzPLy3FSxlwTWbZpWSaI2OhP6QbQ887tbzeaqR8
z99hJQiii5XFriSxOqvwj9RKNqPjBtARhsz5DQ/oQFjd7vxd1ob1IpQYXFsBBTZaR9A8tzbkObqT
J6h/TuOUXvJGWpnREIr8N0IdOZzuy8Fuonzuh0/ji3ywA0jy6DsO9XMRtKlWAaTi5bEahvTBBl9Q
BlUxDLu4hSGn8Dv8Pugfn8phHiCVnIvqu+t2xSnxY9D7J4eIfdMXdSSUg46K82/m3++fLsXHXecC
cspGE2VgmIm6KaF+40e/xKIkUYIJJKUX9pB/zxa61CHHvV8OrQHwxE+y/rbJ1LzP+/gS/vDfywld
ipBlbjhxUFWJICw8JF78BDj5EeaHb+df058I5/+Xa7q042nGHNyyfqRH1+/RhID68IaXo95BLyy2
zijyW2WPU5CS0blKWyGvWFzKveotHdCR1BshCRSffVXefCrYXlrZeE/nf9raky9WISvpLKQrDD2y
pIdvLsY3MBK50tvzl1/7bItTyuDg8gDTM6g+7eLkoClqi8bE7MKOu3b1RTDj5cYafDjCR2Pqi6vM
S/WtO9L8/vxvX3s1i8WlMCMswe1JRZOoHzpn+DaUNVR6w4XLr82dxaqCYjvrK4fR44hoLK/9wM/h
v9buugTCYnnhJivPsOzih9OAdlxrBrYf3R3fUkP7CKyfPmIp+vPOv6aV51g28DfwZ0/KcWijor4r
XFhtCLKl1nVS19sYvvVfu8nnzf8K8RIEkBlDh9Cxq4adMj/rCQ3qyBB6bR+iM/bCIrP2KJ8bwF93
GSeWqoEn7Ig+nk8x8HDD8+me6GzXaDTeeuLb+adZ+yqff//rPnbGZ4qycRtVjbr2PXrrOVCw2s2F
c9ba5RdzunchoqtpB1GaQ3ZDKiOfV5vaucTEXXtLizldeXOa+hYS/9LYG1rXPyENhgel7H8yCNAh
PHOezr+mFdMJuuzkh86KlD3khxH7bt7GnXPcjVeAx4PfE5gfzpN4dE7JHb2OI3Z4lDfpc/bj/I3X
XuBi5gugXakscN+G3gl5lxnomedxe/7iK4uWt5j3VCDJKXQLClFSv8ScQThZXghUVi697Ndno1eb
mSOdQqU+of/kMTH1pVTNyjtZmvYQ3qJyl03o3kGvy7YDRQ/bVfHA6HSJy/fvMIsufXvyhqZeTsoB
aAN7OPXujJadopiwKxHvOfYztjn/Adbus5jlceJ6dZU3Oho5jzKaXTOfXOsC/ddOeiFBsDJFls36
czvO0FznUOv4ZVgps+VU3Te8fqLMPEwi/jj/JP8+cQJj9t91hBaqsFOwCY6q7qPKZ+9DMqGRcRT3
ELRu2sIrNsxY9EKwtwKep8sWfH+E3RrvKmy3A99YeXOnxgz1WpjMoV85i+dbXY4bwhoEm91xQMAa
OuBrjZ4dFminLvIkhMlo0EC+imt/ccgvQoBqaFWWkLGOujQ5iIqhx3S6cOm1Eb9YBZJBJp2OERTS
uX4ADg9s/fwYe+Lh/Mdbu/xiHUhEMoi2m7uoMmjtAUnleSpnBVDH1+B6dNmaCCfnkrsAfUSV+9Hm
+CoM3ZZ2vosn9JKSr4mQ6LJDMR2KxKrQbBUZNnzwQrwMdYNuq/5tTi99iJVlbdmWiMZ+h8WC1NGk
ph3YJAGrqgvp7ZV8GF02JTIjqr6gTRcp3n40cxalJntGFi4NPM+70Wa654n5H2dnshypzm3hJyIC
iU5MaTKdiduyq8p1JoSrQ6IHifbp78oa+dc1SYRn5zgqUCKkrS1p7W+9oMoVFlLFnmnqxqfXXXWM
nOc+fKqrZPCWyG3B4Sjak+kunzpZMF0tLBhwAUTRS1qC2QSiWiWXcESNw06Pbf12bfWXomtKY1ED
MFlf2jkLaPOjst+uT4l/uMkP9km6+hCQOgHFKxbeYbCMAkQU04eXZV3HmcmXqAHwO5iM2rrt5MjD
Ns/5w9DW9e9KOeXOluLfQehHP0Gb9Q0fRJubPTaa7G0QT614dNl0S/MsICY5WPZ6L9ry3OBwYXR/
wnhsp92NUK7rFRcDF4f1BPCpMUuUtadB24VrOcYVymHAq8zyaed2emNp0jWLwmNWiUo1dHExkSeK
c4J4dAzrV11J57zmmRFiOsudwbIxc3VrnrlU7ViMqERaujRYFz80u/Z4faxsrOK6anFw/RLZJh7d
di9l/qPK7zkINqCY7Pz0redf/v4uRx9QkYWNDRY70hXOmzF65o0joOsG1jGPKO7edr7HxnzSVYkl
GJx0rhCAeOOeS2JG2B/HUz9H17tp6wtosQCgTlBHFW7X2pGfLEFiLpvv1x+99cu1SAAvSoBKuFUl
rm0dB9XF+Ui/Mk/tHMFeDr4+mIi6JLEQZMa97CVIotj/MMEaO0WBfjePJXBduPIcPeMIDHsT86Lf
O0/ceiVt8jspBAKTwClTmgMj2ct6QhEZOCWoH9vLorY+iLbsp3AIq+ncDQk1p/vFtc4AcO4kaBu/
Xlcg+hWKD2F3NiWr8UJ9Hqz8VEAUdv1rbwQoXXZoV/AvGYmsEma0AWswTqs32zZCy7911Fk47U7q
vNE/uifOUI4MoC+/SkQJNEQ9xTOK/K6/wj+dxwdDShcfGsKaTYWKu2QlORj+eVmgHAybAFQazvBm
McitamCWBSto6+x1nnVTTICRMdQcnVAbyeLO79VxgngEdyuZ8ZMPJg0y3xF39jQMYQna6bNZ0+H7
aOT5jUU8sKG81DypIoXTi7uUhy6fzdjhXntYQe8N+lm4XxzP3MOJbn2jy8B4F7Nk43g5NgXYWhYl
ThMzQNocGYKU88OTbuIUBLV7M9lZrLdGmxZZeH1R06wrPlS7hhT7jcX6U2Z7sICN2a/rHsFBtpsq
5UNiknPX/3VdB/dac2B1wFURfsjKu7ahO6F+6020PQRhoptrLPzJ0v4s3aOdHSuQ4a6Pua1PokUU
k9hZZTstnu0AlPPWJA6IgS14J/DKdlR0vZGtztJiSubbqVonMUF5/jOFQ9FgvfS2j+rT5aFvx4iZ
wDvJNb7e2MYb6VJGlFeSdiYLVHo1OIepBC88G/ivyh+juhXgytj2XVGLl+utbaQr/3xf3w3pfBK4
arcsLI8ANM/QvLdDGqQo0uQXuN7sf24I6CLHqXZbvyraOsmUFRNp3niXk3hh7USejaCmKxvbXE02
8tghsfP5x2D0R9Paq6raerQ255faKFE5iMGLgk72jEsvCuwkbI928tKNuaGb4MytUy3wm6sSihu2
fk1v+pTftUa3s8fe+vVaDtFSALGElapEAsc9tV40ivnr9ZGz9cu1Wc2btPP9KgNydwY2nVr1Eldm
aR6mwsx2Nlpbg1Ob3DnIf2SVxZRMmQq9uYo47+E/8l8Kf/rW3kmztrpIm9zFXNY+q3mVgOh549T+
D0eOewCOjWfrakXMXXtdBIwuJtT9AI0ILPhO3NtIn3WV4iAqX3VcIO71g3esJmN66YTfxqBo8RvR
DHsDaOMr6/rEZfIICs6ZSiyn6e6meSleoMpKk7F1i5vrA2nrVbSdAGDONViovkrGun+iIwwAgD8N
p6z+ArnizjTb+hCX13sX5nwnLfKFXLbsi7qFjccLa8bf13/+1qMvf3/3aOBby3lgfEq4PQfu0AG6
9+VzT9YmLxnScllQjZDkgDZmbh5Q63Nz99+FwLvf3LBiQhqjxsQoBtxidIcmrR5zOe/suba6RJu3
ore8eipNDBrV3oBM8OqkcLq/3ikbMeHf/f67n257DIbfSz4mrOJHoA2PK0rBDAiPXONlpTsxYWPU
69pDoBt7D7nxkDDl3UOWeeM0/X9Fn+2M+K3HX5b+d+9QtGbPMzgQJA6cONyeHamZBrP9OU2pqasP
UQphl6NATpT7woy6BqjQsrTuzVS4n1vOdaUhtC8zd+WaJRbvfwB5D7sOuB/Zfvdy/SNvhIR/spt3
HdSrJfUU4MaJky/PU0keJKUH3pV/a2b8uN7ExhjVNYasABkN13iIOvQRNfmxhG3y9SdvJHC6xFAM
RAoKZE0yE/mschMk5/GLzNbjCoqJQbwzc3AFfb2tjcxUlxuWvjUVPKNjApV3BiXacrQJzI9xvfrQ
27CDb8Eygwv4jOOufq8cZmv0arMbezR/tmAxmcxmJUL4tEwQUAKFOjUAuV5/rQ2cAU5PtRliTG4x
rb1MWqxzd05nLHfEHkszHIXffJ+FZ4bD8DSboi2iBeyBSw0y6x+yTjlFYIIHREKjzlwATIpSHbMa
CrAZ5xw0asepeBNY8x9GE4VPII66DQ9za0XK63auONuVrDwAhJy969yNsazLFuXi+u5SQBNgCbCA
Me1f1yl9G0cZG/0nLyZ1lxc5E2saJdpwsnuvPvP89/XvsPGpdcEhBX6zXTpnTDqFYpUqSOfEtd6u
P3urX/Rl3zN7Vqu+T+Db0rSBVy9LC+Bna4PNi+30uWqb/nC9qY25rqsNV+HCZtVboM0AGrhWf13j
c6YWpi4yZCNxso7gyVP3Z6Y/pLcjMNz6xdrSL4wGDvfdhHm95rEJnXqTuY/XO2Or3+n/Ti2BsuCp
z7CA8rnFyjlYj9Q2byqMnohkTvy5RrQYAWUBB8wlT8+1qI+9uYSUmA88BwcX+NbrTWx1kRYiSA25
kC2yPCllut6YqGY/Fy2AwNef/m+p/39nWZALXiLuuyVIWH7tjv2AL1AN3s2IsssjaJ1FDD9MBSxY
NrMAZ7NTLApShnbZd4d2GUXk2FV7ImQFb4rCh2TF3Wlg1+YCcH9bGSGfDYbbWde+l2pZdtKtD2cp
fqqWTnABrq+/9mPiD34KAnTl4aRFGjejoM5nZhCauGRj73oD5ad90YlMnWEFqsISN0U3hrk2Oy/w
4ZDE0y9/f/d0suSiAsB8TEzAHYKpnm+58L9xUEaiVO46uWy1cum+d61YpYN1wB7HpC/+gzu3UEso
UCq/55r+4XjES1z+/u7xtpf5KA3FgCnmt3b8LeGycn0obj1YiwVdny35bOHBrXGXN0XIYeF0/clb
PaKFAjCgYIrWrWMySvpMTZhQ54Z/x7m8Hxe2E+a3fr0WCRp/WE0zxbf16fQi/OW2IePL9Z+/Ne61
CABOd5Z7DEGyzfon4vjHtuYvXenuBJgPcytob7UIAPI1fBVWE+ooE64jlp/A0/W+IDBHwB3tK1+L
r5ad/6YjLsyvv89GV+lKv9ojwgPJcErM7r7K/lqMfPLB2uztFYBlroSpk8mfXfOPz/dOdjcGkI7k
JT3vuW0CBFRfiFJDGQK4nc08YsXOCdBWl2hzFo4OQC4T/PKq+2IPL/7Y7gz9y6t/EN7ZpcF3s7Vc
/BmeIBNKjMr/hqUKixK2D9wMcxh2wAtnp5WNEaojeesRYD3/YktlZ8Cy81sCDppT/P7ccNFmb46T
qxalkFAmLR1c6r4r49v1B2/1jTZla5sbE25/xwTwy7NEtEGtX8CnN1k60Zju3aZtfVpt9vp9j1pk
MA4Su5ue+1HEJu13Rs2/cuoPvq4u1GOwUmzzZVQJjLrg9eBICXvAZchCSScn5F7PorFWXjS5F5AM
TtMBZedAucJ4I484hSugfzFloL6zRsbop2DeKdSED0b60kE8BywhxFeFSTv8Y7g4MF56f+a+ZAG2
3dUhdS3/tKaOd4fI1x5lid3Y0BYEN0YLhd9EB09wx/9z/WNtTEFdN1j7yrEYiOyJw2qA+335LFv5
gqrPeJzbnfV5YxjrykG8mLlIlkq0IQ9pMd55ov0Gwf1eDfTGgNPxvoyBE2u4HY6j5gkXhXZhx6uA
oma6kDWCglskD8eC8HBIVX1Qa+MdQOMQPwUOzU8Vn/ixntsBHFOnfM4AFD25CndZtSntgM6GG8P0
Ft5nqzN9Jfmq4skd1V0zVCSE7GSO4MVjnZSHhKldrPYeFx/9A8WG4RuMH1FVxmdS/3WkSnEIARmx
aqbxrloBCA8oM0CR7L02SnvXhTmksAKHq4hW33PTn/woUyOQqAXtDtZqyVu6zNNphPWOCMracnGU
ba7Vtzy3+EM58RqVQdggMrf04yrLAPYcG/mYCVh4sFR0e4dDW32tRVSX+xJHBYgajQDt0+iMN4fX
NCTpLYEHDJgTO0FkY3rr2knXNHyBu3L/XMK/xvsGd5ydxezfOcpHk1vLh7wC/KoVRcFgUAb8d4Fj
jyws/sgfIKSU98UPqwnTKtiTKm+9hhZkG+B6UYKDxvz2x5yDc/z9c9NWi7FTasMxC/TLZO5vmOBB
j7OIbv5ewqjnegMb2YunhVfW5Ab0I1aJGzf/YXLUj9LK/vb8QkK14YWVFSfZGXdNmT5db2+jo3Q1
pC9SMPQFwvlAHlryNf2crSBKh7TdDTg07QRmKxJIAwD2ocfZGXXm4ZR2/edCqK5/7Cbs3mzOABYr
1/MIr7BEdbP867ByuHMqvuf4sNVDlwj+LuVIR76azAVhXAHDhFOVm8rxn693/kaA1gWPLfG7nBJ0
PupW06OH1ADlFWXnOMHqD/Ue02VjqdF1j4ORQSfqI9+WK7ZpOfxylrFL6Dq/ZcOnTB7wtbXJDVIv
GY0eedkkLIC4jTcmhldRqZ1ZsRH9dAGkTcniwp+6TMy0tkNlOs9wuUlSWjwbgt/XEsjv619k62Nr
89vzAAquFG7xxyU/VAPI1RZ//dyjtZmtWm54g8CZbzl1kSI/zPTn9QdvfF9dukjrZlpXaiAmAYKT
BTDZruOmdYZzlvf8uRpaZydWbAxXXbaIgjwcJlbYd9oqi0EAP2QeDVrL2en7rRVC1y6Oi7u4wsT9
UzuZhRPYBrRFuE9sz/46eUdSwa8CJztQubChvvfImD9SlEPAuBuojz53GGzmmmFnHQTx5OOtho5k
rDqaETgdQjXUwr3UaLP0FsAB/qzmzMFZMGyRajutTsB841DCNu1vNey2frLSEylY8nY7BlNelQq0
0Gy4Sy0Gj9jMTW+7Tk1xx+c5snEudfSQoSWDX4BUL3l2NL2VjAFg3ux2VP0CmHUm20cX/GUQArru
V45DyzY0zHE6zSlD8o2cGHZWxnybq8W4rZfeOmRFkz2Sub9QcCvvcR0c878agtYx6oTnFbB5MVjk
oMz6B2/8/hG1ME4Mz5zpG6fEM8BQb9j3JjcZHBkv93TrBDaaITl8t6cMet+Z+VVsSzrfdzCpuOFz
M7/x1ByeZc79pAbE7hH4Xx5N1TrjdgwsqTLN6od0UQzYbChhDLmkdzCzT8OsG2cZmnBhhH4FBPW6
zotj1Tki5Ev/VmetfBKo5gdSibVv9th1cZpbsAhfwaKH9Vx6rJvCf0R1jwGGQqduGkfapwEFqiH6
W4alSWCcqlb7O+84PBgBiTr1GQrX4T5uQxPbpgc5CngjTml/WHqowsE/byICN+9DJpC8ughpL8Iq
2rDpVx9pp43vOVEfSlS6LnE6gZ5HvdaJ87Qtn822qmAEYvIwA/EdDRv5achtKM1wLxmOFRVfeUqa
ePRR3eQLj8LXEK4UIPvBYtBAXaBljq+5PzZHq7GaaMYSdqhxX/dozlV+zmeeP4AF5ccsKysYDhbw
FcyH/yY2qQfw7CTMLRvrN+ub8hXKuu53a05d3JbLYIFvgD3+9WCzFQMuf3+3Gi5TP6YZEOdgeN4O
8PqrlQo6OKZdf/pG+HUuf3/3dItT1psOFsRF/ZrJE5t3ZvNWiNSWJwsXThUKxcuk5uWqAkLM9hEq
DOsvDOCNJ2MaP1V3g4Jm+r8v0MCIglBVwcLH/jE4cB1c052O/ycR+SB/drSlyVqKTmJvDE1QvB76
03iCJ/EZIs3prqyD6iuLugg89Viexvvlef46frV/mipo/2QPximNv+305EZ+qpNDJ2h4Cgp6KK5/
oP7/YwJOarTP2TgFaVeHxITj8KdK60xf1+0SJLsAGeB2DFY7AIfmgdc2QNfTnbH278r4gw7Vpbt5
2aNwy/HQodbQxYow83XOhup+gV9ZZBhOHqslt6LOcry45B0KLdLUiOqLXYk7T+vXmeQChnVNsaOG
20hy/r/E14FvCrFUwmC71zdPgFVETbEGonxhldoZRluNXGbIuxk2UUcSBy57iYRvSGn8hNNC1EpE
NfET826vay85zUddq0UJ1WY0ZdSQCWx7u1OtOnlcmLuGeT7KI1kH40CWlUeU2Ob9Olygc5iM0fUY
svWGWgzJob9V8KtXSd/X96SSTTjBUSRY+7oJXJKdATjcaenyxI/eUosqLGPLkuWIhbC9DFJcZovp
z+feQQ8jvF+s1EAYseBLeueRiyJ7hRhbeUUfFhigcb7K8u16YxshXYeJriYV4+B16DB3Fk9ZM3pJ
BvtaFBi07OZ6E1vfRMt9q7xWKHVBZrfUbhp0q83vfNnDt9up4byNOnkYiQD+cL2xjc+iK3Fx+mT1
XevjcpejijWFHQiKyKe9a52N3tKVt0UJl8h6xK0d6T04KTfY/7sdtp9qb7u21cClD9/N0IUtWaPq
GU6y9ElZX5X3CrPc6z2z8Rl0vS23unos11olkz9FWf5XjX+n9gm2Rcjis50As9X7l9d69/O7xcUu
wSywQCylxDFbX50yKvjOG2x1zqXVd0/vDYuJzCIq6dw6YraDU8aL29PexcjG6mZpM7rsFVkniR/f
F4MMWjV+gVXhCbymG6swm9BR0guyvnss62bv9uhyHvJBENHRokbXdx5kWWPiYgUPhile13iNxUPx
KdYICMda3kC6fmpHmWFXBWSamouA7MlMtn66Nqsxlyukg4h/3DSTCiImIbqbqqXquAC2EOWme+6m
ee+0+eN+0jW5E1+hXTIwdmvawNz4qZ290Nh7k61cQNfl9mbV5aoB1h2wrhkGqsOE4z1f3daWlCck
4cBpdCjUht0v8NJI+R9Ma7AO8CvqogW1ObHJGuel8+FNfH2mflxvafq6gNdzMobtpY+z+wHQf+6t
56YSNzZSIHhX579n4R8auGobVXXgpX0cPX8F78vYq1DcmGc6gJRSutjCuuSx7Nk17ifnp7/nebP1
aC1ACNSswNUSAx5Hs910Qu2yZDsuChtp/j9Z2rvo4NoQI6VWOiTzgHqYvA9sAdM2ErrzuLO2bP14
LUC4i+PMvu1dWuARtt03sh2iyv+x89U3ArQu8KVuu0jqMVQt2LBvd1BbHeWeRIXixWbcdMb2QCRK
pZSvshflDelxHez60RMzjS3H9m5SgouYcqJVuBJ7jceBTwdhZPXP679vI7brXFL4NzsWygD9c9U/
gmoVZQOLrz95q1+1UEIx7Tz48/lnd4Wlkw03gqbwfq7S3UlANkKVrgyWyhRzfTlpxW3iEE55bkfS
F0fHsR9h8kZC253eWs/4e/1t/kl2Pwjq/1AR7wYiKuPkQhVyUNwp2pE5w/QYFPw2HmlRnylOVG6l
D7x25a0VXMlcHJZQ1zrkZj2HOBwYYNPsTt9hsW5emBLWUTmKPsxZtez0xsY80ZXG3TB2jfShJStH
Z7itKY+N2i7jluZjiCuvnVa2+lzbali4rlOmiUzJ4186wBRLUkQD9jNW9sBYH9Vib9XeGJa67FhS
01xxK60Suzz3U+QWO0H4Y9CO6etiY1stxM8VHgw2fdyeii9ZMr6QqI7KAz+MgRsBunTyz/LFvmVJ
f6zDvTsHeoknHw0gLc5UtC/TeUZxBb+1HthRnZxDe8BOHwZy9+KuTeQBadXjdJsndUwTfk5j/6XZ
KTUl/1KDj1rXth8FtmoI0CAk4XbdtGDNK4Jx7RSFzdw4jIFFCHvhLqsfUbGLg6cR3msz+PeOcZ+7
U/fqj6vjhitKNx5g/93dVo3wLFR6GohLwIdNHCXLxnIe8f/nqWwr0MAnlMnRykh/wxh+CoZe0djx
qhYX8y47FK5yjnNZjZEAZyWqPL8Nq7wz45UQH7tlJs9155v3FUlZCKvC+nH2pPfXqvmSwIbcel0Y
zw+2VdqPme3xxLFgNZlnMCyEnoQ/mdSGjjzr7SmoWMpuOocO2BDb4DcYrCwf4MzO/1JjYbiTW+mN
1xfLnQPaYJwW7fyrb4RsAhi5FL/9vuZRBXXNyaum4tVEEY4KxCJMCKjoc2r03i3tRhJkMD+NsMSq
b6usq3gC5uq3qG0jcGg9fh1mZ7zHaV8W5NJ2oVmY/LDyuuKZyYJD9AB5BCkh6SvGJavAr+rzyJvK
5oYw279Zm1bd2tzlDEI/zo8djC9j2jXuw4AOuwOyJQ9Nl9Mv9gSmojUsQEeQWZSvsqfYIxfeFDJ8
gsQflRXy1cGBS+OgNrc1/Mgp/B9DwejB6Dyc0FZmdvBKhX1iq8wQN+nqJAyDhB38XTOcCw5QAxgN
6M9r1aff+ZCB1gij9/ImXSBhDXAq7cAMiC1znFbNdGdQq3hpfQayvVWWZWLJ7nua44C5bZX/0/Sz
pUqQ6VhBM65jlK0onTpcj9Zb4UNLkD3QgXwuUWznMRlQ+dqp5+sP3ljUdDW8k80Nw52Yde7yCoct
a/FTCkhyhPROn2pA16g3kKank+yts+3XJYzWbKoCueaLFXi2tecat/EWukjda+GrxNdGJXn/JMRz
CXSW0Xy5/gIb+Y4uVOfoF8/hVZ7Q4Xa2UC+NBTCrjJucFsd82ZPZ/zsi/SCe6VhcXLzNounxhScl
xQvsIsVtm1bk1CIO3TA4lGaIaThoHBihZ/DQ6ZeL4furzMkMr1OYa6DePQ/zIlUPY5/3USkdC3fx
aXU0QZO9KVbTgAtLCS1JB3PutlqaFy5s47j2kzgpnsH7RjB5HHtfhXDXmILSRYYz+IIdlA2T12yo
VVBPBT3RMc2PxVjWd8IW6klif5W0Kc/CtLObuJZzdm95nXPOycgiRMTp3nOkcYARlhswfzLjqWu6
Gxhgm7g5seYYGUUBh1+1526zNRguf3+f2DS4npub0j8DyP3bNPonezS/Lr7zuQRT1+XjzltCeY3T
ybm/q/g3uvy6Ps62fra2nJYFvaDdizzxIO9hGWgFVh+n3R6sZCOf0om+3rJQUs0YXy7sG2E7EpLe
imjtHTpzD7a7kUzpSN+eqYoaA1KRMSrquGwj7w4+qaqOmj0DjY0waGopuGI5Ss4M3C8IIu9F3524
6cfXu/9jRJrJdFV+h+jv9D7muUUsCR0e7keLCKs6gr1ws/pZYm+zBjBvsZx4NFfnrbIuhCNQDVB+
+x3OXjeW4WU/hVkQGfjwepN2Md0MJZUhYWoOrv/Mjz8j0wX5dm6nXpuhQspf7m0PTKV1hZOYh5Kl
b9cb+LiLmS7Hn1pHdWON4b2i3nQxnqr5U0sY05X4+cKrFqdiSFQzciJqfWHgQ36yV7QpP3RczUPm
A2/XP1jOA4oTAqOH3K/aq7be6vZLb72LKakoOn+C2DJRq/tcSuuv3bAbDtSULMjOSrzV8dr8bycw
cyZp5QnaWeKiXK3YFuOnqmYwuun/vsBMfNEYfd2dBSyK40oqeBWPPX2xfZd+XT3S7VQXfRzFmK8l
KrkhZ38BwRy5EQtr40U1IEe5O+Lbra+gTf+RwvaRUGxZsxFT0SibF5JmL60sDuBq733qjTfQtfkg
U2P1cDFOaX9QNdj3sAFI/afrs2vr4ZfQ+W4cZeaamR5E/4nyISjwh8EI4NIyRnYr3j7XgnY0Tzsw
XlvWI0C4aySXo9XDf7zcCQ4bH0AX5VOQtkkFFUPSLgcPN7xLNPG4yg/Xf/rGDGDaLJ6qbim4i9g2
ijSUtkTCs5OEbv1ubfq2hJWmAxVbAqNXhisR92eXngpr5+kfZ4hMl+JbUokFmTOGpTH1B6b8IRrg
XXtuyqyO7BwrQw6Rd3S9kz5eZJkO1p1WOo3KRidZKDGOcrkU8Fmjv1dOrdtszJzfViPr2Osra2dG
b30VbUZbRV41I1vxdgIKZsM4Cy/71Hk503m6TQlf9BblfPAQam+EdEAAnY5rvRfzPiZEmkzX6mOb
gW0gwXBNJ1wgRytYOvB8OchbJQ8Nv832gHMbs1oXyttZmU0Cx0fJlC9ZUGFJXjuZuHynm3wEh/+/
NWC6Rp7CGUS2SJrPc9Vm5zIz2pMSjnn0a0king827FFrKzTHpjm71vo55ha67zKb3gUr7poWpEh1
ljDYf/DAatvlD6tc/pIqQHGDGqf9CZdyPJA85feGKR0BWJEYYqeSxnlltXcsOrMIvKyrfpkz1FWR
dH3/zXPN5gYWdDUcVh22nB1rFd8VoFRvOGhpf5Q1roKCzqjEnWNhLjVGY4Sl5Y1fZa48gYN+JH52
T8Tr9Rm1ERx04m+hPFf2hPonc13No+024mWmPU4CRrujX5fFUjsNbcQJXbeemxkBAIb4p6Kf6u99
5xvRYgr2LEeG0qBqMYtLCbG3Z2qzNSq1hMLPfbt2HFKfvUwy+IxREq+14cRrN5g77JOtJrSsYjTG
ZoWBdo7y2LYNXCpEC9YmL6Mupe5Or221ocUfqcZsGWqZnf2Uv9EijZhHCPJwOGNc//4bAU6Xs2eI
EHXNBDtNuf9Yo0LD7MZv1x+98dt15fpSjU6nRuadRmUmfpkXQZ4tIpB29vd6Axu/XVewA3QMaxvs
O04QBD+MkLw21N85Yt0Yrbp0PYfo03QYZ6e8YSdTPC8gRat2CarsmzPu3iFevuIHsU2H+HLmNobd
Tt6pXyCfBYimsKyYwssmbx/78pfKnhqYlOZD86vrip0VbWPC65L2BnO9rw3TOxXO/IUv6hUYuQNX
Nezx/D1O8FYblw/2LnbahtPZBvPsEwND9cBT1I10i7JxSmqtEYLmztKw1Yw2x7PGL2g+rOnJBd0W
JJYHWZrfajYeG2hhrw+xrTGszXHSu6RP/do/MVf4rzNOhb64zB6AD3ar9s/n2tDm+OyiujmfXXYC
kHo6p1npj4GDq5kAvt/wLL3eyFZfabsHkHOdNBtKdlqL9clxl4h47oNIh0OK4/7PtaHr3ME6JuDH
p9apmp2n3nePOV0OaecdoWqJr7/GxvfQFe4gpvazI33rlDETiNMxFin+k0Wfe7q2fchxypdOA7Mw
60FsNd2g8u4Aodp5+kZM0fXqGDDgf5eOdSINPZizCP30h8uGY2dModN+vf4KG99Zx/KmEq5KPebZ
Ke+cFshJ+Qs6clRITrOPfGPPYmYj8uoy4JTJIR24bZ2Kuf3GTdbCB2z4cv0NtrpJm9UzNPs8YxTW
UIqGI7NebQXH6Tp3Hg3ALoOe8D0h11ZL2uRWAhbBFhUIvz2Fx1i5qFMKD/So9PvsV7MSdayaMt9Z
UbY+jDbLTWW7kOJU7FR4edgWd/5g3I59fbDz3fKMjeVEl/7mwsVVlkNg3DujODKgHXd/WaNpKVTy
5TNSSdcJzXYih34dYBVuie4ZIEOLBx5FBe1OENjI13VRMGWyGTsJCuXsuLjjmmwP9R+uHSnOSVgS
uzhlFq4g07KHhy1gWr+uj5qPEewm08XCHcT8rDPgKDb1FFflSw4edei4qntAe3MdkKHOHnzAwgOv
SHGsaXhNc7Bcp36mIq12wtPWOaouERaoakCdS2GfXNpCFM37sjEOLAeKN7SHmS7wVqwJBClclSdn
zsRjwzghBz8bCtBPKAY6TIXTNmqhLQ6IhH4/g1FBkMHyMTJk7xyGRWbfrnfZRizVqcKNFK4sCXdO
FqRD6dysoYJnemDk8+PnGrg0/C4NgGi/Zllu2KcG+OLnAvdGh0HldYTCb7ojKNqoSGe2lmrUDhUL
J8o7rWMV+enPKYeN9JqduOui6+DkBFkO+eu0JJy4EVL/jeRTaML/x6tx++OEi5GI/o75z7Q7Vnkb
dsO31IZNzAmeSoHtPOSkD7r6pS2/eykJBs/DNeFObr8REXRU8AA4I+q0Fu80cfXUo+TZmv9bfHJb
yrfr/b/VgBbfCCvKuRoc79QyclvQKhhcCcE6x+ac7aRgGyVhTNcmu4NpCtpnSJRXqJ7Dkqke+qYl
vxkylcFQxS1uPWB6oq6HCwEZhHswubIOnSA4wwTxMrKZa/2+/r5bA1rLceiIExVYPIy3lJxhyD06
ifJ2hvJGV+qSZb8eiqow5HgrKw635AeXlbGJiocBxSrXf/xWC+x/J0uWcmzD6m68tcSXdf0tBRBw
8pcw053QtNE5OilY4Y5RVCicv7WHL918Xsz73thJkjeyAV21DIBsylKCn14vz017ISPulQpsCHyY
pYWQlADd6xjNeFuixosx/tjB7uT/qPuS5chxbMtfScs94xEECBBtL2vBwSe5a1aEpA1NCkkkOIIk
OP5Df0Qve9FfUT/WxyOyqlIeGamuxTPrZ5YbpUJOdycI3HvuGWp73phy9HXRBAyhfGzSgZkWX8jR
FwJ1YeGFPcQEo/agJPLWozsGhDhB0bGrJSkjDP7ChY4f3Lg/T8C0vVOrYZGUrQfjBoRt5Ol0PzTS
DZe8LoKuBJiXQmG9QhB2HimvrFe6mRGMWSdItMk4wyFczMM5KDbLbQz7pgVWKS4NvL4uPgP4MlMk
Rdxk/sSZXLPOk7d/vdZ+hg2e0qhrVtKSpscnxTHyIQaGBwZJYt/2eDspUgOOzA/Ps+SjadGP+KYd
Rwh7JvL219f/2Vo/2ZhSFYM86GHBOBjbfy28WmysgTihKHR6ztJ4/GDN/6TAO2VW532SWkmPp1bP
43NcHCODS+pjz30Y7XhLBA7Vv/5AP3u4TnYeAJAzpIbpvB9Jq475CyYCQSzfcJF1H1ziJwxo75Rf
bc8qTfCUTfukZvMSGeqxG2tUziG3veVOynQ4r+PMO5tVRu5rlzpvhLB530Pk6vlFXdnXgDRQS3jE
tT4KhfjJF3zKyvbGLElUDPOpWGWpb7CgKhE7fmUlV+5UfNEp/+CcOe6Cf4KUnLKtR2PFuoeDwH46
xq+P01dPZCbIkCwfkIxt3bnwVvDKfP7r2/mzYvKUXZ1APNuy2aRnWvebMoMBRocWBwIYQ0lEM3Ge
lXJdzNsieUucj4JDfnrVk81uNm2etsjmhUaX+87CtzZkURAoog0tduiuA093azgih524gLTig6Pt
J1xY75SUbfdN3tY5yoJJVBIxOmVKYhB8ZmS61KnVfFG920AsXNoqzNXSQnVXcPaQSDK+JB1mMMEo
MavdKNsad7Uh1gOdk8FEzcDHc09N0/cK/z++Tv8jea0vv9/t7m//iZ+/1noGYz81Jz/+7bYu8d9/
Hv/mn//m/V/8bf1anz+Vr93pP3r3N3jd368bPpmndz9EFei/81X/2s7Xr11fmG+vj3d4/Jf/r7/8
5fXbq9zO+vW3X7/WwA+Or5aouvr1919tX3771Tk6PvzHH1//918eP8Bvvz6q8vnpuX/94U9enzrz
26+UfkJ6GWVCUlsia/KYmT2+Hn/juJ8cKhhUrpJwwfB4//oLdC8m/e1Xi7ifOGwgpHSYdMDhOo5t
OlhTH3/nOJ+Yw4jtgeGHXyM09Nd/vLl3t+dft+uXqi8va1WZ7njV97uiy4UgUoCdK8B7sB3vlGzd
eJU3y2G0fVXn3rwBg2rKssavwIIiXZjYdepd9vFoTJRwOKo81WPXwDWMZpDYEMtSiH1eJMSc+5F6
5bIlC6Z8V8yGAUsoOCDM9TznVbO2c0ZE4ddOVdpvCaTmejXoMq/gVZTmPUz0edFCmOIhglUUZLK3
kKW7l0OWk/irK80IG9bMwA7UagHKBrBFUoijbp0GGJn0pjmiMA8dIm1SR+10MhRNqJB85wRjDK94
XyVSiL1JKww7FyterAOaFTmvmzEvW+TWQknBs96TIewrmwq8SrflG3solb1WXkbSNQKPhAxzWM7H
/hDnsl1DTuCys9aDI8vWSq3UvZeYsZbhUE6ViGCL2de7ZrIqO8L7IFbiF9ls234LOdcd+slUbNJ8
qYqgbA2+djB7dq5Cm6lqxFwnk5uf1RbZ9UNGgHU53RQ0iadfpEnd64ZRpOWodnLsrdfUTnkJCvc4
XUirdoe1kyOHHRnQY5qdWcPcgGhigSirr0qe2/GZBuqvQjpJd7yZxKCHLfpf14afcD45oRFgt6+Y
3dh4E12jK3/RQFiTVeM5yJSCcre39CWCpx244pKQ8LTrw0YiwmalW2bi5z6rpY+DD6niTJ9lEw5c
yijYrH6M8FMwoctCpO3FdFTcRC4dmHvr4m7psyaHNnqKOrcf9G2ZQ5TxYJmlzNc9jSd0wU1TdFGD
KF29FomVes+44bK6sRsHKepgtdpHjjLTS4sATmZNcIuojlUpN7QBqyxvcPEoa1rQDrICTVFkgVWa
REPLuwEtHoyaAijJPL1GT+zqDa9Flm2PDpR6byUzJY8lcAo1hiZe3PTWalg/hNSUeXpONJosjuGA
LFHRKuVohiPCqZOVLMRo4NRe9IUVup3bOZ/LEQjMPeeW/TKRhII5OSFXr0Q2c++0xLe7BQc0tTPa
bViz9P224XED3w6SgkXtz73umptFLQBPwCgfxtuBJXYPzxLohOG3whvj2zHC6mWaW+C2M2agD4Xt
fXcPHrd4KW2XFliII0S+52Bo58gK9uK+xHWH3DvMsHKddlmGk3zr6EXpbYNF3+xMU44jgaqCuV0C
RqcLf7CuKLv+ixoHVPqgNw/6gbJRJtukw6dGHM1o88sh5yXsOMhStc5DoTGNe8aCMW+sqw0LJ/DS
l4Bqj05bqN61c5+xOc13HUydRTRWjupDY4OW1fgcU0m89ASVwjUO4WUMEHPuddco5Inez8tctmvw
B9tmYxfSMmumXDyvgXYShS9+gkwEVmnQ0J4pBM42G1Kh37qEJ3avwEbwknpdiCRpX5IR2C8auyqt
aNRCQ3bPqtg8GdbFFUi7xrtbFG2GEAdqOW7iNr42SCpaQoTfufsREV9qx2cms8Rv88Setp2tXSRw
a7DWFoGgIRiy+TlcS9y9V88oUdwsrjBEItCU7jNSKgrOeg2QB1uf6kaAIIv6LFoFwj/jiiFIfQYd
ug5oQ+2W+4K7pt92Whi5gcNJGr9B49fpq1ESKwuqchLNZwtuZx33p6Ug1bqoypSGQ0tBKu9gU2zD
77tSv3fI/1YBcFDg7Xf1mzk93t9VBBf6tbox7eurOTzp03/5/2EhgIL8rwqB29e2VaZuVf0L0mbN
3/9Xpb7Wv7y8Fr9cfP37/36q6l/+/j+rF/y/P1YK317ze6UgcK5L18Nx70B3Aek++rHvlYIgx0pB
UOlyBwx+nNH/qhTcT4TbtpD4ne0y7h0pAv+oFMQnxhj+DGe6K5yjQ/K/USic1L2e40I551BIKYXr
oU7wjl3GH/DCvIjnsYjzLnQQxg5L+pwBjHygsHMQMPCTWFR2ik0ZXn7F/R++x99rlj/WKN/wm3/1
FT9e+th3/OHSbm9bvHbQrBlqgjRu10g5D5B1HqBaOJC42Sem2kw0D5Kcrqa2Apv80aPWRiLxMmnd
ME3KbTdVW3znUdKiV7Cac8mQwUYQT1DDF44swAOUj6NnVSxyhdzMs86mW7nk69jZJEyFEsKNJVWI
6mRn09SsReEcjOeuU/VRof8emv/9wx5XgusixAL3+/2H7UUXF8arOgRs1QDhisCx++hoPNSk94I+
uwWYtZIHYLWHGVt5HTu0yttZAh+r39V9pOD/w9p+NffNB+3dny8Bl9owlhAup6czsqFM4epZga7U
Q+1S03lt0TToIKfFe5qtIhADD1HqYL9+8IBU/PUq+NOrM6x1lNOuzeEn8v6LKdE5U6aaLnRh09Wm
12Cu+eAYgJ1y5VAcT6z3rbzzOeiWRWN9dPX3ZfL32wIbKsdm1GHMPZ1glCqvF923gGjrNkAi2arV
as07cStyOyhdiIzrZaV4GnXwoqusdtvP3h4x1mHem4iVH0ULf2MCnDwTknGJm+AQ6vHT5n4sCpDW
EiwT27WIP3cW84cLnULy5BrP8pGb/ERLHTUMvCEU2n7qNpNPYsr9JvNCoWSIjKbLceGvqhlrX0zE
5zJfoZF/KdiwYOYZW35W2TB/qC9kr1Godj2CCcv5TqT4KZ0nFyXTtsqcJ2TEgKE0YXTKAO+3QTOO
YW+766aPq6CZndexKCXGJPMbCpWtPbf7fGmdAPN6sNbRFgT16ETpLD4LbR7ShVs+GFepn4j+3MWu
g1KBgB+HghDsFHjqzz7Ch4AvSO+5wJGIAoOYYBgwHVm6YacsGDL00/LBZPCkAf+2ACQ4SR45Ppr4
6k+WX5FoHTugnoRZ8gSVO2g+z1Z7oCpKxUFppDsjigrq9uZrcuuIr6S7Y96VurHq6oOVyBys89M7
78Ka36EOkZyfpp90DVgvA7GxEqv0MtfMDaS0v2Jf29kZZOx9UlUBfKvWbZ/YSAWJv9p9eV/Wxi/5
F6edX6aWPFnFdKOE2glL7dNsa7j6Oo3yoiq6GUoavtGtu1lGb99SfpnQi5HY+7FPznpeXtOFb4pB
n6NyuiyouUU/7Ws5JkEzsAGB7ST0WvJg0fGxNuM185wPqDEnENv3G8EdwWAzRWzqnu5CNYGutHVp
F46N8EcuNyjqz1nS+T2FA5wtVmSc10Ovwnj2gq69qOo6IskSJG23+ust6URf+v2tCERhA82DiaV9
GsvkLPBTqybMbZSMg7lakN/VPw+cXpSmOCfClEchHyDA7mEy/aU9eGurlMFSztslgdlBW2OfWmDL
VNhT4GeLDk0z+wNNr7vUQTr1R4733zgep0sHuIFgRzRCsB9ok4XgBO0PDlLefgFmNfnZIM8Lh0Uo
VVcWkpIAXN6wUjwPtneTywVeDvXNcXLrt+ijA/i0+x3oBb6kAL4cJqaju3OQw3K4rpIksBmW+1yJ
FDq6K7XwO+7hNAKkC78aHTmlggE1PVNduq6dZG2wVXhpF7iNvkQb+8wAxi+tPuel91g42LNgyPAI
SN9XbLmzmHqA3vQpHslNXWC+Y5dYqk1yOXXFulNoSeBoilZXiSgt5xD4rvHz2lB/FOjXSuCy1QdU
fyy2H55Ez2YEaIy0CfQup6CvTjX6xxbZbc1URoph4LGMbjhBnTIl2EILeNP5LYXF4qyuePVZQqIP
nLIHHMFI7R8aDK78sSfrno/7oWkve5rfQWZ8U2fqxS5Y7iPGcJUX8N6XFLFGwxyKTj2mUn+1DQIZ
BbHOZmd+BB8GKAVYGLr3+VBtSNueQ0L8gOroZTLTZwNLfZ3QL6ljboe1YMU6LXcIooWSF7PsGpfI
3WC0pzUIe/ea6FtLL6O/JN2Bo9GcUM8ZW6KuO55yQhQwQhUXIwfugyf+EHveFiG+Z8jvvMxZfmdE
+4V6xYtW9kV5nQ32Navp54qc50CDfOKyzK8xuY27IugT67pukzDGsZHOxTXpxjegC0hGD+KKvrJU
gWffJHcIw30wIJPLgWyEnC66TJ7ncfLQbMucXpYMoHtmwZDHwmCePQ34tKosD1Y8XPUV/+CRd//k
nhMAc9SmDqU/HgMsWTpdeAhZZT0YKMtQ+XC7B/qWl35b2D6nw80sb7yJvbhWd9vw+cuR6R0uXb3T
af2WZGzNm0UFIi1pUHfdDsX9PoV8eiv0RlrQ95vK9qu2GKAnbh5GWm/z2ILaLr6zJg3RyvzZhgja
MtduDzMoYtcPgLufCyb3ShTwXBTX+QibFebmNdAUiFvnpgnm0uBQ0PZ5nBYXzjBttBFI1mtKGpZ1
e4WF58/GCvrK/TKiy//gyKLHs/HdvoP+AwsXw2JBBaGnAqu4j4kNZaUJXSnuB2Vj2XVbFLrgcUE8
bvUu9L0sewT2mIbpscZqXlgDWm21dWm7RhvvGxIfmJNciDGUlnNIpmqN5+HeK7rUd+J+XcFXVaQZ
imDxdejHNzbi2fNUcVHIj6bMPx5A3z6Ni45KEGyjp47A1KITWkEgiTNykEvPDbJ6DoxU2HSyFVGr
mazcbOfFxge24ccKUnB7jKxh/GDY9EOngPeB5D8I4WDvx93T92HzSdcxt03YwsqmxHxfwt0vQfaZ
Hr628MzMbOHHw4eGf+/ngjj0cFkh0AxyNJYMzeD7OrzK1GiYh/Fob/QllIfnIz7d4D2CKwUxvgxb
CFgai6+4tazG9gFHOaS2+pYT+6W07sFnXv/1KfzNoOJ0dcHXA1U5R1GAzvn9G3LjrCG1FCaU2d62
D8h58p1yXqVuG47TzvHUjiQ8Kro2jJMuFKZR/vFstcDl+ChY48cq0RUoytG/SwKyN9D79+8ls9vR
A6MaR0IyBoawSKahsMq1S4Yoz5rdqKdIwZNXu0UAWMZHAsBN2yT7Ric3yJWNyuoWCOsHm9Y3qvLJ
N4QdiyMbHHMDKk5vWR53S8tnCBaKrkE0HtepLwXwRjZdlV0BxNFzj1kXKy1pDYda7w1Ml9AdSxen
JwP+Bj9dm7KI13Ilqfc2TGZX2vA+sBMPXszAX61hKAJF0peixCvZ/G5qgGYhQYMCOPPOTVZeIVQC
uG048RbhAvEGMNgzn+1XeOUFAJfBFahg/HtYLI0cleqMLy3seFKMIeaQTd4rAL27WCwLpB3Q5+dt
ZMu5gouC7oKWuIjJ09Sng/vmOjUQ5yTsqDxUVV/5rpdI/GaLdOHR79L5UhZNEWF+DwG4tYUBwwf2
k99SIN9/1x6hDsf2gKeTkdOnEqN7VCUGNDJPgVOty22P0Zwt4Fvh58PWodMG93pN6UGV3rrwRNSS
MbRydjU2Y5DXbPvB03HEC969H0ySJMPuK3HnHe+Uh+8qU4lZdxD+DFWAr2nloAqZimDxcswZIhub
q0L6S7mvsk0hbj2MDMu48MvssQP9vDmjycsH7wiw2Z+8IzRSmDlBxHkqU6dpMU9gbi/hJGDpewfG
qByA2YJcvfHqQ9rmfp6ctTJqr+xkX1XXH1z+x2eUE8phtmQDzSIEQ7T3zygpqgKL31tCG52i1w7b
yZErgi7bz2MNwZINN9ac3yNm9ZJP8x2E7r7bWxu+TNflMF2pDo9vnERTkq6wGe0unGZeF4WLGWuy
hmrmoXLLDQ7x9ai6LdgAK11lQayW0CPDKh3g/dHBEKeawywf/QpSyL6T+3jMglw5IayWg3ZoL0wh
7pqy3/aVdTUPydoy5VVTFW8FLAF911KbxlygYss0f7Hj7oIbXDqbkfk4rfMquW9scqdQPFa0epyz
7GwZ7xOSXtMpXg+kChwPnK+0/+w6EYcF+GjZhzzrg6a5nUZx24zixRj9pPsCPS3MWZqLFvS6zsn8
oc5XdVWHzEOyBRJMGvyfmKGIja/GPL9psOf7djOeTQpJcU5nf1WW/cXqa5gcN7sUmVFLrITfNF7k
1HCI1oalgeEEpnDk85ikAPbTLDSZRhr7rO2AWih5eY0H3Sq9sB36i2WA/3DXX9fFtHanpyoudy2B
n80lm3PfST5k6/6IsxwXC2USixVsJCAu7xcLb3OUU8gZDV2KpJnWtmo8K1UCx9egdCbmt7o/JAns
bY/1bWQq9eZhBxo9oPgt4nJ6d6hD23ADNKNMfDQt6GTS0GpAeZT9zVQPaJEhtqq7z6TBV6WT0r+N
Bw9JBvVy4Vlil1ruRoj2OesxJOxu+zkOp4V88XI4cWW9c5Pn5BKRkpcG32U4eCBG9g7bTVKdZ7Cm
8hl3IsAw57VE0BmGvY1fm3QAO0vuMEcMEsvbegmiOIpYQu2FOwWX9gqmuSok83QPsDVs2xHGA+ik
CmC9PSn2rkMPZQ/vgCoPm8LFvEptRjYfh6y7PFebxXLWkMnlCT8zNe3AaSnPmwEYsZEvXlehKDHT
+dwOz6IQ2JoPLa9vc3sJerADI+1ONnKd8kfldFtr2GBsEmF4t8+rObBqBy0oMODZytetNd9q1Urf
wJpdHT2BcGi1QeJdxxSBl53XHAi1Xnu5PRYi6QhYiqbhEqchqQ/FcGNJNJEJ38l8usZwF1PMYpPw
BWcZyu0ZBwVmQtEysA1c1s9gu+dXSl6KPqd+CpdLXzl4UHPwaqCaGQE6skfXk5s8EQAlu/kz9r2o
r2WoyLQeBnzk3r47FzbZaEs8YKo9+xhbwr5hPsxitGBZb+15r/fwVtrMNY6y0Fqqc5rXIddW5CBQ
Wuk4UFn8QKcZl5PiNfPaQ1zJ21bAXbFUUeb197BN+Y69/xeMc/4bUToEmrqfMzoio2r99/8DGu93
fsiRBHL8i+9jGiY+odOnmLgQOOECTsJ5+31MQ51P6AgElFPCPUKER2/b3wkdhH3y8DOXwK/hhwXM
4J9TGvqJAonB/iLwC5dit/l3pjT0BB0UmMIfkXmHcFjuoFbnR/nBH2YlGc5WbDdTiiXpdPIWxk+N
mX0zOh2/SWFqjxiGKRfAcpwGciArtNSYOU0kK+BqDzSheR7aRevlUVYkscx8eMpb1d1kgY8CR48J
wT2J4rDL6Wll2xcsL4YW23Q5kfNW08LBoQaNy8U4OE12UIvXueeDhSyIL3PfM4sGZZlwnLzJoAsQ
ONre6RwoJh2nE2pNiRtP7ZnbOFbKLkRFGECdCeN4367FzOwbuPvT9HYeDU7TnTP2qUhxNLt5xhgG
vJax+6sBfo9FDCzSSoESuCWzWn1Dc8CJ3Qum8rJAp6tN7wGO8uq45/N5ryqZml0cF/V8nyy2gDkc
srH02dg2HcTA2DmSAHPzASee4WNmLiUEKcBZeVu3G4u1rLxMLafGCwP1GzhG+iDQZGjNk6UG2VQu
2jzKSdJ4Bs7dSIWxlJWXG+DiwtsgeMMZI5a0k1jB5QUuZ3ClqZPBR2VoJ5F2uiJEg6Osta1YjDhl
MqTlamaOfhGDEfbGTpLK/pLUi2C+JkPZfRm1zuAFxadFXnB7yqYtaK6utysdty1uhn4RaQRiLpQl
iLWrnGjs+hHiwnHswMFBNW2lSIdzkGKFmFeppHUJ1usw1Qhuzuxy7aRqdFdqARsU0JRVI5Ioq23y
ajkakK8ZycLBBTb1gjFJs/CUX1OgSE4ELA72nKhjILY+Xyo4cuK+NwJ2puEyDSM9uFh0w3nalEkc
VC5kAyl8o2ZYQ2HYXQCkNJ3uNjmXXv7qoBqYYLUoh/jCNeDn51aT3IuFs1cO2Vm9d2DyhA/ZskE+
sAFfRNDJBS/YsxSADWtgMuJTwDF60+cw6QtyePZV4VS41UODeG03MCB9lKviaDgWTRLm2mdFNnAB
VKVBKIZy0dBuU6YYryKSJW0fwSrUQaQ2R8KI3rqt6JIorizc8lZzN9739STrMyU7Ntwg/ixO6y91
XaD/A3UrH/w619mrpUHPQy3aIZAgL9lSbHQ8Fc4KNj9L9uKZYQARC4LHDIxfMC6R+RHD569WWaLO
vaJpkrcZ/qfeenH0yFfwVo9ZFiTa6b0LZsioEA+G50YDByfo8hbeSVMHBgyh6RGOfmONCSP2PXdt
FyUT8Aqk2v6cD9X8isfeG4LaIwrDj7lNpiHgqYXG1s0S0D+8bFYgGfBBpY7tEzHBHZvFSCBHGSS9
UgSlauNq086uqm9BZyM6LEfjdGuNNTqfJ2kpGMoOyPfRiohcL+GYz+gSS1qMkGs7VYrTstOsHkDa
4THmzDXmcIfOVoNeS0Yh0QIPxfHg8V64R313kgxgzxRt8oQyxnXuqy5uoT/G9jxcQdTrZCqokgFK
7Q5FH2BoF7GHj/hYhj/xfuzKXdbZWVr7dl+18BBhbAKj1+J8wQeLXf61yMVB2DWNv0qqJxLAfcIa
VnVe82zVDUUKKqhJvVVWgOEcZWmPb9a1Z9SKBdhvKnCRj5lHbqY9EOKXeRn2aYrsmPPezRm/XIwl
mgPcv2t4YTldezeUnJjVAsYGWVUA2DD1tpupW6lE5TTyvMRZ/HRp4AnYlXOcBBNR5tjdFfNnNaVO
G4yVtxThOMxYXU1XgbyXJoV9O8Ahxw37vq3j9SxZqw9uwUx+oVvY2PjTnC9NAOQYezaSNkGVc3hX
ilUnenxiyAnAHqn6eEEr7izl7Wy1bbIClFjYF+CoLfaFHnLEZQHix0iunZckvl66dPQiM0gSb9lU
z2wPLEeOe8lZnXweNXhisKROq3jtlNp6wZaGlHG0hvDczmHj22w9SAV04yeYuhZhnllv1ZKY6d7F
ZG7GLJ8ixxvx0g64bJ2Ypk3Wz6JedxMgT0QP0gY2i13suqg/S5Jp+DTUzTKitsqHdofYGSRHwCpl
ho+Sye6n2TYRgY/oARoajPmReuBlX3PRGrHWcmkWTAH7XAOezvNsPbsDtS1fykUCtu2MkPm67uwu
u7G6emrEXrCYT7A9L7wYrMLGc52gGnQv69uS9WP8CAAEEmYfgnM8tXAfTLLqsGgJy86YVw2cNDRJ
7hDbCaIFntPsyUFIVevj0MEzggofXtuhqboOfVnZyX41aZJXV1VukTRKTFv3q6zWyZO9QBeNerVT
EH1RPU4rb6Lj5bda6b+gYPzvxv85KjZ/XjUGNVb3U/fHovH4B78XjeyTy2wQOrC7SUoxPv5H0cjo
J8eBbwqseSSwS3qc4/+TBUw+QeKIv8KQCejNsQb9B7WHHEnADsf/xQj4CHr+W1XjCaLtcrwhvBLj
jIHdg7HyCbfHc5KCgL7LfbYGlcTXqzoQiQ83zBCD/G0RYUT0kZLqxJr9H9f04KWIcSRBwfy+ULVA
lMM8DNfsIrPnQRGaDbmagnQDek9QfjC9x5rHy/0LBvv9ciiMOWBQ8LFP1SZKAsrPF1yuxdOO3m2R
VSRlv8fm73uwK0KA/CYu9C6nle9Z3dXAJ5+Ww5VdXku9dUYaqYHtCMJWMMPa8/p88q5K4QbMTIFN
j8MUjMhIuvjOvMnkY2ruG6uBx94OZ8iWQWoP94jA9HddM+/KlIVDZz27TnaZdw3I+HDHYAiyfzHy
0R0rWOYBHXYuUH+HjSH3g5NshsnZIjvo0Kf9U7r0V248HppYQC2cg6cBbUc2qLWNtK9OWHdtQZ+y
1rlpyzFK5cGaYj+lyA2lbxmCHWu3DI75PI03hvN4i5y067Yv0Ro363SCHzEnoWwvyr4N3BpAa2z7
wr7sVAylk4A6M78EozRYMPsdEV6XEzBONEeBxc9ThWFwQRABK/KVkOAhqe5KtEhDhQlAPcrDVD/U
tgcGqpqDFFt5WVQXKXHWsAXzp6GNSIssABnvFisHuczG7OR+EQ9N1UTJ+JQ1UMq0GI7hANjT/Mro
NyDOOoDLJ+w/XXCHYSxPKUAYAZnp1A0oC9MQpN5nwtjKzXVUz08Fu24kDZS5hlzHT5oKDUu6ciZE
FnZlWE3NKlcqzDIsRyI2laYBT25hThmAG4bTZQi7xfPdetcmaaBlBYh7eB5GF8GQJQErCV0/MqQ/
T7F1zZJa+yzOrmAZUsKWdQosVnwGj8gvc+he3bJ8k2O79vqCYPg1r1rmXcZMvPSYJO1V1kUE2Bsq
q9uxKhG469Zh0m6qiW1yBYwvSd9spoKmPmh2GXOxxzoKSDJejbHZVLNzu8wSpWm51tNzAnRdwRaW
4RtNYT4gFvikt81FjRIDk+vDJPovWPqoBcuogCd/iTmNCIwiIAFNV0v7ZKPadCsozZb0WhZAQMCN
RVov31r0nkOtPav9wIAP9c8UHtVWFR/m7OGo8UYZwcDDJ+e1FcaejAYAM1wWOM8fZLKEBWw7fPi0
h5mJn7RKH0tWIRFw/jKMT7ODUKw6Ntu2b94Gz1vnPd24OGUb8gopkV16GzwlW47qJcPSBI0INHfr
sSy60AId2IBRUSEP1CzAf/Qc0pT7luShSudbpJ76k7SioorxeXuQw+kNCA2+K+fNlHbb5CjwsXtk
R1j+mA+YyiZrjSl/FWNCQWU0W2sEaoYCUcpYPKG2euQFjMj7W0JMoTZItQHMCbxdDLtysoMEI++m
HzHqSYNi6cGDeimIAlj5ktnq/7J3HkuRLGmbvpfZR1tosQ2VAkg0VLEJAwpCax1XP0/Qbd2Q8Ff+
PevZHLNjZVWe7uHiE6+gcSZ4jZm5ap3eELDbZcb5qrLLJl8eSrG4HgBdiePjVMQ3QWDsIql0knF5
SHJg3nNAfa+ZiSgHSNGAH9SARnPqqXN/q8jDNhcAdPSvKu2YptzOAuC4pSFvmOyOmHSRejo1JEJ1
wpQVxxDXnAINh+I9CJ8EED2hrthDYW2QrLVNZFWM5s9Sd36sKhecEEeWc+JbnaJ2qWyjpPhNTf16
rtvc5vr10jbz1QpR30YYPKLazo7U8BAM8VOjyn5Vpjdt0fqmkF1AJcFmQfoVz/JlW8YaiL4ObeuJ
ikMtqge4M7ucq5oVS7xIjc5kcbYTLcEtMIzuOlR7hxmkTWKBIQs6B+lvTwWpkCQyCIP4aSkwh5QI
u1HTdiYEhi2NDsd4WOrc6ZApzobpURDM52GJHCOR3b5Zts00XpM0v8KJuKkIYNHcuscX+5lOtR9N
+oOUlRfdlMAkHRi4WasttTI4QKi8EYsRkMF40T7VITfYQF4iNRcIjdvwPBxA+k4dPdfp7OjGTRG9
RmgXqwL5AGm6/Kj06HdLpT9Gqiesnm267I+Tta3DbNvKsTunwaMiBJuOIHxc+PJL5fG4M36qZEjz
qhdTXta8QdOTJIWbuJ/4H3nYdQn+0JOFTfRyaHMVLKniyMtwPcsxp0ziKSqS55GsxwmziXzKSj1T
Q9E8fMtA/JraCUGAD8OIr6+xBpBSkSCmrMHHsVdppY9jEjU8HdJtcL24+T54Ly5zx3IKrtX3wO9d
0eVjP4WFHTjd70+B2dU/h/mMJz5qGK+xwNfR11jhU42s1GBhpsEChh6g0mxXO9Wbttlj/zp40n7y
1G3onnLE/SHEAndFdUJdYb04Gx7V5fRFTJGYGAE6nAuveLpvpjOyLEfZwyj2c5f70Tkxy699+o9Z
amC10RbUkI0CAv51lkFlVknaaxr3mno+o8kvWXuefvTiZTecaE3ofzIYp4m4j6M/1vwgLCEtlie2
l1NF4ok25PfwS9OB7KEqIgKdkVay2+clpzA2jXonatCGDEcCo1DEzxL38Aw9qQ9SN12sE6CTn1Zc
53wQ7RE6s9cInz8POWS8SXW/ULZ0qLA5GJr601nqvNbnph/7wc1/J9L2sd5fxjtqK7ZGKsXRyHjm
oNiWeRCNE4CzDzzZ0an5MsLRIjZ5Aae2ZYRoF2x0p7i1bO1VvYCo7k+7cK+6vd+f7/JN9ji8qG65
M7fFxtgVznTQH9PbU2Yz7FxW8PvvsUhsTFkiSznqjRGlVUs4zJqtZyjy5J6V/AKtYvfpW1ZBMa0W
8CDgsy3NSfsnHdEbE5TmvBiHzgK716kPpaT4ZfWqCzhkSKpTUiOJ1PdCtpxK+0VqbVsAN5aCgDJ5
6HpQPqHi4u/mlFGwFeri3BzQslQfVQEyVnAl4y+50Icy+86fEhMZ8ckVwAWEKlAEI/S4jf6IkekG
9K66NLzMsbAZkL/WiFotVNDKMIKfiNAhiiLisyLcRilAo9+zerMoL2VvOkH7W6/uFSw2Fv2ptNpH
ejFOSj9KgaWX1BMwfdlJ0CBNqkdjnpwhepwBBHZZRLW6RsqmWIlqeB3Kbr3kKHFfVbLkC+qvnJYb
llgUNQx7Mt6t+LKbb0XcIOhDYeJBpZTbXSxDh4TJUyUSg73KryCbtEOFRxUaRDpEHk8vD2rhmJJ+
Zwazb02T12kPU7xTBdnPVMOe5UNEsGrInSuKCQ5EtR9o0kVrTZQ5sacAO6EFTgK+stHiXxrS1Vu4
RztCUphtMY9U9tBG03YN+pS4PZPGGhANGA9l9LX+XW/vYdx6s1GHtPDq7VxNjtEUTzp/NVyyXaIQ
sdJA7KTppsy7yF7kvVJjPJ+SceR/0O+lIjYS++N2Aa2rsZP5Io7uCXMui6a4GJTcXrCmajNMr/Qb
etHOSLl9UZK9UjSOSn5mEH/iwryxBtlV5ZeRFZfjBN4m8qMTKnSWLaftZiJyk/qe+KlwCqDlC4qa
yNOK1bZE3teIBacCjjjq1lkwQageUX6dQ1esfw+oC9aj5MQDmCYkE0vxd6k+aCW/i9qgFIJkaES3
m0mgE0qaU0wNevErSdtoYnqH9hIvTuOW6lPZNgTBgyMmv9p6fNOlZRsjkRMsOQnh4JhUrOehdbM5
58xYtkkCN7QgnRHdLq3aiWB/a2q3aVrVl7PuPG7edEq0pFV2m9YPJsC6xGz9ebxJomErUjKOoEQK
+kNnPZjV744jFGTvYAudcKntILgKlOzjb69dhDwIXQ0EgJU6vSH8CpbmstS9SrynMeFBo2Mh9sBL
8UtLPTms/TEwbvIYr+3+zQovaqGwlYI/LYH00KqUtcxP4mFHpdXNlFslf5BI1xb1Kcb4WZLmjTH2
HhR3Su4SiCg0f6YzoAFu2g10cRK/Vh9j41Ibe5IzY6Mu2tuIfsHIAoVB6VQguNqudtXZ9LQxvajN
Q0JbdTBg7QSzVwmgZFMyAf12wNooilq7LdGJNIO9Qg7WhNU2oCTWrY2Y+VadM7cJuEr0+0HQNouw
UUXDCS39voCooJvVWQhQVwuo+CogbofGneAKR9qyabtDWGiunIwPetc52fQ0pX9SC38KqauAWil7
PXkIim5jReKm0nZaF7h6IWwwzIU4atp5G24DK9zkVXFeNLVbJ5ZbNTBr56eGOvtY5RdWWvyJGut5
lq5XoxWhF71IHqmwjxsUWMC5T3T3z1K2Ip6InllAAYH3WuTJNsxeVHgT4hLzuTAKKUVH6mBWjKWb
i5tCxFc8yl3ceP2epEk0cz9GXgBAAJbaEWSj5SaJ4/use5IyAzUS+vzcq7QdvGp5nnvpti8WwA/Q
TzLrbrTkx4kDbPb6Bka6kwGJFcbBF/NiNygEtJac/+krEtKllR8z7VWgegGUNyd7bUbMmYptZAqO
oE8uXS308twRZaKw/tNb9bYqbjoE1adSv5OT4twC7wKtHnh57qgBsIwxchDSvlIXvrKQ70Qd7/D+
pRdgqIKuiYXHXjAOdT38yUT6ZjOW3+DWYdrvKvGUiuBPISZP9b+fxrUU+Dn4aIcZA6+epxFmUrEz
ZMAPduKnjgjNxgadmzuyHXnWb8P9e9T3Q9D3ZdyjMLPpJTB5FiF8jaqa0d/OCCQmmsoWn0/Elx8w
qb+8/sdm3cHQ0EcbmWLrhTdsycbVfsENpJqn3JEN7yo/v8+d1p/2o+bkmdM9JGd0HE5HuifCkA/I
9qdwXhn0ShGjjzDkEScp28p2UfTn7+v64wcFPAf0W9RlGTjz1w8aUEQQ8LHR7M4NrutnchYv3qcO
jzzlO1v3G0dwT33MH2qkGiBSHLJ1xCDo6R8NGkdRz2+p1iVW/PYJH2PBGRxtDz3ZSU27fvz7JNcI
9eiLfhnuCLwqyHQVcKfXKF/Q1E8s2yqnE3nAh+TYtzFW9B00Plgzx04shdojsKQyJSWE/JU1RAua
1wgNGGnkoPWHCYtrpN5uLOu31oheTO9PWyZvsPJNM0/Aqwff6Hfx/N6KjZ8adyMVFTO+syy60eUO
D8uHSLMeo2XezoCvVa3xhLzay0jMKQ1hV4feWk5+WZlk/1Vmy6VIWXC2pbrfrQ8yP/vUOVk/0t9m
fLSqky6C7Fp3ztidR0u0wyoJPlLv4THiEHPzNoMjAL7gF0NwDWfeK7DgJK3ZmqPqpFnkVX2COG+3
bdv6kKN/kKWxW1Ynvv2RKOJH+mLAJf73hzlKl4C7GHGj8zOzXXvIz+LDmjIlt5TMdtpeY6OPLkh3
Lz69y3/cdiCTdYAzwGqOc0OryRbehkLjBplc0VO99JrOmdNxU87udKGKdrL5f9jon0Zcb9FPN4Ze
aL3KZkdtUqQWVoiOGGYnNvoPl5IhGSrNG5JPIEFHy1lVWmIKEsuZiG8mpSihpBG+vPx9Hh857Le9
RWvTkAHjQ049ysDmWp46RPeZiMG+krwoUwsq6cFWb/cNheyWAAh9FWecoUko2f0U4UZHC+DvP+On
DwjuCCIUbSRQK0d5qZDMYyOMLGeXns90ffvulL2z/NNyylBvZcjHomoea6KlJeVkmp68a8kjRn4c
nOtZ+93gMlBG8xYt5j2gWMeKl0traR4mbYYJYLyPqenSPfcSSbg3C+UXmglOEwQbRW7P0XOAgUfi
Y2XLLWKfWys5RRb6qQRhyBpdJz6RBGnoqATT0clF6yLlslMmMIeqNwd4OIpPPezFXHiSBdXTihKx
BuBYYnmpx5otCaSTeJz9/Qv9VHD78kuOSl7d0OqNOQLW7OJ4h/GZn+cglLBeVHr1GhsNXwxwjrX6
gcZYfq9O3EJFRykfCdw621dJrJKZPY/ku/osuKN2f+L3rcfheCMbxgenVUbT6Dhe6vNZFsaWlULc
Z/FlB17523oFdKaDmppDHePEnv3pQTcs6DsrkE9Fvebo28TdQvVM0VXe1sntrgBQuqb7OjmSg96K
k/rF5tSt8+N2QOxJX1kYkAaPn/MM+nXV14TKABKiu3jbbuL75aaGCedixHKdXNSe8efvC2v9EEMY
lkpr11SIJEwA91/vuizSg3zJDMWeg8o2O1W1eyF5awGoIfzjSQO4CkvzJ2Pc0EEEiDruNKG5wtTD
N6kNRwCwJlH19aqQgU8EPLnVVppFWnyoBivFDj8930iH64nW50DbLKKHYZENxsLolc14Li23svCW
00SUp3o7GA8ItNhDJW7nVCXTIvkOS6DluoPDoCNjNlHR5hM7QuTottHfm+ExLW6XodmqZNY9a6cH
5V6JFzoA8p5f7gpd5ExZ6yN25pZixrnKnUyntTEO2wg4+tymF+b4MgDC19T7RcwcVJKcodC9Vozw
Am2e1yqOQIiuBm9FkFwMWZa68kiKTI8DM8EN6k427dYNSrC2KdPUiwxmUNp6cV9Ir2J8X+LFOyat
M3TLRumRXAsexPFe0l0Zjnxdjk6pHvL+JZbOp+gcxMtMlV+PD7pIBJS8dH3mg/9w02mlAJheUc1X
GgCfGjp1nt8uc+DFzJ2qCljHm5g6eaGfN8hRzhQqZCCAmJb6ZniLujEQ7dKt8NRG2dDRlegqMl+b
sLxU8+hiSZKncgJ8HyBJQxepH2d3NjWw9fhKjGZzNlrFS1GRJ8h0PeKeHplaAF9D2S5aFj+jxT3p
T+2AAE2re2qEIMCMjGctBQdT5QKLZuuQtK2P8BSavClAFZCdQpFiqBYeRBUBq6zYBtGZ2tPwN+8a
NbpeTIOCG2wLHi25aT21pHgCKTjtRBfWwX4BdYhYj1fnk4vmzh5Stz1L6Am+zuu/16AJNhmPXKYO
ugJ2VlhehWx03vS2IlhOX98s4Q0ytj7KAw5IVTJR+sKF5GYpbd6q9RZEgiLrD/L+13k0rG2TX1Fd
2tlgesmUnlXmssG59SGMV+ZYT1FItzv+iQocvGAsHnqVBJXj73jKLpI824igCkf2RwKno6GcWQXN
eTsT6AHhXuURcl3YjMiHiC9mkrtiUbmRkhxS6yocXzogRZ3+OoSyZ0pUSpLfIei8OD0T9MhRrHan
yZOfS+025hOWAQaXk+kizmf3xdbsb+biJVLADSSAA+tdWEJCpwGpwt+GSpFPAzXNmy69seYFmjo7
eXqxhPgiV6/RFeV39o6kSW7MhqvV+CzTyu0SVBddfQv19N3oSy/UHhcqpI2YOl13DfLSESJE26B/
Bf29WD0v2o0cH2JgpGF1L4uDbc01Vay9Rv6v0r6uuxQpAvoO6s1ElSCzbgcUTXrwWVMsbvvkYiwx
aG4OyXIljtfgLjfqSBEX+l4n3cjy76B6Ds3buq8cQ7kZpYBKEcB/9b40Blq0jdMFF0N+sX6QFWeH
BMxB71ovC3Qvb8C0mg9qkNG/vedfdM3oVyoMdFHD7dIRldPYHsurunsq1ydw4ONGNItHbfBRnKLx
Tue2f0WW7BoiwE6pwss5f6zK9t0sUk+aVrCD6Ekafd2h3EnIJgyveJuyzxAVN0Z7mG8H6GrTdDXl
d5NyKSvv7UjZFnRkzhc20SwYU5Q55A5UnegEeUO5bL7Eq9RtMSHUQ2OXFFea9BL3fDd2E2A5d+aa
UFAga5bbsCrccN5pFFvUXiQuEm6L+WHs5XOpOIT0mavm1Qq7826gt6xbtjgPNnI6jgCOVYwYTA50
e6UKdWpyCQjS1qfmLU+0Gx3wZVdZAIIDP9PvUI3bWr3hKDmsTi3dxSp8jJuGYeWm3Jdh6UXStFu0
liROd7WivwzDh1YKAKjO+KPrjpzIoQ3+0J5K7KNLjlHeQi7SIL9xjymq6LZV+KoV2FRFbexOlDxV
EQJgkKLJYz5ageav0yk1OtjaYAet7NMLoZbdZjQPsjthxGYG5HIeJDdiWziBHOxwKrQDKoYDNbSx
3CdK/iRN06UWBI4qvCqEQEZtbVSjAXtO7tdidZT9otN9hoDYht/oGUL1Sy0leOvGoa/ia0tMPUF7
hNDvDQbsQp26aURZzKx7dxJwcN4AEL6ae90WxfJ2lHgLzcKttUtj3gpx/9BhQ9vBD5q6h+BSmEKa
t+ddIp+J+j4Wl12e6DWy9NZV2xvXndFtirS6m4LGF7r+xRwVGsLluE1T9UKxyn2r1X4tnFf9Uwi5
MkoEB8SkU0/mR3c+7wbfTK/bSrrQu+bKDK5NRXdi8UEDZltBACxiiTy48ITqNWoTFvVgFepWGtBQ
XR8/xXLQcvQ77QotE+DUzjSj4gp5RcjOI3qEMhgRq3+Zkgdjjv1FZmvIdxMKvit8fIA1Wva/RAK6
QNyYCHHI+VlFezxpz6dsdCZQqABVt0t2JaYXiTbx6FDy1GZ/RH3Z0K6X/BWNGHuSe1fJbxPsvMv2
bm5u00lxmlbftigPNcxWnG6jnF4XsHpBuAoBpKJDYFTzGTVee0GFNgT3M8bdLhUttwXB3emyOwfP
kHmgScce0C+7MBgko2cFwnO8zdo/FVtKEpNN0Utex4wabd5A6mTH9ojUS+fIXXpa2vjlTAOue0J8
j8hjQHKwQXngbgDFEHDrkuY3vIV6nbpTCdAHdQplDNFnPYsCbMQluLCofXTzboAQN17OMj0ADe/L
/j7LDvAEXTSe/To6aJF8NmsTdLu2hpyU+lYae301AEMvfAtsS18CYxte4sTkICS7BdRTbhlrV8MD
enRB++Q8HSuE+1I7UPy41h1zulRy2NoolpjDW0xMGFMGF+bytU9RkOSOS0frTLZeJpYnEIGaAurA
hwo2SEWD6qCbk9sLd0oy+3p3vfBUAH7TpmEDPIMAAC2UFPm94altARREF4ihYJNFqx3jsnK6SSsY
TEO9xygdCCDlDWUbpMFVW9A6lOr7NpD3DfwzDaqk0W/TFkeGNPN0DYI7EOGc3pMaqKByDp2wMY3A
q0AkScprrcM8ji97lqqML6fyXa02M749yvOS73slvmjyiSBBdlsR7YB9Wp6J1raTbwUBVWtaHGBc
KJYTHtTc1ZAFZn03QAVVs0trgtRVGjYSqwikXCsTj/jyLFkpEVGJesYuxNFdV3pnFR2pYaHr0SYT
Cm+mjhNcLYiup3X/W0ctbTobi34ztFuSTntKGr8uX3P9kp6NOMpnOA05DdFLPM5nTSdCx57tciLu
yvp9DLS7EZE/SkdfRSyivjZl0qNGfFBwMk6L0V/SQ6psZvWXqT8F8gVB5ttCTF3Nd8WwB0x8gBxy
XtBUNcuzBp0WLe0ul7g/pJp8GdIRa7H/0pPSbY1NLv/mjUbvnM9XT8BckLE0o20F86NYUd3KyPPz
sijm5djtpPAmG286jG17NhrrJy6rEYy46budKZznSGvi0bDMwyZo0SojtwMFJi7bsOo4BtF5E9EG
3cmop4TL2WTtjfomSPbCGtuEBziEfdLcQdM2JAKdySsGzYnLM72+FKTHKmv8X71RHRqOBghHr6Wp
KIrLWRlIPiH81mwurCxuCIFMKBrxdcKSp8p4GyFMA7pwJ3JTj+Wh1ndNcCGYxYUeZ16IIFK2hall
G9khGdSzPAQGaY7ePA1uaf4qMDgW6ny7kuZDPfT+nrH9kCWSsBkGYnQIBkMgPyr6iuW4CDnkM7vz
e699kD1pKziqXTwYG24V6ucnU+HvTYMVI6JRW9ERcf1WRVpEqIeBNCn25Fe7+RB7AWDczv6NPCfQ
X+JxF7foUxWJ7xk/qfdKk0NXR2fgo6LRhMevNukx7flnctHqargieaRDglpa5MWVjc7riZT/ew0J
tLGOXAbcOMSzjn3GraqIVLOXZHojl7V8YSlP8XSK/b/2db7WMSj1iCYSC5YOyvi4lhlX4TLGWQhJ
ZR/s+026mfbCpnHorW1PbJPviJqvIx3VMOcpA0KZM1L53uxoRjyFZykfjhbBU3iO5qcn290b/Tuo
Ec7H0P8f4v9/pFUx63/G+F88c/u+vZbtZ5T/x9/5J8xfkP4BvxN4maWyoXVLW1Hm/ySHCpLxDwqX
IPapOAGdQ5Xz30B/RfuHJVM7xV0ZORUgYtRX/wX0l8V/0PvB8V3RVwoIp/6/YYce1YJMBNOQrGF8
STKgiWrHkKhRnHD6VMQXwMW+7khbjI/0K2lDhW1D4nnqvB0rNv5zOBNlFkPnSjPNo5sMckoKvWF5
MS4nN3KALbjyLt/Jrnh2Cot0VAhnZtS3gPUZqK6wVvIx2C2WejHTq/hFswcXc2kYfe7aKgOU4TXX
xcWpstqP41n6imaz+M+3NhZW94gBxsazchkf8J1xwC9sjafZpyrgFZuT01t7RP+5VtbpofQorqRe
GCHglI5WMpizeCr0hg83e5Kb+BmgUZc2kiduk412omZ41Ar612gqsARoyRBTjhuqU5fKc202L/2+
90SvgA0CgZLY8xDcgdF3QqfwiqfsXj+cMsFea5FH01Q/FBb5L637DzGGT30ZYxD1qBCWF3UTUhxN
N4Q6fnO6Druu1tEwFGHp5NLw4oE9Xs22RlVMDJYXkI/b9iniztQ27JMnksZ/XpVf3BC+QE1/+HBf
hlr//NOMJhiSGTp6L9lurWl3qRO4RLWbwmupAbinIIhfXziOtUpnGn0fmUDYAGh59KaaZrXkCOS8
JdYlKLF+PKvCu08X3tU/F+nzhE6NcPTqaO0cSrMivqHPiZgXxJaDSon+72Mcleb/NY2V97SKFsmS
ejQNBVFP6OHSm7whivMSv4CvNl7Df/ElojgQN0g/blSUpvy/D/w1Dvo+7tHkUCAtDY1xA+NW07aI
CIeQ8oL55u+jfLuFP77Sp+kddR5EOt1qX0lvhJk74IHmFVfHhbFXtzOAFfDkJ5bzx08G6cmUaEWZ
325hoasF1DukN1X/ZfRw6dOWmnRt//eT4p9GYojA9UMi9etGD8y+nkFNvLX7aNfsCt/cTTeTM7sd
sc+ph+X7jPD3RoJsFT6TuYWP9kc+teiwJOq7TP7aarcCCpqx9nxiQseXBHQ4bltudpTrdFqPytcJ
WaEWWdjXv3cuiu9IZG3RIvENvCVsuE0nItMftgQPMt0KiHw8Y6hAfB1sQtssYVO8Dn6xgyvvBTvx
d8tjUvpIMGi7v0+NcOLL9Yd6MyIViggaFSHlb5E39BGcgab5VU+wLUieovnEv3+Uwazn6OsAR+do
0qJeFIf5VdyAkTP369MfgpWh8wT48Uq2T++ID/jN5ytdWlH1hgJOhsVDQ/3oa0X9rAtJFb6L+xSr
Pr/ww318/UIBvN0IHuT1nfVOQwul2n1z3+z/WwwSUz4a/2hLmv0y9znjDzRZuod+pbyVJ47Yt892
NMTRtaHBC1dnhqgky9aru4Ba19/3xfddeDTCUZMYVYQlKJr5TdimB82XtjSwbmdfdHMfRY0T+cu3
uxYyrKHyCosqKIlv+IgRnYcGJsp7ZWyn6aFXqR4khnt9YkZf07GPz0LvnbsWgXxJ/gYbGGK1tqA+
v8/7NUcatmhdnRPruumJpVvX/mj7fRln/XafnvmwCWJdMYU3daoDqnzVY1DDJMrKvamn+6iQTmgg
y/KJ8Y62mx5Uc0Sd9Z148N0qqTraVMb30lm+Qfi9cR3917irngO79ENfc1Fp9U490j99v88re3zG
g8EQDRy26O4Asb0ZJIqLKf2w4uXEJ/ya537/hEfbvqk7C5ee8H10zA0NuOZqfgr2zWV7n25qd3mv
WrvG1eIi2meOdXdi7G8PDZv08ySPDkSa1nOC+827dunKxIr1RnBeg9veDZ3c3RbOqZf6p1vsy3hr
fPxpG01JXc8C442NHR5gMrY31aX+MFxmbuBCvfW1Z7ZXW9nC9fSQ2Il3mqd0YiOrR7jVbkQURQ7D
9wV6gbbsMqu3F8pky3utnbxufrjQPs/22J1Uik29mvJ/fVkPTtTFys9RbcmRz4vr09Hxt6SNS/rL
gOup+rS8c1n+89Rk5wnoi/VrkiH6yUH5wLWdOiHHyczRaPrRkySKNbrVnNE1zMv36UbZWPtmY5x6
bL/FKR+TMiHRWfKaGh5dBUPetXOHAPzoiA4QDbu9N2CxJdtqo58qbv18HP4z1NGZV6zenEKz/gNb
/pZ+DrhmP/EFGklgKu2IZZTt9PJUtHJq0KPzj5xVngZJ+A4jpop/I1pvV8mpiZ1aw6NzLmOjqS+6
8q6OeJqF0WUkhttUObQJuthq6yfTHwuN7RTBDzH99fc75n848/9Z1KMzr0fRoq2nQN1kHYgEmwlC
L79aa3mGA7B1P9xQDMU5bVffqefqVjxrtyd+ws+v5L9/wocR6adzIRVJVyhcsYOfXBXY0St27pUb
ywOxeA48yO/ulQe69NvaRz3oNDVyPQjfH8//DH8U/BqZZigST8kqBIFgLDrUa0o+geqxtWdwDKF/
6mhKP19z/xny6CZQFzPWZha99crnlYaDPMFeOUshWHmNJ/tytMFnBEWGHX0778Rqn9hsH7fUp9UO
xCHuai755FwlKtHgrm8KH8WiKyyuriyw3fLjQdqvIDTBbc/KE0oYP09d1kzEVw2ZYtnxeUq6GepH
+J4+aC5cxY1KdJ648hXNbY8WmN3f6Y8oIDh/n/UPpxj3DLIpE/QbgiXrn3+adGr0tZ7LuJ6qwMnG
2woAZDVFJzbyTwHsaoS0yu+SGGKP8XWURs56eVaNt7W+qbj1pnlMz9cqGRAC52SV7PuUJBwfZFOj
1CKq4nGCqKRmZ0SW9GZAHKJLaCOaqzuRH94b98JTelVXNpyc/wVw8fuz+XXco1hT68JGaA3pTbqc
DTdf7MwN97mzHGRsGa7BvN4WG3AH/+3nW8e0SBgBEpI4Hr1lGDCC3mvlN3G5WNq7onkx5uu/j/D9
tQT2CTFxLZ7TpTkOBrIB71ItUp/RIthK2/9t6Y/i87fLxloLYwYlcI0E+ON4fNqIiyYgQTeHzylm
EvNZ2gRydJEFSmlF2EUIYFasAcVBpM3EKAiUXaXnUzb/Uo0h6Xdmmmv6JlOSSnjti9Ds7pIRpFlk
55WVChbSFXkIfAUFaKMHqFi3Vv0YyrhNK6pb99ip0vAuBXFqTXcYC6nEzU5pkKFy6qSP1QpQYddI
OPbBqKoxGEoLnBL7pkADpMmr+qEypyn+XUpt0t2WVtZmOEvCGXjCf1GT9tjygd2bC2mQN3jrAXcL
yxId2S7V8RAorUoAiyjVwQzSw0L7qURN9jzWWzN150EFikMTW8h9YxAwvurSBOQ663FRg/SbLkQ0
5Uyb5lofbfNxXSyzRKViwxoGToqlMuJxopU/Ur9tRXts5uCpMVEOKUyd9l4+9rXTysDkVFHIa1ds
svF3PWIX4CDohUVBJ6y2TmiT+VmmIt+uqaCPgZNq2A625oJ7eDcExT4DJefBiIi3qVQWwT4dqsTw
LaR/hW1UiLhV9npWH9IZ/dxNPuBlYne9Fe2LRe95ToZwXpAxm4vQa+aOJALbm/tZkoobJR/FrUZZ
C6CnOoGKBqiLfylqXMgtbsTGKsPLGK451n6VME8W/npdyXXGj1ki/Ra1NtzLkffGlxhNV6kTo8ck
zpoGGcUp8hCwU6CoqWYo2amBhlu4Mu6AckWrl6mrYB0O0DJKUB5KwEGhHINBxEOAOyByuGGE/pmM
OA1a0lhbXdeRjM3DBM0zdU2wlH+WAoCMGhfmm26UfMyMPohuh31PO3/qzOSllxbhbhDm6DVHDvu1
6FBY9CbDWDpXz0WUMZKKvWwPIjIvwKQkYY/EG6xYo8KbBNxBUl00xojeMEwJIbPU22zo8ryyczlu
BTDAeSOfB2UZoRo3T1jbeoWWRYiL53Ud/JGNJs2RLTRC6ypHSFCOfbkchAAIkGC2AzLWUiCDsM2R
XwKwilxMW6NxeN4ZZVrsrDBXyXKaWCr+9EEl/VajVKpv8zEHA+jqVitEtI7NHPpQVcf4VoTtgLqB
pEQg//BPlMvLdkIX7nKSOkvx5yLtVnETeAZunAZFcd4gD6fYfdkZAGNjJe48YMQdgvFxE+qbSk3m
8nLQ4iY7N0JD76+iEqESj+M5G1cJnq/Rr6ZdIlSgUBmhjpvrOTsImr6G9mEdS/FtXKL29ljObYfT
z9z3gYuZDgghoYk4oIiL2oEe9/EelB0ZdFPNpYzQRymMV6o0ddoW9ai0OLSqXueX0/9l70yW41aS
dP0q13qPMszD4m4SyJHJJMWZ2sAoksI8z3j6/qCqU0UieYk+1ttrtaiFdBQZiAiPcPd/UOpQuxMz
CRmR1AR4WoAZO1amGqBqr0XyuBXKRn8sWmxPUNKbZBBFIoR6Qe7m5Tiri/2rXONxhdipNzyHma69
i60Y6raoZaKP81Yoy6usbeJqF7dRUZzk2ITZjn+tAg7HZVzZiMa3su4tmAqKDBbjsRwi7MMiscEk
L1GiVl6Vmd+AXgDMlaMAZOV1XbNIY2JFj5mo5AgNSa6gU+9peh0MJNVbNGgEofNhaln4+HRlAmYX
Wk1RoToU6uEhrSk9bwLT7KJdhkNmsxGSwOouCgE92LUrWJW26dJUyGyWykK+xPDKS88Y2tqOhDHP
ccYRzARioN6UMkClLoKxgiEnOS6afBRM3BQzIVlBku9pzNIoDPB5jScgs9WrfTM5GMnCW1Sq4J31
oUfV1W3rGmy5EKYIJsYTok/qwhTYaINFUoVwWqwL8YWCH/oKk1dY9aPZ7NIA3XDX4G+17MRVhfi0
0OSnUe/vXRS6G8+4xfkTpxBX+pErSbr2cpEkBJAEWi3SDWKVRx++2kqTBSA9SLmLg2weMXvhLQXU
cNvL6k4Y66PZ5P6thmmxWyW/uNR/dwYM8FEvIPTFYXuULMEH8AUVNUZrZo+kZ7VS+y5SnFwXs01V
GcDmWutocWxvhLK4N6RuLVbaLsrTDWar2yjWDn0PqFFr7nMBY9pG1SM7lPRjxzlYFS3imdZ0r5r5
CR1ROrJgsiGW1JusmRCahYtzgwojdMy2SRDz3xsKKPz6uZLUJ1iza98XnJSKGg0z0boaBC+7UXUB
KFonctZc791002s86Ryhz35xbVzmARuyl4GbqYUp7Mx2NPeyWt3gQFevZAr5h3HiJ3G70uhORuBg
fvxLKmr3FKr+eBt1KBCYevfQaOG1UHBboVUO6jJirXqrCNFfqDWUQMXkohsLyLyT+bWX6Q/ocWzj
xlpnUnPKGzzhg2S0DYsrrBliDqFrlO9W0dRIhQvSVjQKBCeLWhEcUxmip6oT40NrpM+uW3mIr6EJ
ehDMyLTxGETuvikOiVW2b9kYCsdaLeSLQIp0ghx+W3tq4AHMjSZBOcJkfkB4RNDPgRXftV1IG8lw
JWyJ5VoUrlFP5jIo5GiSEkDvfD/dd5yVTLWlqs5hh1mJvApB8K/QDUWMtc664WeK2LONqDxaZaWR
r10Nvn3t+t0FFSrkGeIW2n2c3sOiCDHiCnzycqDUpQ+GuOF1s/IT1CxaD5qHUCoZDppQJsIyNZ80
pW8oisLx1HxBtAuEhVdl63r3YeaxjwpN0CCcFGkt7FMLXct1qERuzCJUKcDBZExssbBulKj/VUPf
iC/aYNA7Dc/Aojyl2H05ShOFB9k3jYPoxz4EAYyJQ9GCWKInnduuaStVNr4C0akaUrTwe+tF1pP2
RvPC+7EOfum45/Wa4PSN+aOWqjUWb0zfuKTKu/NFTJ066BDuIc2QUI5BRo6VayBVMt40hsVd18C3
yyOKr6rsbqjYiGvUZh38SV+8jhOUosVjl6H6NpYmoviat8dOGr27aDgknQLKLscQBBXr564z97qO
eH6no+kClWI1JsiYNKbheDnXpayEdia/qI2V47yW22WK1v8AiLFpi9OELRUUlLJimW/aocHooMN9
SATzpwugWTZbaCXNiIFbjRMjdFS96eJHCXtRuDGTKFIwWLbWKceiFB7NXDo2VQ2iscaVIVVAzeHA
LnLJlNFaqbrrxkCpqQ+EUyOqWxnd3FVZW3IG101GOyJBqXdP5OXXBChF7APIrUlpFL87MUX+aIgt
YOcpdLzY9AYw7JnOK3pUjYOEGhuO4jexFZRveoYi7Zjl/iUCO0+jF4HUxxjJeAo5KXZdwPxmdg/Z
0IbrWAu8dRAK1b7qhFeRxzmkgCh5j/U0UbfMNOa1jfpeKGSXae4e9Sp16jK+DJC54XJtbjQgvpIW
XcmNip2ojhNOko3XBgLpTt0F6ibMVW0fhoF3jQtb+tqrkbHS2rjcSkInk+LiZdmCgx+rZh9GimEP
2LrzHWAu1jD0LzQX6kPBA3hPKf+tHZr4Jz9sx5X6aygNCXvAGnC6XwOVNgsU3tyguAh8BZ3DithS
tvJvTYA7lXodYmtSpR/GhDWLIHMxX1sz6k2cKFul5EnUIbUO2hgktieOErosDeD3Xja3lhlWq6BG
+6aqHwnQERkLZIJgqOEPqTnCJ5YY7OF6VWtYMTbW04BOIhIb18xf81rE7ExC9CcLanTlikyxJbPL
tqjl9k6veu5BJt5A5xF3SEugBmGKyXWg19GDIhUG2iBWgid2778HAurEpRalTlNJ2TbvJtX5Iqq9
neLK3sYP8vyxxWnvesTpHixsGAsyiNjKuE8KswXLn+XXRZSGp8xzjVOPhPoukyKvAI8fJXeShn5d
GFalLQZds9GlTMSAo0+3QV0K2zzJUU/uUafaCIJebtQyq210xLn4S6mwATDhaNmDaU6MnHdQX7UY
GA4PJpKTKyzOsSgthSdfMn/gC4q3d2da8AqMaF0asg95or+1svgiLbs73+SholaZv/NdyYqfKhMJ
uZXUwIVDxzm21bzyqgPvTUmG8t0qzamX3fIlcOMpFPiVbntaXwBtdWXIZGHfkWvGpf8uK0pUX6e6
F//we9XlBtfq4TUd8+RNyzQtt+UmK/8EYNWwO17WvNp5uluR7jk9fxcfOauzbD3I6mEd5VbwFvp1
WB+6CkX1Y57L5CSCF0oqO9Zi7BRyEs+RMhdk/i2h9mL/XvBLH+Kaj4id4EGDI/WB3WIPZuAajyIL
maKZ4mvdfVWZZjA5WvQyV4GXUhDax6IQyOMGvXOlS53W5Z17QENe84+sexbtuniIwmODfYaGJRDq
zgdPjJQG2l+RV2w8tff7ul5lRSX0R6FQgrjHNZE6P1gekjfKMpVvQTzRS1Xg1SPSTYp2viKYEHUY
TN3lGsqJUL1MnJ1XoSrmiFWZRQhGLqjJGfAHilQchSM1Nto31D4LqpK848JqJ8Rhlt7Igib8LFwd
DbPGq0Pj1TNaNY23cpxrqgucW2y9d17yovCbNEWDsyaLyQgbOHCT6iIBUCMS+9HO/1WTHp1G2tso
8tG3jNDMkCESUTFB1dDtEXqbpB8FV73FMIwcBRBi4u95kGf9Zcnb3riVZYgZv3haBQG5OrIBKyjT
kUDKMQjSZSFWnbYWDJy7RTssx1y+o3PQFrssVX3hR54kSXjsBhBLcFu6qnpozUZIEH/t+mrLZd6o
1QqBIvRzcD/LJjkh8oq91EZG/LtvmwhdV2Ks1f0SZT8tngpEQt9aUUrVhQLqF1W+zyWcWbW+wTfS
oFH9MnUEyRHyTb8LkOHoH9obf71Urj2vtv1BYQOrmqTXzsASRhaXYTM2P4shtlt4Kp62/b7wdY52
0hhBpxilAfI7x/alidy1bSv/pP7+mh+Dm0l3wd8EWxYRfV00jzbRZomKfN510CehZ9BAqsKoQMY+
V0qtXK16UVV+lk/eSdmo6/C2dB3rNF5MUHNUw04GVRNbs8UVPrq2emlmC6t41j+efoAhSsDvABhS
h/78A6hBJUaClHnq33T+uyu/CTHyqaO70Ck/3yyzcWbVUjUpekx8lJ8Q/RABRKYNljfZ5QYI4zZb
qj+flfYZDKgOnW+6cWh6z+rPsCWLVDWjl3gvrod7f2PZ5FwZiFcBE8+/W1GfxuIgGICGwEAZszo+
fH0xiNLiBReTdVjiIRHGhyQ1/vbunA0z2yhhJJNylM3LZJq01zbxpn5UbqyX7ElCJoYNMnUplpoF
X+5ObBTJTZG+EXEf/Lw51DLkxVc3nPAOuGvs5CKUkJXxa+rO9OtQnHBl2123st7gOiuavdgkOavt
M2sLQQssZ0zoAnMEbOdVkZ6iQqxexr6DaOE4KZRfuU56wZ2qXyl2w046LGL6z4rgxBgaCXRnJow4
LZrP8zYyPKCDsXn5g3/tV+2F+mbdtLz6cJm149+BjaqVQ51EdahUUgkYLGchGJ0fS1M1RBmdDWgS
IGZmvTiUd5JKZuJYSJi6gztbccoOBQZTK+UGcY/iMrieuuWCoy2NfP7JubAQtId5QzdF/2Ns9KEw
70U1/IzYYM2nPrZvp1dYqDjITgDNlVe5HV/+7dCOH9PHEWchqIwMq82k9LXpboT0UCFct/Axz+6O
2QCz2BMHIwXN0XiBSbyL1ulVdt9eaDfdRrLLVXaLJG/2uDDi2UcE9TsdGRmhe0k3xFmHnlZy6Pet
yke0Ynugf7qZ8G9dvkJkQric8ITiI0y/8Xph3LOuCq6+7Bng8CiBopE02zYAK9S8U9PXao028VW4
cZ183f7WubmMvbjUrZ9Owad+MYOpjAfalHaUPI+yOPmkJEXla/TgH9Vte7Q2E7Ugf5RulG2xJxG4
jhyet89/f47gQOmDoRYydTBn20XGboOcoXrVrgZuEpqmG3WvX5krLsmdsvBBz9dR+jTWbOcEcRgn
hVy9VmG5oqPjTL7wpDPrvzklag+sl879j40vgWe2bB7phaqDF09+t87UdvvTdy9X1N2I6ksX1hks
9M9oE/EK+WODvTn7gCae7xQK5XfK8Y5sg1J32hWKA8f8ZnplxNula2R+/P6MB4LXBI8K8lmcRVOL
NMQfJs/Maj/E6A9QZFn4ftPl93EnTiOoMED4fBBcAAl/jteFghx8LlXvtdOt4VavTWEV2RXT6ugE
O9pp2AxO4pCtkQho9sLgX03v4+CzPQIbvBzVPP5Nrr8XrmTsLDbhlXsULlOMDG15hyjF0pDz982f
+XK8sYBWTZ0P+3m+YhxnFeW696g6mtsJ/GOScF5MsPxos4RKkeZX0Z/BdKStJvU7bqLZ8vVSVZpt
Ub/XT8VD95DsoNw/irgcbbqNd12f0gO9rm27qJQ0D2XzYWcPnqLIWjq+1Xt6bPcccsQ5bd0RnyYi
SvXLeltYxGmHfN5BBBIRdShc+yQIWbNJNlI25DVBpX5KqWocm+3ED4mOBkJX+8wJNktoqi8OIRQR
WTRE8sVJN2z2RMV516cLVr9n5aayTjmoWAq8gk1T1rxXfmb7dO0f/O33szxfyWnMKcZgVwMJbop2
H672IO0bvQma99h7McSjikeSJe4CaSGanZ+Hz6PM7r66IAQIcv2eVOEvK6XK0crGUsRcGmO+XEpe
BjEz6SN4WAkKCfrC5TYP/DKoaCgNRC0ZNhsGjp8/VQipMFHa9r3ub1X5ojVv627pHlsaYvadpGy0
ekPr3qdXCYa5E7YUu4Voi4LrutojmkglY4e9yfd7YGnU2ZcTlFourbR993t/Y3iC42MJ50njwihn
yfT8+81Or4QoUDSiRDyBLrXkh6nzNshsdd847srU1v021h+XaV5Lk5sdqlROIzoQ3XuCtHFpHjwP
XVl3Yd0WxlBmyFw/KYQgqNp3E8B1IN5Fhbxum4Uxvvx8XNAo1kmwKGDyfN5+QlX6aL31XGguDjn5
CZ3kC3dvrI3LOMbb9x7RMEDHi/fKeRQkyOOmKk9Iv/O8ebAEsw/8HtwWTc2R0j/+CBNgNrsbKmfA
jnizNORXX9OY0LJ/OD5nCV4q8oj2DVYspTPq3lm0a4x+qfbw1bQ+DjK7oeNUEuJSR9770rh1t82W
foit/EQbZiM7y/T2s1KHDJkWwQASOEju52qxvi9mSTgYb2ArnOxG2SV8QXGDfx9Y6iX6/llIn401
3aIfQjpi9Rp5ovHWy0cwUHZXVyi4C/S9Euf7uLE4q+kjfxhJl1x8NvtpVt26uEk30bZeaRTFitvl
WZ0hxOefcLZiIsLYQagYb+E+OkmOchG8W+pVfoEmwQbpU/e5WEJjnr02Zt9x2qcfZifz/m4rZjfx
ltu7aXawpJxqX1z9D47Z2e01G2wW+aumVHNMERlMtDM+5c2ksJiunoVte/k/GO7stfhnOMQvFZ0L
TZs/NVCGGw2d4cSDbBcrRJS4ZJStsJWBEn+/Sc4nBr0HHiAked5Q7P3PX7HuzcxLTdIlpMY8+aS0
C3Fx6d+f7XZpsEZEfOvXCL+JCI+wEXTa9zM4yyQoN32cwWyXj1id+kVQv4aI7SvAcM3rPt1gj2kL
4iQT9/T9aEvzmf78w65L6XvVUlSjDVhsxd7a6NHd9wNMt/mnZy3TUSggUTHXNBVa3ucBPL+suqoY
X2NAsb0qHkSr3WEsdPSmjjPV6KVj9NWEFBNnGZX6mXQuIZz0mlZn4uvg0XlWy2OGTKGvDCs3HNYW
nBkSeuCMA95W4NrqbuOiEV+kpWPFS+8ceQ6ml6epf/gps0OGVUbRFSV8DDTmMgXbiO7ghTItzfpn
OPwc6QCH0JgyGfcL7TaLYiziBxRg77DLigVvn/d3VaOsxgl7YT18vypfhLfPv232CMNQO9BxDnht
UMofVh5Ay0fq4UD5nlzJMX6P9+m9uUTz+WJpdPy+0MUAkKAoczK3rOdWCOT21XIvLWNEG7Ncfz+r
L46OjqU68qbU3hHPmO01s6WfWwvdaxjlugMsl9Zg/VwiauTjEi7g1ddEw+33Q57nphq2m/8Zcy5X
K5VKVNRFT71rIPGPN346aQ8FxwHRvADZgmqPwKngrYvOxdih2wjH73/A2fOF8bnsSeD4P/KFWcAL
8TboSsRHjVZaBaT6jxNV5fshZpLBE1v88xizoKfKY54Cz3z1XsztVIQHbnNrvluP4UZ3etT88fEb
bhvy49vuYrGTcraouEUB5TeoY0KL1ufJP6gYBKAaAwqxcVVCiU6dEYjvVAWn6+DZ8Uk44FOxibdL
uer5e2M28vTLPsRGLcAgh57m61TTQX8dIky9U1fWNnPS+0Xe9xTWP8XJaTBDsSj5U0Kic/R5MDM0
QikSdfbRPwtIubY1YL5Md6QAkvT5X42N/y/d81+0aj7sb+elfvk/75gN1cPpJXn/v/91l6Xey0fZ
nj9//y/ZHkP5h0EzcqpQaDppDzH737I9+j+mQjNiIZDaEcnij/7tz6v9g7896XojnIXKO5HvL39e
Wf6HoqFoj9wyVfipaPx3dHv+aFH/Z5v8sRFB84WXjUF8k86KNnWCd3eAuNyjpaKk0yNBHGs/cF69
BIO/E3RkgENUS7ExGMOXoAGO21/4cJgQtKDrzzXU4VCYCvUGu2rbwwUcf6ekP2r1eBt3gG/jwEY6
ZDPW/R50qvPhO1//81d+VAyZXTpnP36euLp5oJmI5dSP4V79PVxOLiiTs3B+UpAdWs7spnB//q0m
iXjkKJAQmR2pAoNc/MQYLj4CIdqhazyJ8hyWOuifI/Bfs/rPMLMw4YUhUKycYSCurIwE56ErKVm6
r5cGmV1tgid5rab59eMkQtHfwXq+9J3gMt1FezlbyRDzLaf4e3W0+cy4uD/HJAPTyEDOmFnu7rvm
Uuy8hbfurAZ5PsLs9jILSTbcKKgfp3w/9iBq6Xvs1u3yBse6g3/wFtP9LzYFJWsiLf9DRutP3eND
UJfLNsgm9YiHQBy2lmBsK8SINXk8GEZ8ISfgYSrQl0q5dIcqXw5MkYHwoCHxNa+Y1+UEqpIq62Hs
/GOGjnWrJfeii0MZgLzEbHFnaFe1X2HFVjqjHK/j8fdgWqvCGC+lzL0Wq3cTufK6wBwLrdYEVURP
Vp6jvllbXnnCY9oZBGxSEmOnoGDdFC+K/oY4pAqGHTL5zkSnuw7hVPvhqcRHpYhl7JVM3caQUscL
IX3SWwOgob4GYGwXcmvrWngf+MZ+LFJb8X41cnkRth3iuN7lYFj7KgouRiM6pOFdZbVAwPJtrkR2
kMiX/fAYF+VORkipugSE/nuI67eu8reCFlz2voUspnStxc1FIuk7tRhv0V1ZxdafeQO6Sq7bNL2V
snw/yiO9fSXBWTooHjGiPkQuIs9xhQysUeQbs4NmkbYUL80x3FjmUQjjHe69Bxkjt8T8aZW0rot+
hwPGpeGhnJugE6y47aoagbAagMRNOD5aoDzIVniCP72xUv1dLX2oF564EoGR56V8N4CTLRFmBxu8
ikpQ39F12CerPD/GqGrzj1+EXsCzr/+pF822hBOm1U5Ww/2oeJN18dVoNLda3P4WynpTJ/i2Bfh/
VqHFm6kVNmFaXw0ekp4QV9DYiEE4+y5Y6u/DL73f84AInQ6sD7xIPObnzDoTYCw9Y9F6wAcuWWm6
9yv1/ffCgn3TJ2FnY3iLpnsCHpHgL+CVR0we/UOTBE7ZaUfoAfetGe3z7npUo71bIuIJeyLCoFHP
VlMhPEhOrnjgFtn7Xfmr8wucBa4iK8Zdp1NXpfEr9tqVnOLvGNT2hF0cKv0nuePegK6UjcpJErGz
TGpHkPmMHiaCRfcmlsjI4hEeYeSL+5oRdTdQCY5uEOw83QLAHAzbML7Vy5+1QTLHWt0EIOdSUz6M
eIUNMsY6Vj+uDS1fyRLtP61NtmKOVinC16oVo/CeWKiDe1u5lLdxKG3B6vPKzNBtwdZysDkDwAsj
863GgsxOPDLHpu9svMBhCsFPDB8jCctLHweoQTxozfigACr21XIHHH/bjOmT5/mbIUZ+ru22Xtbe
1YFwUQK89BFH7uCedFLkFCNbGmZeF+e7ooWx6vZ7mU2gKDlUtGrdRrnTBWBOvMDphgc5gOQZnrC+
C1aCbKKv/1tIXuoOEe0kd5o2vh08zc4z8wAvB3MjeaVBeQhc+XocOFd+uItCEy39BtAvKpHVEy7B
GGxml1Uo3bmavMV9YS1b45NGHhhgL62ICHsrrq2L+Rrk4K7In1P/OQ92/XhJ52ojB29Vfmep0hb2
1GrMJDsdUkfHb00o75LSPVVpfW1417qbbpuqe4pN/RpdhF1T9zjN4wnpYQKteOIamapNGLq/AfHf
DxoWckP6OnTRKRbxDkTz1vfyi8xS17LrO61ugi8XVm0FrTdX1qOfIgJsPQiCilnguA87f9vh8mQU
/iFpk12Fpd6A0TrOF8kpwmxUKfWNnsClLL2fmSysR1xCx8a/VmNg1nKzi6v6xmjqleEVD2ULlwKV
ESXyL93SI3jhEF7gf55SiUyB5AzdHdJDezk03pK03gyafws9oQR6itndKhm3MJPYyQgRv6moNbvR
vaopP/LmxhUruyNoZ/Ev3ae7WV1H5lMQXWLDiW037L3i5Esj7Ae8DhXk9ybMevmoc75cAx6OT1CX
T5UIMWxyO8hHWw1+BCXwzDA4qIP71IIRRgk6dSLtAhVgv34yjd5uON7BS2kcQiD7gXX0sreC44FM
M0rJmOFpgPHLhFgZ46Q6mA+I4dsgrU+6UnJAj2m/HjFiDLwQ+WtWXLjqrMc0gL8eaM7QPIrmc+3r
W9EttoOb/bD6bZW9d/2DJT2EwrPYGTbWVTGUuZqnrNkYu9q9x2FRSX6pyrGULoQaCsyDHu8lxZGC
apX1b4XoHSz/WumeMTdfFUKGtDgHPFrnUDqJp/mFMFqb1BztUVefe2hbHU5tUF/iZyLMOspMOxpl
2I/vgeWExl4dnhXlyRsuhe4YyMlGS65xqMRs8a1yX4JsdEw0GLqhPPXK5WDt/aJE99pbKS1U/fq1
rsVV3nW7MS9XEr6tMU6uZfKWCaq5ijBE6HvBKevECSrTVvLaTqJjn3oXko6/uFtVsAB0/2oo25NZ
YJyXwS6JjHe5FDYx4WvoHkvBcnrgvaO016vfvXyZp0fd/OlZwP0THD7kiyr56WKFKo3g0Vw4FCMW
C28xTIT2TpdviCArBWaPKW66/JAV7gV2TJfkOL9qdr1UBxd9iKWimO7TyELdbrjW9ZQ7fCSsIXOO
TYDVQlvxDwHcjNBoV6pUX+jQe1TlFX7D2NxLCF4WR6W8aMOdhoEvl3EUQAbxhQ1uJG33nLcN6Pdr
P3noo0tRuVCGG0k5uFYBev5CKLaZfKkb+KEbSFWvfSiDOQzf1tyUBXTlbN1JEA2SH67UXJTpVh8r
Ryp6SnjHzr/Vs+eRP8YLCvouKCdY01JSgGo/alrpVP1TmB6K4EIp7rTwWRN/xCgJD0mOcrmlTnTX
VaLe8PCRokl0faO05kOV9OLKVEcHfgJapTBwHxX1qWTJjDTftnHwQ5CsC9MsbvHvvoQn59RicW10
Yw4h6eQlLW4jaSCuQwIYMea6EoadzrNMExF8wbjAHOBuDNxNa7IvJPqVZF2MEZE2UvJ1EVW7gQe2
UhXrOPsdq5WdazANsnztIS8OQG2Vi+qTX7aXbivdmp54EYbRukLYrBC830KnWivJLZ+NuBV22A5t
TeVSjm4UDHdzt69sL8H99KLANkPMrEPjeg9mK+25lp+NpNzXI9jCqBdPfsPTUal/tAMvUpiUAQwu
7bWJEfLP2N3DGCIUpzi9X2M9LE92n8+jAAQy929Es0Gav7Y7AlY7tY+fIWM50FixVNHXZW6sxYTH
HLRgre7tDA4BkUDTBjvMaIJNZBb5rinCjRQLF3pIX7itbEnZ9lhTmDHmGgpcZQ+0PO/esHC6ONqW
JYpTLi4QVbUKXQEeoLnOKymBDOT+EqUm3oVQKm3dV2Una/Sn799TX6WzE1gbOBEU1Km38Tk9ksKs
Cnoxtx6mhlR0kYKCmYzr4xd9I/9y7SWc9OdC2J9c6dNws3RWUfywU83AesjSBy3/kQgh0D5uAKWz
a3hzMtfo9xOcfv8sf/404CyxLa2uGOPEsx58TCA3rWFjIdeOS2CwLzJbSidodchUVVTTmP78Q0LW
k4/xKvaZVnOTgOqJ4B724a/vp/LlWn0cZbZWoTuIepry9NWupqwCnRPf8X9PtoJShYxjermE2/tc
7P7nan0ccPbxEqH302ZkWqHfOZ4OzFNf6hTNevTnY8yKAqFYdGZfSdYDRLaHYT2cJvSjeKVTGJWd
9DT5yirP33/IL7LYj6tlzkoCnmDCI9c1bHS25kFBnWM8THiov6lldTa1ebbcupVR0la2Hqp+AJui
3OIRsh2CGksKvHXES1h0GNHkiOYMdiz02+9nOVPVOx9+yqQ+bMqkLivgpkxz0o8xNhEtUl796rV7
3Wwx7thF9/l6qj6TXorA65Q9Uqr6+vsf8fUOAtfPmaAsPMmEf/wN6BLFyeizgwzAMa1+J8Xa5vsR
Zs2Lv6b5nyFmG0jBwS9qW9d8MPsVdkNCtGGjqnbq0DNzOIt+dJsWQOz7y2UdoO+nB8xpNj0BfckW
qfOHFFsN87aHk7Uwu8/9t/nswNZ9HoEuY9zDkzUfNKi9gmHi2RaUtgtZL+rrJytRHj0f/7cOc+rK
W9hBs+bB+eCzHTTI4hDncsrlcKgB80Fvt7EUjK4nzcklCMbiYFNz4cN2zRqXEGol1kOxNreKk22H
lN7BFAX8g3pawnjPGpvnc5uW9sNwZMB9i2u69TB1Rsq3qlyNG9WeZJZ4hE04ffl6Gl3E2WwV3U7I
7+9X9usr469tC6Dg8/hdUaeThJD5IKtPiPJASAUEVS1V7JZGmV0ZuRB5sdJw34b7BmNIeT3urHXh
6HSAYAY6tz+WWAhf3bc0Ef514FHl/TytCiSgGIBseBBhFlYmEtDKQYyzjRIuHY2lszcLLQZiOXLb
W+ZDkpwGC85gsHD25M/trPMtMossfuWZ8pCy/d14263xVztOyviJjdOUv8kO/kZ1xkO9trYU8qor
7Gnh8HQr4+1/tVHmcnZm79ZVgVrIg2o+qcaxFm7N8vb7If4fl/C/V+2P9cGHw9DqrtskJd+y3Sg4
I1pXf5gWNDba7ISzkv7UvA0XmJ/tFsZdWMM/MeHDuKYYJ+g8TAEGmswEhyLx5uIvHBPU/gSjFxY+
5p/37Pw9+GF//nljfRjRI2UfeqCqHHv/uuHNi9udv3J/qL/dQ34X34XPkM9AE8iXyUv6TOa/7u5l
GFM7Xv5PkmmHlh0GyCjaXbXnRe6XduaIq2XS2HROzn6nbIEAwZCBZ/ks7ouq3BlixTmKO+3Ot7qt
pbQ72fgdWe0+Vv8WTPdfG/3DYLM4b+ljbWIhbT54qufkBqKFOh6LYucsLPf0o7+b1CzEy6WEWJDQ
GQ+SP5z6UvIQMxmdItcga5f7LLbuDdm9cVPjSZebZ9MbFsKh/GV0+jDRaT9+WH22W60ZsI0fjHJ0
whKRlSp0PE1cNS0cGFmzRy4drfB2AHPWo8SR9jK7KPF6MiiEdqh2yo4x3IvpMcUBrNMfVP95ylsS
owEp2zpiAG9B/5s0tvP1md0VZeQbWd3w8CfPPo7tSttll9bJWFOsXUvUpR2sytb6zdLj7c+x/269
ZreHFFIDdjWSQ3Vb73FqtWnwoNuLMfdhCTr45UX1YWVm9waWjb7VtgoRCHRi4G5E4a6Uw4UNOGNi
nn/I2Z2B8VpVykNnodqANsx2GGzvZfiB7a8TOu61dJK2xg+dUnVua8k6fYmukYDdLF2R0yb77qvO
rhXKD6LiGj0dDCOhFIoeyvvCOfvy4vrPxzRmz9IqsEJf8smpprCqwj5M3il8rTpnXKfrbmcswHe+
Tkw/jDcPVqFl+GqqTK8M/8g33TXb4NI8Irxx4JWxcdcL81s4xsYsXiWSIGaiznkwLxFhGdYkN2u4
3utgGx21g/Z7Ilj6P5fgLV+/Bz5Mcxa+Ot9vc9+k++nv3R8TCDRaYzk0YVyLnyEar/muYsbqLr4X
jp1NRXuyN1vq1H/9Tv7wK+YxTIzVIeuZvLqtXpL1pBagX1nbac4IMi5EzIVjeVbYUMNM1VwVHRp8
joMeA2FEeuLFQLM0zCzQwMouyxDfqAdrFx+lTbKjCLDJHwM00bN984cA+b+884xZwOlkKUvQoSHd
sBCGQ+RGwRExkZdeOEszm0UcAY0TLUQkhZdVnNga2gRIViZrb60fpUPJebwBibVdiqZLB2QWYnLL
EEpalOZDL5RHk7xeQhGrw0VTbBbhD1+OpVD4AhzLa2UufdBnQAeLrLQe8tf+1TC3o6M4yRYj8Asx
2uC5Z1e32bW4WwwCXz4mPow7Owdax6ZxRy4nw/pv0q5rN3IlWX4RAZoqmle6dmp5UeaFmJGhd8Vi
0Xz9Dc692GlRvc09e3EwTwdQNstkZmVGRhwJeRC1BqYvdYTQJgQxizuLXMmgewdnxH7UnlYc0Oxg
frjwE9vzrp/kEVYDhfpQVgy8DCCJCoBrXqkbLM5vCeSV6lNcvM40Kc1Vnj+At2Ulip2NHyfGF5dF
AaWaYTJ8+AAZebT7wij1Vr7vbNXhxMTicoAKBQzaJUzIe3OvbGcdPu7F2/+AI2BtJRf3o+IRaE97
nB741M20C3fKZvSBcEbZb73G8POo6uABxJA1tOlUyO0s4lScq6SEbqwZpA3xesacNgFEJzqmycq1
/3nrvxtaBCiVNED3KjnqwboMYW9IvZbFRopWrPw8CN+tLOJRJ5ndyDNmBmHzmdZBZrxdPgbz2n8/
5d///uKGSVqWRowYRlCW9HoAuZPag5qNZge177Yq3cmqZl+2+PPV893i4l5xsOPXCbjTAhaankjU
HSMiaGJlL0CbVTdrsfTP/OGlL1xcpR6K9RNIdq1g3M8vQW2rp+iqg/rPETLanRvlLnpUfeDSgCS0
G3KsvAHEfXg1Kq/KzfpM+dqGLq6doWY0TjRsKDrnpvoxkOfLy3umJPx9fRe3jSphKAOngQ6CbdjV
vXFgqCM+AYmcHesDUP21l+26q5lMptmKz9xRdpHkJGtVqbVruIhOJIxNpqgDmvHtAPQTVOmz5Ari
n55MV07wynla1k7qzohzrR+NoAfAMBQZ0E4gouoekccBTipWkqWV7VtWUSi4jY1mACwPzIWbSds1
nfBXNvCnY543ELQiwOChMLCcPc4AbjENhnreXLWUqKdcyZ+AxsTcAV00SNpsDfKX4JVrbnNqE8mp
HsDquFa6PPOM/v4rFtcm0qSo7Qhyp5nePAP4FowyNTqH9QNa0+MR7NSYinU6qFVyD5QBmEl8GoHq
BWWtZIfXib+Gcj+/zX9XZXFvUjmF6gIYmAIO7JLaYjYWQuvCsIACbK/Hwbi/vAtn3jvfv39xjTLK
e6mV0FQEHehMlFfsQrX1GDTQGznfmLF0CAWUp3m5sUTpsrF5gLg0Gsvymk7d2TiDpgB64ZapKcvB
JC0q+x50kMhD0gGE77lNTHAKokKw8sFnI4Gm6XOXGIwoy7n+os/6OC8lHX6SviiJDZEm6Tl7k59S
t3CYBzCmDspLkLPb4vq/eTAjrQQLC4jYQNWAydrv2VaqqYPoq1YPIvpq0ZdkNZ2b/8AyDJwaWAQ6
q5EAtG05DGAIxEnuYzBrgZDbVcE644K3YF2jes3iItCBE7YKQRGsB9O7cP9XvMeY7OrFuJslV/ut
WborW3jmqEAlAE04cP/NhF6LO5IBNZdFVOgBRo+uEpDp6WnmkgGC1TT0Qb9+2+j34GK1zXAf0V+T
JoH7Vj3kTQxox0q58YyfxE+BVgfEFyARvGQFKKFH01RVoQcZEEAGIGX96ovyzIHFqDL2FKkeCgHL
Yc3RIEWNJ6sSNB1oHgG04+abmoAGoMkbvxCaY9Fkd3mFz5oE8FTBTIMKSp/FloJ+Sh9pVilBQkJf
lTsnSlEclqq9lIbHZAjvhqL1Lps8UwuA/gigsGBrwfSUsmQWM+RpbLWyBFhT6nw5qm91Lf2UWqi/
ZNwfwOubPauYJ/M0mtwAZ1WXa+Nwc6he3Jz/ncFDwwddnWV/VwX/8NgOdMRH05uKp1choNtgxD+k
pI3sUS22ilHsFXjBlS8/s9pgNJtZW3CaQXKySOUbKAQQCe+/wKCYkwW9F+m+eMyeK73yU/FVKZgZ
kZlPo0d8zm2tDY6RBFSCgqKZeJ2cHBNZ2VW8vLn8u85EIvgoKF/PGwIl+EVqU2RZUUxGLAcFMGBF
vkkwrxLnX3L0VGprsj9n1/6vrWWVT4B/d6woYLSEcTdRZb8rVIcCEFU1wgEX/xU4ng4C4zX/r080
FitPUquFsgrMDmO1baQvAYZsKfsg8uSZ2PPLxv5Mxv04YDhXGFkCfgDTQt99PzVUIoTVyEGeyXal
ACVbtfeA1PkSWDcmabwPY3mX6FCn16+Y+RKiEE/DkNhVNPgNYbbaVK6UVSse7Ow2n/yq+XSevP9B
Th4NYTtNwVh9DHRrAUVddXfaDDdrVikD1owtzlSpERFmTTIFOkjq1aJwQd/rA416AMswpArQvWbP
bSbdMK7ZSdq6qSk7VkjBaQ3OvfQrw3isVK8k1meiiTXT+v3ftvzprp8sQFtUvGJ1PgVRdNdGD0Rq
kdutFVzPxAlrRo0AOqIj8Vh6N2QdVpk2tYyw/Mz72zxnK6eLnPUiJxYWiazIhI45lEQOwFh8LKfU
q4kKWdfpujL0jWH1TtWBobwJj5KVXBs6fxn7OLMT4BFjbfC7RHcradqYGXDQcrdNq+KmAbuuKnXg
3s18IPvduCmcIQUUVkn9RCS7YdR3TAcaPaUbLuW3KuRTyHhfhy9ZpDxOAsR2TQjhNExNjsCRmfl2
atUN5mNRZ4oxw4KO/lvB685GYdGmzUcpbS/fuLM7e7IkiwvXajRU8hKnzSCfJPy08n2Zvf9zExhs
p+as3wxiyMWB5j30IRq5QtRKSyDfeyeKbsEmtbK5564NIqMx016Cz2zpiqmWQ39SasYgrD6k9HUE
WD1PnkkSOdHqHT23aHMARhHUUmcCuu/+gMgEyX9sIQymXxZ5S8vnuCUr33Pm1WyZqoaYp2LqBUnG
dxvg/w65RdgQoDfpY9DLhpRGaWvxJ17Pj/98g1DOtVTgqA0Li/jdlB4WkLkAjX0gwJGTXJfyDVsV
KTy7PX9tLJ/mZhQlMfj0AaUHwX2bNkDn126N+RNOyzdZFT54C+/0RN+qY+o10ZOUZHdJQgKRB63A
TNLQ2c200sha+02LJa57fWAxN4dAwYzKVL1p8atRXoe40qL/77bzX2u8hD7oQ9Q0SZghjBqZbRbP
IIp3adY7miicy7v586vmmV0CUWJDIUD5Lg4nhnAzC+o4kCUWT8QidkF7KFfo6AfA2cTZSk768yp8
t7YIjUkJgvFwlETAk84r4bYyDgLGPFyphJx5g3+3szijGJaOomhev1TBYAnFAFI9lXuFAH+vo2IV
TfEVtaSnfqI2NvAukegBtCcbCF+sLO+ZJHz+JZB+xnPDsH6wdeRVabUy1LjQbZ38mVqAP4c+sGOY
B843yu1/s5l/jS0ilpYIyyxrfDYtWmcYv0zlUycQobH2vbnG+Hp+K//aWhwcK5GUttENuAFy3w3H
IrqPpBVP8zMAY+1UsHaCoAqPmOUka1RPFuVUgReoyzvZGB8n4yMh+iGuCOacujs06/+xG4VFlEro
HH/A0LX4KAjhCJJKpgiSULxRsALnYjxIuWoXUNy4vFc/PfZ3U4urINUdCPYMWQR0yByaJRC0kTsU
l/epIfG1B9HPZOm7scV9sEIj09OuHNBIAUGNA1E5b+5JQxIY4gQQeI7WGVBVhIHvufk3k0scNVM6
PR5ShAkFvYE0LvxIvA2EfyUMcp/S6E0czZwqfugzJKQDhgmKZu3uzR750k9YeGyKp2fRpRjI0vXW
mZIQA3SmDVkOPx4wiD0+WGq6YWhdGwBzrOzu2dvx9yCZ8+qcpMCdAcicIL0IZCt3m+KZKeneTO8u
H6HzzuXEivbdSiJLZpXkugikQQQg3oGSTBQdI0itxBTdzTb2KYbx8Nq8CSsNPYp5ILFbA3icjSAn
P2I+eyefCkkzKkV0xC1llg/Fx82AqqONoW43h7BM2lT3l7965eIsE/9OMAyiyvUQZBlxjHCHIQTo
vb1UyetlO2dwj99P8MKbQgSuZLreDIGKzcsrYKkiacLINCQmjUh+TKLQrxBMoFeIAdXZwQ602kSy
8PoOc5eocbhZvUa5dObJix8Frm2CshU66svalV5jShUD7kj0gDpVXNCVK04ENZLUUSWM1M1X2pX2
/YMA7iTxi2ztyM1H6sed+mt/yXAB6EmumTrsD+/1TndGYmP+HcNNdv0rAijTVLx//tDDFxsAO4Mf
Bx9tLc5XW9QjBjaw39H0qEG7rpeGFUdxptP33cR8m0+OsKhEWJg87AJLhZgjKQfFhoIcss4IdYQx
Gnc1GfxE5n6bxEdaP6cQHYqhx7dr4uyGVNKrNLGdNCYYS0Mraez15wnySZgbLwKM126jIegn01fG
eJvH+cvlYzq77h8bYoJwykLvGv8tXHtHCbD9uoLfzu8gNgV+wli/KqCjRCBGBxXRB7AveGkE1fLL
ds9e+792lwUmmtUZ0qdYBCHUMntoaKqY72Qt2NBbvD9xIC6bO4POm2m0CVigZLBQq8t3oRrmEEOK
hi7gqgpNVOBxVExhp5J0VUEnyqVVUdltgdJ4i8FLJGQTitUquL6Go8LFi5EW0LKJok1uJje6WUBB
uHwq0RNhvPvSIBZ5+dee81EnP9ZaYOxiorNMU3MR6F3t5jHaBgKyp8V1hcf9ZUtUPbP/YI4GhxWo
lcE3vEhZKgIhUlYZPKgUsYeK7VtiCcwQsuuJcAgL9r+gRrWNoSkp100DiA+mUMawdUEXegdhD90J
6/q6NnuIscvlryZmbmeWRxnaPRoDL1trsk9MSR/IBEm4Wri9mjxOdQSZRJp7dd7vGUaUW8xE5vIb
B7tyM7Ru0ZlbiVo3nWW+8QHigSY/JDqmXxtMnY9sspU03lSh9SiHlSdnAIw25n2d1jcRpo9TE6OW
WWP4jTk+XV6qsw79dKkWKdeseRti/BOgAVW8aGXkGFDiAghrI6L6LRohrCoGN2Tmu1r3XmuUTtTW
KQZtjZ0JjSuWW8fLP+iPs17eXR1EKTOvEhhblg3bphk0relYjxnwveB4R8+quPdmAo5qcJpAFfVd
4v2W4dVSQCnSkmV3Cq/rcWeK3DOaX+bsY9qHnIMzAv3qWryG9KAlxUPTfNRQVzMRDKK7xkLt8evy
LwdB2rljB44oOiv64PAt3A5ts3JKEnkMNBZ7rIF0FnvMlcrvdfNWixIg5iYfgnIoWMWeCBtHgl5b
raZbK+zhPnOf9pJrdPOUf+rqyJE4yJjVdtqzHtg+U3FbHXxzeniVmeALsTBxnbDn2Er9caSOpFWO
PEIpyug6GfQR0I7UID76RwLVb/XUJRWIAJh4azTD14fpqjA3EYUKa17vLUnzO+tYKJHTWMeR7wrc
TAjc3epqAO5CR60gGaZamwHtoD6R0TdtHiRxXdF3M2TvibhhU7EZxX3WHENyzc3a6fobrh9YfteJ
1O3mEmvCtzIqf0m/0fJjpsczWKScnrrkXbKuuhiqcgCMZGATmSTAtPitkmQOeErujPo3He+zKgVx
lXRXyiM6UoPx3jbWpyI0L28/RCj8RlF8zqmfsOGNGhxygox51XgPKT0wgldm7iTQLIwl0+4hlptG
xAXlMBQqtYeuLa94BmZeFfXK/kbNezsWz8kw7qwqvUYp3eWtYqPEsnLOz4UK/e9ZWeYMLM81adT0
LhjAFyPkxKbyb13+EtOj3kwrTx3yEwSBOGFaoCRDKQzN74U/DKdRgD6x5EFTZLpfyhDklaAS5siY
toc32/UVEB46xxAXzWX0OPtrqwpDCOMND7oVu2HZ3g7w0rlm+UN6k+pd4agWOMVaOVBqNLchzcqN
eAuxT8co6a+esm0I6m0IZDoxt35bXehFBTheiLqVlfgKgqgvYFT7pbK2tqNEQIA47l9LCcpXeVat
BYNzl/Lk2xcODjuYdylJ+yAZ3kh3FXa7vl9DFfypvf1wWidGFjc/7cDyVFetCDLF2mmpvOUDSkYg
JkhKel/XytYcJVcwcpfKknfZ7ZwNq39NL9+Uk9bXtBFGF0wmqD8gWh3VHgk3lZytnKJzJxbyMlDv
wDHS9CXPZi6zSmogXh90seITbTqWWnJfqc2xlqff0G/eXf4uct4eyg6gucUM3LKRpXVyWOpoSwbG
RHzw0Tgl6Z8hPXywGNv3yDZTWt5HRn1V0SZBrG3cRDwVwytrHiuIQA8G88YIvQJN9tkApElbaGgP
QORv0j8IClucd35lqD76Ag+gA9vlFAz4XQlV7tzPVCjJDfS60OmWdMZdS2LAv+JwkxiS043AAnSR
Y2o7UN/6WTr8VkDlwkYLXNjCjrtuZ7Vro0DaueCCW/yv5VicY6spwZ0TQZZvTEy/a60bMLWDpqp5
7+vOH7PE04zhrcumazoqPgtHA5xBoTgk+Gopjb8qU/WhsevUqnTdZsMRnFBgmi6me1ZpD6GArLAl
MPDYKeBEugEQcxNZzNE4dca23KsUvEOY/dyCieB6rJrrttKAUWL/uMSL7rSKbBYlVxwz6IzgLp+8
OdJGG+I8T3hQNndGDIkrCeAzETkS6FxWTtfSK8yWKNoCSJ0J2CcWVYIanE2YvRY8yK23aXhP9Xbl
tvxx4N9cwsLC4ok2xoRMvdHzYJKm+6GqrigEUW02gQKeXCHYQEkXkQYEN0juUv1Qxvxg9UezBK2/
Bf6LEWNUJsYh9Lti+rSS50l/INXrGIKmBcSrWr6LQbgRsdJr8xSsTGCCiOsVz/KzYvznE4iJyp+B
cfQ/z4+T7Uha1ItBAsIDOasPOus3DWBMaoyaYwzWmBA8CtmbPuV7lXRbpfTIMOwpovDKVv04+Ch0
KqZFNBNPe8z1LYKXlmcJM/HyDOIOK4WOnmgNm0Rr4IAVM8sGLQnNVi9H2gZt+DBJrxyjRlOyVgJT
5lu6OBUWkZEfIsMl0MtafAwp9bRuVC1H6Vu4hp+Xdv0QeQb0wntbeVP28xBn/EbwksOI3bPxePnU
/3CpoD6EXZw09DZ0Y5kHsMgq5LEYsqDLVDtU3kZZ2Ln4JHHvhS1fOz4/ItNsDWpZoOUGubm5tBZ1
MavoJKD4+6C8s0f+AbZp0Lg8QV4XDIftTjmKo/w7vF9T6jr7lSd2F54SovYaY/WYBXr8YrB602T6
DnKh4OXYibxfKf6c/0j0/hASEaaWICYEjT6kUZ4FINFyC57amFbz0/jOXKsymbPD+H505uX8a2n+
JSe3EV2MCfK/RhWAm8ebyLXWywcTDgxUfUjjMlSAmAb0aFQcUghlG7y6Av8c+FfAT8d3bZztdeV1
UKnLq2TPoIBMK1CHjLXD49TTiLpXi8Yj4Ogpy9xPC1A7KY/SBJZwsW9T2R1AgtiO1/hUHFmyyZqD
aX2kY7hFHxehdLDzCH+6OCh4aWdx6CCoP1CwZ1VS6OFWe0C/OqMw8IBr7JFzr1JvQWp5F6vM7wYK
eiZwCNR73kW+pVLPSh5aC9R4gtyWQ+FIH+Fd7RrJdV7/7pIe06Oxo6ck0Gvdg+SmLbL+ivWW1xsS
KrxQbsoxXTpUu8JsD8mEYvbaLNTaXiyusWiqgo9WkaE4divFkE3/x734P3fn72YvzjAeSMmYx1oW
RJiHsPAEL6nq5Ji7zcbWZqvUJz/d0veztchf8zRBn240siCUgJKuXoYewSU2bSPV7aHgeJxJK179
3L3B6x71GdCighx+dscnp3nQcahSE3LgTHOa8kFDmQMe2B7C+8su72dqjpU8NbS4Nlo6ypC1MbNA
wasamIYNLXJ/U1NM5ipvvB/duPpVppm/YlY9c1tPzS5PCOalB8WY/YKqX/VJ6etmj43rfdWQAKuw
HK5aO66gmwYtCQZGSMjVuSu/4ZwjPP0Ni0M0hhEEoVlfAftubrqv3oud7m1mC2p95SuGMoNHndhr
IfG8YvlnLP2+5ovjJLga9Shk5IFRdK6EmVb+mfSrr9rLK7wstlpRXiPNpilmP4Bea1+MZq2c+2/O
zp/GApAqZImjBt8ZsGB1kgUtN92GQs5e7rdxD4I9VBPCSHb6YdqVbYYKTLlygM4v4V/Tswc6uR99
Pdbz0EAWVMCIFyCba8dDqqxBE/9kNcugYkG7EK2TP1+4uIY0JWhdhCQDrFq60aJNfz8+gfMITONP
UPfd1/tiN3nkIH6BSVT/D6R+zzkey5x1fsFuPgtBf//MyhqVptHh57oWY/kzUwdSoRSC7iPx8hiu
Tnu4fCnOee5Tg4s7UeBpaDaVkYKtNXe1FCXe5PP/Z2Fx+NOpLdsoHNJgQrLO63eBwttlC2d9599F
+1PuOTkbRtr2IQ59GuAOuHn0LjV4/ZXvUfx62c7KWi0BVGHWMfiQMQW65x6y85q6gon82b+YffPJ
h8xO9ORDOITpq14x02BukVpg3iyIZEua4qY8dbS2O46kt9VabCKjOzTFK/qmxDQdtcWMLJe8CPo4
Ux5eGzQ7qpBOCFXo5VhrZBI/ObwXv3LxVjRAWhiNMvJJrUECpIMdC/B4pRuPvUTfMmF6Rf6QgZJ4
QG2AYKa2l+/j6lFRrpscXf4mBUXpe6V2gA+BrFGkNsUcJcAHTlImrxJk5Qt9cLP8V9+qnmkdk7Tb
Ab2IlirovvsSyMadBGrVRNa9Mo2dvMyAr8RKsX57ebd/ds4X37lwOYKqgooK2z2rmvDb6m6Wg6V3
8XYgdumsDcqfDU4ne7/wPLKR1U2isjkB+Kg4Bp8kNEFmilWlOZo92Vz+uLUrM///k5MWS1WcCijR
BJm65wRCQOAd6fXGUaR45XKeeTV/P9QLlwZklWy0Ku7/rMPGbq3nyMtAOGDalQsysn+ss4VXx2Lf
Fi6tnYyyw7GADzfAjmlAjyZKHdCDeDFTHoaSP8nkq0KfaxApuB/aZAXavba0S3+n0I7XrM4wxDe4
RtbbwFWganNI6ErJ/GyssDTMwUAKA4xZiz3kplxMLKsQKzrpUEFQVwtvU+CQlCRBhU8Ayb9Wj/pJ
lTcv7YnJxV6mNG+F3PdpMEJXatfexy/Zm+TNjEvJh+KNO0jvbOvNWiniz6PxR1Q+MbvYUUm3jCw2
kdr0+ReDPpfBu2OPPBEty12RyIOnV2DTGAWkA7pqW2Y9njt1+xWhXlHpVmvTEg816T1r811Rguwu
RFG/Hl5YrwRDPx6byNrL4ALvCH0oQJgekTcT0Ma2t1y8A+w6zK+7EcfHgjgUQVcGBScCMvShTG6k
3rqj6einQ3WI0LwV2virFOFT304u5ebKI+H8XTpZiMXZkkDnarYhsujeVA5TdN2ah0bOjpZV7NpR
d9KCOAPoYKcStB5V5/X0lwwHe9l1/GzrfT8ES+Bt2CgV10KkYoYRPrNk2kV5dOApCJ/oJwMXtmb2
qIUXIIsffROs1qMA17k6OhnrPKJWOxJxZ6hGZ4o0pxsGP9XzjQbMusnYB7du+4rYQ712dM/mj39X
bjlaW3ADDwwWZUGBIYCi6tDMAQCp1J3Li7NmZhnB1RIXVYnhe7puiw753oj5LS2K/WUzZ33Mydcs
QjAyVIxzoO4eDHU9M7G7vfVZQzCB9fLKbq990CIIkmliMhpGWUAssCbjsV2CtCztVzIr9Wz0O/mg
RfSrQ4isSAqCBH2Ib6HjdUtd5rKrWVkeRU4/BJW6XR8GkFdCDxro9WsBzSvdZw5RHON2VWt7Rv0t
HI46t3YwXqBSVOsW6ws6iXhig54CuMKvqqFzMBXm5WiqClYcxkzaahCKkI0vC7wvhSavRJAza/7N
+mLNUeE1AFKBl7WM3z0v7bZ+7dOVFV+zsVhws2lqDaSAyPvLdtNPhmOgaUTQqbt8UGeHdGkhFzEq
onLEBEMsTsHOoW0lr/OlDd+s8TAsxNn+xPxvS7YITDqPJSGlqK3GKeRCDbYrJqRPWekNcuwWUIeJ
9O4IfVsyKJsoyd0MZTekd65shq8l5EaatLtCj9JLy3eirzGTnrmt337cInz1vOtVs5SSgOfQgSgU
N4wxD1TaoznuLi/3uQD9zdS8Hyd5XSSpvR4ayM2VwtxRNCFCHV3sCLC7JtzQYe6IVvaUcTdVXqbs
razuC1oBB5HaZQLcJ19xhytfri8wTtEosW5oUWCXRuYRSd+p9bSrQ8ObohWPSM9kQ6dfrs9X+uTL
E4g3Y5RdSjF2lLwAx+zrwrRzWqGjFPZPIG7ZmCl3FGWCHEuE+m3LPHCDoImEIS1LjXaKotykXMww
Bzuu9Lcmn+6GST1G9Nk0fuk92LgqydhaIyDRPXtKa/0Zigr2oFk2GmpogDY3g2nttU69GlRjQ0dM
VwFuhsQBVP6l00VXSs/wg1DZoi0ed9quzkdX1prn9o8a2bhpI5DwsztBrusGYhllDEj0TtZDd+aT
ryXqVpnlDKvvuZ/yU5gsPnF2+iJmFZiO1YcYKwftBQFSj9hhmQMQq+XRIyTQH2MgriCesvbgWXEN
+sLHylms6SKfPVBcI0XP7kUcgctdceIRUn8StEBa6dhXk3/5ipwr8Xz73KV3nfpx1OQwAd3NCxO3
sRqEAnW/9EmYHzKETBpD2AWOigE5D97ttOZ1lFOAiCtPH3LPnCAxJsRtCE4eyB2tPJZWf9zCLY+5
DJqciKcB90EYG9nSS+3zXeyMn2L73vvRLVSh7qPXxmfH/0DrcSUo6AtvTSc0TZMKwd546D3qN5Hd
bKBY8Qp91l15L65rp3yyPi7vx5rNhecmhYJ4WqGm2BUP+fAhQScjWTGxesIXDrgTJrdEgoA6UeKH
3ROExWwDmhEJHRyzA9UK0Jcin7Yl4Zu2eExV42GEBzF6ecUfrn3swj1LcllG6ERlgYwyCAG3OMdh
a/rPy0u64nWXlWDJNMI+7kUasOxJsMo1ih0HDQ/e9t5lQyuf83OSG0QIU9aloDEpNhV9zMSwMdWV
gaU/6NQLOcSSrDHvVciCEbw3NBPSC0l31KHhY4U6yujRNbq6QcKKt1agCCbGbstyLCnR57tT5zsO
yoRGKH4HtaMyTm+1wbgxWOQMBPojWnzHDXVPQ+kRct13qolyS0fqCLBhDv4mLbBaFKtAjJBpzTXl
gG3ncstcsy4cIo17k47PjBV+wSVHx/uQs18YOLZlNOMmsLr0GfiujE3YVq7Kiu04lFcISy7RP1lD
YRgiVjniMjv2aCXGFOBooJUu78+5guKprzMWPpaiGkjitkRaDewEanb7IjZRLpMw5lHZFm/9KDI9
C8o8IXmrZPQ606BTMchQv8hyvtNj2S47ZqILBRh1k0B/NQzR9kzZSpZonkn/v/3OhU9OisaIJxQ5
A3A1uJwwTyfprm/NuwRwu74H/gP6WxIHsiO5bSlSCVF6TRjj6Vjisfui17egZE2F7JXm7zpCSVHG
s33SPUNX/TGJbHk03VCRNmbfenkE3JOuOaTr7MmK/CqLXFQKDkVBgGMKP3IdtFW6AglEBnGxDHmk
ZEoYB9Q2VTVdCZLcCuSVBuOHIuJ2oqdvyVQBYmqEvpb1m3pKnMoA7wufdsAzehD7/DXhzSQSc5/F
xDXiZDNFxj6ht4WYdj3qtlBdO6AE/yCPwpNj5aqS2SYriyNAXYNflODsVTpbaiAlB8kOgUoHNLwm
iRxYxfwKzWJFjz5lknhKK8AhqDLbKkoX+jW2lMTXTFmtQqxE7iWnp6ZqVB7Hdq7oAXT7Ih7jF+ia
t076oO96f3TFUfGg582vh2u2muqfd26EALJhWaq2BOG0xBh4n2s40krjqPXgqOKZAELRSOFKMF6z
tMiL0lit43zCIzCC88jz3g3zECIm5lWRrzUIf8LO/+Rgf79qcVGnnGg95/MTQWVbjXzGEiTDvjBb
4lt1vS2NtwGKXKrOHdZVG5BH7OJCPUjhsJHzNXbhn+NDi9+yuIzV0OY6yxs8+Y/WA/karojDboo7
MDVt+L4OcqgA2M1D+bSmgfNvkp+/izCHm5MUvu0LveopqhrMHZ0R3dkEwyLQEpKeRh+4xKvaidxx
g3VwDLffWiuz26vfvch+pgRPgVAtUpACM9XmO8ufgH68gxM0r4Z9fD8dq8bDY8nHYOCKA/w3Gcrf
T19kQWM3qKTP4X7NY3qLYZncl7yZAG10Gz+ZSaTd9nA5Npxrb8Dn/jW5SIpCTZWHKMWRS3eT29rJ
fviNfo09fen+uJ3WiBnnv/YziP+1tsh8hKngPQbCmSDqC0zq0/t5XF1TIWE+ySjINi4UF1fu7/ns
5F8ml5ByqP0pOd73SWCaBXD6n1Vu2tZqU3y+DRc+bJbdPj20Rl8nTcIrHNrmphOvWTesVOCAkV0x
sXBEVRmHPQlz1INGy82A+ktAtK8ZDpgJ8S910AOAKplR7pjSvuhatBMGfWBq+5hN5s3A6VUD8J5c
MjcCfD9FVKtzek8rZU+hO1FyGdC6PHSsAtqhot0a5uC3aumm4CBMFcRQJMcxhniM6L0DF0liYOYN
T8IOkzx1jeaj8iJXoT3SBzC62KUWuxTYFam/Ho3WKYu3OOucoi42Sszthr9Xw01Oo2PHjxaK1WBH
sa3YdDElbislwnf9AhFpW1KegIe1eQ7FmlF2ukkchkbypTz3VQyp0eGWc+N3Aur/DhlVrSte+Vzi
qmhBVI+eTt9BbXSbyNTRMYQRRrZusaNEyt0QVldVQjxTbWqwoQB9BQDnkJjosePG92i5TzzftwWS
WfEejq+kf4R8oa/rhdNi8FqGSLLIGjc0IBBYTLclSewiKVwuXfESY6xldhXXrWsR3YkhqJtqUIos
uJcnmRcXUJrUVVsDwGzQ0UIsDQ8TTVk3bVSDY/Vq22TvXLonRnqg/EMKHwZDsasKXBVf6vTFNHlr
glxtGlSnHl5NcE2DEAZ4sHeazmNuxZaGLSrvuR3OgYIZdo8RxO5dLiBLi7aIIm1bAZERbCRkuq+5
fiT5YLdG5qtm19hlCag4pCiM7t7qPnnbOAB3u0YKE1onfUyxDhIX3YO08kYByc3/kHZlXXbi6vWv
ZPU7N4CEEFm594HhHM5U8+gXVtmuZgYJxPjrs6nb6a7ClTq5yUu7vcq2QGj4hj0YRlm51gQPTif1
JDh9DpaKTLx6gmihSTyTA0KE6ebdhs7w12x5KIfvSqK4koQ83kdK3k05DE0VAZ2Ebdp52DRCBWwq
/IgkB7uGXSBGgPBjJKSbGOmGG5PXoKkiNXiIggo+QUZnNBFS2WMgKjgpFtQDd8dPcrh/1LeZDWgY
4rkINQUdbpiyqzzlQOypjC5q1bud6EMry4JKf4QeG+LBn6q9oBQqUNW0mciVyOofc5ft+rncN23t
RTF2kGn1PuwID5E+HtLswlx2gpLbLgXcv0YKAXlQR5o+iHJBHTcna4yOMcI7YLv2LCdwj34m9a1M
gKi9NxqEFGoA96TxSQnrIGFseadBq6QKrIi7std8QuotVVWQ0dIzbKRycFJy2+U8G+iegWnaaRix
jul13XaBDd5UfQteWDA6+PxdcZRYDWPXgCiEecwLbdeNP4tlwQ/61Vg+O9Q+dJTfD1XrtQzmpnDB
7pGVZMWD0PNty7aFnl1HkCETcw9OZOYXCEPrEX7ZOE4E6tI9OEN9BekwC15/JZB/mUQf7c6Y6l3K
+j0bYn9ceFh0qkLDSnFY9e0LLOpTt5FQggdqgEH6S1R39jTshwy3PggzoqmuCOjatQ7VFLwcMhCI
HVX9BnKAYQzam9GYuxbo/Y7eOWAn5YW5h56el4sCvP30qObblEfeHA0eU6anxiSsCHxCmb21O3nS
dWvTaNV9lkcXic09e3zprO/QqnFVNbl5cnC0LiyR6pHZ9m0tedAba0+0MbC1H23+TCKxl446dNCw
hDGkZyTfctY/cZLLAJN4GOriYgDLuoigzB5VO9MB1xGFv6DkciNn/c6sleNrzYVgIFD0yRaKLZfJ
OIA5xpbjsD+YTbFJtQHdswqUmXxO3NE5RtFi8squDehDxf2zwq+dNgIeQn4HfxxGIpCqdu25DlQR
hw2d9qjpwU3W2pn5dySAHoRpTkY0nwRsaCHltxHliFFjz4B+bm4UN4aReGbE/Rio52Eurmme75QF
HjWSiDRLXnLLWVgSmyGL7mKjRSaUXOZMO9XZfInK65lI7NzFvQqG4ffckQp0jodyJkEKq0sxIKdi
zplizLmgi6wC3azOI9qlGKfbi2O0tcN0dO2bfq9vTF/dV/sYhkxfB13nbvJVhDtIwmDJA5BHknal
i5bFvql7n8PatG3O1d7/h17AX/HPKp6tQSoZ2hTh9AAUkEs2gOZt4r1JXGBYAxYmYemDJX15Ttz3
E0z/Uk/+a9xVLAsoSToZM3p5dAtb0vRgOTvJfeZZyh1DG9oD6J9DKMH+vWthnePR8OwTLAvkq5hs
FdrOgk60yVExWlgFqAT1l/Cn9uhtchN7oJa8nkvfPi9f/PXGq+A2zVlrsBpvnDnfF4R9Sg0X/upu
ilOiKc+JTJ3ZHmu4myYoSY0oQQY8X6jyFEt4+z58vU4/68e+/4ZrqJtDoMuSx6iYVhMLeJd6hFf7
BhQbNWTMGwGqKQmgww5sl/EJe3KjMcNXOFYhJUSa6aSLyI8WI1NNCdzNrIHRbwt0BHAJjvnI4jLM
nW8RjTcdLmhCHs88/hIRf7EA6Cpitlg6lAj4sof0Yd6wB/M+HwEs3hSbMZyve2j0+otG7uKFfJeF
4jqbXdM9X6r4VS39YyZNVweZMUAFo62gG9qbR1VcGhmqURw4PajWjpCVirm2NRMSRInYVPK2kcBg
N2mgmSRQAlkLKN6oNLXWdNRN4qOk6SXG/0JI7UwGQ1fHYAXIYSznOHtIIM5SAhYxTqXfpHcKwJqK
t6ekzj26aAjWmZ/Bwr1l32Kz3yctnNe//m7/Qxv3z430BgR6VwFwaJaIvAZ2apHI1wNEg3tzTzat
J0/0Co3M6+KGPBRBEthX51LwT2dh0ThbvB2g+bfaw1FeTEU6OOlDyQ+tuFfjv0y8XRbDXwOs09GS
KNsuoyXFX6bYUK69KKvr8blb7dM75t04q4QUwU02TjpLHyRCt6yLvBjIjWLKQsCfLiLElk4CXcjU
eaqaYaOSW9XB9FoCTQkO1BRb2yotgzOf9dPz+N0jrbajtE0wHybM7fJZe1xDcB8LephjGjj9k2/n
KlhnPuUapt4bZM5yQrMHXbM825qAJnXOrNRPT/x3b7TaM12l8qRUmGRz1FykwGb0M89az9YeCuj6
fD1958ZaBQ0tpZmA/zYOs7zBwkE1Tl2lbbpFVOr2sJb/erTPMGYf1ukqbLBjUxTdgte2bgU6j9Lj
V/oOxc+3I/I87vXTYvK7mVze/t2Wx2bAFRDh7bJdGrYnO7C2fAMM4bk1+GkB6t04q5gA3T9q054v
azB/6Y/xYbh3Dum1fVO4weDDj9E89q+xT9xzfe7Pa7vvRl6dLCa81PKyM9OHFud+NN2UZhuO4nkR
nR5HuRlSsqGos+QoQyTl7KGigAJ+fE2Wqkr6r7NHP5xC6+ChjybIFTAsXOC5XJqmQOWdLHgUnllE
nx9CKOpx6EBZXF/dfExN86gJVMUG+P+U8Lp3s1tYhISLK7cRRI/ZdfcdPY3N18N+vvH/GnW1K+2I
DaaMMNOxvJLA+CXnEbCfL6O/hlhtRrD6Sl3PMIS+nTyFZUSO+r3c9iFIyNuEufAdDZp9fhv75s3/
7+VW+xJKlYlVENwflXhO4VWbsuLMQXNu+tZbsVKTNsYIVzgaHuDKm0749Sssk/NLWAam73+vitUe
7MxO6yKipw9pj5ze6HwJdjSpz+kdfV7afjfOascZohe1PRropjw1R7XrTvWpeOzQQ4BIy611pj99
ZkWs4bCDOdTCRokKZgTipA3oBUc3RvZoDhfQ80BZe7z9f03iGsnaLTz6zOhwkKGiwrn0i6zcDjY/
cw+cWQxvc/zuXJbDRLNpQDcEjFUvG2aXDWcm7sxqeLuI3o1Q2uOUdSzDRQMAkEmvp85xk+rx69n6
PMn/ay28/fzdKMRIpUpg1gB0U8ogaY4rzTgAO65fYrMmvtG6xmt61mHyM5IMbtE/l/rbpfBu2I7O
AJxMcwr7XQjLjhcZBCIyiyzVrq6DXu8goPidglL/rSpt10ptl8BbQLOqrZ7nPlsqdhym6X1zqLVx
p+r5Xsqb2bjrEhCYWe0psJJbGX1rmPVqqelQjcAjRf1Flo5BBCkFHolNLIlvZmLrzLVrxRYwkMh8
pPq/oFXfvenqXAIgvRk1Devf1vYieebT4azW8+cxwl+TuTqYuihSROe4TThKsYYMFb0AW9bdtVDH
0SBWP8TPX6+ac4t/dVCpXDGKgz59mFAeHG7H+Mwe/ux6ZFCRgIscwHX2G8T+3epAjjPVcYc9XMpD
Q+G92YRafEdGffv1e3zaUn0/0OrjVIANCt61OAn93h/vmrvsiu5nH8WmzNe8eUt/dImvbUkgL+kj
UH7n5Hk/baq+f4DVp2s7w8mcQmEm99G1vBBX5BDt+B11NeAWPOyJILrIL+PNuWbyuRlefcGeFw2p
C7x4O8RBC8ohrJu9WR6t6PXrKf7sFHv/gqu7RhkSFdsBL1jF3zUCrBDLAmVnZ46xT0eBtjajhrH4
d63iKQq4U6+aCq/Tvs7IxxkkvGx5hn/4dlV9vJ9NaA/AlIEauk5gx/kxFu+7Jh/GTIsfIK0YzIUW
8vmbKtTOnGFy7RQ1cJEWeDama47lmXb0W+C5Hht+LBZ0PInDgdb9ODaDHIXqpzh5GPmJsbsZ9gbp
1O/MyHrtpjooy+Ka8WzLJuYbGji5EtSeBFqyS8DceKhV+II3PoigXsaeigFVVWgm63nhdg6CtNjY
JO1L18oNz/RtnEC0efZU+Z1aN8TsIKU3X2nKfh419CF5tTVwFRkFhUjcVamR4OsV81bF+PCqyNZg
PANDEtPWQfZfvaqpa5WAJXd/X6ENUipAsZQyA/hz31jlSKDDK3ZZpN9VRfuqIA/mlNpV07Q3c9Ic
jQz9r5rUGwj2+D0dvZrcc+shT4Ednu3+Nq+Tg15YRy2ODzwb7uq+uaBDxV06zZejrEeXwrsIZzZK
wuLYwDKPJj+SPEGPDSzntr2qQNThHVpx6NTBBOke4pRbqLFzFPfI1rLEOcu7Xxb221xQSizoHiyL
7+NnLwut4uMQ9/cjiuBa0oP0DOG/5OfXU/7LafBxlDUi0rDKLlXonNzjP17blgsPWRuwNsbXrwf6
5eJYDbT6tLW0CiAuMRCVtYc72GtFegbp/mtEsxrD/DhlZgIDenOZMqKbLyZRAMehjgLhkGSE+KZz
Aw/bDR8qb5rhhA4vQQoBy0gGwqr+dbr86lFWxxIyEnQPqdbdF0f7SQc5dycuIeqsXVThuDifbXLh
iv34kB3Mg3iNLs4xK34JDFbjL5/j3T06IW6idMJOEtF4OzagIqJbBMWfzcgGSBuWLszgtgBffv2R
z62m1THpRLTvuh6j5ra+k20C5GaEPrnwO+ucKvtyPf56VPy5PezV/S16Y+RtiaGssUbvGUZJ9RVz
LD/RbbRfz2SYn+5FG2UQAnV7/Lr6mp0xJ7YNZvb9ODluVVwPjXDn5MwO+XT5Qh0TtmMYwvhlx9uT
kzNozKn7CEqLMAio3DRqbtMZUDeHEC8qbKAa1biNeBb2uthwKDu7ZWk40ObtrgW3/K+/pvEmqrCa
ZMOm8HvniMiYuXYryaa8qKAXbt2PPWAqucuQ6mjCN+m3VjpePEH0ByE7WiKhwabf2yr1VQ7X9M6+
0IUAG113JZyauyhzobQElMh2tgx0uyQw5tnGaB+TGHxU+rNsXmSfegmurgLHUATcDcTtt7N20MXS
5b2rBfgdMaCk8QAkDL3sCXlK29FroVweo2VgEWBh86spfRrsbV8bsEezTtDzC2fbDgEgSCefFTOE
6TaahJoqjwNh5n42o+Qy/QQfaHHfTdB3LLNTXYweOlZ4ufiirB4RjHqTs9VKWBIRpEWQGBp/Sr1B
Az7aKLCDzET3DT7GkFgz3KaGFkZ612fZsWfXaB+4Y848SANONQfjvwnQxdhIe/Aa+Hvpm4xtJfse
F8Yp19j3DiKuUnLUndD9Y7lb6eghFQoMLPgeUX6cM1D/s285IiqjgsTasJ3srQEG1zh33sKkhM5u
MAmUszvTrQtauXDR7iLIrVch6wwPTEJ/MndG1/5QXHq5lPcwStzFVELUmA23cmp3cC88mN1xzK8G
Y/KHGELYfXMm9P7kaMKignEPjJqRLNirwLeTegt9p9m6z3ZqR0IVWtsk/LPH9O8/xv+IX+urfy7T
9h//id//qMXUwGJQrX77j1P6o6nb+nf1n8tf+/OPffxL/7gUr9Wtal5f1elFrP/kh7+If/+P8f0X
9fLhNwFsUdR03b02081r2xXqbRA86fIn/7c//LfXt3/lbhKvf//tR41i+fKvxWld/fbHj3Y///6b
iePn39//83/87OKlxF9zX6q4ePn52ibrv/P60qq//+aYf4NsIlxW4SsPJCNZ6hfD6/ITzv+mm5wQ
OIEaiGP1he9U1Y1KMCT7G3xxHcpxMOkwol+QeG3dvf1I/xuORAeMUOtNztj87b8f7cM3+uub/VvV
lVd1Wqn277+tAm2bsjczOtjd26iFUTSGPt5bZWxOLAF4KpxYxl0l0/scylKlrQVkQr7iRBkFNGgc
g26RAR45pKfeTdYfT/ThCZaz/K8zDycvAnzdwrqE1btBuLN6gooYOUTQqzicIo5jwHAChNHgQ7SN
SxhEO6ZqGsEYQbeyhfW4m1eqByDJBjW7RTG3NbTvXz/Qko+tnwdzDtkteHo5dF0MMls+dH1N49Dk
ot5UuARckTqzB6LmDlJ633UqchcZ87kIYpWgvk0ERfvUgjGWjg/OVoli1TfTLJiZhgp4t3oTQUhk
58xUwxULqyNnKO8IDMaiAazQlJSh6Ien5o1UWUO9AjCtWyvJDhPigfvbr2dkhaNAZMMMDkwZ8oNF
/Rvr5OMisXIU+gqLN6Ex9Pc8oQVQlVB4YdhIblO0Yodr60c7hPE01F4Zz86FIt9Gh6tAxLF9kfsD
SyBZUgl+EvQAkxy++foJV0Wu5QlhjQbVUMyizfDfFb0zH3or6hgKMnLoXxngVT4muPCsrhx3sTDD
OprTgzYN/kgmFjqWIFd2lHaAb/lD+WBq9WM+dTYECYEacJrrIdZUiK2Te3nChqPWz/7AU9s3VQqh
6kyNgZJ5ssMGfYJANBzgQMXkWhrOApJsrNZCKNC1x0KnWCmiry+YCCPVm5vEkI2vI1i7zRRKcF9P
wnovv00Cqjg4NkAVh5z0ahLS2sKRWeiYBJ50bgSAog8Bjkm+WNLqN8qkHi96FOW4eAanlJ7JBt6a
me82zjI8kmZuWPBZW9xwVxtZaxRXveraMBEC0QbvR0iNg9ImumzfxO02aTKI9wOVXE12EVQxpzds
tg9xWxmAuyU0HHBRefPAsk2VJjh7uNhrejftepLfi2H6bjsZtDCqp4ogJeeG1j6liC4WKVxVy/jZ
0q0toZ0TmgXKSVntJ5WSNyZpz8G531LB929qIZRZRE9tnA4G9BJXb1p2dt2gf5CHDYqfQT0zexcD
gAbFV7cX/mTU5mGAk+neNCE0NTq09NHtijdCJXY4ZXHlG5PuNjqbd/akBRVsNrza0dOjHbWX0kD4
2ZA8UNZzDml52gOIGuuHlEz7FL5yEYKEqwZkRdegje0XA9CaebOhwplPYymeiqSBXK0gR8cukQ+Y
AMdAbPFeJCzfTTWLUHaAwL2d1mwvSP19nLpi08+m3LA5C3VpF0fO582YS3rVR1kSxJUAnNcm0s/n
SEf4q+iBQ+ESro2CBvMAn9QiG0xPt8glOFPGgSdV5DqFxAk1pUCY9PlzMgCeAx/x6FRkGeRFSxQZ
vl77b9S79SdxYKqK9b8coevDUyhl4ApMFzQPeeyBb9hYrARRI6L3JLVRc8T+20qSCZRoRQeckOOg
AoctQcroDhILMigahjKN0AqALadxz6GL5w61TdwqZohoW0B6e/iT+ZqWab6keGU2t6dOV9WBJbeR
M1YHulRQMqIWZEpSQOw7ZXvgZnrD0q5mNRa3qT4VAdOKyE2iTkegC3PMvIDWoAUJO+q06a7JFcCW
CPLtbvKcut73sHi4HhjXt8kbPl5mfJe3lnCjhrAHIuJNjpaPaxLHfoEQ+JHYoMm1TdFc2BWA0IYc
6AVTWihS0V+hmANzcyBDtZTfNpqmeSodYO88CWeTmbn0QBw/UmvUwzxz7aZtva8/08d8Fban2DiQ
lEOehOhGt/nqitP6RR5NS4owblIMkE0e6yhmndsD+JQs/Hq0j4Hv22jQ1Nd1WFgvHkDrig63crsb
cfeDqzdn3tT1ZaDlCzw16vNNxExQTIijnfCkkZ+1SI2+Hv5jxvzH8BbcJnBxIo81VxUYe2wlFhaG
J2Udn0b5gEZWgGcd4eDAUfmS3ZnZXfX3/xgR1zOBdSdOp3UxvxzNKiZtW4R9VUYHI/2WJs6VPTD9
UmI3+GPVZNu0SNEdtvm2nXuIUUXt3hnqfFPAlCXE9XAz8+KMkbS5iqiWr45aMXIPXE24ltaAJhRZ
Hb1QVRmiGJodZzrAQa6Bw6A+dbu4RwO5H+PhaAH64yYJlNATrM5NTTs0MEGtuzE1J5z9LRuMZg8b
nw1U2dTRVEbksry6ygRLAlObmT85wDKURmbd1EANuqYOlf/IoaNb07OKbB8LFP+caQsvZUOM3WGI
iT5GRNrAbJA8cxF2deFBWTv2mSLQc7Ao3Udl4sVmgZICIHcu1NILv44tkPW7IQoqozi13aRt4oYI
z6k6eeYkfOu6rk5CAzuMQesBK1dfB2tmyXJmJlyEJCHXBI5D9qAd6cIacZxmO8NO6OCGxWQNG40b
xbnRP5Yd/zkxS1MdIu6GBZ7wKlSseCpbWZoiVLKJTl03eqSm5ICvABkJtS2RZOilhQ8NMp0p+T62
AW+rUN8JGuHkvpGq5Mw2XKlE/fORbNOAbwXkczAvq0eSPC9ma0AIVlVQ2BCkhas618IihmChBcT8
1PFjGl92UIw64TypACotolOSXccKxcQK/dFCko2IjP0cD4ABdkOKYoAzHfMO8WEs9IMi83QUhh7Q
obvvmujMBloVqv54A8S3tgWxd+Tyq2NzbnnU99wSIU10hjxJd7NJxacKVbi0EKe6s7x4oJ2nZ029
pxX6vAxM9aPZtItDUB65WaFff324ffpMDoNgOapUTLffLuR3BU/wfoguW+yAxtZsSEPaIIO1wBP2
lVaHtepQV4mL1C9AsvBghLGkcG3vGfqI/MahxXUDSQNzRjn/6+f67Kx562YgBgXj/g2K/u6xhNFG
PB94HdpVilN9bBNfVOWuAFlZL5tH6PE9RYMtz+Qfn4xqLmkslFqx8Plb8/PdqKVDGmsuE4EMSNxP
rDCONstLnxQaaHJA3l5KuI4sorFn1vY6Z1yOVnhfGQZ8lCn08NZfocAhrgltwDk0fNc4BwRIxGCf
FJLuAYeeYXnRgCXagiVmmNAZysFhS1pwZ2ADF8YxhUSfrnQvxpUPcpJ8bbTs3IHwySWM2ANZwcKS
Roa2SkqaeoAWw6iasNXaq6gVMxSPhObqSGq9odedsOy79I627cHRK7XtNJynJhjrY98fwEMlx5xZ
F3lt8F1dIRW3zaYP6hJ6J4PGXr5eO59EJybaPw4SBcNAVXh5lXdfUcPpTRQuybAAo8SfRn2fCGgJ
1vl26Pm/6LX7tqkRGXCY7MIgbvHD+zhaT7JEqTxuwoYnCtYlUxNWA0Qvte4iqey7NNcueX09oAYC
9q8Yd6UGvn3R9Wc+0ErU4u05CIpShomMBtHS2+397q1rS89S6ZR16CQoM8xUv8cDB2Y9TJcF1tLU
mNrTNIHshxX41MOiZyuixvagUPIEkXpYK9ao9KbNz7Hoqm3viPgibyXKFzyPvyckkSDezc6Iao0J
Onmyj2qeHnvD2AN0nJ1KHcTyioJPWA4SWkUaxzWlYvRMc/AYYzM3b6CKALR36XxPYRPMC4O6rIcU
Ec8hDV4siW7epjbEcaDYM+t7M6kQX+UO3dBRKq9K01MOI4AA5rU8QPbhmkc6t9tJSG1X22LjWA42
JsrIWsbT8Ov19EkASDCppo0mA7AVbzP/bmbngcrcrDR0oEhFN/g/0zeMCsYtQ8vCrKy32VzlZ7Lw
t6hydf2D8QKPFgwLXMf6rqiTCbn9JOqQ8Hj63kw8d6MoErfSpO1SCoeJdWwgoYtgRyg0oAWxAucs
tr1ZWI+dMqZdKmzLNdvYm+H58qDRtAF2rO+Xy424pTTrY8LP8Kw+myk8sYOyJg5ReCZ93AudPiNI
sVUVlhRheKki7YguVhSU8IlBdyAevKyh85mV/0tZC9sZriWUcsQF9pLLfxyV5JQtIXoZynyo3A4F
JL91NDsAPfMps17nWFYXU8LLoJRs2s0My1+JZ6vQ08dRZ7VPuqjYVwIZeD23oDNlwLCWwFB9vYo+
u2kJs2CFYy9y+b/Emo6GrHzU7TK0I2Gd7PIbo7I7gCUAz7duufU1OFhRIlzLETmkkmq0b6rxtp+7
Ox1B9MmInd3/5ZGQUyH+NhBmritNM03GZCqiMqyU8VjIFvYojrxuS1ClyVQVLtdl75EeFTE6R8+4
hMFLrLOQWmJD0/oW9e4zCL63juB62aMySZaSOWxd16dpbDGjhERGHUaEQrGxNlQwj7K6gT01VPUN
R5z6DizcNCLQ5AEF88fSf0dgBY/TqflZOdu81G9z+NsdFUHdZILpzl44EQl7B2lSBodKFUdxWBCI
TlgL+CuBy2WAt1Me7RFToLp9b4h9XldQ+9OdaItot9klaPN5s2ELH7pSY1AoWnh8nmhYQFsbCtRz
G86FgTQsgbGz1uVoF5soLDNTQlo+hVmHSKAHo5vlo2HWqCFEWQYuqdbvNSmQzuXDHifIsHeipgji
yKrBgYIc61hvWz5bl1Zlaeg/Q/+NIv8DaZnyzWSV5iWaO/vJGF94xaZLYlQV/EFQe8+r8cKq6AAz
FlP3Rktm4ZSUj6l2PlNdttbqc8FsB23OJU3QjfUpRZjeKlrp6Mrloxk4DdujebVvCEhHHFL+fiSB
qkNT6zmPIYyGagqAPkTt46IjQZxAmu3rBf1J/LYE1zgGTCxo1C4/ngTw8xV8MvMiNCuYPYz9/CCH
ERLmRhL7DrvIYueHAzTkmajxk9DIwlJHlIq+AQoFq/Nn0iWYvuZUhNVcQvmAz9dsIt8nKi4b5lwq
1RLX1gxI24y4h79+4ZVI4XLr0wXyRwwkFIwgXfv4xmUaa4M+Rk2YyKn0IqiSedIZ/GlKso0spue+
wJWVzvkLbbvMb8ARc6yM7MdicDwrRlES+gI5HNqczi82MRjS3woHUkfwNiouTMQxuFz0disktBZo
xPSX2DDh+BaP1c0Ek0q3LcApKFnbP8xsP5Afi1EcE6ilw54iDrU2srA7SBQ4RpMHPGcc4UfGTlxG
j1YGGAV6Vm6Bk+AqH8srNgOpU+Q6c9Ou4tc0K4Jc6BpiRUse23QQjyglENDES73GnzGyLAQzmrpm
tatqPviiIz+/nt639ftxfVPEvKgP6AuDBSCGj9Mr6QSyHKr9odazx2bqGhR+sp1IHKgf5AJsmbbq
rnRD+CXiExA0r/uK1lsoQlCf1+B8t609BE3VoH8gZ2uf6OjUZ9BYLvC6FWosu9yIoJGiLBPFk87e
mBPqWnXVxxvwwo8oei3SHO23keSnueou47SkwFtlkVcaIB0WDgroSQZiJAERpEZQ6bO02HVwaHcT
lP1cqOoDjZxMTthYagtf6WdJKbyLo+EEL5h5O7Cz7S8LNYpfDgUbDoamjWagTlDRXCXqzmyqKI6N
OjQghwf7B0dcFQq1/dnZl0N568CQ86Y2Ku0ynUucZlLs9c6BpAQ6Z/dO9DxBxd/KWvuB9NZwUAmz
IO4MujrsrqKQDkZ7EQ+XFkRykVKgKj4N43PG9wkjBVoyqII6A+BrDljCWlwc4vRJqp5c1a81ykqX
hawcaATALj1uip8Z9ARoCWlMW9jIYnlzEHYUAmhiByiAZm5RO34B/dNgcKAyAfc+lITgcjxOh04v
v5GBA9QAgEKXocU59pGvnOwkEom7oaDlNjLgOza1d40zz0Fn5PdSL+7GmlyhF3XjjDrqtQKGUEKa
N7yyPYh9O5cZJ25vOV4Lnhl0Mh4jweNjJIbf4yqZ3aZzNqqCdD+nOVzMAEf1jHwA2Y7Wbi7nV2Bz
8SQ6kHtVKgfIlArmDUx9n3Voeg0RUFtMghKVQXQZpNubFmRSr++wQH42TqT58dj8PhXaj6iJAs2K
tnlS/A4iwu99rBpvwN3kGrL1q6asYfsOHEgO5Re/0FTtpUZ5lMIpffki8ioOipK/ZpFxG9lloMZ8
8MwhuqZRbbrIDaMgQS4NgCW8YS2a+xDCuipFg2J+y+4Jr3scHnMSzAmAl8qRQd/Ntmu/EookDi3D
Gt5VB4jfju4ct7qXKuvWTsYdvNQvKO8ecsFaqLB1HMUSxMycDhl2RlT40kiB16+3PU4wbyhAVNL5
8BTbEzQt+GuCmOOY1uY9Yv0AGMlDH82a3/LMAayGgSvbo2XAdPYz7UsYDWiAobFc83Wo/eOuJ6Y3
6CguNZrM4U6P7y0ANYF5M+wIEu5BiBqEU2fugCaF+XAJOSZeNtspm61TrurGA4QIGFT5o227eW+O
6SG3YcdpIyHygKJsbcjyDApaGF2eeqhTp66IoQhSxMNmJkZ7NRRXTpM3xzHu1S5WsEPKUshZszn1
26nZ8cIyrybLOc5xWe3bKeYnrZwqtwKMIChZB9BAou3rmoigInUYJ8bvBGCGo5lNWTASabkFlJAP
I2oMIemdvZGNZMsr+ahpFbjcQBxADkZB8gnm417VG3dSAbmHZMpP0LrzDYhRkFo8dSKx3EX00EfI
uSCIIKIkJk13Rdk58B4DPFRMkEukrugAgUvhUwEJIfmTNuYhSivm6vH1MOpaWMYgRhZTD1gQ3O7s
VF7A89ssoxSNK36B1R17FkpTKEwKMKog2ASXZnvLCwYEWPUzJoj1shk3DQT/g3zI4ZNeQY3WZhdE
4GvGGixKJyixOHPqTvSugDikl8bRgg3Ktg6RaAWqxtr2Yx8ImFBe1LK9yhr0BEhjXrO4e7U5wFvt
eCHV9GwkzoVmNJBWieN6Ew9wk5s2Smb3NhEMGnBHrYVywfhfHJ1Hc9zIEoR/ESLgG7jCjaenSPGC
0IoUGq7h7a9/37zD7kG7IQ4H6K6qzKzMZcoOhsjnJM3QG9YD2oD6KDPzD9Rdflqq7Wian6XcrNO8
AbqaBfovDWTKyOXfesPPRFijETb8GmVuxr2XPvoCn0GhZJRtE7dDO5y2odIp2N7FFu2j9FRCbzng
Akioim43p35Kx4sxuKGF1+Aq1HAx6Oscu8UJpapYs9OcV6fMxQ18FqFTl0euwdnxR/FUoaFL9Dp/
xElzNYvIlPvCHoz+NhYjO4FCyyKFjo0Ci4HDQACRo6ennaS9W9ksT2Z7f7334eq680M+9J/W6h3r
dAj3WcZWlZGC3E1/DXdtA+QBl3bVrrRcVrC4C4jo/SntuOda+6fu4XBcquKvpwFULBg+dlJ/lnki
pRWOWpYIkSvUcnMi2ursmNrVsP/zsXAKuLP/601u5AJpZDLPY45pDQo00eykplXD780yr6YObe02
CMBTGyup3sQJIl2raKA3mjGbWhGOGTjKgO7RtzQ3tyYzlkKYReVg9/jYzJ9bTY5uaR4cm6eVG80P
UcB/V8MPxY5ZtvKfbM+sQ+a0dxZrCLzfN5561YSubz4MO/w6MxqRpbJ/2/vlopc0P/NefhdWzrqT
wFGzIbLWcBC5zxKL1p1+oO9EQETQ78UmQ8dy35ikw60znrIFgp9sC0Iu0qBneAqgdAMdCFrqHsGw
wBpd/XfX8y5cPDTxsmneGJ2KSJ8dTmhJD1LAG0T64r77bO8fZ6cMK2+1InF/81qhznuLKr4e6uvc
tZQEsgp9LBUbu8VXdUL1p+fMmQMryNps/Wyu/bezpw862DetwxKCrg9G6e6Rva/xolMxdCe/Qtpu
h700j4VVX4ZxPZHa+OlnxBaBrQVT/iwnTDs1hzVXjxG+1+sSExz5tvVNqBkuCmrehfs33aQG/4f1
4Rj+GCh2q/hul7d2qn8xvAzsyRaXvDUDW2nvzcoUDK351zXyI5dAGoi1f3McnqFmqa98E0nfihso
0NfiF4feR4lS88nbjfxILvylW/OoSCcMmy79tpiBXAesKoYPVPAnbWjyYPDl772kyhRPBUNpYLXl
67oQv2C3+skRxQNheq6411gNAK5TuJkKn0qwxl3nHu0WH53c/O6Em2CIEYrWoJvC6BStk/XGrjCo
ssH/xQLmujz0++5dLZuflqU0AjMhkLVBs2N5lTzkVnlUePdcbahV14D7YqPuiFfDDaX/r8lY3jmH
Hb+ZPMz9etVKFdaT/uwY+3GwdbLLUUhbWfPPVBtFlkauNaiUAjcavZjCcbcP655xvVr9TdrWFJj4
M5m1nBKxwOFvqXawTbxsmgy9GHU37JaSMEztOXPHgzfWr+ssPyZYwTjlOAWLYy5QEd2Lr1Y9HEzT
Q6q9fNuluHS4ajtr9l64WXW4Bz0G4NMyKqRCUeOSLz3tjNlSFHBHPvVCkmqyZqzU+S1aVXvJv/UV
2UOZCqan7bwocLbSGHFjbTwE4ctJq9yzObbo5O+2vK030gys4lz2FdEkuNk5Jndmp7CcKtTdE28K
J6E8TIfAgWvP+7L991bziHO3tTKgmR4P6S47bHNjacgHlMwfOz5qYbfyGPPtgyH7Zd+xKbP9nOXg
EbzUWPFbKvFJ9Q2fHLSx7hMMGR4HtyNComwuhdjPXuY9lRvW3y1Xb11s/40VHsZSlTL02n4M9mHG
frho/HAyacGRslZJs1cn/AF+pj6vwmnE38FZ1nBROs1WKSyCj9JTQ4RypDxRhJkjAax2nHiQxSST
xw07+PkSOU1u3DJ2Y66b8w5E/OC5y60pdzvWqS9SbjwrFzkuBoJ5niH0dxFZocy2TrpFc1AiYjA2
RLqagahZrmWcD1qD0x1mj65In5Y6lSH4UX5yFyss741vZwwt99YWmeSLBOW64q2aFU+9apvQqlsj
II5aYXeg8S3n6tbW+nK5N1djc6zJ5uQmmtHL0OLQjFle1z732KMCSGM+6PTmCyDaEgFmZrHZDvQA
nX9wxyLqCNk6NhtCaNyRyBUry6DqFdRZJS5NOwdOW6LQKfQHDRmmMeO+lW7pxFiNts1m2nazp7Hb
3WDi8l7wInXS/tKnHHWOrcrmLwfg+YId8B1Pp04SyLgHeoor77weF8v8Rl1deQM5QsuIoNsVH6W8
D12zwhowsx6wQv/u1pR4BOu/rPlq5ibp9TwN2lG9DtVoBKamXtyiTkDU6KqdXzozZqim99lenscc
E+rOwedtrH778x/cplmp6dt3aa56zN2ayP1M/CfneGQjtOV46Ll8LNL1JPwmHlZcDhE4BHTLP3aV
6PjSXSSgeZw9mfLPavf+BWZmglrT33imtqSwZPt3uqT0dQuxG2R1EzFx8fEdqZaO9rkYaSMWetee
IIXZlyjOPO+T08MDufStPKMNvoxTr0V7U9B6ZFs0Cfy3CRa+dZoVdK3+Bn5Nd1lYX1PVJVa3fFZe
+lJYzvdkOIpYhD4yewrTajvfuW7Riai4muqL7mqxjiFaLcpjU3SPGWLIIFXqd+b5XTjYD6x6lXQd
5UHt+d/UUO98nQ/3mNdFDJFbNuND4XQvc7Nzl3dqCinomJVOg03YeHHLK88M9nT2QjkaaLEs6CPL
fPY09TOOWx20vtxi0wfwS7OneeAuA57Zg22JuyH9AZpFo+Uav4bCftYzXIBa+khXm171WlMHbx6W
uMxLj8Ktg8V5Z79m8u/pRYIhT/l4ABpze/Y0nHGbw5qKx86cQ9hfCZ9IMK5qH2eFaszev701Petb
fvJnvBbnxqkCRv2EpuA2kM4RGI32sZe4OIumiXqn/E8uzuu+mIxrAh7Db7+3cj7tGX7Zrkdp0Pzf
qbNUpy4lPbaUvh7xyfERUy+75Ylo8mp2q7h447ksROzS4yi1Jy3a/dj1D57LBcuBLl3+0PDly+SV
WjBKpoVxdH88ke/RKsqHXdpmmIv94s9OHuadi38Z2I4WTCiZAZi8x91F6z4NJ3caflIDCUtlyJvV
ev8me8yjtUBG/Oi7fguK0tlRu2Je1Q7pta+sMpzQoJVWf9WY9crZPWIpul9tvH19xAnJxq3Mz85o
Ln0bCwRLEYtTgGTVq7y4q5NYg/OxZ5yTtqDuLV17UjZbK+qIXMw4iJEZVAvmZfixJ/uPVTnWffPq
XBn5m+fzVzdb9qHS0o6WiXPDXde/junMjmqqUOgU7oeh8rM2Om+lObPdDFQWGCRWh6p3/2q7893X
mIirrdzIDhA/RWtETaFr0bR3OqZNE03U4P/GPS8YdSJKMaPB2n5ITpo21tC8HSh9q51Y+wDqqyq4
P270JSPwoxJec0sLazs2Q/GxCIpiX+GAWib7jmmCirJldcI2t6eAmCBWXYYJ31JepXb/haqKREbb
ZnjlNgkaM7/6LZeSQQCb7zHXkg72XtpTx7y4/QHXzQ8Z4WCa6tegnko9JrtMz8eXujdvtYM1f5X6
aTiX+3TsHOfFJzXXUGV6N8AeDyVth8T3uygdPIv8Px1jZJR1oxFxOT23GTCCAHJqV4a0Lc+OaATt
INOEAaK7xMbdRat3PZaJjI98dLPEvaphY6k+Z7wmZu6vK7sfeJMekVRLf9dTnkcrIW3vbVMdNpE2
SSjb1mxRmyozSf3fS7dcl5apab5TuYA3QwLoUlMHi5O5edg9Vs4eFixPht1QvK6NXONBrn2gVn4n
Z84xicuKF4HS6mE31WdZ49+Jnq8LsbC9UGRT7hcDB+O6Oel9ibKCYI5+Mn92yy0jn9kZrbr1SJ1D
41lFmVeVyQine2/U6QjYFJ4kTpN9b1I1ewIMFE3AwEAVQUwvEfSRk6SaOVy84SHNnOXB8bh7ZTU3
+D6IDA6g+sjT6Z9p8PWtaj1ouYmJWV4Yib/oMMVLS6Ia6nLW4uKs2O3LlGO6V4td44fuTxO3NeO5
FWGJf5vzLS7GioRixRkzWvltFBKF4HSPu8kxnrXQkx7K9coU1J5bu3uq9jaLs4F5zffM5sGS9avJ
OsxL3vydWUoN7D5do4ylrN1x6rPUlqPSMcq3tX0ILTk/1apSp5Swy1AN7qtamHl0bYkkavPQzZ2U
PAO7ulQ1v0TKQFgI91UCHYFAmdh3DAhyHWsGgmEOLMP6RQpl01i0rK2VLalWmQQh03ln/dnzXrdx
Oujm6kbjVoTLsgKqqTJUqae95rwhhWHR5iPHQgJI+4gitZ7Nc2GiiYK2y4K1Nr5lnv3X7cbzUtV1
YhhN8ai3SH2kIlfeG7rgq8rN0+bsHz372c3ZKBv33RPjRlxMWiSVnEJGsT2wec8CrzCet6r/8riL
knKj8ZzGAZ/ebE0EF1e7WGAnxnYeBroeKX6nXf4m8y5OVe2E2iJ8ot7YA8kzanjaKxF4neXEsMNq
9+twXkcsiGv3YdZ5DkhmfzytPRtq9gM/3yhTfXVMNce+Vk3Hdy0XfNvqsn92B/sIEI0XJd0daUkh
LlYNeQ54lel9ZgPrWp+absabWdVXyjH6lKn47WvWEDY7sc8yA1djOObgrQ9L9Tb7K6jqXXG1SnKa
hQ6g7J/qooCoG91nsOsqgW/LAwk8c9iM9F0u3S8B4Ryk+BkG2pTNYW8o5PPFV8OKdehYFUvhox0K
xKwEwFc0u/1yQ6trHNu0zW9t/jCrcjxIVbwhL15ZeaOV8FjCW00mdss3wlLkRSI3wFh7aNZoqFCz
2RnLJfbwSuA5Um5hzonMLOYZxSTsM2M3bGI7s02EAnnwQanLJ8/foAnXIZpkowiWaDFq1RkRrNTv
wS7bl3bz0ngyMzPqsQkPq3XEjLfoPqSelHVqJ5MgImGixc0tF9eTu7jAKdJzP85gGLASGdsUw7pZ
VzkhwgOkvivXDfe4FrwcKJ38F67guNBTpFQMtKf1BGbkXK0UK2CjeddM9disbcjiwe+UXvnVUyyq
sPL1sI7TJbMJRGkBbw1rujYziyuOudk3WekXP1uzpOrG0+xWQ7RsqJ6LSuNK8Csvye3HvM4/GQG6
ZEWsX2fDfD90f7R15DI30w1tmc+L45QwLmS52Vm9wI+0LEBgUslW36/FrB4Mj9XRsloFFulG4iDN
OHNjnOHVrHgtjbd934+Ist708bGRw7kACzpkzC2lWJjHsnjO3Ge6MlQK7NBfvL666UC6ec50y/H2
y4bp3cJkZR/yi0KyAUa78hL12RY0hRyuo1zPehltLRgTLtJs8KLfwUPR/aybYns1izi3C7CmTv3y
+5Hb2aFP3/FfNmf7ak9IcYzGCGcMn+rBC8QorLPwqk+zW5ON7jUle6xqczee1X7Yq6k6jmJP6ad6
FnJs8Tgx4YpGS1LWba94TcJUsUnLoBzYGu4K6CdCs6nqo7FZQGW4gAH+bV+9ISVe5h1G0SvCHRPU
3snrJaYRfO0mOuF1G3/NzdjGqw7Q6VpPnXFBUv+1VrOWiGp+TH+XZKkkPYKYxJj24inXyunkVvZP
xw4KHA2piblnqfMMXKUhTw/1Ia7Bp2Ld4q02jao9bJ2D27MIu1lmRzFxtn09+9U24B/D3PaJ0Y3j
sfXK4zyZ3s0vljQc3W3nRu+yE4ta1Db4aiaxjDEEX+9i8Y9dxo/w9uW3Pbj5pai9xJUFeGQP5btl
+5DUZveQpf2vbcJ1M5+e80Z8tJIHky7No+mm87nXWq498b7VBVGrnoXheJPnp6HrIpQHLSSMacQd
Swu9xuKe1cnTnKZ6LIYmVhOaW8svgPvKy1SKPaRnfZ7S3Qwbbbrqdocuv9bKC/P4wa80ep4af+vc
2b/gz2Mfy5hDkRJIZwqwUUmz6OGt2i0NhU/uyay8h2aG0DbVcGYjjD58NtPjMjQfGf4HF1WjJoOu
1PqeGK/SbENPTXHeZ33iDLYKFy09uTRNGH0w6NCg60/TUtCRkh+zI0+4lOVonPRUA4tAOpc4q4eP
MBIc9KQrAWH5+geLlR/IbS/R+9093TlkUWj+zTXS+VrBouw9KuB9rv5MYjNujsmSY6dTWeycng0t
iX5w4cHq0Rhu+SKHW1/jid36W9zzdGCzEtfR8kO/GqB2eR8gbc3iPu/A9Rgou3ssE4l7IbTGs1hx
eqnaRIJ0CmPNzrN/58JcYEmol+Wc88scpO08bW7fHMzBzrFu1GbAEt89jcod4jm3h8hSYOsuo9k4
7epBk/fNjolKShPzy7/tcl4DjBJxbF9I0OYGu++XtKTuqqcpbaeEcNs+nhRw+gyCuHOUS1SxgVZb
b0Ot/vQCK33PXGiM0oJxGN7Umx+X3nskQdqOHa05CROPk22v4KHzx0y228nSsk+ESE2SFyCPXmX1
ySoxP+kRTOeO+pfKXEUEtgI1L8DA0tyuey2IZhcp6ydoBTSvWUkZWubr3tKBsUVxXY0tRwApST/o
xifPopouU32ngI1ktGctzF1pJVlBi7b3AhhKCTcem2W9Qd+tN6WcV30QjI3OFhuuqx7//69NrzD2
OYzVKmM2tjqu9z3i9BkvmSe6x27aP2E+6pvjg7h1snYS/OaHyAaxH4k7OOTaqELXcCRLhSjmkCFB
DWa08cwF0Iy791ZNIzRP05EQMfiRXowa3IKBfz8pDwgeA6fW/HMhceLAeC4NG4oReru/3Q7niz0h
HVGqqKa8dndJ/qIEmVg+dFRvAhpaTW2coCwj3O4PftNaJxqpsJMrqbN2mwep3ncJz5wwKeA5bXLe
c9gAaCrtNRuzpG566wxHZL733/bQN7Htrgb4qsZSvvU0kFzQVCM0eLneMJ+54MsvAt2WgnK3m0/6
Jr/qGqfKzRcJQRrTRePi29NhObfiTmQvzhDp7gfvOrXJ64/mRHKhsSMCQ0MQVtFiNS+r7m2B0fe4
1DcUxRQfNISEJd+UwvGp8v/pgx/S5mMlMN2QeTrX1HqeAf8Oaw786/l2Hm1a2h9sqwTx6mwmJ7V9
0atd94F22er7v/wCaUTy6nHZ2v60lNOvAqD9XBQq8BQKp3lBS6zpNDOZjUPZYHfWGeXxuWzbh9zR
sIWsLZOWRyWpiQFMisKSHrC7TJbfYttUgmUU/Fign1wzr8SRMIHuz0Wt/pnUgiAbpEm8632qri5g
ai9s+eONNkxXLzd2BHH2FzxBmOnFFuEBQ3zw4v4i7JJczikSasxeM4GLcdY3ZrL029m1cd4fmzFm
CmVHlWi5egMlmm2NkY8bdbdwZyiMt6VNzTiz/U+EgzHx4WucF40GzMUvM6piTxyNTrO/Z2YsZpK3
o8Ff7/rxOJAJPsIDaZXYj95kPdaSvQJjnAqAfIRHdg1A7FskkvnWdzYbMdpHQc55J6K6cT8N3rpg
oycNhZy2gEEtGFRNwIqbn/R7al3Rtb+FeKs2m+ZBUzvLbNpZSv9ZVNN6KByCYtSeRpOf3kTBVi1C
aXI1Sl6ujK5dK9Rrg2J38LqzYfovCE7CpvbFwzD9WI3/7aVQuL8r/CDywrvVLa0BvcNN5PWD3kgA
FAVFUXGzMDDEfmFfe23/4OHtobUun+aev/Slw1QJZBhsrUW+AJ2fBJKpl/2sj92LauH1a/i8/q7o
E2RQ9VZ9pqb4520uktJqPhl334rc7Gh+pRm0fXFDevuiu9n8XLXQsqY6LOx+BpoYSLtdahX2hSdi
eLApyCqmedUYjIOjF/krQ0elPuZd/ynW6mHoTIYzU7IxRY7bbDVxqxlGNKx8nnxu8ms/Cj9uxCOf
vt1NDkB1FCLTz/n9goYjvMJHyXiwN0Fya//hLiw9e3Z+lbA/zkDn2BEXzwjjvPeZGZgQdZeZBr3Z
yY3PnQu5B/OrNeZP6fJc9OsWgh+ysNru73MJRTR32/NA2eolgq+7eSxhDkXYFFcFdxsoMWn8oOW6
KXTEyHjBiofYdfmB1riAiVeESLfmR+oWIFXC++63NJ5NczrbJvEUI4DcrLrlvOX6r8Va7n+784S4
MIsbO71kE/1EKtK3Gp33OKcCexhjSmSfHyrr3/8/Hme/DQouJuqy/zQppBV7W/lvsEgsp7smOp4+
8TUHN8Q9f+2y3ElG8YwdYaLNHm9wAVrgLcWf3doZShSmKJq1J53lQT/arX4oS/EbpgyCyU2PXYqB
aPGWsccYy9SEK2kO7m66MYoMZmWWa7Pqr74Wf1KUxZ96dabprVGA26CHE6fKYGpGi0BAireLPJrR
/43mb0q7CAcx/0srIj4sx6CB8543HRjP6i5Yr2Cd0s1EQ/Jwce5l/mrf5xqZTK0romYczBv7Fq95
KEqI+bmtb9aY/U69mu1vUhXl7pyUNoEYd2Ai1R9j7i61q37MvHQu/SIjxT71uaoqXPNb7w845j4S
alLYn2rW/GSoMaza+/wF7IhkpZQD0tr5t6pG58J/ukMCiHxsxaKGx14pYFc4gb/pzgKCOLkAPdjW
kv18xiKyT5Rb/VjC7g911qBoXvTYuvOLu/G39aDuHcd+4jt2iC94XdL58R64WIxs0lR77dBjioPb
Gh/Nmr/vWX5L+/FHFiBwnl79QGg91c4G39eBbDUNjXK1pbD66lUrzD3aHDeuG+tn1WKWblWTzont
d0wKDc7grf5cVfMl89y790z/hoLuna1vdqx7h+G1A2pZXYJ3mz911TUxAWJvIJvBtAxBmZok05lg
rT4zOxqtz7x+WzmmkG6f3GhfM5oi6o1LoGMzH5zBfJhaziuOK/8M40s3GPcH7m3cOpER6IpeetZ0
BNXG2UbyhOtdgVy46W75vHXRMtgQWcv6qan5VpHo3KXVv6K4y/xaPV7KxgyHNPsovL2JPCYT4I9t
DwiajquOLa2sL1Z4hZVcmBINqMKsuHM6zqwOQ1s8e/X0Kshpca0/HQzGZZ1wSPAQ4PhkZwzL+Gkv
tPKtW7ZcAApZ2AykBBFOB+sKgeYQwBgKm+lhL49ljy/YYPBdL0MbN7qBBRo8ZF0W4V7sv3Mho5Q2
72mnk62wYIsQnz91RWE8OCZ2qY15XDdm8DkTWoDApTs73YXdBT/0OhbSy3lC6VwsOuk9zcLJTV9r
P4WMsj/nWSuT5nXWTV5VxGh0Z3iIIBVZNv3QWFkX1M6A/x70dFGNkovKw8hCdnmgwVovo58me86+
ps6oV2oSWlqUUHis8mKFFLBrl3PIUKIRS4ZwRtduzpwmtlNIpi/TjjDcD/eFFpGVg2tNuit07v7i
doQ4IwC+D1a/Zhs9UeXX87VtSYezPDiXfSS1xJEo5jKFIMgMJiFxJEH3Ekvlh24Jh6flGAUiyOUS
USXxZfsMeshCD7arPsqC7jcIwoGyasUw85ymch+ifa//pKl7dO4ynsb/VbRnQfj60XjbKoN8v9Fy
wkIS5qM3+ZGdwv0gCvNVNfoFhJY42vVPq5vIlobya1wRQMiVVpxlCriTWXttd8Tr/jSdvab606w9
DYdbvzvd9Ka4TOKusPgspv1T2fqr05M+LMb8yzIIb8IS5WDUfYP00zzY9sZzHbLnea5+9a1bRGvW
reRj5UgAvemK381hyzSQOwResvei3t3edZtQec/d+5PtDKQkZdjWgPC3EypZ/8lJuWH9dDMv5mzy
hc5j1Lb52yiHxMR8HPSHd34uYgsrh0Z4NkieM8WAGHViecXJpsqx8zE/dsX4QGG/sAwFQCPggned
Q0FuVOhP3c9m+4T1mvWNcKTm4IzWmHRdi+HVOnLllLTErv/VSWi7XOQlIrL1vSfuIfKcB82xnAPS
d85ElZMTPPjsHnBNmGnZxzrTc5LLnttAp6+XZPYSaj+EW4lob8S0KgO44wR/VM6xdRFJbNPo0GSp
ZFD2vwU5XrERMz9SefathDEe3y1ri61aoCMEI2CLEej4Lii0wvs/MFx9YDr+fCbHgYbY+KuzP9vN
A+pAF41NQUlAQSleHQytiFAvzhmrFN6YXjqM4Y7DyttTXwXtOPWue5rZNY90DDEK5DeveWU8UCsj
NaK+FWDYkpmqxg/M2r1PuRgfGroQWsGKFqH9z1yZK0dIx27Y6c2Fe80XnL0of3SrNxQwWBzmy6Wf
yvVsrGcO7Bz6BY9T01hOkzM3u5G6X2aK6tk+mY79kDEd5+mzKUYEYQLAs9U0QA3xy9ZaOIJBPlcO
mPJmZvSab223P7SFdmEZJGoL/2HarBe7SNFvdGmiyXvdmsRVViUuEjXVAX68GrBQmGxqo6mX6EDy
NDQ7hUyl/66QEwYpa9Jhq7hLCH6aE62VDNq+GGPhpiHRiT9sIrL3Zo3kBHstcTYSX3dg1NBrxuye
6xOafCsUs5Zj7sqwTssDuJAVm5X8i7wc+9Cxw2RUK1H1at63oyGftzQRkTKoAg51fjLNH1EaNFhq
MoM/eTlap24++BkZOXn6V9Eoe31Du68TC+0Tc9x4ZqjZjha3RR218wDKh9xYZxU68It9CSYw0tkH
2tdVeRm1gT/RJtirbqwBAvhEdlW92qT0NFplMLbWdrQpknmUNlz0sV9inAVV2UG/y4euvZfTNFHp
AsOsE4m3E39KWtjXbG2PfmMfc0GMTjrdzDn7xqnFhS/XcezIoAZycCPWBL5mMX/Z5FOUon6vaE/u
X8lCBocdD7v9tg0NMiZRWoE+1sjqMvHUDwKhnQb549oTl6N+swsmcJXO+FMYc2IV/ne3EV7VmTSV
aPuaBtRoIGZxgk92BudTtuw1d2162Ab9XGX2ATSM1Od5iEwk3TTXxA61X44sn4TFaFpt/t9i4fXX
62GNTbTtCKrx2aq3x8zc39HWbjiR128bks5u0iJHrBXSC4AIg3XGXgGtt1Vk2+thcswmHIBVhdZF
tMufM804IOTCMzUCRChuMhFlGCqg88SZS5ba1IGF7avh9rcG406IvOxTx1em1axvY4D5MwooSt3P
sFx13tpmebWmlWIxTyFWc9/jPH91OuWmNS6uZmNh4l+BYsKx70HIZyfaTfNXarexz1gU9GX2XElX
C7Km5wudrSGoUVNtFaDhDpyjnM0O9a3fj4XL7yyQdQ5Z+TgVACPjOBLSCPjp3K146dZH/HU1s3FA
sdAzYSj+bqdx6Rpl3NXOX5MoWaZqCYa5PbmKsu1MLAxUxUhVLGu0eWv2rBVIg9DgPNKBaRSv9lc3
uSDK0/rRS+uvVY0fXckShKm1SyB9nzFuINhzg4HDPgCo0cxvWSkbSKr9YZBpwey6UQX34R+JxWxl
pMsJAQcNCcYEidCrq1O7x8lEDlxANpOjB+vGDkzrVicIH+4L6tdpM+WHglUNun5KVjRsnYUo327c
79IH/dJG/kgrgRNkbzwU/szyxrh+DvtVku2Esm58XnbDxPVGcCuB3G2dxU6P097GdfgvZ38zxJs1
d+65mDjCmpng7r2bvINqOJsHgEd5jVkU+MTtijDwskj0SbUR/SDfhDQS5elrMrYAfa59WPbuY+7J
Z63RXMk7/lbO3nbAM4AYXfiJ7RfPGzf51HSjWUi2iDL11y4c62C5WKhtSMUJ01TXVpsutpu69FHF
Ge35w5qjyU1tBk5MYqzU8xIn6FDUHdgSYmgb9Yvub2QpomMe5+0Kw03I+Ny/WoZ5l8ka9Mx7/TQ1
JYmToEooUYaYmEsjXjObz7Pzw7kZDQJyjyvPIdR2vlbb3b2o5GybmYdJzvA/ws5jR3IkSrZfRMCd
mtsIhhap5YaoVJRO7VRf/0707N4sZlPoBrqrKiMo/No1O9YMmxlsYpg4y5YuAD+xpl01YypxZMSx
Eb+dyMtPswy8sOLwyl8Wl4oc0o1WN+cJvsLKI2sQBcOLof4yv6E32hNvqrI3BXjNVVRl8Taem0Of
5QZyr3EdOuupFdGLWv4L5TQTZ8rhb9b2a9WgegZt+0dQdl16fD+M1Wu3he9lMZBOKAr7eW72CPJ8
YDlWshJJZLU09Z+OsU6Y2Sk3F5vlAaKPnB3JzrndSJG6B/puuAgpZgrlmMzHYim+3KF4Ucp8LxJB
2e5L9WwMJDSMjEx1eZNt4nrCWtdS51QagII8jH5An7GHDxjeh3F6NKu2PmfTR6HnJYzZ3K2aRX70
ZruEjHb52ln8r6FENzcIiW1zJ2KvE2UkUJY2W3etuW1H825J+I6b3v61RceCF5fu1ppS5mB1xVHe
Q3OYQAlUyxPOzYJQV4iodtugR5guIsieNhsgF+GySZ2/xeBEG8+5yUmowtFphnnu6rDW0bYb9J9i
z7PPiUBjJHnrLU60YCSOQ8eDUhKxXnsiO1oscR45An8TrohBxhOwxtIBIqszsNAVCcrgqiXit1GB
e1pU8GHk+XfOB6InQx1iafEbpmiGoybeOffWfo5557Qi1lvaJl7YORzF+JSNIyzVgnHCKN+r3jZW
iVhauOI54JjxvjcXC1IPJucO3WhbEYszHbfcpDomF9pV8Mm9Ocxq+8CJhj1rSYlPMXg8W9SB7lmU
7LF9SVWCRppy77js+BqGzNT4VCJMBT2j0A7nnQEE1bBYPZn1cmh7x2bMFe9ePrwz++LPaSKorBgN
9ksCBWtECFSiOUTFQs4GI3zIqf4zycoPd8mbFVgAZy0zWk9E7YauimtETsPgLMPLYLSagzHpNzOi
E9osaTc25A5cACd/NynD0npI7fz2gdmUvc9fjI0YX7vahypNAgLJ6yQs+49JbusG+OF6llKjfR5a
1e5owsZg5WyAiJ7dZPkbXVIbgaPe6DandM/oX+DxTOtFA5jzKIBuMwkeK3vqB5edE7Y3GEmciQEJ
OX2MhgJibqP5TUNXlPG6qOlEtV3zvWQ3atOFs9aifYkq/b4kydlzpjwkxrfDSfUeyeqDSuQIZqKx
rvEhWkRN1wsZx03ZdWOYGskmsf6Zppr3yWJ+jtp5HKcpvzlA+fPpQx0nD1/iNO+jRDymfu8c6mlC
x+vPI3tBKmldARYuCUXd3Ylqppi2YT/kLNxhceXl+LDy7FiL6VmW2EhlJF89QPVdz48/ucSm2EA8
o57u6o61tTE00SodnENCVXY6A+n1J6w3Vty2R8+qXty828NcKjZTEWA6OA2WeSHi2uy4OeZwKV02
pVZ+bCU1tCO7DNoYzRTBIMPRSQLh4NTLT1Hc7iqSIFVBE4qMdL/vzfGziJ/BFXzbfkdwZuizNYHd
oy3QyxLMQ2ctVHR7D8Rkhbqr4V8TPK9bNlXVdmrnHxLoPYZcnlH61FrORWRGQRQGpUgmoB0yybQM
/yTdNBafOjskNwzK6ncgMv1cLnAZlwZVgGYuVrqphzV1XHaNx92nZ07FU/s56Y5Ea4UMqCNjvPEA
5nXtSN54PpcocMuX0teXINSCI+wYaf9gA3E7KfZaebREJ0uT94yaHGIgnGY7KPZyqrq13fTL2crj
sJroISYv/OP5o79f8uQyxOzs2ypwNhqZGCDbxCrJKFldkiYjebSMTMb+92i11sbNxcVnd7JKoLyu
nQmBoBljXqq8fndOHDthpBVAzj4ieEYHeNx4F5EkFPVmgsNbMogTzrG9yLEFzIE6zIbzK6nHXhU2
z+fUYpLuixVGomSDStqym8DXnavYXgdNAemGxFBSGwxYMQ2bXgWr37QMDhv2rdI9uC8s58NJb9qe
uvY1vmWvtt8xUf7FbKbZNvHUHhTxJ9apuw60FzozjrLWk9s6xpCBbmTopd1X07KFGHWrFSgem9vh
EBfHJ71HQORIwbNOVqf6UesuPqjb5eLk4pr3vPByyaHQHg21KcSEkTKQ4QgOh4y/ukQ2r5t0QUVK
7fUtr1vNb3lsdGs9FOxk5/S9ou5qt0wTHq9GXGoxtKsg9vjWggdOEORoQVzplvexN2VkOxRZw4pq
Na8cELfKAydxJoRu+lfa2drLsKKjPx6jznkm8WRv7EI9xN743it2WUhp5cqwe96zqg3bMtgWBhag
TkAkN7sOMeW5dq6Q3F61UTPC+fC7e9a8VnktZnLi+L+ZVQzW1BMUkBXPj/fENOFDsYYssf+Hwt8u
efrRUUzhThPXOPaP6C7v25ekDh6G3HVCbSnyZpfG8y9d/jXUpEgcHA19p+5qM7mS4iVc7QsRNkMe
HDEO8OjIDqrnA08L79vE5Y+kMLPEHKlyr2obpRcMPkezAcHM56zkbtNp15v2Hg8UNEowBGXM3J0s
wVcnkQWBBqSIMjY98clTyQ0RlpkJRB8XZTdWdojlUnG6vZ0lBEmM1Huc+/k9wAi7hoRRrEez3Iw9
JdspMpZMA07+i4kIaUYnDPhi05WWYFnO7S88Yqg1FuUi+Yq0wfuF24lYNl8dBtksnL32jqPib2kl
xSHt37RJjnOyUFqY6W+b2A+VErtOoCZnvf4e8NPmxsgJ2fsopuk7qGv4IUru57L+Fik6NHYmhyNI
8TsFElrWzaNUlTnQScAN5rAzl2jT2xmEEbTfjtsSVXC47/YiMajxbfRL3Ci4p8xZ1nBnMNo5k3dn
xt1hZEa8GdcfeHk9qMglM51sk77HAc+pmNHYVUzFDRgVx4x3ZUlcvl8+4NFxcfDDMYw8j056LWoT
fqBrvLnmoarZy0Y2lpfKUn95umBt0fNl6IL2JK3pe5D5ocN7hdLc/05FxpnIQndaim+iIWqTM0Cu
S8US35bqmDma5mXmmI3WfLbTxcC+zh8duOsg5U3EeF0qH8HTUFFYek8MHi4rTrBI7kIeLIjvM0c6
a4wZ6EK3cACP7HRy9k7DBqpQ5V3UlPfF5Ii91/2Qso34cbORJIjQ7zAlMMII3n48+zHn8R8JrzmP
XfJkCM7MLY84Lx/TMNakQiyEKwpgwtnWSAfGVzGrd0MhH6Tp9NwEoGCE85na3mOJR56FIv56Nf8q
zQjtFCc3OiqHmWgo6R1mpesTxF81Ivmw2SuuTN2SMbJJ/iXWKc7iDTPvhxu499p1oe4Eh9mNf5aZ
8Rgl1ilVu47y7OQG3rqd8kerSvqN2bgM30W8csd7122OEfme1e3SQTEbd0WAdc3iOkY3pfS+9zYT
SZBVp6fbsBg12KXnH7sxBe4s3LdJeurjug1ZGtNIPX2hcK8anb/iKMtZM6R/OinZdyyYjJ3k0MYY
a+f0jmwrG29kvzgC5Kc0rx08tjNGdNvfCeU99jhzt5YJr7a5OUAwgJrxIlfjPK7MQf2MUUEyQZWs
n+2kxVewJfUhx3feG6s+6NH5ySkk9thsBY55ZPU/8tt/0tjVlsAK694sdM4lwgC5mqfyk5zRw+Si
k0dYYsbquYlcF0DLbS/VkllpDC/Hk0o2ODCwCplV91u1owwxt+wFx8TQhGYDZ7wrwzabH5sDSbwB
lDB1BW4gn6y4fin+DW4dr6sKBdTpeIwNLaX0GkmqmL2rjEdjM1vRwzyX780S3XEVDSHjq9rUDKE6
aMp1YHLeHeKGlEHZrWqTfe649Idc4DNA2cy4TrBGTDfrRyKrgyu833zC6lgPPEHdEU+K9rc3Lgih
2obhWSe4+ZN/ab+QZ/LnYV2OD2PQJiGnkWtTGR9T4/4GaQ4goJI5IQod9qZ4aN2FMG9N4aFrb9uE
j2MhihM3EjVp1JuxwxW+mCtqeXptP+AJeIgqPsKBW3VOeIzKpjr4/XSdCCnyVQXlhRFwYPXhGVRx
W5NmJ838aXvjT+Q0DBS69fmxL0ZrPE9dlFMNsxD/q++Fk7CjMRCDsuA9Tav2NOFGzzoWkH3LnCj+
9W7+m/gsvCZ7KyRQnuUfVUOWNi88673tAJOAydVJyCW3vIm4BoOGO7ywxgAQp49rzZ3BCnxnSIe0
zSWvhFvRJ9nA3/5ozzVf69I7j07nbWaeBhReBPcjSFqsVwcvYSRIAnhhsgtOvNkSQlfJl+UTPwAv
ElsYf3ginDqqFrdOwTbXHPuN05b7vhNX7VpE3coXDzoP9vWOzAsiOCtCVOwOj6gn+q+MmZOUyQu9
TCzMHPMVzPQ+N/s+LHog3XwhC8nLbdvzUzLe7ckVr/i5x42TDxc8Ns3/EFE6Z99q1v+2n8M9a17q
QTZhRYaFc+X0Bkabz8JfJBaDtWo4Kwxj/+B3dbKxb8QQddOYzJLxxe9TEY4u9ovcJucXk3BXwQZD
EUtDm2oNa3LCKqmtVSf7mANN8K4Q3Fa+k8VkKnas79Md3lRwHeRMMUaZax/j5cwgrgyc82ZJqKeE
BOFWF7NO/6id+8W2f1U2IZ+4WOMY7679oB+LLrvzS5eDFqm5gPt5ZZlSrWzy3NiVbrc7xuUx3dZe
wVhq9c2GH4/QiYMhzarY2c+XZg6OvlCUnyBcElCI/GUTVfHvHLEX9uLplWqesGrJLypcA+Oc7Xgc
3Rc2JG5/uOKqD/E+3qVG+5Y73i6uVLEjn8I6zuLv33GgZXxJd8IC3DPke8uosZ53lbPpPKIi9KRj
Enb+sdXpwfWZLN/Got14WJHSOaNcZK6C/WByaAFATA5MRrCgUxIyrgMqTykjDNhpg10pKWi0AE2b
TrZJmp/BXf757KzbMvuVltmuGHswCDlwLf2GewMcJoe9lizH7CXrduyTDdSQwOPLkNh1Q6Z3BQ2S
MaB27F/Z51iAqSdzZ4K0OO/anSDCeK3wuruFN/C69bPNDARfGdDDrLhkR1xgC5q7JToUOr82RGBD
tmbnjkdXLA11qWoTE5frJ8extYfHhJI2csolEmYebAxKSHawQw51A7sgqJsgnDs4R442XpdRIW02
6q1Xw/JiYezhkaFSi2NwbY4bAxlta3b9W5plRyNV0Xtw8uE77HId2cf56Bdh/tRaVvuvyPz7VKvs
FH0N0C5ILBMNxS4jD6PDutk27iZof7UyMBOVUbEh2LPFpRWfNeU6PQiDo905EntIIjelk10rrQoY
CqzkErK24GjeEg1qkA+e9kzXuLMclG5ZlXexBfPUp4jpxgJTOySlJW/ZeqW8gYoFj0QyCZysrgX+
PcYdLiVlPcv0hWc/4O/kvDCrQ5Rh1Zw3lNA0lrYPmfMgpVOfY8JhoaaBAEqnn50ct3juHUb0Cd++
qvI7cGv8yzQ9tmU5PkO0c9fw/zxWTzlW/dTtTl7iXgSTD8VAtLQ5sXEpAs48SKfWqW36cKr1lwVM
cYqIoPkKRb8dlLi2JgdQDE+8FGOC+WQY8jU24+ViCkYKY5lf9PhwQ9jkmf22wKB/QiIgojwGZ9Uo
rnbb2JEwTcMW9GJoUFS0S9hAT6a5rOde9edK2t/xqOy9YeUSj2dknyscQCvl2/dWCzXlLXHj7oFl
SrJpzGLY0DIB40WL4inBMl/mDqGENCgfJ8bipgBt4Ug3OJkTu1SvmfgIui45VVLxJB2fU6aYu2Lx
7CshhqOhg+eF2/C0ILUVMtoXbLJB2uOJ1hE+Y9KV+p4KnJJoGIsrgkn/smy6s51hguQ+qnBUWHxu
dGXoQ1HodQgm2L9ZttjW1S0syrQrtC08QFcsFREKVPTt60+n4elgBP2xYo5cVV0dHIQPQgv3ZLzJ
q4K9u9uN19J1ntO2jM5KplS5x8lHm7EeAurGzLaAxZo9n9+zsxHVOiybXevsOgdhIqHzgi3k/A6e
5D5IdXEK+n5tRQg5xnUkHVzlctzJCOulXWTfg1oetGqWc1bxnO9T5a6j2dqkWKnbCcxT4nNJmoZH
aZELkpHFLfC1PwBazdEt0XY1J8WdrCaFE396b6sou3PIq20np+zgIlSFv7H8st+TnsXzbHrNI3Mr
uqsN9rcT5Rd8kpHHc+Bft4shviDnlKcSklNml9YaolC3U4G+tRkEhPvMd7hRr5GJC2QQ9nnku7iP
VIRcQWNgOFe39IPPEzZKY3sTN2duezEy3OXzZNwHJYEs0bWnIU+unMKiaxGdU3ACZxhh+SnlsM33
6+6JwIZSJJ/RWDzFmkARHQsQLhwQi2qw/kTBJJIK/WqJdjgl8r2fpYKpNeq33AKvkIuIaC+KvBcx
kwizv/RWs6HSC6+wafYHN8iYz6r6WFaOvgy9PT04ZcJ5BrQXtV88+QKmTJKz7OrrEUKDzYqyFPZw
Hmpvz+vQvMjR7x6JoB/wTh1NNE5rkdWnSOa19+H532SP7DthQCWAHCf3w5jldwiM2ehXGydtA7be
E3dq6fzQUNDsA6vYEGpUj5FTlucR0w0MiWatkDZfA6MGAdcZS+hV+bxzxsW78wUXJAwYCXBmmcKh
7X4HW76xcPcPTtFWVHOhsqfOzRifYfRacGTXWFz8uY7vsJv99FEpd6ZLA3u/xHfe/NOahngwKhmW
OrGYftEZkkrLU2vQ86M4Aq8Wdct0VdUD4uDPrKzicTJiprRgHggWjZibza2Rx+Sl+uy5DqC0NEGH
IdwAG8C7kzfOscx/1ZJnew5+GXFAo7zmyym+JVp9p8cIw/l3VVrxeA2y+pQbwyvrrGGf+vZOZCo4
mrcMY4BFnIktW1vFguUAOnDPoa7hktv95f20KlsLBTD7qbtxPLki5Ujc+96uipD2EssY71ST/Am3
7S+jY9GpSVi5QM9HDY/N/Y2yeXAgHa2QLjkvui0rRkvNB2nA75rFIq8x09LgFAQE2ZeGboRd1sYA
s84R9cMhs607l96/eUgeZ698JB+DcRQ3M0fyfEeBD8fr/xE1EftuhlTZxcR022glTXbeiFNXwodq
6/sAo4EL0PsWGy/pbZW6+E2LD453Wd/b4tz7d50HygXSFOTc9KH3huDuv2tFQgk//JfkdLSDE8t4
MTv+AaTGP95IW4gp/rp0DWvL+vvLtHhWyV7qg5l641FY+CiTZESZr3CWzgn2WIu3UBAXB0zfBafQ
5ba7muYjPUDbGK8TPh/rtSL+tIibAQWs85PGVD0M1mM8e+Y3R6ParIejXcPKFLDEQMRxbS92sPwD
cXwDB8ea3b767QIi+e0AYMhtZftQzNlrs5SrahFwytjMr91af2TW9JbpiCRk5T2NfuIclwVrgjt+
40T8AgcldpIdywqHe77JCtkdaEffL1I5R/LKcteP1seUtUT6vOrIiWEJo1o8jZqQn2yc6uz5SK9y
NPuNb8dv5gTL1aoQkEzF2koRlfJAhxD1Grs1p81u1efIKItys12WGD6clfo5GWocqVXUI0epFv/Y
HJz++4VQ6masQP6bQWy9tBpBLy+G9Kyi6lgXJplBAx+GWqJ2M0zU1QjRURha1e4hN9jHRZmN17Q3
sTb2wXQc5MHEnbKP3JT13Y2HIgKyrBVkFjzEKLSUzqgVSvGLW2R4Mqf0Xne9hKVrIIfI8n0qRn9n
+z+9y6sF9wrYPDO4D8bWIVRA31WDDjqXvQsOibBMw/+3z8v0qS+MGkR0/jG32rhvah6e0RSd9VA+
udFyM+ZONjjTtGdrdp+CTouTJT+Zffnt+5M4lDIGoYLuOnTDvguAD2QDTDwrRpEvWxZ6VGDtAtTl
69yZDa48fzq5PSsse4hPXYL3uullcRzM5o9nti6G/MXWVbItJ+aT3g6OUyx/bTolN6yYnHUU1LSe
9hNya3WdIn+4z/GHkszeNUHGZprmwAOMQkwt2P1jynH2SeN8Rn2sEKuFuCTYr+mj2sqC3KvvYDjB
sJ0UNM0Q0QpmyH6tvnmHyhPmKJ8v/C4XQThNyWcvvTfDYwkD1ZuMYsyhvo/95k4NwxvAPiYEZ0sP
2/DlBfhw8LQUz4qoJ4OvjI+uqM6ZZpiIO+U+2P2R7TIBuzY7Kz18u+P4rywAhaIkj/e4vaehH55H
zrNz004joUr5rOvSpbjMsc56HE5Zh28e4OwIZEZbz8VwbJCp8Sp02KzkuNxFPu9cYvty49gpiELZ
mqEXUWRAQBJf/iTcu5Js1XoibZINuYXsaxr4Ul3/xED6JUGNjJUODuXUMJNr41YmZST/Oh+nDD41
7vfEu3TYskDsfCYqei37vt3Z2h8OhcMqUHou3n+ftoqCBlsUFvC3k7eb8IHipWoUGb581VsPYl7o
E3EQuv3WdXfdXG76uXfCAcHyOubWvRpT+4nGFdax43KmJ5Nj4XJQjeeFwSKn+97xq60JGBGDAxYu
L/+0OCtcF2DlnOoc/eoA7ydFAZeo4yVM4am4GwXW3Wq+PceHYTz65ME4S8XHQCZb4DD345hgKMnm
KwthVKGWZIsRue2Z5dqxdQ035NjbHP0GmqjpKLXOBeNtOnNQJTPSnHWWVjtL8sfatUR17ZriDNYj
XgF2UjvoCZhoJqu+B5bW3E856VovNp+kxtZhZyQfdBqlJ+h3vD3n2cKNkIsTnkYNXFPeD0Oljlb5
kJdzdYrFLcbV6NsCv98JW1Egu5Q9xuVnL6Hjrs/xYXmF++lUGZmvrDuC7aY+k7JQlwzEojJ1YhTm
chHFm/BgBDh5vqdHpsQOz1Lgdnhwl/LIKC8OkJStra3VPyWd4uw6ljwYo9wNIxtOkEssIN2JPrKa
/BnJzmlVlDhkrOCsNXw5p4+uacCNh8mDuj3ycRcGKj9sg5jaz0UuYW1RRsggRVKwYbjovX/aSp+Q
hvSW6vB1y/rpQqT1wbFF9cyxkjStPGONwURRl5iuSl3vp75+KTUFc+4c8MSTUXJKqvonJRQPjQeC
xjARqMgt7wHBID4qV3ywRUBJFck5m4vm2TWJDWCLr2Yx7gtDHdUA7nqK6+scyavf9e73nJ8LnKxm
vrBQji+26rvTsPT3BLOhQ4zmG1rgvkToysl4ov8D9G1d5zB54x3NY6eqyQ7LHDS7mBPvmuyhxwRx
stiGcqFo8yjksM9MqR8Uh9Tek09dMThHOecHSzPEyNEi8J7EZ5U74PsGThlqUt2Di/WAHLvGphER
3qsDmAhGsNE8I8BKBfPlv18sMzdChr5+b+d7VwFsm1xoT4CMk6OjYu5VheySJeOzG7VgLrpDlYHs
Fq2cL24sMtLLacMsyOqgabBFRdZ8Jjq+M3Psar4bz9fCEsNB8gHb+BbJLTncymaVXv77JWrbXVS4
44GDiDpn5YITKiMST8aSgp/MOyhF3l7Nal77Op6Q3ot74g3RSWf6RbiddY7S4TLDYd/bSLV7KhP+
hN15u2Kik2UxiHT2ImteEW55EXonHdfBp9YNBb/8H6mnTlF/Mxazgd3e6PQQmKEW11RRTA0ny/Em
NgMo2OABRZm3fXnuHLoX56I+mrVqkYbho9rEw8lkAUQ0OGySkR7XKXvDpJ3PEVaLYYyrEJ+zBSen
CnZBCUMnioNnG9bqU27IDWnwd2wDIEhJXh1bH8yJt6JlSVylgboz+r65mhfKoyIMoTx8mNvdWyh+
sI9DEeWPcrJiUJJDh+AF+MAGYjg7/OecyGOUZou2icbItmQbknDK7We3cp9nctnrZLbjY3ob/sVY
nYJWpoAJhNwqm+y0qeo49Kf2FLhjFdOt/ZMmx0zRVroqIft4BXS71OvEgWNrE96coE65bBbHfl6C
cX7yZ+ZkdsnuvdcRvo9afYhwKu+0P83vncifqeSQD655ItLTHaMG9ijqX7PPXR5QST0Na7vFPca7
acKCJokzu0FyRByOiVoB6w7IPbwLibdl4r2JH4a6LcSJ+16RQgprP72qZkqeulGPIOBA/XbWjPM4
wKaLWvrDxC/3gSDS0zm6DM0me0H8x3GnCv1a4za68FvsTaf6I+GWbwG63QwH1XQtyjsE5iaEyM2N
lA1LG2pXYMF1bykQp+hW1ghjADvScW5SQpH2LRNAeHwr6H4G5xe9jcWt8bVJaJNRJEnNjl+E501v
DLr8htUmGex+Z2aTerZZKY0Jl1Yl+HBzzbanqD0cnHEGi0dLWK23kouKJFbs99WFMwBm9l1b9Xgy
AK5gcB+Wz2G2iawNz4ukUTNB3zv38w2RM+NlyTA3R+yxN/S20Rk693lYJk681jAnj1ER09owwUYg
SntcIoKHWM6pMIlasrTBw5xY8qOut93gtp/BMrYkGATFJVbVfbaAtnwS956ETpMBbVsnGdii2Jom
cq3S+STEDgZx8B/EAoXJXMAoTTpFpnIqkyYvN8EMVrvv5M+avG0+AOHqg+PBTZno+rMYOXjVegvD
QIO13GctoSW3X29MnMrq6NekZ8ODy44iMLmHIgHyJYrifi5VfUdPjHiIY3uLjLINnKh+jseeqfvm
O2vw3WaNlz0aRCZKk47vOmdb2z9j+DM/INifWLl7z1IZr7YWb4FpdPdYmKCnkPkpO9M79BXOUhkF
2anugHfGDgWzztRclsIyXm4muHVv+7/t7IlLEAw6zEqHMhApgROO+kmRMeE8yltvzoxrmiY8JLrs
PI0ZSVPM4Fdf8FqUfoubbyFOZpOWX74d05RrCTPpY2zJW6e8h9K8grNEEeumBTewJmiB0yKL5lcT
wgiuqM6Qyd1/vwRz8BpJPMFsYEVoCgr8eLnuDRytnGT8ELQgmy2sC8ecBcJdBNqbRtzoMI7U5JBu
ynA84IYwWANv6iEfD9SLHHw2UI/cFSgkDE+si1i4VwEGQlb4u96Cd2ho7o+BSfDgztBnzOEXh1L3
VCdw+tg3HWM7NUN7rJsPWgzY2fkeWLre5IRIzqkZtX/s0sUARP2rPaf4SpOUzogb6sjT1rh36Rja
1lVGerMzmk1q1D/IHN1xzP16g3dvuI/BFG0cQls7fCBE/nOzeuHyh8frPM+WMjaTy804aT1xnyf5
QRaV/SBJEK0y0w52GI7MiwlsabCr4CT8o2XP1oU9a31ezHkfpA62LJ93aGxYl8Tq/zmUDz2zPyPd
0szneSmD0JplcGCsJFY7uV9z5llbEY+P3sjHZroNYqEiWOsN+su9CTptCQDCz6gFcGawcR4skHXf
qOm+8y6WqZrTgEsaNysnhwSVDbvPCwfpb0WSZtfSpE4fxE6yib1LGxuQG+ig0GzFnd0gS3NoYEtL
i07/r/9NnRFDOcPeg6eng8ty+jIAJlqJ7r5KTFhKhov3QsK76rr0AZLEvDfrEi8QaWAG1aucY6hg
XcM04lBfKgFNVUnw69il+zjwEMYwxvYRS89KtBHoJo6d20X0wzU1u/Ekh+S+rLKfIoa7Pts+JxQm
ZiKCM8aBVmwy7KChY6UHVdUo91nHSxhXgNXYbFAnf4dfcsRNWlATu6h4W6V6T1UtDjwrK+btfxx+
8lzNuYdNxB6OKCeehWPtUy88RwyA5CUfS529OGIKngPsoUjzrc1xudNs802BgUJiXoN8iT9kQlkL
CYzd/GnEuL02Me9xwux5uiZhx78hhNd/YF+yU48dZeVqM3lGS5Jk68EnCplffc+JmLsStSXvvtHs
4f474/gmAAE6XVm7icU6GW2D++n2T8B73/TYZfvt4vFEHyVwa8PgfSUKkBiaSORRcGzn0BCxJSK7
OKT4WUyHtUQegboNYNfJtrqQKOmOgWXydYoD1AT1aFoVtRx2f2eCCCVgR651sdK9Fs21/hvq7Kuf
4CV7doLBSLYnY5iJlvNXOZbusEW93ce10b07A1Y6Y7Gg/js8TetYl0etyo1Z6eE+GVODjH9GeBw3
TmrBwDSW42LCoAmSylvLeomOVYSe29ngaOifXI6x9gi5Lqi+vZ+hWbaowRlxOpMzwr+yxWrST9U/
VgjlGYdKszUQRs8pt80pE8LZmkNbPxJBP/iq+erBs3w36pLzyH8Wwn0AuZreTTL6jHCCHii6eDOq
uie51HeHDHR/OAxwEdK29dAk4CI4reiuWgbNg2daPzjY5bOIugPlItXWKht3k1a9/zz8zovj7r2k
SFfSKF+qUi8v2A5IjlX9ZTHyaut2S/x/FKzI/9114jkMWi4dT5ag8PP/6zrhwzOE8P1y75jEAxv7
xoKr/x9nZ7YcN5Jt2V+5lu+oCzjmtpv1EPMcDEYEpxcYSVGY5xlf3wtZ2d1iSEZ1lVm+KEkJk8Ph
fs7ea1O8DwuRz/Kqf7QGF3q05t7j1GfVOJRPAevhaT0uUm2MADs2zXTBs8gEGoYZsEZ10yhwVZjb
/wrv+O/37n+5H+ndv2I6yn/+D39+TzO2Fa5X3fzxn5c05r//Gf/O//2dz3/jn3v/vUjL9Hv15W8t
P9LDKxXE21/69C9z9L/PbvZavX76wzyp/Ko/1Xx27z/KOqr+OguuY/zN/98f/tfHX//Kpc8+/vzj
HZRpNf5rpLMnf/z9o/W3P/8wSOX67x//+b9/Np7/n3+wE86q9Pb3P17L6s8/VOMf1IssSGljCKFQ
xlzf9mP8idD+wcJL4xuu2qpK1h1BKElaVB5/SfmHYSo6bSlLxgNj6wyJMq3HHwnlH8ACFTidFF90
ReXM/s95fXp8/+9x/ldSx3cEPFfln3/chIsBMMfcpFmaZiqWytJr/PkPMWyNI+suQWAuYudqCmh8
FafRJqNkLFhGgFlZ/nBb/j78j4cbU0p+iH751+EgCCscUuXcb2J/MXLjzhkA2tSZ2HoiWBIw8G++
TX8fgy2pDAANFthNUqEhBtAHNnKObMYevZ5GYmZ8dzb+yp8cu8mHNqGDabwXkw0X+Lvsr/H8b67P
Mrmn9DwJDOTpfL6dnpvVaK5QYZvZs1ceI4dtkZFtHfeauwdXK6ZheYokIhgw3n99Z5UxK/LToa0x
SZLcKIPjmxSAPh8aNUqSwIHB95ocm+rkQVBD23Rg6bMiRmUnIh2w6wtdld+EnY5pPZ+Pi3mZUoBK
qDIP9KfbjZ6stZALT4sc8WfgeuwbpRJEsMBR9fU13iRRCQaNgVZDcHN5j4R2M3oQ3rMyqzlUiZ+I
xCV1p4Te1Zc7eKLRtSBB776Mg9/liP7iqDaHtG1L1zVFuY2qlrsmN1M/QAQ6uAEyPUW8hQ6MAacL
Qem0M9WGPGBK719f609vioWmiUQNEtmESXDbzePMFUvKQzS2xEgMIAVFoKTvSpiz/fn6ODe5QuM9
ZdgIAwKcovMEbyaAoWjLrs4ROVVEesQinHcipJCWbAs0jl8f6udLYmGkAggjYctQyeH+PEKNwNPM
LIfLKvD5yP6r533/Tw5gyxq4EXl89z8fIBRmoTpE0BOikC2TKFWncRGX//oCfvoA/jiF/TzeuQrd
EPTgQPzotzesli0/kmuVzhpCTxaUKSJiA/OVidj+N+N9PN/Pr5ZOQJYlLEWjaWj9FXD7w+SMFIFC
RE0Tz2VBViToAHBe2PcOvpsq0X9zXb96OhoRU7qqCYbC+MX58UtA33eU1KTwUF39zMt+j+Ll3x5r
XA/vkVBkHpB6e+soM9eUzHg+dJMlispSGa7GQgnKNL+LFkEqyvt/e0TwAnH3LKYM+GA3I6LzocrL
MlL4EBqaO0GET0R6Cpr868P8YkwIQ2PcCSqC7MduJqZYUlS3hMs/HbD+kyYPlgxDRVH85gX6eSai
Gq9afK9ZJKJ7vjkMOm2lKv0qnGZFZKP/rmrsnBH+4lfFTmH5akGnI7KBpmBpqT/7+hp/MRhVoVrC
ZuSTaq3ejA/DdLXI1ggnGPqzFF4k4ymailOvXr8+zM/zka4KDTGSppiWwTv2eRiSutDYIdFsU2Fm
hD+GgZqlGyktm/fSpPs1cak0+78Zl+O/efOeMRhJGWbJZQkwjZ+PiR1UUJ7APicZ8ayX01dSWKt1
3PavCo3eU4xNc2WYUO++vtRfjBpVJZead4FFHtFNnw9rRjKNqUDBNNhEaFo9WMW5vMR9/JsA2ds3
22AhwuhnB0lQqoxY4vNxAkWiERHz5DIkEUe37nHgCDDUX1/N7YO7Pcp4Fj9MVkPI9i8G2QDENWdz
qmIZjdLBACfCrjCK8Wx/fbzbu3d7vPHnPxzPrSiSNw1X5Xh7TdkO+YPIz//BIVRGu6mz3Da0mweU
1ZCbauSA07449PA+YsufEHj3m7f6dvRxIZomGwx4WxM6k/3nCxFhWIdBQhlD190Ws3rSzqniO9/b
OFR2Q9wKSieRtm4GNUD+XqMq+foqf/HgCImSKVbzBqg/XWUX9UpSWliPMQEsldrF2BvRHrYSrNqB
nf4mg/l2DvvralkFMI+RDyHfzsiW3qqQFppw2g7I6CAVARrqRIK1n5LEPHO6jsgqI9pnQd+/fH2h
vxgxmmZYzJ7sdnRbvhkx+qCx2wCVT0ZnbL55Qm2WGCji1RDX9evXh/rFK/fpUOM9/2FwYsyJ0XEx
iw2peKKLuSAE5jeD85c38oerufm0yfi3vXZgMdy6trXzM9pjaVOfSsioIeEhMIy/STFVm//gwv7a
f7L+YS18c9QBEIouqQXTs4Mbu/Msc5MWaMq/PspPrwSTP9V8hS3FeIXmze2ze6OCVimKKYE/6cTx
00dA2z0RYdaKzMZjFoSXpvaWg6n/ZhL7aRfFCliAjZeFbdqmaVk3s1iQl1HhenoxZZ1ybRtz23cp
WVXiA2MJMtn8SrLUrIKCFdvR49cX/dPwvDn0zfC0VKeQa6KDpqn9aJsAVpJ3H8/i1we5DcwWtxd4
c2vhXITa6Csi0BgvKn5XSUmWnrBebQP/U8r83cfKUss0sn1JuCidNXpiPrs6fsPIcQ9fn87touKv
szEtBYmOZqkgfD6/J0bbNbg6eNBqY5HO02zKpt8UfrJT/XBTy+Hb14f71S0eX32LBQzeIe3mFuel
S5eh5+laRrYDQY3aqJuhhv/dTb7di4+XZWIv1RnEliBB+PNl2aqkOY3Po3RF8NHq3V2AFTSjkYrR
EutNS8gLQHiIqnZHa175zeF/dVNNTZY5B5Lb6SF9PjpxgvRPK4IeBy/R6ouL+58iZ0yi9l1Fice5
jzQ1hdgeYV69//oG/zTvsYG0qEwRXM2+UjNvlhrGoARZWiEZgDu9U0T8XdPi3zzDn+a98RBM3mRS
6xa1s5urS0lDS0lKKtA72ZdAtgHjhPPSrSjbKw+uhObS6f/dSe/mkOLzDYUyOzgwrYspSeBwlcN8
M8S/W2v89BW+OcbNnesszWOfjqMe9T+ebf1UGx6ssLBDY/67Ehmz6U8zLLtKlcUGpSKVQtXtm8Dl
WF4Ue8Bw0dNMgUFig8qJSCCAUJMb89hBA6xgPHGDF1U3DPI8wtVBVVy0sNcoWrYQW0cY3gijzG17
BoTfIRnDMBDU6Ln0VufaJo/qfA5FzP2WjmxiIFL1qogV0i4d1ZzhLtZn9HHyuWa3+G01I9yqVo2B
tVC/xVIPrRyPWqJlVwjdZ/qicCuVZ6Oxlpn2zRkusU72BJ6vXkOEBNjBB/UY01vDGHMK2x3IssJ+
o9IP2QZlVeluOylES0miY0DQb1YsdR0Hpo72Na3nZmEvh2CFADQX/VSPRwQcGEsz3ZZINJKCHrB2
VhqgrE6x0eCx6Qq1cRMR3FoPQDfLyQbBw8nDOVVDV7EgEhiGvA9hikG7mxmGByAjXaSdqhGdSLov
ct6tlhsHku9WkNXqZCDTLd2RsAAHxT8YvalOIz2W6Yt2o0yDjEe4UFMKURengn2LA0gH3SdDxi/B
SgANXLoDBqeyOSTlasy00p0LOicIGos2Ca4SFsR1WqKZ7fR3nXqF1vkngu2X4FomviZWOlYzbj3y
OC9cqr65DIzgHGLqVpA9CYhI2Gdo9z6reJoS358T8TbRmD5NjKgjCNJpEZnJINJ0HCYB2i3Z2TjE
H3Rau1Oz74EkzXEJsb1JULvY8alVKwKFUEV4WKALrFDD1fGqTS6I9LCCmYNWSamrqU+zLlrjLy4b
1GnAg3x0o5PBvqI9gVQMURSOjZ7vbWNTqyuVayBgd0LAL+h8UhZUBN59cIhHwNyrFxBg2c69fofH
0e+XqT0p6X1KKyVY1BLgMy2fFTGpPcBJMEg3ho429DHxv3XRnRQsB85AmykmuhEluNB1R9kC9pII
L8sMl3TNOKFHkHKPJvSaLC/wriPGiSHx27Tep7Tjx6xbtAU0u7U1uPuhvBQFOF6ig2Q08skO8Jor
RdsMxXVTPqXyCW30jPuqgCh0GnhJ2VRC/MdYsNBe41ly1mrgXeOKTqROf+pOs1cVXTOamMI46SRT
6cWdiXFwONYgDrtAWpBpMvVcr5/5TQY8Za8a+gb37VoV16D7PqD8DrDQKsrbkK1JFJ71OBI8rHkD
zM/2IdPPYfPU9AvosCbYO8iyQWMutHCviesABLbF895ddO/YDWsWF4Y5U8350F8KeC0ewA6D6Ch3
3bK1sIvHkhBdwtnAcNQbxW2OionzuTLKteUGCDeTdRMvWmymSP0j/9lpYa8P66RZgxyyKtxsUIWc
aydvPevNFOdWfUXfmvL7FnB6K9G2tDPY0Jf2Y1ovOL6wyII4KoE6qYudQa67RxUeRGkt77xMXwBI
dUcVrTkJ9bVOW7cGWLwItAumVP0CCSDyXiG36fY+JjZlRFRM1bFd11GUQ0Gm77QSV17zIbckaOUO
Ui3Fdt4Vuz7mev+BYZ/utvUQKBWZX6mxiLR2wLcMubZp5rpVNncIZqV5UWbJ0iEncwIbswepMcxV
XuiuqA9YJJelSgAmiUcRCbUNfULd5M31NaxjTd8RLmssyQRb1aH+UEN01lxno3sWd6RzTraUHsHx
HmEgVlR4jdMgCix+9qFxpGYi/BEGwwkbnrHMKxMqY79RB21HsPoVLQFPz1mVvQCtSIPb7twlnX9A
XdICb8AraakO09WGCWVNk34SKC+10Odu3K3LxF4FKAkc+RjV68gaNmqwEDz5dNj49RGDr4TcNaRl
v4amzvi+oIUxoRjVu9bDBYx+HICcCuKzWUTke+IubbeOt4ijhf4a6ovi1HU+dMR54q0SoJUx0zQ5
FdW7UjKYwm2W7JNwznfC109W8YAbG+dm+JpiwI2vJf4C6oKUfkhqIR2XlnY9IUl9EtGrRmyIjAmI
s3sY4Gc6VytdSeVMMrdFuhiZhh3eGzJYcXos0dgtXWCmlvVs+NGb61ZnvW0ObvNRcRoZK+iGuBlR
5ielb/fCiZf08Y9qlWbTgpau3hLsXRJbJ6UmWnPLf8rictFE8rkiZqgnoc+Hm4NnnLQhkJ3XOtwJ
sqS0oMGUmE3kfJ+2TypkgvDZUU6lRmT0tyxdhsbSblYV9Ltxsrtrhjk+W8bosWmvXc8gz6eJFs5B
vyLGesQujbrZjr4RIxOTkCqF32r7pDXvjtfxobkU3qZDwO1uQ//FV7ZRAn4R5pzkk9b4RFo71vg6
wCON5SYavns4Ga3vRrgE4sIXbQKSe4E1M3EfaTcgQ7+XhwV+QAntkIBFAzFNX0A4cKxp1H6nGekY
CDCL/M52H2GqEYqJNX94aJWDZhczV7hbdrezMLB2kOLntsZHUiqbSzJaizOdIQ+88m2kn5ejQJTk
YhHAH0OANkO/N8lzdU+e+1xpHlzfxwpaPhvuvc7Zo1rYQxxfd2SYWPmzhqFdaR0k2CcR9CtTBng9
bNI2X0bpUU3XwKNcUCUCGRkuDsA/Zx3trUwpg57v1cmkB6G7BxLG7g0FMt+rrBxVDU+bOavAcxCu
OEmza27RkgQliBjtCBVmUyJspGl9Fwh7G4y4of5UVczjZ8XveSpXSKgH4KPLrFfOmmyS16e8tDHJ
ItUwx/7B1Gqsu8FkpiWbOX+NxUoFYdk5h6Q/dxrB2OoRaOFUA8HQpHC4+RBQ949ApNRouePoW6OP
OlyPcQX/M9mX7nMEOUQCT7/Adp8D0UQ5izr6rEkCsbSPq+ylHA5Kdm3VvZG8OnFDGskw88E7Zq1F
khvzSJAeEKuuDLAsvf5mysO8JTBSd/w5S6EqfnLqt0JvdjSIl1G+G6xFIAE1f7YpbICOmNRdMUsJ
k+hJcAb2fowHdDlN564GS1n3YXoy+n4TKN2CkMypF7eztGQSGtRl6+1DJ5vJsMtKtTymUQfPjg9O
lq2QSDOf21CCQ6ixKXZ5/VyXUGsHBOw0RGYyUAEWRc5LYbT5TIrzmZWF+FuVdU32XDuuVbhjKUuE
UttUYt1DIa/kWdi+qm0HtcLf9g4OaWi2esYE0cO01/KN14dnFfeNihKvwEYddyMPziS4E8Q1Vdx7
T3uw8rM0KBOlDhdKS0B47aONQQBijQFa2kftPUWMw2w7RDrxHzayKG3R+2IvOe0S9Mbard9TEIa6
s5c6HCkpKuKyfAnSk9uaj5G3JYnyHNHmQ1rOR6Cal2Tg5MqU5cSk1Z/g+cAVwz+JPGoyGNmpK605
OSnMK1evGRapVF57HEPEsrwm7ccQAYhCRVsBlBGvQl142Fk9y53DOj/oYQUILd9E8kHLLhHyVrX2
kOy4UO/toZ6MDkbovzNSRcjmjpoXyyIoiFSN+759bZAg19pOdjDLRlOJwIxZglWTxdTQsaZhQzFI
nJnABZs1Tj+nNGNc6pavum4MECLIg10gB7J5zBC63K6wzvSeGuRlRbLXQxe2AFJziGSRfWzMeAzq
c4hWq8xtEqhbGN9iDnGvnQ8wlSamDr8P9TEElRj+ljjLg7zH42jMNA+xEYIu34jjJbuGhSjch6yP
poEVAcBJHkJuholnJTXB5xcl5k3prqyiA1jOCoWlYT3g1m5XIW1mAVxXhhWbCCJ/GCCmdGQYjiBe
sTE7a99kYhl07sSTursx7aWwgl0Bk8RNLm79zc6wLECV8UmX9B9GkVe3DzrBJmfhw/mpMN2M6Qza
3hbskaDCdqQniSDdahjFw0x7dBTvYoGnoiI9K9S7rna2RDZMK+86AJWV+nrmQ2QdyDvxSYhXouRc
lK+6/pFmK4dQEfLi5nKyKsHU2T2EUHRxNSKMxrx2dTTLQOE7o2ewamcyDGTJurPwOzuMMhw79AWz
aQV+G/sqzCkC4+2VajR8ctgt4nF2U0JvXGAdvbjwyj7GEcTWQIa8ZtsncCvHSNZYuzTwx9K3wmvm
Rgo8GC1y4SyJcpikjsVdI43KSo+1LBFxwVtuvCR4/0oCSkZyTehMewr+EhbKgnia9iXGDpoSCZZK
dyooFdMGKa0/BMyiKMywceu4TfkAszNx2B/4NsksGyerdrFhrDIsknFukLW460M+e8cuJE66uEOm
Sq8uPOpYWiVKcVLxXrRo9st67QM9byt37oG/VT13raEphnC5DFyH7Qyla8M4Sw154FmQL8wm2mCo
LF67QXob4wCk3ICYlRPloeXLlH8dszkpwt08hjkinHQRdcOdY/BMjHi4FAlGOTmYalebjG/MgNad
jZVS5hup67sx0ScHFsU6VrAUY0SAnTwqrg7X3N6Q+0N2HqFKBbSRfe+yh/CX42e+d89JdJ9q8orn
gPMLThLp0kCMmSdxZ6Z4jKKj4T5p4mlA7+veNe5J0NcO/GY51O476nXQ79Yidr155IIyBp9b7DtA
sxGb4TxampmPcWHtDsuASK4gWlGBQ8BbkZyOD65GyCCN66k9vgUSTQ5hgTlmIecn9mJavPIryMfp
pBzFTrDgq2Xu7Sx7CoioVABCQ5Xf6Tg4o0uLBt1eKyxQVUJsWOTpNSFxzbxSVgFMt8jsXuMBFsYQ
47tkSM9DSSylGGHeMgVFXW0abVkCUZnIGR6RZN+b3zpG1gT9pFOc4L3PhcVt+p4VBLMDBFCNMXcW
c36mTwu3n9pQ/VDTe/VdIM0DifxFdmVsWxP+fyQbEG+ntbnFzz/uYEDAoUp0+isa/bnnffOtaa7Q
6Ts4ztMgfVOaI6Gylrc0+0UbHYrYho7xajIBlwT0+t/IUjT9g8rWlCCgIpqW7D9NlrbdFmfpGgeH
VdzJzqGCIlFiXgVgUtWPEotgGjVb4uS2CLHuA3LZE4zJ7FgTKjwV8XX5Q2vIGximcNLSmeR/SMSU
UIyJ7H5DJnxRwyyaZH09cQhuFhdEwj6ic/IpJ6Xz0hvSKi+Q14hxl4OOqhy/jzp1AOif/UK2yAny
phkC4coYpsCCKKRAR51miNp9qcecYewTpdhU0pj8g5vmUrrMW8RM0Sj3zqR7DOErzhlQgiUVIfJH
glnilAtJY+/JDslmZ64pfGwJvF/oZP30dy3vSWttOxjwuOMqmBoRq58Z7KdZqW866NmCHTre/kkc
qwe5SLcJOTRZep9aAW7QEsIjXcR69GxdW9zQQVhc8GfPHBLZdJ/JVZPgm1wyeaOn8rTsAVrCZTUJ
owQyM/MtnUKHRnbZmDO362BJdsrSxdETMKqDmq9xyUZHVeZo67T0SBqTq2Z7obyHzl7Ny7mRsTCC
YNKEkTcxmhpSqjYPE+c9k6rvAPfWRBytJZl0srrQmRyfO8A+RehvtTqZK4Zg5jbwnvjgRSlYYHsL
AbFSp6GAASkrYatvj+m/60Z+BReHO/BQF/GmyR8rcbKxq+auuyZjdhH4H5qL67S8Y7nGJfbzbtBn
UD7PRRrMB4O8HUTk3NxsoY5viz4trQhUWwDFSS8kdnIOUUQorgmssEk68D0jX9SWgUNGVnUu2h/m
sV8Ssh2PVDusfdTGWof+OsVv/a22WXvNRW/05aRko3aKjF59RvFOfaD0fZz0qdI4F6JSzVXgYuRs
HWJpWkEhTeJ/LtrmtYX3/VYVMYCUZOg0Jojcle+zRNLbydCn9XQomzG9DmjHC/J/QHVtOH6XuObk
jkCUlq83ZGFocS2jMVIbeV2qHqgNC8M3H3IpZxeUa8XCKc2UCh39AqzXlDuIfkwmZoGpYVX6gkqk
UQQvOgEDWys0zS0i0w4Sn+zmK1Uxoqvkd0ayLj0tO8fQbO+ozqZ408BLH0vHqFdIvsW9jNt6gxx8
SCeNhesrzct2KblFPs9r0T9oIgTlmgv1Wsa1uLSWUr/HsZl8kE6m1GdE8TEcRFfprSWm1fDNQiu7
KbzMu0fTA/7TlQpClJLaj0Ai16xrcqw1oNMlKH6E9y0rn+c66WNWq/g6Q2Wu5jzFGc25nNxUGxOR
YfrlchhZSm0vxSgyquTJaBr5UOpcE6SKZuWopDoXjca6R6fUWqShRQ2g0EGzR/jgwSXo1SnVfTFJ
JBIMmN184zmgiLrzDEHxEbxLctDtEgZI5YLFItmPT5eB0hxeaBK0HhVYpiY5kcjG0bT2PYHC0E3a
WgWpTRIalfEmatMHv9FImcBMSJohRvZ6I1sOrsksUgEn5Pkh7/F9kKWXvliOIC7Y8nPmr8hWP2Id
Ru8YdGzDPikHPVhkIBIY+klYljPCfGvWnR7Exhh/KMB5V4EsUwdJc+hTi4nNrCrlPg8VdV8rZiZg
B1oZ7D62/Fjow5PB2mlTG7ClFYhCQFBCk1e/HwgWwWdHtbFVp4bJV3QgYvzFrRT5LIs2f7VKx9uR
JGJS5wfwR70gktuHMh+KJaz8FGZaZ8nLgRoWZVaNqTlu5frikMQwb+WieDFbesVBGzFj4OHp7rMy
+esj6BUHKQu1b51OHI+d5u1eTRIcv5KRglPI6hVEiYkCPWEAqh6YSRRTtkVdOKuLnI1EnojcXwb5
CMvJfVpxZId4bPTrStGqhQxEN1lXEcmtEG+COoYN4jbOPAqbGuhV4ZnZOkcGNOtjs8CbNhTjMc3A
BrHvZDE5vkqTlme9keJk43YDQYjkGDKTtIMKNwXjwFT2RyqUkellxBaWDRkOXHfBhj3emfge3oe6
I/amiRJosAPso2bRqJq3MfBR7a0w9Z9kHPekHfTJNFbsmKKECjRfhnE2MYIGb7qMhm6q12yi9dDB
qY9HwHuw2jwn1DgTySThy7dtDIWZUymwD1I+zvP1ALWZ5UYWafC9S6JBlri2qWLZDJJT7cf5N4ct
yrlwcDf5hMAvyGGCfqG4I7a70QZ2yUnwmDcg0CnAxjJ1J7dT8bIRua6pTKxw/yiWK74zwK8LaUB0
rq86U6t1h+8FYop8is9OIVRYs45x55J/WZJzQEegiLJ3jBixv4Bl2U3Itd6BZro3sMBelcp4EnUx
prPyfUzkpNg5EdEdsda89KVHJaDr6gWoxgwNtQeFzarDI4Zi2F21PWYuyzbx8dN6oEk3NSKaG7br
Zmx+Khb2cvaWg2p6Z4MdLQjB4fOmyyPLkyptV6kddC0kUadqEPIeD736LEqq6Ibn18sugbCTxwnp
rMS8BhfWZ3QHoJ/w6Q+UPMMqhH1xhbmDNJhWbtQJ3pzyQebZA9JvKCCCr66mkl+xxAibHNNyNUQs
pxDlHoZGLghpjBCJ9HLlLSi/0ETwen2VG5U0hUVBS0uArM999lo4wTsMp4R8gBAv82zTogR86wc7
OIAzSE5uB197WlSNclXVKFozBZT3RtR7Y4Z9oG48L8J7aEmx+0KfDtcqAaKsnr2xyIbt9Rii6VgK
U/Lucws2WlwE2V1igZQMsqR/Q4yR078e5LsmL5OBQhXpXXZWWi9SYfuviqPWi7Q3WEVBu+tfAHxi
Pi7zNGDL3kLe2NTw09SpA25kPpRAPCoVMn/WIvERFcFIfNgcaLGS71p7OYuwb+p2NkQQjNLiI4E2
WK1FwJOD8Gey5giqgfw8EdXqvQCtQRnU6LBgas5ZJ1Z+WmiwGERoWiyM4pJvS5a7D4lJ3SnLST4B
vMssH9viSQ/9dAUpTba3dqTdB+24QNdcQbyLE6dtm88tltpim0taV6waEkQbjt3pT67uQ5y0fd9U
CDY3FBM/VacChzUNGT4nAhKyN1MDRJYg0yqHAuEBa7SKplfgHdRQJ3zPGyjFVoXqH0qE6ynRdaZD
4FfYEKX1yl03QWg0KFWoSjd9NAsIANEPMEwded3Hjg54WSsz3FGoxzB8+rAwyQrlEzgxXL9Wn0MV
tzFbBsJ6k4pAxHgwSL7IVfRO+AWbhrqo5XazmhVNRKIRrrqVg5I2BFQRZYUXz3HdG0ZKVVY1EUiA
uDZfei9VXxuye8KefZYyvFZE9RktFDyijot4arlu99bgM4OMoZjhO8QM5UFNRX0XlXb5hC7J3Aey
EOsgju86w67XhacwAYdMJXhZ7RL6gvcBM4loTNlaqgWfq9gnPEJxetLNKk0bEzXUgxVrxYur5oAM
XAojyIjKZe+xM+Er9qgULJ7MhGBnVzYKzOPJoVSpc1CnuQZV+30YE5kd0J4uSy0Vg3E0etLlZOET
rVto8d6uq4XIqX4abfaaSlk3V+UWI2HPliNriCNKAfSEbPxj+uR+Lx8MiUVcLApWhIZY6n0NkIQv
0CRwnG5py1TO+sSzNrpWXluHrNfSmPel9pEaqOxEXG3MUirmYoD+q7N408XEpE6elzB4TZzjwzOB
n4vS1mdSATLXIfa331XatdMl2rGECkIRbF1QWVV6xCaNaZ+8FQk7cuFRWGruu6p8KdULmu9lXO8q
luiiHU3s1coMffzUKA4id2HwNZRgPDt+ced6q1KpJ0r7vfYxeufKvO4vjiOeUKtS0DKWik0QdxMv
dbo24mGo661QVDha8qsdHPtaXpp0UFPa81mqzmnsfSu7FXTEaQvnxOyleyi4GzduVmg4J1rFqkjd
egQZKPXWIn2gdIOlnHUbuyogxhSblvWYmUP7lKqF5r/3snvEbrFIB2nKDDDP6n7ZNuoKptFMD1pK
pmzZELmzezZn+mBsDLKfPI/1h6Q/G4Y1D6v6yXLCWVYXM6hEKyN7pPfUZTHtXf/dLakvmy731c8m
iJaIDvcPjo+8RFQzlyfnkTI0yDO34LcqKPHevDWBCdUbI83Z6zobmfjZ0NonzsFy6oXSs+QwVXrD
tnVmolpJln4qsoDSHVnBJOPx24XCu9s2e1OEjwL5Z+h/Uz2KS1TUymRe+uqbmhBJQ1vH4rB2sKAp
dG3KR1goJ7nZMcUi3BoJ/rC1CHDHan4hznsyVFdTp2NUIBWP9jDAtoVfPesk+GD7WliZenLpNYKG
XptmBt8FXLdNpa4iMZZIGDsbscc+yvlsXts0tDV9XniPQ3lUYwXIOGG2sUmI66NrtSyMhz3VjmUd
ylMHeLqcnAd6htlY9uplIH8boM7UEO3JAKgkceulXqg7f1jY8X3hHcGBV/JDmDU41y+sVOHd3aVs
kDV5UUGBo8hIID2ADV/hpdxnZEm5BriXKqQu+1pEbKz6fZgSGTS6ZfFKxMYjIGlo9+QJFu99SqU5
ZxcLuseiSM33zbJHCMNFL1exM+w1iRKhfw583qJwmObQJzy9WLZRs6p9ViVKu8giZdmTcgXwDRhU
IqxHv/QfU52QKCeYE+MzlZVH33ysh8eUkMHoNCTtoh3qlwEsu5M7z2rbFrzc3ncBJLdy6HVRwSHv
ln3v3KuebfPSsg2q+kMVrZvmtbHCGRG7c7ne4wSdhEIcawaRIrT90GEvw2SOfRisGrSzuyaRZ4MG
qp/fCNs7r35uwgcJIK7SguLahLQQ1O+dW9HkdOZ2tXOz/OSxT8l1muKqz4RAfjIJrCAjWoy/EFOp
yodLu38c6E+CUJxkzrllRDqIn1mNkjYNKMtqWKRE1G2vYUt0mQqgdBrRA2NKTc2nRpXvlNogGjif
mX36kCblMtLqtenSovemvv5oeY+mey7jw7gVLHnhSyD+GR2uWtsX1aPZ7cAIKlX1EIDQYRW/L23n
3FXBW2iID8PHpkTEaGhsM/Jyx52dWu1BSQwyUpO78ZxTf0HmFUIA4m3ZLAjeBBEufIMeo701wV1J
qyj9rlYfWN7BOUBMJvcS+NYAj/tsm0/I9RwQpO1GWLsm3vb2LgzLpYsgtYaknrgKXuu7djhXwaOp
2YBWCOjxpg4F5HLu6VviddLm7GePVG21fN/U+SgCaVwYUpi8oX5YzyUYXrIrVX+WmVSJ20WleqeK
qiOzneK6+xrZeRh9F/DmRAfZE5tARsgVUp41EGasm0vW0ytYZX27tgmsgbe3MFl1GhEEemWlthuD
/VHqUoZ6bGM2Ddij3moWwI4BMmiUO4EqBGU4t9XvHjJED9Ikvc+9km/alLpWkk7H8PeY8ncDPKsR
zDz+sWogCUVLCyZszh4H5nHFrCTn16QLj5SIHe3q9+alyfJF5r2NQSPC/d/Undly49aWbb8IJ9AD
+5UEwZ4iJVGU9IKQUhL6vsfX34F03VtOHd/MOo8V4XDYTmdCADZ2s9acY246e6LOOmc8EXDmLVNk
XnJDvVUAeC0HoKZHtRfbHsyGWQtQgzVNKbZHEWzDXPtoInOJyZ5oT8cU8U6D+aKYpGBpjvD34P+2
qG3urKl84+DDDi1jx8aE7asQuThNJxmFPFZXCo1WD/Nx2pVWuCM4Y6X3Og1Rur4WvG/KYq6ljz9U
o9olWOqnNlqpqFfCUFBD+iqTc6yYRFNeMe2tWNUPoal/SSL3lpm5MrX1JN/UEFCHlW8lrVxwiKPW
j6DExiNvNnj9/U058x1JfxV2cjLGxqn40Qqa3gkkP3+ewyZ+ZDVYB/2sSwJzZun6LVEqyN/UrDUq
AHWwHS26bHMoXmDtkjLe+gHyLzaimlasNJTJU5azvUyPpTR9xpTPo4r5NH2uSeUkLF31PseBwhnD
GIuhYzbKm5rO7TFp76XWOhtOU/XgAcHTWzoOnI6IaWDeeJwa/YKG6ynWgf2eyzpcaQkgLllxNDsg
1YMtos5upa+fCNDtIIEq7KK7lspoUzphJB8koS/9FgQbk1ZHBMnFN0BbqwENf6IjDF5u96iNSOYK
+2IqOllMiQnfNYwfhKqfdEOskpkh7Y00drWNn3gOESebNHuQ27eZSRITOEJ2s5aFl1riUFxOLjV1
mF7BLQKPVCr+2laBTdn3UZVuvImJbeg3Qml2k4GlihLD0oCqKoZgRzoOTTu44cZ716Ja2XQWPehp
pJBxNVmbDU5aKvJkMjNLrshNmqa07loWSvZa8nkinKOXPi1iDEb1zdc5lpzlmt5BPTngdIj0yE8a
UZ/4SQ518jAa/T6sG7fqEdnxxMkSWhMIRalqb8vXrn8aM2MP18xfExTAvpUvryHJjrMKnPVL1UHB
UOtd0o1ItDjjtqRKWwpIX0u6JiHYryCuzzgfCAHFa0JdO5zjnKKGYjTHW6oJ5WqUqxIm/Xs4zNi6
xVSzvi87e652g+JbeNvsnK/LwSVHq31o9xn9I8x0YqGcLZapYNcQeX8UEaeJla9vCG9b1A+Kq0kL
gA6EQkAcs6V7eEtJuTJorkl8szs5dxVEyPOWFpj4ml3suI+sQ3KlLRFLG+lm2Vf1y3uBHyLfZDRh
Nx2w+xOQuthy/IIFyyndhpC3xbjiq+8vg4Oi7Mr9FjuJpIzGyR3ituuEYOpjS4IyYj9pEaK168DI
yd0l0Ddet6RzxVa3OxGddMiPMLpX/Tl2Qib5aDFt1B3t44MHjGWbPGYEGVTvcJ00V2PKP0/Pxhb0
544zU8n/iTahfJJDR54cTMmbPF/CoOk39YmOAZuzg75mzzRXjC/Sc/3ArgZNFYQe135K1T3Iv3KP
7b7cdHeZvvWjE3WxiJgY5AfNTo0IuowiJ4/eI0JgyEVwQxcoHuui9mWlD4wlPI6Uen1Uh/LBfyzO
4c6fjQr31g6Mx3svOVQjyeRABnOgUjvSYWQuIy+bRjEPdBmt6zeIWttomznBjV0cn0SwBnVdrpob
jFj/yjCh3TUvihB65K1KRbBWSPGlh0r4ohjecuOz8h6s8VURD3X9LKYjcHAPZVHiEt3Sho6SOiWN
12qjKshdiKq6p00jTGcwdrX3mX1xutAql80BQl7gfVb7NJiEXSyNekGTjM5KweqoUWRDMkkfMNjK
5GuhvENLM23oIszxmz18TiShuQvdzFzY1IpcErJ08UgkXUe6BeUOMm5JASeZC6vfUonPtP/ngGfQ
LvHaUPfs2a2ILiOfwNrfVyvvUUIsuYI1p9+n3AmZdEs8v92jca/tp9gt38kH4lqkC/hX48sCw0d3
FdIk4oeFuQ6dzh0O9HjCpbB+Cs0AtG913kLxmKFin4AYUdmO/WVTrWLcCHw76FrQz+ygyHYPJet9
+mHVh3Jem+GQLJKBSWSThnTr7zIaBzyeGN5QcTLzuxDdH+rfzuVHHpYaTJrqnWxQmvE9HD52ohH5
cCtwtlO2YZdOeAepkKCoYJPdI8SRu9Vwb2y06Vwp8GfWSHz9mx5ufSDID8a62A07RN7sUObYSgSd
xlplseYvLXTlJ/Pqu94zA2bYE1JWqEvlNthsfA/0JMicQfjYc3ouHoB2Dc02+kFATM8hbjaWkA70
KPkO2IDkQ462JTIa5VLZb5VGvOKKGIb8nSLc+KmErgbr8Tl/sR+Q/cuXPuJhH7XumMDvU2idrBvl
AGdBTVc2yDISmOt9Eq0i7lNf6J8gipIlIeqkP6Evp/QyvtpXnyibaeFB3V5NvsPv5DeARsxzp74Z
d0JbaHcwf9ZYNQ7MI2y5KTRIZITA3F/EIy3FRXghqIvwXfIduQvV3Jvxg1e/k8tOIbDneqHkUple
mDBdkB3wOGimfUTSPEO09+E9RwqPUStOeumaPYilg4aySHlsqq0svwT+OqlXJfMg3c9kwXoq7LVo
lgJ9zcDOWyXc4gzvOyDK+ImbQflMqDCLCTuouATJvyQaTT1aLxwckJeDZbXfqxObsPsRSg+1RTao
2ZLE0FA7Wek5QQPMiIQ/aTTUNYIfHHzxH7b9tiNABm6s8WVMr2J8bfKTYZ9E6arNS2CirU/fcn8t
nGgP/XwaF90GSFP/Sdte46+74di/IfPjrotVspvepwZb6JK2hrSR5UX8Il3kfXxOn+pLiMrr0zsz
DzU7uNPauJsrFvJCvYWAu1hQ+V2OoA3MV0wOGDt3DCcsCu8WZ2r+8HJR1ZtePBTFRYZ3SID4njA8
40HB+tIvbERnR3VPblzHf8yXnsUrWtIEYVZ6kvaTv1H32kvur+hpb0xrSwaTR9uldTokrsNdk37J
rk5B7r7ZxVRBqfJP2yl6bAoKVvd9tOIepbf8yLfxoppXQQKP0zNDMEXXS3Sg/bgSA4uN/0AtUvqw
Dib7q92kHRBaVKkr75iuuksTXTp5IeGAS9CWQheY3yatazpxO4KTTf84UU81HYi7enjr7ybDZR5D
haSPnMkX2qk+ZC6/XmzjlUk/feffkaJh8hm8T7fxLZa37dHulyZMRWeItkP6WfAAVUYkp3fgzAuv
vRXMH12cLeX8KrPk591q7FYK/DPwwzbZpugsovYroOS0SeQjpt8IicejtK1czZF31qZd4oiPorXX
fyAp0eDfBUu/WRvrao2n9SBeUPVx0uw+SPxN1Uf9WG/rZ//DeyPkrz1Ir7T0Mbwu9NdoxZmlUJbS
k1xT01owCY7SYoj3CJpwhfzof/RiZ6jb+DHaqfy/y2zl37QnFvZ2ODVsbuUlYo9xEb4KaVeyd/pB
V7d+yRybnbVDVXXP43zuqDEvaWPhD1mV+zze+Lfw3lqT6H42qZ3d8QszFoqD5T6c9bAE8m3JgWWr
MMDwWnTP03pcgUSefpin6iN8rQ/SGe0mtWxWi4NgaY16t9wEZ9bVC3rcEydS7Sbu0yf5aj6LU0QM
N/0WgtQWrMXP6gslsU6+Yz82glxTWeMrwxXe2dbuTdklgtnSOFY9chBRxVMq77vmmiHhFN0rpFkj
vhTlOspOEQF1EoFxnNqThtIi5wqyhe1T1heO+awUi9JYo+0n67DXlzXhvxTFsjMHhdJvnUwPwcQj
0I/X9BgvA1D0FqBhtswDjBp3Chtcvz1YhPqKTa69zmXjLtgbAU8NUwwHls+274hOavhY/PYuT6nj
m+KrnnV0FoaGwGcBsiWNhJnM+7DVotqE2ugjZyPlRO6e5cDYplK0F4LmKxhoNkEKgoJ845dXjTm7
zsxTKH0q5CJMNiPJ0FxPmG4vvBuNtkV9IzndlRHqmi78W2sOdkctiLH1y+cP1Cmh5B5pjGOAVHlY
kUozBatanMdqb/UPIacMdSmLdQMWj1Woep+FkRNHEAYjCd+gHqqrNEB7XNH5ISxA7vhG9yqm5g5f
0TYzdkF+zm6hzAqOTvzLp0Igq+Dnbpwt4m6BJJAtduCtUfppmTswAFSLlKSSNNxol7UITJttTYZd
RluOZda7q/I73z5FqCfbXVxDV/75Mj1HfSg+YoYPoNBsjdSHY2XbwoXmQFC0pDw4zC2Tv+o4PsMx
TIBqzvKy+F5DVM7JUbmC8667pWRvm5aqw6K8FPq9pjFvrarn6tK0OxagVrNXWGeXRkr2BG4p7xwn
9p3Kg+KYozvye/3MEW6snjv1jv1NP56L8twinaZqUb8ahDEqe/PaIRhW4bSi8ziIz1Fb1jc0nvTQ
YSQWLxV9YkD5scT0bB5KSo8gwfd29tK3yVapAf8l2nuJ6EujEaG8MbW24VL2vgieB3LgzNaF7F6X
TjNNFzFaXdzyN53kNhJpsx2Z566NIrBIEUOF1VEnJ5zg+M6+TpylmvQa8jriouIwjK1pcGeBjbFs
ipcS2YN5iTkXgxF/McWKfK58IY34mJwJe4gzvbJk2UyH9jZiRVJNALBhug3wOkA4FdeRey3XLFoa
Z7QOpVbAKirmXYAkkhW3oCeftbb1q7WgeZ5z2DTZM1CXqEpzWUbtEoq9Xu/15qd3KVgCgNFs15PO
SbgulbUo7xFv9OI5n9Zz1zg79uOVEz7FLqKrs9uU0d6Ery0tUz1bl4zqBodQ2Tq+xcim6Azyd1HZ
FEHLBytPlgMFUyNV6WDknlMWxd2ghfs47/EEUcUtNCKwjcyi+aI9I4LcV50iYQdri/0IJd8N2KlM
QRwcJLsVz4YUIeHHd5XItO8abxcLjYIRF0E4FBI3gTEAcq1uopVsLXvcq+jZu6GW9haJ4xHrX2m9
VxHbgMgK3+Imalwhgw0OML0NkWZfiOENjU2ToOh1MDRQFixthSKmJksMctOAf1UOhHnWne+RMaGi
OffRSjLuvUvXhck6r4x+izCoeSaSstglnpqce8TjH0Fhq2475eE1JQ4J3VTfXZSiT9ZARFB0ysa0
M0bEJeQ0Z8fJ9AaI2fIl8imXxUZUPOth7B3kmA4QMm6LLidYrGHcm6kCapYEAQ4dBsgF0CPKeGeU
KaWNvpW0g2SktOybyjfWHsSnx6CnwiAIO2evb5Df1Pn9yBYsrkkjypCHrAZ6FmgudPaaEsbD2sw6
esoKikFIp4zpsAvHi+qznkwdfOhYTqzHksSM5yRWfccPI5SikZm1+dWqarpTAaV8E5NP0wfTR0vK
50FGk7Q1cbQ4kpJLCHQjgy1mViMnQ+EJWa78SgcbSn5EIhS74iLD0VDK5a7pZX0TQdc/Dha2DFod
UZNvlLZMLO5G57MxreklDikkR1Ov7QkiUzzUdX6xQaHNJxWofsG/06LKA5pnuVkn68n2FM40fXdr
zZk5BkXvQjWMjUhEQdI0KooXHlXW0KJPNknmNI/yICNOvB5ap7InDnFFYK3sJsHy0CYcCuts/PR7
LJGd7JuHOuT04hdKvSP9EqdlpDQegGSKK42XzlosBFlh0tgo1Ef5vu4NNkWhbpdMOFUl5rOGRAVT
U4qRHVpotsMzaVt2c+erWqm6k5rGLSeUorZQzGvEsaLEWfYdp7/A1Opb3in6VZEMlG5dDmFaNKFf
OknlIZYtC3Ntxim5hzn6sA+7wlIoeXr/niuZxCwwJLj5Sdw7tZ3RHGJcXU9aE9kc2jU61lOXIe1U
m6k4SGHB+bTNOz7FwrJ94ah+knIy1lWMFqNuct4OPCG9kS0v6tdCHdL43JYME7puYyXv/TwlWMLL
jFbsh8pC+hqIVjGfTEr40n0pA/VddIIK4pPGY2fLWAZ1d1TLsRC7shRt+MMaB6o+4NOBPbtW4o0l
pIWMnq1nJ5LMVpjYcIL5Ql3BX+ebodGuIqsxwmMkbJaMILXngZ5Hmhx8eG2JK2Dy2rh9oeVGK52s
KYNkKzpjeoR9CJGVdCPQd7CZjirZIAmgo9HYJ1RAd4nIupxAqWzISXaazbqpR3YLtOu0Yw2N825a
a0nJYh/4CgIhnFhtnpRHcn96drBKhwKE8RYnuuGNVA6mQWVXD+BblZuXPtR0LfuRML4VuPEtrStb
cbPG6tWB7C68JiamIqWvzbWexORfD9YwPprSUBEaq4Cw8pPMwWwV4o12pzIZN7/37H/HBVga8Emo
UiZwLtBV1jdYAcniEvKZ+QjU34YcPSxiNg8BQzY9Cv38+2t9t53P16JpaiomKY5g7b7RJ9ShbISO
3grbWQ1jdqyZ4MvsNY4NOOdd6gR4PNHjEodRcab7/bW/swl+XtuAxakzDWuyMYMF/sZkCYBtYq4d
q2VYJJxAGj8+SWQN/AFd8t3HP1/FgDSGwAHdz789Tb+RWFsTnmarwlk2fH81oWbPfZFvw2D4Ezvo
n+7JmIkWgB4E8oxvMIRC0+TM6wFNkLWzEJyEiWX7w2P7pxsyZUMYMCWtmbv462Pr9DSDasZjU8Ot
bu87TswJc8Mc5v7796PMP+zfMVzzo0NwKmBm6Ab/+I29QtaSnqpoMNlFyyvdGth+U7+R87WvW1Df
OwIEMXFYllkTm0J1tB5Xv/8J/uFWDTb/sDMUxdY5ifx6q9EgoQFOmooDuExnesIBsPJrzgCUrn5/
pX/4Dgz4IyTF8VghzXx7qMRqjz4wz2rZPc8egSl/KZO9IZOAEbq2sTWV/A8P9x9uzbZtbo4RAX31
+60RbkfUEbj4ZVIHmROjbSYylF73qGbkjnXSnzBP/zAwgdRBlDVp+/DBfbtBtKthN02MGtYqXOVy
yyE23Pz+If7zNUwTTibziSF/e12GhylmQH+8tEzOzNCMZ5EP/ujfX0X5BnMBeqfPUBMIYExcXOvb
reTTZI6qngONYctT5DgHTe+kxAU2omNGnyqnYDQJVw7UP9zfd1oN34PApSDPUEGkxt/ZvC0WOJgW
vDMJsAMO6VD9CrjRP9ze/ON/++q4ClMxqGEBCPgbE6eRK9kuornxIzAMJ8GzFxi3EiGF0ndbWyTO
xLlPqnEuImRHvoEEI6jpcPZrIoPpgxr3URohSo9Hjy1ffPf7H+8fxi3TAbRBcC8WGLtvE1yAchIV
OqxrD3z4BlUcuYokx2yzAlGplHflH57597etzjgUVTEtmnOAURlVv84BQFlpRJZ8mawXSJipfaSo
BRRawCMdeMyVZiXdRZaCnZzOx+9v9t8HtC4zzswZbctMY3wb0NMU6KNpUYbQDPtet9pLmvznY4pL
6IZh6MwFAr7sr7dX9fnUmiNjSmOHXrTnmleX9fYfbuTfxxQrkmqqrLLCUHhzv16FLc5UjAUzeYlM
R7Uf2BLumjR32mhYmgTPjPqfJlRF+z6M2btoujKDpAx4UmL+kf62utu9iVzQYmfRKpyDRKBtLK38
tKZw0yKCKw3jR53Xm5I6Tt5bDuKx57gVWGRxhf7+Jf7bdko3mdM1VWanAybz+xOOsbsS9sYA0nHy
+8YLRNqFHheI2fEvTn8Yrv+2jswXI4LaAhJMLor2bbQaCTGJVY5DCsTiudlzmHaQE9+a9X9+T/Nk
PrNHhSasb18hKT5dbKKxWMo9oe3o1wNS6Mb7wpAem0Rmy0bz4PdX/PfvkDv7+yXVX99nlml2CnUG
X16Ioi3/oiDXJTjQ437RFA9sMKmZXEGS/vX2/osgf/5r4vsGtP/2r/8Tvv3/InI9KN+/PfqZjP8L
uv6Yw4X/rKq35u/4+p+/6S9+vWSq/1IARLJdVy2Vr2we0X8B7OdfYqqybQGgnq3FT3blfxHsFbD3
KlhL+Kag72e65f8j2PNLJsIVXQbTLKgRa9p/QrBXfnJS/3sF48+YaW4MTtim/ITG93VS7uQiA8g8
OKaCbMVvXdWEYhymR0wuH0EAsof6dS1oK1YgrWwi1ZiSNM1DhWZ2D01f4yQF2tCQMD0bDb2YOCoz
0m5EnS9Vv9+11DWw1qd0apJNP2h0FpPXPCmO1TStJzNYE91w7eZQvCLeTJWyxK/iw5j3T0LCnV8Y
Yk8cE5sueys68/IzL2y0Tz5L6dRjY63QpNPVCCUgW0jJx+YOWc1CDfwrSSm0mzHP+lTkGrBQDagM
Ld0byLdkHRnnC1on0TWICYANj+bg+EG47EdtM3CO7Np6YYWfY+4huJkDOtujmAVu+rhpoF30Ur/U
WjR7srUknHalluXSqr0KVxN5yXOem2rh4aRC31skvFl0aoOcRpTtBjHqTmyiWHbzAC+bEsunMRWf
mZ9cTHtydCW3MdMO+47uXiah96G4J5fRsvWAU2ThnvSFLRUkKIp+u+cY/lFo42dhEOKb++UF4S/w
3WhaDKm07/XihzSiGwawMk05vON+3n3NdxmCv8obKmV0MVKyzLxYeveF8UGd6Q/T7E9k3vchNlOr
DcCljNzvJNh+TkFTum5wwrfOYUKyXETmhqtsCmSMyAeWpou5x+2WK1KT3dglbvpPE+Kv68pfo1yd
twVCB4H/byhrP4hbCT/X4AxuTbOZ1v5+2vQvDGlQJo7qUCxgDA+L0Ak+Qc78nBP+o2nxf5bpcVd8
Zg9N9fnZHN+K/wXBHjpL5v8/2GP5lr7n49vfp8b5N/w1Myqy9S+TdVeh68G+WVNYo/6aGBVZ/Reb
d9pS2k9Yocmv/N95kdAP9rMgVMFQ4ko0ec/1X8keivwvXZ734gbnGcEW9D9K9vh59v/vMcuJhZE6
T82c+Cw2I+a3jb1qUXGKkIpt0rLLHWrRizotHykuRYe20nMa+th7FY/+nB0kNcCQBhBgASqik/NN
VfIRUYqdI+h7zCAhelCBW9YthvRsVEOEd8rDR8GHsW0nHJWJnXTrsK3HZZ5Nz/kQN9fWmIy9UGiX
6IPY9/Gs/AZIyP+Afo1KItLE3NxqGPrXusLMQDBwstZrL12JoLm1VQ7PiTjrv72//1rff8H3z1ui
b4+FnAqZsAyOcixc83f2t41i24k2DalFbhqKgJVulhtwAyBqdJmmikYvJoGvQAVXr5yyt9Hxzs8q
l0djryhIYuKwfO5Gcs7k4s5SACiSCpEs0ya/hT06dPCxuyJkjaBoibxbVk5NpyEaoW7vQtaQVzhc
LwFV5KNvoxuKUiIQmXhVJEWq5aS8xwVmoWyF/Shca934PtKXcUGWPHcsJgeB3B/jx5aJipDa0HCE
OgD68D8ncEWc5/NtqpEsbU3xoRms1e8fnfrrFPRzRLHRnNd7WRVsBxnVvzy6Ki/lyLeqjQ4xe6+2
2bCSwTMkDQJbXiP4Dt1cmEQabscMPcrUpsSVgSyQ1DctIQ47zLqjYtHUqfzuKrzeP9nmZqjxYfMd
oZoyuecsxewkSUiP+RsHzxyRja+AfSEsKvnDnPpt98wXQqoCXwb1CeJmKdv9ej/EOETU95V6Y81X
JsQB610lOTJJp+sqVZ5SXOhSaiSblBbXH8i3P+tmv45DTmEmYU88K0Nh7/LrxRu1bRtLKppN3Qug
G9ADdmmDyHB+8T8HzogkIdImUuFIyVXDSD/7DfQI2cvLTQ+6w+QFbGNK55IkdcesxKxHXJXyh6Xv
e1VufkiGqRETJLAIzQEsv/6cHpkCfjbxc/KgEH300rQN2jmHHEiaN3n7oIFeReOO90wklKuk6cOo
y39ClnKWmQ8Zvz4whNWyalrz4kc9YD4B/u3DNdF2Z2JK+s3gJzs5O7GvBRxXabaD3xIPRpOBNiGb
fGiHHQLiGn1G9Vl1xuhEinHCRP/gxyNtJlNXj4BqzU3c0d1UJwZeVD1n1jbSE1dDvxjkdOKVEtdl
j1M9teRtLnXPUq/dNbF56CQUsaGNVa+1MJqo6g6XZY8GUg8OQ3aVQcXuiyLptnVhkjXR0OlONOpu
g4KUSNQ3s4t8J5z8wAn86FqGAslj1PQ7r4r7XTD/U5HBqRltiA1Gi/10VUwVuE3JKk6gy5C1o+eS
03xbFmXvRJapbDU7Lx0tjbWbit4h99FpRX1hrUc1IFiA2LJFTfwp5Cv6sKEP7M4LdH/fGxD1CvxM
rodFYkzrvSVEdBFj7z/lHi4klj53FHgARQt1aGq+SA550M3gPDHPb2NZv4zwW7R2Qi3d2tUiknFO
V6CRsnB4TmR4bsZ7H1SEM4paY3KgAZUzVpE9s1eZFClwolxCgBoYOnJT0GBoNjTHa/M9HKLSnXS6
O+pMKBo4Qqe1drSDgtBlTMlR3EIsLBCds2GFoxHAUdPrdMZU2w9ppX7pCQp8sqEvVdO8srDBDbJw
Q4YwHvUE8g/nmfcoXwfpUK4Qo4NOgXgme9Il5O5062H0xEUS6oOljc06kXMkfh2ReykKClmPx2PD
9aVE0e58WEYDkYB5h8tSePVtjDJvE/XVp1y2b7WFkqADeygMJkq1KIxFUEmIa72G/orin3IIUw5F
kltYrjV1RATkF3CmRNlj9cEiPxUFVlXpQYcYm6koTHH8MtcqV1Wpr1NhHIbZJNa8e6rxlgqBB1rB
lewH6l71ulMltlUa3KXGuKFDNSGymKKl2dLhnXp9pQNvAWJAO23I3mxtsMBOmq8SarYxw5rQjAdl
0vDwjMdAql6gYDVLWUIt3PXZ1Sj6FibRirPJocAMuySe0Nom9WuLrNXPQ4lVTDRzcPF9Y+IV7X3i
Sc1iglJVWoGboUmkp+Yd+Vu+t7LA1SPpVe4LH4GMCvsvqINzR17Q2tMMD/tcUuAUqZSdF/SvPe3N
uyhgkTbR+LRmJm/8EGGdQMw5YoFyJZ/TlB4gHlMj41y2I/W7j451dCGn0sQHYR1B5yurMsfuhtOT
s5qSYDbWlWoTJ4CWdKy8vl0bd37VJzj+LGcmcqztQDkZZtIc5KZaUCNscfYrNDnV8WkwQNUOUn6E
fIephcSQhUo64qIorZve5QzMmIBpTmp0oo1z1pvdyaSuKNPXPpZ24gRYST0iRynCVtISA/mWY/u7
JGDr1lEBMM+P0ZshN/O36QgFxc8pTIZetUFAqgzGE0S50NW74kcU5J81EoQHhakqCTBmkZL5bAw5
Mt4mXSdSjMMLUcQr7fwa83PttdtsLA26v1XsBrryMsAQWWAefopF8gU8dFx2uhxtWpsMlHFScAYZ
QBUjoBl2kmF38irk4tVzEHUqmAoyllMgpHbeHSWbKmOAlSK0FWnZiLA4iQmoTI7ZVZ36DxrCtJuB
3JoZUJKoUzKkwO2tK3qUfhOCaLtWj96ULmPbiDd4mw9VxbhpnpNMC2AdSrrrhYG6YD6ni690yLgl
H4ZYNwN88vg1Yhubkdt5UZOTAO61hzAB7cxYxNNFxsG0SktUu6NKi3mcVdhVHAzupHibxopIC8/A
nmh19wG4lC9HpjeTW69Duk0j7bkeEdSPAjU5jHJgUiGlaf8Satm9lUtXS0FYHH76iYnUXKrWXUhk
rQ/niygUDHdydYFniJLI8CaEJrSXsRWExXaAp+HSDUrcxzxBq65OYPngBbhZAlNJTn+w9eR0mecn
s8Gp2DYVqm7p0mTSBCPcbhyyZDYYRKBg+ahApMoCiy0m10OvLBtjsWWtrNYYwvd1LCbHU6ENYfg8
RRZaVyVCbmom84fcG6T9up1pw9kinR69hH8bBKo0VAjPwN26atiNMzMUMk0HVEAqgk08VTHB0/2y
MdmryP41UhuIWckTXY0HC/dgKry3sjr5bR/hvTFfY0tsCVUn2lnUSM9AnCi+VTowdYylJelOcBdW
kMDaYvywC+jPSZO+JGNI4iKg2bFDMdrijgYjamOxzcSnHCHmU+Z8LB3ic537JP8Wk9NqyQFhSrk5
p2WrXQTWoqzbGT2+9ZGaBASSJ3Rj4Ub4yZ0G0HhZFmqKIrF5NEzshB5EA7lH025BP8s0mGKNvLeQ
iZNjXcL2WCfMAK6UqVj2jMdGSnUn8dHuWH22lTrrQdfG3hVxfo7HH00hWc8ICkZHMaQNwgxsItgT
6wlDURShzFSJQPcIswnNAZ2aFdzn5VCdVBs5Wj+4Rp1VTpERot5GQesafGHoQbEa0tanV4O/uBCv
gVFXaz2TRzToNkr4vtpVrsg19eAnCiKyYLp2aOwBLd6sYkYjIT0gIdlPj7nARiHY3RE0i+owV2Zh
tZmuqyFX91EJ+AWY6DyJrvsOHABkB7gpSnvERegf+k4CqtGavFodHpOatsa+62EHt2P2GhZTCGWH
CMKkqNfQuXAJk1OIJ0yNwYhqW+b1HyIwXltyuchnZsRmpAbvRcOuqR+KHwm1qdgK8ezEu1xVvqRg
wlVHMsWi0q3tKA/Yduz2CmNFX9pWmayMycsWCjwpqJlYtcg025QxIlyDBJ0FMU4Ix/SvaGCBi03z
lXjhbauGODdDwFp2WtcronYvVmLnxyIL8Jbgc7OL/msslbOtMlUVWIoq61UZ2lOKlwlQwriuWmzj
scaQnY1miRIbO/AZ9RPl0dc6QMak+9IhjKTpnANcWJPPQK9XB3gbPeBofBMwoZjIBgEHLrhWaidh
UpU/Cr6e3lDb1VTcS/4og7LIXispWYl0kBfECW2KASurfK8Pdb8BdDRzivwXMWg7USVOI3uPaTKR
swy1sar4JIUFbiTNbFjUysy2CbcTxBGAbTha8lZ98jkCLG0luNg537E+PkdsVMaGl1F82Z12qyBB
L/vWOsgVrRY6EguEYmeEXneBrb5GvXgp7fwxDz9i0X4qOvVJoZEsPiJymuSw3JWF/EEVj9ODxrkx
gzJZZ7o7VM+eSQASue3AINRMXlWd9yWl1Q+5bV7iABTQzzVihA+vRD0dgADPlwHX0DPHvQLKdKEP
/Umipbfqy25cVjab1TK4E2nw6U13ktLfpVn7nkql50jtDAzNI3lhDLgojZ4WrkaWjpNFT6XYB112
baJ6Wes4go08+cGZf8Sy3yQTkc4DZdGZnlaaDKya8g57NbGnKqkqpDEDVqEPasB8KOH0mnW2NTo8
rkNW1nv0endyidSszytHzQFTFNV9o5ATZ8TtQwn2MZLUj6lD6GX0O2G2V8IYnodp9oyRccxuEVZT
PSiuwRYDUJeQ1rE/nI3/Q9157EjOpFn2VQa1Z8EojRxgZuGKLkN46NwQkRGRlEYtjHz6OZ7TQKN7
0ehaNlCbQuafIZw0+8S95/rLTtQokhXqjdVgmKeBnOAVt/VdGgcPoIUYFJLpukoL9wEB3WnU8jw3
8+9IoB7U4gkM+W8hUVWzsSfwVR/RIdJseO7RpAVeVTMcrCIZ0c7NBSWOJvjwliWFCIw6c8g+eqV3
wxCcpe1fQKs/eEHE8VBxjfIO/KEm1awZm0vuOQ+Gl9/4Ug6fen4egsxflcV0HwMh3ShffqClRMtX
+93WSqHcVHDHdqhpYHGxbopH62VwmnzbCRwXFjIbivHxqV68GgZRiYbOobhMuvK5K/oK+47ZXQdn
ugTdCPnYY2I69gntBCSvpre6dQpvbR9MoPg6Tusi3/m5Q8cwy5ZZDhsDp0jXaanQkIMu2wbBVxFP
9r78RsVwGtsxgH+X/dS5oE2avFDx7qwcfyTFYDTEpk38g2v1p6bo9GVmhd5ijd7YHo4jrr0u6/MV
O1i8MbF1qixRcIj5x54/22WzRPQPB2Fxl20iNkZCNriOfX/rQ5naQXjABWCba3a4p7oBEa4c+aeQ
zSkac5+XoMg2FjpAUdfLvqU9sOPhaY6bt7xO7jLO1xXbnPte4i6Yn52W0G3kLkdrpDASRLfDzcu9
7LuJALC0YHHYtKUWeW59SDRqszWGvwsE0sddJ6yisTgXKPeHOsWFAV2MsfkxIPBmXRV3MQFzmPZy
k5IOTCgait8VX4C5aThP4ikesDst5nTiaNya/sK/ncO48mTXb0vXvwyleaOF5K99OjernDRx5ovA
FgksP8zTNO+klT34ennrWQWvihkfyDReRV4vD+roMQULwBKtYxnXxzKvuW+QU4+YFxtbHswFrL7f
sykaR39Tc3wtFgDiqgfrgF3EaCrjOM5U8Y7H6iM1+wIUH8HqEKZOdqO+s2h2dnyEB8+Ow/gWNOI2
Ly56uTx4sl14CXEGyMODoRSTVJDekD4Jw9OxvIhWyKPZcdTa0wOt9jWSctmlrrstULg82Qaq5cjC
doHKU67SriHQvrT01cECWI0p4t2yCAOrwCrqu90hqHxGf4XOtxJ6N8jbdtOKtt2lCtuzKQE6gJjA
rOoY5b4uuvpBVwMhOUQCOH566mwDV9VkbG/LO9iSAq6dmzzk022osHRgwJGj+gsWoBbe2LbMsP5J
teyNRH7GE+Zd1FIxv9Vch8CbcG4uA6NLrunz4HC/DbZ3gSfk80Loeu8P9ldbcG7mZl/vfLO9KNF3
+2RQlymCmDwl6bhGcnlVY1Ljg0Z5gULabpejZLBA5wv+osZcUFTvVZBEjwoJ9WpIs4kgHv3ktNEd
g1ux8fCOYLBLw0n70F6tUV5ZGp7RtzBlw1Sdzu7Fsj2NxxknVSmn/TDR/HOiwERnyLFdWjIGtAkA
c6IUBq/+5mnOP80FNDAaXNtp9GBFzLj7wAyZlc8YH/21MtKDofjIoFDEfPzRdooYJgc1HgE0uqWQ
0Ub17a61jbMym3DW+kuW3jo3OmRRPq6pZ+9GmG0L2XMXElbhg4/m9fnjtN65TdnmjLbit8uVAgqd
jASnbrexTcVelMYvSzSPTKTTVUIsKHMSFqHBAleOd+sZ8sJUzR2dIHZfbzlGTMpWZBw/WWqMdumg
DvXQtkybbaasTf2SWLIM2xt6AQ7ekySDjVsG+jnD8Iml1NFKb/ix9IM3EuM7CMmNjZWfGVlLLIMx
7pPUfWnVBI725lhhzvPc4w6ik+E07ZmUdRTeBEYHCKVJbnIk4CMvmzSwZ37FHPaUsQyKVxrMKdiq
nmYut7cGDW4wOtYqQZuL+2iotrDJI1DO0xORzBvl5pd0BBO/jJRXtGtcJ/ahEHlx1AkWVmEvF7PO
GfYVkkyMqbkvS2M7+re71+9EGFUR7F+zgBX8o0zL3fvMlKyEb2E2GdbD4e+Y3sBNBwu21J/2lyN4
OooMU0lQHsExdfy4NsevgaWihJq3SVrvI7GXllST/BfWgWklK6wkktlMQtNzoFTFaVc2/YFwn1v8
hL+1eBjO2ZQN+yTGooayfmvUeGydOjqPDXkRvUPdWVbpUaZAAhNcKUGOL1YAlauO5OpG27JkKlAQ
dSPFXTDggiwsCl6rXT6HHkIVm1wqX90dOBv6lXbks9LGpo/Hz7RQOKNs7OT0SwGvG8Exg1X+sYzM
5QW2HxWd0IZhGYQkFXw1PZpnN8FMGPkC4ygbYfTi20xfR7N9jx3IsP00vyYLXm19VTN+ltGw3E3c
oCCVU4V93IL552A8mp0vJSyI0ZCPraj841anKpof4hmzqA0F2TEhMTWG2ncj6RIjVR4kgeCu8ean
HuV2aBju0Wb9v6ksJnHcv5gpGvzNRYB3KT7y9t4lZiPPfSV++8CExVDEWHT5+TyXmyqgyICCZ1cw
XrEz0wg2PWi+fLYOTr7cZqoztSqhGNk4rNLJTPD3qa9iVMHOM8B+J2Xv7AJqidXS7kp1K2GR4sCt
2OtGXowFv1XaPy8l89Wyirj+9lHiU2DXXCMl2haYDe3OrUZIne42qPUUzs1jn+BXnC2ewdqwnhs3
erIahzyd/KefG44Cgz82r5EY4C+keG3ylhgCORFmMchnx8kZByu5XyZ0CVb3u6vcnWcF7zJxo72w
dqqjP4arwmAYPNGKITA5Sp6/sWccbM3ivwAmh/qmAwmbw7pbbD7mMjCC+3HOfk+S4WvnBc7ewiPE
F50/cp3sxAiqNnfUY7EUj5pJEM7w4qTru9wTE5st4kX8hFSYiK9acvxGA4hnUweaOc+NZyCTZxbv
1CEkNflqNPZJa4KXqhamUiXALLujeLpxoxnpEUI2cdXy1YMeKkeXwBDwe/HBs0Pe0QYQLTwjk3fY
zot9ndR3FtRgYeIWtgEKYxDP4tAs7Y3dz4fO7qpNE3PNGDAcCmZFq8rDflTJTD4WcrpUJL/dLfMw
ATOku1QFsTXw8ik04/I6TobaymbOdl0XJ4AmbOqTbtwsU/GJ1W8BJxKdmQKA6ahAB3jui0XXtqXQ
YK6fDCjwArnxYsKNb/Wo53Okz7hprE5SwuBjmdobvi7FeAKyds1YoVtP7KpSN7OOHI7X0gRI4tk/
s5nfgQQ5GzoJ1UiX0huP9oJgpFzGp74kA2SwoS+bTf4Fp31S6cndpwM4qwmyeJ9kd57b/zBZAPaD
c4KOsquvg3Wqb6384lB1LYhvt4OPDa2jqA34llay78FiLA+FwvEDKl0VcOzyYVl22nK+PdIz7L7j
a6JdX6d4xLB7jufZtF9knH5h+Nip3D9HNQk7/kG3AX7eJWByIehxigq8ahvdgPpAnqloGOoXPx7C
FxxtPymVWdgm2OAJWGudq9/hVXYSvPWV0NbGPQZZ/zhWLTa1jrLG9PLNOPgMBuwyrJWouHRr+kPx
WFnzCAPJg0EAdHnjj5mkhqkP3ZAZaDwFE0n5CHfwarQpFNmpQlyRDxA9eSLnaQxBqblEc9neZpho
xedpHzvjzh78UzWkYcwTaAWGOGVLKBs9X4iN55MTL5XbVJva6EH1RHjQ4pyJW2sWm3h5ih2GSkZJ
qWKM48YvM/BDbC/A62H7W2y9i0goq7NNnFPaERIByCIb9zAOH+2Utsay6vlglVfGtuwWcvzBmqdp
9CFZJC1PfkQqzGrpbUIOsuEZm5J9bP0Ejx+jCcpcF5dcke68OXucF6Cybe49mqn8aXvrHsAw9egE
MbnVW7ufxr0NW6ovCwb7UbvqZ1ROgtWW2ZAajx2d6J5xrX1cwWOGNwiOedYPh9mrrT0k1msWYzfs
mLGnxIjcdUAnMpjTmzQyqw2GJhhFgvwYavqhxfHJQQalZa57UlngULCZrmiVmWnKEhSQhMyVQOJt
OSO0y1CEaRY7Mk3KmWqaFwKANkH27eZ+sBknu94UwYhQyigEWzsFeF7wM4wTSA/WnGyB5mgXR2Vy
IBkGG3WQzU9u1kvGP/sxw13b1iUu29aC70Bd0rbzqy2Cex5yHEEtZ7PnEWw8FGxIFaAEE3YzBi9M
8EWNzHaU1oXrwatlsK9NykpYRqsoWRQmXk5/D7Dn4svdaEY9XAhJaeXwBCvlb0vLQ4ltPYjE/6EK
mXekNQebqId5wkoFcKNPquiQU/wibF73ml94TVwl1c0In7xA2o0/0KaVgWtDpd4U01YShcBKa5dP
OMzN17Jl9ZKyDl+XmblZogxGFQFpTuMwcOFBkF753uvvwix3RWUQ1pwPD/Wg/mjdClB7k7vWUfy6
VA2pkJioEFJMIZnfhL7k5pMVtI9Z+Q6H+LlUFRynzjsO/iiOgum3dCYD3Uj8XJnZxh2aH0phZ9XJ
bSOd6iG1WYBBMQdWlU03r97MkGOyj4rPBhWxIoVuTt7ltGArNeBITEwCejfPdpNs+r1YfMJmYJ2p
mjGIEdhinTSkmtC/rMvUf2ltfJ8ksE3JE5I+EM15JfmZi1Cb0xNSh00ZdI8dU8sUDDglnoscgSmB
uRA21LJusNj5mT3wGKFcazMvGhR9/pxoaVF8MzeTBIskpsXkFRb3YBLPV9MVt2IMCUtyddsRcpYb
5/hmWhUN89fITYhUY9ypsoe4pZFozdAWffTKLOnU8YOD+PP8de/slcDeHBhzDrTAIlVqvsxV8X5z
D45jR/UqJ1wROHitGlLTTJG3jgpV8f3zfed6aCA0ltXbraKzIm68aWgv0YNb8wMlabIFmfYyofIF
8fjsJkMUNmlDcgMLIvZgq2AgkwXz33PRYb7gBTktKZhKnfKiVNOwLnvv1JNziTQZBB8JRltMchSi
afSrVHAwMoOZTSmY34Ks+jCSj6CAj+wEOX7UjPdWQrqoh/IS4BsO09u3UbvWzaoCBHwwkne/Xr4q
vAiuVjRgPodWbb6qYJg2PmLJ1fw+DT47lan9FkZ8tsoO2xxFyKpS447a2jiN2DDXrEY2XnCIb511
OlEWW/CDFAN4uFUWwgJ/8aDiLMW+j55q3/zDsLM+ktlmmsyby9q5RDbqz9hDe+nFE/Zs4k6Av8Mg
fE+N4hjPs0kMGr7RcWFCONq/rRt4L8XS5LHtWdf+tE/B27NCjS1AGcGBm9oG8xt8eJ3/G+rupuv6
N4cBieiB0TYuYssM+k5l6teAuNO5FnSmSMxWOe08BD4LTASLxPaNmPNdXIyXqkdmH1u9BWCN6cak
l3GvO8ZuxsAzOyxWCdvRakPPMuK1RwjqbBLSN3uE+HhTdcnLnEp9vq+gNWTUt4ZECWOWpOQs/bWx
gmM/eqSeJQ4zMLe6OtHk7WWFDNbz8/d0AInRxn2+D/prP015OFC4ETRkPOE8Xpsz4T+uCQaAfck6
0TGvjwIC18xsw4ZR35u26reReA/yUa86QjWZa0VkHbWQjS1s9mooUIDbHf0lul7qPCSseD49BP6h
zcAkSezj0lHQEWGAw8HIEtbPbP+3DhuyE3O7cRsFn2qSnOy1SrcOqPeVw3BfR8rfyK7LGdJikYjM
jnRL8rviyGFEATeQmW2/q83RDp1eE9aQwMjQsfhJGJpgv5v6VZuSdSOi5oPEtXbOPmoyQzrRXaXP
9NhqEJ5MU7ACQ7+mDIRZ73rmurpl+9B9MS9ryI5LQbBlAf93Mc2d1MPnIviLFbXDEAPuxr8utrFT
5jceVALLm4MfOGRCRlVt6EcPz9Rx8Ua24yr94Cmw166cQH0U88Yey5agHf+NcBGGKI7VFY8xk15a
Nvscu9vUaR/LPHnzkq+iz41DApDTNtRz5lfvSeQd43qn4miDh5Wj1cpBognjBsu9tbGLeFEs1tf9
4k9nkdwFuhRhPhM7JPLuFNwAA1H8ObIBwdQ7WxvpzdchsUMdubBF+Cn0lh3IxQmS1+wKTk9fEw2U
AaeoNwcsr7l+Cb21yIHjRQN3lpyDihxiU+rX3mLJjluYIiGPCA2tHJjXRbXuVLdJaqo8IXggKzv5
XMrvruCsmHqe+tSnMg4QMirID53BX8NRjwPWMREc2+emLZ+bsg+2Xs6P28Kr7R0r2rtUCJ1nfpRM
HkiexF5ND2HuDXj5bGTH1zKpkCZPkbuJnOZuSVnQClq4QKfRoWjpJvwRqWDZOWRlOlt3bsMZqj7R
YuIt1gDAKi/YpdkNW2WVcCXG3gjNyHxAK/gTZTBi0Iqd4zRIduNkfuPEYRmiYoVqwiA3F9BLvsww
P239YPjVY96PvNw1CzoajV2XwnfrUdBUeGCZYP7O3Zg3JZGvCyWvPeoBlk1ZUTtijCG2YtyYqfhd
iSE0FfBiH7YkIigaegQateizHUzonRTkmHeSiYMs/V3pcO+0VkdYKYoMAovXtpiGs2KkVwHo3doM
GIf+W8CE39SaaJ6WpNIZCPWK1pHfJ+b0OKs4hpV7okUptpX50HktymbfwKkvSMf5q3CqkOer2UeD
4HMNu80vlcxHv6QySl29J2OZdIMMZJcNR8PSDGhjB6NTydOUx2xPkoARYOldDK8fT3n+Cxg+FfEA
b63JJJL1gQQwKR6JAzoXBgMiaxqTjZOz2UU0Su/Tbks9/NijLHfd33wc29rF0hx4HAc2Xmn3YDg8
51QP8+AxviyLS1G2wQm2wF7nUyg0Ux9MCN3JRoemgTDNud3vCQF3+bTHp8AbDXp0Jc7VcufYi1gP
U/ngITjbYtdfByyUdp0d/CnYAY+p+cNrSPYMPDA7Bp9Sx0zS+yBE7N/dpAAfsc8V2qhiWxTA8Oky
vEQQkrRY/O7pDtwh+/IhvrMS5kYpJUw2oA3riec3ynOwbLccjiprwimdqTe7r4LnPnSWAS2VBzB8
cZ9QKRSboCQeQDXMLgIF7NX8RTqBGXIjBfRZJRMVL/5lw3rh2rWZBI7bxmfn3Jnuh5ghRfrJgPWX
9BOED0H0aKP7mNqYXKYWtkXH94Fl/iX1EDBZTrap4fErz4D7QDxSsPDS8ey9BP2Mw7VsDHAALRWy
J1lqBbRv2DSo2YT6MLvkl8jV9xJN3b5rH/2yvGsn1a/LDiJZAYmlSarnVhEkWbgtdVai3EOeM5fU
5p9yvu9E6SH+ZdoqTVS2UTKjC257ZzWZqj2XI18noOrv8hqEjxEg/IDNzqwMO8ZAVLr8ZdgsOmcH
Uo8YIWYRYMZCwV59UMSCNKQ3J6SbOISsuc5abfJmCIOEtsZn4MkDBwHT4OAFjUofHdvDis9t2xnZ
fTRAOaQmA/PWGgFbUHRQQxvx+6FOXORohvlhKtIX7vt931n2hew8hFgcCzIhpI1KaW/0EGq0Px7r
2im2dgdLru8g/081iXxoYtaN8zVmeQd4MYG+3B1YdX9C58+P/hJ/wEiA7MSGMS3zPbUY0/ClfK0L
5AF0BcBrgE0LT79PDDnQRKuvuKdHzVPQHOX02UvwvzRT9H6MpbYKCWfcHTIfUNQwtmxO0basOiv+
3BNo/2GTMXMAgnrPGJp19kgmBzq1HasaItGcDGtf2Yc8zRuBFHF705qspvmWBpkaEzZeKqBABRSU
GVsHQmhYDvhIIdTNG4jKiLxqYOQdG9CkLD5pNQ9ulkT7tkhPxlii4vIQOdkz6ga2BUx7XhIv7h41
YRdsYlCGOQbpmVCWnoKcfNOCl4IFK4F6fFlnKp6o5PxLkG9tDMu7hdRQqvePKIN8PrncKRwjw5FG
Md4iCRLjn8IhzK4U4tELGAkj1f1g5bmROGeebAWjOm+vaduy8JHNW7d4BXAl/+C0NXf/uGUNOqzI
W3GeKXM3CFBCAoJstMI6285+ein9yd7x+7mYscHw6FbUOH6tESCA50988numRv2k4/wZADFgDYA0
WzZ/AB/jW0/CtDMkvw4B+8XO32VkIF1AM8/Wi/P8h1HrUztFMIaHiyrtLkQJjS5vXl5TTdBmbaYf
iTCPxGaic1Ko2aRhbRPpRjsrolVJneRF1s2ntut5oxYQXFX6KhyoPQQU601lG/eLBfNpArW3nJxa
vQ1zc9a6YhqQMKix3W/2hujV67CV0Js7QbdZeAmdf8dF63vuq7/vusHhvWjvRIkAy1KvxWyCm6ER
5bEyj6YFr5TNxa7N+z6UipFixVHgQOWLx87c++jTNjrtw2lG01PhNJ2dmMwkU0MnxiNsu+mwdbhz
uzn63fjaCpc2eK9LlzjDQBWvEYa0TpNAnwKE03P2FowUAzR647YAjnwjlKxtP2BhmiHpM/izwf4M
uhRhWdX8MtPf2uG8TYC4qqU52oWyiQDkPxxTSeiANu480N5y7F6IE4ESVSnQq4UX4trgXfVzCCyW
/9LHkuc1X64OqzvOUhYeGOfaznzt270Nu10lMYWHRVvrtW9TapWEQrDPw+Gw4zXOvOQAFed2RNAG
lRaYRzwecc3mg0AufgcTLNumx2gn8t0APGWfWH3oeRCTGwubcNQxmSOfJc3kaTCTnVvn1sH9JEtI
oEriLAXN8zlLRrpAWNisWrBtF2Q1kUsbWWPIykC4bPPxJphOQsZqLoYXLTGbbZEPQSZsUX5oPHCF
kR1Hu74f2Bv6QZKclSCYrkjSU3ZLIokMHH6syGoBsrFSDSE1dfSTLum8Fag/A7fNdkvNtFdMoMkj
VjCrUZRgD43ZWgdRcb/UXPpewMouhoVpyxGqPMw3v/NYbZVoEUgpb3LjwhBlPJkFyKDIZ+ueshtF
1rVwP1H2ITFmuFEeIfJ8WRMwt6xbbjOwCNwOEzi5iE+t8JyNILTiOP4Qdm9ufL7bTe+l8b5wNT0G
AE5rEsCuHBoNZ2+4Jo9RyRQb5/ZORgwDnSa9tiLZj1QMaGkNtkmD9znbwyu6vpM9PdutlZ19d0Ib
6SB29zKFJ2bnlwRqlUULJ8oxj4TXYAYeMsVRwbipIomTJYx6E6jpN6z6FNm69pEzGv2VbbRnPk1+
SsDnsO8mZGIMBqMlHbeV4WCbQ5MNniN+wm0HmJNLLi3G4J7Ir9PciBrsZkcNNjGlQeMVnViW/1ki
xEE3+0bQ6HuNhei+cOpb5lK9bFnXT5skIhKjrPrs1Mb7ykpCQ7jWY3+J1WDeyfRPsbjV3SRBmo3W
s1HZoLb1cDsCcUGWqZUiJjzUhGfgD7XUpbXrZwLHiLqcrAYyIJkHad67z0NrbSHT8zG/uQsXU+yj
fbJsiNXEDpZDUl3+/t2/32nEQvNEXBlEYoc9GincDYIlksfz6sBWhDQN7gBQUOPaHDRaigTFQE9o
fIcivNEaDmsQXxOevbOvh1B10jgYPWism0fJ0QNjdzI3TsR2FuXQXwXU9L92LIm0Yd0sSXasY9D3
PRSH1py/YzqJozHROTlEDrUlwiijdOTur19LJ1wmgRW/ebfZdzoQGAm5CXtSzlQLTTJF+QybWMGn
Gohp0dzECM/LSxU/8185YYLgkRonW55aVV7ec0wqd2OSlWxBCrXqyf67ScL4sWPGrToOEYZnj6JI
r2pIdcisk0Uls0eke5QynYqcM9o2iKSsCKpZk22A5HNDyhNFUjI8mL35EnjOi8xUERr6ZGvtXeYI
QqmesnbbmYCOLacDtQj0aMP+3lrX47vJi/OAutLddVP2pX3/PDR28lTkyy+D/uuEM+IgVPaUVzg7
VJa7j6laQFn3xUPd9mlYy74+5pFCSJCKOwxUwbFyAETGIj4EdlccmjIKWH46B7epnbtIL+vBwHdr
IC416Em2pcAz8df3VjooNPjrl7LwN0Hf3WjtS/wuUBeZdrbJes4gEHznquTH9lq3PCh/2hnVrHbl
AIcwdoIstBDXnUpLoM6tgrAE9qxMRBoVa8MBdT/6odLYJTOrtIIU5jliM8IvD+qlIkiYwf8UMPRr
BZ8HBU/vdMuhXVze1A4MMEHNd0Ry7N1UeEfDhalu86/sBEkdhRlICqAClG8CPUQhLoFOHmU7I4s6
RMSMg2ko45PLknBV9fbP0owKLeJUHdyb5292Wan1lnNo9IAYxbDJ2gk0SEgXHW9a3KLWOT67cagQ
rCMC5vWl9XPJlvHUtr/9Qofbn81ube/KdPz119MV3PyJRhYfu4UbJnOi+Dq0eYjELj00dobNAW/m
RjZDfcjEA+clohiX07cyOywEpvv19x/WkPlpyisdEkFH8CsWNuhiwRymJZdkPxVfuUcpOWdckapG
AKaWiZweQkEpYCK1sW29LzBerhIStFiprgIS+hDrgcCs0gjQNttHk6nRAcUlOGZv1Fu3No+VW2UX
52aPXDJS59UMF7d0lX+IdbRl1nEdM+rmJv3EuphfXYuIXU27GZMfsO2aVj8QcXHmKkfz67TXoGLb
/9fCGLFaZhAZ79uW89jv1U7fvJlR1/N831eM9Lezrpq1aWXV3mjqs+AeXrt2M55UQNgpuyPchbG7
N9EnA38xQmOA1tWmej5HRJAsXsoGs8ivnuEQfJ9ocRMLzduyHc07h/loFVvDnTewvk9z545R75as
B/nIcwyOminePCKx0pnL99Rk30suzQ0hifJxgXC1SkawxkathoMsgs++mB5UJtK72IwZksHzwztk
7/4+jI12EEaTF/ht8NCdhqEK52qhc9bB1Z0Y6Mj0tco8HhAjSVZG1XDHFsOD7FwLhHjPrhhpjAFS
EaHe5B7J3T2lGetHRGk3pDxPSNQZ077NEkFbpO9TG5VF7ytn5zfzsz13v6u8pAOMPnK20v8f6PQv
ObKfK8X//rPJ+kv/7y9gR20aJ/3//e+Ztv8H4SxIEvvHf2HYfkpvLIv/df6pyv/g2v77n/1gD/g/
/zDwWVv0+VaA2VgKUDH/DrQw7X/aQnigLoTng+G70ZD+zbgd/BM/d4C2AawFHljJn/ybb9v7Z4Ci
gH/HNfEIQHxx/yWeBTya/+B0BMME9Un6jmOB6YGf9Z+djlKi13GI2CmdJf1o/cz6JtzeOWZOlTOj
0+MIeR6Jh9BBsRMdICRk3fV73LjOOZIVu/qEBodC9DdplCwVQZjCRmA64mXksiCAb/etnIK16XC0
m1bYGx1HwELO6xiRXeIUvAZtgHcJ89Ng8UrFQZKvRzKZN0XR9GvLHuut18NzdRNksnY6/gYGyW5N
EUDGBOANmoW7d6rxM5Dit2Ez+5lVCTyGSDhKmibU/gxYXhMolUXuyzB1aNL87jHO0keuOhIrR8ff
LIqwErQuJ5N2gTBday8i3i/Twb4nG/M17aKnnMatirgEtKist1GIKBS+D3p6sJYZh16A+2hpLOO1
ZQMcLlIRP2oPGUjt1CwlFIXbbpolISqnwErue9cw9xJbZrby3Tr4JEn6FhyQkD/j5rIdHlASOn+Q
VtxYxkSYNCKp6BKC5M5NrPptdvsebDaE1rmf+w8BZ4q8Tx8TsZ9HA/ocy7sZE5I+2MnKmu7NbLa+
pMNglfVxPiafTQe3KIyTZQrRW+JgHOJCmOtWdtXz7Gn36jn98rsB5xrjT+vneYNiwuCe0MV1Un9z
swHbpujgLXjURvXssNMH546y4E7hzCOVJh2hO/pGjiFrmIL7eOkLTKdBgm/LMkh0mWwoalVMIFg/
ELJRpgmB08qNEF37cpnmdTH5sXErxUaCkcz6O0OH2OzmkuHGYAHf77u4uCLEJMOTFF3rUEAVPTiB
brdNPvQPbhwAwm2U9SaVYz9BTAkOlkzdDyAvNt+1QYpxVkj3dUobgriwBF5YCgNDjsrmEORK/vDu
9FunAcbfOny8jRMHexpgVl0oZIyr0YnkgtMVQgebvftW+eImxDmyooreyqSWp67EedpLNT6XWKg6
xLTZvJ7NLr7ORDgfi5pqK2hmJNeGu7woJEAoIv3pmBkkPLBpHXaDQ2QPWm7DeWuixWcPVXylUivm
zTZU38UXyFnLdLJ/54UYf/oqmNeqM+pvsxlJtDDbXDLMdpLdXGdIZTykRjcENAUze0+BGkiW0W06
GgOAlYhlNIKu09CAHKEIIaBBDPsUINOZXp8Rot2mzX27+Cp09GyEInKbxw6r7xc8XcK1RmGEZtPZ
EWuNZd65dp0ei6KmQR7N5SlC9LaZZzraPMVCyHI6hrKWTt9J0cTnwhHtKYrq6ewI/AKSSC0SvmT9
5swxG5JUkrPkWPqC5h7TnYXqiCYRwipLxokEeTnLP9zuDapKEi7MhGgVz2f1sphLucncOv7NkDdG
Q5WieUYFdNTeGHwj2Z1oJ9rc3JH0zbSqtdpT5mDmJXQTs8Y0N+TV4E7eZpl0wyRu5yMC6jG0Ae1S
E6XPZBh/5Mwzis4qriSBo66U43iugqnex14ntl3F1b7HdWWfSLIen5HdV9ekjuh0zSGrLHvf5RkZ
JkVVYkGdvQbgP/bQ9BEI67fTJItEaTV4jwsbQ/uyJMioVZkFIuwzdmy3NQqPgV+i+22UkCFq+Bwg
fY4wkhTi9DjbOnhIS1//rmzRYIbR9XbibL+NTliGrJzR0YzGCGpugok+KVjGP4nIxZF4ReLxWG7h
0OxL+xgPN2bqHDTn/8femS3XjZxZ91U6fI9qAInEENHuizMR53CeRd0gSInCPM94+n9BLneREIOn
Vf9tO2xH2CwpCSDHL/deO00a9THDukAxu68IXkIz4oqWg1GoDAb6VL085PasEGqV/kopifwCw4FR
vDF77I0AJ7ljkdRpxyEcqHPU1IzkVJKMajPR1Ymmv5RZG50KULHbTJD3EoaDcSKyQud+LbcQAglv
L/oupYSnquhcFcPk4CC0yzLl/+bqzXNeEqduiczTfUZxpBECkYTNJXLFaNOUSIGhLnPuzEv/yrKc
kdCL3GHLK4sgPdBPgPz7nVPcgbVnG6lpAUF+mZ3VG90uUftjBeEwaabGDRmtmYUeL4GoIYPA32fe
5F9UdmUOJ4FI8PLAkOPcDgIvRNcWVLD9q4IbYULqBhW9GkeBgZjMF596/DmDLDzNoiJ5LnNQvFyJ
TGQ8FR1BLl2bNKdhWJGc0WjhqZ5wI0nUGZYfp42KfelV9b5IImJUwTggf7lWUow2JO0qPeleYeam
iBBNdbjs6v4F49Fpr+H+D29zwNlYzQ+N3ZHel/xokcUFw3mLzCDKC6xEaOuLGjHwo9ObqzwOTzod
BHzbFRzd41UhwleTivNYN+uyDx4qu0YsBHK+fOpTRGsEzylkZkakRhYCRWNAtNiq0sSzGQ/NdvQe
fer8HnmCeU0wQkYtsvG5t6oj1wm5npex4OPLTcTaaWNVaZvqrJmQFCl4NupyAzpkQ5L8IevjdVYo
eKX0lUSOWGhfPY6tRcLopcY9VsiWJdAL8mFiPrZMHj2HIADknSObkglNVTXfLhlynRglXQXVa40U
h+C2Qg2IJiXThofVKDhWJCrF030cettyPuCidumodfT+a88NUW4jnFSo5CmchjCXp0aBYlNFUGDh
V0zXWTqnf95HVW6uRiG+M1XsEy/eKaEJlsDAzpJScYyQFaBjQ1eThpGbaHCSMWKP7Q/i4DexfmdP
Dbej0UHTim9dI2+7oLxOQ79Y1ejZI+O5tQZieCDDFwNnh/CyjtjFRS+Y/k/Din3CeBUiHag1Ap0C
jp7WV4cJF3vhuV+aO9OctnmAlQSv+L5UcW6Ckrd2lsNKNg3WPsUBzfXXpVmRpKSypNhQqYgKP7Pb
9ocyIg1PzYPlY0zl+1cBqQWqfKnKBu9vT62h3s+Kni6rw3XuZ2uUkeRvVz9agTJID9lWbeIW5r4Q
uQMCMyxfcLqHm1AnMImTbHTuFKn+jYtXCkHso7ZaW8EIshsEymroQcwI7kCaYIxQ3QJplIfpRdQU
xrl8SxM03h1n/gSVRtRT4ZPeVRXclbZ+avgVV78YjMiLJIPapSqzUidnDSzdYVOLINPXEZdZ1rrw
FLcC87hSKd+mI9ea4savuaBVsuuBnjlWuMRN/7myngsDoSGlrY2asTboibGtlNt5jtAKUmbwxga1
dHv6YVZ/kbl5ERQ4bLmqjEF8gLK9Jzf51MOtK0PzAb7ag93Uu7pM7XXByOQCyr/J6jnZl1Kazr5I
aV4zvHPgBjYxg0klBayXCRlTzmHEr4erMqNYqMfKpreuscLwgXHx2I9lZKD4oYhsGCsRsTloi4M1
WajO73z0fymCbY43lBD6reaVeKeVbZRau6Yr1q1BsqHRXVX+ADm2yL8r9tUslEOmel4a4oYDOI5l
yhyE8XDDghwiLNhfUVRyzrT8AoI6e3QSqrj6kgFJeHyozrsp0euM2o0tq42qIcDgDTVeuct67YDQ
yiGGozqtBEHQtnk5DCG1rpr8pVw/FBpy3ORRI24m5RJWRTfcYmc3yT9hSdvCeMSCZ9x3cAayFP1S
VTyUEjkmwi2EEr7YF5REjKjBm2APbNaGl3jCwOMQcNaGu9ruziszvaagwLRXbQ3/McCACc1izSHr
Uu/9gwQFiqDjqvEfOiPE4XAba+eJuB0jaqxqs+215DoWPKF8UrifigsSOEKQr9RtNI4pnRl96TOu
6yWmC3XgeQhsTaF1mAqSdwqIlthIzlaDoWyS5i4g5TIm4D4jnsnWY7eskkc1r08R86wGFnhmhKsO
qVFhOCslTG5Dk6epKEJgTCYZcXgQmnmqmsVMX7iwR23XRfVGKRt22N4XgKMPuZNv0ZecWXbwvW9J
YM4T53Rq4VbhXEk3NTWX2UvS7CAPGNtG1cqLzsjl99BLT/F6rum0iBInIdJ1Lu17TGYuplPyuWru
owot31O/+NqgRj81EKEjwKb4IrHRuIMdcztZwEjQCu1L4Lf6hRzlTWlDashZDpFwz/aT2nOAKDTm
FsYfo6J3sNfVEpENeVxTT3AuxCUuGizvykoSb+3lIl9NQ2Rd9izK5wi2VfDi5fUEDn7FJ1L2tUNC
UZQGBEI4FfzxvmwOqu0RKhh0d4OJkso32DiHnGdWDHSxG7BYtZHBtEMkfZToPcPBsTFRcFuia3W7
0Rv6PQdO0hWT8GvhaBd2kkN9GMnk7Zod8H6E2D3Wp6hNdznwgIwQHeF4FTqF7k7r4zsVyIKvjd9s
zwx2UxQihaLuGSLm1jAHtOgXB8O1VR9TZ7c2UGrXJFpKCbUiogir3Sh6iajAWFmIBunt3Hp3gbmb
gorgJRVrYKjc6uoYuLal3FSSO3r8Qoc4q9zZFPPFAWFjc0EUBtz6SnOvT55zaD1uWuWYKJuua/qt
pD+ukd+zWZNpxnAaCJ4Z1Ax4s8cKxxXbhDgRsa589RXkp7pdSaRc2Q9NjI9WbD53TvncS4XrEazs
TNGvUra8trYHMtmVDLe+wiOZcB6VDadg1Wdto19yGSPJnJ96tBypuBwrFvwU/crQKjuK+I89Y2ml
+8XJlMzXgj5W21klC5XzvMEXXsTBUz178kIDYwgXxhXDnn1G6oG+nMMm43u/si4oJBDMk8u7Rq/O
vEw8cMDkWIuNlaG0U6iNWJN5IuTIxi0/cQr0slx9E1pCzOgl+bhgQKpzgwyxesxPcW2fewydpjAw
jb0MnraFeLVL/CeixLcOvNAoCLaFmLq7gkKiqxf9t3gcDorHFVtFdHnk6DsKTejZh3Hf2gonI2Ff
SuoanCMVua7nQ0IVEHynay84/klH7B8qQFYdisgSbafszZ2qfBu6dt/hwum5T2qcL17OpZBSsgDI
XmzifoKBHccbPN4ridkpsglaMboB0kxYmTcU9fu1HJBYj4ZYBV1wljjtsKlT0FhqaO25lTov4KCq
SXqnTwRIC6ILcxLGdUWuzO5HX5SnSejEOHuc+1SXlKVBbTBPPXPMXev5zSSDa0opJEC3d5MynWmj
mXAwbh8sQH32EH/RVBMvRwuhJW+mHWnLJyF8lVjh18Q2jwZrNph5KRcxaiPPILPcBIZ5LsrHygFN
WH0ZI+Ia8ULd1pRiN73k7UHDGw3oDVGBFxnR5iqnNh/UwmK4W6+TtOdSAhn2bYshmbsV1E5ErjYg
vQIGyqos8++hnVwlkXo/kg4t6SFwhOxnkUWPBa52FlDyqOxWucqD6tEv2pMK9qul52eGrjABBtfU
ynfcsBrsNlsgx1Bf17lmnVjIYeJUO1MJKU291D8fKmtrsVkk0nMjuQ6nNpwIhHXYSnYwIM1rMlym
2wAulQtilcnAtzikFVYGRgYegO/BC0sy50vks+SzsW3tYm+rMkSVqwXVHBRTEE9yHYYR1fQhi/X0
kBaEDjtl53wTqYzQnqVYnzhQGfb1mwrqB8hEbSZF/kVem+uROLopcBpCGMAp5ZK8lmtdZtiRC+to
M23w2eVu0r86a3/fbYsbfJko6SY8KUcQeTOy+7NmKdO+Bb5R7ksLwmtcIyD2VkMirpPhgny9ML8l
aRvdt0XtwDfqh+jk8wd+D53/9Xnn9/GGNMf5svHQ/blcy6NfrdtmVwPuPYkGa3JDDFTH4OXzg/zy
oNDSKR7rQlBMft8eyqnOB3ToSl05a5DiDqP39fMn+ugLQkbXdfMnIH0ua799IkpRoYWf3c1V88Ys
+0Nlta+xEx75YMdaWfAUDatruQXOXANCsUnkJYAraoWfP8lH3+Yn6tm2VVX7SZx++yQe9XLuglN8
TxnZvM54p7CDtJSpcEHOn37elvZxY+RzqJZh2WTjvH9tETVKTkqx26/ZZ28S+Fao6gBb3iAqvvGQ
4q8qcG35eDaxybj6vPFjbc+j400njBwDWZyBjK5qOQDjgSDqtmioIClHKJgffjX63r8fcgF4DGVc
colA7zM4g2le0JAtGyquHdp/ayLBufDvpvSZzfrmmSpAftD5Yrf4hiSdUCdjLdz4PDlN+o2EebSK
3NElBbX/W33mr2YX46tMdMLT0JJOlOLD4Jr49U1NWLuoqiMd5sir1BeAVDkgyUTJCXFXfh3arFlr
4BMRMdriyBO9J7H+a4aS4H3nkBouiJYzcgC4yvDzxPX0u4htxiSNR3AQm9EeL7HUHpn/P5qe3ja2
mIdh8Th5BvpcFukD1s4U9IB9jO/54Zt780Dzz9/0DGK1oBkFiYvOfkN9l+vtcKTmBQb281F1rJ3F
FCVZUzIOHq5Wo+xUyHItz61u/3kb2ocvjIlIguG1Dcdc9LfJqsSU4hxCmtucTZvidtDWzrZb25wm
V9UqO2RrPJefN3qszUXX47aMGvyYuIPsXzQ9vHVU88jsfqyFxS6gmoLWQqHr+o3grL0X+Y/Pn+DD
Ce/NW1t0s3RqgkHjrSlBfBrmE8q2bNVo6qaJ/87M+qahRV8LzZoLgo6NfA0wUw2bq64I4m3EsXY1
aH9r8Fgs6+rP2DNnsYRwyWHkVZpS8k04JxvDBTix299/cSYIY1PX0DKSp/B+7PS6BoynAOaoFoci
8K5SXAFK6O/Dyn74vKWPRg/Ec6FCPIdabC/enC6krmrs/vS4uJCzDx4gAQGlVnHkC33YDsxhDUo3
HdVeLEl4RgiKG3NqeYo8q5oED0XDybYlxOFIvtBHnXqmG//ZkrNYkewYtQ+3OC4ClrNcq7AsNY9/
450ZmmogHtAddckbH/PQl3pZuCO8AypqUtkA3tyR46j9jRnAtNDBUAy1DLEENY9BFviscK5J4Y+D
p3UH+On882f56G2BAbcc04ZrDxr6fU9rC/A1eNeRD9hnlAHjFWrv6chjfPTt37axmMiodCb0CTwy
SOvMWL2eRnmwrGDz+ZMca2UxZuKSGkg7m/+0wEKdwGkq8UlkltmXz9v5aFJ7+zSLSQ3pWVj0bQHU
pX5s8upGKN0pwZm3BnXkv9GSo+uCPTHzwDKiwrAJI6hAg6M5f7Gy4dESDcZ6kfzw5l3r5219+Pb+
amsZksU8lPVKBTl/BAvYsMXxWm1dYkM48pU+6m+EDmoCfY1FxsJiHoDURdEJHX9VdjfhNL7afeEd
eZQjTSwfpa45PwBdc2MRcuHVBESL+UF/ZNx89L7ePIdcjBsv1zKVHEXCYfJD33pfhd/tlTb7/vlX
OfYoi5ETm16ZD0PmMreQuweeGnByd/J5G8eeZDFuQk10lS1TFzHCEyKps0xpviEm2H3eyodPgtGN
HE2hIcNaLJp1VpSD7udsb81zy8vJQyyPxHR++Bw2GitYhQ6E+8VzyCwv0aTkLiReF7slxEQE2SC7
kiPj/+evujzbIw2zDI6rqkla1/spM2n9oU2dzM2GiyE3t4WbTddqel6gtcjC6x7vrFMUa72ocY/j
8oaXghZzNZX1NZFmWH+PfL8Pj7Rvf5/FsdIoAlviYHIxDW4oqfjqVzs7UWxXt09xhu6s9bgbuUkK
8cPujtVVxPxWP3sZi/FMsc0bUnqoivfkejBqiNxhGd4aHhQbUopBeOt2vUKXrWIPC2MgOJbhQR7u
mtk60WNtw9AWA9ZCKDEg5dTqKX0ptQb2M0sTYctxHEAvanq9ucH3SeG79CKxLdEnry3fj+66Tmb3
FUdUkqjTxNqGbUFeeAk16YJbqs78wf2TpZ5YY2MKeAGCAOiS+vfnvVuf3/HyNRChoRHqYxmS6Kr3
fULE/ZiXac438E4gxpXVRdWtk6tsZ1ORXvnDprzpz5Pb4FZQ+jyv9AuEeMkOcMZqWkNTdbJTcgkh
9R6ZCheRFP86Vb79vebF7M0hLBPqlDUlVyEbMNr1vnwovogvvgvk9ZCeUxe97/NVY9wZLqkwx9r+
qGu8bXsxTiRU34bbyp+lFts6NbbYDdYw0LAddmt5H26szedf4aMZgAKyplqW4C5dLBrsiqYhUzd3
o0p58siv2BTQk/EtY4b7/2toMeLABSLK7NgC6DHupL69AcRwORowE/9OO5xrhEVdzFIXvWpAMIXY
rXBJr7gzRvWhtmFmZLn7262Yqk0emCkJ2bOX55lMEhE/EZrjNS9mj+n7peufPm/hg8mfkDlbFZQD
iFFUF4slTneh+7QgU388mJFTHHQupY+dlz/4/CaBXsIgpM6wtOXb8py0sOKixtEJq0OrX2wB5SQx
t58/y7FWFiMq8g3Ts80KoNngOpN37Vj2Y2oVv7/1M7ndlWAwuVma9cfvx23VIWCratfzMCiSXtLG
YCzGCJ6R3xYrUJblkbEz/9qLCWw+cNpCJUOU97eYxzmpGzD2GmqT1TrKyusg5R61MK4Ks7//Gy/Q
pgXL5vnsnyvKmykpVTs5OUHrDtAedrVITReEr/1qhoryu59K+5kGZDmcb1Sk14v5QMRDZyLjcnsz
czZBABTTUFB0wDX7zSeiHWkQaku9XxCGvnx3ngndx1bdqVQ1NDoSC3sNTLMwnZvPG9LmgfLuK80t
ESRG0pVmQm9dPFFi4wl3NN0FlzI5d3YPvhLoRmfH66E6dGaL17bi8tjYluP4u4e4uWlLaMLQHFUj
aWvRIwnuAl+tuWY7WqcShzF6sth59E0tPdJBfumKP1tiX6VqpkF3nNeVNx1ETIgdZKm7QqKz7C/j
3F83hKV0x4pGP6sov7xNR1ikrfLZ+M/7hmyjln1ucH0HI3nV7cODsw7PLEJQ2CjZR/rir7vG+akc
S7NN9qdEjy3mwE41Joc0YLfbkRkQrqq7Bmnw93lRtFgUnXg/ZFt/HW/8TXvky334Pt+0vDhETIVK
2ool3FBjAjGFRzKMVq1EpmloS7Ij1Ze5By7eKXUkm0opHZQD0qKbJKixOtKR3IE5DcaK91QG7PZy
TbRrJPP3Pncvx97sL6uLpnHdalOZVefq7LK0VI4EBvl8RhvZayC5f8+5R7xra+Rn6q1oLrmDHouH
rCTOqPtO1lWoTSefj8sP3rDJ+kmQo0qm1i8Tjec7aKJt4U7I7Wt1bYdXmTy1k98fF9hYGPYs1izY
y+5aDcWIUl+6Eogd8LjUuhiVOnokcU9X1506NL97xOW92pS55rcqKXkvJhsby6VhFhCg0i7fjZ3y
pEDvI7qiO1Ia/GgcvmtosZ1SbJR6RmO66ol9Yu3ykyzfQDxaaets27vITdUjZe9fq/mUUxxDnUub
VAqFtXgyX+i4wmFboZ3a5DfxKcFHu3hdb+wV3vOIvM3yd5dzTbNVtiQ2RIKfwbrvZxot9RInIEVK
GN1T0WpnemUAy2oQu5pqcP3bnfFdW4vhHqDMn7TWc5PoazXdWs2PSkfQ0hwLBJ8H8mKgswhx26WT
1cupe7Ho8f9gADQctwYkQZrLSGCB9IMjU9dHsyat2GzqVIMpZTmdhE3TllHnuX65VtfDWfO9vCZL
cNut8GUG2DAPKPrd5hy50nBkz/pRJ3nX9Dzo3yxDuuaUmlZ5rl3ujMO0107jE66+BVLMtXUg42yD
hvX755/u16M8L1Q3TFZYqv4W/37fZmvCS2oF3w5qWb4qL6jKnIcH46o7tF/6jXXIr4zH5NU+cszQ
5i7x/lvindPwunH9SJV5ueJOvVlRUaEoc620QCY4mabnkFEeCBcAuejWR0aDNveNz9qbZ/Q3rzYM
QIoOtBc/RHfBdwTnwiWO+IlUuwAHl3NiHbItQWcbPVjrF+Qq/fZBUeN5iUCkeKNzXl8GNSZljFJO
L/YhPraiJPVwuiPW9ciO+tdliS0FJSITI6EFdmTxLaWSSVklzZ7c0dVMt+39syO9Zd6fLF+jobHG
cn0zbyoWa+3AlsKcumpv3ZonaLRdZZ2cAi5fa9vqRNnII8/zwTStq2+bWwyIOulY+mhunjWN9XxT
tIq/ent8ZjvM6P22/t1zKV9JqmzPTNOQDkvr+15CbMJYwX3ZexjpkZlF2HxWQh2epimyjo2Aj14l
y4EjTMk4oITzvq3SGoAekEU4fPNviEi89w/eLkqh13UnKMbohZ9/uo/6xtvmFq8SG3qnxX6xJ58q
OUM7iSlCgQn6eSPzX7LsHm8bWXTALDdJFeOZrLYuVklavuiyvhwQfq363nn8vK1fVwMKeMS+S47d
7KaXxdc09/II/N1+MEgwG6885Rm2yZHF4KPnYf20OMzpbC2Xmiq2KV1JjWffqikAa9Ii4HBbwaE0
fvu+io73tqHFClpKJ2DFq/emfjcAqUPFt0qNI5urD1Y2GtHh6BnshMUv5ykVjevYEBfQ7cyTcWuu
q2DFves6PfF29YZEsfPkkHxF5nusp3/4Ft+0O//87dxbUr2Y36J3Xl4oj/E1RIr0vnK/pWeTsh33
yTXsNvYO28/7x8+Ps+yMNuc5QdyrJNx3McBUpTO5JB326ol/kZor+8d0Vj0hv1rFa+PWuwMQtitu
6m7lfYlOVde+CF8+/wV+7aCSvTObWGdO6GakLx6bRE+/Jt9hcNT2a9nC7W9Ba1x6mff723RaYkZm
ORVcDxuLYedRo3biqd+Tneem8UjeQ9RfYkt90vLqWCf64KmoqmmGydFDm7ez759KN+aQ32RgqYzW
s5RThTKx8bcpe1mSEYw1CvaN3H/+Jn/tQBjlcNOhF7BNhK7zVPqmA40ey1GZDXuZtiAFPe8bQcEv
sq+vBgWB/+dtffh8qCwMnRMPp+bF82XeUA9lMeybUWwaQE1mFewCke4+b+XjJ/qrlcV47wytlwTc
7gNFA9GbZAdbGYttlwKsb/PgyAD88JF4e0xjFHB+2XuQ/pNU+TTsO5Mjv+JddtI8U+X08PkjfdjK
rIEALDQLIeafv/lIE8ETGVEU+wlTjh69Blm1UqLkyKN8MIdx0rfBXc+1aY6li1aSUAQk2AgGdfis
5av6Ij9QRLlJHmsSLleYDM6qr9m5faEc+WC/Lp8cs6UB81ZalvHLYC4G0aSytfeBCgRlQp2vzFGw
v/0GacNmPeMNcqRfDOO8qThETfZeKMYAo0Bk0AgrfBpPHrDUf43j3yJ//O+wHpfFa3bbVK+vzflz
scSEzO39Dyek/u+fP/Zf881z8/zuf4AJDZvxun2txpvXGkfrf/8Xf/LPf/J/+8P/eP35t9yNxes/
//EtR/o4/21YgLJ//Pmj/fd//sNmrP3n27/+z59dPKf8sZPn9CV8Xv7z/2Z6iD/myi1bWyTUzAFz
vaN//Rfuw/xjrrVy00u3c/BP0UH+ZHqA+2AtpQY762aEyVbkf6Ae/Eg1YXk4clbwsdezfwfqQWGc
MfRuSaPSSiGUKz8hbPnLGAvIzzarIrmuVXHX9+QuVD3+Pqfk1FLqYbnVNZwcwlee1KraAxPdV93Y
r2OBSSXu8peojh8HVb9QZzeML5t7OFYbrcMV5BGr3VkyXClas7WphAbSP/d1W1+RgImRU2FwOSHx
NjL0IA+n4UtpFlAoR1D5eZNj6VHC2zQqvzc6jhwC3NQVlO111tsvJGG9xFhOpNE/m0bzHSs9ztO+
dUsZeVlxiSO+cUgRQszry9LGUUY54dQIUM2HUWbcxWYDE0w62ksrRucR90N72dctQIY4ziBMD4RH
GIpSXCsF/POi970nrxHmZe95Dqi+cIaaJQp+2akqcHyQaA06jFq5RhoUgdAhQRUEixCJ0VVyIMo5
6Ft02KGFOd2ufA3nURBuY8fy74POEVcO0uNVYY8NAWak6oDfIN4o9JKw25RK1PhuWEr5JTdj+aI5
Bb9lqM6xMQOAo1KUoOw7vzoZBrzQaRLft5XIz6quGk4sSKSXdjYRAFHqTgBjUZnkgzWW2mNo4WDA
YJJzfR2oEZZyWO4XoY4x1QwL/9afemChDmGd0cqY7Pi5yfilwZNOZrUKTRTtZF4BJ/LZpFx0/tAQ
OO53p+aQD4h9AXivFamEjzmNuxr1voNRjtZ5qDfenkBXjYIRzjaHm7wNSKV7kAbB3g5b+6nXCeBd
tUOvgZ8Q6XRuECm/CypYvBZUqX1ukWxEpCuCO4Tnir3rIR09FXIsr+qAYBXsTvKOWKBu3+X8V4nE
7aStSBmFWQFdJcav9gg0SexHw8K0Ls3m0sH/g5NqIDBFnZIDtjSrWAPrwOdSBd0JLNMKiOWUnZiE
W/OdgqI8gcUx7fV6is+jBD5ulFKwbYM6PsXrHz2V4ag8FnA8QagDjnayiLcKSDXY1FI+9p6uPEot
BK4ctZNDmhakJ5C7/tXAlu9RnxLOiXacl1d9apSPY1Rat14SeE+pGOWTcDIJlSUyuz0ELZOzA9IM
MOFcNwSrxBDkQiVdP/ywbOxogu4E+Yk/g6MoMoYnu4s6a34aZL6wcLoLEWAdGU0V1GOil1cAc8W2
dgr7ZFSbut31AvGJIWL6owVoc+M4EELI5/EuUt0M5MqA2/iN2AYn20BBVh56QjZ2Xa7ZqyqztLPI
MAg0KtPhZqhFc8tMVBM/Bj5aVsWwMSJrvLcBPZ6aaiR3IRT1K1Wk+iX+Ge88zgfrKgkjY5snxtdq
tKbLzlbtwK3DJjz0FXFztuVFkPciUP07rafe1ChOt3NYcW8nmAdrX7UIG8KH7BZtq+1FnZFWVlmj
6ylC23ljOn0Zwv5iLAuwsNIHqqnkrf+qWOEXQ00euM87lU36Iy9B6QqPod74yQshW+m2Ljp7N1jC
PEsdXDdBqYpbUcS8cbuMwPMWOex4p99pud+4+SjUb7Wnx5dIrdSLdpAtY6QA/aJgwTaS9MXX/NeA
SNQVzcoN2jJiLDotPzH7RCe/wIw2saFetyrImwRu3lkpM2tO3CudXW024xWXyckqiQbeDX7Xoqmj
TWXNFbBwxLSTYJdTfcv6EdSVxywY1ds3y93VvxaL/wCeeTWjiet//uPXypujcXGowqDiaCS5iHm/
T/OaEXugN17X24a86N3kgjhZAfIzdgAvjwokfi28LZqbN1ZvtoWMEvJG/em62sRAFb6MN+LbdGau
B2AMG2fbbOUB0oVdb7H1iTVRVSefP+4vdb9F84v94qiInNvz8XronE1BurfV7A0B3NXad621L0xx
AjnySJu/7BUXbc6b/zePXCHNRIQ+XgvrkkTVtWn7x77h/Dcs9gHvvuFip+g5HohcnmquizFB4Rh8
Kte8Tw5h8Xc7ug9cqsVHLxSPPdfi0oQQB4hiwXQdhVubLG8TjMLPj/V/m9J/aPNW7pNdaTs+v0fN
/fwDf25LpfmHgUgGIQunUomSldPin9tSU/uDQs68LeV4J9FRMJr/3Jbaf0ipUtyft6y6YVAA+Wtb
+ofGzdD8LwGdzqR08DvbUu6U5lH0V3+Us5AfHBhnFp2awKy7ed/jIyMqS7JPA0IayuacA060NmSm
H5x87M+7tCNitimSs8r0TaBIgE3XVVk3p20CdHU1jQGu4RS2Yzdpxj00NdPNQZSfZTYxcWvRwWpN
wFroq35ouluDRPRDxOK1acEDbeOitK4rv80u6oBb0DbSkns9nglaYzyJ70VdsfUsGufK10n5aMcR
4DQ8Tf0WKwXs1EYZZq5QNMSXVVvX5MSJzr8JqQGcl1wcP0Qyh38DQgBlsoDdPI3GRsmmGAqPjC8y
ii0HPo+/BqhHdAL+52odxGFx5fh+d4WqgsmdzctlgV+cfXMCrXhtGaPBChBrNfGqk0+Q8Rh6bp/G
9QXZ5f6XWm2bizAIQ7EZJqBOHons32tbRpdF5XAzFNvpRamb3YtVW8EX0KApb9zyeiKpMu1ey9vq
Sqd641ZTh9t1UK3nymj9a7sg+6ps5vDqNB/8vW0SVFP30r/KjDJya9lluzwY/Us9j20CVjkJrOxS
yCsN2yz++L45GbEkEy6Zya+1BuVEYf3EmGar3mmggJOvHR/vQz6x5xGdDkndrJ2DP1gkVJGEdqYV
rfyqQFU6jeKRjDdL1lv+suHBiu3+Ick8IAToBG6KJDW53Sv77nmq2vx+yrR2TwhQ8lhir9yj/ixd
UrLJyHAsxTXZfT7Bi2vPeysgJNQn+GEziSK5aTrwYiR1ELv9M629GwF/WiYkHMBrIP2ypCW/oq8P
sp5GMOJtcpO1lnoZQrzlnjsvT9K2jE+1yLA23Phr1qqG2YoFvZy3aEAS2NXZkXIFSjT8VhcleF7k
oGCixbyIt6FiffM9OHVVOfpbv+5rAV5K1d00L/K1nYNO6dImdzOYAFejp8IW78kBIkuPqX/tiFzf
kEJnXDSpam4Ngr5CjiwjnJyUXPhBaHPwXB07wR5dm3Vlk458QqcI7oLUMhhU6lB86Y1u/FrBOK/A
NlV1cNI40nH1VC/1/eARdheQEyzgwigYKTsw8uupMnT0RPZ44sSkQMvCTPb2oDg3sWE3F+pY6uCZ
O3R0kEymm1Ed5L2ciNjOGye+mGBD1OtGRfqkJgFZHlbcPScKKPjW0MCnR6HYp+wt962InctIt8a1
b2aYNAi4uvQaVMsizWDoosc9SE8LHofRBBRp6uUOHivAZbraAZ9/czoqKlrOIjW2GdwZQMJyOM91
BMgdyVLzWXgYLlNqeydGpJAVpTb6aWLlxaHtiAOtQOm/FP7YuV5aaFsb962P+VGH6mg45cEnEmM3
9EG9Je4oPiSitB6DDgR5lkfTrtXqOfk7ypQZ8hMiKeNQB/LE0iCyELtAzRAufRGJ7mkodO+ZaOHm
gOcKUKzMqogMxrY7iyY42OTjkeenxoHG0buBIc6h2b9Sa8Xfp5bOJcMwaWQTRm19yCaz/pGqinrS
h06xyaymvez6Kr3x5Lxn9IzpW196hMNnXQ2ZnHtFZxTN3aSJIMGgqCSnQe6RqVN4NfvfIQ0fTSyh
F0NVlcXWxyO1BTqVbaY28u8qXCFw/By7gvasZc+8ae+8ynN/B5QPvnk/gFEQoPD3fejBVPbpkgPx
zcrar0vrVbcj86IKw5JYJIoTBNobufdQsg4Ua9s5VdTWYaLW67MessRjOPPHUyuOd34exqs+ApHn
aGMK9VEE0a6cUvIorCirLgey6nbdEBUHs4XVuSZYbtomgRJe8Un/H3vnsV03smbpV6nVc9SCN4Oe
wBzPw0NvJliURMHbgJ/1s/WL9YfUXdVMSnV577xmmUolgwACgYj/3/vb0BTJaDR2EyFJHHnqUTde
FKuNLxEpDUYwOArYR7muHuqmM7e5LCHUpViKxzHUxo2Ad/XIyTA8OlZDR6IC0v8W9215dsJkAqgC
MBuqidbfMx8iy0PxSShC3Bnz3VJm01UM4okiS0Y+0laHTIp1bolgMY1SXXp129a3mFqGLUDqca/T
UaLxosjL90EDNMilNzdZ4XT39qy3Bw6/CFWJAt+lCZGJgCAmcG2kFeRveUV6n6JNMXkWEo3kMi/G
ixJRJgkEa81brYr0uKiddsdkY72uZ+0yDTKzwkJAup/XeEhY/TSxKsJJQfYVUg/nHHmdTaYcHC2i
eJ7VbElfMzmzgFI7IJvtaAhsYbR7KnHOXiI1+IbFQDor0yRu52IgKLJiV30eF2091CgJUS5Zguw/
TxP7pzODvulBangTlVUOwhRLfthqokDgbpvxOm9RqSDXn9pHlNsGYe2dsK+FWlj8Oku8tL6JxKkj
b1QMfqQ5vU9IMhlFmiJGH7P5cq1BpbV9Jnhd76mskhtlaa3zYDtjZ0OHMqGVJ7CtEfYPjkw8iprE
R86AxXtsCgCvU1wXEluGuaRG1MNN38hhv/Tf64o8pxVLBV9JLikqeAtQkH6/FM2bmMFs9ta6dzAb
MgU8OCigvaR8geo2JkIkrqnCHT2RUb2AFhFzLuoLWaawfSSRsJTbZT16nQms4biQxCF5LfExhlvF
C+gNLarTUwK7z83arFFuwZgsJNbB6kj8YbLD8Sq1Jse4jhS1uldWv4NX1PaQHwZhE7qTFGNu+ZNO
tDyoryK3f9oK2LWA4lJLOS3v9w2kWOeWhAUFb0Jk0dmIrUmy7vR84kERQggssW8mY960AxkQF2uY
SrjTdt0OkbaRqEs+Rb0d3jvkF+xrh69oIOZeftCr2DYpD87SrlhKCQCZYpq5N9ihYrwYeggYyI7m
9hFpZJe/UxIiQCcNU2alaasQxyZLrgiuc0ZCHtMx0hrYhlbzBq+tuSR6lla+RqYG/DRqZOToxeLa
iGyYxLjUVDKY8uZHWacN7DlJAqJvggi9A3liAlVsml2URuqBNwpHgj50sttDmGKlsQXmEeRaFFhy
Z6yfpYGnBQuryr9RIEKS4jTAlPATPyqEyXu9vbBImVUK+b7I5R1RKIJJK4A+2g34/0hI0lEDNJyv
WMR074DT3alGTdlItLALlZRSJR+E+rVRYoJCEdFeLUahnDtQUPt5HhqiiOTwpRza5jxJanoozQqd
itIOL0bUhg9lmhMhHrYOwLGsCJ/XUpqvqOP0Izac6sFCyEdeDpyCbWFRaSCIs3wGsyRvNBFKjxoG
mIz7N5v7kG3PfoBe9dCKELMMSFT5BUg8SWz6ZN3nRp7OATD55DouJ/2hyk0izkAdkeegDwfwBPYV
/PM1HdSxNwmElU0IcsixyrNRyweNPfNTpFB6iZcIPzT0LPOlhkSxJ13S2uahI0j9UaziWS7G/lhI
C1nHY93u7LkEDWta8V4GC+tlTafRoi6adueYa/+4q52dOQkSu5XM7l1l7OsXUKzUuwZO+a5cDdNz
HKeQ3+Ajt3epvGRsRRMVyp8t7HDFRdYxxDq+NZSZO9k51lOvdjhD5UW4nVWRLrCYPcXUTu2ru8VQ
hlvLLItvbaYbG+IC6/uolPN36lXimSDB6UUIGdNVv1BUdaVuMn4Ug6R8y6bZuFkAm11lqjQc+FAO
m1QFxFtD9DzNQutvwaU5FCXG+kyiangTWXEftPK0BKNs2AQHW/km0bJ4o6aduSk6R9sWkU1pScD/
ggzEX67YVY5aCg13GWw/1MgEK8IY7HYJXqoctMUlXlgmyk+xroHOZIfOgP6E5h2tTgy01yokeWfM
FiTihELWQKrqtshS1Ff9oBHyToyv3KDrrigmkfvcJb49Jz81jnW+vPSkWfe24fJHy0GkBVN+yXuw
RuwnQWhVlltaqvjWzMPwoCj5BN4wywm+y2zi3W3zSTJCE4Zypl6VorO2dm8mKGb1wievvPEp/is3
1ijgUFt1WF/Z0QQ1HyrgqdZqsGi55AQ2AsdLUkvp92So8wcaZ/FZZIr0ovFjTtDInHObElteNJn5
QB5idCWPcrwtsWy8FGPTH8CAJWc1tWMIm2XSTVtTT5xcPpZFHT6GJLw9IiGuAjCw9jaHu7TTMqM4
KnZPYCu1y59ZVcw/DUg1m1YUbe4JXLU4gVv5wYYmtc9HleBOjbL7HE7zpg7n6kqYxg+plKvHJsrB
12lDupMHgNWZqU+v6diZ11ptwpSgHLl8W/fMe43EC8KSchk/VQiGyw2hqH5vtYSOu6pIQGnt9oS9
jaBoiV544xd5A3Z7UPvoSmPakToQkvkxsP96V1pFvYjIMe/MIZGum9gOr3QQFtDg9TRCHNpEY7ht
B5OAp9DKyLHViWalm6Qe4UYZ3hIn9TEcDBAyWqqq93QphvuBTxXy2ZDvqStsMd4pNR8r4kRrca0b
fbRlZSYjkjbNcZgRHaXlzLuXqmO/74UkX0bZaTdpq1hkHBvZXs61dp9kMQVbIiE2cxUPAc2c9klq
lsEhkk2FNp82HHDYO1h3IJIJSSJcbTrMGep2yZiUXRkOcSBltMOIku9ulKZKL4K/GdBXkc74AVNS
VVplNzXKAmXeYiGZR2gRQHbPSq+BHNLA5sdp3vlCdio/TkzHG4hJfrNZOLZW47D7zkgDZV0LaxJW
QzOoWkgZZlYrpHAl+tlqWvYthUH4F+X2csMegYZd2BCSwjd3w9mrC9Sla0YvX2pnq3Zdy7dUx56n
SbNvx+CJfL1IjNw1nbb+wS5n0jZ2zDnVVVieAvJ5HHiDpupX49qpSGpzk/E1BCyZhJtaagyqreng
dpH5lGiTOBSjpl6BqF9czoHTQZlj+9BNfe4XIwqYicSt3eLM+nNq2TXkxRoIZj/me9Ta4EJtyzxw
4M/uiC1V9sMgq37PmXcvcRY7MY3gNotIOcaWpLJTIS2LU10PNLmAmQm2PDBbzsuCxiXoQyr9MYWH
R3xZfB4IXL2SIA1f0gjcnuGIbEd1aP5GqaYOMJkK+pA9nPI0mQ/89CxYplD2q2xdg+vRJJi3COUz
uaSSu6ymjRGw2VPVTeMd9X2ioW2THXhqt+9Er8Y3M30xz5LGNljwDOxJ82SjiUot+m5S9few60zf
WB6ygFAF5VmuLcJj5FiH1Zu1AdzQNbwSb+MWeoG4pygyHqo8gWgbK8TVqVM2PFIdKy7EkTa6C2Oq
v1bgEPiD4dS3sSA1IAfszXZ80m+JPgf1rHGyn+jA7LSIELMkjJhOmb40a4FmjYxuqy0xtv1RUyxr
WxJLBWw1WqOiwUcpcqeArkqKYzJZEVkminY12xI51yrhK2/SvBr4YvbSLkt3E3R91LUuLv752CaG
FHStpt86oRA7nATZm25Nw11nZ1QWWoUw0QpnrEvnqd2MRSGtT0+bv8WZyG6aRmWFqrORTAjcsBCy
7fk16p3uurL07jwlcVm50pJHe4DVGq1jW4n8eFqyACFw/ZSJpiJvCMJeZYjoMJmk//DEA3PEReta
+mKd1MYiMyBXTc2T2VcdJ9alMQiNsb8sbSEIqFxS2ItCO7FbQ62fJdrLwouzqRItIVdraNZdos7X
DJr3ZZyK7K4qRYQ7KlqZ+WFVGF6ZU9jqgY+sJGkY7ci4uBa1MkmLIewUnHg0n5MFmLMpAB66mtMC
qoCr7txyWIDoWkUCIQ1aAk/j4PATXHcCbBfa4Vkb+vJQlSr59hKrrm3R8iJgpysPcuNQ+IxBp7Kj
rqIgq6TkmOlFfEMljeJTK6WXljg37CKzHizhPMMWDqOzwsb1HiwHwdsSCGqzzocfXaoAirei+TiQ
xksNNSFVtaYjLDXy+D4OvXS0CRw7a84UP2V1VQdWr7bPJM+SljeovN8hqwuHkmTxhmWSY9eyE6nw
2nlCMaDVkfaSViTlCp0yF9Dz9nkp+cWpM8IxX69L7qL0SGdvZp+hdc1dqY8xcQxzczeSVNWyVGvD
xSyVLFDLyfxpp3RmDRDGVxXz6c6pLeeXSOx/mgf/S1XpxPz3zYOgSNq3rhL/8X//T/v27V38x0OZ
/KjER43LXz/hVzeBZoKGI5aVG80gXQaD3tKvZoKh/OfqkLRwAqyWWW1tM/yjl6Ca6FgcrJOrzpCe
wupcEFXfxf+bX+4/TeQwCgIX5y+aj/Nv9RL+rnCxGBV1IQY5aGS8c/pnKWMi52xAllH354O2ISV8
OxycLakvLnToL+RWn5zqv8ZaW6Crjp2iyGfWTW6mVTQhPPRXMp99KHZRIugN3DBHt45HoWeb/Zjs
Y8yfIivbfmUJWO/nh67Jb+Nbn7BBGWicdAz/Gh831Z5Q1tCn8L0xN9P7v2DMXxu7/79J8/tw663/
0JYsjSyWBKYXH/PhOUqu2NpvTX8g9PeaIjW93y+Fv1+NuN6ADyOmEfsYm56Or1/1QbSjNhlkozt5
pasF9Tb05tsP8/7y61r+1tte+0y/XSLaZgoz9PMhBP59QDQXeQ/bhtmzrU/GPTqVbbKDcuvbfqL4
8zWxYoG6a76Zgf/PR/4LyvfPRv50c82Jb/c0MXJFBp1LBRXpjRNtR+FikgiEL18PPzmwH6YHdd5I
D4gK/ML/F2753ztx/3jIH+7Ap1uOl9oc0e6uc1rZyM177CluFNi+2DT7KP5Gep73td3zz2+SblO7
QXxsaKtu7uODdnqtjxpCbphakx+ujueX4brZEvqwBQLvOoeQBh9H/n0fbkl0/8K18cebj/AUQ6Tp
KASDfLrogqMWYO7Y8PN9cayf4y07ZL8I0g2BrM9kHId+4pkUvn3rcbqSN2S8fkkl+UtN/nkCfPwd
frsFhbUsgt+Bplaw7HMf2PkNHZYdQHTPYUL+28L6Xw/745hrw/7D+8UZnyi9Yr3uU4emH6vYaZUB
AMV/0l2chb72UG+/sm6tP/S3C1295+sqvSLC/j5oI8pE6FVJ9I9ebWNr4Bj0lRvik+/nHxf2YYxP
+gaj682q6xhjXD14vuI3N2yXvMkb/f6CF/0LwcYfV2KYF/91TZ/612bXENJZ/jVeuZeD3CdIGJOA
uqk24Kk3/3yt+PNU+TDaJ2NAlJHoa4SreOgw+MOp3jReeIFf6mb3Dja/zKds+vLFmH9aij9cof5p
ZUSV2QDd5ArX6Wl6CYL99GlFwSiBvGuOyq/N2C/N7h9W4i8myao9+Dgzq5T2VMmK4CsF+eoRkQtK
8YUT4ashPr30vSKhf1vvojxZng1LvtKbL67ikyHz1zwEGYaBngLo717QTOqiUlSAZbNWeSXHF5Wf
ti2HdAsLijJF5BlGfqrs/GT2p0E4JIwSx1tyYpSULxzLv10tGxT2ZCqfNhOLx180oA+vejvNvV5k
I1fbJjupt15pdd1/MUd+23t9GuPTvMTtQUim6Ne3DjHrWTmaexrmW32THr7CgH6ynXJn/z6W9mk+
SnppFyQ2G355Glkumy3d2FP1TCDthpBSH6troFxrXz3P396CdVT80OvuEh/2Z1CjsWha2DnzrytU
Pc2vS5cYNz5RiocR6dX6YsA/PjXQuqhtYKro+vrfPzy1HHdthoKXuByidPL+7CjC++KhrTfqb8vx
ekkGcwOvCkgC+dNSKdOLbKdSZWIcwoPYglPZr9+c5Osv3PpC/bORPi2SqK3HpmoZqfOV51U4KF9a
5HuGV2/zL78yn3SDvyYI3A+elc2RALXS32+dlathiRDl1ydgfVQUWzfTXjxq/rKLts6V1G76U7Mp
7sS3r/xGyp9uqs67BtDJ4WRjfxo8pV2eT2VE7Cong/ai7Lrdcuj3xV3/xdbl950Tj+/jSJ8Wymm1
IUhCIghr37FpiG66SxLQx/MMTj6Tpyauyv4hDKQddPAvps6f3oaPY39aQSn06hNaDtNXrpdNslN2
6/FD21pbzSPGyPuSzvWn9eXjeOvv8+FtsMn0GqjQr9c6nRTVSzfsS30S1uGh/5vCz3/Mnw+P8NOr
hxzNCOlrmz4Z2pw8su240TdfD6Os79fnt2KNNMCmvJpRrU83sSPzhDYr46T7ZDfrLtmP2OG6oxXo
7ujDCggyfyR6nZjSr3Ytf5ylOkfm9aj867z+8X6adDYiSpimT/rqHgwQW86Rw+PXF7ku/L9d44eB
Pj042ZhHURWxyf56vZf/6jB/vpeQx/DKrPPe/rSWhXMmE+i8jkM7JSDtbrzNgiiwvC6ofsTFcS34
cnD6l3TKf1rdULj/19ifVjfY/yIcZsZeeXpkQzYe7LitsVX9UfaTzVeH/z99GWBSAq3RdJj56qdL
FWZCi7rKTNrk3xP9cWyevni5fzsIrgsLRZmVe7pmb3yal4XjxNY45r/mpbHLbqzUS67kPbGnG/uY
vloX7fKV4/VP8wT5Jy8BdnYN6enfX3BtCqE62Mn6znHs3jrB+s7JX27XvxpmvfQP60jcDCrNH4ZJ
98ZG2/0a5utZ//upgFv48XI+nXRCZK9alaUmn9ZkJ8NJCpJfR5BrgX2KXfoXj+xPc8IwLbYJpqM6
jvppPM3E5ZFqXFe+r86OWwT7eIPWxG/uUw4FX58fV/7EpzebCU/hC3ctB2ds0n8dVT7cSpJnRkdC
POm3pUSl2YoShspt0u2VBR0h6D8x/WyhKzXeYmNF8ZSmL1+nmSjSMLT1S4Q5hF4c8687prY5q7Zr
WcQwJU2f3IPcJo2pi+dWJtcVEZvizqUylb5tZ9icZr2hid/qU0FGNepm+jqN85raaacS2qXq23Sw
y1tLRGdWv4iWthJ6QzsbHSorLb0Kp4zMRang++matN/YlUjarZWkj+ZgH81mGPdOGmfn2KnpNki9
8y4PMnGvidntyCAUAQcigouidHjSac7eEyGpEbI4zd3Jmrkuz5kb+2rCOzRFCG3dRRpsb2Kd+Ckl
qf1dwdy9d3QI8FUWnhvdbkm/LgvXHshya8YppJNiC4eWv2rsMySst6UlxbfFYh4xiKlbDXkPap+W
IkFkwI3MlSlw0o7/LbRRA2sI2TBDNz/jatEadyKdFBHDoI8sh6r5bsaZ80aEbGz5SjiQOQ/KziAQ
Ls6kMAgjkqpRgBr4dnKCheiIltUhm/OUlkhbbGn3ofRUjP7JGEJti7vaJNMxv23bpVd3paEl5UYo
NlTZmGhhKxAtFX0esobCWTXicB/l1nLEpTdvp8gYUi+PougwzLK+7aVy3qjzlCvbYUyt7QpJfW7n
blGDadUHlTNdq1KW2nOcNFgjQnRSapy5PV6zYrR0NFWReYxKB2OOTfeI7rfy2iPX9co0Xe6Zc8yN
Prd39KKdh24sanc2tCecOPkxEU7reKZKHQbt90AbrZskAvOSGcIw3NanqonL1NPGXhJeXTZ17tnt
Uh9SW1TLPjWVfqdHNioKGy8fDTidLLY4PeuinoDHRlLkW3EeBvHk2B556hZNFzPeWWETbeqIcl9R
GPVBjnF86AnGoqYhMzDDkIkfCe4cDUGSe3vyKD0EUGT7hcg5Jm67N4fLaHu4f25QJnpC4itXLJGP
CXmTVHro2vFyr7bzTi/zo4J0zIgngGPyhgb1cV6QZg1V0E2FV6T5LS3Mk5Can0uKULGqLchgaoMe
E8p+J+KLw33wolkNqswKZqcj3DgkaarEFj5gx0t9pdbvSkTKtM6Tl1AHAd2a2tWQO1eDlr+MU7+R
zLo8qJFWuFkzPw/KuC9JrqtI0u4qywiUya7pPUtEqpJjVxv7Rc5RqNXfaDLd2VnCvCN/fYFeKWtV
hSmT2PLQilVusLHpVHVbJBo+LdS1JkHxQ+4LQZqvUqCtxhNdyeHExELcz5x/F2ERlKr2rM9jgOgJ
+Wv/gzYs6ZVTflV2hNOmxVVaLTS4Zc7shaXNJIbJV2OT/zSlxaNOivUoVY/qrP2IjOyl1CevrsY3
bS5OdOyQN5VvY23TIGtJER2GgwU6WNVJiVTGXYz2HVU2vbfMvpZkh3MX6WixYvK2j9tFtVwoY29a
ilBQVUGUtM0xU7HLzjAoEeWg72MaOf1jFJFvjmwBpvFPUy6/WZK8V6Iu3IYFVtqumm9UXXsr85Zo
OCkntktBoa2WByMZr8VkXRt5dBitLjDHeEfHfMFZIHE4EmgokRInRCGas0nEaL43Buu+QoDUEZ25
lEOQRwRk6JpzzIljhdBiz+6ioTxEVuuR1q5uMqc6FUNe5G7XhXT0FySpHR4AfzajhEzFMgsyWodn
Y1RIsp3aYpeGiyxzi5DjuglKz6tRibVr9I3I90rsblgnHxo1ck69VWE7FaW6LSNdxsDbX6GIZMvM
eJsmqfUtaMsgHjQdCeGykWQkY7E8Xlt2H6CJOFSyetvM5A4XYq4PitM9G/ayg7JyPTWzEiS5hLZB
JlKT/gpNHRZJr26G3Mur8KIK4Iu4I19m1dn3WfazDfPBry0rD+g9LRdNwSnRSs5DmojmzMwqPYyc
IbF/iFgS7VaTgX81i/peiWny2ylJPaWs302FXDEYs8BSBwILpXDbx8WAoIvEN4NXP9SOvd69yZX6
PLTkhhqVJA4jCbzQCzdSpARd05J0nwhfE9SslYFk5UI8W2mSeGqKQjWWfFAO6GwJiZckCT5ZM9FO
0eSHKYy3LPejy1o1e3ERIfvuCLvkahTXIYUROwd0+m4aXEvOd5Y9vU3KhHU7kYdA7elEYDtyp0g/
hUrZuZU0WifUmxKIbIjYx0WYd9aQlX6XG+irhQohid81qUK/Hgr6CQ5FPvmtjcaXUGXvLpemSbXf
vG2K8AZhP5zslhjbVjokZYnQ0fqRhcZLodheaTSBVonHYrT3ZdpslpJsPqDzN2PWbIDDXoUl7pEo
OUm2fFGsDg+G6gRp7/Dule10CStQ+0uMZ5QjlhSe0pBOdi3050pt9n2NCFaV3qeuRHLdTXvsG81T
4RBdPBjpGWmZ5uI/QY1cdqqHLfKA7oJ7sgAJV4OOS+XIGhOSjgxNRP6oofPJOletpYu81EEc4Wot
EeeK+qHswlvSaJlkaAoodi6BVWl8m6NcQ1uQbrOxwD3KjO4UedPOEeu9vLjqoF2MXj+kmX0Pcm7w
0/yHiQrIispHOi33oRoe+hz+W1hM76kRfpeX9tgV4T2BjkAuct6XTh1wx8fR3ZQ6l5qowyJq3hLL
+jHxXFjtH8UUIWocui3SvMJv8MHeE4juidJwy4XJ1OWl6mUpb0LTAW3ib/qmLcqgCQWmrTiYLY17
zscwrKoTBjRXbhThikxvjyi/dJf2w4EIyo4SqSBfsaHdYVbGsRnsU5vTa7Pth2Xon4ohfQZP8rqA
WfLjtGWjNj8OODGj1lb8lDBGe4gwJyTTW0sKolmKlmx1FaC90p/D1YNlKKiT65MS9aD5MFBZKlBx
Xeh+YyVeoaHprn9Qxt9oSkSnq/GFDY8/FPFBi3V//b4pi3VoE77YjbV1FOUsRWxLu6JEdGV7GvpV
Gw+5mzjsJPvR3tZ9eCyj/Fha3x0kqh7y8lu1X54jgun6AkUTgppvDUH2Bar6ZxaJHdYPzVN046xH
2rguw9FmTHIb1alMYo9t4bHl/qAAUb1eSXcJclvVQsQW20RIyeNAjCfgBSjuTjn7k90GTRFtiqHw
a133yzJ+7UW7j3tzl8iT6oo4UT1LoyiGp6XDvZItKnHlknHO1PixVqbHuGpfAQhsx2i2DxoeLLdZ
jCNWjmmXlcZDPUuHmJB2bPcnLclP1lL9WJbkORmVG6WXsGqlwjW0FMPBEFokJSsbwwn9yQGRR1Ie
8sfdVMpBKrc77GYbQ8luDa0/4V7ejmV1b6XztWmgqM3zZVto1n2jhTaprcYUNAS6ZnKzTyyTb7PW
134+67WvZu3VLOJbNZ2PEu7nxGw4MYTdZkqbbSlIegvBYsmZN6QlH9vu2IbPi9o+KeGyqWTpKPX5
prO7oBmqR4QNbCYR65+G0rHcJkvHXaIZ+9lh74WXKZjr2WsUbD0zMBdUSETsNuJRjxTT0/WBUlGf
sMAuylGuwVs4mrPJ1Grb4+UlZ3MbzQrCTme8JEPO9BzeMBIsG6HrCSq2UD9Y1RITV9yUxBRb2XzL
ThHJtv6I/piXR1Oe6sp6m9PwXXKWvYwhxrXBZdRieSHu9HFc5C3gdX+eSfWlhBx7jlO+h3qJ36ZU
Hd/KnEBo4kGZm3eEWZs0VSa+jgauDmc5WRpBBb3WXVVVft92io+JAkU6oXlQOsZ9UrQ/Gg5R2Szv
xlTTXakKuQNheDYkhexknHFpfLBy+wrZIRKhkiT4RBt8yymQO4uR8LsCbZiifm8KPSO8N+1c4lWC
Bjm9q+TKTgj1Rsqtkzya8mnAbJ+mMjpDVPnS0t4sifat6XP2xxNzKtOAOpfanTmWgtjn9AUR8IEq
+U6JKpwqWX0TNctWKljprfwG1tbPlGho9vETkmRw+KUzhxulSTmelOZV4XBOk1dGNSniyLVs7Vzm
TefW9ZwEaqrvzE4N8rC9cRpnq+g5zpxCIMtldY3bbI3XIX7YVDzZSq/ZTgCZsPqfOPPe8zy+Q0m1
lUnL487expWqnDM9PdUpwfCpGRS1FEhT37tsN+H/t/31vBSz3yvNXWw7K+OEuPp6RChbGUjY7caP
x/GstU3rJ7F8Tahw4eaS2JHL8xI7Dfs+Z2Tuj2wdZDnG4TJvuzqN/M4iYUoT6slOlQe9MdjHzNK1
UYzvRieTKU4sRmZFm9JOjlJdh0/wA+yTAm+CZFszCAmQTkX4vdbEsANBVLnOgptlyrlZfAbyQM6k
xLPiZWepcP/jQX8CnbJfWjTKo4mVqFpzOfv5dZgHdrRCVby+6W9qSdzoGTkZQ3rPluR26OV3PVHf
tbZovaXQrlJVHOIiftBkQt41udf3kaG1t1WagyNkVUGc6M0tG9wCdWyg4LSpRLUz53k3IJ1U7WYr
xc0pN/PdGJE3PaGPdpfKCjSpjzcUuXwxFc+ahG1KLTLtnXXmeiTyF4JICDskh7Sd9aTlaSDsJwxg
JJfszcJxh6HdKG3/HDZiSxqh2INN2Qoxx0ECmQZQhO3NRPWOnE/c2jHPaSTdjxkEuzi8I4DnqQl7
6HE9pxHsQARF58dFdoIYjXs4jPGZ9TMOFj2+xYOoIHnW2X1Ky7ZNnJsRnIUXW0bjhwtVjaYW76Fs
v46t+CYMLKYxp/arIqYaqYZ569VG+t4vgHfKqnpxuniLymM7NPmTqg/BpAo/bY3D3LLzU0CbzMZu
5qTDd9q6UVsyS7rqENp5MEIyw/S7seZ73CpXpvWg15o7yHNQ2m8LxpdEsBxSrrkkuACssvV0ufFm
o/TY03PaVA+LmG8Niz3SYAhvLAsviU2SCeebSNeu8+Kb3GL97QCPhvKd0RO/fqgqA+FqCytgY/UF
mbSmz9ThweEe7tl35Pdm/dJzUdoeG8uh1FtPsbBIL7VXqGWAm7Dw7eo+SqbHKN81nexV7WVqKKiH
YvLm+MegYDBpzIehKlC3gj6d7tJh8mvn2Wi1rW6yh2oCJxwfljndA4ykJjRvsrDfShmTarwsLGjT
fJOwlcIYAMveJT8ZYRgepM7t9ctcpB6GGf4pw1ccZd9Ihw+0nlUTRfxMEnRUqQFK+k3Lp6xMQ8oN
+Y3SJc+qPR1tnQPI3Oo3rQWAaXEe1JIYlBpjdWfPm8WSg0GPDrV9nstV7IrlZbBnz2YID4QjHe16
B4yI0Oob2VFOWodD3MQ3UXN8ZUpyk9wIg3xny+4ges+a6ZwOI77La2O8H+ML0nwvnV6ialMW8X1N
MCtJe3s4I1TNzvjf3KHm0NxbrmGifxPmQ9t8r7oMnxNXZEVPoiPKuuEoPohAHU9jU1JmulKlF/6l
T52Nre6XGdBKeNa611Laj07i6eF1Yr9yPE2iwa3n+DJZPaePFptyV7jy1I83XWqBRglD63FGVuiK
YhFPslLcy2W8mnpYe9dyhTIltxyiO2/uHOk6CkccwvhycYBJaRFv9CQFroEMWLnAcw0vzQxGpLe7
q1rR9w6xBNHYYMmgWMJMJaJzwR5tWsutLB/j+X3mlxuF2A6T6lPPhsuDPmfs+Qi/2fH3LuQ1sO1A
RVQg5SRTJ4BSdNnvMRIoaXcp7Oticq44ND9lebmJI7QUmXIfZtZJUP0Y7QMAqnecZm7OJqSxrEcs
5QQlWO2DY8dPCVFnskzUmfnamKSrqMV5CePbCCdH6kAgcuT/R9p5NceNZFn4Dy0i4M1rAWVYVfSe
LwiJFOG9x6/fD5rdUQmqIGZaER0xDz3NW5nIvHndOecpFIfbbtQ/kTq6bkNhHYwQdY1QUzkFJASG
CN5VkexMbAHBFwwaV4OE9hSn0ZWKjyyTrxT16KXDiqnnauV3AeBl1weg4VOCLTpIrDFfJsM282NQ
v7vQag6Vlu6Zp/4+hlYK/6j/vadYA3T8xirePfEFFPbWs9oHjYqbBjg51bZmPUIzDLaKraEKHNmR
+9bXxWetlDhkMCS+ccQD24oUNEcr1dc0WBwGi+0euCwQsH2t9Ieoa1oKFAIuOl3nY4Qn8DZtkb9H
Y7Ttsxc3hKvT6IBtUKZJkk+Z0lJpJBRE+ZkqVbwVtZR7TwKH4ZV8LgDBRhA9DFJ3z9jsakDAnZrz
Y2ml96VQP5sQMa96i6vlgqdnDv25GoLrwUs7hrcb/BGMEGH1pglENrrsfRea7KPGKzZVd9VHFBb1
GMooffwBm+6KBiOBRnXjRd572o2MfvQtRVqhXxlSFxHSexd1AwtV0wAwF8zvcviBIvymHYTHKE0K
pKGo1vg11KQysbnEn+EVLp/S7kVqPpUkADnX+zeK5r5ArbGinPhIJgz2RrpJdROygIx47pJa8if1
1OtWugYHCGXWkTH9R4WygiG9ZXL3VKTFZZcbH375MfRPTd+jBDEEt8z5P0UgGlzZ//QRvKJMIBdU
qiI7iR96605Ph1cI8hCmaLTrRjJepeRdGfIHveWidTWVbqGXwhVsdAAOns3Swh03+l09RteFZX1Y
5k1kyj88V/JA/yKNJlHpNuKnnAqYx3jXKpVlcPR1eZ+KxZUS+EAMmq1W8yctQf0I6xyipJYB88JW
408pCoHCpPlj2JDNArC8ivkvhip8GKv03hLcO6EZ7gzqUSKhtGrmlAcMCoCG5d3LHBQQizdDT3yK
JPu+s0o7i1ACa8GcFTnwtfAgRy3QdbKuwFwB1bJLKqdUT42rnEpd0EROA5ZbHawVmIAXMMcA96n0
ApxhfKoxr4u4dLSht5mX81ZK7N6KWv9d9AnI29G9TvFfnmhL7bj1JQZNdHEdVONV7wnXweg/WFb/
I5nouj0Z2eK6dATdemCs7y73y/cY/NTK7QhfC5dLxOaNTynkHkJA+yCX2h1YqNvQhPbPq4NPGDb2
acDrhWYLH1JHBE5V5Y/Q1e5GNXqQtJsq+aSb69Ron+e4ws4j80CzCghUCAafgrJqPjGbYxCvpI+8
+7aRMboJi4UAUwp+sjtE5g0Kd9RxO8IUvwVEDaCr9GoforMn1wVHQ06hSuXrEPROP1g/zKZEdEe+
lrUERg1xTVyyHXBlgO6Qy5LgdpCefVkCR6Nx4IlPdKqShGgx1Z4SlHYcWtuwSdZy5P/IBFUm5hoo
eVPclSaoErVKmbSiVVrb86tvY+t+1yv5jQLhNq45znHSb5hH29dx55G88kDC/HIZV9ImhtFoY2gl
wat/U4cZjN/pIG8DzdqkQbs1LMSCRNlaUcO/MCBA+KmlZwGcGpJrWE5W9VhcgmvYlDC25iO4LWu8
6XPttiit9Zj44gbmFMRNwQCr6iP0ZsMq1KNdXFr+pSm0N42eXvxkOfDLB78OX2GABZ6lwZ4neL4z
xgUPqC4d4izcj0p32w79Pk/EqSLevwpqSN7OZxFr/d5Lx6OkKQfsXmUFSi+9KTzCHeL4w0AES3Ov
J3zKouheCuQIBo3kSqo8JkSFeiun4UZJ4EsNiz0PzM6szX1cRQ6N+Nts+m+LmgAwVYz3KJPufM+r
b6PWb7yV2ilHXYu2dS1v8kbZiIK26UR1Q4izERXBDkYYI5rw2s+i91GsNTvOwx6TSXVQjYpCVRTI
1TZo5ewaGplqJQCaX6V++KonGTUNKNTaKpcOQiIkm7hOfJtyHWG4nvSHMO1R2ZQsC8ho+z32lerY
K+2bSay8iQfvNfcKSpv0ilZlXCUbNNQpLEpI5YFLBvtm0Z8ENOSt+45ogAToBvgN08Lq4G88Oeq2
qusNF25rBat60IUDVLnvAGFV2/L0fgWDdrUyBjPYuqMMnm8A8A8Mpth61aBc0zZzrwXqdijPFtVt
Z+q3Js2sC1eR2wuZ0uIF7CNMBo8BYt51iZB3SUgqZ82FJOsoPuC6+pWXqqbNVOEHuN/K0TX32lPI
ZIVh3NaFDFJRJ+WWVbm4Lsbho8vpZULL8SQO5lSl02RbVuIOgaEYDZWgba+atno0psQpNkdevwIQ
jldF3kZSkT8weRYdqD32Hi1bvAVyjomCHEoaa+pWMSGJ6EIq3ZFBlGSgBx2L9DbxBiV5o5cQRyrl
VOdUtJAWzpiCStSyQ+eL+UHOTR/iBJNaaBuFDp3kkT5RqtkasLV7mon6ZVYK/gfUFMFNp3jEh7D1
wKxhMkUpyQyrm6a89sSBGXYYNhiqT25HMJSrykJYq87xASnwvLWZKlOLljZbqiRHKHMe2yG9K8Lm
EkRpd4/aeMej2VTbOGr7H03rD++hP+rbajS5LwkUFIUSy3bXtUw7ZpQ9KbSgHDn2lW+Hhmht4mC8
TIMxvwpNTpKV9JAG8LO2o+GHjpgklM7NMAhv9L5TVnLi8pgDfQCg6QrmcxWADeOVzVsmyfJKeWjU
lDM5igEg9Yz5Yp+LVIeWuLaGaWOJKu9l35Nv4ZLUv8nSWELrHRvUixkjpHPxGiqQ1GgeIDXTqq1t
EcjJXk6tGh/epcEG3JV8k5vRFSDT7z5jIJsA6awVSVgKJhvMnEDHTYnrhriM3hqVpW4izUpgfdCJ
k8HMSZvU100o3mglyyolINn1eRkhjyH5qu4yGCX3ExPuMW9hSp30YsFmdynz4KZ5WTfkQGDeFNJf
agRJk4ugBxVPvfRoK36P1aJcN0b33pYtOZalQ/xndvGqCLyXMSxCWDDgf6gp+jixX+Pkx+TDqEX9
xbQs8wBKM74Dpe3bA83nAzRO/SanbPmca1a5E/voOTAYM3C4Sy4F/Sw191bVPIOpQwS06ZPYieje
amuNI0EHxe1vSvQ4tjqEzraijFD4RD4imWZZ3ZeuLF+YYxjv/LEqE3rxKvl7DdL4JRXS6FU0/css
aomxvQDAY695YA5oI9A3RExFq82c1xk3GcXN2+AxI4EIAkw0g0rA2ec3fuOLl2CdblNNPGQqb7wY
pQyKteSfQhs/xJJ7q9faEYmG+7DvXjj7NoQL4c71IVpBxseOfEj+WhL4sKCOE9f0+nPu/crzrccY
9P5K9Sh+AGHNyWYGM3KktLmBqOAKXpViXyTgQAai3oZQL2z6K/7KPpPkZ6mX9mYt09aKeITaEAwv
lEfuASaZV121nuBty2zPzB71TKQNHHoHmHIPpQkofAiCXdTKz6M7rqEU20EOti+pwICOXaegGR05
g6ohjGDlssy2fO5qYW+GsbUyJenYNtAgpXLBLS67C6khR05qcU9j8bormAvwFIYcTBXjYSE2TtIb
5TrWWABO77UWFHYxaLqtkQf9UYA6ijLxmkASxQZroClXu8dEj4RbX2tTx+hJzVImKdI0bwJoJuT6
Cm7cYJtoeimgZsvz0nhRYSsQLYGsNWEnHY2XIq7SrRjozT7q5XplxSjruiH5XjR8k5r+mCTt3ku8
N4HiJvyedkVfXWLCq2M2vBUvfe9O8YeDKD0EOLPOzN+E1noeA5xkXmuPMLTfWlZ7WRf1ISc4hNA4
CAY6o9qLIfbvlscAgJZuVP9Fgkl3iEDm8pn3KdlcaonHTjc2eQ2TlDasRamAMO+okMBVNKwhy0do
c2ITCoWnRva39LyccIyPsVfZqWVej9C4WgXBhNLIA+q35WUtvudwrkBidp+1aur0k/cAuLcT5NIx
c2MdhZ8QwPBAwsCnmqFNp9TxYUZo8s4RZNGpMkr9vrs186ei9JxKgLWKEHsgvJbUwKlKcxdU4FSY
BjGpHIQU3WAYNmXY5MxqLSpoYGSt9aM3w3spiZi1ksKDUSbrQB7yFYQS64SqW1rEBW2jdjMWIRgb
MQivcHXPmvHSSKW8QhXiYkjiFzgYvjFR4NmZyxMYfTThi0GBO71SRwZaQnN4Ij9lshMuaDKGorPl
vmZ+wVCdsBU2Ug/tQN+sROuFOT2S56tRSfYx1HqFKdiu0T6lVdCti6oiezKfgjyFdCyK1smQXxQo
XZQVdFZK/AwTxgdsSxeeIkMEGB0Gemyix18yeNHEStzIEmVOS6dkplxl8QQtkO5KCIAHK9lZsfEj
094FPE2Yw1RMZMyltFN3y2CXM8Lusyn6Aa41465wIbzuu8cmRk4mZBZF8q7NLLeVmDZNGt6ZoTce
GhgOjhLcU6ugEEYg+JZ+OYjFVpODd5p5P3pNKp0xoHjYQbK2ijThSFX9Q4x6ya7Z9d1Ia9bwOgZ3
xa44uJ5obqBTbDatQcWjKsU3aayus8AlfJFGWtcwPzAMxkARKbsNkdnI1ISLfHmpcE+ozGlV8BbK
0pExp3UVGRvSa14Gl35Q3/W3RTJQ208e9Imlw6ruZB82JG0sjmoD36InKfSP8ncka2ngx91VZfTX
VAOElRBZR7cUIcFWzWcTpqLYRAwt1XeDTIffA8O+yvo6uKGsrz/Itdd9Y0qtvYcU8CnzyXECTWfy
hzmZi06Ei3/MCHXypD5URj6sjGasobxIOOApl7ysqeK1d66UXTFH1e3LpLkJarobU5Q+auk93RhK
SlJHX1sg/FylXqt+VNltkxkXlTbpmSU+Mz71S6rWGy2kVJ2pWw3VtmdVr7P3xCM/SQv/Nkot1bGg
IDHJC3tzXyIksREDaM0N0tJo1PdKj4N3sxuZbBDvJXMWOf1imVMVszT6Y7jNNoti0i3fCl8hEit3
vpVUR0XOZJuBjmPt5U+hPwSHwNIe5BQKEsp1RKFNtRLDONmpCABS45GhroCS0VEl+E9irRS2aSBs
Rlehv9ltYWh5QszCuCfx7jdpVESbINTedJFOgRdowdrwZPqdmeU7qZyotluY7dqnmxqtRAPG6BaW
nSuJyAmKRMIFpM11/JXRU6owC+YTUiHaDHKrXZLywV4C0fkKejSC/nK4acR03Wj9IRbqewZmrqIa
JKZZtd9E+Dkum7q/GV2atVBM3ctCPlz7MpMjI7TKTqAYzFIwykXzplkPsvfc6dbaTeoNHvGDdHPc
xG775FkCVcTwPZPicp3G1FY7prxWrT68xZ1p2gYh2VoV/JR6P+24pDFvmcmxKG64xUrt+0ORQoY9
dhs5CJKNqhst1PthydhUwiSPoK+ZgnRKK/iIY6S8RTG0bCGg5gGVJ3rneQ4DXtgA8gjKB1mMb1ur
/eapwToHk2fIEXSOsSuuu9EDYJbgaE2teWhb5OsC6OehFoGfK1MBNkjuhWYN5QZOBG/jcXGOph98
CwSqZJoAU4kUkE7UwKxWWdXodtvHj2I6fK864yqxhu9ZbrVkmSqgNfjYV20C778/pNYKRIq5SjSo
fcoKkg0YmEj4ah4KhimexYSHORPLN7/3H2FfKzfw3cvrtLMQlCVcrNUuum00iJUsxgtXjHO2DNgo
38yUVLOiII529JVZ1bdyKhSXjMBbdl1SFhAJmPk/f2NM7y2EkqzqVXUXauahzcv7mAqLncl5TSN/
ODCwd8E460HpYKNokqOSBkc1rlp4esxiPUoZVCMtxdGy0i4lC90DEr6XzIcJboiYHhTLtGLKjKEr
SXvt6/yBfPXTZ4CBIBigel5/9B2cC4ekrVIJXmam9K1b/ugI/St9Ni3qqZJk9OuvavjKiAxEgXIv
AyFEV4b4A/5QmeTjf2KXyLUJdZXmq5LeaOpwR+ftTczp2quK/tArRn4dCcUt0LUnAjZxnch0oZKy
oDI5xOYVEwARM5mFf4R14aBAPLWSR4pxiWJd9oPkeEI+1UjBehBfO0Feww9ECySnFYHzbL6LMUw7
gQctLsMK33vLPbC/9EgDae9nPdy8YvNRQcLIA1Yra49atO0ZZfdqIOxAABznXmZzYnFuC6PS8xFw
VUF9SAeBisStrCAJ9PsIeFgz0NX1AUQ0dnrMruBmQ0+TOvm2cNYN6nCUG8A1ehtnUVR3wgGcYiF+
Wqb9iVwXNW90v3+33JjFmPuDhZAtGOPiTl2TZTnljkGaVXLRr7m0driHVHAlPHy95vl0+NzwDClE
itgYsDDy+mvN2mA2DLbDry38Acr7lwnQ4crEDq3NZW3hD1bauPSAPEyECFtG7+4zO7FhYEQri3TD
KbceGpR/Z3UOyqtaupWtyLc8qNsWavhi616sqw2z5jaM8La/jrfNgs3pePzxES1FlWUAZjLA9d8/
opQz2Jsl7GUuxDtBkZkFY9Q0zCCHM1TKbVG4oNd99tScGJyhS9Jci+keMOlkxbcJFSo9s6uJ2plK
Y/KaUIz+ek/n4I+fH/LE3HR9Tsb6Y682qrrDXMMEPFWsaDt2bc90RrawkX9AdmaW5h+PUVIxKelO
OqWDSMS3Zmve6B/ifUEBfi+tw7UAkNPf5i+jsrBEeeEbWrP7oMWF0o8tlo3rCSHuX+Tw8DoTkQfw
5n6VH5RtdZwO7wTuHPfyhbQvr5KN54xMsS9iUv4Ai8w3Yoa3kXyr83V/OlIv0Brvmi10zq/mPaoK
W8vJdl9/30VrE67j5AMLTBLrY8MHTqtd5kH/J4lUovSLlrFKBFX9/EqlMyx7vd0Hn7G/dH/kOZRv
vtoZ0mfQMrkfc+yHF0SgDmXmdcVg2zrYwZoNejF8Kg8MFzaOtFYYLb6QD0vot7Pu8NcRt2YgoMIo
YTPNps9fFxsGKZ08W3+9yUsWZnAcUL0h8zCsEaAd7WTAB49/Z2DmhQZPbGjKYyAj3xyRkKEy97WF
BT8w5+WPmFnPxoJNCkyIwaD+vApdfedlvvO1nT+A8tN5kCUggnDWyCTWM/82qJUQZWEoOy5VrVW+
8dauA5TOMba0qZ32cpnp5JxHPbU4c3GdCG0s7Gv076UHv0fGCs6VgA5B7IFyqHd+Um+/XuP0uedv
xolBffbwV73rQvWFwcAf9znlY/9pKjs0o7zw0c4a4g0m6Ad/jFb473ebjFtHbraUHVU/hPClRu1t
S0MiFu6+XtAfEOufHw2aJxBgJrQCP//9iRORZJP+QpPzrDsjfIt2K9OAccpjsEs3oQMUxUG6Xn9B
i4YIHlnHJXT8udNJ8AY6UUc3AvT67wtNa0ZDfIsdzYf7YXxR8pteff56jWf3khY44HjLVCRttpfA
a+h5mJgQ/G8UnK400GexZTiA3RboKM66RPnE1OwKVJ7WDOO0GtipU4oFCmycetXCm5m4w9rME5mc
rkKHAqbldzMwk208xuJzTXEP7jhoOSrNfEPgTdzqVCFIleGnossW4VQVv4AELNmPWriXcp96+de7
9Affys+TYGimqStg5+R5OC1PQ2f64JPTr+GgXZUX1TbZlvA4vnc4dwC3wWaJRkY694RA2QpKlDja
BD79+9dPmCPTfU+dnhDhJYXpS1uPBHyM/W4Wiajkc3fXgu6bsw7jlz6LFSojKg0rbCSQ0tEV/Js7
JLY21dGz/xNY5dnHGfwmY+PocHO5ZudaZio6tMZecqR3eqGX3n5iH0KWajL3H5AvTW/9H47pxNxs
I8cq54LBUs1GiiJcfatgN+4gvLpwxRvF/k9Yps5dXEXEOU2HRfwjB8raoFLGGMm03ngX9L0Y3Cn9
7cKRPHdzT23MPpmY6QPwfWzQxr9ggo4j6SNwpL/SCiPP0mx95+/9hUs8bdV8K0+NTufoxCMGZRKG
lSRKDkXaZ4jsHbODDSgpt6bnrQWkSv5ykbMwrvcB0gZo7LJIpOEP0V6/SXeyQC6po8dVbgVAv2+u
vRTZnH2uIRc1WQppHpjj39fpl0yFYBtepc/8Ar0Mu362bGk72uM6cyLHQo/5H630l8WZd2ROrlRc
rqcja8wyMeG9hQI4cAoveG0U6XsOmSowvp3vq2+SVd7otTSsfIABNGCZ4gwuGO1b57G7IIp+Nn3h
CGvQ+4iAw9RZFGHEYU5TmIy32ZucseIuP44kEzCHbfPP9ImRBHNTE70slRHOxZYndrVZMBEomdsz
niM7UV9dFf6D3HUPCzt+9pL+Wpo2u0AwJTMnmLoSdC3dWoV+DwbW8MZ06G0FP11RnN3Fdr4UCU5/
9o8rdGJ2doWUpvX6fjI7UXexl6vx2VhnF/02vdQWbJ11ETJSwxPzpAhE/PdTHEmjxz/Ez3Rgqbek
pe9kFX0hv6eNqHrVy9c7evaFV6A2kDWLVrYpTjt+4h0KwwWZgsfnlQSoV1+WyaM59Rzr9DZQLo0d
LsIu18JW9W6amtFdiAB9YIu1hpQotMfrf5ICnf6e2TtjqUH2ryQwF9rnvOXDltZC3UKZc4xMkYGi
IBkjWbJsAF76fc0NJONqJHBvJQBIWxNQG/UEqLJuY6/tHnsllXK6xOPE6p+rm8yL4juvQwWUYYp6
HyagEUepH+iYwAE2GAwS65magT5tkERKRPlRKwFeDS0NcE8zYgSAegrdGbKrbcY0Ui+V4U6yQI/K
BkN4VRSrP4SJq1wwJv2Kr7/v2Tt5stTZdrZEZxKyFOR79HAsPVqXiIh8beJsaHC6nbMjq6ZljD4S
t4Owao1sH5wSwnq6H4C6rpfuxx/kQv/6eKQQgOqm1GzmdMN80EJRZUXTXYxvmqcRVsSY5MxaF069
Du/oh+7LfbBZrOmddT5T8vJ/lmd+tY9bN7DAdjjyrfopOdHaJ8DzCCnbtbvSbPN5WWny7NutkUYY
KNCDe5u9pUWhBiNzPHgDvXoC9vLgjco+agBmJPqVmifP/+RTntibjtOJN4i5MRrvHTcjKMDAC0ch
rdeuIF3AVv4tVUOgHeZKMcvnKGUqLg52utUteKRpF3/3tXD18nAxhytSzFRnJzaTxkaNYouv6t/6
jbRqkQNBJ1nKbnTzLkiRZQMwsbDs6cz8aZPjpMnU9ixz9nJpcqcGWgk4bSKJwxXaCJ4mjxIX2Dxa
t+WKgf1DtRM2pvmgGMd/EMmzZAmqM8oM6HDPX7XKFCQtZ8IE89JGtQFOI8TKm6Zukk1Vrxbt/XmQ
f7c3e84Ms/V7rRJGp914u/Y6uxyYuIlXE4nosIOk4jPkYVu0+qfXnawaCoV42DxEc3a2pNrQkxJC
f5hg+mO6MeHhG+3ugiXuFj7nn8kDliCP4y6iB6vOCzci/aeq7j2R+ilArE288R1j7R17IsF6a9wI
m6/tnT2xJ+ZmfqEuVTFlAoGW8RZ4PKR/ylbYJpulysKCmT9qNZEHM4vGKTEaYycxdLAqI0ZKZIU5
VKmVYKSwwCv4uZGvqixdeDPPZLbTnuKFuB+IdPzMtk88Qw2uOqkVDVnx1RQCIa/zqK0R4eHEFIev
9/NMAPu7rdlJMdpCGoAdgxW9dS+ZqFft+qaws0sGwOSb+Cn+5r6ARTyYd8JxwfL5k/NrlbPIoO8l
dNiYmiPtTHoKKgLHp4Lzqdkw7bAreVvSxyXWrLO38WRnZw4vF41CzUVs9iXFFcj3XdLeRmr/+2f6
912dPdNGOoSqjxKDk30OawOOqeBH4WjozG8mnuzk+8JWTk7kD596sqzZOz0JetVUL4BxO62j2hX0
LvZUfisu9EOD5suSD5+26St7s1sYwTzWihn21O3wpEGzDvXfTbmrNt2GiZF9u/X38Vb574vRbKqi
0q9FedGg7cavOrkWYQ3epTKl0bFamI+sh5YZyYRmzMJmnjuXRMWyBSufpljqzAwZHSlvnJLDXyMP
BspnKh38JFaH8PxC34j/oBVhiacWZzdhaHNZA2BJJFDlOQMk7W0sAJJcWNe5h/fUyuzs9xm4a0PB
CvIM7/4HOlJr5uH2wlV9cDfdi39n7c1dfOvdF0tvxLRj8+Nyanl2G+B0QnbDwvLU8iZopTjsO1BI
0GeffFqzW2TmX7I4uxBVpkcICP5cqwhQ/BuqnHtjDdHMaENUIK9gm1lkq/8zfvz9K84uRSo28QCm
VXI07bvaXpfpqyfvGn9CeC6Rtp79lAqUsDCKWVyHeQyV1gJD9ZiqUMoBRw23nKEyyumt25QJySxE
jh2JwSWPfc7NECn+2+ysIlCEviInI2bbDYPRh4lROzry/EJvmG4Xv+E5X31qbfo1J9fdMhqZUV2s
xS/ybX6hOMSJ8L2sQFZNzJjTyeHy969fX5PzVlW0BRGxoOw5eYcTq6VfAmbzyB+ZUuxvGK5CTCGI
+uuqK//7JjsHBrI+CgKiqgEE+N0UNPeWihCa5NDKyR1LZNTKr2CAqdKlC3h2Ub8s/aSrPVmUIIaT
/C6LapDw2eq2BYMJImvrqUmTfiINhJix6og+SkmLqZxy3jjxoSgx5C4as7sI4UTZBVIkOQL6gU6X
oWU3+IzJ44AZ5a/TdKcoQYGQmSjs69LvDjCnpRBQWfnloGr5QXKDCWgGPCiNqmAbeznlRsFHY8+E
tCdulMT2/QYkJTqjqDNBy5HKg771jOmP5nBr11rVHstSSI+jWVdHxCA7pEghERjDtN64jQHxhtUr
4J5deOwY4rj5+kid6Y7woTXVgDp6CsZ/js2cbH/V1W0RFv/a/ok83VP0p3ADTvqd+UfGnfWn5Wz2
rIs4sTnzuVZYMg1ZcbiYelY30EzUB5lBsUc0V90LH3qNvcJs447uUb502v6s4P2+3NkHT6Sus2T0
Z52omDIqa9xVQJ6sVlkXDKEbNVQpSgzaLq5rZyyDownLzlKEcvYRR21mGkISdWm+5QVyz77mIl+o
rVqHEJoSNeQFzkRHDkz4cumJO/veWMQKsE1rzJnPrrIRFyp5HoRbquTfBZCpJZK//voUyeeWpOKR
prxO4X9mcUlb+GUwxCxpSpynIM97A5y4YlJ8Gz9Ltwqd8imnhC/qEq04m0mV66W88tyhomUDNofC
BN5x9hOQBCrzwhjhs4214qoOJ/oHXew3HgDRtcLoOqQM1Xhj1jAVfr36n0Si8xji1PTkZU7uUKvF
RtKMA8iAdfFU+O0P1QZddd2u4BvZRn726TGxl26XSqTyuUz652tA/EyxRpm9eW1WFSinMi43lcDQ
hbVR58w3of6WlvcmORJTQS7N7XwLA6/QbyuoSYz9Utpy/ttPb9L//YrZW5iUGqUM5oN/ZoQyKy96
G43zTer4G90ZbcRkp1+BQpytrMR9ti4O/ttSz+Fc1E/dBD4DWdHJzGYBZDZIkIRKJTNDim6bVTGB
ZdBE+wj5MV9/7XNPBkrWimpx2BCUmnmQQqyH1PU6yRErhEAtZPOYEK68x6+tnLu0p1Zml1auwXvK
ZjsV/B4q9w2Zw4VlnL0u/16GOQ/TqjosfRckglNo4XfNgw+k7/dW3uwSwbqDIGld5P3H12s6+9bQ
XMAN0Zkz4C+f3RMxC3hEB7YugEycMYVXdBTfmwEIjIm6NQKxKoQJQ2MCEG6/+SM8uhZUmEUsLbTG
zoXDpz9kdmQlt9eR3RtZfHYwPwsw8Un1ksZEbM0/CNlOLU2O88Q1eF4FRsHDkkQiXyaFXYg/IlRv
v97Zs6f/ZGNnvk9xrWhsajZWqS0Au99yyEHU+lZTF6KFpX2bOboiVBA8j7EzeLWtVgDwhbcougvi
a7H5/HpJ58/nr7Myu9DBGMlJlmKqgroiqLNDOQL1A8g0KBU6xshXyws3YmkTZ1EJpCPdEEZYhPsD
Ls8X1IlBY72qyrD6emnn7/avpc08CJgwCy45DHnEiI1urdBJXVjL5B7+eJFODsTMfRRpLo6jRf1I
y2/p5MVhvTbUwg5k2tMF8J7oANvfQrnuvGP897Lmw+OVHkVCPB3CUkGuGgZPmmiryF+4UAtfSZ35
kLJrKgEELZkXeLFBA79WfUfvVgR18fVXWlrOzEcIHqByUH+UJPRqL2jFoUCgps/F+6/NLK1n5iBy
D6DeaPKlBhMGcEanIYZcjX4Bpvbia0tLC5o5iVTUema3+D41KBMkqp1RvHZLYeHkLa1n5iKUWgjb
QMNKJTybQ0LGeBMWYMZVZcHQ0nKmH3LiWSUIguBIwVAMAhzSPSZZIcmwgvXXu7a0nplXCDxTBdGH
mVTz7Q7UaVe9miIsCcFSi3bJ0swtpCgaWGOOJW38VKCCUqWnun4cs8H5uxXNfIMKWjmsdE6cYL03
rblSs7cJ0wnC/O9u0HwOBMg/3BPTqFivJI4eG5C7A+ZWlg7C2UeJBj6dM3RPtEnz8/QgRGI+Gq1B
JGMJG8gJtwncv4m+tpTgIpY3/2DvTmzNTkNduG4m1tjqTCJu4Ucau6vAuM7b26/tnH0iTuzMzkLV
xbneydhJCI60MQZvFppLQKOzN+jEyOwgAGlM22TEyCjsVT8AHgZFrp8sXKAFK/N2lZ40zDPoWBnA
ChcwyzdessrbpRdvyczsXQA2pkSKT1geK08aVFA1DD7h+199FX32JIDG7pA1Z9LSBLlXa7GjQmjy
tYmlZcyeA6vSC1eIMSGMqEK53ioPVLtsu3/iA359+nmyXHuxqqcZH8UKTcQfGl5RGAMYJWCS858s
SGNqQSRnop3/++0Ma82KVBkn4HbfoFmyFQ5ZHS2l4Gd9JyMJ/29ldi/DvlACMeLrw6hjB1Wz8tGE
cWE1WxqUP/99fhmaXUyTZDcTJufZlRmkFbe1jup6nvzlps1uJghwKy5DrEiyYDeQy1Yluqudv/CE
Luzaz/rCyRM6ambYFR2nwIe0rhGATmrfawj6gY7/1SH4OXx2YiiGvceltkrE2xrwDjeOMeROxVjF
12b+kDaDz58xx39/nZ9aqid2EisNIiNn35hyOqgwfrliuTEi4TLMA463+xq51TbNjUeY/d0F4wsn
42eZ5MR2Dw9enUAb53gB5Rj9WUqZaug/v17hkpFZDNeERTUaMue86FGmAQg7Sumqrt6+trJ0LqZf
cbIUGg99q/58fZrSroJ3AMArt76vk6Vzfv7p/vW9ph9yYgiCS7NTJkMaXdNGiGxtfPLVwQnqZ2KF
zd+tauYjhjrz/H7gA/mIU/TiRqwv6+Q+zu6/NrP0iWYeoswhdkKnmAoz6vEynO00C2w3L9dfmzkf
IfzaupmLYHbQtZRkulJ6YivNR+g9fG1g4RD8HJ48+TaCoUt5KPMSGTKUUNCxN/BcubDK9zDA/Z2p
2dvt65mn6gVfRoDRKn60cgmlmEsPtYS/syP/ftyUImmayOXT9B1Jd38D3YUtg38P9HLB0sIhmHfq
knI0IMHh6ySS7MB5sUJDAWbzpYHkJTPTITn5Rqk7KIlQsCDYRlfh/5L2Zc114zq3v0hVmkW9atiT
x9iOE+dF5aQTUaLmWfr1d9E5ty3T+jbPsV/SndpVgUCCAEgAayXAKoM7wMCNZH8kx/SlirYSk6UU
8D8x9idRvllgkGgRlaoeUCR3nSk7pTKVBJcAgIzCINyuOwoQPw5RAvoKSx8+F/rEObSp6usuaaDS
POj+Mj2mTRQM5kWKcf/P2ZzgDhQ1SoeW4BjVOKeam+81gNAB3y0g7EN3hn89giF4BFrbwDPnKhkT
3voX5crOVckIicQniE88wJ0f8wXg7UGP9hYtfY4Bmzn2xCcj/dyyic88DORqesPTxq66GSyMjADR
ObJvylLSzyYxN1NwCS0GtcqG34GS8rdrHnKg1shaE2QihJSepGTRM34BooDV1Ypqb1bEG4A5dd7Q
JIdUbA0CZ9RgNsAwCpLkCmj83tB3YVf/HNlXJFoS9yazA67yyiFEsWMsEVcJZAJ+3VyiR8hH0Y0i
hTyvlEyQ4A0SE6X2WOHewEJ3TvvIKRVm55dq3ZyXI9sjITdYKkNfjJfIMNEwGgcgY11hADb8nBTB
F1ht0dgLTxHz8o8COB5DAxQXRtnPS9kY5XAxpIAWEcA/6BY6ON7uDoY1AeE2txi9JsmN2uX+qFb7
ukPxoXCBl4eS9J2pF2hQWe5Y3f+0ybQDCs5zNXbo9NCAqBSDH3RECS1JL8eW7c2xuq/yAg9s5Ov5
T93a3vWXCkdjskHekKsdcoz8yVh+uTMqQFnlKXMsWROZICFQAj6PFTOBoMG6mxRgkhEKoDFQH6mZ
pBFpWxKI+HTi2iAEFiwpnnKF9DyljavrSbsz8CBp1jcGCB3OL92WxVraqxzBlup2BtGSBY0yF3wv
xc/RzXZqZX9o3V6lCDEljhsjjwpEr7wyfWcCADjg98rxliaP59WRLJsYWYC8SAlF9zIyzCs8r/ql
+2cC+Ky5uJ/TSAwsoxp3RmVAUAX4bxUodRmY2tD4Sp0PuK7VBomnUEWbNDhDef5cgRfPvrbVP8S8
1Jv78wu35fbXYoy3h521RtZHPNMEb5IP9gCPGb9qG6xw6j2bf52XJbE5McToFUgFM/5eoDDQcRoo
fxf3rGSf3CH+FavgYhqp0bUVT2pb3sEOHLTZCYy6B4i9rJ9WZnX895UoawKuw6hgj1Qg77P8ESxo
3lRdJMnT5xZOcArqmCQ9hrzgFNBNBGRXLyGR54Bo77wYmTqCTyBuS/O2gpip/a5YRzA77kf2rMKr
npfDT71YXVzbnOAVpjpnTQbK2sCwu7AFByQKSgkYKsY9APMRdMC885H+6pVIsZagja4KMEaIzMt/
JkCJ9Loejk51PK+YZAHFARw7BSesybsuoug2am4HtcMV5HfyyXNkCQFazRx3qnk0skwwnah8pkkF
2cPndBEcg5GaDN1nMIYa/FCRRYN5uQZBrkeprI4gWzUhuLIxpnbGPR142YDoednZ2j4tv9XNR5p8
1kYgeIY5Kls8jEKQNltB6wDgU+98IGOCy/bh/OLxTz5j4WJNKW6GhAwghUOJHlDWHAtzeTwvQbZo
gkuoKkVvDe4SHLP1MMDtKU0c2pgcb2SvvBKvLU5BGXY16YUBSQzJ+mI1QQOOliqV6COTIvgEo2yA
68cz9SJ6LgYSqiAR1ED3fX7VuAc7sy9iMYmxbACzFHRJ3Qh1iy+W9TvS71Nw2BhdB6C+b+fFSYKr
CK0Rs6S0MH6N4Brjopsf6kFFew2eKulPq5VNH0pWUKwugb4Q4B6YdMTjdeG5HJswveOkVZ9TSXAL
ie6idMlDHphTFooZEjCIgJ/Op/XzbEteJGQaCY6hQ6uGVnA/B8JarwSbUpTmfgR+lPMqSY6SzT9j
FcXzmaixy28RGdiY9CIDHQuqDPkDeBk/KYl/yUrS0OtmWk5YvAyQ8i590qdraj2MpSYJ5DK7E5wD
qfv/lLRn1sHU0ZP3Z7G+J/Ht+JGmnZVLtYWUoaozxwKBCCzcBD6+XXsL2MnJ8Of8DsmOreAcyhYA
QU3Ed8i0vQyYqVP2xTH2cYshN/dQAUztvDyJRTjCDIpWzqXTt9gn17qbs+taT4OY3GEWVOKOJPvk
CA/XIHUBFC2XM9m/zOmqT3p/Kh81A41xRNaIsnmYOPqYSjBgZohuvF8WxmwF7SF1dN9bYPQEba1L
Zc+VMinCTvVFCxJoBtCWDMTQ+vBEmArsZvcj+/Oqi+jGAUSjKE6O8fLKfuxG8JWXwK0/0IhI8jmJ
NqL/tvW6rBWOBevSO5PdUmDdNejqO29sMiH6W6dQ6Too1Ts0itnVP5P6s6oflfj350QITttVQCKm
KxCRdmlgURBEIoSbtax3S6aJ4K+ZkqMOl/Heukz1lWYIyxoYk8lnF4x/xsqL6pVlJl0HG1Ns67pT
u2Cuii/WLHvi38CjwDvYysoEb40rQ1plI+QYRvdHA1IMAOCdPL+dlvxESfw49uqJ6UMwm92tpUbP
4DaR+AfZggp+HHSkLWi58QUTAPziFLQd6H1hrqz7ge/Lu6xopajgxCcF7IkNR3bS5scIk7w1mIw/
Z4CCW6jiBRAc3ADB+uhRvMercA/j+JHn3tWOiX4bfHlgeNEgxlpu2+WLnvys6QUZPneaRK+tjcBc
jiosF+hNQ8d+jNJyV7OnT62YI3iFdHadxuIQX4Vxq7DfubMvwUDzORmCW1iArN8qOtwby05Rkvms
AivjJ32PIzgFK5orsrjYkwWkkynFyBsApYqPzBuud17wCYDYUKIix57Y5c+lpSCw3IOr8SNp1es5
ETEZLb3vEicHikqWGKfENcDhdUedk87YQw6qEsnubCYhK2nC4e/nfOrcDCoN7lfLfibgX7YKgMnX
H+kZW6+dcPzBjGbBa2OH+vp2II0/g2UNTGWfXDzBBQzFOGNWEFI06x+zMU/Tgl7y6a5tm3Bi/ecC
9zsgFrR05qkByzZT3Sv7H/pEgyy+P398NrO31w0iQvbW2ZaLpjEc0VzDaKllAEG/9go8Prul7dWy
JwWJORDBIYAOZRgHle/SBJjm7iHuq9BU73PycF4rmRzBKSgF5kpfzmvkzIHJHmvtjzpqXiqtM8kE
CY6BZpHOsXvgGJbbilWeW/waQQqptqPE8mSCBN+QgsStB3InBgvaGr3EoMjI452ZXfbGB6qAq4NE
+IesEhMAmetzxwNDW4MksASZEkhRW1cGRS/TR3AMsVGy2Zm5GHId54cFtA25BkJj2ZyJJPsQEbL6
TtdKhacFRfSzRv99o/UesKs+uTuCX+isqikcEKuBv+1XsgxgytrbZepPhSLxpxJ1RDR2MMZhxNSB
T9Dmb1MFhBsCoFOpM5Vsjoi83ikgbq9jLJrdL2BRRTdpdRXlP4pe0koh00ZwB2beVZrSQk5e/k4N
0PHg2dx0JL6AH8EziaEr+IKJjQ0DWQjyqcR6UMboUM+jRIRMD8EL5BiSh11xEeTrSO9tdKn3Zf05
GxPx0ME51Oo99wAg9GrKqwLweCAXmsjjp1ynK5z/cqzNJuUXhmG5rZvnBcRevYNJXjBWnhe0uWiA
xtBsQA8Ampj/vnY0quImFZqlAenYgcfzqXYxM01kjQAyKYI6aZzUemxDSs7ZX8EtNo3PJeihz+uy
GUVXugjezCpcNmQJoqhegPfJAvX3CHBe2xvxQqvHss4TmU5CrjM7iTqaHY/Z4x3wGL3KuXcciRnI
ZAgeLQH3UAWSPpgBSOBS1fVBVeMZsor3thQOGQSYqfcwaOWA916bDxa5s+ZT+xkFcC9pn85vjkwI
/31laDWqw/nCp+ViYAX1nerlGtilZc+iMimCoXWaUc0LgSqWWp7yBLtiG5dL9KEM1HhdMcHSGHi/
dZMPSJXZn6G6IT0I46YfUXukMtCqTb+5kiRY2ZRSLc24v9Hs4c5Z0gvSGd/P78z2sXlVRjSyMWeJ
MUKZCvWfOL+O4t+LW3rjDOZr6cVHskFi6JwXtY3A+4uLT/k0Lf/M0QyKOslMtWTNxMAJPnBbMWDL
gZWD2lNfTo3JDufXTKaGEDMXM6Nxx2eCzQrk4yCZH+0/wFg+L4Qb67uY+br3Ysxsp1gbwXSGwpxm
hvn0oNo/bTcHI/0sCQKyBRMjpxZjtjCHoNytnvG8G5i0+cBILsAQ/r+PEeOmA7BCq41gx/WM1M9J
fMsGOWjyoTaKlRjh/CcN2M9N/jRdogcFE7J1NwegaAMlcxqc3xzJqXEFF5C0tDbjEgpVqPxOLobJ
3MxLmxkklLez9vW8MJkliF5gRLO4xY9oXKM/+OS0f1Lziw6W6fNiZDoJnqArmDWB7hybNP2wlcqL
ewIwhm85uTMG2YvReZVAhPU2Hixzl44DwDJwr74n9e+C2aGiF55lyTIcmSDhbp1FrtIqfNgiNx4W
tIwv5JrZFCXb5lOrp6mCTxiyXo/0GRbRm9+TJvXQgOfPEQvM4odGPzKi+3qeNFXIp+t5UPAMAmGp
9dum7Qkxz1uSf3StkfiG8zYBSNi3+2THTurqPDlw6B1IPxtwZozkjk6c2PjuvPnJdoo73VWKQOjU
xTM/UqVVeqp53w7qYagvB1s5nhd03ntrKv+QlSAQ+eajy8O3YrWeVQGNldReqvz+nBTBQ5hoVkzr
EkkvocuF7tIQLI4HdK1LVk2mjOAbmq7WsqWBMhEeqMB4j2cCMFnqXz+njOAa0JzOkolfeYs29VWX
emhT9tBsLTlDEmVECDZWtg6lCUxgxHuHZSc+b96IMIVzXhu+Jv93ZNVeoGVXBlAxO3HBzADnE18Z
M/Wm6WYihlfV98lIfNByfipd0F7qQyt5fZWxNip5RzwBQsCS7TsMzekD/Zxdv6DerMRo/aBMGS9a
KOl8D1TEa3Xu/yhm/qFn3n+jrPbCe7GSQ+zGWRKOT5Kkkxd3PzDD6zXTw/k9kpkC/30lxLEqezD5
8UmAn1RqsZ+Cd7sFGsF5MZtQQCtPKo4F00QFfDfPSFUgRTXH8ToBv0Ad5Lqn7DktoitrIJS4uRes
4ZViNU0VPecHdmQR8PwO+pKGhgI8vlSSB8sECZ6htZepSmoIitA6NtiNb5Jnw3ywUlnVTyZIcA6D
aQys5nmDkgNNFyTSeL1eesenzJEcXIkkcU5YMbVZ001Y+JCovhaXYD//6uJNQY9kjwkySULaMDtq
qbcOjqwOA9DHK6PLMHl6bGVjP9tybLAGOEDRNcRBYYyaDnnBX3rmIfEXo/Sr+ldRX5iTbCqYb8J7
n/cqSMgYenvME9OCIGfUQ8xrnDKVhkNp7Btix2ANRmvF6A4huIclmfL2QX4VLGQQalGxeOBF9r5J
dqaegiGPtTfzrH4oEL7KERyGaZe5TgrIqdAE3NrXCXpA6/TpvLvYTIdAY2MTPJTYmghhyFFEnHxG
l5KbmB5F8dFkSCG63ylQONJmkpj75tK9ShNvy2YdmTXokvEEPIN8Mk69BCC5S/yh+uBKjGDrceZS
ZTJ565X2Jcm/GUUZULzQF9GHum1WgvS3Pn0xW21yXAiqtdNMvzvTjPQr8TIM753fJtnCCcY+1QWG
OHgPqGGlXouOcHcwA9rnn9wfwbRTu03QIsnHeNGcpMAdcddUWR/KilbLJlj2rKYRtfikCO3Vp6yN
jrnSXVFT2qYiWzXuq1aRCTyFeW12UCc7tgtgeJ5p8aMIQHUO8EiYCOYFwr+g0LLKjUywkCovAyg0
X/BfRvNp0Q3Pap6lFQiZDCEa0p406dBjEfWCBbn1rdAnn0hx0V8i0Ds3u9orIRYatMBe8cZ99dSB
bN54NDACU1g2etcCUBPu2L4LJ/wvJjAXRBba//wPZR3YwSXWya3v//4UMJi83c6lUlvD4NZZNBhR
SLS7vm8kdcpNEgbbNRG50BMMsHlBxlSl7mC77V/gTzATeAkogPOjEaoXMvTYzS4qG/ySwFZSXccW
kaDnyXKXPCtVAGsvOz1MQqTs+rELzZ16aL/JmGe2AjPoTzRg6WOGURUrI8DWp4ONkhUQIa2nqP7O
5mnf9BjRluKHbe3TWpJw7KJsas1e69Rgir9mFvE6V+YOZboI56u07a53+C4hf/ZTdQntysLkj+F1
ShGe97wyZYRjNpAZLd0RlGE580zrZxPJWtm2JYCNDBanOyDCfWvWsMaknBHoAx3wnE6mhWYkeazc
Wi40t6JlwHZ0yyBC9CgNE7Nk4A0OFoZYW/fFLlvAyqWXuFw3+/Pr9ZLgiad0LYyru3K6KRuGRXch
TLkoLvNrVOGXy2QKq/v4S3Wg18rJvqCAvbigF/VDegFWv/ZG7zwZJeN7wBrkNI7JmVQ4RO67VSVd
ASZzpQbHd+mSp6YHDKq2gE681Zwi97Q4Lw6MudUR09ZpOM3Kcq2XU/3n/GJIv0JYeWcxGiUf8BX0
GO3LU+nnfr+rrjspYvE7I+LqOmANtTQNGy0aUayOE4l0DepO5ffcGi9QH5W433ep4osIpPWOiv4d
IjqQfFZsimbIKdBnjPQVQN6YLlv9V6procociRm9d8SCNMGJdK065UApmEASzqG8NS+GI+Yw3sXe
Op7fpXfHQxAleJOljmhrKOqEgV+gWiVt+WwVxhOJGVLGvPysYoJDcRR9RMUIijG7GQ5m2mWHNmkn
AAYuw2Uy5trTiHU+KUUJhO9exxBtopQYWend9Nvn9BZCe7yMeEoulykYrYr6bKm/D61ynJ0axqrL
MDK3DfRf6xFTfw0wLY6jQFiPO0yuLjcV2MvP6yMTIaT9+sC0xsSFBtjD9g83dr+06f887f7WVFzR
V5uNMrULTEWtzfuq7nyQe+8XVfeVTpaJcKt740e5KHAHcN4NlwB7+60fNWMyVwCdmJAddJd08Pu7
0vGzQAk70GBMj2pQndo2iC4aqS95n5gIooUDMVMnT/C6B8MA+nn3UCDJ60HxMweqV/nW7flde88q
K0gTDkSFfKFfKn0Koh9k392C2BSg/YkPKDOklV7jg8xW4snew8oLIgXLT80pUaj7oiCxPLzO09Fz
Z9fLQ345GMJEs4LYr/xEShcjW1sxwXR73VamHKKBaP9shtPhl+lFv1LoKeem4WqcMSFxIt+tR9PK
MToKwqbmaBzY3tiDU/AgQ8t/dxPhq4lcGZTstmYYOv99FfHR5J9OTmVMQTrpez1rw4ip/ixlPebH
V9SGi8BDhYEM1hZiKfyxNnQkmdHiWQPqUOnM7KEYwcpu4nk40JpYCRulKvw8UapQSfLs64zTiZeT
WZGVZTcNiGiuaxPHApW1iPKYg6E0B9H6jF1EyMU7wyEPo+MA0zH0Pe5GgQXuc/NOclK4hu9WgOfv
JtI4AlqAtwud1BMD/lWO5tO9tfvLxNOCZ70PEIG9JNAl761bHghLjS4amxNjihNs4DTte1dTpoCU
zHms7XjwrXZ5dmpNOZq1EZ9qxVSPEh03d9k0QVAJGkwC2vW3OpY59r6NGHzNKTnkP2jQgcNQ85er
ak/352VtxQuyEsV/X9kt+pBmt3BhUCyyD8zJdmUn00YmQjgaRjekec61YY3Xh0Cb9DL0jPkgsAHm
AuiU9YPcu20dR2KpxAXTJtgrxGx/YHqdq1wta/zeomWojC9qKru0vPCOvLPFlRRh8WifkMWuKW+E
9rQbp/dGcxddJddkDKIvxLrIjs3RfKEaSi5zTI8ykEZgJiQ9cBJ2tpMNsPMgce5zhIW2W6aobIDS
iX6juU8JnrCab5obMrxWuGW3O285mzFrvcZCcHZ0jBqB2ZhbKTbVx9Uws1/Y4kwXbH/5LkpBR7yT
OdrN4EEwqKMTE2Q78LZvLVar9XE2qgnpx8n8Y/osxDxz9GQHZRMkT1XsxzIui037XQkU8p12sUpW
UKRUytw7l1HNilApR1kzzfuaFSLIWi/h0I9GvmQqmZG5hctuDo0gAb2N67c7nvA3V9LL4ba1vK6j
YLwAQJsBUAJ5nJKb7qddfoc+/kDxx1v1vgvVwL5Qgt7/L+jNtkLyWlPBTqeqGIrJhGR1nx27y/p6
3OumZ4YtPMMuCox99AsDiKnrjzfNVXalSZItmeKi3cYoA2gFDAh9ELwxdhxONoYAaGgao+1paqMb
6GlXlB1gXTvJK4RMtpBVtlqWDPUM1XurSr2hIKeKDH5kqQfgh6JZZtgrViHpBd8+qLaGx0LTIKrz
ckFf+XjbsFPLqscJzNljSP70+z4+MX/y9V2371s/AYHYXsbbwxfxnS9ayRROaZstVjbnkNnR3Gds
X6uoKrOLxJZdETbzgZUg4XS6bW41wJrmZmzspgcWluCPVsJxp8MFOVPkg47zQeL5+L95Trl3R9WN
Dc2EzCawG8/ZLQc7UH7A6Xt5AJqvQCJOtpbCSU0MR5lzFeLMfXdMwkX1WHNpzX9qUMbOO/APz0ei
Jh4N0z6QxZRtd7taX+GwggPBSRXjRfj4WO3KPdASPe0PeJ+QrP/PfV3cB66ECUdzaYyhibmlLnrt
G+PvKrvOQYzQDbIjsZkfrAQJ5xDk3KmaUvgAfrsboq8OFLPBhW23hyoPNN9CkwDoU2T6vTQenLMc
7h9WR9EciBm73FrTY3fk+Gq9PgbawQ0n5He0wUO011qmj7EHv/HTyZdGT9lxEdJnlalz5Tr4ABDQ
WXf0CaVHj+3bAHPlS5gHinRLt+Pa61KL5f2+KGvdyrCn9tWyax4w5RkA3t4zGg8zQ6AE/p8rJC82
BD+nG2DBA4n02yUeF6aC0gA3sVZbco6lHzt+k1VxJzmWmybkoEoCslzD1CzBCWAsEg4XLalAGm/u
9fS2KbI7k3w5f/b50X5nLyshwtEf0q6Z1AxCnPKJOJ2XS1HNZWoI5ztWGr1bYkggKQtqRQd7z7ek
l4TcTQ+2UkM41w46EYhtQojmlvMVLVxPW75g2rM4DEv1cH7Jtj0W0UA2qRPUeMQ5m6jpe0VPe54g
Zv+UJwruVM4BnzwVp//iLWPzrraSJngSIIGM2mBDGo50tLcO0fGb6RV43ZYRs0v1EnyHVTZ6rlaQ
ZO7jg0K89IXVkXj0ouzBfyc7R5uGQSzdAsqn6epinh1pdgx2QHiKqH9uMNuBAS+vA5CdZLc2HdJK
jHBciVqkS53CPfxlSM6C0k8jQEF73CPyl+5cVgnafFbH0/2/mgknNwXPJNi2X0JadpuHw+EXO+o7
8xDvpI9sMu2E8zu5iVN0PFMYfW2XxB71pwP45dG6FTp/uHazTORmck0I3g10nTi2SBTQ0UKxtLj9
myy0++4w7uhBlb53ycQIihm0NxyW/UdMsesODUq2IH0+fMQ8XFRswRSso+IixKtOT7Wq4bnPX/NI
Qnrv3iVIXvkN006lz6LGZoYOoh/cARzbNMRXLYxP132kITMoLCs5qOCQPY52r16b5ZKcejuzg7nT
HtTe7n1ltJPTOKDfOJlLdugw1KdEY3c91vpXtsR3MGzXM+bSvgYLuO6PVYtnzrxigaWkKkqQtulb
haPtwQL7qNou89iS2n5JLMW3O6X2XC35lcwKPZrM0Py0rH93qZmHFBzfwTzp6olWmu6lrNcOlgW0
kfNLz3fwXehZLYQQGMhMI+By4NrravkXzSxvO/Y/Q7XwUL0SIYSF0S461ta4DRFVn8NxqbRQj8x9
HQ95cF6ZlwbM99qgwGxrFl7zRArZYixBF9ZDG5rt/tLiGgd6D/wZb/gzBvauvuTpDw1lGd/WKrqq
jms2TFhDXvk2G3HbLK+AAD4FqKT5SvabxelOotqWo16LEI5I5ZKspTwu5LPHH7mLXb7P0/DXjCtQ
t3cD5bKSXu+2TsmrzHeTHlmb507PuAt1nCc27rI6/TET3CVNUKWpMWY+mOTmvBn+gA+NerZqWrYu
TkcwFQw19uxgB5sjbl4P1S4OE5+wnTV7iEx7mevZVHElT/BwozOwZezIhImzgfkRUeiloirlY5bV
zeLNejwl3jhpUYg+2UGm7FbcWCsrHL5pMhaNDFA2u9R21A5ZSHe8KFPTfeqxYPRkYWMrQ3M1nA48
6Bs6AMDe2mkxO0pfcRh0JXUuxsn2wfjRNI2f563MXrduz2tRwqmnQxEZiQNRw84Aja92EQWuT27q
o3lwg0mSeW4GexcZOh6BERWRp79VrGW1rpgmf8A36AHQxad8bxTZLut/lhH1o9jwtDEcqX6bdOPh
/MnkqZ/oc9aiBUXxwjWiicCdgkobH5plRmdYmxOMPxi421bxzslkBdPNXVwpKySjdEm1MgPiOiAR
f8TtbRJRb66fokxyfZYpJji1eeipUelY0xyzAgotd4yZMbi30ic913wgkfjnF3LTwxl8mh0FH3gU
Qa0RbJmVTVHDU92OXJvwAl4OYoWD21fG/ryobTezkiXo5naRFgNIZwqMG/cmOaCohdtDjdmlIA8K
X/a2s6kZCj3oeQKxuSZWJxuzL1ga4bJq5t+S4cHFn7IJrM0LOHr5bNvAdUizNEEjxRh7paa4fNFj
cbRPxq7aaRe8ujyEYNCUO85NI1zJE+IRsYDQoBPIa9yvFa13CshTU9XyY2pIovr7xkwkECvVxLeF
3J71GniC/DVjxPPtKbrCf0LeJaN8BSAS0BUMn+zyB16JLDsPhHeyDdy2F9NRXRdbiPxUeOicTDwE
lGiBDiY82luXy8FS/fhy3hkgpLfAW/Egsc/Ns7eSJ9yXoiHNhow36nQB2S8BAkNAIwz5enl8wAik
+6M+wlD3dDoV0cGQzbls2+urtsLVqSUYh2x6aOsOKOG1qXaTlqVPZ1D2nNdzM29aqSlG3y5unJzy
hogq3Wu1dTO72L3zMjZf49yVECE2RAaGCxTehoRy/Z5cDUF8yHbQq0+9rkTRFUXsy2ZvdTeyaPty
5t6FhpVkITTUVjWwlPfQtKG9Lx4YyPHCes/249MvB5CBuwi9EPTLaBy+yAq+m9UAtFm6DrpqNBv+
9G1A7JwqKhqGGDH6IwpZno7kIonRlMfQEa6FvRLI3xI2jXYlU1joeokNJ4tsRMIaY4ZxVWMWsEL9
pbpUlmY39PbXj+zsSqCwvtReiiHTEXppdFUdq92x9F1f7T2PHQs8CqLqnIbyqvNmq+N6bYVANdTJ
iOcnrK3jLt0+ckh2wD3d+jI1wP/CrS+/dKfEoV4+TEugo0XY6/ImklzcuD8XbAtjR4bjwOHr6IcU
dHdzW8F9sxuDBtyEwQICjyQ/GEr0Czyp1CP9+KupBwmn38YGOzayR9zSiYp7jvrWqEhilK4zF2OQ
MDbB3ZOpC43B7D0Czqhv5lBFF7WRJnvJNvN/VlQV77zoAiGOhjlmwZabhZmtYyYjh5vuzWW8cq2L
qdRV0CiPvaeTw9AcdZbuIlOGfrPl9x20pWG4Co9/Dlp/3mqs18s4RS1Em3t6CyiPQ/WtDVS8tdDT
KC8BbeTMb6QJfhdMWGZU/ZWWXxe76TCcFp87iQov6FLvxP+1d8u60k1Y1sxSFcvoXnQbH7k0M2jR
YYPubFR93KPsjrwRVN4oJ3gHPGwYhdtDXK72QTZfLlYQtUN43lb4N5/TSTgVqLy4oKyHkEa/nTJA
KSvMkY0gb8kgKoYYDFz4YRVC5pO7erXQJB6DdMb44vQ9jjOJFvwrRS1WEohwzrrEtlnJJSxM/9Kk
tUeyByW3D+VgSgLw1qagY9xFM7XLp+IE+3ZJHblJpwwgqyB+O7dfWe+ewE4tcVab54g4JkQ5uHqi
pevtOXILNGwzEG8FoLpVcSHbVzuem44NmmTK/yIUbcU/Zy1Q2KSFGnkG9r/xpfTnGJeKxku4Ncp/
eDBp0uBvVUp6pjZt41VPEZR6ZGlCgTM2Al7IQ+Ut608AVg0R8XcFRoYYkO1wwUgCaX66aTEruUJ+
GtFsZKoKuW2o7cYf5Z0ClxjyivXSeGq/zxYs83wofslKjTKFBQNSuzYfOJtswEZ2q6LTq6CVxHj4
Vr07DSvdBK+YpmMPHDCI4H1yy6E5zDt7J++R28rW1iYjvgm7iGEoM0GOaXngnuENM+VJDzVvOHQ5
MD29fkfwBrX8Zk9M2vC0dcmBdILeUhtR3RbjeWaUtDAKFUHOQIv1vqfUz0cS4O0ED3110GQeoXe5
k3om+rxGgDy1ISX+HHSoYUvNaXvJXz9GyHBKlcZkifAxWITlOsG39NH94CDHQOrMC8lJ3QZDeeHa
YEi+mar5r11LKysvDbXv9/71QwS/MTXA66LNMgLm+2AA5KoOq5eMtr4rnxWvRZ0lvtSfBl/dzQ/p
nTOD8+umTS81nzsVWQTbumO/2SPRqZRqFecEywICwdlLUeA+tnvFT/wMJR5+sKULsPWivRYp3n3H
KrJzy5nHwOhQI7sl6CrUMfNt4Rpq+wtCdlJfmeZdbOGTdnogN8xNz4IqKzHRG2theO+t5yZxh1bj
VBtBD9uyCyWd5i8g1nROBU7lflCpJnkU3YxIBIR+Kp7xMJsoOJTBwSGgDI7biljp9RW7xrDY0exL
2QTw9m6uJAl+hZidM4yuxY0c90Lbi/WbgV5z++ZVrrGq0LMqc5fbTmYllPvTVWtIkZuAoZ1tBAgK
MjxrOVSX6MvzeZOPU2HeAaUelJNo/pvkN/bNFHZ7+QVmK41HZfTfJeZbsPoG9FLZfa1hiZe6XP5J
Etu9bifVDFnnmns1j/LnpSoXSaahb11Y1lIFQyqauLENkFojlZ5D8qh1B/Tpo1W4vLb9aQf0mxwj
AomfH9mt5Xehc+p8hi5Bdqssftf48uGPzdCFJ2qejriaKlo2Jj8UI+6xDFFTfm1JewNqOhkP3abS
rmXqBMUMNJEI251pSRVZGWT0/bCnZX9wZ/VX1c+7NKmuq6kIpsj4/b+nwCjaAE0Ts6/AORB8d9ZP
AybKGB4d5uwiaqxTXVkyntitQ7qWIbjlZG6KeeIyaKZdJQ2a8gz3UKRGeF6VLd/jqkA31U2L6K4Y
E9s50pY0itEsa5D5qDuFHtB2Zv8Y5aDdLn1JZdeHTZ8AObhj4s0RJSjBw+fGgLlDVmLyb59c85Y/
th/8xZ9CPJ38Fw/DW3EWFoh5EoxG4w8h0VfAohXleF7HmegwtsLL+P2x2beH8+v4QhQghtG1HCE9
JEOfqUaG/QKRF/O6SXev0jjT95Xdke9sGmbPdibleuzr+MiUbDgq2qRfOC39p0mXOIwzABjWZNJO
xI3tsLPy7lAW5F7Dg/0uzV1tXyU0BlswoTeVPuKu3Ga/qUbVW2YMP6KpKb3BwiuliXnKnb5Ms8/q
FoebkgL0dYCuplXnaLuqAu+E6c72vi+UBOBbJiJdVOMZycVfm8IF/0U/2L69GOp+nM3WzxoDgMH9
19rGMLGeO/c0LabdOLL82DXRjyxLUYipi9ofKdqOOwultllpwDrRLU9tPup+FA29x6oWyONgCQZc
zNLR32k9/axa2p0KTOEn3mCACsNSHJRZYuaMngHW78z7f6RdV2/eONP9RQLUy63qU91bciMkcVa9
d/3679B5dy3T3If5shcGEhjwiORwZjjlHG2dtMSRYyCutlb2TWhK2b98aiz7hMKSjKYIQ5PQnPPR
TLfKII2pAIMpReESDK1ynNCqzAmumQ4JU/mYtJHQ46bSKhgLldBlcQzVuF9fuqf0Ztz319IudsNX
ZXGr/QIqPrt3erQsop1vf3mJzHfhVjqlmABTinUZRVa0VUHpMByNR6Fum7a5a2Kb7/k+j2yrIsEg
+Ge11J7irqnCYEJeZjqKnZ5btx5ttIc7laOn9lqhaVG1RT88IpF3KwS5V59RwXMvr5ppPTcfQQUe
KopPhjngI4z5ee3uI/SEzDwqPWbkvF0p5XkQspWa0EFI52VX6ynTbQ3IFk6y0/CGUm80NESR2hD6
ihuH0L08NOiNim+7Y+TzAJm4OkY2ZBNwJGK6VjrZdfGwrE7sdI/1dfOoprbumvdg6B1O1qG/ze6j
a1xLHrAw8xptdpuKO0K9aTqwqGC39d6WRtnJ+/836x6lVZTLXfWoAZ05RLTxo5I/9PWPJON0wPN0
hvK46D5cI51c0x6erzpk6BjgzS2zYpWtxlC+r1q1VS9qiJgGyUO/URKsZehj8g1WeNKAwwNotWjm
1ZrYLvf9fOgx0WbUlSJSsHmo7sFae50TAeDKjgJS5DKP6Hbn3T+ORtDl2DgKZWUlx6WsV7lxmy+3
l+837+9TRmaVjHQuiLqrrY+8tTOoPAxR5rNwc1b07GAXWmi1nSDCPKuH6Y4M1KyB/qp5vaf76yPy
t27ra3udE5BxtPBTOGst2TAtENuJ13L6A00kicSDsuXJIL/fGIvYiPUsJvqg9rITk3ZUIC4af/LM
3G4gZRXKsELGTICUJZdtWbsywT8C4uH/pgiUXUhWwVJL4t3ASmRXzeLwG7t5ukbZBTzNNbGRIAI9
i7s53SczzyxwLyhlFzI8DaeiIatQJ0fQZHtpHxU5csMlwn9LR+rzfV4PwZyH9lSbe1GXnUz4cnkr
OcaJ5m4eQrUC/yw+IpkfKkkL8rratdWTmKmnWD5OoR5clvcvkYligkEBtR/Uwj+qoTDOUZVb04Qb
FhF0SXRkIjYp0z3e5E4dcDPHbLX/R96n8a01M3Qhmd+yj+AmcKK7DvktkvqbVzSofk+wwcDw4jf5
ESX89DYAVM7/FvrWWrW5b4o0qpEkQ7CVzD/VsigcgP2/FFOz4ObN+kmLGu+/7S1ddZDnRZw1FUmt
8Cz55Nk/2p1LKl0Rkpm8lAtjY01RQpsdCoh4ENODApI4ZuVi4QlemBoG4+ShAoO6tOytEnQGlxfG
uIzoYZU1zdIArCUaVGAH4ZiVtTAXXC7aVU5S8NHTZQmMa/BBAvmCzWENYlN3rWJN7tIMCNVDzJI6
AFtKUxtdDvK+ba31cR0EM3LVJuM2FbClo5kNjdMoruiU0ezitgE2Cy5huhde5ocpGM7VeTzmz/lR
u80euof5Sn/OA/1R/YMIC+t+l0xZ0lQvrCUKBaTN1uulPlXiTV+fLm8tK0r9IIMypekMYPuUmBjg
ZPyYcjs69tf5ffu8fFHO9dP4VN9VrvosuNIrjyqC7Bt1BT9IpmyNXOJtZoTh5Boh0rjKcxrdD8Ji
V6N/eYkyeU5dEERzIwLMrh+j6G2Jozuexv1wO5y7s3BVPoe+dpYOs4demLvhvkWjrQQkIpFzQ5iX
8f0cadpEZWoFHajgyIfJtxP6Qsyrise3LZHdurRIKvwa2qVquhKLBO7Ik/GiPhnP0SF6RLvP9IIS
yk18BNLK12kn3la7P5m33h4lbQIkKReamjjLzutPamvnr82hvI5ju981qS2co5vlNDwA7GUGjEXO
a6Fk+WqkkXQA6cD+AACNuqFJKplxJSNb33lmEAaFF3laZGuehaes/N36k1Aa8iwCgIvJLkum7qVl
IHNRRajr5npim8nPfKo4eWOGe/oggbqVejQNlpFDQmFZ+7HO92qVHK3YKmx9nvaJ0u0v3xHmXdys
iLqLKFRnCD5RBazi+rxk9W5q23M7e3EYPlyWxGpa3i6NTr2U47QC8xuiTLhBUq2Va1u8NwLZrYM/
s6Dv61KoTMtQzpkko0zk6tmiO8kq114s6ZY9IP3HQVNhxU4fFkbdQDkMsyFdsDAyD6UCyil2o0cJ
iDyFn58rTsGI6XQ3C6OcriymgCmeoSCgYfQsUw8iLj0V02rB3QEvXSLzQpROKE2RZ0VEDkrMvD77
alVDUK68JwnrUYe2qn/E0DFuWI2iAA5oNK8MDoj8krvhSo+cxok8dd+46ZX2V/da35lo5uNOYLES
Yx9kU+ohCOYA9AAsEWOiO0MtXdk863H9Vxb3jhkO13L5qk/XZXMPaF4bIF7OkhyEvLNnDf8Eyc2S
iJgtLXdmB3uztOsXCWCD0jC5l+8M5yTo6mBSTMIsCNgiI/xWC0e82jT1/rIIpgHQdKTL0WKPQRRK
n6olLeb4TcSsAX81caQytQd9tQ2VsxgWtpIJ8J9/RBHV3kRzdSspekG6RUiTZlyjwu8QM0B60dPG
Kb/J7vqT3/jFjOJ0FBwk9GcjTqUWqMrRWIpAPcNIc30DnOrBkfPFa9LwJkvqXRUnftKGPNIYtmfa
SKXWKmCKcaw1SEXCffY1X3pIfcEzS3vyVT95SbhZVq5Eokub3W07rTaFokY7au7ogJFaSzvxkqCy
7MWXMM8DKIU/yCyhb+t9ayn3m0tTp8U5RI4hwJzm77PlXVZOpjcEtClm2zTVMOlx9KafAQxmYiAT
kZxnWGoB+lz56zLWL0meRna9oFpyWSLzOgAHU0chgsxlULuIl38+LXqJ9CmA1TDcnx8iaThFbc2Z
NmF11WKc/10QtXej1NWtDqoN1+iN/q+6GmK/njCpPpe6elTXtt21nT66JpzLXbMifmqHltePzjQv
m2+gwplCbbtRbbDYoTYPmtXthDk9gGaGE2PwxFAxTWWFYR1XWKquPGj185CdIvH75WMj1+lTEExQ
YS1M1KJ6SlUW53lVmqiBiDhvjlomgLWL1w7DXoWB5yV8IloIKTuyLJHWRxUmEuU8VPxGLE9xWYM8
eh44Ksi+yQgl/5ZE2Y5oBQUDKnO/BkCqO1TNd+FDb1d78dQDush4vbx3vIWR328MRzcMjakvWFg1
fWtFwDGEwTJxZHDXRKl7V7a4yBaETMmz0uz1INllh343pju5+ELwXtqAh/JCtumzTrxvI6Xdo4rW
4jTCOGdef1Fxs1RU9i7vHNO1bA6KUuxprI1Vn3BQo262QKyJb3IE8DuzHm/1FoyuXS/shCjlpcOZ
BwZfhu5wdGoDp+PjgaWGHBV1SsZvW32vqyUIpJf1bqrWx8vLY9uojSBKM8pcj6tcxKEBZh8N2llA
ICemfc+t2JOI8tNRbQRR2iGmMqCyJQgyQvyMup2Zi9cPkT0VoJsBZk2CWaAx5FHjsZ8kG7mUiqCf
pA3rFXI1e3SlU4dhFTSyOvFR3vG0kSuLUhYtN7q8y2aSTVo81UE8ieEU6QCExyOvAYL9Itmsi4rg
C0luqmzEutRAPwh2+iPyMmd0kKmLMFTMA/Hg6CNd0oKTTkwrhj4aoHervy0q0MfHn5d1kemXCaYj
8OeBj0ePnOdlWxcAqYb1TSfJDuUws5O4V0s70oTIxkSQ/u2yQLbF2kik9hAAynJnFbjc4mF4IrMQ
47PlaEF6R1AOh2ceMgn7OfSPPIOeNsnTLKqmHvI0+wVbKdsgtHCK82xbnnS7kpk/9Iy5046LrsxZ
qSFSjyEZldAyat8kI+D4izRahq8JBqeaBxld1FyEhH8RaAADFEaMQMp/NGDlUC5qoSOsIw8BwBC/
OTgVDq6/Qq4qWL9cPkqmI0Cz8d/iKHtpCKPYyTn0c0CSH/lAPG94vAX/cuPeZVCm0qrVRhXIHSBL
Gq6IJZn8Zt/ahR9xUWzY5vJdGGUujUEz8kUmB6ZOdVB0seoviZJ96epBNzAgKsarZwLIJLMBOat/
NxqF207KdH2bPaUspzQUAOcg603bB/D42YKKYbRlN/Q7K2qdpOO5Wq7OUOZTUnM5i1OsuUdbR/pK
lDT6SZQ0fOmdZVfwYDx4C6Suv6EurbS8QfApgld2maMkug3gFLuTv9T17FgVr8uQI5EGUgcuqFrX
HbZUme57DYzQwyFV1X0VfRMEcZe3PJQittn+R4voId92nMzGmnAL8WB3wUh+PVXzEfBjj5dvH6vV
H3f8XQ6VHgvlSjTDEusCb53s4n16suyvZDI0OghXIE70gaB7LTkA++tqQD7xHqnMZRLYCVSoJF01
qJtZGKESNXOB1wcoDefmdRh2XfZweY1s574RQt3IWALsuD5CCLn+BDg2OpTHak+GULjsMkw9wYQv
gj+VvIqpm1CLYyypC946pJGbsB516+gQ4GHJae3eC20yDDAKIPu6NtrDwh0wJudFB2tk5h6TG5Yi
aXRCRdNmRQmHnAQXio/hy8ZBsv9ldYA1g3yn9P/nPVTFtxn/v+VR5lvo2iJDoYFEockOwW4RjFhs
eJ2gNl25wj7lXQymrdmukFKZrDGMRu4g8X8g4F6kO/Wu96xDgVz1sAtXzkOC5aG2Ain1GU1jlGsd
AnXdR+uqraNvjKOhxCBfOjXKYKthPGHiHCJ6FyPhq908LV7p5n4fAx/3p4FraGCud8eHLuTuJqWv
eqImBqhEf90Ngm28HmPMoRcnISj84ShwCpu8vaQMtyQ1pVGShUbjXYu5FVXLOXvJtGjvx4XG6Y/x
Sz0r9VDUELEqj5nWeVE5X8d67whj7CnV8DL1T1UeOWJ4LaFfKO2SY1O1T0MYB82KdPJ4G4V5EAud
IxSHdn3hnDTL4G2/jgrnMlGPc6OGLUr3EdDri2AGCULrkXYKBK7A/7xbp0Cq7faPynFbyZSlbyvA
nJpEjdNT8RTtSmQ8k8npD6RLqw6UL9n3y0vlrZSKI8NxlPW1QJ93JNWncDS+LItxPZUyR6M4Gox2
+Y/nHaYYHq7AZgHrDpit8W10o/tBOjh6R/0OQGmOOWDFd9t9pOzPnGjqnFc4QUSUxlUkJwBpAxCN
Y0TGcjJ1/VnBJJJb4nViq6ppcXaVGctuxVPWqCzbphotLJdwG6lQoPxYwrmgDwiUHZp7+QxZo6sb
866LlGHSC3lclxbSyCwnIJp8I3Vi7Y2tg0ytRvf1eOa1H122EeCd+HigwhrVfSRDptXPNiYAHMxb
Bv9xXZQdqsdGL3oUVxD2KP7yRPZx/yN9sgLkeB/5ZQ6ektIdVbMANOW1f9vHMEh/5H4SGGfN08EO
LO/k0OEpKc8KvsVEm7whUKnGMl8gkMQ8q9s5veQ0jb2Aist6mo/FIfYBMQZ/vSevyERP3IEbDJGD
+nev9mmgW5OyFfwl+IZcQQuoLoMFLHaMWLLrqXa6ogH9Lq/aS8znJZGU0ZlSbRyrDOfaxE6NPrlw
v5TIrYh+5eZf/yiTs7mLb7dns8lpu6ZlGEHa5CRX0Y507it3EynonH9jXoC3Nsrw1OZg1hiZQfoh
tqsnebG7pxVIDNGT9TIFiLscjJWvnurW2U65JZ2B/HCdHacAzhApdqR5LMocKPGUoN2BZPLr6qUU
lHMz1McuHI6iNS22Umu5/0cX1UTVwEKkKZuU15rltI5SGamlyWmeCJ1OdGu6ql0/qT5esv5y5FUS
/uWqvkukVGjWp6wewjeJk0cS/NFBufuV4CcwR7z8B7PwCtDgf1ZI+a+41OIsJitUg6FxVALK42QT
kIAmkCFlbv6Idbq8RsR/MezvUillKto0Bc0VpGJ0+yHaDUH1KOCiJA9kX+tA2HNTaGyz/i6Rclyy
kldJQiSSdK761xsiQGpbGK+MXhWvDkCxy/Mk5E9+tgbvIil1xaQWSuo5EYluTDtO8l0lYIYoi261
3uBmmYhiXJJG+S0rGdt4Kf+XOKvuyDNTA3CsFbRXv6M4zP1EPzCq5hIaNRTKha1imiYSKdxFQLzx
4inNz3qzmJzwinnj36XQ6WO0WPdD3qOKPGu1ZwFrD2PwdiL9ALqb3TSSe/m6c9ZET0M0RpIJYQmD
2gud3yjdYItqbnICOPYNB3y6IgKgURPpoGbV874RYqhFi4THuCcHVR9JhlPxSIaTR+jElUcpxpLX
I4ASml++uL4hGVXx5ke1f2v+C4yHy3vIjhA3y6MVo+zNWgxxZKAC3U9XyaFwREKm69SH3wAFYGr9
uzQ6ssmiDIlxBYsjz/HwABiEI9lMK0h3v7WZ5Pn26ZbJMirJwC8EoBi1mcNaCGOoAVZXsydv3CcH
A3MmZFCVx0/JTBtJG0nUPibZUHRSIhLDPJ4GeNg1aPbkmRZx3xRsJ/Aui75mnQYSCukNE//cHRYH
Pt5vnFG0VVf+QVx5dc3nqWNeNlkDZhdCfBFIwdjpTfSimCiOSglqXsWIolDRgUI9jRZORxzzFfgu
hFaPUEjVqpORXyzSZ1m7r8JzXvxHEdSTGqPA+pzVEJHHpdtKoa2glxVcG96f3CsZiUqk9ZBppTWv
wtRbCUuIa3xY/WSXHCxnDZQDAXbj85KQzf+s5u/CqMNZlLiuV+OtIEm887hTgm7/GxgQ7PP5Rw6t
eGs/tRn4ev8GkxQBzRe6UVD+RchsBFdz20de7MEaByU4T39vJG3lI6sWtZRspHad3dU3tWK3e4Iq
mTlT6pqvzQ/yLCr8GNmZQ+gsgXgcH+ezfAQHLcffMFcP6kQgLmgGuLCo6FLKx0FAyQ1Z/RGAF2ua
e5EcI1LIDOey8rDfYxtJVFQJKHdBW1sYk/wE8MVd9zX/gV73O90dMC4HmlFQF84NIF9FW6yRNuUN
N/MWSmzB5q6bcqwD0gfii6wNikI5W+36Xbc4mHzMB99mkeQrNlLaqevmtZVJasTwkYaz51xDK2wV
O3E5Oau+DnavVN7lrWW7141UKrAU51kSwwmHOFo2BuiKK0CYgMtU3LeLE41QJXBNlZzz5K2UiixH
uTUajeAD5+roDZNhp8NPocNMrzzaCXxf83h5kcxIVsEkDzghJUSr1PmBdCYrC1nDrLjQHaIIb8yw
f8YgygGMAJw3NFtV3kVRh5hPdSEVCw4RaI/o7Vhlv1ayRwNM17w4jBlbEmA0HZAcsAaUJC0KEe+R
ZDAm30+LJ3qlD+DEm8zJ7fhKBoIQSeiHHm90iOn3NmIpfel7WZKKEo1147h0h663MOBfxzwN4Umh
NGQBv1uENw9MS6wl11WumG5ldol/WS/YdgW4JLIM9nGCHPPxyg3KLJmlgYh5zh3pvkdAi+aEIYhd
y9NWu3gxH1pv9cLjr+K9ktq83WT2IQGw758voAKyAiPG1ghzDssWBlMw7/qDFdQHzGRy7hz7om8k
UT5RVcrabAQcHBmmaQF3tT6TXID8QpJo5SOvNsmTR8cuS1hMUYbywduL1XjRHWnXPyfAthqfyNgl
NvPyYXIFUpFMInViB3zuvwWC4fbwS2AFPOnfEchMKb3v6NtTYmOwM6MJm2LG2SnXZiCeo4N4bQSR
o+5+46HAimiA1QqiG8mU0etN3XYlEZWxHDGQOPrziEykFAyHHvjHpBCx3Aw/gConyA81EvcDqpWE
85obeBAnSwdV20+gbj4IZHJxnfAJjepn32QnOYLVF6TvTufmVyARdsYDRjfc8WwFFVCZ8YgZA36w
z7IM26+grqw1xmtrggTSFTBMAVhQueYhPbFMuIxtVpGwN9RPhGToHQCbZInJtkRtKnAUK3G4M4VM
/KKvyfDIUVrmcjbCqMgmU5V4mcg4pHjIEqdd9WfCr626MAJy9WV5Y/TmbyKzI2u7RvJZG9VN66ZT
9Twmj2oMLEm1W0h7S31S8Li20Hiyil9B91aEHiGv4Cdj/0W8hoQkoK2AeUxFjoZaDWrfJKSAICmn
1NyFo+JpfheYiObq6rgMSHMpD710Jozmkcsrc77hTX3SZfAtSWTED8NAlDEcse9DKuPqxjJseu+S
bDf4PJGpbD3TAjYkkfsbC2dFPui+/1suPRiE0pPaC3Pzq1RN0GrG8WZRbTCjBPMhvesdEeTKBkg9
kOU/85oZmWnLrXTKQoLPSINnx6qX1kZD7w3hj9XBAD5giPONMAFQTTy3w8o4bGVSR62I9SwoJVas
Btht9IZGgRaQjCXXlbKiPLyVoVImOjjQlvNRp63aKKZJgjMvTzWS+aVyikAHIXida4C9EVM40rnu
SDs2IJi5LbBM42ghIWoQhGm0r3wUDqq3NAYqHIb+u7EF+l9cmffZoHcmIph5waijmO+iIhaBcaBY
gVI1oR3Xme7FWrsGmrgU3+Js0EbO7rOsC+DjTENBcxCYOqnoQgPpYmwp+KoU9jjVz2LFmwZi+SUF
PLVwSSoYFOkx1UjSMP4vdBiy7KralubmLlbqh9xKXpbY3EtC+pfZiq/tOvEAvVmnrRADDUg+RflU
uG6U3DDrusc0aZsatlaqwLXp2n2rdQ+dYXD7Zpg7CWuBvCfqzmhQ+ni+QhxmkoAKjhvq4eD26lzf
TUaECaR+kLr+qKupejMNfesu6F2OPcSaUujIhqKkbl42w7kEvG5qy3qGLgVNDhPOzA3LrgDEGgCI
Mn4+oRPWWjxrOABMC1c3avSAtGIgFHvVul6W2JEKLu4Dy0eC0Rs5RBnJc+QjPm7HkPRdh2w95igR
KdtrjCIpphsPinX8IVp2t5+uCdB5wqP2ZmqbCpWSJBAEgSj+o1htiY1FmQHl0arp1TRppo0MROqZ
ZINrkLqrenOHHOehLxDHX/bUzBVvRFPRTx4t8iTVuEp1curieyEP8oLzdlRYRkRBVwNIAHCfxLfn
ysYrI2clLtZAlodGpvEhdqpb65i7SujUtZs+J+fKme1ih+ZCxFyE9LYNBJf04TalnZ/7yUkfxaMx
oM7Gs2/EdtL+EgiuqoSsvwILRZ13lGCqdFQwrTmJ+yb+S0KzP+oYV/Lyw8oA9nZ5q5l3DfxPGHzX
DFxxsk2bbTBjpV3BvQPlMkTblNsvQhRyci3M9DThmPpbBmWv9VJB1n3BrDHg6k5wxIFxRcYjmht5
x3VMzGPdyKK0dkilRRBkyGq80dUQsnrouLeFb1pQdwQo5cDro2Tq6kYgpavtbGljlUAgWJ+83Axv
pan+WZmSd/mcmGJ0DDAiAQ7/QjO85WohaVOBoddIUl1p6F5KWX5czeLHZTHMS78RQx3VLKDhC8A+
GGgO0YYBvADVnRv9ocSMbZqrX2qlFpGBnK7GBDg0l0Uz35RgYpIw2osZTfCRfVRFeVaHRB3hZeq1
A+p706WzXQpNsovHRL+xzLLyB6kYj1VuSIAbbMzoIIVIyQpL23jaAOK53BiilLPxTGsPVAg4diDS
YnLk41dNSrfMlQY7Mde54GKeTne71UTIUwAUT0xCDSOexb4LJ5+zHeSa02ZABUqEJutIOVl0X4wg
VUkxCvCCAPG27NUtbkH96iwmAI1+C0qJ5eS38iizI1pl2MYN5EnR6HTtq6negIMSTs7apeqpzAzk
SH0LL8FsiJxlWoNVBc65eitivmpMEo42kMP+tHqMYCLVrcDnvcGVbOySaBbR0GURnGymOuqoP7WL
dHd5h5kLfhdBewAFzKlVJkOEAZbEQf8SG2ZgVd9ngTt0wFwMnA1AEDQNE8GUDkXoJuirkSzGW/4i
/bJTdRe6BJygBU1JUdzmDu/VxbIXCJ4IF6SG6WB60EmurNxcLQQprfyq5k+hdIp5dFs8EdS7Dqw5
YilrDe5r3j1Xs5/X0q3Bo7ZkXb/3dXwaZ0IhCw2ySQv/JClB2VwPwusIxLQ1W31gyzpjXe0va4XC
vHfgJ0e5EcrxCY5KKgerUhYsi3Cyk2djXNpG7qyugBb1yEPb1NcosyX0PBNaKAK7mq7wLMCQf0zu
MR8PdBCQz+AtH7ktt4mdlQZTNx9H28hQH/t+xMeJB8D8ARKUsLSiYu7JRy4oD/N+bGSR899cwVyV
46GaIQs1SodIy2s3/z7uMid+0rxfUwk9yn2vlw+AmS/YrpF810auma7tAjQg+CBX8oUOOO+JN83B
0npoHtkhSQTyplOMVIXPi7x4K6ZetXrXN7Oq4NLMwJESy9rtq9ZZ88gzOm5JgWkTEF0jG22ZCqDO
P66yz6sxxTKBSTakQaYuQVklbrOqnhF2ZznsgkHNdibQZ+xCB5FFFSqOCre4KMWx1YfWvrzp7K8x
LWSJEGKYdCu6kvVJJA9E6YuxCuRotVx1MZLHy1KYDR8qeLd1VUbGD/QIHxctxI3YlxqeMsqiZs4g
zIk3VOoT+q3RyJUqP0019cRsRDvgEL4g9Zi5xVAQp8d70bJibARRBHJOAWcCHU41pBahT0CJtlBB
lr/pwpXarCelHQ9jGbmXV82TRfZ+o8+TslY9sih4PcfrOe3bn+B2exhk3ZuSMrSHNObIY5nM7dqo
e2sUWTqaNeQl8iEvVc/MKzvKv5fzaivJYktt4V9eIMsRbAVSF7bTBQNhEgSGOYC+K3F+rmrZNzIg
fV8WxASbg0kWFZRx0GepUZIGGaDrU4GEdHrSb+ObZNdeF1/1m3onXgu32qFcYXYF19ppNzwM1zfq
Pzog2YqmbEMayqUcKwaxhkv5k1Qdom/6YQjSRXF/ETOhnzVu0eQe7au9cMhiUOn9Hl8Se7/fd4G6
RYs1zr3Y4lPUZG+BxxOjTe46cfwgU4tAG6eDSAVIZZ9gtibwxyEzMLnxigcxJosMD3jGlVcmKWBG
2uLUJmnqJI3WBZcPmbm6jWAqcRqNXTolEwTran2QTPNJXJtjmLXf/kQMqrmkQQZhJrWJlQY27g5o
wG6SoEVXQlq2GQ7G2nK2kWnyNOldDhUlhVZapz2xNGTMTo18sbNz33RJrVNcjwQx8PK6mNZGQZuu
QvBuPmHZVcWkyCl5wa2K7pjCz3W19uWU2LXyRdGqP+i51DbCqEuRL0kepSWERZi2kNvFXoE8vISr
U4cvqRTxrj9TNTbiqDPDa6gwlxni4tPqT1eSHQN5XnjSbQC/orcp9Eo+wixrP3VkwAghqYokHBW7
d0pWtp06Qx0V9dUSY78yBqfox9K1RHDOTFFVO8sqvJTDCsQOsM6FmoQSSxnMhgZ4YbQl5fVx0Icb
YzbuLx81s7SDlji8KUSk6eDGPnqWBbPZVReOqAy2AHCbw6s1lEFEmC9XUV8cOrFP7XItnLm27pSs
OI5CdqwXxVOlNsiU7KkFM5ON8qeXSA1HMVgnBRONVDHyRhbc/ccvW0dB6E01WsHFN/p6CzBF66YS
jD8wFVspykcpldxHJvAcVletryLLBCIXQvV55MRGrKhwK4Xy30lrroVWJhhNyXfqlAfm+tKjAh3W
nJQkc89kEDdgwBhsyXTCtSj0SewWeXEFZAD9SL7X53Lwh/z2stbwxFA+VNCzPsLYxOJKxrgGYQIw
g0KvVL+JVP+yJGZGx9qsiDIPSzdENfiPF/LuBfFW4pWri+41YLu7w17cmcqe10fPLLtZigWVI1ST
iBM+qkQs9a0MfpUFPR6DuJ9P2UHfVycF85s+XvkK+Gh+o92DaAAdG2yE0u97yRiMRV+1BblkAFHc
iAAV8Ux3dky7vlvuU48/3sKUqKMgI6siGAp1aplCU4BLNxxWd9DFvRyb9/KacBwk03NZ7zJo2FtZ
skphUSBDu1bB6JcczBN57eo+JlT5LTMsO7uVRrl9a106cU3HFfHViKf2KOOJPf20wKJwsLwZXEIG
Wsr88G7Z8XSG7NWn09usk7JVOQrnBRD6VzcJwztLXp/mtfrSJOFV2CpONgh+O63XvcGrFzLT4tsV
U9ZrMltFXlfIVYNoB1oA13TfUP1+xB63MkzW8GmNqJiCe1U1kEUhRmHzBpEUoRPbqFrxpm5Pq0sa
+5W7t2kzv/z5R+1IpD77tzTKxCCHXRZJC2nioffDQHe6M5qtMCik5LaKojtvhpC9lSRLCEQ1DTyQ
lCNsKjABSTWsSySd26UAsZLli2PijTFqOXN2WKYjEDF2Ymz5uWBxzBxZzae93QinNFfs5rk1x2IF
K1lnx222rxfDsYCzMaUpRxTzkmxEUaqqN1YnVQZElVnhLN1rV8su4LXsUNkDpta7bL6ZNmYjjNLP
dB7GFv2H2NT+Rw7Q0mT867IAZqbH2kigPOuoi2GWz5DQu0NuZzDSh9rvZXAG/JidtPMlp3slHQTg
UrksmekDN4Kp64ByYDQ1Vg7Bs3nqF8KHLU7f0zXjYdvzBBHd2dw7uS3BZjERQd26XxaAlaoCIkje
lDATotxCFxWSy7qF+0WdlTZIA+acGmJL+n2J3h6M0iI5OX9JXcEJ/e6U7upgNW6iLpi/9pmbydjW
PzKkm4+gjnMAKxZCvXZ1lyKzDeubImL4qoLHT7zYaOzKWGxj4vZaMk3bRip1lgXeOXMC8gU4DvmA
0Vb02SRngjAnnvjsh+yQZiONOtBy1IdkmCCtd7Orfp+7oZv6PUA94Ba/8reUGeJvD5YKoZSwLPtk
hDywBVZ2UR1J55aApK/Z7srvmAQAekBqJ0jPen9mxk1As4JJFn0nBnWemVXl7aR1ZGcnj/DGFoUB
rrHQF/0S7ti0f2O9xFJ/NqbvMqnTXFEBTGZQpcJ1JLv6OsSoRbGXvPyW26DF1pt3SdRJimsI8E0d
2tq6HcbqkfXc/wpvWuwlzwGz7cC7MOoY01gb5DqEMHVAVnk5rPkpL3klQ/LFn/bOIng+MlKrwID7
aGzMBtmYijj5RvCiDmjIJcjitdITgTZ92X6y1XIjijqm3CpAtZxCLXUEZtflg+V3zvps3ElX1ll+
iWqbwISAjurP5s+sjWTq2Aw5MacmxSLBWvwk+dJD4hXgEh5c8TQ+/Sq78OwaOxJGlp4QTKOCR0fb
K/pEkCGbf10EUhKae1sA3DRpvi0b+08ungVAZF3D7DpifJPaXQT3RZ42eHECdxEk0QfRId11SaDe
D24CkCYucCbr2fRBIrWrk6XK5WqlUB1v8MAqO+/Xo75fKw8E2jawJXeK4fEg6LlCqUshF6uJ+h6E
ikG+n10JbU3pffZImmIlb0WOlbuxDOvyYZlUAimul1w3BmysUEuJ3a5xbldR6IXhfBUqs6+Old8K
8s1gJag76zxkNu6CqVdbGc/NUKoQT8DnqiqoQVJOELfyzieU5Plt952nu+TOUzZhu2IaDU6fQ/Cm
a9jjWop6DG51aGpSO42TdORJoULgUqmVqSdSlBKkRFrjRilvAI41vfFhJVTsi0ZQtKPH5FJUYRSk
Qtvs5GEtb2bDLG/Av5w+1nltHdW8E45zPOQlGE9Ni5OjYZhYfARSWpqOZnWLnqzs1RBRZY6HBhIN
Tq2/TgLANWd0Jo4PHAvL8BgfJFG6YpYCyoMk1BcP+Q1Y7Q+pO37XvOhBcUQ7uw7vyMARRyaJEj8r
yz+ro3tdTE3Qh47I/JWvkXbo+NkN6H5DEfI6d5LvHHkMF4zWFuCwGhpQm7GtHx2WkYerIKX/R9qV
LceNI8EvYgRPkHzl0ZduybIkvzBsj837PsGv34QmdsyGsA2P91kRqgZRKBSqsjKRHTNkPGZIQr2G
WtgYgNlhP2t+/nLZnvCTAkiDTIbBlnm6nqonfTZRF0D/fihAMzmBtwfCXXapB5cNiY6DhtCNeWUH
KGmVi6ZuAZ7Zsu5oECldfqc4FabbV6WUbJfQCmY+MZYGrILLMxLatI4Td6lpMNn5cSpcx0uQGHh/
sJSNEW4pIPUenLiDEQt17qqELk70RxaAbkXLAgLcfE+viFxa92mD4lkDlx4wSd51EhlQUdYOPexf
NribhjqYwcgUrEI9uR7B0OWKaQCKiSzgY4DAaX64yv7ydxMFiq1F7qaBli6dEqulAVQGIIQxxlWo
VwYJdIuCzVHLFllGxkIsf3a3Brl40Uy9Q3OKJdIGfELNLtlZt0SDKi8jj5QGY8ny+IJLZkJZkLSw
xmTpK/YEuvrRTw8aqFsDGpS7+VBDrjp/lSE0RKnYdicJd9OQqJ1cgKlwXeIKVTwExjwsxp2JFpAR
0gMd7i/vo4jvAAZtNEKh9AIMPzuFmxd8oiZxVrs9fa9LatcgbgtGNoCGrDM+Kvu8wmtBFojFJ/uX
TRbINjbteLbVHnr3gUOesu67E79JFsW876Oz/DLAnWrgJCF5V8GAkoCbwgxVSIsD4kN866reVy+T
Bc0tw5/v1hwkEtIsTGadO41xjJ5a3cH6WvgZOnl6iMTvrnyeDkxQTbmZj/Vd91yDvUKWDbH/fGnd
3KmcnZXWozrAbcsOVAXaYgcrqrteZgFTZpilEyQdVHwuf23RtQNIjQlojc3YY7nltsRsHcg2Yrkm
7tH83rFzT7VlIGvRXao5hqs5EA/DKB1npY+cqMsXLK0PCTiND6gShOtt8xN8uM2jnKxdfBA39rhP
qeILmnaCcxHdOPv+lhVCJm86gXz74Te6A8LohtEatGEhFPlhBmKK3KXTcrgMq5XXpxrIO2OfHCCr
In1hCg8fQ9wy4UlTc7nD564kVQsH45axVof9CNWdUXL8hP6/scCdvhGYiS63Kny6sr/JIRRqoneZ
IaYtDvGoUt2SRJWYFPrgxiTnHXmDG6fBsHyQpNNzpehdGI2l49cTRmQuezu7Zz4csY0lzi/sqScL
GWBJZcU48JcbUDCT04HIdon9jE2IBKM2WRaLmXHuXes1Agj58jouG9B5RFyfpKleujCwjElg6sBA
ypCm4i9lomKLTBFezV1lVlZ3Tlli2525uGnjFPW0dT2ti33b9Ko3mkZg2Nq3Ol9lA/+idgnIuH9Z
ZrFk8/FKcPgkKrtE5+UwOm+r7YSkeEqyuzEhHkDR4L54m+f2yhlkkz3CvMG1mZACA1Tw7VnIRwNQ
amb4qkZdePZAb6sifit140fRShv34rTvlzW+LzumMSqbcc6ixogSH1PMXfz6yCZ9GTxX1oYSLU5n
9EQMdu1ieuf8s84uLd05g8s0zpda/VSWV+tkBlUmo2gR1hG2hjjnH4wItSPAPIL0K7p5qcdEcJj8
Gf2e3a7h8KdPw41JnmFA742xNhqsbdopdAfOp70brqeixOPQAPSGvkgzPVHI31rkjkfWxlZEYlhk
DWH61Tg4R5avz5+GvWzcXpQWbE1x50FZ6dI3Lb6nORPbTzQL+chYXtt5+lR0bgVJ2ejh30eXrUWu
X4NeTda1UFgG+2767Dhx6ZlgeZW9CSQO+e5Hm3PelYVjrMwhWQG/vTUCEh8NaJ2EJBiAP2vwoot9
u/6NVpCoQAwNrX/OAj/DaWqDobURPumy03YT+I19cmIPryRooAoyePa+Cml8/RsdBFERY2uZu13V
YW1il2DRFIs2fc3rXPA2TEAQYM4c1a/EM94ub6boctVBom+Y4KJBbOMu19Kig0syvPXaNruuq+p7
0jk/Uz2XNWTFbvrLDhdfOqeIrEKHnUEfwq6GFKmTtH7bKJ/SqtV2NE7C/29hXJyhpQkQesUesU78
Wo/VsR/s+2xyHy+b+R/x7J+F8XWgbMmUpcpQL7GfcNRD92o2veLb4gO22HnLTR5kP1oJFZvwbths
ms2Fl8VJlyYtYdPSvBFaC+mVcShvoCNR+MmtFkKGUzq8IfZMoGkBjHOIqvOfs6rsLBtZyvwFL/Q3
aBDk/gCAS/IeRKd9cipk02vsX/LZGPBk/zXJo3gtV6lwz8NkrSh7C4PRnt0mB7uZwMGb6VdDXHyp
azOBsHI/SKKPKIEC7QVm8dCWBvUnt1onKYec0pUGrvNsgSR+yGRwcOG5+8cC6DHP71vV6Vyq2bBQ
YrbqqS+UKszBg/imt7M0lIo6B6BWYGOJmgaMHnf2qLtMXWTAVs7YShY3SgN7KAooyhvHZpwgWtF1
0QE0no/GCFdyZYRlwrViWATIPAui0fzsf4nIQ5MWNatmrK/pUqQAspCDYTXD/vJhFBrCzKHhYJEm
nq3nH7WkRJnsir0jS/pZz4xjvJaYeLad42U74gPIEl8mxgWiZm73QHBTz60S//2kS613yFzzkyF5
VW+qQQgiRQqwPfpwGDYWuSOfZ1ZXRjTBQ/z733DE4apsveZu9ZTQwiAKMIIgYDuSyE+fZEUP4WnY
2OZSjAoUOIXVIPFtapBy0OahGgC+vfxJhVuH+8fFiPD71OT51g05CCytDja64dRYz7l6b3XPl00I
MwpHBROBqqEsZnHeEUVmRihVwEgWJV9rUJh7XdeeZgXfEXFAUrYVrmdjjP19k75MTgJAjg4PoebO
HZ6s4smgp8vrEW7LxgSXLNSW0Va5ifXETulHpPNsqIlfNiFsXIG+wSIahG7w6Ti3M5Yptko7RZgi
q3Ia2ri46jHb4hXOpB3stozDKctXn9bG4I9WVZle1FNN9i4Xf8xfv4J3wNwEuW8E50976ilK7WGy
2jOwgZLVii450KCA5w+vIFRPuC/qKDbqYK77zrKbeoXpM+ZbF00dvT/EEGKQZ3y62CSa8wb4PiDv
wy0tSoEBKhzCaG+ivRG0N3nrYSjopdz3aLGCasjvoLkDzcJpD+WSqxbaZqCpkfPLCX8HKBuAp8BA
n+1wNx7w2+aaQQM1yAst8eJh7HZuSlSP2gRMgYkDxQZqTL4RV5ilXvu58pxGi/ZlEzXgibfj5lSX
imyOR1DABhzMMCF26AKL/4GGOF4VZ6oW1wwyEj/NrV56ihZhDCzRCq8z6T0eN4mnQ6wD3Bf5X+vs
+npWLJhLU2y/bpwBEwIZGJnHXhJKBNuGKR84A7AqjEiIpzRNR7R+ZttELKnHwEHlQaFukFtjaFVq
GA21twyQ96qzT7MJstfyxc1rz8EYUgbGmQXKN5EJ8aZk1xeWR1yQ0JudP0/XU/RXbrj/Opc5/6ls
5zeRKF6byk7YTx3tNhyW0afW18vn5uPx1HQMalsY5LCgoc4D+OwpMq3I6aagTJPuPm4zcswS1w3z
eGkli/kYw89NcTEcSRPIG8p2CmZgx9HLfs6zKkzGZpeOS/Anq2JlVFMHbS0/76mWQNtqYDwONBwI
jHt60/qloJKM5WMMx3qgXwvyEuD+0aQ535wOcztx1GE9ipp5c3pNK1nBTLg5GwtcBEc47rp1xTLa
injVMPtLlXuxIiM++piss4UQTLIbIJEC/8v5QuxWHZU1RVs6O1o7EOscLOBg/mRC7NwMt/82jbNE
Q+QP0ITBZHMdYOrZK4oXV/msGLK3nXhzfq2JfdrNyVGb1Mmhvgu/LoydsvSeU5r/mo/pfD3cjVP1
NVVsbZ4C1R5Gz7Ax0NKaxf1oARHSDm9ll4aRs8iudeHCmEq4C0Q9gj23WUOl9prSqrBanqoEXeVG
Jqsus8DtU53bUKQZ1ykwBuVhneeTkWiHy+dTZoLbnZmssRKnWESqg1UTD/ylq75dNiE8O5j4xpQl
2Go1vspNotmNFhPe1mC+ciGJh8vnpDU/L1v5WBqBD2yscCkALfoEasXwAXuonTvS1M7sWz1Nr5NY
pV40LJkKmoZCNvksQLCf2+W8oDBiXNsJ7Op7pjrV3LnFzUJBaficXuP0+s6ueJhiMJX7Mi55YRQ3
gcvFcxShgnBbZ9ktxiGSYQp6qGtfJUVXH0fTrUsPM2T0WKVJ/vnyJxYlEuhSsLkqFYAT4CDPj3Ji
9mRtMPnIoMg7tQrS0jMOTMw71z3nNbmKC/A4FnsMHUoMs/B6/m7DR94Y5g54VDdkzKIem+sCr9d/
c9dXkET4M/0U9wVINpAlOPsyveoy2ZKZ23y0jEcw7mVMf+qc5bQv7XhNsb19OIcGYA759Gb7U6gG
IEIjp1LG8iTozLCl/jLI/HwTLmunStVaYaclfixH+9Sph9p4Ie3o9fFjPd+aOaailNljWBbJVxbe
PhvTXIVjmJOq7jNE6uZV9d3XsgzR+tyNHbiEHXx5aFZH3twHw881nJ8YcabEvvAIE80E767BBve4
cOdEWRJbGWIRkCOsIGcE66HL/fihDZha/Hxt1p4FgaE4aGSm2b/+sM0b05xnF2OZT4uJSMtAJcWb
sWMaGovlWXs1qE6Az9z/e5Z77PPGIudYqKlMTl9oU5CXqVeXB5AtRXMrOzgs+nxcF1R3MPGFGgvh
omKsrS4effAm7WkMwV8MgO1w6KGxihIBJKmkBRaZPS4apmad5nUPewCcgxvqmL0WARNLIPlOAdF2
LiVsERSR2Hf8tULOaZa1bKs1WZDL2v6yiw9JAXo5N3QmuOsaUkaU9WeOyvCKAPeZ6gc+W4eCnFmJ
auRPi+FivGw2bhOz0l76WCsOWpdq4dimr7i5vzVpE/kK6I2uEk0dQ9vOPq01Tb2kjulu6Zf6hoDn
5hA3rSmproluXfCsgDYSuw7+LM6j9SxXx2lMpoCkSLoxkFp0363RlDjYx4IaCkEbK7wXx71h1HWK
mn3xw8owc2NAKlz/WuTunoL0f5YMlQt3G51jRqNloLjAS6wNWVY7uOCRrny2Xm2c0uSuOkBhwIca
xadmLxvaEN54BKBEzEuCdg9X0Hk0tmYIy6kGXhb2U/tZDXs/f8juFL8JxxQcT2RXBumddX85Duqi
O2drlNu6jFiknZhR0B+9Rs8U0FgjMB/mEJRTQbKrrkCzMGUY6lp9fTc9Iq8hvgyAJv7Sm5VzO1tm
ZuMOBFfugIlm0y+C9MGZPSfoA6Z3gmKC9FSJYjDUFTD1AJYFx33PtDY3H17x8ayRCq+4q/Iz+HEA
X8oVr85C1vTVA/WgZaiTSRxY0HmCBxsoi4DqC9TYPDy+6+fEXmp87Gln7KwIw8b5D6zSwOh27A83
BXrqV9rb5R3+Hx/3l1HuOelq0TrXzGh2bI4ahnGzYLli8nLJIXqR18dEF/t2jdwtoNpFAsolvF51
AnB+/OSC1Goy73Q78ky98NTuWw8NystrFO6miWKTatguAhCXTDgg4LUKG0tUi/3kzl6pyACvwggH
DLdGDNBfgHH5/GzOJE2hKwcPbdosNCpqoZhZhzOULiU+IjaE+oVuYLZS4wGgMS1yMEgVWApyoTau
H3S9CCc7kTQkhV+MaPj/OoOn8zTtY1WMbV9kuFX0b9OceVbkBpf3ROx3GxPc9ayvVeaWFsI1ChiQ
M0j89UCOf7fi1Su530ntsSVvjnQMrKWVZFgSI6vr/RkooxnAvQVxa9iPml+CVyiUrFEYPTdr5KKn
npcEjwXYZCJvLHCVz/G+D9oj9BF2soEC4cnaGON8sKnmJS0GGMuyx6y8cZmO93BjQW7Doj2EvV6q
JJcsUOSNUKHBBKoNHnCLd5O0UZeENiNosZce+vXLqEJ8bWp8COn1f+D4CMSoHUPGh6Aqeb59mIbW
O8XoMFlnREFlTpDfrd04pH1+/INN21jiW4GakvdzvMASe2axTctHqML0AdMRg161lNlQ9NQA75sF
GJpqE9fgnMRwMJOtFuYIZeoZrExDGri7apfm78nqEJq7FJiAJxJ56kGmxCszzbnMPDdFYtQGlhrd
DrXiI4GtvdZ9pvmnugHpxeUvKwoqICYxWQaIlImvv46YySrIBHKr1LG+uBgl8dCUl7TQREkgsIQQ
M8BAFOhGOTdZWs1t08oag8iEQ7rfjUzZqQ4JNAWcTPRg95KuoDCsbAzy9V63A2f1xAz+PaWUBaWf
fWOE0gTq8Ojdvlz+hgIoExYGDANo5FWMQfMd8Wwmtb4Q2GNANEx/esu1dmCi1EyIk4CAHciNEJpG
slPBPhz/ekM9GzT46NwYII89P39Nv5oKxlYmDChru7wOteFpAQXwHhhRf4w8HbozTDWD+kZ+NbQY
ueglOyvwHpSX0JpHnAFPOo9rSpR+bNtlHQOSWCc0txJvsbKHy19XZoNLFPLKWiZW+IZUdPapqspP
a/cHmQIyWTAGQo4MVysPE2nWZK7Q9ccyqv5Ut1nstb2TQV18OFxeiwATD852Ha13JkzBlEfOd4xW
itXqMTvcqJCxcpEBdAPSVybBUX6TZ6/MAzgPObPHLsPNBVtquaVbjj4GxREDwrBY7xdQtdLXVAG5
C8XoT74b4lM0yuebBPcQmlSsDAgYMbyDM21SQwcMFfs29fV8X8+lda1ki3qdlZ102Ogj9uadCt9m
/PG4h/gMTGkgaZJ1ygias+5JW5ddquMx5pbhUFUPWlofwVT7bdKj64r0MgIPAbOGhpMPwA20AsAt
w89VrOoIhvwa39h+Gvqw/KlBULM8AUJ5X2dB/xZfDyGDwDLeyekRD/2T+XjZqwQilOe/gDsiKZkU
khb4BWxKsoLCSu3lFRqlXvulf6wfmeSmfaPu8vsk9uI4iEcPwWAHpKzp21/ltBCiE7v9IFy8R7JA
VGrj52RFjIFiQPTaUnJtifx6Y4JX7nHKTF9L8NEG9fw1aRsQxWJMab2d6bq//G1FXrw1xB3YPsnV
bKxwYK25NR9zzOWd6EIhdYkvLulSST4b3+22RmOdzRFrshprn/fTLVHrp8urEZuwwd6LSRk8arkL
I9Wq0lgNdhOXeOFNg6ej1nTZhCB9wWn4ZYL9fRNxnMhWVkZmEbj5F/AF7HRr2q/dyzQt99Noh5eN
iXfnlzHO8dXKccGCQJCANpN2JAC5BpaZAEFsLaXkshV+Ojy+0KdCN091uB5yuXbpQEfIedT6zdiU
HqNvurwY4eWABtg/Jjhfs4xKX4oeq2F02hix9tYXRt5dH5FXv0jLKbrgathaY3/fbFSmGMuyrFhQ
H/afm91yWPcLyr4ZBEwU6eCDqG1hbK1xL0vWF4LEOrOmOOgll+RESz328EA/NHnzjMDU0FvNqj45
8/IlLnUZm7YgVTqzz7Z3s1qM2NLVafFt2XiYcZXv511y0KXJu9gMnl6gyWZhgwt9XTzOQ0bwbtCN
q0b76WafaHXf6EmQUOohgQttDHJJ3Ia5BX/HY2T9vzb5bFfBE0ypETngNnM43hpX6b5ASkHxNJJR
x4pdFKhPjQCUA8pa7sClLUkVPE/+LhCwJ3sW5DdMH69GoVMmnCJ2GgjdOA4hpopM4nzTqKUozdxF
zBoquocekIrQ9bsChVXwjUjR18IPiTQazOOoSSEhPDdnKMusuDrMMWah+SYKvis3CVix5oOsDyJ0
k40l7uwpc2NNaqzgsQBv7PcDStQMWSp7SooeQgYwb/+siDt1CaMVnxysaICEkYvZ0jA64ut5LsXj
oLyTn3PZwrhj1q92UebpZmHGnmBhUhEf4VZZlsv6rjaazZxnRPFYR7RaJ7DCJR7UqAO1G+5S5Fua
ZXgalqeYpadri0eTyYvN9PXymRPeOxvz3D2alX2bTx3Md2AyrpPec6cvJvjqL1sR+78DQWEoANi4
5bjtm9C/L10dX7NbKsg/Dx4IHU4xOO+b8nW2pkfDnm4wEDg5VuZRmsvuI+FH3pjnNrMkOuOGgfns
iCqwEcSnFCVo+yd7V0oji8gYWkUYpwUUD3yl3P2q5wN182REtTZriQcskOemj0N2vYAkerAfwQ3i
oWHlkXgCTWwl4wkWfmrMXGAcwQDXCN5m52d/shYbc4doLuRWvutQZonbezVr/bE8TJUW2PaTm2j3
efQwOW0g2Wb2HfkADhYnsE+AOco0+eKW2Q9lC+E0Fua01yzCsF67dyAECfPdVxUvtDgwJSw1oiwN
ki+2A8oqQwco7ny5Y6Ssfak5Y7DYTXGdJlOc+NTu5tyf+nLw3WEovLGCXtXlpbLrgVspWKgZAF23
YN3lImzSG3NN7RgMEAYepK4K0ueHoV68aESNBieWUFmbU/Btzyxy+6oNw6z3zGJpkCOG1aFzMEv2
7x2gxK9K16G4qCOlBjCBuxSLPNetIuuRVRMdk0g6Ne9Bop3cG9VKbqidzM9ttJRgu8A8/F3j1ssp
jtbO8rWJjAelAHhEceziecoM1dMztcSUvJWUk9/VU3FI1y6+iUFZagFbka5oW4Nyb28WjrrPRgvU
CHGxAo1haKvuuVpR7G21LAHcU3vfcdf6lLt2/ZdRlIiJWqTNN5gMq1/ivPo+NMX0RkkGRkuF5ovi
rVGPfw++cOUIKhd6i15qfduvYLFOCGOFIgZijbnGxXGKSZeeNDz8U69d+kjzVD0acZtMVvU4THYv
eRkJVB00k11kOmqx7O3ChXuw/RV6kY1joFQeulR+/jm7b3atDwzG49B5LGtVbswdlF92sjEwkQNt
TXMnheCo2GYJ0+hiax4kiHcL3FsW6Zkb8i60tcK9msrWHJKCFe37sP7K5pCNW8ZZb4RFqEg7qewn
fzDG1AOBL9GsD5WZZMpWrSTDGHTu0UjeBgAASAZNTMm5EGUfDKoMwL0GGCRKhPgdm5y7TvJ0iXMN
DeJ38qbWX66sEhNtf9M3WbNnHS+HF9FebQ1yB7GJx8rNiToEbaHjofFF69r9ZQuidvDZmrgEH2D9
knVS0Xl/sjw2S5AFAO9hSo9R/QVLDXlk6WSZZFn81TgTZ8lnBTb7UNtBZGlngvkExcqA7iKvDEgU
OI+NKds9wYWM0h0kA3AjI6jx7VMDCueWOcDqmj5jBAH0l6lv5U/6DkOyUsiMaIk2njDQ2UGzBZKW
564CVgEnQ0aM2kfR+Or0Nliy17XQAi52LAaNMTj+uQViJ7lhUmcIEozg7YrBHb1FyWrJvSrIf00b
BG8YL8Y98IG9gCRRPUDtYggs8ldXPDbTZ9V8aNwfhREq1fdYk83fioqPW4N87qCmRVu0Mwya++I+
vbV31VN1jHDUdjQc9xGwiO7eXkPzYO8hvDH8hgS8IBc28WrFRI+K9seHNns+Ov3kLCNow5XoAbSc
mFnph9g3F313+eyJxkEwbggKK8QsALpM7ngrihMpdTGxeAK+S4JqNtnT8im+0g6Ejau3fuR63Vfc
B08ouRZek/pQ7saJlNE4iJ7BZ7+Ec9e5zrSym/FLCrQHTQytpyF7w5FddfoNmXLR5bBZN1/sLNFw
0l3IumFeXfW7T+BRvfob+R+9/AbKUrSfW2vcQYE6zNoUEawxYA+wpPvyocTRB6UDEn9G2FrLywqi
WLO1yWVp3TJk6B2+f0+mg87SX4bO6+9+Q4pBZot7VK1L1ZbaAFvZsQO13y4+DV58TD+tX+SVcNGz
YusoPD7MSJ1mrjQYM/fKd1ZkGzxjb5+cq1R+Tcg2jkuS0ADRiFrBFrsmpr+6Owhx4r0W/1UVXnJg
7Qf91vh0+UzKTgJ/S0SzNStD975z+SM7CdldDkl5czeB61pa6mJ7w2cuDourkAo2oRrDZRQTZi8t
vCFYBOhS8JLpfhWsKObZfvqp/+s39k9mkAs5tqUYOtSmmMH551pDZLX3iyfwQN9pPi2h+CwjGhEH
OYxCOWACY6xy3BJjJ9XX2iXMIh7eb9qO3bzuY3XlhsMptB+0xxL14OJhfiGhflru28GTPfyFjrT5
CdyiFRuKLGZs4xLL8BRxRi8ZHkkpyenFRlDZAGcyCDB5Rgd96F07qmGkdqad1mLsx3jWRol7so/1
wV9QrcRYrYnpRouL09Ng1agV4Jlra0N5DRwL2S/DlN40k9IFbbk2AZSBF09yJtj3uWCVz9cwPguK
WVbrhkiov0YE7L2QpAf1bdp6fUOeSxPT5E7ht/Q16rq3JH6dGieoUa1yV+XQNchMsutiThLJD/uY
9wPMgioSIAoWRt54JW9thE54RQ0rAA3/CALuWQOgPDYi0LtUJNqvur7IKB4EANlzmywt27wB4qwZ
9JzqVhB/jm81oGgY61zRefFND3gqqw1mP1RZd1AAyDi3yoXCOa0TiPSaFkJh+5X+nH28k9P3arUL
TIYOYdZP5m68k+exH/O/c8Pca7Gvk8zOTBj+L7fZDFy7nNtMMDHO7ODoMJ1M+4MStprYlt6vq4V7
JX80DtNh3NknciVPPsQL+mWI+5Kr60xOZlNm6L+Vai3UD1JU3sdbGQtyQfQA+RlItBAu61i7ojSa
ZbYAs2XMC6ALbcIUczSQSbzLpG+bjyeUWQMNoopZbGB3uCC7JBOZDBc4BCaGUQTZUxn2PaN93ado
DKX35dt6o3rqS/X8B1fYuWkuuJZl3Kpk6K1g+U59GN8lAVp8r+U12WWhG/z7ITD0KtEBQFVRJWB9
5PbPyGwDALKCBOsU+669HsAo/8Oy+kOuyoryHyP6uSnO9ym6y30T5yQAbvgR9JNXKSFPTTkdLofX
jw+5czPc3kVj0nRKlxIU2gzDAynQ60T6z5dtCJcCKmTcweiVI9E4j1oa2GJ0xcVXqyi9nif7pU2T
b0BZ/PX/meGWMjWozcU1zLSF62ddsRvoFwNCgpetCKOhAx0wB/0SIJze/76JwZY7Zl0EfBpLYjCY
4GNuC/EizcKS7qzTsC/2IzSM/Wj1SOnJ3kofr2Bs18Y45+9anWfdiLH2IJ7TcCWf0+rOGXrULjUg
zb9dXqlw2za2uOs+dtoVpUrHwjDa7Jf61Uyg1zFJxi8kRvgXt2NGPcrVbEGE7symO2nG91km1CF4
OLDPZkGpB9VOkJpyrxRKF6cwKvfvuDvfvM9IQWghgR6o7NwK6nSwBaQr4iBGlqCLd+7tZUzNxM5i
vKHRJdQCzWPvy8n7W71ivrIkH1C8NvRXgczXmAYp99qr0bpLknRBoHhn48juuiYcvAkCOc2+d3aX
fUJ0VTI+d9CfA6LsojhzvjrSgUVFV0czSPTcW6nzCUrhua484RcchxXaVfPnLob8pCEDLgpGf3HW
gNRHn9xFq5xwuU+LPdTr2EWN8LotPOVYh5giuZ73yZMTrJbX/YQESkCvpMgOQYQ8s8s8eHPewRVD
43SxjUA5OHs9tEH/+FgB+ce06Dv9pAfNfpA2zz++lM4XyzmRTRIMpoJNMGgBgDPDfs9cdvEVpHoY
+v2NGozMIBc8U33WSzXF16UPA/SVx33tk6Nxw4QAUTQ/Sr8q88rzrP58gVwgg8oiGtEVFshOyfKJ
Edd2IXll7PBpYMjOCPtcH6250OfF5BF7JZ3vYU2WcskVBb6DCSA1NK4M6Of0z1B48TSK53wWQhO+
8mRjXTKznMsm3VQ4tI3wUVMzKMofdXOwp6dZ73zJqRREUc3GEBse8+i64sudr29UmxEo98qEdGSe
+ijGdsd+H4H60XwzAVBALU/7ChrPf/3oxB5urHIXBLiIMkWDwEqQATM4mXutAesk+o7/3+LeQ9Lm
AIJKIiV4g5i4cC3Xs73/KnL1NcBcjXf7OxKj7IN9cJhfS+Pr20VMloKAOiOolA50NzYu+AkkhWC8
M5fp1AwmRM8qRZZayKxyoTzu+xY3OT4om4vub4cn+qP2nTdkMz9XNBzBTRL59BG3cfQow9AIo9xm
wdwJMWbw27oGFqyUX2z7wSplfFjCm4O9sCwTwwQa5JbOfZQAv9zWc2/iFTmH1vV60FGVNEL1RXbq
RDcw/PKXJf7YOXYSUb2DPjz6f0wFPARBVXpj7PvRZ/oM5ZOsVfY/FsfGU1FNY8MS54uDFPdq1jWu
RfYE0hiwKmRkMiDzP/7JaQDcVMc4NLt/ucVF6B1keYPTkNIw/tp+pmF/2zzhrGMy4RU4A0zt9/fy
N7LQPzZmuVswHvJCMQj6Yi3m2Yyx9Kp/j6ZFNNlY4K68DpCAxm2xsKbGdZ5hpN1JpLUMQf58ZoS7
5uamy0zKYkkfL56pXDX2Y2evXpT3fms8/59bxTlFn2rA6qv4Zuv3v8esyuVdQX3eTZ+bxwYXXRTK
PFG2T1xMTkejNhWd7dOYe031k2SScSDhF4QuuwHiCLz1+atmsobS6psCMUqLPVqkvu4mYZpE/lJA
ZiFKd5KPKEwUNva4BekYRhjcjNkLTAAJ69hnKF4WOSKIwkl1kQ3hB2TEbagIYfaBr6RiCFuh6LiZ
Qdene33OqV+Zw0OTWYnnOPXi28twwLd90XrlOkrsG6MyE78a0+/Agn8Hiq3zid2/Rdqygm49uh7r
ZPWYpqOeRSdSZ4VPx8LxVgWd2bgedk4FpiRk1Z1vxkXhL2R+a1X1p5E0s9dYzXFqoa+NJAWMJNZs
NHvJ12VB98M9hzEPaGxZyB34jgpdFcMYRmQnLA2bl8C4ZuNdbeA+mClI6rzfaAIw6Nklk3wk6W07
1auEXedAUh6r3XQw9vO1PGSJXkYakKf/LI6LKIqbuLM2YHGsw9nfVncYcYe6pR6QFyk2VOimG1tc
YOlrO67mGLZUMAdgaG1fPzvvs0jd428gUZnTX/qGXGSp6iWtreV9ZRhgvgdQf028YueGoOULkqvl
67KC15U1qdqrUQp2Fx6RzVq5I1lnhlJ2EayPNMXoRpd7mqVQSdonjDO/jPBlf3cqk9QFxWqQKepN
CzZlZ7VuO1LuqUIfMnWUjIOLkwY2u6kDwgdCIM5ZhlkxldREAkRP79QPuwgjsdMphxhqt3cDVQJt
ED9nN/Y4hymU2DJGMH4H7hMZrhkrQfzFCQBTyw/1ERqiL3qg/0Z8E0BucM1u7HKuk7ttklUD7BbH
4Wh8002PtVExVjkxXil9V4TzwVZlUVwcZ359Xc5lXDVWa0eFVQZeMtHgT3Yp2uDgoAS9RbzTZV9X
7KL/2OOb/KDXVouEfd30s/MQnfq9fduivEm9HGoUbIlOmFm+JJgyF/l4Kn8Z5WojkVrEGIWH0eQI
1HuIvshN/0zeukOHEedhn3yJYs+V4s/Yhl2yyj0aRp1i/sOG1ama/Db7kS5ANYLdM1GacLaOVfsH
JB5nLmRxmfyqp2CsZm+FycXgzqE7WofoCC7I8hXox/rontbek/dyZZ7L31W1NsQq1BLxeVMPT1wC
7fI4NI9of2WF5z6wepd9nB8ub6o4DP3aU+62KnUXGpQtnmRlk+yT+KZaV5/BN2mveWnUSM4J+2+X
9pIPQo5V1GWFJbpLhqFuCIUlX2nTSULr/7gYfy2Kiz3q7NoL1WCmul6u3SsQIqM8ufra5z/SrTp3
Fi7edGlvLYMLWwxHYQTFLt+TT2x6HADTA1oOl7dLFlb5HrU72mo759gvVp1n1AaYHG08fTxktuc+
r5gcLXfjYXAfa1tiWnIO+QuLllURDS0Waumf9eRQVV8xax3ENip3SxUqMscUYEVQzQZ8F7NKuK5Q
koUvbcoiulJZdREjMTbuKvCXMtY448vfj06giiTXoyiebo2xv2+MRbGaZk0KY0WaZfcYRtZ1P5uM
bJQcANFxw7tCg0gTwIXgwz+3E5eLZUYGpJgGzGhkdQ8FEcVrx1BJ78pcVlkSnbatMe5S6syarlVL
/kPadS3HrSvbL2IVc3hlnKwsS35hOWwx58yvvwtjb4sDcQ90fV4llZoAGt2NDmtJ9hhMjqQNtqDf
sYniVqWI6Lg+w1SjYfJySYPaCa0yQQoGiDFJlprZPRn0Cjzu2PwIT8gfo1WKVYVYPa+FUOq8BgnE
5BUHoZJwmrtvRv7t+j1bC0Axk/dnUbRZrPgCXSL4/2WcWYMR2nURmUL9tRiPSr+XATsq55vrIlev
9lImZRyHQEqLvIfMQLdq/+jXZmM2ILhRb9FUU1cWN1lcac0gQo+YHIqsQ6Qs5sz5nabVkJ3G3DYF
KgtKmp4BjIPra2QdG6X+Uyz16jhATMN3pji+BjnPCFLIJtEeRgc6PoB0NSCZ6pRiVOIk8EhtIiWd
NqboS2YxP/lAZxgRm1xfy6qX0SU0mKK7DCgQdIOMzGmtqpM9Uxo8KmNUfZ/zCHmWGCcYvRkqLIii
uKWvWDmrFLy6jwvR1CqTMZ2NEEBkiIleilowZY3FDbTSKgzzuxBB3YBUAf2Jhu51vJx1L/wpAq40
QVRrYKSyeMmnGxJokmKwDKBEwRS22i2rhrKqk4svoO6DDjadHPj3kp0PLQD3605xAcYc7vVQ/6vk
7XK1lP6j5OfXE9lQba6dUA2thtdu0ZdlD3HonPH1edUqOh2XMNpe1yPWMqk70QsV6IojIlr3BB8Q
VtxrUn65LoOlL5QnyENVLPRakWzdwIilNplRxsJuXBUBTAuiNGiho1FRZj/T53SWcFptZRp5uGsb
1itrdacWIqj3hzbJXSylomTXykEoY5uXByvkeca9ZkkRL/1ZZARRPOWQ0jRtsysTGZ3UQ8B5qjyw
uHHWTQgGGDD7pOsYY6RUvO1Q2u4jhANapL0EgCJAPtJppPSFawfBicTSixQB6YdR38dB94/WJYwS
F/MLKMVvqjqVmh7H1kaBFQ2lJVWvecNZcqSaUfW1Brs0j8BEM4Ag30hv19Vy3eUt1k/pfh3lRSz3
0Mt4O6Q7/S4EZ84OMyv2WGJ6dHIFx+C3RUQKQ8510avqCuxP9DEA9gzl/stTBjDylPWYhbclLnoR
JeHYZEHG8EWrORdwUfwRQi0P5Da1OiXItbZn1MvEKZ4yjG/XDskKAIiMZTFXyzRLgdQ956seA4uk
DszvNDe1C6vGJAfmDI4sSauX5M/KUM2+3L4Q6JrgYYAgOWvMvAt3QCOxeZERha2/ARZiqBuPjPAo
yR3EkA0U7MgpI+BkEa5BpFNVi3u8rhTk0D8EDwtx1NXv0Z0OmjGIq/nQaqUMNFURCDRGtL/9UNBs
e13aWqcVIbX5rR4yPbCdRVGnFxHEkYphiAE30VQOhF4GiQ3A72hoxN83N/wXdFwxbBxRvGsLJbdj
8dyR0N8sGjkK9/IMTpnUuOdV/1EWA1tojQdZBzRr0qmMw7x+42SeqNRCplIL/jCJWK0uF8eqH17R
nH9/fUfXg5bFjlL2lB+4Bs8CrKt/aSMTzWvSD8MUnQjk6ipyj7pkhd9apFh/oNsaD+XUiwszZnHk
se4GZVr8UJqrYMJCqxDwArpaHfoptzF2z7Ce63IAn48ZB8DzyJS26n6GMmkD69KQMgswZoxDKD1c
39H/MGHvQqjX3RR3LRjkIITkG/ptDmTZCAMUMhKb6h4DoaxOFtaiKM0M8xDNhxIxme4MCF3VEvb+
VjkNLu9KlmjGd6lXMO4hSyT5/UIxh1guRoDRYR/1cqfVgZMHFRq8GDu5rv4E8UsAyqZw3uiFlDzp
Zy2YEM0iAfZQc8a3KmFVu1giqL2T1Qqlczxb7V4R/xEmMLNyMytRspqlBCfWn3VQu1UZWSr3DdZB
0BI1dzjOjaW0JtjarRm42eNo8r3LmnNZfY4vhFL3Wit4KRJjrCxSpC++zDVm72dHlfP3xmAAOzsH
jM04Hf1Yeb2u/+u68b5a6i4rgjwkcgjBdVJ5iXpbK4WjYcXXpaz7OXRuaWQQlCS7LlWw5Yy5SSJo
vaxgUmkOAE0tKlsARzkYvJ4sYN5M6Dxqb9V2TrajP3EvQ2DgANIsZH0KudAfXMPiU6jzLROlrCQJ
1kt5CE7+Ltn5trjtXP5lRhQ2bFTn+tJXN3ghjjrZuefzMCZeQYsOeX4sqx9yw8jtrUdFpJmZDJ0i
lqOWxMk5VyC/gTyYb2DCJjnkmXLCKdz2Rfg1Bd/1WICKIu/MGXD/15d37pj/sJ0L2dT6+BlAL8EA
2XU5z2YxhMekL+5yqdJsrphV0y+L1zLwE3Ma1FNnFNtZae80bcYzSjm1ifbadOJjhYyGiRSlg/rd
XmhUFMw12QTMgBvGkm7H5fgDnaUF2rLr11lJQBcztacu727SUX+ORj22w7YCy8iQvMVaCGzfCvTQ
9dOkZ6dJm2/TgnxZKpgSp6ItMpBjc8702m7DsnD7QkazHZ7cjJ1Z9yzQeCBpYiL4w0gXGJW7WcsR
+w+W9IL12gWcyvMIpHTJGp+im+T79aMgO02fhAFQCODWAiNH1umTiHz8UAsV25BmoNn1z6LPmylS
SCbKHyxmgbVIcimMshugXQxFsY3ISNEAzjVz8Kqvwl5/hR9FE73sVhjfEL9zA/MJwFol9eQIK3GM
cwmCi/SfKB6AChM4c3BXBgynueZrlgukXhpxA/JYI4whB53ZUl/aUcVAi12zDAsJNJR+0euFnwpY
SawnW1Gc7X54UgbGMtYmzkCP90craIyZsknVcIixDv84HopdeFO3J9TIXRFAOtWX+B8g9huPzPIt
OYUrumhQoVullnEXKVgbmTXz3wSAqqTWUXQqT3PKt/LZv0lP1U/eBPj39votWH3wLxdM7P8iDqmU
pNCLmmzrNr1tH8jUbwO+6OnxLyua4OpT0XnDA5GK5uoqSz8T5gqbmx5qdLW/ldvMAQScVf2Qppve
IXCyrIfpykQsMSjvMqmtDeZ2SMYOMnVAv3izW5yiE4B8eA+OG9stuIKtRKaMVKZsJxwGrO94l9C6
sBpOV9V38R3UPpdRHPSclii2yvc7vZw2Wao81q3kMc6T/J8PqrSQQ4UOktJqQ2vgPGWECJi6y9HY
0Zo5lAj52U+Q8qwamIU8ypmKPjlsRAlgPM2+R4myB3AL+reMLa/HL9fXxtpCymIbmY8XVANR4fil
KO4jAEbLI8tSs/aPstSibnBaX0CIeNe8pbcy7iBpwOs6q9pKpMHVvr6oVb+3VFBiGxYXEECW7dSM
UFDSBJ3/HB9iG+k2DLQkGLI9siEMVi21AlBEuFkV/pZSxKgGF6iRcGgVCYfQEaKy2xaFJjP0cNWi
LaTQalj7aikakMKhs9UMKvBzismAfUSXhpRnFp7EbjeU///hc9z2hVhKGyWl7FJ+glOXixjlx5OW
PPQywxGdWdk+XDFVASA9xmcJOd7licmVmiKy8tEyaU9OjgTGG0lY+mgnqpzOAdIkinQtZuTKZ2Wa
Eb0ALBdvIXSMBbGJ7O3fQDIha4mHAsgiMfIBrIvLD9JrOW5DMH7a2dDcFml8yqfWDebE7ZOUETyv
3EGIks8sfRi/Uik/3/ZyWmAoS7bBDLGvZMnquX6X4zly/VasWBWIAcWxigE21F2pc5xiMEmDRBT1
d3H4CahXT8t1p5P451L1Gce59ti6kEWZlaTN/a4EvA9cvl89k84C1W5ssX1BSsgOXNYM78r9uxBH
GZhSD1OxrSFOrPZScuwaZrvL6hlBLdHXRyDN6ZZlLuG1yG90kqNRfmhutIsFq9XvyERAuOH3cnfr
WwnHDDXPs4vUvRD5hVxKNzCzEmQDBtkgF1S2/EZxlS3g3rbzPsMNIKyGgde/VSBCf/kMlND6QYJF
EU81gHt8IFvyk7LUK+DK4TIqbnuDFIQ5WtIOazZzi5mZIrnmj6t9l0blorPQmHN5xGr5HchgzyDp
Oli7aovfMIcgWLKoC57niZJ2oC2DLGwqtpMkvUU3RtsZ83W84gCxg+/roqxbrYXZjFEnMtohvxEw
ufkMJieiN7pAgy0rLlqr+VzIozxFKcfziNYNUH7d+F7/qPG2ZLjzFxUvI9VVBQt480VnCpGVMNNI
a9H+hWzKzNRyjfEdTNZAY89dzBYXY2tJMjMG5E3utUgJs3LtTDWl7A2X9cIYwIzjLTja0Z6UZThL
fTBQA8Io4Ot1Q0qsyTUtpaxNXTQVXtYQ1skP3Kx9r7vsu6Qm3yYpetOHn9eFreXbL/aTimVaH9Ni
IdnPdGu8GDoAOt2Ys9AaanOBWTu8K2hm6VTAlu6DXTg4vG5G6PtnAsIx95gyRXKjCUmBs8WFiTba
l18D0P4NEEPAacIkXCPX7783GVhml/5XNHouHY3zieJ1vxfMGKaHf6i2oLKLTSai3/UbiinIS3Fa
MiBy8rHLAPV0et8kbKKlM79N6KCWv0RM4CSyWdeWR1mfqhSMMfOxPNJCDe+IOTbBYVu5tbhqoT0f
OOr5ABCjSol1kUgYMwUYESmsflO6AzCoxMLyt7Uz2LkTvBL3IW2N5LkvgCUMujT8nYKZtxsmsgjr
aCnrFDUoGDcz1g4UYwuDLw8EcCPbAnfeyz3WybI2mjJHI9KVQ1hjA37BpRCYeQLszcqer1BAIl78
Y+Ilmsihyip0zxAF0o/R/dSYHehkyIh3ueFGp0pd4U2yeGDfpWf6nwhIO4HJ3WqP163F2svn4jMo
2+SHBV80OvaWzKuUt2QyJn4m6T5ySbs9a3eZ8ijrxKmjyikdll3bo81FYJfmnM5NHkmcxyH3wNrn
tdqICFpPQBZrMoEQoJRH80M/qUMe+5xmX9My/N6momPEBjxcemwK/iGoxl3ix/chX92DyP5G6o37
NBkepFC1GZu9qsjKecQLxKaAybk0Gk0tD0jNCWSzR7s7NV9Jpodc5DGBZ2cFuetefSGOOtsyGHkl
Bgoj7vKvvuRkNKPklEgP8pbMmKAXWrGy+T5q98xtZy2VOmexT4tU1CCbkG7moFqrTPKEn1zJKTic
NFOxVka8QNGINBMe1cDnoQsKqpJWo8aN8OhBu0nlcBdw6kGs68CquNZt9QilBD34IoN3xgy79Ov1
oyVa9ME8L6RTJysr7VRH4QTzPBZf0UCQmUXNGlZdfVIsZFDHmTRpUhrA17YLtfRtVcw7u/Q5BPRF
njnXl7P6jEBCRAEpGKaTgD19qamKoeS1MPEEUASAtS9jYeIU3ehrcs4VSh6ubIiODwKc0HwPEzbH
49pxGgDkxtSQqoMaivqATooGxPYi8HsOAZgc2s2P2WpPbDu8ah+WgijHGkrKMAYdBBGHl/4sH0IX
kHmWhmda6mQPbIKF1YB3KZEK7gNdAjdsCYkk4BVVMw6eeGDRoImTmIKotZLgqfvJDsiIDtI6upRL
WcJEN7KwlQTVViRg9kmd2cal2fF4X0cpQ39WzfxSFuVFBSGQ8grNdfb4MtoixpI4q5EwCHX2K08Y
3GX0KKx57aU86v5JCYrRQQx5vYsJs80vOo54xzJrK1cQNCbArpRUvG9lg7JqbdIEtSxFaKgU8sHs
GtEDNN4tzPrr9fu3tn9IaikSSSUB3Z/2WsIw8uD3zkghbnBmAPr8YmnhUaSKXPUvJtcupFGnNRZJ
JeU6pIWAKkn2KE3anQvW4HN7R2k1+83/uDzquJDQk/qxL9ARjiyFaAkmaH0IRK2GEWswdbETrmuP
EQDtITGJU+ORcaWeB0UjNbMuY4ktRrr73pI20bEHjnl1q5KJY2bMunLZQARBUmcEJAnA2JcGVM/b
OZViFehAO/+udYv9YJVb2em/lPvmRfxRbT8D9bcqVDEAk4nsFtrYKKNZI7xBR1sv2mFYWrUamXpW
7NuxtkS5sBhHuOLggXbxLouym0GqgKi96kRbn3QQFeRD9iyEuXyjhRUqOmHcH8qp192w5aNDA0J3
s+BK0SoCPnmuq4m/u/45xPdRtu3iayibWsT6KPf9INpRPJogqNoG2rZUHo0WQ9hlxVj7qhUAGAHo
qADviujy8mxD3ZdrDuBFdhOi6WMUD9XUPKZdyUA9WCsLwsyAj1QCHyLRpEs5ug+GPCGWRbx7pufM
ybzgoOxEU9x/AotpVXUWsqgNzMJEUbgGsoDLe5h/SCi1nAhpuXYKtl1ktkDmNsUDe8hl/WJq4DDB
tQTKHM2ZF0thPMqhQASTKd3U1jFkwzk1Umt4uZOBG5bxWdXchURqqYAUaVohgkQyHahazZHkfvqd
4eVOfmSmKFcCGRyiJpxhoCSURS4PsSoNjOiR9fUuSVHqW8kzvMASN0yuLfLdH+6ALiPzCp0ELCYV
H4ZaC+Yr3yc7WR4mJ7RInxBBw8T79e7vIm4QZr7Lo1Y266OvAXtWRAoEcFoAf0q84gBo0T3rxFac
OwRpeCwjHATtIRW4IEgMS7/UxfOTnGR5JaBTs6nRVmJ4gFGIgHtTUO8APfvlSUlDFdQI49F+3iM/
BaTfrtlet1IsCfSODVmdJE2DSlVt7BS92aCF/+26iBWiFfFiFWQzF6VMVeM7Te8h4/zoe64BdjFu
ZBOerjfJrH9+Sh1SUEm3xReG6DW7qADPCQ9tPG8/cANhbKGvkgwbCM6nMy97AAID8sQFGphF0rnx
jnW91rKdAJ9+l0nZyHqYZXHMIVP2eEBtSABLkVRLzcHiUzaPCgovBnopUm3fTfX3IXlSNc7y6zuh
u69BoRoxK0ur9kxTFDRko0NRAMb55f43A5cVgdrgVjwQxrsUpX9+yx1nJwYPDCvMWNvxpTDK4etg
xOjRXSHaRtjcK0p5KpPR0SuR4V3XHklg9gCtJU/Ie1C+uVxUV9SjX8c1iWZ0DzDYoMY28JontLgw
ZYifWPTta1d+KZBysYJaDX6RV4BJ3/q7aFdvlDMLHYsaaP20FgujwjSt43qDL7EwEmeDeRHZKBkg
ndNB3rDx/cn1pg30clGUgcmiNgq7DMLqKXdCXT7FUbLtU8GL/NEWRmUT9HiVMS4lUYFrQimbI9eF
OscahMqevmvu/p27r27THbNEtuZZNVhpkmuTdInWfSNW/GSecWrKDV62zrxJv/APo0XIsadNz5q7
X9MRFKfROog5LRnYuJdKOYi14jdDJNotn40e4DILM4uE2JvyZpN3audiMD6zdVBETPzE2ldyVtS2
AuIawPcKsNfQrUaZ2bGtI22uVKT70XD31lYhf9DjBsl5XfE9XsRAQ9VKADNinObKDi/F0jss91Hc
JYE22ZUzuzOmPzEVfOx3ott6HJNibuUVqgNeDuDTBHSYxwjh5Q4HahKJSpS3Z19S3KvPw5E7JRaJ
KLjxExxCK9fxUiBZ/sJ5lQD5aDAfD9eF15K+g6/fCx6GmGx1/4kA5qM7vpRGBYJpVAVym0Ja49Rb
n9NBXpeaBN2+BwJpFJu9NgKh7fYTSemPxwiicczmY1fB3Ker1KXElNHQJ0JK1nnmCbZSjsSgYPpJ
HRn9b6/X1eaj4YE4BIQSAQuUPuD3AX5uanh1wNPXL+W7Rhx4B+w8gKPJNSSc5kF/7BLQJKZBJG2u
S17bYgMT+2eGIzKIenmgxVAKWRaCgioUStVV5iwx/aZQGdfi4+PlzNsuIV0JBghEv5dSwrotCgmd
TbYqI7msAxQRUIHtIaj9x0RsBvv6mla1FKjiugyeK3CY0EPmhAGr5tqYnJ7gzr45HX8BmI1OzCOw
ZyWdVt6BWN5CHuV9h6ITQq2GPNJ5ID7FxPcC3Sd4+UQnwEejeimLMqpykI9c5UftOahPMzfpDsDa
G2Yr9OqD6IijFewIbZkqP/PJE0gvPpGS/eiyLr+BcspQ4bquigTqit7J+AVwpOhDCDcDkrGszofz
o+jSjhNZAOBCXggQVTRok1D4ft5geAV7yz9nm+5J5sxhQANCZwNEr3jFTKhTOZkd2akloUiX3At2
ZWmvhY0Z9L+hpSKfg+eiAqgEJBcotyJyiVxJRtDa0oN+F+wlwHgLnvqDtI1+Ahbv44vxQtp5SGNh
bvtuIBQUkHZuvags0mniAwqssOdnYD4zB3xXip6XAimHAi7jCsNc0K7RFdz2gczDAvLMMgJTvW3N
1BzR3jKZw3f0LWG9HLgU/iJGufwEysVUmTGMmhFizQhlMQ8ITO3SybYBCp6fSDt+fP0jYAZ9A5gh
AWFunMvtix0O/EZR/Ro73LvRPWGP6ncFUn+fqCp8PMtLSVRwGSZTlUdnSci4ExqnRgbw54/REqzu
Z3zHzDZ8dGGX8ijLPgnEUoRYWeNgLB3znLvEig6KV96DsY3dTPLRxF+Koy7GPM5BoFQQh4MD+myD
wjHYdTL0CYG01dS+IVr3PpGd+miKLsRKlGcpjGSeegPmQQV05gZ0fLZ+qCLQlX7qPn70lpfSqOvh
a73W8WRPxa+tzf0gpxjaIuC0QbcbmTXI/5i+haGgEnUdsLy0y1uIjNFXUt6MIPdUSOmL/ThYPUFk
TAnLva4ipXnppEF+bUyFYjSw6pLbA9HD0psn8MTZ8TN5RdbDTfcgDwBUY8EKrBTcsK0LyVScN6Z5
0UUVJJNendlOba2/VZM9QnS7J/j9ypaXN1zMfJ2vOO5LwZTj5sW5xOQDBJPNRXwZu8STya4RfMKa
f8wFXAqjPLchjpHQdRCmcW5Wf5OK2zj9wYh8Vo3MYicpzzxFwyzwGWSQBgbODK26tMmLmUyZ5nci
z0zWrt6IhUDKqimVMkp1DoFtXLn1FO81Ifrnf1wUZcm0ONQHLoIM8UiKUZyZ2ijTOC1xgZ+hPfj4
dLw8KMqURYPCp1UBefvM/BX9F+EbUcbBVixltNpj+Q8XbHzHvr7QlVzZhWA6TO65RqhQ7Cf34EVw
85/AEOH62Y7kPbygRzyF7I6n0j9Mwdcy/al/D9y7n9e/YSU9efkNlIkr6noU2hHfQGI7kJXp/xR3
OlIuyNcBx2hyeVsIt6heaYr9CXPO0N9zfLJwx+lQ5ekkQToJeIj+zokVgKWqRV80jzrgHdP2fIyn
L9dL2R7ADvyWSNYrjuYQbeb8TkUjzi7wUlOw/MgsKzSAefmuvusrdEkzW2NWXfX7JRIpMyTnJYCy
wt+rxuBjCkRiZO80DwN1rcXZCkPR/sPgkiKkqJLKFbXoOvaTCQMu5JBr2L1dzzemgXFE5GIHt9tq
/5Ql0BibJ/aEl7B+ud5FU2ut8lYAdA5EE5Mr6YUlDG6sbtMbgjZBBlmb28BILX44taPJxUz6jZXH
ITnw9w+gzHAG2qnE/1fFpEN+gyCMdFHPT5/glV7X53dhlD2uM3HSkgar/eXZwGzZn0IXUNpgsk76
EzvMJNt3+Vy6XB1lj0WtqXu+h0A/1J/zSrtverQYM2wEa1WUQY7ButOmxJMRCmTOLG+AYZ9ZEXgU
JKfGA5T5Clx3ne/bSFlkAxMLtdpCYNbwd0ZzkuX2FMasuaj/CAf+iKGnZ8UacNJtDTH8DiykZvL1
31tYP3Ubxh6u3/l3WZSdjVMUs2IVsnoX84eSQ1qGCVD3eAKcGWezSnQMvaCHZ/kpH5SI+LRJ2CEO
AYGcaF1f0bohfV8QZVOmWZK5jJyR7EWbZBeBohYdjHtWRWWlafJCww3KgIRC/VsXul3nkEGksfwC
TXRqMwH9ChrJp11V2MLt5F1fH8NwGZTdiNNCTlpOb+CO3UYtzM6QnUj6FqSHoo8YN4x1WpTZKLo8
4ITQx7I0wPDUX0qAd1xfzQq+A9lGxPkGqkZAfqSuVJmkmTxJ53dFtMENRkZlcqcDv2HOyqxf3j+S
6CfaJNVlMId40NekVfFVQcmNjP7x28EVrHDTe+FOZOHurmTGL5ZH90eiFxNIsjyWp5iTRZrSu3/I
ZQZZHbokwh2zQ2v1Hfq+nfQzbVKaUcnGf7fz3ABPKJprDOSwSm//4cHeN5S6aR2H3oiYZIV+tdu3
4KhCv72KWKW9j26Y58daGnXhGqGASRQhjuTCoSu/u/vDfckkj1rVexElGwHoTCCyobwXF4SgiyS7
OCvxqQ+zvcA8qFXftRBB+S4x8NESQRJ4sjc8K5uSdxOHdLOgLItx1JtPVDFWDcdCInXT5DbQ6jGG
xNbWgI0e2KTkH7rplyF2kiMpvpPntVG65ZGVPWDsJ+3QOG3wszlHdiQveKfggVjQfmHYkVXteF8d
jQXh88Dy9smR1aSH/RuZTwB7gCN9y9ijAqs+cyGL/H75Oij6QE+JrCm0fE/aZJbhxGhAsmen9fKj
cMtYG0NXDOqi6aOWirUAec2bsZkscm6FhXYF5JVtzqu9hAWjyTov6qpNpZZGRgSB6M43i3ynjSwv
zZJAeTFjAksPaTO22/pY8v7GqMft9V1jSaB8F9/FMLwyUQiATCEoMJWIiTzLOhjKTsTSIGhTARm8
lzz/gm8oN9EBbSwO3ktbVhFi3eIuFI8yGpzOJ7KEuQV4k972d4QstDdJoqi5YXchrPrLhTDKXtSq
2slCgiPKK6TBMh6ozMKjGpTO9XNaj3b/yAGQ++VtAtwAgBtJZnHYhYBwmDcjeO8lEMTkR+YGrlsJ
HWgKAHIDvDp1YHwFfihBxpoUU9zNh2zX7klSqr5vPVakuxrZAB8SIQ3Kf8qHyW5RiUu1SDo0FfEl
gBT8Uhu9wp852cRwcCFYGZCg7xquKjYx15U2ZvWjJ65TKs26vsHknOinGPqeRBUU2OAFlqmL0I+o
egJIggTEZCKwRYvMp8jf1jLEwDUgMBVoQwUs7uU5iuWkBFqKwDTdAlbhWG8mF81MZrhjlhTIF39Y
0UISZTzGqUq5SceKyFBu0TyXbuY1Ll+Yk28mt6mTe/O3/pS4zJif3K9rgqmtlLqul6MES6xtwBsO
SEKjUhMBL2LoTU5/ESMz5S0lNbufUWNLyBswCVVWtWq5y5QGB4KkV8CyJpkpzfTR+UC4SYdDyhxh
WDU2S0mUsanCtJUzHZLIQwqDJ/60y4AeSVIGRfz6iQBlzZouBVIGpxt5NTZmCCTohCp4eDoZ8SQa
/n+SGUPfKnPGzWAtkabFaNNSkkcNivQrgjV4kztXdAUreik9Vg/iSnccStLveku33c9aocq9fF7g
GY/TrZFULb+hNo4RqdSZuxs5ZaL9nrN2V5RWpaIVgS+VQUVC5hw3k3yC0qfuqJvJSXYKT88tAIBl
Xn9mn6zVL6LqjYnji44yeR3GemGevOsGibkPRBEW8VPuR2PdD2fNAoCfMJ+CdEPws0jRo8l700Dz
eoR6OkMsuRrXNoIyUFDogY/93/oVoEp2MBD/ak6EHrTkRLp5oNtuMACujzl2yLAcKmWy9BbmEWNC
jc1xT33dmmPeWgEfeM00OXEIaGlf2DCWuxalSiAz5WWDYObR5z5NcVRwCYJuAmMngNxGzPHyBJMO
sCCbLzMjSCUL+LC5C2nUmUbJKJYxSbukYEH0lXIT5LIZjcx8wao3W8ihDrHvOgzqtkhJkOqgops5
gJcelAaJ6h8yyq1zYg6P7TNBgNMDsxxNlvKy1kkfZChk8zRBflobpqBmVhj8HOsnxtmtBa/Ls6Mc
DSdmkt9O2E1SxRYySxeOpOdCAzBLqttjuhluPtHmwdIYyreImsxPTYW18V4GbJ0GYFpdbHaIL2Mn
xzAeY5FrwdhykZSDyauyk0tylOMP3gE48UbIzHNK2i2fOBZUGEsY5Vymri4zhVSV0235qGx68MrN
1vwsbj5RR2GcHk3TCSbOqpPR0mG3LoaYzmzXSrbFiLND+lu72Ir/Yc5wk/t15f5pZP0Lm9poEuLo
EjL9Y3/QwHlGMjHVljDOkOIkM0fN0BV65igQgNVZGtjP+KDdBJsGAyu1ZkqeCAwETjJZWKzrrvr9
3tO9dJEfGUmeYH2koqw+kyGS7oUQSYIA8fUvcN7gqRfSKCuj1TwfVz6kiR7wTQ+VRUZ/MDJQA/AA
6V2me1jNEy4FUmYlSWu1i8nySEhLppsE3/Jf5cf8TSPjRt4gs8gjWAdImZjYl+rAHyCR98ot6cGW
ztBBv5g5mXeddSUo01Ip3e/SIoFzgDOyo2QPZh/CsihYQH97CJMT8xRZQikDI9YSck4CdLRyCjzP
Gw+zOv5BuFNNMhZk2P69fM+waatPk4XiUGZGkGrANpBz5Db8TnVIe3JGeq+fhhajsqT9Gm7xr3CK
LhRWpx7Rmp4Hbaye9Udwg8luMP1EGurj2vK/f0JfGdqjU+am6/ukUmZsLYFtyADI2enPFaofRFd5
6Sb6/r/tq06+Z2HewIshVz0pUzXgTM/x3hMr2WwzYIYRyszcS7N72be6nX9MWZQAqwmKxd2kq9QB
X+ZSSMriZA6wu4vu1FvipjD1n1jMIJW1sZTlUXqjh+E5C+uelTPjMXlgGm94STusYGb1gmA0D0iE
KL9/mMNoxz4wyl4Bhmw87guDR6Q4xZzNOLvVJWGgkedVGdpPU3J2A4x3y0MKgZqrb1NMjQee/0Du
Pb/5C3wn3ISFNGoD6zzl5LmDtBiDASXSwD/mXbUlABRIlzJCmNVgdCGLstoEGzzIUXNBMEqa/hJP
8jhP3DBTSawdpGy1rJcApSZrkr3JyfBqMxxlRr6ZACzlXhizTox8Nx1MyEBJAY06Jhx5euyAa4ak
quQZhtPIBUIaLgEwgRNbF0hkAQaMszl1Ct0QbwqjAoUMKEksvU14K07mzMajQzlUSTveq8b4jW8D
oTAZGrX2ksMAJjrrBUzpA63n0hoojVilQz8g2BFEq+KnLdA57LaVb2oBqC2pGN2IvrYDZsnRECQ3
7OsHiRPfMjn5OYnz3ehztzNyjmbJp4ydW3vmLT6MHrvxg8offaVvkJUKAmcCJSBmGRJtD5ZRpGxT
HkBGRtn5D6McZY+MTVmLANGfjvMCQ6UOMIHLTam1jFeTaSRRp7wjT/sEgyKdraMflIQszIhzTSmX
8iiXLjRToCUq5NVAVi1LDMS0+xFZhOZW//J3D+ilNMqXB5ESKkU8wVTNY2xPjd9ZstBtRSHejyjD
yGmw56SpZFzwc0L4401431RK0+oJxB98gkUSIlNAHsKbo6egwoQsiIzQm4Q+dJl0aTOntNev4B/B
dA9eUTeyMEVYL7ATvndxl5v9YKB/GlaWdZvWYhYZKAUEDgkIWDK1RrFDHUZJYF1qe3ZHGw8/xJ8h
WlB7izsS05ndGDaLO2I14l1IpQcqgK41Fa0iE686OUJwIsB4JIIQgxMawz/TT0ks/4ezfF+nQsUs
bTP0XBJgnQWoTtHfC66ym85Dqz1e1XKG8VQgmGwYl3L1GBcyySVaxC29UAxiFkPmYLWHc+xiz/AU
pDiJKBTJr6dPJFJXbyYAeQlVPI6VxpQdw7gQohnmO0GZqH0ktdAf6TMqhehTZfnblVENWGDAGBO8
G13EfMzlCgVfl3O1FkmqQnCH+/CxQj3loLmFBzYZHlqEzUa/an4HUgrJ4bbikStNVklAXN3n96+g
418+SYO2CfAV1RvBEepwttZgTdaMHio8OA71tvNCW7Pq7lv0mN8DMM9TttFzyEybr38IkKgUQ1UI
d8jldsyKVEgj8l42+rmtKDWOrVGZbT4yDNOqLsM9/yuGNvYCJgM7Ypc0BZNy0WRqSs7wZatPboAc
QIV0gCpgMOVyKXkTqHPDwQQBkeJRdoId0pY73iXI/59Imqwq7UIadVMwXM0FkoIVkXSlaqVu31jS
/RmUwlN9i9W9smr0FuKIN11cTC2qNKVtIS4Puz1qSbcYyMekAXhMsl5jgL4J5A58sDwLYeQ0F8Iy
DgQvs46dxJvwTfQS23dEr3xsTMEMXSEwxzvMigS3wnFCNzfLUZ9dxTXplEpqRiUBJBjSQ7S6TsdJ
NsUn/w2Zd5JnCO3wu/8woXZmD4/jE2+4KbwbQ1uZqkSpa5po5cR3+AQSKKtWG5oBaN3EG1JMagu2
2SWq+WHJqqBrBsCNgLROGaUIGWJORYfvOX86nDBzdCR9zJKThSazhXKt8ImHzW9hICq6PN2iVuei
7yCMQK7mv1vYBKc9/sVMGmztQhJ1Izu0Ixn1DEnkjqSvJC2V7xW0Z5dfh79LuS2lUTcyALdpVDeQ
NlggtjoXaH6Sarl4nrJmpohWLedicdSNzKJSyKvh95mVP7N7gODcEnnJz8Ge7P8j7Up73NaR7S8S
IIlav2q13XZvSbqT+0XIqn3f9evfoXNnYrMJM69nZnAvMAFSJlUsFqtOnVN6zSfRhopMMucS4xxr
n1UwqamRWxHiVHPumN3o384CuC04zQDNBwjhAATQGXccExKv6HgBs/kCgqv02XhS9r1voZoI1Jfy
jeqvIa4eEV9dzG/ZT5BldscSpc13+up/fwnb8ZS7sZbKDr9kgKz8lk7LIU7WPdGgCwhtLWA9v261
fJyhgBj2USaqOdJP+PZY/rHO+O/SaqD/GmC998ln2tDI3eWgh+CeBj6xcKXg9r5zYzz4sHQFQ9G2
epabuQi76zrVqmQg6tiQh8VLcSq3sJQ+Shj7vm2ICwamzFv/scQ4Ujn0NaQCYKn7bISy3z+lvpGB
Uyl6wFsPJfjqnzSwG0e0QH5chSIhJoFBpAOCievQU6h10iy0gKM/LEfAgZBuSf/QF1/mpw9C+SHu
57uwxgSEdqzLcW3OyWxNCYO89Gm6mw5ULKDLMZAiDAncyAp9MR2z83jmE+baiBODYAyH0FpOR0nx
do2fPg7gkxZ9QPp93jjmhSHmLbt2ygLVNKSPY/KrKn+22ya4AbmueGGAeb6qjToYBFPUnlWZbjt0
rrWBU9PonUwv9redkX/fX9hiok3fQntj1mBLO40+LXtH3vxIs/A27O5MRJp5D+SxXxxnvxHDnvhO
8t9vxpZARpt0+jbhm4FA4kX7SjMMOiSvYkAVegviwgBvZ3UZVFZ4Kyt4hjA7a+W5nckzjp5ZfFp6
TGoZTaCtiz+UvSCMc4sBOtJhMG0S/OeMa7iIJyiG9fVg2QA8t8pHYjUKVU7Lvyqj3uFBYX7QygmS
eyAJmU7b2D5la1lLTmprdyBRHV050zDNVZCfqq0doIlmp4Lfx90JC9wW4OSwoSnLOHGhLNDB0TOw
/U7kyaqUzUmIFVhZ9rkfC6FwCc+aAcJdQEeAMTBYVh2gKeutVyM6sR6Fmts9LGgFDA64Hnw7xBmt
HAuPL/kvsBS8w3ppmf6yi89QSRJ0s6jlSC2exyU6VOYquKlEi2O2UupSXBzgg/Y0OXVtst4b8/Kx
UXU/Nwbv9nHlroaYCgrjKhipWZhGUxpZZ7ZoD234cl3W/1Ok2cttE1zHNS5s0DN7sWPK0OajNMNG
2w3xlxq80HetIpt+r+njTpOK+qOmRXIotW1a4/80V4zQFoU7xv2EyTcQcgZ1amHs0ZymYNsyoHXy
SfqxNT06MLd/KnfjL34p3a2LXzpA2qevJbobaud06lfSvuT5k04Eykjci/NyR2hmeGGHVGmS2Sbs
TIrX7CmMb3u2HuzT4ut/wVdE/zb2egG5I3hlQT8FaCTjsfJIknJMYW2JTvr8ORme5+3n7Y3jgqoM
mlyCpARlGMJ84yRrqig2lMGD0AI6rOZdZ+PsO5onB5WffqihL/eua/PSJvO1YiJXsh2Btac0el/D
yJiRCO5N7ojopQnmQy35YshrhmWRD0sADmoqCD7syNMKtli8Cs69v8wbvtzeTe6hvNhM5oMp6gaa
pw0LkyroBJn7Xv1+2wC3/GkYFiC5Kpj1IdFz7YC9YZexMU+UFmP1ISwdWtYLhfdQhEg9OHLja7Jo
L7mrApc+HNHQAUtm8jeq85j2aT948Yt2yPBiBKlK42f31gc1QNvkML8KW/D0r3zj+fRCgnYvei3s
23gET0VlTgNGJcA1ilwEL1bzno7XztCVEbUzOaIk0KKFWi4ErrGzSBqvN7Wwqzkbt2L00Jk2/Tzp
Hxawz8Xe1E9RqPddfYhBZPE5K3D5Opq9krCxJCNsq/XUr9oYSHlxsPR1caxk9Juu/6am2uzNhvHJ
3KI0tAcTrFFqKevuMFvkUG7oMpl60hhuZNaNW0nz8203ofcMu320hgEKMNtUQRZ5vaB5WDYQIzej
N0IO1kp+JeV+A18DEo9eF+XA3Jho6aBvoz01C4jxa2PQV9qGcpxG3OhG55hBG1Jtw1p1ZO9vGkg0
DWXXdmmO+VhqMYGrdYK50SwPG1B9vjQM/lrKLqSUURNT1tBaMKlnpbHgINBde2MZFU0qPKYYeJdf
L3Qp8l7LEuyqggp8Hi/+bGT+MH4brJc4DcdOkExwuQxoBfU/9piz3mTrWq8l7NFUqfLaU6afZvsl
+oEekounr9cAE4JfMzvTFxmFI9O/7UVc0LitgvTMAEc8lsy4Ua8kRaZo44j7B9VvpTvmyKG8JSPu
lkx7stX3VSdRWenGXectuG2d58M2GEE1TYW6CnKc690usjxRy7EfMXXWogk/zZtjjau2S6wxD8uu
HANwH70LJwpiVdy4CrjcFbYHUnekkbS5xYDUrvoM8Sq/AdZXfx4cyXZLjOp8o70mgJ0CUgdV5nW6
wMe4Ad42TfoqJ+BEtZiPPmbJEE1dSwf8mj0ksh+oXsRvztD64S/q57zgbmNW0QYdGBjK2AXHWWOR
TavBoLfXDviYX/tT5CnhBj5uY0dexFRLvFTt0iDzXRNLmbs+KpHUdBbwMG1N3Kg0yT/6UFl3mmQW
Appzrh/9WeDZyS9Stm6Nhk6fscBmnB2tSKEsW7ia7pFsP2vvwjderO4MCrqwthlqohIV1ihoZStd
8zXaU7pH7ah8/Qt6JRpy2JB0aY6JvVlWlUNtwBwqY+AaByP3Y36kEoWDWwZxIBSx5t3Ll/aYEIiC
EtEGGfaomglErI/Nw4RGKAqtkyueheL4Jp7mugxcAmau8E6/DgF6Zky4VeMBXjL0zrSqd1Wipd7t
OMO7v66sMHuobGh7yiOs0FnrdFc+JaCMa49GkAf2XkSWwknpr4yxGxgbyDTo1BpYlIdvdtJZ+0Uu
dB+zZ+2zYGEcz7+yxYSSbRltXTFhawnAc6+6+nEEsP2D5D77C2YW+sZRThMayaL6G6+3e2WYSb4j
6AGvCt1RNVQCyoEnS05WOVRVCKOnLSXDO1GCQ9urfepIPZrqP9+Tl+BXWGhFQoYcaCvm9loa5ECL
jKE9Cv1VITVXJJjTKZx6v4SSEPt7rgozR/HKHBPXoqGMVy06u5HsGqU3fcx9Om4LnZMilL+CLv+p
BLZGf9p8OQtiAhiRO+agxxG5GO9Jd/lL2LFpKEWhQVFh4fSNUJaOfkdrabSSV/+gmkPiW4QT068s
MgcVgB553XpqkRSeOt235WGyFL/qVUFOxEn+rgwxZxW4D1MtFBj6PZSYn1k6/oIilHd0IBIDYTo0
AlHSoH9+Eca1LB/zMgUgi07Mjl+1AwnMu22f+hJ4YtLaUQ5gZrYAVHCEw4K8CGEYuInxD2jcspDV
RMM7oVO73vushlE431O1HNrhSX/85gsTvsZ5KQfS2T8WmZg0LsVqpy0sUoaEWpF+9+yAVNLW13V0
l78hYeVu8IVNJjYtW15Prdagj17FDwCUg8N70ycnX/N9XJWGV65rI0goRRvLRKWtyu15a1uA86XK
66PYIRgcGcdScJ/wMCVX20kPy4XvjDoppmKFHbqdhb3XLEgjQ6hAOcXkIBX/ZO2XTXVA80rhmGEG
5JS8H8gXeW49o9/p9Z3RnlID01aidy7n/XL1wxin7s2tkTP6w6L0MzTaP2tVtc+ih6oc3az6p19n
V3AB0WPPhsRLx2IisKqNpG43GEyi0oE4SzBpqlvOttOkpptIT0jDncbATPV6qtr34FCulssEZLuY
m3KaYZ2e4eHj9ACNK0AbZw8S7e8D216aY6Nu1eSTnYwwR+FaW+UQKNL+lwStEipx84qzV/aYmDvH
hmHHDexl+5jO2ZLAesI8VJCHwyF5MUOA+Qe3BqcxGoj/23dl2ZjAka2g4gzT8gH3qlMF4LgLwdkc
dCdR55l3sxgmVOBRekI7lm1OlGS1q1hDbBor1e3i7UscgxzelCGr/v09q7owxXirVpSqkRU9/KVD
S19rcDeX5hQ2av+c98MjiAHMB3Djt3gKTg6kqGynq03BvBnvfrtcLuOzhaF2RUKXSwEvdFgJPKY7
cSQQ7CoLouzbIs5mHWbySQkj7ZcaLU6MkiVRJlEMoDfymxiALjOKldBGM9/WsNO1Lg0E+vzXCtYT
SnHb7frP6PX8RcGcf5UBw6zLqFqAFJm5yqw22UqNwl9/YybbE8TCNPC50MFO82PySYRQ4n6vC3vM
NRYPUbSSDfYykBcod7/zEbEuIA8ogPLLn3Uxd9cSbW1p/bZDR7HTAwJMEqTAe0Qos02h+tqF4rSO
x+h5ZZa5yqxCr5ZVOW9n9hEyi159TyF25c8V4MRvpj+hFDL/GE7dIX8YX8Xr5t1YpqWZqGJaAO2z
1e6ojHIjHWLgI2TimcpxGr6PBeZzDUBu9IPdWsHtGMD7nKibaqh4WQR0GmxMtWtwp0o10OIGQct9
uou11lUnkLNPyUNrrY/p1r0UZSo4JLzjaCmovUBYz0AYYczKnbmplVoCYVy/rDVUsdX7lGS7pRdN
QFB3ZA/jpSEmfV6tGDB4CYY0PQs3QD/VNRZcDrxPdmmCOYGpnM19rsFE0wNM0j0qs3a0N4x4KpUj
5x8zWdT6481ZKZcWmTO4VnqixmoFi9Fwt+kj8bJoeYrq4dVW630xwk1121PjLHaqstzlVv7lttdw
d1UFcJe2SBDmmLyqzlFUj7Wc0t2dlkF17EzzblvgYTNU2UIhhOgQvoFC0nVOqQ5RBopVqQNWsHjE
KA16WhDQIyAaxQQ0FUuK0n/OLNdu+lDs/oIEgRPGr34AEwmqZpqjvMUP0B/kX5S20PJi5Ux4qvhA
hayCBfNKz4BlQBgG9WdZRyfjesG6FJWjOhqd1yjZPZntUAbs35P7OXHSEsMUs5G7qhkfS9M4mHFt
h4IN5zwWVIVeWjptvmJm6Np+YqlNMbbp7+SRYv5jH13RBY9pSC+bfrX7TXtGRRrqO5SJDnRKzHxY
wwnVhllwpjgOdvVjmPhQTaU0pSV+jJp+B12Zk6DvcHu9nFN7ZYEJDKqBF8uAHp831QC9R8PsIPH6
voGAyCmT/rMFASnIQws2mdfguLLKxIpYSVI1XxI0ZA9W6YPBo1xQpT3QpxF4GZbOaapwTPzpZUrd
9lHc+BPtK/3zi5cakZaoSCasWlbrwLbvtUkRXCi84IQlWhDHUUwqxsP4EQRj+6lucG7+U4TadtXO
BHx53SWi7eSd0UtbjJtEy6olsYTbknwo8CagPAzV67BiahnD7l5/uO0yvFzrammMzyz9NK7ZCnN0
vhWDEwBD5C4ioHuunHry8217/I/1ZycZZ5mq1QBWEs4yqht4O1L7c98aosuEe+w1FFuhCA4aR5OJ
s+sMJU19jDovjerHZIoO8JBTQeKn22vhu8WFHSacqrI6we9hh0ru0LkpSmBKCbb+QhiBu3EogGLm
EaAroAauvTyRMbC/5naHmn1aHCSokgQjRKg0h5T+UN/1Rx2IYVEZi7uRF0aZjVQrUEYuLYwqPbij
Ddnf8lOnyILjxcnXVIjI/3dpzDYWXdKo6gor9Lmk7PLfYqTvAifipMoKwHEQenhzw/dNEWukIyAh
ALG95meUARZyMvEPOiMpxsfwKrhX9pin6JKiK7ZWsEefFdUDFeqg+u3Qcr9Pdk1YCXlAuAnG5Qrp
Tl+EwlrvEmh0w2Lvt1WoO7nT31GqnDHcjvAWFwRe9aMJQObmo7H0QeQu3A/53w02WLxHLjWNrdAN
VsHoTufcxsA8iBtK/HMHpjnNwJAyjSXXy2zapE2NeaMOEx1op2cAD6IRFE/ixxM/Pl7YYj5iRYx1
yDbYOod+CCzT6b36KIWy04VxIOq68I45dHmhYmuoeEWwfc4N0/9oQKidZ6WruZunuNol5ZzvBZGL
hlnmCYEsVNFkyCLiRpOZHdSSbJ7nFYnZmWII9FB97U4og3vIToIhTOK9qGzJ3chLk8xGal26yUoM
k1RVgcpjxesB5LODQ2FPaFCb/jLtbi+TF75UoIE0sEtT/kPm2q66VYGIE0YPe/A99q+5/WzV/3+Z
bzpb8McGc11bSro0MjFxBwyFiy8aVMNx7FXBSriZNNAMwG8RGU9Ldr5biaVImQa988oIcONulB6M
hATtmN1XaxVYdeJJenHXdcDEArh2exv5n+7COOMt+hzHdR7h003BsJ9P9ame/O4XHQZcd5vuGs+K
yD/p38j6Jy4EzFSYCtp+bOIu5fZaatAAgUVURMG9IztV5cSHLGgkd51AWPzbUbv5pEOD8R2jQZB2
xqiKAlAuoGvMZZtLitHJBczbygsQQoOF5kmpiraVl+ldWmFuV621KrLQRQI0vk9GJ/Oke4rYJL6h
gPNQ2FEU2WPuWSlXjMSg9jqwPyeucmdhLvkA6BGmn9XXSUgkwYtl6NjiujUMRDOT2UXDzLQZQCvA
/3rQcWRN6czqvbyoYRrfVWCrWYCWN+PEN2g1llR70De4s5yARE4RIH55vwTVIM3WdIwJKzJzSIvB
KroObBVeQ5afNTE/6KlozJNuHuuxJqaAZHCpgFBFZhaLEvckKxWKsdA0Ceqlf5za7kMB5aOx6AX5
Em81mGnCcoBtMnH/XV9/fVc2zSaNKMZumEHISndZBOGGxmJ2MZcWmCx9q+1BzuwBFbRVd1Ltg0RU
xype0jl7JjPxxmXyBSGGt30oiAAdApVcDaf+ek35oGay2cMifYYAJNbaLk0gOn8qgMf050AKSyhS
kP0mepbzQMZApvwxzWznajfEjGeYXg/VEX3ie1oWWVwnCroX4pZgIhYBY3n3ElRODZqFAv3L+srQ
W3M2lKiuFdEKpVPbrZsMXcP3MJwC8QeBHZM+KIEkvd7UrEQhtJlQtVefZt+EynmcfqfDhhTlvpjH
uPYEX5EXti8NMhdF3Kad3HW0HywVjZuYeeWUMaATKXloSvnXXEzg99SiXVp1D5JieQZoe0FP7EVo
1UzddkwlIDB7zAUSaFvc/m08B7v8adTlL1JjgMcKU47w01q9OUJa0zOT7ZNp5QGGi+5vm+J5FDFs
3B3nQrAmM4G9z+puWyuAW2PlY7Opoap90YrloVctl/Sms9iy2xTmzo5TL9oiF+PKwUoVYjXF1XMS
Cn4NZ+WAQBDqb6g5mjLj38Dm1aRaFEB2lNid1l+J1YR2IzltCvnMHnRk3XNO0jt7eNVmHbMJiWuu
0mHUKr/IMod+MsEP4iSfYCVFIZJSRoB9igmV02hkqrVpFNJj4cWn7yAv4k7OREUoH8VtMl76cmWP
+Rydrc1k2AgKjwcldfBOB9rtNzZSO6LhEopyeKFB5txJBUm2ccQCaf+qfbJ+zi1UNgeHCohpeHYe
3jMKerVE5uCpjdxkwHXTLY3CxCW7ON7TIKYGdSA3h3c89K7MMYfJ0uulNlOY08LpiApVmO6l8C9Y
qEWewrxnSz2r7biFnegE0W0qH6p52Vcq9k1nhvs7USOQ0BcBc/FdLox9MfTmMs7gMINIRvosWaDA
Aal4o2u+UcVOZvuT9Ql0J65pLN62/ioRtaImc3pMU2wY3S6y0YEmsbPZoyPbqquOdwRTZGPzda7i
5yWGYLBB7tJ8Ckr9Z93LO0Ik38xiQRTmnPerNTBXaW9bcWwP2LQc/K1GtV+lR2ME2Gmp3dsHmVdu
uLLERJaISGW1UT+HVNVR/pVuFA8DMVLtR77bdsVrfQS6PvXVb5gmc6pPomuUU26AeQi1UISVaZx/
3kVI1yM1681cp48E60BZXTHRca8KK7Kc21qzdVs30BrCO5LVepJaaKf0/QbosVbtZSX6lFj9QR/7
T7d3k5Nz6QrSZBAxGUjsWFFnsFv17Wrh0ihlWwmXrp9dkqgFgvAS42lcSbnTQgPiZHV6rQhCMsdl
dDSmQZYBvDzRWKDcmOpDblgxbNsS3ldFB+XcTtNPG2hZPD2Kttfba+VsKYYRCMAgKHJgBorJL9NC
3mYtxpWEKodaOmUp1cFW97nXx7YpclPedYxnHCrBsoHOHt7q11c/NOKAmSoX1P0olQ1kmGKcOjcO
F9T+QEOYPBl+9kn02uIdjiurTOySJNko4wxWfxfW21CxUX47i1eWgVF78Y8S4FkjA1fRFCC61fI3
0W/gtWYufwOLECnXslhGc+o8RKQF7a/sUXFwQCsgaEmojS74Mzt3dVzA6ESHk0d7c2WbCUPJFnVW
kmD9FEAHuINLagf/CqN9EUg+Ca0ioNk1le+O7oUrpxceE8ivrDOhSSaFFml097O9YcE82VmPFPdJ
wlF1KDsyqIrBCtn24mc25w65Ms049zqlU7ms878LP+aHDiwtil8+iFBVPDzJlSU2kTIg99XRRS7B
+EKx0WfHNjFXVH+M3eJQhbVfnER7ywm7V1aZdArP0mq2CdZnNeBi3T5vpYwpk83Pm4d5Gywn0WYn
bkTkikJ/YpIqpbTbSKK+PLv2A+3lVhisIbvpG51TM0MKrgWU9ziEsyx2Zk4igjWjZ0/LskASM2tO
pTLKkn78XbxMimMTtBiwSTGyucr3VOW7FERIXg55ZZFZ7lhE0dgmsIjKoptpxwTdg/In5XSs2vvY
BaPIx9sxWWiRySFBO2vKPegyMa05eec1Fg8UKP3vGlOv/PY/WmQCs1S2OV4IWCPFdkr5sUdwWl7p
IKydnKj6tXBX6bF/Gxb+fEcmKCepAf7PbqDfEdLUOb4jgiEV+C7a+xI8meYPwRIFBtmEsmtNqnsI
g8hSvGG9AyftNypronUnFZy+tWhL6ZF/s0C0JAF/orfrm7dVNayDqva/F1jFsFeGgHqddVF15URd
VUjPzLvN7QubzOFIQLgxY1CBrvHsqnMYP1GLkz/JDwNctXARhwXJJ6+7ZlxaZQ5IVpS1KXXnlf7r
rrEP6ZLzoYRdurvbl9tfk4ekQxZo0KIbeEAUllMobjPA21SEPrrSlhwwFQOHTSFaqWRYsBmijw4+
rjCBaPG4o28U4SnlOtTFT2BiPpQJy3RMzrfL7OMDz+H0OjhrYCYnmk+oz7eXzI8KF/aYjwuq77Ul
6jnsyu5q3tE4RJc8ev+60/9skfmwRT5lY9qfLZ7PKLWYf6LulGtH6sDCPeVG94s1MpGPaElv5P2/
n1U272inVno2wbyNYwoH9mpBdOee0guDTOAzlGxoBxMGVyDZxnpzK5WIlL94F6YJxSFK4kYw6iwz
+9j3vZlhQIA6a/RUHdFfl4407FECfk1ytjvU2dzU2sWuWjkA1noCz+Es8so+s6tSapaYtG5pdLcf
lGD7SJ+GFFtS73V3BKRdaJGTeV1ZZLZ1bEgEspuzxcmjSF4qQ2YEaC7uBWvjeIyJZxqmqsGYCx5q
xhKORJ9akKkHXGwLaDJC53u0fYFEpAKHg5B8ixNi0QvG69NUKdsXYU79Oi8GqoQ5KqXaXbm6BkS5
aNFsGYNc8SqLZj6eDNkkYZTlLfTSMHP8VxV8djgcaP3FPrqoJKB8suMcYvyjnxzwVThN7b6nV3y1
XMZ146wrWhWyGJ78j/6hAfnXApvOoNOLM5B3s6P/uP1BqS8y1yaaqiBBBoG2jfco46tjmw0p/gvE
0NqqwWh3uZ9OTbrryDTtt1RJ9p2RraIrjD6BWKuAtwMiiWoxKNyYZbaRmbQF0jyU0YZ9XHhZYPvy
52Sn6HgWCT8l5+YwCTpGmIQj4MlguXpBeEOaKs0oaoJqEZcELL3nq8uHlh2oLfzbW8q7OS7tsanP
WkskUXLYo0PUqryjrORgkverAjdjBsilaFaUd0iA3UWFGy04SDzSDbioB8V6pAzQkWsBIc4dXf5e
R5Gzxb9uL4sX1XQTZ1DBYB9kFRkjmEXt83gC5kvqMYkkd45liQhjec6Iv1hBXFF0Q2VFvgeYhrY9
YDTWp3l16+quwgnAjeQaAHX6iuFJP6n0a4YqhpBUkLeHl7YZlzTL2VDJBttV9kke0+91SVB3asPb
m0j/FtbxMVJG/Z4KRrICIgU0NcZ+RrLUyDnEdXL7i1Vuj+2mHlJzfYfarIlvBfgvDpmObPvaLYqy
M2K5BYKnTpEvxWqZ+nOdGV9vL4m7cRdWaCC9cL56HsGNKMGKgq66FevBpuymeRUcKpEV5h5QIkCs
ikruPMO6lzZMhUWvoPT0bi+Fl1pf7Rj9FRdrMZrKiotWQfi1iztFflH0X1v22KaRt/QpWNBOeqc7
W3ZfNKgTZg+b/aG1DQEwlXfOLr8a44idWSVtp2Kldrb9o67Skya/hybkap1M1J+2sRjyBTYoo26S
giWk2g+RA80esF0bTtI70R0EMDB5FKmemPeB95y4ss9kEXE9d/GMGOKZoNCAtjNuug2TeJSZKXUT
PVAbJ92rAS2StXeUBFcs+8YrU4KfBGgCzK3Qiizjt5YK4m1FR7bdd3iEy1WoWa7crI6Vb37/QkcR
21Me1kdwyD0pK34PGvFUXU90Pal0sWxMQCwAWMSk4xEsU0xqW01S2OeCB+Xnz/05PmhfMNwrmUGk
fsi6xB0BCJgSR1c+xWqgASmDBqYPDQh5uNcasLvKjkYeWrJfUKsHsZXg7PHqyObFL2SV3coCeF9d
/rdcQcttXRd25KvtUy4yUGiBOaraN7nQ8BntdGNrWHBEMtQJrm5kJxgtwb50Unes1xHKZKWUBK1k
aG6+2aW39cUQmqp6zAq0q+JofEy15TVaNg2c22PyMGZQ58iI5alFNfraONxPkUX2Eqa0/WFTckdK
4snpmzZz23aDqgUxokBDOXN1lkKPnWQYQFBiT5WLfPSulsDmsbWAE9XAGTpLNkV7cGKMXm1q6U8p
7gy/b2X7x6jInrXYkqDJzosPlx+DiepoU8tSRD9GHAdFAf2Ivt4JwiAn90V2i5IfqPzpkDtzPFtA
yPtJBd2W/YFC4zH0uP++uMNXqhUhhmdxyqoUEUKvQ4vyajIBb7OUppvqtUE3q9ujroluVg+aNOF8
AW9VoBRTIBEBOlNUa6+DezZvTSKPQA5RMTYMcvtFUJ8kF6xzAfGLXKiZycsDsbD/GmSbEJ2hpj2U
dxq8QynwM4eGSnkqUbSl/O/a4AhlNzhptWUToD5Ngtlq0F5drxB0vmpuQWTeGzDcuwc6cl/tspfV
q1Hge49k15Ux5kbuu6GYVe28OtnF0J9bngyPrm0IJTy4BS5JvZqJBFfWmJt5tkBJSqLzx1uB6KmC
5dXCXUFZHjOx3CkvEbA1jG1SwfQzCd31Tpoqoq7VAaBTDYXk1HFqRI4NaOYzSPhGpy6bGNClZMmc
OZrHb52xGE/rPOVfUEiWj/m8FR+maMm/DnGkC0pxvGBsg+0SAieg+qNAm+ufFmVpa8xRg/P/srpn
FTpvxvgPbmsKYNZBVeNA+U6Qt/JuS7SCQTQMyC9Sc9a1orVR0nWo6JtmC1QkDB10qavHxE1kDPBp
XxqfcohqrV/lTt6/JubjuhOBFHhUR1c/gnG5fFjKZQbW8Pywqp+pIN7k5vsW0UISUh29SdUhaQDy
OgK8jgY1ezZcVDGo1KYFtN9ybha7rqyUkMRW5NoZWJ77oZEfb7v4m7gODkIZwRYfFq8DxI3r79p0
WhyTzui9bZlzd4PG2n1mN5Hg9ngblGAGqFREdh2Iap0NSmMh15jEhBlph8epu+2VXQSEDgmhmnoS
l6Z4q7o0xzRDRy1flWgxkSioQEL099COc27v29tmILMi5kKMi76LJypnrjtmgTJf4g4fgL1At4z2
jO7jCBNkdMwlEk550k9yFZQYy0y8VVFT6MwCltWnEVx79aGzaIP5fjuAjB4k5w7lgZ5N0YJFe8oc
gxlTZD0ZYZYKHU37JjljrJqXyKEC4pb/nmoYs1LGOYFkUNcIOFWUUBYgYl9KUNCEA5SZF9/QfQRH
MdGeaJVMnEsHxKIqh0lilk5R9M4wiPBqb484RnRx3jChi3ImymDXR85YtcWUlBG0otPgtCvZ5fXn
VP+ZKqLLUmSI+WJQFFq32YLivDIq32NKrp1AwKg1Gl+PRej6t055vSjmU7VFOlWNPjde06GfqWw7
fTBO85IInqlvXi2Uz+Ri75jPYzalDZw0zPSxaWGmuExO8thAJGVIvqeK0Tp9vU2vGUla//Z5f1Mk
ooYxra5iJoSmOkxyaltlFvcJPlqWlUG7VMHaVYuzNdo+kdcviQJvuW3wTX5KDYKOw9ABgzLxRrv2
krTSmylbkQ0vQX1Px6DGoALaSlhaf1PEZ+wwOyq15gC+UNipjhBcBbbwt5b1IJRDecv1draExy+U
WUw6IHS9InWuiyJWl8aL/rEf9KAI4uf+HoAQT7+fMC4XQaiUkj4O4LnLNid7jl7Xnahn8fZ40139
8xuYI7FElRynFnLVNEVBf/rcpSKZUq6jYCyBgLUF7L7su6Ix1806qxVEqyl/6mO93etlHx0bokVh
bFjWV9Kpoq/I39sLq0xppYrqeJFLufGMwht9WtzYPPuu+WDHKK/UJ+ORzk9LwPbfFYcWxUzIQ+AD
i4oKnEsR22uBghUlBR34DcaZ9KratiTWG1yK9YtxUMGzQDs1FCzSfaVWc0/8kuN+UwxpybYOqN6b
UZBiqVa1BcwczQQYxlUBUbzbZ5H3TenErGrZoHx/My3RRCAwSrIMu1vdyXrmNfnXUrtXytlNchFr
BS+QIsgAYKlj9hjTpdenpDW7Sla6GoFUKz9RZlR3MqCBaY9lIYgwb+FqOJBEwavNpr6KR+O1qbmf
N6usFqiCed3RVpHC4FKnzKtU6t3aAa9H3MKPAwOim0JXefNqpMYhdEffOtCb0ZmAuiWjVOWSXHsk
9oxD6Ud76aUBmWiggMRNEaZrvDB3aY55hsuRsXVVptR47pf3TRDtzZMNf2xcS5TqChbG7mpLYn2N
MWkBEDXNCqE6h04lRaSJmX7ePk2wiagqyPb5rfCmL5qvaWeuuVSjoho/z5DXlB8oBzFd1yw+3byD
RqVfwCwvExXo2Wt/sVJFBY0ArEWD6ppH60l10SgBYYK839YY9UEZWAxREsM5e5Szn4BegGoEsEKi
JQiyhnxscPbMyRksO+zM3MvAM6ZJZZi09Ts+35U9Jq/fyrRbGgP2ZlcJythRdump8y3HxlzN7v+P
H9IVWwFbCu54hBbwrl5vaQeMXd5HsIbuE4Rdcl8CURPgASF92VpBWzkjcsTd7XD2ts4Aq3hRQ4cc
BVZQdTIfEh1Zw07lHFmUPx2zPZWh3Xa2r32wn4wArcJAdD9xghp6vWilG/iHZrAAZLQQbX0YI1SE
tuIe6dV9JyWnurc+3V4Yx0FtgsRCAWwcBMhss5Bk+mjVOnazMeewXx6zdfRuW+CdODzOZTpPgwFn
TDpffzA7TVGiyTFnqIXG6lCaXrz3voM48Jj5kiccbaJ/3fVbDwB4FA2hZEfvBJaOd9vqclJatcG7
eQt0qASUrr2B2XxzFV9GMijiC+Gu79IgEyf1pN6GJEE6mPXpvmlq4vRr/jjWCkTQm/s8X740BVCK
uuWbersj9rC67VgJsnzed8RsJzHB/QIcOVv5R5XbMOaUICcF13jRfZjiTvAdRRaYAsFm9KkRF7Cg
tNuvpsZ8sx1/v+0qIhNMIFGKiIyrCRNJ2ziYq3FW5fm2Be45vtwnxhm7Udcx9gbv0B+avXIcTxn4
144QW18RijMfZMLbDG1DUd5Af/lbp/zzeejKL/qVSpX3RbpgZTREyqd2cUpX9+VA9UDNHAtBMbzg
cblK+ucX5ia9qOWpxyrrZvqFXv3jogHyI4E8/T3baSHHg+vhxmGvGkyHk838vS7Z1VOHvoY0B1c3
5S3GlWo/CrMgzisPoMo/Jhkn2fCSnDYda6NdiDhzMW4PZUGUmAffPqTf2w/b6bftCoKNrWBM+y3L
Ae4B/A+KDbhFQZ3M3APyXHdxvUT0Q8outClwB8zBuP8/0r5kOW4k2fZX2mqPfpiHa7fvIgDkxFmk
RLI2MJVEYZ5nfNrbvh97x1PVXZmRsIyqutbWizKKdMTk4eF+/Jw/IYW55sdOLXHvE6fIJ0gVOBWa
fpPHUr0bXqjqaiGT3rdP8ou40HpJWsKNjYsv4TXBIdVjbFQG0W7zgwm42Oglu+JJdLutnXQDKnWA
AIN0UT6WWk82KFi8C6exYEotvoXGhza+XN+Yq38fQArEeiooOk3uABRqWVeSaVaevKDNsNWf0CAl
0HtY9fvgfUBiH8Rtss1DROTKtot8tujlRgnalpWQuqYM7WHa5g+iIHntSJ9a47b9EJidVhoYUdiV
PoTi/dhKma1/vj5vtH15P3VqhXOPVTCbZqxiTHiGOJ+Dshx3xtjuzaBUX9t2qEXVotVNfjKHnF8s
57AI0NxOh7lHSd3aJV7+OdgQcVm8KR9E2251zWzdAeUmOEoQP3Jb3JiHGiumQiMcElMWQjgi6h9L
dFlRr42wDnI5PLytNRDYOKYGvXXePXazqiyjadFjg1CtMe6XG+AFMgQjhBKcwoMwy365T85Ncvuk
V0tZRfcLurf0qfbhtc2RBWY6H7IavS/sr24XGNN1YkGhmNjgjIFTu7El2YbGwvwcgSRt6K1dqX5J
G+vTdUMrCwdLeLc5YMoHRw1P79sVoQn4BcJh1O9+9tkSNhglgwBasqGXudftXfoPMmchNEYRDV0K
3D5JxjSfhgTvtlwJ0RQRPNVG/HjdxOVROzfBhY0ToENINtOIEt3N9WYz2w7rG3vnKKL0+UrUA1to
Y9SAGz2mvM7jgWietGJW8JSn8CM4pDcEdDZfoDgOYhVpXz6LypArd8m5RW4C+x76cVWHg7Z8kwHl
RAf2B0gkbqPd8CE81JeJinNb3Ey2SiDXzgRbSKN78U2x6XbSXb+XdyIfvL4L/5hHnvTHSuJ+sIOj
+6BERevWH91uRP5F+xDne1b3oAUQJ8VVgHlwoUY94Mme63rpqdX30NLcKBYl6VZ9BShtiaBMw9OB
9/ZSr8VtasBCextn36pkHxRv13f5SsYMi3Nig/PwYWgrS1nBxgSeJHCKVsju2MycIFFS+aMn3w53
U4gQWHqJI1aknmh3XKK2KAIAjzJRLSJzZ3ODNMe20ZwsRCzsm3fFbXeLRMyuflqQMTAftDvtPv7c
dSzE9uy9o54RiiSQIJZvkrtyF//Q3q9PyNqcn34ONx9J3FRqLcGzzOnr1GWbDtr1iaEJ/NdKWhmj
VlE+xrtbU3Wbix7nqbGmmEZNXGaqr+ySfYcKsvMpdZ1f40fcd9sCgfr++uAuxQJosk/Mcsc+rYFG
V8ks8UpMz9kmivDSiZEeDW7HDaXZkl+tx+JO1KhHf/c8boFd6KiAegzYagz43MEt82jSBi89JZZr
VighFLg65kA3IJVZrwIzBB1EweV3KcBBg0UMQRR16Ls8eouTIFbKeiMudNx+o5u85DczStrUlxOn
TIvZLPnLC2UyB2bcdX4xfVbuAO5x682fgWatengT4DqkVyjc5Xe5ZPf1NDe0rRqmHmQfb0y4eLDS
d376OG1LnK07YXiztpdPjXKzXredIy8BYg1abdmhp1h8F7sFU1ycd2C3mIo8uN0INvclKhUTDwg4
MBHEMwpd+/PVHmJzbvoeu6zzim+DR0njPepjj/WNwcyttdFkNihuvA2nG1tlM4vEkDGKbPgNd/oJ
3EYvym4wjRafUEA2lMTJtO394us3UBAXNQ2sBQomyEBtU6U8Mh9kRUWslfYCU6H8rrRPUeQwNbzX
CkEsvnaEiDsC6rxgPAAJwfmk2rbZwNAxVR3vsilIvFLT9oE8fSua9OusZl+dqQ99gcOgu/lyHv+w
Slvs5AzNeh5VM54XniNDjSeIzC9tUYYuoMA16zP7fjCTe8Pov9dhjiatPDW9CMVsNkjN+6yrSPTG
ls6gX5yy0OoScPePuTcmkuJWyySsiNBVce1juRs50K2qK+hjQYfgF+/9tvxsfKo93GKQ6mTZhyhu
W/Uwp2vCbXQZLJiTRMUKfZvfQ30FOOsS1cns2fnUbup948+edsT2Uoe5jf9lvg64IvTHPMO7vlKr
Z/1ke3AbPneqwQkqfIpifCmHd7Dtgz1C4FFXr4/T8V5EcsBwRzTB8mHYm4d4dvvPHbJJNwEAi+D+
eOyeFNuXkRN5FWV21k/ZfzYiH9qlmSmPdozxyVrhhdHM5hTFkxjgIGl3fSbX3Re0BlEdlQm2S77l
ZM+XWtvGcoEDrfWMShitm940j+Bm3o7vXeKOj5Pb3oauDuZ51riBD4oEEfPh6mqefAIXFIEbKQut
GJ/gGJ/6cdfHn8Ppi2CYq6flxAbnUFI9tfOqho3Wr/YOlKgYOjO20mfYI13n+LG46XzNbQ6gVz0+
vwNUyBJD8MwiKxdnVkf1Ddc0XKjGpa1nrQ80MIzAwZgdAoOSTYuo5eVSh5DuoxMb3II29dTIZolA
gIKsdmLFc/c6g65WAc2Vc0/yOulTugWxGxQJczwUppcaiqt/g9WL+w5uVeUa6KvQwH1Mzd8E/8+U
T9GG2AoMNw42KtKHooBvfXpRGNOR6KBeqfO9rFeWvcQzTixpAMr+/KtTMoKGt28Bkw6BzfIH0dty
9crA/fRvk5wnkucZJPgBTmotpxpTJeu2VJyvwaKwqazeS1u7CVPLz4J8EbmnVR+BWpwio7RkAGd0
Ptgl7fXI6PGW6Q/5PSgglRvHlSY2vIIZ+FDfyuh/mXe9zMrKv36WaBYvN/EfhrmLx6otDSrf9FDr
bZBmfRugFVwhxjUReUYC97TqGgwZ6XxkuTW8C88HmYdWNDkFNlHUvkCrihndJ8sWET+KjHC+wYmX
eLQXGFGqhyJ8N4dtoT1fn7O1xaKaI2GwKVfP7cwwSCHgPeP5XA3ah2wWERt1Zzd01q4b5da7bmwF
rQtLpN8BOR8LgGTu5jKLZtRUs5TRpGSxagR6KI4+Rid+lzI7ZktU302W86qBJsUuITRSBl/jHq8U
JVAEbnc1R3HyJTxWsm8WyNKE2CukzZD6Ycqsemu5wQNlHPvAm0VRytpanhrk1rJW48gsR0y0DvYX
6UXVoRslqtutLCY41IBihGICWNv51qtxbCeotLS1lxnTnSaD3M6cPrWFtMFO/enS/s+36b/Cj/Lx
57Fq/+e/8d/fygoipSEixvP//J+7+FtTtuWP7r/p1/7zz7h/9VB9wJM3Hx/d3deK/5dnv4i//7t9
72v39ew//AJd2/NT/9HMnz7Q+98djeBL6V/+2R/+4+P4V17m6uNfv3wre3Ra4a+FcVn88vuP9t//
9QvwCye7mv7+7z+8/5rj917+3/8tPpaLX/j42nb/+kVR/olDhOoyOMoAJwWh+C//GD/oJ9Y/iRIX
alYogQB9aeEHRdl00b9+0fAj+iVbt/FbaG/FvdiW/fFH8j/BI4fXM7HpgvUTj5p/j/tshf5YsX8U
ff6I/teuxcdw/hGfQwQSMHQkHAZP3LnPaiJdHdQgzJm8De9nn7DyAArbXr6nyCLdRzuI2INjQcRq
SVfNiV++sMtd/LE2tva0QHIYMnfbwZw2qRw1zDShgJEbt4mSHSa1EcFt6I9eGEX7CpJ2VAXl+0rS
LBy1KQ4yRj353fNP7d/FjXaqJ+9EYTHvTmiIuNqRQYNALaBv/MlLNRu07raVsZ/YLDytc5fwrs7W
3CBjJwwoVkYH3hqDyiWgOgDm9XwpAymTx7xCkUR76I+Jq+I1+gIGcGA3AlcWzCXnuo6DAywLOg3o
M0MPEX/XFXW+6D2M6VBcaiTVTYAdQoHXPTlHv+/X0/1JHpBbMVSBYAdVIFjiO1gL5FDMXElTBq0G
dxiRt0gEUe7qQE4scD7YmAF+Ns05ZxXItvWmA+/+U5kJOf650OvnfJ2Yoc84eblI2RSWhbpgvrao
LT3NPuibIHdq7hEA7aobk4GP+mu60ZI/0WbAp7gujHNBUI6+BvRqwfjyAMTqMdUWJODALhFVU8U/
FhLE8IH9hUkuhkjbEj1ABkwib/zS2y6Jvzj3Q8Gmm/ipwfNl9uwNTny6H/Fga7bta/LUiiAHtAmv
7R4u3p37zHCGFJsUKudvlMqNt8u9jsI8qCH9+EHUfinaSlwkIydGW6UyNmtqyq5j9K5dvpSGKJei
C84Ej/ksZTuZG0XLGYBLbMiUZ4CaOqb0aGPvQwZ2wp1ah1405p/mfDiYCZqqVfWmdxY3tZuDUfQb
IqlO4m4banvTLF3dDjzV/JCsL4BNsDCsnyKtZX0LhfQx8oIg9PLOQpbIcit9cFu722g1PExnevay
lfFYSIaaNanFOuXZBKWE1aNM0QWe5BheDQTZdZdwcXMAwYKwFJcphAcAeedmOcsLqVag/cpq9VCm
M5PLO6X7nkaJa6k36iCq9FwennN7PD4scNJKCVXYGw/SQ/0JCptg65AftO3kg/hxM9785W1EBtG9
hmc31AwMnttpMJIMAGJ06/bZPs5bFmkGyrWFYBovNitnhTugnamGkSnlKVuKCFdU57xFcviY61Aj
u75eXACqqZwh7hC2UZCFOZg5ENqqXm1twJHLOuN16b5dt3PpcmAINW6wwKKvGwgZzlBkWaNhRZi3
YRO9yPdoTqj2UJpETTN6BeIjeE79aKPcQ54MRJIk9yzLwuz22mBPv4HbnLLVSI6Z4htAic8swFrU
CMoxyiNe3d714fJNssd5PTHFp93MGKgJY4GHBekPcn7BNt8RSaj+PqFmZH2ZKZUpgpBdRIs0xdRJ
hlYBDXy7XLSIx2eHY0/Xcd66/Xw3lK9LNLF5OLSzaN/whfCfAzwxRvHOyZVZB8aMdy5dIbG8VTM1
ZkUEv+YMX20J/5EM6IBslc9yp267VuncQi7G/fVJpuU6u0C48XJRzhioVrdYGK+kPE4yOi8Tw5vS
Z7mtWCX9GlWW30+/XTcpHDYXkGilWeVtj4AEqbHqaey0YFsoQ+2Fkxnt6wK1Mil+t5R5lxvo0lqi
N7lU3wTfQFN7Om7wKKNWj0wGiibgjOZDSa1dZsVsURogrJ7qmu6CchzaUTaaL+1F/o6/z34aA4sd
aVWBJIQLjYY5N+uKJtms2kfV2XfZIghW+RwD0HI0nj9McAGQ0pVdrUt6hegr3vUpm56JHmuCKAFy
QUj6F1thhY+PPXiTnH/NwzieFgtT2GzkQwypRxTVtuD+BpaawNtCVSWRPc77JZWm9FNkVGx6s1HI
Cw+SW0MkgECIx5ZZ9/oW4bvlL6aU83Rj2GvOJKNiO7uIDXbNA5h1oHIUu+1bLjHnbvK/Hio3+0hc
RWFCrBbfg3bhHPhNg6fH0mpwDlbP4vv8fkHwflg86j9z/H6juOPeOuS3xIHWMOXOOoQkKrC7PgmX
dyiCWF21QT0OpReZZ5/CMwza1xriS1uqma4fOitw+/TluhG+6IGhwgogJlCxgSgeYp9zP7gsvYn+
cpyPpHfHp8Gb/ao/Hsv2KfHCz/ODtTW+JOgYATOOD6kGSEa6opFe5AmQ1ESLGJp/LDzGgNjktlcG
uhRzLvKSWRGboBRWP5Vu8H3U0Gy3IEs+ewlTX3fG4/zpL46ezhGI63UZsEkQfvDsfVaQa1VkWBWr
weNETSvBHtWP1/TJ3i9PvcaaXZcxMo/+92e4yVjxRYyePCTkuNdPv4EbvLlMUF0IC2hcYd7jXfhJ
9lvoc5KWkIbmR1dz22eQFYlSvfxtyw+dO2Io6461bSFH4mSJ5eqLtck6+WvixIdZNnaZJlIpuAh1
ySCqasQuTC0nx514cuNqQx1AuCzEXt7Ofu5rNzlKMR0jAMrsda6suNbo6oIV5u9Y3ijdRSdG9SFb
FKDDUhgNd+hPh0JoCwSaqPZxES+RHQQukJJA9RC6TNxsZkHm2AkNjhQ7jdcSNDXjiO4Wk8l4Aqcp
uPpNXzQ4Ph78aRT62AjGAHY+HqvTwZVFG2kJCEMacy5ZB85ENsnouQqC9CPWRZXmtZvUArbj39a4
fVrlZpiWBaLOCfIgt+PYg2UL/SZ/UW7peBxOzXAzaff5bCzJgrf8+OwE21ED+tLcl/b79aPPe1du
7o430MncSXbc5OFIc1erz+M0Ps5JBYmfdn7639nhgtrECPomDmCnK1Q/G/Onwsk3ct0I9vlqEHIy
bcf3y8l4HElf2jgzCmbeLYCSti7yj370ZfCpfSYUcnQKNgPfPJZYpVVJFoYFkC4z7ZvCGb3rE7du
AaBwQtcgpcpdTLYZhPZAFqxU9pUIqYKqFYQZqy4JqCzo+6F9EFRA3OLow9Qi8IUN+46Y46DCk+6S
DWHPzYd2j44x6CAI0karwzoxyTkkpbWtRo3o7ZY2vzaSdd/n6vb6zF3kho97G1hsC8Bi+NsjfOVk
LwzVAFJqymsCZweQr5luo415lIc0UrxNRYWm9b13Yo8LgCVNmpOgMCu8jSE77iqvSB/Vnnm8OJvP
wb318ncGaKvAnaPcTNI65149wOAijbImBHDrHmp32C33HcKTZjv+5ggAWBdvpuN0nljjlgw+r41B
Zkp3SLcvHrrdhGYfnbpLvVIQ861P5YktCsRPlm6WldYaZqT1oZrtSwyQFxDT43pmFHqJd+OqF4Q8
BfXtQhbyonKumij3ajgASmKzoX2xi8QbTMEDSWSE2x5lEM9La9Mpcx5NZddIt1IlOFUiE9x7aJzq
rrIhNQsOQucp1Fq3SI2vYZ0KHIbIDHcFJtKU2t2MkZhp+LkKbpQlvrHaSWBlLTID+ug/i8LdgFqv
NpmK1kTWh9lO7yIGhktm9KXfyYbf5KItt+qR/jDHpyCnoknadII5fZs9Rg24lieLWW78mO1khP0s
01lyECrQCAbJM1MGmt3aZoYVM3+tIOX4gyjw5s/E7xE9xC7IQiHTsjBQ4Ql5ydZjtZMBc+cZrW8F
qClg2v61/preZJsCDGzAQh/CPdUsFGjKChnmRcPlznWH6wzZQ7JpWr4xFq5R7fJ62ixyuZ2nlAkc
5FpkeJJi4WEPSaB2TkApltYHIuZgSZvxR7PPdz8JYq30GSDFT9lB+JCjqeNSOxZeVHjKKZCNBE7l
3H1FbZBH8gh2aXrL1J8o4DbRdgrH7EZia/TXeGtIyoIFXcddgFDh3NpQgHUEarMZkpQLIT89YKs3
KP+wch/dVHeiq3vNOSNK+I89nvpNjVWly2PYO7L+gtYz9IlDsfHr/bDtb0T2Vg4mGtRQisC7FKVX
PgIK47wrlQK1NCVvmp1eF51nj2Mu8M4rVmzYAEQf7QjgW+UmcVZrELiqM5as9PMUxNq9iGlAYIHP
92Vlki6R7uANr+bTIbESbd+qtf3XrwDo0GHLgeQcRWp+6+kAFDr2iJKDof8Y+mrbJsC7TYJ2fpoM
bsfZwPJjRaBKDQ4ILvDoVGgaZDGeWKRbmEHQIL/VN+ouuROc37UpO7XDuagKbORWMmFR9MwHKfih
RiIRQQ4E20mrKnS1CbobQprildMLTJYBNCbYE+EGuVu0LfJMA+cEHpB39lbzwoODwCN8RB0VXEci
/qqV04SuN5U0DND4CQYPbi7VIdMBYKsxxidlY7rmuCcvTFngSWfxt+ggSgWvxMXnFrlZDZQwlAaQ
rsA76Q1EQVE0dpVt8DB7mQ8FJ0+wiDSA081CvaxoQDbxugAMFVvj3D05fWGrwwR3UUJ4m6H3dfLq
qUXTC2ZDqdx0dPSaocMgzVgsgcPBDfVe/7z0hsJaKVoawd69mHDue/jSbhgumpw7eFkTHNY272uI
KkygKct2scK6zIf60Pb6FPDH5WgRdFNg0kX3ssOTpYSx0mlzXhSMMG9AZaIn39ygHC8IYfiwDGZw
bTqkqQBenYtTiWbeTInmOmVxOTNl6DwjOpiiPB1/pfJGuM1jBCP4rVV4476UBrfMQCDbJ8XNZPS/
zkMvbBTjzyJvjrtJg8UqBrvDmJJb84B6OVFI46L7SsVF0QNuZZlQwQBxD24ZVL15sLBlRQASzLi1
6YGTHrpdeUvUVULMEn9f05iQaoZwiYz7+iLbikxnDSwm/Eu0p+Ip+ReSpQsYYNDgFxXVEy9XDEg2
AkghrY1Gb97BzAPYaKIO77ZyiF2jeAukO017c9LYvb7LL/wKtjYMUZqCuIhMmzvoUjzYs0KGxkMM
mNu4zTwrBCOsc5ifxVyi/N3AWeNp1fq2GeHFYM2obTdVE09dVHZ9RBf1l6MNaMlaSGciI0fgwdNn
KJhzYq01kBwm8TmSfQqcL93rkrhDiC758ShVJr3YOQvRzbdv0GTzWUn86x+x4q/A5EG0asjOgNWf
L0303WIsY5gVCO+IRT2FbFEBCTzq0W+2xqO2F9i7PHJAI8OSDm1ZlF34SCixox5yEWCoGzbKRkc5
f+k3A2pc0CraxVAhfblu79JrITrVgLZEDQZ8SHy5e2qWUjbozdqPqa84UCka8eyXBKNa2S1nVji3
tSCALHtKozktLhvwYTWitr+L9xQ2C/wGon20ORjo8eS2f72MCcrk2JDqdvCCH2hv2Ew7ot7Tvqgb
QM7+RO8dPbTPr9Yzk3wkXpVt3SWUkpFkEGxq9cCmMHXtKX/UdQgU6Q3+34nu85X9oYJk0DEAJFdw
R3OHQrKDBfgQoMyMBxBmEUtF6naHHlnjfbkptqZg/9O0cWM8M0cre5IKkge1DztlLI5eud/ae8LL
NkJFsqMbvGaH9umJnbkaALoCJRaG1eyd1+y5+01/lxRfmr3a69FDl/jVZ+AvTYs1T4T21L4DfvKX
zwKCBOBqqC6EfcTFgrk9ms00RxWztbdo3FaVxhz99bqNNTd9ZoQ7CmHXNKXhNCVQg0bJSBrMcVvP
fKMatvjFv3K8QfUHlK6pwKOATed8Wid9BCfl0KIBUpNdS0dL1ajt9fn57wzqDzNHXfqT1cPjqquD
BlQpHd7AAB8Tp3uNXK/0Q9+Jr9QVb3I6KL5rq0+LxTa6DiHsPG0TTd9pSyp4j67OGwg+EDDa8CoX
fS5GgyENMFHV7/bwVDu/pbVgJ4hMcCeryq2+NWaYSOuP1ngcht/MQPAaXZsoNJ0g+Q7YCbD03FNK
t9JkmU1kqPVRHh6AHYMihzHnopCeo9gAhAb5CHD4IWYDnv+C6yir6qGUJphJIGmM/o6Dvre2pCMq
CrFXDw9KjKjP03DA8Hi+nfWhjJqurUvEbvZWhl7qcFO8thvS9JHehZHiSuiGhA7aEPDOdaBowh2e
VkuWwanxmE9uQ3AUbBUvf4oPw012E+ZI1I1euWnQiCxWSCAfzjlDlFLBWQDqKNIu4LbGbCS5rkkF
JbDoUQrh78SVoSoMpAf16QyDUBR77fo8M8nNrN1WVSKRyWQ/olUPT/zqYKOvdvLRuJgi1Ep8EDP8
jf1pEpaROuYwv9z+LMc5VqauTJg21cxWbvP0/bpjWjkAyCDgBKNgjO3PP/2SrEWXaQqBD9lGACCb
biXC1q/cj2cWuKVKp7azO8qRZHuSvflZ2kcuZnt9IBf4DJyxMzvc+sh1BZ60gaRKDjKoJNLdcFsj
UNsQ4Fv6NXwxDvoAXL3I7loMfmaXzsiJZ1/0rFVnmsG+2RjP0IfaJB5gVxqrLFZ+a6DVTrwddCHX
fr0rPv5G/uJ84Nwe0cJsSaoCH+A8/4T1R572iViN/3LvKPmxs7FyhRWAlBQ1q2AqLL+Ek+Vqy5d8
eLXn50WWPQl5cmkIvP/lunI+xoq6rJJo/1CuehhYGbvSN91fdt8+9V4aAFQBMXqQiwvTbCsbF/lc
MK5ahIhB/9z5wrboOLSGCGB4+Qmostv0MO1ALTVUforH8OKTaJuCmUCHVPOR3Q2JINaiP8+5OGIV
onAdrXtQizw3r5nplCY9smBqeW9l0Y8+s/CEvJfsL5Fqiw7PylV7ZoyLuRwra3Q9aIHm2JQFdIfi
Q3zXboxtuTehPFS5mh/5opNzYRN9wMhhgnSFON4unuNGlIdRUAM4l0Txtu1LFqiFn5udIOt04eGO
ZkA1iTYskA8b3DIaTp/kUL3PmSn9GLJtFQtc9MU24f4+dybGodTC3BpzQPSLW3Brtkzv0d0FVKLd
GLtCBrONI93FTWYJDF9cvjAMFSybSg7AtfJXfRzpVbTIePwjirmbAuXRxJtK0oov4bII5nBtqU5N
cT6uMZIEwhDgdU1taKL2iasuN4pWCaxcZhJoRAZ6VEkkTb3IQ85RpGUpASImxQOUHZG/LG37TfhI
Es9By2ahWNrxBXp2ysgkIIWQXtZt4Bo575KbSlrPTYp+uUFX8r3TzIPEwNXrJYUBub/lK34fmQ1U
G35UjhXdGjPIZ9W+qrdBOkN3LxwjtIKoUuHakCTz7TZKnsEepW3jXHU2UmP/mvWFkblpbxq7tuiD
kaVS+0O25vuubb8hYeWGc2B4caupLK+TkElhNbpZODvuNNSaG9cDAsWlKPx0iMGV1Krlmz3Zznd9
NruDUuqo0sgKCofO4KBqGTQvqhLpW9lsQ9eqq3oTpn2+TzRluJW7QfJGB0CWKs4UweKtHDMSoADj
H/odQTXIbZE+lGv048BbOs7eaG6V8UVwD5AL4lbqzAB3jh3HSK1Ih4EkZuE9yb6RzMMMPD4EPP5E
leUixITrR9CFVn6A0hFocv7XiackcjpkQcdDgbR4C657x1e/d76+yTfFnRoK/P0FfgUIe9QsoWSB
jYgTbXI+OG1KszV7GEz2wz59mhhq+kxxk50slhtfGRwGBfp+B4gq0tE7v1wsSe7GKI6QIwHdFYGP
iGpLfaSoIXsahdqfvFQ9dQ+gfERAIPDToCOWC86KZJq0ScbiWQ9Wi5TFpj7qsAy7GDR2UJR8sXdL
xpwZVCbVn2ESvajxUBMVqCdA1YfBIv17Pt4lK1srDFPCfQKriCS9sh1vj6IFwrFeJmo4W3RSTgJC
K2200tKS+piU1UBuazw2XvToQI073FL7Ueqmt81Xaq4GKN+LREXJlXvhbKzcXEcFZPM0HfZrf/Cc
Hs0ORLVvbPOX5L74ZG0pYvkTdcKV83lmlnMAKZrYrLroC6Rl7eZ3nvrpkO/HPbUeiIoGqzvqdEU5
d6BaYacOFczpWwBqXf2H6dZQ6ip2xZd6n7/H0t0MofUFWrdeg8ymqBZz+RzkVpm79sskUcw4hP3m
rZ9ZgeZxPLZJpy8yWaqy/o3A0mKW6ZWb+GyWufuqbMfZcgIsbl7eB+mNYb7oiyjyvEwiKKB+dhwA
/NG8AJ1NzvWZU2xXUoDTSkzWppt5045mdkJGX93NQp23i+wIZ45zfGNij5IcYyrlQ/OiwVS81zcT
6P5Em4bWhLtCkKpFoRdYRKSs+EbyCYIHeWfqBdLRJvRz4WXtCaRp4KJ5boFeTS1B3mflJILSxABf
Msp2RNZw7gkWa0kNYwSqPTG+T9aPqv0y2g+1UE5+xZmfmeHmLyqLqkkGmCFMMZXLwZno08NTQ4cz
CATd6zfx2iyejorzpUZYTFNTGdj5evgwhOmuChD0Atf3OrXyszXiQZako8irrQ4SFEkQqzQUBZ2d
53OZlkE5lyFiMcr4NLHX3w3walSoLh/C8U90r190u+DOArEGgD06CQYhODy3mMdzXeMnFYtiVv+Y
cRC0jbaTfAtU5QUy0mCS31PZJPscyIIpXjnloNukqxnIIvC7cy48reN2ApdHwerwacnegmZvoqJ3
fRlXbYB1GswNiNcArz4fnjlrXR1naIdL1F67nxuz+W1wJPlVSaR0c93Uamx4Yoq7GsZ5svNOQ5G8
zvYKKmlloggGs24BPCkoQKoqYrbzwbTyolQlxRehZix3YxMUbjQumn99HLTinP8AFAYKBmjBgpw6
P2WN04WOhnogK8DHpofqTdo+StKzPACn0YvEIVbX5ySg5tZHUySlHfOpYJoOYQgiWc9+jZP36yNa
c/Xwh8jfAsZkwStymzwwQIITVFD9IbFoiUXucpNuM0bZ6VTIjbBujUSHkHIHxoDPF+t2rWVzbpXH
XE68w3oFXurme9VD/6X4kl7ZFYTIo6gPj8mL5GYvZyn0vbHvTANLlXlKVwkO6qUFuCKVCHyo4Iiz
er7vmgodFv3spAylMeZo7/0oOqYrcwb0PEaBxwHRBPGXsdU4SZj9LK8TCX7mgfaL2lYXv9vOvyED
dX1HXI4ITx06RijqG9rFs8fq8sCJNSdnnZ4xqd1k5dfrBlYit3ML3HUl66AFQQKfGszCXXa7bGwT
nHfopIPSdeOH7X74moPeb3pEM99mfBJYJ09wfobPrXOeYo6s1hkbjI/QClQ5SAwIKg2gcUDNNmFG
wkSa3pdeAxaBHzgSKEI8jTvIeWkNjol2IuhFf5KT740Mbs4YDUCgX7XC5i+72nNjnKvNbSNomwzF
71KFkpcWsmXeCmaQ1oefQV2BZLSK1BMYo7k9rxaxUdYpwrVjoE+Z2NTVtuEjNqQbb0SB9qUbJMof
AMdwHcK98y9VqZgcqRkt5BXmMfySAdfvO4kErcmiz3zByC4D0XNbdDZOXm7xYEnLnBEO7pYy6fEh
vKNivhgSvTYoIJHAXorH92VquUSEPUxIoCHr9DHKH3myMVpR1xStNL9Mpza4B4o1ynUNz1ix+Eej
Ys5c27hV4OgFc7bmL4BFxZULrn3kfbjdXRb9UlQQ5GKV8xD4xCxkulbrUnVbUV/oESQmFloZGgQz
AMYBhyQeKfwOHJwoS6Q6Qh9yDA6l7MZaoOi4vHadSKNmZUMYJhgQFegVoQzHPxjyYlGLRAW2g4CR
zQMlnICSP0AuVnCoVmYRMSZ1eKPzFgRxnFcajKIx5tRGMBb1T0Nd7zI7/359pY4fy22IMxvc7m6z
thiGBc0Gar6EUOxauv7NDJbkzVaG6nMTju33qurVmlnFbHjpomvvZT+VaKKZBgZUhLQNpihEL7BW
P85tGyRunpfVUzf0ysgW3VjcUpub28h5p27T3qjHh6SxAcEJ6rlX7pJ8sQLW26DGdoOy1XZGsUyF
OxvpdB/pyJ8HFWC/XtMoD5odg8mnaYvYk6oeed+6a/YxRKs2A+rouRt26SSxVDOGTYzLKkNKMEdt
LyibJye2zUM3BvFGHhO0/ocaGnOavo79ILbzbDNLS+47WZe8qakR7JpKbvfX53ltKUGQgiZ5kpC8
KNlqiVw2c+CgHFeMnpENnpSI+kYuX2DgPkLdG2A7gi3zuyWTOzAB5EfE8qdpsX2n0HCJQjzV2UUz
WA868y+HOTqoDUBEiMcCDjsfg7RDmyPpICescfC4wzY1QB17fdpWXOKZCS4qUKwCuGcH7mrJAjft
HJZXb1b+6bqRlTcd1blVIlrEkw4rdO7hp0kvrFnBpm791v5dcCBHUi4EdKDz2xclQ0FPBsxIxEK/
ki9C/gvHGzcMALwXPgutdaOclwBm6FvnDWrvaEeLnk2v81HbcOedMrlW/CfS2JfTSmYhMQQGZwsv
Iy6+73CPlzKUUMCfcwuunFB9HmJBlmN1Uo9dFmhIUOSLPtYQeQCzrxvqYoJYRoyX1zbSjiGdzoDJ
QDDnuPX36lA+dEjACjznSnyMEaI15qiHZl8UjYzWKdsO+sXgtet9ytMPO8u3nqhZQMx9RLHNuQ89
N8b5UDygIIAI6BNaL5p9u+1uCD3cCEEFK7UA2EGTDKgNCXTC5x66Mg3ylPZpA2DvAq2c8JCBeUcF
QbII/H/s67kY04ktLlCYzVEKZ6lK2KyiZ6VCPTYBS/74rhct2Itld0k2jaW6haEJIGTrSweeLryg
UJy9wJBZAaBDi4W+Qn1bABgVQZndATXf4nb3YkXAS78MNV/kTtF8YIFLmBe+HbBqlqECu4hpfav0
8nORiRDml34Z1BKkCK6SvCzIhs69S9ENRzY3rBqQl3HVvGX1dBOEhTvOYJkY6+Amm0V5sZUDfmaT
82h2LktpClJtHD5lAwlJleS9wkOKdrfmC7SVXDCWzDcijeRVq0fFW9Tk8JTnMpvdnOGVnwE1iZvI
zXrJ66p65/QCd72yZGgSg0wJ0OVkhZvPAMBaI42GkqXBvDPV1jP08PH6jbA2EPCKggyd+njVi5tt
7J3/T9mXLUeKZNv+yrF6py/zcOx0PwABMShC85D5gimVmYwOPgEOX38X6r73SIQso/uhrCpLyvDA
cd++fe810LzOuhCt2sdW0yOekQ0keC4d2WcaBigiAkKC9w/PlQDFxFUgVmUuXRgQdui45fCiIBtA
I96z5KVMO0J9akJek1wCJ3+1xT4Nu9rcTSFMRU0sjwoZrLwvAE1a9KDo3XLIse2fJ/Or9+XBcxkU
H1Qt/bXQSW8IwxEKwncdrhttcNOMFxbEFwgBx4Q1MZAcgQUox7pd30EGVucGHse8nRPjikE+A066
CX3N3/uGlxoG56AyoG+A2sS7QysEecNqnbulaEdvhO2B2ATXTCSkhA4a4iFaFNmbYlFvwrGeR9rF
/tIX6xLlnkWAB9U5HK6r5eKPOTMauBGGen811RIV9QKAss2f39dXxwz8jjCXuL75QFMu3+LDhZdW
9uDnJqA3cAIC2WyZzuzKQe1PXrzhfLUSLaSO7z4SeHPrkCEsSypzxFjjXl4tqPxFoqs6LSqsAE9c
erIvluKn0VahA7drk7fLaBxSWZMTLniBLhq1sIS3FC6li95bdHG5LJ+6Oko/jboKxl7T4hYFobmQ
PC0Gd0Y4P5dpdu8mdVxeNAn84rTBRoBdF5g3EHxe57KkgX5IYcPRxtBR5qnuyHw7Wz5UeI6jc5zF
jz+vlS8WJNr3Os7qhboHB4fPSwWnNOW6xE7otGdP/fSt32bx7c9DnF/rnU9DrN7Z1NWzMOCqEpYS
14uhHr+jYBwrW4+po19YIF+sD1TxPRA/gfvBFl+tfNDRhWW0dhcCGRAZ3db05IU701cTBqLSIsMN
dRd9zX3RkOtjynB4Ce+5zk2oNTYRq+tLnY+vLha4DP7vOKtZk7XBeulipet7I6GJcdDq2+Uys7Cv
jC6Rx+LWP/3nZUZI02MPo1QM14aza0VHEE9AqUQcrnhI7S21Ll6YvthLn4ZYnVwZbBGINDCEdw9b
yi1YsD/z3Qglc54G8SUO/1eR8NNoq6KmRhfu6pLYt1dWwvZAuUVQwA+7G3kxuT9fGKBTL3r+PiT9
0cxcBYnenHNWush6ZTDECpKlFVyTDBH+eTN9cVRiGFC9AnSqsGvXVwiHDe3M/fcL52Jk0bxViQ8e
MbzlvvnPlyknX8zg5/FW7ysQyqB1gPH8o7uHkfkRlMMjewd/XKqofzmDDooruNVCcXFd/0BDs5a2
xAzqzX0dPHX1ldXeXZi+8+WHx0Ez0XPg2YCXtDqAdT7oGpUoZC0OkDYwEOO48+MhMpMuGcbtRZny
S+Otpk/VztTzplvG656GKwhp7k0EwSiAl3OFQ/LCtfk81uLxQMEGZRM+NWdl9brtywAuVl3Ieh8H
ca9Ppw5K4Ru76rutN3XBhWj49XL8MOASkD+kGhNvaua47fJ8CliZJh627m5xQnhXgzpclEI9L90u
D4jaLeoei2bG6rwyCZOTa2M+g3sUBSBK6u76hJ7+DeLBsl8/H/qL8icOkaWuhKbZaqWMEm/NVWi3
5H7kvLn7NoE/18GiEYNzzaaB/JT28OfF+cX6/zTiaq2I1nayrMKIuOeG/UCiwuhDK79Q1zk/IgF8
x9EIEY2FnL0GIYxDLwwzww7IGxDv3HyjM7n584NcGmJZpR8WBYQeKp51WIXNsOc1iwLc8f48whfr
3EabAJcF4H6sMwky4me221h4COZAI6OVkLz3Uo0GUSkvVTOWWV+vA1zacPsB9RSBaXlrHx6GgLRI
lIcAOL/1EFUToUgRMOC715zYG/YyKqenBfLHaDzDVPz1zw/6xQUT/bHlDHOxCIGGXR0rfpa1TeEj
KMLCdPGs9X5wGQ5h3UduWGzF9ULdhyXBhVG/CFufRl3e8IeHdnQtsLKFb7ZIvC2IbbgyiaSP3cUt
aWv8/PNwXyx8iAGAdQi60hd8dzLBJo4RrJdWvPTNG7N/5tqFJPSrQLXY/kJgAZkNct3Vdp49xpwa
exo3h/Kk4uGhiYs4QIczSA2Yc1ym77wbFq4WDqKGjSQOxw0w1KvcQ0FluzMG5400+UCjqtJb8mCV
1JhPA9XzZ2gfNvo2IE1zN4y1I8NRn1kWLe2BMmUjbcYTKQtrvnWKGfBaWg9D0iL5hPvh3DArMdHz
ucsMlhXworBJHhUtWNkRTlAErEpxWUamEqUf1s5QHopOkWukcy1argUbuXUIfDJOqc1bArHUWWra
oSh0/dmCCB5Uf9EH6rdu3sOwNzCM+sorWvvaylS783imAdVLdRJnfVFt85oHQcraEjmdoqK+IXow
HxqS+YlbTTjpuMrvXU28Vp5RJAzJH4R156UFNMkIqHgnLFXbxmUzD1FmeGzj+g1MC5RthcIc4cZc
u2/MmIqXzM2rKRysRZga2H9KIibomF/TIbe2olEByj3APljSCVVT+vLR63nhpLyjzIl1p9dpGChN
yxNJZeCjndKZ4B4HIxpNTZE3N0aHkjdaIQXZB8IkHu4rABXG+DWqxXwQE0kYdfw8neyZP+tUG0jc
61kuE5JR51oNErFItH7Fk66WWnmsW94wyM+U1DuB8mN9YxJUGMihQ43WmPOoKevsFtdn8RvvSdyh
zJ/LdByDNg9HPtYx4L701p5t/aod1U+P4TQYZU2SojKL0PeVsW8xQxs2+1OSlePe1fhJzCBSYQO4
SWVUqKIMgbjOLXVUo7GsDQOimkP2bR5BdAjog1Y6eIYGZglmPl1b0MeJCJryMXdgUGkIp9zYprrr
JlawcGpVPoUSQjmim0e4gLRuq0eaoZqkcgY2bbBmbBgHKDeSHW+/O6oF4n10tLCS5p5mk0xmk4lI
MFhs6zKIfH/emVyEUsL2MhBPnZtFzmD/IouviGa2v0WgD7EuIYLHaQCFIL0AiqOR86ZvR5pYUh4z
qbQDxrXSSgB4XVowdsuSTJQpKdAt64R/qw9dH1eNeiZNxu96z84xDVAxd80y3+dNptIid7e5o7/V
VvBqSwlfEyCew8KgOx+sosETid9n163dp7OGqEvNXT3ld8ugRDP3Ddd2DvFo6PFe7kCmvQsohcKK
Q4zQLGrz++z6PolQXgNbBIZHMV5jZNZGagS0jSzqTkcI7laxxaFQSwu7TkAXMF9YOZz6bNhkffu9
m7NED6oiYry/0XsWk8CNRdVdTV6LMmPW3RBZ7k3l7QxSb9Hp27pOFpPc5fDlqI58KI5zPeONVZh5
VFDMnWtoPPJLfYrqTvzog9ZHPbnZjty750ThexBA+YJ2sjaZP94bg3K3ntHfNxRNvKZACFE9E6FF
CASkp/7G9wweUdubN56mpXSaUpFnqWsNT27epoE2m8+jqGmq6kFdNZXtbnxSPmbV/B3+JNuC0H5H
zV6kbK6vKdWsyJb2piz8qHDqZzSrf3T2cAdBrrjUC6j6B/dNra76PIv9TI+dDh5cBjBUWuNFpj9h
q9k/dQ096QIy1+0Qj1aG/r7t/DBmtRtZcCN0bm9MSxvDzmp4xKjow3Ye9mUDjhJC613RGvgPNEjY
oN8TAw6pmdzMbQN4iqk9Y50i5yjVdVG2TcQl+Ji2+2K2Wlqa9IZTqG9QL52lx0PORRYVpPJPirNg
k0/m02yZiatX3bHXTBmx3IDkY1HkO4NJLWVulXLiPg9ue6fsot3aLbi73K/YnQNmR1h0Rbeh1vjS
aNDGZ6oRsSp8L5yA9duIzMkOmkCvAOy7Q9cWeuQixG+I5e/gg75ljrofiBbV9c+OGxoqSipGmy1y
IRIVuU2z6RE5DXRutiAdQYvd675rzpB2bvddFWxrzPUd9Fu2DclffFpvmJxTvzKxS4x6D4G7Q6W1
duTOusDUTWiOSH1vd3YfUjChQpRMotnH0tcGPEYwn2bHe/XgXq0qcD/5cCwgbpCUHe6ynD5PNmhS
+fzMdSY2Vp4X11YNVdtidhZpETtI5kbnm7rVH+YaWWzFKN3rxMJLsuFVohnBRofsLtrNR70EwjYT
+t0woZyReYfJb1+Fi34RjN1+TlW31Tp7Z2fk4AzGi4BCOtyOtAOZ8qfRlWnml1c2Uyda2ojqTXDt
19pLTi2chx40xPh08kh9aBV7JK7+AsfVItGcNqkZNro5WGjeywkBhErnmgQt4P0ge7daVm5KrYAz
NYG6PFWAdU0FaZePu5tr/cpl+Q3zvNQuC/2uBEm231T+8AqF/vy2wZTwjfJIUR2rsRtxFNYm5B3F
FMQU+LuYE5i2BO2A4yMPQMjJnTbSKh3papX/6Ju6TSUx9ae8GHMLkqZTYewr3+FP/iAzAFL73Ljm
WlOmnlB9XJgwHHfayY4r0UyJ4DBpIVVrREUlxtPUyik1W5HBeqfzyiLNOMfC04cmsruqieCQUaY2
IX5kuFD39rndbfrJmFGP9qn6Zmi16kN9rP0X0bf5q4VieDxKY9rYnqKxORnoEC3S6oR6/YlYonqE
WpsR23pDNh7sSnfEdMsdkqZnQ+8zFjYWZ9HMRxX2hIBWXDRNdShzxGbFrJ/9NLUQ6Mhdo9y4FQti
os3l9zkItGcU+pomLq2ePU4kA2iR9FMZKuKZp7JneRfzzCojT6HO3OYaQSvOxVsIS8hOzYC+tEhI
xlKzUm3OHWj5W0C/4hYbs9pRKc9rqDVkBPHW9cqb3Gq6n7Ws+M8MbtckotPM70pEkgcjEG5qu1Jl
UUf6UsbwNGnzBLc05Ia6Vysadt5EZGTKuQThb/braDSRK3B0pkKt9t/aQtBw1LCuPIWKkOH97B1L
AoAAKe1mNK4gMrbLNXEaJt8OqTvfdXVw4894U5R6b6R0U9qZY9JMwb6cdXvLXR/u8pX3w2xyN2ya
yQTEezwxzhNliQdPqnHTa7gZQFlMHUjv2g/5nNs7pmnZxmOBLEMQKAZr8YH0r3G5Mu79yW9Syw4e
kEOk1G/e3JnubUduOTP4gThFtbPZbB3MfKQqArMrgmdrOrT5XWlD+KKdd5Vw0lJmm75GKKA0aYUW
Dja6N2zYgVDuQm6MPgzF/Ls3EP/ysU9tOpYRqUcrEUrvU1dy41Y4NqzSJk/f4NRo94WSIGLOit/D
JmFKdaea8OEFjVFpfpiJ96q53hiXZZBFtq8WAulYbZQ1OHAK52rvzf2TMSEcIgtOezN/sflYhsRm
+o7q/bdMG7ZjhXmSbR1lRN5WFj1VOAEDhfDaaKkuC33Ts6DvIjJXzyjDboK6/W4sUEIuzOtyyrMQ
wj0CIZ+LrTfUYC/o03VueNku6MwaZ64zhPpgbLOxRWbkHSvNFSGpGi3SCnHr4gQJvaHjgKYWZkRa
cZjkuG2KFjZP8GQIWIyj9rpumwQLNJ1oziGa0yczzzdqlFEPGf2wrNxjkPlQwwQP2vCfQDJ4yzP6
q87t7/CT3bNeuzYsPsRuX/Wbts5ESsbsxuy61yLobuyyhnaeBsyKQGCOx6lxN+is9PCnJjRWloHd
1dhtYmQsrV0HXpqi18LMUMNVQzv/SEaOzeX4KuwKemwV4EpBxeFf7MDlTiGH7/Wt2dF0QLV39IIN
r+CzNJTND8Nm8pBNlYyCTC83k+m1jwhkWZo5aOOb3aYlxqGsy5hDW/BgSt7fl/aUx00nsbE7lOFp
2I7trVtn2WvuOAjxvrzpCByMs9ELHeTkkTQbP6xUPm6rSSmAAqqgJ1Elu7KJimJUMXV1jo3QWIW9
aVvf7ZFByOqpZs0NVV5ai58zZ/tAolsH/ezAaLcwAIuA+z24I9uPfP7dVvkC2pMpr2wBo6PRSExC
nLR3G1xyqvqkVGsmQErEQuvvvNK1DpYx/bb8KRq9WUS6w3c+PK7gsNxEjd53341eaIdKh015QYx5
Y44jT4Js3nmjW6JB6ZSxYc/qpIj42SrdS0gvgrA05xkbE1e0WUwv09yTIFRA2ALoVwr0d5ximNAi
I5U3vDZojusHxL5qTpGrulvdxSRM1bTEKIGkKnRd1UHSqvCQW+HM1H8ge+2+saD1VFxRJ4uyMSPQ
ihJwkcVJblAAIUZnq2diOs6FI69IxZFcD4a7yZVSCRkdnod4wy64394AgVMo/ZMBGXpmF7iy9OZO
6rhougOtXpkMqrQZaZbaepsNYaP5/S/hUfY064TMkZm39isRErdqYsOsJtQyt6misq8MFgf13G8r
PjZp18lhg1sGEGYNtdOOOdDk07PmHgUdawefzDksBWTdUdzxo9KxJ9izF+MUhGYwTLc6CIllqJES
KQ9G0vPIFsNYbog+0RuljAlgjHlsHtB24LumYJYTNsIan3zNLw5EF9V15dnNSwM9/qPt82w5f9sk
ABfnWjit9qsjbGG6j2TwIscEuNorLJhS+ywH/HXy5Z2vKz/U2tYjkVba6n4yrZEgH5fmdy+HPE4I
UHM/xq601atelBrHadiBuwK8P33UTFE955XKrqbOUyE36E2nsTzxnQk3XSEefa+0D4FH1LEHAhu+
lo1qdhouqJsKQj9zZLSBgKzKOMkDUmH9p8U7P3XLYkAHXihz3+sKyLOiAf+tF8WprGvsM5hTxblV
GwfuNE7iT0N5NBlQkpPwoJnbFvUjHwNzS/IWVwbFSYlzC9u/57hWuKTwD3QoewpAm19tXb0DmKYf
wF5BUbS4GsYBAmVg5yeArIqIT7Vhh5Y3st9m7fp0r9l5k3htN1yBuzXaB+gp465Byly7gw1r/eR1
1ORh6w0OtMdk7nlhw33y3NuTcVd3qCqHrTRZERKZK/gXmnCNRixvsinqQK/5LuBHBHp4B4kAFDdc
5DOF3RXHnOHIiWAoTs04W3qbIwcilI/ZT15zibOeDbFdduLYV2X26IwMxp3BVOsJcQV75Y4/HcRQ
qI3rVUhZWn2WP01cdx6GoWieqCzLIdJxW96OnQ9J3tyF+dPUB+pKWI1+FINdxlROiIO4DBkjCgDB
FCIDnKKc1jALDEb9FGRatp2aQNtCp8rsQ+QwA1q+xcyuSs8IoqohSMzkyIpYyLE+2GNXbjXLtI5O
XhsgpCzAf6/D/4DdqZf/sDNP2+Jeixig3LG+wvtFFgrVoZNB527D9KaPLebLB5dW2TXzJvrQGRp9
6xnaOGowtBvbrPp9JmsAmAsBDWWngytqWcKSGhFoH3h98RK4JaRCM8dBIx+Z5xVvaHk9ial2wsoS
/KoGCfRgmZp+PSgp9dAoaJcvMBj4QlB7em7akaMeJzTICJS8+9arwYqzuiiMUA8QLlEQ85zv9Vz5
Vx3PdbzoxVBghOLmvUJaZkYgkcgKeR2uwXlleFHXj09Ur+pk9IX81WHBHXpq2ywy9Ek/loEUqEMT
Jd4qc/YPtoJqZuQor/+OcMCe+kqT17y1KVBANWPFJrOoBpXGUogt0mR4IY34kbQsZCgt8W9AmRm/
d8LWd7kL80EENyOG3zOibFNW9NvcdupBQ2B4q4OOblUNpayQwcN0DpHHTS9Dnvm/qFUPuCgYzUMv
+vFR0kZd1yQrkbnwZixj156c9rBUsXGaMVTQNZSzob9fsYeislsVoQBaHRYEgbwC/Jg8EWQmL6Xf
Q44zZ40ZqwpmsC6CGrb26PY3aIp7Kay3Bcx+G1qkHeo2CHBO3R9NKoutzv3uBWoYSBMDJ7vhSKA9
3BxblG40D9bAXpVByUIv9manNxsnaOltr9rhWGeG/W22vOLO0Zr2sauFbURT1s0Bjjvf/1lmNawY
oHSLPLxEhh2arcWvKjYFfdSgoyJOWo8aUaCs6mQGBiQHtboqR7yDutpM48S11G5HcWpLCJ2Ggz7y
jd40tY4anQK9XDC0jcdB0m0BZ97fDnD2b2TA/R9WwDqrUWPUUPEsatbjDGYQpAnn2R4jklfWQ9YZ
s4ywamG6DI6k3m4rO9cQbXu/w2mTaR7aBYg67gOdB2RWSPWrclfWrE1tSJTiJQWwoDAhgNLhGKy4
VsOFgupefmPleEX3mmFXKJSg8czdfZODxHHlUk7M6xr2Te0YUhz5hYxRYjerxKJGiUPLp1BghJeD
yUzjvpHY4yxtZOt5cSANMFR3o4WU+PefGwlLSf1zyd1HQ19fLNltcHzXrKJaenbmMtKGNSHeb/BT
xc5j45w6hjbeFz4KjU5dW6fSctp93qOW8ufhlx7CeniU+9GpAfQK3gGrHoNpDRMeENI9nEDEluaH
zCFHvwO3TzHUNrr7Pw/31dMu3EETZP6F1LfqTGWa0LshW5SCIBzdQyVhTIqtvCg+eN6dgQwOWDLw
klr0PoxVB6rWHL3tGW+RsvkJuBw3bZtt3OaSE8KlYVYtp2roRMG8DrXF9rr19qX/6BgXpJW+eD94
EsiFgO0L0sMaq1YNmplrE8hSPeTDDe1B5UYs2N6lt2SyL7TQlq+7Wgufxlo6bB86aNZsyb7JMWtO
cN1DgSuzfvz57b+vprMRQEaBXza6uOZ6tQl/IjnTMGGLWZEZCcCsNS9sfxi35k4BYLAYB0zPpIvz
5z+P/OWbWlCawE9AWt5frTvftjozyA2QEfkP3UBuXaJLnfx5jC8gmlh1HwZZ9ZBpgRutZUA2Z1FW
BSg0rjfqR3DSnlDk21BwtXCJiUAvujDsV68NiGFoJ7rQkzlrE0K/SuouRPPDAM2WDbmTN5B2ie3Y
wSTH85O7pan2T4er//Om/jv/1d3885WJf/wP/vzW0QlX4UKu/viPY/nGO9H9lv+z/LX//2uf/9I/
rumv9l7yX7/k8ZWuf/PTX8Tn/2v8+FW+fvrDppWlnG77X6gm/hJ9I98HwTddfvPf/eF//Xr/lIeJ
/vr7X29d38rl03Kwyv/61492P//+FziQH6Z/+fx//fD0SvD3vv0iv85//9erkH//y7H/tkQ0APqh
aA1lCA/7Z/y1/MQ2/ga8P2AZ2MZLU37pqyJJlsXf/1o4yaLr3//T/BtsVdB6hco3RNQs86//95if
Xsj/vqD/anty00F9QWDwz3tZB1p9odrgCwG4e46qMVlvGrjCqairUFusnpj9RNtL2xkP9DFgnA2y
in+dluUGFH4A44YSxng3HhcO/QLsKqHiebgot75a6GfDrc4qt6JMFYGrInT4bzMeDjdBGTZJkWRb
LPSNA+PtixC5d2zJh5D1r0EtCNsv6PUz9I6e9TOBLqKKsJt+O9dikz+P0cKEgW6yCr1DldCDtgG+
YUNPKBkkVjQ/UgEVyEs4qTVsefkmELdF3IR8rw8C2urxtdJFG5KVy2zPHBh6yI4lQ+TMu3+P2mqu
ACsLBRR5GkwBwSWycZKucEu5iTbvrOgQQY+6UcWGF81YHXx97tDKMydb3qNj3fgJnHnQIFJFI6oC
3WWBAkZmEP+FmTovosws0N/pqTWgIVfV/nRla9J2tpx43AJHS4zfe+gXwdhkhH1OtatdyGV88zzl
++CpiIZGnYtaXoKSTsCayPGK0kyCfs7mS6v5/HkXBYUAehAQ4jOA7vh8/HWSKFi1eRDwj/yUv4jN
IgFUQOHADt7NCRWENml6CXVxPir0kaG2BgAmMBdnajJzm6uWKFdGxJHA5ZizDdjKrJdN2NeNsfOy
qpvDDyHrX7HiY2xY86yWlbzEIzNA4rnAP1enYZPro+42Xh/Z6XC1CB6ovZngpplcgs6ugEjvAyHN
WzioPuZ0jQSabF6xcrTgD90/yuHUBd4mc+4ZGp4S3uOgZ/z5wc6CHp5rYTZ64Kktwkqr57KDOnfK
lkpgQQbIldAqr8eQD7yo0nH5krs/D7c+8N8fb1GcRkiHDxb03D6vmNLNrUH1UkbW9XClIIWfQ5EV
Lw7e9IsPNZggt/TR+HZh1LOoizNEX5Rl4PQDbtMaThugo8K0EV2VRUFOhzEyLKi3i7bv/HhZqGqt
kYFn9KH+g7bJkjYtApWfn1Fahuh9Hf4I1dXi9U02johgrQoc0pQAh7RZpOvy62ofQCMrvvCk53vj
89ir+UW11aqh/8Cj+W0hMTjb8jvbL3QNuQEfRd4hLW4i1G//8/eKcYEAWAgvAC1bq3XE/WDmFZrh
EY0biJcDHYJ0DlK0t2487yUDTYpDGvCSvsQXAffzsKuptgrQqfUJw4oJLJH8dbGG4VfadojJCZpy
0aJm7kLle7Q3aHuXO/NdEBeIjG+XveS/WNufv8xq7t2qo1014MtAh/ekhUABbyQihR3P0QQx9WLv
xZelLs/jBa4GvonWO+wysNpWgwZ11/iaUByYnE6Dsbxt9I/jMAJKaKuJaOnQ5YOJ8i6aC+bOEpMU
FzbXWYqxuLngloAimYf78PqMLfq6yDmuWtDOe7PtZ8e58PlfTeunAVaAWa8f58I3McAY1a/WIvty
Wz8ynJjQb+9hnSFv6ffp2brALVxTM5Zd/GnY4PMupk3vN/WEYe2UPqDPIAGtQWcYWIaoe1huXejB
ED/0vl1a1F9s4Y8D2ws4+sOdMjO0AJkoBlb86DEJCu+LbT86TX4pVqxQ1v98wkVdCfhFDw4Hqz2r
FZnGTBsD6XsrIfs69Y4ComhlbF9C1y5z9SkjXOYSQvguVKMcA5psnx+JmiLjgixzeYtWWlJvIOYJ
A1T09SrQ6Jf0N48m1AQeIeIj9vbpEkB/2QSr8ZEx4KaAiIxzfF3cYJYpAuG4GL+Ej0yHTvvAIidz
tyNayZbKL1QFvlo7HngHC78G/Dwwij8/L8MZ5FIYoEaopsfZbMYcDZ2h/daiOgx0V2ZB9hwIAKZV
yVBBt2h4ZMU3qsNlR7u7cCAsdZuPjw5RWkjFgv/oAt0One5VfGgYy9zBz7qo2JUnB9rgA6RpteNy
1C7Ux4ssunU4eB8P1I4AGRPoCfYqItdG5QUlCQgqvr+VYydW+R0Yo+PgFWGvsxTYrm1vF4lT9Q/K
6sN5tFIqnCSryIUNvF5zyxcBh8ZCMr4Aq894Jh1VRLMcgC8qH604CZzgTSBVrIAhGdwcLRccD6jc
/Hm+L426TM+HzTv3XZdnuotmNap1Ii3T8d3T4j++2ayfbrV3IS9otXmPcZab1SL9xuA/nqdeihLk
9UVC5vqQWUZDcR7k+MUAUHdWIbgq7IllTCdRxoNb4IqjerLDrrHwz3SVN16osseKzzE0YSAmIzal
AehdwXZuLuKa8HQCdj3v+lT3LxpGraPl+qutwrRp9T3QPXjNPQqwFgi+UGSCOse7ylptR7oVaakD
bQ4XdfIL73qN2ge1HXkzKkg4f6EMAkri6mVXheOJ3psj991dc3xUWwqPDIEDP4/yNy2+rDN9vr3Q
e7A8H9nsUhxZyiIf15ffBCOGNKE6sg9e8rsiGtN8X8LTwCPxQqO+LH5yvqI/jeitYpnJPAXrQnhp
Lrkz6DFg4rCdvGiRtS50YjIxjouirbswOs8oxqXVam0ROMs4i82OdUALMfynl/LiVzptgQDc/xu0
369mFAECVFIkL+cscZgNc9oyMWFcJBepjRIri+yb4FjdWRGaeRvjQmA6Ox2WJ/044nJb+RAjEKNz
v7AHifoI86MAt2bU9bUNmrMMcXmKF3OK259/jktnF9hlUHDrUHfBv/Uz2p2EBGutPJfisF/o1MO2
T0asGJJ4uwsjne/IzyOtQqAjfK0s54BF2VF7MZ+qEYZ7EaABVRJEDq4/TvOkgih40i/byJzFKdzx
lkwGpQFgk86ULbJa10RmIk4F9+S3vbdi68fDdFJboGWujCd+6h5g5gKtykun3tkaWsYF6QAaAzho
zoybCqfLCajXJOpmP2wN5KVzm/yn02oid0IMhjgDBnHXbQ3fVRBF8usCJ8uiQKEDqw8eA0fYX6zI
9Cwcr5crljEcL9VbzjJwzOanoVcLlgxADlJ7xpnOrVCrgk3Xof2QgUvZv3iUh7pOI4+Pe6q6TaCP
idXz2PQAmpzmbbkQ64qLstPL+fYprQG308aehfQpyD5oj3zeQ5O0/FkozAasWyFbZ0fVCxYcon4f
j9DiiOoYLK0Lad172nY2KIili4IxujHrIpCjKsgzci1HNdV5KU/lq/3dPJqp9bJQTLUTR8ntDv3e
BE3s4Omyct6Xz2zp6GlhE6MkvsqiEaQAxpOOD022Cho/t7b9e/b+2ab41KX4VOj6chCwpxCAcbad
yZORyZhGU+AZs6P3AhhzDJASdCXs6z6e4upgH8aLdM9LQ64CBlgytkuEC/0iTXus3f5gTPabXfeX
Hm2Zn7PX9+HRVmtmqPrg/1J2XruRM1mzfSIC9OaWprykkmt3Q6jVanrv+fRnsefHgcQSVDN3A3yY
TpGVTLN3xAqIgFAWFjL6cNtsk61+1+zbG/R8V6bKZ4+E9xiHPdAFZuhqqEyMTFPo+ams6iZBaVGl
z1nz+PWKcLnoIJN7N8bq9NH6eQxFgjEioOgDhpHausavXT3G0j+FrMOmTIGB3sjaHZtCcSylJDDt
adpX4Y/BIhl2vP/6MVbni4sxVmdLAwSgJBaMoRGNqezMfbCfTv/FtrS6A/4bB8ovsDFaSjoo+Y8r
xoAEgmIJ45ADE7htCDI55LOthSMgN1v6K9v+b+VviK7w+r50+R4RDFBnxSaID+iCvxFM8twEtbTM
PNHxD6S3QidQaEbUu5Q2iOZMw6aQvauBgqsZzzND8lnCO1gtqPoZqy8rmtV+aDhNorFxCAffCY64
J0sVJZv7X6Q6rCbk/43GYObCa6ZB/PENmwOyIJ8qIXbSFHGzv/3PqSZsWjtJTmGzEd3EFfbXvrV1
v+n/xmVP5IIC6medKVzVURd1oEYZV/fmO2rno9ueYatktwuVDO1XTtq2dghv44eGKDl6KBuKs4fr
pd9P34C8yJgWqJ247oe0+lzEEyQzWyz+SiPixki6srBcGWENJoGOhpUhZw2b5b8D+qVm+/XX+Om/
z/7CtkoA7wXpsFU6AjlyFpWgOYstn0ehXTnIrI6H//m1uMOQNERp5KJgWaa9UA5YBTAw/fGDt7KI
XFNTbKO5lnf76aPQf0TQQunnogAwy3JVBWFn2mX3XRhiRpjcr1/Wv37eux3lP8/ybojlT3h3kuek
YFW5xRDxHoXXbnJUKu6yN2/yU7BD6I75eELQ+Wci6UBRjtePBOu7xMVfsNpognYmvXDkbXKLGI+z
K9kY2RIi31VO38ANfa/fXGezrxur/4blY+PWK3E2pA/38cF7o1QyPA4cdlGFbIjT/D5QnaWR3ezH
Z/jY48+v3/Qnk4aBaM1DNFjCi1dLS99PVqlBebMr2XAEM/XqRvseW+lRyIsr+9H6prQ8m0R0IOVR
WmILev7js1l1NceTGmCpFuvUjoJGc/KR5kkVJTexlJ/GmPDkaHqKCuGASPPKrv7ZL/ph+NV+yN2J
p9UZnk6jbC/xTvBsTA5hqt16kqM8mz4wgKu1jE+2ig/Drn7RNDXisEEcTA4JImNnuFHPr7Mjnq7r
Az7ZDN+PtK5vTyydukVb25Y0ApvlYqcooutX6pV1Zl1QWP+O66JzOvVlOMT98mmU+yUIJ5gOC9Wh
2ApA+J+l7RKIkz4XOC6vlecupuu/TjHHPmCB6FvWgdFB24tBHlaavdzXBi3Z9FO2zSEuEv9zBfRx
cXxaDbU61uRSLReS0SFlRt+w5O8sBcfrR5jVzVpetDjEjKiKTtIElZLV9AgNiT8/j3UUn8azVpjY
sSaY0oH4rambDW6EQ4I38euP/uLExphs5xyiAe9fCvlCS+3yOqRyXmL4dIMING2Udt1OaSF0FmNh
vYYybqGvB10X9XhS8gQXHccS/IOQY/VCTay9U98VOoI7NXSm+a5ebnfpo0Cbepz3WLGr2/9Zfnkx
6vqKHbZYCJGJ2KHGCTRMHRP6UhR6Xz/cxZbIsyGcoN+PRZ2e4WoUYVK6sisRTSxfhqPKNc7M5hq2
8nKqLIPQdFCoirD5rqaK1Y9C3utowE2t8mod+GyfIiKEo/ajzB5yXIlfPxS7zuWQtNlRMEAapblz
IZL061KIIxAS5F4o02vBss79fyqV6C7OH8rwwbTqYziZMB38fp/16c6IhGMXaY/FrDwYMerK2Sp0
J1cRORp9eqv20u82w/A8YJo2+xw1fyzfVzRwSC6DQlhTXFDbo6Vhjkg6OAIIdO/QdW2mTnP6SnS7
Ljs2cXWfNdGvFEOtF2aW5Iamdas0/s9JKQZXroKdPgd2ZE3cRfTpbIjTYjgQs70Jp8HFaP3mN33g
4ZF4rswSu1UuF46W5w9mhOlNlZv7XPf9m7LQH6tI0Ijgs5om3uiBkd4KGMvbu6bsomlTdig5kbMX
whNWLV32ckHQYheTQsLFzuo3ZYqpH3aAvJGnaOh5GWNAbUk2OTWFpumf9DoNf1tmrjxmASb5YRwt
r+/J0E6BQh1kUsw8XcyF3TDphiuhigASL/o7KCP9a5w30q2gVkBsun64E8RU3up+EOPESjLtDatc
0dnyNKFYpwplejq0DQf/lH5nJN+kTuweknaS3B5d90OiiUQUTCLBg/mp1BVU7LHuFW3bunqs+I8h
VqHbTggAcqf9oJ8sH9s+TZJMm4tvVbf8HzHd5N8nGL+vlSAZk63Uodr98MPGGg8VYIa2occbBTNX
6rYQcN1bVVxrEudhPZCRqAiZVP+JEmGIOlvKwc2QupNmfSXYbZGFYsHs0PBQbrpULvqbbMy08mSF
VaI85l3op7+quVB5t5hrwrOZ53VvWyxlLNrFTDamiDzGbZqk0Q9ZkplIGWYhYg9JjXDCVdppVfEr
sPQmxJgvReXPYK5q6msqUmhXMoQEv57EdWjvE61Tj55Jr0ArbbgXTfttHrQxdGsthBId6nj6nmpf
E7PYDVpfJS9mipMmHo8DYGehck19EIdT11f4UUsdWw1O60jr39ou8mFepGEoYFYt8gGZRZnO0jbU
aj34zm/cZBtlClGOy0MizL09YXD3FcdURF8mdR2QWPlX9pnoMDpGzL3qFpNl1eBkL7NgUytyJWdk
NMfSNOm8nUmK1Wm2fcMoCMy1MSb6Zf9XkLqyYh0zpFY/S0OpG5x98zIMnwW8hHq1neNwQfRhke/S
7FtaFYkBgiCv/OQVh3eklk7WggjZxbpZR3+VtjcFDntNCnRj7BRmldCb9VtoyfFxnJD77os2rbOb
KhYHxaXtWSu7DhQC56WJrwwXGGij+Ix7rCgXXkzffyuUOnuVzcCknaB00Cplsat/aP08Dt80qVXK
J6YCjVKhm6vKLUJCSzcYegK8X0oG2iNJ46bwUk2QH+N8KgFPpb6AyzzlxTgUZYwDDirqCMu9JtJw
mWMfM92plV6aXpQfWugf25opdipnMz+USl26AfPO8cMBU1nQfTdiVXCkYW7cNq58O8TEt9NJXcIo
TstawFt83zSGbHOBvw0n4miwQIHCKLvBTqWscqgglm7VKeHbZGXUpSkqIqi2YBQlzXwYKZjbhl7T
DeO7htlRaTcgdUZ8JANpuS18h7w1U8mpZJ9stjp8mqw0P/Jry+cOv9QJkB0CUrA1TjEOAETqGKxM
rFouM5/DY9KMjm8kWFvNBO9lEMHrUIndZu2NdMsx5KTyUiGVf2eSTsFPk2DLhCEwMU2bykNbq5oT
0tTE5gZDJq4DxcnR2OCaiZVtIdc+kAvNAOAn8F8MK1dxLiY5bn86GSrEEBslZ714Yg++pG+CzD/i
im4ArPSHIiSqN0jUbxV4IKVRDoKlud0coVLsuZgpBl+1TnLwq6F13oSrPSn7P0qsbAywNnIVAXUp
9ojmt1kXe1XZH4xCc1N2kip6keKSDS36NeaFgOlVfsz8bjvCq6vreduWgVsHhTePvmhPvYxzNNFP
UVhiMCwwoOHxTuGKCcGMrV+MnS6rvzd+icIwAGUZq9U2GIvKgSm0zyZSlSz1sWkki7XPiGypRD88
DamwL+aZDm//G7eV7ZuTHQnE3o7GEyV/R1DFXT9Fe7NXZpeFcwEqyE9t8eIbkiOXCv5y5djyCTUa
LAw1D56L2jz05puR9IMTdD0ECaO613HvLTasATeu3KNeggtihpgjOTD2m07xjV+JYLwVit65/Sz7
pzbPLFaQhB5oFN0qA4a4RY9mt/pArYvdxI17+FNJA6+l7ZR9NRGQhdLdKeoUz9igFzvd6KBjFaHP
MpC/4FN+UtJuy+o/bEl4ST3quI9TZ3rtNG1I4I3OSTDE20jVQFkG6WOmWKFdhfGTkOXJD6EpNI/F
glGGOT9zLhGOkx5aN7MSWs7QjNm2Tll0+xIoia+ZD7Gi/6B9h+NS5qo36luKSfdksm6NuTwrvfQW
E99sR4XITp7j76Ml7zulnj6nRcdVNJkOYd3+Jv0FRHKfDxuhr855NdxGRf/aNaLo6XoDJSLLMGlG
0k8N3yDxZ09CwJJrNOZeK0Q6JwjfFZgdWv5UtCa8qJyfWsiqBx1yQlhYD40m38dh7UgAqDbirIN7
SQXZnZsQL6isPtVdiOM5zhInQgvnzHJcnMmEJPRZTSVX9lsBwpRs3GsiBBdxzm+bGtrCnBWNC7Aw
xTuLgiBu02RjCQsHSgl7ftDgb5U0oVuoSeqZElinogoyyAGFsk0C5Zc/6ZzAgvKBL/TRxEySRzVg
cYEso459WReym14dZAccwJMUh7/lHF+QIm6pFGOzFrKDGps7syt3TZLdGFlwEDjk4DpREscKCsWL
Av1Vk/JnqamorOSBhBlTQ3eBCPsuaSx5M0xiA0ZNONXh+MwRglpBxvvV5aw+KmNTnZU4PuDyf5py
fwsCicOSSCxlsDjvxF9R27/iIvImk1z2eNynlXzs4nLbWo3Dv+AVavNCGikmRniYBY7hvP9L+uN+
CFV0RSGcipz08KC2zhSZj10/EkNuBK+SAJ6npJEzy9FznIivXcsaIISVN+r6XZ4q96Va/swn6aYt
k+Mo1nd1yseR6jSGDbFyskmhADE8zk335JvCnVKmZ9Tm3/x4+l7XrHBxa4ZuH+i/Rr12Vb2kZqhb
/oZN8Sd+4m1acLgddVGA1MNBKM4Lpy4qgtSq9LEbhRush/u6He0qDne+BZNJyFGPTlHlJHOy64q0
ORX4Eh2VdPJ9ZUbNVpaln51i/NBzo3W1cb4N0/4t7ZKzP04ENpfDjwAtum2qM8hwtrpNMmVn1ZdO
xVydKVcf87x4qchwwgU9aKd4tn60IVrQLrtVoerZrVD6bhgZz1E9nVuR5a4xJqSrWeRZAQvQKIaj
M6r6vBsDMjVCfLYehsp2U0oiV/tI+RnHU87BPTiLgnAztExSIAf1hj8r2yJ7SO+ycNDtvmkyR4zl
cWNaiYhkP++8oQPCkenpkwqwjZXE3Azgz9xMH6QMl3U4+I4ll6bPJznFu8LP9a3Qt8FtGipIa5j0
blvDRFBJWLIrKeJGoZXf04rkyUkUdJcoSvAPOuC631mYThz7l5tOpB6sqX6eUtPV4v7USMK3hOKy
04WK4A0FeTptoP32B64WNL//hGRkODhfpx0GZcopsr4ZBnQ1spYcwtAqCVBE8obu27JLjqdb8CjU
6oTY5jo9PZeWmbqxyrlBLgD/BImMcdqA+GEKPzR/WhBN8DD8VHo1pX4vtvLz2MWPZl9Op7FB4S8L
/ncQbD/HEYhFL3zXs/GhrfIb8IUGSEFESEmkbE1cq6B03jAAOxz6RlCewUs6mymf0hB45aJSAkxI
00yUTsnU/CKUXgUCIkCpqFP2SIt4WlEhPUVZYhuHItirTfq3M4XQbsryL2z8na+HiVNpOUeZUHnw
e/VH2uraltRuT05jII745rUa0oJG1GxsCO1hsMpNEcTg+CJQYRCFfpaN3hwbEcTEnFu/4jmKtpQi
AU9VMu7LunaAEt4YA1T4frY8s2pPcWz8qfT8ZLTSs5X2ACH8vSxNxzpr3wCcQbBtC5GYwvLO7/0d
4HRPUaJzWysHSDG/rUG/E6slaEtJHya5SJwA+OM+LDtfszOrgiNpcaW1o7of7L6Pyx9BNP3qBEPy
ssw/JDzUxpfJCmm6dseKCmFQgBUFzaFzomTcBXV7HObgwNR9TGX/QWnCrZbmoRuoyaPGPsaEV28t
uESCNdaepJvzvRCipu01AUM98gUBNuQWDrXy0Fp1dmh1oG5ChEmgZx1R8+JGGllYKfPvU1l5hOzh
BiZgLDGzDmka7GLf2i+HA1sxE8PhjvQnrEA4RC3ZlLoIOBsD2UsVTUT/9oPizZ0005WKOsg3GWuP
SXZkP43P4B5FR8v0hxQZyx30En3XzqDw4rKEwSO8VJX6MviaO2nGc9cnN3Ijl0e83ZgmKnCX8qQ5
kAv2nCz3k6Ye06p+jqVa3Spi8wSuUnNH6G/7SEEOLjcjHBVxsiUgi26ptpsmw68dmda3PBFZ7AdL
7Td4fmrPKHFMdIYmuKCZ+mddHTW3j9rORzAqDo9R1Gi3oyiGd4E5yseG8J/j2EkcvpTKIPxChGLm
15AMujlOdvjVrdfSz4VHwJUjsNsyA/pK1QbSzORocfOqqWPvyrlskRvkP0ca5qIsoIvWpbss5PLh
C/QrM6HXbVUXXpLaOkhZpLgG8Mk6x9KmdK1dNQBVUl++BZDwlwg4L43yg9lD7xxbfxOL4G/yWLRH
ob4Xs3zfUYUdg3o+Wln7BCL1EI8qaE6mdRoSo2RI3+gsPihgL6XqzZCnDfu2I8LpXY6NknLsyWpT
OHJlkeYSEA7Lh/orAuPqRFYq5LwNnKBNMA1eXUPKrB9L08JydRha2R5E1VEngVO3YTfWXte90Qhd
Q/4GQsHFfM1uwaOIpVU4HXF6SAqNNylvE7ewMFUE4rEIs58SvLFCoZJcPNfSbu6ik59Ubg8Kby46
ctGwchWd7snj5ETp5IS1b2vGdFMExQOG+0NVkM1n0jdBMSt1t+VQn8dydkX5T08RrQBREoqGK3fl
var/wNbeVaIXKqnX5H/D8lDq1r5V/FMYV7vMGm40bPydKLh9Fh0bLXipoRKM7JOZ9q0dpQcJLGcA
F8HJQ9k4NYnMrlxnWXkzdnyauR6MTtfHXIoi0ffkVjJdEAaq7aMv/kYfBvZHHRX7MuWw6od54xrx
9M0cjTOKoLvSpFimZfORTTp6ypKAGCo17p1RVMmUHJiSo6w/iD7W1VGxFgs9XMnh0ASqyEvyvwFb
hFxiDXa2FB56YTqMTds8iZzot6Ik/LZC9ViFbPeCqv2QMv/BlyfP6GtX5OjEyT697yazsbslEsKE
FHPM06m9qTpjcogj+NlV3THsjZ0qSB5w+nY3IriyTVme7MQMn8XKyAnATL7n9UDIK3uEXSvFDrLG
lvvcuQO2aFVV4oZNzfYkVPqpgZLjJJJ4NmJ92Od+5rYoc+JO45oF2ZXDZ8MJI1fnjWYhPK67Hl2/
JD+NkjmeRyEdbymn1KTX9Zos2uj0dYvzgdnFdkIdTWMfmUbO0tKLWYGGk5L2QVKs1u1b6uGTbfpc
xXF3KNqEgcvwtGrPKO4s3UzRXWPt4Bc6VcblcNBvRwXRSyqdQhFxlnIrRdWeOwrfya4f0o2fGW6P
+ctO4vEGTvYuo4Rjq+awnRr5rOcR73SQ3NGi8xz1LvWxw1BWdm6GsDQnMGJh7A4pH3E6z0e1DB4K
IuWSJD+JMmAr6DdCqp4TFlKLY18mxp4qU+yO0UR4sW+wEg33hRb67lBuk67ZxFHxNhWK2/bftOkt
iX5livQcAK5NqoeyOTdZsm808XcoY+pJ4t0wTMj6w+deqm/ZI20LabJubAThSS+8piOpuDCcKf07
NFvDeqv0F0RcXFMIrxmnuyzfpbHpjbF1mCPwUYNEiTh0iuFUQa40xmJ2ZhYOvkd4Pr2Ab0A5q6VP
jmKa/ykGNBXZnm++6oZjCUcr/cUMd6VY81qwVvYgv00jwWip9asVt1mb44wcN/CoNlKLy7MRFLxZ
4raJIhH33S4h7kY3tlheUicusoNfQk/USGXI+fzrB2hYniBneE8EbnebCtxcJzXANuItf+Ksvsry
RgB2MIbiLbU9rIOjRwWCf5J+RvVSCfXvitOemn43yvREEpqTwicVq8KLIGyC1LXNkePQCNMv+a75
r3qLR6LMCqeR+KqCwnBjMISwyh2BI1IshRTN4+QgCz97tM5m+mSy6YZ+dy9Lnce2A7a32sKBPkdC
spPiwM1pOYxUT1LtCUSulwx/qix6iijsgROpGF3GGbHNpWp2zDBh9SIF1APq6CmmxEbOJpywgkrd
XZBqXpy3bmWe+v5BqriNbo3qOOokhgbCm2D8zWG6NMJNXu57E8jaTExk9hSUwG0sf9s2woaSPqtW
xd7dmiyBGZkb+yGiAuF3qlNSB2/G4lGBaEzpCfAcN9xcd6g9uUNS3RoJJ/BSA9hOKJdvetOY3kQZ
xzQ2lpJE3QT8Zty91h2bMBnERJ7ClKMrj3jQiDyJvz5tBs+wDH5TY1PX1iaERCgtRMvhbCZsQtgW
iuaY16MTC3/VNNtG8z5iU+CoxdYlP4QcWfIm3arcJcHH2YlFWXz8PaWi1ybIASxkkRDzGp1mWU8N
fIqOhmQ6lK12M5dkiFKccXvgwQJ9rSygvAjJxfC5WlFC8q32FvT+nossxKxjWurRbSZY2VmLjHpL
gIzJMbpP3bkd9H2VjjBhRXMQ3KTTxT+qjzx3Z+jTeKaKmgZbxf8jB/FvdkBdsrumDn73HGG2EHSr
K6m/l53XD82ntT4mbcqk6BJOJt1MwdS3m25b+Hfl9HKt54QI4IPy418n7f83ubRVlzAdmijrA8YJ
T+pBdfq77H5RcOOOeFI8qKy311ROaxHuvw7hu7aaturd1Y2lhqrOiJoNekzW4GzbyZFmNuG4bkNO
QYMINrDL0Q421wa/9lZX8gvBGHqrLzveqmx20H6azE5LQIVyWYHoTqL+Skvv0/HggpCNRF6Auu7B
CpYUzInMfVXUxY2ak7luTqVjptmfUiQ5+uvf8kKPsPyU4GIo96D6EJWViKcyRVJ9IpqHUAv2Zf6j
qcgGnZ++HuSy8yqh28a3DlqHuuk69TqKOh++pcxZY9Rdtty4d78e4FKSozEC2hiVDw2T21qraUx9
PCsxI6SnJUEi3bQ7Tr3fsBvvfEe85ui7fGnkivAoWMoWCdCawVTnhpiKBEmSmyJMG4km1a4a0nNd
quZb1Dbt7045o0xQ/6SyFd+KjVxvSZ1OHQHAol8K064uE9GNCioVX7+Hy6mziAa4hpOJh0fmnyrk
nSSLbPHEHxVBs+ckdmtU8nN/K3BMkg3pykiXPykjkQUlYXzV6Wkur+jdSEj8KSaWwHOz+gWKtdbf
f/0kn/yiHwdYHvXdAKHeDJHSMoCwM7fJbskF7TbG4mb6LwRAn/ygH55mpXpKfcsYc2YWZbgnbf4r
WABM5Stf2j+f5cdV8+MTrbRN4O5VuWkYZPEw0KRJN4IXGu5iRKH0QiROfNWasY62Yt38OOZKjkDt
qZ+xG2nUslz1IN4EXm9DybS2KZSfa9Gql0IEBoOfhbzCwvO6/syJRh8ol4RcjI3hHKbqnTJvulAb
KEpizaNik4np29fT5NNpCKNJAci26G5X01Co8I0Gna6BqbXuKeXtCO3Yfz3Ep0Kcd0OsJmKaFtg2
gZPZQZ/iR64DDhvz+IgZbXKE1tpqZJl8PeInKhxe5LshV9ORokHW5DkXoEWrv9AYb4HHbHui8ahU
QXF28+3VLOXP3yToBgknGL7C1S43C2UzyQMzpcfB4kxet+UIJnjiY6c44Y67Dfu60+bXBEfLxn3x
UaC25adDoi2vDXZJobSRj8GejX3waFcQF41T/+Db2Id3V6O1Pn3Id6OtDi4I4iJTnRjNv6lux8fY
xSDr+Y/0NEg3Kp3u+1XXzPKBffV8y/O/W8aEIiXxYWm1LAnj2t28Ub3kl+9O53H/b/SdcevvWs+3
RTc9BG5ij6/dEXKyI+/qQ7S59vdcLnT4wxALiZaMbejCZyj3HdsT3h478PUm2MyVGA83ZG3Exn5E
EKbvrszky8dHT6Zjs6djK10GrAt6qw2DUEKhCDxzW27GnTkc6FNmTkRiG3nZijNuxV2IQ5tYCCf0
EGxc+ROWifvxF/j4J6y+35qirkUpTLfrV7gQS9TTEpEo5pvGXSA2Znw1TFW+nNQcqiyIhWzF4N/X
mvwsAGnXBQyp2Z0XRY7oDdviTcL8b/0g9QPaWrQtPeHGwBBYyU7XOtfF0ZdHgQ9/wz+h77uJp0oF
7gedN0+dWTzNhdDX4IanYEs3qXiMs0y9Qh78bGrxK5uc9NC/4Qj8ONNLZaw42nBET6IaH/RLydVK
6K+Ehl8bZPVjppWapR31RFtqipOYvCWtT0nr9cqU+ez3AxyAix8TPYWm1aN0qgE5M2QUitW7Wfv3
pY73y2QtKtbeYHavDLisO+s5iskcw75qcaQSVwMSMlUPtYI00cgjcXAMZfZjb/DFgObOSEPSDVBv
iE40qgMEr2hSMifnlsBxN8n734qUXftwP5s9GMdZk6mPcytY/UGZhqBVihtQtlIM1l55NdvuRqk0
hCjXwvouHSwagnPVWEKcQZpenN2phM8ksk8cG7b1Xgu35EjQpQxEim8UU9GyoQiAntbvFuKJ0Gwk
7hH9NuhApG9JqKca8ppdjSi+3Ck+/lGrw1ofWbJfQ4m3BTqOiH9djbL+//yrgzrBjwz9b1lb16ZW
BW6rldZ8opQ9nEXrHhzyo7HNvXx7Ld/8k+M0Y5k6jCsUxcaFtYV+btga5b+xFoW74tL3yRysXwd9
k45XNeCX3+mH4ayVb75Wwzmm74jfrDuAwce0+VOP/udqBw5NHSwDDj2iMte8OVP0SVNVILuTS+NK
U3WjSbfjZN3NquZ9/UvJl3uIDh4WshUgWm7d618qCOShHRqu5P6v6CWny35v2SrUCQ7wCBPd6Sew
fM+4j850eDjLb/B53Ydv10gU8uWkxKe/8Bk5nuE8WZNcZiHURioDGE/0+U40s7teAg8qqMUR/9sd
Qs35Ph3laishtvPUTtuEonIEDUPSkzYSakZ0tAtv72fS+H9gA55D8rQCouskREs04oYCicyk7Kqp
iM6hbr19/RY//+uVpYwPjeXi7GHqqd/qZsGcKABHj/Wmbbore9Cn0xwDGkcOla/qotIgj7MsxGn+
H6+h5OJB2tTHbiNssw21wit1AAib62Wb34MNjx9EtPCNLdPm3R4rKfFUzRJmjqjg7ULz7vwZpIGM
8wG5JcVW2eqekrI9l5nmWARolzVFAKyXYQyPf+k3F/te/h0Z2clQnyVxr5ZEXmnWztLoHRchIoVm
0+j6Rp/jG8r8t6kYBMSzDS/WkO6NtnG+/oUuv1qFX4bPyVKp1chrxyT5hrGSUfUml/17VJwy81WU
nr8eQvpsDINK02JkWuI+V0dwcxSrhQWJGsNbjIr1uXuOYDZuDSBtsxfrrlH8F2Sey0sctQpoyLIK
C4/veDXq2MkjWll2jpgOf9t9U/psO8knKX8bxWvwrM+ekNKIBoEBm8FFdahtgzgc0aVTTi5onlj2
4L/o7TUuwbVRlq/t3dxjcR0RyTOK3mlHxDi3Yho/a610//Xv9flBgHhgvDzKEsz5cZgsixMUuhwE
iAroSVqyutglVvNgaD++HujSeUYl8l8Q8X9GWt8EhWjW4D8yEn2tXUgEDWmbz5gbQ1se1R3NyTu9
Ml+SKvvdReE1d/yyH308gH38kldvszKGthTaafGdVbf0mzfJdqF1kH1xpZqwxihQkfk40vK7vvvd
hrzsM4uLNvmCyPSUaB+GiJaaH9zLbgI9g7b/VCB3jpX2YOiveX4u0mcrLjjpYDOgXUvSjNsoSATi
8oQI4krp4dM1+t2Ktjpfo1fSQ6FnTzVVa9f2f0jg2lz5nT9dNHFNgpCH84oz++ML6PR41jKRV02h
YVOUjkWS08byJpxb0vSTqtSVRe3y0+eFvxtv+XvevXB60E0oNRW2ZNM4WkFzEuu9Sic8ozvSyo9f
P93lV/lxsNWO0E/L1Shlj1OYw0WHHUP4jaj/2jv89Gd690yr6aqrpC6pEpOIZvg/AFaR2MrvhQCy
HB/J9/wvPJKX1b2Pj7aauLNILg0nA6zLqTtB0YxPaePle9XDdONGjWc+pke1w9AvecnmWmnxH6Dg
4gN998SriRlxX9V61A32uKF/qXtl5Ta3NBtP2gb1mvgy9C4ipcijP8lEAqehdsf60Dz198YhhGUU
YFi5ae+RbqnHa6SBT34NfaEnKZxBqUGua+G9UFQEXCGrE/sXIq0QJlwDq322anwYYvX4aiaZ6ZKH
8o+hIHqVQ5Jqhud4Hv6Ox3CG4TA66ibbNBLptn/Tm3zaXrN1frJz66RzG4jnqO9ekq3DCWFmVfFq
F2bTkHqkOeWusltm3XwQDqJ4Mn9fpwt9dqT7MOzq+8VyhNVkxpQ/QDZQGTKiAOtwMdv2W+PnNf/e
8iJX82yxtHNC4SbKDr4qvapD02VSIeO1VknmQnOW000h9AONv/31UvFJT5MlkNq7IaMfpciwWivq
gj4YQdbL+0SnFnH//Rs6qG292kOqCM5UOczeQjW6dnT4ZL5+GHi1ehRW0mAD4YdUmvEFwQ8yCq49
7pXH+2Qp/DDKar3IUyFsTfzObKmhSS4pLqECNO6y1rdeGtxnZmzrBZXO6+jzTx8QvAIdm4UJsb4Z
glKL9DrjzSIxOoq96i0JRF8/3qdPp3DVwI8JcGvd6yjSug8saEV2oWcb3UBJUBNMWY7XVvpPDiYG
D6IYDLKAsVeTJDKxiJkBYXLxnvCg3Qi5LHtCH+VeW8Q+aRXpH0ZazQqMJ7VCpvCyL+dPHWSt0kue
6LL/F3vJJy+PLwtIGWRqjfbzamrUbTPm7F6Ur5ofc4WSOHv0g5//8w/0YYzViukLFib0CeWPWL3m
800j1DYVgyuz4LK8TdXm3YOsVgsrbSeynHgQAn9uEoOFqXqb873Yarsyu+0i/uf/4+w8luPGsq39
Kh01R//w5sbtHgBIx2TSSpSoCYKiKHjv8fT/B1XdLmYmgtlVXYMORoo8edw+26y9lnZJdeXSmCeZ
KTDiPaJr8+KpPwDkumN2a9QBjKM5iE/kjvXKlutu9fFqLp0OU9Yoc5F74CyeMqnSnzdONWRPdhJ9
qxJkR+XOKWcOtnLagpxdWTQSFeQYJPUxSIQLy7xQOiUrSi5WJqcNOvp0dAlmO7SPI0Iph+kZ62mr
/+I/Du80WAr/CyLX+VodPwNksk2eObjGKKFaJ9cuB8YQIBRr2eJmWpsI2rlztQZQprWBWMQZv+sX
cgnSuXuF2gxsCTM+QtTOGsd9RJRHSZgsLjpQRVF3ywyZUze+Sh3pwUS5PVv1xkNuPDTt9e+30nQu
7PG52Tz6CqfwocIk7dzXfIV6RT6yevILz1ZX03amNplQ7BMicPOHy+yX5+aAhlxFpFwi6tQfT831
OOe8ZhYbWxfhtrbM2zqhDBQFADIvzFA+31a46yCNQOqENJ54EnuYyPhNDexkdpaWuvxZMzzd6bsu
lWxPVvwvSghWSx+m6nlsBr9Z+bzb0V43/Dp0UVusJlumv/yiN39+o2d9K9JiJERE6nMn32qgaxWy
sQQF8cSZ1iLolVy168/W99wxXVhCwL/h00YryxUfzJvhAiPnQlbxePh50d4FSLk16b0aph4nT8w2
swqR6TSux3OznkmzyLrTmk0D2qcZexHzM91d5Q4eqe2lBOfCJTj+KifXjvLkBIiAlQif6Ebc1Yld
vohP3Scaf7egvOo1AGHvcUJY47JXtGBkgM7wKFmkbCB9/FWneLcOKEaOBNT07/yu1zKLTXXbzlZt
cZ1shZ1w4Wk/9zRnXjkKsSpnH1qs+VS8G66LxGosKxpMG7NNU7sQwuFbqavxlmZtgabCUvnrPosB
m8xccQBbhhTEyTkLeXSTpqssW/IfdMGyDelTkSkX7tiCETka5OQ0iTXlbqVkkAm0NQwCcFtfGGEh
Gz/Pg7IqG6UAtjxZuTEypSQfEOo1D/JVdx3urT368v5KcFDZcef//z8aGNEdDuaaOlm6vhQOLc6T
FwmiFKBWGM7j7UvEHhVVP56ze5CJpM/FdP+xsVqyivB3W3SOQ/IJGuR4ALRC5gYkENNdIn7ya/Ep
ybsrHPcLKfPzY8givhvmxO2zGtTaFZNhWkvzaYqIvoWhPkH8kH7Ff7pES7bwyh2NduL5Aa5NPK/L
qZ7Uyg3UIweErRK3K33Y6WnPR0Y9WLWF+fQ3lnJO/+qAEM5JWbyGd35KmGONojZI9yZ9s9pvH4+x
4CGxkKB25vtMfebUU8+oo5qyxyA0I9+lANbqNQrpDbTUl4PiBZvNYMjx6OD8QG+e2iq5nuraF2g3
npnWq0fkEWj0Kd9IA6mqa7pQzuzyNWSlqh0/Rliwrfc12er7OHaizSV87HmCjdZs6B2ZIClcqpnH
B1VTJ/Sng9CylVRYxVDR0pA8CZErxQOFEesC5dNCPsCci/ImxPbkIs5cM2OU9WKY22fEq3BrfAlQ
lqGC6iqrdJ1t2u3Hu3p+yxnMoE7BNZc1rPXx3FrexTxLeBMmL0FqndYfO0m8+IJ3vVACP3r3Tofp
jUDrEo8n2Hj0Bru/ioDfQ1qJu/lV6mx99j/pDIZOH2Hywm6eohvaUZCW1oxfvOeIzl/wBZfm/d4l
Oanfym1Eg0vKQ+yDOOub196cLjx/88ode9izbouGsiMVGcq3J+ZNBbinqwL9FAki8x2S29Jkbjuz
gBYBmm4rcAz6KMOff307TXh0SGPBqwV09Xg7EYLXVMvzGDSAoFm6FttLWZ1zc8q0OJQAEsnsnAEn
xga60+EXjQJten5tbXTrxrDuC7279JpfGmn+/J3/AIlMSr9ySCsdpCWztgb2wJYGWqNq9+NVO3+J
TGTOeOWITzA3p+DqKB87cbQiDgMsI132M8nolNe0zcejnJsRima858Cm4DoEQXo8HyGtfPpXuNcZ
LXWrcKI9VlcGuI/6nFpdiKyx3l5AECxMjICSdJ+o44Od0T2HeaGLYc0ZNJWcbhaTVsdDZkrNQdXQ
Tv94egvpPhhUTGIZtFGgEz71WqQk03pRUGiKcvpVAjt74NJyHeOtGI64bs1tsE22JB7D9aXAbgGP
hrVk5Jn7FyN96qsIlaVnlgrLzQyypC8dgpsGLxBVY8oHk1tezUoDMCeMw5pwI96qHfBLwVUE+9Jb
sbgK5DpBAMAFjEbYybUXUIRX6f6eV0Faz9xygatrzqDshtGVH3m14MgdRRqs1mP+N16OOc/6n7FP
XB0pS4o+RI3H1r2VhsYcgZbnGk49riG4hFxge6nYt3S+sHAQwvF6ALo8cbgtanXwWzGg1P80UwXM
o2DHysuFgzV71CeWlGn9OcqJxy3liuFNPaMku2YnvgXEaLRzOOUPcMJOfsFd/JUAPx3tlwoKIRII
sdMgQmsCmh+MgeYiiCXpxVHW5RVYedLX4bbc/IIUBU5db+GOEy8u6EINAqbjWYPlj9FP5wrlh1J5
8+jpKqBnG5WDmfk+7W1xWE9QEq1+1wG5eG6XFvn9wCfnNh+6skX0G5wuXgdKPodCuS1W+S5Z9aiZ
b9O/8QADYkHdVSTQ0c9SpInX+6IRdZ5dGkBH9Nrxs68Xzs2SwX0/xMkDkhZDiHg3Q6Q/R+Bn3Y/2
Ld0YTu9WdntXXkPCByT6Mjv8gmsBWbWkMS9AOlAWHNv5MivAvCU0hypT8zhG+UteyxdCp/Mog1NC
mhAILvVWpJiOhzDryYjoxUbhUMhNZyaNpoRDJ2EBR3wXG+gk6NGdVDZ/4znRjTlJapA9PIvYEjOP
yw44u63l0U1WRbJdCsnbGJg/Pt65JbPCMKCqYYOcKVaPp1cV5qTX0EDZWW599uSZPi2EiOsiPnHp
zDMTSijzI3lWCxPUSLZq3cCwXJtIw8Qr/6pYNU/zDbvMHr7Q9ACKj/QyEcQSNL1UpymxakheBv27
BF3S1cznTMXIzeKrTLoX17ILa9Pmry8l/Kr4GzRyzRzqx0spZr5XePyPRlH/PvT9r4GurcIgWn88
zFJii0nR0ArsnjTnWVkx9EcEBHXMx31tOjrtw2XxZiKSuK03gtPQHmtnpbmGl4aqnDNr4FyyYEuH
xjQkY8YkSQvIOF8bVNhYPDufaKOVUgu+hyLY19Ul6bGly2caGp1HcMHPkz5eUqUas0wXud+BGe8y
62Es1zFpO6GElgFWLEN4+nhtl+wJ/Yuzvg/AP9zT4/HaYu7HlZPZiVNumta/Ti3/r8ODyNSJlPkU
wKZkak9sViV5BexsJHvSqQtd6GP9WWU4WxtRlrhFp74MSZXcywhf/OhDrb4LOghWPp7mgrXmEhKy
AK1HP/X0BMG9PUyij9tGvDT3upbVNi4aywUQT7I2DJ6NXvzrwS889Sj+YkkX8oVJNHaNHpBnG9vo
+xjHDxjQC0MsHBaCaomsK0nJc23EKZCCBr0X004IW6ho5SIXAUrQuyjtoDHMhWAvpQ3oSj0oVOnC
ki6cHG49YT0h/kLGJiyptwoiFc/QUiEtmppbZQgvHZ3Zxzvxl0gI8RyweXTznl4HHfWg3Osp4CZQ
VFePAVCNhHRFsq0Ol4zZkgk9Gmte7XchYYMAE8Q0jKVutDW0nPm3sb21HopV78740xUqGwnZ/dXH
J3PBskCrbKLvgRoc+NGTC+8rUPNG4syUWHV7c6gP2kDDv+hFl5Zy6bDICJmDYYcZm2f2eHqBpEVZ
KFOfKpHXSAq7uzO+ZKwoHAR4Lelz3DnmutokB/VGc//GHN8NfeIrWTnUZS34RToPIPmtDbhmC4Ew
qaghNPwbQ4HVR7kEr55U1/EsrVROxEml9NgJQQL3shxm8T6IKxjZ+iDXL7VOL10CwhNUJmhWwrKc
vIBxOcZjSAOsremDO1NqTMbXjyc0r83pDcBs0mUO5JdpnZyPHGbdkPCbtcv0xh41z3KTJpUdM/Ya
WzabC2He0oRgUoDZCHAh2d6TCRVpqE6xTq3YUKVBcbzYC169SvTHv2E9CGHnq02m7CztKWuhJqSk
muACg083KpIHNZM+fbx0S1cLbu85vAOcfOZRjnKlD12ikX5UNVge435VxlJtG+iGfjzQwh5Rc/4V
4OAgnLXuNppVTQkyebYKS6WT1UHuZk1tAgFvbuQi/utbRKcTKkQUfcn0nFbXq2GAp1HiiKtCdKVp
mWt2zYVbtFTN0wgTyblQwEcv7eQadZLhF0pEDJCppDSilRncN83GCn3HiuASig5G8H0Srb2nrzwV
pXJ6+S4ckAVzRVfy3M7FWTwXE5OGkPBuTtBhJESnaUraR1TogoKxvwoV5VvRovbrheuPd3IpRCap
yh6ieESMddqrkveJnhuwkfAI+Ns+3HaBLdTO9N3fwHbmdt9ouhiF/6LhcKEAghj3u4HlY8MFH52Q
Q1pL0oiuufLbnJifGxz1L/8FGHXhYjAWWnR4DTMG6+SSV0MZxWUwoTJzjYSGXezIp0nfhRW9lshl
+qIbKGvhouL64qgycJA5nzMLMxzPUFRzowiyEcXZ0vg+juVtGGX3Up1++3gLFy4jMT+BAkHeQluJ
GHk8pwqTMzRfvWkrobyzhK/w5jcPlZUErx+PJs1rdWKfcb5moJyGH0Rr8PGsfBmF8SxmOIiPh8/x
jX6fJOjqzuFX6aDhoznKwbgfoAGaVZMvF7MWDDa1FWrhOkmB80Jnn2uN6AeVYBexfxiz+E7Oygvo
mqUpvh9i/grvHCPVbyJ/ZCG5E95G2XbbaoX03eYShm5p45RZKIRzSeBzytyiVqgEt4bg8XT7t1Eh
wHJEs69SrU14FS/s2nybTncNsPEcECDAe/bMDWbgRS2EH9AkXXe65Obxfay/5OpaHJ8lpBLCNLKV
UVl34kaI8kujL+3Zu9FPNV7GaoyoEDP6V0igVrDgb3Kn6QCCC4eZc8XotpdAqwt3D+a1/8z3VMFu
6HJPMPsQpQHT32dadGN59bOZyhcewqWJqXThIhU758ZOnZUSmQQ9k2BqrsLPcBHz5n7/Gxv3foQT
Jz2WM20yC0YwD8rr7/H/K87RrHwbgLz5eLSF6RCKEy4CUYBe4TQDPeayoBWC5tmjgu58+9yp/oUF
WzIfR0OcmH2PHsNKTkht1HjltXLw4h9Kf6NB6eXqu3SX33ntPstXVbjVEoiIt90BzbML01w4HEff
QTm+32YB1ivx+A6dqLl6DEWY/9LDk/zxYi6g8OfEBrk9ailzIHLiyQ7V5AWRxWrOvByzqNIwjXYq
Cavoddo2+VXndCvZTW+l6evYPw0ECUnr+v3TxYbx5W3984ucnCGwDFAJdXwRaO6y2xIWOQfO7fLh
4/kuxZNH8z15GQD716nYsqxQuK7jVXnIwrX8jAymI7qAIKFQo55xCSKyODcNkgqqJiI29GSRR9kv
O3+wSEtbza2XW6vUTy5s5JJziHzon2OcrF+pe1rZWIwxn9kMUaxSWofa3awlDGBjozY3Wrv7eDHn
r31ir4+GPFnL0KtmxV4yjbFwPcXZTR5WV0kF9W0iulr44+PBli+lBqpMRIEVIa4TT6WWSm1sQlK3
7VVzna6kL8ZDFEBXtYIV0A22+pa+K8UGef9Z2eW3l+peC++gASSK/ZNArp+hU3oLCSRP4h2cENvI
6M+pI/lTCDVfMKoXQoklr5Ox6IWWxZk+4OzNTVCzgmAECmXZ0SkH5YicdSNuYIPu/aVHaMm5ximT
Ke7P/Fooix4bGuKJMhpMUu9ROgyQFuZaDMF3kqzJ8uSbPo6tXRQrxl5QUMgJUPNxuyHz13DnS+u+
Tl77LJXfpkLonTTWuwtrsWQFSS5TNzLosj5DN7RabEy6Du9fr30tGxBxkbDSLjYJL20uCrLzUyxB
vHRaffDNTArUlBKcKH3qzIdBwhCK1TrTnj8+w4vjoGlFM/dcLD61A5NP5Kv3UAWXSWxsvTRHLoQZ
PQEQFx6mAjrLj8dbAhZxVmccMlRS5/RViAPEapJQgAgDdB8Ez63b7HHoswclSKSV7423WSu+Qr8p
OfR9zxox8mfPt+yPv8bSJtIUQQsSmcm5jfj4hHlqqk6dT/q8FWL/Cye+hsRepBwnFuKFp3txKODm
0BrgrZ4hUHuljnxF62bccWcj3ODAzdOp4/rjCS3Zc+vPUU6pIJTejMSsZJRY8isRVYE8RFFu0Jvq
wsotHBgcNjDkKofGPLublTfGUN7R42HVQXatjtV9G1fGKizlVV42F4holgaTAPThU+EKnGXpBN+s
lSwGUjEo7eR2SSVeWVT8HibVqluU2KrkwmYtLCOUg5g4hSZs66wRuzBiAfK1di6b3ghS5WZG6X68
UUvuDb1MpgkBAAgc1E2Pj16hFqmqFoD+e0fDM/V1d3wbHksMajyrUku2KNsVDUGCa4JGb79cKlEt
PctHX+DElVQrse3Nmi8g3Zqb7K6EFgC8+WO6mwPPcX+pqXQhQWPybvCfqVh0BJwYcy0QzMCXQd0h
geJfR1rhOS16Neg3K/r1GBX1VuWU7uJEHlYfL/WSrTFnskr6HbCgZ1wYdcCbTSs4r9Z2Wg+7aWs5
ysbY+CDsUU244B0vnlWSlIYGSTnVsBOTEqSCLgkqj1ZjmKtAfxu72IlJSVVUHT+e14KTY5LvMkC/
glumFnB8ggxU3pRcGPHD89zYiL54Y0nFwc+LBj6f3LA17y8rgFKzBZpmgcLWwNv9OlLvIntBmaw0
jQfDRnJepGveVpJJX0W1aHyNaYVad36q3CIiUyGPNZaXSuRnFvTX6FBHImu+kAP2oymRA6s1UKCP
snUvwHtdVkW2lozc2n28tOcl5HkscGrwbcI2op0yMYTREMfQMhm2+g3VijF1506NeAObuqNdVT+t
z8W2dVXqH/138RLkfnGef459ys0Ao3HSWTljl4pAaZ6aGbIrAJo6ebyk8X12WOdpUo4DGqrMJAEn
oVxoDoTdQm8AA5C3dRjtZDn5URYyzFOXwoCz0zoPxXn9pVKLuzR//u7s+FMfiWXNrOKYFRXl6ZuA
IJhtasNN3aT3UV//uLCHswE7CgLmEanpkL6b36jT3GwT1Elg0ZUIEE90lDUoAGfYG3AfKKvo/lI2
ajZfHw12Yk1lNeQUtlyNRHkKIdUiVb0ag9RRzNxGORsqD9GOwumCsTkzqidTPNk/g3SDMAiM2uvQ
uqjirtCaXd/CmKQ1P+JC/VxH1erjZV06ndbcdy/DPUeF6cSOjxF0yUY5GbaiN/vIC782o/hW9uqF
F3hxmBkBwANJiu/0uLST6asihgXsWewORfgJKt9VLId/1bNgAbEo/xnmJDb1U6vwhZHZQPGyhvX6
B3pEP5AwumtydCg/XrmlG8Dxp7pk4FGcPUM6D74eI0lmN1IFdD9E4cuL79D+XEP8f11JF9umz1MK
sG9iqX9BNRBSPnVvC5i0stjieKg88MZtd428p9t8gVbvaVqpAejXizHb+T04HnK2OO+ueWRNmjLp
DOkntrmp9BUl8A7YrR/a4AarFerKTvXWGSv4BK5yV2wusqH9ilWOryJiwHj0eBkE5WcAXN2oydGR
7bCFfQ13hgK/aiKu5/y6sKrhkgd8sEUIl5yHW2wuRePnm4zltkDccUUM9SyiCBs/09DUM+y0ULpb
XyzQShk9Yw1yxn/pWi1Z1+jJXHAmzy+LDpxqTjmCfMCZnD9/t+hWDpNP3s+NEzyI19ApIholBske
DZLq96H+3+vwP/5bfvf7Otb//l9+fs0L1Eb9oDn58d+H8LXK6/xn87/zr/3nnx3/0r9vi7fssane
3prDS3H6L49+kb//x/juS/Ny9MMqa8IGhZa3anx4q9uk+TUI33T+l//th/94+/VXPo3F279+e83b
rJn/GpKL2W9/fLT78a/fKMa8u8/z3//jw5uXlN/b0ED+Blr497/1n194e6mbf/0mGP+c8+W/6uCE
RdSOORf926+PJO2f4CMJI2bYBjuT5VUTMJz8T0pOZBDoegb3Qwr8t3/UeTt/ZPxzZqUk7pAo2KKo
iw/5f9M+2qA/N+wfWZve5SFV4n/9ph69TFQ9YQ+a8VqU0Cj/npkdJc4UL2izgwYfemXthcS4YNeO
nYjzAU4eIV8r1Vow8kOtQc/eI7MnIckjbBHdWL9b8D9m9n4ms6t5YTLzZN+d9ClWgzAWdehQlNKx
uqnbZT5N/3rkh4cgMkN/LaFIi8jFVD/ipNJwHEbhLm0K5XNYU0EZMurRNbRLNhpwrZuZVeaMej/e
xoniuQhsavtYrxHdzmQx3lpRZ30OimjYqlMKnMf0pk+6V8m3aZVBKKdTuhtVudhIKDRscbzlQ9cE
xUDqpK4dBQlpd1AyWsUatKIlkioATFKYTgqxEraqOTdB+GmibhNtCq7bKGweobGF0WYsdAQ9R3q0
0WcunmRdqG5kNa4mB/thHhLDGqD3rsf8RxcX2k8xyrrORc23lteSkiuTU5Wtsp0hBoHjcQCvkzTp
rppAQwjT6KMntU2VZ2OAW9tqpfjWkILixQvMHD0HRRzKlWrCI76KInJmIDQ9rKfnfUr1NFpV4FYS
W4w6/6GIignq6ilRQkdnavtSrvptlSTBkwAz7U2FHvXKUidkIfM6SV4VFH1RSEmBEkXmoN00xVg+
Z5FJH2nroW6ktMZLO3CJ7CAUDFsec3XTwWt5Ixu0o0C9KqzzvC42lipWXyWNapHSWcaVNGbTVe8H
/h51WZoscn+EfSiMTTS2vV7Zm3kePQWD1sq2JE/iLlBG/W2oM2kzcZ3YCr1cNXI42AIqZi9SJdQP
vYGmOk3rQkNAk1UvgaVWz0OrZTdilZsPcomWjZbSNiP7SQH7bpZF3wLfsq5pLbeutaYtv5u+F/Nd
gjSBrQJFa7tQleS6kIRhzy2pP5m9is6uji6tXgIBqZR4ciJRML9EAdrFujKJ15lAT7zUZwH6YyVd
d5IabqJoeB3URLil1KS4U0hNYgDbdMN5Lg6Jrxf39HYO27rJ+m9xWcNBr0TeldTLbNToh/txLCiR
1CoqjZ0KrVNTJpte13o8Hqlah2R9b2bs0nry07cUGeNPXiLkq7hru1sKq/7GMD19Tf0YKG0bP/dI
Zql9svcHRGC7SoddGp33H2jbJNRnOrS5qyC0rdBCS86rvX2DHLSNcKp+1eRqQAuIP3I40DUGZFMX
bfRm1uF02/aRDP9500370OjQzipCYV/F/fBUeP2wQwoewd0ZD7vR27rZyoC11qXqZ6jiClq8QYMd
8ZDGU8xrVariwoZYYgSL0UQzEl3pxp0cDD1ScZ72U2iV9j7r/IaeiqB4CvR+gNljqG5HKS/QFkIY
OJ585QbsU7gTMsFYtYkq3tZplbyEXYMB6ssOspg0KZECEj3VlRqfEwHfYXXbgiojxQEzztpPszyH
rURSdloEa7/dgxhZxQGUhbasZayKKGfpzqun8aapg4AGtgnhohZBznVfpaojpEEzuAaqOPASlJJ+
p5WahxHqkIHLrLSE0ijP35A7sFA0U6VI2GRenNldmkiwYZpJY1v6oIrkWQdzj5j7iA5x2nuruo7q
L60YoysjTOMjsNfRqVqhvG0mSfXnFVBH1/KE+uuIZtImFqPggO2oPw8jOFjfaKavciyNLni55Crr
wmlfg4p0USujaa2m+edKqbRopVRWcYs6HDjrIEw3A+iru9yMoo2Zi/W+gg1iHWaltdfjSvnS8Wja
aV6NrjdUyVrsdUSkPF1eR1bX3eqqH6wkpCRtI0W7M0/HaKNMpva9i4LUNeBNWQu6J67HMPfu6Xis
NhnXAgnjZryVoqaEIFRt9iVY1+sYs4TedIRvNttOW5+CYNdFjXwIlDTYWkUhOlOtVfeqXCkoZSPt
dGhzsTtkWWu5hhGhHCzH/XcBl9fW1MC617PECxFaLNUHjqL+ufERPDeLPr2agkE/oNWtaE4+Yqwc
qC30xEVH0bsuy8m6bYdRe8RTUPZ+RzGJOXXdwyhNMvotrbjKvEG90gKjXdd1i7A42pWyW7SIDQ1C
nqUohEfyOukAaG0kLdEMZ+IC7kVZbL6jcGetNATXvuZh1IQrLxbi+7ANWlcUwnzfTVW1m8SMeKCM
QQUDNAiv80hIHpTIz1ZhH0MwUxioNtlBZY31Sm0MAfFtoc8ih5XuHoD10noteU1Cb7ki+7shN/1v
RWkmiLaNM1NO0Frjs2AozW1lWtKm6wSkRRSdewqalWp8ZYjDddJEwlUoGulVYDYqzrk49YdGEVvf
RsyaMNbUSv2nnE/caagAuu80zU4rI5HyF/iug2+KF1WvXa833+QS86mGcS/ZUqZAx44/uCtiz9in
yeyTW0az11vLgDFWrLKXKZbo5oCzviFEALlynSC18l2piolWWb+Te9eTvPEzXlq+9USqFILkZ+4c
VV7VXSHdIfqmqDTQjtJjI0zyLm2r+rpBnnuPRrxXO30spddyZySwa6udBCLN9zDsQX4b9lb1MKZm
fMDYD5/9yBhSgPx9feWXCOa5o6Wnr1GqaDvNTxEXH8msP3imGTW3fu5n90jglHdRZ3qfcyuyUjQz
5OhKAjdV06tcD3tVL8LnStEjBM7hJd4YKnsmJ0FPY06QGYhi9eK1LEclmOypcntcnrchGcZHSUiN
GzqSqVq2U+/tUf1ov0dCFF9TySlvwceobuOV0lbkOXebiCijnnXBwqlV7TyBQ5ecUroVzLK7MQO5
c40ibF3sa4NOmNnZchM3tK0Z3aZvJLYliiXjukrFXEGRUDfSlaCQQ4xDXXkoRqC7q2lsLW/XCcPI
q4qVih05Vqf9OEjt/VjmPVrmiZTdRGWk7MbBrDcFukWHQBh5rlr4meLSNApqW6W6x8ryb6pYPIij
bBGNoepYWrRFZgFvVJChrehNsZA4lDP8q7ILRbsZUB9KhUS/8XKTVFIRVs8yoohu3tXZrdUgmKeM
Yn4l1YK/Tv0yfe5SH2AXz/gGKWC42LxU2cCCE+xNVC19ckQTv9xKydWoNXBKJjmilxRutE1J5vYp
URvY6Aqp6TbgV4RglZQtWpdVA0+JnfW9+mTCsTmLyzVIWQ4BrXieWlhXppalUMyZ5g6uOXnTdKn5
GEWlcdUARkOQ2yDRp1q9sc0oWd83CCbfJEmNEoaOLJ8bUiDfALONXjO/C1ZGpgrbuLUClsOPN0rX
zj3yzehEWokMYDo1O4U75Eaib10pyBzso6iTviYk4J1q8jHfkzaLtvgKSodNi14hXuB0sPTAP2Qe
ota6XFprMYxlN+6F8KoX8bp73Yq/BFKXrLS0Fx2avKZbuZ2wmq0k3lKsCV1d7cr73kItuyuF7MpI
VXPfy373WYE4cD0zV7m+Z4iPojmqh6Qou6+d4FWWU+YStZwhkFcD12RTmTSldhDGfBVRQDyoI5rG
NK+V6H6mgeyCm0Ym1Jhw3e3Jqv1VXJntdUXn7waa6WijQ3iXOamAuvXKmlq4AqTR/yI3XjcTTZuG
m0/kxm08vumTImSlG8MXLtqdhog5OWsq6KEQhb09BrX5Jkd+7vSI0Kx1v4pdLauEZw8HZV0JrfBp
EILuYcr6ILWVohY2ZexDVCTk3Z045RlutzleQ+dROipwUNcycu3aqFvIKeYeqNiuYsO8Fyc5ucIR
nQ5BXOQ3hpj7rWv1QX+n5CUCMGFDY3ISpBsUP9tdo5d4dYj9vWh5SMNbHSFAHRmlfuhCf27JCazx
x4R0Y+gmIZLu6xrZzV3L274bAAIfhL4enzM4+5yoq2Q7SS0JS2911zSnaHe9GaLGW0h59aKUg+D6
iTDZiTDW95afogjp5cGGoj1dkjH4oqgJGiIGNCSdPkpFBCERtW/rMqWpOKq3eiWEb20xl+lq5OQ7
vaPsoFSt/1qKZVS4Zh2oCGz6XulU4jCsaphDFRS6om4n9a18G8jDvZVEUeJWQR2udRkhTEGHuLRI
JJQcuxJSbnapF25Js1Wumer6JlBrbxWYQfM5tmrxaqJg/JPTK7bbUfEr6pGTWiluVSu55Chl6j82
Bm6O16L8KXVVTYAnFtHIi2PhzpayhgJiIXZEnMH0LI1m2K8Lq032WquhGS3GvvE5k8P+RxapGPIM
qZGvYggM3hbxRm9p/O6QxzSbZp1YgbQ2o9GANGo0sx9GW8cW/bJ10MCRXjefdc+DNjQchk8tT9Nd
oQco5ASe/kUIfA4rwai6GT006CeFjJUiVUri+EIv7dNg8h+8WrdeKmNStxX9PUhMDcarJZhy4RhG
Nr/6fnFv+ALNmEQBB+pEXupEKLNcV3rXu6qgdzeJr+lOG0KM75tt+UbhNbmZEiQz2yL+mY7AtS2f
8p8+QTg7wvjzAOVCsIkzy3N1sck2wpg1iU1pSXGEsWm+VHUi7TRrGhAN1YLYtqYXErqlo7V+7Kpx
KD4XoYymta6PbiOqN0OoPCtFH+FcGKHC+1uF/Zumd+0WvU9UNzNRzNorSYo8xyi8tLJ53/ECxbFT
bpREAugBV0djZ9XUvjbEhvdyYihwXlbprg7FEehJkuuuh6H+Cq9WdZ2qXf7aVW14iEFXQzRW9NcW
/A4PpaJkmRMXif4k96J1iImo8SbFYm9lZnooZvPiNNA+pJQRhfS2LlFQp3WrgVM9Kw0WhyYgp6ra
4bG2hFx2gY6Nr30pwNTVqdZdmmLC7WTUIijF4tzaqkbV1YepjvtqRlsQ/jfedNOUtUDsBbx0pwiR
yH00rYe8RM85tCAG6YXKu6oBmrOlZfgq5Ir2VNHHvJH7LkentOdPDGklb2StKVZs0LRCJl5w6iwE
Xpmn6q5Dw9iug157NuRcu8EdzGu7qoqZvb/tctSfkxZVbbHUOSGBYWwr3trvfqaUMIbUxfg982c7
rE44TXbRNyps/zLNH0M5mcKVhXfafElzdBo2okdpcOf1RVbCHguow+3VQjK3gxAWlRNVQSbdJWke
vmUZsTL9F4H5YszCz76p/vST/0/ZmTTJiUTL+hdhRjCzZcix5lm1wVQqiXkmIODX3y/7Ll53dZt0
30ZmMpWKTAgiznH3417R36n0Wptxf5Mm6i3h+CipRqs4DZX7oylJTEpcFqOw0yKy+/z74uhvi93A
71qHTdveVWvwRpkxowe3kF2/mHX7NtCza/aE4K3Barx4KkDJJonclWjGYF0TYo+N9GFJxH5AvASs
vLcbyitp16+kQq9hVW8Ls/3ELuOhi+gYQVuds8No8/ZJQOcWZt6WRXKsaOCE+91WBJi7znztKHnq
EuepqtPiOpGYpQ6Fi4ePobp4pc25ytGn0Kbit7iOIrAWgi3yZF0Dk5YTva/fscL0n5VZ5Puxq16F
TLvAqrIsLtds2JUVdrYbKH9AzfDeaHzrTRp56Hvbr9yiu7HmJhpKtSGf2I6Jb7C5JQQxpPaOKMZb
N2ufXWVGS+qHhpXsZkHKuCJPPJv3dqeOFRpud+rjTLIhO/4D+pxzUoLnyBlXB6myXWapGzmpq871
y2gyqulKc0g+Vp1+SuQEpkF78zRJJ9/VS/8+W7b6mLtsCfF6TyNdtTfs/ZzA4zw8TivFpJSO933V
rOzoekoQF+81eJiClxrgg+Tu2tSbom8AlzYrmDLVAJ242FyvFdz+7D0L5dJR95VxdtPF2fuAaaFI
Kk65viCa3RGY77pNGRjlRSSmV1bUOnZ/zulldv3iazGJNY/lzIE55R2lwKScg9Hk25Oys+u1nud4
WouR0l2NIIpbdiryFfWCN7QnX2+3G57uL6MqyTArjWU35TgLysT0wxkRyw68AKMIv3uC/yUrc7D3
DUdqaK5DivvL8DhK7aPN+vlIbrqM5n5keyyZja7r+gkUSwXNZZRa9n2LqbvxKQr9VVC6BXlqGcfe
d9eAXNPtsrjqI7uqST66dELHqpxQ6cWPyZ2yYNTNNzO/SMj993atz9rgIojU8YmvV2cgaI8UqzUr
urBP9DdkJHRuQ4b3krE+UvL3O7/f7Ai0wL7Gj66JmKFAyjFymACx+Tsz62/8Kn+jkmD0x+htbFfy
MoaFK/de2ZLh1ygfkELKQ+djgj9WStDamfdi6OhcsvSb6Ps7U0wIGptFD8raH+jVtHLvaFq1G+zZ
21fOOrwYQpdnqqY6zGrXOau0LQ6F0u7o6BjikPUU557zXjoWS81y5LWWZdOxWgi1RmDXRuSXfCuN
KZ5791q0TA1Qb+6yHmFb0y+kYeL02tbd49JD1uEw0ljMc9tmE/BK3yebe9Cs5DmT0yFr6LUaM99V
9ZQG5rQ+z5PxMNfZm1UMx9xXn0oir/Hq9nXVLfDuVZVBXhS/lpaDU+aHy//dlvm7t5gkujvWrWqL
0zzJHyba8bnU9qOBOc4a6V5ZB+40sJnIq3qe9pveknM+XeMKMu+1Kn1oJrZ20qNMFxebURzsonxh
TmKHtd1u1bryQBu9G7ArazuwKotarMvrh2HND4ZQ18UES5PcYI5BrPtQxNSEt1WxhWnZHfBACmbL
YnzXY0XqRYrqxG1eV0h1jM6gMj0mG7sPN9Mpq0W6l5l1HvrpwEGw74wVXNOdXpNuYzDJZjKqznHe
hoIVD46cTiqxj2a10kDWWaw5eU40/HKecnnaevto0ZjOLh7kuIa/oAmkGqz9eZ/YJH5PzsTZxiRS
nujR2olD430Sq30WuF8Ekg461KX2Th15zbhRFW+Fq7Md4eOwYYdhg15hbjal+2RYX5ImfU0S7Qkb
PlpEusNg2SSCL4PNVg7iVzlymqz2TSu7nVb6APL6FvdG/kFcWOyxzfWaqcWN130KD0cv03vWS/mT
PPP3rpuZnq+1G6/cuMnyUTHKbrTTFanz31DRroHVM7Jl5nvlSxGMgw4CgfHuZBRRazEvTQe91QWJ
YFqrRdKYX/0lxX27Ta59f46lpsD4kaaY1fcKOHMEcPC0kkpC9reXvmUqve9o93du7paBgxoRrOD7
2nex501vo2nsUZU+i4mHO6etAL2ixhatS4K4nJ5ZW2PQFh1Z4gpfG8wTQtFRzg2g9fO0hI0aP8Tk
vCTkkWIuZN2NFv8BEYGzazElsKfmTlqc9Xo8zuY3yzBC06kejfFCA2WB6aXRxHB7qYnQyNhP5nhJ
3ZMsAZ5Pg2FERpLeWm152QCKn7NKrJOQ2Z3drreJkZAbxm3ZW27OHXFupkE724t5WAZs1wVWhxdK
Q+9i5fc3ttGcN5WfOitlAHK+nCKPzWJHhqsiz53va4CFLCctahiLK7G5T8rIrpctv89ppZdcPzqd
8c0eMhisOtS6rog3t1p3WY5rBYXDkOTn1vSfSx10w60xlGLQY84PNQ7fBtCQ/HS2mwWbjeoXNvvh
mnT7unABZ2gh+PFhKGHGXf25WxY3hBP0gnLJIhfX4aRkEHoQcwdMo+/0UoVp3d6Wk3clUR+7MBoF
Tf25q+9Gpzr4K4lc7rFRIhYCQsl67JNt19ZPCm89Ob7lqxELfe+6w7XXQavQk7IPlMONcNQRJ9wI
h+Bo6ORu3eRhcm+apX1q22XHLhNYBN4LrKpK41nZdbR41ROYEf3ZuMfj7jGZxqDkbKOYDwvTuHcc
68eKi54O7TWs+7UgpQE5/ESAfWGoF+X7BymyEBgewmW6mRonNPUxTjlatt44K+ALtso1SLQ5lFr+
YzTyCBAkHsicSj20LjJs2S9Tq48HxJmtVJFqZbBld3lfhYS9xn7J8vbWW8219xzF9/plYXrirU/9
YzsO577RX6QgOqIoQn1kTXjqUEsqNHpKEgiWB9McHp0yi7OM6Cp/u/cKOyCPJix6/UorkfphVhF7
wpYXfe8ZnihU5XgaU8mvGXcrxXlAP0X079yC6TWRuzzmGoWLC6oXNDlX3Tp4gXJ43Wo/Gv2EPqV/
LdfqXaX265RiXVCWZ82Yb0mBO2W1ZYad252Vy8NQOkPkGE/lj9m6H+rDpJj/JCGrzO5046Av3+XF
tM76JkcqrtcKIETIjeCdhyK9TmsRUcjHPUnu1sCm0LXfS+5hOmlHY+pvZDrcLclOifzYuwNYjf+k
5faHnfmvE4110Cft3i6yEbJtfE4X8ShN72ZV2fNqwG3QfIhe5uFc6udEsyKjLa+SSTy1VO6mX19R
YMedKl5djpiaLxvkYozhwu6NdMH8DEmM6dynGxuFrSJDVYd+Ta4nQ7sdtl+zXM7Z0N/jAbJXWxpA
nrDZOefEXMG5vPqqStKco7a5n5m46rCJ1AsBoMIOXYubzfOPl0qhX6ERyjlnh6eUtPOXeRV8W0i/
SXzqPc2N3zAlyWBMA2rOl4QAJV85FR6jC+NpdZGoV3l/tIblcvhQzEjCCwc69bXcrUTeLLr7qo/j
xyL66+6SnecOw+OmsxV3Soa2J7NYEdseaHAjo8oQ/4ywV0QCUUCntb7rx+04tOtTLaZwcl797bg1
wFfDFJSdCEvn0266iJzVSLgtx2gabvxd2XR3NbBdLl8NjXtTFuHc3cw65Pf4uTQy3lDV91l5k7n+
XcIPegN/VLBUa/6MCVIkk/epyZ7KSe2U1xxSs7grZyc02uoD9xz69WSX9tjG5aykYoEw8KY1rrXk
W95lV5u/nq2tvYFt3ktFxPtCOA592qj7L7oho81UOzHe8dIdSkujYUcALJ2H3uNebMVVk+axRDR8
pysB9GdmdxWpie02kCo4jT/MZSRSdoSfzke8Hgtt9DDP65/oYGI9y+8KXe/ZatqPNe1AElNKLBiK
hj+022xKPicMnxdNRjXbO70vAZCe81LYwJ0Ll8vy4l7U4myPxnFzARpqi0PSCKRevdSZ+cOcq1Aa
fWB14HaafWrr5lrI5TEdjVh35h9J29+nuguwTlmxKPvJG7JPyEUSzkcnx/8nd8ADi0ue3Xe5qiZw
Cu/GB1PeW1rH/GO1iV2hxLNW1tqOttj5xgw2ugbHro9FU+QxDyo/molNvz5ps/+j74c6KgznBp3l
frPyIrDR/j4mlOOUaxZN6/YxJqWJsK2oAtWJeFP4Uld0yYlX3IguGaO6SandeO2rrf3RdxPfet0h
BI/XQka2TrWTszxEnoigUfX77PsPmWe86Mv0nG1j2E4jVc7w4LlJVIzeQ656iC6rdsLBTz/ywnqd
CXq3fRUoNb0lzY/ZRt7tl7cp8E9fz+dpVntPOEvYz/Or0l98h53H1E4q337hhbVTyXawZX/WOvOc
cAatQtC6pBSCNBDU5lPXgCoR0Q3KGEOLHik86Kr9rXitMz/CQC6cSERXOuA86ZHwK4x/TSlJBpIH
pTHf2hM0XajTVhg34IK+IwMKwMhcVJQbUD/aDsCVFlcLbfPRH5F00gQtxXT4C+5XPkCJCkCmDzrH
t25Xgd+m+CvjqmjW+0HooObW2WChugmjweyRgSpvbadhSGO8yb0yGloV1VoR204dyBU/yOHUeBlg
pwUI0IHZPDUTyRapc6Wrj1bJQFW80kYZ5ogTE4qiZv1Rq7cS5N4394AisBY/Zmgio5sikuGPDTqL
QTy06xDWJmUtKFik3J9jMv0gMa+xrrqCPdi140kroSLvXOdz0b8b3Z1haUHDypzr536KfJEyENSF
qj916bl2QRKXNXR8+zL3PIE99fp5pFMrvCzM0vnF6dMgmYGfldqjgAEe/6iy15a7ZOlXE74MuEbu
faS4VVdTaX5YMyG36euMBEan2l6w0NHMx66KNVw5Cl/czgqmbO24kTsUdXM77RdbBW35XLeAKeNu
wwS6tSkJ43aCVx/GWKu3WGTrcfSMwGVgaR7h1eaF+U0ODKwMyLQlyKP4ttkoKqxnq+sPDnvGkLuh
z+LaUPs0SMkZtSIJaThc4KeMCtxFpAIbz+1+d9KHTFzX9pWdrehV17CEoF0HI6wq7d4yNzqLhymt
wkLuZVcgLRgMTg5iw6b7hUKaQiCsO/dW57zS5zpkJDsohjmo0CY4iXPQPdraDj9QO8hMTgVnh9NQ
MDXvF7536Sk1mqcpySMIgIVysU6u9PTgFSd3exqrZ32LEuvarceDq98Y1UveUaMQNFdkhG/ObKSx
a3GenZvhevZ3rXbTVud6WEleqllYt1N/N3ng+pFl3Rp5zD6l01jgyY1EiYdf/xi0G7s8+V1+kztt
qLY2MPUuEtKLCtVEzfCcbM+2+eptV3rykY3ZFYoHdCwWk4q4q+h9JIpLP/vmZ9+pIyPcV86D88yI
cdT111mPPeyYUcTY50671nCyMe2frjuFQ6qHNcTM5G67rLuek1+2hc5gKWM2uxDDkUC3M/wOrxNg
DGV34ZzfSx83B+YvPKu4XlPrNHocL5dNZLtzcgOi57a3PoH2UFN1YZ3c+vLDbOXONOs4WfxIMuSr
jcXJ5w67ZnPInRQnNOZmxHdO60M7i13vSSLX5rhN0Rf0641hbOSTGf1JTeroeIhAchOM+8kHZVOW
eZpgCDPtXdSMSVblnY0BvJc8rZKtKctCw/zMMz12xrdxvJ6XbxjhUBtUxyY5odTK2OjH19Syd81G
d+jncU8HPGU5Vmw6L2kZ5+Z2QpYTily7FD4BkiYYBD3e8nJX5hPThHgzOt69PfB4bTcGXADavUcL
Eo6wstbwq9/Gq4UXgA36AEUQbY06b5oMEMKFptYF1Yyzg2vRA2ZnazUfBh0tDypAp2kiqWmHRfWA
1QzCyPaGpibytOw4LePRcbv3xXooCb+y6x9+2sHLV3u3YtWU2nSv+c5Hq6nb0qyOo9FD9+seZxDx
Be78Ui0u3LHzUmWJHkApg/qLm6Zh4aEYb4Lcbg7YtcGn1UTKq5AgWcjkHJ4Amhv0oIxWy34QFDON
PVyVw1CEpY1cprD2OhWZCbrbGMZ3pnroGBnUW+mz4bPqnr1222IEc53XJVGXVLeTmG5Xi9802CPi
5UFH+WGd3Mm/7j1a4L6Zf+DA+WQC0XduegSpQpCod4eNGoJtJthqC6d6zMydqrgiVe960fPrKU3v
/a5CFVdYKs7H+g311/O81iJU9ocqjLCZ7YOxteE6LweN9lMmdTwW1s66dA4CTM6gqGmaPEzci+uN
3fzyy/aKk+qYSu2hAmGZRVbfOaJTAT4uVHEDtkpa6r8x5W6HazVMd3LuOSNk9qshXfW6U7CWIk2O
y1a/aHSW4eJ5N8UyUAetyRoMyyZI9LVygpDSJ7fu912VTewOYCSMeMYJjvH7ohpeapnfDDXIwujT
PJM4c1o1jwLLRFcCHOoyQ5vcF0n9CH7dxyqv3+raBEqSYBweHORmiftFYFOXIYUMirSKjZU9oRjh
xUkc7XeD1VSnkZYPt77+hHRTxqbf3ukpqj/NWve+m3xqes2LKKQRGl2iDoSnpbvCYf1k/mweCRxm
4VS1+yT8ojqWy/hhyy0JLd/6lQ9rC6g6E3Wx2K+qFA/FmtxUQ3aXrfJboY8XJMuPvIGpxGTs511i
TA+dzyvZo734qDttfmhq4jf7Ez3Cp1g5MGt4mkNhzTob51qJ0E3bF2sb+lPu2BOyi8Fo2LRaHIQg
n/FPP9hgdJODsqdE39jgNbFl3wqry597IyFcWRjSvzIbE65J97rrmgl/PhW7/oOPtuVmTjijHK/M
jr2JRsACwuvGeQfy+SGxod2b5fCt6DUZZktzVxuIKhZsthbbflfZ+AC7czYLe4iTRB5HAaoxorZj
SoJ5IWfZwZk+kUkCgEqTl8h8X3ndk6ztOZrscjc3xlkrewwwSHjv0iWeZ+vcYjqdFTVnenWd2suV
WRs7P5E7G0OAiTQtZywBadsL5S5wzlzep5TJ0mwh9953IjFnXdjU3ge93l0q5w9iN+4m+Ka51uAz
u5NAvSbbEYWPrMcgd9WB6iteMvXkWhBHtonI1twrO4/kII9Yr8K+DM2pq6erbgYFRBUZ6OXKoNJY
R80KpFhU70R0xaMlQiZgSpYDQSuFexF9vcOTnyq6J3dtkrAy0ngacfXiofZW/8vt5A3KgjusZG9A
rKBRTOJ0ZvMWO4AY9vJHb+mHxko+Ri97bHrn7JbmobGbh3T1j3iI3coGWWJDJyO2AqTYPCnPCSev
MGmN27iV3o2VyT3o2K4AztLVtwWY10HBsHrZjZ5fOEDj+9j2vBrbORvrwPMp0Bx+NCvv/fGn5r/Z
KQRRM+JTMhgPdZvs3cGL3bL/7KbmluIixvf64FT9tan0Ha9+bDbFryFTt0tqvq+Ne54N+zbTxm+i
1sWeASQ8OS3tzsy9PnALgxPMveqXTEJAyLd2bh8xOTr2qfk99SfCHkWHsNNZujNomEdoToUZPgLZ
cSXP1LKIg6oWJrjDfNXBPVBIZwnnZOMc9U24O0SXcmd5smivTLuBqUglCq99Ukn/F1IckUWkYvOC
TN6m31mZGikROlfbp2VGycY5QLUMmt0e0HNvcP/JhCCBmI2WG2UXpH1a/npEsyGehzLVQb7b1Nuv
7cINq+bquUpQqurNoNehZ9A2TYM0rikAvSu/6h0UbPDB8bx2fs5Z2+Ro5cQqbjQJ/5Og0IBE6kr/
KhlnUQeFmZI01jYivetL393ZDSGzhlcXdPrjdKvDPBoxqovsJy11eUPX0vzqjV6Rl7GZ4paKyeXc
nMyw1H0kWMuUase0a91LqoQRrZNl7WsTqsE1RxizRhZnLyvND3wz15M/We7bRS8s6NZydTM5tobN
Y+HN1+nEY0SPJ0E5F+j3BmbrEZh7PeIa25+whqQSIMUpmkvK1tGqR8y7mIG6b6pJf/XzZrjS0D5F
1tSYpzTfoLi9YXaiEhnhyVbwvmvvs8HCiz2as6X2C/bfNECG2c5B2sORohrso6Lx1IeDrvvO3dz8
tPZlR1YGAsDvbU8Jm7dpSQWXIcxSZVIBG85jAhEyGGDybtab15U0x4dmMRRgoJN81rra7hq9cBDT
kHNi7b3FFhf7am02zEMx15Ramj23D902zE95YZjnoW2G4ZD6KwpQf+kOwp3nqxIpUlyORvWgm8dm
pStJYM/srCieRblBClnbeqqUBMLXRuZkhxl4tLUv416Wn97rgzGcm4nM2lr38XkW+tJHizP7nzhT
tyenR6mnNXYa41w8vIpZATDV+sLby3aJ6mBFi9X0P63EWM8dkwOHZO0GMHy38u5Mk3phqCar4OQc
1bWTuzbSuFSEwtvGh8Rsm6eKZxgtdabdlij5zxOg2lXbXPQtrpsesEDM945IaIxTxF4Xa9/HTBR2
ZKG6OzHavO6YImW6muJT26+LKSn2FuuHt0hUYZs/37bLWL9avAoWKvF8O/UjHuuyNe6nvvcoKGr3
PDRi3pULQXOEzi2ZFdqVu+Sh6goblatnZTu7pn5fSahTYdlu7i/sHBG+Vfr8s84X82P19HzGlLiu
qY6tZo17MUeOputRnQu0iElivE/Wai+gZzaqpOpCw/YYPshFbXtPm9SL3q5e3GnKoMVe2lOPKPih
Q7yDdo4FHWSomZ6mRsuYstacsz+W7gsk6HWSrBXotWUFWaavV0tvO7uBGeZrC/r1gdtqgdhpgDhW
64xRUeVeWPr6FHeEzv5E3NcdLQmRuzWJcx4zRtO9dugPczLZL1qei4eO7tkIaqzjvlnmiCxEltZj
Vxuvk4FSOHAae7ozfTXEXTHVx0rMxtE216RAKpFWDzA3kB/NkgJeu9C2+ciezvG1xG7HdBLgaQlY
gVgvQc2Rj5Tleqr5OABhQT6baxlLqZjFbPxuRonv6+UOPdX2q1WJGzeSuJUcUc9VIRtXBHXRuvdm
jdpH2eP8kQ2zcWA0Qv8p+2Z6khlwrmf2RVgUsn/IdJiteVn892XV/YdJbwWZezmSn41Qkm+pWGcj
3rZkuGzCzfhAJZh/Gv62nTo6sXQeI73eb365PcACcLS1ibPiwLuYR0IM7Ryyf+aQaHUD4R/g/0Fo
7be82mDYGTKxXxfDzQ4T9iXvlyFNCnoz2SiWvOJ2XTKi/zSnudZMKNUc2gtp/iRvxCQgBD00NTtC
Lcw4A93RZwYIg7px3KuiTfnlUtUgVGC2IK6zauuKu2ITVDRMlI6kmdUhQrnym1qS7iGflHYrspRO
ZgUD3C0pxCC3SJenJh8RKEpPPaWpZ/8ah6499KXR3s2Jxxhnw+IvEVyJjFmpkSxsI3GyBmSfKbho
YI71pRva/gRr4977+aBeWjElXURH1R89Y9UehazW4zKbQ+z4vQc+P68oDcZ6g+AoPVppL+/fW+ZV
9op36g08tKSMq7GkgQZyN6z1kHqzKF35nPa6+5JUTf46IenlsOzpPay0cmOhnDg1qiCxZ+RhK+lD
n5xcMjIRaj3hEmQhhBrWk5EZ3YEHSnCdoxkPWIS6scbCCN0FKF01ZRmbVNsPbZdOu2Rs16sm9zMU
dQb6Z9yy59wMdddrxl1Bv/Y6ZEZxdFEJU2JlS8xWDjhhA6Y7TJzcYrj9J9+Qf456Mm4tmOUj9cBi
EMey7K8WDGKyQTD14aTkZp7sdLR3TB0MoVu2f3J4Mf85P//XpZBasCLxcsfg9Ku/RD4x2+EVzmkh
JzM9lMxgkeLSRBezSnLoyZKZYITD4cOKZhyh9ehKi5edfSLXDjp7J0O/veoP6+sfR4z/83ORH4QB
PVlCGHf+cwZwbjOfWInL5+KGBxnJkerMbNLejLVvf7qY83W4kfvt4fCEuhPHC1z9vgw3Jgy1VK6r
cS4uyWNvmQPhsLyxifWS1Xl9S1Vy6VKIDCkR+x3mdV73oEmnKtcAxLB+icuJrtKsLGA9f2BcZ5xT
5g4MMM5kWQFr0asNRcm+kcMdqcn6dGzzZGwK9UM3va7zsJONOhTEbEOn6rcccc7eNJO33pqPoxyQ
o5gvU4qqR2nWQ2vZfYzOGyespfpZb+oHPbPxWjqTdawqyOZCZ4JskxBBafMx9MCmntJO5ljt5dDE
9sJ0pKZtTIGNr46zMC4ukmtE/fk7obFHNdZNMELBBP7KW+ll/XSXMR0Zj/b0Vxn9rsN5/X7m87/u
v6UzsG2YlmdZX42pan2o00whnDc8eejnvrvnM1qRnAfrrUP8FPz+csZ/LS7LwP4Zqwo8Y75m/SWD
MDnms3OO/uXMoBRhJoad7RNnRna2EUFeAPSGmZynK1+a05OO/VG09k4OrNPIiO0FMebQi3vmwOun
dMj7WzVw+JBOZH0SF9XsdabLIqewyp3VmOr4+8//1/v//4bf//eltQxbZwSd6N1/uT2D9yBk1vn8
KOridtPgBAARGIoYCGYX9IlZmpNtVzSwROOWtH/5q1uMDpgUQ3LSf2ll1cS//1D/9QwvYRg2ccvC
Mr6+Q46xer5Z2ic0ZMUzlgUr6TCq13Y5Qjc6+s5qX35/wa8jz5eX1r14t7gMPxN788VbKdlUZ4+9
fVJmfj8m7Yctsj85p/zHPvyPS1zW0d8GkW17gTRu7RPTVkdrvqbKDIbmT+njXwK8/vdpolzxL3HF
OM39Fc7696sYDmGPm3OqfwEU3JXn5bne05LiPNPcpE/9ESnSqX/9/c0Tl7jBr0vo7xf9MmO92nYy
D6ZzGiYGV4Us3yEn3+u+PZKyM4dWmj96S3HARbxnXiN9/v3V//O+/u0bX/79b9+Ysl7kheacNDcP
ZPOwVs/G8IcveDkfvn4/Ig1wRBc2t/XrEWoZuqbgfU+2eCn7h3KUcUV3IPRAQB3+/38bz8DnmZOK
3/vVOdvok5lSwT2t6ZOXfNrtvkav8PtL/OcbzxHFfD8uibxkX06oVYpCWZ17Mu6zO+ul5zi82Fv5
iHnxt/o/RAf9x9vs275pYslIGKr4evuaxUyFTIgKeXTevf2lEsDD/pwVIafKGC1REzd7SJ0/u5n8
0+zmr5fhHxf+si4ZTxJj4pOiYwelFyb3CTFJFRaU+b45VC8lTBaWI//HQJ//WDO+Y7gUXTom78xh
/nNZWnQzmjCLMxBBo4cdYZBXyk63K+bSLCZvhtX80AkV/UNa+L/3MTYwkiCFhw0mW9mXfaxiwiml
KTzbfrvcaT4DWany9I/fL6B/31bXZ2dmh6fI+3ekj5mNg9Am98ThhKf0yHChbJWqwqnVykPljGOL
oF8gKlqX8v73l/7izMYjNTBmwk4UU9FLmfV1LS1qmsRqirMxLEtsj852lLLfopUBz1ejmYxvjDDI
jibKR0U3OL0dyrHpdt1C8bs0jf/4h8/zr93nr8+DxbfrUkX/y+k+w4eIsmw6owqjmQUGYz47yvFx
tQi7W+od5G8xR/Jj+8OD/tcz4Lp0fkL4Dj4iPO5/Li+Plt9PCvM8q0tmFCBRuMg6vbYxdTsM3up0
UT/M9WGB7vjDI/jiQ/i/j8DHv5TTzLh4E33xc2qZH/pri5oigVA32iVbeAljx5preUshLAP8Ka7L
XXfafv7ZLui/7jfuag7RK64wWGH//N6FW8uaUIlzW+Mk0MLpVcw6Pv/+of4VkviP/Z5orMtbC1vs
Ek71taTL7HZyDaWffXxPGc5TLvu9YzHC6CcxVNR0kJXb45olaGNA4gNvwUGvNpM0mjut2y+tGqJV
T92wE6NxX5S2OjML1+76jIKvbw3zecwUwt+O8e4/LcjLG/6vz46bIFu7MEgMuOxLfzsOReVA5br2
eR16pqt9u7jHl2p8LF2jijkTmvB/uDuv5cixZMv+yvwAeqDF4wQCQEgyyKDMFxhTQWuNr5+Fqh67
ZJA3w6rv27S1pVlbV9YJAEf4cfe9NhDahhJJRoKJ7hm7xy1yMwjNfOUlfjFBNVwSJPKouogbw8X+
J0vlNLWdsieZZ2J+qxGCy52g2j7B5r4NKjJ+IJCzjZpl+hXQrvLpwFmszXQSkRi5chW4xAALpTF1
Cmk7epXzDeLwl7nB98iqcLwGPXOjgj+iC02mWN7oVAoIKROxJK08mb9DlHirIVW4woaj4ZV6hiBI
icgut1uQ/o+WAoECeE1uK32OSDEPKW6ozz4J2JirPp0eyregXZIPKiU5jFqomPtCtuJWQn/FnHcU
+amlGhWaZpKN7p9n7gXJ6q+1yZNz9wQptGB8Lr5+luaNEPXaHjkvXddm2DihKnZ3vCLDDY3e98gU
ZTTuR/z+OhXWfduUA/3ahryZasiM3VJNpCOYFi+/Nm6kUJm3UwhS98+/84tV/OFnLpPn3STVckmM
9N7YQ2g9qCp1dKEtHyvLvPI6tGvjXGxVQ6akfqcpe0Po6GuObgbElR6nGi38M/dbK/qtIJNHySQ/
T6HINy8z2sDqt6rq2lWt5QVITGSvo/hM48B30nnf5W7cCmZ930cSOl65eSL4fIjoYKFqQp81JA3a
DtVHfzL7n0Yf6WvRUt6UQGlstOpIIGXJ9U1/Ky91X2sMb8Y09DrZ2lv8O6i8BL+FEhl/Pj/rXeZa
yD5XbZG/oD470cJxiCzu86Sh7AL1gT2V6PrMeWb2JupLWCC5gKvTXLlPfw4XWU0LmkzjJkYIfLnl
ykVIaomUcpjnJDTiNIdGnAG4HMqgXsMdOTS1tmotM7ClIsRtYspHV56Tat+JmbyOhCTW1/98+rz/
Rcv6fzd95iaskxiMt05SrkZLn5TCVhde//EgEOH4D1ZICH8ur4RyUc1jLln7JgGnQkuMRjfzZF3Z
Jb96uQabpMRZCrD7k19voAS9lNThYUlNSet0bZXEDmQFXBmSL2Wra7DZL7blD+Nd3EIzv58FXLy5
7avY8o7PqUh/ny6vLQoXCA49ZNVXfOH+sv64OJF4OlEndjNEjtSLRdiRojYtsvDKLelj5YV2QQ3h
gNaQHhnVBfDvZl7pxGPm9DonbWWne5qwtH61lA9e6N2gpeAQuok9/uXf0B5L75pBxadgnXsQ+A0D
CJAsqYSXHydUiTmSIurSYZSRKSE3nYFqAaOxDpbapSgmGnMTd4Fx5c183p04GQ3TIlIn50D64eOo
OT0CkaEmB1p4Vma6TwxnUP7xfVL+OMbFTtvmfaoOinIg82Fu6HeO2bmmepPLvbD5p+uFkRauNzh4
9ovLq4c8t1Usz7zDUg0PIeH5ThxD/4k1Klw5PT5/LUZiMmHzpPDyLoGiUSuOUZAkB0lmoJQW7i7b
oER3REHYS4K4/efPhfke3Hm8Ej4bw3e17lPATg5W23jyqNCto2/bJLpyKf9qLqCbI9qkhvrZuySI
qyinxnSgNb+nrtQadPFlHaq48JqFjvQ5QoQyTSKZayJcefXy9WW1JUhDKR9SNQ1w+Es0425AOL6r
6AXaC0Y7nETEOS7JZ3ElV5Q1rahB4kq//pUZ8zlZxeQEVkhWAAu4JeC+WAAAw/J+Ifn0ZrOn41VZ
l0rb3oaWVrioOOjmzSz9rIcmNhlDUwAiEwFFZ9Qbx6FHsaA2BV2larruxNkit13+B2cf4GoFfwMq
NBx+l0tUaUK6I8bxgEzYk7jXIY/Cp83yxpvSBlJ27YV8SqTxQsjIiAvdkQ3zMnddURNnnyIwbVpl
YyhV+iqUQfQNzQZI+ZFOjjehDdOjpsbjzdwP5WPaxOQw/jzhvwgiddEgk425DLPEuLxboh5Q8Tfn
XHeqp29AXGh9aOzlTls7wcn2wd66NU9/zVP9iyVA8Yi3zIQwPt8rlVkLTIpzRz1tWc6ofWV9G1T6
lc3jq6eTsOpF3SeRSBAvc8tm3OiS1ktsUT4tcYIkZt8aWQmOFg0KeHimpXAIM3ncjqZKIzUn9kHX
E3OLjHY+GbUafCclotpTQY18KGlp6yvNTFZtQ8PClQ/x1QthJvDBJR1A0uWOqpuj3CRacIRI8oMK
cA1m0S8d2l6ueZouUNGLSyPdDe9GuogKcrUxc/q1DmYQzjTqqTl9m3K+KomU6ZiXYPJlte/6UX/b
d1jOZah4xqE7+Wl/VCD1IBtvzrkKEWSMx96m9DG4stGNq7mUvzcJyvNODQsvhcy3zq32lFedp8AW
Wwlp5aaRtctH5Rk5KJyAkkU+UuuXQPwFKn/oTfrdV+edlg/fw7A50c63KWIEMKDDH5hHgNBmJCBh
ka4MqdvkYX+iRvlQhcJNmWfjCkoYm5zlk+xDmbWaW3kl08HoQI1B3gEOCWmHsZGLcWeM+vir44rg
TKr0nTJd6SWLMD0Mup/jOMxOZ6CFLKRhq4bpvMYgJHAxnj5mRn2vmjFYs8wVawG0CFcOh+LctdvM
lY90EaQYfavOpWkcVOgvTzS88rahYz7osJGuBCafsojYdKsikRpVEfCvl6Y9eRUW3VyGx0iDHxMU
+X05Bi9/3mTMzw+z+PBxsGJ6sNSdLrZ+U9Qt6nTHTrIEXKom5BvzIIRuIUXJHdk6lIdjr7VvXSkg
bbsy9vIv/xiRckXWFY27jAgt96/8z7v7Q1AFRjKk0ZHszFbDh8xM491QGnZHLV9PfgC4BFgiuhZ9
dZbQuH7dOVFSr2L0MzSsrpAPr3pjsrXhSFToDsawUepvhPcreRw2png/WfAsU8hTLX3tKkwuBcrX
BAqkQbHOCiukBmWycEZClKB5mAVPFLoX3wh/BOqi8Jm0Y+YXh76nCaPMnoJwklFTDvdCWRyVtHbn
WD+kQlyRo6CZeraNyTiGiwqt6W0ao+7Z2byIe601YgQQ3/XwDKJDZtAciX66OOQZ6qK5tYeMf1wi
IzHFK3JWK0EESCjQ03435G/qfBpU1bXyX0PX7QIIL0k/rnTK0NU80MSksagr5ZeUxLdWAVo1nw+4
rgQ8zjBd2bKX69ynz2Uams504b+XSY0yAv8IeRAtRXIQ5cKjzOz4KWoppbsyM74caTGENbGsoG9i
2SffTQxlUcGNRgwFbCESBHJ0DoD2OPGklU4QpeUVJ9GvFgEnrMpxtMSzl9FFXnC7mIf0iOY/vbcM
XfhmhCOHkp4G1qtlBcMjqgrrxaR581qh8IsdnyhwMSCjVMgivFh/YyPqMbrtoynSUT2n9tx/z+PK
+fNC+3IQLjhoEkhNQeL9+Dqj3JCHIY2Pkl4JEC9Ns3sTqVCQEofP+R9E0CCRFCJamb3rU2a4TXxF
jsbwCNhy1aKNE4K7NrqWC1kOwoupCK2dPD/Bw9JOc/lEeHXW82Qc5DuqD660QXth+2fFznDduXZV
/yI3oH8Y7OJUJjIzpAHSsTkzWCSfWgHrlHb2gozWVFPdBVYIeLN7jGTuPoN80gPlFhuE8Mry++or
wimnO2DZqIGVf/yKVFWKHEn5ccCMwpiGTRYD5E+vXbP0r+4l5Gwx6yZ5ywu+fLcgnrrK15F+I7GP
azwT00jchDLeNMUNwFMapdZt5wXisRZ2/FQ7sqqVRoetrEBti84DEQD5Mk9MfqbDaXjKX3Ayl/tH
iwxCWx9n4XFE2kKrXcWObpKv+50Di6Xpd3yr2YbV5LkxAKzGyboTTv74GCZv1nBT6DcQSVcCEpBp
mGhm1+wIoYKl8tZjJCle0jwJ3Er8xg1iW5vgRdT+qe/rlYEZapf223AOnb4kZ9b9EKNgJZSAUZLC
wajt0eBER+Ip0FraulJyNyq3SvjcSeuhhdbtdB5FNYIvc3CUYm12D3PhlBG1xHXiafW6utO7TZps
JvXXOK4tzTWN0IZI7CS/LcCIEVc7u06e6vw7CcNQOerVUQxFe/gRdqehQ13h5hbr/lYDqxvf+QBW
tBVaNv40JBcKG79g6jeJ5Jh3vo6YydOOavwo93tBeDFRSgw3YeQANcpqN9A8I1wVQHXkhd5n56Jb
NIoHJZAQcBeKADucWrorwGJEWyPd4QiC3Txa9kOlnoT5mBdeo2+1ZK8Md4P/EOe7fKJxqLNBHoz9
2kd8GosOCfX0zRIdM/oB02Jqdwly7gjirKtBZvUPZr7tAJFVt5rx3M4k31e6vlMzOtxPjUkjtuOj
kYM2BLtkcusHWV11e2m0w/RswJiFttPsihZ44UYqzzUZKe12oqMPjb7uFKgGAyheHpIRzXAruth0
cDawUHdqQmvdSqf9Sv0WwJdN7Hz4rYPbabedeNSanR5yj7VpwB0bmx6v0Xrw5RfEEVOyNUHFAvLG
CAnVJZ5Ifu1azxpi9/m2LtwkWOejN5u3EUYUMKzlQVkVglNYNk26/FVJWhnDOdbtrMjW5owmB+ok
DaSR4obBD9rh6LukV5GsfylSqAOS9irFKRLdsu9BGhWnrmVKjMU5rdMa/TFuqVREzG2haRsAoC/d
XLk5BJcmLTeofZDB/p4MyjagAfoStETiCy69XYdGqmnLvQmVXZq3h9ayMT9b+ZK6relnjhN6RqHQ
QZVEfMx0T59EM3f97gYVWZKe/yLtJfhsIHuapxM8vTXxUIMZjtC9FkXqWoDKUxzSqw0t2VX33Ue0
g3WrMGssulNfb1ncdXoIxNtSPE3afhxv1OleKg/16LAoAsW2kDIjvc5vs2BvaSAktoPwXSlppaNQ
bG2i/AFxrx88Z9V+kLbwm8i0Z/Xvob+ncZvdI+8R6sbbIHN98UZVndTC2Lx25epBAHfQU0zyxRi4
eu7M/j6xjkIO5KdOVp0KV3wGhjx/y0YgpQ9hyJJzp/6AMygmJxTLZRhNRJRkGG0fxa0+gWfVvkHC
tfKTbj4OcAWL7iXUHjrCu25obS0C2AZJQSTfJc3+DWm8QiM4PFjlY40XW3wbV4dZ7sFp3arCC26F
qzZ7q0m60phIN3btYHW67trncTgC7jTzm0l4lrNznDx20zejHneTSS/stGrLTZY/Q0MRg1var8Ap
+Ola1Stbn12loLwsOyBvLemmowvQQk1wbMVdJ69n9hQFgrwd5wcoTQIN0nG2wa4mxpwWoUDoVNyi
hmEDSQMGFlSJXLCR1SPXR8MLIgPgmXSDGiRCKwh9GoQkGuY+Bg8+7ukyWqWhW4NzIIRGSR4n+MFB
YJlMbe2HNyEIsTS1VvRegHZM1uAx2E0VqNRIvDtRd4FXJP1ORxDcjAJS2tqTaLQeTG5y6raMzj09
0gUUgsKgewB7yWNQyyuxWMfdtEZT3QuoI2jwFyCIURMMWGz0ZaNDbpL7sF8jHYRET6s667h9tapH
8Bbc3evJhZGJGTABO6mCwKe7vXMM4Zeqe5Xoaoiaee4J+tH0YhhbY76Z1Sf4hugQqNL23TbznRIb
GIkchdN8r8tfdUwbOSrw73XmxBLiFvWexlEj3yTTnRxtwuReCCABr6NpV427oYKQp64G2IUDa4Xc
jeQlOgpCjxrTJOwaCB/qQUB8Hp6Fdj15YnuYYKAaq67YID4D1MPXl1YTh9gPbdhWkBSCG9G4lfUW
mdmuEqCwCTBSai8o1kP1XZVi6Upk/lUQIks0HUisDUW8TFommsk9vgiPY02UrIgTNB7fjO7U0YcO
8eeo9Yvbry7TtkNfoYRf5ed4Byu6aU6O8HUB3QZjug+H3r/98yBfPQ9FWsyqpKV39LLikPlwT1OT
K2hJUFd3+bAHhKZsVUWNr+Svv8iW6+9HWh733Z2mGibyESLLM1bYjavwO1JdQGV9TWfqxIqjSH7l
BX71bKQODd6eQhH+sn1iMGS/abQCZqaAjl1oHT1YRJPxjz+/Qokk8edwHMskebH7pRrwqW6jpbqU
yU14rHyCjh7YFE5xdoqY1Q+qgyD9sNTUzpsHazYPA60cso76u/zR6A0rTF/NRXrukOWh89TPQW0Q
ccyl5bUQIbcmHGO2msVKeAInrv4lY59SnfUiFSvL+DUJIwei0tuS2O5EkMZaGlZuUXEeaZLjF7Br
AVwOM1mBLtC2cYNIJsycOa83YbExStT+1rGwftfJJhBuI2TqugfItQbVXFWETJ6hub4Q3NLQtR+E
ft3Px0xyF4vo6affI8KLXkSIC9BjgaLSNLhScJXxT0KI/JqTsaNH3J79NUIrWKpiAp1nhYAPS0kV
OFVa7erKs0pAUOvuV/hrQKwa7kIseHQvy32iGQcOPYDlcn7U53VBhNeBhza35Yxkay36trDQQQ2u
j1i8WC+K5RDCqRCCUVfVeBWsYb6Y8YZoZeyq48Iij7WfwnTTDR3FVLxJevj3oG+iX1lxFuENCJAD
HgMwVSqvVxm85mmcn6b2p9UnnloJnuo/taTuguw+BQ4aJN+F8UeG2Ilqlm1Er7Kw1fKfTfgWwz7x
gQa2+gvJQx41DO91kAja7ZCvNIPmd/gLt8KBA1Ht7Ky7Dd9a/Ft2uUIzAnRSb273SuhYAofTznqO
xXtTQ1jEt3MU/ADBmQH/JAsIoKBcWYO5gpsA3WAqjyFsDkK3Kj4VuT0a0DuiDeBwO1UyOksI6dyI
0HUCAf6CxcpkgTyyxrWkBCtCZ9985Z5AgdmGrxF3K3Hg91lOXYIyUA6Ccii+xcmdTwyaQsGJDTA2
PSgFL4jfNNhNobTNUeYnzVqvNxMQOLJQnApDTZH+90xoWbkdZiND9AxKoU5EyPobtQpPufzUhbdj
v+ViBgvvrY73ZSvaXc69I0O4oZw1i+NRLugOUdZSRsaWEyQruE/0qqsgfJTNcatYt83ibmS1Xinn
jmy8kJm5UdqXfL4BAETAFdmGgPenzOGKOQmbryPV5hZEG9LaszUcuc7bmfRaybuudlV0zwMMGETq
T/G8FTDsiEsI3wLnGSjHMG/IvnH0jg2fNDG1TQMOvOs0R8wXXvb8EiTT7aD79ohgPss2tZFC4oFC
c6cFhzEH2LMdpPumBG9+QKsYTWi6JnKQ6klUn+IFIw4PAnI3SBB4KEWwj9GZjYHb0s6Xh/q2VkoM
DZiFUVXBPADBkCBaRI0mn5JskG2I/6tShhoaGYFdZZ2dw44LO9xG8rg7dSJBUAygoEsW4gbyWhYf
AI2bOH0eIf2PcnozTBHK9sMYbIXuWEdeJAY7qX9O1ROM6/USV0y/jQSWOvfDsvptlq+BcAwJlgQZ
4Mq571I7qgPCONfUPC3CbqnYhkBlSFKWN711aDLNDv2zSZw9cstKVgJPVhxz7KPGXdI/CwA1Ejhq
pyKhfan+CWY21CCcJOtw3PX9a2e+9tW5iH+IWN2Eu4En4MKjiWjQtjEQBFHazPVxaO/BIqKP9bB5
mkfANM9z/TPUiF9XQ+5JM67svxWTjxP9HMJzJfzyg6dueBAD9FsIZyFU5uep25bid0vdWv4+FTba
ABmmOzbI2oXH7NGsnUxb69UhpUtaG9xopnjvlai8+1WLGjgDvWNyYdrl6fcowDIKxtqqnk+zcT9z
BbR+l9ZRz/cgF5xuvm3V1qmE51H/WaYaQVKw8YNzEqnwQA9TeSeBHkFJayfDzqrOak/i/wQklIfR
NPLDW+s5S0mABkr4M460tQC9IdMmpgF2O208IAt5ilq0NgXRamuDk3YM/mISBV7BZCmhmdCZvRas
hD7BbNW3sJOEzpFVTrU8sweldBpc6339V4EHR8BkldZtU9MxcmpxyJjLm1ry8nzTNxhhCBsBdCIJ
3tVwU5U3VnzQzXMYOAoMSPRDgDUzE9XVY7b8zfQbUqX1QIitVjd9hJCy/UEWdDNr4QGe1woqgdPP
litVt2U07hp4eErzQDjrFp1wY4zaCl0MjcBPccj+5SsODezbNhQOkAfa8bZWSE3EhWthbKQZDScP
NFFyEyLlGMBJ2eAaEFmqkkCd7MoIBgh106rnCBLv1ZLKI4yZ+ocxfksRVjcnfYy2bAuWdU4SAuz7
Vj4OYJv8nqzHsTCOXZcg2r2fg5aryg2YmR0HB2i0g2puA+kU6Y5VsLk/pjo4Q1cCLiWQeucjPkIc
icZDXryqsR0oa718QNgeZ+vsp1l72VZQN9zjuWrPQKtOkCbrHF6jF6knv99M3CjC5/icVXfT6IJz
It15o7Yv7b3CAWWso+ZB1Q5RoXNrKVea9TuGHPujRQOiwo58wG1d71f9L707UQoLQ1oA+OpvZf1M
Z+kke2aFl4PEpEGTeIj6jVABUsPppWCh2kZL1/UvIOAcS7tMvIuLR328VcsbowY0fouAHKECakYk
62DZ4andSZM7Gs0Kze7AHtVgpBVlzug/yBJT/s6CfRz0b0Bwe6zZAhxq1Wot5vvMv9HqO7E6qez2
qe71qkf8UFo3SbSv9LNm3CfFvZ+SS8vSl77YZcW8TcXJC8L4AfkEsF5cLyAfmIB99fgxbBNKKXYB
RdGHVQcgTg/wjmjPWrSpgHz4ur5q4jeA3KtA2JkwINNkyx7cxqlNnsikg24WfsGP54B5kBs7UG9x
74zZeCzgugBE9352p+hHybjHOy2S3Ki+Y68fg1dwpbB/gmqPTx4+RLiyHCGWOHPb2vNdN+2T4EFj
cvrlwSxxkzuV08Oc7vpfA3Wh/CSUvZ2WBT2LLzVHNalQG0RNNKGAdYL0BKIA6Jl2psHKHMRdIYEU
G2FZRL3bpciCIcr0sXXH2t4OkXKa6oc+hJw1e3F3Oz8qhe9UIRzSEEhsQm1GOsmpGwAILo9WXbqx
+TLpjgkIt65ceJqpcBqL/eIK3xZgY3tUwtCgyNfaKSr+aNY2GTxqv+IIjVaxtF1I9UnzOqLj6yn9
gKxeSdNbUzvkmGXJyYWlhZUFvBkpAnNDYWOnc/GUTfcDbLEyfCzrrUTIPNMBG8PeS+S7jIQkjJK8
/lbVOwunsCr9liq39PCv/OyQlHc+9Fmr/pGqIPYrXMryuxJrg2xr1vsIhWGO6ERkJ3hqyucWLml1
03YOfXBFQgDsUYCtX+ENrgb/FIAvjDwoHWJKPHnQq93QbArVyUaPHYHzmbiXZNNKbX/1KD0r1sNJ
8Z0MilVlgqJ2BihmCn+ZmM4f72rlpFCNU+bU6SqkKDhWBfE5lc+V9Tp1rk5rubVtSd3q4HZYJib4
+vmlttbl9K2RnrLELbC6smRSAyEXqcyecdKLWMaoNqXxTdX40fqRt4oMYhgOIrmiX2N/KLmJGFSn
CeLZcmVActaDkQ5AeKkc2430y6r3k+AGKgw1SNX52UjA1xm7GpZd/ERIa8auhQWCgVXjjthmbD31
3p/XcwOG5BEPjZzEJjX5yaGggyFcXT1YshM8tpnXTOcktY2Ky8V2nO9h5VCGmZ4rFkO81osDmC8R
4pLoxLPTsgpbJzZsTToW5wRWzHKBgqxMwL+tReTWRBcgvbxh2voSceu6DTYt3f9YDxoYVRJWxDlN
tNjWPZTCLjABeZ+0/qxLO64IWFU4+Q99OV2gzvsP6XCDKycWVrG2i+KTHt+Y047IuRp6G4KtsrGq
Yys9B8MtxSqJ1RdlO4TgAHjpTkGsQkLsRxD/1CIJTsBDFQ8PMDtoJtT2cQ9hkI6Dh6AY3wwTBb/a
ztjA9LbMy9O0vXVvES+H5rnCpmuVNqAQhv1g7Tr/9zz9aAZW1+9SGNYyR71Ie/8MT34C/CEC8prN
kxrQWj0YKwk6Q7yuxHU9f5N8svhk1vA/smdhl5ROW98opImUU60+DPN9Jq4t0FwhipHwNvZv1HRn
9qT43Sr3aqtZqaDtRq81mdDfK3Gnk98e9kHtyOFaaB9T4akhdwl5g8X6HAMItU4imDKQXsEJcBKr
AhfGcHDzdjOwRqXt0NzrwimIiFw8aMHCjAlXQ9Uv3QbxfZ1/g47s0ek812c8kKxgPdZ3ZrhfVkpx
Gkw35mrdJNsi2pgNKMT7Kdlnze3YvBASadq6fRGW30Cqyolx7ept5SEhdMvv0XgphNZjBEyJbj7K
NT6hX1fDRVwcmnp7CchfAhKT0k0KsEYDuI1rxrzP0+rFyhbTZ9y3nAyi9U4uQ8DRslxwdyupS8hk
9lHrebhKfDdqi3L2UKd7KmaMCSzkShFM+qJWS6rB0pYWUZFOvYuCaWrl8lRxQW92TD4yAslNsLHc
dI2vqk034DIf2Jd+LKVAuNpXRv8io/J+cG3pG3uXw8kMv08UhYzKeMYMcOUDK1X/Tkj92yb59HcR
88KX+eJ//n9q00zC63//PzfkTybN/6cOfqXR23uXZv75vz2aJelflmUo9KSppq7Rz0P66d8Wzea/
6Ak0VGtRXCzZuwUp8G+bZsX4F1pqXaGVkyomHbHUS5u/bZol819LIzkNxib5Mfpk1X9i0yx/TFTS
xk2vqGVo9NDIIp06l30RMAT0RC2Hn+YRgb/LHXWTu9jFbAaPA+K+OOKmY5PO8ox4nd9Ut+FOOpHn
vjI1/8pU/ldJ3FDQ2ODigVkAjYsq7XRLju7d3AxMIVfiFn+edj04VGWdca9TC9sObrypj7Crqv27
D/Tvifq//lt76s8DLiv13YAtTkJwChgw7PdR+xrp0f/0kS7Wemm0hZJENMsMtuQuktHYXKmv4La3
8kY4NSRg/ocjqhcLPNeDcahzRixNr9yWbr8Rf+bPoNUOpA4c4XSNUiFdzp2Lr3ZZbJfxGMX5iJco
bEw6W8tb6OuBN+6qbe+RZAKn5f35q12U9z99NvWim0GK+iyvl5eqrbB3dCs7dPX15Opu6WlXUt7/
zdMhhMWoCwXaZY/nGHKeoX/ELcmrtx26ge9YeBnGqty0Trgh/sR0srGbq2thaYX4tBbAfqjAP1j9
l/27JnCOog1wHPv7GTkd1hGcEXkt7q+9z2UOXgwliTTJ4dCKwg1xxcdVQMeQOEB+oqHLxVdxw6qn
LRdO6ubKZ1O+GAcxIdIf1KZIIS+Wd1gDOfFBXPz1SAs8hesYvucgBWAiOtFZuiJslT6edX/NEzps
/mvAi+VNUq+F986A9To8yW9oIwqPK9RqWOPEHK2wD1jnx+zKnvLVLoYDrs5UwZB04dd8fJ20VPYh
wy5LfnBUBK1o9rjkMioWS8fAVa5M0U/rT0ZUxc4pWxwQTNHlLbzbxHApS0sjxk/Ykk9N9qqTH/rz
h5M/zcVlBBmRMJws0/yEtKigndL/WmORgsam+8Y1IlvN3tA45Sl3qbHem2fzxdwI287gVeMrjm3M
lY7VC7U231IGbmpptLbxJw18F5O0VaZq9LGr/fdbTdfZr3bTrMFQuPmxeP7zE190dv89mq4yd5A3
cBBdSu4tXzQKzhUOhm3zJDv0qZ/Ss+DAfln3u9mma92jL4zy7NXd9GPf/l8jm6gDTANRBVquS9Ft
UWfKbBRMVYmYFky6p8rdXphFvE5vSbm4etTup8ha975y5eT4tFpk2uboZEV9jqSDoT/OI9/AfrVK
uGvh72iH5jGbSLRie3Hl1X7aBS6GuViUoYgXQh8yTOPM7rJAcjZw7T7ZSk5zBkR8ZbxrT3Uxb2hS
gZcZMVwIXy9WOJrqo6YE/7N3Z14cuqI5Jlm9vLu53k7DHY0/cnq88uKW9/9hm/744i4lLk3mm4W1
FM9Ur91OQNId8rjYwq8lm2TTr2mjboRXZUtX3bUd7fP6p8OZpYdsiWvQp1ZFMTInxbdIwKeH9AQo
/EQvll09tB6Jmysv8vNDMpSJbhYBHYqKS6BI2I9pV4oM1RaijXvoqlgKPPjgaT97uboyNz5v1TKj
wT7QiLKJwS/1hPpYzth1ggwTd7gr2eltfSs47crw8nsMnx7V+z9/wr/K1R8/oY4CSF8aDyxF0i7l
MKUWQQxe0pp/j5efSf3KybKV7SAYL7JEsh+r4lbcU2JJzhiq28shJWwnGieuHBufT0ce/v2PWTqY
350b4tCrFVLJZT712xzbAnv8Lr7Wz4oXbrJbYbAbWPCvpvPnd/A5oLoY9mKbSadS0/qYYRfoAxgx
j3AxpCiDVHVayyC+kFEAv7v2qT/2Yy/7Km2g9HxIXHSAeV3GU0I0+HDRgEX2bvPkCiuS1O1KP0Ve
by/7ee9liZ09X3lW+dOS/TjoxV7XKm1U1CaDGmfJBfK4kbeSN6yheTvBOvb+PNrnOIDBOCFh5tGl
8Sm8wuuFrJNu4Y0q3QwwEQB7XHmJn/fSZQST/ggErovq7+OMCXN1YGmCIqQHJME7wsfFQZavhYlf
bAEfRrmYl4GWlUqOUchK0b3aOATToyhiMk96XTml3QY7ots+xLKRtZOFh8p4GzGXqMxbrXVjsb+y
H30Rd4BpIpRboitR/BT7tEE/NoXEJxR3rBI32uFnuZrcZhvY4l65ErF+8egLbwEV9yITJOT5+ILz
FCHBhHyKHjj8qrpDwb1Cqjsqs/eGfG1yfvE1Pwx28Z7TDEt7q2aw8NCuFVdZx6inzQfJK7Y0a9oG
fejXFv/XQyJ9hWfEGrxUA6V5NmjAYXk+hGe4PCjT0acE8ud18NdSvthlNXWZoYhy5OXm9vEtYsab
d0mvkYZ3/DuaIKY3YyOtiqO+zTf+2fCEXfHaH5Nb/VpLv/J5uX8Y+GK5N3HU5KHx18B/R/7h2uSs
TFeYZ22w2rkyW746vj6MdxHbjFJX4o+0jIeJ01rFtflB2tDgulypBNOOgxUZm2vHxhd72sILYlWI
rIdPkL9gEhWzgsBOII5zzKHx6KrhxBQ8XCeuJmiU5REuvyVoInYc+FAoWZfQ5N0hlcbhSNVOIQt0
By0QMtJyoYpdWB+v5UnZwCjHi9z9IW3MtXi73FwlJ3OZuOj7FVteoe6xpe380m2srbauXKKmte5c
mW9fhEcQG0HkcVcH63Z5qheYBcjVzE8RNiCOnWDnb5pDYNMIdTU8+urQBseF2GwReJv0xH18H5oZ
icpQMhadPtETvhBYG9sthFwn30i/tdqd1tm6PF69lny1M70fd5kV775DXQuCFuBcRrAQbIZjtNee
LYebvCeTtvc4Px/pV9DWIbKI9ZXX+8XJ/eGRl1X3fmj4pbMw8cj5y1IotjtvgTyY7ZoioOzynseV
tVYQ+Xrdf3AUfRh6OXLfDR3hqIB6j6HrdV9Tm6i3ql3ZhQ2rvyKX0K7GXbEVZA/XFu/KU3+1Vb5/
4cv//27oeI6UpAHGRW11lb2ND7TlBeim4ZfPdvGAqayDqSZL4drm+dUextZMfkZR/i9pX9YcN650
+Vcm5p0x3JeJb+4D16pSSaXdKr0wJFnivu/89XNQ7ntdBTIEd9+HdofDtpIAEkAi8+Q5yC3T3ZSN
32g5V2Gh/SdyK2ROaEdPw7GxtR0UqqBkxIgpVqIW5cyeRL2cZLAg8QGxB14LUFsD74ayImMuV8eE
VwV648DmKtG5gznzJz6UM+K8/p3gNqZg+rcfsil9QeaQ2Xy+ev+g5w9dw+SKW7Ai5A3IAiOiX/WL
JBgFnlfFbZCkTIBPMlG5RPg3/dDvOZcxzjWfOTN8Itc885m2FTL0OMMwuJpu4yNaI+yP4cN3Z2uy
Jae+7jbS4/cm11bv3CJ1HMWCANCrCKdQsgyoiQbKkazsE0XtcIrc0cL/n+k8RWhno4KsUNVOCUYF
wavKmazJSa6Q8rXrTXIt3p5eDeAhPzSMVy9raMSpzsyOIl9wOjEbZ6+8+Mn/VSX7GP9v8Fnc/rrD
zmsPyyw2QiAIuIAMCdlCcP5RBowZYpAt76PMjSOVn3fRnWorXrop0yvOZp6iy0vq0hoZ7tlwJJkL
U7E7WUPTCtIhYM5MtqoLFOsf9BuSXXt5bV9ao06vOgEpEBrafwUJwl7aJJ7kNdviwAxHlj5PHnOg
NyUcE8iCUjFQgZRgaIQY13Q3u9W9sJELVyvs8Kvay27sQBmsPaQe85hcXkoXZumtNrU6yCEjmM33
aOlKzRnXcP6A9hNbPkDi7oVcw+EdK4W+9EkdTK5oKEahENlB+vYv+240VE5HrT6+n1q0UR6/385r
k6kRLkhgesl/1GSqXaNpJbjM0B/0NLc3XXSv+oxtRTH8ku2sQ4TmPzboAnRrGDG4HGBj2JVb/gkE
Zof8BuHxllXpXnm6XVqiDiewTE9Cp8FS7xKgvetvkWHBhY30BumxZdzYjLlTqAhpFrO4yog1OUPX
8PBslBBsDz+/X6A1twMBrHFi5SO5hctdrAh9QhL1aOTMdjUahLI+9NK4c5NcYV2ayzgfjSuGKqFT
BgfUold3iEe58kX4Wro3XnI7PfQbZIbuJat/CpiohBXHvjBGTR6UlORQiWAsnq6K+HaSn76ft5W4
+XI01GELymxhjqDIBq/zvfY224U29EceCLkqpBltcdP9kFnPwZXFuhgUdeT2WouMiYBBQaDzADFV
1Zpx7KpQHUSxsr4ZDpGrbLktq3S44ogXZsmfn530aSVMkDzDUCfSqMHfh21r5iEjNGYZIWM/MyJw
TZeCoRljQyqmBeuDrr8X/D1j1VhuQbm7WKjQWcabx+S9CQ0wVnsrYAbbzQeg3hD/E20wpAYmw+jK
TYnypIQEDGR/jUU9rRbEUtbRUHV64LZb4Fjt1sxQnkDb8va/tEVNY65A7g0stNhk2+qmfkDTLXLA
wM7fZgfW+bSSLQBUROJVzUDIgecjdRxKpeoL4wiUHtDwSIAqm8jJPNVGQyaqr+U1q/q65iEk+CVM
9Su5bllI+gmQExBy+tc5j0MYmMgsNxirJa5EGmCT/G2GmsGxUpJ0hFwTVquGn2i2Pzn8W4NnGsqu
gaeEloZmfjO8G+8k9Bbv2/vSYwVXIjmeqHDn4iMoP+19JJ0jaPGY5QceTdA8J2guW3PQq/zM+Zb+
SLjJRZs8oNC4oliE84oZkrA+gso+zUo1GSr5iN4FrJ5D97wdumjYMDvDA5LMVR6/d961zQlqMcJn
pxGuMWrQqoguyp6DPTF4nOInjXV+kmCDnlS8QmUFmVBAIOi7zheyDCEKCHNlT3GB2oTAC6m7smKq
1X1xboeatwZv4bEjHqQ98EgrP4fwHZSWX9C+MzsxloyFOlq3CKoWhHGAdi3y6GoXqnwiYmSDpXvJ
vWgZ78U1GBaACoLQc+iw/HNlJhErKMCfod4Dtgzq8qsSaGf2YMgz0/i1Dl95bdMNd1AcMxXEeNia
OsAK3/vGyqMNRYgzk9TdJ4daDEk3DBGAzg/Zqg9Qm1M7bAp1O33MX9VPohDmpJ8T8/gmg6HcRgXE
BB6JtzdiTSqGzVvJKNFmH5nSA1ELItlC9SjdcZ5oxrvUYkaZKwfQuT06ngWRa9j7HeyRZ5xyhT5C
M9nGm3+CnxExpxgY5vXU60ttuL6PGwgEwhKBBNW+2b0WVmZB0M6GSLZoltY/2RoXFqmtAeU3I+YV
WByQZxSReR1UiwNPjeFBaGE0hyvmIba6egoyvQby90u+sLiVeEMLTxZJCl2yo1fO+vAPuKGsgS3n
tHJJqSrYImWk2oQlfVeqS4Ou9BPcFNJShB8lNUfOnpFNJighY0Zbp8k/IovsMPbH2jhB/CPDSUHY
hCLFZfxUxX6cNekYmeOht9G7KQLtGNri40wqwOi2cFlnwFoEjL3/2yJ1UcY5emYiDkOVPSARn0B2
4sUPidWecEn6VbzzAWixGMMkDkJvxnOjlMsqbRZCtgxGk2ftRX423kPXf+yhJIFiN0GUzm9aZSYP
8n34yjxlV+K4iwFTzlvoCURLFdgGvbUVXFWej5Bf8VQ33jE3ytohcD5O6tBRQ1y9VXia3BElEfK4
IGV08YppaXnLG1COQVkLOhEyGl+oGR2FrBjKwgdtGg4BAlogEbHvknGFO2ZGcTmHBpIr0B4D4xby
pzS2M4BWb94L6a8jJ7/tUOz56Oz65g/qSixTZOBnLwquaKJh1jGwHDq0wK1yjnIThfboAInBjNhW
UAiXAyP788xa7mNLcgasdbtr8PC4jfdJfDJ/RvcTgjPm7mONjroPxdbIU5Bkg/7yYbbR+rLBQ3BP
4JzxK6vIuhJeXI6NOltCzlfGtsTY/g1ADJze1BzoxG9bL3Anj7HJV8eGgitYLpCmRfrhci7jMpvr
GUK6pn6t79BkufuV7FOvwAjAiiuW56YBCyrUUQBEElQaqA4uob4EpUeIIJfQpjWnTS1do8vNBcm9
zUJwLGNcmAOIE9T6kItZ7jZlrCqiRWdG4hHKpqafHBmTt7KfLyxQp1QVGz1X9+jEIFfs3BNcygb0
kTaawrFYzAkU1yZQApSScCSrIOyjHH+YOjGBsjx69l4mCCpWr+SNEKJEjZYve74CzQP6/UxE9HZs
iu+a5hROvKt4k1mUWRv4+YdQOwJv7wrq4PiQfD85uOd3hmM8EXUxfjOYys9/MM3n1qg9YfTa2FZQ
FMXt17yROa7s1iGZH9Jjw9ztrEmm7tpOl4oOD0I89XBIo5OceydCVb01OhDx+YePGKhinS0rdS0Y
YVuDdxcgMshe37cQyALjiKn/hLS43eGqL7ehw4x8V0cJYThC+oj2FDr1HmppJAGYHJxyakhubUDz
sJluVRTkC9CLmCyDZI0ugwmMUdPQoAJW+KWMQhNWwAZyEGMCt5QHhShL53P0Hjb2976ytueR/cGb
UwUOd5EEHyXozkI0F1MJJTFjAA8HE8q5OnO/TdBvhiICV1A1nbwRrV8JniiApT+cNj1Kg++pxbGy
7qu7jcgsyYAqgCid8v+pkKeUKwCBbe3kDS0TwMGDTit/Fhx+I9waDNbf5fMPIm0KkPfkf6ht0Zh0
VAJT/MlIzGlmtIl26SFEslW79h8Ge9gCdw8SPYvVyLCMcWFPFYGvBEYVaE4atl377chnBlIs0Rfo
DizObK7RUmdpdyQNcirJsHfBwitPNiEOB9wLJpjGNEktNBeKBNwrww5c0ZMZ3UCWzo2u06vqA9Qr
BNNYWixkwsJHiVEZM0twfsYCFmMoDW8ECQaqly26UWOn6wX3+22wOi6sITI8wKMtAPfp5MtcXs5o
ZIZUS7gpxaPOUldimNBIVH0WhAWol/BKI6DZ3LgWy3sleUh7BjnWmicqaNoFchlUvCC+JcHLmQ1J
TkZR6eGJjdPuMwcqLxvuhrOk62j7Sy4wvuY2YFz8fvJEcsJfnFUKkRYDjlkFahCFOuo85sOhrYRY
+2ocAci6Bjq7SE466DLecE/6tvJA4Bg9de7sVG5VOSSgJne9coixL0xmmnnxPDl9DQqGIjzUWCKU
/Lbp21D5kr1ok9wZjuKR6730QhZGfWVFMezfhqiLLxh7o5tk+esX8iG3A4CXce9xXuWGG+R7vHDP
HNwi/KQGR021kBR6KybqF7SCihwo8QTYRf6OE0ULGu5R+wMi4e8dxLO+X+HTCtIrTBIHiEFx1AAx
c+lYeswXYS+AduaARAWaJlWwqd7d63ay16z0JgfnwAGELcw078rOJyf4f8ySg/7Mn1u1VYUx1b4q
obzPY1No5IfvB7bs9sF8nlsgl9eZBbnsOFWdUVfxX9HUbqKxKLoH9wMwVykAJcoN1J6d8Kp3oPPs
lRZwzKyZXXMiA3VuHkoZkDChcyOxMAWiH6rYO79QqZHXOu2GgBX4je6APZMZFa8u5rlJym+LKaqh
jKzCb3ub24C/AigzNIajQDLfVVuCIxw9dgRFPJN2IYDRAajWQFS1OJtmITS6Gp6bAhHrC9so2DXH
Ohq83i8YMQ15gi0saQbEpwCoWipV+G0LsulI+Yq3QNw/aTgAhi17+y98U8WrgmhuoEdLJx1bl54T
gHEOyXT5K+Nf8+6tS+++98zl9U5+PrmOIJwLLCgNBs0DgC7EZoZjhI/cC+kcmt+J7jt3J1nVw3wd
MbFcixWiLFK7La2KTGiK+QvoT1JyTzvQW/QDyvvXUsaImU5It4s1IizqeECT9mfUHmlwRwt2MrGt
py/eQxkCT2lPc6X3694N7vNb8s4tPMNqQOyA5xlU2zzO6lwwflr9tWINe3mTPHCPjPkmO335RejI
JmgNLCd1ss5GMwdBrX7K16MbbDp8g3SD5myHO9WTmHmLxS0FajjUJknBB9Kzi8A7i4xOqVv5s3eL
G7L9JLRKoFbmsSqhSzcF8QJGhRY7giqjyyHojq7Sopk/5+rQEE0w4YkxbysDkTRIFAM+iV9V+o3d
Gi3kVoz2k+y29BB5xT7cAHnsMtNzi6geiUAdgEbMmbJSgkubsgw5Rf8J7o3N9ETq1Kh1og+atAyx
Zm2JV4Mx3AzowERqHpgQyhtiKTT6uah+YlS92XikYoW7btc9hDvWAxoCowvXuzRGpUWiIPTrLMG7
Ie3L+rmTIqMc70VhQKMruD/mPkJhl5CCBi9ZMKlxvVHHuq9Uu04SP8uQTYFCKCgOkylOxfpzwlK1
cga6Gi7y+VsB0zaNV5CMSQMV7E4BLwBK003RIL4qo1H1+TGsUyNMUAyADsdoVu3Yh8G2UcJk3EP2
DgzSQhFXKnpBlEaXnicji8C5iCdPJmugAJwNsOpkkx5qoO0aigqwVh1qwj1vyoVYgZRejRSkP2xR
aqvoXUyrsAE/Dag5uqPYtCM6zLNQkgIbEqANyKTkSsyv1IwrAAdO4rpDm+0IMuxQMgPovgKZHMix
oKBxE1FKdIRADpfwoKCKOfCbhbU0i4QzctaaK9QjQboEjCwOtshq0P9mKPasGIEhm2mXxrlyHYhy
nNaWHoHNmDOHURKmwzzIaNqyorhBwwhIwcu0EcyaU1v+Z5zrmwYLUW6GXvGzH6EfaqFXKiUobcwU
JR59O0EPK+zMFLI7ouJqwZQEiSkZgca55Zzy8x10YwrxZuzzWjJA49WHKGjFgaA8TlgDeSN3yVA/
6N3oq4danQVo9ECGNhkjJ1U4WQGTXivLQWolsdiBNnnKY1595lEsG7dyMdWAHUjxwEkuV1cBoY0y
it6T2tkAkUxSVXqJR37YKWrtSNUwZrtOmcA9GHYG14GIEBopaQYSPF+Nf2q1Hgq3UzMq+v2EfyBU
Jp8n1XSQ8inRntJQM/JD3weJ8NzlWjyLptGWJZQOajWAWHk0Tdm8mdO2aTsz0kojg/RRFzcdXga8
kOElrvJBsm1B6QjlQo1LIGoLGqMJsmpuoCoBOJFV8KmHH1naQUImCsHjd+CHso9v5qLmRHDE+QKE
V0Vfarn7KcJP2yoZVgv0cpxg5KjwYOUk1QlGfgBRVupHYXWVDX7GK7YixhzXmBDcDqQd1GkHqNmG
bQYycKA4+isdihj9U4W0uWznWUCSPnkezOicNJrUL8F8V3F67+plNQ9fegNV2d7TQX4rgXq6xizj
c4WuwytPA/MjhMeG6K5vut6386lpQVtVQR72R8j7afqQakUAUEGs6rNq9rOao0QsJRDoe6mgHwqW
NH8OW/UzVrWkekklaIXYZajVL30VJ31h8mrGq7ghm0LO9p2upjjkhwjiF6grtHW0TSZeVG9AnxnP
BRJJ8PUGRHxDrv3sqlYoCXRvzNHfjvYov3H0UG3ah1xpCm2nJn6dK4cK2oBydJdCDoi/SsKoBSvR
rNfxND7miaiANb8BgX5wE8S6VO+jsqnTXRlHqgHJBDVXbzqIRMWuUqVG8JXHUMPK4bmxrm1FNY75
rzrCitwMUS3VoPkddS0PLfQtQlfMNEBcHYdgSZ9zMHpxOvaO7+pyPw7PUshDibYNNV91xjk3egty
1D50phQ5MKDdHfNR09uSUBf5ZDcathVv+rI8hpBbjfET3HwENIiwrPFTpYBXPdCq2CnkPohHS4lx
GkeokUYCaRl1J12cJrDPh3pdFmMHr+yiqYHeACd1+Ctmy4dgrUSBbw6kZt8iQaT+lPyQ8J7y/qjc
tLpRNwelGsIA7G8NN+bXciKCnD8u+C4EP2CbcaIriwNEi0qJm5OHAvw14KcIhTIqd1HQRMKuwwbz
7/hgMOLnmA+a/BDV6Jy7KaoGjMggYEd7Q4o1l0VI6MY9ER8WtBw0YBqnVbmLPodIAaFxFGHHfH/9
r4QXSM4QJXXREGSgLi6j4DmaZehW4p4soAQXzqBbZeU0FtE8NNzOLZAvOHuhhVHV68KU4CaGcMxB
3oEH95Mg4iOrdQj/mil4vEtUX9lAzWVxibJNxfjcNEpcOSY/UaTbi1Z1T8rWaKQ1QX9Y7v4A1UR+
3mUMSqAAREMQCoIgOqIi8Emp0TQIe7JXZhZ/k25FZ3iCfuLOsADqAEW1bCXs7ptl3A+r6DgDJREE
ZNBJeDnDeVnJUiWGPytH9TqTg7gV7EY7/pi9EHxeeUV6nvgNM8ZaCegu7FKjraJOFPI0+EmodGSH
sJWgxd8jPeB/8Ohd5KjIUp4NknJUXqs7KZViLKXvqW88hFnQAEr6izgPiER1o7qk9MpM0i4wAVCU
VwwNhO7Qq9UX0fGs+nIQJ8FPkiPSn9UdWoxcxd93KPWi0eqUMpGqjf+DPeLlviHwR4T+IHpH2UKn
Blxn3ShWHPBISNdIG86R0LXIBpQtPVbiCX8VInKUDZF6vPQd0Lv56KrVwRgPdaMe0Q1abA0cu9+f
Miwr1BkwCmOEKF37kP3bHIVJXtpH9cN/Z4La6kkC4hdkuD6qagLtSiB2ZlOBVj3vjN783tIy/wKf
QBMHlMuQNsWVTZkaK04tNUX7UF9J3l5+xp08bGR0OVoQHypuQZfrFDZIE0c07v/t0ghsG3jY8Ap0
eXGuUnudS4yyjaL+I9/3exmVQfKI6p+h1WH+Mw88t0Xt7zYZobIa9B/8TnJzVwezWbNlP3BXDmkk
eYDxxRsXvE7oFLl0wSmMchTKtI9TTdkWzHFGGtZ4S7aAUXmGYqGwxVjA5aVH5NyRsBNkGTRyNAZg
yoSxi1rtI96iu0g2y4N20/9QbiDe6aZOjzZNGwJO39tc2c3IJpGbkDxLkdu6HGStYyuPuoK5DDaN
R3p/gfFjs1atbDSkCE66vQaSV/TI6nTgoBMwANirexBiTBwINh0KwOAadJ9GL4pq/oHRtek8M0oX
CFOuDkauGz70V2G8ijbaVewKGlikkIXCEwl0qT/8Gya2Ypm2kM5HenqTn4UVuq/MstSMmNBfZCia
M6Gdur5m3nLkBLy802EIPAcgGgJmRKeLI/FYa+U0jR+1zVuv8pMLKTOwJRseZJlzNiHe6lyeWaNS
CQZiWXXmBzybUIznMgCmAgcNC9o12iJ7LF7oqe9MmNYygLgcIuWcUZR0EMIVsAPBFgzJhdBGq0n3
QbrlwVztKHqBqy5w9Rtj8/2uWHY9oWXnbHJPgPmzVSyU3siNQPyoX8AKC4pg5OxB3Fo6CNDCzR/g
tla34e/ppdOW/oAEWKSQ/VE9y8/ineqRFn3/1t+TDdJ7s9eiygw2YCYWbrkzkSdEMRvHHI4BINAv
D4C4H9W54+s3uXb94k2P7meJ0cKzdB1iAQ6KOoS65ONQqigN27l+y7jnCCkiRQ9txmotLaCZj2h2
Ivcr4fKjggWhbSpk1dI3yAamj1B0e4h2ug1FEy8CXhra2GxwyrpFaDAiNwkyfZrzaKyLqCm55C1A
Wb54jKeScSyvXD4YEqRVyaTJKI1RyxJ2Ah5tUfLGhyCIiDbNNagZHpC020noe0gOTCjtMp68tEft
76oHdxUXJ2+VA9pjS7wzTNkqD+Q1RIxGHgjJgSFko+qZA6X2OPR4RjWTkjcSTvrBCYgJPG29J1R/
3W2447XH771l6fDwQogpI7VANF7pSCWQ0f0HMNrbKKi3YPkLptoZ+Nr520Z09CYoeGASkgmavrDt
UAfw0+ZVqrdEnjKrj8nEKHUsCzkaT0pEeACgGQkpcnrmwKgz1IVwlL0RYMgeVIynjm7ZjnFG1+bo
QLPN7VhFsCXoE2ax0dCDSsKixWYzsjjPkB849q7kam7sthtUwq57h4BgoEO0YZbDSTh3cdFRBsle
PDuLeURhU583R+0ggEmh8BQ85gQLSVzgX1hl08U5rAGyJGFPa4aAQIXedokUasizpWRO953HOZ07
7P/guF/c3ZQZarc1uQKgWZMeCftLeMwAaKidai+Aq5oHl8Lfj0koc5SnNFkyFQrMxVvuBVRhCM5n
qwHzHPPCXuwtGFKB1IB3IJoER/PlUukBCnIRZA4bZ7TJBaaPmMPWlO4IbSeu6gfoEHZ/P2yGI5Kn
InYbuGUXNb85C1odFAofyuhG7yhFwCnDA2DIG310SfDFb1illWV8QJkkPnvmk0lRSKPQxh/Bm/JC
gGCaU4M9CHtAxPoxd8AipjxZkwC9wVmCthVq/fxGyMM2jz7CreSWSC80IKPwTZkdpq/4JWbyP4YM
8iFnw6rHKZnGNMLbfoRswm1sk84YZSdDAwv4K/Z2WwKLLkdGuLnPDUqThgAPI5NM3iLxMnhhwH58
4um1oNzgm8B9eRNrly/b52EWXSPAFhHSiAUiOR+6pgoD/51s8xzkzv1u2ItmZHOsM3oRJ1CGqI1e
h3MJFjbjnfd0j39OQTeZWMFWN4e9AmqjP6BNWTkskeeDkxggXpWwHS4nFLR2zYhsyrvoCS9EEFu3
Zw9iwLsW3TDMWjNZHepkvjBGjW7U1JQXc2IM6VM8+n0325K+TPa4VubxwhK1A9ByU6ArU3ovZIT8
9f1Ubr+/r9c2NGItsMQjnCNoQCqELOu5i5EKeE/wvCE0FAk6pnorw1s//2SdHiunJLJKpANFRviB
vl5qjeJC7wWOf5/S7eDfK8jCqgy/W5suIDc1wpGPi4yuMk+xUfpKM2O6QOwlNeaYsPI9KxbQ7YXS
P/AwIDKkHyy1xs9zZgzvxkMHtE92L5iVJR6jrYQAdSI4aUZARbj9aV+DQXB542ZBzyd9BvIayq1z
OryPL1BTBgX8+EO4IlTw/i3p9o7AEKei9aR1QDIeWPlu2sQW8s432mPlsJqilvB/xI9n30Ifk+08
iUVWDe+Dle87a3T93btqdU50D0U8x7fLq86ubIPsu9TcjciOMh//ZGdRO+/iCygX8qWgVbhieFdf
Yws6lahboPVNt4FsMdP70P1Q7gA23f1BA9zKDYEWJtyxGuKjZZ7PiKHtFTXVO3moRpvULqzpCMnu
+xM2w+bvv9+WSy9Drz3gswaOUaw9zTklT01pSHPyLmjI/uo/lODh+5+/fH0AgoEuGKhKAA0vLVim
KnBD+smovbXu7M5ISwWOug082eQ8tJlvmdfB8sAUJEDUUInGQ1sBjPRy54dKD1hEqL/p17Mrg8lU
38c3JDAiXHuMkV1eBADkKMjDAncMrBdIaBCLXZpSmnD256Z9IWA8hGLYnuOGRM7QXnZZLE+XB9rJ
loynNxiA8VwlLcuXtlpf4ZRBHF+SHulD7ioOeugj3/79AYG8UELDEk4bBcRql0bG2hc7aHu9GA8q
+qOEq3EjmzP0ERAzXzEJkVZm78IYccyzQChGO1Ytw1j0XG8hYX1AzPUC1WYnOaQWMzwnX/57M/+a
vvORUUvV6rGQyBn/Em+LewkItUG+Na6VXe4MV9xjZ4nK7r+cSgqoKbfTAA1N/kU6qDswWOzAuPRA
JjLc/UGIxxodFZGgjcdQEoxOeyANidU1Z0G19Jqg38LdH7x1WCtHxSQdwD59nfMvCYpiEsam2+KB
kAWjRenvsoEsV44OSwqR43xMJDHWedEO8hL7yZVAJZ4c/mAqGWOjVUma2G86DlMZPRNNkvhAWHSz
PUn5Aj3GiogY60Zv6mIsW3GEseCtBmXvL2OKBxwv3qhsRSXqJfDXVJK2fITkuFnoo34ELsVIM+EF
OpiTRWYTMvSYTgt6j4R5I3017E0I+lLGVlgd5W+zdPdEO1VtH+v8i+xBdfK5AhWA/BNiztsWLHwm
t21ZPQ2XYcy/h4mCMRimEKBLlHsWclcLI+yJmSfKDzFQc3thhNB105jdKP3NFqK/zAEIKwqCgRCJ
vnCAkFXyYMBTwEwylF7IAwvKecDwWQWUSr3WypBKzNlMp5cX3S+75IGFKAlVH6TZLs/Pdq4iYK5k
JAJIziZ2pc7trcEWnHCX6C5jDS+jhKUx6rBGEwHwDbz80k3O4Mx4PULnLvDgOLop2vX1H/HErPnN
+QCpM7vQ43iMRvklgCQbmFWgdpmgPKAffJPbEaT7P3LUc4PUma2rRRhxsvwyeXry0Nu8Q/ov+du2
fxodcqezgtyVSVVRWtKQ94XboGv3cgX1olFytY2Odd/1W0KWxqvdsGGs3CV44rRypOEfTyEJRSy8
JS6NJElThFB9OGoP8nXwRgIV4iyoxBuapb6QOiuUX13WhbsSrgAEAx0xvCOg00G/XeSw7/M2U15m
bTOiKzng3vrqlTGylX1+YYMc5WcBBJeOidx2ygtohNCXi6SltJ36rb7PtrU5v5In8jiYEGKBxKD0
N4sHv6b1fIDU7hOGsK4iVXkp7Q6JuBO1sb8l9FsKgOfWtOGZfDErN5MOfmkRWTgkHhZ501FOo2Yc
w+PkO5MjIHXablCnCyFG8CdEAMsF1HjC3kcy0Gjbo1P4/iToHZ9UR1X/UUq2rL1FAeteWA4IJkC7
deIzQTKF2t9xgsaaua2RCE5uwCJPqD57E1ISzvz6B5t7eVxeWqM2dzZBeSjsiDVygEE96gqxrTVA
loeVol36pSYQ7kvcQIQHh87QRmEQyUaLqWv3hbDXkvsym0xZAuK9ZTnFyiohg44WJBBIggSZTqkM
fTjFYToc9cLzx9tydLSQUVmksjbE0dEld2aCOvnnKejLIBkwb8Emy0zoq6Psx2UO4TEAr/Vsfr+r
10YEdS8wGRCNCLj55aZOWq33RxXmkh9QVlZRQ4pZr5zlvYIXKWHSkcmvC8LIWB2FOu7RwQQ+mwC9
4IETfBK1LcTL7vRDYZkjCd3LpwfMAbevkv4UJIuokyLt9UkHHOmYGocECpoZyNeAFTq0ZW1W6OqA
unqqi873s7i2anjBSdi5pI1q4RglLMq13x1bW61Nkj03kBONb6DDjPYw5sW5smgX1igfCdu4SFKu
O6qJGWiIgVAesFHYOQI2W0AFFdzntTUgW/T9IE+XCDWzSJKgMwbFbxkeQ72JVQ5K23LbH9GmgBMf
rGG3gCIi8gLIZi862S7zEINtJcu/MnTLUJHmZo585VQBVzf5AlAxoohMfUKdgJMGLwZ8gvFB0rMQ
9oUuzrZAWbA/fj/ctUkGupQIshKBo1Oe5ey6U4S0qKBheFSw7+KPIsHhwkIqsUxQ6ygYTZYL7XCc
4q0fA+OYbQODqTRJfgi9aufjIB9xNo6pGcIS4pmnA6XHisUugShxihnfkBdr6jHPFCoFdTrDwMXy
e+qos7/oC7VOc2JScpsa/pF4wDmSejt6cGsPctmG/f1iMU1SsZ3Ia60+Vlitv9iPeKJV2rljsplA
rzhs2tz9Ly1Sz55OrwLDb4ZTwTPaZOOWoHJHa9C3giXBopD/rQz4X7OKllAAW5CUgljK5ULWAEJ3
AwxK8X0ANezM0BmTuOaOYEhAZy1RQkLv2KWBMNFCaLCNR266AimYNVb3dZkz7hta5Jjcb+K5Eco3
gh6tF3wwHQUD8gX1I3o8fhRWf0VovyYJZBe/AOr+vcibzBTz2lY4t005Sa4NbQlKrmOD+NHunhUI
2pJuNf7gP6AIA/UlNgHY6pxCIw03LJAF6LK9nFNdAk9Wm09H/0n3yBmJ5PK4C0PwjfkAevWfueUb
dsU6qskk0nte+W2VhgkqUoROrGw66vJkc9WuLEF1BiTRnLHCB0og+JdTgk0N0k+AyS6xVjmv5OPM
idgFwgsRfeGcAj3LIM6KdtL94KLrwEpfe6dGtTWxDeSEu6/wrmCVbtbGe/4V1NbIswhpVFE8ti8x
ap4bbRODcUa6kVFAIbWbaj+jis2KO1fPnHOr1Nom8Yy0zyDizBkcIls6vpOwRge1R+FGrsAKbNa8
98ycSgKfs4Oc08WowebC3XfS17EkyLBZs0fq5v1racVPrAIVa4D0oyQCR2GWqJhWcGqdSCrKXXBd
IxSVN+FoKoDlMEKMtd1yPkTyhDkbYpnLs9phiJFwxw1u6P+IJcaxfXrk01vj3AQVHtbAHhXAJh55
gfNKtX2IgD+e4x9JtS+q2p6gWh8UoymLHrrGzAJNiMZXMNwoGbjZuskV01d0zJvpVDl5bfkNyBD0
Xdl6c3klG7epINtRsOeDcRONbhM/Q61LS64l8S7sj/ycuJymOIMmMmaNgk39exOCvBmypLgfaJQ8
1/ZKEbcicg41osFmBmMXqcqnJpiNo8d0U+OBzPJ+4tzLefxtkzrHk7TvyxnzCNqFjQAZhxqqx+yq
4AmVujCDDgCkNsgThXZBQe1Rxp5EPB6SG/lN/Oq8wJFve4t3Oze4qwEy4jyIBKC2lShMNQemdcof
h0wb0RAsHoPBlneli36UzkU3ZIb2NAtv5+tiC77Ta8mM9zNSOgAp5wNjbVc3/dn4KXflhKApUU08
DokIVt63KGQEFavLePbzif2zHTdlXaMIHSGxm14n6V4WXaMJnLKMHB4PaUGy9OmTETitbvIzk+TP
z0z2oVipBSa1/fiFS6is6DpyCF8D3mkECxrZ4v33NlmzSDsraryCiFEKYI4tVXTXNoxlohpVfm3B
E6E5kCroIKTxulWUxyqnkMOZaCMhxpYO4btqCpaCtjCkp9GnVeJxaNgiK2GwNrZzy9QKJrIa+0Eh
YfMbUBvRNqThT95CeQR4uBhZVGYURZz+cktihGAKA4eyAuQWHdIoqGnUnaGfrj10WKBKn3j+hndz
Z9owX/NLZ9EJWwKw1jiYier5pbOMHcoAyZy9QhQ4dVUVNd/Y1u57qwQNqJW5yk5EoYhFcLGcUhiF
cMxJ4QKsN9Smy3oJsrZt8Vpp6BuuN4r68L07rlyslwaoNRPGuUaXc/FaF2aXglpcMGOb5Hn4FJU2
bACXdbGuhN0GCJIRoUEsGJ1lKrUDhKLtcrmejwBRuUhJ7+Kfv5pVcJ551Z5I4mWH/g+IUpbrd2mX
CrnRkC4lyjAf5/B+aiLTlz7r8PH72STB3aU/wsRJGxtwCrQPUqs1SXIwjQl/LLTBiavSatNuP8yS
g4LcrarH900ImcDvTa7cuJc2qQXMO6WUipA/KgDFHCYnPUpQg1Afsz1YxK7TGw7Jx43KOMRWvMYQ
eDDY6UBAKNiA1FwiS23IdcDjLaF6vkcsyo/RHi22SKQFLqvQtrJyIARCvUTSQeO4yPYYdV5PfS8c
+3aXV2Cf19xEZ6wcmSVq5UBrA+w6WIEAHuGpzV30CRegV/ooZg+Cj63WiYx1Il69MIBMIFAcoI2R
ZMrr87gNCUnGcYAoSNXf+aoXB9fg9rD/vjsABfPbDrUy8MAUoiriURJAbGjUqE+Q9uePKbDTL/3X
+kBVxvne6vLqNi6MUo+eQmu5UMOlViQ/hOg2jHzLF0H6zN3IFf6X7UTg508W/8+FNlnzr//B7z+K
cqrBptJSv/3XdfRRF03x1f4P+Wf/+WuX/+hfh/Izf2jrz8/2+q2k/+bFP8TP/8u+/da+XfzGyVuw
JNx1n/V0/wndmPZkBCpq5G/+6R/+r8/TT3mcys//978/ii4HVdL9ZxAV+f9n7zu240aWbX/lrZ6n
FrwZnAlcGXpSFCVNsGThTSaARAJ/c7/l/djbWexuVaFIotV3dO96q81ApCoqXWRkxI69//jzR7vv
//kDiemjyZef/+cPr79U+HuX2dfsy9nv//jS9f/5QzPfyXYZvO81kPCjGRWfNP6QP3HfgeZUsV04
XRwgNK/iJ3XD+vQ/f+j6O7CVohFGou50VUbsXTPIn6juO8NFmcbB+/35p3/8Nezb5639vCKviMmZ
p2fMRvnKRVUJ5Jf41ANG6/QChXJxmTt9n3lzO2mJGpaQe0mVB4DQiD6hc76IuWtFmlv1jY6OfcOl
aj1uiFqUtf5R6gY6oP7NMg1gcKsfWijcGeAK+eqKrKQ7kIfEI5JsjpOovlVxRW29clRGMnppXlUI
lRPStbhFS4Jv8U3MvCPQ5ywEV69yvYD2kk9mvKI0j01DXUGJFX6bNPlc3EBOWtX4pi6tBn9lRD7R
xu/W8eznFmNZqOeNetOOlVqMntomrA7hZZzPBXhgpFi4VW3NElQnX5y+bTvjIiFI5waKwcER4bet
Oagbt+LlSL1utApXckjwua0CNhR5iyKj0dh2EXGnT8QQGUwf1NFz59kYNL9Uet34gK3r9HfKAKd8
nagq56anpnFNHY/nthU/mSD1ngGhdGjBNL+xjcbUQkvj9mijOSepyWeSa3Safb0prMQMC5AV0TkU
ohpy/SLuzVRV7+axNTKyBw/nYNURBWXRmAV97A7zQ2LRvkQzU5lWzQ+NFyb/ZnZjMV2rFCq8bpB0
Qz3NkTakrvKBFaBQ1yOBTcd+1IVuD6M3mo3RfbOa0YJMr11kjhFqTCkg35DmdtERT7OnoVI8cPDU
VN+P4DoiT7ViT+5HkM3QofAmMXbzbcW0yfkIKqAKSUnRqcI2vMxoy2T0Jt4PyQ3r6qG773rgs77G
tqDuJYm13r6EDtugf0/SpDM7Twct0RyWXUrEHHaFMUGFhKs804kHRqNBtXwr5YZlXcaF7vY/KRhN
yscSZHAJAHN8ApFn5CptBf4bl7VOE0esEmZ6n6mkNyafKbngg9dUmukGfem6NSiUbBM8iWbRpskn
kpEBdD55ZQ31t9IZDf1HCv1k69PYWGDsClpegL7DE33JaerrRm3S/BPRsszufHtSa830dGgo1aWv
YY+kl3Za9ZKAwpn0dI/RlOKyfaaKGp+JoxBaj8j4o+1clKiom/owqZZnZW6qFUGZmW5H7lIQkdTJ
JzWJ2ZQ3nuHEdj8OYTU1Sul6bVq4U37bWIVlWrFXpCPrOjw4UrtW+ODXLU4DHqTVpHe2svbmkCHV
r3tV6ryDMNRQUWxBeICC9eLi7t1GN7sE4TgL4qtkDmWjNbtAVxgDVPk7HgIXzdORv/3TsR2rYi6e
4geTgPugDxndwSpqMguTjtVruYOWXfC1Kr7spwAjkOxg9QfdA015eZ1fyEYjFJ621mfUqJoAJ/bt
77Co8snvAFcNIkOEK7KzdPkYsSpXuA2g3AcC/SkDF6RsBULO/zKv/km163yapT3wqkGvBoM+BIRH
L2WlJawXmH9P21ibKZRRhanKHuVkl16nF+1VmqzgKOUsni4swDGIY1DyAgMHpCxPb4sccgSdZWSW
V9bcH+jlqH0X3fe3p/EFG+BqRPiKCxFA5WUZcTAS1mgssUBSds3KOwNw1N9lhJQr5SiYOtXA6w3s
4ItcaT73FmV9Y0Kt2EwAoVLCEerQ871qeqDVsvcyGz2utpSfRmSH/YG+AQkPQH8fehgXYeCQsHhu
zBqltR3bFaiH6ht3r4Gb9O0JfGEfIqBFFQgDQ98neqxPVwno2jQZxtTwGAgcgER6Dwamr1nd38Q8
Tb0iHqLYTj2tjh8gQLRRG9MBi123ggeS4eXpVrEA+MMbGZwp0BVcDrYea9qKuIamPE9CB33rwDt6
SvIwlShBoyHaGt1Pb4/73CI6JSzsT9B8QrN5uTmR5Xf6WSlgEUR+Br22E2vPQVhlOdvRRoBPipWJ
Pt+pMIgONXQGQIsHVefTeWYKKLd0VqLhBOgL/SOfaoxsrYSyDNAseFIFpw38GCC0w7+nRkhRFJOa
YjEbMoaUg9ChXjOhnm9MmRXGyxEOVHKkLp7IZpHrTs5GDGRvRu6TJB1Io6/DhzZK0AhtXslO/H6j
ZJF7uyr1o53tE7CRGwpYbDGT58d9NnVBa4DyoKgS30nK94Jfuf4MYQ6GLo8NaPvf3iUvnA7Zmw9Z
T9DcgDdUk9voyGvGM4qbSm3ouCniTQWq3hbaDiARgvbADQi9mf7fNShn/8hgh9WLsxIGjU2/KyN+
IfSdjdyw2NSP5NJoNysDfGE1gX6VUgcQ/AGX+MIeBzUaL5mme8L1wFXWf5S56fxhrjzQmYORYDdF
eEmPlwma20FseGesXP8v7FikWVBEkdg4dMQujoU7Qr/RFbCvq2jlL+9F/LAywoUFXSo5wG0DxaMA
SwlMzemMjnlCpq5SBil+gsfDbbUlPGJP6n2DjmLzi7gqx7D5umJUfu0jhwajDl5rMImsJvi9lrdt
39qsPvDpVcwzH6SuWRXWkdTDHj6JO9zywPqKzbT9PVgqeuVgF4QnUiYH2CEww50OduJqTRyKbakl
d8L+ZAG5tjIy7XxkOiCMAP5h0ayz6SxmplFBDOwJUGvJYWV7EKMCPCm1odZ2xyI3dhjPiTW5uEfH
gTDdasBUoHn1N3apBu6TFHGR0AjrW+ypH8AHt44LWkRKcg5PbC7mkCutGAoKm1LD1EKcpIxoJJCq
MYCbXJu3ZrAypaeZpfNBLjJLWW0KlBEPUwqw9AN6n3x+qwKPVHptCXoJdi3bfNfwT4sL6c9h4h0P
P+pq+Od0aivG8AKeNJBRAupllptML7ys3q6M7YXJRIIYKkAuzp6GvPuplaHNS+HWKqhcA6mlVIXF
HQkptImtyPq6Th14ftgl2xtou/GaAFxvediTokqbUqaucuuDEV811d3b43nx85EfRvsYyKqBnTkd
DiqIvV0jDPUqmnu9e9utdtrKK3rhOdxDUhaoUAWc7Ysr3GxHgqcsV3G9xmC5kVRQ7YW6L7do09+9
PZhFU8lh453Ykmf96HQJGjfZ2I4q3gR43ftaaFAPQkLXyaGFvr12tpnjuavi0WccGThhsIv2W7hm
qRS8mMWxN6226gZQY/pq1L8Hu+ft9MmASrAh2QD97qu7ivl+YeEQdR0I48GYB7unQyUFCGRp26nQ
9DKYV1heD4EM1H1Cdd+jtv1TAnZWVSNeOGIyrkaqTEWa/YzWa7JFY4EKWIVEk1QHrIP5qUQrxJV6
112i9cKHIhdClsZe89EvDfbI7hKyY2BZK22CXeB0xMfyVg0ULOwTuwAUIkUpj92R4LdjJelQjke7
pPYixliC+RBWlU1XX8iW9/Sm3ardJaSagmK9vf6FmwhhC3LxoDRCGLo867RubEGKSu4i4KFAp0HR
EVVvK9TR0z1dc2Tn5xKpVxC7oAEecfzZuVQqcC3nWYKTzyLJm4l3CvRRQw4amfWxnS0g8O7ICcj+
dLza8WA43a2tpbGC9Z3idcrntHyYjLXRnF05iOFV0DscsHnAQixOYDGlnVM16OLqo3o3B/ymB/OU
6sff9c/ogQBBzhd6kwVd5ytptOJ0lmNDkRWZZPg2Aylu2YZxOrZqaAxTVKCEks1PAL8bIgDU6zre
0ktAqi0SdGC6WMU5H6bs2K/CLEo3eGOivo64bJlmmmduN8pcSrPxJr7TPjgf7KdiOwPaPPny9SIl
8ezNdCl5c75B0wz00PfNd2vLHst/0Pe5dA0y5gaOD4Ga1Nk8CxCVGGzcjV21XiMCcD0HRgwOymlc
ScEsynx4Tkszsh0YtYQX6uuSBHXUWpiR0RokHoDmqXwHopBqyB/LVX6gBaz7zN7S8/TUzMyYHuzJ
GwXCyIHDw+G6QJDo4qUGlRWpsEJjv9zEPs2iCaRIb2+w85mFr3WxxCiW4O1mLC5QNOcP48SBwew0
EM73dmSVxdYBafvbZhYoDTlUxDV4atuAsR+w+qf7mM8GmxKnbXCjSGEe9aK4ohuNHFgWjKjeYx9t
nNBGRWHt2j4/QUin2bjGHHAwQTZjcYKYrRLS2ylGiBNkQditB/d5v5VcZFIBvt0oqLGudYW9YBR0
3iisom0eg14+FLWGTC134tpj6q1onghZfWu/ZOEAbLWRIAGx7WLhaM31mmVuLYXVflp71QNdBPWg
3EUerY9NAK7pm/VLS87VqVuwpKIa+vMRayEjtPC0VO3dMVOcGspqw0+p9QlGGAaV9PogoWjfzp9W
ts3S82LbHBtcdtSivjHpWYVRIrXVfRHvi8/xd+07BAIysBOrYRVBEaL8AZRB9rRieWWoS8LWOp2d
Cf9hZBuOt5TUj+tyT2pQSw4o517//rsG4eIl9FsFBwpqg8uYq53tOmuMGVsmYpfOvkD/NwpWJu7M
6bK6Gbe8D/6FRTg8kGuhxwL/X0R58srRBOlqBFzycZr6KaoWBxytuacR2a0RcCzzQzoUklEMNdGK
BFkZDHVxj0K2PEc9iFQ4ihaewltkbEAjodroqJedfWu+TX7cyW5dmFuko+pcc5Oqhbm57qDNnpOQ
aTNCOf6tQe8iQUVjZUKXMdZyfIvjUfRpbTbSoH0jKQ+7zbzttyZuD/H4Dxr4z1w3mOVkGtoGjwUq
1svDOCh01NUJ/PlTGZhZwJJwQL8k+rzQBGXtKFzBFMlX+BoM7czzwC4KTzruC5Tcke5buHJIBoy5
TnEGWwgMN3d8/u17WFqQdQS5MUGduvBtbYtMf8JGCLCE1t2zm1F2NJAnPkdebTValRvhdKOc2pPr
evSyU4peyfIe9sa943Owtygh+r4j28b1NEZTkN7r4HtHhHexyqxy5mYWQ13cTnYrjMlxuTwSwJYH
deCg2o2MjeOh6n9Bbteuw7WhysU9GqraEmAIRtgrGLoSkDnleuW3Gsp41U93AkhHXesQeHG7oDsa
SgEWknzLrkBHV+qhKGCxDw7kMX42gNhIsk0Y31Q0Zc95oK8B9l84GsBISjYsWUM4y7q7wGSbCkFp
0GgBFfckjZ8EZ6a99y0bkAF/9jdrOaIX/JsJUBXYGECAjZ7Y5Z2s6WnTTOCOhUNtL/sdHq97a2d4
qm9crh/D82hV5juQiUY1D0l31IFOl9ISiW0YRD4/IssO7GjeQlYGrAGIxRPf2q4rP5xdxguDC39q
ZGbHxxqwyQoSFxZIQRE2JvONA22cFUd67rlPh7ZwpGpDdKq3sCSFx4i9xfIh1GBhX2zZzxo0vC3i
YRatd1q+sITyGSlfe7L1/DxhayJ0K3RM6rQfDp0XKHXLDKpE+qHzwn2/MtLlQ1kaO7a3OI+ThSpN
bMKefHJ01+qWXUAXNyJ7ZbtKGHV+Kk5tLRx3PM6lywy5Yb4l92DkxaSCrdCrSMRDWZiFpPhVt6aK
cJaUfh6hzAUAA+ugSfd0m0KxQMqTdIAnlB4oiIH38Us0QmZ+MfgZULgBnjgX+dUaM+9Zum5pd+HU
B4JyVDvDLnrSnTsogoLfDRp9iddui0sdcqtWND/W62Ia5x4dmTpk2U2EySYEiBd7F33qg10NSEXn
O7v0ZVkqDdqt2LugU5dZ/9+tSSOqOjG4JJCDCFnPoJNUIvhHvV2uK7+Io4IFMwpvWbSagF8Z4JJm
k6mVMFob9mg4+Zx75ta9z+B5cgsUm5IacjU0fsEdYDqBogPFBhhEloXaYU5sN49BcMGjeMN6kGjh
nHS+C4a+GW8A9zb1Un3zjyT2zm8vIN+PTC93kaW1Jm/cArfXHEl23eoKWnDcR6cpcqDWRb3R7ldc
wvkxdaCGiNcyKlJImy/nV7dpa0rIlnx5BNlWkiFKqdceOoIlyJLc3Tqn77kXOjW5GOVcmTpQVnOB
i4uj+obOgn27tTfydbya5j3fPqe25M+PIpBGVjBLjuHN39odQYqFXEu6xfiblJr5bQ4vZBuQMQI0
HZkMZLKRSFt4vSJtDJJCHwnTmWyNR5mJ1L5JCmFlOzytov1fHN2RNXmHHo8OuUiVUViTbMzsvbmV
VB+yHkbfM1Qw1+ydh3NycMC4IrpCOnmZ1S24Jrq5xcIZaMP0VBPeZ6umJb0sWiSxhyy3n5Iyd+85
xJfXgiy5KU6jZthGZtRBSwoqnMsovTHzZp7JWCB0FUHeegNwPgZ4ixnypAft7LfPxYvH4sjcYo/G
xOaOEcNcybaK2OrmR3MNgyVd83JEOupgGkTcX6hDJ2VT4RnQP28VEKdAwARUlNFqJUlioM7s4GiD
LRJlDjA7nG6SSouZhF5CHvJSvhPlpd+jt1P7q2b1/2HjfyDPf7R9zmDjO/alOEGNy19/Ro0bzjuA
4JBmAUwM/OLQ2/oLNa4778DVC1wX1FvBaoP03S/UuP0Oz1Hgxi1E9fgVifP5Ezauue/QgI0KJzIa
Bl7jeOD8Dmx84YpBUCrPsqKAbVPSjy/bhVreAJPUqjyQrjj9JAmlJcN69qla3YeLu+3M1CKeVxre
984w86Dmm0Rz/ExZTTG9PBrMDeC9L+hDo+KUKlA1wMMPzne6SkLuOQ+yXbW8WnOFy/fQn8P5ZWvh
IKDUSYuhwHAaNPkLtApnngp2XzDChMLqfLQQ/4Pa0zK8PbO6uM6UrGHQroVV2X8o08vu/LXnP2zY
k5Rjal15Zh6qYrVFdplSP7O8eDqUNIZmmxxvf0Be5JFIUJvZNI/Wjvv6RlLkHb4BMVe7xZf1oTPb
i0tVpHpmAoIOsmavZVsKVCBH55zuWe03ipLYpdhJusziqrxAY9aHLPc0qMFCbKH80F0as4poEWwT
wTqz8/L9dvbFFvdvwcvELevDckyhXI7OdQO5GLJHMjY2Nl9tQH1xj6M8r6C4AM+w7KVKYrCfIlWM
llp0mu50JI4KX7fRJw0mzdXK3OIWfB4f2gnxQAUS9QyYbNLESgBu5wFzkZlqJi8rJ9Srs9+83M/s
LDZXbFTM4hrsSNABSGuDNL+xfZmBYxs9v/7dPNjBHip8ALZJKOZZiVVQXO5CFc/HiN8WIf8qPPtx
wCMG2lqQXAyOroPb58v2BNW+iF7ODC6cXzeI0jY7DFB6JpF69Mq9ti4L1Y600XA9eie+El+9Ngsb
/uNZ+KHMxls8KYM6SYi39oUW9Aj22RdavBvHTKgOyf+ccflYLa3P/U3+0G/1q2IIUovcdzq7Rna5
xDQpV/mDdtuGY961Qf9QRs6n6Zb4wnEf6hil2T+/8hybWSgyeEQVeMW0HyVISgvWvvzysb388pqM
eI7CXo2TMlMUfPkOKWiJAot3aJ3w2s4JrUBmwJVtq+dBnvde8w+IxF+6yaCqh9ehA35JfQnkqwT6
c3pxWMx+Z/wQXxkYiFxmA4q2leCpIjKA813tAzw3i15UQHsl4BXBxDICJm0dj3E/D0HcO1XlAfFQ
b5lFurXDuEi8YXZhR+ppSQ43oIkX3javaDpZkGsOyLYHlRsy4p/FE5qZoukbMiiShAv04vp6Xvz8
jKAcjrotOtlcgF4PW/ZoVYlezGPhuni8ILEgOz+yR/nQl7mw4YJEb5/IJc5JjvLE2uJEOg2CkdyA
tWfBlyKsa9RppfrphNdaHqZ37vcVk+feFCbRRyN5/wCrteUCHw0QPV1KgpS4HOAQ2gwNXh7wvJEV
zPsexAHf0wsQ5a2qpC3r/s8jRWsvWhNVbJ7lvknm3I3TIZGnRYG0puRwy0J+ARorqNLJxyLIez6i
YfBeh7cFjnhV5OaFDYVx//oCi1ApTdGemzF8AQBuuw/qt2RbbJt9HrjXtq86PsDFUwCO64dVP/Hi
hIPEAI0aFnSRlgBmLRM2mtIx4Qexou9qADLoyL13UYxHeyGa7zzQMvlvr/LL031kdLGxyp7MM6iS
pFFJF1QHFNGKZMAA4CKyr633RlDtjKj5juRVUPrt6L39BeTnHz33DsuNjhvADySTwlkFpM66vB0E
NvbcJL459YZnchPtckDHz5YJ/VRh3eV1+/Ntqy9EprCI8oB8aMoM4fJCybVSicFchvhQ8UE76g8T
MHwsPJymxNewwuVmLe0KTsLlaKXKqQHBJsfUZb53cRXYIKotY67UEDXXq+peH7ReCVlK53THFVCn
/SSZoQqvUZIyvTMbDZLsVU9UFIPwbNN8RapOf6p6xcXaQGk+2ShjJ3sMaZZaexRYK+i+z52egmAq
o32h+m49ZFGhGCz3yKgqsZdOHMQwAh1jXloztCICMu83g+mCJAa1Ps8xG/vBHdv5QdH7LPfRj4kc
ceekWVS1LUrSrlOIHRVdkXoNZMuRqRYKioO9ixQ2wIvzA6L6ON/HQ5x+UHrAXQJOmuq7owgOZigy
u14hyjIqJx7vcx4r4OACbpR6mZUo0x5shmhSpdRQfQQSeeF3Rm+MUeVqWr4bHa1Wb2iru4M/ljm4
Z2Z9Ir6epRq0OVudRtOsmSwwpyrzpzGrDb9BqOYbcT8oHtq7kEvruWP6BFnoj2ScoIgKeH3rN8Ss
t4rdVhcasFSPc+saJGr6xtAv89igTsQmZqNDmA6UQOcXPwhyo1WuhjRx8tnrEnXY2XU5dl7RWvZm
Nt3WvKrhSNQPcWsys0U06hLglYuZ5E+VkZUDINkNJVW6cYwBMFLajgkIUtwhv0CdQnyoHYPeo5U2
3xtTrd0bWR0baJ1KtAerFMZW0YZha1kkv+A4VQBG2fx6sKkWKVo23mudU6JAOwoIY3di4yZF+lSB
dO1WJY3Vh6XbAP2SNL12refGdMdI3943TgooK9D4+ldRU/reLvJ4Du2kdR/rdNSiWVcGvLTHWnzT
8Zi9Tudm2BO1lSuXNUN1b+Qq8k+AUvIq6Ope342qIX4yE0qUkeWiw5n6PFenZpOkxgxanaKlj6AE
KIESZrlyVbEmGXaUoaB/UVlpn/o8rgvzgWXNpGxUl9Tu1uSWM3izqc7Vfoi7CdDJrNN/psncv88Q
I4fpQEbN57adAWagpYx4STJU1Ctc7F2vRu4vC1uDmtX7vBP1F1Y4QMtYPXPvSlaTaYd4pt5MlKGp
u6+T7FHkiWh9YeXlo13UYIq1DOJ6qEnHFxkO5y7XdYECSp4xUARZUx+itNHkgZnzyro0h6S9IhrL
Ut/NRJ55Q5d1jyJ1gJCJ68rBhZo6N4M9mODpSoQS5K47QTyENja8sJK7NIS/sKBa71QUONguTQJe
G5ZJAWooqRkwDZvbm9oyxTGl6GD2DE5cxes5+DjeE6vv1CBGfNtcKEqb9FEDCKXrMQXwxajB3Q/Z
i1Sj3aaZk3raZ2oye27e6+6GzrWjRGgGtyCx04iuD3Sl5PWuaNHEFDSxA0pQbHcjGiuxZ22e22Fl
VOpTThgDHE/pK+rTcihR7ei4wHVSEF0AQVyqBfjGgTvx2dxMBN3VSTo/aRYhEI53+lELh4HHNmJF
F+10rFOHG9SpciPsJBDAs9XaKnybTQpCZrQI1D9rvSn5jd6aI4KCZibqRkxDUssZ0wDS0bg2b/Us
NpQrYs8J80EeMLSbUhf9uId7SUTYNsNIt4nlxnByHXRug5mYXR209aDMQUIyy/GVodDuzdhMsbGt
GkhX0+hnI5wMPcn8xIofJi1rkx+sI2n+QbRuCw9kAFS4Za1bmsHUOnmyT7hTkbsBPv0nUD52ghZ8
h9R+FvMy912ajJDyyguXgP1dpX1ololKPBRclWqnMjVWQ3TokHRbsU7DHrbLvPZ5acytx8HCpHm5
qiSDX7Kub64ra3IeVHwPy7fjulUiwBg4yhc2Pt9XZ+oC76Pxrr8yZlp/QMdII8KBpGmHrzoKGmhG
QUufo3/soxor5XjLsbrY50JTZmM/uWP1OW2yIvdtwKlz3zFHKhVFZ8W503PXriN0M4HZBE0hdQsp
+axlINhJiAgmMQ/iKgGJQbZlrFXzjVPr6rApe8MSfpsJ87tWg/2hMezS9PPZLM2NMRkq94ue5FDq
HUtAQMVoT+x7yRy3QDq9d6zvNFNr53Km4wDVHTbn6Q2UHiY7YEpdTDuGr42af9nKFtu0zh+pQdN2
205JAxmDHG8UwOd0mjMfbOv1l1yhzHK8xqidOdkx8BQAaQZBZlv73Cg4a4kn9HLu7ufaVMnk2xWd
kg9JSnOa+VxhLc6f1vc2wPjq1CdPpEwS+/usJ7HZ4PrDdwF2FQruAzjx8n7m4s5SmzylF87I+vJb
1dfgnMGJwasRXKca7sT2Mx/w7fdEN0T80yjq1KVelRdqf6cXWjI/NKCiEp9apG/JdEU6XdSOTwfT
aszrhFvqRKNRGCoxL4jVtErrp7qBIswl4BiOmG/nfHSV5LYiTsZJjmZ/jdhKhEejgv791lDB0Nk9
x3y/lXn/n0bFAnWNoxDzLKfuZez/vP8yZuVxYv3wd54T67rxDihidOMgc66hk89EwPlMx/LMuYL3
FZLtiOEAK/w7sa5p70B+j7YqvNsBekTj4a/EuvoOn4MfIsY0oKoFFbf/RmIdKX+k04E5lEiEA5P2
6VsPMocFWogn3Std3qlfY/wOgpm5cNnPuNVT2nl5ipRB4qt5gXK6byaGSIAWGPvRcn2TZDSJGlwg
5v1hEv9X7xQs11s75fYLZNv6//tfp0Q/8u887xTbfoeiIZrOADh/puH5a6dYyjvw2snXoZQaRGkM
e+gv4h4b2ws7QUIOVbBWuXis/1WC0d+h7R9SP3hdSV4D/Og3dsrpG5XIZk1sN2AbTzeIms8ID+fa
CnnGcV8NiZ9QUJQinNwdTcYLucfTtNEvA/JVfpRtsKxyEEUMAyqpPgxFs29mY4VU8rWPXmSIwCBk
FLlbIcGeQVpeSZiLOGe2Nm9/8ddmZpEmKWI1G5uhsULHEjet4V5kOr12tHnl40+zEr/mZVFCmSa8
JVOeWKHJtsKNbzUTGRA6XWbUjv7dAOB/jmc+RZYU3AzEDJlCL0TbhlBU+dKNw8rHvzb78kl8tLCJ
Qagxi8oK7TlT/GKMzWA0wWrz77784kGtg7kJ7a7YNnHbl35iNzuq8UcHzXIrBuQG/5Wn+Hv+l7SS
iC3tiTexGdaxdVEU9KnIiouaYji9ftkU6hox/mk+5JedRR7G0oQ6OgyrIAwL3evEr+rxI5/7jQMN
mYRok1fzcuVAvDYm+edHS2JrbKBOHxthD+nJfYNEgifSYjOUSJ1rlbkzqqGfVuZPPU19/BrY4mB3
SWpxRwxm2CEHwUu6LUWkFFrUN1e8ue6aqyF3okJENtFWjswrO26ZEW5G0FhWLSwmI289ysRVZdAV
N6XKjfXSflgc9xKMX+WsdWZItXLTG2Qn3HZj1CD+NYqtqOoHGgPWbrIdY/2Pt/f4a+NZuIA4H0TM
4gbjUevvOfArWUVv/91HL84+5DqASZSusdeROq+McOziFYzzK35xmccFvtDqNCU38U7quG9zJNjM
mI27WU2SFROvTczi8Kd6Cja2KTND8Nzv0t7egjVsZdu+8tE6rtrjI4KOLHceldQMXbu/akv+hAf0
v9ueS2E6zlNqJiW41dxKGXcuInkfL41iJbH72hdfnG1rymmM1KYIjdTY5K4TDfq/vEdlQHwyJ+No
Ko10GzmeFA6Oa6Gs6ZTJj3jhVOmLK1qNh0zRiGOGw6jqgePkHBIypPvZthCT0cZSv/pX+12Xs3bk
+cB1A06GHHa6fPpU1e4l0C7h2x/92hAWp1SzqmGKlWwKaTJEqelcG/AGHhjeIrvso7dtvLa4i+Oa
FhMIHoYENnJX28R8KINW0/98np3QaR6Xf1/79MVNXTutRRPegZImFvcq0i6sYh/f/uILCMLft8Ay
8U3qfqb6JAx0MeJ6I09gUwxj/U4n9LY2P7DOCQSNiroLbIVcODT7d2dt2f1cGoWeDNkgwoyaF0Zp
XvOCrzTkvOLflnw+FSQBUNcdp7BoG5+2BfQl+vy6HNfqcK+sBh54J1sVvUsub5TRCGvwoXoO5xvQ
8X15ezle++zFScbTPqVWJgTSaM7smyC29Ei11qn0SiSzxJR2bGzapufIrcx0O1HHByFh4DbDlrrs
E3bvHUKC4O1xvHLmDjIgR8e5AipiBon6FAJ3fT00aA42ytAQ1j2lw8oN+doyL461mutG6xZMhLM2
WWFmTcIHrr18KkW5Jq/52mosTrXFJqIVLWTbRt35VprGQ1W6Kzek3Cwv+NVD9e9oglhj0qkYhynU
LORbuVCjHLsVWL07W+TRyJT3by/Ea0NY3MR8VjNd5cgjxsO4UTvtvqvFyhrLG/eFIRxIxI6GUMTC
IYPbAjlh4Pkwge7S6T3dSQHohZor8spVziN7zcMuAHN/O6qlnFEZmzNlCRWhpkESGn1gdrfR3DsL
PJ16kV7q6nzds8mzCsUzzEvBrKC2kn93dy+hrzmI+iyzZVPYZsXH2iov1CpbuZ1eWaADRuVoFhMH
5TlH7rGiJmXgIgEI5tJEWYmWXjmHh2rr0afHTht3MfZxCJDogFw08/tR94cUxZ085ysMf6/s5QNE
4siIXmuVU1DssbkgYVY3YW1+JFWFrhXNE3OzcsW+4r2WHfEJKbhBoKkSduq0bQa0/mTapWpln0mM
/oa0R9WiLFZ8y2uLsjj4eWHWlOi9APtx/7FCahBI9ey3WNF+7ePFZV6ipMwMW/qtSUPSI3Z3M1L2
K2fytfVeHPeUa6RWKK5Vzu0blpgXVtz4Q2GFlrKyXxdgyr+//7JAjz3E45TVMAGyXwGBU6grbs26
5541tV94fu/q5ScOeQfzo5KlqMkBHZH2Plg89w1eZNVIfWOAGLnCPRI3Fw0en/J36GheD3AaJDX3
jjt5upYFor8nLPHykq143VfWVVm85amuF4bTV6BGjev3Jq6jOS1XXMRr709lERaIvLE7O6kQ0Wjk
0VZ+mualw/WgMD9ozeeiiEr4dzimt936K75Xket/dOSMWqCI2JVwhk7ixxYqM81XboFehMDTTynK
74q37npf2VVLrGiKxlFw7RcinMiTq0ASnHEUkZg3EX5YOwJuijG/csa90pehpdFApCBnLne0jjR1
jZ7utcWTf3405qQwW6JmmOAqTwGttGa/ROvDind57cMX0QTCa6Ta3WIKB2b/zEWvglaEr2kAvvbh
C3cy9twuEj0Toa7xxLOS+gutp7u3d8Jrn71wJ6gTpyNVsDbC+H+cfdlu5Lqy7A8dAtRESa+qUpXL
Y9vucb0QPS2JmmeR+vob2gf3XpvbLAFCP3UBpjhkJslkZMT0GQTM5xmQy+tNa5ic/+/qWjQJR+oU
aZD977q3Pt7Ff2HTrVCqu678usawsXpBXTIYY5X6KpF4LodnYr1e78DHVg443/sVT2uv91O3h16G
G35JxyaJHKc6WeH87JH8NAf+0R6mGA9pG171sZ3TUAsPk6Ua8KjDCIJKvYC+53MHec2Md5dwoU/X
h/Txcv1X+XNXlHYjLOyVKevCU5506e28zFvh39S6FhZ8OnRZwOEiQ0pDZNlwDVWk2oJZm1pfT+Jv
HBDAE+KAYW2JCZ63f8yipT/asBQ312fGtNjrV9+0vsr+lkHvydgb1KFU4ohyk8PcfSeOFwdee4Dl
bUY000Jr3j7gbTuTiefFqEQ/zSkosBr5QnG26PBSu3H0Ms2W5vR9V7S0WzBbjvQi4VQPYyk+X58q
U9OazxM7Q6ynLWTGRf9Ch/lXac278jBA8L5fhSYAqMQa6gUIlPRseckJD/nHXb3WS4yZBx2ChKDX
iQ2ZUNKMX+adGTAUI73vdoL3eL8BdCX2Ryg9uXh2jyaP/L3e8bWR/77oADX9vvGcdorldbfgAsuP
2dAePfZ1vWqsN7bR6+Im2zgaGswy0NyX+0UKZIyDfWIu/jCVPIZBe4EWw3lp240QZzAdnQYlhVJQ
l8kFCYay/rFky42V+xsObGp6/f2NA6slkzRcOLbQbPjUZ9W3FOiO6yugyVL9350InGrv2y5oJ9pq
QWBjxLpNnF81QHes8x9V9tDXODeWD878MM9nNpyc7HUGQAJHLX9BFVr9Bycw1W3lQ9dY95EtaF7t
LE6hshlevQj1mtDsgVn9kQ5b5fGmOdQ8209bIAYbouKqKW/cir32bnPaOYeaa7tlwwKEJKC2cx45
HqDDE4mkbCPUp8agHLjthnUKafEVR3e3zg4lDpMKv2dh+mA1qC/1UAW1bCypYaS+trdPAyHcmxAN
2ta+nRz+koRbMkumprVgkC54Pes8qmJvmb7hunLLBnej1wYP1ZHgdUEDgHKaJW4S52cPyyIZ+ZXO
Vuy6ebixcRhMzNeiABNIx/qCYSMk9vPC2W01W2kkUvfLdUMwTc/63Td+Chy/m+e0sWOvkXcyoM9L
OO7bPfTKBCW6RlAX5usnOPbj6EFi5bPmuK/jWhDI6qR1G2mrWNXiAfVYNyQZXq43bZpzza3ZEAgA
+tA0tFm+C1e+9un0eSrDfaHR19xapKGbA/9sx9IGSSFDOtoPxm/7uq659UR7VNorhccBoX4XzfKj
LvzvKBj8c715g8XrfF1gZwVSOcfLRsdHwNpAQcbwIGBZ6Q9IrMTXv2GwSKY5bEEtt7J5bcd2ax8H
1t+W2Vadzse5Kcq0vZsFebU0bFExzQrnl5j4oeqsGx902D6CAkjftrzKYEF6BbTdqYL0NTLeZCq/
ugU7Kns5LfVW7t40Ds1p+WDndEGmO6bIWDRD8DovL3NZHm16CVR43rcO6/q8iQw+7aXyXUwWdN5e
clkdSB1+39e05rsJG4GHD5AsdtLivgitT0XVbjRtuDgwzXczV6i+F+g1TgmRp4qfpKxwLuvPnN4z
a7hx2+WmKevL9YGY/EFzZXCD930KKe9YZA0IJAolL+PogeTUap0LRJqqDZ8wjUpz66IHLrkApDr2
K8dFXUSpzo7boyZDdv1DE/TDgXkzONfs+R9rxZzvGt0KhnxrAVIFqH9KcOOumPU7mIDdDcRhsJ2z
O7Gf+z6hObtbenMzrNcA6IlFIghPnPVxydvfo81/X/+EwRd1TJwEnbQEcFzGQTKB8xj5oijDO36F
TMX1D6x9/eAU6GlbdA/QM60Rb+NgAKbaOQUotKnFmfdAtbjFocj6DSswjWT9/Y1HOoXNWVphsuaC
36uJAbYd9McBxr1vIJrHzwVb5jFMcWYvXkf1XQ4ykqQ5Lh4eC6T1pd3SIjFEeF1QBkeOnvsOlL+q
3Lc+rYUmX2gRFPuSKp4WAWx3rqjTYDkGkULIK0kL+QTFNTffmCVD8NVZz1VTV/4Q4P09dLNPxVze
lkN2P9jsosbpNCqxEchMi625/EBZWbQzXh1sOpwzKzitR+JSeBtGa2heB8xVKcRTUMunYjmQOmqz
In0IMtWfem45+26Xq0jmW3Md644VQmXIr9f5K0jbXibkVKPrpmowIXddnDeuAMlBablphQ2Wl/wu
nAk7lVWz8YRlalxz6JFyN2kKPAwUaf+3TpMChzRl7ey55sQojugJD3GZomnTRnypvqwXx+uzYnh2
gNzv+2nps8BRhYJtun792IFy3R6+lqiKLQJIUT8t7clbxp+biTOTDWnbuCRJVSuGeOTk8m9nzSfq
1z9mhqq+68MxeJqrezKqP1GjgtH0wVShMOnfvvyW4EE8KLo/eEy4/hHDFq4D4IZxBCJeiSVuy/wr
DZPbtfwG9SGHti/dnWuu+XJKwmFKcxiU3YoZz5Phcob6UbWvdR0El6HQpp88hFMvaO9oMD7nztZB
0zA5OggubSBgRnqk9rO+vuV29ZV05DFNvHMLPpzr828wIr1Av++RYJwY4txM1Q10xo7Q/zm4/dae
Zmpe8+WZZq0qfdiojZKaNhxv/XCKqKM2NhvTBGnezIoJsJkJB8CFoBaypurBE6D1q5PkOLjy5voU
mT6iefWQO7N0gLCIuxGgXAjMJnP51SILyK7r+PonDCFP12hAHbNXVBVWoWXZr/UtJ8zbXQgs1Di8
j0mAlwYibNH7qgfIqJ5uJBa6CMjGEdzUc+0IbuWVqmsU0aKqlP6A4usNcDo7e665LWOT9LPKwvnX
XU5QKz41Hj+MWXjaNec66q3mvRgDVeHdjDgghBXO3eQXG103zIoOeyNdDcSw8LC9t9Ohn9LXkidf
rnfbEJV1xBsve5BtWDCReijLg99aDynuQJErx+zYKJXeJMTasMrViz44Wdua86L41B+aMMQjr0fO
drYSO0w3LUl2Nr9+9s0hokXRbNilCP2zK5tHKFlMl164N2ISW/QJBs/VkW/p4mSWC2B4nOXsFtP2
pUGq2m2yZ+Rev11fDtNKa5sw7jYEesYBroZYCdpVd7zuNubH1LTmuTLFOz+k5XCxQSkupJHHSzi4
G4HT1LbmtkHmMDyewEAbQD0G0d+BJXpjP9TYxf7f+8B7Jh/7f5pc9W43rDlT/0nwBvWeXvw/S760
KbSWV/Db8JIsKFaGnhfnTuS1iwf5jNBGXWXq2vNdOyY9mCeDJBtPSQdx53OLR7AOJbR58tjBPMqN
Jx6DfetIsqZBjoW4mOApJZ9cm98VoEwep43WTadBHU1m8wli53M9xUnxb8d+umlxJyzvrCYUx+OR
Ai/zOBE2wbIvEuvwMpU2VVOghjlewl9Ny56HJf+8y8Z1TNmMen+Fawqootrhfp5csGpsnTENdqgD
yQrZzWNuSUBIqvy+aR3kwdnX6702ra7mPmQSFeMS+W+akq8Bcf7g9Cei3J9fr7dv6rrmQqk/UFKD
OjXmPlgbXB6APlnMWwVzpta1zU+kczLkAyampWV5WnhypEG+VfvzYcoExFNaZmms/II7aeXGYvk5
1y/LUh8YUhk9YM4iaI79ZoHIh2uAD2l3UNGLwsskKmZSUv0DtBecvbmANWjPTXEl0Hq/gzghVc5I
bC9Oh3yMwqJeomkMNuLYhyuAxrXdL1tZQfK+QsVfXQDEhTlKUdqxs/F1wt7sfWqxLDK3FqpEfPIL
WzoIGJNiS3XM1PP19zeNj3iYKR0PxB+9ZNWxgAb9t76p2J6zDeZF2/EmNfrWKGE8tLHSR4uCPZst
zR5QIBrXnBY3nnEu8xoGw7ERQMyJBMnzdX81Gb3mr6NcKBescWPLlthounNbsaPlP84siVrPjxwp
NjIvHx7RMAjNd4OhboGOazFDZVE+ZCBnibxxkgeIeQNTyfwqakZVfbo+rA/POIGvIzlGMEqGS4oa
rAyUQ4eqsn7MLbngiCgO5bylD2uwKB3S4c2rxiNtUBwMbvGDDxqOkQEzen0EhiChQzqmRHJ/qVDq
5TThV0I7sCMuD2m4RRtu6rvmx6UU/uT6xMWb3HwgYoKoVbuxxZt6rnnxxJaW+wF6HljiREt5KHP3
hWT97+sTY+q55sddU2eQs8PSQsYc+hFzmVzSoraP+1rX/DhQIEhOOKoaszHskXOG+m67sNP1xg0u
EGh+vIoNWSlrYTDzWDdRAoUKfttRWZeR01Qhu+Nuljc3JbNksmc8q8zu+6hX2hVEaEAovpJVRvMU
HAtvq4rpw4VA09o2BlBn0w4Up+XQabrfczI1GahPAiV3eQBk9N53HSoscvIDLMVUqsfRRhYDfGS+
CPacVKAZqnlA6zptngcLSmMJ6aOmzCowUKXDRuc/DEAhAsH7ztsFpBV5idOhRFHlS1hP3wKABnPb
P5VFF26EVMMK6GDx3udtjeqfJl7mQdC4coT9WmRlTs7X7fVDT8YgtBXgKhRVb7dNbNHq32Ku1SlR
DGItntppnjpKvA6z3s29ronBMV1EIxjZ6mInBlHHhKtFeZado/eTAyXEDqChrN04YplWd12QN2eJ
ZZotIdseEx9C4amh5zz7I5u/TddvXVvWXfGDLAPV4lBJEmG1eTjFASBitrKPkvwBXj8PXldgWQjm
5wwZz6AmYEZ7wSXyxNMQ+kQOqMCc8BYPwJGsq5cOKb/EHy9e+cCS7jIMDyK1voT4qzAfDoXVnSbP
+RyO7rHx+riqb4EXarn1Z+BN5AnyDw27NVsfgDE0K5Y7AJzjNNzYok3GqwVD3nmkxhSiVLTy3SMo
7AbAuWxnI9Sa7pm6ZlQrEjaUDDWQlLdnH2U/KDwO+zMYBLKA3YA0oEWhsEO2WKtNrqKdbnCRr4oe
L8ege+ruUXf2E7QqF+h//nvdEz80OAQrLZyopPGCKsg96PuxMHLa5NGrUNNWBvWpkN6GVX+4IviI
FtBdmrdq6HC2Tz0Uagxieei8LVDCh/ODtrVDAcSKik70iLbCzmPmQ1MmS1d8wMZym5rXHLIWfPGz
UaEwPp0+TeMAqrfpzh63nldNM6N5o9X7voSeNYP1j32UJuFf7pdbCUVT45ojZOBnsIIOfadjcmFh
cwOK8o2jmMlstNN9x60+d3JQnPRO9qtdvkgr7fGuWh5SHySC103zY5YOLK1m+m7RDmM5NSxOphzE
T+Ayxj5tzz7iy/Rl5PLR6txfPv7r84Mc+ffrnzWsuH7CzxdbAoaagTvHs57yleFRpJ/nKty4zxlm
Tj/bT60NatEG+Hu7sB9KEJZS0R9dJN3IFtrV9AVtcxWCTdQRsKlmYK+FEP86tTg6mDY82GwJz398
uwOH2Pt9yl18Zpc9OAvwhuihks+75FkQj6J6DJCscqrmYYQk0uH6ihjsWAdueyCiAKOhj48l9LHn
UGYQO907WD/5Zr+dEcw9ZERhYuAEvRtyH6pnC7juaNi2f6733rQcmotjvenkJui95NNXstAL4+Rm
sYvHFpSR+z6hOXo6ecqGELcX+z7/MS6gi6+7g9+oqFvCjeu8ySs0h0d1eSMVsH3xEuRHMNKfqWrv
itbfGIFpiTVXn1WQZX02sxjZDmiOdPnzUNi7QAgQkdH2uATcvuNUY3pY2j9YXTdFtrNVKGaYF1/b
2lLqoRRxRMdtD2SZtVwOuc+ehLtJJmWYGR127YukdBewUMZKjgckMx69st5zUMK8aE4M3mdWJmLy
YjLX9xz8t7kvXq5bpGla1t/f+FVKco4s1eDFPCNe1INIKlJjep/QrtywGEME0vHWQ1IUfepiXvrb
gh4BRuOZ98le+mNdvthduc/sdS1UhswRKFVnD89/vIjshwGKDRNE0ffNkua3/kjtfJ4wS4Fq3GcA
9oqTrYS6ndKy2beb6fBrPoMlu/Cxxp0skA2jxeckgdRMO3zeNwTNcQOLVJPMwWtF2uDBK/LbfPGP
IWxpV/M6BJuCfaIuy4nF5Vifpe0echbc0CXf2IxNRwwdfk0EqF1Q9wbvyptL2BHcShRHrpKJv6Wy
/ln8+bGAU+RgDF8zf6BrqdONb6/b8X9dxKB6q23TSZKOQ7a6iHKHkydpgWq57MdYsV8O449VLrcU
6Ncw99GHNDeXxPL7WmGMLvlal0+4qFg1BzXVN7n8cMhXa6jSDXs2DUnzegsVkmIoOmQ+3LE8LP1K
uCsGKCEmbX7oXHc4gCNo6y3LsK+yNWC+CTFeMNA5XC0P/NrL55l31ZNqRRP3ifxJabKr8gLLpG3f
2FUl9Qi41cqSvBS+H+ek3JV9D3X0tiWBP4WDsliGzhPYIg58aG6u+41h12Dadt23tMbJfGSxi1Pm
ZCcx0P7HfU1rHk+BAhLBgkUey6W+WSwPAqYF2TIhw6rqKOxa2oPdLykoNxewreO+lcrypRbBOVfF
xtyYPrHuKG8NRwWKT51g8X9wcP50npCiEAMAxm1Xlxtn1tXkP3A6HYdtrawgvMJ5iSXJF4kC+0OA
ssBOCWvnBzSvnmpfErvBMlRMFocy4wRv+Jn6rQQJf19fadMYNHdOa1BgpS5ZN78G6huKlA/u0HPI
HyAbdP0TBjv11t/frEVTWxKML1gLK1PeiSO5+QSeVe/XvtY13+Xj5M4jEuNxNvnVgZb3pVernfOv
7d1cyVT2I9rOa/7b9ZcnKdLbct5VIwi5BM2BG7uqapHgFmrXs4ygglGBpcybNlzANO2aD0sXdNpd
itgJ2m1hHTPZLM0BaKDkdH3iDZaj461b6Bmg++BeCcHK0CTZUYK0yCrd8/XmDd3XsdYsy0tsM5h7
7DXWocQL92Fmaomvt27qvLYx2+C3X5YGNtmCJvRQZS7Uhrq2u6nBOr7PeFzNeZsKXxgshhha0/s0
UE8tp7clkFPXR2Can3Vkb7wqLxOw0Xur3YMm+ynsC/plyOf0dV/rms9mqLoPixymuTjz7zonl6Bw
9u2IruawGSlwIqpALDx0Y30oBJ6OPTzLbRxPTNOiuawvGz9xoUMTe2AsxGYLEMPMlh/XZ8VwytKR
1UAtTIOssaRQfoGOmhpuAVH5rFhwWXDx8Zh6ETN9yaqKbyyyyUw1HyZdZfuCIJHEbXmps/I28Mcz
ccbj9fEYJkvHWRezILNTYDzgnBLYvAZ68sdp3Oi8qXVtD55l0vVhg6w2Y6iEcheIRciE71tnHWTt
FgvPq2TN2SZucmzz5K8Xkn3Gr/ONZpKlC5PIJXA13Vmgduaq2rgQGBZU5xtNiTf+rwWNYXki3H8J
RvtcOnzfVVanGS1kmBBuo+fdNDxYpHFBedn+ZR23d0675rxt4jSTV4CyxBuWSyhSGVmbzxT/wdt+
cJ7ScdUeUWWJejDcMx350Kn5tXZJxEd6npr2GZeOKGyDZ66eR9jU6nTCmpbIqhkuIN4BN6yHeaJ/
Ie+DHAe9NHb5CY54HjoEr9qFu0KSJsKx04+8YoA8Y+Z+EnO/dVMxGbu2l0sbGqABwJhx71ZeZOf+
cBt2Q7dvL9dZTINQMlFVAH3mIwfXZHuRGP71GGCwSB2znbY5EmULmsaJ78zBJ81Efc7KaaOAxzAv
Omzb8lFMIKAoEXs9fZhY8c3nzdYOa2pb28Sp2+TV6ONZyFFZfo+TMT94ebXFXGi4QuhQ7RQMeSkQ
OniUC/JLH1QopwlvYPp/M+FvkbybJn/9/c0mDoRO6aF6G7NT+1AT9dz8KEO8g6AMKdlYX9Mkrb+/
+YQEqmN2ZixAw5M/ST53sZjTfJ9d2lo4mN00qMWAxtNgOIrBuQvyeiMIm6ZG28gbMSYJxCVcvKEI
h0U2CyAdXUAOCiVgPMV77z7z1/xWSd5yu8dnQESfoCyiRl2ZlUFft0cp3vVPGDIm78Hb1v/Udda1
mQ0zHcruDyPzk9v6dZS5BXTr2Pw3sb1P1z9kmDIdrpOErmiLHsGZ8ql6UelvP2PHpmPuzva1Db3w
G7xycAzEGos4admFNe0F9rVxujJYqo4dd11OymRCHnae8jly1PzY1tbPfVOjHca7xOJqsBJEOZY/
LKl9bMfpnDrBvn1XB4pnjlc2kqHrIaTwvH5xo1GkaYR86UZxgcGGdLx4W6NmRFXIhBNSFYeOsSdP
9Rd/Esdh6ryjVYT74rWOHs+gATbMNdZ4qZy7mpNPrICy2/VFMA1Cc2lqQyYOW7qLXWy+n0P/4lrQ
CKPJf/b6MtxiIDW5gebSS9EvdKAYQiPau5xBsg8IlqDytyp1Te1rh3JA/ILedZFuJ5N8kJn/KkL/
GfpvO68wOvpLQswOZFOYpmlWr1B4OCKF+O+uFdAxX55LmhbchkgTF2fWCuByrHvgdeuwvRXzn+vf
MLixjvuyoL6YgLoBjOuVvRYiLScCxvKNcG1qXPNjx+VVMkFDN/ZCCNEpO4h9JA837NPU+Lrgb7ZK
K20lBBJhOB2HCKrgD/4kv12fFIPp0/WTb5pGLsCtvW594UvcAwvZBZJ/0zEJxReLpjdVnm5gNgy2
qSO/8rwExgSgHiTM7W9hdcys4VR2y8Z2bxqF5sAok0unroNyAa0t5CPTFHKMA0pzeQY6ZAdJLNBU
91snR9PHNDce2nZq+IClHiA8euwT5h8qOvanQUGGDsQODAhwrz5eXx/T0ms+TRgU++g6b2XevvR5
8kCCrTT9x+MAxOX90pOqn9ucw+ccZLuXhB4VCkijAlCK0rZvoOS6FV4/HgPoZt5/CGqrtiNmJAvG
tHkANcjjkm5BFk1jWH9/Y75EooosD7HwrM2/raSSkDV9bYvpfqlcPJqRDfsyjUDz7sqdis7q1rPq
TI6oULtT2IT2LDCSre9HwEiNq6uPsxGnYGcsBwiYEjVuFayb5mcd0Jv5KTLu09BBx6V3QxZySdrv
bkKhnP3X33WMh4Lz+y/kqA1YsvV+Sevy4oCjPZoysWwEvnV+//viHeglIuAjJD4k590Y7C5HCOYe
y+orxHmfFr6BNf44LEF0+33vEbFBXeU7btyE7JenlrOFR9fR32JuNTWvee9kFe7cQTAhBi1BGNmo
N0T0zg9TLzaOpoYP6HixInBGJ6ldyBQl/gue9E6OVcZLkfxz3TgN86/jxcZpYmnd24irEGs+lg2P
R+otEcrXb4KR7fMAvSYkDadJMojyAAYFOoJqeKpGts9vdaTYYEO23lYovaIUQOxlVE+9HDYyZoaY
oAPDaJp2TuBg6ssqO4eCgJzZ2XzBM/itDg1zgzGvBrHGtbztnp1hml7ZaAWPNng6zgGUYw686/eV
tgQ6ySeZoJzKm7VArXQOaVLeVMA0luHWk8Ya5j9wYr0+pJugOG0ByYITUVa/UJB/3KJWjV+KtOFH
NUl+4F7Hn+yx3zypGqAVkIB879d9SMDB7FI3Bji6oyoqnAr1UhA4+uomf1QG1uz8Jw43UWNPGwdA
k6torg406JIHTodL4kBf7bR8DGZx3y75E2L7hqOsG/MHE6lDySCi3snWwTqVXnvTJf2t06c/IYYe
B6P4XZW4R1DI2B0hDSw24q/BxnWA2dRaYCqWGNTI/Edw7N9ltdzYNwwWrkPLvILbtBuBZJ+GfKJR
X4FsY2gHFIOn3DvP2WgdMZ3tr+uBzDQQbQPHC0jiMQ7EYD55fyGbIY8+NP12zpK2hS8MMPkyBeZV
8iBuneSRz7sUxoJAB5p1MiGV2+Ilv2kn+5aNnB4st9x6RjbNirZ3D4Tlw9x0KB4FMQ80QF0PhKfh
kKbxvlm333thCrWYnCY9KjzrOYjWEs+J+PWGw5k6r7k4TdWCqzMALLRo3YeaQFoFddS7GEMw8Zo7
14ECX96Iqamg9R1NeFdDkh/8htcnxhAsdGRZb7FMiB5P1IXb/XJAVh7RPLhUdX6TVem+lyioor6f
fYpH6hJy67ja9ew4A3YVpZboNmzeEIt0AJknki5IKepc6j48oyj1wQqWHmotqByCd51I2YnbhqTN
L9dNtqrPDCuuU32WfT+VrY1aWxdQfA8oWldu+ZnhHMU0F24mlGiDXRKIGeh6dKn1NRFlHXG1bIRu
U9fX39+cw/MS6vWljddfR4BdP+hq6zDSal/yAbrY71tnkspp9qFDyCBIzaD65bMtwROTpWoujMrm
NMhzCyjRdjgOYXLv9eWRNCJqIdG4YUumb2ieXLZzniczoD5lhhu0K0JoS5Zf89x+IBPdIlkwrbDm
0CphbSgRYGOXDk9TOZ7HyjsnJd+6aRlWWMeOVUXuq8SiLIYDV49ulYxxh+q0jYBhal3zZcvuR8eT
Flq3hw5VG9Nj3XYv14ORqW3tDr1UMmsgugIl61LJW7BFNBG33a3TvWGf1yk7Wy91MgdSTjHrfoPK
7ET5vRs6R9zg0p3v4oGneW8roTjWtsDBB8X00x89ZGVk2p+uT4/BcHSUGO7PZbvUBbgE0OEb5Sn/
my9Ud0+YDL/s+4Tmv2FDyrzDg1s8cyj6OE794M/2bSqafVcVnaezYRD7rjgqtMvMv4Eo+nHcpBf5
D8PNB4dSHSvGm6Aq8CKJd6qpup/A0WmDJaLEfEUknL6VjXPiZXjycxYVlfszo9UXV0LbMiVnf8rO
rAvirqT7iqsDT3PyAeeZ3BpxQubOJCMuCnpycDs+BlMy7/PE/0KXTX0y8C5343EMRZyxNgOYZyeu
ONDBZXkr8y4M0HpV9seQuucOch2yrmPuDs+7jE3n87SHtFb4hwL0xRr+c+4Aa8iLCLdSKoZwosPL
6nrMQwYfRAUYvUuV8y1stsotTU1rfm7NgQy9NfNqcf5pbdoPtoj/TE2vv7/ZoMMkrOjQYnsYZHgM
muwhcZt9Nx0dV4arJyPeHCAJVC83fYEikbn5Djoo1X1PmnbcsEtDnNUZPOu+HNulHZBFUequ4g+j
vISoQE5HEc/q63XTMU2StlEnSQ/6l2zBBTT12T+eNyY/aMHUVkWKqXnNe1XNKSEyA6qYOnflSItI
VMVG1w3nVR1RRuhcNnmZrm47PoUqtw49R6l00zjR0gcXORd/IW5dnwGlq47XZ8uwIjqjZ1W2ngPc
igvJktn9UVgJLQ+yqVsF9iLbvw+zckijNi/7T9e/Z9iodOTZUPIpa6cEaZwgeSrCzo36tP48AU50
vX1DHkdHn3XMgVK3wE6OAnf6WQ7pTI9d40NYIezAqRC3s/RIVHVLXx/yqiK7NG2DQGdBpDiseb0g
TswyYCykM/6GZMHBK61nTGZ8fWwG09Phb7Uqw16AOCz2WNVFIywbctvBLmEU5NfWr74JLlSghB6q
jQiJNvtWd0N+sCy+VXFr6rp2eHBGMMaECXfitpuyqGLo9WxVW+TVpkXXzv/AVRABpkm4PHXuoULx
ZIXVhRS4Jc0MxQtOGwOjsgUJMlmwFl8g8CJ5OKxDUd0ldRuIVaqD4NbNvkXW4osEkVVFVhnvoQAR
N5in5Aueg5MNgIIhwuh4NRZ6QdhkfQAKxwS707AuRCWW1gOsr5jnyGcZaSMREhCAge+NfZJjGXQb
z6sGI9DRbLSvJS8C5LfAeuFBQ9El4T23qn5fqUSgY86WsB+ozwsfvE2l/Xn0vOZJgoNqX5F1oCtk
41Kc5ERg4X2WHvokWKK+sYKN66VpbjTvs5vBnpMEvo1VyI4qdW6bJN0itDI1rnkfYyQsAoXGrTBr
T5SUP4dFbWVwPpbfQujTvA93PtJNBK132Kv4sBySZXnCxeOZlvTZ7/GsLZK/hLe3bVE8DyjidwTe
3hoCMpVuoJGHdEAH3dc8Jb/Hqvlx3Y0MIUGX0Eb5ZtukgAvE9did/lN53A2XjLf0NJeqxxY3XSzU
LG64lWmCNaftZ7CZiKQAdRWdFCDzwT9rRdn1kRja1nFpsrZUkdMQNUY1h6ZrApE2cbTcxtqYKUNi
Q+eS6vMmzSnBTNGk+2fi/CFl9rFvgiersvZd3nVsGu1REqcmxGcpuTgQ2QoQSFZbOVbTANbf32xc
jJZhLXtEzJFkxyCzPlnL9CqbfDh2dpntXIV1N3jzEdBFJK5NcOfJplfHsc82zzded6GLaziE6fi0
JAwWmkzIzRM3kDkoL92miIjDLADtKL3LOxC2DDOI6EiaVBcF2CiYj1x1yWTbnOyxVTcQYwxuC6KW
L8L185tkoT0YavzlEwq906NIfDtO2MS+1E3/Q9GlO/f9IJ4WJYe7ZHZQfy6m6W5wAvZU2GH9nGdg
cM6SwIpckllPXp8C7hS6VN36eVA8eFNTfne7MjtbQZo81eOE/WMQ9mEISnnGO139QHix3AKt3ByZ
zPrnTubIS1cZ9InweHq3TAv4uZDUz+b7Eb0G0xGqWYICjHU1y6tvVr9Ujwkkh6K8D3FLn3yU1UUJ
DsDpIUhsqHnnNP1e1WtVpcPKHFLTKEKOXB/c4pA35j+5GOu73IOcue/35KlwBQH19TDdzHxwjgEL
u1sv6/NI2N2/FgWWdFT5b17haXHOJDnKntAYaKb83GSWd2hI+5uRZfm+gIkrbpq+O4Tp0l0cr1ui
0FpIeEzbpjhY7fw0WE15IWFl3WeWpU7dAP23luTik2WD1S4EUOZoz6jz7Rw/w+3Wu0C96UnaEKRD
tVl2qKc5i2RS34ZeZZ1VwJYTxdPTP+7cjGenZXU0FU12GCqgertVzp4ujD5JoBmQQad3GUq1j7aq
/SMyt5/sjLx60gXF9JT8Sv3mV5dn9b308ulgV9Ny9kNVxUwGyY3nBerYKm4X0VwO/4ejK9uSVNWC
X+RaAir6quZYmZU1Ty+uHk6jqIADgn79jbyv3V3VmQp7iB07Au7sFh1mFcYKHtK8Og4DWTDWbaeS
TovcpV6LPF5Wo8phG7t9J9d/ZN2yJ9qjOYVO0gZEI6PHdWDmAhGo9tZDpRf3s49PIx9oEcYhPj4Q
qnyeVrAYMywEMdIFZV2n44Em1pSRhnhqG2PHm5kJI3db16Xf5McWweb5Z2gWfVPKm7J27JnE6ww+
GxRSy4RsWcE6fzDbZn0+0nl42KyqVgAtOslrvQjoP7e2DCEFuzerHuucoHrfmyVlO8WbFltVi57T
vA4adEGgXbQfqIQ2cdniZE4f2kDV4qld29GVTId4bOnaJDTnrp23s+QqW8o0bdb5vd262WMzkTXZ
VG59GIYXE5MG7x8E7ENYUxqW7TB3FZ4xvGKK1nDKys61qt93ZMaAQohm+JNOYsi9ZVCmpm7oPwEB
SL/vcLHfBJml2y9RJ8dduzrVn127bT94hulVbTbtoUS2UpHDoZhep7qL5MMykpDkC02Hp5V11aeB
UswN18uOeVTDKiufVshDxMLJd9g5blkZhZbDhJ0mhOzmqR+/icvkJ5yE1VHJkbBiIXZM881YiHBW
jtJT29UrcNp29Os+i4gNj6IyFEEp0xLjHUhdxfC5JtGS7hZRufoJK1ojz8U4pqxYPWQlseZas/u0
ho4Hw6iKioomU7ZbgWHd4HjlnjDvJVPe28TXew7XLfPYoLxsD1a7bixEXC0kD0Cj6OEVAp+1MmMD
a1+9zGRbttLpdm8jK8y1i0zG9k01tWjWNtOREqZT4zuVM+33yRYTV464SdMJjZFI897rdPqQY7du
e+FUnD1GOqv0Z7xNvNmBINBNYHFAbV/m7QhH27NPyapO2LWnP7qKU/cWJYziWYNha6q3rk/G9lrX
7YSvz9rJ6RzeI9PfChCJexNyG/hFsABs0C5b0ncsulb8OmRVI4pID/DcNl3s1I21pqHobNkiHieA
8DSPNky1HuzskotMl7aysFtkerkmyqTmE4an05xDf2TdulxibTwL8jmxyn+uPEzVKVthx4sbOLjN
G7C9iJ4vc+Pm/mlJbaz2dmq3qj622HszxxlpIHjKiNOJy2mD19eWG9cGE/95UEz/DG7BGC7nIyML
IlG7rmMJibiOvHVVzWgpGnSyu2DrSXs3Hg1jSOwxznAcO8HLptLR58Dp8JjUtIUWHqYXf+g6MXbE
Z4jHZymiOdxNlRi3IhoCiQTjLVbm3NyZ68xTkpUraTpRTrDM6PIJ3EeAliQMb4xHCEo1H4zLx0nZ
sUybhNVlN0MT7MAmD50dcCOUz1tL+mlHyDKrPKTawDFk6fDLfF9pDv3KCWcOJEjHz9psY3MdjWNf
bkzWGC86plO+ImZUx16YmhzuAv2ylLb24x/ZTMYejdw2lS8NPs4lqRcd/vI6NGOhKloHmBcDen7C
XW2b04j9hPlZwShyKsZ5beMSKzApz4M4sV91m4zh46wmLg5pRLOPSYZhigvsWZC33sev9bAu7Cgd
5fDBsmv4sHLBTekZdyOmoWpFNRFmNS+igPK1iDmdxWnrOstetnnufS5625hc28q6UyK2mR4ZCjk8
Gs3W6VoZr7DEvAmtD0ktbJ2LxHQ8bwMoZT4MXbaSnTC6Jy+hmT3YWUJO8R4ew1oUXeDT7mmNlGl3
JmklP8WeI4cPw+pAJ5CDMCcDob/qrYIMmt2FLYvsCzfYzckRyjMo/2g7dG/ZlnRh4YH3pVCM8wv0
XUd6nzYCW7MOsTpKe1yhGsOpuKrhoFxbYuLcwj+quzkRp/fSbpnNMyOx/61jpJcSliI2LkM7bi9R
DOVepNPMtN82mzF1DwH4sLJRtbtW9VxHRZbOvgOcSdlasNAZGCUuWIrce5Vl65DXbQW5jywL/kUV
5D8gOBPj0OXjinvxBIWnUOOM8T6YHhmk+vtnCEza6TiEU/bVJCGhnzINoIlStAMb3U9qWZbBCwnM
0uoh3ba+b3bwTxvtVUoT9/tFTpiUZQjZ9Di28BWFFmNN3LO6m0nfWCw1K1ohhIci2TrIfYvVUL6W
SCbEuPIOF0DzcHANKB3rUI1DCXN0LovOTS7+iyw3VHsux0CcUYRnfV5BcIGAVKR7+R1Hery6Sq01
Pl7fp7+7zI3mkGCFQb+A9lRv+8rPAz1uaVKNeaLScHxeyYgVQ+awEbwDaoetxNSz0BZxYKYUe/LY
gHhxYuAE3coEjTNTR1VfjiJVoI6mNhruRSKKicak6389hv/bA+s5eB0sHKFMEteyic6sWYixxejH
dcbVDxFNbh7r38klazvxnPS0i0uDtUGbbzCm6YHCJs6UNh1Zcw1kxm0RUPzANeSwxTlu8Yy1ymg2
pHlNtCPvY4MC6dDCMZYcMsOG/rFXkHLN+zES6HVjVJ4lQmL8kgwYQxSJESl0X4Kp50jCCpobB57K
eNg3TNI1T6WrEoQ2MnOTk2UIYHuSmSy4uo6Y58r3EzIVZCnVfuS2V8/rlpD0zODLqIrFm8lew6rF
oTUd6Je5GWp4o4mx6ae7UKCt+nwD3WV8WcIBravaIEq1M3BvHR7ZUltb4N4zcdRbGwDWbBAczjNH
0smHwSz23xglKys6C0ficummzpVT5dKuHAZBYZm1QVNe5hPoYNF5IGllSy0SKF2ZwU9vYatNU2ww
RblgJ2Rmh54SnCFnUxXsHavmKNdztPaXjdHtphazmJIkhP5tTET13qWDTmF/1DiS+5ZWGFlQilih
xLz2T5AOWGSxITlPex+zKbmChA2VvwlKW/zAAs/JnlUoT05wh++ykqWhEC9mdoP40ysS4Lq40btD
TAN82ZSGOGa1cxVeF45TXXS9a/mUdw3aleO6gbl/zOKmZ4/cNsG6x2fzy0MiUOrtoJ5HoZIASbi+
gJZYAPh5I4BKOCXpTfo1nMtw4TE/S2ia1zuWVisMIyFv0ZwCGhh6z4cB/R4sI1WB0h6brCiWpmQ8
JniXLS9GTjLx2/YznNy2BnNaWMoEbD2MfvEhlGkVnBrKqq/j9iIjTFmLSOA84lGk41JA5jm6NEL5
5WTiBnLSOYRT+FZKbvyvjCroVuaj1Ik+EqFpiNnQDJepdGtnky8Lk2JvABkmZciq0R9jxeP5gtjS
+leoazZ1ucyg/hbbinI6RwRS5hh2PB53I4eLaVl5sqW4WXVsyw1aP83rkCqjH7J5XuejtoRnuNFi
GV7rESbJDxEf+/E/o9RCDxrbGuLXHHabKNsqjuunrurX7oUtAaIHpKOqtFQSg94k4uRLUzI/Ji1N
7d9tSBsCVtNQoTBU2iIDT16iLYykCk5ZDQreM8t6Zos71jK+p/1mzLWFiGCGC6j8RQ9Rn5xUtbk1
94Nm5h2vpbWPkIJZ5UcFbwnxDVmxPrwRyEBU54XFzBRt05mbxsJZcxzhRRmX/7e82YUTBZ0eE0lI
kDawwfHvsMAZLDgmG0P/Ea02uAQ8qeZzZAD/I/QE3pZuQEzNUx/0/MlOEi8MZe4yFZyqnhZjlVg0
7EyT9glSvx1/guXp4nJo4OC454ORddLtVIbXgiYjDX2xgfcz7+rRIVzlTI4m+qz8ZurrlFWQW7Vd
EFd/5rYi299s8f08/aMUFyrcVenG2ZOsvAMfCXgyiEN10g/v2iXThqauhsiiU1DQKtMNxo9Fk/TR
r4HX1duI5ovsUTBRCCTpLqkZ+X2XnHAeYuxu0OsTCq6gXotsYS3u/gzqE1TGtgDtErRsh7QrqJxC
CaAaDdoNms3QnkNNZwD8NGggXpYWC/1AabF22fMSu69sRvtcD9yQPF26NfpCdSkGljcgdYv/BubR
0LoMh2G/wGxTHJWi02mRbZ3k6Yps9x1nfsy+s3qk04utG8VflOZo/CO3oqduA06+RyNsU7qAxV+g
Eo/Yws+2D4UoddoUzkUudRT+NvPiSuupPA01bRJMopL+EE8GuTIYMdsTRLKbMMk9w5l1we9HfVxU
S9DfFMy1ULXjRWVYxQyy1xma/EtOppVBTmBhy3ALEHBpCY31JSs0I5zidA3ulQ5WfqdoUVAwaah4
Tq1EhG0U6rYAzSxo9JE6rOPY3Qydu+PSAVeaJwOLEcZI8IA18fSQtbr5Q5M5fPJmiE911pkHeAIi
FBGdXWA/q/4ONqlK7LB1j2jZ2r0mC7lhyzl7udeh/5Tc2DHO7toxKDX+ig6tt6OavozIZicw3ODL
e7d2KORgQqyxmLm79O2a2mJyqzp2bpZ/l9DNRxUM5HGdgBmsjE+3BFCQKFiNQjZEnfjDJlzWpFfJ
IWlt+0ISpBqVbOknLl36YZxaSigekRuYSg5fcMIWeSXn+hziHb4Oq1pPIZwzXwCLJZCOGpdzMHvy
CnsdehjhVwvQQKHnqpD/HrBptfwVdkal141a/eebpD7VdbLslGrbFzVmSf+Q8Updqh5wwYp2AUVp
sMyHu8bHHnAVXt9s1jNO4bDkctHt1uCF+rbduy5EuYV1N9h0YBezGyuP7DHgp1qTq04t8w66vqYr
ZcZwQpJ7bC1WDFommHA2vLvOnt3NAdrB6raHzRNIL3lENHrEOA66Z5lWiPjoUf41dILviKUOACSN
B/o0Rob7nfUYb+dmCXsKfcqhRerpVIwkEXT4HfU4Ic1LLdBE0wEiyrskaliDngMY43MPoU94aglk
KBoFJTqe+lIHIb3FbbLk8PuKPoNmHiVM46MBEMLqogSKZo3cNbEhIg9hiAUwLO7iG4tk0hfxpCBF
EfRmRkVo1hRQTWzD8xJm2ztMZuJiwzXpytUF7REISif2A+qsC6q86YCw7v+bp/kXoNLmGC1a7gYe
Gpy2+T0b4ts8ddVeQgfwrBr4ispOEnQ6cITLK9GMxYyWgudhDZ3/Ek0QvzE14y1loPKoExCJEWL0
NUum27ZQzGWDtIWzQd0yWRhXAXLywxeawCePXHyilNo3sfn1lWzda52sM/CVqH5KauCfLZ168e15
P58B/tm0mMauQWpqphfWxP07CAI93QHuthM8yuLgdzgufWHr9rEKAbj0HQ8PZDJb0eMCLUE+zIIU
a7bSE9R9RJfDe6R78SvROg+h/1BqSfgvqBW5Eitw8QtezfgY6MpjEVuzV6uW+i+GzCYfFXxcE/BP
8xUI5CuxqmHwYE2/YTwd5m2/9CAs0jrnM5pkUi8DQmwvoYJb27SEty2666zWjx2r0Mt6+yF8b8qs
jaqiHSG0f9ZI+J+NxpJt2cDOqyruwELhtpaXfo4wwxkAdmYDuSbW7SrRvQZQUD0uMDjJZ7hR4ZJq
KBD45R/qpwEQ+nKu0/jZaww1VR2iRdbTW6/0Q9j1D2GyfQk2dIWhDF58U3NOADEisfznhR0KHMzD
yMXrnPmXkNc3XLpzFCOyyArS/WTRr3Lorqjs36NqvQlVf1czGDMswf/7/17DoutEpHq1Pv51/+FA
6rRYVfaC7bDuGRnjzGO0fht1X10M0VoUFbpM1hF6ft14cBBxLjSczYYJ/X0wy5L1/X0ZtU7OAAPX
hyYN+cnLKIPoUBx/sxTmSvkYz74MKnNoNXmAcuYHq8VrQxTNUU5/oLQ86Sn+q1NDQB9ZdDkh+Reh
ATihFgL/CrAi/CwuDesE5ppzX6baHdsZN81YfmnW7QpQ4LnqF+BnVV1ENTtlrioRd/MAttELq5rd
TMhfvjYfwAT+NHAvcstkc4oiAiD4V5UG543g9WIZ9d+sMT+v2TFgYZE03Q/A4wcg7x8hYQ/BilGh
mt5qgQF+0PcoNptn4IXgsSXHqg3/mdoUsFqoinEMnsJprQvMTR5FmB39tL2iUbwCjPqqkuy3beYf
FvbvMg7fgXlB4j39nBuA9sHMjm18Z6zJJ72Yt2zyS8GSDj1OxUc4eaDUrqJ+p1KgTb5uiqbTBzcH
P9DZZnkmDUFVScXRB0seseYh6jHylCOKVbhyQ1jlLrKb1HlTB3vkCPRYMnzXdIXozoDNPXPSEAOH
ykHytKXzTrfRfoSEuu6yB9vXu15jOp7J4ASMfhd7eezr6mAs/NyAFlkE3aDKdToWIPix3Eea7D3k
oZTbJkSP8buv8US6ZDhLVx+raXiNt/4YA9XHlCVLcr/qqZj4dN5isV+t3i1k/mWgVR1yh/ABjxEY
O4bexfkCw76oi14JQAVEkauAkacBqFlZ84khzw9nGu3KHP5qItrnaE+OQg0f6IyTfFjtXuN3hRjL
kZRD+3Y79MaW9+cOrdAHhRFd4KJcGPcGO94HD7K8xEhIbrBhTOEq6VJ+mKpGHuO6ex2n9g0F7Fhg
V0PltOt+EVgm2wQrCYlJDj4YHjltsBa8VudGkOdpst9guHyCUHVWafPOMszT7oataPsOUeKOtasu
YmjavE77h1b0peD9QTuxd3XzB8pku4SRHdDvhyybJcZKDUIfKvi4Use+8i8oNVM4KFRlrdOSGrT2
MUAT15CfJhyGXPUJWjDQ6XIdTzKHLJMEuud0GZrpnSjZIlx3dTlu8ReSwEvMlj2g9D4XICSe/Lrd
hIj/olg6wFrhVPv0MVvtv0yitmyas2+mx8j7G9fblvN6PVQ9On8UJGm4vC6xwp/Vx8D5RynCi+X6
r5/qEuodpUCSQk+xfLaRgA49yi4hbjD6fQ0SdWg69WG25CzlVnYZLLVHDnt2F+SyRiKOx+Qj1PMx
SLILxEDeUOeVckkvWKR9IHDwDRmkpEKV/BuIPDZBcKSdOAIFv+igfuupPWerLBOqXzeW7DvM+jGp
3fmJP5tm/cOzGTcPXAcNXkXuQ/ZEkBvztUZr0i1pMQfDP51tp8Fsz1290AJ57aW1/WMghsdwHY/8
LuRvtxY7HcGJjsApEMxeksjvgcRdmySVuYvC75a4J9uar2oRr9FW7dAoHxvZf+lhK3nQZMB6+gdv
ojeAaVcuxjmXcvlvxHlPXVA0kX/1tflUqzh3Qu8tb0+d5DuRmjPdoGlO55NLw9OQsauliB41zSqA
6/2e0qaMqT5sLSwTA/cE5v2HbCdMYsILJQa7ECoQuM9sjyQEa3lL4G1r5mcXVA2QMGDj4FpHBSCA
5/tbA1X9BJ38XbWN16EHCC1j+zWH/nkU7JczKAtX74BqhucQnp6+6Q4Eg5k+bsFX6l6g//ClESB9
Np+WYCyjscL9V098xkHlan3h9fIQt1grCbdaIvqmx85XD1iDKzH/OCrBX1fBD3yqfgbrbgHtl3wa
h0swLFcxducwIrfMZ49ooR+3dfx1P7GTogUdl3qntu4QzIDWBnpOZ/au5AxsLSCnTstX8MKuq6u7
PFZU59jpgy8rBr0DoSeVqQ/m2fecBi5vw/ip1jXSb/ORcfEBB/vHDFnJe1ZKujxWVLwNoDqrmcK7
c9qly3JsUYjdl/fSskEhAq8pdYvF/LdJ5x+8kVcUOlC3nfdw6/rrdF0Xrl9uJrTHinXPrs8Om42O
G6TmJgA/q1YXmPL88UNaeB5B8AgXI9PRA13FVDiLzYckq95iV4UlOuvbMvNfQNBOY121O9Arj9iM
O9ZV+q0TvPo0iHJY6PmdxlQ513hARI2/V1p/33927SGlsKwPlEf/ICEO52Y8SvhKPK2UHHvZPwEM
OkLC5mVax6Ket49BB1dr7toeYX+Ci2MOQVSWr2NjyjgE6cuub5RL4CeItCy5cAGolEbmA2aTD5Ch
T/IsgK+tgFOIX4JrnC3vQbK+T1z9g6TW45AG31GGoR4SRN/J37FSxzH1j+1oHsQ2nBM67mMlXpZO
/7cy9zLV/e9a+zcOsCSJm8//H/S+MYetSs4LSR7nhd9ah8NGIvHkEpocoFRdF7TfPkBKEHmnxWGA
mX2JCQiSH95qPbKHyYQFzushm9rHgYpTHFdVPoT0B7stexdWSb6p7JqMy5hrILBxhulMW4uybvUn
AsA1iOlvp/jDHJDfaupO9whmvfzJqizOk3G6hTb96BXkJioQEBI8tww24tOcXtgWo+nSRWzrl7pG
iZ3dY7xtW/xHAE+SrDTI1AknhwYYGSc0D9dW5zjWH1nt1xwMsuO8Lu9QBcIpbMmftO0ooGnwPHgr
80HDgqQdMPuSwfjcePRNDi5J6M5eoHX7sA4DetHE7PAwQoTF7CeYJCJHRx4JEstsQ16C0/AUKECJ
YoX/qMFfN2hEEVXjhxol8Zwkf9o5vgQynk99gDIhZWeMmnfTqMN8i2gK8hbJrum4vYEc8M9G6uH+
uNQUH8Km/RU4muUt8vU0u3TvSfXLzXACJC78ZQP8g1zZqP+sB9H/tnp7F5gW4GUMKAw5itjgF+By
9gvluAcFMMTkJkEXjVlw2zT7RZPprNOqP7QG1FxA7ed+wVsjGX9rgQIdmSNJCgB1Ur+Dxix1vgAD
K+Ysxrzd6L2aozpXU/8j4pgXQWAuCby1VjyTKqUZRBH79LCy7fsegJJ+/W/gATKGkd9zv56ZxBBl
NsmrqpP3UQDRoR7FBQY/GfJp9jWDSLIYdU+HW1EzdV2lv0YKEQv5ojEgdvCadDvfRifmmvbejPa5
DIcCeybBfo25+7OB7pgWS5CF/0E4MdmzRKlDhXt6iRZV5XzF7YMeaoAF/YAfUd3jOIBnnmOqTXcY
gQQ3WS/2x6WuKjBywgi56TAkNQn4tJFE95pTa9cvwbksF8XT/UwBB5I466+hxmBhWzUB8C6ntQwy
MHcESFnwmTbpq7HtDkvb2JgbbKMvi1cyAz7hgN1Cofvd+5UzoBZNUsbQs93yLmvQagdpn2a526R4
bJ3W6GhCecD0IvicGu32M2rkE+s4WCQycWiBIi72LZwcIAuUDrtsw2KeXDe4oXVM/qQYz7+h3ob3
1RDFGuPRGtM80LSj3kFtaQhd0UBgKC5iH47g00TRoN8DudoNEy6fKiB4c/oCwg4MHGAFokqql+2M
z2VAEuoxoRhGn1zWamAgIGjmQNWBJkhcDJGgP5DtlibvfFL9dDhxF/RU0wOgmvg0QTgcQ61k+xAJ
Wc7dhDFgJiXmTXS+ruEYPtdLK+hVOiWgscmUEbmJp/G7loDYL7IfpmDXz7M4N2Au7GKBgmEZFgSQ
SFWPpG5Gm/dLavZNNlTpl5o8S0oOalNTdliqTh+jdul3UrLoCXUR64quWpNTi/d8i7Jo3LkppAN0
0rR9aVfGztYOyRu0d+TVgwdwrWKFOsFlwTke2nqPk9+WQxamBwbPo5xL3AhJsXPE2jgBQ6LnO+pq
es4I+ocmA+wokhS/YAYONQygEOV30sWerNG6hxdT8K0XmnzPU6ie447IM4Cacd1XdNRod/xyk9ym
h0HEs83NJm2xdkx8bjbgPCeVzQ7zbGC4OUUWaAbIYa736Y5ucj7NrJeuHAAwQauFN5i1oKmCBNmb
7aa16AG41pdtWWM4jflun61oXTfmkzzCjc8TK4GRt7in2Oxtzw1NTZGApHRMdVJifi0BLwzHcLSY
y7iTi1Th70OSLBxBLogHXbZtbHLb0w80C0OBDyXyNiUPjQ2OEc92zPNnQLoExyL9xEjgnYftZ68t
CrThSYyYZEIM5gnF5SNEttq8m2AkyCyAnTSFNJYZ8Ecj/0MM/7tG01KYmfeF6+aXoHUfU5+RQqWB
LDxIUkEaXjGLPJg+u9ikkUXd+Jt1C4QPpf/H+Hbt47HJwyE84P0+BiQ0V4xcLhIx1LfVFSDvgaxB
W8AcipY2s3xPzXpKFPvuJIWEqzjMJtyvCbtQiHdXxDwCAf7dBPoEh+x9pdVNjaC2iY4/B7W/JPMY
5xCjl8cq6oq0BejAN3JwTLC87rpxD98H8KAoxqYAGzm6BYNG707fI7FFMTGpHWhObQnGBqrLoVRM
6Zy3SA1KsA9dbf/dv/XiwoMZ3e8Q0m3GIivjnJZZ6nCG4KU2q8M22WMwkZ2j66Em0Rki6oiVcx8W
DlzJbQjPa7/968LwTSJCl10IQYht6DE0DZGe/B8XpEO+TvajxZHBMqx+msFK1P0wA2K2e59grEfu
DjZWIEG7bbfNCKSrEjqnIrguS/yYrH7PA3roWrh5kRQhkt/MvKL4id9AaP8J6+RnZTCF1DwEogKQ
cWD7+2fPAn9QQ4LX3rBTR9ljwNElrDXAIK+lKSA/fGE4ZBNIbGksrwZP+xCkXO1pGp6xGgywtZ9e
lmy7baK+TCBUVxIds45Ikjvaple85rcGGiwjJBVzO014PdDi2pYK/otz9uTwk3GXvW4ifhMM08o0
fKmUvAz1XEZNdUIebME78Qdgfk8BnjoTKg8C6BdM6QOErPZzWP+iffBUNxVsHP35/o0WDiG2Pvtq
I3ubBvLNaLC3YfYOciWg4xpcq24pk5qgEw4xK25lyYG2RNV4gJ1Brrz/BMolQDAAgdREBxS5t/sT
pbN5SpP2aKrhMWravxhegdW2lWScnudkC3MLrggU5/9CV7kcs+aTL8tBy+YYRmAXLlbsVSjPbe0L
9M9HWz37SHxqAcJLGIR/OElfIheV4TjmqjEf91fVwsiwBBGrjGA6T/o/rAkeqVAPhNKniFchOiTy
JyJLef8LBVzVZwBb0zYHq/0Iau0eQpYouPiWIzlcwLkv58ofMWZEcubDWlQYGfQhcgSbClP94CM+
99DqIsFHwOuTDUGY8QCQYeHHfoNuVTLFCoEIEAY45mp5vn8OlfyPs/NarhzL0vOrTNS10ANvFNN9
ARzveHjoeYMgk0y4Dbvh30lPoRfTh1JLM53q6lZ0REVkZZLHwO291u9Wc0YrBUcv7uiUrrXKfUem
WOYxOFQyGNtH4fE5EfLRuulKV5EKj1aQdt0xQoSSeUoQSfmgOG5I2STn7VgQAa2r44Hbfa3r/UZr
uzs286Dpae49gFWgNwp0ZeuVn64FCDuBYvp5agSNV1yqJP9pjPpNE11geuMqTouPZb6kMhUsu2Cc
cb+v9fBH2aZne6wPhf7eKunVbLpdpqq7bP4wnWFflg7nEQss8vDGelWYjeO02obBx7vQpmNz6+rB
c/MdCXYMhbMhISwRLGdhuT+SYVzNsQFtmWnvTTFvq2FJtwvZr8r8q+/Ek1Lnd124jF7Vyh0t6/fv
h0AA38ZgDKatdnR70aEZsm0yuW8sXkd8ap9u1NE4KB03mkg7v02F77rZF8qq6mhpY7qdU3s3mt0r
Cr3ulEhl+lL0OOoPoDJ57Vdtgq4pNA3BU4dGo7O16aCOYfeKvsBEOcASo3moaGwFxQ/B4BvZ5Mg0
EGRuzDadjxQ/3p3a1/mzO0b23q2m5DtEB7uyZK9d9Z5lRHWgpfyuj4egY+1CtOOxQk/e1TTUAgwb
ja9moymYVW18USP6pCzK7jrRTtSDVRxkAwxNWpMNNdHu+7GXhTP5GConRacUNe3GPs/hGJ+ReM6b
QrrGXjZxEVSj4cJQyYaGt0m2g15gumHmO9qyFKUHTd/bpNlNoM1zv5+6MF17biL3bhLXA+1Q92FV
jtypapPMuzIPo1sc9o+FCx/fRZnT+ZahgNgt86UskPx1LFF/T8I8tEZp79M5eyk1HSYsnMvnGFSV
WYHsx2n44jbVk1piVy36bKMzO9SfTO0ap13muyKt/dobsiDvMnOnxSWyEY/4QNttI99Jajh45DM7
wSeeGPB61w6xum5bo95642wEuoEwO7L07zol/8foAT5YyK19MRsKt9+YXb1iVgFWyTaLujE/t4X7
mBraqbOQ/LpMHgARgOpsNN/gG/pjWh6loXy31jyAJebKbiyVkk02Kx76WsabrqfwRh8t7U+yM1An
iPbeNpr2relSL0AnuoiASbITUv4ESX4P1eLStfkCJcH7qpP54jjqu7eoZrA6g2BXVbMlvYWuS69f
B4YfoSJ3H7k/nSOEfnIwE+s6TsNOK3LOwnBQs2HrOv3eUtRn14k6v0BFe5QmyLUjuyJwCFeTqfUQ
2bnYTR2la+nZFYtWL1bqwKac1PyqmtdfQpUOG9fcbuvCCm+RY73C3iFikGKh8xRjn2flvI1Zgnzb
nj8MrQfnNaZs4P5CiUqbnBzzgT2u0PHoj3Z0GNGP+FWnsXvOgDs12HQwj2oR6GLkoGneosmc/X40
Ssw+k/pk2uKO5pnhw2r0QUayCDoYmXWDcspH7+etUbffy3FMN20Ee6rJ0sOb7NJnTe2tcizBBo4u
x3HM0zzpD1BntU9Y03ukExSwxNfS61ibxDIOSpy8Ieu+13P7M26LCkuDFlhklIAd0XPO0wyGH/fX
qag/k1j/gWzroRCtAsVGS8IjY69MryLAbnBfY6O+ZMkkgtb0uAAForypGLQTQR5KoDJznAEsgMsO
dJtd5x3ai/xzmS86NWw3KPWykxNSj8dZ/6rRkDnLXV85+aUP+yuF62MK3YukVb7mpA+giZ+vxNlf
vCZ6I0s6QzPrvmqLD22mdtDT6aCV8xldde8nWfOIYjcD7Fqm8qooG6MiirFaj86rXgzFIZ2AIXLX
Bo8UBzElR7XoN1Nc73Hr3LJ6vreUAq/x0Jho8Ar7JD3tm5zAxg+l4RG4hd5dABCunKVeao0Q1HPc
NfGkr0cTEi0OPa5bBzRLBiyXtVLHfL5aTjK7/iByZFNDM483kOj4VXOn+FxF2WVgkSyNLPJdr2tp
XsuA9fOY6fGlhBrGvGZbuAOiszW3L46Y9xJRgl/l4odlpNvC40ymGcuIPaiv5jT1eARc+DVnfgkj
NDml6Vgblf7SXyYADG5q+EC3e13DuGMqB9s0XNC/aqe3xT4cp5Ns0l1luic9zraziqh7ltFJWNGt
0OxPlH5b4XYEMjpjw83lsIgrz6zo58JFh0F1I718L6WCvdm8j+Uwbphj13PXABr0DZLSOhS71oHg
Q5AC4xN7Kz1yrpi9njil73rCgl9V8yrPURHW3bqyTJwCGvKRweBkLYxk1x9GxXZWCK3C9RIxHYXT
84ygwR8Vavcx1TsEJNYtIpqKHtbAnJMUQEj9+J1HyieDXS+IXp7zOEpYf6m/JeCmq4NDFCmwBVLA
L8eWhwmXSFpoR6VBLjPwoC1uQDvaLgnR7eztOmF82qGK5negnB0ERenwVo7li1eWF7dTqQ9U8ZxV
87vXQlnAaUjfIVyoGturNQpuL2yGZaFSBjsBM1pB5W5N7exqeMti+ujZ2Flx2EDMU8qECJPwIG+6
z2sVI8Eply+Lr5ESfTPm321mXtA/Bi5vXwKyDDPXZtwkFWVqRwUyeSdKuIih7UR9Bci0V8tvL2km
lp0yaT0MEjLOyY82UXbzh0h7sJc6CpBgolACe+1xFrDYNF6ziez0FOXDRumQ+07DKm4n5BEpQjxK
WFxUhq7dqyZIpPsYTZcwS1nk+Zrow47Ll+dRWYVKs5bTKzPXhT5C9XI799ZNMOVj1gvgH9LQOTez
UWxm0qCF9ZyZw54phUgLoi/ZvHDILtW/lhWbYRkQRgDY0MrPaBSrJncvXeZyrzcB30ItwsBdgmGS
5hCSIWFaJl31dD92tPvxO/+nm9TumoThgGsxHIqXi818bK/M1k6anA2wdORyn5DToEDa+JBRhHUB
Olv3rkBf8VhJ29Zpi+DgoRjf2s66dZhgUs5M04K/Qwlpduj3WrzDlcQ6xyRHqJYE0lj/TMRP0KXX
ZQB3NoA9ebjzW3hkCaoytgaK4QaWMi/gU+dNU2y0IrtY84QUm+J3zkPs9uJ9VPMvq9NPKrskb4jA
eb04Vxenv7Rec/V5bkL2uSYIq3gzDPkReNlfngJcOTd28q0t4bpitfWbzqtYPXK/tdrAnYf7PlI3
2aggIpGg8dWOe0M18x0C2lVpISGHfRRFeodm69yb9k3lg4BlRqFt4X1POARXnqNe9ULZRWm/TTOx
mR0YXOb2KUZ2NfX05owDmCQ+dXZ89ql5VbodYF41RptQEdUqVZRVYXZX2xQvGAT2VtOcOBGo5JdJ
4lRUNZYQZ2IgF7uHXGXq1u1QM0+vGlkwfo4YQ6VhA0/CJmBPRy74ZBe3SAzrYfBWs1ZdLbHtPPm+
3ESKlqwz8OLIAKNtXpNl8FOsY3Pqv5eQF7UghW9WofbaRy5jisIlVE9qpq0cAitHp7lneOASdFzl
v7s+I+AWD0oYcI2lXd4n8lk13Gsvm4vdF3hdzJNq68cBRThi+PL3R08z3U9Pax+XO0CMZG3ZY4+R
p3qvWIJ0hhwsOWVCV26F5JGbbogftw55KyYLM4b8XVsxo6Cvpw8z7e8yq9uJ6UV4FCADifzcaAhv
6aLg1M45j1ves09qXkvyULwj4dNW8HeU851JhaE37Srj6GliAgG8OJZybdaxP5NTp+nmxk1afB4l
Or1pP1b5riQTtLYwYFZBTDeZh+diuMwIYeLFv0gbuNxIWDFvmZHsedPDgG4wy5ynSE47qg5fbUNf
4mVFtHMobfXYj+adYytjYLrycUH/SLXn0qe6dc3icKX0nZ9Ncpd3lAi6xjDzE3DUR9vPp5yvC8BP
SRvupTP4ZjyvC7kIp6bHcGmtW1V7/P2BW2JbGyt7dXjkc/NeHbOVEuUbl0WKEXu/b00uMKwCadLj
D8iRE3m4BbCPs3h1yfgTURCgk+oPGcI+lCGUy7saKG+qN8uL0jbb9q53LCdjnY36mUOoqLu4cF0z
bQeu00ItIeW4ai2PnPcVej3dgcTLMOyXYiNJQUI1IBAGsaCgC6yp3xCaFGA/fA2HalPr+aFVsu2y
oKvxex2ZOEW+luvEynhergkDawMHaNweE3phY8WduywfyyW2ynGXzB8ayPryuY5NR7K8xGT0xGiF
axmPG489Zaw3y4rCGUZeuMrwyZfMvCvy7JTU7bqamOVXPMcsswMhicuyneTJBd3iE4frSBVGmPjd
Rg/GJLmLOm3DGpHnCD7xzVpsEKjxIEKtV9cL0Xfl9C0lUpghkK63jzwn8GpnMzMcSR/dTdo4K0RP
dGTGChnQnqPp0IUFy3aZzumTNeBH8HKWANLBfbs0zgJ4nG5qNzr2w7K+VqSMdmn9Vc/asXGQU0FF
hjc1hv8vLyk3FmsoYMW2mTDiyuesCO+ylPHR3bhaTnwJD+Tl5Xr5AplZrbjl9U4LWBkt/pibV7uY
b0aV7FMYVf51udxsvlqBlJwnp0GZuKxjM8FUUzwAxRg+Zqkjv4kpAbimDIhLP5eOfjNpEtu0B9Aq
TjNnbuYmj8UPFIDQC8KnRhDlgQCFDV+hE80KCJGWsVFBn46uQanoXRnCh9qj5pLZdx6a0qAqwsNQ
eSO1NzHCObShj9HIAPBtAIAK8ZGI4YNZFU+u9H6y9qHRVMwsSOcWT0ADNeGFDC61eZjNkPSuzoZ8
0kIXNNDaln0ak5sjweyW+ydzPjo9fNVV+7FusfssJxDmZiXCXt0VEGliecM4psWlzXpslhBeJfTu
TWO+6AJ4ZaaLs0zRBnM98ZAt6rtlBV5+zgzVJ7UvvptwKH6oQr065QjDY77nTkOf0Dz02uL362/l
MN2RS3MtTf2H3WsHW5HcFQazepSiO4puwEw1fi23Cfztz8yaP4jU5dzG7mdfqPd9YYLdWWDbTvlA
Kmi50eaCYUUGHVPqKffL3QiRe9/myanPi7csnd8Ss6EyqO4iEFZAhQ0ncR8pw9rKvb0zaG92rV/w
5pwaL31Qrezs2O2jAvVtwosgIFMes7LHNF4l91roTceK2YcbTL+Htqpfo9R4HjL9PTKNmyUoBBLL
26o6+a25qcUr3RxYcrz6Puzraz6Yl9mWJ4fSgH6CJOxa50P638ObU6ddZzn+GzeXVPhiom3V86+i
C98R051oV1LUv7lDypy1KEZhazNBY7Q8921pj76Ba2AkxmZG5VwBDDDGSb9HnIcAzfsG+WAoD4A2
QTQ5RhAPLBJ9vaYm0m/KCVynai+IsQw/Mst3lvZHnWENay7Hq3SmGo5Bf5W68UQBf7Ut6za45WdU
TqQLiWKTz86aQ16ToIon23lMY+POxnMj3WTdu5S3g/5eqxYrDKsZOyhYbiW+GvxQiH+ksdJ0ZqIN
LTAQoxTmUfzsVYQatQy9I9k5yxcUeEtsHNhF0s6YgaFqLOkOa42mYWzTteLU8iTG4qPiZGSyvZV4
/pitGQboNK/LE+zY0DZDXweiNl4GKoYqo61ZFqJlAYa088OcJ2ewhjIwTOWHUdEYNdCOWS0+KgQF
zdC+J9ZYBkku30cr+QTZKdi5LQiIDouM9aMoEKW0LtayxtS20g6fPKd5hvnflCbMtsqqao3FaznU
BKBIxdem8lA23j1LPFY1yXqreLd2Ts8UZ892FX5guDB8R5kPrtsjRLYewFaOoxCvElUQmu6d0TpH
gkT46nyVENxcnZKDq7518FbxcxZ7m1DNnkqBngupaBqQFoNjU+wTdcYLN1NgVHp80wwWKSLQHhDu
F8Hcoj8wUxa2uc/Walu8tq0OV5g+TGL+dpN+Y6fztFPifthgkkOsg7qw9me3qpnHxw6fxrS6inTD
fYuvgeercwhsiO5stVS3M0b4TStnsQo1BjlbfZQEyJhzCP7uRlxgdgXIQBXd03+kUTHsPBCeHYbo
5OaIBClY/a1j7PERkvUvvPhcW3b0ZTROfpDIH6Cx53kz1kjR7Eq9s828O2XhhHB8MtCNRVbv60PR
+cKlyfVSLcPsjpdVK7Nkq6b292i0m96qP+vKvWnJuK9T6xbGnbVNAXUxvcg88fWU1TeybXw3o7BJ
eycY0K1ddZO3kRJYVp/8xDzrIQ4Oi/N/s+0Oy3doQul5ehlE1fZHNQ9gRXbjR7VymvP4Hjf4dhTZ
vqrhAvOLbjbf/1oizC9xPvjJFltGQmJLkrsH2BnaFN0b/knSyR/FqfwS5yPUNre54rw7Me1Lco7K
5mn0FOuDmn3+4yP4o8CTXzK0ooThUn2KNhQj3E6zodt1+1LxPC9hQEsQ0D/+mD+KzvkllgcjrwF5
NhLfPmoB/MhZzcU/SW35g7f+dcyUozFrpTSWIwC5waEX6UTaSGf1L33xXydNtaYsnVKQlSxQXPgu
Qa7aFP5rWUW/TpgqZ5VcppRMAaWVj1J370rUj/6/9r1/ieLJZ9ipusvNtcvU4202xq1vt9o/C+DS
llvw78S4qr+E8MyI9NKk56HL8gY2yGv0igqzdwjIiCerLta4TooXxcz1HhWrTr87tPOQrzp7IGGc
fOtc3wwVCoV/8TItN8d/CQWqezMp5UTkCRIChHlVpa8TBA7/JI57Oaq/d7S/POaaUU5x6GRMAK6b
vAX9CqeHZNDHk45gMd384yv2B0+7+svT3nZ1CopGWmnuPhR0H4CpWAPUR0N5/scf8AeJc+ovj/o0
pcB28UysoLlwOG/0L+AAUfWpxl/L0y6AHf7xJy1n/e+dr1+e9rqg6WHOK+GiUfhZDfmb1rh/jcn8
9x/jf4++y+v/fhv5l//g7z/KCmFkFLe//PUvj2XOf/+xvOb//s7fvuIv2+/y8pF/y19/6W9ew/v+
9XNXH+3H3/xlzdyUllG83810+5bwcb+/P99w+c3/3x/+2/fv7/I4Vd9//u1H2RXt8m5RUha//fVH
+68//6YZXKl//6/v/9cfLgfw599O//N/fH4U5f/ziu8P2f75N8P+k73k4A3fv//N+pOmGparmo7p
Woa1xC8XJEXG/KL5J9vTNUvVUJzZtuOxE8iy+/1Hxp9Uy1IN1dV1xzI81f7t/3ybv7ke/3l9/q3o
kLYmRSv5+vrvC9h/Xn9Ht1TTcyy6HdOGpyaw4m+fSjuSWq97QguImUO3v4Rd9LExUH4USvqzMmnc
s9bW1oZieZQqjcI4jHY8RQOj/LR+V0AtBD2pzKu+g8mKY6WC+u6mIUiT8YfOU7nWUga2qmV4rlSJ
qU6LnE1XVp9OBtOOHhkrwDT/0Lqh3tpWpPi9Yc5Br6fxOTUtw+8cqvo4KRW62gZtPkrcj2lGnRhV
RzNTnpO8PlFBnSYmDFE7EMbARJCMqA2oirw3D3YpdrmrVr5bWYe2KcNrqGrdYdCQwJetjUs1VNo3
/FnTWWc1XuXI4Mg9QYZJUQ4hJ7IvdQ69O0dU2eg3BkB1G1lPfVcTiDVPtcfI8RGfXZQoIB6FXm3Q
IWdvurHUX1ql4dzwsF3OrgMcp8O0zcz63dfLRERtxvNr2V65b1LSy2SMRsi07KehIfFoDMP7PJ29
kwO/tMOVGCK70aYo0CXBVwppUnBYTFkh8eYNinRfJeaJLAfm4sRpj1LdTDcRYsiT1BTwKDd/i3WZ
HmRdI5EN9QfFZIxOr/Y/Y9wP+y5CXkpyjhfkYT39qOVwoDi/50f1pjPTnPByxBVVgzolYwCpX2H0
us9HhvBlEUCvNZ5xHR3D0nogk/eKrdtBkZCAx7lx+G0B+13scDaIEOAUOrNzJcoiW0d5+kkPOwdq
q0r0xWF17QF5ITaHbM102Z4ZfE27k4PCi3CEMmirQZNuKo8YuQrEL4xY7Ye83VK+5jhMCabxEDP5
TUPNboVJ/5AKTqvrDHCtjBjd6wgEg2mum72CKIDyEzy0rPN6F8Mo+wbZ7zXxBdtM0lAyXJj+U5ty
mDnonibhC/ciwq5gNbiHCi6kPk7yBKfav0U2AxCBnBBKJeZTWA/NhQFMzr3M3ZmB0Wa8xO+L5Bv2
B3WTxhYY24sMGWkG2NGbYsxFYMXRWV2+YM7H7JZzo/bZp6nkFNaQQCvD4NyRgIbwvsV+EYruq7DK
1iccQlnleF4Pk2gdnh7Ec5XRGHurlcY50hojKCYEgmU6w5KRnDPFaYyUDYrQEWnxrKnQBkadf5ax
9zYCaa6bbH5PPDXfdV4vj7NsKDL76JYMiXEXJ26+jTQPWWxVOO/RwA2J98HzleWK5lCo68RLsc7n
Ojay+oMW97sqe6LKItQzZiPUXS9NdOEpQdZTqHYfZlVZR6XNdBQIEdoLq6iDQmNWOianIKpNAA1T
Res7cZAK1mhI76hvLhiaj17ufIedewpN/JKpLm5mOR2ka+EPsvEiAeso5kmTRF+Fhoc4MUEGU2dD
SGwUiGg0VDvka+AQ9IyT6bmEvpdloGLwgHDoYa1CHSUVs1sy0fycoHmC2UUaAy24kOoAQXjdEToj
A95WhnYnGIfsJ1658/Ji3wxKs9MHleaYxD6IpkjbiI7mXpYRbreq59+imXfkgwMtdGDshHFnGiga
47gALOAUrD0L1WbnEHZfdej7NWHsEL4UiGbxzIqwe2niKuMsKsTQka3gNDWBZM541WuUhR1Pld/h
BhJueEUc9qnUFvJyuq1Kr89tTcoVgVnXaixuQuT3kVuj0DeAA+gDJ/Rgdb/OQw3guBkODCz6AWIy
YqSXGsaGBdPXSaJw7XrcqpHxYDuz7eezFvSNpa+8vnrT3OS1GDqCxpK3IY5RDaT4B8T0QPACxukC
aicLlVMeWue2Cm/kbUgfPc2SSOOeTbM9uma8KmngpTXp4EzTLadU3lmp8Wg2Re8DqA2B3jBILVW+
Tbd+A3L/BNqdgzHP9lGpHmJFtOSnddhNk30twnfkXsbSkz9FMzI9jG13DIx9SkUOXxiVN64HGt6o
Vn1Sa9HXdYazCRPN3Gg64Yl6eirJxFvVZgXVG3Kehly5FxPEuNMje86T5Din4lHRtIgYw/5hZoTF
ckl2ZRjfJZxpwKLdQPiXCB3f06tDro8/3M56a63kJksiqtlBdobE3US+wSWMoovI3ZNIy5WVcv5U
kd5CpXy3E4QLLMcmkIFxRliGuV6WZPXpBZiabK4RTlCKUucaKe167lsmpqqZX2XDO3FNP0fXeDD1
+IP+OyLuwD60kQyfSpp6QtMdbH6OeiS+Yro6ZBbdIChqqK5o1YDFlmhzdVfs+97dWDw1IFLaHOAh
14PMKx6JfiQRJ1WctdumNx6Qo1YhKyrHoxGKS+bOh2YMvwB5Mc4XQr8ZMU7PqJLRVvS9t65Jifbt
CChXRKk/z7G2Gir1kht9R8WhwI1UEMulVT6KBFEBzsFPAoyOc6J+mloFkONu8Ow/1MSxEhbHRkr4
B5rRvUsWKaRzuZH5+Mo1wMuTcE6r0IxwnYnHqsqCzGmBgKdtS7YmHiBsafmTpfJoCXmLNSm2vZbs
LMN9YFZmwIiqEwzlKpqcwOjCVSuQgzfjGhxgF0HqZEK9c4cJFETKs0o+RFzUWMs0azVY+o74qObg
koswRjBtVdxsCk3bCi97sgoIoL6sH8IYNlMTT2rOfQ5msRcVe5FnkfDYI2YAw/8KhXfJRLjS++ZK
+tl6zOOzUkcapVs7b9rUOSvKdOjYJLZNJjLCm1xcbma5z1zrzUujx27pw4dUe6ta2K8wileqW9+L
JfjUnLdSGU5trNyIANkNwv6aZx3JP9KGQhpE0NuI2zkoNEDdqpHzqu6Ls1qpZ48UHa9vXxAC7dMI
CKRWyMrzuvkbAhtPXlI9wWgisVTtBMQfdkd21a4ulCQoS4INLPY0vVU2rVuerVBfE2t1bXuz21Cq
P+MBf4isZudRo+H1eEk7ZVtgbfN72wPpQ2euGSbQTt8ctETZ4hbYWoJ0Tx3FqKXsnMxkaU8ucQX8
nWExnYZDN4VblnRO7atlaNQYVmDiEa50jjETKzK+mfr8ojYZC91aNUgJtTvfJL980sH1+haweU1Q
xapLoT2G0jrN415xX2aWGWO81/L6MaS89bXmvWwQ80iwgzGA9Fx1ECShcszJIEH9t6mwsU9o04yu
9G2IQ3CARs98K/kZ6yxEznNmnaRlnhNTWxGmQRX+Y9bvud+2g/kwzMrKbKuHfihWVvwlo5uVv9Ty
qGIB11vz4uZPIn2p8nuT4FIl164jmZ0R0mLDxQZURgdlzDceAifMjauyGVfIdcjE6FeKiqrpO7aJ
bVqyp8n+n+1w25na0XBYkXGz6ZHc4l4CI32Oo8nXYTIHBKHN2zS8YJ/KJtS/5OIbd8s0NEdBubO3
05tAihjXRwaZbRv3cbJ/1MWZR6YYTkb54LU/w/AOFwSako70mf3Y3NA1+BqxA37eIEK0H5AoqC1Q
8NtY/hzq99jkEE6d+a01+drzKOVD30R9mEYC2W9FwpW1ItC1BnONq30UN/ux/G6X+ETcZOSwEgkC
IEwH0eXZY5WhvYY3LMR9w4KFdiN9Hr29woakxuExtdCZdFcrfk24QbiiIrsVLUpXoR3ifGf33bON
uECCAEtSrIxe+paHtCx7ogBYyQH5AeZ/FXOpsQor69TijzWWpd/20FaF/BkFLbGm44iqbR5XWW9v
9Nlk1g4pReZh0k5V/A2ZbE4l+iku2VOPZFnXmwA/yg51lF9j9YooFpTslYn3fqXFNyvWNo09f2VU
HlJwj1vfZSwDA79FVhCJS1JFLGoyLe0AAJcu4b5mU5lMPURT2mLSqw/EAO4QHl6i+QPPkzOlX7pg
X7J1eH+lukqh5lysx1C3VnWoXQqsoU54mvWzNYUbtyY8qSHTyzBWljVtrajc6ri9xiFB1OGRER2/
wLa+E+brExz6qHTGRQ77iokXGg8FYU2V6H2PwMzUfZqzeuW1V6+c/CXGqW+Sx95kSjEXqezeLPum
dztXYxSI4j5gfKmxGTL/FBPU6HzMqbeRdYLuod2CgL3ODqkhE/btTOxF5+yo8YJBU3COIPdQnaPM
85Wdxa9xhWpF8x476KTRKCTLMOIvMeKuhsx9glzeIDe9RhoZERiaUsrpwoK59p41Tw+mft5ZMtox
eW4jqwFDdrzBDr7Bp/VTTZOPqOT8ptalc+3THBdvgyCL2xThs4SixWTjjrRbebkSzrhzHeM4tg7q
VIY+z6jALSDttvf2pCOhlW/Pejzf8sY5KL1TsR8SytWO6ZtEU1sM9oXQ0j6IBzZtksrWnTAdX2da
9UrBTNg03r7t0i+1IP5Mx5hpVcZ5QIYpM7ZXrjDjaY+59wTjGOhu+yDJT44Usi0IOPmxZOpkpCNX
mfOsg7+KSEFbp0dwx8imNRLxcufIzAm61cgPSbH2yIIUZGfB+8LXRMcpRWo0lTGuiWg1ma3foWji
pi9bgedt2TsQlzf10UHkK0cHdiNdYgnOKlqkoX4aGK3kSCQTzTHuDFzMCXkHZD7oxXsF3YF2YM22
vXNkgfXhYhhI2dP6pUuaEwJOw294SmSpvjHOMkiJUkIla7SEC8boP/SvOXECwvIeUmY87jJjhrVH
t6KeQopfl9ZG8HVLjaDi+ntWEU+YD2h6oTrRbfX3aid822q2TopE2EvXBgFRs6jWRq+89MZ+lNXT
rDZHs7R8ciueCxmezYiOvezkKqFVMewHAhIYYtgSqGtrrbfq1XqtmkhSem8TD2SvQDgo0EuTPEeR
fYgHHF3Clpey9FZ5XxzDvqCsnVZdCwWUSQ4mKd0ziF/rz4l+UISycfT3Se22CqvAnH5ntPqDe3Jc
iLz+ytEFSUzbFqPLnNEhUtWtXYtCzjxY+KaI491o1muBiNX3lugHGYeAOJP6gNlvM2n9Guyi8u1e
fYoH4k1V2yp9WtNtaf6Yik9DlmvL8lYa7pkIAioz3O04GVsl6faDR2YSPpJUXpq5h1/KgjmZkFIQ
1GQM8FxOhp2UfQIKqghi8tFWw5JQTR4yERyC8r/U8YkmI7nqedTBGNKANc70Ujddc2dHqN4jG/wJ
2+LPZmw2mg2MVM4/I3XYDcO4s2rnQzOq9zBGjJnJaoWXd1wPVcsopjKpHnHtQFTjKj9o5D2vyNkb
WCcaQqyz9KmYJlo2LcvRXU0El7Y2k841QcAWGVlN3uxmrQv+F3PnkeW4lmzZqdQEkAtadAlF0rUW
HSyX0Fpj9LXhL2ulO8MrWPlb1Y14Ly4BXGHXzM4+mkrrBRE9CsKurrdZrtzi6qnCsmTzXZrKfEDk
2sAi0u9SDaqYZOnASNGawrA7qybxUxU5JSyaFlAi0eKk+GNjmKuQqneDVqPQm9AWMAWR/J62U0BI
0Rpbs83nTShGd11vjZtoVeuKkHkhCDQzN/2ayZ2D9Gx6NXa6RnlvUq4KVkYnqaqF4hF3kwM75zX/
SNbREE1LN2RVMYy16PWtKpCTYazHUEAL4AZ+4ZSI2jfW2ejIzrylJ+VbNvbf+c8f+c41f/4z26mJ
qqpLColcUdTUg5oI8LwwiCasOqMdkbQT7ost2bcN3VXOMevgn14a/zwYj6Sq2vp4yqGDIQU7RTfq
XianmrvjVNnD5mFSb5vqrg3D/yqJ/+dYa73i20vkRlRGBQpQexyJG8UzFRLY39+cvNZPDt/c98c5
+E6ZHETsWwzBTtW7owtP6wqauEsezxVs2kkcesuv6F934l1zn5zAvjyB8fb3X3FQy/rzQdeX/u1B
RQtGdVLyK2a/2BlevB82mluf0lZlC87RytnPgus/o5mARcnFqxp5uYNnHspQDiBKQuDf07Nqlzww
0bBDK5ZNo7pT+Y2dPRf2sXF/Fn/+PazFgrAsRdck+aAI1Bp0B1dMK1sk01vQRp/R+RGkj11+rosf
qght35yOvNljYx5UtsSgqIYkNmQ72yGt8rut5ksuxhdHfJqkn+W5f57NMi1R0th6Zd08KDcYUpWR
0NdoNbzoXdlGgJM5JTYSm8mePnXPPEHMbRu3f582vw4KfZlvKSqWutZgvs+axTQRggWmZCcTyqf8
OoKPMQjHHu1nJY1H01VsjlRGUEzNEOWDRZhPQkL5pdDtcT/b3KPs2sb185xr4p4my4vCPzZPpD/W
5MGIB/MzlcuuEsCI2p2D8N/mTd4JLl5hnuBz+yVePjJJvmbej02AARXZ0ik/YXzwx8zEH0zEQo2W
ztYdyxNJQHAi7WpX9aFN72S38AA5n5EOdYUzURxEBxHbNvVM9++f88CY9J83rSiKSGnM5HseTiKU
9DNKCPpOsl23o7vqVXLADLR26LcOnj9sBjFJyN2x/oJf3/e3ca31e3zbfTpqCqa6fmF6xZ3FQZYK
adKmas+ux8xFEu8fedKftfv1SSkCaoamm6YlyeZaCPw+IibKqdIlJN/Mu87h9u0DWuo2+anll17k
tkdq51/uSD+/L8PhsarpOqh/Uz3YeQy6mNqqwqaiaXAxSUhg5tMW6qw3bWtHKwSgO3QryKsp7GYO
8ea1JRtsywbk4rGp9sfxuT75t59ysCFJHcDusJEV5jbuOJsmbK5mlIyTQE94sYEfd4P7CnGT270u
HDtK+jATvatV6yCRp3jkgeLdqKjAJnw9spvZ6ezIPTojfvuVssSqV1WDpr7DmRgaimlUMHq/ZoTA
76kR8p0oXuFEnu4MboNo3ibD4yvcLI68oj92Nd7Qt7Gtgwp+rxERKuao2pN2bfYkWe6r6Ii78J/b
9ToGh5ClM/k05dCGHCxcYFYjnP7GmV18EVySRJYNw8YO7Xonbyp79Tw58mDSOqsPp6HM9EPixRSw
zIP9GjG31gx1oLDNwB2/qHbUNezhdV3e63fsOe9TJzx+3q879OG4BlIHDgoCRPWwFm6lci3Ns6x9
HYIGgvVokzipj7QvcAZ7san2PAvlteBoR+K3X3Y0TTQklfhd12RT+9p5vu0sBv4/qdIyMlqG/Spy
cKVtamcbMqS25bMefRSYdnBsI/1tChmSgYsKZzF7zMF6T4ypDkTKkLbqkxzkwupkzrLVb8NTCBwb
mbwZYVVw7PP+eVDysLIkYpdIDC4f+i3rYy8njUlti+vSbHP/2+j70Q8c8guYnZxKbu4d20j/CG+Y
x9+G1A7WiljKi0Rvhga5gtgx6r0AZXjZgmNTBbswLmOxdTEQ+R+93/88qXbwfulGxTU+XJBJesaj
ldntZ7jNvNyPafKFA8Vszh3x5Oiu9NupYcgGFmOauu7jB+sH0l5bSnTl2tEpxpTbguB8MDaSH23V
k8xfLo8cUr/OIt0CjS0rqqweNi0B++31ltYre7az0JevyS7sKg++LAUONOFf0XnsHH3K9eX9sVq/
DXtwQuSGBhinJKEZQ63iaAzdDj0nAUDpxN7R82idIX8bTeHvv63QolFI0BbUCkcbpSNfkdyaxHIx
KtewSU6Xd7mdnfR80maTX2jJ5dHF+uvzGjr3V4mPKh2aAWcdiQ9SHuseAU/VTmihtGsHHx9PJLl4
bEc6Ntp68n173mVqSS5Opvp1UyaX6K83ZXmD5vLoTVn+dUP49mQHlwJr1Kxe13mywUOV6OT7QrIN
u4B9a5e2etm4XBfuqVbYpk2TRemSx3Kyj+Tq6JT6/YcQURJ0EXUdtkwOXWlZdMX985HX45w0oGCD
SdoQgZ3EXn9y7BD/9awz6egyJFrBJL7uz/csltZY6BCwmFe07djI3rA9eAlP4r12jmqBsmtAV7uj
3Ud74f3Iwv3tcb+PfbBPKE1I8tkggqDib72tAS0hn2Vnn9HL6IQ2HAowl86RQX873Jm9XCQkhZqp
dhDSBmYi5yH5X3aLwelfwPlfGdeIDncwze8Hv/qaYKOt7f4+7m/PasnggCSiW7JNB1uxKSDyxcND
tVVi1ypjwYrXfx/hl+uBJn4f4mBD4hOL9LowhLYZ3fVtth/TyTp9LH/wV+/uYzfO3/b57wMe7EmN
VM9Yh1FaHblvIhfekIpxJV/0WCu+4P398X47Qr8Ptr7gbxvCHNEx0LQ6ZdQ98S2HGBvfvvONI9/p
l2EkmRVo6DK+C8ZXv+K3YSQr6dhoM8WevGbX+qmvfCUijgUE0i/7OeMwCWVZ1CTROJj7cqLpAv6U
lP789JpWuC1AmFN1ezyb88vpKHFf1mVRIsb6I4nUFDRHJCZtWONaypYa1EVRHsJipuf6yCf6LYwk
tckD6ViyoRk/3LSrMOmNqmMsDqn2PMLOZGN54b4jvUJ3hv6ouMPZfDzg+PUZJbLVJDgg+hyGr2Cu
FGoPQI7WiZhba67MTu9SLgqyByjHRfXT+Mc+4S8rmof9z6AHEzJo+ha4DS1Yegir/nQAD/j3GX/s
qQ6mCBaVIFy+norWJ6hFftFJwNSEI8P8mQInyafQYKZxrjNFDo8AXevzAaMg5MyKDbr8K5XKY8ke
lZf/SfKE0XRFs8hRmVjaHTxVRtOPWZRr0t833kR3TbmbtwgqKeNwqaPECfvVH7dHD7rfFtz3cQ/S
YyINJbR6DIqN7HA7n69Z49Gb7suLYzvIn0liXVOIfEV2EUUz/shSTWkGiWaFk6hXk7OmhsLn2F+4
0GTb7OroJvzLLPkx2sGuX4pZ0KotOTGanO3kKdzm7rBFKndffda73Cl841Q5FnGvG/tBMPpjzION
H42rHuKfsY7ZnBI0UGN9jLzaET1UHcXj/0Mq/NhTHiw2azGXiXZpYnxf90W397v+fDlRL1tH8HEg
1ff6g3X0WvzLCv/xmAdTdaHtoRvHdVBUZKaJE0p57E3+ksBR2LM4msneGOQ2f55qnTEhSWoYIts1
XucoXu9HjurQ0F1yI6Vd2GMZ+jrGJP6xK8Vvod/3sZV1xXw76mbJyCzkY+vtW/Fo63nAE4uNk0ab
68FFwK64VKW20any/vd97bdj4sfAB7FQO1NppeVcs+nagc/NlpN4zZbihlfuUEi7a0EsPp5e+eVK
8WPYg5UyN5UVjKgbuMCA9PGVrXWtbminP6eF+1ho9EuU+WOsgxUyJLWBhwCPyDcF12SD/ly/7QB6
C9KzTRl39+9M8fEd9sicUg7WSpOnUVGtWRWizIENKK+u4UdTJ9MdCftiorMQ5xenxnLztLCPpVd+
SWL9ePKDRZMasxR0M29ZqK+mBTerVtygbBct80i08evq/M/SUQ429KJZJLQlDGSJNV5Krcee5ByZ
qb9udN/GOLgszFMD8LfmVerkFLAbrrl6A3O3OzhSu4VEkTQeOY2/ikF/7K3fhjyIobCIVUVyulAg
TwPimcWzbiYuZvj0JI56uZCFTM/e1gxo4aIVeAf9QjKyOKMz4sizr8vhbz/kYGvC9VcbQ65vX8Ec
9cdNcRM5PPgF1SSvfjgy2i9x9/dpox5sRqYRCXJZ8NiVM9vdqcZmONv45O145c/Da/IgcDN7ks5S
j8KSUh172CMf+rDyQFcGC3YdftzngPW9hfRnfmq4uE/aKPn9o9fQI8tEXd/+t803a2WVpineblRf
SXQL7mRbtQdMT9zamZdz6br6DB45ebbakSNH/nVrorIhrelPeh4OtqY2boaqIXvPNhj4tMbQ5OXQ
E9+URA3qDe3TF8EG8BGFFfmk+LCcnrNp8LRL+RoI5MmxKPq36JPryX9+zsFuNTa43TUNWixxH+wL
b9iqm97BYodZfWxX/jWI+DbUwdYkwYmOMsAJ9liGD6Mk+mbUXkDaeDwyl387aEilrJcgWSWhfrBy
IooyuHkzzlqnC/bSNnBSOzqnZWxf/08Omm9jHR7iS1an8jiXa+5qPcQXuo82tMU6oIjZJYINDIy1
TBLSmnSsOPPbmpEMkcSrRUuLfjiR6jJaGrFeX6e9ln9bm6a6lHRDvYOLY4fe8nTkva57wOGO9H3A
g6kCOo2sfcqAchNvw+UtouWMrvQYEH2BxqleTittlfO9HRn3t5Pm+7gH86YaJrxJOsZN4cftFiey
i4tla7mitNF8YZ8748m/Q+z/Srp6Fr81ZVt+dofC1B9a1ovqo7jpmo+P7uylOvwv/z+UsK4Jt/+7
gtV+eS3/1/1H8/7xXcS6/j//aFgFWf6XjlAE7y8UqNQf1xzDP4JWQdb+peiiRWeVjI06TR7suf9W
tErGv8hKUEM0oUlbprxut/9WtErqv0xRkWULX0yoa8he/xtF69ek/88cNekrobWL5K2oKrplGYep
iBTiboNJ7Ou69LWYuiF8KFc7EV2sAW647NrdFpr2rqVybLnqBmI/wM9tYyfP8nV40+9kUkAtG8Wx
vQ9Fw4/V8/XL6HthS5Iom1p4+/w8cZBMUhCb2rc5Mj01Ghyxbh61Ub3O2QylbMIuSNr38dPqjqOD
R+ny5kxM0pusbHaSOblTY2KEBsNb+hTj99QEzBjnbpSC6Mtfw+oG2fhNlYeyHVXUteScYrkQINeU
yo2Wj0+GgreNWtKva/RuKcfAbGhKrxx5gf8bYQtYoZkrsndFxiNvbu5KPFDakxC3zRKRhRafx3Ls
zcnj2CvA8gYnBqQ2VY91LuE8YWk3enOR6cqmhEUfg44qMffGFOVWlbH8li27q3yhfDRnAE4YIeLQ
1C+VHTfvhUJtf8K3MVvOhUK6oaEFnGObv+AJfT4BeR/Dzk+RYBRCvhPL2CsrEcFFaUsEXA2nJ4qt
TVBDQpLjE2o0tj7ECD7M8xLbnRmQFw3Fm1DA66WY3WlGvNijg+p9A/stHXiMUJ+BGNwOxJGV+Sr3
l6qZ2Ho2XFhoxKKYHqwazkZMezt+g9VsYA42XZYBmNo2OJWmghb+GA7QR0hwhpCynwqX9sL3OA9p
Tb0StBelxsJJkaCrP6QJVHHpulnZkSYAW91davon4utMU7dGQWstRglaYJyC6rLnzrJrQ8DPQDqL
+85ANYNt4fxZNVsg17TuPlfDZ56hHmzPBz3xFOsqD8dtEz8ZWNhGTYUBHzVjqGka0qM5p5m3oAVC
jei9/8DjfBMl29kqfMUYProsPZ3ASQs5JnxJt6mNuyhP8XoHOah+duNTFT7F1p2kxWcGDOFKwrKq
NHHLwU9jlZTG6XxS4GMXAfVMMxNLN+UMz+ar2lq2s3qqK/SZ0nByLmPdJHSoJKdHKd/XaHXzuvbE
Zllh+A5kNCCp6Bd0DHGsApGqpL6nc+OW4SpblaxnS5AuzLjcx9O0H/IvXaKjWNnJMF6h4RGt5yaN
o9XaycaE7BRfq7uwhp463mbFO24bK2d+Tz/tw2L0jiy0u0ZqT6aQFlxZ7+wcNngqCOdqYzmZdKZq
FxiS+NmIWk8Q3aoIr8ZecEtIVpUBuczYJryi0gpBTbzooWmb5Umlg09W8BYouzMt1rYNHLtB7k+w
L7RrTaTvLHfhha+/w13AwBmB/pQb71MMIz+hb4xP3UrdYzE1dh00IKPjp2nUP/Ecv7XCt7EdX1Ra
bnCwRJUZn6kK1N4g3bUgRy1x3kqIChZJuxBXIA865HIsYXQCpVIwmFFPB6FDCz1sy1o5xV3DM6tP
kTk3VsI7Y3cN+5E39vm11UdbM9Up3KoXodVfZ6G1m6zPfMo/47dZZ6WbvmgFF92MEzA6CAkt5BLe
ptI9Zn+nBrIqyIFihMXhfDmrky+Xy6Vs0ilJ1X0UVdDDvNFg4kOCb4Z6BgPeYU93+gW3mWrGjUSB
EchLnO+VOqatC5ieAsIVAHtm4tGlqrZgPI6Bum2y8hIehmRhiTCH191cz3T3UekOaL2OdGZTfd0r
O1VXHOr/uywPXLTPZ7ooeFnRVXaON8GoYnqYS0dCs5+XqT+3+oPLRYAnlzpM3VtCM6WypYPEUz15
eyx0/3mRWEdZz1ROVV1RNeuP3FXeCE3QxngsFJd0b5K6XacMnY3gtVHTfosCLv85QL93Tv8M3f8Z
y9So1lGlpPfv69b87bo0KTHHOhLykvxJN0xOu2iOmUhHRlnv1j8Pb1mk0021SE7LBLTrE38bJeqT
vhAN/SUzX7PsAmTA1rIganaaN6dn2tgdyWAcXMW+nopn0deGTZnbwmEtEspmWguN9qrJDbYzIPKx
s4NmANd2A+U6YP9ITwoi2to6a015Z/Vg7DJcIKryrBZ07FylTZMWDpZIEN1AjqJobXoJ8dWbocQb
kGZ9c72o5ZGfrRzc2f753ZoqK4qqUzPmp/98T1lUY4sjiy85Jt9pgsuwUSOinKbxvYcNoEOyU6xw
24fdvhHlmZUILILUt/gsFyWuuUhtII/OiJH0+V4Y0H7lr2g9bbN+DbJHPA1N6ckC0diKpY/n9Uaq
n4vySm1fs4CTXLvQ67dMrJ0OinZY3qczkmDWrdb77XRNTZld/RzWo66q+0qpESFgT5uUzV3RAs5J
cORFnr70mYepnSf18moEY2dGi2fNjAZS8LAvsdvQgK5huqmBi9l8J7Wc7D2ES43ELGjdJI/3sPmc
Pn0rMKJgg64rzRubfB8H0RbdPNvSEyxLSJt3iRjttPBSwiWgMkZfi2I/MK1NXeW+YeyixdiJWuwt
rYluq36vutapseMlL2DuwgGZxuQS60CryHB7owtMecVaBZ0dpobtpQy/kJ6ToY12kvEettPOiuHl
NpJfkjDKlgcNl5lGfOvLwgvw2AiES7qxNjKMgVqCn226aIWsjRnX2woP2aTzHzvzHYz3CRbCynQ5
AzSay8DT5RHJM+1oaCE7/EFyhHc43+OobI86gtKG9sxI9ukO2bQ4nWbIYQQNcOFDiSJHV+pd3PKV
xcivM5KfJco/ica9UUPwE17U4XUlvkjLm4HtexRajtAOO3IUnG70LU3ieR+Fj31ZA+QAvNophV1H
nzHgfblqvGkydzQF4y/i93THxBIFfVW36Uu+RngO5ncGMis8ZYLiqXq86+N4m2WFG5kfA6a1S7WK
zk6S3PJWJF1inAjgfxV8mEWkTnGMDGUiRxwhkewvYuVySPBMygJ3IkISK8sbKpX2HyCL8Bw14SMx
Hxp858LlM7E0vy5FfOiWVx2LhthKwf2He3AaPVMNpTEUMrtaOgeti58GryHTgONFybcTfUtRKPgz
X14WKifCUbztcmkjpbDcZeRWzIWbXB6XbbewzPMRGIlF2iy23AV87BjrbogRV4qkdwpa3GONy8yc
LkZxegyHeF8ntd3OnM1if9IXe9r9Vwj7xpS6jVb1O2iI+0mfYJt/1oMEZko8BcsFsKCoCSLbbdOK
RFQfOfbCVv4At+G81VapWcTS07CKkhy9XuHpybMgYj2Ag7endOqDbmQQHdBbjwJYcHFyAP7Lnl7p
l4gJEsJZ9U6YW7ojtNd+aG9kLIkV8VKOm23fW2ivyk0YkCJDw9cImqNq8WNd1k4rzjuhHHFdC54X
VIBYS6A60mPEmpMY3BZp+5ZUNMH+/TA6qPB97X8K9XRLRCVBs84fHWdCNodW0L627uxiZOrp74Y7
rQ2abuVX/2V99v+Mpn0dspy1+kE6SdTMAjvu9rWP7Ga3Zsisl4kmVCACfuT//cn+vCPKcOhxlaMz
QfmzATuV9LqH8PeaZ0D5sUxe8c1/H0H65YyltdWk+5J7ssic/nl2KFODXXjSvv6738hOLiJO8k0Q
n6jUD0Uncmlkb5kJCOOOpD7JBvx5wKuahHZA48vREnHwKjGoawJ9rl+tYdy0zQL/Xjsbl/Ezr6zF
LobpJRxNoJdGcGmp0UtSxXd60p2iA3CjiWaQpEUUqJKEnrv7Qh4CN5XUyzBX3/oZ84bLyYx2hWLR
TFQ2vpnOd8og+3Qi4UxAcsyyLuSs3emd4oLeczK83nTrraufe+1xxHgpbTAj5xSM9cYDKYQSO2pO
TChPsG87iAXNyqJZJn8s3usYOHQyO8OoOPCc9n0pAd+W/KC+DltihLDf5zyHHHOASfquG2fbipuT
pRSg64DmTV5i6SossxOlQ+UM6VlQP/r+aez1rSqpsH6WnTyG10vBvoBOEIVy9zoF9Q59+E7T65OV
Uj0kGjsqNuUShtHRA7CY01LJdrW6vFXlCFLHNGyQqLVnxN3JDO1CiPSTErG3anFzI5FgVA9ConpU
yYxNEdQfAkG9zr4kN8g2unwnDLnfBSZyV8EdABctlXWOi7srizW7c2j32tsS5Wf62G5DBQsHjZnE
3ULkOh1L/fMQeGj6Y5MwIszsAbuuhit0Xk44TSYcp08NvniiMcDz1cEg1btIXi2cg+4qiDQvSdZ7
LqG8VpzhXlRvYGgVIWJvy7psEkhI0m2G7VvSjqcWJK+sfp9GC110v5nTzh+AMcyxsVlPI1gpK4N9
0bcmZrSm/JDm880EYlhWb7pQ2Q7zenHtfBl2vFA8jIC+JagNQZ5ul3ACHP3awZNQ5/Y2TO9CEATY
GffTowiGFnitXzbp4KrqcJF3ouGNs8G5MV7XLRwSa8JjApNvA3BQPBE17orus6ibi3Gez1iF9qw2
XoD3qSm8hzjfJqBI8CXcCSHdhim3+HIUPgXlDg/sa4ScbiRWp+OAIFbubvpRwUKTzi+u3JwMdiWV
lwlBhlpn+wCfpiqITgZ9vA6UdldUiO6H0ItAYyvEh2pvbarutE4vAvldKF4DdNUL5NJUhOv7Pqan
Y7I3JGKcGWP5fTu9RUFghzSnlDCQrUhCeozKMFLuNYVpKA5+29I2IssYxQScD+QYzjv0eaujt4rj
JAe6arzi0bWrAc5mHQwMEGsRh048vnTBRyT3TiSIkBLwH5hpiK65LSZJC/soofGGMi5ZIP58SRDg
FcL1xIfT1U7dJIMlu2C7b/SCsKCN4vteS/GEgi83PXXpmS7sY+1NEi1bj87ljhtS1jtpKGxXRsNY
Y5qQTJeCZNiBdRbNV+pC8I/nXXJn4XckxUCmadnO1XsdJ7B+eKgMY99zMc6FGJsv64JSBqmK4SoM
oJII9zVMjRI3LDW0TsG1V7Y44dyWCW60vMxafivpQ4Pz6spvzoVbIY+fMjMlQVmLD6OudE4pxcoV
kEzBqfQajU+U7gwpeRgb/apJYkchrNOX6olEwa6ouX/U6mnOiTSaw4eZJk9xKhYsfkF2allqXDjd
uh0LHCMWbL6OYNSSY4iSCwZ7hi1ryNuN7urvR4v82+5ucq5weUOyROv5z6MF4i9Op139dbQUl9rF
7CKIoTM78QJHBOUHKWaTPq3SjfihOTt2Hf7l7CTtjEMbpRCOl8PLYz+K0jyF9asIvWn1jJuH/sjF
60AO8xUJ8C+jB0VMIMrmV0fHt/tpUhKMCEb/Gn8y4Spq+qjWca/HcUKlr2krbk3ql11yVOn3VbE6
uBhz6zb553VAM380JlsqVSZjmnizXIsctLfjttsuDqQ1CYMkqlsxztig6V0T4a3h8J89mvC0N9GV
6Sq2dgfrwyIJeCSW+CUpQMcaYjEYluTvD9XUTMe+KObx1RhOxOxEwKcn2P19Sv0W6a3FhjWRb6xR
y8GUCiPigYAppfrVbUXTafm42M1XRS24Ptai9ucEUmkJtbBOZAbJ8mE2oIW7KkpV87oIHSfHiSQ+
H3uYL03Wz++org2aFgakazLlsDIpm0WRo09/6ZV9kWIemOh3ifCqZx+025M0G+0cRAXofzsXM0eX
6VURaNvEBSC8KYrWtgTu32Pt9Ji1Cez0VZ0RzytnaCXdVHsXZfyYG/Emx75yRBRh4IQ8GFeamvo6
2A5TXzaVWuzinmt9YG65niYxDP7gPKb3HnNVZ5SfBuhwepDe5fhZFvsFIzurbIDCidtea081oyOR
hyWYmH1oMTjhttpZhbztS2y8Ks03QZYMKnItwHQGB4KCpcNgng6RL/GDMkoG46cWXRjKh5mTrVQ/
xYz4Dbi9mIONbF0R51V6HrgQ09wxfgYlMECMh2VOfLO/bwDbpN0JJEF0cTibwlmXSSlAiUlgy5Bx
diu52U4gqcwWg6/pPhORgsp4F7WZZxahi4/eVkfPTaC0aelTRXmwIRU56rMfD7pTz9epPu2mcDjV
VIHuGdXTm56CSk+7SW63zWluvGC6JKfcTYXcnRXsD0xSe0AsoXx6ZfKJ1bsHK2ETKZFvKHdGdK0U
VyHOc1axXXAGppJAHgqiS0zFJXHM7jkFI4Oo1C6EzFEnRF8kL5fxtI4xrSBjwL6ZVZch3jItputU
tFYKqpxCBinxkBHuZxz/rBgL9hoKDuUBPGNCQlfmRoGpE6bYhUksA6URsx3++fOyrTyVfEkHYmcu
YVWIhdeNEh7w4CuljyBs+BWmg1lEWuwb6bZZAlcbKj/o+IrYG4PgEoLhTCIdi481Dm94btQNzs8o
BPP7JQhdqcPAb4qpM+ys7mSoblo5dSUA7GMTnJkwuWL9AQQrbwzg0fDcRBcpvyUUSckIO1F8ngvT
D8UbDATxKAyxCUgdlE7Ia2W3X3AZSJgarI5ZpKQhYRYDHjSS1sQcxoZp4yu6sJXVztfYF8X8bTFG
DwPobnwuqmgnWrtEBfFVv5WmaSeh12Ud7nmdW07VhgDI7afa1wjTC7O30wWBenppJiBIOoGUFC1A
4Rluaqa+Ghgam7p/w+14I+UPTfOq1lTeezJZlm4ThbFCHkCaOkq3GzSgpFG6lUCtxdkrtHKqV9Km
i07hZXIPD+xK5jw2wVwKqlsaqRcvIxgq8EL5rVB3Ng4PZDeg+lW8NYzCOqZvHcJrxCp99UEe1F1v
vgQ6DvPlzayLm0wlVxRZIxvGUxdFrmjgUdGuBaXVifu+boF3sZ0YueJV1Tay5s0iQ8m0qCUqJ4by
vBjvvUDjBLkg2mTguqCjlehkFfBpwi/ltF4qvoH1UQvJVaZql1mibySt8pZp3oF0ulT1Le+wWqJ9
kuAnMdMSO1xBUuBCEjsjVMkKips4rr6+KKjKR6l9bYTRj/JdiLuTBLpv6l5kK/Xrqj01K7BGbD9j
7CdM1JLZF3MNWYt6wjx73VJ7+Ti6QYoAPSQPGe9G4XaUz816P2L60JrUEqb6PKIkuVZM4mHbLC2l
0AykX76hkmy3w9Ocl/hd43KXUJ6sWmaQfJqHmKFH4a2qjWQL8TaSLLrpKPJRf+uUUyOCRSR0fmNB
KhNvW/0BNK7dmyR+xQTe0qVYfMbWSa8KNCr0myakysm/gkUYwd2VPregfEwnLS5kobBjHG/GYdhG
/cuAtVQfL+e5SLRUYm2dqI4RQZiGPhXDF8w1dzJvKmhelYrXJPfFAW+hDhycJmNoUmwlYyaGzIEx
0t3US04v9hs5yx2q9jsZEvKif5Yi0KDysl1f5dlUnBd48DVZt+2jedNhaBMLuBMC/dOUl6p8SmfR
o/psDpSugmHfULxUKdhFsrKxlLuJrXFSMVnCRS/WcHCqa6fhusKVMmMN9gN3bYOUutW59ZjtJuGV
WhIYRRzw0CSkJrOUC8woo96Ot3l7UUgPtYr7LOejHsGVim7UYd2E3QhQuQbImbSuyRyyKm4fOtut
pNkkm7w0eqgTY1OxOIUBu1ZKUOlaLBagnUIbbV/KwIBD+0y48cXYC+vbKH1pNdkNDOtaSZ7bOtiY
XI6HWnGtqPcr8abASc6EJpRIF2VAfFVm617tJ83oKeqJarGKOaQFEm/9/DAZt5no6cI7NWNXxS1Q
oniRoN9q6ZcLSO1VdInHXITJJWUhaLjkQSLwr3r+lkxsGmCedhlVOoKGZaeM5xFzUhp0qhLvMkS2
zrqq28Q1Qm2brhk+/dRUEVhgRyBRfygNcrXWidakfto/NWloa1KB9faFmASutYzbMrtpgreRO7bB
5qPBb2uo5QbBpULzfzNdCMGr1H+27KCh3nCnBHLL3XJpE6fFURX/8U1qqASZvU9jYrvB03FTd9fq
fDtEg2/053rFt2a160Xh6MPopIJJpbRzcfyGFAcRsi7OreVDLdlLLNONzUvJ8AXyCiB2vZrjI0r0
/ayCigoQLyn3+JZuDIU/xjcwNy/M5XHB+3cmlzDKpxoZbikBB84Nqqqpruo3ibjsA+IYKRiduLBO
U/M15bJvYF9vvszZeRNiz/SowBnTogHOItV00suBRKsdlWniljBhIy4f+1bFcIeD0XxrUsy3RmDL
OItNIvsl0O6ggC+hxdy7FqfjcF6KDuogKX2NzID2Pi2W32UmOh8sfw1PtXwinhL7z4J8Oo5DdgIt
jAjQNQnlpGHaTPCisACKwWWG9UmlXJD1n9oSbOxzpQLaCSy/WkFzEPYSIEIZ8iG5X40xtzpzQuHi
LUjPwPGcQt0pBm8jelKTZh9yvV6qhrR8t5FnCV/UnVZDVqo+8UENqi22yHd5e0szSSuwr4R0eSo3
cJMxfaZ8UL8P0mAHwoVKp4ei7kexs+sx3ZbdXqESM84qqaeMMyS39VLYoyLcWKIAVg7BZjL5bRXv
afUjFzfiEAYokBc9NOHOEE4sKOxV9tqQYYkGMHzdvUaDhWLWjs7SjoWLklsL3Ks+Bh6nlXZfLNv/
zdl57TaObWn4iQgwh1uJpIKVnF2+IWzZZs6ZTz8fa5JL5WmdM+iLBroN0wx777X+9YdQgMzT7zMm
AgnovpAfe+OX1s+5rudRU1gYzDJwS5+t2WOVz3UjgM/FwrFS7uSAVPExXozazmceLb1bA7m/GUdJ
kdrJJNu18RkxC+7qadlDQMBQ0PbK3I5CddWb9WttsXO1JdSRxC59EVx9h9njsm2lddVbd2FJohKR
hnfxVB09ilC2kpUAjbVjuiQw68iEDxTwrPHm19TP2cd7wRKBduutn95l5osY3mDvto28dKk2z+J0
wNh9KYoxiWYYNA+FzfjPjvHHrz6UzsOHjoOXkZoeEAUECOMTEpe+Wux+YCp2r6FTIo60r+IlXTCf
MLUC63QQ9y3nvC8/Z0pmE5iFV3O0HxrmJkPDUMDk90bMl3AatPT9SEZZkt/3ZbHIdKw2Rn2f6+8C
sEEjQzoipr5lzsmUY9tn41JR8OgNbB1YKGk4F82EBw2TIM2pHjGqj7O1Nc4GgtVdlHHyyaVtpOla
FagLcDHSgi9i8vhCzpicptVtGJ5NgqYivpyUmYMh1ruasaAgP4H8pJG3EuTKLTHwT4PsNoR4bvYR
ho1wVelUDPQMuc8pxEYRK2SpRTpu3Bwa0E2UhSTjbZ51tgHziLTrpZi84pYoAFCm/bOWnGuLCE/l
Vuy3eXMQOdCgquDbgflJoLhmFGEOi4LfPOcB6FVO/CG5wKLGVlnVdlBRjIqvepRtcHtnVCk66tAT
Hsqij/PbUjwNBExOHz73JJHFGXeBi6U9lrTyQRhfNSxjWwvikg8HAhql1LYYEZ+9fCPI66QBuOm6
DWle0fg153kl2P+ZyUsmAJVzY+aEeWnyKYt3de/bTaYsYvmNUTZJiAMksYQ86tkyVV8k3Xs/nCP1
Q6BGnI2a69AJxn0Qea4cbbsREWT8JZUkRU0wohU8ymUWGE0jFqBdejdJvF99XOpevQmsirisF6OD
/aPfmspOk+8t/2GQOBGpO/1SwcuYN9FDs8s59KND2ZcnMU9PFveXtXjGjLoN+EjHsGhzGPZ9D3zG
wLZqnDr9JCViqbbTum+fvIw6cMAMVatsTwHISIjP1Z1qSpf4XZM24e086dwWgluGGM1HptOmt63+
QZAqmwDUVM4UzXqOLJl+4tUsjrWJXTwen0OorsuhWHcTFjGq4Qhl7Ip1TmOZrBTiB2YLaQUzXk+8
16rjFGP0Q10c6gvReO0G1yjWXpvhB4uPn1IuBGFYT4wKG3HvUYe1E7tuFQSHCYfcAONDX+ycuhsc
wsp3gjHTxN4GAUtO0sbqdFmwA9cVYmHpy6hSduDHPvskpNnuYp2C5KXlJKnawik46NI3pcXsl4kb
sF5YMLeXYwhJxtIaH5r41Zio1kZ5l+QG2166qMeJga2+MHnCUnpfVCKNIDkG4mKgghWVDu98LLl9
y2mzmH6W4tvnllDMjFbotA2gtHLq07VBE0FIPcb1NF3hVxzjIKh+FXwBMfQ0YdKWivCq8JRKbBYz
oi2K7t439w31bqUfwmmJw5E7VW/IvxcBQWwTAeTNbct5WBGxqLTmYmTNmkx1uuTQ0GEk9avXvljK
88BZ2ae3YYfJKXPJMEpsbF5JaRfz/i219FXMCwsfY5MJdS0xm79LMtwKgU2q+XN5HKKaAzSyU6Hn
NXGKtIMr0Pon8B7TnmGneM880TYa9Fa0bAIrWGMWmqbeBjGPq8gBtMIvjQRXi4ESjqmI7JgDhhix
aeG2Ga2FpRoLU/5lBqSaMQyfMzJIN4PslthCn4O64JqgHT1KE0WgaMaUNqzOqradKmp9/TaSdxLI
QKt6+L29so4a/zMjTE8v7aHyVn6P/1uaOVLQ8ibBzzneLH0t9eu0HxcljXba1gvdatwi59sJvK2V
PyrlyaCpKzzeXPVJyqItsueSjXhSJelY6IE91K+C9xrC8mubkBOrZxOF2dN/pOpOIUmr1N9qiKIV
NZritzDtNOJNKTwz4UosmDSjeH/BYggDgI6hs6uXyJuoV1rOGOB99jHTdiUSOM9NN5kT318DiX9D
tJeXUhFIU5NBFcZu50+M2hwnXe/j4VPxba1dYn3gpCuW+pJShhxBZHBIwvWzlQDm6nf/jP/pF/5a
M37M+O7bxSFIf+c39d3UxJGcf2bTIWQ2byrdaia+CJ2+tcC2Uoy6w2kX1tEmlvHd1HD191awiVeV
TrBG2zqY9dg5/qO+LMIWHVaCKew5VjFqiBzqi5l+cTexTitLXfqZ+JaliCw6fEms5hGdxGOLsXQ0
5uuBvFAGb7IT09EMZuLqHeGUfEvar6EVlqVo7cMEv1AQHq0STiq0oXj4Fav7vHoSMAcui49YfKmC
Nyu7C/FNFyv2g2gX6Nit9vXGl8o14TF7P8PiHONijh4R0r4xLjUmuVJOyLxaccyyT+i4ncrRe1sf
0iZcD+WwJXmEBmjb5IGbpgSyp41NtstH1AKv4+WdC6i+Jk9civAzxFY/mlHMBsxYhdwAVYiWZakc
FLPGFjXeTP5NNIa3Zvek6m4bFKsQkq4QcM7zkdXNTH88kwhItdUtBA5dHNDWiPd2YyGe5/T12fG9
m1ZmAQUk6O7EOD00CVPRABbVqhGkpaevlI6W2qNaxWKnWed1ROgxMXSKlS9E4r278JVEFEfLfLuY
Qhz6VyKVLqxIRxWInuEUC4btOCYu7FC3aR5zHN5zbaIJ5NdmxjLQ5U0fRWuItaDDGGF3O6tPdiFp
rZPu1NS/MRTvIECpFL2KFda1kEdGmKataiz9wFy2xapJt4VVul0qO6L/KOoPBS72MVO9hjInUu98
j01cIwdoCPe9FNKK/jLi0fGLrdjh7w9NiVKKehRLYLNNlhwwYvsspgIAKql74XrEkzrqV8oU3tZV
fk7BVqZAxFgXn38JUK1maM5wbVq1jEo8KLV5H97gR2XLPsGdIYnYWJzIde02cWUrI6yp+CbUtA/f
EHf8+sTrbzrzHOV8rwr8sShxVU8gX/wNS60FyTjLWiS0APysvpOnR6Vlluc7cYIn4ejzo9EyMicg
3JsBtM4Sd0P3RByPXVoygd/+/dSzpYo9KDGQXrLKS22hZeIuhBGkn2SybkypuiE1BV/3atvFsGmB
aDt0A1KfztDOLkhI9FH5HhgHhcVrE7wr4i8hXzVB5kQBPjYRWUQlo1BxZwG5EijhC8kyVMVj0Wwa
jrlWiaAL5TuxyTfdMIB+jRtw64P+S+jAUqxlN2fK9wbp2To4nbctgodJ2ff5u0RBZED4DZrnXLq3
8pUoCWsBQFboXYnCsatXmTBUC0ASJ8skG3vvuxhCOKl/HIfN0oAJPHiVHSvJLgh0J7aETS/Li1hs
GYP/po/VDBzisXcEdQ7nMJzIxORaZA5Kwk4uWi4+biSQJm6jKw8m1sgpMKKnD65GzEYfRsRK00X0
AUHOE5WcKEhPXQXamjfEQep0O7Ec31k1CR/C+KFVd1UOfC/EC5FdY5g2Vjf3mdGjIvhOl1s3Myo2
5Ilbgk71w5sW44MUA+vhqu4X8BFT/y4uGqCasv9SxIg2S7yRLfEGKowNPXxdG6ZTNNZNnIOfNYPj
9S9tPLph0y18K3hSa5MFz9g+NjeZbBywZsDcOyXbNgNDa3HDZ4qmzXSoRJrWHcWqJXQkKeLCHxQ7
Xz0TscDdM/MEx/ELy6mhTxfSdKcH8AHhlBNNomNmnptHuRrhJTOa0aCVF+A7yUM40OVz5MotVlaA
iUnzPMQvYnIQ5ZxYlb00PqHcJinpKQogl2XdMSg+ykSGYggZEI5HQVdLtjsRm/GZUYZtlM9i8T5O
95Hfc5C/EiC9NIVoO5pQDNjFhgRdBlFDqbWTswehW/VIQtpIeuhj4z1RzRurLL8mwOTOu0nCYUGK
vJC2D5am21mcbqb6vugea5ryvuOJwM8L5TXO5oH1EIXgeTzUGZvU/S+1EGH4ietyCtYKowprqJ2w
Oiqgy6Y4587Wy0kjUSiPbCPugWzuDODhalTtZK6flaMBCGIN1KRkdnSqTRAbZe9X2r4KAgzrfmUN
r1J3iMLU1oyHovwyrbupFrYBmK1uoZoYF0PjOaN3WyC/iQcXo247YWQQYsacFkdZ+vjvFTN+pNJz
CNHUYyRBw07mFF5tJLWZWGDhMc6cczJAAqqIePl1qeKYQSZQPGnPY/Xc56SbBTPGpOxqfL/7BNBU
Vvu9SjpF2X8waziWDaMYYxWBgbTzzMrHGpy5fRPNS6Q2HDnUa4dIXwDAgzzhQNWDcI214NaSj5OL
ktwje1xb8H+GcHRzkbCU6rbLIvJzibSQVf4YRnBl8Qal8OARxTeaPJUJHjMpDH0irlR6+MwA30ff
YhIW3esvKlAWJCTItGszzxz6TSfpeKqat+0UaS2xHSjkABAx5hgjEuAHP32NUrZ4C7ptQNpY0uF8
OU0qXMZhpc8HpumXH5JGbeVnK7UiMiT9iLr3ospvAaXWdWcQ0PIeipQ9M+5CpEvIQ/aKgcHAKUZX
oRT649Cly38uwn6sNb/XYBcc86GzciPt8s/aAeY0EBqrm7jFEGD2c/au0eZ/mF//WfHNbLxvjAGZ
UWpQRiZytN4xXPq12Tya0muZ/iI/+uHKvck/1NEWxn+6AUkA9t3FtLyIxa4YYuF93MLbeQViwEKy
t4Ob7Pa6r9GPD/L7xeY/5tutVeF/Xcy6l9x+1d2c9UX80K3+BV/OP4Wu/1k2WwqVM4R32BeXBEys
ouS8MMXPypbc7kMe8Lky7cYJT+MDnVF4vCYOV37sEr5d0ZiZLt/uLWTVqpFsoWXT2Ew7mdxBIn3o
mV+kGJFOUd1rHvTMkbrYlB89j9T4aBFSPGXr0L9Pw8cOqotaKymndv8eNNYi1Mge0HZhd8rUryo+
iMK9lj82/JjVaGt1iDZiJa3xD1vUxMfJML9Rgff+R8f0HldZ80YZ302FrKbw2RzeRGUfR8VtQQ6M
hXHQkNW0Z9WuaTcS7awR3tTRl6qTwVFCDabDGKiWkge/OBneTRt/+mW8qLWDouFxChQKrTlVgaiB
LbTsKGiP8shUN+qXta7tRT/YDlF87CIMu4s3vXga/ZLN0N8VJmTJ5mhVtxlwmixgf1PfD8Gd0EZ2
2U+HomZqX8e2KIpurZHRRYhIDh4ND7FqNjm4cy9Fbwi61iqHhamclLB/lmLLZRJ1I3vU+lGa2IOE
3TCafNIawhRNJ2VBDQNcHdE9izMaHK2TlL2EPa2C6iWH/iaknJJzkBdO5fwtm9I9ZA+X4F4OaZzu
MN/yBG0j+24cv2roA0dqeqk3nSpIjgKCtTQKthWNApARh0C58qRdRYUcVGA0xYHdlslSqJBxZe7q
IbMlJXO1GsQhNteSEDvJcPSDTT2HTVbpWgyilR8DwnXwPYT+SLV+QpZ2k03GLkcljgWrHUVkxATW
thmORcrZn5vaM/lej1DK92EMam6dzKLapkP+6jFSAd7eGak4MBRLmmUfGEuSU1E84BSgMmo3VYoq
ot26ugPIRh+wjAvZpQNsaskx6vazG98NqbUn5XaI70vz1NU7AviAkAgeUcWU9hHmZSDuMpERTu67
viwQIcJhBvuDiSeg40ksX1IhPiLte+jMYG96orrIDfQb0QODE82ncWAmBu8gij4jmO11XS1ks3aD
Vr3PxO1Mw6SSHUL92A0Ue2EgbFSxBjpHVNagk6ihJB5J70No9KQE3iYfKeGAtgOAjikXIXhom6KR
b0yi2gqxfSC47l1NkYT7yUbiDkJPOwyl5oR9fJO0RxLeNpNH3WoIS7M5jeB404vMn8igfK2D8YsZ
XNOEECsyUFpFXUWitCbWld48lY8oDB7LJv0ljPNwNy1vfFgovcSUI4r7UxhZW/7vKUjaDVP5DAng
uLfMwM6s9h7aryvDQB0TcS9O/pPQdjCSK4wl+nIbznKKFpJxxQw06E8V6E1YAc+3g3EHU3BrmP6h
IbxHKeJDHIoPJUKeKBvI68DnNJDdwIpvhrBCOCCkBQE95o1HOFJUYi5TaPeDFF7Rtf14nH3fFy8O
GBy8tL4yvfdoU23aWyryRYtnEHw7DphrRjY/0AlVXTNmnrpl4Apx6cbZ+6Mi5MFwrmz/DmXwTn6M
b2WnPMRrdoWb2Xa9eKrewtYp/pXj7Qc2GEJ3sklwSsMT2pgPpW9HQNkXtA/WcJ7dVofNHHNhwD5a
Qiaw/aX6PIt5rpQmf6sGVV1XNeJuCDZG1XcBTUWKpBdCNJ4NwVvggU0+H8YOXgQpipAkEapf7TFv
166Q+H66qiGKJFCLyMkoGy7usxVi1SzIals1+C2GK/pGR15f8+yX/+YK8stFOHyz/B/O/QXzv1aT
fIinkccJFuKmkBeF31EawlP0K8Utc/ahS1DCrOh+nfIEpxt9KShxBjq5/vfLpO9/y2+W3rdXO3Vd
0tXViDwzOaXOsCZuyu53s5H9dXPb34YDF4DjHxe7WDJVFXm9po7n2ZJx4DbD13h5NlZM9WxhcxXe
/KFU+uNqF0VZqGst/4znwY2wv3cYni6Hrf8w2/RHTra/Vin9wIjltcqko+jYF/LVXrxWAnWmaQhR
+ezUbbiOt9G9cRhPA2Z72jI9Fo/tzbUvyfihyP1+yUvHlSYRSCRKpzNmgnamj4u0PlfRE8IB5hlw
McLqFEvHZE5p0JjxJLcE9C7M9L7RXiXvsYMHmal3EyGEldrZcZO4hZQ5SVouTP+FMOnG+EjhyDQM
jzqocRUDU58gyDI81FJglyZ4+Oz2TFcXRiJBTg9h99CVuAbxoc6eBHRQ8EHqTQHKNZbbYB5tyDfi
INlx9RAmPsGG+SZrIXTTIkVSYqemTtd3FKD/9UyrUgsOzzaCCRMpdtYgqj5I+WPe3gc0uMNtQgRe
BZkofbuyJn78cNh7MMKb7WzUi88UWXydB2bBZ9oQGsdOICxhCYCjLDEpd8P7a1/OT9ur8e16Fx9q
MoalTk4iqvaGCMI7ub7WC127wMW+RsJ0H5hWcUb1vlJo7lxvYy3h1JsshdhN8Na7auh37ZLz//+2
r5hJBmrqFexxoCHD7w0uOPorou6mJcZaePin1xI7ftxWdVkheUZX6Pouutms7tIirnmM2CmPDuMe
ektcyQMb3tgxWg+P4/u/aUT+ux3TZ3ve/77mRU8blnXQFm35W91+lNbzkaHjQf7/28u+Xedib1G6
XtKqZr43eTvZMRu1dNdhvOZhjOW7+bVH+eO+8r+XMy96viyNZ7/JkoMQy3wuN5utkaW+iNbR9uq9
XXlvf0klsC3NvHS+t84GVceIgfHkMnv21mO+oFRewDmxbOvayTd/Dn8dRiYk99mHBy3/RYmRmN3Q
cR5RUo2zY9RquDFPUMWICp8b6tkAloFkpEJCWKjXkt5+fL7frn0x/CI4uxCsCP7BRjjOuIvn1jbz
UNzcQ/calf/nc+nbxS7WheHHQzlO5blze4dueBndd88eqRYTZh94Efc3zMlO/7yF/rj6v13yYlkU
kSl1xF2fa3BSM/3VlFempPqPW/S3C1yshzhoy3rwh3MqYE5ojrRjdP5w+Tz9VNYVHFFGedXaLPHs
JzA6BQ5mDBdiWIKNkJ2V20THu0Vs7MYKUPGfGSq5ffylQguT67syhoXDYKqE3Gppd0ScLyQaZYXk
UbN8EeLSNUki1YpTVHMgaI8D7WfSjfbI0Ml46BlDFBXJXSPeP9VzBf1fqkOklGBCJeM1/GYGFi0S
8oYwmQFVK/mOpfSZMa/LRMExho0ooxJUtgKpn1L7659fzfzo/+Gzvyz4UgbhhjYMZ8Fc1XHoCKa/
7I27rngL5E8ZlOKfr/ZTl4Sb7P+sMuviLG3lJlcKoWdxi8vZuFF5nx0rUQZuom35/9q2vl3s4iCt
ycoRapbVf+p5CR6yrUPhzAFR1ubaxa584tbFmTp4fUnM6nC2yn0H1QH9z5VHJ8+bwN9vSlcVsn9E
Oq+LKyg1ds6d5X9NJM/myo2PfUHSyTBIIHtGonUjAllXg3LXmAXqWwYTeVjraHBV1DKfXZI8x4xc
jS7HvTLWT0Kp3JsB9M6MWOEazhOhrJ2kYH9Rnkaqs39+7z/u6eb//u0Xx3851kjV6RiDsVzkkQ9p
OFolbbL656v8H1ubZZJURO4UcvE/qww5BZeo5nBtzqk5qY/5qO1tptv5lWePJs1bfe3Y+PutaJQX
85EhSlz18q0U01TAppKRn4UHDMaQAC3MzdyAqy/BGrcpB/Xo1cCBvx8nF+UGDRXEgW74YgvXQgwA
0jp/T/PnUTz4/YOUX5X2/70xcF8iwrJZc0/I+8XnBljYcEoUGAlILgLRplhgP0b+9trC+Rky8US5
AYG03MowrdxrNfC8Yf/5sXN1dHNzco4p/xW/lMYVghbNfO+IOpgTFVqC+1L3Wrv701XAMQg7kHDr
YzTw5/diND4IUSK8i9vf38tN7wb/QkWj/i3+1Emqk7D/5ytHC3jxuiJZqeteMj5NH2ZD2228lnBg
HZ1TBOtZqItFCrtLwWo1H6NNlEowg9tdr+CFRjBt0TRLLeqOcn4L+a5FZ1yGT4GC9Qck/yIen2Sj
2ZcoWScjWVXFpgLzMki67fRTSmcFpz4QhMc2qiqyeAbXGpulXpZb0bduGUGvK/la2uPfO6EuzfUv
akFd/TvH0kymNtM0+l4L9dInVhrLK6t8fit/fhtcAGmlREymyRO9WOWFmLW110y0L7Ol02ZOydQc
WKbz94hoaH2tYpL/XgqscJLPxNlZA33ixQXbJEWlLk/n2ThxfKP8vZ8biXxlLOd5i04E2rzgzQUo
9QrdlKs9rHuafO/5X4jV+3u/+fNvufhkPSi2bKTDOadaQ5tke09Ruyg/TQzZRdd/wRYM5jSuqlcD
EK9d+GILR82WBr1Qfs3GIvGaAE/sIn93U04HLOUT92qmV3E/CA+XLxtVKNAfCxQLyHmh/rlEudso
sqr6TJiAraTHKn2FkYeN1E003WMR46dgCSEWkBCoGK0uhwhyAoQJM1l1geiGKBrTArS+2YzkkDN0
sH3rBP2C6TPL460t3jLBX5SisILW4mNdZ6AjEaMHrfxo44ekOCrS8+xpmHkhs+DWqWrJnpqtaZVH
TYrWKTNoUSWZLnjJfPhbWrkLRZyCwtPEa+mARPIMXk0dLT1IFhJa45b5uFTFZw3SIgIBWN/xkx4N
TqeXrgAbHRRyX02DE3WMguTmUGByL+/6SVwwNVmkTbWXZv41QiQvcw2l35QxYzjuL9PkrWrk8M/Q
3uOFJBWiM4bPOqYIQVcuFR/d3UQfnD9ocumY+XtQwkhTkw2DvA2wEeHI/bJIUIrp/VpBTySnW00l
nxn0fUwgPsdvAnTZMHjvGsx8o4xEM4z4owIGv77KIOkmPAiJ3O8ai7Wie4PO02JyEOjGMk6EtdLr
GzmNTgEZGwudAXOhJQuvQ36LXkVVFlhzLmv5SYTASbgvk7C9WqwZwkRi7OTaHMtdL5tupw8HX8xd
yDobKYDfm4skxEPFw9MuYjtLNeZcI8hXcKhIwcQozO7MkxwbKySOkriHb2HWtw3PbGjmUV3Fn8DS
HcU7QcvWSVmuRWRAs8JU8o+RsgnjT72HOcTPWO/xAJSPKUUp36M2IKo9Zoi2mYPKayYU9S5TD578
FaU3Kb8j1fcG1BUx3ovqV1AoC70PF/5caUXIXKR7+CV2X++MrLDN9lFV3sbpc/AKpDd8dkR9462V
uZR12QD9gBSe5rXxBhcBID/eoWkVncDHrlD9ihiHZspj3N9MHMVCE6x0Hwqb/DlkdyhQisBfCJCw
OxR+nlwtuuSu0X4VGuKlYXLabia/4InVYOlFxmAizr5I5QmwHVlety+j6lM27mWcVvSyX5bYiir8
7QGqNGTEsm4nuFAaYrBOsw+zfk7qo5bAx8wqO7TWyfBSmpOTpyu+/kWfhbaf1fuiCzcjVmI+BGyd
R0itu5LJqlPM53D6hPq1yMZ9LFpXisO/jqWLjeRi/0qaSR2KaThrxleTfQaDeKU+/8HB5+IKFwiC
HhiVJkfKV1YMq6pCNFtCkhZ19MNgnxKj6krfoIxxM9N7hg4/q7lvK1jTSpkgormXGHhj5rxq+9Rj
fIl005iNGGcithE62qCtRzF2KQaXEpaGqTXtOi9xKqFYSa0Atz776tTkTFUMHyeRN77Z2iYrsjfQ
/XTSpgjNjRX4p3ZoY0R1kDrFQy50S6UvF2mYHPpOcZo2cTQmu1PxIFHZBVF7Y6nKp4Via9DFpzYl
cjOE5DeoKzX8nEe3mS/avjwsa+h5CT+WQSoykGs0KhltOZmVg7RuEBIoSukq83x2XvwFumw+F1Nd
9JivVv25rh5FeScOpPZJw2KWCiP2FPA7FcWSlhe5DrPDojsIioGriUjoScN/emrykFVVrVP0P4s6
/KpDiPtp42i1v85j6yXQ+8gWzGnbN/6dwv02evFLtmqbv9L2YhKEZukYMMFUttB3Q6eMdLs1MIlg
UVqAz3pY4KoUOv5wiAcg0uBFFfAryluYxmi7EsUtkfPlcJYLLbyzkBYskzp96HjkZPZtGD0iCtZ+
6ajDjaa+kUNUxLW/NOACIUh1RwOlYZu6SfMUEkmhFoh/UNKbRYvrqyWjDeVVFjITV/TbmMfiAbmc
KAfVFiqoHi90rXZyKXZ6+MgkvnMog1sYPDZ5wK2/LCsUUGxwXrz0W281WrGdK6obheWdMYau5eO6
M1ej+OuU9I6ZCak3BnoyYdjpK/Q+UoLS29SgRA/LvKL6qaDN+Zj0IEahaj+WvFBfathh32X5TVV3
7dhs/Qg7DZSpSfchBhBlQUgQOVfBuejZXiSX09r2c98ZSsonAZ1q9zoi9i0Zykwywkkcbmp0qlFN
WdNENpaGlMmHGqFByAIRKQHEbdpbdjG26De2HgLCKdVfs9jbteWwb1LjLtC9d2iq+xycJwxfjap2
ScRc1oN5C7kaRZLC0P22qr1jH/gHsiSWJWIinTliGYfvHucs8kVEhDk1dbTxstopreB+nE5lT4aR
ly6M3CljfTuI0SqPurXBRx5kSEhkNLVN+sxidzRuWpn8bcWIJWghuMDeqn2mtD2MX0YqBcaJs96e
iAE0bwaGt8JjOhPWZg4ZEYClse+DD0mKtrH5aSXTVpAL7B5hnxhC7ja+ilgN8Y4ouyVuPArMqQg3
Z/i+QwfTdfxULR3+gn/vNQNHL2TZwE77pzRIV6bWIpm4NyoBx2bGp1BEVeMj0gQ3TIzC9qVx00Se
rY3jNpHJmrTKe6xdXlKERaH4kfimHUivkn/HIQfH5RBl2UlvWUuydApa/SALvmsQlpiq6bKsGURj
NCWR80ZZAALnRat51/KVFCEgJ3+iNY7XGWt5MDZ57q8xk1hJ1BQNe4GHW2BSYVHWosaYTnqjuxX8
ElFhTuWbCwN+fSsgCVCvnBQXIUCg+PNGTtQxZjkiMWqXPf2EK8EwpMNZOWY7byXZpMSaC0QQS+Qs
WH6+zTY9ysO/X2FfXPbi/FDq0ZQ8eTiXjnHMDzI9qULgZ74SHM+NDirERNzJrnbaf5PVLi47V+Df
RjMDRo1ZIJtfBVnK9Nrmpm/pZuas2Oiq1bs8Q25/9G4z5w9AgcGoKuPYcwHUGjHEIYFHWzvWGWGC
vy7QaLvj29xJMFtkT9nM3DyVZk57QqLkvySwwq+BNlf+CulinuGXY6n1uHfN2IZeLgJX/FU4Jnnk
5RFG/LXh1w8tzPd7/v0Cvj1gucvN3DC9ryTaDTT9voBgcyfmhfPPfbH1V5vKs2XeDA9Q1lXcni6e
bYrTZ6X1+ZepCupiwElOTns3Lu6lsLCx07hrfM0RWg2pcnBqEEigj2d9+Rh5a5uuZuIBPRbi6l2p
NCtr7BDAqEsdNzzMMzFNOOI5B1PYm3YyO1IPB0kcCYpW+XfHHgZle0/7g16iD5dor4DGJdcPu72C
pFyuMNcWAtdEiRtNxY0l3oWV8lEiCmgr/bGEZdrTYpiJuBk63ZHEwA5z2ZZl7ymJC5D5Ww9RJWob
5COuSP3o69pKrX+lY+ritzdvwtTICv2M/IQxAhJM4XGUT6FQPZvSu0iFAy5z2wces3CmjWLlRvG+
H29q9HDSqD/50bCXzfSuy5eJHGAsaFiHRtPAiwmhxXmdQkzpiiMPxsTmwtoWYXfTom8d9XOFs2fd
dE6gW5gKdtUXeoQrleVP38+392pctMBZ2mUl3vrngQKNniZV8NrbxMP5nz+fv9kYf34+v8kF3z7T
MdIiPLPRb8yrQlOXkT08i/d4LCzGB7hn2eM1Ug9ozQ+7wfc7uwAzqhDXRl3F6VxF/wUpVNjWeYiR
+ZTMtLhyrdUMi/uG4qNwC3H215dru9I+ZxBL5KFHIfoqH+kGSk/fr1Zai5Qg8qR9i2FA7FPM0nmn
MVJBTI/KVoa78J5Zg2sOBBoN5bKCmQhBdJliZWRU9oBIB9ONw9Dj4KH9mlVTff6i5PuaoY5hudhj
rOBlgq3J2lqwpqOSDp+sqqWAc16HtkZpmdrFkHNKdCmTjktfZ1u4dxSzXQXC56nLUgj8wqMn/mo8
7CiEbD2kkc1yxmgiD1f6pPwqy+w+i+OXoUNc4oVnLWsPpaHd6l5/m8IkNeTAlYtghabzPhQNzCbT
radKjo7tf17hjZzHzGcTI0FoS5q6sTL5Ib9rfnmInRdej5kRonCVKIDCw7AEERN0C00l0EogP6ZZ
Cemr2PnbadxV4ZsXsnjCUgE3NFwj6HbykDu6Gi2tdvYgEljz1taDeWj1+jL/D/bObDduJd3Sr1LY
9zSCDAaDBLoaaOWsVGqwZUvWDSHLMmcG5+ltzgOcF+jberH+0t6nynYNrn3bKBRQKO/azpQyScY/
rPUtgdYVx9VouHMoK2R/M4wRhGfv1GBZWHBd5MOdPFi52bIJurDLE3EFkZc9+C1p1vCH689zfps4
93A6JgfRrvPhrB6O0/fGnJrO37sUt6ZQx2UBP1EfreDDZIr9OHxe/GETeA5dPaYGRi51cevPFIH5
ZU6Pf3YmezTHeGv3pmqeiC64CRST0abf9xNCcKe4iArruj5TCcDp9CvPPqp+vIgoMifW6tWt4BIZ
0eL2JNdlqHxnVGjIECtlX7lwKpL8oKP3Pv27VDTqDP7T95UqdrP1rrRBQzoO8C/UphO9V/o6jpoH
nnNsvQK3zkEld1N8XSC8N29TrLMoZndJgPO8eq4sMKLueNXg5W+ne3vBW16exqHakkTydTbcBOSl
+PF1ZH+sCFmIqlMvP2bAP7LoNSwf6hEY+5BDrACE5WI4AVHMY+xxcSA3VtG6lJ9hXW38CENI/lgA
Pu+Eu3N6wdA/QNKa8SBHJe2Gy+0yYesx8C6d9ClBwuvJdr1Mn+LZ3eVdg6WeAjQdELw+TfK9lz1F
FROxrN8v/vuMKBTQ8GtJZ1YakBcMIqz6aGM3L8P8bpqG+yqGcOGyaHCrl1wtsCGtlS5ZSul060YT
8FLYsmQECn+3zKxRHxL/YXZIQIHbKmO51tOTi/4zHJj6qfJCDQ5zmvEiHUF7AC5V4S5Tr9SfG0Q+
q5lbJnmJrdvR3vf++w5TH9p5PX12mDQpm9OEo9Pj61g6Z1X1EuxvzjlmLRhB5yD+WOTdjfLyVYNa
PLYxrFU01rXeEBlGZ8QdwINFW6TRDQjE5TpGyMyVslFZc+X23X1XPHnxfIlelMfY0cJaPDuvrmJ4
bT+ks/suAENHs72p83FtDyhkcPhUQ7fx+UdyfBiHdN/2dM/dvWZfbNqHkbY56C36ttMgorUFFkPP
nzp4BVNRgyB6jNX9LG/7slqlsHyL8IOIPkzWbdbU2H3SfR2knMTtGvgtXF90QDXt3lTqJ6cBSMvS
DgYhxrd01ZD32UbHxXqLC+BiNk/ZOFxIUa2THkE09ra4QimvPs7xWwfURlL7Z/otn5M61n59NGHo
bKvIekVrcZxABY1YdVT7KbbIyqrA31TlpoVHnvHlx3gpgc9cyfQyQHLWRFBJ3XZfM9Kzp+AwRs02
YThicihPCtYeGwARd1trHi4a4AdeDS1IAQo4NW3KPHDeVKm6K6fkcRg4//PipkjEpSHexEmYGw8w
wzl6HMDswizEeuS7usfsjq4+U+7JonGarbtKIQCxpo+B090O6tQ7JzO/Y/tXhgMhIwBhuFVqXawN
Lczo5puQWztsqMayh5zxV2icLZauEaXdGbaS0iIlmbzLpP/WHeC+VS03TmVhK412KY58+Bi6yKg9
4tulITHDqqke34r0baLoJie8rTyNmrLely6ynBJUnGefvAwyVBXu9HRXdz5dVnNYnHFXSHmssngV
pdbBm9K17D81kznmM5BX93mx4pMbmr1lvO3UXJ8niAFINQ12WUNHK7mSisaH8845hcesS+RJY/iF
HhVVA2aFq2p6zvqTVSrsvCDgfHIYc7CGcpcnhyaBzYcjeGYmHnN+OFg5Kve4RJIvHDp88Cmwty3z
2K4+igjCpLesxx6fRYdHucE1U75TDPIF9D6rfqmqt57EJbS8hNwxbQpjehGfovjaxDd5cw2tKpoQ
2JOsNOqXMaq3TnIo+ADn6HYZzaEPzLnjRH4/KfIzyJ7XOExZDBBJczBd+1QpwJJx+SBqHr0tP/Li
+uuQcKF6sQC4NGjkBpqklkoE67GK38fpeJfpZWOV72tvWUVTeBCVfZFld/oK++h8ke8yLsbI1uvI
zS7HgCmakQeNZSU2M5UFE7tkLvad0fuodbfBWMARepeHKVjI+MaGO8jz5ZQgK+is+F2SnZI53LdO
cZ2G0z6K5I2x0sPQBSddR9+UO/8Je/vNPm97/3na2/Vf/jt6bb5Pevv6F75FvdnqzRnSTknvwSsl
IZlWa3xtuz//Jt6wp8KGRQacfw5uQxXw16Q3R75Rtj5HEvrkwCvi4P+W9Ga/IWqFdtiRGiUBjPs/
kvSGaPyHwlqD2/M9gTCAVhvB/N/5A5KmnhOAOpswyp3hWKQL6IZGLMCbi9qqvW3bh0LvZelH/YcE
mUz+Lvfq+MwboW0fEEoEjRwykE1ihAoXLikQj1mUIue0wF0zroOi0YsiXImG/oA6vwGa4OtJN1tY
1U7GpLVIqyvW3k66nRfSwa56t8zAegRlJeObWqlBvJZ1HtQsOao4LeudPSdJsHPthfaMAdQEf0NN
Y/M4xfNSLhdMhPrYhgG6DA0ncby0MYkedtJDf64QWNW7eOhbTDuN54Zb7TGLFGuva6pmPPh27Lwr
ZD8w4kt8CKgHSUhMy+Iy0SMu1aJQWIQu4qLKWQ3i6M6w1i+R18rnRtW6WvitgtDeB1nrCRwzTtnc
qYBFxtqr5kGt0WL2L6MEgb2bly7A35oLIKgAfHoG0+Q6P9eBAqzvTk11qZZ4YmvdJN3dZGbgUHDf
CD0ZLBVGFCbnOA5hJ6ZjRDjgRFV9Wn4BVRrc5G1Ab+rBXaIJzHrIk03G0S5LBfuwpiP/GKSZAGWX
zdTncDAAz8Zdd4wUQp+NydWZJmsVeboaLN0m24iIrM+miexiRXRc/UX2UWuuDEzS5Zl0hbByoZb7
GHnHsGPPfzlPdetsI0/M7nu3nrGXp4OgPB/t0ucltLDMi4yc0trkIMRDfDvdYn9wmEHT3KkxnLJP
ImiUDXA2dDR5VrzS1FWE6ZkAwzU2s9zX936fZeMVh06UgIrsegVEid7cAGngM5W9+cIySpviEOug
L87QP6BEybqKjLB3Y6B1dTBeTTIHrYnX9kdX1N2kN2FTTr69m0QW5M4uqLrMcT4mkQwycJK5Y4De
dQzgzENa8bGk73JSi+AIOm0a0xi4Ll5ClzS9OTCffUYG1n0g7LJpn93URC3Hcpk3AQZgd/Ca5HGe
sl6shV2MuXVjNWWZTXvV1c6QsMArzoViTf5Cwxm7KG/sbq1MOFZ4I4lz09A5AA1NhgXb5OSwPcBL
wPjNi0r7g72SSwnXAp/8SMa8Kuzz8rkH43Zbm9y2mEF3CGtOgG47dakz6OknweeKF3/JKTyt3Ksi
rImu7acb34fPvhnxngznQ1KF+a4ImuHcm4AJO8fcpXEVl8Ouwrjsr5vIhAzjFmc+m7VHMSe3Y+ZP
3WNVGjBgUVul1rGO+WqOvH3C5ZnOQI/NwcsoLT/yqbEX1lU68CJy1om3bueK3zMZgtq9jocpNiA6
LZnezGxXMSbOdg1TVnVsp1az0IQ5VEOhLiIaYUpcPsXgQrnkM1F8jWkMR6VtWsqvkkqiSC+UseP5
pk9bWOd2z1IbBmBaE1ShsBh6L2Q2psU266cWqH9N3QQygWJkvrJ9ezzzCt2k2QhSYZonrypG/4Qc
KbJvWmk1QDQBBWRYExKT3tShPfTk6nR5tS8mxm/arUhzSLwyMquCDMFrpl7dRLpkEM/BqdKJi/cP
kLlTP1IYWe7HeOpJzsqXisDKepiiDNyGgR7y9fj6z0n+G4fvPz/H/w8fc/78/TnOv/7tFHfcNwyi
PUmkn4syyz0PTL+d4jbHse8IjbpOITVSLoqt3+NaLffNWcEVBLTs7D5twEV/PcUt238jUK3pwOYA
1qjn9B85xqU4z7/+Ni0/Q9CRjWnNYM6lKPi7abkVdZYQoOn4KWLyNPq+tSjouypsv8wh/d46dkc8
B685m6/CPCZ5AfwIJ01ifemQScG4k0uhnIgAJmXgPzSTJxQ30+RImI6RPefloV1ki2Sp1qFCPsUY
9n3LY1MrMKXaj63h0kcqquaNFbt5gHQhpLvmEcIDlE8eLpMaz+KIuNNIOvKQkv1xSGCeZBdFOUKT
Kb0zBjx0HHbKVjWM/U4slZqfm3xRGIcJZLCGo3EGXTx7omAWljDrbPbz4jtEUvkZDRvSjzBcPnZW
V4NDWGRXwmlDK8OszI2GoLrLS9mml4lTM8+YQ3vC+V6xSHV3c1MTKpEN7UjGiBeIadtnFclgF0nh
iqXG6O3wfXA7xwaGeWGP6tpbrIyOJimsAbVHYOYy30euptdapkYGxxalEeLl3q3uvc7K5V4abUe7
Bu0p0O7JYUoeXaSBpL80iZj5/FzlkJK3ilOWTuKCGFo7Bz41hzXntwcaj6VOLaL51DnS+P1LMg5t
dwKyPHMkBXkhekmSK1F5O2nKzFmOIeALf6UzCCB3YW076VurhEX0GGr0jHtQJ7DM0rbLAgJGrfQL
cn83P1lFAx4S4J9q27O3mtjJXZgkdnRIZeYT1VXPyjaM+vMEMnWbtGwsizF1H1OjWufK52ePL3Rr
eOcyzTq0irM7+P3emnMVk/bS4tddnIUsLzS4WYtcoKMXJ5y6Y54ip16y+Y9bAlmsfn50uiZ40lWl
H3HoYsSugjM/meKDfX7LYITEkj7pmWzKhK1prCbQRwS+9B3tUQvzxNa+BaTZrumq6iDIwpXjS5em
LXJksplGHbr3ZSnjeKuyHLWUJnxEH8eG3wq2YwoW2omtfgLyPidiawv0FIT26uSLTb1xTp+10bck
pqytteiDZaDVzvF6p05WVhfzGCp3nUZVWSPgMu591JBGsOrs8WyxW2iiV2qhMDt7EAYmVCruLjAC
LslV3yeAa7ibxLibeq8GTx4W7utIY42nhMqMKZNJsy9NMMbBdsrU8iS7KTNr1iezvVPKWipCfqGY
FIwZo1CnMNrGsYKi54ydJFSIZDs0yJYg7tQPbT+5yTIvmEEbdmZgk0/M8rhOc+gUFCVZOK/QCpTZ
ynCZRPcG8kFwUlSu3mFA5WRd8r0tetdlTOPvnXiJ0P80UlnWLioNabAjrgsYqIMMGN70Pf4u5ERO
4Blvh84kJt6g8RJZHNucoETvoMDpK+c6bewk2sQDTb/he8JSUcQ8BPdB3qBwcLCRZ0SmzbU4pNyV
+Ck6AFWrPsoAO1/IEYXWRaIRQCYXdBLRuCYbdQINOo35fArhuiukE5nwLtXc+QNSknQKcMonIamI
gyVy7OtT3KGdlKkaDrWqoBVyAzSIXupySeL9mCcOGEK3rgUeJ+IOyYC02zSft3mtmhH5RE7pchmh
xUHdV88hnAlP5drGWE991L1FCbLoT2ObTXjy7Rok4PkqknNcriRwfhWt4zGY+ewtU9vrzoTFiF7C
cXdk1UXED2rLmzBMip6L636YwknYa5DDKZVSN1djBEsLRcyDnzlmfMwkdMzLsp0z1CRJ2xOKLIMa
/Rv1Q2898o9c8akjA4OpHFDWkW1WHMuJbNpkilEjj3UbdGtroX2CHg4BPb+3+TTYx5FZhO0lbLwq
BfVmpmCHgcW3LuvFy5B/EBJ7ViJZfh26134qk92Qj613tE3vBfDqKtAcmWFIPq2TyTMOoCp7bD4w
AB3KL6NyWkbkVZ43BmlZnkHyEsKkLGPSJQ+q7ZC16jzyLZnBXNqF7SEzsNNweVegiB/u1BDHtruJ
IsdzPsXMUrxrM9RgpBpyusshiNd5XI3nlDYvsKR17dg8AU4iTDUy8ojPt1jljdszYRorEcp5Uw+A
mu6/KzNuv53S38fC/tiCK42C4Fw6OI5wbU/hzeBs/26d5qXtGFmuc6OssfS+8PO2es8XvAQ3f/R9
yLcV4hx/g+gaWseP79O58zSqNLom7JQvLYaY/Ytslq8/6fdViGQ08f07nLd43/0mQR57kybRhGAf
xB/1dQ19/rV973/01oQ1Y4IddumT96kBv5Zv+VpX/wZRh1Lsh0ro/DMoW7oAfKiF9M95OlMf+Wmh
zHX05ZwtxENg9lbLw/BJHMirRqhQ3sVH/0VukjV44GD9rz9i++++S02ZJ8FvOs7ZJ/CzaoGwuTRI
2LuQ8eBdkqq4jjbdEanYOvtMM4Ua5FeS8598Ulw9P77jzwqFHJ2/pdn9pAe4bO/NKdhUm+je25Kr
+D57+MWv9+OC+fxmEITO6UmUwCAl5E+XkHFMb/lFf2o3SMrny7MzK8YWCOxyTaYDK4iN2c7HXwU6
/qN3ha7gM0FjksYs7cfLKqGbE5VjTiUOuGS+NwS49B1D3F+4wM6qmR+uXn457dgQVDWZmMHPqIw0
DAa3IZVYBs8wb9lANcxto1+s6P/B90UoJbc5Y0GH+OGfr5Cuk+iU0+pUXjWH9BEf3Sq78i/kKnkk
G+QXl+PPVyMOMO98C3BLBI76O2OzzMta96FG0YlechpYSf4KfPHzV/P1HRghkhUkeJOfBVAKRMtM
736IBcQAqE492SQsIC7HsDj862vvH/0uuIsUXK5AaP88Ev3+2UI8HvrMTB8cw/6N6c0Cpdz/xRPy
J4UTg1Y+MMRczELxDtO1/SSsmkC92ljED7YbfkSSXhFZxx65sggRTQSNQXmjdXFV5MndXE/X+RT/
Qm/08yX49f0hfGiYulwgP3sYFiaqoqQESr08v8ULlL2DssbiSSmOvH/9ef7dhfjtvVy+OULCaWrP
D9LvHtbT6E7EJnuHEaLGsgYB2oIMHlZMYfaZf/Ers/ZP6Wt8tDh8zmQEbi35D7BqRVnmNTBw8iwH
32pAzudxkm7crPAC9poyz47clRUtUdQtswvB0LJDw0Ld6rLx1M4yhplKBF8XgZEnsAcclIiK9SjS
Sdz0IvU78FiFnK+YEbX9F+HQ2jkqn7CC5wkYCcZmYt4PcG1RGbsiy1bIi4ZymwxNKanI5kVJ+OOJ
PfZv3agSbCHLvnA+/eJD/7urGBaP5gEQCE59wTn144celNrXQedsm8fqwCDzYvgEdwh2MoEXq2wb
rNW3J8B/Zjm/SYqLfz7MYQfdl5//8t/fj3POf+PbPEeKNz6DHDfgVIG+p89bkW/zHCd4A0nN54xh
IwIwyeMx8z/zHOeNFOenTwBk22UY5HEOtabv4j//xqyHE/G8TKGI4z/K+WPzHOenB4F3PoKoIBzO
PB5E9tc647ubM0UMbAkJJk654i5osogHkBveTKFdAZiWAxvBNEv0I2fWvPP1bI70D8XaEy5M5qEf
brKZNWrhi5TwJicsX/TYxU9KVhpNckaTrWpIoUFVybvIisxmqUV/gCLGjTmN0aEAEL1yyiG7sqtQ
H33uFfj3cmofhjGTG8jIeIV6hi4rRyzkwKfRML+VXRPvF1IW3wZ4CF/4L3WIiwEMZx6p4zhMmSa1
FPH8NLXcnblfVO8hdBJ3Y+xz+tqgXgSLdTIcdtTka4wN6TEKTXVHX0k6aFqqU2H68Hki3w+LxNJ8
cPraL9cDUx1WMkzGd5HTE4OkG32eDulhHyxW+M4EAUgwAhAv2qHJLtnY0NXFIabAYSYkPXCGAOox
PdZpqGqBgiWvsuzAHHBaCN2xkTUxZA33DsTbK1tY+sEnKJynULlYrD1KL193JK285Ati76KIEGgl
zuDJQ7AIcSWreHpg0k8kH40r6JyOXUt4ziFbUvtZybn90OWLT7REIu78PLJh2IagkE3vOjvhhaZk
qOWkN2ODtoQ41M5+Chl5bcK5nPlQpAewfDJwMC68vO+f/a4PjyWPH4eBWdGeSD1FHeB7PaL2MEiX
lbHFcuEQl9JfJLhALklBDB8tu8wO0g9GUoV4b1r3btVEaXls7D68i7Tu8WFHch1YigTcGq8p45Dl
KfFb6z2DaVI0IZAOS3+EnGS+tD69mOlAAwrTlR8qftvtPBNQUqtWbuQsvWPF6O4QOW1/UyKgfxvI
ol4PSxTvCFA03cb12u6us2S1zkYrPIosion1YIS5GbgvyBae6uBd6Zp446ZJ9FTbOtH0zHLEzxi7
wD9kx40P3D1eDuGYNuz+jdxNoUDzJiaIhk2urbuRDUh+UQE8+lAHIpFbh63A2fEizUzcFEnCRIZI
gExtQu3eBPQSsVUvOxKoafWzxq+wPyQhCnbZysxDneLHHzJ6f49JhaWPlruUD12jm88Vy6kYLjeB
J0ikIAiL2Oi1yJca+VdjTY/e0ohtkYfuzaBbtz8EJg2BBGeok1hZ1aCKXH3p22bG85INzckdIsT/
NNsQl8jo3oERXI6djCJcAxFE4rLpPnAv3BpGtWfhotvcBnaj75moMCrQzNPcpGuvPVY36zENJWNf
JL9ynKx3Tu1WJ7+Uyy1fzXJUgxRbyuL8o++a5BNBe8t9Z8/LSz86yY6CKngwbgibMkbjlU4SDuM0
V+/8ZPAfAiean1jzmCtW49XdQkEMS1uzwJ2mvEZSYYJ8RbHcvSfXzFsPXWbzkCH61SpTAViT8Dkv
dtUXxeB0b01V/YzNxj44YSs2diu8e6ja9vPQd8stj5Th5C7kd5kSdZBi1bKVRWdvKzZKH/rFLsl3
Cnn5eoSU2BSmOqCuZOynyvnTyKCGsJOYwMHOmsqd5/bJR0ay7V0YIauI4gHh6cwq/g7FDvpNq552
Korba+MDJyf10L6Jmw4VoyiZp/i9f8mYXj55YaOJS46ZQOnInTelJLTS1ot17OKpvPSjNH+/DJV/
2fQ10TU5wVitZztXHYXf5TCWWGicoN87jidWY9q7Rw/99NW0ZNPNxKQECCfxAlyZo+s9Lq3yQKa6
zqFSVSzfusGE0DMohiE7RJVNN9725/i9aKzCejcgzLMYAp5FSB2ZLMz0XB6XO79bzE1n29lQUPRC
79zyEVbNqZuGnn1e6stNMWSEyOkGoxZKp9PXM/oPVSs31Wv5rmteX7vTc/W/zn/1xVQzAt+4+98/
/rH99ufo1ayfu+cf/rApu6Sb7/rXZn772vY5f5UX+v3f/Hf/zz+9fn2V+7l6/fNvL6Yvu/OrRYxz
v68qXGqHf16HvH2t/vJ/P+XJy/Of1q+FeWn+8l/d+Q+fX/M/4eiNzM8v9XuBYlNrnCGGtvIlqWcB
9cHvCyfnDYkbFCGMjc48gnPZ/nuBot4weAiYmyLqxwftnuud/6lPbPnGVRSd9BQYpMFPOH9k38TL
/dgrQ2Y5F7IsQpgIco//7CAY/HJgIRFQY7sxvkKm8HNlviBXqPVxSWvLutTWgG6y42n74tq1Ki9Z
KwWEeEdDvx/0qDDOIu1rNYZ4D6VIeyE0dzPZfnWYuOBt8raqrvzOdcsbJSJ2r0sSBuNTI02TPk9d
YiPhTVVrfQFawIZjZeejGK4QXS3Zvp3SGDNrl00LUlPldBk+qoLMw6GlVLG0uA1bViiHzNCLsDFn
qlrie21tsgBVHVXS7FjkKqLkaZ86Cb0+apNkA9lqrG8nXfflQx87o7LWVjIo/6IbjK7G1yzj2exf
jC4TaOxMQ+uf97d26dG8CWEhAkDiWEubwHH2yHW5tizRR9WmnnqR2Yicl56UAX4KlwolbaOOM6zM
nSB67idVYJ1AkJNw3Hh5MTJ/6QKdua/x6JT+LRs0klZJKIhZdkDC8nKgftimWjIpxTSN4/XQU4l8
VmZILH5gPyqjt3FCoO3VWJmmdEEPR/O0NVbpup+VN2CdmpnyLi+MS6WXYPjMCv9JD6KrXiY68R7t
f1244YbtjTYfXDN1y02mWNFfZZFnxoc+0TIjjkfMWr4UIef2S5iEWr20LemjEKfxtLdHhOZ2dxci
pB5ggdq9Id4sZdqwkHhV2PZHvXRLeXYnzo3+sID3ba+i0s26x4SzOlpnNZbhQI6+fRsYA6yOCsai
rr4CdzP3V0AvoBqTMpgQNxYljsf30GfJjNA4AozjAqCAGTxWdvA4hlYc42+rZIGcATiwIIl78Yl2
2bDdRIyczrHgygKPUW31aGd6wzTX13u7Z9i9q7soCO/m0Ya6HNl55RxtznRTr4Oe4mbjZ0FX3naS
bNd9WDZjvouXnt9/zVKyZU5XDZG6sRKX6Bm+5NqAg42JmVP4TWuZPU2paNrLpcjrgZ2PSPVjwV3Z
knQ45jbLIWb3rCV6u1nqq7hNXL50dBWqvDcMOuqN7eilv6uDok/34+JRTJAnEwJybnEXkHTlkoEz
qKFBBpIFiNLJXpy2ReKPAYzYUnrORtLNWg9dzEl5a7GKjt5xzBFLh/u2zUJ3BcoR4U6BesZjl7yu
XRIfhsEN7Rs1j7k6kijx2UGUU9BVZ216mHxIMusSKYl7CAoEWpvQ5xo4p3AtJa5j0VlBcGM3U2fu
BieZ0vdChiPhZlXYGGKd+8i7tSPjkXySRk4Xokgfk+kSPZcuCSQKC04q9nl1sOZa68qrRHVBucGy
YgdkzkWtRWrcOGfluzkJMz+mBygclzamrul7xryRwuycaIo0UjERQg8whVDJjaCVGvdVqfph4+RW
O5HOQITgFyoQT2xU4aQREZiD3+hPLUG0RK2k3Jz4OtkekC26sslZIAJ2YekKTtOuCqy5MXdsb5CO
I3R6KZCzmA1ZJD4dDRKhXh+7Jayyt6iMxSiJAYir4n6JS07tVWvPdevyCBKzv+HCi71th+5ofE77
uZHjyjI8vJeLICy5cEguY9lIeGibtwN/6CrJFL6bB8bxddj0X7LK1NmTJaGJUUDaeZKZHeDnIHlP
CaMT1F5lgMg+t1Wk2jWCt0U81O3iuSh0O+Ni5hgGj/eltWpjg1LOLhzvUyxtswz8KgQ0tKt5iA2M
9MJJPE3WkN14RG+SbGzTM4VLUYzZuug9gQ1Znh8Vzd6O0oYQOb9cgmW6qKKqwL/VMQ5ezsGfoUDy
G9l4XT+ksLoR5CUcQ1NMLVWVmb9rQuOqfE/uxAhu1IuKbiKIEsVi8yFdMMV8LEUTtJeBMwM3oCdg
or/rGz3DJLVFVXuo5G1kP3wcXBB0ODAN5uASIZ9YGCKVXfzg8r/VzhJVG7wWS1CodRsOmX9rOW2X
ExxKtXWXeNRMwUU3ikl/LLJO1HtdAaO+i2Ld67u+a0t30/vh7GDdD5M9PXwMfgp8fLaeDJXae7+D
kn7X2QNHypon/ELf4Ubzsg09O5SCLMHBhnza+420zjvhIH7bBgZWyrbN+aHyc1ZaiFvFHmp851Nn
Wf269Jem2cTCqgUe+rqxGnCGruWk+CoSJuT6ciyQl/WH0HerqWZRE3dWe+kTfmUfk9rhNCc0tRvg
9A1tPxIyKiKdfQlGKybiO5Nyyl4wbiP3ckZaqcsS75AgrKJtxksAsGXXcjPrkdRbgtG91aQjnpTb
SciEW2jGtRzt568qgcXOSi/bQsJrSGKIZ0XgKeJZzqfmqxChjFMLVULwVaLglhRUzW4akIY+z1Y3
OleoELP45PVlMd50OhusW5x6octmCiwfCBGULem8HCdHtNXO/6aisCMrdDb5kmfYdPpB46aQWTWi
ueB7s9Pb3PSqe5HaiUq851Eq6+ekqRzKe3csLJ/VLKdo/4RKlTNy02ZZKV7mYMCm3SEmI+w4pE3P
WP8rJ+BPgTVlpBz4lgScwzUc1PGpUc5ZcDLnfuocDCtY71QlRNu8K7lOSbihCVm61cUQrLHkkET1
nrqn+tzEcVrv/JrjmAu+FgHYLaztEyJY0OzFWepRV6nd3ktmYMXT/E0hk/rlhOepaJCXPDXC4oYH
zWCHd02ajs1uHgI2kiKPBvzuJJnq5X1ooqzhdT0w+biaACEB52gKnGRlHmfpJy6xhnaZVmwZn2ZM
eYY4KNmkJ2+YbFQvCUu0VZHw+H9eeC6Fq7mXZKO6yADGR5qbBYhvn1kZ0496yAtzwIcrmifupyk+
KMdr7QdjQuRxF1ASk5pM9Hl0/euhascCScloD4e4EVX5YCI1agI8pwHSwEVEkrd/KMJzqCr52d2Y
XujONwfkk6i0LlDIkNScTjoFos3Lh8M7JRbbsWANiMGFnV8yyBKxleljM+JvIxosPZdqparj26oa
S56MaZzUwd2Ewba81pbjW9eqmSs8UUXeaGAobtmPt4hlHXHsILZUFDdjw9NwLqakfBcFlczWAddm
v+dBxJRzW8uiqU9qKHJsyOj303f//zddin7o32q6VvRwjXn+0tB0lT+I+84v8bu6TzO89dRZa894
9/tpsM1Y15GYNR3Nhl4A6P5rs4Xwj0ExMTHntYZGdPe3YTAdGvt1Nh0I8jSNWCD/UK+lf9xoa4c5
tXTY4oHQB6bPK/+4M/A7dhwc2zvmmGmydkffDEDIF820REoLO0lRNZiSBNcMIa9E/mU7hK2LwZOE
Ap5QtyEM/EPlWwmcpv/H3Xk0x42la/qv3Jg9KuDNYjYJIB2ZdCLlNghJlOC9x6+fB1TdriSYRdzq
3sxMtLoiKhTFw3NwzGdeU8tJcGgGGQtwT9EgN0eF0qVXReTH48OgSJXnGKOc+VtwarH5TK0rsb6H
gzXleKGadXDEZgSvrbZKROMwVgFxT6Kk/eyzJDTjbZPqAfo1XoNLmM5taxzjoap/Ec/pW1NS0UAi
T0gdU4tMdEW0sgNKNYTCcIpLsyuem2j0vJ1eVIV5h+xKZMDqzfS0/mB2cSi51Aox+ygnprdNksEH
uCaBr7uJ2rq0bksaT7xKcp60wrcCfyZ92/skBW5H1RVWpB6B7rWl2vRaRyxDfJCbOWFxRaPjpDcy
Jb8HvdchrYM0zjPlLp76MDgliT+jGS3Q2Qb24QTbdv4SrEkN1jHPeVoF4jEOqCVGG1jnQ4a/ah0g
I1NKDUpSk5T7pxEQUbgVqmCor7i2wvHBL0bcQuSyV2G2I15nPIEt6+pTKnqZiHI/Wv8/pxkC9Xn0
xDTedTxN2JOWAgxaUIJa7gRARKDUtyZaMZg8gMzurDCq932O1+pNSj3Oemx49XK39jTTcvwwE0RQ
WFTEDr4ieJWtsyy9PbVNm+0apVIiftuqUL7GlTWYx6H2fITaRyuC9Ga2XnjysshrDyaJEA+EoPJo
ORP5OdpPQynmDsGniMMa/qfjldShLuiQl0XSUUkmPQUgmXmmM/AA41H9Epq3KsCtbQsavjtwnGAb
hF2ZTlvqUb35UCat+ThIPfi4QgCoip7QqMhH/PeiWU1EwYSmTxTyZbmfiGgDTwp7t3jJDIIy08ar
FOpKjF9uraIE0uXSyQBDXzyGpqcGV2pR5ic9LBnUH5F7gVw6CzBhDNP8ELM5E8QcBbUw4hyz2wP0
wBvGnKQaj17ohAFUDaUcsFcBarjp+54kjHcaiid4PtjbY6QM/RYyC06jVBa8H1od8JetqiAJI9QS
XiZhi0TOmKYypMgqxdgTAdrke6cn4WcTbndglxmNbrtv8C86xlb1WZ7EObeOG343cciEr5APSjxM
J4xESg1ySAYV0MwAKJp4bs/oBc+mGdGJu1akTm83teBnrjEO3n1AYae+0yYje6aEz3useX12Eyj4
yjlTr2olvSW1/InLmfmVLC/Ib/ogFw2X2nRgOHjNUy6NqFK2nyIqvoqLcW+PZ56YSxTK1aoZIpef
Ivg/OrCZMFyxUqGuMPjPbVEWpotfk06OB6zDIxOBhH6alT7a21YztPboUxzFoMTIEj6ewV/suX49
GPipokbblM2dwN8esJRSigiyQN0Nhl1QYvnkC91tVMZJhQ2nMbCueaXY0ugnMSQRRckOJf4L1aHS
xgAxm8JCYsg3plTYwCGC0MQ+iAS7kkjVXVPxM2/nDW1oPVLnSkTaPT3SzVEmw0kKuW8bt0/7qjvh
MEAM5knJzNGTC7V38AoiKPZVGkdXVR7TUpuCKsd3tISUupFJqyO8Z4xWglOA3CDs68wfdgh7ZxVS
0h5W0FhiFt4nL2C9uTOSyDhUnioLDm5HZbuD9ULXKlVn+9GkCOmP4JrqaXsvKKLkkBZF9KBFWpXf
WVrTDKcgbVFo3fTxGBo75DBTC9p4GAfVE8ayJgRunh3lrsfPDXLoZOGMSmnVlK6SWh28u6nFgGsP
S4d3oZeqQqBxWBvG11FIBqBvyJDawghM0amlXFWPuu4lXWFbGbjwXYlJXHsl9LoaXkccphpLWhqQ
jwgLwA7qBAmwcStavUP4aCm7rCoN/XvDBzDJE4RRuzWlqa6OJdAF9T6VsjL+PmqF0jyDvw6b5iat
rahFY1aIuM2B9Obe9FDBQ0s/UkVPa9nxBVF6VCGD7q0sycatGQCE+VrI3LP3uuE1zVUjd57v9u0g
ZK5QajBWbC3XxGfZJ8ndgSrux9uSDzkd28CPi30x1H7wpNcizxS9v9rwd1pdqsKWJGaYYL12afSl
K+XUO7ZK3wuouEUdJlHc7wGiraWo54grCaS0TRYH39qam+aIPY8+bLJJLPSTBkEHzrGUpED29bz6
NY3GGOzgh801SX/qjU+4/cJH8bJZe0JowS9cy3RPIFeVo+p/0ORuUvdDXiTpY0rUolznHSBsTNGS
Mdm3gzlKW7WpGiTjS880vwiRJvlbhB5xsFaqEdwayXxw0/JVm1vZ6ltOE3rpXzSvyOhjlJUybWJD
HLhwmpgM6brNEwHd3xlfisYiveRHeg9ydKXnmplfNWTRykduaCn75ku92PT7IO9F60QV1hPRe2m4
idFZKbCkTeAooe7TRaHimFVN3zJHhQoJT1TY4SobISLgvpp51+MgguSOzHTGUXdVBIuaRjcOlwkY
qE0e6H64a3nnnhGSgjGPImsguNIYDehClq3+Kx9T75YyGtqOXhBC0Brp/WxzMx2Sra+MsncVgSSJ
r6hdx+22bX3t3qhjX3ENk2N3LJI8BCejmjGG3zL59Y1esjlI/jqvKm8sC5+9u0HLI+mridBFu0vD
3DdotFAAxvWkLIrxu+rFwgBNHUAa5Di6HxYmt0Oc3vZxX0Zb6oBD8pyT6YOkzspJ4hlpc7ZcaETp
vWrFQl1tUqBdilNE+NPfiEYSkkSoPr2bT0pVwRuX6kkot0EcC8WTjF5fdkgAu/onmbJR9CVvxPRD
3ZXecCzlLBzxasumXxDHiuEhG31B/hpYOmKhpZEjH5GZpWlx9MW8pWCjqimCFyrGY18BxfKMbBJ1
6MdHPyn78gvzKvW9KdRT75YUk4YrQcjz5jo2I4MibxNhtoGT25RP0rhTrFCDCT0Iw1A8TbqUSGid
xUH3YBFRUZMZK008yWjnUafNdJ28F0gwvHB9FFH78PgR9OziyEBVLAZ8VPwGSf2jhtQp/FHldf6r
ed19euko/dWa+n+tbUWJBJgZIE5wZtjVQFQigfn7lOpQJ9/+y07CovhZNa8bYBd/0u/MSpBE648Z
6YhQGh0j6QVO87uP9fJX0JHRKAYNBW9JPMutxD+A0hgAcJCfBlCskPH82ciSxD/oFcsqqZepwCVR
/xH9GU716z7WchHMBbTUoq8DgUSNDm16FaBTYUg/U5qfKo1cAYUgabyJDUcGd1/a4/RUAmnIXKty
Is01Axtf1wRlhRxVPBsj5jzeGz9i9NzFg6U/lOWd7t1M1q7AQyrZG9Mns72OjGdSCzsbpU3Y/CjV
e1oVnv/YeYeASiZ6nbEtad/C4IMZ3wjtjVFwOK9q/S43r9XorquvYv55xZM/hbf1gKs9unjelSRV
SFPcVHCeDIR3p+bGQNcea0gx/m5ke8976K2PlK9z4WdcYYyn3lQTCAeEsrJuWyTEMHfqHIJvMSjW
EO3JHpFFiBW0PRwh2svVIei/QVdCdwixWw8fkPYhHT8EyuMkHoT4kzR9pctsBCev3qfNQR+v/H5X
8XMQRin2UbLTrGsKlZsp+Whpjgxpcdjk8e0w7vRwq2q3AbCa3o2SqxoZ3+Co9KexuxuRMfacIDhO
HS7g2wTraJGWfnRnYN+p7MH2VNNnR/PBBRznP/l2Uj8F2IvGjwUwECG6StNTpt1U6oey/uAlpyjY
z5YfaHKbqM5u6PfFE3bBu1E/VgIV2Y0cnwppKxe7MvgNK/1Ht8hjnvJneYW8am//39HPnlu5f38P
7Now+/ntv9wf7bcGqNa35Lx/Pf+nvw8+1RFVQrnAMoDSzfzGf/WvtT9QzTHASkC9okRyXlJR/jBe
pBAoqWDIMBdi/nXsBX6eOYNJQC7R2dJVxBL+u6VPmDn6iGMv/v2ccfEGpj+Da2drEa4Ykoo3OHY/
qAwd2dGxsPts5+e7KdiUO+UBteTmqIkHeZN9xVjMPlupP3+L81Hl1+r+80AU7kQFHbMZRv+yKOeI
W9Oc/JAirYIe3iZ8wNTENq5813LV22hLaozfm7fRngZX3uQfjMP7g78uIr0dewZynwEKRwGWPl7S
vw0KY9ymhN26x8VCtPHtKIvr1KhH9B2K59lGBUeNR9nuTwDafNeD/9E7mSvZ5Ov7fNu5o5O4iFev
4KdXlxgIxPk0GxDNbVI/Q9OiX1q2MIAwMCUukqSnPho+IB21HXOw/RFK0h1GPbGK+y3artzoLT6n
Oh6Geih8JjtHFxX+YC4qdpE/FlVvrPyqax9k/vuzDzIpZpFH1fN4nH3imv38QarV9VjC8192HLRE
CbAGz7y6gBuTGpsgIZ4j5drLGidrEVKUN7q6srHfQMmXw8xokbO5dJmvCyLDHJqDCkjOmX2w5q0M
xXi7BiSXuDrm5IQjfnj+3/8L2Am3BrhdAgcJkC5hxevBsi6Mys7EqkfaJoiuzg6qpjMTjJAE2fYf
BGdNffDNbbEccXF2QEyJRm78UL+m32Qbwd2v8c/ZxqH6mDxIT/+D8eav8mqGYHhmaoihaZSP34DE
Cah8U9V+jHZxrWxrHD4DZ7wTTniouf8Dy7b5TL4ZDa1uyOuKCjJosUcCHfJ6ov6YWxBAi29qW7nK
n3RH2SHItVM34nb66OO7t+qA92aWXIBc9SZ3OmamyrKs7VeWpwk1mwYfXjRU9vMNOPzyn0Wnsv31
j7iALM0M+TkOReIG91TCR3mxb/AKHqtWj+0+H0b0YMIAgnIj9td5U6gfwinW7kVBGmPloEV11l0Z
jVbG90IndvdCFkYAk1MN7J0LVgh+sINaBNiTzVgVkGoD0Y+ulUkjGQkN/KHjaKRY28U6mifSEHgu
ECX5GTHu/r5G6WafhCnCxWmFUm9oZNlpqAL5E6CSXt8o+Jw/Dr1YugWMl28NQtLXntcrlNnx8ggA
/50a1NMOtVX/VGhfO22Z9ce26RttaxadvqNQpJ1o5qu8bkmZO2LA+9c/jDQxP3BB9J+7osGwYBLJ
TlHLA3atF9KvqBHG/RAqyXWhqtMHNudX+lFw2UspQOAw7KAneFp+JyW1sBXkNv5cJ1pnZ7IuoGzT
0/IcgOrs9bZrik2ex9mPoA/Kr2ijmFe+KWMODUpotGwLnSp6GJaPiDclfVF11DCM2iMIKmRbUCmR
H5O8L0HEyOCNlVpogTBTdy962FhCTXtUBIxNmGtMSITnxVWCe3SJ7pcsPQgKxAtuazWaXBBMhLdW
5gcQ1kt6jJsoavL4qHdeSK03VD5n9L9R1ldBAymxld90XuM/J9PQ/5gQTnGBik+0cacYOcImf6a7
TVES/gmSMRnO7K1GbbYGt9FrcXo/TvhNx8aoXZU4K1zXoaFtqOOj5JHqniNbxo8OQC2wcB2ZcmrU
17GUfq+roHDaIbsGva5uyiq5jivlCvYupl0Z5c2wC0aH8kQL4FsIdkk9+lu5zIUdUJ0Ggf5u2olz
JXAi+8WWA4mFHJz9hqS/POELGthUl3AJKQoclydDO1gNumZiXGY/Wo+dhUiL4gZpOd4KPZ3sTe+j
JWS3JiDs2NPDwe5SI3N7P0YaFC5pZ9CJza1bI/Lh69D0BPZF40FF1izayFZQ1+77Acvra4njSpxI
YGaQm9L+eMNWrWF2+3kNiDuYbqNWO0054niGcNOk/b6bvBXbsdcP5cto5MOmRkpJgw3djtePSmXm
mhXWFPDyL4Jwm+j3iXLKwpUnX3qdbc6jwLXiPtVU+hkm79frUag4AUS2UKSdbX5dqtn2D20X7YP7
tct1/nX/utPngVAr0Xi3YKTQnDAXLUNJa9Na9FUbgUJXauh2IJE3CGvP/tvpkNETR+siq8YeWYQw
RaYDiAQGIFTNIQoSKtm5LSjtdtKTb0VYbE36VlM9beoOwxZ9hWz8GoH68sUYHK4eS2lBPlwMPgak
6x3JYChGmi2DabjJIz37DUj+jQW++71i5yH723WcZ0iVBLFQBdLPYltEyHipQeLbOOltUuDhqpjZ
Y/75/Z0+x6SvP9a80xlAVcHmakv+d0XrOWxAkY66WMBhV5JH31OKYzuawTUoHn/bQ+kGuZj2xsrI
c897MTRZFmQQhRCRWsqSAxj6dTm22WijPinXmxGdCArptVcqu17Ux+cIwEVJn6XItgAeY7epfeBe
wKrqT1XNom3Af5kBesJiiLtAHyBa4UtR9S0DLQgVg+zLUXiJgTjEafDLSjNRpyYxGWT3irHzYk/6
nJYgeVCwKO2Yji1YXa/97ol6thvbUbhSGm1wNaNtr0LA0l9EvW2+Z0UUVSc50+vC8XpD/ChEUg7z
xtP0R4t6OGIMPHgn3p/uSqoS9RH5J4AiqtmgEIfUA+K+cMRT6h+mNW7kxGx1V0nvNLXc+4LbmZ5w
KAol62+KHA/FUq7FfOWyWQSUL8cTWq7KqUE+CwvZRciVJHFs5Cm+uA7WOI5uK9+tG6QzN5I97PIP
2aqu/KUB2VrI/PE/EODLfRzEah+l9WhXTufMlG1pP1zNdpr6Bvn1bXUSVmxW325pUnlVhLgmGiiv
Lq/TDk4EXDLsk8dDp0dbninHjB+y4FajX9r6w/b9E/T2LjBxy+OigxNygSDeqZJcKFCc8rn6lj/i
CvT+z387HX4+KBCJePUCMzwLtI7dQ/Iq8/MbnKkpn+nGTyn4ZKiP1NLc94dbCKzP+wM+LpMhZwPp
+cZhGKaT1ZUItJRudY2wKbZ14qEjeaZ+hUvkWl1ikb4xHDtQgkrANU5JBH7q62epzOjoWT4BzRGX
b2fa6466UY4E/SgW/DnYP6qF/f9ZUZ9ry39fOHNRaax+fjsvl83/we9ymar8gSwyxTBZgxQMMJO/
+V0mV/Q/VMJWSOl4WxKYzML4f9I9Zgkx2Ka0DrnBUVUyoKr+d5Ucqip4ppkMwpcTtX/GRl3GRiib
zW8gzyyZ9/zn9fbwK16+eMKJKK/TWzTprtOB+3j0n4OxXgkplgeZ14+uBDIMCnsSqcRFgKRlnVyB
rsOysjdGdHcletVJaR3OVv7Cq74oIcwaD/MwOvIc8GdY18WzHidehkIiw8zlML2kdbpBXfBJPcTX
IjbsHLOj0B3+mRrD21EXkzOVLJJGQVY3UddF9lg2qVM38kpYtHzR56mZMH0gmctsihfrj7NSDMI1
gdlTQN1I1SFNpk2Su0qxMsalr/TXGNRiXm+IUa2nscIgCry8b9ftXqp/rHygZfDPLCgOz8p6QPIg
K3EezgtKE95OZhQzC/UewsjH8gb7wyP9GNrc3qO0038IyUb/NIM2HOvx/bEvLCBBGJoZ5AOS8iYT
mFDDE2HnqDRorsXgqOlfZtX+/2yMRUEpNtDNqwvGCJJrmfqBJIt2l7T/xjZ/NZXFhkPrEqEo8qtN
cI1h+QFJXse7tm40N72ePeMzajrTnx3Tv42YFxpAL7v81aDzW3q2Ab1EVCHyMui4axxlq7rlqeRf
ULjclc5ki0730bwdXFSGeV+8B+FZr1YukTfv2bx74MAhyEiDUXojqNTV2tRLiK9sZu9wn/T3CEnI
9h8lN7sXVo/1wgTq94wBiM638NzVWOoqRQC7wyIZcGrb9G6Gu+q37q7CQrR3fTe2tZ3k+vpBQdp7
tRZ6aa+ej7xY62nMO8RDR+g8I/r4rd1aexlq1fub9e31z2qSYc2yUSrhweKyhOqFqec8CGcebkB2
UDAlNPF8+Yf2NX8u5NlIi2ORBFOJgQ4XJMq7Dp1KJ9Wz3FZKmHcVjPn3p3XpEZDIPvCrtuhCk4It
NqrQdlYTzhv1aCj25CgOhsk74UF1zFv0Z9VrMpiTtnYmL9yd56Mai7sTAWMLtgSj9nbvospHhWU/
fbdcixE3PQpVxU41v6xMdZ7KeYY5HwiiCCTDUSA3VXMR4BWTBBoj4L0zn2g9oSoffZH2ngOZ5BeQ
/mqv9/b4BRVFR98i1BdQ1VqLMS9O++w3mP/+7FbIGivvInOeNhB/wHf5IVL9cuWTXtqplLAJVGac
NLzo14P4iMTkoH7VDRqAWOdi8VjouwIeTmX9en9FL05HJcZCIlmek47XI3WJb7QRAmRAd++lFMX+
aFy5xNZGWNzdpQieVE74ZHCcNmkx2Al8rPcncfkEnM1icX0AdB4wNWeM+eKaJYCE4oizT4oeDU4i
v5J9c7KEB9N9f9jLX2kOKHVRh9m82Ix6mKEMjzwf7julq1rHUb2Okq9eszbOSzXtza6fhcr+HGix
5/IEBO9MUHuJ8qhHtNNO8R7T5EduunXA/sftyZUd3Tg2ZrAPnbV4703W/XLszn6Bxc2J+CampnMs
1jhILF2fahtxFme8NXa4ef5cbYxd3jJ/zXexKUW/NXkVLXWD3sVH0VUcHvyD8jDYki2dIrc4rY14
6fkBwfOvBV7s0RGec5DP0Xo/5VR7xg0WwGCvnff3y8VpobhDt88U6Z4vYsG0hlTZTkyrxB4mqmQ7
N7fvjyBdvB81ZZYX45/YMrw+zlrbQ89sGKL50f8Kns2fWGDa1lPgOf6xcA1e8OakPMlX4t74Iq1c
zvMivdmlf41tLR6ENqYJU0DA32joM/ob0MSi3RbqeKQWV+/BYQ7uKFDrWnnVL367s2EXq6qpudAk
dCE3ev0deKsHkKkzV6pAl9fVRIWRlI5yEKCNV7d+a/gJzq4vBwBYemnXwLgrR9uWu3AnPNEkgRg/
PeANbqfOFOzxzF65RS/GZsjSkRLJgEcAur3+DarJk7yifzkTGDjaSPV8t7IDdlUcfdGJnXCb8Cqi
iaSsrO/qyIvDEcgTOlIFI2PuM+GTuQv3ITiIEVFcb0+txcmdcd+nG+VL+On97XxxR53NeXGtAzat
hSzh0wqE3nG08zFk61FRVSLVGQ1jZYkX1ny/o7bzJV4cHm8adNRjmah4RJNB/dilNs6PCPijgG13
e2VnHFMnuI8duKS3opM64/cn7TjzHo6KDZxU+O8a09/mIG/qZy8X718rsNTExPbizytD3SnbAam3
227fEV9Zu8RFWbt4WvMJvXhHnQ242OhNGxhBQYlyU7b9DTHsEarj+x91bQT59UYuvVj3lHkjF2qD
FtLjhA72+yNcTJvOPuRSmy6jvz3SlcfnyG1RyHKlfWxjdvpDsWNHcJKVfTPvwjf33tmSzRM+iwi9
sDALbA7Ypd0HWRP3lQQCIbAs2uw+soCVOyTj7v0Zrq3h4j2me6xOBP1McBARQb7OCn3//ggXn3xV
Ap9CnI2pz3IN4e+HWhWp3ClCJp1MWbCgEatoA0h6BNxQMWNkfifRgQ+QHUwzBznf1zmg9XwQDi0e
FPuwqjIXmcDuH6mb/j6mcBXRvQJBR+9hcR9Jg5HRJuGxznpYHBXYcVy2tBFpLD1y31+FS5+WQjmj
gP+T3yB0/BopLr9lERQU4CJksrZJ3DtJpT/kQsyL09WfpSp+eH/QS2Hl+aCLm16Z4BzjtMl9W5pb
JJtd+DZ4oJBsTD/+s5EWK4kECk8NehGbqfDrH9aIvBnYuvCIw31xDa+jWnur16a2vND9JkJGjAu9
Un75hUAgayItkG9Gq3Den9qlqOB8ERd3uZoGk4YSGPdYeYWbAyrupxi1t/cHuXQMwXDOKbcMqXUZ
0Jkpxj1FZlJhg2HmtsA/MM3D6H1lmIvxP5BRQ5sxRvSjFpMJPbS+EppTm/E+QxwZBRSi79gGuvAw
bsODuMVPYOfZ9Vp37+Ii/jXuMqKzYr9rUT6bU3wcKJ3YzWTXiuxmgxIb2E5Nt/vvxp109++s6r9m
ay2eIPQDFW2a5lVtvkb5jzAIVvbGpbBChShNEUg1VLTaXl/Y2jR4suX1Ko3w9hFfqBYUjLmVlNrE
/zKdbFQLt+9P6eK+PxtxcaSrRLFa1NSoZVu7CtkxFNJsQw+c3gxX5nYxYiCZn4nWhP+0xF5Pruih
TefavFeO3i7dR8T/hRvdeJtZpdx31oy+5Ytn4K/xlEXUr6H1UCB9NL+1ypatHxMa6s9QC0++i1yO
a9nDLJd+099iIb+dntt9/T3/sJbASRdv6rNfY7FpxjQLe5RW5q3au+1R3+nH7Mv4FDnCjY4xLyGa
t6mO08/m51rEdLH4cLbiivx6xbt6kog3+Ljz0NO0be+HK/hUbvYgUdvf0pW249u1lPzi0QRSRO9H
VwF1LObLt29iU+doVh5rL4xh+UPOouHaDNAafH/zzjtmGd+AWYevrymADueW3nl805iyF/XBQNfM
pMYgeU+B4N8Giv5tLM1ba7RwTY3CW3SqVt75iyEIVBvQJCDNwf8stnI8zKB7k9c3LHI3aKOtmFYb
zWruDV88Fh78jVHz7uC838hU5XvJ3PVR5iJx+FWasAV7fxUuHOEZm4N4Af5J4J4Wl4bQNE2XjqyC
nFD797e6lR8rq3XjVFi5LN6Aqwj6Xw21uC0MOYdNOrChCkAOM6rCP0o341YBZl6uhHlrs1pEAJFp
tZU+V/xVuEJaq30YTOT3VaRShnIlrLkUldMLQ6KbbgY4hiWUK2uE2ISTSlH8o7Q1thgrbwpX/ezT
P/kfQAEuzAwwNwPNkNxZEuP1rlW1SsX2tOV77arr8lvxWOGxZpsHDBDxOLPr53wbuMlurTx84Vye
D7t8Mkckj7pwflsi+CduMaSo5iAxSwE3SN33d+TaUItzieVkD0mD49FigAuvPI++4ey3EntceCtf
zWdxuWHQGHlhwzIO9b2FmlPXwCytxU2iRZ9S/0+R77/Nd18K24u7hrdCnN1DqHS8yTrCuAqtWmSP
JP70Sy4DC4lAXLmk9i6bfNLxlhKM3ldfoPJBns+CK3oq9+GoooChSl/UJGnQkEKjKhTzkFPq3YRB
3h7xM4IVpWOhl4cAb9FTOOEu64KGUTaoOSEA6JXVSsnowsIxE6Qt5/wJ2MPy60idNsR1RyUOKlyt
IzGUNsgO6ztF9HdYQq+8+xee4VfDLb5TovtZbbV8J3EYUY9Tvza4+a1cgRc2HGMYINqAdqABtXjq
pbFrKlFjSoF1yOQnX7yZwo//eE8DbRdViFYIkb3J7bQBvnKFu/pmJmZv0jz+2SM8ZJOC7d4faMGv
eckiweWiejnH7ihCLyYTZG2BzDWTQWv7wTuJR2WbOeE9juieHVQ7ydjU28GF5O5fo00cfmj3+cr7
dqnBrEPkFPHNZb5v4lAFJnjuIzawkb96J/N+cgI7vTe/eNfNC2+hdajn/4K8uBGvwlsBNPrKL3Bx
i56Nv3hnNDMSswphxU2DG3gSChs4cI5WvHiS1HqzskMvj4aZDecBUMeSJWGlCn6cBWkt7lXIGKo/
deCUdJydyKpONXS19z+wdGk8GVzR7ApxgRlHFdw0hYnktuINRVRyPNG5txuQgoAly2vFbuyZ8dLb
+s3KyBeeHo4HX1Wdm3dvUGgWEtl9XnEW4a7ux1P7ZJI/Ra4OLWR0uKC+xx9qTAWNTfr9/ZEvRGo6
LW7CwVlw902kJnjJONI9JR4sisYVPBi+hjXzEm7jwPpWVqJsj7783euGNRzIpZiFoeHNESTOALzF
cyvX8tDxKXjc6cChGQERrDvSe7Plvf7w/iwvXXVnQy1rorqPQ/JkzjdroaFdGlbKIZTidm3/XMgo
zmf0MuOzsh5oWYYZ/tw/jbeRnPw+9O1wp2+Qq7LRhdgGN/o2drIT7/v7U7y4gyhxcVEDHnvDm1LF
yEPHgh1UmxoEX5GSb1sgxq4azqiNa14xF2c6q6OIEBSgKCyeKvzHxq6e92uzbd2Z6yh86qYr9Er3
6gawZkjxib4bEjf5Vly1RLr0qLBj0fefUbZok76O0zxiAEGfiECnRDsU7XBVJP1X0UxX7vtLWRoJ
P4kE/6dks2zWloZZDGHK9SNcDVtpi6PV1nuMf6ogeeK7fBs6wZNyeP8rXpza2ZDzRj7bQSja+NgQ
8phZs0h5GhsSNKOqvoUvpq7cOWtDzX9/NhQeiH4RIPu56b3k4FvKnSKMx9rSpJWNeam88GoZF29G
GSGZNGQsY+2KdoERU2WnX72eY9HQhhKD6+iItsX763jxWqN6YoqgQFWe7teT4yDmGh4Vc1+mvImP
FRRTddudVhN5mZ+zDD4p0EuSPkORxGXKYMrk0vjLE+tuvZ3o2zPoKQXTxi3W/LQO+af3p3Xxm82N
WhkeNWZki+0Rp4Xlo3FNiXKQnTwaj5PIA6EX2/9smMXWaOtcQgGvxsk70mR0VIXyqdG7zMkyYY0O
sDajxeZopSrFMZMFLCJzU4r7Vv44C+i+P5/LT83Zus0P/9leh28cVBjfkiPA0sV6NAcS1zrYghSb
6mkN5nTpsSFhBbtuABmjD/B6sBGreznSGcwQvqk+xa0uWfk+86Isd50iy2w5djaX72I6vYFrvaHN
F1Nb3QUysxjLbh/AWtngG7F211/a4+ejzW/B2eIlpjJ0BKN0NDadM7q1jcIXOhY0FHMHf+816Mql
HXE+3GL5Wqie5D9zBdlK6MS16n2ZwEqpwQes7IqVZXyJ988mpvlyao1RRZXKbV3Z7g7SY3wsfyo3
2skzdumBVhQ2optsWIsTLu4QWH0iWnParK75ekUR2EYXXyPjrxxpO6EZv9GulX2+E+yZCa8C+duu
Ff/WhlycM1qfkHN1hsxaD2khKfxgGWu306VyDZCwv+a12Jdph4F7gBjtptvGN6o77At33Ep2tJnL
Ne3K51ub0WJbBhnxgTdyzHqF1Fgv6uein8qV9/hSkfjVlBa7sS7Rsp4QqmRK0fhJFjMscjb+PgNO
HNr958K0a/EO8cGuuJmrUv/ijPxtfePyos5FAbiZhkw75/VmGaXQGISU3yA6qPnV3Jm2bP4FRffn
8brarZbFLx53QKFA+5SZXqG8Hq9OAylTRWJlPHirQ7ZNTw216fQ6P+R368Nd/Iq0SumFgUo2like
IZ4RFRmjeQE21ZMOYrlDOX/lpM+/85sL82yUec5nJ50IxAO3zShFvvEf/L20D58otG/Mz+LW2zS7
1bhgji+WA9L9RQTGBLmFJerrAQMll6JI5YZuA00+ysWoXklm4+0bQHmOoFrRPu88b2vEaXUqSAld
te06YiFr2q9M/dLntMRZZUDGFhYl3de/iZLC7OXEzndN72oULIa9dw1Oe5tvhbt/5+k7H2xxy2Se
MeEMwmBC9SW1HuQ8W6knXdguBvrCNBZQHVWtl1jz7EMKfRdpHuYKm1wSdrEybYNk9/6CUe99++0M
GXUcwMIyGPplM3FIM3zbqljZJLUUurWh1J9rzwg+9lkhbvH9Rpjcj0onQGGQDYt2JNLaBSZJntoX
T2YcSN+TTiq/tY2if5iAj99lehl8j6wiuo3zsnXwa+7sNAv6Ky3DlMvwle7ORED3gyfX2Qlmr/wg
+6pcbLzBaIzHPE/RDw8hnIp4TbnDCFPNQhhWbil1Dmr5qCDyGm6iQjf3vSRgWK8lxanHFbdvoQSi
Bh9uvTjL3R5SuTs0LWp/8ejqSqs9ZWbfbvIRA4Qwl5xML8SNTINxk8kJw4WauYPGDHTDqnjuB+uh
KofwMCFYd1NJiXyN8/kNbP7p2LUWUviT9qPyFekBG8/RTaNQ3YVmPtoBpvFHaxgrW4mqwKlhpG4m
zRLQd9c1RxgVeO6awRORw6wXe7G0WxxysJBR622IhxqeCsq1hmVhs0GsBpr+BCI4zvrAtcrwUQdt
FOdYKVhmV9pZqNEgMFHfa3Kl3FhKA2kx6+GXUtzc/x/OzmtHbiVpt09EgN7ckiyWaas26pZuCJkt
eu/59GdRA5zpZhWK/54bAYPB7qhMpomM+Mzc5tCbuCruJ9pkxzirfqpGObyIRri4qodG6ZCQvpWg
UIBvLEpaptbb0yjhUknH0kE3N9gZXfQHgs6bokTfuzbaDe1AcB0rnaope0+aERytu0zdiTPGdBMN
Yy+b5RmJRTW6m7M8PopDqB/SRPne5d1DPGLc3mrZvq7rn1qj4zzfTYckGJXnFAefUyZo472lRMoz
8r4vc6rGe8MnJbNRtw73U27u1TC+izX8UjTUfWxkR3OnFGSS3FzOHGjVxwbjMNfvtBcNh7q9ImWI
q0jWU1cakltm3Zsi198xNLuHn/ptHnP/mybkuG7heHFbdmKBqq30qwk032Nis0PdJr8M5BBcxUhi
RzKj50Cb4ru0iiWkhXCkRwVJf46bWeHBjGJlbFfI9rqIUep8lAG/Nh0/utb3Dbed0KsdjcJ0UTFs
HKFXYMaYkvwUlmp1F4qleASVNTh0DwuvkY3hvUOt/i2N9RbTQjwvXGvE01RrkV2No658k7BrwE0+
TVw50yYHF73GbqroZzqkdxWCxM9FI3aO34b9Q5gYLxTFdLtJ2m/MeejqYaB5oo//TDkWYPf6xEv9
ZKdXc+7xCK9PkTwFO/5AcZqEHuNGGPh76LdF50zYeNhZBHPC13FXQPniTmmUb/nY79VUyG36c/2t
UeT7SE7ufZwRSFoC5U8sVRjRiGN27LH3qzjurJ0QFeIfxCAxygBdhABrnvFWQQ/FbUK0mWk+mNVo
RybyXQgEmPusFaJvopRZD5xWwl2FdLAXhthJgDHLb5be5E4dNNVpzFTz6rIpb/yolo++hN5Glra4
QVmx/7ucugr4DieiPZOF3M5zJ+8rv5hfyjJSd5KYW4e0SOMDOtLR96mN/MbLFK38Z0K13CHpw8vC
n+uZLd6PnRtJbSM7bZqX4z5PBdBfVlwp5iHRZaHdwUNHWLDRE+GZOc9TJ+gVui2wgkO+aEA7GtuI
rk+cvDT7FynHSPGgo7iiuxOmc53Tj3V8G+HN8yaAcT0gQZ59SdKi3VuDHvxuhclaJFSNfc9Bvh8l
q8vsQtD7XdOMsqe0WfmQjgKKV1WH+GskiUdpUTQBRJLYpSI+hAX+8EofIqlUyA2mhiY8kcFXO08J
Jd+r+BjPWpQPvwsf1XOcSHXONCk0jj1E4p94TJVHMaj7r9iB9DWv87h+xdlmxva9TY612sZPSDz2
qLdb/1RVpP/1phiOSdkmuF8iVr24JrmAKjmUF38+gSVpW3UZPTf5PDw01sgQx9pppax/zKsm9mah
DFBVmRCYT8vYbawMGaFCGB/Upm4xyJy7XZeF2oMGCdNRxczahZXGySOkBdYkoe5ogmR+iWbOEsRq
xaepzLClqmbj2FSzfuQYQ2xZTppDX6UybXwlALDIn5qmUEF6lw7cl1LONZfadno7tmHtIIKD70Rv
tJy7c7HPxZJXQB/HR7kNjF2nGsJpklh9CKnGfuX6iLZqnoypDI1CLb7PzVx7QbCcPQZdyKFHNTlN
MSNShNfoThz64MgNaLizJodHxeIkSUIMazpqZ7Zk4hebNDLfHOXUWyNGhsjPK/2ebxfcIxLP0Y6E
Mh7u2S+hrNGYwrgidSY1F/5Bjqo8iFkvomdEgdZSYjrqWKeh3xbEvGDE+quPPnxr4zJbP2Iqzuep
h+4Vg00ld30txuewT9uf7TiNv6ZW/alHofDHh0O5K7mu7/pgjNKdPCJwiSeN7wRJoN7URlu6cW82
hyAu0rvARDJp7siDI9VMj76voJ9Zaa6p+l9EK7mryhstxrwRmaVmN4pp+q4geHwY48ryiiIXbyNs
cp8NrFVQWw974VeCYsStHMjWCXX6GBH0SbxLw0wtnB4zmD1OTagMWyLmYYX4LRQwBRMmIzkKnRo6
jSAJT7HU540jB5HEeq3NX2Galk+Gir7kVPn5ny4QraOpzkhkhtgFtXrwFo966AlSSarEtkSFiP82
NZB977X6gPlA/RAj9TTwe1vlUR6k7CDEqTyf0nageEYNtJvxjmxYYWGAhIokJhmS+JlZO4YRm1/7
fkyzfaDM+X6uePtxWAFiCTEBkruBXCIUd+B5VXdIVeTYFA4oWYh1l4kZXQVDl31rDsWRkwgN9KbW
9yniG65eReVOGvXaK3tQ0yW2spGtTjWFCHSwIstWmhgupWxNpG2o47TqFKr7SgkG0UOMPXzDlVLM
Xa0ztHcrqJTjMKqhuMczqEGtG851xq7Q6gfBbOV3dVBG3UbkX3pFFCr7WsltsyfHNG7IKFJq6iyU
+6oFkRKrDaYtgjrcziMc4DSjrVCHUbuPMf77ouCQfluFcviMIHTlYpVTQ7oU54RDLIsdTDfDH9j8
lnTA23pQsdDSaDANMJ/cOrV8yS5VJbhPKLBIB0z+UD434Z7fBDUG5C9yT97icEVWv8n2TMFWhJKT
SU8iFK0SIc8TCnZtLh3naZjRbeKRw+tYx8vFTYKOIp4ca6ljSuirsIloA5FXCnJa4CGaoTmJ/oNw
FNoowwC2MSob6Vvh0chS/XteRdMbkk8VHkB5UsQmcv+K5SH1lGm3KjUvSrmsGk9rA/6mEDb9t1aW
imPCrC5K/hD8qkZ8E3B2+hOMQnqXYAuK+rxR0SDO21J+LumuU5+r9fKxDtX0K+YeQoSO6qKlUkrD
1MI6S1WkthRpbMBLqd0L3lz1H10a6vc5HjgFhyC/8ZPYusvCJnhk4ej+Eysvkw5kIpiu5YryZjVJ
gbNrbHztSdy+41krvseNlDwH6INiqSWOKXmyWN1qAlQFrZmkY1pnmOhp2bSr5olOJ1bPyTd9NIsv
XNuYqdH5qKxdr46h5oyWEXKEWkP7IKBxlzkgj2kRDmoQ4wJrpePX0DSre7Iq8PI5GtmHWMJUy8M/
AEUrxhfEdtK3ys+4LIII4mmb3U3xlLxKYlz5uzxC+2CnNtx/tsyL53aSpwTp8ExU9laSzXcYMrb1
CdcP7WmsOmKqAbqprhaG6HwWUfCIa4hiktzmMtq2lEobG0+kvu5QFSs7+djLZTu8iWwZ/ZbtK76Y
Ut18gb3AfaskImXNqIvn+i4vpZCCi6RK3+suaftTB3pO+SFiAsP91sRKjj4vgHpDeIixtfrd6PFP
cAeVIzaWuBN0dkLXWsaDouc8ckJJAtPYtLnvdIqV1i5dlkRDx0eTXaPtpRfDQmI+6LHp28tcm3cd
dVUoXhhY0OZOiwo73CoZ7jPRJLe1gD1gojA11anKUqHe4aAZg4bO1a8plkkPUTFyR2aj5t8OUjzd
1wBLZheEyrRPggH/NanqUI7TTRgqUEaUuo1pcQtV4WDVPTyqymSe/NAXnKyfzKciN5FdFvv5hGh9
E3hpZNaeoArNUQW7/A8qQBn2HEoSH1KqD7ta8afbZBrrqHgLfHyky9nPMNdASw4vyMC8N4K6vu0M
zq06CmvOhOhO18fbKhEjjAZn9U+Y5zgapJ3hcofC4TYUw8ELejzxbMKULhIExKLDtGi+izg4Pomd
1txISBAhLt9l5EVqlh9jVMt+YN1UebmaZT9NwDYoWyhpfA/WAhFYv8yOKTsFvb1cNo8kioLGOseL
OOVVssvwqHzDF2HCMcQYeJEIwhEBrPxmBmn8u4mr4aT1IejJISneVD6KN6fyeOr7sN7hHaSRWxex
148SBKxJKpo/lVYat1mlp9haqgNJnZG3O/Jk4btgFeFrb8ZlbeN1Zr5hFKEg/16XJ79NtUOgaL1m
C6kalM6cqdl9jsDcd2vCO8NDNF67rwB3f8ezEGtURRhqWxi1+NBhMnLXgTg7Yq+Z/BjGVNrnSqXe
JbiK3bNXJ8Tldb38GSvSovzUSpi+5GbyNccJpXdb/L8reODYGEitPD4ZoWZk/O+sae0e5Fhus6TQ
ma3SSdyVqmDZoZFFt0OXpcehxyQA+yHTxa2h3LdWX+8EpRhQp05Y16ix4W6j6fGx9LPR0/0oPFSN
LD4ojSC/qEZiea2Ck1In+WNs45ck3s2xOOGMWHRv/RTq2EhL4cMUSRhfa0L/gwdU7lazInv5lA8u
QAfxXcUj9UswBSTOeMOStmRoEGLHiv5vmfHeU332T9Fab/pg9C/tkKcuPvYWvV21dCo0+p55d8j3
+aBTiPCzJoncIdGVZ3XozdIes8XgrKDWhLhfdW8kwfRc8R7dg1fo34R0GA4xtk+dUxWN/piKFSIa
GdKJWOm0WvFLUsLQ531Lhn+vFkZ5DFsyu1MzJoX/IEtd2M12LFiCdduNpSk+4CUtx7ssGepEA8+W
VULpyHoYy7ty1kP9KUIdJHQiXe8mHHDCQPXQXRzSfSMn40SNT+iqvVynLdCSuAsjw7YsJP33QuKH
8jFOhaI7YlaXll6DGY6F22g6/KC83TYPANONArMQf8bCe8xC1SRdVPQD7ek6u8FbJ/bvJoxorI1y
2KVimCrDUwAdTi1MXZX0zSbszCyn1z70/j8gJwM3J3vYKFJeaPkYH4OsSvmtgOqaFBFE0xs7aL/7
He6NwpYC4dZQVoX0MZ355AJWFbiNv3SpiZdpv0FUu9Qu+DiSNd6t1FDelBdwLGbvruFRR7Le8CAE
sIUu5Z7aHzVeu3upv0zG6f+AYL08kWj6aLS9lTO68MjS5uFHr+Cvtk9HHub4OCjtG1f2WoqVTo/m
AkIo9/9DM4Zx/zfwqsCecbJkccK4pwYhyV7x0/2QG8HG9G4Nb9WaCH1MhzBypozf1TjQmEecUqkj
SLvrJeCLCwVtJEMCV3ouwOMb+szLnjBUEXZDxQlbb+HoLgHVUTi2aOICW0RiZLWvMszrxzjnSw3O
6FKdccrxn55+mbAvvKx5s9zybquxegnPQp8Feh6eQuDyz1oBHE6ClvKgwZxsl3+TXzXIFoJT3AZH
yQkcBX3fw1bf8UKP9VPMVUdg8otIyXXmcqy+GH1tz+KvRn5qun6jMfC38r/quHwKtJpQMQkipV1g
oOJpUXOIgSSRG4OgK47pQUdR+HWrU7Y1tNWp1Y/B4A8Aie02r5/0sCQnUvYSorSjZm40sC4t/I9f
bnV08Y6NefRH0CbE2TViydaRn7X6jXV/IcrC2UCJBK1WaBIr0EzRVIVFogpQp36ttMmWEEii5np9
c50HAaWrcEKhrI32zJpJ1UZ9qsg9C6LCRb2UXyc0kwcp965HWb7259VAlEVig6Yircw114VsZNKH
qtbsOhJ2ofAlqLtdYRyBOLmdn9vXg10c0odgq8NP8FvLn5RG4w3y25huA/JgmkLXY5wvNgaEK4xk
YQ6BHOvyGz40viqrabXAYtqEuOl4+U3zo1kF0X0gmI2NfPTT9XCXhoTgHlQhCEMmUnqfw6lGW+X6
HGpAm2e3QRdHk78gvrbxlc4P2sXqBqosiw2xqrU0D4zuTK+blkFlqWtKjW32W4fehYXA17cAaOG1
g7bk6ts0I9wSLCABTBvol/uqdpwy4ZCaxtuojvfJ4nF8feYunOzLevtvxNUlNVUDN7BAD7SFilPz
EIZNHp1QB7b+ymH1ihdtojsu4MIJCmh5EZpAQXB9tLdpIBrqRL8ZS0tPWsSceEAi6/el+o7Y0dHa
dSDTMyifANN1+miSAwNqa41e+JzgjhDJWtxaz5WWOP56o8fHzJboa97Ppa8/xQFVxI0JPlubumhw
Y9JGXsjm/LNam1k6FM0CWW52oEzg6d4uqq6pG/xj3mr7yeW5s63YvxV0tY4mTLeCuNcXlgE6JdEu
bx9z8fv1kW3FWK2coaYe1MDds43OckMx9xaD8S7610pRy/z9RVzDYdDMvznsh6Mki0wtySfmL0mf
g7JzdBzWrPTXbNYbW+HieD4EWh0iVpMlWteQ++ZhcQz0+L01wI5tvVDOhVaW8egLEJnERj4TFK4s
AapGw4bTOhnie7uf5T9TDDEi/pJSVg2iL3kU7iT6cj0FNl7HuxZlgkDV4f3UuzlG7zLBJVXPvdhM
Ny7uZYif7qG/vw10HEB27JLX4B30lC0cttgSC66/2S/eM6onH7ZOubPbgTCGgnUQn1MCE71aOQg9
dwHOgiCi59hbjmuqpk67AL0ovv/7Rfox1HIIfFg96ijlaYtFhz2CSIgKGSvCxtHm1L0e5uJX/Rhn
WVwf4iAruIidMXPhsTxOus2zeifcI8uheNVpcT1ZHlNUs4aH1NpR9dqiZJxdHEwpRelFxFlBzXud
oA+dVmANwIlq0qgR4+ds/jHq32M58eZA2bgHz5PXheFCsQvenIJC9VqEGAeHvunA2tsz3lPNl8Lx
3dbWvkjIkNX7wN1CmZ8d1Es4A0VDA7L3Aiv7PLdj2OlpB4nWhqA6fMcbU/5qhNOv61/wUhANmDJC
5xb61OunsCxWmHsHfMCuxKSD51RwI1ZdsnEbXDhjLHY//SxDIsj64qtxdUyTjpkb4oM2fQ2Ur3q8
sYfPB7JsKa4aSCogupTVbMWiFhURaBTsSiaaSPkeyaeNBbA8FT4fE6gKaFBgUDtW0aBYMcvMus0i
qVieEpgViLpwQkwD52i35PBEMu40xMn++tc5nzc+Pk4MLHAV6s96xY1gaIppQfkl5EYmhujSJDuJ
+a/rAuD3PoZZ5vbDLpZ6s+IHMLB6QSp34TtV2I2RLNO/nruPIVYHhVQMjZjqjGSMNEftfqgCmoGU
+SoK/LhlXp+2c2Wr1YCWk/jDgCyMdNCYIdpwqrt9/rIcSzQZX+K35La69e2ktPW3wNvS8jo/4Emq
TMDeXHMQ4YzVIDM1rEoxasB9SgA/u8QLtB6Oq+KO8QYt5Hy1Y50BbwKsoIHi9lrxtGElLq09nQ2F
Xy9mxqKtGJsi1MuC/vzRiMI7BmI8mwqO/OdpDIY6Lyu0gmxVgHDLEpyw4GnkgAKV8ZX+y16yYloO
7Z3Zfb3+BS+O70Pk1UyWNWRr+uB8QLxhcD+zfXlL4+X80v88uNUaqUlZo36seNZ0lR1QoR/G8iEo
F1SKeUdN6BiBHhJHyfsfRmZqyMrQN4Fzu0q31IRaczbM4MBaw1WzgL7NBnB9ZXEH2UBnZFxQy6UB
UdxcnVP5aOpxXug4SO0kT3rJS1t9VU+qk3vmEYEXpztmbp/a4NR2tROeJgRn9ltaBxe2wqJdzjuH
o9hE9uDz0oHg4OPemVEEBAO1+GznNo9gza0VfMlDQ+o3Ep7zshmCqrwdFybRkshpq/O/6xUtSXuk
8ooUkS5atgNooUrgxRpJFJlSbyhyVxXrkKyr8FQhfjCH3wOgfhOz1Awg3vXPfCFZWH4PNjo8ftCy
+EuI/3AEiZ3U1iF9cnLK5kdvHRfXAvSsvLz6C0HfLisvW2K1WZHMwCRXgVBFPXS1WXFl6upg2ayR
eDc1tHn9h7D+sTGqM8T0Mssfgqz2ZRYpYuQDIWWzTC1AD8vKnTxuxV+tJIigT2PZtrimgHVh7CQr
P4ZYtrZmdus3rDZuGzdB1Gt4LRXdq2D8StXkRKHFGRUTVBxvPgnTxP63ONz7c7uxyi6cGZ+Gv1pk
9dyqVTuqmu0XersvapZX1U0owwmBzDslMo+JSJYr5D5VElkKD9en/++uOfvG2BlBkoL6fEa1nsfA
bFnby6NambzU2kvdftGqtHbJbXKk/52aGNTp7+lT9lthc287/ynnSRCVJgpOmPHR71TWeZYsLm23
nimIj9ScbGoYuiPpJxGbNNUtTuFzTtPPZg+OB2GnHrFFF2xIY/5j9B26vzeB5M9cEYWX9ItMQxJn
g8aZC2otzFvgxcrzZGx8tPO7ZNFLQnqCcjoCBOLqo3VVbHWjX3KXJPm4izA1O9WmsaUod37gLZ59
i7jFUvQQ19m6VrcNOFpYvQr6T3glj9iy65DYpEDq3K4Uxq1tIJ/t988Blw/14YABqzo3PYpWFJNA
uPMpgpO1W/hespvv/zVlAHsNEZA9EmUgfDC/+Bwsn+n/GnoEwUa8RRzHlcx0d31tX1hX2ICQ1Ihk
GwjVr06WMU8kw0JqFhWBTtllQfnLgKust4UtBHexT1/W6vqNu/hiTPInlbIb2fX6WdKXpmKMQ0i+
ZgoesFZH8a07MDPUozHXBtpKAWtjMV5aJgjVK8yhwQ5evyEkcOlaaimaHaX4dPvUj476qI9PGYh+
Lw6ycKMZ95c0//nIQAcDiyMV9zMaxGsnjFwwxgjKAmNUtPsZkZR+CgB0PpXtc4tuTsW7PMf7aJDq
/fUPumyrz4F5t2IEqqjUAanuL+v3w/pEfbCN5Dwnv/LRkGwSKT/MoLifta4b9uNYF/upCrdIe+fT
S1BQGks9XIdZvKo6NsEsydMA/qOMRuGtEQzplzDMgy0os3qUwvrfV+mWeCTiqHUtwiarbG426sHv
sLO0+274FUp95kkxl6EyF45h4g52fUovJBWEY+1gV0UZDUO01ZyiRloDxtPt8ddf+2Ls+VobtMjd
hGgtRrZbZ8zy986+oUWfGl8f5GHWqxUYWzub5ZKGn9pbeTdDamtc/zB5shvvfEc6Xh/fxa/3Idzq
65kzyhaKQj+or+pTDJhOTY5KhTdy/8/1QOflf52J/BBptTipj42oRpKeqnfgTp1hH335j4SI+b7I
6eXO5lReHhtX5+I4BmNvdQv5RlzTziOi/2qhtXzKeJAqCCzDNiITX1T8Yoisxc/o5/Whnt9+Sz6s
0bnhHw3Hpc9LZiqLyRBI6XDDbOqXCiDKIenC4XA9yoX0+3OY1YQiWYdil8JuzwVPGvbpUfOoAr72
8mHodnzRCdOi6TDBKRrs66G3BrjaE1okworqiWyOnaOEUEXy9+sRLqRdnwe3Sq2nPumbSiQEgLls
7++hW+4NJ1y2HiCqXWm3vKpKO3Bwk3a7w5bk6aWlg+0ZXLoF5oBg3udPSBMH2BvNWts0xtSWSuMd
UcLSjhv/Z6hJWxfG8qXWe/5DtPXLrUusURCrZaHeSV7phR4QbejBso0gyva2OE/maZQaqOrAsKYu
aC5j/3BL1Gnc9HNAFqPu1T/D3jxK++KoOPrN/4Gje+lG+hhrtQWlVin9JiOW9NyFTnksMR+AyzI+
lW+tPTvLa7i8E44iiucbB9vyhdZz+jHykoh8GKUPQrb8G3nxH18aDJ0XHjLP2Aiz5EjXwqwWiixl
mEui8QXMcJTsaohftWJ6zfTk1/UNcWnLfRjO+lpAvL2JUpNcLUDYApYmJpsbImt/0+UrQzmjd6bJ
2LUV36razZ68S71IgBHb8t6K7UWNv0DvW3vsB2AdXrvFX7204T6Ob3WYzXU8t7XJrS4FSnMAUwsz
Sg2LXeWL7aFOKIZdn88LbZRPu2DN5i70UA2DjtE2p263tKDixkGP17hXaaCoXprZ8SnErGp0W696
M16uh99YnesyHxDIDrog0ePjQrr+T/trm0S+sTqtVYafRqHVwPrjYKm+SsmfNN2L+Ubp6+K9biJF
puJKCR7i7+v1w0bLc0uG60DCsnCRNE97X1rOiwgAYqa5tI+fpN108+9rXXw90B6LXx+qRusUu4vl
oC17go5ybeBA2xUeaPRvhQaXstGNxL3+uS7O44dwqxtd6JSoMnLmEYS5Tc9g1wmvE8zm61HOQZKk
SCatDlOj5IOG0+pk1gsF4+yGMBCED6k7/8zd2E322j44ZmS3KLNYp8zDX3EqXP31evBLQ7T4ipTx
0cU+Aw90vmWOKsQUu/FjkJhV/Gbm+k9eDxuX3YU41OrxbFF5AoI7WV3s+hCXgJdHzYbTbbmZMveO
VczFTVYWm7n7hUPTpDpAMAlLobOnQhIIBTyoAbDOg+ANzn+UqqJXGCZQ1dGAbSu728jKLmxsoCag
xXDHpP5xhq9SOyODlLF0ECsPXPeOV+lTpPOwFRIkU3o5eTTT6J8iyt6uf79LxzeFMmqfJLqocmmr
ie1yKQrMgiSifTfsRf9Quim98YXmsFO5Rm3LEZpj8sF63NK9vXQCYEkLoIyXJ0J566NUiOukLekQ
UhaZ/mS6bRR248Se6cJoTXGMXYpiW8n9hWVEaUSiEc14WUqrHWkIVtWnPpqjSjB/EfvmNMkpRXct
+XZ9Wi/FocJNHWZRuKS+/jmNmHPg5lMPh1wtm5tcxTPRMHZyLz9fD3Ppmbn4lS9qapykJJ2f41RZ
iBrsbCls/RGqcWjXqrNYM1ZucwsjbmrcbaPAC3fup5irNH4aJy0temoxk64+VpXoBtW4h91jV2Hg
XB/fhZ2IUTJID+qoNNDWsDmxmoSwBvho17L4tRMGOF5yXWycnxe/1X+DrOXTjb7UhwJxBv529jAr
2Z4rwTEV//i/jEUHU0KPeJHD+PypyrS0SgUqMv6KigvVATxZtjFdl7ITINAKGAuI6LwgV3lzArMg
NThCUVSln3QrHWT9VkAkDiHI8L78sRR0I0D0TninfYv+SN3u+hAvziRCu6gl8n7l1f55iEPjt4XR
KzzwJM0L0vui/dZps3s9yKUHLKVN1UKvxFwQCqtB+mkTDErD8Sye+iPUIfGu2i+HRnpf38c34514
CB6qjXrOpZEpOHHwPtf5d70QzT4eyyhiPytzh8WcIc7/dFYP0z5ox42r4NL2QuqM2gOAXlbKahLL
ZETofIE4adHONHYaYhvIt3haE28c/cs8rRJ3CxNHPNWRnJQA5Xz+WpEBa66TBIWSW+amBbWcULLN
AWlG5UbfbMhcnEEKYbpMP4JMYXUiZoVSTEJGtDA3oVtN3HCalw3tbmN1XJo+znUyIkR6ODdW0yd0
2ZRPVsc2u0Vt6Sjukl3o5Teagcba4JnvMUWjrnG2dF/PZaXAzFC44dVPfgLAaXUS90LXxkk3KLYR
ldZtj/3oiTwCsjyKa91PPVBoAVG2OyiiL34ZzCl8CptZxwpJRs2lWjh71yfi0jygV0EtguSau249
DzhiKiPlbbtOjN/gur8r3fRriIo/I93V66EufdqPoZaf8iGVR92nCKOyVexOzdGfie1petRhB/4P
UVAQoi4HXgPE5ecoZoXEuJw3yIXPOVD6XxGQ/URMNi6Dizcq/f7/H2aVD4lD1M6iuAj9eNGMwNNy
tqAVAne9sGvOz/8tJ6Fps2CNMW0nE/s8sDEQEInRZqZvGL5Hs/9aVZ1vz5b076GGvLcAG9C0kUnV
13becoZaCtI+sB6qZDxabZe4kMw7BIhoQl//WBdXn0UdGmCBdI56MaHyNrjWKfBS/ce28B3B7H8g
qXGblN3+eqhLq487DaF3Rnfe5tQnq506FJntqUVLIJPK2m27Nrmd9Hqjung5EmsP4MLSnlxtqVkx
2kGxWIFIEN7Cw/mlpOp9CiP7+oAuzR0YSW0BZFzoT6a87+O84klFb+I9K+IH1Gt2iiiw3Mf52/VY
F5pOBpabIOW4Ty38rVe7KhqjpijCRTQ6n6LYyWQxfIszMzj1lTI/NfJgHANJDvfiVMvPGRBkxfH9
YEs79+Kuo2PJ6uQeQpx8dTt0kylmXa8vbwHzi78PMTe17huvR9AWbummleOlL4mvr7zcEii5rb9k
bkopy4ZRC1X53NR4gaYwT+McQtX1+b0ciD7sAq1BA2s1vXI6SUmGsAUU0/q+XXSwVMlH91OATX89
kvT3R6/vc3JkadHl0+gBr26gtrbytug0WkDjMMWOUAQKpsxJJkpuELeTY0WTfISxHdyjcCE8N22L
oXlmdDdxPYb3ZmuIWLuIYnEcrYJmLvA4Sd5xtYy/63Y0H8lX5Hdz8oXCDqGQP8SmjBw1NOCDWYrp
e2SVTWLrqNXBvlaFcYegivQkz5IZoxxTZT8qNZFDx8pSYyd1VXcqkyi4N2NBQkNtFHaBBKNNzybz
zdcb4x8zHpW7SsoiwxEiJX0EERsJCyd9JIOI5/GrmehJZyvF6D/i45ofMgye3lNNnIB8jKb/OJX9
vMPEDQ20DDPwBjBRrio7NdajJ0GbE09Bfuk0lEV018qh8DSOpXVENa61Jej5+9KPc+oZSdr+Lsw8
fyGvjlp7EJHzQj6L6VBb0foBk186xrLa5HYXD8ErOkTGndTM1B4ZxS3qbtHNFGgF/28F5gM6WHSS
keA/Cn5n/vErHW2rbip++mmIRyvOsTehMelw8hWcaXU+n1aJAvRuC+UpBBxuwjqnylj6A45SjQWb
jGLQTi/MZ2UaUIHukGMES96/CzyAv4r6QN9azme7K5bExA90NE2kvN0s5p2vcmolFA8oQkEL0vTV
DVZGk58hM8Vpr87me6XX5okkDNxPMFTFRl5zKRZMXG4wccEfmKsC/VjI2YwCA4cwgnVRzF4Ss50h
bEkcLwfO581kiiT8HI5g84AQr15rhRqY0zy1PArRjf5RV/gu0cFBwqZIrWwPdT/eVQZdwVbPjZOm
YmG2cXKcZ+f8APri4A653ADEfM4KjJ6kP00C3vCw3x05E14TfcJhJsBCS4yOyIw0GxEvHMKU2Kg+
UcyjlEjUzyGDIUhNEXnivziV/ji9Lg53Ov2W+EY+bAOULpSelnhQm0C1Az5YH/qF0UTSMHcLQEl4
QMQjuqvugRgdsj3GMV4Q7Sw0RXN7ekm8LYLHhZcysZfy3lJPhPawLLMPOWtUatKc9QbcoOf+1vqJ
4MPwNN2FnnJvWl8tfP1QYwbl8ZwJjjHstv28zysbxEeFFs8RGdTuXwLah/jVpCuzGer0EUppV0V8
1KjaXb8RLofAORNsBwnLmitTKkONhQghOC4e5iB8nIzAux7i0mZcjDkXxXYKNesSnhj1na9poBzU
RPuRNVikqOWPsB42mgUXw2BFxGPm7wt8tTAFY8pMpSSbLIb2W53pWBK1CkqZ/cZD5uKMfYizukHT
MIyBiDJjcaPl6OYG9LDCjYzr4lhI92WL6oXKGvi88KQk9I186vkqqY3YIeplv/twC7t06fAgQaWc
y2sJ0NRqwvQkhtjVEkQW3rrkFxc0rDSeMJAnfXkLanlx1j4EW81akmJywKOeGmQ1tR7pTeGMMpJO
15faeVbMhjFViVc9FiemsfyKDxumz/xolNCxs7mjB3vCtseVzeCHVI+PzWj8a6s5gEIfoy1f8UO0
LMrQaqo5HjApurO06ViWR0lHqlpKk42W4sUFsYj8UhRcFFzWqW84S6x87mdJ9g+amNoxiY4/bJnx
XPxK/w3z9yHwYUSWGVq5mAus7aDVjugwGTsx28QGXiiDMIrlyUcmSltq/Z5IWl0eJ4WJW/omYuSU
Hm7ZTnHMfkuv20/nS+uciwq8HNkAeMRl0XwYVPX/ODuvXbmNpmtfEQHmcMrhpB2lvRV9QiiZOWde
/f+0jO/3Hg4xfGXZBgzooKeb1dUVVq1VNXlgJxQ5slCW92psM407WSmzFiPlaF19hXlny9xXRlYo
cOrgaim6I6K3rGSFqjPopJqaG/2dP4ze7Bmn6KNWQ/+3Uy2oQWh5H9IjuGJ96w6smMrblZcjYLZf
tbHes1044QLkotr4XNdzdIbzZqvyvrXUwoOAvhgquRopHwW9spvksX4QPLRuWObjh9s3e2uphf+Y
E6mnB8BS0Zi5Wd8zk/Ns6xvuYyXRvfhqy3gqlio/nmxWSc/VE6PApx/zjpRsm6p8xVEJxUzGizTK
kHirS5ucoGz2g3n4jfwGD9Ej+PQtBYYU3AndosHTPpbRaXtkfSVgNRRbF7qVVEGu5iulkr53NGCV
dQYns30XyiPUUenZDOrvs1Yd6aw+oQ+1dayru6WPT7dUhI7L8aaqmHqJwFT7PcGSQUh3GMGRETMK
mQLkZl/DvexuMYWsWQzBGzU6QnSa3osjprY6Ftog8ov2Ia/LrxP0EJqVbzjm3zH+Igcgl1F1GGVo
2RhLk4GUd4bcIhMm056jfd+68i+bmoFxanpPrdz4EO2E5E7XPrYQ+0FyOYIFcbfEttaO+O3PWLx8
iRErqZNStqtG5dlJYOCbX2NVS93G2vqa4lYvdyxEVlTq5wwNLF2bqpTalAmqdkG31J878E/AvHfD
eRtjsoJa4CH/d62lM0tQWFWkgbX6g3aQIDnKPub0Evf1/bjLzupBzw61vPNlt/ucafttyOzKg3ix
/sLDTTAtp+jvUA2tTfubEpnTLqqH8OW2c1vpcl9uc+HdpnAw9aRhm0KcOVafEsdL6XGDCTnM0a4a
joXY3BZN0LVCD104yE0oOvFSEWYuogo/nRM7SKr/+5LNsT+lfMnurJ62xBnWbqODHILIk3kOl01H
2J36xI4FyqVwQi+02rvGkE5xv9lnWLsIDCeLrIn+EY24S8/aTuNgaRJpwDzUzoM1OF87W46giVcU
WAWj2Lv96dYMhKo8O5MBjl8VCYuw1RTgQvTHAuNx7movCIKNJdbCJeAPhBEKohbUYReebHLyLMpF
STlNe9KbyDSQ6EGmR9LG5HPcNu1fFvRZrmJVEHwz54yxxr+SNvBfVWSR/rjJic28+THi/N9EUz0l
h6bxZYSJuvixjsej1RnPvB9biMEVg+E4FXqOgkuISPFyHacwM7+ioISExkT+4xHPpx4krLvuoXab
19LZVc/boNKVzynUgYjqmYa67qsGFn4Nvj/V7Y2fWl55Q2QfbxvMyhMsRkVUxF5Eh2X5LA1NilIV
VTYXJ9p+RL0wo9My1Z5c9ulT6Jv2R7g1Mm8MWu0kD81/CNlYk0yfO8Il+d03f/P5FLMs/UkHydN3
Tcl8WVa56GZIhway5dsbXfPdCJFCe8YAEFNGy/q5FTRqDQkJUX6QHY0Y9ltETOPPJIEUThyFidwu
VFFNHL7Phg9xZVjdDROkIBIND1czx0foulExAtC1q8fuS1jb72CCqDfKBqIUuHjNBMCQBFhMt1Ki
uLSzIrFMMmwaKXoDq3WQSycmhkLXjo1jlOqPMIA3CBEbWyiMFfMGsIKqrMoklkCuXC47z01T1SH+
EE3F3aC+duarOWw1iVZsTRSQGBRSCTFBSV0u0pZj3UkKH9sqmdDVC2WGCq7RjqOkH/RcvZOT5Fwm
7UM8jZst0pWbdLG2+Ps3hiYjrFr7HVWf3r+LPpVnoUzlHwLokL+NezGUsS1OtXKmF0su/KQ1NpGe
zqLQRK9GD0L6idkhtTcc4OrGRPbKvDd1k2UqDnAhjqwZeKis1WfKw895N/0xjhF9OYplYqrMACew
+G65XtYgZPARppJDklzP2mOng0WLnUnZ3b6la7sBXQeOgiLy9fs1zI40l9w4NyMv+FhpfnHufSk5
3F5l5ZLZABeo4BpUmyxr8SjnKd0QMwSYqUdjsQsUFA1jv9ce2qZCAsYJ6xPD+1TrfWtLSG91f1TS
BImIGHNdXO+qjrquaej3wKVd7BrCuPusqcytmHgl6gDKJAsOAJS3qXUurN3pw8DOoDkNH/ofsAxD
A38WqmHWE9TI01flqB7KO+m81RLdWnbxGBuDXBhtCrK9cOrJtdEUdysze0S97KGQsJ/bX3HtLMVQ
HE1nWjhQ9Fxu0kqNtpQdqmsA+945Q/8KBOF8e4m1DUEOR+WO0UaavItzLBkpLK2iIrPgcfC6ujqa
Rq65jt58CkLNu73YWm+BQSrBxQM6mUUXMUbqlGUeCwyvYFbQvOI4hwc0GXyCGkb7jV3iTbKbmsgw
kES62Vb3Zm2zRN1gb0D7Ed0tztOvwqKSYpbvkw+yVL/TGHW37BQcY3m6vdO1L0fWr4ijRfJtmYDb
gkQ+hmfCLSepfRZiWw9a5vgb57m2H3APKrdAoZWwnE2z5wbimdkBlDbcB7Jyp5nk+JT3/CbcMJM1
T08UatNRBAZ93bXow0GPAFEKQIL5EEt6f+jgajypQmTk9tGtbYpZUA28NQHbFZCwcfIwl0aGY6wR
5ZrIGOBnISV9SHrJf6yjTN14XtaSMqbrkADEIIHhLL+VlOiwyEdYhdBDNz+JAQ7jKN01z//twXy7
lNj7mzd6sIM+tUeKBnUPFZ1mdEzvOx9NJgU2PMdaJ+1iU4ublgVdMw3C1Idd7+mfSlaCpeW9Fbgm
kni7fjfuC09vdlBVZbYbJbvoeSvbXf2Qgq5N9GshSFo0a5s8LvIa6IGLOI7mUsMoPEZLlAcIV4qz
ZAx/3babtVoiQJV/11u+PGlea63BevG5eOlIrUWRpHi3XUxcuwxvF1oUD8JxjEsdVW4aUkW6R6/j
HZTnoeeADNjY0spKBKs0t3BZNCGWF9wJ/Cj1ZUKf6BMA66raDdVO8ZgCIC2ThIQNBb3MC/dbn24t
A3bgnTNATOIuryDLcx3AA0k4Dr1nQ+67r47R0XrsGRzrj5K3tdyKpaD6Rb+ZGgL46CWOV1L9rCp8
WFEmpfo7sPQveVP5Liou+6jcevDWjhTmUsUSs7z8t4iMRoZRuyYA+2MPyrErJE9HrDB2tugYVh4A
cgxGOGCTZ+B8uQwvUMncJhj5zghfKFi8q/p8I2NfOzVIRLguZH3XEqYgaaJorgBDYIWPZNH7NPzc
BT/LcYsbaGshsdc3XiuOmwb5JmBgoDy+WKUKWso8FKm8G8t5y2+Ju7PIDnmc/92U+Hxv1irHMZU7
SN9d8/1MhICNQ3rSPPxvcyerH+nNYmLjbxarq6GtGdPg/awgUyn3AOE2brAqQoqr/ZggGiA0E4W4
hbkRZZgwt+HxBxhcW8d1nu278nl0zbP0sWSa+z0azDDPeKI5FceMJ6rH5i4+hhtFkLVPCDcIc8I8
qSqX7XKnaWDHsPkYmjtO7+w45m45btSabqBulOfFu7LcLwy9ADgUw4a3avH94liJ5mwKmBGOpHdS
O3wl/f1hysGTmanhISww1w0fuXbCjNc51D00Aq0l2gGgkSLBiC6GbaLTCFOnJ6DB4344T6/693S3
BaJdMxoxbcAQEZNhTDxcHiWYQriaarx/1Uh3tSBP0qSNp2zNRwGiIiMVsJ+rjBfKAc0qLYuSqh7J
zzZ608fJ0lOoP/KtaGttKR5nBg2Q8FlhQ3eqzKIgzVM5v5tLcy+DniL+2vhIW6uIW//momX6pHXB
zCp9/aUcG3cukasbft62hN+2tbQ9qi7Epwb/ktBcrtJOU63MKRYWpMi97stzto8PY7kPX0UsAGbL
S0/oI3oqV8CNdmJivT2qtMQ+Jt+LjQRgrR8tSkD//8dcRSNOryLM+U+qE+60e4CL42f7XO/7ffQz
2MX7ABBV5v452YF9se7iqMm6FdSYWDfMiu4uLCzpPpjl4Qz7L7xuzvD37UNfuw10NCAN5fpdj+45
ajo3QI0olTuowUnK1ByCvDG/315lzX6oEpN3ACqgobG4c6rsm46dU1SAWxaZoa6DWSFP9D2Rc7NR
CvrtCi+tiLokxRm6tZQxqIdfWlFhZH0ajCpJ4iE4MXtT/Krv+13zUByCZFcf4XDY8M0rzSjg+AjP
0NMUYdCyVYPw1cxwEbsTihUivEvsPWO79b12hBpj1350dG/+8yspFkWLXOCR8NXiyN9cSWVoWtVH
vtbNnGDmWdB+oYyGABilzY03cKUuzVIw+LFFIChXei2yb1kD9VDRe/eP2R41jtlV88PQP7bcSmVn
HpxHFaXu9FjBNx5t5XfXxnO5/OJGlDZ9B0PcxGE37BnE9MaH/JAcK884Nud6l77fRsBc3wqHiB1b
pcZAjHkVt/e2E8cZ0w/GMJl7+iq1B7o53QgAV2buGOZAXAJEqgDo24skDxHcntDTAg+FyATezv8a
ob9D/d9T9vbz5Imq7xZHxvUDf7mmqDy+sZvcZ9hH07GbjnpvHB0j4ylCkjqdM+Tn3t2+9qt3kQFo
6B8FMSx1zMViqRoWQ0pKV7eT9r2I5+AxMaPgGOdJ8tTUSNPCwm+F444CCRDnVqqfh7Irf5kg2A/w
Z06fbLLCw+1ftXoCb37U8gTqjIYglR838jXlRLEr3vlRULlJbfawzduNOyrFy+011z/1m0UXHnAc
HZ3RAVC5CRiA9iz90PfF0dlBH3I07ojGD9tJoNjH0hFSFYFURlTMrkYeY50yOHGtRiVX37W96caO
7UW6yvA50izqi6F9vr1JTbjWWysu4/EhjFBmzaiNB0n/IEWOeqczLK3ZMMyOKCC5YYGAqZtNOnPp
VSg/G2UjnQq4qL6jYwrfjlwGJfjNHsorJx7dxBqaL9lc0boMLYHSbux3WtwFz52RhB/kuc5PaoQo
h9RUijdHGfqE+D8Ku9I8BLtxTJCwD3o9OpeFNu06kHnN7vaW1y38zSEvLDxQqNuVDYcs39XZ7h+K
sPFuQMfCPOTvQ0jCbi+45pneftSF8Wby1KLXjMuYbd/Nu5MaDlvu/jrXwEO82dLCVCH3nlu/JNf4
x9/mSE8yxOpmR1ie7B3Crrtw39wbw+b80PremHcg42YYcdniM9JxSCsLoLCjI06voudJL/T28a3v
7d8lxE944/30EEHlEGiHW/j9o2Z+w3G5NkrcCaK7f76SkDkRMCcZuuRFGOKPdZahX4yXaf3HTGre
1+P0JGb63Kb1X2+vtVLuYZzhzWKLJ7KrkchMQyCM0n3rBafuaJ7lc4P0QLrfrvaI77+85dBFAt2g
5EratrCPHjLMDC56kgGaersegfRnv67Tb2LA+rGc/H6nV2n8kCmtvA/q/o91zwQT57/LL7MEdTD8
fhx4U3IzQvidUtPZTmOC49tnuhZ1wDJBqxsJAg1Y3KWl+Ax6tp3VAaRCe9FxUF5vPoTxxgO5Zo7A
70H6wxYCUcjiKDuTZrbp8BgPvf250tAqTsyg3Sn+8DA04/72jtbevTeL6Yv0Si20ejIplyBhn/eB
SyczfFSLfPg2Kl39xG9xDo09JRtBztqlfrvq4h7oVWHWaU6jT3USyzUb6dlOh41u4tq3IkwSwo/c
givgxBgN4RyLxFGRA/ijRvNrnFXJvrasrWHf1d2I/Az5IKYNloGhJFVZHIQUXmomcV3fGp9sJFdv
f6fVWIGQF5gZlwx/t7AKqELHGUwWgGRbqRO8fKPuc60voWhHSNad46C8I8saHzWgHg8OhRkv7qpv
cx7oH8vOCqhSdZBGuMAcAk8eVe0/fFLqJ4x50tJ3mLG+vBpxNDDMJ/IBZWZ+CS30Qf9++wjWjlmU
zUENiB7xsp+vRYbZSQbO05ba71EW7PV+2EScry5Ch5vqPO1ZiF4ut5EnPWLNOW+BUL3Rclf9lX9N
Dw4FhvSpn11T2gXPW0w5K3eQPq2B5BtcIpRrFp+2SPyE6UdoeWIY2He5xfjI3ERfjMZ8jMMKnD1q
CRuObHVJIC1g+8gUQddfbrMa/W5QFHxM0QYfO6e+qw0l9BACP2aDXe0ip96KIFa8GvUbjpXkiX7O
8oGIlDbNKFeBeNOzj7Mj30XKfT01lts48ka5cu2uvF1r+RroatVUY8VHFLkppIavWeel+kmP4Twj
rYBjKVASN3jeisNWXI7gEmFi3RFzyEui3byo0nSWaO3Xetyd0rnsPzdlkt9HuZ1vvO4rdkq7g4Ok
G7Ey1OZnuE9JomCpBJV5LGMnPDOxoP68feXWsnwQNLSHuW6CkGVxHUIFZRJVHsSMCR1HtMqGzqtG
pBPUX/7ZYnQwvGfOJercNPGsr1vnuRbCCACPDhcmDZErpL2iRnKoiATJCLzwnRhVDw+tiz7z5Bm7
8riF9For2lystwikaUtbiT2UJnAF034aJGlk+neU7ZcRGYE7PQZ1jjhGR9EvMm3UyEd5VxdmcTJz
J+hdS52Uu3HW9eNMOLdR8Vi7P2+PYuEkKhDcY6YKm3aK6hiOFnQrUaXtctuqPoe+XKcbLmLj8K8Y
/KLSiqQy4vCnu/TDP0mM+YoaGoCO4bR19GvbI6KyQRxjb1dFgaZwcnXsBZ1rWhkHqS8OdpTeF2X9
qUeUxLtt1upKFgxNxb+rLb5zqhmFNvYU5wRNfHTK3jtP5T75oHw3nhgEv4u/Z7viKEHrXJ5mkpt2
F3kqrDb+DkbBkZKW9uH2D1r1WGI4Fe0a8FXUdy79ceOD2dJMPIf4QaiT9c0HyIgM5nMrTz7E9a+m
h2wWOp3TxsIrfgRtbMqwjKmLfsHi2a6bFDRnTCTGENn4uYaHFe6LXfjNTnclku4eWz9sfesVxBBk
7jR3bIElg4pi4VWKWSqA14h5gHQnvZqP/rSbsv3wN4T9nLvuZdX7xDqJgld53GpLr7x8YNhE5RKX
gnznYm1ZCqxQSkF1lVMRPCp5Ob23/DTb1Wpb7BNiAsoFuZ58un3Oa8f8dtVF4qD5ZtyHBlQ3iU6t
yy00DbZdW96Sc13bHGONqC04QKGAM1yaUV7LZVhNYpRMUbyufFKLl75+aPKCmGkjGhP+ZpHwwX4O
oYcCkT5ELeJCv0ma66jRIjVmGkk9Qv4EaXDEIEl73KpMrjypQMUptsKkQ7JhLezTLlLLquhCuEyB
4ev0EzS75yGYNiooq8tgjPDfGTQ+lrFlDFmPFE224c6O9c2S/Mpt6uZD3EXxhlddXYj0mCtObneV
lQBmz0x1CGh6QJRx6AwILFynL5NDO1bFlgtfET0iJCeNZDZZUPYskwYg9IUUx2BCW085wAjyeUpd
1H2mvf1e3udeeJD21i451nuAQ5EXkQWGbn40939s/LAcaEJ+hwGvq+ZqXeZhFhkwbkJ+c3Am3XDT
wtqCVa49V4jxAslnJECIHi0uthqlqWmVFIeEgPzwWOx6N/1kQyRVw1wvbTjsFeu/WGxxnyWlrjlX
Qh9JHYcvsWkW910VandZ0oT7eh6VY+jXgTfpOdjpLt2iAVt5vy6W1y4v3xTLiZFaZAy24R+Yoz9E
01dpSryyTR+jGA5hcyumXrHbixUXnqVvlbBNG043th5rWYgZ/TUYW134tfjrYhXxK944FVXMq2hi
UEy+a56k0kPEh4B98GzeYw+q9WO6HfOJT7VwZDRzeHPpJjAVtARzDJoC/jdlZ0KtU4BT7Id5Z7sG
Bc18t/X6rFspXIMCpwQofZkmOxlUPkNM03y4s35Ep4ooA8aiydXgYP0fXlphCFebe7PcIq4wQWkH
jZge6XbRU003Ceb6d/4BBvFzug8Y0Ni46qtm8ma9RZTqj2YeTwnrpd2XKfzpowmZGdGGs16JFYF4
/d8Z0ti9tJLZgTdOKbh8Q1wfihLmkvarM5W72dkiiFyZSxXKt/8utXAqqODBGRCzn3vgB9azCrMT
cq6xR1X/LMb8oGzZ6w8RonHqKT56t/3mqpN5s/jCyTAInmWtTAUrip0SDuYk9DIl2aeR5sWZ/OpD
TuQmTvatD52NZEPc5muzYTgVpMPv0d/LE7YUv6Nbw7Z7/2OoMmhEXef23tYMhZItfOSi8KFdDRiO
acyoEitkBSUzhZZMxyBVvBF2rQA2YFujRS3AqgK3vXCUjp2kViFkrsKHkdnXbF98hAUruhNgWRFf
Ni3qBtZZ+/kfdkcxA7yz0KRZVnRsCdWrNGBZgtD0c2hXzhfDn/WYia15Pt5ea+02iDePpjGkhjSO
L79VIIUwpvqk6EVnd24hGcfSoqg6+uOhmsKNq7fy2Qygo5CCgBcnK188A5I5MuyaDBDmQQz7NPpx
9nHK48iDrCzZqsWtbIxWOyG6ib4swKlF6Mf8YDypHfknzGaERhkb3UHrAf8UymGVm1bpRjK0uiDz
58ygEmjKy5NMqsE0045O5Zw3nGTq/+Uo8ffSab82U7NFAbVyxUBoMDIkKAGp8i8ss9YiJ5TVGnlZ
AiMlD2gpbHUr1vqQF2ssvlYbdFJWWJUA/MJM/G4M3fQ5Oo7gi6uv+n343t/fNsU163i7p4Up6tlQ
F4hsQguXQdoF3WGyL5UiOzSMLB9uL7XiGw0xEsk0AXpkABMvrb4Nu0YZpBYPdfhHPOR/UydfgdyT
EDCKBDhQcOEsy5YohlttoLFOfNaIsvDC7vBUIXJt7eKn/rNFeCJ7WGM7ushbBd5WCWzVTIDX/O6r
MfC9uASjnpR6auB+9SiZ94Wu916q9eaGD/md5i8cPpQW/y6ziBPSwecG5gKJ0FXPtRIlpyaMpZ0c
iIQhL7V9I7c/Yyf5MpFPuG3L6EGZ1V/i3mEYMtRVz2/TH2kcn7sAL5f4xecacq9IVmO3Gcxw36lh
7qJEWnvdFMZerNs5kwuO/qRM/afIyb201b7JXfcxnoI9IMlviTY/aUnweeSFco2SZUAySbBdq3d+
H38FMvqttWUvT4t7uSlenC4955ax63TYaIJK/aEq6Sc9l5VjPqcR4/+64wZdELltonzUstE8qaP+
Scohm82V8Lmbt0QU1l4eTlR0EJDto9C+uAtzFzAuykiBm3wqEQaDS5ewwUS5JB7RiGj3IsJMDtGm
3PK6xb5ZWHi5NzF0NNtjoTssLL9XH7MaIi8veBr26j72Qg/al/Gl+2FaZ2hD9snB8bYkHVZ9wJvl
FwbLE9X3amdjsJPtWoFKiCJBwykX0aYYx/rd+PeIF0brZ7Q38DmizD96/l11p9XH8GCBntEPmWck
R55277bbWXephJz0uSzqlEs4Amz8dT0iaglRSfainSgKt57/QWOKwjz0jzyE9UYotnaeqpAoBDUM
LGz5TmR6JiHMSYO2joqzXgcvYaefSln9fHtjW8ssnoqwcQbfQJ7QtTs12ylR5Jwzpa8BKUxbod/a
Z3u7o8XNUCYrqWMFlzpN0S6lbdpM/f72btbidqoNKEJAQoCBLE9Nj9pO1ysuQflFenaew3fpmU7Q
VyF5bnv1vlHd8Cn9lHxozvzf/r+8g29XXx6m09Q1E6DMO9jNneIb78qh/dj7+gaifPWqM2CDBBq6
F/C7LB5Bx+ojJIrw2kJBq81d534ensQ1n186z4fNMTw1z5O6b5FokynsbDUuV40GLnZY0wTD3rKW
WjiRWRYKxWMZHDQxjtuX6PyOX25/zLWwTFMsFaAw3bWrBN2nUBYLEl63G+I7I8i+2uX0szZqeGyq
9D/cNlQjmFjiqjHQvfBefhj6jVFR1Yx887GJ5qdCk+9x5C+3t7QynojrEByu3Gl4+pdl9yg2/TIu
AZII9p/k9Dug2AvBm+jQbGxpraiCpirVbjraBNLLsNasCQJ9Dda7Zj/tlQ/Nsdg5LxZIed/tnrNX
592WWaw6SeBa0OEIToYrtlHHLksdprF/2E3VXYP+IbVGB8esehA1yPdbZQfxWZbhy5sFlw3fwWnr
VB9YUNO/z4nxsbN/9Yi502+5M/Vvt7/dmvtCcYM2NnCPayLOyrfksfGFflAWe7VZemOzca+3Vli4
j2lmnt8qMPjQasl4IDAYP93ew9rFfbuHhQsuwxZODcIvF10KaMQ0+cU0wk+OFksbjnjdFN6c1iIa
mdQC2IM4LbQuDjojh6JyUu8V4K3hXedGG8/Y7yrvlSW8WW9xgS19DlUro64gg6mzgN6ru2SfVG5x
F+wp7L2fFPpp/9SE/T3heusO91v2v+awRGYCuhYA3tX4PZIx5awr8FDFQefWHeGuMnkgovdgiDby
8TXDN+GgoZ+FG7l656w6bhnCEeGIIn8yavWzo+cvVur8aJLo76pJjn9uNxRKgQ8DhRfCMJexZQKu
ttH5A+YzNnegDpqdnFt/VVO84bTW9gWbBiJdVBmozC4+Y5V3/OVMdhxOT0w9n5RhogiVuaEUetCT
H25va9VK3y63iCSZKx3ajkmY3+MhwQha7FTAjGwdtX0+31kFpdktI1lfEyyTiFIociwrwbHf2vaQ
Y6njIXipXpodBvpBUECbB+XX9vTC2pWnqEGnjul7ahyLi1jIqdnnoqRXNuZ92jZ/mSE4/6bdAsOt
Pm2weCggMlF6ugLBFCARxkgn9Ko17b6NhmcbYV1SpZcmVw4VF66dwndxk8C8Kk1uMW6lBWumYzMQ
Scou4DHLyX9GAySph9EDph4eulRmUj08F4NBWqoMndtsyiaLSs3S5fCSADJkXknIHFxeCiWrxrx0
qLKk5/HB/qb+Eqpg1kfriARgfdzms15zLzznpLqkleJRv1yvT5Db8BXec7+nxVRLxasB5ctOG9Ty
QQ7TH7fvxprdUEFVeS7g2WIgbLGa3ip+LWM3Bel3lzdeF38J5GmjHLwGgIDShtEsBkwF/mHxIg3O
mGe2TufafjR++LWrefKv4M7Z9VxAgjEXBrP/geto7RKK8XS8tMnmriZ5s1JtGTmEt0pM8hKpgDDK
dhGgC/H1ysct/j51xTgBuFDy4x6CZ1+eplPK8VgJDUfoZLPdEH6pXiivCwZsncXH04/obB3j0/CQ
7/tvIn4v+l3yNX3Jfg7nHLDRcStVWT8BXLkhsIDXDekY6ptotDtweYHXPqBJ6PrnNnD91/RvmAH2
06nKNr71SnhDtkLkJHrTZGgL366lUznnHfdFlpqdlp0M9Jtv2+xa+sdgNBonorzKfNrC2SmjWsyT
aFr040FQCBnfi2PoWXsr3WcP1rF1vO5LdaY1e1R+hg/G12QLT7C6R1hxhD4ciNXl/HKWGIbUZBUI
F/o37ywEXk+xMUQbmNsVTyCYmEXXm0iDJsDl3ZzqIZ+aIqKfrpStG2XOT4BEM/g4afRK1d/C7ay4
AqbqdDH8Jvj8r6joaAs5xmDBp57E9UnVuvoA10L+NDv11oj92s54GZkRQzz2eh47MBSJcgRxzTRU
J3vudo4GXGHCr07vb9vK6qZ0DIVncYXgNpGUSPcD/Fvq37XzAzd3l/lb21kzBwrjtGe4YiSWCyda
d11JTmRQRZ4UV9L/Mhgv+w/bAOLByCDe7Cqa0NTe9u2J+Ryrs+oHWaUdainwVY+BvyXMvPpt2Ilo
Df4uwV9anTI3sxGLslCnJodGMScYCf0vdtq8VLl1vL2ttTIqmThQVwHMoZi6cBZqG1Z6rTPnqT2H
vqt41im6Cx512hjJefDap/av4VTtt5gV1tr0gKKhlWbumr7a8o2Vu0AMLpO2iNKimN71PeUlOesH
+eR448bAx9rjd7HaIuHr+mG2zcTHBgs3epo+NZB0Snv5NToOB+MO0YrX7YGdNbsn56CeAuEBZGSL
B7eQ1DKYI4BIhtH3nhToDBKUPchzhsk23PH6/t6stXDHQVmMYelTp5p28yFtvPCnTjUaSaN4rz06
x/7JMXfD50zeWHfNUAVrhY12JbHLkmkNktVKzxqwFrYa3M2qvs/S1pXs1BuGaQtyvvawA26CGkbX
sNIlpNGPjHJSRa9ejHuLeeTwMAduYwAS3iUASnw33Q+nSd6hy65vEaysfUteb3DSDpg8a1mUNrvI
0NWZjFdP3ClUn+ugPamJunEX11ahYQn7IEMYYEUXTqwYB0ZL+EsC6/AIXJdnTfvU+1vqWiu+UvCq
CsQ5A+xXajxZFs1zG6UUj6TinZHZDziGLaDRimX8pjUGVQi/Ga/ZpQuTQm3IGSYFBhPp2cmUq1J2
ddEN2k2JMZ5qKZm/33Zkaysy7QwtLnU/RjwWSYIZSq02yWhyOtVwzprpZ+E7Z0RC7F2TRxv+ZOVD
YYDM4YmPJPgVLndXgLhR+hiyNdOaw2cZfmoxbauclWKQ/9wmRNCOQdA8vKaUivpiarSUWr49SW41
UE2J1ddSUQ+3T2/NJkiuAPbxDggqocsdzU06BUXZ0ChHLMydNPvOsqv5z59Qkb0JSnZmGq7KNoGa
QUP9O0MOntQ0c1X7zrA+/flG6CYLsnCEFq6YdOxaCnw4g4G99NPXbHa+NLn6H5AFbEMgLgmAr9HV
lhzUaiEwX0bRuwY0wWGWbhzV2vew4ZngD7wAZPmX3yOO6iTTEz67Wfe/EiN/UZT6P1B2WG/XWDyK
Uq6nehiLNd7Pqmsd5lOyU47ToXzqzgKVvtXaW7s1DCAx5AyY+RoY3o9xRYWE9eCWZrB5nh7lQXpP
ULJhAisvBS0TICb8I4TcFr5HHdNZlYQWsKaMr0bcvMQlW3PS7/Y8fGiMaWMMcq38T75JuQw2F9iZ
l+V/STaqf7jRBMzhp51O9VOt6Z29z7RJ+TxFQrVujumIm70aeykMtq4ZN9kMl48UnNUp6Ebm8uv0
L9Uyg/3t67By5pQV+F3IQ3K/lygwp+nNZow4i8Kxj2hNP+ZBMUNquMWqthZG2gK2xBC7GGZaHnrV
G23ezsRzE3NMJEbqpzDfdY/Inz0YRz1ypb+Hn0rlbo8brO2QGhgrWkQHVw2lNNQlGmQRwbLfjudm
bNuKcBmu2Ukq62Ej4FlbDF0j4n9mXikHL0wrL7tYaYRYRxbG6rmDVuEMPVjmBpFc/LkHIKj6dyn1
0gOoaj0bgcOBKj7ZtKX6yclIe2ujDLy2IcETgl6TSbVkWSPls8WzPNIJadvgafLtc2rVr0bdfLxt
hivujFkU0IFQ9azQN4+RKjeVKGuHata7US/dl/mm1uwKYkkMvDAhTD5La2zhM9XGGasKUdffk6UN
ch8CsbQt9rESaFBBk5knxdwxuYUNJLnU5p1wzUYuvfZW+NlSh8K1JLAvPQrBGxYnCuOL2ufFagsz
SJs5gzFW4QOV9c9szKhC5L1XoPo9BrAdTUNWurlcfL79vVavMyI7xHAEu4KX5dL6nFFNQi2jBCqm
dLM9aqijui+/l8wxjMfa9szTcMq/yPFuqwSydro4b0r2pIaCWfZy4a4p7GhKmZstM/lZkb5IZuEG
Cc12VTnc3uOa6aMTTDKh8JpfaZXVdu5kAuaPTUp09mtFPutylNxJU5p5t5daM3+Ga2hpCg5zmjuX
mwqDqkvjgKUMo3FreJyadNhYYvXcKMjxAAkg3fKDtRN6qInMuKozNRTic9D9Rfwr1JT3SRH+h9tM
KZnerJAru+IV60KhF2uwnSp8n3a/fKqt/+G8/l3AWMTySUpwPQh631R/qJvRRTp3w7uufHxKK8CW
RdEIe1t8ETgsR1IgkvN8rs6Snn3o1OocG8ZGjLXy4eEgAVnEvDsxgr28RgmFh8i3QTtEw1NqpJ9q
rfhx+6yudoIrEiRWiG+CE7miBejKDM0Vi0Jo4/df5Gh80YvhWYuzu9vLXAVVLMNBARUWIlKE8Zcm
HKlFYFYBuanE2Gjshm0sn/SgsM+z0dSZm2qZSiae/DHfGssSMcKoy8gRJHYLZ9uqOiyuYjxgLpud
P6Vey0RjK28RCl3dHpYR4QuKjAyoMAl9uTtj7PrQ9n2il0R1neFudBpXIeGCrWPDtJePlArOjDzO
1mDRFbHSwvBMHXrnDt1r15HeZ0V/ngt42/OPczG58qAewvhXU25ObolTevuIiEXRwWXagNCbccLF
KcLqIJUmPDG/YcrBvWjBlCcBhgn39kadZvleLZdavFeJRhmqDFiqc+QdjJ87Q0vu0oERDq266+r+
ZQ62sGjLG7BccnHJsD+5jCRSPsMMXJlnuOxflHLLEq+wYMtlxF1/A/usqypvo4KdTXfdIPidpfQA
R9b0l3IyPaTTItAIbvIu+6ACrGXYaFtk+HdR9NZ3XBjPLMd9H/b8BCE29H+M1vkhe9S/2j8j3ZPP
w4/wG2MXLB/u0119kO+d/0fdl+1GjqPpvkqj7lWjfTmY6gstodjtcIS3vBHsTFsStVCUKFLS25xn
mRebT86abjvsyegaYIBzgAYaWWGbQYnLv3xLOKsCO5qv3iRR+WDuAfe/aJv11ap+v8Dm/fXu2YyN
0+piTiWVclhOhr5kowszqwxApJFe5RRaPulwM7XjhVvv0rhn+3YoHA0cfYw74/PQDF/KhRaZy0sc
2fNj/PzVnx1+Jtx5kynDMB3gzHZS+Gi4//p4fSuz/+rVnsU9mdYlWMPzEGuxkNEUvmlouuHMokkD
e0luZjHnOtD+YilrnhrKPpCxhbnyZ7OMNoP9Js08vLlCAK2s9HZUQKoXqnVpFl2Y47wRz+c4y3bM
XRrElOdNGo/NaoxzFV4GQ1jcgCsUKEG56UL4U4dJ6v/VggPmhgLAGwUExbNPvWdissLz5tdWi/Z7
RdOHToGPFCRgVhcmdn59vA2ECjiIDFD2gzbPx+WPJwe74AYNG7LNb9RATv6METXD7CZLQQRc3zZ4
c5caUl8dSKhv/WNU5yxKQu+IEbPAqLN0iJL7xRMskVPUxAF0KQI0vVvfmkCfaJ5mRYlxc+nxfnHU
fxj/7FbpGBEuqTG++k1JbutaxE7Lg7bZuN0U1h6Pf/2Uv3zIqIZBo272dTvvagvVBinRGbBDPBLk
FEz/4dFNbnOXLH490KeO/dvrRPd1zvGB+z1viSkuRkEFGReKLyPV9meHVSwif5wxEu3uf/gqUU1G
tXyWnvpUtUQPmqlMmxfQKl1KBLy179xn6E1ZcQpBPsXna7Yyl0Jt/GKhFCHLfG91KfX6ct7vv8XZ
KS4JmsK5iidcrqyF2YdaF8yi4E6cLfvrci3vDX7h/H7DCZwdCXPz8R8TPzvAVU22A4XTm88iMNDs
OImN0NlMyyQWqxJ8xUUWch820jfdjzUFmQOueqU/RP3V5dv1E5d/fu3vv8vZKQ/Oa1kpw7zAxojd
ATWSNb71YAPRnoQokvqJP7wqTpBv7a13SHz1ZG8c6V/sVX4RrH34GmeHSZI0esuLaV4L+VJ/+bmX
wdDOfXVzyZjpk/zQ2ZyNszOENowDTIzBhoW97l5L3af7zp8x/PVyfKgqeMJqgRWo/mWU1acW8PnY
Z+eH3WcQvSwx9gzRFitceLP2kBXr0NPwL+PzPuHmzsc7C01RcfCmJsN4Zlxe1+GwbCJ1oUH1BSKw
F26Er47Gd0vpvLtddI6T6fMJwmtYeXcO5FVtSPuM4tXj3kGU0IwcxMXq5Kc28PkMz0PUtqQWczCs
GY9RnYb5Zi6DDQF5ypaICNfa4Le7i0Lc84L8xR4+lzprhaIlb+8xfyW6302Rpfvp5orFCQ4P/cEA
a2ihvVqvepj/K7f8p/r7+azPjq2+zewup3iv9DU7mYB3zkBPDO0awVT6/5oHxqU5n51bPAXj2pjP
LRPiLPNDBuXlXzAW/iLwxFkAMPAseoj/O0tt7KaY2lLD1OoOA0wMtuKXmllfZE8fhjhbM3QsCpaS
uQI8HHuSRkP6kE1q8Osr9RNeDAW9+WaDxiz6JPanKj0TjmM2EvI8LXRSwEpCgBkOIJYieQEMWF24
i2JRrcoJr6tYXL5gPz3Hs+HPjvYqa4mreBje4fdZXQdC8EtBw1dDgAgFQhw6tZAWPcvNvI7bUynL
eYYzoAUQ1ZW3F5si6EPo4W00GVzqsX/e7pjV+yHPFv5YmC2fxNuQPWD4NviPyWMaTwE0zEMQHyGv
cYkt+zlGOBvzbOE3RSc7m2FMe1c8QUfxLQsNuK+2SxvvMAku3oeXHuzZu1OsPNEsDe9OBnYWZLrv
rnscLbArlyGWzF4Ni8WlM21+ch+OtLNZnt3BCoOsAQi3kKkziO8URgjzzLBkBOZ6l97il0MBPwMc
9ewSd944syCvMVKBcJZ6xbJguRI4qTWiYCgWVsoupGCfYxxMDH0eBxpwoP5/YltXTq7prYKJ1dss
npWm1agN7VgPgKi5mmOttA2NPc0RY+mhsiKBspwef30WfD6vP36Hcy6RCXG4MnPflm29sl+NcCZn
jY0/F6SauP522UDuqyWEljNMZjwdhIDz1KGHHK7ulXjGsHYLzfKxBl/vbVL/9n34P+kLvf65Nrq/
/zv+/Z02Y5tDbvbsn3/f5d9b2tFX/u/zr/3jxz7+0t+vmpf6yNuXF757as5/8sMv4u//OX74xJ8+
/CNCqYmPh/6lHW9eur7kb4Pgm84/+a9++LeXt79yGpuXP377Tvuaz38tzWn9258frX788Rt4+cAg
YAP82/sx/vyB/VOF31115dPfjlleUP709e++PHX8j9+AYvkdciRADENGEQakM0VCvvzXJ2inAW0P
aDrArwY2eU1bnv3xm2n8DowFOq7IEizoh9n4pY72f34EEYlZ5g55GvJ80/ntv77jhzf2zzf4t7qv
rmle8+6P3362Yd7teuAS0ILE3wPjEwUR1Tg722w9KWla59Pt2LArT38xR33dZvWBtNp3oqj30pm+
E8vYaG66AFBsM6up+W4y3nclxQ+PR51kMaVa1BvWTquUPCCdvhXKLp+ym2SCMwpvAlnL2Crzu4JO
dgBPPzfUMpzdCVlakBmJBO29oKPpqvfG49gWB0/Wdyppfa+ArzhwAuM3l1qb2k1OY05qv7LB8fAm
I8zc7r6HE5dH6Yso4JJDCIR7LO6dDKIdK4VFua0sRep2PmWt5nPxqLj6vSbdq54b20F3Vmixn+B8
cwLg6Sqp+tmHfonO1bJ3lWU7VI9VRZ5r6EgGTfkdAYlE5yzJg6qgL6PMCt8qFyPfMw/tgMZuT8UA
GaS6Jb6VO8yH2MhaipIHrL3hjnakcB7ws6F4rCSJGjIchjxbjUkGJbVK+qKyr1OgN+CPiG6+ZonA
6oxQCkF8Wyq3FWzoIKTW9O6Vif/eQVrXL3R+o8DXAA36haycO5pPzwWBnJ3ZHPpUQlGUQQsq0xem
mSy9Bn8XAnTAwJnyyLo21kl/p0z62huTV/Rzb0oNj7AZkmMFwxW7HJPZfSmEpGUVVXrPApeqC1hg
fjNVFqgtR8ut6PBf4TwY9FCp9QWpDroDuCJjVTCM7E6USeWDjLUcbQejUGMhlWbNdb6yOD4B4GBP
DLHU9a6HMcbgBW4nC0D0pphk2hVjduCJMsiyAnqp1aqfnu1ylrEE9Mg3nO7aTel2SHUIkLR4wyA4
3pF0updGEgEUd2WX6qYkCQW9S1v2cDFTpPodVw/x3cFkPkp16IR17Y3W2yfV6/eKdSp5s6NTFwKq
0zXudZ7mj7VWaEHX1S8pwww9d0E83FSJW71MFYgypTk9taYAKC7n/kA30FEtA71sygDkr1hyc1wM
ZLz3CAyVK3NdKHpo9ek1Hq7fdyQuHcUDmkp57bMuLul0TE2LIhfvmrDslDxi7lOtjyFQhInfsNIN
rUSJGBqpgtYLpilLTaj3omR3hWatLIfelSo/JFO/G3XAp9BWDiSt7krH97ThgOsgDRVlOmYCDgtu
eZ1SKJPlvAzKkSQwIj9S0QgEHIDuZiZZV2UfChe1Bz1JlmqhRFZmbj09A4inqyGjpuDa1MS+gHqG
1+obJSsOwksidzQDx8iWCVZWz9oX4eKOd6GPtMhGfauB7QczafeQa6HSzC9DtJHTJZHiChBYWh4L
h8W3vJbbjEsR9H2Czh4ogdj5jwrhMb6vP1jjq651MXyzliopl2qjB3lHHpNG/Sb7JnKlvu1ledBG
dM6kBOyT9pVfs3bLpPm9Eca6y9MF96xVw6u3L5rSOhils4KU9muRmWundFZt2W+rJn0wpbY1vex5
VK0Tut2bWpjPIh9vk6yMTCDhSrVYekZz0xXDUWXK0iLVcnSxxBQze1aku2YWejT68I1K91XUypVk
xhpV3I0J73A+nQi1V4U1fmvSLG7Haj00+sZylXDUstjhl9ztz0ORnyf+LBM3Q+xmH/OPhVswq3Mr
lcMEPnMp0T8yrhLWPBCtbAK3hghZk36XQ70ljr2YknqbyGxtJQziYIBgSHvx7tL880J6fwGd9wDe
vg1SPZQ3UUcGKuGsQFEBucoYhA1uVTLSYKiw/iyI1aaJ4jeFtWRCiVK93HawremSK9JU3yot3cD7
YU1b41Al/bVUNeCfq59R4/9CcPPfhkD/DwY2b8DnC0HN7mmknL+8j4fefu1nPGNav0O0Gbg/FWJd
yPzmaPtnPINP5rYK2uUe+tZIeBG0/BnPKJr+Owi3QGmglT7T22ec0p8BjaIZvwNYBA81rEWgpXC9
/aWIZs45/xnQuODBANSFstYMh0bc+4byedeW0xyFMppBcNej+sJi91ZdzPrauOlpseSiEH7jjTdC
lnfEHJifWAEv2OSXleSB/iirvPJ9XcclZOP06hbIhYx0jEcDfptijEH4W2dVqvkam6BqegsUM4eU
fvWajeQAIMzW7Mgmd5sDdQ653X//9W6ZQ8KzycGCDM8QRFiowQOa8HHv8qTUYM8pXb/XRlTGr1UT
ZVq12mY5OSS1sUgnPZhCAjZEnZJAtt/GFMe9wk5V0azNltwq0lkOfRJWWRkjXN2it8eTa1DbQvCG
A60gcWsdPX3jKNhU5SLP6oWR6aGhlldG0113PV2PgOYxp/Md+oqOxIWiycca0/z2MEFUEt7wPCZ4
JB8nyABlTidvcn1taCOi59fZ6KxsBxea4a3r3Iybkl4PA5RBfv1kz4o1PwcGthlgJeCogdc7K8wm
wtSabmg8XzPuaNrGGq83bZds5CBDQ9xNZR3kMMGmdFzATD3Ia3WjVimUbLI4g8KvLtu1XmqB2+8l
1LQKdvz197PnovTHZY0GIhjIwGBj8wHr9/HBDJ6TpVMBW1jq9JHVDQ+sHuNKXUue7axx3A6OsRns
Ya8OKGDn2QLK3DsHVH21/aELIJxFGtGBr0n/UBrpEnAzOBrbK2n0DwVnD1aaHzCrKVFaP1OTZQOy
JjFWs5+00xgnNnp7CPh4EzgTIAU+6n2N5lo/rFmm3IMVsOkIifUOehwAhbeduRa6sxl0GTnbyRkW
6p42xg0oeTDbTLMFSJZPMNO6hxDlFbHcWEucBUdUYCoSnJ3ySs0vZN/oYX3x9Ga8Mk4tHAo4Fj4+
PdWtlKkuJOxKJra3uHNwMuz7zFkrRb/TNbrh5nOvmgdF5Le6V38nGWT6RvMhleJKSwODNqdKzW4t
Fd2paTWpTjhl2pYX+jNPs6XO86BNrFA10kVrm9+KTgMJfuGCn5k0U1BmvU/UJkpda8FH6af2uDGH
PCq5iLgNdzEthD5tgHgwmENKyJKdMls8kSK7FVq1Ma2wGxxkPbJb6ooXpohAfVlOJ5uSVY3yYakq
j27vLlL67MkqbDVnRzOxk4xGqmJBJ6/ZD1W57uz8WGCpJlyJra2aOqCoNFtIOxzUMltV6SPQnEg5
9H2RNNfgZPoIIO0fVmsHljeFQ2MHUMxZgMoY8kTbq7JfMWB5vB5BOuJ/1bpCYhe7RbGGKvnK5u6a
2NozlyX+TRFhDksHXGNdVeKm20nZX+WdvczafMEenFZsoCe7oCTbCYR1kne7DvVYA3IQgEKF3ALm
MqFbmo+bWvFinpqROdEFYvE8TLUGgiNsDTQBeLEsHCCsUOXektFqA1jlFdEHyP9P67QHcZ9rq5dJ
NjuDtPvcJLFEac3kxehz1u+UHDx7ljx5vlHXO+7kB6ROSBKr+95wN0QP1c7tYSxH14NmBwqiQsrc
TTkokZEUsahlVKXtOpEyKstuqSQAgcj0lrVF6JXbQfTrKivCirClTNMoNY3FS9XTa6Jai4k7K0tO
d8ROX+veWSbljdlYCx+J6kkX9Dqx2iMZzDiZmqNjF1FmmLEjUOgXlgpb6CIoOuorCvnhCHuV4fxx
vCICmefEbfO+1W7TxjxUlhqnkxsXQ/bD7q14HLUFqDFwhqm2E3PRfDWdE2PWnrSA5oth20zFD8Vh
D9OQRJPunsb51HW6wJmclUDebdp7M+l3llZ/6/Tmmo7V1htAclGDAqk8eWgiTcMaUcB5gVuYZ22I
J4kPwMwA2LqzcBheqKZELaNHG2l1O8VjZe9JUvvmVG01mF67II5z92S2+TNP6iOb3IXTWnFRj3dl
B4YLHi9atsYyoVUEV40QuGEfdfw7PppLyqpnxVHhBWVjI7JjYUCauM+edZMdqkwBky05DV7+TGYN
K6OKPE6eVWLvmQ4NwSJ5ShP31Nj9zrCQ94zaoWUN8z2r26dZtejtdilcnMNF0qEwkMWVS4+ta+xl
mqwnu7gVT7LHeqwlQBDMiQavCPsSKlYj26tlCj34V5uxl0qnR1bLu1qZVF+mChYu7lV3INi3p0Yp
buQGlmfPQ46X25oHGJ5v+1LuuszZWy07dpV5177ADQGhcqtr0JxJ3b3p8Xs39w4F4WEOdW1freCe
hsZuWbMHmmc/Moropk6KW2K1/cKpxDJxmo203FNq5K8DM4qQekD3J85SNel12cmohauOyMtvNCu3
MFjYV7nfFdaqrenR6AHITnX1rhiTU+XpsVo2MXUa4Et7N3TMERWLOZQwEWeRSQdcXFdf3aItEM7X
z0lrQX8bEpgTq8PEHvUgK90NmKWwPWEuMt26ToPECEEygZiBY8Yq6ZmvTuCeZVqkuuWx7dol8cbK
73TzAE+BPdXJK7SBF2pjnwYosvHGelY6sZKFvlK4E+hTDQmdQlmrpbLWB5wwqMRBigWNf3IHVHjc
u3JJa+g9Uukrxs0EJjJxpkWmFgGc/AKjbY6led85ZDtM7W5olI2kZYg+0DoxM1/k/M7UID+QipWu
5fdUma5E76W+iTJFYXYo/7j3Y528mjkLucMOraftuiSNyG62Am1Q/dZV2EpWT3ZeIlxVrrSRnpDH
RYrdbhQDxaBRs0LpQnjbKKJp8qJK6AvVIstcQjCUjXGe5Qc1F8FQPjZdthw49piurj05BoZKbnJL
AK3GQtsqD7rwNjCm8oXWB6zTtlaV7ZrcXYqkWOV6nJRebHuQ32ymWEmGk17a19BwXnPcA78Ob87S
wJ/hFxIHDYBxwG0Bifp4QVcNkaQuhQe1ZjVIujtXumEirmpj9Kd2CvUBpXKi+v2MdhRG4PJI8oOp
PkvlZHYwY0qRzyDv+V9I/060wv/Oi9ofiuH/X2WIHtK2/z5DjPu8fnlS/Lz7j//bf0gR59/7mSLO
GR1cQlxow0GkAntzxob9zBEVzf4dFQd9tpJGAjkz/f6RJM45IpSmISoH0LMFlDqCtD9zRE39HavC
BM8VLWHQHE39r6SI+GLvQ2nUukGYQZoIvgUw5J/EL10BKgbJ6U4KGjMpQCU5uJSErrykWnQWdf4c
aIZxA4MMzchz1oxWtGnZp3QHCy8d2OD2u2Urfwmijl7WPBcYoNl42FCCOFcSHgnjVVvRHVCUz9Tr
T3Zp3uRUuU9JHXK3i9+96+uf6cb7as1bT+LTs8MWxYY1AUzHW/q4TwvGHbdX6G5koqH+2AiEMn3S
qQ+aWcBHGQIlC8vgEt2E3nuEsxVsYx3TyANb6yoPDmYQ5dUbtbjvuqY/dCBF+fmIynIFKgoiAt3z
pStQIwemfyHdvl3baTb2fsqtMionMR7Nvq5PTB/rG4Kc96igkqsfTE3U9VIdEUah/M3VYl0zIdOw
8hxc5lOSef1q9i4v4qRLXeO2M1Gg3Tp6U96UYLkDDGPiEvc1k0EtgHfN+CzzbsIhbHnds6qXsDXI
bFzK4I7yoE8oDLug0S6hHj5WtIMcO+7Eokisx96DsZ439SZ0M/MqrEaE9UgkJ/h61000Vq0eNwlV
9xqWHvGV3PHihBrWndNZ+QzWpHsLokjrvOqaIHcKQOCShgIAxuBP4ytQ79uLYdIeBlPJ+4ijvGiG
oupqGVgF9ZbVCAWNoK5SlK/HPNOvGah7IYeR73fIGRArpEbV30xSxxErtMKBepwHodScVN5ysnV5
1VjMRr0eMq1u0BRVvbNziwHE3iOy1RNvh+aKfccm1J4DdxTqDS1TuUWUry9IZeY70KrUV9yRI8rB
fHrodI7OjNXBrETzUsjl2Bo/9SJFb6nPxXeltXAdlmldPRa5bewrxTEfs0qBcr8FXPA37NEkyJnT
GgjnxQSTZeL1ve8NRr8UTs84/NhbdFSLvSmmXLY+yotWt+xNR3E2utRzc21D5XOAk4mrimNupsUs
J1pp2QLVISLCzqwb88oQaeYGjmL07lJORnmsqAuhtkxACdYfvQEL0UZo2ywLUk6D79XCjY2kQxBH
5JDJgIseXMgKxtIoMPPJRkLCTRuR+VSAAsuTFLcyrJ+yoB5lslWYjUjQa+qoGcqo4xIS7UyZnkaI
A+9IrtAb5iFY1SfwpYo2S4MuH3APi4HKqK+MRT0V3g9rYO2xUbi6Zg0qJUWRe7dpCruDW4W0q75T
IGtn5DyPlZZuxrlbUJtaGUD0+wqAyz3MqqfYwbMLaqJiD+dGG7EeIXhCSmgY5gjpJ0fiyu3U0LER
b2lt2aKVN3ZXFOJAu750ptjzlNkkVOpNANspcRrQXLpmCbLbdhyqRavXLqoHzQjsgoEQrp8M0DyE
ucXqS+5rJekQsmQySmyjWrjqMN6WNbDXBlXrQDZNEo+5a39vS4+E+mig22Tx+9yhwg1pSeqDdJpm
16CV98rN2lxImhLEAym9L0fNiNpRIIqadMRMECggfp3V+kFTGwTdnaPDjpYKuWOubHcZV8sQAkT2
c2u4qZ8ZhX5UdIsjKOp+jNAKQnlQXReTp9+PwrSiVnbP9qTroc2ZcgSFCuL3bII/tSYTfD8GYydz
mi3PS4f4ORg2UW26y75NkDta1pVDJiNSS+15okQgE5rsJUv1LfcIigEeAnU9AYpYtN0WaolXilbU
wYCNC6MaCaCXLJqwBvAsZGhIwO64NgLDoWkw9W4Vcohw+ZDEvi+s6rvIpBugFIu1JfvhNNa8X0Fg
GlsdcKDlCIL83dg6CqAQRfuqcrfYaTIl0BTu6KpN2+lbwiv4kYjcfADvNPNJrYM2M7TjquxSlAK0
pFx7fYLAWk567U9F+uq1gFGSfBIBpAe8KOPts2T2U6UmfWSXSh9l6VhdNwXP8ftJyoKxL+37ydAh
Fouk59bLJ2Otp854N6ZMQePXHqK6aaCVCDQ7dMwq745PfbVVoLwed2NdoZlSaKfcId6yUPUuSrkh
r009IS54Wq0YoAuPDe4zryFuYNg4YgJSshoUUqPVsSXzzHAg1GFP+DSFfkJQF6MSo9s/FrDNdqcb
TVj0trQpouJRGHgjYCdHYPLqR9AKcs/varwW+L2Z4gZaYyiPluNEfWTpox3mtaZ/SytbG6IpNbp7
DyipB8WEaH3UcmrvTNw3TmAJAylih9hAs1XIY5tWHndCm1DKEKqv4ZsHWleoUZVp4NYQzYP8Vr2G
/3ASp+YE2IrposJACzQ2jRXXDdjNoasd2+ashuuS45CZyPSA3ljDZT0LcCTEyTDH1QSJdUpQy6Oq
jrapnl1pUBUGmL6zIF/aChm0rLNPIPKB9kHQBW3DSRIlbilHkbjSnIcuHa2oc/KS+ZXbWKHRDKDb
0Ora7CxomPf2JilwfJT2aMdySN11ZfDxWnG6bu0qzIpbliZXBeihP3gqx53lVkacctouatt5gNJH
9a3JsfV8E2HEya48bTPnjJteTwmIpKB73ZROYqfrHrX7E1AIBbq9iTw2iVZdVQap10Sv2DU2GPDU
utV0AuuvapvIyjm2QdpmWLY4qOjGnZQmQkdsQs+QF3d2Y17Uwjur2c8hGuRF9Lkbgc6IfY6LBUsi
oaYhdp5w0+8Vb2OlI2PQqaqyznLPDpVpTKLOwyZOqZ4uy7zpos60ydPIW3RYzTp9bqQgyQasZQjq
DQka/+jEskeAiZNLtLk3Psq7OjO+7RutEgRRcNc/a1TxOsnbcnR2Q6+EXvpiK2qAKCeQOJ1w2gdW
8h078IhAbjlOU1i4wPwJbLn8kDKg5rVbB+4KjkDP3Qullizhy3AhVfwcvUNzCVq8oCqAiP5J5For
9EwnjrdLbWleDZ3Z3oxW4j0ajZru28kV4a9D3jPGyRxhYzwPcj7QqwSG89zJyxvhda0QZVdvOTbq
oCFdOM6OVzpc711/eDL5stSWiYf6N5S8ePwv4A8/ryCQwpEzoUkKZ8tPGjL5rGiXl85OLIwHyEkO
UffNwvaPftqYOXeSR7B9COUzq33jQu38q8f9fuz583fttAbBYEkHZ9eZ/b2mozhHKm4GPbhugdOm
l9RyPmdMH2d6ll4MtG/sqXJ2Vf89xRVqNLcX3ualAc7qDNToEbFzTAeq5fkSLTzN9VMoglpxthx5
IG7r2Fr9ekwku2cpE+aE9iZQwBBGA6zk4xM0kaN5yuTucAa8jraOeMeBhrTtDcky7/Ae+yaHCqFQ
UuCQnEuDn3VD31bv+8HP+mkoG3YmjDN2ea8HNVQc88pdpm5zYU++wRfPTw17bk7BMwDqytbZe5O4
ypheejuzgB6UuGLQ4U3JtVF3PnKXQCmf1JShOnn69ZP96mUC1QlAAHrH0JI9e7IUnTYkv8oO6txi
SfCYQ69p7Atkwfmrn08NKAWYN+kA8X3COHd9pSuo8O1FUi50IEYqpV8OtuobBZxss+TCaF9sNzgu
QAUC9Q4deLyzKXlWao4Vr/ZJkgZceaac4lYWMEa8UDd4S9TPpvVhoLOFYbplnsq82ltAWAAiNtrP
da0qx9Ex2QpJpgtTeubGiZKg/WOyLMpoZh0dkjlBkklFRS0TsntmE5RgbhuN0JZenVm+XWfuyjKq
xxa13qDXdBG7o6ehLcTyxwntzUUz1B1Fzbx3UAa3G/y021trlTN4SZljOIytitSK6UbsQmPM12hn
Hup6rO4nVhRxpk1t+OtF9MX29GavBKhcAtwDTujH7VlUFq2cJLsarU1uGUHmNoGZ3SXtLQSKfSTv
Pu2qvyRA83alfBgSNbD3Z+pktmI0ZLdP0F23jCmaMY29nC5M7IuFC/8KDZUh4DKhR3y2lJoU0VaR
ij1UwhHRodoxvTRKj+5dWnV4f0Oaviai6y6cdl/syQ9zmz9/d1+QUqL7Qvq9YMLnhupD/v/CvM74
W58f33zmvRsCS1Rr04ztk1rPGRSqM8TDnXYNBYc2bOl0KN188LOUF5DcA1yOJO6zgSjdnUM/2GSL
oMHOQ8iaa2vFzJXQrdFXETy98D2/OHohPI2gD48fumznAig9gmfu2HjL9FVRb4t0U1QPf33pvh/h
7G4GLjYnlmLuZ2/aGuKl2R5NkSW7sFq/OJLgXYzgEuo0bx52Hx936yTTgLLHvm+uTfpUoZujo5TH
CLsAwfhq5UBYBarZOrzDgQX6OI6Cyl5mT9o+g8CGViYHUdDDr5/XF3EUsPBAeMCNeVZjm4+CdwtH
kcRsuE2usEC5swCNt19ZKuokDZSmok7rvQeos7YJFDDsC2/qq7XwbuRzcZd0RPVxGtq9ZYAZVgMO
yLx6Y9mXnEXfwE1npzoo7ch/ICSL8+xc4qX3XGUaCozj6xkI0u3J2rKYL7t+pYEiA+HvBZTCbMcX
xoWX99WjnT2DUFTHtYIV//HRinYwylzje0hFQ1XXaw6mRdaATcQAx65lZiy7CiCJX7/OrxYmUOtY
KzZA9KjmfxwT/YLUaZwGTVcPtm9UXXGT3tYWievqkoPPVwEOVFL+OdbZLeFKpawdqe6ViSwGflXD
/LzUH/LCDNxBDbxai5t6U6Fz++spfrUn8DrRKAHHHpy/symqMqUAo6v7AUZ3Aj16alyIN75amOAe
QLAHutggE5y9t9abqoJl3b6FPj5td4WUAcHN/j+YxbtB5lm+23eQCXIzMop9BmhSIg88Ly4M8NVK
AJnIAeYPwMNPim5VpTfQXuB7r4fovcKQ52fdt5KW94ZJT7+ey1cPDHHZf3J2XruRa1e0/SICzOGV
ZEVVUE4vhKTuZs6ZX38H29f3SKW6KhwDNmw4aBfTDmvNOSazCIcuC+7a12upTTWPBGU4oKTIx5ua
50IT+cLHdGJy+88K92mQU8oBBQzwZ0lNTbysjxHWi8yuVaM8Km3ZXRepH6LLLgNyZnKsA7EsbwaV
VMy0qJXN5A/9wezLDx1o+zYPzEs7x/M/DmcKjVqTdAXkml+eZihMutWrymHOyNTW8VW40F0k3SsZ
DEnqjmsLB9XP9/z/MyQdJwxjqPNOl1ItTgorpHTt7dvH4tccMd/YbIohLO5nz1axMm+F5f80Jm01
JlL6/t+WIz0r5bTSuEx1Kzvm78gVnGIRb/LNDLrJ9tWqXV8Y8txrTE+SBihHKck8nb11wa8LrRGZ
vQFaq07xK3E9did2vhvhoQz7GkRptsrfLwx7bpL5POz8sz59nlpdJH7K3NY67SK+HTYJQdQxDA20
gLKNPuMixePSgCdvEKmAlpgoxSE38/chGB91qb309C4NMa9Xn6/J6Mc4bNRD1SDrhNBT9kvBa8al
HyRvQxE1a8GP+lWYm+pCGagW9yX4PaEYW9/WA7+FqO0X/pWYWeaFPcjZH/bpuHEyowthPDe+mkNT
KtdBJN4NinfhaHduhvp8oDl5nKU4hnnBvj81IyfJiTRmkULCfGGOOvuuApuluy3R4D8ti/Xq2AkJ
xyY1khaNQg1VkJax8t7q8oWBzn78lNT/O9IprsEXUgSjicGH6K2IhzpS+RYOglMtuoW6LI/IspA1
X3h/zj+lf8Y8eUrIJqO+CI2DhYqxHFwj8C4McPb2gXClggm0kx7+1/ezTWtO1WZ1UNNu047NW1CT
Fx4ZD4KMre1/+b5ZrKghUr/4FrZjclgyhEo8yKDcQcnP/mVI8piJS3XRk1jSrOLlpey8sy+hrmhz
EvsZ0GRm0Dgd/PagV4PnVHFSO/Du0h1Lp3ABN3j2TlJhQ6sAufNbxo85pew74+nAW7IJp5c8TEmm
7B1fvnRJ594JuOcya968wT3d4irZWIZF0R/6xLxutNFN0+Dh5yd1aYT5v/80aYGzNAccc8dK/4CY
TEP7wmbv3K36fAUnL10hBLVpZZwU22AVhndW8TvJF116Kfjs3LP/PMz8Mz5dBiyOyPfC9iCKr830
S5Z+hZa0+PlOkenDHzk96bAxRhKEagzO88kXWqpqFshhdNSGbJFlpk1mz07OzW2lZE49JmuUP2AI
6Py4pZkufHGRtzgB6fxh5KKhZscpXtL7Wb8Za5UjsZ+XyZqWelsZaYJL1wZ81AGwm6abu6Yftsgx
V01Xu0nT20SF3qZ5+6sKOlvIkR+rYWZnPobIXPHxrxkrQkUBcRiKazXaRg/LJ53GiqOPhWSXYuF6
ebvMUeULRRc5o2L8KfrwjbJsvjT6dkv5wh0NK7TldkfMqwVNunDb7iHAf0bpFhsLdcPV0CBnETIH
ocm+a+NFFw92Ayspm62zgqu22zkPJok7x58OjS845dg6PTjqAc+mUm9aU1wY6YMS92RtH0ykmaHi
VkW4kIVqHQeF4yW4T8NNNW6bam0k91L2ICa3gn+npG5bm5gAR1fqEsgnhpv7LW529oKouP22WHm6
5MCgxTxW20pSP0Tdc93V6GXe2vZaTDzbR4uvxTej9x4S5ux1B8S+S90qaTQZbtlLm7Kb1lXR2Wlz
n2JKzDFdIlXn6e2kGr1MSU9Y5Cc8yN7e668V9BhJuC4khIPXaUZHZq8Z26LxMBy8DdpdRLYYhVtX
9++97FdhNRgcSTPyr9R0XGlVvq4UDUODcdc1eGOifCHhN06qnV+pK3q+K90sdqHX2h13q5aUKzH4
LSvhMjetpZc2dgH8L8hG9L3SVeLlL56qXFmRjjJ2RNBgFg3aJskxtOmhCKNFO8m7rBrQQhTbAjx5
nMpLKoKonoTbKAvdUOG9KYpdrey8VvkVm4UtStEmLUZ3DOKFKeS0Y4Wlon0k4nDfy9YqtVInR7Gf
VokjDJDYEJlXswxk0rsFeedt+6hoOyuqrpOmPNRZ8BTPHp84npXJhwREoZfjvmwDei4iVl+bDepz
G/eCnWh6bfdVTcq4gbMR/YyTU60UTZyjkU/AShWHqzwjP8FMjI9eG+6SYDwq5rSDkMrvroGyiRvJ
uG/jnC8t3eky7+iUFehshWVsgWCwSOpSPHGJZGzt6eFjikl0mD66SsdMlW3yHHlulisbQ7kuEYAU
Tb4RjfFJkWsX8ZurhCIHofnVFQG9Ny+eb63N+EEbNCfIdylUMcT+TsDDU8v7PoypXNFXDkBrKPsI
c0FQNVfoxBpHKnU3k/S9nypbxMtr5MUo13s0Q/46iCc31X5ZxbAZNNk1iu6qmtIrXelcotHXU6vY
st/YFtzeeRrwBvDRuo/5drIDjT180CGsfEyG3rHqfOHjnhHj29D0nY5mb16qjiZW4ActPKnhRvJ7
AmYrxyub6xCjbaY9Wt2T33ibubqelhCrsm0NHEQoStezBCwJ/jYKrzkBO3oLqDEKFrkFIi8uDujC
d0KfXlttRFzzJK4iudj4TPuixxXWOZMcejC7RSycdMomNpI7tcru5axddJN6iMVu2ZnpndxJT0iZ
FlFZhEtOpVstsIZFJZnV0khMbB+ATkfelCg9mDk0xWngU/USbRd7KASCdjdNpYgpnpAFBbx77+tv
pde7E86jwjfXeRhPTiiY95bAc+Yn2mOu2r6BXDutbSvJXD3/1QnVNb/zwqHrXJUcIDLOQzZhSNVO
zvMTDAZPH9RDHeO0MXYhs38zvHkih4aovXCOPbu+07ASaVYZFHNOzj0yhJUs7NVDoQW2KD5HFCt+
XhbPrryGQmdcJtj6W6NYidRUHTjJVY21zOVxPfEdmmgAfx7l7zn029r7aZiTBT4uEyv2B+mgG9QY
xUW9QqPEEmwtsj/aIt17u9IdwdDXx+IhfxpXhovtxRVc7fpSI+XsDZ2vkwA5FKmnmTTFwHYZ596h
CPLbpiuPjd4tf77WcyPMDRRSyea97Ok+3aP1hByFYoeG56F81YX7n//+uS3Z579/civNUimTxFMO
UpVVbhm2/crXO4IEVSNd6rGkP/w83LkXhPoJ4ClCEhFoz5f7aWuG0CUZvHI8CJKPjuGpK2LUcRcu
6Ux/Brg45T7KcVSIvpXItClvI2EMjnrQDztVF+qbRB8oQ9eG2DrQ4LPflifEayX12M/8zX6KC1+E
hBhMCWayISZmrq/E6BnSQnfUMl3baqnavSILmjbZZJDC+vNdOQE8zfU2quY0HVCl0x2g2fH1tmCS
NaVqZBJYNLs5MhNG6wJ9E6HO+RJT44WH8P2d+jraSW2CY1HkGTIRxOK9ol/Jw+PPVzM7sE+2xl//
/smUhi7GGNG9Y3CbhOd+RCBttoNyVaqduCL3IraTQg7Xfhl7m3YA2Yc3pfR3ZHZWiC/Funkv8rG9
1VWoD1kSYJdS6vhKC2KU3lk/Y6bL9FCbeHHFVh4XfVfCCL1wCd9mZRrgZKogmQfvT7FV+fpABqGq
kk4tD5WpP0EpL56NRjSf1SFIX0uKgVdxF3bHyUrzRUiT4TlRleuKff5yMqJ8l9XUVUodh6USKfkj
8irUOk0Sjm7PRf3RPUV4qGo8TSqUuZXq9+nvLC6EP3HvBX9aiAzOlHbNW2qM48fP1/X9RZsb+0AX
4CRqZNScyvV7cfCwldYHjM/qLqbyZJdpU+LlS6bXSu/laxk5uGk3UccuqW8GyTVrgapngvouNLXk
TghH+VIp5/ukwPfKyRnHBnHf3/DsClsS1WibY4Ros1alxzBPf8kImS9c+9nXEiXV3xPbdzJxHFae
4fvCYVyxt0D4vpXWOMT2+kcxLUDWXFjXz7TC+Ar+Ge60bGTVcljJDNctx0V3nS2hAPwHaao42lu2
LVbCcrwY0n5x1JNjaWR046gQjqml2UGpvV0v9C9mlF5nfbkMkAGHQvsmaz36S7gqaeB1NkLaYyxH
8GDwvm1I3csXuuFdKJKce8Qz6vrvLkdkav76PU1Kh3+xsQ7kBKdPZFKhqbUi31hNg3YpYuQEcfrf
yZRSPaqn+XWff8unNcajLS35ln/kPLEQnttVuppW4b3kpNTp9Qvk/fPX9c9YJ8unL/epQtn8qEfr
NqpczTp4mnVh13ZpjJN7hwkSe0jGvasVBNMiZ7D3VrnUPz0jM/w6aZ/MeLmcCk3KEiRu62xhVva4
qEEbFpPrLf2dd2eNi+lRtsOl/16+Z78vYa1POLH/fWj/rIAnG4OC02pObe4wB01yjN+aYPHmzOji
4RJm8JyH6OulnrwgzeBlvS4JB2XInGQql93sitW6fS2iXwyMeGX03QuKMvwz0+z/vtawDFvAC+bY
3iR8r0PZaapoUxbKKsiRmMTeqi5iV8uDjZwXToUvPpo8XJ63RBe4KRYlEEkLI37yvMSZygFKQ7Qq
MLlKwGFjpV+lcB+Ij4FBZa6F5EnMaiAFQD8G1Rl9rKBNvSKLDs97cOD73KfsY5BF7vuY+kLmbw2l
3EdGAT0A6Fj4oeTKTRnrDqakle6BsjCLlZS9+5xxLQo2Ybs1Jsy5g7kr6TxIQr4rhdaWje62lXPX
N+ltSRYXXixa0GDF5C+EhrqCMTpolF0Eaa6qvpPUuArkfDNJqpvgK2/yYOsJxSZVSCsCni2F8ja1
VDfUum3D0VQPmutB+JNqwb2mSbiBxVux8zehbl75oueY5bAUlMTxvech6nbwWXdNeFU1H5nsr+Kx
ejDbP+0EXVd6E1Rj2ZrxQhESOzTFVRk8D0AegNzvsdHYyMXfrFFaZEq3soTIUThqt6jISjHFdB3+
Gf0OUaC+jGQKVnXvLaC5MRsVuKM586lR8dvTDHuQfpmdfpvVviPkzzENmUkunZn91GNJKsQ/shyt
BDkAelCtjDRfdiUEL6F66oT3pIy3quHTz6mELdrw3RD2mIYLx0eYLNayI8RvuTfA7EDiDIgLC9Zq
UrH3Zr/EmMdVtpsohF8Fj6w0dGfwUv767QgF00LYNIrKRgHQRePV2lp5fBSGX1IfXEuRuR2qaDcR
sCNE4/VgrWpNeO4QXw6Nsu2EZlF5GYg9wBNiv471ys4HbN+TQaiWt4rwJckwxOKJ6FD/La97NwmT
xVADiTPsVriuvHdteLeiZTiMdhY+q+rvnop+JC448TmWYblyV1+V5l08hLZSp6vBDxw1GjhCZ5js
HmUjXhRV5qYxMmZhWOngu3qNbNKI8t0k37RDv5VyC+IubdVSXLI9ozBYrAPhfU67DVsIXj3lHKBi
WGoybVMa2Jolc3xAR/PCrqKyEezdF8Sd5jGuOGE2jwSor0gF0fxjEJsA7KHkhcHKLNnieMo+kYxF
kU3uiEUoNfqlh6wyCK7FTLKnRHSlMNjLPJ8BzYUCRRDN8aKej85TtkkNkGkvPueXpgHADLDIoSC6
TEx9H1XdGtCgE/XmImlumrJed5DMjJH/V1jTSH+rzY9CVVaZ3y6DuF0NVrDGKLC24vxB05uFJU2O
JjwYGTbuvF0klbhordod4/aoUaJN+0MtdItoIm6qydxQHljZEaDE/IRSWbZS42oVuaVq7wYxtgaf
sKU+3RBV9Gg0H7H54g342Grci5a3KfVyMSr7uGh2guH/QjEZuzKitcIbbpJ4fGm6X9GkbjRcTqEx
2sBvHSW765UnSXps5+feErBVHWejYjxR28JYgZkSewrtTfJTY7xpJsL4YuqImkgJMaql7GrEx+cU
reoOkXAwmgLIo/RuGai5wwHfqFJlWy8FKcNO344JHSUdiFODGrR3XWCsDa91y7i7kVKgu5b3IiXR
Luiwv6md8WtIpRvZr9dNqOyqpnhIY+GY0G5tEpBI8IBxBu7MkW2tlbq9bL6KVbKRg9TRygMy+6Vg
aM6YA2rkOGhowyZPKWHLz/ns6tH1dT5sfEh4Ei3AphFewwZPoxxXTqgZrpw+dwWkiiZZyf1rmmyy
gaJlUUFCKleFTm2+DNaRJ7yg2Z2GjWJ57iQ8ptUN20S36AZ3qKR1VvoLKqSth4NS5o+H8RFO7VoK
jAsnnEtnwJONiyBVTU+q3kGPaPQULVQqceDD+3nLfX7n8v8W9VP/saalJY6U8dBGkHbbVxiATp/c
/zzG/EO/1oJYzHXaPZRfZrzOyb4lEDDQUA06RsK2Uh8KIO959NLRZ/l5mLO7SpqXJugrIr++qegN
rZaiPhD+ah3FhzkgoHbj+2CNUdZNn34e7Nw1aVwRZUHEm9/KSlhzWpxE46HslOVQt6A78LsVyCP+
vUMcsw0GaJUQLvzb6B6/7pVTZPNBpIE9gjz5kSmzITAAPvXz5ZwQ/9jcfR3lVH04lILIJNIflLv4
sdlp625dutZkw13c5tTmsn1+4fD17cWbBwTmQJwhPNhvWdGd1CND4rJ0sIs3RqeBjChKrIpF21X5
hTfj25fEWPN+EjrWfJ2nR2pvCNOqz+lqWKP+29eC8BnShXThDHD+XPdPhUid25GfDjWlLJBqV1bH
FLWMbtetFd5kUe/dlFqbu9JYpIUzdrSy9l2O8DFrkvyN8DqKhk0hdCrsTlG8MgYz/pB9Kd3oU2Vd
Z/AiLzR4v9+LOWRNp7o3Q9T459dfqWqpUMsShCu9w8qW7we+5Au3+/ujZQgZ0B8OMSh75snmPesj
X1CtElqqH9mlkT3WTXKH2frfHlg5OaoEKlIikaiVnIbPDxgfGl3PDsDFDnktHXOPFYEq1u2FT2Ou
tX2Zvk7Gme/op+faj7AOpD47CNhjNuObtq73EMGv9HtlsuUjh9brYZXe9VfadfhvJ5mTkU9uZJmW
QVs32WHs9R3x3dkyKkTRFfsMdW5EP/nChc7z8LcLVfg++EYo9ZxWANLC1Gvgt4fwsXNhgq2wgS7b
ZetOi2jhu5dsR99FO/PVfRrupMYZ1xQIO4YTi+gX1cQMc7mqObJZBbaallepoe7HvtqlyURrqHms
Cu/QVc2d1UL9q6p3vwkD98IdOPfmolA25kB5E6fHyccRQ7QWyqA4JIP1kMIbKlPvDb4CVK/xQW/l
11631p0ykOchP+Zt/Czl46PQFlupUt1WmS6otObRTp8HviU4jtjCCO4+efyRjHUj7YqDBLkYtCpg
ZmgPxWiT7ubUysPP13720lk3DQhICFdOm1yq3vtSgGNiKG+G9s6ipybWdz8PcfZ6ZDTnKl4HBFkn
16OV0HVVozrQSGysEbaB2TyM4CFCsMBby8qXPw937rtF8Us1EaOU/i0rXq+qHCJxdWhVq8Ad5Y22
n3XQrEAtA4wATbyibXNhzLN38dOYJ3NF3k5JHerVoS4/6OTaIjBGkb3qzxd2bgrHNDI7TqGo8nZ8
nZD0KvWsRK4P0qi4mjqD9awLH8K33Q2fJuJiA9Y74F3jVEyrqm1QjQ0jRLWT9u9BMwNG1m3y/POF
nHsh6KagZZ3Ty+TTFyL0Ul33Ep6QlNxyCkDr4t1Lk35bq9aLYcb//tnQo0MhjEWFLdvp55QLkdKP
2nBAIC4tekUq3aykehMWWM5+vq4zDwjBEWVy+LeoEk+3bHEakHpXSYA2DUcfXhCQLH4e4MyNY4D5
HzjGeb9PvqRO7QkkZAChK68icwbd+DWtczgiehEf47Rd/TzemdeaPTVaPZN/Mb6pjkPNy70pkQ9a
Uv3yJYkajzHIy5YI038/zl8jLPFyxM6evndBafqK1wF66XNHGj6kgTyo4lKyiHxmYqDxyBT3f0eZ
3/5PC3qbW7wfmXwQb0CeVM9hRcCasZzjzLx78Vq9Fm5BvOzN+3nts1aaky2SLWAYihQrzpHLS9L1
sz+HPit7fCbfbx35NB1lESXpsUKvkw1v9H582zTQYgCPI/KAOolZxS8/3+j/QLNPFhfLRAZAugpM
gG+zo696YS7xSAuR83QtlaQNVdJt6k2IG8rwNU6sg5AaN3Xh3wiGdSvg0/VMkfOOjGQFr0HeuE1N
cSHuaFKlDhU/GIn6pg41MCBo0doelddLNqgLr4yWZTjcCD6c/lGyTWgbUQWotC6PbZnu22iknFRT
tcpkZ0xyMPa9njtq3+Gc8ca7TqZqEerlh9gk92lp3fm5t2RLtsim4UbNxuNoKKsx8q9gOaFGEnQ0
TvWetv/GR6JGWjtwvs7uwAhOUnA1mS9FVDip4N8CT4FDkdt6oz8lvfzqVdlRULIrQOtOY7A+qQjr
tcHaNjIRtqXUur5lXZWjcK80ya1I+DZ8TSf18ltBoIAGnG7pwXEt2n4N8vQhEi0dF3y5L9UWNiI8
k6B/7DsE+2V03Q/JXquku7YUXCWvYtuSwz03f02DO1qaIwR9Myjvml6Vl3qYtVAd24NnWtuBcPku
i9fM26WtCALQz/TOghLSCJ4jxvIq8rO1Ru3FskikqKmd2ROdwT4YFonR02zi8FNqW1hc66JHRAb4
X0S1kxSKCwL3dy0N+84rnk1dd/MUGCsClDjDKxZxC4vhI5xaxI1Jdx/W/JvU854ote8SYfTJMGP+
yTzziViHRZjBXc0ztlK0CdGYKVckkR2avl6iIXJzkBEUZJblAG6/9ZzGKx16G2vulBPF4RLcimNQ
Z5EKb2llkd2n3Zb/3ZWvQdMRRDzqgrw1emUxajUbFTPMLxzmvk+w0JQQ+0C3EOmFne6GipI8an7I
MYrqcENpmcTHUmoWmCBM1+/zZaRf2jl8XzMY0eKEqjIuy9TJok5VbopzTT50kr5FHrGFwZpe2Dec
uygJTQdzOC23/+S8fJr3hCH360jBMhTVlBuT98HvANkIxr7QPE5Oujxc2Eac6WVb4uylFFkzLBLl
5xPH5xElTzQ9lFNzkmF5O+eFmnemLbpMo66/1C4Mdwropojxdbj5Hn8abiK0hL2QQoPMeNYp0GJq
2I0P7C0P2n4iKVRfGo/KAxcNhbPZC+6lFtlcivk6pzK+YoAAwD7KY5wfwKfxPYoooV8DqCWhst3P
qcs6EWeXPEDn3pTPo8zryadROHWHxAGpB4AjlVcsA/PSxvnsezLXBggmUoBCnewuzCIJK6UWD7WO
9gCvZhVvpfJN6R6q5uHCMnT2WrCI0YoiD4Ay1NdrQVcBiTATD0jqinvVsZ78VyhHhxlVvCqXTIsQ
RTYXxjx7ecCKeB1JXEYY/nXMME4yqdeDY0/aMstevE7XkTu9z9GIvQtPiyzVea13rd3PAxNiwF/+
9n5gfWe1pbJDbeTryEkrxGrhlYcEztEwOp3PIOFOotUUL+GVoZlt9JVZebeB4K+HehMLku3RojHH
8b4Sy70/hsSpqBtYVIjJq2iwx6GxycZw9SBzAv7kqFzJ1u+qjegJjut6Klap/ziK1wNSUTVy+Xd9
sYxCEDy505LZaqq2PIobD1STCqW3hVdB4VzRCSbh0JSIW7EjnSZo7Kp40sxyJdNmFfrClcpdqwKg
M/RsT0foWc3zOdFFevI1xJxis1CMdNPl6dMYe4cpL53aA6Dr39UkwyaZ7ojhOi/YQWSggf7I0Vqp
KlDN6FIBQUjNlRfqVyVUY9Lq5em6FSGYwUrsvAxCFbcghLrQarcd4c5DIhK9U+8TsV7piFlZNO1R
Rb9B5nNuUT3oA5ePEgZivOuUFxWZIRm20A+tAc0h4OYZ+SeHOGxqwLLiezXRviLFJ6M+mCbgrCLb
D7ZdZCypvS8LPbb99qqvN/DEoOw+dWAE2kLBPBDbRov+xvbaFT5dWxlK5FPAvpAb1skRoejSMlmP
EWoL0MZD0WN15FjPH+zaF1F6z1lku0G+5Yhix/pREm7UYF/FBRWtFFm7KwvvobUUSZzSH3NzISuP
shiBo1uF1b5If1VR4CDE3uQT67xKrxMIlll9GAYtt/pdK4+BKdkQ7Rcj5ODQgmXmJevANxZxr7xY
ef9Y1tGusOCXqC9arNmo9K9q7SkbBMfTaUg3A93mw6S2dmuuKmsZi6uYDUjoHSQBbfnN1L36dLiq
LHCF4a6xGtsMl1V4nwRwFjjal/yh2LxBcmh7XrpAfmhLsxuhTDde2e4hTazRnvGfrw15bwR/sG0U
1SYf/JCw7uhgVoCl6tpyZFJcWt1goxGzn/N6u5VVYisTmyWTKLBFZhRQ0laEBQM8X47jbY9ZP+Z0
1GaprZi3RArJ2mPYfsTKpq/3eiPbFgAPUoOgL76TqeDoVeiWuCMi6SoNnquO1nTm+vKLGf/JcCQA
sXnWAmUb+1tTpV9bclzVBLey6NntJ89yBJPXGF2/hHGC3UoEPnosTDQFjZuD2yu860KbQPUVTtw8
FGa3oCbsKuAgq4T4hG4JPDoc7nPlQ4jvo+RFBPBVp9t4rB2Vd1PWd1oULCUyheL+Shx5iT2WuWFy
4GmuA5JFAu+pYhMeG7zXwU2H3NyiSw1izIlGmQnPoIcqE1jynsmG3fjZphSWMGhfhUxfy6VLtAHo
NWsVtcFrDXxcrAJkmSXSo4q+MFqIprHHrtvHleRaEK1GxNhLOEVquAiih2k41OMu9vfVdLR4WTTu
bctMkFIiIxLNH5nwrgtdcKLsDYH3YFWwVw/m5NvIaJ3WhOD5IgEvo74XpR+5sZHKxjHTwVZUaamn
4kLpfjdFizJCdrrGwduPQiq0xxaR342v3kGf2rZa4DThH3mEtBjfiXg7a+OlVa4H8UizRic1KNQX
bXmjZ6NbsvBkfryFeH6Fns4Nqyi02UUsM/E15msu2Gv2066AM+olsdPXK1FPXVP/ZQ2FnQuNO+Y0
X6HWDpSEI8mu+R+CTM/MbWJxbsuAMJryomhCN6jFu6YBNemlqWCbAlFxbXBDhMlVpxsLePBVWDlF
pNC/7cD5HS1vIral36mmv0Gx7f4dd3wOxXgRpq0zFccSdDj9wJJXIaIvHz1ExVVgPRVMpWbwp2kf
Io5FVezoE99kvPDU7RQC3p9zXNR9lgKJz6utIh3JbmNgqgavY/9U1+rzbKIxZ39QMizLyU1ayS7y
t7FH7IqwJBHQBSyMtncCzgdeHy/k9nep75LO4zSh2yWs7T69txDqGPk+z2+ieimZwU1ghY6KKqbH
teK/BYm66mHcZdF7HshrskTtofodQE3vOCuts+K+VY+j2Ll9Lh7D8Q8WEJutM9SPyVaChWm9TtFK
kfdSRMRcM9iReaQ+7KeE5hlA3ojGurB4n1m6ZQxiJNFR1iEz6OvSrfQp9Wr6fYS37RvNX5qhuNZD
9ULh6HsLkx2sDLluRjbLsnS6Q0jrDjBGLx3GrbcqlsNa3EyOh8WajIDVpbrDXOb4uhsxYQ6SpoRR
0VK+cR0MqQlzUrsOQ+E75ILELEXC8NYw4/58684V+hmI7R0saBJcTo82BQWOrgoAfyzigz8D1QiJ
CFz5lwQGxHRINnbbJ5Z0ksZ+Hlg+e4WEK2uoGucd18lGdvQrTddQIjex1l1NiIXXDVjQpSlU061a
V7Fvtzh67FYRFKxpSbvO9HHa9V4tLWudLzNQp+CmSJrontiIZJ2qjX9dpwV8q5B9GzBK32JOU03U
4B2fbG91xNwpqrCyxLrcD8iXnT7QimT183Wdq8ZRu/nrqZ47YCcb2MpPy2TicDql2j1hF7sSuqxv
EQ7/b4fhREqPcEaHwzw63SePYj6hbJMPKgRgHeSyWiWEfFwgB32/lq+DnBxm1IHXrppIxYCCZCbe
EpLWWin6m58v5dwxY05EhbPJ8fobHCKVEtGPO+kQ1uW4DvHhoUzL334e49yxgnM7tgYGoFt/srlP
K6nTo7Y7aHWwzHnnPH0VifcaAQxR8T9MRmgCaGtoYNYpdX2djASAi3ERmxBZDGudWlhQjTQjxyK0
xAsjnb1xM9UJbA+z0mklW5sas0ss6dAov5WGr3a8//mmnXv81DznJwM5hznv65V0VWu0MUAnVX2R
jEPbbPTy7ucRzsw+TKmfhjh5LlWt52JQJcd+i37KZjMGpiMGDVDvmkPuimv/YkH3OwlonsVn4CB5
digcTsvzvWBlhgUxx2JHjjoqrW59q8HbaLDHsXydZOdRGz+qpvLtWozJ1rHq8PbCZc+X9XV2//ob
Torc/dAkVjo1h+GjcwXbuIpvvE1jBwfvmQzfzaX883PvCV4F6uY4nUgqPjnH0zZOdLyix2aKx5WY
W1LF7tZkz/rzVZ19Xf4Z5q/j+1PpY0TEUaVhc9DaAN0Wu2iBEnH08vMg59+YT6OcfF71MAamyHpl
3A3cOiq+zrAGu+zCIISxwuZ0dcl1/7ee+O1p/bO9OK2DxIacCekgMqS+pfY9vtbkcTkceVbCIrni
7HijOAc2NZ6NYm/XOQTOOflyXEeOvFc2weulStb3lZO355/f8/cN/3SjjWgAe6flRy/5ExhHUh5W
LSe2oDX/hzVGIvKROhNMMNruX79/EtE4KqXtYZpDIczoSCCx20X+v24rUZf7NMrJLGMN5JNrQ3rM
8/6PqKVvvhi4FujKC+/N90bO12FOZhrY1jl69Qn9mTAum8BVlsV15qIwVGz9hWbBYj7w09tZk5qs
/m9lwU8XOX+inx5Z0xah1Q3dwSj7h8Lr/g9p57UbuZaY61cx5p44zMHwzAVDRami8g1RSsw58+n9
1Z6B3VtbaB3bVw1BrWIVa3GFP96mjfS/WKt/vY3Xp/OXK1QcKxtx7pG2pu5sEEFheFr5E0j97dP3
61W+TFxhTAq3UJMEtjY3wkpflodsE3gm+VHgXL5tbqftT6P922nlv5eIr6tcltaRJbBEBNpCReHa
ae8lUovfj45vn6j/vsZXgZ0f0bmU8rEs+VMYZbuSP/KZnHICUX9/netM+5eZ5JfrfHmiumz0W/Jd
GITBqlkmywGXbbb42Tr1VzfKH0cVjhDAt9eq+S9Tfk0TZknZCfE017Zny38JRYTw6d2UNJQqPJU0
BSaDSBH5tMzHB7bTDgoZMmPpO2nbkp6XvT8TWvcy5v0pHilWFbeJXHg0ea8CbZf3xHDE/h3Busio
5VU8VeuI2oRR6PeqIC5V+NE5xC/eNy+iUlIS0pP5X15qg/284czxAyGyy6EqF02muL2hnZpcP6li
81J0gZeGhtckJKsaPngruQ9Gty6lJ0MzvaT3PWIN7CHu72meYNtLLEA8x64v9C9zrbyksvY5kyKh
GesAYb5AW0SR4ET33+Ip2CVo2yc1WWSG4ozo0WrxpIMpE8JpjwCsBiJjWdrHeWnj33MCRd4M6O2j
O9IvxnBcytqizJ6J2QVYQDiQBGs2tN4csfHWPSlQbX8qtrV4Dam6yk1dSbsEwmdQDfTW45TRhLUy
wLB2KlEWpq0Zg9OAcOk95OwYOXOj231bu2p2j7uXIkdK6HNMy0ICNrTPwN8C0hOqAplufdvVRzHR
1p1WLyshIhZDQ5EduEGunguDHB1K4AaRM379oci8lmAtqApxhS5wRGL9h8RCCysCMscOrYRDecAX
oQZPir+NGtURfHrcCP6X0/AsFPkxSQk5Ua/d9drspZNgd2q0jGgzSdvJ0Su4yvxhHM4G3WeZEhwE
8b7h2oLqr1MpU+wsAAxgdEjAkYjjOpECCIhddDK0xY22JsReZL0QJ+AIgJZNFW2i+Z2tJ3IJyQ5S
3CZSZgOb8nWBi0tvInyYnwNHvMaq6RG198cBKK1WM0AKRYrHXrzPrHLZihc/Igkt3iVzc9NT/TMU
WCaoPFCiW4l//NZwe/58yGgcN30nLl8G2FexA5TSuwUuXHdqTFcokrUpPaZmvm5LiaVCoxCQHrcm
HJ2abyqukODGjz7+nfy+kgx7NoDwRHwAku82oWWbIExymjoJntC0m9ahT9+4kDzWdbWXjW5XVSbK
OkxCgtsnCjgfJSxBe9tr+gq0pZYp81F49lrQqxyX9XjWQ8ZxQLd6+kI2JPflbZZMR6yI+G9SN9aI
ucMxJIY01mG7GErDi8Vb2hmWIjBZWNGx6T9MlWWPAHVVlixEegpjzUkZGrG4zuDSp3SdSIlHMwlS
jwmzw30mr81uFUvHERhdeCyxIQgT7ifZwrTROaqKMqBlCU0T4kQI3og4kOCO0Ya1ntIISWJPLr/0
YY2xaS0lDeHYdEypTBmPjQyQeOZMrveVQzdB0y9FdaVXrzGjw2q6a8Mlr32KVFtS3xUiQvWDOcGx
hLugPHb+A6WVSfYgA1yA0nGmp/L2GZOwN1cYY8iNC9iOMZ2LGZklz2qkOKl6VpN5JSnJWijTTWhY
5xrOqZk+JqnYJ6Qd0UOykNjDml0Fo0/6B9S7o2KhkelSwprkSAEVQBRS9AGoZT5sJ9HwqIlv7abJ
PpXSfyHuYzX2fJhrS4n4pOnRhziOXm+Y62ZgEFUSvoEx3CYGNSFD4b+IOhODOVu+PSvjQ9hHdt0o
J52Hqi6pHKUBMJl2mJNcYzRurAK/KZHf+mwHfCFdGgH3D7fCtMv1jyk4S+090lxX0LDqZsLCxIJc
XkztLeKuByu6XHvjLiwOU/RO9yvNnQzpqTm1wZuFyrslxoesLDtP383gOVEXShEfJuUlLvYKHsow
3Mptv1GwVoWz6mWQP1O6M5NX3H5VeqRiPitPLSWkRehk9FFpc+r29A7XR9N3jeFiGrUXldrSUO/G
lN5CZRUb26Z4MnrSj0eLHrd2m8zDhRggkTSgJvV0cg2rw5WCogvErvvkheyiNW+gtKnScuM5OAeY
iDJVX18NOzpRj3nwPI4sDm1RuMb8HFuqLXZLtdAcLVoHAYXGbk1Ja0V+gv9ZUmbrv4bWeRQlz097
x0xWuTowRzJPQjLFgauPsWOVDwIGpL69u9Y+hUyIRnrshHXWPjXlbYxwJSeKjcSb1ECeD/sxpI4l
tLYWEM5CGFMz1OukAOEyzmUQOGogHhIslFP0Wuafxuxqwl4ws2XMolDLd7Elev78iFws0VrqGyqn
htrTPi11n7LyjWRLFS9SRlWw7uJxta1qrcBXwL40yZM6T29QVCUIscnK1hAhWKSVI/fiLVWTTmy9
y4xokmaQsxRtdpXHHJKh4qvfUubkydEuL9ZGvkmSnaRtCxxmKVVHe3iiUViE6n12mU2LP3/ATKUa
O1+585PnLD2mqmeEXmY85vGd9WpZl0a/laLDDCgcrnpYwcAdNS/i8U69rlkEMiwSvWyuelHmyrGs
10jYdv6hqA5atlIDWnFWqeAmEb/aqEhn8NpLCabI4K3pZbfGK6zklRPSy6KpVIemh5jI4kgJYEmp
w1GDJbaWNuQk31/8cT0LRxEusEnHc1X7G3xai9SqXDLpYQZJsZLFtzZRD1SrIZ2abygyvKRGygOR
oaPKEkJ5YkomINdyYY0BQCdayxq6Q6iX60LAlTeHf/xdpPtHPatXJhXNSlivgSddn0ycejJJdcrW
HN888jBsvVPsvtrkzX40yNYS73CRrVrz1tCoZfazpVHRSlzPD4lJtlRITFl7ZaoMWy5es5qKVY0E
syFlri2LAx9yQQYCMu2PDhy/TzPClJ50fzE1y9R0a3F0EHviyWKgEORsZYdKOZt16iblXSitw/m2
7G7MbF/5H376qpupdzV5JTf1tKKNi8AfqlL8rTVTX1rmbo/CJ6IbQKyowGhcf1y0BjlNo+oOrWRb
NaZEOG2WvEJ7DjktBJNj0XaG9y8sC8csGpeHd83i6WXah6Ys2vIymttupqBq4nPlN9X8lqaj0+kv
Gp7gJHNMsIRik0nLYrhcs6Q6N+15JTkhHWon+bw2baLrgmVBhOSm7F0pSVU7SgKpSYMbZF6tuYhZ
63g3Dh4FYLL00cYPAnxqf9a1fRosy8FRqlPlP1fvpbQMtKUc3GdMYaHyMmtb6GGxortUODXzGiKo
tO4yzWP/08Mni5HTyHuuQ3VGFJzS8FW5Tt8k3Mbnztr1MDbQlsOqxn+SLtrpAuVYpyivKImz7kx1
VdVPdCz6KrZnVtTK67tPkq0snMmBSw69a+mbgebqoLLpia36NUVtTq97mfk0smSTXwYNzYBTY3Ju
VlrG5nJ2YyKv4kZ361Bd6tZF1uOF1jL4FZ/Ks52hQtuHMQ3VaxHT8fRwpeaDW+ZvLXKHIfMIg0qK
pYiinS2PYMUON6G2UrcOSoyI5yC9WNo5gz6DSuLriyX09mDv1bOl+Atx5GWncanM90W/CKvBC1LL
FvhmSvlpoAVMuapUL4bwYYTiiop7v3xX+8St5mdyc6lmdDTKuWG3tHNNZXdi4O7jcE6/nyNN1UqJ
8ED07jTxTJnKsq3vWW33PGoIeudl21b7zLpkZJrVLTNwhiwgWwz+6JldBB0eM227s3wf1J95Tgky
Rh7T0/EzonSmDSt15PKOOQZ1Onv0hZF/BpydZnnZDkywGfy80823sOwC3z8kncjrRpwYghVzd2Mx
/Nk/jqHlWb3jlxJmZYHH56YQzzCXYaPdzEqypNjKnvBQB3xvZmFHlCEO8WbwW7grzKRMyIgLiBQi
3DZflFbnyNVWS/uFRQJ3PeXLMArvgzSxBzIAsbdSA4F/Mt4LgeUNZXLIKAPL/BM2JY4+S2BuWX+G
Dy1ENkSLuV1FBMeRI9oPhwmMlR29IZ1l6ZaK4KJLeYaT2a46iBPhk7oYR7G2ViIx6bJB0dEWtKVx
T1uXm9Ls2Wmub4QuNXl2oh2G+EaVXal8i1B1wNpSelUYJ0XrbTQ9LkMQn7hs+6K6SNjEW7NqJ9VL
Er+NmCgL/wMWGqcoLKhw7lNNwop+YxTHIoHgThQXOUXGljYtEidHfFT3V7HJRlRWddRuIjqce4Lv
5ulOqF7QcaZsdyWhpCsC70rrBJqn+/HTdQSk1dZXPtuZBrH0sYIZv+8bDV/tXce8RMGrHJ+YQeFX
ndSkGPCk6vsi2IXMnN18zq0C+tUZG4ZxBOa2auSjPqyUeQFhX8cfRejNiF5kJxXOsuo1aGjEQ2dd
zGYlIv7uB1u79UuoeEQiHMhXlv+ocivGySXvj/aUdV9vh2u2orzsqXUb7q+uV5MjbBag9zTIBiAQ
T8CJX95G/bEuURhli7y/l42VkHpW4ZYCc+roxhnE3XN/kGoe196e2y2FAtpNQ8i3QcGG49d0zHtt
T0PewvA9nVA3owBE1BfKIGw4fdfTcykvwuCEREPRb0XT1QJPMy6B5Iy6Q+5JVu4DyZ0/CZTMzEWV
OAqzC/GU6OmpmBZJSKG8neFveSZNItIiFuxE3gjVihg+BuQp6k/qTHPcQ3Jm349mSmz3VxlMedBq
CkddMVmO+taS96KxIsWRp1nN2Tx8jMoqbc5Ru6D2ktS5rliGDIj4jA0eUWaY7gAbfF6neKRFshZv
5Gd/2pnmvDADj8B1exTviwCXsr/Wi3WMgFedGZU189VNh3+rua05EUwvVSna5FTE8W4oV5ih9eZW
JepPsPuHQr1X9pG0znTG67TS25UovoaoAZK9vxcKVsvKDYTLpKAAs5N0xeG6zW4COHIJpcaSzMP6
iI6ACM6wWSSyU0SeSDZBt6yzI7WrkhffTR9hucmMbRbw9Nu4valOJI23g3h+as3XgdX1sykuCRKy
ZHHda4/SbR86HcsiSTnCqdY8g7jF8DgqN7OA4Go/jCuaueyEPUen0KZJOMdGR/4gkKDUeWO8YdET
5HutPCQAsHKziQZP8Y9muVXIEs/XIcqkd795HB8ShUr3He/4egpFRDPpnpa5SH+s+dQZ6+FdE1Z8
Qc0qbkL25FRWbYWGzMKNLKza0kVdXKBZVEhGIjHi5roSyJSzxixgzmgu0/pF5/iOk30NWBKzuZiw
nd4KsSuGKXVCyBScTPMXoFUV3486ZERI3AAb+WXjxvnHgONcs85JvWby6eebVN3n2h6Aiw1hgzqv
WUDnxNUpey5DB7y0IFuyd9LqDkH7ON0QO9LUC6u0sXfYeXkzZWvR7Dy5J8YRqYbh2z2VwJz7SsQW
RBuUu9Jy/eStqbZCtST8QJ2u91OKdAogabM5NPc8QBnzVSKtkvFlSM9p5EWzaE8P2efEijNLPDrB
jol0xucu3ATH7iIFmSMOEeNO20cRfXFMVkXDfKefZPOsdOs0vq84Uo8ZRx1U7mQD9BzyVurD+Nay
7IK/JTyNbe8IBr2Mizbm9ZKNQOPd4KMRbJ8EsibnUXFLnb3lrG/mZi0PJ7Y7gwZYsyThNOIFdPm5
weJAcrJTkhYyZOGyliVXjWdvlm5k+a436H9amThCislrtU+pXTbCrRxRhapvMqS24/3sbxL1qLUb
cbqY9QwoSGw7M561zTlaFc1atwjmx1iQi2sTT0CsZPuQL6DMfHsazFM1kA1QFDezfEcQ2DpuArRM
LCIsJnrN1rk9ibw9gf0RHWCrwdIXUyduuk5dCALR4iAWBk8RTanvkYjldTSmpdVoxzKzlqRAb5sk
dgoaazL/voiCZcR5X5lSQtc/qvy2mj4iHWNEOp+L3FiqFYbgQI4COxuECsAmJu8izt+rCaCO4liL
mzyf2jik+HN6SupFqCV20d9q7bLuABILW8pll+ZdT+wvSrnXxMU88/mPfSQ5IXIrMTz0/SLVVaRk
6ULyMb10jq/VGF6CYN8iyEimV+AityjVZdZFrcuee6/6yoPWR+vfY9Uowb9Bq3Uq1kEKYLL/osVt
lEEU+o6eplp7CiVifvX5OeNwWsUZG8O+Wc0RFGo/cEBnR622Ruc0+pDbaag4OkMw9z0i3cRQZoYe
XQqzvKin3rTxQqDZXnBlgLNgWs6K5QrNttAs7AYmhaomEzm7QPKgAfzS8ZbWsmUfPKJt6mhGFYzK
xepk1wON6cZmZr9tPvTJAxwS82lkU+PK87YEZrSlcZX6j5yMQtNrh0dt2oD21PNWGF5qenqbYzwf
TM1tO6CY7JZJKuNcD0hsa9YeQzgKXTsiaLFtz6E6PFbNZPf6rVU+CuCnAAzBeNvO516SgLA3Qq3b
cUdd80czc5pLpNPoE0tHPHV7mEnNQTmKNMQRrUUjXGbpmGeN0/P4J8mhmYm6ofxWWtSkFw/Ja0ic
EKF9Sw0xhEN946s0MrqlNc5bIC42bmqgbzqzuhFitoq0hC1TDtYqOdL+SmGIakwLBLceZYg7AstW
pb5Mi+eEeaAjNldiz9jPTjbvQviaCnjHKNiTYfzwE9cXH2atcxJZfix19It164myuWgkxu0wH0Nm
V73JwMfQ22YgxtWqEFcx6rO5ysmJkWOvLtKrRcYJr+FK1BZALvLMrMOhsSNOQjp4tm8ShSQ9y4Oy
0CbZG4L51MufZY3UiW6A/qYhfTbnaYni0Z1T4TGaHLFfE8XPkuKQsObFOkexAduCmm4blW5lnXBu
k8OpqaHonYlDMu4t9tRp9jEjoLratIKYAbQyjZBzXeUOpumKRJYMbpY/yXi6iuZBs9qNYDCAZiVE
gnmPS4bgI5/IjeFFRuLsxd0w0XgtmuAgrFShkklO5bMf8QHpt0I9ADYrg0H2L9hsrooi521SFuMK
o2FUudQdLUpBXJCf5coKvMZ8DnjLls/WOj3ia7JzLSMOXDpWNctee5sjr1RJegDYFNQ70iBdAqOW
Im+zJiJIJGqUCTyt3n2Nf4rrMzIs0oQ9jeEkWUX3NwXT4LmyqL1N+l3f4vbSyBufqmUU7tvmrVW3
Cv6eiZpyPGhI/JI9+viFn88rS+GYR+rEfa+krlj0P/Bg380sV+EKgSDXtIOv2i99FiahAk+yhscY
c1aZ1/Zg/GQT+pYEQzqnSqJEJBaFs18o0RQRvNSpu2sd4kZGJnpQJrLOO6rXN6beRyTFcETrPoXo
mnFjJnspVkK3qULV7qcofOrmPt+bYchYUUg9JuA4wF/XyQrwolnf/366/Y6C/PXNfmFWMzXqabou
9lrE4lGni9mK11oAgWAq3v/tSl8UanJOZbWkijvFuigKuwD29SQcIir/Qarxnezk10/0RT3WJxWK
2VjbRUJBHaYEXvtTuO+3Wh5skldR5lVypX7hU0Ua3g2lmXZDMqGufSsBe1PrqU/jjd6LC51j4RCs
DKK4fn8H/5rQCr3663W/aBaI4GrriOte91VIpFzy6NgHvdDzvalUxdNVyKUM3V83uD6OJrP4aHAr
wl/RAA6AXDTOJOlgjcKuIFVNkYwHvAYHi2PrD2/0O90bIY7Y0Lk5BBV8uUFtTuNFzXcgHkmh+2c2
rr+e9sIuPKOJttU9st9DdguFBomGlJUF2Q1vu5V1E7/8REt/99CrGmUpZHUbeNi/vJeRtNjM7Kkx
UTukxaOIKzJPpD32tp9yun+60pevZy5RqxhoME2liSsb2JFNvFqpJ7MBRvn9Hf5DOfiV0tdNQyOD
XFfpQPnyNBVaVOalQWRL1IZ7AuD0RdcwQzT0V3hFDWCSQSdXSkzOej/Btg7zVtap/S41HKBGPcw/
TK3fSTSuBjQkUqhqJRzof571plT3w0kTd5nkI/tPzaBY9aYybnH7su+IzEcBDfW+LpVuM+pp9DxN
kfmRt7mVOFIRJmxHB2Vn+EK3SWllOP3+dn03HgnwMOmIJDyD2/XnN5crBFgjzNuZVdTuxTykrqmo
umuRgA4bHPbjUkAxfP79Rb8bDpaoigoCOMSyXx+CURF62egpVcQhAJ93n0pwio3yv7kKqmHMm9I3
PTYIsljrKmo2M44PmRgPdqROT3kqfv7+0yjfzKusaET3WOSak3r9ZcSxY++iCTmaglm3XJihZG4r
LW1OZavpx1ysRKp8Y9UjkTxdi0YieU1Z6ff9ZM27Lk/NVRZ0NS4ZFUokaS1A9tAAoVHqUnDHok/B
yIE9ybVi8wGU7JhNki4q06wvdKxaXqdIn0YSzJ+SCl/X0YW7liMR8bFv5htFxLk/ikK8jHq9/syu
0pHff/pvvkvyhBCMkVRyDUD/MokoZmQNpR/vOeJl2UaztrH8Q3LRP0PUvzzSBJQZUBB/JKF8XVU0
X1YiqJhdli2vUpB2E3DuxQf+0AV7xX82/d0UbJVgU1gveIb80T+NlMpwyMz0gZIKENqZowvVMqFL
gL/NrrpQNpb8yNw3pDdBeZt0G0EY7apE6QYjSdQO59etDNkuBwEnoz111eN4VKqDkTBJj9kNjxRn
D9oCFcG3/VA7aAJtJYDIAUb3UMfHQ3FF8mSRq6aqW2E8xRK5nitpTNyyhCDn3BAvE/OtLlbW/J4a
J0nSHZ3SjDKE7HtWO99uTd+LjJVmLvDKtQp9NBYAwiZnMwwJRjzLFSa71aTaVtrcafunYrwI45Hc
gG5465SPsSnXVvhQJLyZeINLLPdfSkXfgNDgZ6NGJFWekmHVXFRzQVev0Em20D0V/RswncDNJsOJ
BNeRvpXRfB7nmzpfpN1TyVQZkqUxLarukiY4oQWvE8VFPsvsTzfZi5U/N/Vn4t/MxqbrB08sL+Dv
dOwUj2nFXPxowNwquGjiBH7rIGDppP9ErU++cd+S75o4s3LOo30JrqTJmz4FjBDh66RXU7gX5lWu
ddTCrIP2qPb4YKtdAbhXL7L5paWZBumRQVaenws3CqdQylmLKC6QJUXbqjU58BB2GBj4FwtCWJE2
ic1jGfoG1rx5pfHlgFiooRdAvm3I1gxh8uFgSThIzRYYHPdFda/lhx4APXopig+rYVI+xVTd+Ftz
uItEuscSN1GJhB+oQxocWW6IgA29gTOQ4AeAEg9F0UK+Wd6UEL5gBeMmC9vXhkykWEtefdW6KXt1
XVqBU6mfjXHKZG7OPmifVLI9/QXyDrAJcbif01NtnFT/XHOK1ZR7HcW+AuNVL+udbzwMAbTBBtNp
FXQOBjhHppt3WExz4xjAIv4mt0Cg0S5wOF1L7aMca16ROsQR2WJ9O+CHq6onmgIWHZRI5S9bCpKk
2zk5hx06LRDsSfsg3hi7RlpbTok0w8efW2zVR6hKkQwKvzz73aUrH9N2c1UJZAoUPmzhVh/wMt1U
/rs/HyZ6o/q7Crehmtx0NERp8TJQn8a0YFA7Y7GY07cRyZcPd39GO5QNpoN1Y7C2ej47iX/om72A
AziBhQbIXDdYgDUEpJC5IBwY8QT5BbZC0ZdqsrZaByK3Z++BhXB0rt7dUndqkYYfhMuXEJqPbI05
PyJbiN976xa0I4gpMXkIJX+hZiesCYb+PlVww8g94vmhzdcEWNsj3hg+EuAB8cM46sP5ko5rCzU7
MKu5jHGbBuHJAqPoHS32+nqlCZuqeYi195YuYewPTCYmLtQn0bzplEVWfYQIVoxdgIJIhghUrt4v
ddmMz6GyTuX7a3uOJN1HwiITTkW3FAle10ldGI5hCWt7gNO2zLuStOnojj6mDsIdxBjQPp1XvKeq
ucXbF0xbPRAXI2oRPITVtLAQiZXKMdZGWnRe5wpFFUqhCJxWji41pUJW8Ghpj4LhCflCrRdAaBLT
sTjafK629zRAhkCnZYbj2ltcLOHBfOVGIJJGCc8TWCQNOyF1ptJWbHYq6KxSPE3w1vvU2OrGS2g+
QFWk6WIEitKrQx91Xi0dmnqnPGbKoyXtsw/JX0uqV0dk6zgCWcTZqqyxHg/Yl0nuOEcc31PUJr61
EjhOyy9k1XLx+Rrx6g9MwF4RL3oN/GF9ne3K5TgszMEZrvhChRICZ2zKyBdT5vXsoxLe5mBwWqmw
ewJbmuoml6oFtkp8p5ZGS2sbgsM8jO1HZ74mdP40T7rshoMroDGixytB19wuQBwt0dx0eHyLR7Re
CyE86MpKGe8k/kYQVkG0ln0oqmKbtiCaS6HbB7HoSMwhzb5Jjq22M/VlHYP73DXpKrCegmEfF2hG
PABju64eOmsf6Y4hPCcIOHmAUD8Rp+svJAmFCfZpHYzBqfQQ+vteNW+rYJWFhPPuC3HDVNPLLEsQ
7keJAezDM/D1F0wPjyNh05a0Tkj6lo+FPG60/iXqSrvRaq+Eo6yVeNOQsw3YgSNermVI5fu0vFa3
jUfDOs39edTeQgZX3jyNpQkXuDV4rMucccaqpGK1blKnnRC7Ys2tpsGWRIg0f5llAQcSF1XmnYW6
weKUPwP3NLcWmZt3svGpMJQa410Yny3/FISLjNq5QZZWQ0w8UVTbIZllmgHi2W/GadlLNnK6rcwv
oA+yCWakdbL2ITUe8W2h0WNnNTEE4oeShrXgloAWOxyhvdBv3g0kZtewZdIhMJ3BQADptMpaQiHl
b0AwRuGJ0mo3ilj+LdeQNgbt9GlLSHoPG2Bb+ZMfLWWfG9jRFAdP3jISFIifwa+9oNKWIbtTJSe/
nJS9Fx29xFQeaNbog+xxyF6VKbDlBNt1fxgimMGcuOh4oVfLAsizJzWfeONRffDjlR7T9RY/Xn2+
zHg9Ygd53pTMdLGntisJcja6zspIxIv3AAK2ljd1tEnFbdUdeoi2uuFikBd0oalY9/H0eqKxqYzI
LavkNmGrA7Nn4DiAWs3bxwjRyYg80Gf7E7wayUqKkDRxF0cTmnE4m8GSKmwnQWimjjdZBjeivc5Z
Z6O7SroSdJB1zoG00HUUTpc83abBIuf0JWRuQFdGyNTHuc1OYnRGOwiFAH2BuqPET80PGRqF+dRq
fIsaHqV3otpFlMW6nNoqRRjRfZp0jiGfGyBPiA5JVVw1fA+R0hThqkPiJU1rC9FKkHqV9Y5vyy2u
RKl5TwTjRjBNR6dzSxPMdSX1j7/fL393WOA4qHP8Jy7uL2Fx2MOkCd3Frk+eS1pXjR9iM75BrST5
mlNFI5YpUov75/OcYVY0HQVMmcw/UVK7SHUoP0EWWhTe7z/Idxt/GULyWhWlKMYfJp1f/A1NgXGp
HVvWLsoVKddTB5kVev4BMPnudhGGYyhEkGBGNL6cTyeJBCdJDImJ7W1ZxlpdXX7/MX66wPX3v3yM
IJFMgnXpS5jRWqnHrI7uf3+Bb07YAKu6yOmITJ+/GEPHKk/isuE+hQ0JIGpO4rrpjTrBEzKDmUrJ
h99f77sRwK3iZmlYlcF3/vyBhLgQdM6KrBkItQfrJh8NwPNzU/2P61uJRuKTmURH42v4S06wXAvU
BbH/zkqx9jRpihBhlD/UkXz37fxyja/OqpbzJsLgZK+2gngKs3HYT02l/vDM/IjQXG/pL2MgQmM7
q1TQq8vJq0SPGmuP7sx1s6huiDM7BpJNNeZPtR3fPT80yKgkp4qAIV9RA7+Mkzi0xJ01VtBHiR3X
pyH4AfH9biz8eo0viG9KDkQ2lNpOFw5EGNii4okmi+0PEIByPeN/OZ8rMqmUfwTBkhd5/ai/3L8k
4zN0Vr1LqsRwh2YanVxUiKwz0nBrDDITeaddRuBnNo4kbKgNR4UQJascDrFNuVPgRCkRqklIj6k5
EsOh41i0xmwiKQJ9bzmRNQGPKW39wupsqCLYXUsd69UQFc0jEbiiE5rUIhcBabiyorVUsnbHtvLz
H8DFb74zBVM05MU1EfMv2KKg0nCQmPNutoTFKJJ42KA6K6cfDHjffGsEY+OHvaYnsEp8eYK1WpeC
cJ73edy5ZvYgSe2qpM4oDH5qkPpmavrThb4MjyhusbSr7T5VyB/JaTeVFIoU8j5dpbO0NSBRfz81
ydfZ+stAgWFSlWtlFy/9tWNYowpsDLto37qi068JaEEKeO26tM1DchQyO38lZtSeXMWTNpKXuCxc
QFec6VPV/f1b+cZ9iPoACp34OF3Wv86SIUWnpZIH+wyfCYl5+tg+dvFYvlBfKT8OqjgfJRpv7pOO
A8AfV/5/b+O/Bx/F4Z8ft/nHf/DzW0FwaRSE7Zcf/7EvP/JzW398tLeX8j+uf/pf//Uff/6Rv/zX
K7uX9vKnH7y8jdrp2H3U0+mj6dL2j2vyHq7/8//3l//28cer3E3lx9//9lZ0eXt9tSAq8r/961fr
97//jezkX27v9fX/9cvdJePvTt0lf2fd/edr/dcffFya9u9/U8T/pO48tmPHri37K2+ojyx403id
AMIz6M0lOxjXwnuPr68JplTJAGMQQ81qSI1MiTBxcMzea831l0lYCqY3iHOT159B0f2e/o1s/jUR
xUTs8gaEBgqo//qfNCtr/3//JUh/TYhPiUGCYYWiuYJhrsqa938n/2UyKQByhftBMDNe+3/959HP
Xv8/P8f/pE1ymwVpXXFV/fx7I2+arHMNVomGp5ZCpjzbAmSt7w61ZTyEaTb+qqm+OsTPRIcwI91W
Hq4QpojHytJjJIdBfC8Van7qJK3/Iaa1ZrehqxBnj7rPa6AFRmDVbaFMxCs4WtnjQFfgUTXG7tYg
WItNv9rsC+uxSn9hKRufpA5eWe9X3h09l/Go1iI80EHoqf623rAZAq08GWCzIfoEvknJUsFW4iZT
cSZWq71RGVqzT/xcuzHGUtxEI4eGyCwGdRWiTzecIDW0N22s6HxxugIYFRuE6SLfyF7kMjOPYcFk
w3xs+s9mqlJRi+o0tFO5R5YQSmHPGdlITaBeQjGSjS1yllW7SnAGTwgwmcWogoCPxjg9JLn9HSRG
iHRcJBx58Ezt2FhhsmeqpDpShorwq0MUfCpDwoGa0i0ccfTR2vSBAD/LVQYdBXFsUH0K/W+uJnuO
2KL7KlpkB1pr9JTRxEE8ucZIRyQugrsy9NTSzppgXLumXP0sSgBIjdwZWzMeySwiU/wbKX00+zzZ
+F2SoBNzZGyGAk1kibiYPypuRzcrN2qUqaRe9KVuJxTl8TlUYjLuqrDjRErfhJqG1Iny2pXyHn4O
rQv3gKoNmmkbx3rzK9ZIO1xXCYefbKCltdZB0V/lmY9I2/VLAwYP9UYdaTQRVEiPA+PYj7p5IwuQ
oMwAN9FV27V0XtTKl66q1tPXIuHqh9GP9VfFzwzEk+Lgv+p+qSG5Lt0TFKPsntjqYCd0SnZosk6y
07hp7mQgSqgYI6N+DuPpQJ1WDWaNMDPMg5cKHn84kO/bbPSx6AtJuyaV3UJeLiP89wNznw69/CiJ
fXNLCc5/bXQN1rQnj3cxzJgTToOMrkYVHCVX5qSdlwbhZmZfnmiz1Q1F3hApbp51o7Cj9UMxTpNM
IEe9WH73Yq63SmLBvVGDCNvZUMCUIzNEvvM4xB1RNiloUBrlWYny4pimrnbtS53w5hFA/zYkengU
ajcMnCgWM3dNzjwDuW36WzHx1YcqIe0pCWTYUoaOQZQ8TsVdd5GhvvgsgbdiXUFySnSPP6DizWOb
UGP/7GHWPJBVlof3hd6gwk1ClAuUSkQEL0Y0UnUnUSBv1kXneThG5V5Czt730bhvkdZ0+3FQYaH1
rii/SGla72NRILXcKsQ6ses47tpVFlsGWnK+zK2kBcEu0tP4yfXJE1aVWCzR0ZRYIiQBoceK0Jxy
VzYaPoq6KClzVeVRQ+eH1lOnsVR34QZIu7vp4jKiQp0SFK6xHVu7nutSm/eHJwkv08YazHZDE7RZ
eVlAybev2lMoquNt3RXSd03wjEfkSSmZkQbmVS2U3oSg84GJuBYSz9CnisKBOpItAfYiueh5LmnA
w0zVKSDcPdGOwUeFdy4uiK03im3KUYTcKiO/q0shvTJlb3gzgpbGJosseDbFdUS9r9CkE9hmJqZ7
a5lU9PVUdCnYDuPP/36BPQV0TqrsT32+mp6vyv8fLsOskP/nP2vdp2X44ffw0/8dx7+r86WY/9Pf
S7Gm/zXl8iqGKsLmM95Xwr+XYpV/wxcMEIEUVVGhhPDPUqz8BZh9gs6Qr8p/sS7/sxRL4l/wOVU8
7YCvUREo5n+zFM86qZQtNNrKwGAlE6L5lLlyfpCogzBQlQSlnyS+cHS5Sd1k3CS9/ygl1psutsaJ
Tu8TR3XmlJB0eb+x3kSD6vaQFldG71WrLpP3Db07M1buIDSr12nFmkN1UMrvjcEwgaAk1IiV5C0w
B2CK2abvxYdRFd6Q9L1wItvlBnJXmb9Jnt5zSXLyh5/k39uPj9uNWTAkEQvsNKbdvSmR+sLPMTss
YcSCHyikEZmJ0boWw9umr3cDoYCFbBw9L96rkkWJVX0l6cIp8FN9fX1lttvh+jTDJYJgDAvpB9uu
83ccjqWeJ12ACb2uSzxk2UOqRdjlsuvI8lCFy4dpnmk17UpFP5tR41VU7NjdVDjUXotYPlosVQO2
Az+pHj0vP8pMUGmzjZPoe5j6xO6SlpY3FWv18KfCLToMnt1bxTeSIDbI8+hq4Atgy7fWJ1l/y5zt
/1l4yOkh/jloTC8ZOYc8oRY4aKiGzu7x44k0qDN1AO8BAbLEqttx+izQjVZ67mL7MrxvaMgwURNK
5vWjM9JNHvts3bSPmS46Y4czrdhCbJ1CAHdyP7B0Czmjhq58MrLS+yqFcU1cFSlYyhBggZFdB8rw
rTNw/+cgI827vPgWB79kKFBfP9l047MHgzUDY9uk7IbCajZ64EiGgZTyYHEXnvLBetKtgD4yyWoU
1mUy/grPukKIsHByOz8uvb9PS+G7ROXAVT/lneh5DMMbPwky4kOrPcsedd5wRIXwxLnfmWIxv35M
bYp/mj/nhwsqs3goQkAxeZVckOUQn9IUm9lsFfNHXfi/h6TFgjgpkTH1SZ62U5tTmyDqLFKaGD1C
8CmFpk0kR9PQe6G/Tcj8kJkVClIoYyP7FfkJbQxE8RTjNwUZoAatGA3Cngd3lHTRdTJET6JF779U
mttx+IaL9WBa3SYvuttCMGwt8Wi+iJtBhqorQGfUWu17HDY//Na6ySVEoeAw1QIKUqzDwugXJpHP
3zDl0H9+jveCzIeCi2H1FBFN3k4fX8ntq9zEe31Qt3WzRD08L3h8+t0V+fw7StlYROrAhcTkh4z8
2EKBjTN/4deeDljzH5vQGb5VdFJTns75VYwYy3OogkJwpYZGJdto6+7r8TRThf39IBMpnlVKoyo+
X1kGD5pRYCaE3K2lTd6CA3H63XivUmww63UGPMdZenezlLj/XNOQgEUiLf5U4Ss5Co4WNmW7s0F/
ptvRQWYYrdsdG77OIRczqG2BBurC4Div6vx9WeY+MgeobsCbmZWPRtjh1eDzNoMW9H+ivHqm4dRi
ualxWJTRQoV2BuGcLsdiRgoS/5mEZPM6ZpRbVtANOG5LpycIK90kW3lPr3ibbYT9orrv8/x3frVp
ovow8seyzb0242pS/2L2DEYjX3ftna5fk4Z+0o0nAR92of4qY5rQcrNBOnVKVO1oWMOuwKBBM1Sy
x1I4pn66+3qMff5Wzm9ttuZYpi8MSsOtCfmJrQ1klBz/34Je7/OX//EiFNHOn99ra6Ho+ultVyze
Ezg59vDZvKXyEhpp4YcF1jW7FBxothJcCksA1qUKfLSQGk+KPhKQ+8vo3xBdGZzjTWxgWlc+1EG8
+fqNLt7CbPrhvACnWZ6eNo6O/ig+qXhBalzagbBH4a9Y2XPu34n6YUDvVeYL7/rCVo2XLRk67Ei2
zdSizt9ARNnaV0YuHxNRoB3DjYtEd9ggxfq9pMWVPy9459eaPapnZnFlGDRRzJP0M7pO7jnW4Zt3
6LeeFGPFVA/GTr7CA2b8Vnfibilg7vOscX792RxcBGWnY3mgVmBiyqqrcj1Skk9N+cnA1x/ES7Fc
s6bLv+cNoL3EJtBFVOZbtBbwVmGMXLBaqwe8vPkt3Agn3SlbcUOTdq/vgs0SuuzzlMwXQ81B1qcc
KM5Bs+1TnlZGKqsBvIUu2qZJ/0Ov1ds4xcNJnhs6kPBpwFHaB9ZDY2LxQw9krjBM9HYkdKeYE/XC
AP80Z0zYSVYHpKOEjIAxPh9hHS6unpKWb7tZfB8aSKvMuMeZhd2g87EwZTvdLDailGMwzymKYGjH
3pPkKc1dDVdWuzCbv7dqzpZikJSEmZkqbQ4wg/PTQZV0Oj0VbIcGsQRqQ16xoknAVigqwYpvXYWY
BGwrMMTqJEH1gC9ZvBdkJtuYGFRBsAeTpPUE1Bi8faUt0e8RJ44316V3FzfBQ4CuJRKt7dcv8tPo
5bY51XC04jiKXnn2pQ5mJA1ElWIgxTettq8h4Hz8bN6Tkv7XkwIFYg7DgKAnBbMy33sVgqYXlQEu
pu0hMQbxth4Eu2wBpFivVunfgg7BD5lttUqlNlWuv35Q7fOIkTkncWFdIxjwE6UZHG8sS0UnoNLT
jnWQbAxKp6s4Ce4CRC21AHUl1zYB5CjDxCYk1tmGfbQtFWhoInXNGZ78IOGpUEwnVb7H8WuFhmiY
5DMW5v8YylcoFhgBSBwod5Xm3Zqj5uiNcKrSxlFVpG/xt1B8Q6wpQYGKLYSDPwNYTJlXkPrDOlFu
Ww3ehaVtWmVt1E8C8TFeRNCSsSv6my5TH/3+JBgENA79JBwi4cZUFiTDF75zCNroEkxTwQhAVf/8
uyo9VwwysQG/4g6OSiK6qX2Tm/wYAfXP+tgx+9tGzpwgLAmRHQDN6Wtym66adCll5/PGk+Hy8U5m
83rklXKTNNzJFKCitCs84dsJqdva/drQV9hzF7Yhn1eS2RVnM7nVt+SFV1xx2pClgQPGjhySnKyG
53xD6NY+3ak3wl3/HB6bkqqwHW2WetszpxeT+3QP00DVJ/AyvrLz9z96cpzGbg26n2g2O5ADRxJw
coLCtDRWNPEWxbjkPo1wjcJEfbTwzsW4GJVCfUjE377hbmoZ3iMAD10wF04bn7aQEz2ZrhHzP+dn
Ck3n96bQFm7F1iId1BP249hch0ZNQqz/pIHoFPOOTHrwHnW/8OV+2rlxWYuO1nRuQwoy7+r6Zui1
LLGgPTKQXQr2emA1GfZGqDILcwQPcD6Hy/pU4LEQZ4ifY4KqNk5TElwExJYPQdc5qtit8EEuXOXS
yNYhUatUWCRyV+eliCHLvEwt0SkP2ZT4Fbnf3fHOQIYemI4xIFB0q/p7ZJkYH/Jj0o035MB9ozN2
+/XTvrfnzh+XdZO7UDjYsGTNzzu+Zg5JTpYU9QDrkR7gulJQL/rbTEfOVkFKbMgnUnPykQyH5J1V
O94X+e+hemqgjK7IlTgkQcRJHnKgr6swgBDVKclj3MRbFXqNLnhPX9/xhTd3fsezQ0yEqqmiZxC8
HwzbK4yMhh1uyl20p/YuOMFi1JY0/cWv3tHsbNJq5RgUNeCg6SjKmOuekVLdtEcCjX4KW3kVbOqt
vgGwsTEXTqNLD6vPTiyJ1qheOXBpdRvsqMPWq2aLNnjX2sUeo7rrKAsD4vLD6uwsFTxgKOFmE2Bh
GH4WDGzyarAiMfukNk8AYyCF9x89BTvujwCeitH2R61qbgHCX9cB3pug2NJ0/pYiZFGBDrWVurDb
m3rWn38FnV43Oz1F+pTfhUrOrwPD9dlH9QxNyryDctXrkTP0jZMS3zGE0Fj84TYSWsIRZbyT9F67
2EEFs9EH8w5siA7xQrZAnvi2IuNFqR5HYavBS9eNKSLEiQ1j3XjuS4iH3JOljauBufLFfey7jq4M
N6Xi0eW67wH36GnmVOV90P35enx/3qKg0zOmT1IDbq681/Y+nNGNURTyPBmBkZjNXtDo9PiTwWJJ
vXJpZE2LC5ZW5AVMAbNFRolUatmF4tuk0JhbyclvULdzTsrRoNulDalr4QeU3ueS2XeEUxL2vqKz
Q6aYdL52CGmqKy52dJI35VUvl7u4F7cJTNxe6q80WTnmeFsjAVe6B3Md7atSYA8wUAtB+WrjDHdS
Tmdb6cnkYS+QJg5tjMMowpoXXkkfWWcZxDDwc8+9ya5SvzPU8BRWpGRJwUudm6c8jA9xHd9UnbFP
NW3timBg+NlJn0Ckjuc922fJuA1cDMQDKuMS/FukBKTECADaIieWk60HGi8LqldVrH52mUli5p+q
eSXXcyebBSAugn7G9srqg1+ZCQVEGDBDBbj4LbBYyjH0y3QiaN6V6oRsQ3dBDbVEBszBYWtgHk98
8S4TWpadnxg00U6r0O66rWxlu3CaW9UJzSE9JnJ2T9SIrYaqY5TjztVYSaqbPJFvR1P4llDghaC+
9r1nU7Lu8c5vZIG2K4diVzJ2Y36rV6MTyeEpgE5GY5fNKyi9NGUv/jPmf9VrvJW8uoohSyR5joL0
l9Vq65EYAdHXpngBu+jlNV16HtlzUulHL22JBwXv8a3Ht+SW5fcO2tGAmAB93nVusgGO9cFOQAza
RkpTWBaua6R1ekY9L0B54ZqP4gjzE5osZCXZyzp2vnBjq8FpsIYZSbVWyuI4qJTMiUHTouy72/RO
q3onH5MoXQYNhIC6HcVkJSLG//qzvDD7MPFQpGPJnox0UxX2w2cpIwuPWpXZJ957O9g3wK79Xbm4
/7z0WZ5dZ/ZZGrSS1LK0cBusu/W03QWWpTscoR+nZJ7uR//69XNdmu/ZT+GmRlMt0u2ZbfbR96BV
EIzpglMFssJgsAKoFtm1b/OqgXduAYLR9LNFCNTOUprDhbWVy+OgxYHO2dOY7Sdz7NNdIxCjpaJR
7mX1KnP13B5YZXEpOBRhA6hJ5cIJZyalm3bY0ybyn6vOZiJDa3M0lzx0D+dvFV0Pz822PYKC3tYv
bGfXfLjr0ga7uIe9JdmwtB7S7dKjy5/P3ed3MRtTAavZGI7chbx1t165kg/NruBnD3a+jXHuGBza
lyKmcjVcJVjGnHpLMtM22hQ/psxIYaFe+KmPMHsns5GX9WWSedDvMBfQmCsFJ19cwz+XrWbXmLb5
H74iMZeMSqTnzE5KPciM7mAt2OMu31FxWOWH8ineLi0771Wg2aqDSngqlFFu0D7lhRR6OfSdwJeb
6Jrd0duKG/IbY0BlZPxp7UPsEVaZHkuwOC5urqjehckPHxOiAEfJ8swTbsPalMHVvRSpBfn9hzmu
/RYEFZjaxOtgP1WrWDN2WaHZjSxuhaS0YIq6jm+0L1FRCWu5+qYo/jbqH5SEXYdf3Q/KTxVzCsoo
kiC7DXFqiQXzhxS4ERcuhenwl0bTIQ/VrSI9ysm+E6+60oS400gPfgbSRtchpVqHTI13sp+t4iA7
tRCmm+6P0vSP5mjcL0wUFzYmH9/jPBBFbcJWsgKBwDtH+Vnv4cS8Fsb6J6405kEKR8mPfLtYcpxm
ny9+PGs2O5leVLWl+j5gRDv8NeWUBVfFvr1b3ubPMBh/TwocaNGoStQ2acecD87OcodONtkathtl
I7w069ERn+DMAe/ahJup6KDB+8YOvVJ+B05sqyfrcWk6vrTMUF6lysrmTyUJ6fweqrprC03jHjDn
ZaX/zQwwRyKhMsbw4JuPhSnBnFZ2Cz/tpUkYuMJU2Z0Ope9b7w+fJcpsUxJy3jLEaCoeHjHh4xPb
GUR38g7q1y9N3iN7WPkq1j4Q5j0kXkRsGxmrlTnRnbzkDuKNE0XJy8KtXZqVPtyaOjsA1cmQV2lt
/r08ja3N0nuypnI+kCc2quBacXguNQGl6TXPh93Hq86GXTSaAD1ixrp/pW/Hq+qu3+EjDJ12xRHX
1uzxN+JqPtPF8T4td58uTOfRUCixIxealowPvwQUPLPPZLbI1drdkkXrval7lXZg8wiFuLKXcoIv
bjeoV0/iISZIwGbn12MYuuhVp+o9R1tarFSeV1OfpiH0x/uZb7MFD8DFFYA9BWJmDV20pc5W3srQ
u7avuaAIBcsWnzl/gCG0aVL9meIHo5/pwdtkSwP80tz18aqzlTapezEP+4z+zB6WLNCBDIoBmE2b
MI3HcW18b6DtM+o3/cJx+lJ9Zep/mWSgo13S3+uNH37QJCXKzojpUQCzuMUj7YC9spWjoe7lNYvf
ehpPrkNehj2uA5LCHmtQYyt/yzqx8CVdGloEbOMbwA7GTnb25tFcZ+jgGVqiqVHVbncxEo44vRk1
2BMTWVs5xNiUJSo3etBvTWzQX9/Bpbnt4w3MfgQhUMS20FOyWasf1B6IRK7WiNm2sQwbrWRizyCU
ZZbz9VUv/fQfrzrb1vitCzptBBebqAfXv64MUowXBrV2aZIyeG2TJowT+5wFVBuR4Hle79sZrRrO
M6YnwCv42WK5bX/nbrYNS3lXyzVUXIbeYOwiJX9Mmj91DyZTHezId9egb4AvpPtW+UmEhFJ5ewHy
g1w8trC0Aw10cLQSB+E2BgNZjS9mbbIzICkD2J4uPI4uJXE0O352Z0XftKpeJYAcyObxyMah2bGy
fCwjubyCBLZOoRU0UDYkowO1mZZHN4ffSnJ2Vk0wtiU82udGNLu+qY9Av0cxYCDMZtNCNdIkxJX0
PqkRj3zK7HYl3cmbbMNSs3CgufhbUMqkfjthjObNLBpc0P0aPrhx/CMXp4Du+9cD6uKcSfEC3wtQ
IsU0ZuO4aP0sRNRB2/GN0wmBIRvfIQW9XtO4seFj+eulZeHC+kzTioIKnU6wO/NGJ4LTvA+I17B1
9zZ2x1XaacRpHKU82dNZ7b184Zv53LtHScqBDP8SqnqRH+58WRD62pJlHQRvq/4eUg/A3+3oDvsi
IWFFKxy3y25yK70rB3EDaGBhnrjwC55dfPZ+9bbXA3hOPC28DACvHq2yhZ/wwlxoifDDLGwy706x
8+cT1SAUTAgEjEjyV1fGsXgS7J/KoTyUv5faORcmIPS9Ov0ckFr4t6Zp8cMKUKeJG3SwL6eggJXe
vYYNnGWttBce6eJlJm2siKBYsebj3pM5ilBAYg4qMX2IAbnXBEFFrLRqox4UrPFBYxwMcJN4Mk6j
IdpFQ4CPcKs10UlW4oWN2+fbMdDIiix7iC1ptM42MlVO7LyrUccQy2evvoE1bjVLp/hp73e+WTq/
xvTZfHizfY7UUrfgNovbfhNdE5MQrBNbdeLr2/ZoEILXbYio2Yo74TG50RZW9s/f5HRxrFT4xNk7
zW2bWS9ncgOMDb5/v2rzCExxvR5BFpnwyq0ImIiYPi38xp+3pdM1EaCzUbOQk88+y9TzXXUYYCRN
zcn+sbiGTfFgvkJNtsnphnV5hMItCStp4Yu89GPSEuNJ2T9YWDfPX3RaJVbWRjzrgJDX9P60rga3
IF5//Xifv3t88PQ+2RaibFGl2ZCJhrptBo2ny6n+eNJvRLlL3/2lF/jxErMRQ/RAJ/smoxJsyVoS
TqpdIZuRTE53vW2u4vxIpNiuCjZLtZ4LiwYPR73dVPkqkIbMDnZ+14Z1KU9XPpjbaKe91PVKfsAb
RSh1+1uAD7H0rBe+DrQxuPJMqkw6W6DzHy13G/IaPA51tdM6/V7a5cdho2/8O3fhd7vwUien7SQZ
N2nPGrMJzke0jeuIM6s8EbCT6yqgdpITSa8tfPDTAJh971wIPSgsAHbUk5Xi4/euE0xXjx0XCkCE
WPT6DDdYS5weQknH7bqUAHuhDz9ZiP+53my0gLHQtapk2IPG3qR5vxMM4gKEfOMFgGer8UkLSPlB
/ZEMt35ergWdBER6pmGkvoyQo7WwwTym3UdK+yL/l+DTqVxxfnez165XbZTlMnfXQZNJhccCtZUs
3AzG3defJRrfz+9dtgydRYyhNDkvzt9733iBP2TThznIO1DrTuNZq6yLyLSiO6BLh94FWe6SQpeC
ZKr3NelDcf1QjPUmUgXs/3/YvOytETkUuVDWxA6NCEwCwZZYfAWtuTJG6E9xc+uNnl15GSyEK3cw
twWBxWGn2IaxzTVQ1a4tWQXhNTKJPOgw/OQmJsiVRfGqBaVfNe0h15JtIGkHIPkMFlA4dJGCJHnz
e51svYRe8SQgfqpRY5eFbld+tNGBLOeucFO1dGIiKF6hVVxpov8EPOcudh8LqmpG4f+Q5ZTErjTf
F4p1Z7Y/gyZ+UJPHgWVntIxt5I/bivZgTxMnsuJthmZ2ZAbL1R4OTLfKBaqFdIRCgEJDk+zi6C6K
aryJikM4FdvWLTG4zUoklsfTqtXAaWMv6+l9GORbQRmQqOegVsl/C3uCtMY15ZmNIMlvohUf8r53
ym5b+7ejlx/GrH8ePd0xVSjJtJti9yYyXGck6RHkPbqQdlXitswRaaTIiyxP3CvCQTO955QdCqDF
leZeZ4K2T6XbGGmoFhnbQcKD2zqlWjuuLl2JdbPG4QmAXMYJkK3TNFzlJoEbqrrzQmGNB3/X4Lb1
0NWnQrm3xOQ4yK7dWg9t7d555vdmCtySt7pb/Qja8gT3XpOx2P0ET/xcKlddiiQsfh1JxbAsgs9U
5FmEQAUyugxB36W0vHLLP/GPdORi3CKZNtKwqkFCRHq+DfMHCYfT4JW2Fj/J+hrd2cr0VTtu4Hpw
oOqtm4EQkCk3UaiMVchBSIyu8eGY3+UQxFBGTl6grXwXKot2qr1gW+MS9fTuKle+u61C8lNuq9LR
IsTK7+r3F1krt6Z+14L9S5I9AXUCAmOxpGFJ1nyUXbmo/1OXlEco6QoBCLG+F0cZE/83ryRpcHyy
sieFpAYXY9EAEMlXfmt8GmaU36qESQhh4DtxKH/LCPmopYOMxMcIGFd5sHINwhlq4arxqGcw8WTC
W6d/D2J5k4Kz8gR3G3eo2MgCrke0VA1IRThmfL9NYmsRYynyHbFgWADvqfRffsbHVBIQU76IanrI
OmszRt6dhRCxKe6sUti2E+tLeUtccyO7UAisZpd01qrTCGId/D+EAEHhiu69Srz39OTJ7NsnofPJ
A7z1tBdizNeK4t67biPZldTavqE7SVzh5kxsq2g2uVJvM9MnxeF7TQPcGLSbrBbstHiu4kcTZOMU
4Ogn626yAnRTiZ2DET5yrWb50Z6mX/79BsHM9zQsMx3ulCA7momK301Polhu3dHDgOSdOi+7lon8
aCGp5zSSIwYT8VPH1vD2Zn0ymPN78U/vIsrXu/u8IIeDVoxctySmoTxhrxUbkKMA7VvpqWmTzUAC
ZzmW17IUoJzoSeoZYU9Ea0FCtAC3sR1JkJLAphejXSlI2EJ9bapEoBB5JLZ2SKheK6urvHuNt1p2
QhLY0wNn5655xVsIDQxIkdPlz36tY08GRD+gM46esF7vFStdJ3J6SD3hiN11l7j4kntzHRfdaoge
PTCe6Wuc5FejFOIHj588zT2lZnqntfdKfYONf1URGy0jSiL7fDWq4apVaG+YHJA6uHEKNBGmdidQ
UuKB/qToFX0ymCqLHqEF6JOImSR6GJjn0AVf5ap6iApSgVxzVVJfiptimxAHlaowKgz54JPhxNBJ
Iuvg8Qd98VDl+YqgyN+jJE+4jn3hPXqUeRWDuFgaHiHja7yJetVWsuC1jcxb0/WvggEsqWJth1EC
g/9TIiEUH/6xIs6Q8Em7wKycuMW9lFI2NmJC8KYonvrocm5WtGRdKD2ZtPpta7iUhuS1n/5SzPpH
1+mY3753NW2N4k4i3maysNVoAwZ+M7niSx400hA7ZxSqXa0omyB8hSC7H7Vk00J7NGsR/1vFVzuJ
E9xDa1Fs67EXh+6f2sQ159No7eCrCjKBQq6TxtV2EIm3rA+NwpMJ1YkHdsiH31saLWeNNCS4/nEm
rRPhB9GARB5J35M2kwk7JKduxNuuQgAsGQG4tYZ+nRSTpuvRIJfWI7Aub6PrvsS6MzCwdboKvv/Y
CdPAGHddLp4Ucl1MJC1m3l1F+egYJIqTmeVhyoMDRl9rXNg1XqgxsH+RMRPpWAwVKt7nu4pR1OIM
Ia1vl953RXzQ02cZf0JF+otoXYGodgTs8HrGwAsXjm4XRJ5cmkIUUdLIkdm5nl9a19V8SJpJiAKR
0A8fjDTHsRoxqbVF7KSC9qAqwq5wWQU6VV9pTOJyn+5VoniFQrzNZBhp1rWqR8SxkcSae2sC477e
dV0omk33aLxLBFHNvPftPxxuA4SOCooRygbhjpwkakxYoZDEbKnRKvay8nVGn//3fvLDBWf7SV9C
dRC47CfNU3DfbIX7ZtM+qzthWQg0/aVP+3gIbjrPJxnSu5H5w6ONWSoUOKXhXZb4EJN7pXpEm0UI
o0HareSBiai0l7x6bCQ4xNlPecAw2lhHvb8u5WDjIatPIw91bKwvbHXfjWxf3dnszJQNVRSq01Gm
Sl/Q8NtiflUj59fywibWW2Xp7mWif0vyX6Hi5Q1Jvsapt4hcw0fU65sAYqP8rYWkh6Ry5dciy7lO
v+F2yO5Dssus5trIyJiy7iv+uYS+Aqmd3cr4coDNah1hPkLFRtZ0FB+NKyTFvhttv7w3XALPg54c
je9VyOcIZqVGsZNpb4H4Vvm/cg8cqcEdbXUKnpZ8V8C94BWvZHZKFHnC5mZI3mR8bQvD9OIpEzv8
RLDWgMnMzgaJFdVZlVNl8sP2qunbrV9Yz2MSXdXDDyss7k23e+zhCdITf1249IV6gUI97f9dejaB
DPCkfCTpPnzOhwRCXxdxUmv6b7VxF6h/BLVb4T4GMUMklpE6ZgEasS150Yvv4OKN0LMlsoVzNoek
8+kkNEYlNDtKznUmHqVQuDW7fK9bt76y0wJrg7FjNZTdiqRtqifgWTVk9XGNcweq+tfv5P11fxrA
H25lNrMV5phJWszPIeHnI3uIrNxsLXbZfWBoq5YuPRbyXaNWW1WNkOEVd7VSkYYHZEwvbdW3tpq8
CeGRkgsCmLu+skKUV0N9pY73X9/pxbM8/EPKPeh+PsHAmoHv3HOZ3ur0VbS+qS5xUeDJKzYbSNGc
ry/2Xjr69FomLAKSH4ny6OwkPwqWpsYtr6V26tKBfNNuhjVwW3OFzmZXRRumPcnO7zMHQcZSfeRC
D9BAtw6wgNIPPs+51NIckE30FVfP/fuBmEvLU24rdN5Fjq1ERWw3vAQgoAVAAv5TgbLPNFmfWYRb
rPKR1AGEE9elKjqDfy110WMyWjaH6+ugOpFFuzCELhz2uVmWwKmzgQ549lVFY+BbtTh1N4i2U0th
JWiiEynW0sQx/Z35T8JfxxeO6whZxWy5MdPB18d8oJjjv/RDuhlTHDPpcMiM7rXrylUg1vvIy1Z1
Ud8oYp2vVJkA9kBaGBqXvt2pNWVOdl8qKtO//7AWKUGeaEnKbxM3+0wCOi0vVuYvPukkriMrhDrK
vGrbVMzhpUozpScwdY/Eblt1Nml70h9iMu2SM8JmSct1qdxIbsM/15w9ViP7gZaGdIym4p/kkCYq
0WOv18hXVu0TZ9KllsqlIiBebfZlmEIIjZgNm5x7acJiumCrEtNxAgtE+1GwCxKqFz7mCyP0rJQ6
W6RlvnB0npRSS6dbaxv/V7cNH3KiQ9k3OCSROrxSS7MXRSEXrov0c+J24tNmfzIbsbU0hrHU0b/u
7GC0rZ25ncrHBdWqZMXJLV3Xtv7iOdavheedJqf5l4IaCf4pAAnQtLP2qWcEyUCAyfRbGqtJoyFT
IFhH6+AOVDHY+rdkjzz6mkxIaW0uWBr1C/M0H5ZsTJYYbmFeRS4Fs5Q4AHgEHpgwno9y0jyGpOFB
JMkM4ZiQ9MQGuLjSPf9OMKgI1em19X9JO6/lyJEsTb/KWN+jF1qYTc9FIBCKDGoymXkDYyaZ0Frj
bfZZ9sX2A6u6KwiGEdMzczHWZVmVJ9zh4vg5v8j0b5b7Vg3SwUM/larJKozx3tL3gj6uhky1mwp4
yXAIrNwWfB5UEwhaQRIjjXu0J+I3Ba+wBN9zIcHrVjQ2umwdQt+7SNT+WGFlK0ZoG3smYI4Km/oi
/m0Ewp0v4VVRAdsSO6dILCdpb6hG5/V3M/Uf42z4JrR6s2qbDATPwL/WoDMuiBgYtpuQZ1qSIUyX
rqrc3Sf9YwIuVK7c63TI1jWPuT5++vqzvldNZ591en1wAPL/2TazHWNGY+oOugyhoBcnt+nNEB0M
oQAIK2LpHK81HdFzh2+OAsdwq+XmugIBBGiDwpKymlj8mh/ScUJrKy8OHg9zsQ+dRpE2kfmiSs3G
zHjaW+I2Fs1fLvjzrJCQ4DbXX4/jDFYKqyoDAYNJoRDe1CzlMLqxScQCtzsQNheaFcRo/wyXenjT
euNeSCS8WOKNQBYtVmipit23IVTWLm/yUKZK2gn3XZA6C79p2hKzuUUNg3yMLhJuEJ8eeMiMVnLO
kVuphz5DrSfXLvtmMseo0U6VeOZ3P7ibVrEa7/PIW5qSzye+qYKrp3f+zgX+1BsMCt0L6ligEBI/
ZBb2qFryqBhkw7F5AZftGvfPsukAhFpXQojhjQIJg31uL0yDPJsGPgoQq4keTZ8SaMpsicWYS4xj
TtG59R/BGa8yUyXnuTWtcd2LDl6xHdmIp98J3m/6Kgvn9PzYIjgACVKJ954Xd9/HmzXyUrk0R4IL
0qsq93aRGBiN3mvjizuo18hp3X092vlJNY83TcbJTd7LeawgukCF3cL6Etx0kbzEGNdqlF/Z9Auj
my7Q0xU2jzab2kwSYOC2RDPCO9eH5xsuBPh0PswjTL/gZDxunpp1LRHBixQONi286wbrWYTBRJ3m
xtetew0JQlPJn3NL3Hj9TZhVTkmjO8TMQWt+DJJ65frfpAa1WKHcyHWwTXHOidsXrf/VibcD7QxX
T9ZV0awtJd4MpWTHIwq2xkOelAujmacH88HM7my91HXKKwxGkS5D827obsfsjZrZ10vgbBSLrhz6
XDLv0dlRZMGKacOpyaLQN+CxutJNHMGHdS5ffx3o7No+CTR7T3jwj3r0caEJRDGQ8Yci9/YJRgkm
NtNJARrbXbgtptzi03I7CTjLPcxa7QYGjZMLnZbKzW1Fw7UZq0vUFzlvG8gZ40bCxuPfHydJJARV
4CvIA8w+m+AmbR/XOtj88toQkGWFsFVITxaaTWlq0TYzd18H/FQVnBYKZwblBIlnmvbp1BDcDF10
FZgc6mGFnm2L7FWVUEw0/V1mPQU6FfHsd2gN2BGWvxaCn5vl0+Dyxy1XZV3aeQJkM2xOMS0+dIie
vtA0WofXiZ0724KC+l6xmynRy7dLudanpP197IgsTQgBEHNzUQ+l9Ae51GQXMZbwjsymQOazfFbr
pzwInbpv176iHUqxVFbop94Ouf89CGq8a7IFcvK5aTCZf22qypL9zRabPmauKxehS4sHGYvC23il
CtNs2HVRi717eFt2kmNF0ebr6T+ze4lKPXiagkko7ePsx20dIkyqWhQcZCds+7Uu3ug4coi4dHwd
yZw+5IftROHonYdokdmy0GYHRdqiw4rdwORChs1wEh5BTD7jl/rmhS3ki4YqQOmZr6jYregYXY+N
e5/1TQf3Eytni164XY/5UY5fRpXKkhdeKVKlbN3Qn7rHGgCcLPmBTZmN7wvNOKp8nEltrv2oU9R+
h2QtGPKVpEwdMylB9G7cdniId8NjFrWHZAwfgyG8HPWp+9cB9zPigWqMIToxniD0TxBcS1c1ttSR
PB47BGHXnZburKS1EUXFw1cgr+2cyjJ2dUPFqyx/uHLjNDjECyGnx+g6qSWvPRzdjfwJZbdjUpav
um/dRfITKqur3KPUbI27oczopqBvWLbFoTZospjw0SPrApjOLoF5awn9NkDRyB18/I88++uv9EmH
gqqJKsuQ0tX3/5sDgkodBi9MYF4QoJxqeuKj92jqFEszMb/u3Dc97VmaD2ohAx4A2yJx9zcIFQ8Q
J7/+KfOn3/yXzM57PbXcGsQgRNz8LZ7kii2FRtzCGf/57JuNd7bvgHMgjggSYIXT/E746TmWrV/r
m/roH5Z0Ls7HUhQuQbRQeNvNsjNvbJFLTumMTgWC7gru7xY5N9SZysclAOTnc20a10ms2bGqNlEp
mUAu0NQYN7KNhY2TQLcLbGMb7+pHfwEmdPZjnYSbnSNmDMo8TAinxukuTmglv4q4eH+9Ij5p/UxL
gmcPeHoA3xCa5x9LRCI7olCAWLjgaA2Ocaqb/UwGL9wNuuag6IMYd+VoJfX9acvqGm5H1FN/s+Av
UAqaZBIkmk7KU+xn2opYWMfruwYjdauujh4lMD817QZLy69/+ac8efrhWPHQ/KJUwx378ZjVFLMK
4T7yw3HxSs1fKBHD9Ze3QVcf1aWrRD4XjaoBzFLwiuhGzT+GqHZm3fIxxqAuHbWvt51FV2d4bBNl
04/eASVZGpToPYKFd9P0YvDZWjLGUfG2L6e+wYMEDj6f3M9QRi0E30mkp7DvqE/+CKxkJdXKLtWb
wyi1S84m02/7eEtICO5PeqFITH2uUZthAJwA9PqqcqLRzl8nPTF9He2bDZRMbuntkinMpxuQTwOB
ANg69xME1dm1RBYpDEM1GiuxebHwVAe8vGpU4KWkO18vAnUp1OxEs/yulyw0fSGjG5dGLG5KSjJq
8BqHP0QIYMj4qgqPhjA5dgI0q5AP5QHB0YUNkgorNbwxfOGmSJQVxVV6yT9cVdl3CMF7IAdEI7HH
ZnDSeie42oWU3YRmdRFLhuOhDuvF6cVYqPb0v4v0zs9+Fj36kaq6agAOZlRfYCLkTfgLrsi3cbRe
xKoEpPN9YQI+fVsVfDu4XTxk2MLzMnczdLpaN7m6ytpLoB28gv60qvjgVHGqVXzuGDr9mLMDojVq
ozd0Zrj3X5L+1gSIkz1/PYhPbKrpEDqJYU7duZM3YoqxQpFoxAj3DbhSFKoupj6xukpfegcoK4Tt
pTLo+WFNjYxJnOiTAvOY9HGKqqmxyqWbJqMRGqOO8bowrk+v6/dx/RVkWr0n41KAnVWNQhAEZTeZ
ZSdYContHgXdFSiv0cG9r9sZjbMQdlr08w3/bq7y59hm+28Qkl6JI/Zf/6v+Rb3E+4YQgRMcqLcB
ZkNuoXXUjXcDqOVx2C1t/k+ohPePqWqQ4+BW8ACYXckUsxScXd8HbW4rh0Ja8kKXymZXRI/jFRWU
ffCg2NlGscGiHI3916M/N+e8QBA2pxipflKdAqvV9YUHyb/DuGmAxDSoC4fOuaVzGmH2VVOjrmJR
ZXq1zkKmT94CC9ymVvLvPs5ZPAYnN/W3SS9qTjdypdbDGGHaFKq8i0rlISjSdee7yASK2Pp1D5Hx
8PXUvb8XPi4c8hvqDaQBk7T0vPAQNpnsxviUr1D0BjUFtGQVTCr9Sm1RoilfUiF5qkLlMTDoPaoa
9eSyT+msWuJlJL/KaY+P6QjMD3HAlhJNj8NgP7lVlnSKjLa4No2nwAfla94nCvgqafJD0K1jZITP
evkcdOHNIBT4SlTrqXGbJ8KjKfvbVlAd0zUWWgKfxBNQsKbRzUsNssn7XfVxc6qFZcV6hNiTdq9v
DXml7MINwL3SrhBQ2KAbgl7BJFYh7NU7kAd24VwA1V5/PeWfmqrvvwL7GwTdVX7QPP+SxzQfPYNb
I/dUvMlvs57s1YfVj7eqH8aOD9wyHG9kMLbVAH40uovpJnpBvu6idKuWiGOnhi2Lb3pbXjNxPbQc
S+1tGWONqRz79c89c1IzaX/93Lmsz4hOfTlh2jnRpkVol9/Fx3GH+/MmfWku87vmXsVbeGFLvwt9
z9YleRf9OMTazhg1Kdi/VVXNJKkA+1w/3Epd9a1WM6w51xG+E5HmbbErybV2qwrXMk7CJgzARrPx
IhXRfAckpgPCMUQUE/snGeewpH3uhl8yqiQmtshj/C0hrUutaNVOIjLD29fTdibL5tRDhg3PRw6l
TyrQoW4OQDMZgNH0R0UoMUfdiPkbFAMgt8cBRZxQvAv6+9J41ZNhY5qIbeswfAMMZEFuIQyzMXCg
CzKokbiASZgBqe1VAtKzK1inQHy//sFnv/PpD57lVaDW0fwOFJWcsafxGjjeIxZZE6FassFJ2sNF
9U1e2JFngn5MZqaj/eS6JEkqQ9PMVGQSpc0UtN6ZN9UGyclNeMDZbectpgGfb4uPIaez/iRkqdSd
W6FHuYp00a41QFBLicYnQBq1pw8p2uy6sPDZGVWfFM3fTwC4fufuAMqvonW1wN9dGsvs2g+EwFOE
gEAyTethiNel3iwdV+9AgvlW5FH6Xs3QeYHNbvdiGFtTwkhmVdAulvrnrPgtyf5KEx5Tg36u+aOo
qMejIDo2CAtogfujGZTvCu8d0+vBxlhYV72lwJYz01x1AOUiLGMLVJysyscEXtyirWVbo7aTlJts
AtaCA+v84oCm9l6uxV0kZRv8m267Fh8ZxR2cMU0vQRGLO1yWHuu4drScN6dedHtgu7u6CHYNsOO8
bB5DL1sbRrc2wge1Ki/TOOAlpNYbt0sd3YO6xFUeWRr9R+my64O9UE32Aq9oXTmt+62c1OLLDnI5
axMZ7Ci68aIMxkp1rHy9XHVty3vOv3KT0JYqnVJOd4X+6Cqz9pV2IYprF1fJJhrsvgcFTD2rq9KN
5rlgvrtV07652NkqWOJWcCCiS71jD7jXhvsmxg+edVODo/P0izrL10X5S8Khbwge8NNYKXReB8pk
dOocwbXwBjpG3o8ae1EJSLqcvWX5z64BlOdntjB+C8OLMt8FOUJh2r2ZH9P0qYvxktK1tdLsZclb
twWbHv8jrehB8MlY7oLXrZ59mbqddjP6W1dNeAU7NUAxdOWVKtmUtF8AhW+kBvMsim5WLq61DNCg
725UgIAicr+eiagWbfAkvZfb33X4UmDzm7ehrQDFH0Og2tGqUkfbEC+E4AeuK4qg267OAEMmBVTC
Oz9CuxI0eSWVP1oYN4lxhE+86Ubch2kQQa9NwIOokFWmpdiH+BrV5YUKrcjtXrPxWgTDoUs3xfjL
c7MjyDGe40DtMUJS4Y/zP1uV0/dHokpOKlExHty1J/ZTBrOuJihx9l0c7iRgiyaiP/qkMwaONSkc
0cUurcsxsX8Lou9186z4v3tV2Cst1xGrHOtSrbvIFGNlILjXsIbqOAQwAJcIrLMp7UwQ/h3vz6T6
RoN6JbTXLZMjdQvXKJDCTw8DHCspAZD2YI3yqZfZmm0BWrtHrEHqmqOUhldC0G5S5BPJIrTqRhtj
/SGQGx9cXYlWT36QTPOqNPPE0fv2XgzqG1c2b9pQOtZW8Sr42pPQ+xe1qDuW1pirQAn6FaIj0arJ
u8LW6wj+Sa6DbRCRW/FIqu9wVXzBTjwOyP4VaFhJ9TL9qJWplvLG1BGNELxsD0lkY2jIYQrJdqQY
HHs/DFy8pUczQrAkUBy5HA6gKnoIo21+AwmxToMb7K4gdPYSm6hxAsW0g9TEgJrCbtikPNiDN9RB
01WnCOSfMiwW007Ry9P4O1PzMSWTRWSurx7H6NGPfo4UvgNs62pMqFOw46Z31egwIBKAy/VzM4FH
fJacgZodryrVVVnfFiZEP7JgG6QHpVRQKMi2rnjbBS9w3Fej0Vxip06xbNh2Tea0WkX1WkMQhTQZ
PB/QkVWvIc+DKTflB62PJi3clVFbOz3DE8wSndwY7CbEfSd8LSAN+tnvBrWJxDwqiF1TeHU6845M
Wq+g8mgHQ/HWlXepmD1C2NcV8u2G0qxrJd/VrnVRS2ih9WCxW+VYtsKz1HgHNCJ7tM/9muWXs8+V
jGQjE9iV4V5t0pUlJdgTHUJpZxTjOjW+i7Hm9OKDEYGQ7TnL6TqU5bVsGsd44lgxy00W7sIBNox/
jNTMjhIkGS3OuBxsnKnYObLRnmzaLoXDpIZz1jFDSe5tq1i+bxREFhQk4fNhq+i8HmnYxEX4mnb6
tmiVi9oQ12Hor00oCF45rkqg77xu1iIcLb2ynFCNbiE49Zr+MFYj52u49ozo2YpJXI1gM6LuHun1
KpCeRZT3VMp3YghVgiktAHNwV+AioazaEl8YPrORPikuzwP5yscI3UjIIsfoIUXwLRNNW+5Mx8Cz
PDTvIaxybJUrc3rIeHgnIQg4VPKtK3+rjOxOTrBB8+HLuY0j16EdsBdAn6wTY0DQ5UpGvqtGjzrT
jzii4JCmO3pwOWi/Y+xX6LVUwe9SfMjwg6/rcWOi3qUWw9qttlJ80fVbLTmW8m9PF7dyIu/ddi/5
d7nJ7/XdVZ/7W2u402DPq2lhN5NAo1/acfWb4nJSm6sohdSISKrEPaWWz1Ik0cR7kuIbtf82uq/Y
wQ/1NThI9qDA0v/ueneTWldiXPpiBczpSkXzfHRhltLK1ZD5Kq8rKp8Q0sLiVcm+JfpTOt4xFotK
2gAuvK7VVRzeCt2jgjbZSOKipCVnZL6SXRg0N1L5reQA7zCLb83GyevRbmkdy4Fsi7xJXcFYxz76
gmK47vmPsduzw/yqVRu7xUHPBXulTkTAGGQ6fMHYQzc1qjZ9bG76It7ELoduDXuEj6V3IjplyYUe
0a5S7xtMWarue1BQjkq/p2ToBgXfsnxT+Dl+dI38CdTDYKPJTs4zuVaSu06EHHg3eAkQ2NHmeUk2
sS2tb65hAujGZwgLIDG5LdN6nahbD2+tkOtWNFeC+T1n5Qbddafitum23JY/SyrvlnlVlNe6+yQX
+3R8K9RL079QmmSdmDTxFEAPyd1gfMvJvlQJWV2SnbTH1TKAu6feDwofQ/8p9g96+epJ2doyDqa5
bXIchQ1EsbxonbfPZSSTD0CLK35JuFh54hW8K719Hplmkbu3xKCmNYKdFClrWfcu1AYB9/wRLqhd
1ZDrdNPGWHKlpbeJgKOzLm3bwPteaoIEhy6xM3yTVH1bi98NUJWG5G8V9Xdqfde8xsnwVoKRh1w8
Ok2JuxvGaBcE47060NFs4VCgyaVRN/aKdJdU9aZW8EQNRVsZnrKQQiHa2Zpp0fCsX1uhtyAYuBvu
HRDhhf5z6JU7MUle5KYhtWvQLarBR3e03cqIw7iPo5ugdjmfcJfLR0h+QnjJ2bcEZT9z5UL05rYV
4Qfhbjt7YEhJqgRJQb4cIrhZbVusLSahuaXm1Lncn7uYAjCxQI7Mcn+6E8pYNC2pW6GT2Xr70Vhq
I3wue6l0Kf8KMXsS9rVP/zgnhHpsUPWKnGyr3EWPv9SVZItrZGexWlh6hs5pGdPb6TTmNLsnz7Ow
kMRBKYnp7+t9tfXXiT3pYy/P3yf90FkkfVaC9gW5kJWCSPV6+C076XW09X9rof1rkhDL1u0xt0Oq
mRbJz/9kkNAHdPr39Oo/FQeSwczRia4oRNX+pq7EQ+72t5JXrD053dZGSCkAXnrgbrLMWngynn1y
n8aefVRBl8qxkIgdj/d5C8em9Nd1NmwmP19AebahwmMevUvdB9iflpyc/ZNA513tSZkV0fm67PC5
m0MNbCqEUSYBuDFHjhhq0XV+UjITvJXUYF/6LbC7miw6Xqjhnn2VT4B9smDqWQg6zVaWXo6DMRAq
veRs27m0G7St5NDT3H09pjNtYwZ1Emk2xZIcG94oE6mynnXR6UdY0vVlaRwNv1v5CBTnwu+iftG6
3Jb1C5L/hfjy56T/Q/zZHhK9JIwz+n+UcpRnkjYU45Jj+FvcpE5aLEr/nf2Ef412LnSoNTKvwekT
4q21stTHsFPttv3pe0tf8F3H8mMl4sO8zisRZjCORlEQSb4NH9IHYVNeFjuk2Oxglzg8dm1e5+b6
17CBZBZsW7r0yXN4BSJr00EVtStjYR+fOx9PvrM6fYeTs8rPU6tWDeZZj6DkVA+lrNnAyBeifCJU
TgfVaZip23sSRi5Q6w5Mhq1um5dmC5QLRsRoB9/lXbpMFpj+tk+TrOKXhNUNetHzVm5oBphGBEQz
rvERoSQHfPs4RbS2ihP/MO++XqxnmkeMTqWZiaQVUeccIzAEdOzAaTE6Nb86juCMHM/BFnyLcTp2
4ZuGbh3QWNvc+I71XVi45NRz9+hp/FmxrjKMIlA9PmISW9jLvY1w83XpkUwGbv21D2xvjHPbVMq1
BmOvGJ4s4yWOflXxbyvaQkNyyL3Fxl03YruqEwoHhWunzd3AozElQ2kpOqcwhaqC3eH2PFma7Ji3
9FGi3h7cdKUgf1Hf6pWy6jPDMUJhOwjGrqGeFkO9G6kCqaQormEsnIdL454dh16GBk+iUTvEfCD0
vvfqUkX57O44+bCzU5AHgTggzsruUA5RU+0q/adWDwuQmfNn7WQ8Q5Edech5O7yVoHeYKVF4+RqU
Gn/H6+IoONSQ+wtUI+xlTbszCKRpxf4VcprZk/2om6LrFRYV5KnHW6HB1l6MaALGTnC9ZGpx/iP9
FWqa45NQYRANyJwzOqSV7VzLSQwWIJPTZ55vd+TyAKNR80G7dx4hikLWG9svta4DUPZ1ghouLws6
eHYut9uvd/u53PgUvDBbE90Ya3pYTIvuPTeud+gObZZzu/OD+gsjMbsAZcULRQzcKVlnTyLFnFE4
lryvi7xdaRQ7vh7T2SV4Mqj3E+7kIwldEaYe1sM8to/5Xll7B+nOI9LUuFrJzxSFtpS7vg56bnOd
xpwV5buhGc1CJWYuYQPmXWQod1vS5usgZ2+e0yjyx+VX+j3EY0DNq3bTrr2dsUlu3Qfl1kUuMuON
ffN1uHOJxGm02T3X6rI/BC5jUoRbb8jXMkouoYlihf6/bDu9t2hPvpjYy0OSTpGs+/BhvOy2/c6o
VtlRc4o9PuGTgL6x116/Ht7ZBPR0fLOt5g9Ca8rjtJm3EToF5r4/IEhz/G8YliyGml1qulz/CRKK
3R+a+K3KtYOWUmdEE1rGM0Y2XyR9W8kPtUsegROHS/kCeRy7Lb8LsrcZsvaQIbFjWS9BcC+lj4b5
KxBUWs24TZfUHUVa+UUHqLRGrfRKTSXUxMxdD20fj6O15Q/rCAijGCqbmP5tH1wbY4pizkjdLLvP
lW8ZVZ1avVfkzLG8e819FIOHYKBmJLxEfbiiI+pM7J9YqJ1EvAWjCDRAcST6S0J2I2WXhvpdGbJV
H22yEvu9H4IQfMujDkUUBVYatJAR0Zq6uJG04g4w8L7NY2oI3VHPXylY77t0tIegdqaeS2hBL6KT
gBzQhu7HMWz0Va57jprHr+gfUy5CQ2zlWlQ2IknI1m5fbTupuGki7w1VwU2TgX+EieWZYCAz5Xuk
fBvRcNGYzWB8zIr7gdZLSX9kUOQD0na7NM8ukqF4W1hd0178fJD/68yTZ/d5LlaG209NR+jy6/oB
/41t6SgHfPAu4u1Si/MMiOFDi3MuOd8aTSFZIzsIBX+wFKhB0Am8sq5lu1qNO4pwtW9HW+sFvZeO
53Syr3e6hP1xtqYt6Hw99HOXpCZJKlR4zM9APX48pXKzVgKp5bcIQ203EU2mZiFJPHtt/RVhjoEw
TLwfVI0I6rbEPwDJzP9WSedsLnwyEm12qiveICPrR5wJ2xzeKOvJG7W4DRx3rTnadlinTn5UN1Mr
OV1UOF+YRm122Mu03BDwJHiEOVDkZmsNxvDXX+rsvXwyj7MTPi+FWpWnm7KpLv1SXOmejFXhvdf8
Bkz5dajzt/LEo7TO8nFQz0mqCE+aVf2rXZsHZZcHG5qP0lbYlge1BmCYhuuFmGf34EnM2RTq4KCl
PiPmpM6rY+4WjmvSAlsnx9GwAFxYlmdAJuzCk3iz+UxcS/OwE5rSqfihOuD5/VPfaqjr2e+ywFB+
MIQxL2unWKv7Zo37+Ca5To+LGqFL456W1sl92iSBV+bT2aPfutt0PelK62sJR1/FCe7/LHz+nw/4
1Oq//pN//pXlQxl4fj37x/86Br9K/Gh/1/85/Wf/+tc+/kf/dZ2/pfd1+fZWH1/y+b/54T/k7/8z
/vqlfvnwD4B9g3q4bd7K4e4Nnfn6PYj3lk3/5n/3D//j7f1veRjyt3/87VfWpPX0t3lBlv7tzz/a
v/7jbxTCThbc9Pf/+YdXLwn/3X3z+v/+7+f/4O2lqv/xN8X8Oz6IGsA2NJcmFhLfqHub/kSW/o4x
COa1Mm8k2sA6uzLNytrnj+S/c6DAWIWbj0EdGpl/+48K4y7+yPo7jWp83QHKypSYdfyN/jnwmz+u
nT++CRPx5z+fQopnVUfMp9DGMyHVQi6mtsCO/LhCvDGu9CjNdIA+6Nci6xAcrCvD6REvKVfFPXzq
Re3xdybIXzfi55izVanoyeiqFTFr5BbgxhVb71jYkZPfVHa25bF/UCm+AsoNHvTNsIMZUy9Wej/m
tJ9/wyznG+QhlQP0WFfRE8bJ3i7dJFvliJyFE+y97WjHV0jJb/5Nd4x/hp1UrOlD8HycXYllZuqQ
Vgnr7+N9v1ad8Lpexavxt2dzdSwXjaZhfJ7qf8V7h/OdHACuUCptlOPAl166h/pSdfrdcHMziQRL
x4Tq2+3rycI/s54+XsifxqfMLkrDS3yLyhEWt9upSzBdyFyLu8VK7seD7c84UEhxNMFV5ZNEAGhu
P1EL4lROnNgTorrGeoI8BsMkctFFU7HZi+vPgBRN0BibPG3mDEbUYQ0hDgkY7qsXkik7vW7xzOxw
jsM0eKmHNOuB/DMcXH+LkwOqyCxp1CQqmLns6qvmoFynrJRoV/2IDp5jOMqtUiL0bG1TZ/hpXkU/
v/6C0+b7tGKg2SPNgWskEOSPB4KLNkfbNYW+UtBcMePhAmbMj69DnFmU01mDfQmnITIVs8F5kIPR
903YBBI+ErIX7sNcx8NEyHf/u0CzqsaIHXjcuIwFu7+rqs/oQloPelUslGrOTBnjmQzIJwYom+3j
lCXRqI8l3T4eI/cCmYWHMNjXA5m9G9/Xw4cQs3cjaMJKrQNeeJWDAAlnVU32YhzU5Z017dDZ91cn
vDmqQhD5PinC616ea6glTReCaDdXU6Jb7qaEBd+mhRrhNP2fQoGA0iQ4swpq5h/nbcwrRHGkWKcD
7F9bcHQCc+ubN6l7L5mFE+cLWdnHJPePOeSs+Ge4+VmIunWaCA3hBtrtmf+M5vcmwgMyjKO1XtQL
tYxziwJXaxERcxWh+7mISRgVHrbPHBhDHICMvuvHxexuKcRsebtG0ahJwoAmdufAk28jprZc8yQZ
NihsrRtAwgWY/dXXi/Hc9j0d2eyzDWlpxDIKnCuJ52Qsh6smhL0MkvrrMGeuEvWvMGgGfFwdVdnL
SVIxOk9S9tWA1HSQ2eXwSy9b2y36QwhQol04MGYE4T/XCGZZuEeapvyJstLmvpgJBdTAzjZvBwcd
qI1gW3azHp/klbhaLgmdG+XkUTB1dGRM2mZnR2oGsYztPaPM3Esj8X+mtfI7LZWNF6rHrgjWae9t
tGrpCD639egjgIL4g+41S/s6begMhC04grNwXen5xpIvLU/dVHXLM1N0anmpvX3uXDmNOC3mk0yk
Cvs6CgwykSnp6x+q7R815vo22CwVQc7ti9NQszm16rhrapdQXkiZSMk6QEFEX1ifZ89kBFVNkgKS
9U/+KH5WDaaXp1OuU12lm4nuPNrCYdnC9dyGOw0kf5w6oZT9CDlXHYcelKHb7wNKoG201DSdPcz/
WPunYWZrwpWkROlMrrHMGTfaRtpBqD7WK/FZ3eBgcSEuHJAz1s8/40GMQw1EJeGYnSNJaPVGnbLB
5dt+QzvP/FFupOvgythEt9ljWa/0vbpO9iaCzdTnVtpBwUX636UffvoZ1uyc0VNJq9uCzygb7cpt
jn2OYKTkfH2YSecuH6hjYI9EHebMHBU0kvRb5ZSIS00YOnqswcqyilTZRyk6mWOfFJugGIKdBaFr
q4XgD6UyH3aJOdJcLmX3SYll7xjXyNCpcV89BH2o3PrJsMSPOXceqbw6eXMqvAm12Z3S+14J14xr
SzxMIClzH+31Tegs8YjOzsdpnNnHH+g3iWrNrE9pRkgFHAinaOcb7aLdUYZaowvCIMGfTsTEpefD
rJ73xzeHhG1KMqRInsCzZ0paZl2W5IwS1PAq32vP6U26ToC3Oe3K+WWumj0gwGGdbMIfwn6pLHru
LQHx6K/os/2sYXShlAZjr5yBN3eAnKpdc3bw6rXReF+iDZ87Dk/Dzfa1n2tGok3h5JZKuHcjJeXm
69V97oCaQAkqCxtq/jyRayO4GuaU67h65wxxSB2+vcM87u7rMOcHwsqkmD6VQGbvBljkraw009oc
ims97dyVVSNg93WQmfrcH2tDE2Ei8jQRp3fKx9PWTDtZaKfBTBfVeImO5727nwyRsNYAaUGFMjws
v9TPTeFp1NmaMCwflMFAVHNMDiY9m7yuQRMXS6Ob/p55zn0aZ7YYwl4by3CcPtVRPwzH/qLZuNfD
emJXWvv/yUUMDhLDLhQJp9fEx6kcvaQZRQ64Ve/G1OhN4WeRSQtZ/flrC1U4pCxNcHvzvYxomj8A
IyXRPrjbcQ8+z8aRY90/wR5cd8tOrudmkGYGO5jHnoz+6sdBDUXayFrMoPTbeg/3BSD95B67Tl7L
rXGzaLp07kA+CTd/taipnCcZzI2VvDUPELpqDsYtPiNbd8OQ14Bv7qZ7MbnHyPFYLGVtZ68tBYMe
qvVkxHOfQBhhURBOx/S0GSqMIdaYT6xzx9wbIJ0wEEc3Prm3bpbIuOe2OvznCYWJFCRU6I+TnLpS
ZwwRuUGqV/dCQuOsDJYWztkceLrkUCxBF2y+0cdx0Iz396C8bWgL1A/5awTCyUxXU32stvNtsi5u
WEUbf7twxpxNhk9Cz3a7ECSSGVg8M8J3MC04lWE9rSEIpDuUj76OdnacaHzqmonN2yd8JTbMgpQO
zGUslG9Dkr+Onv/c+tqNKkkS+icy7as0X8I6nl23J1FniYSSIzHdpWzLCcWLo4x+7K8He6JdegdU
7CdJiczbQge8ovS5WSygLYWf7dJOkkQhnrK6cg3O/iq6aCM7uK2v/Q2Audv+Cd4LNC/TVrdPCC8s
nLLnDnPkiQHqKdSy8Az8uHqjpBRyIWTGffTZydZWUfOMCPXXn/XcFjkJMj8Y2lECIVRyMERRcG9O
3MC8F5fk+s4GkSe6N49hFLxn+xBjZS3qTKaxS4Fr1gpYu2r99Tiks7N1EmP6DScvQ9ogmHV10ztg
m+47ZMK3DfDyeqccrR/mde/AvD8slZ7O3vLwwC2qQUhVfapBGqXcKm3APTjZYgMf3GKyFOOttdO2
Hsepdz1hOMfviMf/T0aL8iH5C76rn1TKMyU2BEVmRsWDe0g3xiTKlawmN/jJlVuze1ykMwDuX4c9
+x0nBUDR5Cty3H2cYxpAVuYKU1IDHdWoPHCL7sLIzl0VlHT/FWJWouxzr04riRBtnq8CiDbt8EMs
GBBq7526ZP18tlJzGm76OSerxvAHyf//7H3JjuQ4su2vNO5eDYmaF2+jyecIjykzIjZCRGakBmqe
pT+6i/sV/WP30KveK3e64Kph+7pRhQISSHNSRqPR7Ng5GYU5oXSqPfuG9J2+gN/MEj1pq5f2Mnpt
LpCev1m4wyALxiSmCkxKAZ4oPa58jF/J5c4cQLmsPHZLH23+ZJw9xriTkYC9cIpY06Fy/FX9KK2b
nfQYNxZ7LDCm9/HTv2sXy4qz5/HMKucrndI1VOlwHtnTbNpj8BcMhrFnulAjdaG9lKHEYTqLr6K5
O/F8dzn/CbQE/iOfUg1gLApr2mXfgTV2IfKX2UuLXFoj5z1xr7XByJL8QO0KKJyZ7T0tW/9RJyEU
JG6fPfbDr1LuP7JgnSsw+FNqJCa77KHyhDJ6H1E7B7VLYlVJGnidKY7f/plB7gUjgGJJgpaJZk1j
eZc0dBdIfW6bnfauJMFSQJuLLGc5PtrRF+cwL8vCjwnueV+OtyN4Z8Jwc3s57La8tX/csZuyLgsN
Ed+KYVPBIwBs6p+ZO+KgU78//M6+E3faprBSh4k9jbofDC1KH4TX2o4dpbC0vSnawSZ4JlC0A3LZ
t6d7Cdo7oaV54Cpb7JDPvmnON5U7ggGpMEbJytDCutjQdYlGqngkT4hsuAvrtfzz9g4v2uPOXhcE
ZZEMWLp+Hx+jXWmnNjQ0bIxoOsrn3zp90I9l2g4ov4Cel/uiWg5p1XaEgwY6WBmyjwISsuNii3/G
bzDJpQJQhNcnbnruGAygxDVLH9PYySaarGbffqg/tG11lHZsiEEYXeEg2WjfEpRdxvUSQpxDo5/c
CVkTU3dg7FFXXUHgmTOIq7FjLwRQ4dSUTyHBNGgNsSori4T3qq43YqF/w+zxayPHG0mLFvqS8z8B
aQb22Dx1vi7PphwmUzdii0DbodgQ8nnTlXSXARQqFDI0p8A80REM0wuO1HXrcEic2241V2bDmwNP
R4PxD169/6GoiF8WQNp5uh+36g/Q/FWbYKfvWGlZfVQf+jd1VftW+tYdQBri5guv15nAy6RgMDDD
JESuyA9zser7rokYO1jhQ1l0MFaJElXrKJgmW+v1wbu93pn84MIe9+SpDSnrmyHENHKkFhglDvcg
KzhOBYLEML1oBHdnEFQft43OeDkmWjElQPBWRiOJu8lyWQj0moIOM6HvgzigVxSuIwoRXBphcL/z
iJrdN5K4um11JupfWGW/6iz7gpJc1U/oIiPZQ3hoNka/xG81awEUGaz2ARUIHiRARRJOqCrq0M/Z
ZMlrDmrT20uY8Q7EHx1igYj5jJr6cglSISjqWBId7B6YEME7CtPBmxJ8AZpaLRwE9g24G+zCFBfO
dTCJdWIONeUqhPKIoNpJQS3R+CykwhmT59vrmkltID2E6IphUhUi3ZxDgMGxKBuIe1glSHNqaCwb
CD8qBDpvm5ndPtOA5wGDA4o/bk1+LAeY+IYZ8McFTq7odqk6ig4kVyMUC/s3c7CgVyiBy1tHpwiw
lMtPBcnhdlAjsAFMremZJpYkVNuyyx1FpnaMlKYpF+sXLCvjvxnGtw1mDvA8wq0PSXDlT3qMI0sV
WxfoKqLlNs/A25iJL6GUu0oX2ALVHGjy/fU4YoIcHy9uPA/ZDXK53KQquqGPQVIjTZrb4GVuJYm4
yjRQB3VAsOuaJlpdvTQCNNeWYLV13JkSCvnXJO0GiTP8tQhfrQBd5/jJDKsHv/wSIbVNdPCx5f5B
VooPTCl7VfJDwSTcbZe69lwdVzVjWYRLAZfIncg+DJOBTGhAxmCOLdQwwiwDZO/yaAF/NIOu0sFh
YYA7C0TVuKA4fypSHxjk9vTUyL8p235wxjvyAtbyVWSLnhG69XN9BDucG3lL0m1za2R+bJjYZ0Av
ObcKaFNLSY1oY0T5ypDvqHyEQOPq9kbOPI7BUwhZOmgBAdp5Rak60rT3e/YWB4vxj2rDwI05BOa/
Q47U7TfiutetJYGwmcseOnQixuMVBR3Oq4E1WgdRFzNoIwobIKLQrAhDlpvMCb3OwjhUaXff0LEZ
vfFe9FSgHcFa8derxmxYDkgKHB7EP96BijIrmp7llSJKSWDayjHWvbCz16GImQDUC4GBAO7FnU3a
51KVVifX6V0FDcvBqfPdOFqsYR6skFON4SP687Ibu/0OwzW37V/fihfm+bfkJAqYVAVVJhhw0LCp
QZQFqqR/ZoJLm9HdU6iWY4WUVisleaOa9A8XQS7jG5iqdXEqUWDooAaggwW7WtKOmzsATPQDB9zQ
TjXYSxNEE3SQt2CfWN+C4P9gbLQY40fx8RuKQDre3rWZcw2D0PvDLQVcL0+1G01+PEysYaFBN1s3
QFc3Mqr4yL1t5vrWZWImf5jhtk4pIyhIYAbWSszxIarJLx8qXYWR73wMDS84AouClzcgbAEGii6X
xoqwXJQMa11LjIQ9QqNwp4KAAzwRq17eh7VgBWG4cMdf57GX1rjkedS6NojZWyXpcyfVQGUChcgi
0dwkhN5g9xhBvCQWl1gU5/ZT0RUsUwRB8tVVK6RBiIlUWG0VAJ8SV9OIWwdHFbrxtz/cXHiE3B5G
AJiQEEIId7lVdRXRqYJmKtjSajc8+hCIbgenU2y6DrYMYqaLmwpYC+leAElRZf2GN/vraRu4mM9+
BgswZ4m7Fkt5ZXSI/3XCVGEwuGxONoHgeq0t+c/c3qqMHwGk3gASX7FC5JDjzNkYrFRMgm20kraB
OlrwkASEbOOxLh9vb/GMv0LqBUBS08CRR339cmlj3GU0brHDafw9GVTIaaRg0XpswRIgZ0sp6czi
ToGF6fOCx+9UUTnbx9iPBRkCvTqU58Wj0ki7ME+e0Z/epUmwvr2umSsH3MgMB454pqHvfLkuUoR6
lQQGTgaRnWYEMjE6ToPiFEwEWf9Viy+37c0tDY9l9K3AXsT07i7tGSUNSh0CjuClVNcQLHBbsV2L
JfBKIDK9bWom5wTOmD1STBlZylUPtp7GqvL9hPGjQ8gDXD8V0D/GDwwmYhpiKT24jtFsCAfpMWFz
M1cVGfTRc2hJoxxRgO6sNvZQDtR6shA154wgPWDMy5jeudo9IZJLYaygBAjcmy2LiUWKNyIsVDZm
2lcYDDizwkXLOJ7Mum9ADeG/6PcYaUusEKXKDDqPrvaEI8AI3ZXP5JB+X/hgS8vjnNEo+hTzZDAs
3bOuS7mN3Ak8CyPEqJE6506O4vbTElrsOuu5WO0ptp4dNj2d2rItYTRrt0L7NdAlLOfCqk4TS+cG
6tQkE1Jaq4kcAWDcOH+U5YWtW7LBX92aGMRVAhsGCJ2KIHQy5aGLlthDroPg5VZx1wyZCKjZmGO0
Asp+4AVTIIrTr4PxaPjPt31hZo7r0hZ3l4wkFZMGVSALuvFqYjMsm/KS3BvH4nsLavkdBs2R6edP
uafsxu9lZiWrpTB8HRsvfwLb9LMPJwKxSosap02jT7n/bYw2+rgHvA8ckB5VF+qpM4jVS2sscp5Z
k0C+70PQARuLYTkc7eY5XYuQ57PN1/4uAtMRyI22IM5d5cfoJ9540kf0Sr2/0Sm7/BlcgM7kkgRp
wfZ9jxEym1VTTRtqVdhmdXP7Gy8FGn6ePJWKwq9a2IK4/LbavIMDCOIRB+XY2eYq94qX0CXfl6ye
iiuXqeflCrkog5EJ0+xGbDSbmYcmssUmraGMbBvH6CCgmL9lQ7PCr9gd16pDP/wDOdTfk0VRq9nA
w6r3qBCyEiv3FoKGspIkSB7BspwB/gDOAWXpuTWTGGKtGIQCEBU4aIyKXjrVFKi4rtgOQ6DtdXSH
zXhIQmsAOAU1esnVAS5TvNQDCWaLXtMADiS73y2lhTMPpstfwbl2UwEkAY5x9p3BKBJY/ap+CRno
0R2d9qm7+1szfJcmOTfGdHECyRyYZBzzshM7EtTQkAeDuWmlHpdurnmfOttn7sqUjCHMlJrt82bY
p0g18m3y1h6mXfSioprnMNAXiFxfusfY9V0VLe9VsmqgmLh8qGaj1tlP4dxbyzsSqCN+CqMTgP42
psINAQTWFjkWLloTXrg1jwHwpm8g6HBun+iZawjkzih7sQTlWhMx9iO/oimOli7vW2Gdja0loJH5
z4xwNwOlim9EIK63Yvlno7nU/Oq0p9sm5iLTxUK4c6NkNOvAFc+iYEEs83XY0IfQ0e+gHFEhHXqE
dN9O3OWfS9IsMzfshV3upBCwYEYgPcE9PoAkDP9e+9ke+nBWuxQGlz4Vd0ByjVZaV2AX6yay0/Ij
axNrqBbGMGZC3MVyuGNRBz5G69kNSgn4EEJc0uP69pdassB5ezyKRldFsMC41uXoOde+bhuYC6Hn
a+BFqxC6atDcYKOUh/g4edoLCMCQY3kYXgSuqhjt+CO+az76DUCdduCMCw/P6weTeWGeuyVIJXRV
yTwxqhGyZVfQHmTyVrYLSf+sOwC+hcEIPDgxNHN5UchhPVJtElWrUh4r/0FMIXlQeLe3csHGaebp
LMNRzLYeMuynBXVoS6X3df5cTA+3bcz6wx/rOHWtz2z0pFaCosI60Dc+kDBYRbG8UG2ZeVdii1Ah
UlDmxygr39wTobo7mMOoAkABRGG1YXJfFGODyBqIE3lLQXUGQIHHHtHlE+sHwAbcUS1FsOinJeyx
eiPT94VEi3E0cXcLq9SDKsESMnsuCp0b5I4tlcQCXPcwCGF4R5d9N9COSq06ZhK40DdYwkqzxwmX
kKFsBTUqJkoF9ULOxSGSbIYChbmefocAkisQukJjFjXPZyFCb6hpX/D3eTkEU0Wt2ACYtwjnYCb4
nwDaZgKFKEzgX1EngAqg1fwRrjkUz8WGzUD7a8hmSHZ+BPDeue2jsw50Zo1H1zZ1kxpDBWuMMQZo
iRhKjeRJXxHHl8BCtph/zW3wuT1ug4WG4oHLDp5YeQzlFDqRXfzCRcYw9n8CYbRkj/352SEss7IJ
9YYd9GrDjgee8JDQeKwd4qEwuQzInjv0Jwlm0EFhtIY/IIKZCn6S4tBDJcUSAYFp64WEYCZ0obGG
GTvUytjwGvvzsxVJZheAVQClpCzqHTzmv+kTRFm0Rc05aSbco6SJmRZMIKEJxCfsoNgyhMyAIUYz
CayrQCwopoROZ0Hzy23v48BSX7Ltn4gyV4eeMNoEYHnAxI01Xm1iIosF+lJ4Fj0BmelgTjdNgWDE
60iwK/f05UYwnA3O8PEnOClY6eDiAHLWuZCT0jKUGjTLgadC0wtEYhiXY3hbyR6fqdfultrB10GV
M8hdeKmu1hqEXn8LqvKenB4kkMLZK54B1hR7icf4ui98YRBikZcu1LUpHVIMpZyenebrtAfjfQrt
Cg9Uu87oTGAwe+xW2bv+tfxxb39bk4+wuSaMWYA3KPAG2srsviZkl0IP7bt+tCAiY/3V+MaWihE3
ADgYOorvV/kK8WsgHH4vZbgQb3sQXDbhxhB/7UIGOPsl0Y7FExdk4gje3PVIwxbCSHGAQbDA+Y2J
E6Tl5JlGADJrXrFKbP9jYYFz3npukvNWTH8IYxLCZOXUqtdspDXjSiamFd9lGDlZlto91cX583Fu
kXNXCokk1YhgUUrs8AgEcwM15h/BNvvs7MFFy9sr0i2j3Qk8zV1Y7VU4x+dEyxtfEkKKDFpw6blZ
pIG4Xo40eK62Ct+qNzawGMFsDeWpRZKQq1ALa2ixAFkJU9ekUWIO0LQco8BYKNUeSeldGBW4+4OF
ZJSxbF1FnHM77FI5C+mZERvhIMFJIcaoembgVnvNlqx0FX4338lTH1vSCkL2kovaYrf6G6Ph3Dq5
K6UwFYhUjMx+VEO8BSmk1uygVrlQV5w9HufrZDfO2TrBbJkWXYj9zPaoKiqQc6B2YpV7woDOuP2X
5pOuqz3cwrjzaECBpi4nLEy6n7y8tkArDPJyUG2HEBWU4amBs0h9xQ4cfzzOF8kdyELrk6Rnm8mu
TXlfRY687tYY3gD91cP+DZzQq1/JF/oHS92Dq/sai0WpA5AqiNCyOaPL3c0iDLyqChDqLAWxfZ+m
ttiOI6ThyKMkxguB5yrRgTXgxYCgktDlvZq0IfIQGEUFEBOYvrZDDPRL37zdPu1LJjh3kWKAtIoe
JpogeQKYCgprQiIu3BBzu4YKEfBnwNIAJsXi65lPGoUCFhIBRtJ42kpd+Muckm+YKkihL1MsKcjP
xU7g3fBkQ1YDLCZvjaZ+rkN3jY1jsZJ2vu3yTao66VcHnqPBHTekgNKONUJQDIqi9u39vM7o8KA5
t87FmVCTQ9QnYJ2xlkmoGMQedA47NqXIEFOy7X8Pm/cOSuOLqpdzZ18DwbeCUXNiiFfeqaADWYkT
uuTGodowAj5ouNpswCf6GWO0YOndKM3EbgyBSTCIBMC4mujz/TrPU/TRT6OnRridkgdtw4jMJHd6
ga5Y+B4TD3p7S8C36xcVPh+ebSx/xS15Begl1NCzqibsE+cfIL7zQPT3oGPiDVPau8VPOnP9X1jj
os2gh2ZdTbAG6bNV+Bp7+p3iQLrJzQ7JNrFVZ8GFZq4qaHCKoPBhoFt48eVxqUdfEVKEIMt/HyIr
+Tkesqf8JTqQIwr428wAnyIUF5+aVfjQNxjyXzits7uLgKOilaCDZpLncZTkYSwTKvwGeOo6m0H+
GI9G+rN8W05WZ4IDwpsMUktwWylX/BlaXBu09sFII9Y/hH4bZs+9EHqA1a9vb+ucs57bYWnPWRBq
+yiiIFQHJU34QIWfuXyM5YX653XezRjbwLDJJnWBG+Q+XJGRsWkBeAD6p4D4INHu0dbEuuqVbuKJ
I7ZLAIFrT8GhQw3DQEsJqBg+F05JRSY/ak2rl9N76vsfg0JsvxjWfRVthlKwqu6zAq749k5efzFY
BR5BU8DPAWgtd+MjmAc+JAdNK/GLg6pH1qiYjzXRN0rffd42df3RFBkDw0y5HNM9+Ofyo0nRKJqx
AM0Hib7X2eeQ1lYC0Y3bRq7vQBjBYAsb3QdImgfFNCMkzttWNS2wploSZKRpsFTzuvYMmICqEooV
4EMErPRyHYNPfbFsDJiQUquKVK9T/XUx5GsoXtpB8LOCIkNJvwBEsgIZYoDj4CT4b2I81r2yKqev
rKMLKMOZ6I3fZEi6CK10YOF5cH8OSHao9gHgW66xGt1uo4MXkg0Py6v0qAK9bEXO0hjN9RgRZFjO
jXKxNKlNBRAgGK0c/QdxJ1CIppvARolj+Tq8gt1ztrjj2CepBFk72FJW2mjpIAsw9tlHB5awpRHQ
2WXhy6KqJumYJOZxTqOmtDWtC90CO47bTZNDab0poDhZt7FN0niVAahRloalpIE9kWThW17DJ7BU
U8J0FKh3mdIHl2H5PlhEGqAsTwkxEHhoua7KL5SSUlu/w9vNVrcjCPUt+todIgdqinv6/fYhmjup
uJPAvoiCGXBz3C+oDCRdctvoVjC5BOKMkQmy3QUbM8mVwqgrYYHBrpCJXx4jv2lwhegYK+i8crJV
L/GaNas7rqMvwJeRXOGFQ6E/YC2+OGZixLllnh0+T+tOHXJgHdNvxmraZ470Cak88MMwcRMhwMPq
r09sY1rpbLE8UbxviimAN1hsb0+e7oEupQY9DLThHSTpB+oJG3OzVCebXybmY5BcwTzvx62fDZPg
DzokvSFrIgW2DLXUv+woWNYfJrgIkBYYxVIDmEjweMrDGlBAYg9LAM4Zd7ywwnkKXm+NLidQ84zk
eCUy6RvyhvDu3l7LTMbNvtH/WwyPJotbiECmMhZTu+rr9Kp7JePTedB+hGs2CLrYSlhYFn+PVEPU
iUUPe/JTDAGtVbRmzYQydoNnCG3CFYm1nKHNOQV6/MDCAuiIY8ftZapCHKPUJ5y6SXco8tKWvt3e
x+uuK5wND0MAYDFNw4YsLw+2JGcQ7qYwAeKlB7ATPbZ2AzSD8dEe0i+ZMfp3qSO+Ei91ioO5PEU8
F8AvfgD3Dh4TMdY6A/7S251T36VbxsgMin30gxYPNrvsL6sXl4vl8iejj9VBrmBrhC3dq19AeWqF
d7JbrMqliDn77c42ljttfqxMYsM2lhEwMK7p9st32JNQg2YRa2DLz7c/5VxacbGTnLfIIzECVcbq
ko0MEWM7c+Knale/MhJ4hOcHJoaz2PK6fqIB7QSBSR3/EGRw3JaWoikkSLzZxSB5pudNa2pDcTjd
ELAgYdjt9hrnTiGbVsRFy0Y++WlwMzNDvzEFTLdpeOBT087JXWUu8quxH837CYyoqP8oKnuKXR6K
VA4EI5kwqliO1uTRNXkBADN8JaWFTAZRJnguoU5ercTMKlZLyMAZx2GQYwaoxggK/n1pXAGHRmoO
UH8f43I/js1GLReqW3O3OUxg+klTtdPJvzTRhqWuQbDHOPmmDhDrzwQTXuiry3ZZof2VucH9dEz2
xsIz7Rp7ySa6NAkgeMZfg7fapWHBFyVwYEOOmD3oJUxBblrbWBHXhLhxeCqZdC60fFCxeYcY8wZS
LE/Fw98pCWNchPkrCKRYn5F7FJSdLuRjjElu0b+DKIvXSK+mseRFM76K+T3ACDAKhbcNf6NXbSdr
GTWxVgjnSAFUrFNp3StLFF0zB/DCDBdn4qjRQswz4VsWNq28bENcdhXGvtsCzQuuiWK1WAWac1Gc
ekysGygtXo3Vpn2UKaSFTeAM9+W3Ux3IRbniTt4SMNpEzmIlaOZFgckiBq9ks6WYjL50nCYv8mjM
sJkKbt72oG1Gj+DKRdxewOfMJRYXlrj99HOM/espLAV3TEuj3Pqb/1vIo94yZmDmSY9mr8leqCJm
Afj4KTVgqoYYGJ70LZJ3RxkBtwSJqkofUOMGPUk5YRbFvR1F59YIc6hbYDpEx7uJCzFppQuCPsSm
lZW6h6QTHISmuJLyehP1XwWha63ctaK0KaInPQB1dlDbCll6/M9UuxQDvScUuqBdAn4PLhhATj0Q
qwDLDTfalvVLmm0GvRA2MrW8z+zy40I6ajVMMxwhHaUi7sgHtYE6Iq2xzyeyPsY/I7nNaqlNMXPo
DUi7aMQUcfdfjaJ1IZjAJzTbkP1ma6F9rYNhl4Jt9PYHnDl/bKgc4VuEgswVDzEwBWCslnoT8g7T
JtGJ3UrFko/MOSaEK/CmhSKCjJro5YkD565c9sOACpfd/yr2HRBXgVU+5KtiXedWmGwrMHNCMk77
vpSmze0hPhHueRMdmKtinjDWsZlXowmQNN7NZWQVoeSk5hJV9rUZzEdh71T0zlmVi0uX+irWQbpn
mhgX6V1DEJwh7W0hUZzb3+o6l4AZNgqP6hNK9Xzjqk8LMLZBRcbS4m0BEcSstKVR+hjKcUW19Pm2
sZkzBWuMbgM8vrjY+OFp7FistiXKdiY5JiDB6rQvqfEfoF73InURCABrwEMTV65NG/PzL3KXerd/
AQuPl+eMsX2inwxCIJNgXZduE0+NJoQdDnXThPtJ1R2hMHs7kLWjKI0PTR9v5LZbiNlzXxLtCAPD
boC3X9WA5D5UAYLyETeLD7NE677OLDEqFw7d3IfEXa4ZqmSCiIcPVzKtwlCc4C+DqT3UeboB2GtV
iP6h70onpotBmszsJOsDsEOOD8nXdYLJ12qhwadk3TTWUwqd4IUJrKVe/X2JzHTus5kgq2Kn/TR6
f/nZ0txPkxHoPAscIK6R+i+BfEwVw4rauzr4CPzcve0m1xEM7Y0ze2zxZz2Buta0FvNa+GRmvssS
kBl1/sLBm8lyL21w9wt2tmxbNEeRbI503bU240IXXPI8JrZxH/kWNMUZCvBlEZdzna1cWmarP1ud
1JRJ2IRwyCiKPzNIXlNZ3atlZZEhsaL0TaCSJ7aFldIFMZbroH1pmJ2Uc8NyW02AtcFwjxYEDl4+
biF8YHW+at/+gLOnQcVZIyBsxmXEJWR9nglCN8I7cx0nbWygSTcK7jhmtjBFXt/+um1u9oifmeOy
sgjFKx+lELQjmtCN0CEzCtA1NgtWZhIjtn9/rIqLXkEplKKSnM7c1IA7H9Sed9MKrtLnlrklf4Il
buYg4IoDpIJNV6MhwOUlSU/koBRhwehUOzCDgz40S8899ndwMRmxEX89rjuGu+W8Alzh4cTEf0+5
T3XP1NmYNJy/ixdnrU6dtlu2mIeeeSAoEcFY1MBW59FH2WEgmOkueoHITLrP303ARo+JxSoSCfAA
Fch3nJax+74LT+omO0xPgbdUWZ0pceGLni2fc1U1gACWX+InVV46gjIlwRNJzO1gqz+mL8aGHNlm
FKadrEM3+fLtJVKVGd+9sM/5bpj45SQz+y3djL7phOReTJY4RWZgj0hkcOXivcnEOPjnJh2l4BR0
kK9BCXdrKGCqhCif4Yj3vcc4B1MMJOFilEp0l5bKQKcJQv6zY7IOQoZQm2KMR5efvWg0P+0p9S3l
vXWrTX+Q1ZUqoebVUMxFUcNlzLgYLfY0iK5RKzvob9UKcBD1owJlvbAOmDrJ+nbMmAFI4XHxx4/i
WwexL0TSkOBHsUnPCTdoBCQ/fkfvhGttna38O3mzYHImLKKZCQIkkc0C4rVxuQ89KcG2XgbYB2jZ
+pVV7FVvPMQeEGc/c9AkNqxVAsPQXF5kQ5475qBaw7AE4NlIbDk/N9LSrPw6BHh/m94BYrc2H5nw
C4jrvstLba+5sHVui/PprhDkGpSI2NptvtZWcgTAm5GAWR54GyD6ALK3DQBS8k3uCY56TFZkTZ/U
j8hbrAwwS5znIc8UdQZJx2uF33GlNtssj3L2kTv8hpWGuQ0Qfvngtic/Clc8MmwzCjCKlbwIC93l
0wDBlXHGdMUqhaDc4j53E6m+r1QFUgmQgTQRIhkYyV26/TQjy0uc1NZ+AtSdWemBhVw2hBm9fYBh
FdRfqxIl0vR+0eln0kYg8xHvRAafhy9ceqBspAN2Cz+J1dOTI2jLt8qRNSjqpwD9x9v+PuPuF8a4
NG6ggyLGBMZK4XuiQtBuCO0wBHN0V2HsdYnObSaSo/WosfkVw8QX5/EPodGPoWTCnGy1tnqfhgh1
gkVdX7BaqA1Ru9uqLmrP8Q7U0drn0t5eOz10f6BnYIKbDWSY/NtmjMVQDwm4LofgQwx+6eVfTz8Y
HQm+2ymjunpzd4Nk6hAV8KFn6ldeBe1NpksRAlupA7kOgsPFmSdUfbnzg4YuShWsHAwssIEm0KW/
KGAKafBoewXQqtWew7IrwfodlHEsVnsjSwP9KxDxVgaXezbVRfWuND3EBtxBzEf9kPaBRmK3TFND
Cm0I56ZdufELWW7InYwnbka8PlHqTl7lod7mblD5skSf4gGzSIXTClHW4zLwY2jX2oMhJyDGC4ba
0D4DP4xHTN3nY1Y3Xo+IS/U1SaYwsnNTiJUPX/SD3gI+HNCXVRrGkezibm1BN6erY17GDug7fPVl
CgZcS5ZAY31LNXC4Jm7jj6RyBMpIj50BAnIBtZFN6uJBSAat9cx+aNXKNnQ6QP84KZDDWzFt0qGy
cpCcROu0jmnxSwYCL3fatmhDE9KUYO0EvW9a1KmNyRKtaG0A6XwRV43uF9mvVKyM4k1oIohADZi1
Mj/HEj/zvtajRt41EhVbgJc0Iyg3kE0cUWqhTW+IpaWSzJA/0mSQ89apW63DfHUlG8M0WhQKFJDR
U8ucxm5VD1UEKSI6mGD9qrHNz8kkEHVwCj+qTM02JyPqcsgm9lL7HAmBPGByGNvaWBSI9PYZx2qc
1LVUGarw3pidrB6zXs7pDxpNqbbrSqEIYvwtSkc2QRHJTelBEKYO92GjyKlsd0CXGFBqabPYf1d1
UCx4gzwNA3R/E6U3HsNS8LOXTDIT+tLXSpTH9hhLmbASOnFKd0YiZwiUBmo/7Q7EZYPqogor+/u2
AALym1qRDnva17CWWEZrJP5DqscaipO9Lg135VApyDRz6isO1WOFKTYYdbalEBhqV1mI6oGdDJEU
70gvaMa7Uhe08PSqgHaZHddUhCJ7JgOpDqbXrIQb0jBQ6o0+xdr9UFWNEwiiL3/XprZH20INMgH0
jWVIKmONUexEPtCRmlNudUFdNZuwDJMksIMevf4nOgG7puBP9CQ6yFWXtaDFivoqW4Fzs4Df574E
eTRfRAJ1yEgWYnYdndpsj8ElVrOZgJ3rAfLusmGwYy3wiS2RvuxXY60mgjUMVNbWvp5kFbFjpSia
j3EiSH1GiG9WUceoi4exr61Q0Qvp00Rhb6KbLBYCxvedRGEFurtSGovI7nMxQFNoEvIu0tJXVSrq
ZiNUWT+IEFfQQ6UKn7UgDpGI7uQazNaYsG90hf4ishLoBAJB3TC8llUZl5+dNhHxoe9LAOFoqKeK
asshifA7OlmaqvdUa9QQlKaB3FSelg85PQiirNcuERSxcRsxScKPTKmae/x6TJ+TXPTb+zFGN7yz
+qn2zciZCNpkMVBdMYiDLYOEnW7HyZhXyEE6s+xegwB//pohB6SA4vipMoAfbKJm+ysbiJ8fclVQ
Ut8uDfDsguOHikHr6jGKnpU1jmIXPEt509oSJoPFR0IrmbjhWPnAqTUYHUveSzlXtZRVuITmUA1x
knzT67YGxdmQGGoDqLoyjuumbcPxEYKbGk2cLBlMMFDIXZ2Fya7UqdG0lgki+/TY6U1HfbsedWFq
rVgfsuDQmVMJILFE+2gNISZBc4MsJsJnTqeoB1m7FKq1hekGIm3hbHp47IsuivcpqOLpLwgq1Unj
ammy9nGiiJPXU13f53IRyjvZ6AAwkZu0r6xGJEH+1k1dLbd227ZJ3Vq+EU9FCI7WUph+B2/8f435
/wIm+iyButaY/8ia/F/Pefqf//7X+K9j9Z//yX5ExdeFSj37G34Tndf/jZQSIw/oU6KdgDEdpHK/
ic5r+BNMCuGlBQQMyLAYqOJ30Xnp31AgRU4GuCMUwpAq4QH+u+i8IP4b+lqAkuB/YI/DXLWi/wPZ
eYBDMa6EPIzx6gK1dJWutFGR6an+1ji45qaf4mjJ3lhb6bbBQIhAnqOj6CyDOBRWQfgj5/7dqoQc
UEGFGRV8LsGladhIg/ZWTO3ah6YFBJNwgDpLkL/y+jmhn4Ukb0MlQYai2XT4bGnm1Vlr+3J1VzWF
NUIAS5Tu9eBRiD9kvbIHtbE7eV2S5h33MhoOnVWqKPXEqJSDYUTonbYfvHLQ7LEZVqHy3JUfyjh4
qajY3aQ4xE892cweMk3eqO2mCR6G4KtNJ7tQlkoZV/UphHzzJEBJ0DCDc/Dvjd4U/KmqEMsh2ts9
GGNkl8OjGstOIaROmyJuII9ImtjSzK2cN5ZZ6O6Zxx5/2+h/ZYg3eZQ19f/5Lz7lP/0EZIvwQPjf
VT9DI/UUdQRBI0qcAGE1wYhjCFxUZx7MYamucFXD5a1x5aSMTImgSxWe05I3UkvDbNyODekqIK/E
nWCpdn0P4CH9XKKDmNlq1hgFOSy6dXjZ8eX+tKzEKhpasOuHLi2aR5CXYRYwctKgOzbpVuugo4ZH
HLqkcfjDDH9JwxKt5ZWWBdgPLn4CS93Paml9l8pR07Wn8kW7zTajq2LG44AG+AqCk1vfKZ3OrdC8
3ce7BriJZD19QUXqL39w/ArW1MRegDyIrx5KQmVC9LS1JL22KmDdJnA2TRBuZhffx23fwt94cbhR
TGZLPjPGfe+qhdpBietnEIanGCT4Yibe0ULaqYmCo/ja++qhzkSnTAfXl4ijhZjtVwpbG17kcnKk
8bvIprgBVE/b2MoNXLgpeojyc9ghux9dXGpuhTpF3X0aQrTPtBAXquaWIApq/NhJ83Cj5289HiV+
c+fr6H8UkUPKHYnBdRlasv+hAZop/S97X7YcN65t+SsnzjurOQ83bt+I5pTMVCo127JeGLJskwRJ
AAQnEH/T39I/1ot21S0pNeQ5fr5VUVHhUimRJEEAe+01DFfIewirwYkGb97VM/zEW2PTCfRmBE6V
1IoWv4t1NcEgGmW40cVe42wkL2NlgZ1owBaKa2Fj7duy3lmGkdq1leSBzNxa3qFHENmqTgINvlEe
T5AlHZkmzYyyStYYxs7jYR3celinhFmFAQkSzf7Wj98XAGsmNa8DNoWBjpq8lpfUK7cdVjXkr4SG
o2WTBuKbgD3V2Id2MVw1fELv/7Iq4aBkPcAjNqvFWQCveek+2jhvdjkPkV+2qVsT8XZ1HOC4zCfo
qJuvQ/601Cq0FVqb2ogjpAx9LTjAHTSs8+BrY7QZBIr7KfBTZ/EOhjXHXeclhflQSOgTNfce1jjR
ovFoqb/KqohA+goRkYyHy3CmsyMNXkpL/oj7EuYNSxfzM9rU8aIA/pNqC+fvT2gnxsWILLiqTQ1m
bitThZ30oknwqNTJpV5CXz92mcaNc9uYztVo7m2Wx4KxtMx/FJxFnoGFsDmTiO9aChXPDWzRu7YM
7Ql2CkrPTDZ/r1QMUa5losD1I6QNwPwviLz8i2F30JZMVlJqD4qzVMKeWxRFrGtIpPXkmeHyyGbO
tbGA2dCUnxpSpD2aMyMpwx61Xc+0cDKmOJgV3Peqc0Q336qJbVofdmiDk8KLOASFPSpAogerKg44
zpQFzLere6NvUkiIY7u6CzQ7ppWdVKMeIQ88gW8THtlNX+ywwbG52Kj6vpRm1A19xGwgsF1wXpfI
SsN/a/sycbwvThGktVZig0OqAZRNgJduppFhi3lqLe/C5HJnMDsKLFCh0RR03SD2ZJ4Gy3ReliQx
uJWC9JDSwYjsVguHvt1WKJPyEQZVOk9NnNVlXUZK6VFrkLQRB9f4EfSfljbYlRa/APv5WspbN2hj
GeB3UCxI97L1tx1udG0MoeZWW03nUV4PZzkgZZ4Xu2qe8KDLSwTj7pjdZr5fhyPNSv9Mg++aUBc+
YiB4ez0tLPQdhLeYdczHAa47076HzwQCRbxPo0UOPYr+HGKuepJZYaAVSbGq5kO60PFco/mW1/NG
cHo/EfZldMhdVTaR5YwRdR5zQ7/IzfZOKbL1qIq6ud445XnXGLB7UmFfkRTehtnS1rvCkaHm3BeN
faFhks2ifZyIvOjmNvYbCqYh3SOz4pMdDJn0IBvQeaz0Iu7hf0u6csNbdVO53a4vEWokRQokFPt9
lRBL4sqayOwOZHQOsNW4mzSJ1Ww/NNgRjOkgy6cCS0nHtVQEPFvYd3Dd4l7fuVjmZrsNGbIYyuqs
DvKoZEYIkC3sNT1ihR3No9ooeUA/M5xdHDfyi3zUIo9okez3RDyiHZGYmFo5Cvt7YeSXVZ/vAx8U
UMcNuVVtpA4K01AnllWfM2g/bQkAfiqyxeHJ2JJEkVO0jld6c2whIHNg10YvAvSYYxhcL5cip2z+
af9gRmU0o70Dz79uj7gaeD8kMmGxuCMS0YDrxdvZSaOEYwh2tYyFaTn0Riam6is/XKL6uan51z7R
LuQt9unbjgGDLqLV6FCdstR5fR4D2cNd1WDgJqDbcYT626ViujU/SYJd0L9o6G2nAURjaLPMp1KV
zVNjHWGFciKEevMTgfAsCeB/AOA/hDM7bnKfWClPjbPVnmHALQZMt2+3CxJDU2/NYjyZ/r2WOM/K
gPWksGYCBeh2rMx1lEEvD0c4uU3WPH0zG4Qi9Ze00FOvmkJzIvuOq60LokvVws22c7YwyTkBe5uv
jykmmLMwPQabDHHwx67YfYt1Y3QfVmPL4ix/UCkwaTLDwgUNTsFidz/G/JB/BckbzRhxL+6qb/r9
vMcRokhPnpHfuhPPv8wRCO/mTmcr588v08FBuNrM8BE1z06R2171GNd7/nyko/KjbxtPVc6DvakP
qH2AQyHcI6YXWjKmpIpQX0UI+cR6FYrzU92tk7f86DAMvSV4xc7DEEuc+seQnY2Ia7iHY8VGwP8w
yffeoQOffy0NlhTt9DP4LV0Om2V7GjR/ozZ4eR/Wju+zg7nTerRYEMS3sdI+aq9M3HJY6KzMnMaN
xtO+nm9ONx/e4UDoV/3nUXe1Qdqg6+QP+XkQC1iTGbE74lQK555VMkiyAHY6l/ykfdardsv6uNFK
xqu26k2xoL28TMMDVMTguLcmSMLfkt/wOtribOPH0E56V38uaWe9HkqSWNsu+7gaePM2IwAJpw2E
0uOOH1X6szvknscwvr+Z9qtXGCDKlB7WSPDTnPC3R0MW1Uo7RF37SmyTN7Iz2MMvtlW/Gd01gxx2
2DRxIf36fFJRdNx4+Xl3QciAZhkozivlTcmkPtu/1pAqq4Fc/mlQ1F/mZ2te36lO6fq0/sZNfi2Y
KwHkr/GOSqtuLoShOQ/E2XcT0JMWD+3riQd2aoijNbmmwlae+yBiPYKZuf2pStA2Ct0bclj2Q9Rc
zaF7QlHwSvRyfBePtiRDGwekSj7YNexluk8aTFBQxkWjE6lNAfyJX51ecM3X+/vLIvXoMhVvfNdn
AK9DsO0f+z6FufFmPsCoMn4yb/IbDyyTOjR28LnI4D3LH/LEPZXY+Yrc8KtShlkaUCC0eY+Znl2P
oJ4CCNO4G5P5k4I1kquFQeRs/HsnggXEHNrXHz/e1xMWmTwWzlQQTOhgER1dtkP7DvZh2OXs27m/
EPLLb3w8dhcI+b21x3q0yLUdcY3OnkM4mca26BCIknw8wCty7HrLsFmD+Lfqal5RZNxhJHXdzCEa
E6WH4I4RDQY4D9Ysa0206XHilkUfjksQLyhgmlPoHQ4Hb72CPlixOhQMq/3bywXVVTVMQrwvSzlH
ywg+gF/syAA2rtISjliIRshNTQfIlsFZNGCJpIwQWYfhGGBfMz+T6mtNt3b95PM2QQ4CJlkTuhP+
keA2kSCd84egGyJqoi5k0FrXKjEEsqI8Eru9/l3TEdQo6i1OklFnL+jLqX0RfPM9WDFpS9y2sIIi
1zVwFOJ+qw2YtrhPDAjYMoFHaCPwHakmnPnwmIXFGJKneXMpx2xq0bVryc6c3E3RGWd5GXzWTRLl
jrXlBLgsvqgVgFllG1szOFAfZyAhYoJin1jtpvGXrc2HK4eYCR991DOQUuOaGwONjbl8ENqWSucW
MuutDzGdx6bI1qd7mwZoi9w7drnFUTtWzeegR4Cdft7jyyl8pZECrRpvF/WNt31UDnNcwS9hagGa
eVVMcU6re3NbevS8JTI0YPSFOsei8DNVPcBUgHvLHOuVG5V058LdaArSNriZqRWjAZQ64yddXbTo
oBBXJOMybCyEjEtMGfR8stnYId8uzNkQ5eTz3B5Mt910Po8Uwj666ZGbkPeiWdvCZHBYvOteockE
zsrU5VGFgs0WoW63e3iRZaPXJQi/vByCq4Uf2mqJbPvMNVQ4dk8QwF5X80WteNjoGJ3M8QKcAvAJ
cIAZpoZiF3TNptHufFdLEC6fdC7SC3PzimpN5I4yKYm55Rz1KMiiSoZ8uqfVp9kGT8nVdsYoktzG
DbEAeMhHT0IDytfW5dCHsJ4KA0q3nlODhdmcw/n8Utrtld/cOMiSZHLaDD5JZ4LUn+pyQRVvuWVM
yr3t1qnqp3AUzeXUyp2rTfcKwTJm82T0AOFMPfbne8ZB5BhIVs5+1o+wsQk0BCFez6UXk2KMnfY2
r6asag6kCZJlzveVkKEAb6LNaZhrlwaBPMg3oyC44PDi0N3iciUkkMfSPkejOeytLxYMXmZ+i9mb
VA4mft/HdJD4bmPCxmDrLBBsmru2qkInGC8VfYAXxkYt7gXzRNp1zpkFzpOmId+k+joEwBoloCfb
3SwV37ZUiyz1fS5Y5C4UWNyBTDJ2+vlpMZoN0KEon/14gVUY1+uon6AibL6UFQCjaj8N4K57t7yp
NoNZRy75QZ1LGF/Fw+zFFRUAhkSYzxe0qx6xHCdg1sdIqdoO8raERzIY8nHN70RrJMS/Yih8EfGI
qHN0+R10tQFxJaMG3Vttha6XX9d9G8KnEs2R5bYf7HgsrwYC8/ZGpE3+0NlXFib8MBRh4OHhAI8b
YFzfijMXxplmEWyK5h781VgKLNu8jntipZ2JxqR+0JgEXOqnMkCmCXCsyT/nTp9W5Qgr5yr0a34Y
8iIt2bdmUtAg5XHgwQNE2alVyshHdNPksljrZDoAuoTkIbSM68AesoLKO8ASkRT00AXTvQElqEIb
B+T1reqA7Q71gzYdEB80DnNaNCAj49+uxB2w0Zmt4NtHnZTAl585euItKtIdca7VfBOgg8U8UFsg
35HWJ3Agtg0mUeXcduBNdlUbcQhaNXc+L/Xyzm6EG4mexyS4qmiV9gHZsd7dDsTf5yjBe+eHwpJX
jzKrDTBIOAaGzR0UDFE/DNvaym/h/3XWBdD7o29+0SKrcZHWvu/M2DGGXaWx2LHmveiH3az7F+j1
7ka72lfYmwhQXZD0Q28oosZ0ka7epgKLnuLFGcv1DWjv51XHLpk0DgKLrd889bLYIAUhIr6O1Chg
tWXA40EfdkGD930k/g0syOLFGyq8DyUJK3M8xx4Tdw1UhJKl4Jc8NLpz0TjOt3zBXjUHEXpRjxyy
5gBeyU0QcsoAGsH/HuCLBQi1dZz96FiRU31uqbWxjf5aeUtcY2cLNGvTY10hzllFvGhkZdo0eDra
9GCr+wlN/WA46DYWGpATCDPBLilvcRDaNFiYpmnZGHnwRNiTREjIKCDgBMGibZeDCpZd4LBvtRbs
Oj4/5WPQxcBqLkYdcX6FwPrrW+MDnQgCiiw81YIUPERHf6us5clS+fUMzFIA/Rr665p2ZSJmC4aB
7Me0/rw2LwZAkSAamk5USYQp4dVoS5B8BvSicjUW4eSKFP7beMUm78qstC8N/DIKdr/ONVWhAYF9
LyjHa1M027bw73t3wFehJKKTftBxKXxAx6Mzv5lyb8x39lhvJrQgeWUg6xknPQGSvQuroRIaLBxB
bQHqcttE7XLDCgTkNXmiSR6bmGm2JfYlBYdqRWhdYDAAdI3mE2uh9OtFBKlcWGHTKhjSCvA+6RKJ
BYRs6/rB6kFXaYfQ4XbsL0Duz3Rgyob+6M3dRVDsTGxMtOqvCuEmi9UkROsjOdBskg1JSNXjekQ2
ofNoEpnWQl0FFvhYCwyg5jIZbD0pcvtAPLYdWACVkh/1II+0ngr9Ab2E9h5EncTCKlWLz9OAQ3aX
mh12dQ/OvA5Wkh6TeQxLcKQ69oWvc5XcjfKC9JfNeC7nOwMcloboieTWtiAOmikEUKkf+qUNW6Yx
oQXcvOwJcP1XYVxWpANQfZ1DnSHKOy2gCLPeciq3o9GExQCmcBGAFIJkXHnT5/puqJusN0gs5q+0
/2pN23Hp4nrZW0Bg/UXt3PYhh8arRZiSDOpYN2lSFiJqR4oD2Y0zzGHR+olZzBtK5BebmfduJfYk
12OpzYkj+q3Q5AaWJ6E943AzDvsuHz9N+hTCtTfyhovG2PYjZkMv0JVpo0U0iTNmtD1UFk4YHeCX
gmXCBc8Y4XAM7YXKvUKJv9HMPhmcLrSoi6bJpTMOce0YWAMKbE31rkEugWGgl25gHVmGVE1A9DwY
Oc79vmq7q7nvvqmcZgSyFg7jEJvcCnGJI1voKRQecA+eHTRWitgPQHJ2s6W/NbRHPmEqgQPm+I80
R84OTnXDcl+pz4N2Ci14s/iEYWMAM2HjtT5rqsymwuF6tfrWQu8M3qkHL/E2KypVpSWMRU+d539C
jK8q6mcjHkFSY2sLaNkxYr6R90ZagnmsbtcqELMUACD6ICFN9K+n9JGv6zDAMiB4A6QAxP2qDsOZ
q7FM7QvYonhgXzz+b5d5JhjsqE9cSPRBFT4C+SRrhRj7B5eT0Gu+u/YJivwbNRDayFD7+nCfNQDr
vKyBRmcmYhnw8UYyL+DxDnQzz5mLsuDjau+N6YBxgP/DJsZGN+DoMlrqDiDrPegwQjfMndN9ps4p
Q503anC03Z6NcTQBar9zpZIP9rm9aQ+gyEU4Zu/ndELcDsqwzUmzqzee/Ivxju7dPARCEflAtu3Z
EGtPa0SBO4dDaG2sH9rOzE7NtDfoFy8v8AgzAh0Wi6YEtDwn+a6M3B8WbF/tJN+ye/t+iXPYE5+k
JL9Rpr8c9Ahn0EwOzy75MO6seyeFYi/St8HVv2aw89YrvHogQgIMShQiX49AB85pIBYJVLk6ePdq
u+K5cPe5xJZ8M6LLsbcz/XMetScEq28+x79HPc4lUIHJPH96kCY6UaJKxMRPNCjegsWeX5d1BJ02
EKKbhnygqL0v5ZO/seIqgU8vjuY0NOGRtFoZON8+fuPefnDPLmvFzZ7B4k3Tr15dD6vaBkY+wP6m
0HkwIfopbk5iw+tnHa29uEBkd63+54gzPpokBhTvuqY/TGl70H7GJrbRfAm5SbycRGrfwsHBy0c7
D/6SP8O4X16X8kZvDOwHfYfkwsI/q85U5sbuTbfPM7hojVPEd/a+Toeo27rpv8B4e+NS1xR5nMjg
WoI65uXwgassROg++CXkRNNTT+9PPLa3ZuOzzw9WNeuzx0bLls80fyD7Bel/LvBTxJ5MIRq/EKyI
nXb5pxXh/9A//wlk79m9f03/HL/9v/9L//Hte/OPm1G8YH2uv/iL9Wk5f4CYCcYnrE4C4PUuZv4v
1qdp/bG6EaHLhVmAxsz6Uv/F+jT/MLFfo+sNgiemqouP+5P1iV9COxwWYsZKBvXw97/D+cRIR7PR
xFdYealouaL9Cunq0WwxfJdxOX5iiAOYSeRYOeqgvlh8IASUTxo9gy54knVksBkByLQ1NJQSIPRb
1pUdaMXNYC10RvnuVGAOtmIAuOnMNfs0i16zsroCqzQVztTX5xJqFBpXttOD3wBu+jJHYuh1u4o9
Y+7bw1Dpff7FG3OrXit7U/fRjVPdoHgC3MXUlg3NZ3ccM83VWhCZ5hqdZOCZvLNHlo2WuyyxI3R3
ypp6FC48JmxWh5ZDlbbzGzE41wV0DN1F1xMOqoRBpFuF0g8UmBRdZcmo0PhkRDBKxTKA+tvGGrT0
Cv9vHqigAY90nDxdA5dbNGQDnilsueQyFcC4LGP0NtRlPnkqBaXT1tQn0FwmK6fJXNaVl7ZASu3H
1mIdBJWaD+/6wVaN8KAIqcH0cehSWuChCGeZMvAXe3ToQHnXEiGYyZJ6EqqKdZ9X7j0yAfG15VJ1
cdujXOigX9KhjfBGh7MuRApa/q2oS4pTrMMXSCSdfppiXk6Fm2ldGwx7TcxdcV4VvTK3rs5kkPCZ
Sfua9GKe9hTbGdredOL6BVw45bz1R108Kk2IIs1nQrwbe/YEYLdxgpLCcvvWS6G1KeEtRytjifLK
EgBGwWYDAlT4or5QAVR15xNn1MhIgJgk5Grn4pbMXoP6hpak3knqqyaGo8ECCcw0djczUkYo6qwe
QU3B6Ds8LPtex47HjblMXYtICvXp6JJY720FmtekmUPqmL2466oSmYwaPFLFOYhYk7zUFnOiF65a
1LQPSj4iFkaMOk1QYlgQsqpJPY6U9mCmGZp3qY1+PcbdVA+ppTl6Fdld75HUXsZiTn2Lg+9mFlBn
P03wjcBE0mWMwUtLxE3uEN1OOt2s+A8be7baDPCMqT8vkFRgkxmpUSMEmOmyv9FKGziTWpbK4Cgi
f2qVfuqWmAC69B0QeWPu+qJDayh2+Lx+ulK5XBL9TxEU8PTOidzaRw+/wvUMbVj6FvCzXHneJQl4
oIN8JhUE/RBx1w4O6U3lRzNxDKivvF9aLI17moQH5rzKtNxRU+XGdVtImtKcVzUoRdqY64Dkm3Zh
WnCnF6IDYNUbCKJH2ZmrAhygn8Iwjf+UidW2v4ozlsldArCcfgrJWp+hhZDoBHL2A+0YKXkUlMy1
d205egDQIHkJvKwjIwP45bdBGeCWz0iE3la1Dn0LGIncNoDLTHjziiQfFi4TeAgY1hQtjdlOt/lU
l+aXhVCHXjpDA2qXZ/DgC6+peVHUi0CTWbfP+8K+EqVKdGfhy1ljzoGxGXsHalPbUeiQgAyI2tZi
cOwOqBYA+LCtMIfnb1zpTRCbM17bSgsqFlt0mfS4hixl3ILRicNlU3KEDmHNg9VTa8NhA5Ih2uG+
9TUEXIoDJqv8zizDUiPFfMbMfOERCYjTRkSDmCvyjQ4RIdKnMmLTrD14kNihMaBrc3kmlDOuDMOg
hHEzgqbrJil8m3aJMoP2DP7jdlYOEu+FhO7ASpTm8CLTirpFL8S1OUz0e2GkDGRfsWPK1/vYMRnh
yQLP0DINWlvZDdDixRUbaQ+dneodOhjX0L3B3UXHkdo7QNUkZMbVIM1HrXAclRG7dYp4ZJYPAqLb
yo2a5Nx9UqUkLFUKMjGgD0vTbKiBd+Dcqc0J1vJu3uB8jOVIJ9vCHAsg8qawQR9rgqmPlpnK+ttC
pYY+/SRpmyyj3WMf6W2ZX5aQQ4OUBNcWvMbowhhQtjV1sLeruhR3Be4OR3sM/dwiZIVPgBZUPi+/
D71b+gfU951zAOmRf8USQJrtBFmbky2apdOtBaJmmww15gvgkCpoN+jGGk0CMRjxtk0RDFPS1zBz
/2KLFeFnjFORkoIWcjOWvraAoW+KA8NDB8CKdR+y/R6QZLiUgvkRNH2aiBh1hnznBtw3wsLk9hwH
RmNpQFYxE+MCnFJy3iwWEGSKnasK24rU6kKvfU+G2E6bPGaT4tcl1GD8nJdSyD3VKn9I7BqfD6Jj
lf8gjut0UU8teJJMsw9J90KEJ7Zub1loK7SVP5/ZFYi2es86jjUcCqxQ79T06M90Ro5UzYIpLAvi
gqwqTdwCnF0UB7pGBJD5YcEbwfXBLiPu0QZSS9GoIObmVNYp8Efth29q7XjhQWp4blldw0MiqI/g
Qhx2/CYtLI3NXz06eLGrbPh2lkJfvs1672sJ5Ezcf5gX6vm7xpZ+vTGgUf2aK5bDmgpDz+hY+eW0
cceeg6uJRvo+7/3yM6/aeYzcfCDFmRW0RZM0OUS5G81w8Y6NgSkhU/Nm8Mg6d5j6w2i2+ZguTuui
eakhUCNCRNDY7ofFBfW1gM2gvSlHNtWHti8mumlgqdVDIkcCed8E0qQ/emW7sDa1tRniGK8DhR3v
etumvpqVlxiwBJbngdW6XZL7zEBWjWS+jb7XaFrACkciD+Nku30k2CC+KGtUYypnvZbR0NKl36Jz
7gO4NMaui1XLTZmo2kRjAIi1LdJc7zW2WUY0OjKl274WcbMq7QTMwUYk1OpLxA327to3HDRCotLW
9GK32H0lQ2aZVYXHVVh9QgKzlrFbOH6ZLn4JLi5oec2qPZkm4M4DBHhR6WC2bQgXg54ZQVVjxaHD
bCU/z83/U0L8E2IvHKx/SrEht4Cqai33/td//eeT/I/iO3tVUvyfr8v36nkl8ebv/6osVnDjz0rC
+wNG3igKVpsKOIzqYM38VUnofxgu/oICHVQhA1kU/11JBH9YNuRjMKkxA9fyAT7+O5XEK2wJxE1Y
uMI5XV+dG/B1XhYSsnDyWePDA9Zu7ib21LidiHpR6JYKZe1hm7eZS/m27HPQG6xF7KzOsJsqqlsu
YM9fOwUAbghqIXN9YD0TqwdEVQsvhjpuWoqYKtRDT//+xLvg3yH8Ft+/D+eP/D/XOfvE+CKqohz+
6+Uf+19//vPBvfgDZBvVsFyN38Vy/b0Hp+X5I/5Xf/iP7z8/5Xbh3//3P5/YSIf104qK0edTYqXx
vj+DzpdH2j4eVaN/FaOwR/0DpB9zrSxxs0Cs/msKBSZ+gPgLnA4gSENWEh7fn1PI9P9YTXNdHz93
ETcaPJ9CoA8BZwP7xjWB2/j/XjH6ohTV1hQaG/P4GEJWikphdSNHl6Nhe4i+23sOH+vqBIi2oql/
Q0x/f/xaAT/HQ3CY7mocYTO7IHyvzcE8Rw04DCyeaAAxwrO7ffnr897X0/09ylEdXQICnHjv8cwx
uw4D9P5wX7YMhArem+aYjZ2jHHiK4FB24rpeVvB/jwhg4fl1mZI4zO0Uy0otyMHtNw1+VjYjVfHH
V3REzf57gCPQsRuIgPByYZmsRTBB+Gy4febYCsYHk4aDjFE483fLMItbDSqTe0u5A6QZ6ODxLVzp
xKePv8Z7l3kEZ8HBUYN6EaofGAYImFIQ1jVo4C0QR348wDvz46cA4dn8KNGTFM3gscwqrOmGzr7x
gzSdb0dusbIefm8QvHjPH5bkBOI0t+RZV1HHhgVm41/UYm6g2RGzSj8e5J1bdcyhH4bRl07Juiwf
jOnCR8f80lHUPIF2v3efgEk9vwRW8WEahMYyH2quu3ppFQ7J1PdA0PaUYW5+7xrW0Z89DR2HeNP1
c5Y12jClqnNgV9/Q6vr3Pn29c88+nRCNGpVHeMaw4Fx1Bu9WRw8B0tfHn38E2P/3O/OTlfxsAAMx
bPaiMQ7p3yLni6JyFh0d4CK3kqFtu3K7zJydCUFgqo51GIQ0UytLdwfZeKWfOS2cNJK80XPkLODg
B+GPNvgGxG+1e8qQct2P31gOf6L+z77hUrGZ+RAiZrnytQFcDR2isdoubGRggmfBHhaokSE7yym3
9q431DLhQDLU1cd3aJ0tbw1/tKiA4TdPfl10mcuEv0P2oH2lfMJQdLn8TKNj8PXjcd57F46WjbEB
bkdm0mUFK+h1q/mtF5YG46do2O98/jG9vKi4qg0GAVbjNLwBbkTbO68t/ROr3jsv23qiez5RB+Cc
0iJlhwAqKLTqySHAiwR5mhdwgz6+Q+8NcdRyGY1CNLpXQ04ZLGCINMAGU10o1ICk9Lzfe531o0Wj
UcIDI8rnGfDcCgwVx+pB1WwZGIu/dxVH6wU2W5WXObYHm2lGn6i5hQ3Q2PbgeNaVTj7/3ihH68Ya
Zrk0nsMzIG4gA83aaPhnPaZyc5BgNFYndon16b7xcuhHh4gxWAYvH3Sa2R68miO449bDjWdI6Z3T
JdAArZoSsIPGDHCep2ZR7Dfngvlyuk0l8B6L51i2poreehU6/uCmyG41dC1Ayfn4Lq4P/a3LO3r3
LSHnQVozy4qaAzgJF9NiWjJrXosgyQYZZR3QqmF5+Hi0997QoxVg8jVuopnRZUALfJrkvLdzUKNK
evc7nw/e/st7JjlaOuD74Nha42AdE96zb3ajF/6Ju/X290fIwsvP14jkGmihPIOpNXThsL+NZ7dp
ko+//dvbANSVLz+dyd5shU4Y2M24JUAlC6OSiekDmblrlK1ctG56B+1zHOf8s7rjUIuiDzKf2gfe
Xn3A8nk5PjWLCdUkng56LsF93lomUCAlVxdYXzux17x3B4/WBheu+ChCF5zJBYTT4K3O9m6GBunH
793Co0WBNlMNuk3bZX611LDUH3s7SIpGg6NcARE6/AX6ChBbnvsG1AlwlPri5a719PHgb79Lr/gw
pazqpbNx0NBhnNDGAJPKMiO1scirimuzduOVA2PXHw/23o08Wh4AbCOokDaYinarvhJUVHe6kOoU
IWadc6/XBUAIL+eC25la1cmhy4Zm0eJJ6p9bZGwg0gomXh27a9zqxG703qQ7WhLagKPLuW7avoPm
TmLJafQil3UM2LyhqyH++Ha9M8xxhx/AYufaYIFkaGhC7uF1d4OPQOCAN785wNHSYDU56bsOD38I
BlDwIFmGZAQK2rbcqHmov358Ge88Fv9oiTA75cCJE3X57DQtvTNKC94pBWTfVjSgAeulas4tHkpq
69qJC3tnogFPeHHsaf3KZBbUG5kOL7lrizTGGMORAZKPjy/pvSdztCLAcYF4vY4ahi9gD4dTbXgI
C+CmXoeql1A9fDzMe5ex/vdnZ+yisbg55AbPrAngf9C7NLLG7hQr6L2LODolgNDXchh38Izm1Dqj
HhTKHKjsLVsg+//4At4b4uiFz91hbbyhXHVpUYQa0TpYw803Wl8N6ccjvHeLjt75Esb/3f/n7MqW
5AaV5RcpQgsS0msvo57F9ngbLy+E7WNrRQIJCYmvv9m+90a0OUMroh9nHkQDVUVRZGXiwVZAvHNF
gzFgf3iEL4KNr7t+v+XoMzyaz8WADcCzxyPUZIFoN+U+6tut7Nnx+6l1+pdeKDPuwVLx9CR/cN8D
GSMHAebLTctDLQ9PZT/i1rsgb8a76zsQ261HmYWbmZjDtW1ShcR4gQhxwTxVq/5jWN3vZTce2moB
jYZibzqv3NI1Oq/4K7H9DIy5dAWQ2LQZ7Tvsc1c/m7D6mrJzM8/wPDb6Scz8QZThHxyiQCYH5RZo
1LU5lpvX/gIO0iRD5aquHqB7+9OwZuModFgWtVxbkVGxpUUEKSmZjkXWm30gvABNBpW3EaTOS/Pa
kln+PS1zy8IAkJZx0nlcKXNQETpRgDE6iITIb7dZmOXiqvfmtvKxRmnpA42/xMGu6rk8XP+6aw6W
e9NsroYIqJJTL6vH2gNKY1Xoq8dmcyiaGnZ/fRjXblh+3iXFPC+ot5yK1chyz4kW7yRuGEBqB/7U
7K6P4jAnu5XVm+N2DNa4P+EJ/BjqqQNBlaC37XZiebqMBKBWY4h9KN6JwDx2QFEHQITU4bixF66f
b53jZafInCVanHg6BNGOA0QyP3Y8GfTp+vo4KsV4cPrXydNY1kLLoT95HM1/A5qNHgbhowlEArG6
tGH7AST35bt0BO1XIEzycYhUdoincfly/Re4pmg5fLyscTB0PVxGiRVBvx8/TKtfbvCDO6Jlch71
4jgP6DLNfQtjDiPuvSvqCZ0AVdeD/mias0bsK9UTtOAvM7/R4KwIsJZTZqLSx4BNINe9WYBYQzcN
vPXu+no5/OYMSrycUTzQwgTnEJMlCoA2FvfHvlLBU1ynOr8+hGtLrAhQdiOIlfB2f8LTIwF9M5qg
R9UVG47v2hLL8VUsmqGOUSkBnLb+yFfonkGzpA0k2IHX7ieeDYeNvXBEstg66IVYqK+9EXtRrgjH
2uh9RdHIpwpSfF6QUByvr9fZ31+J+rEVB3ril1mroWQehSw8KfT57XBX+dqREr2z2XsjV3VqpIo3
PMZhAXb3P2SYo3JmAudYJdANtS5ost11S6o/e1Kx8TYjiK3AYLy5Aa0BFg8EgOkezRvkPsVj40bc
cZiYTWiiRlL6vIGJwfcpGqT76T5TrLnNR2LL630Qi4EHFIEZLONgBu+G+IAbUXmi6bKVRLo2wfLz
0OvjKQK572klVfCU4H3guQdqD2zXXR8crtuVa5EsVw8p+vyjNUOX2whusQLX3ONCu3FjkQLfkeDF
lp+LNAS0qBk70LmDNXXGK/5prKfmxAHcewK2FdQrcWTAND4JJJloNE67EWzqC61+LB64X1HZ6tDC
L+lQgaZ7iBJQlvGIfBhLCahkX6egO8BlSn+azRA81GlDci8GYBSgpOlzW4E+kPnz8lgBbnYo6Bj+
mjQgoPOgi3gHsFKY7IxCXr6fs9rfpzVkGPei9aDeHpaxv2uFofGZBHQt0KXcVugJQPfRrsFr18ME
OT40R6b9u4AAsszXavpqOgomcD9Q/CtIK6N3pWZA6qKN9U+rJQOQSPDk/Rp6sT4S0bQPbUHNy7xI
9TKZpQ+PcREm7xpt2s/FGn8f6sUH+XO1PmDs+jtfy/RLqDhaZMa4OJU96hIx4BR7TBBJYJyxPJ21
fyqbQeV4YPIf+8Rv7tME9NS4kq/dXWRM+AHM3ul/BrAVfk7qMIM+jLdo1KiyCay54GgEeySPanCw
Uko/VUkdgwCwQaM8OKJVIdC8qZI/TAz0AVyFU3hsvXSGMmHNkmdQCaR3bdyX78HnP0EmqorSF55E
cr33yqyPdwqEDL8hF1Ru1QMcDvKXPPji5F1GqN4aIvhJ4d354HUUPe0iK9BOOqqN/MuVvNjqmV3W
eEaPfnsqKqB9H6g6A1iNoa3MgbQN8DimAFu4DycysLxO2QBiCuPp5VSu/QKbRVu8iTZ+zPlQee0Q
sI41MS6AeHHenQTwbp9UF1ZvUcD8wfRggIj3m2InNOdoBhYye8sGAVqe61HCtdDWKbeidNBVVQHx
lxoNxRQPdHd95a97XrdbshuuIawDLu60bnVT9SczKkn3tAjXQ4SXzm/pWKJ/+7Z5nPOFC4MZB+iu
F1HTnao0aI5hG6n/FBnvHk0GzP3GGI6I+leC42KMNmhibw4J6HmTyQ/3KqIA8NMpFd+uz8H1fetU
UD0YmUmxtifiAwMJgJ/aK+jPbfx6h4mR8N8VWtmsNV3D5pSx+AsLy36vNLrqVVpw0HaAaBBvGBN4
TfFnW3OyYdiuOVmnBCNepTQAtCcBHv67el6HPO6yZOMUcmSDxHKbSRsvkcEEdArazpf9pGv1n0rL
4H0pIyg3JSDmQvMGR3Pl9R1ymHJkeYvH5IKeXTOeyNL49b4VcgYXZtWkGd7TeftyfRTHmtlSLkFc
6YagCn5qeh4/QqukfcYrkfh5/evJ66EmsjylBMIWkt6lOom4SCIQ1w4GinINWByaqUbnRS9qdHFc
HytwJAl/mZQuXAb0ofE01a2XQ14I0nuRwHMcw8kMUYilLT+PoGpZql7cT8h2NVHvrw/rWsDz9l2M
aoIJnNP9wnAlaJe8Lzwvl1U6bEzKZQTnUS++3sRjVrEuHE4+ujn4LuNpER9Thq6jPeeM9RvDONcu
+nccJQRts0oMJ6iETY9gEZfyh26iUjyCSpOyB32uAN+1YdZ0qOCVJLpfpCnr5wkAcbPxIxyXExsj
JZKOT3iY60/d4I3fK4D7/R2VwBlLgyo3j5Q8Nkmi7mrUdZcNp3btnhWoPOStIGwCaThaYMinQPYH
0ANt+ZbL+u141FcRrnOyPMklofumZxAVTaPqOOHBHR0eX64boMtErLgUj9UUo1OqODUG/raPEMZB
IMI1OUCglTzcNIgNvIXiCGhkJbptIMKDMWQb7VsIee0g0tIfrg/h2Iq/coEXph5ovnKpSJYvrJtf
wF3rvWFLRjfOO8de/KWpvfj6wllIidewnNEg/jpDXlkh7w9Vc9B9L+e7CAVWsTETx478pSW9GAty
wnOTen6ay65KDpCmjsH6ZKJdkUXzht06DiMbzhpEgDIooYvT4rO4+k1nPJ6Db1t0Ovf8TqijRCV/
ul80cpPr2+Ma8bxtF5MaedHU4E5ieeXJYN+NMWi+xDgDNTBH0DTf+20DMm2w989bIDKXQVgxaV7S
si3j2svRujUWe5XOSux55I/BxgnrGsBy/nJYGBS4ELCHDsJ4uKugNefAF8nNxgAuQ7ACQB2acBC1
x3JgZ9VdkzXZqSin5TEFt9eGIbjmYHk/VEf6elk5FkmCSX6c1wBKhuEWgMPx9b/kvhebHpMKvISZ
153Spf0yg3s87xPdbVQ8XR+3kgM0clU6JCs07/11ehevOruDvPMWt7fr6+dAcPHTG7z2JA1DycCj
9fA4Z352UioIjte9wYHBBHfMv5/PipbHPuNhPhVgH1LUI/tQAMmbNUBjlxK54ErBzAW+FMjNoC/v
sTdt9kDruT6ptBpO1dKkdySbvwwg57/+m84ze+Ve95d55GLGkYz9qOhSfkL5EIz4gjL9U4VV8b4J
muT3XIAQeOOkdti1DUCFNq5G2yuKMIJIMHkXLH2DFhBy77OK3fY4bCNIu8LLPMBoUOIhkFnA4796
arUffioKM/65vl6uWVjeiaIMwAaInCeiUYhRNOkABW790zpl08aWuIzQ8k4WgoUNDQ/1CR2H83QH
JS/CdwWYoMONCOPYcxshyocplmLBAP5Ip5d4TiK0Xxvwew0NeNf6fgvU4piIDRWtKxMiyLAlV5C0
93dxDzW5Q+JPhm6slGMzfCsYnDtVp6Qc69NsEjCJlj55mloaoJILVp6NxXKNcV7ECwdBfUskScuq
E0MP790ECqD24Ok1Xvd9nyQ/brIq/zz4xSB0KChKegw7EvQlcBlJV0MOhq6gAowKcCgdrg/j2pDz
/y+GIRIQk9Bf6lM0CXIkeqr32qfpjbthHb1NQtqiX4b6FKegJlSz6d/hnhi8b2uZfL1tAtbhG87Z
0ugOQyxD+EOWKJwUkmxI27sWx/LsttAqCSmvT904iud0SWeQo/bjbaHpb5H6Yun1AuTiOCQVznJJ
DfQvCBgW6tUDBUpWB5C9uGWBIJz17w6jNdhIIbzqlPilAtA4TYti33kgjd0woddjBzRk/x0ABVta
1ujLPLGC/MjQGLsbmvoJCj5v9Qydl+uzeL0S5NsQUEHLNF3RlIJZRG9NoH/rjtB9wEB9kAZfRi+k
4FP8SDzz6fp4r/s41Oz+nZRoZlxeywh6VzOYCHbldGYihGrRd3A+3AbLhxLuv2OgOTJsBw+vNIvJ
ur0BE0IeDKm5vz6D140XXZ3/fn0J63AJdFFBRijwTkGHmx0enqON9XHth+XZBZTRiqQt8MJkZNYe
+wVckg9VOZGfUIwM07eclNV7uZTZ95UHvqx3a4pi/en61FybY/m8ajwt5gS3ljkIl/sQbBrv1TxX
j11R08/Xh3i9iAAdgH9XL0BvZ9wAWgTojIJsF/3dLdBCLlb1IyNrgT71M8n8ChaZ68O5Nss64JOk
A6gFRZkTXkL00Qv09CVbm02svuPzNsizb8EbgG5p0CyQOnuE8CleaGbWb+CmXr/S+edGzcszZGEy
LqToixNvgudh4c/xuM47NNN+LQ390o1kYxzHttsYTwEiXaJK1EF6D/y8oxogMc9QBwGXhNzYB9cQ
lttz0GlXIOLC9b4DQgM8CZy9hXowdMVYP43RjaOcR7+I/AM4mGYxjCi1+L480bUfGzS48xG8z2s7
biQQrj0///9iEG2UmEEz5OVxpFYgRuVTpNfbUMO41f77cYrn7Ip2kwcd4ZjvmKzetZzUh3plG/7n
+vWWi8sZcbdOMUA49uUBMnBQJF8Wmd/kbrZQ/dAKPQe1l+VlJaunaDH+vfQg23Pb1y1n5kvRGjRv
ZTlYbqBBFK8JAB8DP9z0dRvMWfEkxktRV5wi1f9J+7bfgyZ0q3bqWHYbyhnWMxqsvNEDP1QL4S9W
dVBRm6uNm7rDu2wkZySHoAMNT5YPYwT+GU6nBWqtHLwNOwWd5q2HSdckLCfG46DR6KJBLSOJwtM8
6zPFhJ5uSgp9ajnvhJ7eKKv7LKd1XYPeJytyzcPupgKpb0M2g3RRRjGGADSAnhvsUrVa9jSVM1Rh
OxwLGybq2gnLfwsTggRFIc4lK/1TzBz8KdApFAHIw2+zUst/sbMj3mWr4jRA92IXKI0+aJbe1kjn
U+t0rrp6hiY8HkuGJNBfGzJBhD7OoKNQRur5tglYTkyNStuqjliuhUZ9ehZfxhUag9c/7lh+G6TZ
ixitcQYfl0HxOUjFI6TAXwiwv7d93jqQGehg6iJrCzAgseZ+BKbxETmYOS3zuoWVds3Aumdna68M
7UKWgw/mfbl2D/4q71vRb7XfOXzYRmkqMLElUVVleabr5qkXfG3Bt+GBGPj6Erm+b3mxjIoZbSk4
HaFUGr+Mqoo/KDnq421fP496cfZ2hOhsKROcL4Mpnihf5amcACm+/nXHhSuxnJenq16XBWej14Hz
DAAhPAoJ6DbW4qErgn4jErlWyPJgqLkSHVQCNgoaAyDfRQ3Vr2pd/Bt3wPLhEKx/QI9Atzbsmuqe
Vc0bbarq7rYlsrwX4sm4/jAcAUEV6R3kCIGvYsn7GRFpD2qNr9dHcTiBDbcMRVp7NfoTYES++taL
oB3fjLwM06cYV5+tjjPHRthgy7oV0ayniuUtosVexxCYKgu6bGyzI3m3sZUJ6GoIen6wUrEi93E3
RO9lBW0RmdbHjqfNZxmkbCOBd1yqbIRlzEmYrRTIpLI+Ezt5DVRigGO6p6iCH5Og0/dgfFmPddv9
H2nT/zITPf9v1fqS6cThKjbqEjKq/UwUZzm0Mj9A0xGwr7a485V8rkDzeJsl2+BLsND4TcbxJhim
lYQWLpS623jaKse7tt/y9qhCKlaT0stnBe2LeszoIWpVtJGSub5ueXmvmYxmgA5z6BbTnCVo/Jrb
qN2QSnN93fJxAFwGkUo8vUUdNGhzVJRBv4q2cVpvFDkcgAPQSf0baQuQUJSUwaQiNn+b+uyLyoyE
frV5bPV6IhyshkKHn9a1fvDZ8ue63zt8xtZElFr2mTlzjaFvqx8AUUXbzoMqmmI81Lwk0LqJaeTv
qzVewo2JOkINsY50lXmx6irt5WU4q2eQTOmTTzz5IeDDVn+Kw1eIdaRHqooMSpBZXq2tyNBbFXK9
52xMvkETIHqrOzNsrJ/j1QtiAv/umkwZ4rNB9tD7Mik/yDUcGjDRTXx9Fr7kz8wjIrjvm04YkCBR
wXdjmEiIfFdo/M8Ljjew49p0/vwBEtxEHdqkrMBwGZWbqCmH5UZWfgDWTqV7Gmd5V0D0iAfLsMNZ
vtVQ6NjNv0THF/nBsqohxqMiLkLR9OSp8tGvpgew8952RbFRosO4olhaENgngP/fB9WgY82nqn+5
bv6O2p+NKcyCHlLVYOLNVeEfwcb5c6AeHijqT7WBMFAcsPeqg2KYV803VcpBYPivuRDR4rZCJINu
T/cRlJ1vk0y+1bIRtwVwG2YY4R2dC66gKZWhzyiMTZt7XrYlm+jYbFuwVwJcPhZAteeLkdBYS98n
rfceN+utAr/r+1YIBGNXrFc6ZzmT7Ycp4PfeDJU4Jjec1fF5Gz+oKwWIe9ogT2NTskvnHnSc7TTs
FiluQ2j4Nngw0XO1qB4zSIPxVxXCkJJhI71x/XorqKk5iv1pQqTxWBodqezZaSYdhNfWrNiwznPQ
+u/3ct/GC/Yz+OiYDwrrASJxn2LtV6eIetkzHZafCdiCN+6MjkMnspwg6lk7dgJooMIvguMiZ3Ad
ybmH7FqloHaEjs4zWefGceMKf1ZakJYlk6DBRvFQlMG3MKL8p6wY3Ug6XJtipQU1G/FOF6JDAGqc
/gGk3maPWmKfm6TdSvxcE7CcIqNFBww3S3NBEvGJsCR856MqlF+PgI69sGFsYUI63XmwqsFA23Yv
pi47LcVwpiktZkgbhVDHlCv1botPNqSNe+HU8BkuWCTJmg+LQASEdNrx+mQsie3/5wHzbUxbNeMR
WBct4rnfj79jvbTxPfGr5TeomyMAoIv1OfTPvPbQU8wiSYv7sGSrt1/OhMw5mtp+QaOigZCU6OOn
DES26Y4nBBpPxgzxp2ocU7LxUx2GYyPi6naJJ7HwNMczafVFyzr7CCjriEL9uHSn68vhGuP8/8uz
efEmDhJ8lvOKTHcZgSjbQjoIWHqbmCLXEGejvRiijWRRazPDlXVV7YuseDto+ics6o202xGRbJ2E
JiXCxGuAW89QHOe21DsUUMyumef3EwgZDtcXyuFif6WKL2bRzIFhaY0iBwUPPTQel/7oV+Bzvu3r
VoyYFYVcHY9ZjlIHcgle+B+ZT+WH6193ObAdHsDYQZmYsrwh0JHwBjQeFQndLdSsuwoXoTEoNpIl
xyrZaGSaFlHFF4RtsMqmP/yqUHehKNnH6/Nwfd26FkwEQhcgQ8U8ivQljsXybmJp+en6xx1mZFM0
Qj+t8XmAYzkpw0cIZzxFUfg4oe9MM7IFbXRN4Dz2hRGNidd76YrUy0Ofxx0F/dWbxUzx5+szcH3d
8mVwwIShXyP1yiLS5Bxc/jshWHa8/nWHG9tAucXMXkzEBCgrm9WXCHyTP0IzeY9y8ORWHd01hnXq
e1VvklFnab60UG3seQeC4riHUCw2e8PTXENYZ33D2dqB7T1Frax9iEl3BJf8N8rlxiq59sByZE0C
CEIokeWtSehj0ar2nonG30hUXDZqOXKKVhCZNEi+aN0QCHPo9I0GQ9M9D1aAXVBIyjaOfMcq2Qg5
CFFEQGdylHSL8QfX/Kvn+09odtkCETsuVTYybmoBw0qCBtEUwmD93sSAr+8qGdMu70STZXu021Xx
PfbHB6s6ugzGnewEag3XbfnVXQqhsPOvHybMkDhYSpr3IbLLjK/eExdseL7t6+cwfOHlkmVRU5eE
5mcU5kGCx/5gvCbYOLEdNmBj/rKEoZwwaBynHhQaONQ+IBoNLeM4WT4tKC/eMIcIJNL/zsGbkiFg
EL/IUdMafmi1mhO0WNaNe4prDmezu1ghvgRLRVM4IfFaKIcuELyj3ilr0YFUkPI2mCeIIP8dZYXy
CycNXlXCons36OxzxuVbwcJPUwvg323rZEesMpmhLoFyNeGZPPaSJfmQDcNGavOqnWIXrGBl+sQE
AxsRrGSx4Amch8cyqV5u++lWqEIDj054qGg+ayih7FdetTWAHyDovMXL8OutaFXoeeUzmdK8nBd2
LKtR5iVv1Kcbfj6I5s+h5cKGhNcOswllmk/rGD7FjTnLkgQ3saPi61aEQHVzKRoKVIMu++qurub2
qMeF32I1+LoVIQwbxilLsK/xMDR5MoowP/O7bjw8vOpd+Lrlu2MH9vEhLdIc2ofPUQv1nHHI3hAK
TeY1yb7dtvy2C5MR2UYraS7ZWH8JRBm915MQG0Hu1fMHU7Bcd4hQuxB1kqCX3lve07AcDh5wkI+g
jho2jrhXfQtDWJ4b+pOvhV8iwv1Vg+H9Ur5AXgnwx9sWyPJdf8TdcYRQXJ7qZSqOC/Qn9Q74x2HD
/l1LZLlvxMqAkgJlwi6d4m+G9OS0NmlxLxZTvL8+BdcQlgOrAnpD6IXAUYOz9yM00dkRbV81xJ7E
FvLUsQv/hdWjJKugs5fmLIRCWq1H6GTPYqvy7Pq65Qlzh8g2nk+AqKBHXBy+hzGk568vjsPLUssB
SLRChHvBzVlzBTnyIQvL+yqYp7xf1D5YsjbeCBaOXUjPk7sIdHMxNcYXmASK3CfoPR0hq/ct49HP
6/NwrZHlBw1beKsag6sniENfIIZX13cqhWr6xll/jpj/VTBErmX5wWi6Vns1alOQOTl4HnnS6fJL
mvYb3qxPbbrmMgtuTLwslwjqYgCsNKEoGkYN30Xe0La7tSt9/8atsByCegwdCT3uJ3IJ5G4ueb4G
6XFhyW1B1Ua7kSXq9LRSeMOCesyhzCB2tgfBL7lJmQK6NNaxNjVD2qohReJFIZUlhU/3ZTZtkWM5
LNVGvDURUDJpAWfGY3e5h1Tf19WPv1C0jm+sv8PnbMrCMZpqIRfkvhElH5ZunO86MPT3KonuvdXf
OHscDmFD3mSjwCOhUK9SxkMT1YAmNZ9BdOK6u1mqPP9Xf8QWWO7M9Jq0nGk8PDZZWYAeLwan01LQ
VewgU5SMkHqC1gpAyxTM710KdolOtsmLEJk3/EF7Q/i10ALUr4yk4r4GEuYXIUMWHNNM85v6ZMLM
hnqg71erFAoPeepp8wARuhQyZ4vWW/0NjiW2QR5rQxIzRHWMMlGD4krqr/G3qQ24f7y+yC5DtGKa
5FM0c7OkedejL/UASct02qm4S6adpFAU2TgCHNOATNM/kTkGKeCCli6UK7p5/MyicP7GjU5ebpuE
Fc3SAbXfogjhq7J8C5NBwS6qHstKfbj+fdevt4LZuK5eIsYuzf12TcD5kfCXEcRaG2Hf8XUb9JdC
fCbwgRfKy0iSbJ9lkFbcC01NtuFIrgGsUFZNSdgKkO3kKD9lv5EYrp/SLpo/X18chwUlVoYOaUFt
wCsJocw1FQ+Rlv5xrjnghSxNbrliQ+jLSk4YaHbQn1CiXMeaQqGhB8DsnWyqOL3NPJPz3C4ShzXE
m1yGnv0c0nImpwuUHTpebbFfuFbovC8XXy8kzRo2AVTbN2rfFBCdHeYzsHlje88L/UraYMP+Mr8N
J+p3cR705j5hmdiXbZjTQT5AaLM4lELfluTahItR2S3FzLw4R9u8zrmHx4+GEP/dGBt5ozFZnsw1
ZESrdsCxrtv5czx7QbNrK5lBaMYs3tfrFnu+9762YJY7t6OhUVlqmoeii+/1GpHfoRpGfy9mevQy
hV5q/RGdXdBu63l9d31QhxPaeDpoOACLkmJQny54nI2k2kee2HrOdkzJRtBJIskSnqFmKnhhrQFV
lDplJUrbMzmC2hzi1PNuCDYxmg6LtuFz7RrWK9R4UcshUHjYzUqDUtQbKAdbKiUbUd21YpbbmGmA
xs6CZgzSt/NZl3M4xSLU36/vx99O71esILZOvhTPwGRO0yTv12k3xf7dqvl+bH+srdrNbNylE3lU
obg3wwgh1uEJz1o3wdSRNFinITe4xumanodeA7wSRBkEmCeQWI0Du9HcLEdK1goShClJchDqQ5mZ
RP9hTXYTaxB+v+VAlYpkHykIjE68lUewYkIEdGbtDofK8/XdcdizjaQTS09WBcalHELgO1m0dyzy
xa6P61Md+tDeWd5mJj1U0VYJwmUNNo4OiaMaygE1SdSvmiRvG7/rj/VUCbGLjLfU+ypsPLZrRJ0Z
kO0P/bJfmUG/XOLz/rNuwhpNZ9pn6y1QrTCzQXctLvscnfYoOSYA99U1iKFx9dzi7HS4lo2zg2Zw
CpRcmeRSD3c46F4aMm6U1Fyfto5StBVns4lRK20TyHyD7Gjej6Pewm+HZ/t9xWttjFnid3IlBqkY
etjS6ZiuDS++gfMPBC4p2H/lbqq84DkpqsGD6DVh7B5iQFTvfGj00p2XeL63h1ZXEB8qM4ZQXC8z
8NM1VRirh8Gsy0+gkOjBC5PnmCkIgxtkqdCgBcVkcrxu2o7YaYPWhgqAMggex3k/yFPA2pdqWcpd
H8ZbtuzaASu6VD31k6wm5wGmXwG2eYeayE0NQrBLK64051JdYZIYPEcj+AnTX9wUH7Mg/XV9cVy/
3YosLVXQoR1wrZ/TeETf7qAPXutvNVaf88VXjMeGrKEKGAZ0GJIcshDqHYpDTblbQCl76EGxdlx5
kd0WfW3gWlyNNTUxRaY0k/CnxOujv2+iAjZ5fZn+ogRem4mVdKNPFJhYUFnkRQiJy6MXd1O7D4Do
/BSALeUtX9qVPLZcdeqLN1SQm29N2L2tE0SuA1RDQK0SA6SzQjFphfSyKqah20Evcq5hKyVPQZWK
lPgAbaUxgcDIqrcanFw7cP7/RSrslWFRERbHuVLVy9n4z+ZDi1nuynq+7T5lQ3SXghlTdSHNGzQG
Geg9JeG0J6GntrQNHEZqo3T7aM4A3ES9elQERL7IeO7bMow2jj7X1628JGvmAiIufpwblBZBS5d1
D+DbrW980I2s6LCC2w9H3fm26dfFLy0G1LRQS/a3WB8c4S2yAgSFKalZLzHOLEJ3Wp7xAy3NdgHz
b3wTiqwgAXJp9BslKslZiTxkp8FK9K0UrLnlKTHMbBDfSqG814wKG8ALeR+VsdrTRHUbqFDH9tqY
PQFNJX9RY4wGtkg9mEW1J2z4Tdgr/HYrLkB5ru2AKya5CEh5YF4WH1Lj33iRtWF26QhNGtXBdiLQ
9ZVgqq55sQv7rioemnhK/lwPbg4LsrnnAII36LjDe9kUyvkjKaj/gYZr9QtEd0W3cQifSx+vxM/w
vDsXcQhMkABzNwjQw0B/IJlrwRjq9+AKNrwhyOzK+PeUFdXXiepg3hjTtfOWYwMMh2d2nM25zspS
7nkABnCkzAP5fX3dHLHVxt15s+xw18dLIDQPZbobpjGO9sSY7D8J7cmnFSCFl+sjuXbI8nG01eKu
VA4oSjaVelsho/meAEn7gTVJd6MTWj7exAllUoR4E/SS6T5GTQ9Pa0GT3zQBG3zXpWJcuR9iArqL
h305a/YW5Gbp9xS5/sYZ7TAxm9sO7SdVAtXQGNtdUzSyJ4X5U/YhIbvYiJXeFwZa8W/0gB+yM4Am
bUlBO8zARue1aR3BsFaEr4K8S0T/VrX0YHAoIh+ui/31BXTY8t+S/YX/QB4wzapOo+aUBNm7iE/k
TrTxFpzX9fWz3V18PSOEw5KRwZopKJ9SUgSnqYybDT901MtseF458mXuuiDK145O+wk8ow8JyYI7
yGdPx0Fl7C5LWX2bq9hUdhFJ6rUDKTugI6Jd92VZ9csBPKQVCHYBy9iSKnJ4pE1nB5axCeT1RZSn
cMYz78bHqGnbfbWkt/njX+L5iy1pSRGbupijfIir9V7UlYAIDtliZ3NtuOXtrGVLMAUdyf2+EXfN
DBA51b68u8lYbYieAO8+tHpbkp9bJuUurObg0wKx461GHsevtyF6jQDZq1fg+2X0gRjK3xKT9rfV
AWwMG1AQY1AWNdLMYU6APCK/x7PQ8W0Lcw4hF5uKgjcYgAZkOroy9WPQVBV66ftk46c7/Mxmqpv7
ZQm6GXVpf+y52desMSnQa72BMxCyxnfUV9mXcg7Vz+vTeb1hIcxsGBtjSTWZII3yZqr6FLj2CcwM
KLJ68+5cr3oz9SmH/EAIicbxIKIJEhhgZYVc0KGvJjLvCNQIxmNY4q60y3SYrPs6AWE5EoMBUrKs
9sH0hK7R6CHlqvx9/Ue/bjxpZuXjXjV0KGVAeh5NQuq4Mj8+tFzeRHmCFbFyjrIG0xL0WqNcUzz0
7RbRNWqX9PV643XCxt2NLZ6puK8ReFQ9HGQwkr3XdcvhlsXJfCvRCGvi9SaGwRgdzic0RfL3MW9u
EsfB4lhRp9UpBW+UH+bgtpEHiHOoh87g+aRp6y2ytdeTgNSG3mmBS7/sSYgyXvNunQhAZmH1JhnG
T6wDhpCTObwTm+/xr58CqQ3FiybAkBLaRTkIdaJ7PXnhfmGEn1LMaiNzej27SG083lzj5WQAYzzA
xxmne9I14kvms17uo64GgSDxk3HrUHONZYWnERQ648SjIO/idjqkPo/3Pg/XNxFkEH6mc7RuWJlr
2c7/vwiDSaFYvTAa5qMxCk8YYBZRuzQby2gvVDvON0Xb1EbqQTBezePZ3DSeeE/Q3mCHEtiSjUm4
4ojl6Xzy0YA1Rn7u8TTdl+R/OPuy5jpxqNtfpCoQiOGV4YweYjt2nLxQiZ2AQEggIUD69Xf5vl3f
L1+q+qmrujvxOQZt7b32GpK0wrP5F3n3b4/i00EUZm9NghX+EfFXEoYi7sEE61YhLQKL0n+ZwP/t
K3w+j0SkBrE+FIP3Hj9Dva/KtInU83+pJdln/pzLuiEeVRAeE92vz1Ms+tthH/+VFPc/X3bZZ578
KrNh98qExyzXvPDTApRxMaSxBTFt8DXo5nWFQJ00/5BK/uV39dnzjkeUuX7d8PO2DZSE2I4l1szL
Pxbuf3ncnyOMNxYjhbJfwuOwcFHHSXydBTtsrHNFmkb/rW/KPvMC3dJmmdin8DiTdn5yyDW+Z2b7
F0b6l1P9mQyoVQpK0Yjv4ITjtzsn2TVQoRsLqIr+G/sn+2x356G62JFqQ9F2t/FjqxdxOyWU/vxv
b+yn1qCz2TqhbwmOiGgXhxFYVxV2w7/yEP72+/l0pCNc2mGaZMFxN9IfRJ4LU6zaNReEjUAk8d++
wucj7TJ4k4U2OG4ibKoE+WlXH6//KTuPgpX6/xbulOnWgB0QQmkYT99a4uUz5Hr/hEr/8hv6TAHM
NsXUqhqcMbZpZJMxU20Ig4MIsA/+MVb9z3vO7DMPMGU9Blu54RGTKX1W6EnLfZ3bIiHbeiU8kohc
C4aLmdbh2UbuX0zTv32zTzdrSkQ78RG1kCPHgxZ6ntmv3IVLV+4Ir9vr//3h/6WKfKYHdrEhLey/
cCW5yJ3DcOM1gXrlsPlW13Jd7D8A/7/U3s88Qc/7EOMECY7hgIjGkx8RdAvhuLRD3dhUzjV8CXoK
Q+CPFvV//2p/Kb/pp9t2gDPeOkkZHDkSNQEdwc1rsZ0+/Le//dPB92m6ZkH7Yf6/m/ZeGRK+COe2
f7xzf/vsnw6+5WMLHzhOj2FqdT2z7hdiOf0/fjF/e+afDjybZ2qg/8WZUel03AOSn0Y5eOgS0+wO
JlL/yTAeFvefjv4ss8jQsaVHPcbAz2anPqzQ/wV0R+z/lvD/HyHOPkcak0wGI3x86XGP2vZPEG8M
mGq2uF5YmF0IM9zzGXDCme3Duhe7dg4j7ky4f2qkEWvlukYH92xLc1o6Lce1hofrDnofJuKmhCMK
UiN6w2bzLYduMygS18drFRDbFzusFZauC8o4g5Zg678b7a5N2ozXLY+ahyyy7gFZSqaUOl1LtXZ7
obN5wMU2hQXJpq2AJOeyc/M9nIO9kHk7lEO3zmXC3Ns0EEQo6ni7JD5XoOSrW+A6e5VjjVU1Q3Pa
YtsVZCBzkYyqQZxaSmuZI8VROVEqsHFXI78pFpDDMEzva7TtsLofoEkk7QPf/G85Nx/BeOELc/o3
Ui6/sSV4XuiWlAO1vliDZStDWP+UatlupKGwYQvj8UAggGYU+beg+cqy7dllVeRL0kW6kmvyBYmr
S6F7fWfn8HEI2bOY4DXCKJpQMSWs1OmMMOYk2MpWuV++3ecLCfbXDBLJOs0R1rmE8jkTw0uXD/cr
/nuNuFVd7XRfj9Mi83IWLpLF4CyC6sigiohv7qVdDD22MW6UvrW3e8OeGr6TcwcvY2D4UUGT4KHP
rShg0v0sEYVaKp+12KrOc5WljBRm1eSgWvemLNyheRyowgbJAgZLe7H5zguewiDORL961mywd6e/
VRM/BPHI7oiyF3RIHM5kEcgfPPodUDLDY0WI47Lm12baL8LmFyR7vzHh34mJz3oYo+MeL1nBE4GE
78bTakdjWkDbpPAV1Vrqbvip+yys7Bq7Ym7gUofcov48pvBNB7DPTghkGS/dbroq5Hyvo2j4nvLu
xkiTFckSsoIxxHDEtPuzdfFQ9FS0D7adHmEO1YODyMZiWNK5UFhCF2k/v8OhyVXLJNY6FcHzlK57
ice2I2hzsIXL1X7ajW2wIDRZFVkhqhCjXbH0ywtl9mlu9D0jISi9CzBanKMMu1wQJmzWPbXIeMR6
2gwV8/DEDmAOfGz98hTCVqxQGm51qvNzMaXhchM7fYtD9TudglPaplmpPyT+K2KbiiDKaU2MXAsq
l68iHjE/hdObZewntFuAhSxTJcxQ4TdM8RRtm31f5WhqGQxhPQGiKHncqSLehh8zzZEXSyyQltkX
JhwXHDr5O1aY88AivtNx+LCKDIGbqz+7dpVlng43LM4PMIsZrl7TtmQRkMlmJVfXCX/S3twPpnv0
JH70CY4NFv/yqAgKXjDL97C1ESjDUh+UydDbKlaydMkPJOlsFZLel5sAe2maWlImwr8tdB0K8mGY
j/CTL8scPPM0f5ioW+oRuZNFh/JU2gCkkc2A/W3aJT4kjXo3euvBWdXgxkycITctXksBl5PCW9mW
1EG5m1FHT9HEu0q5uDsszroyRMTAeQ4TjeRPF5RkjO/GpOsKkaRvyiUvy9xAfQKjbrwp1hYrzGWO
YQxT2Dzb+RPgJHaZLDG80AGkI1OUB99CsGe/6aZHamnYhPAf0bPmDzlSH+OSTYa+ciZ6A7bUktw6
k+kLt1F/MKCSPOoZ1cYGy7iWaQwMu0zh+NwVK0naA45/68ooWMlLvyKOO20j3eIxUH0U4R6fJjjL
XoJZBSeDqJLDGvUxbpwEn6Lx1l+G/SMrvglRQHdQKM5JHC9PzA1al3kDrRkFRRLI2+TUTTBpYI28
ZTwuog0cpQLutPldYOXwx3cduy4TOBuFUak6KgRMVjF+LC9sEnVXZik/rQtNbRFiJP9Cojj8Pnar
uYK3P/7Ju7l90NnEnsI26z2ysMPwoc2Nu5MRutkyY9P4EGcteY/dtn5t5Zbi6Wbknnk+HDfEsLS4
41h/NQ4U7kJO0t2mejDqdkIgF6J4WDKSYqFRdJOny3YyEd/FoSUmOuV+cSdqjf+6Zrl9XhB/fEMc
RPEFQh/7pBjbvak0/ciymBzzY61pNv9O4XRui47vE7zzHUwGd9s8kQ/9KyrEXbext3kBBWWczViG
Iu+LaZneXDNvj8O0QxISIfKXBoH+MiHL7QKfoFsoLV0R0f2YJfRbI6KnDC9QAfM/jcsL3wlJabKa
7PxCKKcVLG6AeRu8fyyTr74jbx4v0jVuzYPtJZhTMHX+OgQNXpIk5RdkcDQFonBoPQVhUIwOYgmU
8Uc2pJeG0RcoL+0hG+GWzJ10F27SqZg31pdmRryumLGTh5h7R9nl+gv403HFwHEtceX9ND2/HwhQ
60SnUwmicHh1sUbkZ5b4MmLqoVcItBzVDBK8xLKqnYM7llCFuxyHdUbO5Vml4m5BLCm0HM3XfWEj
AqtpHQPirxY7MVzgqy6p566gRr6ZNofc1SV9ad26oqiPC+5/DCGCmOMYKV6qZCYFglTvhF/ashkE
KbEyJ4XPoU8bVfTMhTOlD9BeKLuPZ9XNP7EZRiBVi4XniO6kcNFy3BI0/nNmfMkZy8oNAWgV+Mpf
JwdteS88fMMC8TPjKyKj1dLWUx++wAR2KLowFOAWy7ja2CYBluZrORL9Y2nCd1gHtIUZnKtyTU4J
mzIkzQ99tfRgAsKX8GWEN1KhBH0MwkhdIKwAfXRh7jYZRYabNuodzILktzZdRnw1nR66PdoOk5qG
pxj81sIv+3FsZXBYcb+BY9LcrmCl/t43rwtc8sEJxITuQOiUHGYt2KnpKAGGD01LnmSjKDMzpYc2
WJDJiCSdtkLGNu9R5V0/PaiB4FzMfMOKbkSWwHDLVCT1KYNu/cD9x3HBXPiRdO5a9iXag3mCZgBu
kiUbTPqIl2ytKDXZOcrDj9Gdy/fVz/056aQ/gYnqare1+meQdFOZqsx+ydY4utCGZyfHvTrPOfNP
QUTje0N39dggp7cv6MLIr4Yb9biHcXMHX87kQPK5e5XQyp6Qltk8InV3qRbgHfdN3snf8Dro6rGb
/W2WR8sVlostHIVmrJtlM05lE/S5KDTdUCGmzD+pKIaTWybH6+rWzeBaRoz45oP8GrRNcISxz1Zv
MF9+cI5vlc2Fj1EZZ3uLd52+mnYwX9sJ/c0kenTifbRBmucmHOGke+lD3T8tXtB6XF0GdWwkSjwV
9H29BCqmjYquGfHssAwsxCvr9tvWTE1lo0Q+ryHPLkKxjhcZ66BhwU1+o1o+8YOP1FC1fZuVUdrQ
EgLNvoKHWHuAGRTDypvamvohOo85nWreLT+nhjRv0u77m9ha/J7aiNYJwml/5cmW3+dABPFm2OF5
QV7Nox4HfcjyRtVDLrsjX4ap+njOtxIRXugsUgmCaENOZu/mk5gtVGyxhs1OlGwXKJgFmh0PCiuW
5HWHeNMSLc9e6WmMX6LAJ9cVZ7fKTKTupnWZK06WDXuIMfyygKlfmg9DOjtsKXiCCa1smpCHPGXJ
SSzYQhVe5iiZbdPQF8OXfD7BkAep70uybDVCfQVHkmk6DUXemeBbssDNqPAQkN72fUouY9ALqA6n
YCtos7Zfer+xB2yQ7Xu8L8HLFrLoKvaw+bnTJvxGOXJWXjhrFQBfJygSAIzj5Ec64Jd5mEPXyJIQ
s9AffR4KV/E97351oVqnWx5O01QrB5UgnInh6lfyjpFXxLw2AvNJO3zj0UCgg2gB2lzClRFR89bK
pkCzHsVVNLR2v+A1F/MlyhA+WlItOxYUU9T0f2KQc1DKyQDFoehS7k6InwziwuRMd5VxUNyjT6XT
XG9hDgXEoLq2tLGd6QnpBfDpsMh0lr/pgOzzq1ld35xEs4ak4Ctff6TIO70f0oVBKz6vfXJtY5f4
g95J2BccfV9XaBdP68PqY2q/L8DG9xKMEvRJSpqlP2dS5WGxkXQ0oGpS3FkSIWoImuQfwr05Swdo
EdsWIxLy5qegcnuz4/Ub8AgeCa4hONR2GukKkMXn8hiaLn0XMFTfSogpQ3XjIFFuqibu8vES2yGT
F0WWbCrkSMKlzCc/+7u4CaMB8k+V36hwRmPId23jh1hEULIi5Qcjg8/ZglszXXgw1kSbHstYQfxT
PssROQkswl47i2JvD5xEYXxYk31/hGSfRL/ASsVKmrIZediI5437ekT7rg5TvJPhoScz9ihy75um
UjpMOKLu534uV7om+qjCKVK/gt4uATrMKAoxenge2EeY5kX9ZdATx3pnhkPMJbNhiDZug7HtkxvE
nl00acPxODsz4yH0I+/3s8xFHJ4bMS3ZHWCAlIeFMBvNyy3fiClshMdWgEeUIKjR9arD+Dnq925K
nbx1jC3+jiYSEeKFD7rO/Ypk1HdlQzIUBCJ1mF2GVtqsyJlF7C22/v0MPxyU95ruCyaDADYYQzGQ
Tpxm2rQgpqNNQMzjNlrULjgPN7WgBKxR3IQ4lS1fcQ+vGzZ/T76NAvL6EZMdHSwN0UwHQx9h7HVT
/MU2NoI/MtYXBdtI1txGLqai6iTqxkkZv60FluLjgLe93/BS8TZPaqd7Q4B2MKnOGajIwa8GMS+3
bBgDU0RIBUbjlLGlw3ea4EfkRZi7Q4BUKIqhP5Qcr7fP57VIZptvOL0TvDZQ+dfpYMJl+WM4W38t
Gk7K1QbL2ubUS9DC7xJFaHahFO5+Jdj8+1qgjYv2G+R/+bAiZurkLV9HtsBBIhPjWS7NGNZ2XyOJ
EDU92Ze0d2H0TE2EGobbfHPlatosQJSmSNtLwiLYG8cE/6gbmJ/Tm7YL1IMZcuw1MW425oBbGXNf
FNmhv+2JI+nFouHqYWkwIAkcRzBdz1DJ2a+NEck3wtu1A1JDDSvXoMEyokSGR2sOmKQn9+bXLorv
sDztpt8ICgntb5iu4+Mp5KbVNCM5f6NeyJ8hw3xYQQi1RAXbnV/v5gD6sftxB9uvNEmWkS+I/9Wm
yhpuOVqqQGJZDmWyw2VAY9wLYH8DYdpVD43RZmRbOfQyKAWWd/wL/DEG/doGMHG5cNlOv/Y+5/wh
lnRGiiHTy1grKcVSZq5R7uKzZQjxoPQgIPTkLioc3SJ/55tpc8d1lI5cROKGb3PLl/Zh3fQaFdZu
23TGuxNNhfM87yrkmbC9Dv2mtiOdh/BPNHXBb7Nm+P/GEE3iEbOdSW90akKB6XtDLfKjtex2XqHT
OFu2qOAyRX7351gPej0EcUPkLd6YkD1i5WCBXUErHpeWJVtcJ3Tmthq2ALN8hKP+A0mzxv0OAtB9
v3YgNfkC8PEQH7MoyeGJmFo4ta9CJAGIToGBf/HQjfoaLzLzVRguKa+TbZ/MDUus52WUxCQ7Czom
AWzxVEaPU7hiGMgB3mDyIGbzhw6xfu+JEZuq4knpGHeQ7cQNdtxLdDH7tOAMe9xXlSViYHWT+i6v
l0UpewQwZ1HqGzbgrYfda1d0k9njOut1vteQfMwYEmDqQApsFAJdWAEY9orOIO5u2gEjRdnrbfVV
YEkc1yAhkrt1Fpwf8xZylEJx32FTCRqiKYwMkv6KrnlaThgLY3NcI9W5SqDiYxJL95ZfuYz9UBG+
Uw+0TDZ/goiQrU76mcqKq0F8F6xvXyDWVWHZOUX/pB0YasW42n6p5i6N5qqzW/QADcP8++Nfou9F
vmRbs64jQ5XEqn1N4SwbFj5J2PclDgZ93mmXTJV284ra2wkSTiUTJvoDVf/G6hU7OI0xvgGqRqMO
3RFwwVZed9gUjId0sX1/NIZN/AKPpQQPBXGjlpa2UQs/qDTvEl/0OEZdvRoY9Tx+5HR0Z93CPQkl
N2n1g80R3lRiKRQmt35XUBW1zuwEpIc9iCCgWEax0gsGYZZWOsX3PRjY2aIFz0aN+YnDeQkvIOJR
YCU9+5dp7TuEtWPiTwrC45390AOUjl8iWBHuhxg2NcMTOKph2gIqg/dBqfliH9NegYbEGLyLvoqe
9fokWkih6jUXoj/rGQ6W7yFrs/CSw2QYwqdwHPpXRF2L8YD6nABy1JLCih4HUtWk7YO46jer2ntc
YIiN7gnJlCxgpwpfeTQgWPjfNKCtbqVDrAUORt7n85tUUaJOfk/5DmGL8uoKE8U9+qiErhvLBNeX
LnCpT7zI0W3i4u5Vvz1g3KT4D02P5cxhBJh4j45OtQcNiGkp7LIrV80J+PHnDt1ieImJTOeLArIa
X0bKwxPyp82NgBWtPCshUXssjTzGzxlKzjqSIYKF5olFWDoo1sjTos2Qgg+t2NPm/IQ+XaghAcDC
FsAdw9o0Rd/TYamSMGaAWjeh9fvCbEAq/DZ584DkOkCFUsXsSUGSr3CFAOWswbNowwMWpwuqIrRj
fQX/MW4uWzY1rxzXaXc7INE2xnDK57SAQ7LP71jOZ5C/XTjZYsqztYpaul2Rp7GNxaI2dZpNHr4D
EQ++ANxOX+noVILLc5vrfZhXuNmL2T98NLmqcJ0EUYknQKVTueQP3ew2VTRTCvCYxwOCSVn3mLMk
gsFL4N5SmbWvuFbWa49MvK8NCQO0uFzOx8n7Gf1kb3yDARo2hv0YtgdKurRO4IN1G2yqWQpUJZze
GDUfiWULuepw64MP/HHoai2a/lc/b8BIBrekN52C40vJLWGAD5s9qMcmsAZ3bB7UEEDblzGk0mIo
0uxFGGAXzQrSZ93rntTpYvRlwHPF8iHTAV6eJsfG3vTIoIWRbHqY2b5htkZIDzRPxt67iM7PzTD6
AwNGIS9D08KoPbQWyFJM6GveWi8PZh4FNg+dySiGgh24MM2odeh4MndKPEaxhyke5wsLG8zFKui/
EtUgeYTw/ksjF3LeCcVrmGfyth02hrCQJIOk0Wzpipon6V3MsUFo1zD4iVQoe9xWSK4/SvZz3++s
8lh+X5lX/Q3Fz0WtmbqndN6jB2SNND8Crf7IKevKdYt3W+TwhT/Nbg2iAhfgBvx3y1EkSAoH5QiX
FHZoz4OPsSPugsTC5mteb3xP01860Sg4w8QOeRubX2KR5oedZXtZ4m55F2kGJH7P6AIlKyagYs/k
fptiSPkJI12KmrlvWhycGaFDhqVoG5U0XSZXtR4yLTSts40LtzLqi9mFXXe2PBNZLXWzb2eFnPvt
gHH+rff8ueexrqGzi+7CxIusDKHFqicQ69EJYl47pJNagtpDApkWOG8U+LDbnjLfDq97FIkqX2BB
1WZr9wTPaPlnwg7mLfMLfZfCo3ndRTDgSmK6CmYjMCOJVZ+7LXhcMoIlL4/eKC7qW5DHsHPmsfsW
DVyXgc4NfBFiW4kompC6NOZluJHmOUr5R/rt4HytnYVrYAc7KmyN1sITIEupSKaTEFEOYAHRu/i4
8WHHoFbnsvkxBa7BMnDLDnvgOcAjLg64f5dXiJHQv4DTf9f65pTuLKiDHbEEjPihWEcLcb5I1x/B
0JKbFb+2YQm2qwjcdrJWaltDMUCwKUIa3u8PiuAvClPx2kBSWBuDTLMlU+yQEBLMBZNZ+ga1cJIj
e1SrA2pMXGsS2xuL8JzznKr8sPAZzBGZxiX2kPjTjRguA0/IJbGZOWP7Fp7cCCuuHZ0WXHb2pKIi
a56TKbdncDITHEuGoTxh+RsytGVa4O71rwOJPJLhEM2BP+zfI4liFUoMLykWHEUOC+sCK0iPjmEh
lUc3cQw6DKdLNJkvSRD3Z2O9QQDMjtNIhvheIlhKYM+WTUcEiO3FCGfNEUQI5R/RwrNK4hPXdlu7
DlM7IV/kPK/XLG+jV9tZe+0wZJX7SPpiGxYM0LSX+5vP/HaSyK25IZT8GsM+fVnXZv8qTfuQxYGF
qB+rL8V3jhkIWVAcn+kpEKw9OzbNZabH+TDN8/QKdD/74linXrH0MXGVrQz3CgI0q0QvyVjPbDXB
V9WPeJeCVYtjlkZZDfuNrgKFW8K1k2W6RjMV1yuZo8dFsLyCdFNeut569Jw5L3qZhnCY+cAzGjNj
lRPv1eRpdLdMra1GsQ13ACXlsQtlWIX5/rNFV3CL5Pruix/WqILOwJ46Tfd6lBhtZEjyMp27X42L
7jozY4YJh6gc1D6UAsFRH6bc7TGmzVjppR8sUstTIMWyAbAITN1hsxGANGsKsuExVnHcsbdtJt1t
LgZ6WZpko4CdP0D/jTYHCmpxxbGQw0fjTVKuVvfvOul8kUTL8LJpirqEDdM5Spfmd9eH5gozh+ky
dx8bOCg+4pfU7RH2RCtG+TKdWngyN1vob/ePBF+2C/BGMHY+BjKKXxlLJ4tZEpL9Mo2QPLFz+jXs
1dPI0DSXGdAigNx8XhEc1WPvku4oL8UkYTdbtBHMvIpwmi0sMQTsn51t9TuiGvyVrv1QzbtKLDZ9
BjH0AF7OOosaJFd7euhWcc4CuzyRJMhfQteaX7zHrm1Ge1plsEw6bn4kEPZxfassDiNUivI6xiQ9
j7bv8JIsWHAMgGSe4jwS+IQEOZcCfzU4HnquG5FgvZcpU7e0fYIvU37YyB47LAKz9CK7PAcYQfqo
zmD/+kPFIXzPEM5VMiCVsKhIyR0Oui5SQPlvPibB0yyj5BQTFEK9bfllRQ7EYcEgf/URSW8B+5lb
5QyWTHQ4IbC1LWHb5n8CnevqwK79lyASz+MYisvezwN25Wb7oWfxAJ08tlyTRlgWuDZHJcl6Rkfm
+qINfXLoffysUBeKPpqbk7YoWDZf6fdOjOGzGzYCw/ZpeE3iXhylCEN0xthqgIDmfjZBEP0Jkuz3
AutmbC7mOa0+vBWw1cmxW8/78WBlYG5FyLYDQ0ZVmbMxurOo8LidVBuc+t6ICoQZyJ1EnkzH7CNJ
Rwa9unr4uZ1BEWl/5AC5HlaewKd5tsOPPVrWo1yZe8q2ZLr4cCF1L/l0n0+GVE4FECoPeTUY7utU
cdCM8v4VWUNNAaIHrzKCw0r5DmC4Q19Noz69B8VwPzTd1t6KJv+VJpF8SNUHyJTTebuSNk2ugx2w
+ANu8xDzaTus/QqMnwfRWCq03HXXTniyiWDwao1RB4HRAVGD6MrUsDYw79BE0TuS5+RgEy6qPt9B
WUZHfMlZmCCYIPUvIbZzmOb67KaDZfvL1GUKabykjpB+Vo00H29oCLcD/JCofZNZ5iEVj36u/STv
1CYexsDF9z1FNo0G1nSDdQGr9bh1p5g17AUZS/kP5k1z5wYsJ0c+qzNUlP4WkdXdBczLsA4CWYNi
kn7p0QvWhKj1GErcjgXVkAIHEmsVZZvvY5oDPFx39a40gJY97oG5yEEDSly72scyrDeN9Z/sFnvA
XNzcYOJMTwYI4wHnAnc/gKjz3G3u9z5bmCdqz67biDV2L3GfB20MUsBskzMTTmJjwg/r7MRBjzo6
xCBtvXKzAHjqs5c4GfITZEf7HZj0eeUH3RezBe8GLAVsbcA/zA4rGIfoG916CyBS3Q1Rb04ka4cr
cIquMFZMGKMngfMANzUFNnNp8hUbh8S31YjIs++zxmpEcyUq2qABgiFBWG4OmEKH2+UmCfNnAW9v
EHCMviFYJDy1K0I7C0CB9oZ2eX+zT/5nqjsCQ5fmT+rCWulIPIZR6GG5hV0HoQErRh+OB7A/gNJ7
9GFdZw47b/aTTtaf85TPgPMMLbGz2o7eT8kdVBYEONiwipNXMam1T95waHp4Ee/TTW4Ce8L8taGV
GMQR6HL8RLCOOkMJj/WBSF8HhpjPBtp1jA6IUlwpNMcucPocio/FhsPaZN83CUyD2aLBqP91HKkp
ErSm5xxjbGmBHfwCdoR1MbIQXtMhG17chza9C2DH0gyGXDFyZGeGnvhhW9vwrFGYDsjmBJuGYNC8
XZe8fxCQu76mu+VfBEcGpv5gXDXtLM9Yh4tbruf7MF+hd5r9txmNQA2Esy1HzchpafI7k7j8AKrM
m+XpVgWt6F4Iuo77AfZmh0Fjl7mnYr3sWBGceBe/tiGOfmPsSmEDM4wVlt5TBZYw7qFuEb9BvNLH
jmFHRbJlOTmy4ZqAoLFt0OCCMODfrRJJBOuDPr3wLJfF5vv+t/8/nJ1Zb+TYtaX/ilHvdHM6HBrX
fiAZk2KSlBoy9UIoJ87TIXk4/Pr+wnb3rRJczsYFDKOqUlKkIsjDvff61totGpjRpPVmsgkic8yh
3BrImVQiec7pTmeA3y856BYEVMkgJqeJTevr5FiMphNHhdBbPXM6yw0zo25PdSzkSeZlfFhmNe90
5ZEdX6d47HAInzDatYFns8XecMw5VIlm7OhE9PvVY4HQJBynDVyGCJ+nHDnaLWstmtP6dV3M4pur
z4Ti+MpOjno3ecxG+geoFjdwyjiL3Fj8sGailBzTXXd9ks1RPnDMlV5JUVoP/XbVZ7m1Y/9L60Ek
ydyfQo1ei1FWO17H2286Z/WrlzX61iMA6tGrYv/cr44MnWFAcMtWcecv+hdBq8RstGfAEFcHHf9z
2GvZhfxIKkyjHSKrmhiMkuBKdVZ/rjzK2XGVT5KZYzRPTLGA99corrPqnQzB5uq1SRysnppf8oLw
e8Oysrti0ZpD6RU/TEclFN7Oc06008a1ZgsGxesiq2WS05uNvjFbSLya2JvTHI97jfTth5otdBGZ
zDmPLG61SU8WEA4OE6UImHFS3+LXoc1AXS1Cp1Xp3i9Mg6eLWZwsbWbMYvAc13WD2DKR/+gNTYUi
95JHQ+f8JLAKti6e3XG74iOL+kaikbLmLVpBkw4VHEPIqNUJ6rJq7vpb4lTfzvB8aC4Bk+b6UE/l
uKtztkf0ssVoU5PvkurpI3lsGtxILY+zsPXTMKvkzTR9vlV1jNskYeK1ncTbqXDil7HCLRPHKUmY
YhgeRh7jd4lWvXU+2u4wrPguspI7a9XLqO2EgwDjlcdSM786s3i1HNSeORFGYJiQqQAHG9+PQdbA
n3lWaC25TLWh7lgE51xxz7tnJQrzzEL4NMwG/aHPHXWwoQyjzPebaJF2fRx0BhX2OOcBptIxWHvF
nCOBRbeLyuQ5WTqBj4wGIKHXB2a7kEIGEYOWQYuauL3a6DZUQc2mUGeq3+IcDgHWTQ8S0JMggZAI
FPaIUMP/TiFZJec+G/1TzkPwmjuF2KdzPH3WG2KKUDuM5nrbAhuMslIOh1PFILMV4/rs6hkdWqLM
DVMQXZ4A7/x74DEgDMOUBAbG037l9r5DwFvuSdJIISf1LSyDPNdJ/FPlRvIEiiMid+RhqEwjP6as
XUJoJGcuGWb5mBH7GPYtydpDqs1bZpvxCdHSCGyBrpYZ2tekZ+Cnpoaufk7qhkiieq7ApUhXBcT4
OvLLPiKjdYd0TLJQpMNDJvnAcr16LqbB3uUZlDxHQXnL1XtHv8hDx9GOXkU3hfyP1d7GVTW/ZTd0
Y3TUsEu7tAx510pkX2EDfeZfb4pryKp5i0e98+ZN3VcbrfXiOXlFAdoeHde4jJJ0JtHOQVm0z4u1
PqxkkUXmBOJieXLrasNr7+rPna7I5JopM5ZVu2+XFeNSWSNk+/V44ZKyUAYsKxSN86OWXbaTnmaE
tsUgnL2IQ1CDRe7yPj1Xc/bqTrRGq2q7wLWd5ofOIsMTtS97MOEwLpbXVTS/QL2fPUyuT/VcDjqk
q097VmDsVzzTXo1+6Hdep7q9KDN/g6Ii9rP0vbDQgDAANkHKw7VYs+9N1pKZvKaTFtrojTttYES6
ymQ0LvqAWirpeH4iq7fnrqIqqFk9VwSxNrWR/w9czIKuSgclWSxYSCQn24nAxkzmHyJhptq6w5uv
e+jBw0h7sNTqUYcifCffrnyXibw96pVzlAlTNwDAWLtbmsqiuFlgM5XR2z98No/8bJKG3V8NVDAP
MEe9GBUGDA4ZjWX0Wj+aesRZ32xjP7aR9RUxC5ZWz++KlVZ7j51h5Ma5y8FOFZyOs/bzw9A6HUL9
1G0nuyh28ZroIXVleWLUaZ7zecr2yyQrSuyih2pmFUm9NazY+QnhkB2GAqErd1r5rPxs3OeaC4ZS
c7TKwrceGkr5u7nH4Tn1zRTZa6WenElfGFHyWpEnuFU1qP4XKZb0O+oiUSB55esMMgmJf0WyqZ9Z
Mtm+6KnwN9Zo59HYaNORVQ7tEDRTsQZt0vbflb+2MnAGfTG21pKBjLEQdl03PZQqwWNF1lVBUsfu
Hm9H/42tG0xt+TgLmmiaMSqJ9Exrph019kCemEmWAGv5YIJ1r775vvhEDYOr5hMhTkV2jR0kRZ46
LZgFBecl9QZzV5Hj+5h0ve5GgmhkJko5cw66XTPw0rp8gUbqarR5d6AZX4i7Oy1ro/shI57GB9co
6mmPkNa8z4levjS+Pp4zSAOauxU0llRJpqkhMiQ8ttNV7rSpxOIjhQi3O9rVQNeCeGckgd4NKapO
qvvlJs3LZAi7qrOXF32i5g382UjccGFosymWiqIw5VYbQrstLIa6Ire3hjmpkeakaL5BtrrdLbbZ
pA1o3TEN9WkaWUiUDE4TFfWQbVbqQEY/5UCnQFE87jt7bO7jXrgblEbr0lRoWId4dX03bAETnPOo
M5imNCXkb9s4te4HsveLO79OuIBnC1Vg49SKYZjFSsKcgnlCt+aG1b7kDACrxyJOmZrKmg8l7Jn7
qKgrW9FE2BaVt51YHjpub5XefW80tr/ppCXvAd39w9AnbhPVs1yrEPJF86Pc0JCITZWVFuXkkL3b
LEYRQUsBXm+W0psn4JZ1wUKQO71/cLPMccmCxrjKG1K2cRdzvEnf+gZaOhQPGeOxJQDjMe3j4jWO
GYKY2WrDVra4CpWbM98amiEfUflkBf7G6He9ZGPRyD2IfTkHDNR4n2LO8TlynMaKn4fG7ONPc+0t
zZc0r5RVASlMZb51alTDz2is87hzM4qhgc3zS5fv6rUwvShWdfaSJ2V33xDr85TVqVsGGlP7i9Qy
/pacq5RKwkvdKqqMhrG21c3yBZ3IyiKmnnI9KLaJtGG1DOnnPjfMOOzY8aLuuimVS6RXs4u07U99
/g2Z17YfXMPV26sV63G5m+DAiKDvtRL9wHFANlkqeRNKJtPjYRrPN5x7oWpnW2a7Ptvzon+dmiLb
pVpnR4bZmaTPDo9FlfKbJHq+j/26iojZGZ5c8NBoMLoHGu756BDxspH23FNw9A950cSA6V4yYwwQ
9XYecz2oYV0jthszheUvGjI/bi7rbFBQFNXCtj8Wj15n0RpLQMXGzBndeIOiPX8Ri3rggVjsM1NZ
T70t5jtbJd61Z5kC5r0OommNu13SCo7c0RqeV0ZsCNLz26gDgCUFYHKdTmnkIb+CZc5akHpmvisI
brrViGS+FU3zCR2KctNWxcNsaG0Ej6C2npuu0Vw22nmyW0gNgRl7UtgptRnshGqi2ep5HrP01bWp
XV1pLpeB/uKa+MM0bfzONb4gVeqcsA0ylhm33echX9ShhQYhGFLruhOcpCbDGrLaDCnQmygfe2+j
YbE1cMJw2AVlFydvIJ7ylBV0fRBFxnTx7aUDvJ9H+SPTGZkbkJVGOPpeZmB2KTEUlJmcgXiMmceE
309bqxfm1UfNYE7JBYU+qz4loh82qmFnDb4ZG/a/zJ/MsUsO0lmqg1xa8b1oTIpCs26v9ZK2pxgW
65MjdOdopoqnxmSWPQ81GpbAUHabbpvMbknUM9WWbd80bGB0LKsmxJ3yHx3ubXbNgrbKa9ajnNX6
ZktGWoFYFn8OCOaMoxwZ78DDsN/Qq7wI04m7SDojK+rYufdVFiA5bTsYn2wqT/qj0Y2MWZBX60JS
i0T3Xlym8jszYwHdMmSPsa+9EX9SIMkV6ZYs3UvVUH+sy+oebEJtt5yMBxfsLSLOMd7oTC7p8ho+
vObqyvxkqVrf5DoAYV5PAGx6NhzpJLBFGK6gY7XemywD62/Mcteovg1yu7/37WaM1jbPI0eNBN6M
3nmtqZg7Pynvcs91wm5wlkgbehcTT3vxRvMMOLRpS6ver0Oxl+kU5S7gXyN760JOyX1dA1OzyOul
TCuboN7GeGXd2vuC1h/YqvVCTaUQUq54QuecNhqBmht2r78DFp2dft2JsXYPQmtPg3CePcBWUpdm
idSTnrneF2bQNV4imZjBEhtybzFjiscxiTwr34ipfBq14qtMdaozBBG2lTEvTQ+mSE9xD3CFF+2M
/uwGSWfoB69d2DXGUTcEaIRuRC6JjXBlb2IrGyj1tPsbhwr3zi2GL9nqusPYpulT5jQXax3GkEW4
RWhYSU590jzEM2avJknRQ/nkg5lZK/JIn1ZB3tnZxu7A+jqecMhaibXt+9vpIwo9O1PhvFd2xtyM
p8oG9U5BofUuk2j6NKtoNZ5WjN/tWN3V0j63zfTuGVkbJf7yxYcSTBFO0aYT65D5K1O+yRXbOpUY
OLqWuYWddeGCKnxAhLc2q5dWm3HAjGVNrfvdrxG23BnvD7G91pG0q/Zhnb3hyUlypl1qziLyX8Yo
newFStU/582ycrPbif8y+uKltUqWStA0jVvomZPSjfZZc8uzt1RJCGPls6vZ0b8sztR+Tb1koiqr
jTPydZmf8E5wFiJJn9xGMBnWKBWXeMm3ZgzcP2ADWPrytfe7+R7fD+Ix7EI4O4m4my1l7C3fWt4m
Tv8nRLQkyjvm9n5mXkdcVchgkx4MttshS2cmgGWLg6hL3ymwMYIlfZo9Sk03cKSB/Pe1m87hVIM1
HxkpoBbK8esAs3hnY+cblO1t49wEsJLjQw56wWPOe6Z2BRfRANHLjHvdRelPnGXc21PXf6+lue5b
Mzngczvb9C17w0zLSw5QAg/2JW+KZz1uvxRNcqxBhHY+VPGZdOYxYh6tIm9sli+8ecZupaCOtGq4
+XXaQbvrirEZA30R5rkhWTBMC+5St1oA+GAe0hN+cW7JocPaONhA2a5lRkvpi32hTeLUeW5zQtmm
yk/H4Zvb6slB653m5yq4PhwcnBeXEynEMmVsQa/TsFCazTxybE/lNK4/MrfPJTHYjPMQKR0QBz9O
7zw7z95UTeZEPbK2qaqt5nOVcyA6boFqJn7iXUiOizubP5H+57smjct9TbcINklmt0UY4n6Y0yIU
rIm59MiTvKQnDpmGbRFjRlIGPcs6T66KaXb0rLLflLlSc6Ssfd3FQ+/l5woXSxmyi1z/Wa0u0za7
mrrxcS6kATiS+/7LXPXi2WV5bxZ0TbucG61Sex+lMdsVHfMg5HM9uzdtv/7KhZOUR7ex3MfETWYH
0lBgpIvJaRudCcvGLT/lGM+dcyKEzHjQIfebsK7mmWCiTJ8i4dcdBgJH+9o4rNedMVAs9FuJKMhu
sqr7rKzSt4Geeq+UWn/069SdCr/Ix4iO3XtV2drquzxdFoYMOUys0t17k4u2D6Z8ZD6msCZQDxv2
EwSYL8KmXg2wNOQ/arW0E8wLZHcxoeyeCo3Bi9W35QmfQn9gVgM9hnfq3MWmdl4Lts/INOtizG6y
nrdGnDpRq2u95D13zUeKTmdmo4mffRGQ08fS1vtDVotlZ5J0DZkzeNYZiLd6sEavjrxuwtwwNNZZ
k65xokSFS8gISYBeAY6Z8Epiz/f7p5oCN0qN21RP1732voVXLMKpVU7Uj0MZrqaJuDBkCPZi+WKb
9H/93A0vWeppW7HkN9/U5D3kdL60OBZiyYRdfluX88/c6bKH0se8i6QYtz9yo6Wa6KHpqebJxkj0
7myYdnYn0nK+E50UxArZuOriZj5b5qptuUaKjXA8MOV1taKBwJmXvFzY5sjz/4oQ/UkYfbaH5F3B
crLe2Be6rXCvMoaHyv6m2zVDlpR2bBXlFHqKmV6HESMwSueTjnk/aFWH329i+tJZZvIE2CMORbKa
nwhsUZu+g4A3JjWEqjQQj1IbfwLlEO7kdtnAylk0a7wPkvHCjVRgnNfxm9GV0z9wXD8pS6+itGEJ
6ZBAslObN5Q8TnIwkFg5NBioWqZpHlgFzCDBWYYwBla9l4aYlwDQxPjOY2je9iXbI8QoGWJqNOkz
xn36ivKema+3pTEjcx8NCHZwArrwnVPWM3Tr0tT/xt6521Qsnk++TFXgmjHKLJuUt+SsUKU7SN/p
Ol6qdcmAeR2KB6J9Ijb+5PTlPgJrZsRXeI0p5JNPd2Oqn5JcXhGcc8ahEFh531PyO571yb4JemWV
/VS0N0E9FwSaq9Tgduyz3aIqK9AxrYSDDtoEKW1sEgyI/F/sXNrGrEAmffcyFcaz7ys3bKCs7ife
vjfYj5/WzaJSJ7R2RqbfK1GnW9cF9WMuxOiTjiUwOlKje6WSTQ60ScPgaUxK3OXqkIjZ5CsMLcbM
7mbW6I1pDdiULAKpc9nbJbO5Mldn6okqkMlEBO+0d2ZQtESA5xmdv5dzwbdZNKK2uC2pn+0z25yy
sFUYPe2O6NDYbnl8tO5PDgIWO1Vz9aMSntrZq/OdelheOyvj7VwZtOC2GI4qwd0sC/2eVS3efmi8
7pBlcRF4bdPR7po9j3pwL88CvcHuREGEilNrZczlJXrjUsIA7nJ43rCYFxS8237ybCLHaF7bz8VY
3XYsUUJWtf000AJygTj5bvIzHwEHDnelRb5jm9xnEgr9kIfbkRH0yG+e1BFwQrVxDTbIYP+rKPgt
RHy2R11yoMf3dNTcjCplEEfLnbpHIhq1K4/mZZ/JUdLhdgMUYyI4DCbwrRoweKBX3+Hde/DghY6a
8Eom9aVN8ZvR/jF5PVSTqh9n8Kox0QVdEmeEPzCRHVfbCh28EAH1UUY+lwBPwEe3c71U4+71devV
0ZcqROvgTq+bGbUe20Db6jUjuNV9U/5S7Cc2EV1WgOXHuVRjpLES6uLMbr0lYZbdpDRqjBLKnn+c
HYXXqoLtjtMlZGFHcZn1OaFwy+vI9OaVzJTB2pNg9GlceyPSZ/+WT9CIs41hLoRoZm5s4mOjrU/v
uqw6w05dRdGW26xPkl0ZG9ei6s4aNFtoGTjjvLnhwchw5tDr4F1L5g2vJtY4hIaqBwer8v1sZ26g
3Hi55nGT4/qsKQunMcggODnZdLXh1D5P9W34D1nbS8CZuirc47C65tOQ0jaUiqW+Q9YiDS03w3TR
MNqWNQPlXBt3TKmGnYTKuq8dEk5ye1BBboxX6OJXbdL0TV/GWgCK1p8t3vfItau7xkpfod77UJ+h
r1tBOSKX4cLQbf3Ue2576sl4bM3+bXb8bltg7mXsxgqXuWf6mdjsio9Nqo+YQ0OscGL4Qh5njtBQ
z+dnVlt+FRlPcSed2y3Yi9rURaV2VpmeY9u2NqMnPolkVHQe/t4p7HKzFr6+1ZMm4ePonm2XP29d
9IqqfpUFVOYkzGUjmRUIF8Ncx1qBjQWVsneXIoOxLapD3Kf9s6usz6tcC3gGtIfaHoAvlf/dYD8y
pZxRh7bLhbesBf52/L24w0uOCD9p963tMw/Lsk/WPMv33K7vHDNb3jFqFce4MJM7w8y9CDchObaN
fG+NwqRxExK1dbGu7JVQX+XcFNuVFvNLXlrqWON52DYYEz+VEseckEDZiaZDyVjCxI1hX8kJQOL2
Uf4Q4QOLPo0nFW5BezRC07Gu9BYVuQtMCRULr/Em7Z3Yvif2lHpn3rW6+ZBow5aT8Q4s/EX26cnI
ecbBzmVh34Idu7zroHXDBn/7t2SuCx6i1e1JpQLPKPqI5+oFay7UqZ5fTMIuaOQ4WNtYxyQ7a+d4
VVGbDBs/VThNRu3C5nKxGVXPUHYwMU8mO2fNIfHK8afDE5ggDnfeLNSa0cx9H7Ae3ox8L/+Oc4rG
viSOFtsh+SBlYTQbY1iK+ywbTmXlcQXYXFWJxhuBV/WtW81nzsI3gZK6jUcfD1+q2VHvjJBYtLcg
p1W25Tm+oncWySZJ/CDvW+viWylCoJE8Y7bgJinH9egVzierXaZdsiwPBqQdgQ4NVM+K5rgWRUnL
jv287Yz6SO3W3ew1ZcPIMVYv2cjigN4EIjDMFWp77r54Wf+TOBF8siCYnjZCOJRxclpjDKDQSWuI
+RHvT8fWW5dduHu7duZwTCodKZACpioxphhrA94EKBRYjZ6hbfXPabLmTPLWC23YrXRSeRjDom8E
zulA761TOSQySAs0TGfR2rDGCBEwtX5qGssIhti8ZxE76EnJzLEQNi4cRnRhUqVfEtT3jIl2McOq
d1qY0XdtvMLztgDqdSiq6kfcrC+r75RbloncBJ/yamdmBxDagtoVcKyZwETqxx0yrrluDXudr36x
OGFK2fQirXUMW03F3F1LElkdcq8rC29LBkp7RFkzA3z4zraVGOgRebEQ+uZxSaR7hCyYEMrSbKvD
BXIqTV+7aYoxms3lzrKHF1WU9x3jxEAxFLu58bO9aXbvjac/p+mIJXFK15BQzpKrGil70W+5Gf2z
N7hy49oKq88N1G9N+uqqokiq1hdvIgCCDo8tELGGQi90uVshrVipmTNitlVFjSbb1d6VVQ8DjD/Q
tyJtoVoI5mLlJtGMMrumrs6HmFpO+Q3XZf/GJKuWSO4iITh1cY94hjgB8Uca3zLOdBVJy5bVThs7
zYgW5lPNzux0sJ9EaSTOeNIf0K5EnceHKUlHomSLzE1hdOaOz1GzpL8TYmz8iz0lYj4ahlQvU8zl
+1Q4CtzELOPBCRrHisctOnnWozj4K7ca83OHebMO9AX9kf0q8/tPopU+7sKLR2FYpktz7WgdmLjv
68tXDx/Vz/+cC/UnsV0f9+At2jrPsy7wShtrBR81qxNzO7YSpc3yi2Bv45Yx9e9yj26v/bswzKQ0
Fb5dKLdMt3VjT1GdG1x1DLnCBYCP2J4mk+zgq53snWK//SaHbnGY6cVmdV6NsWp3xLXMD//5N/6T
OCnn9kb/7m/DagduaWZPu7hpqL/8jgebmL5VjvqyWssvcvb+JD/s4wI9jZKi8JDhd11tV5SPcfxi
MqzJgjKx8ea2ecE9bnSw5//5l/qzq+RDvFeSdm4BirrusLkxvNDKNRptaX76n/30D/Fehm5NyLNy
3dVj50S0PPZe15vsF/lef3YJfsj3ohrQEzN3eK8UAhnMqY6fiGGn68a/ymf/k7fn40rVUvqN7gGW
7BrDr9hdhg/FpCbM01/kUv/JNfVxpapWGzWGOLyKafeQmuO+sNtooRybtF9t9PyTC0rc/vvvrlpE
lJJ8rmolv8361sVogsZFe7HMbZfJ5n92EYnbb/e71wBfHuEgWAotC4cZxCK0jYkqsP/PF9Gf/QYf
ToGZbA7R6vlKcXaTukXf7BaCKnYQE0skpBETLdK1m//Zi324yQt4yUwMfCC9Emww1PG6jCQj3C1J
km29tqoZXankn+l3/+vb/L+TH839P4+y/u//xb9/Y+YmsyQdPvzr38/ZN9n0zc/hv27f9v++7I/f
9PenpuJ/H7/kD9/BD/7XC0fvw/sf/mWD+jwsD+MPuTz+YAI8/OOn81e8feX/7x/+5cc/fsrT0v74
229khdXD7adx9tW//euPDt//9purew4LBX73pt9e419fcHmv+N7zOwsM3/9yHGVGRN179v6Xncze
v3NQ/vMV/vBjfrz3w99+M2znrzZ2bdMSwheuftvoM/3455+Iv3qOTaPAZMKyrVvAY93IIf3bb7b1
VzQwwbNO2IZuEETz21/6ZvzXH1n4O3TP9UxfEFJt//Z/35I/fGr//Sn+pR6r+yYDCPzbb38MziQ8
z2cUSa6265iOD6/84Txa/EKWZq3LZ1Syneh0cHuGjL0TNUiffDOex3aHsvCL7XbY/7i//vv5+M8X
9n2QSM8G1vc+7vFxfNThAQfIc6rd0dsy7me0scjt3KXbzC8oOmm+dYPIgwlIVKtxEZY9ln5s75li
b2HTTzKg6wltHx61ZgZp93c2mSu4l97ydYG8bfe1qR5zqW9KxrekshLMZQXQCxvXWaOp+WowE1kq
ct4S8QAq8tTclJB+C5Zxshugk8p5Qmw9K6M7aTdvibWAnTZA8E6k0z0w1mbRl/Nl6uWbmz3iMn/S
B91FgcdBHPtTlNT5KbVbAvxL9i3iGbWzd5WuOjt/jG/daF2V9J6SqtwksmUJ33CkTQ96vnDlFWyK
vrp6ddR9paevKWUKpPiGhdZYZuZH5YD91Kr1MSZ7l6l0n1qCWfxl3t1esB/kQU0d6pc2HdjEfp18
uD13wfvTD83BNp1Ii+2oyk9un4G79tvRERHN2F1u2tFgOvZmZgjkW3pY6/G3CutmUCcOkRQroGO9
r7X8O4TjEMIK3DMmuQI0WpE7tZ/9ON6sa/FWgrgMIvAIgAitcn4BdN2aVI7ubDzrNuePgUfFqAKX
HWMhhNVFVN7xplBrhMjLIsIyELnE8wR4PiP5DPl0aFuHYVt1MjwNboqqOr4UPl6nhDS08RePZ+ND
/faP69PU2SZEpJLNzeF/SCjtoHRGhHz5PE3Q1R5jHXFMRb/1u2VDUMeDPRU/SXq1nOlq5tmTcpJj
Cqljy5r8e/eSKSKGREmGeL1rB3ebkX7GTs5XXK6fE96PcuB9blpACbE34yGqGRL3yY/UUBG5Znu3
MglGRFk0W6Yi/mHpAEYqtOfUPYyoeWsr+MevFb76NOUCy50TaRp3aCG8c2NkTTdKcz52NckvE/GL
81BsQNo3zFAZ1Kkr0x3yHYi3N8ZHrCppmFjipHmAuMQE4Lm9L1Py6UqxK9AcYJvfmK4FRYlO1U+E
SNXDNi2b/aSqkE1QVWC4Y8QAHNe6vFtVcXFNgXdYBIRTEflS3Veme8rL+ZpY87Xtuk9+EuPG1Y6x
kd2v6spSFzRD81nJZGugMAAh37vcwnNqXwoTItGezyr5ZpOw6VTVfdLmkUzrsPRxGxnxpjUGqPOK
PJfxjrvhlK7xL5Jx//3lYKBbuoJYJ4soiz+WC4ogOlxhTv8sdf+JvI0nllls8NsPS7tZRvl5Ncrv
jeIoM24qhGD8lp+HCeZAkg+ldg1wXSzma750O9nlJ2h1SIFkC6IUmNB5LdsrKTvvnVh7shcA3NI9
ERBzGC3efh3xxs4+0RUcJUq3mAXJTQqussZmh7YBQ0a4Ef0mahindw+kRDLGjrQUEACST9O3wru2
TrOLSwkBm0eWzL+aWxj149g3+3keP+tpHrFm8UV6OeFuFn8/2P4MC29P5sMwbP2l2Vm026iC+BLM
LUmREAgVtPnt42jvlar3RJedMxjMuXVgKgtu9ebAurNwaPtzYqlrZY0RISW3CIQjXNImL43QS+9z
YzoT/7QjlIEwBIMcdkkQ4Mh1Sl+adrhK1DWe2n1TfPc9l0KWXnlGMva+SZNfxdTu+Gzuxr7dG0yX
JHJz2rAevHEOrcWjK9buf/fA/9cT9PdPzH8sd/3w5DIJWDIMnpf4cMwPtR17hyuHoUz/7LAGsnE+
Q2nDHgsmQSLs7RonWL+1yEzxJ5hIuv+073elC2Lm+hstb3eDxrx55n29XUFzszFFcWgl5yERHMPd
rJEKJPHRcn8RGEGCltxK297fgnFcehFDvqrkoY3bYG7G196rgQesZwLxvt1uMJPDIOERhk8ljBf/
MLrtwbVepe//omz+Y2H7z+PR0ilbPN02yUf4UHPapdm5TrEOpLbaz7fz0OKVJ9DxReIbmeP8Vwfy
v31BWwiLW9AWrvXxBsRbpbUT9QJT9TuBaOYGbmQBFrjJcejEc+xOR/zVJ8nWg5lnwly8+izndUZx
MRTeeliYX5XbH0sYS3ASeLZn+IaAmf+4EcESReJak5qeWXEbrHl30HyTZJ6YHEV7T7jxSXkQ+i01
FXNv6dr73BRRX3+akAVaIbYVt+LKX3XQXqVLwoiXbTzNP+LcG/BlJ8l3ToFNOronggE/z3V9n9fJ
seMEZ8RwaPzxbKrm3sOvh1a0yYR8tdfkqDrBHM98tnPJkxmfB9PaehlfcVBeKuHfpWjksrROsnOY
CCbfq4qsyIQ1h8t41gHgV3xfwnvvqUxMZ76yM/CIRwiX5bhpULKLRSoWSi8S7B8VF6Bx78XLi8HX
ksrYfkkq68HmiwKt5Gljak+97pxmkjfbspp+cU3crrHf34gWZbHtWTjndMP4P8yd127kSrZgf+X+
AO/QBslXplcqJaakkkr1Qqgcvff8+lns24NWs5VKjIAB5qULJ7uKJhg+9l7LMJcStULx9DAgVumb
kLR91eucBXj/843/H6xyLq6F/j9c6CjzGuR//Z9Vw38scogJ+/P2X7//JP91x2rkz/u1zT/+5T/X
NZr838I2TWbqLFUgx7Jw+ue6RtX/WzGJALVNGfO2Ou+z/WtdI/ObatuaInDZzJ3nP9c1mvnfwhQK
XhcV7LPJ//7frGv+vW5IqsJkwFLl5Q4iUSZkg/qD/yDB2yJ0BZVn73X1FfT7vDnwr5r3r6vPv7/b
NDCFJ4MyKiXi4attpFm3FvjrtCFzcUym7bsy/2Cc+ffe5V/3mH9/d49aaS1Z1VL/IZaLb6YYzZUq
DwRlZ+HPz29wqYjm39/dgD6zKclQ8M41dgZHeGBhMoj2m69dfdFPa12dgLfm8S2V4CvLGk+h14rV
5xe/VDasit8/OthNnVCrxH/QyVAGZiDlbyCtsk1nDdqXdm5ksdj+67mDBKzTf8A11O5iA7jMoOpw
Pw17Cyj4bHDU8vnL/PvI9q8PvVh6W4UdDz77vmfOrXaBWuxjBXCcpfy01cH1pfhrQkt5uR9Yex3L
YRKizmZHKBV+FQcfXjVzsCHBBPLXqu1yV7DBVscEVLfOvllMmIF843EwwuZeGLX6/HmBza3sg9a3
3BZMLI3oeM71zqCu7+RCZoFCovB8FuqBYv/8Hhcax3Jb0LC1LMuQp55lX/yQko48vcp4+fzaytwG
PnqBRdOOrQouEUkq57pUNvDUNv3EmaAH3PrZmr4lBKnEZbQhsG8zL8uF+aCjvPz83v+YnX5070Wr
L3MSjyZRd+eWE7epJ885feijk/CBv2s/B/iFzDydTj101neTKVxGYi38gBtPvk1ZZ/3zj7Iz5r8D
CcQhJIvUzwiu6V/Nuza9VC6V/1x07zon2aq8dAi67qxJwUHTfpbhDx1Soaex9iEOvSdwd4ZQVxZB
6NqNmQxEZEBPINnhSjnNre+jclp0MYmdRhJh+OkZfQUngTbQuHKO8t8pgqKZVrx9b333irPHWjUH
s1LN7KWKaB82WArP8QjM4a8i2Qv6+srHM+ebf/RQi04pHREFt4Djz8x2fgcGlL5B/m6V1BcyfTmQ
lld9xXlfQPp17xNporUzS3PoXM+InlmMcwqgAyyprfs2mn4VQtxDnD+1dvgdQco3M5Z+cIS9HZWB
9C4VxcF4tBTphN6EeXRQH2SvfRzs6A/8s/VEApPDdjO7dRZ9YyuNq9ADU2FFNyRq3YlmeGRicCPL
3q5tzaME0TUYUxCirGvqrt35oj9CDbihAweDV55Em79AmdqR0kLIJ/neYXIm17J1Ssnakum35viv
d5Ih3lQcYYBfLLfqHBvY0bVAEXOUxttrSvaQJMWcJ2I7WZM/j0xuP68PyqX6sOillR6JudHEJQxe
cR4mQmHrcoydNiB6rfFzY90CLTzRvWacjXbd1u8882t9kb5wtNTDZJjEU3ruWBXbqiVxpkx3n7/W
hYFUn32L75pZ1Kuhbqdq4ep9+p29vxepSQ9qUbx+fvkLPbU+D3nvLq/naWyJgrDFsmQDKzGKw4jN
Rs058WqCKyL4S68w3/vdPToO36PCNEpXka2azAhT0s4VEUb3UclJy5VPcOkmix4byuxo6lAK3bFJ
yLgqjqMs3QPM/uJnWHTKZlWTWVOapSuVc3J1wl6Rosw8e/Xw+Ye49PyL7lQyBgvgjV+7nW3BBjBi
yVHqGF1WI6ubr91i0WEOHFEUpVAqt5FGd5JAOmtVc1vKABE+v8GFIUFfdH6tjQGk86fKJYIY4Qkw
GkhGRJ5+7eqL9j1YQ1RbelK7+hQ+CmKJhPD/fH7pubZ/0Gtri/ab2sEYykFbuXbk/fXUjkOBcXK9
wHO7wPjdW9ckaBcKSFs0ZpPIyabr6aIIJYR5U8Bbyu3u5fOXuHTx+eXeNbOIpGPSL5vSjQf7V8N5
FZyg6Uo3ocyf8KMSWrThRK3GSM/Dxm1kQkKbdWpuIVwcvO4ErWYtqd5PmODrcprzs5v459fe6D/a
9FiXscVNVVTlCE9QvHj1NRfqpeKaf39XXGDcFZLGLYYLEucOUKvMFTRDcaUpzDXno/JaNOe0S1mQ
wNtx7VYnWW3KIezGj2UcHYHOvsgSkqnUGu9S8JVXDuwuvc+idddCjAj0KCxmpXeTUj+SI1peeZsL
o8S8KfG+rOzchAapN5Vb2/pviKYrvTJ/w9zd5Ox3fv6t1QvDt7Zo3o0aWn5YSAUzoSr6HlsS7FWi
g/d5W3sbzhZGYO2legebqPIcYsHzFYllD7InJbdAY9EWjT45fb1Svog0mw6FGilQmwdmXj2pYqT8
q2fRKWL9+eNeKBF10WM0MXvjgyQ3LoGG20IikUWb7sMiO7U0js9vMXcKH1Sh5bmr1xIWbTcptZ9p
3x5YCPuoGaR9zXwmUQK4YTm8wRFprpygXKg/6qL7mJo+tTOpbFywk45SyTETNtLfPn+XSxdfdB+m
qnvQHqXaxZCTruuYg+LaIi7x86tfGDuX+/yKJpVT0o6NS3b1HN6eR5SZCaYsHsLt57e49ALz7+96
izYyah1vVeUSE9QBayX60bLAx39+9UsvsOgtvBJoZDhYtWuSyu4g9fqeeprlIKS7ItG9VF0XnYM1
SGMaAoVyQYh2N1al2z9HuyWAHVfwifP44uFrL7LoKPDytLEmqsrFAvSUDNWuqRoXDvT5a5df9BG5
xHZIBXnB1WL2d6Rgl9kD/IW6+33l+hfKSVk0694jFtuzUBZF+dAeFOL9YPtBvIVTou11PdNeOyIA
1mZJUm1j+tmmUYGdMmGAsaoF5UpqCIY1DCxgvm4npD0q6ZGNVIx0nUhu09ACH2SnOSukUQLLzfmf
rtWMBVI57nqytjdEJNq7JDCegHala6DxBCQDcdpEbWXeccKvsoas67U99NqWDOBq66epfBsWHuNx
oFdOXMjGLdmQPdlRNucNsRefCJU3N1XgBVs7j+w7rYzP5KBHO1XjXNOL+/GmI3/kG8c20SHSSUAj
4A0pS6cEaxWjHCaqsvGvNNVLBbyo6XUv4fcc8tJtc+2WnMXKIaD9Zx+am3ld8/lXvDCb+0fAwLu2
igtoTu7vChdSXXSwU0s/ZkRz/SlYSQEvqeKVX+ralaZ76YUWNd7W4X1UyVi4lq7dTcXwne2Yu2rM
j1h0rpTZhd7hHwved+9DVDlGmISRUS88+6ZpCxXorE+MccMc7/Miu3SLxcS0q1DY+rIo3BQb/K5h
w8BhUMPl1MKK/dotFuOLiu+QVDO5cEOlvgt0ZBSKlTwNlvHt8+tf+hDz7+9KqWmU2qqBN7gWY/0q
sKseJmwNQ4hsoB0JQ9OVicqlopp/f3cfSENpIZtK7dZFeQ/y564eotMovCuV99LlFwPNEMbMC8u+
dA3Cc38EgxS7kRmWGz8Js69VWXnRybUQX0x5bIRLmi0SR017M6eOfgZ6/1qa9P5rY468qFOt1Jpj
NaoCfjGpUVn4AOx3A+QVmNxXb7GoU5NJlmpXcIvUlGBAVQ9tVJ3IszsRTrb6vFpd+B7z2dn7zx2P
fUuCNLeIkpVaA+9ZBdWVFjF/0g8mePKiJkF+lICBxQK4LLj6Jvrja7b7tade1CJ1GERZcaDremaE
iE7KQLYhHoz6Or7y8Bc6WXnRkUMHmrzRsg0Xa0TrZBhsewXWZZOjUov3gNOvTEsvzIJl9d/LX2Nv
tDQA+LqmL21y34LtM/1BmkS6FongmUJqvu19sWEs+vKK3GiV8BS+dVw0J+R/48rHa7DPk9Bat7UW
fbFOLaYxJP4yMkH6ZpbaGoQQDj89uVJu+xEF5xe+v2LbiyYOLjdWiVc13L4AYCfVpyyztpJq//n8
8h/WXC6/aNo+xmC1qEbDJTmeQyp8MZvBUMorn+HDJsfVl606ikhyISzbnVrrNimN27xsHq1cvlI2
H28Uc/1lkw6gnZHQyzYVMV0kAG99PdlOYP0n+AM1FKXmJLGTTZ70lbaizhXoP1o6d1y0dIESPCBW
Q7hDdAtNE57cWgZ7kgxbNXtim2ldF6eM8ErLuyP3WNV+JtqLrE9HTRyYwjjzf5U34UR+oXelc/54
uc0jLXoIPcBAEkep6VromBGREQT1d7KfdF93mirfyzATxUFv701si3F3l5GMn3ut0+v1KgbtP5Rb
wmg4OylFdqWU/hEN8lEpLbqUPorySYiESJmBvZjgSYKX5ZNNFmC4msmhZN2X+mtWVsSvvLL7sNNk
mRi0ZlWgbfOGK41zbiIfPcWiwyFrNCxYreau6M4TwXOKNqGW5HhNZNuA1Ea1/Y5bdvt5Q9Lmq350
t0WXE3gxcL7QSt2mi7xNVXNUZgyke5MIrH8vJsyYammMhyEk4NnrnnrbKoEDFON9A79wjQ2GcxUj
/wua6QEqYQ6RrOrJ5yRtQcjC30DIexpS3NVGkUWrGGkF4VbgIcou+C3KpnQqqKsr2SZZIwl1VN4e
yUCDgZSXGL/iSole6i0W3R3UcdCfXpW5khz8VdWgdHDCTFdqzdxoPyjAZWgXCbeiJOgodVXgJc5o
aExhy3w9aDYGWL+/Miu7dJdFhzeo4HNZoSeuZpR3NtIVUe5F/ywm60pFuFBG1rLPM/F2llJHjGY6
HKAh38LGurYtT1zOx2U0v9W7KWvY4AYPJp6+VXWEQ8OkPIpyqg6mBHiClBSfRVJdFKtOIrs/GSfK
EDzVbWSkFYH6EpC4AihXxEh/ntgsOI51pYIpBjKQhOl07GDlkNHc6sw08l4AP9CG/eft41KxLDpO
P5m8ps26xPUUsBJ2Awj12g7epUvPv78vlAlMFxCs2PV7hTTd5sloku+fP/VcKz6qk4uOzLSIRQHQ
GGM3shBf+yuFmGzNaB7MUr/t4OwM8evX7rTorOR+IK6/Zb9ralEw5llEBOG4HSxxCsFD4nD8HuA4
/vxelwps0VVpCYBzXetDN68R3yrgv9bEyl/bMNcujPrWopfQMskoJmUImctvO6Ncq9D7cKlm7UE0
29SQoX4MNyQoE+i784biECuwtQiDbMAtaOIZrvfW4FDIRx3h9cEqVx4lOVxNwVMM1t4qXsxmy1ze
iTX10evKTeSB1OC/jWb7P7eYKZ1fKihzMfnq2d2PFD1J3GGSf8Y5bCwZyMnXrr3oiCKKCLtxHrsi
VY99PWzNobnSBV2aF5mLPohcHl9IcRbTg5LJcq8r8CE8t5xZT5MbCeD04r5or/SoF2qTueiTNJ9k
B+BHCfN6PSPOKdwVg37lKORCVZqztd43bTg2MSADshkMcSBtPi4PmL++Vv6LXiNP4XL3YmBRbsfx
xqb09wVbc1c+waVCWXQcbNZlKevm2NXy8oTjzfVl/9fXHnzRU2R5mcZppacuyMiCYPzO3ogxKzef
X/1Cj2cu+obAyC0xdCo9npV+YyeGqGLdf0YVezIj7TYW8a8iqq/c61IhLToKeENCwqcauWaQP4Wd
jWQ4YBP28xe5cHGxaLve1FtaPw2ZO1T9uOmCN9wC+de+rli03ViXie5TythVIrveINNCE2l76v7z
J79Q6ZfxtBO7Ur5QwtTVS/0ljTJw4uCIVfDmn1+fAeTjYW2ZlO/5RRy3IgtdGQF8afa3dAaGeO7V
g1FaBzmBNZYe6gEVVw/JqIHM/QKjaqOO6mr0p/WIO8hOpfM4VStF3GqttoPJ6/T1by1+4iIJxGeN
xCWVCwkgNppo941ooTaMpMi9jBIrD7IIY/AXMaBJprJaDJ+wqZxqcunnRR9vNeOQt4dO3s5de22y
iGOfm18mcvCkXj4wtpRawHLiB0SJo2fqt2Wq31QNFqODGmP0Uqt1VyQgqRBy6vo9i/RbBg7La3+G
yoMpgjXjhcSHAza8KjEdMXbkLUnzgb7jEUqzgWxTEoeKtGM8GqBk0gPRgWZqElGAELbMt5WqOVxS
GdCKesTo4dclIUrWNzwCgF0i2NAoonaAJhfaL4DOdkVUkOgJoSLbCu8u8v4Io4Tx9Myo18nFjZfo
6zaUOZLH01OVN5zQ2x4OFnM7j4UjG/hpl9znSguFtXzBZ79q41OsPMyCcRXoTGsg4EtDVEzihWfw
bdahQb1qK+RYyveK4wmRGa+50u9zvQe6TRamjK7GV5y6OakCq6vhZKwE2xp7raxsIKsQ9tcidEdv
MMjYkw+tvMU+Oqe2w4rfhtqP+SXlfuQwvF7zKMNIklKaz2srcC0nti8czAnkOX2x5S0GBPREcY/x
PXJJkgj5tsYPn53hz9vFPGB9MNlbghsgJvv2kLEA6XT7me3zkWInxTIH1QSwW8hXbnOhh12iG6wc
6yHB0xHb52KngSEpmA1P8rSCf77r2mIre9dS4i/1gYuhoozLIs7amjkG0LyDlRMmpw9mf+VFLvVT
i6GiaAdb+PP6miDBx8Bn37kt93GTXmEefBy6S8b2YngoOZY3DMJM3Yz2EAzBSqn6GxocUBWk6tt5
zlTH517e+gJAkya7SvP8eU2Y50kf1IRl+HaCRzbB0R65GCTFq2fXxRNg+57uySufNMLSgf/i+Pz8
ZpfecxnGXdlogSs4S65lhPKxtw3jLCuVtRmnNt+ZOSwzPyqJ1ACfhJquUuzDVEXTJkUWRn6xglMG
zeeVsefSmy9mjqZgcYDkI3MxKRUnEkYAS/mTjGNeN9e6Pvrw3JNrMbYXGpwx//5u4WbFki6mMcpc
zYp/p3X1XFukasqYXPLgSh299D6L/iJpEEtUBOu4ih8DxKJ7cuQIqlLd17Kr9qxxVUXNr2zFzVOL
j6rN3AzfvQ951qNnDZCOWrn5mev1HfijjZJ295VN1kfchBCOPQfJ+fbzmnOheS8TZC3TUFMMYYkb
9/lrlhVvqaz++PzSF9q2seg5ALnXkqW3iUui79FuWfiK7oclmivV7EIfaCy6jhEwdQPiLHKxoJz8
VJ8H0EOT+PdGyWbgpP6ws7G51r4uzHaMRT8CwrJq5FxJOJ3Z59NNig2GAF/+KMaT2v+SBfu35dW1
14Uat4wgVjwrbxNbD90IIfGjgeThF75d+S84hXTYZFEGtFeiVyOzRdVJVFVQePp0Z0QUkFQuYvXW
6iu2S7t82mK26dYeGZjNqm708MqCTbv0iPNXeVdPq3rsegU+stsOkPwNBnzf32exRWrhmbnPWEyb
eRZWvek6GDCmZoZx8M1sF80b+TFComAe/OvJLVhRgqN0kgi9rbxlpT6LRWMz3fj5S1BhsGd+kfsh
cyhS6eOHFnzWfMLedL/l9nvXXhkpLlTWZeizSLEnGBA855O9hu2taKXUVyqPLv6x2P+gVf8jN/l9
adl51fvYwd3AAhmpNmglrdwaV1Wr7gXmk7Muemuvivg11up2C/ij2sRKKoOsTXxYCcZDNUMPnMC2
tB2sSQi4DV7hIZQIyJBz+xDRiHOnHOT0OUaXt2mkzsfLCi8Xmd5sbFTS9RREqmNG47AN5NG60ZUu
vxtLnDKREZc7klFTx1aUX/loxEdNQUOAUhxjb17/DHrmbJY6ZDdRL9RdVVXacWRagLVQmm6gcml3
nUFdU6caV0XWbQPiM28It5O+6fWAWy8Gh5YYAQbpiewlWHLs2k9BxZwib3eSjGekD23OOZCbWQZY
O2yo8paIYX8rq0UHs1OAMQBYeYQDSwZ2F8erUc1iyiiqfkJETB5yWU9P5D9HMPig5pzlRI0ehOy9
+P5sT0mF9hylMIADpalX/SSmLQo31alx+jIngM6me7iLjAnLHmzW1cSBpuPp2qHBGrDJNe1sBD6r
htbDnBSgU5axYO9rG/c2YYpmuYr9LuTgU7shpcAHf12+sb/9Oy768KCGCbGRkao8lfmQ3Mt9o93a
HOvfxGmCzi6dFZgZCcn3mZw0u74Z2j3nZ4+DsEDHjp53F0jVuNVbSeD5nrJjJAFS4Fy7fGYNhjPR
tgrxFgUNbPOCZPQwtcOd3rT6ZrT8jDNqkCjx2OKcB9h724c6QUyY5CyM5uvM96dN0UcvklX+NKF1
O2ZMblYd5k6NngqG7EmevTMlGihwP4fA6vZqZz6S2LJrw+hHPxQpbBM6Jd+fTcpJ+Whq0U1bRnt8
bLMVrqN30MIXv+s2Nn7PNimPcqCx82bnm9LL1iLpftdmvCnMajXYrJtCb6+k5sYKPYe+Ncrw5zbe
A+7Knd/Zd97YHJWhkXBdTL+J/tJ3I5O2ydv62pvMQQVuhsHRNRL5kXrTQWKsWTGz87h11ZNpko1g
7e8yM9/XNSoyEhC0bFqF2QTVP10Vcb7D2+PI7cuAzDcbXpuWPUWwjGkHQ7CKiaN6hfy7k1hKO7ac
4xPVT1PP2Vher5lHPfQYXnRqsSjFvtTwWmupd9SS7kFlF1zYWbcOu3A8+F0RJ87I+ZnD2vQWQjgs
RgOC8aDueWtLKXMgOcGN7gMxyd9Qxr6qNPWyEJuJcoZhj4jvSQZbG0jYgzxpJQz7DWMwOeLYEsZ8
Y3j6XH6dwpcMx/38V6mQu8SfVhUQA8oEo8rKj+/pmZwEqCWj9a5gQjpGgoDeAfJbfMDbmSrFIcWQ
Phn1ia2zvqvcMVHXdYKYW9P2Bf96Km8ylh52yz4PG2xDIK0b87FR+Boa1J9hW0DNruGPoKM48/8Y
wWNT/7QrMCYkZfIeTfpSWcFRTv+Aw8bzIAUrQ9sW6p94ViawbZfV9q4TNSRw89A1ozE/Pno0czUp
OEKDGEDJm4ptvRxPOD/L+V+rLY6rCXWtn3r7VrIdkwo1CO++CUsEeBRgUh5k8g9zQaTo/MWEerJw
aThQhzfUaz5CfBOEsaNPeODRBclAP5nCkTkGi7jFLJmNMor0bF0o+hHs7CoqoKcOoXUKdGoLJ1uc
505QdKotdPdVL5J709LabUBlyz1tP1r9OmzD0+Dhiq+UfQRX12rpRH19G4XVOsmTv00c3/CcEGZP
lVdsMHAeo2Gb+eohQDW5Q2SaEf18yuujrfbQNpsz3wgLzw2rWnVFgx1Ue/7JlOo7/vAiYy93RfHg
hcWG1O9bRYZ2O54SNu5DLORNX8MiHraW7vdrEN+/GyR77MiuZyF1rP0uh4YcCPOI4PPYh3QLVDa/
pf2E0iFIIbp0z1MCscgainXSAOgVc4ofS2BWHvL42pTqTgG0o6jhKozBxxzmOtMPYG5JmYqdYDL/
CL3eqVPMiJ+uNH9cDao014C+0s9Fc+4n18wKOvH+pgAlWo8HYNJbjRLzzegbDk1HTuLN6D2GGK9t
4vcDo1vPLZu6hfJ0k5EC1mW//LI99CHWCnaROPGCOqI4dh1A61YcK20RVDOsDq9DahwHuYeVET00
GkHKgfw2V/hy+tYZw6Nnsy1FD5vIv7m8Pr3E6jdSvtYYSfAJyHcUf0l9mZvb/CjzTeKSyZG0xkbJ
UC7tYxbTg2kQmmbs6/RFs8zvDe2ET9xM4qdueus27Q4RWYEi/g1czJlYA0TTj7ncZxasUkQPbfIU
iOlMiPA+ydRDbpnf5k8E9fQVU/2bqoS34NkFst0pXNeBfdboCiLI7SFoZxYTaojXftgjon2UPDbV
OJQKtWbc6EH2PeuldS9H96aa3VdKtCXyBuJzyda/NawiNeZwctTg4erNjY7dqMl0iwC4WnooB6oo
DKW9Gff0LMa07jwhn5QOSesMbh9INt5YCkyKOOieM+y1KwLOdaeMjdZpUzpawJPJE1ofhkDqnzrZ
eyn1xTqEwrv1A3RMSnecEoGR3jqqevtYycNLl9cPkyYRqVtti0lmmUnzjf3A7fuBth6yxtEhCauv
iT1+qwP/JuF3TBrYX+uqvS2E9WtMx7sKrWeaKa/kST6FDGWEOqAP03HloG/aGFAxMAh75l2JvIm0
IykkQ7N4MIr6mXEze2LHdd+GsJh7hJiJZkLeYvQZBxFtY03uj6ixpx3zJsBImqLvBrL6NScvlHJV
9sA3StsktmxmGxN5XDttOYLtwR2zCjWmL5wjYtgxCgYprSpg+ddgFivbwPWsRg0Y5UlFZNojMSNi
8Ab+F5ySPCmGLblA+k1v5gdCvqm26FDgnQELVr8bpbay1eBQVbiy0kH0+zI0p0eFfbfzmATZTWZP
2muNqvOkEIMDNWq0wxvCMwyiMHole/Sr1N/JvVVzjtaY6bPSZdqtIenVLg87nZiQBN8gb6URqaUH
L2YShN97MiZujJzT5Dht0PgUGXu8hM4i8wvs2Nt3wCrn8h7iY0NmL+3ahGEma6lxn3hFo20kXfqV
Za2NAF5RYyclcfVbQ5Cbiuk9F4/U62Fvo+8NnLwMFVQkOYnJU6Cy44eKenqEhytWA26N37UBXhaJ
OO6idWMM8rhl3kxan2Wliu4IC+GQozK+nzVR+LOcYmh+oaohNALPRfvc2nHqynHV/y0qCdIcrRXY
Uqdq7dli4Yasz7f7TVgCNm/1spcclmbDHrMs+8pRL6c04LA6jAglibqIq3xb4sq51c2agO88a07Y
sjNCv605+GcMCGWNJewEU7brxriBp2fJzSaKYD7FTR+v7axvzzKHUGsNBDtB6lP+jYiS7JtfEakY
m/kfa8jYop29wKH2hrYwcKQ8M37hNo4PdVInb36gNbcRJsu1KTEMwL/MV3pu6WvPK5TE8TqhZgzw
afvbKCVjW6u++uA1eQxAbzIE28HzOqIlHShVJbEBy62uU90a1knby3s/MImf7xJkygKhBiAFm1eS
YRdijqbG20G11qO6EXdKnauYfuvmR9M37QuunP42JfxvK2mldo+CNY62JGxJj5qq6r9VvfJPelxO
x7RSsQvrcuB3joQwepWxM7SSEoYLyUZMpYRCeWPdpP5oE8Nb1cag3KY+1ESvsqxNa6jKnTBhoCmW
TgBsIcu3wwB9EjtW3//sROZtwUiLQ1B12Q51oHozVpp1lCp/oN/R4CoHbflAeg651Spbpw6voK1I
0Qa22kjanecBHkeyYK8Av6GRbcNW/q6YElz2WuoOVtLUz2LwAOAHeXjvR/IPfDW/5NS8zxQWhbxs
fZvk+uTQ4TLRUdqev0lmzqQ18SrVE9gdmJ3WnW1Ea2OO1xY1Q4iWNByr1vY9qaQPkdXBhiu3Rg+0
wJqeZLVnxpSRwxJI0zpNFdevhL32LEY6WhGsyRNesy3iaNDAIjtHhs0cUt15JUupWq0eo1Y/BcLb
wGF7smEpGUnNrGgSpPgy7Rjsfc3kXtbiTVTaD1D0ThVWIyLq+jMTmB+Znncrjb/mBDKSZ1XeBWZ1
tvTRdoyO+Z6iEKE/3XVmvUMSPDt8tt5YWk5vB/O2D8c8VhOtNLmC+aDIf/xC/2HKUs4hST+6quSz
ddK9JHQEdiw/dFa41c05Nii1yaTvvGauRA9pAjmcZJU1KksLnJfFW2tb27Kf7TJhtl5v+jQ0SIUw
N11Gv940M14PGUelR4i5i3tpCk6WiXe5iJ/qPt/GKhTAocvxSshoxy29Me/GTPN3EQj4+xxly4GO
n7Mr3dNkR5NjbadC9GYK5knKTZbJxZPGcUm6Taf2PjFZMox20f/qLE2/azV8Gqka3BWxdyfy4IFU
pHgVoOuLg/7YsbnqZIZ0EgNsQkx4RyJMXy0t/JXFmGuNUKkIMk1/l61xPw7hKa6NrQjZ3kct4+Rq
EztwHs99WpDYbLb7Yo5CbMTKLmM0ORFzyvZ55IJV1/6CTmlujNysnChla8HP08yZ2vRv3OGzTLB9
YQ9g6p9F2t+uFFSi/mTI434OxGo7NKZp+EeV+TdhVR1DPNStFlBLS3M3f3crKWMHvDJTpUK2npCW
zXoOc51HWkdUsfkdj9IIBifQnc42d7qwdsAWtux6P6A7NrderjcbJkp/a2JB1HzKnDkV3xbmmw2O
fn5rWS3OaTa+TiK/aVLqbwBQ9YHELixlZiH+mrIa7eUgjZ4KunNH+NnBbwFzitGaIzabJ7+Ub4HH
3khNtZfi/g0Z6s7q2hsB6GAMoGaWLas85vThtvESBdo14hPF/520bYhgStt7uUSHIOEYrqU3SyUu
oRmJ4yNeARRCF/9oq8Q6CjJ71p5doMMWllP1Cd7VKUQIO09gh+go8b04Fh1Kjihz3zEn5baSJby1
Tfrapc0htsqjFUx3qDr3YWf8HFIypfRsp1XYE2s/ueOdtnYbRRuFZbEhpk3X+L/AnGB2VJGFEHrz
Iwnyo0z05UZMgb6diixwWqumM9Xm7RydYPIYIu6mgSfuSGJ4KjhrsOgJTNbKU1bfNDPysUuOsT29
+eyP1EFFcFLu31sNqyqjgPxn+ubZKttb085uk2q809AVWXnNXJHap6vDfaoqN76SzdkVb4Md7tNp
4Oyis18j8tgZvzktbQ2Wnml7jImdcGhN55GNnUEo6w68JJaNs4rqTiYDC3abdUgk+7s5TfdFL9/q
PpYrRTz1JpT/IG5v9JlJQaLILRDVb7lf4oM0TsSIwfU02BpCrXAI1eGsNzZw/vKvlbP1KfuNy37N
D2IPSW0w7+ukfTVs5uKURDjaT6lp7I0cLRWzTGcYFVySqf+Eb/jeR8URxvG+CysAgQBndsRfGlRb
DdTgWLKFUj0C775vmMQ7YaScrK7+afTxsDdsfVpljV7vU7aq9pw3yyuieZkolCVkkOCmaZgYD96O
Go3JkKSLDNghDCamKkICi4GB/qdGO06Fin9ZZrO15uusrAyRRQ2t7hAiIrhVc71cpU1ZPUg2mEwp
H2sCp8YhcWwBR1Jto+wxtIxgg17n9xh3z+0QJicjy2IGAFU9ZnMEGm9JXZeQDN/KrU16W6sotJEx
u0u0QXvF9z1+75WQeEp7TG7YqLOfy15RD746JutaFO0PM9WjcTUJQ8jO+L85OrPlSJEkin4RZkCw
vibkLqVK+/KCSdWlYIcIdr5+DvMybTM91S1lQoT79ev3DF76MxFbGImK56d1StJukbiKw1wlLjKY
Ayy347r0FDCWnbTG4Q/fqvqucQkwSjHJ1d0FuaUO/VIXD66mjik6as+8sk0GZ5LQFKteiY3oSCDG
CLxXvbct1gH82g12sN56wm4eCXiEQ10NjvygbBifg6WrUTKHZQf01o9EFnxTXvhPgy31hzmAs99N
IJjUbtJ2kp/b3FUE+7jgPnYsvZUX+hS633ILByWbiWtTD1MEfD0/ZlaNlU0NXXoVrWdeFJzWC4Gl
wfn/RsvJLdPbImxrX08QiCXs7ZuqQggQY8t8PfM1wcGreVuH1o9MazQjLq/yCapb8DebzD9psi5L
1AT5HC1AjbJ94fbA4tOQJNdQm05PxWKlx4COLUT4bfe2h9/YNszlLg3M4mRZCVPGOuSgnSdzb1i+
OjQS0CEl0OifZDFkr5qlliNuyGUHVsA46TWfwY/k+Pv4r3HjL8y6FFspND3WXUEwaOz0TnkWWVmS
XMSa23vaSevTU+50N0yV/ZaLCUqVkc/Fo+E3SdTklbotev7ZcMqAZfuxvVtNIeOO3YdPwha62Bin
4Vi1SQcRtYdFTybdTWtZ3TBdu5e8KPXbMArnVTd9ezd3GYBsWSY7F7D2XrI4CxeHm8XsVRk7RS0Q
h3Fhr4FTINazw4ZwyQGtyHAsfXbzXHuwwYy0664MPPOunrp6H8iijqGkY7VfNBm+XVNeTbZNHiZd
46F3gPQ4vMIxbFJMQaoZT4WrVZQvvolM6dOaeKM4p6ESzY46T//DokT009IDR+o7k6YjYDfmzShd
nIZdvWSYYpJpfXAAzGGC6XRh7+wUvs1OZ1aYkRfdtH9zOQGjETqIsE3reGkImOwK2V1y0LdoHM68
B9847jtzsVWkp7H4FgNrdWZtMBYgjR8QY6XXOYbsWD3XpP58mJ5vHbiKrAfdGsyjfLXNfvE1h7y8
63hUa/gfsNJsX1kpTwkjgNgDzbZP9AjMLpTNI8L7ult7F86f1baxV/CJ1jmgWOSOrTbKgPUNxPku
7dxEoUcPwNREfy62kUVpns7826B9LnyOhy5rA+w2q33QiQ8wTsruHkbtGIcY3G9hiZhhmIG3F0am
L8p3/Z1ucrg1tfC+3GlmtJgTjisUlaJgiPOn7Zp0T97Acqi6CfqMWBbJ3KhLdJx0AGK1xW0fsBBx
6C3LOYzJAtaPYOedb7T+e28bYzS0DersKPmNAdh8VYucj5azrLS47kCAEgXUqAnoNBmf70yErnSp
dVys7KxWpffPqPLuIhYoXk4CiaprfyUtbFZX93Wln8Cx3HfKhq1b2PtqLR7bfAb93d4PWfULHqCP
KmV9wmJis7yY6lgpSRnROhtNHkKa4dptXEzKIbGd1So+Li49x3yhkXqGK3vt0jRjZaX4KQPFvk/a
vayJzbURpBbsteZvQf3chJpNmgTuo30y8yEF1ugeeX7+GtLdF2QHF1b2UIXLQ60Io56TcD9xBVdT
eppbh5kIviNnXN8DbEw6Jyd4Sc6JieKpt7rcz150yWpEWGRvbK1s9U753FLjmCWdfTZa/NA9lOK1
X6JtgE8D19FDlW9VK1+NwbkB5n0r3eB3UuLsBsV7OZFyUCSGuVFne3waSnFDze95TUGtxhphyivu
h+0MRkBod6FNXCoxKxlNo/88DqqPTYHo6rVvq2XdyOn7WYrpq5Hzx7CsZz2JU78iS6rFfxrr/MYu
2a+cjSd7dFHGoXLqxnv1t4uDynnZYmX/gaHqdyJrDytVLWokE5MAqWKlLOgC+9XOK/xoxkfPGJVR
4KlK1MHKk7dQZC+5YPyShPaJp4oBq2gViEPUdLz88t7M7Y/Z8N9Fl78DZp3YpAlg8HHPo+tf4Kne
JSPKS7YqeYfNr4r9pjr4tf+z1CA3S0qTeNaanV3SPPeLwkRWG1uGWk6JsXT9NR/pSKsK8JTrfQLr
upmmmUdhag3nOR/7A/ecTQSZ+zSxYM8UgBlP0PF99/f8c17kmj5UnB/R3NXd3s39o/Cd3zpEn2/t
eG7M29wiFoSt9wC5qkE2Dl77NntVIJ/2qoCtvGbz1+ZATLPpYRzFka4D94krgZdl024bQ2tJwQTR
3JAJne0SPGZBXu+8CYdh35gtR1l97yBqwD4UZsz7dOkBd04FwxYD9FnOF8QoEjKjHXtN/QVbNeNP
a3T31owRoFoEbgbIzpRy3Kvw4pJ0uQ8X+ZR5/ceqzBJBFI5rP2XTMUy5M3sN0HxszO0GTl+6uj2H
/nCvMsrLtrr6PO1S4ber/V+vTS/SXl+Z1t1MjP4hHrBdAd+dgJPw0Smtp44dycguh68kc/ydV2aP
/F0d5WV+aa3gO2WXLSKBgAJMV096dB68Ahm7ts1bGTQtlXj/H0oZe+Wr97ma0j+LHrZfspQ9xOgE
Vqbfimgz4FcFVUTW2NzYI/3pdc6tkKdAvhl6faucOd8nM+mIaaM0Ny69UAnfCy27L25OUXmH2TfS
Q9XyoaO8k5mcMLxQfrCfsuLXrGyIXX4XsUEKEU4t2d+pyetTk6b9jahVLxb92B1asyvw7A/GTrrh
XykmfbIz8cqBpGmmpu5BWngzmtxg2DVvSwJeBnZIputr79ItpIVY95OjuhfbGv5jgzi8S3y4O3rM
4NAnlrgMvlHHpediLMbteAuM+qHhW0vpbYW7kxrtykMVOaZCjnsq0ZBLRtsXpvuQzHvbR+Ju3Pqw
FiqMuZsAaU9W9QKBa96lWv3LU8m9DC9NTkJfqNznB65w/79+6dxnvzIw/OjEBDJg0ULpLGivnoIG
pQujPHUsVe+Dks9I2ohBJuPBM11WErlI+39EZXyqiUFSJdPiJSPzYN+YPopXGy4xosd0BV/axJTn
8tDN2r9vptKJElv9N87sfledhC2YpTWTi5xjyJ7KT8Ns55s1WL/1VDXMZhsm3VMaRIHTtngzYOXa
I+wJURRkeiNWji7PFxMNnm6ObtG7MNJSahSXliwfHX3C5IKaE+KZnXKIty5Rh9HQW27EgV6TtM/g
HIkr3aepzVFPdly2M6vKOPReMu9V44+RDAg3tKiZnsx+6WPNGI/RtmMCKhZzrNfA5GbkCSjG3iWc
22+nW00M5nFy8XI5/fzRdBhYWkuGjyo0aOFttGXNrBG/xnoWPIGnQI9eNPqMOKnjLIaAafgncYrn
udzI9vnQ7WDjNWdbWkHMkEY9ZPwHVgH3gvVm5mytqXoW8uHsPP1U24pdZinzwgTPo0sZxv0GG9qR
d+REtG8co+C7d0NbTk+KpHJaGtQdx3PzfU1KW9w6EwjZwPpV2gBaiYE4ynvsMatPndivJvPu0Lxl
YGUiLrMn6Y7gekXDB4fzA9i7ccuFXnZIcRiVK3fahRks0YrfkVt8eKPL/M4nnBHOkIUH3Np/ArlA
/e2yi8iaN5VO31IiP7Zm2kZV1tIph13DQCRFiBy7NepohSPL8ucjkN//iOFnEFejt4P2oakc4SwH
+cg0lEi7sWXcqitzfvBnuu1+5Du2xGTtFsEHshiAVfM6memXh24vdDNFgFcrvjpXxsqfv0Vmuntf
LN2OeD8ISp0x753SfC3CwL1g8ahjWQ1rrDp+gaQwHj1lIzuQZ9Ic3DxIISKov1kN2pckjYlqG3Iy
ow2s3JR2IBjSTyrlDxQi6qYZ+HIm7b+Wgbqdyi1Nyiw2djggMFtwJvYZCIFe++/j0qeR3Q13uGTy
SLtFG3UNvw5dDxL6GuJesfjHdNfaXvJdH2T3RtM9G8Atd3k7nZwmRbZaGcW0iPz0BuNA2oP5VpTN
sq8DmBKhklc/t82LCULtTM/SPOpKeBivvKfQNfK96PNyz47UQ9t4f2H1UDDlixn1NrpH6mHISBxi
Y9dmrmA1AMmdLAl2dMmZBi1hebBdRJykKq0H2yRqws83CdHOxT5bibefKyU/sxBYohEKRJ12+Ze7
1CxpubynIYxSfEhMpLAJx8gTYJaF216dpERuGy2bWwNyZ+PMXCcG1nj0hfnNdfSXUZnWY5Mkcu/0
SfVYjQ63fWIP95afdkcPS2nse15/VFOKE3IK1l2Bg+Qwzev4jFCtHzJC+45GV9uvPtItgw+9wOIl
a8KQYfgx5V5AhiXW+QGt816TBbKHWSHObVlU+6lp1yu7zptz365QsfIllo3JCztRA8pmeJ7g/176
qc4PQ2EmkT2DFA4co9ujtBUM72S4k9WqY7/lLu66zrmjP5wfzBTW9k6rUUc9n9YLiA31WE9mfzHC
0YgcWLKYN3x1lkkfftg9OaRu0TlxKdP62Kxj8br2lXkoZFAcxiYVj4lpeXvNSuEGtRXn0EBbM5Il
jFOCwW/VyM+R933xm+rE29nLoL5gptM3yK591miuZBC1Q74jSxgbx1IyoBaDzblbgVxQqpiZBY3d
0aw2IdEwgh8zTD3cIbX10nRkFCUT+JtJzcsdc4j8209yTGvKhshd1+OfojCveCJuSRoib/nzoxJU
hq4x8pEAG7ije1n+yt4NH5aKAXaTLN1Zo6hSCg3lDzPxQF68zp6C90VbBceaj57aYjIcznWTu59a
ht4VbVSMUYEMDWBTeyI2wVw+yp5oNytXOvZCfHDZ3MizRxO1t6A2FtEYKHXfWQk5TVTTTOiTwKeK
mULY0fZ/q+Qdcy3iikNmfXBTBCkJTU52mAYL71sZgcImNzT4FWRtI0O7nSfrPJLaGC9TMO5ms57A
vWsdg/5SsW+R+9q1ODMnY572fuEEh0Uzo5jTJOGEK2r3bh3r9ej1Hod62AcS45me7zvAELfcTN0/
ZMh2x1oW/Vuuw02mSsRwqptpffHSvL5rafL+s1azeQnpmD5Y9wwe+2xN91SRb+XEN1zYBdS6WltH
u3TXOx6q8H3JNZLF4qjj7Os55tj2zsEMHL1zlmy/mEVzSDo1PI4ZORqU0SjzdTq0zzkTt6dKhcCU
pIEvcoDkba6udbQ8R3wvTm0fsBYCL7XmPPIMg963JgytY/D07ZqcZCMp7HEOf/YnUHV3omtz4xLw
yGsT5no/IcGRVZ2Pz/mcTftpMdJPE3jzgxwq72PJuuHWhM2EjUVDFOwED0llGfu5Kt0//jD6j6Ju
zJe2S/0fpxL6O4HMficwHzxOrXA+l9AqHpbMw2pWgRJfKxm+QFzvPgF1rUdMjc0pDGyKDTftD7jH
xhfV1tMerhVddoVRMgZzm92ZZadPfelYsR6a7qNhx+egB5cU7iTvjpbrlm+TaXZnkaC1stJr3ypm
unuy7oZ/Dgi0M7sJ0y7xVPVRrQxfzUHNsTlO4kkXPUJZ6sqoFZODR6eBQOakHJNFm15xSxSsNw2I
H1rIj9x3E86rSVg7JoXuze0KphJsE1zJPuwvge/JKCvD6WUy4RgvgSd5pyfDfGP8vt6xbl8/bGYz
kmBsbjtpWA0RvEHHAneC/ykHtn2oyTdhzNtbUNNavzh5HSuCUw+DyG0a434c3TbfCX7PT7sO2DRK
avQcO1fj3zoPhiid9Hgm8JtRjiBS6Eycnboxi2ANjPpZvJN4lt6ZbjPRPgrCIxniG360cA7FIl2m
P8sk1nPiWEuwG8E2H0h46e5Hka8PZivpEYrauF+X5IPXe0QJWFde/DYZTuuYYQ9s2bOAo+K1ZDy2
42+3sgEdlYsaXud+zs/CbcJ/gVhELPM0vQ4e8hfKDRN+gnzHezhc6RGuoYcNpsj3iC+84in4dg7Z
3vqT9k74CiY15VRbGj4kcw1Yb8pz2X3XFXY6aML63lF1dpe2dXsF2uxTfHXD8N+UUucru2idaGVU
Az3KazAGpmJ8z43C/DOEHK+AWoILSxztjxNM4kfSIe5bId1nJ/eD/1Yx9Xu3z62L30jC2Lb3xJLE
NCKQAcNL21EB8CKbxnCt5NgFWflUcih91csYHCs3EO/zMHX3aeq0p6Ub7KvZZh4BySRJV8E6fsnR
BlrRtW57aIW3HEKnW18JmoRiZcr10Q85ggNmildrdc0+CitrDgBX2wlEqCSsGcyBz/YIyo/XAT2p
zbr5YpiFSwJnKg+lkzGztpf+AY3RhKW5Ysdo1vBQoP08qNqoji6BaTHRZg2ePCc9LjYXajMLDKZt
8K/3MPQ0VMX3qm/Dn7QMjwuH5q5cTPshE820M0ThRvYwNDcGqWbsawrcsgLaxOcticJIQTaNJrad
eS4OMmE039ltcQzIZcehyXNQdN1PUvriqwMChOkHqB93l08cQoXPwi3WQ15bCMY0OnsQPJh2jGrZ
h+OomH5P3mPWZNOj14lhoH1k8xFNooe7t47+c15gJ4UTISJCPOZYriDN+3B+VzluTjoYrCA1/xKc
rRRm1dgcHb4hJKgGB2rpP6Vr85ZVmf1kmKK/GiIQx1kCBcyaqYqHWZ9zBHNw4qhg9C7/CcieKR5n
Ihxy14jCGp0aUY4kmyaw7S/PQz8hT3qY/hoBDbyfJFCoR6s8mlnonUbDn850lqz1D/U6YFjDORlm
K4W8FYjxh2RVvANLWj7MS2VfLPCXlzrhTNoFovMu5VqfQLc0kZbA0TJb+DsrJOCDlptaU4WdtRtK
UcWgythUJKX4MU+84R8fzvqVBy6GGcMbo9YleiYsazNGPWkiROPxXDjqh/BBxmGzO35PKwDJNk/e
h8X9L6nXvyFfGp1JUO9cr/CehjG8sOf3sjSs+HvVb0ihE6VFclhW+54Yl3yXjswe7alSVPCQwXEp
GbeqdYKnorJgUlpF+SOHhtmw6TrH0F+rnk4mQaM2V7IdibePJqXNCKu7iYZF3CLv3L3syQJxtzFD
8wOh89jiUrdUJnaDOZRRG5qn3rfP3GwGFTDmbYrKY7Lkka04+lPx1qUrV6w1/+MQP+scT1VQr//N
q4rJMDnCT76z1MAS0LbOi1VQ+Mk+469+ri81fgcyKy+jmTw39vBgdJ4GZAhbUCtMmJLpAzsOFz+f
RaR7QocDUfkkEKX4ADuT0zTE83cOe5aE3dK/ZxNuO8r4W1Mf5WM37Z2VP+QN9OghTf/E6Hx0knQf
5iY/RB1cqip9EL3/QMbC0Uyc19Vb7n0r5QEPL05nnbK0i4c2uxU1/9sqdtLGftCoJkKxBTw5ZEeb
n3gu7YeC6Pm6yU5trc+0Adg4Ddzs6lDlAtVc7u1tmLmyRrw2Nnulg77hgThMvG5rMj1YcxIHIQ58
O192GksRb+80IKOH8garFEOfcK4pc0jkgukVuxWbXdO977HjMPKhG92ORF9zJ5fNJNfYy9Ff8k9l
2m+a4wjj3Uo4wo617cMkkhGTwrjkABgcahyEz12imNH6i/o0Gs7hcE6vnkj5ygl1f22TNKD6Tu7S
RD6srrZ3Ig0eRaUYcFTee9e3Bo13Oz/1uQeGcZGXzgecp9R64Jp9cheJlNeqHd5N42QWLPFm/V5b
C04AqINiySgV0/Wxltl+NbzX3O0Y96mvHGZ4aacPdtY1e1NNrGxgwbUpk3fa7K9ts94NopT7xu33
NufVzqZStDozFoMT+3Rv6PDy2cvTt7LmJ9EeTbz/WlVDxayvGaLcGK/GjIDaV/YcBbZ/IUb+XTa1
QQWpTNzphdmnMeWe+Vbr9D7Dq82CuuZjAj+e2gtwUMzWnm1HK2DAhegpN8h+ltx+Csbxi/nHF5fo
obX060w0O00+gMxVMKOpDA64Uc/tgxDyqV/bw6iyz8L4cYiE5XOs1yBmwrxvKcmxut5b6OerZcS2
TN87+k692gg66hOO5x8RGkx8C160X+V8ru0ST7nG1LscC5bRi8lFdnPd78kp/kL5+UmKFY+g86mV
OGQ5iXeQ9Ga+2j5fn5a1+ar4ntwEqaNbfpUg1pXo/qIpnz3+DHr40yA5hVfm3tmQ3o1FTg/g7oPe
pacwn1wS2rbc0K6HGJhr67B2482VKdL6OO18SzE9WurvBnkDS9eBRuXO9k1CHCDXrUBfa/3lVuXT
NqrzB7B1mKhSPcVOM/xpBIYf4e49d/3ndzJj6YD2mRZ1XsSXUX8E9hDZ7JRTOz71fv7MUn8250ff
xLVjWOB850OVjRenXg45Lh6Mb0/rmjwb2PWKPH0cxuyqUJsrb2aZ136oZ5sNjpeZpaTBZ96lsiVO
fIhJfXnu5zWmqItdi60N4QJd3KJ8rWS+q3As4nyaq+ytZNSdF+HJTllUz/Vj7vuH7avKluXInO8a
wNzR6UCpvcamQlXSYqec8doX7rkqk3OFhJq5A8xNybVG6Wo0X4xOrytb7tvjUObj3g1IGSAvJjPZ
WFhmyagzoJUBkypWHKnPmiTJbVce7wOcTYRUfujt67FF95jWMnZT653cAMlGfsj/TbrNLXCR6VrG
THxfq1h+xs5naLbut89NdupoJ9WNiG25U56KvZpLk0egm4x/289YlB4IcnlcZL43a//V50gpnCwn
PAbtNp3+mF51EVX3HwtAV3vsj2FQnrY/2JUjYtXyth236MQHzpsolG1MGPwdY6rdYtNS6+ZYEHgT
evmp7ha8tgOE5RZ7anlBwP+7Js5pnioIQY67axrzD4H1UclpXMzz0c0pUXIb+x1RAguX9GKmsZrV
FSgRWOfD9mk3AzXbMJ7bjKkeRvluTO65OTU/vY4tZmSl1G9F6z62c/KwkqomHMEgt0VNbR9ZAO+R
B19S33la3P6VLRqTUyE/jL39NuXqNGf5isayfUqNeTdmAxQCxyR8yj8umN921MQuZr7yL0YnuUsy
tnQWQ8XuaoRMOjuM7KYNlk3EaGXHOmWHpQ5PU7g4nPVNF3m5jlc/fRQyOOVZ8kZN9pBIptf8Aj+Y
CG4yLw+lykC0J6k+uX1oRRM+qWNbUBV4GKyHfLNW5juibbN912TB3qjcp1qP18rs75Ur3loBB2ma
2r1e7H9LObzWa80npu7KMXsVVQkNcvlmvPum2+bVkqXYJevwBvvgxAF+1/SsDRikwK9OcqEv+U2t
5Bcuz4tpTI8zvZ9y+pux9scy9w5lad8jS6Ly6VFd2T+7t63AZl63Hk1/7UhHYt9wwnex/diI1LhA
R+fmGQrbXUqhAdGVBSLNysos6ciWifWiwdI4pZsXjDXPrbv+UXCBo3ZmRy+bh2OeGTemZsaJyuo2
c8CxK+cyfYQ6eh1hy84l+koIUSMkxUvxvqVaP6kp5JYjUYNbOcLTjgdW8SYaHlNnWx51lR7mhdlR
ULLMkdgQqPHJREwND8FUXooheUBafsH3eVq53kykLZZlmMlJZS2YM5jimgNEOx7OYAgxixbjxTPn
J2UNTJKRXuksuL2xy6q6EPyG4uoY5m1cESpzbbyF7IOWQ3kJC/3KYIfckQYjncUBjib0rEx9dDv7
W7FjxJEkpl1WpjbrXdl3ZxiMXrij7A55kabxLil5zwdp3pvafhJOzT08OYesK/8llESCMycN3CFa
F3+J6wTo+FBMB4O8jkFOK+KxJ/gDusbGpbk+1u4zqfpTVdlfzGCsfWqya7O9hw3ErzapTkWLu6b3
xSZty9eM3QuCWv8IR/1WzJKSTlKVUdkra7qnCGNbxRov06CIfOofk6p4M4yS7Yvhb86fdN3mSqxB
TKzb/dimxLRMC32WNvZGNv5qiyGYl4dnK+/etqGbco0eD3m55cD9a9IAP6E2rtW0XuzF2szS/zAN
Q6puN/Pw0e6dU+3Wj0hdJ7ZNt+fOqrvI50IcsunCcPzZ5dR3uFG3z7uCi2PCFTbx7rfGs1d8hCPX
nTw0HQB0ngM+fYpNrFPjFJXQpwggudvCSLZyEo7lQSzJY1g59+woXOxmeLHgy7t+GLt4yXDFsDzi
x4ZuI6Oe4ol9q3mreC/CSD4SfKY46Zzq5I/9s+nezKkm9KT6xBGwX/TGHPDuG3pTVNYP/uho1Fui
zba731XE+rKHWE+XFItK4mWXzQiDFynpkaXL5LmltWb/MQ6TM4kuBfkqZaPflsI6iyH/IlHhlOBr
qnFW1H11V6PXKP8xsVzWM3/6/D51gXvVbNB2jAFnxXS6k9diCSOSZTzWkuY1eJgopShZD4TXhJk4
+n5/z9/dHrNme/j58DlyTyNKZqW48PFokaR8J0X3o6nJ2Y2rX0auyHRs7vn/StNmf27zhN4hkm97
HrFtIQYa52Zstgfa9Hf4OqtYZgHcad0zBe2JluRZbjscPfIY1u24K5MaD1/d7hzeAJernH907lef
Evaux/3jpMMpHZZ7SYYH5ur3MDX/SGfi7yHgTP4VY1/s9+pl+6tjVseKgx1/SDwziNB58Uuc/rXo
MNDzq2GhNa4z2mjvl8cxMK/KcU7e4sSdj0m9MZ5Lm++TF2j03ofNE8r+1dZeeC/bv82lxqrH5sJs
Hg/IFNtagI0PLknLVr6bmJ9tXR3EEMZt7QLZnY/rXJEhbJxSXiGfktnDamsm+XPJwTIHdNlE9DAX
6GS/LdLdtP/YOJ/VeMMUgs/K3q32uy2Te6NIjpOHTQVEdP3u9YhmdNlGclbi3u9/mZ1ENWIuP/7K
Vh86eIQTPK7TX0JAYxbQXz2mx/COO3TocK97GsikjgSdVyjUec36/+ejeP1v3z5sl/rUJjGVcWph
HUFShR7Hm7osHzZJcNZan7ugvyaFRbYAp0ba9ti2inDfyoJza5PixMLQm8GXVwTWHeoJcrH/ye86
ey8bGoVlcuBiWOAUs4btjfL4hmde2p5jLNEUtr0rjgnus5jdqwaAFM5d5k/YQbs8SqAvluWR/2b7
Qu1Lc/odNz8zH0duOs8Oj5UTslRG3SB5c9HxsEg8uUTo4v6j82cgQ7EWLYYv9skocZiY+xJ7dYJx
uuSlY9MIBvMhW3BtY+cPcZ8edaEm5keNudMLh5lPUOuOTSmiC0KcBxnWNKqsY5Y3ZNASN0dr+NZV
Hm4h9gS2oywkRhikxNG3PTZ23KMr87fZFg9VbT/wi8wUQl7a/tlSatKyOGSDcdkOIF4ulyl2N2QH
k9kF1Bo2qVmYoaMZbNp/bxgepem+kFBbQrQJ7P9KRGDc/BfJyL/gaN2eUkvOCC0mDx99PlGIy7b2
Mk1P0hsR49AJmgbVUf+rnM2ZTbmtmIFuB15y4zO1Wn+NPN1XW+KVL3QdJ4XATYbpPDT777Ks1pM9
5RwKlc+2i2J7zUzkV6v7hJl78CescMKa701JAhTRZPeLVPwj5uzD5MSGPTJjXsTjlo9CsONYX13p
PlUm29me/1QI3AehMfz6RfVkby7vzHxfVudc1q86+HDt/4qx4mEp9qOIOzHmZ4cyDR3aHF9GpN+9
wfzhJVsJFvSlPfwNFpTIylhx+S0t8+MF523ped1Lour8qCd2tO20f7MW/HKzA98VUuBfRloOxsh+
PALeLb9X1a6vDY5QVu7bhXpDovt6s/PlrT67JVbRf1tKqi/D6TBW2YWJlUwOJsJKOKo/njMhI7R6
YOrSU6ngAlN7c1mGK2iNabdslQkP4MCoDTJFvpTytPKTH+eizXDcqiB/kIy4T301J3Tj1sCwu6EL
c4m6TZit7oNwtQloWJ1PiTyaHzvZiL+rGNcy1vWMvpv7UBsHu79z8sF92Vwe3EELHhdLUoWufpdG
TqnZehTB95hxdGp4iiAUcNFhQZV1Dupk+IKp+zdIJDkLmrp0NwySSGivnX5NG+Dirs09cUwNSIKO
m9W7yg9ZBuGJFceqcfNzGUgGzWIgJWtnSylUVIeF/6x8x7qWZcMN7srihPEPB2WqsKmu/yPtPJZj
x7Is+ythMW5kQYu2yhpAuNbUnMAoIRxaA1/fC6zszhcMs8c2q0lEMCjcHbi494i91xlNkX0tyhmd
MkpL/HnYf1EawPrvtENktsORc5LCoxFV57qYtJty6CI6WRkBOxTWtWlV2kq5MtFy/o3aZRBOsOU7
oYuAIlmofU8xYPDzcD8KWr5s2aWCIXkkb0rtOh9OUGA2A8WKjJq5o10rPJ8yj0ZBgW/ailV+r6r+
dna+DX6xzYiAJyo0ckUkbKA/taRjZkohE1qx1nRGcabEQVnBNO+NAYtql6zn51PKtEelxKUrdAus
f0smt7maaC5nCnaFSQ9ER70lH1/1nbbz9WAr6OajWYmeFcRLDQyocA1Oeq7bEk6VsJRvKt24x32z
UlTpoDTJStGFtU7INnXCy7zu5hKBhZjZlmWK8QjXqqw5JiFTesPgGTMObiGLg82KmQNahkSnpI12
PRgth1JFuV7UmGffNke5lw9MpNlgj0iWTVAu6qTassRxaGrlUxcJCwkp69QGVPVCa41xA2GREeRu
Hao3iRlCz5MpjmqgBhifoSfCsZFiclLpmKog0Eu0DhG/22lJsxEZaLDmrCQXUdv3eASH0mW3jDW6
gO2FQqOerzG1fHPYDl1zlyYDJHPCGZTRh87CAwXcxFHFehkm9Rm9CsJUzLlpHS8ns1tAybGcctQq
GyOh9xWBKco+kDir8FmsgXKfvkoKnOxpg68iqejKRFsrS+8ssXjq8oQbxvMepYyWicejOZ8TQ9ku
ssi8+Nf2MAdCVauOjjY0btxLuTcY4sv8qa+ldKeMoPQS7UkYkoWoZvdGPW9/YbNLfZz1jSFAf5LE
jVXm775Wnvoy2PSxcaIojDAlMZCQsT5G9VgWCMskygpk/UQmAMy1j5ErlBjVQ0g3m3TzRJ163zUd
Onx5VY8lmg5VwF0RPXK1MrAwMg7eZun3sttM8V3MiQ6JYJWyOGaQoALZJ0VVQH7VYexUns3reBOb
ybptojs/yj5R5eVs98k6AQg4kg2iZltfDbJtIzlJDdp//CgYQy1sI2RGslW8leUguVrN+w/jiZpO
nDk0RNfQHJ2Z7W6EV4S0DLHQJTQ3QDk2vZhQliGTtKJ6ZyDXaE1OZE6E18Js6cAPsxMKD7gt9eya
9fjYjcYO/fGqa4ERBr2nmMJRbJoHiWc1IMMkHqcdJLzNJRj9CrtGQKvWZOtqZL5T45sIu9rHvgku
qQ+eAPnNuRDg6CijScLTKitKQ4juy/wlQ34Amea6jRExbzI5PzUFztThKtHAvTKhNw1PCj0yyWge
Ud0RNpf5mYu/QOgSetXVvJ5mfHNNu4Y7LhR2MYXYrAtUtdiBsE9GyA1DEvMp/Gg089SEFJ8nyG5V
lm3qXnpAMb7Mq/RU6i+EGPMivToDgrJhjOijGJteEt5xyd3N9xOX6EVgb0Pi1q4qDWVPejXOapUe
TC59O5MF5zvNJBXtUhv5PqqGB6MiDRf0UD5rQnuXKmBAM92d96EgYuYzdR4JU35amU9hOOGut+KV
JCKAL6vqLPfBU1NdDwhpbpMyfzTZueavCy4TGradAopyBvoXbU7fIRt2/mC5mEu2/qTiAFYfcyWC
UTJXwGnHO2YhfAS5tTSuOokxFIO02Aplw0LIpCN0lyfsB6ln5fiiqrDaRMzn9qeQxyltVDvIBBhI
Qm1ix2gP6F3p/VWeYI3nUBmXRVHvimBwrKmex737heMP0puo6tYsAwLZ4aMt1zHzzYnLaJovcHKe
U0x6TdSum8bcJJJ2ySUeatTWthaz+as1MjjBmk5U+ReWlF15/+GqsbjA6qQuqyZCD61ihCYipquN
cFVbXMUQpJ24KrCTzH9VL7ILBduFEFB2SUUUvQbkhhyzAlhZOtOSjIFUBaja1xcQcoh5tfZYhuGH
1lcnA16pUVzdQeqdLPR388Cihkwjq/SlOMbr7jq9B6r+ZM2pfatsyrzn4BniV4kIPM14/OSQkI0j
a7K6Nao/eqGIg2Ulc2I/WplXgxJyQscztLbG2KwDyvXcuHMWxpQqDJNAIjc/FTNrn69V1t1OtY9e
RGtxUkZrQ267hV4GFNLyjTSWiVPL6ApzaThGU28PqFWW5jhdP0yp3sllsGCX+1BScp22lI8FenUb
AX+JgqFd9qAWqly5TJ2J/hyz3iYD5nCT1blxRq5JC9gYz42EcSjN5sEKmf8yNXHgpEZAnNP75Jet
hLGEyEgz8osada/zewBLs4wEYxdKqGzoWL+FOOGIvHvWUTUGbsTE66mWD7JZS3i/McnX4eCOQbjW
9em2Zr+grV7i5UFLhnAFk5D1HGnCJUn7NcQjO80Nup3KIeD/icJwqUIaiJVG2B1md0YcYccj3xlT
IC7NPCiEbgwkjyBE/R6pHppVg2qq/I4txQuiaN9V7aaOXgv0lHWOabYAg6uowmHeUSe2IwWZxZV9
2+jbRSNZK71H2WxkwjmR/SUEAapRcnynCskT5uq7rEvZVjH+StWKjOiIM2IjphSZ9OoRGsi+j5on
PaXRNCP1l2bCuurVAXh19lz6yB5jHVl7+yQmfuNFYXlqSyCHLQWOJog3ZqAoZMGJsYzrq7iQawrk
sa4yNfC6LQ3E6X3Haeq3RCT+OJ+jkXXjK8Fdi9KYjjJOhmzaV4XCADazYEZABYpsEhZCNj6GY3gv
hCb8jc4demuLSP/22k53vWxSmJk4hhW1KFd+5rc0wWRHh1xn54zn5RGbBeQ7M4N2J1K9qyo0tUjx
shuhq8pFR+Pd7TRwPq0mDMsuB5g1NR3z0qsCtJdv5foiEEpm+/jFtPFx2M7eEchayE7x64qavzDE
FGSR0FGeGhlErxtcG9rgCQ5hjreJnNrBi4jRrZtejYqyR4fO4AIIY3oKGgv5kKoBGR56gwPb1zYV
srePXFP6F6vNIlfVq/6+IlM5gykYV3p+rTdd1VNBM2JjmguDm5ZRnKuwnrQVfj7qgT5d0IWupb4r
heV1I2uUCrRri+S18/tiFYmQyBjH0nQurhy4YCPNiqyNcceRqZVP14YokAxZJZ6sIUptCjxA5Iwd
bn0pijyrD8Sl2Ybi1kJ4QDyQdgh2qmBdUAd7pM383uldvTWmonHySPC38RWQTC5R9JikILppsrbf
DS0+7CJt0N6lNOOpGKPr6BFTEYf0u4jNZiNm1OFp5z8xWtw6kD413mQYwpGupLIJzCCBRy1Ja72s
bittYHCMdW2eEBUUzpQjFhSJN44YEBmgUInnUSloOrfoCUtaI3beA+finZP0+nruscwQ3ou66fgS
VbMwAHpT9kV86BMFFHKuJA+iYMZE0o3ymkuGyK036xCiQxV5Qx1/ijy3Nh2x4ZbMCDxySCXPtAD6
ixoaghy7gUMVokYwE1JJTc0Yo64JvW1u78h9Hjit2dKcFunDDQUg8RBJFlpwKr9+oYCjkUz9BUke
j34Z96sAjoczTH600YB7LMuov66zuZ4eTdbwKRcT1UqRbZJgIzTdcXZRFRZTQfDE4bTLKxxSQt0h
YKhjuEpRONUrBMvdJteC8YGY2nAEzX+UJLXyuvKqrH3TbPBjDkC7pFi1PFUvnzUKdi6ivNiDYJSG
tmrpaNvH1DAwM0M7jCsxRJ0Mh0MOkRHGfYRzXYNVj6K2tctYTlfJVb6InaaeLQmklzCRDRjRQVUt
hoNIwQsorFuSDOzhgXZfjxRiEPShUSnMeKHy5U0ixLfXa/LUSaK6iqt5enVTXq69+qJ1acvOiN0M
+yBMuaC4VwY5hmshZpernDFdY4rEx5EhxbZZGBnLfUAtlmsqUwbV0nT+V0VGKtRq0Z7kQjqHk+Sa
mrKeazhUBVdBWuyTCN/JFJ4mLBKqj3Obrhl5c1gGQM2vzv8qlLoIgyvGZUlS9nNhqBy0j5bia2Wl
zyal1qm50jsnKh3n+isrAD9c7w0p7rdWqMpjEyPOw5t6f53JY4pxr2Bpthu1ql08GYkbyNTPtaK4
Cwv4CXOtyKoPY5pCIMyWWVTcalYOvhORUpI4AN89dL9316ad6WB4wJCWBLF7RXwNHqF5NkKagyAZ
zl8A2f94G/538JGf/huQWf/Xf/L1W15QIQ/C5tuX/3WLZilP/3P+nf/3M3/9jf9afuSHFzhe33/o
L7/D3/3X67ovzctfvuCwJDY7tx/VePmo26T5+vu8w/kn/3+/+cfH118BcPrxzz/f8pYDmL8WAH76
81/fWr//80/NMHRVE0VVM03G4qnKPFrgP359vX/98PyB/vkn4J2X+o+7pKle0pcqyvhi/wGf7aP+
4/3jD69uXt5zvp9F/OvHl/l4qZt//ilImvUPokhdVy1Jh8oyT7ftP+ZvSbr+D82yRFU1GOY2R7J/
/sGLNeE//5TNf8hQTSXeMj1Vjdrqn3/UCLz4liD+Q+GHmS5nMnVbVfg588//+4n+co//fc//yNr0
lGNFqf/5pzrze//NSuXi8Nc13RB1SbIUTVa+kZALYNmN3ynpeUiswFG0Hm1kx/wxK8+W7AQ1UHXk
PUFgvjaI7Xf//Y803IRtGq6/vqrH/ikD3rIsU6rbhZG3yJSAywPjUakY5FZh6zhx1j5hcIUQePP1
Dylu3kK5CBBO5BlHANaKikOaIlambhupP/pZLHKMiyThQf2vf2REE5zvyAL+/f++fq7klPqBQ/2F
Dv92ZTS4Ipasi5Jp6sa3KwMDFINoVMVnVZU2pOw7NQsvMWZXM/0QmuYG+J9rRNeDIkh7WZtu6shc
IA/CHeBNdenI0yYW30nYd5na35Jiv+S5daZ5uZGu1rZNm4c2Hxy/pq6fvUZq/1Q3DF4fmHYwgjKs
2gMBDTCCe0armp6kWCfVlJZlMUx0qRmuqkSu3w47pIyLWKVdpPpeHh4JHkifC88PmG1g6NhkuxWy
Uc8SRZjgWEa16KjgLwH7dlGy7KZv8s1cJf3lsfnXIvt1UUlfIPR/XzudSoAmc9UsTWEZizgl/sot
NkJ0UJZgTsc2WueEK/OUpFHW2e+cqD5EKAJHsIhU3x9AVeSjqxDBhUh954y9lo9MKkDHEIhn2Xwo
06WBAIDuNBos1RFMyND2bJ1cSuG26xw631g8zcBpGHXB8OuC2N7xURve98sx2kTDXjHBUDj6h1K4
FqGMvhyHNTIyfIklWVQPkwMZrVufQTu12iHWjuYaol2s7fUnLM5eMA9cMEVtOVTOmO0k4VH233vc
yqbi9qfIvI/afZVCPXuouwerf25AKx2I/cRm2VbrFCDW9SEuUKwpjvQ5YBduHT16EVsK49tOvc3b
zQApaz9STZV1FIrnqry3phXu+URcCUy1RhH7ko43wbt/3dE2tTDv+Xa/I2E+FC9hTcXCZhgY5QXG
RtRrgtuHVj5Nn82h2CTI3Qfbegp5zuLDkC+k9w7usZuna+SUco5YyJ6SS4itVvQUBVj/bWGwmJZ5
uxB4jgHnPf1+bbC3/GXHMSW2HI1NDwCMpunIsNj3fmVah1Id50avibfakTLgcKSHf71gylvFbpLs
UXughcsW4J6cgOJ3jT9A7w5xMlAhmxFt9zFJI24LOja2oSN/URu3iS23hxoC7YeFwxMC37SJ8JLm
DxNh4PW9HW4NKpLhIowkEovC9cvRaaa9BSLGEnZ6vw0Eaqr4EaDAe7Kw6GASXXNbidfA2KZnC7Ij
BJQ7i4aCvtDTRTyupWljFItE2YoIJLt9uVWO6DipbWGyG6BH7FW6xx0lj016GQAs+sv4lK1DnKr3
A9gK1UuvGyaXD9z60Y7u9Wdhy2/G2kX3ytWIZR/kAAmY9EGFI+az4f3sHA1UXLKAbm3lJynfskJ4
en1rPZJ/iLtko63pw3NBbZpgr7lrhh4uW8fHZwTwckkO7HT3M/0YTNORtJGSiJN+ml7ykVyX5Q1B
fc5fs+l39Tt9pWpH4hY6OlfXWA/GUn9Wl+LSWEsf5sra9K6ZHeudtWEaZQxTa7qj7ch/ky5wuXLy
z4X5mHj9alz6jrCmc6RJ25DCDFGhGHi0rBx5G7jzcN+VtG/9jVIcWuF2pK6k36fu9Yj4sFuN59FB
l4diEneusRU36nNbLIMF1uAxPMDJBmd3iZ6R/7qi+CzYpeOva2OdvHTV+5TeDPLmBH8JeKpp2oa1
bpf5Ejxdtk13kiN2NiBA/KqOvKj7rd465YnLtRRFm9Eut/0jpStHoumxIOwWbGCx6y5BWeq9Y+2w
fXNJkbiwr8XRQrnQbAlbYS656P9sagn2sJp1DjgJ9+Qf1x0pIDgRHdRDQAlCclKG5GiO0rkATLN4
VSnH1u/XU/PZRbdpdx71nSG9MEZCNbzEZ2yOZ1U3II2ca7DQnWQRfRQUb+3I83nRcaE45gLB1nVX
Pw2b0Q1TO18zWRWl50rCk/5Jb4W+7bShMXdEBKR81u9PQ8WR6yJRVA5t7MFyu8JLd7v5YrS2sLHu
cqe/uy77BbWF5B6lSAn9P99Q1sBoFI3oygJ7Rq4IoNVoAHn5sln1C3UhclXNR2QTD7xrAZGtI3dc
XIpkNybOw5uYEUW2Ijn+KdMqp+z2afCR1s+1CvCauVXO2HtFvMgHL/LwiTm1G9MqGhfVZ+HBaPH6
g7Tte1Ikm8g8r3tb9mlzL2fP9425a+NTvFBc9XMYbgJ9K/RbFo7/Ceex2RWnrPLwQlmv+UfNM2Eo
61La6lHrgHr3mTO5lJptRg+s0Zdo5bkaJCI08lEHlXbH3KNt9tCg2MKQfqt8EgyV2D1hfxefqnjI
wPUouCWAtVLo0J+VAeptfy6Tx6C/V/1ZoyYB7rhVs7URn4wUCxB+401PzRvcbJa/KBBDzeveRPnj
e4F1g5pe10z0Wo71xgDMhbEtBz71KuMRokk9QfNpnI6SXYt4Zd1ITowMP9j4t2gQcedZXKDavBu1
N2GJksrN9tq7bhyCfF1a0LBIwp+SEBvCKqJqLHxG7QGJk2dYHyr03n56tdRgrxi7vthAaUXJznv0
wcMHT6MILUPWbJkOvKaiCze1tWJ4tYBAF3OAJueLohVRgA1eGJ/GfONTerXafRIvIZTE8XIk12mp
WPTv6kE91MFP0YcynyD/jj7+dcLoBuGiwiRj8fuYFpNRTEPCt29rj6MUYNiiRH/rxTg5qHOskNhG
3FMt3KXCvaEfe+FeGd+i4VbqPnAROpO2nwgxyQe1+DakU8BEhCJzO7ZpcyCos8NX5G7Ks+6vhmxd
WLcT3p6lGJ8SOBDoSggAOJ3I1VSSe9cIUIKsIPyGi/S6AnI+YQBsbDWmN0ZR3I4xSDvX8Q1CjJyz
G14/pZseCaoAGH1ZjUvAxVnrFkvsUnlzQ62GP/dpThfEOwR4cbGIeJIoaRSXHE5PVewi6TWmtBTY
oIsxf0CUUcoHy4lTZANgeLY1OHRglXCha3d0GwdrwbAx209GHUON5kXVcZXmG6NEBIG71TaOyq2Y
UiaAzeN1b1RnDGGTW4e6PqmJ2wCZT71EYL0hFHS7yavo8zmRq0e3rfA4ZU/itAtczA+/jyP0v46Q
MFVNNeb0SZENXRGxjsxhxq/DHkqhK4dUUS6q+TBYe4SYprjRAO/Ur0L9WNbILPehoeMeQ3pyKaZ7
PXuNpUtZvCjC9lrsVNoRHa5cq/0Q/HIl6Oe23RvK3vLZqvdYpDt5U1OblH1OgeGua3KnXqe+redw
5JZoNEzF6dIbJhU3EwQ+pxKPteZll3FdPReo6aAJmLb14T/E5y67xK3b+kCWbeonU7ZTDzO09Zqj
eoi3v78wX3PGf1n984WxkPKa5ImWamnfR9yTDI9V7ffmhdsXXTfEJExxD4qToH4M1hqpSOOOHs7a
HohUsW10T5gWOZgyfxlo5zSiOQYXy1YHtB32NNuGFwMxVEd1ahP2hwgzYRpBxkkJXbqDQuVHfZEe
2uFsgL8o2L9PYwebfd1oMAQtu4iOzCAYWUzVwoBcxgFWr4N0QfwLxaojDOhvzVeq81HpXrWVIT3m
PfJmR0zPsuwJeCfQmi2UwVFpovcA8mc8lR01jhI85NrdeEMtZIhuCgbFRxDjxihwqDE1GujhxaTa
vexNVxcnbIHnFS7Pa6ocAT6JF/NO2AYPv7/00rfQVtUMUZJMQ6XcQP6uid+G5RR9cW0NIwzP8P/W
o6e45bJb1fvUaeySQIm4zO0f+tVPgzGlr1z0L/f82wvLf30YsBd3V6TXwXm6GTUb8uyV2BOyq+Ky
5Sq3/Vl5o3MKSb12KCQ5GGtwrIrgM7pFeUcbeXfd6W+KA/l6E2/Vhf9Yv9GcYKtr92Gy65MVpTwk
Ro8K/h6COXyQz9qpdQBwSXSn861Pp1R11Hseu+uKBt5r9DGwJ6UMQnFwl1F2b6NVA2MBwcMsblhW
65poAX7ldMuADyd0ldkZ4XQeMheON3T4t82huwM+AKTx2D7gJFqVi3BjXuQVXPgD2ytwW9VtVlg0
2MZkGw2p5iSb6Vl7aS44oVzSXExnhLWu+lgd/K36AA7QB4k8ORIu2cBrCH4qAEOeShuC8ARE+xaq
Rqi7FV0jDsEbZSOdZ8kNQSZ4h8LDC1pEC6ZqtQrAzkX/aD72zLqlXWI3+iLdDZ7sCu4VUgwmnef8
JK8st1FsYoKVvNVOAw4wiEaoIcH/+Kuk/2FPlKkL/Xrw/W39zd//ZU9Mr8BSAEWGZ8xllCDa68p4
ozIdKjaZ01ZwCtJdG5CZHd1Cv0N00nMDUNA+Ynlmz/5pjtO3c/hvb+dbBWV2syXqEIVncROtog1s
7aXkiVvT++Gx+9tR8G31f6s2qFjnlGvKY1e5wYEeDDHJ1nfxe7wF7zD4XptlxMH6w4v+dRQa58+3
F/02Ek2ny2aoqRVgYXCFm25HPresAYM5wbJzkDjaPHgv1fLHD/vXgt3fX/fbuWf1adaYKhc1Xker
dj/YUHfW4QoU1iJe/vAZf7qw38ZPaREysjjhtfS9tGCqn41l1klc342W2lLYTB/Cj9f1q+D4u63s
e3mgVcpAabmZ6tJfZk8pUqmTeeY/3WE1Zk43rjCGDzRtaBwlToyw31Y+GGUQcO1t6V1qbSZ8ZmhS
4H4hiw0oh2gf8oNx8n9cAX+d5va3W/E11PmXx200sRZi6ONx21Vr2r5BsGhOguYlLe0eL+8Sdo5N
Y6yGCoO5Mza7kfep4Rhpl/S+UEmwD3wFVDyj8Sl6IdTXag87JBze6B4xg7Hr3sxlt/axV68gw+7J
uOo3yDfohK1wEVnQOXD4a8hcAlvxt6SLVwvasKcHQGeehs/mxUg3nH9QIxWbpGB0ypfpthQ8VVzX
JEQ4EzuPVig8m+x5vAFkKR/B/W7yRUTKb1bOJNjGU8OQ2Dt1p3zKb+1j/hjfp+s5cIQI5hDFPo/Z
Nms2ZPHXe3lfb4d9RGJna8/JA5qtjXYX3QrPIWKJt1HBE+oEzHY6Q9O9EAvUjz07j437oevdQj7T
kauZQnBS7XTN8FIdaRnSe3PN9otLZqgWCqeYZlt3yX31ot2rW6qg6JpNAP128Sx5Mq72d3Cty8BN
HvtVsTTcHx6J+ST9zfKUvh3xdS3T5GIi1Zk6FaPYFuGCASxn6zx46MoXP72c/ENEIX072GvNR9oq
peFZOlLh9UdPGJlGC+LR6T1i7tdwUbotTTuUpOA37HJhPUvP8yrhTLxGhONO6iJuXv9wFX7Y/L4G
ZP6y8sNGBzrTsPJh8yAr8zgRqcCwGG46L1zVN9yWlLTDTpY/xjo/PXTfDpUBxmKLFSo899SFcKEU
kBlWofuGI5Z1ZMuFy0b4w6Nu/XTXv50wQ93UPhCj8Ax90plcZkTJCyRTA3vv4A1bjSLx9a5aMXg0
YAjPe4XAtbGDO/ndXFPBg5EUHkoNoCUlC6+sN/PjAQBb2BWf1QtZnkNaWOzl3dUlRKm3CiE6E6UG
3xY3qCreS0/VbKAHh3yrGw596CXlNnXTehM78pahQHthUW/9w/QU3ZjoEz1zQZKySJbSu84UGxSZ
h/ijteMdkxf448EBxr4wRzgaEX7s/niLfjiipG9HY6LndVEpbOF4T1H72IFHbcSRnO6c3rQ/zKX8
ex7413P4Kyb/ZSkCSNMTs+LWBMIO4wHlhGGhUCIrjv1hcEuEtf0meWQs4oIhckfGJ9jFTlkwpcdi
y7ihoBTZHVyXG4px+XXBnGzjEmxorEceTJqNvIA8sok4d7ADMJMX1duwiepNS3110XhfT73LmmP/
iQc7uDFp62LhQOlnW8qleaKNgRCl7MafQj1rjuV+txF9O5urcOgFDcQiz0FP8XOulfWCHb+Cq4Mw
ZX7kzx2LysvX6RPgeNKPvfwETDQNHI1FhqduDsChiHjYdcJLtI5fgzvl1fxI5Uc9d+gnuP5C2kiO
4qlHZqcAz6Y+sQ9Fu0BIN97WaBfpLFwKLzjxFe7Sl+E5fpEuIfMO7OTou+Jp/OBnAaMZItA1d86C
mDyxw7HbnLtDztcUIt6mjcbcmFewPdJhcCI8XLZ2CI/dTX1XiMyLsgfdbd/Y0q4fuJCRXnSI5u2r
Fy7wNeIT2vdv5qP0wuZn7BUSQJIahMCBbb0Y2aodlm2/R0pNGXFRfCqX5Oa6R8pXgWNip6KkHNmF
6Rb+gTkY5AM6E8ip6O4wEO8wi+rtUn9Tb6YDpxSzu11QchF5MSE+xRi6megcU8B3LtMTkAJMnas+
+Sv1DQ7xsvISqr2ncqNv8GDxbv2FVjjj05VNkStyMUSn63dijDwe1aonAfbFF+1hryCjYU8JH6m2
advkuCSCgXJHx8Ee38VTsyWzsTFiXuDs3pWv8TMakf6murS7oIOvY8tPM/wgdwQv/Jzj7eJ5iN6N
Hi08D7/5OkfCKgTezzaAiuGoeypxBuBuZsannmbtG/IiciEud8WIKDv8oC5+oYi6qo/5SV+FZ+Nk
OiHDURjK5V1VRhrgzqGfBJ7TTRlsbjiJsMAIBl+3OPfxxFRJ0rvcRmU6CWfD/Aw7T8p2Sjrie1k1
w3K87jtxS02kNm7lcCEjdhGqY96ckO388NB8nZa/e2a+xZbg40GzW2bAMwO18qSsUMjYpGqHZDOH
Mr8/JOUfDg352zRbsCITnmC2wd4hIV8hi4+MB6XHZ2Ezl44xIJ07rXQXufdFjphW5gFpY2yLOANd
Fj9Gqz9EEvK3wCUS4WgyhW0+snuPFmqMPYLaRLRkAOFt42Tn9Fbyrm7g0l77/YX4Ni77b3Hy14X6
ZYs2QiEp5enrsvOROT21ajk/vlStLyIzRlfpw+9fUZ43v9/c6K9E+ZdX1ErzGrQdm2PFDEVb3g+P
YmWnL/q5fhkNV7kRjlQkluYJiu8TmiKqCd39vJkY5FJsTPIuOwc/34KfFsS30MWwWkGUha/r0HvV
qV0yi9dhqMqCAGD7P03e5G8xS4qeW2sRfLH8JsWhQtPg6T0HG8vBRGjXpyTz6EZXyx9f+KeV9u34
x42oDH7NCw+Lag3c31VciQiNOHkpLbGy0owQ1uLqx9f9Iez4iqV/uekxDAxjylnhKC5t2Qmd6Gx4
SFxX4Ub3fr/AZtnObxfYt9NXr32p8wcqLek9BS2cfQCGitAdOQ4ipyZHFjjtWnNZJ4uuOEXvQeZU
y59iH/WHGED+tp/J8IWFKy74c7KTP/3NcBNjAbKVirKyPTziCYevodyQBrcrmr4rYUt6Gbwoi2wB
35V+npscpCV04b1yyXyPPIuUTFS9YRZkOwz0dKligFRdCO5P25H1wyJRvm2ODLVA/RNzs+BVY4sa
BY9h08frdtjhe93iBMgKF+Ty1C3im4iptINTsHyIZ4IVRFPaGa7ZuPpttWKcYYT02e022oHD91i+
cegksLo7p35vnrEa1w9AvhatV5E3MXLh3tpmp+jCwRXcK7dT5rQwpTb5lka7KzxB1LWeitIubxh1
64p25MJyoJTpYpCg7WqtALF9WO/xXcgRm9ESaMg16W7cVPegGt5oYR/nWNCud/RTf8wHv9LL32xs
yrddHHRgp/Qphd7aE97aZbdtF/nt3OKfG+n/szWuzNvZL8+T5aNqM2GnzEneur0Mu3wjywuf08wm
5HCNTXWRqKwMH9WHCVvzp0z7h0RPmRf/Ly+fqDFzW+dEj0nap+yU0l+OqPVGp3A1V3vJ8H/6wD+9
4rf9WZO1K+4BPjClGWbWqg6jr+/gSKNHPtTu4CUeheGftq2favfKt30aDiq0jZiKwhzIN7cdch/M
AeE+nbw8osAF4Re39YF2FmgMGSFRZq54jqvhxuItSivTrfDQ48W37IBrE287+VZ05zk5jC+z9TXh
pMPduk937U6hzFPf9jejbwuoBojB3uvb4j7blrvgHdgXMzLLE87RJYPzbLq+FBQKnDH1rcWMcDc+
jLsciqD9c7BkzM/77xb290MjxzwQGvmcMyqLcqM8UDF+6TfWur6Zc1n1IJ/xMSGeQaa8j0xbeRov
GetgjRjC9dfFIj0wmjK3Td7zYe710nnAqSU8msFeEAnXRQbC79RPXNHjUn+Sj2wRA7X5TNxrz/Fr
zBxIJ7lMH4QCY3lWKR4fJZohyWaMd+GrekQtsutwVl4P/avyQzlF/UpSf/fp593yl7WegqjQovms
FsyXa7zCq6CaN4a/yT/r++rrI5b7dFWsE+ZGEcZLd/Fz+gCxciN7xfH6rOW29KjYpjdu1dd+q6zV
s38WvdRDt6CswlP5md+HNCHqo/zwf6g7r+W4tbQ934oP7SpjCjkcuhuNzpGZJ10kJSIDjRyu/n9A
zcymIA7b4/GBPTW1S9Le4gIWVvjCG4o1kpD0BGPigYmc/BS1x2BTkJrZ4Kg2sPZuLqivUip8H6xm
J2jfHLUf3lK40bTW9tEpXmJUZAf0iShkPg83gzSUe6bSHg9vb5VQO6SyYDrY2fzapnDNATW/IL6W
LAHNnyd7mnrIMMJj1xA36iaOcTtEyCQ/K5SqQK289rjEnSw0HOzGaTbCNll7juXgYDPNF5BzM8DU
G4l8aqIS2ZnP4CeiA9DABwzTrDdrr05xVnmjXtYYGGC+lkgGvFEc7uGtZDMgXES5DmJMM2OJwUh7
oEZQ43uEgJFlD1D7Dm+WSYo1AnKRJ+GQnPxHbxbNw5sO3qI0EdlQdx9HHgyto/GY3168GQKvltNt
kTdKwBmt3Wdpg5lvsU6FnzoaUGxBuEx4x030ibKrH3QAhPO23SAG7AYH0T8AY0GvIxPX/Il0wfoX
aQ/wTktsIVTvLoln+YOqULJZpJvLQ/GoL0kHJYpCpK+oC1VTDQoO5lDWoT4fYsnuoQ8uosFegJNk
xq6fywtytbvKVgpUJan6LNJy3jbPcjNXqh99uM0GjNgOmfF9fwY0pPIxvP2wt9Rm4nHm4EFZL3SB
mvq0B7k/qZtnK5pbqkMjzUU68KGcpRviZ8wlLJiUiKGBLuIL/vBeLWsmK7Yp6ACgnqmxlOAPH0Pk
rGm+3+dHiXwQHhJpMRbU6FZMumWBmtHCsNV5KdsBZxzkinBxseZseGXvpU53ErJF+HK+Uw7eMX2g
jI2omZE9pui+g5hZYEe6tN7QOBKfq3e6kztz2jpdxIvYNY+LLxYSKrf06eCrpWvj9oySISI3hOE1
+kQz8UKXqn5hIc+45d2z3SFLDaDPP+mr4l5YQD7BwR3iIDVf+i74cw0Vu+weWOkxlSCRrAB1TJPb
ipFDx1vnU837ifKkPM9haa0IKDbFvspmZXRvACu71ga8luYqo+BUiouLqcNCpFpZ24CeHGoKK47M
aXbjXo3kvszuZFmTyfNMUQKV8fvZlbVGEBbZR20UQef+oaAfQlkc9zNnYNAaIEKu5hjyF7G+qpqI
5Bv8T4VV//ugyRkJRMX046Ow0GfQA4FKL/yZQEhGS5i+szSnyqPu8RuY0TCaC462rJ+uxEdfJJm/
PcMoPgJ+JVQeBPRjTcExsQNH/5HTlAFKVsx9usY2GlKEiy41egvlV9trrgQs6jC1o2sDuIcIG0CB
CaBZo6mXGmi/clmlxwiIUNRgAnWp+6Vj+8Ylnns51wJ+eOoyDvtiFyMsgzpEctclERzsZIias8ra
GGm/wLYY1TBVeoQX1xzhqObzPB+2x/BbvE+zmaY2rOjO8Oel2N1VbhztFLwPzEwNjkZ5Od8hhtbH
TbcJSDANr75BuhsnLii9k0DtRNtrcRoqUP1Y9diu2rhVlifDPe9ECPO22yl3338bWRzHchA/WIuG
qIJAV+DtjKJHhMI8N9V9sA8xLg1rpduJCD9K2RF7XcEFxyOL1jSdFf2Cqh2mE9Ik3MFiK6bZ3HIM
d041jLvY5W+jJGie4rW3Se9h4hj7AOX7l+TWX2DIpRGNdIAlgbQZoDEh0bL0QCAOAbnHlSrOLe2Q
zuJgCfq3PMa0uh7jhUZSNQOBN+vlg0KHUn4337XzxDuUBx1rj5NFK9NJ9ih9Aq0U6gNoSKycCxAQ
6Ovchatg788tfOOCgwS0kP4AEibHWn7y+wNlxayyhft0GS1Isw8RHmz522UioTx/UB03elbJchhz
OBT0W32DjdNMbR57ZOyW8VbGYwR8CLa2DvgeuNc37UyjHCmsAIsChcwXncs9MUNvEzthid6r+FBR
JI0wEE3eZQIHtZih/WaXIGRxE+meL+7WRCMZpIcSo0JmoyrAsU81lu5obCxSay8irTQFvTlA2ztU
bZ4v/q3SzgjPZvIm/lGK+wTP2JvmPGl3CgpVtrxJi/lZS/bYhU7R8gAxSvfXnIrGCp3mZTsPVt5d
7DQ/LH6PIzFsES7utXCbvH2/yv44aD8WmQW/wdDRILX00QkA5S5PfTSwbrNZ/+gvsjlFV1TLqbpS
ctj1h++H04Y1+3m7j4cbrWmv0nBT0C35tldPGjoS/j21rCGCchfocYXu1LQr57xM22V+hu09raWp
TrtnE7xw1RY1hyJ5AL0JiTbTFBg5R4B6Uz1hqDTNQezVd+dXmlTTstmas2CJhcCdQUXeRusA7iB6
0FsCOyyvTt+/ljQ+R8evNUq7UGV0laB1lVvjBlUdauELsHNDv1fZictwGe3ObKeQIkS27m++Hxuy
1PdTOjpBkxb1LjQXlVsstVyoFBtzBSD3UT0Gm+rh/CDYGKygy0UZy5yp8w5EK3HrWrKzVfSkv8MO
QEdlpt7H0rJfRjfGachQm4317iNCwBqMXMDlGQ6vE9C4A5i5fk8W2km15Td699LcOFp38hNo5nDa
r5AW3g21/8vpEgGsnmjz4epEoovYhKQLT+2CooR/taigfnlWflrGo9yrdMVLRRlJuT3fwQdQSCbI
s5KVmU3DRfYMW2KQRIHX4B1oZNhoBmWoo8mE/wmFRNl4D2bmeYrN9vkh3idzfZHMJdGB2DjT99h+
ic5lStuA+JsV29hhR88yRSJr9/2nvLoZRzmUAYEUDXw2Y+38aoihOr/B4xMEmWXHV1CW+rU5G8VY
CdLQqCkxGrxsSJvdyad0LiwkZ6gSCbvmDqGYivLSm3QQFtXMQt5xkmwRoXHqjbwSJvq0X5t2Cc6h
cG161ygizgZ/AbDVyvLt8o7iHcn7pJ6BpKSljlLgTCRBwe9v2jmqTRoxxR1gVW99p8FtjMYeuOT5
91Mq6+PtYSmiYqqGzOmmDHzD0ZxKsKqtFInipyrf5G/mtjlqlM1eEvVk7DF/JoszkUkE704F4q3J
p9XKBRPv9NbkDGf9hroo2VRwXg14yGApb/kLjTYpobnItvQWAPPbiYgwOZfHaJmdZ/D/kEDcFY39
A8uKTfnIr1ftGz571OjQlwoNO9jo8/aRjFKR7NJpaFKhwmJbG2Vv7XX4+3ttn9POvBfWxt54q97r
x0xf9+pMe3Pvrb2yN+cWSae+hpnDKyAHc+RnUSbt3yD2Hb1NCznCtfG9I8FA+bOZ+ThGEKojWI0U
jiMVz0jdMOPUmPfSI609l1mwe+w94TpbU98g6MWQFy7ALHpq3vPs2IrSFPMAC+hLKeNsHSXdhta9
jQguSlsBfVFqeCgeB/TYrMFIXLCVV+FNLl00D4AIIdNRCdSOwQKsC64zYsl5u2+dNt22TnCQ1QkW
CpBDcHkWEJiEOkUY4ohgjvwHZOFJEZP3wEM68qZA6Uk7oMxF5wtdJSrAUJy0M5BA4Grx5Zg2K185
eemblwP3jfeX4iDW60v0brK0I7uBF5fdJjAOggs4LERM5/mZMjcEBNqgkDHON+W9MW9uARPNpZ89
woDNLldX6OUoTgezR1+m/bqqsZWdt9nBMNYdaSUsxFY5Wj61lcuu8U+Fcl+KSMpIh4ZvYbnbItx0
xdIQt8blh45dYAqod6K90/BFcpBArjoPDLi+n3o0G905VpC1uEhOzbLdxvtoKiXT5uje5yRwyJE2
c1rZeMR+v1HGnDZ1vE9Gp0GZCWc3RpPkiUDAMSwg9GjiTkMK0TKENOTXkA0AX7lB2QvRFnMlv1Aj
WNGlxgWaJr25NIgasmXx2J6iV6GcIBu60VfQ414pqlD+VJ+TbTQ1Z8qNuFIcELN3MRpC6BRNiD6H
Zna1VSLb6jiPK31Wya856xVD902rO+mTjML2oYS49f1bS8pwMXwOSMavPeo/IPKDGkZXu09IqLGp
Uwkx23XRLc1oJpTT84urLBNKBdJE8J5/oFZKkOZtIBta9bpL7xNrLzVo608Q3eEP5WdFn/nnWXsI
aNssNboWyE1tcggcKypaAOb6RQAVHv3qn8SJgOvefSaivkHkosrWAUDkyPb7easuYF/lexnDOlie
GxqdTUhpipm50VCV4NhKX8X8LjQOdb3LAcxE4qkEjEvnvxwsTNgMDbKqU6ObkPHSM7hvGhATBu31
cBMKL0m4LChEGHamn1wO58IRGoMyAc5SE+0kHX02fCr/TJqBc3WKqpcSqiUKlym+Xz9aadX6S13+
gYwGCpUaPii27ADSCieAKds5pc0IM8Nn7J449YDlF3uPEK3CwsGOE1RFZnTvpcTR1S1NegDeSWBf
+axD1PrNV9VGrZlMN6P8givCUzFr7QFZIiP7QSVOIhqBjfJvw4U+VpGJvJ4qaeSy4ij8aFpJbLSs
dZ9qZ2gPD5kJGQ29J7QirtxofwQJ47FGF1pdig36KoxVzMjIHgfUjDU9V/BmAZvb/sP/yVR+erXR
uQBGp8TiGRUurs3znLjb9vbok0qrobEGrPIqMG+cIozfb7Qji87SrKTk/YaKKmiZxGkX/fEDjmwj
TGNf69L8UYgZDTjGwOYeYjlGl3gMKE7FF+jSq/gYHRDUdIaqZ7o0qaINiWINP2dY4leO3o8B/lit
pjnwzWXVVNRRDhYYRtdaheI+JZuPnu9KXWr0fC/zq3M7blH8etW/Rhrm/lORPqvFnpllXwyv6q6z
rbyEeDkTF972yrK5NtIoI4qypqwNVXaf1Lm7aLZULSfhUnWi47X9MCyH7yZvlP7UEhKSUi4OA5VL
ZeFD9hxizWvDSONoeTx1oy1egSSvKOe5T/Rfp/JUBWpHOkT0CwsXr9Cfrn1NvkEaHv27VxvtdPw5
VJPQ69dOGKItaXE+1JN6uHBJyvJp85BeSQquzeZot0tFbpwNjyGHco+yiIE7CHOaSFcOsWvDjPa4
kOa1LKh8tGCpOQOGaSDdXq+xXhlmfA3U2qXzMO8bhvEXyb5ckHc45bZY/GeLXRuVcnHkFRMr4XXE
1T8Wuw+hId1fi1euvdDopEAQWiwqOry8kLkKV/5coVCD4/ryP3yh0TnBp2msrPyYuHoJ/J5NpQI+
vd40/QMNMNpW2uickC6VgIsqU6dBSq+X2fZsv2lz2Y7319bcB2b3m+2kjU4KIcErU5A/Dj95lS8T
57yKIWiHcyS6NgArwEJzul+DiVw73bXRwXEp9a4QVOZSXJXMpbmMN96CYhWM/CtfbdxRGM/l6LxI
1KCzMpMXNLfmCpqck6/RNJg2y+s7649273is0UFRhq1VazF3FvQrh4jHlh4SZ/h6CKzOdSeYyA8u
O/o/fsfRyRGcW4OOAbNJ12RV7tuFuOynVNcIDK7ey1eOfH0URUaAN0zc5ob5vCzjRbBHf2NOaM2F
OekmdPe+/35XNrc+PkU0L1TOzcfZ6y5CNp3PhckUXjni/0UA+c8gYFzydQ0jiuuEm2wIsDC6n6Kl
RlcAGJ/pJO3kPz1M9NFhQmhc4+bAew039D/oXhBd1ldHuvbBRodJpBgKpovqEEgNG8A/st0O0RrK
Mm3OGtjyz+zanvsy00DJSjbRv1KUD4z7p4hKbBMsl0rLfaIzujTWQy3EXya72O7+dyLFL1/w02ij
F9TiypXii8BZMkeDwUF9RZurT5mdLVM4Mh9mGPQKvl+Wf3RHP7b6p0FH52Yhp3mGcwE6vPRihwQg
+2mdUAiehrcFchjAD64M+GXs+GnA0YmZRE2HGfh5GLCZVacATQz0Km1Etq4eJ9c+3+jIrJqmLmKN
oZqpDModwOXzZf2G8AhIcMAoV17s2mijQ7MrS9/DkW+IIc25DMgSYqstL1EyAo1yrfT59dX6aRpH
R6XaGUaOqfkQLPSbgsaO8gFdHQCBfx/r/7bw3v7yM7kp858/y+3L5f8D9T1piOT+tdre9uXtJf1v
//30v2b/47OY3sff+iWeR9f2b7qoKKKlK5KiIsj9T+08/o2G5MOg8SEik6cw0j+08+S/yZJKSw5p
CAlL6SEf/Lt2niz/TUIZVBXpBuv6oMb37yjnjXa2wChkEIo+Lle4YWteMiur10ZNKQq901S5axWq
MfCnm8NZo1yCXSpNiHWZbEJLefo0S4dfIddncbUP2OVfkdhf445OEtFTi1Iu0npdY/lSIXh9Izbp
LnHvJM9ciJk83WsoG56xkdZdHZMd9IdSrIER9z9l5QIE/lREL1vvf4oipTV6N1ZHTQ35E2rSjWqi
VpTOzfAJ4YowcdeVimRt+/r9s3Ou/5aV/fXwo7MX6HsdB65Xr0N/2Yo/A+018p8luEUdHN7kSWud
7PKWSO9Gu6vfJHgmrt03BxGUk9XuLBxXLYhZ0U548l/5XdwlCLIvenkjyZttKayy+MagM47AQR4j
kL2iYdVg1AMTtl2lz9l7qHY23QZvmS6KRbIFBEk7a4JUkZ0RJHSgNFCIsIHWUfHC6xF4WT/x4a25
kMD8qTCIJsySvTB5xQtzQumI7HUTbBByL+H5nh80yL8GVLHoVoZ0BgYzQ+3wSb/souguaVexODOU
uzDrJ404a6IHqx1skBHCgnpAiTKqwFbhu+2YVPwV9L1Wz4U+SVdQhZDrA/CZnQQFyi/mSRMQjmXq
aAXWXeddCWANrhcwx0w5ht0eqh8a24a+iPJbBqxhtuSSLRWQ4c4O1rVqtmninVreZ8kq7BaKtpCw
MPIWEk6ENd4Ge9NdSdlcrJdK/UNHlk8WJlWNGIwDKi3s6Eh2J+S6cakY8vd4AVT88urZ1V2hzLUQ
/+Stto00B/KuOovQvjoVDZK8k8usvUzLe0Hd6jShS4BT+R7JaP4vrbC/wbcXRB9uq0+NjosL9eIX
9U18q8BUIR4BIE+nx1QEuKboNj+NBSOdsOk4I6Jzyab6W3rem6+qFz0l84KJLfSl0C6aG/+xlUuQ
N9JDA9xBpJN0nnfFbRHjsyQhadZkuLjgcsVnF7Z+BeFyHYcYNvgvaIpJFAjmkWYzTx6+Ebh/oo89
lHw9rD2MdZLYyn3PP0C2YWlho/rkd/cVLQkl3OmE1tZ9gbKGIzv1rFjSCVpFd1hrrjRQjJqDi4iN
K5KozsPXxL/WBh3u96+Oh1Gg2A4s4dK0wDncRIfzKlvBudgrO22rrJJduyP/3EqHa23QUe/+r/08
XNafIregzRVVDBkt2VT32S4/tDfps3fjzrVZsMt38VN3g2np1oSy+v0R8i9HHAX4uKZHfYO93Vra
owu60u/7ZTb39tD5NuZeW0U7EcU6+cHcKbdXRkSZ8F/M6SiHqaOmklpJgzS7z+hr8nlZX8VEerB2
/qpdInF8C5YVSb/4vltJSzypaf+EC7bACsLBij9zcltZFqtkY70pdH5zOA4oNg0EBB8eJlIi+JVt
aZ209Eh8mw65a2dwEBtHxtZEnrlgcZKpL06QJjfKaYaGk4ySID4AkJoQVq1eP9pbPvYeeA+g1tzZ
VTANZhLwmd6YYju+2aXO0ShwNXKqbqkh2fV42chzSF5Zuynr4wB6BORdzjV9gR+3u7Ma/Ao3EXRK
FAMwU3zvANPy2vc07rv3Np72MImh5r/DEgUYCu78iMsiXGIQCi/ZCaWy9W0xV6AOYhFO4TedhluI
pulkkEN4zGFoHjpcuZ0YeUaaCQy5ZIB9D+pgYs2CjFY4TA81sJH3VjlKItsoFxWtIxmB2VVF+Mzp
m17erceweIsuT6VyLyfvrrjMjYUZLNo3edusBcyJp1pgIxUdzGOE0V3cDif5T/E12CpLH5+6CdpV
+Zv72j81BvBfuxUm8Wt7EI/3iNq4ODCGz3WFXJGdK/iNoiNtw6mBQXKOFmhm8wus2FgQxbtRgS72
d93MX7iL7F7JjpY63CNoHQB0WhTrbo0vfPOgn8STCLrdu1Ueq1kIxQ+w9DbaogE1zdlEpf0jn+Ik
6IBO3lsHZl9qOB5x9Z3SSqxZKzI8VSziJ1RqbXrhc5Ak23yGQiBFBPnYAFseOoSTbBbu0owS9WVT
O60DwOrdOwxCi6BokOmbgBpm+GCKSOIjcOh9da9HLL4JBizKRJ01Wy69pTE7O7h4rnjFy9KaeNOu
GET+uLm9yeWh20s797kIafodXfAi3X3BPnBvEw8tf6ih4O275FX8aa2z0+Upf2IR4D+ehTMV66/e
zouFaSHIxvLUZoCEtan7DmAkmfl30VoXBAzCUXyYl7da7k69vQR0PL3DYIe/yg/QYezQQjmJ3Y0Z
OcpRPCBqYyYnzXSUk7gUjvlLsNOO2aN0xBZoI8w4oWfKRp7RkJ2iWzEJ7H5yi4v9Ij0Jjwad1mEy
Bfhi59VzubT4rwMHmywaUZ4TbiHcT54AUjnVre6Uc9QOECJ6aqdvLTT7bhP+ALrsP5Uv/gGg0k31
OFg880ruRD+Eqwx0AD8NDYAVaqFg66gXFBP1JVTmJUxc8B6ZjZd3AWDlVUKWcgDB6xNVX9dINF06
dcbFL2ZTtSe8wDflxLpruYN9NDuI5ib0x+Fy4aQTT9QfQT5JH0ULS4m1qTd4UADQo1lPP1MHOHTZ
6mck7IDgTWJbmKcbdmI/jzexN7t4iMhstJmwc48+0MFnwylx/EXEdBrHdvPeYCuLwigLX94K9bxQ
HBFYmOK0liObMw29zmfsMBYqnWkk9qb6UnqQHnBqmZXI7E7MeVQAk6p2/bLaZTt9FYPN6A/NsX5D
RLDNF7ig5Rm+JAPw3mMl4++LaurbwBg/yjrS07RNMTifZ6bt4k5FSxTKcW371sYM1xAcmsou2qOG
EWWx7suDDN8AECTd3xJ7jcFW9XDudm03ozOMJ1C7ujwkN+HaXZebIlyll3tZeroYr1b4rAsPxqPb
h0+FaCyycjA1HtxgJsWt272D+kBBP7iLjlFb3hZJ9Gok6ax0wY4AJR1OymYRbJEWI0BF+1OHi9FN
onqgEng/hEdM8g7WQx1dYtAk2XMqY6NkOfoFvahQjnkZPjz+sD/jn+aTcZIPkOf3cd8OIlclDem3
8oWE/lQf3cesOURNOQc4O5PbDBMC25OICWW4HtkiouvuP7vRXEukCfiOipa2h+bhnZovMXUCYu8T
QuUnWF3T8sb8Wf5QdbrxEx+AXb2pduVefdJvCHKq7lEVEGyibV7gmijRpe84IxD16l58f1/Xc7de
WvIigppzSn8E53VNczpAUcG8F+vXsPjRSUuwrvclWDqRFVdj+gtJguBWR8LlVQYdjYsm88MWh3F7
8aaX+r4Hvpg4yBhKqLK2RJ+YYxp1u8H0GbcZd2sVPxQLhwxbRccZ4WbQusrSu7tE9SwFG1s+qLax
1Rq7R1CXY5tDVkMjYK5bp1hykvNaKQ+Z5FyUPYAaMqN8TfRcoKW/URfhPrvB5s+bePcaNHa0XtHb
AYSEIUNn15BlLoR6KNBNLsEURQIXIdN6LSKBEyOXPGvruz5mhflT8YnbjVc7b1TbOp5RoEKhWcv5
sZfk0MVPOo4UXuVgjSR0y1qFjEGMC0p11rhzEXirNFE4IJRJ/DMmySjmmnTqraNWriFDcs7xTQM8
aSbhQd6Ux461d1l4+YuiYLiyiVVUO/GhsHUN39AVuZ2U3/mIOmLfMbEaAE3TCG4GHswIj6c2crxK
sG6jVwlUo44UYqXjaqtPvfA+bjGFbH/451uuTYMApnSEPcxJJwbtPSnY9cJaqXZatQuP6sw/hS/a
/vKopM/RI5pG6YMPaUu5OyPIJ5X3wSBGC3/uJD0fOJMG0sQd9r3Z7IJcgeZFU69lm2EoNwMEoblT
NIS7wlYtxMrwJUHRGW/gDonBIFm7kgT/pp6Ky45bD3xkeMhhjnSL7tVNj/KNZs3iGgk30pMG/sUN
utd6iQKUtBVv0fblMusxOEQp3cblgeSyPTZvSscxMWHRZf5s8FrCDhZEFgsyfEtnA3xkqj4Yt6YD
Y1pDQzk922fShHIS3pTP5iDa4Ajy3LqsDfU2v6x9dQqy04B6hQ7cAiMmO3tVgZjcGdzO6+omOUY/
8Wtrt4PuMLpFxGHeJH3134NN+wS+dvClufM24cN5R8kOi2Ek0yV3YQGf/JE9WMRk7rS7DIGNLC8w
oo1gdXB9A3hxxBOf2QRrIk7/p9+ZWZBiBbP2z0EDQL2biJWy0M3gKDwCDLpDJIIbIISdZONlLYm7
oNjiMgbfKyddKop7ubXBpF+cBuVor05mmLuLYoOtvYB58JOUvVQR4s5VvI1U9H+ApUmPTZ7P2vT9
I/z+t6pjW/8tT4v0vRyXvX7zqdi91NjdpeP/5v9BYwppULH5rjQW/fDrl+K3utjwV37VxQzlb4ZO
EUsyFc1SBr7NL0cJQ/4b4G/LMCxx8IwAsfnPqpgxVL6QSzUxpVIsWRtw0H85SqCgMwBv4LdCmtB1
8d+ri/1e4jEgXVgqw/MosqlbH1W7z6lh4fVZJMS+aCtmPy/TY1KgfZreBFx9NaZPXKhiiBZAVDmf
5uiLwtioRflrYGUQ4BR5S9346CV+ykmT0GizBISPXamPFkhyEYc7zdOQRCP/9wNyDQH1f21amvjW
ohMkBBxPhkaZS7S1Ehq8tbryRF9NhUJrQ9JFjSn+QJ9/fiKk8Pu8yESbrzPpZVQ2UEbvPTLyszox
G8GWIcoVrbeKD9+PLH85siqrGLPqiiHJQ5Xg08iWfykuas9cyKk0D+VVBdeiLYWZ3KUvUWPenYV3
U9K2kqtuXQMJOFld6TrX/qVcX2S4wypcRu4o8WKXYMBwDPj++X5PqH99KhVpZgVxZl3RzdHjCYpV
kytUItB2GJg3itjasS9vxQxpHTwWKsGf9Ryj3w86aib/GlUT+R66xiIXPxw/Pk3KJTQaoz8zami2
QFah79UEDh26zY9gKiaeBeBSm1vn9lrN4quv8WngcS9UtwTLr8VatKFnzXv5gg13hP2r8ahr/pRO
6bS5tDtRNW9bTDq/f+lhJv8qB/HOpjRMsqRLUPQMfSyKIaPMX4ue0Nu+ig57F0xLZLvPfUl+IFzZ
gNeGGjVo9DKTzaBkqJzIO8U4U8akHIszJ5CuURw54/54K/aMjACBqQ8nzu/Lu76IfSv6nmi3EO3w
O4PyF9s4gG2+n7xRF+jX7H0a56Oc/WnFmHWlWL7mQlhTQYaiDB9oEYLp1br3kXqTwb5TvE1cAgZC
TlW1br4f/49twseT8OTBLmPwyviohX0aHhuNS2vk8OWwfsFOY6pT0k3BOLt6ayfklhyi09hUF9+P
Oupx//2tPw07ml18ayNLClIOD7oM7UQwYGVPKsD5OXSyUlQJOtHeldTpxTem1bXNMiyT8YplzSoY
1dP8gUX4+7fVA0VoNIVveyYb80JcMJVF2bW7RkbGWkInRF+dheTFjJ+Dn64OLKno56YCQpztqxrR
QpCqdeleO8q//BR0fHChNGRNssZPpUgivnashKJ4raHHl1DxDUFdFBkJRAh5p11KIkBSAZpA34cL
S0WgT0EULErxeYgPtaltg7ngS+tYubvyvb58Nm5wVPdpo+NZ9PuMWR6kvNrjxh2+lPIUpw9gj239
0s3lCsMdFBI1KOXGYJ5TTyoVO8pzMe3SZmIxZb6AGZzhzvofOYLb3z/ZSALr10qCGIyzFMGFhRXQ
709WCVFrmArXUIcYenuGw2J087q/dy8yiXO1TmVroynmLYv6lHbdltwIQ4UE1xsrIMmKtUUno5Zu
mHfyuivrfd9Hm/jfvYvYZCjISxJuARr3/egZzezcN0kfi3YeCTMDT4UQe2pACbMc3bxhloxQ3irq
tQU1dLzGy1wlGKNZaX4EYL9Pja4Fndv5TI2bI3LRch3E55u0qWZVEUzzFDSrVc/cwltVBvWTrN/V
DY9hnfG/ufIoXy0f3VBkUdR0LMes4Uk/nTJ6o521tK57yos5jSDIy6Z70s/lGgDPm++/IHAtMO73
S+PPy5hpxxeRm0nlajIIOn8bNRaVMLf6EjkwwZqiV61czrcWp2rMzXh2G2rO2FShT+4V5f7K0MOP
Hk+9IRoEAYqIP9WHIsunF66jWpACyaKa2HuPddVCWbjtA2QzBxUiTGJqpBz1Aq+WZDY8gdqdr+yL
L09YQzJM3cTvnWh5dFVmemiCFD1D7UvoI5ukuXE3F2T/pOqUycB/tescEt4werjvLOHxygx8tfgM
meNMlAwC5Q+87qcZQAaOSpTJ+H0XL8pldy/n0aJM6UOkl5kR03I1WxzYGrtF7r9OMZUQaC4k+bUv
MeytP76EZg0Mdomza7z0VC+rpQCjN1s9uwhReCuNI9XocYGVvJOQnjdFFG0sD2X13L02B0ND7I+x
TQXAAWsfG4nRvr8YsA6qC7ecAP0rQ7bzjP+dWtuyWuEP0dnWOV9qBl6MuCG10lrWcRZrhSsr4au9
N9g1aNwrWDaMl6IZX3IRs+Qe201KQLE/u5jyyncj2DvdXOJJTBkDpvbKkTcAc8avTiooiwrbXUK4
gX//6fOLiYY1r0CkliH7NcSksihQiI8WQy7SCP6VwHCExf51DeBHIZEWSmQjY0MWL5A8/JsVglAX
leRikqvxwijXaYIopmDe1p4z+KslWNQmiBVr1kZ2rVshTA/K5dqjDG3CP14d2QiVD8+hN2BKPr96
oniFllpSb7cq7txozPjxobjIW7PAa/5S7MWm3VUhlsXJpjsHyyv77qs1Z+JbInPh8M8xdgQ8pNBG
qY4RRWvaXg0EWVeXJiKoaXzM5PbNVcPNOe+o0fcb0RReuqB+FaorX/+ro3fArpDpD16Sujk85afP
H5hB1faa2trUdAI9tjWrcqwMrjx6P4VMw41QU+zaeYIEzpUJGKZ3NP2/DT26a/Kw7IouJnwthXo2
hLRBisjKoLN6PqixspV7bVUn7taX/FXevl7K6ra0sIf3lW0eWDeqdLVq8MUOZCoQkDA4CETO498n
IzTlxIUU9PcEqQ1WhRUu8lzdJnyms2TeFLG+1S13ZVA+rf1iiUn2olAF59yF07NWYd0dHBOJZ6vJ
7ZurwfgXR6QK9VZm7/CY+hhwGghB3ccGz1dkjYPk/KQqI5uFZIeW964j9V4ffLlxzpjtXPlWX45s
MiRwKVHirvx9ZlDlcN0kT1isMGp1dJLDEklgoViHnb4yLGAwtKTf27x4+37gr6LGweGUz4JNoKaN
KT2y5+u+SlnRFmKyO5mCrAec6tI4LiIibaAvBC04atzfWoaoiEsrr97jQjpz1QDP7CGJf79kzU6Q
y9e+Fk7KvK9gIZMWfP+cX93ieLxweYgKxTV+9fsECVZDxludOyYI0UV8BxO6dmImPVti+BT2hg81
k8Gl7rYpMPuC+Sm319bvF8tXExUY2rJkypwso4/UF5c+jFTCqFJlPkQshUMfw6Hz4txVCxM9yvNZ
XiWmfyVm/Prd2TO8tqjKf9zcUiTr8UUnaMywi5Y93RFfCkldRZZMIUmdlko3p0w57SnxW8gntcnV
KO6Ls5SS2hA+YqvL1TJ6c6UomrOG7zwlBgy+qmjRxOHRyoRNhF9Nh2Qx6B4W1yTXlUVCntG1/klw
qytH+shz5eNuI/UicgYfbQxWv78vAjn9L9LOrLdtJNrWv4gA5+FVoiRLtuN4SJz4hUg6Ced55q8/
X7lxz7EoQkTnAt3pBvJQrFLVHtdea1ICx0aGfCjtrV7SSVHAwCg0KbvAYLB/Gr9YpQzHOO8n8n8w
qbZFm2yjFN2trURvre8flBqpTfSPiuCUyM4vKWvkjarSJRgZ+B/LlZBjyRuLcq9CqZhiKTjG8y82
KM5msYaAnKH5z6XT39UGypdN2W6K3vxlxuO9NH2JAAFuhiB00Bo4BP60jfX0NtI+JZK5XXlGCz7B
UBRUvBzqVCQhs++JjDjsFYerpGTwylSorJkMbscxM4MKVG+NVP7wW3A/mXafOgje20P2FoyQ6idk
r4l+32QwKMDJvvJZC1kC1XDEfTUB9bzw1X1UkjL6PqFZ6CH3o09gf/X4ZrJp+0tELCWvvuEjJ794
zOir2X5848vpn5XPELHYzGNSbgDtSi2dyv28BhTncj+WI9c8KNEA0dI7Wys+W5nzYnrdPnmOJrpL
k9R96pziRxTbz7BO3zmxdkw6/xsEwCs2TyQm869RKeyTOwCg1efeKGlDT3VivI8VVp/NqNulk/0r
aKytCqGgMDdlLq+4g6UlNXJkUcymWjxfsqltq4/VCa5KnWK5Jbuiapv24DoU5uwBnWPgVs58IUg0
NN3k3MVoAq/k/IVUhVNorT/ggBTrWxDIO2UwbvwmONQFebpfPXil9OgrHkwQnH6NquXKB4grPz9m
DR9oCEo1mFlmyPrStielqfiAOrPho4/916GkdSqy5Vi6s4z4RjfDx1xHBFWXqAm2h5aGpmwqj2t6
vUv+hbaQLYPBlmljzB5nnitqNw7SCD/5tigcKAq728xKHicbWO7NINsuRaX9yvaXzp+Cp6LoJGbi
Vz8/fzVURymxcKwh8Zcz1Q9Kox8RRNxopfXHNiDqJg6SYZVPoLFYWXvJGpmy9Z6OOaaQVz8LjksH
+XpzqsEL2yCx/vSG/Zw33W3d9LedZdwEEiJ1dEromBCJBbuuKR+CRr/JJbrJmn1bSJ9XPmjpMEzD
sAx8jUaOOPNzvmNWWe8gIuJ10UnugqdJrR8YDj4MSfVgRsgAQNFajOkxU2GADKcVQOnlBSBNpJMk
mobg7e1ZfBxFvTwUPueRw+Hlcw8mVIZ979nrg+8/YpkGeHGzsuNLy8uStqxidx3budhxYgY2qvMq
WK28/gHknfF8/+hk5m01aiRqqDz6II+kbWxpt1SF70J1NfZd+gSd14eTVBlMmvfPbEpArZckYJU9
CFSxvNrw2sPQKcpkSU7BmXMfdPRCKFDrxteoT9yVQ7gMb0ROYuoq5GLEONrs4U2+ViV2QR2CatxB
BLtW38CmIeq6yLqROelFejOdsuJXqUabFKKvAD2L6x9xWSdQZaIag7aRhSGa1+gy2ZrQS8jRaUzT
mxi8QO7Hj6EDAqSg548Zvr7c5dODdI+2HGVsRzS4xVX8kJe2ca/UhNoAD9iuPTArVQ+Hsjc3CuWJ
/6+l9Nmj6uTcD6qCpdSIH3DCmUA/ngHfMfo1Y7b0Q8KcpBgWwRbpzGypXNNT2AhZSvFarm31aI/W
vquATWYl3oOSCMQJdQErIb3QSM2R7oKRuDI/Sb73dn3XS29ZKILCiMjdpvJzfsBUE1LiQovmUZjf
ZU59rCb7JbDV++Cp6N4sQE1yvFrjW3hKBE8yVV6SOWqe4u8//Kp1zijKlBSDW4doX3RcJJRDtFq6
K/VuN7XevmrCm056Lbi+coEC7eh9ub5tsa1zb4opoTli0tLGjsqze5WTpStNCn1xuzOH/BARMwbx
t159bXBfqKWuVTUXfnEVr028Rm0VBIRxvmO9LqsQfk30VVHczazgZOXesx5Rafsd0NKQdOiQrGwf
O/ZLZdqgyrMntVzrdi/81uyafIQN00qbt16sujO1Ppdg/EPuTdb8p6Trb/UkchUmSuqyY5gj/E5v
bYW7YsFkYDDRfKYTRfA0jxeysm0GLSp716AcotEnLAs4BbV2l9VMcjRrYs9Lu6Qugo/gxE04Mc6P
ussdb6wdBAtGG/IfEk70VnatabgxwPgsvc3p2SplvOahLn2yKiJgcDw0jSglzt70lBWUKKK0dzt6
Ru3wYg7QIkcQzhWbDCJhGWyX/JRBAqgiM3T9Mi8YSZW8lyEFyg5QTs527Fip3tS53iOwTLStos7K
IEzbwlgfxCvt76XDNTDDAjtAfjbvK2Zq7ehj6vUAlZn4gWBK4uXIcnisJ5jHUCkPevOmDYaViOO9
bjJ/r/C52NwjmG1RMT7/USsni5TcsaB10397HVoedbwvoe4OgvwtpBmQWz80EMAJNK1B6jz3CngW
xX65fs5LRgPEhLBZNCYugpCprENfz9Ue0HFwCHII7gwN4nlgwVW3nRxp15hrRZXF84ZSGMIg8Bq8
2fN9q5FeDlnKvntCX5/ebCHA1e1jpPuuYdGc1NwiaVfu0wLGQVVx8BrDjExiG3Mn35uB1tOI713F
QdS685h7U+obD4RuLB1iUZuPUVvwnbukIwII1fr43w/aJMIk5uOKqXO26razajNWOejR626YWsAt
wSe0zxrfNW+HXlt5u0sGirqiQ2QFtuLCLk6aUTeV3WKgymBXBu02jtR7S/4SpBRlaLhc39xCrZ3T
NcSgKK6Ppr94zh+8n2kEttwaMs91GA92CbD8tzKZP6jhtuOwH2OCHOexN9UVT39xe5mZhQ+a6r4g
1HqHAn5ctg1z2lY5iKNKUYBAm9sMFOioN7emLyBAKEDJawGrsHlnr/Z9SRsaH85WJ2E836nBACza
rXA9A4soNmpaHaR8uHXy5FNKjwFG8juvnCq3HAR5+rAGlZlxapAbsTzWkLxdQJ7wPefLyyVofbOn
PCDJ5bZXo+9MIjkNahA4421hpn/Gof7JwPdn2z7EqfTqyfEvvVS2liZGp0bjNkyGV5XB0esX4D09
mx8LeDN+e8oJFpil8++qJTPusSNgeFTnV5BIz1J7GNvmxgg8eatLFdT0KjORSliAxLfzLSqamRo9
ZFAOb14DKPaTr0mX3Nl98Kg68j+W7KXbUmnuIwu+Jlp4noynmxwNbe+YEYxoOgSedcqg5cdfrvVv
Lh4Ph+zIMLWJOoyiODML1fqR3icNoIU66pH8BDWSQl9S9/tBTlwDSP71w1v8UUX5QwSQovw1u1ON
XpmjLFdIjzT6fVn1+3D6kQfPolsumqSZwnRlx3Bj8pKE0W6w4UICOlDBgJkM/otp2l8TU1mJcC7r
p+IQQJkS3dDOlOeqS3441lY7cAgxoPJNIDMGE6WMc6i3IfzIKCo0frvXc+1ketp9hkpo2e4UMJbb
lcO5CDPFd2g08EnOgTTODTcjFXAieDTPi1C5UyDFLOr03vPqnxjTncco4GR2t44Rfq9b+0tXg7RJ
mHdOV8y3KqLZ+QUHwyDblAlAc8zfvda0Xc+MJBdcS27tfGLUK7ozYNmSUUFXFf9L2/tPSBWfGr/Y
wb/xWJj4bQrx3tjtmoE+DQlIW8iuaTlPHVn/IJtPvT/e/4gm70tl0Ebp7JXIRhUhxOyjBfYBH8vx
XaJPjCEtCink7Kgj3PrcIUatjS+BHr5WdU2pNc62vqXR8KNJuzXpjIcR45aGXh8DYnqI/xm+se+0
In0z+Msqb38m7YBWlGTtqsljYieRPjsdzpOq+srPLgzG7NOpS1CZ4FEA7ZwXBnytKGw9oSGo2/B6
lswLQfyqFPdGw4RyE3/PM/VY9PnWYVYzDOWXSl/F7lx+AsT6vEfSC8oTJBjnNm0sY8ewclvU56Qv
aoPDRgvUa6tj2vc/68TetPFdr90NWXhL6yNGFmblDC59DXEZZQLMqUIVeh4hmhCgaalGhzAc9Wcb
tB36kRDZfor7V1tOdnVOrDowLGj+ur7wpVtlXR4/AZoiLvvcHgVWrcsdGw9U/b5u6EQi4hsjMWPA
YEf1WxtXIaiLWwWURQlWMy9hKk0flx3kVDT4AvWfRh3u7FJ+1L3sczDm3wsZVtT+oTf0m9FU/qNe
pvCpbJd1uW4YfWPuUz2/8EawgZOr+t6vBt+lyzXza3GJwBqoLYDLbaseoyB+1Hq8aNP8Ihn+cf3I
LyOo94/gG4TSBwC12WUro7jt7dQZ3QKSANOzdqWX3I2N82Tce0G7q+PmmN8aRfx0fV3xU54/M5y1
KVRNFAuM1rxLNkqKZGiexUB1hRWlrdio1i61fgAF2F9faXGHYFEAIJLrsJ64dR9ixHHwykQWfeTe
A0xq1eA/LKf4mekPuaB8YDipk1w7D75nXfj9+tqXDp1dQpWiEbRxveaVdt+Lm6GZeEi+gbytRg+9
IaxQ/shg0pTSXIm9LxIcEQA5eHNQR3jO+bOFCtWRdAcTr4NuEuMIJSXrtG5vncG7E608Qrv7dq0c
s/RosVfU9LnCl5mclkXDpEw82sjL6b0q/2SS+gNuVCBZXwtPcetiH/X1t2BIbsxBcv3B2zVM42lD
R4D1qCr1A0Ml07Zltva/H75Ddk2rSaMDOq8ixFKdtXrcgx+gwdD3zUPfM1FZfjKIn9t2rSy1dPig
KnB2JsUDouTzWxZ02hgOGX00K++PIH8I0+8Lr9jnjnQDWGkTy8GxBPdyfY+XQAFRBCMFoYEAhJ2S
/vmyA7dZliVumKlHJ9i+jpKYvhvFpKwhhj/s1yFCtzGE2aScys9yE1PPD1ce89ITA8FCuESQIl7a
bPMpPbrSQ7rGbarg2Uj93xUSXSPynWO0txhozoJdHJmwk5jqPysHsHDuVAENrBeVfO2i/jlGFGrq
KOLSh/G27/y9NgwHxuXl2vrkO9pNYg4/48R7FVh3L03e8rL5PciIW6KTZUnTXVBHR7+HD3z4LMZz
Vr7uopLFzyOa78AXFEcjWTz/eXJwR1PmcAcBgN1UMAF18e8OD7cZQWwMVnFKQzSlTWZ/jWwE3eKE
K3njggUCvSHki2i2gUmcuVS5UuvRzFtanan8KbXsX31Mf33a42d38SStXIQFq47nptAB7FMGMT+7
jSWirSgG0c3ydfOLYTTHJB4+SZHypkbKWhlL5ehmHoT2EcUcYV6ZHJitFQBw7muFtRrlc6EFdwJo
6avhqUhppDBqiU1ytcTaBtUXYJd2vBYlLV085uEc7DrDf4DHzn/aqAjztPbJLetSvwkocw+VfpgS
btmIWkw9fIJJSKPPcP1GLfyeKiuaBjABlabHbNf6YOClknFwS4q+3hQiJz4dlMg4FV2zCcGyX19u
YZMqCHrB9UV35cKBDbYd2lLB/NiQ1g+G4vbGsyb5e8fvbwf1uweb1TA5K9nDkjV5H62jicI/F3dW
8mtgjGU7uEHk37eKd4dq6IvU9fdVemoUuJ+ezARoZRZmm7/YLdMCVLpxF449y7/NrO+6KqCXpA1o
XbTfhgI9LcUdfP2mQPwwYGji70JQqt1M4zDHQbg/j088vdUmSeMi+Uwax9PRq4OXrkXHHVaBGK2h
13aSIE5qVn7aBb8No7cAZgp1M3k+JNgrVaMVWY7n6CH407STRjG9mOxnZWo3DnQJkm6snO/yL0vF
wRazNBQ4RLL7IRRTzDQNq6Eb3ViNTp7sH1jvJcy0rQb0sGoY3Iv0vRb+irXg8fpPu7jbDyvP7OCg
yalUmBjiiAQ0ml5tOnTQuNSJcRhGeZN7ayCTpYdKHiMTiokO79w8Db6F7GhPi9voeqoo7cnI0Yac
qn1k4pi0lTB+wfAKjUBABIAqgEzOHHA4VkooWwLRYhhbFJf2JZjOQaiEtYfrB/l+HWd2lzKgzWSg
bfNDzntC4RAYmco0kdvI4UEOxmnLrBsqZxGSmxUKRHI1njxFFeNzA5KVw9aU1FNpGEyAVt2N0hZ/
BgRFjCK3d5Ce2W4+/ecmGTEwiEHQbphJTOXMRnaGEmfGyGFEcNURfx9Anx88yiXMBu+ZFf2LdFkV
SCLacqCIrXn000VTmCQCTuRH/j400rtJzt6iPntTKhRCaMwG+3r6Og3kcNd/i6VLTbcZ30PmpgKU
PX9Oqp2WaPqGRLgIR4gy9IDZCCfADGaJsk6/r5mzur7kkkMwOF+gmDrlEWd20brJ1nvPYfJU6/qN
OgKJKQ5WRh92fBvgoUvL6SZlWPP6okv7NBk7Z1RTodQ7rwv4ZVCOBqAVV4NeRbHR3tOLh0ST3Uz1
tnY7fLL4ga8vuWiqBFCJKhAKahcDVFXZVF5p8H6bGFQ0DCKQtZyklmLM8Kr49WaIGLWzKi6yvbL0
0hEDzgL3S52dvGr2q05ZG/n65AyYqfhgNuBUDdEegwgZ0sgu+jZBaeEZKx2NJQNCD4V5OWgFKDbO
7WNRd1YUsmhXhCdR+CW6Qr9Ic/+ixcr1IVNh9PR9aHEewgxTG7UIXw1un4NtBlGVGdPGp9ai1t6K
1V88ShaiwMCIJIjD8weSVH0fDSMPREAFZOZGi7a/FZnoKDdbDp9fz/82amth8FJWppJ0/u+66vm6
fpHKUyKRlGjRXZJ/l2BJGWUkYqOHEcFfNQVamt2OjPumD2L+8PrVXXwtGtVzJDuYCZ2nhE2kyZEt
U6Auu/TOifpd3Th3cZTfBe2TikpzS6f1+orLjwXwh5g0W4AldF3sTV2Ld+1GpjoLJTxIsQ8nRfWQ
9P4xsLQjE/q72svetOKvwkWK1+AFRNqBVTo/7CmuVcnqKqqGiJ9V0T4PzEORTYf4mNqI/BT9Jrpn
0HQltbscoxDXmG4NFRfmnC4KxZqUdOjTgiArNHVjdyS/44Qar6dBXFneS55EZ71V741U/cegW+EH
aGeiGS06F2ObVfBxeYeuT+77IXDtvkbeNB6qbWHpUMEpKJS3a5O4S/eCuSQKq1wLZl5m5xSU5agm
DB65ljUdCmSdjCl1u0lodmWfDQvGm7VBzMUV6RoKXLUl2uDnv4wPmt1xWnVwZRgGFWTHM6bpGyIB
o3vTWTwL18YWlqIuKuYOPwzNdhzG+Yq1NtReYNbYTiYv9Ur+pNRop43WSxAiULJ6CRY3CCGLDOoL
FOG8R4Ss39T3ek8tPDRObdMenSq765LywYAiLN75ZrkS5y3ujxfGWrTGmN8531/VTI4VJuyvcu4r
DwVZSLQEOUM2PSTTGkhyyXoSUMJvIlhvLiD6FK8jRoG4MEHA/KLSHCvsWGT+qGsVKM6DnMLup6w5
3qVFxeUUjW4aSHPvAO9sEvltxS9oMJau+k9BBTFijFCYJ+/yDInGSn2UGEO6bsIWl6VayK9I2wMj
dn6whkfbsQ5YNh3DXVjGjxKQl6AfD2JKPouTNwZLzNRbMdWLjgIoG6aEXgtNvpnbncbIN2KFZcNW
3Rb1LvJ/JtOzojIxyJQ6w4t0PboEvjMT4djhL8Iqh4BK16nVkN/P9pyVWRxlMo64+KefjH2v+5gC
hxo12Mm432bD2lT+0iE7gEJo1dPaveg3F2miq43usVtAt5VErBHdUEu6L2XtlEpfhtiCj+uvwnNK
UTJZEffKnEePwDeYg/aBZSpjc4xURlxAGac5I6AB0pJye4yS5E2xf6dIVV6/VJdQKxEpf1haPOcP
+W6cImI+dpzwxDwQDK81T3UcDwGWNrFifm3UbeHJIQ7S/GMs+buI0buVbxAxzjxfo+8B2osuk3FB
GGUbnSr7gcb25YlltJPhpcj/ba23WExYENlWX5DT+SytTl8vhgUU4MX4kaCqmgeVo141jImBDM0t
eNxb2E2Gr1Urv5ZVeQSQccqABDs5BImYz9eVbQtLf7FtMPV0E7UlZFChEBhMPtCP0XvORiiBmS4S
oZ8ve1+U4pV+7kMEKan2a4CTjuf5awxr5hHWxCsXXASWWmCv3mto8+hkrAMj9poBKLRBF6KmMZNm
d5nv3ZROsg3p0RflGgZrIZZnSUIi0VtjdFJ80odbJztqWYJdIcAm3hhi785p4Sr/FGWrEhXC3cwO
meInIySi4yRfEC0kfus4aUWlTrYYFUXvVWZMU68l2JFhd5eKAxyargm5QQJv8soPfInPsFgbnIjo
O1G0m7n60JEYzioUdqkjj5waJ6Bnm6E59YX8exjsF2f8lYf+MbGDJ9BSj01X7D375/WPWDxpiiAC
FSU4Tmbv2zEjZaLKBfhaCb5BqONAONzFn3RJ+3N9ocVbJHq08Gro+MaZn2hSW5EGExuW616Hbj0n
3jnJRhljt4bH3SQA3mgmAMLry84NtoBBiPCGP2kzXXjFpFJU2xvVDroQ+SCqG54J7gU+UN2Kt4US
HUaIm2RCrOvLXrjFf9e16Mpb0DpdkBSlstHaeiTDFtEgeSjm5cMAnmYE1SHhN0zodcoX6VAD6w8Z
kg5qY+1yza2H+ACb0gpeGRIZZx6FVDLKkmWndS6a15s6/5T7EDVJIdoNkNlFL+YxQ+hUKUFoxVh0
Jd7YyaMJiuD6Ocx/9fev4AtAb3LBLkptVSirkh1CmlGa/U4CJZzgIiq5PtZ1f1RKY19Sebm+5IXN
fl+TwRjbJJUioxIn88F49FpUO3lld24UhyeBWR1hyIz9W/pI20SGA/wLv8vGUv5rAPbvuqiGiGck
M8txvu6EvnjYqJz4AJGFNgW7qSFj1JSNhRSDIPOzIaEiVzpc3+/8Bb8vy+QVl9ykiKaIF/Bxu17p
ZxaITVetjJOgM2yz+qGpfwatutbWEDv4aCzFUhQimOxkpcsSixqFuVYmI6wvUBI7ireJ2uIA7cKL
GDnN1V95L6ORAGsTAg5aX9/F5Wrtdm6v//0EBv8V7jaWZHbIUhNXlTb2vZv98uP+RixcqURdivyi
ts9qYdabXL/Xgq/XD/kiDnpflxIl/SqNmH6uM8c11cOsAhXsI+gdxSm8zSWNuuRObr5PkXOgXbCV
IXA06J+bVbejVLolP1h51UvWjMzwf79iZq1j1e6CSEXPXAzVv08zlNMhj1EjziPXB5IhSPsEdG5l
94unTnmCUJBY+8J4x8x8F9pQobmL9YwBogresGpAyt5s9nkKzTaXIZCGg5xkK5duYcsaDVIqe3Qh
LmsjciHVfWwA2jTkYVM1MGOG242cIWtpvhiQzRO4rNSCxCHObjkrChwXEC5AbLPgY7LqmIgw6N1k
BFQ1oaPcklNJu8lydla4Zq4WV4NhyFRYUnfmCXhL8Cd5BV0HQYo4INkc6HB2ZHel/LVw1oZXFw8T
NCh8ZhhGBnDObUUbqkXg+5jGVm2PIoUpGxRwrHALCAH6T+hOvfKbjdT19fszR4DyeAjnCNxtrKNM
wel8WSW36eGVEl4AhG6sQD6dK/xw7crrWLL84DdE4RloDmRJs+ZcJCmNNclm5+qxv38fy4BBp7TC
UxyRmBogw9C3qCSJLUsrXmfxZKFp0sEMLMwZeWM05QX6Qu/G32vfBEFUkiNGOaImrmximzmCcI1Q
c8G70sHAy0PsQf1u3neVHF/qAP/1iDnJLnPJqDG8WGZ7ZK5JYGedv4oqBCUaeT5sfcw2zcrRKdFs
7lVx7zZatzNyNB2Ag5Vh/jlCLEQ/FIFyEKSeIZ7eilsCLEgoYe4urZWO1eLOP3zHzA0MdhDG1AL/
nZrIsm/a8BVd3X3UfB0yt49W277zUP39Br+3FQyoHi7qgFFWEaibvFIjGm5FHbADOCCg3OivKMbn
XAq2TZAeIkRDBC2VVyVfYlNdu98L/hc4N31nQXNwCVTrit43mBXp3CYKD5nR7Tzb2AaZuVNzyZ0Q
WPEiaRcSXUNcLPQJ2r+IpvkA5o8A9so26eD5QyakZcqiI5yzmBLxJaSYFJLveisrryGUsQkxfAYJ
/XXrsfS0BJQe9I8oqM2th134eplNbedqSrMVCWFAxmAfRo3VU8DD93E/rcRUFy1i8XtDkA0ky4Cd
kkjyfKOTWtZy1OF1aE9+HnNyseqmjFRkUPqN170M1TPl/G0CF15iHWHh28jmcIATYhdY9sav7m2k
SBhSWrn1F6NY75/FhCrRNKhb4Grnn2WnKTDM0OjcDF2LwD6W6kMb3epdtykKRlfJaOQ3MdEoOJGu
/whLD077v5Xn89ByHimJGRLciq6pGHIv/d9e+DNQ33wKfFK1mr8shBz8ALS+HXr0xoUXDjIlhPZl
IH8J9RutvxW8Y21P+tTvnCZ48sZXuF42bbo2Prnkj6k16YIuyRTTQudHrCd+2Fdp17lBC4IbSi0B
8ggJqSqveVJib3/9XBeXM3UYmnjRIk86X85ro0Hthwa5Ep6yJrXbHNo1R300kH4r2rV6+OJqjPwa
wEkJ5edQ6divUrWFytNNo+AgNfCRGQhzQh1hM784KM7T9c0tvVxxV4Hsij/m5sIay1wdUy5N1tF9
ZvBW9DLG5jsDAxuJuQnfgF2wWKu/L74SwP/CTGEksRvnZxq1dSUZvdKB9dr72osH8UnwywkM0lxp
h1eCYe+AuNpQOyvQgsUAxKB/x7ANY9UX/YbWcyoY6HifvUzdHdm8yIMPjmrDFHl32ttQV67e6NvS
XiMRWHiehOXUy8CQQnotzyIf4htdy2qYAH0V6TpD2kkQw9ZyCcAB8ZdaP4kJgOs/7sJd4jelCE5K
ICi2hcv8kHfaZRPaasmYraGU25bJIbWKdkFzF0smwnlrvm/hKgGCxvOCLwMjOzfIma8PdZMZrZtJ
NOECcOgivIjMreDJ0g40y7atkqxscXFReG1IuOBVIUg/36LVxunogPZy7y2r2akhxRKYjXxS+QrV
jUgq97+un+nSBaIl9t7LoCFHJeF8xcrqpoHIpgNTdOzMnwLyG+BKtAA1Fu0lkl9aqz+A9vqbZRnt
pY3CnMGFsfV8vdMGnxcjo2mW0wUXoAavT+6G6FVKbmlWbUTr0TL/c20fjwbfIw0kxWZW6ILf1Ins
RmpsLJKiTq7gza48V+27A+WD4xjd2U69cb43XXlo4rVhgyU7Qd4haO/x8vKF7YU52p4ymZ9XMNeI
YLaLDdKSV0dKd0zYM5s2kGm+RKAIYSf974Zfp5BCOdRSAXvNkZpSow1qpceY4ireKVp2wsPeQqbc
qUBk4jWSnsWLRfXVZqxCTErO3Zod+040BAX5CRPFhe+4tg9im4koZXqI4l8MdijheJj61fnmefNG
/MB07C3hcQwxb3x+o42x631mfJnGz6Wd46O2MQkljfAEtGFDz17weQsiQGGkLFjc/uJmg8EFBwX4
iv3PfAE1i8GUqoqbrRlb4fHCHsQXAbwRvIIxgXLPgDHS3zEsuVJGWCoZ6R+XFjb7g4FUM5MDB5Lq
CqLQoGq2jv29R6/LqKFVbsrTIB9NUHZ2vm+JcLT2Vmdmb2X7IlqZ1TL4BnrRqIwskIiPTluWup5y
y6CjMqEIyKXs0IV7HRJtPQzB9bgBookgTMzIPJml/aXNvaOdrzVqlyypINKG9YNSPJXK87NQGP/q
Cj1v3STqHnOr29vkjcOIzN+0FfTNYYnohFSsbX8hiARWTyWA8XqqdvMEedC0OMmcpoUKUD3J6GS2
zP3+yevM1ZFNhIuEyKA5TvGaGRdR2+zYueoU/w1BXEDp43y7QJticGpt60atcdNoDE4wQFqaz75v
3oQINHLnf6Rmsx3q5CaV1yrCS4/9bPnZzdOaXCkjE1mdMTZOcgE4mjESBwiejKpu/zC2OLG23pSg
1v77fWNl0UkS9WFGwc83HheOVfQ1BbMQ4EGRMeyJo0QoOit3ghQtjOFpRb8R0NouLF7651R6lKa1
qXBxmeanL3o9FMMZWkG76PwjkrALpyryWneIftj2nyAx0SmkILFqXcQ5XiykCop0qjA0EWfnbIc9
ErfS0LoSP7Mgh/e88FRD0KRawUY8KoNntnLCS1dLYVhKBbvMa5qjsqWskolIos51imBnDMZGUMsw
AX7TjfZL/23YWlUgRML6KLohfnteWX7hRUG5opGHk7M4F8I8dgy3b5LwkGOp38H37o/OU57XTDiX
kFPBD21X/I+kjdveXF18wYoAcCFaYMCBtHyeT1QQqyVxx+JlF3wLUFBupej7EGaPVuk8CfRwE2e7
bvI2spR99pzmNk2dO6WyNv6kUK420LRobgNHr7Za+wRp35q5uQyJqcExZMIwgsjoLu5D6et9V3m1
a/Iz2Eh+w1ca18HBQy+hRQt30o3nrsnePI/ZGtN+RsqIv/unSKZPjS99FeaXFstKUnJ5SQmbBdkS
LSJGCec5n8yodzpoau1W+fcWI9AH/R5GIj99U634FKEiuHJFFhcEOwpORRQl5yMS/cgddZShFvQH
ofLdeu7Q7hTIRiN77NStoKgj+EBjFaz9hh4wDFiiIYymZ4iOL1AK/OPKJ+kXD1WkDv/3SXP3Qzs7
9Pq+dotaZygYBVW1JfeFfqBEgBR9q7Quj6T+Tz5CE+a3KIARBFBDYqY3K19y+X4ADYtiOD6Alt0F
oDCelMJslAoyDCTDoa+uixaBe74Cjdc8hNInL461F+4wovuVtS9DMbG2BsZVJDP8e24Xm2wypaZR
ka7MHgz5c9vdwUig2PsqVIgNIFcL7rLwt+SsjYlfPlsYqKnlEHgypn5RwPNBf+vJ1FSug0qhBR1p
lVMdq9h/hyQ9mBqfVK5/XNnt5TVkVdp1uCPaDhfaamDATKXW08q1w3+11ZoUpCuw8F7bx9qN4U0b
S0eLh1vw/4YOeggdNAcdzQ5zXjKI4Ac7rVlzTwvYAMoDYmoe4BaoyzkEUpcl5tU8v3Ilgs8ypZgc
9O+ySUPnn0TiY2LWxbpWHt+8d2ms7yuHc/kgSGBAUzHVjZm66MuPjWSMaugw5AusK2yYszhF0JTk
b+JTUmgvOiWGcsZAWxO6GeIkAe2SslWeNJFBn3tQA5gr8nMYJoJzYxYoOXHV9HWpVW6E7GlUv1TJ
DwivabCWm0aQgvubBpP1HKEM7Xzn9lw/hkt7zepYREEVgYGYI5tUuU28IrYrNzABllHYhE10qD5Z
WrYJgUpcX+wdd3CxV2jAcWBAuoAbnT+/RI79YgzDmquPBDSotVynE8V/bX88NKhmOcpJukfutohQ
29WTG8VK7uBRXzOGl+GRwXCiAClQlKPHOfsO2xj1PB+ZP3wL4umzxFhvDoNDZQFshrFTKA0JFIHD
fJQIYSw4nDtPQvmUZlbr/lk5FBGLzQ6Fr6B+JBCrqN3MLoCdGWnsxX7palS0gSJv6k8KMNE0+Wr7
vy30XlFD3iRki8XRbyHRbzfqJloV/bgMqjiSD18hbMmHVK3vJPzvSP5Rt3djEoPQfevGJ27mcwWl
bvZY2UA9JcOVkJ1Pu3rlGi7YRzH6BoADuRUIMMRj/bD6mHnK1CkWsrxNtRUlHz1AmYs2WhoaWxVO
ZwK+vad+uX70i6vqNPFMaKeoqIkz+bBqOvpRljcG8tDhIRlg2uHHFyRgQtGnYsBRgrK2Mle6+QtJ
MeUWClssKPpYc1iSXXQS+ARsn219K2/8n2HshsHJQbE4rAqIx36NxU08PcWIjrWKtXLQS08QNBil
CPwRg8/z9AT/Y/iSVuB9bRBg5CXDi6G/CRcg8sGxpntXIHOSvPU04kcTulfBZE7Sdv3oF0+Buw7o
Dyt86QF6QOOhFiXVO5BGNPGabpvhhZk72Qr2YAESEw5SNPLgkXcLODKjaq1Q/l5NnD8+5mtoJOl4
pAuCqMhJMtMZwsrNFR0Jr1MBgAUgc/a5iB4shvlN78bq/8ljVJj5LbLyaxzX23T81LyZ0rbXrE0Z
vhQJ4szq2i+14LwJpYW+B6hfjNQsjxz0NJFsRqhdh8ZEPb2ph8lWaHO+EbZWMKCt/B4LjkAEiGIg
kDgFV3T+FmihS32h5KXbd+VD7Ey0J2SgxUll/VRH/Z9pMhBz/NdHixghxRPVaka6Meyk2LpL85Gg
yqNq0itrn7YQML4PN3OGpBZkFeefltlNIaeDWrqVNh36HjVJ3qgofEshBdPc3+gNQzjopKOKvXIq
C7ZZNEHhDgMeK0TozpdW2tKaBnUqqew3m+klyhngK/AEVGlH6NxE4jnoglYu2jpUNMRljWr49QL/
mBVPKx+zcA6iTCviBMAO5L/nHzM4I0jL0izc0R92/8PZee3GrURr+okIMIdbNjsoB0uyrRtie8tm
zplPP19pgDluNkecPfCVYcDVJKtWrfCHIf02N6ObKuq1rU/3XUBvD/RRVOW3prFFGL3gSUHKEhMH
9JmFSMMF7aguJiyhWuKzaqUefGQUIa9TnJBCDDCAGgjTVBljWixGPAHeodG9swpwNeOzZiZ7kyTT
Qqu6+yUFppel/U1dDS7do62gsnKvE1EEL4qUUuiin78h0ttGhShXeg5kF2ZcrtYMbhiACLAf207a
TzrON1LhydF9b9ZX0wRhPqIRikdozMRo0rWtDuhKlnn2i8QV9NcVY0YjuuCTzRUDo9eh94NliZ1e
5867SfXTQqMSAU+8K471ZL43JJ8KruYbW2dlH0MCAi8Inouye7mPaznOND/idm/rH3P5JLVe0r8L
DbyGSDL27U7sZPHVBBS3klKscciDQtoYylYJtvaN6EqhqMI+Bqq0OFLy4GdJLIeV1+oJt67zWpP0
xml+X3QPeNBcyWP0XfySqTd2XfQucDS2n39aGQjOZbDZHxfHZnEFQJnlLibQQt5ZGklMRjSEc5Fw
xhEIbqNdZsNiSVWfOcgRYThkv5HTNf/0phO5Jc40G1XaSpynRU51RuilDFl2szrSb2VIOdVCQbjX
dUbChltB9UDqdq8nmhdu8qTWLl8uFuTpaAvrECBFTfLXrmx005RmTSs/HY8d6x8raHYCsjtgFFXW
5s4uUzQWboewONhKdcXb3NX1Bll5BWACB50WAEhhTNcvYmufzTUapE7hlTKk9/gYdrFXudNMKAV+
15gvNQwbhgK7xCQt07u9ABALjQc/xnQy+iiz7krx263bZuXE8rME4wRXk0ut3YbZJsTTgBObt1et
9Uq38RqBfXxOuA0dunt0Kdoy8sbutdfVT9oT8xx3O+iufSWBu2FTCgTBBWO+RphmlJK69DBB3Wlt
u5Os7Ngcpzo5FXq7L7vnEqhNjqtXgqVUxKx9y4N8rU7nJzCeZLPgcaYtNoo6FyPJflp6utq7dZ6d
RKY2Y1I7VmhRwTEzI4m6VDpEdXcv7JZLiAxfx66VeEGbExYmebqYJ4h//2uvOgXtzjKPSk8uBBKl
+/SlH6Vmp05bGLeVo3i21CLR0Ire8q2UpZzuex0EdwJwI+SPnSHY5wEBcf7+X58NDwcmnxwDIIX0
xM6fLVE7a4K6WXiiDSZooKoiHVARx1xv47RdvkWxkoj/UIcF0OZ8pajX5ay3jOLTpgJwppj/wfbe
SfHWAVpd6VN1nWIOyslyy0hlkhRtV3g5QSRU1etpBvdPd14ftpoXK1Menkp0kJhvodG1NOlM9VJP
m3wqvAFtTfKxZgyOtpFel8DRfC4NMdBllu8WlrR1o14mY+dLL7alOUZIznRD4TVN/cngnQua7zX4
OPkfY9TdRkvdQnF2ASHj601zofgrFGRBYtAtoHOBrsXiDVelESt9VRY4jlfNoZ1oV1mVm43AmW+s
2Nkr9v3QHpO6vzcwQxe4JjvKTllGtxEnyY3rayVEMM8UsG3uMCDqSycHWQLfNGDQ6gHWaEd0pdvs
VoqOHarkoqLUS8lLDWRVBLyqwrh6cxwkmjXn9zc/APS4QKhAildF7vNXgEiKtLX9zucQjd8cmtfV
xInlBomTFz1KgcIyHIKeWBKthm5LvWVtt+N/Ja5SsQ2XoBwj1IsyQ5PaqxNOsE5KTJ1KN9GVOWAb
31181+WDgloncRJgecb5iwdNQmdQQWOiZ025zK6XmmvBZ2ow/qYrIxJJH8XnWiFa2TuFimiMN8AE
F4+rauABqcMEA4bydBFGJq4ASFVAcZI+2Ie8ZNE4YISvUAB8/bQXGatYCQEA7DFgyWvLFp2ZWl2h
xWbuNYZ8xJrkUQ/w9lG3IAoXLSCWEWopoEIUdIaW7RB5ZFg3Ziwzjswqw/wqMu1dinJVLzu3AhRT
oR2mxVuYxwuBbFusSx8IUVFcxS/u9qEJyrBqrNzLJP3a3Bdlw4S420WmtA9JvSXa7iqOPlUa75Bh
uh7C7oYMfh+qHU7cW9Pyi3tP/BhY86h/gr9En+d8Y0khNDJTknIvDx4dWGI5wTrIURF3s+zp/yHF
Wvu2f6+3uPb6jEIlcHwevnlGcNO1OZ4gJrzKn45ywlNzVK2mdZ1s/1nXisFYGO2dZK8VG9vsMsni
2Wl/g46AP8AuWNz5lVYU6LsSx41Yd4UZS56zutbGT8o0F/iXpSdrSk9zCjWk7JXHqQ9vUhm9/CLe
0jpdO1wGMZ1GLPuenXH+Geq4zmlHcXPGVKxNHu2FjW3IWe8LfeOxN5Zatv3Bvkw6or0FWxuXjibe
dQygRK873swHlPW1GEFhnkEjZVngVDniTnFTF/QO0IfLMINhY7V5/o88IYig59+ipHomsGBlq72l
Vmvv/B/JNP3IQPfPobSzzHCj/y++6VkgFd8cV1Y6BQKdZC9ujFDxHWPOubJkydgJaFLXxT+nzvqY
C6zVsXj6OpSt7zGmHqLTKXRGFut1YZPHXR9zSagc8y7aly2CzDi0oWmwr7g4hoIuN3vPcb7lXbDv
TfSFtuCjlxc1T40AF90bkH6km4vrI4KAY/omaYMkvQumlV8fmnF2RRS3ERoyUVPys9wNjFtjRF5B
+bbxFi4yJmTcGL5CTUJi+NLDtEmiwsCmsgCD3F2VKJGMjeW7cxEDwvPvdf+hYwhW+5oXhPPb12tf
tnnBVSJhg1YVizMOFXv0rxxBZYwiFb2feU39L64xtC7J7EFLTMFwUKX+EAuukNwdUkhKgiFFMwbo
/V5QGfO+Aw3GNIiDSPfr1FfvWWC6xfD76994icX8/I1o3gGfFhtzMQNJaFCPOYYAnmhxClVQ2YFp
CJ5EaujES/pOmLkK3q5uJFjebIWEtf1hITIrLN9BUXM+zt9ROheV3bS8ozF6xRrKFU1OYf0Wz90h
gd2gIr6H2Pkx8MOjbD9JdXb4+g2IY7A4lsxFkC1D7NYhCGrnP6ANkykpDYsfoFU7ZpJPOtaJGvZN
Xy+z+qB/r7N40eoUBXIr1qHHUM4DSk2QagbGC4NP0zDZNQ4e2ZHrpAR50W5Qtu7b1U8tWh+MQE18
qZckRA3EQxiWOnMWxnvVvkj3nXZo0flrbdI5mslh9jGYs2tmW07CK8GYSRcUaYikvOYlCrFqDb03
8NSjrlUO8hCe0sTwWvKQvE42ep8rWQXzdeSchYImU4XFmUPsejIJScT1SH4QLfuAzgkVGsed6552
RpRvrHhZGXGEbLpJAvqGBpC6+LKzP09WWGGlo1bFDh1juq7JzuoRpkFbMQb6qtJaFXNmXcGzOPBp
nETXAlIO6lmM+CMdXXN9o15bSTHPftQi+s96WFAAsd18ukjN2O2a6SXkSI/4wnzCTlHLd6qNRS9L
48WrWLx9LSkzYxavopBz17ABHFGOz9+V7EfiTy4cWDeeS9duN6SN19clk0Sjh47RBbonyRMFW2Ak
Byr5PVeMk0kJKugC+oApLIMJX3/r7RDOyxamZDXGw3dBcpHmP4iOxXs2a70zA4mVZ2boAS84xyIb
/wWfXNpRYBUTxNuh3VkTaj0yxUSt7Nr4yoRS9Vk2wQPuQ/1kAH1ooh4BVrriDC6+Dj4XXugk/pz8
//mVi++i6m2c6JokTA//YapXyCd1VOkSoKcWgYNgiOQbqtdeqVPhZonMzPNtF4whMkP+3rckAV4d
pT9FdiP2rOApz/FGdrSWsPETddQq6BEzIxYH+6/LspygPXZGlHulsHHjZc6gZe1EvTMxARXldARS
pUtTTwCFhNeLQDBNIydL4+QxIMojaaPu/L+8NiFtSY+BefHitWV6hrOdneSe/YrB9lE3GVsAvRzI
KEFSiR8ojras9QfMvGS/8lL4f7PMdW2GRxqLruDoBZW5q437ykh+tjbNykH292q7cfLELzm/xSzM
n9j9GP6ItsAiBsmlVlmJqUWkGre0lz1dLw669qE7W9Scy/jKQohcQ3dShDD84jNVUj6OuMBGnpXK
yPJ2nozjXhiji1kzNJh3g29tbN6VnSGU8Bkf0Wrh6ZbkSyM27Y5JCSY+ZnYXAduLVNPrw+oYVFPk
+pb/Fpf6vR1135I6f3Joh7T5cJKrcCe9TLmC788WnW8l5IvGHxY3NEVQmVmSSNS8CccwyfhJFsO8
Sd4nZXic5vLN7vWndJROppyc0hC5JoR2FNVtlPofPwy+Bar8b6C6/kSLzt7KtVc+De0E1Dm49sAZ
LSe1FZI7xaANEXzdyA2xC+zkbKeMz23Veka216WtBVe/jMC4UsTyecCen5/ZrrfGLu7jyCO4wPib
3czGYZO+H5ZfZgyaKPZpcYTHHpxTaxl7XbRHTaP/AEFO4yPQDkpwZw39Vq51mdOhPGigAC9ECZBv
XQTljlJCUg0pRDajvJYb/XusyP/21fc2yPdF3L5EVXWQs+Ia59NgGn6Dx/3poIyEx8K/SAV/HXvX
XpIwbxQmjgJRsUTFgwRqUPyknJRndmZY32dSc2RDt26GwXFY7vTS5l5Mkp2pfH+t4uJqVmPZbWKm
DaGdHykct4ChK4EN6hPi2jRgkLqkF7T4cExYBvSDkQ8t+qtURmNWqPdV6vc6QcilTQLOdlYDGm1V
N5xu9X7+oTu43xRKvpfi7mqo/YdGv2o0+82knK5lwNSSRl0N+4GeZ6KCdt4C4K9sb/DdkJqEVzPA
gMVH7Xt5lPvA5jeX2m2Hx31fza+T4l8PKoD0SPu3mqxrJdP+OHr4lFbpSXtCuvOmrXOG8dNH29Tp
rpiGEKabcdz4xisbjt8GwAkiH8XMZ5bw1+UVdW2bJYgjeL2v3BaRevdcyep9EoyvkFS+aw7UJ9Sg
8Frz1BGrhzj6melXg1z9Rjp5qzV+0ZmmvyckiRDUZXQGuu3826bIYEZSg2zcnDqvURM+o9D5JgzS
mubBqrVbOU4R0UfMT/afBdRq41WI/35xE33uKzB1QFwvEnDVSB05L2OcEOTMQ5QISSQmzCouGwwP
k+iPhXJOFHJrKvFhqgLqnuS2tttfnRFusfYva3/eBF1Ey6DuoABZdPxorsIgaQNka1FNQMf5trfb
q8YMn+M5f5R1WgBOeG+HdN7ySXrbeA/iP794Dw4zIoFxJYFY1JUBUCqZCQXqfchDWVjEC8Rpo+IO
kXQHMrEQ74+pfomMY65pGx9h5aiA+tbBFwoTmYvpPpabsSllVg8fmKouSG/nYnCdHN+WeNoPEBGb
TYv4leqSCp4+Amx6err6so9Il7uUC5TjvZGmgdBFSXK8IDGAVoPJrRx4rNZBdDPYladM2njgleqa
1QEoiSTXws1nkZZ0emb+bzdXB0MX1/bLGpaD1bt9h5hvN+GL1plI7eJNocjVP3ImxCJy5v/TRiS4
LLtEHwNPc3pNAm2yCKx9E4+SkZmDZ/vFI1CXpyFsPdnP94FdX6t034B5Avg36o1b5hIrxalncME4
QUBcKHHPTz0dHK2WJXv4BDrNNilmUuzL7C6hqxtg0QGi5U8TRt/UjqzUdJ7bGTVTg+FN2P7OS3Un
Bekub9SIo9DjDxu/VWn/y9DGeyGq9fXRWNudDvaEQmZSyAUtArkiVd1sSw6+xjU1EdFhiOLrHkGJ
FKNVdD2NONmIiZetV17OXysu8hTgKFoN7AIZLR2AL523jlUD818bULhIx//z83F3AuSgnQbJeNn2
M1tTGqMMocUYt8NC1a8LHf/MzIXjfVRM51YnFn+94tr2/0SWM9GmWLlwFW7jbB6UFt3OoPmlIYbU
JwpXewS9s7/O3pWAtCtVH6yyuOn14pm52Z+vf4B4gYtgB4yb0TCqLbgsyOID/HX/2RJ8bjVHUXMu
omtys5vAALxjlafUKg5fL7WyeygSQU7B+AJTvJz0Z1XezOmEMrhVxDuhuIBF1b4zJS+pq0ecB+po
CzW8UuNDoMWcjdyNLiG57vnTyeo4h/3I23VgLKWMhKzqKk/sfNcHaDqiyq4ExqkofgVJ0pJiSG8j
0mw7nFtcdrg70u2dSxw8IlOjtdq5fqYb+7oIWjewf//3l4NgD4mIaKleDPjCfOpKlF0Gz8Lago1y
UnrtrqL1EDTJtUWvPXM2zShXDhd5JJwGDUUB9WJAHPROJkkmkafU5yMl823V6tflmLiJnx5CfUsJ
emWIydcAmiMKL5ZcMstDucXiN+9JMLS3PLYOudpeDWp70FCGKqb+Proyhlcz2xW5vEvxtVYk2Z0i
Cm8Y6BtRd+3S+yRW0zkXop9L/5a2tGX0rtMRaeYYHeriPtXemiB9Gu0rLClAp6r7SreOjtT+wljm
v9f8ZDdkm+Zns3NJJMBwyggKiwyjUOJrIcsxS/j11ld6s0WU+NSyXJ7vTz1qcFlk39ZiSFiOfVQ0
QorYSvJHpxpvalPf13b9Kpodkt0fVCd+jpXopI3hlVr0d2UbPBjcsHpyKNLixWr8+wYCWht/lHK6
gTJa24B//Th7cecC7Qzz3B+Q0h2ifWh3Bz+KQNVKIOZR8M/jjbRSXE/Ld2ELw0Jki0mwl7zOsijo
U1VozWRS/IkX9S19B+l8o/m0FlJpd4C5QEQWytAio4nrtKyaEclAum6TpTOLaZmXAsFgPPt10Nha
afFxkW8Is7glWxRcUcECc0xclA2krY2NV7cWu/96puUAOAmoCYaSlfoCPjqKYoOCKK/WA+agswYn
f0K59euHWxmD4lwhGlWi/IZ3twjeelYymUzQbhP4FdHBK9R4ZyjdIVadYwWHwP4zTp/6kvkEiIa7
udqSeVndMfRHhBQv7c2lLtIQkbM5MXJMIgIHQNJHpdtvu0mtnQMArf9nmcWO6boib/FehqFO37kL
f3fJG3goeqiHaHOYtJLnCm0RqKWokwKoXpy5OgvCvrXQyxEzDgHGtxgapZV0kLS7tp2Y5/qIjvx3
PVSQIiSNSJso8GkvuFNOh8bA2KNaE2X9jY5XrXib3dTdaFH+LkWt5wT5Tur1a7W3XzY20srrBTpO
/AMowZ9lFgAF3q/9yOSRhagEXAKGlILi2qe4c3av6CQ9x+WfOkmfGmf4nll6B03HHaLxtyRNN3Sk
3kI9+RGq9kbts/IpSDPpLgkoHHL94nj/lXuhc21V+UjBnTJgy53pyZZuU2QXqth4wXbbin23qfqN
u+dySwvwNCm1gtwE9bV4WX8tmvgdXZgYESrV6Q+69aYS66f8v88NmavBVqMuhLGGjsn5KkYsj76k
6x1wx+dueHZaZAfl74m+McG7/LIsAxKW/STq12Wbf5I00L6q0nkgEtxGqt2y+JdRbDneVeXWI62M
qkQbkJhjijIVUNv5MxW2Ug72XKGSPcX3clqTH3a3o+MjavjRWTTOCsdtozcV4MbXG/gyzLMwnXvE
AWjVolh2vnCuWdXo9wgCdaXvmhIwq9lx9fSQbrYXV96nMBh1SE1YRlnO9Hs5V4NeRYykUK7i0QcQ
+KMpnhiM1Vm2sQ8vbxTMepBEBR4oxn5LLG5d5GDDZ4caO3Fg+3xoGb7cg+Ta3SnKKmyztpRW1hbE
fByBBTorQEsWp40Gu9rMCQuOybsdPIzmzyD0ICoKf5v47esvtrZXVMSJeaxP+pW8gMhpzqxj/GS3
aBT/eK/9J6f7yNrrJDlUuKciydb9/HrBy1DChqRrQUSHFIIM5/kWCaWU1BswlKdXH9H43CFVJeMV
4J/8HF54+KfxN5KclZ0iiAbiIGiisBI/6K8wEht9m2ZmgFRT3DCZR9h8FFgl/6jNV7BRv366lVQA
7QV0+enSWjpJ8+LoVZPklGWN9JeCjXLuJMfcjJBSr09mRlEXH/yRjrth7GfDvsmi7n686/XH/5/f
AOGarE6gWZexps1kO1MDZGTC6Hlob/vRP4aZfLQi/2iomTs7yUEurYM8JTe1ywxH3QJIrIQBKJfM
CUWXCiWCxQbWJfqQdRx3Xp3nbpX+asu3sHqemWl+/aRrn1ZsJu4JqiNmZeefNtdrTan8GeWp2t4F
TXZVa6+KmRyyvDgUzbevF1spUIAu8lFBttB/vICZ+WMejUamoVBTWzsVqmCgPI3+6M7Nk1k9ZrOG
wvbPwqYpEfyEeZzP2X7Ih71q/6vyBYbT4PzU1Wgj4q6Uh/wqoi6SQYJjvsySksHIuwSzN280PpRi
eIZ2cciCDzuxbnxnRGe0uZlhAUv220Qn7utXshKoztZevP8hmJpSmQjCaS7Gke3R6hvm069KWx5G
mB5BuoX+WF8RzVHaMwyIl/wu35rLqvMZCeOg6tZMi6jf3ahAN7a/NRos3At54wWvrwiKFlkPtK+W
ibVW63bvQAz19HA48oHn7hVX2WOPQHKGrIY//v76na7ER97p/6y3CCBTHNeNWSMvNqdEil7bYSYH
RG9GhzneFx8hnf0x/+frNdcuAdrJGGwi66OQoixiZEvSO0OFJdyr+Ilpv7JSu5L9ZGfU/0qadhhM
NBNnwCPqaWNhsUPOC11EXEWqLQQqBY72/ATrKdB/CZVITyWFlIEQjaUM9epPOjB1LxGaSnsGvoSo
1MIlc6u7sfZttc9+oqiaLjBjapM2MW1iVi9j10zfcuU1dL4DY23T+1jb2rsrXSUeloYipBIEi0BR
nD9sXve2lat55/Xlg4MWyEBx3yjvobZPi6tsPPo5D2uGO7X/UdPFP2rJ/aRdbbzxtf3Ft0ZXHkFO
EsTFGx8SLZZhdnSeNT7WqrKLmgjnYfhub4nqY4Wle3L5bJqIXfdu6sviB8HAUZAdK13zZHe1G8CQ
y6aNbb92ZSA9xkiD38bkdfFuUvxIA78kDYmUF1FZJHHHrFoBr7olOb4aMaG+Ix5MKk7mv6grlVAK
8p4RJg6v/0Z/BEwfqe04gZlJN52BXdF6mfw8DhvF3UqLl89PTgBelz4m+sXnn9+J1CYaA27FsN91
Bf6WBA8YRCd1uMrN6+5n968Bfq04SvI7LcYiOpCnOC8OE3z5OjS9rZpOXX3l5OlCpIdkbDlDqKPE
MHM9ovKJr/NecZXgEYodRkIvg//WqLeAHN1UwwHl1Lev8/AeSIeu+uEXdxh0dvJT2T299UXmjuPB
zI5y2bpadK9Pm33B1UNKwxm8CVKyJFbnr02CNCShM9p5anYzBh7y0l0x4z4Q3qa5fIqsRxVqVOP8
Mp350MNyTu2bBmk2H4tAREnLg72JthArXgQtepQKFFYq4mXt0VJf6YgLkd6I2fKg3ZpjdTsSrnF1
a9w8zq5k+T5QXmtwMrGRubGUXadp6pqzs3EBr6abbGFRtyJ5gn7y+ctpQtVMKVl4OQGKk0HjycHA
HO45CTM3LxoXq2bPkJKdzVXZKbWrXZfBxsm9SMLoUqJnzF0sBG+pOs9/An7rDIayqfVsXQf3wLo5
EUNPdjITgo0q+vJ5xWKIOdGLIFjgdnK+2BS0TVChN+bloSfRRFO+O83vyr92JldJ9w3YtNC1sIbW
GYXJGy/786o/++6LxbXzxVXM5QNMSHhS5bqLnl6sxBUE79obwm+zdTeHO1q2u5q3LR1QIIjku8He
l6mrpU+yvZtPkxrjNfuzjYedFbiWSoHlo1tb7PJfahLuIjuG4aicIHcc1PCxnB+q9iVxnjo5dTsd
7eZKdfviRdYyF6eOHSbOuzxMd9pc7pTpScn2gbVP7Z96J7sVqbaBBuKguQFWc9gJVK4ZHiB8B/0H
RlaukVgoP6HG43Yxs8NTmz00oIO+vmsurhreFzFWEM5hIl20IXAVyKQob1ssLV4FE0qoBOeTB5aA
UTnaEMS5zNx/veblmBKyMakEg3pyKBgHix2SSlIXxxJygKJDKdD+QnQJhIZbgt+kX1Yk7zFiJlPw
MzQ2Cq+V52U2xRMzG0dD01ksnWeJMzmF/SmOqGiBYPrrzh9J011rx8yiS7bgSuKmWmzIswUXG1LO
awr3yGm8gkwigkFuttihQRHO+Xsg4WjBscDSW4jwbbzmixgoXjMaoaLfQxYhLy5RJw1y7lGetTQi
1wpussJ0EabdCUC20JaT1T8pL98wU08ZUOETwlPjsK+28pnVd/7X71iUILU8lk6h8Tv8GVgvJp4a
Um/l0O8nGXEhacTXdPbKjZD3iV1bvnhAIKIAcbg8lzFvajS5yiOz9frqZ9t8q51Tm7z46W7Sv0n2
0e5+96SvVF9xG3nGsfFdv9or4yGpjsC0BUHM2mpSXd7mfBCaKgKYS8+Im3IRnJxydlDboGk0HpT6
ZFknZ7oxa2QufpQnaeaSd5PAhQpJxzxrPc2+r2WviFz7e6HdGkdrQJxqV30Yw87xn7X06uv98lmG
Xryx//l5nxXIX12YosbDoI9o+8ShV817Izvgs1Y/xumufqgndDkOY7WPbc7lbXYrg6FpdE7szVyc
5vzqNm/cRHNRc2/lfaiAANidAAA4w5NibcSPT1jtxQ8lVqEbCKwK/uT5e8ziOPVnhfeoTPre5q2F
iEXBmHnDS/EjDuDc22N25chYAFqKx3xyPw7qVep0BVSb+gdydy72Jm7n/6nj5DiX39HV2lc9mb4h
PSTmH0OGqGCdUsao5l0ZVczwvUi2T/ZQnIwUVXoU86gEsDxQnUPu5ycARFeW8UQOsJPU97afmYX8
QEuxKV+TSn+MZPkA3C3B2jTq0lMrKf9geiq07VXhUvgWJ141mTdh9xrnL6Z5FYekccadnh3RbncT
6TaUqn0H7t2XHwP5T6c9Rmxk8B0JVtqpeJDquqAwKaz5NSySQ6rVV1oKkAfhZS6kr7eJuRZWlM8k
GegFHY1FCDUcPxjHQuXKEL/y0PwT3FRPxnAo0YbidryJu9MM1hcqnXpSTGBtTGb2w7jTAyRedjAy
KvVaaXZO93iF+4kcJ26ooG+Vf7DB94ZxiEi66ytOn/ak3LXv2WFqiU17h+v5j3nr30rSPRyeeNzV
OjooHs0e1TiW8U3ZPvj2AWW09Fm5rw7OY1iCMu7e4Kr38XHjJVxkvOIoA/gmsxX4xuVZ0StpCLRK
b72pK/b5jy5/tNFK/BU8SD8bTklnYan6j09naWRTPWX2jVJfKfpeT08VWJDu3mqvDPMtLH6kzqGK
Wrhtu6bx9LF0S4bX1VHK91Og7uqcNkYLhOPKCR9UqNqz4pHPzPoBxjQGCW+hcbAazUUwN/gGtsR4
sOKPYbjJu/vA2WWvWflTdYZdolSHKrg3fOyqEkIgoyAQKw+afxxR/VODwCu6DwCMt1GwNW5Ye1Gg
MwCiIkVM+2DRZ5xktfBtdSAbhIxFR44jGeyFCYGbN+9giDcuvbXlGIORazOPomhaVCJJpimxZOW0
rsNxz+VedOZJWBwk1h8tZi6WbIHfjZX7HbQTtDbGXwwlF9m90yehNMhp65WQ+abyXci1CKXbr/fb
1iqLiDfi31ExeaQLEhJ9dOd2Ht8npd5KVi7KTXY1mRE8VRotl42HDI2+oEwFVLF7LWH/O3B/ZsLo
SGtaScabbH5xgodeENC5xpUJ0tI43APy2Os1hVy7NTFfyxTp55IhInIBq2Wp6O1AkY2NHPFsqnCC
y6Da1xIqqLn9K41/hL3qUVQGvuJVjrLz26evX/plyw3tB64ZBhOCdUKsO79nfJJmM4w1eg5D5Yrc
TaAUBTFf9f/4gCTSEFk14ARF/e3rlVcyJvo/QMkx3kSgZ7mpusHJ+jimUWtHpMGIDKroyyRavjMh
pxYfjmd0W5Pc1YdlyMTJ4SvTaFxssWTqMvKouIE6hJ1r+CpYYcIvROSqQutQtLs4AtivtRube+0r
0zmgaU9AlQ1GvefvObKLWcYhgMdNvpfGRyq5U/Mq3rMVv8jtgx3C6pLAUOKsJiVbzeOV2vgTpAsw
BIWACwccczLMkQY9IsSO7yb9Qyq6TCgEGv27YVVbj7pSDkC7pcOEQ+an+PP5o5YoP9tJDAEgBnpv
1dlJrQ6GMmML/SAIdk2DiqIFOxX91a+31Nr3FSY/pJ64FjAtXWThaWI5Q+dYtYfS1M7s34UqvCUw
4OEbweRTKUd5F0I5G+uKdGCRrJ2tu0gX8CJWOxiTVOBIzQ/1R6vfKsPRMd6xXnX9Gc9c3nuU7QSP
L8Aq4uvlVwKnkLZi/kQ8Y96+qIHaQamHgo4oM2jzqp30Uzn89Mdo6yHFDl0+JFpIFNO64BktiWB5
EuVEkZZIob9N3bNBRzShgg3j3Ov17oD3z8FEPlltH4S2eB4Eh3a0XVN+/vppV3ovADE4Q8xuqTrp
nJ5vr1SCmKJM6PmZtBVi5Hl01CWN+ntBtm43T6Lp1htu7ejuaFOHGZI3bEnHXsYufgIuEYLzQWa0
HMUbflFYqa2XnmBSaYgmChJAlUGGjMj70Lzoyuh6Tjeov5en+HzVRZqBY3CdREKeNC2zEwYGyBWg
q66fwCnfVmX+uPGeL4+xYHkDRqENzuXw2b/+q1RS7CTLwgSmp4+tPKbEbl0ru76B4Zfa+Cjs6gYX
KdyRQ9KrjaW1i61GtilwKtCcGVUsVZCMbmyIVowLZ+faRFUrBniFbkKnZrd5iVqyML8GV6azBWMQ
mUJH3Jy3XJMv06yzH7E8VkkZlWFshLUnywFWlCjhRsZJhs6j4rvuz+C/trwMLycz8CiQpsE+AdEU
+pjipP/1yqu+anNNmSqvUop9EgAaNGUv1torq5L2QvyqFMK8EjYXhu4WquR1Q/7YpukpxEBS2+Ip
r9TygvmJyis7XYw5F2GNvGdI6nCsvN4ImUcUbtvH3q8UdG+O1lnQADKkPA6Q0Tb6g3B+Eveo0As2
sbLD+cfLsocBWFGHbrA9ov1gagAtH4oOm7fSBcnq0Sf6eut8irmfRyl+KlhppPZRdaTfd/4Ks8G2
J2VqUT8d4z0cPRQ2IKzTeBAC9I4NOVMP3BpJGtXu9sHcuan8KPwioqu8+0ef7zuuDLt9GXssFLvr
OEAJBGqD6N7UYXhtJrgCqtWVZNdb4VWErYsfzjBOoCWoI5aq5RWOkmpvoZKaJ+8+2byJxt2AEDQS
rUK4wmyOM8qdA78r7bZy4pWjTu/clqn2hFTW8t5EDb8zJa1i3xHHRBIo5FuS2diV5VHNUHbQsCXM
u4PZbIS0tWB+tvJii+FF2DHOrSsvmrDQQVNACKII4RixuqVf2xlPTxbK3yLMeFQo/NbH11vmchAn
picCMAuwf0WtqDO1WmrrvvS0AeqYKAcAeebOcCi65CTTTNTppbfJdExQrzBeNla/fPesjn8YMBkB
tV6SPPqkyAsrVonqknlo5pPxKM3CTzPexcld55+w1Ts2ZX/4etnL4Ha+qrjs/4o0aQMx05yUkhkC
X7m7a35zRBSjuUqLxOusDdj6SvZ7vtwisAELHrVS4yFnNXSBy7hTiDgKnvDo4fZI8rLPhP5nkPCZ
/VeBW/r6cde/8WfaAo/dBBl1/rxVnM+YaMtIvVK7NvGLGhzkJPPS1N7B5w6N9NOetlf8W5mu8cbi
4mWeH22e/q/FFzVWG00x7MSZDca0RQFNgb5Cpt05PrPtTKJLQjQXnxnfgOu00U9hhuY4lpx5tRUe
VzJkfgpwMAuSKETNZXvWCnA87ttJyGUnO9Dh3fxazD3SePlpiITV+kuYNYTCLYjUZdUNnENF5x3O
FDPepXkssxZAjTOKYHNQHev59xw6bgUoE57QRot3ZWdT2olyGk1Dka+ef+nQKhBHjVu0wLAbUqN6
N1U6NuVMvcojjc3rZP618XkvIzcXJDJDzIVJVpAhO1/RLK2gwqKggFQwHgzyEAiax7G/H/HDNafa
NUb6YAzSw0PR269fL77ytAJbS8+JdPhSsj6rfSUDtJB7mP2cyrS7C30XhaUQ3+qhiP6M9e+v11vZ
yoyU+JCM62FCLWdLma6mgZbZuSeT/coT0kZBvXGFf36hxXEBLgjNBRld0IMX0BCuhNjO0bOT9PEw
aahBx8ZdmBt3kPoOU/odFZQTkt7QW+1XIc5qZva3aGzoTRa/HL3/qJJgZvRk6p6fmF7g4A5m3wd2
8jMxECLo5sMUOi/+0P/qMIbZNVV8Moy+dm0kGT1wOIf/xdyVNUeqY+m/cuO+c4d9mejuB5Lc0+l0
eiv7hXBVuRAIEAgEiF8/H75LOcm8yXQ/TExEd0dUu8oCSegcnfMtcaJEEN7Q7xry7frsnQskGOgI
DrUnJHoQghyTBw0YVYNCBok2BaCivs5WJIzueRlv7LbZ8vRWto3valAN7rLdwIAZDkXQVJaVXW8L
3C8cvZqY7XO/kuGRAG/HdwltV5QUT3dvAi1uAPOgWicjbFeUrtMOmbbMfaNFFIY6Gkhf0HNAFyvJ
AfFn/iCYmEl9GamTtm4XYuHJs4yudqFJdKKBdQQND+S5HRI2Rl4qqBrYJN3ZYb2NcCrGcIZ3o0k4
zqWdPTBW8AXjfwHsO50HpK2QGkhjFtSQB5NZtDDzdtHCiKdQVkPHeHBSMl9YZCHLNT6O6LwrFr0a
TS3IkPKMtz8aeoBSaqg12dYoVrIOHN5eyhzIKJAYrS1anCidUyhbWR8qaoXd+L2top4ACxGIFnXd
amKXXnoCnGUm1AwHLMUYPBz1qdZ3FYNQnnrr4C6vQfNpEM+X0KKFvMcshM2C1UXz1ImW+sqC38P1
B7gQLHCygOk30MuBnByW6lNyomVmbBnUwtdI0Dw2wKmH92WCu0KdFBNDXdz+uGhCtXFQBj0TBSRK
kgunzXJYBNmQ8WrmurcrCjTWkGejkzHcaCqzntVqjE5Y6nfWAdhbv9Xf/t1XRgkH8BUTOs8fNMvT
V265UtRQVcqDUFfXjkuWHsTYjSpCFJvYX+e1CwjionIyaFaAVjqugfaFmjh1Av5MaKp+Kt09KGU3
nvM9DbcV1ClVIzm0TfbvA2YwKsK/pcHGB9qDoxiJcI12W61Bq84Ft9jslj0pt2giZcpGZPHGy/ks
95plkmfzsI5vDMVax6KdePULxy92EyD4gxQM6Fzj+zWjkZM3PaiSSqcFIv+eVNYa1yF4nyuL3OLo
JOJrl0dXS9dGT+eQe1I0dSncHkJg/YrF2fP1Vb+QjoG/jC8MXD00kIAfOF32HJrfSq5CPcSrxAZJ
RgBNHHASzY+KdMXhmASxNMeCQphUl9fHPv/IMPRg0TgIhyASjc7aWHLmFL0OmAS2d6shS/EOTkkg
1RYfro90acfh4wK/E+o78EAbjptPn3NVGBGcLtEai0m1hh7Cc+7IH7BMDkTVKH7tuPG87dlUD/fy
3H4a1jgdFp06otJBAxJ4mBJVimKT6XTfupwCfsCDxqt2oRptW9fEdusW19/5XDYLBxfaKchAB4z+
2XU+sfREtzj02op6XdbFOpPsK4D7CyXMv5FGrixs8uSG6uRFgyMbCntbzviutzVf+mnxKlh2vP5E
55niQJV3h9QDQjmI96fTkaQV12SMk5x0fKPJrScgD5TCDQWl6UZlCDHWxNl6cd0/jTj8/NO6s7ay
7LIAEEcv91CHfVCc9Enh39oQEOs0uYk4Mh/nP/qifg46rtoJCbQX6/GalR3EoMPHmVxKiuavjJaK
U8yaOF7UCblxvWjidS8vOTY6YiaapQhfp+/bUGo5YUOA/0m7pc1Au6jqXZkBZRK78PmxNzTLF6nO
Z1XBYErq+o4jA6N4AmbjO9zr97i13BvMmjh6PzQ5T/OJQRkZnzmaiziCxx+6a3U0VEJw7DpL2UVx
Q3wKdGpoH6LCK2ZFXuXLPgZUhEHdHulfXHrrMtxxcL08PQp6Hj3HkQ1785DVuL6yx6oXNtyc0jXU
vr73iTKTenULCtH17XohMH8IOqNVN5AB4MJwOptuSU0YyaNX7wEi3bmPhfBrdxkBd+tkaO60X4uu
3jsaNBu3FOaWCRq0KfG+TjzF+d3u9ClGcYvQmoGKivsVmFtzrJf/pboLLWCVKWhV0JZ14n6emOle
jZKpE+TSAT1UKsDDRUcDes6nE0Cdzk1LBiuA0q8YX6aR9UOoEg3KiN1GIl23hrdoVXeuRhWKFt1z
qHoLoq2U6lEzQGHLJ86Pi+fpEDphPD1Ieo+rwZ2WVwDpQ8mWp4DbYbCUAuasZ2RZRji9vOIh5d6h
FS5B04X8u+y5oTQGFQJIobiwch3fCaUZezYRSAkjVS65qyq+WVSb3qoXHq32hsvIRK5w6biEFoGG
MvJgmzmWjdPV1jG4a6C31Rm3MOpaMFvch5Z1A8/AlSLlsYry9fXNNtwwxh/q5yFHERl4EcORqPJD
XxXfXkIWQstmUe7MoWSygOrRxJReKMoN5UbwqQeDXg9XntMNhsZ3V1Sehip8ZK0h6u33EPBVG21L
kNgDPcYDWjEf7jA/OCyOqUwBQiPt1HXfPL/0QbIdHQbQZ7HTz/qKtSHbTIdzSWBB8zI1xNJRkpuG
AUTd2vEqNXAJFBnysvRJ1PEqKciLNMQzyqnwj0T3jyjat1JFsTxGOyzkZhnQMgX83e2fnLRcOEbt
wlcg/pJYXzodSKJCLBrZfsmNDnzkzAUW1JS7wgEQzanIQ5omBlBKOTo+Hd8liblMs3ZmFOnKKqwD
VI07//qin6tZgYEzFPwRmRE1zkTkQrgBtm2XDhcQ8noT986Tm2RLu/Igga66wndCwNtc+ZI09VaL
2hUV+rzRo3VF0h64b7OaJceiziACg6wq1MrZKmujldq1E/ni+YEM+II6UGKwUFilcXgL477QFaol
gTTkslIrqErRY0+M2zTnoB+r1Zf8q6KVc5LRH5Esv9pG9CZhtdTHU+YeZ9/m8CRQRkBYQM6MJPZ0
48apqE23wJM4rReUXKxrQ7+FLrKvinJW9nRTheFEFD37Nochwe5EWMctBjHpdEg9DEnT5E4ShOB+
4D4QMr7ImnpB3WRle1NzfekFgVAZyKSQNQTY/nS0RHf7PG7UJKDaa4YGaFfW6Do+efVt89bWEyW9
IY6cHDt4Nai7INBgqAEbczpYA6nqMi6hcmzoT2YfwSau9hVWza/v8/PwMQyDFgcUu/BWsIQ9Haay
Ws2C9RcNpFNtaF0DyQnIE3g6Rtocc3irJTooST29qTTtfmLss1CKsdERxAviJMcVdJT7clKrZSYB
QSUGnI8TuU10uulS50uca7eWld24oK7gNrSVzJ0pA1bcoDdl19zilroiTogOJxFT39PFh0K/D2VU
mGQgOzudEL3JIq5UhAZpkm7iai8BplAbqJEKd56E4GP1Yp2H5U6anu8prZ96qITK7pCqPcglsgBy
zZkQrTlvkwwTBYQftjgua4i3p8/kVFlKbEWBA7VazROb7xS9W7oGugLEPvRgnjqhOsM9Hrr9/RYK
VFMVwPO9iLoyFM9Aw0RBG8HwdPy80CxcFYsk6NBgZn0xV8KD1aoTe/F85sEZGFj4SGbAtzRGo3TS
swq9Qy9bLZ5EcSxc3EL7GxjiLCb23VloQ1kDOAacwgDNAJoz2ncqV0wCVcIYVofM5+gyZ8oTb0Pf
hRUJKO/13DnUIZkY9fzwwKCDOLKFmD44WZ3OIdOaxGKqEwe5DZB4VQ0qmL6qZCsog20z0/HVcCJX
Gubr9ATBiGDWABkKkv1ZDU3mRqyyKMZ5XPbroXmr6MWdHvaLzI5vsiacCJkXjhKAnZB34EKD7/mM
AV9By5BZaZgA9j5cSaA0b6tbeKQdytaZS3xCtVfOPZNHwEhYTxNrOnwC45eFluoggj+0s8YmYT3U
JwXldgL9wTDIAFo3Q/VWpehel/2OuDogzNXCNPptrFO/LwWQlIJOfKdnN2vsq0FtAPwe7K0zurIa
N3mUq3gGIkufI+BJV9y7qb13YncOt5+v1OvuKJ9IGC+NCvIcbiIDfhaDn26slOMHKkcMBPUIfJve
Lzv9GWZw9zVxg4Kohyzrn5rwx/UJvziqhQQJbrbuuUknE7pBcGYkQZX/sEI+j/PuSdO7uyRz4ffb
HWGHvCeT9IsLiwxMLI4GxKtzyhgBBtVyQ0yw4O5CS72ga/onFxfRTMHCmuLRSb5ef81zJAQC1KBi
C9CVDS7POBwQjyLtLgHiQe12Q4V3A13nZIg7UHYw10bdPEi1Wrag+ET0R6MiB9FIe5fz/yAGQE9d
w8vbaNPiiUbXAkhZZqROwBHMoOlkqt0d7+3vNqM3itHekUaFlbG5x2Z/7LTkrfOmTLouxCCMbw9I
epRpURsdnc66WyEvapHd9bSYWVY/s9gK0jeLxi/DcFkUcJyEvLANdzAgXaeOluHlRl83cqHBLxQN
sfN2QOZ5CQd9FpkXspSWdncF3XkwgYzt9EaLjFstdheZToJaOHN8lzdqWPnQ4VgoZFJRYzinzx4F
V21se1x9z+yCLMUqHMIk8m1VrqA5mBdkhbLTXofYMDeqNRUqYHnunOTlLmLeUw8wcYHb4vV9eU4X
x750ALbEVwCdbcSx06++IlCPj8ig993zuZHKA2zyggKaiINXL43lqsr6exraL0bpAlXclAtubwt3
ZpRRYDLYbKjfrFR9NfUcSv2WMaP4FaLvJ86mjyb7eLaQnIODPFg1IPqdPqYs4wzabSEJ7NK7LWPr
Ls7aQ6Xb+ybq9gSoRdrqEdDsJLByTYVRpwVbezRCfObxb26lApXCtkge4fNZVLeNUuzbuDgmWX6T
e9UCrjpz2WG1b706PCoaezdF6PhSZlvNhgSLC+RrRswHGzF3rgi6z/UShSq00NzYm7LUuxDg0aeF
nj1aBoBzj19VQ121sGtYEQw4UNYCVhyVcwueVpyDyh/7NUDH1zfBhQCPMAvOCdTgPDBPRnlMBMeA
PHdxIxfsXTJ6Z+NkKnlyxG3i0PbORB3kvE0zbDnQquFtBPIsVLxO1zI1W0pBmYXxRmTcNWn15nhd
UPdixYwGQv1goCXCXNagaESwsGMyf+hqHeyFUgNDGdKoFDuTwyvj+iRcCESomuNpBhYMMo/RJMQs
ZInrwA6Eagr2zyvNio2S8bkoof7V8HkI8iCfImFd/PzAkoAEICokw+37dC50haS8g01OUMXtRinC
HxC+Buwy+9JkNseqy1dh9L7e2RvuZos67GY1secZvBaiWqyG/xrUBOe51O0BUojeJjrGDM5XSnB9
eozhScZfIIqlKOHgYc91HNq8rggKh3HQyL3qtAcXvWkvCfkslJq6NdJXVDAf3bKubuoyBIuSe4/S
gSAmt8C+ER5oqpECHVlaBI730PWCzIlQQgBbYvwdFcwj5oAnHhvgWSnQmc/dQegSHgw0NLKN1yeg
R9b9dyeTC5nrK1Y+X3+/S1+dB1rBIDcMoP2YaVzGlGvQRsY3gHcjCA2BRftnM8ueqGBbML0RLFt7
cX3QS6kueoM/Rx1VAmDfXhoV6+IA1HaYax0gPL8BUi/silnrQZcDzo5OMXGWXoqBn8ccbblE6ROo
T0E0QqrpTUwVVHCiiQR2+ILP9oqFMsqQxiLjGQUV6MlXpRvhtTRorES69srqbOaG+TGs+VQAu3B4
DT1WaABAOw8Cs6Ox8ooLqkjcKXvJd5J0dzJUtrzNKVi8qTvvi/7g6qW7KLn6ZkberQHVF8PyaUoX
gnUrzyiOBsxJ4CelG3MYb9wRp4xnJfOaucr0Ja/YE9800FJIArhFGSaZeIHTjTewWAzIjUNWDEWT
oWU/OndYLqUsa1wiYwSa+1i5hzMUOO7aDKnDzE2cie/YOs07zscbzsFPbbsmD62ic0OUX7MKFNT+
EQjqXRsVKJcCVaYrJUCc/Vbt49z3QoC9c9Yc7QLE8hCk8hhuVZEaHRuV3Bm4yUPqdplEj62QQQe9
mUGtP4FnmiCAbRECUI0M4Nbm9M08NJqtW8A/IgFuvNcBdXLvo+5ZOvzZ7shLsq9rNRBKu4yj9KU1
631m11rAKqhf2Grz0LRmCDty3PmqnL8JQPUFh/1kZm8yXHubCk/biCnVQvNsbSCFjawIRoMA4CEc
jyJVDxkQcLe9OPByb1GUZOHEbQBAPgSMZrlzi4mad30D5jPfFkTbEcPcP9TANYi2uG1VmIrnjni0
VAkn3uyui2Cqjst5meAySQxQX+37IpK3CcxCY+6bCzg2z4SGihn6ArL7IRH1M2VLlPyG1HyrhfmN
ARMxKb0tvHcCrVSDqnCWJVs3kKYHy2/VSm0h9VVnyIkKwOn3jD0zODwP/EHcx4HkGNdtzC4xhadg
z0Q9wJYRJOjkXaZ+d8X36+fhqFr++0Dor350BQedptF5aMB0qqE6Sg19BRLGxtScGYHPjZNXi0KN
j57cSd29reH5wV3v3lboqwfy8Wvn7pUmSLMUBgzGpgxdw2cGxEtaDRC7KQuGUaX8z4dEsoRjEvIM
42JxSWvT7juK6zlw22pSP9tVeZ+lKNt10As2Q5AR7NQ3xV5CABIw35wuQrXYh0o5AewfZQ9/PMng
xwphHCCLxucsZ3oGUH0+XJ5DpEbtTZbz+17hz2XS3rSs3+nC2XSRt1Hc4tC05dHS9FtDZzNp3AOl
4OutvoClxzpzi5vE1Hd6RzaaBi7Q9WUdhbk/ntP7sJFAQQMokdMzx7ZSxUG/F9cueRObG839yvmm
dNbCehcAJSGtJ83D9TE/nLF+xqDzMUc3BqOIlE4MY6o5stm42OfMWnrfUsYWqtLcAJ8MR61Cz7cp
jvQ4LYEFKvakP/baTQcwgZ7C4ybUFpSBNxzfcKjXVOYPi+rQOewOoGtcf9yPutLocVFdQ3IFTWaU
B8Z1J2DBopyFWMqy7A6KWS4q9Hqt4r41i/dMtbaFZ+7NPFo7YA9IafgDhQPkrqXRuutMGDeifk37
J9ZyaA04e0Nqz7CKEVKfaY3YNGYNRS19i9wft4ga5HsBbSCKTuSryqwX3RAHlUYzO8pmRueBnBEt
3UiudG7vzTj1e6TlpRIw94W3s0oBqVVT5paANwItNpZMg+HPQLXPtexJcRW4TmtzvUW9MFoYvICc
lwg0yJ0BKLQ0Knqncn4sRXk3sMv61nnR++YQteQlkuk9SyCaYLSvXjN16ziLeyA/Dw1muG4N1ozj
FrNr0pBLG/uhbHvYoe88ZdYD9tqKuVHuYlChWX9IMghUPKgMIjr570fof33r/jt6Z4ffl7L61z/w
52+skDyOSD36478eWIb//GP4N3/9ndN/8a+b+BtnFftRX/1by3e2f8veq/FfOvnNGP2Ppwve6reT
P8zzOq7lnXjn8vheibT+eAq8x/A3/7c//OX947c8yOL9n79+YyKvh98WxSz/9Y8frb//81cUcz59
CcPv/+OHwwv889d1BQmRXw5v/O3be1qxs3/5/lbV+CWa/tsgCQ4vIrA7BrXXX39p33//ifYbSklg
PAxIVmhBY9lzxmuCf+T8hloaJLzQlULdAHjzX3+pmPj4kfUbcm4VFDxcYUEKgvzKnzNwspI/V/aX
XGQHBhmpCr94SDF/frsKgKXgWyAqDv//p1RKAZaO0bCpNhZP9gmFhJ5tfrMTdwvGPzzSlAZgUmet
c/g45TlfyoS8ERkdWNt1vlIYq08T98djfX4MewiOlx5jdNJ1Vg23REdWm6RQN66CwgwZ7JlqL8u3
LhFIc7kLt/JsDqxtvXMt6N+UJkoiWS++l4n+lJrxPgQ6CUeF9mY6ZQR4ousETqWDrpM52ULL04dW
mN0sIfIprSWbdT14XPiYjjrgKkfNhLBlmKkb6G29VGX/ZHTxus+SfaqQNUkzExdY3q7ytIpWGVcg
S+yyep6UeEhh9u8oxa6jjAGcHx1KWS0Mm82Jmj6UGURGMpTeSQXJiNztFL+11JcSiAB0BKDJWuy6
kNZznaFFkKr30kK6ygaComyhxHV9dj+6RpdmdxS7IDJrKzWahRsvAau/KV3kaHh5GevH0OV4DIAr
C88AXZcEItb8OCx2uI68sNxZs4jCKxkt5aaqlo3TvulFY0G+7cO/nfuC7238GfgABh5YGi3cvM3W
yMVpQE3glYtq5yU6ch3g1f22h/ouhYr2rC9l6qem/eBoueY3TnNXIpZef91R+Py5p0cZmA1HmoYq
XrORYXtIU7JNLIAiYPm6r5tc9ZGfpVCWDp3n0EBRTDrtCyJEMm/6qPatuly1drKIi+g+adMl1EG/
CbcOl32F4pwTpV8MpqPOa1JrE5HfPwaBUvPEUo2yyJ/PPupBU9zZZKKo5YaDLePF2sZI2lu0eZaq
GR5joAOF2z05XvrS2OqTDYcjLyMwW4Lfj1Ols5RiF2tlCYo/9q4PVM7OMyDy47AjdMX8rOknbsmj
Qthfz2mPrmAEpV4o4xG+EUIAF23PNLdahIIcTaI1s7qLvnELm8dlD6mR3PccnHdYrqors4H/Lit2
jIEeo9hswmzUunx+jFHKdaG1XW1nuOVmsH+IqW8JYFjd/3BVxtLGOfHsJELM35iy2JVpuasGVk9p
Q+HQanRv1kDrZkZUm/rc1JY4hyE6QGLwnPTsPsoqCFuq5DaM6q2oKsjCpnQJ/BnqhGn8oqb0XtOr
FUuc9+v7//Tm93NpRjc+2cJ5pI8Z31jae5dDyi96H3SuKMgxlhWhcmBMTMsoN/450rAan4KHhdMw
hjR7uYGc9lq3IY1bZpiiaNnors+FtW1VfS7M2vdgQHb95f7uA/nQxfo0ZphHVQ4sUrlpvf7elO42
oS4kUkyS+lVr/4AERBhw2SmPFFJ+oDWuEttacNU+CmqXvsIB6xAxiupdA6pVGqlfklIkfsWbr+Az
xJBQlnyGImc29bx/tzNHkc22pGKH0i02ddu8FLHUwfjzChwgoh+W4w335hWr2UMGf1CCc2rmmtkz
B8nIdyOrmCHezPUIMnS1BjdBLwxa05pRYm/bLv5W4gBvZYFSKSrVQYEMtsrUCVjRiK7+c3FHQaN3
Ib9CTKPcOEW5iCy2p8D9VTno6ob9wEl029Me5KJNqYtlaMfQrNRnIG5uhJP7Agpu3C1XAtyjLilf
FAj0Fko2L2H5rrB4hZ7dm2CA8/F4J63k3ojQi7i+QT6QCxeC3UeK8WmD5NCokVnolRvKjXmeGaAg
Cd3d9XUBjgKopXuv7e15JKEoSjoh/aaF3Jcdsfc6LBM/FW29tLTI9rMUDUyltH3XqQQUAU1UQPTC
t8IaqVCYGXOjSpcpTTMApsNHpU2ejFB7lMx49TS01AFpWII4/qZWGgzfPH7MifoWdyoLNEdu3cwR
QZs3jwX8Tq+/+KhN+3PBRqEjxKXeZaZWbPSEzOw83tp2uMls772xtBWDFhnlX7CeW6s3Fiavt2pu
L3Lo0QfXx/+7HM4ahYTcrbnQsWc3kCMYzN5kNsNpDKkFrYJGK5IOz6SIU1BhDThTj9QwYVNcoiAn
HFzHPIMvUbj3VVdGUJmy8E2L713WlSA0aQBWV0k0MzNNRLOCY52g+QDiQl/fOTKPFrFeb+F5BKg6
32ZpszUBy/bNnLRQv3UtiNaVUAgU+s4tWgr/t2iVhvpbryuorboNxBwzisqc0ldBBPqob1QGOtq8
gtdGqR4Z19tFQ/irFSYGsgjAfSQxfYMp+yavH2nqPAOz9ZLG+c512cpM2S6LjBUwa9A7hKxkScyX
6zM8EtX8a4XHIDFHrVrXbnSxUTskwND3fagaoEmLxkTQM9TC78hgvccNhj1fG37a5vrcxpGJXjGh
CxeJClQCzDePFFEQg3iyALkTRaq63nDET593SJyvP6t5Wnf7+axDzfvTZ9iwOiobQzQb1Wh3dXYE
29iAAoxppFuWiVsqQV4CekvPUAM0FTLXLboUDgrdLqq3FvIafQ2owb4DlY2R/geX1jcICh8TUmxZ
Xq3KspkxV4W3rbnivbFMTQhQhOEmgcOnm9ElZa8SGo5laMsZCrRHajtbnVeHMINntn6X2jtRc8CJ
j1bx2unOIrJxepF0fv3t/3alRjE47GUak7ZBDFY8FDjKwr4vE+yIWuPxGjJMzix0QblgatfPmO2C
7IADXOm9pdCs/i1WeLQCHR8NwyyHWLNaOgF619lcAyRvqN+jkCO7fuph/+byNaZzKhJaRhFizCbJ
qKXPGPTe1rGdyJuKMucJ1hRtwIZvTjWEM0M5CrZpHtuhshgdqzxGCZ5YJD64cSLu28wdahImv/Ga
XJ+5OYMHZ2tksFFBZdOu3q/P7weg58Ihb42urbKL4G5seTCNt9Q6QC0o9mlN7RWtYm3RQOF1bhBY
XHNkz4E0WRs0WQ6lJ2FRP4vKXdLHR6cMb62+fys6ZGuFhVQaWnsQ2RO2OWvU0PJjwBBnBsz45mnq
pFCP0VVf16HXUjjgtZZgP8wqLX4RXnSoWRZBwFE3V7lC6crQAYgulUafpQQ/KLUMfqOqhGY9nMl9
LpOjFSIPHBLJsErByqfVqpHpi8vJIW61ZWGm2Q2oxti+0d6FCKXd9UzxYdiXzyD/Xq1DSemcN0Oe
D1PrZdXYzzWtkWI7DGKALlZIT9N27rSusbg+43+7o0d5jFZSW+BGW2xCpcZUFbheVFULlGCboaPb
wKV+FkVwQkIJsJ/XStHPtK4q5l4u2jkzKmteMu2ZSv4Um9YTRMigxk1Kv4moDYtMYB4A0dMmItFH
Tf/S7hilLqwtctNJihTmTO4zrPFeYVKa+ZaqPpncemOQDIcw3DM6/M8AytxCj75epozjSASNBhKo
MGUt9fhQZdqbTOLj9Qn8uxvTWMHGwNlKOnQBNkmpxbdw/VWHfEmv70MjXxHFbp/QuygDvZAWlHtN
LYiTvF3BxW/DTUacJc4Uq/B7VJBuorCPl1yEUwL1fztho9RBb6RTV7Va4EqLLrZqwCHcQjl3aaS2
BbCI3q1pDmUQxb6tgeqDLxI0JsFKVedOhttel3bmLRFMXSit0FFbQNuiwCacCCUj2NVfoWTsS6UB
ae4WQms2uUnXJeW+XjizlkUwohNfeMOAtGrBlTUXBgjYmUbuJlbstD37c9zhgvUphGV6pmp6KttN
GGvLmoZLNRtqYrG7JaE7kJOXlQd0v+UEtENfLAkfqypc6jEQj0ZuuWhGdtveQEgj9UT/+4MCfWFn
jyUABnRRW2pat3Ga5tFIwHQH7E5Cqr07hAnoIrRCXcWi+XumONscJ4VB2L2JWsAsMXtrbtRKMpda
9I0BIYjLUPJmu8oELW7E5vs5XecxTy0EGhYbQeCEgppO9BoiWf6hSc3bYJmqlR6VGjRVjEUcN1tU
6A81Cm0UV2MO5aRZoxnqqnGbYiEbEQM9Ubd3dWTHgaGlR6sx5r2dvDgO7ne5Kud5WU+1ok6x0D8f
fLi6fVrnMFUsx6tdsdHK5tGqPRfyOx0aYQpoOTx70Wj92kaID6Y0N6ZZvwHjmSGWmFAcEwRNXuWm
gmIvumWOsYh67HtMgj7LOxSXYteeCHkjc62fTzkKeXah9NC4tcRG19oMPkfJjVZ2FGL2+XejFBES
0ugWXpdQjAUO1GQ7jSHYAQWDB8vwdKA3P/QuwlUZPkOdbm+IFhIfev17E+j/rEfw/7H8P/Qk/+vP
4vpZ+f/wVog3ZQ+l+rdfliLO399OOgDDP/6jA2B5v8HqAIpGAKHDygnb7I8GgKn+5oLWAAUmdAE8
AJj/agAo6m+AcqGdDMFIsEM+/t1fLQBF034DN2MAjUBGDu4RuvHv9ABGrVjIeED/CKwGeC7BOwa9
hdF551Q4S0qIQB3aDS5ilQtpj4UhF9YiDciiDLoWhcYg3Rdz9Rv2TTPX5uoqWRrF1Dk/7OSfh9uf
zwFWGTzl0eRyRgeJXkAEPsM18cBpizRHiB0cPGo/tFJAObhmQXdFQZHa8TisxKlp+04n1KPZ2e5t
WynNLe2ZN4eMTHv4tK4XuhOjOtfvDwYwEJgwaHN6ALyeHhRtiyy9skSB9CGau7KZQcy1QAL0AHeZ
VWcDg11voN/gN70zceAPR9B4Sj6NbI8CNNFVwI/0tjhYHh1skQpcgxMIN8HEZkqV4DTanb3kWf1E
yhZ3ja44MF0GKZV7q3oIa+2ZxeDxFRP12mHGzt/LhbgDGD3Y+6NMjWSF1OBUVxw0uissmKYDv5Oy
cuMJM0gKfee0ICdw8/dD6qSP+bnNNAqff7zjoNsyEHjQYRt24KcTnyW9LWUfFYdq3gXqvJo1jQ9n
jnk8z2ZwIJnbut8ty7XuA/Y30eK6uJKfhh5+/mnoEC16kqVJcSi9fZ4quFagoWTJiSzz0ic0aPX9
+YKjT6gO3SiKIWpxMAAi5uDm5dPp2NQYw0b69CbUkEnToJRwAK+9WJtzGO3MGhnUoH29ekvkIoHY
0inq0KXpQ78TxyhSYAvK4KeDJl5MwbR22YHWx1BtgHxXfI9MCSVMjTLaH6gyNQ1NQnboNJDbib3q
ojgw22TipBtdpj72oTHgb6B8AHISrHBO3wZWbkx2CR32obYo4Ih0YHfKXr9tD8WzWMDTbcZQbHyk
98que8xnU5J3F1bwZPjRCoZeIiDXGxeHCGVd8EiQOVrz62fmhZk8GWIUU1rc+3U3wibxuuc8v6v7
dFaV9X8wyAD7hrgdnPpA8jqdRmIldhwJix2EgkJYdN9CyYXAo/H6q1yarc+jjBfLa/rKI9gUEexA
jBbXxW7qYBpmY3QcQsLr54uMFsQNW7VLkbIddH7o63aWQYMkVeCMW/hgyc/QE55qaQ0PfW3E0fpI
8GEzI1fYIXYaX6UmRCYf+4LNQBmcOOovTh+SnIGerA0wltNFcilNSzc12KG17roO1t7JlJrLxRHA
w4IKA4B3gE2cjlBQ9EbsVGWHzLmX0fdcTrEILw4w4FuBJERLxR1+/unEq3relgQF44MK3lGn8RkV
XXB9k108EoDF+GuM0TSZqA5Ak0awQ7K2FiZq053vwJfFXJXvIAb7baAH5lf0W1NYqm3Vr+ZXSDBN
QfovbgpQ2ZB+AZaMY+r0PfE1SSDoK3aojDsCxQXXOhAg9DtgRK+/7dRAo0+KiJI3iiix+9CWq73X
0ISoFnuJXW8idbuQZxjIJ/96o9GHlQjc2KVX/w9p57UjN7Ks6yciQG9uWb6NWGp53RAyI3rv+fTn
Yy+cvbqyaheh2YPBXIwARWUyTWTEb/hyD8Y+eXB2w17fxw9rE3dz/74JI+wmqSoqX29Lbqe+deXG
2sXdO7CKWAMhKSYpmxgH5vszKAB3/nOFQITjX52HAzni5beiETDAtUn5Vrv6KcQjKnrvb1s3ODmH
fJfZbrp6ayxzJR4ZbyMKOZtOt9Jxwgykf+9s7cHfxNajU36aMcAZlDW6tSA4/v/H5yziHwYgKBFo
YNpKEpkKew6W8C7keKf+uvdP0SY7AZP9OJymD9He392fVaG7fBVVhDLqCMkb+jgsUf1Dcsy3+gad
lY+jumnP5j/Vwd4uW7H/YXw2m233oR835WEV5n5rnjFf5UHIiYlN+uWXtXKtBbjDmk3pSRnk+aBn
Nqq2VlZbNvPV54T5DSragWwuVtckzcybKUiKsyNH2G18zqT3HfN8f0KvPiMwNTChMoBwkG/IuQhP
p4bbrJt6bTqrh/ZJ/tFs5sf+GG2M99aDvEVcwEsPa9mN0AjlOb0QknREZx2YkrirC1sDeXzdcOJ5
iSl58DL3eDptIew/j7v2vbRdiyfuCzGcsC9kuMZIDOmVl3dyUx+DwFIw1JuHasa5JtBb9KPLujzV
/tDVKzAc8Rsuofl2GkB+5OSAlF8ulbqd22jo/dLTNKTaKl0H0qq/62212d//juIB9xqIKiPUBoRN
SMAvA/H2nUZdNkovrI1DQfN000moEtpjiweC1EN+UqVfzdCma8fcMnlvVymBwVwbrxoZMrxfYf2E
UjY31OkKb9gMO33TkEW6+qneVaf0oYMsubk/zqtayGs8hOhUB0apY2pCPKsFfJ1Y5XSusswGWmK2
JuYlGlwmuUm5kkuk1Da2E5elO82oUW4NJ5vqw5zpJWbguT/5lOrz+WvWyIW9bbTYGDm6HB+xAdQ7
dsXQaYjVpzWISxtzbfw4khLAbjPCkzjcH4ugorTsA7ybEDRRF4W1xS/j8qNl06jSQs3zc1qBZ+zG
Q2g/j0l3CHukLXUc75T4Q9TppyaW9prkUOecVra/eP2+/oKFducYNqUsU0go9Dkp1LpP8zPP7kOd
p/Abmgdevts0QmNRlTq3r+MnamRrQ1/OyMtlw9AtnooUxyzY4sIRUDWSY5R5nJ+bJv0ozeO+KqRP
CEE8Srj/5oWyK+TmhxEou2TO/3qrULnT0fKEjblA+YUVNNpFDqrTzs7A3zdF2R6H4FQV8fPSOdNn
39XN9/e/s5hMLZPMBlnsAF81JYXPrNvTBNRVy84lYF09+SeREUEp3hvRSoH/Rhw0r1lHFOccijbi
vcTxFXSzkp6R5GvgXCcPsCLPZWR/1qppXNmI4sWB5A/qemxESqNU4Q1RAgzsyJRLWeN4+iF6URx3
2Mk741g9g3WCLucG5xp+5X4tkVsy+ct1g34FtwNVV3sJLJzltCLAIFT5eG6qKtwoxdQ8NnFRrhzb
C+ZbDMPawPhKhWJIhrP8jDcPihnhiMYs+uHsZJE0bBCY6O0FPCc/DFhs5fs8K6WvaRK2yvvYHxpL
2mZ1Ehu/7bQIqFOh1NBum9qvwMc4Xfq11brO3uezmjQbaRoQwOvyFA5+JkeYt1ECCj5XaoGjiNJW
yYeUjVHCj7fZGdSsEVCGXiO7k4OFYw1YE1fDJl4zEVkWoTCxbGNKAhbVZlT2hQ1p6oE6a8bQnxvl
vTR/MJe6ivw5tPHrWRW3uXEr2rxTNJQqOAPIFC9nF/2GNvRlqzv3xmc5+Sn3D8P06/6euxVi4XpR
altUvl6bvW8+YGEgNmKArTqP6kvmhG4bnnRkR+4HuZXI2NBCkX3gHINrKSwTP80nubfijjehhnP7
Zsk/o2BnHLCPHN2azNOKdvdj3hrY25DLn78ZmObnal0jY3bWqDBrGx1Y3D+QAPpPZkqrfO12X77E
m1VxtcmFaJ1hLMclmzw+tad9sgMfe1D3G5X2wl8NSwykCWfXFKDaBIghXCSbEBR2rNLFcWY7VM7K
y3bt3NKExZejcydVDpGSz5jxnqzHodva3+KfzrPxoG6Vf1CwMs7OSo1F+Gqvw1vOq8XVGGXfVwL8
m6/m6EXQyH5qe7qKfC5kRzAPZ5qGL/dn8fo6p/uBziaIF24CROcuF0dXBJlUVE3LeoyOyrE+tjtz
n+yb4/0wNw7hizDCITx1E6CMiTBtJWHJlHwcbW1lwgRMwZIbmej5I1CEsxC8NbGkU3C09hXk5XNj
z9AOu/dDOb5Xa/m0dG91Of4u26XpamXj6pW5GyV/ZUFe3wAohcJZkx2NH4E07+VUVn5e960tNWeM
6B96dBKT8FQW876Mq43f0HOu9bUhX9/fyD2zRDSo2kyALWy2qcJzYnTkhq/XUzFIt7Do4maD6ORu
3k0n/Uv8DPI1P9grV/mr7d2bXf4618sDgqcKUpqkKZdjDaYsRRhlbs6NaT0Y+bRTzPqIDfqPORs8
yTf3Ud/sChycnLH9isOGi7bI0xSADh0QjZFjw3RbaXzPVbkL2vmxNWRkTjHCAhrlWM2TWc5/rCTY
B3HAsRjhBJFtmvJ72CgbBQgiTfMu8T8HvbR1+l95+WlAmrMspif0Bs8RNWknyJ4Kay0FFbbkfwaN
ZxVaTUjT0qW9HHRn2CPgqGEZdIwUrbydsF031qSzBeTO6zrG3ZcuMZJqyztbmNskbJAUQfb27LdF
M+zqSjV2teHb5JtOYikbNXGaj1My+afBDCGkp8EUf7BHBXEgCePjoTqHUwo+vi9QBKuekRPdAVar
qt39LX1jNrj+YfuSD+MmIN5kPfj3wJ7b+lwqWrjFo0PdOwpZiDE40coJLIS6OguXP39zFkZDV+EN
OICosymZUiXbzUbxGyevYCXRF1Ka/wRadpMKj5qkWLido1mRJ5Q3bE9Vyu5kRbmJykLqfMwiFmCZ
zaBsrUpeAavcHN2boMuPejM6cg6nkXUlPCsxiERJmR9GFTggZfu1+tCt4Tmo3OhoU6ISKL7dkBRV
5TqebC+WtYe4xeKPZa5AOQjhhqfWaQQrt5Lw3Brc25DCYq4CTJUttQrPsZSfuGiOUlfue7n+u4fM
8uEAVqAJQLGddqLYkdALeYp0TAE8yh2Q7ZvPqZm5aq5/Qqd65ey7MaKLUMKIMrWaWgdPZ/rc02KX
89BV1b7Ihh9/tb3+M6LFkARBVq5l8bApEdbTmzmxPD0b3TjVd35ZbvxhrUkh3CBXYYQVn5Tw0PMi
Ds+pqu+HejyZUfmQd8pxHKp0ZS28rq83t8ZrsMX+gQrGIs0qVg7zcRqS3DKDM7e35D/jBjTWp5RG
ouW2XRTKB8Rc2x5l9eZTFg+J/wT2Uy09K7XGYZdVfZkfMsmc2gPyTBO+9Lmsx799DJa+pWqK8W3U
mkOy8SW50rDW83MIB4Bgwl2slE31xU7GsTgMmSJD4oJ2BBwmwPoJx/ZBT3Z+qJbKVnMkq/1cjZPv
zaPTVFt4vsnvzKlBJRd1DSUPvwz5e9FgA3tC3DRaLGsqGQkNXhbSxixjU3qInAo/FdDG45dOqdGs
Gx3acu44KnATQiRgPiF7CsQrHsJh2iXGEM3vojxplccitGM5dofUKrUT9oPwbvKujMdfcojpLng7
aXS2SKLN2SbzdQyq1MIp/pi+NECAGrLIf+4Uu/QBvbZSGH82mnC2j8hVWeaT03WzvpLsC1kd35PH
PPsNEjTzQCn48uSK5Mh3LCl0UKE0Nn5QbuZk5eQXcTqvISi7mPiOcR0iLnEZQnVyNSr0cvbaTvIQ
fAZGb+5aEyM/BQE6y3pSTYg36VmK16TCb6T9jAxlMFpNtoLdmrDRg64Po9iPZw/8UovcUrGTJEqB
wcsYqDucyX71AaXhHK3snz6VkyqR9w3ejYP0Cxb4Xx86S7+EfjjIseWkEypQut6oUT6Mk6cr40ZF
anVwTu0aavL6LKA5gQkATwGF/SkeokObV1Gq9JMXSPXe6RRX6fV3naq9yOma7uL1IbqE0hfBQcrc
MIIuP6tSpUUXdIxnZFnHFvQ+3sKB+f3+GXpjfS7zRcVOkzlyXrPYNzer36dII5S8OEZcvmT9JVDW
iBa3xqGS/JC+LhA38bvIU5xbs59LnuYccEVGauUPSkAr56bwRlv2wILm00APLpap4mQ544hVq62M
Xmj9TKWfs1LvyqDZVvoXI1BdyW52af73r2tiIkBn0OaXmT0h140LOxynUlU90h0fr2sHayC1WCma
3Zi95QShMc308V9hFciqJKlqmyleYj52oBHblyhZSa6WTXp55VA1wgsSd2d6Hcze5UIzmzmzaz82
PLOP9h0ClhTWn5HLwWlgdA0p9RAv+vu9ip41lmZUpZAwFOtibdGZWtNFs1epz5L+XR7ehcrKsXi9
sNHH/O9FKtY056aRzbT1eUpnw7Gcm+9qGKwV+q9PA2LwoH5d2jTCxRVQpXietLHjhcqfkLpehPhv
+7leVUJZiyOc8FYblmYW65LXbodd+S2AmIkCi6af+sdqK+/T3VScKus54l50hs3aOheb7ktOYgNZ
fPXB5qgQ67a1HaL6r8XBebQOyvQuP1n7eG9v2+G7YbjSIXbRvvuyhj653tG8Lbgy+Q/qOoq4o9OO
u67rrdFL4ZknhnMK1eFQA+22y49DOG3n+b1K8+n+aXi92xb9MGRqTRJknpXCVoDEVtuYwOpQpb7Y
Ybrxa4wnV23Prj8nEsYU92kqqggoi6sfHeMsTtrJ8tLqOU69oVYeKkd1c9P4u3LLcipeBBLWzeyT
H0t+6ntyOz2mFkTJQpUPcu3Vvbl1WhWUxvjz/gzeOEzoky6nCY8ntOOFLRFqfqOW3PznWaZ70Xy3
oWkMaP01/VlyZoha7+/Hu97mr1Ix9Et43mBYsnzRN/eXFuJBP5AaYTdR/1NRANCzdoUTfr0oXvsx
DhVGCg44A1yG6GkmhjUK3J6DM5czNC4MJcRT1u77myN5kykKYSQjzoyqDiwP/899HfVIGyOtdH+2
bgwFAW2Kbwr/0C8RZquIcDWeemfycrAygMZs61cw//r7GEwVQtV0sBbh5svpChENItuUZK80kcuG
etsZ5kZtz/ejiJiVZW0vQGqkuWUQ6pATL8OoVeUkBvxWL6Niv6PQ0hxlufIhPEbOS27XxkmBwbz1
21zNoDdbJkJcIzKmPupl9fBQVdK3qp0/o8UGVKEvKhfLInWfdaHzoKWhup0SXz9FUe641O3Wqgw3
vrVNAXRBL4DMZ/Fe/vg0NFoUGbTM0/LxsY2rT2XTfLs/QTc+NTU4NiLfAF9p8VYvqYf7RZNkHg4+
wabRFgsjPZJoAAzZ9n4ogeRn8i24w5dTk2crEEoxKy54I3RdRqz2F5dDuysa19wUB0DtP3xX+0wH
Jeb/7Kcj6rD3Q1+PksjLUYMuMWtAbDtXUShhRFTMngoao4CDb0kV6nRrHrA3wiAqyWFN4YRanhgG
T6rQHoK4PlNOduv6w1jg0Zevdr6uD0++FBeejejZ4pgtLAu7ReLPGfL4bMcf9LT81GnwOFHxwvk0
RKOtPZU6/g3q76y1n8N6/N7ayj963HP9hniHznpzALJ5aPErbv5+V1/+tOVOe3POKuyiyjLS+Oyb
Xy153A6ttbUz9Xj/c4qFXVbSEoZnAgJitDLFW9+a0rBO5TA+q6HphhWC6hJQyeJrNgUb1IZ1t0/6
XxIWVdvBdra9am2MtD1PzRdf14+O6Wtbe0zQA4APeP+XXe/Yyx+2/Pmb8Wd2P9ImT+JzXyquGqRb
EwO/fxECSVn4UnQ/r8pZDWzZogWIfyavYRgYD5TaSkJwXd1kFG9CqJejwE+2aa2e6Z01BF8tagXQ
qrepnf8qbTok0crnvN42l+GEK80p7DblmI7PZYdnXhpuwjbbhbG9MnE3yhAgpWimkEphXE8Z6XJY
Ya5qvonjH/JXm7Y+yX/mbcP5I218f19OO3kvb1V4IavI4Rvju4i77Oc3i8IxgtSXRik6m2V0NEzs
Y4z+ASGbzf2FceOrXYQRrjqrNdQJD/X4HFjpo61Nx9o8oAv6eVaCXYNr6P1oNwaFfT2pN9w8XL3E
iyPw87kN5KI+B0gc5cGTk09ujabb/Sg39hMwRQN1QKDrGJgJ50mUqXIY5VF9pnj1I+4Dw02l6PP9
GDfmDSQknnqLBjpS02KMPJnGrpOrc6RN5acqk5Esn8b+0LWz8jjXuvRObjL1dD/orYEtsWhM03Gk
43y5Jvq2t8owMqszqZb9R+t1v3WnvG/M3f04tz6Tg9SxQyGY55f4iJCaSfMNq6eT1R9CrdgEjK5X
opXR3Npa+G78N4xwYjh6pZZlQcNs2ETvtD0F3OrQl7vhTI1N24w/2o2kby288vb/YnjUIhbrKTLW
V5DIm61lj/mgFUnB8LQnlFwOqSo/zRliRPfDLFvnsvYBuNIhjgnhFJsKYYlMvVH2fsQSGZNM2UXU
QQYUsn0U/GPsoXSySVP93RTBD2mOuGvsuP96/wcsAYQfsBiMK6BPKBNfVVDx1oYRnsTVOSuVM2z+
D0YzYGIXHnJER+6HurFiWCyU4kCUQncVn2Ztk+IklA3leSp99KkeB06Paa0QdyvIMhz4jYvNliYc
+b01Y62l9+VZYmepaAfk7wZjzZjzRsJpIoj/3yjLJnyzOoJglEMceksIDvlHVMWemnevdMaDsTOR
W0zd4VRv5J/23+85EBRYH9HN51/xnmls8DS+laPM3B59zG/D/HeO29H9z7RcGuKK4CVLYUylnn/1
3JxyoI2OBUtuHvVPiZV/NhL5yxyjPjYEHxtl3sxFtrLZblR4gG2+iSnOJzwOc56gxvX7Yads033x
j/TibEyPVrobfzdQE15JDUQoypLpse/I80jg6ZCLGoZyF0mRHytwVNTp4GT6k5x3qessRl5x5G/7
oNzKUIHy3HgXW04CFiL/cn+iby3Vt79AuFZVq9CUJICiJWO5Oo7+Mc/bbV+tGfbc2uFY5IKwpIwP
s0MIEyWqkSJ0DIEkLdw4eVExLQ7rz1O+NqM3rjveehYd3v941wulF3U0BgpLBBp/MZMqngS9axxD
D3JlDENG3k9Pw8foKybJgbfWfLlx64H50HGk0Sz8SMVbz/HVqk9sOFTYmVTxdigDf6M1MrKr97/Z
rcl08EuH9YZLBSzAy41vJ72i53YMrW6W3ET5aoSz28z5rsKW6n4k1ASu9yG9JIrdr+7h4htdnetR
MZOoONfb8KMNwfdF3UUP0VH6Je+SXbBje3yYkXnjaz7Wh+Fo7mk0bNfKoLcWKfAlNE/thQQsPgkD
q0WQRg2Ks9YCJa+PCRBIQ/83n+9tlGXa35ynKGX0cuYTxVYf5AyI+D/3J/PW0nz79wufTc7yfFHN
Ks46jeVkwD9mGjat+b5UD1Xcv9wPdj1lIIJUinVUrYH/i6ibMO6gEEkSLPs0fSgD5V3eQybtspWy
4PWSvwyz/Iw3c2brPhTnwYZ0rqbdE2CYZm8XWrlyNF/P3BKFq0ZfIMRX6WQ25B2+bBa3gZ/3m2xS
sqd0RpDF7y1c2NUqPvjq6EQradGN05mknOQcYMXSeBJx6H0aTXh0QWFIFkMRPd30mJxTiXDtatr6
duJOMn6jpfaQ4ntK1fX+F7ze5cuTQFmITORFV/UkhI+KPg2s7NwM6maMviXJuAmxuLKrNYD29Udc
5Emw5gTPRIVHLFYmpjIXemwrntMXIaYP4MIXBbiVs+RqPAt5HzCzTUfK5l4XlopqaZGU1PbkTeWf
kFsAvZ/BaHdd/O3+vF0tliUOY4H8six88U1QIOE8Smk4e7n2BxfvjQV9MMfmbYBJgC7E7n60q30m
RBOfBjxL51KbJs9CmT+XGjcanae2Kv75F2EgRVBKWCxNxZdAZEeSbw8lfXBkqA+SPcfHSTPjs1YO
+cqIbn0nSuO0wiFV8zIVjilpauQISb/ek+TQHfyvcwlgVP6O8dzK/ro1dXTbl36FLIMzE67qTEXc
0U6Dwav64IRq1GGSwk9tqKx0dq9fbwuLFMkP1h4vqSv+Qa/ZUTcOOQYsan7K4XhuujR0Q3xGGuXb
nOr7cJIwRPkyjO+kyn5XNKNnylm4qXLw24m+8nOuHluvv4amLEeZQddcyITiskI5kDa9l4zmNkmb
56l/LP1DywpNjP4Jrs+u7dKVvXc91bB3IAlCjYQcRY5yeUxjKRVg0GEbXprIaF6Gbpl8SdU1Bt3N
KJpFyQSEHcjmZWW9uQyk3nbCsB7UV/CJ1sKETLODYa3pQN8Iw7mI9SpHBgwMET+dL4SoknF6MeQu
H39JdXrnVOlaJrksv4sniM7SxCeJhylN7SsKHZq0ZVTlveIx0q9KZXw0S3uvogTUx/I+4fZpyGEL
u5721OUOo2Xt72/56/eI8AOWN9Kb6axKtDg1I1XgPyp72P/b8Zgcgud2Z7vBpn42vkkrEV8JCsKQ
7QVExcOONPYKrd1F0wT2bczYkeUWuXzj0LaJ1LtWN3lm0++kKsL/NNnXBvIvgc1dlJTspE4+x478
dbLwahj091YX7YHQfwVF37uaCsW4T5V9mljontbhvi3DnRakL9MU7/MmxxnY/9g047bIoxOKERup
Ha2/X/422SNPcRxUdTjPlzNpGmiZTmo2e0M+AwhL3STMMGU43P9gN9YlGDAgmItdLl0gYWcn8HBn
M9Flb5RrN6ZF6psvTMvfBlmwIvqC5l/K46J5x5j1miplyeyxPne0R7YFm6BMit39MMuMXK4EwrDo
YW9SEOJ5ejljQ6lqFODT2TOa93lAgQEFeZBl28BcsxNYVvG9SMIt0MfB3NszzatU+21HX+si2RTB
S6k8x3Hk+km1culcV01wnHo7MuHCLmikljQlubBRWd9IkdtB5P+JUL717pcJgcDF8oplm+yooq+K
/1wvEYKjtLZwukAZiUCmxOxtCe/MDGZjeyoeogdUiB/sj7Knn3jtb+pjbbna93bns8Npf7wk3EJH
+RExJ2mNq3r7p7DPYcKQjYm3r4JgjqVN1gSmqnD73odH3h98dF3vL6S1MMJ0Z3ZWoYgNOLIqfhuO
5EJO0vu1AuaNo5J5XYBoMJRAlIjleq0rw1KWOtCflXykQ+VBhTnpyAGha/po0G/Jxu6xAj4shWgq
yB3itcY+y8NP1iSv3BtXyfSyvnj7cwgAVaOPdblzKHjHWqKQfqbKOUQbQ2q6tSV8c07fhBAuBjAa
jY3Zx+w5tbXNg+owglNLHSyrNN2VZunY8j4GbsjJ3O2TJD9nfXasmm9Npm37UD7d/8Ii13w56S5G
LJx78hhNg4T+sifV9ksl5Vutw9km7jdTYm3g/WwpOu+SVD60DTQ/P9xIibbyG25OOs7WS9LK7hZb
07Plo9M3NeT8Re92WAlNubNdGeaNWVfwU1zuEFKcq7w4dAa1LzNiIETov1f20TFBPE79hi7tfirc
8Dg+hw/hyp2yrBbhdKRiBq4ArhoXlwi7iXrSRSllbmteTEh2bIK62xVzuJ3LFG+Xf+6P8WqIVMSp
RoIq4QWlI6t1uXYpjcdZ53AWBzqeQRhAqkbOV/z4L6IsDV4et2AfxefmrCWV3JstO6T8aLQf2h5B
/ZUk++ZALGoCS4nfNE3tciATUtuSqeezN02dK4/GRgP2lWn6yuF29XX46zG+4+VMXsHLWQgDwCZ3
6tiYPEeXNnhKIU0Pw9TWt3Ibb2tVXeldiEJRJgBisvfXmAt1XCwX632cphnuykAg81Pzbgg2qXmY
iyMICVTaXXVf7O14I50rL/tlIwiEcrHt6iul+WU7XyzJ5Uc4SwLuADa74skj3O+kilRx+sgmqvAQ
8dP8BD1kmydfnVbb43mzN7t8Je+5PmWEsMJcG7NS+nEqT154Mh+s43hs3WaLD+Q22UZ/q+vyn4l+
M8blvHmTeuPD2xuVCTS3VaVtXmfPUp+6djMfB05WJ1lDQl0/UYXBLev5TbzUSpQunoLZa/4YvGei
jfbob/nMtav90SM3dttDtDe+ySuf8urYfA279GhRPTBoJl2GzYY+BPGuph4Kd7aEauT07f5Wv94g
y1r5b4Dlz9+Ma7CjPMicGbdYfNm7Tvrc2n3lOs0vk6EZs7+CE79GzggDEm7GtLNh4SFo7tVbf9p0
n/2HcFO8Lz45L+ipPahfQWC1L/pjtC1+3h/o//IF/ztS4RJEgB8d07FmeT5F7+Td9K77hE9ktlFP
aNUe2pc6ccPvq6Dk63PuYn4NIU2HWjmY8/IB9YNsb5TmiOA3m3JXH6X3Y/cSo7a06Q//oiD/Os/o
ulC+QfBEhFByRdZTwyPKkzULuPWsH8Kx/FL39loN9tYAwUegZINKFb1pYdePUl13ELRkT42+NFFE
z+hXN68cq7d2gUH3DbtkugukD5eLNErnMdT9MqU40gQU5MvPqa1Lu/sL5OpBxYxxWywqGOQOpCiX
QUzshwO5NHlHIwuThOHRCPVnfZY2U4Obxv1YNwdEoAWVj9Co2B9q5wp77sFKvDmMcZFqMsuNdUxU
7ke5+WmWjMihggf9Uzg8YosCUtSnlCQ1Aw/nbluU0m6I/7ocuUwcjJlF4YAEXyxdFUllmZmhcIRU
72ezeqyH6ZhPrWsNH//FeN4EWsb75qyaFRtqa6ykniHH+16rczcawn0atr/vx7m5Eha1bTjxAC4M
YSVA1S4dWk2T1w/GdjD6DXaFi0e4W2Hrdz/UctyJV7WhgUCmqL8Q44Tdo9lNqAxTm3ml2n73qcfs
Cuz7hqrYT1n1DozlsdPI8u4HvbkuwCWAaAK5Qjf0ch7pOeWDWnESJjP2JHg7lW6xiATSRFlZgTcP
XZgK/xNKOO57OW04G7imwatstzSArMd427v9RnvIvuUPx3X53LXBCcd8ni0Hfc8DHjOPc2w75P2D
+UnC6Pz/NImi+Lfc1GCmAso8/vzdaD4E5otprZDerttby85aiqXLCU5rQfhQVZXbaCB0qdeVeBf0
haTicPDNKky3wNkTT6Ju/pnkNm7HZLbYgnz6F0N8E174eLic+FE8URnQtSp4qoax38qBXR/yiOfi
/y2U8NXAA6edWvupR8fhFIbdeTK646yEx/thbmU7aH9ZgHZR9UCc73Ll52MiBV1JttP6PxZznNZU
dtZkbdgmu2BYOUZurkTOd/TqKIOjTXsZDP8jxY7tPvdGMqoU7Ys+CDeBtQbH1m8dIdBpGRUdi6tC
YFeYoVJlfuKVvhq7c+OfcguV4vsTdysIZQSMkBe0lCV2tzAPydH84GltpSjpW+pDWPkrqe6t6TIX
yXlYivY1JYdHmh35nQahRP+tBPFmcfjWi2plIMsXFg9cqv1gFCw0dCFQXX4U2Rg05LjS0WvN6Etv
hJ+wn/4yTGH2oVYT21WGzvyojuVKp/jWuoMfS6INxHPhH1xGnc0wHvSyH70glj+oyN4B8+1fbMk8
a7gWO/iHrwzz5mNsKbSYFFzYwiLSJYJOpcpaPnHwypv4W/dsvAxfbRd88ab8pL/cXx23Lsxl9Vk2
LuiMU0g00M4s+kyDryMpyaFF2AvO5NdClx/Gpv8Xq+RtKOFInDXk7WZrJBWUz2WLfCPvZ02Nt/cH
dGu5v40inBNDaWiBViuUWaZPCbZKZS+vfKBbq51aKO18Es5rAYXUDjGlnMwBc4zMdDFMwxYPQZpN
7IT54f5gboZCRAlwjoyukciLzOO6riVb7z2zsB+cad4rpvQYY/71L8LYyKRTrQYFJF6IhVn6Zjmk
g5dKOKfBszbcfgwwFLQCc38/1K3PQweH8VgUdq6qLIZkJr5fK70XdT+zunPn4i/dc+EKcU2Q1S4s
F9ChIFsud2wYR3rU1BWnqh08xpb8KPlVcVo8JocxL7dR0b8vZnNvBaMXW/7KfrrxxQhOnVwDUQPT
QkhAY7hCcjaHiRcNWJ8N/TbXStc21xTebkwjSQX7Fak8um9i8mnnQT1kaUotPukMrMPyf2YsNVe+
1c2xvAmy/Ig3STt0kbEi+2Isqf1tKrqXBkD9VpLW1HZvnEFLxRJNBXrC1z1ntbAT6txl4qXxD73s
dr1jfpX05rcUq9u/Xn0XkYSvU0s91fzB6r0hSf7QesYyGirpym66NRxQTXDuQEBTIhWmbQaYANsg
4NtMmdujOWIji6EqsFTtdiUpuhkKnURKhSY3u3hVzHJjK05oxV6nvkcHoxqS5zr7NUfOSpxbK8Fe
yLYLvoErSdhSxjhIeGBPsZfBmnZbO6+wgoYihffwP/e/0LXWyILLWvBFy6HHXS9UXVqrxgCu7EtP
nyqS1hkNLnccdAf9d1VOvsT+VD10Ra1/so2gwos4pCpTqsZf6jVyiCDDxCtyoXYsHGrhsuoGbZ6D
whnPQ//UGw9N+uTH7+8P9XpSaTKrDmcUghI6M3u5vZSh0X1LsgsPK94dhI9DP0zbYBxWvt2Nuh1x
tEUoDnaxc3UkzXarodptFohBGmjVoBSuRfui8/zBTTYdZd5sL8WHJHv+UIbHNXue6xUKXkWDAMF5
iHKweFChLNGQd8JBH5v3Zhsmm6R/7IzyMRucL/en80YkYCuovyLRATzmtb7/5rSKYEYNStdMntEm
hz7/amjfTONT2LX7+3Guj14KTeRKFM4WuQwRITNWcmjaAQ1Cc+g+tm37CYHX09+HYCzcYQukWxOb
OHE6zrVSS5PXSaFVu4XVTM7WSLVgjQNzayyLpg3vVOTjrr7OUOhFHg8FqaZveJOPS3A5/fVj2+YS
BlYB3M10rgBFtBaqKK4zare98S1Qwl/oJ73PgKTcn7IbWTNxNMqM1E3pUYuvg7Ecxiax48mzax47
UIfAy7pxFTXWppbLuP2TOEFSDm6sIlWFulORGdmuYXPMe8fPimE3Tr0evKQ5SK6V33ZjZcJapunH
uwWhPhG7EqVQW9WgnM/FEB3TUNuo0XcN18ayW+PxXR8pTAJ6gArKhYuLnfBuDepWGYNWnr1ZSjxf
ptzmjydJ777en+wbA2KqWTJQOnTeRcJ1oNeJFs2yNntJOT/LBYaeyfRsmNNRDZWV+vHtUAYf9lVU
VAQfQM6Y40QjnZ+c3pVAkPTtTyk8jf2av/2trcADDy8FcGnXMkW6E1W4CqijN/vDgONk/Duv1ggU
tz7PcmhAL4CZeCWgjG9kTgJEOt9W9Vntm6e5HvZp0H/4+8/zNoyQ5TSyJM1KZvSek32T/NhVLH9b
V3/I8P9+YXN1LW8gSvxUF4RLsq0bJUPTPOatFW2i4UuiP7R9tDGRkro/ouUvunz6c3+8CSRclUFg
dB3qOmSiienqk7zRQyzry19D/a2R1y5M9UY0oLN8IxvRJbTVhF1U+uXEvWzGnhb6G3pEjwDxCsCQ
rYLaXGceVBlrscyqPmdNs00myGAIXrhaVv0caqdzA2f+rDblL1lyPtYyfeI2bI5FE6WHKZrPLbKL
mt3ulDzf17K+V/ve3vgYs+1MLVu5+pdpEaaN5g4EVVhenL6iHVov+bTpi0omiYn2yRRtfc1/GNpw
lxT+Bv9opnJNmPHGNqLUhKHEK8met+RlUtP1NQZsTT7jfvKhH37M8UoR4cZ5QEWObEmBBnTjqVqA
AewsNfFGmEqBSxsZB3cTqdZ39v8j7cua3MaVZn8RI7gvr9y0tFqS7W5vL4hpj01wA/f1199EnxPf
kUCGGO07L/PQES4BLKAKVVmZ06BrXqqSnAaPvW/l2L5jnPGiAwIGszr3a2q7UVNbG8CnWGFoI7Ap
k6adNkxqe+nnvEs2vtpyiUh+MZSAhJuDtw3+c24SGX3WlXyMHHJWu845WKAPfJm6Lh5DVlGVApdo
la+PF2ivmMSFpINMB2NkyDuEFerjLMtSOaYXzGpYsjfhLv6kVF0DDkMAWkFKg/ySAg4ZkZYEpOqL
+GQ2llp702iC3WTWWKz5g24XGIpvdTxIPDyBiw48KJXU+aCCdKZTz8ai38VT3WsYuhtQcXvTAbVS
d1M+xHaoT5TGXmSQeHKrJoOHuiDKwKC4O1d0/FVYtcxHVm119umgKd/suLa9hOlSHpitBE0Qo4jA
x2aCmC3dJ1LkyGdS6l27t5hlZc9RPE8AT+VzmgVjgmpfYI6VAlp/uWwrd7CqOXtNYqnqg3ySZMsv
adt1X1N1mtMwqgziuHacWlmgz2gIuZbZDpKrAcWAxwm4/Bx/plZv+SRrxyqEu/COtBkB+lhg/vaJ
lM1sHhy576PnYcq7jIXgFckwBSApcRsqNlhgc7fsCj9qHDa8ZLOdFjkGKtp/LKdvQz012ugZI5Td
G7A9mfQln1jZD14GpB34hfGPsO9OWtrqQaeT3r6kUY+hai9NWqP63tZ9bgWNUrDhhwZtdqCLY2cY
XdIAlAgp+cpSTw1rAEZ67FTLU4Mgh4ozAJB4CWOy6N6NpzFv4mGY04ve5d/leXou5G7vOOlGwWUl
8YMdflDwNMV/mnDj0Ba9r9aa0guXlqqssNmluxFNKj2sTb98/QtYwL09IeilQ5aDOfTdHkZZ1cbN
/M8FbLbB5JsMKp3SYcvmkooIlLoOphKRPyLWLiKS4lRpRhOUtKZPeBMH6ZPiRkPg/NIBXKdoyplx
MHqKx2yfQ1u7vdJ6LA22BLR43LsPJ9DuASoaD2KeYYstmAgwRKWVc2SWBPrsCQiyLwXp7adIj3KI
2UXJoao0aRdbcoijuNUS37IuRGWFgcQyiRi+s214RtJ9qqPBVZjm2hjUZAQtXvNfJO+7D3sxMjVQ
0gEiAfyr2HDtqCU5fc0SsFcOX+UW2uD5/KIoycYNvHJYYAYpIdJpYOlFuvEu7VBN1JLk0gMPGmIG
pA4LTM74jtV/mO+RY0o1sMWCMx76fWJGXRux0rIojS5mexq7szw+oa7zeNMWn+rexHuN5yaCkcSu
9alhEUjAol0S16eEGr7RI0dqf1mjeUaBOIziaiMbXeyhYFV4lRS0hEQvA6Wvbn/P48TN4meCUPN4
aYtIicoQquTIx7CF6AkJ5alUUeI5NkdyjqToxYlzN2b6UZ5oQAGbeGxqZRfvTAnraToofOK1Ss7j
GEuhPYBfi9jqFzZNx4rOQW52e6lRMs9wpo0HxCJv5IvEExoFAf6SdoSjRnrGSJd15JwlbQ7Nmy+0
l7vXHldDKM8xCySr7E4owo0frRXc2QUy9z5kRDXoD8xiIGdFYTayukjyulg+Osr0+/HWLmtivMAH
hgXQFwJxrIuZcef00wjlBHLm4IZ3Lp/pSHw5OVuoiGle7sepxzy9fSIgFAweG1/7rre2hQCSYDBg
KLuWnE2tgNo5WhBJKp0aUn2aJnJsGPSe5QiqjLXBNk7IMlbyZXNsjAOSdj6tc7/Bdc4SpS6wbDBe
locyjILE2Dle5lYHEyTX/lbg4nnjXcR4t4eqsQLM/lLaqs/UviqtnJwbjHvE9aFO/328l4unmmBA
WFCr2Gy2aUnOBdqmPhvagMkAFkUJOeKsPEHi/ftjg2vnH1wL6C5hrgPGhbd10XVNPkH34owruvSa
SN3TqAmamL2ppN0ihVs1BoJDwIvANw24z/3nQlWkizRwVZzV5JuSXlCnCiL1c8U2W878YAnfCaJu
ELUDAzAUukROFTNKO5uqxD7ru/Gk7fu97s4eGE52Ww4hKsVzuqc7S9xjbkKDXoDpJ1JgKTtNn/tf
LYo6buPRUP4Rv5JQ79wMhH41l+nu9puMIPzjiMsE0TWSKeiDgbtQ8BZQxFuNkcN4H0b7xkuh7Brv
2mPn0325i5WNBHjl66GniioPxmLxSBJ13Wr0S0ai2eRcV42zr8Cb4ZMkKkNKQClBpfjDfMRQDsKj
lzM+ggcbb7n7rTUaCKtD5oGc0Rw8KVnhDVO/cYEsQyxqixyYiglzIPNFLImmjcCS4Il9jnDcXdah
2GNMceQZRr01Vassr8l7W4KnqMCJTkMPW9lB9RpXe3LeWgb0FMTWXJL4ktd7wOT7av5cjpg5dKUf
W87KLdy7C34Bpg3RxgOiYKECikqh0uvxTM4Vrb5ZbK+N0+vj22QJEwO+DlONFriqkVYvGPk6qtU9
AakoDl5/6F5zDxICruJle/rpw9RCSPmwCgMXPzoK6F/cu8dYpXYNdihyjiFvoAVxlyua1+kkS1AK
SuqtNvyKq3CCDOBX4SioK2j35pDQdi0tCngjRjfdchqOU+6cE8369ngLV+3wcWWOsgffqRBNJ2pn
jTUzcm5tde+ACNSov0b6lmrGSsLw36no/5rhKdPNvTUQKYV2I49kgRIqPp59LeggUT9AxjD40b+I
5CChpUGheBgk2np5rS4SIUAFO4GMh5eQkHW2RrLK0Mi5tA/gMAhohvyg+zATDDyEB5r/WnEED8m0
uOtzXUcwdVQfM71nFZM2Sln8zRdDz9PhA8NQOBC2smsTiCsiBpwjQwLptolhtqjLSFBNhbNRLVx2
k020BDEGBSwIOrlQsLj/bG0d0xb5kHFG11B7UpvaLnZ2onatC8yTTQK97q02LElmyihZUbPfDVJT
V4GkR9UWdnd5naCgDMQG3tBgswXY6v63aFoCzV1JNi6pbD6zXP8ChtPDRw8DTAABg2oLLpUFWM2e
e7nKqt64OAmpdkjw0wvmA4mvq8nWZOJiNRocBaUImNKBuRehSaQzWgcdUEzsT0p7Ik7qHLpGVT66
IG4FW8UFhXi/lcfYm2PH0LnrLGkor6OGtwCmPbtMdtv6zwe3TbAieMkYQZd1KubyOlCWe0PWoN+f
Rm45kN8fN4RWFmi6sB5MeQsxjcXFGNdjUl7BKKV79gwptrqkjS8RspGnrn0ecEQiRcQMMggOhTwV
ZcsZM/lScWW03IPx7R/FyDcwzov8BruG7oIDvm/MzUF09f7bGLRNJrl1imvUk896NnwhKoDhhvUH
Mlq7j+8b9LIwDfhOciZWnhIlUmKg8CHdXtm/owECZ0i4oCJYDf5jQ/zuuQv5WNOtIeGiHVppkJUO
hmjn+KjKhLOmHWfpx4wmTzVkR1suNmolax8KaTeA9mj0LxUeTDWjKKTl5TVNU7/WvzvzxmdaM2Cg
LY5uCaL/gupIKvq5wwBOcTXbX4b1KZrUjTrFIjhhz4BV5dM3fN5djMBWUZg9BVgMrmaFEzB9JFND
NFE/mk5zMyiDApSNmRhc2vfupkMXXTFK0PlZ9bjr6Kc5L0OJfCmajfC0tl+3doTLoGctCp05XMAx
+/Rq4UI9ohVVBo8dbc0KrjZIlPApjoXInQHhCbnRsRrTbI6F2u+ipv/02MTad7k1wf9+c3fOKZsq
bRiLayOBuX5kILrKc4zqUePtsaHVtXBWdq6ByQHa94bMSouKwmixFmOcQi3BDIAURfnG/OGWFeFG
6ymbjEmqcN1E0uzn0viUdv3WA4d/XPH8IxdXcX2gbbOAQzdqBChiX8JI4XixlR0S9cUuHNeE6JQ0
bWEOlukJfBovNRRIeP6PGaz7nQNtHK42mhfXtFchCEASK1RS2j0Bgyd5lCbpU15j4L6ETloQMSe7
Gk46f/xuNQC1Q7LANbZQ17z/DV2L0W1jhMw5SUiAF4RngbbVSWL/sZOseCPMwAoepiZXzbk3kxYM
OggZ5NtzBcqhUIiFjPYMbPtMzf9PS4Lf07mxiz5V8ivUHTxa1oEjoUvSblyra9EPkDZIVOJiXWax
4Muf1QkvnCtl7DcG+3MXbpl5tlagSGo0W465sn2oVHIqL8Ac8aYSkmYlHnqtICq7msNrQ4+K/IwO
1OMvtHbAbk0Isa8CcjAaM41dCYO2GWgughocyRu3+LIAxF0eHSzUIdHMWkDa67RNcSIHBiLYBGIn
Krqc2LQnM/YUjGU7Xh1YRyn+UrWH+mfsZ5668SRYX+X/7Ave0Zt5pVhNz65GPMhuo497Jep+Pd7J
tVsEqAu8pkCGg76OsJNDXs7xULSwofRf0Sd/rZhzkgfypEntTsmbjZtxzRXRLsdAgsoHRsWRVIAT
pIYYJbtWeLMYVeF3oE+siOqqWxwW/IeL1+OtJcELBynNSTzn7KoOqQuUhps3uguYQBBXX2T2HZvh
qdAzebyba65/a1TYzVxNB1WSGbuWUffUg3mF2aVbKls8mKu7CBJFuDkmExbF1tIa0xlABnaNx4tk
Dd5kqoGsVl7R/3m8njUPhFMAQIrmGzjWFhcu6XRIN7MrWjDP8aj5IMDYGFraMsH/fhP6bZrkcpHC
xDTXNrg5QH0HdY2N77JiBMUrzhiKSUegtoV1QCxUhewdbvSqi72i+j7NG+2glS9yZ0BYRS8BlTq1
Rn7V5K+Vnh/LuvQt0gV5Hz7+IstZV6AZgVJA+gLtFR6h7vfLgJJpq08m6EAzf/BY7w5fTa/b2YcZ
UNVA+pmdWcB2yo/HZlcc+86qEP2jSUqVoQAJKXSb/bzrd+Cc9fHw9B+bWf9OoDLGp8KTU4SfRqND
E1rr+dWgoExA5SrfsrC6EAyK4OSgULoQNZs0ZLJAZvDYbgUszk6UkU9DVG4EqDUzuFExUItqH1iT
hf2Ky1Er5wGBPR5bN6Glq6PjkrZb75m1/bo1I/i16QwkqmOYceanfpjBC75FvLCW9/HY8H8rETy7
jAp10KErdpXS+BWKPD601Y+ppoYRSBJKw3AxwOYmKC8mYxc89oa1Q4VSNpiI8HpfMt8mdmFklA35
NaquklX7phYDyCRBtyLduB9WoiBn6cK7EHcq1za6P1QA/ReYCKA5hIaHTHnN64nJp3SqYpD4aWbN
vs622b7Vrd5P5OOmkWw66OuiLAzYteApmaHHYLeT8ytgM59oAzm63Pyl0/GgTNlZr9StTV3xTHSR
gdmDlCBIhUUmDRPD3kxmI9/Ur6zemcVLpb0+/m6rJnhxgt+2yAOFK6plrTqCECm/FuZLndT7Tg4L
ud3IJN7vbCHA839ex2MOFyEuw/tv1plqgiI3Mpfyu/ELDLj7/Fk91EH8onjVtdxt1bVX8gkeOpAS
ogXCUaP35ho+dNu2iLkQJjKeAUypj9BPji8dMIoHOR8Vt7OBMqxHRYPYL/0LJRoLpRGQngPjwFlQ
BBc1m7apy1HKIesDhF/TqhFEqWcZ3TlN+guXRMzH9YvZJkz2CkuFoMSUQkQov0IJOpjROvGrrH7q
lOGF2NGfDlMRf2EQDxS0r1SMq6AveL+3wPjYmMLHQUdtNkTfUXVJMeJGmZRjbxinXG1b/7GL8t0S
nefWonDqdGhod7aCUyBZ+c40x53ejhuvrrVTYKN1i/FoLAnlk/tFdYmhjk0MEzMEG+oa1ORfe2dj
5GBJeMjHSG6MCF6h2dFgxFDyvuo7LSzUS9a5xbPtj94UotXjFeV39WlrTmp1795nD3h9C83G+4Xp
oOacARiFJ45MBj1nWr1kGNzYf/gL8bkljZfsURYWsV9ZBNrblqW4RPoOtTqcjJ8lyrsbec3KWvBK
RUnYRqWbN8Dv1wIaebMGhDW7jgXk+Kx6OkJHcSPDXXEEjkHEZ0JREO4gfCPkTa3V2iYqIop0KrOx
ABAryXBwwSX2eM/WLKHnjTYHWDB5Cfp+NcpkJFLWwRK1kTqBJgnRxR0Rox+bWds0NJsBSgBoFvJ8
gmcnTULaCVzS16b5PVl2wIwtfNyqBQyL8iwXSAGNL/TmUYDqfG4NBopIfQHUcMPSfVloX/9iFTc2
ePZxY0OfSjuhppFdWyr9iGxyHSa2cTzXlgHsHQY0OEhtIdBRZSrNrJHm1xa5EsS2vCHeCksrmYup
vaNc8d15U/R+FWCc79PMjPDwKH+o1Ws8NPsI2kkGmGJzY+PtsbYczM4gqgMXg9IY//vNjuVy3PTI
arNrwb4NVekZGIB+/E1Wgizqbf+zIH53nJJax9DCVZv/RbHRkzpwmUQEUD7mUfsHylvHVu7+4nze
GhUcYaqGmo1Rn11N60vVnybtWkXXx+ta3zlUBgCwQYtQzFWMuNM6DRQ7V3sCN3YGRtZ6o1a0lg5h
ug11FUwBAwIsTgFH+FOZ9HV2jf+UsVv8Y4WZTw6ThgEAf/aaA+RVt4Lo2nVza1LIE+bWTCy1gEnU
+tr5iea/637jHbUW4O6WJVxpaNui0woZzCstXOcLxBND6tffymDqACLHA8STNkkf39szQnJwY3PR
LUSFiiVkxteK/4CwIPPtnR5wFI8zglIK8h8zDEMaY9PwqpcgYeDscGBiEscQWmYwKbOxVlCgBPF0
cJp4I6iuLw1FfHT2oTIFAab7I9z3VTPiMGVX/Vk9jr5yatxqJ53LfXxQPMRasGhmz1tgDe4Hi/28
McrvsJt7IwMMGYU3GB1Lg7nQaTkqbPoaKc3kgTWLuXSivd9Ljrl7fOrWnefGsOCgadr0tO9gePDo
S/1SX/jwg/ml/1q7LEh94Mo37q/1U3hjUXBXjWVGmeZ8f5GPtZckVK/Oz9mTjhj/R4W42dKwXnMZ
fEygIblM7oKAMVVIKuc6Sa9mTfx2wHsO1emNXVz7fLiy+AQ56raLrMKeZs2udDu9Jof2gOmNp/qi
nJjPa+DjJ2NnHLVgfAZBjpl4WxTXa9ENFMRgF0TXGV4v9O3tpKtNm0np1TCoaxfFTp5tt+h/kPGL
KW0l7Nz3RTfF0xjpOijEQUYhhFIZ8A2bGWikAtvTaH04ySYUzolnIXA/3tK1ixMwEbyQUb9FJiX4
ZZcNRWLRJr2WFcginDTVObtQ7apk2rg/1y1h3JUzYqDIIKzJycfMmkxYstIpOhUZcyJ36skEFlu9
Lb/9xbI4PBAvKwSh99LlzTmXpjlSbYwCXIuy/E1JBqnxpnx1jGwjrVpd1I0d4RKT9D4aJDVOrzKQ
qYo/OFH9k8xzbbpj1msfJp5E3gasMegTZbCGQS3y/vayCKopLdSer3OeRO5AM6/mkwzMdLt2M7Ve
cXhYw1Q3BAEhrSgSqk6gWJgNCz4IVJQHkNGuyCVXJ4U3xdaTvQkRX6vu3dkTtlJL5Umzuzm9ApY4
uCzJ96RL93MShSQDxj5poaZNT6PTYBJxS/V25V6BbaAkOPkfKhrC2yuqaQsYRp1eWzK5pOrcoTS/
VhYo7CPgqocIh31LzGXliOMSwbPiP2dP3F4lMYmNwJ5iylhz49zypMZ+itMyoKimPz4Mq6aQJvMC
Fa/sCauzeiea+wlOGtdKkHeQJ3+RFHOXtRsnfCVltjFgbPG0Es1KscxQ2wQY6HROrrT5kURj2KOp
htr6qZYzzDB9LSzp+zibG9nmygnEgxszZqgiAk8jdg0j267nue+Tq1V+GgboD6Su8WEWRZR8b2xY
wt2PoEfGRIWNpv0FILzXTm/D/C11LGjSboXRlY91Z0v4WJpVE1yKsDUqdaCmY5Ca4NrW46dkC9q8
liHcmRIqT8ncFGrdwlRyGFW3OyNL9yEavGsIaPNkN/K3YugSDyxspBADdELR/h1hsf5OX6DI4Fde
/8aIlyFbKF2gbDy6t98GyEekgfHv41Ow6ijwTAuXGUDHYr+XgARRH/EwuWI0aSqbdjfM45MOZfvg
sZ2VPAgP0v/ZESKqE+FR2VcVdpV1INyc4+SA+d0tkoK1hBKgMdRhMWUpL8tFtQP6uUHt8AzJPHPn
1L7ykoXQeyPepHll7KngoIe4yV888lE9UjmVADi6Fuj+uMOQ1SDDbFpgqCAn2i+HGL8aRzrpyQDN
MpnWGxnK6n7eWBT2EyR7thNlTXIdhrfZfLLJy+PvtRLnAAxCYQ+aDBCdEYMqIMUyy8HRdkX9KHf1
Yg6GaD7HlfwD6uonW4433vhrbVMQe6NAgCsLsVy8+XUQzEZpalBgOcgu+VV5eeHpiaszLy0wyFNj
kKf+rZMnc4s4de0E3BoWIuzcRWjsFCq9moC2ejpRph3TmjMIQbdEWle989YU3/Sb/KsHZLzuK51e
069ggSd/UDsJnID9wTTr9Mt25ZO8Jx9mmMTlApQwarSIqviS3JFubEqSMwCzN1GEn9GlMhSZ9bJA
EGq3QFlrVzTeqzCDeIopM+EW01JpJKaWRFcVPOmdBv1xsBZmJshU53732DmXprgGOqZPoIKJV/gC
LTzWZWtTFIFYAdJqqnb5qYqH6USsfA77qPn12NzyLADdxTl1MaVkG6jd3m8hGaYERB61dGnM5LdM
h8KNyvKI0avUn+Shc8e5Ozy2uPRJruiFGRu855CgiCwhViRTzYlHclFHAAZK/ayMcWCB5OdvzEAL
AZMa/OISHsOQQGo5KSO5UPqZjdcEDepIeXtsY5lE8pFNsM+jbAJFUXFCox6GKM7qhlxS4rwVaer2
RhrkSfxH1d5qYvmO1mx4x0oNBSaRoxuYb0FIE9+JFjIs5LOMXDqvC6aAAn0B5Ar1U68N5DC/orRw
yZ6rDYTJciAWo1C3ZoWTBkBsNBEbZvVd9Y8DvTA+fzXF7wphbHOMZ+UygTldBTc9T9BBiXbvlSlK
e2qN3vRFu7Rou4fp0faRm4+y907fAIzJCCm4aKO1sL7KG7NCejSDPcY20WCAtA0XO4wD8xrvlN3s
mWG5U7Ymv94Z8O7f/PerFG6VQaZKZpcwN3j/0XrHU3xqfUs9WNbZaNwhnAN1331zsNbPMeiiFXeu
9sg/i8J/7Mgradr9TxG+b9bqsxyp7ysffd2DqvZv7XNr+vHgNT5m6H3Jp89T5NIoaLcIUFZuPDQo
0GXjGC9lgX8YpGksizEll5GQwIqdYGzzp3HQXAcEVo/XuRSXhB+jlMQ7YbjWFiVIvSqKphsd59JL
kmw+gfklGb0GlC80sCmBaBlrEyj14v6TXOBL5hTkOpP6zaydpN1rmNJOXBY7mMY1h0FvA5omtQxd
NwOjUFGDB3zAsq6jnyWG/MOPhrrSPIkAkf+jV5jS+yi+JlWQN1IVBTnV5tGr4hifl7aR9jYUfak/
Z22jT14sT8qnQcf94lLQGW4pZq+6HmbKwNmOJjuUGYTEQJ17o4zbxrmYmRL0WvrURuSFzv8mhLht
OvmFhHJzOoaGXnsk+al2BcZxqz+aM7h9ne5K0GPK2r+YyPTtgR4lyNn2g711HNccA71R/sFwhS+Q
hlKnSz1NZxtsqm6LMdrrdGaX+BMoZNzRM3AuUfrL8GJ/3iL0XT5rgcLS4STcMGaChNjRQpEI6hiJ
fSHAimKEsC+Jl8eFZ9JXQsrd1CnerA0by+VHTLgNHBTJMDKPFpS5gJ8VTuyAmlhzLloGOvMeIua9
ppPw8QFYBl+M43NQE7rbvAYoXKxFUUikj0t8dwIa+rot7QJ0u1RJvChn5MtjYysFHlT68e6CYB0w
CADe3l/jOWmSJtML66Iw2e014sr5JdU639Ag6px/rarvZsrczmAfRj8gv0DsAFgFeBnUHu/tmnan
IDA7Jnj2Zz+qf7MKLyb543hb4IgxYIPiHJ6Yi+5nq4JnPzMT85ICZ4tOqKunvZtVH++ro60GHhVU
oYGFW7TvgP3J4kpSDLDs0bAhml8leqA50kYIWPEMrAK0RVx1z1mkuAOfNa3b1rg0WubHFVr3xReV
pRv5yzLd5D1CvJYx1gceH/FJbowmSmClZlw6p3JL+1NlvuXlZdBf4e8bd/2aKaTSQLdhqhq+IERX
xWJzNQEWe2mlnxO3loBGvz93dRVOafXxc4XnHRaE6XTkguIDoWeNY0wWjGWF7UXT5BtRdOmN5nXj
RC0viXfi+f+zI8RpvYNiE+0b49KHc+3rs8fAUMyLOC6iFu7D0UdvMOy2qqUrL1jYBW82sk5gEcEK
IZyoONLrvKmNy/gLtG7tSfXUQNkTfz4Pvzqfnbt/07DZSDrXPPLWpnB7FCVoX2gLm1X1tZp+yDIE
jbemU9b2EzgSCFti1hiEyEIcrMG5Qkmf4XABtNAZv/X57fEXW/PCWwP87zdPVDm2JRUcf8aldqjX
1LJ1mgDPdu0BTAxmPX7P5r9oxuPtiJoXeiAoFgFLd28ys+JGymeiI4sdAh1ZLDk45xYOIu3yMHst
Nj7TSlHx3p7gG1C6BTw7cvQL+dn78V7ZO0F/1HZ48/tJEPlbM66b9gS/AMhIQRTG+pz9DH4SZc++
VYYXnZwdB5/LUBDczNT5lt3H5vslCneJTEDviJFL/TIchwAsaiGX1XumUM3ozvrBAJDVBQ3jXroi
l6sNz9Jc+U3aeNCuPIruf4Rw9u0m6aK+xrqboDwYpzTA8fvc7rtQ8VQ3+UTwLtj6tPzTPVo3P6I3
3iu1MyiucMNemAEpT71XmkuSNwjmmkTpP2UxFx4U5S5+PifJb12anB+D3lcbTQaV7+6jXyEc0s6Q
kMlTiTt0j8dJ43XTbnwjmquXrhVgkhKAiOxZfsLmt2Gym/Z5SINGdjd5cVZuJH4H8qiCqiEQgvfb
EaWmmjZs4l/APIIIa9d42p767b4McAmiAuvGofr58QWy8ihFFoN4DMMcwCNia6hJVZkRy8QrcQSn
YYyZQw9sPIEOPnpt8JKNsLnyNLi3J1Rf5UYeRl46BQ1++QLuTMnlz9MUTyMXGp1X9aq+mF/U79Kx
/aQ+pV9AZ+BurHhtm29XLKRvBR4ETgKNIQQ56bt+jOR9vK927T75wzKo4bjOEZW3NNwqdK8FuZud
XkBv6qq2ZyBCzYsW+fUJ+pl4W1zIod4Pv+qvw6m5FpfhaasnsxIgoN+AiAryYc3EeOm9T1ELjKhy
PZiXiM26FtgTZYmXyhDvDnXwA097G+P7/d6ubdofHm80PzfCueK6SdBu4MQHqgj5Kcg4gjloUi8Q
EmMnmvT0qepIFmQ1i4PGgRT7Y3trNxjADQizUJPGFLyY/fXNqDV4ZhjvBY/xgGsUdSvLM10wgobl
s7MJalrzJBX9T06KwYExws3hJGk91YljXBJMb8TZISe/wZK74a8rOQSeiP8zIoT4esQjeWqxqnzW
0Yo05nMX2Vso9WWpEUBU0CsBy4nqH+qm927SY32t0svmhcny50i3vxV5fuyc8iTnQPtX8Vy6kqaR
4PEXW3FOMGOAJwXju+jyig+pJE6iTBlqVOEkJh/mxJFCZqftW5Vq5hPkvujRMWf1n8dGlwGeT5Zz
TmcMyiOnFjN3u9cpCuNGfslO5o5e/3P4LU9DIa5Cnrl1Apc1VcGesLftNHZ5qlo5rvUetwuKqXsW
znvz2oTWLkeMyVzwZ+0jfwubtvAcPOkA6wBvHTgtUPsS3DMbsyEpLNBjO3OZe0yJsj2jtNyIIKtW
0LkA0hx1NihX3buONVganvh9C/Eb5gwQbaf9S6HRbAvft7hO3nNOE+QcAAXzCbd7O2iAOikztOZS
R7YZsKI5m1F31Gr9OZm6D6uewxgCMJeWfado5Cf/JjNxGpKaNWilL8OYR+4osc+0IPtmiL9paIU6
Ruc/dsqVTQSYGteWYXISEvEkFE7TTVILe6xgzzKVvpnDVgttccT5kuAL4E43QGFsC4G3gEojsawW
QEEz8tUhLg+jJadubum7jOadi/FR2debfCPJWwZ8qCe/U0K/M/4t2qF6xMYB6lsU4Ta5doH9MzrT
q3bqUtRB0VkwD/qX/JC+sM/pjyrsR+Q49kbOseSwE36CcBAoqUleEfyE6difuiB1I+aaQXtKn5pd
FMTP8kGP/OKQBfUuCpv940+7zLAE68IF7qRKbFYmrPNER/cUN/FBkx5YuyKMQ20j6C6DILcGKNU7
mR1G+4W3RKb1eknsgkIe3N7NvulJrdteosD0jR19siG8Fm7ldOsrvLHJvfvmtJgAokKLDzYHr/eL
z92u32s7TFG+63Jv5W/Le4Av0EAhCafTWNQKwBmb2HpeU9R4zqldubmqXU2QH6r9lubku1bRXQaD
veT8oryWBCSqJny5ChRiqTXyL3fMDuauPKSziyRZR5u920mf28RTftKv5NekYxrJ/QKk10aAXF4L
9z9AOLPgxpcrjTtu25SuWpZuZGy8fpatGWGNQjY8Fa0WRfx4qjt7V79ULhhXWAhGTq84yVM4ojlz
jKlLPm/J8SySp3fDCP5Q2ASbkIha6KbMAIc7nEa30IjWCq8wP8fo+W2cvjV3wXf6PzPC2Y9sZzAk
sHuhtUiv0ZOxN97iT+h/PecHM3arEL2nKx7Um2jpVbsYTIBOLsZfF6XwqBtbKW8ifu3Jf8huOFce
p4gfPfN7iVYqJ4hPL5u5xqrD3FgVgmQM8m1lhoTDxfkS7duLBIoXJewGlxPJyn4a0umogyT++niT
t6wKd05Z6ZKT61hr1Q8nIkthSt4eW3ifUl4cxZuFCVeMoacRUpeYvssLyK/AcT5Vxzgov7VuH0hH
NWwxHdscKlyp3b7Y1ydUp74Vf3OVY7yYD22DN2VB0oPBrU6v5ZRe2EkNnuOAhvHO2qn+udwZGxf5
6vHgAxO8o4KitnAuy7qYunyCKWt2XKdWvWn6t1O2qv+rVzeXbfivGUt4H+Y2iK7rOaFohbODFcZH
3TcvfAik9mJ/KxBvrEmchWV6b4JDBMZ659gUAUu/l1voTb4tCz+5WY9wAAanyMuhhgl9Zx8bvOqH
EOI++y1O2pVHBI8IyNRQ1wVb5/u1ehPyWoeoKErC5enBuTjfFb/xxj1DoSZ0dlyexKevj0/AyhlD
1RVT9Ghv4P/iNCeVeOUorqMLGO89WaJeOb08trDmCw56J3xUGbAT1KHuw3ikt0mvqFl0UWLnjDov
SBFB8tt3xZc0n12CN27Svhlq6fdyfy7k+WkonY1sccVD/jPzzsW5MFIm3CQjNqAbyyS6GBhZhYaN
m6q1O6lbbr94eL6TT3NVSV4IWtC+qcwoprxwpPOg2W5SJmBOvligsmlmECHJW/zhy8oPN8epTaCL
yCWE+apvnMWpQIBqEZzl/2SAeVClbrEz/c6PrhwaS4OhdTcL2UuPAasxBq4whYF+2IINoct6Natl
QwJXrtYE8gxcP+g6XADDfxbUH3Mfb896l72WyUbMXZ5BGIY9i3N765jVvV8uKQy5jZ1OOpv5U15C
mkejx9ieD5E9uQ7rDy1EdUrT2Cpg83/2/uhzNQ1IQpqgJQB9ulA+LeVWNXpaSee8joO5HV6q8h+q
DqEzSztA9CEr0Pl2aoDkQwofn5y1BfMq17vMDt46QnDKmeVQczZBpYuCGjonnpp0ni79hE6SH7PC
1UZt9/9I+7Imt3Gl2V/ECO7LKxetLal3t/3C6LbbJMGd4P7rv0RP3GMJYgjXMw/nZRynSwALhUJV
VuZUZQKrLPnj1wtGf/ZOBRkZiveX21zpWkKoVEpHtID8ubW9pIruFBpt0Zz2+wgq1SUNbi/0+twg
F0a3nSE7kL7xiLQ4TSAvk6YYkoI2kzQWd2QGb7uSrHvIT4WN6L69zqFgDgwzjLYEoAVeU2iw9doq
46Q5ZXm2TaLMKwAYwthboPYitbnrwANTeMLgtLBa6dcr9uyIquUYxWo71EDurEi3N+zQH0IRt9WC
ETBOAEkK2mVsIF+gHGQStQmBqG4aR1tHUn2tCCGSQAWOsXDwMV6jQ28OwzY4DFwQnZ0GnMBZUZ1K
kgeaGQXQRHi47QhLK8FhgysoQFVdQSBaQjEkkYNaSFXehmbwJeXZpLWABmXBCA4LKshgawZ7G1+o
U+a6w/iOXp4qzY3kCipDqA/Go+AFtHCMGKEA3Azc1DhH3CPPMWNaxHJfnqbB3sl09DD65CVS6k6F
unby35UivA+u/RoqigrIYBmKBAhSLl44dRjlVoh4MXjK25x71j4J+k3xoT0M6LZpr1UE1ZPwUZR+
XQNmMCB0bpdt+JmTa9SuFRskx8fMyf0+BEOdkrvh/AaQ8z2FLoJVKPezZa3UQRCbr78kM4zjZSFE
Xpe3Cs0uJSQ24RGtJjzYO9/p0O+TRPqUC1kZ7IAqANNsgOiAFO1ygVFotKOTGSBo15vRlVvDhvyQ
EhSjCsSEHdhJG0SDspVUZxNVnTeEzqrOcwA2WgEmf3HBbNSSaRMxiPDlD5l0OxnmEJoFytRRlw5d
42Yt+chCIpInWvSlM0tcwgsqwzhBwQ/qCGX41szFvogBK5SKeA1tO//2qV+2hWo9iFJ1ljldrkoa
u0LtQqguNWnuEVylzvwgac9WLEqvryMYviMEWpE+IF4CJ3dpqFfzwpl1GEqmVHOh2pe4VSTSyFz6
RuhKsakCHEGkSpdGoMGXy4PZQ0OGKpt4Kg/TfFfQyru9ZyIrnCfMyRyjQgAraa7Wrq5PG7m2DC/T
/3pyFIf7fDmcI9hhNKNuBlEhaYACYo/JD5ippEaQ3F2nADDDmHnB5c+yS+YjZzGksMxUUUEjcKRO
+60pc1C75oVrF5HjRlr4XavHf7OBZwY5XxhGY1QGwgyWkerL+YbM9niy61FEAb7w/mF3M5saAHwW
HSluadFodxjyhahQPmgrUs+guR9kX26jNZRvH6qEPBalYXlDm2yredyqtbkrSC+oMSz6C/qluPZQ
xL1i1KmNLEJHAgoX9mj6ZdlErh3b6zHR7/+FXyJ1BFCOdTls7iyPAwiByjBC3JClz4Saz5qePSeS
8R/NcFddZahSD/m58NhpFZ6QR7196B2RTy7u2dla2L+f+aSaSkmOPiXWko+PaRP7QyYdqCZK35ai
kop8CrxAmA+9Agw7XcPUWiTnWEYPdvauSL9vf5LF+9lgGEzIX+Oy/FJEPlsH1CUdp1QgNDU4xaY1
9GPUFnstLUB21BHMdM3FsxHLBOWg2YbC6yyaUFjax3P7LFU6sz+nkGG1Z3wsXflOQOo4qN/m+u9b
a6xR+GeR3LMlTxok1zOBR7TDmzSqKFFO4Wam9V43QSgulKS/zu8u7GlcmJ8dhZR2n0EBxwGgB9oY
Mp4QuW9N8ytxAG7sjG/6WIpYFwVb+TUpcLaVThSl01Cw41WUnmQDTT78iKmIU0hkhYv5UBmSqrKD
R9bqMyFQQRyeNKR0t91yKeJjtoARVYKvDKX0S6+oMeeEQSHbOTZD7VvaXAejVuLBKb1IGHZw2xl0
drctLh00gAtRiUK1hOlmXFpMISVkdHgQHBvnRcl/zdrT7b+/6BJnf58L9GkcO2WhhmzbCn804nWm
gvf6GA+nyhjcAUMJt+2J1sNdYVJsKq08Yz3ymOxjiVJXnZX32zbYb76sBsDNz9bEn90inehcwYY2
tB6xMPKpbkLjZZy1zW1Di4v5uv4BT0cWyP79zLP1fKwxWmc5x3xyHuwovY/DSbAWkQnu+6uzIyl4
jTngCP3Z2ZGbha//bQ2cA4D3nNKmwWZJzcEwH5T48/bfX+iq4WucbRL3xefO7sMBPYRj/tt8kF+r
lfYxym72zfIqpvKo3lW79gW6ss8ipZ7FrQOs2cHEAGpvPEqibAaVVKPhHEez2ZDWOjTj/C8ec1CM
+p8JLnNIc33uE6rjdNrEnfvYdepP2v193oCxSsAV4GFMbYaLbFk3DrKZ2fYxVMtqn8+V7k99bPtZ
l7R/XXNGrRuSyuzxD+glX3OeZtlx6kyzj8kA4q2crpjKRAkuBoFPLJxQRgUCKTYGxEDZ5PLgFH2o
97bZ2cfolQ3BlQ/pBj3BkxXg0R/kT82x9ZKVCAO0gH0A3c+ZVe64NiUoAFUZVvV1sunWiuxCI4Fk
h/QFAwv5S7TWdkpQrrIHlKC1/oEaa11AqPFVFeRC08VP4I5zO5Vdrar4CeEhXKs/9N3w23ka/fGu
W8cr5ZEe7Ptq4xyieyWQN3i3hm64mj3Naz3ZLYRkt8za1a+BiDcrwiEN4aVDaUckKpuNfSzi5h7D
ImtzQOoRGYIwiWbQoiHU/THyAmZbHnATGSj7h+x742e09S4Niy4NKiUc0cNJR+B5DWOUgZqKNHk3
9LN5qCYpA3lRQTptl42Ola3AuNvnT7UVqyb+exGZJ5or8qnoTCO/kyartj27BXLIt7I47jYRRLqo
20yQN/PxixLlNDmpNoHYx5bMgNq90mYuZM+m9i5JLTlcF1nfgWZOSjATOIxSsyr0Wiq8ok36fqWo
ZAA5XGXb3cq0M7VY5T2YnbwGKt/RQ1bqVMHFqWRBK9OiVdy812LND63WmldOZ0vRb4OgHtFMZpFv
oJBckm1oQZDGa7SelJvByKl2R9ADqle0UqThp51ZjeNVbdFL96VtZPlKxywPhCWbaE4Plk7NcTUP
ka7cOUahGJuoT7rMwxz4oAZSpZqtp40V/V6DkcB0VXmUJg9S36q5GfJuclZVbqTfk3gA8lYb6o+R
1KHitXanjysV2mM9QFF1RNaVnU7pRhmyXvakqWlCtzckVQWTTxMyCrLCAj9XFH5Wk95FGxP/eV4r
SPaeVDWSlUPetLmz6vOxOWlpBQFxzA/14d7OiTl7UCoB3S+IEiT1kDtFqrqOWZTlpo7Bv4zvUMT9
Q1H24GGCyo6cbedIdrLKn/H2MXK3L7JSfVUBOYU0ZS5rnUfaquy9lob6/DjqxVwGegXRb382iAUN
vSnS402RaRbGGItRN0igJ1NTBg7eMdZK1rJshhxkKVV+U0khamXUaTA6l+nptKqmbAYUXqYWe05Z
SXZ0SjRy3NRoHH0rIVH6GBxS9R6eXmDmbdNZGryqcUAoRlq1xjed60oPlCnCHw4TgNs3E5j2nR0B
Mnr26yEi5Q7i6jXdF32RpO6QRirkyeMGuvJjZzWIkQ6dZleBjnnvWiAQmQLDypvmaIRlqnhxU5Jx
3Wdy+ThOc6s+y0mToFkISjMZkN9MAT+YK5VGnW5rVQ6HoICHo3AQQ1Z1V6AnJ63xqfpuPUMELr8z
lS7+yO1Kde5pT7XyPQb7vOmRwsbwLXoedbGazH5sNnmLlxd6LWGuur1cJuizpCNF6zwmQCGZTdP+
0E21A5y+bvLqoBVaN7lZrspNUNpZhGnvMiZNQAZUK9eKEgIMXY4FUde53GsQWrGjbFgRBbHhfi5p
pt2HtpX4WjZlHuhDh/m+77Sse6BhLJdbotvNb9wqyGPjGbu5oglRLT9OTGii376/FoB8TK8XgBZg
q/Ec4PkVtUh3EtCt2UdpM67M35jQ2gNfUmNKgan4kpWDWW5pLbdB+axiNCdbpyKg2ULovvgFXFaV
ReCaSKvIPtZTsoJ3r2NoJOlGs769UpEZLpVWEtWISwsLNYzSbyGkoowQJc9E2mPqQkJwsRzuJay1
yiR3OrPjyjv6Hu3pwbEfJM+8Sw5NAMG7oF41awdUncRz/CyY3/tDc0ie6KYMbq944aoCF7oOBDhU
hdHe4554kD5o6SgR+9hA3uqVYlbgU+9mUXl+0QoGWQH0RvYDJMNlAmTElTRNQ2gdiSXvIGD/hMAu
SBsXwNZosaMJjDoeOpVXxGt4l2SxNdrWEQ3Ydf1aHqlXezZ0ygCBQhxyidvXoKsUgdkWl6YiVQXC
FtByHjox1Z0Rap1pHR3lXpLBeziI6sgqy3i5vAUloT8muEIyrhsDNzpMmD/6N+UNWjIv0jdQJtn3
pl/7+ZY+01/6ytoxSEHpV+t6L2rHLp2L81/A5eQzqr611eMX2GhzF4r53mYjGODp421n/Cpz3Vop
lyhrxozWG+T60B6TvfZZ9Sw3x2AM+QECMdCS2LvhaJdesgN42JdPxtp+Q1pTPmO85CSmGBN9Wfbv
Z8/dZJ4mxHT8GHto/EF9BQ5HEFhFFti2n1noFDVurRTbGtp70qPeW9Wip4foy3Enrx8wUSFPMFEG
/RsdQD8CruE6aPfyLzny6bbYlc7KEZ4KFiivPyRQIDZuDqbpdLmyCKdRLVqwjdhONfhT5PQulI2h
mRFthsp6HcISpHCdSEZoKayij6/jMkB2B47CS6tGM0tyzg5KZLwV1rpNa5coh24WwVwWNxXBDPBO
sItcMZfZldVLJTRFjxbEo+ouvZeSYRNLcXD7OCwuB1Aom/GJoQ7HOaAOOtCq0WZEzflYZz8753dY
vmXZx20rCxglpp/3xwznhRIQli3e3NYx3qJ3NGTufJfukkP+Rt7VlbSbthV60iLin0UHOTPKOQie
NRjaarA23ZzWyuSs514NWs1Cak9BYDZk32k4igbxWJbAeyWqI2jLoiONMj53vc+m1WfpiBOtW+VH
6vR32uB8a5P6OTeKnVp1r7d3dtEceGGgbQI0/hVUIm9M0LFkrXWUMAzuEa34ESnTD6szN1rnPKi6
iNN4yS0BNPt/9hz+Lg9T4D+YvdyR7+WwkKCIaD4ZhAjWtWgHfHNQ0kYtyOaxQCCMndVBLXHTRh3x
c2fSgqY0LQ9syv3fR0gUTRz0xJA9AFPG5X2q3dpjZzvm0UkwHV3+tioRk91CDLZwtYINBmQ11+q8
eCcNupbb5lFzurt+olulyAXnWGSC8/WCaNHYJIZ5hMvhXUJcAEgF+7R0iAE1BEW+DDQLA/VyoS/E
iBE6scbxn9n82qMv+dr2m4CVUzDFHRQvqqC6s7QsiGUg8UFLh+GNLk2qoWQXVacZx96soNgDeuQ7
ICEzgbMtBAo2xQb4J5SsQK7EBcG6q0GWbw/GMWvyD0rH70B5fIvC7Cl20hcUDA45Bp8Et+aCg0Nv
ADsGPhuEXf4emYxS6/DYNo5V8m4n90r3CJ7R27FhcfNA6WEhr4NQJV8iSuaoUeqKGkdNhnjfbKLl
S2r614ojoDFk2gyQ6kDrGHLkl59oqhS7tGIZC8nCFoqU0u8QrAr/ZrcwbWiA7onpgqiXRgYSQVAW
tbBjLtvfwnDc5zI5kKz9+7eZBWAwSEoxnccMXZoxS5I1JMr1o0R3etL4kFf0k1RElrT06c+tcIuR
bDJrBESeR0U6Of3vqnmFQLjgsLJd564hEIUBAMb04dF15OJ0HMu0TwBvO5LWANNdBwAFwaVgmBIu
JFP0eZZ6yxfmuI0jMenmWY30Yzlv9eFQG/FpHh/t7G6eDln9ggO26XIR99riPp6tkdvHeh6L2qhi
/UjJVh8f5voj0UXsGQs2EHxARgIYD1C/PChJ0dPUTDuqHsMycnP4tv5qlX/dkALND3tRMmF1tD7Y
bzhL0Scwtg1THrenMR+2VjjeK5ZoAvQ6TQAhGC5tTNICJQ5A76UJOWnVtLaG5jSl1XFQxxMUMp6J
Qe7COHmN6/DvG9RwPgBd0NQFMg8beGmvBL3ogE5kczI6gFBblKFcOdKsoHIUdXU7yl17OqhGQQtm
gwoOhN08Ub+UpdTWwq452am6s43IWsdajYUZ+UcZyc+3jbEr7vJYMXYp1qtG3R3dSe4KtI16yhot
rE9VGwdl88vOGyysupOgwwGmKw8lTh/1ScFhvnZCtoXgPEMNBbpRV/dTSGRI7dTNCe/F5HUeZesx
SsPvhTwqgji7gFKCKdxIMvt6yhWlquKEbSaPeYOBvXYrfYAG18tc5yHeyJvsRQQZXfp058Y4L9Fa
XTdKZsyayBEP4UNEZS+sIcE1JH+PmQTLDWo3mJdjEvZ8fwzTz7rWlioe8XrhR/nPTtI9Ta0EX2oh
R4KZfybiHXwxHlwwKJ2Fcce6PhluFyQU1H++hXH83kVD5kEGKFR1dZTdxr+/Uy7tsq0+iyFEpUQl
NeyWqFJr0ndcCm6iv9z2/oX616UVLlXOlVCJygRW5tMQyCDRciy33XfENYI+kFFErDDx0Q+uqO/8
9XX4c3e+rdyrqrbrpJFnGGapp7HKVlGQehRjeXPQrruNaM75OnO6XCd3zM0KvYourOoTm1OKutqd
mifBVl7nnBcmeOAQw2gNJjoZGCXrVb99Htb1Oj3MlmvftYG6Uv3moXkhL8pnIWTJuTIN+CtEaaAL
gzcqShncZZAqGKmUNVKewirZELPfNma0wjMoCHWmhI3uVm0KzsVVBGPoUQVzSgYiNGOCunTPWaex
opaAwcvRoYh+NNCmqzoB1P56ipMzwjlJpjS06/KhxBSnUroGDfJXkL2B89Xtn0Bb7imPMxvl9OLA
2hI3DA/gnvLbw7AXtsU1/prgfgnnP4WpxXVRf/2S+J4ex20aQIBhPXpjMPWevI8FgPArf72wB7al
y+2NMGPdWSnsZUbjOuqDBgVDgb9exWpmghGbgG8E2Ck+EZprGg5W15Wn+I5slZXuGZvuE421dB3e
9Y2rrsK9DtaqD0dw416PyX8ZxgMG5Q3INfG8VWDmkEb0ZUpQDtSv5JcG+aRoU7/PfrHCgCyYoysT
g9bgzcKsmw+x0ECw8EXXxYgIHjkKJnj4OZHEGkEwHEnFqVH8LsC887H7MaDo92W7Vw4G/Elc3LyO
eGzZZ2bZJz8L6FoUakpSOgVGQGVP9UzP+QjvHVBI2+7w3MK+4OlzlSHCHlJPBoljlU1+ihC6kXGS
2VNxmq0QoKsCj59ce+qGSQlCDcT/aSasJ6gLp4QZZG8hmQ3hXC6xbFGzDWd8WedJAQiVuJhT2VdB
9Vr+0j4xHyz6kgtxDxRVGG5FWmGZVxCZHGwrxEiGAiF3CoBkKNz5I2z98Fk5Mp5sxsRGdtM3cFZX
run4t/1o6YieG+e+Z1mUs5K3fXEqcHklCPNElAIsWkB1BgJS6FdflWfMBDTYFjrJp0k374o+9R2E
wNuLWPJKYDG/uFbxirD5vN5ILWOYHS0/hYfulSU2pt979G4O2Ej3/4egIMsAL+59EJJqbBoerUMZ
H43LEKkdE3OwlRyzrbKXbrJT6umutQbV0FpEkLcQ4DCiZcL1oSWOtx5nyoJEdNJbVX5qbMj6Vevo
lwb0ymiFgoN2jZnCmiBFgusfbq9eUe8mKZTYQWeSn6J3fYeJpXmlrtXD5KWgNon9n07vN7ZXb5V3
fZ8IScWuGVw465wfKvOoh1oB6126S1+rbQ6GTf25mFz7BLJozSNu6gtJahZc82LJLMaeBbOiSvJE
b2EUM50gUn63PzOQgFQBQA5joAXAcJCdyKjIJhddQAjfDhLbZhp965u7Uqg/v+QwFsYHkamBTxFg
r8tF6Y1Rte1gZqe5petZo26hNa5k9E99/Xj72C1cQfa5JZZunG0fbiBtbnRYGuj0qlC0KI3WKw2R
Y4rMcK4RpTSFZqidgVQkzXayFKieHtCDuS3Bmmt7xm+Z+sVD4YmegUtf6nx5nHcovTOCwMjC8gaU
KcGIVcoCUOn1swxef26CcwaLGJQoEnYQr6PxzdwpfvtEDy0ahGvpkM4rDS+XMBBVr5Wl8AXxOyTb
/1A5s0v37MPNRWKpmWRkuHEA5vqMAgnha/C1d3UvIhxe3sQ/prjkV9EoZgUzrLCkv4zwPiLfb/vg
Uh6GLfxjgMtpZXOMAZqDgfS3iftTfR/WxRN5Qv+zLr1m0/maF/1U99L33O+ANvNFjbXFyHX2A/ga
lqbnCTFmuIn6oNAADNI5AqYU1P48+CndMKEHMbvX8pn436r5WyFC5SydNawaxXpfS7q7wWie0yH9
uL271y/rLwf9Y4cLJm1h9nZsfHmKtrIqXze92WX5LeOX9KTaNTftS267oigpWh8XWpBMVLpdY1M1
GYN2Wj7+ngaynx1RZf26sMQWCFwOyoEKQF42d8hpKw9ZCEXLU7uSGxeYLrCnQKehYwIdq2EvIrhZ
PA5n5rgD78jK0OE6z04OehNe7NS2O3ZD7N3+bCIr3PmGehMgCA28AzRXLgGhcAVSkf9mgjvXwGz2
AFnDRJxbvlz1LtIkgYnriwz9AehF4P+pAXrPE5FZlWklMtHSU4veamV15Gc2tKtZzdMj0DKiEtm1
x4EDAROIpgMaB8h6c3EEo7B2DQnV9GQUzUuWhS+gQnqnSv56e9++Km2XqeOFHZ57qIpqqcuiLkU1
QFvV1J23xkb5FuKV8aN7cVaKn/n/nC9nnf966Y85yLpsxav1jSg0L/g++yngXYYsKVpYfIE/qlRI
pAxYMuOAZmQ+pec86r4Djr5pL+IouvZJWJGRXMqgDLkmKkEXwLQTQyYnSWqfmry9b03q397bpU/I
+FzB58MExfizHIbJZJhjS/CWoZ5aPaKc7Lbk878Z4U5wr1pT6qQdOTVp5cVx77batEo00YT70loQ
lxizC6g/r1p+UPmtZ6dQEnACfUzxAzh3PWiCCk7YQv6BFiyyRCAHZZDa830DdbZlQJIl6dj440/p
lFI3Bre97fe7JnPjx3preGJu2OvRCPAtnVk1uLJQayU55ltgFSK0fvE9f4w2jNLwgZycR8hXmp2r
fre33WrwVTcHYRwYcTGC50LWZJBwg4u4FRcKdJe/h3ti5R1pTSMMJUyLQLg2D/L1h5ljWMXah1vL
K7cNJpictQY+cs3LguSpOeg24JTCTGLhm1/sC3fZakWZEYV9DZaWVSsoScd+9PIt2Urrdh2nLtjo
hSXB6+LD5dq5i1YvlbKIOtgE18wGFpWPCEyh8UZ6/Dl6SC2CGeSkb6kPYo4YcwgiBxSZZ1HjLBOt
gWbty/pryRDnySiINM3P5mncsAoaeBGVyaXb7hetXOOzWQtLLyyoc8H4YsfZFzkzD7EmNTKdry8P
QTTgun/UL8gcuxfJ6z1tN9xBSHWT7fKTtFX6QLT5C7nr5eZzsSTUixJsalj9BPHRHGrXbz9UD6D2
lVl4U78xgsFv3OoB4Et5gzHhSPzsZp/3agNAbQFuCzAbgbvqcgPsvgLvbosNCA/Tl65FfnAC6TD5
xJX33UaEZV+6clAG+mOPW7HR0B5FDtgDv1+0yVb5utoXhjthGEze2Eeood2O1gvZOVqTSLgA00G7
/KoNa8QdZh4n9oUH+krDH+Zo+MDr+BTaQrn9QJIPTX7TAahlwxhq5FFjZXTp8+1fcX33AWSIMiaQ
QkDx4Kdc7nI2mGZKh1Y6qsWcYuLF3NZzKEpgFo1ojNgN+L5rwAvowcJEDSvpqBUZODdQIMoroSSp
yAiXWWpD2Sldi5UY9XfQi7hhJqJbWbSAWUFceaAZxODg5V6ZNGmcXMIykCDvctIFFKu5/TmYk106
PfRikR+AKgqEVJh8uTQBVF9f9ZEMxgGF/EoLaQ+I91ZLMIRnVz9vm7oO6cwUehMKdgNACv58gVSs
qoYBlDjRvulfi2qta4L+0tJqUCBkeGOGduIr5GZedqFsgMDDmEaXhD/taAKmBsKOtijnZ1vP79u5
Je7wdlHR2mYOUoE8krwxHr1kcFxgAzxAADrRshb8ACUsDdgTC30d4CguP1Kq0jyWeiwrHeqnOJq+
YyJflGQtLUiXwTmCvw9LvHJbQ6VRwpQWbFhq/ZAYdrwr07l/RNOhBdVk3fizEo2CydulhUG9CBA7
/A/IF24XJeAxwOkCKgjMf0Ur0ynJKspDUVKzUM4FgxyUx8AgB7cAqdDl/lFQ4la9jHF/Roltv8+b
aqPM4OBmYp+Ghwonqy0RD1NWFAMEwkC/5JUoJAMVwrjSdB7+QouoTbMB89LqmtWT2+2w1jYjAAej
p4PadT1s1Y0kruhe32dY9ZlZtvlnF3ooV/kwKDNb9YgnTe1Fhi9hRAv91XVVu869KGlbcqFzg9wB
N62xGdpWxjrH90hj94fp0qrDeLiEmdTeux1OFnwHZ8GCeCMosg2Hb5Hnc51Wjg4OcDMd1a1qj/mm
0ukc/LUVXJQgoGLyGNc9VSkrDIrhDIC3M+nJ0skp0xJB2W4hLl6Y4L5TVDapmimZdcw00wMUAKOL
d+24vr2OhcsfbX1IqwEdjCN+dfnbWm7OTQ8r+loOGskvajDwYjAKQnyB4TkgjQTTEYYqRXYXnAJR
C49dQNsAtuHjSmuWmH9sIjbLo0Bux549UrmstQC9j52x60JXey9XDVr8opr1wrGDZURMQMfRp+XJ
Fot2IEVJQvOoSp2vk592/AM77Yb9L8HWXifu2FqQfoI8gFHn8qDrPgFZWQKMPba23U4v+Q9FAsdq
7hqP6lMbKJ4CHVGjfKzUva0EibEuv93+AdcngdEBozuLrikYH2wWCM4OOiG1nqqSivF6YCoU5V2q
BBDv62+oo/kLVAiY+9BG4Z/GGG6jbdtjkH2Qjbe4M722gnYxgW6JU74bRbm9vZ6FFibKMF84f0ay
7fDxep7kuG5jzToqxHowAQbLQ8edlfqzskwPgFrXMMGZSF8L4NGSwcAU+z7UROOuC7uKKg1wYsi/
wCXIE2mYyoDZ+QrTPTqUMtSsxytE+evki5Wb/pjgPlyaxEqX11hnqZxUiG8QHaLXEp55VSFg0lwo
Xl+a4oKMOeamjnwVqznMK3On+dUpesBLYEv97k690zfVITyKbr7rgwGjiMwAhuDiu+LIzqWEFEOT
W0dV7pujlfTFfojHErGHDm5YWZDZJhOIrsxcRLhzffa/6E/Q8kPUwYuHu4raVJcSSF1ZGEpQE+iz
2vr7DFMBpuhbr6gr0CALfHbJXRBnsEzGpq7xNdPKbJQ5HBrrKO+SDY2fNOr1+9rvEVxTus4eSORV
pSeEvrDn0mUeioX+McuXUO1cqvNihlmyTU2XseKb/rCq3p0dY5UWFgmuu2WX5rhMCvLWGJZIYA7c
iR9N8avs0PMvmvtWMn2FNG4Bdhtn2OVh5reTJXDiBXfCKwhXMZNcRSDijJeFjKJQjY8aFyWUBgBs
Gr5PTe7VRRW5tJz9zCJ/ff3De85Msu0/C61slNCZ7cQ6Tqnu6wbIOdK3245zffszCxghxFfEI4x/
49k9IVQucXlUceTFyUmJTomaCXKl5Z37Y4T9+9kyJPBHGFGI+am+eWtU3QuH5y7/HuqxS8f7vOv9
/7Ymrn+ggL7LlihbU4+3Qzy4lvktJrrAysKtxNDWaFEACqmZ/GOvHA2t1woTVrRu9vpU+3QaAIYU
2kHLu8xeIA/9t7rP4IwBzQQKRJoFsiAeYGeCvzzsINWAAsoP0LZszaFfObQW+BzvEchVgLhmivUA
ngCJyYVqpYVciW4N/cFoR+qHRA89qmDCFIz5pWALF0yhFoNqF1OnvQ7QsVmEXT6q/QGUD54Gxg10
j11TpFG7bAXPcSZKhMIT+/cz7yuUMDah89YfwIJXzK+1/juSH2973NeU2XkcxKZhChHQB+WLio4v
LhBZK528hg0JKqFr4FhAZAz1QS9NBhLY7ZTuwrZp9sWUR9sqy8CqCck03c3MFGK5mgkpRiXPk0Br
Z/OnKaOdgSFUaNJTPV8XklyvTHB5rJIGuWsqperblIz692LsSp/E5vNcQQC8Qb6w1vGC3obaXLq9
idnmcW4kr7ML8GJobbVLJD1yzbKVH2hVKXcNmh0ft/fhqovxtQ84E6zrwzBSXEohYYAXUtf4olLh
SifJrVb5btzbW1CYbp21tGt+JEJhy6XvCwf5n03OYaskLLV2gE04tuv0r7bSuCrol28vjf2Vqy/M
7ldUd3Ao+BnQvKwMo6Z9fxjjcFylkyXdRSi/CXJPPqh87R+rUzkGWJmuFAlrkB4XatLCymD4oa7e
Rbr51ioNZK/1KvOSUhRTFpf1xyA/rZuM4AJq5aY/KBjX9aym+5Q6+/721i1+IDYPitamjWSILfrs
AIKjzxzKukZEUcdDT1HALxXioskrwPDwWdfX5gE2xyZvVKaadWnHaULguyPYUefZhRCcq5YPUpO4
ZiUagllakclIenHmUUPmnSEDu55iNFZ3ACeF7jUpUYI4puiLYYQpuL15Sx8ItSNYQt4Bnm0u6zCq
JDH0HqaSEn0nJ5/wsIuNp39jBFAORiDCZCkvd67vNcmkhtYdLCqlKNQY8wfNgLgSnKGlbcNtyR6K
DivEctHBsqOxLwEfOLRSH3TU/iCqthplEahqyQ/OzXABoRutyZ4SmOlnzQhmZINBpWX151BOdAfq
eSoo+y4uC3BaFWEB73DeG5SikYiuYvdaMo57JQKRTmmXKwM8W4LwcDVFyVwc5Yz/meIyKaeryYAa
d3eI8jRdm/l8CMPskI8KZDyn6TM0SfrQt2HkQykDoBZbKv6FOzLlDaBAGEU1f5lqkVPMpJ26Qz13
73Zf/+wVa3XbGVl6xkdaFE5Au8iyKpzlS2dMm6ogYyp3h9Jw6rthLPO9SgGczC2rgihPArpZp6hR
7DDa5j20EChv21+KwViYwubOFgQZKMnkDKe7O8RqPQdD1Vk+AeOkD6ELnD2nnYOUxIPA6KIPnRnl
Piwo7LKyHigiSmhI2ybMynVf15Nv0zYUmLqqxSGWMDk6UAXZCMZXG5yrvdSrQwh/9U3A9Dz1HRRa
gdz6Y+xFGNvw5pdkBZ64v9xWzqp++VmltB/lvpC6A5T33GbABN/4rhaR78SK19BGcFKu9lPDBJOD
/BxtOHRT+SyWSlE50qRvD1aUlndDSft1RZ35rq/17OfthS2YAhsQMmY4jY5hY+7TQfl2jKGMRg8T
MYYgUZRqjUYyqt5EMje3TV2VpvDpdAdhGveOzNjZudsgHUvS54lED5ibXmmrPCBPuSc/Wet6pX6E
wjmwq0gKOxouHx05KAZov3rIZze3VJOiBpdofbCTTO+9/yPtTHobR5Yt/IsIcB62JCV5kuVylV3D
hqipOc8zf/376Lu4FkWI1/3QQC+qgAplMjIyMuLEOVoq9Me+8oPCCY3AyG3Z6sStwtfKds6EHliD
fZm64uL4y53Ytwrdg2NTN7dBCKq4Gnalnx2ub+UF9GW+UekBkyYoXEYkJ+f+2AoVhYupKI4DcpqR
P4O9wF5ZdnxfHrVH8yl0ul3/kO/h1HlI/rZQlzL9Ebv+XvrsOdbtFgJhZavnSTsqNyQUMIEsOqFd
7vV15MXF0aiMuN0HmTGqdqZphegGhVxD1NLnvXN9Dy4wAG97MBczaOoxuLRMLgrd9wxpUHP2IH4u
9vFBvJ1JyiA+RQ56qxy3usJ5ApvklrizJG5G+MUqmRzLj5pSlr1jTZEi3AhxHod2HZjRb/TajWF3
fYUXsXyeCMOcSgke+OLybBZTkwiG0OfHcIxuh1g9NkP4PEXSjaf4f8JW2EoML9dIqZbEfe6Szm+S
hVP1gZhCrar1x7hOZw0wp82j4wSrqlduVTlWwji2cF14mSj8X6S7oS8BU8ra/ui/Vg/tY+L+p5+i
3RWvmiPa2/KJK0dGQpePojhnhmO/LEBUg1DCf4FF4X4g+rQHzz34B++PIfI1betnyhWS2uqTlzl9
bxe/SgCMyS4ZUF1zasOuIlsSbpvg9fo3vuBrg5aOxIsqzKzKjVLHIgD3RdaaTSyAlwmNP1nXPkSG
ufMCKG7yIPk5iEJrRzLDf8OYHfMqL+1Bj57z1LzTa++TlmStWw31gXg0q8XJNu22kwGk0O4QLG91
5rGM5DlQveF71VX5yVdS0ZYM5Uffj/JGULqok/9nKbMCN5+VALgIfqVv6E3VsZTim/+sOt2Tp9rK
1+JetaOfiG9KPysHLtXg72aP+jLqznv4X8OL21lLYGEIJQwbmV3voEg+RG4l2v135YfOPILvsHBX
+Sh3xtty574VDxuO53JyswhqrU5bPT2KjBfFlewmZuHohbXx7ph//FlGiYPA1wKLN4tEYG1xKsOi
1eog8NLjKBuvnaHBhextvAHWTHBdUceSOZGMTZ/fJv0AharV+dlRTX9nCkVhVdoIZasWZmVBjTnp
maVgYUFurKAzzPRYJ+Ah++LOa7fK+ZfRC2k43uhkFqAiLkqakllLkzAZ6VHPY3EX9AWHWzOe6d1E
B7+Mtz7LRaLPZwFUq3DZAUaGb+B8RXEpkjCpanpEHrlBX0/PXfQ/b1PBeOrCEELnDDbgsFSzXWCF
W4DbtbW+N744abA5+3kfKekREBVw60H8UaRFZCtjnO0Ga4uQf+3jkbgZ8B9B+gBx0PlSkyKG7Jgu
2DHQxS+e1chO6wlbI/RrRvBuHtcz/AgtpnMjihhJg4CkGvWPYrhN+mKAQLrbgh6tWqEwDPwI+MMF
Or9C57K36ppoK47/ZKPf2gPZ0/WQvmFj2VYqpj4sgXOkR79M7brvnKqIN1LpSxPzTYHnMTLK3bEs
3+taYYhxGaXHsG6yAUI0Kb/N+jB+vr6S+e45Dz3nZmY3fJdB94VYGWUQcmpbpnWsjkwWRGCI4Lcc
QEstQuf89brFy1PFk4fa1KwRxDt92aaKxHzsOS/xcbS+KvJgI0lsd31gyymk7E12G2nyQ5CMG82x
y0SL8UaJPOQ/gXaZ3LURQmkN74Vj0/rTg/madUbvZL76HeYBD8oI2dy6KueE+HxniYFw7YAmYSzl
gt7eKspG82MxOJaylz9F5tg4SWCq+26SqsPEb0WwQbUOIZzDuyKISwddcvXDTkSvlafKW7GbmefF
sW4h0fYrFEKPlaycgi6SbM3Us43b63Jrz43MnvzOhcwxKRJLwojsib3bhK1vC137wii+m6mjYdcS
f3Ldhy69lvcQtwDpJT3Bi0HxwY9DPfHD4Nipuq3CF1jW8s70/omVh1Lc1/LWfNGlz2KPb8mLj+uH
4efzJfqS2uVqWwTHXsrEPXQKBnQ4mZk6emDqO4bPNLeURuBcgflN1bZAVpe5z2x9Zr6ivHaJLykH
H075NA6OhuDfBAot5eCntMU9smJkRuDBTkfSQwl04SoWkrGaOJjBUYrb4o5iCAK2cpq7si/kH4Q1
zi01zgTC4BgCirrIRUYYM9VE1QJmI6ybehLtWBo3Su2X0fPcxOLqNgLFYsYHE8xIZHbrGXdJNW7x
da84Pp12Rs6g/OJ/y1qjJyRRAK11cBzEzBHC/EsxBbcG87lCEVe2rvy87vSrXwgcE5cauSLVvHMn
7MewSUVhCo6hnO64dA6WNvPZVx+PGQBpaRWSX0Gh9dZCe3ecVWvKArnWWdU0DjeVn0b7uGm2dO9W
TvCZlcW9E1pqKigFH0iqy9vC7051K5DEieK+8LSjiP7Uod8ilF8pJ+AVJmrQNHRB3SyRYEJYj0bS
ywGvLM8dRc2pQ/FWDmtCx2ksx09DezONEuD+ly4P7CLZ6DOt+ss784sokkckmaOFv4iQdMgZ9B3x
rTw9aQi6WKG2u+4tKyHrbK2zN737jGM5yBGcgMExyIdflS+gq2Bkj16jt65QI+maBxPS9cZeqZot
oOvq4YMtAReiAgi26dy0ZGXJMGk4qtUYT3HefUrFrZfA2lmAR1Pibn2byl1spaD2naAxVXoMfeNF
MopPNP9fIzPfyBrWVvLezGIT08qo9DBug6M8WtazAZ7iTtCDbgtcvrWaxWHw+iIIa7EKjrXuf4nz
/GchQBG0ebLXzhyAwXlQFhakCwy7oI5tr1gdq6FE5IIcdgv1JYfrXAx3kZ40Tl8Ku+teuOby1IOp
3Fmw1tF1P3cFOfDlNih7Ls7id1UxHhV+9jPtVi46W8++Xbe1uouUgxloAZzAjPa5rVjOpS4ay+A4
5onje6PTKlAsoYt93cyqT4CcBUk6KzZbC++OyBHGmbTzSCXkxzCUr02IBs51G5ePP0Db72wsri8x
bdMwCXGIzBxtSy73UQelWpy96MrLdUurq6HC8bZvAETmMPIuTAhKzzSjkATHppAflXL6bvnDFuP2
ho2lQGLWBLERVxmH1WgOoMQeIsnf+ParfvbfZSwfFbTKQtUvcq6TEE6k/hvjXfZc3vRQr278Lfjk
yoI4Q1z9NAB5xi7nMtIs8iadis0xHHzdEbs033vT9FGZeq74MyuLs9Mxn1CGuucfS8n7o1rAFcP2
49v2lthaPAIZhV4emTaMTCqKVnAUUDev0vSPKv2g3mBDBsqzeTxc97UVrwaPRuoik1+QSy8OqJRF
YVTXvIgymCv7AuY6OEe1rLEn7/m6pZVQgCWuWoROVtCmrdHVTTlwPYxtuFe66dAiFGumxb9ZEAWv
GQGJzsGSdkAZ60jgNRcclR4RFVB2LbD2ZBLsJt1Sx1uJ3RqDYURRoHUQhM8rfndOy7Ly+s6c79Qx
Y94IQGc22RlT2FMT27X/wze2LK7uIfU8dBXA2sFxdm5R8/MUSeeaOBfo+2Bk/FJVXU1Ib65/qpWS
skYTHTYFepPzzOPCTl43M8MuiQoa8IVs57rto8B1Xx50d9xb8p3xjzXaoIRdaHt2122vbiosA7oo
MwdxQTGtC5PXNiWh3BtOgiq5XlX8KszUTlP1h1TXtyNjxdctrkUOKslgtLgQef4sLo9SS9GwCAi3
wvSPpv8AFOdeN7C2JMbFxFlvQ7TAB5x/tUgPdZgGeBln1HKsybrvPSXZ9zq8RBj7inzdA8UmaeMj
rvmKDH02/OYzu/myWIXmuVrXgeUfe+NzXT1m6R+930ie14IHsyO052b6Bw7B+cLKDiUvpWHn4qqC
siH0gT9Ihu353ZMuV7lzfRtX7hMKC3MBcfZLAC3n1sQ4GhGxYxs9afpZC6NLna60Q7P+Ql0udNoy
zjc8Y83iDGdFMIUN5CCcW0x6rTTMTPOPRQEyrLfU2i469bEJx9zpyupb06b762u8BOvMA3BUeymq
86AkBzg3Wcui3+Y9F4zQm89Wme4tgGjc/8fGVHZDXB3kKXBHqNbHTNlw0wteKS63M9uLDS4N1W+V
wZ8/pyOO2s/R6va1lL0qoeX4VuOgXwAuVd/3Zvr8P7BZXBbnyEYprHJL0NwBy3O+9LSMRHGkrvRQ
qKHtGZlbauK+6fKbpJRtEyk6pi9cP5QPo199ub7t8z99XhcEOQkySUFHA4KTJdOpkI66X6pFfkwl
44sWJsaBCYHGAXJbgm+pEtE1jby1E6mWNj745REilhN7AB+CEAULcr7opO4rMa49mozSMWcAEQVD
u0AOu/0wwn0GBzNFj8wBTViaQQtnRixxijNDTEF/+dIXb/JqzxaSVHlRARhrGydnZVnUrHjOcE55
cy7BgVZZ6PU45ulRscT2JkTgcS975XAYp0l0ei3wPl//gJfBbqb/BUhDYAABu8z+klpGr5UwCyq8
+16ZomC3VRC6SH1uCVNcruzc0vKAGoVRUV8OjpXykKSf1OBVCO8E7+//bz2Lo5j3Zmw2JZW/Yfic
NVzCY2O3zdZdu7oWU7OINtC/X9y106CPWl2RwOA2cPL5xpesF29VOr4OIJ2N8t+KsRnqiKvTc6dA
vPA/Mxo7uhq8OLzW0nlAJZmdV+OPrMl8e0hZ3/UdnHfo7Egzm4Kfz5Ph5BIX7PZFJ4xSXhXmA3B5
6R8x1LVvsWa2X+g3SF9Hcrr7MDeiV7jJ9I8WKLDMbAyj/NRZuDzmjXiXFlaxJpV57RkPRS/lqe0n
qfBXrTJxw8yFy2OGZzX0Z+QUQJ4WjpgOQ0Q4wUxcmPu6EtBga/ZWFGwMUi6zIxIPlJlM+o9cDkBw
FmZQZS3ayYuQ52kb1alHwYeZPU02WuHLxcxWVJIjagQzndsyse2KUO8syVMfW2P8rtF5seNW+5r4
5ZaCydpycGDoAmagn7FcTtq2RWEVGNI0xRaQJf7oyZ1XQr7I1wclSb1m8fVN0ReNUenVx6Hr4peO
fP1pQNn0l1zV+u11F19bCxOupK2AsdAxmv/+naPBV1HFQ5J7j3Qsb6ypuPeDaEtyY3kzzst5b2P+
cO9sxFHoxX1Se4/0t70e8Vg4wCPmeyxbNL0k3qOhwWBto6l5bSu1lz4NuSdurPNiQmT5I5Z7qlh5
nWosNCAROAQObf6/sdO6he07zatszzJvW8izi8L00ujC8fXYi4Oxx+hMrxbeKzfhod8Lh8h+oyQ+
fPxTgiwkXVdhzbhonomN7xtaYFiPSfoQs6351N9ct7B2wt5ZWA5ttE3Y9z1ynKiFhU4a1zteA4EU
bn2quV7wPuyyaxwrqsAKTAfzgPm5v+jIJ+q+AclIdKt9az8hFu9CCWZPCYQV88Zt1bWXt8qbPTKn
eWlQsS4TjSzI4qmfdODdujI4AEEFt1Gz9ksn+a0T60L/wUQDe/N/hERmK0QGQs7XV/KuMTImIh4p
dzupdZ8BQhqjja7SBWR3tvLWRGVS5G2q59xKO41lFk2W+ShJdvE7u5V3cGIrdv57+Ke+ZVTQ2SK2
XNlGKsLQ4PPYB7y7fFu1jCqh8W4aEDtJ3QtyN+n3IOyrh04QimMil+L3j3ojMAoWx2yiPE87L5IB
xtlGs+0i/RSnYOsi3dr1TZ3aihJuHKwLxCNbCYKGkwVbC8poS+XEtE6iuGyRFhRbZe9PmpNYiV3o
/4gxTUFJkD4lgnIThJ0rCLSOtcmJNb+xm0o5sBP766te+TEUGmbgCBgL6lPLO9uTklGy4vn2sfPX
/DneFbEz5ZC6CJod/5nHn8Vit9mZvzz6s9UZks2HRZ9jPrPvYrjk9VMHEF197JrbST5V4U3TbyQj
FxWjmYUHUCmXNwJGsNYszr2Y9Var5kh1ZQ+zrEB2CmN3+JU60/NMRzYcEt/xfFtNbXEjP1m3PFOM
QgfFxMyyCtcWRp7P8eGx+s2eokiduYJha49GDJTTlZzohilIV/vefhR0Pi+Zr8h7g8c6ndmFD/ea
1ypZHSuPUS/ZUv9PCyUs5VTnus/M18x5QGWwVoLHBdZNBGCNRcAptDorGqgkyScsOT50GgWBH1Y/
QWkxmFZtOVVu8T6POx0k7XXTl0EBi+TsYEqp7lwwEoTAV1l7IT7WxetU3kXtz0w5MERz3cplFjNb
4UTwXiS/XGL3k8YaR9XPxEdd/mRop2DaCqZz/W65gzNNGJk4rGQEnXP3t6RxaMrSmB59wdMb2x/F
9nsVZ8UPLRPR4BFFT2D2M+q0W0ZnlQelDDTLESUR/qhKDK2tR9flaZxD34xf5MYCLjPv+rvTmMHx
BpLX10+lLNhx9MOTX6J04zhefrlzG7NTvbNRF/S0rVzQTh6Fx2cxvfFjM71LdG383vte9VGdGDBx
80w7/XsQoDwWzq01nSZWraZop3xq7bQuD0I8bkTOSyfhJYUOG3q/8zFfprpRGDDkmivT41S1SIi0
bh99tGRBVOZ9wwMVF5z5PxbFzLHotNFQECwOsnaS7M5rg8Tml8QaNUYpCHZd2BCurzv/yk0PDxR2
eX7TXrwYb6RVX1mAPMfH6TdVdnnnwfuDWzhTgHJI/l2Em1vapMa/qPTNa+V1SqFthjABwjv/YtYU
I9AcjiO5LVoNqV2cmpseHfb+j3yjPV1f4mUAoykr0fs1Z0Q1HnJuqxRA+eRyFj1Z3dc4+GSkpW32
3yQVBMK48ea/PFqwRKEgAgfBPFS1NKX14RAOYOueqrG3Sx9pH9Oz6zHawEpdni4D4V78HeCPOgv8
nq8IYjumM5IxeAJLgS5f6nhCtjfU7LDFRHXp9RiCzJr7lIVxt54b8hStrykDBU/RuDfT/GvYty/X
P866Ba5OkACg2JbpupIbvinEWfBE+vCgjtBYt1sVzpWPQrFn1rPgQYojzH//LhaBOhatdiqCp6l/
gy4dMzF+zqIt+OHKRzkzM//9OzNIIgh+kbBXahnBZPDTYBJZHJ+adKuCsLWeRWxNhqwWGnCHT0H8
InUoyKgPWrw15LCS1Rhny1nEVEghDQQCsKLZyu/6J2Lth+JXw6DVbeiYp/JLWdj5KXS9DwsI69hl
5oHiBa2aCyaPKI2LToYW9KlmENrxKvXYD8KnIlG3AJQrnkff6E3Dgh4qXnD+vdSW4c5YEvynslfd
JOp+mYX65bpzr0QeWNGZ4GLCB/dbpk7DICeA3lX/SSi01zEe71oYKOxOzQ2nkYPCrSpCxHWTl87B
rpEX0qPSFFSfF87eaWqTjKM4PQ6l9zR16alQ/MPQthsRaKU4wUSHQitxPlJ0SReRgQJTKVreoDwa
Fk95cWDKmLnKf9KcdkUtiJkNDeGw08HfOGJsfB6gMnFaQ/RuczSpN6Lu6pd8t82LkxelagL9ru4/
xUHwIzenF8ajNooXKw8n3JIUgnktygoXYgJxFEWxL4n+k3JKvsWv46vwNX6pbszPAEinnXmzTXO+
ssXnJhcOWkDGF6QDJqEVR5mkP3Y3xU63i0eaYzfG7XW/WXNVHqgMHs6dICY6z0+DGKd+0USN/+Ql
hdv13g3mHd/w96Eg2IG/qZuxFi3f21sEsZzC5SABu2dxyj5p7alw22KfdXvxFjasg3c/8IaT93Xh
+sSc3fXFrhoHta3wfJpL84v7s9LTtIqigY85ZU46fK/9yM66xJmU/l+4JgpwGi80+mu8Ac63VQvD
dtTl2H+K5BnqH0bf9SnayG9WV0NzmModBagLvE5dVk3VomP3JEe0Zj0loprgP/RF/lDJG16yZmoe
FYMUhXmNi66aNvP9q+UknMIh3Sne5KaBZ5cSlNjDlrrEZSAj+KNcRjEefO5FQ601g7HVu9x/ykxq
yqXfdbaUyM+Z6W88HtYMMaBOR2hm071AXyAhHk2JyfZNxafIOFpoOqtbHZm10wX0lQoFyLC50Xru
BmMAMiyMUrw9bv9QhMmc3Jequ6CNH5ltM/eE0mkjsV8LivQiwQfRDgCIPn/Kd+lILAy1Jw14npb0
5aEbIgkJ4lLbsDLHoPOnrUllh8EdRhCY8F/SeMKCTrF4MrGS97d+In/pQUT42bNs1HYSFHu123q9
zo/lKxaXZeRBHMi0VK5tVRAdSYw/S2N+UwmFK3sHQY7cUOzcXgj/uR4xLj8gDbxZYpyZZcpny8S+
sCrNQsdIONFzuB9CwTYkhNP9jO6aFMk2Igh/rhu8wGEw9i2SFXPlAEnH8KJoYILdSuqhweLg7dN6
tFs0LgKvfR3rzNE9Ya+FUI8xJyEW1UbQujzlvJeIjnMvYH5fzK71znVGXYc5uy+sU5ib8Y1mTLsB
ZIBtKTxqcmOrErtmbY6OJObzMO9SLjMRiygTBc06QZ9ANcTXj4XkZfvKq24bK0o2EpeVD8mSRFr0
lJV4zi+21cgVKSnntRkVz0CoWfRBtE0/ReL8l5eXG8djbW1sIFcNrTgGDBbhPwplyyuCxDr1U8VL
N4ASiybWzhqbwNZCfwug9EbaszgcDNmyMmrac71icbEliezp5qCbCLM1D91T4qaH5q77PN0k993d
6DJhL9o6XTrb+HLdXS+DKPKj7wwvAlyfh2Pa1Biu1N/hkKMXmLhSs8U3cxnTZiuUkfl6ZNNLuJcu
5KIwjB7PjyQL3XHIrS8oxyc/rq9l1YrJNUcxGezI28vonft3MZ3SSIutk9k17V5NCvk2QEZ6f93K
2o4BFwfvhxwus5yLQ9YM5qgHqWiecqHuAHNl6u+aYR7Hs4Zmq7K0tiKg/TOPGYf6AnmT57lmmOVo
nrxO/AuO6GsaCe6/WM58UVNLZZZmGSDFykelYioxAfWwllh3aZsdIJjZyMNXVzIrGr1Blozlt6ll
r6oBbJgQGozRaQgKZVemxfD9XyyGygetUIMe4pIbK0DQxxvbwDy1WsaFAgZukm5kbat+vxYdqG0D
NaUoDPRscWjKYERCq5+8U1tqf1VdIELUGgLFwnMlN9OGv630sOFMgZQNXAAZr6EsrIVW1tWqEnqn
2G/34B1e89h4qUTp6JmQjvUPbfBj6JW9jliaIkWZHfQgbiPpxHyq28JHen2L1z7kjBzhl4CUvoAZ
qu3IyK8//xrhs2pUNhK8/08Li+dTlgSJFoiCdRpD8TEJvB0Dov8ivOMe0LXMQgkX+AdJngQddijr
pDa0tLJoF3TavTqgE7BFRb+S9QBd+q+lOZq8i0mW4Jd6QYnhZI3ifaX/krXbvP2VFvku7j2iuvwZ
YfZ/caQJtDgnAK3LUsI4tKkZGawuGj/HhmWHzadQ/HXdDda98p2R+Yy8W5gUFVaTSxhJ/4HS6C74
Hbi1fxc7s3xYiOYmU+5gr3t/wzlW0gDq+LyXZi6Aef7g3KxZ0FVr6t48aQMtwbrPX0JOAW9FR0I6
ptPL6OOBi+FMZr4N+G+I9/N5eLfOoTYrVYZT+zTEdWs3nlfuCs+cPt52YU0UzWjT0U5fgouyUAV0
FhrGyUsfFe+XH1ROW0euqm1ckdJK3g9/PxXouXILUH7x2Wo99OVR8oxTtS8eqE3swvv0U+ImsRMe
tIO+b3O7vQWd/xfxnS3ExUroOLM9f9t3W9k1uZWPbPRpbJECKXp04OIt3Z01G5Qh50keNAJoypzb
0EYBWbMhIpGqJIaGUu3OzKUtKpGV+M9UGv8+Y0Pzu3CRi6rqKKRWbRonufrVdb0N68BOMIydoEQb
R3l1OTT86BqYNP40+Xw50jzQMxilcUp8jfGx5NiM+c/rJ3kln5mT+Lk6BhcLY1DnJrQ+MIa6NrWT
GkBMEYhfG8100ka9vW5mZSVnZhaOp8ZezVA1jcXa5HqK9U9iRp/9uo03zpFFGj2PvTO9QyFsfuCe
ryU0lK5ofEs76WWvDJmtw9w+OJMlBqpdMiqcHywzH/NPjVzk+m3rSY3nmLwsGCzPQrTXRH8cSjcs
Mjm40dWm/ttnFAD2CUXKL0GZpeJTUuRRdGTHJNTitDYN7ErSwtHNJ6tEpjC1PP6k1Hzp4GeoJMFl
0OrRh2VeUaaYZWB4d5G6X9Q0Q8lXiimUrJMm/g7GX1L7L/J1ChBMjNPlU7G1OEWWJ496LbfWSWrk
Hvxwlpq/oyY2N77XSg/T5PqdB0C4SWYakfPv5bE34qDxqFMP/W5ylZv00O6NAwMaqL4n293L+bgs
/OO9vaUAZe8JCjga7PXo7nW37UvgWo52QLPk5X+Qtl+5+8+sLe6qIGLEBbycheKr9btObL3ad6Ft
3kF6eT/dVPdMnSQ/NcNlIip7bmG8+ijLH3Hj7Acso0dGjpP5pXXKGS3L1NiJLP0gSK2tmls0nytR
hOgBRyugMwBBywesjHyWosa8vbqe7xh+qoLS7sWP18bgVcflgTng/rRJzv2lI++2mjoxST69uzLw
3aayvl2PISsLOTOxCCGQ38llXsYkGGqmOGlqwv3gTXRqC28jIq6kMlgit5hpGI0LJk/ZyOV0CgXj
1KmTq1XdTtHK32Wo5ZCol7Gtq8X360tbubZ0aFYY7ZozJyyf714OMUOb1e18//4U6k89dL2kA46k
bACrVvyeXgRICOZGdI3p9IWdIIvUihyHlKlT3DGPj3U/fpPi8V4Thc8RfJNSQL+g0D9dX9/KFYNd
GvhICqBXcFE5TRUF6itef1Wjd3e+qSGfK3bC5+tWViAQPGNnCQH6dVw2y/eYWaaC3ITc/r0zuLJT
O0is3RvIxIb7YKPEvdK9whY1KFp1VNQZtzjfSjFKgpLBHDKNhh6BE5ppXNpeXyKTYIXdeBdaBXKW
QqbaIiLwu67PggcxlaC6VM3Uz+CWEeSvo5Kr0kGNs2GrH7MWwPl9IOLhtaKXuIQlRlITlCU/nb0Q
nXkvQs2NnQ7eQGj8lN14E0gbdcD17X9ncuFdkob4eD+ppEQI12YQ0jaoiCq72A330eH6p15zKHA0
VHLnhJKAc777iIgpcgjo6lQk6P4mgT11H55eoI0MOO+tuHMp/pRFfeOVZmKcal+3K0tw+inaG+PL
9XWsxTSmAikMM28Jrfsi98JArFaMBZ6GxD+igfHq1eFrmrUb27VlZpHfB+JkJr0wmCc5De20gpEk
AxS7OXW76gEUQ4A8gXenRb+4V31ooopqjmPBbXU7/ogQ+lNtuM6AIG15wNqSeJFZFF9olVyGFFWq
wkgNjVMKRGU3BGH0yZIAuviTbu4//JHOsHBzVH3/OjLLopR9WTtp7fCoN2Voi1rzWcz10bluaO3p
DhwUx8b1ADcv3aHS1CppMkU/ga2REqeJ5ITef0bpicaI5f8Zojj9aohZeOcBqx7cuNDC717ZDq1r
MZtHm1mKU1g0W1O5V5i6rp1WgnJgw5vWDt/7X7nwJmOgRZV2hn4Kq96/Nfu82XXBKG7cGStwGbIJ
4GxoHeBQUECfb7tuFFZSCaN+UmRnJKAzqeTEf6vv073FnIjfHXxHRPN7a0hkzbHeKCegNSDTXma+
cM43VVp2+ilVVLtWP+VNsttmN1lrRsHNiKIbDTDsLInJ1Xg08masdKq7bWsHY/BXrP/+rfX4wSvF
QxhVmo3c6t+wN7dy+zkML1JtAxgQGjVclJcYZ1Uhs/cpIp4GvdyLbz0360aXmnsvB6Mot444pV+u
O/aKx1ChYfoZPCkc00tGSiOKAt/IBuMkJk+V8YVR+Y2Ts2VgEUcNUy+lchpJoAJlX3WosvdbSeEK
eITqKm99CvK06rlWz/2xVwev0L3aOJU786C40R42MhXuBHNfHNXH8fn6lq1+pXfWFvnFWPl+wrC/
cQpBgusScGZZ3KELZIfaT4/Khub/uW5wLaOhZs6TEnAVNfplZ82rdJTHeyoa7d3M+0sYCR87Z5bl
DHb0t6JjcECa9rrROVQsffG9zcWeakEZ9kZVGKdYqhJbDD03TnjvTfkrQ8WHoEo2gsrK4eYNxAsF
ESiKEMs2RCPncNhKpX4albtgTG6qqHVIk+zrq1pJ5xGpZOwcjfFZ7HT21ncXRtpBDiVVTMLowTd/
rJ2ofsz82k7VLYKcLUPzct8ZKlG9yAMh1k91MN0LWv9Z6ip3rLwb9J8+HvSJGeSSTC7glssjrCiC
GFd1oJ+iRnCi8llu/7m+aWvJw5mFxRnuonwwwwkQfXSbPof3kTsnkK0LWc5m8vD2nZd+9341iysM
kZ5Rq2iMkx1P+wS50m9p5pIj//D++A+DEzwrKGkD0rKrwxbaYvWbzRUiECQrugaqAFeoMXjayYhH
px9hg0WjKojg2hfjjdM1+9lilYxIINrA8CGjq8uSax6p2VD3VPaqUDzpQrCPwuzjaTIwjpljlsI1
K1ok4mUsNqbWUdcrkEdp9J63PwQPxbRxolaiIR143jHz4AoSG4toiGShV1iMc5ysNBXsbMjVlyRP
FXhBRZFXhhTV35tcQTQhsOKvG345/9vLXXxve7HEuGqafhon0j+7c+vHdNfdiCegP7Z8kx231ILX
bpmzlS5iRzKonWd2WItuiy/FvruZz4Bx578R82yVod7q4dfWtgggE7COwpKwxuzorsjt4Sm7nb60
h8QVnpsvaHXvZh1PxSn3CkqeoCT3wQ1aors3PVHX3xz9XPNYciGmucmB5xHo84AWaZTVDaPWTikM
lXI5OkI3br3c178ndU2Rh/ElPbap+n0PImFec79TB2qbwq7d94E77RBARyVy4xSu+i6jrJQ+gAtc
yAgrpdp0WSkySgOe+RMynlNg94mpvnBxeCezD6LETv1YKmypTPRgd919161DzMZtBGR6WRNhfkIB
ZcuO6krMCR0t0MOt6aJJ87cQ1FM2FoUt5uZGN2v1O1Kf5mmuUWtaPmS0VNHbmh7PKTOVH3FTv1hR
/fn6wlauctJ0if20aJZdkEF0au9pkY6JwAsaJ+1GyVWkVnOkJt46JqumeNfy/UgbLlpzehorcazH
2ilG4XVsxj9JlN21Tb9RQFk1gzQ62Rd9QBD7586fCKnUj3LA0Y/Nm0YuXZ96Kr25DTMrFxD4i/+a
WcQz2PCqsixC7dSrpp3KkaMVlasX37SPssNR5KbeDKE/UEZuCHFxmKUyDXt/7LXTEPYveqR80tTB
GZJs43yt+dp7M/MJeJ8E1QCCipgYZmSWayjJTwpfH59CYil8GEpqDO9cFGinVus1XcADOsF80CYU
eJO8edKzTQbsNR+ADHjmh57nxJcVFCPzqjBufC4bcUAj3rRlM7bFTravH541HwBjynIg3uIZunC1
aYgzLRg89WRmIATDvLHx8J9RybwaCKHg33yhd9YWHpcNktBDEqWexLJxYUh0A7O4ub6g1XtTZcJF
fGMBuShty32pWVGPjXo3uJJbHwbIHVRw77krfN/K4Vbq6LCn/NfYoiIk1ikttxpjknk3DMNDm4q3
gufvAn+wRSF0VETiJ2Nr7n3NN5gaQ6KZxydEOIuP1pUJwI5UVsEPqWj9Wc9KZRKPvHx3fS/XmrUw
CIG+oQkCimo5XF5pUWdMTaWemn366h2yfeQmtTN0+/Cv8Wg4g6P+zn/nt3NOEv2NRVut7fKm/JXS
KEt/Xf8ta2vWGckT584B8XcB97QKM1GUwdTB7Kpu9X+kXdlu3DiU/SIBIrW/SqrNtlJe4iV5EZLY
0b5S1Pb1c+geTFexhBLcAzT6xUBukSIv73LuOWX0hMTq0Y6cv9fNLPkQ4LdQdoPmKlggpBM6VThQ
TEutozIb+7hK7lNefXmmABTseITBO4fK0gUCbuCzWpS4YIj7t11luKREbwkKvXo3rly3pT3DEgBY
AW0HeCvEYk8cYp1O+jCAFuGosLhws6pAy6pluzBha5IES9uGoEXo0MArXpxIKxkBXlAQlnNbz8HK
j9Z7Ppdr0qdLvQyAOkD0gDAcVuSmNx+Rdxpmh+g/UvWbRgdzUc544RcZiR8Hldl+GTJMTExzvZ2Z
UYKOdgj9HnxoO8gf14AAEL7CfLWwchQmoYaHiT7ADWXQM0PjvZ3nHH666V3w0/vQZ999+UyCvQOn
EaAqgR6XPqNlDBYky0zEaDb96BzyMeiYs71uY+GowAauuo1elhhaPj8qNB/GsE90/Vhb0YfZ0O9a
hd5Qqfy4bmZpt+AvwUICxB3CbvEcnZxIZnB7aOdcP2Jq+HGYyLfSXkucFleCSW/DANUJQW5/bgI9
oNFmZqofUdt87rT0nk5q7qZJsfLhL10/vjhmG7FbMIbNO7eTQ0cm6oFMOUa0ei+gkO6VmXFbIQJx
DYX+MKx4nzn9jakpb9f38PLJBnoKAFqo/4opL7kAYxMF3sVstGOd3KnN7Rimd0MSbzJtDeUpwrLz
nBD/OvAJSBlEtUc+2p2j4ClTCnosmwfThJM3vk3qfVq+tpO6cvwWTaF7isgKmdFFyZENQzNXZqId
tTADJGxwaf47bv7E/HeZrM0bXp5BLOvEllRqDKkzD0yDLb2b38fW3I7x/P36J1oygccK00ECAoFB
E+lsNKFRKommAVIKdrrfekH86wYWPKEDih2cAkGKQi/G7JhT4HoJC63f3RlbY98E9EfiOTvqJ8fu
eW2EcWlBiKeA1sM5EOSl5wvqQ2vEEVe149zXOzIW0O7L0mplUZc3F8oy6H6iT7dEgAzxt6KZWaMf
rbQ62A4IDOp0F8Z85f1dWAtmD4C9xRQHZCBlV5dEM0SL6aQdwV7gj+W7w16uf5xlA+D5/qyPXnDH
ANhuJwCLaMeimlMvp9WHbYUrYe7CXokBiv+zIR3ipsoHnVVcO0Lq1jebnyQxXdtYGwkQGZPkAQSl
N0jiQL0AWIr4FSfuegT+pe8nph1TI3HpYLtq0bs9SBG6GCrqZo1TsDaBv+DdzkxK7rupEIXmGjbP
pv0IceccTdbZfkuiDDVY4+s4bFR/cFNBJIkSAsoi5wuswqjrIgu+lAOrnyUeRJUic23ef+k8QLBG
kG4D633xtpYq9PISfaLHPI8htZVU6Z+WDKv8U+KTyx8LRIsCcw3oFWYuz9ditLGaO0NPjz0B8Ue9
FcA5u/HHTYe+zVota+H8AT+ENSEesZDUSyfDZHWXOVmPFER/xxSH25mGpzkrT+xCLofYCpNycDlw
ohed3zFtQgLlZP3oPLUHbT/uC49v1W3k9UHkr0leLiwJHUl03AGGgVuQAd6ZkTV5b9vzcRzn+Dbn
c+KTXCN3Q2qtYYYXTImJA8y/AAWLt0i6vbwmDKOV03hs47lXfMBsyS5vUFJwucmyr9cs0KuEMYwW
m3Ddcv+cq5OdcbUejxC22oCiaDvz1iutanvd7S284SjvYEZJ1EbANiL+fuIsnMrkEKDK6DGtgVib
XoCVcJv6qKY/On3FhS/s35kp4bdOTIXJSCZDy3GjtPuk22n5Ph6+/4fViNloJC6A2cqpBrBaQL7j
JTwq1aABKNlGWunNNanfR7OruRdHEwE9gR6FyUpZ7sJdCOy/qJViOBUR/+fTf7I4q2oVJywz/dhr
702yb60vB1vCwOc8KOJEFPbFDzgxwFlOVIXinR0ra8dK051aZJ/mIx1BoFGTlbmJi2/1aQ2kkUI7
CE+WFDo0ag3Fk7rWj3BaPUZBTdNr56F0ncaIV6LIhbfDQZoL0VUE/pfuookxBNpFIzlibvig1rkX
ThFQM78s+uVvBNg1nB/YbdDBxfmQfG1sxkZtWxyWuH2YarqBvtrKdbrYN2ECQ/NQikHZ44J6oCDp
MBRAMxxnTKVAhaKiiTunTXMbUaX/ff2wL7zz4AjEWvCZEBBRKZeJey0d0pyRY5prqAZzaB5XKG1G
IP03tfzFsuK3vNXXWJwXV4j4GGmMGJ6Tu5JTBaa0dmjJEaS9NYKYIXF7W+s8I4xXrhQV77j0Noq6
kaDdBGAJT8n5kXc4J+UIEXkxItQY/kgj0LArfZ6rCGHqUdnysqoSgDeNZt72YK2pPTtpQJ1U2pVV
3kxWQyfoAXGjeo8J07tdpuj8CfQAmbaFBO84Qzqap3fI2Ar11u7LagJmiwzzPgmjyhncNupKvgHx
p2F61z/dxSbieglkgQ6/Lkboxd9PLrM+maEOBUGkocPjrIJlYTsmK2DhJRNglgeYVvR1QblxbqKc
mW0zgMePdlKQPaAB1BtyI7wNSzARXF/N0g3GUwWxdJClYNxAuld1ixV2Me6VlT47SANL7WdY/Mwm
fWXXFu3gUuGZwmghHuHzJWk6OAPjqiPHsuQ3EYg2HCW8G5zRN/Twq/4P9/hTm02sCdhu6QMNRt1w
YuFu2U3k8vGmMR/zbO0qLWAmzq1I38gem2LsQlgRvelszz4EZsLalZv05xrg8mLvLNRfwbYhkgIM
l8pVRTqixgaxVfWYGTUmP6tQ8zo1+zENCXSMiq7ZXD8SF3UWYQ5lKSA7YRGu/fxTTVHO2xA0Bse0
B3mqVVrBxIC1mnpn3xTtQ2JHv1RTq266PHq8bnlpobhdYIP8R8NbOoxpMsVZohkTJv6qP5goC1I1
34dIk7yE1iseeOHRh6X/syWXtzNBOwDu/OmYtfbtpJUfcJtfPYjYSEQToFlELqJesF6kdc65M5Dp
qM5HNX6f2Ytpba/v2CWYETbQEEH5DWE7SrFSaKHW/ZTFqQob9T3PwdRqvrfqH21gbghm3qlAvNGC
lHctjVv6UqdmpTuWa4Cstek8HeewSH9PZgLQ8ZApm9EpSjzNTfWwss6LWFesEzzO/0wYAlUvHUod
c//NME3Hzgcv7P2IcqlL/Hyb7KJDRvzhDewXGJA65h/RWpVk6aScmpa2OKtZ04cjtriaEy9Mn43q
PxzFT2U3iut2CRZipsFSZhUT+hNZ/khY6bwZdGpfr2/h0ifDTAJutkDhXSCcrTghyWxW5NiPxYsW
afsqbH9VdbwfJ+7//0xJiQm47J0IUjME7bJfpTO7empDgWBv2H+v21n6MogKMdqKeAZtTMlTmU7D
6pgn5Iimj36wwiI/NGWkrNyxhdcYTWHbQaKK9MSW2SByo8CY2BzjrEPL2xlfrDj21K9K38IT/dNl
QxqC9F7OhRsWR307muNRL14wKgLpTzelKydg4Q6d2ZCSuJI07UxyKIGBljUpo03LP4wp2QIS5yX6
Cgxl4bSJeSP0jqjocMgtFL3EqFgSYT2z5tyoWu4nnfk9mZNnVW1310/BwvcBdbQOAU507YW21Llr
iJMsa2cwxx8dVml3LG/n29lqp6fYitZMLTyNIjtVwdgiaMNkDsR+1lMl7CM8GpQbjzYkZe4mJ1d2
g9okhzgZy41hhR+DQcudUprdy/WFLhx3JI+oNaFejxXLzWFSV/o0KfoIQFHqqTVE+Mz8cN3E4l6e
mJB8HXRSOeR+jBGgQmMfRdq2tlSwuLSb62bWViJ+xkkMTce8KOcMp8NO9NdpYlslH9ZKWWtLkY5F
ZrcVU1LsloAl6F51E2V+tbNBDz/5QFaDa6rfrqETlteFgj3mPg0IGkjbp2dIvSeHjsduHt+MtLsZ
4zUy6qUXH6EEaPjRuQFnpez01CFkiLPt8TiqIDg24yOHiFua12+NPv4JS6f1rFF/41Pkm076nzb1
UyAFo0aYOpWe4S7TbNRKcD5Ak/kXCNrGmzs3/G48EI+6GPxGb+cjOa7VPi/LksI7npiV9jWKOtPp
QOwM0LC96w78Q+hgDEBEjh/rZcklN4lmN/qZWOIlO7ZSEdBiFzBWz1rhN0mquCA2yPYFLTFAEYXm
jVPV7dP1G3HpL0Ef4yCbROkfUZxcMhTwhQmNaHLM4sKvrRsM+7o5izZ44la+4eW9OLdEz+9eBHUG
tBhgKUYhtNHUfRGxTbGmK72wHtT3wRWJytACEWGhNopTq5AEysphxyv7yVLnTaXXAya46pViw8Xw
FvoX6PshAEBfGGNDciF+CNWw4GNZfFNvhl/5wdgSF9x5QbXLPHFIMMeTbNeQifIpESNKYJLB/1G9
BtJbOpJj1+UpYIvZt8Fh8305t/reNiNzN9uj+sMKZ/sBId/a+3OBnhewWeD5MFMOiiXg4aQ6Nm1A
5pCgsxJMSBO9KqSYbx37ajs6dJ8Z1U2lxm9EA7alNsyNWZOXgUeha4f9C1f6h4ibs09LYNsyNXW8
Ia3XamgXoyziB6LvAhATvokQ6Tw/XY1e9E2mN0YANgnPitvHfLAtj07pXcadGvykeohnyxn3lLU3
5mRum34+mBQ09xMFiZ3CQD50/WZdfij8IkAGMFSKXg2wEOe/iJeJMet1agRW0iKwiq2/CIJnVyX9
kTbghS2Zvlb/XzMpXbGhJjzOisQI7C68s0salCDr1pgS+0gWc69WkKxcX6R8qT+3/WSRsl/ulQpT
e7CoY5NzXiMPfBvK3L9u5cIPCzPoaKB0KBTILziimhhcPSy19SAPfytT+rM16DZzUL0kpMCgZAUZ
DdoNH2XdvlEC5RveqG6k1yvlMdm3fP4KQMYArYbM7MUjNDMBoGgdPcgysu0hXaBbOOP8jWVr8Em5
TAtLAG4D/IH7DVTo53U8iVNaXEMIqbVGkLJ8Q1WISUI90CTMV3lzW8+Wy7t5xZktmwS8CZGeaP/L
oZFZIT0AdDdgdeoy9t7m6T6Nzc2o1zcT1H2Mkjxf/6oLp1XgXvHCIMPGSqULUk95imI4PiqbAbL9
PdNhn2Slm5Lcb+OvjgtiR8EQhKIigkxo98i30bbiseJKowexNhvMKyfFhHyhXasr+cfFhRCT96j/
YdwLgsum7Ifw0lCVowEdTFF805Hk3RkND4QcP67v3ZIZ4DXFdwKMC4s6dy4TCkBtbIMsJzT6oFci
v27traGsuDDhNE+L6YJGAAyOoFfQTfSA5bTD5DyfOQ/VAOrAH2A03Spps1KrurhTCAqEKg1Gx/GE
gsDpfCHUTLMBxKZGYFbfiPq7MtNNwUYXj4t3fccuXwhhCfgmeBAcgIuhjDzWSujDwlL2EhabeN6K
Mo4NAv7co2/EI+aWuolvrviMz8hU2kN0zhGRQMRcrFL6UsrUcRLRSQ/SO8zf+nHq8sztQPqcY7QG
b9JPTjfOGhBBzhfx4VDyRvkPk9SYmJe7IAUFTV+vMj1wlOnBILGfOPSu4YECkcnJyH+MyT4cjJVQ
8uI+C6MoB4o9hn6HnA/bHZQ6wQenB2NkPMcp37c5sNLVsMvq2G9iunI4l8wBGIpKO3SHgNATe3Di
IwG6DpWh6PVgHl9JXrtl04Ic6YeZAQmx1oa+qLqLDT0x9pkcnRgLI7PjCe2wti3Q0X4KpRX+FkOT
yvHXeDOXDuqZLenE9HoWVaC41oPOH/3Zz/3YV1OsaRfdqdtykxzLfpOsMR4s7ibquPiCAESjqnu+
m1oyt6rRwegAYTE6RNtKZdupTzfVEHt8tS1zGTqLDQWBD1oyYrxafuEyc6BmJE4o24Q7qFL5Zr/p
3dETCjaaNxzoPgr9rxY8xVcU41hgV8Mzd1GxsUbLnkou1DCAaErYSzMaa5HKxTMqmRD7fHJQokab
kwRA+mBWneeWlL/MvNrUAxhRkurOimKPjgNYYkK2bbMPfXQeOE9/WGO9sTQwHqTGJu0gG23om1iP
H697wAVvLlIjzClDQgs7L52rdHJqvQrxBGZzt+uMYRsVa+X5NRPSKWqmOuTMqvWA1CG0zW3Xnt6v
L+KiDCG+IaC4mDyFxJPoQZxvcJ8oKrLiQQ9slCt1cEFH6LZNDIG1M3l91G8UU/VmEKXFU70S7F6G
ocI2sGOAT4tytiE9VgitweWtwuWIm8m/JZvwYG0sIDHzn4O7lugt+oFTa+LpPDlKrT6npT59WlM9
dcNcyICEB8dzHuhdsuW3/TNbcamXaZ60QOn0doY661qBzS3+2jsd8lUuKTy4Ox+0vclh3FT3BXG1
HGOhdbDWbSRLj9bpesXVOllvMdWQFOcwno7In9F7thV1z4thlyiT2yd3TRZ7ygyqLOYTDDbSnnkQ
cAoyK/YsMgVGVxwMG9qkSYtoaG3kjC45yNNfJz03dVYiWBLnDkWLb7rXPoGkIfaKn0bk9ge2K7x2
P23nTbopnw3P/q3tZiilVkfjV+1hRmYlWF87iTJzQ96mLfhW8R5RvAQxbTfTgLrcdKCG8jSG6sao
fuXJgwKgxZgd+EgOK7dQXGQ5qjnZDZkZo7OMKDK0z7NZHqLCdV4juG9tN9yBmBVFj811e0t+BeUO
oFZ05AkXM3IYkWaVTWCuIKGXGj+ottZXX/LbouYmgNaYgpIh8BEJOac1Pm9WTG4DWrQSh06Z212t
5Dvq/J5SZWUqeSGERzEVwSjePxu5leQra7BvYH4NgWGv/cUYnp8SjK0MX0VKCXd5akVK0HUaMi2z
8a6HU/2I4rebWmTfjy14AdcYPxdCeUGxgflcANogQyvdX9Q7EoRIMJXmVvIMKIT90jLV+YMp/fRB
QRt/e/1QLHyys+xE8o9zQiu1wKRzkBj2fcdwEVOt8JBUepahfItCdsj4V5XWsJ3QkfiEkgjtVxnj
oQ+aPccF1YJOhe5s+FbGK0H0wiYCBIt/2hSa94ARnTvBLEOZcRp6LWhDe6Nbk1ehcOWwP05prGzf
wvmjYFlCqgqdA0QDkq+vQOmkjCZOvJI+2sq7md+F/cf1L7TgM0W1BpAGVJBRHZS+UJmBfbUnCIbM
6p3Ed2Cb8Q3oANilX1Wzf93Wwsad2ZKWg/oTBtIcBJSgpeqNJoh4uQGLM6aqtZVMcnHjgHKEMgQo
DjFVff6Jwq622qqNEAVYOyvK70qT3EMz/fHr64GmAeQTwDYsNArPrSAtnvMGfwlCJybVnkWZ9scg
QjUFg+mq5tY5JuNWApylG4XpT8zjClVnlHnPbXYdarSN0VDw0oGrubR9p51aV5/BRRSjItP11ktZ
WWvDi0tRB6pqYtgetVv0liQfFc9VqmiYQAjUm2QPuY1n5kEpzwt9iij9QLzOg+Ar71y2X8OdLxwa
WBaoS/R5LpNzzAdVWc5gOc47az9oBfOa1rpPG2ATHe0/hK5oTONbCkkmcI1KsIFGizkkwkIUbTia
qIgxIze3FFenil9o7d6Z59AdTePDmkOvbbNh5dwuPKKakACGgIUYJpYnXuk48ybEH4OWmp4Wcjck
aw2zRROowWOqVlwQGS0DSVaWcpR5gnG+78wXM69X1rAU/iN3ASkDChtI/eWSVGwB3mmxUQtKQurS
LRCsPqCg52zJXADWaTQWxmtNSICoY50ATEs0DwX+aOVnLLgAJFEC5yygVsCZnl+UcVZ0lhmMBkPz
h/SRm5kgWVwbX1o4nGdGJO/ZtJlpsVkYqWI3rDR3hho3SStPt75f9zULn+3MkuTRctDCKWXV4rOF
z316U1v31//9pZWgiAgkCxJQ8KJIK0kwLE8HOpOgi+qnTqMPZTaOLm+L1LWTLPL/gzUxr4IpXYFz
lqxpUJdSS3MgAWKVG9JZgxdDjWYHJrDeVWhhr/Q1FzYP3T/VQeMW/DUXYCDCGjXpY4cEWa5abkHA
7aRM+e76mhYOnGgxiuElfKmLIQXAWyEkCoKbQK8dbwpfxrFwK6D4/4MVcGfomF1a4l/UOCtZZ5Mg
115ITNyk2dts5SyIsyRlDgCwgDwKuF9UI2SyRRbXqY7pKBJYs3oz89HtSgTc/K1OFM9oV6rxCw/a
qTGZY3wmgH+nqHkFRRTEZrp1xsFreexWZux2o7ZLyObrOyicK9p9Qg1adoAqBrP4qGLGTC10T1NG
L1TvI22NenvpNJjQPUI3A5KFF8PVcRm3tKtyEtSDPXngjoLy4pT9inO6cpWWzjYaAMggIFOKWU0p
pI+6BnTxQOYExVBAScx0eOmCaWCNxnlhPZhIQLka0H00gmTCcivnzQwAixpQPTpMpbqFus6G8Onr
HwdSlULU65PjW0bJZJGhVBrkrwKTsT+9gTpnX/6soQJz/QwseDu4A9gRpU0gcqRN03k7Ke2cqKgy
jseeNR5R0rtCKV6RsicrN/ZCQwQJCaSikJSIFg0ad1LsNCtQ8krrGGsK6jv+kuwbL91mu+qj3UOs
bGv8BWZ7VzyZj2slAEovLzKahcIsCEoQLUqWW6rmacHojHTPC4P8oO5EVUz3pufyWO3Me/I43Cd3
4ZPzk3iGZ77Gmeu8X9/pheMpAGnIn+FKBIWu9AxDLqNg+TgHdWnc5RH6HDHmrFbe+jUj4vCelKVM
bbLzls9zwHJkYlm+5dNXWfvwEXFQ/pGNxeSKI9WW9KqvSkBX4aYUyMVXtZcOK8WGhTP5rwVEnlLo
mcxMA282LDRpGDRJ981OJ0RKSfW3N8pqZcfWjElpRNNUFusdRQ3iMJinF7Xr3dl8qsO/17/+gtc4
W5M4oCcfBhSAPUL6hARV3PtQ7NmYUIcdjGZ73cxSXfLMjnTQq6wtq4TGJDCeJs/Yop+V3fa/w9r9
k7vEi7wRBb/MV5kHEaSoXCWTEx9fejBhHnwgUNMTM2LSMtWpMJgO/d2ANGG9aY0wdRHfPkJd78BT
Hb159lE30JQY4q8SbHweS0zJgkVBAF1lce8BhMKgzROHRql/gaX1SJPsDZvxcH2DF4+LqA6gS4pB
SLllnoBAH+zVjhqwWPHUGJy3Y//dnvJtXWlP101dMEx/LunElnSZUwvACQoB3kDdWUiAvMGrD5o/
70NI/vq6O26oP36sM0wv+BDBAYQxGswGYcZZMusw2oJD28ASu3prjPq3sC9W4qql2yAa9eLlATGn
3Eg3mKWrfDDVIGwqTxljV1NCTxu+/rYB66ZBIAMHEiUq6W1LIEaoGAVTg7Se78eBfKB1/60Ox5ux
WBMZXdozG4E1Sr4WZgflimzWg3BrSEo14I6ya/t0RzGxd/04LJlAqQPhqECgYJzt3IMMZYuikTLM
gRG3t22i/5kJJIOu21gCAICL9bMC9qkhLLmPKIbiEenyOTB/atsYCh/Pled4BfcUEJVlftw8/4dq
uWjvAcwvhHZRjj1fVjrUtl2HxhSYPSiakg/ar+W/C1f2zILY2BPX2xggb2YqLIRd7lrhoUmoR8LU
s4q1ZG7hE51Zkm5OXCgsNyNYSsufJfqKkEW9/n0W7s2ZAbHUk6VooUPBKgkDqvmWT/Ct8ytdA6Wu
2ZDy62ZuHAdsglPQIIRIk9EzknlTs9G7vpTLr4Jiv4MCniBuAV5Tene7tlExi4qlxNMr15I7sInf
gHPszkjfrxu6XI8w5ABQRZEUXBAo6EnKFKXU0HNT35VO95xMc6GDtfJlFuqCn2U5gEmAeEX9WAqL
ZnPKIqcNp2BIXnN9dOEpdmbaudXMDxW6Gf2ThWS70VI3baatmg8bLQLCRkPVkLfb1mZ+O79dX/nC
A3L2m+QBakUdHbPPbPwmr/fbA+bB/86gHkz9uXAhHpC41X3rUeKtdUc/a6/nYQAMIylHSwA9sIvp
emUkM9i4xZVTTHJ0VDZvmqibH6sZdOpezSb+PnEj+lEYHQSlwNIW3VWZ2qAvbeXmLkSJdTdz1t7z
SM/voehZ3FRgz39TIqVK3JgX9QN1msr2oonzp8Icxr8x6Ou+N8oYfiMjSvZ5k3b6rlJnSPg51Zh+
m51h2Opql0AJucsoGGbBVOPs5pZk7HvH5vgHxI8QEJUqBrFj4OXe044BOFn0SgqAlwHCb3scbjqF
VDcD3PPg5pjceagH4IrNMNW9uB9V5ipmNP42sP7vhKd8G05F9qZPDubw2Khk2YYOusV82+n5C+Ad
xm2nm8hSzc4ufg2Wmo5uApzJt24I9R/zoA57ChDUCwenyZGpCkndIueF44dgWkwCahfhDQMc43Yg
8zR5OUaU8X8Uxb9ZeqOYroInaa/FVqPdt61i0Ns5ZXOGSiotjpNR6+k2tPqo2mZap0Y+xKkt7uHt
L42Dbnf9ozHP1i9MVKuPZsq6t461VpCYSTi4pDeKb3USxpZb2Sxfa/YsgAlwfNA6xag1KqegMzh3
c0bCrBArnIIOqrR6u2npI/RQXRZ+q6abrjG3hfF3GHbdeJgp8w1nV8YfK1dHxAYXJ/jfnyBjqOYJ
0BDUwMXVcY5g4M+/W9vZHfdQ8M4xwuz1G37Q9/kuAlYfA8YrZboLZgAUBKG4g2wR8A0gI+XKcYNZ
ZhY7MN9qHt+oG+eW7MEKkKWbdtMcwrsM7JatF/+0ahdaNr0bbfU71Z32azXyRRdy+kOkFwcShG3i
ZPgUnD6wXEPgfkzGv1n3UpAfURXE3Y3Jj1lvudCXfOg15rV970LF3bWydMXFXr6u53siPUw9CY3W
gZJLEKfaLQZ83Irn25XPflnwO7chhYy1NsdGEmO5CnHVF91LNjHYcFzFq/cif6LUpW66GX6vCwYt
rQ7UqaC7ALcQXkQp6VXBWUWZWYwBGljmhk91AtX2MF1JrZfWBx4zwFcxfQ4pV2kPh6FXnLZrxkAN
XxtWuObwvZ+PoAlxo1Wx64X2B0G/wQSPAZQgkfRJT3zjlKHaqDmM3UDhy82PAnWibepgLYZcPKWn
lui5wwBCImflBEuCZwBPnDfYd6OxK7JbZwMADvLe4qnlEKsVfbmVIyNWIXuKU9tSAKtNPSAa2v/a
7g/kFef/H2Gxp7V3dfGMnGyo+PtJ+AecrKKTFKb6xPH5wDy16lYOyOpHE+HUiQ0cjmI0unQMyqg8
qFrC3LoZPJqm93aGeo+a3OZRe6MrxsNkrsmfLMWEYJ7FtDLOC3DI0ulUEuAiysEeAjoq6BmXHtLt
jR7X7qx/HfyHMtaJKemiZ3k0KbzQYSoyXVpouzpu/esnY+lrOUhuP/HoSHWl1WRJo8asz+ag1xvP
5I0bYS7iuomF2FbQ0hFcZCH+Iw+79mnvWJM6TgFY+1EUMKA1N3hFuzbcvfBdsFsOYBFQBYE+snS9
DJ4rVp4jJUhj9Vkfp+hNsbptAiqZndnEa+CIhX1D3w3RumbAR2HI8PwETtUYV43B4YOb71HYuqwc
VrZtaT1Qs8NSBLEnOiDnFqjF2znOsgnwC8vDIJar0m+6Ym8sFu2uf6DLehig7XDnqK9jJuhi6G7M
lJJWIpJJoTmY3CS74kA29S5eMbN0DnAMMJ+iYzzyIpmqSFdEIyaSA8MIXdN6baraTdn79bUs4PjQ
vcF/8OZommNk/XzbnES1WIncBjHRsClml++yoHOLg7IDhP5mLfRYWtOpNSkIjDk3FUzRjYGWwN8Q
BVDGTvNYZtGVTHShLYERVvgb0WvBIIIcbkYQTS1s8ZH6bX+Xvmt31q2CxA0wyfJ22BaFV3/TNvqe
dm76XLxe39SFo4gcGNAZvPgYvZNdXjLkijY50RQAAuYN8Stvf1YNAPTJmhbTwnaKZBscbmC3AHBe
/JATvx73YViqmjMGINEAeaWlPIEG43vuGGth2uKKwCkpxkztyxLwMNuglVTw3WpOd3WXP4GXZZuG
81NaNW/XN09eEwANKMNq6CvCyWISQPz9ZE1TqISsrdTxCPUdDySgexA3+Apwg9fNyCsSZpDTIwzH
rAHaftK5b7M2o4C5jMcEoPyPGmeJ3ehOkRRbDdlhvoESdU7WDqXwQadhBYxCy4OiqIiRGETgklFl
ipDXluV4VCPFKiAcMXTNa5fGHXKRmmAWINHMLDokhhNTF6lqXW9yzKcpt2xMDMy5RiynG9VMKvLH
NGsw1H95T0DugA0Rr4+Y3Tnf+pLRqCjSEOOhFRRiS7gBo7vtaJDxryKBsBG4k8D+QSIKrPFyS0GZ
+zbTU4ejoN9AiYYand/nCdlfX8/CUfoEEqAEjJEDHN3z9UwF1DrjUudH8B0ZlmeVVc23eLB57WW8
VIqV2ODSnJhd+XfyW35Rcci6PAMpS9bn92FGnpkx3oXJ1ykkzs1IX2kUQQOvQDDX91UDR2rz/Ui0
dmUs7rNcf3lWQTtETUAAL8KQyazBu2qAbaG8ox7/Zh0JasfsZ7NzNhbZuMpGd1FZcakPed/Mz370
u9obbutV7bLLXRV35t/fISKLE3+QKYYGrgdnPNL6pSzetOgN1Znr5+QCWv/PvfzXhuRzhtypo7qC
DX3XUxcg/9d5bzyaaGSrz+QVMga+saFvxku+iR9Dt9qC70G8jo4PAlV+u8YOe1F2/OfnQONAyAEj
ZpJyrI6XqNC02PoZWlg7YysGsAC3yTC2t4+oC80oN7lXsfGOX6/dzIu5KNm4dIotsPyhygXj4Fsu
fndb0VFvfob+pLjsh4kGlfGSrPcYl76yAPyoeGLQBpHHSbOhJLU9q8MxBMcQAXHsgKGKqV71wHIc
KlaHOUiIHyPMAOhYCkBqM5m6uc0HfGlUWIaX5lFsrhB3tSOIu2bQF1sTd114adA7xIAgal/AOcvz
QkMxMTDzwasS0k+uDTjwoUb5EvKTcRlwYmSH66d5YYmClBT5MZAZ4rU5vzAE/JJtrJTDcRgRqHr9
1DDiNkMXrdyahXUBDgYwKSIc5HWyD0/oYGVVp3Ko/IW5x2toZLg5BNf3Q85UP1KtccXgxQwkPp4g
aAajHMJ86wLc2XAI4CBr5KBCs9zolu/sgw5l8enQ7tay8oXzeGZK8jq0KhMnITU/EufnnNYbgNN7
oq5E+BedOXlBkt+JxjAb7LTlx+iF3kR767Z6tu/t2I0fmx+Jn++S39ePhoVPL/l0EY8CWgc66Evp
DV7MUBR3nO6oxLx1kRFAjKsGKLHn2sbKLerS3tL96zYXjgkQg4DzgdrQRGYm7WSv5HXkDAUe4ai9
B7zQT7M8iDNnZyhfzS6wnWIgXXDLipxJTmkzYMR4CfbTY2raQOMMJmYYKx1Clxgju76ohY0ErA/0
tRgsEL1hqbCXz5inqVGwR/TY7EiW7FrD+sNp8VHVw2Gwycoeij2Svhu8IkZHITtOdeSc51d6stWy
dBSzO1rTvcUeJidcWc/Sk3NqQS6NE7tpx9CBhcHD8KIPGpmteage5lfgErb2MXSHg/7q/KjWnOPi
yoCdAk4WmIELJu8YuVI6OlZ3nFjqTkh0R6VZiboXrjLiFwDUDFTfgRqQLlkPRrQYnB76sa0CdWT7
lv4ErmPlKi+s48yIuAUnUYqRZJyRFjpZ6N9krsbz2xTMkP9D2HcsSY4j234RzUiCcksVKrXO3MCy
sqoIkJCUIL/+nbC7udNv7Pbsum2sIyMIwt2PH/F/H7r/DxHF+f6PD7meyv/1ITzzFsdnfBPvaP96
P8HNfGjr6eLH5fzpEMixncxX25f/Jlr+/+DD//ncqz8C9hYQnl6//P/6XOnSHLmNe3SP39crBsyA
DdYGR3+azv44gbONBZQW8k7m3otj/F+mkv/200IicRX0o4UHfvSfny585w39pqN7u5gUgt49Ysd5
l/P3//3r/pdXGnM0Nso4KPC0+CejPhBbPJoBH9PqP4RXJJ+LIJkLO7/jyvmXI/lf7kS4FAE9B5Pl
6tPxj+tjiNUuJEGgj9MQ1mavUyCKPQNR8l/JH9di/4+b4z8+6R+t5Ogvg1udIff+0O6VH7Ku2REb
1ZCOes0QZtvXPG/Zi9v9f9Pz/7fXDrA2KPe4WK6T9n8+NshC4XfRwS3axUnRU1uyHCy8fwtR+28l
NAXt/H9iB0De/cfVqEIaRSjV5H6BL0JSjo/ukpymYofXHf/ZLv+2xPtvTw6J0dEVyMRg9M9dC5Wg
v+1tR+6Bm5UeLI3G7kv2YAJM9f99HBGafD0F/3x2GOb8K48Gb/4/D74cstXtsC64TyKRVaGFRC4f
n0gKkiGNrWxatbOqbfXvSM5vKx26ysz+m/SDN7ND6wb7zhJpDJ/Ct9VI9id/8LFJzthvz6xfkZF/
w92BIu50jHPXpoXZwCWw3cVm+uDN5oMny2XMt6cxmV8TRW7CaHw2O30HTyItIVdqj2K95g4ypst5
YUHV5vIg1XTD8vQit4yXsxW/orX7ilcYrfKNv/EEPrXY71dt6jdpwF8USOTFYizBQt+cwmg60iX+
GGa6lS0oqFFP4UXA/KFmIXgVejNQUsR4ushAbCl1BWaVoelTwIitR6pVxX8yGdLazG6rZJudgz0Y
kDW6oAkwvq7oPkBIlsJvfgc9oOiNOAkl37c1Ws+qCyAdZl+EXH/fLhlrO8sMf/au3jIK4WBqKMK5
6QLlN66k/GI1y149MW03UBnCXmEVU6MR8fKuV5mVbtwB28fc5M/+yMgr0+NvP1/ZB5AvehtLb9mP
qYDBdTMje7OQfdw9zXF27D1DCpJs9yzADnqhqi18BiWWB3OijG1rYbP9cTL2bIgdi8hLy2HlVZgu
T9FVep7CjCrX1U7nUsF3bkSuphN5ufQv6GYPnoFmtB2KwYH2lchnpfdDB0sIv4dTWUIPG40Py/zF
DC8iMtWyCytIkIrRn2BsAIqC9xPvcPpxf8j4pzVtpePsN3XwWxseh4Ad/MgrNVYuuMyrlmx3hiWX
lGCnSzEkJ6iLjLcGZ+V2Df0vzEVH1yZ3+Zr+GoV3R+K52XK/6GKvSfbukHJbBcydqYDgcM0eiaKP
luY3YlYPzPmHcMPljFz41E4n6X4tvVfQ7IsH+dEoXDRxXy2w+o3l8ogk3YbaHLLtd92ld3qNkZtG
+pIl7VHBSVzbl84udW+m2hPdSx4j/8eBdGqCcCuQKNHYeGgrRP9CbS+6Qi/fEF8d0Ew3gE0aD4RK
Nw8XkV6WUJliEv5fmvISs1cNH9EKpIzz2k21QTpiEYdXJwNxGPHmRV36llhzaPP8uCQ3m4TvYegV
sCuuEyLvErIeXQZJtvHvfPa5bq7EnZ3d5vGgc/hTdd1v+M3NxRgw9NUZzEQ6NwGsYP241snqpW9y
FevzwMbgifU2CkqB5KY738EzttxxekSBq3N8m1YdtIjTzLMjcwbv25IrWe/G20/5GE+33qiNrvi4
o8jz3vMsUiQJKcIE+e7xIlizZZ2+wPaYf7PVTE2QeOoVwUHhXb+rqGn9VXxMNI9EZUzw3ZLlbt+X
SgbsaFVXeRG748ZvEh42Ae2Pzo+qZFdPBtvfkm3bgbjx1EbDk3HdOZFpPevxbKfp22T+Q9C1lww4
6mBIrZOttMlwt7j0hggc9Yg0VCNIYp38zyGOf6u1H0tw1l49Zd6DwP1NV347j8tdPu0ZUjEDbF8H
87yv7VzkZB4q1dqgVNPEC5Ep8RbB2LGM4fVx6KMJsQSjrwpmffjEx9lbZJIW1AXa16Zfrh6Ey8mP
8XBUF/UVFBK6iKX/kww5Py5EsXuhtrQC7+GBCE5KpHHLmk9C4wnPSSWTcTkwsalS9v5jFAygUOVT
V2Al9Y1sJ1H0kay71D0gMmgtpMt+r6r9vdkc5PN8aA/EeK6IdfCbM/3o6bgtZzm9OIWsdT6nz+MQ
fid+55dszk9rH0Eylq8vQRs9E9o9w+P54LM1Pfa+/B589RV7yV+kQspiDRcPLRG83zqR0WJPp6Xc
ME02sOSnBQHnqsxH4t/mA5+PliqHPLKBlZZomLOnRBZhG+cFlTvD18y3ImLxTyDk2uRcfTnRvyWL
JWXCEv2wtK572kPuVURMtIScaSqjRfSFW3ZRJPHwo8NNF2ohSRHv28+MSliMLT+O03DXrbkq1kgs
TbDyoAJx63aO6FZ0yTxVs5PygJjcCf9efcLWwRZGuRhFUg7VjOsSmoTBW6ZyRNP5HnIZn4jkQ6Fh
TFdstlNN0Cp45SCn5XaPqQbtn7lKbV2IWkn7kqpJXhisRs893eNaT9ikWkW8csNOoIoYzS+k47RW
4JHeZf4S1GO4fC0z0zVFLMGPQVbNgYJc16RchqWX7/rQocg0qg15lW7IhxLWyRuVdtPz5lzYeAFn
jRH0fUzzpYHCR50zgcgRmgTv06h8uPYtoKrNKA8v47SEp4hzAanv9BchHK/BQPvbORY97Fe9PwFL
vNIpLOoTl4qCp+oV+DUvu3l+F0m/wDl4TiuYG/7ZDU7TsARzHe/99JA7uxex2EmTwWeh5IsAO0PN
skC+7ZsZcIJTFMQSJhS0GKMUHiX+GuPhbrLyryc6h/jk1ak9PZpwRcXYonwGtNpO5gQp4qPUo0Fu
hv+25FOLzw/XP5BXTi+IYser2yb0eY/4dwDfnwuHFqnOe38o3TDD93jV4QVLOndaOxlVElEg+F4A
rO5y4QCwuCBoQs7CxzBe4sbK8GPYUB4mr2dIUrF5AaO7rOH9KiHVo8ldmPSuDnbCTiEE0qzwzT7B
FCefQbzMSafvd9HbBgaOORY4Hg9vohbXbZqv3yFhuDb8sRPv65ynzZCD9mjibSmiPn2a+RQW8PT7
HRFwByWb4qaLcF6RohCe9yu/kKN5x047/ewNKH3BNgaXMGPzTbC16FegXivaZEQDtrjXOWTj8xJ6
4nkPY1vswwJ8LkY7EcoJ5wHzz4dchq92SbIa99v3TFJ7hvkWKzayjdUuaHCE6wgeg07gkM6wfMP+
8n3l0X6WcD0qSI7iPAQ0LzjI/hcux0dLUEJZ4tqztlEOCTThD1HLf7J5nUourLoRE8qG6uKxNvm2
HrE+fediRC9GJk/fWjva1zYYkmqkkTyKKekLoawTxZwmh1Die3gtCns/5UPBpzYormFjOKLx8jR4
DCvdJFWVbfVQGIggG4MAo7rdInuOiAogVYUXFA79UI7Iw6s9XIInUB1l4RSCm3DfTVWvcYlgQTc1
ZkYfstL14g3cf2U71R9YVvlVAPFu4dZW3+w8+1KYEMo8HN4w/z5LC+cP26sU1BZPHtYxcfUagTrn
kCJVLFdz6kmG6DtiF3zznUFhlXGcrth9iNSOZbDGumxh8ValC/eLCb5yhyGa5mIFqoHCtPulN6dx
hZTuDk67yhwZOuGTpRtAIZ0/xgqJy3Kgr8na+gXCw+bCVzDvgLxfVnOmI9iSDHPZ5VN4kEnWQkMm
fs+G/pgEtNeI93s9OTQdWftr6BaOYKSMFNjdhaXOu+WQjLyrqQPxdm3HHowU9hUvw7ekeEtd0MGb
qRs/fc3XYl27velNIOokpEFtkaJ89GZunzIJv0s4KE3F1ApRXrmYb5uWK3DIEQTeyXWQzJP2j0/z
9GNwpH+JpwWvt+97q0Y+FOmOw7SJCvnTuEQsofsXRHGoLXsyWnSVIx3dGTQmeyFW0iJaJ7IXPER4
6GWL4ic7wJxr/TORoPD7yZpiHVR/x9NZNjHR7CUmI+KbM6UuwLEn/FqJuCxZDD9ZVNBiH0dx5xYW
3xJY2JyRq2hlFSmP3ZIlTxSefCpMBZN8czeHOyeFdcmCIevqIpkrzSrYaptmSUPvkCVMF+sYyDpx
A5PlCFdIXcBRADJxbSg5g/ibl3TFkjLSQfLHqNVeMLf3SLm7tpCwld6aDbUMD2Tifl90sF1CS7Dr
ZvKI/DarGV9ln2xf6bBC+slD3BG8pTXZCfwJcofXZ1i+idTwZYp700h/axtcJ+I21ujxBh66MsRk
gO46iptBTbDHi9a+VGxZbuMRT9xH8EAh3BAVna+WJt7QNUYuRhpQuPFzZ+f8bAaCdWDuYTkIF5Ei
tAO5geXM79ajJ6Bx7clOCyyA9uB3pMlX6OWYy4ydKiyGX2MyR0UgkgVjS4erJPZIMczt/DAhd+WE
sLJdFnD8JQ86DN0n0myYqXXE0ioYDEVTxlEz52H2PmDxNzd8SGXTuV0/rl0cNEnEgrte0KQWjtMT
7fz1TNELXGCXTO/HHM5EBe1irNv4pvk9YkIgufNFX/ZyoQ+dkbya1MAqAB8nsnT3qdHsJBmDZWAY
HpMAA9mi1geQsn8SqpYyXIGvq1A8E+E/BbFqUrPU4HK8j3qrusyCWzt+Q0Fwn/T5M/fVWz8Pr2Gs
Pw0hmDbD1JXZrp6NHlWZQDFMEnt1eojuCI8/TU7P8JU+IN3Elr2jt7CYvQGA92I7buur5eY4Ym8n
YqDvKx6r8RYMDLMBTST5FMqLzuC/W1Tk4QIXhJ9kG15FG6nC67cnxLSqYhwSV0gLIQ/zDy6YXxkn
MCw1/DNZM2wipX/cAoehNM7uRwrlnBz8LyGTvGnFqmEe7MGMy89vukAe9y7eq3yOuxKlzBXoCE/j
tv3uCX1ZElgSZpIgySQ8MEzg1ZqpAKhF/NelOy+yNkR37w13Kky/Z5VhzDTTQ+t53eHqkFPtfYT7
hoVblbZ5rSw8+kMXX6JJ04ItDBGUKjwh4S4tqEPdi8bKbeMfcB/h87rSu3UgtQv7b4+Iu9D3Pq62
ENbjL4Bxv2y63wV5R8sxlLVIwssUR41JzF3KxE+AdwsrBl6qQZ+ZFUFhvOQB3pkPg/JZldAwLCkZ
w3LiFNPKBIPc6ID9XAD1Af+Y0YxRJ36rKD1yA1tYY8Zq7tsvPc1/1h1rjDD/Ia3407PwV+7ZpaSJ
w1cLNlvIxL/3Fu997DZYoMM1RmfdK6zRLfwssodd6RcIpJ6NG7/SdeuaZdqDQiBLsODKqzDYniML
M/RdBB/RPsK7zTw4oR9ESiue6g8Z7VmJk0OqcdkEplaWPKg++JMBuSymLL0xYfhGxuhmp+bGiWwo
h25tshX265vxlwLar7N03c8YsZPt8m+hpjMjYHohJP03nKVvMW3i0Ou5siEuu65TMV4yO1dUw7R9
R0J9CfTkgJRFW83bDPl2byFNHiDyGdGuYFdfiA45D3BQWFGQp6xQbL3N9v2BQUYC36CfTbAjetsn
nnfQhxmN7XlETrDpRp9LT/6UcVQy8jtw++9Bqx+2w6Z9XJYq7tLPAfKicokMuIN8+AKj2it2FX6p
yb7uEfkA3rk3cz72qMjJI1QVFv3ImjVt2j8otdwnAQx99eZfcL+MpeexR+2be7Aj8Q+0WyuPiaDi
YHnWexogZiFFEz9v3lLvPabJzlPANdz2Fg/uTAAiITKT39scsyh0K21NIBVROcanVm1HvYsXtecX
puXNaMf3DRnjxZL1XZNN6hPcsG9E3ABJQpMxoYOOOaZ3hPrATKG779eAN4ynUSH1kNYmXE5WrNDk
tNhh5NCJ+kmR2uxj3jG9kL7vbzYh/2wL/4X6yQoEe5LSie1x0j5uXgRco0oyIAUq1tM5zNYWSFOE
3x7x4Qex4Ihj+x1EWDrOQd1GqIFUOnIcdhCRE29JS7MmFz529dyvbdm1440OJ1vBJeiWzW0DE6wX
O8Yf3e6z0lwnC8hbQlhpcMyxkXvM1YRKCOyoita2PwAOCRvWOXSJxgEDMF5W9tZb4SClZZlGfVQ5
2yU4zP0mzqaPxY1WS3AOo4FCQBOP+1MEsYMr5Z7kB2yjabnHztzbdpP4z5F2sbU0pvtcNujcihUd
hqyRHWhU6eH0nkw3pXfpkjlTAKB2581tUVLmKQ0eeoSIvO/bOp02NntDDbEkRa6N3/64VkN80a/J
uzRjt8CpeVnPyEzCUxczB/KU6g725HOG3NEyj/HDtegOyykdZRnPWMT0lsSf/SZVGZoA0EmMDMU5
gn0bX5Lpzxws+nHaHHtU8CiwJaRHjBSbirLzGM5sQNcoDJAz49JXR0G2t5tLjvvmJ09+y2Xdqq5H
tAPjT8isJD66CM97ulowvQMDbQGZMb8/qHhm76tF8zO0MtSFnlAQ8ikP3GGcSayPlkvv1jm1ppVw
7aBr4Ye9KLFDFYfBAIukIGzVEdYm+EAn3oVtl7g0LgDCOo3IPxm8MMHkqSwGUdbiQBPr9FNI+dQM
60waoKnJ32zgpLYW8iw0pPt4VqG3QR4vdrQSE7TeosxtYikGIhhwDJrMfkGogUHEMsKFuIBvRv48
S0WjAoxvvHFuC8P70S0rvI9cMHyCl4tVKF4yP6+CcB/viZkrX7LVP/uRmxN873YGrySJhqkk6exI
pTsGl+25B7o89utSwTZou0nVMNYT89hY5SzyX2eRezdrGtE3b/cwAdEwmT/SfHIPLE/YVzaD1uH5
+D/mmUrO2dipY9+74WwzBIuybO5YsfgrR4K6JYOo9JyGh4GG01ExT9wjmMncRHnnoVY6uEvuAZQj
GIgCH4aleeId+gCZAkDit1oixKxewzEr8W5mGIyjrtr4ALWSr/UBArv8FHf9fFkToBxYCw63waxF
3ecuP+dpt9zatU1qic3rbTezqRwUjHKpiXU18659GJZtLYUGOL/uAweuEFGgFTEW6VmIn/2mi2j8
fXX3eNmzoIXxG0YeIDydtA1okePRtALAbbd7QVIY6cLDEhN71FyN6OY3C+A8DJcBvt+gHAHIy7Iv
HWr+jFbdnfXcYqAAx3Stxq5HELZ3bR8wCHrqZQkiD5bs83Tw/Xl50+nuwqIPUnmabBwcrAuSGhN9
B9uofN5/h2uuf3HtJlXmAlfcjjDkIr4m2zLHbmdgNOU4qLxw8SwxX/n7GaBBegPMxZWtcRFc0dEw
eynp7jon7HMbOTZg8N+0qZYgy09GBKlCy89di3M+rTdS2a6cPS/7ayDproZQz48hN/vLIN2K8tgN
e93iZvqA7XtyyhzmzQ+yL61fEt9mF4yyABGs/laEpgXxkdoEENNNX7rd9Em3bfi2zdlyh/apPUjh
2AEpmEG1ALgs8ckTwhEcN3c+DWOOEBYGd1KyK7i+eh3i2RFg3gJXh0AVl7FH0RNjbMoaJNXa26Sf
XOELhL8W+HO/ZrL3j27Lp0O75/x+79erATXIbXZdoTvDuF5T4eCG0MfQufrpXmxdxJvRjfI2V3mL
MGnsh5Dr/CGiePUK5dG/bY8YyGyLskPsVlrmzH9hZsCuOt5IibUQ/pVegkL1+Oq9QV+8CMz5vsMf
1q0S9EbJ9ktmFJCGbLvMO9AUXHSuTAaXAE0aAVONaEFmlf/ZBP8xHANQuy/pTZJmSKzoI1ZEBrVa
9pDWx/E3G8h+14NAAoE6RMNLlqoGKBMyNLjryk5SeUeDxb7hC1zTcwiwLy864RLD4COErW0aPpKZ
/yxG92i10YhtvM9Ls01hlYK+WrQjPPWZ/In9ccGfRXGb7+udjGD35FgGrDWI3UHr8NvS7inz++51
cjw9UB5gcxTFG54M5RXFWFqEwqVA7DwIGgjgHuL67RAlsK2LLMYAOtmu3mQUV6AXnTViiauu3dYb
b2whpUQ0HaK3hizEOgWihWberbozHv+Tpx4rLGfnPd1vfC1fu8zEJ+N6kEpEvh5iQHBHPST8iNBk
/oiMt+gye7H/nayMfFoBHNfke1uiQICCKt140xKmTqCT2E8K1ggGqzVyz4lI1rLPNPqmPjl5U8ow
jup1vYvbwQGUdhn48ODmMVToLKq1hzlzY2tWsSW8H9beVLOY+1O6w85vDGbvbMyuKwx+Ual6DTM1
+GsWboMsEtzBvtwHTOGQEHtFl6+mIWYi2An1uKJRDeoN9QzP0KliaznsPRKcvWWATxAKG7AuPooR
2c+oc/Eo/UfN07Dusgn9abIMoMCMLW0PYLPwOk6GpPS7qXtUSBOCWDFtZzhww7NR1csoMyxGx30l
2N1Z+YnI7cRWuZs6xJ+2g/geMoDTRZB1JDvmK18h5pzXRY0HECP75ffE1vDT9Yr9WqmFBjVWnJOK
m1l2sPpv9+x59NrMv8HWMg5Ofa+vSl3fxCPAOt80Cl98gaG8n0+6yOelfxTga/JHCgzuVURwaTmD
Jm0m4P7+eL9hTVJ2SG9qUKDgz+xsW7N5dZdBAx2EpoXjvZ/nCAuViMj2B7d4+5UHbXKJPAMz+h4b
ufvV8B7LnTjAwAv/05mdTKC4KQiDL86VqXWUyJ66F0RvP52iSbnl1q+Ru22/ttVhnovC9r6zGflA
gyFO+Wzji0pjQLgdgoTRDVpWaYQpvuwQqDx0ZPMLmbL4HPF0qXNfSMBxAdoEH808wPV+MSjec3v2
UfkfsIMLnyJnaZmEY34miPDGPMPQGeL7ZyVrHWBXh/E382U8FFO0L9DyzB2ofl6c8vsEO/pLYsV2
N1/NpCJviu+Ng0tLOJgNTSom1z+hynXj860/b+Gs63zp9ppj31Il7TIAwkhntFXBdkTPoatYt+Ov
ZXPTCGRun2+MiNonBg4PXnwwY98i2/YvTiTkV6xTcsOcXI/ohDVp8xKsh/GO4Bk+wWXOArJGKjdA
9w7/qxh4A59MB9nffMfZhBlQxpISXQtAcHjqdc8yhZ63CIMEoDSIo/Jns+3gVWPEseJqyeBecj4m
uJ9ouCFYbqLedl60Bk4aGvG4MdqLKst4+tRBKH2Fl9PwZuLB+qXjXPZlQrfuAS9w9BhRAQVemgPo
wmYgUGWrfREjLbwLMFVK5sWF7toOzn55QJdm9nKtmy2UgXsAeMvjql3G6wTTsf4Oe9QFoRqDnY5G
b90zNXLoLz7w7WrcMWybpDcLJtJWyZKFi1ENumihT8JdIeMFWg50UToFtDnnevvYKU3+rBAe7NVu
STuXQyxGgJuwNoyqfev8W5HbBUsufzqJfQ0qZdFt3YDkAYA8W4DzNtgLS/PsIaR0L0SELk0VBHZ7
tLRo/FS5qqtiinbwRoD5XhL7D4q6uS14trRAKKX/d0xaQcoO27onIL1oCrCEGtZKJApid2go+5/e
WxNZKMGRE79BKLxVaMcA8Dq4HRzzedqwhEEHcGo337ynoRyfx9GYg13C9Mli75KXeG2xTkgBJw9V
71LymHWxeeUGmQi4EOHpiZVWrB/b3MveEO+x8CY2grWXkC64U7TTYYXcyPypz7oEMVawSjDnHWyS
/sFh6Jj/oJBOgJXk3A6gYeTRcLB45gAEjZV/NbYtVbe0BwQGoE9T623vLL/PcYRLWHLpGh5B5II/
I3ohU7/U0WKfLGbBx9Tb3HHhU4YfY+S1MrPXXBdu6x1Zks6Uccrmpxw0nwpCnbYxsUHx3cRPovY3
2qPbheHCU7vRwZZSwlYBqajxOZC+V9MIm3eHpVwRRg6FOu3hO15vpA/3MgpabMS8Sd6LBYhEAr+L
azLwtMKoYSTwDU8TgFfZmPdVpxmKx7jIeqDr6+K6uZzE+rgYivo0TVPwiuJJ4DFuO1sK8E17nFws
LlT/uq74SuC7CqygB3AnlLEXCqenuucIjMlgi5fsaAZSVdtcxo0ZxJ3xMSZEacPiZKqdTY7oxF8U
C2jjT9FR7vkz1pyHbNu/MeG7kl3ZKYH4jZU8Xr7lC5MeYCTL4SrjYQJLfJxI38p6yXxAfFcNOhz6
vpIIY7qjiy7jRESlT1lw2jDy1c7LOooVLof7UTLgz548pECCJEWadjTLQ8x9JCXF1n7GhPnVtCNu
YbRcoPD7+uWaDFX0uGIL59wFtp4JsNLM1nlHbA3kFO7GVIgjdJRRYVX8YJ2CgUbIT0Pev1g51X0X
3vsblgqIHQ0r3HPYAVNgMrm/3rVkvt0F/tu0tTjl4AMlqWVPpAuSX1uKjbe3+sc05agAYVbSjaaY
l9Y7LLRQJNLx2HNeT4E8dOgg4nh6moL8QJPwJkTbbgb042HyHPP0DMp8vW4JwKF+bVLkudl1OAQS
bZQbK7FsVSaAIrQYQr1xwkWa/h5McmO1hw4yfTStrYeW3QKXvvj5foMG65Jtc7nv3s1+HRVmewwI
faAJffKGrsfE6z9sEtwdarNfMPe98fetUmH+qoe+Eul0t4qhoZRWCVy8EmlKbC9gnNDCDXP4QnpV
bYlqIodCwhYwJnJwnOCs2GIc2GZfVeBf45skWEvP7v4KggXLfiuYaJwPtDMI1wK8tLTk3XrwNlh7
U07ukFh2WaVKy9zbqyTcbiXbToROl2WI8QR1xSYMq308g37jlf044LnG0/cmyDkDUgnGjDtBzcwx
z7DnEXHLIAZMM76A7M9LLN4AJtWt4yhssuQrbfo+LEBHtlgBjaeeonwLhu3901VsOG7rOcU/Apy8
dekbFseNo1lpmfiVrdkxIvkBHcBH6yeVF4i1GiiG262b/x9H57UcKbYF0S8iAm9eoaAob+T1Qkgt
CQ7eu6+fVfNyI+5MR49UBcdkrszdbEyD36CmLMgtRZttm0pOvShbDlGybLPF9Jiod43E8PAKTpLx
rlqMyW1Rj/ly+yl7ahvrKutF7CaG4rV2v3tYCivBOwSWq9ZYz7bFIZZlrlUbVsCwLrrdKvJdu1rP
akOcdaSaZuZpJwENRssvHG8TgxNnjdYw6eM2Q6xzLXt8psR5lwkVriE98ka81aoTWt1vZXN/wbZh
05qkL2vURupvNC6feX9BSTmVdnPtnPZmLUmYdeLKaM3BbbMGkGMqdmnFt7tWYVK/ZQovpWO5KCZR
pYZz+TSkY5BNc2gjzbArlzXpEOn94Y01KxCYxV+eJz4SwS1Rg6UeTszxdY1Yeye77i8SK4Bc0fBl
ovriJShShU43svE4vhNh59EaUvL/82bdDml3swuxg3xB2Xro0siBYZHwHGkJShk3A6ss38q0RNSb
v6VeAZSJXakm+kUDm+10QcI11NXE6DOhr0X4qTHFYfBaNURT8+1+CIpIeuVat09wP8wClQb/a59G
9mullO99o5yG3rmWrNsb0o02FzPO6qA1YAKgLy0faVquXtaiQdmdO47aRpWS0Ejty1TEN+ZJ/OXT
DAjT2g07BNOpcnGk49kdV6b+Rlg6I0onJoDLJEjDl5MFGIuDjavWqJ+5nQfRmp+5+W3KTMIKXqtP
Jzb8dgZWTSP131QilNRxkJnDmx0t4ybuSp1PQH/FpP8obDG7M16qy1SFq6q127kpQ0Nq8HG06GUG
GkSu+hCa/FI74pkH48weC1nJUIJNi/bkSXF8NbQxxs9R/w26+T5XdJPT0ZR7Wpm9R5Z0WJPphqJ5
VqsVZEmsf6PpsCdmcr+vl6HdyvU80Bw48Ck16p0tJoUdqg9lHCfuULTpviyK10zg9VGFdS9SppGJ
blP04o3T+GkYp/ao5krIgfwNuXkr1vVJrszXRJXfaQfytdTc5Hrx4pQKUoz6ZdjpcyTLG/Z/BINH
ps55YUDG3lAgXvRWpOj7yabI2LcbZ5Yh+hzmRwwPoqkrfPxcGqdkf83LDT/9diqTrVDle5naAeiN
r2oI6+X8aWuRv8j6PZGLSybKbVkX5wxdRnGyU7Iu3K/UKGzj+bKk9WtR69iHVrWx1O69t/oDZ7hN
PzWfQo0+0yQ9TthLVgcd1j76pWhpx0vsfzOZB0frqp2xyodVjr/rpH7nrPYTxevXVNUHvbUPCJj4
qV3tteYPcuS3AlbodrX5203ZFaHN46KJv/5JWO/MkXAjUwuBjHlsbaoi+MzTFZxIAQ+SMZXrdjkr
i/yaldni1evTYE9+vBZPKvqBNn0mihFysUVNo5A3yt9Tadpq6ZepHzKr3VRcUTP6+5a63ihDflmk
OszKp6Q3XzA/X63+3mBtL+p1lo3AcoQv2y1A4Asqy1veKlstt/0o/oprE9NefpuyT8Pm9NfxSUkl
jONdmc37Usm+NYsN2KQnLbuyIDwZ5dwq0/F7RamhSGuoGdbK36PxKtIGpDRPD/ilBh9Khz9n0ber
frA14JDkDER2YGqONyhJkM32yXa+KovzSJJWL6gsIQOTQ02qB5f75bPVmUcecc3txvafpAOu1Iok
e1mVPsmPXrKIi+7OSkb8Etk5W7H40ey4AXuizS5qyyd5kl77Rn1W1bjfiGT1R1M6ZiZzHIFKXaWC
5yhY+4R6Waiw8zocea/DLdni/sb0wU03EmxkNXvb9iG0mQGsavvOVIleGX+wFs+GHImtigxztmaG
Qmrm+iylyjYTfbjMw85morFnz8m7kFB+zbozPE62st9j3TrDl1OHa5nQtREzeFfZyONJOF9SxXrf
7S3jJtWSZzuv+Qg2O+q7DjInMt4BWI6CMQKzMnJlwzmyj/FAolWhZUr3xfIrtWHCIVZeP1bjnte7
nAaUpY99aA3Vktwm3Y1diZQ8u/H81arlW+4wim3BBIbkkJpA60pcaPVO1tszWCUt3LbKLM9qWvky
ynjKLbGxxlOl8Zq08VNp/Mjpeynd17kPisncLOV+iOX9UMGVTpcepEfmChCb+V3SU9xpDor534xt
qfKxRcthql6Wotib09tjocudjSjv7Yoilf7T5Gd7ji9C13eV/KvnDOCTapcWvUCUedA033AaPi6x
V9CkTzwUtJawraodelnzEQd0AWWS7Ft+u8jstkr+19KXrJjbxZL3tpRtJavzVBsShK+mj0/LtG5i
uA6pDKY8GNf4Xk9vLcfuVkG0AGL5YNjvT73mAmpGW/Gx57Om9/xwSRIojekrMQ/YEHN0NAJpchJ3
reY9NHIQ2QNXpdLXJnE1jWYD5ePZUD3FXHHlee4wC3FYTlZkHWZtebKq5ikdrRtkhV/xp8Y4MDoq
6LjBIst6qvVUESJQmYyzFuxspbYpGC9ROponIfVh9tEURBlJIVZviqTQmuZNjLToTfjnOgZpuere
gyJamzo01Ry4j0S2RYmaInMhFptGGoEWrX1TgY5VfsMgdKW8lDEDrrAOpXyEJSnAjUbXzhy3oISv
LBjemZ8AWjwN19kml2BE3wbEWWozzIzjfvUUD7av2R0yImbZ8k/Ejytg78LTJsWfyKW3ofr/VQhw
z3wHSmXm42w40g+l+eHY0YvzaAe04oNlJZuUKUub2pAviWYFQ4rwlI1BaaRBAxe4OnPAtyczyGx6
063E19WfuaYdr0yPiOZPLR+o+TAW5vcqTY9pKx8crK2lYbxj3NxoA/GgfXzJfniqEMVzGpRpf51p
p+QCD2Q+1ZnHIC6vKcWyidTc7x7bUavJWyI7REDiO67+dxtPA/jHuM+cjk0sY21a8b0b5IFwMd80
VboPrfOOn3KIlvnSK7QjKkzSlFtMle5odydh01NN+kJtjk33taBPqUBxUXyT5OaEv7ePuuU0J7Ov
cwLITcFVN9lw6RHmjzT+xs1Taz1UxOpZrKfKXlBl71YdX+Xo1ipUzTNVoY+WQNLjvVIHWSkFk5yT
Vbguawyh/5rb/zT1tWo5Botuv9j9fal/jcf3W1guvQcHa1FhG3VwblTNYT7VyHWpLeE9tb7Q0fHb
sF4tKDlxMrj8dMQIit7eCyZiK+2wlSDN+lYAqUHRCHNDDaVXmn+WGqjLziw/UvswA/ENuPcSb1Ns
0VBrZts8zS+Fic1ttp5QoBOzLGgeh6La2nWT46ttzrEvKKQfx7qZ5XhSbMot7RUlcNnF4+rlHWV1
OJAC27bCrWrx4B0rO1bD78DGOnf7DOlrHGeaU4qTYn2gnLL5/FpOEjQ9NgQSgxjv04JgraYvcGYw
NtKrk49hO41BL9AcBvkWjZMHo+clwPfF2p6n5Sx05VdSu3AWKtqlHrZ2dK/leg+/Sbxsfi9NTmJV
fOiL6mTP+YEMkz+n9q1zQHlN46ilbaAsTKSOjRMhBneyIz/utHe9/Ew649NOnOM4kiJwohcJ6X8o
tEAezUtaVO6YyKgCmcsO5s2x2JR2dirWIcINHgEIq2Sbao/j8uCnD4hJdrgy2xM2CYmdcYb1HIps
R5VvqDcgPCmZ65K6UZyODDhEfl2H6lrWCRtqzVyrQoLm1h2eUGPidieyIgtVMVzT2Ol8yq+/Y2UB
01MX3a264s/JiaPEBnGbuorzaxtpL0AFFs/ZwwS3tR9Hi7izlUyutDoCN/bIJQfApBfr3koTvzEM
v+BRnWFBdRrtIJ6QGpNzGSebdU52pd5wqFN2trHupQwAFXXGnaNyt1px6rZO79Z4wWOSXFRj2LDL
7NZC8iRrZO3UWF4qppHK/7Lpe6y/YeHenPyDSOdL1Ah/lOydVEnbRWbJtjcW2pkYPiKm3xZAOtME
HtrTMQ9V6Upt8i4Z6d4CR10y/kWi3Fa2nzXjupfV7iAmn2KVW60QnKo0A2S0md2uYfXRtXNvzWAr
loS9ZNcpEgU32slUkD9mhkfilOiBY7ERFrr6yfmdUl1hAJrYiRKmpdliqBjSYRnH5dLm85MEIb6V
HT4r1Ug+06X4jiTpY2jiq6qUtwX3vRnkg1Ei/U+ySx5+X8j6weEUmURM5ZkWt+vhzNoynGuTk7mz
T0Wy0REXAGHD0ngZhurSEejpMJakVPcbNiTDWTYJTM5aSoeidU4yBK1G8C6Ks9BouBsBD5RleVUp
VO040y+r+hSNwm1bI2y01jPL6C2C1Vun7DIOjxddOs5I81zZ7nJvbgaVhs1szMiL2MRpou1gYr/x
iiacVwWtRLx5WUGIqBlRkBa2s15PPWbBwFmOSkhC+ARbs+MWv3fq5ton+H+j/lZUTEDQJjJHsfK3
iN6zNPZKkQeLUntLAxyfma5eKH5ZvAwATzx6zxx0OEzSY5v8pLn+ko8zp7PSGyUyekrizoOz0QbL
TxfGo8GqtuYDH1c/yionLIStpD8g2iqQ1OFjNCnNBs2tXdpF3ILDnOOkV4Znu6B+NheW5VgUAKci
zYNcm3+54QZMwQz0BId8si4ydrlOeRYqq5cx9mCsbXJmt2YaDtHEoWBSfCuKea7zg87pX02yv2at
dvNCeQqzfTJ0/sJeOGpYmzrnUFB3N9JVcILfcKGnwpo38mR67TyFrV7uqZ28UyFySpcWFavcJ30a
jj2nsYFUV1Enr6qpk8kAo0tZgKN0S33MVR8Gr+5lL2/rTV7aZBLpFG0pUSP02i8FD7v9IVPnpNcr
qzNBpCb3pkqCFq5cFWgrUQevi9TPSB/2Cv5ozcBtJUvCWIYlrlq/K/TaRRO31Gz3oHT1KfFGcpxE
UjxTr28SO/6Akp/hFJT5sjHN4XXMlzCP0v1Ux5dZjZ7rzmFrznjWZa+Ll0MhnjQsyiLnQCKcwDDK
50GWQ02TNuPUbOp4uVYtbYCSsVkQJ9rxKgTXbnFQ1rcBX190EKwsDZpwjtOS70or94qOHWP6e2QR
E9k4USn4oST/S+17p+VGERmXYXhJnW5r5a+cXn01X8FiGcuYIe2hDNooi9nquHRHQVHh0dpkV1IU
pUEOlPqfylMtmOYOHk2oeEXxqgOnJb0g2mCU00Nm3Os+fQLx2CwTmawsRdtA/K6MlIAGby9ZpUOa
WadOYWWS1P7Sy82WMxTeBEOMllgNdU55bd/vuoR47czjLSl12KUPskzD7EaMwCH9bZSlDMi0XjsR
bdMV+dPEwqtX+OPIeUSf1CroJPNpcFY/cez+DMyOvoZLcynGInlpWBIwUyDidLvBq+qsoCkUyG58
rVDwF3nxI3HXzUgxY1yvRJtqX1pEjAYhpb6cGfspGo7MVQFwsfGPAc7bHYDvSNyS7cBO1xES3i58
Q8ut3ajGcojWlAS2or0RGn5dS8JTHEp0z+Y24S0tAhXS7JvUOMJtFDDRuB0qyI71ubaqLOx0zvaZ
sUoXYPd3ZF7tF0OazTfjJ3SK+CfuK7+KtOeuaC6zmf/0WvQniszHjdhMJkV7NsGawlR9KqsWN5kM
nIpxb1lfRlYpm0zLw7IY+Of6vevI7iE5swRtuwXaUnOmg9rEX31kfsSrpnnlY9R2Hz+v47QxGigt
ReLSG9MeTSVCVt3sqHxpWDQHg42v7ncsEQHNZuwX/Bfy+qKbI61jEOrquG1MsSvlV7Dx27wmT0s8
u62BQ9mS/0DUSCVra2P7GFZnuAnZcJfk6wmnhfkW0rWoJ7Y0rgUjDbjxeHUqDigtMjUryaaPjFtv
D55ezn5E6SV9gcSZWAwkx11HykMhzG8D91E0rQ0kz76BuNWM1hthlFy1zBvI++TxUVApZpypURkx
LPNbnGVP1JMEtkMcrWyO6pBul6nbT6vzRrFaOLflz+w0F3sYjuyS/tRWWysyeKPZ/CabtDFefdIr
rwybIK6TzCSPst+CZ05P5XdMCoLS5n2lRbzjTzDffGQUNgHEtFKwLUoP0iuwq2rj1JFbdrlXpo3w
WLhvpDZQNSDcYhV/amnCZjR2pU0GoiiJ+a1+VCxf9lw+d8P0Npr1VdLsQJ6tPYTLTl3TL1uCpo1M
YzvUvAoNoHEB2L0Cbst1Fxp5dKwn3HpjtoVfL4g7ovhplUElqxXRode1QRPhv0my9IrOfl9Xtv+i
cC7JsC7ASJwFqlNEPykbs+SqAuvY2tFJAwLbf8zxp1W9JBYXwWmVtsibW3WpPHzKTdLmbzWGgVmJ
jalV373ATdCavU2empjAhzFToo0FososDsI6DE0BXSe9inHiWXpbLBHOxVWT+1CpOQTI+b9qMVR3
4UqgZeN9Vcz74+tPFiMQsXF8vBo9ZlvMhmUbip+2+cGw8U7oUP/TBuWbHvVtayZnozU8ZfUHhZtj
RmZLKQH95uto27M39CcDSaTtpe3A123N7Y78b5Bq+nfk0DLUq3tNTDDqDjBGvqUoca8lKW/Waw+d
TwsN0QU8/ISkOWHsh9/YV0HZSOEqOk7CrauuSxCjKRoISvnIUF2kx0RCZ1v9JY3PInvRsT1kfM5R
y/w++umYLZ1k3Hamp8nEoXhkXRK0evW8cLNtK07s0hZAN6Cf/FJy/htr2pAheOr8T0yK28r90ebn
WkfnUkIvFSCcrpLVrV+s0lvbKFdW6PeVy2RVlFe7lgjayc/VvN5yw/5+BKhtp79XMqnXvnya2MHA
OoPZ4qpPC9tP0nOqAPIqbeUUk0PTmc7it4XMBo5O4cjimFps+g2TPuVyNxT1rpd/icxs9ByJJA9J
unvKOIRra3H8vDo6wSolsizIwug4AW7mDlFyaTh3c3kepHGXGiQfiyY7SnLNGyL2CRPk3YQBAEr9
0k3RIRnXn3wwl62TdalnVGOJxmdbjxNbFPRTjkMjNw2hf3NFnSOtksdOcZGVugqsMuo4zdUs7Gk/
b4oi8jlbcmbUADzaZTtE5asl4idZVC+wS5e2qF7MtfsUKUifI18GQ9rHbMsYRF/tfElXHnYCvka/
egp6QFdBClAWgzrc1ScMNgb2Fj95o3LhmT1LmYlcpFW5Kaz1YzTELs3rbNPlnOPSUlWe1VR+RrG8
y+uAAgSVc46tepcUorpOfWEwAkIu/aQf1NCgpa3RxvEAKRlOa7m+5ADb8ljdc3n4lap29sTa/ptE
MgZOqt6VIlLdzuA9NEfooMwsQ/oVWOxF9W/o8q0hD8e50qDxMvm+GGvvOg1jigZt+ZdXMtxD8VfQ
84D8SOSyTnpkGnOvVWKnpR3RNPFjJIwLjeGz3aR/5PmaLg4UZTlQzrq3kEvb3PrE9loDunR8IjZ+
Xifl1lS6GywELOkSydvaRGwGYd7Y0wKgoyRf5egQNiS+W9ghdPtR67vNSJ9aVkh+Z5gXLl73qU5e
JKWg8aezT7Q1fDV17REzXCpjM4M8sd0UxwcP3yniXneaPxrNUbKSEz24iLPZj9SkEAz4s5m+x8H7
oGOahb47TTbchCx/E1HwpmyEVH5TuVC3EDukALkpL0GSkYhY4J4e18YIFzo5VBobS5JvGvmXRmwS
Wck7cXUfF2erOA22ndg4aXXGXDp2JDOd+cwAERoOCJ5rvRN0w+oCzPHSc0PvLOPO27CtF2XLlIQ9
xA6bTQXZz4x4MTNRsCTKa+lxMCj6RxoXl0lXbgOvQoGyshhfU6O4zrQzDE9bTS8p8ieRKFA6G90+
Gv3WalHBuSdLHJANv0+fJykQM3xaBHIwcdtq28NsnPBZMkL4ZvIXc76Ip1sikqu6kqkp22dntG/j
vJ6jiAhQwqlK7B1yXa5ZsgcInVoLbjDxOFCzwAaL6W+OkW8O1zg+y7bY1vVbnr6PxntZ/jGlgwZs
vEduABtwdo5FxnJWo4SQO7fheN3lVcGjWrPylSEOD2sv+lL215MX01bJb+2BMRpjKCpaVnrwGddo
4SqyiU6HrNuvxotaRCc7fkqNPbdUo2PercfwIlulccgzu5O8IH5QgghNSQbdgxjlkJcdYkJ7ov6d
zcd3xqM7J3uQc3dQBxDWr5wDYwTFPZ0sw9nSGO6S3nEpqd60tul38ykDVYkByAc3t1gezCtmiS0T
9p61AL5zqsgtFaafVt8RaRSqcD3cObXHSyhdI7GvWWvul+nVoT7FUPRARzqqje/cakMgFpKMHHKd
6eRE3PRehGjOkt1+cME6zr32Dp4d6hmTVRcrvrb68ikkQMDxplAXEb9nxewqpJ/67GWW0yCvlnMX
jycn49jBXUQvte2U/I7VO2WjuHqvpkrNCZdfXaKvQzZR055k7WJQG6aMN8pZmvIJ6r7k7gdToBP1
ALFY9ewuGcMWyiKUeG8l7kBNl+0SBQZfaAe8nVMVCSIGulcjWBpNfCG2Qa9CzataBNZSbTugfZ2G
C4EUSUfUPR7M57GkUWLUp/M4TQlHRFBYKHMVZo5Olku/VhIlfvmJ7vttFd0cVVzSVPHsKVW3ZLpu
jaH9SXH/nsLItRjCsa16TaN8j00dwMZx7SWuKhSB1iH7o6j4KrT+N210MrWpHsKvtpRgld+SRPdc
9M+iMlnXpPeKiS0RCRE/Y4pubyvPI/EuKVroCW33GvSYYOOcWmAOi1kbIrcvy5g+K9J8sUcah0qt
3olZfJcivsj9e9mRIWZuT8AcJd7KbA3EmtrPyjjiY6njB23aQZRE9jHStXEfZcboy2lbBIXVvJEw
ZmQN14StYUwvsmJ9jll/T0k2UiZHDGlcehIdRvYjFG3DJ7DtJHayPFu/uOCFqmKFY9uH/CVhVcjk
Uu2gIJRfrdWzSXIOIQ4pB+9iAc89EsfwMqzioY9u+mMCUJqnf1OsVnvSQUm44rdOAOY1SYg86e6S
LUyoDdg7d1ad6Dol2U+lWgsFcTKYP+dPPZK4F/T9qWGkE6dRsUWKc2O+4FWfuqC3pOZvqWdB3EsH
19Ni+a4j+8jVA8RBEWiwg6fxTckb1GXdZiLT4quR9qmQZWSDnvxels8kaIhQdOlFTflueJylLD3N
sX2mvCK0ixrEPeLsq96NcviAjmECbrONMrHHJed5STePuH3E35U9yPSSHiL5qdLU53RWz2synIQw
9lmd7AjmnhvV8Xo9+zQ5OjNplJEPrdhNA7Bt3hJwXopLBDFG6JmcifwRy9lX+chYPIZKautEkx2t
TbA8/tT/RGAS87RbdBWl89gCMVhljPlgvRSqOBidSp5vDFXGiKoqmAUZWsHySyjkFuXZrevK55w4
XkbbRGpCysmFV1n1RjTSkaD6eVQAO5v4WSwGZ3bluWdDihrzjBe/R+r/g1sD1Ci3a6JuOo27IFS9
6OkN4bA1SP8kzs211FyAny8JsaDYMFibtXyb5krAFMSYoF36U49DEvL2gS/zHIjuh8qPxcvMiCik
SJ6MpadDWIDCDCjeXQ8cRU28lnDx6C8Z/7HI6faVIZ6Yo+dJWs2rb8s4UZwh22YrTb8F5kKtzMGy
dgGDUXpOeEaWcjGLT3FTnjqTWqOl3Vqc4pOseJqwCUTxiOKiXdf0qy/tEPaGtmv1atsrGuQrG5PF
+Z9RNSxeC+70wMpy0uP8c9ZaX4oRELgnysxLakzu+8vroGeeZRF/Xksvyo1N28aBox0yu3mL+HES
0nR0CEh+oRg+lQmbQVm2VZLgJUAhYHnWpsFM2LvZSZAGCgcSjaL8cMF/6YoIT0hbt5JekJrNtrMj
c5exTtUoPT8sYYMiJAi0TSOCeEwfvym9M18Vw706VH7bqW7FLL3PQD+sVqQbEyRA3mx0Ci4C17TM
PyvnY3hY6TO2LPrBAz3etOmf0E1fSn8Lq9vZzfRINQSkqsBAKrdpDTjmbkslIdyASpAXwzf97Xqc
nSjR8dA/GqX7t47yT/uoWHszbAyuFA98JcZqDvdcIMZLhtKyATZBStQ0fkirjv2qTPpXMzDvo0v2
ffqWNB9zW+307p5LyVvTR58JfLDMO5hDuyyRGnBfC+kEOEYaSyyJhjsXIk9+JA2xSDK37n+6CLGn
Su5zl9FKE+aJdTSb4teq2vcFBxAV8rVOtP8vgCDv4FTMuBteZ10JskdLG4nc2EjQaXQyjk51WvV2
v9B/kHczPnu+WXgn1ocGZFw57rsx1KhDRohZxSQbcKVB1Bk+iccDFAeHZSzLlS5hL6VIKGZTkwt6
SebaG/FwCkQUo6kPj+9c7VFySulcI96qnX6Io/o9keMdTTFHfX5kqhi60uSFVyRFWGkvck+ufyqP
jqiw09LnOrY3pJT/bwxxqb56U1YDxFN6JvRz6XQ9TJGyhFiuKjC+Qj0izmOMtp6epsh6r2XsBA41
coGThWNOiwUtLS9qrW+1ksxxb/mrwbgFiQ9DffiI5cwxx5q2IyWHPbPDFCCkDC5TleLU681u33Fx
Gxfps3p06mvGzIdG1LAp61/yRL6atEdKdvzcKIk4pvxSRigr11hVBenDY24pfw4ikpbj18fKkXYO
yH2omQn+YrIWCreMD5qOvrgp+tPUf1LkCz0ZnWLBikae+bWx7M8imnYUTyGxX9ucOODyL+IhqpuL
SAnFT/axfcSBlvmYKfYrPKHh6ba6F01z6/qr2TTXXo39AtFZyUhbZSO9QiIa/kloJ45Ec43jwKzi
CNVrdlfHF1n0h2GAea/GS6RMeyZinOj+PlI7TOTd8RxHCiuje+oK5SkRgOESaWqMUEUGdZWdq1F/
EQZT3GzCc25pLfEYJ4CWImk35NUxSIkq8QFSKtNmRFPogvuyOg7jzBJzbEpP5OhYwqwdc0O3LsKY
mfNmd2+FLQd86mhsSnopq7d+hA2Ml5to2T1XWd4/aLi2vfaxLvHrzQ7NCBi6VGQBoInszaltl9o6
CgXnO4UvR9yDHVL27E4L53NSGXtGPt5a2f5wMloaSL6zLUnWpxmNPzDJ21Ubrskyv4/xeOzj+Dia
TIEvktFltsZrM6Wwh1WgrM5lANTt6IaaZ26iNTemZBYXRU44HIz/Spmnwc7Wyh86jrU0EdugKKkf
99IJfpgOwuET9x0UkzeNvBph20eop3onH/qAUIjyWeMjYM+NOWtKqhzRPeQVL6tCMUi3jsC7TBJg
twgfY7LO0eJg/dnJl+jLi2wmVNYJuiULuTpr8HeZ4ryt8fKkZfOOOmSioxEjMJN7pt1JtGx7jrom
MVN16S5GDE69kvky7b1aj3eM+Reh1w/KtwngiV8BJRDSLw2HbYoKfJ5cRCRWFDpgtnqm4RcOvxH+
hMScLKn9gt8MRZxd0TJDMx8ODl1nY9dRdcCdVVL0fQFCp+D50B8y3bQGsE2sD7PJVHYmCfF5wkTV
5/kyW0ik8ty/Ol35ncXZxmypk8q/Oi6oDaTmPDmKm5jDDSbmhrp1aLskqEr7OpX5rdUgMnU9CwxS
RZCKzdXplb2Mc9uQy7NRVxz+Wc96bsathwC3yWUab6p0ONRLdl1A+QoFZ9pGrIQMvBaWsJAwV1c3
ABjXwgMdpxCJZ3TRou1ottBvnT7tCqRm5iHvhYG9rufPsp7DwQmWXdi7htM4Ip0F0T9MNXUlQyhb
/3JbCeWBvrClpVwuOiCJ8IMWr6MRn5Uc5btXpZD2/22mFdSIOU+JQcMMweiLbokDK0tIlPvVtLLf
xF638UCMrRCXsftXwkU+lDcVmp14ayCN2pYDTWgNGGBoJDL/84jhJaOKE7nof5T6PDtFTcKAc9Zo
OK9zzB9idOVWxZeL1urdjP7j6Ey2G1W2IPpFrEXfTCWBeltyb09YdtmXngQSkubr3+YNa1Bll0Rz
Mk7EDlKVQaWOlmUdk2Q4BfnkhKPq3sQk0TvVQxnjg5bTHrvXEWfsYz73B9+Wl6CoPq2SgRUozrzp
FcNiKX4Kc3gaB7yPfclOKenHt850aIvi4g5ai5TadGUzRyOjcW9i72bK5GlZfZwcdDKpnfXOvjaa
QCaE8IIdxIvRZ4RNnqIcsMwO/hvfGz4ix2Au6FlPLHgQ7FaXIVMOCs2AeOq7Gx7rX/hK8SG7uMqC
1AfL0DGWDrIxGYE5JOHOqcf8mGtBUvJrguQIUK6fGL4/umU2D2OmjIkpJmfWzFFYiRsnXzM7h2Or
ui4kmHJXFZ/6NDhs6OnQOzgpeg2h94ptLmp3aNvB8leNHnUWiYx/pI57M5IcULapZeg7xVOWihhy
ikoifywfU5seard64LUJi6VozgGYmTXDoewBk/s8hDJe0LaW/Mhhb9dhrCXtqtB86is5gMgTnCob
s30VE8K513K7KOot4HGRz88G9x/b+ojgFjsQ9dUYGGvlaL7jB//OZBDZC5RDJ0aeXpKjtNiMBLr1
0+GN6nhsWmX20qUxZh2KOfxs4FpCmHCYe4asO6Hpyad5Kr293TGMtkn7nqf2wwRK4ODG3cHSh+QB
4GW207TilGtsYlVpXjm4XK2e6H7qdLh7V/Mb5MR7MmSAJTmcYneL8qFA5Ro7gzhfsw9KnDxxcJ87
QHitVuPOScknGYa3465516cvvec76LvvNSpXSR6EAtG675ubxb226VjfJALXtOfJ37ohNFYv7Qtb
pjfwg+UOON9LKpcftjiEvFX3TDqOSl3hsyXSQi8AS5BmFzkKj23RbPIGHD8JT2nRIno8lgWqz5xX
RMOalOS6yVMy0N6MonxtFNLDhmiYQXiIH+RyWN2AY624Kpd15lBQnOYn2P1HfbCP+LhIhOQxBVqI
QYlN0EOAdIooov0wetM5mws2W2vi+LMQ7N3AGgBcJscuHLkQiNKwbnTG+MVtuO7xbnzUJEKxlZgu
wNjE3go4i6yXoEu5f4OjPnzfIdbCWZHr2WdZtQxJ2AcJ2Y5vwfnedV+FHQzRWPCmNbS427t1SxYO
Dkztc0pXwgvb2RtPJiC5aKx50+ClJUuu25iAEB49k0+udj6Zqg+JSj68Ur1WQnuspoRVOyOdZoTz
kkVU8V07VLHMVJEp8qfaSu/OAHKabNlGpv+qUTxaHmczP3+PIR0QrPkCyXCyPOLwJsaYWnv3epwT
ln5ZXPMj07jj+2XXFfUJ5AR7Ax5xCDTp/AIwA3oLSAw35lzuCRITZh0V3B1+acsNAMtL1wf5djbi
nd4HT4nlXN3u/2IqUYjqIy7f2qkjKQDZa+wwMopP31NvDqe9JrGOOnw7JgjQPyj5XnMbMRzpvnWN
F/2B65abOGWdwkMIov5RztZFtHEIieRpSNVTEi9hZyXP4Dyg63bbgbO9FXOuMef/WhuVoi+kf+AJ
8ZaM6nsxkrfaB5FVC/iyYt9qzlatZhhvOIIE2BqYiuXIJJAwBCOzN6nYVajJhbNxk+XHZpTWAWYN
Wv/cEmRtXLS1sdx7rCXyOTtPS/ysac6zAcF5HAfSFdPRZMsvEUYlj74AYudIvbG+LACyhhDO505b
AEHI52BwX11OucuY7ht94Iwgn4uiP5fkGVk2MlvnY3BHarJh/LAexYN69HVwkVqzWuY/QYCz8E/l
bVLVyanW4ykbDz3JT3pcProuLmtQp+y78UYohiuB3lWfewKzRcJa2xh3efNrlj/GGnauQjkAzPXZ
+raIf3jig/KJCTbfLINvbFxeKguTvD6Iy2D+F3A32J65cxsNagZrFh0EZ2xTJFPv7GEK+6w92M5y
qX3rKUjTMPPwRYIgG7KJB1n+rnnDl9Waq5kXzlfQsnSfMHzLixkPfBCCGQCqN+z7qsXdCo/i5NkV
EGJt5gOsPkxHnFwxsUqUBwKru0Jln15V7EcHYVhpxzwjF4NXjhUqoq4e+7d0wUMrnPpDL41nIx2A
mrKPEeyMd71ioDIIsk6ZCDsbn74HGViTvOm1K7ab/WpLquf+nHvnpLWeXM6JDRmbGdl5HBFD2Nx5
i9wmhb/pW+6NLLsHC1FNTHmWRxIIyQESdgQgNPSS8uh6uGsZNcp8PazKfm8kwd71iyPjIjQXb3lJ
Sy4ct8ADuDq4KsNj0IO1g5kHn91WoWqbTL4Oen6uAZO1xTUgcDfK9GIFHfckMHA3rz5J4DJ6deqA
pwYYe7ZPfBzZkFnJjn8lVXbwZyPSJvehmVS0ZqDoXbsU5fhBIHBnQN12zZEXeCnDrOFwZFf3ASBG
0/jvtfjPcV5F4nFNBmTnfedRL/UX12reCE31m8nqX1KOckKDnKgIWPZsQemph9u0m3Rji6f1iehy
WPAg6pfko1tf3C53j8xgt+KNho6+LzAlL1Rx+D+l3kdN/QbmKwqC91J0WF5gKpmM8bhdZ6rJO18L
G3jFnl5ggzHuzGcRouW+N19Hbd4jzm678c1nM0H5dVg0l2JBW/E47lqkcALM9YW+idMBY4O+76ru
INVXhfxZE8ZTFr5gnltEWw6s1r8xhP43+ylKRh1ZmKrIwn54WvzUAnFtPfeoJ9pOVH8913CBt4/U
9THu/b05ISvhsKXbbu9386NWQdqu1S9H3p/ON87jbOIBN6f/VDA/uDza5gA/ja6bUYbMWjR4fA08
cybCQUU2u5x+Br/5tW3/BuSN1UQTcLWpXd6KKDGXlyKt9rLst/3aNVKymSXr6GfGvmpadiIcRYKK
bUi3NyVQqS49rjuBotAOlgFiyAW6lcwH2U7Prmbc5yI/QLF+GGX1MGraqR+c60hgzcmy/TIGO5+7
2zehXfKJpzNKii7PfgyWifcZh2VWE2No2pzaYWESLgyHjGsrnz7txOeEYaOkvwbpEjlDHjWdGzr+
AAnEJFk2bNPFPyaazcX/WZbAv/gj8PejyIxzjNDc1clhlssFd9eJ4MmZ3O5VcHw1p+qZfxkx19/N
nJVnfPcVxjSXZw6Qs2tcJC+11A99I3F2SDxXeEaeCS7eDVER2vW2i+2FYqTeicxWpHL97PbB4+L5
hATjSCrrYzDAh3pdJNBU06Y5mewQWI+M1t8gnMhN8mhyj6XZXHmSg+IAMxg4BL4IzFXTLXfSPWad
E42Sv3EqQ2yJgKIBytC6G9ZdHfVLFTaleyEXfm7r7mFpxn8AQe45iObG7c4ppuV6tXkm1m0iBe/H
bCEd9gPmRDQ5D21RRJ2RHLyaimqWRMHinx3HZ0KkyC3/043hvKhiryxnKxEx4j698uPOVjo/9kHx
lnIq6MgmOCSanSGobkvjOA8MZPOOYcJmOYn00/vuXpfsLQHmf82Sv+WxyMyS8Q/JbetLMJGIMqlA
Ha+Wz1obfnrFeAsBD3rHReoSakHD/kzFH4umhTRhvpSWdlLxHMaYLGjRfTOZ6iYHvAm67l4YcX60
SaK4VaI2nQU5STaYDAkLbYJmfIkrK3RnwlR+UVkbxdq3hGQTe+SQ08HZsWZjdIjX1eXOy75MewmD
xiWwoz+oNb1t62mkrDgamezqJN/XNfsfTieDLR90UNZeah/KRb85hVrJg0fPKPA73JXFqxNfeN2r
D4/d4iLrfVnld7/sb5n80pcCjlRNdYGl/isqwVUuHiaLi6tFnKEA4i+Pkw/OpxdUD1xHlvFt9v0P
4PV/hmG+WpLsAw4d2GR81ZueyP2mYC63Ux7NuUPbRLVeSe22qZZnX7M57UwRPd57LpJ94s03sBW7
hP8+1KP4S/B9DKqCKpqa714wnx0j+HEXpGldLE9eZ154/7HnxqxLYdbOb39kQh5fK6MCyvAC06Iv
rU9MsB9GMGyF5jL7LuTIu73WkmbGrFAG+QuFpjAyautQZc1u7vvHwc4/u9bd5Q6YfL0YQ5gBD6Nt
PTmkDESV7CSTUG5W/6nG8bnZMLoUZnqyzOLDxg5sF9Ue1/2RbMAeFhYpz+Vgat5PoQebBAcLAi7o
RYolAs8qYDCm54TFd7MEH7Kcn0sh3lNygBNAb0R5ghE1hjLrUvM2YTq4uYUfrlY/eM372UrDfvw3
QCL05+C1LMuvyq4PCyAXT2nbkUN3rjWRgfoLUPXkxBIjI1kMTAL28k+vvgr5ncNdZGUHjbviJAmD
dngamNOQIMK0m8EM4wfETmamT5xHd47dnNTEoxPiJDPKqRjFP5Km5xLXk8nRzre8PWyZnZXae5GZ
e2IXx7S1jsBoOPMQHsKaoGS7HcbsOBgeTyN+lMS9CyZSdfEFBvrjPFWR1o0XzzOJFQ60nFTr4gQG
SIRB4zAL5nTQolAtwsUwjk4BhXr6P2pLfAc5z3O/jje633/OOdJKyluvBwG9sKcFGzdl46EkEetL
EzuUd2NSvZRxHwJJPqkKkY4dW888bPTseAJvNwUsXqS+bsirqC+qNR300BMj0IBO8L/g6jaBOzjq
YuGklP46JMRXmG9fbm/BSqLbIPjENP66pGjNBSIeKf96eZmaCkEdBnni/ithMgG7PmvT/AQYDHcT
FntCRYnOWncmlG8AJ1QeRjDdVVyqYANblxBz/K+3ofSW1dm28ijvrUjDUmi08WPTygetz18boZ3j
KQ2FlX9ooA9LbgMOfGuIcohyv3pllcUg02x8CG7zYof5NL9ntgm6otiOVotjvnzE1rJzDVJs5kzq
dM72tmOdkpXeBoaasdTH1CMit7F3rXPzvX8T0OYk0CNFnLTKkEmJm2VZfclRpryYg47PBJZdmu6V
Gw1b559qFQEQPEmAE+yERVz7ZgH0Wx2W6Hg+MdR5aTBR4HP20mjsJkLRQNZMOj8KFh/wIg8Kw4yT
lbdl0jECVlt8GumG777cmtY3S1zSGLwjBY5DhVGtalzWLXjcc6YzVoNje8xHIGKeuQ8C3GRroYeG
2pQ7r3p1xTxAws38h6K9LdLyIN38UcMG2jebNv1isAC02D/QDsz1MO11mlUEHDJFkk1SJkOQMMey
lNJPIM8IBf5LUZbYz2ftwyzZvgA8wIlxnYGADnGMu9Xhh6OS3Hl0vOluh0k2+M0tK6rrHsKKAYPb
CM4zhxOGxoOv2teyCA6uvuznZjwDvq02c1lCFnH4NHyeQIO7bhIR2xR0JtMut1TYH9lB8ZycMHw1
y3lsMF4AzRE73RbPdsVTCbvFY1bUx4b7s6jYfefWDyf1g1mmR0q/IiicWOOwABmkjfz2pFEGCybY
PVo0oAAZIxe5XKoFWWFpDkGs7UzpvIM+pOzSrK8xb2ONIA/+srvW0vaif64Au8IaIinxRWek3WOu
iaU69CLbjwqOFNspB00g7di/YkRaFtoRuAAcnwNJUALhSCi+WT7pEN85Tf9odCUgw4plvRe6zteg
J6dxMh+DctitLTWGBdU0NbeskPBelGeyZXvpqMh2xN7S/9W+exrTLjRK7dZY49V1/c2s7PsQBBdW
eRQP1fs59wgucG8nkaUvx76GXElOYTbjnee6kqfInZaGUBjZzdDmyCPqn84IX62L0lHxrLCIhbuc
fwy4K+yDL8Q6WOyqme1Iv2u7M2rVzsnmsOdUkaY8jomBWPH8hLf2nFu8+sRWl/lDnJB1LgqwLCOV
HdiIHMemrCibtsvsPKRmfU/b9R0rIt8tr7iSbzkA9QS801xXjyJfjjWjSZF8jj2GcrPbmpTIAPfc
6OT0R7uAbwMMrd7J7tJVceRMz70DoEVTbJC5wcv6yEUNXbZ+4WgUGQVHq0ve0iTRxgdsmKFen2Qy
PYtyOWvEFecBWdGFEYsxQ8cLItvlDYPSscuQVJRxm0BT9WvqeBivFofrPD65KOYLuTQ5LgfW+E9j
D5loVo8VJymSNI+DeexzF0LSV8+mfRjA4Y4o9Fn7OzBLy8bgCvQvAU0Q7J45jYz7Bt+wgTVNEPMc
BSwS1lGxVR1iezkDJ9mxgwpNbMi5+14bKaoiV/kUH4cUt1y3jnBMGPY11cuw4iwRt4rr7S/rHzwP
8dg+lyTW+uackDvImKILDmuGRVcJl2MJenO1fPf7HguVCfhxST5LnhU+IKxkLsN5svfOMH7puLQU
L8wWu/5/tUIoMQg8VNPBrJ+09qmvHwKwY2VtXZMlOdA5HTnErpoWc+8wnf5fV7RwOQ13B7xuY/8H
wASZt/gGnngy0/YnRYTuKhNCAI8GMj+SHArVqpcEPlKCukMCd2dIAPO8iFb4vjUWYeqraJQvkN75
6pAsulKPRqH/tnr7VY4u6TLUX8RMFTWF+YgOClEj0X71vIQZDY3GsHPO0eoNnieU1sWgcSZrnjI5
fnGxoPlafRxO1hCaQwd8Sb4ngfnPdOezdIsHFlhvrAB9fPkSMXvhfVRyhiCe1djeXpI6tb1yR/aK
j7lbmS/4AiuDQC/PosX192VJNMubimdS/u9WZ/6xPeKV07DVYOV8dFL3FV3/vZ/zgMPmsNNa3OyK
Jo0FkQi/JTbULoUDmhXuU+ux1bcMDqr2HadCWMcPCRSuJuD8M3AYXsCmzyz3s0eP28V2mnPW0oeA
u3iv29l/grCpZbWfM6tMLrHmhcwC6BZ74vOIi5oAJaYfvZesbruFGkBGOquNwfDMZKh4BH0WwQKC
gcoqhBUepeAlyQACPnE9+c53e42r9FNR4sYOaoQl7mjlXixL+hkMnGoVzZQHBck3hFgdw9tCdGs8
iihFOzoXdNrqgyoPjLGKaHUllH/KlejBrfGKycXiIXbEHzKmBsCo5VuqYYTjvEmPAtFNgN2VfUiy
vD9RrAS+kon5sfSk1iBXefOVloT1EWDUA96fQbcOQHzPsqeOQhDnr5FtCweRmSoCILEnNXKMUVX+
mrskF/P82+rh61pDcLHXB2nTIHp03EFsfz7SrCcgyPGOjTIy8aJzgZhUzS1rU1vhZfoORsuvVQOG
HSv72UoLEdkJvLvZGrHATx2L5j4eHwxDnw5zRw+byP3iWSzMhq6r47Fztd1UTTgg8M4EzoI/x3eS
+0jf+wHKxqbteXNY6jOuoEtU1rqjYbM4pAPtHl2w9gYnTwH3Wp/V5C7Qe3HQpDaBe8jiI0DFyojP
PoTTRKtOWQMEtkY0acXB7huAqjTZEOsrdP+OJowtzcSZg/UUKxrRfY0qvNZsOdc7VbwTNU9Qu4KS
E7vtkZggV7nG/Mzus+aw6WWwLcnCego7rR3H9xLwmD5nV4AkEYXbu8GVrHjbEzrAv2ypmA3TNiJQ
KHeTrTE9mIyLasCA50/0iKQiXjD/O0c+7GFjp/q1qlaRtQlwBTf/8MWdjbSyWI/F1SEdh+csQ4cs
XQ3vYPVE4eEtRYnJUlb5rqJziL1X7zwp3XouqSXGLqJeZzFiAKhvs+lf9ba65k1zUzIjLN6Ds+in
veo47SbZs2OqC3xzYoH44CfrsdKrVwPqTENiDGMxWYl5Qt4WifGgo6W1nr31FlLSZLsGz76ac8ur
UVvTHVWPOk+iEzwU7+jY/XBaZiKOUGYLZLiiZcEDAlHbwZ+hgRgPLAfUoFHkIde7e5gobNlBzp2w
vWBbDTpmKYLPG2opC1r6lLc3syl46wwcjgs0td/WLvFDj74zHyzXMO51VUY83YMwHq1fnqdgcYB7
sJO5O0X3EA8cbpVAWCcyzl42TrZOlxHWV6NLNR8+bCvfV7FfYQMDLVSVKD6JofP/Aket9zVk0oR3
trWXc3nWyyZcAixSNfa/AwlEcIfzlFwcwXYEq9Te66W3qxT9OUN69orhDoIZ0w71HR7SjuXje9YJ
SwIL89kCxXx/bhk6dv2SCInwBJAcyEoJRavTkfIwy/AtOM6LBdtZdpqzR3fMdvg0WQByStk0s/qp
cIrB8vHACMl3D7gOcVpBTqbBsRqs/sSh4VA9/ehLdbeWgZowGeubzklOZh+4hH+snefABMkKtR8J
70nYnk3VXfvEv/XUjMhAY+3oMVRoCECdrj0Ppv3jGclnW2gExvA4mpbFDhE7RJtEftnizavfksJ4
qKQGugmFtDK+O73/syXcLnPN2eDoviNSk6aZH/K23uV2H8kKg2Ffn6GPHQBtYR3SuyuK0BZ6EPF5
YX4guB30kQ/GT+tTr3n8tVREU1KwJjIlYaZsuAfc8ruedUSoxZl9UM1gRL5lfy4B0VikKyC5uQ7c
glBpyTVyokkBc48FnYus7XjEijucytboMBzb5hluw4wvzRicN5alPsPh8pWtR8rFrCDtlp3PtkCc
cLxcKSw6S1qPxrLe535NfIIRqqYzFZAyyhBQmp+5S2Fcl7zONTHflU4lL60dcOHmaFh9hnnwAOw5
Y+qrbqx0Cd0TGOt8dTH9Tu3ckU5VweDHB5Zsu7Z8Vq2OL8pf/1GFf2ls3fVONOWjthK1kyb7HTQw
hy4uMLX4a2nJ2+z2Py1yynb0MNCxER6C/jcvrG0npRvZdn8pZzYXHKjfS1XjhscBmrr1ERfpEfOs
f4CIy640tS4ej8VpGEm3rI5HvSNF49kyCmb5YphwVHlxvtau910E482vg39K955BF0WeLi69v1ay
9j8FtZ3gbAhuOgqPLNr8RmVcM4JQaMM5f4DYuAH78DJZ7ivdUFdD/peZBDVSRz2bPZCDGr4Kbq6J
oIc8BPSrBSksSW0sj8SpR/o4yWKb7ofWpC+KiCcd0vgYPS/Fa1/hxYJFYlEkKlGoBvzHkjPhOEH2
ck8ln03gZnsCJ/upt5HL1EPf0QVQus56e84frpivxujTLqrQCpaMZhw7bGyKIYkObhaQD7ZFa0ri
kWNyC/FeuIbG9hLfPAumiCHght84cmfIdkZ1RLTdl7XLQ12798pgQUEYMmfhVvXHIadwbuQwptr5
lLSNgZOMllNXB6VsK5d9t0cjnkiGX9+bftsAIdWRR5RqMv4TRnRrYBEpMoeKH7i47CSAybCHzRmq
N4Ot/TUZ+wH6GJbNggQFOsE76wCld3g44Vk10DT5FLZUtpHQG4cx1Fw4yvRIHYcB5tdQy00nOuwP
yUfCcc1aMijdoqYVNxA/9pA++JYLtdRh+8Zhk0IztxsRhHMjjA232fOA7qkAwKKAg3FFqSyLGRpT
1b9rNBp/M6SO54XqUDuGKk/0061fYr7/P2FJ54lWuvyMX1KhFni8ykmNDac+VS4mJkEWs836v74Y
7Y/GW5ExA2mjzVhyIO2hhuzqmYNdtwgZOo5KXrpucLC2E9Nx18AW369KxysVo4iLFTkuwyjOVFwe
S6gJLXgGPbd5OYnTaACOmotXXc/2pY7nbWpRgr0jO6hTkg8dkJ7gKPBfcqQ7Jwvd5l1RfuPfe/Ho
VAUCjuZeESSi8UDMM+mQhNeksY79GDf2uqH9lJZHLXljhEpNL1aQ61hvAKIatsEdx8JoGe0vzcdN
aolVrqtNGmqWG2iMX+rq736vfuZ15eHgw/NNOt6MJYOJNNA4o9KbK8QH3mPsdn394kBI2LZSa8kB
xhp2amrW2pr4q5Zz5spI8eLZLfDNUj6j2f+ViQjTluIoOXmXXgY4udfXZfNo+nOEE/3gJxDD+h6h
0bXbU+nav7opnqkye5tIHG1bYKOerdTda8nBGJVJQYH7hyVrBYZjQrQddId5mhc6paiTdQysJObs
Ftu+NkAv9v0ft8PNMbsnW2gX3l1QIKj23aBsRH0JL6KiCyRjazza5as1xBqlz5UbGaI/NqCIiF1U
Av1Mvoha+xd0/A6z2eFahsBit4xmiUhO0kvuuAMuhma+2FpDd00SSccFKDd31ymw7mUl8cinHq/z
hHKFxceHIkaDJ0P9wZZ32aYGB568PiHLvhCDPM/LtDN16zyVzUkGwRAa7pzsxwZrSG6wrsEuYVIA
UVZxdyECHm9Kw39MBgysKdbwkc6wfDwrQ39ZmLNpaQlQRM0GJDfY88nBC8GA++0GOVZin9U4sNCa
WojspwhQlD2F4tvO2P0zHdvTXMEd6GYH/i2lDzsOe004LMAZ0GbudE2/eMU0QgFKQzlOW0pUo5xk
lnJZXMRbU5hQXetTY+unRW/C0mRyQx4CM5bHN9tmyzslh7TQLn2RPHuk6RrAYLW+Yu+Jm9UQJSg5
J3xJ8MPedVO3sz2mK660Hq11SdVB9NW7g74zzumpSEl2Dc/4XXeVk+zmrt4ZHgQ4E5kXV32uzTtJ
ljnGmrphVUSbWP0E+Xs5q0B8aPZr1vW7NOUDmaV58tmxdJQO8HlMd87SO53hh/6gvV2JHbfYbsBY
b+1rphUBBgw8E8/CN3j/54YKRbZVlzU+OFIRJRYFdrYBShgTPDPZhuK+qJx/fuWAoYAgyjEqIA+a
m/pVHxCAmTgWp0Vn7h4zon8MdaHRgkNS9Loa1Xkez8Ker7PRHho7PprGf1SQh9wOEW2VvP0RwUAD
eCn4aIIpWvXNpiyStb8bwHpl/gu1HvvJZdeGPd3Lpzc2vRdXTQw+JpN/+ZkLVMbBDlVi7yRlcnmq
noFRPbgjb3XPPtr1vza1CXvEV3t4TPlonIw8rbtrKS0TXnVu2jRymYL7xrmPLGvTEmeE2ySfrqBc
J22/hza++D5WWD0HkhgMt3b57k3/wcAr2+XPqf42DsmxaCa6yDi3++vGmWLbjFOYXDtDKM7mom8I
bDXxdAEqFylcdfrnkExnTVICCJIl8/3tUNu3YnkF0c6TveWnDfuAvYnDxo62EBNc2cJjm2x7ZIw3
vf0zTRYrzmdM11LXVu9m85Nr6dGcihCH02TirUp/tf5oaEvUzbcRFoG+0E+OmINyFq3O51R+2UQL
DONj5sozLfsKPPw+dv05oXgmEZ9kdze1eBbgjb2mjRKcRggF2uhtxQKu2skvk3515bVypy9FCaE7
Q2nx2Wb62jEj29L4pBsX/Rm3356RNYI2AxQSuZfL1WqcdyKjs3jJh58Wa1Mz158pvUk2tYu1Azqt
/y/TXgzLPwa8Bli6cNw9JwU5+/Lq+s+csTclpBrFvwUkla6P/GAq/6We0L704Zl+TAq7qyPTNyni
5hrYJEUcxFv1l2NwXikYytQPhiF3nVEepU/MTBZk4xPkRafZGvideecjHKUADMFvE/LvYThQROnP
bzRaHdI4hXtcbWPt1S0XGqjJ+tcfEzACUrQdm04Xz8dI+kewtEuL72S8UQ7yUgj6tqqSQGoMCSh/
MuSV2uuwyd1j5xJICYqSheKydRvWFGsJPHmzRXeggi0b6rFxlHLVOhi62fBmOcwIznSZ5zzDoPhK
1jj948ByN8av5tagPcmXNRJyPNRE9sOc5EnvE4CdmISE7GCJeVfO4DsxUJMo0Es763Fl/aka9qDF
7Oq05H0A3vWF+V6n1b+2c3s8Y8Wb77T7xmBhhm5BIEd3gL1U/8nevwm+aiAfe4MKi8Bxr6b+189D
hO8bnQLASA6LzEt47hY3eFOnRvHu8ufqg6f1xg76cER6mDv/zfZVaFH/WGRLcFNz/JDJBv6OZv/K
RT9qtFwoOlxcI9mV6a9n6idFBGzycJVVCg63jGjb5JeJb90EI8BRG61kxknxURhkgZP4MPU5hz73
5vXBPmWjt4wiNKxs57O/KhgYehRBR2co6KHY8MqHx9CWLQ5eNAG/QKJuu/qjC8QXmSE08SezDXDi
6MGjU5QP/vqRmB1nZfwDGAikmYdejilPw55e26jopMqGw2BlN4dGeF+rzsOoHxe93WlWfh9r2pNr
UOtxfrbkhMwFYJzqQwySun/0DUwuhngYRX5PKZAvF7jmKZTORN4LSnXKANnbsW8Y3y9T5pxTsOXH
auXCqALP4zj/Z+XQw9d+gH2a93THx4zNo/BZAKQNpm5CyyJ+TrLiBYNsy88cn2fDvtbYWEqzPaki
vsBH+CLR/OpPaxhxgsXdufGfHJkAazOvz96AFDaJTgDp6I6ImlhVJdaABj/swDJR99tf4dHkqS1n
nva7lO533udnJlcDTUWxufUvMybhodcuemZaoVTJf0LhM6gtf9/V8W88da+wzq7CtjE/mtqjWSXM
VO3CnZZ+ew276WpF4Xmj800+ENPjaoPVIaEjHz44tX4juPvhBcuTougB7yCpV5/RhF8z2FBpye/f
ZCeODt+DyU+pxE/eUr2pC3Ig1RwcU3qRsLCXNNr4+IBS77Ugj7J1sYmFHZ2r26RrH2qcLB7sT98u
fv3G/87gjCOhZdE4sxWLOcLALgoUdo+02WJt2Hv5/Nfh55hg6NCfhiWgsONDaljfcrTewRnQkdan
J2ifiBwa+LreeeeLp0Fw6N6qwT2w/jrO0j4muEealAci3mJespXzbSTWOz3x3dbipUy0LdmCSIoW
Dz47F++jIdpjST24LWZvm7ASsWbrc2hrENvDY1M1p25ZWMwk3X0qq2dLg4CQsv30qikK/kfame1K
rhzd+VUEXZsw58Hw74uaq/bexT31eEP0yHme+fT+2LKsKhZR9DmGgHMEtdBRmYyMjIxYsRYiFbE7
xLBRUpvK1OHQdvXW0IVdAs0tdB0oyjfWB7eR7SpzkTCFJVw16y+K2lFx1qx3dQSQZNCuyIr/Itfi
q46KbO0O27AFWilnYKx9XeNxr2TfxS6xNaDSIPWpgsbxN3bR9pweQlPjHWTcFkTwD8nzfgGEeFRT
7xcsDHtHqpmTTHnkmxAHCvSJQF7CR0BvuyuiR8AqwjoyoTIMxO+6qmdHE74qypzQGVIb/iaqUEFA
DcR0LVrsmZm0K0SY/RVTehpqDimx1jQZTBSRl7ROaeQAi/Ia4GzqVpbV31WdPohDBt5Wl08CQl6N
2/Mp1PcG9iP4/eFOayDI8Uexg69++tFNpOopd/LfQUYBVkLJnmnS2qcAUjG6xPMih6ExyeWdLtU/
fFJ8N/fPaeh+QBbiU65DxiyS86J4+1mv2JBCAW7sR5VOZc47iozewCVoMILqxV/NVj1hDSYP+hBB
GYeQ0qQvasRgUq8BGfjnP/77//qfP7r/4f5Kn9GacNPkHyhKPiMfV5X/9U9J/+c/sn/9z8ef//VP
SuaGaJiWJurQHiiWIlv8+Y9vr37ijv/v/4YgNbDREPRe/xJ/8w/olj4htwQjL3z0G2Hf7eWD+KDi
Q8l6wbJ8a9kSeTprpqropjS1HPRUdiFFlmzrzdwzEb6Hd2rrvlOAWvsbY7NgTbpvTRGv11nLjVKm
FdaYJM7C8IAGNReGh5sEttl99tEPKBDYCGEd9Sl5Llg3F6yPv+5il5M8tNQqcWXb/22+9L+lx/wl
/Gq9Ct/CRzL4ffbavFa/fteHYGmTZz6vJUm8vFXZgNJGMa4N09MZag0wpp19Vl8sOz43x8pmjsJ9
UY/DSRRO/RGQ9LN0vL9gbWa9l2bH/bhYL5RvKKkOjmSThPK+BgL0qsCvcd/I3KbKKsUdTWEUhdzl
2sgAcQPw7kayPelZqYDKGe9C+aPP3/T6LfEf7huT5hzo0tpkJ81ikOQkLyQ7QhPpmOzck4Um57rf
MGizXXRXdWYDL61NNjALkK9qmc+xISlaDxvoMtKjsGWeZZOqa2AFa1Rl6939Jc59tEubk1BgeAa8
gGIt2Twz7SCEYJPanFl8um9l3KdJwLFk1TRVSTY19K0nR0EUC0VxxESy3SF6Tz30h+Elcpht9dJj
aXy9b2x+G/9jbIxBF34o8piPLTGVyMJ/iA53nLXg6EsGlGsDXoV7ymou2UL2xbAQKIbw/f4SlvZr
/AUXS0higYk/htLsiksNVu/UAt1ZUrKzxzvnvq0/m3/zcQy+iiWO/9RHF7kwpqJSYQ4QStgJb6Aj
omdbnqLJDlAU2qQvzsH9QA98L+/UQ/0QZlvmqXxxlR7u/4rRz+79iMm5jpkrdyuNHxEcKffueB0c
Ba6hcsGMNH78Gzumriu6RVuef04WKzhCGaTwhSm2uVfXEUc622bfaNdzAS1FYnkuWmkoGVoqhBKW
rk6sVZWvCdBjijZ8VoxMrZKd90a+wkPv0P9yX8K9f/L3NWXoFUC2PdoQZ/BftMNOqIyuGVjfxQsH
cXb9SJ0xC6Dz+jCm8VNFwCtIREm0G/LRGoJ6eDmRR8jAUQzMYgBhdIJ12TDLiEpl/xxmyeP9Dz13
eHTR0iVagabKv68/gOOFQ1mjyWDL+e8I0sHa6xeuCGkupl2amAaAqKIrX2ICRoMTYP91sIn3FoG0
3hTnMXJHa21zf1VzKZV1aXMSE3TsxQUzxbZJ42ZVg3ZeQxp8Lg4QIT61P4Ap5zsKcdlWWQhGs4uV
FFFTNYnO6DSjilSzhVCgFG0hP/rlc0YXsIFad2F548+fHhschsyQuKpK06/W8IRzBd0V7XKL7Oxa
eRgOTPmu1VV+bPbZB/28YG9uVYYoKyb5iyya1hggL2IS3RazrFHXsqud86LtlAdv5z8NyGg9NFs6
GquIgUvIoRZC4W3iJInkxqLCPC4NVWPyEQEp1m1gmFxTPbyjw1c3/FgG44DJ0/3lLdmZhHeVRie9
Kp2LHt5bKwVJh7AqgpoQ8m///yyN+3y5j+g/K1pocBcGn6CYkIFdlcPHHrK8+3ZuA924cwoBRRR5
mamTU60x+23JuI1tGm+Znj8gh72SR6yz8sNJjGeC+4JH3t6QGATRbsoWSa6hThcWGBlnQeHSKo6p
cVakis7vOPAmwUW15P63MUuSNObMLcvkjKviJIz3bWhUbmWI6MMNdKv1lWz+5TTsyoI0falEgeNY
oSPaAz3ER8+F3Z9Sn3vIzT5dCFWzi6FXYkimaOrSdOeiVpaGEr0ne3x3hh8ppy74wrwBPMHg6xCV
Jqeo4n3HRKsgggECw8qomWcsfHxp5utL4+31bxPjT7hwa6GTLK2qMJHRSjlmO5CZsKu0a0XcKnu6
P2uUAX8Zx/QT86bd831XX1rexPMGwqPAhB2RnvJHHtIfSF/vW5hdnaYq+LUiSvI0a0CH3msL8mXb
z6PntPfBsjRPghfuUQil6RwPH+7bG3/xdXDH+UhTJM0g9Ol/dvtiN0u/hPWtUwjuXrEKMiaKFQWY
rri5b2Zu43TqGhKQJkM3pqlX6VXAuFOT1Ev9ZTUORFTxkl/IMyuhVTQ6t0xwmLqeGIgiCoDiePPX
W3HrjTf/mu7HHiLgvfA3zqxOpm+MebMIBcW1E6q1JJpIQoo2FKWbGvkLR/tpKW/3N02a3bX/WNEm
kYFedWYq/SBCybLxv/VbCEFP5jNqOfsOiq7n7gnGy+2CzdltvLA5ieZdIyMXOmBTWzWb5pif3C26
civAHufqyVhIYGYe2ZJ0sY/a+Gsu3C8C5551Itb6U3UMT7Dqr4eTvuO5u/H2Cyubc3WL76Wa+Ihi
meOfX9hSnM4NIkcfyGOAhFKpWKM1sg/38htNPxhtwFpvg5OwkPPKcxtqWapE1Yuil6JNQmJJdZmy
hTGalXbVkSEZsDC0pKlkkwH4X0kUH4pts4U/kw7nV0CfBoW4Z+u4WGMY3WVy1mVRtSTNsnRSHHV0
t4sNqKAXyWOJDYiscvBXtQblrGRUygcvhe3cogm3TTwXLEHgU4sFAXCKdbp+9z/DzFe4+hGTr4Cy
jRgxtTLYSmLD7A9J82OT16v7RmYOjsw3likTGRbcX5ODg3wjOLtSGmxoKxik8bI3RUPE5b6R2ZXw
vtM0HZ+SzUkMQFTNkaEIG8jkvkuoHyiZCzrr830jM482bgFNJciYhqbo0xd6GSeOI4ZKb9cneF0O
+X70lnqDSMgGWdyFJc3sG4GTt7EhS0irT8NaazD366IsZecWUMBaJOUxne8LK5rJFy+NTKMa/Eyt
xOgGCly7YSduUY4Cs+2uq0+MVaz6HXwZK+RLPyC4En1YCm8z2bdBGYoSNA8LYsHkMJpCiWRnj/pX
Ij+2bbNHaYTJCn3DLNCCC/65byanjSKswkNGVLn0rPGnXJy23tAgZZM1mNSR56hKeesPHwpEe8qa
gQyXaXclfFPgn3EAsY99na5TH4pQWjhucxGWn2GZFqx2EpXTMTxd/Izaj2nGQdpoA+pdNX3y2VRf
u0Taaby/aV2tM1rxrvu5p7UvIU+08K1n0hmDJ4FMwiZbsN5NzkhceRHwvKCzo0d0ubeI/VBJDXaw
rm7zIy33Ldfzxt8thbqZo0l5w1AgiFdV7caPEy9vIDNAp0lPz377pajhh3O/LKxtwcjUj3tfr90k
UlBd/IG+4cl6IOF4AqTwp9awKu0MXPDeXDihS0Yn17OhaX0ahazMgb+nB2VR6z+1UFn6bktmJl6T
Q1CpFjFmAGrDW+LswRS8wGkIYdABpqX18CHpeIUvrW4u47n8cNPLMvDoBvfC0Nogh4fPzWPxEymr
vb/3zpBvQ0O7FhYLdXMPiiubk2uRge4qzX2xpfSefqR94fyu99InQGXBd+8jE+Nn42PzofoQfbDe
FzxoLhpduKk2foWLsxk6Xd/XLh7UntJzY2sHynAH+LVQJiTJWw/beJOQ4p2bxe87a5lOIJVQiUro
NO3P1MqLe6drbfEFFbroud4jZIj4w9p9Fp+hTH3t9nA02trSike/mQRFkzqzamr0pngLTFYcoGpW
xGre2s1O2VV2AGrsgD7tZlyqhwxItr2/xTPx58reJAgraBmrcgd5PKz2jD9Lgv2HjkVgJNrKAMpr
Mqpg903O3KFXJsefdPFRwQFqntewxNi0PmeR9uzTcfzrJsZPJ6vgHFVSumsTSh/0YZpZje2m1qj2
/hBIxcK9MeMgpqmYuqrKVHTo3VybYB7VUj3w6Paget9Qc3uELxbAhXA2q3ihIja3YZemJndyODix
HjF/YjeQnVnla1YvNIVm10LGS5HWFKnjjAnJxRdxRDNrzcFo7FKxDk7erbWg/KqoaG4W3UK2P+dv
Y0qogyc3dYYQrk15bYK0dCLxZaJVAFqo9cw3AXB0W5lHzwGSdN8Rbs3J4vhw/1c1xDQnt4EbdYWb
WTo09aJyrvv+COfXo1kwMF2B8Qs0deFeGI/n9fGVRdDvoAckkQeUOMmr28YxAna4tSUfBG8FLoIZ
oFRDwwEyr/tLmzNFmUqSKefIpiGOf3750Vo1c61eb22V2UMBEo5ar7a8/RfMSLfZqCyJEn+/RFmC
LzY5rnoPda1pSNziegbdxFCAXWCosGbQH50Sydy1gmQwPmsaqfCaa6L1uSqcb0LmHAcfhnyYcwrJ
2zPCmTIdjjB1ewjDts8Z+0dVs2s8uE0gWi1e7u/OrUsrlGsMWRdlTZIUfeJnWccAr1NIqe0VOWDV
8KV1f8LI9jWEVvi+pZmOypjAaqKmWX/KK5Ngk0l+V5emk9n93sg39dY9MAICA8TePzqHKN4MH/WD
eMgPC2bHU3/taorMM0ESqYXzb2sSFWp1UEpHkFO7XcOXvYYc7AEc7LrcACfeubb617sO1/YmOyoF
EvxvgZLamp2e1TUjsjt4uakL4N1cTv4mWiwizW3t1RqnPp73mSMpf9bYboufsKADitlqL+G7d1Af
i72zbT8tvVpnulXjQnWNpPwPHGcSM0ix0iSDDtmGFqrdmqfkS2UrD+EH2n/79Agg2F3VdmznCxfK
zHsIu8CYqTqP98q0rRNXYlVFOdSTzc74YezGrE7bQrW5kbbVPtkvlntur5XRnk6UojmmmtOHc6jB
OQk34GgPpy1XPMBAcNQ7oLbdFhW7DYRkS8FkPAs3TkvtcYQ4KVRZJmelbdQKbo0UKdaTgBjsEd68
VbwNT4Dcj3Auak/hEVVgAE/ZWoGx79P9MzO6y411XrXUWXWagtMj49dOlGiFntgFVKWB3Rcvlbz0
FW/DJbt6YWNyTKLSEAPTxQb6kIrtPOmn8qw1a+0BArBzb5tv1cfuGyNk8c7feX85UVAUAGRM9eom
/5k+Jo28G2BHlxMbcpF1BWEP4o8LF+rMcxlBPUVDIo7vJ6Kjwh5fXDsFs+lVGaWJre7dg/XJ2TSE
gOCQvLjLD4/bZJieLVfciBCQJHVaQDKSoJVb8lFb3su/w4N78tftZ1iH1u4aTur3+84xU0iSJZl7
W9SwKNJ+v16ZUeRMj8OdaysdWtEneRvsXHVlbLUQ8kQORLZfeoXfnkBZUhRd455SFdXSJpGmYhhL
rmsseoVvPeQQrxxdNVjwyCUjk0SVOZbIR76jtQWnguu/wBnFNllIuG+vW1mmuamTjdAAN8RJBimm
se4pXVCjbAnTSBeqzHhrAOoRNX3Xw0hZ8sI5ezS5FCI0vWAInK+/FU186BegdbWRs8gem0fjEJ7U
di1kW8bVVulRZCjo4O+crfh630tmdlO+MDxFTRZqhMCcGfL+Vn+5yJU6IIHuW5hLuK5MTLwiL9w2
9Jk6s70jwYNR41Xzbu2E1+IhObS78lHaQoXzEMP4wWz/lwXjt1mFLNOLJosFM0GcnmQVrd8UQLhS
sr0NhOvrZJf/srblZixpJC9/p9yIOdkCbktnUNTlyQUfxRrTqIKJrIT1CREbZMVr9dFpFlK025gs
g5YwOdkyLwFtuiit60VF6sQGMUUUAgJrG9Bhy5l/F7VDTWPclX7c38bbi0aWAbYZGgV2/os5fQbE
fc00k8yoziiAgijEby/VEU9Sxf19Q3PueGlo6iti2uZ+qzZ2H/2Q+0+V+fH+3z8XFKlNjs0QkVSa
XtTkoCVJ0aUCL+l23WyGTbxFOGGTHbQ9XrhYfB5P7fX9zLZdGJvcLQYzC5npOTx0dyCT9hXIOo/U
eTELmfs8PKhpfpjj02YK2JEyP5Visa6x027T1xED5WyI+TTxRvRqbifrpaxy7kNdmpxEYSlQRZIf
TIryV2QHoM5f8PGZXFmmrfufRU1OblgKAEm7htQU+pR99agd4g9jOue+15t2A6vkStgstZHmwvCl
zXHVF8lAJiQwx4QMX4TDsY5+oHG3artnC03i+264tHuTMOGGUdej2lPbbvW9K+SVHC91I+ZCxOVK
Jn6OjJM3GDXfx0N2xWF0MoHagAHXcoA9T1C3pbCUSclLmzfx9hbeagrzmFT3EFHoe+NNh756zcAL
b1TxCX4zKn/N2tgL+xbAULxTTuGjtkdgYwDEAffq5v4mL52KyR0u6F1gyhG/R7Go8fYvLkpt8G/d
N/KnnTI945cbPbm5paYojGbACmSUr9pjvqauejK/GFvZVj9DNgXA+vhjPz6fxSMClasRkmht5Cek
GjYQEJrbzka5G6rd+79rLvRQc6UjwpCOdPMwqdKkh3rnz8dwDyVN73an7op9sLD8WUf+jxljcjH0
sVvGkVLVdgIpSgmLqxu+3F/ITIeAOHBhYnIllBkUFh3DZLTTR0AE/VBzh0DuVlmbD+LBWSOQtNjF
mnWdC5uT6BbRSy4MA5vhb/Ulo4elbCJCKiLx0ir5+K8W1iJaedyrG0+6MDoJeI6gBrES88mCo7PX
Ds2h2CLMTmt06aPNXoKXWzoJcz5T5S6DVuN9AR0DgCpKXzQCxpi6/OpZ2stJrBNq3azTgL20tFev
htDjZyf8XPCR2a3TNQBHOkDBm9phkanh0BVhbZtmc7Kc7Kcm5b96oDorXfM/qRbcFQFM/nEXvwt+
vBBn5j30wvok1mqy6EDbkdQ2gHaZ1hnsAQ/6UfjY55v4yFDqKvkgKAtGx0904ywXNifBtiwbpDE0
VqwrqEYx2yQxw31/V2c+HHVfVZdNxjhUMpnry9CpJT+p3aiwmX7ctqH5zDaeJKH7ft/MzLUBzEGh
Ra9RQ2fy5NqMSrWxc5hMsfMm/w0HyZvpFB+ggNgKkF//jSUBqQCdAzcnCeAkWCNeEpktTDy2FHt2
gqICY9dM4+ff7i9Jmom+uqlQnAY/CvTdmHydOnTcQSzKzBb3YGL3FpTM5GSIyuibcqOvpLXzwADu
E9Qi9vIk3Mx341FgUXYD8TmO/F1vqNe7FhpHXg3qBzXxunqA9ehBqcXj/UXOfLcrM6OHXuRKjpRI
VlC4nOvce7CM7gUms1XnMcagRB/um5px9itTE08Uw9IzdMcnMmre2lA/J8PSJTMTQK4sTI5w0Htu
qnpRbeex8iS5yCLnyXs5hFtLbJFAKxg5FWElGMw3Hj4LTjkXP+hHy5RpTN5YN+l74KeO0qLYYasv
6il6zs/+AxSgu+Qg7cN3TV9VT+VCDWWmBQ5Vz4VJ+frjqYaam47mVFSiomPzKDF/Fp4A+W+zrfDU
bcVHaFAP9aHY3f+Qs655YXbimr2ZRLUq8yEdF1LXV0tAOtrJF0LjeLgmofFqbRPHFHoBqdUC/y+g
O4FoZVc7/l4vur1ewehuLTWUltY0cU7eDMj9pXy9LtbexdI4pb536JOladqlVU08tAo7Cd4mzPQa
6l99s0Uo9pgP+a6HeUG2moVNnF8VcXIEhwF3nUSwQPOTkjNXcWv7gJ5/Zv5HKVoIk7M2xvEsclSZ
f05s1J1gJRpjs3aQv9QjPSySESUUffd9bi4YM/pMNW8EQao3yUGviGWaR/p4vLrN8AhD3UnaqVvI
6RhqkfZDsYrO3sFdp2/Z09LAzkzzRabLOPZdmBKkCzO5ccamJhRFfQXWpF93j+1eOYwjd2gE7NsN
4jNr71QftIXQPBcvL4xOs/JaKn23ETrIuWlqavkPzz/9jT0dB8p1pnVkJmgmTq87NEnDuK1s/Wn4
QZ3yEZbvR/EpferMnfPT++S8dR+b1+ylPwRP6rDwReeWRw9cBUlD2+OmsC0ZSqv6WlLZXpSty/hL
7y7gB2aaArJxYWGK9MpltFcbA3ZzBrw28Fue9CMbuQen/LRYvBlD7TRcXdqa5D9RlqgOYFVWc0QB
bJXZ8dpatztpm5zcxQLHbOC/tDYJ/KIIHBI+ywoMW8Qzw32A2mprPpuP3u9y02+al+yra9eHJZyX
PEb26SpBYlAYZUYEAMvkrItS6TCMH2F3p+/hhNwCxH4yDrD2IIW2FT4KT/VjcAgO4c7auN8RZdmQ
CK7ve+1MvCHDtEDQ8HVJNidncXB6KIshJbDNCuou8710n1U/W3DOWSMKAGGdjJnq3+RkuD1QOvBX
pR2Iz2ZTooizjxd79EtGJpdBqFRDDrqktA0GOHro3nLnO5iKhaX8yfAnH436G4OGBu1b/WbQy0Ih
3fWVthy7EvrePOnr9il9HY7SQTirm+T3sOZ5uvK2dEdIZz/2u2HLY+cFlNXCbTRz4q9+yMRrXTVC
h6blh0jGq9+9OepCu0ceD9ntSi3wqjSvWO/EPft8SEUd2U1exNkR/Vy7/T1CIMt9sINx6mDs3S/N
WTkhNMrEgLVZGoieK3aywP/Yn9SqTLWBPwKyMo6HYeun5hi/hCoHQ9nnj9pJg+N/Fe3V1/vnYe5m
vLI6ORC5lMJ7jHyrnTx2SJevqXF8GQ4ol61aYoHxMdmKD8ETrHw0Q5dKrTMuTF+X7dYl8Lo3r8vA
sBy1qfXCFpDqVGHQl+A5G+DzX1jjTCEUPBHTObolk/NO4T5mFcWN5fc5GlzVPs6HtQv8GplK2GTc
NR3ZzQCTmms9CEjrBZBW99HvdpB3LoSYYuWs1TR7S9B9X8zAb38XgB4mFri/FOLRdDhFb6wBDR0t
tdG6h24Cnip008p1yuxy8BGVrM9ouG77Q/0p/y49L+zJeFyuvX0EEykM7BEI6VZN0nCX201Bazml
Uqvtwm2OqCj40xGYIR60YIs86oLB2+h/bXA83xdvxdIAVIjabPqnC6dsgk2EbCGXnLMCBfpiHLWf
9w2O8e9qgeOmaozU4WKSqIqTO7VIgthzgcGec+uTUb4IpnbSC4hGc2/hSrn5iqMh5ippLAI5uRlz
awLYwx0ocM6FAU8VLhTqwhcXRSkhf7bSb52rfL+/sjEQ3azsPwanqZ0aJrGPLoB+jrIvnQeZpYT6
APM3j2k27MGI7O+buwm81+szJhsJda0nWKJrnGWt3Tq59io58sKbcPZb6QCEIQgCdzd9BWhqXqdl
pOlnpBbfQtg1skFAmCNCHb7f3F/NrCkTQgToZJiBnE4MIk/kB0aOKaXgbetA0ZpbO7eAF/nTfUOz
22ZxcYK7GEtAk22D580wyxAFzcaHoQ4OT8n9WxYYs5aIIhgY/eTiREGulWUl4tTnoeddYb51xVKW
fTvHxrfXoI7gyQT4EwqHaxOi7gqR7DS42jF9pa/4AC9keRj7pvLaW5dPCME5R4N+jr6rP6M1QwN/
ca5jZiNJoVTZRHSF4uA0ZXO6svPFRlLOqpuv8uAjj9WFEzxu1ORAaZDV6MwHUufEOa5XmfhoFtRa
rpyLKF5TitkhNBkoBVIWBgTe3+77xZwxMmDwOAaFHqL/tTGLZxmkz5Fyzno/hpitb1PYMiv53LZm
saVpx9xapyEyfd/sjN+DAwJyBKUDLjNFl6RJIuixZ8pnTYVc3f/h6SPt2hsi2/ftzHytSztTMEnq
yGHiILZ9dhFciKNHA6L7+xZuEyWT0TjNIrEG70atf3KyxBLx3apyzDPCLevmiDbnJ/25f/aPwVnh
unQBy8DaurB/txU6JsiI8yqOQqECLrPr71b3ahaJXKbnZode1StUqrzhgaRtk3P+7L0EvxYt3noK
FWocnsHccfB9mpDCY063PxWNs3eEUPYob6kcPKCZRE0wfQxe9R0CRg/O6xKt1+37kJXysAYLx2ON
EvIkrhSRE0FtExlIK4x5/Uen/x6H1ePI+ug1xW/LgszWU6NDC948ar+lIRKDowScF0KYPag8rEzF
QdeoWgjdN+kiPQhdIQjweARjNsVtCHKUDrrrG+ciR0rTzzdRqiDp89ejwbWZyfLRMc1D2fKMc57r
j41mon0WDto2rbPXekCkvRSXeo23Z1MzZPCNhDdGBm+GSsPMYnathF80VEEeGrskCHaFSh3A/3n/
6NymKhoPX4C4lGwklWz42ocDNRNqWFrVc9x7z1IO52ccnz3nLXXBDVEpLYx+4diMofM6tI7dIzBI
ILAkvGlc+sUdZcJm4HVhLp9joUCfdfgh4R9IGLivJTrsWlyW605HziGQkw/31/qHQuPGNBAsLl/e
vUy2Xpse2sgf5F6QzhqDrStHliB+TZ6GdPheh+WXIMp2VTfqXPuvMAaXC0Fqdt0XxpVr43WRpEHa
BTICJsIHGQZjSEytjREIKNAXydE1tS+uLu18pxj2C+se/+qbdZPyjhhMenbKJFCFVdDrw2BKZ6+2
UEsIihdd6L/Fmf/NzVM0L4PnNGLADNFQ3WjgnKS74ITw63RN/rbwU24vAzIHBr4gZiG5o9l2vQua
Viu6FyjSeax89tAz+NuRUa9akQ2tzUO2/+sTBDj3pcXJ4o02aOIhwmKHYIgdR9ovsGTDKAsSAhEt
znEbyZvMzyDybAhUiI6LoyRksw3i4ncSCksf46apNP4eorfIncvTYDo8k8aNIEupKqHMoj5DiOHs
hwDFUQe5l9Ug6b9gvNfXVTB4K0uLjpEULxXxb2PL+AModYFzG3usE0fsSXhlMR6ksyBCdQ8ZaiCq
iNY+VsKv+x97DItTt7s0NPrCxUkvdTVNxKzjW8fx9wbpBsVnZCR8EaOvXrVUOZh1LJJ3LkbITRlx
vjYmtJKZ9KyMLKO34cp+cGvveH89t7cNG3dhYhK5Ap9wNqBGfva7DwjojEzLa7WVdvetzO7ahZXx
zy92LVL9tg47Tz4rQ7gO0aTEeR8Vakx9idB0sb5vbWlN4/1wYa0I6fkN0bimXl4rrrExtY+1sETZ
ORt5qWaIdAZGPMYUKhrzzs+zTJfOah4/Qpp/1vxwB1E3JJdKb0KANZxaC12Qov/cDe0SCG3WNyCd
gbZprK5MX3hDYWhFJDgSuujmN6Hyd4x6fbq/j7OHyqIvpptUkTnW1/sYRqnW15CnneXmm0mCIAzd
Wq4/WepClWbWOy7sTKJZ2IeJ3vCIPZc6YiLwen8AG/QWe9J77CKxhRTi/XXd5gf4/IW9yZUpFQV5
IfCMMxnIMw+VGsk3/2fqixDS58ZHUYDBJ62jj3/HKoOMYLwkcvqJVwa90eoZsNaz22jbXNUeYsFH
sSAXT8qQ/fIDKJLh/loY2rwFQI2RmQffv61OHn1pVcbcEXxDrTdf6yp8lpX2rHT1t1SCCVl06lNo
QsPuW9Uprt12PJi7rtaChURh7kj+wbzwrBiLoJP47BSp5biJzG09tEc/7Y7osD+Hivl+f4/nDsWl
mfHPL06+r4e1WfTci0mSH808fPfBri8sZd4GeSz7Cs3GzchtkychKo8S0aV6bM3ohJTr5/vL+EPi
Mr1lTCBe/7Yx+Wq9LyPEN67DUwtz4zrSE7oQ6BpAB2ckoxaiJ/RrTevclYEIrCeHm07Lv7oRUt7I
u32BRgElOxXlSxjThUE/WWJ9amDhXodI0yxE27kocfFbp1EiUH0z0j32wy1T9LYN1IgPGWKcOUzg
97dlfuctCf4barnSlOQTFqxQbtReQoNFPolNnOCt0of7NmYdFeQ/HVeVtu+0iG60fi3k4/2OHOy7
G6U6TKIGZXRlCck3F/Q4lf/X0CQcgEwWvb6UpHPDYbPAlIqGt62ss9S+Dshp3F/VkrGJP6EPibJp
RnpkILxuogSolN8sFOJU42noF5x31pYBEx9VAvIxdbIwkGKe1Hhciz6UCOvOCh6LBG7SVBk2wFUI
ffHSW2DeogHxDahrnWnn61NvWZneijJ+QfX9W1EaSLaHp6CtYJtnhkNykiVayFmXhwbw3wbHH3QR
Znq3rsoBkddzhqpqJ8gPrfca87D0UBu6/+HGzboJBLiJQY+Vx8W0HON7oq+rqCud1SJ6EiXl4Avq
2jX9Y1sXjz6612Vmffk7JscPx3DyOE90vTgxIVn3+obEojMQZfZE5kt751UcLIRmKnTDZStGpV5d
uB5n95QF/tvsJAnwEoCsYopZw3F/QN/1GOrRD0cwDqlav95f4ay/ED/g7Qbvc0OaMHTN0FteJZ2D
uCWrCbod2gMoLLUhwjiCYDeGnv2dIHlhcnIAy1CJ1EorOBTyoKwMwXkUu+DdKeRD1TULtmZDGPAD
6hESRBfTMOmUsVEGRYmyaA4dk/EeZb+qZGELZ7/WhY3JCRiqUhBai/WkUgDJdDN8LBrrkwCksK2D
biHuLy1oElG6rizzAFnUc1wpWzMttyiYS6hz3veKJSuTTyRLUWAWGUvqBTITlBLtqFlovs/vmkl2
yUMZQoaJj+dqmwl6GRPzPUTYsurdaPwfqVSoCEgvDY/OOfl4R9J5Hkmpp5NSiSoPaaAmODmNGZqg
G1X+WcMNU6Ol1i8RRs3t3aUx+TpmhGJfhmabSecKQfFV4DS/1K58RxZ8we3m7ZB1gfblQTIt75t6
VyXW4EtnJ9Se0WOwhbZ6dCR3IWueNUM1h8SZkqU4rSbAD2P0Ebz+ZzDFKurf3TGolbOYkQj8dZ+z
FGCikNbONFVzsJpNUQT4HCJHlvClUgAm1UuePeN2oA7hRWdI2hBpKlx/HRiB8pZDJJ59n+6wVHy2
6vaxTqT31smOf3lB5EwWSDVCD43HiSO0oKOr3MvEswp7saS4v3vJ2pEoHO6bmV3RhRnlekVtLQJF
9SrxDLXHOmv170WnkBB3kraKHOP7fWMz3nC1pjEtvbztkVhpGq8QaXFyXRS6/1T3xWuUZe/37dzS
SMDkwCDg+D7UgRpO+8NOVfueWuUi7239ybQENBGrZ5+pq53rpKdKTfe+JBzazOPS6vUvXmvoKNUl
R82KFlCPs0u++CWTiJs3cpGKXSqeM+dHFX2WamTJ/HbB+Wc/4oWRacDNLaGRxEQ819JLYzypvIYH
7XPnxdv7+7qwGHWS0DC6yUosFlM1n5W+X3X9t5qH1H0jf5LMSaZ2+fGmwx0In/ejZC4fb6+epI1E
1x0FRiYB3SfraZxNTb1Vn50sJiMW1rdoenLoIsFKFYcWGh00SPqz9/gQv/hg3NWN+GNAHeu1WiPv
xMNsCVs/k51erXlyDHMvh3bBY80j/2v7Wu/jvRys4g+FPfIg1js0oINDbJvZlmUvYXvGY3dvwyfH
0rey/2N80B5j+VOIJPDCJ12yMDrWxcG3ytTIE5F9DZiLE1aGuKmfzCMygmAE/VXxEr8lv5ZGORc/
5nhqLoyWfSZpncWeVnC7gOLeFG+Bt6o+Nc7aP3qvzirdBC/Bh3SJqn1usYo43g5gRsaW/bXdRlZb
pwlYrO9Y7qr3pHIVVcn3v7Gl4wOemSHI7eXpe8ajTyTRhxrOUEub61g8uAfp4G1Q+BTwlq1wirbu
25KnzAQA6LboZauwYFk3aFi5UCtJS8PhzHtuHaAKWwoV0mlLIWAmnl2amZLdU3A209CPh7Ok/izo
gGmFsM11Z+W3yf7+Ns4uiLyBiQIyvFvkbRt4ohd7wxlGczss0q0r4ZClIy3YmUEDwDTKE1CFz5DR
halT6Mg2iVbi9mcJ/dUtZdEERJvJZFcsb6KzuPl/kjcbo8b1wWaCAI4aKBxR+2LK/9oTi1gaxLLg
cynOgKxs+b9J+67eyHlg2V8kQDm8Sppsa5zDvgj2epfKOf/6WzTuwTeidIbwHmDfDGwPqWaz2V1d
tS1EEEbKBZSF/a1EipdweIGq5zkvu1MRRBBI7t3e+ofy/vxnMHcgGGWyBsj/yQus1PVD080y5Sgr
nmVle3HMNhpEGjR9awJFc/3rroSAuWXmYkwIseJMwwZAsdEOH4xtdNfv/ENxwoDU38yDwvEx489v
LIP5zCr77tfjRo7UHla1M24R828KtjeIDNrZp/UceM2RPIGezI3PCdh0ASr/ur7opUvPrTNPo7Tt
tLaosNth3bg1NJflQEM9xdr/3AyKUqi6YQQNTOnMjQUOwRpiGPHo9cWXZbS2njwTjcPltLaUSxvM
xWSi1YRCF2xY+nOONE0zobbOaWEsozWgcOAdgpqLAcQY23AtK6UDjqcYPbDX7cH6vBe7kGNibRmX
JpgvMuhBMPlNNnqpgvCcVLbUhK6g3l//ILyFMLkLrqJM1WpYESKICstFt086aXKvG6ERg40ol0th
vrrU64NZdvnodeh5qJGyacBCYZZPfTVupJbXIFjeA/g2GhCemMMCIJuF5MZpMwWZgu+vBc9Ncxua
wb5VDVeLf19f1erWXdhhto7EdTKpUzR6cQF9Ww2UxZHMCUUrPoDLGspBgJXjvmEfwrrVRVOIl4Bn
Invt5Oc0aO2U17RZMUI12lBs/OYRYh/1lSb1aTzkvddWL74FPwvfRt7Yw6oNIKRR7ANDBLAT8zsl
jqo8ywW986byvW4gyNu8DiGnjbny3UEEDhQsHsBgRmLnYabKzNDGFzuvlZ8i46/q/1E7MOH5vDbI
ylqgnyJCnwOfhZZB5msZpjJUR8PsUJ2AXPJTI9+GPCWDFdcCjB1dSh0SFpgRYa7gRpKFsrFqLKUO
7LTG1UsaTm6xagLPXIDyAQUDeHi+iqqRcz2yws6ztK9gAOOqrHHy99V9+s8C25jCAJigCUHUeUaG
QTNBuQmUk5XzIvGaFdCUUmZccJUuBu3HsYZAaCS1nhV+6JhEL18iTCldP+l0L5j4BRw3VHPQbMdY
F/s5tFTPp4T0rZe1bxJgoO0vmXwkDSaXIfrrBtLbdXNrS4JeIuXcMpGjswEsRddd9sWh9QKwFvsg
bCkgQ1S0JmdVKwkHxX2CZQsnHwT+9O8XLx11yMopC6rOo45gh2mNwrhZn0MouWqoxdqTKKXoRcui
c315K+cUDWhDheuBRGpxTsGs2SJwWq3nJ4nXt4k7ySamGH5LUJK+bmnl3kEwoEhkyo8AyON8hbXl
p4NR4LthbuPsZ4XkyEIKziotP+FpeaqFgSchtXKqgHyko6oAeMMd6ae92FOhL9UugRCEZwTtqZyM
N7wnOdfOindAdAHNE0xMg+9cpD/hwoSfT0FeQMbOS4TRTiFMlpYYIDJ4+feqd1yYYVaCyQ85Ttqq
9cCreAwi9VRP3bgVomkj6SDoN/Twz+T3D9c/2AooGMjRC6vUdy4Wl4m4Vc2obb10EgtQqYipEv3S
ldp8JbIvf1Y68dWjlUZtdGgBapJ2GIrPNaeEzLrlTpE/ibtQCczYHoWiVZxuSBIQUPp+DM7q2IjM
+wTyLbyDtObQaFYjUoM/SNLZ80qUVK2UNgTjTFFtDfEjKe+GEPIzwb98ExAmaBRdT1numWuhM9S+
Rj+t8YDncEwRKBkIMPuv46DZwXRf9l+cryFjt5m4p4LeQ8H8lonTw7JsQhKsjUKzbvAkiTHOtk+2
8U66FwJwvVHaYl7tZTkbibkm3Ed4cqIMC+UixueyuBwzS4gUTzn3EKSZ9qK0lcM7QdxMXvJSHoad
eKo/9XKnHOD3ouEoTynI2bbXl73yOWe/gvFB1TcDLdMCxUutu/wlAF+xGjic5H4lMlEeXUQKaLiY
kI2a+3k+1EpYVL7syUJl2CjS37QN+BWAgPKT4FwUP5ecxtZeGmS2NtS7LjRLS0YtrTmIt3SqYIAO
RPPAZ+paCVAIfRB+M4CfBySVNSUVQzv1WFteQT0kGYtbeUwkO1bjz+sfamUTZ4aYDwXWvl5MfRga
xCBzE+ykAz6c91pQztWUfxaZ/Pe6wRXPmEUn5vylOeAPmdC0noYIo8Z/wOcDMavY9rm1+dV75CIO
MjdX2Gt6Ocld63VydihCckoiXgK48plU8LUhH4dwGMSsmMVYSqmP2RC3XjE1t4OSbVNdcASt5PXY
1jbt0g6zlDhMMnGE8pPnjweruY/TT1/9U6u8eZ21Hbs0w+Szg5Wg+CgmrTcl2s6K80eBSD9uHyNp
wbUO5AKi1GJ+0M8VHXDvqPWa4IFUUOQKW2dIA0dQX6/72eqnwZehnKuYaWB7GaE1KH0jwlCW/zLz
zE390BGg53zdykp1ERrSFweV8YCoKRKMKH7HhPrDnJzuMURYSF4HDOj6sq0WiPE8GbC1G35mlHEH
LQzMTOkF2ZN+QygObHdn+R0DyQbQ8xCMcjQn2qiGXTybjnJW3q+veCWnoS0+jCyAFwGXGhOZJrWE
GGqK6TSxLjcEVAOR8JoMkR2aoZ1AvEMCXeV1iytfcmaRCVGT0qZW0+sIu5qw1Rv/qOq7KuBp7qyt
CxQp9MZE9wCty/ltggZ2H8cSxl+IQUBBP2THuEogESUIezkGBZk/ohvGy9XWlnZhlG3r4VVq1lUF
o5YfPskAHZpW6pncicIldYCJmwSXl0bnXDDjwJQOpGwMSaES2QtuyEuNGZ47Y5tuKO+sfsj2wzHw
updgj3o4SEx4w3ErsQuQKMAdMHaNX8FCedJUC/S2A25eD0Fy22aiKw2qGwnBQ9fEvNnJtZVadH7i
O75QWYz5ZxwIGUpSA0dHGaQl8EAakZPmTvOpEVs+kEOICjCt+PteRfbK3cAjflr5ohidwpA53krK
kqC+qDI1bnMCJKl8LPTBbsZyownR5sdHYmaFCQAYG4qlRhZEbwA40Eh/qUa2maL8/2iFORL+aPXp
RK0UwcMoF3Ygtvbkv1xfCg2QTH5sQdEbdTMMYCsoQMw/WAFePqGoRNEj4BT3CcFTzBPTyDOlT8Ds
9teNrfgiiBSAm8dhgGwje18XppBDXllFg3sSjub4hFjmCta4bY2nnxvCgxiz2Og4ARfDbJ1V6Uoa
ap3oAYj7iBqFXY+DXfjGhuicC3XN4fBoAv4GhQg0uJgsOLRARJ9pESwRzNLGmIMB7X35YJVVzLnr
VrIDS1V01NO+lYjZGieRQvQyuoSu6QxanljlNR/pprCuoJoicNGUGXSBgRVVEkODRJsw05DdtsjY
bD0nWyIrX0Yr3/WjJAD5Zb6NpvxjqIiJVSFsqJgZVvCimPtgYgVVVeiB6MVCfaxFo7C7QsFTgpSc
ss3KQPTcEuMXRO0iKa2J6OV/1eO4Udx4g1eoC06435B2c6mmDO8ptvxsMAm+Tlr/NpEN0QfqRTmg
ExW8CaGO7nWTb2vmSeM9IXgGmBOcZWY2CYM8wQPFXZUPgx0MYDK7fqCWbo5VoFOEw0nZMtm43iUY
AunNHv3v0nQt/aVQpTtjVDlokFUrKArQlN6ERD2TakRGboDDoJwgo5ZvpFT/XVbVc1mWnCr7ykQL
VoM3OhBm6OejSDn/JoocpObU5PB0Ou6gGkm4mUZSbeW6FW+j3Hwy5Kq+ldJh2NYVmXa+NAjbcsRT
Ph+DiNO+WgRFHDeAGSjzPfqJIsvaQFDAzKVRJGerl+zWemkw7tjadctbNPWD2fGGHdRB8JoFahRN
BKYZF2cET1qjIqCGbm7Ul+acO4Kjghs6IPZ0C35tzmFbfEwIxKDEA/YBSgaAMzDf5MC06Aw1hvKn
qXpWhcxT8v6tCrkSrosbDI0fOCawgogeaAIwT4DU76eutWoLre7YK73qCzjIftc/p7tikx+GF9SY
ohN5y2552KW1gwd2OMBIUSVAl47+/eJkl5Y2KNCvALKhj3wXD6sWpIza358fPFyWioqwjDLw4sqM
4qCVChyJMX9pqrNIMkyavf7YBkTSoHdJaZ9AIMLEXzSJ6j7r1dEbE/+2H4W/fQ6dHb94u25m8aGQ
h6IRhD7H9xXG6nnWQxcbZjCicV6NTzrYhV25J7ukTDBgQcDHViiE44IrX2hmkYknoZ9MEsRiRi8r
S/oYlJ6Hov28vqo1G5T0BQRKIlhx2ctLq1M/Kgn6m32D84txxz9xafy+bmOlqggWlG/AE+0TLfoN
YYWZugGTBl650Xf1pnPNo6rZdejoDtmMvV3+afbaJj0MOogXp03SucKBJxlGvWAWPzB3h0oY5SQE
WfICDR75RZx0gtBhMtyq3gZJ7OyujyUgTLVf0Dosb1s9jYCMFHmj4Ss7TEXRICIOzR/6G5hzlkPk
MdfgnlKW9G6ppv0+DVKfA7lYyQ3w+qSqnpiKx+uB7SYapWGVIThjveTGOg9u8U7VCYxNsxk+tCM0
pyAo/vM2LPDnCMX0XYixTfZwEzHFv1RuvBG4qBqtifHJMF6u+84iDCMCoz6m4hTjzbI43HoSYYAz
mhovFk1b0ZI9elc2eGE4V/fa9oGaTURtHw9A2sOefyXVh1gMRiVrsL4M2/CB7JvDBDXrYNvCKVBt
D/KNcODB8pYpK4aXcSDopIoMqDhjFMjlUhfrsPbEI0UBxjuF0o5yhRuWkcuCsBUkuoDkB+qQzUsC
khqaKiSVN0nldlI2IbpHBAwRugguyX7/4w8Gf0A6gOczwGts5SyXpyDNU60EYC5ypuDTKvstunHX
jSyB4rT1j8oZuGvoqWIPVeIDaCjFZvgtIGls0RZ5Ll4bfCkqfCGghMUJxYvoAXtgjcIrCQwXeJYx
t7QCTCoKtWmIcQsNLLv1Nqs9K7Mcov5W/Gw3JJn7DytEtooBLdw7lHqXccgsEorSSsLzMCSbQlYP
iuXbWW/cJklzCLrA6bOP3K/2eZi5ggZhFSOobSV/5vwMmkvOwiYWjjsPmbOCfcYkzfxnBCi2W6HV
BeeYoByBjng/FAdj0FC5C5CgyPprF6BKmUFaCWkomDeOTfDF+Q3UBvMbUO7FHW/plDGdhaxJbaNZ
QyLqXvgiPEKf4yaBXrn/ND1Mx8hrD/4pONavIs/FFnGbQjLAoAMRXjQVQPk3X7nZWjGy5dz0aqjh
ogDxng1oh2bqbVCA4STqt1qGQbas+cKuOH0RbYfyryB2wGiKm+sbsIiBeLFgFgI5P9oEuMKU+S8B
v3+Ry3i7eo1804/vg/E+jbwJmeVq5zaY1WJadVDHcjQRyxtb1R4EPjvn0pVgAg9lQHaoT7PRTk/r
0jLBs/RdXJM3CYC0qSMejF2G0Krx3gsrC4LALCIrJPZU4LeYTcswnZtOCj5fFtrSVgQnzXQKdwQS
nfKWCoSGWx6787pFPMnwFKKTscwLpfPlwtSiwPR8wdrE2c04BO51R1hGIeRPeJBQvksAYdjuM7Rx
JkMXBAOchm9yXhzCLrYFtNuU/lVrf5cKjxR4efDm9ujvuXgijAOZTHAimOjoFHshgW6AXIM4VdmK
XB6lFR9HXiYDrwGeFxDZsHFG1zs5zRvDa+IEfElKAK76HUSPu3w7mqVAttd3ctl5AQYfHHkQDceM
FvBETHhFRq11gVmYXuEmh+omuZPsyKUPSqhOKHAP4eeVbFiUgSUHhhAX5IKavvf1UarAH+qJ3cc4
3WdS5Qjh0TR5EIWVnQT2jlLNoqK3hMaLYCe1whp25ASKNG3shhh/rJXn6xu44hpIyCwVqRIVQWT3
j5DaQsLc617m9w5208mav0Aw2G0UcRKKRZKEyI80iUIjqbwVS005DmCvEoVa99L2QZCyXd+2hybA
EH/onxJJd5MMuOwg5YV/Gh/mlw6aOdg+FHNoYYMNup2cU6mHSsdkT3EAooS42knZN3vMTWzzdi/v
uSzBK/FjZpH+/eK04aoVa83EQqEJ9ReqatbWP+iusiNfI3QzvyMWJ6tZ4uzxZsA8CGWtQsDCKPjc
JFFjP1ZiWcPNKr2Zx3hfP0eZLd/5W/8c3403DbRqI2CfOZu74qKXZlnK/STsx7CGgKcnxKiPpXba
SLZOks11F102OrE6CmUxgXwGvyGb03dVq9a6WWoedL1u2o9wb23rwQbrcgRCYsqAj45ZZ8tIX7h3
wSLlpqYBHEYCQeVI2bSp6nMlzJJY87qos1XjJEYJulef4DjdtyPhFPHXHOfSGBPLQuQOjSVGmldF
qV0kf6c+5TnKyt09Ww97E2h6VEplqnkaMOqqUDqpWSPrI3cpACZ9XO58wAniTHAkFXNhcWh3Eo/R
/zvhYk/k5TIZZ81TocmJgmUqZ9FRHSl2qsAWkZUWbu5EZ/9OdbtN5Xka9Jdiu31MfpmpPdwWTnLL
ew6s7zgyMXR6cWrY0XK9S4AEUwLN84uTgdmcMbDc6877zQe0XO1/JugXuYgGvaCpddWEmmfemjt5
I53y0paKTbgb9jGcl8rW0zd9dpRPyc53+tPwnuz+bZ1Ig8GfjcI2m7Khe0e6Lqc/QrlXjPtw5LGF
LzcSfQXUczFejKfVAl5f1l1V15kleT0eo0bxWoVv1/dxzQAI+QA/xZjY8u3QQggiECsR8+WgxFOl
P03+cN3AMpZRdtb/DNAfcPGd0DpPwMRIefeydx8Uv61/WwNWcd3Iynt3boX+igsrtViIQS3ASn0c
HeUNL17TblK7dYVdcx+65MxLZlcSJJAHU5oBpJsoD7Itk7xRsyBRc9D8vVnn4D2DcqD4PtzL5/gp
sqNNj27hK2eRNIjMXR43LdWyASIP00nsqcryfiIVHVP2b8sPqJV8kMQF6S8UC8khPlB9xOJeyh0w
5o17LqHkMsKBuZRW4hXL+H5tznd4whtLg1Kc6FmPEI8GfSXqg078RCDbw0c1rDgNVBCAZ0cOj6SG
Jc7L/LqOQw2zXgOFsZUftfI758vdry0JGSA4UPBWgPIC+yAhutyYoIsCAYZdHULIIGR2utN+USmP
mLh8Tfg1NwVYyqRjGaCIXORqsaDnKUZPelTR/CMBFYG8oaOtrasAooXygWO5vBqaLC69hoYOzIGg
DKQuILk1pDunSEhRXK7AhrWt/8ooK2uv0dbwMKZ4bt3iwX8DcX4H/8EYuIsBKI7fLjNUzG+g34fz
ouIHsPUJq2qUQmv9ziMv/i9pK7nlDuMC2uf4Bypr4ExP74gDeqvOKxz+1OIyEUeyjxoFUMeouKE4
NfdbgLLNUM4wc2P6+p5M02tJ6bSCwn9oiP58faVrtihBuw7SR6T9LBBIB15NBWFe65W5fqgGKDJF
YgHVc+09UaWEk/evnBFa66COhAfa4oxI7QD57hClw7K1jE3fFS2YLKXyRc9qHnfqMvAg4MAGugOY
9kUTab6HfQZtsjJB7TxLJ4tslTr2D4IwasOOCEB8HKJs1LSnBtXO+K6Wo4nX6FnijuA9cGFIWKhw
Hzzv5z8ACZNFIB+mIfUvP1QnkOz82XgQ70Dxk7x0GxkBTzpIPToWNtmOEMK9/l2XHWXGPv3wF9dL
mEfilMmwX2PgnuyzbVjahjOiVNLs2teA06tY3snz1TL5aldltWwJsEZiwwkBKtNSzpHkWaAf/GI9
iYRGTzPAQoeiqTmZTo7JE86eLePOfBVMOhoFOSlCn9oAZ3uxjdzObrfGsdkZB44lGqfn9yKqj+iy
43DjObHQf5DzJopjs1C9UGswbf0MbrAdxutdPx6cqg7dKXtMxHRrCSCu5YmCLI88rn9NtCiPOKol
bFFrLCp9qkVJ9sDYZTeQ0Sjl31SCdoQA6PVlrhzCmSV6m118MwvwT1FrJxl0rqUrBoObd9VtPDxC
ZtSd8gDcj5wAs3yjIaOlNEqYd0avg60QCnIQBr7RgCSdWLsJfFRF8lZhVDnV9I3PTeHWNlIF2SF6
IgCRoa42X55JSKtrBCRKU6w5nQp19ugmjRQ3LCzORvIsMdFMboJRjeoalupHgwSukj6W7+jXbK5/
r2XLjEaqixUxQaso8kwK80bBASDe93QK1R4fiRuCIaQ+JMfw0XB51ADLW4GGR9B0oHKnIitlYsfg
y0bd43XtWUHhhBpOXYqSJGZ9ri9u1QyeIxgAhaVFKoqZbCEH/6XijVBUFEsgnyJHaTPOl1pJsrGa
CzOMz49j0Ql9gS0s3M4dXN3JB4dKj7coTkT7Zhfc80ovq85xYZFxww5EOU0PKkqMGse2kn0UXe/k
Ct7R/tP1HVwJwbOlMV4o+a1StwUMYTrUGdQ3gYd+XjcAklLEJnTmWH2VLhrbDhrqihclH4n5Vsmc
lvD6Tv33/zM71XahXsSYfoNuwjk08vdIrrZqJ9tWMf0UQEgPEmYj/mclzFZVgd+IbUZXoh8ayOQ2
wWOTflz/HGvB7tIGc1inIY+MCILHHtS2zY2lR6PTylO2CUWrPTe6Yn4Kfphz6nwrWwhGfCBLKcAE
5VsmNxUieegK3cD0WoeKUd3ENxhAj90uV6LPNEp5IPxVcxhxpyIqVNuPWaNUZFEp12XrQRbhVfG1
L6VLz34J1sSq4iEK144uegcQ90H/HqRBLI+PJMQVfoXaIGVS3izM0zsi/glQ/a4SW3HgJ61r9A4v
VZNXFinhjYxkFZ0ESiM0v0eEOiB9D8Smp1rCUyEXm7ho7aqEHFM14cokz4U/uHWjgO7qLvYtUJjc
WWlya5KvJMENLuM5OzReJ2SYmi5c2X8axtYh5JeJF4pKRAfMZ5DJ4hHUrh5WSqQD3UNwCrNoupQU
4BDs4X5GXuwzUhwyYeBc5ysbg74iJepBtR6UDcxr17c06ASMmEUDCqxrHlP/y2yPicLjbFu7GfAG
UtCYh2cDOD3f/wLaJmj+hYonN6OdJfclGkZ+xdOaW7Xy3Z3CnBNG6plrzoCQYWYKBqZWUm3X6oar
DpItdzz1Emkt6QLChk5YwKEW91yVyHll1RghqXD99F51SG7MXeC0O3LMTtpt8iHson1xn90Gz9fj
0ZpD4NGsQ2OJEuCxCxSCwWgqsZK90n8T4+fO/CmBJWIqlJgxyqrjcC68YbIUzO2FhezFreVYdbJN
m3tM23GsrK0CM4KoO1CiAAgDzp0B/yHGRSJoegnZbdKDKajROInIilfDzwBzQXkDxQXWglD3upmj
ReXVWuGY4KApJQxykt7tap6pFZ+jDwx4G0b2kewzB4i+T9EKwqSUUj5N/nsgPIbp/fWvvlLDx8EB
zwkavRKEp1jmDqMtx0ZQahkYANTwS0f9Kx8rzNrIm3KXOt3oTs6NeKNAL9u3Qe1g2uVj6HKxvSt1
qtnPYJUV5VTU8OHwM+pNdfB1u3gc7NSJD8G+PvdfwYZbTV05Z1g3fUFByYyK7M4dZeqlNiI93FHd
jZsRrFK63e5Q09/prn7G0AV5H7z8cTwZqK3ueIq6a+WFmXXmzpikxg96guXSXgLGmrbCQ/OUuWRj
usC2bdtD6ha3xDFP2T90EOhOQycA1XcVyQATLvPK0EtLhOkBSWakRvjGPBXmtSA2s0HP0MXLsfMr
wUhVbG6+kXcDRH39v/LH/yyveYkmJ3pAT2hjHbhV45W0amaa+a5WhOCthAgAlRtULvBA/VGH8rzu
UGxL4jsaRpNlR9xmAIRAUPH6afpfvut/m8t8V1+aiiYosbk9uOnQEbN18ya/1R7q38a9hHoj5irR
Ihru6pNEjjyugKVwOqpVl5+WKYCQRO5B1QLr6s56S/cUjw/wv9N9qHtuCWQl0F7aYpkFJTMXBFnH
dUE+6NxLgznpzbQD0fJDcIq34dl/4LUb1xK8mUkmHAaW0gbJgOV129RTHZCWnCGBuQGT545SNMZn
f8P5nGsBGNVxinVFcrGI9e0g5b3e5HRDyd76RHczfQ53HWaBRdfc54/Br3Yv/PwGAxjlP5t04y/O
jpQZpaaMsJmAlqUE7Z2V8aqrKygDZWaDiQF42vQ5dNJAtbBLDsLv4UYMHW0/nCyn2Ki/Jchs46lL
HnmIb65dJi5IeTApYvn/99NH/yEA0jzGXEV6SB6Ml/JRfk1upTve4OOKr0K1hMoqomUKVD2TFCSg
JkiLbkBSoJQHQ5heC2J9XXeVVROANoCZSqb6mMyOyr1a+6MEE6aSbmU9cKqCuNdNrNxYgE3Qhxt4
VWiGOHcMS8h6vdM6DN6O2inJDFQZv8q8txU136h6Yosjj+NpbVFAgNE6J0yCyGVuMTNLQ8oGfK5h
UP4EPkReipTcXV/VyhFDqQCFevoWQfrBxOtoHPJmmqAZVfgj6MafxDh1JO3xupHVhVwYYRZiqTlo
nUDz6qGD70oxREbC7XULK1nhbBlM6A1JVBDfhIV+AABKelBaZUOizyTjwZDX9gsyr6CFxfALbf3M
v4nkq+LQCDAkStHXFGil0+j1c2tB5Ob6iniGmBUpVQMkSQZDmjXafvq7DzN7VHlDqGtOjU4hnZLA
nATaLfPlgMrPBzUlFKiMKdul+ac0PgwKOcjqr7LMHLXilJDWHAFToXBm1H2X/F4DZFLIMKFrTyz1
Q6u01ywQee/RtTIs6Bz+M8LsnAx+Nww9QiAlS5zp9+D6x/qXKdjDvfALPEGYThK3+VY4CDyRjbUk
+tIweycnREfLSsbqqDxv/oAqKdnEoGgGF+0XOIFc9eG6i3B28zsfubiqElWuOp+KH4npUS4zWxt5
cJdVJwTInT7nUEFiG+Y1NK2gXA/hnrz4U+eJPTShkws8hrI1K4Cx0yEkTMbhVcU4IdSBMLsAJbC6
kMCkHdrlqLlD++v6bq1bQY0cpgB/Zh+OPs50bYRQV4rqp8H4paN1GHXv/2AD5S/kDyjJL16Medtr
XQQKew+KyVCtw/R9DI3rquTEhlUXp8PjIJWksAL2u+ghSAuTEvIngfynqzf1i/S7uAMR87k4WdNt
iZeFDGJeweU929Y8DlSZUI6DrBJmj5ijRcqoU4YQBcQ61UH/r9qB9vrjHUT1EG1ukHJDhZK9yKMw
U6EdlkoetFXtQH1WIaekRbzgupbLzswwmZA/RrpgCgkWsvF3GZCsw948kF3tSqB7AbGpdbB+nlfi
oQsvx7OPVmOZSEtqKa8hogf3U190iMmbCe/ZtxLLkSijXkEJQNG/Z4rLVSJavagDoCT1r4L/JAri
WbWCrWkdYl0/y0PLuXNXDtTMHpMQtaFQJkoHhZeyuAuqZKsBVcNXUVi1AhAJsAgY2VrcULlW+xgr
wb7VySveV2B/xLibJnFO1IpjWyC6B+MsHhtLpJWhllFR++AZUar7eqidXlKdf3BsOtcGSDNg1Cxy
sJdwmVfgtvAq9SYEgaaSnHKZxzi1luFjLBxOQIeTcD6ZUCoNRdNmAI970Y1w9o/ZudmrX43dHMct
fVOEbnKbnvL9PywNhRyU+8BEtcAski6E8F6viV5m/E5QkoV6ul2qPw/fiKtor9LUG5yn1E8uLjs0
z3rQaMNIPHVHy68cqVNuu5DXxF1zBMDQcFQ1xNbFGESZRfUkToPoleOtovwi+c85K7D94Lilo4CY
11vE7rCpw64IFag5uOZOfLFO0km9M7Ntu80P4k1x66s75Y5X8Voua25Unu/eWKSDWgGZDaH1Uya+
m/rEOUDLY0oN4MbDmIWJtgNzM/jSKKR+At4ZPZLtEuOvSv056j/vQsMK+B/pMCVanGy6KoskbASU
1bxpjAZXrQ3LKcsCw0WmEG5+6tTUFFViQuzBoB0T3UqpaZRBncBtEw/2FN834jnTeRf56q59KwmB
lwcdW2bXJDklQZzDFxL1xihfh+LkR0/X17EC+sdCUKUGNAFPlsULL86URG6LkUqWhPtaOcXH4WQe
OkdHU658L+8kUHjbybP1VbjXLa8v7j/DzFNJaUaA7nQYNifBnrL7aPgVgFPnupHlww+rwwwvWIMx
zKuz07V+OCUNSkT4TPVD3f0KJ+hVq8dU53Sk184PcjpcrAA/QDOLrvUi+lS6PFY1/Bt8qtnWtwZX
m3i59tpKMF5DCXsQGNA9mZsQQh0ul+sQW+jfoL4LSthSek3lfzlCKMMgBwHDxpLloi2yUUlMbfSS
MdjEmuKIE6w1PJqctY9/aYZZjdyETYSJZAz5B5lddYUdTeO+rXXO51+58DCQhB4qbc/gFfsN5Lv4
MFYihW2VKR3eXIMroyhZxI4Zb9KdASrR0dX+JPeq7/Z73tdaQQjODTP5XNM0nUViGM5uzNGWN9Pe
2Ixv3YY4xTHc8rrcKwkreqt408LJQRsC8tu5d2hpVAmDrvWeZo9OdNcAYJd8Q+xKt3f1zm52vGI6
jT1zkN3cIhObzAITX3Gm9nhGgxALrJJmKtgRcNXyXsvr6aFuQS5lq00CHgLwEQyp7YtFG2+un+/l
wQOVDqjuIHeKtAmdv/m6xzbWYpOUtYcxUPCxgK1HzyrOm2N58qgNOtMMWAcOBnM5EohP52ka1V46
SnsjjfBuCttbX1ZvhsTgwSR5xhi/GcIsz2o9qT1SRXaiHZqY2HF+n/5YtRitZFxfwO+CvRwHhLm/
NCuDZEpF7chhGTqqSqmIuq5O7TCXSl7ffPn2QIsUOTqlJTQM3DfzzxSqejb6cdtDq+VTA1TQ1IJz
Je7LEjNRlq0I/u66W6yEF6jc01EBURExA8XkubLWpEWe5kCYW2QAlR5yXtvPQ8jytOqYPP7cmAR5
hW9ci7HIbUqzDzrRiqEUEbWu2kQvoaXe1pHOKY4tPQOOjjkBtOfhhIuLWk8GrRrFoPPEsL9NIUnj
hCLkJcEkJDl+Di3466taKSLM7TEhxVenSrJSAkWHI/kQzuax92pnsq2ND+bAx+ShehD3PKTz+hrB
OAPuNJBWsfeoL6VtOiZm60l6YytpsalChcqQyoLBU2ReRg4sD9xYFkaRsKtsrii2qYYikAw1iSK3
ZUxxckk31pwQ0/ToCFCnQF9g7vQIdmMP4AvuHk3vAapoDOVLboomc8e6qQbOA3JtPYB5gn8XsqBI
eRhrGviWpsSCNoKegXBCHHe5wHOJlQXhkQ0qR7g6Yi4LRiCFNJE2ABpKkZLWhYr15CKtt+wqL3nF
g5X7k6rdgvdAA1iMPrfmmxdHvaSXtU/5ZToXBB5OEtgC+l/KEW3ae5UDvFvJE2CODuGAMwLMMmw6
H2Yi5E5BC4KOf+eCrGM4FKBjtk1XPWcfgMRv9dfimbjKgXPIaDif36Jzu8zd4ptaEReZjvvrXBzU
jfSKLtFwLx0Vp3FQU90Tzl220vufG2Tul36opxTE07U3NRaYA1tPqV9Au2dnYbdtEfeFUrWjsXQm
tULrKnpEowHSoYZNTDABx/FtpBA3MYUjYJG8b0CvnGt7wdzlQl3q0E408Mnr+0au9uAPddLqI5RN
R1UgbWrlJ7yNbbWGoJxe3HO+xDL00I2hogGo/OFlx1wZpWhVUTPJtZe9yYHTdHYPSET0aG3GaqPb
wGOqW32P8RLVzjmBfeUJBtMUm4iTi7PFRj0tIqmAcfPaq/X4NU6VbS2l56bS9pa1g2qFWzXkJjWm
LRFeVCt2xkZxOzId2wyXWm+B7PSPUbab6/uxPOvz38SEk06tu8GXcCBaPUDtThJTt85HyJ8F3JLH
MnLNTTE7PxCrqYD/r70KsnHjl1V8Xl/K+uGmw0qAwENZhR1csECvr8qg4qCahL7x/QwgG7Xbd6Jd
vJYYgs4epsEZWpeYNhf1sepXF8YZryaBFOgFGbCRle3fQz3sJnGlk/GAlv6u7OwMUquxmzg8tsLv
BG5xmi7sMgG07MWxa/uRBtAp/3+kXVmTnLjS/UVEsC+vQC1d3YW72+31hRjbYwRCCMTOr/+O+kbc
W6UiirC/l5mJcYSzJCWpVObJc0LDiq2P4okdLT1MrXABfTnFhN+yKx5r8FFLtVnQa2wynq0f7f92
XvEiv+whZWlg8aNx9I1fJN9630vfuLdKxXdcV6Ray8c26RYeW5CXcdlrnXZ7Ppxc85/7frTySeAJ
ibFFNIhw/930HiA3N3g13Ki0/h2Kb1VDw7zYqtJvGVF2zGrA6M5MGAEDeiM+Td3rX+QlgJBerEPZ
M84z0H+k+N4CXaADlUcltHarbKuSsOL4V2aU/HEBaU09NzDjNHWIS2c3lTROSyfSt7hOV/cM7xmM
W6EpdNMgbFnvLVlmY0HLs13/U6NB02mv9w9/pXuLXbswoiwnqzK7rw0YKUT32/DyOBjNiACKKKgD
Fu3vSxOELIDMEAWU3dT3lumdTAwn3P8ZW0tVXt2sKYVPZaxsByTIZRN21cei3qrWrny2uG8ARsNQ
AKpAaq3J7k3BpgJWSqfccRJ8NXOy9eWuuQfUPPD2BPODgcz1OsETgStaMA20yVyVXugw/S1nox5a
7QLtpnLjil3btsvXrpJmCQMZD3pfCIYk/Zjb/q9u4I+oKGzN5K16yaUhJb2iGvK5zKMIeJFmxB4P
iRxO9b91ZVxXO8JCcSj/tf/qvIAYxRw54MjIYK73stFH1x08LC+o/OD7OIH298RpM22p+65toyQv
luTdqEerb6a6yPxhzGEH+gxh0333ey/moPO47+Nr3ndpRbkxKbH7Jhiwh67R2vHiWcMhzUpvf9/K
ys0BBDoyPVmTAKuAUgDhNZrMYgAtIei6o3ShO2t2Q0PrXtG+htLMX3y3l9YUByxsi1qdBmt6+qUl
vwPjzZ+3SC/kKSt3IVYEsLgk4sOjSYnrGTOytnMz+J5AQacGLKj8WVkPJunjBmhakn42t8qcqw5x
YVIJip4DmTLXRWksrUiIlLRlQxhsPc5WjUi+E4DrJFW9sq4WU43C5b5IwE//ZGdTFgpGm3Bm3D3c
9wn5c2928MKSspxaY9bQaoFICkv/RuvlDd7+bLn1c46BOX3SPuodm//GM5B/ggEdHAE3SHePG+nS
OKlINO1T7QP07P6jD5/vr2t1B1FVQU0fqzNU+gxRgJUHLIMisRkEEh1qGZFXGfoelDndxse7agrt
MBRjUYa46YsJj1eAr+KwGts8Tzz9WKRuPAv/L3Ix4I6wYxiMkDTn1xEPzIiIEZ4rkqlhP7ycYzoP
VGcL4JIbxyP/ohuXuDCkuERmjb1bCBjKp/alpAy0d07/zTIgcVIZz+W0bKFh1zbQRaoBunpQ9t3w
Etcmxf/0bZGkPAuJJSKreSzHzXG8VTMQUkWxAzHwZt5nnEhtARMrkvLrtM+OxVctjQsMxUUo7HzG
03/ckR1vN8fx1szCICjBJWT1Rh4B2W3DJt7jWy642GWV80zH8RfUNZv4vsuvXSKYHJdCmgBsYOT1
2kGY1uZa22N9C4UUalT0DVv2mpbZ2UbrT3UQyTME+V7pIqhto+p8bcgp2eS4Q8PwAmlx1Ttj1lWn
yc4IRjdcu/24iPzz3KXtVrRX86d3uwDYoOKHuUaAK67tMkN4I5sLBjVcp98NRlAj6526LnL7cgrT
usb04v0tXVup7IPAZ5AUoiGtWMy8ZaaNUyZmk+ZWqPWDtcQZz4pP3AhAaFtj5OpTxwr953276lGi
EgylGtltslEdATTi2i7VylHYeU8TjemvudP80v2t6s/t0lzHB+UVvjgcIsZFr03YzCITjJNkmksz
roQrDzKwv7qLG5yKFIKyuUcgMHZ/YTcTIfIMQa7uItNEa/IGll6WRM+6wiqToIO2WGGbD+PSBw9e
3xYnHlRsj5ZK8KT5qccgdMvLA9Vz9yvc3fty/5fcrh8/RJImY5Fopalc/aIwR1ZOepnYmuVpYak5
3de68/yvTuZPTZhPdp6GECOFvNJfGIZshESlybE9Jdeb7CA36DJiBwaqf03LzjmVVQv8gWjmR5+M
UwKMqfPjvtG1Twfs4RIIhV7pTSdFeLk+Dlwr0eNm1pPet+3bnNnBqa6Y+BQEGt8IEYEJ97m8ROQ5
y9tKzsACxapyDnUm86eA4ZxJ7vNjsTReLEz7zfa0I1Sm21igBBYFqXWieUbDJQD1lNln/X7yDTs0
BnuKdH8hmANf4lZoH6g79ocARHChQLcNb6fm36UN9pNlPIDKlIYoH44RtdFydTLX3adc+w7A6Yto
hBsxB9wPyB8z9MMMhr/Fq3eZ7zTozopgj8rvfA6cvo8Mf9iNlUCmyn6jBnyo6fzkDsYn0BzFeIX/
W5aVtpv0CeMhOgaogTfNYkGN58wNHu1seCGp+ywJ/0oqXsY690OjoWPYEm0/sWzaBS3lu5GJ/oH7
+Zth4B0N9eAx9AZRv9lFj/kh5knuXL/Z2U72L/G7z6Sd9cPgjGAcgcA8wo1XHm2IDe7bhfthrteg
mG7nnwstvyxauaM6NlbYMevdOaJu/6uBJErEeX1ipHkUAer8sw45mEz/LAyj3HUzKnT3HU297eS5
o4uF9wWgT4AuK2El0InVD4FbJj3taUiZ9rnX9U+ETFsUJmri+m7IlJ0meRMghl3Hr7zVhtKBagQk
xXFuos2GA4Sc2l8gSdCiwMjzU12b2d7Ih+zh/hLXviVIrwGyKNXGb6QqGt0A5wPmWxKnoP6zl5f9
BxQMMK9eGcNbhs9if9/eO0pe/ZZA7Y2HgGQsuCE0GYRbNX3Tl0lnVTne147Oq8fKlheQ52X1Z2Ng
4JEW3F7osfLGz6kQqDr1dbcB2F07W1m1B5gS8RuJ9fWWW2ndBfCYMqksn33KAAFqQrcb0KzA/Hi7
gW5c22VsL3rMCCG3EPi5pIPQoQydiFG339DMdM7o3fCPXdamD2Otbz1KpGPebDKcFhPUPq4TtQDU
aY2eCV6UiZWTHoojlbYvzCENud8GvwzkOQgqM/CIXKSn2hvm/g+zN+nPqDzhtkfUxCnL++oCtmNx
b0TFButtxgUfC/cE+L3qaXI3Xis3rQHVkJLeu+jdE4i74+I75Ec27TLvY34KIDSMcVA/Fm2YOZH/
herx/Lh8u+/Jt2mNHAaV/PSA6t9KprLZaUaoyZWJNoBWRKt2jb4Fu1i71n18KXKyDoqU79Wqi23E
WzZF/ggTetNWAqPErkejlHTpnqTzMkZ+2lVvBMTY3cb53X4c4IiC34DfD+SGN6mi2+d8QGAgSZaZ
1Yfa7iiI16HEFk8c0Jk/38fLRSopBPfHXBS1RhMMbc67QmT5AexVYiPO3a4IqYLU0QL0Qg53KR65
2K3pY4tpUuA1OIOJvB9AW9LQ+pUbotkapFj73nGTQjsRMk3wEOva/32bNk1QUcRz3y/00LQWEbfI
Ww96njZIEtvi4/1NXF0ebg9Jz4vnhKVsYmoUZRDg7ZmAVnNmEfG97ltf99wJG9pWbMM91q4rjEKh
jIgaIt5mijVCzZL7EzJ6TCl3MZoRz2k7v5Ii/cIbjH+7GW7izmw/31/j6qaiAwi8B8Qhbsg29RnS
O06e0qTSKkajWsxmsPOZDx0OPuYU8/xD628Nad4AGWSEkegPMGojy8V/XB9l1dtkWgaLJn5jQPLV
yL1zPgbjt5JU5EiCkj3xkrtHwglgPAFtj6Om92c0GvrI11E2/vM9wAAsHqtSxh036PWvIWYejA3D
zs9VG5QRI/4c7HEWAKWwEfdnHJidxTeMrh23RErjmkQS5wZKkDVLuyS0aSka+2UO/mfTPVhNjhTW
1eeo83tjN3Wo4aCs59KN4LDm15ALws0J0D4EkeRFdxEBZza1hFaUJlPdfCvb9NninRaPwBFsrPGm
8i/P+cKSSpGhUcPPg66kGBnC7Qj6hJ/ZLogwWLPPol6L9eNWjFi7ozEnhO8VgR3VeOUoy8ArDX8q
aAK58uxxsgAccQZ33xj6GNuEgOWoX/ripENE4Vhiemb/F550YV45VCis0YLVFYVIUt492Og1hznT
2L6Wv0bHONHxvj0ZE9SUJHBkouWCrwhTLNcnCa30nKU2oQmFMCk3zVBADfu+iVU/vTAhA8iFsywg
MO2EgImgKY04n4F6npD17r2mriIzhwRbDbGoyODF8HLf8lpokswXks4Z8ulqQHSwcx40k2gy1oSg
rTyUANN6eFA823xKD47JtgDYq9uJcpUctcVckyoC6JgobzRpRjGojM4s+hK0+osbE6H9vxaUT6/J
8GYLKCwIotHHJhiDvekT/soWv97d374brCI+PjSlgPMHCB8lP5XLypuHguSFTpNuXz4YmKl8Dfb5
Kf1ltQA5WFH/wX3Uv2xJ5qzEFlRtUI3F54cUTvVIUCl5wnEXqFACAPEcgHQ0DDpIXRGr6g/3F7hl
SvFMTAbade7gEtF6Vn2B7KQPWBKiaegzfasks+KLPloEmJhADgemJOVDM5p+mMqhQT6lW4/pAIiK
4+wZfTWAh7u/qpUIBrUoJPmy3A3oopLlzLNFJ0NLi2RyjdgZ9ZPlcVzLZYjrIjLQwBqd3wPf0ntZ
8XxM+YKi1YfmLEaFlMBlAJSicx3rKwRmsRfmFE9lO1kbF48p339KvLoyo7g/nQt9ppRTvCy6hwrC
A+MUuk48A173Qdt1YRs3T/a+i1CoKPYl6OdAdb0cAjuk+y2ilDXvkRqOmLvCp34zgGfP5lT0Hq4m
Tuq9ofd7MtF9Uy/7+8e5trFSyg6PGQwSYbrjOnzWWknApaoVCajwnxzNOnR2/ucxBacmaULACysZ
Ca5N+NxqCAE8INE91BbC2fSnKaZTwL91YMVON574K/cB0iT0mGRlA/eCUlXpayIQPZEw+hqhr+lc
mfaxq5bW3qfexAQQIIv1TeOpiyhjFd6n+9sp16I4kMS9SuUj+RBW3wBBivF9wgZ8hwPUfiAVXE8E
Vb0CAosLy0cKuKbt9SG3wea0UbBcWTgayBhjwj+QO6l9frexljIluNtnP0MRzTDa8oBLMDfCOWvl
66dqgeM3QJobuTz4fX/dq8YxAAsNbTnYoaaoZl9pNGC4C01Bi7cl84UZ8mLuHpvcWvZunaY/62pB
KYRs0W+qOw71GXTWkCvizsLDS4VRBGyxi6ZCm7S38yCc3fq3VnrnZhrfxqL/7g/L5z9b6X/s4WQB
EketRZ3IXrRltvoZPSqrzIpwrtDZNtz2wYD6a6iV84PJfRK6i7khf6OGg/+YRdkbvT+wcaoBHnVh
BL5xEYmZsTE0PPY6dBTIFO5uPX5WLWHqF1m/iVKdirEQEOGzam3AAsVYnAq7S3dpEFRHD2wlG5FB
9Zr3ReEBi5LDe2BXynGTC45UzLCiTyvwrFn6aIb2em9G1aSF1dwB9LhRklt1lguDSrTz87EDrzgX
STCzz0Lk9Nwx9jRTrwxdLhV56y0Imnoxvy8RHRo4i4sxQPUtU1GdenWD3mm7OB8av/2p6d4xSFsv
HDr/x33XXD05lOCklCwG6GxldXVAAc0yaoECDmoAXh4UejT0moYKfZM6bXTf2upeIo1C4QElbES7
67BecmNCe70CBqKYTXSb3Ke0yF79bHlebOelTrVvf25Pptt4/6ICgQ/h2p5ZzD6eRZlIBiAhBvAn
znNo5/OuGz60m6KAa555aUzZSteaBr0OcpHQKYt1PCNCTx9+dOnwexLia9FPn7Mm3fga1jYU4p/Y
zvdOu5qa6kYWUNp5TdLx1Nj5QRtjDmoKZwLWjM7q31JH20Dvq5e/dM4AHzo0Ai30uNT3hNm5KLaP
kLFtG+8Ts7LDXM1/PrIjbaBFCxeRpRRlJw2mmVmxwIaoIU6UL6AsIMUGUnB9Hf+zIf/84g0IWCUb
2GA3CR0KY48MDxkTOlEbF+yqFcyl4YpDmRtactdWyFDygnqwUqc0pgVkeOvjfRdf+4BR8PivBfnn
l+uYGQj0R1OeB/HPkxzrsGq3OXUI+hvOthKXgEOQjScDjAU37VQ8TSo/Y0GTpH5t7axeeyaadgJp
uhM7aeeE9xe2snWSGQrqhhBfB75D/pqLhRl5O7v64uOAzEL8cGfhPANcvIWoXFsTHpQS5W3I+SPF
1fzCb3QU7BrIu+piZy5z82LThX3UK/u70zhbZapVcyj3miaK7XgKye/5clHTRFvb6nFabXruB+OV
B+YOLP0/Gy3YmkhYtQUUBdqEOnIsNfiRfC5TTPc0iVcQPTI5sR+HDHxbvpl1e4Gi0lYWsBKM0OZ4
b0MAOY8Bm+vFkabICnchTeKwGmPJATXf/JzmEKJjuR2XzTzl4bh02cf7jnLTKcQAKKQjHJTt8SaR
QItru1bXt+DwyVniSrGF3NhXECKu/fHctlAV1Eqgq5ZzjfIH0oX9fdu3e4xeAF5cMsWClpTqPuYU
aKzylyax6qBKJs37V4M22FEP0mPPuPnHHyCsgRtApllIgNSHV2uKeaH52CTDbHuHPIdceR/kbjLU
LYS5WG7s7q/u9hOEPaDtZSIiEXjKu4hWTJ+J3zRAy7TQf33x7A3WwTUDSD1ApYDYiHaL8vUVABAa
QxrUCaQfGcf8LuBG95dwGx7RW0EfRwZgDICqjyvXq107LZwaRQ6UGpZXVxgQC9ej+1ZWxvKvzShx
vkvNFhPxVo0hHPHg84jEwQ5UrN+NKIsyIwzi4GmLymVrZYrXa1ZRlC1QHcm4+PGi9VFlH4i7Nf2/
bgUNeEntDk3b4PrbcrLaGluBIOI2/VspS1/1kD4VIv95fwfXPiSU7XFEFkqr8O5rO2OeDkg3WANJ
NnLUCNnlM43MrIq7YmsgYXVJF6aUJS2zgXJ2zpvEEO4309JeamYc6qL749cXXOJ/Zixl7oHkhmh5
V8qrv/hqBOVvIJrPFOCM/9fGWco3ClRiTuesbhJ7qo7MC4CXzjHKaVn0nwa82huOvrF3qrZIBeEK
MnQV7pQlfRSV9hMkcOehN7d4uFZiOnYPNySKWDbwcurtz3od4u41xb08W19AXAOpwZ7/JHa9r6bu
uS+cB7dNP6Co99QtW5f0WlS6tK1c0ouDgjka2VhkNT2yxX106y0V5dur8np5irvnpchmFOqQ3KTP
jpOFev3qgP28ewfzW/F9F1k9NLR6pRRfAKi2EpwsK1tAG4BDs6BndvRa3uwyapSnoQ3IRiVtfV2g
nUM9B/FOJTJiLc+oXxTIbzwW1cF3U/cjtx3Dsu1DO/3zUXi5i/+1pn5iLYMi+mgh4fC0H4148afP
9zdOnsJlZQ6lY0BswMODLEpy8SjXExFWO/UFPuGpgBLlR60GKHx6mo0AY7k/efHtvrVVt0MbBVED
1Sk8TK9DoD63BeM99s7O82M+6zuHlV/vm1j1BOB8kFcjTYIM+rUJDu5L4A0W3IZa7xzmufBjVL76
BwMYp919U6uecGFKcTo2ZKbOyrFOUiMje0u4TQw5WOiktamP2YqymPR9ORVbsmw3bXhZ7pfAZdQ0
0QVG8LheYg/wb+n2bf1Oc9VELcSBMfQaghwH+oAGlJA3Tu0GWaQalDfbRUqf6U7RGUVXvys30CWk
u/yFRaKMBdstUR2CCCgKnjMwwG+Nbt/AilXTSqCipj40jSbq91Y0qPX3IBUwDlIWsT6ILT7dFffE
2AruZ3BfoTSlFskxdzl6WVXXiQkxn8V6cOgWinKFth95GirtIAVBugmOxOuttAFlZw5mKTHfWY6u
GU62KaywrJmunXKSGSC6KFPAHY9T2Vn2jhUIMvrY6lE/DjSaqJ3thTv1jRwcMubfAJvKuioUJjrk
fKMPpvoWtOeozXSC7csMb5OX+06/dm0hj9Xf+Q8xh6NWenXGIHljZ3USjCkAu4UGm6IaQ95MZ5Fl
e88fMVDHs3/B/fcLheYt4seVrw728RpBlxTgJbWgL7qxZqmb8sQrxY8WXdlwcGv7CCqeH1bVPqEe
NscbS16JKYCAgVADrwQESrWMj+lOcwBggifGxzlKD3D6EtK2eRFqO1SjDrQOS0wE23ExnovDfdsr
SSPA/HgHefDL23l/ULGNfWAYPOHN5ywvI2TDMe9JhMtuY5VriwTfFlqleEMgG1FyxiaryeAtPU/c
2jgYQxBp+ndSbD2gV63IFhResYDYqu+tuaEzr+yKJ1WRPzh1t5urIraK4OH+tq05CeYgfVSW0Y24
eRPZpd53g804SkZovbofB4wEeV0bLrUJliH7eN/ayqKk1pAPmTMQNt6wanF91BdnMKqkGDvUpnzz
VI4BqnpW/vo3hgCwBCskhvdV8L07+41ZBikMsamLZ68qY6dtrajyO7rheGtrQuoCvB56rUBZKTG/
9OdC9CSrEhODdeFiQNpj6E/mtGwUKdduM5R3UcFBBfsdYH4dEbMZCXJQcY4xY2NPoiqefoAYBczl
1U582qKSWInwV8bUavkgTaVwvyn9UJv/GNWP+we09kq+MqCkH+NS0cZLpePtpKBG2D1TyGC7MQg5
BjyURVRFW0WwG7gW7kjYlGSxARJgXR3bqrM8NXGD8PfrGX7XHsgenC8gWYXB79m2hJLcJSVpRLdB
Kk9j4FhmjtdHZvQ8H2ZcVWDoq594Uu+zE/uafjBA9EN2y1bIWPWQS3PKoY0T6LeHwa8gADPFmOiJ
eWR+cw6A2p235dlXWIVQmEe4tSDKCM9Tv7GMj5bHnFpaq+GIyK9QGAiz791jveMPTRraX4tX/Wk5
i7PzbUu35DbcQ9kDEKYAxL8rUxa+Pbt97y8sGXuIGM1t1NdfoQUXDc2n+456+3lfGVIhfiNf6pnY
OgqKfu7tBHPovhhLZwfCNra/b2ptTXgs4QIDERr6b0rKMxt+MYgiZUlfLX6IsRYBRnD+NZ36c1+O
W42VtYVBMByQHxfkpTc53JQL1gfcYUnT/mDTt9yd4ppsldxurxeU0YH1weCGlEFwFI80m5wQ38WS
wGGn4xG4vDlp/7Zo/nNZWz/dbqMhtbYmG/AFwDZsDJuqLTC+WJz1hYu5zPZEszdA3cOeb9yYt5ER
MAkUvzA/CywR6q/X33TRFH2eYrorQU8MLA+CP1royYZ/7grYLYx5IqgD5qbs2+T4qeVWFksKAmlD
NsET7OG5YS0Jc7xx7xtb3TVwoCGZkaMt6iHl+SQooBEs8fP5oWmLQ+eMX3vRbyTEa+6NDt5/zSgR
f8BcfZMLA2ZGj+3wLjv6rYvLv3W/WMu8AcVaczxU49EJQCoq8R3Xp5TqvdYMWssSnpmv4PCsXoVw
noyibiCwxkGVWhVbvAgy77sO9oCWyVwbZAywq3ZDB572ptbpeWL5JejTtBdefx6HH0t9qsw3g7Pv
mr/FDLNiEksD0txFqwWDJcqW1sVcZ80858CbZUfQOB/og7ED6GIjxVm5rCXW0cZNBrDlLV8BIWC3
pH6Vvz8udRoamEk8aFEeDSy25F2NicViU8Z65b6+NqtUxjrTyTKD8RwZz7irvvVTiFo65nRSKyJH
xOGzs8XEtGlS7vjFC94h/QJGT5hEWhL3L0EXDkc7zN909NBxZ5fRX7CkXy1SjfoDJjmb3qzzxBvJ
LstP5YzCxOZzYs1TLFBYyYlf9OU8ZV21AziCZrE86dulOQdLJujO4a7+Q28t3mDQuANcsTRF9Yt5
GOII7aq1tgavVuIM6maYitBByYAsTImcldV5wcg1knTN4oQptedwHpeXjPcbraQ1Qxi6kBODGIAC
QOH6EFtuoL5Yp5hP7MQv3xLnxVl4NJnpn0tMIZHE3486BZhxbiHIZM6n3IAh1hYhdT5CQzUERj7y
s61hz5UlSTAV3vIYtAXZkHIh6JawNd/JGGCzaXZOnRKjY+nRAKbrxx9fBuDhQa0MYDwM4atIWd8Y
SWcRLGmqdHocSfGP57cvtpWz6L6h94qpEi9lXRg6xGjqoyunnJIpuo41ep4lc1Q+mJEVl/H0iNnc
kJ6a1zaU2pRBZD1aP5oGnJx5FEBDmKOAgIcBWJIP7iPZBVXU/RQv2mbmvnJ9XP02eRwXYUBgF0D/
QrOEMlpEGJ9x/dA3Cvelp910BOWIQcKhZsWX+3uycsoBuE3wOJEDWRgDuzbbuXpV2BXJEkIOFP21
pvlg1hs21kLclRElqtql0Tkmx777n5a9/rk9SBnO+tiVYf8AINZ+69m1omcr1/O/VSmxJ+OV01V4
IiMJjJY4wCPISCBzAinFqHusjs0ZKqBhZsbD52o3HyHjYX1cdlKqyHm4v70rDyT5S/D5OBAFxHiQ
TFEujpV0xDD7OdXO7ouxd54aqHH+nCLnNz7eeEuOc/0s/2dLOUuwNs/z6AbauUPPb2Ljv1Pa/WyH
LR291eO8/IyUNZVd52qOh+O0D+NnBwqjNLJefJSaoZW0y/ZbWc7N2IXUi760p6zLANdHPk/4NOaT
yEPzdzFE9b45e6A+iVBu7naoHplhffibJOTKsOK3HFwF1ZIVWeK+pIfmxCMWSUS99jLHAldzGm2J
VWxureK4k0voYIGM/T3tYUeMDEbpm/1h+Cy3tjxUPzfcU27dnYgYKA9AtBlbw6ZYYTuHUC7YIQSe
7Eg+47ujMUeyTIGqXAcIgf66YVpu3j3TSr6MYowzTrY0vdMjqX7MdtVTm5AIktMH4zAhowXG9QiP
irekgla6JvgqIRCOWwfPKkvNgIDKoMWwID7434fYP7n/LBB1ncLpURzJP/Rt+AwSlmI3GtHIwvvL
lgeorvrSsrLqiZTFGHhZlnDaaV48dxNp30bBq+Hfjvdtfuy5cIaQBhNJP+G+BEmw6bTmlqDBqqNd
Rkjluhm6ZbC7DN9wevZFKCs38iacolIKshTY878Q7r2OyUrUmN2KBaOHPV8+THsCKtA435lFbD7L
gmLznPXhfNwsUK28AKEUh+QPLAPoE6iUZFNR5pCMMLUzL71P7piDaDqN8Ui3w3n502l0GaYubSlH
6xqp1aFxpJ3rPEONLyu/G03xq/bbX/ddaDXMo14jIbCYIHg/2osrZcYHy6wJLpQG0Kf70HQnamx9
nDITunHTCxtKptR3hW6AhzFDGXGIhydz1x6GxyZ2DmlYHk2oSG5Vf9cd8sKi4pDO1GLiXYdF/WXc
GTF63bH4UkK4uk7KUxVtlYnWQ8CFPcUdJ8Bi5wavvWQ+oA9BMH/2jLmXLMrPQGo56NiWr9WpfdaP
W8nJSpcOfoLqPVS30Ga/eZQM02JTj8JPMBUN4skKbUSf+CzszRn6ToDolLx+BlT9TGb3IAJvC3S6
7j8S4mziCYHcBGd/4T/DJALhp7Z2Hu1574345p0qnPKN5sGqB2G6Bl0XtMJvhISGtPKMXODLM7qX
bvoJ2rKNbH79BC8sKCeocaivksbSzv4n92BGy0P/UsT5p8oLp4i9pUgJ7B9aPGgbEXx1+y7MKtmI
51cN71xDO9PmceI0ItVnsNj+P40omUfajKmpZVib051AAj3VSWZ/uh9G1q5+aM2gvAIfROBS3CAP
qGfwEiaGyVke7coqImMchoeaOPXJYFQyeGv+RsKxtnlAvYOHDG1qoIGUzcugd6kb3QyvcOYughzl
JxYYP1K+/DH8DfMWWBSw25htuynG4ePLer8dtHNKj1x8L8Z/7O7f+/u3drV4GFw1kUKsdBbdzptm
q+mwf4CBAZiOfGUA9nKqst0ECczdfWtrnxO2Bm1uzCOC0ELZuEIwzDZxrqGwgHqUCZndTTnSdROY
WAV/Aoqm6ngMeP5pn/YCzwc6hELnkRAbLrd2+uBQ+a8FxeW45vSO37YaqClw94/Zc8fLT3qP8sX9
zVq3g0lUtDV0SEorkaEiHTOHusJmmcXRKp0vNUqilAxbutWrdlB7BVUAHnk3COV8tIolaEe4QPZP
0Ymw7Cg0hzZcWT0WaP4Aoox0VQ7R+ainXYfrtOmMeWDulFRkiDyIWtb5r/vbpXryuwUcOYYQPMmP
pyQuqD022ZAZE/oLPw32Vo19COoyq9pA56m7Jc3IZhPqgagn3YxUMFQBllS0E94a+c6DVj0Y+R6Y
/XB/MTeJxH/MINdD0xWsUq6yGiKqpdBcPoGwIrRPbsS/Z6fxeTpBBaE46sc06r7dt7i+rv8ZNK8P
yBgdDRdtMyUu2Hw9ALzNb/6yETdvwElYFWRZwSmDf6IqriKh3apDo5k4QzIZIf+NGXYeuninlR+g
Ke4/jT/rJvJESI7DQcq+1bGxsa0ri5S6jfgV4FfBj5B/fpk0dJNXDrQagIhdwnaALGBXg0bvj7cS
QFGMA8qyI0Y5VRw2+LfMJnNFl2QjRkWLOgjCQOBlAFmvf/700GTfCZRR0iHRYVAuWFaVGH/VwbNP
rE70UTeUGIXRTAOKLG6GTDS+b069bNHHcACuBH2KpMy2Pet6+6gr6Gh3FpCp2des/c5/tpCCGpE2
5F/uG7o9J9SG0SkEDsvH2I0KFbKrTswulDYxBpg7WkSrhbJYlGZK4haA7C0duTVzcMcA6mdQuMLn
dr0uyEGN2YSmLurepwUsz7qAxiLfSrluqmgYjpKFddAb4sjghqoZMpGRz1aV2C/L3ts3B28XnI3I
gqZJHm/Wm+Tfdvn4Ua0pH3Ttp1lWjdLawT3V++EodsNO5pOwdbh/XMGKKRvcuiAwkfyz74XMi88K
U/ViqvMecI3aMuhptq3JfDZtm9QfoKDkuqdJ1+cpNDnn/s5pTEs85D0oPPf3f8btDYCNRXRBpR//
uuEYAYuEPRGbOOexbT7MQ5XHVV5kYZPabQSOhHrjfr5dNaYs0CqFDjlmB2/Yuyt8lXmFLAcDgx+8
dECiruWnagoAqajDGUJpfFgOC7G8v7CLUeN3ZgfUA9SvUDYGaE5a45x3PyZtjPI8PYNPKiblxwyS
T5Rk50Jvjvf3dm2xePChA4ZZOAz7KZGztReLOeWAxZq/Qay7Z7OPJlQbOX0dU0jJ1KX1QPLP942+
E8Vd+7CUcJVzWp4cQFaTubTzp4G7s3e2G2vva/0DCOePc5XvqsqJDU3/ZXLjtS7Lvb/w76bRPHSW
GzcISK1Nf865+4yffOzJn0LXcHNB/syEAr28RW7aV6LBtoNUwz3DAcLa4ZHtjdEwbHV6bnMmgIVR
HAFUGM3jG2K7OWcG0XXunm2eYrMhYGVtPeNvIx9G0nTAMfC0BZpdBeFN0AMd3d5wznZLvhrEOgYT
wzfbbmR/txeHnHwDcBFOu/Kp1H4RtA73nPPgErPfgcqMFYc5zzzySAeWtcehmXvMeknxgo03qOq4
pgEw47vWjZSjv6FVaMAZ7VOaF9AIIg4Jp9nRT2nuLE86pnB3WuG2OzdzdQYVHNN51u16+XjfidUt
/s8PwAQ2rhdMmauZL/k/0q5sR3IcSX6RAJ2U9KpQXJkZyrPOF6KOLt23REr6+jXmLKYiGNogsrcb
6BmggPIg5XQ63c3NWOfG86yhGe+U88bmMw+IxmY8fTBI/y9MoV4AKcB3jI10SJtpNFpr5ClIlqZu
z0xcnUvTT3sv9lRBSPZNjMRCZAINIdR+gGeVHccs5jyu0IiMLLD+GyFdltneed3gOYpoJxfYYQiP
X3BV4BGE/yfrvVl+YZdzP4PKLJ/CgvJd5WVBl31rzVfOzS3vlk8f3URwjApdEHDrIfmQc6qsNwet
iYFTKty5S7bmbEB8RAN2Cm1TwkxlCW9tgSK+ifc9YDAy/EWbp0wnCxrHXTjtQF+24+yh39MQcq9v
1l5/XDY0YO2uuksf/bfbS5UvTLG356bF2Tm7t0s7c2mbwzQDnSGkZSlnf9LezfZ1Z0wvGGccFAH9
2iDuLTGagLc5iFYd4VVnBitwNCYa7UASBCH4nnt7t8cwpPsFW7O7vbSr+uR/iPD/mpLOQgk6KYDR
waOYMnOTO98ZDkOT/6qrfTkgaLvsh0WgY5d1CsOmyKvO76z3TX1/sANKgYebiIVnawTtXubm0ILC
8MxwHJwDVMdRmUy3Gjr0PLQiqF1tvXSnB13QP9QhIxurFaVoxYV97VaYBUZKK/AIqJHKLXHbTe2R
0aGI8rgzd4DMsVcXI96YQa460FemZgCVB1DlZyAXV3zl64gH03gkCISkUMQSP+1sBxo/I7SfCCgs
naTclSC49UN7mLsXqyDAzNz+0KvGgPRH0icGrWWAR8XrvCBQkYq6CTS6gZUP/p+x1/v97OPzh7eN
rfivjklKYQfPH9OVMnhqJpUHpGkWpUaBdzn3F5FugE4nrIdy4Kd4TlUkpGvrA1IXHxGQfAydSX7s
o/M9ug7LQInq/ql8XtxZjgYam8wghar3cx3UAZs0QDsAaBwmvR3JdaeB9TWmNrOoGhvGQpcwTN12
XaYaiF61YzmiAAh4N953lw5i44HAbZLAjk6aY+8lQt2kULHKrVrB4KuIBGCUtcVBPXPD0YhHEylG
GpVOot15GmcvEyhLFOd9zQpeqjjrSKGgASf1noclBb+Lb6Xga2XaGOhdrX9Oq7JX9TrXXA8BU8x/
oIQBhNblaliejl5tAyUJHsqNufg0sq0YVxLIgO4TvfioKDg2DTM0KNQBZYQhLPkWTL0yX7LKFssC
pfEWo0t9i1SXA0jrstq2trcPlpwgwhy62OgCilsemGrJ82bA4RPOC7TRSeZs4IPJkeG5uccDAGJZ
LlvcwGj6SoF3u95TaIBhHg+Vb4E3kdk9Kr0jgzUAarIsybyxMH7i1MBh0Hg8NAiRx9trXLWGl7+H
u17XwXRx+QWzwdE0vUDHqqjcxg4myuZ7UlrD994qjCcoNPD9bYPXronbHZMGyJ9wDYH59tJgC3kU
r2pIGhWDz9PQxn0/7wFUwyzxbUPXXw+JC8Z4MKiBcSgEj0tDRTdzK+XIO5Mue/HZuDdsbQnMicQB
9+fjtEwqi9dRERbBJoor3MV/5agPWq2ydeshBbsRn+6RiGqhyb16O5WLpUhA13YRIjEgLAbBp4Wx
icvFmW0GrWWBFV78sX9ODJ6ngeMvXAG8XjNjwjEELxAEG+SZ2wGEAPFYj2k0J/FnUH2XweSbv25/
p1UbEAHD4AlE71w5vhdNMvU27dKosZv4Lgcb4yn20O25bWXNG9BP+q8V6fqPKxoj74SVJf1uNkMS
zHV3P5qQ82iboJk0RehYWxTSFwx34aWFFEAK83o7jc1kuUnU5l3TH3Sz8uijOy968uFID20HiA/h
KYJ5KFTlLx0hA7XVnHTg6de0HtrnTQzE3agzRwVOX1sQEih0YnAXIzxJcaKuycRry4K+0mj2j0Qz
zG+ooqmEtK+jkVAdwAsOmRoyC7ldosXAkbDMSSITt2Pga96W68mhs1IA/UdT4dyrxhBobR33Ma58
6Rsxy3e1blySyMjGZeP0cf6YgWx2OzsWpnvzZUrfbvvgikHRORVODqu+zGowLO5k5fOYRCMl9sbC
yyawRy3euAlrwmmKVUFiJR6JWAthFxBSY2xC/J6zXGNOvXHWcb4ih7E4AMB111YgjIKYgwppv+Id
CH0o+GNiV9zMUh5Qg8w0dt0S3lExDOV3cfbogHj441cH8NkYxIF4KcGUpnR1WADytt5MAXMiQ7bt
UD7wTAh73P5Iq0s5MyJ5RZOVbaMtfozKCKnYI095z3Zc41zVSV0zhI4FXvPoCKM+LIXwfBow4Dck
SVR7uVeGY5vm5s4HZ52C5nLNCxAYxOsH47q4mi69ICcJZ41P4iiuwZXMg87VMfLx9faurRrBFSEG
xMCHJM9G1izzQLM2xhGIXZ+9zvicuN3O9dmHcyMAwcT5EZ06wUh2uRbqg+GdeW0cTUM+ooyE9lJG
dYJmXY9WUxAPM//8LxZ2ZlE6Q4kFSllI98SRlY13mJoJfXeY97jfVfOCVzuIeiAKqpj9EQShGM25
XFpF0FslNRreDncCG/Rjx4zMp3riheIUXUUhJLMQz7CQtYNpHeD2S0M9mrixjkntk6sXd5glN3fQ
1HgldR6Hi4Nx3dv7J+6fi8IDHvl48UO7Af8LHRlpWWwUQ9AJd8El5Ogh6JC/8b656yx+Rx2mB3GB
2lysT4pDvLKZIHfBYDrYE8FjLTcGJhYvVa+jRM+Wsj3pBOxC3PTbXV3nqotx3RQiOpqr6PLL25lq
WdM66eSe4r7YMLqLtSGIJ8VQ31WsELsoBvr/14gUlFA51TNGYSTTh828gHnE+Xb7O6mWIX0nnLc+
HmNYWPo38Pumy+viKA7vmglUZpGyggTHRmZ+6XhlPJQGW2DCTIcDsWg49F5ojcPh4ys5NyP28uzW
G6pyTPkIM/M8BkbRBJbxViuVH1WLEX9+ZqXkzC38TOzXmDx4Y/MZgnbFBo8mxWqupvUw0itE0pCn
AA+Fvo50XFlP9GFM4coQBPwxfzYeCiNoT+kJbYutHvZ0p57xWF/bX5OSt2Vtl8xtIk5P723iDHMB
KfIhrtIQWjcDvQxAfEArKT/QkJK5bYMi76nz/QyvF+uRoHFGzVlVrV81hJOpgykQJRf5hbG0HJyj
Xu+e8Py9d4HrmJvtPGaKmHM1Qg9yIrR6Rb+egHD+Ckc2J5yCogg4siEUlA7lHdM2zHksnEfKN5Do
uEsO7SvLt335nDchHwJPRVp5HSYuf4EIxmdOCTLyAfk/fkFTjODhsDbeQhX+uGoCSqdCYxQXiNz8
1ACY4oQW2qk0mn9GJ3/0K1XjfsUEsiGk5OCOhBkZREtB06+lnkNPdc6jzEi+JIvz43aMUJhwpHy1
aBo7w7g8PWXuL8zpByP//S8MeKArAf3lioj2NDRT2o4UVLBJfOAdqGDLeXfbxLVX4xrHS0ncq2h1
yS28FIUB0gyEnlgFYE01BM04BFmpgstetbvh1hd2ZKcyes2ya4+elmnww7hx7mM2CQVSbVfMbh3w
rjgOBr233eGrZTdvpEofCIhoiWaGvv84GP0hmdzPg1/++vgGAOuK8VcA0q5J3HJem3WB4dCTPuOt
SDDNO0cZVcmHr23zuRXhSmdnqm1Bxd1TE2gGTw8c9nvQeOi4U/D/W4v4FWdWwM6eNnjm05PfP1Pr
1Ymf/UThklfoPfEhz1dylcpmZmuPcHqtNX9DfHY3UR1M984ebBEbs4iPfHD27eJt3Km6S2p+GJoE
vFbsX/jt+c+Q3iOz1qRVoWFDjaU81DndEdKeqFZub+/odZp7uVrZbeeY4Z2KHaXTp3bstzU7kdwO
hnRWRMS1uH+xr1Kh0QDzM7FGi57mu/EHLQIeYchrb38zovQ4bZt0A+Hb+3znh94nrqKWWAtk4MkS
zN2iCiQzI2hNxatq0eipyJen2IsP5dgrvtf/sb6/NqR0YDJ9b5itWDv5B/cxJkHb3Mf3VdhupoO/
xXj7n6Xa92gHR94XTTnbtLpAzLrrQN6h3ClXID2311p3gtOWiz5B388IoUKsgiisHw1Ih4sSJHJT
ubKwmA63+kWnSLL0DV8wvgxgaxOMobavQ5Axa+GoOPDr6/prUdrUBZjFls6wOA+/WZcL2JLCwtVs
5/t5h3IxUiuCf6/uUWvKJ6sY6QkjN1uDBXEfQGL64ER2UHy2/hin5p9ypxqUFcfq8r0n2JH+a1S+
WXnNmoV6DIGM/pgp5GayV+I3gLVWQTYkT51mKtxz9ZyfGZTyY47icWHqWCWkNV68sborzBayqNZz
3HMFYGglF79cnPTR+nJgzdjAFt9MIeYqMdhHjvmGBAIvWTz7oavAdasWJz2ZaIouLi9hUPezDVLy
gCb30H/EDLtq5GfVH8+2Ufz52QXUlhzEndlETwPSIavEtW4pA4nKhnTJzdQ2IdI+0FP3CwpvWmA9
GAf3ZQjcU58GQ4Qh8W8qKJnKpNjgs2VlBjdij8Adp4E8jcR61NOP8lP855gBboQjhrxY7hKaEAVf
phwmjDre+PpDA4p84n34eS48768R6TYb0U6L44XTU7pYwbJAixdbtnBdETPWT+9fM9JVNhRzOeIf
bJeVBHb9s01qTOw9VzQyve9DqoJur5tDzwzdY7TD5eYFTRsN/dOOnuyi9A9d2gMq0VcPbTXeCfxd
UmN2uIF2taKasnqqBAoGD0/Am+RCBDXKyskpdBqmmt4ngDU5D84cH9NcpXQhUpmrYHhmSDpUZVfo
kMXF+oYhCdMWSvbg2jGc13mA1KajygXeWVRvmZPOF9dT6FTRFucrdB5ZjXH+qQ/rOKgsIH3wAzbz
zit26Ke4G+3O+qOH9kEV/lUrls4bm00AURYc8bj/bOTNNgNRaUmPRV8HLLfD2yneFU3u+9E7218p
lfQTO4U8AKwV+QMqe5s8/5mUuLsbML+/ctYFFfk1DinK3e3+tunVuHJmWTqPPepK9sDhQhnFWcyf
y/TnbQPKtUlHEehIwuMFFkRKUr+490kILoh9/1Y/qj7aeob3dzUyjANv7QkwCHGHfl525ucyBp1H
eufxYPqSb8ZfHHKcvweoqFf/eBA4U4EN130GNS6UZwDYlytc3DJ60KRUeJe4aVCDTbQHU973ennF
IIkivq0+ZtGn+q8t6QZnmcnMwUWL2XjUXt2v07F5zE8lf7/CWVS8gGB5g2z2UCpGdtdThzPD0k1e
Lx0E4jss0tyPmMEut/kdPeb7dMPD/Anq8a+Gotq6nv6dWZSCD6ChSWkYJUoQd8WxOQrqCQzG2E+Q
qz4mh3KnH/wjUTy6lEalEJTH6YDuApZpPPZ/6F7fJpt0S8Pm0H6dv1ZRu+OHRbFQ8VdeR72/n1QK
ORASio3GbPBCAMd+bn71i39i/1/G1r9WpFBD8TonjY/dbLfjNj7YmzIP0L/QT9pXd5ffuVtEuNIM
0PzcFKD758diXys2dz3m/P0JUszJsilP9RK+OwxfNfpQLB+UtPpPNP3790sRp690U2tM/P1aXQdj
bwdm1qoi9trVC9igECsArgoItct8zJ1nVx9nbGO/db4WT/4u25GndI8Jp80cTnvzvjlxNS3AmotY
AE6LKUnc+DKa2e+HvPLBn43KLAsFaVERpnkgGGcIvtj4an5R08WqbEorHdqmWxINNucB2oVdVMbb
1FH1kBVG5NfWMoHhrmEZXltms7dG7wf3u7dswkjB7dto7bOdbaAjPbJqyHVZGSnoKQHRbmXzjatD
kKlkAcXI9G1TqyEEchYCT4AWP9Atly6S6fZQ97ntnyzwY5QvaOtmIQ2tvXsXPy1bAqrAONT+xTvr
3KYUQxqW93Gbmv6pMCOQaQW1NQUFeTXIUbG41Y08W5wURlivD5rg00MYaY7TQ3nQEBr3/jY+tiYu
2flYbIvnZgxVvbfVCsf5CqXgURS0mFJQXp5GpBNT2Af8H5FQEKC/p0g/qMi53qGYclQGeBH/oIGF
W1267xoPekxkXPyTLu67nQ7nD7zPQ/JAl72XbuxPHd3xHJ9W25hvfEego8ydo/Ep/5qVYEX93ugb
HzzOe9UPWz0xZ79LuhUzi07G4k3+Ka3HnQUe3o7hiZNRRaBbi9Xny5ec2Ks8g5rMwPKLegOhGUyB
/6tzcrYSyWc74k/t4GKHh5Bvy5cxGp/bvbbtts5d/bs41FDFUEGk18/mmU3JfUme2mRgs39KjsVx
Cbsn4Pd/lp/8jfiCvEJpEJRzKvFrESllVxIIDAsqbJjueScrOXvDexZUCfHcRcvJWfL73E7py1C5
+oM+OP7XyesejcKGS2XTWH/rR0wYKILf9bdEPw/PU4wYvqOopG9Jzczk1VhjtJEtEMn6zNrPt6PC
ugHRmhQdrys1mrjvmxgqrcbJBxeimXyameLBe51hAwSBEVhcfZglvhLdZq1Ba3T49RNd9NAovpPM
3XDSQRPACGdVPeQ6xAmxbRujFoKF5Goee4rHbjDqRj+5LV6fqXcP0NnOao0DphRULBHXO3dpS/z5
mWuk4zw2TVvrp6mcDrrbPfeGSk70eu8A5kWHCbOeQNIBRnVpAkpExJ4TE8spNd8J/LHEOCv3E0LD
EQM76bZpQG0buNlUqlB116bB8SMKFGgrg9vDkx4rCanGaZljnHDgOpdnn881O0Lzqc2jBkNL/Sux
Nad8AKy1V7G7rmws5kkw4ole9jtk43LVIJGee7/OxMbaGAoqyiJwRxXa8/pgwwY8RbDHIimUQbI1
JGEskJovp0LvXvSapkFDhjuvZvt4MPOgQ/MmM4CKJJX94fseoyTgrwFYDdPSwBJeLo9lPmSeGeGn
HKD4+8nQlzvIIaI7lDegZ29jW3EAr28dpDNgwwN+FjygmNC+tNew1MjLomCnbPTybQ5h1ZeKkuGp
0e326+1gsvbE9aCzh4kvbCyoX6UYvaTgaImz2hdF6jro/1g766Btx3RvuBCYQG9jU2zLR+2pYVtt
d9v29TIBeAbWC2hD0MODV/Jymbk9oRfNZ+9kW98YVM9s53NOnm/bWDkUYjwQA8hCmAZTtJc2bBAb
cgY4x6lK97md3JdzB7bTp6QF6YM5KYxdHwPQcpi6pYOX2wHeUMqaxs5uU4d67snKHyDFEGi2ambg
OlpeWpCeCVVipr7TuO5JZ3FYdW+Me29kOGiVtb+9byt+cWHpfTbxPFbCAxMM2wEFg7w6vm/v3CGo
/3Ffmi/iGaTty12Ph/qprgJlfen6oMM0JDMcYByRDcrtNQ7RIHvubPdU1IHz6D+C02Jnfmq/95/Y
Id2MIU221Y+uCGhQh+kuVlW1r90SFzhmGID+h542xocuXWYBtLtu3dk4WfEn8J2Tpgr65nh7e1dt
CHoQhCwxdCWdOp22qWbW3Dh1zgtmyBFJXi2ichbZiEDeY9aKCElaXDvy2HExJ6RprGU6tcNPR/+V
t29EKdGtsiGFqkSbaLFg/vdEMxa22gTWJb5ZUlV7Xj7G70shSBSAXYFHyNN2w5IleTXAjE9SEpTp
xAU4lG3MMRkCu3Sf6sxUTcWt24QkgqANRjYkZQttVc/myLrpZJT6nmcNNOrzE6HOgc/ay9R9FBn6
nyX6+FwgMsBkunR9N20/1Q2HubLl32tOv2O4vg/sZfz2MdcTdgQPp+CI0YF6lR7nw2Dx0Ryr6WR7
xT0fuqOR0wBdHMWdubZ7GDHFIcaQPe4wKbgXXZFCXAJ3JjR34N4nG7pcM3sF4CDM6KB43ciB931N
kPc1QV0OTha5d53q7sKW2ufwwjjQhodZ//XxTfMw8IZBDBvT347k5mZfUEx/uFiN7Z0K+ub2+gMQ
S4plrB2mcytSVLCnbHFr5iDPqO69zoZiVYnpnFTxQJHvELFZeJu4GMsRWsQy7YGhDdoY431/0ktI
DRRJ/tuay/1cm8/036wH3wT5mhCZkSfc/GxIR16n06lwwP8noM5aSrfGYv348Nd5V6gAeT2whpac
Ly2YEusRTqF0lPUWJi/bLswEYtNM7Tj8mCnMkYCgEUkLQiog1u+F+7NrMSvzqjLRxAVblQOpj6z2
3G/1osc80KaO/PNxY2BoAyMRwLyCIPnyJmqbIu3QiQa3QWqByNZl5eBCwL2ZPgH4O6iaVCI7uXg4
g6cKWH88KMW9i/HcS2u1N3MjMROQRjAHE4g59BIzFJwqvfzpLm2T/Ri92e+O1lL3OGSWlXlMUVKW
/V+op4AgwxO1Q5CVylWgarAt6th1Huk92fd8+do1KCCOqBcpjsDVUoUhDPchYgDwjwfb5VLBbmWP
blrmUUn8zNqYFuRpNkk6jnGQYHFMb7e5PRIzrNlkqqqjV6vEPkNDG4yvYuD0St9HDFURjxZFpLXG
BMW9qTPtENNXABJpBL6sOIRiLfJnxRUGxBfm/SHlI8V7cI/EGBSY8qjPmyzIspkEXqKDzmGEIF62
of1YPS6tm30atH6pA9tUNQrkeCME8nA8wQOEk4m7W7rYGDbSoYuZR3XT2ea2JDFF+WUofW0LXdjS
3Q3pQBzFGNPVF4ZR4PWQw2FsBReQ5MyEk95tkgz8DUbd2aFTJAOEDbM+y75A0KalG5PS9OuCw27c
O4vOGwX4Z23Xge6AHwOwjrK09BQwjU7H7rZzlIJrIcD49tvM7GfAWTY1wVdw6yVw0u4xdotqdzto
rG23C6oieDYeV6gGXPq2wWPDrEs+RYWVxY8FFMcxYTK2xD9MZWkPd4W7lB+ueWG3z21KF1fSpjHk
T8YpYugFuc4IrhlVAXPt1ACWBpEqTKaBwMu6XBZpoH9Z4TEXzcQOGg58AuNh58XHj++e5wKKjZqU
YMeS3ovgyq1JAzrMqLSxSwkwlAHX6leCObKN5TWqjoycuOBsgIALtSJUbCBWI+e1YKA2Up7pPAJQ
/me+lEtQZ5azvb0mlRHp60xFhbkp2+RRwpy3ZrCM0CJUJS6+4nYXK5EcHjrfeUIbg0dT89gyO+iI
94cz+y1tlZoBq+vBuwxHC8wbKDpdukIxLTouxo6/U6JXFAcpiPUNJCR34nXIh60xhXieHm7v4ooD
AniEuSoU9fBAlNkkpqSssW3eENWY5Nn2joG++OIDOGLWRGFqZS89ExcUJsSgjIBRFmmBc95pvHeG
aCjqHS6lnZ7wR/hQYCSqkqj4LNLtgJFSDNQIjS8xkXlpCskmZrPraYi0OX+0GvKlapfn1tdPWZ1/
9i12T8iiuJAUJuXKAu81p6n7eYhMNh+Y333RB7ohtb/r4+7ZTU8Ze/v4lztb4zt25ixn6xMTTysO
g+2YookzB3Wibe1Zta61r3ZuRrrnJqj3uK0NM0mf7Eq938RVGVjT8MkhnsJBVk4AiFrADgmmSHiK
PKQ7dnNnZB1MGYi37ZL8AI5CsWnrJnBfg0PHRJ4iHTKgE904cQesxi+Def7apiqw5fV++Rbq5EKp
C12aqwPFcldLOp93kQkhrQew9mhhD0LyYNLKZAxKV5vi3W1HuIbVIKojt4QuoIfX79UlsrCJFaBa
7CK28+7G03JPnmwrcLcz+lHNnr5YWuAq9vGKMRXjrBc2xUafeR9KGjpzGtjst92x2tEju49P050O
k/OB6B8+XEgsAeOxCWrlqEVKn80FsqWvi7SNHM3+1KAP4dPmF3gSvmldlMbxsBknEFff3tZrV7m0
KTl+2RJLA2VAG3W2Nwc6HiblnKka/XI9AduIhQFsjxkvAQmRLjE0+d2qavI2ognXjlafeGGCuk0c
urH94Nmp/hU8kKYK6m+vOClaU5jSQ9SHUVmorHLaLGlMv4mMbvrHtUFkx819ZjhhMccHZgPf1qSH
hs/hkraPlvkDcXvXp/y5p8WzNyfHrnYf8zQNSaxH1MpfOpID8eMGC/k1delxaK1wtqc3M8+fcAz/
FMze0x78x16xZ54dQG42LPV4M9H6iVcze6l7BuGPgv2mS/6o94CE1UCozKS8Ky3GQJqYLjtvHjzw
huPB6PQv/+JT4/mL8iwKcXglSs7sWUVlNqSJ2rQcNl2ZIdWDhkt428r1VSteR3+tSEcGI/NpVg9O
E4EJZ1vP9gFlrLuuU9HcrfktXEToE4hqvQyHoawb0A8GQ7OW6C9J784BZj5+f3wpmBMFaTiacwQY
pssNmwwyaBYpGlx22QwdJa3aFW3ShnTyPlptEScEDy3UdkBQgtRfSl3rhRV5GtdN5OGVE+SDdco1
+iWv6OfbS1rbNnTXxXiNKWYWpZNI9TjjzpA0kW5XP/UZ3FZVaqhcYNWIqHzg0ItmgBTHWNYXDNxe
ddRpoxlaRttvs1GzFEXKtdONYAmmOFyiAJZL7uya82jFnQ0r5XIk5RC2lB4EW7dHv93etDWXPrck
+YFWjqhPJrDkNr63Y0lCt55G+51lKtkE1xYl6kXop+MVA3TQpcthBqr1qtmpIxI71YZAErzovV3p
0Hsw4v26vaxVW6ijIFdFu+uqYmMuM89JO9URzclQbJPFmLqNXxXNa4/Kib0xIMtBFB9N/P7LlBXh
H7bEtera1x+tK1kC4F4VoSjrP2FXs0/11Hn/ZHUGEvliftFaOwfUjHtpkHex/vrxJQvsheAkW5k3
tlItdkxNr6LE1j91s55udCi3NtSMnNoeNx82Bkg6psTR0Bccb5KDToPWktJdwEpOnXTndF19B8ys
9ZlSxwzNQRlDrnNzVN/O7EluOiU+ZXWFxfVl8n1cvOeW446z8+mTp1dHC63iIDVLlSLZymGHVZD/
iy8KUnnJKm0YLvJ+qqI0A+ZsA5KqEQ9hiKI1ipfwWgJ4YUkc07NkrDMcilcsWN71Z/exe8ieHDS7
2xAa29mPOSygmeiEt7/gNYkrcgckLlCLgb+g/CUdx4K27ZBmZYUibl5v07GutlXd63focU4HMO2T
OyTzVUBRgEdqsBTsrmDgHb39K652GAVPoOXBN+AJAIMprdurKbehdZdFvHKepjI7NFPx5baJq1Bg
gIEBFDHg97TFPSRdPyyHljFuwirCT7B+Fz3qpvoY/5wxpnTQi0l7u21uZUW4hEAP8r4gwL0uvyQK
YPnQtYJy2CXzZpjzN4+0iiVdBW3APRygyEQHFSQ7V2+gLHYgPAkbKPn/k9vMrX7SpcnYy4J34I/b
61m1BX5xvMRRMQTl/uV6ILPtscqewHULuqpgqYxXSCY/sLHgipByFT4FHRbOODRmBSDClPyxz8yp
6bysiFDfn62g5KZTBMAkJelujC2LhbXtQYetSwzwG2tNRsxNm0NwZHd7vSvucv4zZHazdkGKR70S
ewucXtgwcNEHRu5jID9ux+r7EtvtpHinrJgUj028uN6HV+Smu0EwSU6AKotmzXgxTJ4DW+PwYd6B
IwpiLsTs/Kfbi7wSi0EFGHISNvwUWtFoNUhftaniroWfguMx9DAlt6nbTePvnRijDkJEHbg6e9tP
94az635Y2wz6xr1qlESkYxfXpfQTpNdZkY+21Vj4Ccmx/9MlYYmR7Pdx1N1wsB9TiJlqWx3In+Ow
b/b+79sbcH1KsX60dYDbQnHJfkeZnMXb2EvKVDcgqQ6UVGjSKcgS/3jbxPVXvTQhrrQzE33Tgfgv
h4m0gC6I3+00p9iAbn1vw5dvm7p+yxuGAGSBbguYDeuqlzL7JkvyWctQLbMADaHNmLwaett/K9vY
TDfeNCdZYJi5N27I4BfWjnZ+/TXvF/qVkdgATbYLXl3FF77eYwOEAmhx4MehNCkTE2oNQ2PQ8bJI
jA2i6PGZ+poKnLASNPDmA1zFw10GZJrkx1XqeQS05yUYqokOkQOjr50NKOkKjm6+VpbbkUyQxU5a
u/s9uA34A0vkZYoQef2lIVgB7lnELh9BTD5MMU+hSFJ2ZZSmVZZvS12bx13fdwTo+7xEIbiIC31R
fPPruAz3AgpWXOC42N4xzmfu1Rn2TJKlSCNrzrWg8zoWTD3Sk8VeVDIPKycVkGF050HO8E78eOnJ
Gvgsm3GEdw19/ZiANaUPQBdmD5tkIhWo7YFB4GAuWRStstVvi9oG+kXo/uLmvjRrDHVCiQ+xgLL1
u8DqMnbgTRtv5mRpjuPA6R7TxNpDU9kEGD1SaorcxFz7rjhXov6MohWg05c/IE+htFwBmhoBU11/
wflLNy2mGT/ppW4GRd/y7bxo33qSgE92iO+6CrObqelhHGDSo64if1yzyzYOiV+MwpvCHHLCAUgS
8mDSMd/vuygr1qFFsTiog5RHT9Rl+mzCvtqaqjC7ehih5Cjq9pgg0qVoCyA/pBxbo4zaQgg5k0IL
DD17oymwPE5tdLsZj6i7MdboHem8dmMafhMOWnxHF+3AW0hnmm7od9avbiFJYJblF41W4ZIUd5MJ
vNvk9LvcALcXNigcZv0xyZ1PppHv+rz8wUzjDv2mve40SWg69Ii77m7wMRQ9+hFL0hN4KXd+DCKe
vj6aGTvWvXaMK+OuaPXIz0dMepSTIjqv7AfA+IiUogCCcq+Upo1WkxVOArb5EuFjO/WYlLFpnipy
muuTg/oNIOlgm7WAZbXFrzg7pAkrfb3KcHKy1ANAAsyBc3lP7J9V1T8t2aDo7a6u6cya5K/ulAMu
ZmNNCSlR0xmzx26cjfD2XbNyKpFJu754xmOKQZ5r4nUGol6zyKOxoNYYjKB2+ua6bYOS4TgGLHaS
R23Rl9eu0pMtyFTt59v2r+OegfrxO7+9Dy40+cXgliXQqzzOo3YuKMKdlxvIYWYv/z0uqamc9BN+
cJmlwBxYqUTxCu1yuQ+l94k+W5Rk0Vzp9o8WLFFOMA6xfk8x1ssDxhLXDfSFLDkUdjK73RBXcKAk
GFk9WBqYeozZnItQj11TpXl29SbG2wk5DCaNUQEWr/BL50LVtgNz1pxFRWyySE9I/5pXZfMATaf0
BRXv7MHhND2WSDoVkXHN0dAXMdAiAG0XIsql5bFvcothlC4yBkvbsqV7XSwltFJlRETns7PTzYXZ
O5meRS7Kucm2N3JUT8Yq01XonrV9RIYC6T3UdoFylFajIS7aqWVm0bR02bitKfR3Nk7H+l91t5i/
GC3IU1Nl/G2qSkPV51xzZ0A4MdGCSHENpeqJNxltgQiBDIKn4CVv4/qYQYzg01zl5fgvgEyCiFFg
91GhcqScFAqEZofDBcEL0EKHtQUoQW8IWj8OdqDb51T1+URoPPt8+jCXfeNgVwuj0sGHMTxli/X7
to218IrhBwjTYfYCS5JOQIuQ4+iZIfSnhs/DgjmB3M+r0CpMN3DsRVDW59P2ts3VdWH+SFDcQr5B
LgDP9dwyf4BmiMvM7E9GHTGUYBWKWuJK6gFlAXFjoGCA3FnKawswipgpJEIiQxvB95o1PASQkT6k
dql/9nKrUFxU19UgEUzQ0vewj0KiSboPezMFj+7YZhEZ2//h7Mua21aSrP/KRL+jB/syMd0PhY0L
SEqkNvsFIcky9n3Hr/8O1HeuyTJBfFbEjRshy0aiClVZWZknz8kQgLA+sEkyVNbBxWgIRV4DPM1D
8FnpPaPhC/UwZBL3ldU5NV5MyQbw6VIbEbCkshzULNyPIk/kSHH6nLO7+k+Fkic0H39mhnIsQzjJ
NnU5ck55b0LWkyQRY9xeJNenE5ygiMwBx/yNDELM/AwF7CTcV6xXH+QB7T/sIDFEkhoN+06rNnJe
SjqrFCWgrnwF3d58UN9uv8XV7XH2ElTMx4hNwTJtHO41behQ4+W6cV+gPZFDd17bg+ZJlrmE+J6M
svZty5/IVvrYRCIaNOqoLoFvn1q/XtHWciDAeReoButsVrqQsc8VM/LTyGgTbiBiGY6kTxplz3So
NmuByjox8gG4jUeBEdc99EqY0Q+mkIInmax83H7Fq473bHKoBa8xJbxfgMWWMc9Kfd+7YEmrljCO
V53FJJ+ELDlafWigLLhyOKHJoU839Jx2qpM22fB1Xx5vD+V3xpxpRaMFAWSmiGeBlb30tXkuxw24
5BH4lV2+jhOpuyu5ttunkqitU7kU0fUG6JMb1RWa/oBTAvJOCUbJzMTBkwivjMw2kzkP8EfcxmIi
t0GyZ8ORfeOltIn0Uua9Pbwci4RjnC4dgdcm6XytUMs0EyrXg/IJlqnSdKROu1PpJ6fbU3Tta6Px
EchoFGimFtXLGfIGv486qO7sx0rrcGUN5ES1Q5RLRp0XUwiX3TZ39YsIeGmImyC3jO7OS3sam2dT
7wGuzEZvCI6fPATDfVhsJNcIPB2MG8oR2X3T08Ngo0V3oXTyZDvu1v6COMTVcZ+9B7UPB7Zri1DB
KcxAfrcc3AN4CTZ+3H/h5gGRXxSC0ISILgTqIFaYOB/B3RrueT6M0IxfApygp+jlXcIyXRvP+Uqn
Apg4DVK+1qA4yQTxCQHqsZKVQ5YsEcBc85yIbRGPTYJk8GOXnw+ZIqHnYpQl2LSIVznb9bpWtOBQ
jLP+kKp8TzQpUL+yRkHmifIoegUgon1plFG5ERWuGmlgOc5+eB0jSaZQu8WHWJX+EmfZtYlE9QeJ
OXDow0FRXyyE0GvAZWK4l8ZhSNEaGwBm0DdssYOgZ7V0D56e9ttxgIAJ6SO0cnIStf2GJBcZKCIg
xK4Hz/TlrtuUeSFbYe3WNv7+cJ8mgWgqZS2FpK7DZiGVdG20U2UUCCQkCfHf5dRmnZQjnkd0E5Xj
W1OOZOh7q6uGhXvRkhlqmK0WYjYVmHHVcc9K8VqNqg+fKfTb3uV3/gL4lfPhTO9xHlsHvJcNPew0
wboZ9HTNm7Elf9OgC3UKY4I2Ew7dsYGxhIy7Oj5IUYNgFNlAOLZLu1keNf851buyZX1dZZg8NqpO
hVMTUlE1bw/z2iacwl/AExSY06i9nnHRkCY84rS8xgZXoyY4KQLWDlB/tXrPcJ2wQyKCXwhdrkXe
k5rJVC4EHzXtylKWAyNzW2JjZPXwUFc8v5ZDeOk4HlNDbRveN24P8+qkQsUOLdXQPQIJ7uWkquj8
jSIFUVrg+fqI7lxvqlAyS9mCJTOUdylLVU3yFBFpAPoCaKWBdjEhreYtTN+SGSoUaRI5Z9kCYVXE
IMBsa6MZXZIqmvWFScNpg7ZLZN2xsy8nDT0SbZnIFQ6czBPAfOJ6ghNUoL2RW4/rF/bbtQQB0s/I
8iLTjr4nyld6fp7wSYzLGKSWgaCNfbTFiAyjJ00bH9jE4+4B/ah0H0K2C5avzSbqOcBAI2srgb3h
cphCFRYI0bDR80aMYuK7ajToVT7Gz6AnE9UvrEQ0GACcic5S7DgqEOvcSpKxsyHqyBerouzR4+db
YbaEHfl0E/RpAHyWjKAPHEK/tY/1YTYC3zZJpb3UhmA1NrLC31q9Nhtotg6rP27nh7c8M0erSFaC
WzeA88IcmE27AYq1keR4yhfykudWqEhLRIdah5aeYI8C9yNfegawjwabeQtHzNWbFWYOEjTwGcpv
HdpJisCAU6AjWveWbCtWsEmYVZZZ3H7cMHZ1yA7pjg91xqm+cDs/N0y547FJB0WNISzqs21siADt
mkVaKXrpR+HCsp/OSXqBACqIIaLwg6iSmsukyHpkpeCr+iHpjopcgDU4F5rVn/sQJHCg2QEEq4JL
6uXm6kW0haNdI9yX0JgNm2gj8+lhaP+cwBrr79wOtYnB7w9gQ4xNLNreiiMJqoKnZKeB4kglIK/Z
JipxoRX8lTlEwxC4AjCNIC6gRheoJTumUrCPlHEgY1Ftg5z/+MIMntmgHEY1ZJhbFSqw2cBte7ax
onAw3HqJK+OqFzwzI1wOJR9DiCuGMAPHZ7VJQdwWFMXSUl7oqhkwLAAQgRbk33CquBtHuBbiFs0P
MoaC2sVGa1oJ1XQpWn9h4iB1OK06pNBpAbAwFlOZidxgX/HDe8RwP2XVSwiPVMRtO1c30pkdaol3
hcuwdarBjtYflab8MfbhEkju2umIFA/K8KBqAZKCWt5qFIPAK4aabTQMW1cQIL3dak+x2DwxcioR
uai3WS2kC3HGtZGhPwNMRtANQJ8GtSaqQCraxIP+Kpdn6qpK3GfIVC7Fu0tGpt+fxdkck6RpK2EP
CWKkEdxmt7hhPP75JzofyLQqz2wUij+04CUEEmeUCpAM9yEp2K8krc+NUOsAed140hXC4SRJoV5X
hRmz6BK/PZJr+wcgxak3DBE7AGqXI2Hjoil9HmrNfe/amdsSMQ71mBcWQr/rJ+CZHcqzKWxQZeDi
DuBPGY3EiQ6VUD8nHFj4VKMyBt/0U7NauxCrWLqSXF0QZ6YphxeKVcEUHUx7Jb9VFLhtwImTL3ju
83mkljYzcFGZajCCm6TOle9p8MeNMVNEhGrmhFQG/IlGP2XFCFgwC71rrdZko9Lk58wrl2i/rs/V
LyNUvCBWihbwXY/DQQ6j5zgSBzNgpaUr95IVKjZv2F4IkMEAikxI8FXKdRYNxcLCnnYHHY5MxyjS
W5NwJ12XYFi2bSsNNkoPpSzUXdGIP5gp+sKAhTBvb6Krd3ukirF/AP4HIQr19dsROs/AaEx6zwYT
68jJ9jzhjMic8MAtv2FKazR5SHn8cZvGtCjODFPOrqhQonYlBLBcmK+CbjP6uuj2xu3hXf1cZ0Yo
b9cyfhNXI64Yo1b/ZAbx5CfJQpy6ZILydT1wD+DtwwT2HUeqQCTVUqPvVUd3NgjqxOuLRpBLCYMQ
Y/BCD6HO+zGJwSNze65+N8MjIaDIE/5JnnSRL/1pFIINIRBwlW74wP1ZJY2mvrCV2AZbTyzZ8o+j
YQBUgHJCwQocdr+159ejWgMogyMia0e+1AM1cHHJzITj0DLKuLDKpxm63FGAekMLEPc/gH5/6xPl
UhfA3lGI9hBZDF4STa12oeTGtt+EopNgd227GHwbC/v49ywkRoj+ZeBs0WX5m7A5eBnkllGbaJ+O
qIF17tjxKBOjRVXnO0kEiMttCk0PcUVkba1j+3btpi0wJrc/6+/eBO0voO8CFQrY6EEgfflZM672
FA1o7X2W+UdNa9ES18WvSuyVussMf5yYn3gJkCRBWhmEIjR8JawbqJZ6uEm5fun+qFUAx5+ySJHi
x89B/fd7/z/eR3b3n29X/ft/8fN7lg8lclE19eO/D/lHeqrLj49695r/7/RP//6r/778Ef/yrycb
r/XrxQ9mClaN4b75KIfjR9XE9adNvMP0N/9/f/lfH59PeRjyj3/94z1r0np6mhdk6T/++tX6x7/+
wU9Zo/8+f/5fv9y/Jvh3D69B9/r7P/h4rep//QPJkX8icEecA0QVtqmCzdt9fP6Gk/6JSjryGqCE
QOFHhJE0K2sfBuV/CuizmNgvUEaDEiYilyprPn/F/hOVUm1iXJjavZCl/sf/vdjF5P/6GP+VNsld
FqR1hbeZQqBf+4vByoIEFFrU6MPD41SG7VnOyR3u0DvqXbLi7yIU07f141Ja5XIP/7JBxUCiV7K9
H3mcI983e/+JdBbz7Wye/xrOxetPkeK116cjOy0KGGbEowVHObpO+5w5mcW+eT+XiCwBWJsxQQWp
XScp9ciDJUutoXeh5i1nuqlY2JnXQhRZ6nLPCBpN29Rir5LRl3qiqJ6yKjK3WsW1lxplo5T62Me8
HQN5uwcG1/Fx/zYLoWBJw7UFSTkfzISNmprgy4RQCtP6FhBTMsmrKNU9xYeEWpvjJiv52ibu/UKv
owAK0DGj2Gj5aOywy5RVGQkBKKmG3AoiTriHO0bPZOvyax8CR99D3x31Lo7cx34oCgL1NCKP9yOj
hdaIzhCTCXpPTxD2G14NIn9Ee+qaZV1xxWRlaNXotrG1Uh7QZZGHupY1gCIMvGfnYQcv5NfJunPR
5Q4O03IHqv6c8Hw1PMZ9FwG9qOQnLWkhxgKuuRc/H2sbr9kDRdpUH00XVKYbioldhmhah2ZyAeoi
LwV3p5pWdl33vMkyCkBqEIk2xVyVLFbOGN0dy8TMvUIy/SyXNyoXJLbCooV4KAfRZLyg24qlz25x
D1MBovCAsc1yTh/dRjZRchn1UozE11BoXQDh+HiloGtlDe7U2Kz7vF+FedM/iB47oIwXBjo3ijnK
TMC61kknGGMYKgtByOWl+O/NQWPyGjFTmmbAChZ3wUo22I4INm9Ef0YF+evxVEhQN3EfSdMG4ZVc
98oPiArpGvp3b++/y3Py19OnPXN2FeXcpnXLvoD34J1iqHSpOJRirkf5t1iApJGyTet2wdTlYfjL
FBWkaW4q+RkTC04idJ3u+S2vD7VX7jA+ZDNbsV6IO+e+xxRjnQ0JZ2IhaYw2OmyKG1tQv4WdKtl5
wbeG7Evj1utyEMlWvbYwrum5VzwYPwWnZ/a6ksGFCH0VTixXFpL2RurdJ/HL7e9DoYt+zRrl3gcZ
WgwV741OVYWk4VlDEVdqqQL8/tMrHtpiDX8Q9g+3rc0NhfLzFcD+zDgwgwOsvy5o3yuvM7Vuffvh
n0C2axNFuXq0UaCVIo4GRyC1EW0PrcU4gx4a0j7atWvJqkigJ+vGyPTOZE20ehLW6vV9YWi2dl9Y
p4Sk68E8lbq638S4DzXbpfNtbtzUCaGyTdqEFd4MmFaStnut7XVXKBeC+5mF/9mYdbZA+iFL21EK
sSCr95GrjSwRSNO/ZH5/uj2zVE/Q34vkUyXpzELVMEldNfnoqEg3+zpHehLpGryQsPGspUmigC6/
rFC+AqCs2Fc1WJFt126e0nXpVHqm5yv3pD2mq3ajWrnumv4OZ9F6Kbc9twE+U0NnY/NUFkJrOMCd
PoAoOvNtGNZjdceX+1xCuzMDLVhPNRR+qeYyE07RPTaygogSfcejU/exaFWii964cEDOKUwYyF5r
8rb1G5loIL63tSB2n/OA9Wwlzrvj7Y85sxZpVkcvbaMSsSVegA8txuUPAlCRSS/atx9/eWX+9REp
f4ISS1BWgIM5XReZmusI3FLV+dPhXdnfn6vz7EtF2N95pRW844Hm7ocAThEz54Duq1v0Q4Wl1lqB
WNV2WyPMKsOe3yi+wG3csmjWfttlesHKqI0UATJgVcIRdYwCyxe6yAqSqjVRQeTBss7V0OOQ0d5f
qukRlNps67hqKCyxMs5ND+WjxoSR1drD9Mg5b6i9RGp3qVxOJTN/TT3lZXo1blKxLEdn2HR7zcp0
yUT7mg4ScJMzfzI/MNpNuuBzPiXIrnwM+haoqUFcNyPODdUOtkBTsrt4y62ibRPo6R0Hk+Or+s46
/aP8XO+6E+8scZTNHL808XjVq50f+jCc+ZodDh4pi1OC/qGg1QjLH1Jx4eYw41U/o/2z1RaAzSYD
lHZ0RiX1zFTta0N2Q3mdh3m/4aJ0MG5vmJn9SFORwiGwblrGg6O2stHzyc/arfZlkC9Ej3OPn/78
bBilFooSOsYHp2ucDjKpMbMX3SVs7iev5bVVMC3zs6drXZvFXqoOTmIW31lT/fZerTtjjQbjJyvZ
KNvQiklOelNdpeQOagk6b7xzem0rRvMWvYW68uP2JM55cZZyO3Kb1xrrKoNT8d+68KGVv4eAfTH1
Fg2IhE3uwdLRdn8mgP73Rvut8Y1REDWJ4QDuZdZIm/ZNDYEsRhvWFwdDOYnCY4WwCTGrowXKDea1
sVozMfhnGefebRNzvpRmMEAX6DgmrTw4vlOZtdMdq10B4m+SbkMjXWk7+aW4C1epmesN4e3kSTIE
4lnc3W3z1xclWIkulw0SGmwaD/CCgac+AMl3QpeUESRLWhZzj6euNJI8+kmvSgPA33FBmARBV5vx
3xhfLRdi8pmFD67ZyxGkSqoxyOoPTmn1hmqiJRPSAdA6MUB3ZUxaahWRdYa4Rg0xNW8N/PNaNuxo
Heijnm8QxhCo4X3pyAXA7PJdWq6SBnTEjI5Yc6zRJYpgAAgvmF/7VpQD8dI4xiGLxajWx6RDj4an
x2G9MI/TB//dfyCnePnqctJqSTkynMOpUE5TDkn2s4fGZt3c8dWbXL7I8bAwDKoY8n+bVqTxt6AM
41RXhSnVxvXc8FbAuSCKFTYlkQ+RkW58c4kP5ZMi7NqwqHuOiLR6mDawFezrtbgBg9pD7qibBKcx
IF4PKQls4Oeh2hatvYdcZ7bAtS0cJ3MzSvmOFvDJMW1hWt5IDkj/gAgPV+NuSX57Jh0IYrTLLxYU
rt+2BZ6vcaR+6E/Kqn1mPmSNcKDgws3pS4uObnLIkEgSex5W8uBRbiKSdVtUtBcW3fUIQqT5iuWW
7yGo4CGO5B+C8K1qXwXVitvIdOWcKOnx9hBmPgSNs4vcHo370xCEogUk31bdgXDVNukVva22aKTT
u5RbGNGcLcoD8DKPEhgHW6PwETSHXnYYXtMb96CENohHM2YRb3f9+gJQ6+Xn9yJZiXrRxefXXtnq
Q209swNqRh3vXGmXaG8ciMUg5adLyNTdnkdKivfvjUvTEgZMIdS5jMEV/SoR1nm8c7l7pTyFnBW1
ORipbET4hG0THTzjg3dUEfoKa65es9KqCJeERmYiDJAbXY4cmb2446c9LRzcx9xoXrnV8C3jSboP
F1zU3FfkLy3wHQsadg0W1HvOeEDz+AE0D+YStmbmev2b1IxSgmS0nDxDuBZj0jvZNrZ7C7JZRrVD
STO2auJrOrzSerjjzLjXk7fbX/ATdnzFHaqUz3AhJsFrgCQ5Q0y8ffAkWMUxN6pNag+r3CjXo5W8
xnfcVib1E7OT7zI7eOz19knbuMTfe3pkdJa3U+xinZ2WpoOiyfp7WSnTVzgLXQFhGrQxxktpJ1CI
KNB13cs6sho4Dl5YI1vDOR+W4IFzi0ehIhIAIzI2m7xmFROmNGRdO+ZPQmJwZrgLFjw/JTD5a0RU
TIJ2c0ZOehhpUdoH0MzizcyOrdwCyNweDdmQiX8c1vVWNAoHjBC72ma30t1gf4/N/PH2t54dKe2K
vFJuS8BJHcGKVqz5oditqdnMeulspUSbfo2S8kAdz/7l62qrINO4Kls21IdAzwkU/HQfMRhj/VjC
UExzd2XpKlSAwml9D3YmDKdLTnn/JDOnwXVJ5W79Yb0wY9cvmr+pAvpMlHb5FAN5T9lrdxzX3c/e
UVbyiX3PHgC/tcan5hR/3LZGEZH8mj7KyXhuNUBuBdZ4XbXlzcNx1FOk844i/ofCknWA8unB01XC
G4lRmU+T/O8S5GluMqnYJETH9aiVsA1uFTPRsd3NpYDhk0X+2oeifEw9VKEqT+uutiBXJNqghsVl
kyUFmIgTiICiqUT3rMqUdWklWBwpzRD74k4m5SukLyyXsAdp12+REe4htcUu7MlP5rsrr0VX5kUg
ierwP3uSNVOrd5qnlrQbjoxOvg5WwOiaot3EJDKrJ46Ab+dn5riHxkoc9BHbK54ka95QbN7Czd3s
Vv7as5Y0yD4x+NfejXJKYxyVkThFDaUFfl+nMRt7XOVmBMIuFsrk2g40ynfiS6nHO9+WbVUPrNuL
cGbFy5SjgtSLr4YlAjAlYVcgFf4eSDFUwiNDaLWX2yYoVrK/1znd+SYkKAe1EgbX6JIVHwqbszoz
MptHz3xGIsLubdFiLW5TbZe21tydkKawYHyuUiIWJiUUEoAftJ84TGxjtgav+zha0OdhjuSDQ7Wh
MnIgtXO7MGvjsTdzm9OrtU9OC4OfiXBpkskcOc5sEPAm3AGJWFO2RR1KBTpn9IRfVwZaFtbKfXGX
78KF3tA5g1Rw5PJgeQTDEAJQbyRacWzqTE9zy83eEsHXQRmzFAxOfvfamqXcFyvkbttPnzUjkPbd
R5tMX0v3Jg8+y9PSxpg7w+hOc78JRpnLYSTS9pmy58BkHpZ60q4jCMpU4ilQjiC6WxrS3NxRnktp
vTjgehVz9868jA9AntY8KX+EVv4KbjHxkCeGj+7CtXDq1uLbEu/jXFgtUfEPqEPyupzWSAkp8eEn
eAmx9/3JI3J6YTTw/iFyP55RLiyR6Xy+8uVonhCpryuglBTOYaSjWn4P2LsCGtO3F/zcsymHMo5h
GvRQmnPGUASuQNU75rHjlpIUc0+nQhoWBRslryUc0IC9cD0ijOSjVKSFd5+7UUuT2fNAlAkjpWwx
MRIaOWTC77xjbkFE7sS+lNizT7enaOZyQbfL9n1XZjLYN5xsiBVDKiukZWv+ZUQrv66pno0YRE9C
3FHzPlwwORdr0LhTV5HShA1hs3hSGgJixL37VOzCQ4TAzWgeylXljJtgXZLgZ7XiV/mGtzy7MepH
H4Hp7WHPFEWgmXc5u0IQjiPTYGl0PyXD3eHmI7yEd2FKRhtMuPlPYZMfy71/Lx9vG5w52yQqxtF6
UJwEUMNyePkUV1A1MXn3R6AF5u3Hz6WWaES8nyrxGIBwxTm0p+xYT3NZPcaHzkjW409t451Su8Ui
2mZmNBIZV6zikD/+GVr170OV7losQeAtAUWJICv5lsYqCQrfipeiw7kLqjg5yLONUHRaUffgjED9
l9/U68DM9IpMedQROVT/9fWVXY3maE5xUL4Qn4mTk73ilSZk3bnNOJW9oe0xIsyl44eOOK58l4B2
8cnb8nfJ90IkyNHp3YF9dp+VTa3iWHsK1tKx61ZtSgQAulqSB3jJYNf/FJ7iiuQb9S2XjO4Z3Lb8
1r9fKgvMuKFP+Yaz6cnC0esHdFE7qLeZ0UPwfHtFzT2Wcj9Sm6HWUOOxivLGFZEeKe8ps3S4fYKU
rs0vdX/ylDRhuk/n9h4c+T23FixeIuE6DIhrpg8CcIQP0k49gAr3UTZigsAIaYh9gUjYrHeZxdjM
Jlwohc1dHemW/VFjfLGosMDQNrCalpWvs3psSbZLZOND0KuDbwZWsbo9sTMlUvE3stIBWsw9KsqO
QgIzQEw9Wr4FJgtLNu5yIuioORPNkDetganYeQtL+lNu4dqUUx4oHiqRUQZ80GaTf8YSPLsKAj2C
JBYJttqx3TY2t+W/8Q/MLrhjDPG+fK+2/vf8HneNgPiyJQFB91Jvkl156E13Ky5VqGd84+cmPFvB
MlM3WRPUOEhRnfC9koBEG3g+NHTVS/yiM8EUzUCOKogvgBgHHgp6dXbQxQlB9bMgmSJUliun1aGT
EukF9Fjawmfmphj3ynwLlNvKZZ/lmq5CsP0uQq4tN5g3NN6Vp3rDN3byzrr62JnZwm6dixboLvWI
zVV/dEckefrC6Ab0BAc5YcaKcNw9XzhZdPS15ywJdWF8vL2OZxwErdvWp1DBzBlYFLrczAttk+Xq
OpcXE3Ezkcln1vBsVfRdloA/FPNXWq0xmNEqRPRTr9o3CFet38PjdDGKbX7LPNSLydy5MVFuSUw6
v0y9BphKezCrPVipt+HJ24BTeCNbtR2CEXa7ROAzV3miEdSxH3djrgAD2fHDg+fxT3kjfBQKKkFt
cSp8CB50lc2p/l7sCtOLx2NShaZX1rswGo6hIi7g92d23+e19WyeE0CSxWYQMOYcJB9WW33LITaK
ZrMFxzPN3bV9QPkdPqnDqHExpwrz1rZPoH3Sby/A6Sy+9mDqgtS3PMMXTI6bA9LCRaEz4UnVnjR+
A5kZ+7aJGbdBY2xBLIFWpR7v3gxgL/MhhAgSyig8ckVqtIAba8lSZ+Ocu6C19UaIhIRuhtWAvPMh
ey023aN3r5jxq/oyPrXfowVHMZfd4afZPPvcIO2tikTCrIk28CROvPb1GM2Mo67h4EGHHkEM3ELe
nt3mj/EqMtjnpRNobsF/3gfOTLdMLyecD9PlnSDqLcBBSH1535Vjuuo3/LvwqtbEFZchfHNfjwph
uDLoQ2kaaqczhwgpv9HoV4hMke4YoHUWGN8UHbpSYK/52mqhvIfWBEPnDrAnINGjkYeaFM4SHHsu
+fAZ+J9NnqgyjRSzeHiNKvWw9wiUl1c94KjawtvP7FOakkMe+ZaR/ckdMXsV6LO2XcLFzEU8n39+
9u6BmNWdN7nV1so2/ao8JJtiExrAGe7bbbutzczoDuoqNP0NeqO6bbjUVvlJgnbFR3zeKc4sS23V
1UDpcQ4+yAv6IFgCTNro2pFEOGk15iuG06ci14pBB0F+TJFvzIn3zeugF2sOW8GsCqOoUY+aiHUV
XTGCg3B3e7XMXUFpfK7ShUXudpjwItc5S9bVNW6EIMw5avt0q93zRrtr7cQolwDqc3EuDdctyhx0
22D1c7Kn0Ym+C0YdoLyn7EbbPeUx0dYxLiz72g6+JdbCGGfuUZ+vcjb/A6LOiJtMFqZ7H62mrx0A
W9Hvui/6s8/ZPbNQRHwfoeeEgydDvry7r9fJRnjuV40ROaVZr/LVYJS6tIlfU1wQWVt5+Go+kMbs
KoHSgfYAEZAkmFr2kNkeUNwSybd9uPG3/sL1ZGZf0sDcNPG0hC1xs5frUm+n7oV4IfU2E2F9HkVn
UwdRv1F0A9wIGJXR5aa2wBhvtt2Dy4wE9GikTxVStw9fXApUxkX0XG8YJu9YmMhNEM8OLX4NZJmt
LqRYZoK3z9D4bDigvE87QU1RJ+c7M+U8I4KuWJ8tgRpntw8Vb8QFmqDUrMP2McfKbF+UA7+JjjUE
LaP1eO8/uad6XwUkf80Wds/M+UVjaQepRWIZpMO4lxYb6CNJpoQC/cdSSmruzkBDZkWmHbkha6f2
uugoPPuoduU71oDrIT9uf/SZtUuDZWMmYntAJjCCTn2OfGg/xe397UdP8coVz07jY9k2EtmC85BQ
k0j3Mz61GzfW24WdMeebWTp0QP+WnxcM64yH/uC+tmvgxOM7+bE7epuuI5zdR+BQIeGoy2+3xzOz
GdlpCs9Wryt7PatGsNg26JIDNynKgdm6DvTsrllIes5sEBoMG6ocBAhyTFll9m/x1l863+eeS+9s
HwI7WYXnooWcxFpDtOhZ6Be+8+ynoO4POavlWt6DsrcMkIBLH9R7tOS5jnbf6q7DgYgqNZMD8+Au
QMxmdwW1zYeer3OGgb1iOAR8YEriC+TDdY1LSBPd5/K6ZX6oUUrEYYGI+/pKBjH85ZfneJAUSCWm
D9CIR/Gu3BXLd8xpkn7fJQLd2M+oEp/0Lgbj7Yen8C57ElDPEQZ9fI0OuX175c44RnQdXw4gLjUu
lNKYc/y1aBaPylZ56dfRhs/ByIPcnRgSf1sc4m6lIqpc4v647hwFGt2qeOHYsCxmrV5PeZxHzo5X
zZuy9Pi5j0I5gMFtoazSIaxQNORsWEl3NSK+NQq5PWfXHSNoQi+nTGGESsvjAVFLnBG06JJIWrjO
zwCYwAx8+ehMGosi6nBqKMyOe5N2YB5oQuKt/fuJQ8ZSLc0BgulLLgU6HZfGhjpVWrbCETJdrQBK
Wd2enuseBVJHl4/V3KJTNcbFHkRDcD08DUxMgmQpzfMp2XRtV1BbPEtaiG5HCs6OTY7iu4SehGBT
P6R3yhaAgI10nxr5oQISJSMAEgKWLVuB4QOeAsjsk7qtzIYo68X6xvUEDLj2LgeL/L3aoR0DSQag
UFKL3fB2hBSX+5BvGwdZb30wfave+Ht51a2aFWMEhmaIwF1I37402zTwFbqIbZdMWQ5GQwTNVCSW
v3OAUN5++sxGpQGveRdWQcFkSGwQwWH2wVolzJ17vP3wmYWiTnN6dmrKTRxLfYGHF969xEdEqgMo
5S4tlBknQKNaB0ZmoKzWI6Is34GdANvtgyquunGtxV9b6DSItXORmQ6nOpMQJGCed+r4mUmTBScz
N/OUJ4iGdszkFA9XGNUclOyVAWagA51AqqqGHJTbUeMWAqaZxhFBpRxBzSiukCmYqtBBC6GFLufs
qFga8ELltrN6kj8gPECOSb7rf3rf+tfgUIV6+VTd3V4HM7ge1PQvF0Lv9UroNR3n9Bb71Dw1e28j
7FE/MsA874QbxhDeZeBp0iNrLF2fZiITgcavyhVYY5UprTHheaRttlEsBAjbAHWjWme+sdv6vrZd
8/YIZyq8IDS9HCGvFBo4JOBqOeuptRC07+qHwg6PwU566x13nTn+KlsnFjIopQ229z23iBGeOa1o
mGoWKpXKhDjgA821gpK1fC1eOK7mHk3FDq4EAqUY0lUOn55c4T3Olhb/zN5VKM+QF42rVBUWhNsZ
qLsMml43Ry8k6Axc+CAzfnviZTn3PUnugd6jlPBBDPFxXPOPkENMbPdOeJ7iUiRuAG8dAD0VVyHW
/yacPor9HXLUb0tX0pkNTqNQGUku2rDORMcfU70FAWwe53oIN8in/4+zL2mSFAea/S/fXWbsgsN3
Ycs9a9/6glVXVQsQCARCLL/+eY69Z9ad01lpb04z0zYNCUihCA8Pd3aAQe3eX67E2UvPehZK6szF
vKCLZ5XDhJfZDBvV81S1YyrrorjyRi+thbMYAkV45aoaSRFXT8qBH+f08f2nupDTw7f9z0/ltWS0
TajQ743n/NFeK6BDU9LrsDrgTP9v59y/vOd7b6D9oACse7yN66yMuZaHpR8f7La/7zIVeRrTHVee
6PRO/pLCnBNIB+G7uTrBXrBFvHMLL2qHbk2D6cuAuWuVMyvkDPKljHc35jyvJCnSerrm7XoKOX+7
+Wk9/nbqQlYtcNsWrTkj6h687Zfeiq1elavvn+3CMjingY5WSzxFOsBq0wshryJ/+P66F3KFc+pn
Y0/5PLITUtge1PIZNHPolY/fX/sCPG+fkzwXr4R/CSwR92O5gfNG/aS39tZMACDAQfjaIWdfeO+n
N/bbex+mqiRUA+HSqU5pyMN2Y67rTZlmKYCn4Pb/Txbu//F5oB/1531KYcJ30uH4vhwE1fqNdpCJ
H6+Uuxc6UDCr+fPqQcN6A0sIV4cb5Y05hIChHSQK9brbgAyxA16bDKi61uIZFMeteu5W/PEq2eNC
zDwncVo+9LPgmQQU76TniTzFeRY7f19gCPOEhAdRsVqSHO5BYfBGryTYlzIF77zggMAeNiyWdLXR
abbqV3pfPha7OvFjd+WnZhX6H/Oe/sd1cs7hnGcDeILA/hy3042/5YcMcMUtua9CGCS9BLfz/fer
/sKOOuduFqN0LAKjAei2/LB1HhL0LIdrOMyFCHfuNNRX0mqqHPGUt34ZGYt1LBV7gp/JSk1OOmZo
UWZ27BJMbfZgFS/dPsPO+P7BLnRjbfcse8i6XrpLibpCxWPS3w+H+vCl8PYgzrDWh2vWORdO1XOK
Z11VQQGFMNShRrVTJfT2J2DLQ/BAa29z5UkuvcazmDFCl/XU8z3Nt8KOJ+Jb0CfCPVk1mG5wr9zk
H0fMvxwI54xOq4GHKz0xeE7+IP3qdBOW8IP15sRgNK2MMux21oau2EO1Kp/oLdnkQTgjO77mhH0p
/p7zOUGkQPf89JgD6Ox9JCPMdoeY1oquBd8Lp5J7lkJQSaE3ZgFWUTYDRfbo0yub6BJgc07dhBgz
9+mEl0fWfZj985XqSG8x/IGh8DnmN9cYJxeO7XOa5kKWCt4gCLyqT050j3BBNV7cdnf1y/eL7ULO
fc7UdLOsZtCAR1Ky7UMZLXfT4b9RTOE/9uehITvLKYoGl9bWL9f7NdAxcq8Z9V4IY+cMSrdpNOEz
rt1U2wook5ZfuXz6b6/kdM/fjmy9OG4+K1zbKKCx5x8nA+LrNprcQTKAxv/9TS6Fq3+Z/wa1krOJ
u8h2p+qbxgSxkHyUzlMGbpTHYF2yba3Hel5TTEv3/PXKbS/ElnPi5JwVrG5H3HZ50DF83Y5WUtyt
zJXrhuBOJ9/f5dLXOd38tzcIPypSGCOqAqa9VV27ie8P+3y8BjVeiMH/qIb9dnkiKGVQYzb2Neyi
lMs/JXVSQYfNFDjX5hAu7Yuz4x8mYubCOtxjavs4r97H3A9tD7TL/Djqa9XThfd0TnGEP32t6em8
bOnaIeDGkVuaXXuCSxc/y/iHhVeZ2eIJxATB8+CToNOTu9eO+gt57Tl5UUhNoA6O4I05vFW7X0K9
s486wtBdAlICqubvV9KF+HfOWCTQpFa1j9vodHh3wPM9UYqN/bU+yKXE9pyxmJVUO+apLLLmML9l
D3NU3cDqI6avMCZ/sV5ph/mGPGIHWGYFkFsPecyq8GpP4cIq+4f4+9tKLsy2gugMbs/LMTLlttCH
BRR06d+35RW4/0Ly/C/KIoQ2x7w4PSFmROURp2zko1cZff99LjWSzqmI/cL+b+UHY/vcCsdnkfoP
kLZM/DEc4mWrIvoI2QJMdl3DXy+MO4EJ9Gd0GZZ8aZoMmbk1xlAILdYmZBHCygitMpyA+1vrrow9
qEmt+C05hbV5/f3DXiBFwQv1zztbQhlFA4/k/fSBKZgKRmpg3+SRlbCVc1OlJCqfMYyNJw0O/JFD
kwQZTXItFbhAwIc89p93DwoWzBziEGiBsB8NvuaSOlEG0dIHts7i+Y2v5sNwABEwBude3JO7pQth
H3sod17arCEhK8P86/s3cQmdOac+shyR1rIRucZIxCLVu+WuT+2oXfXba1oDl77zOe2xMx3u5y7I
VvUxeBUabzPSe+zG5yyWUbWT+yx1EyfNQBDDeMmV7XIhap4THi2x9EY5LcDhCusXUWBZ+TN00Frx
8f2bu3B2nRvUz8CE88bDiwtucoxI9ftr3LRLcP4/f/5bLOGw1ZxKB/WP2FvvgE+xM17Uh53WRtju
9a08FE9YokmxgqD33urWVRFVW/fN2s9XXt2FdPuc7lj2cKIsPbCFjObTY1a0DNfYCpeK8XOi49wv
MoemPo6BGKMPpY7aPso+jVvah8t2mUP2AYmw/mXcjlvvGjh4Kck/p0BOlBjZfFp/6rV+lmCUQ0X5
w4vtONuoxIB/yNXJtlP8+Estdk551K1tLnJCY3y4J5jRD+lqwkkqDhIx7Uq358K6PmcuDv6szaVQ
9t6Tsl7XmPANDe7Q0IRj0pWz+lJBd05W9KUHsSQTK5C9Q4yEJDqCKiKLnsxrHf5LAficmyiHes4H
+Fbv6QO7L9uwfBx/Oc/TnYQyLDBteRr6MW/nrTiMcVWFcywO18TBL73AM3iBO2VXZyfKxxAcq/JN
dR9BeQX8uRATzkmJvTmV1eIMcLg283AxMADSQscbLh7i2tzrhSTgnJBIS9qx2cKXKeXN5ETG9Agd
2DAnIuqyo1fefR/bLmQz5+REIp22GHzENu15YT0/DtSJSPVQYPKL0vj7e1wIMufKoWKpjEmcCOmG
H4RqXELZXpt6uPTzz/IKp4aSk5FJGxVZS354/jxG1VSylIlOPfQVqVdtHVyTuL6Q2P6zh36L1k1m
0skPoN2qFxLBuTHV+n3ESR1sCvc0Offp5m7y/Su7QOKHH9aficPYQ6h5KfSyz7r7EVpBGLxoh3eC
thp0FIJ9nW2yPu4CEVbO1toXhkhzh11JEC+s7XPCYqZoHQyzhsAi6pHIdUYastltU9bwLJG1dWXp
XTohzmmLhWEXcuJ4RrLLttYv8YjO55ZGc1odu7V51zzCmPyhfLryRi98vXMmYxFA8Eto6BsPEVsb
UH0bkxakUnaSQoHgUP4O2BESmV00hlfW/aWM65ze2JiZb2amDX3OctlOQ3XDXExZIiaFEAFOXF3v
gBmCbmd1z8usPjzi/icyMywr/lw9PuVqofa47Klt66OLL5pO2Zhdy6n/XkgC2Pzz8mMOxV6WS3sH
fIBkMIQNDJ30HaNwoQ9mbw3X9pImvZsbPv7AG42w4rZCjDQ6tYcDrPEE2He8G6GrvMmbQqI7AMfU
zUC4eq95kPnhVDBwMj1K1JtTzDOHInNFRdhor0zE4PfZf4R0zsmapKCSwyZn3huoiM2Y3JtrEQMX
fJabHDwgcgXpvrSlztCVWfgEjV1wGZWdh8x7nBWM1Ppbslw7Zi8EwnNzyFITQicXipj18L40m6b0
Iu3eDEi7KgxQfb+FLj3E2WfnpaScYcATVg87PX014sYsDm329f3VL6QiAIP+XFVu5imDTaWxn80W
7N/+ji/49a5MBqeIMlUmQTHcZWT6qufx4ft7/v2J/mVI7XfQ3jcpcpPGttPMDyKY0IVTrsJKmVe2
4t+Pceuctbm0qp24gVtAfOi+StnGW/e31yqfS7//9Oe/nUjwfIcByYlqPKiPknmhI9Y8WGlypfC5
QPexglNi9dv1Z88Omqo/7Y47b1u++Sv0FQ7mBuZlW72rbuoDqmUCQZ3609ldK0n+gaP+nVlb5zw5
3XLQU4QB6eebfH8T19vsJEkX/oyf+zVXobGCAL4RvpAIlM5PgD3bMXwYYsghrIqIrX6x6AMaqQcA
wNeog/80H/72i06b7rfXkPvE6gmFIXWztASTe7W3c4qeQ/s64PfNQnAqTgiDXNoR4GGk6xBer4O4
GeR+adyYBe4PYpR2XOUzJC6VD1WFEmCE9jiNy0Y+mfYJ7lNwTTE7d1vU4MAFRoNpF68H8720HuBa
defCexs6mQW0wXi+45q/BnW5Ljw7ttm8mgaWtNnwq65oEXYBHPMk3E9jtxiLkNUdhlpVvSbe7Ia2
ZmW0tMHBhjoGkUt5aBfvV55JGklh0SuxwnQuvbVz8m3vO8xXykK4gOh+tGCYcxO4JWbD6CKDn8Lt
PDijOwp6fFyjLsBgid9FdmmV93Dp6aDsPA33cLqtb9uTRYwEHubAFqd09VYra1pWcyFg5dXRwauT
IYfCbNL4OfAsEUw6KsohUKFtc8xZmlaPp8xEoNsEU2oQ9oFJ68MiVZ3WPQOASFFezXkOwVsiplt4
a1pTzC143ISUTJYFTRunHO+zaibrAJd6g7KoGTpGHrxqvhirZnGtFfyhShbCA6X7cismYaxhGR9A
o0GBabEA4IgCBk8scHuRkmVsjaSrzOk+5xnUoQoITdslAvY084CuirwfXkDTcayk1E2+VvgtJGpt
MXyZVkl40i6scMMZ7ZkX22zUwyh5fj8RuB4HqmdRWy/5wS0nMx4c8z1fvAFN43Lx4Dc+ZzieIYxq
h2U+Tfc4MsyfjihrGtV+id3V5Hx5oIHf0B3MtYf7GQr5Q+iO2XB0SAUQFQPpza0GoxL8t8DB2WKL
CbiagGh2BJ8+lpBZjpFnT0NceuA1aFkYaeNlEP+37drCqBBS9dSBV0uka0KQqTN/G/STFXt+hQH+
QE5hISBmaw9zlkwN/HDGwvGS3nHbO4+PFiRkatHWKTNK9NtzUphWSAPCAKJ1RvU+wNwuRPofhBkR
c5T3AgWmaODd5AT9vJOwe0gbfzbyaIAFPHSAS8o/fUOYOxtn28pE/pFITImE09DXK0OO5Vs2cOdW
+UP7UPF6iQiUdb4GQHt3QixW5Jwwk7KunaPdavvFHirbiGqVDze0wJtghTTiWdnGphkx7CW8qk+d
ymzTMutgBtnp7L4e4MwejI2zwY8po6LC7g0mOqeeOWhIcdBGJnbGirQloLj1CxCUIVvcRBgwdgvz
MpOxkctlYysKJV1Dgg5azdbRWJS+gfPVeGcV/XAr8wyqnmbRRxBdQSLicu8mGAcJuqg0qvvJ78Vz
lbnOZoY0ONZIQ5LFZiPWBSQXOzYNHxRmZDcz4ZCwME1MAdY1DV6Y4fKoyqTcdVjVt6bwm2NVwEfr
ZEp3EEVPIs4oTxu+5E3IWg6qKoJh1LhIUajTZ8cpyOXOGXUXVtJRO4kPAp96qVdycEH0sQnEbCVW
b8Ko02AKSUknsrIZfYWs+DH6xktRN8tzVXKDR4r0LUKm0xUQ0cLc56HE0MTKH2x4ay3jEHZjz6sQ
Np3WOrN9khb2qG4Vn0QbBfnSqzToMIZkApjuGvbIB5siSmNA3ILZQT7HcoG8ZeO9M13pSFJ0F8r5
YXDVuusNSFPyKJOgAPMssidzTgV8yEI3C2RIabk8mGU2xP0QzIlh+CytTbHKWb6Wg4pKd+qiuRU/
FqzqBIEZ8sSKrZ3OzaHlq36h529HhgJa1teH3LObdDBMFgn4CuPdu/rLr8YJBaKFrdqVQYjvEdVF
M7RhIxTiiyIrb6y7sOPTL+E2HcyFljbpZveG0urO8PwSQXKOy9yLRy3jvgckLPpIFHNk9+qmWHwY
pnkLpCrhh7Z1OjCuvCVyeHlT5c2eqWlf5PqZmjCCoM74WgxwH5mIXPMRwHbBHIxGjBKaB1372pE5
A+hTwFptasOi7cKmso4gePbPWtOTWgdT6z7L7Bfuk4PVzmYobS8ZIDS8zAAOS7BrhkaneUMTDuf1
cZoiHzGU5+UBj7zrKhv2OPYYFhU7Zobx1kwGiq6sXWs2PHICkaESlErumbtGih1h/VZL7GJfPJ+O
48pjaRY4U5KPhljVRgaYsjBxuNMs6bATIzjlpRIYWdPpVWcrrHPf8W7LaVwSnHA7vBd7VZVdWpA2
sapgS3S1hsdLAjJU4g/Fbdnl2wYrpuhFMnvu1mXQd1zYsRPjcS6gfcmM2JgKO2H5sC47zLtCwTLs
CnOM4Qt5aO1xgrRy7oWNIlOoaQ//2r7kUFzJ5LGdMsw1AzuIUO1tKh9Eq8C8seDGFRK2rBCLMfnt
ReCbreueb2XbAYqHsXLrh9DIXfWy+8fLLfV1cJwDruKSZmntIwqMIJ6vcYTuPc75yoaToeMttxLq
/kvY2LwN58l9xjiMG8mh/zkvUhy5HjGINHgtBBzgXR8G2iGPwMewSYdm7Tv+3hhKGeEQycH0wNBS
UVVdOAzmvHO5AlfLIkhn/flB9E0HS00VgGzrOvGpjfwaTCgKWngvhvBTLVfGlG1IkSfan+VqGp06
NkxrJwhfQxRyjinHrs96G6RBAPmnYlLGeUB2dKbI55beXlHp3ZnKuqdBFre1gGiCu2wlbfJ0OE3F
ZHp4pXJ+MwzkU4XuhkiMxaGGeGajqwTWfMWTbdR0CxEOiCx3/RI67cghhKfvCsYfFiJ4SvFNaGib
znrxMNcIVKxPDY4tS1UAjat2Rs8SevyHzK1g5dL16t2qvCDNBQQkizapLAZ9aCuzImJynHZl3T95
tJme5LKsqmxKGTGqN+KQYQXzWZx80jAjyPtDsUM7aGppJAF208lbbqJfzSz3o++hpGd7K6r1ph/F
S+bQQ0HYupsXPISGFocblPk6p7D4w7JL6rZPZZaRbSHEBumoueK+OR0zZT7kY360hQdyWlPKTetk
Gcr/0ol80mHHUDjOIem1OpVUvWVuSzLQT9fC5Npg2f0ah9lGCz/0cG+zrm+XqdRh3dboA9Zd6s2w
ZspUjlg9J07uPTeZfeN7MOkOQOPifvs8e140tc6HXbsfbAQvu81nEQ1mNkbdCDyW+VkZejS/K/Pl
0RFVOltlAgeOfuOqHsNHLNBViCng0C8QgbEGuWBklbs9ZDlsY0wmq5+SzhtZ7NpmnTRjbcdiLsqk
NCkGeV7Adv3Qy3Iw9Hjs9BALXqdVINHF4cOHkZfbas6OJGt3S9UcTDxs0JtJX073mQn0Bxngg0uC
IspnHArwaB6MDrHe/TU3tjwwz4mzPJvjmdkK+DgoeFOxgWIh2RhZUG2QzzobG5RjUc4y7YfaiFkT
yAPSEBYrs/t0J7CiBysuSzdtSmYlxHDv55YkTa/mkHaifWj83r21yyZuPX4gdbDzpmWTO8hWfQzi
+lDBFf3TUAwg2Yox0qjTQ0dZcsdhOx+KEfwNptsTFnRrL+TRWfJVZozRPLTJ0nlJNuvEn/s0KGUR
Wt54gBa3AxdIzGz08IXs3EeHqHKTd96jU1l7vK8KwWhYcRHE+VTGNa2Twg7SRUJAex4T1SCCIHVH
tjGFpj32ILaChxFQBgciuHvCNjcyeblaFH4svug9DKkQTAzdh3r82bWCrgs4V4a0z+wt7U0M4OcY
QquhgnVEtnfjNG3UFf3OrvldR8Z9IGwFf0l6hMhxxJoJ69lEQgtMC0k7lJOQFGRhoMwfmvQrWlgh
LEK3C1w39SBjLoDwzOX4MU8NJslK+bo0lVrlM7k1J/o0GGCJsrFJA6Vj2FbE9WBHgrEIvMjY7WHK
EZBoUWZia5jmsfxzgf1h5JkFYO5+ObZ5+9MjuBbqh5vS8NDMNssUfudbnyseMtsZ4szCmEoLggJv
nS/a451Mzky2ZC5XU00/e0c+11xuu8p907Q6+gW8JJjdhr6pE817JKx9HjqDvCmBJc0LlHg0KsWq
B1d5CPLI9vs1He2EF+YLzJEPVUdAH7DZkhK/m1cz2J1pM3EWFTy/6WZRxA3t7Y2fez/tyZrAP4CD
qWehBG6Ce6drLOREjhNPeX7LjeVIffdgeuZhVJC0ZcLDwwmVZCaslALX3LYwcrVJ14Zt5dxanMEp
roxNhVO1sX607nggEz/Udns3agHXRiMS888Oi6VW9l2uv2ob7D8QeGz7hyo+wOS9E+a7m32RTC9h
6waHwCAbS2LASnwN2r8RJHtuuvqzrFrYXHK4G5XFDfPMCtTiGfNPOQyuWwMwfW/daynn2NPm6Qy0
mBs7zPsJW4juOEqCBrjLLR+Dzrq8d07nu6x/cHIympWJFGayGMYqJ6hfK+MObrVbgla6UKe/4Jlh
wIwjrT6BqD4XrXHw5yme7OLTWvq7okaNDfKTmgBndvNnK0BUa1RSF96tyynM1Sa+4ig+sgDeSbOp
tqNtbDH9CQJn7a2FNuIpq2KqZIqfGk2KJXPhxBg7Tx2D3zjSXk+9XDmCQhp1DlYo8DZVg9QOLlrt
zq64u5pmNYL/huVqwXFelyEvl3DxexXprls14pmOsNxl9+PCxKH0sVENQCT48jeF0RxyzhNmZKmN
iVeYgUAIzEe/s4FGoDk1YSbFSrRIhMgTMtm1Ml0et/Y9BBTB3zR5wof508wm5Fpeot3ix4xkfmT0
aE0YyLWXlVt9UvxDEDtyK/sNhxsKMlb/sLPhsx7ct24Znr3AfgbHNbKJ9ShAn4/Lbth6GaCHRt5B
k2pkbeRk+Q0r59tGZSHxBiMyFVKuPMeWEIgf8tnD+dzYvzqnfLJy/8Go87BUIi7bZ40eaK1/Od1r
Pzz1rQXy2MsY3LplkRD3ddaf3FXh1MFn0XrsOlgv+BiS5aADwGEb0mXFU8nyUCKWtO0czXmQzgsY
7Wr4yhf7gxX+YRTvkIvbzqW99fUnZp+PZtvF7pwfqFW9NwGZ0Xygez6L4wTmNSbF/Z/w221SNsKR
F99rnKHv5Rw5s+qYmiyUqP/7bld4dG06FkywnJ/M/rV460qrx4Y/FcJ67WDgULgANlDfa1jrKR/V
eB/ELv6+YdzbwR3Bv7nDTWfyCEF64ymIQzXFChUB3uCW2m4CezR4Jw9oiTRh0Bh3/gQd0METm2mZ
Y6aVjXAEohIER3TOkmY5NvN9bx1GTAF1GNvFy2c5CERqC2uwSELusv9FssfGustaEUM6IWZQIyqb
XT86m0bjt0FtgPWPtHCiym43taSbvqdhOb5V+fJuNnmYdcjS3NvTw+kAB2OdzMYDmkixrvx11/2i
uoP+qsKWL6xknPSNj8ovP0lWoLhyqmXvLu6Bj8DV4Ihb6eDJDWjsl8hgM6DM9s+cjB8cR/MkMvwv
nxqc2MKr4xmTqUWP0SxIKHUYizbIGMpAvKCPvuPVwUHdOJkKOwOUinqKPXQAfbQHqaziQRd3wq63
pF+QiVXYjTCiMfl26UQsjTLN3bcmCKK2m0jkLi+G88utxb73x13f9Q/D3IddPkGOcyLrzFIbi9J3
DcwHoSWdRnrULpZ1tYQElVs7wZJMQarNeTMr/NIR7sL0tSg+GidLDNt9bDARL1WbzPCWyipQlbvs
pdbFIyuh+jSRfUbMV1Oh0Oyep/q9ocXBgg59Pnuxsp+yFgspY1g9OZLuonmAP/vORiOpr9SeSet5
LuYfMFwNWpli8DlRzpbI5rXMrCG1UaQzlQFBdLHmXDuL6sFc1QxEp+xOKwfpBXQuQoBizwAWYerr
uNHM1Cc+8LEpKxoJ4pLIMr1EaIVlkHt6v8DVewu4Nw/VpMNu7uLBmKEeMmxV/mUN+GIuy58FFkwG
pVigNwoK2LbeeNg85bDEud9HC/KECibfHvAaXeNV0yGUFTr7WQVbAfM41icnnyJxxgrgJ8R75i7s
xRJW+nhaRD6RsQUrIWtp4mnCzwJB3vduPQt23Mh5dT4nbu1jZtS3gVmI1POzaGzGO0JakFT3uX0s
RZPMGfCzoUbSMoSNi5zcNlac07Vg77CxXdGJJ417S+sWuIIRGebXZJcHLyhWUrTrQPtPCk63YzEl
pKtjB9pPLoRbmXUgGb5/pyJHf5RecKsqsPfdd9SwQAnEwSUd8tpcoJuMvL0YQc+VcLojMnJrD1BY
jQFiiiCHQNcXcDNnhlxhkxwaa5vzzxOMA7bgCNxhTX0TJL5NS/vYt6rIrG/7/CbDzu79Ddi/EHUE
+xMu49zAyTRigRTlxyTmJ59Bd5sGv4yufZgMTEvoIQQ4tZ387p3DgCrAW0XPEfojKHZVZzyhMKpj
NAbhqmXXO8qyDnVEMcR2Zb8uAOin5kbisw8jlKKwlTUAd/znKHJg+9a6aLpnVSt8/PyTiAIbG5an
pXwmw80goC7fZS4kQssjrFoPExymIxBz0yKoMHDzabqoTk353BpmoirihYyRRJF5y5xJhspG2s6b
bkcy3q91+1mU8xauLAm3xRFE1KjIirva4fATQYMuE/YDBJve8qrf+0YAsIW7sQcn696HeZLr6YPF
vX0rRrYRHSQJ9Oj4a8c03lxnkQlvxItfM4K+672X+xvH5YkcDOS+EFSb1vpk8tig0gmbPo9K486k
w7sxGB9Z07xJ5O6h74rHaRyde8sIwPC81XKrgeVCEXxF+WYiVZKd5OjRB5Brq50i6j3C23HjgxdO
MrFiClotTBjhPHop1vSTCf3tCfAdVM1Dyk0j5UFvvbLaDQAoDA6xUr4srrvRFgrSKIABIVQWisL/
VbeDp/bIivWN7Ol4OxcagDTN3erF5zJ/LxwCIKUQyg6tHsVGxkmb+ouy3oIJUvmMkBdq5/aTMGZD
hT4tsgbcRgOBphfWNc7Hhbb6uaQInnQBojqihxsa0c/lZQrRuwAp4W4METKvkBJOrbummlkjNp//
+z/EMtFS9y3rX1IiDey8Asud9lP3KPXB6O4K/xqh48S6+du1z9g40smNubItcweYBOLHhm11h9nK
0Rcp3Ca/NccGAOEACs0ImBI2EohhjvzyF8h+RtKEN2/0fVv30jOeNaol4hSauSZA7mJf53cW4kxv
XaMM/J1HYp3riHTK9haPUhc44pgBwaZyM0LV+NVQmYnUBJ0GtN5M9x5FDxRFVFV+/qeH8s96vUPP
ygrcd3A/AXjBqkDa4VIuQVQ3hriyNi492lm7VxgnlkVFIHNg6CyVNg4oPfj2vu8MVsB2SU/HglZe
lLmIJFoX12jSF9rY/hldZer8yuJLO++HpfaGcOLlnGCJtg9ZXpCbwe6ukVJPF/zLAvVPO++3Rq6h
Fm64Xm/vmcu2Qi2P4I89f/95Lr27M4aHEGKc6UCNnWKt90A73t+gdCrNmOUev9N9wJ5AdEEUDuYZ
M8VKXZtuvCDcb/lnu84gC3xZxGzvFPZaqNrmofVADGt6+zPo9GY4CbZhpTa92DYd3ByHGi5DnH0W
dZXWTKC6C2pwCkd08pbnURofdm7U6zLor2hPXPi654oaA1qWpSGIOHiDN6w9r55WZTEiwypmJ2l9
Y7rCtLiw68/lM7IRc56UB82BL7YOx97aoXXySYzh5fsv/M/Q/19WDz2jAVizKZvlZJy0pEFqr4Gf
h2p/GoCEpN+KhI8+mO5O5G2R68JtKACSERJQ7dvUAxEZLmkYRIF5WQxwd43ZmzAHz0iE/4e681qu
XMfS9Kt01D1PgyBA09FdFzTbSVve5g1CUkp0oAcd3maeZV5s/p11akrJzK09de6m4kRUZCpFA8Ku
tf7vH4GuSAOGqf7Fgt+vWssA8oBLhK4u5BqhyHPhgxKbrN2DRmfdb/oz5BFWcGE4kag/wm6lS4KH
7WJrY1d4K2hwA5yQ1nRNrqcwjTIFcfgYpoET2VtkYWBRxkIFueT78z2ojyvsTs/swj8F7D8iS6FL
0Eeq+3zShwcZA7ZWoQdp46GJbCB4EWhbIVm0Su6//pQ/Sk9/9ykXM047eshjHO4l9sZtuX3Nwqv5
bQjMoIxOLbS/r8iizmKu8RSC9i2dnXPhqXXf5Bc6r9/lJNfa0xvNyxOL7rHbLOadZmzLDohzB5Ix
FlEc7X1PY4dokS7KY3VrtfKUQebRRltMNIaec2KPWp835hSwkQVsvi9yTCieg7TzM0EAuhdrE2uD
LEBDm07MrEcqqJbEj75CShIHyBGlbXaIZSEwEPP1BrD3EzBncNAtSvOvbRyWuA+LzJxJiRpRByEn
TV6sGT59+u3rTndkfrIP7/dp8alny6IS8SdooLqLoYEJHqOIhrmnBvKRdloCPRyncLG/6uFb3lbG
Vucth/ghnabXpnEZ4kLx/A0BLhpNNmoHiJNmzyiyiiMb9UaIvyFwykzarBqVmH7tIhuMzSQ43lLz
cBq0GyraTs9AEYwr7Oj4ZYFCkVDkEHXUrCKhrfpmq/kY76SbkDOrKqcVQrp6Hzel+8xoY0PxATDW
Y2rZcZhqzzmXRso+YG6NEJCeOblxmqz6+LqpjzTFkpjgOi2v24ZO57G5y8uogpGXARL1GXKwtj6x
WTqyl+CL1WAaHFdDkT+dD/k31LHmOJt9/fDHLnxYRz/1E1JME5oPF54qiP7yWzXffX3hIwvxkoPQ
Q4xTIOoyndugbFur2Qxt4ZfTicc+0r354XU+PXbbgT2OY8d0nnR3qoNL25uO379+8CNz3BIpg+Ng
qxlNUIbYOigt2oGmHObAk1bi3sjpibF/pFqbLtkyacttYIxxF14oJAwnN53XiCep9Tg53d6uk/xC
zEl8DtXyjMQSag6gaCyDDMvWX9vB2IsmtLCJG9RkT+ez0yFJP5/lXbGpi+HE5Y98f3uxIhk2StTI
FM/nRrNHEp9OK9dbI9P19Uc68v2XvJluEKyarGECxQ9UgtzwZ3cfo47v66sf6wKLtQfVB6yc+ITR
NjqH2jvvG1QKa2ilL7muV1ZePX59n2NVyEuGjNVWiaaaYJDMCGb3GXKHlg1PVsLPkG0/HyzrQqQN
iu8EjCUZwlpf3/dI6y1ZMmUxT7EnMOiFdS26y7jftdmJdefYZLj47Dbrpzg7DHtPBQWBIUSEGFp5
47IA8dS/9vT057GfFCLWA6q+zhmF3B7Zw2HsfXc+MZsfa5vFt1d5W9QTL6o96WbxWmJ92TuFii/5
WLATzX+ke/FFxCBBGH/WrKz2SiQQQSuTrZkai3VseM8kQ1y6dtpT0YljXWwJCLH7vpLtiJJUVGnk
F+Reo5QSVRrX073ln7JUOdJmS0ZIjaBXjUqvbK+bOK6Q8BRp2JggYmRTnZ4SBBx9k0NzfprzBWWm
zGKV7bkcfKu7lumDM50ZyPjn3VPs6rCx8sCqTogoDtPgbzbtS4BIUxiSsbZAPDp18/tBJcO5cFiy
/Ut9mB1a8tO7yBJ1hbJs8VXEheyvlIVQ5QnywrGPsZjX64YkdUElHjwZA2qtC2cKkQz7+rmPBB6W
dJDR4cqAIhTVbw8cNaGZz+cQkagYJdcosCxPjPBjd1mMcI7q5DTWuMsggxKVb9+nLgCWvReQ6gTD
+9evcrQ/LUb67JpqmCXuklV+24aoOOgQ4GK+sv3e2IkeYpa/+D6LAZ+nKof29dCX4Cko/AxrCsLV
HfIj2Jaf1NwfWXGXsJDeTPRgN7LY9y2wtnrXIjOAkp+OnhKJHrvB4kzhmHPSFnlRYEJEvHXa03b0
J7bzhruvv8iRteMXZEg2dhYdzWLPsJYjdBuBcZ1fkQYp9hML+5FBvaSFMIUSZ7D20ETqIUHRyjid
mC2O7eeWnJDSHgVH/Xuxn68hzC3gx/le1Cs6+igwSmWAapm2OrF8HPsMiwEOAEzdlwZuVWWJuS1k
GvV5CsgC6r9x4qpO9Nkj08gSC6LlAMDmaGT7GNlDw7sere9Vf/v1hz4yvpdMEHhOjplOmnyfoRAf
1ZM49MV+Tn1rChtUKJ6SqR17hcUA5wnkDKOj4TBHH+Lm3Em3Azux/zz2DRYjOjFL1tppj0tPCRZU
swVwwIDARV7wkj583UrHQiBLngfopjD3yVIw11Q7o3gIlYY3plFCqBInaaCqogg0JJCbzquyqMcq
H/VC6XWuXGNjxsN44l2PDJolykNnjYEy+Vru1dj4uvhw5hNHhGODZgnw6JJZuo0s5L7uUXwGdTHK
3VBb5/dv4qmr/EkHw0lZ1e+X8yW2g3cDKvDKRu41VUHvvBj2mXJPDP4j/WyJ7OjB+9aJ7eV7VwOX
j4Rxk70k46mBeGRWXGI7eslaoy5xdeyl1tX00ltXwvjo3Bc92WGCWPvXve1Ij17COeYYRmcmT+W+
LSufG3cdkzixod5an1o+jvWjxaoukCdu+JTIfWOytxr9CUCS1dcPf2RHvSRxJGAYeS3043v9NtyZ
r/WHePJOxayPPfZiqCMFPgCxl6H7o4Leh4Pwozzp1nTkuZfQDdSNlLGTotH7DxbpTfZgr5Lrr5vk
yPdcsjasrDeMSqLePxtj7PQ9JEBBRPD8ZCqUr6dTbmBHWmcJ3CAyzVEbiNaR3luuL6i4+/rxj/T6
HzL+TxvkstEG3ITxRVHh2VVnsFC48sqz+kWdwJ0cu/5hLH+6vtd3vHRjtLyHuo47gKGgb4C8s0IU
sz0xon7AM35zhPjx95/uMdRVmgARiK/L4XLTvdTAtXaWb32zgvjZ3QQiAtf96+Y6sqIuyRpAK//Z
kQg6knFhn/OPeu+Fpw54x77yYujyyqzKJCshHuHUV9n1SE7sBH484O/aaLFGC6+DVX1XyT0uXF1Y
wGXxsKiCvvbbj/mOiTCDlftj/NeOLz+OAp++iFGN05jOeI8c+aSH9s64IZcoFAc59a/dYEnSQIHP
iJ0BboBJVLvb/sKG93JLtvrllLHHsRZbAjPyxjBd6/At4pfprXzLP9hHd23cpDxQ5tp9U3vz+es+
dWz/sURmFCYKAJDsxUT9kesAorD0DAPFuqEsAhuq3SXv/ebrWx3pX0tcBhB+ypxjM983XecnLvOh
Wfj6ykebazHQsUDSWR42gYmRC5/yIt7Yjdc8d13pRXxuzFVZIEVhK2iDJZMqGsq2P0uh19yheL6C
R5s+ZfdwZM5ZgjKY3VXKqg9vCQUItBhP8T1H0hU1+6eW2GNnWmL9PK11ZLRZZ2ONLd8MGaB6ULq+
fKRvzrV4wgn96zY9st8hi9nAayqHkATzmuNd5uK8y1Go2Z6ykT928cWEUCSddYizQFMP3n3rfSuc
CK5Bf/HJF2u5yQw+iMOMTBII7uKhggOciMnOlkZ34ha/X3fNJViiIk6BSpkh3+v0XORDOFRtUMLm
bDxl2/D7sWIu7b9YOU6zKLFpNhTKLR/VKX+83+9FwHb+uesUBLQ+pOcw2q8FXadr2obTS3H7dZc5
stU3l9ZeU5Nyw0XRxB5NMd0NVwV8fWLfvlTfusvhW/d64jaHD/nrcmIuGRLyoP+sc7wEqoQrHaHG
eIBs+9Uy12nte8yHFP3rO/1+LJtL3sCUCk+kAu8zyRWCuKijj/v1KPz0rT618TwymM1liV7rgV6T
WbiHTkKoCIC2l5DWT5HTrsCkGRMf5fpfv82xPrUY0RTqcKYKNNt8OIWXF0bzl4KRprcczaWoGAS0
SDL15wZOybmBGsenrx/69zOF6S0GM9QuuaHzfjo3828Ee7dGbeLx4ce1//Nt+q/4HRzDHzWK3d//
G39+g369TeNELf7497uqwH//ffid//tvfv6Nv+/Tt7bqqg+1/Fc//RIu/OeNwxf18tMfolKlCqqK
93a+ee96qX7cAI94+Jf/rz/8j/cfV7mb6/f/+dtb1ZcIC9y8xwBe/O3PHx2qMQ+ZuP/8fPk/f3bx
UuDXwqpIy/TtZfkb7y+dQiWnbf5BQZcnju1QE5+T4YOO7//8EQOrgTowB3C5Zx1KasoKzgv/8zeT
/2Ez4hDPdRyC38Fc2VX9nz85XAyVocRy0J/hJPbPR/vp4/zrY/1HCblvheLYDtc99NN/DXsXv467
H+pMYS9nmvayOs2eIcll89iE6UN8w1fmJl0TCeK6GeUrL/RO7FYWxUP/uJ3noELZdriHl0PLfj5E
9GNRgJIwNyHwUjtD7Jw+SDew24V22Tevoc5TUMYLnwd1gNTtiQVmMZX+evfDYP60mU3NHlyMQePu
AbKDAQD5e0jCVxBzX56C6f2uYT1U0HJsLU1OzWUoillQkhYovg6TLYwmATwGtOEqDZpzlJGtT5nX
/jygf7yYRxh1qU0t9LNl6NG14eSXaggX0rj15w7YjPG+cq8/des/+87nvvLzVPfrTRatR9q4y8oZ
N6matxS5Me6ZJ5YG50cWZ9EdPdQ+g0DmUZfby4B2xohBZxdfaIglyua9bdNALlHnmx5V7W1W+FZS
A9Cbr+oc+hZI8hTwPPqxQQRUxtscFBjof+qhCAznO5AD0YA4H4MEhFyV2G9Ju/PdSQSI00Lw0+86
EzRXFj/3rHnyuB2RctebZ/SAi64LX5riY+pV1HTqqqPFudN693bdBvGU3jKvDhFrDCSkBhI4GmgL
9/X0mpQvmfVdKehOnBkSUvAPmHkl0nGVymLLDorY+Czj+rJqIQXJahSaIaRev0BCCXxKjvRJZtxx
XoSy+8a3qX5xE5AfXrVdhQkzQw4bIwT7SvfBsL9ps7ywHLLrabtNTWul3OrJ6p21h0qXDNUXqfPE
B7Y1kwsOZWl7ifUkr27iTgYyhonHBPDRQHxAivY6hjRJrkEACXrGIBH/3jfvDOQA6Mch+vACUdAg
K75xAlhRe+uoXY4SZ8nNwAFEoilfp8w7iFGBjsa/x5rV2g+kj1cuNChFOUMgaAfN9AQ1XZKgcEI4
4dDdJRpV0oRCIJiHTZmHKLuN4M37KBPzoSfsjZQ1pKJxAGnHowemTo9EjV8D7dQ1TUSEe2lm0Iu2
lc+sIYhr6tf1LUM6qov3WXYnaySOChBiZp7cxGm+hilUOEPyUBwE5WAsiHGOYAPhz6YMu4NmT+06
SLIhBvENw7x2DDgPe+ZFNsToWA91DhMp1MnnLd25KbZGBjSwjgU1kbVCEUXAskdwpFF0N6+h0kJm
D/SV9AzKxH6+KuFpKAbAUw8JrI+s47423BBEoKDM4e9TQSxnZhshrXXqvebjXQq/dihxUkm2M27p
HLAp1AjioQNXyA5yrUJddbB7iQMF8t4wXZXlZZduxvaMQArHxfNMoV7iXpC4ODKNSTggfVZl90b6
nOorYd3OWb1HjVjYYuOVI2EI+3ZAFaDUwvP0GVsb7nPOv7sJhW7WCyrK9zS2VgzaJzUblwbUwpn7
2lbQVQLEMpDvZuGsuoTezCAU1z08mcAocVBQpvoW4/N6sLY0va2gajZHaDWqCJirnZOfF65978z4
cHaxzWdyYO/4BU4VvHwqQRCpGiDC3FugWTYy35b4ECUrI685U5YTEvmq6u5OFnngomEpKK9d+ybp
jbQgsYG6zfvIO2uVWmAf2d+kvOmU43N9g4gYARSpgTiry/NVJ6vr1rpSNoVk5lsNsI9hehteDz5x
yoCDuQqZ+gqSUQBORr8+OOgB9JFlWUCrW8tZF8VbBy2lx7CZhSMcvnmlr2l1wbtHWaypdTf1E6ap
x9bG/41pMI/JhrI6JPTDSctVX+DxkH8o2h466fi6AflhKvc5xJhD1t5RM9+4oDIFbgI5pvEdkM/w
oKauTOKz4r3rLgFPRynpzu6+zd37DD4UijGifspWM9TIDIO0RvLUhUZJWijHgp5bA40BY6RAExFy
utXysm2h4EUFhamaXZ/kUXYAwQqxbiV9jy1z17D4JmVuaPFDw2IQ9S3m2TiCEAzkCopSeXQy46mZ
9+1QQFn3YEzTOrYuSAdgzIProGa6jwN7gn0smEBAt4T9GK/s8sUcXmJ1r8srgQJqA4JQZHhF/OFm
rh9zN0i8R5vUkVfCuiM5S4HisvpIq8d5nmFrDycnDZSY1QHyIEB2kKHVPAD6tKal9CtypetNXN/N
aKwWz+iNqKjhW9UDewFHVxOwGKnHrT3RdSvWOt4LAGkEOKpN/GFjLpsaEOgte0fRikOiAZHYZuic
pfGo9bVG8ZfC6O3GOiIQINNJnVVUh1U+bEBJCiDPDwqU7gj92A1ZMPYZVo2bTq9J/q0CeSRthwBI
m9LXSNlmDEoNZ9hYzdqCkDzukP7k+xTW57F4cAdIcCC3pcLyx1FcpM0MoAamAiXXSX1AJEH6X2dB
YQBug4Zuy22HPmAAiCLbFphPaGQnZ0dHgAvMW2vAigmCczzte68OtHtn4EnykQQTqhLs8p2hnDS/
nubH3ntIcetpfKPxfCYqlPOKOMpAHNKWDJBg82cGZfZ8S7D62dDXFFdQCvllbayGChLa9pI33u4g
m3Urb3OwW4VLfWTWVcjQwUYoVNH9/BxjFk4RYYJZomxvLPHqtWDGuG1IqYlp/C1Hgb5odESmx3w8
VyNK3yGH8tSj13wf5tLnnYPAFAT3o1oDLfZo404gCGCapW6EFabIIsNoETgaRbLmLQ3NTl7PGns/
h66qwsAXg2x8NoPMA1nrIoHKyYrBt63q3EdEEord+owkA747dqTKNje06Hc5TXc0LlYzVGhNlYTt
of04aGbSWuGDwk6NJLAWzwPWuhGgTh/J3EcJpNhEFyHgVluZEbCV5F0OayirfLRb5w2mNY8UkufK
KHc8S9bE2Zd5fzlSKBa70VmjR6EMmKIlxUWdzpgHq2jIMJDb5waFcGV+nvXzDjM33kZsYwPLWuu1
ZwO7zRwMJvZKvH6tebUeylf4rwSGfT/zKTLzJkpNc0tSbIO9B8NNNn0LlB8dwX1wzPssdaPCHQHv
ae69tNqnbvyRAnkEfJsXxeV42TC+IcoMSQ7BcacApOly0x+L73EiQfKDy1sbY06xUIOJtVuUxh6V
bj6z6+fJQiEE0MIQek7YuvU1A/As2RCc1tB922s2sLvBwO6E3k3wae+N5Dq32HM/ZHCqbIYNK/WG
kPoZWxYUbTiAg+W+QqomxvaKop+ijjtQcZKHBTOqANilAO18NubenbZI6SvCAFqKL7R+Yj0+sO0a
10Iz9Mu6u7dGGOaa8zZX4Gda5fnA+ejPTp4A5Ii6We28D6a6FM18bYzVRTGO2JcidG2yd7d3bpR2
Ias8o6PaxcpAAQ4wuSOqIXl7W0p1zXUaOvEUqpxtFMku6YSjzvAmFIqsBRg6mXWjaPbo9QxKR11v
/90dvOsyy7IY5A5QZC8VMrPsvBSJuTbEri+YVYPS/BPJoYXK6XBI+PkWh+jPpyPWgI7V1E3ewppb
XvHLw8EnuUL0+1aEXjA/6Sh/c/ZkRUOyEcGpZMtvjpeuy8FB5QT/M3GC+PnucBcENMI5lCbBMAc5
vAD6+8A6SyHwkWdgPEdyA7eZy5Olgodj68/Hlp/vewhtfnprgw3azDnui3PF1vBpZG6gv/XHFVtB
wBmePMj+et77+X6LyKNHcfR0XNwPfinwBWjWxZ5eDbs+tFf5yr6wwew/dc8fxjm/vKPtWIw7Jk6Y
ywNtnihPAhxxeEcwzs+SdXlfvQ5P9bZfu1t5ian3zCLISIHXsMJ+MgKJq1shkBDAJS4coQ+qruAH
HbIbDKdTfmi/OdmjQf71cEsbmTavcz7YeDjsnOsti6az5LV/Iit4x0SnjJN+PQfjXg6BlN12bRPD
6OeP3bTCsUs6tiERWJieu/bfyx79Ywzh8Gx5DvoyonSHlOWn3uROs2uUDDcwNmMEPOBtskLZLoDX
zWUcnnJNXnjB/HK3H7HUT3djXaKNwQIyYQwIgjEABzWwwkn3cJ4C6SPowukByNJgfHWwOT0Zqf05
dv7r3Rfhzj4rBxMomjaMcV4IJ3igBuVqwiYmAA9m7XwzAxzbYaubrrpTsahfQ1/4jgi/2R5z8CUP
gbnPzRxXjWXojLThsHJ3egun4qBf5Vc4kKCbnho+Czusf77ov+62CBijfgCbwwZ3A3orCaoPM16T
KI2wOj0mH/wa63SQ7JIL4xoBhzs4RQbxyWf4bcf99MKL4FusZyaJxCO4sQ6N/h4Il/DrBea349BF
JNO2KLVdugzAe0RZpjNSjI2d2hY7oB4D5rv+uG1PGiP/tuOCg2Rb3EQgiSyLiACJraiAxyvu5fl2
4F5bK37OH+PIi5ifb90n7E7xMdfOSUfgH5dezoUIuBHHNBlOYMvXTF3KR4a0ddhE3Ye77oExCKcN
zuAvCD1c8VW/rtZiBbDTFTtvH5IzW65wWrnOvp0qzvptg3uIMHK0Oib9ZcAMSE3DK7rDpvmbCtV2
3LeP2UN5EQdk8xdCmq5HDm2NDTTz+PJeyAFPQOUl4FeFjo/zULM7uDMg2Lg+nDhg7f6jM/1bmYSj
aYKfUguX9Xt5q9r3d7V/qf8/SChQC9ui4xmFu77Ni3fgTdT//l8/JSJ+/N4/8gq2/YeNT06wCNmc
4NNjy/GPtAKnfzDmYXPnAm6AfnHQqvyZVWD0D8fzbKyT3LU8bAXxGH+mFSz+B2LUqGeywOi0XaQi
/o2sAjoE5s5/DRCHWDaC3g6zPY9xm2O/8PPcmhmAALXC7FYJRc4vGAFBRp2tsg1YizHL0ybccCcI
H9puUgoHfPzdpehI7vhVxeY0aoGQRoymFzXowgP88PatayZVZDXeZF3mA+kA/7PAeRVuHsO0iHXM
exi7eqwiQax52HvaY4Mv0BRgfRJonq4dcwCR2Z+mBvXR9UBGnPdTV9Dq3Wu06lbS4t5BgW+IzZTP
tboZqpR2O/D1YYfjzQVtb3OmDRzaW8UyEYIBCOFR1quO+ab26grB6Sw3xpeisrkCGqkqLS8P2tpw
yqtUgcCz6RBwJhD0FxmOPwJmUThCJ2NrbBq3NPUlFKjjsKaNCZ5qWlBPPnSuRAhWpy7BBnYCRHo1
VwnJGj/XoE/ucvQDdYlwm7KBN+tmBekQSW/iYWD1OcCASNbXlSDq3cmm1NvaoPvwHZhHZhoA3K0O
lJe5KTcgaY/jOS2zrgRivUHEcHRlAV+wZABWybJrHIxmVgbWLOAOyoGmhT+cnptpKyeKOFlex9n3
PB6nvgwQ8Cp4tmbcqKd7Dj+XQzaZk4oAeo1y0jjgpp4QbkpZlRWAYdU5/OeHxBByh7aZMpB+RYxw
TUdYIXHwHwxzbCJlD326LsA9j4HcHLRY1ZAHiHNnMNJ8l8upicOxTj32Irju+V1ngIeFTUQ/tDiq
FibzYDhQIcxbAgNSBD16LdB0ymtp1IP2yl/B6CfFTpkxQqCJogcSfZ8ayO7OZXlRpTrHRp5M5rT1
cLbJVrIHjOgW8UIF8yfbrEY4fxnjgNQLBtijzgssHsFo2zYiEXHaju4GuHfBN25DUCCT1FkHMTsf
SPp9iOfBQBmN453XxDFugbKutmIorPSjgOgsDbuhVfU+rXKCmFoG44ugBxw2DaYU10W9SivHdZdk
CGv1MDIsAqcvvOtmIgT5BrsS/KJPhAYNk/YVUms0F49QAVZbmcC+LOQinp2zrGE5gKpZboGNTElX
muAQNShg6ow2Hi8kr+oslCodb2Ru2i3W1bQbbgTKg+ZriyRx3ke1tKcEBgXegdSdEg8F/aD69aEh
im7cIAEwQdvUQo9c3co447ftbM3lQ51lVleDzEQFHBhmN7mg3lQg8s6wqm3npGvIrkKfK8/iGpfY
DFiapnUVl6Ci94AiOKvRHRFeH2YtDrBvkOf8SdT6ZUgNd8sZlSZw8B62tLENzJEvUA+ORFwx21gf
HWeuVknc63I196hq8vOE6cdCESDGAHvvJqCJSIG4fuqe8Ua4zlaCK15umac1KuBi1pRqL6DXyhHK
y1XbAknaO87KBq65WDMGSFZkyW6G55xmqdpkIquxS1FUDsjXDCYI5QVzqshzSkMhaOYhsyXTwVEX
gOgPwk+AoO0AvMJhD7wAV02WsUoGw1N4U02HZsXTaTijNOPJSlsdCiX7PNsURMOgExORhnloZ5cb
G70qRfSzZXvZ9+LaBR3pvCztDIMBTRikiYhXU+vp6wH5RSfI7NJCGNwzkvO4d4d7lxK27wdvkpFK
xYxxkQOHPab9MAvofTyZXvQNYwhV2Q6ZZDh6EnJ0+Ece0EuX0HjgWc5q7tZqPnPxSTr30koA33yF
GxdC20C4ddZe8lzAEYTBRRn5J4dADQdHmRwzuOHS0oqcgkD5g37cXlWilDSMGZHbLgP9apVLm4A6
hSYbMBHbSCdhZaquUMwrNrQlCJLLmGxsNauNdDl/q7G1mUGrYA1MCAyRzt6b6fVkiNrablpEXYAM
E11K72gxFDdU9x6MHW2CcpJJ9urbEAOhFYIcDUVPk8gEHtMADoswHmuQ3Th4bPSKILR1VdK0u8o0
hgrWN5LcJ1BP3YkBkBlMnkm8TkzWPcGlUG/qvB0mfDO3KeEDUXZPbCRdcts4vPZuTVvI72ODd4hE
X+k9tUbnqQXw1kDfAIjXdzMd929zk1fzpVF7wP+rwo71u92w7ko4skieMeGLx7pLgSeeGwegedvR
bQfAaJ9caFQvoOXhM/ittmpSRFbaAgsFhyIPS1yemRsOAzfkNxD6A8uhGcti600ztbd139Ibnda9
9oEYRHiWlZweUJiZcT4Kpsdw0kZmB10Pkj0qb+phjfiv1a/SomPhyDPvvs5K+t2aXOD1B8sD/MbC
xLUhTes89QZXT66bg8D7YwQPAhkmLzPVbTuK9hxZzmkjbGDBWwcUOD9JJhCEa+jgnppsLFdY3vRe
NGl9CRAAYpYGbKt2rYmCnQJLLthqzuysZrtR70AoQLpaz8WbV8jkWnDSf+MN4ubwBeruzM4ytqB0
IEqYwasuNK1uvsYPAC6QB+ze6IlbmubdrTuCNhBMk5gQzC+HfVMn3vc+d9i+qErMpULPB563rsk1
6gLgEVgN0KoEMR9mFOJMhvFKRV3XmPUopg7keAvkfl0Pmd+J5yP6V2IL9xFtMWKN5FJl5/AbgcVB
VbR1QN2hhwQPVNcEjilQ1SgzCWeUhhp+P5fDbVtY84vbSYZXnvlrajFbrTELFh9qFEa70bAQMEJD
thQ7A9uD/4PVS4keFlPokU0LFSS+MWJjFlYDEP/gnNuYlK3ZK9M1dhlYX1LNsnPRq+msERXGKm+U
ABC6Au45MssibkOrTus7YHq9MeIko9znpcSs7WQxgf3z4OonIFJsIActIivfzo0SxspT7wAn7Wb0
3oXUAgZC9iwfFabP26L2KvjsSfPVZQrSaStJmtkvvJzza8sDfXNGXJazfkMbbzR2YzNO5K7ODdvB
7gnODfUzELENyOt1rOj0IRJnfjSZKB/Lfq5JgNGMRGvZjpYJMuAUg7+BXpuBXSfqsVxXKIsy7xNy
ECGnzgiOHdXWbN3EWTmBwJFrLkCCjB3rDGaKdhzplCq2HbkYUFLbeqlSYWzpYTibZIK/82HJMNtF
oMxhOERdRnMa3sbYrNVaJzhxRTHv1EHukztqVUgYm/o5FNfi1khp268a0I5zwKKm2b43VYrisbaz
Abd1kzy5LWbVgz5t2oDmI64uHx3DJDHsx0rHWqPt5+ndSwWyyyks6eYrI3VNI2wnzVTEZcecmzkT
rgjdLvXmoJJNV4aJKUj2PBepEwe0dytkLuq7usWm/RyAR+TB5sKb28uYmgVi8bk95Ge61KzYTCZF
8Yg3I2G6MVG3yn17nptZBy0IsPw7pTLl59UIY8Uo7ivzXVUlQ+KyJH0VVKgyyDYQdsGcNsMPk5um
hrVICEcV7EcRf83pavbc0vAZENhyLeHKAf/3Siblc6cmI71F4L1x3cCjXYblXh1cTzOk8lhHpwh1
wHEWVtqhNQgsEn4ImtAUK/KIfUlERstroy5WVn6b06l01nbHiu7iEFoCwhi+N9GUDF77yKdc9Gs2
mI13V1n2gIlIDiamhMQuruBAJLEbxqM/5qRnGFMFxzh6a2wZIwWeqYJvHFDX3T32BKZ5ESOjC09j
7JFhFpFBDRt9OlX+pqBnEcZwCMeRhjJE7FGFxoASXYSthVO6s+TW/2HvPJbjRtf/fCsu7zGFHLbI
HdhNshkkblCkAlIjZ9yTr8I35gczc85fosZinYUXdrlKJZVEkWgAX3i/95cUr3Xx0DzfpCHorLe6
uLuHmc/mbEv3y5f0QSF2sSaAHo8fN/E+7CtsmMCPh0WNUCrIYBwU6S5jc7l9/YcOZC5o8EjKSfM6
sqLfrrEaP8tGNLbPVpx2FoOG9AQTH/FHU6lrvHCwvB2kogo1KV8fU01voI2RtXNps0G1zt0SQ8ls
exEaT61J7ee5iuSP+lzvz7d8ZNlUeL2KovGB3zMpMV8tdPZC3es8CYAWJZLmQUmBNtc6H/fef27c
8Z40WZfIKaFNyaPS3nsLxkA1nbkKliepY3Ecmr71pgy2yu+Hw7te0l+XoXUgc/5XREbGuxYl58t8
WfXR8oykno/428u38wAq3GQW41YrIv1FnTtlLwPNvWHuMO2LVKqf1T426r96Pz+RSH/kmv0McPz9
UTgkYSBPg0PZGhU/DglWj0whiY2opEK8Kjbep/BU1kpQTSoYalH7g1v/5X3yhFU6aBL3z1Xfz4Ra
X7uinTWup89SoMTZSJTLumJgasXBImpXp+kN7M5UYwz6FdqGYC2RS1mK1maQjY9Men7uiv91+7RN
LB0WnL6Rln++/Vy95vKaWJaHQ6vx0GppvzNytXzu1zI+1Mma3ubkd38ktv+Hq4I4SDK3z1Az3j/0
FBpFpGs6/tCTGPtplFi2QacTEJPEDEhS3U3EySP/4Nn/Mrh1kaVHMkUNsqTxy1RaEi0Wylg1vV7E
F3gp8bm7Yl3w+xf8yxLz50VMjD9ZaaAXbrf+wxITW3WmqxGncRFf/zknvoaCntwSobpv5OSxvML3
K9fyoyf6j/emWLpImaNYjK+fL6stPLBsoyOQBQLevl9i/YM1/Jd3tt3Yf11BfUfp1mu5IWiIK2TW
CDWiWOfrvZRNo7GPCFzInFxZZwD4Lc7v9feP9JcpqouqJMHiZRE09F+EA7yxSOsxsfVqUaUmgSpw
9QfjAzz5Hx4gtma6ItKytGhQvlsHyMKCj15quCsqkU7sYtZQlMVV+pHj6DvcmhnH3SjciaQorLTi
e4VOaaY1fcMJgRMJzuNxOllfVKc9N0H8zXjU7fI1vdWc4jw8Vxfj80fg0LbP/rQBcnFVZgpIkgjc
994PbRx0QcJpjVbV+pL1FwzcnLk5KKr1wVR7p4v46y5VzdIssBme5nsNRirI15X8IgCSQN8rIb7V
NoF5QYtx5e8Hxz/eka5vnWTa1MZ7PDbp1y6aerL6KkQshH9FnCKqVNhfy24I5qxdP1DaS9tMev8I
t8XIYFdmLL5PJW2NtQEiYh4Yl8mTvSYQHOFpzu/Ki3mrnVSXHdONKWPSy8bq/UjT8tHV381znf5P
Irdc/bpLw+YmDRafDLbDh5DlzyKdv97fD3f5vuxQsWptu2G7TkoIgz0E8HzpZaiqp3hLSJbL79+i
9E9zHImzigTBoA/wHuruq0Wl/SKaFIhqIPmS2ziV0x90Vz8T+uDkLnj+B7oX6ZetmI6Usr1Fyh5A
Wf0dLCvqmjLAamMrvilOqlcFUPl2yb0Gko/j6gd3+A83CBICV2IDgFVFe4dTIOEXikYkbsmEoULl
w9kJztyX3z/GXzcfCcNpsDkmHiPzfXFBQNeaZfEqECoF+EsQJ+b0V4hBSPbWOrKVJv7IHuLX25IA
ekRV5w+R394tm0ttiXE3tbG/CR0EwFGRCC6OHn6KtMO0u6+D5X9MJfiH+zRFldMEDCMNdOld1TJd
FzOyjB52Z7FPoj22YLZWD8e5tDBVFb2rlbi/f7D/sJ5JpsW7s1TUMMBX78aKYY5WFA1Z4mfMO+VQ
BL29zbzs7iPOxz/MBFlhWFKEiywvaGV+3smHJImjSb8mfu+KzjW730p+wxNqR8tDDQ86rwwGGwbF
R/L0dyrcbcpjdchVcbFjj1DfT0FjMiZkWPRoOy+5Xd3OTr1oZx6NQHarC2GIHxRKH17v3dBJEjI3
qchiX77LT5sgqHC+FCnbhOjCp3TrD17hr/XLz7f3buVMr+lEVimXg24OW5l0A13z5exUD8bDoP1n
ZqDvHyYssZ/fIiOpyGTc8HyB8BXa+W6U3f9+SP5asPx4P9r7EZnJQzLjShf7Y909aMJyrqfl+feX
+HVycwm0MeoGrRqMx59volIVspMBs/yplvfpkjk6asdy6LzfX+adCcPfD+uH62wL9Q8180CepyDR
52LIx2UgOoYvvKUeTW7y1wsXGAL1RGh9/fOq/x/0/+8gd+D1bDC/Af7pV7X/7dymyBJfrz8KCv/9
zX+h/5zR/lCovlnZ2VA41vBu/kL/JVn9Q6RO5lDAiggJh8rsb/RfMP8g3MFiF5I54mkbge3f8L9g
/cHBVyQ9C4BShRwKtfI/IABwVQbHf9VjHFo5QLJcMXzgAZnSe8Oq2YhKta+b6yHui2lvlYMWZFh6
lUYq3JcaiX3XZXw2TMJH+0YkD7VIZ7uai51EcuaqNrdr9ooDkQOYkJ6nRLDcaaq/rWxqpOrq5cFU
oKGgr1Gu2nFmMzPyrDgIJkGdlJq30dU41sYUH8oeGKXKZtJ2O8nJRzAocbpfx5r6JcrepuRTk7bg
aURec8Yv9oNBL7YbRzwmaX17QlXu9WHXTmmyq/Ge9XCVzZ3RylrQe5o9bak8jmvYjFkaKHK8WySS
v66r7hKIUu27uI0cUWxNF+zDRtK73nSCdOlXNI8ikhSBst/G0Jb4L5VwKAGpRpNMgj8hf6I7mbah
sJi3YtS1Hmf9CD1H+jSk63epNs2gt7TDjArNnuO53IMgEbHGk6HvjiZHHJ/ra/5Kpri6A17Y9ddb
TDrJSlXJstPVjSfQS6/AJg3bVp9/wbHChoUX3WmLeo4jgt5EuUx9HhcAM4mZ0pgcmw7EzSR7ywYS
cCIwj4Oq6GEnKhI4TxW7jUW7NUmIBqqIftnVpnHIBxR6hA03N+p1fBTaqvFnSXQgbT03XVR4vRk9
GJoxE6P++Yd5c/vXQPuxf0R1+usAZL6xeVK7whB7fzCupChfR7OuCeLJMD7P1yaskX4CVLSdX4FR
7pe18gSx7p1Iuc4HzST+px/VQEmtx5UkS8DD9JQ36WCLbVN5ndprLhFG8b0xxl+kfnooh0khmaoV
3WqO3GTEiZvi724cyu9prQNGEZ/ndTR5kK3R2o9TutRVmzwL5w4fqjUbpQci/padXCQBzFqBVdaz
JEG8LNc+xGZxx3AX70TY+jSh5UCYq9pFM1i71lrIQZZVwMLDZmNmKp+S0pBdS1nRXaF6NOWK5tRK
bjI5JHgIrzqU256s2HKOioCxuYY4JdNo2dL6DOFFY6B2csb4o8XuWAPaJVMe8ru1Jelc6MsQuOlG
EOV1h2ufQkKW8jwIhgbUQ2ZjX9eJ15qYNBqNW1gkAPdX0ueMLZoprsTQQtAjLZJwq4j4iAkDUkJC
REk5QsCwqggyJZGY1j4ZsMkhw1UA2fX1hZB2YpbJhqrykHZVeY7n+Nh1rcqRRx7dMppVVyVp9yAk
2lObivd4Ast3K0IHiWUkLDKiFXNNH/xFkyHmzNPorMiSH2LyhpxS6mGtJQUk/2lcd1X1neOqHLaD
Op0JhCaglAgmQ2qWW+U6trtB1fykm7/NbWLdXLvmcM2u6yEu8d5BqtURFV+Lx2T7rQGzQAuEsGyi
gTh0HQyVRbwf9PSSgYvwhiRyj0oD4lKVKK0tTlf4ErNMftC6pDtSPl8iJb2R2mE+mPp6EXE0wO6k
lImIE0KgM/y11aLaopmo6WvCOccrZ4p4aF0uH70Rr0QG+HT9JE+DY61C6k6JJNyRGie4ZXZsi7hy
O30bsSVg5ZAVxVHyUcYIyyI/9ZzjvbEhG/KakYOyCvtYZ+zpc3/MLGV2qpHvWQWinuIle1BIo3VF
vTLduLlE2VCcplzVAmnmPDp0c3UntkLk9qJx1uMWPY4k135dka4Ozgt7YtYTj6Tvxc/mhvRqkB21
MyO/lMyjAB35PJFvtWay7F3L6HHplfQ4xSrQPpwJwpElKLsrS5Fm9CASQrHucgLO9LbE5D7X8ZVX
rRjEeuMPWE15KUadAKwywl/kOsMNvYoz/AJV3ktGUTylU+o3GsnwfTfUu0kmvrBbRNSKpvliKFLv
lZ2AdK+Dh0TyHvtD3qjkA1Zu39INlhGmHK0aB6broB3jmHzwOmbimwtRrUmk+z0fHqgCmd/SWuZx
0tR9i3IGCpfcH8HD2CN0I/PWNYv8oTVkku8qMMLIVO8ZU4p/FZqauJRYDGJO+zNdt8sQmS89VExk
c2Q/FyVZWSr0Igg/BMPUjXS4br9ZyeqT8qffDMuEF2JrnhtDLQ6lQk6WUY5HjeYkQZvITYukIkCy
zNBGuoKeOaXWtXdabvqKUbY7HveXJocPk8FQCse8XsjLY4GhakeTOXQIKwcEPzmxnLtU6VSSdfGc
jfI4NHEWCNHPkEqyaoVdd1keJEUfmlJ+VElEDvpk/j7Iy0ldZ4JWYkhWFXqitoblVK79dNakxgOV
Z0fLjQTolRP6lS6aO8jx6GdSvb/mFoETPa8mtUzT4wkzja3htbZGcmbq1ZsnnoIpCtNJ1u7Bu0y7
UZ81E/u1KLkWvjrEbx3ZmXBlyqNUjgP1gfIKFNuflHtzQFoVCY1vKDETuet29TjGnqQp6FGzhzp7
Rp2Oxs7qtTtjxXZNX3pcBVbw7NzILyw3UF5SGEEYdjlGV7zUCBZ3qdjc9dakHMwycxFTAmiiFlXV
2wKpq7siUvPGLVIySZbHq4xMvFMXFI4J2UFEqO8Gs32w0lzc40leOkioMqgsClwtrJEjQ3mJVOU8
ZjPebOb0SZSfGkJfdWlF9ZWg4pZlAjtlefSy2ALHzSHuNnjvOLgxTvYqz4wM4BaYkrq9LFoXgKpD
/RDiG6Ti5cAEhMIjeFgbtIdkJEpLbMdghNLkjhrxiVSxwKMEPRexIfpJTow2sZL7TPzcFzMZtlre
uFFaFAcQ296BukxguaJ7Sa+glbPw4J2spXfyQY/ctlJGNJ7S10Emz7ijZeQO3Tqg+6eFHlVYiE7t
MjotAceO3H2qqx51+7xbBnSQYyWwQwyUj3icDEpMavZk3E/pJB6GxEDDmyUmreToPFz9PGNg15rh
1LnU+wLdyUkFge95x66AqQYRkIUKh6/H/KgcdKcyRsZnidlu1coO7+4zBUxi0/sY+RyTq47yMxvi
us+LiaRRg1JSKDg/K5Iss8R9Nq+Dvu915SGRNcFrjWI/tmTowiX/pMNls7O88ct1WVjGsyBKdNrd
0zVHeLlRNpcJS0uyf1jodkYtPC45IR+lrlfQyqpzlGEKV5etaWdlgqddKuHMlWPwHZ1KSHgKmhVX
T3JfbioyRYVmZ0SYxsmpvGJIHKtQWwwCEbN6OGwGpm4rUeflEcHO4rXTQ3h0XdDFc+7OYp8eBvWK
PdBQIKnK4mgfK7jRDckgHKJhHpAMmjJMTwj4lbREwbzxLEiQo3dokBRZVM14hFchhvMgH/JpUMme
1ykzlSR2y3qe7pUFtfJEhdsqp4nVwIZ6qt50BtWLti1JOh5Rrp5a90jnl1CWb61Gzj3i4mWWLPVS
a7CbmjEoqTbdKqHukSJfT5JzUyw39SI/RjBMRNiqovINn9C76yChhNQvROTcaB0m/N1iuHmv5c4C
2oy8mexlk3eui9NAcHPqkQCMRHXoD40VL3sVL2FMbFFbj9fRZwM66lm/OjlmBWs03MyEtJ01skkb
SbolaeursKo3esaaRc9nvyrD8JBCZHEmWvakjlrqLh/jHeHhtbvG8qWE0mp3esT0kfoQUCfFHjn6
WpbaFBQDDXwsL47yFXJ1Q6Z4ciekr4paAWIkxldpksMeNAGg/FhrIt3brvvUT9VOLFBqDiY7KIQV
N46H0UsaW5n01YnjFGKoLkt2VJQPfV7O+9gc5728WPt8xg6qHFYLW4jUOqrabooreddudhnj2hHG
DiFvLur7ZF32RecVijPI6HGpmpPV4tQ0t4QQzKWTjhbq7bEjL3qB/FPErhklJZQmgRZX9mjIC4ee
ItVQZMegSuNJlZqALcQyav+61CWcoiu2D3qXHeBM4mhx3GVls59768Kh81GSaYvU8KAMu52RgbKQ
bFvqsq8EaUAjzBpiSCTcixTdWYw0HR2211SqjMJJTgO1tvZKN2c8EyWQqQ7ilIdewaYSR55C1UDi
6TPaIHrytZiuBCuLUN0xwP9SaPGR8Zbi5W9LnU5qp/wUyZugWHTHNkq9vC5ehVTxAH89uRxMexma
0ps04yUnV76QGxLKJuHLNCckd+ffl0jrXEVcv4mZcrAGV40TshiTUqOGhe6oru6U8wUIHqzA6vBB
M/C9aAnSn2TQKECzAzIuQif8uQW0oq65tlozHuIsu2RmaJB7n87QvbT6emzb4SUflc5eGpayLr4k
VIUQM/15vPZOuRUBHf1YyUSGuxQmkiYFwnKacBaeOR7FNdvJ/6nm0f9jDlUK+DKd1f99Z+nyWv63
m9e2/5//4ydByd/f9y+rKvkPaDgKr5n0TQDHzbf6r64S2TN/wPIDqSZTWkPju9mS/cuqyvwDDRYc
GH7j6/SW/t1VkviSCGFlA1j4k+/8z5pKPx/p+fEaEidTMWTYajCr6KX92JCMjKzYlB+Ky8Jy2pTF
ENoD82jdZaH4XH2EKG4/7YcO1i9X2xoMP7Q/DXmm0l24WnxFSByHpZ+4hheF1XFxKV78j2hQ2s/A
FzDUdnsg6ZAUkH1CxPj5grJQ52sPxQxRWX3Ef4EsivvejYJyh21FYRvnetdvct/tn8j/S9wegbES
bhBZG9ZeH3ZueYL1b3Pssq9Po2edoMm7oouryOixgi0+n/wEBuoabrcHivooaMT4Gfb96xYYOBtj
RZUU6Fw/30KuLWMZ9cP2hiybMtDLgC0qb/CWu9Gd0bOmp0Nx3lx2SSi0jYv1oNg30qd+x00H1slO
D2uI1Ugg3X0Dq+IWuwDjCR48q4wGuJMHuhvvqt12tyqYhOqrn6pbTmMenhoe+O5eR/WBcJJS7vPh
K0Xi/uq4qfuh4BsS0j8MD0kWTTBDOCvwpX6+VXFjw67LqNCFZI8LaOo1RVBGe325MWtPlrwrpVtl
K/50GkVXfb1Gdvwq7ul1cvbrd5zRdqJXutUNZzMVK7L0hCFSRMm4T8MuaAkW3o0P1av+EhE3rnmR
/FBI9A85V+J/ZQt2h9sQR53Qio9LESZfkc6OMNFexAr1jk3wI7bJZ/6lb9y89Ut2NiEovqd0CL/y
AUT023PntV0ow0HecjGTTym71DdKWBNzkc0EcnqZ1t3cB0iq8VyZsCNS9ioi/k3D4/B1DPYtmmOO
5itAijYtk1i6mfKLMR3Ul6tqFy5beyhyNoBrvJwVI1xldzrlvFbthIfUjkDrrrFr8ipsjuvrM8Yq
Y2h5+WO+r8/rcbyNtqROV/ZI9tpPj/CdLI9N/cT/Lx6Hb/rtijWGTX499HSLneZUxT68Z9w4zHQX
3Q2GOzZ37PfQjlNnCqLPBAB/GvbyXnSWp6E+xeX35im/b+4LwRsWe/reulU4fG9WJ8UxBVKqgE+N
q5nB8h3aqP5aaM+9sU8PPLgo35uR18avvPd8JoHPGXNH65yKGE5aLJlrDh5E7FH11xZi7l7PT60e
QO+2Jj8vQn04jvWOeiwvtq4foett9IZtB6ZJ49d4JVLcXrBosuUCnryvCHuix+P6KSEf7+oakmuo
Xoffi+THJgAvqh/1le4SP2ZaeKTouKkL7ou7hF6EZJurgy/U4hX9se9CoJy+8wzxdk4CYfNnaNxG
9rXNCWzzF8WgS6Xit5ySAxemLdOtORFoccKgIu950eG1ow4/IMEg5wvHeJxpHOMLT90wd1V9UnAH
WT3m+au2EwNxH4fVneyguTnkzuxEtR0fx1C+EA0/fkdAMbhYnTzN3uRnl+0/XF8pGG+1ybUEL7q0
nuhbN/gT9SHdpx0KtHRLm8lKe740d9XNcLN8K7wqt6PdxDoRucNjcgEexZTGoZ9+iibmlRRON8Vj
fZ7D3IEZ7zU34iMCLn8Ms3MRNHNANzG5abxNab/6TEk/+swsicNx+KoyaPR032rDa9+0ztzqdtbL
L/CRfA0ylz/IVKnywyje9B4Hblqn9EIqiX4cZWXqSOpZjsPGlZOvraog1DhFBgrG1ta6Q726cxPM
/KOXrK6ouvSTSutz3CAhOabfiLkzb8fVHQ+b60442+2hPpSGbT6QRiXeAkDIl+RpuToVZkPH8kkJ
mk/ocr2F0eXUT+v++jR9Gb5Yj4MY2yxjNn2r5Ss/oM0csXSE1umjQ1vtYQKlJ2G168GnnuUjB8KN
ttf2JeyE+ytNAGx4j9beYqTeinjRabbsv443uO/ooRnuZV8I4NN5yT1ABMtBayfXEE+q9okox+zE
QbqGK4+B1RCkSRDFbzLN4EXNL5q8BEbiaEL/lHaKI0BOWNA/qWsetMtZiqCznQqE1dMhrx9i66yb
yCrt1SP62I5vy+Gx2MFLvLA4BRWJu+1+eChfy1C+7TGE2s3ppyUxHbXxlv55VA7A1qpLikJYPGP/
3dtZiBz9sUJ4Y0+XwgrV43DJ7gDT7+VTTHSmPb0hDp3esnknPm9GIqi6g22m5afpMHQhpHMGnTf6
QnNT9QdjvRk92GHmvnQip/1U77VAdGFZiQKLfVCLexgCbW5b37riQdgNe/VQHCHlIe+4K/rn+UUO
pyPyqlcVs0JGbho7yv3kt+hfx51825SO1QTr+gVa9uHq5hBiIhenOYtpo5U7wbIzp/P6o+KuSGnd
xadNSIngV+YxvhfpAdiZ34ZReF1ftt21jG6ZHM5yXs0XxEtBh02G7kt39xJrL2c286E6JkwQ080u
8bfrOX9s9hl/wwjiMIL9rvjKcZl4tkt/7ZzIHZ2SmYQA/gCic7t8w0zfxTjNu8I30bz4wfxknvNj
p3pttuuOAuuPk/sZEcL5a0ZbYHG7sHYYXMszZNqX+dzQceKwXCIhdMrHJFhC9EjAblePzpIyHnuT
dQAtQmTZdLmrFATBnqGnR7dKYBhu/1oKHtQ50c1dY7Kvd015J7pcxQXOqnZ4WbxgjJUcrCsu9vpz
FiiX+TMZLWQ+tOZT0QQi1K3OWSw/g1U5O/k5xkxFdNG4uDiiBhq4N7QPxwwrAaDPNxH4JbaWP+UX
Cz8WXI8QWhwMV7GFSyTfqTj/aR7khqLwdA2pcsZk1BmlwEJCoA3hVSJzWvg6Z6d22TeXHO+HzjaM
w6LQujg1eMiojoRx5OQhWlAam4RUwfC2ozuiF8lF1ZmZu7ELxYPlyif1LgrozuSu9FCdetwRb9LT
OAbsHxFPX/OjxRE5VeOXNsHDQ4PjNG1gbISyvSkRm+nHgqs3XmT6lXo22+dL5AzO5qJiaU7+uXIJ
eZZ8lsxaQDsX1o/KLcTsXqa2wX4pk27LXWu+SVXmZkOweZC198g+8jJEaVH51g4Lslfp0vEcNUd8
VjzRhobkUGErDzoL1WeDHQIWMNvwcly4lq1a/sS683QtPToJ01n6ZrwqhdtUJHO3NlaX2+e7AmLa
tATXF6H0WtEjIImH3Pma0wYwSzDPY9V5i7ye4nl1C48qLdnKsIEV6IvsjDhVxIur0Aww3doIcrbB
r6aOZ6c7ooFKfXmgm0TT+0bTz3MdUngNd+aTpD4N8l4xd4LqRR5LSYJqCg9tRw4M9o/Sl3zBRvkS
JsJNHQfmHgu3KnOa7thJd01+KcxT3KsULzeT8EnW767Ks5F8Eau9HDDI0bnetg7bOVpflYA1ZkDq
D+y3NViP07qYd+XxMR3t8WkMpjcrUILxCa8J9aGVPIYOpjzbhlcEX1TMVJAj9SHA15PwyPm8tSkv
3ewOB8syaA44oKRfTBEfNLc6U8I91HvTVhyMDefOzirE7252xonSM54r5pmbuOxp5WdaRaxh1/38
rQx0b9pWb1uV7ycXuUiA3Me28m+iLxgHrCjYUrmNlTAmZs1BxAdqLJ+xeXcS0nNcTFDz3eqVg3Sb
PKEdZQNlsiFCwyOtO2IZ0NUuWluv/wAlfieA+fu8gp5iazZiUqC/K+LrAVVAIciKqyWgQjZd4wf5
NcrZjG0qqGA91J+73C6+6RiVbf56QUzTc8GUz2EHVN+mZ5UtubN/OJn/A3b9jnjz96fCWgiACXkv
3PifjxaW1aE2zvQ/T1GqB5qQOKknOMmbdmd9t4L+1AfG7vfX/DOS6v1pV/rhmu/IPvFomTMHbwWT
M7cxnYEgqauPxR+5bOJA6+rcMJhGOza/r/UTay5FDmxaK3pSzWBmwrX1/Ta/cna8wv7Io+gf35OK
1QVUcBXG35+2wT+cxfloWzj1hgEwb0+jD3Ijft8MnIcb5Vj6tb43qB3X/lg84Hla+XglunOA9Yt7
PX58yv2TvPL+YammBtcRmwu6Y9vZ8IePE5vaOl0BWlyNIZN83fZsfBFOeOeJKP3s6XD1prD3MT5z
ki/mkzk7jV0e4xAloavvlHC6lw6i19G9oOgSZ1v9jt5MuGC/dCjwiLSrPZ6mVuFoZGsUSFkDodtx
4ypGef70pNKbZu4VrhXfD/NLMh1QXr5YCvXamzEetNmvkHDAENbTO2F0ipkRbHxGKTcUHOFeVghc
mVdWGKwGaUYFP1FhxiHA0CLmFIKuPvoNkP23mqIFYB++KGs1hBSspyYHgsvkKfb1OOzFlhM8gClu
Rp4ZjH69+NiG3mKPMCCHQ0uh79GzlbvGiW4tpPA3JPqdJeEAnJH5uUclr7OucHG3Q275yp6FijLY
6vAhwFcYQyjzTt+r3qbWx0jDfI327GGLl3yZOKE8rgfBo+1cZk5LNE1l42nAIfQTQl1iky3YQOI+
v0n3eLomkm2EQ+muFDgaoADMZTnknkYS9Jxt07wsDwVRgJx0bSlAkoqP6vOg2J0bd2c05c600za5
/Q43LOvGcOLpsPjCvgCLOycuWdeB6hImo3ASWVunOiIkzFXXus+nUHDyo+BpBt66YUczJzmIVR8g
pNmVz3l9xzaW6DdVXnmxOtlm8ZQMoVXzywXIdbHMk5xEOxv3wok12OR/cNyCM4SJIpw81RW85Jk/
Cot+rJNlu/iBLLsjxAhOQA/ieT1cKde2M7L8IHgrem6/7Y4yRtMctUpxp2FUVDjZoQ0EV/pK+on0
Be+0AKvfYL46XajfVQdKiLgIjNsM/nwZjl5zy87qKtjrIYIq7/BdzL5hqWlJ/qKGUbNX1L30Oh05
PNOgmT3ZlcPNyEoMrk6CqBcvRnu+oQCELkIRHiMr45YWLIpt2h+KLaLtrM/XnRwMOKjkN2N5TB7F
Awh4wrzAukrX7tOrX79tna1uly12yqiDiSsbx5a+F+Ce6sqKvd7zRJrM7g279vKUiWPPYXkBXOu/
xlgx2NkOQMa8YdzuhDe8PLUj801vcAY+NHzExF7ZNafb/iDc40MT+ZxYLWAC9PlOirUTGymbqNdd
6v3qWUGt+XWYnGtfY2B8yWo7eqIvozv6viWo2pZADzhbfUIbEKi74psWuWIcJsNtSleO+l2lxyUO
n0sJPYaHEf7ickT+ZD2mhjcQFSvYfeLH35avcOJvYauhLtAKSCjPxXwoo0t2/UQUV/OiB5rfX6qA
qTIesna/xu726OPW56zzp26TU4Jws4kj1PhuKH1zhFiQqLYmqxSWHO5PIjdgr09p4sy1LeHskmJ1
si0I+qE6Z9+u+ynsSFifbfENQKqC0ET9+BZf6sfaMe440ngExWA8Jbi0gXC+bx3TLy5ZALbu81Sw
DqlcHduzal8ZtpWeaulQRPwC4GX07wpaddYOUluMya1kj7pjVfAfGL/cBkC7o9+IPFPtAW8C6XMh
vqW5Iw4cB+mQgX+42fUAI+1r+gChpmMO7Dq/OBJjuUc8cDeEHCUOpFftZDvtnekgPCwH1d+87coA
H2MXgeHmu5Yft7G1epkXX2ijZbvq9HWy+2ArzJ0pzN8sDhaPCufebQecDgzdPqBWUv0r/Ggls7+P
zCdOpbvtP2rf55stzWAIKTF6XyJ/ihN59Rzdc9xwqeXiNwHv6qttfCJC5m2ovWSAL7jL8/NeiHdx
E1pyoD11F/E5+1Z5ycPwpn2HTkBOQl267d0SImim6gw3MkE42J2n7/PXpLKj1lkv9ZHSvD6KwXCo
wuXOOC/0WtJznX25TruIwvZQ3yDqT5WtpMm/9qcUl2uquDDb58NWcqr4kFDcarb0BSuUo2wn++6v
Rvt/xPj9v83AC2dGQ966279BXL6V+SsER1yW+upHKu+/v/dfVF71jw1Nha1rYCb3pyfXv6i8yh8q
5YWiq5uuSdqqor8xF1n7Y/P4RNyh8RUd0dq/MRe+tGkcTWSBmzJC0tX/BHNB/vpTn1sgjAEbMQls
5+cahwpHNdIxU26QVhyafXfC+T3k9OFCODFv5P32V/Vk4jXKmW30O8cIl710acE9z/+Lu/PajRxJ
t/WrDPY9GyST9mJv4DBp0sulyuiGUMnQJr1/+vNFTc+0Sl1dmpmLA5yNQgNqmQyaiN+uf63whqTT
D73iOH+eN6E3+XQCrsYA6mQyl3aXHrLHfCuq47ajzo5wOv2e8+ZOPtg7ZhoyF5lbdvKwFdogBAR8
PblqULnZbbgTFgyCz/W8Rn1g3xIwSN6wX2FvpI3Q2kDEZNMQKHS+HGi7OsiC1J09yS83xq66i3Yr
V6GS0wZAjvuj4lZbkGm+7l9O0YmCueKvXLoLrnREkBSiH+uQHc1NfVJ3QNmC+kRhliBOc6mxndDH
3VT+hYJ97oO42PQ7a1fehNfSKb/LdvapPF429a7bNB7mn/uMRQnyCK/lmhmOkSzfuRzjKxTHQljO
kW6+D6/BIDrTN7ioYDGFjZ2PXfmt87L1Wjf0z4x9Yf8N2j+qF74aa9FhqTbG98vQYJ3lE+ikUAnC
+5aYP0++Dg/TDhnUICOFoAay6ekeMTvgA5XzVkGzB3dB/8j42uxb9+KD7nRXu+xgUlwiE94qwXiN
3+evvheU/SWwb8DvtVuASTeAR9dZAGwaTF0wUBMpAlw51Rn86y7epTsQZK8wpVxnz+oTJMibkusA
t+30Z9KHkTaVSdtG37WH0TeuqPD6IZ0qUeCSfXB9m/6ACtsVlQASTtmXSSzB4zB7lt7Kh8vz8qlG
soqcBOSN6tSAgU4yc376aXWyj+02wysVXr2dXgUNrL41XcoCfnId7wHtbdJA36Ze5wmdmxT5bN3N
g3C1xfhWmgNVxLWJ8yp42iC7KVct2XWxS1xcTJC48mdtU+3U/fhZwmXhrLlY0INPCV/PrrzRbi/7
1ZZIDqJ0aion7RbcR6AFIbS8uVdzTmS+99zvASpcJ984P/wm2fh2DhJC2B0KDH5yld2hs35Qd/mB
CHFv3aZHkxPQHNJtvCsoIf5uh/9y5H5l/jiL88dRfzfyM5ZoYBtlrRxnYvsh5hR2zPnglPEnxE9c
Q+O+vnZwsJqcynxbbReXvNSb150rnVcUdWjIPsbXkB+TKEhu5zOCSRMicz7hWyha0Mlcqx7pUbIB
3bflhPnZRtkQZ6dPiUddYZ3R56nXirvyTVID5DFoAhput9ei3YWAZuKfKE/TlgkmWgr6XmF4lSJk
EKG7lrxcaifHy7fr9mX5drkfNt0+C7J7mOph5QwYwiHyJxQv18P+VlqbjIYyEcr3uk34NfaNbb4H
dEMps7y3vkZHdQv3RnKw2EtH44oNuY226pmQ8tb0Wn/YmceLyUzisIsOsEqfQr/1tSs9WJXXFr9N
n4+yiHKcqBTSJ/MmcR78gTQKpnnnFcWH9ePX3HkqsAqihjU7Ou1S+FKpGD6/pvz96HIm+V3489FA
gtTG5ZO8dqvvxkO6GQKyt6N1qskwJ1eH/hkkluIiZc0vJ36hiakc9qO0jz6z49xq/Wg48lZM/hmO
uLhnbPhBC3gpR2lfHBaKYr1HZuf1exuqVJ3/y06L3/mWZ91S4MgDm+2gBsQhNI4Tgprcyz3kMRyK
z1cQz7MuTHnfIpC+cMNT0SMZ8eBW8zgC23pTMm0cbWRvouULVZHbnGifE20ZTJWOa4qb+8yTKbIn
cFePDnTqPioquJrWAypGLeFVTLmh1+TRW3OLrU4VlmDQ3qb8Vr2Rb+tNujbP5tfIbdh+yRfR4NZJ
USQ8kMQ2pvLoWWvTDW/NrSigAaXfAKJ34111L6qPb7z8T6s38o+jB3+cI3G+3pQFRjPJGMuxZLpJ
xnHBlZXrNiB4d2k8wOzFO2ncxYd+l6Qz4lEi4X2IeRNk3jwckiji5rsMB9R7Ol8mPI1P9IN8WnfO
c0GxjDiPWlAY0IhwTLcK8t286ffUZzly5N/cKyB6+uwPVmCQkOOaaRSnPnhmkWR7jZ+DK2XbCCfJ
DyhacIU414G/NpjvbbbWLsRQNb6FKUckgyMsP/Q7Bj/4QBJC9pi8vpwmH0EUSnc6UIWWf73XgFcP
egoD1lp8ix30KPZzu9FdRid4vYiG3Gp8UO2VG5stobJMugUPxM2KD689ZZuyWTrYmMWNkNW7wNAw
BrFruTll295LSQu1IwWINUodn3ruTmX7GNwMW+vEQ8OJr3ysF3fO2fBL2Hj5fJHiE7qHHgJPQefD
oekpFIHpfXhMxboqSAiRsbCnpOv8PvQsr+aS5ldey7oigZq/UU2O7lApie/bPWMkzEIv8MpDbUQf
xdheeM+Ct5qih1/wOm22qe3HnFlXw/AxqyM4n8VGd+nGuAhngSehfM7V//2Z9Q4HjEJ1hO+gyYFj
FAUXBBIwnDpb2dySifliK8MWyN9R9GeRgnu40LM9KJAPh264FbcjQqXO7/fzBkvA26NLEvCA+A3J
EVuv3IiHV2yXL9Zx3AHABp8BuQ7vnngiCIPqEG/bXS02qmvQHxZv2nTnTYENMNnAkd8EORw3dxeu
XuLjKQKsXzMuyuZyY6wCxabvzwJtEy4aVOP3h0zpg6AuZPeoOI6VX6lcTiUuZ6Puu8DYGJsOrwzt
n4diyB4btJeuSTY3M/tYrKUR5YkzQkbrMQjOMgquYuRCAfoFjbGWKEmI2pTqAbj+viWKA7Zpk4ud
jHWR2WIxxoOuPQ2o0RUdO+id6JwtX5Yv8VbIErlxgLkixcUGmbh6k/2tBWhSiIKEjFeuv9lbfdv4
KmdWDeKAAg+nWOzU5GQF6o6O4KbxUTYY9/a2JeEUx6HjVyh0U1GnqOrNhCExoS4mei1t4m33pGGG
7YOwVTkzxDNbRmzLkUebuAVPVLTYG9dkV6k8S5AYHmfRk2+s+/FGO2HTeNcXVzkis8LzrrgYbZ1t
CH8p2M3ktSNvBKkq2la133AdBbUYnsc64Xdm7r/EIljU3WRvPIGQwJZYHGTg+tuek0Dyx0Ge1wOO
gnNBGC0HNEKeDI6vfDMHFi6GPoVbPaIJjVkr+ZveKz/B8kbUDyMehmfkOFtsafTSWBlWGV/lTeVb
4tc1YRvtTETbfNp5a7o1GALLoxPhEszR2YnZozxYSL6pW3LQ5e87fKK5YgTC84jTOq8VYYbQAws4
qesV8ScSwdxCc6DlNeJHYp5pvYYQ2FVga1L8LuYxEu4Ir8elDIeY2IJ+hwMN6G38XJ7Eo653jCKv
cx6DKFHSGoJZnOAkSM8hIXYl4AMEKoCTsE80aPeLcaQTejO/TBSkWui/Tdqr06bZYDk46mEAfwIo
J4AWw56sxMs5x9kxghQDI61s+N9d4V922S7alUE+Hyh8xFcQ6h2BXLwIuNfs2wHzQNSNJxkITO6T
Um24FvpMJTzcMnILgwN7b1CvJyc5khU5UOsRJUGi4CcbtIf4LaIRF1iWkzigToiKRNglkZ/UwDT4
51ORfqb8Qs5gA6EVcUsFtAKS1GN/Qm2G2q0F0EBUvRgjhPW8AvzDx6s0ncRo+ipc26dqswoWryZk
p0Czrfb6KTwDLun4Qr4z72sEaBrPOBCIebF/mRxgfKQSDCqsBM7DSXgslmt7xnnAmGy7fbgtqfcu
bBSqe1c9WUixV68phVoQed5rW5UIbvWgPVtn7RqeYLLDZZPeAQnZGl+TF/vU7I3rCxCR3EdFF5xT
BDhnHd1I4EGaDVV4X4SZIg5VaKt6UQBMhPuETHcd8W2G+/ia9hB1odB56kCSAKMK+IZTr1vnmtj0
sXikBN2hz3RIDvBam0gJrAJULzzCvE2bP2r1poDVeWs/6LoT82df1LtQduE88/miPPPLxHzi9Uoi
6SMME006mnA8w3Ir8jD7+3uz+UAmzh61ac/c3tFgA0q0yMD+UY86U6pUt0mzXYLYL9eFm35FQcp9
mniJ4dOICsfkPdJoxyg0Djo1nESu0VybHrV4x2B3tW7F3gVG4MyuCEMHwm4AhRyqiDNuOfECzCFz
yLlIL2W64WjEKQHfnSWK5q8tZpXK1Ex3lhmvs/p02TLV5sEyqvvT6+w3XshyIroNETUm/ULokQeL
yjgroFgmrsKxg8jaSDcqqITaF5fRESenAIaf89v8NEeB5pc4NxHWEQRh1tAQXlcbEtEj9VKK+xVm
JKUnZXAewD/6NDsJPEWRT4TA7N31I61zHC0XvxaHhoIj/4kXwDCNL4JtsbmX3bK+f02BKtL643GJ
FKSjKdCxyIyLBrTwmTEJPnLYoSHkNLhscVEYFIdZAO6JYjYGieicREDle3QSeGQC/mBi/5lxIJIW
UZ20TwW7CclogbFzU3xqRiTFffDQSUODwuu4WKqSXAj6lxh5EQ7aBNG0ST3Lr88lxt/e5sEUoEDG
6YTUh9/E/a6nK50b0Dbg1rfZWVQ/Q5zS6LWfoDcjvKZGi+9FKjOwwGEALeRTRP2lC2JhhoFv0kUL
bIwyYcFhoL322groi4+QGkVSAQEjcHH4Ay6YQMqPt/IuOaVbEWMz2kKV0SED0dyJm6GA6FUvpNp4
GJEuSkQVv46/4S38i4rVu66cJU3JZS4r5UiQSqQJgA+y5gC/7j0Tp3i0/Gd8SLGiPy/xAkwiK0GP
QtLJ+bawVDXhk42rAxhAoLK40Sa/FvHWtFWEXwhiDBz1KWpJRKbOchXeh8fwCBftVbNVvQEQmkKF
wxaw1TU1JoLqcadTM2o/5efZizbdNiRGHtcGFhs6FFGo2Vx27REw2r7ZFPxnuBghLzlCsbMVFrH3
rbtBpG1c4fB5+jw51yZO6BK094uD6uMxvWtfhBtQzsK/0cFwGYOhz1jiAqC830/O08DhvuAPhKmi
UcQ/Wdh5vB1T5lgHfbOIbofwjgkmGA1G0eJnrJc4U/gVy232EtZQca2d8aoQ+FI/gjwdo536BQ+P
whJFOuFSFhLLkRCV9emWMDPpM5ZCntGKoNUXTmnivI1AcWCW5LeZwryZ4KhhAp5CA1Gzo35aEOYl
rCMlUr3KbzFk4kHgSwPQOn5JYV7cTkzwqa5rzBRvpMWNaHjncrvsitVNa3DcaQKviLb4S6TzcJkm
FYQUjhYKRK1v3HHrmIEQlNLwSboRSIaVN3mrXUKqr+O1hw2OmT4L3/M4HORZgtURcFQwEf80vogj
bbcgQhQxNtkC90BXlI7tlX1dHSnW31yqTSIT6qVHGrTErcJSSdF6fSEIq9ZMlgkYduOKPTnyNfgw
eT/vI/+ePtga0gEHSAI2Ir+ZIPffNcKAbERqS3ItGhG8RwJzhwN4JULEnvhHhHgrr5Z9LXYYjfRg
fV+LwHDiwfVbXCu2hHFjLh2LQFhGJYegrlodRFIC3g2TKiwXduwQPuWn6Hp0J2ySKDlcMDMF0diH
QGr9r07rO+jFJav0DBJ68xi+KFfaDjYryhAi3rtnlvvOAAh9ZJbKFYEs6CRPhJaKX1xLVyNV5u4r
6rh3+nW5p6p2szzlB77/mp1M8PD4eM/aWYQk8VVI/VhED+F1tCvuBjCUSrDaLa8l9c2ImGfxVKqc
s59sDQLD7kACTRhDarxlwDggiQM4N1/lxBrGdbM37yENICxttzhNL9uVbJHkcDm0pJjHrzhHTL8r
n5iwY1/Rx5MB76lfux2UnfxViU0dqeH2FDlrShN0qrb2jRW549MwO/W29rV9vbdpfmLfseKUz6m8
ra7UU7s3t6Te3ve8OLA33w3mv9V/+V82DgP5iKYL3ZO/bs/clk+P7d+eX/52SB6Lp7Jvuh97NL9/
wO89mpXyG6xWf6eOBO1v/EG3In4CJkUFCwINo6VRC/q9R7MyEX5H051RDp1e0Q9iK/wIzkS4bmHV
0L+Lt/xbZCs/ODwY7zRds+BasWQAOrpsvZvSQiZ7KSUdKVv4vFPtfgKY0aDGbJoYPXBzZROtS8C1
Zo5NocpRhM1HiKUfD/Gfr+AdYikOuwyCZK6ghs8sXyanLcgErdQdj/NWbxgbrm+S/uFiQOZtgBuX
nv/f7uEf1IQ+J1lSvTwnj/8fKAkBW4MdQPA4/vVW3z/CFZNkb/f3H3/29w1uWr8hF8Son8rcjsb+
xhr/vQnJTyDxEZS4OkQcEJFxqv6xwVU2OBLtMDerqg1vMKeiLfsu/u//+n5eDEF2xx+yMeHt/Lc2
+M86E2zs9zJCTHzBftYyQRzl47E1FnJTmIDX8ZB/Q7g6iFTKnJro/UCpk5jIahROD/mckkvb2Ipl
Ibwa7yK1pNeQq1RTrIwuvq4UwSIY28eLCv86pBZ84a1axG9W/V0TQ66mNEFWS+dJbS5HxUrjtZld
jVIB9gi0E6wG65V1q+oM3RghCBaz53vtfZZC5X1ZbSNbSd0pTssDD+5kKO2hSxuUx62mdtMLkt5N
XPvRCt2VHtzGYqswq0VG6sqcGwXmengBc8/uQK+0UfuC4POtjcZL2JGwoUO+LqtkP47g2iMi0NnY
1PGzaSdrqZAprcnm3RIuALy+hPEruj7BUlhfxlhX1+aUfE6Uq3qlVx6ip4962JH8lPeNpj7r6Tit
9ZV6o8gLkHnaXmWbnrOLpR4bHaqBSZ+vILoRQ55ISKDxgqbb3D0oyUBfoSsVb1bHT5dKPy1QyO8M
YM5fzHmmaXNJoUu+NM0DDEnrQZ0gKUIohRiXYdrKgWsYwHwEUz20FqqXhk0cqGatEW0vrXW9jEp9
6o2aX1Ta8yUb252Wan5Sj/W+X8ryZQ6T6h74ZnIPo02Kyox8yMccBPjYl8G/b2D+NS2yn7tS4Y2f
4Olr4Evr2v/5blmil9J97B5/+B8SvKSbb/qXZr59afu8+8exEb/5r/7wby/fP+U8Vy///V/4tqIT
nxYl5Q+zn7/bALKkvzYd149SnkhPcfIotW3/EwvCX/9uQezf4FqCKxTwATJlquAW+92C2L9hpBA+
BGMLtvUHF7n6Df50tI3MFTxhf0c4/MOCqL/hNZk7NgUtLnCLf8+C6H9lQd7hWm11rtKqkNgdWa4i
WxMDjTbg08lQwr1joNSSnclooiN6nxFQn15Fo3xBpTiV0/HGHBiRaeQp+qRrpb6LlvxLOrYPU1+3
p2o0qVMXl7OBeMtaGZiAGEd9rcMqhGB3JQS2YYdU467YxXFuIl8+SbQdGH2+04Yi6qB0UAo4MhFz
docZlin4LF6acAld1WjPdZE/hOjvrC2kfZw2rEIfzhXK4JcZxB3cWutBmcEq6SbWMEqPcDswRdC2
6RFq9/JYhPG8KatwWleyTWkAle+XOU5ox7TS+KQnoMYGawS+d1F1Og2zYTxEeIVdlC2mV9WCyEmy
npVeyhZwWRfGx4pVnrgtsjefpHEyfM26ZKdSMhlLQiHr6SIzV5Av+edmMaKzjXQbbJ9luWm0qvQu
pjUdJCaON0WUrMA8ziuPHG3xc0QfdrFSmK5izpSubJkvszBi1pPdtDbMwr4zGmtBK62r4R0rWgpE
mh2dGiZo4bdo4pvVWPVPSLRMkF6wiYBKW3LtqHIz7uqhBGZ2kQ1Pt9sVgkxFx1QC0lq7Sren61ky
ims7v5R+ZfYK/eOsg7LEyPpg1ZTFEci9uqnYBSfDaobPfYLAVimF5i3CSTYwqlw6tFkY3tuNYWyb
UqcdFtfIKFwu+dVSldkJgRrq0IZWHhLzkqzTplLoA0FGcewrzHWXDtTYDZSfDBS/nEmHwUGzFkZP
5Bqm2BoZj220LNXLMKuMg1gh7Xjbmj/l7OYdEs+qF8VNdZwQw3IyPtbpShU6mHCKbpKmLb3OTOn9
dKtos0LGwg3n9gUCf7pkWoyyeayO/0EW8b/OQP7KNN4xcPb4t/+DZE/yRHX3R9v4D6soIRH8mwKf
ogWjOIgtqBD/YRYlxVR+Y9Ae9/6deVxfYTF/j6xg+/6NkAspDJjjObBQNf4ztJIU8GIAzxmqJ/qC
zNs2/p3YShTF/oCyI+VD8CjG84GQgUCzjXeRe1QUsg6vlHRnTGUgdZAwJjqjyzD2ap/fPJ6fNMZF
Qv+nlQDxw2Kikvl8H6h+0x0ndCkQ7kukux7Sx1jU39ttX5Xur1chvPzzOuR+CBnIqhC7VIQneLPO
SosstS364dyblESQOWsSiIhz9Eoz9UaNERROmLgdT6Wqe9qM3MjFyRhcnFWQC+kWDjgnrqw1SoCe
wUC3nbr68FkfwIrLd2qZBa3xpYMiqe9fI4tEXWaYN/di67otAnR91sUguZDvRwYz39EEq8y9OU/H
pG2hirtJwLXGNbPe8tfM3ktMSV0GGjcg0lf5Qx69Dua3OGbibKxcc3U/L98sYLLF9Aw1sDumrN9p
btSMPgqADNc8tOEXY8xvowaZ3fgomQ9QtzRuN70W+a0ePnZ9xMhdKjljprqtNgSwCDt9oa5XVXfU
k0cl1F1ev3NRbkP5PIeflsuDPm9b81patn2NRyoAA3f7zrwPy0AZt6OJX2xu9f7iD/UXkyrTSn9I
5DOEiE5W0oWymIGe53U6XGvlM3HQpuzuFCjmGEgv1WyfrJgZnGgnNNTtGwJJ/W4YhXmuL1xoc212
pd8YZmADzSZRcSzzLs+jAI5niJQ6v65jqFvu+vq2m2ynhHdMHrRANUyvQeZIB7wLx9m3enWb6HdR
2x1ymLTQoQxg5fFU7VyC2I6UeNOU4bYJq+NoMS5tHySwY8WyVxfZ66WHJGp2yQhgwCrb9RRLfnPR
nctCWwQWk1Qa1/EibeRRvVo6pizST3K0Osq1cVuEFPsODYAjuLO4Q5PetkBI6/AAZPZ2MWVnaB/1
4iVXV5uGODdRtHU0U+hL1OCyYixNpgsu35t67aTt2egv3pSDQNJOqEd9LTum7Dpn6Bm/Hexv5VTt
B52u9HhziWgDVOdZg2fAprY3kh8MyhYF0jXiOVQ8aTL3NFkgnmut7EafX2KDcnJkB3MWX2fGHIgA
AJq2IM1obQ5pkEaJV1cIpjWWMyBAWCvhxioZGdRWOyi/3ItlfJHDldf33ypG8ZqvlbzPjHa3FMAY
GL5B++iK8GfbZpdtzjy0mTTXkp25dodCfPx5sKi2GxNMmp/GwTiG9nWYXiGRdFhW8nlqwYFNOUA/
e3Uftu1uBTM7InXrxI6PY3XX5ycJhrNS9RYZvbMIoe58OwqRSK3cVXnrjzNFbAaFpezcATHI58sB
dsA1bLTrXmGkPNxJigqbgeYV+cofCnszDrGvyWZwMahpM73PG9tkxuKnI4Sryy407uEz28zLfR8+
ZvVOUmm/kHlm1dfU+krQskbqyptapgMa2CbS0rGgDyzCp67hiCKP1yJJn1F0Z4q9LR9LhYED/QVO
oi/piowoYaK5sXylV91KJTmz9UNlQ+oYDQFsYDc9GjPGNAQxepdl9Enh8Rsdb1lnnJ6lSsj/+vxb
M0eulNLLk2Cxiji2C2gGHpxRVo7cyWutfWiL1tHGbyWKdWhsefE0elYGBkKlo1yvnAkFriw0PKll
/jOs3SZEzVHV93EanYripiXfCy+zJyeU88dHHSrfkHla0tUcnrGhmI6QlaZwhXYj7agci3vR2IZ3
cv7JXDjmlnGoq3ynxsxHFdnmUo67IS2O9iplvBXGB2PYELAiJwD2UFOAv6rLelqgVEe7t6tB+agV
vwDICL6BqKZJMCXXnUbQrTBUEt3gI2+ROnFm+7gAqp31eF1FjE3UMRR0wNSML4oSrrVEZhL7spbH
m7Y7aperfCwcNXsY9NHrZvZKQz+KgfUIYymZJ4a2rfwxtoGNpMDLeirtLcxvjOYu7copoRkxksOq
fY6goSrl5ziq+AGQ++5livwJxc1FPRZwPyQGEDYa/ForqOgaBx48pxfSkUtM1mwe5njFdG+z1tVo
h0SIU2eUMkLNGSFtyeJ8HWUDbY7mNI+TryVf1fmzbGMtGCzpnklz8WtMhdmv0wCsjHGOaRZKPbNr
t8nayAFVNddoQTM0VK6X7LxSrmYTzUJ5ray29bzvhKH+qqZf+8utOdNLHs+NxiT+KvVTxvhiRWZI
yXaXGNCQZvmpclt1+paMJmH+vQW/banipV/BVuUh7ciGvIvDfj21MFewO5bLcdSU9WRTCh8Zx5+/
dN0LUwcw9nsWXfgBhcOc06/Z23hgKMPUfKVO4LgFdzV0+zIqg5nUIyrP3JYzqI8SjeUu5YM7w5V7
xqEk2rn514Sl5WJwVhfMzaASpz9PZHjTjdndrhZwIHT1JxkyFNqd8uhKE/2e+jwhw0qxpZMiN4fe
I+x2OYc0zXQXtS1nJN6Pkts4/3LRJoSEX7OWq0IaFmFhmD4nr7SOqVH6lnbQtJhCClBZY7WVW1BP
sLu2JlDYDqKXPmQSRf0qUW/qFloE6Y0qH2aw3tyDU/GwJ0bRssxBjukKMUFv6Z9bpppnWFEvGXO+
Ot3oTt0vinbX2Qr61LEvpdEmK6FgiyEg5F3OBZyyFbDa+gx5LIMzplfE9F3rDDxBCqPFuK+mcD2r
tq+p97NGZXYADRbZzB1b7pzlvtnOrpHba+p40DCoewgS131M8UgDego7ZJOD39XTvZbSLhxgaZmp
ITHGZ5NZ9PlXOTYPsgLyeziGq9DpFw5K6Q9Q26JqKDTYnFrizSDwyDO0I1iMeaT9/KorghsudnDI
aaGs6+4L1YJjoc8BkmCutvoUw6030iikeKTHK38Vg3iDBYSA1cmtyyGtIsGQ51rl4uZ8VpHCn1Nr
IOC7z1b3ymygbsMmPrqqkmDkS2/Jmb9ctI116Xh/hY9GnDuVtNaM11VCmy/PvJkzOkoHMnYSXxqm
E5H/P+snP4mCFRFQvwuDqaci4oJwrlBVeTdXsdJgs5MMwlOAZduRWQK4msAldCcZMOuv1xIF2D+v
pXwfmkV/hMj7x1B4yKdKQ9B4OKtB/QmCIPtqZPZdsLH0LKy58pdsWx/SW8vPrtKNwD58KCfxs2ic
yo+Y2/1+Ce/qL5eqgAcz5xI0JGB3w7kQNBE3A3gVMxgMx4TNF1jgr+9b+emi8NnrcL6acH+/SwF6
pLCqpGBRgcyLvypAYzwBIq8Pmr96SQHyf4Q6+EkahVjNHyuSr71NOmq7r2r4GYdzrL/KgLP6+FNW
4hm07oN3KrbHn7bPm4XebR89TpUSWev++/ZJ4G9hcgLcdPvBMu/0lL7nhW9vSH/XU7rUVl4pNTc0
CngcwAIxgu5JD2IiR8jISEdQR461SaN1eJIOv36B3zfmL+5Sf7dxJ6nT5G7F6oxKzDCflcyp9Uy6
DW55yvb2t3oHTO4YbvrlVJyGE2wuwa+v4CfJ6g+3/27bpnWiN8nEDsJ41g38xA2Rt//rNT7Ypd87
428S1XES5SXxiE01Yj702lS2v17g5y+R6U0aMcyIQcD3466UU3MivLd7zsFMgwQspjFx+G2v95tH
5mYd1VH39RVklv8CEOfnp/DN6u/ORBm2ZGBjISwdfBZbG04ZrN0eBFigugrwNIBMv75h9afH8M2S
706HooaXcL4M3Xk1WAdNkvaU45zUeC0ve8O6tjPYSSoArKYGIUblSxOQ5X48jNWyVco4iObTCPsG
kPwxyNW9jKqrWaRwST9nEqBqygZhtHJ/fckfPSX13UGzsiYZRpkDbV5NwG6SB8JuN1mvdgMcBpEv
JpU+WPGnXuGPh/TeKyhoDI2K2Q5nAafVBErQZcYOlGHpzp8t74PVfrrL36wmWsdvdjnxZEu9OhrO
0SfgWOsVE0AgTV3ltACKy9n4QCE+WPLHbvTvtuvNkuKS3iyZlu1iX6SsP4Nth3DuctNtpCOkJAzS
xDuEgT/YdcpH6wlj8ma9aUaWJM1accwUnxqFPwHfMsC7qX4XSFv7+df3931L/Mk6vrk/cQrerKfa
VZSndQrl1aE4m6SxeFbJAfly1x8jwJsd6D9rP4FLvE29BPqGj+zKR+/0vV1RpLyuJ97pCG0hsiWm
jycCO9YeyrPmC3LMj072h8fknTEJjbFclp53OjNSv4A6E9Mr4LRAjdq75ZiApv/1U1bEJ/7pKRtU
bqmOosL6/pg0l6YODTPszvA+Bw3TmPWpfIh9+at2nr6PaGgdKKviKEarP1haFg/wV2u/cz8ZtKNV
PdFcahgjURMGPjQIq6PzZbgnHXXkJWKaLnP77FNhvKYW3V66OesqVs4d+EZL0MMt7U5OqpM0L1ep
vVXgn1iqRyQHkCW3r4dEu5EAYkhx+smWpK1mp08XXJ2JtkS2YKGreL9aQfZTz/kDkh5eHHXU/pBX
CI34NpsgWpem56S+gGEOdwWlIOumjsknwa6VwZjtqQA5o1qio2OZTxbhrqN0mduVVPUudvQ1Ab68
yNnNVFRPYc8wv2o5ndJuI+02yuiLRN+QrQiKlbJfLvF1BNeRpb6sqtaPK+gObusZDpWekhr9fqmJ
6KoxBdrkLsptTlOcquobYAU3usj7pn+h85GtGMMkSeygFrBXFz+zIt8ctGv7UsAOWUBx00abiQJw
bUOLFoduZDLQIoGkt6YHqaEDNwroylBAXp7pzbqJ4dtL5g92nPrRWxd25s25Rl9dkvpe7s/GQ7Et
QFKyy31zD0D0Ol5nwNChsmDHg9E8SYCZsS1fx63AE8e7j+LZn6cOhsEQuakb8EC/86S5kVrVmNXd
ufsiJohKiCnxFQtDRtQ4oZoFIQly/kAefD3doyKgbqKrjy7i57nSHxfxXu7STIplsVdcRHgUdL8L
aFV5awZCbC/+yCv+NOJ7s9a7kDOcYDQPjao7T1/EBKSxE4DaaW/eMmvwSUz4Ni8feuKfOo43a747
5mF+UYYyqvrvjkO87DElHRS4VGzoVXyv3v7asIiX9mez8s+Xar/bYHK1NIOFhO453Xbblrl4wLDb
/zTCeHNf7xzwxWjtyaIgfBY48/S5pAPuKA/lNtwnV+r+o2zh52Hum+Xe+V9djuYRhq8Of89Q2Ka+
nY9iMk96YcBh+iSoT5DfgB3APoupgV8/0p97iT8e6TtfvAi99jzFS6jH2W5h+qGbbxdXc12fcnj0
0K7/YMGfG4k/FhQ/f2Mksmouc4TfujOOa6v1IGout73ZeTM1ldVw8+u7+3lo8+bRvnO79hhGWHxb
7BjmN0FaRw9MUh9VIK68yOuPbk75WWxKL5KSMJxsBqThP96datWL2cbJhZxBY2bXh7IJ7HdCLf57
WPGhk//ZCXy73rvXJ816l0m11RHJCMQ/o5RXsZ+tn8pt4WVXxgfatqufBU6CQh26aCT4vjOIvH15
vUKBrl+Zl3OoUcO6tPnZlLu7Fi5pqBf1R1ML7+yJueiw8CJZdcnC3RBBdCOEqdVY+WqMpsilQtZb
Ti6T3/arO02qYONHCmisbgz9yshpVA6qXwx3C80JW1oJ1ZyDuSLSXlrImytoalpud2A0Kp4+uj+R
rLw3MG/v793BVyKmNdpiupwL81uG8HNSdYwY6OmxK5gkysGT5xYjtVrqTTOTc4nt1+A3pKI7zum3
pWCeQbNKR4+HbWe310tmB5I9BNkAhr5c7u0CWi6z2+lRebPqQGCH0afpUj8goHbfrRbnP9j7b2/m
T3vxYuoL4A3MSnoNnyMBJ9SmcI/LPvM45fojd/C99Perp/duM15sqeqb/0vdmSzJbTRb+lWu9R4y
zMOie5FzZo0sFlkkNzCOmOcZT99fFCkxE4W/IOlam/XVliI9IxDh7uF+/JzQTh7jo3f4hLxWlqyS
k/bkXOVvUxs+qq/aSdvS9D1YjFq2BfPKOrI830kE794KfP5iAJ69HrhOIHsAEajhXV7HRkpaNRfn
tXbe2cqV3T8YxWNqI5k3MrFqI3jHaKIMD7lVrLxOW1ft94WPMHV3im6o6A5QvRAwaXSUL3+BjbhQ
kw6t9RaEDHAdE34OrbgaPGVdxcOhSyEYK7W3pgVLUTTANOeoH3K3PSkmDVQpvitjkrdBsQ6+Heyf
f9o/ws3/PcTL/zR2o1/IQLb6r8q2gB/+ghXefk6AFSIo4V1iXp6ByPydv/CAOuREuqzjyWXbEBDl
vxDF1GRNWVAUgWCRxZ/8iShW/gDZIvMf6t/UqwxuwJ94QAGWsUyIjVB51kxQhv8E9aKgPHHuqX5y
NAhE8eREE890UvkARHEZqTRa62JfI+YD5yv6N05YGHup8+nvdja0xmXPrB+Yij2L4KHgxfF12ELN
GIzS+9o2wm1k+p9SLf2Uq1b2ONZK+JS1qkq72qBeKrnJTjFGqMHB+sAtjIhSrzeQg0ixg6KZPzCk
FVuQMnhqftu0HVTwbuWeFKPXfgDiS9ZDT7MsLyKabFZpdl+GrpZPTRoyuo3Q5NaJRn9fNjS8OvDZ
p8LqHgc7bG/9WC82tR07D3ai2/FKzsIU3jwZAqKuhFSUR951b2Xm+yJQ4Y6IhvLQW71zsA3T2eUO
WpVmOvZHR3KClazBN05zGV45X3CBqcXwPnB6cCGBP3y30PLbOaVFF9xOUWaVUSW0ml4DS+wkh670
pIPUgt8FhATo35UZOguH7AcaWvtWj5EykKN1YyjZLhqgNM6Gpj24PjgBZgTgmMuL0V0rVtCs1dJ7
iHXD3/paetONjVPB/Kskh8br4oOklv3aqUfGQ+s8+YQclfVgpy5NpKwbb1LcyqZ3DEolQQX3PvpT
O9tuq9PgBIfUVD/YfeRvlcpn7E9vqnVOT4ifqsfwGQIqiKWyR0VTGvxd01sflK5/9Itwb/cD1aQs
ShG1da6TmllDo/QYMtd189BCdcnn7I/5AEQmhcXQVfJd6UFYr7vjTm8SHt6BwShpKSjwR8YyGpKh
tWHE8K0GXXnd1Gn0xixrYw0sF4BHHTufKq1mgitvtJPXM2Shjxk4AVfO37cWyIi2Teh0eI2FtBp0
t6tYq11Q1EW8jjuk9cI+KN83Depm1thBmCWZycFJ1Pjpn7vEefzzOfz5//zlNf9rXWbdN254+fX7
t//apkDp/ATwcvU/Z/ICv/KfneT157z2L4Wcf/lW/tpPP2nLf6iMTwg430+YMw7pL9y0o+EO/5R4
Fs+eP/2k/AeNLbjaVACAqok7/O0n5T8MCxEZh6Ej6HKFLsmfEPL7n7kG6PP/yAn17HHPMrrffnJS
lq7Q1o3aoqDOoCjFWqugyu/t6JRGwRHRWFgCe/9jVzG6HBrAh5SPCPY09OMfmqS7LnqUasD3y0H4
1Y2SYt1o2UdF8a6qpP9YSjY8TuqnQH+rIRS5D5s3qkgfWiX54Sbjo6QOH/yxe8SZgmd1UESUK+AT
dW4CGAxgeNL828z1hATqKitDf+fUzm3TwdnhWNE+zsEB+FYabfKh2vV+W56i0rwe83KVKg2g7PiH
wy/2MqRA2+FTXCuHXEdIdFQe1cp0IFR3Ge635YPJ5QOj+5CW7YOnlB/8yvza1/rHQQ6+N45/NagN
WsKq+hQiAN2U8qap7S9xwUCHNkAv6vbWXm6su9CON1VBIzD33/YFv6KyTQSmi1WVWNFWt8qHLFYe
Pa9jqtgov1da95APsO1ZcXTqPGq3ag+7ZVSM3m5w2mQV+HUDxxLDmqpv7oaivZUV1FpsAXEIAu9b
EPiQluQQOkqoOiAHC2tMwags6LE0GROECDrEgMz6jT2CIIjMW0eKlKMZaXtJtvx3kTPS1Hc+li6o
GBc4CvHpNg1kZr9REgQVF/m7YRggcjNrCHojRjzk+tFCqnOHvFHLBLiXURqzRsj1mqC/9o0aztMq
2sttwtC807R3o1ca33q78Fah9tXvC/vAbBHT0h5cC70mHRzXhUiiBYyTy/dOVUrrXK2DZBV7DKoP
aKWFYm8yVy0OeoQe9aqOzB8+DLqEFufne+b/QYo37/X+v5z64Mn9nz0WfT86WmIucv95/HyZ4PEX
f/osTTBWMg5pOYx8gEG2/8rt+BMV1nJmJVGwkvEm/J0/fZbyB0kg6RveCUAAkOjfPkv5QwUMAaGl
opH5GYx5TXzUqz5rwmVu0dJk6BLUl2EgaI+lSe0yrWrq9rlH3mA1ELzKSA3Luow+jmR6J0dSUgrR
ibltXQMeVfRK14xSIDRcoMopwSJrhKgOGby0c9CzW54XAtYaQilg1kekPb8o6nevaXa6E2/QSF2T
PxwkxT6kRnZnOglNu5QxbR9Vk6TW0PiDGEofrsIhePLRBeoqmHaVHureZI9DegvvM0w7OYxkvoMu
i9pF27wCMxYNgG3lnhSsRdg1VfUfZa9UCH7XkDdZxkccHRTTsRIDWvarTYSe5xr+9uK+oMyfAirc
1BWMJKh0Qr9pA34OleS7o4Yf+pjhsyHYDoP1GBdM2beACw2LclkFqUeD8gWvsGg/1kDpKjRDYQlG
28JgXAQ1J0mmwu937yrpWw2ot84Rlw7UjaH1MJ23uX8DAhf4V7AK+3wj2fJRkpNTYlIuQgMhtJQ7
tdAOBYz/TOV803wK/qq67/H+5lic7FZooFsIk3aU298AGIffJfblD11+U5gZjTQ99J76LlZuysDO
ISHW1UNqPRb6N1mgtRvkHuSDbVZHyR1Rg3AViGUq9W3jdzlqH854gyK0ta/g2Knq6Eo1i3LX+BV9
AVPJ3wzJCE4J0FK2O7tAv2Lqf6VNco8abF397/81qWn9PI5iyMnUeUPLQFcvn7AoSiYhKtTt2r0R
Hd4YLgf9aOxF912++gXc+H/gsv7HvUodspz/7LngbPlcXjgs8f//dFiG+gfwI+bPdJ1iBv7lL4dl
yH/gqwSeRhPugjmIvxyWav6h2GKulVEFRRD04kZ+PUZV/Q/mWoE8/nqLMtXxTxzWZVleDMgyHCJ8
KT/R0fGNlwckqHRNbvSh2hgdlJoVJB1ls/dB/mW1ty/RkUsqkIBOKRBydnTfWh9amoBV/aMjhrfO
Q+K9C3mKZFb3D48uv4xpDViGmduTxXDw5LU8Jkpv8jzONpYXA3CUpLdMdqwYUqvXWkomUqIJvzad
CB6OBvXZQs3AmipZBD11++Psa85cIz7eWSIqNomfwi4xYYiNnzzFZ3Vvp5Nb+BUBDybuU1f/cOOD
ByzJxTfzJ5vXbenUGV4zNkU/SWofJtkQQLKvGjf+OMIyqAzbvHGTrVXRFxyGBm3YcaelyQ9Q4xs9
RsAh0sFkIovkFuFaknsENOAD8d/XQKTscNxW7pPB23ZMIJeh3wosu97KSrLv2gLNaSgWLSYY+tFc
ZWl7S+mK1z+iQTa0H/FXcC1H2x3rU13XtFJoeTpx/ehpEDRFX+SsvaNZ+WWInBPvvDU15qX9eLkd
RHvDYjacaTQmvi8PqBmlXpv6drVREcarA1TfvYU6n6il/i59Pn/dcwtTCoNAp7TRxF4B9Tn00ka2
U9K3plavFr7rgpXJcVYcS5U6g3WMzGiY6MjZ7sd/boHrzPtLo2mKeu7lTqXFaIZx7wD674rNqNUb
2cm3r5uYdEV/7tW5DVHaOrsJsUmCknQEfZQnPTqxLixiAHbrrQACetX6dXMvnRPu8mxFk28fK4Ed
yyrWwqO2Q5gD+hxpvyxAM2vG4sH6fM1pjVwuyg1qI6fGVcHz92dr0jmV++bw+mqUuYMGo7lwtTyt
XwRjJi7MQZUsWLw20AXq1zxKnxWNgrW1L6VbQa3zNwCppL0vjve5VeLP+SezA1sO/RF/AqXn1v4B
QugQ/rBXAKBO0sd/WLX/dUAIZTK87bJBMeDSWpfnQRQFTbmBSLo+CXWa5J0D/NVgwBcWTu9usY02
45w1kXM7uioGwKdtO3LYpipsp9qIDiyAsl36hblkKLV0+Ly17QBDLwyW90sAR7FtU6/B4DgpFrLF
qjYt5tZo8CjuAAg9N8ilLJD+9ZIKsNirFyZ47VhMY5K+iZzi/MtlAcrXeciXa6GWhVJoV+nQV6Fv
CClqsHS1Z9cD04ZKtcTQ8SCXxlxLHwFkEG7z+GOaQZpXLDjAaS4qoijVor8sWJOyjjyGdl/GLCe+
hpgTEVnGheE/UrbZHVTIS9bmNs9ivgTtZz4QM/6X69Ezv9V9rvbzZVOutUN9YHjxmhL4aREEMBOy
waqAVqFoJltMgF7aCvI2MiOH4SXBA2rxAnFXycPoQpOLjA40gE5+z6TA04Ay3+suZe6jnRk2J1ta
lHWrR6VUbJQain6gvGa++NnmNvJnT5xmmK4KepbzUzikpax0yvP96jf9EdXF44CQiX3VHZbu1IyD
1GVNh7AIjJTykyT+LLrkcT76/sA4URV6xwixayPa8L8uRJUJZuPZR12YmQQxJM60fAxUGhVgJnXA
5fQGUBVCmPGrC9UWHKDH5ro5pm8iaASFHPECxHwm3mCfAM2dZlp4qiiWRaHXRBLit5WJKKJGvcwo
9yWiO+Nx1Esm5Ot15rx5/aRM0BS/Fq3jlE2b7OBFok/zPabloFU4ZgI345Cr9Akqz114QuEbuZkl
vzz7LQneuoquCHUacazOvmUfcFEalUW2IWSVPVIvlCyy4+urEl9q4iHp8v02ImLfmRHFVOJK0sZi
E9ck/r2DfkxR2EfLlL9FtfW9qo3rNKRj9LrV2aXhVhjuECWeaaIFFEAK85jzI6nRHgmzld0zwaK0
S+dU/PoXqzuzMzmnFHQrk6eX0PVs3gsADHS/D8ZeQfrp3+UJdE1/r2rixPrW7AxKEuUGjc4ShJa7
GSkQE7rxY4DekiX00vw1/G1wij5PDTmvXBAw9AvdYy44/SHA4z7G4GvrK6G1wdP0GEDOt6WeBUv6
4i9Y2OBpDM/kNjVtNyyh2oaI/jqHtzZZO58dOE+Dt0sTUfM38Gy9k4hE06Cv6yRiSn6TfR4ANR7D
O0GEKVesDz6VuyVQxwS4/PPOE89tXTE0eBumdzD3VLtPRVzS7sYds/dI2ku3w/0o8OEDpIB4cGn/
+t2YycYYFf1tcnIjk95q/dgh/+u7/sY1hquq/qjDT5DTABi9p9eNzYS/C2OTHS3HXg+cDm27bqDk
Zz3WmrRw1ZcsiD8/czClk9cezRG+mXHUIGOXqOy+vgblErf08iNN4muslJmcqhxCfT/AFq6Abe1I
isLT4nGY/TYMNlLutjQ66hNLchhbUh1ywzuEjvAneygqiX79U36ot/ou2VH7ZYT07eIchvgOU0em
/jY8zfzqyA1hK2MX4RtAw0jcMmaYEXuDqphRnH91r8/tTWJPNigtIOLnmwbT+nsB2E/WyifxHGBS
fGlfZ7I/RLL+2lZrcuSNLAkTV1PKTTCoj2mg0YeEdiBrPxqS9XbhsMwkY9iCbBGYJZdanqysHCtf
TntudHwMdYQJeoZnIrDiUEJHu0ReOP3q7PE/MzdZmhW7maN7uGjOJvP34653jn15E9soym3KR1J4
ZhurTYFiFgLhCdqdgCg2IXL1gAgFh/RiXj/3i/BljEbgz6ComWyAnoSKk406b/UANpHCsz8Ucfb4
+i7PfdBzG5NVy1Xf9lAQsC4bwP0ojagaQh9iFvFDrtsLr7yJoOvP+39ubeLEjBKcW4AXoFxTIUNM
epajqVq4YFiyo68XN0Zn7Qy53PuZfPBs5eBm2TFvpGMLS0c5BjduaB2gGnurSs4uC619KplHOUdp
Jcr39AVOUUhfJ6JJUtt7X0abg3/D8AGzu+Ntz+iGrww3r2/gXKVD18ACoABnUsO1Jp5G9crcDCQ8
jf1OqF5XMDyjPGCgR2RCMAwpGFKLS7d+Lis7tym+6pmrjnOYqWSLKk6We6eoQEMpU499z6TMwuLm
j+DvxQk3e2YoysbI8AG0bAhym/g+QchGWsv3LcBY+IvRvDiY7xZMLq1tkgmmWha7boNYO3riiOuK
ylt+n+4YnQs2w9fgvn0Ai3mjLdyD+c9Iw5R5Lw0onTZZKbw9DTMwtchY5DUaqN3tM5HxQUNDBsUU
RVrpXyBIW4iIs4vldWQCgHVMuleX++sVli/LSQ+hmW/vSLbXVe2sPG37+p7OWOHwU9cXjzATfqyJ
FSUwkr7Lqcd2/kal9RhJkEDDjPO6mZnDYoMftUAj8qp1poO2Yd5qFTxaDAI4n6TsRxvc/4t/35Id
CIBl+kzTBl/aZSXH0aOoEnWr0UBeoygXPNRc0dfWzmyINZ4deLuxujbjVbqx87WxS3fo+T50u+Qe
Dw8J+evrmcuSL4yJ73ZmTM4lE2wgxhDiYoQyuFKu6ifA44yau1+EMPvr9mZyogtzE6/R0WoG2yLW
pnZbBbbXPrhz5X4XhChuuItVqZkHqy14a8VDi7re9NRR4ytcraMELIqVYq4dDKjCKX+IvyTXzp6g
iXz3U08ayAxbv1B3eH6YXuZhGphYaomCuY2zOLlZuR5EYQ1D3wZKJZQv9mP0kO5cJn4NF7FC9wpV
r7X8afBQRVoc6n9534RtDY5fh/blizJtVDSBUvtZxsrdvQgIzUgJMEwQWyloPqKviJCh/3HJ7pxZ
6gOU22F0pVA7yRckX7O0onfzTTF+bsNHielmS1mICC/vOFC3MxuTfEHS/KaVfLZVt3EjCuIZRvff
NDFJElpnSF0px0TqfIqtD3X56fVrMPMK0VCAZZcoZ/BcnJZ/paaWCsAS2QbiqNTea6jmpN+64JB7
Xy1e3mp/1Jp0YVEz8QVsqenopg0DNB3w6arG1ssDm5qzUaNjIJSoQyhIkW0BwMbzNELwDxm/pVsw
87kurE7cmZ/UcTIy1rJBRHbfM8C5T6CVEP2CrIIX32S26F94NVqM8MYBAoCo9kWLKTV6P+vkhFeq
CpEERrd6RPIO0VItJGiir9RtF43OnP0Lo5OswaHj1QMoF5pxGrPhzTsh/AEv35X1CTYghFdSCLIe
Fw7SyxeKWKkFCFzTeWbqk8uQxrIU9BYrFeQdeO+Dtxclq0ioUexft/UyT780NTk+kmv33HmxqeE7
mZMjh0AhnXyj1dX2dUszvYtLU5MzI0uWkgMKzTeK8p7bgRgL7CfZI/OgVG6C5cqN+OmXnpp8wYSr
kvaSLjKwyygYx93Yu5mNZMjG3ftr7Yqzsrt39u5Vuv+2NPOtvSxBXFqbBEEPiqvQiLHWtO3Bq+xN
GsTrAeythR6TXsOuKwj/ECI3zZNaoWNWSdssDb52A5RycnBjqd21gTqP177FE77Jne7ahtY2bRmT
HrttBCTTtrK13zWbfngXmupKDwCclf1COXjGi10uZBLgdN+PHLtgISJhRXTsF+HHgBrePz4QwpLD
w43HKCXuSfrYyn3TZgGWxPBe8YB+2jo9iFrpgESuuXT8Xn4gU0AbbbhUGBshE788DlGT2KlegNJB
8ufYoTGrM6lb3P+N8Vnxuy8PHpYclL+hXKZvNo0DXu77Td6T8ttM7XVCC1NF8zrelaJVjThZ8859
bE/F9XDN6DeygUv52EyyKX6Ag4c22WBrmqMEhl8lLeSPNONtmHZEgeEnR1W5nJPMbSsQK3oxhqHQ
d5rcMqXP/cLSPMBPlnmC6/9UtdqphyHfH8zrgPxL0ZCC0/2jVVdLUUj4welGn9ue3DnJr4e0Kirk
iJAT9NfFm5CW9fimOKLCmS7Hgpe+ElwIo0J0m6hVURG+PEF+Odouwz7Vpjs50c7n6ZrfJN5NgHra
NkUL0NsrrrMV3dh8kdBo7kyd256EBMWCc7JueTCL1hMUl+i+6bvlzyku94sd5XKACrZUm+rD5RLD
pAqb0qaQ4pVDDat1+S6xjVuAUw+B5DA1ZFje5nUvMLswlQFFXQMnjuD9pUXGleyxdAf6B5D+Vz50
f1KPYDmUemUaXmdhuG8TEK6eXy2ka7NLPTM82dEqS5WyC200VaVr1f8A4+wqi5AnRePJ9vwF7/Py
zcLROTM2cT5VodWhHXFLsjKWV+NovK1HtBcoPYBiPVmuuSlNv129vrWz5/XM6CTg6qCkJUn0voz0
o2uUO8+013FRb3xXW79uadbj8H4Wwyw6WjogwC9enKVb2GHV8ETIQudtVkoQE8mfengq212JDjEM
6ZJjbdVOQ40SBpIF67O7e2Z9stDAKJK0ykGfCQKfupS3rg5RXba3UCuDOdVPTnK7KtWbrvhoqfsM
od7FR+nLlE1gxn5vwMQNJrbOhLPGT3iOmlcR8puiH5C++Ru2xMl8cUnPbE3cXtS7kZko2BI9CDlY
J8i3tVDa6LQEeH0urU389NfMTXwCoymNLIVduYF791umQGntJNk2KIKF6fNZT3C2rEmqDWxS1SVc
Di6uPmq4OG0v2C0W2Y9mP5UhJCkYKyVMTj5VVCRqBDC/xg6K0wehpAfN8AHxckTLXz+Z4uC92Loz
U5Mv5YyNbQ+aScTwBhh8Y+UIqc4SSmCm3MPZO7My+UBWWRCdfT6Qf4QkEmWBE0K5h2GnIoUper6L
BmcP4JnByZdSWm1UbK9HDucY3z/znlTZ0XquL/kn3cyRcn59H+eXyCgd08V0LeQpjCvPpKHrWksI
DbYb6QPD4ei6/SRaSd4ud79mPacFLkFFMokh58kRSWIvU0eboIRWzspo0cMKu6PPxETr6Qvxb951
ntmanBHD1Z1KTTU6iu7wxKBns6YjcOMH6XUoSbsx9D8nNsMTVZX86GrLX3meu1D/nL3gZ79gcn6q
wNdzCXr1TS1rd0qhXGcwJ6586Idf/4qzt8EiRWRy3AaTPgkS0E0xV+4CTdKt/JqBlK1jLYW8+aX8
NjGJBDqAKN9quQqufKPCWmMgMGzHS3iuWU9lA6oVE1EA1qYbVoBvZyhHgEo8FEBtdCurY7k3Fr7L
zIuZi31mZ3LP0kBBx8ni1MfHCGlvuOHXOmrFyNxeyYu8grNb5xDELCqozDJMvs6gRJISia9ToE+s
3+WevpYcfeEILBmZfB+tAgbaknhtXMf5Voz1R7+w3+FLnAWHsWRH/PlZBRwi8y5UFM6Bl+ZPhc8U
qhZ976z09PqJnqm+8YXONm1yeT2GbKWkDEQtWvSxulsh4gp9tiD4GA7pNkdJful5J4RFplEFZJ+o
bKDdhnahOJ5ni2O0t/WLCu9U582pbYv3aac/oMMVrpoWkBGz4Uac7F2vOxTc+sPIQN+qcavr3Kph
cVbfQ7W2D4pxbbdNucocKzhKQCfQCtq0fnoVNMONl1byfizQOkuiIFgB4co3cehft6X8hA7SjW3X
qIFn3kJKPvPVzhf2XGM5W5hUoKczujJQY5fHxqDBH9Q2/sppjKWu/EyVgyrt7z183uMzU5afaWgQ
cIXFe8o4oMCxDo6IS+yrf975wRJSMHhtg3mk59B2ZqlrJJOqZSmOiLsvToig84hDnju8ko5StRBN
ZgLXhbHJ/ZIKrbD7hh3UtO8qskV5HzEP2W+KoV6wNBeSL0xNrljlumYpl7AbBfa6EmFZhV4uu9GP
Xn2SEfoN0GheuG3Cr07SqQuTk9vWAfPxXOV5K/tN85CjIgIV/IFkO9zDRLFp/C2MDIiEM0gBPfyC
9Zms58L6xOtHLmT2ipPUzzmId/XcOl4pJ5S6UfXVF5LhubQAayAA6BvTYZ2+ixM/QQc0/LXW35Dh
8SbeL0GGlflT89uWWPnZEYUZI9IYDxI96m5bfrOuvFNYXQkmu/hBPcQMt+71q2W637n4Rj3fBqgs
2MVfSP2Uih8oocYl8D5D1bsLd9qDiVB7dRQUpIunRwSw6ek5tzaJpi4U93pZ0eYVvjoCprUBj0L5
GaDixvyy/E6b8LwKVAo+mhFDQ4cNhwrZJKIqURqVbmXkbOsnea3Gh674Pkp3YXwtQEcBB1bN7+C6
pXmBIox5qG+Y9l8IhM8v7xerPvsRE48wKLUdZSGrVhDeeFAflK/KTmtX+W588jdpubLWxlW4sTct
aQUq2qBLHNSPlweE5u7u+WZM3EWg+EopBS6PlLBdhfr7OPsg19Ym827NbCEqz6RnKuwaALUVEx2p
afZuO51awkoFuCR8aKpxrVvHPn4qGICCL3po1lWzW3ANYhOnm0xiazP5QYr5orY8xk1ql/4vfD/R
Vv6OLAqgrg7daPMAS84yY/2Sycl3bcrGiPKURVZRcW2m6DUM+sLrde6Tna9q8slsQ6m1WsaEnr9H
XHkXjeE6CSzGr6V1UGYL1mY93rm5iXfvB0uRpVis6CdmYfX3hyRmUL1gquBM0gBy8sSbVq3VEJIx
V63FtEn8qG6DLbjOvSDjH64TtIMoBjAtvthsm/1mZ1YnK0zTjg2NsYpi5S7so21h7hdO4lxueL6w
SZBymyrvPF8nwbaVbBVp+iGqSgRCSvVkBe6G3HvvFgraLWX6pYirg1vnS99RRIsXl+FslRM/WyN3
k5dqL0b0zL26llaisaPei7p4crc4EDjn1c8XPEmGqXwkLjpbxBBj1yI2c0gZ8kLy5IeOk92KBstS
IJl1L7/XN511zZrYMVON9VHbPDYQ6Yo6FbI9h4VPubCP0wxAL1zItjQKA3BVuW+CQwzMRF9JA7Bz
UdVZihSzCd3ZTtri95xlAaFbWakvykgiUVW/C7beAB8mAmS0k+7/eedZXEGQPOIRo73opuTICvlx
Y1SgutrNMIb7RkEJGip/W1/I3Gb92JmlycIYzHJrNSIpbn0VJay2vGmSoltBE6Suew0VMjdsooW4
O5tTnS9vEvx1OSwbnlakx/EqP5rMzIGfRm1aFK3SrSAkTtfxurxZ2tbZ04lUi8YzkOrVtIOjB7rm
yQjkUJurj9FJNIoaahNLZubXd2ZncsuhcJKHXmTDzxiFqN92tzGjeukV3bANkmtNTMoDNH05r5p7
JULpDnEV719obCY7W1kCrBdF9aZhpnUVSN9yH4Ezz36zcP9mPQtAExs5ZIsRqYlnUYfEl42M7qJ4
3LjDSoFe1tsOH0XnTU5X/naprjobHn4bnLIWdEpS51mPYymyK4NcJU361cKaZrq1lN4ECwNTpKDg
J+FBUiAFtw2KPM4Ir2YSERm6tZ4/avWuVTtouj5L/ccAecAFu3NhCcEklFAZM2a2fpJKWEPsR0FC
813d51Dx94f6lB1VgL403BZu3twunpuaBFk1VgFrV6QRXfojKf1VMkib11cj/oVpgDu3MNlEG/5J
TXPVivdmvwp9iYOYr7jwu6h1FqoHS4uZ3LKyaDWCG17EU/Y+n6xQvr2+ltlCyPliJqfc0h03HHUO
nQBhAPdgdMbYa3Swl+Aec9f2zNB0gCXs9b7IRlqggZY/aa69I43+pPvqQtF0BoiD6MPvo2aJo3gW
xlKyf0NJ8fZygSKA6iXputIzVI8y+auWKNA7Wp98XX8j9/WxDIv3WQrHcR1A1xSlbbxqQ+9USj4M
ZfajPMhXbqI/NDX0+JH+pS/dd64fv4kC46506xvoRx86o/joNe3O0duvTae8TWxnYUUTJYuf78jz
FU3iF1J+jeeHMjDrr+E9sFYf5Kf/1r1udi1KIXBxbplc2TRX5U2xcPxmc4Jz01Nfi263V5Y0sAA7
AB8eVowWkoYUGze8Hjbimf7fvL6WuBFnny+XAwSATSyOibWDPHSXR/uFIz9/f4HRasxvvQQQt3UJ
b51E5oF6RFseAepkMuQYAsEYrEs0H9XVmH+TN6Ku82+SRxtGjl+2pyXOBsrTERcscBxQxV6VtOnQ
DL9aCs8LS5yWN0dVotqhwdHdM9BeutG+aJzHUlKPTvPx9d2cv9a/FzQ5nHE91LlkcK0rszm2pg3P
NMKIofThdTNzOdz5vk0OohI25mA2HIu6QcjYZGLChn/jccztHeyFSydkNkyefaXJITT8soocE7cr
2Ex4vuwDAJjaNj4tNqPnPhT5L6QH8CsosjoJjFkUJ1IhHLzAl+YQ9u4RX6T7naxbgDBbBvx4w9Tf
F+2KzzKNYed2xe86u2auAl+9E4j9dCCXgxXkB6/hD5GTPRSy+yazNMrukrVzImkbMrtmVOOXpg4X
ipxzH/X8R4g/P/sRUg0TKSEadea0PFUFwuUDfQXDdQ6qOV4HQbkAGFva7Ek0HWKnaI2es5qXtHM1
5ThU6m1pq0CA+qXscS5yn69tEld7P6/rwsNpP3MFfLKexqtk7e0DBF+ynXM/wv6+FMrnEtYzk1Pf
MhZmI/Ukds8FFAcl5ZP9mL4XPHXiEaw/Lb29Z7YTbXsD3jWGZgBCT+6kltBYc0MRaUuA2FG+Hizm
YVWNptvCMNzMZorJBxAbtkmPeJqKN6qX6xlyvDBZaHu/cQ+V7h5edzAzfuzcxDT5HttW9TOb7yVL
0BnShY+rBw/+kdetzBWegIVCXGTBXKGAsLs88nXF8LohQC4dan6CRKIweDUFoHeIN2/sL9Jxsbo/
cywuTE5OvVkDHATFx2fCt2jQ+xTD3qaS4Ozjbdk9a6u8vkhxtCe+hTk3KoKCagwI6uTo5wSeqGwo
6z8ffWRqtP2/xCpCFQMXhwULiGa8GAuLTTdpA/hF7JpIbVvrIDypWb+u1TsXkezX1zTjqi6MTSJC
Br7clzIx8GD0Kxtt8spE5VdXVn39RfbVBWuzx+R8bZOwUKpIugPJ4O15p+zye/ldCtnZvfJgvBnX
5W3+CR697On1Fc7dsXOTk4gQur0yOi5TdkX1rfMAfxbp5nULc93yX+Q+vN3BgEwOhj/6MpzUmICO
aQPtcfghROen2hn77Oic2n14St8tJVwz99oAQmHw5lQY2ZpiNdDoHm2/FELHtgEY+3NdHE00vBdW
NhNObWbRKCXRywIhPHGFLqFULnPApD8boRVQUvQ+6pV2QgXGXxyXn8vLL+xNjmMn1UHq2CBDwqN4
EqSbCqaug/qt3Irejecsd89mnD0TRgpAfSApFiRGl45LUvQkZWJaNMzR6VA2gkkldjf1SuFI9p/H
76DnvqWLs4wzp5IxGJUyLqOZEFGJTO0sRaAeqKmJxcaSsKztam/W/cKpnFvYuYXJe1FO6kqqRiw0
8a3rW/nK7OqtFgKaz/yFxtTM8CDqlnh9GbAzE61Tljw/s6Kg8pDQiY+CvqtYB7QgXW9VdaseJUR1
k++j5j6CDwDC7Jv+4z8/pRfmJ5Eg9mQN0Abm7Wcm29xeCRIJMRZa+KvludCZq3dhbnLdnaARrccc
5oMyWjGnvMrlY5QsjfXN3QWmwWBefZ51AGxxeUSAjytQorGqbl2CVdkVewdtc+3GOMVw7jTRjVrs
vcWW30xAAI9PAVTkPgibTAJ5iM5fmtXQJlVbpNsf5e8V2B9vqx61ffT4nLTvW3I8oEAL53X+EJ1Z
nnxFK/IcBbZjwV8BobW8qd659zmf8T5+z0T5Rr0KUMjYmbe2t1qCAs8tWpGpH0ICjgr6tIxXxIGk
GK3C879K3kKbtgu8/l07Qk0o9V9qJ3i/cGDFp5tkEg6hApIocOUvB16N0Qm7xoSKs9r69zmsi+5B
lA0TENz/ou5wYWoS/kYQ7J4qgWlVLPeIGwxXStR064UFzV2J8wVNTk05JuOQ6bzLrTt9LzMJrhyk
9X0MW1qP5/5bbZ0ZD0pybuvk6QZSPtNsbISHw5ICTApwh3LN9GK3ldYMarbQSIjxUBminKV1zuSc
jqBcZgxJpX4+HZXRjTrt0rjl4bjqfgD03Pl3EP3u9A+qqKosFo3mSmQX9qbRaVACBXEeDuaN9aHp
N8o1RN1v+4P3Lt8mPLlAWNwq0aa//Ru25y4FE7+CZhlStBcdlxYIjzL6rLX4ER/lk7tPd97W3gTv
0qv2VF9VG2mfUMXaLlECzQQuhxqFGAVnIAkEzaXfg6cZlR4F9mJIcRk1+zqU+do00q3iBgvpzdwR
UrFhUXgTiIqJh831cUT6FUsJ6IlCJZ8Jl0zMevFzG5MvaDPdG+QiWGjqmquxRSRPO8BWLK81Bpnz
HG6epQ2cu4znJidJm1OHnerZLCumsNm5zqpwwY45i+xUs5fhbPvE9p7lMJWfdIkm5jW8z/Fj+yhg
vPaGsdRxLS7gv8NVMWzE0mw4yxyUOy4NRlmSS65TotR31LMrdUtE3AZH1z6SjKJJvnjbxb83ddP0
4RD3UnQkb6adarOLo963uvz5taIjdTs+OVt9paybR/XKX6gFzKHGnHNr/5e772qOG0m3/Csd/bT7
gF6YhMmNOxNxE668Y9GIL4giRcIlEh5I4NfvgbrnjkQplnPn8UZ3UCJLLBRMfvmZYz6cnVTLVE8j
HG1+XfT4l6Ecf+z8ZCXOn5NfflWJgdcD/vBiammqHz1sq5zraabiaN4EMrYG1rLi04Pp9x7gDAH1
1M9qiV8tNgBSFmkmUCN/cswba2XucshOe2l7m2EZo5vpvxOdgVaiQBAjZGFf+PH5KDOtV4YCwDQS
lof0QvwyXNBKaokMFI7jnxcPv1oB4GEDBOdYUBn+tvi/WwED7ZyWG/afhHZ5FYGzxiD+iK4AWuzK
+rNB6q8KTfr98T6sOKgztD2SmAoQDYTjhQkWlG+2rz4hFGPHc3zxZnqfbO2/WgTfH/PDRR0xBJyR
yCzHhGVSCnkhxYVppoNF/q8IL/4qeKEVZmPGj3WHVf7jPSyw8pOkQNZrlTpkTmqVFb08WA3/d3Iw
aFqgsKU6kIwflVadtMHDOjq1J3ZRWEEvCcZnXr1eZOeyT5b2z4++rVrggMIgAH8BIPTHc4pKEvFK
AVaxSq2XJucAKkafgdp+vm4/HuND9NAqVfQ2CImeHqm+NG7wrXIj2BV98jT8vDn/eJgPt6fTOSGD
uWgW7ZS76kpuPNllwfJE6IHarcGvAbxso3ifKmT+8vwg9W8ZWGYWCpMfr2E7QeYENk/AXu3zw+xF
DyRep89pKN3ZB2rBvCc1KOf/BngI57vIbGuQagIw48P5xsmsGGaDw8pAenoZgqL8BjVZFLWa8IHh
T2HO/slw8pdPy3eH/LDIx7Gt6myG3Erbfp1AfjDnp09u4s9joB9P6sOSbp04nuIEJ7U4yC6cs2iF
7tH28+LjF3sajoSbRsC+0UFy+3DX0lYUiR4BQJr25Mkcm4cJT+keykoRrBnLzE17LT9gaj2zwtRD
cx4gXjBWD8KePxk2/wK0vHwSLEBUmNCV+YgfsvpGseFzDFjWDlx+RK9gbJnGytBad5Asa1GqQG5F
85uwCs21haFC/vLJZV8K2B/TiR8/wocCN+9KIzelvcwx1HfNy33o3hU5o5fOZn+2kiWiUBgDX4RS
97OV+6vHajEYoEiuMZUjHztO+RiNc4yjf1N8eTVRMSWBqbqN7zDwKe+UeBX5n5zxr6IFxHsW9wQV
wi/qh1ReG6OuVgocc1Gpx7LdaZBanyqGpXtVvYXrJe6TcAo/OezPlQsOhc7oYqYAd52Pi7aI6imj
JQ6rbMEKH1zLHcAv3BCEd76l5+I6uNJfmBzap+yRX58xEL024PEUWO0fw9SsW6mtp3+dceIWZ6m5
i3zQMh0T+wnOSv+CgtDPW/Ryvv886IfYT0tltOzl1i6YtdnDYHffgDmtBxwWB5+Zhf9yTX9/tI8h
0XCEMyU42jfOKkvcRmAZ2TCqgNSnyuz1J3cTFcUvFs73R/wQEYtSRG2bOsLjlSSja2u82LRmOs8u
1Oe0jhUD125OkoIX2eeWPxJlM8PkxmqBic+mVUGsnd1SJO61Qd1YnwKlLEyvNiLNVUptXKdtUa1z
czgY7bQ1hLmFv98RFpqBTjiYzc4x7RCcyGi7kRV/0QZKXASvgrVzezO4vKOpFthz71cl0ONxJl0+
dFslHVqmZ8VBbwlMKlVYI5EZNJ5GPzoEMM20mbamzeHLlkcjYH4oaxpt2NuFCJoG3jwJsY4J3lRp
06CupxjwDf7VakpsCIDmGA7f5EaxEx2/zxwj1Od2nyq2J6S2S53Jl3L8mkVof8LedqsTuJjzslzy
qYvIurVGBfzG+EkdVC+KIKMdJeQlVQCvJlZ3XzrlQ2b2Kopv8zHJ+geztu9oNF7rke4mOw3UfoR+
kywbEKSGsLKNU2v2I1Py/CWLCsAyY8fvaVEFfTwHWoFhiNY+mXq6Nvv2ODqTcBvLOsdoriGPtDaz
Vq7aaQJfRFeLsFP01ajmZ5nQI+YBW60cNlkH8b1ErKAdRXeKNuyiNn1HBRMSnl0Lrd9ImB8lmrFV
ciz5Tt9EwnmA+8EVxX22nmTS+/aE22do2Zb21mM0WfcW7fbRPD3pcx67EbcuCU9cYUCTI40ssGtj
5wQJsrXeTySsIkVhsp++NmNf+SBOHlNt3CHyhXSGA7ocYyUs63jaW5K8Te2wU1IjgwWWfuoaslFM
2ECalbxaZUyYXk1+qVoHW9pH+EbiyWyDkisPeufcNZHxPhiGs4vlcJNNoQHCa4UTHiVmlPW900Q3
24xCUoxnqwekgFTTXSLRpuymcM6iGbmCvGTUmN3WVnSvyxQZwHd31Thi33e5wZo46mHEmfQFOGal
UobOlJfw+LPXSTl8hQjgzjHy40CFn+TKBsztwc35dDATYbEiFV/pkF3aLH9RtPpcU0FdpZ7cWm2O
Wqy/cgE75c4m+6jqDkorHpUU5bKS3KQ5HWlLz0pHt+psrlIDim56imeq+mL3UJaeh6wIJU08aaDX
lXHomMoaOqZcrFS7PEozhfZ6k6CpOMByDN2BjeUod0MT7yAJhF0brVR36tvBReFw38TNI68jBv+v
LTp5Xgwjq2GyAMBIxHWk5YMRi6/EECuD86MOPT5XwlHUHtQ7Va/LU8c5OURFnV1sKpSnNNLioHLG
lWIUA5N0SC5NFfuA0px4IoZtZ40hlEPuEHA8aP09Ysz+ZRKmW1tqzeREA1M+lCaIwGDTnjt7xcv6
VA1xAyMQGL52k+W3fbpvquwiK/Merq3QxtIbuKa2xoMaD299NZYMl59fWgvWzU0ZgPMQ9LkZzhhI
nzToUPY2muVDCbhLbnMYN4urRR+kHbljFJ2nroV1q+E6zegqqcIUWx5tS9wBbRCYfa24Wirqu6Zt
a2aKWRwLXd87IvHa1PZBhfT6eQoV82Gen4QKSTPaDYEKfHmlJrYLgy+FGOEE9T8NG42B2ZkE+tuE
X20xsbIu3UkFXsOKOOyseeyL6t2Yx25N2sTVq6z0mrqKwM3SZ69yVPgJJH3stX15iKsFO59WsTsn
dRq0TuLKmdxMtdRd3ozHuVeZIpSwVk6K0rvUbthQwRpcKi6WUIehDIfrN+1DPYmAeCjBmKewjNQK
+dikKh5689zWdeLiwrwa4h1v+ZTQ6Uqt8TEn/dUCu74R9Ws/W2HUmAaD7fAuh3YdDCkj1Y1obbrp
RFbSql96kt5gS2sCaxSjEUuECwb9BhDuG7HadqUVyXtNIP5lVG6CUEEEdkudcqhGWyG2gZ2hRnvH
eFdAbnHzzPHtcjjPNL6DfSbTlNIdxFltv5jmrlXPVaEGmYldpTDYZMaQFpr3RlHAw5tid0AuN8JA
M4o6uCBPdxnZTwV3R2q5ba7D2VIW6yybB2xQLWzdAQ7sIafBoYesxGsHGJIVwWOXzPWWKBmeij5m
aoyQ/2xVudsoKLnEwzgl63KCPHw0+9C8C9oB1suxzZD1vNZS5msx54yQyrx0FjKuRlOCuIhfKRpN
6PeoIxyXxUsksoc+a+5z08F8JfPEtNw1NWgGSD8r90Zu+3URMXukW3h8+abSbMRwgR6kp7fmvT4l
x2ZpolrmaRSTa0dpzUpySOWDqvWrvjAf1GJmzYDxH7bcHvGK7mj3kveqmyHDrzPQa2WhbmPIqhaA
THUaspZ4o7XPJOrXs5ZfSQ5XqqRL4Ri66+S7aa2j2ViReHxW4VoCe0+5rlO7Zyr6rNC9PZbODKPQ
L9XQHa12vGZcP9Es98ALXQspmDJGjLeWm1mj31etq815OMWxKyOVEd06DU0R2kq7M+dF+w4a9Ork
iviSxjgD7oQtgBkK3KP7bA463fDV7BIn/ZoWs2fjx3Xyqpv3zti+xNgtWa8326KM140FaT4QbMrc
8Pt8OpLIclgJvWOX5Hj48LxjTgIDKZfnsHGtnHXbwe+14CsMeteydRq3K5WboiMSt3bymuX9XSK0
luW5bTBLJWdHo2+mLSq/tfUuNEtF9UxtOdvIZp2gGR7Ogp7ssb6vKT2aQ/wA0iiLU4wR+16y2Ran
jtqHpKcXuLQ+w2LkyUzVYIhHbGJwWTZfGweKdoL45tgHBanPaKL4cazcw/r6qx3BRHaEzB6OR0Oa
FkFiZj5UNgNHS/YdcrJBsXwxWW5SEGZXxbszWPdCQaEJxu5DOjdiZRbWQ9I6K05HVluYpBgq8HnD
CnqOgVZSr1boivbdgzS6VWtY0A2nvgVx9JBP417M7XM/Zx7IZ4+QiPKrIXEVGN5DPBTAVBvCDF2B
IKHka2XUt92Q79WyWc+zlEyW3aOuta92PRNvGoEzcyDr7k60xfx8lE4wmuRkUmwRDtx5mZFVvhGp
r3ak9AxedFeijgObJ7mhSX6gUXw/GEjtpK28Tg7ZFOn4qEzkQeNyN47Q3zJlqBv8AkviIO6zQ6r0
G21Gf62c4eTlRLtpdnBbZMHQdocLT7POieMlpNB8bKuDO8ukCCBzj3iccWMF/K1A5ZzuEieZkG73
YWone70ZQ20mg5dZ2cWqYx857aXPhDfYZiAt0K20LMzGjI3E8EAzWLdFhBkrQNAySdwxn++0XD2S
sTlYRvyki2qryG5b5uC8FUAITQT8XQTMgI9ZaJXDHS0azkRNApPTEKKUYW/CLWmwW0iQ5VBLlbAD
V2f0wTDOLeP6iq6V3E5NnQcks94EnNenojlmc3lOIVcpeXYP4y6NIS9/aQr1jc7jKtOzvVKmXjq3
DdoDFUi2lR/XlQ9L9yQkREXhXqd3Sqn7A1YBKXtYyMNMF3VAHFY6KABkmI4lNUoPPp1IAfSdg8am
31oTbAm6QDGjSzsUt5FoD7Nsso1pQUmzxe1hjYFt0FEsb+Cma+j5YdAai2WF9AxTruCLA7RWXdkB
mqcQQYzjJ8MCg9W0+pxNmtEwI1HSsJFG5sb2aHum3hcghVF1ZSf5sxTYDOSkAwLeGjM+Qjx7o0yz
64ykHsoao7lV1VhjZKiPhUH2tMtfbaHE2GTIWpLJa4QdJshXmKk4BnPaDibIoKNYcCIGRyXAwjwZ
YgottW8Zp85Vn8RVIUnJUtnbGycBlqBOAsXOoOtVqi2z7XHaFuoMYU7FhCm1qYDEmdGXZh7Lmo1t
+5RoFZ5IJJtN113bOJceCNfYAbQywgXTIPA64ZFFpq8FEvtULK0rT3BZse0gSFuwca4j5dpr3aHV
2h2s7J6dWkBkehBLjQgeRTOYihuP9lFqiT9ZxgZw061itKuuqgIim62R0jXqgICb8W4hUsS2lq1M
mSNoNOCVV5ZzNSbe+mU13jKilAyzMfR2UvOkqTNnidZlcESFTYMO6YEljkUSApJVsZd58WJDRmOv
VtOmMqGdRym2aBWri6UVvZlNpAeWnTS7rCuecyO/jcrseFrTv+dG9ODIYYQyllYWuEgGLFgnEmUn
UdEHUNYvTTZfTYs8jiD0I0keZOcLyQFbdKbMj5N0O/eg0dpl5SUd+VrLF01g14YgE0K5mpFLnqr6
pue9ChuJirgiUokrh67z6o4UPtWUwqu56Re92MgePRZFcM82sm0JEAd8tmqQiEaCeKfqrWsA7uQl
VrnDFDcQog1NK7nTUiBYcvnaDr0/9ybCW4bQL9qsWMVx+aDbUDVg1aSNr2Pi7OOmRjTswL2Vg72a
DJov2tMwCjdit8nsO5mpD13VuXWmnHtL+EMK5HVC08FddPTCpsUWFaWoFUV+pxJxxl4L/RhhwJEb
eV/VTwdZ2vvMwtDIcbDCSDDBHYBB4BGJVYcybtSui5KiDrFAl0fqUVXIuxlpW5EL3zGSjQ0r5bsh
oq8cjjYMTIkYZb1DEMbzo1CKmCnIAN+N2LphP9jFKR+xupPhAr4/Yh7WxZg/a53UfSflPhmjcDRb
wQAkrxHep8hXcwqKDDDdLB+tr1plkDVvjFcd22ZT9ShqkXg3ugGN8dneZjPIMwMFrQbyhYxX9j16
Nk+VnlzBHOdhNpTPsP48NHVTwKWXoHVTdidowBcQ4pr3aqe+N7VheAXH4zhKNE/iJtumltzZvOOr
SKbDqtTjr4Peaf6swyoEm7HKRlFedIXcNwL9lwKCWUw3omNdpyrrpz5ltdF/nVLiqRF9KKlyHntp
eI1eT2iLcNtLZIRGLEZOGF1z6QIYtUpVtAta00FCKPnEeEbOeRndRRMkF40Zio+wKIEwOMxF8TuO
hWylvamZhdKq7cNZjQIKnCRz+iKFvw9/4UYFjS49WmlxeZdE+ZdBAU1KGu2GjhlYl47RQua/XIAN
1Qtq7ZxldmExRW1kiAcxJFJZwyfpIYvtXTtP61H2KwcS+QqYW9tCt1+1QlVWtKsaJnIND/+iB9an
/AWaGdwzBvuxavJzXXWWa5DxmZSIg3WEzaRvFUgPgRDl6xZ6KbKqoUdYZzAp7Y2rpgy5L7JWZ0Yf
GSzJjdrPCJ6vsYwALJiC1NG3RCtaZP522JAhLJBIAra+MlO+xbNzAEYV9iBlXSO2tDO6CRrkiRUi
8LPYcCOtqIDYtlLWy8jyuRLf21TuFB3v2lr3pd6+qFN3pqXj553+BOX29ZAML9Ak3iB33jeOWjE6
IpGAWfJr1+gXe5ifsgFXzyiohdprXKlZe5wz0rA+tgnrHQB3IPYLjfNkuFlVdNekUBJU4LQdEKHc
AbGhsljOZwA3qjXlWc1IQU5d3704RXtOjSagjQUakEEuQ4dY2/BMMmNUXqPUQmROg8pq19GgeFaF
WXNVDDtqdTX6wNrrlPVLJi0yb2ybneQoyBoL50/66hQJAUM7CyqtrTYqfjNRADf6bq/GkPpMCBAo
EPlCVl/uU2TUYV8WqxpyRLNa3RD7vXHOV7M5bHQ6QbcnSZ/y2bmU1FwVc3RUe+VcWEhPZIfazii7
h5SXd5Fl78usUQOazjdtSJ9wV45xJ17SFGMtIdXJ550TRBaZfV5pljt1juEpjvaGHyeeVkTrRh8g
YWUnaMMibYVhdeNi9V8XeQg3GvWexUW3b6R9Dxkq/RwRB/jd3uoYKRWMWHmb+lXtCIbcdmMqHfdz
iwcWmiaJ2SNgFocKQkvSUgwoY3UXo0ePLksA8MRsdVrzTDvpfbKy0smb7QqJnbF1sFqCZNQfRUdW
Rm/cjTEeSAOSFFbtx9yKQyR17xNFl61A0Hdm50Uf1OSYyu7RRE+HpvldaddkA+fIvUNIFqgF2jel
xte0MzcYRn8BmuCRp1XC0A8OMC9rn3To+/UtvyL6v9YD6sZW74RfzAVdQ6a82OY62nyQ/RBIIK1N
R2DDRR2Ug3N6Ky0bFmCt/diAxumOTWN7Vqa16JCO91KlkC/v0c/JBP611mR7nqiln6vZ5MOxGQ2S
zHF8PRWpm+HzDyXh22lEKlc0yrDhI70NQ3ZvaHCREcmI/KbTXzj6B0g64XxXJ8kKWsBo3Qz1fVo4
6Z3TUyzwSHuwql7c077NvEgb50CkSHl1YwIYtLTmfddw7Ugy7qs1zHccBA+/bvqdUzQ6awoBt+iu
jQMLdcxh4NlDnRK/avOzyOMNHaLCNQCs7hvhFhgRY9Wxmpoai2iHQMwVvF9cBy3tDqOB/qqjPc28
uxQaOZh6vWpt9KKjFFb3lq/zet31zboE5jYy9kvGRpLiweCDZ2tTMIrxMvE6kCk5OFMfQO3Ys+rh
nJXdihgv2AZRtKNeslrfIbNr6nA+RC1DrMK1Eg2V9gSRNHg0F2j1ZNqXJMreVHtGr646DRlUcE0Y
zcTDvVOjllWNu1rtNnapbLW63RkTUj1cDncoYh9mVJ6V96tU6w8DrRkl1aXSTFBUZpRs2KpEzhGq
GqaVcgCCME8f0sqmKzxik2dDCekwJl0+IY6kS3HTzAD9CntCOyavl+SmlxJLTfL63BGBxT02ovkU
mfvLAd53U54PU9uyNKc0X+idGEZ74JorR9hLYe4y+GN2MSEIIsJPEVA/A1V/nCwt467vAC6x1NV6
UkCnUze6CyXyEGcfLiKA+d2n+N/PjvVhWNihN5CN/5grpStxXFD4C4g7O39GI/2FJs+P5/VhFFtq
ZmMqy7EWm9/pAMuGA/mmCPIveAD+gor+48E+DMF522OysswEs3W6MlaR97q4XoCC/dm49ZM52UdS
QTH9424tc0BlsdBJ2OIiWkI4fnr564b9n1f5f+O38vTn5Lr9+3/g+9eympo0TroP3/79WL2Ju655
e+v2t+o/ll/9r3/69x+/xW/+9c7erbv98I0vurSbzv1bM13e2p53346Jz7D8y3/1xd/evr3Ldare
/vb7a9mLbnm3OC3F73+9tP76t98xi/5u+ri8/18vHm4Ffu+avjXN7bevb7+J29f07bf/FeNDNbf/
/dNbvN3a7m+/G+YfUFkC34eY0HqDbhSWxwjnYLxC/qBgbqERpsGlYwGV//6bKJsuwUvaH4BooT0G
nUYHI2oHz15b9n+9tGg3w4sIOHT4DhD7939cih9uxz9vz28CZTUkm7r2b7+DLvbj3BQdVXgXAJsG
pzQAj34youADRBp1M4ehq9avs3RXNwZa6+VLWeno9Oo8EFF6Sg3rvo+cTWXwDZoXe1T2nORbzahA
0lXVL3al2S5CAEsM+RbPRjAV8Y64gDrMXulEgZbiWunPSqRNLklLgPMnXrltLZpgbtudMM0MZZDt
6qS+6STUYUxxR7Njm4eYeI5QjKyCyPGt0i03AAc2qAydTe2cjh0yFNve65iEJjuZsD6siV8Y7hj7
UediYjP2TIGTYcaQ8/uoaLlYq5jSVb5KvKo/0fyc9l5aXiLULVWAYQQc0JDYObnN6hBdlYZC3GDN
7/hdBhNQfozi9/reUC9wVQToLHbxFXgNxucdD3hgPiqRN9WseHamsLpD0gjoxlXRXLWE1aTbpm+J
dhF3jcOuNT+UmOflHWR6Z5RTLio/o3RnxvVqX2eh2jiY1rmtIiFmCi3LdISU++yt0bFraL2y+nOp
gA0a1L29HTXG0aZos5JpIZj9HaR9YNfzNL0qz8rz9Kp++1P99ufyNbl1739+TW76a/euv/7jv+E9
u5mge5PX4Z0gAqFvMSrQRrGmw9AG0RTQsM53OvQiCAWtxVxqDQNEL14Vz/yQtYE6Qmmv/FJDRcD2
MAvTn/iNGO7Qc5ZfRy+5SNBggFfVQyBkYU85+7KAQHhIG4CQjzlSLDOAnx60KKzy2NSY6BxRSBv6
Ge9layG+okAsyqPTrGwDcpcTw8xRxxdhBgm6dKP3BV3AgSJDYXAZnDc1fht/5nfSlagrKKPPg0uO
rIGXpOPcSoIGMLOfw6JZZdUrxvhmtQjl+YYK3gz8a1xLBgacx084zyRya+FCfIdcS+jFXKdT8oKZ
BG1PRbqFvq7UV2IbGV61SnpM/1tMtfglVl7j9lhYO33NkdyE+PUyeZDyIo1nU2xOFsY1yhMe1ZiA
GUFsVwMGUEdTVQVGwJlKtKtiL05sVsBHqx/WeY4GrJuSbWOiiydPSb8yhlCFoi1mtoovcMKlGaC/
Xu9lorqKkzO3godStDeifbXjmE8GZFN2O+f8bM4Nw/CTJC49Nt0mSfy4xKJ24UPbKid0XNxiVhg0
IjL1lKHEf0+u6WHvBRj6b5z3oJYgjx/G215hZsoow0hEEHeegzQ5V8DzYAZ0UH2kc+3sU2PXDIxf
leOQ+HhHffLN2G8BQsC0pIs2XN/lxXuUPjoJpHEmjIR3EOfpblKBvbxRuCBAhboJqRnFZCbaRNWi
BAITIIzqPHtGNZ1sebeMpF5imOrIdtNku7zbiRgNo3wHPDiLFHX5bLTzq5N6i2OWxkx/oOg3XIr6
PUcPJp7cgktMCFh5mTEbSareU2dWOQgwR51AF1Rdia8pUOWJS9xucAVmpWVH4fSwfO98PQYxx0fD
Hc2YXGseN1gBHwj7GfqpbmK/0VF57DJ0CFe8Wk/GtqC+zRcYwTXRHolj4kxDgXxRPAj1QeUYGGyn
g3PTwThoE3RBFVefNyPfot/LVMAnIAUhgh4QjemagTkAgGq86/f244h4qLHyXJypyvD/BOm0b38R
x37f7r/9GD/78xUV4ZVglMmAr4vdvvzrf7N12zeUsNJtxzUC47ydH6cRmlYsl3DxKDRQjyEi6pxq
ZPyRq00veOwNIJrlS8sLJtqDOcEESn9UwGcgwPZhTaGX1qkcgc5mXEUnEX1Y5WI36KvG67iCGyg+
hS3WbdYxaP4zCCRgBWzQ3UyqdWPeF340+qPj5ZPNsrlfbAetp1ZFXEVrubrgqgrNFQBcAjljYkYk
XlBw4MgeMHQz1V2nxzyrAcoKTeeeSZQy1RMfMTHwBOSLwH4EAozerF320o9unbcuqfdJebDihxJ7
ImY2VKwcjHNsNifBfKgmVhDXBANUfxIN8boZIgeDghxf+nB2cgt0bBx99qccEA/bwfcZU+pbo1Ff
bEws2rR7JKb0K0J91KwB2Lp+VkYYYFTvscndKkOIJdBq7UtGu9HL9ftIy1+wm3/JOMGAEk0+AmZo
auZe06unomv8CD3WpSKa57NaGhgaDW6MWtHpwUcg2roVlq/wassttG8nxzMUDv+6xh9BVIp3TvuY
K2NoWdBITNUkyOhJMXpIw2gkZXOMQDGl59TEuE1xqC/TGa1EtAWZ1g5bnR4LeafFkgEg6+c6AeAW
DCjVxiS7igs2DnOg5CFEGp5NbTjkmbaTJj/aXD4U3PqqC7KLyTERt2+p2f/o/FNTQai36f83Cf3P
l/63fd/iavyZ0i556z9/78/M0zT/UOFfh5wOpSvECJYk8s/Mc3kFtlUWKGqAedJvkNu/Mk/d/AO2
IACAgvYBECgAuf+VeS4vId/UKNJPMHj/m5nnz+QSooPKAjow+nQU+uBLofJd2SgzoIHVKDO8aVMc
7FUWFG4P244xMBZsq4exy2elz1L8/oCt/XZEIOxBygNV5yOVa8Bi6pw+NhZsLbC9ljtj4RchfW53
DVuOaZ/++9jwD8f8cJbos+Vap+GYAH+AHmev4s1iXd/cOhfNy0+ZnNCw/+QkPyAv7ULVpabigKML
tbkw2Y9utLc2g8L0EH2Lnvr8ZK/SS56vmoBfZ+6iewPjqaCDU6DlAsfR3ZUHGkTnqHI7+Lm62Sm+
QcjRCWnQXFNosaU7OobprW7RDkQCiCBXuFJjSQJTWnSedWQ6qsVswwO6xHW0UNMwIElDdQTTTD8q
QBElHbAUvu64cxGY4ykBe2nRJ3aeeVqvzQFhh7rlmX8RGNQxG10xZzNjg8PsudpiwullAXXz+IKu
Cu5iVa3yHoBWM1FYNdRuBA/cyrXX6fTtM2NQD1l2piGB7j1xjxmifcbYxlpXYf8CbAaCdree1vJW
emrCmnv7lOzo0dn0Z+TRqrGpQA43mKbusKvS2ZPI8MtAo9ByxjieujNZazpMl+4s9K/Rxq+Zutd2
ZIPC5wxbhDUEjbAhQXSEH5Px4Ixf7K2+SVfYe/8fdee13TiWpeknQg68uRwYelKiQi50gyUTgseB
PTBPPx+zqrszs2q6puZqZq28yZAiSILH7P27PeyRvhn5xlWel/nR6rb2u/ID3eXyq57v++eV0zO0
n5Oj+rwKP0+2S8TZfpjDKQvq+dg8yrtbhkq8B2blDm+LyPnQI7XzFd8OxLbZVWeHsV7MZHCCxA48
j8uW01lbg8m+pyFBWzQ+IChSz0Cc+PG3zGF86acdYauksuQJ4Fyw1n52TC7qM8ZA6zN/EtEULc9C
RT5LQmoRyHs+h8ZwDoie1+Kpvpt4j7cP2xErnALN2L5GLSB2xVWPeC151267j9ucCKcL5l15lMce
uEgkh/WjpsFaE3/Jt2I5FGB7vkh2+nSYD9il6tP8osWBoj3k4bBrSExCj4mOeWeH+Q++j/GTMPyg
2gyX7sz/7awkgK4qurNxQfP6tD4MKdpjBEkH/aU9TXvnivz3QF/YMxp8q5xhSA0q78B4H0/MNb24
L+omTc5ofJA13atV0Lwb6z6Fph185a3+UJ4bgMDO71/hArr+g9v5i8pUOSenm9mkjCC8LnMw6v5A
3qmR0oHsvWvphvFnA81ahfxrxuInwq/SUMRED9Yv7uSXRzqyNErx2KFLtjV/faChpX88Dc6r950M
kSJS3A+EKF+zn/an623t7GGhvCcX92zeE4QRTfd9uIRWcIsfHbYGxvzZY8DFy6hrt44sVXephZiX
RM84ou1oHD8WTxY/CPJNtyuYp5U/NxflvJyAnB3YIlzEBSsi/XDLYG0CaBwH2dcYdR8j34bC0MGx
3GhBehxHxrrj+nlrf5Zv/b4+2jxUoiKTxp+fblZPezdtXNzI63YK6wux3eRo0I+ATtpEB5jkwq7P
KPH9nj2Z8iHm7RzB30S43kcfdeVOuZ/PIouyVwbC7iH2EXDu9OFgBPZRe5fO6/DNwFHM5N0Bcvms
OaGxReRZEnKvdW+dFRoTFFRQAL7euSzb7AHWAg1Xnl3b+rG3t12yF0LDIVTFAbOIPtVgfFfPoOvQ
2WH1CykVRf0mmX7esiPKd8riEhsTU3CRtLsH9wJYwfGaMpebUIIRXfh5xMarh3Vu+sOG8yd9MIIc
EJZQiOaSY0ZSea3N7dkkxt04IMbKYlINuRjqBwPZFyuv4nnPnMs+UlDtXTwm0zbv4Xr95YTu7Apj
ePvE2etCM/6WPqD+yhm8inTZLwgs3Ol++Zbcicg86Gcz8fOrEsozWwMZHRJIX1h3itypu+UHqGYa
tS/rnbkE5UnQkC/RsO+vlfZqEvOQqveoD4BWlmC+u1GnPztWJscvFed0Hh6HNFKZAr7sR0q+zjkZ
E3KTgQIctZ8z3DFlt4JNItqD3RwT4ZwHA9YLe1tDcEP1BWW1sZ+qem/nk9+YCkMsX031wdI3meY7
v2CZBJrgHxZCrdJnjPX2X9rWjL8gYcwt0r2b1dUhp9UwccH8uSAZCsupPHmTRL/CBD52r/ZleJ1f
k2flDv3OqffvxDl+TE7i1B2tN+/KWwoIulHvaotk498H+YY6pwe1y1b/F+7Af3qtIwYkYd/C9wj4
9+c3txBBY6VLauAxKy56YO2G46ftM6LCv5UR/1dlyx9f7i/Yd+oi4UcYoOOEGogTMHbzbr1Y25tb
hJUTKps/IKh/hyX/CEP+Y6Ly78/+vz7eX+Bvp1ZjdVJ4vS5kkuqzsUFFFmUH2NXI2RKPdOkClGT/
wu9l/gNb8udX/avdqewXhD+3V22/u5PzuhwYQ0l/ml3Sn3H3e9zn7Q2kYbutfp9eczP1jSdAycjb
jvvq0bmBSBijpo1zmLfqsXlPAiwX9zo+W2+//OuBs//0DevEdjJrnQBo4y+PSe0xqMUk8PKYpmj4
yiJJsJ5k+BxfzC4/EEO0/++/mH/+iP7rFf/6iPR1Qphhs+6sHwCSoXGsw/pO/CrOdohZisF3KnV7
xUU83Lk/EY7+vhPM3Hcfb6RT7HOkB9yU5ylM8PsrYXqoXsCJM+CIOtAf2g/r8d/v+M7ZZyd68T38
mV74M03x/x0vwR78H/8B9f8DK/E/6y8BC/HHfpDf/1sjqP2Gp9GgrSPHmwF0RL38RyOo/Uamlep5
pHZ5dGO41P+TgjD132yLeDn6M4LGbeMPjSA/QpgEZaBpjAl0YS/+HQpC+30N/aEv0xkV7WiM+nHo
A4kB/X0N/qET1LFQwLUXud8qSC1ica5jqn38olj0UwcXbS+hnDOmza8qMsW+K8Xe6g+OIrNrvJIC
jNxoh/AlUiz7gEJVXOK2OeXM8vW7hqg6r1SixQTfSxJ0B21zVFELewnxROZEDBQidXhdoC0F+1E0
o4wJEms9Z/k8BcnaujAArNV8lp+V2r0Zsvvw1kveWs9SWWiSSrl1jKqMkAgzwCfbdRMyBNUsdnp+
iScrD8q6ENyzs3pV1Oar07I3pFTb2qYJab0ZLcFnK6YTqlXVya8qe20jUvMq8e6EcdsdNbdSgtYU
hwl8s7Fhp9cp/xV7KA3EWlEkm6HVgIXLUsH2fOM/dIDCTpnUwNOHJtB1MWx57BSNQxUUyohnw0Wo
lNUfheIqW5M4hN3sLg9l/aUKmZ8Mg0hGMXHITTP2V1s5Lj0sRPlUNqp6SVY321QapXNsjWugfs1x
UtMFJWE3g5ineQXUOcKiTMOx08wj44F2nTO7/pKMdVTiwB7i/sAzodGcuiTKHOM5cx+7Hual4XH5
hYXUfckD9GDiwVvFvfakZd13XCgv9TSaUZuPOb8w49vLrO8x7rYzsyL2IFFTkI9zRkiLZfmFM+08
wdwhgEIKCM2Cl2/Wwyrd+m9W7H8LYnoUFf/9t6fN/9mZtP0lbixj/9d/6k+s6f8bNOlt9N7//jzy
s18lB9LYZ386k25/6e+8qP4bMaCcLY7O/tF/pzj/hk7pxm+a4xr88c3gjg2Zg+zv6JRl8yON4fJw
pgywYf75f6JTlvabTsYT4xtJINRM0zL+nUMJHIVD8c9oEe5ghhpxOHLKaX87tf5wKrUIvNOM1wmF
r+oVXuDyR9pUzjkelzvu5hYlmZnsXLS7QaLUV6fUP9cM+mtyVhHkVnEc9EYDcvHoBLROP5Yr0ESW
vsVGBy1gzcMt8li68w+lc52jNSk7F7/aEA/35WJboetRyrsSU9DCLVqnFNIZGxHm1e6J3lwt5WM0
uoE6+UMftcO8yrAWyrD1lhhpUi9EoM7Oj34diMARBiRbk4EGoLT0vYbS3AS3UXK6D1tHumjVHJ4T
VJGj9S+6l6ebEl1erDnPwoUOmaqBbdvWg98tSxwUqnlnJG91ixtzSGRUOvKrva5miteTYbitnuk7
YeVoiNGnMjJuyiPN6Td9hW9vsYev1sqflq7HmvMx2exO04gAChGcWTpZZ5OIINRjqGQtGoR3MCYC
aXs558E4MdARBx/sQxl6+nwwzHWTy+p5sG3M8L1xEi39n0r0akqXOhdGGaA4PPSqhvg+Xw6J0IAq
1s/CBlDx3F9Z3NINtb0ZpOAmMtSGzKYBS/ZTI15u30hZxt8mIh5fzmvuD2Z26JIRh4qDKtOFhtHV
SJHPtbZ+v6rcYRs1IfOELrFfqmgU07c2W0BjY3cnmv6+c+3Zb/R7ZELTxsa+FHlKdwJMcYa43bZp
g6sP5qRvm/n4XMmhj2pN9gQLQz86yiMGAAKo/LHRh9AZLS1YJrAAB1kyVtSHWcTH1MmZkqOuEu6R
oJlq3eUZBPnML/q1YjzOaLnQrp7SaonU0XpH2jpi6GoP2YKwa+zk0XMnGTRzM/lOrtwbM98F6DHd
LKmhkEOTF1uHxIAKLCv3HMf9fbKmFwML53a+Eyt9kNJlWThnHWjqlOBLyvLPBuaeXL3Sj7P1Q3GT
u2pRl3CcLOfEkPaP5qY7t9L7eiLqYWgdkoHbqQlr3EDh3KVRDCcKtc+r69qwZcsdWgdCfKyEh8ku
dWkoob6NqYapLnCpjM9uXMM6Zuy7MrV+Mm3hVWO1MfVThbhRADK15l1Ta1zW+edIDvaSf81dgonV
TJ46txj9vM4etXTwuM0NUktW95R5euUzSkdEyWR5USpx6yHQrHz0yhvNKm/LaR2vfTrslBKhoO5O
AuPgs2ZNAxTlbG5XtwQhnbaMG87g+PHG9ULVYZwsrBUqzjgLK7k1Zr0vC1XfKIv9ucjCPSL114/2
G+2YeZLjNB9qbtFYk/ql7Q1k/avibcRCTsLUGneqOJA5qW4NHZ1FRdFeqU57NdPNYGfivusWYAA5
5aGAJzMGXOCrVl+lUfeR1eSUOGUpuJTTJegH62pObeevHANk/+abdjEeVXuZtkqdWlFiuz8QvPc2
oIXEh4rt6Wgr0SqIYKua76JP4rt6geLJc/uiF71freYLGhg1kv14VJQlOQpX8Zd1mR7t2n1ahrYK
TWF94Ne3Dq5VRAZEL4zX9Np4tY0hOLaOHPlMZHJNWN50wsJtjO6OBbvvZD6csJ3P4HlaaA3VEjL7
q0PfUUKTMmA6tBJayUK5Nl4jKAE01Oxdu0n1JN/q1bJ186QL64I35DmzGgzrt9Vq677R5rCysbnW
zEjatNO5EzEGWDwkUTkUeaCkVGhpo7dBMxYv7W3p1ln7bC0K7HKz+jhlj70GGutO4ymWeYOtzA7q
bh13eTVFql12m9ZKSXfLAQ207jE1N71qyy3JAycxXq14bjZ8IQZgbZXHvyYPRFaWBiMGLPTolkeI
mpsiruE3wsFpLrqWOjsyTo/9Qr6VPTc17P4MyN4Yr66HIgKzR7zduJadHJO8elQNrd1o3cHxOLlL
EgNCq7ADd00/u0RXfXVeX6a84wCsROhm7LcJeGy20hvraEZpB4SJNt23tI6Uh2kEjS8FrWj3luWt
DNCML1vTHV9WMb8srdlHjLJlJnBPUFnnMpyh1dnSnhGofVJugL5e1KnhGXjthuG7I35m1NqCE7bR
jOektbNjPPRB6abWmcvvIqTeoBv9qF1Y4tQpwdZ17WHKlEPFV6tyCKPs1HwbwabxQfxAsu1Xy91O
ect7UKgVk1Yf984odgBDd+0Y2/eMsf3CVSGN2dm7fNWOMlbnKvbe+1XCPojYY7R27RcpJgBCgpu7
KqMMyNriue17YBjPTI/4IXa9mPAbL9UYWh9SZ7xWzN6oV7kcvduwLRinJjeumqxfSwz+m3z0jr3X
uZHllVwQHEDmuvTBmE9qFFdEuOq4qSxL3I9OM+wEApM+d5HiKBon4IKCAvfnR4VaqMTBiuI9zObS
3BZ19aPSerHNHRMQdE24eon661xR+GiuaOX15NTIrtmLN4UFgIqIvscoq7s2Rnrc6upuFosejJ7E
VZlU96PXbx2v1LaJhRDJXNLPScok0BT3Fzo1FADleMA4oW9lPe70OMdjoN9wlIbpuM185X6bsXYM
OLzHgYWJ0t3HGjxA6KtBgrwhjJHCcCP3ZD1wCzPN/NT3bOA2YyZy0e5nbfrV5EDw4+IMj2trPEy3
D2SpcbVNkg6gXvR3amZp59qxYGHs9DUfe8Q2EPxcKaiXsQZpZfq94j51p/JN6tpJ4lZBcuAlUWPd
tGVSnCs7Dmc3dw8mLK2vp9oc9QX5FJ1RggTp8aerVMumHB15xAnQIo8QyaZGakO8wRfn3U98ymbU
Q6vjWO41fM+h7gw2GRrtrq3LZ/I/zH3b0oY6yXJgKNV4mfIUpF6Yg68OBvHSZm6GY9K/ahNntMgQ
51WyskOlfmhcV2JowDuVqslWy0rzHtc8Kp61inkKsKme1PWgnXF1YkiECKv1wU9FlQfeCA1RkA7M
O0sQlF0maSC1sVs0DIpKbLwGJSWKLlLsdY8a1V+KuWWdIwAolkCzyWYmBWNX916oSQq76vbj0dS/
56LEaryouxEBGHaReW86VYlt2Zo3Q9qSS2q0Ljdv2h80xdM3+WJTN6wO8Q2qjTvsUBrSoJtcHqXs
lk1ya/5EGixIRrjv9e9KM+jh13bZmOq1nr0F4hCjFO6PNSxk8T4ylds3c5Vk3Hwc/Qw3R+TMqNZc
7LHM+Fp3sprIZbz1jXDD+7m5K8esuqM4QzdWEBah5ru11orTbJSbZu36k5eoUWutGRskP6sG4Sey
zNL7ybYCp2WsdGam/VEId+NWRXpYF8xS4AYO7J8ucFs7Y4DJRW5cB5VTu3BByuGzT/DilIgBMxWH
TW6WWYAGnSg5RzcQKaYOv9qQQ5BVeJYWuV+bx4V7PqidnS7rYmPUFINzN2+WtUUed7thytn8bpXp
firqU9LZd56ofEsWlz5uPmiVwSSAU8f3qUBZwhbfK0ba+bNj7WOvcvi6Xt38vGZxjIEKWF/DHEJE
tgg9KKWyx19FWg5XAlnnHHpDF+8VC0hlJPA8npmznim7VXeMqEZH4JuwcWW7vpVaJo/zIzG/tPN5
y6C40brajRY1bgoxuBJzM2TLdXIUVIV52CcMLhCJ9ZAsw7LpU8s8NONoRziUPzrRgDzrJYqAAbWh
VEmNs2cY6XqGXhzQ4DuokOKB+PJWDq9dn2IlQvy4mZD9ewJJ2hq7vU/LuJt7xEmzu1cywB19GT1E
hrZ3Lra1TOKw7Js5ypP2vq5Fdq/1vR3Y1UJOP6VxpbgI+zA3+UOiLX6KUlPPXAov4ernLKmI3inz
zTC7keE23VYUA3boXslOlZfsFQznEHyIPLty5EbWdd9Zs5LZaQixLGSyqswiZ+0Q/ekxCTJJMYWd
3ic3d5nfWc0SyAzCzViI2jRuQRcyW4K4SvFkz6dsbt3AsEyLHINhPCeohbx63SyGygxLFwdE6bRv
XZxjXSy7mCER3kWH3cD913RBxVKrHWc9SRf2sNCqT8tZD3MF5ZhPmYjGrVGSw473uwr7egkZV6OF
cilqZIrKj8wSL3FSjJEKPuOvI5E+/RwuZKdw7A5OUFROZAy0YTkOoTHpnipLJRjYnVAizRD9LX1B
uGLfuTHHRUNkEqSjrt/VZpFsY0SBqDe0o1PJqF3b6WFFaKRbw4ymUdeCvJtLTMPDS+e66Irs9H3s
oNhNlmNVt8pusJCDzUVqRoM7PGIfJvOjvre7Xuyov8I+1dgXugKf92jRdITmalF72t5lnpEt2h6q
5x6FrlQkPviNzLwpqujp0Zq2xDaw7+vqwCCdF70TWUBwjhPZBj1wgneuUpH/FWp5h7q4pXwKkX+N
28GluDU8iy7WrXYaljC7MHoft+GT16R8470IJt2BP27JKBQylBo5R0ZZ/HQkooxk/ZHK5XWIkU1r
zXmpm42iFyd8kxyc6yMz7J7JAOiwkg0PjD+ku8Nb3EnjgEm54er1Eujzi4dKObFJlKyt9qVPjBmc
QtnaoI79qKHTW0QcdWGSN8XGkpTZZDlkTHAJpDqp4TKmt7iWPNlMLv1XhlPKSM2QYwlKvvQil7sQ
4/+hdBPMBMSeAbVisib1NIRJemVGbR7q/UR9XVpseTdaEHEQlhpZi/lcecMzWnjgiMlYsXONezGK
OmjxhQpFY4ym8LKwysX7LakIofNsh56xN2coYTdX/ERWXCna/NSsC1JkAc7ZSTgGt3jg2Hmd5Cmd
biKFSb44dBh8uszbqdI5CLf6ZAvRcKFVBSpAl0hBv/v9t0VOHkc8sFQzFVY70wsAh0w0Z1dy/ZVw
Y0E/omlWOM9ozmuCO3D+7yWBVielJ2gIS1hJEBGGwDzzfG1OaUyymbNjyikNVyI2evFoqjTkqevg
5Iz7MxCYn2uyusQZGR1xab6qY9btK9F/aW5r+lUOCNRPzW6qu3TTD7W+Mwv5g4Nla0nT2mZk5hXx
SmpNMxTbvgOX8hTcPyavxF0gL7/0CuFdMi33A96cMlfOlotjdEqwmY/5Uckf8SUPUSa02s+NHmmP
5GM6BEANuXmn2rSDaelaYZMQDFOU5lUlIQxzsWQuWfUFtwdjnmUH0cGgKgbxxBNe8jWuw6Fqr6Lt
60PqDdc+lnWkVsXVmKp7jyEJkT7wBCZuljzVsmgaNWxqDYeYEmFqKHdJu4QMj0b+GmPnhej42RRe
tVOo3DaqhZBz1L1fjT0Ywap1IphnxlcsndTwsH1lhedeVkXbWUWR4IY995IbcDWyt7hbwMON5MT4
8nMxrv6sZ2hABGIoOjx/SmielvSsaYD4lv6k1Kiv08J7Wnt9O66rygkzUghRR48NBq+G2fErZ4qa
31xfxEIwUiYsK4wJ5CSIjTktW/bIkGOTKBa8ZI1SPya19i1lu4lJnDELsaWQPHb09Osof7I7INXM
9jDxg6IyVSKNLMD+VQNHe3eWGDSqaDeJNth3RXFsZnBzqdkRHvdnV+922JiRABuIK5Y7WkOkRFqU
LrMeeD3sBFHftSdJYdLR7cREIFvyasSxSfIFaUKFu2c0JZF9BueRWbogY1gzmnov1KYLsyGyRJX5
nTZGwi3CaQp6vX/I7ZFOdWBxMqlKpvVpUfZrtcR7E7xu7iTJ+yUZGa3GGFRX7IRBI56Zz3HVHFyA
x51T9C/9gFCXyrXdJTVhJ1UyOkGFnd3OgcDykqyUJclp2dWyvrXROOed22Wj1QVginulgU0vpgmE
Yk5DtyFI7d7NMnFRdedYjlVJUlx3LZuB9AbNPq9xSUgSFfTRtta9qjfrUetoewqBvuNs4LMM2rHY
2VZ+0BYKSf45AptXksAq3tNxnD2WciW3w+ipxPQ4A0pgvAlrhiym6NfNjNufK1h/d2KEsSS8489Y
1zCbWjNkytdFErUWNZ3J8OA+Zlh3Xitge4Y8VMtyl+dV7utZ5QTrjQ8DsGVOipZqHB04TGd1enfa
+F7WubLpAXeBhBFXSJlRlFObOL39nra1PJXD0Z097ATPTVMR8WTPd9PY8q9YBqreRVZksei0KYuL
AN95Bt5GGmKlr5XOErV05WrSXAVID+41rkXeJ2FMYNObXOfhj2bOQQxeUoy0t8tq74q5T0Jy5yYu
9eTsqudxXsWxXjxSNth2gwR8I+M44OGm+0zXzsJWe9Yck4O4B33DabJdRSRxUfaXynScKFvjA4/J
vtN4l2Sm6Bunw3QqVzTd3N3vnMjewVvWXSZJ8dD7so5WbokQdTSFY+/SfpjTsWzh3/JER76YG0xp
brEll3m/62LEXGWCob2eV2eDtw3DhsVXahc9dTPL6UIg8zGVYBwzu2M7u+hvZHVKeDshS+wHfzkO
PTOhw5gWJCyIXP1Fma0o64ytXQ3rm9JXF7WrfrR2oZyVpARF7dLA8kZ1g9H9AYM8KLAncRtVaIIs
b6MyyQ48qR0joOOj4zTo6M3qsR2eVFLufNVRjkIq2S6rMuh0A8dJFR8XHG6hltlMvveQ/TTC9NFc
J9FavC9ymPwia5AktPjNSRWz/NRqNhiqUfQTW8cH6s+qerPzgPRuc8qWaHHGCfAVX6zhNefYHCzi
Gw6Goi33TMoKFwMc0o7ngyVXQtpWnVuMri2wYVO9LHZ9RabPrjZAToh5j3l8vCfemo5usIK+Fvce
lUSQSZORDYN1S2Sgms7G7agvlu+W8LIWeUaktsB+rFZ81WFO22tnjtNeASvM6xktrYp5YJ0QhiXk
cjWK9uWRquXSE5cTQWkUO1W8TmfL1N8YxI4ngyCsmAnF3a1plS3ffiuss+OU8rB08wezTx5yE9al
Shn4SBgVUjBTeVgG5KcDjC1qxNzb9Oj863wMl5nwsNqe06jKgUJgpjM/7goErfWjTqTcXjXuE32m
xDD0fW0qHMUzCBtBAUGZDeu51Mydmq0Fcrzajeb8UUcJvb+3Fspg2qw7RnY9lFVylOVA52/Ii0bT
i8zVea0a+d2D3vpWWbYY/BMuMdABdPn93kgKI6iVEnHQmuehKwegsyzNdlqTJuFqrnSPq5oeutrO
wsnCkE4XHSgFXhVR9k+zo8FF0992lXHupvEB+7a+0QvrondxFprOZAediVOETk8l+aLUNrr+0s3F
tZMjvu7GPrileHONiXKsAWzk3ls3nYdpsIyxtA4rfHWunOzEAkGaWs7ndUBg2m0p5dAlN+QAWARj
hSnVxeLWDx0kjTUhZ8MlSXZWj+mtr36Vg36U5iGzsQ2ljG+O1pTKjVEhMiQiipLQcl8BoWgAMTFU
retss0kdoLtIrUu1LWkZaD5R85GpaBWdEYzGZwHBvud1zNoocLwdiInAEKtyLtAoEgFmJh2RR/lb
opXyiE3kAI/OInK9z7x3yh01z1lWQ7OtbJHRjzRUfyUrvcymC1EqDLnIcEB6jU1qRw64qWiEqzVt
kW4ahLECUutcp8OxSLJmn0xey6ZQN6ZWkE00fI1q5dHwxl1oYBDMpEuwZRlHuUSSrdDL1+CPs/Bv
iJpjlv6AMcjkE6rUMvQofpZ9z+tXrn324sNx3/rlJ/VSUWFpeWmH2glyFxSu7gloE4yPmjwcGkX5
wqAu4goT7CEG6WVWRhM767l1UtX1pU5gDDJD22A/++rrRPetylMQ5yUrckL7SXjsbxXX/0JoCmit
1vDR2dLC4LzqDWPTVfrJk2qBSFhnhvQxceYdmULvTi8/G6t+m60B392ov9or2uhfw6TfjcvSnUks
hb2oazLxlNQGFZPNruuan1q2TleveG3qXASKRlJV0ZTzjrAFAvQUB69/FuUNWldUKB+rkaLVQ46P
36/cUta/aTM5FNnk0HjMX+5A0VzZxnQqcwJxHA3LmmwahtPegh2qKSWMKWuiEVcTK44bq0Nh7XX5
T1yTt3ia3romuvYJdMdzMN+WMX9JCFD08nnGvZnutZm3J2PtYBOyvV95IokQ5YnjJBA0BT9GQq9q
J/tR61V+6tM2OYwE+wReolwA0OFekuRJL4vjoporBAqpkaldby2kwmJGVV8RdBymyqpunXb4Jbr+
wSjMS20JIkMHxII9Nlq79TDIau7BaCsUH+3IuZJ8g48/UhqjPKmhZlyTk22V3q4fXbybRnPmM14V
CuRw1I1NVTug1MnCIawUmz7zOgJOIb5AfBkUXn8m0I2iaE7zHLcHqwT6c3E/ae2dbDCVlYQvG0qP
plmnlZGCIsKMcfp5gBJAC6M6PQ3egqfXJJ6Jrp9Sj1S8s8zQjq5KbEWkn9J/Wh8lqUOQOc1yLAto
3LriWPOU+WFAGSIm3Qzssmbf9ZUOKZbiBUiiqXLLxxqM9XHu7YdB93b1DdLQUyT1RPibRx4KMpbO
+qGAXBwdjTGh9bIEoldDc8amJXqusTlDX4JRefQK5xrryQSpRmvW2WV5cUr1XDqPtWMm59u408NA
XCoyG3UvUnGWI8V2bnFLRtoow5ghaTGGCbdCM16/AbacSOnamoOGqmeKRrM4Tdkz+Y7+SGth18Om
TJttnFYfKVYKONl9OgMTQhrNZ6fvgX/iyMlfy/K5AiVu9Yd0NE5wBqEwHkxAYXR3laL7I0lXPhWX
P1jIobFbLiiW8sWBqHwuko8eG7JCwXu7CRuYWA2Wvpp8svDi+udkvwml8JO6uKDh2GoJxlq+VEkI
09qBLXOR7tZUPyia8lQZU6BORdAqOWG0KrwdQWVYlBeMJQV0uc8vkcZ9caS2kXl7rwJ0sdNWrjMr
5I7+Wbv2t1eT31g429ufaXDrE7BiL659fYviH8JRxaI39xfHG9oAJGe7kGucGL8GlRsQqbEbl1jP
vpgLAdXawn4A00PhYMr3c1e99njGlR6t2WA9CuPerq1tgw5NNZPPZfluDZsn8d3XbyWAVu6h2EjE
VkhSi07qcrOLgOwmBb5Aru8SUFbHGiBiUqzLsEcgBVkNVPasAU8jp4jm4oA6YpIFWjLdVxojSl1U
JDi3HeCbonaDYsIoQOKn7sQ+SwVBmrElSQXslKjlT308NGQDpu6e9Xo/L8nz4mbkkGXRIvJL39Ae
KkCRIJJJpDL6/H9xdB7LjSNbEP0iRMCbLb2XSJFyG4RcV8EXvPn6OZjFi3mLHk2LhLl1M/NkzCGn
erORK5v8PQdg2SC+lAYJ+LpeeqQXkxzFpvzXkuNtm51pdq+j5BqPZ4ojxw2g2zGZ9tEEZNUSfufQ
Z6DzCFltuhZYbJJAnRs2hdCXRTncpZm8GXMZus25j31LCmiQexfo0xQ+j/rVykH5WDsprGarypaq
SYTomudL0F8blj12/VGhZEhgj8p6GgkuZCI8Wva4ZQDhiZayAzQ2triEJt8dBwDj4eIvR9E5JKba
Vtcxv7K3f7bUJdHwLaBXqvIYdHfL5CJu+FSLXW59OL2CQPbul9fMi9ctNaKpVm71ctq27q0ni6rP
UXP+ftB2t44iYxKdqW15TpA0OEQsApaOmh2uYFyui5aFbjktirzYG8lPw+zFPb2xnS9qLBZthyDs
6S+t4FdgS9gcOqKfmvGu5+DpLRb//aruzUuSq2VnpCc3nojVk7iJH3NaNup7Ukds+jPits2/WSpw
2XALp17odfdgAEaJnHMDy7pydjPIuhgzDpkl3DkgO7eokz8tBxL+pTsItQWc0WOS50c8J9L8IAdE
kDehDqgwCOUvexJeCQ4lqXDeyOYK6aE5ZuE5s4X9UvNOvOfwEfUyoYE3B3031Ql/rcEEBZFuWvqQ
gcNCt05qOJdZGVSE3bvxygIMBkDRWMTW0xNw2+gCODfal3G3nbrvDCib8xmKrwkq2bwkmFoQWzin
85y1CoYEtdV1IipGejQrJomyDyE02A5/3aGUWznpJyYmFAXqb9e1YX9G8IXn3O17wappGQlmbEfo
PNwbhx2L9K9aAHhTTHiN3GJYqxCOUBqEC40LBhjlP2+Kn3oW6BtRchyfZLFSpR8fSp4mLZYaWYhj
/UiH7jdJp/1QfQGxXFAZu8osQNAdcFBS9oT7NPJMnQmE1jhGWa3A8prkv/pw4/K45SXDC8KaBjLs
4yYeki+NcMdkOSwHp3EtY5vdbPmeht02BFoWJ/k+czUqBloyV5HDRjU7Zh4HqPjZkoBAqfYL80f6
5k/OrRpdkE2w74O8QfBrEk4oHqgkTm8aYsVCD31e6jhheZJ4W4jVSxFNRAX5Q7VnXVHz9r1lEWju
IHXrW9lppMu8t8ET+A0iDc3YPGvZsWLs7XW54wj7reB6+gEMhcTgUhqOXag2rRwPbeCsXNV/1yyK
h7g+jn72XFfDX3dAiCU9lby6Wb1lkwejFxvCgC2AySCT313AqNtGzhYxhqOm7UIV9Ia1bB+D7wMR
Fjt8GGyRnXVjDBBpO+OE8g7XzJr1oeCMUDD7n5jwBsQvc5t6Pkwpc8XXuvA9vDDqDQbYCgfpXs3E
fjO9MpdfDA4Pjvq2G0wbo/dVKu63gXx30PZMcBIWR5Z/NFmMaSxbub5xqUV8hcxH4dXoLIuWOLob
5HtpNQ97joeTsbK50e0RKEZs/erZVxEVX+bkfuvzebSnsntq1qk/kIornHojQ/19sLGAeCDrMkFC
y9dODu9gKwiPcNuoLg/bUxt1xhn7BLp305cLldpvuea/lKVxBtjfHNMKP0aRAmkcg+1EPm1GCjkG
qJCu1bHUGm9ZVdXHVEpyeg7RdPafPQfuzhIbvc5NHmvJuwMIIXfNpyxNjddcsf2RdzPQCJGmzIsm
vJglpRMgAAHdE/7kFdrF/sIrag4DHb6LDtdUyuYA/B5wTQCsbZ/fagIT5p4d5JJGBOGTmp+xGsF1
YAOoJdM91mt+hlvfbM16tUJTHso+AuCQq3NqRaAMyxDGdchtUsVOvKJXBdhewsVhrRJ66Xh+Zuxv
qNF4ciMcQj3YRcND+YemVoGmyrCE8d8u+zfHpgPYTrZhFF+t8dsy5wJpbTOkFOzwqOg9iAxe1m/S
1FwMg7svq/f6PYpuenUmmY/XcwmRxCkmgk9Ia8ESTWdUB+qNNmbz5k27uoOvN5R43uKtj81ItOex
+4jbaiMYwFJP35gOMnM8bTvjAzgrbi4miM+R0bCyITrAK71Z+oS2oJNXyxd16i1bDNs9q18OkUBD
y1WUKffUZjGqhBh3Y2rCoHBJZbohGkuY/bQoEil0Xw4nbnooVRssppiRsK7BdXuvgEmXcy6rGplb
tUaow4AMvrZHcclTsXDz4SAoSghycU+nBMRxobGdS/1DMSY/BoZMUA4614obXfKy/lBUZSz73Lm4
3G+HytP8pVkCNsgIHmatcerT+OJTADJWzi0AvyfCaVuN5tnDAZQXE8J3Ex3NsCSQGn9SLHJg+/lh
MmmXxBvtemvrPmlOQDl8vzoNbO50V5O+pNVhK1PIgt4OA9Z5PnyGlwRyUQ1aYGkUDVjP2ZvFu+c9
lcz6XXgYI39j+82mH5ob1RaM3hwHvRe7ecRGw7s0WlFFtK77YBdG92o2xuX/9BYyjZjWOOFXiWsu
s4TDqzGuCnZ3nTatKaZYNva0HVW+dssXXavOAfpeY9gPxVt1jLJzwrZsqXpGr+JniOo1G85N4D8X
3VHraI7JMXDE7Obbb4WQwJSxmcJiZUyInRj42/694ZJLxc3VnvNu2OpOs9EJAIqONcdEtxqnL9Uh
5D0CndRUWS17NuRmRDZPVtsIyn3ZU86QrfVmW/WcVLB/FvQeqBeeVAu65lDSh5UunBVzaC/ara0B
cLPmRbmFG07uRoaKSsYLRnx+RgiClJE/4lDfhQuVs0SBu9NMcDTJC3tkSPsSokS0RvxcVvgMOHt5
myGpsFquq3Zd4gLEQdVHKByM6JX3EOWpRFiahy98y3lt7XI92cdesmBsJVJQPasufRLumU0/+kN9
8vVqh/t5LSlfEMiVKt13tvfSeSU4s2ztIteGrN4ymSGLaNum/IhGdEHsoaX7l9HEM2rUE+YoZpOe
cnBOpgPK2TpNkjNKETGOgeE0c7DnpPZfqg2HenhiPmZLlZ9sATMmkcEqjji6TfpIDJWjJf9JpW5p
MGzaXl2omcQZTJ9kzpNxMl6SlgSoS8vIyu9xVOaNs4gkdHFI11P0E/HuVBZNzyVeh+AcT88Cz+XC
ds6NO67rPOHuTknhBvCH5mWEtfWKfj2vpZPiKP0AekkHcxsEfQ9pu3ob6VJpOny1spwXnRKYe7Lu
w2oXxI616B04nKZojzFIkIWiWEi3KuOkFfh3eXH+psCvbBVfUse/hxaRnJEsOHx+L1jXKSYEUxyY
VIcOOQdvXBp6jwAhDeKKuZAVxaDJV2ZiOrL84jkJGFZBkaalWqjaWAV4LOMqxNwkVip/ZvO94+ai
n+uUVEwXef8vqvBXFxx5Qy/WT0UNfTKpmAMgsbrNCDGoBoaj+9WfbcoflUw3LeBKmwykauWheOyc
2P8nVX2KEXJBQsnXkBoXfMnvUwl7KEzeJ6PYY1dYDjELAy12DqRcqp1dl1fZ6Sclkdi59EXnovl0
NfBzLjoRPdyOQ5vwNB7II4WQk3HQWgW0RcdqG9k6DkiTJg1FoKebkDzhQvlB8iIqvJFB9hZ0n0H6
7km0YLwmMJo3qj/xtN6MWBRLn/d6vXRAsC6S6j2JPTidfEXytR7lCgPwGQ/abCXztOcW3WFnSlOt
Ux2f6dga+LCbc8amOayrYybqe+qzV9Crolo15Y/VtvRg9YyNI9XFNbH5eUFNx8d3Z9s88SK7ZaUY
X4HQ/srm1ZmUvYDjeptgcWnel9JPZYFr0kC5Gn8x9XPF2/PZTVtVXrklHvZq1iyhffVpJNo6scud
jQThVjFK3M/gWY80S+jsS1Ec+nhTBH99JDWe+g0DpnHxhMc6dtOECVId2MgOuyxC35nlOsTPNNgZ
SbIejWFr9N5LYojvsTsmcQilfmQql+WqijlVpgOB226TjtETOhCCMF5HH57NFI6QLoLxWdOTEb57
K46awZXaJAdoNhztAfIUQ7/zO3vr1eFjhtkAF4oPds7xTJfa2cJU02puti14RCBrmneet+9iCJl7
QoONaa9RP8+pzMGF1TTkrYOOTYk89kVzzPPJBEVUXaVwSG8rdeaIsTezgky/xNFQDws46rvM1z80
y+bYbPykDS/8sIUAEFXv+rw/ScGPOcbRl/VTlFjg0i5R3u+FMF+GdtxJfSThrzZRgSNgMvE4RUds
z4uytWidAFnnDh/5WL71JbUYTauvNA80wKDuFADtLYtrzDJ+IOZvvcZ68D8mnzbfGMJdIzau0PQO
NcrOwjAxtxQu7UGtV36bfZcescTemkBf+4rxJpR7X48+J7pa4Tc4d2bmkzv9+m4U0lFA8ZNnPBlJ
SHbbsZ75WrdurFOa0J0mDKCbBAVDH8sZ/dDwOrbQlPqhAJ0ujKPh5EsnDk6VVB+dBPeWO4r2NWYI
mbIc9Z6azCCI4j4pWFk5HuPCntevcMIImQdBmTAs73sNA8jQBNepJ3rT27co+cYPsIq9gbWlSH4X
E/UkuY33s2hX7IQ2TNkXbME4tWrrKHyero4Dky5AfXM765plxcl0gm0c/SaqWhdIBZX+OmKT7mCG
eCZfPwdGXa5M2123tnop9Oo2qf4yIDHbHJybIKQCgyIslxGP8xEtF0BhV3Y07OIgW5aGsaSd6mYx
jA2k1rTqG5NU11E+lC0nt99UJi1BtC/j6vnyIUjMdGtrbJbWxAfovFlsgDIWwhbEX84WUFHOVnuK
VQr0Q6wCKYCzRMdCk4fa5obkX4FG/QdNwQ4fndAvAYyBmtdHQh+Fh4hHajCEtubsa0RdZQ175pln
a7ROjc31WunNJkpY6bFRiqt1m6mtD6JdedGTMFkJFtW26ep11Vt3RS/gwrZvEie5HPR9JB8xjrgl
T4PGO0RMIkrHkUDgKcz/lY1zmdgGjfMY6do3EPrt2pgKwC6vaWQDdTG87Zg7O9v4nkKSKWPPLs7x
6wOlItEoN0LY7ia3nKMG0b5L69lWikSZd/KeYjpfiDC6aqIYV8Qu/eQjZi7oZPFi9s270UYnw52K
jWqn9DqNxCCG8DYitwh92vlhcBcJTbIea4URy6y0gZy9hDORK0Z6scfqdUTyXccI+6F2rNofvdEo
H3nHcESclMWOhJQR+huXjGlLe8mMz82iettWpJpw/1I6/+VlZbbA2XjgrmbJE6kdZ+mjG3cbrGgU
LPjimLPR84R5GG0nPIbDWCxc1bwHjbuJsBnWGYn9fmq2DX+kAzkhGxpNg3Z4T1v4Nk04X4w5dvKB
uc3wg73S3ZAlbXbQhsc0r0zrn4CAS8BJyPXjU5hi/VPJMcucWxnIQ1enN/kqu+gYhG9qKDifkXAR
hK0GI5+Pvj1H6h7CZIB9gWjWvprAeed9sG6h9ymT/890TbpqgvBND9mzFRztYCaihGpNPdWZMbPE
WI0ZDd3P2+Stpq2E5z+4RpLw2TaYDhSerXXoNOtWA2jhmaymGo+FpGPuG8PY5iACiUdE7OUmsQ68
8sWT8y4swQ/Z/fbUVNG0MR1pRTjUcccF3FqHdvK+R1/8ZCoGkEYngMcbrzFdtTawn+CfZXLE+Td1
CCnDOkjlOSgQlHyKSRjbb2iOJz4T9I3wZQAivLTA6Ns4eJJEvhsmDsXJTUFcI1zCDd0aA8gl6Ect
dBn3wkyHp8xdYrddQpHfZRmUQr4C1Wr50hI4lEybnkI4a2tPlSuTaMrasjjtIf5Sw9YcnMYdbr4q
H140PBIfe0Q0zXVfknMqbviwTjm3qamEWDTdQ4yVnktn8YAF0LWcb54fj462LUd9Dq6/7kIOX1m9
iWK5jWQPkQ5gCPHA5ail39jgdfxoG8vX1l7rcRCmhEg0NUq0L38rnICobR95UTw50Dv8UGDPltwm
I8N48JQjNVPIwKKMOUXZ5slyg1tIv6xHyZ94AROQJYcgDc61TcCJcTI0m+vosD2zYI9k8UO55mVM
7rXXv4QNy/4KthFI1KYLl12vNmOjHw1k4LGMHqp/gGtXVOMJ33nuHbEJqBfztZGCed3f2fRqzaT0
djCeqGPY1ha0zbEtNz7PI098OzYUQIND6l880/ZSAsfmX5IdRhzcro+qbiOd9A8Nm0CF7NSnIGxs
TqwYCTjZu6m+jLSIpRDrqXwCXhPAZYlJktNCd48tOs7M7CPMgpOJNkN53TmxsXG3JTKFBOrkx+2l
HA1CSOGrSG9u7+09GKC8MPeyDn8LqDCZZ6ysFn3MSqhLxD/Txvdeq9tFEVGQoXWkJNBcthlhctfR
zwagm4SgUHeVmn8o4+Fv4T8RGMUHNrpvGuuhviqC/3GzSeecNK/q2ZYVTzVJ7pBzWOEUd91Wh7GO
dkPpvIAL3AYxTk1pQe0pywlDt7trGuCpbVmI2UmTrVICdMBNjrE/hPQjfAOmw/WcYiaSTbFpjGjl
ZLAiHPtk+PFRZAbRqexV9CwodDi86Ptv7ExPbu18ZTVEX67gptFvoZ6te8kKlRM3D5yd0aRoqW6N
WSUVq4yND+9UAE1yw1H3LMKKVyeOMsv7kQbHy/9rXsJwm5rDnnTRzmHWqbUvL+Jq4sHEBf/Ue/Wh
dVnx9kgV3BpG/sqWkQs/vcN5Z+wP5driOCE4mQ1Ot6EjgFXvRyrHb8p8zMngKUf/GoubfW2lZ8b/
f1XIGSCSGdzgeSnbhPfaKK5d2Sw1Vf/rYgr7HOs2Yh7ElLFVpnYfGC3aWNvqwMhCDwDpMC0z48MS
BIZKP9rHRn4Q8YzdEN0uNGEbKUHtoGy+MGpsnApxzyEOoEUcdrXOurE5MSt1oF7ms077adEm5cuQ
8DLLkAaTPv8TbfIO2uDP9ot//lB92CGxxbr2iGDwKK/FJe6RQeqblBO6EgJXROwwE2zviXvAdh3m
1Xlm7Fq6z1E+3zJHO9Blg3+W74l1b0b7ZV6YzqKPoTqRJwB4ZGw1N8LgUHPXwJ64NKL/N4but4WU
VHezkbrQXzT8F1XD4iUJT7Znvod2C3U6Gj+ipKCmzNn2EVWAxOMIDPPB42OPm9VkWYuI1w0h72XP
G4aaAGJkyyF4y4rhQMaPjC6H33TiCJvAXDcd3G6GR3LMlFdvNvDivaz4jC0L9wm2FiHAXXcspZET
CiKM4z1l4pMFbSK8e8Sv6aEOF4eKp0MffU1zBxXgrg2ePMhZWaoDxW7UwqysX89lre7oWb5yXwJD
6aveqpYetVxEvRdVnazw/Z/YC7yyFlxWHfOiKYiOmcvOZz2oFZter79KC99bsMsE1Z1putNZmhRK
u3q9v4r9eFum4xr56JZ42QP/xktS6Jt8JGbWA2QQ+aZAa6vshqO0569UUd6qJLka2viW7GkcbpZt
XZ7jATC990O68qDs8KZsmVJogaRU8LYW9KxmzW4qiJBJCeB3dEps8tXWC82Pknq2ecOwc0ZrjYUw
AX/mHEtv5xTqh9TKhdwabpUUeM4QvhRBW6wbMQ/VTg1eNPypKrGLVXid2t8ae8Gqp0GWwZrNVVBy
Z5LsomP2UUfdeZTUg3ZFtiT1jD82Cn/xEi+NdvrwkvCrZq3mKKQfXONXsskVWe+QnI9tYeGyrDOh
plM0+n8eawtymhhn3TAA6/yaMw0D6tiW9O1RHlu+1m7MBi9emv5D6R+ttGYljJuTS1l41BQH5rvp
OnjVkW41ep8aZ7jK3nkiIH9IAmwwI9ziFqHNZmMhAGcZ/vgI23XWQU4sCb1MdvEYHGx1tSkjivcc
LLgl8Z0pRJgaqEtj8iGn7r2XCBdpxq1Io/j8NP1txp88yLDpl89Bqfa8rKAHexuZpAyhxcWPaK7J
2GlnmCCV2DG6VYaGWa19kDC7KY99jZWOB7/2H8J6hFr8FEweLWX4nBtUQqf49hUaGPbPDLJtgSDr
scthku43Q3kK0v7FNmC6+cU2p/LGTftVBsW7RdrLzfAecdYgWvzix82ZSDsRlZrbwMKLVVEC2gBP
72GzwYg5TZa4UDLCGYX2SYuwtXWNTEYzW7ERDqm/LJbCxp5PvnaXaRSMujAayzr51LXPiNV1CUQk
sr7Q9o5D36/oKiEjTkAhIIUq4Jb51dWtsD1Z3tM8htn6osQpHnjTG4vlqmLBPcX7VvIpjtkhZOZV
Otxh3p7rlCdb5OUXJdHp/Lb+jjS5lJaHllLfI77ZWpdLV7nUE/ETovGUma/l9EIeYqkjI1YAYSpN
uwuTX9qxf9EvF3zn/oYoLdHDjD6GbkTdSDFkwz2u4DNG/oKYCcG4Bmt5qqN8R0jbPJVKak98z3jR
rHdlmfeCJxumGLB2GI9TVrfmGENYn9ejGPSydjOm/kcT8Enn7Y10OJiZbBXG4MVzEa+ilMhPcwEk
z0YmRphE95kCupiCUV31lk5D8tySzXPYMomqOlk6flouozt9ixAwOdsX451o53eTu5se4248RE+T
0VyBO/LOZVOfPQO4Wbh2h0NhWAvHx/4TsEXHFwcQsQ/kviSQGGI1cKaaawm2FDFgcNhZ9uoQHkH6
Y9UTnjXyCTVlz1lMRtuuD30R3DrjWk/PtkMteGsdzbk88NwGvynonGoAU9xXG29GFGhsBjBXWBUG
35TA8ugjjELeNEoCxd5XZVq8MK6Rqh6Opb+3ExtiN6RVQH3INFyMsznVVi37z/4EQeDAfJKs0hh6
7ZDeLdbYrdvd2vBgFM9OZt6cxlr7ureqZou4JFJv4qE0+Z79adNm7WUAMlY7F81y9wBIfpCZNxnd
SjojuY1xxM7SQ1R2zyUIRjVBuFBwHKq/pmFrHCNkZApGo0X74KyhpuKe2/jqe/LcHMqtgU4ng/Ua
9creFpHuiz7xhcYZzfL0ExPCS0QocsEO88tngDYQOuvoHaz3slXse9tBBLOR+AsDpMFJbdk33QVb
rlymscvGlJzFCPlQ5puY2crQESHGbp2nxWpOltW1PI26q29tR3LQsyNWZuI2td45HQDpjNoHROml
VvXHMDTuGkfQQFyiKdsnOWm88aet7PfacU4DDrlYULRMlfVrCb/STCswGmgipPvoRdB2rY8x3g2P
uXsQ6qF4VQAEQpfIV4WHyG1ax65rlk1N9Xtq76oRA+XYBw+riXjalseRUUMW1pq4x87VNpGOHSQc
YwqJrZ2Znaqk/Ffa2ltAMXObMKiI/kDH1q7l6JWIjPpFxp2xqs48rOG/s7JPQspigvHRhPLTzsZn
xf5C46aRZvaU8kIsam2fBJS1lt1ehh1LaOYn1adIDqF7pdSUVxK71bhgUVVOXY9rQ2vWtp+GLDHw
yAy6vxXUYwwkVjjrkmI3hh3Fh9c0cq99d80Nwh5JHbAgTU8VD0arJiKfkjDCDmuDhBpyWgu09Is0
5fs0SsAB86/GrmjMJ64o1/50W4CUcpsV42KgLYBhO0aRHZXBPlzk51rTTj4gScP6qMR7UDLLxNlX
QFlIlLTHalQrGiG3JStqnlFQXV3jaayDzZCtsXYvC+MU9h1VvSs7NSHtuf5vpZOJJdEmF7lv0LU6
YaSnr32s2l1IyZjppaBbY4NkQRlcuEQ6HgQ1Gr31aWk6tXQKF0Esd6HeIRclDkKxE60TZHXxwqlh
U6XMuUX4rHfaTnJ0TQQNxdLwX1KZbbUYuE7n81qfcSHayJaqZpf0lg3xtQH06+I2ItygSKeb9Q87
z2kxzrgclN/5AZzZ2RmCVssCWJP2WQ3NgfjJAX/pzsc+INOWS7h8Dv0/fGsswEF1Uu1msbwbGa78
ZhG1BNhsWhQIR3BW1f8ZI67+MDpVjc3NEHDuFzvdePNtsL8Yl7J4yyoXZxHmqHQZStT4ZDZkiueB
NXuJdQC+vfUal+6KCcypXiU/eioguf5k4cOLd8gbfxEjE0iyF525N4qmvaD4Mh6yJ316jsf6kHTy
V9OsJYbTZd8278KuDiQ8zRFHTJ47YEl0ZpLZYDiXFLjjc0J/WJLE9JorWrbGZclLUNOwlgvzU4zV
mnv+1Fpq7UYfoqYkw3wKecXlJIeJ4cjYWWbj3WNUytgfscUHp4YLDa7QYiTB0RXa8haRd8fntmTB
sQ6oE3cHdxll9rERSAp1faCBj9KPfB8BeVbIXWH4l2btNmgpqnR+dTJNmaBn4N/A6tShrTomTO8Y
h8Sfrn7QPesVfYrFToT/gpaKjsZjN827t95Y3Vcff3lBsq64rdi5CFdg1SIqERv8vBe7+9AoJhdV
vSt5wlTFp5XqgH9uhiwfbjLPm+BVE4J8CXw6+tYo6TSMlDvUdkALe8Hewk2ykL1+qSMdK3O2znWe
XXbq9c/xQFbaktmh80Ajy/5U+/bay7uVXhFhiy58iIAc8BwFnwgYl2x41ZOz4JWszZFg7gw3edEw
CPU2vSsFGyyrA0vVrUEU7OL+Pj8FI2+xlNq4tLT46qW/vOAJUQzTbuz/ZUW+1ZB6u+xfaQ74A9Rq
KJK7pZ69mETrvwi907QG3CrHIr81HL1j/duHxksQStovjZNvDUpdeDcywNzd8BpjMOfttDTiYuXK
R2+zFxqfmLlNlNiqFJuKtxC2WJNSTFpveUVnySbtdaYjeoH5VOpvzIUfonX5k5TjmJH7wvtm2Vxr
B/08isnNp2p8i/Pun+lCtiW20q7An9BkztZiZ6U/nLwEzGoyFWwj8LWiszXNp9nFzoNK7QvUgm1H
pO3k9YQH+1a/yKK4lm1BOaUo36tOwrx0Mv+1K8dfoxQDNmNSYmEUrFyDLBtom73vPCWtE76QyICY
PfHZmrr9MaXTXwxoRmoNP5D25rAmpcTmUW6r3MTW4eUFjZIlW9bIYLXjpPvcNNz9wIKMhUr3oxMy
p4RHr3decYMnpJ6z9I7aTvNZV2OYLStqyVWdwVZ4ODxcx/CbGkEBtaLwfthNF9NnRWl5+WcmcOz2
PfbrLHiYmBTHnONwmG1sktUG64sw8Ba5/i8139sx37Atq3QOTPnSDfaVCzYs2UAdcdTXxIO/Q1YZ
cdAyR3JB1msPlM60wUCFJNxgzSxsjI187MI9CueddKIfA0WExFE+ufAlQpaQxbXnatYsbT86/sYw
twqBgIcQ7VDAUJayweNUbAjzMihdq57t4FPNwb50/vAU2zHSPbFwt3vgFA3wuYKYMJOJPvKtbj9y
An5uuK9ywEoCEkS/rl3859VfjD2Edvct4dGlE/yrtHZTgj1I8MxlCimr5rr9G3Kxmhlm7s6W3OXU
51JJOvvgKpzZ84lW8DjG5jMEf3F/NuWjoXhERQclfxt6I0t/ZfvfQ7+Ou5eEbTCZkgMrozjABAhv
MqOr1g3vYXUsQ3DrKIfFdFN0DIlSZwFzFP3e5/mbVQfSK3SQnmNCNi3VUs2lnZ5l91cax+Cvo2Fl
MA7cKUst3hfqPVMVFqzolKPkFXV8bKpLx+4nbN9ybGg0J+pxx1MUpFG5yTvuLVaRnNUXJTSFUH8D
iLfw1EdFllMDKJ7C+YesEZWbhr29I7sVy5bl7CUwUKpdjrqFe1Ml+w2s49VCZ+dviksaXloVrALj
A+QBUJiF4I5HKSNj6LeYtDm0mDGeINoFvv6/clhmhD3JQr3YGhlTgz8HyndUQOLtshZFs/aiYkWg
s2fV2dDd0ho31/kUtU8z2DaAPTYl3Ae8kILpiYMEmDxlnVxja7vX5MUmjVhWGHQYQCYK1DF3FMnE
O38Zt/Fe4y2NeBgQPiZ8hUYOLQeNEV+Xg8/voE+EvfloMqI1I+ntmspOPchWZmyuPD6apHh35wBv
eA/gTlYs0gTzaFy8FeaA/fwztUg3MCZW8iq9U67XJw/efF7yrNSWsvto+JRtXlImDynFP3uyeq13
FQ5J1wLSl7do9XrvYybK1Rs2P3YufnPpcJBnzhdOgbkT2CqZOntIYhEpXwIeCQyInu4yNvpRv4nc
bcgUWdq7WiE44YHhkAh6jYidy8VwbfoHGE/MPTMH9Tcv2n1KzKB3PqvogO9lB5BzJ6Z6MdE0PGAc
xQ8DAUVAKKGhG/VzvmDslU/NW1Ls6LoAucF/1/ny+NSUGa/U+KVX/FLTjYacBTiDqm53rf3oeCcP
MddM9w+bJk4TLLiITOhAOY+rGInU7fBao1SayKhWm4BjAYE4giiivrMDuYiOPw0YqyiewjXrU8Mz
vxdpwcPjxzkRgXlkSiNUZLKUlpJ0BO62oLgXMr9X9PYubGKlTs4QYiT6kpp3fsE5+a7r/BUS7Z5L
kEK9SBDYfcnyymy/G80FCDJOzz0Fa22xmthfKsQdRUGPZr448LyQIzaMdxHw1FCRQynDHEISZsus
tWyQTkR1KHleFUE1byJZuIYSi4Eth3YTNzNrY8wsakwTIlH8oqgEKw2KPD1T21KIZzvKV1WvB6uB
lY8UVA/gx+7fPKRq7DU/RaqY2wHcrorEiS5Rq79Sgq2sFmkj1l8FjUYhlv7/GDuT3saxNIv+lUKt
m4X3OHNRtdBAiRosy7O9IcIT53nmr+/DrGp0RFZ1ZgOJBCKdYdoSxfcN95770NFmHQ2rv9dQIw8g
BxeYSmwyuTTZ8KKaRRxg1KD6h+fECFEES849qPXYlDL03P2sAPY7yfiSE/GlGtZO443t2MHR8zEq
KteTPW6hVnkzCyseJkgh+2OYXsv+pcPI6Ks3WvGJM24VnDv/CSX6QYSkV8yNRxzMSkMbxlFH2CtT
WIltUBjZsyYhg2RWmJx++5fGojcZe3nUaeAkW3JHw38sCv07KQYS8EwUwoGoQ8iG8j0gWtg1KlZI
gQ8ByRicO2FCm52i+tOh5SPfvdmMUu2vS3nGemAXBz0BMS3kDKWCVqKSHRUmReRqVXhraQlVefya
mOgsSh2jI+Y7HMydtuU27s6ZwwTJqhX9LYZeVUdUPNYmGbGDBAVBsnXus+Th5LDwPbUWo7PbqWRh
JGo+gC3TTWvCLSDASlmLNaGaeFg02bQeCgOwYY/dcc6fw9l/GdrpVGTq58Dt+6Tg3YQiR0aImUZH
pSxv46TRn61qyLa6kpygI1EN7AbupxiBD55/sIQL0nKaSTEoD12HLUjg3Go2DVItPsOONh0TXTJ4
44lchOd2ru5hOt9W1OWGznvXnaQA0oaSVIT2C/AbiU2HxBAl69a+Ydx/s9q6EfNdnSfnPAts2I7N
++QfzWp8a6ferVL/GmrdOTd4L6uUZaPFttB2vlDutKsAsV2RaKdKC80Fc3JJDf0Jw+i1orHTeTQA
KMafd+6pGEiTiw3m5w1KgBEFNl4SAfktFMPr2DfvqhEjlW2JIhNrHasHxmjkCmxiuFmDbDiqvXGf
hxrUxx8Nosqq4j/3HPxMChvlq9a7a0+PPeIVb3G855wYnNNMjb+y+IdS3E3iLmpv/DpyCb3hIAs8
WT7k1nuHwrCySVUVvTvlHj4HLbivMDXg+NsYYQxeUF032Vkm7CbQUZfAk+2CJRGyzXJTavHK4Req
jOQacUjjnIJ48ZgyW3QmBnqC/VSIJLFFYLSjxit4yC+idzt/GRqm/233pClfo/48E/3iA0AyxUuL
HDPOiWKbP/mUH4pQQ66W754yepspkbsaN4lRR4/ZVJOYObi9/5kn1ZbMJCZfSewudX/o+kHjxqHh
VZx2eTrdaCATVsWguXpq/IijO03Sg3I+Bigg1RIFQ8J4vEvm/cixOkyYaidARBBKqqk9pEJsa17Z
mUT6LmWbNgvjNbLGu3ws91JHYVUZ/kfR5oek6x9iy1hV9ZmF5qZHu1Ta8VOhHmXFFJQ+QScJcGTn
WCHmq14n/7Uu8tdejGtLye5rH1KNzZIPcw9Tok1+zXDLpxqRPgnR7AxCS92862nH2ZnCoL3ODbS4
pK0OhKNfavkUxfVLZMDnMqdVy8PbAotRvTtZsCnU/FIRFw7HZl0kdJwUrApjLy3CRWx3TBQIFXAs
FMwBXmFECIPF0L13g8gLlf4SJ3DwJnJAaC5U/aZmmKWzltdxeNrBjdnw6JLDNk9w1XabOlCefDYf
alXuCxriEACVY1pE9ZB9qjBaoN0TTO9QSqcwdgiUJYP+auTNbpbsnEhJ4h8lvAxOBFvX7XKFWwXc
bYOnr2kpqORrj2OuaAa8HTujZdgEUrPhbFeN/q0nGSTewafg2O43qWNB8KUvUX2cwsh3IZo/JbwB
OW2sUS/AJFa+irNW5glpb78jDv2s0YTTJimBucmyetvXzRMlvqOEvCTHTG24rYhzYf8e9ywhVcbP
fU+lkPq4EwhiVvDBzJ/T9MU285CQN+IbZyH7ffT9HcYaf5mToHmEQbANMxbshXbKkJKW+jFUVGi6
3GzISNK+3IbBp9GRZZQzGYNKNcWPPP9XjR2Q3O68tvH9kFKCoGPE+3Hr07OY6njbMR3QE/MK73Wr
hNjuTB9zOvX6VLB0RZFRczp2voI2hG2pmrwusqdOSM+0fKK4y5Mf57eLfTLxryWEx4Jn2VBLDwnt
xp5BPYkfeTJxXUS6Qpkfop7HwTwQgChfJKVQrKCZ0FhnCsut1GyXOwqW8uZuhDDHmVKNZAJGFWOS
hgWXFjKzE8dFJS3C9xGKgNnT24TV1QaT0U/AerRrgTEAj4K3A0C4ccbuI8zr+6W0kghO1qHfeRX+
G0chBzMogxWq+42qmocR838OCkCJjypy3TawPR4u3DcAExVyEinjN0F/hKFzbvgM57AIrfBYGIiD
IKMUtu5lFTGz6JnpMeuu/lYQDMZtc0xUed/QC0z+OcgvNiTXUaQ/yjl39c8xvOhN69ljd5PnsA6x
J2EkHfjEwdVgZ4MuTJ08YSh3ej8e2bOdGswVaVNBFCMaxydUMq8KLx/2HFoXS+qXVtDQdgBIx3tt
Bo+Q9PZXSBMbdc+mUfOsTFzYUI/4KPYRQom2cUcGowZNpOl8KnoJ74nNpXLHTC93NDdXy8d4mPbD
R6FZOwsDEDZcz1TJzpLJtG9MMJFW/do5zGJmtjVPo9g79CSZXh1DWUDj0Nyovsaj/QzQ/lxpzkpf
3h+4yLp9MOwnn7JylPPFWpwyy06Hj4fNfIutCQkKF8UeNqn9EhY7ff5Kp4w00MUyCIQhzr7iLn/Q
uPkV3A188CjVPSGgpKCNDkHcJFOzmwiRLa3uIFsEWq3yAVP1FqBSq4T3SoIhTB8OskNDAwZT9tG+
1xHV9ulNm5p7yTI6QLaKAeRcMKc0C1S5bL1jXp+K+CvlIRwAEBn9rtdV7GBYgvQUWX64lvlt1jEz
bFIXCxJ7LvgIB8khoH0Fw4KXWGm05iYpsEn8iIfQ1qx9UkIowqNi+eGDMzi7pq9u+vLDrplkhXz0
aQ8qeDt94qnMvwIqWq29a8vqAryZbrTbmg1MFElqsjZdMhm/9POlZlBfqF9195iEJryaZNEh8Ezd
qWF5aPUWblyJRmFEIMt5jZ5XJOU+py9JyuAzyKmsKX6cbH4O5hsy+L6M2gV8vUujGXXYk9HrAMtR
LL8viZxZ5t/OhAEbnf8ZQz8p6tc8e4/YvmFPDtEj9lF+CeGTHpnQ79sgW8ekR/M+MrfFAx2VT4O8
ApcCsLrEelp03a/WtDRcwdZ8V5J21wH9EejKgrTbGRHXlm+UfG8VNTrGRww+0MPxPuaMOjPmocyx
2flxFN0UM0NfZVpyszO9Zbj9luiw9bI3tcBXGlvPwoKkOb3U/leTy01L4+y3e6d5T8pxpxD7MAlx
R5UqWTTB4fYs8xmhllsXrPkdNMSUvUVyKurrbKV3ink/2MoPxbxNx27L4n4VdAhjrO8kN06Qala4
K8sq+JEjk1W7eCtKBZgwYG1lWE08pPz5W+WYH1PPGNHuAO2h3N5V+vcUkm1VKJ6JjS5TH7XiAWAl
FL8lH9AHz8iyFrQjTCLkhYXX04fCXUN9HrvLer7HCeJUN4vNzZRyq/EwC9Eup1nu2oRsYQz8EarQ
6LPhLgsIubIQFrGAUMgoH1gpTNjrzPsm53Szb7XUuC6+pbxCksrOfQQJIYrGNaJqDwbmMH75JaDK
DvBGNJKUhiWhM+qNQEa3YhkJd0Z3kXJ5SSAY9Q0fEaAMej28yLWToCxcAkekv4/7s9C9+pFFi0IB
mu77Kz+pP4vjeDPiCrbi2yi9IgRHfqpUBuOYJz+8xAR/9Z+CiVvgMrMdnIewv8yEsyWnKMTvtrHe
nGKBcb0WCPO6mr2nWm2VmifdAXqhp/GkMb/V0XF19us6BP+GE8ueTr0kvA7Ect9wb13CaFnWO/dm
zkBqTE5sL6c6PlY6YeJ2c7Qb5knGJ3IAbh709w7lgaKt+pqhZGNe+UxRH/d8rsId6QIMaJqL3n/n
ikC1cdY502Bi0Xtoj6EMyaiuL0QqtEFztDjQqxGr7LBWlUsblu7YKjf2MW4fTSAeifoYMNecMstD
q29lB4CLmzgjWG481qwcM1ai9k3L1cd6/BBapuyMUG0uxfiWBXDOlDG4QSaRbxRQZWZXO6t2iI/9
VJPuGHYx7w9dSo4cD3oXVbuFIGFKja1AwdJPU/sU8JPgrWU8Dxlq6jY9oyE4Qeg4kjhT93LIHywH
7bCoos2c1PllDhpxRVW38eca9gaWm60Rl842SCSkRN3WWckyH2kktKsEl/jGRlKAfmWtOPnWaVBw
Z6mB3x821gR461GUOzyvLQBwngiNbamHUQY3nQl+bITSxiNb0aNNGFQ/WpR3bN4zUsr92W0MD7ZO
5Pqh9s1O6EfX5TGJPZh8Cj84CPDoJx+SIss7h64R4DrqhkME4OvYgk9DIl6W51AxMnIompS1Dm2u
5vfBs6H3sADhEu1++2NjgRyLnBJl6PJVvAF7GU/aHdkN2QO6dpPKvkE88xEXaAFkH08X0E/mMWl1
NNFKzufHYA5mLJEdVptfE/oUD1+MsA+hLM2LnUDjats5dnNjRqxsFnIzt7O9KyaHCUZuG0dGwJ+R
PkGP0+w3SUoD5dVgb4UmlGNThkAQkzlYV6RRwBeTMSyUyngf6lQcW1ZLR6fovnNAmW7TiWzTyRjx
6Dzg8oTWhPvLGfd1SRcxqXOzHyZ2eaPTG3vHym6dcaq4qAGj1A58tzdA8ncVihQVdaOzQAH6vqxQ
3dbJ0WziEqdDaTF50ZRD2nUKv2B/rbWxcLOm30QhgMdwmc0JG7Rq2k7qIUhzc1+Do0syxTxaeBem
DnJyYRnHDJkst2FzW+VhgdkX/yT1KOiZaLgAHbYPbc302xdjRO2h6rssDKJTGN0YwyyPRfcU2SbZ
S8FW7SJUM5rW4W9lTiZzoNiWjJg7+DPSt66qvDzYQ5PDDYTZyNXz5s2JevCqHLhmDDZSD6J6bZvc
2IJd5O3cXXnhjKMgOTSKam/mBobQCVFftRk8o3pK09w4G+IbvgkPsaJ8RWZOaOdMlD3wTUrAgM1e
p9r72eIYwhx0njHtzIqbSP9jFCUcTCKW7LAcDqGe8Cgvi7cIqdW5Vvy9nOvMC8zia5iYyKPXhhjk
R8dmVA6mhcnP9KtiG5N7ncNe3dKqMlZT0mTXZv2Bo+2+hYij+DAzQsHqLOyT8MhiD+YNGBxH85+6
qcDNmXT0tcTUrLpuclBF7Wa/8/etQsVe6MdqNmDb43pjE2+gwiKlMq6IZgrA9Y1zssgKoRqEdeqF
eGSwfQ1nfNIYnugZKq9OmYPp+TJujzAbDhbGjtQRWETYxE/FOK/AOgkx+VhfLgG7yr2lgt/JrNd2
oXjbi4VRn6sHQ6kWlE6v7caqebQ1zGxxVl6g+7E2KEZCa5c0byN/bKBje72JcJMB465IGa8V4Ber
AoxeoJ/TTkz70mCCpPWQYuHAk5vAKUrCBc+qTGf/qgBInWeqIrMDEjECOIVm6rJ7A4c6hSNTO4kM
NEJLThaW6+t+/WxS0OxFaBCTixE26mj2kixaQj1Y3QZjcaOmiwiGR7IIu9C1BrW79GHTX5AVf+h1
nHgzaI4gV89ZDccl6ydyoSNUXhFHlp3eztwMK3RazjqbkfE2EVxBp7A/DJUnehLKpXMkBTDOCNPJ
LGjVwIdYyZrL0yF9qLvsCWwbm01s81XYjq6tDvjvrZDwDmV4VsPYhNmeCNfpHspIVDdaGH3pyRKf
jLcUVatibZrOAMiWMKgQBRCALrL2E8aVxwTzoWMN80ZVCtymkXnnKCzRtGVk0TpPUVObW1XvPqu0
Zx/dC8J09ohfs7WWSGMjkI7lGf59UGWRO5L6Qe3k8PHNOmUrUuWTxAbGBSpeQmAVEcp6BCnNJADC
+hDZJs1+UbsWuxCQcc838cYy6lvFBwUoF9nJS0Y9CxwnB3Kot+qjHpq4MogYWxli/JSRBjEuIp5+
CMlopglLGdRCNeK9yoN6p8xnmdGuDSVSPShNuLDJ/dE6Bxt+CZ30N6Z93lXHMhx/2I2VYhqnPak1
5KvZYg6di+Fz6ILizK65OMfyewxG++DL0dyVs3UrxyQ5WCYoW6WLTwpZqAUJBNsJePiKnHsKKhZw
VMa4uLtp8KBBHieGXqcKMYKPOsRvxH3I6Ntz2mRdlxjcS0A9K/0d8xIJkdzjlT98Jor8UAp50ALw
wnZjlt7MjjpBKxQkxj3SDyOBTx5amIFMZSKcFsiuU71Ngbpnjqdj/oT5Foz0bF0ozVWs1lucWAPU
x5ro1cW8HowcTV22k1prArsTB94zsXVEnm5s5uxtRTZeWaFa53DZWqzPVY3eJcw6Yq7gMUcDsmCo
ZzqNQN0fQhP2RYZozYpnxw1SBza8ruAoBxyjJUlBTsLYrKOEaG2zOCw3+c1sgO1SGGyhSmtw/91V
ihbsFRRtVgncv0h4+KbKCTXoq22VjJZTIrSDMj0ziuzXmnOJHCM9VtJnITlVFYYF0j1qAStBeTZH
/ZDlhY3dyuIsCNodmGZaAaXbOtPgg5zLSrra2sYg0kHZtFTa8AJtk2OJ1ksdtILtW1ta+lkvyKlp
UKz5VnlT2SoBgDaFGecT0bI6obumCIJtqpTKIfOjV0P2OH1TnpyRstjFChU+Hqucemzfwrb9Tg2L
CjrXAQLnzV5MVBYKDqQtyPVEBUfWOM0hC1Bpy6CJtg79vp6HoSs086sMrOe4Vrd8OVzzzLd3vkD1
lmYSFyfrWVykr2ltD8e5te8Q4BnY1+CNmrYDYt3gs9T1Jj5EFIBOxX9vWV9OdsnhiZNR9w2TXPAR
XAU0DnwquOVtu6H/C6tPBkrXJF0ASmNg7LsM61qilDrMBatkpojDNYRA+jHB3lo8NXWGRDJMhtu+
K9tdmKgPTZkY55xIBRA3CGHhZQtGQuwYb9Hln0Fba49+wOZ1MAAgd43+DpNKekWDu3ycA+c8LzLs
gebB6NV9Wvra0UClE3ONU4nyZK3z/xPXMrX7iXMTWXL2BJQwcyuYvzjSgouoID/OycxbU8LTVZt3
4SgvQdxT1kAANIuqRg/BHLKuRrfS8G/ELaJI5hZApjsbSD7J7nyjbdMb7R1bB08SiIWFyTmEMQB+
LYL2RbsPepbWcVNl5gBfeVTc2jYWeJt2EmhC2LSSa9zmdNKW9HgJEZ+1rMmtKAISmZnhxhx9HK8J
dw+wXwyA+kUyP1lFaZQs+NnMlemlrkr9sbZhshUAViNVibcT5c9LIt5CYxxfGd0rpApsRIH8rE77
6tDmqCV0VX3CFHBfUVde5iQ6GPQON4Dxb9j89C6l2iNqeZLcVHRYRcNPVE6WO5uoAQBzA80zrYaP
lskOoDn3WnGaDewUE/jVtSVMSS+aaqiiFeax/qy9wVT9MU7PfTua5za22g21e1mpn/mYifOEiEEa
rC8NEZyhRzRHAyKXNCvk1oUJ9IPGIBoJmbdZPhqpc5RCefVHVHs0mcwS5WJIcB6nLltGhAN0xSm5
Y8zDYFNUJ8v04SLCiwO27hzKQHi9Qt+CDrnbqikn0ZBox3Fskwub1nWl+K8lZHX0ONvZhKU3QKda
EWiMzjlCLQeHzekdphWk4t1ac4/CPQpeh8HPTs50JZkwQEeyBKNYTJoyGvI4cdSNXrc4Z5Ww9yI7
3eggsdB5nTALwPGR/SsGeG+KUs1t/OkzF4qxs6JjT8pVrrPIaW1irg2TtXrefROvgqclYsrUo/PN
TSQ7UYfyl7cPOIRanTKYq3gn/WGdaPXbYOs0GIUP6Cx4U+3pkbNz19CM782JZ9fQgUTTWsLf1DxC
fN7CL1V7DK5DUyrnmq1hPiYjjGvTS+uJJxaiXmHP96YsnEs2qhtwiRYH+ASIt2WYD7CEyCeqliCv
ETHBtULgm3pZZy/aiOg17AgrtxA4lUoIsK2W0x7vGoQSbXgqW0yZkQ5cJl90jrYcPTsGvJvb2bBn
J/HZCgb6CETAVMfSJCY0xQzb3LEBBJoEKHI/8Ebjwc8aqz1ZfudqET8u4QNnvVO73dwZMWpfBwlN
XE57JfMltk6NhYlBzcetTPia0HZ5F7uleo/aHQUJGthVUiXvCMXZ0CsOEXOZc6mN5D6skamSVD5t
QjMluqAWIANHCICqVXc72zE+VaNmjBnm8Nsr55S3kUV+XbKpRnXejCZxD0wzj4HWlq8RmrzEqWqa
gLRABODcqoqCF94bFUwObQsOZiaTaaxRFDKJ3UR8nldZvpCrkvCblCPYJTEipdmC2Tvixh2GZmeh
u6s0/aYcmycRKKT7lOHV1NEmJoHOwhnNbmuNw7MNab+FAzsE7FNogsi1kM2I3SocXLTS2Hvz+tR0
6FdUs/HkbH7XENw2wYyrncHOJnD6nixLWpVx7FajU6lb+hlknPFxmFrYO2FxAxTSB7KwSyYDkwue
TZzuH2R3ObAMiyP3ieb+lyCzgIyfPtiG8k4q1qnEnoh1blNjMNpYc4suJjrodTe4A0/JfYG8rIHS
vgkmhJTwZtoNOuRxnc7O/r+KNFaB6ujzBs5BtGkciorSAmJtgCk30d/iSG0t1NJJ9Jord6WPMKWI
GgII1QfHN4f9bwGmS7Rq8FXc/jORmGxV/vxRlBO877D93R//gTqOf36fzvrz3/jH/xn0ulzo52/8
rwsvUc7/+O078lMsf9hyF7XTtfuqp7uvpkvbn0Of/79f/MvXb9/lYSq//v7Xj6LL2+W7BYDAf4mI
JvT0/85w9Zr0R/MX96suvn7/l/6Z4aqYZK5qluXYti0xRFim+j/J0or1N9MhH5rto7BNy5EOya//
SnE11b9pjq5iTRGOZhl//UtTsIn8+19N+TeNLzimyUSAgHMip//nV//l3fnfd+uXTHnxS4CrraJ/
d8DwSoHP10G3YfH1nwJcE7KJukxD+RB6/q50+z3MpR3z23X3zxvjl/vi5yv9msr+7xcir/bnCxk5
HzVH5UJ6f6dHH9I0Vj+97P/61X6+gPyzK/Ba/nyFHDJOWgHNWFffwxZzp0tuzl7/NLbwQT31aOB8
3/zJJXkbKLanoMi9z7//9fe/lCaWV/enV09a+Lo1m0suUfPYntyqWoUbgpq30wajaryKt4Gr3vzx
VZff448uumTy/nRREvwoBSr0WNOh9pJDexxc3YVO4v3xZZD7/tuFHKFaBnQe6CmmLX53IXbwQ16K
VK4b8LiYbRNZ7LJsVwKhsBq0Zv2+HMqtaKQbETVW65/0PF7X/yBQk3xte8bzSqADhtsabwVhRKui
+FFUH1Ska7/J8NpbbIy1tRJKIArmep4+elk9jwpG2TbaSPgG0mfP/VQHOSSldYSDdiRP0QfEAGMA
RgaoAIZK6Fd2c65ex5iHskzWZaAdzIW8RaW6FchSQgtFq+4143HQGoIj7RtDsd1mguVQX4XUP/kJ
GnZdtPEz/kE2kxNXR6qJPBDCyK4oPpgDMbHRvIRQRsVvF40GLICXqPmYlb3RHQDwLfUgJlK3FA+A
gKb2XXS3oLfgtFL+Omct8Cz9wLZ4VReL47E5+wCiYopMNXqp2y8ZmisZXTRoK9NUbvv2u6Epy8wP
kg2AZmF2x5JV8lI504ks4Ha6N3xX5VMkjepZKNdafEQAb+N6n9pQXWLYNi3tSZ7d+uH9bGpnMb81
5C0bQC6uTsrMTD20/YvvhGBRvx0DEGVdUQuQmgCc1bpJh91cUhc0Hpb2tS++liifNJlZmN4iU8Ph
3eDabjhIcMqtDOrnRs93+PahEt8TDTBIWB4swILdzM/RVPGbWdono7Y8/ES4dqtDPnusAyM2uLmt
geuYVsBW1jY76gaVtxUztFQOlJvrwD/NEHciBF4VP1KLA6XT2H/jUeegI18B5zCCOp/IlVXZUuu1
ZJWYxDMXM5DIbOuL+UWKq6Lta/WJcdKm7O1tJr8Hyl3DPCuqF4G2RLJdlbi60lycSTIaMy8nC022
B9Mm6g9JTGqFVGGXIn1rs5PVDuivfwTNsMF7xS+fxiPOfO1JNl+SGT0eFeQHFAjtErElD6lZbkKS
30hb7vldZtBojJbXTmtTmsYftDDM5FbKwm4QhxK5U57flsGz4mx9MlWTsxmea5IDc+TDfZBu1PqO
Po+C5Rz5I8qgxI1joHUBW24CHiMCApzXFPxemSBiHwCGuFX9ppNEk43ly8C4XYLVH02knLnBdRFH
sNm7BLAcWhaAlWl7Vplsy8Tjy169SMm6RW3qH/g/DzWdhErqsAaHtwAPlcHpyS9B1a8ldsxSgrqo
L1l/AYW/tjIGx8NhAgM4zDNKgx+LUATBAhanZ20IdtTSaw3+uyIp+MWNALnM0+jVN+MLe6LjXEGR
0j4YHeQ0spNKd0eugGXhjUaalO5b7UbNX3RGJ7lZu0V8SR3e69cBPKZw2+ppDhhUgsJMIe73KMAO
iXSZiUq/OJm0F6Hzo4roogj9UcUhLvo1iwlcesyOocqiSi7sc68vADiUD8UyqPyc4iuBFLpxtRZF
Ek+3tv7QuZHDxQ+R7PETMLDJXJvuFRZizyTBx/TBUl3DGd1CCuhYQhaM8CDMTid1unSEgCV7nZCs
yoL1qJEt6mo4ygDCkAr53jN+UM3kvWr9PXybFVw0GqJ2n7flptXfGvk0LvcxwrHO5inG/dqdbWeX
9J8MUujEPoX4AACzyqNplbL7ElqyMeUthqb14gtgwLaJxi9Mw64NXKFtMdfqJAKQLKxOn2E+riNz
ODsQyxFKTEuMX3FvhliIYpTxACcjwHr48GpcxUWOWCrinTc3QiEwEoFgSnNW8jgMwnsj+PIRahMA
6k2oC+VDGpV4bahYn7tEfIEMTTEBVyhrxrsm8b3CHu/i+AZUT9J92vTEEI1mZBMKmY4z+jmDGYkG
8TUIQUDkj5yIOyAPbfjQEIPlZFApxVdY/LCxgvn0riZ7upQpXTyrbPxfIrac5Y5tMg46jWUmjTXD
o5XU92XxWDhA/uBX5HheOkmCKIMW3LJTnR6KmSdOGNL+2RiPAUv0j7n2bArrUDYPHd76THft1Gst
HkVhd25KQKIKObuFH3uTmZOwGBGh+yTTe0ib69xGpY4Jy4YK788fojFXqvGYFw+V2yAXyt9nBELR
3Vg9JsSnkHQPdu406kA2zJdeu63bQ9mT1xjeTLV59Vl5aShkxmqnde+h/gx7SilY7LN/GdY1DvSR
/VlQXOqZjSpOyPEYGecscxtyCVUiX1j4xkgyEiIo65d63DvgdCYM6GwAogrgVvqgx3BmD4zd1gbZ
N050QK3WVWhN2rUM+gPJzm/Neys3Jgjv4rZyyuMQS6617QNEIDRBdfUSOZ4YTynmCLp11/L9Y6Vt
4g4pD3Gec/MOom3FI3KbWriXTXjJpPYOeG2e6GdZDjEB13rCepbc42k+oie6JQx849Bpd4hkc2jv
c8dQuZGe3WbErKcr0VRrtSDurbnVOcR68RQpNuRA6xwgufzjqkn79yqUMtqyDWFYUhUIu3+tzjLG
wXNi4GV22r2tKkeDe27ikwt2KhKQq3uGAeNwSBSDDb5+TFhOqwP3EySxERNa6d8PWXewIxDPrubf
BDy2R1cZfigVp2yWbJwCZiJAz26rWQnLWOuABnw9qlvDgvOGnuCPf5//UFU7UoNwZ8GaQaen/64I
VOcim/IJU6yy16+zq68BdhFIEKzwOawZaIpVtFHv/uSidES/K3GXi5omrY9uWLr4XSnvq7NTtBlj
B32H8ULdzntny1mEqXRdrhlI/skvqS6/xK8lNdczLEPTpKTkpaf6paRu1TyPRkyva3EArvQ87ptV
BWpylR/rrbmaNrZrHXjUbVD3vvYuYsc/+QHo+f7DT2DYlqWDZlpe6t/dNqZfpGZUDWSXo4gduPXZ
5pKg2wPfpZaCHCDncpdU93WBhC0QWCkw5zmIiLpnWalXUd2BWKn0hzbSjnWsu4n6LOPgPuhH0KrE
PXTJs5zORlndMs2DV/vBYgGyD+k4/U4TD6p2NRgLm88t6q3CxJo1kndSPtk9p7UTOFdG9ZcBIXOY
vzSkwojkw2DHLJtsg2hV0wFbsq6vXhblkZpcSpMSrdoz2yLMe6tFKmQLIuLg5Dnto0BYVoUAXcgs
tJdaZh7x+pHriA4/BKjm5Cqqz6MaTLdWbrv1+IBNndLcJG6ULGJjOlsISTQswTIh5sghqIiwAxXu
EhYvY7rJoRbm4ja0x2NsPVnOdJ8EJ7O+I01kJ7s3hZ8yLLb2/FqzfZBt6YbDGSLKxmyfRfjc1J+9
MuwZVK208rOeDn98a/9780ZAupSWY0hLl46h/XqnBbM99bkFujD2gr22N73BRQK+j3d/fBn5nz5B
lq0ZjmbzMdKM5TH1U5PYRXPX9KKXdKZwEtZI7zzo/xuVRhGcxJ889Mz/0CnKn6+29Mk/Xa1uEyPv
JFjHrri1y2+SQHbKeJ+YuNTZ7hoL8zEpdxW1ECv5KdE3ocQfdK+rO7/y16GtHqycTu/UOE+s843k
zkHsH+i3aYWHu0Z9WZev0gyexogNjNPbhD5P9w7NCAC3b50+IHkxocuGBIcDG2jJ1pnYGs0v6F0c
LFVCPDvzGfTTVSlfqu4o2U9p8U3fnNIcfrnIryHqYiB5zopk1EqKmyjuP6siumvbCRwD9OnRfkpx
NgwOvou0JCLzKQzv/+Q9+09Hh61J07HAv1qcIL++inDDWZpI3rNmK11CSXe0MvkxOr3aK3Aqm+9Q
/7P5xe/vEo3tmQCuYfBAMhkF/e7h7vAJyCufCBI8Wrj2tvRKm/K5eqm8/6bsvHbbVrst+kQE2Mut
GiVZ3ZJs64ZwZe+dT38Gc1qiGDH+fRdsJBTL19aac0w+E0BZP0xz9zd4f7nx5/z2maAAyZrY4HJ1
9CV584Zp7YdH+N0NSaIpK6Yl6pYp3z1CZUitEAgwrIRlt0AAbvvbYU25YMo89eOyId2Xf8b7+f1q
+p/3k8mlHMYNV4vjOQa9Q227c3VF+4wWiDqRF7T0nvqHH6tO394kL8yg/CeaknU3h+QuOUS0V/Ei
C4tsxfw1Q01voQyYlJvG9vfS4YenKo3/4u/r468b/e2Kd7NJmhSV1hfcqJh8WfGWVkVXbI0eU1tl
fmhGiaoImIzJdhilsTGAPxOqtdQ1L5ZkvMppBccaDqOKaNeMHiuB3S0dAKiMlUhQainjWzAmHJhw
RbzFCTtzdvGgNWx/3OmaaDTRrgztB/iiR1dOdkUffIZytIhbK5tFeLgTqioKGDsvIN5s6Nu1yapH
MG09KCvieRG1LSyHU0N1KUhpb5mG8i5exBLBLRbW6Yqt6c7iOGXI+1LldCnRaQtBqJN40LesSDXa
/Q77JXy1aTti8qBFdQhnxPyG1xswko3jpqyPXb0VhMceN4GBDbQuZSROiwCHfwJfspOeSUnXDWlR
1e6iDY8BOU9B/OaGm6YB1pOHwE52Eq22sicRTP/qrKtMiknfLgPxS+fw7yPRsJJHKBQG77olQMiB
E1gX5OtIXyJKzLxe/PDmFWPc+vz+6unBiBorCIVoKoBsx/78xq3WVVJFyMSpWW0yTsxU/MyUPRki
Qn5SQAZmLNmOhmNaXgcC3luN7CENjxSuLmupaAci0DdICY3kpWYuxeDZk5gbdhtXzGYqG5AsZCMC
k8KXzmVMWzyZRN4JGK/YXZoOrYn+AYcfW/fRyeADvMXGLAgwZoOJ0jufZI5DzAmAvmHSPWbqUg+O
gbklRKTNNwndDwQ+GMEuOWkISmw7Ugby/1p5JgrBCo3CQ/jLlkqYERDBiieatB8ZWxkRA7YqQE/u
53KYrSXnkkefEVNiDuZHpy4w9B+F4bPipDPDfVWMrVHTc64/rf4jFLcV53RXBXZfkqMkvmbRhYgJ
4MDWpPHeUODNDdqlg8d56qB0+quWeFCoUeFr+TGQXmWqOBVuUQ7OOzNvz707cs/BK3tPAX30Il7n
RU7TfaArVE4trBNW8qoNVzW7uSgYW0eYq61kN32+LYvPtlLZDlEL5yQ0WuL8sELh/WR2ywisN4HD
1EduZTf6MdulY5JqV58BwQI22lgl/DipPVYaxbd3jxN0QRCX6GG3KlQyV0BHUPglJRm6x9b3kQdC
OSc32Ss+DGMB3wmNDlmb43Ogd+utdQ8h87mj3VtlRBgo8kVL3iR0W3xV4pxhSlXS2bSA4LIrObWT
Pm9J/nxF8TyJdIrpZE7HEGrDOn+OXZ/FH/jQ2YnxtNqBfCmqlxY4+6jUBhI7bhuMEilQJTTgZfFu
phrhMV11MfvsmYIov4+SQ70p2p6d6wanFRGT4Gmo8mV5O9VCf+mZtyHciE6KBKbWsGOsNPcqtgvc
ShJsxrp+KPNDlo0nTEoO9XNLT1jzcPX48xRDRgopUHXkk+aPXFfkF2mfTvsBBYX8UWW3zLKZ+zb0
5jSqSFl48ihmg+TEhJmCiTjUBlSJ5lZ4TA4K4DzSMgRkggpVBwfmbDraBlHwxmAHSugrncBXQuav
J2AuiMGWvlY4vTxMrDJY0bqY9p5LhHjowa3C/yEsqK5Cz7VL0EE5iTiCSrVKAN+6V92FEm7D9uIB
y0i7F1988NNPCSRNuqkw1LcGrqex9EGSKJUVNdtI2inJb5qP7Gws1EOC0iUCXy6+QKRueA2lrYiX
2Euf0dFMTVxEZFRjIqUq0+i7umESxuAeUtKXrTXhpRPJpIAGTbCVEHW1MPQ6UP6ILiQm48TMDlp9
Ul3xIpiYe3z14NC4z9tXIEYZOSdtjAEL0oESDEvNokapJ2ekN1MXvVnGeGRaoms8Fa2N2Lx2MsaC
eJ3Aw4aonUc5Q0BAqRNQWp7jiZ45XXY0RdjbHJtiXNeVUy+bXlyC6ciMrWUQaIcQXra0YxqQfUCD
vC5Uu2cnVYyY/ubDa/D3KORPq4G3zbulzD2EqrEwECDw7WNskVGYrrCLMVnxR3gjUqdBgd/KxV5P
8P1KPccm96GLvJVOT6lJV9oAJ4XuhhMQqa695RxVA2j8I6U0FmRbZN00+3RRduib2get/qjcrZgS
z6Au4njEvMooBlCmkfpkcfeRlE6JWYhJozId461gmg+Vc5hX177aN+YyJ7ZXhbCnxsiDAufY80lG
unwWU6DjPd4XxfCnXeg88OYxkAufThyd5LRZoZ9C/4WnH9ShshzrqQraOT+6QtFhZ4UCAXJt96RG
uAu9eKrVBXJWNCQa7NiGwBKwmg3+JCiRKc0guM+Fc/ByTr1MOwio3qWAI0DdQknAz0YqHx58+j5D
zmDn4xoMxENyFa1gyJyrUp27iXGqoFBTo4weR6XsYBYvHfXvEBgvny7RajxOGVfTqrT8BXYMv0MV
PLxE9SmkEN749Srl0pqUfAaKHzED4NLD2punazNbwSSmEUAfiLLyRc2AOpwigDtV9yQHXzFdEDEQ
t7E4F+TEjjXpIHXIEK+l9SgJIdmWLRB5FAGfmeXNNH1J/sneiMkd8XdisAJMDcWrJ8kLPzkfMJ1N
65E+yRzNJmgUBJqkYLTGQkaQkIQnk8fsAUTvjGpZ6fmraqws5rmkkG/kXxYtbjyLtB2V0GOZQoA8
PCdArMwr5v25Wpr1pNQa2BahLeLJGXyMx3r3IcTJRoZFimMx9vK5u/KdEIXGI2U/sBDDMhKw25D0
UEwjmHcpBeKGUa8U+kkP3Peuzza9JGAF4BvWSmWe5u0MeQs9sGJWBngzTfOhLpWFy/arcaWN7xxy
79ySSiapDZjrkBlsnig3VX4y9UMpyRPV+ux0/EkIOVQBuhc+K/CHgvKp99vQevYE1sODUacE/xCz
6xC2g3G4y1DZRrPIUCgdE9OeVPMO9zUGZQc9H1IDHgAZLB0tiKvvUAaCqiLmJL8+dRow7ZBaydyQ
bck404iBUUdvpFjpMeGhQFSwKeUmcY8q4V/RVMr3nUzg0qNO4QKc3rSS9plJG0praT8Wc0VFhDNI
cx+YaK3O9bzA98JY8ZtkGnXpXGQtFXi4lffiqV8BOepsiGT9LeCiI8o6jvZaAJUuA81tW80lECiZ
M3AodpL2zlaHOC6UisfWJJmODBMst5SZfbwSxRLp1bwd3T/4tWmUrp0G8qFjm0o7k+i56B3uN8JQ
wP4QsYQZ90CozMQdmBv1c57MgZnyducm/Zz0g/SKQG9eqnSvOLfKufikorug0JNe2SfOra43JTGm
tkZWGQdsCGTHstkqsHeJCSs/G4W8VjAGQkIRk9kvZHILcVazjlk4Rh1maEJ5J0HgreJStH1nm/IG
LdakhB6FOUY/x/i7WMJo/jOUu4UG2UojI5VJYCGU4pOgvkMY8iD8pgMGZp9XJm8dXV+aoB1WKvRS
1xg4PmBkFvRjlWE2Zhm2dKYlnOJAO5tz6SmPUOK3Ab0vssxpjZFQ2gt2h2cixGhDdd0pZ2GTUWxY
wCKZwrn7yKJ11Yt4kYZZneUvcAxHBl764fgnLTzmSk8PvHlR3ROdPkW59TREcB+ZwBlrRLl4NqM3
bsfu0g2ghJlufIj1pytSHSDeh5hIVhsYTcY5zvdi91a215S0jQoj2/gBy2dDjKZCDYRnlACiECYC
qSCt1otmKUW+QW+WOOmAFjwHrU/EToiGGzm+Xy5K+ap4D6i6saGwxWIRHFG/inPOaQRL0ksJvD3t
n9oAewJOBpmocyc+CcFSDU/12MV0FOxxKa86DCe9VZ2J6EAJuO1zieY8Bh/nGFr4+sWFiX+sk3cB
v6PuT7GOvRcYdP/etY/j/bUaEO+eMamukqRZp92pRsbe+wFKVSTv8Edy/Tqmp+phSdhQdWx1ODGo
xbPsmrIfR7A18zRpD0kM26k7aaqWPDYM9cDehBhcMKBWwDcZK5GqYFIuvzxAQa1uzrriWemf4uoQ
miFC3rdBQojEOU7cuclOKG+yXE5a96HwDkW7dXCHFuKqVu0K/qVoHLVw5eSPZX/1kFkLiTFveT3D
IqT+hCOz4IO2TLSrKCQUj9hc/NQI6jiOqA8qiACNVSQziQsHycFRyRXosrzJOL7MF4BxI367ISqA
80FnHFTT7sb9a3HUqwNl+g2kHfa5eETp8gLpGV9AcIqjeFoxHsgLnmCB1NsnTcC1EZ47/aVRVJrg
C6+vH+iXzItuXXkXU/W3HVjPTNwKfXhjp4b33jtyXNu7g/WUEcxhclkgEcDNiT3kbAOimJutdXEz
Gn/7MUOGVlmaStPctUj1SKZdQaw6vbmuKOd9LrKJpfZW0gZqMyaVbSN9asQ0w4NRMVkAKssLmp3+
eWB/QVJSY7K7eIkDvHQyUlOsWa3xBhd3EpNtqsuXWrwig5+h+/8soJiPOdXJMFUJkUgFNugAEQTl
nIW7DnSToxsTRjfWoRuqCKXqwZol64xcQRmM1HjyCPtD2exc7L9Vv9PotBNvYY8xShp59BOr685G
tqncYW2Ae7C4EQARese6NL7SEornNq5ONQ25wsB+qvMrNWS64qIWvwSO/epooZI/fLbpYMQQn5T9
waoZC9Gn4b6kakmiqS0aqKTB/YA9ssQlMJY2WeAhKZVkocDZxa02k5UTGe/4kuKl5S4Gv7erfIEZ
2G2OaCN9zrbg704ecuYsv3bsgR2uhpW72QjdM0+BvYG3t7qMXa6KQqAjStSftZRRg3SjdPuE0gWW
eFWuDoUMSgbta6p9KuVL3HwqEpG2bHVEmS04uJxA3noK5lzMqnH/4ZBuWebrgfY/yI2lSID44GcP
BWOVGebq6e7WwZGHdxl25bqFfAMczoDEgGm0uWI9pXqyy5F9xvGRUkMWkOJOIyIBsFht9XClWzU8
NmI/SFmC4j5Nmk3F7UXtWkSDLI/NCHgGIaGAiQiUoAFCjysdDlJjSkjZ60XE0pzf2m4WexkqTgqG
5RqcmNO86ZTSnMA/eJlA557+LHkShvFsjLQSQpi6fJfBM6qq3KZ7nuYrLdhVOMDH0BNCwISOtnpO
o8r5ojctEUXQWmii6CfJLz3KBZ/kIoIbpoYFKA9It8f3XgnLSqbzm37RrdmHLQ5P4UFV38EJxg7U
+njXEdbjwFQKOs5+XbJwlVvNltus1wN9DXHpK0+q781rcR05b0LJKSL/0OWlH75GIQpU9T0mkVh4
p3IQ8GfJyhcZ5IjhZGnv2LDR7FMz/0o9rHZZaG3lmEMQOd3dEXDyc5KvCJSP8nCZlD27+XkKEz0N
ngmcpQoyFt04YL61qoiN49rBD3Lzbb4IRX9boPCPPbs2Py227Za5cpvHQtj4ANm0/iYAqoloXWYJ
lJ+tLxHNM26/Nt5ApO8ucZ1ZDB7eBEqkqU9NqO80OqAeRbL2qWGR6VlgqnqjgAxn7JkJc573Iigf
WOZdQm4S40DU6awwNg5nkJSqBicR1m7V3eTaLfS2JqNJTGluR8mtLjbATkdYoeK8j1q2LmO6LUzb
AhNHbqEDYaFmrIO+c+srwVr4jUnvhFlivUCWTIZglmc00F2sjLVzZtkYFJBy3qSvrAcnWBotMAKm
jZpE3ezogAIERrqKB8IXRwbzVkrP5JU5lNPoZJtNN8vdl6p+7dp9C6pNtZYDmv4GRVdx+6G+d1/B
/lXdw6VAO0qUdFW9b7S2bgRcDVSPaNdzbRHxSBZVszCmnA0W+gMI61KcsO84/fu6P1xWu9NN5lkV
ZHJMURE5V0Snza/ORfBT1fq+aP3f92ZoiGtVS5HMu6Zuj6Iurdn+Teu1bmsL+oMzEAmPmq0uCppg
4g+yzO+ayDT9//96d88yHQZUdwPXIwRiWd7SqTX358SAzZulRzLAZHykhu1OcbyTdEdHF76G+EMD
5PsH+3+/wbp7sFJW+Hhg+Q2GfDJYoWNnURv1D20cefxX/qoJw3tEfIx4WPmrARE4NSfHCtlrupXh
43o1Qh+oz6RikxPl2DDTaosNjLAmI7uiChPuSFJCQAUKX19jGkhCgwSQ/offdd9e+vXCf/tZd10K
TVAyRxKIcCYXz+csp0Cz+fd3+11bVdR+u8RdNZxEaLcPwNHSoutm/nJ8t/qGIqcdL6yZ9PLvq337
Mn+72F17qTYatclC7qdVXupgh2nTLx/+fQnpG93BHzd0pztwIwGbhco1VBs4z4yqHTb/yTCV5sG6
/Enm8E2b+I+L3Y1IpW79zGcWpgS4lGNIZ8O8hx0xcpZiR579cGs/Pb678ShphS74El8ptJY5dLiV
MmNDhXAMSQeUAjtaB7fyh074+G/ejww6zSLKfFVEU393TUdzyoRYWlCIyOnTdbPMZ8kO1MwPl/nu
S6dxq1q0/zBd3qv2XTfJNS3rx4DqvSicOvfph2f33dz5+wXu3lSpF7hKCi6gb4eFv8zt5I2tGwJP
PgxxiVv+pxXhO52R+PsV755cGqmm0VBYnVpLoPzYL9f0VJf9YcDTPRXsaO7s9PkPd/nvx6iJd7Nl
r2PRNFveVsD17FG/DyhmSRrGvIlnypTi1uw/bYGPcxT6D0vWDdPQTf1uAkmiRs9UxLRMnUgb1E+T
ssy/7+q7zx7YhKSZqqEgZRpf7W9N9qKqdKPH7Td1Qfho4lriSBhKl39f5Nt5A6oErXZ67cR43l0l
MAIIIO1o17SzszKDwbZQ1v1sFEmZPyys370l7gNRhMlk+Jc0ync0D7aNKE4r9dUKnhF4/zRT3H/t
9+3tu5eSZYol+ynt7WahLKp9apPT92gdsbYvgympHf/hG1JElQo8i7RmqcjO7nUeZoN/rKRDNw3i
FzZAWfjlaPYP70cbF4ffZ6JfFyFrB+uRIouqdiftSIW6gvmC1qKTcXmX+Uptx43tMCziGq8j5Y8Q
TLTTgLUBH+DGnyUq35CwY3fra8eKFmRN1gyUJ9+XbhVBTgVu08KCqFyyiaZ120Xo3U9GdKb5IsG4
RIJo+UclDRC/gh7u+y26d6zU4YNSlsRQSDbWeBpHlt1GiN5rc0NNB4dHddYqaeq46TaV0wfTQJvu
xDcRxbLp0wcDKkXd7KQXF3yIaw0TQK9HoOPJIImNX8wvtX4pOUnJIuuwtvRyuyZ/td2FTjvHAkrD
ppr0Ldlz/TEmAmEI9qEBiph6T5XqC1VcVVRTqXLjUyS6etL23ZvBEXBAdisgMUspzSs3Njk55Y2k
OXRkxYGVS9X+Meq3Xl99Kg6AVl2eK4CsES1uw3dDD5CXgqNBB5K1LzxzL/HtkRDfCF+oYZ3kXNfP
RdbMOywLXgnEpLiq0rXUNlKBf5IjhUZzpARhoiQPYV/bUlF/WIK1sYLHSiYfr9oHUbjQRdo7w4Mk
3Aa2OyIBQhF2SXry87wHie1pk6CjK8Lj7ZqAKJlNKLywMWP/mYCibjh00At2BzAftEyAs7352NpF
eGCBdVVctnbe/IfP8u+RprI6WoYsKbjd2Dv+OTmJraY5WCURktijAK606Q/swHBMhjkKndWPUpn7
7c04CjT8bXRtgDMZ90NNSKJBDTWNB7CAxrhIbbGe07WeEgm3BO/577vDNffNoNMsTZdFpl4TLeef
t+dESm5ksUnpHEGLmryj43Sx7OiiDCKdc7T/WcbtWkuPag5xVZoPobCNxPBFAmyJQ2JQp41lzryS
3rWP12EcASSToHlv06UitNu+xNlBhJOSo6CoJzKJJexvtMGZV4lZEg0AzjymTmOBJiZPiBjBqPmq
cIebrHAFxMymWAVhsNSIV/BDY+NCl8xIRe87Pv4i4tBqhAojpUZfQTXBxVEe0OOv8ezAtVeQ0sW6
FtEVyBEjZBtQkYxcMboYpKojBTjIjYZitU1uuhjO5OZdk2xNlknKCVAXRKui7R6t3DpBerBAC0hU
6RPQ8EFtM1hCfNRlPCxTutXQeeD2tYAnndEfkIbJY5vZlM+ntARDwF9h/NYahzBY1zJk3/TU6BTs
NYMa/4YD7bH3vwxBXurNPlGVfYnfOSwOzFxbJ2ynNAwfBCfbuaTgKq8DIQtgnN1IeWzk7JhoyoIW
PqE5QAzBlPQEDIi5CSDRgRcCNtSsb5lK2zmKoI44y1wyUJ+ATkFgUJQHQb7kZB/AIwUpmRGZrlhL
2Y0eAnfgwFdAE8uVU+cpFNrQz8g9SlxEqy3sRz+k4zEuQfiAS0srJxGYWcSMQ2s8SjXwIbHDa6SC
gyQQE+AwZQvflY+4gedluexcML+RwIetiZsM7RW54Y5gHh3EAQoUdpG5v7DKUQ0hlijgZfAfykYT
nUOfZwcnHYhgdvcs85NO3kjOQ2Ssyjba8cIo7TczdGhzkVZ0VjxUmLcxrZ8LCjNZ8hCQw2AhyDfb
JZuFVVGeChp1iYLNmt6Wwd9R+mSva91T1xnLklnTTLpz6bQBGQkgLrFjzUfXXxWHH2VvvgI5n8je
V0Qfz81yGyJh2XdM4DERW0M48/L6pcWYR/GdBrpyrIXicZCRO9Ns96WvGDS6T7eT7mdZ3+SEEFAX
aCoxFn2a26IHA6emTNiYY5kf5XNcUiU0Yo7qwJL8Mrj2xgA8qowrjIP6WS6Gz9x59L3AFuGyOEmE
gDSnr3z2dM8WRzkr6wJi4hhfjd+h7M9HZ4PtDcqW5gLmDMG2wPGVKeDQyiM5Wal3mtE8ZDzwqB6n
iGdHoUIeLsxKmYIMmNVqvfS8zyj9spRHM4Xt4vgLL2ZnKvOxAcXSkC4xyUsaM35vvFhRcGVSfSsI
mqNyrUuU/iBkxLW1buJunoEVdLwWQ1b9YVjGwqVKNSBYiXtSpEnz9MIaJRv8UlKE/EBZqtyebigX
UktV+uoZQGTsFxCs8sI5KoK/GjqoPOOL1palspOQPvRBRCTFUiP5x6vgrY4+ISe3mxr2L6uZKJI9
QsJ5IkiAq18ACx3rZJ22V1E6ac2tkrUtpHOOuFD5w7UKMY1w5M6CXu166CoxCJZkf1ivhZ49lNVJ
Cs66f9Wlaz++x1LAiPJYNO3UMgdwWycTAntf4yA1M++9ZjtJ2KuwDAJhFxQE19QoBBQISQmJuz5p
zKm2NiBMx1Rw6y8WkgeXojciO1OhlgzvaVISYQnBW1lp6sEIu2uszKwacwuGNTgF9DMY3yVwf1dy
5qnvXaC7z+VSXSmONWP5lBmr7QGXA/sceJw6QJUga1eklK2i1ofinj/prrfChvPvlWjcsP65+YOY
qyumhF9DU6Vfes7fzgAEJQfEE8O0wREz4JmroR0Y3X9aDFFErkLxELmtroyn0T9Xu0j1+yYaSMEq
56PhmsP1lkDxORoTiiE/eUK+vSVTVWUdvKGq/Kq+/XZLhdtDihMIbNRqAxJDSubrg5b/VA/9e3/C
LY0+eFPmmEY5789bSlInadDZgJyeCvtuBnp3GcyCN2+nzMkcezF/2DH8ehF/vSg+Q0MEDQAj4G7D
YLk1kbc+7Hoimi3sUSvEAU/syWgoEpr0jOz7RzXvX2J9XhtOdUnnBmVDx43w5z1qoWR6MYpJiLhg
qzV5IssNLT5SCxXUuC29XdR/sbNTWQMRnEUDplyckvRjJZ3zsWF7AjqNhRCTU2NcCVp5CuElFwEW
b2mp+OobLBJWwGuGvzlk3RnothXhY0wcIDNmiDceOYmz75VLOKDw/2rITBO6YY4HZ2Za1qKnievC
6fApI/rWKSMpTO6WudzNUhrkZYf0ppwFVT5TJURv+1B99sxlk54c8dy2H5KGMVXES12vFelLQQgM
4uinL/+bz4RHyAF71M7L1r0zHkGqZ0ken0l8pTmOzJwmhrYl2XhCIv0WnIqUTP/jEa2IMv9J44hT
9PuxZplZ58h8/pWzzrXH2rr46erfl2CT+te0oYqGitNf0XCNMND+/DJEMUGb6aFHg6cHWNgozk3d
2UUfLyOXpPXOSp49jHaTiIC7Uchnsg0CYMY7pYpX89FajXFig7jRDaT9mkmjp+o9ptghniSpPk9B
01sZnNfmYMbQUCgGx/JTXofs/wtOnDonAxqCJoXxUP9KshSy6osqbjtOfW4KVMCStq7VnbtImLHn
34eFuIiSYolSbWHRsg0NGRxBOfflW0rslxWgidMd8rq8jdMfq47O0C70WOHqpeR6+NhgLRYnkUaa
ca2Thyw6JxASE+/QBJtOWQliRfAljLXgmlRHTyLHEzZt8qoyKQTJKpYWA5N623jLFlkJTcBYutGh
FJuHlN0XupoK5ZNZP9Tds8LWXs+3PlG7Jv5opbEzjS04HiY9kNn/gc8Bp19pU0+8GBoEDs6TpCiz
qZiFvjbvepQZ6TupJ0782StklfXtS5m2Ky1bKwZy2mRmFW9GTWyyiCv01rEHLd1TJJR27atzzX9E
2Y0k5rFOq0WNcE1EaylK7bLJ3oeUpqYiTMDNznQi7a3uVanYrGbOIvXdvRO8AFGZ6fwCBYaZkxLL
TOZL5C0VEj5SinN585lwNpbSr5LcuV46dIT3RYCfCBmT24+cNciyvvIGfcKrgRJkqBZY/iZG19M5
GAhqqOJR4uPjfUwurt6uG/9K8jVpcbM8NEC1vwUeZMQmGTaWMVKCdDrlAcEK4tBtkjqNLyKxwihL
snLmBSCZtAjjsZsu+xG23D407Eo6cACGBpzc84eJEzrTUkfgigUljl6TxFrW+OrzlPyTujLnbTAK
nknygxInvkp19vzvgfbNUvbHBCz/OcyKwBxiU2Td9OVzWO17kyH2g83sr3Lqf0/y/ztDAbr78xqS
A5NVHWeo5l14p7I5c17iac3pf9IvlCmz1CX7qYx2X6e7v+RdzZiCU2tGgUul3X3F7RVoP7l7vn9u
/39Pd3OgQuikaQxcgJ7stNGwEe+S7Ovf7+bfN2GJdyXhQTBiUcZbOJVR0pskLBWkcPz7Erhmv5tn
DYOCBCgD/Dt3L6eG6NlriYjRiwimXkGIhaw+9ME9KLu6lvaSmHAk9zkiEd1TDkDJm3zOkyVS8122
pGaex96hwhiTxeLEC+DowUdohGpTxb6dN68ZwbzS1uB/KATjZkrFWbeeB+aHjwxMUDkYa71daCvs
JS36A9EQZ3X9Yui0s3TrIPkF3yRTe7FqkexY414cu0a0zDlDeUq2G8CQJuZjSKJc752E4U1voL4i
I/S9mRwh1jgOCpp2JPGm/OxzRGh8cxnH2QJZN1KflNJbXJAhmpPWjFQihVUCMmYTocp0pFcdhK+4
8lT6/c60rdaiLNk471Fx206yVAdmpxyVbbeXEGqn0KxkKixmfcmGmBMEvQLqnV4+LJO83pJwC7O/
ReCeBJcqw36T4F3VAMWI4UMeke3TPma4Ta3PFh+63FgbNAvPWaXuEkDWQUvppYzVL5TdwCa9SWoh
NFgqOWTxzJ0GVA4kQsUccHrdQ5TNq/xLLEgEDhrAbxKRL7dQhNVya0Vv0lYO6Ule85rWKSgLZ5vJ
6mvoEfAc6wurwucineN21XYcN0PbQqnv1ZuWjKkh2vbmVyXE2B2YnNsOrRUissx40Xp3bcIDdT3r
phE7ljn6Jmpvu6hxZ6W/ABhHNZ64eAN5AbiUwQQ2rJKV1s8LqXpVPFK6+z3igiQkg41TXRnVxxww
XateDX8XBY8J6RwVWapqHMy7uH9KKepkyprYpYvi9rbkBZcfRsbfI5wNCKcrVZFgX0n3ZiOYyaoJ
WZdErZm0gApAeXNCCPUU2M5emSa0noQP5eOHi347Gn+76F2bVS76wWhTLirbAPzt2CZqiY5TZf/U
HPyrezxWI3+/vbtxP+BIUIacamQJoQrQzhqsq23Y1pqRbP/UaZK+6wDgD9RHcycY1/vjWQgRUhoK
ribaKK/xdsY3smXmWKVADc/EWXCs9/0bvbx/P89vL2sgClB1ydTle2BA0ITwQMZ36IurMhg9rLm5
DNwfOqAACL6ZRM3frnO3ikpVpeZdSK0VMNKOEtLU4ajeifprPyD4RLVu7Q3jAw5szigtk3mZ+j7B
dvpGykxEaBezPYr1pXWR+7dH36SaQILOEJ0Ube9arzGpV6LhzZyonA8NMjXoOgxH4kMuknGr9WWs
0A6hjKYMs1Z7i/J5RkHMb19CBLgDu73QyKcWCQ6OtjM6C9zxxAI20r57npPQbkDKpF5aeDtNkr5V
EuwM4SmukcF6Jaz2lEAN9lhiPEkjju+Sz3nG3MhMnIGgLzPwUsCTrZzi0wv2OsRSLRudlNyP+OJX
6UFAG173e4FaiXTrSEVP91GwL+RDGz5mrmkj5HvuKvUaRe1nWlmI+vtZlHXoqfBecHgz45wc1nJe
Bm+RXk4b6WJ6qwjzC8D3yf9AAkJJnErUpdy82Xk5xmloNbnufSjFS8r+UK7fCpTrrUbkmncgOZrq
50OehguXRGqzXVCfniEjRgq3DBUXnx1I7YZTb3CDFhuqhPQm/FzDnIQRoSCyg7Dt0mq4dnB0xebG
TzYROqlYe9b8czLor+RrvSrie5OfqfDLke2inIVbI3gnJW8f3JRcTErgmZgSONJfwnqPpc8jBC4b
a0fKLYu3oJbc4FXky6mtZKoQwmYEawM7YGusHPlKVJaK5jSDm9pUi6KQJuyKk/bdwWnU4c0Scb+O
flUCBiYNOWVwZqPxHUqrwiRyh4MH/hKt/pRlYTUE58Bxbak66HU+FXsi/Yhmyd/1Sl9gQJsmAYge
g6UCwqxmzgLpnMS7KIlXsX/V1IUfPYMIMmRh0hhY2wieUsjQ0315FaBE9p29GMa70DgNypOWL3Ng
QEmrbQeqa8VjilOlDexOeSehEsEa71QGVEILDNk1uMp5N0whlXN08WYGZsCWBdrH5wDL4LFvwlmb
k5Voro1+bYH2yhQszrK7yGSfZ6Stu3r8Pj48yqK6+5BDkhXbHGfQOs3XdfPA+ZUwxJ2atLOekBtf
GRY9uXmNJ7POFeJG6qPnTqLLpRyiYNVA08nMQsfqUF/hhgekVbIGg4kxo71Y5JciV4+OuZaoH7gm
SXpiT1Vt6Qh7XTzLzUIeDgrrR1qvheQiIuqtiZoQYezLHbmH6//i7DyWW0e2KPtFiIBPYErQe5GS
KGmCkIX3Hl/fC9WDvlelKMXrQZmIWyWKZCLz5Dl7r90pxhv2zde0waMTDRYc1sgtWOJ3xshdldi3
EUA1VzxW3YgCuCb3TcYCafX5W0WBCO00Fsa8VveACH7ZQ38o33XoMUJVaZpzZOhTmfpHt4s1O0R1
zBBf50xiinMi/84BNeoYB3uVERXk/EaM+HfhyyvaJjRshCsGc+O/X7Ej6XAsWjhYUXfq8cWGp//5
WPjr5387ZSvXGHAd8fNt7UOxnqHwzSvjFLvZb9W1+OmdMNGnhtB05AnfD6A2z7IWNBllXaLtvTHf
2jrsCS2da92YzsKC1MiOrLCEZkrQ0GsjoaUDa69ulYF8t8paVLL5VQ+KWDRxcCylZDdAL5lHnn8Y
BGsNVc7J9s1dwhgmFw0K7L2tPkQ8/yJgPZSXDB2cbXRbtHhOW3PCd8Ghs1S2tBwi/yEjWhE6LYeQ
gb/NDAhmYiZYeTtVzxYDg1rYvIQnjLcgi3d6rq0aNb2qfbAJEMB2sGg7/zFitGFQgzbY3QxrXYUg
xPFs0PDbi4EwbnT+iDo5JLx2YxihkwxPoryCI565Euki48bQXmyGjnpfYrAkwxyEXV7ujZHLxyDY
i3YFG2NpE5qDLZJQDLbvDwLYHVfHl5fFNzn2CQG61WwVXU1KMmZnuOBzOydjFc665uVbVapJndtY
zaFjdzOJVcOga9X0DD4D+1W275rhSJ72mD+qzTnPPiIXa8hgzMtpc0YX3NVLiY3BlWhVCPid+BRN
Y8W93/QY+AiYnoJtRj53Ok4E8ThhlstwZZtrUb2NebsW7nXImn02vodaDJCxJlUyPyXdGdg24Qoo
zLeqKG5VQWBBo9zL8tlL18O4JzYEx5lMEYFxkxiyazRQ02ubMWZsCU8d0YT8buoRkzU7XJmJPZMZ
mEqGn66I2XmjiYa7Jq4euf0trQh9sIHfpCmb6LdN4t9dSOQjfyz0bxVQ2GSDRMQySh8sgKtJhIOt
oHX6BcnYcz6M1f/PHgGggC0JfRut42/1q2J0kj9g6HY8jjQ/oN8n/6ZHnH7nbw1xqmR6nDY/HxzT
t4Z4k5uuCyuN+/ddQ4msrOEL4ifRr2KVLiAhhIv/dVuiGf7H633baBs38cayok/iVvvBvQTFJTQB
IFa/IXJ+qMZNDY01ZbhmQgL+Lg1oIbv7mu2y52Rno11Wnc2i2xIMUtsDJxxPPKNa086YGL22DHXJ
+5mriXURkQQG7TeR2L/3SFMD7KozIhLwZr7rFLVaLkeVdEqncm8VNe+vg42fvsc/XkD71kfRjd5l
StzrwDsX5kosg4U1V4456h14RzSHVv/9Nf774vjX+9G+zTSCZmjgd/F+OI51/90nbLX5ZaYG7mRq
MP29OHU4aCRZcyYLS9W/nWEM2wAucN9yQhWPepOsB4boUj7F0y6SZO0pdFXyyabyXGS4N0GPFuFw
C0ISkDJtFcAXo93XdqQ3YaZQ0kXv4/7HSxIXH0mAtBIJBHL4+mo0IClT7r94aQr+lbo/J7oDQu0B
G8pcDt7CTN9rnZ6tU71b5W1FjqJxjnC7WWIvM+NsIbwPn1HWLHpIhGrETggbRi8dE4cBzXq/vA7e
k6JK8FZNDKzvavqKF7iSn0f6INWHoUFwvxvze9nwlr0MEyUD8JmgDvgQ3IZ0S1pPBgw1ODb5q5of
66rfCuJLx3LtMknq6xVhgkuouGX5Yst0Tc74h9302KjtxtONZ/bqFps+RDbymfONJys3DYeOaV4S
6Zwb5qRWYL9WiG42JIKJn7McQ6buSC5TZgNbF7N0Wi+lps2z3JtHI1cOQZ0Z2Wef+y11+EgzOMca
uRyqwJGjo6EdpnlFSRwNIFG3VWCs206bLP26nCH42painike6c6Gv0v7nYd6vlOJ1fVfk/qlNRQG
9vrKzd40FGFqAsmM1rJJ2CxjRC50AWU6Hy/3EgXEa2ziy0ZskZw0da6BVxxpn7vWUcXPapUXl+9Z
EDiE04oiBWin/4lz17aOUHL6+pz0/jrGle0BLAsIlcqpu0WmkehCmsogkG3sMacspBbWTiwOyOPm
7KQ7SSpOQ68/aK3xSXTil1KNlVMEOzX8bPrxpXHbeefdA0zcKR2ykvdG+9KMFzsmBgyFCNXA2sDv
Vlbxg1oTVRqj7KhC42KlJpMMoAvsk1evq1VgjmQ3iTujClYD9lY+4KOqRaFTx95ZtNUlti3aDC4W
TWAEDWST7mSzTtF6FEvLlJeJdFOku0ZeF9XRHs8lSa21/qmLa2/B80cZUVBfHY0UougjY7w+WKnR
uiBqSVfIo/xQ6ER1d5G6AjWy93rvzsJCPAUTqNHeGt4iU1vFHPFTpoyP99vmFPd9+AD5KbPVo5WE
j3pK412yNrmMKVJU5oew0D+l+Hp3/CfZnOSVbcZdKMjJt04D1Av5xN+URLV2MyqUNMqeofcihKm4
kUAUPGT1M907WToEVTEv82Sf231J7UQqaYWYagpUgXMWYlmHj5F1CU02HfdHPvXxwngJA4IkFQF+
s5u5NqEkCg44+E9nHJ1e0S1TTTpEbgQhObEy8ANfmQqZ9FQKEEBiZ1nxS87gqFTGZRh4ZwsMi8ZN
uk9jdkIN+gtBSjkDVjNhBgTa2LqbIoZGvyNUEL2C8iIPnH5lhMVAgSAANqRN6AHL8przbOQCT/03
GNUNuxcS0kC/FrW80nz/iU4wFexVIgfab84W7ueCAD/UDfp08Sq1TVA1BDBwZ89NtDM2vi3dDIkV
Kh+8Lj6x/HtSkmx7bYGvzauzgbexUcSyQxKJx5+UIYQuiKLI4iHpQ5P3ErVmb+ALxaBlkZqcEMOr
RPktau9zc+dhYAMObWrSVZTe2hjfa6RbOLOWVZOjEdMdTf1UAd4munxOoDNEOPKKgC1l9GY8I7Oh
epXl8EFCB0VK1LKmgg3aQ8V0Ty5zBwsb3GSCFsjGQlvJNepgEOCAWNQrIlY3aWkekAwknYGKduuA
/6xLQ1iG68Qu7yRroH0kGWiWiqUoAtJtIUpZyhnUJXuafpRjui/KKZoyQ/R02TfSayD3951UYyol
ZWyZ69pFS4tzIcNiLuqbJ7gWZJvEB83hIikP42o5aM0uIS7EEPClJnoPqsMQooAsrxSpQhebvzMl
3Y+a/BEOzYOZ7If+LmUoX+CRc72Dmdp7M3xrOGXaTZyfA++rL/nAxNIc/asgNUvtyIAkb5NpNIPW
9ALkmuhZt4DmLVjjHCd1ITZSfPCyz2k43PbLEhkuabq2fDCifTOe9GzLcPAcEiVLXywYhdPqJ/BD
JM7R3Ql3eXcjRNvj2NPdI8qPKQDZCO+7didFD0NLiK/ymsALscEtDPFzG6HKqViKRRdvpLxzSHUf
chaeLN1HTAYD5ABu0q/TNjlZuXFsDOD1B7t+VQYSOrF1G5hbDWgGarjseS7jATRCfcjIaK3eiHTC
kLybMrysMFjFDF2ZV/T4SMz6Fedsya+Wueu4y48CIbUCW8fo1Z07PI1AHgrUy00G4GHHBXvZjNJc
0B+Sx/ASKMG2Vmg2qYsCVpAu39yaMzQctz6pTWa8HpjlqOXVSj4i/FWe3UHVYLhM6i8i+KBaT7I1
Qu5g1hyq7Cbrj8w25263lDD3u1Afx6eiP4GbdPAcrNkKUGDdlCFBCvyWZeneg8NsSgQMsQ8pAnDw
suHThJFNhnobeZcxeey0dKNnkFf9hVRUTHDUhY8LFt/9zBvItZfQ/BvMbKKX2JCRlLvoqV70kpAn
a+1J7kEnAUqB/jT4yEXZ5OXoQYXk2VDPZ9V1MKUl6pOF3d8Z06VXX2XhzfNYXPa4aVk75qr3zyQD
zmziPQmlOvQK2sWUzdSL70Mpoy9ZoDSDseRXaNazOzOJcFLTdbRV0rEqEryiVWeobDPzrDcAWGP0
KJxB9k8myOeM+iPACWurhuuIBE85+uxs1BeaedQCJN6iiclnHcACwH7XeZ99SPAo0GY7d2yCDsNo
XISwLJPsLjE/oBI4PkuzKLd6clKVi0i+QmsRgXGVgBokGojkBiJQ+yAVlzp+M1DdhcEW6D5N0HbW
qBrgix00HiDnD4aI50G5KtC70I/yuTpGQ3EZWdoy125+H5ClKMuIToi2SUB6DJrZtDoL0T41Monc
TLIBnrfRjt1wLK98SR3ZlvpQbZE3JmxNfvHeEj3eeh8jVeMARMUimSrqlVMPxVN46mWsBdvhnVrv
hAfnQ20uE3hJHpknDsO9FFI1eulDHyW72NJWgGocYjdzZAfDm5bYe8BvdEJQCPR9fszpZ8KuDpNL
y9iuLulZRo6YQsD6apaphGkldEq4KSfVuEq6YZOKh3TY9uTEJQhJEve1KFc6aVi20a8EKgZcjfyd
rxMuiMydqfFW9IkdYk3j4liUzLP8jLScU9++BvWR1KyNxpkLqOnRJAPWHMFr1ighe/NevFbayVVb
2qa9o2hkQsnnICrXVfKS+M8ywK7KPfQpPZ0PG6JLmH4w9pgX0ByE0jqjeAyCi9llHOgxcijfvwWF
SNY+g0MO3SnozsuTU2HR8LIkSCo3P4c3gRteJ35OG5VZWlDn1Y+xspRYarh9c30+eGeZQSljk4CZ
gkskklk7vfwV1guXNwsYRgolFrkHMIq8LBWZg5EWQLuJtQJ9KpJ+JVmzUED0INkq3wc1blfeSc55
wSiQBizTSTd2aZQESy8r99TwVbsVjUkF4zuBAmBe1ZYRMfXhQw/TXlhn0mdXtT+SHPwkYxEcgAvP
BImNnqWeUnQ9Ttrzu8TF2FJ4vfVI54akm8dF/16lyTxJP1iSepLc4/eTZk3J20i9xiRZUdl1NUjE
uNug+lvJrrkOjGJR06SD0W3Sl05BYSRRjU+mDrk2L4iV3HoGGms6TZRNZuBi9MzYs5p5R4ZV13WH
VAugm33p3oMY7ozsNWEAI8evubpKsuRQEUtgcT4NrY2aDOgCic6MjwQNs1hdFji/pc+s26PAKYXN
Y2ix4j1M82QwmItQ+oyHYJP5AwbwHI+GdEynMht2Amw8SsQIxtm9a++M0P4IE4bYL9K41uljGfZZ
Als+yzVUyODTM9vk7RAWWvu7YsrPqIv+XEDULpFF6ypekQZqMoRibeuZI2QKdQNe6GL1wMT9etca
zFu4IxZMe30QGICAmcdMgapxsE+UN1O+mXpC2DtgDe476UGmDlaQXaf+o5tXFdqB7p5C+GHMBb6Z
cTWCownc7DOw5GXFkR/wlFlKvjfx+Mthu5Ri5HwdLUOTafM+rvdGMzBnhqLUQ97XXxJrYw51T1Cl
Oc/FkRCMWaJw4fSPxF7Uz1ZHjhvG56B5IMnKTo6BDnqP/RI8AiBfsnH9Tp41BRnp+jorrm5zZ4SU
EeMs648C5Lg3osYSO1JPTE86dGF/CFn0g4JC0TxiEKPkFWBDzqZ0Is35MNlYFJKnVQac8aCS2Y3K
UN22qJxEdHa7fdNsY2NAe72XSYAgZP1Q+Gz+1XMQEl1sfQWpMlesVynb1ek48yp/G1EUy9FJ51Za
EoUh2I5zaFj4FEj1Cuigmr29anV1OXp8Hzh1yhchw2IczCdw9/dydVQJ9pXDU5osW3oC3J0gNW19
Wa4dUypIQnQzpBDGlGNI/WwA1STqdi2r64Ymoh/tM+W+kBeQdDJi+bzOnsX0IQb5gVS7pUnqSwhg
XuqG1yFv33xsTzoFSSvhOncJkMycRIY5FupPrVldolibS2b3bFAbchstGVVlaKCEW32Ct5in2icO
LM6+RNzaoll0WKFIIf2l2/fvrg39FGTKhmLpqmYY35p9Eag4euUMEhtdPcpc7VVofV2p/2Ig/GEi
/dfLfOvxKbLJBupjjkhNfL/RS0Sxo/PpKSRI/HcbSvnxHSFrYeJOj0jVpz//Y24zaEXvFwUuVmg+
99xA1sR9O5FD8+cMkm+XO9L8NxfrPz/z766U+WcvT/vWBm5TtfbUf3pfVNC6zby2PfQuTaqG9tNt
yigUYeLo3rNl3VL7TseJIqIXyWcBkmMLhVDK4drQ42ny0pHMQ464PbNCoo/mVmmtZNS9yHGfAtBw
GjwgjQZ6Xq0G1dzpGpT17ZTha1ntoq5O8lDguTuCbXdC7DXc70F0JJwnXv2LHvYn5fRf7/rb2imT
1tNbie2bmsgZ56SWzHnCO2WmvzPMplUM9Oa/v1z1nxiAf33SJLjpBBNY+r96uFpW1vFoxTSnYa8a
YE4gKNUGmsgH2YA2avubypiHyHTC5MXIOzZf0DV1hyh6XjcEmH9paGtJSFIgGNXpTg/Ci8p9Q7GU
dUo4jJy9qfHkoNDWhOE6IxTSiugrRK5Gt6/6G/kB5NOqPKwcwCPKU3NZkzbNrj8vbNuZ4mgnEGbp
nSPIK7V9l6h82zmXKLEZW8JKa+6iThf06ygK51b+QpISf9g6/NZJZTFRN2dxf22tQ47Cq2gOYXZO
CEXhNo4iHbZmO4+wWaV4CwlRKkS/KP2LItUrunh1fvRLJtfFO86Ueevbd6lycPuzm28bNFwdoTUN
hPbYeEFrAx21mTdUJZm8FOmDyiVQUWmVsHpIt9kUCtdOzsPa2tk5EcT+pD+bHKm1gmRcP0hdss0F
w3ibPN3MwOHJ8Yweiwb6SI2mwdqLvlqGY+Ccud6E2VeKoh1leYEifQzjYyYfhxxzJK4nCLN6zOBZ
nsI+917DEVS+BdITTQEYxQY+rMTcNgXWKCqYV9EaNG533ZT8WIK81JZdoqzMnOoV5bLHPF89jvhH
wTOJdE/YuxNAgekABpY1hX0R7Xo+azVYmD5SHERtbb9K45vR2PvGS540sDsiynZtvwY3utRpo6Lo
iNAcmMGFbCOJu6obPg18ZUGtLfNi2+eQOKti1xmr2n4YE3lH/AjCFciszdXLjp6EqY65RiydsPjW
Q0rM9a4tUpLbxCvT4JEy7LPlUk7NXLscf0CLhH7T/YSZm3B0QH7BxPjhHouvbi5xO+WOg0TTqXvT
sfSBfu2TgYBMioB79+2DPlpnK3XX/Xg0kktWdVSfphP5+W87rfxPCMjfT6POuQEoX4HtQk7dtx0g
0wPwQSXbeiwXd2YY7om0uPRm5NTGh2+1m2bqMMnEOjzE5aJGbk2ImKORxaN5GGMKCgaYWUH7xrQL
9cxLGC0NFAM5A0h3q9gJs9Hpu1Oll6L+kHJ4Vdy+Y+Jx5GCTToxPYxvYR50yJx3WnQ+iiPSWyj5W
fnzUM2+dFG8mYopabq6dedfQQtNTjEFBw9pL9kkYAqVnOxYWvZSavjNkTbQF2jFvwiff22lASMu6
2A7A/DrvHTnOrIak3dP/j0iVSxKbB39c9lRHaogoo/E/SiXreMJTELTDQS9eXP+rifOvpFAe0k5Z
RjoNM2FQI8cm6pg69m+Grp5CknHSdiXpL7X+wfS7RUdPIDSdK+bkor4VIiWNpNa1dV8AgAozpsBF
iuhcp2xrLKLkChuhvNLdW9H4XNOQGwkLglmoDcdAU85F8SbZXy1p8VXuT5EjNK7bOYUFInFIwzFX
8n/4x5TITKJM65pArY3RPAakAaE7wRzmDxqMcIC8eVwwbNVeYy2iCVSk2EiVla0gh8hhSwD4elbq
jYCuyV7o+JI41om98xRprVEdBXX1HpA4Fg8+zUQ2B69KqI9k+ot0SRd2ONC4i6w73+M6J4cI5kt/
H4Vky3pcZ3wJ6b+HcKRZj4iF3KXfSajDjK2dP4+EPrmy6pT6JYgVkshC5vfeLo42Ah8LPkU6/NKa
4XuijK8gE9eqy2RmMq5IVPdSTwhy1SgzzUyPnm3LZ8ut9wl2oQm1fa+N4wkpLHbD5hRbk1c7Q8vS
Wt21gaLsdC1XOi3cJxEEqXGyrgoqXnu0r0DXpv6ytYVFAC9SaZcD8K9GqcAjIkhrHkJ6MsPYI1QF
gdaz99YtCHIoy/RkG5TCsoF09cmvNngqHDYbUsuI03PkJnGU3F52ZXu1xNxS/beWFZ2ygIr2BoMY
0yUgwaxcNCREpVGPHV0u73NwQHSCSQ3jPTI/GPfk1d6pKkAWD9OxqLp1nXlfplISU+49lqaHU2Fl
GjxthvtGAiwKHOZ7YUxGN6kHXDQ16wETuzq22InWjF3WHsG7jWJuxBSAR5pIRywAAisBO2eqaYtj
WW2JCD02uPTM1N/oBON4+qHSin3Ap92WiABRafUt7abiQ/bwoo5dwU1vkF7qkYKxbOhqZqtSap9J
EtjAg177lX+TUIHgQj9MbaV0KL+AlFNRSaXpCDptCXnNlQhBA6stUAOVcU2f+VA326urq3eRZDNk
chdQtlOo2SWqjDJW1viAQC48iaZAZki+jfeRePDm5G1Fu8XVjAUJwwtLulUds05uaobMvrYnTH42
th9Eys9K8eqr2CyqJ1mF15++4qCDyTdRaS19XnPQ4hLNl7IldmNtosheR4xoWb5hYiHn43T34mOY
Ns+t3R4r4QGwHvUHmdi6VNHPHZ3aPI3oiWP2s/V5WbyV2TpTcK11KV7uV6l1lwFjC326HuHDlXdy
RI4ieZh+fFBd0qQre0tc9I4wnJVAZehxrXLjZpEJruQDw0Dkxvs6ivCtRpxad2Fn3TWmdvFIbhEy
LdzkpcyWAE4a8ifqlk4uYQvAh1e1OizHFixweW2UEMy7fqZfshv6/pi7sIdTc8BGhekn63YxxN28
o1FLjSorPVT86iOZIpInRT31VRYexwEdULvVhfJIB/Axz+wtGOluGjHK90q10UPysgNGM5rKdNWa
l7o2b6p3EfIJqdZinKq3YmkkFMk21alhXzQN0y1nizzmJ7WtHNP+6GK+olZsM6V+j9SEsa2aGY49
1C8lpRLlydYo0l3hHruEoRx9OMBarIFWM3eionGfkykpxmNpCJw3rK92axiBIzTi01zUbnqyCv0l
2jepHFdx9EStM1OBYU6oUc9WN8Jd6Ci62wSxblKQNi2Ni0A/NkVI++HVpkFjZe0xr2qnRQzZzA1P
WkgUERxqnWYAOyywE+y0/lZqXKdx3UqRtbCC4pphJ2+zJ9CaSxdSX0kXKqWLAkCEHYW+VVeGi5AC
sWa1W622a+x+pxEBEfbpOjOjJ6/K5mVfctzxSynmzsywfdD6tRPJkRD5Z0W6gmr+oHzGbr2xtR63
s8WGsinoftE8WJvDOR1J8OOTr7AJyPx4IjuilHlzxnB9Cock+4ZwqhxlOddsggNn08BloqrW1OQD
7UD3uYUQzCABNCMbo8vMQd3o/s5tngO8CIHxQc+P551+oMQpD7yoshhVm9LOjK2DkcEJ45YVJjOl
DWiKhIw0/XLBh4ajzimqfkmchzMxmjMmVRkPGGydtaUoh4KeciiD6C6eoFvODOJOCpxRNrbnmgrN
84MFoFge8TtuJp9Wrjwo4mu0DPgHFmaFeyPV13EdbqqyfCgbRMy5txi6x5badyTOhAvLDAxlgwpA
8pM5ucKkYthrWJNSculYRhWi57Az56Z8rKp+UVs35npOzT6ipK81CSDoUnS+PO/dzh+F3D0Qa/Ru
+IJFz+UQ3ayQpFsxOp0UPJaF6diqv8mom01+mMs3bhJJ1Rc3tS2IPQSvL+5FumssyuPw1WZsL3mw
mHTWP0zteVCcsuHdJPJLWgbM4MEzLPscOYmffRIFNI/IwahMQDWaNj41Phm+iPzCKVikoCydaMrV
Qc3yFWMlhnVNttG9YtPW7RGt4Co2mPjjgcnDfCv3nxJwMq170+QOXnMwy+hjeWlPOOnVtrrHJBOb
DHxpjwOZ3KhYZn4QAMKn5CDcMCvuA1JOulg6mABgJc/bSt4dogLdfbbpY40TRXUg/mquE1wrd9AV
0AXKTBHjMFiGmbLrXYMMCe/LCqGPehSHwplS4HNAq+Bz1eys6M3BFQqjGH/YxtGjTuSI64+XNjWW
g6euQq+/+AguQDQ9uAofLNkNFs7NeaW/dEbk06bkMbJCwJv2o+u2K52HwaWSq6JsHWCa7CBUMASd
e3wrOvc5zHk1i8WAO2Jw8cTgZSu3XEXR5xPQQkWaR44Fzsaqbip9cIx1nfwI1bhUm32QMCtra6SP
9DiVXsN7Fio10ZdEQEf+mNJ1F9c0dF/6BrSujKDBCKoPqyOzzdTJ4SRWdFVX0+Ssh/QZOG5/rVBT
SFm5MWxwE171rPfpU4R2ATj1p22dsT1MAwAQQ8qqUuX9lPHgN1eztZ/yUnJkHdxAkJ7sQEYjWM+j
+qOQzgq/DoV/z+8e8Xxo8qVWvmpudqF0QXzML43+IIV6z6aQD8U80zniM2Of+pN1cm4VhxBVd3nQ
3V0aLyUSN+NmmdXxehTBRSLcAT9CSO6w1mVLu7xG/O9S1C3itlnlKW0Cm+69Z1x75kBe/ywAtMRg
j1T6+aN5F8di3kX5PHVhsMN4mAbpvXXUpS+UYgzSFrmnP070F81fj/GyhDcrufveXrf6ZfTEvA3Z
/whtsIIdbflq1gjmrB0IaP/BVx/ckLIkK1buQGkvJYqN7Ta5gW++jG29DTXtwY7ANxvSJaubdF5z
eAQwHHkCYmPZh3f5MDljTQyU6qVAule6RKpWgtwdeB66S+05QO6gN8y6cpMFzxmjpZLn20/0XS9a
OpMFhChEsqSJuOBDRqAWJffspgWEY8cW0WTYTlMGlzaw/PyW9O7Jzu8C5DmaP+wi+a7BQ7qRTO/Y
yhCxCRbPch3/Q7jtaFD7aG8rauGE9u+w0fQNt5nF6IvnnP5H7NEOK5glUH70/8gvThAaSsjEfh0j
yT2RJCv75rWX9lYdEvbzjvJUzm45xTCJ31qVLm3rpe80fvvnXO8fc/oIPbOnRPbZrVFO6cg8FPcY
DaBGCGBF1zrTeQp86ZEoBpsIjrzYC8Jgo/eeFn3T0gAX6z44RxDCpi5ylWNNKdat2i1aKVhV7bir
k+ph1LOLFyscsToD34Lcb2+LBZ5W4PT1OoOGJa4rGAo0xdWvUH/VMC0y7Rcfzr+FhFzCLRktCrNa
/vnN9GlGhTQME4m9tV8bZq5ycfvvrpvxU/cW/6qF5BTzu/2Paf2PlmprIh1qekAgyIoWZhOuhlyD
ip4VnwHscb1m+NUrmyo+j02Li5I/G0lJCEk5Jpx83QxiqwEWzv1wMSXLJP3BdYdjReM+ZVCuI/UV
HlMjYjlaNwGXpGyl7BFNMLM9VB9g0vzulep9RnzFXJE9x9CGQ2aIWcVjLfKdr78M1lsQPNdcwYLT
mK1c/R0GMBNOYD0GvdUvvXkVPtlYyy54TXKyFOr8F2niT18CEAJABORK0gr59iXYtR4mUklcaq+e
sxCrJEHO//0t/CBfndIqoQliYSOe1P7W2I6Yesb1yPdMtbRPHutNsUqcfGcF84neJc+nA3IWHrxf
vv2fjBCqTAMUXphsTrm6fzfUyS9v7AGwl6NgJCl9OKWYYtJ8A/sIlhwHSvJU6O3CrLfUOBaPFQGv
lFW/sU5+UH4CBOH1FcM0+eub9TgqlEaLKpWknk25wbK06pYTRfg3rqeiTxLqb00tVaazTAakTDie
mP78j9Uu7BpWM35TQuuaxSjF5OHZdPLPWXqOvceKYiTgNJMZVMdUDG60bkiL4IZErMVoXKjSkKrT
7kq74OwBs8nY+4enyjwPJWcinVqLsq9HxON9+eg3U85olYBb2p5BTRR3XH9WNIwl7sUyR0lpVJvY
a84pleFgHxgWimTlAVmYgmOneF6NgDAp9HYl4oEUGT3kv5Xo/VWF077J5xmgDs14MtulBflDhGDJ
sDOlsjyvrLtK2deWtGrb8lCJk2096oixwkpe1v8IRxXKUFwJ914dEBXyJZk4eY0pFAE3DM7CLg4A
Ad7X9qvfMKOwrop51jOSzUJEliRjCBpG+m3g3KJ4pKnKvuuD6yjWAZFBhY2tmX/GZAmaUOe6W10T
6+FvS66NAUICK9E3AoVDf4ka6sFTgzVN805V2s+Fa61pAdLJZv0b93l47kZ9PVDwG2iPRU0cREQM
ETqWkEqXsBdXg7lPDxWN8qYRVxnNnpCqm1eD8QdLOCDBxSjgQ1kxUQAAnAdTtUI2ahgTEMEhmar2
yGPhqhUnWw7z3xqpP4ysVAhEXJk1jf3b+jY+UoMolTw7gf/Xz/INIUkLiBf+UThTWiwO4qV+KYPV
L9vJ1Jv9vswVBim6raomuJFvvVvOLc0kD0tjejOxeSukM8dolS8m0Gub772l/8sr/rBFMpSbuEEo
uIVsfXuAS6kOBrPGFKTJ6B+Pmnr95R399DEq/HRI48ANQaL+/eBWYxMReoCZ/P++I6YB63SZrCjd
59G95iCQXGRv//2aP76khqEAepApQDH9/ZJJ1atI1Sb/h39QYKWNh7a7/++X+PFj+2fTByWq83X9
/RIWn1ocZ5OXSr1DvDzvIX/+9yv8cLyryv97he8o+DyvDK/EYMUQ6hoy4LKg/gzDZvQ//vt1lOkQ
/L7kIEEyl1UNwUV0eqt/7KymW1lKMn1aFNLLpn+NQy7z0/iuqG5mFa8C+apZ9/nAHoIStDKly0D2
eIP3MYru+vYWdg+V+I0F8dO7V4HtaJj9yHb5Pi8uRUV+rEcH2lK2rnnG5DVpvvVfvHc/Gc95znD1
6bKqcop/e8YbKR5MOw9BPq3yzcRV1g7pDJe9gwnXMX75Rn9aln++2LdnG6F22BUetxFmjszXHMXf
tgze/vvr/O1Fvn2bvmGPapyOGCTFHMl8RtVc/qJO+GmY/9en9u2RVug1JwgAVYer/hJYbneM59JC
3fRbbQsu4VyvvFPxv9fTf73mtGD+WKWjReidYfGaHC+i/ppu3P/9wf1YUbHTg0oxVOY74tvXM8RW
B0aNaYV7CI7tXoUN098Cp12g1eVq66TOb7zjn4onQCdT4QgyWv+eMl3bNo3MguJJ3k6Z50S8LP21
uv7NA6RMv/n3J5xrCPG8/4e5M1tuHEuv9as4+vqgjXlwuH2BkaMoiqSmG4ZGTAQxT3z686GqbKeY
eVJ2X53oiorOUooggI2Nvf9/rW/JLJJ+wqqYUazn1XS/ktVpj3BqhuLIIbYj0ByWp+4/A5eVNWYT
KAeSAdD76koaPVF/Qs4YrL3Rw63jt1BcHUT13kjK4zdPlfQLTAVHAxXLLohFrHptcTp2dTgOPMOa
TSrlgk7BbGLtycvvruOvHq0fD3Q1WcR6WTZtRtQj3X3WDKhA59q3s/Evz4bAEfYSKrPf9btLokHV
NxajEMOMX/ggcOZT6DgAzO/G+69GBcNOx7XF+oYl9dcnSkgHRT41tHwn5+qKm+XEHgXP0AcX/Uds
Q/7w+yfsV3M6408URZ4wSb4e7pUZH9VMZW1TKJB6qLRokG2Rvyr9N2uaXw74H490dae6QlZyjVqd
Q8Wc0KlA9RKiwDvaf2tkmC5UUe/3p/bLF4nB/keCXc4Tfb2MGirjIvXTuU0ZJ+X2eFtZrhKQCeSO
M1R40jfHm2bx6yf6h8NZVy5CWSfQzYg5XFzSx3nIyu/2db9aFSich8ZC1DI1U7saHUByrEsbnckZ
f+xc0asDg96Pg7Bipq1pXv2RFHN6PD6cne/CMH5xLQkC0JkT/3CF/jROhkvYn5GNwLWRXJW2HRom
bFNuXs16939y836+mLqkWhRN2WRN/tqrU82GLrvIrcUiAI6ceDECwfjmdsHK/OmGfT3GVSWCxGoQ
vyOXs++LRdyrtkl76ERfOW3OZCuS5boekE7W0kgTOp+bRyqtGap4xDnAs/1zbm5IOZ0bEmXQrq9W
k/b+fCEV3b/UpX+JyKDsGvHs6F3lmwV+3WacCXy8PsYbMaLzqPTJTBqXUQ1Ztxvg9Dbbml1UO2Jc
aNIL/gE+WdLuRPVOwYujW06EzIdWhnUMYhnLwptZto+V+FrpuhNFL6oZOpEWItyrPmrDP1dPYrqL
MeHJ5+YmDcMbRfJHSrtDqM0lgsmkerzpKCw3pDvVWK7k9wrHl8zALdWTFxkgjRTtdTQwIdXx1IcJ
kTjLbb/STPbcvT6P4OXK7biMDQKTo5fCGlcJFP+KCN6jvkaCPY8ofSjWvGtnOrrgrl3GF7QtRulS
jUfOOtOVx1NIILC+UmkNo5hord5T6I6ZmxpZU32SN5fz4J9yI0jjzM17zdfk+6J9iOFY1Jblidq+
tqRl1Yn3QmEiZT2+hOZNrzsh7gRZXKeXRZPgiHEbYV50N32yONKG6FufHGZEpsS/qg/cPPssuFYf
aNTr8VCpnc2wfLbgakkImiL5Dhoovgd6ogK+3UjIgxxzBU3NpsO0J2fBeTDvTZH0v9OlX8shpXcT
iU+OuN6Nu0M7AMDBdHjMMnqy4ee5gbdclqAHLA5VpdFclmtCWZMttrvBOffCI/29kPIJwQUyjfuj
uSHcu+26QMwrPzZB1MghQJ6qiW+PSXI/9Alb8qgGSVjZcmPREvZlxDNwzOIi8XozdUJB2qcofAHz
LJqGwnVmWDg15BvtdDmQA1rLawMnj3Eqb4Vy2ZEkKJXguOTgWF8ewgwYDgDI/pjcKhcDWweXX2kx
FIrZSiCjtOjDhYU/PJSIGzgGlBP8kiawoi3GRNsbtKiSirDyBh9QqKElOqBubSWij5XdIFKjfA3F
m17YhidC2Mx1Vq5VFCBKd9dZN+AU9Hw7yDRWPqkjOUqh251M0/gMk/4S7zQCyzLYmvoyUYv7anw3
wFKypDlNFqzqs4rUW1Ox3AqNjKrO2Z3aOEYMuk/RQL9KQHfW3U6ZDB3oNmsfH3W6onHAC9/FKv1c
RQjvtWrb4QwYRCCh3YCrGAgjjdLofcQPUvU3CpXeiras/BJLCVH1pcdmaS1kHx1KQUFnyVCocwHQ
egFcAjp9CZkjER+seD/K2+w4My+P5PJm2l6znhrxVtIXlGRvMvqBIbxwACCgde5bRNKTLDG5vJln
0sejWUrquGXMTuVDpj3og+FjCBKTt0RGT4AOukhLilxgehVskeg6EuBCZvV5Iskiw/sCMg+C6Prc
vupU6SawXRiPi0p8McQn6shpTU1JeDMHxAiiF8M/kggIvIDKRNF3OTXuZG6KBdAiOIJiandRVHp0
J3WtdPXs2YjReMgmGhgaO6fgHGau0by0lt/gT4gIo7BuEDL5J/NRweXd6XQW9bUmwySS44cLTz3d
GkpJeYULX52r4OvExhvhNlU8MSOZaELBUP5IVLyYlOpMkgwBvafSQVUTp5Dpd/EQGpT+cnE1UhEr
cAxXm0gqZkD+lkyxwZHZRhIX4gj9Dt2xEFfOEN7FeD/4RnjwbqwWW56CU46+hLikX3Tqyxn5serw
fJQhjBIW0KNBa3GSKjQaVYFiGZ4JFBl0Qp+MbpGxa+/PBah8oICXpSleFqnZAD0x/DzjJjS7I0GL
cIpxna5KqQHOBY0Wca7ypjY38Ui3nBVZH5K3KYpeNPBm4oHSibHNiTWsBn9I40AjiTirm/e4PmLD
wxtpFK/CuX49Zcjy0f4SKJjjwAlb7U1IyEts77P+I0uH5/hUBLlyXwBy7VITxV3njc1pNaqml3Fq
hLuOkFI76PLNsJeqGIueOEvE4rW/6DCVEfwLvTUr1NMWcPuUbgvFsTmUDNYLoNXchGKmRq8VWaOK
p1h4brCKIeGocgGHmHk5JAqepwvYVRWKvlR5qnGXAQ7AKjiXhbVIZ8LcFtKujKtZMghY9jK/71KH
2rY9CsnbYAiuCIe9uSxJsHkA1+Pm8lsrHlTzNeo3x5ZsdSK/82TfHPutJK8V66Mq8g1SmzhgIhgI
nlOEBAMVhkUDJ/Cxaw8lLjY6s+18lCu66uNLzDciddc8LusznJpTfCsxsCWtRXDHsy9jBW5xJLa8
QHnPZh1a1maRQk0rhNAV24VQm68NV1M9Y79BBkhF+fSR0tXEUHGjQ9IKjWhf44EuzXimjkfPnMZq
JVGyFW4N+YSxCftLRo26gwY5kmev82ej8BuR13m0voRAgXAsjtpaT3wFLVl+hDCDR/RymjUo7Lrq
Reer9OK+TvaqTBNQ2x9zPB0QL/FLmJXfYKVQKx2t6Ewj6VcJ9yegveRBzSOrfxpwu/5+Xf6LpR01
VEpIfwnTp5//UDXQ87KLQ5HXaCvvyWioq28Wdt99vvb18wX5GCaI6/j8TPLaUnAv6Td7mekTvq70
MTH8cAZXdQ/JsCA06cj5i/EhjFCv4+ZSvqG7f3cWVwtgpk9NtDLOoqwnNWjkWoPz+/vw3VlcLX9P
BVk7LIBVZEPZIm/3WU4ZYtj//iC/2PZxrTQq5EAyJWp6V9u+s3ZKsdNylOoN7PjmGGRetCPIhUqY
R0nP/7bQ8YvTksBYiApVZoX1yVXp4VLHopyyj6b7pfl1ICDttotlfFA3nRcSkzZ1tEObrvs3Jzp9
7tWg+HLcqxMVzTSPKwu1Xu0pvu4k/vk1XpEZ5UULNAi/P9ivztEgvpMNiWXq1nUlNpGMpKShr0wr
UJMdhaptpOj298f45ZbPRNBoiMY02q+3z0qU9n0ld0TsvPzJjTddzO8YTx2Z9KPsu8LbLwY8TVtR
QgWtMGKuuyyozVRSOtlhVlhP8H39Ew/tl8+fjv/DtKOUmZC0I5+f40VmovSR+UV00r65aj9XcBjp
P5zGdOt+OIwphbGKJBrRpjtSVLanAvYUp4pPiTQg/5+qGX094tVsNHajAaSQEzsezEByteWFWuIA
z5MKaer+MxVSXQYXMbWm2KKr17U9Uexg7CYTkC7EtQOA84hPXUvwbqdeU7zryWZSfv3+sv5icNBZ
R1VBDQIh1fWAP4rhWShTaitCctCih6g8/P7zf1E+17HvEoNlKArN7GvGVJpCkQkTlp+9AwDHpSPm
mfMadz7IHNsIZJd+K5TfP0/rX9+Gfws/8ts/p4f6P/6dP7/lxVjFYdRc/fE/1vFbldf5Z/Pv06/9
11/7+kv/sSk+zngwPz6a9Utx/Te//CKf/9fx3Zfm5csfPOD3zbhtP6rx7qNGhf7HQfim09/8n/7w
Xz7++JT9WHz8429veXtupk8L4/z8t79+NH//x9+m6te//vjxf/3s5iXj14L4tXo5NS/V9a98vNTN
P/4maH+n1KohpFEpS3JbFN5N/cd//kjXFQm7j05gJLRvHsAzitHoH39T9L9LmkbhVEGTQEFzKmbW
efufPxJNeD0MIiZMiUH7n1/uy13677v2L+c2u83jc1P/42+g0L4OSACAE7KROZFVDH0JCt1fH3OC
g6JEK/JPSbKj+WVe7LM76RH/hNU4sBULjJPv0A4WGCBW0gxZfB70Ad70pbUcP7RV997Mi9v65ryH
AbI5vSfvPLez0/4SecZbf0/ZoXxByeVAVnfYVM3o6hBAp3rWEtrEO+HyBimATrg4ueW2XOgv0a36
Gc/ytbaSX6zIhQUhAQe4r/bNql4Ifu1Zm8Y9EZlLbso8vZe3xQpv+jaZK35+Jzu0VW5Hr9xW7Lda
19xnwOzU0LH88ybf9gca//yk3l5WyNVW7aSnuRM2ypu8oBTi90Gz0gPk2SSLHN2GmGFxYfhUIz6T
23zBt7xRlsbseJ/dCSDB38xP2EjYLSN4urOWvTbmPZx8tWsuygXeOAu/8gYH8Ew8IAkpF4V1+9qu
YwJWacjcRLewXDfjPZdwxTl8yt7ZP86R+C10R/S05Xlj2IZd+KfdcS/P84Av6NTOnvYUSOliJS6U
FUtiR/SjG3N/XJz91MsdDAZ2FvQf56NftV70qM3yheRbvuA1M7Sr2wo1pbA8PhtIadTdhRbUNgKE
hpfSh7OENpx1DAxdqCL8/WgNdDF8PUlLBTr5Upu3ju4AyEEpTq92NfZO5phPzW4EqYDwVre1x8sq
m8XbYlkGEIuTeTkj24L1A4RE+8RlSebR3PCzWR5A3Vyc9/WzcJOtzVuO8GCRP2mzNZyLow3o1k8D
XCiucaeAq7KT99ByhAdEyJs+MD/HddXY3YN1BxbpQVk2u2pjgmqOAt5SqjhDkawjAZuJNzHUO9Et
AqQgfvtiLsZFc3ZcS/eypbQRdoxPLH3ReRNnM8OX7HzN77uQlGzeqUvYVPgkuSPByS2e8OfY5ba7
hXMSNbZyw0XDD6q7wyxq8Yq60n7AnHQmn8cn2aRYdX7Pst3OXjUX02aAYDdxwvVt5tiqk98l/sU+
+RQ83v1mT9VQv5fPbpjAK+UyPeeeFtkk9TlIqz2Ztkln8C3K52x9WZ6npFRS2oDn8hHvCcNIdIb5
YIDp2uhYKNLzipcmJLfWl/THSXJqNZ+CjPbT+jwd4XnauoaFcjYo68a+faun1PnBOxOZrLrH2iXY
UDl023GnHbAlmGz/suUUdphi53dyzGJvrYuf7HDyYIDP8CYBhKD3pzMUTyvChs5sHIfGJuSMTWJv
LWBUUSwW3wZ16gAx9r1jQNl9fCkXl4ezSA16EXol2ZCoRo9v+b4l6tOOzp7OBnlYlPOzlxovp0W8
0fblZyzrGIx3xxuDaanxx8V5pQaNr4gf2qEkAcytN+0Ova6ButmvN90a8T1morV2r/qQ0Z2Tqw/w
vxjFObmURkMpzz4hCSbzRGDvngDkieZU7vqGE17rl73K6r4LlH214Am29QOdM8qCXb7FS2ewXIVp
ZxoI8PJb9d2EiuENfl078oKMhWiYG6f16SXeCXM9sIhjtAXUIp8Cqymx9B5yZP/YSu10K3g803Mq
5VrtEY3I9RUf68qV1QfdtY5OBhrgQcC35iLVQYLdUw6Yqbonm2vl5J1fezL4oK9i7oLJUS2HzK6f
yJZhvdbflY7poonSo6UizayLh4KKAdFw+ajASA9jphEP/4zhiuQkjJSn49sxPpHGq+zay4y0iwHe
dreQvfSedCjpSV0a8vp8KEFiP1C4vqBKDG1zNgFyqO4E4roydefZgDxJssx9Gvm6ft+kviU+1IAO
sGtS+nLEmIodRCUXv4DlgsDIcarOR+uFaz3uqImYs37X74x7xpRzZnDfNHcibmkEcrpdLZpt6u6M
uaQ5lN9BB5n+2GM8XbGECwW3f6gfxC21xc4XZa8V/MRuglZwZgpYj4Nwa97Vs3eLsqUNh4jovmIt
qC/GWhTQnDyWmxZ1Xu1rx34thXcoxTZtiALbPj8b7aHNJlMDKygduFgnOMNb4owB4nmiP+eToqNx
47uenrR+HB1jnRCjY0d7Pufx5ETbyNDsvPd5OCRXYAnmtcVaBm7ySh476c2J11mkfc2ZNjA0g0x4
UAC9KkGps/EqCR4CUGqb6z5TScJDUGcbmDnvTxjInvCS6I0tZ+v4UTw/SpuqeZZCLJCIaFb1p4L+
uyzetOpgbbR02S6gBKli4JYeNc+N1mIfdg6d5/VvKK71hIqQg+q2tNWH8PLerZGf2kUhuyHzpFes
O9NhbncY9oDEiyDlB9vWbyDsQSkHWR6Lt7ywYMC/YXIk+uJejVVfT7MHwYWddEaUtTsSiQuVnzDk
gBgnokTnGHid8tW8MwGOcCkaDP5OTVn4lX8169NiXB03VNrd8hU6x5xDcVMLR/dOK7okdcVMX8x1
Xi7qczRvXwvw98v2VbklGnOpqaCb7UG309t8ZZZu+dhrt9JMd1tUdpwr+yfJN4aA/4MBSJyRPnPE
NA2A/BzNGKsFbGSQVD31JM9Ig7KYA486XlwAh4320KMBe2/nf2C/CJb1ztniSAsR1YoRLKIFg4zR
3K0p7GokL89i98WcRcDKcrAh2NwWxwbQFi0cwJ3uOw0cUf2zvPO/WpXv84x/rhfaXxbowUc+rWbr
67/0/+FqXFbYFP6/l+P7tns5tT+uxf/4hT8X45LJUv7PxTdgkr+LGoIOtDhoL82pZPDX2pslu64C
oZiCHDXCkikc/NfiW5DEvxsWOzeLgr9IsrPyv1l8a1Pl678LLaTFo2LBlqdPAnI+7Lo1LBTgLsJL
Nx6a0NWk1RkcFxV6aDLHymeJKZ4WpbiR0zlAIaIAZae5Td4iIFwaYV5Ev9I/omno6K2n4SHqFw0Z
b9Jd/hZlAZGmok5dfXM0gqR3KcpXvatX81FYqMxwe4uZdJv7vMa3SGeZPVHeqqBTYj9VZtkFx/3a
lF6k25Ca7Hcd+K8ln+msFR2hGqJyGtmc/td64A9396/9zJf9y9cixR8fhoTWormOiuBn/acKf6rR
U2Y3ZVPRvKGGzRM853W+rh8J9L6soad8B6+e9mxX923S7f73Qa/qFHI6HtWBNOJDjOqodXopKHk/
58HFCsTTTOEtlztaf2NVgSbavIBXBW7o7mB1WO+DS+6C7RM3YKsigOo1cD+HCj9MCB2rqg1bA8NK
yXQfux0ZqkQg6EwgY/Hn1PBlv/7lyk37uq+D7+tJfL0N/6e+WDlSYLk6yIgB0AIZNNYpthgLZFvE
trsEvf7+Xslfd5o/36urMq1MxkQuiGJ16J1kb71lNx1p6ewtBbhQLnEqbrLTWeTwVTy4o7Se3o7q
x6V8DxUbt04g7L/7Pl9lEz9/oSuZbZgZl1rQGDxYUQpCXlQnzhYDjnM9nUx/aPqfhFr0ShLzTHXf
1Nuk3CTHeYoDcgRTK/EiBi5q0f3OYp28Dfi8A4bmmPDNP6D6TxNBsCwxFDxlJZ3LkFcFPfGczKpU
gnKSO3kJlg2I8VjmtG/uL7ALyNi+FJ5O9t+Ur8Vqj3B6m8QqcGLWfebGkR2/KiR1NGCCKMvNrdvj
hXze6WWKxVDr52dqPUC3Esx0j1ZyW9F7PKVeMuxjwa141r3iA+enoJW8negF2XzBTqVr6ue8bkE7
GgTV2zgMClh0MC3SjZI7l94Tnvh5qnjo+s1XE/Lcs/wK0kstWDpjfVlkiteso+eCsEQkrumt/AAp
MNulJvwvgDn25VAQo2gXOHOd4QM6yDOaXyLLm12+y3YlsxtJLsVc6j2Ow0qRT62oPzzrx6A9bbrs
RqcETr98IGqEt/ZsuJE+xl3bzPsNJGhULFAPMfsa551WQ6ilvYohV76VaKaFN+3UyCdNgV2isiC0
ZVMQLdsdWP3uO57NxVi72TseCI8VtH1a9HPY2hOu2zndVU7FZqfRbXC6+b6+LdgLl37vD97lWbpX
KrueC4ucJUyxxmmJPX2B2OP2fNfiiPIuDkRlhJD6DP0PIWCGK9EMq/ykWbUnnI3YDZfC3WVJSKAv
BO1u+DBON4ytk4ZAwU2PbiEts9eR3tIS3uirUtjG6vdPwZUU66eH4BoZb5ZlQnmIyewy+L0HIXAC
fUNHKr3TLv9A04EDQsXLwVm0uxT2xmMufVez/OWDyNtAoeplIbScZvkfSs2plQrRybxUB81OM1eb
sxJdNJvEB6tOhPUMq4ybzMLHejXcJM/9dw0P+ef3MAVgymwy/0PFel0HHiQzly21niYmRCeEqNcG
W8VuJu5SzY3cSWw3g45ItgVWZmZonkNS5TwWjWxAFM0J0aSwZv9WwXtVy/3z3kyaU6SaqkZt7mqC
6uMsqWStqg6YnCk26U4f4lj3jm4Pc8nRoLGfnTp1LPDVTvzw+4FxJSr78+Ak0qoyb2wL5M9V+4nO
QDpm1lgdYD6prCz8BukmISM0Oy3BZzfnaI8onxwgBwYzzuMRPYFEg3cWUm/m/RF6ecW+HlOTWnqx
tUXc812nRZJ/9RZTyELEG4ZPDovB15ETSjnt7WNeHQjDZm9S+2gfaqeSX8+Am3vfEPtZXbwAWCRj
bB/V2IPaB9OEn4Y0allFN3rxqmK8PwaoyJxUB+SXkq3OJKt1JI8nfgzMp7O8c5W5x+RVGe+s/q1T
1xrag6GY1ZRFDANJC8oWoIEuptuErecwR4KVeGfVBeq+1oPyBoepXLxFCXILErew+ai3avwkqLcp
GNTqzoRUMQS1sR+SW2l8hC1cGF6uzpgvxdodqZFZT2O6v1irC7k2rBzqhjcnpQjXYBgwkbeuipDG
vPhxMyeVFpsr3e+5FD9mx4BuOtqnLrtPrWfF7G1R2+gW4FrIG97pOdJd7MeiCI3Zz5VDlQZyAaYE
CDA3HTMXmq5AQT4HvzV7jOBljOIbBJ5v1gZ/LHWvVyOqqGOSIIGQuOmrGUA0z0Nm0XY8AA9XVr3h
pjVJUp78ImR7OZwXVRAuRmHWsW9C5LGsClczITukjnDaNNlK7V+j9EW57NR0ftE8XQ5E9akTb6P3
ekvVac2iq1lYB21rPNewClqiHAd50VfrU/Zwqj+4yGXtDjdHHvKPIpxHqG5EtJGv3UdWuFbu85Cl
DXoLT1dWJIGhZRyo5sBBX5p3Mnk7hT1RNGtHUl1egDCHuZC2osMd/F/mC/75WNLXsRCUYj+iG/11
xFcj08RROpYHbUdJ/YWS5yBSYaHwjBPcLl5U7LRMX8/1plh/p7H+A2r4022SdBNHASpy1KxfDy41
RPrhGS2ZKdOXUfNFg9GzYQ8esfgGCe3g4jsjghKWCRcB/Q8OfnWmcsvAWwNz3UlOF/P2nkfKWuPV
13kpq+NF6obud6LpP8JHfvddr5abQKKyPlT5rkyeZBDSkThesHPbw4689BAYA0PAa4+rMnVZvfUj
iGPHYrvvwIZWrYAVxGj5KEcr2a9Y2eFYaqZ1UPo2vh6938+1f8TQ/O67Xk30qtmjRzxxU+Xn4/ok
2yyIi2J/nlorQaba8RpgQv1MkEbH18MdiGLUOaZBt1MeQMaTV7DsvOEF4HTeLHp3KJcG4+J/IEn4
1c6H19Ff95935tf7nwgJFv0j17RxyaFnwYy/vx5stjlx6Ahe5RmLlER69LEXb9ylfvsAEun310r9
w1f99WLx3/D70cync6aJ0wbzh9XCmZDAusuO4aF6HNgLZ3WLlvsDcpqdEcxg3miVBnfrSarmNOAN
bnVFI8lAL1TNBeNVNuCq3Zvh2uQRBQ4ZMv8fgbeNwgPGX3h7G+nkA2DIzjWFs3ezoyTP3xQhe0kB
fryseTXyxI1rH9Z6FwajsifuKjkdSOFWdUA+szS7lXPs4BG10Whx0eZwGIzx3TLIM5lHl/ecF0M5
PNXjPmaRaHQ3MQo0kb+tsjvIh3VN4u5rYrCHTDc8Q6m+k6FU6jdy6lZ1II7bkAW6ob2ol3RWjJ+D
wKLSbeOFOf2GM548xGLJ4Evt7pRvUVfYA7q+UV1ALL8Yn6hCYY0T2okRmFTvo5+Nay3xK21GdmIZ
zdF9Mj8SXjnvLqs2wht7MqC/wbbeJlniF1HonLXGHj9O9Llyla7FRxtO9B7iFCTCbdHpJkfXohuW
Scosjz+Kkreudt6kvFHgXzauzqLpTgmERV1AyrCxPRCB6erinTntiDT2xZ1bfZy6jUoOWjFTxkCb
yp7mqhHuU/D0GsmUiPD4mXt+5okU2YxsI0JOqMuBIdzKlPGwTDrGR0UUsDvybQlu7BB4xz6/GWJF
veBWH3gRL1oIx5B+Gmp8IK6nYqig34bJE5lCKQsrAdwdNW60+yv5Nd2dqM3DYpm3MLMubvFxSgji
GCNuBtvWOcVUYnshpWnDuqKXyu2KF+yYeI9CZUsGr98RdaAX83ozUlo0H/KNvKKjcNqSivYePxXP
si18GrFTmQ/SC0u7EJoKEDMqufkaKkbYIhD1ingmG+vKeCCxcWifT9l9JuxLPdAugLRPXi2DrbAJ
ShVccJnmw3Co30mkaIDMOGzq0KQXw4zdVr6BiGoMT6ZPp5bQxx1pNyIW0I9mmA2MRTTGoP2oWGuF
b5LHoQc9QfDliyH7VrjDt6xxgU/v8BaApTfDnC2lLDlsDvlFkD3HoLIcbXDFDCzKHS/MkK0Lnb0N
JFy3elXn4A7nspssoPhEXuZS/O4CbYEu2EU3s9AuGwGTPasYZ9ypLMGhQmifuQCiO3KH4aVd1auW
mOT78wN1XWVVal7beNJ9a83D91K2acLakpf6pOmdAuTOsbOQSLi5Y42Wn1a99lHX8xEq9Dt6YXSS
/Sq5KQwEfFud6zKCjHNTZSWZKHFtYyHSPvRMFBsBTHGOGp0W5m70W9n2LP4D6TI+cotOnFOYhvm9
aa2AzyjbQH/MOEUB6e2+MukZsH1eaZk3llNe6WMauQQChWDul8OimiE9P8+EdRjkjw1sgSBdhQHU
P+9M91DwwqB0xbdRsc+fMrp0INt3xae07R9Ze5ub8jFbAbIxAnDyW6KxW3t81BbliqDY8+dkBfm8
sHl9PH2Oj+mqb52p3zbZ5dhKid9Qn7WfqzzT7KxiddEm5cO1PU9RczOOMis8nB8NMhFGT0U4lKwG
gmWEYi+Vawi+g4yVrmd01Lbmqzz0wdR4bXlxOZcXaZ3dGuOzGN2lEJLb/Ek+rs/FrRT0rrEwchgA
SLM3U4SQJxw4a2XBVVfR6QbCXenCJ/ROC+rtNTnuRJt8VzT6uXrJ6U0By0gvEANeL1SHLGyaoijC
w+C35LHvy3solQ6Lb5gzaWoPy5gnwmF+9DUImwvZrYIIxMPZHh+SBX2ebxbO5s9v5K/fZ7odP7wM
qyKum8LMw0Oy6u/Hxch4keoHvgndp7FYRePHwJMPL1ojDWOAw+3wM+21WVYeoxFt4aycV5+E0exg
WN6L4Fo2bRD5lhfPM8lnYaQsuyXbJ9WVFnhdvJMf7fFM2fGW7C8TvXhA5Ar6R5ZI7EjM1yToF+fD
KQnEBwLCUJ8fpk2MyD4GnC0IhhmzaU+Yj7mKPEjEHndKIg02fQuP+6hYGe0GNEN10wTn4DuTLymu
XIzrlQPkWja1qo6L7nrtnBpnsQXIFR3EAHGyRprc/hytxnimvXL7+gTBMh40NhXIC3CxqjMln2W8
EmIaNt6QrU/im6UFYshLUbvpCCLI2CmK/RpMM1b6MLsNSz9L+eRuMWazFkkMizeBTWG9roeXRMMe
pN4P8Z1UYT9Y6QUxpwCCF2Qvt+QS9mwZCrZv+0YA0iQBSRrTIIFJssbE4VuLVnooJNIj/Ka/k/Jd
mPr6+Cmaz3Ud6JYfjfPmrjgF3U32DlRLXMn2tKym2HjadttsDxg7uWlVB6W2/hjddJ4IvATWjk+0
fUJJMFoTFNMKa7N4Yt6On6ZZF403d4gsDuqBQb/vXsRVe6vOGM34WViD7rv75oVWMmb9yFaXQlC9
ALveJbPmJb+9fFAIhB5mPtAkLgBb3PJ2OGpz3kyazpNJxge8kktQQRQiT8I3PkzLR23Ipuno0NEk
gyiAYXJ8EFe0uZ3jXcXiu516nUU0o+RymgEx3MZ+v6Ty5skzsV7mwKfsM0s3O/PHGW8P2nqQFw+T
WpGrACeJGC80flT7zr4sI3aYhZRzrGWxPCEYgpNicwY3sNIOKkMcs8pjsxJ8+uPCfiSM606I7GM8
N/h35SRrRnY9I9taotd43o54+w/aoqAlP62Dz17htLE/caFC+5xgZ/nm0f9FgQZ+3g+jeaqN/PDo
56fa6MQ4iQ7dW0V9walvjMf47ryaZH/oqQ6qYJ/7d+OOLxwQReanfnLosZIZ9unG+GT72pA+G4zf
7eVpov3qMbNkQ8dnPCUpX21RQYnmQilGfDEI5jeDZu0VXBFy9tlxVdmNtYPA5njWFFszi+3j9rhg
IesP5aJb8uB5Df8+39fzdF4smWSghF2o+ApOCvOYjRjRb7lb+9lcQuaR8C7DwUzxzRDwYvg9vNrA
5N7aiuDFsGakNTaGJv8gcyIv18pd8ynCet+Ve2VRP9E+nxdevcJ+tR190RU36VxbTPV2HjJ2jZVb
N4uT4BHSRUcCN8cbKIpyBe0tyOaKI62rF4KS2rfL55nmTeVa23Gjvp0B0LyxctDfMO1YHgUcF4j6
R7iTbn+/FdKmqshP89kPF/pqBAhpKFulHEZUv44BhMxu1+eBhNW/tpyxdPDerfqAGdsvXfkNuLxy
l82BCmYur4TJ7aoFCU2flLgj8gJdEz0ZxZ51NZPQv0GtdYsXazFpfXtqWoGqrZFURAuCdXb98rs6
tParF6v1w7lcVYBa4dhIqcm5VL4c5N45XpUoVQgUJExhMpB8Dr12ozZ3JQnmhJO/IIOobqvprUXX
irQnR52Gzo3ymVzm+HFEeaWXW5BujfxUNXdJcYsvjQipiYhEYGUbqNM/NrmB/VO2Mp6LWf42KcLP
dxmTRfkaJe7vb9Yv6hE8rtakOMZwQe3m/zJ2XjtuY80WfiIBzOGWUTmr0w3RkVGBpBif/nz0uRi3
umH9xsCDsccWRW7uXbVqhZseX4tqvTyVRngIFsdXwkAL+G6F1UL4Uj7rCUYXHEm9c/0AfCdUgRho
uFyFE+4pQ6ldyw/tDWtT2h7RzecjXxqX439f4O/7yX8XqN809zKm1Vkhc4EFy2nDXoKVTia53evo
8ciNexmqtMoTvP4VTdUu/iQ3bB49UHqrD/ETlBG8dlNc/sw7N077Cc8PN455vMagHhbtDejUC5gG
9hr9fjMlUYMJRbO9sNb351eol6D1RNIJpWfATHKqCB0u+VoWL3y5y1/avcBDHbd7eXakNavtHMYX
fuyntT6OGTFQgGLlX0PoG5MYw64D6QaXV0rqQsOma9Gnk5PhqGRYWXC2JEwq6XC9sPYzcQXMS/jM
5UBXRVrrhbTD02KUrmll1RNQ3J278MuQQoFywNIB5WZKcot6RIVZVOKFulqYYr4oDzWxJSwAYRgI
LroPUE395bivl/WCl3PdzXpCf55VV5wyeZpzjfdrT2nYx2+2H5gTmg4MiVuo+Gd7+usA6o/l6axe
tZDth7WbTbJ9S5zEGpOCrQhJFzzQEr9wozFQNdqjL2q6u3L+38Cgb9dwU//GoRH0qc41aItoX8/z
L97yEvtkm8G8QqZD6EMGAwAqH3oHE8wp2A5ectIwUrW6yWAaaw1+WwAxLPFxNukdxY0pSWAVwr+K
/HrOGjHfEji0MkEfG93VfcKSxsVWIcloNhDqlUeSikZHpzPGWuUbT3SEgWnV3UuDI6nijbbUug8R
PnpH50IkopV79YLunG47ACO17+2k0i+nAsoTQRIgqVAe/Hlsfz0WrQ+MTm11NppDvEzYQgjvZKKG
1RFWFfWMvZEWG3rf2Sq+8MCc0i5iyI5Zy31cX/052UPp8Ne13JxQVzMVjnHF44GsNWV82X/QCl4W
2tHvqatMq6wOSjAPdBvVeM4YpXHCpR46wQbElokXUsh6EtHaEXW5gnUGU0/hvEZVLe1UYWiVdU8p
3HbKtk5TnDb0xxR8MBm/LoYdT+rMCSfUGGz5SFcxs+TA7zj/cPy9U42Zv5xf377p7fmVq5e4lbnr
pZsuobg/QOh1mTzTeI+TqT6Rd8DkOODpK34JC8VK3BjUYHj2k5ERY8auszKyndzuisitzmwqjJWX
quTUtc1SAnYi02g45UA2HjD/FUjWe4IuQAjIguAfAIYymBo8YHifGIVkFgIuniwbWl8fejv9uKre
cS76xkc4aWe6y0p8F7uXorPEaa3bVjhJEb9LU5ACZNDXdNrrAzohQJwFrLK7cTkTZQdVrY9t4Kr9
ZMJn3TmAfl24AyPKZMmoWKt9L2jF5NJezEoID8cOM2N79A4Tf6qGc+VQbmMXCrWFYSwQ0Lv8VSN6
56WbFrgBOqYj3gs6+f0lQhCB4k/4ZdKB6lIkzrji0LFxeHk4Zm4OyYrUTnXZXqZ5siaU70/hgTcp
kSz1WgHxvJKVQfrA8/Gx8+/cm19qagPDQGkwC8RIzbgBvbuqDmU50kd7dRDrdjbxka6mWWDUjSte
3BZ6SIv9LFkyxYAxYfUAIzwCTEsI87BLZXGV7iA9N7lMwyRq8IaVNH6onM6323+ix6ki40+8ryKb
UM5jvCizcQk5HR8yRgJE1XrEmAqGi+Fyo6yxjrg2H4GMjQRnaJ/PiuwDTfVZfU1wke2nCSkn2Zp8
lnvOSr8MiblQRUB1pahsirdTq/YkaXUonsLD9en8kC77uTrOD/WKNJkMr8DrVN2kXBJt+6E+GF42
xbhkfL5TXf2pUm4PS+oX2dCQkHJa3uwPcq7JqZJro71wsdmUTRIhKqI/iTlBB3Dy2I99/IPxqSUE
xoVtHfNARaf5uuyrZe73PR7IZGVb169jRG4xucDLGhmOTv6hk4u0ROA69miPjd+/F578c1/Dpgfh
Eu8kejVey+8vpT4KL0jHs/AQTdCp5LaobcttgRn2W+KADH2EC0LKwrEZISQY7I/Ok3QtZB5WECui
mmwS/1bCOCKAgt8kxZXXoyHXxiJZ4N8X+sfz+PsN5sUgn0PVsYwVf6r5VKlVrwY3+PIEKRvLEFwh
1kw7kErUa+EQPSfreqW1tvxWEorTbOqZvA1xr3igDUhec4fjhcQOeQrCO/LVgmmBRW17DH1p5FXv
Gtkm6Tgg7djBBB98fNtOFU8Z47+LTQPggAjy8YU+/YQlFEU6uru3qiP52i6nhYOp6HtMzMUg2L3g
/Y/uYTG6w+SRfntSGKLBoyG1iUr55klVxUkS6p738fSk+J2LBwyDj0PZP10ea+IudFd47pe0VcwP
P5oJcAUE5eqN1xcxCJqCjyq6o4//pUDkkSgE8mH1hA/Y7abVHE1dUjOJZdnMevrlyOmPNluWbUzQ
z8QTgmF32bLBbGh5nmA6IVlkHMOk//fK+P/P+b40WL0K4jcIt+C2twJgc4QM5iy10v4I3xwWkbmS
CBU6tRG8WifqHmN5WqPlQsJ09MpwkwUBMzKng9Fu4nqkk03fCROVtFMCxjDLh8WFAKF0IYGUFpD+
uDzEDGn9OrKlneJETmLgfOBjxJObrikuFdMdERIjz0rmanh1FDKhExACR/Z7aOJ77iUODut5GFtt
Bu03lCeD9qWlbEZgAcFsZF1npM8ga9LfQ9mhFhqf8dTG8rQen4bM1Vk/mpF2jH0D4wCh2cmiT4Wg
5c8pg0VS0hZqOB6pdnB26mYBqw70rMH5vPAKLjqe6VCYEC+1Aw8w0Hzx4p3CiRpOo2iswvATt9p1
DGxYhJuUIR95IlTOxYWGFegvPz0L9WMfrWq6LkQnxSF/0TANhjNz2oimh15Khh5VkgkEX1FhGg8i
SqhGYJ1fOE5PxjR9kbA1gt6BoOwTNqB9nalv+D9VNF6M4Ucuw/BsNJUKT9jk42qcvIDpVY+B3W0L
r7OVLwLWjZZYi94m26PHnQ/kwyr90CXyAtBGRooG/P7ZvJDARwU4ULi8y1uh+nl+OG76ScvKy+Bb
pgxnvaik80XjvzJF+/KM+HD0FjJhtK6ijeUHvcE4t4bKznQL2HlAft18IDng5gEjBIX5snVM7/xC
n2qnc1xS9iYDeY05BuCE6h87H1fpJFlJbeiHKiLdnCnGiHyQaCwXmMw7kb5oSImJiaawUqRRSLw7
xjmgFkw9mFQqmEwT9Ir/EFlPs6bzQjLqGI4xeCKuaJYiaA9snKkq1aqI98YA90j+khUzXUsmJ2HR
f1E4JqYTjHxMndR2TkCVcXwbvPprB9ckmpyuXpFwlRozcm7lfpnLzxm5PxStGIh8IdkBT31XcJ1B
iRHjQZ6K/Nvjly8b3ViFqserU51n1evpw5wxcjgeQOkUUPAg+DiPLKP1LqJfnVdpsRHkh8y8WAYA
qvFxqUYWPrFmB5UUPYs+Jf4O+YTaWG1iOG2H3VgVznThqWYgfTY93LRW1+iLlE1XgYMwap77RJuY
zTgwY/vaT43r7sgA9XBqx8yOhYzBYTPGFgKylACphxgYGjuIv6Qpo8phskssxCBNaZhrtJZeuJ1E
Ru7i2hA77hTaGL4mv5srk+s9QvmNzftQSQ37Ez+Qbg+GeDc7dx93PY5n7E/9u/4EjjkTZ8ZzbfV+
BJ5FTOwUDdW6vYMe/gLTfv/UYbT0V58Ydqf+aCR8quBH63Tcj0+zeCJ5g9Y+dO6hS3c/7aa4HxkE
C4V1I+2rKYM/xkxDwYA8x9Fw+4vuWPP/Um19+27aDZal1N1IJJlA2sNSNKG0uuau2aRLTEiwDLP6
PRpNGDLqjC1teL9y00pGa1DEKUQzb7RPvZETvtVO40qb+CMQneDpChN4SBDf3jmcfnbIXCmTRNz2
CXLA3/H7U+hKKVDCopT2wQs6K0KI5QnzdhL67ONM82kkz75wcqXPTMZ/fpoKUKHt7L0fsEJ9DJ7x
lnzBj2VPQ4hgTgJhGV090pNjhtCkXX9k02AWvWh3av/fn+ZfV30jgTgqLUetWEh72YKRMQcrd48+
AGr/gNzuTun8S/3OLSKma/hJgnh2M08QlTYi0CSV9upueIT1uvqMX6IVtiT2eXJdQnixFCAMAZg9
3YUOcon6+d9PCYoTj+FbCYFvOlJ5yLgKbtY4z35/TNL1WtRGnCh76SX/QuAnfB0pb9sZthHV0YEv
pOtjI8icnlDwYPQoNIcUIyZmDTJa3lbOJ6LyZZb9JNG2hCTGWOnr0CtKz0xfrowKTr5ONDK+MsYk
47SKJEhV8sPxQd1lE2N6ei4NW5mSa5QLLyPz0IRPYsEU3SpLrxXWzQNhAJJh16p76b1r7wGHJh/R
+sxZ9A4vhyRJrbA03SGqw6oZ172HjLgmlZu73Qae92SIU0J3D3H0A6tgeOoMPh7a+QAA05nMYp9o
N1y7HOLWFVJRyX4YOK8xQk1kkyB/HaODaiv2q3id5EtZ3rTm0Y7oUytc/p7lL0lca6avpHOjsnsC
lubxWkPO+JR0uo0FF38RsbUiYTtna97ljNr8HqMxIsZ18pFIpLePqJ3a5jWviAw3/QhymQwdkwnl
ySXeAG5G+BE+j6YmU6PrQzYAGcX71axcs47HgnK1zX6ljx5jKEfzsJthkZXwXlQgCaJ7wXeMd+7f
6+Xnkr1ZLjd7a2dqoXY5s1wG22AhnVSnyCdiFu6DdMKH0Cvt6hBcrBq7RnkTUmUAcmnAkJAN8Vnk
5S+nd67IHJDQnyuYchwvCux2bovxo9aNiqwrlD3jyyqdxtJGDVYEdJGsyOGsMJwvF7G4wgAt0DxZ
C63rqi0JXrDawJfRVOXbqhKcOPmKqse0ftEQLZXq5ty/nmCdVaedwuk4KvaldKIaeSHZq7t8FCg6
KzhsSQ9dfo9NQG44FL7tRz16k+HPMzI/oqGX3SN8e9m5ag9I6PHZu+Cgdtq12od6eb4eK+ecZuOU
ERy243C0qcQxBeiCcmqwgErJ77MXlrkaHFqUH9VcECcYT6T5UhBWMLrJHmUidvbl6kmk1JPJlnDB
dysNdhVzxGwS5jMzf8bKLAVk0u3OI4lIs4hJAxOIyLfECY845v35Oil1sN10DvRUMNSWioUebrBV
PM6Ho6OBqBU7+lBDMTjgxbl8ignfEYMACp1K/QyDI2thEKHP+C7RcVdAcqYH4Z+ZTBYdH1iRBzHr
mg5i5QwtaRNb6TPhHM11LIRvl5DAJwtmW0MuKUEs/F/Utj0KIqcQbFQwIl8Amhm6hdJR3mE0u90k
2fQHDRrKiTd4iJsbNPel16DcRZ/vEEe+G62jBf6eG/XhCihoWh1qFGlof6s9uH1ER8zChFAl2yfo
WggHcc+75muY7AX5zicXVY4hUZnaYr4mVdc8w4l026t3XfZQC2guhPN5yjxUvRCuDUUGdpM4bRms
f3FsnedkpxDrMikE61OEIPEYz3WsjSFTjo+7BAVQa5cr5q8zdXV671c00KMRyiCbBFWYaw6LOX2L
yfUgUhtXeutKOJXh4gOAULj45IYwrHQwgzbd9hNPh02CmcOWdv8Kd2uFgmIIaPkIHqEmJC8dptv2
kdx4VFCPx+Q51Pxj+XgxXOniyoz+s9rFgjS+NzCXhmLkx5upYRKM3pTBzi3uaTbHBup7rOwxpUAR
tG/nzVIfq5Bn1vQBzKWLF8Hpv4YN1ZLG/4PO5GcBOmxX/13BrQhI7bUmKjOuIJkQP+Yp/aI9Dyzj
dKYrc7HcBLwr5A9WDx18LpJZa0fZxEvl6+xCXbm4l0MuuzAgMEUXJ/3qFLPpiQ4Zs/G4j7eLUeme
Jm3uRHQMoi8bk6JftsZbMVrU8OPCmcAc/uwG4tjQ10n32TdM78XOUvWj1YOqkoTWRPEM5o2BIutq
esdPCXXbS4M5RjLHYOs19yJjHb/zEBtmd0hZr4OAjYBRAVtSy1DdbIwtxxiCfoPCNXZP8ElMR5+L
iPYZJ06D7QX2o+RisTfwJy9vbTyFtYnzaMuU1qzf4kvllPT9hHEf28g7GU/aiOw/R8TI1ytYLu49
qr36a8GBg7qAb5lk4M/zveCoTfVyxWNM3pc46WhfmIT0kxMXQ5e3vnz0+2EUOu/fj71duYg+6Gzx
CcHLGh7rc/yZ2uqi/mJYBT98gM3jffgRMCB54rWBAHpaGl5FOGZvwd5/65zAG2boZwdW0Spx0c55
x1e6As0pDvd4+T8HmX/W2n9f7OZoLGShEtVzMHwxZDfzqwgiZte7/jE9lIuowUeC8fcztO3jU7BT
pyRuVhhKNOP4xBgis7uNsr3bLvyYZN5c001zktXILYrEkGkXGpd8SMot5ESUSkCdz8BomTJGOaNw
4j1HX8ZOe+ddFL8uD6ctMurIYgVAyQ62ApvTR4uZ6vjeeOknuDdcIekRgingVIb70/flcFJ1NUhS
HbI5sWmv0sht9/Uqc2D1ydo0O42LbqCoDsXnKpqdcVlYKW/mJLMLYk5REMF0t9LHOyXFrxXFX9c0
zCz+aiC16mj0ZarJe/ZGOiWbR5kvgS4KooQn3UF8JPVxp6zY3QsHkK+Yyg/1xihtjLU5ye6gfD+F
jMMdMiD3MbDBTutPS/jX1TRp32dGocj7gTXty8653YA1ZbCTV/GUitJm6jmY28BpLg4BFLM7nZz4
o5O7uYCbhV2GoVJc6GRY2KInMeFbVq/h7IhuELePeRq54bqanKbDJK15vDf1vfv1b5Zwo4elmo34
+sBouZ0FAJPIQXztY9RC0mzxQSooRTg/Klqkezf/57iM7077ipuZQeb1Dx9HgmGAWEcVnspPw2t9
YY/WJuJbujgVfvoZ43FTOr2bXycJO068Svx2fSW249604k9u0e1R+vd13PSlSd0nxyzlOrRF/sr8
RLBphOyB3CpNTs8S7oVILOy8mZSErVdOHBRWjlU05Y/ql/F7JSMKEC1iKJXOi6FDPRcLbamv82eY
/bA9KonoXzdMVnrDNyHw0JjFXgtE164iJh7yAqn4EQZg9mZ+/Ptl+6kFHe6wIqgk4UkyQNENTqCV
4kiv8fzbRxMNkbmL4HycvNXjgH3JGRY39V94uR+38ts59Pfn3tzRPOsFPSRMbK8Ss2j1c9IuvGin
LxmdxIeGvtAYtwvya/yWmM79nS/9W2X094ffHIJnQzsRN8SHKz7xBT6uZRYziwlI6fjOJ937mjcv
b56czk3D6G4v+XQYkMvEeWmrj+0j6Zr6gXhtT7Uv7R9hOg5gFJ53Pv+3zePvb3rz+srKtYhS+D/7
jBSddq7PiJ0fYlihj7ZWPxv4eFB2B3UJNTGie3Otuf++BGXYrn+8O/+tsNsiMEyumd6x+Pb0Vfjr
YKGWL8rXZgu4WqLRuShj8oZD2VM6v1pe9hd4hdgSDOwMuBoLoAWCXXAYSMay5LfL0wbItLdoKWSM
gXJHRlQyeq5p4JHZfcSM9+/Mv34qD76/IX8IeH8dAGoF7VupVfagd5QHYDESASKlmwVTTNEVPIZg
fzQwf31isqvXdte/KZB/mNjhAFBY0Lab9SWwg4+89RtSFrFWMeIHeRuPtpe3JIFNgoeXm2FEekZZ
AJdwHvzB3YvXClsAAW4c05CLlb5HG3lwivLrq5/ei2b506X/6yHdnLlGrcVXPWWdFk/HVw30dGGu
ekdyBaT56iMR1N65QzYF7SM8v40e9XGyYvq0PJJREzjCRMMZpVul/fJM/ci4s3q/mEsRcyVJGQN+
igvIqwnDTHxTokMveoyMRN65qcJExtIChx7/qhOf68NkYV7G9tkP7n/omxmg9bvzY7C8TItPfSL4
8dUiziI+EayAMsIeNFYxVgtMpBLLZHg07W10OZcpv2Gcp0q3jeoJ2Pu/F7U4uGj+c1XfzN3DRDFN
ZdhCcmZF3YAGQyrKhOWVBSyjAMDYlpygT3EMSObgzrFUX8MLWyrptfjRB/SafIN2cmq8YC08c61M
FRw64lGwy3gAdorQeydfHOWTLGRCOEe9171UB/44CRP9o7DgE8JtLaIjRS5iYnZ38pHT60/ag+kl
3vURZ/lHaadNLnjF7AcDroGNGPFEw3EIqZJRFqPJcgKqcnSNykedGuXrSliea7I6UKVvG30rHT0s
CZie1Ai2FToWAX9ZQJUFbv5t6/fhVK/dIhyLweeIvq2wpfOd3ePX+sNQ0OIzYoW6cyuMUUaEZit6
K++vnr5SiByL8SocjA9Ps+SBcbo+zcbRNPNH43shk7/2zwZRyPgkaEOo4c3ReD4aQSJJDYd+Nw4g
M0vT82VGCouOeQT6Sfs6ZZcqVE+C2IQRPXIGw4O//9KPAF7vbOR/dpkfL+hfF3NzXqqJ2jZiQrqE
XFlHWDECzJvhJYFmmnglZCVt2ivkAoyFy4GZPNko+gsihM45P8PHlw/smQBOjAD6FI84pwIGYTY+
GiMtx/Puztvx66kzmG9LskxhcSvW6sIqjEZCMZw6waY7OmGLnBafCTyDAScjD1bO8rhWD6h75EO+
uk8Q/IOb/7xd/12B8r2HMCUCIUOdK2jsE76bHBjz0weFq83ID+xD3+S1Vb8q88K/14jqP5s+5Al4
jsNv0SXYqzfFxVXO0zTLjun+Wu8EvxnBSOixkbhi20Dwi9zsRlc/q/xzsEuRNutjKDvyEzLyRkMO
5MT6zjw/KZ/VIAG6bNG9EiCvNJMz5Oizl+GhRapNBNj2dn7qBZ8BdU9XW0mOFr9J1aYAN9eiB6WZ
yufajY2HEDOIeid2k2O4lQmZxzJHMA5l5bfn2fHqFpIfam5OIHk7OTOcarw8xJsQWCCulyUue1I+
8sQLmLYsW1VOwzwl/EG9R/qSB8+0m/0UYR9W6sjfGIT8uGulIGenswZKr8KNO876fKLFE/PqJ8oH
RlgZkKGPjmoIbGG/C3BGIqJ4ykyi+dKNydDon3tLZR43Ex6aRbJOZ8lz8JBv6bUBgKGHqIwdAHhP
63p9eo4hknGuQNV9ReG0174aDIEVm5PH6HipkvfuEz8+J3t81Hbitn5L4TbMBhSXqBv0ReEETZVy
SE0o2RZwFFou7VldAuA8Ck/NHKeNSTS+wm08u8YscgHjyXDr7XxCoeXC6bYwYrIGeQmmP+N8fPUU
35ywxQOs4ku6ah7lYfyhG3ge4JbhXh6OtF1ThOMSJSLgpvgA/HRej47TDuYI9NWvbpJNhcf6pVqX
NMvrICULtJoVXoBKyxh3DB5NBy7Hc7xSPBX6yRTHznqKFylvg2GRgLLLvfPTedL62Sbe8Xc5mHkq
kxhPGBzEBlhMt2CC6Gw448iB1QbGm4FrrpiHQ8fOXhn704rpX2WGU1Hy1hC2ATvWKlirj5C2kYFg
JMowrdia/mlWeX8Y5IpfiDaQkwNtd9t5F6JNLH080CnAhRN4LOcnfTN6heP3qYO4H1280LYGB+iD
sYYks0WkOR4tq8N5KTrlYvhthgfCU/84ggEd8sn1xQ4BB1cNWpnRYjAS+BNu56lbwsU4E3V5oua+
cZ6fQSTx2xjZ3ecxI4LLFz3F7otplJDVbKkFuOSZxzhp58onB/cFTCx3o8KPp+WmYsTxSN+X+4Sa
BWc727F6NgK5x3gX2NKHvJFxuR6ksvGegXD3hJ+qZk4gHlC61psi9PLnY7qF+MITZtyaRy6mmNd+
YogwqfkJUD9U7CByaQyFbJ+vIsKaALxx05yPBpqmJ82TqTgoyieNuRdOE0F4w+dJEm0YYSptZLoJ
tiaQJOZreQCrB+DJ0Ui9lyEdkIdi92v1WZd2KaI+HEMzBF7BRzp6+vepYPwsmXjFsVeQJEXVBFRc
3/dkRSmFS91X+b6hLG6dlLzSArWirX5oB31ChBqwuTc4Uql7Jh273MX/Mx8nC848/GzfemaWNaPY
3iYPiCXThU68OFMRvET+ptksKMKT/eBn3c4u42JWpTCmSP/JvQKOiZesjIk0YSWbC+EDTh7mL+ML
akDgWAgYG0YKBsZZoNPPr1ggMKQYpOAetWT/JxTjf0DH792OmyOqiCPlrOrcDmoLwR7Er8lOeh4m
zua02KKq8/99//WhRPh+Jn6//zf1jCKRY1LHLVsshVQ7x1GBli+zBNFvTUx+LGmEB7cL4ZDWBtI8
HuT5Q/5AY8Zrlh7qGZMzBLnGdvQExyHFiRngoqVv9Bogg9IJx6xgBw9pxGmh4uLQzN+vYXltuMXI
Lgf4dUKYOmW62r0XEOaZf43VKYjx7lo7ZT+7nn3mJyX6MDQ1yVMkTBswR7jmkQ9a2xnTUTobOfKa
pMO2uVPQS/duzk19VYpq2F5Ebk5trCjmMzxn9i/l8rzxzO2pepDyccGmAgYz0zdoAEMTYcfJN5bC
VgLOZvNjAnAPCP0JHvDAkOYMbllMcH74dAWdEqmnMt9Xw96TbiOEQsuEqa4nTLsvXFIwE4O0ZC7Q
UL+ju5BfYnQp/BvRBZhcOYZhOhO2/15Gv5TF367qT7TtX/3wSLq2MI5ZtwXeBbvzK9dl67Pj4fSo
zY/wTBbC02gqzEJHntA2mFhq//sC9OHF+LGO/7st4g1mrUfVKWaKke/7P2RnTvJmeZUt+VlaomQr
nGSOI+Y6n1aHcHMdYzKxR3SpLtONsLis0tnxQdignVU2WPR77Yf2yQkwobPJKzvB6GUnb4SJsj5u
jK/zq7zqbANr/XYsfAQf16N1nUavo83lVe1tnCTiZwan4mBibHVzNAM08Z8QIhPbWJh7APzy7Z6Y
wbj35W8adT2QmjQJihy87jTJoSE/pp1dFA4zAnF3QZzUWRoXXH4G69MqmB6XR2CScf3RfjAvPq3o
5+XSH2oWXKTRKZqImZdCtiyRIGDN0UDws81Xc5ms0tw6q1TuBDy6xQw1XmfDqZ2PpskYH3fJLTQH
p0RAZ33SIMUfF9Nmn881jwlZ6FG6uLgbQ/lSW2anHJUgF2ND2hpvQySiYUkzVNw4Mko5/989Rb76
69b61wq5OWlM4ZimhsEKiebpa/hQPihfl3LcbLg/8u5MDuUifDB3gW98Et1grDsERPh12ccDbTOu
/+ks29WPIaqQw2l2wW0xWxZblai+LXzT61Z8aBmO74+kEzBifxIX7aHeXg/CG2Mu53wvt/zed7k5
JswqVxv9xHeppldQUmS3MMVLR3uCjfK/mAP+Woj/de9uTgk5qE5iJrLpUJ1NKr/GwR/zCxth6J1v
JgnDWv3Xi3yz56aJVIZCmHMCvjRudLGKZwFpH9xS3HlML0cbQxF3sSJIoQUL06M4p4hRNCcmeQLB
lmETMuscU2ePjqlVJ0m7xNBY7jCmQ+bkXGPX+GRWwxoGNoGCwewv8TVANG2dsQSbiSjajMOFaGxe
QDLWQm4lKKkwhcds1MNjAcJ1Ap8X+nJjwYLmj0bYlF6sFugJb1PyMhsLEm7zDN8T97xiEWWW+HKp
35vEgnZNcRG91R1TaAtzvdat9ug8u139wsLHHogNApr/UXITSLyvMEtQRPNLcCTxtXnliItCn1dr
RIACFkQfcNhH/x9aVC8GX7P4gfmbfPEULgzit/TnCKK/36Vv8j4cPSqAaKGL6Pb41e+Sq9M+9xiB
Ikk5LRHDuCPMpp6Ox0HMFaxG/tlBHjYbjYvP8OjJ1Lwn9IgjWA+HWLTiwqW8rLF3PXtYIQhAcLQE
V+Y9wQuax0vs8ydAOuMzrB6Xb8735/Yx2ATCHWAIdOzmF5wOnCHEV/VwfaF4TZ+S2rm+qIdyBbhS
znLoiTRKmLijIsMd9Cl9+/fB8VOJTPDUX+fpLdkuO0t9XV9Z2gg5rvNL6JurUT7UlChQNp0dbuGa
WGRFI/zL5xKRkH47VacgPNmSBxuDI9Q+uzx6mH9f2C9DmO8XdjMlOHZVIR47XoQR1T5wCbYFeJ3N
YPpxikb2cU39ixztHv3Q+K3owecF+c0guiIU6HtFnulX42hcTkNF7qWv7RybYuRnwi7nSVMIWub2
ajXvpzfeyTh1RdFtRK8XuSrS0B0IXoZhh5clnPNzjvuK29NK5vNccPvTouoPtfZFdCeUJSAfP5Z9
VJuYVnj8Rx+9VppFiUWJrpSrBF8/bSHi/dlMjhpALokrnmTMY9g1+1aeV5jySI7xwPu8bjVHED1c
VCK7OdoXmI6CD4lCPK+aEiw6QFeXr9R23J2CR+IUvFGpu5l/TaxcnGqm20gHvXtKFOfOE/ytVPv7
Tt7s0plRFaocn/P91SFp5rTuvUHxS74RbUc9xZmTludDm3VviAon//5s88dngzLB75E1E64NVN+b
p2jERSMqgRDsmFBrPZS0r6vykBnvlyGGJl7UTeyXQefolc9NLzXPiDa9iMKkLty6SXBae8KQMJhU
x6UYvsTx+HqexKrD4c+E5gxwT1yUVaDnAQAQcOe6zvLjW0nOT7+9XlxGm5IIcO2UNdaBdirZ8Wq0
v74Ly2Bh+PE2IEemsyuavHJ29LDbneubgT8W0OcEmDlCPEOgg4HXadYlh5CN/BotRs0r40orOI/c
C91RYcSzvncTGYM7EjFMG/uvCAurcKWBBkTlaxY+Xrt9daasUZkc1hCqomSq0dMk+SEa9qPsiUiE
4nrnsUs/PdslkGEKdBmreBmy9c1pWahZTrRtpe6MhTKt5/2cdwPxidJuODW4kVK4kwN9HrfPicFW
Ds8toZ6kXswzyIFQDlHmcXTkUCDLLHDKM2S9U7wzqm6qwNuuEvabK4G7oFOxO1h7R6E6ljGkrdIh
QYNMYBsIWH8j8SXYv2s7vR8L8rzMDrBypDkoAVhvEo+Tfq+rO4qt4DwmeFwvX4w3zpr82WSO5h6D
iXyZ8VEZYm2MDRAdJV5OrhbOqOG4R4aOBwPFLfl19RnPTRvpZ31+1ZQJKlkZ4Y2CP69PjXcG2roM
rgZZa/F1EeOZTLDWuO0Zb6WxpYvLgaQRGWNkhpOGlNmXoysuS5BK6k+OtGZRkudx3CjBwwjTDFhr
DnVZjaGIsI1w/mJL8lLOBoogmPa2+CX6+HS8HcOJgsX7iy5gUP5sClbD2Y2N306dGa85EdAb3cai
BCsSIpj7t9MOv0a4Y507hAddH1NbAzaCQrYlJTn/lB9hgulr2bAG+ySQHA+4P+JuNTZCE1pbRUJ0
b8nb62OQ+BQQXfZAOU114XNgv+sv5B35hU7ylaW+DMv9gSMTPcDohDaM7HI3gy9getgGJuksOtfj
JH0/EZN8nYWJdwT2aMb95aCbD4QbEbG9znSSPRp9kSes9uxauX16djNcetOyQFWDUVh/9FKzn158
k7ZPpSgpg+dMW+faiyCP9cuB8Zr4PPL+ve+oP1D+Ye3DYFLxHdHkn55l59DUuyZWd8oLB+lTtWwO
wGBNu4g07CT9siHHaVyKMyH4as/OSF1wdOQnUhHRoO2NYNvGK15s7CUKJ2VqKDrRg5w5eN8xTAk/
6mW0TfBi6saGK0K5HtFsF4mfqn6vLItmYgBbJU4mekbydKkW2Wgs14tTMpME2+gcNfjCpO+ETOP/
2Duv3jiyZUv/lYN5z4P0Bpg7wJSnWHRFqaiul4REstN7n79+vqB0TpMlXXL6AvMyuIAkUCyzc7vY
sSNWrPVRCfevoEa6Dacwm97RgE54Z/F9JejjLnFD6x7Pyl7ET+4ROTWyoOAYV+w6g6TnQqie/j5F
rzRMiJzCaAbbPsdqjZFaJp7im/fDEnKjLXvlOuBetUYhZsdi8Ildud/hlvwISHqm5Ucd0VnDZ3fO
0lVcYnc0bNQ7iRb1S2h4E8CAXO9xzO0ng4se7ArL/8ICM3X66jLWKoqHb90TezBK0EGGeW9XG/id
IAPhACNP8YnSuO6OMrIkX02nqTpMX4hMJxAsQ65cn/SebMtN4Co7qp0c6lcg46jS720+7zwbma3p
UILGHcLHRr0sh0e1RftoY8C8RPi23XrqlaNdmd7Oz3Hnb20keQkgKv3OpiLNyylmiEnBk0pyHUod
/QvNoMbNvxyookjMkxluauXJtu+07u790TjPhFJganPCU89lQNkOW+7ZLDSOWbZWaXHRRGxotKzs
09zXxNh//Pvyi7/+qZoIwrLKpuL7t69zyUn01oJv7OUp/5Y00P+ngp2M93+uEHTRpN/+sUU4NH9u
nqfXSkEen/up2qkjv+l6hkfJMiTXrGw8uZ+qnfo/bcdkkZP/0jyMi7z0UznI9P4J/gpSbBX3TmPb
48X/VO3kJTLjHhI/mkahl5Qw/Q3VzjMwKOlKkyIOeNdUjbytg1P5dr+xmgov80h2hQU3RMng6I9l
lK4i73aGYi3XKmo4jgm198ZtQILG829163vfwyWIHTCiu7iGx2i6ncGNQpts45TU6jGaHlvc31ej
e/sjSPBaZ+atz/vLo54X4gWN0oY4TgSY+1NT75sZEmR098QZ6fYabJ7vN6ef4aZ/NkiJtydq0p5+
DgZIJz8rpzQcFzIu7VDvTJjh5Oc0C5azvs/3arbr4VvF5zLzx7q8G8GtJv3eC3HHHtribiJGC9Yv
chZzoxEs2GexRsppNVFefByih2FQgGHv/YiyWr4k1496Wy8Ze4WM0DgeJwWKwfDBifbZ8JjwDs16
HGoYBO4q7vJ+NK/QwABnuB8QDJn7Cp45cf+OOtmnbF+lD1EBIgXtGB40HR/H7I571xTxXngz76uW
qu3VbD/2sKUy73p3dK0AyvvH3L4dxmMxvXz3DGlhBSh59IdN6z/ydMkIxyYsaIT04eJ0uPJT+KNc
MQYplWbd3qBe2eK20QTc2Uhm9o/aiD/E9yCRuIw0jRLJy3ImJ1UcbfeoR3cu1HgZsL8keqS+veN3
gIyHvcOV4k+rPRYwvs57XkwrAA3QvcblMexGqnwu/YkkSvToqjXu39GxlYUVrdVsn4LFYl2axC6m
4RiMDeGXfc5koGW0cG2WdbBvq33twoQeM7DKUcHDzjbVoFF01CwG97vWxlt5ZzZCVjq3i/wS1ct4
ehzKvewNGceeuk9K26O1o1ICXB/r9EE+gS/rhzuFkTFUkretru3NZO1o0+VoRh6V8cdJu/WVVV/u
QYEV5EAbtwHgdpmXkJgia2rfyogZPAelX5QfQJaB32nU+nLMxpWVgCTkb6UeXaIypXtZt49WeCc7
UJ5ftRGtuIzY0QrOOI9Jg5V2bCFLnCxYy+I7midfxxczXMZjbd7K9i95S3HH3NcdFH/NIiRRl5jH
iBUvz8W7BslvVswZ6UyE3MGtKStWJgunRUjWBvR6G6XaAob7gRALv078y3y4q9RFibXgy+PmM9VG
jAt7gVnjNzpxo+Yy57wGqfqBN3GmE/VjB0OUosPXAJ0FDDNvrZuhRG7qNMgBaTZMTVBNT190b+/r
JyUC3tDyCDn7C2sX71uAZxqaAz0lJ1V2qli/eu3vDBXO5xgrw6rI9757StKTiVfyvq1561b/eE4E
0imbgQRHRRLu7XOGehb3bY9pA5NHKeeJPyNMg5i2FjaCHhfD+qBF+ywA9bNNV4CMnE2UiktQ+FVO
p22raBhYTQtX/aQRQ/UJ2KkUbLXD1idLasXZzqNyS4NeIyuhW7MBVJj5UnEPrXXQHMrjppeRaHxE
fwdwFeAXDAjxuvbkNNuaeEsxHeRT/C8ixRvsnBbKDnk39PFeQN1Mf1CGdNXiWQ1ttppD4GqTASMG
M9DAewyMxoF8oCDok8FfEVfIZzanyIDZk1x+k97PBEFTfV8UsMOWp8Hn6+fTuBodhYo2a5X7hxYF
Syhs+RhvSIlcOnhxkK/CXNC63BpcOmhDHO+rEHRTaOqZiymwFm7fcjfNAMV8ky7JeATc/SgNM5Cj
DeJ72nG0Q51+s8Am9rid8tCWtbdYGjGpZK3SlsArF5N66kttyVKbi/DCD1GNIpIajwdmWEa3BpDC
jwxlTLdcBkjt0hWWb2hbOed4IYzzldqd5BfyWIy/Rrezam9R2QjrlkLH9ZWmHqL6xNwxOTJgbnkq
qg76YHgVWnUjj40rgqscXPQ1Mxk+uRrlxhhHlTK2iY7xXFriXMxMYzQSaJgOfFuPIBg9y80Ds4hs
loyG7S1LSqP55oSMsAwKj8egVvSFd3n2VUxUpoPA78eOK1xrYbGA0xQyW8TRIsrOA0IZcZEvQ3Ru
pFfhAMlEAOaXEeUoUFBDom8y7kRglrVDvGhrQPAsz87DvCxQ2PhSVcMhJ6XPGzO0CBrCEvJA8nv5
/4iaXgvwKp9OJRdQSB4t5ZtXIOowP/qgS8Nt/jRAx8g8y6zVJAcY+wrIrng8Ckhteik9Yb6lHVmC
Azialfwg755ZLKFHv1inMlBNRl/iTs4uprXGEPITg8isRSQCCgaaeIMGo6K8oNVbvTjJ2Ij7knCm
qOy2ONeWA/1klTAJo32ygW7M9oGNJYsjA27b8kggd1c+9S8J1BmGHOa7+tqPTxx9fbUty61RMCYA
oXwT6tyrkTUiX/xi4pjUB7M5yQP3jUxOB7wsX7Kg4O1cYeFmpF+4nCwKGN9HtibGSJ6Qh20Z4R5B
Ad7EXUJ+I48dkDCHBDlkZnOh52A6VOQn6aaTL8V4yUpL2cPyLWOHCq0FO2bgr7WQrIlxyNFZY3VZ
kOyJ4ZV3lXDtyVrs0FmQUXVLql3ZUbJy6iZb8bBQjIo5qg12TQYshg8wHVPK6uc0NaDDGjIVGaeT
4p4CnQnDqEivRIKpcI0Ve13FUjAviukvUhhHjEPiT4uip7KXCyOPyHeWCDHK95kRkkv4acy8FXEa
uv6uw/8Ma4Y/gRctQAOdYcvZfL1FIiQ6MTjsDOlEKhuFajSOm0TzX3aB9KVjqcrLGdK4MpV8RquX
tmIvBhvfW+yeztpjyBUNOzgdCpMKvBzjjL3yEVRvN4lNTpXBlKfl8eWFWr1y9T9VBR57XpBzjWVE
MkDMzpzd81QhCYeOsExd7+W4EwvF4mqUQ0H8SiaAdSRDqegnL4W0z1l2vMVSDCpymcv5MGI0XGLJ
8phySuWOukzYczK6vleuXSdbydjL1GCJdExwUN5LV2W+2BUe54K0ICdt9rKEZM5rav3FoPJcDeEh
h+CliuYvMRYGHrkBbr4yj8AGlxpnCDguVgGdK02TuuFm63rf4N6IjHodIFwiDyUf7CAuZo9I63Fk
rLgPIZf52VJIDBBvxA7TERlrOcBM8ICzZaFUYqykkzMHYiVoVuOQUpksoy3nhawxOT90PENeEqs4
27emv8oVVqkzb+wgWyrzVdB8rSqGoFA3so5l7coQMQXyNBMNiRH0MIAy8pHfsEYPYiNdxrng1K2o
Zn/ZP4mxYmQI6nP8GIeX6WCgxHRyStTmDzssR9ePQ6PDXZVD2RqZFM6ZF/vK7+SoHEfOWPaunEZh
fWLfyXmNMeOjSqpTPM6ga3J0+mW2CtkTbGWM39TsxQaqjL58NS8E44l/WZcOG0I2hfy+tHitPk3s
8sDgEaGZGmxR6YYYbEiWR5aPRUPFXtYSp5e0LG5ChHWSZS5HtHRE7FrSmSsTOyZnOI3J7DBhOsMt
huN9H+x31z0Y9SDFdVVLJeJyFtcfg3IePJPMce5TAm5hgDkSxBGhjyqnI/WJctLJcIqbJmuKw1Z+
ZPzoccZNeAruZxB6HF+yn1/29pTK4cz++nGcehrfxHzJx41+PsnGFdtRBd886zJDBYVt6g7l2qKz
mDVZhWLuqwyZBcyIRTWNnLQpNqPGLg75ycKRHQ8yKvLLiu3FKgpaliqDVM/pBxmQM1z6i+fo2sDj
PUjyVANJx7eeox7quakGzrDIQlJ79J8DjrUjh24bQwNW/9GRL7dP1rzH+HIOyikqdsjmyJb1Lz+r
eHsvtokBxtp6pFozcu9yhMiGFKMnLgbj6swkRebD+7N9TsPyr164UA6jIIw88tl06/1odL1N4FwW
FrPNo0baH7m7dZwXv41ZD+ENYURxOKSXipgc5zRhf8VtwbWTU5+34amUT4pz6AIcFN6IZyjnnQPS
Vey3ODTcHWhGn0i86yfZIVYDRBnjMgf3eRNujL7Z4mPI2wf7JPM8ZMwzYyN/xWKK/0dD+miunAk3
nJ2GByEnrbwiJyTrS0zqwFOIn4FpJHP4ciTKOfNigzGeafLZ0daj+l2+IecULBxlLZ6BOIFdo25y
H/tmH8QXfek1bxNnEm+GVcdPuDdcEOq1LEI5buRslDP0ZaR+bE5xU3QHJScFE/nDwTEQnXKxET8O
TFm4cki2WbYSj0LOETkA5NwgJAX76VOtkX2xThgiuTZwSESMufjrLf2TPajEOMP8BToQF9nC5p7c
ez48LQf5ZuyLOCa+uhcLj6URsw2diTyPJpeAZJE5t7JPjIOcgWJ/S44fXsbZgW5lkSGrgRXn4w3C
O6p64FSSPlqMPr9Uons5iWUuBzfZiRsgJyfNYzhl+sVW8pH3l+1vYmCuqnuyZnXg9945fGZIjd7v
CElhcrBF/JETTk4MWhXP9/3mfneBJtpuI21OYYPKTfrtVjerMHD76Ed7ss4C4i+seJaaTAHXGvEh
29zjTA4RPvxkAICvsd0MvVvc4Ejh0shVj1FmJieO/z8Zu/cf8ndjQoYEBTdCN1ils2cM/c4wE59C
Ofap+OltsBHnRzwIpp9xeWnu/0G4+3OR8ed/yjc/FuVUR0HYvsRq//rffxo3f/Oh5n+9fEnwXKy+
td/e/Gedt8hH3xGFng7PTZf+aODnO/9vX/zH88u3fJ7K5//4H49Fl7fybUFU5K+j2oIKfT8a3vxj
8Vxn3dO35vxzP6PhtvlP20RpkvSOyRJ+KT3+GQ3nJZfKKyLa6HZSFiLH789ouKET8tZU0m+CWIH5
lhn+GQ3nJV1i2C6lN9RsmrAn/Y1ouC3Zpb/QaZSgqKwgR842yr/YYmdLqeoyxS7Htt6MGhSOVrIt
3W4xUOFvIuunI4doHdAqWfXJdB2w6TVJgY/4XnO/pNj7KnaSbYE5q6ZjPyOq2lSIy3ncMOD1aZud
37grV1E+lRz3nvFktiePSo6x6nZuGDyUSf2l6/KNX9mbIIx3GhQDJDOduNiMJWoONrgqagiprd2G
bfgQkCgebdR/uGuHcUZQhapZ29jGgGeSi9jwdrUNksylrtCLIJW1soALXB5/NlTrq4+ZmsHYDaDq
Eq+9tK2tkRiYY0rZ+R5tqD/wGd6ijn4dWOOtHaHOvrczv6mR7y4+lVOCxb81OwoPAJ2/WnW/yRII
6ua9KZTXX4W1yqpMwrFkCj39VtH/6LUPIIzmr12BQgV+AshUTJJyL2jdVw1UjpI3egx6CuHHCCme
zL2fkw3XuiUnTKJ+DvRi6ZXDwq2S6zK8NAoS9eDFYepsIayoYds0iELXafgJxfiV3T90RgO+6Tiy
cMICwhAIpwI+H7cFlSxwmFbT3rMomW2p7zPuFGpyuyImHZtzZyzWU1msm5hbjgnwD1zIDEY553Qz
iNjn0aXRfJSiPUsNy1wyABoRQ9nHuMtnZxDJKscvhx7KVyB7YRFtx8c4UJde99ABbEjQIQA0Tf0m
fRQUIKVCur+BmXD9/kT/dh5ePcZZpjhTKeGcAuYh9qS4hiobwyMGQyE1+sPvNyWu4Ns19bbHZw5v
UZq9FwYjZsGgQBpknC+hKPWjHp3B7P81sqT0PAooib+fhWS9sC7TNmFkGx0FM8CtYIdS4uNKVm6V
8KH29rY2L1vzU612h1m5Lqj3a+YHHZbSmQhGTt1v4SM++d3vm8X7Q3AWof456X892hkA32y6sW/i
DuZcWLjCEVXlkCs5tUZ5hTZBQ4m6TdiuDw7vN/v7Sf6r2TOD7Cnj5Jc9k1xxhbQKSL70GLGvfpP6
zQfJgl8Nh0zyX02dmajciqIy6GhqGnPSE8B1sw8clY9aODNNYVeriVfTwkDY1vncdB+Ypt8PFqSv
Fr0wPEtef2WZYNZwy9jByHbaTTs9dhRqN1wIPP/x/Un57XagyheddIMU9gub/6t2Iqf1xqyhnQoF
La/flt1Rne/fb8M0f7vioIBxLMlzUyf6tjeNFaiqmrHiMjBoTTxsyomTLqKka6ZUETXWnCyUOwPL
zwbUBS8bUFlzEHP9Mo5jkGFDnT91K7qJhm7h1uSvOgXQfttRlBzVXDci3urCiZz4/U5JrX02fokT
ii/TfBOiBp6H4Y2SIu/WJeu0RKqvfApaaMCQauy8+bp1HtXqSTH5vFN+UkpyKCjhkUZxgXhb7bCk
ygp4rGI8NeYXKPXnGp5ygmUmRYOzd9EjbZ1DiJgSoFYUb1lE+SaYfQKWUHbO5YU/jstQWMKidlXP
x0pBfKePd6na7fC9y1JdF016refP6qdIK75HtfOnZfZH25rvXX88tM4WkYYhGu+61Pkzhmk5VIZl
j3SaH6v3IeTjbhxetgxcEzqXc0GxI2C3qPMWZqZSsA034nBbp9BsDKeayyhkQFtrsLZFORNpBPIZ
XOsQkrNEbrM2uU4afZ9UTx0uxLxz7trqMZm3PmejdGHIrY2vzaRzDh3yjPZjMJ8686FOPER/yZ9k
t/6IxPGE8PzokfqYV3NZr4ohXreet55GewPK92oe3ctu1KHT+DJU1aZKCqC9Wx2QotpVRJrjq3ga
Nnpb7GW5KNFTFXHuusnW1ZU7pmflcmZ2nBQZiaGgsPZTqD+53bgxXf9+GIMUIlVurIGW7ClmvCog
WCZAPVwb/XBfVsOu48I1Vvc+oHBvusx0KtaqaN3pA8TY9mUGpYWpJHhbO5V7+yDHAzn9eISsoLCg
7idq6tdEFEm3tt+VLF6BbWpNZRlVTyNvitAZRA575X5vPQUk/LCOPO2ias0LJ7gs2GWWE17E8TeD
qkhtUDeMeR7gh7ZXpvrDI0jtZax0Owe67RoVNp1y56wE5llwwe69z1l/01jotNkrD8nCRoopuu86
dcoxSjL6ddFtBvVWhahurpRl3ISHIus31LyvRkKAitF/jQOT04+MwMguS4ifU05VB0gfUpvmg2xM
ff3KQ225SvWNVVA845jfEjU+RSYkfnZxXcywvwzuPsOVVSFL9eGRIPzp4IS23WNHjiLL66NB+NR3
vvRwOxYhhbzF9xa2dTguqCJdmmO8q50cR2haKnVzb6CXGHRIFXv1KrztIujt4yeN6IXRch6CXI94
fKdFADLYmoPNOJRbzcaT9qLrkbpfLQEvO0H2Pq1ijQx/OO/LNNnVenuZVaBu9fJqDPJTybd1OgLI
3GfhWiA6ESNO7QbtTQE3ZtENazcGhI2+ZKSEqyk+phZ3B8S7OyVjQVqbpDz5U3nLNXUd2uamGKZV
HZTLto2vXPd+gD/DhyBGUZ1tPwKVtajqUODYxZnU0VoI0rs6sy4G+HGjCTr/YERUCjU1W6GOxT8a
Zr2zY3vlsvpnILY5EshTBHH9uPcm5yaFID8sqAguM3C6SHr0WXPhOQgGTNluLuxlnc6gjSM42tt7
uxm3vX7qh4CA0D088AmTUw7XTZHfRll0EeYZwvHKXdTWn8bG3+uEOONg2I7KXiF3X6Efxv071qk3
YxYszHU7gTenGpk91pbFRqMhraR8JRsuTD/d1A26qH53MUbgu8H/m5237hvE6hB7cdVbHM2VAcfr
YM+LSCF5n4ElV5ASGvaGW61JbW/9xLkM6+DBw0ApSbvPSHxQ2dqot6HXXU5UDCh2RVR2b0XBnaP3
10Z1svTgUHfoTPdXpdusjAlWGwgWJj3f1FQJU0ud6+WiSBEwxNwNVBgpcXysfeqBtfCytvsbzcmg
ZUVV2tKXPuAPXUkvoua+Dvrd+6fgGQAQj5BLLSAwh8goZHSae3akN9j/LO4KXIa5/BSjAGqDI7f0
clm4HnBqRGdyroR6DKk9MS/qn0EXrE03vEx6FVZnjAF6Qkp4rGP7g0f75Xg+e7Kz49lJ3DzFIas3
duaujNq/Ucmc6dBAWs0xZS69JttIZv/9AfnF9Thr9cwTN7qY0EVT1hsFbV3PPLZdvDX19CNnV3y9
Nw6/NAP4EsOsu9Q6SOdfeTih08Cwrid0zikXdmfvLAVvu2tvO7VeF4oDI6C31obhRhyAOGzWkw4u
du4u+8r9GjAVqbEu9WrZTyi8dJd6S8U75N1yR1fZ2LE/L8zO/GIi322bJBu4VkBdgpDbkySD28m+
GOxje2gpY9WMxegFywT8mKFBAGhwJezhsAbGaQGoUguKdMyvpb82TLyTACmRkgSTzgQYxraxp2sk
Qm5NUlKu8RwlwW2oNLey52ytP1pB9lUBv23NwW1KXWjqZVd+nyPLPhxDG6Vyb7hrSv2UB/PS1Q52
MGeLsR432TTfN4pKvrfb5ZN/nAb7a9oGh5mriarXW0VHip7bWOnEf45wZXUIcAQZPB5FsmoyHA0O
EgM54ik0lu+vD+2DmXu5Yr2aOUygXwNpkGV5rWITwxo26Y2EcdzZ3feM8XzsUG6RQqZ733t8v/lf
4kfAd34EoyDghfFAlu+r1pvKHa3apHUKpZqo25QX4XWUWfs2/1kU/N9RyOmDKCQ41VdzIvHQn9HL
628Z0csXUO6n5/oMkfvyqX9DconxETuH/JRaBvCvzNK/Ibm6BYmXR1ZI1QHEumz8vyC5OnFBzQGd
pekSAfp3EBJILtBs8KMa4Uu2FSDavxGEfLnYvDI+hDNFcsnVUXbVdEc1z66Jjl3j7qsEMiTTlM5H
BHfKm5iCUp9LaU/tOhmhTr+gHAv6qSwv4GzVNrZKij/YOspH0DSIo98aQ5OwK0zSEmHVqURwziHC
eoBnqsQm3GP2fF+r+4DKuiknrFmHmxIH2M8fJZtV+UjjIIDs4Rz66Fup3CDa/Jg5/lUyf+f87hal
7V5osIY7k/Epiq1PeRLdVZZ9bSgduX/7Jq3t71OQ72cQNVWhX1ajdwdmp0/qY9JPO63nzvynRh6o
mqt1hSBWkXfL3IF9DWCu+mygRexQm1r03wU1FJJiJ10N2jSFXCVojh2XQL+9mYyG5A4ZIZNqViKq
St+vAo0sPcn0lOtl11Fx5QsOruGKaAGMrLhlDt28yCl2KkBDSB9CPjmp3Yqq4tiGAkyyrwXsrKRq
X7LZZMT8WMG0P9kAdkoodaIa8A7XnAm20FhrV4TOFsQ30KxR0DOLFp6lQKj8RAK6BhSgd7DcOTtz
WPWEPazwpmtubI7XdIItk3S4RyVNh5ZPDfQEH2nSjhbRP6YK7gwwNVa7FMiHh3HH/+F/NTWKIWwz
CYyJM4oHPpgPMI3VcYbQSMYvKG7IlUQUXM8Sr6YpY053rR2suyFddUCwBD3hTtraYsTd5BjNBthB
bgDoRronXKlFLnne4kif/eSWsj5BerV47HrwbI4X43RMA5iM6LrkHm2YRbyGeqnGXpTEqyT/GAXm
ogYLMOt0pd5HA/lK6IUy31vqSrkOttrwpEMPWJWnyXoqASu94HgmdR0wFfIIprhsUYfHaSzKYcZH
apdZ363yDh7xOUcLr1h45qYElQA8GR9S2elufCfdlWz97AfrBAnriNMpk2QlpdyD8pTOAucaoj1x
86S6U71FTT2Kj8DeGKJCGFFkV92UKL/aDcnB/KkHaqFN+sqBYH52qXAebgzlWlKhzF7OPE3gU+bm
qMwnLSV/nrMStWqtBc8a025DNAzEcGCZMC9NCJ2gwXRqLFVS0N4ErVLVLgV3I6+9QMV4n8xDBKyj
rwAWdIcmv1HYkbZ/YEn4gJbk8jvipgBlRcggXNuUnRnwMsoycQAlqID+HODfsxMgmU2kwE0uCwj/
KkpoSlhbCAOMQ7aqoBGUlK/qHaSHWvwsKfvGZJhDKC97UqVNsBXQlMm9S7eWbapszMJdluzZmgpr
ATtYFHRKfm5qQR1Tpx7GzzWLmHSKMlDMRC+j/lkrYPJ5GplYNYRvg8Un8BKGsgopoU/BluP75kAK
fCLnzQxxulNet0myVrlqx2a6ryz3iEVb2+X8pVTGR63uFkWXXbX1+MUoTFgE0LIMzG2l89W6viUW
sYrVJcUaK73czVYAul5ZyKsqhBglG792/hhKcv4sz9Iylr3+nMxEgFJIWKgPLMeVYUyrvjpq2rgs
CV2lxVNReoBdydR9crmSCqRhHO8c815jugpf3YQBDzU861R8OoCQ6owCXsBHEbMUNty3q23M9TKY
IKqNqIQCLCNJdI/MNM/X2ckdGdoLtQLsgQnpKb/MWF6SuM8ZobwjGQVEQLK0JaRHdvUsaWkHBKV+
ipNvYc74F9Umzd3veW1+snr7eu4wQxg8v4TRozmBMRvDr2kB+BGlcVm7slHZB6rBpU0lx80jyemk
UShpgl9A4HllkQTQbe7SrGElPpKyaBrgMIRBLPZiWj05xFj98ViNx5pNFGFL9exZAFiOc4EaKCQL
3bJBmELsuIrWxNhjwUYY1MaLELqBFJ2zgrpjl9RyDCaroV7VwZHuBoAOE7fbugWnflNReo6qPWRF
MJBkIRkR8n8bNzc2TRRw2Rsf60YZKHnRuU+nnwaTvImbNl89W1l1QN0dYImjw6S0hIe4MOugaFWe
Ncqe1b7eCuB4YlIMBiZzAM/5nMuHWjAJww3EdkCYUGuslh4XarFBCXM8tPOuDewLHfq5nPtcimz8
aMFizgGUg8OUmUuwYTbikdhE0AUeYYrCC7ZtVF+MJqw0CpIYSrCYau+P0iJ11Jr7LvMhGk1kaQfb
V+7Tb/JpcqM690Yk4WMajqfjLZ3dQLsubC1viAfKwp+19CayljPONNqsSx+FQVnPf789hJG4cxkO
CAf7zPtJxkaLq9GHKS3ezzro3Ju5P07605hdioDbS2P/7UV/6EW/mpRffOj/XXffv73O4JPs+VcC
3/unayNkTD2qkLOSwv+37+yo/yTlBv0mgqkq5FX2X76zRqkb3jRwFfJIGlpf3Jt+JvB5ifIz6g8g
z0QiWfeMv+M7U7H2ZrkS8qGaDheVVAcuOtAVuR++uoH5M4GJNMycVelfNdHWxfTM5rzqwSErs88h
1N0pA4yKXvGli8ttPaObHdwn9bAZEn9juAefqGE7KPqiHWH6IqjoIt2qdfPKrU/sxMaDwhoVwnxq
bvpquhuTcUMcbe0TnVxjZpfZHCzbTtl1Q3eRkVlokYRyYNhsKd2erw28h9LuvphKu8xnsAUEPisj
uDbD4E4LelRtwiW1MMAGtIsMFtMoQjIyQ7zETpdhc0hHWKeUEygJ0IiXtvqnqp9MdfzcGkjjePgG
8b1Wo5gL6tMRrhaX4iDf3Uw6t10ws91DQMq5QcA75n8BPnMHdurKhqijbB8qFRg4peURBUMV+Yxq
k6FMlCeoHbb+paG0XGPrtdE5eJnJ0p2Ja1f9OgmAfzmMrALqb6JciVCxtrcbd9GiDanUBnDxYJni
IqfdsSIs7RuwSUUa5uobaIcxvxr66sKHsSk9ltVtVHxuovvI+7P0Gs5FFMqnh4Ti+gnZmCyiMA2I
FoXy000ZnMbiOIxfWsI/SnGbZJdGgvZe+mCbn80C6fTyrtex+BNsVCbSQD50VkgVhbuMmLcW/RF5
yiqFyScRrhqv/nMk1NM0eO10X0E8xCDTYxYnXKUv/txfO0q5Ql5zk6Bb48IPQ0ajhSd1Lq7nmRGY
vs/Tc1L80VtHI6d4wUAyvakWavNUIEJlqbcRFf0+kmdTeZUat6P2rW4v+kj/qlA/7kMVpBdXaUDI
NIbBIlWgkx5i4FRWdllUeD2FB0Em6RlraNEGL1Am7aY1xeEucaQI3ppy54hbZ84LzSD+Ysf7MiP/
MEAlAQw+9b+60RezAy7ft9ANRdHdlBuf1Nm5Io0Ix6S1TAOtXHyqFEiECSKB4YRkyQZP7s1PcRDA
NwoXOrpPvV/cORY5OVb2COgk7wGC3RnQWDi5vy4DdIDbiKtiNAIL0OCOLQc+Ww13VqIdKOCAWfw5
Hxn0TFvMxieLypnA8x5IM64GnRp6pOOtZtlaDybHJ/7AKfBufUrHJjhYKy3bJoiiFz1C5Gm9C8n/
FRn3PMOHX5wslA5RRAyA2L2Ohy9ZhMs5pTfBMFy1LLs2hpYGMlbu1K2O4oG/0+suWZYO6n8edY4B
vJ1wZaqkimKn+zo13R+GlpymBFYqy1lEMFHriK2qF1wRKAXDi8G7bpqDGyQX5Eygm/XM5eR+NhFt
mLlCoB1lfDOzLy70a2YzQrs45hvJEYVcPZX0MgDm4bv6kijj59RL1xbVHfiStTN8mWfnofL7b6WP
g6sk0wp3AmoIBIw+6fZV4mKgvGrVeMO1R5bKmlLUh3ZWWK4KNb/0c69a6lU2wUfOziBev5l6WCoS
6zJKnIOa8NiaQuUN+F2Le5WGupZ/0BnuFgik21yAv1onfrSeZ+h2TDzqFm4JNH7LdJOO8NLr6P9e
5Glx245fiwqNdkftSQuhel3gnHV/vDp5fuN+vA34/rTntk5QxIXohhLqt/Y8tIO81oyc5dFs5JYS
9Zd1dPt+G/pvDw3ALKYNtswgcPe2kcjJYxhjCmclcismSr4xEmXf/Q5+V2WJNVkMKwtduoX2Jbsh
+5k/Q0TxEaxG/Jq//Kx/dfSvZzjzs5TIzwuzIvOqBVu3h6bEN9bvd/MsNvprE2ch+yztSJ2UNKHs
xkdRVvFXwTbzFu1aW9fbdKkePmjwbTj01wbPovVpZ2WF5zCuooWkWWtzCbX1Gk42d29tEYm6Tdf1
lfZcXn2ogaH/ZjRdVSV8ZjkoX9lnozmohp6pge6spnqRfZuO4RIqUhRZYHzcamuV6NTy/b6eYXd+
9NVVSRrgxJgE0c7W0FTaveqOUChr1aq8MNfEFqA1W9v7Vl2kDxqxYDRGiZaspp1CbTPk/PGqKT+Y
4t+u5NdPcdZv1Z1Hra07Z9UiOEt99comB/rQfQk3pLTsvfLF2coTqKjQXXQ7BMTDK6J57w/FS1Xt
+VJ+/RBn68wzCEmMEbH2dkXh+0pU2seds3a2JEW2H1IKikf3XmtniwyotT1HKl0m776mVmzZfJm+
RNVCQ6/MgZm53Y3LcU2oTOa9esjmVfk8XMKd+X6vf7d/X2T3IDsmU/ey+V45nulQW5mpsrlKLzj2
1fyHUyTOB4vsdyNrea6QKbOsCQ2LIXvVSOlrzhjljGy/gXp3mdyZ1rKHyUj2rw+R9ofEN7/ZRzRo
YRctGONgonnbIIhV03Ad4F6gR1blrcgwyHhSRHStI9H3t4fwTWNnM1mYaafEteqsvPEhIYU4hPHm
v9ACshIW3F2u/ouh982+iP8Pe+eVHDe2remp9ASggDevmQDSk0kv6gVBUiS895hWD6En1h+kc67I
LB5m1z3dEX0jbkWVSmWSO7dfe63faAn2sMEw2D0XuWrUm6+bkOYtdrIeQUb9aeNkC2qV18RBqnIQ
YHSzwS3FDe+adeAieL5Srkab58Grb5/XKPp0qt61ezJV/WhNlRfQbukY7AScgbeznOC84XHSOTNV
vxR/v+rlyVylHWK8VqigGL9qNtJidrHXVjrOiOe8Fc4N50kAIJGt74OchgykBqhRjkGxj/zgkIrn
zD8+311/RlA7gV+m4WiCkqap2WkXmYLltDNtgAEc2ufPrXmAvhhA7WQra5XWC+PIUpSRzjbFy0bW
joUq74DdHiO9v5ZC4Qw88JMTClC7CMZRnv80ThZImuRJbcCLsk0se0uq9FZ/d2btn2viZFXEUSKk
Uq2xBkmCh7oFndYkYE6eUh4GYwJM2aovRvT6skk7JKjPdV2nLnxRSO2k7c6cyJ/FO3QYJz9IBZTy
To/kIbcKoRZNzhP0h7fzhMY//Dsot3g842G3Orcp5gE8mdIP7c2j8+50HrMx7SNkrexe2iIw6yfD
pZHuUms7TeblmZE+19ZJuNGlxlSCFzHsaJPuagc37SUPlSVJSwmHLwt8wSVJTUcutt6ZGGP+yX/p
pSFxCZHHMcjnfOxlpRDkVBEYiKhd12ho+/mhwAb76/7Nu/qrRubD7t1QBv1Y9H5vGTb4xnW4rdYG
YRubcP11MydY9l9RG5TPP52Zg4t37eSN2uasU27tF31F8LDAa3ktH8MNQoD7zAnds5HpJ+fZ+xbn
VNj7FsW49DGeZPj6peSKT0INDm2Jp2CEu5G+6Jzcnl+TCAqhbvYPOtf/g3TnZfGa3TTV62tzeCpO
GUz/H3KTfl3l/5qctA9fX4LmNaub1/ADp+nX537nNq1vwH2gj1Hu1g1JMXVm5jcswPoGSIDKvqrK
1OZFPBP/oAKMb7KhaCQ8sasEH2CwUP8p1GV8E5lJDU4xEFCCJ+PvZDatj29UaEnz2S2iPQgDSldh
SH1cN63YW7pYof5eyIgntvpY71oDowZMUq08u+pMlJd7r2ndsVBqB36unWop5jEaRa8GOKBTD7lk
U9Y0J8cIUms54sgd9QmWZIVhIQZqGzEpw5A6JCzxUSSzVasrwrCl3PjPIb6wVts5Zurj+KWGex/O
3SJFKc/S4x4hwgK+SozSRQDFT9VI6kwQ6EN9m6Xpw6CRh4s6CojVNGzjgjB10vqDUGbiLhV7Y+2j
1ZLUtRtKnNR+LMc8wE1cWAzJFhrVdLOuM6/9NH8zPdWVpAm6YVcf1Yz3y5AmHuocArQIT+03bSc8
l4l4qxlNeB3LWIxECdxQyBa4V2QFTHwAf3FPOjRRL8eSdF8Q6xjT5cPR2goChEVThHARSz0aEApk
5lyg6GC1PBc8UAkQTj20jATwYPk+zIbhMKYCuTPyrb8Opr+1U/8d+uAHyuHqNZ/BMfV/iX3Mrvti
H7fDa/rcVn7+oTzB1vpHgUL/NiNV2CiyhpuwoincXr83sYainvoL3GPJ8ETZkP+xiTXxGyqb1Lbg
1VKBkC1+3D83MXtfhR/OsWCpFseD+Xc2Ma80dumfe41dzM5l73LSoLYDovMkxBwLLfCVFpSDXDdI
ecQ6gSaKb02KDPpQlrtQjvN1lPdOx7JcpBJ0ntx6GIo+XUeVh/poEU4IqnSOWiGfNnlq5saK9SJ4
1UMgpRFQmQkjCA8yclsnKJdZ3oUH4WQAYYx4t0CmfOIIwCrtGUD7VR839iRUGWjpnhQXuJjaGx4r
uViVhfjTL8pqWQXexdjsqr5xg5JChqmFb5lY7fR2WpsxNg9SQH25VIZ9p5rPEqiSEPjUxuu9q2J2
HAr60tZgaTlKWN/VBmY8XectBQFVXM0r5jQ2mj/e0UCJ2uuSyG5z+VJXx0fLCC/CxNoYbbaKFG2d
Zt1hyPStMFnZZePpjq+VWPBlBCBgyR/bOgZTn85gJGfIlJHrU4AvH2a5E+KmgojvtdVyCFh5DwWT
ZHrm4yXZpXLrFFmGWdBoLIeiBiOdGz+lAaiE6UuibUzBiGS1+uyTqqX0K1rrWMif276kLjQzJqHz
YJSu5dfkV4OF8pYA+svF6tYaxecAROaqavrNfKApw2xQhTApWWy3RWF32RmhuhR42qAN2MeLpvZ/
Ju0AfjPo84XYD2Cz8cpT0/FOrft9El2UsQ+XM1O/JygwhSl0kxkzYfpooKvBGzDiZx+LmkAQLrsK
9ntYov+cTG4m9bf1oN+LqR/bxeTJS9x/4WxBeYhkOtrXOpZqbbOPpeknKOfLUK3XFfJv4TTIQHcc
XTEYwFQTAbmbT5XkeD+tNu+hYZFyNoxbfVB+CvACcJ7qSxe5iIdQrZ5GizSXZRTH1i9U2wQNgYAM
az6VJ+SeEQ6EamCq16aoAiFoG9VNtREan9buvQZKe9JAxggLaDy9cZeJCQfzLHwxIACQc9W5Vdwj
WER1qZDhmcAYKRdl2VEoQ9xABytrMOai8EOKv3NdEtQ10z2kXxwjyf8iGY9kq7ohwHRML9yG49jb
tVZct8MsszNQEmpyu6DWhNZNt5It0EmKiLpCXvHS7RrAaupdOQDC0go4C6NssKgRU4lesmIEZY7B
vFXeKdHI25GCXVL7EBha7V5v81ux80yqQ7gt9dbeHOLrJOgQO8Q1rldLymW3iAuaAQD++EXrwUzw
PvLdadiH1MwXoMQwAKMG0GX1g9kpCyMt7y25sZNgxLFBGNehh42f6qUQM6XugVuqX4qC6qhyeVNL
sxB33R2IeQE2xcS3Q7mNpfo5K9APMNrJLUBGaPPXjszkSaq6oye2ADqs8pFs9ApicVkGF4mIx1zZ
AXtL4hegD7rTljzsJLP54UvRluGxJy18ioHOIFEIF9dbhoDexLVvptu2UcAR+iBIKLo8Vx2FGRNZ
PtyFwCRld5qPQymC/rbflauxjZ7yuM2WyaC9ZAnMm9SCfZLIgJNGQ2ffTdalGlffKxl71TqOD1re
yTuprzfNFKKm1JU2XJHvfq8lqMfE+xyOpF6rWMoPyROAPSBfUfAQzMWZxIxqx6raxzjnxYG0QYLF
RZR2R1+dXE0ou3UnSGjrAB9pBfSZrHHaj7iDBlMZMkBUaUOBlI7aqwdB9YNLSajidWQUc70krRYY
LzZWC/kmUSuGBEaEleClpwd2NWz6CUvkYACKfQjZDgsTkM+ibFCHDPq3ppcSACQqFSq9vGmmYbRV
D5tCJdxUhb/1PeGQNkboNsNAuTk6DlUrAPoffGo2unyB0MZamnKUI+ttVuVXrS5tVMQP4Vflpt0U
b2MzrK0yMwgLxwKPWpzWOvNHLWqPse8/c+/sPSO8ygeyxE0/3dYauntLHyYGSn4FNkOK6saTajjo
JBJnesVaEGMBTTY1hpKqTIu8NnZCMRs1lrq3jOIs2kPeIUh19KozqRc1xaLUxZsMPIHdhQWoulx8
kCroHIIPy64AXQPdRgCSKNUk68wMPKglHvUI0U6zxMkkEJH5CziQpelpjIZbSWop3oeSshxazHqy
KPkeaiAYvQDadTxOLieQ55pet9LjcnTmkwuUZuHmmok9QeiNK0ECmmaGeXvBoUysV4aod7a1LUgV
En4RcnklLKIJzpegxMTILZSMsA3dsiDWLBpsZgwqpvKQbYOqh0KWGuZWUQjGU9Fc476BrqCZo8uK
3UFYU4+M0j6Bayhp9kR0Qt5w3GmSl8AwxjpaiQ6V2GLoZ+JupQCWkosAyzXwX92VZ4bHEHDONgiK
R9HSH6JAD8m9AMAr/WQjF9YbV8GFmGObE+W3HtiERZgFyXJIsHyT1I7yo/XkZyBLwyC+VNoqus/R
OG2F9qh53s8pMq+aWHZgNqzC0Cq4wKLvfomLgOx71OIw/DASfHrGYtOrg5MQtCx8NLIHAwiqVigv
Ya1Kdhhnji9QBuk1WMuiniK5Pe0yk3yeNFxag7EqObWcqs7eIN3kILAqVHFD6v9CFWor2fBewEFq
dhnjRGCMT3krIVHQDP46Ct403/9eDJhNdvq9LyioWSIJ71mpI1vNPh8FfIAsqE+5VT9aXgs/SjTA
PJBfS1r5tzbLf8fs5xD5s5LWv47ZD//rf2ZPLx8D9vkTv1/dxjewXgZy1hQZJMA7cz7kd8DOfxEt
EY4x+TsNlvGMS/8nFl/5Zmg81S1DIpifFUH+BOz8J6rFioUYCGB15Kn+TsAOyu1jwC6LpkyxgJqe
Ilugmk75JEYgaqPXYdxZylfEkUAud1eaPS4ndy4pduvDaNitCFn8BpG0be8Am1iFK+NyGt0pqpf9
uNjd++yzNF+usMNxOnbLdxif29YF1hi5/fcRQ0TMoLa9v9b0LWjXAXDPxX3tgFJfp9TNTHeq9iMB
zszn1NcyZnbjmmuZuJtgaAmoOT102jV3eMcXG5eD29nU8AcXByv/h2a3y6uWb3HVLlFHspNVsNEd
zHlsOJa7AIP5pT7u2x28snZxz3G6Fy/kq2Qj0h3y4K68LfakxlaFrT1ixZjwQwRbfFAxfyO9+Bzi
N9uu73tsAZWFsphb8KiqXMbGQtkDqAodxK/F6+5RPmARv7jise5Il0jUa4v77dX9vbU47OZ/wNBu
n2xq54e6BNS+qLAJzRfjFl4e3x1bkcV39/bWXzwPdrFv7NZJr3keLeL7Ekw/2K7aWOzEFXgHpoMX
EmoQ7T3evCEFSEimix/h4paxWkSb5ldRcrCNF2uBZ/fSMBfP1SO2AteNnS+yPQHnxWhFy/BOkrPr
UF+Gq4iotfV7EC5E+Ffly7QSMRJtdipy1QB0FVeiET63167CI3haspTtQrqcGFFCOhhZpS0ltu9t
hXET1Xstp5sEL7iTeXa8Bxy+qVY+kO9hIQd3frLDVtPcyjdUMFe4IT3osiNddQJJXv1xWN/eojVL
TXXFo2tJumYbbSI8ThQ72ARY+ao7mKr3OEirr9JD4krreFu4g6sfhJYba9sDat+6qmYLxipwRIQr
7XtTdgCOzb+QIFrgSzOsEb/V+IXY5OEu8cgcbfgYNLVymwQbvCjuKrS5fmBCbnIqg4GXF3UCaWFh
leuANFTn241vS/2q5AW1r0Wn6x5AxWnJhXXFVU4xxXwoDsFePig31b5ftbiXH4Vn6zmH2S+aIRf8
QgQ/Q718G18EtnDJgwh686HvHeQtCeSAdWku/iuIjPL7ipsVVfhihWD4BiN7kGlS4KiWPWaOLB2U
etMSqeiL9g2hL/ghksVV5Ba37dN8Te2bS1xNq3zTj1uYGXmwBg2+DY4M7F5r+ZB3xY+0n6dFtzge
91u+P4TzG4J1DgAeCwCqgu9CvihuszlnBKV7Wb8h2npIdwEez8DveIgLjrKNXYHlxdMc9rX2UvNp
05ZWeLAZ2H0R9rj+FXFS0y303oYQMxC4ooa6CB+kY1wvtUdbAMh/I75E7oLwedGt2rV66ECh27q5
1F7omEX6OnBb9ziuZWuB3OQOhwpGh6ATisuFcundCW5sz/tXVO7GhwA6HtDsZ74X+J5sWXzXODWM
Zffdu4qO/g6nTNMpX4VnFORxOcZCslZc1oe2yvyH0l/K4y3geGk9HoA2Ld3RGR3wwM1msi8LV9s9
A/Y/sGnCXfQzvuDtDunjKbORyH+FTAtRAGLwY/IMoaBay49H/2A9KeES39PoKF+jJG7xhsKq7XEa
8c2WrpSD/GjuC/DrsEj6dvEibqTpYF5i1miszO/eglB4D018UTzLx41yvYKocxG8KRfmsVsqznij
bC/KTbSGh1wCcrs24k2x8NR7GNTaqrooeKysY5tD2Xl6Cki3LK2NuLgJ1vlxGznK8sHBlnBxMdqO
dgVz/kW2QRMu6594GuH+Itrq9+zpUeEoz2VmZ3Qbp7XhHz7BPVmY/Btq5lhRA9RaTk6/v5BdaXkB
y+W+xg8NT226ALgJy6J8z1Z1zMt8I/K/FHy2WFDjn60MLf4fa5Xoi+RC2/Y2X4g/H/bSMoF7tOZt
aCkbJLrx+H6MIVhvmzdNW/Db5O3RWP36FhcNyvNL1LhXxSK5NxwQ9+Q8025R78t97xI5A7wm8nyL
5G1NUnYh4Si4HF2Q9y1/a5x0w2/31qrDdFHjomq2qHR7lwkFvEUjrdrRbW0+AyxtlWgudP7JJNqF
qn5QX3yRR5XmKo5/1FaPAha2vW2pNpBWDkOs0DktqPKggaY83SG5vr1Zrt+EDVA7eafvTPfuApS/
hkGeudCe8BndVNyaxkG6iImOj3iW2a1b2qWtrOa/Gke4MvDt+8ENy9c3VsTf/m32RGhfW6t6z5cy
v2eMZL9HxAbV1x4sjFX+GMlO/ewQWWxs5I1C9dJzrjB977m8ktUYXnb+Wi245bTHhK8s8D5Bv950
yQkr3dpCWFVcqrM2hfC7mvl/O7r8L5TrBX/xVdx485T9j8NTRYrufa7314d+h45AxwkCCQNVhZoM
EBVKbb9DxxlULuJRxR+GDqR8BmP9CR2BmlskconoCCpJ6P5Hrlf5hlOLKBPxWTKVTYiXf4PG+YsY
8S7VyxclQCWoxSyLeNSYk8rvC31NpGWy3qvcrTnGEdIY7KJY2xj686RZ2x6GuZOasHUikXAFz5Bo
fBVIhRkzh27QA9FN0TEUOm3lkxyUMmSAo6ZwbytfuexCHCKGCKWTVwPnxdYqHkrLeimNoVpjlZ6r
2VpJ4VAZWhTZYmXZQ5a/pP5Tr5cvgVX6mLrdjCB7oInDLK+JLptYB42qk6wyJdy8ICSWGgbKWZEv
0xY2koxjqSEYxHTTutBBCg+i8fZby91K11IRglI2+dqjG0OigptuEM+l3Y9QkNbWLTKaKGk0b3pZ
cVDV4grkiDvWF1YPNb7SXY0QJ00V7jGtuNIRKjdC0f7vesr/kWbj/GD512+zm+4peX6qfn7YYfNH
fu8wRWGHyRhTUP4AM/JrDf9jh4nfVG12xYEdaMIsYHH/Y4OZ4jceZOC4IFBTiEHp8T82mKF+mwk9
7Fn2raapMET+xgb7ZX71boOpEj9mrqjM4I65NnOywSryQkojCkSTFGAxYIDLqEbSdN+JVoUTn2Q0
rp6pULaEfDSORQoLL6R4iq7PKA2bovBaNw0jLmMJ5wFok7J+zPsQ57+BfWlOabJFDMk6TFUBTLKP
gAH1mVmSxS7J+fmW0V7qbRSi4dOqmAVGdYzUI0pIxv1UU12irKoGT5rX5WAPsxexrEkvZYI+4p5T
TBs0mMybSNCxKpXpBNrgcq1u+hqHFxyj6rt+IkkJJLsdqaOin1Ci2CQR4tRK3JB+xR0PJMGq8hPT
NQeZp0YadLroCnKVbVtdSfia/hYNufQQCOw6Pw12QYHqQ2KiQI/Wv0TeeU46Tsd36+f4e/j/tUmT
waQAuYV7w6mnazAaT8rUQtZ5fpajtDPVI+/jTjBfs3jK7KDG0NgbDO8u18tdF6BD/nXDKuvqfWlN
BbmN9iu6nRD3ebafnrd9a1nkJT3dVSdNuoQGk5MfK6v9UCQVguK6dIizEdHETO4AyFhTcVVKHumm
bIBTQeLcw9SwFsYlIuPjo1yW3o+hV+NVU9btT2gXBRGY4tUPpRyZ63ZsKM9ZjRjoKP40UTETigKo
rJ4B5BSXKqgBfZ/XS6M38Iq0VBC4fibtqkTHiVPwECHLBaW6inWlgk1ADe7O9Jra3Pb6TI81cXsk
TS6E0bGShAEZSVV2BSmJ9tLo18sktUzbKNCgShWhu8+Frv+hVAVR/tdD+hHpw1yiZQpQmhMAFzoK
o/OIvwPHDIVAqrFVsN5F67TWA7dLyrVaGmcQk/M+/bCP52Yws6U9MjdgMz82k5ZtUCWm6oFlMEI0
45E+K816ZkZIuA2ZynIaTcv9T3TtXZtEIu+7FllG72U9rsKgIyptC4NHtc7A7U7ghL+HDzg4LDRT
kVGWPekXWdugU610ckl9ON6qBTmr72Ey2Rhj2mdxRSf4kF+T9b61kx6lTaIKQ8YZ6B0GG1DR7jf4
U3Him3M4t8/WBQoaIiEWqBecGj8OnqSXdV2O2eSK6Li2G4XXc3tmTczf9nRNvG9iRlG9X3oTspJ6
Mvcmx/GKMvGZ+Zc+GS5DB6WPhy9AYDjJHxuYmsAzo47J8Q5cG05OTmf2SC+WEIrPnEyfrG9c/Gbz
TmwAge/MWLd3fcm6JEY0OZ7QLDoaPLCauzx9wgndevt6TZ9pxzrBFgRl2WIWSjtSVgvUk3MyLEnp
uRNhpxAm2iUc5PTi6zbnefg4T7A5kUXBD5lRhGzxsW/cHwnZWxXDCMrz9VvouW26yqLnr1vhp51p
5+QoMtAhF81+lFyhEaoUVJNZClvKYuWb0dcNIbHsK+tBH6xjo0T9VQP0E3JlkMuqm9T55FR+fbSm
oL5Po8bYyLH+o1TB3ekI1MNbTTcwJdfjwI0ae1rrWo2VSnZRqfmDoac84NUWLZLJXyc6Bcu6saZs
5fnjxuiw/4ZAn4oXYQ2ZW4mALC1GM8mlQyXFpBm0IPBJteUkkspGiqRVIMnkqqw2kS+lMEPpQSrr
jBp7OTbXrdf7VPXk5LZj91E7HrTvslgb+hqlOe8+L6CXWlOZXdaFdSiylmssrIPLJjKzCyBtOamZ
brwwByQTHD8VJwxqAgTuQgkK/BAI7Qu81Hg7QUIDdoX2m29hNN8OAwXRBgWqcOqQe6iz/LZIW0TZ
0kYJFtHUd2uxRV9KMuLmpjfTtoPJmQQXgNxRyZfaQLmaArF+BPgqHCqF1G7cpzopRDAFOyHN/XvJ
71/Nstd2lSbnwUrTCmkdEAasPLlQhW0w5mPh1rHQ1zcmeiPlpg3a0VpMVWdRuW9TzINr1MZmSTZv
XQTJcFPmxbDWG+qzGnHmg1cIIilUKD9Uk9FflH0r/ZEh5kaBbRzzl0mvqFRlqlc/+hq0z2oE142v
LowRPyS0qiCaUr0sTdQboqakqKRJ8EWELt9Xnl7YgYRTU+OF0nVhRuVFWaXiTaFVtT2lqLUgoBA7
DUynSxFToBs919eTiD6hirLgWk8ldBCEIEicuo2y7z4CH9VCRvtRsEGe9rzSZCnVXgKAhHeFZka3
sVxZ8dr00CDQatIlXQHkIk16rbKzrKyu1ajAkLdszFzfmGNJlJXkrfCMNJF/rXcTSIkKn9p7JVDJ
pZVZeutVSA0u87KrfnqTXNz6oQgQolbr8ir24XRyfVVXgwq0rlKNxA5UH45UXKHnNxHkDFaHCnkn
690N2qeow5RdpmDXjkZCgAnuXLA3jME8RDH2PHYg59PkTmmLOMWg6B0ZTDm5KcOi/ImaNhwgcIqY
XbcI10VD8joGknqMC3+6HseAnODoDWgZamExHMVS7JnORJAmR7dSsBiGNtTlIkvHIHMgMFtwk6FI
w+BsgjchFVtkSFnZRSlPKzRH/Y6sTidXjgxd/KBVke9wsmlYV2iJXWN3RdYp0d1EjEiT16L1Uiky
Mqj+RAVU1R2oFABzMozL49wDDaSiONEJ1aaUq3yJfhtmwlKdo0VY9ySTRargnezh5yiZjmZ20aaY
tMZbVp0PlmqkqB9kOW8EIWtWkGzUl6wiQaSKorLA5/G5DlFRRV5J71b1EJCHHYPoOqvGVWd0HUeG
l7pjOfCuNlT/ckws/8Xo6unKLAqfDwjK5aB0ojOFKi7yqTxw5IEuWApRPybLUjf1ahEbRFluMETx
c9aPmr/JAEFpxLE8neySFAAlbK/Wu6XhF3n/MiKkSraWGKe8nBLdt2OAky6uDtKiScJsofVWBkE5
3/gVfsyZVKs7MHuYpfcJe/nO00P5phMEotaxqnlWYU+iYhLaFBVWYXX7ECVjsWqnykRNtfcbx5Kg
dIDz6KStRP1+k8W1WKAEFE/rDrbuLqzrdpFCbuOQap9b1LPsVOjjVYon1SIuVRJ6ahBdDEpdujUM
DxL+oowvZniV+aRjzcB7arS2QUrYzGIHvAupDNZRjqN7EWAvIww+gSD5k3CVlhXyqSUSrVVp+vdC
VShLX7AajjYNec8q3HRROW36WEW1t2iFu1BOup0ge8OPoo8Df1FQSUTmVEx3TRe8NH3v1Yd+Qjpy
iXwCQA8o/TCQm8jVDQjyaNCAAPGUp7IzhB8xR/c+T4VOR4xENo/+iFSTFHrlgMyV0h+kMhQf2rpV
LmOxujbR4bH7DgfTBEzIZkqHYxlnqttzKC4iHu521dbyrk8zzLBGzqeqyBCXqmrtcaxJeXqIvKK2
g94DFrW/VIinfHpVw1THwMsfn/1eEo6p7yMcMyVK+t0cFBZs2/vdPY/g5GgO43ipRXrxlBlquisj
L/hPhBdoRuA0BCgTNZCT8MIv8NKKcOZ1ffHQjUsj3QBa9kTn6/DisyDmfSsnwQUqB56c1WO2ikn4
ogNjiu1KrXe1UX3/TzSk8yTgUUXa8pS+hw4zT2aR7jSM+JBcqfJP69U6YxHzaW/eNQIi/X24GUd5
5ZkTjYzxW4T+w5gv859NfY6A8llEpr9r5iSABjpd503ZZCvdQhumehnBfQ0ZOjnNYwkcupjg2VjH
kRqo8sNLj4KHfbwUYoNwVqzzk9Dw/Rc5efhM+CToA45bq0S5ziRw2ve9vs+7m5Tfx99BhX09h5/2
GzG82bIbnf5fsuXvovmgQVhQzBle8jX2rKTbJNJrIoRPXzfz6Sz+aeaUi5bVBu7yCb2aiuEAnE83
BpI/oFmTM8tlXtwfI/iPj/yTLRaTG0txIvdcv46z1QywdEJFKXdqPwL3j0LvztCmdI2jhuR+3cXP
RvL92+HkXURyasBWukWBrNg0Ye9muBkW6urfakQ/eRS1fi5NZkQjnsLJMU52pKzUdtp+3cpns/Wu
K/r82ny3KLwsUnpfkbJVa2j92o8JAIwODYUk6m8qqzDOjNyJd++cWvjw7PqVGn3XnuBXYqV6Vr5C
iTXeeAk+IL3UCZtC729NQeqXU1dnB9x8gaIOfXe0WtKX+VBQTfasmi/Yt+veUPx1l6iZ/e+NxcnB
IJZWNyRE7iuF50MgAQ0rwKQE6yCOz9wOnzziPw7Dydav+lbxLWiEK1ktUGkkobCEapI4KclYO61G
EqRKozqSTmE3kyxXC8QO/GJ0bj7+upJRaP7zwv/F3Xk3HWMMOFcYosk1RncMUFQEGHJmHc/b8GSb
0gR4JkpJc4XqZJumo6K1CdlqYIq7sT4ikYa1taNk3NSPX8/fJ6M69+ZPUyfXod+gPDgkpEZycPGk
rQJXuu62g1O65+lwn44c4bGBlvwvTamPG0espAjVcbrljTAJQAYogCTP3RCfZeKQqvrTyrx9382P
USjgbjtaUVdI9IG6Mq55cbi6i0suUIMz4zcfKX+ZqnetnUxVPEg83ztv5FnhlP7Wi1NqAdT/tavJ
dEQYXCLAWaRezjQ73+tfNXsybY2lRjBIwslt3Jk0Wa5Me1qNLkTXpWCfy2l9kp/7MKInZ3eZpn6D
QaXnCrit7kzEXHeJpb78e11STg5vcLPJVMJ4cXMHaBvYusgGO3uVbxInWwlnDtW/nuEs+z/TBnDw
wyJBtR/rBkDhrg7HbnrW8W3tUPsxhjM7eS5LfzJRIBRREoY3iOLZh4bqRq1A3pOny/yVH6HE9FNL
932IiOHezy4zv3CCvkHzBzHJI897DIivykev6v72OW0YhqyjN25g40mW4ePXqEoxmnLPGt1CwWlq
MhDEnDodZ07MV++kplc3X8/mZ1v9fXsncWlWW+1goc/t6vNWR6O/cUSeI/9eIydja3pRTfzLJHrj
upOdKcIuxfm6ic+W/vt+nFw6QpNruWCZo5vMCmFhDNExLMZz2/nz0aL0Co4Vzulp0jj0crXoFR+Y
KdhY1CWtddoLGMFLzZnQ5dPu8CRVyBDiv3d6sVCRmet5nFZNYG6iHoFgYoOvR+xXMv30aDIgvTFs
PL65vT4utYYSgtoUTL0ILGCWxLCxNVu0yZIkwj5xfDc/0+JnWwxOJ8l2GIDUsE6WwVh6cab1zJGl
4BWAdwwiA1kGHG8Ko2UsoM38dQ/n4+6kgwje8IZUeb6BFj458ntDwxG35/aPwjuhdeoAZhfKnSjA
ThOQh8nJQQl+3eQn8/ahyZPjPk3S0ZP7anTB11rjus/PrIv581916eSEH2KjaUXUoN12uCzqTSRt
SUO20pv0ampXX3flk9l635W/xOiyVQVmUbMES7Bk+AMgnKPKtWvpZ8bsRLXkV0mOmvR8zgMqJ994
si5M8h2BbhWU8jW7Km5yGYTzALzGeuwCFHNxXMy1H4r08HX/Tlw8/trsyZGheRAOjJFm8TNfKr+Q
46Svl6EDVnxJeeGCKt1ltBrX567pzybxfX9PNl5uwSgspIDjUI1xcxLhfmB13vZvte/HEMHEaJd6
5qsheePL133+bE5BQGHmid0egvonLVuK1BWannDaI56I+RJKuphAFgtjksuV2KnnDv5P26MGhe6O
TE3ytIgMRU8FZjTX86IJlUPUG8dVxLOZwsvXHTuRjPjHZL5r6WQyrS4Sh7DSLTeq5PBST1XglpVf
gQ4pw1UhVv5a9Mi7JFaROaMYjpfyZAmvWpw/J6mS25VahEgFl9KZ7/XZeSC9+1onAy4Yg29kCedB
X4VuHGDHQ33r667PP+L0SHjfxDwH78Joz5PzAS8ajvFmn8TfveLgw8T5uo3PYnXwQX8m8uQoFVBE
Da25H8FGcmXUk4TZTnJYogTqiAhKn2nvsz4BO5ABMRnYP89Mkvd9kswcbde84UQAquFEskGSNFR3
RVc//+2OccipOtgosIWo5550TAogsObSyI2+aR3NTdx4Jd4MS2FVrUgDnwEf/LVbHxs7uR08T00x
WtEkt6WQqBT5GuY5gtvd/ybtPJYbV7It+kWIgDdTgiQoUr5kqmqCKIuEt5kwX/8Wa/IkUiHGfW/Q
d9C3W0m4NOfsvfaFPd35V8fKjfwKPIZjYGw/GSbJbHuRaAe3jcrNW4Cfr2CL+h8yGDb93FzSHfxT
dL1/Ad8Pd7Im+VM8uqMxx9ugwAgHT3eFmb67ttusuZ5yHMMlPau1qYwZKmnqbZsp9rZ6S/9niktE
/HlqExEIhr1y4vlZV8ILU9u5//xBH5/jJz/ydDWDRpg0ZWvQqm6qRzi68Vw9C6/4K/shxGf09/PR
zj/7d7fktPIkY0/VTWYaHCY2LqFl+u7zv3+S/nGc7o5P1wI+YkBQ4uV9/4Hk0sPPrrF2+TfQPLbi
i/eofuK/PIrSCd9buwcoHP0hfc0iBNHbC6Ob5zcT8srxjAKvDSXNyeeJ97T305biFYmWa5B3UbzO
Xkk629i7ZOusL4x2pEO8f3YWWiTkYzAjsXuRwvL+YjnV1pmbxOluaRy1Hqps+uKm2ridxn7Xd76I
FgPpfxU397oZFGETOMZ9NtNoUa2QEflcSborPHO+qxadlBI/Bt1Mv0y/CjpT4O8JhrlHO2sY+kq3
xzGCUdnRkfH8ytkPQnP/xM6CN11vJg3uvaY5odlk2Rhai9+V1xpEK39VG26xaVBEvk50LIutpxUZ
mGnXvGnKVNJr7UiZcmVapUQH2/LB8dSwZgCnC/PW1KPJBfjQqCkViAmORs2ssGwMz0Y/Ruh1E7AL
uLGtBloKC4rVrnRLLKGoswRjp1tW97xwZDpV5pzcqWDCLZAIGqllU6jnqlk4P3rz7BMKmJarMQj4
R+8aa70VllgXc2+23ElV3wyCPEN3ksEzOwJ940gLJXCX2bhBSEImu6BGRJCuHYq1xbrDpF3sGrsC
kCzId842eFzR0tBBHcBbp7k88mfGDBeLVQQ/PLQP+taTNgdb+AAz9GfH36ZWQV9C98atnS9Ht5Nn
iNXUp0e/g2sRxLLIeb5dTDD6DiVvnCcY0S30JHun69z7gcyFX41/9HTrwiLiKTbgBduDmdjh0FlT
ChvcM74tiSL3U1YIHXpN1ht77h8T3elWWWbaPzS6b9i75ERCY/k7rQnTnUCh6YX0iKsAo1W3lr8a
LTPe5Rjy0bMmYQeiGUllvfYyaAS9MH/6ysGH7QVgLZ1MRBWd91+Gr/H904TFQgOgS7vSkSlc2mWd
fR//0O5I6gGioNY7ne/9ZA7mzirmaOnQiju1/msJRIpXmlPO59/i2bx2MtLJVO/YHY2rLJ8jfek3
hX8zDW70+Qhna9f7EU7nac1vW3L7GAFrfNMfMuMh+943Fwa5cBmn0/Nko9p3u3KmrXxPMMU606wL
k9aHj8RifgYMiLbstJo0eaNlj8vxRtX3JatibL50/SWU3qVBjpf5Zufn+GOfLA2D1PIRSsvBMcdV
6/j/l0txrKMVmPaaeTrZ90nfNJYy56iQNrLM0S5RTEzOY+lI/enzh8+MejrVYykOWNMoOwemfVYi
GINYyYFUq0j06KpFYQDlKWa0BlZe5j8MMUlmTejlFkHCFmrUSQO6jZ9X4jwLZkP/C44AjkKfmFU0
1Y73YM9j87cSS75zZzppY+2Ye7d3SQSQnf/Yzc5RKeY1u9lu7Ae7z5qwtQwfXE5Bd8ITxohOWJrk
1BEM9lSYyvvpmppxa4N3uBqd+hg5Vfqkg7RLbdbkMI1xFrq53mf82cW48wkui+J6LHHBLjIsiCAi
I6hg6m2HgLRa19CvvNjnhLTMsmuvRgtR2cqPkyCIODl4127lL/daEht3dZeZd51I8z99aw1/oYoB
ABFDjes5rkmaqTzkIWFTCdN/iJVapq2zuAQb9+PQc3if53i3CIf8pyqoiQSghikf6nn4hp8bgn09
LTUZVfFYrCZ0WvPWGSt3h8oAhVQ2GoQMTMVN6sTGvZmaGutnrvXZpib8A+MI8Lw7gSrqOtD6jTO6
2p2fsqK4qiQ2d+yhyU85tjSqFxXgAVeRk1QyyANHNuPeJ+r5RZvzmSykXFw7JDzCIyhz1HJSakVo
S2FQPncK52eFiG8HQCR/qmrphSZMknhte/MRRSH6sr1SCS6ZFS+IIN9gAF0zT5m4cN76Vxd7t5Vk
92U5OkdoYL8eRbr3nx0iKsPKY9eOdIc9yTAM1t4YtDjyLNGGMWSV79KHlZQViOsBkCR2uyq1ub0q
qoqqBitPdqvpNb8rxdIwrfWm0X6liBSHKM8BL4mZd3Xwp7tBZ8dswp24SzPKIm4+Kxlm07SsO3Ox
L3zlxx/9/qL42njb6In5CKPd41zzZi6ZPMk32blzBI8G512Ws/fQuTICRfsndHIscTlBtXIcK/BR
Pm/U55/+R3PZv3iZ4zHzeBh7P/4cJ4Dn3JQ1bNG0/HamnLvSEU9rUVZk2YXt+fGPnV0sZUguV9ed
M5mxMqvAKfgIIiEWooY1dW/1Xv4EiiRYJ854z7ZhvnB9x7n4dEhbZwqluXD8z8lLowo0dUVTz1Fv
xi9alm+9/lK/88IQp+IEdPVpP1THIdr+V+MZ87pfSnH1+XM670MeF2gDJ1EA+8UznOMC/uZFwSEH
ylaJOfJmIFmGOVOfdrDKZxPqUm9qgkcqEmKdasD52qKyD5VTpXjLDPv357/kozfGNv9313PyxrS8
xiW6Fd4YrbtLzEMXzBvIYxe+9vPrhVhB8QqwNylLlAhOzjpBrS0YP9C89xtrq76IL8k1Pt9QRePO
efr8is72PidDHY9db26tBkPJ12OrB61W1te92ad7tGnVWlbp98nWywuvpHtWhzwZz3o/XjKJoFrS
4wQeT7BdJMUIJY2fc78Uj4PW6DeZUebr8ahBbRC0VuCGomoS5k06WptFotMr4jhHsBxYYe/LAzV/
oG0AzbT7ppiLXVA5N3UHycC13KvWzpx7qv3H5B8DzNwcgJesx/zWacvp1TJzsEaQtYwOxVe8SDLU
U/Ko50UjNjFm6ySTagZYM92KuZBPheU426zyO457vQV0M5m5T5akKTPpe7emoDNWebc3JcHVTsVn
ABHvMS8r95qFoq62vTQF8SIEDubW8mLZWvtcWYpIRzMpr4ZyAFLVDfZNMmnlKz9T38wseBCMmuGp
FK2x04x0Z2U1gsXKldHUtZfKeucvg0OLiZopaagc88+aJU6hjZmFtt7wf+D3x2DFIh1K80Il4dIw
x0nlzTsHBssL6gUBrDXRyAomBygYEKWwq1pt7cbG5vNX/LxOC8v67WWdrDOpOxETNSdTZFrTN8I/
Xkvdvbb/Dv5MvFyCNmWeSx4sid+AB38VzyovfvXz8fDdXsLon82X/BSH0Fmcyi4/6nRjmxfW0kpc
h9ve+8r0vAa9uv78ai+NcPJBe3bGwYzXOkpUZYeFflQhNWCUPh/lvBh0ciEn3zGWZjtOmmKKWhIo
1wBR/yi9e/Jngh0048tIzp2Nj5fc+CPwC+4iml0SQPXiwWmSK7+f/P3SEcVn5OBj4npam4J0PTxw
l6bS8809Ew4WVHze7PDPUOdU3rQEcaqxxZ5hqC+4IPtkbclrjHpWeZj+5P0FKdLZEkHx+O2AJ4XQ
ppntAvtJG9U5JaCAOklkB6ql0mBe+lzN88n0/VgnC3wSDPmce8YQufFEwaBX5FKmVUGRylCUcWBp
4LzWB287FekuaYE7lKZdrM2ScoCHLDlRPjLMWVHNMR8sZ8ObCXjayDkoVO6VKOxv+MxgV4wFJJ/G
k/cy7rdD53qrehm/aMsly+j5uwup1UBPSbMWO/HZ/INQ07IG1j0Kcqjy3XGh3jX8+PzVPX9A7wc5
/og3s89AxWayhJdEVKW68Vr+hqn5/xvhZL6Z+7lkg85jgSJsRxSB0lVW1z85uxYXPvaPruWIpIIu
4BI5crqD1fTKkcIfje1CWKZ20KY7mT98fjEfPZO3Q5y8z5U0PeZJN4kWEqAEpJ3RMi6URj6YoNEb
vLmMk/fY7mNXaHk+RETKQsgaDFfb0RlkQkgSfAZTne7KArBIq5lF5C5V9xKAUSBxtai2FqTItYvN
JjRmslk/v/jzlcr3WAw5eVEcMMg9ef+uyDKf5ESG3lZr6czI77q3POhyCBetujDS+af8fqTjL3nz
VlrV5FIC5TbPBpabnKzcm0TeUC9Okm8DzorPr+uDmsf74U42sjrBb5JpUUJvGYcXQYk2ZLORPZqL
nm+tYNE5LQ/+1z4w+htdiL8kvpkXlpDzKw6O/mz+o7PHPcvzgp1Z+HrFu1sBOPSdED6go//0qhc/
iGBBXBjtFN/G1P9uuH935M0NFoOrOUVCMLrEBwMeR7wAZ4YjGkdaQzqkkX2pALZMipTRHjImq9Tg
qY0ODDRL9Mhytdsunn9DRl8pS4boqb4lk/O3m2rcKUu+9nDDrSe72DKDhcGRoaFPd1PnR1RJr6eK
SDk95zj7q5mbn/awLLu0STLAi5huBru+TW3gaX55VQotgF9uXpcqz7ZZPT19/uDPJwzuAht4m844
Ip9TqZdgn9w3KTc9cB8tD2hvHpPQV+w+H+W8dXu82W+GOdmE1KxLhiitJNJ2SGG3bUSE/X1+RZzc
Nllfkvh8dE2cD3W4Dw7L/GkwHAdgXEcx15R4X7qlAGL3ZdTqC9+ncWGU0/enN5XvJpmTRFm9bKe2
eM4WSj2LgbntGLdsHYvvXdTM3m4wM8iihSTImCCcbDjkpT/vqqEyL3zFH31Bby783zHy7SudNEmZ
+LSbar/UacVb37Re5jn2uOOL2s5ER4/p3eI1+oWP6aOBvcAhDfmfgOb0fDrF/VLh8TK2ypuuO1PO
B8/q5xC/INJMFO99uvz24kC/4DT56BG8HfbkreLMDecj4a2iVVVzvv92sZxxNoIP3sD2yX2wQAn9
i4R4OwsXpLn1molHYBDP0Ft761FNF3ak5tmCejLGyUwvoM/qIl1YUJ2uWcl8Wvtja99BSb4qymYb
sLNydfWQ4Tu2/eKLYXzFy7YfJ9yd7letce8ExOxh8TbUGTel9K1V69VY78oeT+X0uxa8bBmIiAvP
/Pxnow0l9pn6OfJs71RW40vanMd/ufXtratFF+/L+Zzhvx/g+APevM1aLaBPIIiNehAJ5WbatVU4
heO62oy74Dr+r7tARkNTyaYD3AQB0ycLYCVJcrAkl6NraADo/pth4V/aoH90z94OcvyO3lySU+VV
SQe3iiprKF4FKYR71+vlhTfqXFTp/6sSOZQ0QPvqp4dKv3QnU5Zci9pa23pfR/Kb+UQUHKg7bt0T
1YjPp/fjvXlXVzwZ7+Q7TCfTpjtNzcSfw2a6ZR+tAD3iyzTdb5+PdF4JOw7leMcDMwUx83Rud2Xs
zuWChKIT+aHK/CuaMWEMIJrS5g+UVL8lVRM9fhpEfXCG5vvnwx/jXM6v9H+HP530E0Or+1Yrq4i6
GKeS3DVuJTTPAtjF8kO1HjZXK5WP3WQ2oMSDl1wN6UbqZiyhiGCamEq8ofzc+rqo+mlfpW5+YOo0
7kSQJTuJ6WFfe7SG+8yW62QcAGRKgqadXPMeynpykLGkpBmnbrZLsjp+XGa6MqtAeAuUUaMyYE7G
0tuZCYHSY5d368+v/3yb6HvH2UrHGXw8Xpy6i+ZAlEmMPQhOc7m3ayNqkHgYpnZr6WT+GuSiauMj
wp9Ha7YuiGf+WSBP3rLjN4rtGGvPueOTKnDWqyBjq2LT6x9F8eTqsVrTh+N9cxdjhb/obpn6SEzj
rgQnAMHRvVKlemyUfdsbsuOoQoaAroXQ4TQaduPaVtOr20yRksA3yZk5KBvfrKnjW8ymfZrItZ33
P2H5o80Q/GMucK/n3eQcbOWsXEz2G9cBKaUv+QbFw8b3k2fAF9/Myr1bnHovWgKCP38GH72CdCdR
fiNl9NzTJklT+oWSGR+3p22V2Hr2hb9/dsThC3v790+WI3zlo6Yd3ZuKGDRcm1oWecW3xL5glvzg
MmhcuZ5J9Qu/6+nRPk+LpZNS6tspcLdpo+/hNvz3K3k3xPEnvJltzWlpsVosUEfsFuTH0YgMb6VH
teL8tN0sv/BxfHDjWLB0dkA+gnb9dGqSeu96TA/6tk6HdVn3e0Qfv3poq90i/nOnCuXVm7FO5yGB
iEfh6qkio9ja4h6YvS4ubK4+mNQ9Ei/40nwOHWfqAVXpcSqSAX5LvmziJXmw2m80m/dZltHYjC+J
yj+a2d+Nd/K0gjKwp1owtU5bY1tuxLYe1v2aljKGnmq48KyOf+xkLuHNY8GHUgTH7nSFVGOdTmAu
9G0Fvn568KsLb/d5BYMH9HaAkyVR70m893J2xJCeyBTFYniVVoP5NBtaS4mCEtNiLuZr0y8uZ11/
uctSz9/NnrWs+gpPgpGb3yr0bxeu+wjs+/TCT8q0ptVnbU9LLApk+yvOUmOlgDiw3kwcPruqXkP1
StZF53e/POnh7mtFlm7wARMdoYk8zBPN3so2JUdHyu4hU2118JzB/j55SXZ9jHi8s9RFcdGlx3X8
92++5Nljard6rYzoAa/6ZTrU1X8+NB4fmIuOkZY6W/1TA/6MiyoN4sHYepl98DZj2cKVFpweP5+9
zw8U74c5eS+qxgmkv1glZQBEDgCQKxII2s1/HwRGKSQg1FgE1p3sZackj+ket8AE/LvAgI1w316i
pJ2d+Lhdb4c42ckOyokdNx3g3or8x9yh2GgmbLQmgoxIjPFXtWReGCTCuKBe/nCaoAEaEBZkH7O3
Tq5Ni2l8xfQF8TLae5tTQbWrr4AsAw+/pOf/8BrfDHVyjSOafKtue7D4Q12EvVnum1G+DD5JVq69
gLiZYJyntn7hEv9pN04mJ6ZchOA0fPG+nhq8CFsabGXUnKys8b5dql32VeIf6B/FbIf+dI8FsQds
H4sbu003k6lt+zqDsP5qt19j+ZBl8aqqNg45IoOKt+lX4Qfr3vpdGZIIkt96cAiMp/jSzvyDm/X2
R58ixqDotNo0zHk0B14fdlNOcg6FkSGu/LXmLH+KZYjqcvk/nAd8/NVUvDHCYbA66Yz3pu8aFF90
/Lv+vo/UDmB2iDASWNslesYHC+K7oU4+3Vow2fkNQyWxM0Szg3F3RIx1r5piYDPZvhD+4lyYLliR
Prqxb6/wZMYecqOUgzskUVEVJvlZ1A/XUlWo2eeAKipgpMILdZJd/hK8hpfGie34gLBsvFq6wL0C
CUSqWAY9AT81iDmVuPfjaC9foLGme3Je/BdlQQNA+NSPL25vO8CICKhCR8sZMrkrEKsVUTktwU/h
17G5MoD1xLveHMH5F3pclHsYaO3e4fRBnm9CycsySMfiWLoQIollkLORDZY97+v2dxCDjY3ySXBe
AcFJqoA5GM30VBJVE6xyVwS3LWWdadM0fadvRINrYq10R73oY+9J4o6CrFgbjdGlay11/NumGc17
syDOcc5RyUJUdn39dtHjRIUyiNNs401jUkSVmTfLoZHx8JyDX8T5IAajAkfkTPsG7OYxe8l370Yf
xfKKiEdyvaQ056/wnOLXsZnwBTYJvcvnfhmsp9o7fnQapV5OdQHCOz3zUZt4AN/juP3KAWhwaZDl
IyVI4ew1HY9fa1VHTI3WXC9ujkKdfJ8w8EDr5z61mVxTO+zh5X0Tc0H0E8kpEzawRsyxnGdz88pv
6PGP8TyHZjkcEBvOV5oAhQTsC8m4F9zLY4NkLuZNtiRsqaum3c5H2afXGX8ykQ6/gBqJ1ajP9bMa
JmI5ymna+qoxv5JxdGPnFPo9v87XlD2+KiSDK8EtimYe5CqZTDN0SLb64eq5jLqB/rERTF8sYtPD
ckKbIbI4YArKwiGhvSgdvQaM69VbUvBqyDzNzYjzcdMp8LO98NuNnS4w/jPVjbfOMJZbs/HUrnap
4ln2RERVDAAE1fWYQ4vzZZWt3GnQ/gRsAQxZOjedEw+bqSktHECpuxLtMbXId3Nn4+WZeeNoCAfX
fkAU3nppB3vX1IG9AbNrFyu91Hpq+FYJ7dqb6ilfp95RpJwlUo8CPSf8rjLy5heaR3T8RIPGz2Zp
BY9NrasbRzTtE4r9xg3bVpN/Afx5KwMd5k06KKa8cQF9twKGaCPpsrP+lz10Q34wcg7+kW6l7THR
uyYtoalyLwoSU1tXS2KvVaYOla3y20xPjCdeiNJajV210MOa9nWmYgKqU0UGRznwqhZeo93lDp5p
Uh050Eh3hvpgq6X9k+sNx11D3okil/dqbIPHGYHjNQQXiN2OV7aPS+Bn151rfzPjLtl47dK8Bl37
PHSpkaxjY+LTrGatvDPq2Xy0Nafcx9Y4/nYazXspUyGvCrRdFEQxA+vTbLya/dIf6GVS3VimeBvr
TXpTB4OxI3ysXel94ocDrZYo67KnsljIdG3VfN/FlhuWnvWjGzDBAvTrvpsGuTW5ThBkmpjmjR2M
ZFMFSf+1Y/8ZQJcrKm6DJb+DkHYjBITOl3zs7Y1JftiqGrLgShGt1plds5896uDEtC3pH3bdV5Xf
x6+FM/+qSY2yuiL4IuJePJBVN4MAKbvNYqinFjPmoao8Kn8mNZm1dVTsAClsSaiVTfVzKJT3JUhF
txNpEZMrxSvL51fK6beWDJbJp2XMbQiQrE4PRt0M98tM8glUZvi/9pCR5x4rsLXZwD56AEvnrurR
hCBdEAC3EYvb3gotVs9aXqj7lDu1MpdMbXjstKE09oooZ60Nu3CDjLucqB+HZnIRlHIjkQMTfqcN
e6xdBTG6BNklSo0ruwCzHKKflXdtt4Cuyu3XMpnxXJQpmzVVGreeN2iR2zkH3Fnp2qSzv2nz/q4s
hwUprvYIfo2SB6cAbePZsXXTVnG2KXRTfa99/avnVRDNFmtjd4Z6sOMuOxSq65g7E/elzQDr+O2Q
HnRndm5nUi9v+p5O4iSrYKdwn2yKIhWvnKjJsyj5vJJADhvsRnXU67rYiAx6d5b31nNuQtRTSSVg
4VUAZHq6j+XkVJHTDqBmU2XX9Cs7dW2INP6a9Em1kT2tShuzW5iM8A9rpvcom6S3oX5nPpHE52OR
YCXawuSWe5WkZbadZ8u/8+wg59CbkiXcuYuNsScvvzdBgx2niZsRmU6La6wjvURrORY5vX5FlB0B
NI50+6j3uz8DIL4b/C/36CmyB8cYY6JWRnvTmFIF7IqlfxWMS7PSaxjdS2DF9xUFvmolzZTDb9n6
e5vnGoQuRs1VnbvmUxtk8brR7JlBxtsZDe++cQYVisEmbLlq5TAeBscwAPnps7Ppx1pfpWTQblIJ
+nerjKEDXp79HMqsW3WNh/R6CepHZcRVs+nmuTssiSledESVVyCl+9cmqEAYTGOjb2j6uHdOmxMz
KnR/LfKRrR3pdZG39PKH2SreKaMMCAY1+98GiVzhYLbFPi0s7YfLfd0ujYUrqF/G6R4CuNqXZWNf
Q7czmb7MKbm1R4+CLVb8WydL1M7nQHoL+hnRnVOmHnywLAeq1/J7dHvq1gVKvF/DsIirXmTBXkuK
+DrvKyig/jJqVx3z1J++s4NHq0qBSXTCUiGzn09eaG7PZJNIK+wGLb+vWgPSeaKPBK4AuicRpGbu
6dA/7jKlzz9hA9gvQc7JuJdVs18cccfZsVk3jpfJsEti9S0w3eW5aXPj1kyHeudiwdm5GtDTlWkr
tbLHFOVgoarIM7gyjbu69piTI32cnCels/Yqk/BD2obj4xTMBxI0WYAB8q2WZS6vS9vcjdwuBP6N
Sh5BjvUihINJ6E6C/Sg0q5Js2VHEZLEWmk9ydw2tdXJnfrItkMxIQ6t+6qUpfpRV6q+sRDYPUnez
P5NLX7Dp6/GQF03xWy1lEwalopJJPvEv2xXNlbTL5qr13CAEtheHhZnn9taUmUVAbUrgGfLx6aG0
kfTrVuNloVSLGyHtcsM4IAx8JUt1Yy4+jzGYVBmpuO/IHeJ/FQ6ZdUC7whZDtxbM7rXow370u00Q
NODxqUUd8xblku0Nlo/rXo7pqywAJZNsFuBQy/tpLeF+3iVtOuPbpFhy33eQydw6YFusU4Gg9qtP
y55sABERZEkYrO1b61rrtMc8AAjq0RW7rgR1jjUy7Ka6piiAKK0X+LJXGZXmtd0NnKoaABjWqjNa
4OqirWObc6AW76xOIQVMEyCYtT781Xi5bxW0x0ix51h1ceBuzNixD2xOtLBUPbEYoIEPlh/nawsB
SR0yb+lXaR/ET4jfEtr75vCwAA/FHyac4xwYf8N4gjTfG/SeBSmLn5zaem3yst4BfCTY0ctznOWl
AsVUl+SS2nPt7Tr4FveOTlTIRi6gQkfDEj9SW4sPPCPzNqM1uPfF0tzNaVJtM/eYa251rfkw0kyP
6rY2fxe+q216R6nvWVy07Wow+uzRUpZ/k2TtMe4J78Rtgcz72osdwjG9dIxDvxynK31BT4BgM18k
grCGjXCP1GOVmwbsEKOq9s48jYQneUOHNGmo2TgnKt13cGM3VlIN9Ex0olAzR0Cx1csiaj2lPWud
95yl8NLY68WPXtyScjTZQ7AxrTx4Nmd7qkLplN4WUxukwZH3wNGhbLmTHo9XJqd0tpA+8O7erp46
N7F47lm/ouAW3/pA5n7qtAXX6GittW2rf1tPcVcGRy1MHPyOXTnlBKd4D1o7jasqHYN16hDKtkza
cxarYJ+NttinHbv/FRkHPzpL6TdGTJiR6WgS90pXrl2jlntrKszQ9zK1c5pgiDK9aFCUDuluMp2l
jWTiac9IPjQiby3SpmckAr5dADjOcS3O2Y3ohNiWLemaOoBlIjC1dgn9gsBre/DEvZ45Ad5HAxso
CS1Xs5mPeycnChXNVHkT6OpVr8HQNTL3yQrMptsOO80eU9WC6KNPfpRzdzzREQtbrGxnJOBLz8Ci
6sV00xoI7PWxcX95ZU4XVmSLuMZzIh9kl48r1Yj0Z9fbxSEbyyxSx7320DCNDDG+xWMC8cSjo5yz
ytqON21EHRrGhfJ3owD7GszAbYnkkCRW4729XarFQ2Io3D3/n9+e3tFtSq3bIRPyTjP89LFymvhr
W8bskGiTxWstwRm7ajNE3moYgOdyFIxSjs2PsW40d/7gfK8EgMncGfpfVa93u/ko7QoHEof3yoGq
xPbTOqRlcuNauUmCbkMEq0FSdj92PhtKNX9v9cYJZym/AV92aPdkxY0czDoakD3A4DbH68SezF0+
2OavtOmWLupnv3+pbF/yWWCVMjKss5nr8qYXA+mLWVUmofD1dq+xAw6XxYvJNx0n/2vRWH9zjK7f
6UZXV8JXbdg1PsF0Cg1mrGdYpBx2aTVIWwIlAk4iItVfytGZN7mQYj26ioBgzpxb4MHECMthuVoW
y39JIUmvCstTr05m5bsgndxdBmv5R+ItaR/61UKA75QfzcdKv7eTYXyYOVOxK9Wd36Lsvhu9Sq9q
r3TJKG4JIQeYDhXYn6Ig13+Updd5sG16g52xQH6ndfOw47/0N/EwUlWgapLcwXDwb9kIYiSY7M78
EpjsHAbbbf/Mbe4+WFVHZLefELw32TiHS9P4qmuqOMKm/RoiSlZNG73mdOnkfGYTx+HXau7uBoS+
hzFf9mrx/EO6eC8tcP17lFxxuORtcJvi7Y6qBgvTaHYEoRXmmP4apzkJ/b4t77SjV29egmGLyZed
rkH119fy9k7l42Of6+3rsgAQ1o1KrtzFd2+rRKO0BuwDOoR3hAUHyulXPUj4MvRy+Zjqygmla41/
u3ExHmpwWs2V2xEnSD+33xxP0IfBr4x9Ahw9mkcjflCaN+9Lr5mTrfQyj/L/UtzmZpo3Iad3q91z
chTXRpL0NDJZ+a4ZLX3tA1/1OIX9jtBc1+9vfV36K55RtgbUPNeE8eUcGXNh1d9INXcfHE8MG49I
4d281MlP5Qr5OphWsVVWS1URqHfzz2ZRXptMCSQxGdmvJNHVNmnn9HY08mCVdFW8pa4yfQ88KV57
LNXDuvNaljp9qfZG2rvXVYEVZ2yOtrm6KLCTxIu4FbFRmVHml/WtaRrqNk9m9WQ2QX1fjYX9pXMm
PmRvcfudXpbZLk4EJ9WgK5+NApr8KmvoWoT2JF6LOjNekmzmhC5puG8NlORgB/yFFGVZjs+zcHNQ
8FqzKUeOAf7oDQ+V0LINxww3Wy1x+tvx8gebShf7M1NfTaztz04Q/NStqXyQSjtSxTNBn4TFlHPU
POwLtsxhnOly10DCX5kGs5iyHPvP/5B2XrtxI1u4fiICJKuYbtnd7KBWloN8Q9iyzZwzn/589MHB
lumGGoNzs4GNmVE1yQqr1p+6KSRJiIDhCRuKXZu3lO5tPvVE4kWt/9C2Q3K2bc5ULIu/9GNX4z8e
NdkhKX2km72s1O9CQVTYOEg8zElKfKu5DZiR352nhneJEC0fvdZKotbNzMg84uiCKLRHx02Wlsb6
Lsnc+ZJWk3OeQEq2eZLNPyrRGF6eLqSgnMO50aMvMvLHE58+JYA8RjbCnegQT+2AP+/IiOBzyUGL
/R9VHQQkdzaOSt3kj7+lkfKjcENGQ2xQms1Mbic0b2WeRNiINvd+BckItPCXMuXdaSyy5IzlYMTt
MbrPDd3Ad8ehBhp7cksFLcE25Qu66NLNZ0Mx4l9Kmi/laNs+VNgAAMVP3GOpK5JTjGN4AjXfKty2
KDghjRr3dA5w1LMaUk46hZp+CFXtS5iGqBfTyCtFm01uMI3hqwxS7Q5Z8g8tmH7S0VnKA4S0A/eF
TRfKwsO8/gZHcbHpophMWjRPuJ/27WeVu5k7DKyiiFuPq0R+QlhUVW1pJnYHExfwWwu5aOHK1sTD
VI/S0Q3mweKOMupqs42dqvaPo5KEe0qJ8Gkum+a5w5v1l9WRlxhmUvuU5xP/Sj/8Ko1QQbZrPypz
RJFa4CsedvNDVYH/zUohDqQPS9cxyvamnpp7s1LAWzBGf2m5EX7q57KEuT++hSFbYp/Y6qOKNLTY
KMwyLBh8J8k3BXej3TxM7VbJeApLppxBikoFHuoqgVF0WTQnVndpZnyLYhPoP6K5MWm5eScCbPMV
J9Y3pBFou6a2lZOe16S2IrT1HbLoGq0/D0k6/QiVfnqLRvaqPiGgkyy9aKcKs7lvekpwXNKFazWm
fOpRzW21MFTvJtWYackN38esSu6bqlLdOtezfWZbEGAkHhBFrpM3mxnfHbwWtuSks9qd7tfQI0qz
1EE+TsmILSOX1GNkL4Ezc/h7KrDrKqNDT07RRhRadVCK1HLHqVDOeTWLx1yNE85N6k7c9sk4TZuX
CF/zjeIP7c7PFW+oxLdmUZcBNyFFrdMXQyqY1urFZ4hO7ZFqntOoVoKN1Tt3I+1Gl27KaYizxSd8
V2uDcyK/EJhVmd2QJR39KeWU31Sy+NCHFL1Z/hLIR00L0I5naXkz2+pNxaXRVrjSl/Ytc7x7dVpB
cPPY3cRK94JP37asompbdIcc8+ckVQ+51sbbuCt+xkPwXINsbpCRHTTR/ey7b4lu0LSg9ZgENSqm
gatJwBuZakj1vVX+TDNrJ0Jkts2UEuI7hts4VG+Uzu82gzVuMt8nVLcK7ubCTk9OWVm01IqfxpSe
4UKfsCtfoG1UPZEzHwyhFrsAcclOWN2R20ToFn7cuoDvn4V0flJYBlDmp2QjZ83/lRp6WSxbWOnm
AXdh+vWNSdiZYptfo2wI3Nq2bpSi5b9Vjh0EhzhQvikpoYlaNoZMZRxTcVJNtiyZ55CuRme0XhgY
u0EYd5yi4w4m1GEY2ruiKTyCLsShrLpfQJW7wpDqzi/TEzbanhkXJxkNPyJp/+wqrQR0i06zM/Md
rOigYRDN9UoTu9D299xt72f6gTs9DmL6rcm3ESnEMem4yRiEXzkm7v/tU6/332VeGBtonZu4rCdX
r5pD6yfRSZfVmdLBcLtYTth/UQVo1WwcKo0u9hRQLgCTqBsLmOMB7x0FuxY0DbPbcYVELmUOvRf2
vcT4gxZ/mqjqQz9FE4hF7wwkizq0TIaKBrRi+6/sq83bZKKfruxccdXWuR+cMN0mWhveTMIn9TUM
5GeapG+6xiv1y7Hd4SlzQ8tPfxz1wD5g2UgJR4TAs5yMV7WV8V6owzdrRvKejvawRUE+bNuEnvcU
h4RoV9RbJYX6OQmSUy/M8ktSWMSOTEpw5K47uo2utjfzpFRchxp1o3Ez+91o8jOEtehuggG7HWsu
Z2OB1hMhuok1FaDffV8GODbiZEMIW5W291klM2aT7ucvhEL4hxEBpqugxvXyuCWrKcu/l7k+/k4G
KR6tnpFGG5MlAFRMG5wyPYRc1jcLj25rOHlOFkVkkq1ryOkY+GGzc8zQoLIjMlB2o/U6N7rnc8u+
02rfOMoOgs8sI2rhMKPqIAvLDSoghHYIAWn5aVwcIp1Al/arpjRkH2dB9BVte3sw/KohATsM4004
sF84Bfnf/mJ+MATF13pW0AU4lnAxP/cfSNTRzjLTdHesx+bOGaNzUTfTt8FsxCFtsTGw+yHZaI6v
3xtRfJ8abfym0XQmcbC3PdGI7TAWSrbVfNvaTtMcHUtOJH+rN0tS8liOXu1YyzLVtMhVh7reV6XR
f7bD7LtiOvm5GKC3K7pTfR84dg9+0uUHIOf50S+bETFqlR8CsuHIYI+lsg3H4G2kbf2rnXryfZtU
/2QOcbBJpI81Arr6+7qSj7VS03TLht6gvKutQzk7AFz9HLiFoaW3AGKFayYhJZFwHkdL+WzFaXCb
CZp0yZTfj45WIW7Sf+PFI7cAj4LguxRGazBUxPVw1+Tc7tWFUEO4U+BOdajfaCnW9ZMY5jtE1Pk2
tTiWktwBMQroMuuliN7aJi1O41iGmAuhNWnSkd3UsaqzNGbiK3RnZ/sWcztlnlF21Bs1VyGaYpLu
llrLuyY/Rkm7/rcVpk8ZmM+XASTyxCYfnMuxboggUDFSMLt6G40kpExKT0/KnrgU6wL4ccNZ1+wh
XVjfqpIwkzwOxaGYFXvTDWbyvVKtml82dQct9+WSfcfJk1egTHECFhcUlpfP5huWR9QqczqcWoCh
Exb32b5Ju9wz7Oxp7OsFDIx6UpjbeFebITfEIil2TpL6e7Nd5pnM5l1C5XaQYe/sZ07bM34Qj0mc
t1w6tBxQJZ1CdpiuxF+qALHZzkXn3Mgy02/UIVFpAJJ21Qd8Y30cw40RDp8VLHtoOQzhruls+0aM
2qnr2ogbMhZoic/qU+fsk5FG/NcIF3ZWwSmIMCX8Vhu4fOhGczdnvrJRjOSL7DlYOalVQC/cwIcS
xcGy8If+3Hei+l6KwPg1Wv1numjpU1AZYeaaNaJyJbMWYE6FAk2zRESoNuiOOju/UUzPxFjFbfPh
ToGXiH3G8CPp6IukKDbvxSzEj4DKhOSYMd0BMqj7RoGHVDrRvRMY6cm0aV2YVvU7hxTIYWInT3an
Zl5vYu+v9+ktYKb0xk6XX+pxHA/t1LbfozpTDnWdiV2b8EtTxUnJpcKgJC3HYCO5/MZRrnGsFA8O
jiMndJ22Z+ixue/jwjk1eEa5bZmilldxLUE8pQMXDbhuk+vk9jkIM5CsgiVJTYwoDGNXAMee4Usa
e12Zi+kAOad5mJq0zHbEkfWjp9OiFq4xWlFEDzUNMlI5wvg1glXwVtQamtxS15SODGsx35NZGb6M
xjA8OzkoMSY0ybOtCklq2FxNZP52pWDx6fkOMkv8EneJX+zyIAKix75pvrVasstmE14Ar2AQR90s
7BtnDqj6Uv7/U44WDEEDMygcglfVp7lhWXX7cyIe7TefBHzeqREIwgzr7pZCBJ9qU/qfp15NH9QK
0+UswWpTyXC9USa9OYBW5emNLAIlxGPaaNuTOdnWXTISSGqbEwLgMb2zgtzczEEYbOntyMC166T/
PMvFznI2iTXn/kzVqMSbuinvpqV1NvZQgwqtbZZzy3Dp9tkbNpCUBR3MzVbX6Y2SnpacO5WT0scD
krVjg9wAQ5MWVRj+U4ql5ac0HH3+b+DcqGH2QGgJt9SA2zDI36RvNVH5b83M5hFihnawwmz61inA
xWVJWLnwDXQRRg7wl8hhQw82pJCfolkhgMxsPvmV7h/1Gj1I3k+0TyTFx+CKDAcqN4pS28D+MI+O
XdB3NM+4hNobQhaz+Z4cWZNcdrvBmq6sB3yLVTzEnsET+x+aSHO6D3jineI8nFoIHjhm3gxRfmNE
w5wexIIhBPAhuGdM6bMIU/ZPq3GENxQ2TYRwbrNhqyegQISeFl9jTcEIAUjEUTdOLH2atlpwMrpI
8UTVaHsw3+QQZeO0GcJ88uraeV6Ikzg50rIbZ59MNBWQJ8uK1hsiadz17TQ/A9JaNyMcZCQyQRJ/
FrF/FLAiviPW62/VDNufKhDRjqs4ZmXBErlLDIijBaCfrdL81mNDbEBgtpnDUV8GJa1Bp0aLh3eR
VF4TUNWUa6PPRWEw0k8TrNkBogGgCoez1dtuJLT5zZ5bbQDX6WbuJThcbcfILO8JLcOJqIyU59HO
gb7xoR7gtqjixnf68HOtpMGp851sC1sm/RKAryXb0SBdZ2N0SlnuBjvqSi8NOryRa9tw/JuBHrGy
xe62e0NNuLSFdC5xYgqlK+Naoiyy5+Jr2c7iM8Cruu8VeLz2HFpfhIIjqJJN9rNVO0wiugooDvz2
W6nmPirxPAAcKUJxTqa02HMy+ne+gg+Sb+UAYp01z9t5klWwabuq/1xrYTNthbEA9oXeknqRtwNd
EJWNe3LxCSDxDGJBeuqjNny2fecZe31ArhTjMEGva9NOleK4Ravb+zCyg9+mMlELjzUmqZvAF7gC
RrQs+1tZFA1N6qxT5Bbtc5nQngy08q4ADQN46IfW525jhzmChd44k44bn1kkE1HDNW2Y0JrCkfzG
RLzmQ6n0Rwg1otsSqUHiXJ0Y4tU0s+ZsggveAb4bX0LLXMyo0Qo1cKAV+7ZX59l2a6WlupTj1Lw1
pqr8AjxXVNfEk/Qh+gOYYdlh3RhTBA+m9bmILqcz9iH36VjoZ6nDOQH+nL7Ltpehlw9KdU+6og6G
FLBQB99w20onx8SBd+A2TikO0AAIYaeVs3EavfPipmz3je+LOy7qxk2i9z/MaIBHU7MA9wlG0G7X
wJmq55x8qUazBgleF3RntdKTcEPMsXZj9CFoNoTwjUmPaT/1ifGjZ179hGKgf+ntCJVdI1owpb6o
9ymQ326URvhmst19jWSJILoSONgumJSb+20YnPkXFWppzbjGtb9GilsRgp3Q6cl0tqL9WKmvsi/v
hl75zUlTfEqb7oUeqr+DpWccP+bV/qv5XMlfVmxDRI1NGvUCozR4l8unUR+t+H4xcpfjPo3bz4p6
nDITcsx21FOPg1HJnxoMHD/+HZee/r0SZvnn7+jQYa3kCa0q6cE9O/N7XCuoD+MkPk8AjctOCFTt
fTzkJTWebUnTJPIRcjQo/t9jEgo3sep59EWN1zwSBbUf3kyXW+ijsx0ePx7t4gO+G2xFtSz91skz
8p3/r0exjqVoKM9+PVFA7ihZT+TZXnm+f8mdiDzVJcvaFKRerGnFjQWBFcYiX7Z4hNAXmWf1lzE+
BePPj59M/KsS+Xug1bezFG6fCbYvHg2Dft8J/02x42Q3B/CncqKi5g1qkfsEptqNECRoyrlC4OVH
cpOVhfIyj7VP/LX9o4l1mgskJm5MxKOuP0n9E0mZn6oqHg42hrGbYbboDMiUGtGaMDI0w6Y+CPCj
n0mkcp8tCpZlBXdgM+RDSwM0GE7sf+zMBTV1SGW1zQY9fzCS0Lzytv/l8/+x1DYtzbQg3K8t4LWO
DarTgAam4KT2UEr3H7/la39/+QjvFkjcmUPRBp3wUqVW9xbb9VHRxPePB/mXyr88BLY3MLU1k9y+
vwdJ+7JlKjFloI642D+Z+SeTQun/b5DVSsBmAragDQQKrNweU3v2T3FIImiiRNfkUheWOLRS3f6T
92EZmrly3QBpso1peaDFZYxCF5E+J0jqzpslDqm7JmS78P7eD2ctUpV3H2nSQ2FhWCI8qvVtBE95
I5TPo2FXVzjUF8ZxHDxkLCjipkQy8Pc4bURjIQqWpc293ANU87TaCHetYV4R/fy7tJ2/Blot7TiF
UmHhVOONZutsbCdMtnasF78GTfO9ysrCKzkc61nOXqzZ0G81hPeEla9lHrOsw2EybUi8tZeWBIn8
xxe3/vur5xnCITGc2hk9dlx6+Ep01MV/FJktQzhSxyAJqQpIwGrKKdDeMlvDJlS14882ZNqNPqDT
zNL6E0jOPguuqdb/meR/RkSe50gHC+h/HHJGJyqKpKyl19eQOPyhLDdRHZ+FKKwTv69DeWXNt8jx
zyb79NNU2N1GVaqfBZT67X9b2+ufsnq/WRqBiXKH9mTjDcEThOc0ubLRruf+eojV+83HelD7Nhw9
UX9Nop/E9NJl/q8eZn8GwdkR+1lB/2C9ERZTQwayDCevCY7jtLP/a67m+u+v9sAhonXtLw1gFHM0
ccCi974z8hijDlz88TdZXsh77c16rJXawjBnKGKNT1DycfGUbw9iHx7UQ3P4eJhLSxdPW0lEgoVs
Zm2d33C3w0pdGb0yO8eNvwNtuzLChQcBWSHqQeWD0C5aZsa73TUuYwdgnAeJ8jtMf4fkoZffSAAe
xYvp33TX1KLrvY/3prO9osgi0UWz//jVvhuutyI/sMno9jrnIVJ2Adycfvw2DdfilJY1sfo+iFEF
5ksYAHDlXx26mjWpalPw4nzlUMivRXvvpPtaeUhoa+nH//yR/hprNe/mMW1hMPFMmrotgGOvbX7/
aNmWl4ZDhi3xojMwrFk9TDoqvUbvYPRIUd8qLma8J/WoegLFa3ilIrr03t4PtXoWeid1lvsMZcfz
rT4Nr6rZGLQG6hcn7h1a4j/88ZrI9sLm89fjrdZS29RwXQy+VR/hqagI4+Sn0ZeRcMqPv9O1cZbF
9m7umb0zgV9zThHdMYMEi3xBHrG9UQfnyvZwbajln78bSiRoOsKC10jee1B86pqDPT59/DSXvhRG
kFxFiMwmF221ZYvct804s0YP+Ragc/2iEhtWhgoLGQgkXygg/c+Ph7ywG+nvhhSrSmzubPqCgTl6
EsKIv0vK7cd//9Jbe//3V/Mci8GoaxIeKa+PSX8LMwCzi4+HuLTdoXjFDRvVtfrPdtfE0YjvNnMA
ntIB5uaffTvzru3bl8oHLGKEZrDX4dy53n/QU8CVLPWRGrnfzlvEBbvRJaXBW2Tq1zJOLn2X94Ot
Fq1Z2n5ktTxUO911wWFMrmxw/9h5LBvQ+wFWK9RXmrrJS8F0FuGwGXOxGdNxU4numFcGaiON2Aga
2lLU30P1SvV66Yu9H3t5+HdLKShGK41nqlfQ09H8VNBOsX+VLcbzNFq14i6rr+hqL83C9wOu1m7d
wUUPMmP0qsDV5M38re6vjLBuIqxf5+raGURalU4ak2OYIvRKqjN89QkJ4T4A78/uyuJUi/j1v0/8
90+1ut3UaVz11qAB5aLr/5U5dYT9fnVnlHP5gP5TdQvca7eJav30U7+6sh1eOvVx5qRTYzgYwqyL
jABF1iAzHjjScUofN6P1bLZ7afz3w0ssjj/4PVm2bv/jWy7qvG4qdaBnATRl4DgDK21nxuoGNwKa
FFYINdffffxiL0wXGNpQvzk2MQaQq+liisZv44oeVCHwhhnzBafM81u6itOVe9aFafPXSKtpg4EQ
iFBrCk8NIDLJ0stMUTwo6LcNqd0a4CZXLGmvDbiaM2M5JaT1TIQXQYKw5dbo4Y2kkTsYR9E9fvwa
L+xhfz3ccty9W+ZIJYm8CKAv6hK5sTznSXJl67/2oZaN5t0IVTtHE/dj4c12ZruzIbIjLa94Nssr
3+niQKZGg2TBiYFp/h7IbP0+qwOdhkU2b/Qpv031VzW9dqu/cP4TffC/UVabPsEWUa9HGvOuLvZm
Muz97rXUU1SeeraNrbsozH5//Imujbg6BWgrjkMsW7gzuWr+hor2AG4kUiQcsuq2oT+darsHbgiw
wruysi9sIOiJ0PMsRbBK9N3fr9SRtSomgmo8s9QOflWNmx5y325cwo8K+8pgl57TsCVtbGwhVS6r
fw8WxnASg6EXngU+uJENPOs+ze7nCQaKGLuv8M+cbTf4V3ocf+6/qzsLDur4a6oG/Sd09X+PawWF
OpMLZXmFpnc/Kh9/BlgE9VmJpXr2hSKLXWbJ8eAMEjFU3cy7RoszRKtwLDF7Su9gOqRbA7z+Jo5a
iQoqJRXKnUIAWStN7a8JyAecYVnDdauvRY38k3zGqfbXz19NSGrq0IcOYnsNQA+CUyrQuq0S7EIh
yLt+o7+IuQtuOoS2ez2p/DMiEXFCSmkeOitFd4sv6L4M0nprtb1GX7p3gI90v9hCAQzpS2vQWBoL
v/eioH+2qSl8T4ovh2etNsdH/A/0W37j/JZy3oRuZijxfddkfbqxYt2maWME9HGw9EMTkCKhKxOc
M8a22f33VfL+K65mD822EAYf0YFN4ahPi9rmKNIw2EyaZp90jHxc6DAz0CyOb/9/I68qpVqjUDK5
5XsSFga85uBUElXz2+lCrr5Nkp2JwnOlojbNlQ3vH7u79adfL08Qk5DaAjtptCJutSSzyAF+Fkmf
rjPbEt9jaN2ZWm/RbCgblP05IT/OY1Gi0Gi0dC9yMUGaM7SfsgzhpWXFm4J+E2pyAiOtwugog17g
BpG0HoAZX4IAoYjdK69qYv3Mo/IUo5YjMNVAklLeTsijCJhK70WpxTDwlOqaB/HyQP8sVUcD6DKI
roSu8/dSLftuqPXR1j1blQ/WoJQekQ3DScGa/+vHH/XKSGsHrywkC1CLIp3y15KHyomeQy55Xywl
utb/vnTas+H9v2f604V4dz7mdi7hXkFFQiSHvWWqbCDhyn3XTe2+yyXBd7oTf/746f6JA/gzc94N
uto0KjOE0bDstYXtG7vESs9jqwFZ9Gmpv9lT77xE2tDdzgZ5PjWiMuDaPL4LzLr7NCDI2bb0tk4Y
aPFfhMjlG/xGTkjtk2081MJl91CvzPWLh8O7H7xa3ro/whyZehbZ3N9mfrWVYfypSeInhLheaeo/
BuXadeFS/0e8/zKrhW2MvSIgDVqemfvjtqrNQxkY8ljM1pcuciyyBqW5JesOYahe/5ig4du5CLyP
P9W1B1+t8ZHYVM1SSyxufXmu1coVWoMqoY+2UYu3V4HOfcwQtX486rVJuRQG7yblIned1ECw0NIO
6rFuIVcVEM702tMIIfAT6/jxgNfW2/KD3g04IpbM7AS0aWH4DVLP4Pn1pXGkrz/8/nioa290+efv
hqLvqkbCH2wvzL4ZjYGME9sGoz7KxMYYId8IK7qy3Ja39cG29Wc1vhsxCOtAg1i7VHBIUqzIANmw
EuV+aPxpA73MSa58vksDssSRt0t1yUtf7ZNKSlXXE1LnOVNvPlH1aMe+IGBnFr439fWw/fiNLn9u
/XzvhlunShUdFLaqJeu1QLftNn2l3ua+mG51vUqOvWk/C0fBryYxg2OWK3jofTz8P6D9spu9H39V
wZmmnRIoIzXPxgTGa5oMmpLqFO4cYRlSTYH0cJkBO7KDeLit2v6llIDbIZjmrp37cEszxd70tfVG
3Ia59QcF6nFSGHdOSzavKjr8GFocZV8QGmIm4cNucYtiaWiSTvqJHL7yJZ1UuGkG2WQdGvLjmJcP
qKHrwB3Rgn9Pwsb2gIQRaycWWgWzKLxYu5bGoevLJvjRd1jt6kMUID9LcvzOnaZHd68RylQZwpND
hhIkQuZalVp6106SFKUgD3rjRsct4Um3yhQxPuzH72qlYIYrqkSfXEvOOHEGi+MLNt+Z7tITioSb
EVwpvBA4F/JhaknUgEUPZgHvWrpmqc/kxmbZDqod1z2zrg59Y6j3Shxhc2waxO4h54U0YZCviRF7
7E/9VhAV+BUFXPsSOvjhYO1c4PyhRTF0TJhyAzb0ZDtQXNLdQ6Q92P5vatxPPTYg57pLg1+sAn8n
HDPbRf6E6D0v5HFMmYdTGj3qfV1ssC6AwTaJ7yJoks3cGB0Fau+3D6ZFqm6Er9CReMZ+2wGUnGGk
1RKrLqRsXUbwiohEjN9LbBCBKwf0mygptlGd6GeE72i/SMRpztIsaG2T9Zndt3H/A7Md2pxD7W+p
i180n/QgHXWzq8NSvbNU3ChQQh4wotnh6FqejdqAVZ3rqbaryLf+MraVhLTZw/8QMAJPxJ1DZMvi
V6SAXPbmQGBwu1DoQbLzl1kvvDBE/+iQ74lAgPMR66qQaJuDrcKVt3MTKwWccauv8TSp+wke/gs8
fXHs02ChuyKZOxv6hIK8/K2olrlNkhL2dYjrgzaggOH9h9S2WrfJ234y8L8o4q8DCvqHqa1PZplD
4ByqX76aiT3Nc3tXWkl459T0tNSiVfOtTSbyNqspk+ExIJEqZZsf0qgOqyNMaNPe4ofg34WBqhGF
jZUYqnh8bZKpOitVo3ztxqJ8ih1HRwLdQo/R63ncxAHB7GddHZBaa1gAlWgIcBpqvzQhAZ+hUH+E
xTjty9C0YNGrju/SndI/E5qhnpM4izY6ywM2aWXjS+WLneb32lPWy+BnCcEX9wENIbw5YL5WQ6nL
i0i5UafhhddrvbbsFa92PcZfTBF8R1OKM0ZQV2RC86pSF22W9s2C4k12M39w4uJRZa60bQ/WZX5n
oEPnNW7MptUPhbAeyetghxzH5y7B0Ci06PdqlvLdDti8QCp7spV90RH5DOeZAHW6AHvZoHkq8r46
mhEp5XPu4MIedI9N0WaugpD1hx85lWdosnwzU3w/Jl/9pJAttUs7R9upOko1kHgM3LTc+pJ0ZpZs
nKkKrW3ZV0iGmiEZUUL03WstFX2blVW1w/BtfoylHnaupfXKlQbtxWNLW6wVBQneKHTZ396dk200
lEFhY/uaiu6BxDMUEoriYpflNqW8UnD88cL+Z7P832B/rFjfDRaZk46mguqu0oxoG6Jp284YKWwi
i2+GBsvaJE6R1JtYLaGs15a/bw092c+z7/ySThAtwjPjJo+0+l407SjdoTKd2yxM570VqI4bOwTc
V63dY+KAis1F//LWFHjntNwkFsqciRYQRS8EX9EVrmOZ9THLHC5ffpYcuUveWHONK5mfyEcfyjAc
U8VEi9nkUOtN7Txlahy4DlZwd5UlxU2J68EmddrwpcyohxXRdqYbGM18wJWs8zo1Ht0qqoHke7+0
N6kQUMFz1F/mHNe3cchm2WCccaqbYto5agQWFMlh35QzGamYKjcxU7C4q/Kuu7HnzLnS9LzUiHx/
hq8KfOxyhF2SWuAJLcCJQgvxKsdg4UqpcHGG/a8wMlYlPa5J8DBpHXoMlz77atq8CrweONn8Ny5h
rx8XJvpy4H4wx9ap9AKllNUG3Frs2DiFQ2oT2xsOO0xsOm56afAN1tADWYX1Vq+XGPIBdVXeK+Ne
TTCUKnKYN7gkOS7R6KcoiYgbbojEzfNOe+ACFqNDCyNcr4pXNQuT3cc//lJFbv5vfWirMrku48EB
lIEEKEdzH5b+Qz3K4RMqMP9K+XjpsvFupDVBpdInf57zgQ5xXkbntjR3IkqH5yTGt5KA+GZbx/21
Nu7Fp8NOeLGoJaV03SxOi3owSjvVvTEL5v1oYxGAemDamsrw/PF7vDSxLRW6nsX/4om7/JJ3+wzL
BctFqBJerT6V8EEJmbjy/i49C6QOA4YHYWz6mkFnB9oMSgJRqRAnVrpVvvXOr//+EO+HWE2G1k5m
JExi8DRJ/RajwiE26coQS5W+XizgnQLZOXAV4PrfL6rD+SPGKE56/tQVe9LqboKi0B41usCgIDX+
XD52LuiTkvIFc9LwQTNza99pxc4Ky+p76FgU93mDWQ1eNK5E+5m4fYMFxdBYj6YyVpvAwN8FY6Yf
TVZqS7Ze6Bp1bu3wkxwxGkSFReI4AH5NqQWsD3E7aqcdnXGc92LRfsWVpDtWeCTui7kV7lxF4Td8
ogxS7wxymYjsPgeT5XwSqnINo790aX3/clYbV1nbEw1nffDm2blD7WmxbQ/JHjFrvxtFjeegPpUo
UeLmyjl5afq+H3g1fZFPhAWml3x5C6nQANuqG3dXvvyFD+/QzFuINlLV1pQKlC74843gXUvCV4lm
jbi2K+kUl5bIuyHWFAp4UaVR9/PA6TK5qelvMzE9pLK8xl9cKpTVHJYLBX+hs1rEDKznsIISOvDB
oAQGmj9xA6pvlXHUN1aqNG6Bo8JLoajxAbu+rdCcK/EnFx6SuSgsAn+kKnibfy8giXtcnNigNXGP
J9w3NfKU+UqFdmE2kDYAzAu5y6BaXQ0xWnZkzug7vRlPGjeVg4k/2/T94/kgLr1FYCdQQZ29wNJW
b9GYICOpyrJllpq9l3jW3seVqt+NSPeOzEHb1SXGnEOZqzvRBvpTXM9kq0jy4u+4wGgvSYBI1J1K
FTnYhPPVc66GMPfxo1mcZLTbJhTJLi5qfB5QPnsl/JRfYY5Jnj6q1UPY+MnZaStMW/2WsFs7q175
imA8xkT8pNo1HqWJOmK1pltvokub+3FSnENcpopXW6X+01ys+uWQXHn7Fz4w6gS8GSC4aLz91Xsx
21LmSh/Onl9y/aRo1CJ7wVKunCfahSoJm31IAxbniSBp/e+JxPUa5rJuc6AYglpQUguHo5rtbLPS
ts0k2x8tMYdBZQe/IhWPpboeeKXKMUaFsskUR98k6qTtxqwkURYPoStF3CWWD2wGAnlhGyzc/tV7
yEE5avA8Cd8qxV40M5VTTxIyNhLm+BBF7IF1hEpX76b0ze6G/0Paee26rSRr+IkIMIdbMUhLKzvb
N4Qjc858+vNx7RuLFET4DAYz2NgeuMUO1dVVfxBPUTJiIqPJwmOjynswnTcU9OrQX/ycVWwO6iI2
0P2evUwexDPaAMNvaNMJHdpWnL/qfo8gp58r2r0kJu1ZBFl/hye2+FqP9MD9eH6ZdFk+BLqP2tRE
li7AYcZiYu6k9tA22vAJvEpgF62a/SRBMgNnRJGzeEgsFOkGKj6H3lCqd5RQuh99IaTiYZLZiEWh
n03BAJGRjKKt45boTl3UketmKN05yYSoMYpu6CeDpFJPXWn4XjJn0xE5DSlFtA5h4DzPVFtB5vWz
OE/Rh0gf0BEIuzRenD6fAbdXi2BnljyqRp4f9U5Jna5IpSPjm4e4tWREv5LgnSxP0303BGOCm4c1
e6ZvvpDGdKfORHh4wsQNXRgExZ/MMEndAVYuDz5dcyIx+VWo6KX3Sb+7alci9d8xZrVoadsMDV7D
kyfqQvIs96XqlDVMnUCpnuqQttntmHbl6KpcC6auLZBfdC0vjxSelBklbkIaEq92NYXPdUCpIE/e
/W/DLA+Sv5JN7a1D1jGMDyFbvpMiW1F2osPVL1mIQaSzJgW7VXAYk7IT4Gzo1FRPzfdMeVLNf58r
6rkqB1jCCVpag/jyRSk+iRihGUbb/E45104H9/ZEvd0hq0OLazowQQW48vayzPO+ETUf0OOYEuKl
oI7cuUfuoY+pfCKIWhwTVNjfp20NXJGdfughkQaLdIf0KZ119KdjX6r3ftWyPrd+1Wr9Or4YbIuo
I6Zx8I+lFzrQr75xa7myUx6NnaW8FkjRdVRZRernCLqu1lIimsTdrFOTCyT5kKSUdRrNpCQg6Qmq
ckWGh29onP3ON8+F0I5PqTRnj4lq3HE7lB9uL8mVjXXxY1ZvjFDICqAonMhEVd+LdYzcU1g++kOg
2v+PgXgqKfAhTBD+q+tDEHodyB4DmfJ09ot7xMyOJqKP/9soqwAzh6BZOq3i/QwD/hMI76o5DJOJ
ztaIgPW/j/V3YrCKLj7auEGpNNzE4cf0Z9N/Bpryv42w2pjE/F6rhBg2nTZZtoinBSJtlkNp/93t
ga7sSSp7aM6pPFktvJxXe9LANRGiZDR5SP7VnhDJo6MICTonxc/UQAu+U8wgOiBU/Elpqy8GeIXf
w1SLyIxq7c4SXukA03LWlzxUwR+XHbMKp2jqzagOgvB1jANw4kN0Lk9Af9xoF7q8yXmBH5FsGZIK
ek3fQK3mNDZ0SgNUe0e9cKdBLF9CPZUOQ4esVyz7zaMk6fpnxE7fjz2a+bdn/a3wdRF4GB5OIbB2
Ot6QJVezDmqjQIrQnz2QqXgVNtnk1KShRyPvVSfvh480JjxQPWdEBMJDkgjy11SIUWtCHfrBlBGv
78vOOjYZQBdnEjQDfa65RgIbEcPFJNW0fiK+ILmmVNQfRr/rT5MPijhEHfFn1sjzAx4J+lnqB8ew
0hSnLZI7bBXBIMnVWSpC0aFnh5aGASTt4Mdxe5Y7U3+g96N/RE+k+uhL7R9xpMlSxJH45M+U7gtE
bh91rvYnhBSbhPZLJpUnbmHaI30CP34ixL8LJgSRbQUhrlclRR85oVSF6BlSPTvBfTnwt6Z4Fd9G
WoQmzH2mOEzbj2NTFF+VfO/4qMtBXI+C3ytMeCD9bKZln/2VAUh5PIxySK8Zt1oEh83KMJF6RRMQ
IRiUzgLtexELCoJouZX+6OgcvEDNUA6tNcXVgSaxj0a9FCo2RNP+aBlJatea1t8JpYDewYQqFBrn
h4rKnJrE3xColl4MtJm+JAH+uzHKq8E46w7iWerHPo1a2nFsorlsYyCEcvnYZEnkja3ve3WSfklS
4Rft7/YwJ9Z4FyVh+1r3fkZKhrJpFyT9a2EYp9s7fSMSsFQaFciFOogbEox1JlZXCaJAEIO9qB7r
0kXq9owutvpJyiEJ12ERfMp4BB5EIw8z2xrr5AHzCDQpfeML7uKpkxc1SE9dRIw31/K9AvXmEuTX
0bYn+6GOYFprc6mqC+pAnSDlqFCjAdIo2jHqsXwBvq1E2k58uzoY0QZaPRw3bQ0TiFjUSBfLyVPE
0PQsRNccn2qlHSrZr9uz/jarl9uS72IMOOWGom7AnaIBFzBCXwSOCcp7k25hvVFZ0y/i+0uSIytl
y370nGSacjQaOPRJob5KAzo0YqzIgo2uV/SglU3vpB3Qwa7OArdGXccrkUyh6+Hnx6GSfk5i9/P2
D1/i3up388rEZVHW0EfaIM7myq/ifil4xGqIf5J/6qvykCDT2qOBrgo7FOUt40PispEQw4Rxe4X+
GjfiwDYsJk+KU/8u85vAgZybf8tLHv2ITTZuaoGCRTL1V5YW5dmoBX3vgGxvIjg6xkLS4TqiD7e6
CuhoZ/ReqfUib2LGjtlZ2oeaeovdaIuQcCdNn4Klr9nFs+AFg3mHjYN6l6Fg7CSlhPSpFtHBmBOx
c6pSL56LUcju2pInrI/n0jEphXpnH2/qFRLbVxZlrq3ll6+fJBYuMyIdIyAd7ezQt7iflfIj2ua2
LzfxTiJ0ZUOQgQAAx5CA5ui6yNZbxE3gHKR1IQx18ztOetLBFyrhPs1rjGrRZri9A5drYbUDdWNx
CuTz+If1gAZP9haWM9TNMQ88IcweA1UeQdMqzTkyRJ7iVtE7/ojM2+2Bt/eVfDHwctP8dZNkWaIL
TMDspXJ1l8hmZtObrnemc7t01DmB4C5qItC1rFWGBUR0iqcMyEqT3UvWI2JXMbXtdjre/pZtpGMY
JhBOGLKQmxaJ3IsoYy3DGAqeC/dK+Dm2Pt0eYvslFF0tieIvOmoUX1fHxkebr1EV1Mnr1nDEtD0j
8vkYl+J3c8h2VgYO6mZTcIEhKiDDIJZxm1gNFrZG3uSj5LtqEEd3WqfLj9WQ967YDunLMKE3wy9A
cbxNXlAprt0xKt6FRoDujUrZLNNx/VNDTbNjn6utrYIRQTJzcIWevr+g8e+6UQ9tOeX6bzUUDE09
SL0pKV/pkVV3Jfz/MWjbX1aotK3dApZw5wbvFxGpukVol6b91PV3UztxJFLkV9M4oWOB40ifWOoX
VUmHD5MWTAczin4AyPvpC3p1EDvhGKnoZCGX/RXUifnUk0g61dwG50gQaUqHyXtMNx5kmGJu25a+
ayFl/wKvGWlbzJlQuydRzCtg33mcBIhISgH2FoL8a9kXJxBYULmBLD+HQ5k8ylXsB6QycnLQDEwq
qN8ILwBozD9D0hkHg3U7KOXMG0RGhaBF/vWkIt3mTdJkPBrGKPJ/iTNXwjPp3ObITLVY2bxklpS5
1Aai4FBWWfpe72ILbBkeCqY+yy7Zw4C8djehQNS13Lk06eciQWPTxDOiQrrbwQFqPmPaNh1iUfqR
zwCzrQCImZWKJbqL/kDdCJjiRMb8CAfkg4mi+aHsx3jvMlpejReRR+OmZjsvfEoqBG8mun8FAHlU
EJOMgtJDxdCR7eYw32suBl3udNJ3cuPN4XkbSlmYH9BqdXMVazR9EKFKIM+eE9tI3MXmLi4y1Hpn
HA37xWDu9mHdxLa38fDuXNioMi+vy9gWa/g3hXqbeqL/VGrfmvHP7b//2vdoCjAW0+QhS+/38u9P
oVMULcaXHqKZgzS5Y60/V7QiUWN+vT3S8jetF0mjBC7xPr0CiUfTVqcyE+MznUAtzKanKEC6XR6M
5yGMHexY9h7Fm1BKhxaKFf9ZLltag5efhrGRKAicZ0/H2h4bwG+jYr6PMd3bWaLtOFCBkKdVZFR8
KPSvbgYZn5IFZAlSEhlE9JIUuBzVsHP9bHIdegj06ZZsh5fvJr0zpqxT874tPFXxn/BzsfHkwAGk
ODV4yyexqxMXwmna2e2b6M1TW+RCwhf1vzzicgq1EPcTMFixR+2B8BIHj1zhD+KiyVllnQRgUnwo
/W7POn5bWqFnBx+Um1DT6Oavlw7Z5QwR2DL2KpdCjruoa7vtoXNUrz4G7+d/roAtAHgTOQhLZVCu
q8vPDCtFbqRhTL1gPpUoUs+PcbDDUt7uflZNonQp85BTgVhcDjEU/WBkMfA+OXhfzvSCxPnBr0aH
J66DZK53+6xt1w2MgwyQGHU3jvb61vXhteKIhG2brDV2/yubxNMkSDYy1Vh3qU4iBM6/DmhQd6IY
tDjo0lNenYFJC3uZ5onhmiWOUr5ALtZb0r0Z+38UH0xZk8evDYn83e1ht0fvctglev4V+EtK4Bqo
JQODV2V0damyTtUwVE5Oo+Z4e6jti4fMHRdgU+exwSKu4TFdp+tBJM+GC9Dy0JiLkVH9VGJGBW6c
6lLy068SuxYKx1D2ZMg2y0l55O8kavnzvz6zklNWVBd911y0K6sDurJZ8M4fG7Co7/zmX68ERuP9
K/KURFERUZnL0WJrnI1oGkBfBkcFielquIchTUq9Eze3Vw87VKWQKJEXMrGrU4cmSojmJDJauYR0
LproDUyu8EH7fXvhtjeoTPqJOCRSTUjdr4dREJSJS0FMUSXFiseryp0Yud2DtMtIbylNcN1suOtT
6Y/I784LqhuzIoC509Hq4x942Qg7d8A2hnB5ajy4NapmiPCvYsiYDeKEXHzq1TSFbCMzzmZb+bhA
9O0hTbvxMIrhXplnO3uXqdXqYJdxVE9GTL6DgDQy+8oXXC/3vOy334XYhmWx1YBFA9lebQQVdddw
UAke+vgxCwybupNT+R/rRHRQHt+JVG/b9zIPMShboGS04F5kAv7l9g6UsKqMugdMler6Qx3H+bkW
w/Sr2WNm0eT9/LMOeuEbJlnqkaLNh7rhfJulorwTw777ERmYEWBHfTYbilJ2jOjcJ3MKMRHWktdZ
afXOI8W4h2hQu+UQI+fhW6TYnawtRGi0IXdO0RYDQVwC5iKCc+F22bCCqT3NWmmw/yyMTL14xjU3
ypvOC6ZqfK9a4+jAM4WrV+BnZyGhe5ILo7WpVzYOvc3cQXTZPwxYgR3CunicdWxobx/Aa8v79w+U
Lye8QFM5q+fAdxtgB79NBYntNOmrF6R1zBexbWuU2WGg3h50eyqZFdT6qOQhukB56HLQ2S98k7XV
3QECv10IyoswzimqMf68cyq3dVrE35Dje2P20KRdXwxqp07Uk43Qg72KegXZSqAeentwlKfBm5zM
wTCTF9+OduuVWUUiCxdNygR0WtfdJ6Suhw4Ne8GVZt6/87nTLS8G/S4j1h6g1H97Orex2hS58kyS
Iy6izTdmeYu55KziyVKav9Mw/CRUUXJvLNy0vpz/+VYn51vgPKQM8DnWnYHBFKyhD83Qi63j4kk2
uuq0M3vbsEaVykDWDGt78pb1pYDNZjhmyxBl5Uayw3G5PV/b7cdzgLYtaiPQi4BTXG6/KiZOC6Oo
u7r2Xm2w/4na9OsshP9M6dYo7lEm4m6TyNHXVakka82Zp81iCVz9xCjhZ60zYaBomvwYN4OTZNJO
vLn2ZYxlmSaUC75xFT4NoS2QoiGRLZO2AvhgLPYH4Z0U9/1OyrzZczpJyIJ5VqhfIguznIC/sh4C
MBwrrlfXlMPSG9SmO8UCzpOS2YZe0Jj/uut0NB24f3gEcztsUL3Y9U7cnwPDYQfnGGVhOqJEHaYS
/WznDtqc3beheHKblNC3F17FM3KSVOT6ej/9PYbahzEt7arI30GIwlQu0XfWTF2Ety7uPB3HS3gJ
b1mkob714v6aSokOxASSWXZFY47xNpuNb5ESzI484S8QS4nbx5UjjH1pY9r3IUgM7RmDHZzydNpl
YE40i+IWWqfjCGu/NTP1Z4/50jGLhtjFC0y7q9oaU6vB4j6M/FM9q9Opm6hSaUbg3wuT2d5hSZt8
F2vQjuZIPx4myu8qTWd8Jtpf/jyqXtdAZBJa+UFXxxjTCeBYQ5/heqDCUjJGSEm3j+g2bnPsF6lm
/gsMdlMgt1KcU9UgUtxF6qt6rY7icNB/Lc9M0WlfS3s4Uezao4dvl56TCn1El7hc5c2gfg4CHLNc
2W0M/SNAMrHpvphi69aMlI3Wzt20CXMUCxSo4WxoIje1+csjVFH6FGOUf92+I0Qw22nxr+q7Syee
QIe1OpK/SGws8eKvrdXNQ5tM9aS4cylR4a9xEFKIdvKO+Ml2tRZqApUclXcJCijrSyEm3Sph39Fv
fOyQFe6OwWv0sfnaupItH+rH5oQTyc4lsYVeLcgxKuVsDlRlN4vVJRlWeDUqffWX1llkPENHd+T3
oz27qYsxyvH2jtwEPIbDBpL6wPKYYMjLqdSyOhK6GKRX658pkXf1t6J6lM2dq+mtGnoRDN6GQc6E
gumyE1crpuKnHZXLMAW02Ae4XbZyD43BjuvDaMve9EG4K063v2yz69HkVWg4LGhgbiltdWmYZdlT
JkOZKrQSvLukSnGySIGhjGRF7RtfR8oVO8d7c08tHSgRZT02P3nx+p7iziDsoFjhxZrphtpz2ReP
2HHvTOaVD6M1T1EOvVKweetR8rrLgm6m64rN2XOBr2WkYPU5R++t+qVQs50r6soGIWZIb8QT8uT1
WdN4XGIcImget71sB31jOHmD4V5hQHft9Vbf2ZDLw2u1UxAlp9L9dgczlZcbUkwzuqk6PgS1YI0/
2imMXYFqQN3Wlo3rXvqhTLTuLorlBzKU3L29Z64NruI2AjRdXXSdVpVvmnCBOKe66kHXfUp/YmB7
ThcBaWxVFfUsI+wgq/5OJ2FJy9YfjLYSORv7VKQGefnB+TRnhVzqKClX4SEyx5PWaj+oZjm9j1uk
NkAvj3cIH1voFhv17zGXRf87gJqdicQuY0qdaYtW6GBE52a9eKygamqVfjSq8rmMQAUp6qlRxp2y
/LVzQiYH0IFLYgnll8MndYF5TcUapzEWVxru5Z4QdF40Qq3+9wX9e6RVTpxXbWvUISyGdAZq4y9m
h/SIXjSpWzxXOENJ29R2VvXvCtUPdmL59uhQDFUoT1LQXl7Ky0351ywPwihVskVzOhqi4cvidVah
LYMVU1SdfaQCdy7eq7NKGEePF4jM5lGOGxZKgCVMN5o3ZzkQ3BZTuSAbd75qc78v/QBjUYzATIMX
x+qMKADmjRDLB4yKxN7BO604D2q/V+Hazh0fwiMG8uHSmF4/ltqpqKY5heIpg3AV+6+FId63NAGn
vNpJ+bdFVjhBIpmEDEqCp8064sSmklbmMCCbXYSJF2NkcQ/8rPTmBCLJbDQmW0a17EKstM/RhDWk
Nkw72/RKSKcshMwRZ4G0aU3yivsJtZOU7TiUJMD9hLZUP/kAy+RZP5MryySwwbgz6JWF1KlTcE0B
KaVNsDob0qCHdStXkyeUw68A+8aDCo3h9vm7sow8pRDAWIpE27tKT2JMP3p18rrkT6i4WGM5UeB0
iH3cHufaBPKCQcWdG2NpG10etcnyMUIOAWsFlnJKjOCbYb4Cc/vW9fGX2Cz+/QhQ6aHxQKFnaY6v
7iiUwqj6DzKi7mla4XwGMj6dwYHc/qZrqSBVf95tS8FgUeC7/CigFIB3atCKUYPTUhIZhicWUfqn
0ufmbtCUn8CTQqdT5OcxzpAgTDCpjTX1PsXS9l7Jkca+/YO2AQZRFBW/Bo3ce9uy6qdekbNcA2wT
PGrhB8y9av/0z0NQj2XD/NeHW39ybfLA9xuQtrGBYJSVuqko3sX6niPQdrvw5mZTKhrFbVgaqwtI
xw5dm3PQpv5o+o4/m/LBH3kFQNpr569Gg8VX2mFUfPvjtmXTBYdFrg3LxaDAsEZMDxhphUjuwfGJ
C1w2QOv+GvEGTWOrdHx4I05j1MHrEGH1kQWm8A2uvnIA+NSeraH8DJBvfEynILLx0Uyf4ja1dlIR
Y3tcF6AYW1sGZr40YC93nIDeacV2xCWMqrHTiEILiC6aTvkopI84hLQRvl2YLhoFFp6jVkVeihsm
4iqxHB66sj4OolQdO0t8kQZzOg1FQBXanEVH6mS0dU3lJ9HvQ58b30dxXEBbkOVmenY4HeJmzYPx
a6PMiTNZff3cKuFkmyHJUOAP4WNeQVtEWQVhiDZLpsc01zvbx2T3ji6EchLM5tXEXtoTQzVzgzY3
MRiKIYoNs+h2bIZjghikpxQFtOYBjZQQXaZHHgRYhNfNnVR1lt10Y2OX1mIrl4vz/egb0xOWK6jo
RMorhmgVDdQ8uW87/MqyKE7PIx5vpzKcf47yGHmBOVZOGKviR0WVfmRUMe5zCxkRBWIDVuXTE0bg
klcK2PuNWjGipaFqv/HTlN3b22x7TGUACKD9RFApFM1WYSPFfS4p82D2Ch1lzaH+nQ7U54xm53V8
Za9AgFx69RwiwPGrYRS6y7Olcn1gQRgeMBc74HWR273wuRjmnU+6cl7xGFiQyYupAVH+cl8WFLSS
Xki5RlpZPPWaz1uAKHUo4h40k1g9K+Ku8MKVvIAID8VK4jXHP6xTkGJGQ7msRZiLRfqqV33mEpqO
SRR0d5yih6LLMO4mRju8eKnadHqzc81sXyNLcCKbwySHMuGa6lUAIJMxHp88o5HTb9GIvpYBk90R
kFh1o4HqVx/kEBx70Faa0oY74erKAr/RSBeoKzJp64a+bORaUJD8Yzs0wriajV7KDl2Q4euVaYEj
THAg/3nnkioQgQDuLTTe1ZNdkUWBXI16S5AXI/RLsz7KhXAyKop8t0da8oHLRxdlZBA6XKqUIJnh
yw2FjtWUBrOJOqKAaym2y7Ay8PrVsU+8V/UMrFm58+baZltvJSQyBuQsFo745YhBTVnENABZZtBC
rayGZL8HF702BIkCEHKFPqOyvtWiMkHOHMkwr4zJWfvKNvvft6dtK43J3wtAHRzx0kPfVANAW+dN
OPQTFialdZDbb0JsVLbu02tS2tdeGec7v8bdPlHEzI6G5hT50nOn5cc59r8USod6vew7iUVJFw+1
2EWDK/RSTdsray2zuVpfnl1LoYkG79Ijv5xtjDuGTooKgDwta9v0h7jPDoPa7Wyj7RFZKp3EJCYD
0Ny6QFgROko5JL2tBePRausHY1Y121T+JEb58fbUvz2K15+ENtjC0ACVt8HX5Dwxu6Rph8WRpL5v
dbMIDnSc39UYCx2V2eweUqH8FkXUuEJhfBXSrPYCKSerh3l8kDQfAStdme1QGmqHcBMdghLafoff
+dwqGJLXadm8VkKuvIoa5p8yy+WA9ek+BUVYceapWo/+PH3Oq1k5DIPZU6/PP/iFHNxRsHxsfGE6
qnKUfvdnVLraRu+fJkwL/hkdwP7+j3NGXNU2OC0UxzIzbHIE4MsRyaeY/xnUPXjAm4DParbVpVdP
115k/6xDkRnoA5SNiUxo7FInbaOnUv9kWgLtiVo7R/B50nLInXnKzqNUFPiLF7YuN56IQtYhARKr
h9Jni+i8mGjm3c5muLLvSJaAyBG5eCSvt/c0m0aHvU/vpRIm7l03BrwRzN9B0J3aVtrT+N+qaDPl
kI3ZeLx21E1ZrOH5a2VSN3loP7S2JA+2CFqa4qtTJxjRVsnZz/8g8vaCw++fbC4PxqS/8Fz4rYSN
B8T3MRarD76Sf1Ij6TzIGig0BDKk6Ayp9R1PnIcUf7m01WxDLv5YQ+q0Q/c+6eDOKWlna61wRmjF
ja3wt2b0vZ1q9U5wvnLXL7cBIZgLgRLuhiQhi1OCnO/kwdl0kn4+aGZ0COPhMI/DEZUiO4T4W4y/
qAjuhJArN9HFyMuf/1UkopCSlX6WDl4u98Yh1K3jqFcvXdDZrRV99fPa1TScDG8HkyvhkZcr6Fva
cuygdWozxEqa4MTae5p5rNsXK79v9J0a35UaIw8ISAuoTcPWAUN0+WFBasRFpEBVVYNFKM28J1nB
yfloJNKp0UOnUU1XhuU3na3w0+3Pu3IRcs2ikrSwQgBJrKI/4acKO1XpPZrk1SGfBUBr4dDtTOI2
KVWYQC50cLjo8a2rAE1v1kM/Iv4TmPrHUpbv874+1n5wRAj1XlW7X7c/6sqa0Uvl6a3BgWXplj//
a6OELRR7tWfN6uyxrnSq/t9Rqdj5pquDIPu1YA4NuCCrvGgkGU1Kxe+B/CIHo9f+k9kgyyUM1R6G
aLtGvKepI5LqEWU3prVtVgZi3LE9eAsNh7SGzRar086DdhsnLyqw69Ke3NYZlwUVWFrFDxr+25mc
PfZ1i+J8szPUlRByMdbaElSzhq5GM5UWV6WjElmR+BRDBcJpMc80IkTtyhGxk8o0p99wF7IDnZW9
5sl2+S5/w2r5lHbQ467FDCuesM4m1L0sM/8w19JO0XRvIPlyM2pZqCWJ2WP0RaZyziJffZpLcvae
u875131/+U2rw1z6FRTPlGdIR+C2K+y+3ARt+ywkpNweaXugGYlmlwxLDizzuviUK8iS0qYcPbZt
ep80VCL6FoC9ikHPY8EbyDExst8Z9OpMAtrhTC+wjPUrq0vnWB6qBLImbbFzR+3kjx9nOrL9lvTn
9vdt35PUYDltCwkLDzBtddWACez0XGZ3lJlJZaOT38/iXDxKlR4/U1Oc3sswjg6hLPmvuTEpX26P
vr3olj4iuFhNBQRFwLzcMnXZZ62G/I9XDvXwMU1yt0mn+m7x5nSjftDuVY4qdgml+s+FCkxaAb0A
yeNC2lRrxya0oizkYAJMwFQe9xGxieRzMIrIQCPt4d3+zisLSs4IyY3sjPRx3UNkn3QCmP/BE5XC
w3L+LNbv6fS/+3+MAjsDLIlMx3JdSmybZoGON1w+6HTacxwYCOjKSDmnmSXu1CGurJxu8qgkEwbR
s/kic2gsMRBBcoSG3tqNHzppNJ9aRfMCOfzk+8+DtocxuzKJS32dxQImQyVnlTwA0xS6wKeGJWZD
dMhRsrLpCz/1Gcbe/zyRFyOtDsWoAcLqdJX8S03ApQYePNyjoQufbw9zZQ5NgL9UbLWFZ7IuOEh1
rFqVLnF7N2N6Emimu3me3FE1So46YlYIJE7KOROpNt4e+MpMskN0HgsWxn8bMmTb91MNm2bwWhjm
Nkr0wqvU9/6JM9Cebg+1udLfsmeyaCrbiyno8lP+ylBmqt5sFXQEOxmHk0g+DGn6r4eLIciBmEKC
GAj4VRCpYgHmf4saYoWPi113CKPr/uLNNewZLm3mjZEshSUDDwr0fR2udFEIhqFoeq8sPuTat7r9
nlC9uD1hm/RkGQMUurQYz1IVWk2YOQGIa9tg8LJBhY/dkDfIbdScKxNRz6BodyZvc78tw/GoRdFp
2Q3rtnsjjkUUhsWAGVIUwtnMkatfjHfQGYvdShp1V06tbGfQa5uCNwBnmRKiRsS63BTkkW0pVTzX
pyB8yaj+Z9GP27N4ZaXAZuGoaywQR2oDlyPMeaSqFbL5MKnKM6/yUxSiN01UvD3MldljmOUVrLMn
NvUXIwH1k1VD7xkj4MHpXrfyp8JsHwWpc4Y03zm2V0eDL01iQJtxI8QRW0auExx7z48gB6MO9zoM
wuT2ldJ4Ul9+zosm3slErqwUnSlyG1qNgFHWMdeokwQp7bb3MqU81VQpfWsvP732VQundImD1MzW
h6qQp8RHrQ4xU8xh3SCHAz616WkYw/6LFg8PdWUmP28v25XdsVColtY+ZRxE+y93h6jXSTQhfOuh
5mXP+Xwc0uKARPfx34cB72jQsGWvb4DDPlJhlN5SwsWon40C+Jc43kGdcW8P86bFelGXMpFJJpzr
NO3xi13bLktB0gAq4YGmcKhgR6eKgBwP4gC5Sas7UzVeGG30JZDlx9Lqz4mezPc5q+4EaUnnq5er
U5YP5RmXxui+UdKXZkLVUDPn3z5GHwe10n/V/nSvZYr1IgU4Y5qJhrPqJKILIMixTcelwuFG6RHg
FmPwCrg63P7EKwvGo/qtPC8RHdZRqhzGTEPPlyfoiGdKZPh3ySx+1eI83XnDXNnvi0woJxpA9Fbr
xq/qqJlSlkzC2wbBLkds9kDQVwK8hgWnhi7X0sNf14cbquMCuTBDBBImiBGNsn5oMPodhdZJFF/f
fYQuF+Bqf5DaL4U6wjz80tUFmUlSNoYq6qRibSWf/Fnsz4FfNc+DWCVPfhFgwxhOs5MVjXkey4Qy
vEZ1GBxf5rtI8DZHqYFOmGkFNIi4tRzI5shpBMbYftbwBXHRo63vhQ4/UzlHDMes9c8TfMhjKBnl
vV6UHWqe8ie/iEdUocPgKKhB4EhJn56TRbpeU0LZ8bHUfJzqUcJ+LdEjR8mnP/5CZhaqsrvTgyS8
F1T8tuQ2O07N8Ivoqrp0UqPXRmvjF7kKpSNt0/lYB+ZHQ5AFLxdkr8nR5uL1oz9HI8GFqNoehCFs
XJmmGRFahawZ9NMHbDqMd/h8RA9GrCR3+iS9MzPaiBCtfg+ZQMkv6/RPDZZOToyT5PesEqn+mcgd
ZDzacW8Jnpq68h9zebQ+EaUpKkh94Sp+UT1MLPNznU7WAc8vxQ7GNHocctiTVpBCghK0Kj+UgJ6O
lqpjTYVq/SHwy/ogTXV5FmZZp1Bf9YlrBUWS4dox+8nBCvs2ORRm7c8HpUe7tBvM9BXDlqe+9Aen
l3HN7es/tw/hduOS9tDPUHgIAwteZyYVzitKowS9V8XnuXGztsCWPEXxN9o57Zu8eFFuAYKEmBOP
oo32iFUmQV9NKuA/v6mcoZ2eB7PLofSqqp2Afj1kTSHdjSIqWre/8MrpX4A1lLpopqAAv7oXWF6f
ihqnv0a2LQH9GO+ydzfvbahL0EgU3rucR1oql1ePGZKaaC0v3sZ6AQghCvLBSh9T9MVqA9p+ldpd
3R4l6zkWzHPZvp+l8rWexLtweMBn5ZhbtHoF1aWR5dz+9u3qXvywtSWVELZD1A5J75lR66Q4EIcJ
hm1S6SB9snNhvc3jZUCSSc6o8kGrgfcgL7/lr0cB7ZDuv/wP5ZEHvaoZI4LPIVVOqWgvk5D+FlLV
7gLtQ5NM3wWttK1BOSG9JuzstO2Cs6Oh49LWsTTKm8u989cPmfO2CtGz77y5P1upTgyO7m5P67ZP
QgmHFJRKDvw4aMarPZUKcqbPgYV9BSJqf4JiOjWT0r+bRl1+L1gFhrRZlseP1mjkLvqu0mEOxcGF
gGO5QigJLsxk7TUvsl+NPKafRkmBHFL7gi009SmhmWQr4AEJanV6EKZatyV2ydjWPS0ZtXQG+GUn
S+v9c790MeDp1XY5TFh3iJDBDLNMdI4U0V2vyQdC7E331lreXD5w53ArhpRP6rphcYeDXAZDRlGi
nFt7rgduHdENVc0T89amEf+q9F+jSnAGk/G1r4gu7qSw26YDK4AcxqKSAmZi88zmEVMI4CV7j2+u
T4aB9OWIrKCd6tZ9YwTwxuCpehqoRPQBwvDn3PfBXUOJe091a3v2iWsLxBmWHAdgvRXUacriKNI6
pPy81D/MjR1Cj5V+t9/xzmr6f05yGY0qyfK+os61Tt3bKVFQhyOK5ggW+YjHfeUS2zk/26AhA5Qg
qwCIggvFupZuCZMfiGbfeeb8GhlOKruJ9gO69O0zdG0UOJ8LURpyNgf28pRKTTwihMPFE+snVIMG
kyY3Pkt78l3bhwhdGxV0FM8dFD3Xw5SIkuMsyISN1R0iyvMXzf8CVCvgLr79Pdu2ACUzIESL4jox
cFN/KTDtKup2ZvHn/h7eZvzaGopwDhWOhCmUpES8xx7Hev7RIrTkdrq+J1V05VuX8jJFk/+j7Mya
5MSBLfyLFIEAsbyy1N5VvS9+IdrdbpAAsQghwa+/p+Y+3PHYYcedV9tDAULKPJn5HfS7ILD+zyPt
gnHh1Yj8uAcotoun1Dj+N78EjV5WX+gd+ovc+mv8DgwITjxMMwCk8kvMi0/dnwCO0ZuizoxEMpl4
+i8b7e8vgdeHVqH41/bNAoZSAKR6eKYyDxCaQEaeqPnLm/vNSsSzuuJmrxSxXxp2mII7NSbkMFpP
2sRViegyELbk3zqRfncvV6otLL1QTvxlx+pQcmi00RquCW4iXZoz+VXQ8C8385vDD+8CbbsRUA6o
x/4nLeilP0cBqPZw9NmIFvQB+FT9eaH/eh/QoiFxoqQK0uAvXYeK9bat4VG1GdY0EvB4u05u/r9B
8Zjnwo6KAiXaYNAE8p+lTGfrkhCg3Q2c1vwdD9RT5Cww917Cv2yov4aluBCqoGh0gtUGUPg/b0PM
ayfnaqm7AZ4R2ZHZeZIcYC91E9P5TgUfmnT5n5/fr8vtpyvG13Haf4UnFcPEqwk1YrIC1LiBTs6h
X3o0pRJsgXCy/htU7Hfv6193GP9nRVDtrHzqIWc58kc82BNokBvdqYc/39X1Of0c/f18V+7Pd0V6
Rtu5gPrsubA/rzqIjZTvBcYEExo0Og+1N6PXQnqZWzTiL2fJ714iCuWICFAfgeh5fQT/eqTF2LB6
AcFq0wCmCllkRHsfHIsRBLXecVa1SVGqBT7Vh/nin2/7188NGhp0cAyqYo7sl/TJb3SjB7QtwmNG
7MLSnOOoTv98id+8P1wCm8Z1oBvuVv95f348Q/rxQf4YR5aAgbYhQEOC8fwXXes3yxIAShAR0CYZ
URy9Pz9DUQ9WjhU+a1JsqEx07yfoZjbetz/fzW8eGLY/7ObX54bWJu/ny6iQNs6K9HwTLjWSASf3
q7/t578eg1dN6f8ucf0J/1oNYK7AVrOpZpSsq4SOsIRfb1eybzD+9f8mMVy5bICVR6B3onj1321q
BW13kY3BXsjTynx05dZf/2am9LsnhhYX6ND/AHj/O7jrQe4rWIRzY65To/Lib0DuX7/cf+RMVEzR
X4aD/D8vvlUxF2IAnnwcqwymh654deI0APyZfcUz7CD/hnL9daVhTBfdOmgtxVH1S9yAEQNfmAlU
jF4dEMYqGCuKZSvMX1S/310GWQr+w0mCEOW6TP61DMrSJaNyEcaW2FtxQKlpG3cpU3/rb/l18/ln
bPafDvLftOiVoykrdvWW9BpgMcLhe7E8ghO7L7VJnLh9CfXbnz+hX9c3Lgh4HVpekd1j2f18Y103
zw6w5Eg+l/2ok2FoMqfKCnU261+u9Jss6+dLXe/9X88QNZaRLRz3hkbAdM1kVuwxorLtNkDwbv58
V79i+aDPoPnwutFhH4Vq9/O1HBtXQyWiYQPC9CbciM14jE7rds5p3m/RiPrny/1udaCuAhEfJBjs
Fv/ZVdcWpE2Xh2pTt2KrJr0AUrsWSeWrfPUa9vnnq/325v4Z/f1fosF/N4ql5Zq3yOA3KrcZBK8c
WNbUvZBti0dJ93++Glrgfl0jDJrePycTjkV82T8/TB7OXluizJN7U63nBGTw2UGHajUB203GNa0D
KXK37bwp8SrWpAsckw8uZ30WA1913zZO8STgKgCzr7i5NDQG+6s0S7wL41IBm69qLw9bpzq1poMZ
RdlI4HANfAMqycbzrKNyW7ZQ2WtL+iHlAnHb3JjxHkepB8syVukbxPYvxeD3X40YhscOSnOuejbf
LDA5BhzfTjkBLysZZrd9gN1T44Gra22KFCdK3VaLrxl6WVrAHvSFiJjfYygWbAinn56jECZTzOPn
ivv6awjpCCGi5gcM7hbvKwweptxdl2evli3anSe3TwTOVXoeGYA9Qhl1iomtjjyI9zWqtHB6ZBOy
06ZiWdmu0U3lxNN7hYrqkhe2Is+SBcOz28fLpQ1l++rAeP5EAnS5Fjge3iM2R3dlbetjOTDvqWjU
kji1Zp/roOAmS7tmgGGj3yZ2Jf6utes6poNThffYRP0yH4Qz7mjfRFkxDwdUZmaerPOoYewwqPbg
Tjqs074PnYtpZkD71lkVWcCazk9pwPkC5X1u7nUVPVeWvnvo7t77DBbljhX1nU8XlRHjtLspjvkG
DtX+iQvjH4fSgZEzmivlPvCBmLKqvNpdMvemVnW1CQJtq4QId9iUFVrCgmiBvTtKR2PdrnltTY9W
Hx86sl3C5mSohOfrYDEdndVco7Mk7vs8xovN51n3LoINx28zTXrvQHtna/2iPhhl5kPn0c+uja9D
Dpa9VcswYZhbd0c4mWV+6Rb9LsB0xfeZLPWzQKFgz/BSk7mDyTmsdO/mktNd0wD2nKxu+4mmrlsL
caNNKspQAQl7hbvwpt7rE5iSie+awQMb5HnUH8BE8xMZoNxggIjZVdNUZaL2bzpw4A8rEuJcVzHN
MDrsJCOU9WSu2R2LzJpiXK9J+t7rHkO8LCx2gR/BlPDvo3W6VyuM9xYgnC7DCNkQk4ERGM6TvZdc
vnisK9p0aSS8rxvj7wKBqeAS5unPiHDFbmh7AGCXGBJz38bvmKWDOtPOwQHCdGlTcjUQT5yGkW3k
8ehxoF67C60f55PlTVKDvKtRRxydG9rG0wbFi48iKtZdu65mFwZ8CiD7jzSZ3ELA692SOZm0AwGV
OHY6tT5fJbryyvZQk2DeURiLwmVEcoC0Crqrh648oWju523HTV5rtz8MCymOY+Q0u8YadgdyfwVB
vEC/iLxaTAsyq7up5XdrOcK0wFur81KS7mmK7TOhY4FRM2MPTjh3PZqdYLweDJCj3J6bMFXA0m2N
iN1t3y+Y2XLkHXFWP8gIdI/3OSo/EQZ6aLbhStJkKSZ9145Th3ZvxfSBuqv35LXWvi3epL5ZdG29
qV6RW17Y5RaITfD9XQqcI8eSXrupvlsCT5/mcoGZGHxnWBLObpSJ0EyP0MS7Gz6F6g25vUlk5zsX
QWEYDGEOSdBUT6cazT6PhUHWjGQZMCZHz+tOYB+4hNKipyAajus4Od9WQHBS68KOc8bWU5rJHMLQ
iB0txi/44bgsVWGDuJz2DE4DS01hiSx4+RwObn1CWeqKDnVAj29jm3guvuoUve5zYqx+11PXnohv
sJup0oX0jiawjdMH/G4oib8mmH3WZw/+Iw/VdRAzgOVG7rmWZiLg32zrd6kyfp/3IMgAcjBgkcjp
Qw0YbpzAwEtgYB8+9ToGianrJpo4iwiTkesxx9xgfJpqvMNkMXNX4m4jN+dlE2Df14EAOjAe/XTE
VoVlerUTwRXlewhPebQqgqV400yGga8JBMyY4A68CziUQUKjNfr0hdLIL2tC/ZTTzvOzFrTd18ap
dNpNotZJzYrxzErxGq2qeIuE7wvULetmu/K1SUNMrTwKUOEBPB97BSErqGE8uEpnX6tI3nGzkLNC
xg5uE1ruHpsFjc4pIv6BJbXgbr0zi2G3sQtcVe8Hd2XQlBeKcbMzb3mdoNpY7Wf0fegEhWNyklPR
fIN7LtTphc/zK8BUYSag12xoWPYZWFRqXzH0YaO3AIXNVg7Xk7vgW9Qbojc3mmSViMEZj2Ysyx/t
HE1bELcwJ2HQpuvkmPKXcWLads1ovK5vBTjtbx7W05QubUn30lTzezdJZwNIY7HBQRyXOfjyQKmL
vkNN1IAp2JXBDco7JNHTuiAYMOxxjA1cGkNqvkJjPrRg4kSYnC8wJzX7MSjt9x7IMaSK19KEqmCQ
OSO4wNl7oJZNeGgNzulyDS0g5rSAWxGN+FZHy4Q4yDTtbTE66shC5cW5kcDAZHDdqNqddOPlxsSR
TaE20XfRVqi2roq6N6ieOpjIbHv5HTNJPtgXdCgvI2Y4M3jYeCm/FpytXl/Feu04p5Mp07Vm8SeP
0X1VF8Ibk9JfggPshPVRzSK6ZqLtvnVrdPuM9FZVKkjdqCxfVAUfRypQLUPLDA6Vvgs2vtZtGrDC
D2Cb06CSW9QF5mFrvPK7eVhlhnNe3U99NZzGyQ+w5/pdnfgFePyuHzZvpELNN6n51WKKOV3wgBKW
2bEyuuo/NorPvS6HY8eX5mac5mgnMKJNEhOzIaPOIh/hJ4rZaBT/7RZWTgQTx/xGliVGsWDZCjcj
IE+fXOJUl6laAO9vRc/uuLh+dTCY2cC5r90YbMqpDysN7O2dQIasqzEN6onldB5FtrDGeeBBUOdh
BEN2sw4tOojdBvY/i/vk2xEBgeyb3KKIkAz1YlXiatbv63iacj043k3YFUiEiY+8C7uFlys9hTTp
CCq+oqqOQytoOtMR/QStZ2G5FERjdJJriSC0nd2jo9svJ6TFwww0wLno6+F16tf+EefpmGNvii5w
trVwqYzZhblVdN9EqvsYqUE04wx95rBhlBgykvymCevwjUIXzz2cJLnAkE2GSMVsnWiIn9slRmiH
9n13zWnH+6RrwoNT9vGjmLpu0wGOskHXjUUaDMkdtWMMskSBcEUSuot+H4a43zc1PtlsXiWrU8G6
EAsiqPQ98eVprYfiJBdzXwmhn9vI71O/GLznmUkQ8YFkE8kMftXj0mLt2rCA/uzU3SWYzXwH8654
6/PC3cgiOgJWMr5hGvy+W/wCbvczumUx2N8mnRerF9eDzGGnQGZ90b9PGp/uCEJk0ljLfmDvF99o
YOSLOwmWg63u5l0vF3qor2oVhXtOQsvSO/ASPqdLHfJLjAYP3DGwkm6jhqd+hF3GiCbobR0vRbeJ
5fAUOnV5CAkOoQzeGsMjhoTlrWah2cKnqd9aVZcfk3Z16hRelWLrcfBWhX53A9OkzhCWG1Uu/KAR
jZ+47vk5XmdvqyHUpzizVR4L0SL+wEVkEOCrVeNHYEZkoOHCs4EvJRYShQ13xE+A1KwZG5069bTy
nujsofYyrP67MGhhLiNY8vTYBTaExeWrnoj6GoqF3qAyhZZcaj8GPoc/CB8/w2tq1K/xsV9kta2D
8ZsOWnOpeON8gsTg3TRx3OcjEOX7KOhPAsUcUAHaNQ16WaWi7MN9G4/su/HXaEqkRuiZDA3cY2EG
FEa3MhjEBV3I7LkH1HLqmm6LgXd+mH05yFTbgaMfuS62ELAw0+935KmUy0cnQInw+qa5eDD3yKAJ
FHumfDclgf+AQBa7QtwsqWcb+JdZv01B7VwzUmj3rYgHil6wCF9y4miPDTg+NNnUhUdo3vQMamw4
MAilYP4vbx0vxi5joS6e1hH85xpO7mkbBLdBQO7RVyXPZGLqidHOJ1nP0UEKy3mOmVhAGBRyqE6q
lFy7hpbQIuqARJkuIaePSFH6rYtQdmuIS08dKK9XWgOyNSEKu/M8ot5xPlJsQ5yt/p0z9dPBxrJG
dK0L/CD3y4wu9qJY1N8bUMFOE6C4LRyZm7A7MMKaC/CRYOFaDwyGyCccDx2pqy/ZdNRRUfaJJ+nH
VDODmbTZS1kF8HOo6PqIALICp6a1R1JWetfB+Te7nlS3FDXDvRf3Iu8G7qGrC6O0Fvlj4oYEcxTt
D69gAExYzbodFWGTB2aej07NfJT/ENPFA9jpzvStGHkMpxPrFdk0D/UG4a+/BUGneR2bdc2DiKu7
jmkMkLbNnXO1sZrRs30UHmwIymVEZugFOh+D4ha2J76H2XzqbYquHzB72nIYt/EGWCsE/k1e0fbc
j1354vuk2y0At77YwgLGr4LYfo3hEH4G+MRIHisQfINmvceo9Hxb2wj5im3Dk2yr8oiQBSs3FP6Q
xtQRieCo8kvm28+YyzrnS3wgSiM3hNN0QrEeznA8kxd02NTnynjxozvY+jDWpXOHHadB1bMErDqJ
gRg5WDsHP0TT/xDG6fYeFebGMpxWCWZh2m+alu2mnUyU40+rE62WaRfOtrtfF8QLBePTcydJRDNJ
a+SeQK9/Z426p1Rx4JerJiXzQA4cxmqJPwd1SmxRpRpf4tF3137XR0W9o9KiX8Kp3NynZIaB2GJS
bILoeSohD1KI3nuEmRLfA403jqjkYUWL4v1IKTi+1bCG9wHgJHsT+j367F1cTyy9t1FwHdkvLozA
iMEYtaPQ9jHUfffWda54B2rWXFwXNscJ1/UPGOoht5kXew6nSGIsJq6+dDMGt/VVm5x8JLAkrsY7
E6p7BWBVjvNteBuGHq0kV8O3GW2haQBUHloZ2/GJj77YwDtAZS7AqPA3DEOcPwNL6WKbLT76Ki27
1dyYbhq+ST6joU4vI4rRQ3sKTVU9lkr79/AABAwVZ+VZkBhwE6AyeRY11fgt8lE6auuInJzQWy+Y
qDrDS75LoV744L7Uw6OaGrtDW6AAnKOo7t229w8d5/ILvUcAuwxmenAJ7HsQesaHKi70Xg9VgWqM
XjEAbAGAx4i1GH+Ujoy3xewGScx5/41OZH7skbTyDKZS05h3rAr9nKwLFQkAJN/9WE11qrqR7CWL
NwTNMw9R7cuDg3ZPgi+1UDKRda/T0a4qm3hQfac4TCB5+Q6/a2bipF67QsKw6OSZF5dvlfSrQ1S5
TtICKnWMailvFSyd3ly3TJkZBCpbHhot/RjjI+KNL9Pxam9jjDo0V7P7pRjDbVn1K0ZdCVybq+l+
GZpHNEIvOYq/kNkKuNHMg0opklh068Bocyz8h9rB6wRT/QsBzq0f4gywzoor0mF4ZV03AJ8QDpho
sjdl7NpNe83s4SzH4Z8w6BfM35pcr7Lbwvujfgsrv0YIJO14W3YoY8eYYLo1vg1SH4ZM10GbCsZQ
MBMqurHYOy3M03S3PFu+nPrWHJsuzkO8YG918MqLR7/Azqy9cMwH7dU734Fr0zDF9REwI0wT+JM6
IkiZTpPpH8s4PhM4nHROXNy2nLJL6YU4m2mc1jy+k47b73j3UkfVdw9qgmcLSISAnk1m3CEK3gcI
ILB61y218YNvh4NmCJGMjrOp989E8Q2mA17roYkQwqKoCJUERl2IXSHxntyhT4gDeXHCkPWk+bkG
zQdh87PnyOfORu9j2NaJsu0WAd2lpvympmInSvE2dGqHsThk9WaGTiWgYcBz1onKi57wJSHW3baL
ESi/LN+aeiXJ0kA9moXONffNdpZoIdU9azJgltlN3dP1pdS6P07IDrZBKdqznuW96ctdVbGDTzyI
A+GzinXqLyG7QXfIHbjMOtUt6Aw987atQQSzzmALhGfwzsBkoUEeUzSGgYv2OWIDR2Lof4flF1wk
6wq4Tp/d2pKmYEp/gga0WbVvUvjxnf1SNhsQlTaG4FwkAw1SO0fZquZXz4Oo6yNtykFI3a3DWm7r
TtzH+OlJ26v3cRlULkrcG/y5YKTKLmDqswR7yAOnw5m7ENLWBrMKJHDPliwHFs9XNgItkmZaFjBr
4l23dBfQkF4XWt6sJUkdtxxSGcdJG9gzZdAy6xY567peZsT8CRYS6jTwn59Yc3TUAKe2sOySopIA
31Sgj8upRGey+zaJ8KVu+H41+ity0dQph3T2Ycc0dtJk1phT76GgH/HojMLNkLIWdLEVucwa9zxx
ijWr8APUFH7DSV8nhRyu0+nlnSzFxziSp2BefDTkLpDERqpS3kMjiQDSgw8l9N5QPTp18FngkGAz
u0xL8RGUy+tVHIkKnGemRs+Ni+iK186TLnuWtLr+buZgJ3x9ArAj8wr+3M5a7YRAizNUg2UiGMO2
ekuEOg2s3ve2HJED21s4w34P1/kdBBIEmthmMngUq3SoPYgHqv+QvkWQi0g3iaOxBEdNlDkNJ3s0
wtTbuRtm9BCPJmVoh1y7ors1cTPtWq7EDeJu+VJI7cB3xunDTeA07nZy4zU3lAwbONxraPJTeJrD
eDiLq/yIpjOdU+l8R6j0DqtmkLjlvvFBt54rbFFxRC8+/n9pLMtqKzRaYAuX3oxBtPcYf4hA/1pL
qPo+M2s2Of775IQP3GLgz5lOpEAHeheDM1OsJbDc3lxA3JmhtawkhFuHnTE1ha0RBNyZhy+0n49i
8H9Yb4VhvSufjaWvXDvftR1PRcQ+4c4Ov6wRG7pGPxTb26A4a4Jcblyrj2YlB7jlAa0n3JQW03WN
6B+0rfayieHWafMWVjtLgAFkNzg4Kh4TETQPnnSwnalDS8gZazjIewGhM1Y7y4d8CacCyaQok4ag
sjJX3a1TomrPa7LDCBtazyHQKsLfYuAEUojYMO5mHlgJ+tZvRJl5rfNGfWh0PRF4YU08JTxkd35T
f7Zhnzt2OAlnPQuN9H919r3PVAINI/NF+IndZdgaBiiXN5zmUT7jDN+jCvCAww9RWIPZj6F7xAZ8
FqEFoxSG4r0IvoH2ATEkNEekzPuhglwoYRmISf0WhzI7dEsMeSI68TFE1cLoZ3w2HOJi9WD76EBX
gn6ZOmuj6Tbkat9JDuHN2h2dqyEPRDSmoYbVcVG6P/iEHKE0wM/OrsGOQu99y+gKvow51FeTY8ZI
ucMUwXSEGtGgJOO9uGPrHAXW8+K2/nM7RphbgQsFzs/yG8e63MwlPeAXHWVDXxwyYP+t4JsnY+jM
U72Lp6U9uX67oAUlPjSqvvQN5Bh0gbxJWMUDw4/thrDurjdrkVUY0ksx3A9oExpKEk5kmK0xAU4u
mu8cikpB4FdzHgb4fFfE8mnrgX0O+iJofk7E05E6ahOCwZNAmB9hXaHnTEQGX1mwIimexR61sfsV
z2gDWDrLXQqjC6+4aX2IC777CF/5NjUTeCl+s75GhlxEAXLKWrLLYvVzKNBmhwOKJEC+IceFnwwP
gGSFpeQJs0LBjW6WUzR1J5+ECJdjQMM8ofe0DOIk0v42RCw3deELOK9oSQ/CLnObFslu9KkXNBdD
lNsIvopUStdPMD4IFA6ktBqk6GToq2z13BAhJTTY0ESHxkCKjGR047HmVsbOdIRYxxKMpOSzt34T
VLn4e9WOxf6ar7Z6VGx4Qcaw1UHnpiHrbiyBb14npiNj/YxZCHrBROMES4DFJvhXXWoabKYlORk3
PjeVsXkdky5pC0SL81SKdJnC/Vhqu22ogm7GMbMZrUFuFz8GaHi6q+qqTgcV3ji0eSHuInfOBGmm
mUFf5LGK8qAb0rFT7KYj6FWfBDL/Phg3uOF97SuatJLfBgu0lmLQdUbJGp58O3+fa9kjeg91jqEv
N48GAtQVVtu2doq3sVGYs7JzboEdyzAzQzLuVm7SYyw07Sv9o9eNwD8vwXa8loVCPvtga0dbPsUm
HV2xr8uQnlpnAu1uZGo7lCEivSaoHnoXL8eM9cUjUWbGHp90/VgRCWUe0txZelZuQ4MbaGvQ14Wl
DVrNYycfw3HThACjjL2bCiBps6YTOE0b01zcaZr3gTN+NQQ+p/D5WfK+wuntNMOxwFeQdr7/VPbw
G/RI/VIxxIydO79bauvNGhT3ZQTx28OGgJjwdiISAid2Oo7pzXx1UfcbZ/Bs59Ymuis264DNcQwE
iCO13EoAdtDBLDD5wLoJehbQbGBvPTJ8RJaCQucs8ACNZ5IGi38PMsSPsoqbnZwrbyMX9wea0nPU
yTAVUyLiHgjPCETgLAzU4wwdCe0FiOpq0EuRkDQ6A7HxbgTEFCBcgCr95hvR8cOiYMtg20O/KpXA
ZQuI+tggoYplBtrSHeuR1wzC2Bvt9fbYOWjoRjp4G7fqyTVqQIDoydxryfLUGIhYIAkXKtyLRQXH
kb1AG4UDpbZwvRRbt/5wpLtv9dAlom3xdUTuHpL6mpYsyCmdbmH93vGpOnpQLqR2l3sF4NhpHYCl
qHVMczOjHIQ8DP0JjF+Upj0mv6oKWypOJNgwkFSWbrkFsBC7GC8e0GFapr3toH4oNYKOU1RhgL8t
9sjI5J5Ek7spdb0p2l4kS1scbDeeBIbD2Io/wDuLo+ID5aQyWary1SXiZVy02SHq2FCOXHRy+RnT
+yYtOSSnEIj4aGhv0cBRpg1MG26bmpC8krDfNZieufEbVMcJCrZkMVUiSf+EqPEdGvlTWManTrnx
/dQ68lC0iPLaAe3ZszVhIuP+mZBlT1Vx8QxufsQAThZ5xKRoFggRkUdf8WpTVrrvHFoUog1oZyTu
N/76A5M+jxGk2GyJ3FcbOPd8AslxBtIQYehZR952HTuobRRF1fqz81gqV+fimCcLfAgm2DqIus7J
js4HVUGZVHBO6EqObxK0QlDAZnyWKOhBQp1ddVznJTX2E3rMDfP6D4vptl1loyc1Y6YDEwI0G0yD
h1nUt2RG4kmXO0kQQI7DcLuUVqTxGrwvY0VSzH9BNV3xbo1wdJ0grvVxskU24xOKma5VMEdpW5y0
Jm7TdsRmyUoVwJxahPhiW5jm0JIj46L0EyI32bUN0R8MdQ7wyiCoYR0jKeTSyRkqlvkUsBWwV0yA
wuN4Tkcx+VlRTWMSdAvOEF0gyZPuE6Z57Jaw1sXIXnPSActoUV2Hm2BT36IUUrbtYzcjuA7w2Wnc
3Uy6OZ+7haesmxEbDS4ITZrfi65yQLnGrxyoyolTPlO63OKkvACztGUxYpq6gbNv1+GMYXG9A6Er
wzhukARtmcyk/6rK9TxP8Udk8Ppmdy0OZVDeebJDgbTrLzCW5wm8G7H/GZ6Ga622UpisCcqzWb5Z
St4kKnZZpwbcY+ETzKANYYJxSLtFWPqGTJmg36F/Q53hIHt5grUXoqJifCy76IWzoEt9Lp6m0HuC
h/vrFYLoFtX3EgXnXBP/Vl/rHcuVhYtKyGkxEnUjTYs5wzFpDmXIONo7+hIeq6iTL0odyzJGnU97
x7Zeof95NUqU4YwUJ9h1M+hrC1JQGCljaIFoZBJeeNZo6M0hgq4J6ap2S1yYeicojdQbN/TUQ9jU
H2GgG5DM6+nFCYd1LyLbZXHUfEWm2Q96gPu1DPYgrdJ0INrb99eBTsQL1RV/g/bSoGcnzDaVlxDo
lru5EssjXaYzWLwO3HtrJKlQmwmgT+lyVaKKpTgV9eBndtKITdBOQWQPV0fnCxY48odTtcUPKkif
Lgz2dcpRNUpJ/bBBXIaFvyA7gT6I6rXpqqynyt+S1kVraGDJEcT0e0FdvOiYdyfM03knALmgcmIw
PkyWNYDdz0iqjCHyR2Ta6MiA+6sYUMOKIHap5+VGjx7GTIpHgrQo9bvZe6G1E94U3KB/QIVuCj/R
Zr/O/ryVoxNfVIO52ITUFjrxhKL8j/lqt+GXw8ERq36sWHjRyEufu5KNXgLEqJPEEsWzBlNtQRpo
TtJ+grlC7aP4zGZHJgogjT0vmG4Sp1zlzoPih1/oH/QI2P0zdsZX2/ioMKsg2thxwsjgjCbda/jT
N7dgOF+ctvSTEO0AR6SfKGAGWNg7ozyUGykMG6FNR6j3iDHKZzD1q8Rp6YP2FDnDcKFIRyhBKfC9
/ncggcoXOH2E6NNBP3CRxHMxb6toYRiPWpv71QQoTUlYntsJa441bfcwRGvKvaucVsMNpM3+h6Mz
W24bx8LwE7GK4M5bapdsyXa8JTes2HET3MEF4PL082luZrqqMx5HIoFz/lUEc3hpg3Rg2JxDvn6O
cz/Fozq6tf8C0FgA8+bBdXX0+BhXIt32Iipe26WKXgYnuDoyWE9Ke8XDEs13FnQQJStBZJ6yweuP
q27Wx2hco0+vWRgqggVXjZRz80EU8bANc3yEU7YE6S4sxhtf4Po0gENht5syoKQwOjfO6u+FZemn
hWM8qUBWz262NEBHUP78lREDQ7qUP94ozLfxq+rX2K+wBTEjwWwW/3XO/38S+9DMRlzKEt+kQX/z
205n9zWbRf+OiEp/1bDbu6XGP01er0ZO4ih3u05DzZstvU0ouvTXIGznglrjPbe89lT0uuV7FO5B
TQxLVWaXv6TtLK88jBQS85sn0s3NRxRO7bXKq4JtMHPGatuMY+VDkdTUTPPwwK3DxyLiutSLANTm
Ln4PeWsJqm82RdU5DAtDdSYhFiu6701cw2QidLIsSdTKL0QRuhd4PffCEcI1RhkgHY/rf1nhG6gs
qwDhXVN0FbG2EZj2zrTup4V8diaCaCOHfNpIVZtfxgnNLSd89TElnHM39WvxkLVwXIdAEDDHax7S
KwuT4J2iNDD8o5spiKGslmuigiU8g6y5G8LSuyMOGX653or+xBBtv3Q/lMcecc4prkuxmdo63FjN
kP+4bo7cSU0OqK6Ui37LSpAEdk4CQp3cJCDWC2esEUTh8EmFJufbjmbdUYLF4N10nIZJ1tfDP9cx
3Ws8BIveF4rOSjkQo7MJGwRjFLbR0iDSGochfxEybj2xcoczvtyKpSAUXBU6OnFupvSJCkxyg4yG
bbk44r9wLpswQWEw/NEYWf5m41o/iN4MUCvwRtsyKv/xtwNeq4bsw2JlOhKyAOq1KidLXOMUB0+z
SquMrzdt/HS7pqZ4z2Rwp2WcLAC3C1D/trJFAVmZaE8oBHavxn8e1s65EkTebewAACpdSSK3dJd9
ItEsy8RNwSXSOLuOQhZX+FjmwpVxtF0C50kva/MpfMCHo06nmCrgaTA3vejqFZ8qTJIW2vCGEXa+
F51f5UkUFuIxoFPjFhLVdg2cghxeNIRDmJIqr8piM/TDP42I8gFcrP3iUJ/8D6v3v/GWPqXe2CS1
48dJ16zz1mhRbZTWFOIs9WVdQpOQE47wsodG5Rr4Dd8x0yGXLtummbpbHUz+3zZdqoSS2nwrwmg9
eG5xmj3dHGakYpYlo2vT9d/GJe6pmNC42BEm+gXZRuKnDXu3s3QPkarzLQtzDB8O7KGWmTwF1GTv
Ujj6VqBk+GSUSlE7RO1pHO/awpBVwG/97HGAZe260DZgx2v0tvihpA6+yblTdEARFSCp+xgvfFdg
8st2bud7NGZaPlRRmiK1971L0Jhq5/7/3xJdeUXwEICfGoe/JHKpsQQSzvirXaomfiNiZzwHrfma
szD9YEMVGbSPFSMYcgd7X8Uhj0rDZgUjbPgsq/VkkC906MKWHgddn23ClngeeLVyW02cS4Gb5W+1
b3Ti1LLbDNFooSopCBMeia0GBtbnOpTlwbZgiFFwju9z10eMS2gxlyQHmDmUtf3AKGA2xp6ZB+a2
2BDmsee4mTc840nnM5K75PcmEYcRcsm5gYkaBvdT5Pp5kKbZ1RjZQOVIiKGGdtwttlc/MpVxmjVi
3UUMRseUHIu1rIp8o3Ujti4i3Euk3S/RWe6tHLLos5oX4nkDby4TtMjdf7OdRuclh/GIY0msfw+5
5xcB60AbPqusql9Ar691yxS5G/xmZLpdLtkKOD0G5TNdDT3hvssSBDs98CBkRK8NG99C24QqJgZi
57aJg6I+0dXb3AZyzB4jm0yHISpuadm4v5B8lyQHF50FHoO/f0ZV0BOxMlQHUh3gd1Ypxi3GtO7B
5eOQ6A3lvfPQt/mfAZm2m0jxlFALUWxdgcoC8fPkvnBlijzhxoOOVYu5hEwhv5BIUWWRmvG3NoNm
TCbHQvf1K3fJ+A7TZZ85eXIWceFy7uLG39RVcRaMM7/J+n1ems45FIbnWEdNinzVe3N47Z6VY345
TY8Mf27bUywsL8kd/d3x0OSD0k9REFe4rgCt4NQIAl/MmBRR8cXd++HkxFkQpEQ8uVPtcptTYyqX
YR+XywIGpKyDTnllx1IseyZCdF+iyfZ2ZT8NZZVd2lg554ICYS78gn6emVASRRdE0sekq6zQqZvM
igcut4XCUEF/wwHG/aFW6kwYy3ywx/QeSDLhvi1S71QJP9NJURkRbdt1yOIk1WZiUI0peMcMsNV2
Zq5qjh+14acADZ8XO/vmDRtZj8kloU7z4q+j2jBuyx0TMeGiZrb2QjA2JX0aixNsa/WWttUXe5z7
tAaWSAITL89hXczXvq2rXaxrhpUJMXvR3Lf1iku+L3L7dczmPtuqNZzRaIwvsVydbd4X1sle5E/Q
a3MamKY2cxxAK6Irv9KzfPFTJk/6ghban7L5XNqAwqSkTQgCHH1wwrF4zMpuQT07cKiEOSEnoTRf
3VpX1J2t60X0q/t7wsE+IP0thmcy1vUZCIiUCgj2fYX+LEH5IaDgfPXso47NNgD0/3poUEj9OYSZ
9AfJ2mWVl5h87BM/a4XpCJ1kDYCSfJjBbR0U4dGXSIponQEN51E+MdGQMp5DIxmGDFDR4jQFebrl
yWRY6nt063H6Ysei26cruvFC1WEym3w+2nZpIyqDVFNh58KptyzFtltYG6bomZSNqDuUVvVH9owf
pbXYO7JUZp61fNxj5IsexgVj6W4BC7irZHrOWd8gvgTWVaNsAItXFfMsStIjuEQ6074rP5g23T2d
eWp9xl2J1XBO+xn1lmrDr7S3KDvU3WXIrXaPGehH+6DhYpw74lyir7ayO1460iL3kbJDLJJE44fw
4N3qkM5Oa4ifODnr45B2N0Fh/b5XTXFVeQEg2jrtc9nDhPlT1u6cWbcHfw2PgTcG226I1CODgDxx
paz7oa6Zh4R+Ms3wkq75R+qh6UCmj9Ai82d318aVulDiHT0rvCO7bIjjrfLGfBsP4U/EA3aeycbe
luP9vK2a7nskM+QS6wCcoUHfX4IxeRg/PFfvYF4u3lj8RBlBsJ5SekwyR9CmPNNxI4oy2Idtf8ms
VW3KNcYdDnnGAFSA7tX3g0K7u25xq8c7Z7Jdxlk8COoyETNaHVa6+/Y3jH84ecQTGPKY9P3IW59K
FW6QhyJT6ExwQIgHHK6W7JN3yNpxJJDsGBQS+M8cIpEqJA1+vZlz69kou7o4KXFGKFlfCYOK9goB
wvsYSMBI2YRHq+Yv0uTubxnFckhCOMdjGcQkakSVE2xFBDeyFm3x6Fs5EVJ2/NB4wus3os6baz3F
zcfKNxRuVNNYcPVRFT9lPJVbFMhwSxRJ7QbYy62JZfoHi0F8m2ZSi5IV3+Wn5YTxzlGcY1mHuHfr
dFGHmIAQnrwLvasXdj+lbxlA77TcFXXGaq9l/QnAqzDEswLLnJsklf5yog0geEKCZO2sLG8OkRMX
Dyg9j55Iv5aJPasOlvLPiIEHdN/x4ITX1EtUy2fMJFE1jCwqeqdMHuVYExJ356i+OyBiWw5Egh26
Hs2CBUX/t8o8fRlbH5Az6j4ycQc2VO6+g50Xu5lMkp0FqvwQON3C09NnT3NZrj+YGVJ3O64l7lwQ
8OecUp5v144SBh10AKWDLVBKmCIij65E38WnnNydzUx6GfpWJcaNndvtVusSaa9V5tOT4RA8aWk3
FJVP3gmQEiQhnrL8mOoiv7Te0u2jlheT29f6Xsi/ZXfuoS6i2tmXdr2FqxMfvmW9hKPtHqnzqU+c
XctRdshRsxH3hxmUYGiX1R/aYSDCqJxXRzH0tCr61Nsj6dv6JD7Lfq4SekzG3zNK+tfqTkoLmZln
C2nmlSt2+DG5HRyVO+7jmE4ohr71i4ed+kdM4Sdfx9rhIq3aF4Y2tj8zR49WWHfrwb37WOMiu9tV
suzCeD542yXI1ssUZs6+b7Lpkq4pqFnoi2/PKkZxY8wP2iSwu4HC4ypCgi3yW9taaTKnWu2R1Rcg
8MI9RiHIjNXc5dUStK8fMOiyI+fL1gGn2ww1IpK1IEtys4phehjRE9YbGY/Bu0Jk/75wJgYJ6/Bz
S2z5ljAFdzO4Sh2bseZHUMJ945/8d1Pb89ZVOTkOwezBMWamZ11fpz8Mss72DoRAnnQ1NSH1dGxS
IrFWiGUgTfMTz5YGZYKAIGbpAxiHmtxu/FaixG3QkELxUvmS8o/CIJzzCPy9EiiC7i+0id9eWtR3
qXq2eUiSsKz/rCmnOEPmScaWS8t8i45n4XdPaMk1r1M15d+lpTkNZ5gM4oQOcbOkx3lmMhI9gW4L
cRTILevnvEPzMxtkOFFLHR16xS0FRvrsYRYjBioe/9jx9CEGmhpSA/YsFzxkdtylZ27b79SR0OZe
VB3ZGsSOC7JDiEdoXAY5G4gMPgJb+ykfcvUAzBjsy1hhxluCZpPZ7sNsoB57gsg3eessSb8iFjVB
BqiYufCaxLvphEckfpv85uJUVFTUlrS4Qtju8Uj5z5au0cFY+Yt0yuodAno3F1G8q1xFR7Xrtju+
Z9RUQw821g0K9qgebhFzyimqaUysO37N2OgPC1keQU4MH1Ua/IbR9vZ5a7lX9IXtL9hI5hPfK19c
FRfvXp59R7PwvjhMGGTM8NjNoX/AAPeqbIL8h7T2t4gQ7SSvseyXuUCkEq6xnxQTTy6ZP+1uVPZp
dOzlyPhydskd2IaSrbHKh26zZgE2ET+0XtsouLgLiqWonbynYMUXhPnZxWicOtu2tJ5UuPxjv4Dp
iKMVuiacNt6ErccvAwnH5Vu/fbtX/zVxay6Zp+Ckg7VGjt/TqZrQ2wsX6lBtQ9QQYXAP0h/6TxfH
AQNFiNmymnzxZIoapS3OUu4TUV26jmDzzGOH8Qb7zcul+Q2KKRNP9vL/eqJNDCq68To4yqmJEHlU
rX91w+m3Y3nOjVBL9V6L/HOkMIoFwL/ce9Y3FNcUlzYCV8CXuD71RSkStG9uoleg2a7p562YdLbv
506cpioF5nAHgpzXwXLSjdXWLfGm5cWUqIvbss+AmO32LhDFFqqLcUjqMH8n+W7al7MeavirdTmP
bR++o0qDgLJxAixOjElrzOqN79yPiM6IT4SKxWamN+4lkE71W3frLnfs8USrNylV0iMiL5tYRLhZ
nyrwb0AI8ScsGvioxpLuEYNKdg1lWO7EVLeQMUpPPwv2zX3UMZeqvKkvlduC43oTYuJszW6OJCO4
LZEFM12funj8kAHoFk2q3gNte//0rNwfGcvyJ23NvOlrVTOStW27CWUcZrRU+/UuX9exgGULF9aD
iQeLjerSqcoDiTN++JPNOaFibA/kjLvigIWVllezVv+5c5T9FCGigoI0EQcKm0lq7zcKVU7AYDmM
ytrnhQkP/RISq63gJMM0ShZDfJTdQIOmQ2tD4fUBlLhTFQ8ulPYxj5f2ycocw4PCZZINWEzI3BIH
575bNQXgrOk52aSuJJxzXHmHvivGUz/48Vncj7pMw83YY8s1DN0pLVQo7rq2+U6rfvmd965bgBQx
wJqQsDDMaAWLvNPFYbKWWfwocx0+MALbJEKZt7Zrwx20UMnYtNTvhKShVRm5j/4rrJTlsuHaTUYr
QAyxzsUHKFCQOGDnO137fpbMPTOSXeT9n56GwYvp0S+gEqP+vK/7R4xFsPnxwoTqR+MDICpPqOve
g1H8+/EZWm9KZs1b3BSw08TMX0Yvh+ngzcrJNPX9DQ8ibFLs62vrq/6iAdSPg6kgpvg9vUuKOnPn
jwG+lHpKN8NS1W8sRvnXipCTGzwqj53Nz56NJR8QaY4HsOpqixok28osPNIzXiTkGtAa6/bIAu5d
E2PVPqHWR0XM+bezLfsSOPlTF1qI8yRuzEzCiJgB5ibpEUdxA0xqfm4amffnaZ7lU6u4E61+lHg4
g/rVcXVzKUIEF2HYFael6zsG0whd1AL6VKCEa46TV7jXLKaEqp4gNay+mU9OVNkXiY3ryExU7njN
ot/r4kkY+SzKtlHT+Tu/JEqOpEtiUkLbOWrFahSH0OuOlOROzmP0rwRgSIIqHQ9FwEDTBrVsNpHP
MZL5Mj5w3XOxWu7AOjaIbcyBzU2iQSYbNcZ/iy7crMukQGGxzVFl0j9XWJDPq5rLk1m69VKLNESE
rezdIp351zr09qEK/Tde6vQMZYcTuimCtwHN5HmK4+lYDPVJFvBsMzrvjYOpZDu2LrYs568liueC
+ZP1NZ7PHS7hJJ/q917SWDlYQ8wuoRl20PnWZ90Aod+DTHHcsik8uUOU34Js+KtCCMOhcODVNBGo
dsjMz52dozxt0cpSlMaZbqHL9ox2b7EzuvCzjKpIKqr2D2iNt+W3BqYrKvGb6kzfg4bOmoMAZN+5
UbG8LKIV9wmLDBwt0cYop8X6UltjAsae/hLkRWG7HYO/fWdD1MRFHt2o1eHn9N7Xutw9HmmPQglH
6+rX3a7zMdGgCD+Vs6kxLQkW+LsoGNlwBxngq3liWuhxup0jTELbaplXdADu4pyVblA9GAzYHj+Y
IqKovkvVYL5PyBnc51mjueDhzzeW1fj/yrC2kpz8kT2OYO9k+6X7aIhhOvfBSvZE78LUl3IuH7DO
wCiPUawfSLnkA11GuqLHfmiu0Si8G0sTn2BEVec+Bsx67dIg/iyNnf038nQ+lJ3DtNyEPl1mOQIL
GfRYQS0DzeD74oFs1cd1Qi4RR3+YaqcXF5Q3wS2zvsHjCyY/iX+jsezumRTc8SebjD4glc4/bNFa
Jz9smmSd5JMSOXyTq9YGr6FSe4wW8tOAN+OKiWY44xRbyH9s0/GjITm023cRv/iuzaLp0eBk2uG0
IEQ40M4zfr7cRZ8arOtBMnaeKCTFqpkaalvDXmGqtJ0+idjJto1r/Qkdvzx7dYnDdlj7fdH2eJzq
1bu65eTs1rhPqUavOmITQqQwoudrbFob2ZM9Ms3RzGZfG6kzkImsAmSLUMhm6JfuZnDItfW7Glxz
1I1PD1wwWui3Zumv6GFCKzikkVUOG8N/PXbaaTYi6+hWEeIEEgWztyBrU2nmbYMsX/8Mql6ei9kb
N2bIQI0Wh00jlkykM0H1TubQBuy5TnqNddu/SgSp8cEPTqGSKtr0iEUOksTRS5MOLMymdeuXTqNI
C1rb3me9qQ6OZlcKyoz736HgbRPZ6D4EaMGW0u0efDhgIHQdXX+WAZHFNrWjT4G6x7dovGdmmLlZ
gr4gMDZqv1XTmnOBOu9pIp6C5yszN1mwD3RT4O+jcfoi3Hze+wG+spkYsAO6J/sxm7V9A3IMDk5T
peSn3N2KeVA7VziL6TO02IYRBU5ENnA/Nwjt/rrtuOJryachCRqn4VMvY9z9EinL3lFFyyeYO/gP
VOZvpq6v3lOKZPuTgn/+jjMZfrmeGfKtcjSa0SYvHgtvXV8m2uoZIKuseIuzuL7wNfN/AJUbvE8N
H68zpHgNAbY/lsAO0MYrxKUeQPRexqh4VrD4D5OG/UvVQImhroSRiovqcXYV1kykwO3z3PNX72xE
l0XaVC+G+otjodHXz/EgTkGtxY7bE0vW6DukkK7yP7ZASPYmegqr3jzYKgqwnZVDe+XGswFDu4zk
WkXwAcbXSxiAjWFztXZZaIJf6KM197Qvt+ifP2lGCY52EemjiSSYOt/RgysmRCyl3yMiACCOFrc+
WWMbJyGZrZtqiVg0OiyJnp9bSChalDghwQUeyQMA19GXXgpughZsFWz2bx7Pal9xNyaLQuleIWna
DsSPHaOiRrdAs49s2wh8JsUcYIny7NustPgNm6vjW0Q6R317XUDN1AbEJj5UK9UxSO79PTGu0bvb
d+9tMErszSNpdFaDgmno2BTQ5g6fQN7VZwsRyciSyfzbo+752zVAWAfPdnz+1BhF1zlyzdtiy2cq
UbHKM81lGBWxzrN7endpYr8iLW6aa9k4jNejRzpA22JJzK3l2CNf2ea5Q5XIvJpwp7tKv1XZeMq4
ZOFIsreFNOFtP7MBKlFXGJND526QG7ZT4JY7KMPG22T96NNvsfRi4yGd/ipxOj9mC4sIzc8L5Ggh
0aYtwZ9CDjYpA8I65ITg4Unk2xhX+YOjGvdrO5KmgXRmDEA20Yl1nPKSQbepRve8zB58TV88whCv
J4Cz+2pgZX9tsJ6DW6n1Eyfj3wEy9lUO8u75Xa0WQLuqLxo07eCZsDn2VtptvY6IEbeuUInITO5F
AR3l+CJnMtYdO6BdIzksc0+cB7truHlCh7xuFrC/eOJ1EkyYRjsHDCGikHST0S8IkRsukKSLfSBS
5G3S3rzFU98/ub140AgWE1kPKOPaFpsF0khD1Im/bNBKjLcVn/mOf70ewsZqUy6PoXmryK4AsOaS
b/pmfQ8Xe34mX3B6sk31ErJAb7q2c95LwvZOvE16Vxam2Sx9HD7GJQ4Bt11RhGXrKl/ixucCab3q
L/egc9DTmp/CIhQ4FLPuNqASj1FQwUC3KXUh2NknZFmNTfvMxrSIoqRSL1Ja5oBAA3sK+NO8cYpe
HRizUAC6Yt64ldPspXKGQ6DrX6xYy7WoYvuGTg54nOGT4dCZPigHiN6QKMaPSyzQN69tTYT73DxF
ffFF7qa5gYfWF2/w0l2nhpY52JOHe9TapZDkUkS5nW8iNt4EaxBOYskdMvUz/p4USSjV0X3Vv9Q+
mhBVOIRHkhDHx1TXt7ySpQMHZzVfs+4N3DxeeTEaZoUwan/G1OtSNHosp5D3Fm8tOhM7kXMszs4c
WbspUAJLYqPACOcu8v8LdJ+/Yh+4Q8aL/1mkhYKh8fQJ7Jt9W1T+2ySRh7F5yzXcdIvtg1KTLqqp
+qydKN4UU/ChNLKjjAofGF8oZBwdExPMPE/7mDVz9lPx3PYih5L3K76EcGR3j7TjbGoEmFhs2uzY
Vv5f6VbzRqPffswt9x+14f573fVyN0+a2DN2qJtfxh40RIVqsjXvDZjOzkRTjRIwGi5e6S/nLFLz
Nm2WEX0y2hWqqd/Z7oYn3vPvPA/KW0m4zX/FsKTv5Pq2f4O0eZ/Rf4C3pWxjATb00Qkh/CDID6Oe
E9d1wAsWhwgGtiKE7Vgq/PQJATkZypAW7FVVu8kc5CI+6Trf1LMi1ksRsWS+AYEZ8104IX4CeluT
8X7FBHSO7FIVA25E7ZsSkXMcJv3cAfjtiMNonsqgRR6OMW6vxsW7I6WC4aNHRDIGeXW0e2I4+nh8
b9rJ/fJRigGJTBi2YgSpDf/xtZZ2cYSneZcGN+KATq2py4dg9SdmWTG83tFYSrjc+FiA9p85xoJ9
ERprX6PPOBG10p9QvYIHpC7kMWSj+gihLY+dVXp7yQCyE4XCFGmeJUrRJK0wm3TtHYFULUiKpfgO
Oi8MbqJb8l07yxX3XI/dZ0byYBvSMPKOFuJ+XLBB+R4K4dXTHGItrvik6fW5LdKBfBOv/lbsixt/
GaO3dR7Dpyq3bMSRgb7mrVdsJUjHMZrKeIufK30kKeNYqjEgdYXQnQMsA+8Bv+JGQ7yWu2XSrD0w
/vabGcL5V9Aw7iZee/9OzdzdSowft9Vuz6nVC4AP9hp+qr2tcP9sWf2bTzOmbhIrtK3jvPRXD8//
huqY4TUmXYikCe0D6GXzb2bBfCc0aO80lsUP6+5LHkz4NMDrLqtEsZwoSSqN56KoiHPvv9GzEdkL
hJa6loAa6PLOtUYNqmr5FlUDIi2IoWQOlXkk0cC/SdXpFxc13hYDRH5oIvfqrJ58BpzlAoeh9XeT
p/yrX9bRaXDwIGPgdLdtmk3bttcHEZK9bqUM3jQVDkcKFfpDQ6HEJmRM3YgAs+ZIW/TBAEjvMouP
ObUGsYHAt3fZRB6KlbtyF9oeX1hKMKGuvOnVKzixY2v1Yd3uqRYyjq6Za/mfXe8XO/KDadDkQbi3
aRj7Qytm3mvOsPWRZyETuKBL3gu+GZfd7ZD2QL4r3yK+Klj9smPML9TfAIX8jbHQnFOitbAVqv8U
dmqs6tZdDcJrrUBjvILFyy/H18Y4vkQX3uJWTW0Kn7O8e5sDvzympBr8qtGMMrPr/jxA4a6Y9SOW
Og/r7cKoOwOWAR9hSG+s6SCEHveNEzVzAohnSKgrZ/9zbUMQ3h5C43vFIojPQ3TMrb2LzcLl/AiJ
jDHiv2JkD/1/MEQXg/PpeJr/1u1s/+qKIWcBG2yivReFUzVxCMj6pRxEC8UQLh9OZUIMxrg8h8q9
1gSn7fOqem4rInijGiimiyj/KAileulqe/3lkhayJ8My3+fZgEZuDkbx2KALvSHDCxPS8Met5WJ5
mo3Uh8KqX3NuGgN/CoaWrNYY/F5Fp/HiS7d8C1bpXoypQ/8eedXKHa0bck6aokDSLNOgeWRewOHC
4JZBFt+yyUXuipjnsJLNgVEEU9MgWuL1cu7SESriWIM9buJRf7ZdSOAOUIBFJhjkG2qV5lui9HnP
dTp8VDB8x2oRGYvfwqg/xdOTKPDPCW+BnhqK/oqrRRMkSlDJpIf2j/Ht8CWMJibh2AT9pgq9+704
DGfHKkcsYoQFPXioQi+BXtTFTR3rQKyWc4Ltu6sPxV3d3Mlmr2vd/KS+XXyPWZCLfVRZ8hLYdnru
UG9uPTv9J9s+OFJs7/DnJDx0NbbgsCHcge2m9XYS/ZPE7feXlzsDdezaHRxVv1vvAllqk7V1v6ez
PDoqO0WNb6HOO+Z3MtJZwuDEsuIQ2d+mzFfYG5+Dwlb0yRtKxFvQA0QdrP6MYlaRJ6bK7d89OZdH
oaxfWO+nvYjbYkvRcUwQeKnMiSg2wsdnU948N3R5HwhYvA6qdy7j6kJWm5R5JhowzkWN9zVU3qMJ
y/+gOvHJBjgT7cLIa+0OP8Ka5zeXH/cqIHme8gn7J12EywVcMgQJxc16GbNIX1JYkSeoMLFrC1Ed
lZVhxK7GQmAOHLr4dxcLeTG1w2qwROw2E7lApuHZTtuJpGxXe39mpJA4ohkP/ykhzDNS9OrqCsg0
Pr67+RBXQxR4OTENg/caNTAGDLxmP6Xj8m4x4tHeM1/KvO66Y1P19Z5YwPxl1KI5kuWPGC5wmoh8
HjnjJoda3Iphkd9jP6Y/Lc3cO9dFYpHMjjiqPA/fZ2IoXvgj6TFex6lNBNzgs2OH3rEzcGFBnNs3
g/Ss2XggrSkszEJbScerhGTEqf23UMzRxwIrkVSQ+s2xQqH6mhOXzKjk6OZfiCjiMARMSZD5X1Vr
//Ns4373FMLc0rour74alhPdr+BYrovaAiXdkCO3nHnTkSdy5IHmd3VNQFFYYdsoM0Kc1Mx8vkXi
QfTQOM7YOAdLNPuCVKbp0CnQ+gupKGAjlt1E+zvL6WJrQjA+qooEZcF4tWEbsN6MFPLIpq9IX/NR
05CIeSeF611QK310YjEh8M6LajyZGH/OU9558T8P67EHADCo4uAOxCkmkN9435pemd+tsII/QFVk
/aiYOog0XF36zbV7GHuVCdgi0pyciJwLQkWcT+o+0ievFqwxc/boZ+UKQILoLXDH+UhZSMlZZ1nZ
a2yY5oSaxa+wRfUw380+KvItPKWkWEbWMOEDSG8jvPJhGrP0X9+Y7GcQ9Qk31Xomhma6w8L0Rc2I
7CcmyxSPFSToTk1oE0luqZsjET9BkeDg/zes0KfwZUDSFvnJ9IjLXW3l8YFQvvd6HDkLKj1vNU2r
Hzb5do9CrzlexjE8D21DGgnn96Fe8zeqCO8O+f4ueVzCx6xv/G08xeH/SDuvHbm1Yw0/EQHmcNuB
HaYnakYj6YbQ1kjMOfPpz0cZx7ubTTQh2YBhGxvumrW4Qq2qPzxaiUwzsbWOqutJsKIiBzJMBl2k
9ozx5AtPCOhkr21Sey9mNriwAwIqmSpTiLZGdK+FZcAEJRQgq9LwtkVQOj9MVCP3IpJ2hybkbGlF
pd7TqUP2U5b1r2LgALEOC7h48RA+o9JXHlwpLl/EGKHeRAcDqKAG/0VFGOSr0lTNXqUh/NFDnTl2
tSmujLpD/TTicti4XiCvclrNeM0FFpcaoh6Ikb53EHMEiTtcCSn06kafbuDt4+iS+cKbREPtBKL6
Mcae8a4R1dfaL9xHVD6M+1qN0TlyqKGv9JGXEfZR8Jix8J8dU47fCfBqqWiTFBlsBzK//kWSNP2N
XfcJH43ezpLmRQuH+q7rZeNL3wysdogRcIlyDcge5WTpW9B13YaudvSiBfCE1zxDS+i/vaqhw4Uq
RVmi7xVoomdjJirZIPzeazSvvnghj4QIRRYgiwhmpFHyqfcU5RB48ggI9hwJTrj/DD7B40GsC3al
mvXa64VY33Ry/pLkjvOUqrps5xIcN2qixlHVwIdJuujv2gBpgihXHBDMgMk4wDREdepX5PhNagh+
+0XoAipyNYjraCtlZfkP0Axa0YFcqK9SoRrFqkcXK8ZvxVW/Iq6lnwpv5OlmQKt5+VC4jWmIB4lq
6yxnBSKYCTutQ+Wqfws4Su1KbGHoKE2cPMUwZ57AagTPDUQOuwhYKUXkN4de031gvSBkK7tFp6VY
DZVYbfPCBZMbxCHVek3OEbT+DfAMova7oCB6RV35UPpSK27TSkDmFEBG85D19bBzh/Qd7KZwSB0t
2g/KUB77ytV4VrfaI+ePuEE1qt0aTSVvKCuW68gHxA9fpqZQAwHCRhJS2pnhECD/VAw0vsNQ8Q5O
kdzFA7Vy4GXseRELULEVnRNpk3PqYg4+waAYZsbWus3EfVuW8c5HDHmdxpL7PuTqsC51Ndjrlduu
dNiZIBN84dUf8vy1oHnr0Q/oYcLjthyt8F75aepNvk69SvyBHIywCWor+FLFmJ8Zvhb+lBWVFgIo
9uqtF3gTrxAwyyQy0NI5JiHqEkOvR7aRRfu4NtHZs/qcnpuMm04JeoFLs1efXA6+T45LWXutSaQq
ukH5ATh6itBfoJTVpojbbCuFObJbWV5IWzdTVCauDw78060u9DEJFnUkmmemH7AxaM0cJUvvv3ld
ahxoysJxEKpaXUUu/dmYOseHU3bBg0aT89QB4rlXVSH6iNqxnMCMf3MzeqTohfIEUYVevYcUqb5D
iNVpNCqG8yY7ac+hrQrPwGWodoEqHYnuXblB2cp5rv1WOpVtno/4PAVhqYiSALo2jdmdeqFDIk10
9be4gFmODoWHvI+phtzHylA/cykjKiBpI1WyQxn+B5Tj9i3pYviFbewb0koyKFbHVgCWOWgt9Z/A
kKFOukP4Xa0G7UTLKoBRWHjHJlOVfVt4JZpHHjXRKikqxYbJpXxrAdt+pWTu7DShK9YO1/8D9Dpa
maj4hc9WiJpqI4OHdZv4LRAlldSsD5Cc8V8bS7VsCNiA9xsABzsDBMYBh4QOaLXVlwcSL1gujgwr
S+H2c5ECgpYcJxHCkvDv5VDPu7U3OP2b6DVcxa5Jy7ntEByjK9muaeRlnyM3gzKd0CV/rg0j1BCD
cYKnlJwPIB1EQZHKDkS9xt+z41UWIDikXdnj/VOFFtdVGIjpChEBRKoTPxw+5D7jb6pDDiFeB93G
qNGi2Qpap70irPnDB+6ziQPaDtDerVc/yZUH2qa+tspgA/YbrdTaN8skfbHMPkSWIR3VO50QKFuk
JeZY9n1Q/RAYWZnYSh0EUCj8FqEV2YVH0elC91xA5kpH2qP/D2JN7T23O0BpgBzFXosSzji5Q72r
dtNsF5Ru+6GhnEgfmEo6BWuposwTZNFP06HQUOF5iSYjG+/QDTn0RepXdAJMq1mXMhofkH7pleSA
+7tYKjdSnn1FLJ/fEVnYAYBQAPTt2vcQrfP80iHd0BSQbnoJwt71ZOtJ7xvvCP6g37Mny01scIYI
XMsv9YClvYKew05xc9qdJGevyODQtwLECp6xUoJg05qpf2poDW80OvwBCfZgws3JDbtNKsO3617+
2rpQj1EaNkGWQVWOyqJ6gEou30ei+BZkerZvDcl7LPIGx/COSHE3mhCFlarsqKEUR10T5A/R0Gk2
65JXfh7qHrWKKBd2QFTFT7qSt5+EIso+YRpSfuJ14HxzyGG+0tBD1VbpmlezwRFSJg9YeQJ5N5WN
bgQHwyqX6pQ2Q59KO7hG4Eh4998nRic89B1o4hUlXv9xkAZ119e9uxPLrn10xYq3c9z4yncvNBF8
q5MNaC30Qpyg2Tdd4oUrtI1FUD4lItJe2q0gZqmPeVn0p9BP7urIMdaqVJVr4NSuPTBUIBA1uNtK
Q3k11FtSUkQCTs2Ygsj0ul8L8EoHSB/6Lrf87iQikKPxKEGzzotC40uHOcO+J9lHStHFss6t4FWA
+H/2qv5eKAH1pzlSyJLufDF09bNOxeKl97JvfQMfna5Ic6jKJKC6lsrUXZEks9FpKNd0HIVXk/LA
F9rOaOfwdCfRcNSji/zHZhifX4JHYld36hFNmWeuHapfpcLj3KpGAW4hpns05uChRK++kKD8y55P
4mLlzYsoDOjV9Wyqg6/Q9BjaKrJrldcthY1m0+cu4s01jCo/LuKUUo5jfsuc/AXMULbKhj5BT41y
5Ipl+2b0LIY8yVdhUe8B/D3mbdfvhgRFG12VV34zyKuoNMSDHCc//MztTjyP8DOMuMZxFogem1Cl
92zqfQHUwe27R6NALEuJS/8l7+TvTPUotZWGe1TKE5mWc07FfnAslEYMqFgrPTPdf+JB+eTzQOQE
BB0hGIahwR92q+8Gt+Ahqi33Z11ZXzO1tKB3UZWFFD4KJ+kxOm6AsvOHHM9XCrPU95shEJ5MPdV3
6AhCf0CU7tSmFCBXLbzALSQhnFeSTnniNQkCoHPRjNbi4cGl1IxYdr/JYqehSeylLyngDBRlR0HP
qM8g3UJXSxwp2zUpdxLoKP6voCfUnd8b7b0EhM0GkYDwb1+hqB8XgflZQznz1ReqxC5yH2b0SD1B
xmMVVI1i8263fmiRF5xA1KGcGtIyF1PZ+0zSmK0dExSx4UL7FxtfenSzIfiVxUqzhV3cQF2SMEuE
3w9iq/6a5e2Os2+0Yc3eixhyRcjjbZWiiLJ2MNOLVwguKm9GF4m0NSMoFkgj1Sili+bXUKUEqPve
0fdq/6638uRLagIgLsls4T7Uincfqv0r57N/1FL6GmvkeLkosEXALFXqqMmm+OTkZMKAXWBqq2o4
7tNIAGAHoeVHVboD+JhC31EnzACB8V+fdan1t5A6qs9hXgVvEJQo7tSSLq9h3YAWV5AStIbEHHs+
L1UBcCFRRJSpXZVGu2QJLw2coUgo0ICgmvogF3AeCkUIfgRcUyveOsFaGTtpjYrwz0rXUyleN5pW
7WspjE6+6IgcrRHpXWPktCZhk/NbCexjF8Enx8g/0zsZHnsonetA7lwM5aJdHKGAEjdJ/1YGffsZ
4AF8CLkZdJQ9mm47SNSOyIDdkNZcHz13uprCWYPTmusZos5W65OstS0QuCjD3BazKGMdeTpqR36Y
Up6BWv61gE0agI4Z6peyotlRI6WS5BWaVwYsL0p1eBdrjUZDK6LNEoi68KiaaDUP1lBvfMV8EQAG
wD4Ho5Fs8ToeuUeirx2VQHKeS7RhsFtQX8p8AOEkhgVlGy1znb0RS2D2cMFVVk2gaz9Is8stvAQT
hCLgKNul9f7RNnTFyU5H529rsJMy8k8+KcCjzL5B+ZQT/SVFq+GFhjNiw2FtPvpgWjaN2znfSGO8
fVTLB7cMKSv4ormuCvVDAaK49rxWfEBgIhs74AM6u00pQJCt4DZlbi+dKr0v77w4/gVyF/X40FBQ
Qy7177FRtAdJsbp9iEbpNun06LGLofsUUo0qtNV/aHEd7S2Mu+49TgOObJjSGZXZRwecL+f9wAZp
e6NcuTx4t5KrSu9hjt5nnGPFy4US3PO01T51geKfkNIx9lEr4wTDMkG/2/joQpXSwxBX8jfcnd1T
MlpVlBJgYHh+EDOqHLs+C1lFPm3+Kepws5AsjFNXfV3/SnX5p2aYKs07crqVh438rleB764SM1Pv
B7kKnvQaZEo7drBaJS/WTRPJe71osAdxXUQT0WCxfd0fHylA/1aQeQHd0Jg98Typv9ZsmY0KWfZN
L/BwAMooGHsXuSZ7ZPlsRaurbArjzoMIz4J6M/7Md9jP+C8oO2d3uG5zAwOjRUwPNnW0ayIVsgSM
RV8DvkhhBzgnwua2LDjOaQBuBCjNLOpXTmix3JQ8eL9AIY7u+fv2ElUSaJD4ZGTD+8At9hpJ3XCv
UenapHEZf+OFChAImct9KqIkTEcg3dJIpAjJoNa8PjELHFo0jkPL7tCgQeYz96y1GOsUZaNe646y
QpO5D9SAt1OX7PtWjx4atyED95EX3qaJEtxRCabhX3e8f0N/eLUYxte+iALOzTI5jO2yjaDjvg4m
uXsUBy17KspA/ChkzdwrMc36PKDMvw5MqX6kAZu952YMT7zT8uQOuUxIVAGvMF/t4rF9el9qSPf9
1gvI3IasiCJtK5MBRWm+YOYjj249l+5zmoTNJ0IyiJFxLU489Qy1oBgv1dYWyYmAGr3CaaC19VFJ
4xo6uijXR6FyYuY+UOid58rRt5A+4L0oHw1AKfsGHWZgDDXW5F5bPNIZemnAXHMmh9WbCGYVQTsS
1zigobdZcOuZ+dt1FZCzSAlKNqb+W4WbUNUgObQtsFC1AEIRCawQusftMNeGR5qE+RA2CaKE6erU
gUhLC9nPO1yjgPk7JlX6f9yKAvaS9dDMYEwMjRUd2qrJN+GfnxlGBVCc+lrC26uit48QC40HzHdq
5y8GY5n8C6StAmxm4iIHY8fRpGCcs/QRlI6uH3KoSbyyb8/Z+NdOlpUsjaMw4Z7pmj4xiYoxfdAF
181t8ajZ5X21l46cBsd8wVFz6vCGgZwlShKLwBI1i/91OWlSLzZ6jjiGjSQjZ4OiaQvjWAowsXgD
mDKElCrofTrUmqoN+hvb2zM1/sL5TE2HMK6+s+8etSVNnoQhgILOQvTWE5QyjQUnxCuL8f9EMTXE
UjRFV9XJ6qI6rJuqSJR23W6ljbRyvyV7fLJ38gY6+05Y+C7zg/pvOG1yqvQqNWx5YNoS/wSgrVde
tJ+3p23+w/wbYbLAtN4qfFVoI1tEXgBHWH9hxpZ+X778LE7HSyHRxhEApihspV3w2Jt6300+yHQf
5qoKvtTi9zXxU1p3H/LwyJPjWOovEoAe1UN68faELX2SyVapBERjhpaAeYd5YOocBJE2UJJsbodZ
mrfxzzhbzm2Hi1CUEQbdN688Ger/+PuT7QLINPWoxUf2kB4KeGbiwsqd2r9Nv8vESy+2hCozgyGy
LemzTB3F994MYJ1PVbewAKa3yjTQxCAQHhISLiID6Qfue7SqsBWRVyEH/+0PMj2Jp3EmO38AsNKG
MnHknXkExnZobRwpdsHudpiF765PdrxbgIBTPcJY2gfavdQ/3m8HmPswXCXkKBrpFAnL5cLKXPiX
9bjh6c7R6Cg3qo4GSk6J2vdfOjE63Q4393nOw032f1C5oSxguGFbqvNekVNQJIWX6O5zqvi3Q80d
BdxfiiRDVlDN6dmMMt3gW+NRo1v6vgmSb02RwdqPUIChSmGg0S4K+9sh576WZFEc5wC1FFmarHKA
roWC9hW7FHQ78NNHvDL/ZgLPQkzWd4nZO10mJjBMf6j9F8dPARhSXv98eySzy+IszGR5yyl06Qzo
KDoYyKNWO8rdFJRwoBOk3e1I0vjJpze1RJJhcn0q0pXda43Flgu2Dv7vBtjcGqDVwd1hm/PbiTJe
OIfmvpA8Jp0WhmKG8vtCPztHxbYR4HfVkd3ByLlXJU/cCLT7/+KWk6FDGZoFy1yfbiqrK3zUK2jC
oiWEazFIDcgPvLBvz9zc1XMeZbKXAJBrntnxjTpeQm4GLNmBr76wi5aCKJfnQ5fGclOJTFglUWLg
tW8Z3Wc4awv3z1KY8budfRc5VPJYGwuncfZglD/hFAT+wpKe/fRnH2VyhWKLnYJnJ4Rm0gsXhnvK
1wujmDvdoI/rqkFyLqPJORlFmw6CjksUpDYVWW0oPiENkziNn5AGXYg1P2P/xpocBJY4VMaQE8uw
xGNugkheaY3SApLO84/bC+333z3dorqsyCqDIjefjisRXTxCIj2FkvTAgerVTwaNS9RMTBSJNIrQ
wbGgvQsPBp+AlfcwlL9c/d4FCMHz/S9WvQ7ATFFExdKl6RPIzXTX6Es5tbEmzPUTPAtDtG+P9+r1
Pl7u5zEmO6tuCwNxIC+wYergMYSJIBLkCdA5RSpNdGTiQ4Hkw6DBrIJPoCTdL6OtaRjlCDB1fvdL
DwD/YYEFGx2E5Bq+GD1T/d0Ju1+JSkZy+8+dW3UUlHhEiygwaldPXFTds7amEuk32aZLym8VLcoQ
1p5jRve3Q808eHi08/zUmHtmfxorAghcAyfLbP2t+lGcMPZbBRtzE0sb0dbW2W5plc8FlEXyE5gn
poWP1eT8AdUHLhPNFhvOZHJAsmqvfmRwUrbOCrbZztosXbAzi13Dr82SRUogBqnDZBPrMpJHaug6
2ww1Ado9dfqEZci+FT6F8JyTwVsbIY3akOd9uaEJDYJDf65l91GKAPQqn2RnWJr16y9MN9OQJMPi
T1LFaSoDfaTTavwhbeQLt7BbNtkhs7s9vOHnYQ0EbhVu0KD44wOGJ61oWmQzlqUjdn55mDkK+iKh
RKbRVyfKpSvtu1//vL2crs8wTaUPT5mBmoai/d6HZ6c+tklGr40YCx3lvH2EbcK2gIZ/6sNA+uNN
QijVNKjNcHjI4jTPVUuT3moY2I6QQucXq43vacq6Fn80tfD19rBUZubyuGQ3yuQXTBqlAXVy06hh
rjsZqprIxd8DfhOzhS9z/fbg9zUKdGPWbnLPXH4ZS08yXy9dyjMy8MqKoitwmWyExGF+GMfk8O7g
b3M/aWiHoFZ5e3S/qz9XwyM2ZXoGZxmThVH3pYGY/JDYyJ2culO8zdcVsuSr1vb2wRFhtc3SUpyd
0LOIk7vOiIBAeaia2HrxBvdu3HULy2MuAscZlzfqjiyRyTGTpoEGVhQV+UrbafEO97/bkza30s9/
f4x/vtKBILspxUg7aN4BWVfNDyrC/1uIyaqrqhYEDOxmaObvqfnLx1W4+3I7xNIsjefU2ShwWe5c
EXM9G/9Sx8VpZHv795dmabKyAOW4iYtdmy11D47wDrRxjUbE7RgzY6A0r8oKgp6AqqfVbZOMasB7
kdUbyDZE4wdTdRfyh5n9qfG0IE+yqKCDebucJhhHrd90bJAEeL7xPUauUziWxtbX92j95cHz7RHN
zJrG81bmWubYEZXJ2hVa01MF1YdQV+9i8Q5GoJoufJiZR5o2ztWY01IQ5sS+HFKsRkWu1mGMWNrK
3KnbwC726qF7zk+63e/TP36lXUab5F9x5UKI8+vA9qTeOSgVSl+Ywu1uT9t4aEyOsYshTaatARaQ
4wSIb5rxacBVA/x90/6AK8K6flK8z7ejLc7g5ATAlAJr9oFwODBvxC0I/I34tbZlO7XdTfrPQrSx
LjQdHIuBrgrXnXq1yrPeyXsvTwNbeywOyt58Ulf6SjxVu3J/O9LM4hs7KzLtPFFUrxafK3pt6btm
ZKfFPyYMjvRZkhe20+zU8ZA2JQOek3pVoxqwk3Mj+Aq2uPs9dRsQ1QxonDphIywUWGY2Lzoj5D26
JTF58mTtKTnAjgKBU3vwzRXQE+DApme9FcO9/yMTfw2B/udXw0XAyTqU6jxHMdEM7LT6bn7Xje9L
Nf25+buIMFl6YVOL5PRsXnEHLtdONuhOr4030c7tdv/njReNYIahm6ZuyPI0fW6UCqEEqQzsJj+w
3NcKaooYtd9edTOHOOkH2alMdiqK+rgqzy6iWtGSVq2KwDbaD1FFge/19u/P5TgXASY3XSSjLlXX
OeKQtmIjP77R+TcDQaN1JW3pXWSr+s8vpouQk8vPDYRWq5FRsaUKh+Fnr35cGNPMmXARYJJF9bnU
S/iZ03vJ843vvCPf5PonjK50BwhX8ijXD468EHTmeKDKBsNXpNXL03HcbWcfCv1wPU4VXi6GeRhU
7dhVL3JoLVwXM0HGZqjKk418WDcnQQAWiVA3SQ8VbWd2X7BY9lHlvT174+xPDlSeXrIyPlU4iqYx
4J3S+UWI21b6TyawXnfbC3em9Sj5T7cDSXOjOYtkTUr+raWHguUSyfoUPvACZeGF9/JX6oi2sg0/
qXvU9BeWnjSzNM5HZ02u91bykf7sx8SuFDBWSX8Ajd7jlrmWhE0h4EuHxe46EaM7DI9vD3dptJPj
tjSxlPGq0f83fVGgdOjw7IaFb7c4pZMj1kRHHi0HFoi4A6Zuj1PaITG0qlYGnVppDeTpOCx9x/FH
r1cMl8iYMsEkGUd+tvQLn3RcSovEbuzmhLyyLT7pp2bdbsaMCeSts709kzNnIt/w33iTI0tS/MHX
QXXiphDjs+ccPO3r/xZhckIVFnaIwIBDu6e+FDyhAvAXv69bJhhokUKjMrmnzExxPaTOEhsemg3H
7xGPh4VJml1uZyEmH0V168jqER+1Ezz66s+OsZeil9ujkMbNcvXhz2JMPkRYxxHiK1liW/L6d668
EdYlFk9s32Tn/XkWSxXg3zmbfJPaQsvZQj3KzsFVSt5W9N7yYCOPpIh8pfp//tQARKOqBsRmmffT
JJpkSCmitePLhmQsuPO4Bg3TXdiu4/xM5s8CfAJwgrIT/5ocRrpiFI1rxBwJ1RuykgVsS/9gFgsT
N7MSLqJMDp7Kl1SDhnRipwHqqCiWnRafmnPFS4sSyZhOQszkdXZ5BETtkLmgshO7e0QMeVfv8J3Z
iwf/8J/mVr8wpJkT4CLcZEgeUGtc1gkHBh5dAT85LKzs8QeuvszZeCbnKBLsrRFolBhQ/eARmO7M
E360FGLDDYItS5fSbDTUGq3f2SSw6MvZs+g6wXthHSC85uxQNtvrr+7JuIdMvnNtaWlwM+e1xTeH
OGDQ6LhuDVoq1ESdZ3T/DGL1MD7QrHVHgVW2441rL+XJs6v8LNzksHNCSa5QC0nsAf2y1NI2cEp0
lDNbxd/c/myzK/0s0vTMk52wdKSAZYEwn3GQ3/GuvB1h7oVxMXeTI89XsGFScP+2S+hH1KbTtbDG
tBlq2Y7nrS3Yt+PNLvSzEU1WRqbKvYeSQWKbEGggVYkL41masUmmLPZQu2r01m3Bwdipig7GkKwk
KVt4Oy8tgUneip586mPNQhgk7J2VGSLxgkKd/H57thZGM8WiihEaqpLDbEFCG6y74VtYLCTgS99/
WsiPlDZKeiR1bDX63ZtI11id4hu7Qm57I9/VCxM3zv/VOfTv95++0dHejtFFYO+0xUvmrAYDov6X
tNlH4tqTP92evYW1Jk/OPF0PZaoEzB4WQLW71/uFtTyu1VtjmZwD6C7TBKEzDaEsB/aO7F1/kGAt
Zq+SslBpmL+PzuZtXClnKWnW1brXtNzd5VZc65/RIt3gz7GS1vIm3oh3S9t0aeFNTgWkf6B4IOdj
g9EekmP9Ufm72x9nYQfJk4PAQTVI6eFI2wpcneqjqJ5q6hpLSKKlKJPjQDHQEsnG46Cn5e18/qmM
Un8/bo9kaZlNzgIDqkdUCcyVgwBmBzBK8L7cjrAwCmXyrsSuQeux72Kumk94Llqjv7B81zgLe3P2
o1NhpypjmbiXTHIeuU51inUkIVYD2RBhZPMUW/LL7bGMs3G1aTQeCrKOr9gV0KIKnFjIe2ZrxEFL
e2zR7bEqY25vh5n9KGdhJh8eBnRh5ajT2RhWIvohdJvbvz83jLFyCpCbJiv57uV+tDxR81PorNtI
+oh7D0YKkAlEXr9kIRxgd2Nh1LXWZGHhSJs9B87i/i4HnJ0D8EF6s+pZ0GNeOqY6Hk8U5b5b9xue
wtu/aN/RnfjvMH8/mM7CJamiVNmo9wOFYxvXIjJM9cKXmlt15yEmqa+hZr6WpBL41XDtC/KqxBmG
/7j9ueaWw3mQyVVQeZAlWHgmtJZjDeSqW7pGxx+YLuuxomlpoMbo6EzWg4/dht+IPdfozt2H2+6u
uMv20WpYS1tE4d6thVL33IlwFm56ImgylLBg4PQM8Uxzkct5Fds7VXz7i1n7d1DK5EDwcFHunbhL
bCPb1OVWVxfugNmvcvb7k0+fygX63wG1K8XZIPhrLd0xs0vLMBVFonqqyNbko/QxBNQQOXMb7l4q
3tUfhbAwgrkIQI6MsYFC6WPawAtUVyhkbI3t6kMI7uuPQF/40HNTZMqmOOJZVNqSk2uydpWsHkqc
zmtTRldalQuc3RaO5LkYlLpUWTYp9xpT0APi8njujlQITIA71ZaThXtlJsekKgQIbXycMYwpHkVV
akGC/xlRT2u3mGvY5Ht3aNaCE412S6/B65P5Mtjk5PejusqNkUcQHPy9tLe2I7gBmYOFLz9zEl/G
mSwuNB1qBPmVMSP7XZe0PdtaG/fDWreznbMWFzLA8UNfHjDn4TRxkgO0clRZdWSA5hQtnFC9r4r6
VYCpJNMRkBRjoQR6va4vo012PvrTOEpLTKLmnwR4Xs4Wpfg/PVwIQeeRrj2q6twxlzeoXKEu64v0
FwIZ1sVeW/pA16t6/H1FG7GPAN6mtSipEw0XTqaxNcL2JVGgH6M8ZC3cKzPl98sokyOsThwoil2l
b7usO6Z4TMfWXZerqZ3WCGr0vxCCfC9yGKPaUipwfQVcRp7Mn9mruK0E7FpDf+t/6tW9ljwof8rB
g1hwMYnjJJ/d/43WBF0L9dR2YiTw96gBdUv4mqXvNC7FsxBJIAidVCLbkxdYsyXDBsm8ha80u3fO
lsI4lWchrFQtMCYTOXfaO7l5Lai3Gt9lVCqNJYjr/FF3FmpyXpdiarUt5lq/aWXqulzznr7PtoiB
b/v9Etlvpl6ti5pIdRKzQRp10yqlnCropKPwRVVvsA073SXBGkFVXu79Xi8XZnHuTDgPNlnqIbrf
DUKugR2iDZRb64IyNcKWt0+F2SBsWR2yJDfqtExduyqOpOp4zIU4fK664Igyz+0QcwsOQALHDoeP
fAVDroCI1mZDCCU/VuEh+JuD5/z3J/MUC22T4UwOe0W1TX8HjeB/+/snGx8rBjkNWv5+bJqj4IDi
y+3fn/sE53//ZM+HNIsi12TPe8ODlX1CjqZewj2Nd/D0MjNlSTQVHpriFe65HzCr84SRfNl+E911
bn0gvGAYmw7U2NL5MgMIGNEG/w02zZXDKh/UtCaYeBw2WAjv/J9o5+OLQe1E3vsbNoq6cFnPTuFZ
yMn1CazbR06RKcwQX9VP0nCo1IUbeu5MOx/VZJVpiium2Eqyit2toWxwWBQU19bcX+3wz1+sh7PB
TNYbtXUPazMiDWGzDsMfYZvSpVra+LO78izKZNW5iM6ixsqU9cNelx+E5nB7FLP5GqATgEGjSoU8
BZ4kZmUlCMCNUCRzJ2+lu8K01U21LR4wodxYB7Xf3I44P6J/A05uHRRBsx7hfvZp+aXWCxQyf9wO
sDikyWUz9FgPs8eYs129BR1EMQB1321DZh1thaf8bw6GsxmcZNYudi2iNGa8jmvLfojqySnwl9iZ
81vn31mbpNWaolYV0tFIQbkrsz6gL+unf9ys/g0/+v+VYExSaYwL/UIEjGzjIp1Ju0Um8+zWVFQW
m4noyFUX1EWaTVKQd7MF87HHgVjtEfoZZX5WlNlvL4HZNXYWanIK4N+YdakK2CnJHgceIN3CJ79O
MlEUHMsZ8PvUa0EJJGDSPENScpu7GZslU203w4I1HH3jKjCRC1vm+u1mAjxDngWUDly/6WvXRMEy
wf7Nt4Hxqd6KJyN2WXRAtFfPQHcUbT1cKwQEi95xpXLXGq5X325P6MyAL/6CyRrH17zHNc7w7LpC
PbY5NXW8TdDhF5Za5dfr/HKok3XuhdiHGxEVqVgN38vWEVED5e0o4gZ0e0TS3JA0lQMPBc9RGmSy
3Gsk82C2Wtq23A693W1UVNXWYwOhWnVH0a6lFZKbynoZYDrO1eUtD+IALKE0HrkwlCdDHDoZI7V6
0LcpxPoE470Maxi1RpoyKcOt6mYrS4TocHu4V5tP1hWomQoEGPawok7OREXBhBSfDWurVLmzD+Ii
W/VIyx+tEn08zzPTVYtbw0LQq204zq5pYlWlAaS4oqggJq2PUmujZowRrBGP014CqV5i4l+f94SB
ZwvBiRsMMMe4ps7eMZLgSrKPyvu2zHlSdmiD70s/R8dMSKxVoXgy5jxJOGpynZDmL+59o8JqWOw/
ofws7Foh3t6e66s1PP49FnwW6msy1Z1JmiMnEn5fUGm2bpSBr1TEfdD1wVYXaYn+eSRWESgpddS2
mXLJVKAyYScjyiO09SlPZIyq3AF3DKFcGNLVZmFIGmQ1i9wKrMyUYzC0HEx9XFpbv8AIqGrQ6VEi
ZxOYBki6JU7ezFrVAFfid6JLIwZ7skFk3H/kMO8sBKTk1yJAtFit/T1TMHyHkBjieB/kC/XE3zXb
i03JAHU+F7sSvCVEucs1VGSZgtQ/A0xa7u9Q9Lp1XKLd72LRuY0z3Vr1iWBg74ukb+xiWoML3LBC
qy/5Jx3EAUX1+LOiDSrOROhF6W3zloQxK7Jq8td2GHg01LkIs0ndSBGuSuLQ5LaL590aLMNzYWJ3
nutonKKJAcuxDt/UxP0uhIbz/ucLZkyPeRzr2MNMl2btMsahxXLZKTFj8FDzW5Vwy1aOhUvs34Ti
yqIGjBjt9NLC/izi0Z9bW5y/3rFzOODX2KxBoi8BWa+3myEih0BKx5j4gJOD3EehP8TFjlNmqLKN
pTg6dn2Y3OHh9/32kK4X5mWkycb2+iSDoOAiRa7Tz8J7udwYCu6eZuukSJnGv4Qg9BZaKLOjMyhj
jErT5GaTZ0aiWGGnyqgVOPIgHWs6txtBi8uDnkj6H38xhgfGfWw/KgCPJ3eELgaD2qSZsf3ttw09
fpSvjxwUuvJ4IaOZm0mdCBzbxng1TGZSNZ0oQJXN2A5DfqdwbG/iRFeOTmrVR9wjKioo8hI+7vrF
y8fRR6IUkdnkpny5x1HvRtlQiIyt+ysE1BNvA5qEqJvvRLtah/ZSr3XmXrqMN/l0+C23sA2J1z3W
W3cPKmY7vHTPY2fXO0br9vn26rzKEsfhKRIvenwKr6GMuEbJhYQm+NYS4wCcs/5FUjCAFI3M/JzK
hrcecIG0i8a0JQNU0+3gV0nNGBwX77Eng7XTdLdng4KkPeJxW6Qi9vjBjmbDKKE1qp+/YqmxCwLZ
O6EueLgd9jrDQP8AaUhAldz9sDcvP2luahp6brqOfjoi6lZeqDtD7T5uB7m+/C6DjH/EWX4hgNN3
OWJ0hFHvsg8FTU/SJX2JoTGz0ZlD6EAKOf6YkV5GKbUCl5FeZijIC6446b7IqeZARA+i7e3xXNdH
CWQoiPj9FnbDJnESSq+NQRszUNNYj+A2b4NvVL1yHpW1vP/juh8ZIFcr2S7DUmFHXwYDolNgwdQo
W1Ste+waEchOq0heWAjXs3cZZbq3sQAwPLRkt0ZxjFCEfRKdhSPruoY9GchkraFmiex4z0CaH9Wm
Okj7ah+SFrCbxX209hdu6uuVfTmgyaKT0SePHJVoxfCS1hiULEzY0u9P1oAce1ElmpWyzYaPThXX
lbfUyZr7JL9FpWS0CumijtvqbNvkQSdaqc4n0RINQR83xiBCHAbkOOvmj28u0zwPNbm5TC0oCwCO
yjaotqZ3h2PN/zH3ZcuRKlm2v1J23jmNA87Q1qceGGJQKDSnhnzBlEqlM+OAgwPv98vuj92F8nRl
iAgLOqtfrlkds5IpFTt82r5977XX0pcoNE4uvzWVmgHgRUQzp+mobF5oKsWEGXvh//Tm0bcWHFk5
8KD6wuqcnLsDY7PtbLayhSRZjbnDU2MFCmDoqYB5xE+Eoix47iVTs23t9BAstBSMK0aNuwFYb/P7
1QucnMOpm+1lroCIrSNYnpGlKVQVCusqbM3vRpsstdEtDWb6/cGe0xNNUNrg1EDss/LAUW+sjB6y
AmM0aJsFLzqtwecnw+dRzfY3B50zIxyjAn87OnBQm9nQPcSgANtarnMvDWy2w/uMpExwbIihVb6C
I6v3uMVat6Wq458fl3M8LAe9oiCWwLHVUPH4PIW0LXO0TTd6YKbQ+2pcxAsVGKer6AswfGA0D82X
8waPr9eJBwUcY1NSFhHubHc4EBWgk9hDkBTXJL1N6DPvXUZ/N7sJSdFDK7OdQWpb0fWc64FD/IQE
41LwfCLa+2xgth0YSfrYsWBAv69+hOufkPHhJ2S8CP4HRDLTxTnbfxN/zJS7QisB8GifFwpi2YWl
KTBomxONtwVarhxlgmalW/02N7+atQXe/AsCkLxiLpRZTnlDZwLHIAdqoXAwDyEShtyDqGC8Hdwp
xY5O0q31BUQdK2PDVvnCZXhyixxYm81t5SQiUkIctaJI/G5gL4yoQZeiJ8jOx9X57Xh6aCA7mRK8
SLbOHb3CRNgBC0oQSvTPPR+5PzIoC5RgWHaFxeJ9m6aPQ9ZVrywxIa/bgZ6qy7t0WyIbuzDwE6Ea
dtXBl5ktMhAiPAmVCIfjclxBI/QivHRudS8JCm+pPeXkJB+Yml0EXegkRAURedAnkCRUJNsjK1Bf
A+pwaxhVvDTNJ7fvhHCBqzEw1zM/02spCXmIkVG38zUv8uILdQsFaRyVpQrN8cgcPBBMPE6QRAf/
72xkQ1t3KTNzTGIIpANE0KpKW9fglipC53dLnBClODQ1c2ZWKUwpCSbRIJD1BTe8tDvfzNjC5XP8
3PpsZubNMlIUjQP1H8QH39L4DTUo3zRBAldA6PKGGtn9+TMBzq0jZwODRAU6GW8HXA+zKB6TKjlJ
oLA1hLHjOjprQCUGJd64H8svJgFp4+jUod9b1XdAI5vrftShAqy25ZscGuU5NJD2AWhSelEWgVlH
78YbO6FiCzpLAe0GLYbiXdH7em6B3rwcnqISOr6FEcX7SGHVCCHWjHzl6aDcjIYZIsCv+XelrqHA
2eAuzOIqRO+3zJKgJUpiuBR8aANa26tR2WlqU2puqzSK4oFkLrkRYVGkkO1m9ts4WoK4joQMMZBr
5FuPlKRrpHk7aRFKr+ZVuk5VvceLTx/xc85J4fLQdrY2+PDfWJqEIKJn6VUIfaeboRjs66iE5gFY
ptJAVpOOZhaCYY1WOg3GQmMvqA4payi5+XoY4uVlQq21oBwBRK6Ge/Cs4C0htMynGoe0+SBuKqjX
v4G/C8YJyN6N1NwVrK6gL4TcXap2PSCQae/2BibZDge3TpLC1bJhFceQAWQgzdhZJoTUoLWrQBuX
JPuJU9/V7UgVbhLW1prTDtz8pXYXKupVy5y1lKH8oofSXudRX3hxNUlXov4DiZFkzyU0jHModfop
NgpEJI0Q8goJJO4c8VTHymNkhN0G7H0cfT8QRi9pU7kaYG1uQfUbk0PgepJ9plc25OBv+7EmT53W
c0+Fp/BxRr9BANS4b2ioXpTQe14Th7XrzhBQKYBcFiSwewE+8lJeAI0Rrzt8ZWRQbRc40FVsD2je
48k3WSCVigVHa3SrQlGAKhGED5I40LRihBwPpJOsSH+3eGdj74VQRcP/6ZucB2M1jhuDpRB4JJL6
UGWFXHCRvigWurKI1UKNuxkuBU/bm7ysorfYUTikTil/UYeGgB6CCk8FPOxeHXMIWLdJSyGQm0Ty
Qqtl6XUGYW6rQ1ps0BUL+raQLXKNsbfvWGzckxDay7U+UBfqvDn+TA0IyjWuHNSn2KgfAKq9Qf4P
oONaNUASGN0Su78bNG1V5+G+KZMOiOHuyULpzEeDR+GOdT1u0LRyxUN6o1jhJdM6SObW9o8w7tDB
UkP+sgRuEjIvynbsjau6aSF5UOeuWlMLSmnpF61yLhuTl37Jc6iCmfeVDlk4uyePPRqTNGMsvaTP
dzTKIG4MDwDxAYFWDwF91GGQIPxPJW5HvbR2rQ3BG6SQICJdy5U2QLw3zLq9NlSK14cK+O+YqXqZ
DZmJcMyb/diGbNNokKIrQyg0xHZSIgh11Mc4ItbKjNK1k3W3DGrYD3YLDWSlHqtLq+EQ32O0vGlQ
XXscMwOq4Hm9ImoarUglwTDPUgL5EwPS0kMFWVWofkGTExlxaE6bOs4RhHZaGt0PGiqtkFNSXoD6
HD1VkeqKdAUhLpJqyZ7kkKnuhjbdj1nbrNBFHEOIwyp9ZusoHeRQFhm1SPcUk18OLfTkeZgi5Qe0
8mYcbe1bpvetr4MdY1XkEfejpgTzIncAW+r4CsM0PDNzUAWNIXIDhH7jpQILqkrjBbVQ7tl2VbmK
Yn6BGEcNDRNI8Vp5pfo1F19YDYVQyQU6S3Pg0QgZdNdKFXYxaOzrODJ0ldQEa21EYjUUmrlmcTN+
aSLNvFTjhK/xUHOg5+yIGogG7FdTL+t9CCHjK57hnuEyTb5jJ1zwkGWBKiFf5YQs33bSVlqs0CAf
irYpnp0SVSI7arUfaeRcJtgN+yIfHi0bZssBD0Ls8volt3WwuLBGQW0EwnGkTAcPAZHcZkUHNVCh
81cCGaydxpoRilXgBM1AZ+MpGeaLhbnj0jGut8hNjl4nUihPQAdzxaos89WCooSbJ8KzYhM6jAOp
9rYmnwawkrhpF3aXYG0mCAOU9yEFu1xvc+cCHNFygNxeYW6spKZQCIWK+1DU2sqCEOll1KcUjJRO
mGQuJxG64MUEYrW1didC1v7InPIbSQb0axmdCVHDkWw62upg2yztfZHlhl/HlKyoAzVRjyRUW5dD
at9mo2nfp6F8z7n4WrZOtoFGKvErSHX6BWnqTUShzStYicSJXUPeGOOahIChN2DtIDsBzhtnVNzC
HNHypgz0S8zId6mn9cau4PDCFuKfpqE2DzlcCY5kk3s4qntJEwPYiPLRIXHuDlo7SdzLr23SOFDy
VXwrIjzQCBEriM38MKzGuq4thfqDDfk2BbJKu5pH5Sos2C6ptdcwaTcgr442jlVsWVpfZ2l7l6ul
5VXIxUN4LMr9Aoqkl60W3tkkHD00IrZey6AoSaPKhMJuDNEz0TkBzm3sNdCIvkQZgLpRXXxvNAmG
moE7nlD672Pk0JUtjBc8YeuVWpjVwiv4VMiIaiAYlUHEgnr9LDrVZMtbSGgZQaMYOx03CVQnA5XB
1Yov52Or45c9nqUHlqZQ7yBlIXOS6iCSMQJHz3qvY9rGAleYV2rV3b9hCEXmCQNgaEcB95AZwkx6
oQV5EeHssbWWXqKRNjhv5Rj6jQgYj3k0ZRrgHQTp1OfxgFA2or3FtWCo9Ms+s69JYW1LptxmLK3c
XqQ/pjKAlo373EZktGD9VJyq2xOLI74BSgOzwJhRRJHMqrSgRlJG9+NA8ciVvp6Y7JGUWZjRU5vE
MoHGBTs6bq55FWu0hkLtAXgKrPhuzPpXaAclXp6ON8xpv58f2IldgpB1ag10LNAE67P9GBdRkVc2
XsA6osTkORyuOuXtvIkTD1+0vB/YmO3EMSqtJoTUUVDLXWpyn0E/SYHGJXSr0r0oU1dWX1XnrjZy
jywxDJ6YSjL1JHy8nYBomK1bI2WdChuJOxpP/BgmZBIR8S51Pk2vr88pE4BEUP3GfwaYzOezmBlF
rOsjrBj1e6kgi4+MycIkTm/JmQkwmGKZ0PYEfMIcvCBiZVK/jscghaKfNEtXM6u11NmVAtnaqnRW
tp66TptcNBTt5IAYOT9ivlRePc7hASsGSnhsTmxLMN5+PoMxlP6cBEXlQHYlxDuEaq0UFUgEFdem
BvFjqrHp/RNlLgJ5pC/taomA6cR+/fQNZnuJFnhzx044BCEVdywNoeLVolweKbRemPETltAFBrAI
yrqQYvuo+h74T1rLFnG5YQQCuSEQ5fttpGzA6Lo5v7AnNugnM7MNKkteEuCZjGDg5lqNxXtXxyuI
WLm9Wt+eN3VilyL7OoG1KFDgRzpSeIfgXdZhRNTKM6/TLctVxqELft8KRoRuAmR6UdGYPOnBvIWx
GjuOUElQWdwzaQ2hUHNhzk5sQ6TIf5mY5V3EWFoViuBGkPVmoLF7+DU/RXuEHMOHVm3XED5EU6vY
nh/YqQ1xaHWa3oOBWUYqWkQtoPSEmLppQ2IS2R4DHfvnzZxyl5DHItBEgx4kWJFnhyzNC9S3EKkE
ePCCrz5K3wFwA6QgRLbcLG37qs267paAYsrDa6zx5YBQKBJVsk3rTvttmAiS9sDZ6CZFlkadN6nn
Q+9EIK3Elymvsjpz6XsuFzBS03hmng0XuopzhtN2jAGrIPGGywGeLW9Y6kPq19zEKVoGQmMoXF2T
OUQNKV2Y5RNGAVjEtYSY2Ma1N5tkkUa9VJIQwHQDfMxxCxHJ3EIVhFnWjiMLMMgl1rET20cF8SwA
mqoFSuo5pq6CsmOKjwcZkLWyoO1alJBjpQsE6EdHfMK1AWUGtIQBBPG8T56KDuJEU7laiM3Ioq2j
LMkGHU0cLJi6aoOpDdRjR0Je5gC9WzZqqISp9DppzOcuLoM6Ne8M802Yzfv5w3DkHT9bO9LxMkdb
0aoeCXpokUdttUrlENA83lDkps6bOjV1JvTvJrTeVC6aOZWitNBhVeFu63KmIss1Qvq3Xur9PdoE
03imwA4A3RM1gFzpHb3SsD5QdXuCujCk0rV9rD6eH8p0CX46UR9W8MAAVPRECjwTSBugKQpBD03v
RaNdk0TbxiHYx+3ksYWSVBYnP86bPD2wXybn93KlQ8QxdlDOMK2Lkas5xFNtvPHDxX6sJUuzd4DC
Kw31VwwOneZ3onpq2urF6dmCfzgukGAO0SsLugkbzBlH4N9UHxJTE6geQuECXRFQMa73Wtjamxrn
O3GRguVbhVbSRZxg3KWticxZq9g3aq6lSzXAU0M+/C7TKTm4eaq2thNdRZE2too3W96KKH3Nw4ff
X8FDIzOPWBJ71LIcRrohkX6uFokbDlkE3XISnLd06lAfWprtlUSWcQ19aD2IAGdto23URFdWG+PM
LfULn7A0nQDwDuHZCJOzvaILMeoth/vgSbFWE/1+MICAT/vHaCiXItMT/gO28C7FXkEz5fxlb0E6
2S4iA0ghoyEe5faKC6IubMtTA9LQq2lAwgQoqzkk3TRjeywNogeEDrdWYQdaQ9zWaJHbytbnV+k4
DtGn3LhGgIGFzMeRLFgKOKgxKrBlWTLbhdQMV0oNGShe6J3Lm/62KzsVGnhV6ydojdvQMN6NVIt2
ddXThc15XAXHl8FFjflFGOIcAzs5IWOtFnoQQkR3QxzzQgKVm7mWXnM8KpHgRjY5vjNygVLNmJd7
HBp2G46tcKvMTCGiXpfq6/kZOrUYH8oV03UOGp9Z7YpL02mgy4vLtksCpyZbJuo7ToAQzqO33zSF
txbelbh5AXQDB/X0VQ48AMpkg9VVxhB039MYSlyWB/2qhC7JChyN6MMMuo/Q94UIZV6No7nThrlG
hkDEasDofVTRa2re1MMSb9xxNmdmafZKAMc21VoVKYCK8Eu9TNcEbE4k1l3IMwcR6W9FuW6qfGeF
S870eF/bgJMigAFCeIpp54EYxJaqRrEbmJbqtkE7QG8y1xjMrWFdItrexbS6qVBdbQrpgjHBM2qx
gBk5up+nb4BzhYwWeixwz3xeTVkm2dCByjzAll0Vhe4N7wVHLawZNqF1kTjVgtcg0wd+Cgg+G5xD
2bs87wypjkOQW9WaA8YGoWmQwdmbnBle/R2jdhUEWJbqj1a1SQ07iJMm0CLNHb7mSe+pqbYFFwqg
XPbq/MaeX21wKxPcA9KDWArTmTs0ZEGLVpJSRX7WRkJcBjpEZ4xCWZiBU2bQ9oGMq2HhKpiH+wNe
FRXTUxUjYL6M1GCsXx3APM4P5ihomEYD5zQFx6DHPGJbVyJbOqwqVPRnxKuy+poq4ZZk9WZ0yk1o
EAipNRsUS7jRP2XE3p63fmqMh8ZnPqLMoya2DUxlpnSKL0cUghyByjg1Fe13pxNdQeiMmPrJkdMB
TvrzBtapU6EtHm98R3TEj+zwTUpNd6Ej+X5+TB9EToc7FyAkjWpIKVFgfSd16s+WlBaIfuTWAJrp
QuqXdtsHvGlQkAL/E6r3BWopZh2R5yTvUy+MagPi9SHT79XUijc9Z9pDBgT0M2ms3G00qgZ2bDi3
QG0NF9nYvNSJplxBLbbcdBVKPQav+L2ksk3XiiqGZ0eN9FWWoLnHbRiDHjluFtUlxWjKha0z97wf
47QngPYUcR7dJXnfIXDWASADP5cIsFMvnDHvGbovo9TrI5Jtzk/sKXt4xgHcaiHFhRTp53m1GOnz
vGpJgOLOpoiY59DxifIIPVjGbzLbT0NDwWPqAMElfkQID0azqDBiQVAfqP2SlUGKEg3g2/75ER35
ddgBLQdiIrx6psfVbFPmDmktrTDVoBLDzpGW32jFng7Gk0O5p7+jmXDboo+2tx0ADsx1Ny4ETM48
Apy+gAXI3PTwhmOns7i27cawj2vUmujoOO/U4uwiFnnFXQ0VmM7NzEKsU5v9KLq42FcVB4slWO08
VcsF+CxHvpORnYA2Jzd9u45sV41zICWtugjyCFXgsLD9sdGAy5BQr+KAgMRO/VJw6Hajxe5VIOPl
6aVxF9lK54mEqr7sqnetdWq3rNW32GK3SPLcDHl4JS1J1yLO1B2KGg04qktIPmvWsBpK2blMTzJP
mIV2HzrGFTET7mv5WH5luFIxCjNcM+DV7px+IqrrGuggD2ZfuxJlXK/VWr5BJTXfcgwmiGwV2P9s
IG7v2JWA6lvRNG7So2IT53W5NjULioiRU21EA1t5GnbbVhYPIWFVMCrp+GWwWbEeaGO4WdMin6FE
G6toyscmteybWufjs7AVGti9DURJZKNmmxNyacXDWs0YDYyuRkNsPObofENX+FBZSCfl0XOXx2Sj
p1Gzxw1k7rrGIKg0a5rXKI70WZwvSZEdeWdsDmDE8JRE+gcw2FmwGNUNyW0x4mrAG05jq7KzX/nv
luKwAz/23hSyA442p8VrqibueQxhntiApDOi4j04P1OfRuVvwtF+GoLrQJIXZb85u0Or0lzVo04N
rMZYxc1XOlAwY8QLTnE6sTPnj8YOHTaAsNOP+HYMpY5ZrQg1QM1h1X23mvaxR/WD2DdQJP324T7+
463/T/Ze3vz82Oaf/4Wf30o+4C8jMfvxn9f8vbgX9fu72L/y/5r+9F//9J+ff8Rf/v3J/qt4/fRD
UIhYDLftez3cvTeA03/YxHeY/uX/9Jf/eP/4lIeBv//1x1vZFmL6NBaXxR9//2r7/a8/EL9OL4H/
OLTw96+vXnP85bbJXv/x/f0f+9dTf/f+2oi//lCMP5HOM3HnUJDVQ07KgN+S73//amq6guawAaTK
RFiHXV2UtYj++oMafyLPSODnkD1FWlPDXzVl+/evoKSED8Ufqei4RTfof3/DT+vwa13+UbT5TRkX
ovnrj883FR7uKKs5U3EZyoc4Q+rMq9Zgs7N1wRQ3Y4Uv6ZOtgEMdiDUKncuDufnb8qGlj1fUr/32
YWoq4EHVElOBOtvsBmk1RaRWA1NSyXa6BCQHqTTAj4wbNpRrLc53cZmsaykukHB6TCrjPgNUMe/R
f5fRHUHoLFn93anU95QMbpQOT6OhbCp93NZpurOgloWWBT9rymtTUe7Of3mci0+n5ee3n8S00WdJ
p37LmYcZeS57uHTQY1cd2lUUct32OJLGmMd+BEasovLafLg0rnmcvBmTsk1pe1ka3+hjfCe1XcWz
J5Xrl4qsr9BvurK/Gm0PMFXMtjqgyQBfKYmn2nwTWeOWWoNrymGTKReGzu8yK2k9onYB4qnEBdzE
rdEViTbPYvDw0NkxFn2VRUXQqQOwisWjHZRUVtbg7JIsuakGxbUL8+sQQgeiiu4GsLqB4HkXpRCt
7Snq4DwPXVKh0pkqHaCCQ+mKrL4YdCfzMmTnkPDMXA3vJpHp71GB5wzIondWpNzjWf7eGNYOF9u+
HqLBLdryWqua2k9LqBURrfRrx3q1hqhGwaEFGEa5NbO48SzS71k5rEK1uUhVZQ26nxdzHPw6wlcR
ZrXjqXUTjmwrimiVIAvjMBmoUE93iZn6iMUvui68lUoJMLABsduRbHPUjIwQaBNLu1T05AbwxltS
KBunyPxUi64ymQXT5igGviGlbSA8GHysM9CZcbR26nTX4YE0NOFrqvKNiCNQxEYPYQ89NkDZgrL5
2oEiGzOovttAppYWKrTJXZ2B9NHpVzHrAxkZwFhGW3AZ3OfOeJUAz9RS5UHTmB/m4mbUqitgtX2e
pesxk/g25q4aWSC5+Wr30S1n5V3VuFQh20JPUWeLb3iKEQnJhIu6wF3ooP3clNdxhKd8GCubotK+
gqDhMrUHTxrkkvUa9MjKgnlyHPaVfJE63edZXABP1/skaW3XBPGNG4FtqwTpv8sBSpzwjU+4yaA7
Z4a6W7bjNxpF98w071JDSvzD2gFeHqKewo6/2EN9Feq0d/MCGxbuBfQ5rHDRJoKOatFmbiRH4rFc
i72xEWsatmQFqc7CTRIeruPUyr0w6TI/08pyRfPRU3IAwAR859ZMylUdCsUbK/ECOqC3kn5nyfij
BnyoZvK+UWJjbYxPQLZG2EpS87pqeDGFjYxVg2xCoq7bOO1XJkB4XjtmAUAlEDyO9dGtKhKtQEqA
ZrZev9Sy4kkUdOcI8jXvKtVzGL/KhTa4AAE61ZVdxMhnYkP0eAWpAiAYu7yyBvNriC7y0SwRN7a9
6YJFIwdoN/HaMt1xGT6XEWZClfzZNKoNEm0PJVZa5NkeaScGbBCOeWHb940ZPdYhYHYaf4uGtYKX
UmmHN4mVX7dDsjNiiSpWFwyk93vokNN0U3K6ZWrh0ZS+9jx9REx3a0fxIyOp37XVhkY9IIzNM8of
bl4OUN9GsFgKYGRV5TY0wh+ZpvzoqjGwu+yi5fHjMNp31EpvIKPxahoF2N7FZehWKvCgdmq/CqMN
0BazG3XjVdHit6HILhpiv9eywrOPvlrGSqIXJ4y0yyRPb1TBvw91i+Ym7TbM6w1h6hZPxF1mtwGn
2VPFbzNqbrIufVRscIrYIr02lK9txu9thyDAhZDGaADW2O61sfetkGwbnD+wLXjIo60zTkbQR6S7
smNbp8mu07TamGFz0w7XQorSVVrsO0WLVpVgAC2xlWjiL2CUBBYGEGKZ4L2i3FhSPMOxv7Yi9Stk
w3rLV/BdbdJcFGl604BOphrTG6OJ7kyz3iqmcgkcZ+9WornK82RXjHxd5MkV18evxFAAqa83QMD6
lcW+dCW7sAcGqA08Fo9uFSd5aoAWLQxXoJMWaHKxz0h7YdXpmukU4YkCBec6mvCawAahT2tAKqFy
IKALaK4zAl9sx+Zt3dq9S2N+VVf8KgzNHe/YqjV7wBe49Tpo6s9a8W9FaQ9ljv99jsc+x3X/hMJg
XTblD3H2X63fyylMaub/6FPg9/9HpGcZOkG2BZJqUKhE5h/Jl4PwYIosP8V9//f/ZK/F98NQ8eQH
/AwANfIncIKmBhgynuhIZSPI+xn/EedP5JwnOioDWnEOimH/Cv9M9U+wHeDBh/tHRzff1Kj13+Gf
8+f0DEFACcCeDvKc3wr/PohpfwVl0/fG+wI9g8j5o4noCA7BIdnemHYGXbCteQEgbgmKBYHGWO0W
yjqeetuvkNYMkmu+M++7gAZoILhUV+AavIc8th975AJkSx5Qpwv5hvlr/+f3AuMSqKihdTdPIwNY
Kg0pGt1X+RUYWlwIIy88f+ZPxrmF6RscJP3REpJwLUS3Bbj6PIV845HxUsnsy8HOOBH1TvHz8fz+
Gsf0LQ6syKiII/AQUF8Z8SjXtaDVWyDUqfG16NVncIN6wHgvEcSfGppFAbugqOiAg2SWAW8aZKRJ
l+i+0MhV2+oXXXifJQvYlY9OxfnQDqzMmedSvRA91HEB3bowKcqzbnol1ywAdn091i6K777YDDcZ
GFx1CDMVXreOV/pCR+PCSK1ZVN4qEgVDs9P9wgAnYWhvJGDibS8XSgqfX0kfpwTpc3sCqyF9eCQm
GuG1Yuad1P1BuRRV0FksoOwBCPmFPXlEb4ZN+cnQ7DlWwCm0XSsgMrUiIEIcV/J1Uv1Em+jb6MUv
9IJCInBJ+fVDeWe2kp+szvaLJpxQ0mjQ/dqXAQGluebVl82VvkH6DPWCiYPX7db2M/XQ5/RliWri
1ORaKp7BcJPERk7q8xFxILEco9lLB3J+p5QbnTmuhroJsxYmdxrFfJSHdmZzS6OW8kzFIppk3bYv
GnlKqy+ytNcgahhsG6nLcXv+8J9wYngv/mtkc8mBOsGDFw1put/Uns6fDC1bGNKSAe3z1JlcFqMw
THhvBzEE+8GHJQsnd+ThGGapbEYAYItxZ/rN4E589+pFvCn80iueSuIXj32g+SrCTFddyIEt7Iq5
CCMbunaA99H9kJaQowK9XoduB9st0n4hMXF6ElG7Ak7bwRGf+RANZGxllo+6H9XRZW9le1RL/q11
+mVitk6JVeMtmxe6z/AK6+/a5OH8Rjs9Wb8+f7ZIjVEpyIkQDMHZq+NFHOuosHAXLOELc3X6DP0y
NM3lwXXGHJa0POl131hPXCrxWoJIpV5U8z6qNkx+EHLe/1qT2bVZWGhhRNZb96U3eJpnBAQy79Bk
DUDbsqMLx/QD8X/sGX5Zm6b3YFRi1BDolwiClI251ldpwALbp0/5mn0BDZQnLyHtsOeIcnI/9pP1
kj7V0urNHOBgVAPqEDCfa89GE0DdSx13lC+QgZ64Kj9N6cz9tYleNaOD6zpUC9DivZbWtw7Fi/Mb
cXHhpg10MJVFWveNEWOnE/TrgaQIpQhuQYAPWX8vv1f88um8wWluzizdPAiJJC153MFN9MNTXKOT
Te6ks6mrS2ksgD8X5m8eamRtJ1icIdToieIhGRLp3HPM1fnhLM2fNfMUtEL6MDGw8ZtgIjfN/HAL
8I2vrcTa2i5pPy4NaeY2EqRN0rLB/ZRXqdsZW4b2bsU/P6IF72rNPAZIfkCiiO5gPyuvM8rdqH35
3xmYuQrKDVtBSyqC3Rw6jLe5/XD+84/AUTNfZM28Q5r1toxaLIlYdf4QQKn13QnEhfRVv7lG89zC
xXdEeDe3N3MHZldoaBPHjNXQahW+6rFdfKE9oNPONVeam14vvbWWtsHcM5hVaxS6gTNb7dHFU0KF
g/wbj4VD72PN/ILDtTSLBlyyxtp5xr5eKVf6FUir8Z91BTmOQATy0l4Vt+jXtx7wXFgv0dgvbER7
RjgpjbHRG6nqfpc9RNmFYj8u7JMlA7M4IqGUZazDJdwEHVr1/WpNcje/VO8nce9hU+6UhyXCqWnW
zni/OTei2lBDGi3GBGIMONt+w7bNVqyXdC6XzMz8RK+S0QBBwrR49bZZp+uJQGuZc27JzMxV6NVY
pUDY4KClSMQXrwn0LJQ7MuSuIa5M43vd3S4s2bTm5+Zv5jsK1JOVNsLANPvKQMHb2ojxrivQMrop
GxATtqiDLfRjLBw2e+ZNmlBDRhR1e99EQ57GtmnJXXOpmWY6sefGNXMhulIJTaM4bTrAID39nqFB
vDB2odK5CSoElrLgs06uHD4R5HcqADZz+SOaIsmqdxXexxdTWGhuRRBt6kWZqpMPVTCa/8vObIco
TieZDl/l63iLAE0A5u/QJzswj9rbbDfgjQww8tq4q56Gnb5deicvjXK2W/DGQsMj5XhtsVct0d2s
eqmI6Zoj6i9bVf/SL/V2Lhmc7ZWxR8mAxIi2KbSZwesKzgwPDT1uol53QnUTsu6WHuOLUzzbOrlW
oz2ox2s82tpr0+PXLCi+5Xtz+2a6fVAEL9GjtiohddZacNTnz+PJYO5geWcXUZmi/0WCmBxjdbwE
hHbCjgJba94AM0+gN7BE3nk62jowOC3AQbRqN51AhWV6oAchBpuszJtwJfDIQMDvWd/Pj27anEeH
8pcxY3YBRQOOXtwhUImVeypew6VAZenzZ/dPiS7/qEAzrj/yB9v5IfMFbznttnPffxaaNjVwPrGg
cJZjv5XsmVLp9y3YhquX8xP1Qdt9ztLsvgHmve3CHk8VkXlog7rh0NhTt2xdXOdrC0TbrgOxvfAu
XiUXv9tH9hF8HSzSNMkHO6ItE1AfpNrU8RiQ+LqMgsUuspPO+cDEzI00MkN3WT/t8igEE8+l2e1R
nHBtgBrC+tZZhC4sLNvMiXBbDasBOG0/byE/UQJYoDycX6+TV9rBgGYuIwRHTVYIGyE+LoD8zqq8
Xn/635mYeYYWzdB238DEQPZm8aWPL7ol9ZEP8rtzu27mDNJCyoYMsDFRm1FoS4De7Lnycq+7huDJ
pFC9NZCBkNvRA2GOH13UF9xrVHdcyGkvnON5V56Vgrutho69HxdABt6Rbul4TQM5GijkHQAjMv4f
adexHDeybL8IEfBmC9+OniKpDUIUJXjv8fXvFPVGDRYxXXekWcxGEZ3MQlZmVppztM9Ea0rZaTmv
psiEvxdHQrube91+fslP2Wvgz255k6LMgb4IAmmbMwoEm8a/kk05EZA1F+j4kFrHmHi8ytmdjMX6
krtdeNlr+zwBeOXyeNl4tt38SijlTwqgkBSpinQoOVZHxW093W5dDYB8DViGWYB8rNOlPEhTAwmr
GnOSLAd7QtkpeSpwLFqfoRT5oy99RcqNKIkWJwKHk4x25RfhWHudX9vqtQD2k8aaD6xHIvMQKT+S
AHjJ4GTEShklssJefKl3Y2u0u6toj3d9sDAshSmQcisAhJU79MZJDXB0CPsgqcq1ruGVgO5lgQ1u
+rCViVAOJpfjpM9VnGaG3pWWPMjCT6P8dvmTsSyD/Psqtih6WLe5DoXIaw3waH684zz2M2ozTp9V
of3H2GtgUlOgyoCJrjZ905R9P8+WVjMKipt+aiWHyjdiKSqTskOo5MtDOO0LiVEzYHySd3DD1XFh
OQBEBEDutiUCQiDGiykF8h4UyCw+lu0ex0oTyj+MAzZPlAKSSL8b1KoAtQwfq8SSr0nZsrGMl8jL
jqywyTJwGkJ3qHutBXThr1qf8EDKSrUtPwdmAwxFM//L46T8hWxgpaQM0FpUjP2k7cvyYfqjVGN1
jpSLiNSCF6cE5ygsb2UFrqI6si5foe1i3EoE5RSEMCqGsUNqSJCCItRHQyf2VBvgdUgJOVv4k1i8
Eke5BUHP1ElXSNFcmr0Gc/dqVtqXVWJdI8orhFWCVbYIh1ZN91H8JHCsQMEQoFLvjjqu235skG8q
eDSP39K9vsPSy55kMdEB07426xnHcEB0Qw2l0rZTRhQw+eatDe6S8mrqXCPqWAGCEQFVKpcQdewZ
9wGqN8B9dDrkMcBde8VSgtnu5ENoiyxiLIZDUik3oU7AXwwyHKTMX+tonUjDY1qyFiiJAV8I6yr5
miuvJ8hAootrhFkjqnx+Xr62ZXHIC7J+ET0vmCC8bH0CSynKLTTjINddDyfUPGNY76HFtAFw5izF
C3e6qe3R8XIVhsVvV7jPt0ql/ARuVMoJA2TK3vgFWMwnzskO3FWP2B5iZtrMvClh6Mm6BJTfKJc5
4QEjAJHDyyzagL9lnCPL6ClPEUdNJyYhBKgn0rhRwcoZ70FUY5a7wJf26H65oV0yfDorhNCTPmMd
FGpQ4a2AwUtv9EoP07Uu9r/M4MDZAcv5MnSkm21JULY19rJJRhZfkYeDvgNZ46tsJ18IU7wMmdJN
y7p2LCXpzlvO8XLfqe/mMjujFzvNk/6gWYsV+VhvkhnWycjS6A7cMhcJ4HohbVK/LfF1EmKwSLmZ
JeAiT2+Z/NbWE0Mi6z7Qw27zPLURJt7wusXED5Z195FtXIVea4c3pYuO8+kvs126KQeo0UYrKwhs
J+wpPGJjN40Ye4ksW6H8yrCU86xhE94GqBcQWUNzSU654gTz2+WLx/BfdHfOMILC6CPcgEn53o4n
1fg25ozO77bvwKYNEB+xTU0vlMuLoo4dKdkDABSo01g51IqSRfW4XfSSf0uht8gl7FSmgUGiJoBi
QUQgdKa8Gw6qPe0NuJHJyfzUzrzBC9357k/O8CyayuQXLAj3OjnDgdsDPtTMw6PeMjKpzbgGvk7w
FwH+59OO+KRiGb5P8Sqp033JP4eAQhzexOx64FSGq3/HAvkUQleiaFccNiCTrokoR7sneJKJHZH/
uzq+HNwGb8MXf4/2TAb7zYRkJZhK5YA3JkrY2yOCg9thtxxiL35/RIh2Cu9vMFpJ237jLI9uaSpV
xxUjh+xUva0d9Il9wc8tLIg6izUfRRO1DeeyoWy74pVEylISbETEakDelphPJG3c7rXyFa/dJfvQ
Tl8vS9u82ith4sdUSC8QTuWFpELCzwJ7LDGWSxJWFskSQiV1ZRIGRp7hWRTEO7W5qRTeKmsW+tVm
TFlpQjzMKqkDoWzRDxMyVZDw8thtKX/E+evYOBp4ocfsuqyY7yRyNhfuAI3MmWlLFyx6Q0wRi1NO
6qRecGzf50iMHWuAiXG3P/U0B2PiAcmPJ0zwFa3Tebrmxxde/8ZFt39nEVQWB0yJup5E9Bk54Uum
OlMNykGOkVOxDILyHuII0PioROACogRgjYH26Rlt+Zc+iiwcrC1ikka+4Fu8JUjnabqZXMnVDsIh
AgC+ye/yXXEnmsiEjR3LSTHUM6jXYDiEhNYJ6oUz1qISAh5vtd3ISBW3i+lnizcoR8GnFQFogX6T
G3ikWpgeMjs+xSjhTYfqoN9o1mSlN6JZWf1TdCows4BB0oMgMQ6apS7lQ8o+lLguwN/RNddTVGEy
/RFQsu5ls9xMEFbKUj6kEqWqEEARaOsYDxrfcuH18u9v5wYrAZT/kLu+0NQeAkaLtxabPNL0Gyxl
PElXA0qwYJYxxc6Ubvg71tTM9mykImEXGiPi2FEhB7xyXdheK/kUi59o7RcPs1U7szWjGpu5+k2N
PwOEETk2x4Bm/1X3MVXDfHRsf8CzfJJnruWnAV9zWD60a/F2GRDUpNthZF3H7Q94FkL5lTwGLDYg
KxHW8DRswERbsPja/iVynkVQbkXOc2zZkqTkF3FOa/U/OKszMRt0rE6sSQXmV6PcywyAxb5A+Rxx
Wm/c0Bf3k61asaPuJK/yezvyxWsMS1iZj11NTPWzugWMr0bXoKUml6OMh/ygfc2rI7Z44WsYLwzG
R1MoF9MuTVaI77sSgydIp2V5vnzrWL9PuY586Wau4JHNTZz8qHXNfZWxVhJYIijHIaZTmHGAd8E2
7E1ffJNz4Y/c32+ro0vMWcRJtUweegEmPOXYrzjF5CVWDsVSg/IRghAoExB+YNutXfKHOnq5/CXI
3ficzJy1oHwAXwtdU5K6Qw3mA87Sx8zG4yHuTkXQYDE0+qNDg7fTsRIH+B7qq8h8FJQpJjDtENgY
45uQY6/dYCLubx/aWQr595Vjy1qZbzgV7z2pfV5UbP7etcJNmTxF/JukkkUYucVQQOXLmdd1rwar
e7N9Q8/i6W9Wj10XDgEqR4AHmGcsCxjXWfb98of7BNlFxineybuwXCEDB4lyrH05YOQyReKb7Cb7
n3K9QhqiJ9bbZEuhtSjKwUoVTGoIB5yncT1xL5ywH0uGR9gslq5lUG61myOgUxVwawADElzNxZj+
IbGrpy404wfdn1/L69D+r9CXv84QxQf06zUi/aOhcIna8IiC2HHLHmfxWNaM5bbtgzv/PnW7WjWu
ZIEMQWrTfZ/fjdxJbBg59WbbBiuuv3Wg7KAF5sSgt+gV/v+GmR3Z4WNndg6heACCwN1lu2OpRNmC
YFRyos+Y1MuzfTzcZjywHBg537+Y9lklyhZEOdCSKiFPYQNcij2mYuWH1l5QpokcVjjd8hWr46Nr
Q5NQimAiQn5SD4+lEeJlwKjOsARQsdTA8rxmcJiQaAFsVQuTD8RThpmxbOA9Q1o5vGXpgTwgQAnO
z3b6Pncmn78ZfBBL71Q/vWfmQOQlQ0eN9aFRblzl8wlQGJAHKkjUKnInQCWeIIjc5c9kKzUEH6PC
merVvJ+90GbNgbCOlPLvcqHIy0wSvkB84ItvHPflso2zfp9yC+DnVpoQ5mlnit/quzFg3FnGHXpv
mq8+l4xwDEJ4XNkhehxkzWyCp1wvGKGW+JZL34jyC5wuKIFBSqtNPljt1FqcdhUVoVnKjXX5uDYT
8LU5UD6Bi/OxjWvEh9Zpv+QOEId2vR2YksObHNNnv9/IS4pR3oGvZgGYq1Bs3oc+VnhdDnNAxv7P
pj1War3P864+U6IEQhtLEDSNhlnqP2Pw2ZVvnPwnK4xrOZSH6EQtzVLwQ9pjeeDDNy1+Y3wfch0v
nNj7uvlKEV6SY6Vt37/PCORht/Sqw+y+Lx/bpLrI7GYxLpBI+QcNC/gJx6OY1DrAisUn0nfRU2aS
Z1FuV15iLSwVyRldUpH8RSsVBbXUimxGvVb0Ag9fzA/cckdKIOjxMMydWPMlUZR3KEMQrnUTzKKa
72X0qkVMNAdPseLxxY3ceJe/3RYUAIGx+Ce80wDKmlyIo6hBsbkxUQKxo2tZsQR7uEeRAKt/oDPY
YXrdDxyER3Dg1k+jPzHeCAxPQm+Rd0BXQ60HCi9NBXyFKyAzmnx4TFiNXpYcyo0AqX5qohjZUj9q
VhKjhsvPVpqX7tCnf7BVsT5VyocoAZa7gfhI2uTgVMR834i1G/YkIcPRS1RFkOvUdIoiPERyMbBH
7BUYdWbN88KIJywHTG/DL6qm1kX164L/JKTIsWeAeT20Cid2WbebpZT48apJOng1e1Bb2JjtsvKW
QJapQF9lPeCZSlFOhM8jvhEFKJXsYr/DskSKXp1uYj0Ka/Ht3x4h5UCSga/rlMSwAqjeJmzdV5zh
p26KNrJopock9nXBh0iUD0mraIwisllJ7K9wydrX/7LVI5FvcUkOuXJrt8gHUQxWUBIrhefBJSgD
6u3sAAnNn/zBjo5Kb5KBSfVGc3pXwhgTKp6FGdwvDio/VvFltoOnP6s8rq4f/XYFAXbOazHyx7H4
oapuADrBLLUve06S31xSnfImZZsNapJDdT6azLZ46kHCAug3ed5NontZFNNUKXfCc4s+cESfwQUi
oRfsZDvGLHtjYubalhjumFjiBcXoZRdVLzp1wmK23WTHYr5eBkZPnvX8AgrmB6NJi6mZYhEXPNqh
E4m3ROGXuwSjk+x7sLkTtbIEmXImzcgZoH+FMsDo+lJfYehwb7gppjRSi/8+24oHVAKzwpZn6hp2
/MT4box3jEy5mDYdQd6qvEsnY24ECUHxyEVk4SBsWQh4WQAsBUaKX8iiH85UHUNeWQhCCkhQsHvc
e4HNvwx77HthfzViJA0bFvJBGHWoqLHpTUeGbnvgSCSPErf77+f2QQB1bpo0dBpg2knFfUF7TfJJ
ACXrsaxRfJYm5N9X/qsHB++UtTBFqdtX6qlpGH3+jVj2QRHKD6sVqLtq8vqfQVIcIK8xtMoVW4MR
XVhiaDe89AbmCdAyTqdrUXV1oTW16vHyR2HJIP5wdVQNH/RS0pDSan0zh3vNuJdZa3AsEZRL1SY+
1cUGieBYu/ng1yATlRiJ2VZ75cMXoVxp1/LgIUhbxGHBDu84kzTkUis7KCcQywP4KkcSUIPC3EJy
72n2+MRKb7b6q+u/gG6w8JOixaKBg2ydYodFJTTkmh1ZkojseTQ7E+wEnn5fOYMjWbxZnNIn4JU6
oc0aHWL5DLoLg0nV/2+dGX4P75RhVU9xsPUOrBQOS0R/ZT70SkBp6F07pjDRslkA+DknuaXwo5NU
JcN5kA9Iha8Px0v5DmEpCG0PXruZgcGr4LbvjoXwMIBAWR7tjLvKY0Yzi2G1dKNmAJp4irlfjM7H
BGFs1DylYiUAG2/CD0qRv2F1+QAvOzQGeFTRkwdOlGxpwJUI7OzQHEbMjIZWfT8eZD+2M+u/sn2i
hA3JQK3WQV6BPjZ1XyZQ8/FLAlcsdLU7V72jdaoNcETnsnn8izH+lkPXSdWwFgZ0it4zyfekIHBV
MzCBW/a/1Hg28ta1Vu8pyuo8I3VOqqJ5T6gGe7ELl1R5SBpS2un1H8xtfBBGh8tWnYeICBtzrwQ2
svbKFYw4sx3HzqdHGT1QR/hwmtDdEAtH6R7l9JnxecgPfL5VZwFUoDRCIQMWfYUHxal3Qj9HBgWI
jMCfLIJvI40my01uleE+nBpl8oI6A666heE18p2YYLNr+MFJ+0THg4JzdA17nQC6TG8v67mR1H8Q
SgVSseQqMBRBaB309iD5YAZqugOmO02uZHyyrRHAD7KogBrMNXhOSRo8YM7mHajzKT/F1q/Gin5l
vPytHVLhdcQcW7wIEMiHT6Iym0p1HARWsZGpFuUw8kaUy5qoJXq8hbCGeVjytB5d3QytFjhSrHrZ
tv/9bZp0GXXguZrvQgiMwtHmsmgHTEJrUVjLONumgelXSMJ/NIuKgc3QTtWwHCp1htliXLOe3DS/
40YfFCDWZTPcVuksi/pSwqyWaUr2JztctuRQda7CTIS2XcZZBvWdggj4rZkMff4ZTMqvqpvaKrE1
Pd0CsRJjXurbhJlboMRh1za81x31JLCYobYD2++/gp6DbRSpHjVSFtFDK9VfFMzqL/2PBETo/V3A
avxtvQZx5c7SqJcnPzTgRyZoOGQvNToONlhHsMxJcDqbJ+2UfJNdskDN+zWWkHrzrz4qjfiTl03A
SeTVNCoHrnI4jHRE/mUR/xJFzwpScSBN5XBZBmTQwnVnk8pj9SqbigcKYeyEs1qbTGlUUKiluo/m
93zdmmx9X2BaO7ekE4mi1YnlvRj2So/FzqHRBfi48F7dXaAdAY97+ew2f18AmDJK4Rp2Bah4QwDU
J75KYInpvRC+pBHD37N+nwotMaDBU7EBOotW6748t7aWs2aVWSKoiDIubayILY4oCITTqGKdIvwj
A1udEuWZ+tKYsxA8yu83SLAFc3g1LLBf70uscLIQAreGJ8GMdf4mlI8asAqQcaQRmxz5vXqSXO76
1/yiYc1uekyuSPpRu5HDwtJhnCT9RosFo2kxtI4CBBDem/ZV0RnWsLXpsFaNfnyprda2KsmrSfQv
7OJeSfAQzK3Qi3fGz9xO7eQRmH53JeMLboaW85HS7zAlDIqym2HmqX4/wNWB5XuOGc8VYsqfksWV
DMoLAUhNikPAStly8TPVsW25vFTN1R9wEb8/TlaCyGdcpfExcOFnLQSo1LgXLc5M97n3XUJJTzyw
DGJr0fzD96LcQys2ASaScbdaJ74T7NiRQPnlRq78ANAhdB3lDvwcJrilGG5pO59a6Uj5DXC3Jalk
4HlJ1qZV2Ehka1expZr9EVDddvRoMCxkO/NeSaTcCIaV0b0KIXFJdHMOXC32pOkJPMRS52h6YMdS
Zw0Ra8aEZTSUZ2kqnqwI4JXE7xW3uddf+Df+pbWlfeGkbmF1o0kAG1kxjHXRKQ+TSXyuVgXKQWP5
lhVXg8HI5DazxvNZ0hvcvSp0YkGA8fTwGSTZZtL94LK9aAC3umS5f3JCF64dvbydi7nG1zNKLLGA
3dV43/A7cO+Yw3w9i87UM55K29F/pRr1rDVAjorOMQotivDe48Hk0V0HGpbuC293J1aldqtRTVgS
QZ4lgsVN1qnczcgMgdNL9DoJiEl3Tx7sIBmXwTN+qB8jW36v5ec2QM7JKLszjKakWBzLbW8WDlZ/
BaU0x0ehkC84487F62mH5QhLtvPdghw5ZjIpbBvPWWXKj3KFaoCvh0QhvnPU9tVoxj0f7LV5P+Xf
Lmc/LFGUJ1U47HwM5MUBXppbPnqeGxHTPD43xE6S8vZlYf/iTM+KUc60ULtgGA2UK97b43hzFACD
6DSzfyFDI7VbnLRdn1jMrbvt4HeWS/nSPufToqqAls97xY7s3IWn6JpMjwR+cE+gfoTRWl4uK7vt
Yc4yKW+qFHqKnXmk/Znhy6M38neXf594qM+3/vz7lN+UCqnIOwJ/MwQPsfy9QPNHunoYhftyDkyj
YdVltt30WRzlMAGmUYX6TOJgCBRBfh8ud7elwGrOMw6NXnWSOGxy9z0eaoFQYKu29ialZRihyJJB
OZQsCupomhDmEpgCqQKSIefJxOK/pfiBXR3ke+O0OFjjdpUb3k5QglewJH/5621fBXBeC/BrIBuU
qfPEcGg5lxXOUwltAgQ7HEYAB9+0NimXlEht8S7G7rDwxpC7qf1ZLp3hNrwxhJlBXqN4u01HojvA
I4Bio5r1Du3Qa9bl27x7K4HUcQdGBgTShSSFGGYKI1MtQ2voefOyXpsxcCWF8s+LKoZqT/YZOQVI
b7kZVyBQW8w2upn43cw9/500ykErSjXqkwgzbSrObuLGB8+opeftlxqMX2EzHXuBhXjEOkbyXVcp
r6Ao0xKRlnLLW1IIwr2DwDO6iZ9Y0d/T6tUhUu6ZjxOxiEA5aUvX1U61DER1v3gypavGmTH0E9uj
j6TMbl9vWagYLKukHLQwYSs67FHLawZLTjIzTUaGgWzn0yvlKH88J+qEqhfqXsq1aImO8RruVbvH
em1iJk7i8z6rN7/pMVcCaQfd50Zr8HikxH3qJOVtq0y2Edxz4+1lY9y2DMBdySKhBn9/ca4sIx/5
PKsNpCZZ7o5FDiLIGzHfXZaxNQkugeL8txBKmSZVuaLrIKSyVY8n84JYDdWcFj3L0jVuWOvJ22d3
Fkd5x2bko0SIkZ4Dr8zKRc7nFs0q0n5vpH8Ucs6a0WXkcShHudHgn/r6eyvdcawll23TBhwoL2hg
bafrV/yEoe+AbEMuufJgiKOb9q3H+DrbJnCWQV2fEbjRcjtFZO0eQJjBTwK8x1nRU2sD5AXMsAgl
qNKw3MX2RzpLpW6UbARBtHR4CNSKSUjHRBAf1RZo9m6UE38z7eMX1TdeBEbkZOlKWaIxx0Ej9Xgv
DlpnFSBMBHO6hUYs6/1NIsan/Eo8a0eZIL8oUwjqcfLwn2zO1A6Tr9o1sXe7+MF6jm6Xhc7S6MRn
TuJFHmNIq2zwgjqRle7Tx9zBJITV7dNd/EBQsvncFFgoS0SNT2qCS09UBQW8RzTvvagM5aIoMH+x
OYbSXs5fg8lNRLeZrpXuTgneGKZKQuMleVQcy7VU0gaw2qH+JaHfuxwGX0MHtrdVN3W5ymTh5mx7
rpWCVFCrplJGQxH3r7EnJHu/FrFDz/ASv7HQxGHcik3zXImjriLfJKnRKeCoG7vjrB97GRytBePR
xpJBXbwxybR4Qj0bHh/E7rdxbC8hyy423dZKD+qaVWrEq32Byz1W0V1YA/Wln22GLZC/85ItUFcs
DuVkbmtESNkDyZKd7XgLC3p4Wtd2Ca5kN0T/qffJOM7fCaarM4sWBZXR4D1I7nYMmIPIBU5QZ2bA
7BFN3gztzDGQ9Ws7huBNp3I+VbpUo2dT0uYCSRxBSyIC48O4QxKCEbfcTR6Zps+SRv59lRkI2Zxr
TYukWLoeHXKyg9nt8x3ZogpdVjuWddForL0Aa6ONQi4agcSqrwjU2GDpR/BaeY2XAZn4L8+S8iR1
r5ZJFcF6WofgSipA4sCu/C2ZS+ifWLQd28XR1Zej3IixRFqeLjjLrPVj7i5sj3llKbFgBnlocdGz
3mA+Jy0YZUTmoVLuJFmKCYw/5JmIwI6uukkgE0G9gtshOdEtq9q23XlZqUm5FvCpAQx0RJ5HnofS
EVvbfu1hf/th8RbLJDjFP6Ovcm7+0StxJZdyN20JvmWlQ/ybgDUCDEPxpxT8YBgMw23SyHsZ8M77
In+P6IFXflHcGmxhqs19Ve3O4Y+8X76KjCxiM0U6q0XD74VqVCMjJMkf2P7EhXf4pjbFVnU74f7v
tKMh92Sx4IyRPKEI4wtpVIiJWbQW2djN3xqrsjKrTiwWIi7jTGnoPS4S5QwVRCgYPfKTVSW3kuQy
NGO4MRprbxJAqd71+G6cr3sK3FhzIIktbzfgd2PVubbzIR3UobwBLl8a5Ycfy9zoRqTShQIezeg5
lNy8fNTmr2F4lwg7UdcYV3w70P4W+Cnz4zONM3KEhBKF7epRkxmGsf2Fzr9P1V+WpJBHhSw9cwuK
EuAqtSIxw4QOC9Vvuy8AxuT/PzmDijaVkVVZ9IsHjSzaZy6mWjUr32HS3pdDdmJH/vDP2cNZnvQx
umVlXwInFw+B0Rps4YgpBDf2lj1wUp5YbEpM3ahYgyZgBcBHZEMduraEtWkxbPCW7zJn9pU3tTUv
m/y22zirRr7pKnDX5VD2SQGLHxt0G6fWTLLA7NAG5xl3i2Uc5A9ZCZJrjCg2Mt7ZnRABwRpLjTDC
hZVLsqRQQQUVXX7MR8TOGDs5xl0gWx1rEJJxbQ0qfvCVNCC3gvfj98MuuW58zcOaMLOmw7qsdMbK
c5M2jLADowHl1XOTvV7+8Ju/L6NySDi0NV6hTiowOGGuR3wPtTpy9aGsmWyP5FZ8ujUy4Bwx3Kug
ZESZlliMIocmDLk1OpImxEDtrvIRIx4ASYVpL1auvfntV/IoCyuzLDOiGe6nlw9lnJpc9kVg8rht
3peVEOrYqnKceY3ADtZOj1U0QnbLYcIrdFS7taM7QF1ZYWGyckKWapTN5cmEWraM3pliPMbTy8h9
S4OHy/awvbaw0owyOFEQtHlKEV9Js6I/SUcyqRdbylf5QfIKXzbfwaDM4kf1XbHnQx8yPBFDR3rT
VKh4eWoITlo79+YoKqbaPnSTd1nL7cLzWUt6z3QYZWniSduHcNTOp3Cf7jt/8aun8rm3BWc4oce6
azwNMyveH9WTVrKpsKXE6VCWBPaunk96mtg1dwhrJsAp+ZUL106iglVUGcLc9KR8D3DH96UP13DS
I3mshC5r1mc7i1/pRIWroNOGcInwahA944iL7skATxASKzzxu+wp3RHXqO3Eu+gHC0KDZS/k31cB
BYu1khQCUtUWQi9or6XCW1gTrNs+8rcHkyiPMhRcGfQ9RHBT5jR6J1loMUnWZZNk6UF5lEEpVQDF
Q0iY7kPVnosXTXP+TgTlPgYjCsHhDhHDsOfHfZH5GssxsrSgvAfWEKV4wFyznYeuVD4puiO2jBfO
9tcweF5F9RBgR5Rh51VhdLyIUopaeFF0XS53l0+JnMLni3P+fcqU21Zpipa0uQUh3WVzbWqj/iVQ
AXAySw6Ixm84ACxdFrl9ameR5N9XNjyXI1AVyd5GnWDXthrNyjCcSWSNQG9BUwEg6iyHMuS06ps+
iTAKSABFjWsNsZikzI+tWx8FJ9obD5HHvV3WbTtSnmVSdq3q+qwPZMk3rY+J+KWMv/TCZOYVK89g
nSFl3F0n9XKkYOpVn6/b6VnRLZ7F7syyPMq4O26oZRQo4eSyw5DvUoFFtHBZgM5TKAtjWQQCzyEy
BGLqCHrnYoGQFfkun5POU6+zUM0MySgUEt+X43wisNfKlfKVlMPJtjDyFmxtMGL6pl6KomuaoSLH
FKmDa6JANThCyJKWN1kfma3C2IwjP/Dpzp4F0EmDKEQodFZIjEjS0no5RlsJaxKrWMXQg84agG4T
aDKHAmCdOYt8kJfXy3dl+9W30oME9ZUjKGeuDoUWvREygonXixO8FWBbIw/awIkZ0jYtYSWMcqRT
IWeJOOCRNJde3A9mWO/a7gdDI3K9L30ZcqQrjfrW6BbMsyL73wenGN8m9TAs6Ei5WWjm6OY3pOQe
/ah9jjV2s+l4VuoR9VeSoyGJJSFBSpK0z0K100LBjI2dOP7RnMRKDuVUO1BxJ8tMComiHSwH3lZT
Fo4B60tRPnRoVFlMSHO6OHJuZ6v7AptOmrPsU4sMSpTgX2G9orbrwCu1KH8qTR2fpgJkdu77Hh6Q
0eQHMiwkWeLBYPZ2N6PuShzlIiZhHOs5gjiFy4BT/IgpWSlwexljcrlhqcWOYZcMj0FjTwSpLObL
+3ilDR7pPVkgSx3uitgnpkHIpmvu9j4ZQQEUkf+Xwikf3GH0BHu8IjnbX8DrxpWB/bXQqV4x3P2+
jNr9MOzlJtozvyvjWtA4FWMgV1PYQDZBtBrx+hH84Qm0gN+5U34DUjFLGk3lgYlKQ5zJBT9AA1Sk
eaZ0AUGK60AhpAEYo/MBWwoUHNyX/4GGZltLYOZLQJzSdYO6MR0QmIQCOAI24pE5CrzTD3it6rnf
JN0fQMFKvHKWRd2UDPPVk7BA1hLs2vRV4q4UwC9eNhmWPtT14IqM73MZMpr4qKZXBobjtfCpaWSG
nC2cnZUySNs+ek1eDrKkjeDNop3qaSba13jKxQ526N9Ri8jgYOR+/47NK7fwUlNCWwhskgBnEs37
n6GtOpf13o64/5wtJlo+/jnjyM9J2SBGacnXenpOWbimrN+nAq4SqmmnkAE0WeOdrjSsXo8ZKmxn
3b/tw+CpOMvngJATx5ocabUjoIKzZILoLHolvrtDnyTnzUkymUhy21fufHZU6A3kTEf4hW6kXUmw
66LWGrBmCZQ1s3mMPOnh774VFXCrMi/Dkpzl0EqWrBS3OqabLovYDoRnlahYW+ltlHYiRET6Y9Q7
udiaRvjjsgyWSVCuI+oLseoiFX1X9U0c7+uQ8djbnrxZ2QPlLwqhUGZeVf5J8mqPjAQr/uBPe0JQ
mHm8KyKis/pMTLmUD+HzIFuGAXLjL7o3XuW3wa46iA/o7TrZXfE1tGug0hbW9CfjU2d13/vcqzws
U+ahq3giFjww/YjayX0TZtblj/YvmfNvy6BxFkIpqXIpgJQRoMu887685JCpatD4uAIje9g0EVUV
dEXXAYJE19bGtJe6cibv9caa5teYXTQnfudTuFxJoO5uHJZJUZBt5V+k87UXueoOyGbv5Cwaq+m/
ea1W0qibq+l8HiuE9rPj3KhxoiIxx/4n4wttds9WQqi7OyqxhCU61FU6VMn3BI1ruWoza3I6K9kz
t+hYn4i6xVzfiKJG3h3q1wnL14Ud77snyQuuSRM3BQI36+2+7eZX+lHXuk3kpUpJoSPZgfbOrh+X
17A2m1+AjLfik/aiXrE26Daz2JVM6kpL01TWbUveHuBvILnr/4b+SA7rgjXSybLc9moYkp57nhT3
VZQ45Rg8zlLfmHFbW0o+RvZlY2EYJA3cFoTF3OgamWQGEZh0SJNH488WjM9n9ykRVgJRTAifR/lz
sLtd6zVPMsazA3O4St3AuawQwxzp9DdQFEWKyUp+kAKI+QvH4mtnHRjlL4ZIH5uGVCa6bp/1b71g
6gnrFUoM+JIVUF4iB/yQWhMs3AHGJpgJmW00F1+7akIzf26PhTMD9dcUT7O/MGLIFpKfxK8+FuU8
ynjiJAwIktgl4qkW74snxZscxYr2rCbbdihZyaJcRxC1o5hH0JP0MUI/3TcHYA0DTQ8YWdYfgQ2s
hFFeYw7zftLILL2mhtec0t4UA4u4hmUblJMIwFVRjKRAUQovcv0oy3fFwKi/keO/YBr0jo8m5iiG
cgggfJuZumLzemcGur+MjN1dhr+jd9klLm4biRCxiXi4ntFuWdGDcVvp1fW0jYo4JC1rWUaXVZze
Sgyx/JVDoKegi0BssX2Kvr68WGLwAz0HxkuO8dVpsDBJ1vWyIZAZYrbX9AexelCZNXfWOVEeIetE
A4YFGbVqN9IujV8uHxLr2ivUtceWji7GAa5i6+geSIAB75o/k0GLysOL6bKw7b3f81WkRyE6cK0N
HOnL9tbknvq97BHIb31PQFvACvk9JJUhEiDI86nYhy5rB+XzJ9NFTdIESRV4WZRpYJCcl8Mi0tFf
mDgg2hbcsUwy4EKw1oQ2HgIf5VCnqmO1eNHBamN3GFDnzNFL0AIA0CKAc9EGeCZAntrD4P53qkaI
lWWe13lFMAR6GrLkVW2ZCe7J2LzGmb1kM/hk/rvFfBBCzz/qAioGqaGK7+OrsY/hBc9wctJ/PrD2
bD47vY+i6NoETpHLc1209fJQl98mYHdhGSrTa4ar2DQLGScnY9tK+8SPM41YNSwVTBppCnaT+CT1
p9z4lgoYt7x8A1iCqFjUDU0w5aRQUVQv6TSYwvK1qFngRJ99Bjm1szZUNBqHUMmLBq0a0AoH+V3B
P/+VEnSumiIrXRaB9GhKp1gMq5gcvRAYn2RjfuSDFnSCGvVpimagRqakdc/ozeCWjFiEX3W725Oq
JgHUjK7IIAnHhHfatDuF18HzYxjKJ66fBpNWqTopol0ui1kpezkE9PQXef5++SBZYigvkWBIRVIz
iAnSJ3U66YFvJE9ibjCMbtMeVtpQ2ZYKsOmybGIYXavej3nrS6jCXdZk42mGr7WSQRk25t5mgIKi
OEAoNJvr1I+dEANbqL6Z7f+R9mXNjeNKs7+IEQS4v5IUKcmS97bb88Lolfu+89ffhOfcMQXzCN/p
iZi3jnEJYFUBqMrKdGUXgoGTrdc+MKMCw58fTpeGOWfvLEwFN8NC3YnYGuDQv+cdAB672J/vzLtq
J9/HB/NH6Ig7lds5XlMVolmGomL1uLGtqi7BEikJrVj7xmUwfh15sNknd9H37ob4TG2B7iVXnt1I
8ErYzCEru7zXVFNVDwGhrq6D0kW9TZfaySTRxoqs8E5D49iiBpzGCI4j0WxSeXP8fP3jbX+7jx3k
nKaelqCZJdioy1ti/VDG3wG0ERcMQ+iiGNhotjE/+bDF+QmQvmnadTga//5arVOmbuAODpv90zEd
dCcsBrI6/uWN/cIiT4dnZRBiK3PcpJNDefuOL/brQwNCE9GUznZ8/7M0nk1FGyYdE5vAZcwmHKIe
brVMNI8sMkEvfT2qSysaevgcm0eO72VL4Amiv69c/v25TAyrTwzq1oaXjw+JkJtwAz53+TXYL1hF
a51YsxmYFsGTc9zFr7LfnZCsbujPdBd5oQ+SnUP+VjmFUBBPtDQuTaR1NYy9gjQhQ+GPGKCi0I39
9TjaeE9fLo5LCUMPQMNC4AGdW73PiQSJPdhw7gfVk/ezyOHe56evuTaXHEaJBnrQv4NBulP+SDy6
qx3o6JzSY+JCq9kNc0f3FszdgY6/RNX7+nrfhWyu2ecSh1HK1lxGcJd2p6BbzzhsrdsSIwMyKv1g
sttj/aY7ev0hfS6hZzyBeaPxk/N8I4ryDQbwy63n8kpWRpGs1e/vZcavEAOsTB3thDuxE5l29/q3
EAmQ/uhzKztILbuocXyJW0d0Vxb4GT9zoiZBkhcJfkhY/C6Ke0pFR/z2beWfNMNrSYd414FzBzmA
3A0uBc2PhkW40Wybz+y8QzvfNQB1q2whYFlkmcs+FlFjZdKRu8OY7EY9OcaN+itoi1srnv3rrsU+
1xXP4qGPZlvWZmUhWpOD5n2Ue0Xljw2qmAu3sbh0NBdlXTQyHlFm9lKNEGtaXls5eTUz7asJgjYU
uh1dIec8jWSbSK0zDW7VZIdW7+zU0H/jVwown4Lz3uLSVJnlymKmLKSByO6zH30VOqEikqgVfUku
UfXm1JQJG4k3DcVHL9OBOBDGR3K7ntR/669ckmpnAjIDhaLRl9nSHUa+MD2QO6ia3aErfF+9MMhX
fWMIeo+iMORS08xam4mOFS6NvGvoDESztbvuo6KzzOJyToxTRLNmvBtkv0cCHE4YDbTDnXqwbn9g
im5ngTYx9fAdRYn/+ucDQ+vlIRpAy0xtOzxfzRSKDp3d9N+MdNdLIoyE4EADV9ylodSMevDxINck
vRP42p5pvCh/TU59AO+FsHWwwSOzjkaQolyaazAGPEgUF9F32SO0lsj33Ekd8mDa7WHwx1fh+JRw
hdyNh2YQfMUrngKyYPoU3VTJGULA9ZiijP4oqnttlPkuV8jlm1gnmTlOCAYITzvxvniK8DIz/PEg
70Xvk+sRAKjL5WaCUcywwgy1r3gwnNBYDlLTedcjgAXRf8/SaFtcmlBnrcoo49GMDONxatK3TAke
9WXYyQUKUgY5Kkvzr/IjaIUvTXZSl1bdiPZSE97m0l429qX+1/VVCV6UiszljtZSotRgXs+o9DIX
4x03khOf1HsGl+uf/6YljA7BInhEi74Yl09UKV4gC4xDL2rOcvSSTi/XF8b25srn+oxPGDU1D/BG
V5rZiTTDrpLADuRHaty2nSA5Ci5kCg9TaDJlMcBpx0qv73dBEJLEO/BKOtWzZGeu/hY7PXLkcK58
9QfYLX2Gx47O//sI0kXAvcf/6r0hl3ItQbcM/mL9yLLCSZa/ai0UxIHgw70/eldGhqrQpWHBh2ua
g6T5vfqvDjPlPW+u/j6GccmYsFtKJ50j41lYSRT9fi5VZBrYFLUUB5ky3egxWpuC38/+/8+OZxgo
hqsGhfT5ZdC2Ybx0xfJeYDsGnWlX8V4SzeO833uvGeEOD8mcY11moyUtNRxZK2+6pnW0qk3skvZ4
k09ObpTndBjcNP1VDvMhntJbXdccvVlie1ID0J6WqRdbpq9UkE0jeK8BB39Uqe5aWv0t18hN0LQ3
vSUDoGd4kG5ySkN1liq5JzT3jWlyjCR0zEDxw6Wza33wegO1tia3R0W+z6UI8wBK9BCaskOpbN7k
Qf4jN5ebNEeHGQJWKIk7liHZCjTAWsxDZMnimtKwK1XjKRzDp7wgvZ3FlhdJ6X5GbaaSMtcsorNa
FLeWjjmnSH4dOussVaFPuvDLKDVf2zZxAybQXppHNZP9WUsmN+1SyIDVnmrsIhmYnqiWXjDNINsN
E7yWu8yug/pGzfOzJnWPSQJmsrB9rFT1aI71o1o3brMYngpES1G415PUpq/ohKDoiwlMmff1Sqck
GSWCu00TnFpKfyTVsmvNTtBnZ0fTJ29ZmeFdXk3SNmPpiXSWO0WqN9TULqPMpd0k8P7tQ39lizsm
6xAUAVOiEeg02RWUG823JbTDA4TkPJA2inDPm0+nlTXuhFSbRM41pnUbYWUayP4wiH4sdBAK1280
6QuniaNjE+qCVW7eBVZmuUMzrExZGlh1e85+a3JjL3JqFxRP7/BBsgqnDf1/5yfcYdnoKD4A+YRD
uryZ89Sbh2NTiFh1NxPjx6LeCzCrxItBHmCeSzBWhEu7r5rSGWl7uL4OgSNSLjcq+RRZ1MI6ipT8
yFvzWJL8J9HHB6vPBcfUdvF1tRwuRfYZeOU6SULJ+qyD7aP2S0d//vG3xHMkRKYJHJFXlA6gIRO2
VYXG/z8QBiBL9qI3vOgbsX9ffyO9o+XEbvBzeZtpfpULkBiChMRP9YNkZgZfHYpcWSM9jVH91Hat
r6eZaKxPtA4uSwxt3xAlxWXaiuMjaaAvq5QC8Mr2BfDjHOYeO5NsEc1gbU/QPvpJWPhWonqlFjkx
rfZFTkVL2tw67cMe92lmPWlaNQbkRwLHWUvtXI9toxBynbEQ+ZTLV2a4XD5btJp7CdcLhogFcApn
mq3iqq57lU9E4InNPLcyxn0mfBy9GEvEUBjcz4pXhqk9pj/q8Mc4hTYmTtzr6WHzk32ELK8VF8nU
jCWCmpsSNI9NHhysAE9vUoJurJu/B0bydN2eKEfwj4Sa6n2YTAgn+UF6gowGFAxHnBkQZAB3MqSm
hPTvm/2ZjxXyD4Wp0rN4sFKU4IqfUuoY0tcufGulI1HvguTLrP01RkTw0Nr0y5VJLg+SGmWGpoHD
zDOqJpFdarulFr0iRUa4YNPjtENbGRuZFJXTxhANkCYvzqTUTkAGmYVVbQ9ZfhvOtdv24b1ZFjfd
kh2aRrEbffoZlePu+qcV/CBeE14ZorTJ0hAXg/puSR40+qB3v6+bYM7/KRI/NpZyl4A5sEiTRJh9
Smhkq9lR7xKnMm665OW6HVGu5A5/TdXNKlPgMzN4aOLnPHi7/ve3UQ8fC+HHbKt+6MMhlf8G14wP
jMtQ3ml7CMqE0LVCMEAn+mjeMn3IYCfCZQp2kR++jfUoijWFpZg4fK1q9S3QwycZtUxQBAjSy3YN
c7VQLhR6SuK5m3HDYZyhbGRHwYzlLj0H3rCzjiYm9FjHxDhkiStqNm7XWVa2uQghYdfkhoGrDwWt
WuuTU/xA3zID4losc1tulQCwwMoCIgT7dlJVdQg7WyqYFdi/r64Mcq1HjRogNPX+y5IR21pUvEk9
Ev+k2R9hmvQPW1xIkEida2lA1JnpsU5vJ3oMOwEv6n95YHzY4MIhHvFWtRrctIoT8Sov9xnao4a2
s1hxTbB1fDc9WBKpz5ikDO6RHrGeaz21l/QwWF+rPBOk6fez5nM6+WddfEe9KMiklj3uK/IxwCTw
sI8PI0Ml3oiGNrcj7sMQFwVyWw8hkFwId/VEGxOS0vcGebGI6ENtXh4+nMHkPD4pQKqW9JgMyZTw
e6grsW2pmafikpLp020+jK4azi9S236J88wxiPxT6wsAr7TZmVJwMc/DZE+tdaf18oNcdI4g67Fl
Xttv7r6mFgaNQfqCOhAYMSeINyw3gHnZ+aHA2OP/TjGAytxqL9hxtQpC6Kmlppog85AFI2GS6Ru9
qH+xfeJ9fFb22Vcmxlgea8LwY5O0HIOAPkHxZq9qleA0Epnh0slUUTMLLbzv5+mvFieeCVLPVlCv
+C/3so+1cHlkiae80wgOATbNnAPXxaQlCrCLWcfON2/lP6mzr74Ol1LkIo1UdUYNfJbvVLDMal6Z
PgvcTbBvfKt87httqQbkf/mhnu1xJ9nNk7SrdtW+Buelo3q5Z9yLQAvbHZ+PlfH98yHAW77u4RRs
4CwH6qTUnMlh11vGWV2IJs62UwuAwBYYL6F0yrm5EaoEXJioiyQqnvWhnWnnqPqZFKKW7vZmftjh
fD1XQ2vKgpG16o6B8lpHftuLfHAzPxgE2gEmqp7gUr6MJ3CPNFY5IT8MHqOhbH3rscDUF5vlDB4V
gbXNO56B45mYRFc/iVONejSjCIpOeF2H9jShs6ovf5TwVja4vG9VSamDJ4o1KcYdcWsH4+wxvEHy
2dlJRLdKtj+f8uvKHLd/hh7nqWSilDB9Zdm1ZlICYLeQzrqXHPu9CBSzfX6u7HH5fJ5rPWhkPB5B
An7qMTTHUP2q1/ki8u1NJ18Z4pw8oAvcn008apG0K4d+Vzb67djk+74cfgqyhsgvOEdXiz5LlQ5n
dWNBIy3f5b75DMkyeuhdJt9XOaNsiwSnNoNrtT4uw5dKqs60xiVOmjsnqHFjHadzmTa7f7k2LsmT
Qo0KGmAf2RSIMtgV7jzZTe8Fd7Ob2JhZVoXl4s0L3WppXKJXxlpNowiPDTM4GeboSPm+I3si1TYo
za4vj/2pK+7P5/umjzOt7vGoisq38NVSIxsAqVbfy31tj5hWHQTXrW1PMRUdbEyok/A6UIFchFJS
wlOsnmJgYW9FP64vaBuwYPxjgZ8GS1IN81MsoLNDdyjR/9kzXe7Wy/J3kUXpMCW7+fG6UcGq+Mmw
1hjTIUSzxi1RLE6X4oEEkaBOuO3uH8vi0mKWoKaKHaWuUR+z+G5SvGl4vr6KLRMmNDEsdAR1hers
31dXMyU2SZi0surO0k6VNLcYTjQXDS9sGqGWJRsKCKcVfg5HCfOaxEajuskS+LXc/qTlcJqX/sv1
tWxlP0wR6Rqh7LTi25tRleudtWiqO9TnrjxEkDGdgGU2QupeN7QVq2tD3HdphympSY07oDyU585M
bMVSPCse3CxpdsqgiY7HLVeDgphGFQpuGRQ9Lz/SklTlJEe9igCqdoFR7XMjPI7WfBtX2m1Tk6dZ
W+4aaGRErfq1RXrMUtOWquashKKjevunKHAYSlTd4q9RoW5Z4axZqqsSXBTj1M0H0SG26S3ahwnu
YFHkoe6kAujdEtAEdKmnxW+sX9e/4Cbg0FwZ4bY0McuWVD3goQz/bHjxYwWCq87WUnDJhz//I0x3
pwtyhmhp3LnSDjmdtYaoblDnp1zWnKAJ3qYh8wWrYw7IZ/j16rjDpA6XCvgtPNijAwHgY9rLh8Jm
V2to7gnx9oJF8cnXAhberNhUWtMdJBQBs1OkvAoWJLLBd+e6MrDUPmCPhfaFkW2UjgV+GQga2vIP
9kAJHkW3xG2TyFjQL8Re8pdsoxvrTIIeHRoMsrfkp6ZtbbSbBKlk8+gyddkEMgd1MJ2vrQTjIJs9
nVQ44rv6BSDT0mOOdUkPjd04EJc6XN/LzXWtDHLJi/SRZZUSmkHBaPqdXuj2EisHdAn/pLq/Xhl3
y0ZtJGpGicVx/mOEVqEsvfXCgeDN9/jaCktYqwMsS7RmSfVQczXqdKcagHs4BXVkz8n+L7I6m5GF
boHOhmYpqE0vzclWq6KZym7YKM1Qp7XjI5CKKM0wvuFIEMebBxqeqpgkQ9LHfMylsTZZ5HlicgOm
Vtl6HzhERbXB3KmyqJu2dSU0V5a4XTTnNNDCcsGkQvUjjEI7ibzM2s1g+yrIc18fMf8nOtRYhv2U
o1YmmZ+uPlw4lkbQlXgUMV01ZCoE8+SYb4O9PLB563lvtvaIorMIl7F5gq3scsdLtXRdOEZALpYA
BA31LR1f/iDAVgbYwlcLa6K8yucBlYbRui8U28hvVdEs/+bEiWkSFSRhIDIC3dyljSVcEFkSboZM
L0SyAbDy8uNwU57p/Xyv3oGEyGXdAvoKzWi/3F1f4Gade2Wdf0CEqaGmZMY9I/w27qYDuDFumLix
9vJ/YIXcDLiPlfJlojaFalxQBCoyf3MAiobsJah2eplNHIKh/Ej9g4Lbem1ceqwaNSnHCtf6XD5I
S2aXnSOJhGw24xo63ya1gK7CiPXl1yPdOCttWODS3X0raw9j6u4YgeBXNPm8mepXdrjrhgL2w6EL
cd3oo2k3TpmvNd0xlOM/GY4ELxXu3BDXA/6RC+U8swDKs0zVVZI3DF/ZcQG5qEpwUm4v5sMIF7fa
XIeSMeDmWYC1MvAW3S0DT+DYWz1wDL1hMNKi0MXhx130MM7VXEV2Z0QsMUS0qxsNwwPJUXTH3Q4h
XC0sGYyHBvgXLl1Am81mqtjUKhSRQS/TOsE9xp0hNAqSBwEibLO/hy/zjy3OpdH9VsoFGs1o30A4
AuLuM8QXa8e4xSww2oraw9/pgorcYjPDr+xyx5ce6IB/xuiVgk/DJubwXLb9vtFnzzKivZRMghNl
M7GvzHFnGJvQraA0BATXpD/pivFVjytB5tsygfF31ULoUqryr2V1SRpd6mvVrUcVQhTSbunp63Uf
3HLztQnOzcOSRHpesEZw5vXS7wEiyEBGXLchWgaXf3BdyqacWJDCDm6V5CmtBFAt0d/n8k63EMMq
ZtwmFEhQgrPcyERV9s1r83qbuANwAIYqMSaUyzo3eZZfiAtacTf29dPsKbsOUufCZ87mk3Flkif6
sOpZiXprRnkBAkmMomU41JigKvYt3liAOb2Ly9Bd17nXv5bQMJcr2rAc04wiK9F34sYC8/zdTXBI
ncy2/AEF8gAHoeiaJPBDXvWsGSczlwf4yEwfKDEdZXqeujfByrYO9/WWchkCgOo+bticM0OMMUG3
yGVK3C2EUDJfJFu6dcddG2Neu7qXlX2TLZPFpoKNQ9qcmgpimONLP012PNwC1m8HiegJJAiET5wI
Vbo0bY2+xmTta8nX86+CDdw0gAlpjBXJJsW9hVtTm5VNwrhNGH175Ch76dGA3Ga3U73JZ4/9ZhTk
js2+nbUyyZ0mUdomtBuxjX/LvGRu8BZ4uv1OJHoWkZVtx/nKGuchgRlPyhzjnFSetB+45L4zA+My
qIBWlk31ha5Iz1C4QM5PaC5XUKREkmdoI90BtF+Bbqpuq17jjzeilgbLhfwzaL2dLA5XXilF8TxZ
8wy8ttx4Sf80LeegO8hAIbSHwhT08rYunmtj3OESJxhfIUz5T1Ie5+mQkcYxmnu5/ylwy81FQWtZ
11WTEiiPXy4qoaVBmhBxPaOoYaBJme/CXVS607E8sKoGtLrvTXBeUeFk32ba+rDMF6NiRU3LKcSI
jlrdzv1zPBwzWdDO2MwjKxNczAVtaOhNisXRcLJTYuzmIbMjACd6y3Jm640Gx0QkpLN5h7NWRvmo
k5K2hpD3x30xugtO4fGHGeHkMe0Q7D/FF+M5E4W74EvyJQhjTEKaAd/v9lJzHiIISlO1sTUtdKpg
Rx6JUonwmiyiPwWEpugyhbqTpb/vxCogAinJ+izC5eH9ZpzZ+R5kYYZt7Awf8BcZKu+iMd7NJLqy
yPZgZbEPlDouw0h1JVW38TbYk6zYX4+ITbfUZcZCJeO6zW/jgHp6NgZUdYmc7DWzd5IoOIeZqKiy
6ZorM1zqsuIuKQZGyikfGYowOBBwrICN73B9NZtpZGWGy1kjdLNLvUU1ttT6b52e7UlTveqVtCdF
KMhY246/ssWlrFrVajmpMdM3OsG582YHDb6HYa8ekt+hzyYXOz/6Mt+ISm/bB8/KLndH1q24sSKw
Ubkp0RypD/ZGHvhZ1xF7anQ7McFfN1uPUh+d0qC4VSUZU/WK9ldr6jdaIj51N+Nw9XM4H521OFCH
BPH/Pgt7oo5kp2i5MxlA04UO2dMIjKbyK3gUNYu3PVexoLUO1IzBz8VISdwnityqrk6gGpfijMJ8
XdKJGLM2Y1D/MMPnt340Co3Cc4P+ZFmvYfN03WW3T/WVAe4iYVRg/1sKVOUYxER1Cq922N2daUwj
cboCa6Jd4wJRikmeNgzjzTSmQZTMqvqBI9+rvT17Ba7r6LHSc/knb0dcBlVkGIJ5ae7YNVUjUTup
VF1aYhoiM28mE7BQSBrmjmB92xngH0t8BXCKUFgqIryFNODFwDBjD/MJSszSN92mngLqkwQICQ31
atd4vm76Xbrp0/kADChB9cy0TL7YlKm5MUUtjl9MTgIqbINa4iY4Ul/7Sp3eX75LTnajHIsdUBrn
W/kOWhEO8alHT9lfodf8Ef2Ytfo5XH6K5DiKcpYLx+zeKo7p5BXxy/UlbxaLLJOgVISag659KhZZ
GjguZQyMQ5vGizEKH7nNzQw6H/lGhAbdrCyvbXGBOJSaPiQUL4oK2Ci6S9xp33Q2yIw8w5+O4/3i
VHaxK/x6H3yrX0VvtO0wXS2VC9O2iTEcJQObwiQk1F8Rujn0iX3D4UtwK6SB2Mw6mHDFMCtoVlGN
vTz503IOWrlCVjW/MJ4iEFLdBIC7AzmSH3QvOmoHkQTWZuBYEIkBmA7/8RUkvS6WltTAWwwo/LZR
XNjtXGF2Qjl36SgCbrOf/ylUVsY435wpeMTaHrVzqpS3Wtk6da8e5xkSiUN8IKWoLyBaG7ebY1/M
EJUELCJNj0pxzrvAMfIjUA2C7LOZXFfL4s7CdpyKWA5Roq/qylal/TjUdh4IUvi2EdVUVKJSWVY4
RyyMIreKEV3tuvqZVih//CWLpGC2epcgjQEZJNqx0KnjcTFqWCrA96K/x84k4DhRU5J24al5+RsD
+7/LpZhrc3wBCyrYUxFmI5De1n7I7cUSFZo3yucwoLENez+BOAeoJgW9WIbzMTG5HtS/OxXj9+Gj
hq5vK93JJILq22jL1sP1/LhxN7owy/mDritdS4pKc0v5rStMO510p1J8XQvsBTsZiOBMG35+YY87
ZmUtqkE5jCtppRW7VCa3oDdW7aZKvkF0R0SRu5Gi1sZ4dtmqawyjTDFTMvQ5wDY3yjDY17dPZIF7
zzZ63msxE0gfO88CEDAVfB7R3+dOlDjSxixnXh5qrxrOFJFY3UakXuwQF6kQ42rlAqOSbiSdl3Ha
SdHolH3vXd+lLRAvzAB9ZeImrKAjf3lWLERJCplC36OLvpNAssv0MNdfZ+tlSRObTnexdhpiQ5Dq
Nl2NUNAvyIRxMXBrUwK9CzMDTfJ6QQlF1fcayumBmT7FlYgSdHMbV6bYZ1y9gmMtIstUAe8ylQ/V
cBP13/rWv76H76Pm3IEE8qqP5XB7mLSGlMYSnFn2o2eMT+yqu/hhiOzuu+4CtXmE3O1TZTOaxMCR
DhqertK96LUvWifb8tU6+7QDbnnCKZV0h8mAZHrnmaL5S5ENLhESS+9A+pRqbkZc9Cq1QdyrFHkG
l/RKDCbOWQWI15wFtpwerPJo4YbYdQIMqsgOl+xGrR6nQWMzbdkpRCcqh9K2egKRjCALbW+ZpqqW
Bagj5cGb4zJMuWrhAdiYwODNpz4FY6f067oDioxwqchcNLzRK6D+UnIHiYKkeDVE/BtbI6vw8Y+F
cCFryWVUQVKV1cchrKF5mWce4kN+jh3D6fYZCsm6V96139v9g+g+K1oeF8I9VWpp7JFplfhLElZ2
JZ9zRNf1Pdw8bVfrYz9iFT9m0oWFLOOB0Mm/Z3C208ByCOls0zyOKUjiEgEgY9sBmewVxl2A9OIc
MJ9LOlohHMMMahsJtuoB8w4PsehhuWmHAmILjW+qA5hxua5YXsowbHPNVZXnZnqM8ycl6txCpd71
/ds+SD4M8aOb+tiMNI1xXoXqG5T6+t2omRjcHHd1DDKLAqzddJztWsXlVq4WQfFasEq+YVRPnRF2
IPdzB9XcLeF9Hah+m36xgp+CVTI3/5TqV6vkQo1OUhtFAdpE5pkBHCCFe8z91GFwivoO/F9/clCu
zHFRR2N96Ok7xQUm1sLSTwwFetb3kUjEaTPEVna4EIuqfiFzgGfBqHha/7OJ97L87frWiUxwAUak
LK+7juFpjX0+H4EA0Ib9vzPBvGQVwxFJApUUSBTl2HhmlD4MKe7mqoiIWbQS7hgcabzIAK5DnUdn
x2AK5iURZEdkgjsGw17XS3XuVHcaHKrcUm2nJoL763tF6bMrA4WJ8RWoJPKYd7WMqZZkCNgsS29A
NPJAq/6FtOFoo797oKFyyGn8VMpKZYfx9FqUva1GgxuDpFaZh/ssQDGskpeXBgM9qj75GBZ5nMLh
oPeLp5TJwSjJF2hWu0auv1z/zlu0AgqUXdhsPX4+5Zk8MyVJJSNBdYo+NCe6I/v4PLw2N4lhd8fk
ltrJzngb3sAE7YtYBTY/zMoyF5BRHwNHOqP1XYWPcvtFGQxnGARfhvnPpw+DYickbDALCUGzSzee
kmrC8Bewv7JcgjTs1SomjDL9lvUHvRJEzH/ZyQ9bXODPi1wFeY/H83isMN2/PHd3EOlJ7PA831ln
6mlOsmt+DWcztEU8FJtbyYRY/uN/XLRqdV7WRoAwmuvYTgCuS1NPm0NBBt0811dWuGCV4PvDSHCh
bLPIJiDR0dDTyWt7Tk5FfGeMzwLX3D6JPlbFRW4fhhUt6IBJEr/c637y1n7J/fk+/pV873aSX3up
m2q+6JwQ7SV3yoObMI9piBKFWrxkzS7AkAxq9YJDlvnCJ7/82Eq+CV2oaYaKD6rjfXm/GM+1SE9J
sAh+9KwiQzQYDPVBk31g3ujQUVAFS9g2YeEuZLL37nvpanVClHLazUsKzFFlfY8jwwnoYzJXgqvk
VrEZ7MIfVrig6gGn70YFb7HRqU4o5KEx030NfIxb3hhfFNBgu+Uh2KNGelBvQMgoKnZvf6cP82wT
VotMKcmbjnFIpfO8n9J4b1apIKqES+SCFx3hCPUyvJ/+o4nsah44A86JF7hJgDEPRu1Cbem+9KId
ANuWez3MRN+Ri+re7IB56tCH0cxvS4HKb3yaonr374xwoVzkfSMZEp48oNM4VXlxLEfdTqNYAA3Y
zBi4m6Pvo6HEyN9d0zqPCK5e6NOX4MCK8x2Z6+dUt/xcSwSlTJEp7vYaJh2dJzZhP1f3gfLUdY/U
uqmmP9m31YK48yssJDOjC6vtkRdlcIIAo1rNLPCA7Soz8BS6BoSYjAf2pZdrJKpGqPOobhm1B4lO
v+uuei67OXUCWXIWOp4iHJdDrxz0PP9tYCAozduvEyARolhg6/mUFz9+CZ8X26YlTT8zBB5Az0wy
oXSCEcTicWknL6nPakAz2tjJTsLsAmZRT/Sv/mYWwZI3o371K8jlfsRGbGWlLKEeaZl2AUHldpkF
iW3bfRhex8R/Jo9h0QqlWMByjDpDCT0I9amd6X4eQZ1Q6wJLW/gIRcaQ2v83xcXeUDS5FmMqyU1/
6z5gsD8YiNJa7CFydIiCJWB6DF2M0ojlvTf38Z8bHqSpL/dRmehY6IYEy92j2pu4M/zvOqJoWKws
cLlzUQpTKgM0esLkV4XjQMLwhzoLvHIzQ66M8BkS3ybMCswV1OQtSN2p+kGpIM433WFlgvtGrVWb
fdbBhEJ+TcvPzDCcrPpV1cJQF30SLtTHITOXPmXZHr3xd3046i3mMyBqaMoPPkja6kKogiDYQB4L
kLQkm9IQh3iOwnutASATN7aqfPmDM+ZjD/k5IFMeCRkD3HkGTJlCUoXkoR0IAVSCDbS4vK/38jAO
aqzi2jO8lCpY13oRx9V2gXC1Ei7rS+YCslntHUDLWtzFCeLduPBYGH9j0uRTAyxt48g30qnwzX/n
7LzOSi6lXTssKHIN86+ge64Lr8SU/PUvxbz5U5ZfrY/5y+pWpYEiGwTeqF9YreUZ4GBqKqe37tT8
bBZ3oYhMfwsxsE4SFp8k8iUDbTrm+UZHdhbQuQCYv0eooZkw70vBtXgLFnZhjcsWnVEvgbQAfSIz
EcZusAHH8CK3eDUngKDBAXVWRlskIcHC9tqOcvlDxxyN0k+4J6jvQ0mpnwKd0ACCcf3DCdIUr6OS
FkApxhnS1DDdkhxcmb1DrW+TLLoHXA8yNNcvHcQi5VSOGSsNdl5rnCSQb/+bhaDddGmg7uc8DBWg
r6Q8PgZomELv+hASYOT7TBBQn/dMx8QbA5CYOsgZeFOWRmkTDROmWI3v0XifBBNuVH7Tj+71JW0M
gVwa4jKT0o1pGKbYtPAlv7W89kwBhQ9c5bHRQCbEiDBHHMGJPb1dN/w5u1/a5bLV1E2mHAIc6ErW
WU5/LOXvLBSMC21UxC9tMIdZZYwyrqQ0T2EDCM8Dznhwt7A6Mb353zmqYQhkd3jVAkSEstGloaGP
Sy0Hk587mPs88XNTsJLNzVr9fS5QC7PFiKKCQ0qVD0r2K4d0FBX040QmuCPemFK9qE2YqMwviQXC
NCCxpVgQQAIjPOggraVST3vk1KI/EmVP01MjKqR/TgIXn4Lv96EGmmmlgW9eDP4Q3RERNa1oCVy8
kCUc9W5a2PCheVPNi29201nVl9318GAec5maL5fBh0cE4AmtEZZAArs6Kr+5vLgk28WoDluixLlR
TLi0xgUKHdt0USIMi6h+cFT24V+qAxTwebB/6HfdC7VTt3D0XbDLjoWTv15f6QYK8dI42/FVlKKZ
Q6YAZHSYf2OI1vQheI5PSD0gPgjbP0mrkBsGJA9TDYQHW5C2MlIjREUhNWe3hbpHkUunyEiOhEhP
19e17Sgfprj7A1ohYxlWDJ5Se4z2oHGIsCfMvOCzl3zY4PIOIDxSPUOJHbcG447dGNS3PrEDMF4f
mPZ5+r3PBRG8cS3C14J0u84qrABu845pLPVUWkCOZKfpNJ7Tc+stDmCwbgMSGFHBc/t0ArEiwGwQ
AP5EvbSUJWi/QlgL68jW8nQfqAmS35D7Vd3ltjI3Hl5AO5U0T2CmQYfTyM8kWW67muY2ijr7Jpzv
aFX517/tBuCE7cLH7+KyQBZGdaIUaPizYbUIXchxt7jK3rpF5T54BpGtYzwQJ7GzByakZik2MO53
oprzf/kWH7+C+xYBHhF/F1PlY/nI+HOrXXqQPTYJFbuiON28kfw/0r5rSW4cyPaLGEGC/pW2bPtW
mxeGNJLovefX34Pe3Sk2mlO4o4mYF01HMAtAOiQyz1ktmfERk5AoRgD0cgeFHzuujj1ocbLW6htO
INo+c7Qk420JI9GEfZiPErTsZwh32FvZy3fVY7AHLzhqON13WsMpbLS/nHG81490o5yFI72I/Ugm
Vm5IEgGP28lYH3VDlbfsgNnUqnbrTG7pmfupsLlDUBtZ/2eZTEKphmmgm5VMlxr4cH2Haae96W7n
BlZjdc+Zr/NK49xlMpobT9Xc6TQnokAzGNt3kkdt34DLELHl0XR6+/q2fr20fV4ho6JTSoigy6hY
VcpP0Axlxk3VhYBO8+oROSWvqfEfVgdEQPxn4qWEcYg1JnFrpLMIZGftMPrlOXBiu3PbE8U5F5x/
D+pBV3cRx+RlWVJWbRbDDWCy0++byBKD4iDW/x5j/LMYJjczhmn4H6jUTMG0Elods8FGx+P1k9r2
aZfFsP0jgp5OhUkDlnZWbynRBrGzEx509+m94Sy+9ki8xu3fBnvAFLC4026Et3//IvlpoWwlfogq
bdJ0hGc9t8f4W9y7s8Z5290My6tVMvqvJHgziUocGW6ief69r92o5XiwzRR0JYLR+TEO20YR8eI5
TS9lJ9rgp+NY1T84jr8Vz2CcMbqRx6AtcVZ0bCsFEBvGpcHdaTxSzDLtwdzzYg1vTUySlrelZEQ5
nPI8fm8w3W5y3mB4x8JkS91Uj0EpUqeP4pRRO1UWWwpGJq/rODX/L/nS6mQY91AG2qznC5J3M3no
5FtTPxf1I6neZC4XE289jGcQ6nCeKxXP+nOyl/PULhafKJw9+4dIedECxi8ERtjNWYIiQTpbmk/h
mtraSv3iqD8YEuZ3h+80EUj8KOH4Cs7q2NKsgVuWYZR0dYphDcVrOT7Kxcv1s+JoHFuY1TH5rCUl
XHlULXt1NHddygtO2yIAs2+i/Ub8AjqpkGyMtBHLMDETrx2y6PH6EjZTJvPyfUap52aaOtB84cVp
aoDtC9b4XnUrXbESwkOE2M4FV7IY1c4xN7fEOTzC/8whZihWVrsJmXnujbuSY0eblRVUOlRF1dDT
+AXEUMvGriBzozqaPvuCMTwA3SqzsqTbTQkmA4X4JATNfi4kSx4jjvCtU1vLpn9fJWqBBBpVPYar
ACEtKghBwzm1zdvwWgDj69LOUJe5wqVDPMQ78nsAd4nhGLFTngX02vZO/pQ7lR3Y5KZ9yd658EZb
xrUWz2iNKc/m3BclGuaRgZbduxY+p8b5umZuqstaCKMuyhJXmFzFGqcMzM+9P+xarwESteBPPh/0
hX6N9btraYw3BAm7VCcD1GUpz1G3i5GdjW9q7ZHM4KXxWza3FsX4REUS0n4CsR+1g9+Sk3m0dF/b
go3rYr43gN04nMcjD4qdc2YfKrXSScA6kj6hHdKpcTPl55b8IgHniYCj9uzAdJcJeWUqUIuhku0o
rq2K15sj80QwudGSx40wFBgvkELprAh4vG/Rbhjru4lg3jccMx+8C1YwAgNeBTKROOwTYIpEKHqC
EPWXVgCLs8rtpozdKs39qNgFTWqbQnnC+JarZAAYagxbkftzPXRu3gKnQ/kREv0NLB7ojsbVeYzJ
se8ku4ySiacYX4fINHmlGB/p7+qIxAi/XZxq1TFnkA9pqKbNg5eF82tRiXYSE0ROTDiPaSBaZNC+
X7c3nn4wPoukeQeS31h1KrG2W1lw0VVsL3K8/29iWM/VqGk6hlD+EMMn0mgl01szcmrRHAMjjHvK
0inLxhZ6WAzEreTqSIb5dwC2szACoM319fBkMV5KquOkawpqzPGzrh0m86Vp7C7gBJTNPGqtGox7
aufZBGEu7gTE91QvdcN3QChLN/k+fhOB+BXYc2P/5MHn8VSCcVT5KKqVaiKMpUbpBWP70BjVTqoz
zmWEs4Us01nbGWhDoe/bYnPqVA0QK5kjkPuSN+ZAf+4VF/+F1IwUQagFOCo1A2yt6gjG49A8mfVj
u9x1zZ2m8Ao2nP2TGWclNe0YZBEWphq+Id9UOkoMnBERngjmIkfQWlNi1hRzL4Nd5g+z6FQxRwQn
Mn645JVXQgPyIBsiTdvq+yp/yvLOVsrXOfezkPf4si3qY0Icb1RfEKGTvpUTmdBr6VADxmgGJEbm
Ci2whsbXaAk4bmI7llykMcczBUnSo9iOdxLhLlUSS51fr/uG7cO5CGAOJxEbEKguyCnqsHEEgK6l
kY4J5IfrUnjLYBx3X4A6tc0A11KUklXO7UMeaj+vi6De5avlXBZCF7pSATEHUQJSMSRHKO2oqn7K
BfOYheNh1iq7XAJLiNX/uCrGh9cBkLRUOv5ZJoodo5o08eBd/iGJvqyKcd1Vs2RN30KxRV87FE72
KNiqW3gC5bQCVkm7p3wnmR35ghfecuHdaOH0657q4F5SdYR1tjexLhpJn2ghiTZv4GHkERCOlgTo
7pkLpr2th3+LYpsPw1qP06iAqHC+j8I3UXUD3PevqwhPBlMn7s2Q5EqAxMyc7rTQyyYAZHnXRWx7
h8syWHstm1nDuAPqYoFiN/p5aG8y8iZFr73iX5e0HSkukhjDrTFYLQgd6DTG/jmV35r2pUvPWfpY
m/s2OqkxB+mJt3eMBad6NWrNAF1PQ9PKe9HS4u+VWnK2b9tPXBbFGHGTBZrUUS0QGpC/Txomcxoe
Hc2mDAmj4rKqGAp0+7OjiMYh0YHuiwKt+bL033oeG/p2HrQSwORBIFwly0IA4xfo/4ObeVgA5/AS
npeD4rUnGdg3tIq+8B4lNo9oJZdJhUg2t7OSIM5O9XzTCsVNVFR3nTG+XVe87UvvRQ57SxsrAJeU
lC+L1kgoAmP8S3d7h3idr77xup44i2Lva0Knq2lIkafAe6zpR0kL7JJXqtjo0sWlZrUixmrBGKBn
JIWXJefs1GESq/aLl/I5O2rW5MouyLJ2jQ164t31ndxMKldiGRPWgsoIzAyaaBaVhaKPhPBblMeG
Z1Wb7znr9THGO5hS2wKqgvpxw9eAdoVRnsSiqLiS2/j9jtvEvekGVytj7JgkYkww3IDCOqaC5yq0
ZvO2FHbgS7CSipfCbhu0QgCiDdhnne101kDDnSsqVqe3uyw4yhrH9f2Dwl8EMHFeiRTBzFsk5dE+
8BVs3mDRp74GDR186thtpbgIY9yT2XRBGM5YjZp5YvIazccsNm0z4Sxq267AGwy4bHAUssN5I7BB
47qC7lW5ekon3SNC6oy6yYlSm2IIyFMoHRHOhw25mJWu+xCKEEy9NQDB1ywiS09/XDekTQ1YSWHs
V5OCpC8LLCbVj0Z+ylTO9YK3CsZQS0GPM0UAOt00v9TdbaMdI55X5YlgTHSR01rrFeQmwXir4upn
PqBb6foubT53Sattor9hlSKrSPVNnVK+LJI1Hwjmvsdfxl5/7h3zMLiyTXa8jr5t01mJZEyn0Qog
8GA0FLGC8udIFqYy92DKAlho6PEacTd6t+HHV9IY24kSsQ5rCv0z2vIr+Va8Znu02VsgzjMc1W2A
c3TqbpbfhhfdZ/a/54L9LJwJ+2FSJsksoqITAymMtLk9zKVVyBxV3FZ1RQWonSLrX6hFct0gIJdG
O7+weFH3YPLqUtuxEJNIMqC1dJBFMHsoDP3/AulMt8Nrt88PoRvbwrNplxgF6g6dq3mpp4UWD9iZ
fvfLXWMll9k+PJKkk0jTsipNHDkUd4YeuWqkWpIUHvRhdDnGQL/3RZ5M3RI62EAYzBiDngaDIFHk
Ulx7b7N9s6e6mf4yHPo2IdudPXsgW6QdQH/irFaCGZMATn0nJZQpoxmNE+AS0RY83V9f3ObdYCWC
OcMOvMSjSQEE6Lu2vEt9yj7b/AGfKTR+JYY5Mi0awzku0e84qPsWzfa5YHXpMa4izr1t23GtBDGZ
badFJBLpWcWRXewVt/TDc20HTuCFaNSq76IDL+3cTpkuItmCnzHoelCNQAKkg6GR3Z+HHdnTh0CM
ozqhx6v7SZv+fyWPCZSq0rd6OeI6p/jdvrURJSOnAplO71H4aLLT77JfPBzUzVRjJZMJmwhqUZlk
KGV1oz8l4E9DFUN8a4TddW3kLY2JnuC56Vphhpgq8dDhY8mT1U285luN/tgr9syWANNBKczARACd
+8ArjPq+n2TfCJZ9HCa/szY+912PlsfhXIvdrq01wP3PuyKcb9TgqY1EpwtvUwN9cRJaJDFpOVha
GFoDXlfKrH4y4vE4jYMbLdlOr/WbQOyPUZj7qGzeJcMMNNXeuJ+0/i9pkT1SlC+tsFj1VL0adesg
/s2WFMd44kFRPCndLM33fa470aQdAg2Xw0ptDkuSHxokSnq4OHmr3iqF+ByWxXspG1YsmJYQyX5d
YvhSwD9qrUudSFneFyN4kYP2di7kh+unRjYjjWKgHZ9gOhWT0J+zhbiJE7GnNy/tnU7utPcBXnBD
lw5Cpb5uy774Oh0ml5IxRgiwtnqrOuPu349EffIxMuOmw9GIh8mA8gQZWhdeE9MeuIQr2zFvZQiM
S566ao7rDP5F8WlWhJEhJKkP1VE75R+A+B98Fy/ynkdiuNm0vfKg7MRDLotzFgmo8zfGTnqq419p
/9Qtlli6o3AO4vsuOgsx5wWUE/hkxmuPgi4F6UCnLIbmFwiBDwqJdlFT/w4K48Fs0ruJj4+/bZwU
rVNGtP3Cp1RFvQxnQ7lf0RWqnuJ3eNOn1qFBqSptnjPddjgXaYxfa5umV9oSmVgnNbsgBhVVl7lG
xAM63TQQ+SKG8WtwEq1c9VBNoh2H/lcp/bhugbzvMwbYCeaQViqg9rP+qGluPv28/v3NjAtJno6m
cHTyf0A5r64DRdVJ/WhqgPIHzq0hFK4wO7r2WpiNVaKt9LqwTa27CGPjqSrkddguKM+nKoBU87MW
flMBJqHeyXVqGSPhiNvcu5U4JpxOyUhIS2DRqoKucQwtTa/X18PZPPbdTIjnsgnpVaPLvFQAbOp8
KIV3RX3QYu+6pE1tXi2FUbMRbVe10dH2J007jvI5wON7RzTnv0lhlK2PBH2qByhz33hCd9PW94TH
l73d7rRaCePL5yCEy5Fk0CxEYJVEwSvu9UNoTvuAiL/zCc9bikAOZMRUk2amHI3YTHYUVCBkQtvv
WTDppSBdOenYRgMKlyj+EHh1dCcLDUfOtmL8HTZZCOlEyTJBSJB7R4piL1K3q7LALozupQ/lQ7ik
BUfeduZ4idMaE7ySgcRAEQFMSjl/JMdIjO+UnxmKe4Gl+hSxgTYv/om2XBZJN2HlOmJgpqC5BBUx
WTqN6V1R3lQpJ0xtW/BFBBOmkqRpY0JfvpT+oTV/VkBrvL4GngDmUqEb4E8tPoo6ZP4NfK77XpE5
RrV9i7icDYvpPKvhoIoUXqZ2DcA/1L75IN/A4eISXflyYv179mBkSyt5jNsDEnERpDreWZvoJjVq
G405Vli9XN+47XRpJYV8Pn05qINiob4CL6tBY0mvxKWNktN95y5uGuOFMLgVnfyWPwfBOTN2bKrT
x67XKIa5poFwVGv2tdRwVPujJPnlIrFaHeOlhCochKxCk1FU5rsxla00Bs1z2toN3vNCMXTiEmCQ
6m804j2maQv4v8aKa+NHqWOzQQ/gSolyT8Te1TTJHRTRziuM/RkTp4D74Uiu/U7G7qWij7UULz6o
2qq3pJnPzYiXzUz2R6nYyWL1aqr1fRDmgGbSfslG8dj10mMF7MrRfAcluCdO6OjTCj8k05Mp4Ohi
7R6DuWetaEd0p4mV1aPHVkTVUxBuzVS7n5vONuZ+AABN5WWpeo7SJneWbHrvU8wyFRg31ENLCVqf
5PWPpRDPZJFsUVncuDX8MR9iqyS5b0qGE7T4qaNk4/71M9FFvwZMgEWiESDXhptpoKpozMUbO7Jv
U+FHH1V3YjedMrxCWnIeeeUyY6B6Kl0gudxjDbHVhhPvOY36sGv7y/g4oVoGTTeQRS4RKAfyCh1G
nWXGPxPjUQWMBsemtqP83+5OZ9xdrgtgPaatj9k+3BWP09G8wQyiYg3uuK984ed4FI687gLeChkP
2I5ZOiv02mN0IGsbg4eyW17FCVdefXLVQP7OWSP1Pld2lB2NCctIkDsRd9z/w4IID5S3AhQvPpcg
iLOf7AxMOcwh1AeypNtiH2NHVSD/3bROdBPtkgPIse7+hKkK3lcF9BVIExRwEzCZWqiqoBOkXUgN
KBIBwVwF3PbLzS1ciaAOchV4tU4T9ZYG3sFL7no/9wFffSgd2l/Hu3lvu3ngNoIiDqOqX3AaCqVJ
e5lOMgXvBpAb9zqm+XQ3QXvqfrFFx3wGHdeBoP9E4WFAbd+LV6KZCIPh4lSeA4gevP+JmypQasFh
DWCPHUYIr+vlpqqshDHH1iZjLwoFwPRE6anV7sbOl2ROMrNpaSsRzLHpZQhg5gYcCOYI8J0KsNPV
o0DOaKGVVB4n3GaMVPEYqoODR1JZ2gqhUCKhaWivVT467Vg6iiD5f7Jjf4tg0xogmYXFGCMBMLoH
Xb4Vm7PCa2/Z3rGLCCaTGWsd/fsS4KuUKD0MYn/CRfgm1spTFpLjjHs3zwFzto1lVNWbou0xFU3f
AwzVit4o3ccAZkmBvgeIDgpvbzwnxVsjo3iCFiO+FKjEFGFoF+niA5kgK56n/EcCJr3/dmSMBuZJ
kARLgD6/Qly8JXirm9oTFN4mbpvS5dTo31fuqQ81MZboWDtAVk7LiT6pNMepsQcbhFpOcRCczE4E
nlS6T1/iykXjdSYTEgsChg8Zvr44dXv9x4Tmd8w5h3eaN+/UNx3s1vvrm8nTFXqwq2Uq8bgkIWjo
ceV61gs03Ku8nobN2+pqSUw6kBSjoEQxQvOQeorq9DowuRc/mHi3Yt6BMSkA7Zk0NQMrIWAXUSpL
r61AWTgHxNkuNu7LeJctTXoracfZR237oatU9/qJcNbBhvtoQPG/DWFKVX0oxKccpX5Q/l2XsX2b
uxyKQT4feyZFY7pQaLDhLyAFKm78Hp7l84zRn1vZFq3qeeCSS/PWxbgIVMzEECCCHwNGlIMZ70Id
EoujbhffKDJpfDs9j0ftP+4m4yzInMuZSiubelhYcXwg9YyXof+oe2zfzlT1g2BStLMyegwTDEH4
ef14/ch4msd4BokIZi9WGjqsAGYhnJI/GqLTiIzZPbChAsf7s0bkelOrI81TuuJWjb22ub/++zeP
f/V9xg0MvWgMpYyDSMlhmk7ysuskTmqyuUUrEYwHEEnU5POHp4mc2fg2j9+uL2Hbai4CWLSiXp3K
WqXE3opfPFUeCOt2zQz0S8kGNpKdPHPjwabvXAlkUocwJFqSA4TC6VJjt0zEnSPtSdLb+7ELv19f
HOd8FMYjiHqdCyWW5+RgGRLiFqBCkTVz2Ve2zwhplYlCPUA36c9YxZtQLpS41FH2aIRDDFgUHvMP
7/uMmQRzoGhFhyEaTTqLyoM8caYYtrfp8vsZM0lVcY5FkcZL7aUqA0fCtITCS0o3symKovu/m8TY
SmkGYkMkLMKccQ76U0fuC+U9lDsrlGPn+rnTb33JOFayGKNJZmOslBIRzVzAeqICxq6EVzZ0a2kC
Z1H0w5xm3nWRnD38AqwSxJhaFGh7ke4VDdhkTdfgRurt3uXLwj4uZitNGwQV0GJ0oFW9rZ5wed7l
vngHbNdgJ9zTXlFg8LQ7c8+jxuEo4Ecb2UqsRpapmajYrDmI01ErOQrI+z4TRpdpzkkUIQ7k2c4o
vvMxDbdbVFYbR3/BagWVmk5mRS/L4iEEjESaWpTpNDjROrxsZ0DhKiv3v2kE4xX0pZW1lHIgh+J9
YZzH8j7nDjjzNo71DFq6zK2MPLR2yYGyJeW/umPy0rmzo5zILrBrHj4px4w/qhKrjQxCqctrelWu
oswCz5ufquVeMJTvgGlyJS1yrm8iTxzjNeKyBShkgSREqzVH199TffIDwZkKr0j/ui5qe5hnpSOM
14iCJggmgoLqbGMgeCdb9S7bq7E1n0O3Oppn9Rw8pifggDmlV9kDD25iuxnzIp9t3B8qSUynEYHR
AKyPjkic27WTPtEwHGM88/pqtzUHvSMq4Cc1QAl9Ngi9adowkJC6qN1BSF5V89v171PN++qCL99n
DC5RJ2LiWQ3uvvPb8nuqP6eiM5m/rkvhrYKxsWz4v25sXT7Fyd2oPF///uYqdKKLkognJpHFWcyl
UgxK6jYa5YFU32dg6YnauQl5/G3bjn0liMlUGk3W8rHCcSj+dEqe0g+om+CUoCfWGWHJ4aMOqDve
6Of28jRJ1sE7KissCFmnz2hritH3gbr/ILxpBnJMtBEFBseKOXLY4BhIU1oMLeKHmO5MKQPBD16h
wpd55kHHb9uQ/veK2ADZjV2e9gWV5FOy5wU21HqqTylh6Yjzde3YroOupDGnJqD/DOiuCPoqsbuT
eQQDra0QGzBju9T7o0fdlTDGYstBCIeA3jVn3bAEudkLwqMqEP/6mjYtaiWFsVuxyyOzXWC3uXnT
QBVNjipQi/ziF1bfZyxWiaaylUc0mhhC+lpoqAMZlTWXBYeCgieGauQqTGlAjcr0Bi+7g/Gc92/C
sq9GzuVvuwC/WgqNXSsZiqCUpdAgoxU6u3NkL3dVr/BSX9xXuqVi5GpxB786m4nFU4XtdGYlmgmL
pF0qDNWgtTf9DTBTIJuUwP6IfptuA/Kf3Aud+uW6WvD2k4mNS9hj+ORjNkFG62v/qxdvsmF/XQZH
9dj4J4BNJiwpIs2SLPddsJz09Od1CZxVsOMugNQBolOAnsmh2ZnyLjNvxD9KZS8nQxiXsARJmoQh
sr6xKSwSu2r/9CdrwPMBuH9U2h32WetqUY9klWBkYwoFS8jIfbdUwBXhMQZsUHbhtUy/yGFUTANr
BjoPod2V06M7It5R4p26tkwXGDPxiXIiNHbxvACQ64U32bx9ThfZjLbpy6R3C71MqaZiJ5F2iMBp
H9bL7vpW/oP//lsOW/k08xBs6Dk0jsJEUgQkdEngOSHakR1vSfQnf/V7F1FM1UNNSnnq6DBhggdk
2vMv+4rHn+jh7BxbA1VLpZPECjsXguCnOZTmgzZyn//ErbWgzgHeddMEuzL9ESvH10aZFMwabh2A
b7bG33Ppzrpdhf6QPPm63trZzAFy2swf8PgO+h2dGEhVPgtsTLzmqgZaLQWVAPh3p7c3qfoXWoQ4
Af3DOr+c0koQdVGrlelKLAphAgoQyrED8BwrB1fSr+KREk5FP2pHsxYXo6a/4NOzA3EikE5pvHL8
5hGufgOzu2O9NGW4gDARiKK3oE88jTpauLP2rz9R/pUcJkQOfWigcxHOUOjro6FWhdUjfwYT1aEs
J0uoUAdSK+DeAVTULB1ef8x23XElnvFjQt0OKsmQe6q3AXqvMicHpJ+GETDUMezQMTkJwXbf0Eoe
48/CvBhJRIdUiD85Auxd3id+g7G3xQEObmc1xxoNz/lJ8k1/uJl3PCQcng4zPs0gfQucFcjXu0ch
qoD5+dxpEoYuU49zsDTEXFFiNo6i1NFLUo0mhM4b3emUusF+esgs0+/88JbHprfdNXrZVzamdqZe
xKJKe8fl8FFuKyAXjV6p9Y990HtS1tzKdfSqDTGGjPPp/fpSOabCBluSaqPYmHTarryX++PYooOT
U3/f4C9FHFytj/E9ZVelEaHoTBg932dOElnBXn/InAhIpLWTn7sjHdQWHeUo2bmDi/rDDOC1Nrd4
U7QcBfoYCFn5JjJ1HVoHkJlHy09Sx3apCftlXKwlLzlr3r5FrdbMuKClN1ot6XCmQWr1LmXYmY7q
TfUbOItOcuBls7yF0b+vFib0ei4GHS42xhSds1Z9BPmA2yDLqOeME/F5CsM4nR7YjZEQ4B0ym3BX
aye3HgEYhUGd63q5fZ1fbSDjbJKsCzWgDCsf4Io9YP6LvQHGDDsV0DNmWP0+d2bVD0T8D3vk9WZs
5tEr4YynMWMBrfw6OiSJ+ZhPsyuEvPs8ZxvZaYEwn2cFzVt40ccYDmA0cBtQzdq5vomcZbBYW1M4
j6lQoBxXyd9KTFvXArc3m+Mpv0wJdMsQGsLHFOHsEjcBF5HpqveYItxhhpATgXibxjiSBQDXSRPQ
erAMxCPjNDYguDfd65vGE8IkME0ut3PWIf8zcrCgqzdD8S3mVZ15MujfV/YqL4rWSmaoOsk4OXrz
IMWZvfAqezwfJDNeYamFcZYjpCeKL3v1feh2O+2UfQdhBtwrF5yF44PYl+JwAvNbpaNbV5qPca/g
ofAsCk9x+vrfjofxC0Btj/MeFXtHNu+JmdqNaJsx4RgOdWJX4r/M2D+d1OgFCsNYz+0Rd8inXk3c
SQIolLm890Tk6PW2nZpgujUVTQNf42d1QBGPBHGGANkTbT8Iyb6eeI9r28gBxkUGc6tO5nqUYxG3
J/l2BhPF/Eu5SzzTTl4mTFFoJxD5ACoFZCCYpRh4wInb6n6RzdhtmMdDCsAUPEHkFJaqzfiwVDwR
rNWKo6JOIlxDnwJIWy72pNS/pxNv6uofcrXLUhjLbdFM2ncER5X0OVRQ9gLzvopmO9VuSX/X9E+h
ceiV0fsTpb9IZSxZJKFQjymC7v8/kf22yl9EMHE9iklWpDESwTA17S5R0X0+WaR4GwOAe3EuTtuu
4iKLseEw0LMhb+GYSFrf5nIBMmynMM3vWmla/23jGEMuCgwAViY2rs8OofEbz/KS/u26CPpjv/qK
vxfDYpxHglqEi4qNk9uDWh0U2Q01r6heosoHOjRnPRxPwYKdLz2Ze0PCzdYY6se8am2z5l3zNg/H
lGVMoBFRJSwkXjh3WpFM2LJafJM0l4SiiykJDWPt1/dtuwJ7EcQC4k1iYKqCjLGu5bFvrBrvyE5r
h65gl3/hVjc6zU3i8hLl7bRyJZRxtYFWA/48Qr2q8ZbX2Z/t9juFfQ4c8jNsUXDubsiu3S0/OWul
3vWLkqzE0r+vAj7G2tFutsBttC5Ficnd8BD7A545Cjd75j6qUH96TRrjb7VuCAaVjtp3r90JXXyH
CK8qFVYn2cM9Ki7Of1wd43xTpdKTuQcenHJuf9O7DkCdX9R34pXO+MKTxtFPlfHAsVFVQUNbhcys
ONao3I5mfpcupZP3LU9FN217dWz0t6yPrUiEyliQ09SzNduz2z5EdmVYk2iZeCswrPxJdmPHFKwG
5R6H27HNO0fGJyetrE9aGgJ+M7Kb/egrgkXe1HfKUi27QMx4S1+un+RmEFitl3HMgqRVxZjA9oWY
eKFhHBVBwMDTiNcRszzWOa+dejNqr+Qx7rnVM3FQJOxvW/plCFquObLa+E+QjS9CNFqLXR3iCCC/
oe1he3GLQnw/2UYNFhTSoBO9da/v33ZJbiWLcS+6WIWhGkA550Ozp62AsR/sqmPjjjgxvD6LNkfg
ZkBYCWQci1xAWpni1Tvbz9+gnI+gNHeS3zF6HlADvJ13OseVccxPY3xLMoxVLimw9RFlzkSI7pSy
sms8BbXz7+tr4y2N8SpV2+QIEPBiqG685eATj/WMUxXf1ndNVwGtpwC0gTGwtE3UpqBl+DxtvHZJ
T5gWs8Yw2ottYWX9H10tzYs4xrzqTsGYTI28ZyIgxLjN/8pEXt2JKthX138RwViUZJh9XQl4HP54
T68Pq/d0Pl2Dtu0f/5bG1kkNaVn0vkaxv1xq1xSqc5i2+zJU3UjEhG7Y7cQmu6vy1C979AJpwmPb
hW4OVK+41V51oIzHmn43zZKlz5FfFIk3pOFLJoWnTuh8Y9IAqDPuJ2G0SVq6Qa0fFnnypkKo7Lka
/CAPz6G6HMxBt3oNvZdLaWWD+qMNelSkNeIYafw0CvMLKvEpGiZx1TZBHlCPmpOVhmyncelNmfKq
6OauyjsvWKSD0muO1OmVrY/yzRwER6OqvaGOzkuoOeEkvgbKvO9l+QCIK4dUGD5OpZuyaZxMUd5H
UQOgiXRoytz/97Ygg6BRwmuRKGkiY3Xg+YiNkkIkdK3bVs/pwAFd27Lq9fcZW4ulsR1iA5Wiugyt
EROwM1LlGtls8Hp9IVsefy2Iid5pPZREnlFdmYJ9nT2gepPywFE26h6GIkqGDuQLRUVjDuMT+3gR
xozIEpKt8Ted6RNs0Op8o68isccdIvwapD9LY45GGIsm6ipDwhzmBFYAJD82eVseWkAOdr7pcLnr
Ntg3Pgtkziooh57IfUVAJpdJllE2e61Rd0oq3FRDeJOmhVsm+b5Mgp0y1TeDkjg66e7C5Xuapbte
60/5OFjhXOyiqPcjrfXC0vDluHeGerJEI9kv1eukK/fo/rDrAGB4QvQjq/J9ouee0ORWBGYOWxay
9yyYU14Apf7ps//6vDhGP3pZj7upFSSQyyX7yUGeHll4Mo/P0a38EO7JK4oUkVWccw+4dZ3FIxL9
GnM+i2cSvkXQAz02UrgOcZe0p3jmVHo2Lj2fBTARB3PicI9AtHDmyiZ2aVUe7TsBQz3I2/3EPfA7
j3k7ygSdTiIGRpJDgmdz1Wt9CpWneI3Pu1nxdo4JPHEuTFUQ1lhYcFLqp+7f134/bRzbAGcGCNRa
r0tOQudzc8M2BFtueZAZvPNhu9/GogbqwLRA/96Vg+Km9/SRqtjlp9FJjqljOrxHzY3C3OeFMd5K
rjqzixdJQmFudAVrKqzokciW8jjfLfbk0oHgxNaeR2Dxxo7MGw3eaMGCeEIkU0RwISKL5pIJYRyg
9kMc9VG5D3fiYXIkJ3YFd7qfAQXYvy7A8o497h31a8T5LJextD5ssjYYEwInHfjjOTzGbnRL7rLM
iu+IVdnCnjwkv3j0hF/Dz2epjPkltQTAKaJJTlolVmu6IVi5hoXTi8/dU8bkZmVqligFp4Wm2+Tc
H+hkeXIr2CZSWHe5F73CLZ5pU7K+/7fR9fPyGCMsI+BHqEEP9zUkp6HIH9pCcfVS42QLm7Z+0Rl2
Onoeul5RJjQ2qWnppYl0mJfeu74SngjmImVUQrTEIxKSZdYe43Y6E6Ox/0QEJaYjpvz/SLvSHrlx
XfuLDHiV7a+2y66113Q6nS9GMklsy/u+/Pp31HNvylE8pfsyCDAYoIGiKVEURR4eyjpPZqC2SZsm
QAF6rbyz6691H4vSB8yafrvM1KsEpuTq5RmpMRhfcxxt9MQvPoaIe935v0muHkPN3OyO+HTXfxWe
rs2gZCWZu0aVflBmzIdjIZACwekOzK9udWrfOewjX/rw75aSO8x2WNCoUrGUY3hO5+c/c/4rdbhj
O6HxKc26Dr4wksBtlelvhZadqujHbTU2svvs/Fw3jDu49YjI3ooZUUK2vPbIEiqp7Oid4UrGuDPk
0Mmp+Ui1Opik0rste9szXUVzR1cpaYdhibLiYeRZPIVOL2kOBr0Et6WwjfjdIm2ZqCorNMncsbJL
bJKRwEGE4Kq3LmrnluU+kb/clrKty1UKd6UVHQoxEtgbEHiqTkRdlLUcUgkWjB2e31TRkJ+2VF02
ka3+9XClo6LnKo3RSmJ5ufY8tQIEwuZSXX+fd3J5GCO81UNEArXfEz/HnKWWvlSSwOYEapjcjkwJ
mEAsCwkBSn25e1P/AAwHm17pwW0GkTItxnRRXPCAUESWupPnGti/SnAnsOW+sR18N0yCyjyQoHh0
zcfuoOy7PQsz0biyv21aouVif1+71GScjAnNJt48fw7JoU12t39/++5eLRfnOZeCJHKbwme3jWMe
QPuEUiKmZZCHdHTsF+POvBCAT9An6E1vt0WLVGMGuVYtKupeyRCbJL3m98X4OpH5+baIzYO5Uo7z
o2UZEU3qYGxG0R2MuXa6cfmS6J1gk4SLyPnRXm6TSUnhACbbKTJXP6KsuAP+M3bHvwZX99ABBtuw
vXovzJmLVpFzC4o9a9EEOm1vPFYH4hpfY88ENarTe2wYuf4UPolIprbzDddV5THQNdHLeVbwpjNQ
JFBdmMx97iagVye+fBKFeP8gzbA1XQVuGPmNX82kB6RUzQhOQLubvPBY4AE5ONkP1rRgP4jaVred
INr+kU+xNJvvy5bqhQJAD9VKGu1SVcHg+mOa3ZM4Pdy2TPbVv7uPqyDO+Kt0SGY9R7yXmtQFbZdj
Vndd6evL5JDB/3eyuBVswP8apTpAI1o3OlL6mCpAVhqYNLA3kq+3RW17xata3EFYQi0bdYL0PAVF
Vxs0e1zuGC0renyLxHBGj6hl1BpjwnTUgFlEGrAmFn0vsr33fO6NXeIf4Y3ayzkARcr7YCTJUZxk
39yXgblrTtHZCOheCyYGItk3PnkSIowEWvJvczL30YKckwoto32PTIYStAd1L8TjbgbPwG78x+jf
T+DKEadKlxWYegzv5ccPMpgf8+/g2GVL2uHNhslg0rfbVrJRNmJ39FUi+6KVxEorjWUokTwZ3Qlo
6swre8TrulMfQiQdIs8QDUzdznOsJHL3qFYoc6NGiAr6Y/4RfHywmcV06VeM+NvhdRosiD4Fl4/g
iL/TvK6UJJ08z3GLSyFNDlMYSPSxjcDz+zZ2PwTLyUKaW2bKOROM763GpoaLlPb5R0QjpyRQ74kj
BQYyGaJ6tHDzOHeiTZEdI23K3P+4Y8+7kDo5Nq89R+DMkTwxedzv3SMwFwxQkomCQB5lgV/NZdar
ZrJyGKi+7KvoWMzPM/1Ul98NPTDGeqeBLrJUX24v6ua9upLJGUyG+YkDsRYMh5ja3ZKB8jLOBLHX
ZnSyEsH+vjIQTD6ukz5C6JXK+2I+J31AlqfbWmy6EMxCwd2pMc5/LtoOaz3VlxhULZ1Sol701qXH
mN4rc75Tp8gxyw9h6NyWyGztN1tcSWS2ulJq1OccEH7U/Ipafe6LFAMiFLT4ILeWK+5tURvgFmYX
V+04u8iMVMXet0j/vLS77oAwJMhp0CH26b6QE6hoguTHeBIdAJGGnGV0kZLqhCKDGHfTsTdBGUJ+
FGrqh5qovXHTg6z04wwkTaNBSyuUa9suQ1Xgcy/vivjetGRnGUVIq42uhV8Xk3MilkbgIWeo1e6S
JxmQSfQttIGEwC46phgRIQXxney13uw1TuOGKJs9ZgcKByPKWW702P36JZyDicYwjReAQdA/0RyM
fXjQnfQAhDWgmq2ofizaTC5gUZVMmRJWXBrdcTd/1IGNovfhmZEZMTWRj3bkvSZg+hVqyMUvUkzS
fiGQyprGVJdgidWDCXAUGKdEGm5eDlcj4mFnfTZkGL6kouNFAlWffq6l7w35FBb+aPW7WvqW5Kpv
g32RRCeZPgpOqMCCDc7/RBPQ+EOIYuHkNwfrMu+aN4bOAv4WKDSkvR129+qtI76mBJ7P4PxQrfXA
/2J8vTfK0SOIGd3cHPZoX3NpJu0wgvfLRDBVRhdNmt++Nn66JH4Kn1XIyZzYcEkSclpT9GjIIjZQ
0ZJy7qdW9VFacvS+aKoryY0jjedK0Z14wjQawfZtKmNgkKYOulhT4xuHOy3v+6pDmJagMkrOdPxw
2zw292j1+9zhG2KqSqGBDAAL45FzOOQH3Le+KIeyHbGs5HDHDYNKWqnOVYTxn/rdgGxNcpke5Yfo
zKiKq6CigotdsG78A7nPJbhSVJm8Jm32hjofl1T7dnvptl3IVSceQ6/OC4Y9FnAhNZCj6EPGZHTT
mRq0CqHfYd+LSHxEKnHHyY57KUHBE3yF0rFNF6dVhIQmm45qpRF3m+dFHTaDikyGhultyV7Zk/eZ
B5pbHf8HGAPzPL/FKStpTOFVnEJHveqNEBUD4GAChlyLDihIoxAHXk5RnMK+/JYs7h7PWrA6DSZr
TEmdDiy+bCKRFx7sLz0ggH7n5rhp9wL7EK0md503Bqa1xpPMLjZk9HDFLJg/FqIJHwCHe9F7nCnw
u4LEMGTZYJPFOQVnYmMQxwI3n8QHs08crXgwTBEPyHYmyLhK4VRK+hlJcBNSyKXfJfsa3XFRUJ4R
kLj/A8h320Cu0rgoJG/ULEwjFnyhYFtiaKLR4JEzekhy7TMRk9NGrzFinpVunCs0lbmqahu69bFr
PYIb243uJiCn0TXqF+ikRLTe7BR3PHQX3a/xCaKodvOAEyTZVOyhqvP+RFaKsZ0VIEHG6NINH+tU
gEp9f+7+ZiO4RFQbFE+mwZODqh3qsjPmB2Aks3nPqE+io73TPktPJrAg7UHet6BmFsFPNg1zJZQz
GXMM5yJL4FOSH/oxORG05tOvDNzQH2LnBQPihJw725kGEwUaA9A1w+YjAGr2TVy1eDhmBzyOnWRn
vWHG2k57tBz5TI/oShT6l82zvhLJ+bJwUHq7YGkqRsPPErIUVqN7INzA7SZMF23e2itp3GEv8jxK
yw5XAUtLpbvYHwNUW4PhaB2sQ4fOZuLX94lnvPX7QTR0ajNcX8nm9hPJ2brKZ1Zpkx6z9qCpuUO6
Y6j+kfdcyeEO/zQvS0ssFEbH/qVtqKOR3TR9X+gBrTxO2R8j+Wkcg2EBkPPTbce9bbFX8+EcQTkW
SyaPiLl03OFUHQOVlG4cfft3UriIiPSkrQ30/HvztDfoY9agB//HvxLBw9ANCbQ2Wofspdy/JNU5
p2cqSqBsB3bXbSLc86KQhmYAOBshw3O/i1jC+TU5sNH1y45RGonebYK9eZ9YuYoZMAqGkp7FkVm1
r+OP0eh33dvtVduM7nEVYBKwbqnE4jYGFXCzGWYk13pzui+M6Fz0XSBh7rBdAQkcizIMmxpdxfHN
XBWV53HucJ4svXRSxHWFciBCYMimx1hJ4bapNM3OamQoVekM2vzaNrEHAHUCXtD4gcbPUyxiot68
zVYSuXDV7NDshWZ6xbMxXEZpI5Tka0EBWLR0XLhazkpcJhOSrnr7NR0fEwwYzcqX29YgUoNz7BqG
1AMqB4NT+5fK9ifp9fbvbwNAVuvElFxZNO5jUwF+GCiMxEukJ7T+jwDL2uWurr3IdqzW1freuy1U
pBTnwwuMUNNbMGh4mv5Nxosl1wWhhroZb6+04rz3EieaPVPYm3IfXuhDjNh32OsPiRseoksZDKfO
mdxlNwUJJpbXfrzT3kSEGCLr4Nx41Cj1XKGryDOMJz1/S1EsErwqRMvIeQpK0oEWLBqWG9lT4+Rc
9e3X2zu1edtapm5qFtBvCO1/tY4ymkYNzGQIZazZMYZjPlU7DU384dO/k8MtVgp6ssEwciwWfTHr
56j8gMHFSyx6YW4MwIVRrPThlkyLEpA9KigCxYf4Aa2eR/Yuyp5Db3xrOid7td38HO9zv/76Ub3Y
Xob/BQXk7ray25bxc1H5ezEGezpGlSO0mDQMWom7+2HAyDFbNKlOsHf81agWqdoQMwTySQNA3zxF
ehHMuW+OIjvczkTYMv6B+83W+bnrmWY0mLXLIN6mawVAfiIYTGykbP8X2PXm/bgSxjkPo6KFlOl4
pqhh7czaKcaU5po4oXKnDYNze6c2T9hKFmf+dZhmAF0B1ooMolpdpvFw+/e3ve9KAGf3w5SOg8mg
SoP0SBokIMrCLYxup5ExqKTI1RfbNYyodPVJFUXS27HTSjh3GCKllEq7QQhIDygreNmzBN5TpKsC
4qtAcYiQAYKN4wlgZop5bgD8qN40vGbW16odXZB2Bx2904TzAgQbx/PAaEqmWtKC3E66vERh7GTG
/39SMDzJdfF4GhiSWK06MqRri2dl8aUwDIHtbR7flQAuumh6DPCTOgiYystITkAYYl7HHdoPb5vg
9q6wviGT2KZpc2IiWmNK3IJrapCOpoTHHH22cneYP4TxHwE+0XX4X1Fs01ahRlsviSJTaFR1+6l7
qJOdnQi0+QdXdJXBhTOAa9C5k/AeiK0gxbb/RePKqRNgk8o3efC78DiZmGkoiDc2PTpWz1JM1lTJ
u9pB0TqTqEDrlubohcR2ymQ5KCQRwOy3rfoqRv11AZPUtrqEHdiwJ0+pEn/ULGl/2xxEmnDmsJhh
bGFYANIlhWfgGaCVd7QRNUH/wy5dFeEsAfXoJpxbpCbVjgZVM7hVNe6USHZokp7IaDkhzfdqW7h9
rd+X1ApuK8m86m+JqNV2cUaCAfRxp+YWbsbGRKby0mmDo+tegRdQhs7N6vm2OOZHb4njbiyFmEVr
1lhTPbCOKKjulIDFGEKs0ma+cqUWd1vJjWKAxwvmMbqYOPlx8Njg+/QRw0WCGRVNYBFZdaUKyB2A
SuEu9UW4wG1fct1W7jaLwi4NB8ZNNNhHon7oqtdpuRjkNBFRVk+0pNzVlffoax1ZKhFDnw/5Y4Sp
TUizeWbrDC5rPE/9LiiC/Gt+QmAvOCLb+b3rOvM4aXQKLgthj4s53JFj5dsRBkOMCsCy3Y7xs1p3
0lstEsoO3g0j4lHTEo1luSbQmJaoILCdLe5Dj3zQAnDqPok7nbcRrSstOWfDGL2tnkBLhrp8L1d4
3b4MqvvSJd7oW07kjoVDX2YhVaxIVc4Hxao9Z2GM5yG6WXcmBlSQEaE5Q1eTPeZef49eb5/P7Zv2
p9manDcqurhAMwJSBfpyL2mHgb4W5CwR97YU4YJyXmcc4kVtTZyOdqcfwyPsFSPmH8hzccqANQBn
rF+8dNRZ7nuB7Yj04/xPXhoKTeIRFenwcRwejfKvDGxlXfFyW0HBmeRrxXGr2RFhPRAypoooGAk1
+6wQKXIyGyTTLPK6bhfvZfpFKlQJKZEGUGuUCTFF/J11Fw3vO4za2HVPZemUB80tPfE8WMH9aHKO
p2rqem6UmYHCcqcdZGc2vxb0j2qtVxX58rG8RBht3yF8zZKnMPkqx2+3t0rgqPlSj9GFtJYq/H7d
w/bit2HsnQykVNLJEJFFie56nl26HMdeGiK81+hB+tQGKLwfWf2qAl+vqDN9G627WjfOc9SF3iVV
AZ8l7YuzHKSzy8ZiUEA95/s6sLzej/fRRX02g/6DuCF4szwJqITNIkBgFfleo4EkdZPgBsaI28GL
9vkOeJMPNTrQMkwaFd0IW8HgWhjnnxtSjaY6QhgIqC91ErphLxr1semy1jK49TQifaSYyoLsYzCc
9RHXgOJEn8mh2kUXJUCDcOuAVMKPI1ek3dY5W0vmfPI0DT3qB9AOuNmsPFbZkfz/eRUtfS2C88d2
HWeqqgN7Itkp6E90R0sAICdGcPusCReRc79VnCeTmcxYxEd18N47Y/1uX1NnfptAmgDYOmrK4Mo5
oUH3tuitY77WkP199eCytVqhRashzDZfl7x2VNkf5IsVlQ4Bv9JtWZtQzLUwzi0DoFuWSjUq3pL6
OSa//7B9Rm2mPytP1Y9hxhUX71lftejQi84B55HLfNHA4YRu/3YqnSb6NPbfBZoJJPA9APZolCCv
xSmw9zEQawdwSACrPv5FMJG2PhjuHwZfioL+E5TJCeb4cEpZGvDVnWQoHmjyAZBXd+kRPC4Ndasc
ZMCjV+BiLdxhdKYH8K3f1ndb3Z+y+fB2kecobWZsZDQdFvpYUxF+bdNNr7TjY1kLdRMdeU+GTGGP
lJbR0b3luxq1eSV3licDYw7oDk0AB3DmN5iC5t3WcCsgWsvnXGe2tK0xEDS7muHnJn8sOtWZwy+W
LrrGNxEPa0Gc/5yqJIkWxr3XeeOOuJgVgV4HhtTSHuXSkTETTALaQrB/Qqlsg1fHPqP5tMwq7JVF
7hfiHsD3fZJcA318LCEbeSKGLKFEzpUqdT3lqIWxDf0bfmACybFLXPqFQXPSe/0uEnLFbd8QVzPl
3GrYR7JNCoSB+XxJFN+QHvJFVETcTJGuN5DzoPkY91VKcQ7VoDrkuzLogQSIMDqxPCC6PCiFOz/9
O9vk3GiYF+rcpkwiqNNo/dZahqeBAAbFdJGdiI4B52TirCMUPCmAOOAYMjzOdGqfMn84zQ8oys3e
8AS54S4XHQuBg+GjW5CcyalSQMU6fYiqx84WEW2KBHDVZrnJF6BTGgAPsqPS3pXyv9sjPqTV5bop
ewvBiTW8LOrXbsydITsJS/MiNTjvUU/hNFLYgwfMwVmeZDTrSYJbWySC/X3lKqK6NvNRxkMgrz9O
6n25CBI1gkPKQ74atKSM0kCQdSolDFYFxF7rH6asP/yrQ2NxvqAzysmy2KExpRdLex7MzqcY0LGU
/m05InU4dwAMcRiOZQk/ZxT7pRsOTQHGmrAUrJpoVzgfoKtaUmuMwAjV0Ck5UOLdVmOz7LRyazzG
RBoVpdcr3BAdQPl9MO3RoAPurtERlgaZjfJpq5UkHl4Sd2QhigEfwxjZh4c6YBjKhwK5ge6uvJc8
LQkEuokk8odfKnpDqUB+GSd4nZezM1ZNoMtoPGjAKdrCeZfgseueyxH13SrQUzOoRBAuwQba6q/H
Sk6z3MwpytlSarhynPpzRkRdHVstceuV5bwD1bIEcCRke+Ujm1kYep3DoL3xMRasqMDobc5HKE1k
EC1CXqdqDho5Fo0//xFJ2FoZ9g0rPwQ+8aqPI7yRxqMVRKfMwzRpN9wvx9Hr3NTLAlGb9z+81X+G
DzbnMpQSyGiDQqvsHN2xfJXkzg9GIHvZMfFE0Fp2k946BZzfsMpaQgMAhFH02DSj5KWNfSGjfjHH
8jA1JZ6dg9NIlsAtisyQ8yNVn2vIx+P9F0/gBLDme0k3BHyighjC5mIIMEuNcwN+f08FfkKrVL+v
XooMTU3gSL19sG+boS6z87AykcJawI3a41nSFkE3tE6MFKNoXM6mDBXvLs0gMkAv3D41lTTEdcNy
KuFF68C6l+3r6vW2HptAbyC2fgrhdiUdckuvLNy5xbk7W+4M1obsgKO1l3ZgHHDbDGjoeN8E9Zkg
S1a4oqlym/WL9Qdwe1aUYz/GCiOuO1aJw0CT0g4DfVtnOoK1BshyZXQ0gSluXzkq7AF4aF0DlOjX
7YtlEkpoWGGgaJw2pwzAOnpkwkTlme09vAriDnarxaSOKN5cLZLpVvwxN1H+rwVUOWyPfjvQK204
Q8nRdrPoEoRQ80DLzzX9mEoBMV8Uckd7SxCoizTiDMYqCfByJTrKogmMIlnrGP3TQASV8+1H+Uol
zira2UAZdHrP08bnv4FRi8+g5KDGc8Fv6yVug/EwSLDTXfX9TwjWlKt0PseiYvhRUxcDIIGgc7Ae
TVHpnH39jQ17z1KvvEcsRXk3Sfh9NkqRzWzUUIMVp4A33eFKDe7iD43OSG0FTkquTvH8FEZBlJxl
QDf+yIf8NPL3d+tKnV6ZZ2pDEsZ+W0Fxjh+yB8WhGEQkHzrMHTeCHgOMZS/3Gde+OOcmsMh3D7MS
X1Stamcs12ebX+z0QxO+yurutorbadPVUrJvWMloFoUULeO0tTK0txUeA5VlvvSEkr2OSGf2or8k
r93LeyJ43W3emivBnAPR0bxZKDa6G5rBduzcemmGSCBisyiyNnfef0SD1NPu/bCxFpGaeWDHDFh1
XtgHxn7rlulz7qPSxklfNGyWHqBN0KV+eyndUXI6530ypdO8xC+MtcH8INjBzUh8tZCcR0nMmQzj
wm5sUPIxPxJ72StrDwEvcdDvF4EHExzxdwe3MphaiY2kMd6PONikQJbS+1LwJ9NSUTa4avV+va/E
5J2iW0uJ5KW0YJxLCF7nFKM2+9y/vXqCI8aPKTS0VsmzBjmMxb6f1doZu73VCgDsohXjnhDxknZ5
PsLS03H2QcrmUT10aRg/5lZ0qo3Os5bqax+KhkwIDtg7SHe1gpFim7FpIspqwkvXPBnD/vbS/UOA
89M78njUqZSIqVLoNboN6CcT5z4Hj5nuZHdAGDnjqyi4ESnEeQytShvEWwio2nyvkcJJilrg8AXx
hsr5C13JMT1tgr9n0wGq9tCRHhipc56jCJ2ek+b59gqKDINzGXo+qNoE+lwUMqfz37xDNfoORa5J
4JlUzkGEVROVRjshT7cUzlQfJYxUDSPLycKPdGgFSyjYJB5+OllNXZYMftr3/cEyW58qotZ/wS7x
qFOrjdE5Y2KX5qJ0l/7U0WMmu7EVuUq8NzrB00skjYs1lMjMw5rFGpXeOmrlD0vmGOMjkVDN6Nx6
nJ3bRiFaQM5bpCUtejpAu063j30LBIuQpEng9N6J4FeeATsS5+GIbFFNPqWVHzafaCrKmwiMTuPi
ikK2/9N8Ip3aHzUGiBwQxXvDV/INUzZ7NpYVbyKMEkGsKxLNVui3m1hXMZEa7V34Dyd61mHufdlh
BTFCWEfdCwigAY0oxZ3qpH4WqAL/vp3kWAnkHJMxFm2oMreBJMfePLG5ABNAgCzylcDccts+tt3u
ShrnpGw7AfVmjVxA9CU/sdqT4Vd+7Gt3rQ0mqukS70RYIPb9vy+oYVkgBTQxwIszyXFIbV2y0eIw
Jj/UaK+TF8tOnSWqd7dV2zR9/SqH/X1ll7LeyqFsAFdC0/tJxatZELqIfp8zDG2UE10zW6Adplep
fh50geVtuorV93N2UE5SOk0ZHt/SXLuDRDyjTJ0BfVB24cqZHxeC+JZ976194Sxh0ONhTGsEL8SY
Pbs7WRriWsxauL0r29W5lVrcNSXH1WL3FB6QpE67Y5jI6jkPqj3QBoxUAb1dwW2JInvjLqwkGlW1
tQAZSYsHFfMLqsYpUQ6Mlq+35QjWjw9lVbkL09pm9jb7Vnw0yrts3N8WIVo8Po4dBnmxQZLPGIgU
X/0CEreDXjmtFz0wnnYJ3K/f/qVE9ddTZEezrC1Rz8KyccdGwi1fB7xCqo8aWOMwO1AEf/kH9/fz
2L53Ca6ObRgnhTYrJl4+s/uOvAYfPf1YIoXBhm6LkryiTeOchL6oZdtWzBlVPxRtX1QfC6MWmPzm
5aUjZatohqIQHrhH5nGxm65WvBh+zkJji6SVjkZPVP9mEF+wX9vWfhXG7Rc4/at4ahq2X4zlVXcR
UrCBGupD74+efE4PAFsGIhj79q4ZKlhENBV0Ivw4RmrQ3lwQUb/Df3F1+eA+f8eS0mPoiua/bW7a
VRjPjZUr9aQVLVoBouK57lAwWs616DRvv/ZXQriSlKEMxrCMcO9yoB7ZeB7lKT/I4DlKhBDIf1g9
omDbMKFTf0+rrG1+tIYxjNEAwyAnf/Pgdyjv2UHpZxeRPxRK4zywpkcYLx8hgtcvHRCPhS/tCsx+
Y5SoYkKvbZeFmtZ/dePcrwW+AnNgo0rkx7+lAQDvhXs2HTADi5hopsCm/V/F/eaFwaeRZzYYeivJ
z5PHMLmT7a/jH1VQVlI44xhiY8mlDndKWP+FSXNOmOVOVMIhppF3+0BvRhkrSdx57o22WqQKktrw
PAEG2zzf/v3tFLJhY7qEaoLhha/2SxEhEuo0jJ6HBLbDLJ0lW/MLQ8tpT8lBcVVHfWU0fhp1ZEG0
u71dV+ns7yvL18JZwcQwbNdkgH/IuFjWfZSdbVWg5bbHuIrhYhtFtZO2TnHAtPipnI/T8KKIcLci
EdypsuwGKccUCX8j+mwlQYJZbpgEJLhKtkFbq93iTlOayiXYyVBATn6QINlrr/aO3OvvDFGhw1CN
WSACN21b4M+149EAdhRLuiYjYCuW14hiLqXeCGxcpBU/L7g18yGK+5khtsaduqO+dKfdmaAY6j00
yTtAUVF3EkEmBRvG1/txX02K+T67hZ7l6HWJiTOBUPH28WK7/ltQTTQMLAIq2VB4WiHLiqtMGjE9
2JJzp6AfOuOTab910jNBpRIlPdFzjhVUf5dng6NZsXWQoXP2MWk2+iyS/4D6opNyigIDGermIuIO
266Ikp+SeLNYpCWKrRAJwc5nieLMW/zFS0+tmzwSCtBdEpBnO6iOGNOaPDeBSZ0/gwOsPoHzwqmm
j0NoYHHrXefNwGqW+Ec+mEHtJ76IQGnzGKyEcY54qbWQ6hX0bdO72LobZSHPAfvcG3vHd/U2BS3D
IgTAhzE0Vx8Iku8D+PSSl8QdwMde+zgPGAf13poAEvhvViE6h5veeKUjW4OVN45AAawQhq8gl9ll
4MK4cKJgOlU7OwCfjVd59TP6OwVnZPMgIhOAuZHEAoCDc85abpOpN8BXMcaXdv6UZucuf7p9DEUi
OOes1KVqx2QBtYgZObaKuWX2iznPu9tStiOrlSbc6WtK8BzkKXaQkc8VXnKU3O6Yg1FB3oeu6OoU
6MQzUuga/EplAXBGjJNZY5D7gyFKcWz3B1wV4nukwaNAC9XCdTPou/yOYegzRsICIjaPIZOXXbYb
MShAlGMWqcadtTSvrXawsI6D5BOMAgRLs76/vVebj7KVZlwWykjsUrItZC0XXXFJnDgWoU4xvaH5
dYpFj1qRPty5kmlGQxM26KF6uFPtLtCa3gWURdBqvn2PrpRi37E6v4TOphWy1h/5uJy1/XBqL5Ib
+ikYU1lXXyfhxf4nxCjKSiYXwYXa3FBQVsJn0INtPvb6t9F8u71X2ziUlQzOQ4CyATfzAK4S1Sov
qHud6JB71gTmI1DboMnjaKvl97lOeycuWoHwTb+/ks25jkaxsmTS0GhqVYClvBSqf1s5kW1wPkOL
FnBsJCCW0aqLPKOUN6juEIryHCLT4BtELDnUzYHA3ilgS+mdCh5H5W5yq/e0eeggvBcPTxSoxreM
lGlMbIXCNNRAdi/ZQ+EP+yHCDcb6kOvnx8gTJc8Fp9rkHEdfogqcjMAUKwvYuWevjb7V0V0U7tPw
8fa2bb9rr3bBTzcwoyY3pgwxqxzIQIO1TuumL8V+TBw2fgN9kjuBQPbtv4UHK4GcExmlaO7aCqEd
+vq86lt6jF50VD6SN1Syj6KEzmYksBLGeZKqRvuCHbL26vYJ1UsL1YCo2hfSQaDUZsyzksN5D5qZ
CZrc8DDTL2yQafkiH4ovKKywaSKeQJZIJ86LxM08TGGEBTScv+nbZ3feMQ5hgCAD4wfGYaCcI8pH
bD4AVgpy7iNfRvjjGWXmrqSuVg5B3GCc7hgCLkjs71am7vRIxIO5rShiKVvBG4DwpfQllDNJ1XHW
0xhHTu+OkZ04cUu8YWoERYp/iBCusrgNJOEcLamCsn1fudZlzBxWIsOspz2obydX9tV7emcf/xDR
YV7lcpvZkmgeCeuGDkHnOcemO0SfdEOAGNx2YFch3OaZBH0WUmbhjZOofpmbbt1Pl7RcBJa57bWu
YrgrIAMsUdUobMSU9KCvc6dMkb9VMOparT/rMxEQ3wjMgy+qK3Xbhu0MrarFAOAS2O1wCcJRdTLl
zy63n5rxxXWV0qqxdLZLxujVnbbHZGlXUkS8ToIF5HmdZprqUhqD8ktpQM+QLt+1eHowy8kNJxRq
pWl/25MQkTwueDS7Wso7DS8WaZLf+hatenb7oVRkx6bLgUZZ5LbSeFSjxbe16HsLSkbazJWzYHKY
k5bJ6xTVTjlnJzt9M+p2n2iz347DTksLrx318mDXYaC0y6mc9JeKjEdKrAcw6jwMZv5QDn8lcGMH
lcqHREZ4ZxpvsZy+9WHvA+Pndlb3SG3lh56Yr+jXjIE0oI2blZ/LLDlnCab5dsOumUKMcxhHp29l
R1Pr3kWM49QL3psVwmFzPEX4KTOkaPOM6Qc6YZR6E9dOgR4td4y6w2BbtZsYgCyExuJYdQjmH+Mu
kbNBkNHYDL/wKtRROjHY0/TXkDYHOUAhlcg+Ddo3YiEvWTSii3XzPKxEcBergZkT9lIAF9wgiTDf
RUjcgYqZtUIubugURx0D3EFLK+qB3q4wrORyd6yKF0EV9cATsgbMGaNblhMIas/oKt+LOvM3DXYl
ivPSmpVPtpUgU0KyxbVH304e83Z27dTT+g+3D8cm1YeyksW+ZfUIoYox6mmKiiFm8YHDHh3CsTfk
jnmHZAJ5SILWY8QpNQN44zkiCnS37UVDlU22gFrnX6xdV1tFzKhx0/kzlT7JpuiNxQzutzAMY3X+
K4ALMXWry0jVICEvB8Uhdrtn6uWAWr9Xa3DhCkcCiBTiDkA9RVq1jMCf6NKDTF4mKoAxbGN2Vwpx
5k/QN94MCa6D5lO5H1CAkgPpnk3UWZBcrmanmx0UojAtT/TK3wyNVoI5+8eEz3xJDBW0LEXjttqH
aHpM+9pptdrRwLRA6ufblrl1m4Mm3yKybVimyjN9GLUmp62G1swyOxqW5EjGXSuSsXXQ1jI462jS
dNCaFAX6xkTBHNnyNAuokjkm8JmS5t9WSCSMM42oMWkn9xC2YAhR7k/LU1p9ltRLob7eFsQCEN7m
VYxyswmqeAbc8K9Huq4jFe8BvHXoQQM8CLdEgCmDwiryliNeieHfqMU4mrE94DFgEMCrKwAbiqcu
C6z+4211NvN0a0Fc4hiz1s3W0vEw/RvUwALWNMAV5rPefhGn8PYu/Vw8/k2azUM05REYp0P7wcwP
c3ee6cNUPmjVF4FaW65ClQGqUjHUmk1N/HWb1CSllZZCUnZmZRTMZ3wJveGYBKMfsnf+JRHhMzfh
Y2uRXISM2oZR1wuqh5iW48Wusg8lR7vLfgw7w6U7c3Tyr6oAQinSkjPGCVQJtUShZaMUPrr0LmUb
/cuV1FmZZXWHJXTShmyEDBO8bRiJemGtjW+9R9G68M0TdYZsW8jPfePH/SnNYJQ9Jr57fdadQWh4
TzLt2zSaH7TCujcWUeP1ZupitWk656TwYMvwLMUV9n+kfWlv3jaw9S8SQEkUJX3V8qzeYzt2vghJ
k2ij9l2//j1y761lWvfh2xQtChQGPB5qNg5nzim9zp+AIjseNMBs2/tlhHKQLndJ5Qlxqsp5iccN
nGZytTDANAB1Mn0dUEQYpwDcl+yiLzEQKiQ0u0eXdVpwWKr+ytBvU00GwrCVuNbnJySuUouVoOwx
mZdR/atlazubZ4faVm6GcjwHfXWsCT9KfHs5o88h+N1GhApumssh7heLXBZCMr95ir7kB0yz7dGB
P5OvkcTJ/o8Q+S5PiCWEJMrMW8gLnzu/uwFV+ln9NuyIl/gKVvTcy+rJPpkQRpI+UcJ6uZJisMKt
WXEGxZisztnqn2mapVNAieNtVBzkHTm1hsQq0Y28D+4XHiKUpW6sAQwr80IpwtGG0dsq8qVhg9gR
9DniRBSvW6szLUxE8SvrVN0vW6LLCpQCusD/n+7W5+IG4kyd4BnNNOG7wvcyeTa1VoFxpW6+rkvM
bz4ZpgTh4HOY+ihC+Ej11AJWrEclmljFFysGj12v48k8Pent+NzYreyDfS4HFnk26LxNrO7o4tt5
Yii6FSbILbrTe/0rHu1OIGi/bw/BITui4eMvrHOy+8Nn3/4oVAgeQTBGJaB4UBq05M4YsZgXmzdl
OD3F87wz2xxQMlXnX7Z+maJCPOkntSxbTMJ4UYV1wP4GHBUO4QXmBGWEVRtu/VE9IYzkNTEmcH4h
eaLQh216kUfvxhMmb/f2MZM0B7dt8v0DCjYZJOrQUgV6wVicCHP6YWt7dJwlwWPjbQNK2ToDiJ9G
DEvsd1p9nPdR9zbz2MbOAovet06ToP+o7BtwGiVIa4on027j/m7jEkEszaaWbTImfDYlN6MgsTDX
uUztzY8Nttf0pS7+9icIlh9FCZ+NDS1X7Bqi0CHqAF2bDTv27xGPP8oQvlau5CMtSshQpy9Rcq5q
7sTEbZXR1RM8psyRA7Yz57Llb4QUJFIAXrzRiwFo9GOdhfWocMC7KEHUghglexhn0Dva/MxJf1MZ
huTy/jnNQEXQHeB74XNh1OCjuKwZedSXAwFAoVdU1KeZdP52U4TFqPbWfIdqH0XkA9PGhuvk7WpB
fHDP32d7G6G/uQJPrNd8lQWsLZfWcKn9R6JQzUVYme+TDBIxcZZfBXtAQh34GaNnBBCWmIPxLn+y
LW/7IE+o5gjL6bKqT7zoamlbWRV2mDPwDfNny+mOC/FueCtbU5Gd6vLzVT0O5GZVKxeZxTydrRSp
IAklFc9GEIZatmUwy7IIDPKjCBsEXoqZGcRT83xvqeiK2/l1V4Q/GVFmidlvqrMMxGrYO0D/WzD7
qGwN3gBvwSvN6n7u5zNWwmQF46ZrrWQI2RoazmOKeIl1wPJIQzczvJ3tki/+a+BkC2Nm8s38WUrn
wpZj+linwsVWYoVjzAqGLm0OscvOvn5uwUyxbC7JekdvkeH/loOR84+fKzVoxMFegsihEldvDa/U
osYJqvgl0KO/qkz5ZZWYWFH6Q1Fit86Y3FYrryxT8THecdXmxWFqi32mAqy6tJKjWSY7WtRfImUe
HX0czjQmT+lAzkONK5IdfFHH7Fww/Wc1DvtCLXyDDnurYkeVgMmeGHf60J81W79uOPsyGPyvOmPf
WmXCs2kUHdIYiEZd5Fk1Rqz1/EGp2HNbUrc1gtRv+/S5N8ht0ba6T4zucSqyl6SqsNk257skjk8V
j/zLTryRmTUVw/oG03Q0CsR3GWqqoRXTEPcvRpzKukpyVBy9ZLZXJkQITCFPC9hfhAnO9kHt78r2
waieLuuxVWV/UEQIRlNoKCNlUAQLMS/JzwWVMnxa1tUN7szXoSd7zt2KEuuDEwKRpgckq0zo1JBj
hXeV0H4OtNTNI+pd1mwrRGgqsy2sntq2SYWMz3s10sKaE0+JvqOxV7ayk9vSRMPcCgMot61+IvZU
CTXyNGiQqGx2o7LoKp2n/axnB0XBzKESPeVN4RHGdhSsEmzoAH6LeipQBrcxkqtRadwoJ/eXld6K
WZpuMlyYMI/+iYQzr/K848zE6fbKrxw8MwBxfSpN7ToK0hvW25L6dNN6NKoSQLaioY8FnY9BRFHR
lyuIBXlYfMRMNcZW0QcECsdwpR1sT8YSuOUQWCSlcDwVJ/dpZLYETUfZQb1oqJ/SkBxHZh95psjU
2vq07zHYEBvdoYmZbbpkSytfGDJSyzEq0GNxfXTMhHyb27zxUhr9niPrkaB1ofLkZ9iH2Hau8ADW
zc8Ta10rxAr05c8r+7uEgEAm0td0yQ0Mq9Z2kvtZuusSvApltiTBbmchAAZYFlChLLE0t0jIstp6
y0ItiMNtfyEikCPHbLx1LdnuXY7gpaoZFRyUw0v4GfwqRwc0Gx2CUefQoR55sX+3SLPtN/sY/hjk
ld9inp9z4Lt0oYww887sxgYli3E7euYuPPGziR5e9mcrSh81FcoJzWzpZOYUGeO5PM7H8KQ8gyoA
D3kAegNczb83FBVQ7IxihgVXfyGqZ13daXo+EC9OsvMclYNjjSB1w2qbW9pFLJG2FXXW0oSYHk7Z
GBK9I4C26H2q/aiogWvPsB/y5KYyyz+oMxFxGCEm0MSY6JxKN9m0wPKwh/ucU5HcIUXuTGDqs2Rj
JZsXVFXVbZDnEXS9iGCddlxG85zPuBlcvwHW4JmjRD321jaRlZtbtriWJdgimLuqHpSUBABp4wKO
g0ffGm0a4oEh+nDZOjZaNNpalGCKwBgCDVELUcx2QxBJhEDIGe/HOnL66AmDDZJYshW11+KEiha0
R31QlRAXKvUxinQ3jOwbYjSSE5SIEcG0gjYk89jgTkD0V729McqbUgYXtlVTqJjVpRR7XiYRRxbr
oskSinTo8fpxBszFKFFhYycE28crAYInFUoPTNcB4XB5V2seoqvgfvZAUndrHOYfgVf65C/7fvIy
L7qfUy93ZXFDpuByxqtrYoaplAhAogjH4Q+F/7b5j8uWt/mN0EGwln0eA0f18fdXea0NtjGhKOPE
IR3eazSfWYF3Wcq2367ECHmyb7Eg3zcQk18tG7yAWHfpMTuqoAWXzXlKZQmhtkMLmyotZP37GLGV
/tWVWoJ19DMmzxQFkY+Es2sZ6qOldDs1jL3WUmOJ027Kwu1CRfKwUNwK4YirvV2XaTAD4nI+5UqM
ZqDJj1Gj+bmWSqYElwAgpmHwxlNq6apGNbGrpMSdFlAOWXTfHpcu4FJsyCceN8PeSowQzZNI6+Y5
g5jW1r53ccLdsRgxld58pXO2b0b6aBS1JFltGbxGcQXBZg41PlHJ4umMBE2DijW3/yoSHfid13os
QzbeWEG1QdrxLkUI6MiTvVXmKMOD6xElVOqH93yXHoITNrqwRzaflD34hncB4Fbd8kkGDC7TUYjv
/ZDrNZ+go5kXTjy/pNV1lakSe5QIEZd1Zls3wG3MkLPKGzs/VPpVKMPj3Qp+q1MUO4/2bNuDttwu
xuA4A2HAkHFFyXQQwlLRxR0bNQjAeCKacOppKLRdNcWStsGWO2no4uP1jKA8EvUoyzyNk9BGOQaE
EIvcZvatpURO1gwObY+W+khbicTNk0M/GNdgTIyhl/8xrBM1mxs64L40jNqjxvRTPv6RIzFrwRNY
/hUvJF2s1noU4fsbebWr0+AYtTOYLvP7y6njLQOJsQj88//IEYIEwYxfO8GTvRhccG7Jw9e+V//S
W+tl5rWvN6kPdoRj0ygOt2w/60sn0UwnHctbpeOHcU4OQzMCzpY/jEV+Nw7Dc1/xx3jA7KeuzYUb
DNlTSLRbZv4KCQBG7ebrNJR+pw5uZia+Hea7sVdrzx7VF7sEQXw0mw5G2Px+HMJDEoy7sKy/hHin
xAjL62XlNw1npbvwGflsEVNDc8FTjP6hZhjyqsGfE/PqgSfYLq8wwOTXDUvQkksOl0VvW9D7sQsR
jNYFD0cbx97Rk5KfO+mVfvGtS99VCFJ0AMRasXzXGldNZBoUBWgnYq9rKeZlq65byVMzl6szUK9w
VRGEhaHWYmr7LZKcWkCGkATLVqGTWvmfRMV3QeLAl5qWllX3CPwtXbZMZjCahVziEhvLY8guKyFC
0TZrrWkrDeIJOfXHZSHub8z15NRI+i6bRrASJMTHvgx4pdfQJqtu9G5Hc0ky3m5XgdPdVFFlWJ+Q
rlUzsNG0hSZq5wBdFTBdiImt073tU2lnAPMfL5v1xnYHzm4lUbBrRnAtmWtI7GpHB2clypvIm17R
1ffta6vDePSyq8P34+tlwYuFfTJ3tCUpxhmIgU3IjxGZNcEUh2gOYGvm3ia/w8F0m97P5grE2pAa
nCrZ4W5+vJXE5eerqwNY0wwWD5BYAuUCLwU2lfGSbx6mTtCSAs6GYX1GklMz7KeR+O/t4AxoRocU
C8L8q+F33uwzDojVFCT2/x6YAgvNK7FCSohJEPWMc4xtJMQx06sazbcg2V3+YJv3iLUUIfhOI+d4
pX5TbvDbuwLhabolu9yP7mXhaasOWYsSjNIwadqoNVZkpnjYm415TLFUIt8L2IqCazFCFIzDKFTL
FucWYnrdiP2pf8zpzmyeJCe3LYfpGv5BH/rN61eW13akxIpRsUx26Tvsa53bx8jNc3AxmW74qO06
BbhX3JU1o7cMHhINIILi2fMTMkVUGBo40iKIxXJHlN+Y8/fLir1Fb9GJdWDHLw2opegRnDgLozrO
l3g45vShI+xaafL7mAB7rWPZbRRXO2pXhyD5bbFqhxXp6hyN7Bk3Kac3Jss1aOPb7XTsGiweasYL
i7LciWj1226S25mYzjxWjqJpt3EyHXuVvbBJ/YvmI4A0lcOwTOTl6snoYi80o+948DpTIGxafAK7
kOloWX8Iqzhd6rEb3YiIYw3TyZySQ23FqVMk00tttAc9ZINTzxPWQGLM9iO+Y+qJ9X6cdnvO9B/9
ZJ4CE5NINvnZlK1rK/WBJZgtJ8pwlwW2pxvNd5sA2i6LACtaf+uwz+IUEamBmTqeOPYBg8ySlLOb
/oFJMBMXNgQaEQOkAWZgW08h/CNsD0kHLg6Qsak1lbRNNw3oXYz4msFjtBa1AmJKknzL29rR6vrn
ZRPaFqEDYIDoGD8Xb/FVkJFyaBBUCOV7it2lMQwlKW7zsChhmOJBW+fTflHBU5WzJSjzbjiCJnQP
NP2zhuByWROZmEXTlZOPzRimRQBvI1nsGJhILdXX0vz634Qsf8RKiAr2oUhNIKTW1ZueVKdomA5a
2UrqnM2KCoEDg12WjUuaeF/KZx3D8wXuS5zq37DLdg1g+3080YNqxng9x/+0ubLvY3IzaLpsIWxj
5Bz5zDCx14oaFPOcQlhRsQ0WdtG0NBnt2+gVMCkn64476ZHaTnPEk+yuViR16lY5shYpfD1z7BlB
exaFVzlnbqKB4HAsr1O1fojVIAEN/fdy7q5tQzaut9lQxQ7TggqHxuqnlRVg0FkjXl5w0mlyZ7Xd
Y1UuVBI5Ac2J0vlFlN7ZafjDSKbaiTp4u9acsolZrmnxB7R7H4ah525T85uCdsc+rUNnGCt/TOh9
20eSS9B2DcBQraGXQ+1PayK2UdZzX+ACxs3acAzbuOmtmWJzUDsqtEZOY9/UBl5sFZgwyzoXheXD
ZQ/YzKXvf4F4oRiTRs+6EX8ByOynInSq1O+0K6P6eVnMUsx8ymwrMcKVgneGaZJ6uWmOdBfZ901l
OElzDgIEeukl6c2gP0uzVHTsGcYBxLWOXk2CErPReDbm012awKsCTDlMZehGpf6S8ewmLTHiiHkW
h+XVFV2WQtPMU8xpdgpef5uzx6xGOWaWp16L3bEHdGfS3TCNXhtdfqBtuaNJ45W9DdBBxZgcZbQK
hyr8ua7DB0M3drQ3j6oFPjuufrl8kttFsami1WNStFZEipmBBegZNLDwAZSpLbjGbHd5iF9uacWV
7qIWP8e5dKlu06FXUhc7WkVKGnDWgD347zuhelhAslQ/OslAsjbNcSVGKIq1cTZLPHLCHA3trkal
oVjqfh4TdKNp9Nflk5SpJFTFY6ulVQUMa5SRGLw6tIcBvNnk8F9VWv6M1cnNdcfJEENMptKfXI2A
wanvrUB7qepQsqe+mTPfT098EZsspvQ9XqU9K2vvaEXPGsajZ2JLxtq309lKjuDNEynrKp2Qziq7
d1l4b7PXPPhaZi91fldOV5Z9TIPyT+qBlUyhVxAgTM2kgUzNAt/cddLsTBnd0ZKUPoWNlQghT+Kx
XJ2TGi2jjBy16Kb/94SHyMMmcrCFSRaUZ8KxWZSYYCNFHq5ocNWr+SE2ZK3gzTi7EiGc0gzGBIuN
EGHa39X8npNHqz5qxiEpny47z/ZZvesinBXvMF+dzCNa2z32kSwKqCQiyY4yEcvPV46D9l3VahQi
aPClSX+0keydWiZAqP4YYIpYm+OwotHACOOtGco4QLYd8v2UhKjZd5oWdwokTCW/nqLAMyLjVJS2
ZEp7iVSfDNdS0f1hDHs6RAgxWVInI6oeDPtO8S7uhlNjFfsqUc6FEl1N6rwbCkNS4L0hRFyQKcaa
rG6ZOVuQiWnM0GEaWjHV8J3HhhvQwcclIXRKILwXBRi9AcRzCFO8lxrZdT4H+5HibTafvlg6MBSG
Qj/MYf3CE+1Vo9ax4YDMzud93Ju3WA07EWIc+JD+KFJwgA+6AdY60CzntlM01O95KCOW3vpmOEJs
D1KMvX9aorFbQx/7ZUZoan90Wunw8mc8apLj25yDWksRjDvNmTrjPwhnCmC7m3m+ooP1q+SxGxXk
SxsWgDaJ7uOA35Kw3zXYHRrV3hma/GSMpuZ0U/OlnkCaHujOxGSTFZtZ+N2e3srWlecpajLbxYRv
G86n2XpivQXmX80xusy9HEW2zhqX1f813LdJ/ZWgKTZGK4shqEyfWPldqZ7tRvLWvOnkYE4wsOBr
2lj1+hhF4lrNrDJEFMm16Dg1iocbn6R9oG/737sMoZJQBma3udnhDQlzgUCl3vd99qNl+XNtJwej
w/IcCAJqXt1UKdBnSb+jVhw4QRreZ7X5l9FhsShtznlmfQGU5N42h8NQN9dlq37vzOkqVMx90AWl
Qwn9BqfzG2P2sgbSNMVVs8Cf7fLAVOUhZvTYht11EgY7q4swKWC+osWzu/zNNpvqGBH450SFaMNU
QEOOi7baXt2BjOB2PJA7+rZYWT51ZxnY5Rvrz6dIg6465gSwa2CI7b4paBIzwFqRpze087kNNqAy
KI9jUT+bdbazDdBwdNGVmYS3+TD+GsryHqy0uaumwIMpOizOFvGLEjbXnd5+s5qOOAG2hFlm3kMe
KBVCc58Y5S0x1IOuhOd2Kn93E3+6fGpbZrj298UTVpZuBHXSwQ1QW8yg0a5/ZOYf2PlagJBq8iQx
Q3N576LGLjKus1RSW27FhPXvF/xIRW8wxdA1rG4OvYof2jx39Yl5pSHxpi1nWgsSnIm0WUpoC0WC
/Maw8Cz5TZ2uR/uGxwdbkTFOybQSbDnHvW0hdEHFTHOnVUAXp91a068qzv3L318i6NM4Q6rVI5uh
VQZ0kL782pvA4TqViQwTd7PZszo+cRggiaumz0oIavzem75jH2KnuL1r3WIkxCWH6SBbp5JpJpSc
VgAgLgXrGF5ZFU4KLghzSp1OA48Clw0pb6aLVSQQkuZQ6dkwt7jfGOjedNkhIBHglB4vf6kt+9NX
QgRPLaLBwBY3gSNFGXdqO/Y17a6PlvsGwu4EhtBWYZJyQKbYcsar6FAPtDJnDMB6af+jiJ+D6WzO
L5fV2qw41noJDoxXS2CxmZDRAMGgOhmZqx/SfXtaIJtUn9/ornawHhYoRtkz7+alZHWigkf3TaGq
kQXJU5dh9ciuvTEKd0BEumNkPlZq9ypRdcsk16oKXm3Z/WA0y6oTu86v4hs8xWLIAHCTwbFSnPgq
LcCRR6/iyPmjh7Z3TUUuBbXBhlDAkariaD41GeZGZtVtR9me0FYy0dEuRH4ysEor8qOMZVgHRYua
huvPenpPDdkFf7mJfk657wIEn25jgq31GgL02yXFL3AvwSP6xTt+SiRv9G8Uj5dkCTfJqalKmMfS
Kmb27zJAEazN6Nhq440V1MwBY67PteRmxEOWQ2rzS0VnPOfHr+1onBO1+z3W6Q+jUff6qLlZ1IEe
C9DOLfWborsbtFD2iLMdHt6PRohBWp/ikSXG0XSkTR0FMLSaCaw33rhhSu50tfvVkloW1bfjw7tQ
ISa1ZqMHow2h2Iz0hyHbsSH3S02TfHeZGCEM5TZmxAtQxntzZzg9qE2672n7VeKc2wdo44Zl6Lr+
CeaBpZ2VdwTRACI80CCDPmNZwU2wa4kv/X3yurtl+bz4KusgbReueIP5H8kiCw7Wzmpbz2Bpy/IS
UFWAWZe5431y8zeKi6y1vt2pXckT+j1UqfDEC4r3t4iLF6zpV+SloKZT3cJrjqHb75OTeSfb/N1c
b9ZXYgXnLfSpUiZAbqFBjAoAu/2LmoBOBCRZvJOy/S1ro5/d9/1QBfcdeNAN5QRpy7BQdmLHpTFM
z7iiS3Lk5hr1Wi/B85JuMJN+OU7wqR65B0ytr8ZNNgAduTrmvnLs8FRznjKZ2O1g+66g4Hsco9Ks
XuqBxtdf1KuFgLo+zw8YzN+DuX5vlo59+G8uYgh+aI5YsEkGtI2aU3QEksfVG63wrXUc7pZs3bqR
j2wNAGoZqsxW4kTjw8CrAkEjVMRE6RMLtNAZ5thy9pBlsxMXulsa3pBKN222zAbQ0hYePrHSbb69
460qnqGJTF4to7HEMgD2GVW7SGndxgxPrMaDoaWcZ6u8xvX3ntflj8vnu/VF17IFB7EKNaOBAdkq
OA2KZz7t/9vvF1yCaXXU2AF+/1SdW7w+TiiIL0vYCtRrDQRXiOq64slybbEZGgz6Ag1pZlcA5Xy8
LGfTHlZfSbT9LFKU1IYms9n6PA49OyheGkD6ZpiPvSxq8y10rZNg9NXU/c+p8WN8eIwBwpYda4Cw
lXtZzNrWimkmXWwdT/Ifq+0pGBgnmoKN+yS/UaPI7+b0qIzxTksySXWzGYyxMvy/ssSZDzC7122B
HWgvBA+ww5ToYQ6YFzeNCzyxk4lhqVEZPGCG7Cd9cE21P5ejJbm6b1vL+98g5KHeAEIPDTF3ojSK
PxSdP+rTIakaSfWgbWV24C6jC43ekPoJVQYlqdKCTR66frd8ujd20xPGNxaSmdQFsuku8mzf2GMo
0lVPqjt8QTY6GliHtI+mF97Klt42vXz11wj2BOgBQPVSnLw+fdWML9EoK8pkAoQLVZOouPpmEFB0
D5NySGXMx5v1w/o8l/NexcjJwPIMqyCAXQd75hqoxRnGmIFmo4Lmm3Vu62a3uUsfLnuiTC/BPWK0
QobcgNisA847smpH/uRdZKWZCKhdFD36mcuEMbDWsR1fOaHyPbBMSZTc9PN3CxAxG7IU3T+jhyIJ
2r5DbDp92jhWcRvZtUSS5MjeHktWX8ru7ajVckgak+92fqOkz5c/ibqcuVhlrQ9MSCk5UXLFxB0a
s+ztFXP57m8sqsLV7lpf2w1HIKTtNGz7hMBuuixbdoqL7ivdxqQaki6EaB3jRd44U5/1zXM7Tmel
LSPvsrDtLLD6ZkLGGatQ1ZIUJ6ntR2+5s8/YRY+PbKedZQFiMywug8WYI6UEdIsfFZvKoLXmJTRH
PNoZU+XwHCCchezCuGkbOnaz3wbmADT3UUwVtk08o+LyAPqJO2LtzlzWkt/UZCVC+ygi1FJuKZiU
9kCn5IyF6uqYKrP/gP/N1kBc948mwoGlVmOlHS40nlVwJ9RCN6xfzUCRmMCbW36y9ZUYweDUOG9j
FkAMsYETPWDzxs7tcx8yDnjb+kyT8obpzWECdXoSoVhkLPUBl0k9DFl8w2Z6ftD1xlM66lqNckyH
5BqAIf7YWv445hiMxYRMQB6DPj/Zsf2Fo+Hsp7jKsz7wxy69T9LwEVTcMmy+5XAuaSUYtsq1TI9M
aLWQlHf3xRvE1ehjTc9DRtzLpk4+mwTTsQ+GIWLMzet4fv1oErFBtWSOK90rAr9I91lwMnrJNWVL
BK6R4MyzgO0NHKiPIgKQbCqYS9Yxa7qz+x0pr6f8+K/DAca8VzKEJG4qdleVSmJ4hua2V/YZKPMu
1QC8yg/pTnZmn+uXj8KEhI73t2WhoUZHBxQEKdpemBobXjOmoGeJxw4Zxdry6z5axEdxQnpnWhBm
0VgYXmgXjoXFMqt3SOFH3V+J/evyOX6OQR9FCSm9ToEPzY1lYSi66trbQp0kCVCii1jmtnPW4bU/
B4ksmqu16kQtyobSAEHCVaT+e3roD9qI5JftFKVGGMC24/C+pt+7/qta3mmayxQqUUti4iLjpdqx
PCOYVfTqHgOEw/UAKpo03V3+ONtC4KMUd2GiG4IfgZQxzSYC1scar5HF7BACmAtZ90QmRHAk7K3x
umtg26p1Grpwn1avltZKIsK2FbxrIjhQoCHP1VqjewHd9e0Z0Xe0vAFDk8+XT2yjk7dYwLsgwXVm
7D/kKkXvtQeVJhi6dirYhLHbx5f5PZfsZ1n0XjLoZ199Fyg4EJ6fMUU9d7rHj/YLRf0FBuhD/pvu
st1wkFK6Lx/jgjTxsXDS5syOdESG2LIPvJsOdvRrMIZbVivfL5+kxCzE4qTODZsHw0JyFnwn7G4e
sGMb/fxvMoTqBJ011k1TqXuGgS3YZ2bdKzIKDZkaQmUSUaWm8WLdfVVfpcZ4njo8AISTe1mTjb37
D3bHhNLEbO10bqYI1HNf5p3iUD8+4Tm/9ScPs6MePer3CwN5dy5fsInjyRrKMi2Xn68qcWrERmXp
0HIi11X5lGinZpB4lsSDmRAmgHaLRfJmIYgtAxT8ujOrp3z6yxrO2CH4o+D6j0+9cQat1DHn0uio
CllhqvrBeOiIcm0SGdPRdup7lyKEimSc7arN4blz2t3FRrIb2j/Atf1oFkJ0qFNNGxp0m9DkSRKv
GizuZEa6U/P6Nit0rDhjCbQDFgTuIQ4ZrG+NmXqXLVMSMcQx/lhNx2aY4WM26FWUc5mcavWQo365
LEZfNLkQmUyhrCQqLuxALgJGGqeAxEwa9HKGdnRpmQI1Mwu/a2bwNdDnAzF6Vyvth0RnPu2nY9t0
sVO3M9CGi6JGXWDuSZq/0mH8SuP2pW2zI3Zn75hdggOhih0zBEDXwI6dEvqVRbjbReHgpInlxGl+
pKN5sLPgkIRDgM0SHUxZ2RngwqmTjepTPmq7oMVo0GXltyxJ17BviLcVoCyI4FAgqeqtaUZ2qwqk
tuxgRsr+soSN2y/Dk9i7CCGBMqUJhmAhVppO8QOgu08LpTzZoUm2y75KZH2+kECWTkwD1C54VhF3
1utKNzEWOuloKRCXgPtiPig38b4HBDT3+S/pBWgrtKzkiSaKR/luCsse8nbBvvOVQ+uFh6UpmLnK
E30c3eqR+9NZNqy++dXe1RQttlTrioUcXjhMFm4q7Azkxj8xjJUIIcEpY2FPVQbNhoIcI63wgVYm
sQxJ6BcpUfAQXhdxiBqRtLu8fgAuYZe+XDaIre+zqqnEDfKwa0u715BdwhAraWzfGGi65PfYK1VH
2UqaTNby0VahHwAyZmYybniqco8NmXmuwSi8t8NnVkpKUtnBCTkz1KaoNvOlgk9eAUaF7kjoBGgY
/LezE9KmbYRh2RQG9XhzbAhxFnRYU/kyglRGkXwmWaRfjnZ1dDTtsEWXAJs4Sb8BqtTh4zdCQ7Rj
akmsl52ckDgzK81qcHfhNqwBxnQiKZAmvme18vPy0W20Nj8kT1NIngFTq65MUFPVKK61/eQmd+CL
B6aR4qegxrkOvtBd4pdPJkhbI4lbbQUH4GsBNccCoKspLlwnuH+noMZZioOHOT/P4+Nl5bbP8P33
C3YOdDrDmg2U16N5rZNTGuznUjL3qcl0ECwcA65TyjgKHLpfZhqwi21c8V17Hk+mm7nNNXu13dbH
I8JB+0EPk0PBLJc4xddC4mlvLaXPtcG7soITzH3E1ZDiD2l34Q1umdeBpz4A1tOfD2riqnvVjc4j
EIajPUeGUbxxkBSUspMQXIPRKhjrCbfCuLwxg6tUxoC+8Zi3mOq7hoJLFFEy5yxHBbCAl1KYaNk6
f6H4wS0w3BU//pvtCH4BKPI66GKUdNYAiNlDAgpjGZmwxDzFZxg7Dg0yh6jAiZXtdIu7gHHa5VTG
WbBdNP5zbOI7TEDDiisNyEYXJh4QUr6RPmQ7GTKf5POLjzAITQYLGBKYodYYoNeuUgDmXv4mMk2W
mmoVfEMGFt3Ohgim+EuLqy0eB34X2L8z80epX1em5V0WuPEG+MHk9EXplUQ+8rmsQzjVQsG8MEFl
v6Y7zLT37uABdHUP5suv+iObJHJlliEEFWuiWtF0ML6RxU7ZsFst+JHoMgYBmRQhYpR6YeuDrVMv
rVowvY03PFFu9IH+unyIMjFCXBjLZalUxRkO+onpN9Z8xxElL8vYMj7EBkBVA36XfsJPLoqQtwVH
RaP3Nzw75hhWvCxg+SPF6LoWIJxVHQEbv+AoZFS0VwtwSKSUn9ruKwzS43ki6Qu9TfpcEiecGfD8
8shg8NllVk5xejw4ar56wMLJNyVFxyPE/JFyxx5GWadtuUFeEizEWCW065S1y8cCIuryABieyNFE
V2U6KLvLR7plF+sjFSJsOAKrSefw5kB7jfqfY7Mr+9c/EfF+oRPuy5wlkzkDOd7rqt04PpjauZIR
im9r8S5C+xghiJLFsZ7BVcl8SPtXY7q1+p9/oMXqgiOEPSXV0d1guCrO2kMf3cZYksFw2GUZG/Pp
H+6jphDp6lYNELTR1R8m19qbu9gHSAXYlvJD8MjBA9YB0HVh+jXuZAMPmye4Um/5+SrGkrnUmiRG
FdjS5yb4PRlXUsDEzY41uAPeltAMDNcJRxjyMlTjAdV0d2JYN1cxek89rLa7usvRKpQVtpsqrcQJ
hxkRO55Lii+m1QlAniNPoY8q+ZNr3AJdAaQPqmNeX3CgOU2HauSwbo7WTRe2e60cd7MFQEP7OAXj
/WULWSLcp8jwLk3cOM3/H2nftSM30jT7RAToWbylbTtWGqMbQmZF7z2f/o/SfmebXcPtOtJibxYY
QNlVzEqfEXFpDI1O8fkF2SaReAoNYYfdsCPpIs5C7aY1X4linm1Qo8EsD8jnggwrIMth+pPIa3Vz
7OKjkAZxKS7I4lKhtkTtbtQ/CxNn9mxbB/75OuzeHMYR8qkhkDFWgH0JiS1Ooqsp8Z9YUWzlGRL+
EyV2wTLQdQMLyFC1tv7WhUc0nS3QUd3+9JvfA9u4wPMAhI7GMhGisZhlHbA7nDmS7EZOvWBZ3Nsi
Nm9rJYLxr+m4mI0mQLvyuNpjr+AlatXdsgj/UQzjV6VKzs1qCmSH9J+DcKcmg1UUX28fZdvYrM7C
+NBBQSV0NGJ0Y98GR8b6Rm1jC1t1dIu8gVfO1Tkre5svcyWPsQNR3bWKWcF0B4CPWbL7DkqtBtjO
DnlI3xxFYEf4e6Xqs1lBdDAFfhh2FmDg/qDsoWAmCEMTuqqb7KtpEBH0ZUIrbTriRW/RMUHBeTHb
wdVKBmOdzQlAbCAwREJ07l2KPYKJ586KD+E5+il6ips+l98Mx9zxvtO2jl/ORv++cnRhrixzaaIc
MWaYlY92efIlG5zbyseTwbwjYcqDKigxFZJrRy1wAvGvlHy6LYKq0wdHsLo+5g0l2QxUGBwGmEX5
o6hUex1QbV00nyQhsEhqYsEyV95bk9dD31a+y/Wxz8rMKVM5rJBqzDhYfBhKieN46D/BHg3YanAN
QLDC/zBfqEqFLBAkvKQ6xUNNsScienKHLSgNoER+05ecqGvr5aoSeHww2YUiGMutUWKZOxcbXCXg
AlX9QZVbFJbv65TjinhimBjVKLNxkEcUGqbQ7+cCAC6nVp6cPPx2WzM2Gyjr8zBhFubeBn2e6csC
snx1D9IcG0bP6u4qn7frt5WQrUUxj7gugzoAmYbmTMNzFIDNr39ZMDBbTG/TtOMci/5sRi0w/WkA
Lhk0jKbETnO1JULjtMEmxlwIR01RXyYzPQrzaAVi/xSb2SkFUqbdiNiAU2S3NAdXFFCREiJOdrbx
uFVkt2h+YegLkLqMes4BBs4CAuM4pqmT5/J5CfN9XWu81vCWB7sSxFiRrq0WuckhSE2txRPd1C1q
F/TD1ujNjjFZfzQwdyWRMSp5ItbpIMIxo1hlT6MnNYDiyDj3xz0Xa0LSSjWxvUGz2wmo1JkTusSh
jpnyyWK9gjOSv4HUBJrL1QdjPHNcTWmrqogEgnOzB8bVMdzTPfDI5RXfNjWDALkUmJNgS2GxjULs
agZJjTZbrOg7bagdMRFfSKlzvPOGCca+0EUMY0hqWcvjpkFZghjVaSGKN1Q8B7ZlQ65kMDZEXcRA
mer4fzOH9WE1c4h1L+f20948EFgtZUS1BEOvzAfqE3UcqxpBuiGoIJOTj1IUcGz85oEU+BJwaiOq
gTZcu/1IXCRzWWDkFbBeYXgJSbVyp/n9XtzVPEv18TwghtN1sHuA9A/8AMzlydlM+laHwql+8gBC
eR+8sWCAxqqcfDQdYRd6vPl0nkT691VQ0wOtZh46dF+lwR+l49y+3v5CHzWbUt2B/0fCqCsgJZnb
y7IqB5o/RlA7stMqCqJrGS0X6vqj47+Wwih2RsRqkkZavH6O72LwgCq5RT/UElqtp3/Xvcjt7NgR
fpifuOuGH70LZJsiJU/EJDSofq9vcJoNdexLpPG0rUGxBKcjpYT8u7ERhFbJyeY2FPJKIDst2iyY
dlxo20326WIL+kOGVe1mT/fEXfcHkKBUmgICIhNv4AOzDRhgYl3GEtb/pCHMPhZO7gPC8OliedWn
nyAGwBrS7z/wa+mMxc+WMRbGlE6NgOp63rU9J/f6l8u8HI/5ek3dj2GRwYL8yYj05mO43CU7mZgX
kSzoE0zJWKL59bPSnbb7efu9bfjIqxtjZxLlnEhy3kA7KC4jhffWnsJTZo0ODJYlOOLvN7qv5TFP
r9J7tVcJ2oZz8iyQnR4WVtxx/NbHYPFaBmMWtWkaFbVCAFzqb3H5HRhoJOiA9nHoeWAb9HNfh4rX
khhzaMxYth1ClK4krJjrh7j1knCwFPNurv1m7q2Mt5v0Mba/FsjEhFlUFKD+Qsht9H7ZgNQx+6QG
rmZOPDdGv8OtkzExYT6QYDZr5EYE63C5S8kbdUtCH6KyC//3idGuT8WEg4kQGB0ZYI9r/S7Jnmvy
/h+1nLELkzkKkjKZMkaYxcySKf6B23vy+3RI7oiXPhc8SGbuu2IMhaykul6LuL/5sXUDv8LoFdAI
HiHcg2vxeDe4bSoMZAoI1/QPucLUGnqr0oJaYoDaQ1y8RIztQp04zmRLDKZCTZqSIGlmrUXVl4HS
VbDuc/ckg/5N8Izf54MAc8hKBGMgekUTmqlHplfOn3Rz8hTTrTRejrcVxqyFMBbCaMpOAnYTanZJ
8qB3SmiLdc4zrVtPaC2EMQ5RH4ldL6N8NnjNHqW6Y3MMvN6hAwzBHXdofiuuWEtjLAP4EoiSy0ji
iskr9ppHGXjy8mTavTM7LRhZuFtPW7ZoLZExEXE0jgFwA2Aihs+EuIUeu9ri9yNv3HbzLa0FMeYh
1PQwqfNfYa7iacflmPrKuXNVBDCFrz38fqfyWgMZY0H6cpwXOqZfqd/N4mwob3L5xjFI23eHUVAE
u2DvlBnzMAllWIslFLB1JS95bxG5Y4DonNvqsw5wv9Auvijv2o/bUn91B1ijTok1/yeVHUEp2znL
CQheHVKXL4Fefca9JlZHCsXqctkfMwLwJg1IaaHqgmfCUcXCEzsFQwn65yUE6LY0PsURccAS7eUJ
aECI/Dio2nOSkc850bxRbF8GzPx1pN4VRWfJGDzuJWs0jVOcIsIFBDj2QP0FY7L2LKVvILbInCZc
/lKE5BSXj12W2tk0H6IZeyXRCN7y+Bhq0rdFXY4jNgaHZdx1ZvdihJGdda/hk5qR57okPmpDX8Rm
eME86Df0XaTS+NwsuTdLJvaQM3If6SC/KHQsRWifgwjboS0I2dNlN2vyQSgxn2C0+glm5lUvk2+V
IL33TfJX3C/vBLM6stR7tz/ERk0akwvoCSHBkWVRZ7trmF8FACKgqZ3kBCbSr8Me0Gp27ovP0euC
NmW5B6PHIy5J2XMEb1iJK8FMfpVPYmkYFEdpudfAThABlQc4ua6i/UKUnI/EvS1ww2FcyWOseUy0
OAyykGbcj5NQWCZYVZaX2zI2jPmVDMaYj2UbpUG/YF26GHxTrw6mPPA+2IYtpzzaIDBUVSSmbN9N
LoYKKiLKmJvsMYymIiAy7wYboxKO/Mordm4UklAcBuaYAmIFLFOwlb9eSPKy6hEPJXsCzCaA7/j1
Xt6F4Nm5fXUfzdC1IPr3VTovYwG7CEroYV2A4RltkVJAff9VCR9vy/moBkRSKEOEjpjBNNhCRZlN
fdHqUDvYVi8R5nt9KI7ixN0Noab5loFj1BsA/vGsSFAFCne1nNKnyDaOoZvaCJCxJpKDELyx4/vM
Nk5c48oRzWh6FItLFrcoaWbT80DOqjLbo/g6yK9Rxasz8k7JKLySaEIOph6as40vNKMfiGecKbs6
2PDAW2yeojMM5Xvm/35ThrrGiwNhQhpt7LQ2pyO2Qdo4QWt6ZscDCtiY+7yWwQQyiapPSR6iIjh5
5UJ3JbD+JyIHBl9A6oHEkRc6b5iPqzMxb6COOiBjzyg5gSbR1qX+rBm80buthHR9bWwAo2BSEuTW
+GDLe5F7SfHQN1/i6l4Lnm6/Mxo23NJ/JnSZQ6MeAro1k+xDjC+mfuOCc4Yb+fEUkIleEkEsxTJH
ZBsZezCoxILmmOmui/7SA7fWOV26DSiyK4VQxWsjVS3CFNU1lG7oLXIeYosOqiVeIVq1o/jDQfQw
NinueFb4o826FsvYkrGSurGIUagr0q9k1M5Iu8HS/PuzKddSGLMxVGMaaQXecmy8qkp/xmCtDdqq
3W294J2FsRgZMsGpVWDn9eznon0JosKald8GPsJJFIIZP13W0M5n7ksRm1bG4hlsfOelUWfl4V3W
cUu39F/5oOGqhhaqZmCjinXEY1+ZeVYjPaRZ9bLH0pb2C+QvOQr7TOO4x83ntBLGPKesGMW+LlFI
+nuWetgpPs3efr+dg5tbiWGeE3j82gqccpizCJ9oaT361PL4IzcWP65kEOYR1ehMjW2JXk6DduKO
EoFHDqYgemAVRi+9Q5kyBR9LhnaAVV6LB/bwMc64ls7oRlks2hjJqL8EeWhl8je5+DoYoj3AcNxW
9E1jfrlKwjwnUPoWQVUjJ60KzRd7ckpN3pT4pjFfiWDeEgI2wWxaWhlTPR2wL0LmtTrypuxRMVOO
AvKOQ/++is/MYgx6SYdvMgZLM94nEE3fvq9Nw7A6DONslakC/UCIenYZ/9RKl0h36fByWwTvDIx/
7YNZattuUJ1FaDBJqPnpMuxvi9g4xToDYPt6Ytc20RBpsjNKfj/sy97veCI+ajCNYNFrlTGASbDB
dP0lolhScjWi0zzkOR+eyr61xfgrf0bko3ZBjixpEpCGFXQPmVAhwcJqEgo4ygJ7EApf2unRTM5p
/NUceb28jUjrWhZj3hK11qopU3BttnpogPJJwTYVpBqIkv3fH4fCJAMdW1MVcNV+IBYgXYcZuabA
alS0i8THCuxPMscDbUQKgMZBa81EUxz/80EP8kwUyzpQndlG3r8XJzvydIeW3GZk1Khd+8b777ec
rmSyqXxgjGmInVe4VtFX54M6c0qum19pdahfLamVDQjTrjJiEZZbuw981Z12g2WcDR+8mU7o8PL1
LTU3wcup4DPBwbLu1SSh0Y4xhNXyYKXK+6CG7gKOg+T7775YemsXOYzqRZMYy82gq44ylY4q3RON
uLH87baQDTKLaymMY220Ii70rlLB9149g/vl0BvRWdcj4EBVLWh05oPezQfKf7MIwmmpAVqlCJ/U
YfAlYHPkoJWLSvNoDIYlCVODZjRIvpp8Jw7S1yUU3SiIjiGYpfRR+6YXBmr74GS9fYR/+fr/XBTr
t7syR/OCLkENXrhL3focn1EoPI0Onc5flN92B1cXxlo5xSjlYqHRKIGfnvoI0DiSpQe/Pwh3LYbx
0oHWm2mO6RZQkStWOGSWOSyYLn1WJI5j4KgzYXy11A+SYMg4j1DE/liETj5I1mxErjqp/u0vtWW4
VxpNGFcdaoh++whhQam+VYNdRbpbguqwbZ7HngdBx5PFeu1cz/JkhM2pAYicKOBYB+xTXd73QW9J
XA5E+jWuQ+7rr8U4cEHq8yWccImTl95RfPpppzwNdr3XMWASfb59jR+jhWthH/yf0IVpNKqIeABD
F7Q7IyMc27PRxL+WwRgfoS5a04yQJUuSRVtz2JG8Ez5PruxUPs+gfgxNrmUxJggQHmqcVRgmNKeH
ovCy6WnkTThzRLADHtgcM2XwqKpOOeZ2YbxL9SnkNmE4KsfCgMWNUiCQgx2qYjcibpk7MzlF6XMy
vv8nBWBRwHq9MqYCyaqjJ6k1YUiler0tgHcSxibMS4pNtIbOHnayXRoPRYnaYPAgKi8T2Ir+RJYp
Ih0WTczqMQ81F4pE1Ga0ZRclApbZixx9D4LOksLYCpK327K2X85FFvNM4a3IDJA7oGZhJjvH3iIR
v92WsB1fSUBxlpHnq+hbXQfBUz92tUzBpUzgiSgexgImK4TlcaqvYCbHYMD8VPi8MJW+kA/mZyWU
Mawl5rT0uIRhHYYelLZCEVoxkTKrqwicRxZhB0LvrQXjo6Bz50SUm3e6ks18vyABP10ooG4SdbtB
/aJBJf/jlTJfLVEbmAcRX20+FHvZNnbLNyypHItX9RPF9k/cRLenwuZI5Z2LsbJtPYRgEyRoZ3i9
q3iFByT4PTm1DgEGeHmf+QavZr3pRFY3ydjcXG177CrAftBNU9WWrPARVwpsydIL73mluw1eJljd
lTTG6sqhnlZxBp1pXSwsAEFOrywjt8T97DXA7S0+S4kFgkPOrXLO+AvQbBWpy1OoGsGAynXrNntx
saQdcVrYfExTYdzNqzqOdm4a/ssp2WFJPapFAeTwipMGymselna8zD+Fuf1x+1ybBnMlhh57dayh
Rh1OqaAs7fglJE5u/ix6K2zf2ohj+nmCGPMSmWIdBAaahU1KrDYaDqZUu3pqWlFLbNTi/uwVaCaM
GR3XZaPdWsccyGJEGLC3i72ITgrl7pgfBpuuBcXPfMzT7Q92EcjcpBzL6bzEMCeamd/BqrnDPKNB
zsNK34x6pYsY5h47bZL0QkMSlxZ3YumrgWT3rTPIv78lT1/ZRQ5jmStsmQyRjuNUGO/sWyvOnhUU
D+vkM+J797YSbidCK2GMKV6SUEQmhENlMXp78S4+NEcR/CcRHE/MHSTlfSnGLBd11WoDBesQyndl
+h6Kr0rASe22bfDl9hgbnOdDLs0itL0EYAtRWj/RDc4GBO8UjNENdbWLJbpBouWmpZWdpYsnQEE5
tz8N7yCMsQ2DHpukBkL2PP82mZjy4JyC9+nZAFefxzIUEviOxqGg/MqutImjnSe39Kozd4uD83rY
SDdbUKnKm0mFVRBtus+pHGsUyCurM6zOGtzFhcIVlgYsVJ5fpt/jY6jzj0qwsS9qIXUlh3Bbs/Qp
SLFzCb622qr6p3CKLTPn+OTtwOoijTETc1GC4jHAtdLRX7ojr6G7Ie7+KAO6PFyTsRLLUsudmqaw
smJpxYanL4pddBxgJt5HY6xDGUYD6O6QZpWlcIiL3paL5K4yVLgRiePmtz+SiY6NokgiURl1zzNw
AxgTXb7JUR/Jd/P8FiyeXu8a8VvfCjwnRb/CR534Rxy7hBvFmZRPaqOCnmjysgfKiJT68nPviE4D
pELe19oYtqNG/SKPKXTrY1wUqQ4dzE7LvX7I3ciL/QYA015xp+5Mh4dBwrlOjfGJjViNtbmguiBW
4JdK7HB4jJEsFdMnoXmLcx6oJvd8jNbHVZE0gQI/MngYEXEKBzNnghvbFBwifJtfeSNX2zb4cp+M
+kd9OTRzgFrNCPLASE3/UpPAlgXC6ZJvP+aLGOYBJIohdDPBZxN9cuj9AXV84yDveI083mkYv1iV
VWYUtCEVjPc1SqQmRUe87U62n/LlJIxfnKJFISBBwQbJXGFTW3OyQHymXIN5wXtc257rIorxj22i
J5KChRxQAmWvlVDupzn+ffaV6/fEmAu1MpqsGyXVacbGGikBhmTuJy7k+HZuDl5RSUTt3pTZxpEm
lUFjSjBLtDEOGjpPu8PQvmhV7gDeA9kqzsCiG3msL5sh+0oqc4M5sKSwi4iKwDh9HYXvZHkWTSeJ
HXPgLDVvKt5KEHONUa5WbTfXQK+SCyuPUoyqpZWNuR0erh1HEJvECWOyNA3g9Z2leYyqQwCayYnz
VjfV7nIWNm8z2lyeEh0BUzPJYH58M3rOZXG+iszY1KjSZh3VLURkALIzlPEQaa2biRJGWTGVFkiP
f/BiV+dhTCpg7RSwsgNUsoi1fUNiBwDkfp6plkJ4fCXbmf1KFmNOwR1elhldFcneOkc+yDb+DwBx
UPP5e7uvHmMn4lzmdrl4JZIxrSiqyepIYJDmg2irGNSND91OOEc7VIufbt/ktvKBnAD8YcQA4+x1
ql10al4nEoDNKgxdl1VuzfKLmHM+17Z2XIQwNnyKpERJSgxJLsK9OX8XpGxXBl/E5Rjn5fN/Ow9j
y7VSrDpiwtlWwaERn/LoSSs4V7adHciX4zAmaNQNNVgEeD5KT1Afah8kNU79NriSK+56nsHb9LMr
aYwdSgHzMyIfoUFzt5d2MYJmKocXhm06wYsYNuWJCkyaNT0mBgF8YIXSvgI5b6h/TxNOCelfbg8L
AZgyljWMHF9rnNmGkdSYtCTxPDiaJ+1A7qB86R3zkBwSu+cSfG4f7CKPeb8k7QLwUeP+wCWM4GvZ
odbp0QldFVUyxdZf511wxxtb/RercZHKvKsxISNQDlSUsOAc890vHTlhVsRJ8IgDW7HMT7cVf9PE
Iz8AD5WsqxjouL5WTVDUOKKV8jbOnwMwwJQlDzZr2y6tZDBWPi3CYqk7OvUC6ln05axlJ1PwPnSx
eAhn22qyksWoSVkqzSJRP1///FtN5gRlf4znOsAKPPKizO1gZiWO0ZI2NKcGRX9qcinlSOmPgtUn
luSLHla1rPFbDoKy4Ovtb7Y1do/E5/LRGC3pUgO3mZXYU66Ct6iIfs65lNs1qCJzvXMKCaxBoVxX
Vj2Ub0KPAu9t+ZuZ0Eo8Y5e7kO6lq5hWqFP1tRmGNxLpDojqrSAAgm855FZVzzzntulxVkIZCy1r
ZIglER9We9b9xtP9xcndrLB0R3qUS2vcYy7Q+aOZmZVQxmSnAhnAkYSmB9ZRMOSUHsFZv799mZtO
biWCsdNFCbhT0iLtCtP6aYyER6FJ7aHPvgIR50vclDLn43HukV2tGgI5DLUARxLnT2FyN8SHpOHU
OHgiWJsS5tKYgOUaa33HwPzLyHaxylEHngjGpEyUqlilFd0CO1Plvkuec+GP5pkuX0ZhTElbSEXe
9GgnjPbiSYjeggKUpRjV2mGyFugVHEXgHYkxJSoRwrAOIG5pPg1Ta0WY8h8Lyb6tbhuAmkjzVqei
P2PVJJGrXE3Dhhp8d/4p9b/mCiInPMNShJ5qSbZmizvp3TgJDzwYEI6vURi7UZFYT8YAo4nYkbwr
4+ibkTWcS+SJYKzEDGIRdEIxsGMYn8cJWfm329fH+0isQdCEGgPQGAcLiPAiRmAkGcZDlvKGOHli
GKNQy+2kh1qK+UAwwQMxDYW0hBNc85wIu60QyHleSyDBRP1sOLW+ede4EyUQ3/EWZTgWjp23zzAm
8feocymp1jQcKNuT+r2R/YXXZ9yM2S66rTJWQeiwfTtTVo9o9DrBi9W7ujkrA+fmfsVEHyqdKzGM
YRDjPiIhGFtgGCQvRYNHPiiestP3lUvRUeTde+hPv5C4c/CvVrzE/1eF5JZ8xlLkSdqooQJLIewm
R3RFu3Zpo6n1Yx/LobPVO7qXP4eOxOlvcLSSHRJRyBTHpAfNTxw/loY7VbHFJbLgPGCVsRFxqIZ6
EFDDbu6j4sdAXv7TA1YZA0G6IDRnc0aVOsn9dqxsYQoPcxVx7NAGQjs1s7oGRk1RlHUWPSdtyjpv
aySUInQjdUOXNmhKv9q1b/I9bdsWPgjiRl7asv2J/hHLpmM9yJbiWAMjr5j+MLUvRPucRMkfRRAX
GYx7r9s6FxRaeMqlwBsGwBA29S5qfx9s/uoG2R5T3UwxVuzgqPr+1PU/AtmteFto//KSLkdhXnLc
arECAltoA7bbsWu8G10RlOR0HY0Orgp72r3gW0TeV2IecFpX+pCa4KbNZ+yK/RX0djrzuDd5Mujf
136+1tGiI5joCoPnwJSseopciYcpyxPCvNYB2+Fz2MASRt2hi97l/jBN/u0HS10dY+xU1BeAGKIS
w/hAHy9Jcyjocyr9Xcc4drvoTnKjAy822TjJlRjmJKZRFGJSQwzJEwvuIxX8quLYz43dJsAjrs7C
GJ+2SIXEECCkreyRjlGBBAXcWnsQoz3kb4tNYWsi1/TRMeOuQm5ZJAjXJZXuHGDrgNH11DQbtY06
yTEiizwuzvQpPQTY5LKWu86lSwfJ43IWHN7W6lYf60ouo+zNCIAxAhx3pyitYk+zNgnItt+Xxqru
wv+PxuCGB7mSxyr+DKK3MoU8cDxZsf7NSDkauRU5qaBjA9sbhiWxDMZEZ1HZAE8Cg4tY3sZq2L49
x/7sSW535kVOW8H6WhKbrHUgllCHApIkYPQtDvZ4PrXoqwLYwpWeemd6Mb8stg4SBMLL8bcKKRCN
vX7MHGEZnsWcFTpz6rVsBvDbC/EBEriLHGCJuu1JPcXcPHvz9a2Esa+vxXZXPk240eTU1X6V7vSa
89W2orarAzGPbwzqSSCYOIIhkTOrdxdvcSIbSJt74XN3BDLWYXYAh72LLNqFGncDz29yr5RNHqRk
GssEvyB+GcByB94Mtztoj6IDoiCHZ9C40hgtDauuC0xzlMBKmu3RafP00VL35Fn/DnN9IH/QPlxf
L0vkV4VVWk8hDjdEzqxKWEqx+4EnhHcolrevpWyO9QIp03ca8tZ+t5PvabyLURcuhuSv9tMH33NR
S5ZfbxybJSkFXGGyF+8ap9qDW97RAPa4C/ZFYnfWgnC/8UcrFq3YCe3E5X9Hqpa3fgNjthd1JmFE
cOKKzJbSvObzXT+fCLkPfh8jDt5pdVrGUI/yIKE5Bkm0Y5AhCBo9ejpezXTTPq/EMPZZiVMAedBP
SEjodHFyErG69Acxw0oEY06qQCVlK0FEsu/2hdf9Wofmzxhsu9SVHMakNJLWkDSDHEqHI9P5ZCfy
wnN40g60+is4QAc6ch82/eK3NIIxI41SyTUJBgmkIdGDADzQ/DxY6vPfm3bBHW/VaqvGfaUXjCEZ
CyMwixinFClYifxCPVAO5Z9s+Xl+g9F051deW2nTIRDk0JhdAgA5W3ubjJLkcQGZRfKkTj7G+a06
5ibSNFP5cJMrKYzGq4ZgpBp1CRPIR3+B7aFvikete6nXl85tpdwOhFbSGMUPQymYFh0etXij9cT2
c+pHHtihMRmqf+NDoGx/t5U85hVM8SKrmQF55HPvfqGw0rWtv5Mf6Sl9aJ8zv/O4qrlprFYimQdh
SGouJzouNHxZPM3rnsNDeBIAqDrHluYrdu78DffCq9Nv+wXA8ep0qARhGZOTAnit0mcDQR+qmm6E
ScgEqODaWTuAd/uVh7vGlcbUmRIjHWUsckv/KwBlAGmc4YUWV95ldvp6W2827eXqaIwDEMFTpoQT
FRZ6TbFr2+fb//6/6Mnl7phXgBFvU06Wnp5GtBcHqaIdALlkxP0NLt3ejCVbfeJe4rauXMQyz2FG
VqBLBc5Fh2UjVEcCAE9mHqBtnNahwOfmPrEj9HZvH5d3ncyrANEKBGO70hHLu3R+UHjubfuZm6IE
dEuDqKCmgdFZJd5NRXKxnBA0/L1Akjmlnfq0bWyC3zL2eDCUm+e5iGPjrnIUk5wAfMEJFa8WQa7x
8/Z98c7DhlwFieM0L3Fhqk83qSIPGNTLU+fibTlgXzsVXLPMOxLzvICQILdyhBts3e6UuxQtfMkt
1dKtwOrs5Iv+1HicQ276m9Utso9MSYwyyOgjw9aPcQJlOI3Q6RK7/GOY7eqr7MxHHgoYTyjz8AYF
hCtGQ19AuxuW1NKLM+aRbp+MJ4N5ZbHeSnlvQj2Exo1ktxMf45RTD+eJYF5UWi3FtCDNd1IS2OOQ
2otyqEvOKNqmzQUbm2KggmHoOguZkM9yT4aoRR/uVH6VoRSC3R3Kk+gUB37kvzWHoa6k/SoBrB4x
qYxlyhok3oBfxCR/4k275lgcZ48WSuLn/FV3b38nrkTGgy1aK2VA34JEbwKtIm7zsXlNbc2XQfRe
YXOEV1zYemXrIzKvLE4GpRBquExheYiqCfAwGadQvGk61iKYV6UBuFYmPUQM3uzSWww+aW6GAItO
IiVYwuTcIf3JbDxHR90pWqWkmiwohDQMjYoJCNh2XzzQ7DBwVEc4K8DSA7eFc1valtqvhTFh+JiE
mlYRvCxNeokMP9ECuzW58MxbXnIthfEmZOk10mo40q8ez1N6p3mUEYoSvepevKeDLb+yTk4GxTkc
i+YwC2FHkl83Ge/BHaOS+57HDL2pf5ePxS61qWM4mkMI66fHsmW2D0LOCWx4AhgFH/XKNEUVH8jE
1lf+YA6fbisAtWs3tI3FbEjGaJKNBZ8GwOZS+ikEqFIdeI2kcCIWnhx6zpUtUiYiBQEt3A7CYyF0
VkMKS1reu/n99nl435z+fSWnDAqjmyLcl1j4dfulUh57HkcX7yiMq0DaX0uBgKNIEdbjjuF8kJXv
YcP58Jt5+erREPqo1idJBy0BPTJ9NMFj80CDSsMNT4YrnGlFI7NBmXT8g/kN0F3+Y3wIYw+kxghK
tYTQsPph9gAbxKIcLxijr/2WyjHWYGwXynCG+5PBmV0AD+JvvFVeDMvRBLaLiJAyCjKqCWX9QjLM
LOuvGm+rcFsVVGyzAnBAAdTS9TfSAZRYJQL8nWmijtb4pRq5su7nEq9+sX2YiyBG52CleznTayT5
sezlmvJQghtZJwFnImnb2lzEMDqngIJgmlucp1kwRDnfyTlvdId3EEbBgiZptbGHhIgclPYB+iWK
n2+bgG2PLV1OwShY3YYjMWvImL4DMa7Yg3B3sqrX5W7RrP5Ueq1o8ZDwtiM7ydAps50JulAmShgX
oTeNBDIzVOukXfCevE5Allbcypdzixd0b02j4p1exDHmNGjFMFINiAvOkld5pR/s2lOHcl2Ict3t
69zW8YsoRscbxQikCCbPqbPDUh6IgslQ4o4TF5yBXtFHu3ARxOi4YiaKmNGOFO1j/wq09oZbufle
9yqYOx5/9bauX8Qxut6JwjjLMcR1mhubf7UTr1Wy2axZfyRG1+NgHqZxgoQEWBMCyFCBpBp/6Vq7
2YV70cv3woFWpjEjAqQ06SG+J3/y6WSKBA2AMfEDjF6rgs4KVWQZ6C6BteTAtqiJIyP/VGX3tpJs
dhkweP2PKCZOWapEbEgDPM0ei7u9UNmR8tJHu0WNrTZ+LKLMXZb3WJutVlocQz/o+bOYD1annE31
OKjPS5g5Q4mW1vCjNTBcnX6//QO3piToZPg/P5Bq38qdRmMWT0aMQqL8KO01Sz+AJMRTnihNXQe0
amyjHaJdcsDaFkfwpp6tBDNPNTSipY1igap1s2/u6fS9+FztJptYtC6lPHQ8xduWqGqaju4upiMY
+zd1Y68JCSSS/qS375nKgyLYtnbyPxLYNVkVMw6TCOx2NI9Hd3EoSJXhqpbolV7s8WKSzYkDFNH/
33k0JqtsWjHWQhG5ufz492gL+IXwiqpjh/Vw+5A65mhhmOKVonHzqsGcu2QXZg0ljfpCWTDQisX+
riCephc+R0M2M77V+RjVNOI+rJoRBefOa04G0GEG7P/mew2Yg4XNM+fb3nEljdHHIY6UZZAxwBqh
oSqelx35YRaoVo5O/RC5hT3Ku9vn275CgxKwAS/pA8im2mRKFhITIfmyWNnY7rFdyMn0NmcMMMxI
Wzw6AFbZVS6hx0rcQLfrByndBy26O+JzGDbeOAL1Rr035d6OYheonlZivibyIxjKD136MgiqK1Tz
Pinvqjz9k3OvfhPjz7RiQWtGos+wPErtk87DwNsOAlYCGA+WqqUSt1MGwOQzXUnpffJO64v5Q+P3
nLNsBgErUYwrUwxZnOtBBrd3cWzrE2B3rH7GtA0POpv+5A8xwEoOY7qkKQCVLjZrwUg42nEJvk1N
85ayBmTkaOV6z3GQPL1hk4ROb/qsr2FaaF24cABz0lnJt2KHPuQd6lVOb80+9msd4chlCqSv+sZR
Tcaq9WGfYYY9oH07mgZNGH0lD8q5d+gAVfMZ/Yrbz3Az8r5cLTuK2KuJVuq0xq6Y54F8yrGj+n+k
fddy3DjX7ROxCszgLVMHtaIlWfYNy3JgzplPfxbkf9wtiEN8x1Nz6ZreArixsLHDWqlAsE9kggMy
ooRNOWrIhpjJKTGOqrybVYEjroLJxSo49Opas7IUCYeqasfHvFC+IRB1tzdK6BRcxJtJSqtTC3Q0
ceR0rnW7uJJd3luhnUJxecQUm/IpvvtdGxfNzr0NPG95BQcaZT/JaRfiALAxs+ou9ZJbFqgYp2mP
PlXcd5W3OMlD6UqHuHRJKIhWRF+QgxQ8mzIN88QoFBQ/NJyHDAqx1q/t/RXZ4LDElNtsmCZcQKka
+4tS+UuuOaYuImEXeQoHJZIsl50OCVV3UZxBOVjx8/Yy2P//718KIfb7gDKu56Sjfc3o6n+rP/xv
nSbbu6XwReEiyGgQB/gilfYwoiUpK6+y6Mf2Ura3SiFc8J7OwdIXOkga9XCHabhW+7b9++sR3J9T
qxAOGKgWassUwatZjwKjS9CeCz9wg8f+y+RIuw7NorlPUZK7E8sQrwerF8bZ6i8if0ULLSkxgErD
y+92K8nR3Oo5sHNX3AQotMaBB0rqlDbyW91P9i0fQrfghuh9a5f70p3xsL2x6x9Oo4b6RqvGzxPT
3pSgQxeD7671F+tR6T5t//66851/n9u6QWsSUFTLSAdOXw3lKpaf9VGQcmKn/eMxOpvg9qvPtASA
myuu3PV72oenwvxhTqEb6oM/ZsthrFvBRbh+cM8WOYg1liXNQ53Fo0eWqjEOy7E/iJuxRd+Gg1Ij
yistYH1VY3mjKDeFsIN39dkA1vp/Pj6HoyCVBIVAMrEx69/axmVtx458lOBqUW2LHg4iX+DwVGtj
CPWljHq9lr20b09KPKIdehbUSP/lBvyzLF6Hd2rYOH6DfStnuzvpdvjcHMyryDUOmV3s2XAfzJ+M
F7Rd/w/Po/UA9Gydi8oMGku0rkAFIFUYiZqjvQ56K1lPPUm5DudFsNh/QYuzOQ55Db2Cgpb19vSr
DjmUUqEKphxatz0VGK5JRoHrC+1xQBxSRW2NCIAxOtUJc19XoCI9sZ798dNfds0jK/6PhxocfGjW
WM8me9iO97NjQFutdCQkPzIbZHJu5In67dZLJhf2OCyhsl5LA6ab0VQ4Y6qtQK+YdMOEFnQwaC+Q
I2s/QQFZVEMVHHSDwxOIg+VxyJpb2+SgJTeqSD51/cV+sSwOSTAKoRpgSESV4ZPiKB4jJWuu8tim
aPJGy7C7fNlGfdEZ4IAFXKDlkg54mbRx9CIryPcaCeQojcjuo8Wny49tc4IbgO81yuo871MN+0fa
zFbTW9IlTqYTp5AeCqNwokpwCATL45uN5FqyrHRAYJjSxGkiE3EoMueSZjfV93EURInrLRHnj8d3
HlWdJFV5gROn7dIHw0nvLW/01RtGh2H4yTH9bAm2U+COfL93R0YD10KI18uyN9P7st1tf67Ve0CT
TQizUGgw8kOBhdJaRhCbwOfJTerPY+v+VTMOGK//McG/ysc+nqoxR8xrdL4WPhvdFVEFYcc6El7Y
4IA+7+O062NEARr5uoQPqXEMu5OBlr35tor9Xv5JiWvqL5Oo+rkOUheGOcjXoXrZ6iV7wbrhTbAz
HCYOxUjxycub4jcYUopr0eW9jiEXVjngb42lTpIWW6reWrfEA32sB5JNli6yfqH5fy80yPbvQ1x3
YZC56UXUPZeGpAQLklMsRSzZkTO9YkIR1xq6B/8mCr4wxcF+3ixdGrQqmoCmyO2n1EnJ922fX4Wo
CwscxPeg1zLAowHImO7jZraN7guImm3F/D7MYIhsPm+bExwxiyHYxd5B2q3R5gYfKx++VfJTQm4b
kaiF0CE4kO+aOWOhB45x/01X9zX9FA23Rv+UV4sd6VdmgOJvDtr3zFEqt5UbAQizHdtyDy6aTE2a
RUWIJADNyM/KatxEgzrv0O/lpL3f3s1tU6iDvd/NGOJ5kpnghVEFlqPHkRvLv6zs2BNRBXP1Yvnj
JRite2/IyqRZrlndRVYbu81ey5DaVj/YdNjFpmi2TbQqDkaSZmYNZC2efqliL2DimmqnN6+tWJDT
W30tXSyKA44ymc1CjXCdsDSHCt5aluYQj6Fsuzz639/v3VzXqZ5MWE6RtLf9LD9FJeKNSJMEsY3A
70Gx8t4QyVvDSDAR6cZdtx/R72ZWxU2n1qeCKHt0W3mdZNolHQ+x1fpVMu+UEhQBejgLrun1wOBi
YzlMAYvIoiYSwh42kALWdbSNWw/ozzTt6Th5hTfuc2HFYBvH0NX4fvFT0eXq1CGy69zRq06MkHWx
0yfDpYcY9UgMct/HPnWya1Fec738erFaDm6yvioDLQPcJJie1TxmHxQqO+rKiz3dz37x8BbJjvYi
EgoQeRaHNJIW9gi/kNxqy19BebIg4mMMImU/wWnkW23TQs0JITj60txgSv1RKo5Nq0KExLK3wUwQ
t4A+6/0n1Jo5rIIQ5zE5sekUMEk7xZ6NpSTe//CC277F1be/5vImKkvSK1OqoFerOow3GKpw41N9
6G9D4Yz1+ndCSGli9sYkCncwZzLV09IjUI6aR0s76MO3OhPcBCIT3JHLlG7C3ARCV6t5CaR9nDwp
i7v9fRhOfbzXzqvgTpgUVuYYVYgUtOE27ndy8rz9+6IlcOcIfFqG1acIq2LEH8Swi8FyWirYp9VF
6AqaRigxwTTEYX6kkpROFQ7rpJ2U4DutRazD63BwYYH9BRd+VUBmpk9mZEnlT9MLU6q/fZMZxkge
ltV/l54rrz6xButK2IwsWhznZ0bS1ImeAQODa+06uA52/S70DNd8Wo7qkbhEyK+3+sku1sp53ZIv
hikn8Lo62ROIi4IR0dhte8Xb4fjgdhc2OLfrk8GQYtAVu2aQf47T+Lbpx2vJNE7DXLtRYOyiuXjp
dfmxAq0+63Kh3yeldUJdust0ZNXy3i2W9JA3xr3Z91fNoGMIAk1LEeZ+CkwymfIxnDG3sP1nr9+B
F382580VLaZwGQw2PsVeQkjHIrdh3cy3bYnmGPCt36ii62AdQC9scvcBycNZjmPUQcmux5wdGwZC
K/qxPoD2z5UErP/b317jY0+9j5PZQmOWq8SHWd6rIPkLJoGN9erKnxV9mBucBwo2G4Y5HfSFLHfe
RXcVWD6pOzkgqPwJboCfzTPrNcpf/6qJ7sI0F4Wm1TzEUsBMV/d5+MPQ9tsesn1YNb5w1GZB37Wk
wUsozo9NJPvKLBRLYmfj38+OxoeebUmljjK069zBRdLLKR0w1mWmHTwGfotyPIvFRjSLfVF/bK9u
vYPjYvs4LJq7cexKTWGzJfkNk8bDNNChw5yHuI1TaIuDISvo+nSiINzSdgMG0ib0IOpHYrPBC1G0
J9pRDo2WSSpqrQbiMUJP8kVq7ocMtIMNUvbCR9fq5Kd6sYcchqCFQk/nCZ9v8OkOL3QvwrzMsJ+u
TNAcorZ4bX0RJUhFp5qDkHFRYhJbWF9LriN0F+lXjfpJ4BrsNza8ko8oRyVJpNJEi93oKNfabkIP
QmuHX1kzgHIXn/Sb2mWF0wiNskdRRltwPWt8kAlCA33sdBxr9japMHvQXbW7QLXVa/WIrOW95ZZX
CQoUIjhZT46dPyYfbyrlkJJMRxCotNprXTdXiTkc2yh1Gtpedwk46LNmHyRVaBsRtNMUZR/k+TUN
yx+a2TvakHv5KMJXwdd+e1FexCptHUiGhpY5d8oqx0TnUzP19li1vuCLr8baF2tnWHhhR1tCOg4x
W/uuOGheeAz2JcSh/5cqFzvrW87F4Q4ikq7qCc5MNd9QEEAmsWyb9K6xhIEeuwC2LHGoE0kkHzN2
VAa/fdZAFTXdG7bsYAL2KMYdwd2O5+b7LWz6odPCFqMl0r5C2//vTkoVPBapK7midI8Ied76iC4+
GFjjKultkEWrHNbCRe8mMPlq9peTeq+gFTZ0RfV+kStywJOUg2rNSQLSRIjsBZEzS44pifhpBHcu
r8lQjN0SGS3eskZ116WfStHMnGARb23zF9vWVh2YdTN8pCl5yvNvCnpOksfts7QOnrpmWiZE1zFt
+94P8i6iZM5xrxKMGEGfZd/69aHbmYdtM+vJJNAj/mOHC3+apMs6ZYKdxrLfmvgwXithOLQDC2nn
dNd/1YZ5YY97mI2RkhpGDXvtcFv398pyZ8pXRRALkgzrHnBeFodEViRnTNECX0j3evWTFn8R7Nt6
gHA2wOFP1yQjQmEYGHVb/W6WyH7VTr5biDO/lI86apoFmiDZNIuQyW0dkM6mOUDKaByMUcNMH0FO
78X3gUsOv0fqpAN5ECxUZI0DJEmPqhBFEPQAp3aCfmvNG64aRgNA/OhKrCcl+nBcLKSE1RzPASoh
tf457I+JqOftXwAWzdq6qevIL3MApCJvr0bswaYVP2h90ssnJkOofdOUHzN9pbJf1vdttw+Hn9sb
ub6wP3Z5DjnM8QVhpCMa0rGR1vDTSL9tG/iXyONsgYOMKdFaQ41RZGd5bogk2PV1c1ViQJ9Gdo45
rtkudujJnQRHgX2Rj/fj2SxzoAswHCyrniUJCxvq6zJ+DqLDKIFhA3mJ7NFqRePy69B7tsbhh1I2
0Hku8fkK6zVOX4ka2qGYkYj9ytaaOPhAyaAashRWGA8FsrwOZgzcwGfRuLKnQhIW5nNb5jgwicak
KqwJXy45sEZMCpnK/4Xy61/A/rx5HHJEOgRMuxF2GGOy5jBOlBjkR/KONVwFD6LJE9G34qBDTqFW
TGu81yo1uUYaAYqV81VWyqLRCdHX4jBDV5W6D9n2TVB0MfeJW/4MQM2oY1nKfnwtX7cPmugkcwgy
aoEK3Ww4Rw25hfmhVYWEDeuY++c78ZzgZj2WBdS0WYJvhvgx9IOuvjPdmO5a/KoWrIanBW+7Re/G
BseX6r7e3vSijLXo9zl4aAy5Mk0D94fU7JMhtK1KgHvrL4HzZnGIkFh6YgUoBLvNbDjlnB1SJT0t
vXnVjA/bH15kiUMFLQnRWDRgq+YAdGsk+ZSUjdeV6qnPct3ZtiVCc34we2zaIWT1bZzV+tn0E6gq
ht5g5xgiOeBEIRKMP7NK17ZZARJpHELUWVplxchux50OLnXW6cM0Pv9qsh0TCP93CfP037nelnJm
4sRWCJ+6JL8blcLJqkqgVrQepJ3NcMAg6UEnKRM+WGziyTtDGAllJhTsoHdA0/92v/Mji4WWZzRi
toI4u0obEJ0Y8uP2xxHgKT+zGKYQtRoluETRH2vtc9JndtKV9n8zwkURXdmEMahO0DCtmV6NqTOJ
aHd5qwlSvoKzxE8lTnDuRS9hxmjB9qq1bh+gdc7wab3s/tuCOHyQVMuqOoIPo7UPSe1qjWwb/V9N
nZwdWuegAbxxTbP0ODdp8KnpbuTiZza//Ld1cEECRMlBxB5iHeZ41VdPWg3aY5L9zfk3FFWXTQWs
LHzfDiiV08RckFZBqH9UwYrNzn92FJ3/9fTchR3uZELRi7RDiaRKbhj7SDXtDG5tYai7nLpdpQb2
mJU+Opkxy9mgAyU5BuVLp0GsT6d3aEf0ZCN3GlUXuMp6HeLiz+Kudi1IIjViha4G1f3ZY+239GB+
Lnf5jqm8k5NiI1GCltXsSZSRXQ/O/tjW+ULLUktTl1ewXYyK19d0F7fhIRk7r9PMXdrRnZTJnqIR
rzfKr13cHxQtuY7GUnDJrYKMYSmKCk5AU1G5oI3qspItFG4WZU8dDdyIPHZUJFy9es1cGOE+fwJe
Ad0amn+eKt0erGh7Mcftv7jZeTHc92wDK+4s8LC7mMvXof8g3SiH2kF6HRE2tUOHvoZ+e2QEsdtn
dfXiOa+PD+CoWUVRHCIB1aMLOJp+Je1N0b2q8qETSdSsv2cvTHF43QzzrBYJlhg8VQfNyb1yhzcR
U8dTTqWQrexfzP0DEDrfIUYLmlLKxmhHB3p8GuQ0lz160gio1xWX7JXe397JdXc82+PCR4pJ6Clq
AUhLU/tQfR4K7RDKooFJkRXujqir0JA0jDq7VD5W2rc2ehjHn9sLWXeJ80K4G8KaxxyKJ6wPpWjt
bgztyXyUxsVWIEnaju62MdF62L9fvMknHf8lUB9wR/klC6irVXjCRn9F6XOBWFywaI5mJqkMKpKG
2EONUGHM7FEqvf+2GA6R6sLoJzVEBTVEd72ZnkZS20okiEfWi4sXi+Egyag1U1Zq1C46lzjEqx0k
hk7WjuXApb+J4y5McagUKSQHiRBITaBNY6O1wmnDqzEVUVwIfIAvvyUTnce5g08vw/h5DBTf1Mb7
TKr2/+nr8IU2qW9iRa7QzaUuvim9mK1vzK/bJtabLM4b9gZKF+6sW725aCkcbfC7Q+rl12Bome7L
Q2OjKvIF7N73wjIeO/EfUjIXJjlEGEgxZ+FiAeeOg8vYy/PaNn7QQ+9Lu2YXUSGPoej+f9uEi0VW
g9VHyjTie4FTH5fVEayTHrkdcDPmvuUKCZgYcm6tkMMIM1WUPm3hH7+JA+rrwP0+v7C8k+UuIskV
0XZyUNFVhYZpY7Qwqp/AXQ6WYSTLnwY7ejZRwK8c/YvAY/T1COMP3PJ1tBycl0PEmsOjPHD0efws
y5XTTvUpk7uvDbVuRsXw9Ca9TejnsS+vQ7l1stJ4tJrxMTPyvZrNN2lLnJFUUJ0kp7ir/aqNnMGa
HrIcme8Uq+igGGSMOwUST1Etp7ZaGAD0Qb0ujLiz69kgnmYG4EIYa5tolU8V4yA30MObk/togCxa
Gjl0anF3p6k/z/pRJUtvh5Q6ZdleFVHsG431PS+6B0IhIZ1iDEzCKLhMbls6OFLWeU0u3eZT7it6
5c+l7jeWdCKqMduytHilrDy1xqjaS6+Cqiw7poYZ2tVQ+yQbjiRPnKEqOjuaKdQU6egrY+LnTXbf
DeXtbIE3bzZtTaodszPcOSHQ91Sa29yUn5NwsqOp92lv+UlG7zvQosTUQG9lpmO6SoKgVnBLIVg+
6f2PZqp2JFY/LdX0UEjkkxwZdpLHnhmO9xSpmjqtvVgZ8SdD1DMK0+fZzA59o+57/DljF+7nLvNU
E3PjYwvKwCwHO7Yh3VS089N0fCi79NhMgdsPwyPYVV5MOoAoqvSVDgMbkwGuiHavpJovGeXNrGLi
IUnuoLTrLHHf28oI55eN0gkUIwTXNtmjMdUxJ/xT2CSO0Wo+Ws++RmTx5Cn3FCA3+mNLV6mm2xZz
/501u3JtovsvD05GT/xaBymAHp7GadyNA3UNUIwYavjYRc2LjJZ9kZsLzjB3aVF5UAcSocsB8Zcz
I1NdOsNnA53QjHE9RulJXKARgjF3e5VlXCysYOnmv4D4fn5PQb3T2dot02NmLbwiQXUWGW0AFV/N
RYs5XcYGgxa6KfnRnF9JJNttb6TgruQLupFiVkQvMK4Sjt/IiA63ZbIHeXC2rYgWwsWyStVUvTV1
jIfuQHokiEQoKzLAXVpZUcy5qeDTtJ5x7O4wue/iBX/XebPbOcVXy9X/KpI5v684gyP2zDIz3CFj
+VyOe6p+l0ViksyFP379swm25otrkUZqXDdvvadG5prLzTSfQqW1MzTBB8Nu/jvy4vN7SuWuxSmU
ln6SsIeswd9AjSR9glrgbyZ8VxHljdZfBefVcfdiWOQQQ2K1hF45lJOvUTc0D3jzN30ucL51F/9j
SeOcj9RTUKcDoAINH3dopDt2o/a9rOOHbR9fv3fPZjiPkFWlzVqW16ulz3p91KeHsNvHmMNK6hNp
HgaRyLFgAzXOPZaeWg3GOZHiNag99NpOs4K9pfrjbdb3n7bXJtpCzjWITnsjJPD2ZoSgpGT5JUkd
DKQLvpRoCzmf0JY5Dy3UTSBm3hzUfXfFpEm6naiSuk5TcPb0D0n4gmqRieS523xfQAyuutWJ0YMv
e1C65/ZwNL3ZN/zuZwjebsmtBVU70Sq5q6tta9noYqySyRy1u3Snoub5VxqPmnqxSO626jRwNGbs
JbxEu16/M5Inrfu17Rb/khP54/N8Xr6w5FnPWDKzcVm5Tt0P+2WHsdSdts92IqFywb7xVIJ5GGi9
xRakoTEohWway9DmvjBDK3B2PkFf0KAeemNhHMejx3LBkrfsrAfLicFDwF4JBoJDwaTeetHr/LV4
NhiD1JTmEdAjgFYOK4WHtT0nNj0taNpkZSjdrZzQVwSgtX5vnj8gByK0wftVKbCnXY3pzeuuFFFo
ijaTQ44kC3TdYs0fGBC6hoJSZqdt6faN9UXgigxeN25LncOOzswKEiNEB6EeE5HBO+uaHlA7Lh/Z
cJqIAU60b1xmppjryLIwWcGUM+bpRcteBMthycut5XAgoYBufZBYsw4rR9QO+A+9/PQmkilUHhVc
JG8Pyss4YwikOk6xltRMnLY8ahnadOL8YIaxvUz/cWE8RQyecEupMAaf3/SjqRfcdUeIOu7h3KJD
JdhEvpWwaaUol2Q4X2/c1PqdqTxOkmQTPUFNNHHS7k6bvb7/2Ql8UeDzBhdwFEMwVT2r8S4jhAWG
7z09htQU3JWCr2aw83Dx1XR56eK2hoOE5V1ePWgWUu0Prfl1CX5su6JoNRxEyCEo5SQZqynJ1zF/
qPudBMf4bzY4lJhAIqLMEmwkwbVae9N0Oxp/RRpxRlie6qUeIe/ZsfIuaxLL3L62JW++M+8XTKrR
0EZUvb2mf0lr/cFWg8OIKJDlaRrRBKQjaYuaAaaE3VJBNwNraAlqDyQ6Ap9gGLcBGgYHGrHemCY4
ghA/tWA+rNJdUnkJkW+VWdRXL8A/nvfF0hICLnhYsuLWKbTSUVrRm1FUwuK5XpTaMgqLOQUbZGCy
YMAKt991r6kjPZHSRif1Yc5t40YUaAg8nqd9aWWS9Ak7WtL8KcnuC3SEK0/bziEywUFEPFr/F1DL
NTlWabJPTeuXaozP22YEn8nkQAIsY6o0sydklvsVyewKybltCwKXMzl0aGNznqeKoUP2uZaeJfMx
pIkd90L2KwGWmxxEgHCijKMJH+Utaesv+wW1PmRemJZsIRo0Fa2K/fsFuPZRmTS5jlVV9b1OvpPo
eVBfLFV0P7GvvHFeebmgcdYKo7RgZj5mj2zAorMrj7GjVXh2iCqz6yMPZwA0OXSQu1LSNTA9g2GL
QmwyfcAMqZeDHvUAKWzQwWFSrt7XogCQ/erWGrlnCCkqQ04ZJhnT10T6ssSBTe5ipJX9CgIP284o
cHdeNEjry8iU2H5GqhvmDyl53f791bUgjaRbhk4YQ/t7t2iKui9ViAa6Ggi351cZlJem4kSGH2W/
KHKh29ZWnfDCGvOeCycMYz2eJPboVroGo4wk89rOqly1DK6zYDlsG5PfAq8PH+rCHIcVkTXM+sJG
Ka12PJTLPQ0N20BW3xyJR4vU7oLeV9LFrzXjEASzF3eqpy+RkwQpcujHMMTYd31DyGhjj+y5CV2V
QHBz/hkqulNPuZNovYMa+jFY2tHuuxAtAZET5z1ovWfbKvvdpC64ltF4HNyEKjRJtVfS3+XWN9L1
nprEd1L/oiNbjpq1G0+TI5ezW+bTSYpeoXOBeT5PyV6iFOTyY3bKAwyPdI2vla0XZvrRJNreHO5U
JXcxkOgF5imsQmSdJj9C4WFQkT4Ob4cJsqtSeE/rwiZN4xRBf8xD88ZEFidTwT5nGY5al36QyShY
nEZ9fIhaZM/1n3OYO0U9AS/019oExUowOYM2u1USPVhV6Vi6ZXfLl1Kpdok6Papjdww64sZD7xjG
52TUHN3oD31wQr/ZVd0VXiOpuy5K9gVUwJNOesqt/FtkogsynZwqP9aSeZ3p+pHWBE190TEFdQUY
3EGO8Nog1V9CiDEIx0MYx89W9pqB6KiPBzvJDDcw0GoWolBRyqgOdVe69APlPi8jg51qmd8usV3n
Cyg8yystzO0RYjK0MW0Jw59V0DmY4b0uArQENdQr6wksKx20s2ZbI5EtJ4Yd4+8jYeJV/TfD/JpL
NYo3+iHHCGnUoJghkdsIFMmCk7IObRe+y91CSVXRkPRI8YU38m11YBMpEBv/PuG5HoGcJPXFXPyr
WHNhkruPNDMclrJkOSRjLw838fJJcCAZtdHWeeTuIFpqoznnMGDeQg0bUhfaoUNFVLkSTUKtxiIX
K+HiVFBS5CElBFd4eDuGqR1FnyLh8MlHMLOYlLKmg+ZfxiXEXQMmal+5SnWCgp+tHdFlcGQEMpod
Piq+BjZEpiJXQBZrexM/fqR3VvnRE2sGveMoawQzd+GNJOfHIhGliz7u3nsT3J2gQB5vKiWDuNOc
3GSacgxJfZA6TZA0XHlNvLfD3QbLPNFuDrAU1qWhFF6/Cw5T5fRuYNN94xDZEa2MfZL3DvjeInch
SGSox7HGJ5OG0abhr1CCcqL6uQg+JeSKNIdBZHAlnfjeIneMWxqCfZmqxNXumfLTchWcRp/a/QEp
HF/kGyvvi/fWuBOshlGtxMw5Wo8elaPqp5gdSm6Lz607u7U/HqbrZiceOxA5DHeudRN02mb15jCg
r5weMaxtp6UsgESR53OHOqCkX3SJfbw0O0yW6emzqK4iONIqF0/W+TiUTQQTatniWkQUYBK3kV/m
VPB0/5jqeP+hOOyIYi0AMyx2bJkjFMtzcowq4zpPdNfIhthuzEYQmK9/IoNahGmtKHwv8GSYuYwh
VwJ2wNTuy2+a+txEogo2O7Afj9fZCLd9ubqogAoFW4Zymw7C2+mKyWqyxqvipygzsL6FZ2PcFlpQ
/KnzGCsyG/VXoA1eH8jXlizvMWwJ8dX+ZRt3Vyos7JP9Y+8Db9+y1EGHxjWI454GN3+AhrID7oMv
ULdHkQCDz059mt3p6+wq9gyaZmfb/Dpyna1zmKyqkP3RW1gfzSuqXXUyxGXrK3l5CJfPo/qgkVlw
2taPwtkgB851qKlp1QK4dPqqtpOrKKeWHgloDbYXtn6qz3Y4SFa0PKj1DAubyXWb3s3d/fbvi9bB
AXCCNyIdmJu0ZWBH6aNqPCbql7zN3W072wfsA5HfYtB5UhoC5YCmvh3Mbl+M46kLSwFwCN2Qw1pp
bCOJzlhPWFfPmjT5k4onRzd7NJiPiYQW6CHA1Wm3iTck+xb8sdCd3JVGclUUN1Xv95b1WEnlQ65a
pW1Gobe9DaLt5kA6zKx4KSv8eWTq9jmafcrSJ/1kt3MtQBvRieDAJkCvpYZKD3EpcvwkvUoqydEB
M5BOGx4n6g6jwOB6vALSH8VQZEs1DOYCl6/XoAX39YQjER2sHmTwiFfc1IljW7qeXQhK70QM4qsQ
d2GQ+9YkbM1RzWEw7R663pfpHrm7mn4fM4FXsb36ANwXhrivZqm9hNQuDNFIecgX4ltpfmim8lbJ
Sq/K9W+pFQtMrjxwgKcXNrnvJ4NwDTS2iFWeZ0f1TWpnvQ1lGdeAlrXqNSpanjJHFHKuOs2FUe7S
MEisqdHvAIk4mJqVbVYlD6H+3IF7uPqG+Ti0oe5HGz3d2wdjpRz6br187rdPyGgGbL3Qk3zpY+QP
wMdoR67p4d3vTLGDYWR/eLLuRBwDqwh7XvOH3O9UIIZna14g9NedTNGQyVvz8Yb38BTfUaM1VcHc
NIGUUzXYLfLXpk/N0SYZsSftXqGqXYvKo+vLQnMaO4zQcOEujiEu+1nHKw+jonph95P5g/aN6KOx
H/m4tLMR7vYwl3koWxbZZqdgR3cI4EFwqV+bILicrsUJzVX01M7mOIRpaKCCLx3msNyDvsRH2qBH
2jKOUI0R9civXlgXtjhwSemigIUYtqR96xEPzZ+3TNQ53RVX5aH2o6/KlYgvZIUXkJ2B8/o4nMkp
roZWQkwdHchROxZ3bxMu2FrWmwUBHrybk4fsG4uhIi+6DiFrlQMHWhEMfExEvP87OOwJuySbswLJ
JYhlI35Lcf5ZBau5Fr7/RF+UA5xFK0azSrHLur34AdrPFQddObb0EENtnvpos/TERDCCT8tPLI2G
3k6xhaPRghpKXU51ALUJ9LwLEI2FgBuHg582t+SoaWp2OH4zELS72JugiUJ8yAxfixpHVzdSJwaI
+DVCTb4811tpU0CVE3dh8KJXkdO390n6PR+//82iQCdCDEKpjpz4+0uegJq3DqJCfdOGGnflzriT
wQCJnmtPOlSJt21uFcQurHGHMGy0yTTTUneHHo2eqb4Lw2S/bWLVGS5McGfOlMkkDQskZJrkYVC/
xtLOikS9qqs2DIKZToIxC8oX5YYaMrrgDlHw8MMg2V3hR+5gW0+/KTYyhzrF7v9/XglH+MIkh8x5
W6mm1uZoJC66xp6k9KarzZs+1AVeLloa+/eLoG+M+ia1mkBzrTRJ7QkpdFWhPgQMRA+h9fDyYkWc
Lxhy2VTpANFQSCE+Kiid4e0cQnoVejio50PnWtTwu+p8FwY5z9CquEReu0b74xQ8GFTx8kkSDO2v
578ubPBIqxdxJTWYFelcGSrataN90dze/T2ZYj5uu7poQRzY6mmPMidmNFzDuonJr6X/sv37Al/g
i3Fp3yB+VLBhOZLX03GOvSEWXU2rEcd5wyj30M/wkKRpDxutxwihoN2Otm/5nsmzkKvMEcal63uG
O5lilERReBCnY1SUagh7NN2r0yk2BXH+Km4b599nl8jF+ZmCdkGWegAHZn3QQQk+QO0+RLGskvzt
jyNaCBcPhllSI3MHDJrmq1RDU48A5EQLYfYvFoKhxTRLYlwMeIaNUoSxmBwcFD9jqgvemetedt4x
DnFqEkSd0k6aKyW3xPo5l4dBWFZmR/vD1W2AjQ70vARXHXdSIIEMhWJQWLk66TyCCnlWfU9M3wif
2kDwXVaGMRlS/7HFzy4OEZWscMCHUW8n6AK3TuIqd6zRVRPWfda/0dkUd3jmsULQ3FeQfVcOjdGD
YOUTtNK0qXO3fW39E53tcE6t1qQql5h9onZvtootz49FK4BO0Vo4fx6H1lCKANu2TJ/b9qiE+6i8
GQLRu3T12GAaFm0SVKWWyXkC6mQDRSFYd4up8JCLw40T5t+2t4uB/AdvMzWDoi8W7Vo8/U0jkyZD
I7zupsZLOV2rxeP/I+3KduvGle0XCaBm8VXTHj3bSZwXIUknmudZX38X3aezZVpn8570Q6MbaMC1
iyoWa1xLCX3M6Xpkam2NCgxuW6OLNHawq4ua11qq69MML01AKZSedVDlXtdHJIF7OI1Js+TZQEhF
1FNhnOLl8frf366NrA6MezVV1CzDZjY1t1PpM0Gv3FgUwDjmaWQ3urbvwU3aFYbfmpbfoWdVDr1v
YmWxWVQAcJaPbS8qtm1qbFmaQi1dBUA4ZyVmlueJGZp4xnUDmxmxPaWJ4FC3Q4WV0pyMqa1yWo+M
0fGm9+J9DR4q5ZAeVKf0xVQSApP8MOY/1WXTVnj2OuxbNoU9j9TJMS/UZm43S3YdVO71b7p5ghft
+FF/M++wXVoiugvH0a9Q3qqLxrsuYtNjrERwXklXyjKvDLaXW38Zs30xpfZcY6ZC8BBuOr+VGM4x
dXNadqFcwslKZxXrJY0C1CfREN7mA7USwo5zdYlhC3pT4l1xSaMfa310ZYp6BKFHiwB+Tku/Xz+6
7RrWSh736FpGn5ljnOkuDZ519XM/fzNCoI2ad+rwV4NV1lp3okRk8iKb4DxVSIHWlhP43ga1T3Pp
HqM0FLgS0cfiXBVKZ2OQRSnCu/nOhLcth6dApo7g9Ngnv+Lgdc5flUkSK1XZ4jah8YfRTNRylNcf
hs3W64Nb0WYJcwTXpHGOQumHUVdG6ESOuo+qA3CNULvZCWs321pZIK6iKsDN3hK2lQ3ORlXWdIGP
kE6dy7a3Ije8wTSjjW1sXwzXtm3yF3GcyQdFHspGiHs1VpjmD0t7NF+KOra1Zme1gnbwpuWBgFQ3
KdFRT+ECJaC+WIqC8RUgdmlOsgw3o94LLG9jtxj3cyWDc0fF2I960vd/ZzKRU9xFLnnNUGZnvILK
Z+r+75s/7wVyjgkmUcftiE31oT205UsevF43c9GhcR9ICc2ibHPmws2n1prsRooEHnzztq6OjPNC
XVWNkgzYKjfQLcPux9TO9AntvfLhuiabpraSwzmeRaKy2vW4ryE5qP1tlFse5hAcXf++DPvrokQq
cQ5o6CMSBxl83CA9JPMpBOMtuE3/nQzO/QQEDY4uCLFPVuR7Y8TwVRl5WikqBYlOjfM76jAMC7UQ
9VslpsKPBh495Da2Ze07SURrut0uunwinnQ018J40iukMslBB8SDTQEfH/gZkJpVr/UJAJpifzyJ
wNAFJk45v5COmaVqEaTqgT1IX5pYiFK/6bwtZBsoE+K68tCKTd4ldWMQzc3q0W6QpatzfQYs1DdS
gAWkxEAWZh3sYeh/jUb6NDTVeUCKKku52w1tYSvYCo7rGNgZmA4tGwd+UuAaNyPDyw/kI8Ou1Oey
AESN2xrEJkV0bOMjSdObRD7OHVBPBU5l+378Pg8+LkTRr5zmrNJcefLr7JaSh6h+uX49tjW6BO/c
FTQXAItooYQSppzu5ii6TWoKumb9ZZKC3WSOjloS97rIbTu6iORupKrPRo3haxSE8/HQqEBhyCYq
eGC2T+63DB5KwmoCaVHREnAz3dOar2Pww1j+KNG/5D08loRllHLZ1YaCgsJrGh7a5R60pP/qqBTu
mSRdTCWlwlEpyk2XFk6bi3itBB9D4d7FNFaNJQhLzS2xSD/fGaNo101gYAr7AatAqYgjqVQigHp0
3THVnsb+pshRIAvPsVHZc+xfP7DtKcfVR2GGsRIXynXbNCNLRv3FJ17xzBCIjEP7ZQpBdcDgMTBv
5lB3EvUctlPUlWTu3QRip1qlEyJP+cnYxXv1s+QMTl/abNQ3dEUTbpsGTmXL0IElhH9zeqKfMSo0
QkLc6Hu5OEaZWw2CQEAkglNIYuNRoFSHs6u/DeVkx9VBCkUYCNsVQIrCgYyhayD1cwYYlAhADQJF
/q4Ayid62wH5ODoRrOcIjIO9UB+Sg5UszhYr0prtGOMTsVSEVRuDe3L3Rn/ii/IQdjjXRHHfRzYB
SUwllIFM7dAUd0VU2XXzSro/ybdXGnHfaJiXsQoaTXFl+T6ej+FyG46/rp/apodYieBeCBWre3k8
xXClgBOZvmaDCIh400OsBHDvgawtc1KxNpAyQ48ZlNXl1ynHiupk19pBwcjrdYX+i8mhE2mapqZT
3nErpMGGi0o1zEs63ZmeEhdX1cQoarZPxfgK2+d3kcb58F4vB+zdqHhho+ZUQ82ii3dKM2LRRUoH
WyVhhrJqfSvVylnvQw8B8S9ap7emVj7UXfxVoPxm4grm0H+U5+5bmg/NGJoskwTjASM7Xz5TT8Nc
FYK6m2InunNvT9THi3CRx925MSPRTGpEjTOooiQbAw4+gytgZ246ypfJtGt3cf5uYPVOtAseRZNy
22/CSmXuLpJl6mV1wCtqvRQHBcipiifbpSM5+Zdqn2EbQ/ZSN5pskeBtB3pRnbucaTcpJdbx0QlQ
1WOJzXJ7pjLA1iJBlLCZe6z0426oReiSLsCDcnsSYj/ei4fXWv2h4E1QSeJetx+RTtxlJW1c5ypg
1lypKO0ZDbt4+YzRaMEVFUnhsqm2LAt0UJC0BeNdvdg5fVRFdF8CEfyuTDcMVF8wPObm1Cn6COQi
bip0NduvwG8LULmUqVGtvpVZha0CO20LptNvQXZTV0/Xv4nAw6ichzGSQenrukU9lOx789xUj9f/
/na15mJg/DhdqYLgT89wVsOPyUWjfhe/hB6w53b5fYflXYwQ/8lLrRNFhpvSEMVbnAHoU6aFYxyj
B6n8dtGa8v900VumsBLGp9MAUB10M7U0QAhOnlV1+yWlDzQXDXFsGcNaDGcMRCXlYskoEYEUAbgw
AfoxVXeUFwCQq7UgURWpxJlERAKijDIa0ovWeb0ynJvIvKUyqv7XTWPL9NY6ca9Jlqr1QmbWv0US
HuqLn0uGwOOIRLD/v4roI6qDmW9BAtGXt/Ho1eRfHhU7ytXflxKlUQIJHi1p7iTtJpS+mYpoHE6k
A/cSGGHdqJIKVGu1i49lhfcfQJXXv8Rm/rH+FNwrkMjD1OczXpsu9YOfLAUJj+SVEH/2l0+5L0IV
E6nEPQRGLsdLkOCzWFa2m6vWSy1zJ1BpK15fq8R5ATD9lAHJEauEtwBhtQHV7FQnE8OYKLyIPM71
2/lhhScHLFSLRwG3E/Ab8T67H7FxODiFrTop4KEb+Dn6+idZ3EVB5EDvba/KksCQZVRfjBHz9V1h
DyXAmyzBmA07Jj4EW0vhnIGlDjPYGBvUvqP0q0ZBYzQlAIw0u5upKb2+1bEvoviFbgniks1W9Vow
5x3kYMa2qILYT9tZR9muIjuobOuvDtHmG+3VTw0otTeisGszvl+L5TzGUgaA52UNjLiUbrvcvMu1
9KaqlRyoN4A1o9FRmdEYioqnYtD9XqYCu2U37eN5AzCBmgo6JTp3E9H4mEbUVADSChzbeX6YyxuK
vvGYPU+K4Onf9vMXUdwtnGMrWQw2wJnFnib9oPOu/JMU8w3+4T/acJcwGhW9licJ0eXwTam+Ks2N
3h/+6KL/VoNHydIXqaVDjgh98PUvGgifl0dGhVo5Yor7bb91EcVdOStRG4MiZXbjsLUpYJA0pXEE
6mz7kosM7sKBlHSSaguvonFD71S882BYKgEr7hafwsDOn0PA5waMM14geFsu6Fx0A0iY5G3EfvWU
kc40qz5mF73dR/qdlDbeMj5OhuIJFGQX96OFXwSxH7ISFDVzsOjsYmNfxQ9PhS95PfqSXnsw9qkb
eOH36wJFinE3SjbNfGl6vJ/EPAGa2sTSQ+SRSNTEEYnhbtPQLl1uATUGjhK0O6EdWKmjmcgNlJfr
+mwb4eX8uDs1aGMVmyMqEIVynqtv+EjX//7mvDAGGv+xBD676UErY9UV/MLb+jxSXvnU7MPnAFQo
sy25sqAMxQ7mij3weQ4tqwbMaDNiKGvy1Kr0dXlgcY5jqONjEgSOOmiiKZDNtH6tI3fLMAerIqAG
QwlbaC8AaZr8SNzcCfbVJ/pSHkp3PtHn+WS6189W8O34ZGiaAaWeBwZGyOIvkjbY4yQa/RCYocp+
wep2gSZ+SNQB1jEnR9o+dchOJfT5zMW+rolIDhf56jK+jq4iO9WVM13OIOqy0+ZhodG/PDH2O1b6
xCpmlrUWzX4zwFZdAMy7Zv6Dudi1LXAOIonJvNRJjCrTclNmKIU2diSE7RN9ec49YE85wpYnvF5c
uEr/moWR4INsJtrgXcJkhGGgC0qZ312dFFr8nalpmFJIDsS7A+jrq9G5WJJ/eAt5v+uvIse6GT+s
BHKmlkbT0FlZitGmqnYG4zkg6LcKR4A2DW0lhTO0XjI6w+pwcI0LQHQvcxPXOtQvqdP7wPTxEw9r
XHtN4AM3v9ZKKGd1paopQR1hfUYC4Vw2Pcqqf/36iM6Os7ky7C2UKNC5WMZTmmOeTgY2khkL3nSR
FM7o+tkYumiAlLbDRF1pT8tRU/b/ThPuOWrSsjSTFm3tRvd0arlRfJSpCKXg+vfQeNozxRhUklHW
EWm/EMub2h/XldhOgH9/cAyvv788k0WB0SEzd4YMjlGPAOAale0ZQxGREEX2+mfRCPf4DKlpTkaK
9DcCipQ2qh61AAkNsCyBUpuR1kopziNoE6l1nVU/lIdgVx6t++y7eku/Eh/P2355tURvwuZLvpLH
OYQ+j7DFPmLKKJJ/GtJn0/rcNbtc+momhwmLDde1Ewnj/EJYKmbWDGiNVF31BKDk+4LIZzjBE3bs
fHPGvbWGSdAAEZkh5xbyosfuOrrqgAa5Id0uN3bXdRIZBucVmgpEMmOOYdHZbJFrxsdwzMA/I6pX
iMRwbqHUyVjL9K2idFST2kZim06CG8V+6oeobmULvFswmiSWBuDO6OadnDtdZaJ3dZPHy6GaBSUK
gTr8HggIKmdzBFEBEHFf5NjcRfkPyazd659G3rY3oC2bBlZoQF3y3kM0URxbo/yfXrOCBX95H3qW
a51lw50crG3vMDXlWTeYsdRFKe72Rb7I5hyGjpqy2cgYq0sOGNfvd6wBpn5lbbfMw+g+tp4El2vb
0Kmqqwb0lXkIMmkMSajPNYaHuoes/ybu227CjeiYf/2PBD7JaLsCwIxsR3DwZ2CQM4ZA5bDs2Sxs
cC4PIagCse27M136mgJCwbv+Nd9GUz6a50U89zWlQtIHNUFUMTrhrXlmS4SVn2AjriN2Iju1S3dg
KrRjN0H1Doh4uw4wo4HgV2wwiVJlfQjcd83jXMWEOyrtDOCb9VMTv/pe79J95g+flcP8Y3GIW9/F
kZ38zETduO2AUVHA3gDLwsAc522GqraiXmPM66Ut+xiSO8mP0R0SWK8Hnlexi25EJH3MP3449ZVE
zvEsxQgAqhAPUjd2v6Rx3MVF6RZq9UytUhDUb7/oK1mcA9KNorWMEE5u8FUfT5IPqqZqP2E7vsDC
dVyK/AO5qtsHZlYz03Oasn1Hxnk5HeS9dqAPgDs9UgHAwqa7+63YB3JNjUw6VmYgSNf3hjo7g3WO
gRl5/YJsFwFWUjjT7Kp4NoIGdcjBrw7hXrbjo3bf2QCo8IYX8UjSpmWAZNkA0Sp28XlCWVlqw6Jf
WNkzParVcYlkm9BDF5oCx7Z5eCs5nAVmgdp2jQ45sRUgM7aag6EEXmZE36+f36YcTdUwBK9qmslv
+xu06jOaIxQqZ2CIFG5ef9FC0UqvSAgXjmQkMKuxZ61VmDgY5pAc5TvlOT0zMkBgYXjZrhA869v1
8ZVinNPIqGWAKwBlwqnuMIBiLeC41w5Zq94OcrMb0whOkxYHKpHT1AJUIRQOoTDX/MGJrH4B9wmV
JKakUuE0qbWvgsexvo3KvVa+JubXaviptIcg94FhKbrfm2/wSiznT1K5TAeQBaJRfqRs8kXxxhCk
tpOzeHECFFkPewdUJJTdsiu68qGNBiaQCAO2bPpkdoJd5ac3NauVKn63y25Em87b9mSAjBWbGyrh
0Rb6WRn71oQ0LGDR3MnJr9B6uH4vNu85Vij/EcECj1WRIsPg5kQU3L9J/jWqNfBzQ2eK9pouimC2
/f9KElN2JSmaS4lUzRvqAaMtSnzaOIzwmFVDlsT+34Hw8ZSvxHF3Uc9TYkYVikhpdSu3t1F6MIng
vrOz+WgMl7Pjr145KGmiSditGR+J8b1b/ndMcOiA5hdWaS0AN/Er+8AstsqlNCGg+bYozwpwjK9/
/e2PYoADCzObqqHzC7upms+d3mNIn61idgfg2t5PADrEZ1G9ed+Jpqw3T2wljvso6hSWaR+hPT9W
pxQ7Y5PAmjdzAkBrKTLOTMNuy3sbUzOllSvWWijCwKnDpwFQg1ipH5VPSfMinEvf1uYijbs7AS3K
ZKGYqZVTUH1+KzEWev3zbAvAWKOJqBRoI1xQbEwS7fQOArTogOCsiP+6/ve3I07A5/0jgLm71Z3M
w0XTwhkRJzky0I70WAPu25N3xO9usXJxE/pC0oXtSv9KJveNRm2Ik6hDZefvOLC4rzE/2JzmO2Cg
BHtzx4jLemLLr0ErOM5Nd7qSzH2vJCdmnrJtbjTR97h2d7Fh7pSo2glOlZ3aB7+wksN5utbS0kSP
FtbLYJPJsVe+qLet2x46HKgICmVTKZNYmG6DkRj8mo2B8L2oZTROyumrAtCAqvpUWs/XNdpODi9C
+FUZfdTCLO8Jyn1PC8D0AHfvDy5b/+w+m471l/Y8ANkudOSf7efmBnMA18Vvm6mpqQqVAQRP3kxq
ZaZaMWWoBSLV/3vMFQOnfrozHc8E3mzsn0Tp/eabuBLHBTSZVsRSOqJzmOpfWpRiYpSczVMu6sWz
5+GDmazEcAGMKQ2mZRIADhFa7xTjJEunAMuGRh3v4kzgGDc9yUUWv0KTRFmEMUw889IwAWRS2cVN
Jxi9En0lfhIbDcxQYvDpbyVb7Os602cZeLkachQs9h+6l0hw0TZNH2u0RJY1wzD5bQOwbcadpGNn
p2pvqHLIwHmXCCxfJIJzGY1UVVLboqhJEpDzRmBU1ixvWXL/uoVvmsJKE85jkCWGr5dYoZZSYJvK
zkyA927Ee6NojhgH/pcHxz3DCxAnAP2O8tWo+zq4P6ZpT0ZBVrzt51c6MZ1XlzYsgHAmZXBMgx/u
h7v4OOtY4rMxpe/JDit4G7ftPvsC+iqRXWxHNSvR3AWe+rGPgA3CHPDfoaYK3JtTfmAxDQltEaHe
dm6+ksfd5HHqOk1dkAExh694MRgpoGfvIu1zY9c8iOhuNx3URR4/YaN0WFgPZrR4rGmxh+7U9K3d
S98LEU2rSLEPNdagr42JQDHmeNmOzdTZqZMhPKRHxrkjAioTXDeefa60miHOFYweSHSvEYw35KPd
xYL5hjdH9MHxro6Pi0CUQjHVim2xtR7AZ09sElH5S3mVvmLHV3Iqb/AKr/gquZaXn1qkkaHsXb/u
IgM1OLfSJmFbBSbOlU10qL7msVmH7MRWfosXUVVTdKicc+maqJNgLphXNQ+djFVmsg/HvwQasVD0
2plyLmVS65koEjoxrF/X3sbHeKdhhTnao1snSLu29dEMsMcrBA32D1GxMmLnFJg5VnjQ6r0CUlP1
jxzkRQQfFzeWNBUoarhDdtbBYtMSf6E/rx/Zts+/yOCssCnxXMcynhYpJ/ZsUTuk31LymdDnQkTW
xczp48e5iOLMrdCrom7ZHmU5vk79yzwEgghNJIAzMZkOQzhIWIcKm+xeLeq7oBPBrm93CKjMBkMM
CzuS3HtCmuk/ZSZ2Z6LXAg0K3GDQgIW7EsD8wH5q9gOqyaGz3KSsO1Cf2Nsi6G1tj8Gufgb3tgxd
sRBCkEQgfSmxAaV/lrzipL0uj/kZEMVODi4JUCoJDpi9IB++INWophNAbyLSf/+YShW2t9uFKG8E
kIx3ufE0lJxEjchNm1yJ4W6xpQLYvs1gk1Z0M3W3pXWoglNYu3M0ChQSSeK+ZrQsUgzWAUBEaqGb
tcW5H7pDoU2vgfIdCFQiUjxFJI/7bOmC4qy6IFYsNZAwztRRaLqnPXnUC7S4DG1HJAWI4GVny2P3
12Sm53xW4MHC5gXjPTa23m7DVH+05vJLIhU3S1/5VV/VzlyBzzky7DoLEGOE0Y1Sx7dJZ2EdujCc
6x5j0/Gtvg4XZkRhIOk0wyh0QjpnlA9jnDiSCK5dIITvA6aDPKYU1HBuUT2U1CnL574T6LH9/F0U
4ScM03iQRilgifiDGts5EFCVZ7bPDSpJN3oQGfVmtLSSxjlzEnagbg5xbGO6J/QE0hcifUX94frH
+S/+CdB6MpFRT+PHvVrDiEZgQMPCvM4tBpuxfsZeimdwcXRP3bMeMfvv8cyC33pfHCVXtGqHmuCm
o7j8Cs7V56WlLdrco2Q0y/uIRHfJMvlpNt1Obe1axfiQ68nPsJncLAXg9kj2kpTvetDlVWPgVOr0
hS76faqUXtSbRwquJmJI94EWvLR6fjPKgyONKVjvMuNhsQCkZoy+IoOzukBWGTa23Ax2AWrBdD7M
Jrq0WQHUP7YLnNttqjjF1LlZUtpJ8ZBY6JBkk61i6LKf0ONtLMcisg8XcFvPpc2AePO59GgCwrwB
F3Eq7FiadloZOyQb9sncfxqW6qAUvyxUPZbpRTVy8N1YgNIF2SBYU9TxZ8XC4zz7rCSlC6oiTy4X
e85BHxkpzqB87cMI2GkoNRn5vuwQppPei7oWywS5XzfxrVJLn+uw2c9d4qLd4BQhaJFNzY6J4vdh
+6VJQWq9nGVSgSYCNHPN6FmltDdL85BHtZ3K+zwPbruRPtEi6W2lAfVBbX1OzdI1aXZcZnJbV61j
lvKneW6fiiLyS4pNvPs6cpTMMyz1rkeUGgKvUS+UGJzqzaHMzRuDAjI2QaWstfZtjAEEsybuQNA1
t6R93c/eoBeYWMkPfdGfZSvuPWqCG43M5KSP/a6ss9DBGNrNLONTR/ScxaO9GP23qerG3fVbsZlB
gGwSM5DUQjORp/VNjaHNDUAOu2wxGmB/lR9jSGN5ADXfAigvik3i6xKZI+dfSlSYFVAfGRhm+DAp
Ec/WVL/lfpJuJ9Y+0J4SFtd3qp2O952IK2TrvgFAHFi9VDVVg+/Zx9nQYjibbQfoJyU55XR/XZ3/
coAXAdzDlQDPMwgZzMHwpTlUbAyhwKTlgnEMrFnv59IVrdBtRjhrlbhnpsvSaAx0oB+xAq32jdH3
pc6yM2zwP59RMIX3GnTBk7DpPS9CTX6gsDd0DCeVbyW+wZ3OBmONf+x3ameDlBPcbc5wNLC9pdgY
rwn9QbILp3NiV329ftxbrx/GazAnBQIpYJxzcVYc9qMsMzAmA8Fd2N8Z8UuVCQplIhlckNXF4F9M
F+YWu7PV3M2YXvuTztRaDS66apsu7sgYAuYBHlgKRltWRQGcSAvOLgEDUwYRgKZdPfkaRoe8spwS
s+3/7nNwpqgGlr5gmZdB5hwTOcOrcFslmUDI5hW+fHOTDZKsClVSjsGbieCw5OiUxmdL2GUTHBXP
yzJr2N4nbKVbIf0hx27NVGm3tS6azN5EZ1h9dZ6eBdy3hWI1MKzRIQ7AYXGHIuRH02mwp6NxNg4j
fEa3i5EZmfeGl7yICGhEinIpLThlNRIgZnE763sgmbYyOGknSoVEn4uLcPQwjfUugENULLcPgJX8
eN3mmE19eEBW5sCUXJlDUoap1g8syj40h/zY7Ue/PTQ7EUWK6Kw4L6BhVF9jgMxup3wypodsKeyl
/HZdlW0ZOnbXwHBBQGH6XpV8CKzRwlYNFimwmm5bsa1ogrXQt7D243FdZHCfY5HTztIZqlVKsJM5
zKZfp6YTqNWhGOvTQGYPmICHtu+eU226y7L6U6AE92MaujOCZC2D9ysqhB6Z20jDjyxQHkksO3nT
/6K5/BlI/+e5qBsgq/Sf9JbeBililWUBmm/mklny5qVwQuxLYs4ZMwRFazel5YURIovE2BtIwyKC
ecFpOsbEfDICwEPMs1Or2V1oYpsokCN7aLtPQ5J4UUh3FBOWqoS5eUSesOabMGtru0yq85wjdhoQ
44EiuDONc5BSrDAb6ZlklpNa4WmsKm+xTLceqdv2smTLffe5HJJjNFJPrxona3Unm1Uvaas73JHG
bmL1Rxapka3N1i856nu7Ur7E4zK4nWY5Rgt/GqAPqynnZW7OSRADlKx0aqs+zQZ+dqPp+8oa79TO
9K5bzWZ6xhgC0HFWwXjL+6tcVrBJUqNZ9Pf2dPUU+Z09ObNrnSphyWHTRhWqEo0REwCk9L2NWrkh
AW8X9jOlgNcqXBJ/7XLR7OGmz1gJ4S6bFWpln3ZIOFnFFwzLuwJbKzliCjayWz1IB0nQ/dh0IiuB
3AMcA9KxyHoIrIJvhuJnxd6UT4v2RZVfEnU3N4rgDfsv3+xyjNxznGdNhmUjgKy03oTObO2QYW86
w4wabOmPe1W05bv52WAdGmC+NIwlcq5FLoolbHJU/BoSuVIzuGWsO13e/5EtruRw7qVKR7OdTRS+
Oh9TsX87ZPrSu+1Zd8hetG0u0oozRpOi3wGYJsBTjI9D1zttGtqKCLZ+E4LaWOnEWWM4tVGnRtBJ
n+8pPYTjs1JRX2pBZnrblGejMQFBLYpymMV98NMroZxFatKSmQMDFyPJ02QktpQbzoQKV5J9UkSk
t/9FQ6wtKyaR0bHn4rY6I6WFzwbo0vLXMO8Gcx9muzq4CQIQm7S7vvxEhSDO2wr+lsmP5o25KkkL
InvMsgCTyi4fpNAGTiAOsj03dreTDgh5Dolj3hNBxLB9+dSLaK4j0RVVJI0EDpO1ydjli73cCc/1
AYOPrsi1bGeEIEy08A9oFviZLTmvA4TeDGLtAeT1xrHwQw9E9i/Wk37UwRcvOtlN5wnc0jfKJw3s
kO89NLbfEViaCLjoeBq7u1kXpLibl27197krLpvdpMUdPlwrH6l+N0ePaSdoGbEb9cH4dVXVDR3A
B9jIfK+CFuRqEg1s7mx4pM1x0vaLrAFvW0QjuKmKbgDvFijiBNiy7+UogNBZwh5BnZm86PpuKCKg
3gkirs3PcZHBz+IkCh3Dli36Vp1hZ7PbYG76egDw8SaB9wHTgHDshACQknMVoZSXADNCAa6JXkpl
9tKE2F3nj/piB8WX67I+nth7Wdy7laJvrhk9nv9w/poYix02z2H4el3Gxow0E0IxOySbmkz41lGh
N2GazJij7DBJaRNwLQEjEPxeO8NPfVk05Pjx7X8vjVNJi5PQXCw8ItrOOPY7CSjO9SE7ihKIj3bw
Xgxna01Rq3Vcoz6oxSg53oe6oNO1/WV+Hxo/ZBAAvDFJsbvuJtEp63+WwUGmv65/GJEI7lrGkpqD
DR0iBnI/94Pd1adKE3T7BV+DHynAimBvKCmuSwik2gmza2qCAP2waA9G8qAtt5oquJ8ipTh3Wcdz
G5YtBM7N967aq1Vnq6LEbmNR6d3H5wcIJA3L0C1aV+D0NI5sTUk+17scsJSPjSftGKoSgqPb7KY8
BbeK4LkTGB5fIxsNy4gVE860kZ4jclMIV/M3Jsnea8cFSBmGruI+Rh3B1LDOUFnnBY0HsjSpIyna
vsXKtDRr5xjrMKjdz/5kybslqHddHdhLHwiSB5G6nDe0uqFM82IBRIR8A4xrogtShY9v03tlOXfR
JUPQWowvhijHohv3cV27HeDYSd0JNBFZJucxdLVJ+7YD2EWidgeKxkZR9ofeFKFQCxTi62lomYba
VGFXXwfi1vxpqT512m3c/89V1HfHxiepc7LISCgLTObJz2Z3asmvQFi426hKvxeivH/Px1n5TWrI
9gELV7+L7mfMSoPlAtSXaI/uDACeAi5v/iI7YI4BOLRoumz7Nf7th/lMq12CAsvacJKTteybtH7B
kpPTLeZTXtc+GTXnuk/eiN3f68zuw6r+pcqdAsZgPF8s+x8O8RENMNCuiMGbNjZ4IQkbPIohaybV
+KEGlE3IEMoIZMmu97Dj/5iiVhmBIJiRihKKKTPE7TfjPn3SBY/C5p1eSeYcjDLrbVzIqPEN5JwB
h6EohOtJzDTeh5zvlePchjZmcxSoyAm0nYpdznxnzm75BUg2frFbRvQNBUHb5uVeqcS5kamfpcmK
gHtJyT2RPgVA9UxE+wgbk3PvleI8CLZFW4VKeHaaL9U5BY4f6ii+ejJeGX5ocdJ3i4PBgdvcLXbm
Mz2IdogEn42fTSjMjEYSRXgdLDstfJTmLwLbZ2/zlY/GDyYMlYUTXpAksypKf9tiMpDN5Wl2fajv
JFeEarIZm1y+GY/1Kld1GNIM3SbaeWV7zobXsPg8TJ9KJK2AAAY30K/rCjIjuKYfF5voEliqqwK4
iBqGHqsnY3Gs8pyASrc3H5dQBH0kksZ5Ep1gd4l0uGVzBX6b2Osl2dHKuyg/gIdIxXDWv1OO3ZCV
46qWlJRZBevoscdS4QRVw7aCnwqYVDP46lg0bLH5zq2+HudE2rDO4zSBerR9kHKKNcuvBoYbNNMU
uORtM0FYheoF0NH4yZIUe5tpaeKrZYfhsJz+WcUXrT28sTd8tI6LHO57aVU7kehtUMYB5gpGVqS7
+lY7Mgg/VPSfWsxBuirarsnXwlEPT9Iu8yRXd69/xY1iCvMxl1/BfcYa2WAdRWAsxWD66BjH+vjW
f66cyWNUOP87Ath7cdxXJGRWUwOIZq7W+o31HKiCHsy2z7qow70DUaUHM/hXUa3JZ78ly/2kGYXA
8rct8SKD8/1pX5nlomL4VumBfI/hc6lVbR27OqbAQW4qg80oUMpT3ZD5eXAsXGRUlhB0actRLe81
0WD79sdfCWCv6uoO51LbSwtj3mJL+4ubevmN7k1Ofeh2oZ8LqkIibThv2IBSpmVFEDehuyq+m0ZB
Bi3Uhv2AlTYWtraqhBEojsfFB079HnMUt+kBvTIfceL++sXZDABWR8fdGwvr303BJiga2XBaMjiY
BPPbtPWvi9m0tZUY7r4URSBn6YSN0UWq7ltrPg20QLc5Ku/KFni314WJvhB3eShoEseerVuP6VFK
HmKRyxOdGXdxpqBHHgEqeZcY6NT4qeyWIlZkkQguZJpyLY/SETbQSUcL7lt5rQpBBikQwSdcUUuN
aJkR+oVB7qDsfkprzLtZIuzuzWfo8uX5jMtshppIDJIrz3KvXko/ScixNiNvHiQ3SmU0Leg3dc5E
S8qbCZCO6SqNAI0Cc13vbxHKuY00NkBQHMvb2gByLbUn0RjX9hH+lsFHll08GZrZwRCy4MUEG18K
2O3y858Y80UGV+1KUlOSqkKDN4gaG31rUGVplqjNs10ZupwWH1OaaixJUon72R/JkdFwp97/kfZl
zZHiTNe/iAjEzi1QQFW5vLvbnhtiemPfd379d+R5nymsplF8nvClI8iSlJlK5XJOfIpcNDw/hQfB
RplZ9wy8QUzZAuPw4/4SN2oTuE1X0hmXOlV1mY4USLxxqMcDOCBK9agdR35J4S/sjtfYve0hrpvK
uFhlGINFendHnW8Kr4LJS+nzBFDNWflweUqSXEsoqjeJD40++GlYHPZ3jad8jEs1JnPsgxpT62gS
srL8tS5bxLA80mCeFMaXNsCoLc0RV6tAfoT1lwotu1X6fX8l25uFlgER3SYgemBkJHEuEJVA+cbo
olaexGOn3l7D9fuMvw5mTTZLCtoJePMF3WZje0BL8/4att3NVQbjboCeEmiljHuUAHd0BKZD2uiO
YRaWRtMv3/aFbd+m/xOGSulH7QpFgMZPIR7U+nw/p16H0c9MfY5THmfBdkoVRal/TgaFkI+CWrPW
w2HByGd76g/5LXrurcnXfuAaRweEcY7veFNa20WXlUQmlKtHIVpIB4mC6jfT12ScnFx6GpY7M7k3
Z/SlP8jdYIXVcX9HN2bVqQu6rpRxQUFbz0U0Iauk/TV7HYJI6SAatoipzMAZ75dfkY9XzAUP7mfa
h8+DHdnonv0onnFIRltlWkvb08AQVB3zQ+nJj9Ib7TaRnnpHc7WvmMLjvbT37eK3JhqxFuSiWfAU
TckbQT7LCO7a5lPR8nVfGS/VzHU/IMQDUlOdvigB8FHNipfr3Pcfpsj4j0GLZtkY4Qmrzs6DH0E1
WfvawbM3xoEoiTIHaoz7KdJ+ichAlMlNLx9UxeTIod/57Sm9UkLGidSkaaSconWF5BKllya4jMIv
wRzsWvcw2nDYXxXn+NnWh7heGrGu4UXqrgJ1oP0+e1H/3BfCOZt3e19dhKqZCJqGhiBnSO+G8qy3
nLoZ3ZKdLXt/TK2+H0tjQtoEi8iOsU/8xlfRao7+OW9/Gby9YtyDJDVKbFAGhDn/NSWPuaHYOeGF
rBukvh+8wLs7Xi1G6fU4nGgSPYmt4qjY6k0GWH3xR/Zt8SZ43NBuIwtzn+bzf1sdXf1abp3O86xD
v1vNsIJGtLTw3JUv+0J4J8V4AgkTkEo40ArnyTiBlv2SHgUv4bO48OQw3kDAY7YS6PNZ8bpj5gZH
zEljVno6a07tgOnRARGbmz5hlOrCY3zcFA3gO/yh/xG0Hx/3UUpB8BMOCJao6PSkHcmJjlvU/v5O
bmcIVnKYrczntGmTBtiBxmVGs/ZiJU7n02S6fEjveN1tXGnMhqIHpjViACe9N4gvDurGzuCjyuoN
XsUlC9wOOVZrY3xtBFyhDqB7tB19cOYvFFE0t8mt9JQfNTc5KbnFS+hwRdJjXal/Ca3sK0qk2rl6
ZjfHFt0X41sLBM3ltBxy17znpQ95e8o+vvNBTMRwwgnKWfeqjMnLQFRbAkGCnskuqcCsnT2LeXie
ZNUWovSgS/nbvhJt3mnXfWbf5SoQrqKKBlpd5iZ5bxXNJdaRmk2/7MvZ9JwrOUxAN0TzoCcC6rpB
8WVqnlM9tcOJ13vEWwzjngcipkQsEcl00WOhe1mDsa3CLgnHhVFN/+2yWa2FidIiEOD941qC+Ktc
OSnQsI3gNMfnoBvt/W3jiWJcSd52ymIKUBCiAilQOdb6dJgw/SgOgxPVg7cvjXdIjENp8lKMUeXH
dAQo78DqcpTHb2Y2cIrv2+98AK0pFJAJg3bMMZVFYPRKNiooElc31M4Az24rT/WNbAPyxJ04Ks6V
x5xXrLUNJm5RBEeiDvcpomr1UXkugcfbAtVFOOqclNpmsLNaH3Noep8acmZUyKLUDUB51ActyjnZ
YZ4I5qRaQ44UoQZwJxgHyuyblnLiKd73GWcfROOYjARvZUOqLHT/IuX0/48sgihntUuMh2+rocPE
HFQ7T3IvE2JXlYeTGXeclWw/JVdyGLeuzFIG0GRom3jCBOlTDrJZoIr7kjX78nHffji7pjAP8nwx
K4DKF0B8B0pKkYDf/P8fLvjDprGgjiGyO0MsIaEkZrdl9AXxJyk+VSi/bpjCuGpVFSIhy/COGkx0
RT1lvKuAt0uM+Sc9Js2GBAfSKJO1iMJrMcQ/9w/iDxfrvy7mfdJ9fZcPwpKWM4hmJjfwxJ+TZR7C
mwlcc7mr6VbC8dLa9sVzFcdYvKkPQwZUCoDWF3hAN0Jtd4VqpXN+pxWktkhsWHlSPolifWjU7jar
6qcwB+mYGZ0Tsfkq5SB4qeI3SdWcIBndYardLplckkg/ADfogcj+qLYEvUJR54cV+jXF+Jzq0zmZ
CjvNyTmW8PKR6p/dor6M8XSY58FLFBNTWwbiNEW30kk+pwb5biq9bQaxaZVmN4PVClj3i+YteWmT
uDqZSfFajw2GyTC+AAfmtZrwGCiya4ZaZutT6/f9csS80xehjc+ZUB/6orgUZXuolugukoZfyhTe
GWPv58PCuZs2tUYXActpygaF7/kYnaGB7/88EslzW+0Lt1kyjvluR4ArGYzmh43ay3mKwD14yQAt
cYtxd1t5M/82njCFcxjPjceLqnmrYmxBBz5nCjx+PL6jn3V7t8QSRzW3LWG1JvoLVpagxnHUa+n4
T0dWe1u4g0/Q44khfs/EQMO+3W3awUoYYwda2S6LNqL5e8bEUq0Iv7p6dPWovAXiEidJwts55gas
4noChC5uwCqV/GrW7WwQOSq3HTislsPcgqbZNwFYqoAR+Ko/vefj0NGDsRDilUdy6Dydo4B0e34L
LFfymCsxKIdK0RLEX3j3hOiMDcGiB3iF/TN6L3ntSWEuxHFQh0zsMVE8JMA9nBJHbGTXkPRzHPdH
pZDQbiNmL1OtvTZ17/XJcopL7YvZia9tlLwsEk43AhZfb0QIRyMvDZLqIC4iQEMAyTcNbiLWT21s
3MqmcFaI4OddZCtFPlup3ErO/mK2Gw5XlxWjBnNYBUYQY0q1uKHEsO1FOb43MJ95gyz0rH/btZUg
RhcKU5rKxUS40uhHDTlYab6V9FNr/mpUbr59Uw9Wshg90LFjMTFwQ+pPgxOCP6IhdmfhHYoWOYy3
OuI304m/7u/kpj2tZDJa0QnApZIG8GyXwhdJ/1ZwB0M4AtjRk5i0Wl3WSPyMUntK8cYMSpGj2vQ3
7pyRytwRcYDet0RB4mw+NUfZ7/we09eSz1OFbZ963SuVuSeCKFPrxQTGq142P8CM8y2vxbMJLspx
CV5kKbHFCOg0SA3dNmR4yRfhbpqKL/vnxf0RzNUhEKEKshSeosUzCuAegJmxUxXZHwJolMDmQQXz
LE2l57u6SBR1KdJIoHAKHhWXe92pPkogVeFBLnG0X2UuEeAFSW04QFA2nc3qCQ0cQs9xtNs3/eoE
GbexlEY6FR1kNK8GqBZksP8MVuuidXI4UKaa+ty4++dFv7inm6z/EAbMLyvoTMuV13D8lgYNRuoT
O4sNjkvctjMdnYJ4XRkAPP54TmMDSGcJA42Oqtws6rnqOQ+q7eO5fp9R/gmY11lcgguqCNAh0Ime
2mLyquZlPv6g31c5jH4bWh4RNPDQbq7xUIOkgdbgVMA2Fwe8FXkKQb/2+/FcpTHaLY9pXQkzcGsk
DxkJO/0rlNzk6+im95TvWyGHsOXESrxzYtQ8HfS5EyP4Q6kC8s/dMHBSBLxzYlRcydMqihMEs+30
slSnjniN9qk747ppjE43eGMBJQpZAhnw5NXXhNdxvO3Pr99n7sFS70ikxTiUZnEBZW/35Y9JvWTI
z4rSORafTIPHlLNtpVeJ9BetnNwQ6UVjtLjlFZKdBVH3U0F/6MrI6jTytu8QOOf/W90Nc6WaOGDz
suU+Nm6ampdm4wlgHMEU1GMWZEhDSYLsSULz2g/GHXpcPCFdfC3JnvR8+CHNnS024gE3GTDIZicy
mre4Ur/vr5Wji++2vtrWbIwWWdEBLEcUex4SWxNsIqmc258nhHEY1USRqdEt6wTRay5IFp37Jzye
LarSO37i/WJZrWRpBj0HRZDkkOoiA+W3zRy1Bo39eBDT7rC/a7wDpAteyeqyUNdGmsQQ8ueq8pZp
4OzYH+70f9X9vRK5kjA2Obr+KB9vTh4wCToWj0Fyk+i5pbe3OaC2w8BZtM9kR6+PHI0xsbwojElE
xxwYogU77IuDlPHouzY14SqCLatUjRygdxWh0bC4nfGcN5ei/mv/bDYdxVWEwaT6SgG4kGOFZiU1
bm2pqBzRwAxqYvbnNo04bnZ71mkljLFkaV6GxKCsF9nN/Fj/ojDhi0Ppg5TnyS5usy/yKbRToIXz
3vObGrgSzNz1rRmrY6HQkY/0+5L67fBzfxd532dMthxzQLdJNAdMHqY5tVqVE6zwBND/rxS8VQMh
D3QKdyA9pPL3anndXwBPDRgTHdu5STBWJDmLOhxG4yx0iScsfs8j0di8CVcHwVzmhta1SU8ZhpUU
VAV+Gb0244+uuJ8lQM3+XBaem+NYkMHc7D1CyyypIU/Qj8GA1rWTPhz3t44ngrnclU7WmiKiwUN1
1MyfHdDUF14rBU8G42umRBcjkqPy0yQ3bfiUzl9bjTMXu3khXE/GZBxB08eTWTdwoUX+UvbAGlVj
4PledOGQ1rwGJI42m4wfGIppjJFfQ2Epy6wydMb4ef9MOOpsMvaOOSFtHGq8HYw+xwDZGTCAdkYu
Xf+2L4e3EMbuzboDLh+d1JiCUz4+BJX/377PmH1pAoJiVmkiF9CqVR34ecJjyt7u1QPMOsBHgPio
y4yJyD16jgYJh0GnTd5JpkUreKtqb7D72KJ1xV4+6onFbRrY3ryrYMZwCKmDrmmRv6NIfcYvDezW
zdfY1kxAXBan1EHvAq9FcLslabVYxpAw1VjrAc1+/Y/LIXwovkauUVjz24Thqs7uLupbF3v757ht
v/8ulS2oNUhyCFmMuDFGjTAo9EMw18eqzThieGfJltWQcJsDwaDJPVfxKARWGdroTLJVYMd5GL11
Usd0ADCyvzrOQbKFNiBgGph0x2xCkBausbRulM7uvojt6uf14BTG0tQE0KgxIGfwrqXtVhGSRDQp
RslweXkbnpKwRbdZnCtBirGLdCR7RpBS2wFGwAXkLlFn+oW8Csh3eU3QvE2kKrS64dM8EfQiQQUl
E+/L6TYvP3VNXVWQuXl1uKqsoAgLwN6zkHCxwxHTmjOvGs5bBuNN1EbNlY42pw/Tr6E6J8IjRxHo
B357uKwUgfEavYn+rTaG16Aj5cAfcN8ZuPzpYUJKubHyO0oD23/lRZB/qKFc94/xHGYPCEmZPnOp
5xAx1FHag68fFOufCVDhmbNOqtA762TTzHIZJWI/oBQ7g2dsucGM+V13Lr5Slk1Mz5c2zx1zDo7N
OZuluixlgM5TuTk28Z2acjqn6f7srYe5kpPQkGWiwqgUL/QpecPoKm7j8XLavGUwfqLOA6A2057F
EpXy+FZGT9P+wWyHFv/qAZs+1qV+1mKBNjWb6Fw4JspixbGTy7zB6j88lq6CGIcgJ13WainaF94V
3Sm9FLSuxpsqgpyHcuQIx8iLkBGz2sPn6ndX0YyvaKoy0XsNZxUboj0p0YM8ak6iDw/7W8ldIuMs
+nDMFyAFwVm4zZGiKAi2eN99046BSymdiwu5n/0Q0xpc+DiemjBepAPCWyzKWGF7yJ6hLN4A+Hyo
pIGm5M6e/cRWeYrDcVwq40CGRJCjJkaAHQmeAHB7A2Nvg/kq9i9pRmzOzlJr2rE2FreqIUEYhgre
Pe2B4rSoIF7IbfGO4mBGD5+bcrn6ZHYiGmwGUaZPkEYZ44E7aIen7iS6IJDiNtRyIikWySo2A1FO
4xzJsfhn0D3X6AOIdI6J82SwPkTUQE0FDm2HmPpfGKWRLDLpoZWrnxOk64ZqoBUEmGw4xdWdbwyj
rBYjfC6RbsicWKGKKtz3fVXY1vSrDMaWR7kyR2FELZGYR3m5qNOn3o3X7zM23HRiJpcGHbtvya+g
Asgb0NZLSXKHlviFkBz2l7Nd8dKv8hjLLY1QmmcaYCgecbPeQkP8m3qoj5pPOVPhFH9+DoxhJZKx
3E5D7rLL4SxUCywfN/TyMp4ox1IF8H2Jk+7eVr5/18em09tGEIOyR+tJ2wTI++aeNtW2BDqP/X18
rz7+7iGucpg3eJ/UZm2IaILIy8rRJ2LrQeAo4vArjMkDEGeP2pIdpDi/BenpYQI0azBLdjWmjt4Z
50xEyjhTT6nUHwc1eTWzrrUKs3oMl9orte7QTN2Pui/uzHF4CU1ptMai9vS88TPQVGYV5tEiAajN
2UtEqmc9iV0zMU6JmSaWWA4HoRstA494O2xzzAEGdlzrF7EFQbZZLq9yTc5krH4kwnwrLpEtgvyj
1tTToP2cy6K2tUx6xI+7QbDGS8huF/OuqsAWALR+yUNdxmhJ56Cd/wAuQF87/h+5p2P8R1Vg/NDY
TJEA2nqkZOL4OAEEvBAGv1UXjgVvRzRXTaAeZOWF8kAOSkWCGFECxKUqW93Yf9H7zppHXvrvD1H0
VRbj8QoQ6JZhROvVTvZMcON3X+W/egcUMpb4LbAFTtDJlcd6P2PS0TiLypt20UFG1HvGm4IFnmrQ
lOEt/DbwCm8882XdoUTQLka7dJXhpQ5+heRWF7x90+WdF+MBU0FNqxxA105ef1/EGwUhYC2jrEy4
XAo057fnIxjHF+iGHHQRYl365qHIb5PbucTtH8E6d0shhcnJsNDW4Bm+cPwE6Qt6hK+2xtL1NoIc
5/2Eq76YXM2L/dqO4KxuTHCKzkCvtPiPB87hsaSKU9QGQN1B71Aw3qmDlZuPJa8pmedB3vkrVtY2
V7k4G5TNY7Tj2wnjR/Fh8I13Spnmhfca+kPa5F97e8f2W0mTSDSmcQRdafLsNFX6KZAKxyTLl7hp
b5I0dxYls7UuT6ygUp100jh1C+4PYJxLLJBWmRvYA+XRAWIGenStGCdIQWdlnvGR7Rj7ulzGvZhF
JCVD8h7WK6cJkyaYk9Dd7Em6Ny8azD4+msBrCl3ee4KnOIybyZQ4zgsTha2geiwKoOsqvpzxUB54
i2NcizlG2iAniHyKubbzGZhUi9AA6Wg4VjIAg+cs/1QcfN1N1tGUhdQKLc6uyAe7aabbSjH9Ouk5
hdRtQL2VoTNuJtWWsMgzmIRxIUftItyBZNcKD9qb8DdCbtlT3BoT+pT3aP6W2eTIy7VwTo/FPTGW
qEmVFG6um90EwYQQXpRPMLbAm4FvVyIGximRZ/94y+pCOSctJR9vKrBt3Ge8UsTmIlbfZwwtrAFU
peW4xctettp2BEkbpu0RR+5fPtsGvZLDmBhwhLV5EdGdoEp2d1OfKKNfJ9qwK1/0P5WUWglj7MoE
EV0kUQraURCdQF9cQH8e9hfE2zfGqgwlGoVsQISw9Kcovis7n/Sf6WBarYKxIzPQ67KkZXxg92iT
V2lnjUemzFsFY0JJN3WJaqBAGGXNKZ/wMInTM5pI/ttm/dYtgHGqIelhqVH8EnWXOnrp8vv986Cb
8VvMcd0sFqU+LmRAOOS4g/PkiYBfJkiQdTdLK+0uWfFiAtJwXx7dmT15NJOyuiEjUKDO4IpE+xoa
5gp3wlQBBVrjpdS27/3Vuhj7DzMAcvQqSkCUHp2yiJf9Oxem6SElkzqfysOvxDHuQBW0YUreBy6N
o64/L8rT/rZx10M1crVvTST3LSCOaR6+O46X6WsvWOoD3PQhOmHGE/XKfYGbUe9qQYwrEMUIsM2g
YXFyM7RF8S7SDfQTtVYy8Lqvtx8NK1GMSyjrmuSTCNfZ5+8twuFDdZY1J/uS3tDwofAqbuBCX9t7
Wsi4CLFIdBJQ5hrBNzzdXfzinB8pk7LA7YXhnhzjK0DxixmuACny4ib000P9U72V7hagUzUX/Z43
tMo5NratoDC1ae4IzGuJMHw5XKT8xowxZwwK9n392O4Bu57ab00FALSQwgUXrF4bxyFNv6uyeVA6
oNxLulWE06HsZH8MtNdY1D7Vn7GSzTgRTVowmwsCJ6fqC1sI3nqCaJNX3eX4eBYBtRaIGVYhPKPc
PZBatuLJnRFr7m8jTwjjN+ou1NCyTmu5on5IqtSr4+nvUlA5qX/6mR19NxnvoaqY16mo162W2Foa
UJ6FnIXwrNhkHIYKhJm8asDNKBNL8xQbmNqFlXydkJgWnfZJcHjBCi80YoG/plKLTZgWLWcQd77E
h0q0pkfKNyj6QeTuHxTPsBiPEbRoWg5C2rGl/61IJzH83ks3sXTYl8I7J8ZXRG1OWt1AhUYpDn3/
rPOy0/urUFnoryLTxxG9bWiiXO7DobQW+WIWB6NvedpALfDPCqey0wRKkzXgtHp/GQYeiFVRzW/8
1u0dBYcT866QfSsCXOTHy3EJZaWrKES4kp+l8qatLl3CS23tXxmqyAQUCtKtjUKz0hOKZ63d/gSK
CeCIc1cfLV5LxL4agEXx43qaWStEdUF4OcfLKamGc6DwIIm2e1f+9aEqWwwpiZy2EQW6CfvyUJuq
l5uaN00B6i6Ymyi/wY0/LkUUAwpjPKj54Jdp4TRD59ZThO5VLrrDfiCqioz/GJe8C0ASTUto4LN6
bi/Bsfpa+MIl+rLY6T2FsJ/uyP10TzgR8H5EqrL4X7UaykMSvruR0Kdzrr0b+bnLO1OOu1JFxoOY
U9hMQYUpf7zkFCBMv3OzS7boGjAJnnPkWQTjSOJFnRItwb2SASjXoO14sgiu2cH/L/4KKIsfFVUm
SaAqtCHPUEJn6JdDW0fH/yaCKZxomZxIUYOB3bTNj6WaP1SgPN8Xwdms9whuFVtjZrKsBmDfOwQ1
4lI8mEZog3/zvwlh/Icup/93BYMfvJJQiPGViSOCcwer7JRBUJRK2KewoaS3o3vFrsHEO1h6+t6N
FoFIk6dmHNt5dzKrndPTtK3yf7pMVFf2Y4+OEfIpEnnOih04UEvAHZQG9Ky3F3dxCnQDBWDTnKzY
aykqlyu88Ua7OD74Pfe5WppRtWMY055W4BdYQ3Azfwrb8OqA37s1VgKGucwDs0OPed+m1tI+1jzw
Ve6uMU4AcL+SONLqD4aoZ28GNlX9gDYqELgBFzK6TfzKE/hwvJyrn60jZPKktjmcKsKy984tN76I
xxYXP6CwHOnxP1kVW0LokkVfUoJMcDQBGUojFjrrrSB++4wURVNRgZFNg+3zLFqt6Dsdz8Vy+itM
TmP+Fs2cpNUfDusqg4lhZBXTQUoNzH7tIt1OrnEa7jO388sb/YU0FgGQmH78HHYZOB3/tzDGKalR
o8F/4+5THgIvPoPOC2BptD6IuRBAV4QOj617OwC9CmQim9hMEiFskWE0wkvVfi0xgbBMua0NvNbj
bZ9+FUT/v7KuKY2kgtAkcy55KmBTAi/vOPXiP7jbqwwmZGmmhahlhyfPctc5xKVgc/LjcB4AFFQc
xG+86tK2R7qKY/IkVVxlxhhj78L6RtF9QeasZ7swsNIGJkIZlcgg1YQ9U1HJGW6QM5sst+ks9TF8
iNENh+v9js7QYrDVTQ6mAxrsfTvbvk6uK2Qclty0CmkE2ICyTHYl/qiT0KnF+yX4Mad3sfJI8GTZ
l8jZU7bts57LClUWmivOWkswvmaFsy/gD2Hfv2tiGz3rRpvzDEQwKED2IIJGc4evXoCQhG6WiOdD
qLn+/uq6ymJ8iLpMUSODBRgxNH11Ja4aWmA5dBPUCmo/8z7VPGOAl0M2RN2QWMrdIVFBcGjQVgb9
HAo/gvY4hD/2948q9e9L+lcEG2FmxqSFZkiQIBl6KzTQLtvZi/KXLBVWH/O4pra901UYE2vGSjl3
aoSzCvAmIuG5XQAKYtoCD/l/W+uucphzakSyFB0dgCbJX1F7K0wcO+Ktg3HrOtqCGt3A/J04H3P5
VOmSDQcogtJ+/3B4cug6V062G8OB9C2mGUn0DdCCFoI0qynRHmTyeCB4O8a486IehCCjjBZmNLiR
Vt2q5eztL+YP7vx6Kow7L4to6fQZyZHR1q0ytuFoTykqOxYI1BzMcocOrzuBt3+MR1fKbOhUHWm5
OEUCU5MOutpZ6QC80izlrI5nR4xvV4oyDBo6oW4q32bNKqu/2/zvJbhdku/727h98V53kfHhZpTH
RFvgE8LybOgHnZxylbMW+lt3fAIbYWJeZEErM+5dqdGtdnwQp5chfBvVb63hSzWvuXfzUjIJOEB0
gyBSYg4pnpMsNZYFj6ojfeOYB9kTHT46zKaGr8QwB9TNw9S0FSLZurlNhtgSy5rjFaRNdVuJYI5m
qAIAnYsCpjMrQET1eecaeeegvnic2iK3tFZ5AI6nUwuTK5rpYmli4WaTfAP42IdhweRPWNwDc84v
p9GSk+k2EAFGUnWHIV9OUh1fuiCwErl/IspwahpermGrkKLIOnCRTQ3pKo1NoHStkshJq5H3Jmvi
ECtxU+8fxvP4jofJuGEvH4Sxe1ULw6SbeDvJqumOuvbWKKDSSrpDbLauMfUv+1bDEcdec9G46HEN
VGhHBPSK6WqG4ITJS15ehJoXgm/NW62X9h6xrLx2E6tq28gm3cf50D3H1rG0W0wj2tWXW9WuPLWy
TIeLOk3vHMZoP0hl7ry269sFZD3Eib90N5Ubn3J7vKew5GCmcqoLLzOxoesfxDFX4CjlWTaGAaaV
YnKRyuYoBr0n57W/9A0nbt5wRx9EMbfgDAQJs2hVTP+VpV3oJ3nGpEoMeIxDIFzMjONftzqyP4hj
rsIOlLOa2hgEtUvQ+RgnSgqb2u13tNC0AJ0GyLzf8qrBPNtjEzCmXGmy0eD0KEFrh8J9gGp6foMi
JuJYXnsX7+xYjyuazSL0EJbpnhC4QvpgBH/PvObYbSkgDiIq7FhmB3HJLLfyVENDjPxHr3xtYg1P
DntpKo7b/cPeXQUxnr3KTKWZhUhyzCe0IgBGWD8Il9EB1aZNh+f2HcnG9QvtuApj/JZAiPFP9kXO
hUOSloDXKw5mwmvj2bit1mLYCdtKC7RhrkP0kBE/Ey8B723N+z4Tiad9JBRtMRMH/ZMDyF2T5/1t
2gr2PiyAcUejKWhThi4A0OTRrtCMxnpe8IT+WhxLYfOKDJxjYedp82RQzFQvJQdAvGehQSVsECoL
Ov6wv64t9mhFRsVY01VdEnW2rJMZpZCZIuK8pjaAd2rYmdlZQNoax1OZICM8/b0YD3KYe0ku2m3w
SwkWuytDq8u/DDGGD54LchrQfTyKTtwdZMSkKvoH9n/k5masfiO1zNUFFIegkjdzZD7F1iUYdpc8
vT98RgSQ2pA3U8HpwvjkrK+SCt3MON7iXKiXpLspeJM4G3Ehdvoqgq5ytYpQIqE5LhIBamB3JEAN
pBOWn4oLP4hhNksA4qZZJwNxdLTk5Tel+G1/pzYtbbUMxtmOJC6HgQ4UtcupJDdmyuv4+oNKXjeK
8X99pwl9GDa453F3LA4Sw++jHMj8OegnwhBi75oAlkWtCpTH0yU6gCOH5xY3nf1qlYxbTAWQVMWo
Ezt1isuxj0u7T6afRYnus2T+jAu+ymK79mrBVNVCBGZpL1365VXITvEUc0yIc2ps217ZjmpTQAWd
mZyK7IJw8T9phcG4R6NOjLghuIK1jPhJkd938cIRsZUZW2u2IX80oEwZ5ZiUkBFcDK9yS8+0w2N5
pIz2GidE4xy/QbdzZatmqdUFkRAzicV5Hi+a8StonuWSx4m7fausjp7xCSAoKJZ0GLGkvwrKKATW
mOGkWYgJgbPE7y3jaQHjG9S4bpbKhCPtAtWfFTAXDyIvp8jbOsY/kAAt6bUJ/0Nziuk5Pkydpb0p
982B2KEdfOu/RS+hy3t+bVFKflAOxmnMwGEpoyhFKvgSPHR0qgD1PvV2elAfKfJAfDQszZ19zKj1
Zx4j2Ptr67e3yuoYGW/RD2kuNxI0czCOaEuwyIw2CBGXpAroEr/XXozFDWPO7Mb2rWgasqliDkdh
i0w5eh9EQ4xQ4ySFFbSFNcyLNTefyNlhY69iGMsGWG+WNjUiK6L8IiWxhfZRVp87M+V4wc0X7UoO
Y92NlIwtHuvEmWTgtU0PQXfJzb+1/hSOXz7jq64rYoxbmTsjJQbu+lLyZumpEV/3v/+eT/pdHa4C
GKsetGBKgSf5z+NnOAYXwEriASvYlQ/b9gKX8oZpbvYQXUafR7G8beNX4YyNp3KwpKYxYoRPDi05
P4+8TiCeAMbAdWMcSSTkeDcGN0r93H2C1uSDwjGWHCOjszQ0wBDDGeR3svaNZOVh/4g2bceUJTQk
m7KK5ONH/04WzHsPC1JDueFE5G9DsnqFg9y3uU1XEWyGpg7Tso4JXLs2PteDbcacK2oznFx9n3nx
9MQU02XEK7HVo8mSQ1TMAXadD9VhlIvHIayAEm26Zat4+1unbRrqSjDjEMY6UbQqqvGUm8ovmaC4
fdJ4RVwemro4qsniqz0YdKtYza00SM9Jn0MPJfmgD7ObdaEzGSNgyxrXNHNLjrvaKfreHcYSc2/6
UVXCl0qWj6aROHETA9YKgxJNqHsxppaR73J7ot93c/lSdrVkqVL7pPbZK+pYD61SOqoZOLIQ3uWB
6nRhc6RUpYB0OEtJ5ijRcBrJrFpTbfqtGZbWiNcORuNv+qByoqE8FPi16PE+CwLFVzNMvwjER5Us
N5IWplYRtac8GGe7LLsXMdRARhGrz5MyI9GfROiIA691qnT+/m5vjcwpoKL4n6a+RxCrSEQPq7xU
6MN5cCvcaua3CRnlxg+PkgsTR/95cBApxQynyW07CYFXISGKpiuEzWKHaVtq1YIrTblQgJPe63wJ
KJCUoCJ0eS5lq5lBUYAhrdB7TMIT7KM9GgWhDFQIgcHW57WP6aH7CrBTW0IfyAICBOMxeuBRYmyG
k2uZjKPspaIgSB/jYrujUFzxafA1590vc1kCt3zBWhTjMuOFhPrQZ5ITi70Ngkr0R7acKfEtj7YW
wXhNZawKUdMQsWbibY9AtYpPo8SJOLhbxrjNOgV4j4m3kRMdA0TguVfgQiMY/Esdbm2auhH2El0t
iK20z+I0S4aRIKDzKGgJhZLK7czSrOaWtrbsmxln99ii+1JWYYDOQTzB9OlYNSDeFRK3TxfOBm65
TppiMGSFqJRj5qOaA4rD0AaNXm3tY9ACvc/QrVy5jTUEIsC421/T1gWxFkaVcuU5erNJSK7L0Ijj
P4hOdFJT8nl9qttbd10TY7pJSqK5rjoCFISbpL1IzWjpvE6WzXfSei2MrWoa0jOSicuUToFJYNj8
f6RdV4/cRrP9RQQYmumVecIGbdCu9EIo2Mw589ff0+vPGm6Lmr6WXgwYAramuquK1RXOyW6kW/Ew
uppX+2Zt8RiS9x32ohTjsPOUJv2YQakpeqyxOZnxXkm8y2HctRXxXlAVuKv0jQIA5U4G+o3YUW6T
mwb/7V3DAkNjgP0tmUsxwlOO9WK5VPMBSJVOpRuFFaeEWE3BG8OlN/Kz++qihFkPw8RT+b31aYMm
9KRCGholoRVPRTCGiaOX4ffGTNzrhr7vVRdRTEICTphGXRokc+tcOXWy2NhesrEX8dAX41FUFY64
/eO7iGOcWBeGCm1FHJ8ZnUXRIyNvNYYngP77xnHzksRYFseMUSEfSXIrxb/1qbgowHgs2OISfe0T
BLvqPtbuFu3rpHGS3z3oMHzQLzIYh0VJixhpijvpvdEBbqkLauHCAsnfeFJuFmz4pG4BPEA0NEJb
ebpuD7sdr61wxnsFzH2oGeaPUIIoRwuVCN8AhQqwAPFOTlCuTyAUNNfXpfIMnvHosE8rWZsABr+G
xW3ViodlMj8K6eiqE48wil7QNd9iHBhTRs08NjItwT5n4BLR0oe04MEZ7OojiURVUbTXNcIIUXt5
lBoN7a5MLJ1sugN9q9UlpdUpX64f3G6qSS6SfvrS54PWxRMkUW6l2AbQHBh/AW+DxaziceAk1LuB
dyOMiUuCUauztEJYiq/iP9sb+rHl7hPv+vBGDBOTmlQ25jSD/SftcyXcjPIj59B2g95GABOFYm0t
xFSnhwYc6ID4si276JK7hgN2BeXDmAMauPR7xcp93hQS98KYAKWJIUhbFcimzd2VDlbcaU5vYVUa
tKq8UixXGhOu0JaXZcA40oLi5CZv2JTzB7oYJgcYKeW8e3ZdS0K9S1IUjfJqv4+9YP+LtYY+t5L0
0Iw3RngjTP71q+OJYAKFBiSIpsW4sWPiUZU+SfIxrF+ui9h/T23UYJwXlKfmkhCokZ8lj9hKQNGb
9QegNyNdF59iN3rkvaf2Lf7HybFDVm1W66MsQOQ8+KbwuhKeTjwBjOeWAyYK4hkC1rsRQNilF31o
/GWycqv+SLmo0AUqeDKpF/0UaS/nyKIBabOWFkkPmXpsURBME2Xl2NOcOQaiBrV23hjKfni6nCLj
1oOWZpFcQSANT/80CTXAsPIu6xdOdZHDuHAVaVFcUMXED+QoWOJNdDS/rH9XDgjGuLM8HIuXGQ8W
xzQc666ExaMkOQuvovowlpyvCO/gmISjKYysIDW8qh2V05irlqqK50au3XQCEaogf2zW5BFB88+c
WdbfxwtRB/ElxTx0JOFpyT+p06eGB5bPvSsmYGR9LOErjVd372DT0aH8VPKBPuZa33R4Kx48L2Mi
xxyBZKCmwsbBXwVixUTivEvpkVzxKRbOp5uXNGta3NTSJ6fJPKdJAx76x0KeHex6cIRx1FGYoBFV
alijJYVuuOHn/a20cHLp3focuUQIhfnQg4yXYOELBjDZ8vENW9U1DtFxtEZ7ckRH9FoknOah/3Q9
wnNciuU210dRrhQdObyUfBYzS+q+jDEnU+KJYEJEHSZzL+jQjBSPKvAjTVTilt+YoEfF70ccUpjQ
MJW6HIZoTCNrfsZykaV25xB9z443VMUzOiY8oAxeT3UPo8sV86Oox8Gqo2smtJEt5+lt0zWtff2C
dg1PIVgPlkCQJ7NW3hirkCYmqi9pSGyx778kLXm6LmK/KrI5PCb4VHqtFqUG487PyQNg8P3+VE12
GdDMufbBSSU+cCTyjpEJRcsYqlP05rt2DXQSoKzfoDB3J9jzqfPy2/GNxGAQLfQ+OZL347uOQjiA
eNEfYgxFKMtBAu7Fvzkn4Ezv0FguoG0fUPgxyc3dxRpekpfkjvu13Ff7IpyxnkKRBPB9YvjLlCz9
LrntD8ONYCd2WFsEFcnk0+Qo9nDHb9jvP8Iugpkb7pq0zatyATOw+m1QPHRbrEh5EHmF3X1Xv4hh
rnXNm0YH0jEMqXnqelDXg/1n4K1O/SJUXqQwn5YlA0h/Rec30gN95yVu9lf8VZityQP4i2fea4gx
j4o1Ad2bYzwc/ViUmyxsqogkkExnEnonPOZOcaNicZGOJMQuXUHmtTR2/V/6oSwLd1OtRDSkCUO+
8TIE0hwd9ZC3/faLxOAig/n2tHqtT3FNi4iwyfGwnown+Y6aYuEZDznnEHkKMZkpmSW5zEQDCVbh
ScZLzyPY2L0jTCBi3cwgaHcxf39thlxJZAxw6ORM+puyPunxR44d7PrxRgbVcVNZK0bdiKsCl9Ji
ogxPSbuyDYziVbZ2aByKLT88moca+7TX5e4e3UYsE7viFt1FM0b7BxDJX3tV1qxC1HhE5fvNGZlI
2D5UDUl629bcKLfm5iItIk0JstIqV8VehMzWpvXGXMXDEPV+E+sCSLgnbPmPmdtJ02/s0BKy+QWM
PUoaaepFxUdWUv5qE08eT6vOeZ/vHyWMRJUVySQGE0NKIE4boQQrUeSzujy0Cge2Zd8Kf/x9NlIA
jbVSZhF/X45SfxV9c7or6tG9bg/7joui2v+0YINDlxuDPpSQ0nsDyEoyN3KNp/qNOiRyePCZu9+Q
jTDmVsQ6LrpwQr1akFH6RGx3wtte4pGJ8w6OcV85lsPRTKHSsgII0A7n24E3Y8gTwXjvWmqJmBYQ
MZLC6c3BUtTeK8SVczu7YpBkgDdbxJ67ynxzpxRrsXmPQaQuR0KB7UTwmNrV8v26Dewa8kYK88kN
5XToRRVSlCGyIzE7VLXJseX9/HAjg3EWALBXcp6gw01AylRgkUBULPmbZFPiB+l+veN9Zzknx7Ja
DFNWp1MOnRrRDocnU7PE7PX6sfFEMO85Q9ZiTU0goiy8ESB1eX6Yht+ZNyeXc2NJLHLJWCbMuaP7
V/+1oGOQtUC94lVReZowDgNibrWZS1yOrgZm+9CvVqh/un5Yu56/0YNxGDUNBzINInLmJbzHM+Vx
DpUATGeOYFS8dzC1pZ9e9RtZVN3N1ycMzXGMU1wM8WtHOUy24SMvseLYyr/qdu+qbnRozootWuXz
yCPjkTnepNGT2EjXSmRaYorDVO46VL69zMWOmuYIz2HQfdGAaxM7iT2e0o+GVT+Q4FFQrOxu5Rz3
/o/48eRjy1wZCsqS0eAIkhCb+50eiGPJOeb9G72IYPSs8loVZxA1YczaTRsnbyc7Slx9iezrlrP/
hbo8X9m6FiYIe1EEWLKDgSmKu0pXxjAypVn/zwGgffO5KMaEw9bsTNNAVoMMHWzv9uCnnna/BoJd
pcAFn5Gix0f5tjslX817Xtji3Rv9bRvjkRU5zIcWh7q0ndX0ymmecg7S0luh+Gf3+KEfW4fShHxu
4wL6pQf97RVCsdYLDDK0wXS/2otDXinJQgJWxdRe7NTnsaTsh5vLD2CygDqvQJKTQsk2+6zpsWOU
ryXhJGcc62SLUmkdlbFEvzeR8ZrUg5VJlReCipuYhcuxTxrnr50nE9rWyRySooaoyR4dwYpBaSQf
/qHd4p0cTysmsmVdm6sz5uQcQ7Pj5CymmdWstxOvDcq7IMa1J7Uc637FBUVNgpTjNVxuw3a2rp8b
TwiT2wxSDlIjgd7Q4miSagmTm5p/KoTx5UhIc12cIEQxj31+F/cAhm94y+kcp1UYp03apSWdASFd
fV+ZD8L04fpJ8SIgu7GIQdZuJi0EUCqZJEjcCvMDX6tXynyW3aW8ESeOPuw0v5akJZGpf9YyPtcP
cfR4XR9OgCWM/8dCh7FqugA0elGgBP9ffr9f5Jw/4gy7uCivfbGG9COo3cxwTPrEpg2zHNOcadD7
vDILxzlZLlBZzf5na4JwHKrVqvSvmuav0sRxnP2ZkssHkZ1Q1VvM6OLTC3N4rT72h9ybT5mdf1z9
FTBHhZM/89bueQbBxINhWMNEzXCQYubH6lEc/r5uEJxQQJhQUCpy30s0gprFzZo2FjAbCBdVa7fg
sjk1JhTMohmJI33l1Oj8adOhV3K7BJ1eqB/NOT9c14hnC0xIKMx+LdceVzQ1q0XklyZ57qQHLI05
fySHnVcxFQF0kjS+hdJTrq+WmvvieFTib9fFcM6OnUlNjG40yxLqaOsnQ/KX8K9mvi0rv8o5w4gc
S1CZ0JA1+qCPLS5pEl5kvbXqCmsxX64rs7sTA8bKf/shbHkvWWW8dujnLT3QNnpvWJUf3YRO7ep+
dC9bBUiDKifyUh+rcHyiHZ6O1Ns2Od4i5pEe0+0i4odH0Zbtwl0DzIb5+S1lXi6cBOsmnJjxVnG7
kqS8cbxthOprGnZyBp3pnAwIknzt3nha/cEZX7Snzpmc2Z8C+VbHa2l00mfUv68fOs+CmBCCMbiw
SGIYat7bw3AQs0AHZXhUH6aE19TlRCu2aALggCKpVIgibWsvaXuQ+sa/rg3vCplY0q2g0Ik7iMga
r+z/NgegVfGA4nmfL5YFVDLIiF4BhFDSc9rOzVywWtmNUx2MgE+XyZPHlkymJDLLkD6bW/T2ZTdx
48f6K+WxNo8kUD9xB1qoL18xSZYKtA8XMyxp2rRU2cdRms9ViiUbYUItuAp1KwqHD+1Sv5bKcgrN
5aMuNn5S8lbUdpc1N8GALbBUa6eUqK/gpbxY7Vn3Gl99UE75I+B5fNq8BLm8L54W+Af2WzhPW44Z
acr7SFCRcawJ/e4Z5eMSGoEUg6y5yznfCGqMP5+zbqKMpCLqsWQAYQPcRWxkINxhIcuMv0jK5wZE
kYb5IGJbOX+97hq73oc2um5Ksg4sB6YqNkV5F2Y5ClaLeBDbzz0PQ4b395kvhLJIQqlK2AFdBXQV
EvAXaZxQxZPA3EoyDKFmRNBAybF38bXhva52V3TppMG/R0R/wCYWD4aAFu4CAZ32EhUPTX8ky1Hv
/gLxmpWQzyBcH0FE8GfXQk1xIxNtVXPIB8hcI18t7nP1d97bG52Y+C7VGNsdZRhZlHTHdslPaacf
iNYH2L3joTLsus1GFv3WbHQJtUocmhyyWuVjKuZWPzuT8en6eXEviQnxqSqFgFCGEL1zSumLNjvz
ivr7vFip+KntC48I9mgqDkfsblDc6MYkjqZa1gDQQjjqvRnj6rARX3jIbNXPH+QTb9WIY+m6+P4g
k6XSm/ytVIlWZ3bTVg/XteH9fSYWtIREiSLgDIF5565GF8yxyEm09x9DlwPT6YFujGHNslJqOxyY
+EHzVS/7kPkSFgRVt3PiQA5IwcXj2O9ubkQyAWJdViAFgjcCwM0NduvFs7K056zIbDEdCyvtwtd0
Fq1qmb9XuXoIW/33SqKbX8BEkLZLciOjIWo4rp7oduDLtbpP/wCYq594PePdx8xGGhM7WknvlrGD
vqRN3AQwMWhCKQCV7IXgur1wHFtngoiRyURYTAiqC69eMY+B6t3Tn4lgYkdcxdHYNRBhRLHfCyE2
flO/HEXvz8Qw0aMRBaAhlLBKKU3tWRCsEDzF6sxRhncxTLCY4tVc5hnKzDomSYwiWHIAyoO7Zoh/
q6FwsQEWGAYA9kM2SRAVYYOm+CLw2F04oYLd0RLCrG1XA38/bszbMFViS5anx+uXsv8I2ijBxIo6
iXRBo7kJFhVmB9Qu2O1Vg+pZsInVfiRgtkI9zWm82I1vwuz/AZrKi1YsbowgmoncNfgF/3CcVj45
jEEYDBiUARrdDSgrv1/XmSuRHvwmPpZ6Roahh8QiRh+s9lLHOGhPZSB/GjAlB3q+46ja12Vy3Jid
j8s7YszzCJHh+NAP3yWUpRJum41+m37Kajd3ycSKOZKSQn7Las+jE581f8ktguXF4tmkHbYb3TYe
6y8qsOCbu/KGl7lT/70mnQkjZO6XKQEWsiMbt+H0pZeewbbQy4qlLoNFfotKk2xSRoOJJ1KJeaeY
QN4/ay6dlXwIveJQurXf8Fr1nBSEnWsJpRpzxAtk5WfDp5h/QGj0lCNg9WlNhGMrHL9nh1zATdvF
Is3l0rJ5VgD2thQTT6F9eySGhMarJCkyEyb1sS7jntZL6eFRwtjExXB3Zhevqp/iJW3cNi7AeH7H
CX4IZYdueyIrahRivqtGKjI9mSomJh+ui/iFb19kMPlV3pZpolcYRG1fKW2ZGqygMQHohqd9w9aQ
Fzm8zf7927oIZANoCDjujsKF6mDEGm4awkkA9peFyEUAk1rJbR3FUQqNVtJ5Vd/eDqr23AuJY1TG
WS6MD5WKQd8ahD3gGi66yBdWxU3XODBS4aYTlufrJ8yxHIUJnm0/gu+VHnCheFL8YhKAG/39ZyLo
T9jE52pM6krMcKRitVihutix/EHTEo6b7WcKl3NloqVRhaMmrZAiD4vfl5+btvdSJOR5J3HGAmjk
+zkyXiQxkVHIJ7AL55CkFS8A0rCMLrXX4riQu1bnEdvtl6w25sKExVEfZ6HEYxklMsmj6yhy5ZFD
766uccruzMPIm3PlGQQTSiZBqydgECN9zHV77kIXy0toJvBwhzhi2IafoHXZGvYQU06v0lB6a/33
spj+dcvj2ATb5htjIFkmiJkOgLWdDqDxuaahsZx7kdhyRO3PW18uim35CX3dRIT6dXyQPBF8h33t
igfKd0gCOLe7HEFSeRfe/tZk00YuE0/SIa3KdYDc0sTw5PMQHoeVE4U5MZFt+6lhHmfxgPXaeAQi
qRVJz9ev6ReViB8exbb72hGd8rylOigqLREeB7UGcC2gJhTBDEwjO6Yruo3r5JdtyPmK8TyMMIGj
lIVhIA2Ey0DeqY6JO556azxWZ9Twg9weeETyXG2Z+JEt0wA0CgiESXiTX/i0At2BZpm3fU3/0JVA
RZjYEY5pNmoLBBnSk2QAZTa5zUGkkml38lpxwu/bvNU1YUzcWHvgW2ioWzqNOzrgYLRyZw7q04yV
ZfVlDOqvwye6AWB4vZ/fSJ9Mp/UjuAMvbd3FT0ci+W8qxPYL9dIA1zvGplFeqs+r0xzxWNS+08UR
VLjt2qKg2KUfihz99+OZISMB04mpmcxZR5gK05YW6s/RFz3HEFx2LhOdY6tvedzPh3yRwh5yPshr
jN+A1ZE5torwrNXzWeqXD2EhntL43mybk1ROooWtHs3ChvAAVMRxsIRCdXR9QXv2Rg211FYz5FDl
/K3PNGcdKfjbaOdNN1naILtj0rjGZJz7QS/dwiDnYR6CEbu5nCPbH/og/2qjs3ynOpAW02qGNnQM
TTpnbuErt/8wxpV/8WYXrl8QsDLeZyFas9ZqRFdExPI2yzILxWKr4yLN0L/y6wvSWa5TtPqEPKQq
yX59oGxC4qE5tEBsMvnU1TSyX5NF/32TV5VTpReKgLDcudUX/PcG/Ds3+m10gJ9hxyY0nethmneC
TKqomQK2KnLsZc2opWIMuCo8Ifx+Xcb+F/tiEvQ3bHSKe3wJ0goyBOVBqg+kC0j0seWOG/HEMDG/
nxewVVBVGheMdHTkUrg1gXE8efWL4lOCNXLChjsP6OgXddWLekzobxaAjM8Z5NKGJ0Wg/YeTkaLP
8nbbud7FRCTwekv/24k6a+CPG/zYkSKL7j2Qc+KF7vWL4xkHE5nwUGn0gi7tLZHX4O1ZTLcTD4N1
v5N5CRhvX9aNdTRhlMgT5vgBbWTFB8oNH33GqEtik0+AiHeNc+eA89dBPMNYha1wbJOj4tvlbqQT
Y2kHo4OKfW21099F/6HnzXTyRDCvz25oC2msoWAqp9ZM5vs8ydya8NgzeXb4lhNtVKmLLJwB20hD
R+iX3hwIi5OdRYAcLkFceb9hGqqkGbpIQEemUaU3wopYSXKTjlE3ip9P3wVQLPB4yHbPbSOC9efa
nNM+oymVJFjrMh6yaHEzYnJagPup20YO679GAqrTCHKIv4KXYD3Vge5jX5RfouJpxHhvKi66qVNJ
8SG6Vb3Oz57rk3yoXc1SAAGYfw7d5OX6PdH4/dP3ZKMc48I96SpMY9CKvuAo4Zl7Sbvp6OXvs724
MicA2xLpNIRwWw63Svaql/cRqWwz5zxY9nP6jSjmY181sjbmdL5TeuwdijxU2YJtPs8Y/e7txOOu
LFO//PnoVAmb57KsEXYWW9aEStfATOoYn0fIQ0fTNb9Mnn4svMgzOePt+/d0EUb/feNPzZpqWSVC
uTiMj1qofzXyNbhuCvSqr+nDuKxSRkZId8MpQuhRCtpT7xIk7jw0w/12BYoJ/54b67f5LHUhzWfr
18WeQU/3VB9QV2msNQD4AeZy/PmL4WVPIl4LsiVaAh7S1zWlEq5pynj03IkkjOnzOQT1R5JnnthU
LpAYamuKIm7GS732mjTGq0vQP1Y5vboUkJ76KfcSf0Qtfw6y4/xSu/Pf2Xf6OhGJL3CC8H46sDlq
xruzutUy7EiiRPxIjqonoY6agrsd68uoo/Jq3jxpbHkni3IxDRMcq3KnHTNUbUdkHuEdkIMoiO5v
PSQuurF1nnBN0lWg5pofQPbhAbLSodyaJh57mQeiLk6g3P98buQxn2mxmM1SnaBd71Cw8exIDqof
BzWw7niT6tyTZLL8sMoUMglvJkOHJVC7aizpYfEoIE3z1Xy67g6/iJw/PJKt9aA9jU81YGgwIid5
FICJRs4yoFjEvV/a1VeOvN0m1+YomUhjtEuXx7T+jAbXUXiZwc+7eCW2xniTIPsgiRtJTKxpx2lC
RoWDxGv5RrqjjR8sBJ0oTmH3abTJ/0B+QHvM6c5w4jU7+92LSWaGCwQX0quZPoapaV0/xP0P6+XO
mKgSql2u5rT0OMYPRnoaMcVTIAUXcjCXtwZH2H5ichHGxJEyy8JpDiFsjR6k/EOpvS4K5+vD8y+2
hjMYY9EuEk4sPmS3RbCeFsUyP9P0tPaLyrl+epxvHTv5XeuYR+wqfINk7O12voaaLfWtP3VkdvBb
a/UyjmgxOj5QZL0MwFLku+RTxO38mWdzvwgbhqoapqkRjBW8TxJktczVhmL4CoHhzwfwIYiA5JxQ
GYiP8fPKa1bv2/hFHBMRK2VII6ma0aCosNVXrJay/J7hXUQwgZAszbgM8YgvdTsB7N5YbrO1+aar
Igc2et/AL3Koqpv0qhtJpicEclYpdbG95TbFaOlaxIGp2G8Eqhc5TOSrEkyzmgluiH60smOYWuRe
eTBviIMZfXSih6/o2Da8EiJPOyYKZkYUJkOBi2qa2zj/MBlfm/nbdYfab4VsNGNzKtVshUrBCZav
nUv+puAzsVO+jCCJeaGQiBH2ks37PrXAZckRTY3g5wTrcqhMKNSJYEhiA9HxOfpC6zqRm9lhaRVn
+v0yHcK7xd2C30ZXJhz2mdzNdG4I0YOKmwNMIKPY/E1xl0AoeUkcvZ0r6rEFED1NdRDIQRoIQYHK
2OFkhdDW0X8E/Y1lWEjSbbGz68r7LYoCclGUrX6g/1MltQDRxB/P2KUFbnb8EfA3mM8ANsTT9Xvk
6cmEk6Uj4gpmI/gg9nXTp8jw28arscZyXQwvSrJ1kCkr5EIQ38zF/EYhIAW3DtbWAr7VUXA097q4
t2fgtetjQkvfVWndzhA32eCaxPVRPJLSK/7SHNDX+oWNPslJvcFjC/8vgnm1tLvAMG3VEu34Q+uu
IGQtnCngwRByz4GJRUI8JmJHrZjuxtAflhxNmLHuN17i8cZvOCGIZSvVK7xDBGNAIBfc2awsyXBF
7dP1o+bJYEIQabFZMvQIc60WW1OsWxPYbfTw4boUnpky0UbTuzEtYhxbjhJ8+zz24PiKvoJ+wr4u
5xfv5B9h7a0wuvkmFb2hlouGI0Phs3Pj7/rJuJdux2MOptcayTn2ZawSKPaKnbtDYJOV5yic82Tx
Zmeta8qYkixR9nXcWemsL4JNLZJ48wPd0q39PHWuq837RL4dy0Ztue3A6RzTW3RCv/2eHbPGql+I
1bs6sHUpJnFsuMqfmQ6LQrvMeVfPOi41Cl0lsxWttHQh5hzoz0kncKNAG4WvkYSgajIOt2i92Coz
KDAkWbOy2S2bl7HrrDjC+Q6jterPmfGBc5ryTx8PUwbIMmjSTQMdSnZvJU3H1TRKQpASiqgAdJgh
p+txqytbscttP9BY9j7WvZdGf83m7qZFiuqmA0J7fAZp5T8EJvJh+qaDVkTwKa8Nj5Vu70y3+jEJ
YrIucVy1EiQC/H7BqqE2WGINcO4bLXFW7b6beLMDPIlMPK+rvq9SFShtxI+C4tgHlHM5Pf6pYoyx
9IuiKI0CBPoY25wDBgZWvzn8P17IPHVouNtcWaml6axhlQrVqfEA1o/nwa9sjCeAUcoXsbVpHqpT
jXpRaefc5srPofS9uTABWy5SpSdFpjia+KmpH/qqcDS0uFtep2BXjqRSgnpDBbQlc5ZS0fVa2KaK
A7LEKLUW0yOTExHOG2JnCgHqbMQwR5nKU1TLDSZmqWXkTvK5P4EhA0MI/ReKOyKAvtdyeJt++7rR
B5+hGui0MG8+pKF9kvQYzdWL8F4ciYsFLS8MUfEeNI6CP5ccqH4XUYx395PcZaLZEEeUu7OWd46W
qU5e9LYmf2t04z9P3L2Xxni2rPf6qgJBzClRkl0wwlIVX2vi5ariR7ztPvrN/ilubTRjfBrElrqu
LDCQcH4etNpeMuAKa4GU3od4B44Drya8Gyc38hiDNMZOWGOCL4HRdCfMqSVWHfLIkOnfuKYTa42N
UgtylihOId7loD7q58JqAUhy/QPD04Rx4SHS+yFRcXKV4vfJHVyAI2AnTYUdyDJOwwA0Lb5j7wMU
gI3VQU5KBW1LyuOjnio7s4XnBrNTkcer8u6qcxHGtquGuh6GCL/GmeKbVB+saJQ5+uxei6rpSAV0
STTYytPYjE2XAhrCEdJzIavWogbC8HT9UnZqaTizjRDGU81ZN0itVOBWdhdbdCl2j3hPE7bE47GI
7cafjSjGTbU1rJdGRAwfqtiP9eIgYIR0xSMf6Fa8EiH9Wz+Z9EYWvb3Nt2oaFmz8mvj0zp7kYefD
G63GAbyTZ+DxFh/5U3v0nK4JZPw07TIFWyaEQo/TmbbMNe4NR/IFnwDDn7ePtmt7G+0Yh52A4CNo
MrRbqi9D68o8ZDOuVTC+mnfdUqh5rkAbugnf2eEhOoNkwRMcgdOu3P1UbHRhHklqWemishYEtDbF
53JOHrQoutG76D7Rsd+capxvBe/omBihNUtp9hMl6i2CliR2MY/OdZfiSGBRBGaQsahSmxCnGyo/
yRJvUpr/DBLyzmnZVH2IVqVZCK5HlnwleVJ0Ry0e/kwLJi6oSQwshBjfBNLcVqmr6pxZid1goKEd
bqiEmPJbkXDjoJnSzi3Y6hQQ195nIK+faysyApBhWdf12E1aN3IY80qTLp1EA3LEIwaqghZ47JSf
hNeq3mkf4Uo0oAoSVTJ0vNneB5xRactYABqwo9698Sbdtb3VfKBwsijauMrtaAs+OmTxUbj/rbxu
I5qJBkPZlVNmIC+X00ez+mTWx0ie7D7izfDuHyU+RSIuDG9SJn5LaxbXY9QSx5zUW13Lj61Q32KE
+DjmxVEW5duorO1aNQ7Xb3D/sw7y03/lUofbmMqCJR+SZ/isazfdR9GVAnLfvA5OGtBiRsP5cux6
rw4iOo3gLhW2pqCH2EZZtQ7hCAtfJgAzlf8OzgtL2UhgPEvUjFbuBARvucb4OGXQBRNbKtQu59h2
P4EbOcx1lcAbjeHG8LCjdiydKkPm6GAcbvCK++qx9Nco4L3qeYfH3JRYmMYiTHCCSRG9jqjPupBO
HIfeGbJ6f36Mp6VtJsRTiTyS+P1BPcXOaFVn4hV3PJ/e/TJtDpDxqzBSzUJLEALFXvHCZnBlbXaV
qfcAKepME88uaCRiMwjd0BV4FoaBDHZIKM6KedBTBPVEbjpLl8WjpAlPMZZHY1k4VcPsrfPgXDeS
vQvbymQurCgyZLEENpIbBzF/iAROb3tnXsCUtwKYy8q6dRyaOqTsf5JHxxPSzqb7DHTyIveXIHu5
rhD9e9cOkbkzURg0s28hr+6Csr+NOy9UOG/bfZ1MrC9KqgyuH/aZsYAnpZ0Bd+ik5wFkuLHd3RR+
YmPJ9yOdgeBt8Ox+WoACpIO9ExJVtgtR1msXGvRrX54pDNIbQHltZX+14OWDUHfw0PrG9JN+ryb+
fz/OrWjGPrpm7ouKPkHS+SQmH9csEEZO3XHvxrYiGAsx+7DslBkmqAs3ETHBTu6jQs4JGnt2bpgY
8RF1xQSVHJP1mUPadFEHVzbjh0F7LgZOn28vVGz+Ptt4k0G7OtQxvhqiOJ4qrfLWogmicj6pJPfy
sOTkfxx12GbbtBgT0P0RZ1dwubZ9/U1QsoRzZHsJmikSCSjeCEqATXr/1UXnJU/rcVYcqbnLJ9Se
yWez+76uvCr+3v1v5TAeuyhyXYEfT3Ha6qYQKQpqUEn/nS/DlLdC6P1tUoi4WmMjhn9hNjs5VEr1
1JUFb3GLpwiTaaoEhA9aj5qeVMxBnBNvmKrPmATjmNre3W9VYUy5AskZ3i+r4szSYonhwfjvACH0
rHSU7wCRjajD5A1iglRyShbkDY1iSebnUhQBS/n1vweWrRAmsIxChCJlNaIWOc7eYhg2VvvPS5Zx
csfdO5EkUSWgdxBB8vL+3pWmrkPU67ALnuU3Y1UFWiq4g8Ibb9nZQ8eZbeTI7+WAEXNZyDgQTPz9
g1TXTAfDIU8q5ncwsTm5uc0Fmdg1hI1M5p76DJtsWLpBbJYkW9fDG7XiEarxRDC3NM25PscqRKhK
bo2zo/930BN6bqhwaWiDaAb7CuyzcMEcsUicMbxrAWSl5DyorH0VLhIYr2zybJZMcMCjk3bOwO7+
O+8FPF9By4tMAE8/JkzGbamvBBblpEl2Cqfu3NYip0Kyq8JGBBMhm2jo227CuysbtI8gvEY7HCxz
1/1xN6nZ6sFESKHvI+A20XImFsmxn+jjpUBfrRQRBlN1vcVNDWmgYlO1rUTmZkB4SeTFROCX37pj
iP6NZXw3H1bRUkR78EyMORUOSNGBBaqOga5YvIEL3sEyoXSqtSgt8wgPS/kkZEHBa8zttnk2KrLY
HqRepFacIeCNQNRKncmXTvWL+WXxUJS2a3v6ipPl7c7vJSNbqUzQK8J1iAYBUrtxtUryUVh6S61A
GdA3tiBwIuz+GRLdNFRFVMBP/T7yySSfh2oa0TsQasvMBQ/jphwRu0FcvoigP2H78Y7MblhXZDuF
jMU7AAOW2bd84IFE8hRhHHlqhCpcMloxHgBBMepBWyo+x8noZ+Bnk79ownjyKOZoQVPMvMYV7hSH
jr03TnOm43wYDbc50vYelCaqwMjdkMfBIt6f29BXJTF6vBuIX9wSW7PHc/MBdN5WCbil6bxgXhZs
29h3wTbDddH7Z3mRzHwOC70s5WSVUGStv9bhS5PzwBz/j7Tv2pEcR6L9IgEylOGrbLrKst1d1S9C
u5H3Xl9/D2twp7KY2uSduVgssIOazVCQwWAwzDmbwemFapzVrUpUNb2kEjdB+WCa0LnaVvYQ3uum
qHl60/g0BQkbYlqyymMB0a7O6xF/cK1kh96n+Flqft9erI02FlyCHyJ4L5HSCAn9CPb9ntDYhQ/L
l9QlD6ACyPYMzrwFJioiMdEmbSZSLuVy9qF0IxqUShWRZFgH/boeMZlcIOIDH4U1ekrd+3pzjw7X
u2gZfIHO7LevToKGafj3fKmhc9cNyeJCA7MXSLcA6N8/pO4MZhETLM71F1FS6n+sL/LMKkElTX6H
JrjwH4qcZ1ZswRoXdK/lD52tHcM9IJ0Acg10LPxX3olSR5sHAGfOtDSKRCmPOCvl69y2eoebpaz3
OdI3ZBU2e246kwsZ7Bsu1ErROKSuMipO6h2w794HeMlevZ89XCyBJXAmm8fgQhjnHdM4NmOzQpgz
Fo/j8jQAD2CUBV5jM9EL1tB/Vo1zjzGh8jS9N7JU9uK0e31XBBMSKmi4X+8klzzdNkKRTpwNNpPU
gIADuaI59oohdKLGXWMR7tBmlKOjzAEqRaAqUE5IXRV91ncob+kLyDVNyStS+mZpyX5qANNWa0/D
1JwxmipKk24qdyGXi650qVNSnDBU8OqzPpxHAP6tYhbRzSvmQgoXQbXpUlTNxKS8Vz3Rwe1isioB
BKn6sD5qgeLojnGU9lbrFKKczmaRkv4jHM+7zwfAGKb8bx/See/tssG80+9oUKJ3TFSk3A6PL2Rx
vnIcSoMugI9HHhNYFMBZKgId0fHfXYbmXlTg3bzfLsRxFyjpxjFpUxO3jlUdMQCFoeV2Z+bU1az4
P2Cp4v65EMZdpjOm5ivKwuAG68gqVvRcH99H5TGdKjp0m57xQhjntVpcORocsuZG9VErH6ZOkHG+
bfe6zDmqddCHfA7h7NV2vm+sMqjkeG+siSADJxLDuSpDn/WcGDVxy2V8DEdyaA35oc5GEXP19uV1
sV6c/1D7LJcXsNGgT5IciIPQAPhe5qOqA7GTjevIu3Vy0C122zWK7I/zHmBYIlmCXht36sxzSpf7
Pl/v1DY/6EP9eluUUEPOh8hlWfVgoEUw+mygB8X8xSjiwrf0W5WgsTB9qvxpN74JhLIDdBV/fCwr
n7ANUTI1aIMAUr8HMDNy6uMuRucw6zyV3OqbQBrbpFvSeO8xSdmQN0hC5CfGw1O685GNnowmIrza
G9z+LO/0hyF1/tML90JNzo8UaDCmqJ6qbjXd5+u9IcoVCk4znysMG1UrlwIPmqFTAIy8PvRW+eX2
4m2eNGRXUHBB+IYG3s9eHuBidZMniDyAL3Mo2+KvzMRoEl0EadXNKgsrDWBEXzFQJODMkAwgXzAX
1CFI7TDQC0xIrk9FYLjV6+ArGIRuneg5DirPfBBhD23eoh+i+VayxuoBt5EvxE2Xs7oeqISO/d6b
lqd1/JILz/b2glKUtxUqq5rGeZS4XPTVMpGrnFbLDdMuqLvfwygMTzddiPEhhnMhYOOWLYniCksB
olqAIh7P3cLRz+WOeuZ3kLi+4OmJMbPgtrlsp2Iv5HL72NYrcEdlRHVy8Pf4TDa4YBf3WfvF8K05
imEK2C9enW4wPTDDITIKxp8t1MxbQyUs8T/61gFDCMHkA0VMOCEqEsNdOSYdLGNgnN+sZxiAHxAj
BeJOlk3zuNCGMw+Q3FtogkbdR7ZSJ2y+kLlyR0UUdGxQECHoAEaJSRQUGYDs+3nR5qHW+gxpW0SO
jI7nfWbsftwR1IaXNyWo0adj+MtO7zGThzYJwf22reSHdM4vril8SsmKW0nnd9PbUN3X6a/bhrjp
Gi8U5KKqeLTMmADd1+3ku6l6XCNBI9u2w7oQwEVSameFoCtG2MZqDvO+bLy9dK6/hWBP1w6MRSm6
L793P+XCFpFYi1TjDL6V9BB5JZQFAAnjSPEMAOhQUGQXieCMvejLKRwzKGeufla8qePv27uzHdBf
rB5n5pgErauhwQt9VWzFJ16EbAtGT3QM9wE/p3ZKUH/eFrl5ftGYjD4mNqnF16DxVCmkRoPFj/7f
YxrJHvytB9Eg+ebKoXRHDBl3pmJyimW0pXgjQEzd7/o6GAfBzmwenYvf5/z6ui6WlBUynnx6iQyz
tjNp53SqcObwGvkBDuJCDufHrSZEh2uFxDJpMM89G0XqKGW3MyLpEKfaX1kE8xvDxJHj5XnORkFU
KtCSR/vX1UlKU2A9u6MBmGwVQy3pbNM2EtxWbDOurg4Kg1BlTVN1vsg+KL0ljVZEXK3UAb+GYCNp
7Q4FZHvMUXmRNNFI0qZeFIk3S8ZNRfmArdanSG8yBNvZeJLo0ZDPaiwwkO00zoUMZqEXiSltwpag
cVd1cx39c1Nsl4D+VgK9Oqm2uu/lXZ16Y7fvRLBlG7ppsiyjzZ/qBGw7nMWsebWYEbLCLrrDbBIf
ej11svjt9ine0g5SNID0IbeOcJQ7X/EAuxhLJITLCmO3jJUsxVHDtTW5+lfxrb8RRn0Sxx03CyqN
7Yhj0BhHdXpM5aBV9vH4ItBqwxA/ieHWLpY0TQI2KruOJy/8i2ByHPm9drc6itMhpwiXGJhAfxMl
Z9nvcgfgUi4/ONoNaITslBWd7Id+j5HDox6wuU2RU9x6ZH6Sw4UbVTGYbZHmKNAvys8lLty0jTp7
qjCUTy17saJdPVWjnXXDrpSWfSZZd+Gy7rMqeRolYzdK3ZNgxVmIca25iTEpBI5E4wvHpRojTyEZ
8G/9Uxk+UixAt2/0s7J4af4YA350ATBBDRwaQ+B0Nm4ITVbAHAGhoAPg60L4nmhYSryodBr03bEX
tXZv/76JxjhUgCjhSyZtQodunfHoxC10p/XdWV4XQfy2dX1Dh39k8DWTpFGVHLNYrHhMDtGxdJEp
Tu3OXYEesX5hRI63t2tTJ7yWLd0wMBvLp3GVKGsMzBujjQD5l/KLrIgyLu9+g7MHAMNp8FyWrJEr
jDiCGep5Ihlutbv5tWpt7dfilW64V85lbudHkM6CUhv1ERzD26ptvZg+SWa6X/hrnMECsD240SVz
n7QY/VocAvSNeniiteLIcuyk4b5eIjwYz4V5h8LNSRKWX//HV8BmNNM01avpRGlJkkXVEmTjqV3/
6k+Md6M+4to4S5nNsH3UnyKvsLGpmPAkeO4jWsJ/OKdQL6Bh7s1YdcPlEGWn2RA0bmxcSJ9+n3tl
oG13iJSmQ/tMswPrZ42EpP7vz/InEdwrI7WWGERYgEJqrd2cAT9K8IrZamGAAFPH1ChiFJmPWjEv
E5VLxdhz/mp2Ewh0KIapwt/xz+V+dixbd4rnyP33XEvgavwQymfnolkdjUQe0N9oLjZCXacTsttt
uF+CuTcdlVc8Pq+KgrlCa5oX2Pv/yy2auqHb+awEuQiHCrbcFaRhDXUN3U5X9cDImJRIkYCKVQPy
5m/cmfZoAnBy9nIvuRcllN5dOO9MMI2CpjnWXoVevs9HWpbqdoCHZG8NhiEPGBhnZWkJB1TZu85f
HcNXj9Vx9nERHkKn9W+7lC3DvxTPGb6elsOQKBQ4htK9LE+2Nu9lSRChb5V/kMP60JEz/bmJsk5e
IQSTkYjDFDu/Z3CrGsb7RE1e2/oYcE1sVhJr+nk5i85IuqLHyEEcq6duLHyl0u40oQ/cEEMNDJ2j
F8CgMuVfA0ooW5EWYo6ZTOvdbEZ+smZ7MsmCM70pBve+rBnoa0DX3WdtzLEBy4yGmGtQ5w7Y78SP
1Ly2h6ETmMFWhwHFG1Rm86uo9fPOQw2lUFqlGrm4AxuK6u7q4+JrXnsnqrdvGfylJN5jWHJk6miJ
ZhgI/Sk+mQCWVF4JiKUjj4L1XnLS1jbvGGANMImc/k4IH7gRQH/6AG5RZbRKRgVW1m3R0GAdGKhV
6GaHAtMOrNFG3kVOG4ibfK72EoyiQAXVdRl9khha4sRSs0E0kYI9KjRfqfajL74pIg5L9sL45Esw
14Yb0iRs9kBFB8Vncxm7SCkm01iRK8vsvoy9hTRuV0ietMpB2uzHXBBrXd85mI9SVdaXC4x/oCRw
J7uxBmTDDbqibQ7joLnNcCZjN+4R303gtIyP6o7uyVFkRFfhACeWi4NoP4c0NazVtbTHsDrpi+Dp
ePWU436f7eVFnGWA130yZfy+0f4sgINXF4sD9gUH/LDOv/S/nCT2JReSCJFMNZ4hSZd+YJwWyYRv
LaLI20I27MLEDAwD7lYJJhs501t0M4wABorimfKiksrOpUdQWJvVn9F6nvG4ui3t+gplOl2I4+6U
LmzDnOb6ijKh7DAOs9SVzqNNMALTn9tAdKCvHqacOM4GF6XWyMzEwaEAuM0C/Ge3Fz/vr28xTg5n
dKY+x+bakRUP4BmjRMouA9uccrD8OhDlRzbt72IFOfvTrGFGDydUWrvIWdRjlBzHuLVnTTTSIRLE
mZ9RR20RhdBJH6i99jtJPxAjs5Plr9s2sXlgLxTiPVOVhzVwLFe3p3dptR8kQZFfuDlc8iWOB9VY
KRRhiDflfey+O3MMW9WBCBzhf9g3srYEbyDrqtFwiZVlUjq42fcgu7LRlreTvs6AdFNt5Q9AyQU+
Ynvx/pHHv6BbHcHFWpuwhpaeK6k4W13u396f6zfdu3F/yOBcRJMlxWL27zoBFKFwhh814k90PH8v
EzzUQRIS3Yv0ur4RmZ/4kMn5CaJUuKcI9GqG2jW1YYfE610qi+qM1wWsd90smciQZ1x1MEbWbOVN
GML45riwk3FSAc21ukC2fjaUJoiM8EWvFw/EtH6coX68jJMDJi5vXswUQ270hM7pHcWbkNbGOe+T
t64b93pG3Nt7sH0WPz6TM+GpDxG5dvjMOg46+jWqdWfNj1E3e7flbC/7hxwuRFbAMdlD2OqS5U4m
j32e2FUquECvYqzPS84jK2iZ0U0N8HCAU+PJyos8guaDnvs6tKX6y211rtO8nCzOdI06TJt4gj7J
VzSo7psgZTneas/AAyL3308KcOI4q9X7eonHAap13oiJ5tROVRD0pm8Mziv+OfhdeK85wJsVd4mz
i4wL73Be/tk4g7voMHFc1SqBotJO+WUBjTUFd+zyoDZusbf89ksquh22Hc+HQPb3i+AkzkbkJSmi
O6PM3Cykft8au9u7JzBGnlJEA4itkWgsgDQwO9I8G/1Br4Sgh8wErlaOKCg1IHmEAJx9xYUipOvz
MUoi2V0y5bu2tm9KbXyjFA09GjmMvXEP6NfEAZfa85oP36ZFhA90ndRmRnPxAdw9q+RpmBptLLsJ
prOA96qdFDvy5tSRZntw2x+aVwb6AxH1pG2uLkA7gD3IylY8OGE01aaMpp/VzQ0vnn+VFJRgX29v
4Pbxu5DBqaaVap6MMmT0bnJugX/cfpswEYQunEDaiwgCNi3yQhgXRyRGJBfqBGExfaxk35A9gTbb
lvKxYpwTrqVZiyYLAlp3dpvVBiPAA8uelaudHkTVeeHaca44pnPdFwWi/+grYzfpwOxkvWgB+O0C
zHoI7pfNtdMVoETpBpK2V6kRUpbKMiNEkpfcwVvU0WYi6nTYvMM+ZPBMwl3T5nUXKiw0mjwNQ/Aq
HvbjbvBVH+kEB0lxR9qLyvXbiqF3DsOjinXVuJ0ROW4xxQs3RU2vmke/liSBm9rW60MEZxZGG3ZA
y2DhZa69KuOyV6QxkGQgb1F1LzDBzUOrWyzlqWCneJcY65YUmZOMQ/v+ninAlqzYI9CETfCZqXZ/
B0CQf80AzfzThUzuEBet2ZRaD5nx+hxKgaydFl0Qom+GBBciuKMLGpohhKNAeEP+KJheWWagT+ZH
o3+SAN94ew23LeJjCbntClNlVssFskIVVDTmG5iqbgsQ7RF3cDvamRYNVwQBleWX+m7C/6zKWHBi
1c0bH66bqqjN6eiG+3xv0Ql3fl3g4Y7G4bNmDx4De02CcNd7tRftDPBWWa7+2OyLPZv91EGu4MqC
HM+mqhffwJlGa3R6mJQw/cx8LaSntX7ohIC2m173QgZnGxjdGpcyhJ59B7UGhmd7nh0TpTWnF+YL
ti/jC2mcdWTlHMsFkxZqreUVhpk7Ou0SO8LTw+iTgOryjrb5WW3ARmct7rKEXmsiLYkh0a+Zrp0l
KxElTTZXGSECkJMwKH7V6tnMS702Jla5i0MvM5J9kda7fs0FzkUkhlN9LVdVnQaIUfOvtAhC8IOJ
SmnbOcELVbizMU1tjiGGd6Ot0USNBoVDdEe8JpCQYZUW9Oeq9vITp/8/HMkPsYSbMSnK0VQkidlQ
+CMuHrVlsBv6dlvG9tP/Qgj31phqhfa1CSHyI72fXQyZAOsdLN5/LS7LA4mu7P8hD0PvhmYR0O5x
DqCrl3RB0M3krf7wA9hQSJCDKsMG2QgbBxU4nG3z+BDHnfW8LUnWlxBHlCAd/tDGKUXx4qZrRrco
XjI6FDI5jUq9kpdVAxRrrrb2WAe1+fyf9uhDAqcEzTNp7kDv5yq/Rnc9NXgmZRjB0BaQgTIgflH4
sZ17ulCJ815mDOj4toLATJoeFwoTl/X8SYsaH7NAbh+BxScs8gNZ+/NYKHt1UkQXxfa+fajMHesl
lSswRGNRU+OJ1KWtq8Fa/ri9riIZ3LFONZO2UwctC/MoTac22+mi3iaBbfCtfEqfkmSIIUKtf2fh
ofnXMxYsysFFyqaD0QLON1wOeTcUlZxgmfQfUfjFMF9uLxFb5qtn5sXvc9ugDJkyrCG+P+3n3VR3
P9Ulv5OTNgerRxtMa546U5Z1Ase3/YqgSEWiN1GBgpxTyio1XeMih9h9srMIHpaW23vFi+HPfyJX
REi0aQcX0rj8h9mWktLmkJaTygV0nb1oX/VpEXii655ptlcXYlhodPFkH4mWJ3rDlEpsNjMYWugy
Yb0mkZfcVQyd3RuOUrAk6LMRTaZt2uGFbPb3C9lNqnb9OEN2Er2uxTEToWBv/T4gGDRkBExgkfDt
j9oS5mum4PezOpCkUzMIEDsFv69zVyGJo2ZYRvx+a/5p5NcJ1avbhr4ZQl1owAMer7SFf9cKGYHp
6hP5vnT7FhDzmfMLGOwjHv99fk7+Az0gjOJSLGd7i95VilZALGY7EzvZhUsQ+6ajB4bfr4GYennL
1i/lcUaoq1kTkgTyhui+UvyoOJWi4QCRCM7WxmHUoqKDiBndVHLUuh1dbGsaPcGOXTVps6VjTX4y
iCMAespdUrVRK42l4IpIRlDLYd7SUdvYXrUf4fBqyshiYvpAz0VwS1seEcEs+jHQwEyRK/98krSp
1WvVxOOoB1uskQV0fTS0U2f9WNcgLv81rhfT8UMan31QZ2TxTAXScNvq81fSvoaWaB6FaJuniwBO
EI9ZxbhiQUabJOmXacGDqMu+JgvZG+riVqFxmmgm2xGG32wAKfoD0phaFd1p8vgEiIEj4I2Aet86
RNE9AxlrO1tqPB9Xe21ApUmH38uIFt62QGqrewZdypdcQRvQEp2WqP86oIO/mJejSocf0jzdqXLm
xVPyXe4zrzGWJzL5q9L5xlJ/q9cwyNQWmcbGKxSMCAPJttLk3VxIjhLP/qiAftgybMkoPDXvv0Vq
9G2J9e99DsBWCRNLUxMA9hJAPrNHdEDI6tEpIeQgxaVsN73mhV2Lh8Pyk2Aosm2+K1P2pZrax1UZ
nivVnJwowr9IRsOpLT0IJzSv6ORcJDkYBsL7xpABcaNnDgXwrRJX7qSB9qp8C8fkNRnTn3Gt2qMS
n7WqONSG5msDOBayPqjr1YtNjH4O6zmbyJm0g0Pat7KrXoYEaOGavJ/H9ixJ2ZOEAiadv2hkcULd
Os0ZiigKPJWMu5iMd6RNTyOuLWKEdhjjplSkANyc50puvGj8vcqLreCyiZuic6LM3EVSY4dNDG6u
0k6Lt2olYHWdvpV5eU/C6bjmzWktjZ2R0/usNBxp+dLH2S+zfmj02EOvi51ovwuqHs0FlUFJPoH6
60ubVD6s5qWyIrduqj1tSkApZvacSrtOznZ0QZ+6MoSPGTHAZ1s/WGb1SPtnTW9RiJJ3qpy/DF3r
D81kozcZHHrWo1GUu6JHUyjiy11NH0JL6u3E6M6KfMJ1FjTTakdTZodmYluh7lZt4zQE/6BZ1RfS
lvtwiXHhaYeuzPfZTF+bytxZc3sEDk6Q0iHI5BcaJ25VtW4UvcxG7VuAMbMUwPePmT3SF61tnX7K
XBLOmI4wXBJNfjoseymLHKq04PMeUzeKqR0p33VMUtAEM2RNHVA0tBpW4xKV2kmiHoq296sl3Rvt
4GWK8d1URr/vxsNQRUeNpHZF6W5s8e/mvR/NL9OcBmZf4CXbO3orObhxXU2H2SizN3TmoQ6BqBBX
za4IMbHRI55Quj9R3DpKZ9pNVj0AF8FPp/LBDOt9i5MUTeSQreTQG/1+7ZKHxAKYrGnhaU7sLIcN
qvHJsso72g6BjN9Ys18pGQJFJ3u5Xk5EjyOb6KMfDbVPDPO5RjS49OupUPRgqYEHKtf2CLY3Javu
SNfY0nhKu+qBGutvNVP3JAuDnIBab9HdDDWdru9H/DtNYOHdThf01YzDz5IChZvotlq+aVG5CzNM
GzT1oV0lWwrJAR26jhIup8mqnNbMXVWCZap3mNOyh0r3TX3YrTE+eZyf6ip+AJ0QuHZwrM2vQ66Z
to7/izQhZGWcIxVVCpuC7jTOg076pSyhW5pN5ERpbpdy7RZTdIwjvG3o+jz35Iz+qj1Ohz2X4FVX
FxtwJH9qZGZpkftom/s5z7rTSNQZ5NSL0DAFevfhHFfSMRnqt8YofezVfddrjpymgSH1TtYZDxiH
cevxZ0mG4wKs5zWs/FzrbGpVwWBpHpIqR0RVPwvyc8L3m/ryGAPbE6CwjV1KuFkVMgXmGrlW/zK0
A3gMTA+ADU4+/InDCnBYdXMKu86WUxPVaGTaMsUuLMDcjeOfFYSbUaRjqrlzVrm18X71arm5B9ab
N1YZijnA3TEsB63Zd/Uw7pS2u1us5imZdRcQ5PawpH6nqkHT/CgIRMTFD30ovYmgRaEZvxlA8NFD
/TGb0ODRGmey/Kk144je812RGsdwoN96qmEESM1hxeVbNSXnKbaccSG+Xhhupls+KUpfW9FTbN2R
EQFyZ7zKQ2sb6uDUMPCxrk+T/LJOKB2uw7Ouh74gumD3OP/yIaopA7tK09ARyQVKpCeJQSbkRRjo
hu7Dsva4adzsvaQhOc1rfFb9yBm/y8K5lOt2fNz6l7K5CKojbdREK0udea1qW7ndgYibAjRoOg3u
qf0RoRpbOiK68Xemtlsqs8Du4pGgrd3QrBVUbjzGiTUfk7Ppg53ViYLZGT0Gmxw9K97/E17YVghy
qTKX4kgoVawlVBFWuQCsfEswyTyi5m3Z44+/ydVFSeDNHMelRC58jOFcNTWGtstB8wuPtYb0nsr6
a0BseNuYNvs1LmVxz+hOSuAeKLRjA8cd6rJefRr3MyD5qjvT0Q79YfSkoHtoH6d9eyfa2K2QlQDI
UtdVZKfQRfx5X6cczWQtq8klTRUUOaCAmvJ3ZBqHqi2cVEUBC4S1tzXe7L65lMntp2YOZW6xTpi6
finTM3Se+sIe8l0UHZr20Wq+U+u5qXLcoK5SRzaNfwu+gO3flTVjzAjQqMDXMnhIc5qNYQFsGWZR
jJAn9yUn9Js71hTLEOjQxukq+2knIrMXieXO7jI3saGWEFurMWa73DUJbXP8iwyHqeoFj9ZNH3Wh
IrexQ5JV0hBDVrpnGFzzTgP5WuWL2hE30zHoDP9nKbnNlMpeMesIcozcpa8xIFKsvfqCSA/I9z6g
F0UvEvbd11vHWnDRgKvieffZYFUT7U2hBv+X9T+S2pHVb0O/v20e20v3IYJ7d5vAp+pog7zwjFCo
xHXatJi7Lh6U0ENPQ6chRSPK1b33gd9Si7tS8GDVM+TFMS7QDIc87X2kGwZnHY0HWs2vljYflMXK
na5qf03xJOzYYKt2JR582wpBd7+F2bjPq4rrc4jBL8dSDZrfRHbuR3/KFoehfFJ3QiyMzT00MKmK
QV8Gfs4pq2hNScJllN0muSNShdD4DpDLggOwmVMjYNuyDAtDv1fjBGOep9ZYIdcQpSBTlbL1AbFi
a1vJ9LzK6q4LAR/dJE9SmDw3q3EO6eyj6H5oFfmvrlT2spHtKY39KZyf09b467aNXbkCOB7cWxjz
MUFsiRzt5wVvSN3EWB5Mj5UP0lDbiuT1SoUHQWlXk3ApmMV+2l5OGndolhRkwYsKppJkset94cV+
fWy/jQc2uCf/FN0p19cnJ447QBU8rpoqmBzXVac/0SM6oh2iOjTId+KI6MqYOGGcMQ0kHbtkBnug
Dpxeun7Be26B3NvbdV3m46RwrlstTD0udcDlxfvm63IuDlWwpDZjktaBaohmTgbD44taZkS6sb9f
RF0SlXorLDE5nqcnCnl69s1SvtxWTSSDc+By2ViLrmOzkszyQfK8N5BasbpY0CwjEsOFVEigLmFR
QozV/NBkvDCPQBCzb6tynajldolzY/2I0pAc9wzufHTL3zpI1YDqU/+VJg6LTcs76fd0/Nc3EieU
XScXm1Sq8lyrIQXHguHWoZ8pSI/5txUTLB7fE52qQ1r1GIR0R4LHfVe4mfygp4PIyNlRueEmKOcm
UmMqYtR7GZjgZDms+wLl1xDPSBuFCS//IqolitTi/ASQEwsa1yXwpZLxIQvJd6mVT3k3Bv9l9QiG
HFF/YBfc5w2ipJkncwaBcNnWdln3jqK8qYXi3pay7dE/pHDnaI2qrm1K+KG1d8LoeTRe0uk0Ipkh
kLO9aB9y+INktXGdV5j5a8kvxNBpF9ly9nJbF/at14bwIYM7Rw0Q+zFdA/h7MFL0KvIG4U5FAi0V
nliRMtzZ0RDh1XMLiKoi3yl10Eqemfxr4EV20/6jC18eGlY1k/QVRtauftUjj7GrhF3S2wfnQwZ3
cCa9k/sibQDac08e2xOLgos7WbPzv8J7NmPXiU7OVYj67nM+BHInx8q1KgMyBibE0+ciGd2x9vN2
ZwCjqk8dLSZO3Ugi58quuBtGwU+/RUPcW5Eyws9pkyuPzf1q0q856Q8hBvNzKfXeU3h1hrxp5mm1
/rpY6r6yWi+r5lnwMaJvYX+/8LkVNUMlNoHRP+WHqDyluuCNKjgAOucyrJyNDBiAKA+n8TU0G490
aIZKqwNS8ILy5fULittLznFEyLiNBuPXYpcW635MXWuPfDEmvhPfECgmWjjOe4xpq/cDxioBv/uT
AFRKKzvvtu+4jrs5fTjnkenm1BhzDaA2QGCUbhMo71g0WQB4d7RK4zzYid/sEIHvbkvWrl4x75It
TJejmI5pZXZML6xika02qVO44AXDLkhY1XbRWjMy5+urVj7SAUB7gxWMJLMHvT6SqtiHUexKoMRR
I2pPy495Ce1a1f26BeCLKb9mCXkE2drBVIdj3Bl3WZZ7ZaE4Ufhz7uPGnmcTPqW3ZdAfF2Uisoxt
t/KhD2flKInNVh1Dn3L2y73uN0j1FdUJyWRAhHeDLR772/bHHxI5uw/DUkZVBvBSoXQa5Z+d/tSJ
oDlFIjhzzzM568cSCGo5DWr9e1gAg+k/ufwPLTgj78s2nFUFIKqxathTj26osjtLefR02962z9KH
GM7Qwzhd6pTBzYFXCXQddtiL+iS3Y4oPCfz1aCXp3EaIZ7VRfdSm7hxn5IS2chQ1qNwLgfcF54cH
PVL7qZjNGbtvPLKxeKAzPJkeG4xXv4nO6raD/Uczlbsxs5bQqRuwRaGk7eL1a9znP8DD7ESxLOjE
3r4qPyRxV6XRagvJWiDymHGOKbjqodfqr1KreQOdfFBrvBH0KIWGJnKDG4eXpacYbIwM4AS+TwnJ
j3YEYTk8LYhrCAO4sNW3v4nxCp/uVYExXjdPghHtUh6npyQjn2AwJPB0P3kMCTx21QcTIL4sEae/
CTNWG8bySR7nbKMJDQhTqjOELAYbCNRgMHiWZ9nOXJGxbF2Rn2RxjrBUlKKMJFwp8b7er3vmB3vb
eNYPqh17QlTkDQ/1SRrnBAH8NVJiQtroT19Zdrj2qz/hy4gpu9KLv6de+l2koUgk5xSBBESVaMQD
L7SeaXK/yndm5d/2ViIRnFPMyqEgUQStEh013/2aHYxK8MbfSvx8WjnOI8rhGkZ5AghfGq+rnaAk
OuXLz56i04Ygl2rK9V/or39b5tRe0GEeFpPoMS48BpzLXHUtW8MCx31BDzGqlehZRvLpZQK7MtmV
gWhESySPf5pXA0DCyxKA65Nj2sxrLvFO8uLYyfboSAu0/l4U+29cO5eLzL/Si2wp6zEGVKJcPaOf
bll/3TaUDdf86fc5RxI1U6KWzHEprErRT+7c+bn1PJDWvS1IdKx5NpJ8LsKmVCWQ7en9cxSjBNPN
gaTXXl0jxTGUDxZ6LIr1z2yAH6VN3LwngkhBtJacY5FlSVfKBmlYZKWk/mcxfr2touDQ8SOJZM6S
JITjdlX5e5X9VMEkv7zeFiHaLvb3i6BXMepZT9mzLEskp5PpkzGl36w0CTAfsHi3ZYmWi/Mh5VoX
g1Gxw4Wmj7l9MFRBCC8SwDmQBGRdZQL6DHeezmH5Fqk/bisg2g/OO6Rqaynpit+31jv0cObyFxr9
uS3iurz56SI2efqPVqer3qVwgumevi6gFEZDfkPtxT1Xb6m3iwCz4vx/iuSiqaouiF6nLMYZ7DBg
BevljZ4xKf2CuT3XxDtSlPK4vZAgL/psdboxr2OrI1SsJjSXw0/QvWYJDs9tY0AU9VlGrupJORo4
nLl0oP0fvf1+e9k2IsMLR4d01uffT6ZhicBurQEmNXYiM8bcMAjPldGJEMyb0S6pHkyRToL74mrG
RV0tpHLRSYHXPmv0BjMNMFxYE4UUFP7wUxSmbXsHHSBMBuJQ8Px81lGaV5quzOD1Bo0pdhVWjhX/
H9KuazluZFl+ESLgzSvszHBoZakXhCTuwnuPr7/Z1DmaYRNCnbv7zAjWdKM6u7pM5tnKzWB/L7f9
4bcdPssmWsWqzAb2MgofxPygF8+9QXk5ZYPzciNtBnWE6jOiC7vz6mPtx+Dx/WI+5/bwdQ1Gr3kQ
D1Ps76+M2EGN83TZqFO1nPHBauFbv/r6mLu4uGxZpxSZ/uAalz3k/H1oszy2GuwhWxxLmiDKPWie
ast+5ad/UXHE+56eV6C62OP8X7bCOhMTiENPVvUX2u1idIiqj2khPaqT4cnNZJeRptm1kH+JQgWz
ASgdznjHYHYvsOr2tlrbD2kiPszhcMIWfW/C2t3fe+qLs79f3W1ZiE6z2TJVt0hvE+upKv20IUDg
D0HIZRfY97+ykUCKNxVXhN7mLfKox9wPXfFBPP56N81kFnXjSQ/QuZjjrtAhKU1BbyGTLBxWP39h
LM2mm0BIKXWYqGloo2datHOnxRVl7+8muVTudi3VTpzFNUGjXqD44oriGNo8Sz+HYA+It/26Jxi3
qbVy4LMyRehGUvAc6Ay37VGSE3VHMgZn7pFLU2Xi+UF4C0/D0grh2sZ9pboouB/kIgmyuXfyjhLk
pMxwMFS0dSpgdgBXH+a2oMvWCScpoUYJCNTROdQRqyEdUG7R3BBCrGX9wcJ4U+lr00j4BLUYDnMm
kD61c4oM0zBKh66v8WnSYzNRuorMs7jaAbweJSMU4UQTUnpvD1mUqf2cdYDuQh0PCvL2IdqYWz38
sUQS6gWFB46/4763bzvfb5N8MisPp0w0Z9Rk5l48IU3X2rkMYQC58quy9dZOoMbw/xD4XSxyjqGt
I3QdWE/HcgqD5pS6rJ9M+Gba7FDHHlqgiSVuB0gXg5yToENbnfsCQpl186hifryTfuzvIWWA8w4t
UWpTiVfImY7FPfJnd8nysm9h288vS2C/4Ap9F2MeUkOBKk7e5l6BJ+AMyK3zn21IvCz+cLteLHF3
Cdr9dDkGvbir3zKePuUQHgsnO5uYk20DOjFAuR93rRjGpLYVGo5cDGy4iwWtlRZjR0sPHcIWb1vl
0/4+sgO0c8Bk7lqZMKMWZQpUojA8AL76X1o/dLPNH66Qyy5yV0jRDqteigbiSTD7qIKHgO+E/s32
UEE3OvGl1NtfF+UfHHBANE+IlxTVArn08hHvjBQMdOqdLlGqjdtA+Hth/DSVBbKOSVXR4KNrfpzc
K9GtFH/eXwtlgsMHBexE5dKhBQZJvrX/UBe9E2Nw5N8Z4TBhjQ1j7Fek+bIQ7dmZ6Ixr99gOJaV0
TEAD30KroiQ2RjJaBIb0mAroXBv/3l8I5WoKBw0GGvTWBsyQyKwxPQvJRuBiOJJmG5DSTFA18vcN
Eq7G04+YOD9douHdLmTlXSKqXxsrcyujuRH7+Mu+KcoT2E+5Qr0cyqulOSHxpVe9G5uhG62x25nR
vzs8vKKaNK2zHiLOwgR44VpjZEcy2tgFd+ioBlLKGzhYEMHqPWqriryKDqalbLZDtKXs7xn1eTgk
aNZa1KcIbwGUb5X2lC43o/rV0Agn2Gohu45UeGINNe3TQg7xKDJ1cGKJHh6ZCFttpXaeazu+SVG7
Vp73V0Z4A0/3b8gY1zFa1j0SPXWgjkpGG6O4xPYREZjK4YKijWYWYarBjZPvqwkBD8spDbvojn36
eU6C/RWRu8gFDpUoRklZoBhVf9Vsxis/fjE+jTcpZird9E7xloMCKRzRIcy+G/t9fdH+BnGVg4yI
dbzHLAJjUnTaTX+AWAlEmtNT84/yxhdD7JNeHeCsLsckgrwq5JfUkzion1RwMBBfjHB4lQMJAZxO
S8gaWy1MVOXfq9TuZV+fM8IMcXRVLnIQtCYNexPnyrCmmyIZjhhjJr4LtRIeHcpMKzFsiyy4dJKr
p8Y4SpkbL8Tzb3MhUI0B4ZuMQcN3wjXalC7I5sFKUzmWEt6aikx8drYX76KsKxPcJ8lCY+rCEOrw
qzI5RQpuwxmjrVPhmM2MNnnd3/dnyhz3aUQ9jWWtRJK1rW9H5WisD1H80lT31USB6/Zli4kKU9Is
E0xs3IHNhiysU6gH4LJlackSvObWHUgGgvIE4gliXaQ17pwK8qJFVoN3BWt5klxMjkBx1pkd2e+D
+FEi8HXbMS5r4w7rVJjQdWYFrTh91ttjOP/c/0zbT4urzePcIlwEyPPESLIurd2eIZv+Sq/PyEJ8
0f2Vgd+3uHljXBnkHAPzXFFeDCK+VujVmKwUy3sxpyK8bRC/ssIdW1XruqKCJg5APMZMLtM/Dqyn
zIk+grY0kP5mOpjUt2Jb9f6EXb4Vd8vXVa1VBojd3bBq0UYLeUrZzvWvZRbs7+D2Y/2yOD5ZtHQg
bZ9r3FDTY3jbI5eMls3A/Ii2AlRqtM80uxXxzXhFhKQE8StSvEh9qMlLUeBe0tAyWYyPxMLYRb6z
g3zmqA3jzgSrFWAQBDLsebbc68hAMDaoPKBIrYmjxZP0JpYCvdIcz85mPZl4vJOTeuxNtLcaDilM
PbPQGwGkkLsnIcY42XqfteBfSWI3ggLD0iNGMwMFCYPxSGwkZZqDjXEVu1wT0OCiBv1Ru5ltwYFv
vIYTFMk65Rs8gHRoxdRGhlBRIK0/m+pZC//eXw71pTjICA2UMBSRlQijoAufxPbL/v/fjC+vzhMH
FkMmgm61w3swiW7XpLDVYXKnBuJSWm23pVeaJCsPtSIOKsa8T410BFSwIU7VS9iY7kF6HNzQRiri
Q+gsT/tL3DZoobsUhU20pnPv9ya1wOLW42QtFhJhJ1MlZLn+ALgXA+xoX0WVYjfVkYrhJbiBFz0l
hxRzqfo5PIeH6SuTOhTt/4Fne9v3Lka5mz/tQPAqy9AD1sA8hbFyZxggYGGCl90pjhpQwzRs0EJS
UlDb1ScZnARQOtMlk1fja6S813Om7Ch96N0WOSt04np4IMxPya0GHe7FxYprZ/gC0vGMyvZsdypd
rL9r21H1tlsnZANBUYZR0iaIx9afp87vFxDJqFoAxlPbrEACjqHkITWp/P6mL13Z53zJyrowwvNC
dq3pIbTuxYY4jsz53+Hm1f/nXGmZhkoqQiBKeJsckpN6XNAAlZ6oUb9N57kywzlPXPXamBsTmg67
0zKc2+mcrETMTZlgO3l1KBI9G4w+wTMoBdH28kMyz3lBHOztePRqGew3XNmI+qWYRFDPunFl66cS
9AbDZAufk+MEokvh2GvOPpJsR4xXBjnAt0I5jnRIYaFHfvVFL/eLQLmLjqWt+ozGXyQWSHkbB/5R
rESSHgH89Ul9QGf0wTK7H/tLoj4Th/+yIVhjiAZUV0TXkVokGDUdP/WWSd3KmwHi1c5xqC+Osjgq
IuCKPVQEG/MFjR3fCyieSiie4vlwKNzpMFAPpH2zUEZ+6yFl1xaNFOGyiXRQBZ3l0db0jxmV89z+
ThrAkI22v5O0Svt8jWvBgh+WIGEHU9YMJvb97/R+0pzlSMB+/V8b3IcCzUwP7lhUXIz7GomZ+H7w
0ycVbUlUKya1GO5L1QlALh1CVLoL087/p8VsO93vtfBBvBLrVj+yd+S6+oscOVX+bUB5eX/H2OF4
D6UXIxxUL11hlJhdRSGxBL1ZDi1eFCMOkeaby899S3/AoYsp+a2XmRiWB1ePBOeelo9jbPkFBC7z
UHaisbtVs/l7O5m2rufgoloPs5g4oJ8nVru9pSCvw6SkYuq8eESdDHk1d8h/tl0ZdJ11TkCs1WQD
NduyfaAudjgETORmsELWVqMGEKP50IDoe/E7F6RGR0Tch8RHufSDRFilFsfhoBaneSGxkDES72cL
9EsvevpIfEPKBne+cqFs5HHG+eo8FpayGC709YfWm1wJrOX63eRQY+LbJ+2yl9xJmyQlyut1YcLG
5yF56EHDtL8oYk18cWxs0jFqEhyBTATd7nqWMYYcTf//0TQA0+9VvE53XV3C5Vr0MdODcZcufYlm
CE3XZfR1fyF/OGEXI9wJq8sYSu0TjICw7IDRVoiJZ44SYKARailOZNoUyTTb+/focTGovD3StWgJ
jdTjvtItMOx130r5pJqPgv5YCO4qevr0mVgh+4d7BpmzXG2jucZ60bCHXvkVlIDgagpds7aZtmp8
wHMsEIhXyzY8XhbIfOfKXj+JcVQtyGtE41PSVbY2fdKmQC1csnmXcHOFg4wq7ftGLXGyWv0pnr+t
VLsS9f85dBiUOS3EEUl9IUndUsgO/UQx0lObxYHDoCJrN6goUNR6f9Nl1Y20mo099mjblZKXNqXe
OZsHF1w5uoSMuG7xHfZJ1uq/+tulxvo0SdP9AmZSRum273SUGc7nujxXSjHHqcq6BNrIYFKswptG
LoJ/Z4ZztaxrFwkvDtkt46dMu7Pqn6PyYd/E5nGFXKllQH35vW5pitbcSBlYP4rxVzuH3mh9kFuM
kEIssHyeGz9cqPrLpktcWeQQyTBWWalAGorEDGp/UeWoYAO1p0m/z1XRVTEJsb/C7SzDlUEOkQZZ
y/phxtO38yoPfMaflYP6XB86tzmzDkQmJCaRDx62ineodGWU85AJQZrUVmj8Ym3PsgeSevCM4r6P
D+oXy9U+7q9xM7i4ssY5iqhjPkGv8RhZxy+9ZHfd5C7pkzFTE5OUHQ6RVFWfGpnNwBWrlw8PinSq
1Ie1oXZv+3hdnJIDJnRCVNrYo0Q3mCIaIKTAmqzjKsaE77NvsPeNOHASqrWsqxUZGTS+T0vQ6U/7
X4VaBhemCFGzQLSC5faXW3k6qNJ5nLx/ZcLgnmngyTLrLMblNy+6o/e9P62tN8gtAUQEShjck0Cb
K6ttGnhzCtGi5JQEKIcgtksJMwQ0GBw06GVSJwujfVEjDMvpd71i2rX2oFkfjIGYkt3OSFyOjMGh
QizoA0izIb7deXi/O8UJkRFTsQXDudPFdhmoRLhHeIPBIYIW90lVIazA2Tkq8XPV3FYt4dCUCfb3
q9BkhCxvIqlAOnEAr/RJte7z9Oe+w20HlFf7xkFAHJsg0tWRyGvdMEAQ5MnP+tkIkAc5aC/Vv3Rv
DgjEVYwKXYF7a8VzM91a6Wlt/H+5IA4FMDgfC0Y8q27lDXCFEhUkNvv6HzoKAhK2yCJe9d7/c98a
PCa0+SQaI+5bMRiQfc5uGif6Vjhsbtk4CbdMAixzI9c6UG8mArp5ArZKq6K4XnHtLvEjNPDs3PgY
ZrWtjNSYBWWIw4ppGpV2ThAfl8bPWf40hOjnjmLwXR/2Pxzh7CYHFp2oK6NYoIuoXT4o+qOWn5ae
OLLEBWFyGKEJXVfGCc6TqQ5eoxiRreT65/1lbB8o0IPqSD9YEAPjfBw8YVreJcAFFilILpv1Tm5r
D6pfPg1Cmyu6MsY5uww+GxFT+vACrXb1BtOnkXjcX9Dmd7kywXm4Zqh9VsXYtKS8S61DnIACW/2y
b+OVwurd1f3biMSnJ7ulGGeNleojK0mRFYoOmDx70cBdOSTN35KKEQ8z+1sMO4zRVHYcy49xjS6s
MHtid7JXl/qHoUy8aDFu5Vm4QfC7aEisgtc+cZYqHp3ByE8DiOFm1udURuvzkFvgcsPcQ2ZCQXsq
nmJEqnX+YkzR96RDj5cleb0mBLMwvHRmldlNPp5lLfywtt2p74VT1EAUtBs6zwqT7/vbsXlvXu0G
d+RUdP5rXQ/JYq3uv4pNgfY9sfH7pjpouqDZaSb/vW/wPSszS6peWeQOX1krQ17XFSuiMQ6f2KkC
LUJmoXM1y1Vt0W8BY9OXBUKAi0vY3gSYK9vcqRSF2FTDHMkZ5b76rnrrjXU3PWiiwzJOipOj1w4U
5PltReANZZa7v1WlrVXRQNMLmrrE8ntcvoyRM4WVTSyPbd2ea3OX+CQvmRyzWIuJr5gozqQfLE++
z79LHoi1/tGD+Woz2aqvQoZhLqparMEVl0o/q+RGXD5LFK3PPiBIIgdwdZFLOebawLISfRW18SE0
XkDwR8Rz72mlOY/kkC0cu2EwLFw79c/Zn7zmCaLU013jhK501yT27Jn+AGI/GaMpaWYvByqPTLkH
B3tSzgS0WIVLXw66+ZANt6tS2WKnU/5BGHqtd1x9MeSRo8UCj/9rG4AO0hrjSTHsBBxJinOKQcsE
lUjNVT4SbskwZMctXwvMV2YHsZr7sUdPo67Z0UE6CM7wLP8Ey6SPAJ064psuo0HsBWS5ogHdq7de
mUj1MmoVjjjjCBdswMud4lZgQe98DfprvuIJDypVKdrc2CujHKaN7VJDox2hWW1+l6VDua7OCgAz
ydZkyhAHYKs0aYXKavHF8k2V0TqyPKO3x58yYhxxG6WvVsRBlpFGphUNOBMQ8HAXDzR9gXXHpKmL
0ZPuDAg5geVSxSim949aR64scyCGKdlykGO8EoxVMOzaKI7FCHWSfZ+kvITt85VLNs1cIXLCtdcv
H7TxJc6Pakq4PfWpOOyKVsaxmeNT6VrnWELtR2ZU22gAgMCOSc0mMoh4d8SuNo2DMFDIyWmk4XOx
bm7lkAUKqrttQHHvbEecV3Y4qBLraexzE3aYBHHuZwEbyS0P8R1rcByo9wDxlXi8kpS4TeQCN4ze
ftaH20SNoGHy8q88gQenSICozNqAI9SY/Sp/MMv7SiMOE+EJr5t65WxVVKWpDM1Yd0G3dTFVdl3Y
SVw7JjRp9hezxb0Msevf6PeaurgylUVKpcaQYEPNxjqU5/44BbjHoARjM7JL6If3jtjb8oHUGmR4
sOOArz2kV4b7IdM0VUB347B+U8oXVSc61reTLlcr42AhrEtBQGCOPNK5PmoQ74zdNZC/Sg4a2FzL
pbo1KQB83emrBRkrenXkFOUH5X75XL82NjJ6JMPpPdEND8bj4uZe4lKjuNQJe/1dV3bNUYtNcKiz
6cToMH17FcetndwGPzOCuJGa5KKOGAccnRVVYPdH7JEM53j+iWSpWhMvru0GsqtPx4FG0wqQoRkR
dqRHxe/s7AQCd7s5IwC4J1vl2AW444f8KHM5GAJ0FZGrqBanVXB3yc5yB94Q1xJPjJ4v8ylMJDyf
b3WEiKvQmezR2ncHRTnGCeX5lAEuuDDT0ewK9spn7HjlQ+FBTjFY71SbdfGYP/KgINrICLx6FR+/
ckGQIdV5NMD1J7HzBGu16wyaxmLnCOU/SkJfXENma78yBY6MxoCKD2Ntfy61yMuzu3kRPAIVqR3k
sCNnDYyhyYphlm3dT153NwRF0PkG1Ods7W/NkQ+U2AdlkgswoM2Me8UC5k/NcJwi+Shp88v+sraP
LtgSFdmEKI3OH6s1z6S5Y4got0/FhJ4JI7/ri5m4vbZX8tsMXyeYdeM//XdNdxa1B5M8sgxi3h/Z
iwEuYseEjaYUvxr8Boi8qyc8zG3hKfT7m9qTv7Z4eAlu92MhBaK2/fximDtYk2AOWYaGXneSPupy
6q5tZneWD14MItr8w+V1scSF7TEo1bVZYeGZ4agnkE5BDjKYT+b96ikeRB5dKnLajgcvBtlHvTpX
4C0WM1lnBtGQz2bcFcwnyQfqtiJckNfsHrRSTFsZw8Y5ZEMLiNLPveK3cn3Y9/Tt1DfTJfnl6gZ/
mirTTEVWnYiP4GOxQ1Rjy6PqSZKzKPZPI9Ac9Hy78iG8o3pSKO/nonjoX8pqvuDuktSnxvycaMTS
qB3k7t90KKcqNdGyu07TDyGUPFmfvWZY/0k319UGcliBMvaUTBIiaTkEh0OtO9UC2dWq9/Y/FHGi
+EqBpY/ZAlJcFKqS4zJ9ivLSVYZPalq5+3aIr8ITxhrT1IB/GokuGTMtyeccRYJ9A38Iw357HF8i
WHWkKYcOVPjsAEm20ttZoJ9nB/zXBz0kpeIJN+DLBeBnj5VkRCuhoj5VsuiN0ZeIbMyljHCgAOFA
TGu3yMOszdHQglI6ZZZP7Ntmrgc1PDTmaND25efo5VrplbhGaQWy93fRMN12RXwrmPqnKMMsOqbd
FYifGkb0UZ8firEk7qrtho0r89xxkpookgQ2qlbktuKXLgrOt/KzwUpyfuJDdtVPXKr0vIm1uqIj
gFBkWRHZtl9hrZVp8zQJr1j737d3d0S+lUCK7W7kKzscCIKgIJUZP+zr2zs7Wd7ks4oziqfH/Y+4
6SdXhjjMM0Wl65sRC4qbj6vyybRObZIQB2wTKa5scB/KyJYVwq8IauPuICKs1ex5ORE7tkVyL6OW
9/vLcKgXmUunCYzUoXcZLUbnJN+Kx+q2CSIVsl2Ch3ItMjLOeFod0QXTtGCD99aJ3NZvShtKv2cT
T5ThhpoE+YOX/v5dfF6j6iCAq5qoTWetnZ5Xvz2yMWJzss1zuXjKSffrIPTIyeVN1LxsB5/qUOZa
ncD5CwcKBydaPiwROWhGuA6f6lgSXSjnBTuOadviM9PPmm9AjmcZzhroIOfrg/CpDBriQ1ML48Kr
qUYMglgblYjyOdNdA02c+yeCOOJ8diNWcjDQmGCKSY/jGW2iRymYzuqBqkszp38XCV99IA5J1FiZ
QGqID9RW9/IC0d3AKjDrnf3UmsNACddQm8bBiSYaAsj8wDi3QkhNUQuQ1H7f37Xth//Vejgg0dYM
aZQI7670WN0VXngMD1ogurKduAoR4FCr4fCkjuVkXUULAY7aHcqsCNSOquJtxwRXy+HgBLyxi5mq
CXbsJ7tbYjCDfBkdVjmsvwkuNZZG7R6fyhgXaCBPPZ7hcmB8zQ7RqbzR8eYXPyY+9VxgH2LH8fgc
ht7hCuuSHq/VuLV7JQf7zVlRToXiFSGRXNieJr/soiy/vS5HbZZ1JQRNVWgZPsTAfGjSgxO3eypm
YbIbrf4Zja2T97lbxeqthiaT2fgr0sFPbsbEbyGchk90jGZVy0aEWlHY+qr6kE5EZZECej69MVlW
vTQiDnQ6yYd2re71OvPBgB5Maf93ma2fQBHm9Gr5KY4zF5esA77LU922NrIuIM0oiYud8mB+YiWx
ShXacjjz+RmS56LXBZDsDh3jlj0OuxX0x/sIQACazGFMEaZ1Wa4AZjWRPF1JT8mcB01pOmmaeF3c
ebk4ESZf/+eeL3OgY4UVWi0mhNKsAMhY5lM3xtxg6QJR5xsNMh2TL/vr9z5IIweR/FmHEAMb3h1+
UMdq+91/5escKmnKqBTjgOuwdQfoX6tO9ym6BX/xI254pK0pMWbimpI5gCobYZpMCc8vVgX69epX
ffFABbzbufHLsvgZlyIaBlFVMUuGUt19LaIpZjFvzGhwFFW7WxQJkoW5rzaTF039hyybH9Ox+Fis
pbemOMZ5fw4b4VZoRErqivxhXCrJ6KdObl5HhUGB9n08szSf/DFGtuXIoDN9HQtHm8cXarJjA0lU
qMGCjMOyoA37DknUTGtrKEK6Mzq1hZOqBvsHaQs13xhgP+DqkdGNCaSgmwlUxxAVR4OUp6b2Gtms
C53paZZ/Kc+UN23t5hubXDgyTRGiHhmLUh+hWeygX3NywjPEGu5FSLZD5/eT9nEC580/aN18Y5dH
DfQlo4SPterKTVU8qfXBpGoS1PfiQKLOzbrB7JnkFvJzEX4zUiIc2TiJb5bAHXwjagwzjWbJDXU/
BeOjdleJqWtkrNEwrbw+JlVXNwofbyxyZ18Ww7wdkOMBAw0qH8j5FbeG17haMHuVKxwpZCc28B0E
9KU1CBrMyWtpJ51pK2QOZuMtcb0ifsjN0ouqVBPsoWIdtSGxq9Vf456I7DfeoRg9eFU9fNUe4rZN
G9JQxgwYtk2C8PHijyDmtvqnPKYevFt377UlPo++dNLQpB2GVKEYiq5xCOU4hZPfDBCpWm4ozYGt
4PGNNQ4JBVCpmssAa+Y31picotYhHhkbZPxIJfA3ff2yhXzrvVj1ejn1+E5ypZ3A+aHbkb6ec3W2
W7GqbbmUnLZJj7LUUnc98fH4RvxClZI26ZHJHFYRTNbfWul7Og+2PFKcjRtxzJvd5NB3UnOhtkLs
pjVDcaW/jQxkRQ6rvtrZ3NiD8biP9puef7WjHPBms1Uby4h1jfNNxmRebuKU6E/eiPjfrIjD2EUN
FWFKYCJFI0KtF7YIrXa0qebphwzL2l8P6fsc3MZyPOjWCmushKlDycF8Ns+9xxgcdPR0+IQ5anEc
+qbKJA9qDY+sc0c/aQcIORzbg3Jb3sgfVFTSFQygCC/CgcpDbN/SVx+OQ5OuDJt6yIEmeg1Wekbm
iOktpyhf+doQd/ygYJjwFD7hrliZqU8KOwFZ7Gir9lCoiy00MjG4Spnh0KRVk9WA3KHkonvXMc3p
aCyPnUqxB2x1r1w7JZ90H6vY7AUNqxFPmp95iN289VA4nW/e49Ht6H58Sm+Hf9DH+sYqnz2SJNwB
KTvcqenU5XzuZMsWsprITRMYYnIYslqQhF117GFlVDe6odpRVD7ng+aUUfQFbFAOWtIC4iBsBgUX
f+R5Hge5zqUsxIaOvoJzVwX9YQ1MdFmzMyAe2ok46JSfcKgyGm1uSOwDWv1N0d2rjRcPz/trIjDf
5KCkwWWNDCM728vDupyTsXHUxI8QH/w7OxyGVM0ci6WMpaCZ3Z4TdwadRQViVvHrvh1qyzjI0AXQ
gYXMjhR7SfFkQDqa6qKm4NfiRv1WpQU1+AAbHR6h0U3uFoH09EtGJ/2LgqTNyPDic7zm2pq24loI
+EBFfxaNzwoVWhMbZslvX0JTGa+xUOK4LmiSTuuTpBZOHVEKBZQVDhSKtpibjp2cTvpat5g9hx7u
X/tffqugcw08FocIoxrnJnKKuIOP7RFThIefq2OdZPK9TlyHvLJaPYdFaGn4IgbImuR7IXNyvNEt
8agvqkOsifr6HALksjwbQoOvIwazb/gNWg/EKRBaJzpaQXoDYTpnHIhwaSvN8mYjOUwI9UhskhjX
rhpUN+yBXIMkyvw4/ZT9HCU/6pqn1shBw4IZi0HLsMYJIhnF0yoQjkH5HgcJRVRoayLCLyqzc0ZL
vlGS7GW0IBG5/7H27YBF6e1JalEG6sIY65BrXxIVO46OKEwROMp+LJeOu/o27/rxxXyI2ooZEU+M
Xa09FEdW3qK+yf61AHKUt2uJ5FATwhR7Jqofq/RmSTvIrd01aMnf3zMCSzGQ+dZQntVjKDBDkKpg
omSQJINYN5Rj28A4tv6+tX1Pw03z1lga6+aCKT+kESJHlxpbKf6JyNKb78Oc5CqxpFipMSUmTLzm
DB3ph+nOB0YwjPlpTEWx4VzjYX2gWMHJfeSAIgF3vNWx5zAjJ5MdJu4UuiFEz5lgAeUdlKdzAFFM
5dIbDftofaBVGPh7zLR/kOt/s5EcKoyLVYVlCJRNzyzTK92Yx9R9shzjG2Nxr4O+dAhfpHyew4lw
MsJGBM8HSFiyG6EOj0toHOfoY1ZlRA8qcYj5gnVrpU0YsaBLDn6Ba+c3R0jEH/6Vu/MF6no1+gW8
bvCJXHAyeXxKS+PLvon9uxCNzW/dfcoTMLCw5qeqAaFkknwzpQWiUYI7DhAeykfimf1aOduBv9er
6+p4iWMc9jl7yvduc+h9PWAjSSW0+Ho7/TLemGhir86K13/KnegHk4VJfuwveBtCNMzpWa80LZzr
j9I6VNOKTKemgGNrkRx5TSjXZ5j3fpEXG5zrp7K6ZkoxsGfG6meHJsgl77Uw6skH9DYGI0UJ+ofQ
6WKRc/1G7vqkFmFRb9GpAT6gQWl9RQ2dpind3JRvF2WJ7SRK3STPXvZ39A+5td/Ged2LzlxGVWDL
zY+Sj8kop3LkoxawF9U/aMUBqFxMcQ9vpbMSdPSynQXLprzGjjXcTxpxurfR8WKEOxOqMsyrYvRA
R+0TU9RYjJ+iFRFgRRnh7s01juuy7bASNfKhAOFY4Ycpkf6lEXYYrk5bUYpFprZw9jaEMPjHGRPZ
lOwutQ729ysTs7QMRcE8Lyww07+6c/F3HhM4uA23lw/C3Y39LI9mrGIZ4onV8aBsCc6U1KPg9g93
8MUOhw1FqkLOssdatH6+zU1oZ2TRw5z8EEz1lPaxLULCUmkOkyE9jBKmXtSJiG/Io8QhR5TL//kF
hvoE6gd7NY7mdJBK6H9hTsnqf8jmFytNnFInMlqkZQ5BMNMfgbuDrR1DIoaPN7ETBZhrxAw4JSz7
Wv3bwUde8TU3DAEzYLDVgn67WZCTxMsIA0zaU+Qltxa40mdPc1aQOGve6qADA7VhiahIUQvWOCgx
V3EsZAlOZcj4AdZN5QhOvqAz0jzEHlkiZpixt2QOU0I118M+hLX/KlKtGPtVwQnPNpiqQDAv2TPG
YYtRpkk7ZNhfE0yIa4kEM/TClvBjJp1M+cdIcln9IVFpmrpuSYZl8S2f0bLMOqgesJfQJXtAQ92H
DE+Al8FNHhRv9iIHVZbbMqBSK9vYczHL4UIaqhle7mxT68+T9XkBtWRdfidut+0vdzHCgUKiiTPm
ZRDrsYd06Wan7BNIOW2mubz8sKhjuP3pLtY4AFiHppijHPGRio4tW/mg4miwl8Ac2Qny9VECVqXy
Dl2utnUcn/eXym6D925zsc1BQNYb6RI12M4WhEryF1UlMr7b8fnv/89HzTOUVAxdwU6OXWM3yS0Y
0JxwCDLJ218H4RavJ//qShoEqzWWGHYkw/RA6+WlaMfQMZXx78xwR7qV+z7MRphpcPNZ6lGa79eG
8Iftm++yZdxJHpplnOIRn+RXB0t/UHDz0XPMlBkuTmiNSR+THGZyNFKUP8X6XEW3WvZYpKs9tc8p
ldHZbqXQL+viooY8l5UIodWvQzWgrsG4bg0wTGTOct+dQ3sOmAJlWzr734xwcX6KFWNoOdJJsDsP
QdPddwPxvtl+Tl3WxYGFpalFuBj4/0v+VzyDWNp0GkSpvXVWdUqi7w/hysUYhxXCWIhGxDLL6ZHR
HYEJ3tHutEeWerFcmVgZdXg5cIirWsk6dqjk/mcWh+cizh0zBhGBpgiH/Y9ELYzv9JQVOGPPirH/
VZSynjAn9qplbtAMGQTA882egqEYicaC5F+sy00gaiixgdaB0fLdkkP8hAvy/Z5DkSrZWqJTpFo9
If44UH2yxIfiW6+SWS7VfMb/L3vBlWQrmPP8I7jewlb4uv+dCNTguzkHbRHDTGDO3vzI5EcIWtvS
/EPpfSOL7aY+CElu71tkHr1zQ/H9mpEYpU1swmKtjl5eIQFojk6zvGTjbZ+dQut53xxxmvl2zWis
s7567WLrnagPxJfR9B5rUvGQgfjeqjjQKKaubOIFq5q/Mtpv6RC7/an8PHss7h1uqPCbitZkDjdC
ZVhiw0R42Hn9OTnk/nhIvMKxvBVM6pPfHeWDItjWy/5mkmY5BMnqOVugMAsE+WbdjxjyWI85IhvD
Qwb8PLiTmzzT0+hbWjHIGPwGSb4xS5SsGDVSWGV6cfNx/WA+sgnQ0F1qu2ztwV29wmXCXZVvHYfi
nzgsFH9E2bTAqsR35PRVbM1zggyeYfa2BHkYMZDj2pWn0hnzmzWlDsjmkbyyx13kURlJGIyGPabl
XPr9YYLoVEuyi25i2JUZ/vqWQTasmTATgRuzHYpTl1F1ku1L4MoGF9wnQgy+GwE2xMAMDH89/B9p
17UkuY0Ev4gRoAHNK1376fFrXhhrJHrv+fWX2D1puBhe47R6kEIRE+piAYVCoUymfKcj+AVgB8af
fyuWWwnjjqDaxyZIBdg+1RVgiu6rpnSW6uX2CdiMS1dCuHM3q0MrpxqEjMWpoVd9vusTQYgtEsGd
MbWMAClcovInaZ6kXdLFV6XDbS0Ee8+32Gh0LkMaQotFujbycagEIa9ABX6WVZXjKJqYChEBLX0H
rI+pctVAFkSCIjFc9D4Mma63rGzeTvtEu6AJVe4+3V4pkQgueA+CcMTYLEQk1sFCPTEErJ6wL2M7
lH6zKr6PxtCRyNBY9TU7ZPeFW1whDxScuitVTvncoC852VnP4qqvUDBTf/XMMuuu6HMDgqfMQbbq
YzbYbKZw2rcjQGGMY421PVMc13EvQuTYrnCvlOacQ1nXgWkx56Bd4lfWAB758S476Vd2aYoJGH8E
Ze+u6JU8zj/M1qgBfQnyOiCLgszSCTFvmh6nk2wnbrNvvMWbdhjnw2rTe7AlOnoruEm2KyerT+C8
RxOUmlYxleejDsiEZa99b93ZxdyVr7ssj0T2va3aDAoXaJoX7fG2MYv8MU+6Bo6rsLKYnXWudlwg
d7FxiV7zQ+0XF1E5VHB0+A4dRZFa1KrZ/i6HUYrsNj1n6od/pxHfmTPXc4lBSQiJzsXhR2L5RD3p
s+zlfuCJmjBFGnH+BpRtulUOEDYFlyWRbSPbK+G/czg8ZYOaDXXeMdeZ9cfWaGxT23fBv7QDvksn
qqZc1lg3BgCZHkE8vtfc/Dxj8JqBLQthpwS3Dd+rAxbrYhnZHqGVBSOT5UU7NF7q1G71Kv8AKC1E
KQKRoVucbxkNQ8tIjFX8+fqERzvFux8o1uBzEzambwb/YIVUEaJSXde4SyKRFAtDYKDWGPwZniX2
9GlX7DuveNTQHTR1rvFb9+ubQC5ErOK264cBAq3OS9vrnDu68Xz7ZG1v2psI7mbQ8ftVt6hwFYFi
l2RC2jJ6uS1iu7V4tW7cLhGaN0lfMkqSY3f+mT+qPAyTHUdwJRGQC4vGXbcP8JtS3BVg1J0cB4A4
d4OY3AOQ0Z4IprcTYTVVZBCcn1frOR2Khi0erhrWUBP5FmigFkBtYCTfXQR1ENFecRFjb8XWMNQQ
1yjynWUFf6hBL6inblen3/aKr/eEjWz0Zoil+5HFvDCkBtlhSA2ivpb/ERf8vUl8UScs27FUC2jD
cjm6k/jDSfve2axXmuzLr6KkGNvz92HBmzjOqdNkjlMqQbFEPRvzYYJzKl/D2o1BPCqwd/ZTt0Rx
fqJRpFEuGAXP5Ac7zSuugasd1Adp1+00wxZB8AqMnXJOItdLpR1jrKNVfAryL3NwaUV4oCIR7O+r
8DGaMZuZSDLGmbrGpuVk690+kzJPsG7suLxfN5SlNMCvUEI4+zYAFqcXrIcGUElHHCfGGY8etfJF
ciIkZj3V6ZBSR+y0F9Yh/sdN8rdsvuCRzIVMw/ZHHpMhebW70JOcnyglyklYYmQFy3eamoouE+BC
McjLXxe0V4datwZ2bx0rgEEtezAN3gPdCAAeokHeTbtfieJ8VK5juE6n7FaWPkjdlzn0uxZAhqpt
Db17ewM3/dNKFLd/XaIardlAq1g9GepnomTObQH6poW8SeAftISOptn0MMSpinxZK50w7p+N0Dyr
ixTYUlY9lWn6vVDDr8gGHjUdaP/zvC/l2aMA87ELffBIbIJ3sfTCDJ5HwjR1HL8uhXqVJYxf6VVH
7FIdMX9dNWh4SsNT07RXpdVDIAlqz501XJYxeiiG9qmtun0kpfdlVvq0GO7iLH7RZgkDXUPqVCWw
Pvt5p+TNscyHszkBHKUNPbUGA+eoO9qCDsxEuYtapJf0qN3FRvzQ1sp3qsbfuqgDewQtX6YENHJF
ckEOeq8UmWwHCzmpYf15Ssw9reQXgGC8BvHyaZGNwYuLRnAiN8+9aWEoGNRiROZzuFMwdFIzSUi1
FMShSns/kNkbCnV/e1tFYrj4gCZmpNQtxATyYUY7/JwUdqZZIre8eVuvtOEOXZX0fdCYAbIhTyPG
TPtd6TR788y6u0s/9IXh4uYhB2891Qxi6qbGHYck0+iCWBKlfQL3FczVnTqY57aJv7ZUvZ9N6Rua
O89yVxG3m9T9VEffbq8rW7d3XubtA/i7XGtnM1BLS3ZTdHUGurMAqEch4KATmMm2HMuwCPDsQZjO
LWzfRGC+kCMAsZKD5ZcJqGBjuxOlaNhyvdfmTQrnyNSmUcaqDH8iBPzEkPq/EAK2t+1NDrdtbdNP
apRCG/Ni2ewWKjE5zni1U1+EtLmd8bb+lsVXz1opamdFh+UzxNzISR/wTL+PvcDtkO02Pyp25LWn
cW86krDx5Ed8dWM9+VpaWJQJms4gW26xZf1I/IjUhyqA38ySQzu/0D47hJrxKci0B9rLdm2CK0Re
hsclyk5I/Ol2FEi+RCQ0OBixHSQlsKgqNF7Q/vvSYH5bt+6VCuzuuXUCGIybZK3uTMkSe9VkoAkk
0cEWMt9F0nCmU5fYfZHda2ie0NX8QdLIVZOXzyQa7H6u9kv7gs5FfwobR8/jD3KJV3kcpXZhoQyy
hK6SB9fMKPbxpH+8fYg2Xy9UMRTD1BicsM5Zd9jW7aKAPgVBfvBA/dgDtLvU2suRIVJXf0R/tCfh
NOGWDa5lcraeB0uvGgQnl00TVtfQY41W5QH9BBcR/IMgPuBzuHhADxNhAyiBfgKZt61Kgx1Rase5
34ozoOzD3xnd6gLnovBQKVNSFbjAa0/foZkLYT/QIMpL6si7IbQ1wDMwKqgA//kYiiLl7SeHqROw
ZJoGwkxuK8Fb3lXWAI+cnOWPP0tLKPU8yEfVyd3o+Fs9Tytx/C5WUyWnIHp2DZq7JpWeLIAI0jEQ
vNm2r883rTiHpbZ01AoKrQLziYx7nX61ROWQ7fD4TRX+KslaBSDpPWQMYBlhYXkBfqAT3WEe5lJ/
FeWMtzX6O+7gO89laUxqY8FNrZFDUxyKYkdFLLAiEdyrKaBZ2iAtjQpnk9mx9FrkjaubhiBg3Y6I
3xRhX7F6OI0VSbqJRTaqdiasPTkTpsA2L9+3qIZvk6HwE5PMohrWoMkY/ZKnFseJUWmZPupv98kx
cypBpL95F6+EcgdJImGtDywwzOT+fo6j3WKFTlFb9rCE52nMjxMBIHbRerd9sUhX7kCVbYSoHEiz
bsoamK1Hc/oUyq9mJOK0376XV/pxR6ojid6NFgTFmLAY7ckP7+I/gx0cB3gj5M/SS7rrUHv0Z+Tv
I08IsiiKVLnpNr3O59AYsLwsrSnZlZ9dmUCwtjrmiZGL315WgZXykUA2jHFUK9C2LiM7KJ6tVJC4
Ehw2vo8mLsolDWfoYyx+NAZ2334o5ZfbSohksDVdHbXMGorFLCDDnPRDP+d+k4x3RLN2/04M5zfG
gZjDUGKtwvZcAD9I+SMVFYa3251XUSF3SWp6i8HDHqokh3ifH3NnsPUrOFGcwikFMHJbMG+atpLF
LVuhkTgqFkTVLbIe44VlPVpfSXArlofSnTEVUhu2CA920+BWQrlFzDLDNPG2RogdX4LiLIZoFS4h
s5aVNSxA+Kp1iUnIxp0cpt48F3u9I38uZQP4srk+J0EPFqD6Hq0Ltm7F+9tmsumpVhqyv6/kGwaS
LnrDHit4Co3DYOftaFOEO8qH24K28MV/2UDOFc/dRNElBEmDL/sVMtBsLmv2ETJ6LRp1Ck86lIi1
/o/CLvNC72K5lY6cN1YAhbx0MjPTEYRKQXAYh/ggNcs+mbITELudukjuqJq4Sh3+eVtrkQFx/jlO
RlqlGd5oRXrWRrSBgJ7otoRNd/KmHN+LVM5AcyxaLKs+XwokXsYjVQSuZDscXclgr4CVkZAWOZ1Q
wwJS2V4+4uEEdNZudge4eelYusVO2Ne1ebGsJHKeZe7TWa3YxfIz5463jGOCDrywoz0BN5wQho39
3g0TUTnvUgWREugWVvEnoGELEMEBqMWMODd5EA2cCdeTcyudRsY4Z3kI1rEWoRwjOQXq/YDPwzBf
tPudKhMlwM3WUQ1UgaD36/Z1nWaUZR0rblqhzh5RrzFbT6sn97YlbsbeazmcLykHY8rMKGWL+BMK
evmgAweFjRuHT6J5lC27Xwvj3IkuxXG6mFAqL++N+dsQW45sih5GW8d3LYTzHHPZqXIIYik3A7oc
kYxv4SRCHWQ/wVveWgTnIYagjaxZhS3MLUawzMtonLsMMFHlXZldrfTr7T3a7PhYieObIOg0YCBX
w7LVzdLZeYQaVkOOedlfJzl9UJrmUpSh08mWW9Dl3CitsxDDvqrGXZVc8glwQU3jSWH0UJJoVyXp
KWyId/sbtxdd14FipqKVknJnMSjSLjIk5BSivNiRBkxrtSxwmpsnkJI3GdwJ1LNoIU0F/6LPDiui
BPdjYgP/NkOHbOmO+8bwWsHrlxnk+41+E8mdwjTXpRnkAEiVzNTLNclVksCLktbPgvBB6vqn26u4
fT7exHGHUU0qPdFyaNhIvqx4qnU/isbxRRvFHcFMJkHQNBARdfve2MW5YOZZ9Pvc6WulqYspynlu
niPp0o5HLRcNs4pEcKdPyUtLCjr4/Wg+1cWViCoG7P+/sek690CajaWOKRoN0Uj3kyMmPWh+chTV
6QRq6NwFbU5FPEwBVmrKYmDB5P6kzf5te9oUASZniyVXcJlwImQykwXwKHCFSuposuK3mSGIMzZP
yEoEd+knPQh89Qmboc73yvwghdQutI86gRsS9QBtno6VKM7HLIqU6BaFNno4uGEa+FWc78a8FSza
Zn86Xclhq7qKnNDbFg4K2hTQpSB9yw7xI4ZSAQ6WzPZ0VI/SEd0Xh9j/nXcylXULpNpUxr+4g5nm
YxoWVEeirf6q1Z81YfPFVri0FsCdzMTQgnFB1RhdqDYjCZr2c2J3Nti0PVSoXFGaY9P2FNXUQHkC
uhO+By3T2iieWPuKPPR7udTOQz7vb5v39k6tZHA7lY1BWpkSRQYslIA62T2F/Wy3reVlcn7NVOUU
SdLrEuuH0Wx3rZajjQrFv0G5S2mBYerOngNR58nmeVh9EndjkGxJJ4IylluH8ue8Kh8VYMB2S+10
QXLA53y6vQSbZ2IljrsxLKk2+tbU0Axa5AeNqk5qKPeTUgrOhEgMZ5zlYBmDSrCZREfnPVCrtEi6
ImwU3H/bNvNWDeH8VVQoJeIL5LQr86W2jqGoSstW451nX1VbOGclYWooSzr8/mBe5/BDWlEn0T41
nagWINKD81Q0DOZsYhWWqPgUNU+9JmjdE/0+Z/eRFDYmhk6RqkQvxHKo04fbVrX9KlgtFGfFBvjz
5oAVF/pj73WH+gc+Yu8Sl3Gy/dvV4my4twK1y0Ok/zMt2Q/NdJ5II8pEMcu5tfNczKAWQ2GiwxJ9
THp+MdXhLhxM25oDP9AUX43kXT9IzjBLF0vLz0Mkuoi3Y9e3BeVBjvV+zLQqxo4pD735I3rNL8nX
YkYlzGFQUrIQpVxg6wZ3loJEGkglsbPU9cehzHw0qdnZDEcPerDb5iISxR2rkoxNM6Em5kbScUbP
SnsIemRJf6v1bVW45IeomqzJ6yKHoSzfBpf6aKO6hIfFMY7oc9+JJoEEZ8zgzlgHKi+T6FCq1D60
itOLwGU2c2trbbgz1pJMmccC2kSH5L7zq3P9JwPGDb2q8mSwEsYfgyfMbOHAiSAvRKpxBw4JSgM5
Uqgm15dl+D6Mv3Up/e3G+Qa0YR4Uq5Px+5p0TscHa9kT079tcpsXkgoPpGlogKE8o8Pc1XVqRTjP
s4nWghAYMLOxG+m4+1di+ERdNdSkbST2mkn3k/VgWteUPN4Wsf26f1OFh3OXxzDplYC5v/PPDEzp
kEt0ZSM04TH7oNmMocE8qbvBK7wKELXEuf0FgrVUueOrBdWSjBp8U2ycZrN2iskzclE4uG3uqiZT
oinENC0uhDBpq4RFCjUZ3mHyDI4Ve67t4LDs1KNVgS2InDNv3KNhNvTlw20NNw1+JZsLfclEQy3t
YZAhAfDJeRLVezcbm1EMpaauWhqIebmzDKCtqu10xNZVCzTrPrAT+qoiu4WWUFvLnXQ6y+U3Q7d/
Qy1NJiDXA5WbzidAmy7vswEM6uCKc/XgkeQff+f3GdeAiiieEO4KkdMilyRzUtxgyT0SVcdJbQWR
zPbFiEP8lwzO+JapVC2DkdxONKtsNANfyDCeQY/joeFz35RgyZSAgggAPwMzE3YdGQ+T/HnUI0HI
s3kIVt/BhWy93Lc9iugKpuVUZzRPBSVOIyT+Yr/yLgxZSeEuFcucZ2pW4L0JLvUXxWNYR1plZzjg
M2ADweT7O4a/ksfZZVNp5RI2I5gt0+DUhMvjUOgCEaKF4y6TIZYUmg4wwgX0RSX6X9UoOnTjLMgr
bYekK1U4/0GlPtJHRtIJfFFwFmrOslcfWa4fJDb+bxXJ6Uoa5zG6khbLNKmqK+2rg2RnGG+q9oNX
2QTyxCHwZgS1Emf9mnJYLCOa0wTcX1bS3AeG/Fqpw0cC8Z06fb19qAWi+F70Gn2buVEZSNhUgxMr
2XVpQq8eJ7tWKkHpf9s0DLQ6qLIOH8VpJQdooDZVWXWn+lLT+3l6Cn+HEQItsH+J4ONqU6vlRR+R
Gldbl8bPynJuK0EMwL7y/Zl9E8F5wSIpyykuCaOb+0lj+nOUPvBu74tgsXi2kCEtNCD1Lij4dJkt
mc/t+KGdXm/LEKnCObkwKmdlQsOhqynUCyXUYdBeSZTYqXoMctbhQU7oQx3GAt/6/u4HVb2qARBM
NtGwrPEXlTF1StN1AAVUdoM7PNf77AAeg2O8Y0Vky1Gu6TOrooW+sAPhnbUzyVTW0GBJLMXkr7Bw
NnuzRqs0apKzF1W2CkwN8in6c0IZVLGnPwLHdOKraLTuXbzBpBqAJVZ1cN++mzWRSyVM2mpc3NQM
3TE0/CIXdSttigCfFljgWZv3j3t1laQMSznP1Wla3Ej7GiQvtfrltqn86A7+xeyZDisB3FU1d6qm
6xN0mFD6xxSJO+5ib9hPHxhcXXC1joBCuaqH3CWn4p/TPnPC2WFZaVdZkYRXCoSTdN4z4KTJok4u
q4JLRbSIzHpWYppSyapRhZiezW8Md1UpmtbetL/VKnK3VhRqrRmOkLC0D4nmp9TuossswqcR6cHd
VlqHUninDQuQKFO8hCY7Kaz9bXsQieB8eSgF6dQSKFKn96O5r2JRhuZdw8evW853q3dEn4aOCRj8
8o7uh71mU7yCUVv/d5vOF0VqSoe57nBy1LG2B0rs7h8zMXCqcDGt0qH6rI+QMBh7TdrrzV4XMVa+
uy04EZwnzxIrq0BqCBHhSR3PpnRMRAPe26ZL0cyMCxbcfdy9F0wqGULQUbsgqtopS4dnNhAFqtpF
8du9bVwiUdyCtU1aWUTBgrUVWiJzajcxUvaK3dAPtwVtL9ubTtyyNZEZqmYInfrmdezbfVeFdjn8
4/YAbI5GdFTcVEyt6DxCAsgty3pWQgDDKiBpJQ2K4t1JTZZjh8GsKRr8RK0Ex/N9ePyrTL5HQO2H
htIsImjrk31UH1Adr04/odLIP2d1ZMJkVTGoqrK3Ieeee0lLIymRFsAEnjPQSHUfb2/T+1chJ4Bz
zJMWLF2eQ4DUHqXiY9id8eo+B+RiAjSpDk+pehiyfRwUdkmBHVmLYr7t5cQ4Bi5WGTNHPLhBO6p1
GrTK4tLr6Bk+CNF9YA1jVpmBG4imKN/3Sf5Q900at54NOvmVSIa0/ph/0V5lOwS0gdY5+UE6NrsQ
CUCx0C2HjkyMjIVDdVjW2d9Xd18HK530QVtcsz5rSwPg9U+3N3FbgIFuEEVFfsLibgxp6ee+MKBU
Z7R2VCX2IKIRZpcnH6IgsvuvBIvn6aDhiJnNChIS5dWyDk24r3TPiGuHRrN9W5l3kTPboZUozhli
gtFSwDiCKPncHeR9c5p91tUm6gkQacQ5QnBVArd9ZhrRyFbSr03xPZKeKkwE6SLco83tUTF0BOIp
Co4Tbv+XZFCzaEBkHBW9i+O8q9Va0D3Dwo53+7MSwZl1Zk1BoBgwsW54IoliB9E90mR2W760FKh9
L7e3aFMh1m2AEwsUJf61WfURRuFMHfe69EmT70Cs/K9+n39qgjgSyWigLLlpDFLfKNyB0W53W8Tm
9r+pwNdsTPicpMBwittUZeqgw/iPvMiOvVV5kzR7fSGJYOm2Ll5tJZCzt0oDmjkujsUty2gXV/Jp
HgF2no9eFC+CTJ9ge/jijY7ovcRDHpmbefg8lN2eNPXr7eV7n4Zlp3SlDmfTVrRYs65hi8YjcTQn
PYYXIEzgZSk6p9vKaKBHRfbVxFuPc545xg1zxMOAV6sPfa8dx0kRPZrZ6Xh3ekBN8ZcMdrpWDroh
xTyDAp64S52eYjP9UCqqs4zAvJOr06Isd8nYXurSRH+j7lA6OUVJkEtUa2eKUz+mlSBu3jZOHC+K
M2bIPLa3psQlYoGOuL2ZO1J2jTE2WgAO/7GW/3ml78dGvsni7v867uegUXrUmwHW2B0wXbzX7tmz
E4QxYkSrracHO7p/acbtJvqvMK0VQrNafW6qwtbJIZ/uqmqfWc4sYcHVAmPjVHClbK4n+ozYUhKE
2FwsWmkzAZIM5rMVqTlMJSLD0XylsXKMQvpZGkXUIJtHfSWOOxsGxpsC2ajBB6ulqHRPLi1f++jz
RHL/9incPBtUg5WgRIr+H+6qpATw3lEEuzWlp0HZj4kgrthet7ff53xWkgNVVpmhSBAETmUiaVRc
K8m0Feuh1D7/O124PQLygS51Os454Av2ilzt0rAWLNf2viDCVCzLVBQelyQIO1MryEDcuIrdvH2p
kue6rV2zaQT29n7WmB0q+rckPvPbGWWbUgOSGNuhAR5RgAN+l8GD3diYo94FnghHftODrQRylqCk
vUkktCG4KX3WpMSOsruqFuzQ+2EcppUuq0jQIuNG+WKzEgw0aeeJoFuv/YJU8355HH1GNdDsVJFf
2lRoJYt3ybpszEYLWSa5tBjpXQ66LvCy7xEGOX24sDlrrA6DZTNBQ370zGh0Bp81O2R+JiPxJn0O
vcGOz5Mzn7tdo7kdngfC9wgz63dXz5uePBJKlgVTrE3Qcy6Sr7LWvyRq5sthuw8Nculn9A+q3d5M
E4cUaBHqVReEeW6u0q+3T9/2u2j1HZwBETMiwTjiO5jFth4rj/e7YY+ZnAkFY7yPrpb7z/ENf2wA
8h2ahaok/vn13i0kqU0HC/4LKeM/Gd5s6oTn+geAZXURDStsOjOWXPmvMOYdVpf8IjH2bOZgsuJT
2ad2mSIZv1xU/KeSizroN+PxlTDunhsXuRpbCs1o9rkJertWP9B8pyofl/olnB8Fm7d5qxqyDnQS
S6UA7/hVNavq0npRC9yqZDzn43jM4yVxOkv2jDr9WmrKudfLzzhRx2Yo728L3zyoBpUVvG2RiuHR
UVKSz6SMoSn41cMYeCHLVRdlyDcdt2FSauKOUzQemKQwMEiuBylxqwGggH2wT4vRDUjhUpK5v6GO
iUgQhoJ7lR8GMoikqnKNpbRIf6fmi98UAKfsdEHIuXlzm4z2CO0/lswPcczLkGhKh1VLaO+3SunW
7eDd1mQ7s2MyGG5DR/6Iz76GkjXCWSDWar3qgJ4XINQOdndknOfK3nL/cecHO8wrcZwR5uWEUckO
4sxiF0gHWZSC2DS01e9zAYIWll2ozji/RFcPZWzYMe13izTtby/bpptAHoUAOVyHwXGXQj0pFTFL
xIp57sXGEwHlJVFe0+Y4otfktqhNI3gTxScSSVxO3UwhqujQFk6NXa43AnPeNoKVDM6vy/lgLFkN
GVEEMnh1b1Z2wjDYNH+4BF7jth9E4F6b+7SSyNlBYy1tpM+Q2E7XJH/oinu5F0Buby8cq8YhokdO
lPOutZJa6O1AXDq1D53pZ/HT72zM2+/zwYepZ6SccTrRwiHT02S93v79bRt7+33OxrqxyTWDxdWy
ITlNudiT1fzRhZavBehTrSf18ba87S1hoHiAr1J0PolMG6NdLPhpN2raXTTofjgVJ6mcBca26abx
hv5LDHfDgq6kKqSCQIyCOqVVuUl5aoYr0WOBoO1oZSWJMwAVEEMVrWU8TC75neqGx76y9e9BBFJ5
2UkAPGPcS2fTcm4v4/84TG8KcnZBpWVWgRyAW/0q+0tgI673azd8LoEI4rJB3/zrbYmiFeUMJehp
N5IJAgewtBU6MCwkuzRjpxfI2T5QfyvGN18GspaVbb/Ady/P/fxBLQQGuJ3kf9swvvMS2MVgxsyh
SFaC647NenV74/PiTB7QxnxRqCewd77Nsgn0NKh6mAdN/Fi9y4mfii7w7SP8tmLcbWRZKGfKBCsW
m72H/ImvmtXJXNJdKw/PpA4Otw1BtEHs76vgNU/ikkYGTnCOJKV+X+WCKG47n7faILakKwFoVelV
s8UGaYBzkmx5r4NOVPdTXzTdLTBplXcSCc0mXYegEGiZpLW7vrXL5S6qDe/2komcBJ85NCqlSSzm
JBgoW+HWF/17DB657jQ46pE6qY9GByLq8BWpx7kIbQHQuBTDLqRo2CWKca514xgF6qFvs99LM6w2
jXMPYxirowVKINC7zA79hny5l15KUCm5kzcegDNyEaHvbqlHCQM8RWxEMG32q5nUUYw++g67Z+i6
bY7om06IQ5rJzlrBHf+esRLxJGaQAfKFMoOl8kObDaafIw0TXj8RjB2Q7OrHcWce4oeqs2MnARg5
GMkRvizUUT/3brQvr4GnNAKnv+VL1p+h/KpxN07tqGTYUMCGFsFiS+lxyUVAcVvHey2EW9ZSiyJM
kGIj1exFo4DQo4Lczfa+vS0m5z8sDJCVQ43FLICvOgOnYjYvpQGK00JU5xCtF+dI9C5WzTSHJDJ5
uXSH4q7dLu7toy2SwfmQYEqtprKYNlbzHGJ2LWr1R/SFC7Z+e1cY6pfOsl385ENgxirtkDt2jQld
Movsk3r2bmuyGVLg8Yx2PWTvdML36reWXGYTVXHzfq51wFTKtgTC9unYxLBuINwIM06blsAa5UxN
MzEryoVOeRTNcplCqaD+piqdHU4nPXiIBsEzanPtVmI4PyjrklXOMcQARCw2DwC+vb1wW/cvReXR
IKqFOhOf0o8U5qQoyhbh1L20ZfdA1LCy03i5j5ToKumi7vlNfSgbO1Awd2DyLTptXOfKOCMFYWnA
DkOPoZJQgUoiEZynkZs0MvIpw6um/FSqNW7F2L69aD/iOD7bSFdacH4mBE7obIFqAW/oWLYHYFrY
NZgFfapihKzQUAKKTMldIqN2FFqkdhKmfqYCQp6mu8FaKietyWBLpD3MEUVWKzBHxxoHamdVfGem
cW4D2fOalSRxRmAzte0nlbZ/qlp0bY36EgURpCiaOxvhl9uabXqElWJsbVfhS68XEcWYF6xamk8D
hpPMWXcUtf90W8zmFuHyUxQFeN8Yt/5VjFKagQFiBSSiyLcsuahCXjq2x+826E0Aj89okBzEaVGM
yLXZA/fSztIzWmecIkPvyJMxnvXIrfvQzqmHliiBdbAjeUs2lyqYAjWPzRzKpbp0VKLhaIyYhqoj
O6xHr9GyC24RQSvi5rat1OVMvll6iswz1G0UxQ61+btSmftxbP+8vW0/EoTvVWOjLwC5kVE7+HXf
ENv2ibJAzpwvR73v/ThLvQlFprImZwnROpWis6VFDw2Kgi1Nj4aVe71RPWn0SxEYXztleqFk+Xj7
s7a1f/sqtiEro8XBAul9k7BneXOU4gpHbHTTVEQXz4zylvKc0VZG3c+pDDGAAd6DS3mXHnQQ1InA
4DY9sv63NnxXKdrF6mSWscZKEyAHKN/jgvYMMwaKPAE0pxoJWl42nyx0JZCz16xFqnhUoZdxbQ64
ZS4g3nb6Q/bP4UNYJLoSxFlpLBVBrFbQLB9L28zOtH+4bQibz+O1BM4vW1XRI8qEKqwI/4OT5tid
YjxTFLd6EXVUbMccK314Z0mTPChrSOsANWrqdrvLdxrWrorRqD+fpIPoPb7tWdhch4wQx+KT6hmG
zqYgLImrN6+S+VglTk/ONLqG0ZeGDIKobftUvQnjgkO97PSGmMjga/2XqWttM/IUVfA42bY9A3cA
QeICkxbchnVl3yVSggyeEb+UcWiP6tOgfZSGZ8kAx6X0WssPoy4w+M3LZyWT2zYlzf+b9czC8GIi
PV2k1ettQxSJYGu78kimGSh6C7RbEA2Gp2QxvDT4dlvCeyARdphWWnDbs8QKIrUAtsCg66zBDo6t
Uzrq4wRrj/ag7GT0GeKxr02rWInlboBJb5Mp1aGZWd9XeEgud+b4/bZqmw5wJYJz54NVKUOWQQQp
OxfpIJcMsZ8n02NV9o+DEQrK1/9jJdFMgwsUtTe+vkNa3HV4ISMEzoAyI9njrvwDuFwgqGMZANlB
igMdtKJhfaFYzhuG89RFJIZY9Uk5Kl4T2aB1kT3g6NqgS3JjMPElDloQRLnQH/q8u8cQ9PylL3fm
5GjWwBkNt5W+Lj7aDzCYCNMBrWx2Uu7JFRhYqGqgTeqhPaFb5aNoUHH7bLyJ545fNQ71ECwQT7Vv
un4eDEEstO2WV/pxh8/KFNBCZYhhGVpw/djvEHM7yR2bgctdyRVVjUX6cAexQ4g7BBr0GUuA1z3X
psBdCQ2FO3I5Hm5ECqEPSFnQJ19g3ByUx2gkD66YrncCp/RjfzyJWio2w53VMnLHEOx1VtTmsM/B
148F2KjkXQ165Va0XaL148KqOZSS3DQhhz5lH9M7oDydrDvdDfZlCdr0zJNc6fm2gxFo9i5LnxVy
FuRY0AQzfSyDPv7ojP6Xhs7n6o1hno2AwDD09jXrzq0linbYQb1xkPn0vNyA47vQsXLKLtiNd4wI
uwf5ewN8z//H9Qs2ih+JDAkAhM0A+hjqd1m5KrF3e1u2M5VvFqeyD1jdmmjiTcMphT5tpjzOtYTE
aDqDBuNbSkzkLXtgIIW7cAFBQi6jsabTXMw7O3ERf8oz42tWzaeyrh41KT8Mc+NXWeXllWyTsPwP
aV/W3DYObP2LWMV9eeUqyZZlO3Yc+4WV2AkJ7vv2678Dz72RAjPE/ZyqmZfxlJoAuhuNXs7xTEwL
DErzvP3B63oEihigQ8h4YDGaayyiKEv0Ci6AfK6VNqYT7DS5qaS7SrflrnZSXuhCfcmHEzclXTFF
gCegM+7PHaqythljkD0Dug7YyWOzSyrBSQsBC7Q4drkuCq0beACL4P9mvCix8m5WFQTrmvKzF791
fWZnk8eFK1lVKtNElyf6+TEWwVxGRoXeztzAihrxVjEfrJljJLzfZ3Sqq5QyIRJ+f85vwM4yTQ/b
OrAaD118P7NN3Sy1iSXj9wXj50gCAAm1g8xJKKw2DGpAKEU/DYXDYxOoYpxnw2zgLJK97ADI9503
N9+js5j7+ly/Pc+yWOdoEAAJqBasPHzsXCoN+a0fqaME7fV0LHDbbO/fqppdiGMen3NhtYY8IFky
SkdlIrapRHaq7QuVU5hbtdULOUy0pYdCOo806KE8jsoOLDn/J5/POyrWSbaNNsTKBDlts4g2WRRb
T0bLNqTG75fcqWXr0PbFVW42jjiO11I+8uZ3VzXyYqWMxk99IbdZBmUpp0cVkGFC9XNOeBT3PCGM
2qPvSxkrnT7lldQ3LbR01s1XYIVwtIMnhomt0imuBGWGdqjiUUlOhn41mZwhj9XXhoVEtGHJmCpi
Cwd53ujx3CMYELvMSYX7SLsa+1M7flGihbOa1QF1HUlPWDI2CDDZf7rvuTfKSTGwHF0PnXbBdABq
LpU07OckBsNPJrtWP1wRaE8Tan4ZG66BftlawzSfLPtmNR20vrNBouIaWeUL5bBT1KjifOVqvffy
K5lN7zRM6WsdzlYNFL88lIH61kR2tBd92RZt41aq7PmOl9pY8wM6WtJ1XDWiabCjUKK6hEtJRzXS
mVR2XnbBRObYteL4BgjKnCff2plfCGPnooZJGwaJoOgxkJel3S/LtZQeG7Br6Zz8xtrtcymI8W6T
3CZqk0PQ2PRONi87Kx05zwPOxrEgHFPbZWaa0o0T0WUcgADM7cvnBn2r2456fc+Ai6IYQG7C+Mef
upuiJ0PQGsjRZdUeRL+OUjsdb4ryRgw5ocea1eswD0kBciZQOBhRxGoHIFEgroqAuR5fD0NuL5+5
ty9lMEpeW0kCmkXI6HK/mu8badeOn/AsOmDpVE2RsQ628E6yOcxqDRAHVQZbRj9aVNi9tU+lhx71
wu3TWVW0C1nM9UbmqI7GBbL0JUdqtdwP8sBZDk+E8qcChH20SLMJEXIEjla9vBbmzzQN66Yk4x8L
+8XGOSUSWkmNZL47KNckvaqkw8DLfqypMegn4WCA6IauYWYV0rR0JVEawHTA3KfSXipix8pTXFxx
G23XNuxSFP37xXNmrCaxEqmorD510TGL9ttnvjodg1FYHXhqimahjeRPAaUhxTohFdpVmnq35GlQ
Z+03oeoPJZCYosWbi1eyyH6aobcjj1Bt1XyhNkt77juOE1pLTBu413BkJrp9WYvtykLtZVSG3AX4
7I2j9G9dfiTzN6U/lXnN8USrSeNLaYztmkggjQmddFcD/UCnKyj2pLrjA0K/I2ay761LSVSbLo5Q
qcxBKiNxAWNdH1hl7kZ15cZWkgLS8CVf0EA/ZTfimJwsI/TyVnOjCLNJufVjAUtuLMp+3yk7pW/e
5l5W0OIGAmWAzDtKmuV+KXaVLXT1Dj3Agm2U83WdqHYJ7L26DynR5Ndaax217Y7Jkp1yjNiSecxt
JUzBnpOC9UqLgl5LX3S596oi3qVZ96TE/Y+EAMtvQtMZ3jpWB56sPv0hpUOQdZo7moIXdrlXSmmC
Fyr+z7rAcHjSHVNgVxhd9bSMs2pLdef0Ml6Wc3OQiojYuaUTm4zmi0Wip1qJnLKJvUwA5OM4vGQW
WMHaAs0JersrevnRytvXz6j6hYIxyShBniQRWUOMyTribIdB69SOjvl8p8mQJKKdquMTLyRZrfKj
WwUDgRYgv+CV/jx9uZvUPutnjLaL0rEfhr0QJ7epkT0RUd+3fbwAnik/1XGae8aCe9fUuq/WYNzP
VTE4vTpmnibnXk6GXSTpzkgsvxOtIJzjZ7kUTpFY7rS52QlSupurFqxM+pVsypSV6Tg3mhsqYJ/k
bCP1bqw+mxg1x1oMmb4o/1yRXilQ4qbGlfSKS8k81HfTzkJgYkcoWLn1WxPwkmBrnuFSIuMEzQnc
HlMNierwWEYPoItwYsOuyENEgIox+ZwF0iPZWiATOuQGaeZkgLjOFR2AdrqRFwX1NfKkAY/PeM29
m+hdgPvFvx+ZCsplKTGcBLSpdm8AAdrgvFhXx+pQEgNIhES7cNj0UjNEnaVM5bvOO6LXf1W9xO2u
MrBaJYBAsA0v3+OlMNnqNUGjduahWTzY3s+1SAzc8wDDEFFz/IDwn2BgLoTCQF+osY1vI7nPePMo
awEsMB0Q9lsishtsL4hVp6k6VcqCWL+wp/pg6alXTbu8Fjj3xurVr6BrH7yVdFMZZy4QxQp7GcgB
GZxZ3nwXBT/M77T6CtUIjqGt6QbGXn6LYtxVpcI3pjFEiYCemlGee9g+F97vMze/NuRF1E6AqYi0
wpXjJDCamXP069HFeQ1sH8LUzG24zJAxvNbfh319lPe0uC0FwL11yxNoHjnns64IvzeNrcNlZlJk
C8XeaNqHIZVsIt2q5DlK77b3bj18uFgYEyubUx1OUwk5SaXcjkLlz4r4LWnB1dZm95FeO1kUv+gR
YPAwtsaRTX+b9U8XivGeAr8IKHQrr5earlENyH1F+c0OGNR3E7sJ+LVajpbI9O8XwqoElWdFhbAc
mFGR9VWZS46e/2UvLeQkTU02FbYjoZaiKs8nCXvZolXN0OCOPHBd22N4VQ9PRuFJYYOGOI5rXHNL
Bspe/yuVatLFwrR8mGZFQzQwiDcpeuHE9KVveVDFPCGMuygLYs6JgtgP2MlOGYeunGWuFsWcLeSJ
YVzFrIftmCXYwRQM4+oxr57D4W1b69b14LxdjLfIC6Gs5RIiWlMM0mR0jSj3tkWsFpUNgKbKJrp8
0ZnARBZSImvI3sCLYzZ2D+VubcMnh9TRjigaOKMvvxHg3qMNJ6C0ekBI5OQMVquklx/AKHtcRvIg
RXgUCEIVEMF0UdbYC7Lk61nrVkAx1ML+diyHIwA/g7KXcrseSzfr0sMIAnUMjSVeiCcj53RX75yL
baGnf6GpuSgvGELHtnSG8nMyJG/KkqtUKry4VV5JuzxvH8MHZaLZM6Q1YIzg4UNn5Z/iMMynNTAN
2e2HylcmKygFUCCHAgcl92OfFSOHOW0xafoYeJ6yq9mjhwvVRc3WGxzRL33B1e+3F/VhDxlhzMlO
VTXkUmGqbqIKvqX/6sAMkWuCPxqTW+o8kgPeFjIn1qRJUphI07rp9BhajZ3rbwJJOWrBE8I6sLpt
RXEwwcY3HYVScHRg/kSqu71vH29wZuMYDya0KoDw0ljBZdPtM7f+uRh2Z/duaGfvs8uh1/Hot99T
NH9ccIxMxp3VmdFK6pJQmeRe9oiXBrllm2hOWnaaFx6kXR40IKE0AhBFBP2TtSt98NtjgpbixoXe
8ra9CR+jaOaDGOenmpm8IEGqoGuzvgEoHxjBKTVW6OdHQOV8m0BcQUvmeNrHdvxYA8+fB627ftgG
QPlgm+DfYIxF0RdrSmJddktx33U3SXhTKByD/BA6vS/yLIIxEVEoqgrBNXjGzNEedMOODLCn5K9z
wwOKpL/08XzPkhjzGMRaM6fWAuazuCvz+6zkGDvv9xnLaJIUtRC0z7kiaQI5WfaTnLjbKsETwZhF
Io2iiR5tAKX3BwH9yVXT+f8mgTGCxewEo6iwSZPu5dJX9f/7QmeOm9HpSqmbarAAhq1LD1b4LSr3
//T9LJiKEWbpJJFScZeyu6rE0lNalXNfc4yCza2Yo2zmWQGjIMMjaR4F0EK348/tZdBt3tBVFs4j
RkBixFOBxNvU2zrZqXXuREtjU5AuBKc8I+QtibFzOenHuk1mFcDJppNWvTfkqlMImbe9Ko76mvTv
FyHFUIvTHFad4hbLTU5uMRa5/ft/udx/mzgb03dtmFfxgNPv3NGjvYGx31xVnhCUfnYUOKbysWD+
py6bjMGXvZbUSglFAEmCJ3uph/YezZscIWgCg3c9SdQytlSCsf1FQ7sxqFWUd2ge6XoEV5gImclJ
rtDmkPyavM7BpIaxn45ImP/Y3lmePjJuAXX/CrClkopx6tmTtOt6HvxOG2x6RQ9oDtiWtqqOlJrR
QGnbEllQswlUQxp6uEHBq0pXyhzaw1w+donEMeRVdbwQI/+pjompCo2oVYo7tn4sPYrx8/YyeL/P
WJVYG7GuAcrUDdMvBVB5RPfffp8xp1kuxLAbZmwTIc6onczqy7YA3jnQv1/Ya2IuWWYB69wVJAQZ
fafZk254sY7s/7agj4V7akoXR8GYUhMDWkVvcLGZRzNAwHMy7vOjONqpQ6d6p2PqJj97Xl2YtzzG
okiUZn0biqqbLo+Z9VzqsZ1HvKXxhDCWY0qlpFRtjgJGXTqzaVyJLQlQ1OC5vlX3gMwC8v3gRlLZ
ipo667WZASQQzmj0wFXo6Z4ZGH4ZCA71SJlnAOD4v8b6z+3jb9HvmZYLNSlFtRwkoDa5gxY7TfJN
TB4rtf6cipylMCUNSSeoV+uj6h6hhmj87oPEnez0mJySJ6OxFW/epTzis1W3d97U9/vmYmW6YaUK
GVvVtaT4ekn01k7M/sUUG1su252ma3ZCLE6Hx0f+jndbOC+UcRuSFPeLIcL70fGI7rbwp86GKRDH
uKMPj9Ajfhx0DvGFN95Jrr+7LhbMuJSuNOW+oZRJozNRjA6H3Ak3g422CS/Z6bvoJHHyYR+b9pjV
Mj5GNAp9KEMc639zTy3ou2whsqfc7r8NnuLFd9XAiRGpM/lwk14sknE2raJEuZnjCduMJLONDKwH
vQKijba+L7LXbc+2bv7nw2R8jEnkaVgGPJCFZPDbpLzFRerEuRL8mxjGy4j6vBT6nKDjChFikQIp
QST1jaGNj9ty1q+083KoF7owCIlgeCfu0dmlzdbVPFdeH/HaXjk7xibvDX3A8Gk/YCldg3qyCkj6
OBAjHpU2T/HYnH08SJgR6KEF6l1yS5EHo8D80tn5HgxvHrDROIrOWxYTbOAWQDPgDHGT/tYLuj1g
Qiz9tn06VJk2FJtN0ct1WZojRpfdyTopZeyY7SGunLx6TUpORw1PEuMnSFYABxQoIa44P0TSla44
6CBQslsNAEzba+LtG/37hcapVaeKaYpXddEiN1/fSMuzTL5vy+Botcw4hGWGizdaRB/J/FWYflhW
7P6bAMYLxNko0vFRxW1wjcinqVg4u7T+8jn7NJlxAGraGUtu4kDo5BDeboBmJZjorPelO+54AD68
/WK8QNpJSd+Aegrsc17WoZHu/p+2i23krtSpN4lUqa4Yzz9IVTmakfBKadTeNmyFHXFp9FQW5hFH
MviLD3LAwEgc9YESDVSB9Tzwuo45dw6b3k40uRUwPAavlu3m8DXJamdWr+u49be3jneDs13cgHYg
YidYqhsTu3pVD1BqV3BaxY6/A2nLrpxP8Ef9eYWzwy8LyeJR65E41ZrjCCohjGKnD9vL4gRiCuMF
FgtBdJ8tqqumTySK7NCXQfYto0PlWkY7yLYwXgTGAlRp5aA0MxisMbTQ+NJbdEOHCSh9pNL79evi
xLvMI662HzFluC2a4+1YaJYmzbOuzZGIKXQvU07y6Ecl76XAU0XGVWgGqoNZBhkacNiK2wx4A/b0
o3oyb+lrq7iJnKhzrOds/Me1MV7DssYEqCCTinT1lwJ4AMuAfj6eXXNckyr+eV3IUlxKZYE33Vh0
vW1U5XGxeE2+nA1k0xOiuITRJCFkleRrS3msy8Ie5zeTcHSe7sdHDwUiFEsCdqthMJfGbGpiVUxI
H/QtbTtyq+k6FkbUp2+G5d6wEvS48eAN13fvLJJRjSnsxmUEfJO7VA9Rdb0IX7bV+y/X1FkAowPa
0GmYOsU1NSN9tVxnfuyjRbr3KfVY3dk8c+LJY9PB9dj1gzngPQNvqL2aB2Wn5Xb7bN1l92g6CoS3
7fVx9o9NDQv5uHRjiWBlLAK0Zkci52L8S57k9/6xeWFZj4tuIogirS+zV4AnVXyerkRMQgOhezkK
ezGyzceKd3lxt1H506oIiZq87ZBXTfaKTxGqll23mxwjiHfJQeFEyhy9Z7PEVqWaJWhAaR0u2tEZ
186Ld/z2Pt5ZMVdKMkllpRU4KyE9Ae6lGB+2deFjWf/9WjyfFXUjF5FrMsqVnma4Fkuvnm0gOdHx
t2En/AQJsfyF1jJBcHUSS5fL/r1+i5wlM56jQdCstAkSMq1H7nFo/mAXiG4wnq8AWWF+6u3pxGs5
5aom4zswTphlEk3hDX7/lWJNl478rAM7Hw3OV5ar7InPM2/eOhlvog9mBzo9HXGotYuGvd7u84R3
ihw1YRGaFdmCpqDF1iVfe4+C54QP8sl8s46iX6Di2iS2xRO5Hpr+Pj6LyXQB6CFJe2ptajBndoUc
XuroNgr6/0dCNGq9GxeNRb/nQlERDdSxhdECdw56T/ELPxGc5b51yRsm/XB0EW/kg3Nu7OQsWuWy
osuxwEl4UfSjldyl0SPH+ngy6LleLCpSO1wzDYrnrac3NhrJUCkJH6KD6qJmriNdiLbaZ5FTzOYp
C/2oC6GzPDaaQmINnTzpPlPIaYlmTnDKE8F4lUYkc4LnJBJK41WTHbUl4GwcT/sY5xGNyjJos6Zi
41pkx3zpKnfI6JDr0ZU8cVdxQeqpOm+pH+M4hilOM5CqIhEDf58fzL12Z0LVKfKhxUlb8JSCcRjx
UFuGSZONotZ6Zj97qjW5mFx2OXu4bVEmy5U3CWiciHVQP0/f4ltKJ6IWTvnaujR/Gz+OP7gtZDyB
jMuYJAEg77Emo/A5/0L4thvszE73VkAz/pHLc7z0SP5+ZEgr/KnnqamFwpLjNYtxCSGv7T5O7bA+
CPnVqD5Kc+Rs7+e2zpsiXf2FWcV5EtbahBdL2vX7huARlvYctadavbUi+gkXIswhb3U5xJOvqhJP
kPBIBlF7mM6HaaxcKdQ4isgTxzgKFS1oStegmAtAG1+IgUYEsVJWubKl39Wa/OvfNpBxGlGRGIVE
49LFPPXVY5zvtn9/PZlqAoMIaAgo9bBTVIpWqVYp0nerJTlpOO5bIEHYXTR90SbJq9AYb0/K7Ec5
CWpTwetF9sK+ehCi5jPu8eJDmJWin7ebw0SGIcz+HN6XPMag9VD4QgDjHk0rkZR6RJgzAm6Zmnbs
zooNQEtkjpJDxCOOXPVYF+IY5yipCZL5OqrsZHoU1KtE95OIc3jvGfUPun8hg/GKSOX2XTchXCy+
GV/MXzR2G3aNZsu3QOXCTOb1DFq/5KA9R0/CbcfHbVg1hrN8FvFyUqJu1lETcfvY0QOwfrrGt9gh
XrObZpqRuJft2BtAvfS5QPlCMuM2wzzt5EpGiC7sohupx3SW6kWe6RqWs9ylD/S+C50xsretherg
xn5rjPdUxhjjCWBpcM2kO5Cw3+V66prZANCVz7W7XqyQcZ1GJGblYDS0I0Z0ZOSFMX/jauhhpKD7
5mfCnwthjBMl2txhNBYxVy5ZP/qifBFSHjP6+jPjQgbjOac5E7I+grKIdzKqzUB9jH30134fPIJC
t+zTwijvbbN63V3IZJyKrKeVFqv0aWMdq/yuHwSvnhJ7bK+TARPR3rZ68KQxHkabIoDjLch1ztpV
NJ7qvrSb9Ek3nlu0KvPGcdb9C0iIQI2oYQqW0Q/kbgeKKCC78tw7Zoz9BI+b2kkct/wXt3mWw6gG
MHmVqpPee1kVSob3BfVWdzr0Lg3EG4FjYese5SyNUZJCIEnZAi/PNZE66+UrSwoq8bs1e9H8un1Y
67Z8lsSoRlUOZSXTt5NqfFnqu6h66ACkVvC2jyeG0YmpGIc2K3GtyQEFUlt2GeZr3+LTaxRogelX
j9o+nN30aXtxvG1kLp8JdIJSO6NBKhzcXnrppMBof03zw6BzwqGPMxg0V2Ket5G5gqquFfW6woHJ
wegprnJFH6L9kRybnXQQHqPbxSNA8RiCcafYrTfyeGs4K2WLzrNZpmpWI9dajcIpB65ya5hOlI0P
SZ8+6kT/vr2xf4mXfq+XLT4bQowDFfACll+ir9W+Qh5Uu5duOi+6RYdnwBuG/IvXPMtjrhxpAHRo
ZGF9SJQYqEHhQVyAMyd70o5p4/Y+xh9wH/DGH7hiGe+SpVap9xKiaoo7THC1glDr0O2WO6CNvYmg
wUyOC6/hiudq2NmxUM3r2qL+U/uCMriv7ECgu9gKIAABTYkGSXf7LKnn+nibn7eW8TWC1vdoOcbW
Csm1pd1JKudSpaq/9fuMh8nNNsmbSae5V/KO3bwcVB/R2P7flsF4GJRcY7DhQSNHy7Pikwg0+G0B
nJuGrVBbRhItYwpnMlSnQVLsKguUz3ULnP3IBxiOYQDHto6zL9vbmchAKroSap6z4JwIW57OrNBU
GhUn/l+COgUgF33Yc42WJ4eJTo1skRshQRahuDYdCtQMRLNd+jO6Q0IGULmYxPLaK9r2i4FWb/uw
OErNlqutSKlGAMRgiRLwY5XxViYxR+HeD3xDsdlKdaPFGjDfW+THfyEJ4xIw5IqnyRY9xP6H4hS7
mWibz+a1cTeDfRRUBMJtdkQr0EuIYbzUVXm0JTzHwdaxUzm2AEqJRcfXk09QeghdcT/6iwe/wc1d
c6UxfsPKxRywNLCH+aAeVK8Mqivw6djAZafn6WyfJ8f42Iq2RMZ0mnAHu1XSOmJ/0knupCMvSqHu
fOtEGR9SKJE8Zz0eq1Zv0/JUjILDiwbHGwFVfNzpHg8Odb1Sf7Z3hYlQ5hFo/UPcqy6IXYHtpYb3
rTGlaK7CU7UGdEJWYIoF7cp1rOyBQe8KBcBgm2HX6rloT9XPiqjXaiG89pH61cwKTljD/Txq4RdZ
pbgktZLVcEfN6+zQCS7aRGDcNGjovAWD0T69pR0ZpmG7vIZ9TsDI1sEXoolDkcNHxfmzqBxI/qOJ
RicB/Ms/KRZbC48iMZWJXqMWPjiGShyp80uZR0vB8UYqE71E6GpLMbkLr15eDeOrbD1vL4JniyoT
p4B4XJtn8LHCo3d7q3VyZwDxhg02Hvh1CRgFnJhh3RwBEGaALRejuYxnV4Smx3soVYEdD9bAaT7i
NtmFwF/ZXtf6vp3FMPtWaiFoomXUCorwNM2znWW8Sg5PArNxRleK4kxjraz3Yu3QqU//tgIq/8KA
WiANSWIJl9yFe3n6MvOQUD6iALw/PM5bxHjhNg6bKbKwADgNNDxT0jsKr9kEvPhqfVrIPEti4ri+
FcYxqZGDpW03ZCftQjdFSz4eb9yMGk+9GD9syirwyCx0kBeqZ5bXRXm7EE6RnieCcbyRbnaFWCCB
TcqfqXk9AItMlLztw+fJYLzn2MUAIVNwNhYpfcXKdmCeu8d/5HjpdVf5+2DYCm+ZNW0oxXCVufWl
m351oWqPYuo0tfVv62HrumlIJMpbi9eQuZfLe1Jrdl7wEsb0bD/ewefVMDafR/o8ahFu+lG4tvSg
Gd+K5ZQWRyXcbZ/OX5zmWRJj+3moLZXSo5fnPQx26p/hdfZrAJunCKR1bg8KRxksxhNIXTmKSYjO
c6FRvaZC8TO1nFzJg+1V/SUTcV4V/Y4Lj4NKk2gNE22Bkmwlc4AXiNAsCoybV3AL2AB3fxuc8GT6
Bcpqsl042ufuovMHMH6iFIWmAj7Be/PhQ+6F+1fdjt5onJA5nwoLLUkywHUtWx/IrITIGiAL9VBD
eJjxGEujq3RSne0tXVeUsxQ2vy+1RjPWDRRFr5zxK+2kFLx8tPPrxeu/EL/mKCZ1PR8s4EIcc7n2
g4QWM1VGC+Ci74BAC3jaRj+EpHD0ofMNpKSXVub4kFWru5DJWF2LpiU96uHcjQQ4s0tsL8kXoQyk
5UgSnoKs3rkXshi7E625kFPa6o3EDUZAWwcNvh4JOrt8j7OLgJeBWO9kupDI2B5RoiYcoT9uPzvG
gxjoAdktu+ppfutHW35ovHaf+oAIlTnxy/qdeSGYMca8lvWKVFgqhjWczmiCzLBAHiETVITUW1I7
5rJ4Yl3vAN3wWJnFZy65C/GMKRKpDxVDQMeqLgwHpcnR8EmuhCz1tw1k1bVdiGGv6yIGs6SIKlRl
3GeSF/fXssYbKqMKuGUUzH1dLbpA2pDWRf9nPDBxBzu6BsyKX/Ano6kKbkljbu4iNZSi19BDEl/r
AZAzQPshwQyBwQXg4iMKTxwXwzEJnen6zY2+7A166endd8Ck2qLAGRVejRHOR8QC4krpIvVqCAFk
8VqltuPpZRrvyp5Hz/iRpo7GoxeCGEcSgnxxylIU0sEm5QIl6hTHtgr0MtHXHNSZM3t0FUe0xydB
cbe1cH0PVR1kEJYOCFtGCxUZiKySigu2nVK0tel2SXg0dOte8iyCUcICqD+KIBdoG1Gq71bbNLZA
Jq+dcpDwDbZoKZ8yrLM8Rg2NOUmUjLYkFtGNPlV2ku+6NLO39+0v19tvKWztQJnJkKNQIrsKAvvl
GnwzOzpGBhQAZ7ZjjiGv+4qzMOZyM7tBz5oG7Yj5mHuYUXAno7zqR8IRw1GGd2iaiyiIpGM/zyXE
iEB5TXvjysp59LC8lTDXWGeIk94ruFSS9CUs/Uh7lXmcIzwRdJUXqyiiZJytHCgaRbsvxW+C8qwQ
Tnaet1H0Ey5ELJneKvKM7HxkIXdHWuf/MNtFz/SjNz2fOXMNpSJGuxogo7rRDW2IjjzKaRHv5B2f
02IdZcI6y2K8gG7NGPinEwDyHWnsZC/5qMb5gN118qC46t3qu7wvvwkBODp3JSdw4x0X4x6QK6tQ
IUYTW6wBB60tvCkFbu3btrlyfBBbIZg7Re8kukDS9g6Jf039VxIeQ+F73X0qevi9lWyZIJeBNySG
yE1WSuxiZO6kzuWpU9SX7QX9JUg6y2FcgqoKutwSrGh0BtCeULiq4soICsyJ80Lr9brlWT3YukC3
JGauqsjHmMfeo0OzgHx2KdMc7TPkqyPHutgSwTRXJgFMOB0Z0n3JaH6VUcJtAuJoBJv2b5UWFA4J
ghXya3aSBxVd+nmgLPYIEnZ/dNuH/1aGyjuvVEkVesOw2ak2EAL2pZ7gfhqTp5Yc8E6zu/qrkNwQ
zHJMAUdP1kPAs54wbmQoshrBB+6pBsR5AG30JsCaqbYFbIiCCzG8nlgDsruqgqAbEO+MYyRW1451
jcRwEj1qi/lSddNOasLTMNW7iuRPywRC42YKpBavJc5K18PPs2xmpRrQjfWmwr7SYFd9RNLdB5dy
IHkznuzzrnzalreupWdxVMEu7gAzLaqxXDK0PaHdEDzyj03DKzn+xfDOMhjfKGeSJSgLSiu0Dmj5
rRN5Aq0CAj4+89ofvAZf3pKYyKnQc+u/Emdn/jDFr2HCYRdZt7nfy2FzbstSD5ZFG1JlVLVNd4gK
b27vtLmyTd603vqtchbFuMcCCE2mTrsbO/VnPRxL8zFaXrcVgKfsHyYopBI44TLy+YpceVWlPwiD
sEdScaeH+VExwENlVb65FA7RDc6luT7wezY0dpgCDGFzVI7QPjr5LdgtKqWO4AxO9T3CQ4EAoFDi
lfI52sHm4jRJnQYhw42j6fdqftLNu3/cT8Z5KCkg86sK6iEeaKbcdDt79mmmPOY5Rd5SGFcBXJdi
DAtcaHhv+c2ekkUWO3NPMHBT7zOv51rWX5IpZ31kvIVCyiLqRpqcv4524jG6013loD7YI/gPS3fe
tTv1fvpUKHKWyXgPi6hjPkfIMCzEA3GppPlF8Z1zZtSOPl5mZxmMywjj1FRHCos3+TRgnHZThPuT
NvjNu4rX4LftD3Uw8P3pczUzKRdZp/mMb5jicJarsLKpQAtZMBBGBDI6fnjX9V8irf9ZIoQyrqQH
p0IVRogUWo8iEGWu/kyZRXM/8nk5t00HCVFMHkCRWjA1EDzAkuWmtu6r+Qvp0Apd3wDK2d8+OXow
fz04iGIeYokwdH1nAuQIFJZek4FOShz3DTDsxby47YzeQTh+XeWfQl/7X78FsdQyL27NoejVJUvh
RMqqc8uovFmSlONHNl0/RDBuZBokYwQlIOrG8lGqdduI7oTpU8MpF+tgPMiASm6Xt9DEvLzJsodM
e9g+nr+khM5axzgMaRLQnY9eoP/qLJibBi5TYD7Hoi33yKjFu/zUXy238YFXpd70jdg+xmvofVJ3
okQF92WgpYnfFRnv9tr0GpDBeI15iZO0HNEFMx6oSdGqqOlqQNjNDu1nZNHxFNANqar6gbE9Uatc
sEr03Sf7/3KSaaDdodaLhwtv0GzVy1/KYrR7CjO9lmlxLC6RFZpcK3XKR9q31RKwvpR+f137sRf5
usfRlrUo/1Iwo/NJVRgW2LYwYe/MTnuToeHf8uLvaGQApbr0iXvlUhij+0RC+7g8o6tbM3eqiSlV
wcligxPOr6nhpRBG/0voYKfRJtIQY4ghqa4FseWUb1avk0sZjKp3AD7QUwXl7P/a7MZj6ZBHOnUr
++ZVUnObRrkCGb1PtDKP64GgcQJEzpkv3OdO/m1yTJvyvUjPPKbvNU94sT42Qa5qiYVaKdQxj46C
/tIrX0nGcbb0rNlr5FIEezlGZit2E8puaqMMdlK0YH0sWjsfKjuqeDNLHJ3Qmesx7y15KgUEvVH0
yxRvs+THthnxFsPciZLYdP2U9Ypb11/78ST2rSPVt6Sb3G05q8ljCU1A4MbF49tgG8ErYLblrYiF
yCAEA4H4rvI6T0K7nGgLLhfeb31ZZ2nMti2dbArAPKI9KNZp+Da41RsI/tB5CEr2+CZrga4uuNrz
J53SWS6znXjnR0bY0JIsYAVFDyzALjm2QP3IgLTGbQpcV46zNPr3i8hiBHqEaVYIaOSjfADnvLTL
nuIMc2ydR3kcxN2QuCWnQMQ9SMbv5mNINFlHtm+xFFvLm6soLY9pOdwIib6fhFqyxf5LF2q2ahEP
kLme0RfcqJie30cbPK+c8cdxXxe5XlB//N5jNP7EPjugrtoRd7zilSL+csedpTGOuUkoTq+MCK79
f6R913LkONPsEzGCnuAtbTt5O3PDGEvvPZ/+T2j3m6YgbuMczbVCrAZQVSiUyQRFOTJKlNlseNH3
g23e1Q6xAguR8YPMybhzxTK+usy1JlEwzARlKvZFCU3u9tVN4ID87WBcJbWNhl0v83lwz5udIWtT
ZVx2LSZ53QoIh5rXET3K9d1ypKOSkRf7LcY/4z3NgqZ4wYHs2s38/OWyq+DJZ/PJRaaF8iQjBSQU
Fh0ZKW3i1D5imKNw3ey0r4Kfe0jkfZl3/2/eY/sO+XPcLGKamTcJOOXgqmaBWMMUPmMO71YdOo5L
5IlhfFQmhEsqD6gLkeo50Q+L/qoJ+8tbuTmXsjpKNq+M6f94zOmUcLSfXvvGSq9pa27o4t76XbfA
C6dPupznIqiXu2CdbKJZFQy1UlvEn+aOBvHKTrCVa1oUV+zcEfafCd/Xi2Q8UqcStcdCMb01u213
s2g8Q6T2fWk9jLcxG1PpxoAqxIEOpWVOIFiCHZ5uw1+DTVfV2NUvA+9yrp+jJn5JMuN5uhxUklKY
A01v1NGB0ooPdZWArEB1e4DKY+r0SOZ+L87li1L2N8pE4KDM9oqEvauG8s8ole6Frr3VzAVUmB3n
ncE1VMZBkSQNy8Kgwck32S/2hje6nYdWnefWj13TbV9HB+WS52G2xhNlneHlDngWxDqqrBR0HD2G
JDThkagY4BAbcBQYnwvMwfMnE1OW0DeAU1rds0NQZENF895gz7T6erRq5dtlQ92+yf9IYNPEWR4q
UTIid5vE37L5JuGBnWxr8Pn7TMwqjZ1R1ITel83jIINE3dirzV2HmTSt/XJ5Kf8R8Z9lMX6tyHt9
FgyY43wYTrAWAAeQn/Ep/kkpQMFn85kkLQ7lf6fD5oUVQWmG3kSyaspOSvVQ5LzGh201OwtgwixT
zZclAc8YmN7vlrywpXnXC6HL2TaeCjBeLBBbRShmuGpzN3jFnlIeANP8Xt+bV/1jcQfl5tw/VGs/
+pbzshivBgJ5wBOZuGYHbzhRil7Fb/cdd7qLty7GhS2aVsdGihpVnDlzsFuS58sbxzsdxgnFRVui
FRhBcKygNb9Gu6qyeL2W2ZfF/Efce94uxgkYctrjtoYrzrvGCYXCFSqttKZA/l2X+fchD1/zafDi
pL1tMSNQFwAgLYr+r85MYrPBLVBJlpFiuf3/TeTRo/9v1cBj973D00FPFDQRxMRVYkWg3kSNwjEM
09LIr8vbevn0ANn8XlLTaVFLFji+MLFNgqqO5tbCxDm77Vv0f0cHJu73QoiEzt+acv0AN/q7pihW
2cZemQ2HwVA8cSK/ioHXAs/bQWoVqysjXuYp04B36fR9ZmlSainNd5k8yiMnNuHtH/37So6cNVHY
DbiayuY6joDgUx5bLfT+7pDoYldC1AHlbcVAe2gzP4eRYgnjl3qarctCLvsJoDS8FzL1Qa6lKXqY
AIrudkF5TM3UvSyCt1mMq0CGdybtSOGc25dc0qwgf80a9S/XwfiJZcoFUtIJf0n5TfR99xkE/PN1
J72VaFeHQSSS6CRE+SkuAcmHMFT6PXMHHKnZXXAAbwWilZAk09Vg7BUV4COijRF6vMHCJwzT2+KJ
P//LOfk3z7sSNregKM1GZHIHtbnPQvVHJwT+5ZPniWA8wFCqalCU/3avFXWDeem/1N+38vVqFVna
xmpDiwhdcyePLyOPooO3BMbSq6gzQqmApQ/VXSu+asP95S3iGMdbNmL1+4HYv5gjuH0dNOo4wqKf
auPn2FWf6Ldcay9j5UE9C4WeoDO2F9xkeE6bl8ur2OwSWAtgbHwKeiMiNcIocvVPBg6D8XboyzeS
Lbmdb9y2PJhpqjuXbIUxeD1pdAnj+P/ATC+OZGU3tI6vIy2k72KPO1/HOSi2DTdDNbif6VuBEnsK
AFst/fwuQP5rsY1DY3X+vOOlZDi6xyZvlXRMOkLbzs2ichui+4kZPHMOjhayP2wjOr8IAbiaqWqM
ZqAPolc1jfaI2aI97DF2scsB6s9vhdi8mleCGA0ZyDSIMoGhFppuVdqOyLkzG1+CmbOizXNayWH0
QhWSegob6qj7+yi/kpXfgcLpLto8l7MIttqR6U1DCg3whIDZv1M13VVlXgPTZi+AtJLBxILGPNfB
suCRPdVXYnqdNo4mPWmtl3THtnmNQMkpi1+S6omjDtunpGGACeT2KOMxuycZaWoQHJRDvlKeh9zN
bqgdK74CNGZAx6CWGXrc1Of2hv6RyqYel7SNFDWm4VQRenE63XcdgHrq7LYtiYuWWlcY6tPcdV/G
AARacGVPiSAd1TBz00TY63PpdbrmdjqGF9QJ+Rp0HFaZlWeRt9S51c2ar3WE9z7dLJxLyED/u1ds
wjIH3k0A0mJMoezTe2RAwPkJUOLc7nLMURBLcikG83Anchmdt1X8LJiGEas7I5KLRq4TsOWRPnlu
h3g/JeE+W4pPWdJZDHN7G7IgB3IIFWylYheMoo3mhkNedy5H5zbfCat9pNqxWs5QT11WLChtaJl4
jBYMmBWpKwnVdwDZRda8tLeNCAihOnPafrmZxOxFT/pTW4T3CGEe1JY8Ie/5vU411EYaTgV6s/Vu
fcj0LFY/rqtlo50p7xntfo6P8aFCpydSX3yAa54RUNNcSZpLvZijEkYQErv93ezHKx387fve0V/T
03jSgJXMa1ngKRLj/IckbAVBQS6iCPHOfDQKX+54aITbianV8TKOXwNCZ55T+g7Vr7+ZXngw7XC/
HCiwTOq0L7wiJMeDKYwHG+YgEIoQpXZdmj3VqHbaqGBgS7fmNuRk3DmKy4Jg5EKqFF2GkICARVWa
j2KAR5r0OCIhot9W5m+OnXAU5AMWRmlkkzihl6Uy3wo0kdO8FMcMHWmdq3sihoV5md5NzuqV9rPI
GPlcGkNHENYlYvE7V+ZrPTHsSQBAlCJ9B4aZIwSj01TE7+XpXl8Suzbmn2VxqKPyGGqipfTT13YK
RTvO55MSHYNWdhvZsIRldPte3CVpYgmibgmquFda82qexlPbcuvDVI+ZIEfVVIOYqiLpsmIwHiZo
R601S6ggZk5meziZHi0RG/eATC6uFX9xaY50tD6hiu/EMr5jXsQqMsQWLyyC2+ypIy/K7HfBL45e
bFgxQjRJwZC1KYoA/XjvOEQz7gdZh4uihH7DY+qCaki5mmxaL+z84km/5kNWbugiZKqGrsu6Ykps
61uSpUUOLB4MJHfqKepmS6jS3eV1UUP9cGgrEYw/FONlkDCXQbk83jrS9gratvCU2F8Ws71755Uw
u9emrdkU0wBWe3XYZc10PTb5rlZmjpgNt/RuwxgvOOi10HbAvXI6SgNaFVYsP6umB5x6++/Ww/g/
WFFaSpTwvGgqS5c8rX8yKk7dZKvAuV4Nmw1JI7FXQ31EdPqjf6Yz4pEjjhjArU8J6DRU8NYLTvzy
mYVhfFWGBRsqSxYvipEmyCX6tCb0vOVJZk3TUxbwqppbCWcs7SyG8RVLkWudFE7o4wBUJHpJMBdk
GQjlKFRP/8Jr5Nu2o7M0xkUsg67n5QQHG0SHOHSV5fXvNo0xorjKq6ZFT66j5aIrzYC5lEog0kfu
ZTGbDna1aYwRiVFVBoMwA6SwflVip5hSR28P2ujWKq8quPUywpsK+N4YJpI0wl6DagK8AC1+SzUU
QM8A5QIYQCyQj53mYxt5lxe2rQ4raUysHQ55kgsUIoCQcg8A21djEr6lpLCFXLZUYzqGiex2YfKs
9cSZ5sILWm6AvLm7q9/ABOLxRFDbC/Eb5rtiL6M3PN29Dei0yHaMDkDXfBqSgnDiMz5rJZcxBa2b
S8CRw8ojTbnpg/m6KXFVk9IJkpgjaitKfHeqjCEkbWDogVLRSyzwRTpT5VTH6Hl2sl0HTtqeF5Zu
xG7v5DGGkWcpMvgJzFwtjrVxLVUHIXocqusqCq28frisRZvOf7WRjHm0RKuSQJ5pu981ANtsOfJB
7m5hcsi5LIi7jcw1M6sxGeYUkc7gVfvILh4SJ36qXBEI64Mv7GXeNvJWxtw21dDVVTg0yIpN8PrE
cOTwPtSfNB7UHf3Oh2DgvIMsxgvg5lBEWGivOEg8aNV09No9HPLu8v5xtEJjsi6JUSLlRsFxZEUS
HCIUv6Zc95a8dNRauCk08zSOIucVsZU7hSpqoqFKRFMBz/A+ftNEkixtLkh/xj7IrWDT5mBX9jCE
fSVxbG3zzjnLYy/vDiR56NVFp4AaC/ZsggIrHTj55q3cyHpNHyoZeWGMoYELQcmK6yRKPWlJXHFp
T3M2HeWy9+NudmkroxzCvXTpMRX7YxSEhzAVflQayMQHQBaHPHj3bXX9s9VszWNaCq3XUgVEqehX
NG6m7ltSHyfe0P5mSLnaYMZfT0o0txVt/yL1aQIZUKqeejXmmDrvFOnfV+mCoetCpZs6JIc79R4U
s4dS5OW8t9dBKOeGZsqgCHwvQm5buV8SYPaaBEM73hTvhYyXxt8oeUFRzjIYh6VXo9EKZgolOC2e
5km78ArZAeC40HkCHuzsFvzAO2mMqRlZhmIRyFId6QeG8cBcFji6nXjSfXQt3Ss+hUetfEDvi7uQ
G79uH9iflbJcgVLQZ1KqIzAfOskeMkDGa4Rj2f8RrZxlMP6rzstUy+ocMjy0NqJjFiQzP1uPjhrO
fFYg3oqY2GjCmGYWjzDy+HlyBCtzRgA4vChX5CHaDVd4E3YOl6Fwo16BIoUEjAD64EXB4r1OVlMr
AE4TOqmXZmY3c+JVqmorCWZ7hOw2LJZ9GCtumg6hpSkZb45j0yJQK5HA1iAaOgusmYQ94BAEaOs8
7lrykDf+MBw7AbQ0tzJK2mQ4Cr2jDehMNq/S4TbIgfAW80AxN53Y6kcw264YIWZj1RJKvNSWUr4s
RLTQUWT1jX/5Ntw835Ugxo9JUimkRlnDjyWxqwXakTTpj78TwXixCA84VQMOF9qUdv1wN9VPl7/P
2ytGXdpEQ20YzAaO2DupdCirJyN7iMnjZSmbaoE0mKaK4APEuMV7pYySMtH0miZ6UITWkb4dUZno
JveylG3rJpqOLI9MVPXt0l25/Jakg14tiJFpLppad/SQgnaRMgXCV3JaXDYPfyWMccxD2cnoX6T3
C/Gj6jDxeiM3T2b1fWbP+rCf+1qDIU8hAQHJaA1qb6fkSgt5nYpbDbOqdhbFlm7HsmjzUcLxtG6z
p/19itf6QMYM76ojnYZJLNpQbxzkXSkiERg64Qvn5DY3E1eoLpmAvpI0xpKAjJa1bR7DZB8mT7Zl
t/Uj58dyl+9nJ3f4+OrbF91KIGNXaQUcLnAy0Gr1G60kfSYjlzGBuG3+OQHhv/HhskJLxgS/wqmZ
bFqDqZmmYaqmqbFl62VsS73MR2TUpEdFnPeg6bKAO8YJ1XlSGC8ITqMxkmXoZ2R+M7Qbub1JBg70
DU8Ec2rREg3ZMON+M9oEwWp/P6ZQ1S7m3CrbynHeL+asRiMflpFeo1ruGcUh4flA3vfpMlduQ2xV
gK8BYNFJ66e8cVXD42g3b5+oqa8EpHIt5pI80KgDlmWNT6Erf6lcYoHIfAd78kRfvb8skyeSCU1b
PKXkBX27jkF2OYYPpKsl/0sRjAM0msrM4fLxhMnLk1EuXpVoB6DYcSLgTT+4shbWD85134wpwkJZ
Ka0CDbTIg9iieC8npnV5z7bvj7MotszeZVUoSItC/eDspkc6kfLDwFyPfCzsT/SuqNpKFhOJhgie
hhkVZGeaHswCDKkCL/WwrQIo6QDETUGUwmyckKZa3PQoQeTSjdoWllT+0ovavrxnHCHshICOaLPV
R+QdakW1wvpJqX7oxetlGVsagPIM0U2C2wHvrPfmMw9CHldURj7fCOpNiU6FrrWaiBc3UoVlcyhr
OYxC51HVxUYJQgxDCX+l+eJOYJKNMxUDLYY1dtM3o+Z1ZW4WCtYymUPqpyJDLh25Bsp5Udxqu/xJ
7RzdGT0ZbEt5ZIEOzNxzMbe2jm0llu3QaYM4IUBHQx/wQT9UXvgVdGCPwS0dG0KaCtN7Jip+3y8f
Iz2mC9vLYni2TRonM53fy1C3H4qDadxX6mIZQ2aFs/kJvVwvUH6vM4WQjXoZIGc0m4HdjM+yiL4X
nmJuOgxd1BVRI4akQjXfSxGTEMSvBZYk+29dfZ4ZWuIXiseL8OGL8fPyBm7dU2tpzDUy5qlpBIWE
iDApvaRND1KpOpdFbOvFeUGMqWnoZokAOoF69qw5dTztU5RDRL3aXxazbdEmTeipmmyyszEGErBj
2ePGVYvs0dQRYyZgRcyMx3zh0dz8h4WdZdFdXV2+xYgEjUoRhkab+LINEvjCGr6rvTtB2SlsXjRZ
i2b3PDqbbXU/y2V0I+sTIxBD1E0Ffbaq9J7AbYXSdSl4Wci5IqmT+GhZZ1GMYqTplGuDDE9P6TPa
qw6cbTRP03ISsdvKcRbDKAc6JMuwWxBTpNKedKKdm35Fao4G8tbCOGFNzMZab3DdiyXKVlF6Wxem
JVajW+qmPYiKHQS9KwXCw99pJOOHhbjWWzRZ4Z0t+bEx2RGaYqby2VBGTpCxuYmSIgEDRDIlhfWC
wRA3TaJSQZq+Vzr9JhS1XRvnn3hjoByAJBC4fE2D7VMUB2OUtQjbOIgnZSwsMb0hHRctmXrRD4on
65g+hPtDRyT7ADCHrslbvDG0m/m58oJ9Z0229puC5YPBmePSN93fShhjyKU05Q0aRmgS4SVtnfQT
aEVw4efFMAZbLmYAAjakQtI+dyN5tkTU0I2EBzmxqQArMYyxlqaOhopAlBwFJFfAXyhuJR46x2aV
a70UxlLDIY7AOIiqU6b8zIqvSrHr22c19uXqUS4PklhYU39bireilFmtxLnneefEWHDYtKiJ4mng
jMpBiR7b4fdlU+VtIGOqk07aYG7wfSO3y/hHI9qJ8nJZxPbFfj4ktnNtnkoxIxVkqH50KznSDsjw
aN6YTxTRj/dW4x0XW7EPxCjO2xpJvsYJ/PEr+BkwxV18C6zGpon2T4DRrBWdbVrT8tkIpG5BS3st
HDKjdhq8DaVc5txKnHNiSZ1yJYoD9DYixlT8TD8U8j7iYVhzVE1lXMJctWRS6Y0k6tfLctPHnEZ2
3hLo31exQxC0oRirOJhZ9gNhH7a7iNtRzvGhKuMPjLoXdYMg+UbnJt7gg19SwEdSRtD5hVfg4W0Y
4xj0sS/HRoCPM6lv2JsJ59qh/3/hQlAZ2xdRP6y0GBdC2SuWNPReKniScCuU9+ijdThGylsM4wj0
Zlm6roCw1o0eJyc2LODKgKbCMvx8sDu78s3C5j2dNlcIzDrR1EQNtzizg5gErNIkwA5WyddIuGmT
73m4H9XfU/iLs7xNxVhJYvayUdJCSic8R1Vfii1jR5loHkx/8sHicuS1dW3u5UoYs5ewo7jVi0By
VAGWdCVyIUU5q2Gre01v6qlUYTUUNYaCVUwv0n0HqA/1GDoiL/ex7cDP62ELUZKYGnUzoRQwvUqe
DjL7CaQAo5c/0oRuwqnmczaP0LWv3ESThJk6aBOayNB8nJaAmJh5yTaeCCbSGpa4mpQ6AcOGfhyN
5+kT4+qqvtovKn+1hEjRMn0OClyqjWaFRWal48O8cFR6052uhDDutByMSilpD5NSTz7Qa3ZhIF5p
msjx2psmikIxkfC4RK2X2at8QIdPJmNQQO4NO1M6KwwxHYZ+hsoaUbu+bKbUPX/weAb67Ey0TSOc
Z/xBP5lhIGgNkkbyKZi+tOqPVng0+/1lKVtMliquAVrVlWXxA3ZiIedZomFi3Bl+TB5lIciBGpb7
iy/fVq568w/cvPEYi1bpXha9qXkryYxmiKQegfeETEosXuXCT7O8v/z97ehnJYDRijSuE1M0ERA3
gNZuviw78XayadkHlRc3OvCGqbZdw0oec+EmkVoJc4atlK86hxwozayCJndgk4NmludXt6WhHk7f
YMgSscWerpTmNmkgzXigwOHLTn2cbEDyUXCeK660TW1cSWM8USnOEWadZMnpftAKaAFWX5qSSqzl
vvgteoqrvsTAXot5b7PNHi2U+/8sk7G5ZG70eFwW2qNF8YAVzENZAxqeMf1wrR4FAKzw4Jw29XIl
kdHLeOmDJI2wsclodfqdFP+4rJe87zNqCQpzqVUaJFXwlPKkuvomqAunfsYTwWhiNspzXoGTEAAk
py54UCdO4YyrfIxzGogQyIOKJ3NjWt1J20UgnSpNS0c38BvSIMdL0S354AtXR8JELG3R6EpbEGif
9GsmJ134mgrO5VPZQp9T14rGBCpA0jZVSczoy8zc5de6j/fzTlWsYje+AsebNqHv4hsuvCDV3wtL
Y0tDBibpyNAAqUj1Z7e+Q/iCdLJNx6nbvbxLA4fHALDZxr1aKDs9Oc5RL4Yl9JtiCS5OZIf/jtZV
XG5Ujh6yrCJhKCVDGBkSIJTvsxn5D+/yofG+zziHaU4Anzygl1gPI5u0IHacOW9NngT691X4Amw+
PdOILjlmCOixa5GX+qRaden4GWcgNYY+ggsVzmZPicm7tyEOecelnOdYEMsTbgD+QycVtJt2eQPj
EHcTWDav6BC9ZGOI/sl00pfLh7N9/xLgyyhIeBgfYMQaHVldYiK0FH3ix88NgPFSf75pMuuN993/
BFkcLPiPPLZkOAFwdR4zRIG58JxWX6Ti6fKCtnXh/H2mspolSqeVMZ4y6Dsb9ZM4/vy77zN3bJiC
jXAQYZiNcNOpXjFxvCjv9zPWokelstQmiiOjpLm5OtyZ4Xh3eQnbanbeIsZcUIbrzbpAtN/K0g3m
UYag/55VLScZwJNC/74ySpmQyQwaKFZNMCHR2GN1I+e8AjRPfU3mEq1EXdJEFeEjne4TrwCButNP
rQP6N9/cxx5v5uM/LqDz3jF3apoKRtXHOP7RzmSrwRCBcpxeBLt24kdErR41muTuU4mbldEwV2vU
BSStF6zSiPwsKC0tSO3P6AQxkAAHNvsHoAs5GrtsEHF5K+Sqi91m+KHOnHhk24ueRTCLKPNW0IUR
IuZ0sQfBGcxjHe265EUBGZIBjAKOAm5Hw2d5TKyQ1m1sxkOMuL5IrR41PgmMh6DZ5T4CtzX9jyC2
nJ6U4EANI2i6Io0vqkEBB7TUksws5bw2/0Pbz5IY50ZqMU6SGReRfje6iA2Oiac7y93ghvb0NO9m
/7JSbFdPyVke4+wKY8C4YYiGXiRAfcwH31HkaGCMW3R4Nr+Jnvgo2fK2AzzLZBygOQK4vOzoblr5
c/o7sAHajO682M3t+dZ0FwuD3cjmUIRTdCl47Qm/xONdxbwfwbjIXOqCqKbECIF+7NVrYeAkKXgq
wzjHJMFzwlBgC6gQR9pXSfGa4fHy4fGWwHjGvlRDU4v/eV6o9WNncMyZ933GE1btosxajFmqvFxc
NdL25ixy9O+N6PJD4GUi5YE2SWwH22ERCYpQpwMKMcl+OrWgfFGQOsSTVrAlDPVR6C8K1p58DezU
Cj2CPl/e03bzoFa/gNlFfWiSlISoMVRktuYhsVPxZeTeKtRuL62T2UuhadIBQI54Ch6Gfe8LbvSM
pzMKQDEfB5na7EdZpmgYEoZw0HP7/l5uy1Ef4BjRbAtirFPuUkJL8aH3TB+IE9wMyKbTN8/SGA9i
FoKm5DGsefDomHqHyTTJ5aO10Q26tCjGaah6XQYVbcdeWtMblPEgaclJSonXmeJN1GScIG1bK86r
YtxD1DSiIFfYwxmIPF2LICDtwBXUci7lLRMDeApymJKCDj62jF9rUkZAR49ArfguCC+q8HrZRWxG
MysB7LtWruYMhWJsW3YKYxst0JFFnPw1+q40AAqjOar2KP2sMGHKEbx1XoaiIGVqigrY4BklnAe9
MWsJLx39anA0L3VTP3loXqRrOh6fuKDhBjXB7HMHMjd3VENQqBsGQB/YwkDX15GQghuG5lw+6xSN
1fcZdU8XUtdADsVLcX7IpLuGFwhu5nTWAhhFV6ps6DNoDFr3kn0DX6GFVu30juypoBn43DnRuQ3Z
UHXQ9jAx1NTmJcqgSCHRF6l5E+/iQ+zXr9HLYI+O5AKixJb22af6lw3NUBF6ANCAsGn1QhyKMEbC
G9MP3xOISUsk+XgNv5u6oIsIeHUkjTBc+t4RCmj4UEtggzh68CL0P2vz7rKSbzkJY/V95uooBjDO
xhm66cImOSVNBHAo7SSqnym0r8UwdwdolaKqjZFe0aorFJ+mNLWl8VOeaLUWJnZXhHJqEkHAWvLR
jxrBnkaJ5xN458HoWgeQzUEeVYA9YKa3dQk6UxNnOErX6s3iSuCt5+bLxY1bY7V1bC5CBLYk6Sn2
Es3rFDdgCrEDi3jijkd0uL00eDtR1w1TYwdclGXsmjQM0QwBZgr5VBT3l1VtMwFv6GcB9AesHttm
v5gtJt8QHu1Ba1hbIFM4klNxHNzpmdY8a9FaFOtTQoGwrOuYtkIb2HuhYRHoSo00Nu52pI1eMVuI
HKXkh7cg4vBqQOvzDmzrRWfAc/9PIONdp35UpzRHMNZEPUqUiW1Id6Xhz2PAWRpVZzacQHwkIyeG
lBsA9t+vbGkwyVgI6MuOwR5WfKGVVzF56BTF6szaGiD58lZuugq0BIoYv6VARYwrKiehqNQSCxtG
0xriL0UxW/3CW9WmFq6kMA4p0QCgKqdweJP+HZzv5vDt8io2n6f4Pr0vQKuqsI29Yh6UUltDwOBJ
XnsvgWKDYPDSQ5iOq4LcT18uC9yMIlbyGK2vgGbV92/4WxOC5eyrqEoWrjE7Jwc15V0X28LAp6xj
4pvOqb3XiYGMUS1KqITqkWwp4m0tRLamHcvmLhI+w6EMQK6zMEbTx3rMAJ1IQQjw8G5ulh151B8p
WYnkJoe0tXkVjk3VWMljwgoSaUmsaTDlBtVCtb7rh5ZjUpsqvpLAnNWMGat+ohC4QfJAop1WpZao
cToxNo8ITF7gVkG6H7v3/oiaMZtAEoRwVlBlK0fPR3taUqck37qQ1/xKPcAHD7ESxVyIRjaGSTK+
vUwpRy4YgHxsHp8hl2rVRzloZABlIpA0dcYzFEPUKJGAdDklPe3vwkOxo4/eCddhzWnw3o4tMZH4
P1mMfxjqtuzDBhpOy8eKV3iRpz42gNkY/Mjl+fLtK8ukAZ6KGQqZ7R6eumj4h+StcaJb1U5d1Iy1
68aVfiOvao876QtPyTf9E8Za4NIVIko6yyBQyJoilYEJNGynfZ720k53pMrWfMWNbwI72vMAArd0
fi2PseIllvS+pS1qSrsrcS+T/RxwDu1tOpdVECJqQKBAW4hp6sxVlQFojNQqkvnZa4/53RIpOuLE
h25HMfzCp+EQ3bcP/S73+h064h4vO+DNB+RKukEjrFXckfdprKbzghn4r/pBORWSFYMZfblDs6wD
E3xorpHD4IKBbu+riZeBIhvoO2fsvB6yplkqNE1m8/XQ2Wp5JaT+5ZVtOUQwlf4Rwdj3iM4NdaxR
RqpEbzEe+GPXW9CplAv1jwTm4FRQugZijnHDDHyodNgw9jWfYPyKV73cCmZwSdKxeAPtVCwyXKxH
taLkOn3nXKvlSavv8h7Yk9VtBmp0c+TUYjfPZiWN8fNjGNWp3kEjpODrKPsgUrb0cveJw1nJYJxi
J5GxM/CScoAQNSSvNSk4l9WWd19vGeMJkyD4FyWQhtMpnryjB6ZabuWdt1eMHhtdHY9wxqiFdiWw
QaddLGkoi5je5e3aHHdHGISUB8ABAc7BqFo2xaNAaDhb/ia+dtt5yR6Y2WgpHb+M4MI1Qst0Vas9
Ic///RMguioB+jtyLSgvo2X2vYdo1H4siIxhhBLpJG3BlOhuIryGz82NVBCYAT2A4AJjYrM5Mkad
GBAix4ek+9UGPgk/M7pDME5LCB5xMlbyfiG62hjmWCBlZVAc27q0Yi1xo7BxOIdFv/PBoa/kMJ5n
noa+7BPIoRNrka/6xitaAeyus9TH0VM9TFk76AHmNodTnb4kl1GSpQxmvZswF1CExV0SxJ469jst
JW5fDy+cNW5FNehmJLKKy19U2NSLmAMaXFdwaU1e+U0F5ERqt55y6G/QKsZ5Wm06ckDiKJKJt5zK
PuVAXwwKK4r5E2aGXXZ7ZKQ5zmJT+c4S2CxCpJv9iOIsYvXsQNLMknQvnn9c3jHOKkxGwTG5PYvj
AB6aMBqvkWH4Foo8OJvt6Gi1DiZaMUhv9kqLnWrd0R2vAYchuYbduYqdob4IdsuS55foFz+o3Eoi
8+rIgqTDAATKi30FyJbZxSiy2xzRokYxW/i1iM2mKrKSx9xNcbJgD2U8s8f0JVpiixhuOx6LOrEy
kltisK+6axOSc94YKk9F6N9XYVIRAKhzRpLVMY3dIHXW0Hoq99LaFKJTe0LDLDw9I0Ts0E0oFKgW
FKO/lId2flC6L5fVcLMRGS+rPzKYi1GvDPQsypCh+sKP3s+vZpfS8Oi3ye/JTVo0torWuJsUK/Z4
OZJNE1iJZvyvOBVDlZsQPY5P7XyLfCpnbbz9YxyvkEtDLiqoDajoU2tUAER2ii1L5TWpkiPApRdr
bGd0EizmrzQsvqnCuC/yqraEvv6aduCCaKOB41o274LVmhmfnDdozUkBoeosSHAs4oscn0rdLWR0
8ZYSx1FuLx9d7CYhGGlnkzdAAVfAxoiXppzGVioK+1i5BZMCp2q8rUHoMzMo5BCBT35vCikg0Qmh
GGGSgulHS/fjXealV8GX+bZGwlLzhwO5oV00/CfnpgatRDMOrl9mrQ0bRAlj8buZvpLAuaxBmzfo
6vuMO9ORtZHNFksLgutlfM5QtI72msppa/mPHQRWu4RzMhS2KphPqaiq2tvIWHyNefIYcPe5mz81
x/Qq9Bt3dDRkCOZ9ecMDA+eJZuuFMcFIu5lgB2cDfDiyXR4SYHRb2fGtCtU6gNvFo4/CxaNT8fvl
3d1+a0I//1032xKrAsGxm+irT/Ylb4TeSDvzWr4tnsHfaCtgnS7suLW5TEqbsQpmKwhgtQlSFYxb
NYvCINmCWhQdUFDt1pqO4p5OXAgOl9N70wbpmIdpUGIRNicSSbOmgOKDJigGB7JsuNYRYKeZVXxD
CnonYXSA61i3L/6VVOZaVPMUUK6piekvv7ymDQG5jf6l1lls3Zt37ZF3i2za4Uoes6OR0tVS0QDb
TAz03VjVjgGPw1EWamsfQouVDOaiiiO1A0RbTC+q6hEFHq9LbP3B8OkFVfwK7Jb3BNlclCm9EXSb
psTmYZYmStWmwIRbFlyZ5aHnkcVtn9JZAJtqCYZJyFR0bKJRt3c1L/NK37jWTxMgW+Rdj3TZ5R3c
dGYrcYyfnuUkr8IGGxiQh0W2jaB0Mf+EKhLHnfHkME5ZSFR1XirU4KaxcsNMsQyp+j6FiltEvDbx
Tev6P9KuazluXNt+EauYwytjdytbliX7hTVyAHNO4NffBc09IwrN0zj2TNU8uaqXAG5sbOyw1mZJ
nH9GZd7SB8aou2jm/TzloKGk10rcBpd3bjffsoHhjpMpL8ZYoz7id+rPqsbLrRncrAYLCHE1PB2b
sRYY+77p6Y6K2phmofTy8Upd1bqUCygR+/lSB+VaXA9pHV1e0262FgIh/2BwwdFs0RmSxmxRfvkl
fmCXthRA69G8s13Z1zGnXj9fhtzfxndELvYhjoVZjwJ+15myYGrQbzuVblW6c3mFmcF+Eo3y7V9u
70vUuVxmq7cQ6lYAyLTe0oPxMkbkAVxML3HlDqBrk065X3nybfK0Pl5e6n6CZgPNHbZCa1EzbuD3
59MCvz/+kgOWyJUlV3toX8rPxGsgLDYTt4Hk8h8F1htw7gTWaMOJuxQ9HuY6vBYY8kuH1b+8wL2T
hxk+C/lpVdFVPgXpKDjgREUc28qeIf81JIcxe7gMsRsebDG4Y1c7iz3UjI6Q1ksgVcUTOlfcOh+i
1O5/kjS/NvMS0iKgl5+tEKNs7rAOQWzVblEop8Yob8g6Pgn+pr2Tuf2b2L5s3n2ySQypz99uoeye
3UKOp/WQP1s95PxgTO0VeRVAiraau/iWuraMQkIHEmSQmBzC+DQ9J88L2nXWBzYCiCJA47YHAere
Q8WRbROjsCb0bvgMo54hoqEsoQNhukAN2qi7mjHtSG50dwoYqHIPLo2TsIi0d81vcHmydnsmpJ0V
DB7m1M2OzZGx0CSxF6PNkA2DkUfRvMz+9v6z0LcUw+aLppM1xFaPucCpPabQAIxTVxaqL4hA+BNZ
N05f12j3t1evd34ueeSIrt3dYh+kniFpDFJ9TC9zlwZmmuq0LmEnbHBiPTJtvslVH6UIpDRfRW1r
uwvagHG3B5knq4sd7BoalCR6Y9vuqgoIeUUQ3HWhrcaq1x0r2GRoRbaLZ/TcROlUfr5s6QIYnshA
L6ssHdFN5rfdvd7arp2FZZN4l0H2YqLNt+HT2WqZ4OHMMhE22zKr8azuSuvrSO0FBXPRajhDo3GW
LfSNotxZjmoBQgvnm12Wf+L937++zcVdZjEry0KwFBMSwWQ2bhaCiQzUaQWhpMimbe4KcDKzWUY2
myVHawhBn0PpIWZYT6zjuPBSgavdC1AcBTJfGuoOkFxim7txBSSeO4qDxSzuG7hjMScBIb1vaYGA
TwdVqWATd5OXWzjOsZtZm9pFD6Oo8m96E1ZInozV17L61K9hTa+nvnZNetsrT5dtkZ0b/iGFPoc3
tmL0zb49Szar1PN0rfR4YY9DRjyQQ+yUeVZRmWh31GSLw327sa+VQbVRK8+O80P9q/9CripUsHOv
KiPIuqPP36cHyJVeXt1/MZn35XEfsVzSWC4kLO/v133h20cVgoFvDNC+SFpkN4reLpL/hnTpbHVg
twcapNZjGsTocEWDVH+cohQ5E+UovJn3rfR9gZyfzzIm+8cmTejD5KtIs5dXnd8drasEs6WLAVor
48aB068iUZV237m8I3NOX9PyokFlBEQcyRgqYJHU5DpYY5FGhgiGc/zdBKrPQkOMZUraAQSjd/bc
+vqk/4lPRk4GNSTWCM37ZMec1NViVK2xOR5Lzcaq6uu0U8NpEJWs9o/6Botzy2k1KE1BcNQZa0Ti
ZXfW7eBSDE6Uj6KU3u7uoYsC/Tc2CIn5SpyUyrRYYwVFn+JXuZ7I/Kxp4eUztutBNhCc0feqlnQK
QWExU3616lXcpGB8vU2sh3JFUjtJXKcUJJl3bX6DyNt83JSY+UMPQl5IninLmGlHIX9q/Tkzgikn
x6VUBNUD0T5yxi73jQn9QuR+OwO6Y8P4SNYvjZkLun1EW8nZelynS9tSJJmq5L7OT+38eXDuY+vJ
xmytMbp193j50+1b4vtO8rVN2k7OssbwHrY+PbYSecY175sV+oxy8qOsNDc3vwxr83m2GsYjJ7Ac
ITz3Lm4IkexYZ2cbWnn0tcyhgnEnUzyHyYOyvuT0JbdRo14Ft4LgYzrc+SvUhNDawMfM6rulOqbO
jeF8EewsC3rO7tXNznJBEWK8OcftwxKUw9H01ivTt75NUKqlh8KT/qgD3dnAcderYbWVtlIEK4qW
uKuCEWJFYJu7CcotBNvVTaRgDE2alDH7WDfp8+z1X+Sb+IiOj/GFsdmVd6IZTcEp50e/HdMgmlZj
vkJSftgq8cf6SYuDWRs8JTvNliC/wDbo0vfifEo1d/OYsg3EYFlDX4UUXKLf5xzIKMmgbE+wmra5
crRvuSkKdZibPV8AeiAczUA0x88g2PNM5pxJSel97COAlLLca6G2SkRduLvZLAfJ4P8gcbaWDlac
SyyRxqoYcBcnJiJlBevBCtglBkVhjFkwltjYEw4l7BqFrsmYmINiHAqMnBFqA961DqqYlf5JiqNJ
urIhvdo191PcuUsvGOPd/WhQ8ZA1FRLDOl9yLw0IzSMoR3MJrVxnpe4wCme+mbM5+24bDO76tKrW
1GB3mMy/i6OVUechrcKmKPu7P2PZhWkw0QBMPVh8EXilUm07DVqAc4zcTMhtyKL17PpWA+8l422y
i6//TnYjj5WDbGMxHOPxUK1BkQnegbtfZQPBuW+JJIkiL0gKde2NLD2k+vGy7xYtgXPd61ybaEHF
FH6hf0q605Sobp18/XcY3BlSqIxyNaOcqayjDLHq8krJg8sQbx1rZ5a12SfOYffq0HQ1WuqQ8F7f
pElQUA3bCIwCkMVJXXBfnaTr4nq8EnHA7HuIDTJn00iKSvkEH4F3UF2442kC863mv4Ku7Na+Lq/z
e9d01TBmzGHe5UWLbINz42uRJS0FnT8oSuGFpPZpTbXHyxAi8+A8uZXZmWqnKDN13WFyQurcLcLO
KdEyODenxIW1kBZhu/nk3FnhDE0ZxA8PKMRHiHbD7KeoSLD/UH7/ZHz5cTULNS0GbNz8YEb5IX3Q
71keewb9Qo7J+8tbuLs8CDgoCtTqTGgEfPTiTZJqkJSBFzenr0QOM5FequD3+T6GbjarVB4x7mJN
FagodX+wRZ9o1wpMzdSREpfRdsgb2iDZ1cqEa8xB9Yqhc+VG86j+dHmj1N1bfQPDGVtT1gZdc1RW
MDQZzgftaCDrDyXdyDwqkRpmIXqXoQc7oIKVQjNVD/U3NZs0FB2sfQOxwIqL7jMb+tO8VxykVrF7
eBN6YlKVBcQj6X19vQZD5PgiYfD9YHODxr7wJtgERUhfKQ5lzYpKGLdolcj8EUFn4f2tRZ7QyPp8
ea93jWYDyb74BnIoNORSRpDAEVkLhgXp2DTxL0PsbyLUE1W0SjusmvsRo2jmpRwoNlG/6QOWb4v9
6mo9/c2HKaqe7JroBoyznbjJylgd0M2jxLPXzrVvpLdUpn/ymNqg8Gd5lmVrJBTcRen14oTZgISl
YNt2D8E7BF+5zco07qFog1KxFqxZKC2OZ5GwS1LB5bG/YeBIQvrd0nS+jNkkQ1kPMXKUC+n/shTM
1VRVZFjaQWAF7KicXcyMAef/cZglbixN1QZJq1skJde77BhHTciYG+NQvVuC+n9gKd3fvnc4zrB7
PV7NUWKUaWOUN3/1IPZpf3QYbxQsazeS3SyLu/VlZF5INwNHe2SpyCpsMdFI3LrwyqMW4N0rIohn
BnxpH7nT1GiFpBMmn6nIptso93P7LV4eYxUd1LeqJngLsB+7BMadJozga0nWTXhhZ2FCTl0SlCAg
b9LHxRSkt0RmyJ0omjRjpUCrzFfsKFOfyHhSRkFhSLAYvsy1ZkikpvB4/gJte3VuI0KNKGumgw1J
2RziQ//ONPjsqoS3HOj8kTuYMMXGdI4zO0xBe45+LVCVHtskvAy4u4UOqhn6G/WDziWWNK0xHaLD
Yxj2SdX80Qjs6ctliLfx9zOD2GBwz5CxHXCwJpi7cdcGaBs5Ou4CAiOoDrvEja/te5bTVR9tMK3E
z+IYav+K3OBzF3KKRHaS1sBnV2R5wGBekDxrEXhd3BwTgfKfFGA3cJzT0pNeLYwVXYRzc18mqjf3
EUo6gsuE/ciHPVVZpU0DuzdmikzL4FxINaIFu261FZS23ydaup1IN/PMZTAAU9bQy8Cy4fwDuEtI
pqn5uvo4YMfKNAMq9/7QZ56dalGrmadYyX9cNpTdNW0guY2jZEEy1QTkKNOwhur1UHYCcxdBcB4+
s9G3YK8UorjNdCr1LtAyUXPdmcd42ziwoOumiSlU/l1vDNQp+kZZ/Ux6IjGuq6wLl+mpbfNjKn+/
vGNnp5fD4k7WnGlOkljy6qtD4drYrUW3XdVyon8Hwx2gzIx7NPpjSdDN9iRrdTXls0JF3XuixXCf
P1GkXFIHoBgl8RzltddUtyoESzmfNuW2jLOAuWsykvbYspmAwCLrI0JSH7Vtt5p+FYZzlSY0TFXt
qioHkWbGeVDLYXOHFtnAZIHADLBRfiwm760RKlj00MLkdRMVv/304vCYqW7Cp7YZe2VxsKNzSV2t
aF1UoFza/Pad9QZjYZ4SxCvGWR/+AuNbSbqsvqO4cWR6S320feUbm11ayZH4hSB+2j/E/+Dxj9YF
dRDJtGbg6b+y6Ze0iqZN/suHekfgbkVTmQxFTeEmWOJWDlq8qYYr3Xci+zAfROXh8+LOx/3jeadr
ZE/1ocP+VVJ5W9Xdp6Hu7pIs96dpcftCf2m7BiMGbQdtQCNEJ5PgA+4ePItxgUG3AURknJkYlUoa
YgKfVM9DnXtli5Mh0pLa/WgOfCJGR3WM4HI+pGk6exiUYvVpiX7tkYZ5az9ddlPs+JzdiRsIzoEY
lLZSmgJCMlRXRiGu1Bq3oukdlRXBPXIeU7BvtsHi3IglV6ZkdcByDvYD44qWAvs6Poz+GpQ+vRJ1
L7BPwC8NjPKMBAykK2AP+XiSHYXivu/z1deXxdNQEjGWV6u/lp1jPYtGBvbMYYNlcO2/C9SeRqnP
YPzkdoYeeEO8HlS7l7+VCIQ7YXj0q/ksAYQuh0qqoQz5vfzthwi+Eaa9GXGRivZpflC5XaaiVwYC
e2gfVIxaJ06IkWnXmm8w5uH/wXo2WNyjR4rX1c4qhmXlbtEe0MPjtSLJtz0D3y6IswIJE4exkQNk
Nq+a8VaJX8rqhXSi+iX7mTNjQx0HWwZakrNWiAYDFlVJEwRJiJfpyXGR4A9ttO0y6lnHQ38V9UHC
fpNXLvFFKfFdw9iAc3dkaedamhcp6jv5t3TpvTa/ngtFYH37G/m+Qs7jNXVT9IsBkM4cb9s4/myo
002zFBhM6IRJDGbKl7aTM41ORsi7WtjOZShBGDyAW7Jray+XhsrttOmbbKeRNhrfjLhHuz3RrnSN
fLlsnaL1coZDs4QaSYfTRpQSc5uN6/T3slV7CW0EO7v7+UB4BYY3JkBhcIudJjvJlbRbMfr3qEpf
JvOq1H67csbO9QaDW80cZ5aaOO2K2c/7ariSrWPbCq7EXX/7DsEzWWuVNjoSBYSmgmOoPdHe15I7
tb2xRSH8OW/Nx9Xw74UR7y9LjQHFps3xRvWSsHg+VvdVOL02AZqrM7f0SZjcjDhtotmS3dhjs5cm
94JIWmISjX0v+TRco5kX9Cv2NStOFw/j4bIR7kZVWywuBLAygmlYCSuVT6nt66iDp97iqZ1PvOnm
DxiLuY3lwgGtLLU5nwBHq2gZTagbh9JkC+xdZCjsPGxC7KHLSruzGUjykuiHckSc/csyfHv4dXn3
BAfLZEd8AwShCLVOFgC181NFY9dQT+siC1YjNEbOMbbQJZuXAeaQjCBgyWGQo/xjrdfj3LzUUh0h
5XZNOxVhlWSHFmm9WFleDcm6opL+RR6Xw1gRXyKdmzblg9IZnwxVJFF83jvKvitmZxAMgUPyrNcg
mSxltpyJHRgalLJn01Psp549uoy52TB8DExn0W9X4jhUbv+1pNLieQVqWpMgk3q3kVPBxct849lF
sVkYt/nNovdOUwMCw86RkrehVejHfrJOpEkOfa/8HKmIX2/3YthAcu66klNlyG1AGvNVhg5coxvc
cg6t5Mtl6z0vdL9tH2O/AfcgImfu7MdrbZrJjDdbdpRvx84tXljm27liMmdKZN+Ro/EQh1PAuONE
n243noHU63+wOUeQUYuSrMX7hnWYKVB1MdC5DcbeSLBG9jvn3+8dh/MFdZ/FRTcBh83NyUHi1U99
JHkYerwFaZI3v0qC/LcIkLNJzCj+/8IM49eYfEpNQSZ/1+foDtp8ZQTRaID46HM6MCEqlQpv0E2T
N7WJR0nvl5PICHdhDLQpOajzQKuQu8/pbJrxQmAbUzn6jf5XW2V+M1Bf8Hl2bf0dhk8baE6bWLn2
5jeUcLpLg8RHh/vBQqGU+sWhvOsPxbUtSAaft/MzwzccB+VgjECo/NR84kirAV6uFSUsMKPfN+EC
tayjEeQ3Lbiq63CqPeKLePR3dxSVZ9vCDBomZLjTZheowzcynotzf01xSwzTX+0sIrLcvfo2INyx
SkkemylSxH45k3CB+51I6Tda647wJfnoXf58+1cT0gcqiKfAF8dzFqIWXOTShI2sf81BesiD4TjY
buml6KlzAvYN1RfizXd5mPwsQ9FYxq5v3qBzcRI8sOP0lKGrd7KdBzZS1Eaz3K56eacrUxhXg6Dy
tP8N39fLfcPEIZMp6SWuYuW2MeE+pDvDpoJdFYFw37BSh3yMZyxLre6X+T7VfraD4FYTQbB/3wQu
TUHTCuSPq2+qJ6d+JpVHRPrUu34QNMWM0s3U8Or4CFHJCg6YXaNwkKKKKt0pIlnY/TB5g8B52pIO
Rj8zhL4M2HBlArkZVPIpGEaa6LfbEZjL2IBxccCkTZKU6gxMOVYYSpEPlagzcPfsgsRDZmPyjs2X
/TKIq9lda+HsGrWbSFfy+KqB0seqczfNquPlo7v7eTZg3Nkx5cJolApgi3STl+iDNi1B3Lrn2h2Z
0YWgo1eW+fRY1lOlNFcbCKD5tI2r1Llz2mtHJoIzKcDhU2OrsRjyqAPHIJ9K45mgAd+JH6WM+Jd3
bLdK4agGqExx9yLnx5nAYijTkpom0kmjfqOr2vXSjFFGiyvQV7rJOkemvfhSXT4amRUIsNnn4MOY
LTYXE3amhZAwxeeCEjt1oUlxkryi9hcvuzXDJloH0WL3EiRbQO7+18xYW6oMgPUvJax8cjJ/MOH3
KqDPf3K00PaNUUXWlo3/P3oKikImVC8Ata6Wn4PUqe1BKtNPkWAPmXM+20PoeoCBDL1LUEn/iKNK
WbMMqcRCwTmITxWGivOfum9Fw+3gVZGIEmjPxzrvcPz0d06aGE1MMfI7q+33GqIKMntlLYo3RTDc
7ikWmWUzx6ri3HSdRHH7/ClFwUCwebunbLMazl+0SQb29In5i9Gl3nTNaI7AZX5KQvVoWJ7+XYrK
kPjODwEuS2yffzTk9dGnCNENfhK8sNV5rXssLztOR+OZhRY0NEP1WfRS2F/gOxB3wtq6wIwssw5p
rDxbjbrxPpfxdBUxue05XhC0/7MgzgqtaawmrWMLcqI1Ht0sEcWAuytxNMdgdD+gguf8lJzEZtcM
KNmX1f2gL26bfTEd6s7GX3/ybTZA3JbJeSGPSoy3VZx2LroRpP5oO58q+iyvmSen9/06BTKiJAHs
rsVvYLkd7EwJEccK2OXFPOnL0f65OqGe+d+nE9NdS/OwSn6Jpw/2YS14D9sBAx0/jFjUk5ytCorU
5fRaFQ+D9jDk3y8vbScCQBCtg5DWhp6YxWtWDDIEEFKCL1fVkt/N2W1rJ3eNYX2dqwraKebhMtxe
BPUBjzvUoOJYjBX/+RQesfuR5y6mbvzy2N9nKHKK0HbusA9ozD9vgk6tdeTOhhA3ckTdsdECxurA
REBQnWOVdhFj/M5B+wDH/n0DV6/FQrIFcJL9RO0vdP7dQQ7V/PD7zF42v59mQ4vkE36/XF5N/Zci
Cgd3jjF44FkXGHurnoleWh1VZntAuFEoidcoUxD3RZQP6uMiT7+fs/gAxR3kWFrXJZV1VBczNVA7
9AsMoia63a8BjQDLhnC0eqYWptY5WHVLHFpSnRwMl1uC4sDO6cSph88zNRBc4Nnx8WuQtCoco3BY
jQPl+pOZfrJnwS7tJTk/YHAWJUmDnRszIk2w3rVep3lM4ir2x9nFy7ozwS9a34mLb3tOwXHgD6C9
ghlJ/iFV2miCVogF1snlOW+vqNH62qC7unTT14JN3HUIWyxmkxubHuN6aBbHxBPKnQPJ/VvYWztV
GMAXVc/friHuZre3WNw1tU6tTSZQtvrLd+eOgLKrjEhk3RjfoLIAJZHkxEQPtD9zQw7KNyil4j13
xjhvgyGywx2C/QxZHwloDJsQrTGYR6iRSAhEFZY9w9/CcUaTwWQViroVCJiPTn+dj4JkFjub59v4
vhzODYEK1m4UNUb1t9NG1ywX5D366lhCB8gdSftQ1+XnsRZxBu9ZCjj72YlTDVQV+ceqNMpjHitY
FsurrtctyCCbA4vM8PQ+Xr6mdo72ByjulpLmJU0VnSBV3Nxm8ZXtRLooN7fzkT5AcN6jdqpOK+cE
jZXFteHcKkRw94l+nzOCPE/jtJiwW6aZRdNcfDFRcnYvb5MIgzMEyNKui7YAA77wZC/pUSrab5ch
RF+Ccw/KWLRVo+JLaOvVMtwqlg/CkH+5DM4toOham9aCT7FUN+uYuFqmepdXcS7iCzH5re1y1x1d
ejTN2ViGlVUPVJd+mWQ69jl0mdIO7ROW80wtMN2NC6ZCCNxu7pFsekmIhVkv+wnici9ZZf3MmzbS
FfMqVsuDXS23aLAKxrZmPIe+ro6T4K8WfV4+6tVo42Q19kWKkQDInNNUNn9wwW03hk+lJKZS4yUJ
jNlTwu6+d2cdarZGYLqKZ1/hVS7m9ztnxvv4MQzu/boWIzEKdvRmL71lBRqrh0x66q0eCgCBel3g
JrB8IWHRzrvyw1I5p6LGcms1BTOz0D5pqD+lR9DqeKkvCnv3v5uOPCganqwzeQuzlVcTwmkUREyN
O7d3qWj2fyc+wEr+AeDzDIMG5qWmxQUgK4vn0LJ3Nal47gr5USXgRB2q9vHy+dnrGQAi+tst9CLh
fckdUbmaJZk6WNIUtn9hYOaqwCVaw0Yyt/qGwolIy2/nivuAx51XCLWuBk2xQrWOtAIvO/RC9mnj
FzK41q2bxRZlpPa/2fsCubMG3zAl2gLAqjY6Vy2002RWgrTlri/V0DXIakHKmfSDThQnbinanSCy
XSmDr+DNLKTj3l3IO4jDtQ0adJoItbLVb9ryYJnZnZaJ4jgRBHd+68RpetoAQupbv8vGe2MQkXeI
ILizOsbl2hAHZ3V0blfzpJSCsHfnpQWShH8+BV8H1+SusKsEn6KvS1fPD5Z6tOOHoRHcnqJlsH/f
BteGumaqgWXkBj2M5RAOk4joRwTBxQDIWnTammElmhNZxUuW/rx89HeNVkcfqAkKDaRAuJOfNWNn
ThQfW6u7kzEj3W2Z12XZBJdhdpexgeEOPIaTHCi+oIo56EFnnfI5+pPfR6pZRSkWzZvcNsklE+Pr
8SXi9t6c0Wgo6rjbX8A7ABcooR18looeEYY9T4fWya+KGi1jlxex/y1QTbZRezXPhoGapJ+cesC3
wJPbXTT9IFXgt+/iw7+D4ax2StcFpKqAUecnxxm9yQgbKv9JcGPgYyClgp4GvtvdVpaqHDWA5NqD
3h4cInhC7EcZGwDOopoxq8xkAoB0aK47aL07pWt9yu7MHyAr8UD3krvOD3Jnfrq8eXst6SxZ+M/C
uJtkHOymz8s3XAkC1RD1O8YhoyZQAvV/IJBgP8c9BjdwqLp9dDGFrMjImAOO8SGyrpoZLzJx886u
ef+zKkyDf4Tp09bOSmYTVn4HjgJtEPS4iH6fc/i5UksQ3sHvp+2tAeWvKbz8WXaPjqmCWxYBGR6x
3PkfiUWSbC2RuiuOuXSoxk9q+vkyxO4ScCpRNDZwtfDdHsm0lE4iI4SQHM2twCqHoqHAAewGfkwd
XLdAro4EHvcVykQpWvYaM+PGSzPqqtJxxbNSwcgPlURCUrumZSFvokK7FDQK3J51qdwQXcHVkh1Z
w9YAEmOmOicKl3dPqmmApBk8SehX5i/jeEqoNoN2328S223zSC7vljQwdTWIO9Ul/QNtxmBdb6h5
V0gnggJKd3CK12kQ9V2en13FBscHk7pAgyy6G7WP+6uljlJrBigVjMfqqHuKm9yNX4c3BZMkmA+i
QOosCuHgmEVtwgOtN3oMl9ogjZCPbfpDtX/GKGigmn3ZMM+shoPhvqO0WJpRr2xVpPBVW3oc9N4z
E8etlRej/u0RDA6Nuwi1pqtsXVp1P1FVV5knn8zxY9ct3y8v6uy0cTBcXBIXtJpjxn856w+2iqRB
9de/A+Duj7mZrQn9eCBAg9xEn8l+4agCp3R2wLg1cFdFjL5oGWyG4PUDbZOKV5ualwEtF1Cipy4t
42MxFx54Mv3LKzvvAv2Ie/boT2JV6Xtd96fRLX9112ykRPLGr+1L4g/u/P0r44OXD/4P8nwZWWCJ
/MvfcIhZy33FgNtQnaaTVJhuRcwfGPVE7xOymZfx3jpOPtyO3Eq5a8VWrEIZZxijQy1EyM3DKjuj
q07zsSxb7LGeaK4CzSw6Jt+Ntr3pliU06RJY5fBYYTJDquWrmDSn2aaBqrYv6iD7NE+vDbV/KNvS
q3QSrJV5PRXgKenswrOMBXVCK1gajBy3EkZLpPEbsQdv0ahnLKlv1fRGd+LjCAUAsmKQu6K2O63d
oTCGSGmo5mmjHEx0xZwBmtsU6Mk2yhhJWgoFkv7p8v6cN7i87Y9tmpDDRBsG73q7TJYzcDdg8yMW
IpVRE6wehoqEGd19U38H4lzdYI/gvZuYrEryqUON2PYd+RWjlLNylRSnFGJml1fGfNr5h3/H43ye
MVl9OVUNRBCdwrcIvZ90KVpyUdhynhTnNpDzdok+6+UCzWWo5v6tzDoEEMBJgkdRswJzN5cWxPm7
PlPq1G4BVKE2mC1h0b064882DW16O08i9aD9m+l9+zjnZxOHzDSFd820NUzHb6M9uE6TuVMpqGWc
V9i4DeR8YNN2q9Sno+avhRc/UBRnitCIPfkuBf0/lL5zaHS4InIolV3k/303VT5qlmtHaXMFfCIs
7dkGrCoE3cCbPDKvwXCEvkIS9T7THlCC3Lful6/qQRj2sGDt0t/ABXNxrK+xgUEzf9HRi3nsVM/s
kMpHRSX+tCrHLv0+NPdduQiigcsnEZOs+LM2QUeTQS0KqkP4tEcj7MHLZURKIB9E3f6CD6vK7BNs
cCjtZCKDtgX8W8aLHIB/S3KLV/OR+rUv+1BHi0bRZ7186CHk/hEStFF1Z+Ny85PhYKStS7qgnAVx
h2j7OMeiZytpibLofm3IYIrWXbNZcYUtrtqdOnuClOY3hP+Xndn+tfmf04h5G25dGSac5czBViIK
VtHmrJPX2VijXLP8Kpv+6EiqKrKUeMroEKf/CFe0RWdYY2Jg7H4OTK/wzcw3fUZCXwWpT58xVnu8
vMDz/DLzAhtI7sth8MEmsWnp/hLfyLiTQd0bSOqN2p964zD2J+IctOq6A28CsUXFISE490lr9DMV
kI033iaZFKaKA2Gn5/zIZBriT4tIuHn/ztgslvuc41RPha6BNZsVUslVG0kBmnCuzTA5iTpidk/E
Boq7NWa1KiwVGULfxAnvvxqLP49fLn+73atiA8FdFYPWLeZQYPeUufKUFYT+TIcaJ8Ee58NlqP33
2QaLuyzicWnkskY4xyxTYYPQN+RpQG5FiroI4/hJdBlQsH08yaSkxvqoQbDZn2j9Qqv+i05o0Faj
oK9IZIEWdxVAR7a0e2vACw1NGExnkQR5RI5qWODVKap8ixbFXQCGthhlp+I5SIdPi/kg1bdNKliQ
CILzIFTT5bVboKhoWacCXQn9HKbyb5eNP/oMi/MZctaPgybBtuc09zQqXaWZ+XD5++9xZm39ksUW
urnEit4A305aQhryFD8NqVvcND4yA0Hml1EKLWrpVj72IJxgkmgdJNFEN5rgcFmcq4inbsRYD8JY
oz9NRlTFixc3h4aIbpj92/r9ZPEFPqu09bKxagPz/mEfyJ7kZrNb+GyiM29vFrBpiPVvRVbCeY5i
qew4qXHPsKTZaPWfpsmMzF7EZ3WeX+IMhfMa09SQRW6Akx1plN86CO/GKPHNzwsKzrWfHEBwdCMq
KIp2lKesMwxrQu2kw1s3pMF0z0YQa0RAYBLWvPmYnQooQXiXzVWIyfkR0iYzZEbZkfAo5HATbz2U
EUZJQWcoC7NXu5HQu8nYnB8x9VwrtRrOsc0TV/8F1jBPHw/Tereur5N1j79FEAaxA30WMG8AOa+C
10+OCZZC9+3kxrS+VOS3JyA/GsqZXpNS4+1vww3b8o3pLGBPv47hvS5/JNG2cS6FaFM+pHTWfR0M
PLamz66s0vuyyqOl04+yPvjtAn4+m4p8ieC42ZwvydpOnoeuNECzpbkGpG+6W1tIKCM0QS7i6FWa
TraEhz4j12ruMXJxs0IkM4xDGmaH7Nuaucvv1g64z8b5ETL2OoJjOOmE4NkmjeFYiMqTor3jXIjZ
jSi7Mf7Jsi1cDexuCnmsdUG1+Lw/8uNC+Nr9COpkU5pxogyX7V2O68XBJdOH8TVy/MjLwAufIFFA
/12Y43BuI3EKSVoz4Mpl7jfKHOEZ5ZH+D3jqt5cpL2NiasQ0Jw0GOGGAXkp7F337ZSNSdxPuIucm
SiWOq7zDKVYex2AK50C7Y7OCJIA88Z1xU6YgKECLUWAcLx9sgXtyuHjETkwkN3O8DNskddPer4rX
ywCi8NfhXMdKIC1TFnDvfcBkWXOEIbZvBCDvCEFqfRQFiudD05w98h7DanopbXGwJnRMGYc6qq6G
K3o3+u2R9QeXz/RBmDZgt8a5kwfRsI2qBNrGOf9RkGaY9RqhY+fb0eL3ruKSIH7jQhluREm1/WP9
DsZ5jjEZUIemSHPlK4GwdNApsk9E+ssiEM53LFNlSNOCDNc0P1vSld63btUJXMe+7f1nIRqfz3LQ
uaSip1/3TdwdylidQFDlX7Y+EQTnJNBOE5dZi3urkT6rOfFVtRO4of9i3++rYLaxibaNalbXVH+7
O+ag/vQ2g/hZd21ETP0jCYWao8wT/HdbQ6/9R7wm1Zu6rpBXGU/a3XSNoDBsDqDAiP43XmtdtIXs
3zfrw4VPjThPkVghciBpi+qm6egNSxv2Tvn1/0i7rh69dV37iwy4yLL96vb16ZP2YqRt99796+/S
nIs9juJY5+yNAHnIIENLIimKXFw0U/gNua9H25rod7Skopu/fdG7PLKnTvluLe1hrLtPTVKfTFly
ZiWx9bk7BrFxCYOiQFtZ+bmf5HOh96/lgH5VawSazXgiUyfZXbs4fb4ciFHdhoS+jPjf8Wwd67rz
SlO2jUBxOjq+xh1seyZnQx6eNTpdxmo6jNQQwE63Y6D3g+YcWYG7hqbA6rhL1GMgwX0fPpHgZxQf
E+XchX6eftrX3T88sN8Fcp6s1OOpogZm/7GxisuJsTtRV3sEUw0yPKKy7r7Bg1Dj12Ouajmsp2lA
lmIpnmYNEzgxBvpQk4EKQkmRIM59Sa0RJYEBe0EHmaebIIRtck/vdUeweyI74TzYnLRZnZaQM2As
S+Swnkxyyi6dFx2Ts1TZpYCrgJ3Gjl3y+NY2H0vSThKygVr+mHavAZqm7C4DWVUj4lYRacZbsm5l
k0kQTkuxIGfcogpA8GTC094Jr2w09SzmGGVonL2VcR5OKXJ0WQ+4C8C9BbSOiXIrOLfd5CzKXP3h
7v5b49987Xpd7TBGUQAlHJ3myp6CNSZQhHZnt67iaJjgAORzYZtE4MOZbu8tkHNxVUKpNhkFHoU5
cBwfJcNwrPJJDTrgOEaBXorUhPMikzmPUh0gOaKm6MbPlyNJJczW0orXuNK/7duAwNTecgyr7czz
qdHLCVUTSf8xhZEX5yBsUA3/30nhPEcmNx16UbEijXzTYnKtMHg2kJ/3hYi2jfMahqQEda3Bumrj
WVJ/9vpdp+qOon/cF/OHtMu7BnJeg0bVHHcdVAHN465ko+DkprfouSrdsLTLU+lWhyFx8ZyJRZLZ
CnaU8I3DZnVYSRWnralhG2tw1MiejtmyxlP3zfAG9BjojmzHruJNt/HYfd5fs+Be47t5Y2UI02QA
sCIek1NjzU9xkTwB5fiYRCDYl8OvQ9mdrCkWzTTZruNjQtp/omZN5fxKbOl1ORLs9QIqWinxpOVg
JDcMM1OsD3JxMdBckYkG+Ilc51uRdbXN4USCMSjergX9k+FPx8EOr8ajgi2uDpNga0Xq9Nbis5KG
yUKhBYXC4xjTOuJjfTCepLvm0vrKmdiji37iVwy+V/5RJvt9YzkfQ4uqAGkOnkB6hGHxoZ2Cla0R
5C+EG8ksdrW0GgWalkzQV8b0GqEAjhGBKCxiOhLQdt8kgZPZFqepBPQKaGzHPCtOnBT1KVVwCZFD
fOyeI/87vWedHORj5oiwRpvOZiXrt6UpZZkumGhF6cXAq24srqTA2jQRG7lIEOc6iyAbukrG2zg3
gKnpLnodeyW95ZHgsDZNfLUgznumBMz1S2P8Z05qe8A4K/+/YbHbvG9WYthnrFSiCIHTowjEXWv6
qMUvQx6CBUbE4LrpJ9+F8OWtrp/Av4smUleXMJY+OHWl6S3dFxJdxs6RaCMIV0WKx5e5pKlXasJi
ksZFLcXwlyN109KWfTYjznJzQRi57TJW6+O8otYtsQ4LRny8WMe4ph8as78xBo4iK9x6ftRj9RYF
iW/Ww4EEBQg9O2BPVDfOp3tSt4tNwlEESdsOzFYfxYLt1cmaJAZ/WYQ0EQNsp950bGS7QA0ztCfH
tHUndc3EIZjCLhqZt/n6XAnmQjNkIJBdpKHukjFwk7k45lbo7d9/2y/4lQzOtShtnSUBGDTfih65
p3rtwXQ19KcdqN+9Zk4ropxiZv3bVb8SyPkXY55iklHmOksglIv8rsk+jMDMVMDPKUkraBsSajDn
ZXIjl/ooxpX3H08NMpzn7swm5jSPmEgg0l+mn3uL43xNM1TTNBPY5+hgUo+fesDnXQjSl8Mh9IkI
9iGSxrmcsq8WjA7FVrLMffuUfwGI5hAdJy905KMius4F0vjy2JINKnhWcSN0Lqs2Mt6BFEw/LC6M
fREM4g96qYP9DEx+psxj8yutnPtEhjT1cfGJl3qhR9z+0+gCK+SBKtfft4NNU0OrAYgmNdyylNtK
gkvCNALU/tpy/ER7+ZxFpkA5BCJ4362AMlavKuSupKoClRtY1gQX3eYN9L4G3llXTdw2RgJ1yEY0
PT8ntZ/PT/vbJBLBdGTlCrXWqq02RGF2qgCvL76lHVC2kQj+vm20q5VwHjfWW32WImxVwjCaXnIv
OQkGT7FrO3gScYBtQwbAgUdMKmMyFD8ysZgmtG7Eie4WgfVXn/V+F9LjbPSnRQVdtDk57YhxqABe
kDZ7LXrJT2P1K3rgfcwwuqBt5BYb7Ufad16iKl4dyU9KrZ8XNJTt7/32PbT6Ts65ZIU5VEOIeHpC
UqcCFUdz0W+mK58mB+lPzO5UHlQRKvcPR4FJViC3MTGIlLsfqKLQZMyZ1fuLr4IPSPKSjw2QZeox
O4ju/20TeRfG3Q3SHEekqxC7W80nc6rsOXsR7OFmOoe8S+CuA6la6sYw0c4bzNFDqGa2yohUwuao
MYL/eHzQo9QjSnONm1BwfnTz5lvJ5s5PUuJKa0Pk42XQRzlJlH+eJMPuA9mbE/JI5tKTSopeyuCi
6rOXNJ2vmuQMOnY/ngjmENGfmILk0KRxaLh8CtXJK+LGw9ARG03kyLxF1wrEImNG3ZiifobWkQpo
R/z7I7HKxLFUDEmWW0xX6z/oY3hMrOS7pZe44curEk6PTd347BeZCfmSthisHY+ftFE7quF4kfT+
0GrzKVDBhJbL5NaXnRO0pd+nNV5YyBVN2Wva6mfEbKi4jv6QkMhBwehLImlOjxHUsd4586B9mZb4
Th9jb5CCM5kXwXW/7Z/+Pl6ez7Ka+jpRlgjZuuxZSV+GEqXDXnQRbj5c3s+Rb8agYDOPA4bHHXzw
63n1QX8KToefy1k7A7VxsV7cSfCm3Qz7VxK5Sk4DBs+m6FHM1jqgYMJTmX4j8RcpvQuSa6p4AhvZ
tELwPasyaKoxyITzvmTsKzKxZEx0mgCzNvz2NQbTOL0yQGlyniRbxFG8fduvRLJPWt0raaRlSpVa
xJViEJxhGqs7g10NDT1fkwlMkGP4HBqYnCcnj0UV3Kq4OYeTZctVILhCtz/kfad5/smZyFGRsvaK
MnI6NzzmxwzAsSa341P8oDvZo4g4Z3Oz3wXymfO0xOAPPZWJm/aZmwYvc/vX/nEKTIJPlxtDriip
juShZHyb9HuljGz5f5/ExerOq1VwcUGkqZhrgC4yV1ed7mpdEldyCGjqD9lRPoqAWqIt4/XT0MoR
LHXELbraB1Tsr0UpXvc3TWBwb5iZlT4mY7p02gzgUqnEP3u5CJ1Zb7ygkr9nde8o1uRJifVpX+Yf
7ve/ndfbz1dCTX1EVyWL3zRbfsOC1U6EvFkG9FvlZV/HU/Mz/7gvU6Qc3IWrLOFikQT9bE19U6Nz
rn5ozcd9EaLT4m5c3YwaizZIIai1cpEX3O11KqDpEIngLlaVJomuJ1CIpDsT8qCWp/0liHaJexwY
k2IhGMXvz6LXOjfsKgL+cKycfyWFz4EHeomZ6DqCn1B9VNMHUIbZY/KyL2Mbyf5uqHy+29SaeMka
Fe8cLzjox8hvC2dwFKcAuWMjKkMKzoXPcbdWWo9VB2e6jJchu9WyL1iNwEz5fLaS5IWq10TFgFxy
RtnA72/Bg/oQFDZSzEjFaugCKg6BI/R3opWxn69MtTCCTG9NxBkLBBNPwUYi7rnWICpGMopx7Arq
76KVMhVdCaR5h1r4hMRC316V4KSHlZ0Hsa2TF7rcQkvUYcE0+rc8xkpNOL9gzlqkEJZZYCmv9pAe
MFcFvRUiNI8gIlY531BWTdbMwKSC+uaxD64aqMRUeiiKvyKttvd1RWDDKucjygL1pR5zAhGd3sVd
aav54yjyQ6LlcH5ioAbmhkbA6VvDQV4w+aM4Y6q8PQNIP+M23F+QQAX5qRxtOhYaCfEwa+LwLifK
XaoKCcbZTbqjBhoXdwJgHizqhOCEscFayP4a2r3uGQeW8+w7m5CD8bK/KsEW8iM9g2Yu27BGIKg0
KAyj1EFiZ6Sp3UR/gc1doBMiYVwgoUntJI8MZq7nlR2F33MkmQECh9v9NE3H/YVtt3C/m5TGuQwJ
jdSJFOGqZZCM3GMOo0NSq/pmgc6XpezQtpjY6o0cCkcUMQmUX+O8h55jdHOvw5yhonYOzcxT3baI
aCgG8wp76sJ5DUWJuwJEK+hET57b5gfNWldPD4aIGUi0Gs5rWHO3WKgt6qi0PNDQz6YnRRPdLCLN
59xFRoqYDgwVEZ1YqynLQYW3DK8A6TDcLFd92tcO0ZI4z9HFjaGQCDizXiF2VlrID37LFdGAUoG+
E5YcWV0iqCAkamfhGQl0mi3R2J2UE6WnVn6IMaPoX62I5x7FlOGILhZUrjAObU3sLv1gdj/3ZQhu
KcK/OsBgTNX478oeY9JheSnRLSU4HJ5jhE5VBoZ06Ju6yG6L5v8+lLxIiPYXpdrewIir47GyrNZH
BqRlPWXKdcFoXNYJsnjAypyFpQrmu3eMlbBVr6QttaGDO4E5P/Zkq8+rJ5t4MovoXU041zCMEo2m
N5xMejXJrRgOwxI6XXfsq0NknaryUzXETh8/9ObgasGHfUURPa0I5zLKoY2nlGlKeyZvvAkBkosP
+RlPe8/8zqgzUsUR1Z7YmvZ2mPMhZTcZSdpI4CPJyHfNXLxBDp7aDkRgVD7tL3BTRVf5E+4wu0lJ
yyaB/zBkPO/Tu6V7HUQ+USSDO0K5WJJImio85LT5MA3KTwwEcVJqCXJdm3HNaincUZlZLY3FAGsb
wfOqxkBHCkKMbTvTKfqkwYtsqrxrmistt9IMOeDWC58wV+xYHDEbGgRjDa5eUQ13UwlWwjgflYV6
HQ4TNC8JUtRVn2mVeTR4qQeRirNf9Ju2rQRxwYwc65o0y6iFs05b8paoV55YzaQ5ZDf5H5UeV9K4
aCYt06FdSIxc9hlcO/Zk+ZKjAc76Ji+er6JWqO0upZVATsPbpqzroYMxSZGNjh56Zqzu6kn+rt2I
XZ9KP/RFU1s2r8uVSE7hmyYoyqrGGkd0vpAydMP22NCHiFaOjAT7vgUzZ7B3fJza1xIdq9xAP0BW
RlcAw+3cHE+RlNgJCVrbbPoDuNJ+7Mvctuh3Q+AcVFrrRoheS8QD6ZVUOnDtgDGKgsLt8tpqG7nY
xlgkUigMs8Ka5xmuVTkZp/5Mz8AX3kduK9mD017bk3RjI+AlV4hD26z5vH8An69vg1hCj5vB+DOG
U/qYO9+Nx/40X0Rv9G3P9fd28lxJY6/KudIS3N/hQ9DdVE3UP719i65WwjkTeQzTPJjxwOzPIKPF
yKf4Uf7MuukD2zzOR2ERXuC8dM6nNFYz11WPBI6M7Er7IX9CwuMIhml0UM/fGeBa/dgKIdcCrdQ5
11JP8wJuO7QaGOPDRNCJmF6XLHT3VX87IlhtJedPQFwX9VoImJslNUdCko9q2p7ImGDSQHdKcg1F
tYT8NQM4AozKF3PQn/NU05y673wplz0KVk9BxLwNflp9Eudv5hJPRDohqWS+9p5l+2BwPUYuejEZ
shCjmwB8iLx/FNyuhHJ+R+/zuZp7qJRR38bpXIZfU/Pz/l4L/Cg/2jxMtailM1zb0B0l7TCigTYw
zWO6ECfQVEEFUGSEnLehoaqpedrBj6LbKctD30gbQbpZoKD8jHO5KKwFoCLgLIrlVDXJRQ6rYyLH
ghtBYHz8yDWjlEyMFFRwxU7NBU19RzYCMAljd2mJoOwl2DR+mHlBwYQZtSmyLhSgNjLYSSLyXSIR
vCtBa8NUo9XApc3XtH5REhE0UnQq7ANW7xkTdXSz6/Fiz8p7lhqV0Iam/cuT55wGmYOWhJQlOOYv
SXtRuqdFOu4biyg65eeVJ8mULGC7QqfVff8XG14DwEXgxKf6pTuE7izEhIv2jXMA2pJPLZrRGKwL
xFrnN+D/EZRal/Y7wzND6LMswgAKgh3KBR5D0FpBGMPpVEnzqKrTpZFTJ58oqDQlT9fLA9g+vf19
FVkT5xcGJa1ysKxDxfVXSjwSTidVaw7NP6Qkffeov+G89FgJGgstqst3hg0H1OFiXin6J5Jj6oau
6CHPPnwncORRX8RYqkHPGYVWG3/spt7t5ukndTBk5kUDg16jGnZb9wJDEFizwQUiWiUNjdUzVGX+
PJBPc/O8f1oCpeQhCD0lZQAoPLy4ec61JxU3xSCidRCtgXMYcjBOo9UHSPEVpl3UjTMVIvSUSATn
L8LRmhQjmMF/oRrnmkqnbALkaH+rRDK4qKGoalPVO0S3jQZmzjl/qrJS8NoTXOA81UzbGiGGn6ko
s4XETgrfLCsAoFVbDh/K4cf+cgR2anCuAWQKw6K3JcDWyYSpbdV90obXkQTHQjYFokThtMH5BBWz
x9tYxcskAHnDCSQKhxFOcLE7DLcy/eE1cGqR5xPJ5FG0JUg9O9qApHY+LL7uK0dQkh5Zl5PsJp4l
nKEi8A4mV8GxZlWngGKxtw9rX4wP/4Y78N3p8dQy3bi0pVExmKAbHORb7dAH0w2BTByvIG53rIcx
FOi96KI0uYgCsPUoVBnDB4bPn3NvOYZX9hBiaZzQFTUBiPaRWeEqusi0Um2KWMPNf9b97D4+MG6U
SsysLbBmfoAlRVw5DTX2UVYOgBjYoNVemk+tftdrHxKClohbSp20OllGAXTkq6oLwmfhrnLuRAkL
uapq6Gd/7lFQZ90Aga8fNIc9zUVPHoGbN7nYg3SdPBoNctCN2oJEU7ZT2XqJF1EdUySG8ylNNC9m
niGSbop7M+/twXIqKijQiw6O8yVar3RaOeDdoZiNU3WNr8//MkrnyWbiMKyaNEWUrg5Xubwluegq
+YNzskxLJRbazHj0W6xElmYwevPopPjVg3KUnA4ddLCr6JKc22Pwdd/Zb18sf8vjwW9RM8hJmCD2
BM28XZY/2sYJRtkz1dBWASzdF7Ztwu/COFeoJGjZQ28/c4WM+Pe/rRZtF3oxxeX/N/HNwlauIlis
An0GyKqhbD0inp5cNAg+szZ1Ce0Si1OAga7zQKiKqoOo0Lt9e77L5nziLNFgCSJAxKPsKTUPbXrX
5lc6iUKnbYN6F8N5Q4I3dV8l7AVcmQ6Cgtts1Y9VUwmepSJ95BFxo9HVZmaCBIIhbYHJPJgg7kbH
CaPuMx6SwdN+7OuIaP8471doedrXAQQCNW1L8qvZ1naHWfXCkdnsIH6P2t93kPN8cbVII13wHGbE
URhpCNyLw6j7iAaGu8aRTlXi7i/tD579XSTnBY1xKnBmeCiQA0ib7fEmeYajP+KJgPtSBCwUWTbn
Dic8xBOVwldVSu1omvQpCDA1BjzpFGN+aSYEZAn2kwfPdQ2eC29s5R3YHhWXgXbjA+gowDOa+/1F
VBoQGAAPo2uolQ7olMfy4qeQ3JXyg2w87p+XYAd58NwE+h6lqvAEsmbFGVlDgFLdslzz+x7zu1QR
F9YfCix/qwePpetlpSd5C7c1o6Ij2dXzKXK/59ePihM60Vn7vL+67evyXRrnQaws1vUQyXKXaH43
u237vP/7N3ePahpQmYZGLP7JkqnVGCUaPNSYmGdqAjVfJacy1+y0nQGcFxFvberDShxnW+aQJsWS
omipNV7Te/XwMjSv+yt6U+HfXMZKBmdShQJKzN7AAXUu4z1pnfoQfNYwiNGWT9Su7Pg6gPycjUc0
3PEiF8d9+dv+410+/3IBMp8mlYWkDUg5PeaMlRDsAfEJI/9c6SQ3zr48wZbyLxct6OZRDrClofyY
5pdR+tJkh30Rm95+tSI+izECP2JhprZbyLVj1mhnm+V7gCkTuzGW07+TxRzYKioAjVQ1FDWiD7N/
xRyw0UwdqXpKRfi5bTNerYkzLCVdono28FBhJKbqV1QQoCFoRfc1B32az+RjcsNUgP21bd/TK6Hs
LFeLo0Uzp2qDVwsja6JIeTWKIz+M6BJHLEzs/jgKnOM2ZeBKIndRa4ZkNZKBx1/rWd8ZaWXip4cu
RylxdEMn8VRXvWAe9kXEjrDpt1Zymd9ZrZQMBvDsKrTSNC8j6Ll7U7CX246LGpQQeC6Nh+VMplp1
aA1DBKcg/RrdwvSRmE7bBg5Nc4GJbev/uyxuEyNjitWuR15n0FvFbkOrtQ05t9HF7EVUNGVoG3pO
36VxWxeHUznmrK43JbkzDsTV5uc2lm1QfdnSgCpw6unyh6xCz7kwSbbpTAx0NMkE46J+mzzfjqOM
wA5xnZ7JqKwDyhoZtyrsRHy0205yJYgzv6rvgqRgDEfZdfnEns/pgbxIN/Z8jh5FtbtNZVwJ48xO
VowyQesqzM76olnP/7CmshLAKUjRppXesXozHb4B0Pcc95GTj7Xg6SzcNE4zclOhMZrAiRsahjfm
CKYwnrmaCh/TV504Vn1zlB0w8R1aq7qAgtLTJEtUPmI39G+362qp3A0et21bFgPaU2pACMP7TL83
rR+YHD12H8dE9BTdNLyVMP4qTyuFjuwp2pLlrlC+a3lwzKjuB6aI32HTnRgaxR8LA9t+u0WnhaIn
fAALFrlm5otKP8qFLw1PZmC6+5fA9ga+S+IvU9oPIbjZwBUbS96C6SvZccy+6VNySGZnFpIyb2/h
uzjuPm2tadCsDF7ELJ9buMpaH66zOoOOUUQ4t+073iXxJq11U5BFaNtF7f8jVctrOplenCwidK4i
EsSZc6uBZbdUkPpmvTnqT7DhoP/L8PrYxhA/EDQBCyFqvNwOKlf6wVm4EpMmLyZYOOspL9zlMhwr
oMfCs36ngUoCJXRHutZAp2O6x4OIOla0YN7ue8nqY6PQ3VzNHbnzo9ZwakVwoYr0kjNs0KxqESWI
FBC6OjntfKPVvaVaXGvMPVqFB1zpg0DmdhS22lbOwIeiJF3OGpMYM4f6AZzah8EGq4oOri1GUzga
tnXct79tSzdkQ9Uohs3yrc+DJQckNsHVLAU5IKAnw6ixmZ8CfTnOgb8va1NtcJESDVNyDVBEc+uT
jZRWDcsztd4MdUn86oIuMjtxM4yxBs0kZu952esYOMPbvHbytC9/S3FW4vnel0RSqqwOWSovvzXF
B0CySSHkPtq6XddCuHxhHmRExyhuuM6jCu5HjEN6ib4ZSOD9BypKnhYB8nXLpQGdAvoRuGpV43ko
Gj2eZSNisQN2VMNI8wWhCgZdi26fzd1byeEsYrYUUJeVqEpGYXSxojGyA8QQBRWmFESCOC2Jh7Hu
5RHPguW+9bKH3CsPauEEvoqxRCgmHMCmi7/3VeMtZ8xf5Ktd5Jschs6YWolRBM9nRrkdn9UHA1xG
4mkKQkmcgsh1PcqShlIJg5T3GMWnHBixUHdIBNV2wT7yfQ5xmAKh0eOduuT3mmnLCrgNBNv2lt7Z
2zbuPjVLNWqkDBcB81iG313R9/dhubLBNmhEJfYA0vLlrnc1Z3kt75OfjYOT9PbPbstVr4+Ou2mH
UFXNDGQHaP460umxLmV3kE8YI1WlP5Lh876wTR+9lsZ2ffWUA2/n0Co9YGkJih0pcIaH2skdWoFx
FYllR5uc2Jd+CISyKOj3bdbZtFrQ+Rk8nUqfNE0Pej2UovBSRl3A1RKns3uXwbSTm4iziRkYJw2F
HEVBBowoCihcfl1iG5QlrVJWtZz0T01puX0N8F0UDk7QyeeWGHZd6ydAPAfBy1IkmAsr0rgpFUmu
VNcknd+VlQNWl69dUrqGJjs9iR9qo0DKSDQHfcOD/rJeLqCYumZKsjJT3dJ8rlEe6+ilaZ6iWFTF
31DUX+RwHhQcPNRMLVb/WCy7G5NjYwWf5yS6jfX4Yxm7z93SCjRn43qHSJDwyBZYeDDq7dej1Cwl
K9EVgU59Upwo5mLbYYLLNQYMPlMf6kIrBTHMhtNZC+Rrc+WymO0yQWAZvcQJGFhBwWoWAj3ZPrC/
V8WTU+BtV6vxKCluld2XISZWZhHqLT87KhK05ax/WQ4zzJW1Jx2QXuaIkGGaw2dtIh9LDOOmM/XA
XH0el/KSKsWTSuPbrBiiXjjRKjnfunQRiC7BiA0OxWuQfUzpQ0q+k6QSnNhWhuWXNXL+swFqqjGD
RUFUNrnDfXimV3Qfu6UvufXHfUe2rR0YzI5Y0zR1Pr+uLMloxCaSOXUwOKmauSYNL9Js/AM4Apb0
LoezNDnDyE+LAIFODu1XNkAjclNH7hkc2o9q4ZjRjZPCK1khRMW3Y2w75zDDMhmstCGKS0h8SYf8
PNLyVASqbgdtJbhy2WlwzvkXWexbVhoZKYlVdG2guHrxOcNYH936sH9G2wKIaZimRnUQm/0qYCJN
OgwhxdS91m/IfUD/97CEpRQ0EKcpMjweF/+YMKguaiZM0lV/GnFl00FxJcy63F/Fhq/9RQpnuGVI
smmJLGwTUAF9+0Wbv40UcxWOYe63wrbVrVS2DlM0dBnT5BGLc362CeW4KAZTQRwU36kOEsso2wdX
1mM0HFhGeX91Wza7lsc3p6Rpn+gpUGiIQnQfhBzuYKdoMk5dcWi8YbO/iOLOK0q6MGtDFIDN+mHA
bFej/hH1IhaTrWQepOiKSQ3dlMlb5n6l1skSTGOeGHB2bxMfMzdyyUOPmJ/Bl0uBG9q015Uwzj0M
uTyO0YQLH0SYbjob4I6Q0MLfPQWS8bp/Utu7974uTjEmc5hKKkEUMAnH0mpsIyLHSIrcfTGCFfGF
bJKToV7mAiwiGkYLL4ET1rlfGhRZ+VDggLYSTuuj4qvY6dxFUiXjvqC3EcHSSTmSh8CPZPDaVh9G
n7HCFAerEBj01lUMsXCwqqEp8E6ckzUaK0+DSMbc1lNwKPzgFELhE6AEW4FxbbqOlSC21ytVDC24
47yr0fUb5e4S9w9mrwVOq0XHIMztMqo/RP0wefsH+MYk8ptfX0k1fpXaNlRJphqx7xR0rtr0dmXV
D8kY+QO17Lj7oS6YkZsaRxkDMLuiOSnAP6nLeC1LhOOK9qAP4dFYQDmG6vlRCpqHVqWXbLQ8qyrO
o1W8xINcOHWE6oKueFQaLl0rApVvPY7gAWWFIg9hEY0PN81MT+sqGfFyCOlP2Rq9qhkOXRv5aUrd
LCBnKQYp61IdRkwGk2uCkmkqOWGjXkljiWCC2zbxrjCclXcF+NatHuc4WcexQDLNiuyifApT0St4
28bfBXE2vliTZdAcR6fES2F30fygN/SmkuFlX0cEiskj+RTU3CxdKgGyJK0zdt86o7epfJXNxqaR
aVfBX/vyBOvix8U1kiXHDMLqxupp6v2luutES9q+ODHrUTfxqjUUvlcwUHI6ZpkOvz8eFgkc4ajc
z3cKcKrd6IE8LVw+9sWDUrgdqMu7+MP+Cv8gXsdDlyJ9pvO+TNeKviAjrh3QBWLQcOqZiY3hZx4Y
XB1QlTrCxhmmC7+ZOQY4AJqoa5ppcrqSy2mWD8zMR5qcRxRwMGrrEseGlyS5Z5DkWhm5YyyKYKGb
tvAulledNtcSXa0b1LczMDEGLjWKQ2XodjosAu+5KUlDNplS1VBVnfNjihkESRL2UNIQSd0yvAxR
e+nC8GypIop+kSjOwKMUpdl87lQ3VB41TPPu/NEC5c9pX0c242HkXTS8V4hpWVw8nKfAcC8Ej01V
T86JljwDXiI4nU1DW4lgn7C6caygCaM6iHA6yVm2rrPxOlBBlng7wCIqZqsjjYQaAxfGFVVp6mCk
A8gNuPfxlUWMxk0FviNHzPgPMu06gmCdUGJRIvPD/co67xsFsw3AtXNZgCNtMAJJRF2wuWkrGdzp
K2Wm5wlByDMPT7Fe26GKYrlpCk5/O+zQVQuMDyi9En6IxpyZXYLuPewb8L814LjdcfZZiUuU995c
D3ohkHAjBO8jTs+MOInqNoYnDNQD7n17KQ66sLVo++GwksKpGvgnSytT8OQa/PDJ8MOzfEruVDtj
mXVn33A2zXMlii14pdUyOkIXtRsV4Axuy/iABJUDcmIllQQJDJEc9vOVnLw0Q0Do4dvMMkC008tO
rqJarecfa20WYIu3D8kydYIniqXKnBU1Zl5a+oJwHmOHznkzelGyeLUUe/tbt22tVFMB17TwquSJ
5Y0qjLquhLVGJzbTdEKXCkWRgBVUQ9cUHNSmh3sXxrceTrVJMVALKk7j1BtHgIiMTJCR2TyjlQhu
38wyLmLJRGBokhcSGU5fPo7at7kb3P2NEy2Fe/brcjx0GH+huMvyTKovsyyawCQSwFmpjHSjhPSt
4prtl7C9RyZVcBhbRdJfYmjObAKp6LoK+CqMtU1Oo1c8SHAFqJEGJ0xNuDLQ5ohh5sOH8kFFI0D4
bX8DNw9qFcFzxtRUqanGy4AM3VTemgzjgWVSoX88sGddxE+9HX2thHGxAsa/6nOjQhiS7pPLEIDI
L8QHpYGqq3bqA0Hzj7zsSiR3a9RlCehvg5hBwfzoPCjR6B+cMHNK0Pu4fW28y3n7+copRWoeNkOB
pTGmG3RxPMcH4yBfpZNoCKXgwPhc+ByFWRGFSKdZoLK1VQzFy6L8pMjW99ZUHveVY9P7rRbFWde8
lHMgh1hUk34ZF0woPUkizi2RCM6+lqUfK0tm54MSgnFdysMUixIY7DN/i8FXy2A2vjqbJpeL3iBY
BitahqGdn9NbdglCT/bZPAQ9Fjgl0Zo4i166sQ6KgVl0r2Dm619VuTix8WX/bJit7C2KM9wo7vqM
9FhUUcvnkmSo9gTnxlIuFRLesx4JVGHzLbraQ850QRuVDxXFOWEGqi0lmGVLGJiwyS49+IA6TWBP
21uooT8KCWkEsZxa5PkQWkoMLVfDFKOkMnuOW6cPBUHythRD1pDINxRkIX9VDC1rC6kG95ebIM00
hYVHtdbXpdrfP6o/OId3OZwd9U0b1UCO4dV5Dg7lOTj1fvzQODMgzwJJ28f0LonbN/DSm8qiIU/c
nxcfw/Ruxh00onXaBNhuxUvYTJwXEJjdctmm3r7wzaeu8S6bMzOMqyjMqsPbmnXOtYfuyHgWxWzA
mw4QKWNE52g9xGPj10Or9bJeyhpx85ieQ7TnSdRu6Zc4ESi8KpDDe3QJfTVSaAL2LLe6BH6t7rmd
ras8dccirV/HQr8sTQOC7/LQh4DDWZPbzMF93TSHJTPvRmpJtjKXN8yAOA86eJCG/lWqDJtWFJMK
eozFIHdFkr3OsXLVCtjs/mFsxi1496HfXjb/j7Qva44b57n+RaoStetWa292e3fsG1UcJ9r3Xb/+
O/S8TywzmmZ9mbmZKnel0SBBEAQODjC0hvFBfTumRhjAqdZdY+dR8Tb17dtlEZunZyWC8UBDkKWR
XoBrzVRHe47Q+am1/jwvL5fFbD9hVnIY11PJTZEQqso4zb6RTq6OK9BK4OpiAV34ZnFa5M7XMUK4
yZ/T+C+oBlTRFHXMtcGbUP0Iala3B5D8OVFEPAGSss8sYnSBpfX6oWjUxpZDXoy0uagracwhCjDl
IZCMBEnMPMYLYM5/qKN+PcQ6J+zcopH6ohZjIF0pxkKXQq2+H09jVF1VVXEs4n7f64Etl8XboHf3
g7k8q12/uJNo+vH8jnmWt0OlemMruaUS8jqLN40WFBFEIaomGWypsDYUrVJ6PPHLHjPQy8Apx5Hj
ITdP9UoE44oTFa/7ooSIIvUU4T7Dbi7pc4A5HhyrpV/0x/28EsR4YqmOazFAj69DzPCt6dt7tZ/s
ppqBo4n9RJNcY9BskM55okjne6P8VTbu5d/AW07GlsIWrmEZ6XJqGPgTBTbo9TjLuXnfrLRkrEjN
M3OoixwpORFDp7M3qb8NyJMY+ZFxSipOyLNdiVpJYzwOybNBmFQkqAW5PJNQx+QiwB5rvT1hYNdV
OZRnU0zAaYMiSgl4Wlnum7T9nrStW1ftdWh2nPhhq78Ih0jXUKiSRYJ2+K93UdAW+hCbuG47TzuQ
HyG4MwKH3MUnaf/PdTseEzs+c2kut43rt1y2HLxoddoPM5WLJr9hXzjTDnhaK7wBYvKGN0Bwe48/
hTFREropemEJIUwbX4fBb0mChMFLV90s86HGHPDLRrvlAIlI6KWFXIjGFoYXMkVkClJYFNB8aWhp
402Gsbn/TQhVeeXTAyXPRr2E2Ua0s6h+mhCsLxEnB7IVoa81YYwDnW6kUHIISYTFxlA2W8dMJGP8
Not38/g3eYqVMLYg3CMeIWUIYUTwuv6m4hHTc7aFLZy0tTToo47rIlNnSyc3cqbZ8KScfdnyWGst
qN2v9gVQcnTRDNBilG816ZlEvO4JnhqMVzaiVsjGBGq0HZA7FbDGcn5L5N65bF9bt8xaD8bzgveq
ikcCPdTqSjc9qcTk7MxfQh7CkKcO/Xy1Xm3XJHVbIVpAbvxqagevnVtIK/4CwrNWh/G7vQis00AB
k3iUHdRp2S15dKOH4f7yqtEDwV6ZeIWpCFl1XUfS9as2kSoGhbKgVoaub9vUYjtqolMbiftAGA0r
U8vHRFR+KkTmBcubiam1ZEbBqijUrDJxsQye+Gtx8l1xHzkzJmdbwdnwKpWLP9/euE9VmZh2SeUl
mQSoirFehzwHufhsOuDa57igzZfnWjHG0ZUB6IC7CoqRJbgHPemNNAzHKGh+iVl6ZyTTzlzSnR6J
J2UIR44n30xqr4UzDlDWEr3PQijZgN1EsStveEttOua2cMPI4pGa8DaRrXlmU452F1ouH23iAc7m
Bi/Bw4jazeTHmELdvVy21m1f9XsL2Wp5NqG7sKPaVYNPhqcl/HX5+3nLZzLOUDOEsBcD6IPh1ZlN
n9SCa5yW2ZI8WsPjrt+20/pUiPGNtTmQQYqgEG0sy93gMJzjQ/Ae23pjGefQDo6VndnS/Fe+EtV4
Q1Tp6CpGrDjrZDDnFg+R9jSRuzrCDEr0QSnm39wtACFKJv6TRbYSL2OwigFIDO78QXe6ad5nIm/S
1KZJfIpgLXDMgTsYVSBQjFDfmXN+mLkjlzYdBx6immoCFgVI9FcfiT4ccwQrJlLoYu3OGvLZkb7r
Jd7Mm23jkwgyfoBKoBjK+OIBqP9iNBD0FSeCOTTZOXDQ953u6Xwn/UXk0rSJW75fwuuaVtkMwlbd
W/Q09koHmKt46PbtVeR0FuWgy8/czp/NTVpJop+v7swk0jBHVYMkctZ8CV6p9sMrkJhGdyFq46i2
uZfP8eaOreQxK5lJGAA2jZAnxHeVeVtJt8rIcRU8lZjra5SCPkhMiEhAvlU+piYnF8ZTgTE6AR1+
Sbng+zPhJep+JdV3M3i/vEqbWR6yWibmpurjxUAWBoW2+RDucFXsgh3toaNEJTzAH2+5mHtpRDXA
KGhNbzIfx/HZqP3Lumw9mD5VAZvAVwszWkMcJbrjGOghqXhYeHL1JI63VegVXEQTXfs/gqbf6/ZH
hXoYAFDUJQgrYkt0aQupfF3aoz89Gw7G+roowtdWe19cccmULh9ZSWTupyIghSFIWEZaVomPy67B
XHnkmA+8/dqMC1cqsjeEoZm5bEBQPIWH2tTQz6n701g5SNXvlEWzxXJxDPL98i5uZhvW28g4CnMu
ghnT3gEEeqWjdmQPjaTeiMKsJ36jzZ0xSnAWF+m9rSywR9AI6BMWt9NWAlCfNRy8drV42pMCbHkE
bHn1q7SHXethsJSf+bOvPfPZK7fPxadoZkPjQQ/LVIDoOo6tpLqZQ27vybYn+RTBbGUhLI2mNRAx
2s1pcVrga4x9+5hiuiQ97cNVWljtjrOR9Hf/eUQ+hTIbmUZhmA70zhRvl2+BT0eCVMdwQBzVoXmP
i67gLSPj8I14rtpuBLqrbvLRrsIB4GjxII/NG0Zc1FZeSpMViMNs5zH6hSNylTWgUy8wWy7RbxRN
8pqxPYDOa19gik6qRE+mntyFseEBwf6ta8zSirXgOS+W2yWtHoR5udIivPwA/J4CCBza+jAazWkC
yySehjdDUdx3ZvUIylzQ8fYukHyPcSG+ZeEO89F0K5Umw57q2iV6wkvm8JaCuZjKmlRTPWHl1Ww6
lnX3Wg9/wbuAqAFO1jQ0QzHZ4YN6HRjFbCBflKMhQveSbFfoLseAaIbrDwNayWAOhkZaqYlampaA
p1NszS6vAg/dn2585kbh27KAN1LRWAJAEHPXzoERVSRCmBqrvTtFGYwH8PepBcFbeW3OGYajzLVV
ptFBC2K07vMQT9vPKPnzBzAXsZ53IuCb+AH6veEPD7QzQwTDLBiThmvUD888QMPmbbmSx9zGWpzM
uUwVbqT3VLvWgtLuk6dqPHXzla5nvL3cNEkAcVHNIRrRWHxfKiZzU3QIbP9BAGdO/Ui5lRWL2I2F
BLLD667d6pmGhX5KZA5BBBa7ojPhD0KSyteRnB+DPrPFNLpBijCy+ln4KYr1bWmATwkJMHiMAOzs
5m3fK++BodtTKlY2ScLnOtCvikz1ylpbrAjEyRhhoJzN6AfH3Ld35PMHsybYJ9kS0SWKTsat6jXn
2DXd+FZ6iW0KSovA/fRBHzcfeQ0Fm8HMaqkY20MqazDwAET1S4mtvv5pGou15D/n5iUkvIzppiwc
MYJUkyiKLP4yzJSY5DmSWoZ4yPLXCuOAzfFVbPd1xysGbd56K1HMBZQvWSKh+UFygriz0cRhdW1n
Aa7jX944nhj6+eplM8taX6kL3FSjP3aaW/XvI7m7LGLz9Kw0YWxZQpNKOYxYtFg7BsHdsPASVrxd
oZ+vdEhkqSpmCrikIZfoyrvqBC7LV9pep792Tx1a7ofJynzeKeWtHWN5StcPel/gGkmrYxYcu+p6
yP/j2jGObixbiXQZzaLKyWHRDTyoU+fy9mwGj5/bw7JaZHpTxRJdPTMVLT2/atEqUmalVU++qTpk
eOzLwb0scnvhVF2VQSFmKCxCthfFPFAmpG+keLKQPkJP7NPU8WaE86QwN3DZmgIlAkUeU3pSwvti
fiX1439ThAlNR1WfOqGAiEbrfWPM9moZemrUeJfFbJ+gz/VifEG8aP8HpFIwl0u6rzJeEX3TeyMx
9L8NoUu5OkG4NUqlnYDUSrvYEZXQzbv3iPSPVaZfybnig/z54bJK9ND/ER6tJDJOIe2LMmgphm+p
d4OxC6vCGrJdOfEI4HhGwPgGSQr7pDexQ5QNmaIs9beytAX7B4nwdkAjT2qB/Krj8VbydoxxDbop
pwQkIEhQVjlKX7sw5oDMN9voiCohF68TtKmylD5h3pbB0APRPvxoTrQrqcaLKLPEb/ENHfgcOhHn
ptj0siuBjEqBaAphAyiuEwvBq6Cou6VozmKW7+pOvBOi2P4LA1E1EfGWocoqS2dSKzNIbz8ad6b0
oavqQzh2drvIvtwpnHakTRtZiWJtcWnUUDawWUraOZqWHsfgrQtk57JCPCmMJSLvL8Y1NYkYYZnR
R5HVzqoTpbzrdhNgACzM75VjNmrswJ8wLjhaNFqV3MyLHqjho43jRTwvdh5YjZVYwl7j8epunumV
YOayqpDCWoYcgsvpcZhvwsVvyxYdF7z7nrOSLMpOxBiXQO8hp0WCRXLJboH5R17oN78M6DZcycDe
ccyRJ5M+wVYeEvyNpOsxh9GRp8lSC82W51cx5TjFTa+BeTcUHWKif5m5TmahbtEXN2MBpYOin8xp
f9kENwFcZCWA/oCVFsNcBkscACKb/zLPqgdmeNpCT1N+zQGjF/eNnbyGDu+1tl1R1CRTBmBVRoMU
s3hBUw1TKECvTIj22gBSqzLy0O55jiXBG6rlNE/BoxKXwJTVt5dV3lzSlWgmCBhIN7WELuk8hU6Q
Bl4v8Z7fPBHMroUAvKMpU8TBNkQvRXllLHlMFZu+d6UFs2/y3GdCri54d4yzJ8fAMuUWZqxaU3UT
RC+XV2zT0jEuTzPhQow/JnWMathXbUDdh2D4lZZZ0VQdaBLosphNZ4EqkaiiiKf9QaMehnlehiqw
6EE1emkw2Wkj+8GguWLb7C6L2twgEFMDIaiCWI/FtWahOMjTgqKo3CQgORo9NZw5IqhP/SOcWYlg
rhBlEaWkp4XdFHMbwzcluTaHV5O8yNKzMf78b+owF0lTjXlhNqgYIh18pxLhiGKof1nE9h2y0oe5
Q4wG/T0a7Yvvkb0avxf7xZEUK7/qdnr1wYNd3gfX2vN45MHUNs1iJZi5Q7oiLmUYHPaqOBPBzvrF
0gqr4RXiOWJYMBx6H/pkUiCmJy+x6UxgezGbJ4C3rcsLuXmYdFBT66pkyH+wQ49Jv8RhADmqeSb6
Q5Ld19XzfxPB+Aa8fA2Mi8BWYXZspR6m1ou4HfjUS/5p3p9qUDVX90YtIv+uypAhohlBB5Nr78kH
2RYt2mrI627bGnOjktWiMYcpKWMplxdq4Pf1kzxYvSvZGFZ5nR+mnXwV5rbkDbfIitPehL8aq/5F
OnO8JGNpwtHAlhVIWg1mj1l0d3LxQxV+/Ld9Y46YUIhZ3SqIpzF8owj2yEcDcMNjy9t0fQZYhxBB
U1Q/c/Muy2wKBRCvzqgjG6tlXmEWPF+xaRwrGcwVC4CtPHQBZCzZ4IFQyV5m0ZK72Bfi5EFD8cHq
S/3Qa8vZCNs7RQluCtI9XF7MzfO8+g3MHTwD+T6HHRLCCWoiRvEzKW7a8UFE1eSynM3zjNohbe41
kQ9mjKPKpwJ/RxAPdpN9E6jfo/Eu0QYeRnh7ST/FMLYRgpssnWv6fDzE1wPYc0JfvR0dRO4fSdT/
phPjcktlEcKIhtOFqiGz/JDWt6PIo6/f3qDfGrFY07DvZTMWED83M+Ln7CEmGPI4oIn9b+I9k3Lx
I6WlExYPOEZGOMsGwgrVyP1R0ewwCJzL67V5plYiGPcUDOB9bhaoEku3c/9ADE7OYtPGTEolIZu6
qrLgJkytk8kwwDH04m4WiE0kD3/5G0NeCaFKrjy6okbdIpoQUiWonkqABKVOB078y0u1DQkydRr6
4/Iz2VFDxdjMulh+PNUwM8SNweec2tpD59IuL5VHxbi1MyBWI5SSzgR5CnM69WkAkUQ+gbigO8zB
u8ILjem/Z6/B9fczx9II5VrpR7AVVPpeNW6NRkWN5SDJHcgreHDzTV0I8Oy6hHtXZsFNfdVVMmZs
AnASXGX6i17cXd6a7e+nk0DAFqvqLGagBjhXKyO0xIXZfSwRK4p4ObCtI49j+FsCdXIrE1NTYyKk
7mUnbPJ9Oic2EQ8i+KVSgdc8y5PEeH+0JIVqEc3AMlW39Xwos8LRmqvAnDjmTD3hH/u/0og5NOoS
piYJsGaTB8AZxoD9Y8c88AFPHSbaImFggkEYBAU5prgWGDd+kFOLTJx7m2cAjBuLzEUWDJMa83Jd
id+n6vGygW2e/fX+M6ex1msg2gv0dqa/pnOxB/W/a+xr8CWhxbPyeRi9D1dyaXOYw0naGZ14BUqm
0X62JVv31DdQvmbecKzeFHgczA06VYfKDu7q43hsd+YNL8+xvaKoDJpU7T+o60mf4/IhcD9i+lw2
4KwveCPVORJYdnozLTqjRHgMEqDFTarokEYSxyw2E8uSBGJnEBKieZEFE+hmO/RIUULGbblTrepj
4wRb+F47opdhMi0vf7J1360FMhsnl3PUZjMM0TQeSQuW3gn0Xhxvt+m5V0oxMU6VaBjA2IFWucsS
u82ujfacAbyupj+agCNqM8n2qQ8YRr/6vbJuhCQSBtq5PduLUzghIHbgUtqpbjMj1YZc1K58lh84
x+3yMqK77KtYwKHHHGBssJmi0gHAD0WeCXbjLnfm62ITV9wJ79xxnZsG+Xtd8cb4KhTICB3gOgGp
WPEsmDdtwilz0L3/41Cvvp/x7EIoa5PeyAjnZFcYvcGMd2J1yvKfwDS78sydZMlbRKrv6s5KO0Oc
gBn6h+eYDs9ER8AN0hBWuS89+A5w6/Co6Xki6ecrkeGMQaRyBshgsjRWjiaHMnmdZ14T0+adslpI
xtvPaBcfRoJatZKqR7KE1lAsPhhkHgOFR/uw7fhXshjHX6ltNcoU0k6bKjQw0Ze2sV/8ek8ZpHg8
rZvJ5fVxY9yHMLSZ0Y842smk2TVIMctW32kJpuOKnVuI4iEsAHoa1WaXpTmvFMFbVsavzEmtKXkI
ly+AjAsNJNMP2as87YY0aFqJrie3s9N7NJrv/9thZ0sgeaiWgOHjDUKnpAhWBoQZHQM87MR9ue+R
x0/vTY6D4aj6AcZe2ami54ZQm3TMYIsS6lvfFzYZzsPIq7Tw5DAuJUOhsUwV4BGEJLGnbj/GGEOp
xZYc817ZW2DkleWwXfp1NreTgpkljoEZcd10HEM7Dis7nhZQNHgiGNxj464Ad/zlzeP4zI8LeLWQ
RjuQNqXVkHoQv7V57beF5F0W8S9HUAH/AHhW0RfLOBUymn3a0CZjehlgTClsI3LItXBbuNWVyXmw
biv0KYzu6EqhWCN9p3R4c2fzPbC6VpXyeha5+jAuZe6LMdcbxAidUz7BO/vmtXxHh11HOzySeUno
TRi3BDK//y0f41N01CB6QwGtvnw//aDkaokTPo4vzVvgkVvz1vDE55i4/3HPGF8SzYhNUO8Hud8V
RqSDz+1HuDd9FVdOZvMAx/8S5f3WkOVzCzEXbzJjjFkCds4S9dBNw9Mc75fhGm7TajuM6SWl1RX3
4nCM22eDpoYwLuyyyttX3+ePYEKWFtn9TCngugtF2uVaucPkNUtouNu5tZ+SBLzo/2ajMBaKcW59
gpwWuP4ltCL3bblfinY3mT8W0rykuS5ZTRCCYlW463KgJwL1pAfTi9bUrjwqXirqVhzmqqUR8wDe
FEQ6Ma5pVXBFqTsqCTl0vQwWWnhiY/FA6XrVYcpgTcC3KyzmzxKwbHlZEmsGoNzSzdwhCTlqk1lY
lTz11qDVbiwP3/shD60KzfEqaU6I5u4n1byJut7KpOSnKM1P5dyVFuna4yymfi4AexgU76WJMv+S
2EXUofg9j0dzynZx3VptXGMYWfYQ9uWDMiWIPRdXDrKjJhZX/SJ64C48mFro1SBEFVBtVovKS8Pu
IdRLS0kldw4XpDUUdNVKrT0bmAykmbssa1/02XwWtfReH4LBEwrpGRMNUrhnHQQninHTqTry5oqa
WNOoXIG68EEax2OuYBQa6QqgHkLJjXQ5AGF1EB8xBmIGrAPQuS7dmU0SWrU44ndNj/GEfk9i5BYe
B/bUZ4GVgEhPShOfjMOTZFRebiqntgKMPdCcXp5v87b++f9toF/shnE7hp5mkSkHSMWZ94OyV8hp
5uV6N87AFxGMq6kbsAXmHSZZSe1dPx+64thq/mUtuObPeBYzyEqpUGD+DYYPeT0mh6oAA2PcBXo2
RE9G+03opG8TJ3bfctpr1dggRcrmWcrqSHF0LbhZ5PmkSuLo98YEOtblKciag5hibrZatv6IaTOy
XF5lqcBRnrO+bNgiIFGb9RHGIk3VTtYqbwYFj1jy6gLUEJh3yhdVmaBFaVsxTZEScLTqKTXcpo8s
WXwAt1FY8YDBG/HRF1HMk6hrGpKmNaYOojpx0GTlScvzayGP/SLnNjFs3OxfZNHPVzd7VGjmHBDM
jaNQovCYgTOkONKBFe059N7/Aub4RRrdypW0ORziSqTkUBOKjNFDUvLSJ/9yEND2BYJ75GlYgE2E
kk6RZZrywYGCXjsnuReuTYTqxIaf8ymzX8NLg/7LMfgUyiziaC5tLpQmJV4RbVDr0zgd481NdGUV
Pq/DbnvHPoUxaxgSvEjCeFKcPESmNVJ9eRI5J4psPMqxT58ymNt0CHvF0OQEA4/O6rlDdLRYKga2
g1eGNmS5jS04vdUgx4dc391lV0Y91Z/n7FM0PYcrE6mFoTZbA96SlLHfqwru0zS9N6bSBHGauW+j
6JQ05g8Zwyc4scpWWueL1oyjLgzKJATm0w/UGcY87zLdCt4Xn1ITVD4GoFnyvfmuc2JrnsKM6+7z
aAqWAGut+MGhwCTy0Wv3nc9LOW8xyq61M5ikFWZugm9qVhHDn9C26Bi+YtMBfeJLd0h9ysBA7OlO
92W3uOqIx7PabZ/2e1vZMrWGsmobGjgiWidbmjLbaadaSrkruY6as54G46hLlFqCtsd6ZvtuHx86
tJ/SCY689eQdeoPx0r2hdjmItKm10BxIbQt3xa53FpfOqsmfL58K7u4xLiYQMkEYpoAOHEQiQv9B
swEAcaMPFI3q/uwhmXssv82ehpmpApcFYvvy+9w9xudMyZQueqorTqAMfj8lTi0SrxMSpyxae4pj
zpHg+R+D8T9SNZZxTi9bxTcO3Xv7ffRDdBsluiXjNJZeejZvBr+yzRfeS2I7mPjUlHE/A14CUT5p
gHn1d0S/XUTEt0+X95LjwA3WzTTTgpYSBE3lGDjFEtSWKDS8CbQ8PRiv0swVmdUYp6ConUL028Ca
Yg4bK+8EsMQWwRzHKVKpNAtIu3IyZziGvmaphw7NyDwHslX9WfsvllklmE0ZrEawiQxQtcgu9rjd
gfOzKLna/J7uKVl0ZRe4c4GNP/c75YpXxuBsHEu90gtN2GYL1jRqDkt3qggHpc77fsajdFOe9gHK
GM4EJt0CbO+8u5VjFCbjRHIZVVSZvkSMdF/LtTWK3sKbUspx9CbjKmSMRa21BtsUFjeysSOY5qLU
V6rACRO4xse4CNJITQDQLJ0iTYeh9j5eO36KmKvzBbDZXj6ynHiIrZhNAZ7+TYOpxwp5MSbDiqSX
Rr+VA7AH3g4RL324lbr5YuqMh8CMwbaaKzgh2PA5ummt2gZbBBz7de2ov5Rd/ya/X1ZwK8eOdBgy
KBjBQ3TUNr+GXe3QlFUAyA7ul2Ffoxe+s/K95s27v2gy+SKIuZ4NMy3BfZmihz1X7luhuVWnYhdH
0+M0dQ/g9uVdJZuHaqUYc6gCkQyBFuBQJSfDL25q3JqDVTvLAbOQndzjMyZtHrKVQOaQmYsu9WmG
jEJIzqYc24p+haE7nFiVpxVzypY6UMpEhOtNGgwkq+NnTU/uOSZBd+KPSHylCHPCTCLFkSIBkp7s
o3cCG+yOo1efKMlFZaucVD1v1Zh7twNvsKwjv+fE2Y5Mp1Q4lMnDZYU2D/FKH+ZU1eoSdFOBh9NQ
R64Axqw4I/aAXJ4STsdC7e1QkzlX/fZJXslkrmGlnOexaOFxg1floHqZlz4Gp3SfXdMOrui2t7hp
X86usbjnJFpCkofwHaVblZZ2QNfiXovQqS/4yi72ePHSFo58fZ5VxnEoXSIWoGJG3R2ko/VddyZH
Zb8cNGc66C6NRxM3chNfMZ3Lu7nFSPBFMONITC0VUyPB0s4Ytim6qRs4ukv83hFwBQQu2XPkccyH
Be0J1ZTOfYRpskgZg9NV3hnOAo6o8gpd8Hty3T3RLUUyU34YuAkGzulQGZ+SL5FSzylMt3MmTEdz
c+BspHP607QnmyY20OMYniVOfMdTmPExsrSo+djoSNZEql0Lj4rWeaB3tNVuPmamag9x6l1eY45X
UxmPg7EPeQjcC9Qsvs2Zp6ivl79/O2j4PI4sfDAKg64CLdLHLedQmxl2y232MRA49HgWs71pqo4+
L4W2wDBnfzDmQFMT5GQzzUXqRC18uecY5ea7DD22/yeCzb+Wc6zMhga7qApK4wImEDfvz4K4y0DO
wVk7elH+eR18ymIOetsMg9CbyB+Qc3VS7NxFlPAw2YaV3+BC4GKG/mWvPuUx57tPhUwzSlrR8Qe0
v8au4I43yyHapR7NZXO0o992STsmTDD7MUhmanqjPaGLGJCeQ+x/gEKc2NM4J+tffNenbsx5btKl
xsjLD6c5ujoShsFNOFmU70g9DD6ehTy6OXpyLqnHnGWiDWKgCIiWp3a0Avley16KxVW5iNDtPMXK
IpkjXMtSqsYBnEYSW/Gv5IY+1ig2SgWlkN06oOm/7U+06lkCI4WZvjvOPm5U/HErfK4sE0eQiBSm
TA8dfZOSE9nhUbAXT6An5Bw9rn0y4cTUx6jwU1SKjtFBxj6e79TorlN9fcmspkZtrL5fMLYpvJem
xeZoybNWxrXoQlsHoiLS+0D9objLTr4ev40Ound2gf0f/djHlq8ysqoyCGo94WiE9XUO6ohoPBPe
ZBf6gy/YJ0skvQiJAnxgrjqTAIabk0RHYmACZ30gfeOp9Q+BB8HnCWS8SxK3WdAYLfUu/3Coyr7i
YSg4xx455+6DBWi1dpPeYoJcDnSbrp0N40rBvITpPHOtnuObJcafSFFj9KHUIGl+b57/4TIDT3Gx
m2gjlV9dRRzq53+Ja38fM5YIFH7ZKMccNiHskEiGAU6BjeHjo4VZGCgQzLtMcdT3y1bPuU8/RrOs
1lJqVcxoaEPVMZbcmrQcEJ5ToQnuZSk83ywxHqTpiwrzi5HXFY6aT1lHJ0u3CeZ2/UM7yUsq8SyE
cSMJyopCoSOsbGVt1wgvep0Qq+s69Fn1nF3bDq/QogHUiwm7YzQLE7Q7tRMuATQEJOFoxcPPy2vH
E8Dogmm30TybCMlDZMGVV4MXv20eWhBUaOCDlSV0+sKLrCyg1cswm9AB/JGkaK+Ufb4HDzd3BudH
xfgPb7SSw1xi6M+ZczXDQqkfnYmtveykve6jlcbnIcq3308rWcymCIOeJUGFEE65+oe+BPOLXucX
GRW3OwVD/kK7OMy7oLEHXi/N5nlaSWZ2a07zyJglGHqTPJL+1yz/krn8rbwdo5+vdixoWxOjgLGS
4mHYN5GFGeC27BfP4t7A5PbJDUHl2r9FV2NoGdc5J5+6ebQ+FWSfwgaGw+p4IuKGjjDUEoCS71Pq
aABOX7Z6zjqyL2CNxB0oyuALpeB6bDsvim9nUI9eFkI344JJqsx9pcbA96YUm1kqhzl9m+vMCk2n
aGJbnEJL5bkKanWXxDHhcKcqURILueIsY7Ob6vlWVPr7TJafQCR2QEc6D5a96TlWW0U/X9lJjO5O
s6uRz1LSAxjEoonj+rajtZUAxnXMU6Z2YNcEUoVYw4lmi4MHcife9w4eFMC4ciI0nj6sByHJ0i7A
TDq9EdidVu3LmDc/jmd2jOMAUV1LKpD8OsaM3+8Z1a3ScQ6QwlODcREa6i1aucDqmgSt50V8SJLZ
j9v+Z7i8C+NzrhneII12JMuOMKaWMJqPs4FiudDgNSMfp2xxFkG8UTDxtyb1MQehRYMO/KxJXWVJ
LTMDMkNQvCip9uG0lyt8Bar+U/SmYsZLMz/E6vBj6GLbkGsrC0Ov6r5VSevGQDR2UuaFc2qHFeha
NcMlKueRxltfxnXpaR1lUS+i3mSeMUWsC55FlYOf4hxqjSnJK63aYbJFqDhmTay8qO+iserRB9bc
qzhhWt6BHTXUOO6K4xXZtsAwAnQGbUF4K8zIfIAArkU4lYsRpjby5p9yzEdjnFaxTKMqSDjVQYHd
TkYCXCUPwcRTh/FUyqSlQTaicEHqWrJyMz7I7bzLG/m2ECL3shOWOTahMW6qrrss6MUeAcgcHI3K
eCy1ypkM5Qq8/I6sDW41zoO1VK2j9uF9KFffpNF8EoXpMZwAfpyG06ClQEkKsZeLxI6MzK5k0Z6G
0W2l9L5o5s6a0lKzwlhxlVo5K3LkEjh5qZteJTO+TtL411BFp6DRjpG+XNeF8nBZx00VQUSDKhBR
6Hinr55YxVjNWg0UqDhQwmBryHdyyEto8oQwuSQhBjeC1uFmDsD+gSIemOECKyBvl1XZDD5WqjDm
F2dlU5EGF/M/SBDT/Zi+deD1JW6/GFZyGBPEmDgdsAGUtPR5eIqBgo2V2GkKYRdMY2Z1RA6tUpbB
z2zg/9kjWKcfwObhwoPvLyu8fcutfgljn+nQjU3Wodg1ePV3E3Pdwc16RknUFpFr6TmOZPN0r4TR
TV7d2XUBBIwp4QISen8m70HHo1bZPNorAcwlOmRLHWYlShltcb2kAE3rVjKjWf758qrxxDAXad8n
c50PSGxW5Ilovgg6CwB0R51zsLbN5DMEYTs2xEqLEIMgBFnugRP8pXq0ZDHpVkdnt5QeaON5b8vN
HVpJZBYw1ot0zjOYQ73Y3RBbIZICl9eOqxSzeMk0K2mkTdTiwt1UoJvOdEO0Fbh0JIj5br7wClyb
rmOlExOS5EoUIdhG6ksqcjdKMK6+LTGpV3QvK8YTw9z+Sy2kGLVSK06hpS+jarZOjtxeCWX9y4J4
j022T6MtOky1FbBJo61blMYvvqVTwmkfLk8WRymdcbsS3L2mLHifm+n3wPhlGK9dzSmxbPrcz+3R
GZ/bJ9KoVB3ObN6eJOEpAlxtBOWicKUnmQViGDX4xVk/amEXnios4ndIx7FNDXj5/FfvLqfyFp08
ijVfo34kWPjrXrbNn8aCQa1o7rwse1s0CNRA56djCgnj+JWCFO2MWV2OpoOTpvMqNG6og4NGBakU
OLK2984EUab+/0j7st26cabbJxJAzdKtxj06nu3kRog7ac3zrKf/F93ny96mFfF0+iYIYGCXSFYV
izWsBXZjMFN/9LbGMBtBAYZQJx6e8vqY1SkiRs4radUTqhcZjG2Js1ABEkzG3Y/ycfizl1orzO8W
QFNv79sa/pMkXQlirMssUnns6NulccJ72s1V+uZ97RcORXSuXM2S7eVbDMIkK/Z4TpGzkWzXWjHr
MQlpwVoT9zr5rkzP+six6XUj+LWPbKuaGWd9bMgIsbvOfFyKalcC/mkI8zddzawAszxePBTfQTrI
aaJY9/cXuYzx6XJSAxsH+bEovk+61jK58ATr/fWXk2NBSzq9MOoZmVhHFS3hoUFr+LAzTVt4WpBq
RhOqVdimU3Pb+umXfzbyy8royq9ijWQQiBKHODQVQ7iSLVitr9+M6C4gVurwSjs8DaF/vxIWN0LW
1jkSY7WJUdvBPMma8FiPI8faeGLY27kWOzFXoCVxZeegT63VfSiWHLex3kp7dWCM3xiiejGNAvF8
cer2hScSKyzt6MX4qh6H43xbnxZc1GAfb2Mv7Szxz8rGV/IZnzLnvakLJdxz6wL14Zi6pa3ti+Nk
t3vlGDrSHwWNV/JY1wIAAbHT4SdNBfN44xPRbvM+cSWF83b/TeTzP5WUWRAIHSPpRNRR/5s82Wut
4iERbfQWubODPD4GI4Y/QDu/cppgFv6olkYyC/ECsgiQVD+F7Tei/hx5mNPbDgRArh9FpGGWimZE
e9qlval/DTIe3d62zsuEuTHBXBiYuYl8cJZ/aWM4w/YhCn5u3y68RTC+QlQyjF83kDGCN6TZizxc
Je7JM/4hG5si1WoYbu3qmI4Rd6h82QqAl4lDm+//LOK9KBrjJ7qqNSUhwmWZi/LLoodeMObPedNx
PMXqtl1eWyxr9bikxSIOSNa0Bm7hKj+VqXz/BydzEaEyvqAZWr2oDWiw3L525U4JnrZ/f/1krgQw
xl93xTJMoFFFuSHcpW74TbqlHQDxST7Q2rimcC76VXW+yGMTeHEyAIoOsIxATD/V42ORHlJlv70m
uiefbr4rEYzVj5IAKOwZFeQO7VgWkrF2H8kPnVR4QF7Lbb3XXzKDxx/H0QU2cbeQlBJuY12S8tDo
R9Jycqu832fcgALGzWyirqxsy9tC0N0eeG7b+8Y7GsYLgOtAmbOoxb2XtF9aIzt1qnYSgmq3LYaX
cmFf9fChqiSEeI8it03HckRr2gWnGVQ+XunQzkeOPN66GG+ABpfZaEfc55SPFbAFnnof3GYv7Tvz
VOWXb8I+aC2O0NWHAaAdFdCASQqACz/eC9kc54YkFHgYqI3b6xj/FrPxPiODUwz6jZE0HnrgLCML
nTaYHDnLjkKk3IVKY9VR6Ch5skNSirPz6xtx+SZmIybF/H/9mFl6EtqjnD2UGSdCo7HRZ9u7iGBi
JzJh4EMNkBnKqxtacWvnc9IFlibjkY6ENmeTqdJvSWO8Y12B3Q0D9XToibitnd5FjmknzzWwXiq7
fuG19awnHq4OlXGWcVHW6tihwDHaxE53Cxpa/6Lzf/yef85RsU+uPm/iMouxslxwy2KxgsA3y6ft
7eOcFfvm0qI0baUWMswyOZOiQ/2pmK1OAGfsNDxJIGLYlvcbw/+lHOw0kFIpka7LcMwyMEv26cFw
Kjd8NB7Q+oApJK44jnawD68Z/BXi2CfoE/Db7xQ7JEZTCiXe6uzmHDs8jJ71gZCLdrCzQhgHMTBB
hnBgTF4wIm5Fy1tR/hWHxy4GzH6EcQ1HN3hD9quKArxK3QQ6vQSymo9+JikVuUgi1BtjAGUAYcpq
pK/jwEOqXT+6KzHM3dC0YzQJtCtLfRjdYb/scoy+5nviJG5ww0uTr9vZlTS66KvnZBQA1M/IkVUR
v6gW5dA2Rkv+ZvqZ+/+R8l3vJ7mSxrhFUMw2ZGzR4kzvh8LD2KTdudNOvKHNJLUn7NW9+cAPUtcT
A1dyGV9Zx8AyAQwX5mz22a3hi5hLbY5KByzIwCoATRfY47H4a9sG33uxPrnMK6GMy8yTPuuNHA66
D8VXVVjOYUGOnWx4pqx/E8XqJBL4gLDaVSR6GSSARWNnfmiNYQsJsu+JtKcoc8qgumRIrbHX75dU
+XvKdFuqU0equ4NUgUQ2I+4iY7S3bGd7ewWrF+vVAhgfDG62bJCGHHkNTGEjbaIBiwrcn5MZeduC
3oEjN7aKDVXTrG2bMUBbXiREh7wcDvGsAUIg8IwGaC0zsIG01Mtz4mSdelMFQIqp0ueiQ5t3ab4K
Gs507B+ITnw5m/7GfBqmZ6ZvXRk7C0oYadbv1aWwprmtnMgEXWKbnHu5u+kD1dWjiPckeu8v/LQa
oIGrogrEH5V9R0Zga0HUharvMbeI/Q9uhSXvStu0xbvygAcMLfbZCGB3md9gzqv6KXgqJ922euVc
fQTjRgRwZ1UolQIWPU3sBVk+YV/Uz00wWlFX/TdFYav2E2bK2jSEedXazRwFXke+Z0HtaIbsbisK
RyPZ0N8UokyQ3mtGcnkvSaYVIdMsEsCt5hPPfGkt+dMpXrRfkz96xmEEckZF5xwx1uJIGCGmyBnd
rj4DRdYxMa80OkC3tBc3dcbdSDhbyrls2GJ+H6Rh0wq00VN7Wsi9VN3pIefxxhPBuH5j1HtBpCK6
4UaqvsXdvmwkXtzIE8J4/F4KmjqtSlj2SfOHffaleJlvg93gBhZeIAc43rs/amu+OjjG2VcREcSq
hza2zXd5wGy56Lfj3wb+t62M64WCK0GMg1+SdB7qBsWx9zZtTMGqL9NOuRWPgROisV/xhjNGrtA6
6BU2N5W4PnKO0g64tkQwLLBd6b0wq4pc45lqPkwO+H0tzR2PxI9+tJZoha4GcuYXxSpu6hhMFRku
uczmoYNQH/LZRC6fIH00kW7Jszo30B5aF9V90UX3tRJ+397kdf25iGCsMIm7vocSKc6cBFZb9bZZ
xrs64UWw9Ki2VsJ4Sy0klQiqCkzYGPGpCsc3o0nsIU99XK92q863VRt//W8rY8xPboO8LuRYdRr1
rQNOmoBuDI3jRX4T3l22jzE/Q8jBzZ4YdBZjBFAnnRwKPB3zLZXPo7z/TZB1kcXa3aCVCYjC0dGS
2cAMB/6vfp+8UYwawQfbAuLX0Bu5xZfVe+7KDBgjTHT074URjLB122fZAV60DTY2R3PUc/Zc7iUr
cfV9+MCrrvJUn4mNCj0x6oz2l5jGXk6+DAbn+uboPQu1PZHAANgPYq+wStCyg66P2FV59K489WCZ
yNGh2QZyh0iF4nTqXo1SJ+KuPbpNzrwhL86GyYyvEBAAL2mLItnS7rXuS8pDQeDoAcuNLGuj1BGw
bzloXBLLg6nu6nSxjOBRIlwIBPqtG95CZrxFsShiq0SguheOnUMfTVLyDlJE0V9AZMFLq/F0gfEU
LSi2a0XE1pFlL+Z3oYpmmeV+2xv95tn5y3plxlOEcd+gpwkD9b0NvEMHTyQbPQmn0aMQpyon9Fh/
wF+sVmZ8hWjqWUEvNSfsn8Ieczn1oZj+UjN/bs7S8kbMw5T5nBXSq2Lr1BhPURplWAoLHC6wrPzI
HlOXZkXS2Bpc2U099WtfOtsiqRPYksg4Ca3r40wtEYMPnnFo/W5H57gkLmrFelT86+g+USgrZi4P
BlV94g/lPs4WK0XaJU85twlHD1kYjmKI5LLq4JPqzB9IBpb3mx5Ijtt7xhPC+IlIM6ImFtEGVKfg
GyJoulYNq0o4zeO/id0ue8bEFVkMGs9lxOMcVNMATfX0F0x/+NMhxdC6ftO5dE4/ROKKHDEZzdN+
jia+d7ZfJV0yQ8qMscCdRQ7j9/6c42FINUP36cSJ4PBm5TlqyE4mSWZkmIKAXKrWP9WaFxanVH3J
zc6Kx9qay8ZJxNf/doiMM0GpVu+GDB5L6U7d8DMr/S553hbBuU8UxoMAAEBqU1NBp0yfWsDs3olF
5/2BiF9PaIXNatbgvRZSOmAwtM5o/tB6XulidQ1XAph7BKCx5tCGtBi8YAl/DzHvplrPQV1JYK6O
YlFDcwSNwfvE8fKKpBvCsvCpvgE9CAafjR/TEcWaU+HO1k6/BaMdZaRGovGel7JdNeurD2E0Avhw
ICKkXUej4CrxrVy4RsOzad52MipRGnoUGnSkir7HMNf9kNvktnIHtHt2foEGu4XXQMKTyFwpJqj6
0jFFvUtVXDI+5uOfRIFXu8ZcIMaMtIpCu3A6Ax11YW8r4bHkZTq2j+YTYUiCbHdUUbieedl3yq4w
b4SJU+9cH8n9tZBP7CDxIgP0gQ5btCAMCI+1T1Q4WpA4ArsSlAmu/vWPXnRXEtl7pMq1bEHc5Eza
ZEkKsFVb6HueP8hh7sRqeDLU4K9tf7HqZ69EMsY2dgCgMEX4i3/GtilYJuUZ44WD20qnEsaUtKJV
F+Q1FEfDQ6ufiFt0KacETn/iU+BytRLGkuZ6TONexyjJVB96cg4EyYpjJ9d5XJsc/6QSxoAMIG4p
WYYcVHJSwCBxK7nGmQAk2vSMMw2sk4f83HuUx2IEBYOf3WBARfpreIaa2obLm8lcjwqu1s3Y27g0
cjUXcJcD2qYiWzzGgMx50W5TW/fnEy2dZa7xio4KENwvP7a1h2OGLFxKIilhH8fwJUbjNepZLo96
v9sWsQ4ie1nf+3vwKvCoQYieGQ3MsPx7AmcHzRPRTv8BqEi106M2boV2csjJn8R0V2IZWwyicVrk
8v0BA5jaobeWxU+5URXHLt77b64Wh3EaWQOGM6Kqu/i5B00DyLfAXKnfC9/S2/ZL7HEzHvS7N8zk
3etdScxJoXWxiC47SpmguKUvVVZxTPc9LtRxN/MI7tffaFf7yDiYeZACEdzBNNcxu5qdHoAQBBwY
AVoZ3NSc65S3nYybIah2SiZND5vR4Jm18L2rjLttfaTWvbV/jJvpIimvohkn1i0vgoiFGHai3or5
LpqdIH7cFkZ/bEsY42rCEOwxqKwio16g1zTQUcIdQbYC5OhQ8rSU10zI2z7GlbSz0OpNgQdGoPdu
T4SzYJre9orW22cv+sCCn0zdrKfRgLL7FPReVgTHSpJuhNj4rpoGNnDYj2O8j5PJRXUtsoca4wZV
56lCs5ek4bER42NSd55mCmez4Zojx5+x+eka6FymokJZZ3B4I2XR+kJuNccisrWHAbP1qRPcpy/a
7GxvCmff39PmVzY5CUU86A3S4p1Q7qKi9cDL526LeAdG+axKMtAoVVXXwZQKVbuSQQbFzMBsTJth
wl3mpN8oy5QhW9Jt/2TeL8duN3oVXGldgE7CSrDUSrHkhNt8uX5NX76DUWnAQCizXuG6UlWMN+2b
8AvRvYzz6l/f0IsQRpFTzE9XIBbBFS0VthIhgm8FjiJz1sGWfzEPS8DuZCpO0/e3nUgABEXeSgOz
Fp3Je4ist2Eav9bDFiu1NkVxlr4SKDZrDmBg41a6jQEdrwCIO6R95tva8ptL9yKQuf3iuiyDEb1T
jt7izZ3H4w5VdUtdVAnT1PoXKYndTDPP4Yyi0RBiqFXEn/Ne8jMSoKcNU5KETpLzklPc72JSIIoy
h6gh4XGxfOldijMUONopeqfti54XWwN4ySRYvLh83S1cdoOq25XtNCMZxS6CfUrlj7I6zZg/FXgR
8m8uyosQ5qIEU02fRRF9bdoRJl53FA1OeSie6dxf4C6cVxpXHNXvqzUFupJEeGjTKLbYSy66eu3u
oPrESZ3C5yrwetRxWRzjfcxhUUpdobcmCB0WsEgEiTUA24gyAQj76GlbfXnnxfiYKhdmLad5dXV4
BfS5lY2oNPJabn8TeF/WxDiZcK7CJKeNo9IZgAaP6SG3q13yYDjkh37+xzRpjw5YjCqf16/BcXDs
jGPQpG2Dtw5KjOlNJvkjNy+xmu67eBx2slEHWOAy6t0/RTgd8bbxNfZbp96XaMnHQ4I398pbEONw
ZBNjclmI1BiuQhs4hdYyZs62VtDz2LgB2blGo00GsgR4SJBDcJB33W4C9qG0Mzjv0PWY7Zda6Iyz
yKoZbAw5VXUzswgG/vP4qQX92exx0Sp5m8a4DKK1WhBquOY0bbKbqfRbxPXbm7Ze9bhSBMZPiLFY
Q8mRiO1gsi1iArG4U/NdqwIxpDqFaW3V5e0S/1d9YBwGmSaA5LUthS929eJAeMhXHBehMy4ibGRh
UkVEenEqWTVGaUdkq8x+4FykPDGMj5hGkHn3M5w64tcqfmwmp085PdXrCJGXE2J5SFKCvu1ywcln
J8lWKHfoufIoLlTvqXfizXCYbNoxWPiBafdHblmM4ylYIpJAbBQjyJC0moXuLauAGL+MiSWmpl9P
zV7W0b+2gGxTUPwCuBRRnt6mMG9BGeP/FvR94ikR5dyMZhxpGrbnQmz3Aijmtq2Bc5wsRUll9MXc
UvQtXbuvup+T6S68tmueCMZ9pGm4lDVtkSmmhznL0HUN3rx5/m96+Wn+QAIBCWBPgDKU3gf9Syil
1lRwImSe62BJR6oyb8SSHki2D0COEx/Um3w/7smO9+znxcfsLPeUiY2RLritGlmzQSh+G1fRuTGH
Z2CU95baxZ5gTi9IlQHaaAE6j6L2KRBU0x0YG3ndHbwDZDxLM89hHU3oHutaY9fEgCoOMm+peo4q
8gI4g3Etfd0ZnT7GeEh7okdLJGax059mj0ZwoHGRdv9J9dmRg2EpJ1Pr8d5ZerQpiGSXZoJb6zHn
vuHsHjt1gGx0RdA+DIcZf8vVh1lprTLjpHA4NzQ7aCCOswJ+RdpmusAXgRMyf4xbBXyWGfJGP7a3
jfdiYQtyxiC30Du8d5N9t8+c5W06hr3TgERpcXNnfMsOxVmEv+TE97x9ZNyIkAIPuYlQ905bL2gg
t3e6OeR43N8kc37FOiw3STsC5bmhaf1sj75WmyYvxZdIxijF6ARW7kQhrWB9IblVnblAj5yLx2Qi
k1wMDELQWwvSeOXQWuoxdofAjk+dK9uJ1fxseJh69Ac3AkiWtKQLs3DUBAic2tdI2+d9a4/hN6P/
yVEZ3sIYDzIkQpEvNPb532MJMwc3rUdTpjGgunlgtzxVYRxJGASh0Otw01q0l8AcHcaO2fDarTku
2mSnu5W6WUjVwehoVx9FH4+80AeVEjLBGO72eWWR7bMy2dluUaiMvE1xjQbkq6h/0+bbtj+kPE/y
mytOJ+B5kUEbzcL2EinuI8NAV1UxaocwEsDdZdw0Odhf8+4xqjun6uRd36iPk8JDlFw/totoRv0T
LR6jSkTrYh4vuPNCe9BUOyQhh++FJ4YJxPGWLiIzoBA3EgaYfVI9xjNHxG+usstSGIWfk2oQGxVP
ptEWwQhf28Mb2fcOLUSGjs7xyLwFMeouhGrQSwo0IxJ1vwIlMCZVbKXmpjxWrBiJqAtTM/Oi7bR2
riMRjj9Czswb72lv2nKvWQYYeTHHmtklp/ixVrD+IJF+0VVKZzajqS0jZAlVjHDkN6LTA5gCvEO9
MzvTN7T8H3lJq5W9/CCRuWVSaTGlWBJE0NYhnwPMTKPDc3DP8Yfks9/9IIV+xdW6dCBiKVMUA5iz
8CPtW1/elmCFTpoOCUm3E35o3bOYuttCeStjrGtsQCCJ7g8Q3SetJaV+K+ZO1v8B0q0K10EMk+AB
Z2qMLs7g7i0XdOs7g9TZNclO02w4uhn4f7CYixg2W5TlWWDEFKEyq5KboVYeI1CxK3n97+MqVVJE
E739sijphDmnZEwHQPDhnMD5nYg36hhY6fBAwqdE5AEe0Y1hruIPopjjGeZFUCpBE0H3N2GG3xkE
ZwE5QSnaXXHbRWDr5niNdeO6WhzjBye0Y2A+A92fddzdVgXmFLLoVp7UfUrIa48wXG9iVFKjcacX
wHda4vZQKahuKdWhy8jf2we6Fnh9WD/jMetcn9oaoKPwmMnjCGiu5mWsLN2bjs2uw5wKQK5Tq93F
yFhzJ1lXTeNqJxilHfNICbMRsvP6FHdfRQ1Dduq/f59er49tLKjquNZNihkPiC4rTp/N5m3mgfFy
1sE2FhBjMEFdAwetkbM03Ql5hKuAOxq78tj4sBLmGuilqQfEkymi3g7sez89L6jeugKaJ7VTuacl
RfM2DJBS5XX7UxXYMJH3gOzKa7aG0MoDSXDXBCD57axSPJuIFGTpUAxf5z5wt1WSuvotccxVQAZd
qqoxRX1RLK0EFN5zzkl08SQw7qWtMiWQhQ42LwH3XNStigdEw9MIxqu0I5lyARCcYJrbJeajkTzV
PQ9OibcKxo/U86wsY2rgci6MQz+2ttLnu+2joJ+5dRSMcxjRWD1KDW5lMUucSr8fyeKF+r2MLOe2
oPeW9y1JjCvQmjFsJEz9OnOsIcUS/Y3Z1dAiieaIavRgGK1NgLubRs0XrRLQJ6/dpEZcWIY4eMXS
uAapbD1s3CYZnBD5/ljOvHYRLY2ElaVUsR+UxknUVK+aJhcq60t17UtJdxb1yq7M/t5sFdtMwDBk
KIdkUu9RP3/Wo4XYujZ422vl2DHbt6BGQayKIex4iIPDUkZ2gzwSVubhGy2jLTjdh+uqqMqmTogq
fqJdJ4GZJTPREQxLhxII30PwQETOnNq6Kl5kMCY7xUI9pB3u6zzH9BNA9JKw5HgF3jLo36+cUI8i
stKQSXIKJbKq1h9MqMTEeT+8s7F8VsPLQhi7NUsS//MwL2Kr2aMnz8veBIC/okHvAGQRV7+nQXB0
FGzyowOemLJrNCQmyP22iqx73MtnMKYttm2Ypph8dBAaWKN+LEzdLiS/VW7i4K+i4Jze2qsJN8tF
HGPmbSkFlU7gD43z4ulgVxfp6wJIjwnN9dvba/tN/HORxpi6UC1yLsY0+eFpBwVbjN4xO7fBIGbL
tvg07yTObq6rjgFYR1M3zM8EqiqCVbVAmNFmPw3xbtaBNTBznkzrRn2RwVzOQjTmVStiIk7q3qJq
Z87nqbqVyn0WcFwybzHM00yPA7JkJrxHa7zUN0b/qM1/5J8uS2GMuTRTXRBEbJeZEvhONCiLla9h
jqyp7lLzkaMNq49b5SKNsethKtNOUCANGY5Tsy+c4iF0GzhEEKhD+5IzL/5e61+Ctl8kMjY+q8UY
ofYiOs3rJFqjHfia3exT97E+B19jO3uuT7PjUjq7GRQv4K2GgW8vmneGjHmjZymuZWreQvatHwar
r78C441zpa5llD6sk7HqxAhC4GxhZ1VL8+OduGuOKuZsmjPv7b7u/S8byhi0Po5FTCgbpTKpwPMa
v4IjiOOY6Zl89su/RLDQ95WUG/MEoCtHHTULlBWlfmobpwgiZ/tkeHLEj7dMJxgAP4tLihyk9Cgt
Vq5ctQ+ZLsdWF+futjC6L1uLYnwGKCjDKMkWeHmQWYloI1B92nbEOx7emhiPIeeTKg8yjicQytpa
jMiupWG0zDj1s4HX7rGq2sixaAYKLPonZk0p6hc8UoBxk6F5POwOCqD2FV5T2aqzvQhh33TlXMxV
USC6xlCjRdreFYXXOnhKmicj1TiHxFkQ+7ZL9KnomhKaJ9WlLdeGO9WZXQDmY1sX1sCBVODR/W/j
3u/oq/hmbI2u1KiGE99AFhtd8CfFjd0UmMv5fjjWzuzR/q0/GEz+IJZRjiTOormocF7dcsrlU8Dr
bVr1DVfLon+/WlbZ9EDEo6UVIztk8l7h8bTwfp8e39Xvy/Ism9OCbYtD7SnUs11aThyfwBNB7etK
RDYoaS4l2CLchV4fgM9G0jmnz1My5kIQjLEZFpoIUYDUkzSa1Ua+Yjxuq9iqu7k6CuY+CMw20aYR
6xAFj4SvUeVGJm5av411S04tA72W2wLX48oriczFEJp9EDQR3blz8pgCPEawze/iwTzkXuj9UZR3
EcY+qxJ5WpJihlPou8obBf2cJT8Bwck5qTWch2uD+dTYrWP6aNZwVMVJ9DTQz1XH0kcSZgGPt2Hh
/bpDinKSOZf5uoKoOlFMcOx94gcUatBpK/kAqSA9jL9Ipq8ur9unta4eFxGMeoRhg8B8QjVDkfOD
PAbuZGjWNJkv6UCOwUgcM5MsQa44rATr1nURy+hIXJijHKURaDir6gFQlF6cjhwDXqsYgvdAUnXN
0BUMoTFOLpbGXszKCU9gdwSUESX3UG9qhxKvd2Cf5VUM1/X+Sh5d85XH0HtVIBlICUDBuXjDHnBr
ux4goKGdY3KKF0yubuCVMMYDoqIWZlJHx3DMhzQ+mRJH49egdj7sHuP/giRUCPIpKC389Q+wSeDI
u2mn28o+dOOz6tKqEK2x5U5zVr+ioZPXYryq/ZpGRMlQDPzDRGXGNBejMgzIdIFnLH6UqxvzD6YX
MZ5IiKZommJ+GmpQs5QUKjXrIDkI7R3a1LvkQS53UvXYhI9mk3N8I920T7HflTzG2pKilDWxhmuU
kakipW6PZvtlkYUjELh/bBv2+gFeyWJMTFSiftIJrR8GjRMseGKVQWGVXbAzB+0gJck+lMunXJze
kgEjAaR32pg4whIC56B256a2BHAi1Yl206eZrS3dUYkat2gLL0VT4n/bGHYawgT1RL7E9GMfu75+
64HclqTVSc5DjldYUypZJJpBUDXDwTN2k6QG8IcKWsoqmjcC9L1Gnb4gkc8xnzXzvBbDWM+S1dIi
pxDT95WndupfganzSgNr8TAeJKKowTyABMz4Nx28MYADQPFPau/7/C85/RaQ0I6WxZLrP9s2jP4g
YQSD+NwOIQmCIk5oeQrDszwJJ7lbfpRk3G0r7fq2XcQwbyNtDOSezGgWFvLABpy/q4njHyRGZYmA
Ug93giqyJdNFhBcYc9ThxEXywYHjgl3iLml5RefVw5Ewp64oREZzBxPbDQq60XPcTk6VAMmu+zGX
bilh0rfpD2Uk+dvbtqrUV8IYt5JWgRgaGd56Q/TdANpVCNonoIj8NyGMP5lbAZnqlvI4iJjXwc+3
WmKBsJbjCVavbQDOGhqRdV002SqwmCGhplN0/eGVDpiGQF2eVRu1emQxyA6kQcvX7YWtH9VFIGOr
QdIgKVNAYFXvifBSB89l0jqzcsqrnON9VuPI68UxalEK+dwIFEIrQRype6U/C5awWPVruX/vsG5s
5ZvADRbW9eOyQkY/5F4ozZaiHdQV9H6cwQuuWZVR81a3ar5XR8eoiJ4rYa6gKIoc7+zOZ9UrvAA3
ivXPNHtXokpp/tg+PM7S2KQARh/FqKMbGov7HltaHMPmYVsETyPZZAClnylTSsQw2uPfs1vh2Ahl
sgLSGvh10KPIy93wFsW4QVUPgANO2ZjEBrCu42CL2i2fzY+eOhuMXOkiGx/D/+WLXmFZcfAS9Q9o
vnDi+F6c76Y8s2Ie3i1HN97rA9fRManraVywJrndB8FuHDhjM6sFhuvl0E29EtCMmIItBPgnRDs+
ejl2amKXCWbEiKeipAHa38QOX7ZVg7coxnXo01jJCnUdYuTk/WM/PG///qoioCkE6Nso4knsyJEa
J00TFLjik2awBUT71aA5bc9Dnn8HOvukCsArR6hrGqgYMoY7D0FU1sUIjASy3BjGtM+ExY265lwn
uW8EwJCJ+sRBo9GbamCsQG5vp671pTRGL0K3POsZ5jrnZXldRPUQpsKzauRPebGc8zyy+zLdjVHj
z2hhb5RKBdUWyI0GM7VAwPUqEM0hqXCH6e29IqqOTGcWlir3+6mzA0HlFGzWN/TXQll30eWLWkYE
Cy2i+wCt+w2QBhduW9baSA3GA0WNKHA9uPwZN49HdVcCRRP7KUxfpzR86w3tsEixU/cDseM5dgRF
uM+E8ifRGmeRO8zWzLdNhidOU55zKf6SFr3f5oGlzoutg+sZkCicWIue6aczv/pG5lLIkPVuMV4B
g9Tyc5L050kfj4Yg2oIiH2dlfELzx0MW1n+AH/RhbxhdE7UBgMYlhs7Ikuwlub9rovbfN69DhEow
VqZoss6Cf9XtIHZqilNuCuLmuXIQNG03yeLjtnWuBg5XYhjr7+YlXrR2QJYzyh2lKIGcgtdcgraD
cLHKiJeTpj/3+cAuq2KUasbwEFFGiBsl2W+nXdH/HCbVbXg826v3gmIo4OSSiCSy90LellNeCtg9
MLw9GA25SbJ4h06JtzpPd62iuQOa0zjB5fraLjKpo71y3mUIhigQ9eK9pAZ2C/QGNdKOYdv6o/hH
b4yr5TH3BNiBynEe8ZSpJ6fobsKWEy7wlsJoRW7EqlGW+H14L2vJT5qeOr0C4sRY5Gza6u0D/yIZ
CJXxpGUsKSmMWRV7GpcsjVchPzIa7X5bxVf95UUEO7WTy0WQJYYOf7nURy3MD0k8+p0ecB5lq3t2
JYZJ9dDAUVYFiBGKu84QLG1BSyYR3KYxOHu2viBTNk0QhSAtyJx+OVC+1Qqt4oWZOkOqHbSoeS7U
5m5739aP5iKGUYJ4avHwT+iFnc4OSFB2/Sx62yJWvY8BUg7RlNE1y2I6RMOYSINOUyaa4AVL5psx
OaOZ+pyZihWXILb89/IUQgDxb0i6rrHpBmJO0pLRzEmJMc2scoV7UzwESCmpQcMRtfpMUkRZB0u7
JIsi+wZs40Id4xb6QPEq4iOAGgDdp5tO/krrYQRZOj/2eB33a0qogGTdVDV0UitssBWNfZb2ACB2
kpz4c5u5fj4ck5YH1rKWJ6ZkKsQwVCIRjZWjqTWqCWVInDKzZheNYAL6YLRTVWPMFpjRxOp5I4Ur
K/sgkfGuA5HCuB6FxZHIWU9fK8PtDb8N/n1sZZimQhRFQQc33swffbgcKcESTzFmc8TDINhtiWwj
vx92JWz5IEX6KMXskkjMa0iR7pZX8weF2KcgzrkfA9p2uWlf+6/KOyxE9I0Hsr/2EPwgm8m45YuE
ppUesqP94hG390EIdV/sJjCtZu78ovGeNHQtzI2PBC7QdtDcr9E80se16n2jKGFXiE76LHqVF96h
LqxaObp+iRV/0XgwtGtm90EeoyexlujGTCCPQsEVmAGXbpWvQMARUkuzRLv0Cl8fDxOPuHMl4Pgg
lvHJVZIVYzVA7PTX6Ep2AZS2zDP2gId5Ck6yH4G9MwDuHXnhYsOt3AYfJDNuWtIiMw7k9wW33yl6
Oxmtaid9aXbiobEauzirtzWvdLOmRh+kMoHcFJSCKfSQKuyo8i5HY6/eBJFFub4it7Cbwt523bxl
MqH+MuBclaFEJWz6EqT7oW0t0rxsy1i58T4siglGzDrpEKVgUcr/kXZdu3Ujy/aLCDCHV+YdJG0l
y/IL4cicM7/+rtbM8aZaNPvCA5x5ODCwS11dXay4FucIZWOKzJ3zLce5FkFjPnepCoSgHsf4Z69R
MBdfxXoS70oYGfsbXIJ30ih3Vshokwjk8RGeXLJwOJ0K3iSDoGSvTE4slsTNWwL+N/j8QFIo0zX2
OkbMoMQNMPzi0hXSxa2b3o9AY7N/URtxA9YZr2IoByoZeqlxQS3YlWTGz4YB1oDltY2x6CX9BR7c
O1GU/8rqbmly8U3UORO/Fh2ji7xV83kngHJYUdxlgspBQPprcckdBRdgK5ER3fIc+Sn6ruG3fe1t
+8iV+ihnlZRRl4Q6RLZOeis7CXAyFAcJNHhHFms8VF70vPzFHACOiR4lLyGn1eieBSD1Jomfc8HO
Bx1gIwMaPCgM8M7+0TZf8FUKveXFjcIy1TKkJLVvJP6SMLLyjSgEp8BwGGJWDe14yu1lWRQ2RVFh
3ngu0HZ7GEPRUmLRzCJG0rLtKFaSKH+XaUvYhgGerngPiBnMQAZ24Gv3ZGGeXVxnSqM83xhwiEiA
xAm6H9L3j4/ipXWjW3APY4qataS5qURRUAAbrQiaQkfGQ1lFeatxvN0WZIXxpSjwlZoAuJd/3beG
jTjLQPb/WxD1aRQ6zAHzAgQVZzJFKh7+ibwjb1/MFr6BwUu6BjIfdOVQtXkf4yxT2QwY9BRs5S44
qkfY+BFkU9+l29YWLKz/v4AwyRF+MKQSz/MhslpJpU7XGX1VaUEGW8eIp/1Po2KUTCROTyS/AFn4
K0Pi1sVhiIFH0inz6odplA4rGoI2h/Duh9hXeDOyxYN2I91PGBBprPZbb/L3vc+qGb0NJtEHXYul
PGSqyEUPylfEVgBCJ4NLoMO5JVTMuSc+Etk8Rv7rzwtyj9INHyfWouVmsCNIsoEsFWEspize369W
1lFnCAqPCUfV654UH1Rwlvjje/W1u5991tQDSxw9MswJCieFRNwAVBMCFxs/K7cdwlcMqrjKaDKh
Y0gY8EHBSBtxoxL88wckHCMYygEfdIzzEuJKw/oJoC4gfGs2I73a/PKg3f9bEmWzarHEBiYW+Dfi
muzyD7Nx5kb2d6BP2cvX7pmVgGx9EdYSKY8dgCgwzGcosx/uuOimZLF1bwX+69+n/LSUJ3oWp/h9
RWxNabzU+i85sqvxizR7eseal9i2jZUCKVPkMGSUxS3EjVbvLHaBeIFz+ENhko2ewmMBjGwFWqvT
0bWzuJ7A2VVDHE8mTQ7dcmOUliAeppRhGVvtBmMtiQpVZUGXuEqFDbZOd0aU76FdmJg98Na8yNXP
BJURs5d2/oJVs8BRnv7OTjCFqUkYrPjAEmtgI3HSKhXIQRiz038t/V+AaeOAVwGUF5u5JQEzIQQU
wbEE2ZDoS6yy8NZK9DsZ9IdIbxtuyiBDeOyRhUYWxt1OIgI8ztEjM3AJ8SEp0HS12TJxSbdf2vWA
1NvOIyVuhRnCxS+ipx/HmwnLZvJj+X10VTc5hvbIqgltS9RVVRJ1iXx93/tlVa2nSpQD0Isq35X5
e90wPnjbXx75KoDKMwy+DrRahYDxWBziWzKAOXpk5UsDmyT/SHijOFtBiD7dsHdtNk+nIKAwMP+p
yHRpXCoadEsS6HNRvShyJdbYLDGGD17/+vv02660LM9j1PdsDKu109PMf5LCR0bEsPllWcmgbigC
Da22dJBBkM+BcWwPPn8nuqWrXTSbIWszOlnJoi5rEuukL8kLLs7ZJbKU0/RNP0wPZFZ2PlRW6EqH
6AvLQW475JVUKj/sRCEiYF3EIYNu1GqxapnfDMixy8PgzaeIsQC+bZIrecRqVl2mYuazCpVL8gXl
LfLE++Piik5/YzzMl+7EP2ZfVcwYLa/K5Y3ineGnNzMFQVEUCaAdAkIF6nvaJYh/tU7Dm+uxeyYh
LREeOsAryq56il3mpZJL+2ikV3HU51XMO77CAyWfVxDK478bTClYk2YZ3oT6OWuD/w/XeZVHfV/5
JGtzhTgxwnQNMitPHE31xwCY6cCsoddUYGSs26/wt0B6arQrOS5SIx32k8/mWH8KeN3KohfG29jK
FVa3Rte1A3Ds/aPGYMLeIEZnHcTQYPGW4bocELo6rItjHYt6jMC3z0DDhGMt5b0w3hbGhR8ZpWWW
COrlZW08Ao0EIiTMxxuYBosytELLv8CyRWx/vSDqwcE7l0vVwODFKDan6E7WnyfjUzr8BdrrOznk
uKuHrYdZOvOzwdszaOqXGSxfrPLmtsJ0A19KHp9pum+YZrEWJgmKc5JoFn1kFuD1lFjlrG2PfxVC
RQGqzBVa00JI6/Tg9Zx8gqhNsuDIUR8YVs06EOWLQHwIUPgBsqJDfsu9LH720vwSbgkfGwgdj6qT
fRYYBaC36ZqPDul6PsohKVnYtxNRIkFQrr3B70zhSJYfWQEp8TR7gihPJEZJB6IACEp4xBYY468L
F0BqXY7k4mZs3H78tK9OhjZp6tIlQgA3kUJkhDig0iRzClusUYsKS4WMk9HspXUc8QDneCs/Cq5k
l57hhE53Cr3goNqSR3LP2Sec9Y5hM2sY21HV7/uj+UyTYCryqYNaO1v1Frs1s8JMrdji7gmZpA6q
IGavZDOJUq4iKUcFvUbpEPe4yXP/xtsT3VWn6FFzWnuB8+VNrJSdDJtn+MdNsSqK8BrybV6hUTer
aeRzTsHuSYwhEenr0N5qqlcpwJ5XuMO+6WwqdSWK8pFBJ0StFkCUMCWmEoL54HlfwKZtrgSQf185
x7mK4jbNoMIqdoC31BR2x1rnehuB/fDgVjJozxXnes4LwJLIDmAHcbnbRcNm3PKrtLlDzMqWWBqj
XFc3l7qe5TiQEHhzCPSU7C9YPw3AMf6+fspRxSEXD4D/hcqWc4ueoJjdCy0LvG0741xJobyUnkxS
0mSQQgL88siDlyN0pIcADK2iWyPhHIFE0Fi9X7EagtuR6G/RKo2mWSVq1KnEJgj4bw4WpzixZVSR
QIroly8s8IV9C8RG13sLBNCDnBoBpHW9J4h3Kfq7MSO2ZomgYqa67RV0m2CATfSV0+41rTL7v8Fe
WpkFqn3vz1EPddxXMs4hRje6dImUl/2Xuv2BXF0L5QsUTLNXdQEBCYrEgk/AF0nZPTmyFsAZD1al
+wgoCsdLUEHS+JYatGZ8rHzSgJ59FvvJdl6wOtUH56CAl1eCnYef/iVdOcRe4ZdnEAOfMo/VUtj3
3SpPuYexU6K2TyGux7KIWKQ3YquZAD94KAXpuZVyhv9mqpJyFhrynmGeoUq5esvqIju1ZjAFo9vE
Tuq27VzBupeAuT9AJb43wSDtx7oJ0GzS+EuGD4YYOV0Ymww73AxE1asU6jUVhVD2SokoQxOR8Bin
0uKsbEbeqPuRw9p22HbnV2HUqwL/0SDqIYSpwrEMf2SsQgrR/8dv0/X3qUc1SlzZ6iRk4mrF7IPz
nOVmrM2mXnzWVF8sGPZArHlPHPW5jTH2PWfkhuJl9qpFs3VwmIpi5QVV5ezfE8sYqIdl6Hkz8DJE
FZj2q5vPkeYO+sQwBpYQ6jkti6GF6gj1ZUJoNpzdSghTUka8tQWEAdd6vSTqEc2xocb6DCnyTa9Z
4lFz42PqyRfuVj+b6ZmMWA23ncca6dq+LENEU0XEJJ5IfYK1eR5nPUBEq+mHGeUKBdWuAfugP/cv
6g/H+y2Hzg/GvCsnvcXnSdas6gCOT3s4ZXYCTyGb+ZP4fSaLRMD0Zfne7cu7yqXcRdop/SjmLQKZ
t40vQOfpD4bOws/ZbkCoVzGUv5AabahFkm9FWGuTrRwM5g+ag/FQHBB8Xt/iw2jPh+hIyr35S8IC
Vt9uja3kUy4EUKajNBaQj4lrjK7JzoL+6nwRPxMk99jGBJvPKtJsNq6xPvo/05Eot1LLUxNLBVRL
AMnRaXRyC4dNkBBNVnsYbjJwqHM2SyzrQsm/r4L5YAynJaxwUtUASCFgQzp3ynvGk9/2yNejUX5l
0adQH2tYa4xtlXJ+5NLJ2n8QrGNQTqXqRU4NWzz3qvs8AgtLKgDJCUSSfSnMZ0d5lSaNZjkiaTkh
LQx6O/wZvQy+jHZwYKrAxNJvOTvyEvBMf9uXTPzGx4/AVYOUX8kDIxD4DsaBIv4dogNLX0osPCn1
zzoHMESqfC2M0Jtj8X5fLkOv9Ihcy5VpJZGHKHdfy5IzRX02o5m1wsN6bzLlVqYaI8xlBDHE9mVi
+2g5grQPYPyiD8h122CiBjNlUj6mhNCUUyEzOWQX/VP7DNq+l+j27YVHJoJkB9VmxmeJpU7Kr2iq
ws1pA5kDd6NGPzSpdzRjcv/bnVGORCuyuRIFYivS60z4vrTY1AwWbizLX9GDNkbUVmmfQMzg/kOg
kN6kIFHgLwtKcKLfnmbcHTPPYDwEmXYlhRFjJRganI9iY5JZLESSJ92u7fjAOUNuTsfwQvD2gofl
deQZbuYPqcfvdyhTfmaUeGy4DfBk0uN8DLzKDQ7yAYM+nUPmQbKbv1hHRhhzlUc5HF1uM5HTcFzD
uFHTb4oIIPO/ynSvIijXYgRyDnxbHGlOXhQxM4MIRTi9YLhOxieAnqMZgf2MwhEOEtdnSfRL0GTv
W/0fShC/z6FQPkSdjKlaONgjqezFfnzUn0gFQrHIqMJ//GwqlPNI6iDWZQPCML7voNpo6xV4lwPW
kjMxpx23r1D+Ilm6UBhkaK3qT1Vy38uPlXFKZqtUR4bTYLwrhXIaRtkV/Uze1eSGfgHeHAnwCHjF
/v4tbZqBpgoEQpjMrVHhhpxredjXMy5pmY51rvtpVXn7IjZ97EoE5SFkIRBnoUIbCsGGHWmxg9Uf
gK3xf7NlIKzkUK5AjapaiAscRf5Cpn9kBysOdnAQeGtAYkuGEaIbBeW2wmIZH0uJlFPgYlEfCxUn
bMLxDosOvtCyVjdYIiinUEw99k55iBiyyg+K8ZDGrFRiu86hGWCA5oHMKkuULWRhVyERhONpoTqs
nbkEu+LL4JCaYaUwPPf2ga7CKKvgs6nhEiKsU5xO+tJwP/7G6q6/T1lD3U5aGZDaa4/xno43y9gp
mPjm25+flcqomx/jfpDDAlIIIAZRWfGtxVTW22QrAe6PRobaNh+TjvUB/A8bZnSlVW9yZLoJ7CBp
7vOgQ9HmyHc/91W36eRWMmhfalRhzUWQkQpPGv9t0P1AmK1RP6ZqzzgOueUP/nQlivKnyhgGs66M
EFUloGPkAdhTmJo89GaksPYiWKojFrnKrJRq5hKpxrEm/lFLf1WiV4qsQf7tCZTVgag3xHGBUM0A
m0WiOluKq30u3PJng+nq+MwfOmdBFMvZ8i32TNDzNezi+/7Vbb6qlXjqVRnNYixKA/FyPAKxXfEi
nme48+3v+koG9bLEArRqkwgZwRceR2w9/UeF0bn+kOForPFb1qVRD6zlFCND5xWx8zI8FiBhMhbh
rjUWe19v5Gf27JByr1UuByWYYtBxUgprUdWL2gVWlKafBk61sKZzHMuIsRL9Bz2qMpqfhkKCyvf2
iJyAi0ow0sDdEn7G+FhahqXe/ZthMZCWtz2V/lsavfxRGouW8ZD31osCX/MxOIiH1tbBBFPegTPu
ZV+h2/d2FUcFf4UEDOSxQuXSGBN/nkrTAJnmkLEwq7bt/SqGclVhpdZxiWq2PVUHeJCOtdKy7Qqv
v0/5p6YDRmKqQmszdzYSNx8TK5F4S1XveiN291W2nQCvrohyUPkYLKlB1t/yxpxc3uLMHgNdAmye
tzozPUhWac+8ObN68Ky7onwWSPDkLhkht+PdMiitGt4XMCGM0xFVfXxiV1VSrmkqwgl41biqvkF+
Kltk41sPfd1uMWXFxwBBZvUdNrfHhJVCKU+V6VNuJMTmldBuDgrGfXU7PPCu5kzo3pS2eGKF06xH
TdNGq1meKiJZKly+D1g7yYCPVfn55392CgG8v6/Ubbd11SnlQgJNFDI1wwG5GEu0ZeOEkfTY9Kh/
aamV9JnVk6rUvkzWEWk6aTFS5nFJSIdKtGZrsTU/RGlUFt+mDv+ye3S9RBoltOC4AqA10OicHpPl
W86C89ju0q8EUD6kCdq653gokUw1KqfQGV/1i34uMBeugPXYEsBYEGFCW8xNgfP2lcl4ejRfdK2K
bVTqkD3LrpzelvohCg//TQTlVYo54oHVDRGREJk190kunua/mjZcqZDyIJlWxHqYQ0aYjm7eF6ak
A84qZXWqiDnvuBCaLxrz7Mk4LRAje+VtejQcyesPbL/BeFU0WbQoCmWoJRCDepqdybPVKZqPPtwl
7w3AjDWeJM9/U4dcKZAKc6ZajRdZgci5dofhU2ocdI41jrIda/92FvTIPD9y3FyR9U85vwADupq/
5/0937CwPRifZHpyvh+bpurJsv+gOn15n4+s5vX2mzFA+QIUD+yiUF59GssWC5mo+Qv8JY9jUywH
K2diJWwf4yqFupFhVKKhIU1rTIWamerO4tf9d/mHiOwqgXberdwUtQ4/2tizg+qII6LvCtRleHIL
+GFnFn41Q29060BJuwYgkTiRYtwUnJ0EF11huDOG0ui2QTLMoHQnZlyKn0fjmZs/7+uM9fuUq54D
fR4L4qqF4UiGI4qwZIQpLCVRAZ8R1uEQk8GIargFu6fVpac55xhCWMcg/77KROuk1KYlh5BO85Xy
JWNFrX/IQn+bFt0KiJK2bjtivLPUdZbRAPoZGOK92ntcNrhaojrNjDVNVcCIE2fPqFa12QISkUIB
uXMWmqPQWU1b3XVaCbaUxY8VrTMNQ3uVUevcv9LtqpMhYYPSQMnJeGvxrZSR6F1VTRH8RXbmLRlL
WcEhtUbXODY3LDiQzctdiaLetBjMDYY3sBTcdprVKI2nyq1bZqyd3M3rXYmhHjZ4JIBN18HRpsLg
AWDLVEXWCNTmSfTrBVPBdFBrbZAb8B3tfBcA3jCs7ozhaf9mWDIoPyuX/KSO5Clw82QO83kuK3Ni
beWRH/n4Sb8ehLoSo2haIeghRCyBjxK/9vlXqcosQ0WuVTASrO0P4FUWdS+ZXgTCSJ5dLN4YYWWK
wiPYvDiehbPAUBzdWkFTxQCkJvmYl04ed2YuOWH9d5/Z34ehuysNWt//JNgT/6D2KN0f9m9/u7V+
NTG6oxIKtSrN5Pr1L5GXHRS3e8Q6LbAwCFLQcOxt7Ujo5v+u4HM9F+WAawzRjDVxXUH7TayeCX5n
MH3fPxvrgmj/m3a6khOID7l9SOYzJ9wrE+NLyLA1hfwJK68Gtve2zgXSKOIyS8iecnG2pvxYs9hf
/pCNXfVFeQLYtIaxR5ylRhWJRBGRnb30Lul+GgeREaYyXiu934Z95xhUMxA2VPfYskNpxI+NA9eN
oDx72L+j7Xb2yv4ozyBKkSrHOTTY2Oo9ejhPkp+CcSM8yDZ/1zmENQkYPTLjhH/IBq/6pJxEqWX4
IGU4IpmbxQqE1WK7lTNbK7mb0Umf7zRPsVI3kUEfuX/izc/G9cD0slvYC0rIcfDpUjxbrfQtalkd
MvK37zhberY0D+pkVhJi9171VLmTX2YW91Cd5u+GB5iW4+hnn1un9fWbwGF9FP9Q3fqtWJWK3ZRK
KHqFVJlIuCtbJL3O0DDJTmQHNXfV0AQtICO4YDx0lXImXTwP2PMgl6nWpgxks/iX0N/vXxtLBuVM
9ISvkmQgn2IsBlUvaXVg95lYMihvUqZLI9dEhhI9z2FochNvV0Hm7J+E5UtUypfksZRUxQB18cfY
r+7IdLpxQ9bTUhA7/UdHr1LhRaZFwyITY9SMw1K9GJNdZ4x0geGEVcqFzFPbcQNJRziAPVbKgkR+
fMzk6iHKi28M3bGuiPIbRqQFfDrDXZFJNAKtJxH0CdRtNQWMq401v2i28sQQSux350HTRf0kqzOg
MkKH/9t3ztwSQ4rIh8E2ELusaSmWgWhUVV8MSiHIyMdmcIe3fW4kEbehp3mFUz2zRosY/lCjHAZW
1v8F4lKzI288cA1rG3Pzyq5xOr0isWSV0iUK4nQD656xOTrBERiMjvKg3M89Cn/RQ+mOJ9bk4Oax
VlLpR1Z1S9DHyHd0zpn5U6IyNghZp6Le1azVyhzwSHJqrjaz4XYpPmU54yvJkkE9rFBUlrSpoDlR
txvjhB5ZILLiz83Hu9IT9aDCSRn5kGCiVd/BdHos3OSufx1O/+4xhdZyEx2FyqxZuBnMhJR/H7ot
ask1UQ/BhGegAGakEFi1jUFEgP4Usr3/hBmnfPtjVnGi3E7SnMQQNiRfBsnOp8FKe18DWOS+HHIj
HzzFVZtvL3slJyiBO1+GkJOMyiGuGivjc49rUHSSBrSzdGeeChY0FMPS3wpgK5mcFHBa1UJmOjnL
fIjHT/tnYt4U+QNWAgBb3U+JBgGd234iBNeKM/0isJ6objEiic3Id6U/8iJWorQphVGQRqMaVGbe
ot/ReobsReIx0EJn/1wsvVEeQmx6KW31FFW09lvKY9+dFeRuGJ0oYspHBG8RtiDpZYUS7KdSB54s
ey5+BCg3AmKux6rxzGwVbXyf3gmivheqoQ9pRjhqZS+5oMLjBj9qO3gkKDvNTWClL/uK23BL78RR
Xwx87BOxribZnprKzLLZHKIDFzGsbuN2RBFYZ4YiawaIO6gzJemYdEWZy7ZWVlZfRc6Ypizft6m3
lQzqIDUARLEzDL0FX4jna0uLvwR+dqt49aF2Z5+5cbtpESuB5A9amXcDMrN8CXLAmUcPVeCGeW6O
kSOMA8MNbd7QSg71YqO8HIy6ATkXuFCcJJUsMBC+sis9W3uW7y6Jeq5ilQSVQRh9CJJsfBJ8zOID
aIlMQe+b3FaZ5J0k6rHyFS+Jy4ITiV79lWAgxV+M2/hMWsy8G1qZk92Hbn5iAW9sWaEE6GgVEPcE
zZz6yk+x2ALiMAOt53Iw1KdeYUDpbIV6cAyyyEvAhNc/DIbqUyfFLeFdAicSpilbK3INp3XJICUB
C2JokXzMqc/TO2mUFsNw7iQ4PRzHa7+ClNBrTvpZe1CfBmu0RTt1m/sYrFmlP9+z2iJbX5F3smlV
JnU5gK9UtPPurOmhKQN4k1OOc6vgY/mJ449F5sfZPUglGI9haz7hnWQqjMr6oUuVFrYzfK/OnAkG
7+cGeDO/gjv0m3zuXCL/YswBsRRN/n310IUyTkUtAKkA2CH99Nj56eH/tX689dBX5kNnJvhcZmU9
gnZ2PFYH1Sq/YEv3tXVJ7bAxqy/hXcmcvdh8EuASQEsQ++YfRiOR5ktpnMjgasq5e0GrPQBpMKKA
zVOtRFB+WRWNQM9kPArQbj7h3ThFtDi9kTHEiFvumNAi/O8otDuWh3rWO7hjAhzQ/Oi95LE51RgI
wjN8jG9iz8AOmo68ssRQEPZi/BqI1YWM7U2T5eC2tSoroIkRAWpFT6n1fIFpY6CeggFr8AKFu5HV
ymW8fnKcD68f8H//yqCNRW61uh5m3ByZhAMQmqvb/KF3F4tAx2Bn8mlf3rZ2r+KoL7jSSIssx7hF
dVacIrvPU9HlOZtLvu3LYaiOTmAxv88VI9egXqlkZ6nHcF87sXJYYnF7qqMsZS46ANwTGsrk0GDt
NMfaPSAgzcYENjaTQGOrhgcbuGqOnHjlPUqxj/pRgcNCRfZTAfyiyErs5lQ0pnZfP4nYxJw6u/T3
1bjVKBclEXhqEj51xgfCSH6uc6XpQOkyuIHX3WGBILGkFnyR0qcGjIPSa8qaiNv+JqxEUt8jkINk
ucohfgj10BKikxKNZjH7fPzAvwbaM5gORf5eLRkjoRtJ2ruDUl+iJo7nVo0VEFUqDi/6UQ3Gw5M4
33bzQ5SKDCdDfuyD5ayOSH18yqQXCz7oJHsZQkvKa0sDE1wTWZ1UmjlIy/YvcdNziuCxNbBYAH4Z
yk47oeDzhAO5jCE8tNiXF7pzVHcMR7L54EgLGVV0ETQvlJA8ATkJl8JQmujELc9NwdrC2DbFlQTq
AYRxOfRBF8tvURFQTmxBwNBu74624HSeNIKCcF9v2zHCSiIVyepJWuJB4oHHvwgkU+/FX0BLf9sb
QKMnWIb6rfKDIXIzRliJpIyfUzm5qTWiRju9Xb5PmGNE+8NWD8uJw8gV+YJHt/FrhykV4XVf9uYL
WImmXgDPBaA2ThIYJbAIjPGTIvVWFrpGe6m70xSoDO1u7bUjCb5aDPUI5DoE79mMMEVB+a/HOGN0
IbiG6qEFkqlu/9Ps1F3MgVhYImbhVW6mKWvxVDSmoIsv8iWOmx3q295LPcHLHoA/Z7EkbT6/6zk/
9JYarhZ4aZbtLHsw1O6y5N8TlTXExnh+dGasKl3X5jFyEmw+qxEqdYz+FesQVPSVKno0tjwuK2yw
hb98npXWrNBf3zdB1hunm0ZVueiN3iAa6Y+dTWr5+iX51tqjnZjdTWgzQfM2P+Gru6F8ilINOWeU
kBcddLDFlN54UYHZrmBBJAR+7v7pWDqk3EmbiKBiM+CHi/TM51+5yV56RurIMgPKfYhJU4mdRt6w
Vp/7WbuUcSSyLomlNMpRqMk0KSLJL6JD75C0O71Rn1qb8zAO+sxS2nYyvLoiyk3UqVoFagytjVaH
3W1SaXwgAXh3i5iHievK8kp0zD22YGmC/wWDodM7HdInIK1eprPkA1sZO/i6iWKqi/0UP0eayGq7
MCyEDsbFZgq1YtYlO80OkQikTeU8Y9Ru3wyJDXwIPq4KpRtJ1ThwUb8g3zfCr/x4NlAkSRIUg573
xTBMkY7AMfLKhznell0O+UFU+i9JFbCKnJsySAVGBqcccj4qm+BzPZ0UjgMXqXhJSxg8q3TPEkCe
wiroDpeFH0M1QFSoBWavR3cYu2AEntsfotUhqMiJn9VlKrBxiPpLcyDbxgQMPbTYeDyb1rUSRA67
Okw7DLMeyjiM2J4V9TgZt13o71/6ZmC7EkG5uGxOe1nqAnxU+e4Q5Ys9hZ0/JprJzy2wMoyHfXGs
66HcXVdIWWpII8IG4dUo/aT+sf/7WxqDWckCjzaMKNHOoOhiQ8uRNthicdHLszo+TiyNbRYxVzLo
Nz/IQTMZIiK+0fosg6KFkE6AUueMmVGQYfF+4s3/Dz7GzS/tWiz1dER+SvKBBJpk86I+AqKWN4sT
fzc4BKYu+lmw6jebjnwtkXpLcxUmhSC9lb8mwJsCLxN0cASBL3WZq0BbsexaFvWmhjgckg40XbZQ
dY2ZqBwYxBWbD3pTmgVklY1ohVHxKgrhnYKxWrU33FiLLb4qrQHjfL0GcCUtem7wC3OdsOrW5KS0
B17/ddRDzMZwVPUEEWFnD+Dja60Q9IrhwcAoTuFx7n+yYY16ksucDrLWIiQItVMc/qyk+zFkZA5M
Y6LeYdQEEh+GKFQlJRh/ugPZcPwuqXZ5gP7wleQZpZetT9hagVQEEoxlmZUTIhCMVZn8BJZtkChh
CA8d3H3lsQRRwUeoNUkxgj/XHofnKRPMenqsOEwslN6+nM2PwPpEVDayJFORqjXMbdH9BN12NNAE
/V4OvVQ7t/GzhCEPgzXGyvBu9DLZmIPewehQ8mhTw9JLqyouUcwSslm3Wp2M3iFDH6sKJGIbna2Z
BNdY+KZe+tfktnEmwBuMPtg3WKvYrJNRriY1GmR3iwqU7/o+Vx5V9Vs8MjF/iA/ZecX0/hh6TwXG
ZVHKjA5kIGc5CGbpSbcTCsPimT+xGsesR6ZTXmPGaPvEF8hVknNxIHHwYNb2iEotwbFld90Zpk9z
L80AodJaQIsCatFRq2e+eDZ0bBo2jBe2FTGszYNyHeUyF0I6trLdGvplSZeH2ZAxEFGfgPDl17MU
2vsvjWUalOsYUmNJ8raXgb0z3YsotplNgmqKEHzbl8NSH+U5eg4gsEEE9Qmio7THYfyEEeRCZ7SU
WKeh3IaKDUNJJsFDH9+E82B1wueCYy19beZEqzui18oEYDsOBhryCFFAbTzZlSuckkf1QCCFens4
ChawXTwkmxfAELyyPmCbZTigRYu6CKwcAxwi7+PWHpTRYTIhyp8bVIpI5S9ClFwBaq48IEIyI3C7
7V/etlqvEimjREd+0vQIRtkt/a1cpT6XikcQXDFubztKuYqhbFFO1alqSENwUr+poRWPT9Ngd2pv
DsZZY81O/MERX6VRFonx30QyyLdM9iQUFfvn4CJyiPkUjyBjxIA7/Cm9skaPWZqkDDSKSrGuZUQf
iVTaiyL7espbEp72/oX94fv5+3Bv/77KbXJ56KU8Bid8ckCyfkLSQbaYUCVlLbaTP/ij178KouJm
I1K6qFGhxUy2xhR7MzLy6HPNeREqs9WL2LIiA/KDewKpb1lSJrkk9WiH1M7otLfFYwDOMfy/R85m
QVMyLuvtC7RSIpdPuZiECAi4BqBDnljfJCz1ba3HEej3/z3mt8e+kpHrgYHRY16ypTvy1cTw3ZlE
wItf3gcoc8umfpc/kS9aNhHSRJRaGJayHXxf/wDKm8TKwMWdSJwZMOtaM3XemEBgK6lbMFsIm183
9JIFndAsyHTwLWJIOGhrWEsTYJ5gmc2k/5nNd+1ySnIW7Of2A18Jo7xW12iyroB3zNafM6xNRNby
Ej/ngxNb9Zl0c/NvcWQyOxabRrOSSjmxXs9DOU8RlnB+ZxNm89AhKWz08m+X/JENcLJtRCuZlCur
R2yJjKSS8Q99dOaGqql9BjKtD4DY4wzyakuy6jvtZgDSRAX66okz982IdWrKr01pMBiCgOAvib5i
yhdI4cnA8GkMEXR4PihZsDQLUoKON9yk6m41tD5LtX/YPwnDROn4PMSwiJAPs2Tr0lGfsY0qzVY1
/hhELK5m9X9Tm04e5+r1T1wfBpkIYWMbfu5HD3B0bh9rP/ePxNIcidxXUriukZdkQcCgGfda/zNR
bYEJf8uSQUXjCLpSbB0g8kq071xsmHJ4MaLv++cgv/HB9V/NnA7BK96IDWVCpTZL6lMQRf7Yd4xp
8s1uO+pb//NQNK5D2QE2q5pxjvAW2DpWbYEDBlwFGLN5Yfl+lqVRniKS23YskcEAMSVMzFwMMHEV
m1K/nPo+ucz1wnhALPVRXkIe9TbUFJJaJIbfa6WvhMnX/RvajPJX2qPcgJTmbZvjkYJ8ozZT9Ulu
X6PuYYhZWRLLt9Mh+CgrcZJEcAYgY+vw3QyO2Ce/rfzys3GzOLIfP7JHThj3ZdChzlKUcjcvmLbl
7mXxmEWvSqce8uFXo0TOvh7fmIp3TN2gHIMIGJiFlzh8KLvioUpfh2nJABiPyYhQ+IrtNWAu566u
g6tRnp2aKw9qjWxHbb18QHVZCELQDtQSBlOANQiGCm/KMaIyJifF4M2gK00Ae/uYTbPG3DDzKj3x
0XQI4xo1fcWUI82bNOlnOCiHcU69OuJuqm44GGVmdgUIdzgQn2k9X5l6nr0qemzqWuw2kZGZeVAc
QY5iil3jDHGCAcIMt2PUL/vqYb1SmjLJAHhE1WnIJsleRHgi+CviY4rsB4AoLBy97UIDKG8VzDZI
YA2g4ogWpJ8FF+HrOoLBkTAO5bLZv8aQlrsCYCkxDMo4Hrndj7d/lUh5hr4c66oiHcXBJSVwdBQ9
wo8pu52nPugMadue+yqMcgtZKrYykmTMHRie1v0qJbvoX/cP9H+kXceS5DqS/CKaUYsrZYrKzKos
2XWhtaTWml+/jtx9XWw0H2Fb7zAzh7apSIABRyCEu8haEIULY+AryF/gOaInpoG4iBCK5aBFBbza
5RGyt1b+C6lvC3roLojFkOQvGXmOdWT6vUp6EN5IoO01J2iVn8snWa/PQ/1uFL/ibHjYXuo6yH7Y
oUAiGPh4lnvctXjTqdE56FkXFGMr6Vn4uZ97f4AaAFx/tCOIq/u2eN+5nJcid2g8ba9mvUjx4ft0
G1M98lqfhnivCheimtp52QlawYgn67OIr7Rt7SZsuOH3NNEwbihh5ia87UgRhnNB+P4SWsLuGwj1
XKJfEUCmw9/FXyHDhQW3cJcK4TSLV3u9BLVYNDkxi3jJKPsWKr94OEgX7qh6RLwVkgEQUD3Lkik9
qObspE44moY9MbOoZKJrawtosOnLnh9ytDVOMpfYfs3vxUk8R8JsalN/GOP8UKbhfRoEO05jTX2z
kI6eqZenTh0yCRHJkAiX2DeejKBPzLobXQhQnDgQ44487+Z58NwX/D1UPd+mQnYjqbpuOwLzh1CY
pJYCp4ykoNHaHVyhQP2keiPNpKSvM2Uqs6xDoIbLDxROmDOg4CkZIOSeQKPUDutDnnNWE3qzzhxp
Xoeg31bonMxYy0mWpYAGxbxNrJoSdI9rDc2j4qPhpbsBrPjpnTgxkG8dkT7MUogk+m3sJyA8tBsk
uMbJ6WWWJApj+24gsjgvWdTpkh6Qjq724A9PYr2fUgas/ssT92MV1BumLLkWY80zcoOYr5u80Z3t
CPd+ZvmuduYv8Vl1CYltCA5R0FLuWFcyaxPJvy+WqAuQMxBmBUNJSuv0Y3kKQTax7fQs96BRB1kt
Lu9l2U4S7SVKfmm9/CPIAtvXWXzuAvHnv0HmYzMpkKmzchhqDqshBVcknByMh59JCTrDkLhqEoGg
xBbd1koeJcZI8BqphYjj9M9Zu4HvYie5JvOFVkQKqAW+jyj3piBBNhsItFYD1Lhna7oTdxUPeY30
xEqLrkfwH7YpWGkLPSvSFPfLKMemoP6cQavYzSZX3osKo42F5TAUpLQpBvPiBHm9snmSk/eI1YnO
OHO3GsViG4VQbVRjxMXcqZPL9QGafQazM1jLYHjK7VguzIQhuNF5CbEvoRKQdpE3oEGBTXPI2K1b
/LgwA5kJWVNbOAUqr/N0lcMv22eL8eFFCj1C3jdkrkKSMyl/+fNb2n/tx100n2Tm0WJZooBiiio5
1zJEumRWbXxqLCSoQbsKkdIz0QGpveI+c5sjW5aKtYUUfOizX4daOhHDgmsUZILLmoQjUYgyJqBi
gh7IO1ZLOAOzbsNDi+8m67NRGyKQX9G+F01uTp1Tpc+i/7n04u+DK5JdX9gpeU2LwmyQbLV1eVD8
yO2+HTt720lYR4pCh6pIwraNcMUEws5HgqzWMfUcMl5bLOylVeDiSKsxQAFX5z3Zg8D7ZEa77gT+
4T0y4s8T5jRFUzoIzvice8wAjyzhL+AXBV5UMeCEdgZqHyHkwRuZiBAEIzp34Q8ZPhLb/o8+toK9
YM0vwP3LgGm4wGUNOq0H1Ri34FVIvcu4Af78hK0+VphZJ1OiQJLmobAyNJLyFx9tXfkZNEZ29U3a
yydWS/PqsViYpT5qkMf+3GmYWRha1+92Y/W87TSrALn4+xTOG1WqxqGE867wP+X2qgag6W0tMfua
64+N/4BvbW4bXPXSD4M08EcgKNTmUUYfQt7uhEi6JvxgzQJLoWA9BF/YocLGcSwjoUyQDagc3SNt
eLpi5ehPC76QMqJvZRpjYetvzYVF8vJdHPI6GqMmquCcRJEeFu1+J/4gfdSZGz5kr9vbyPAL+kaI
pnCc+QQJtkEPznnqO03u7z9hQhZUGWMdsqjR3L3RlIyQ/sTdmXPtTin9fY24h7Fpq96wsEG5txFx
flfPxIZ+FbqfhvTkS6wPw7JBuzjm+qo8wXfJhHce0/hycheiaXB7s9bf/h8roTO6uVL4gk6KFIQ8
jgwXcbsZ/5uDGgwxgVWSvJuH/zZ7p9uj2osK5bCTr5O3/TvWvXDxOyi/rzCsP+rpLeIhoj3xRfyi
nDqbFAyLb+J129qqFy6MUS4/RuUUDD3QQy7OXXzmxt3232d8OjpPms4zWitJQ7jgH2JlX+jPfc8Y
sSC4/deVslgCWeLi1KoFn7VqDoDNo2cu+IbWXTue3sXu2E0zw0fWs/4o2gqyxGOmjo5G52qWwdKJ
+H3yIAIDomJycZav39FQj7KmvGMXrJkmqS+UKXNcay0ix84q7yYnd5MTHNGSrg2mcNCV/tM/V4yP
tg69i2VS0aqRN2knN6iidEg4j/vUTXqnNTs73rWn0pLuAwYWrnmJAnIFjCrqEjgWqAM+6SBlz5oS
iV9dMhVxH4Tvfv/j/++JCxt08oNLp96YQ9iQssau59b2+dGspeETeKggxiBs3KIi3uoqC2+sMElq
lOB5sUMRwWKEl14RuCPzdlzdMTxjeUUTVXTTkkOxMANmxlBQC5jJo3JXjYaDBtzvupqwZlNW0QjL
+G2IwvewTcdB6nVcUwcBUrOFp9+RoRsSzn+KopDs2W9jlB+ofQSJYgO+XuaNHYv3dYWm9IQl6LmG
eQsrdADj580kxVwq29DIcyYF8B5GjOm81WBzaYMC8V7FCA/ImMhjCAmOfYWOciQawIQXWYR7JXwI
QFUQMBuG1rBQwWAxKkIypsRpuK0xEhhVKQrUTbyb2ycVpbi0nC0/eRKH79vnae3ltTRFwa7ENbWv
JsgTC6rXzHtO3PXZ4+R/pjVfUQWDB+Tqikpr8pGrMJx4XFCt24H/Aa35B+XcmrwrOfyRBXyrp2ph
jEpLlcmgV3mLnIYWJsdBKQ7QoLFqiVXwWnXAhRnq8DYpn3RVBjP+rFmhNj3Lfv91++usOsLCBHVs
615GK7QgyXYdzftR6zxNrb3RLzxNmY58whoKZJmjDm43pForEFaCNhXdeQr3Yct9rRXxLhrbfdWp
jOPF+E70iM6cTnVYCnjC5uI1bEPoQkNlg8XvyzJCHeGobWWpVLCmsbrMQ2L3kFdIRVYDDsMX6Km8
eeDVQOdKTOXhjjVa7qAaTPZq8kvpCGlxhmi+gSAdqohPEFES/hnC6phZs6cc5B27Y3E1u7C0RcFC
Z3RizWXoPiuc0eV2vW2Y8R7UgbAq7yOreyODNdU+PYQPn0ouLG2TL7q4FAUj5gOBw/UxPUCn5A5X
vWBlJzKuz1nq3WCjBe0xhaBE/lP5sn3cVsHw47hpFHCI5TymxYAdVgRtrzX9Y1BJtjgVD2KrMgKM
9atlYYtCDx7z2GI931oPkjMpDUaowKYXzvkuHXKMcCh4HeNhwir7spyIQhQQQWZBD6of8Md6UmhK
EQSoEWrXslXO3xP9BbcOSMyORclMWJFoc8t9aXCpeX4Mawz9EQIgFbco5KKF8+RKSFRN39iUOIyD
T/f5NWFfttMAeC6SV6OARHV0lQdWYEW2a2NRdJdfNqCeVFVYlCJysdWF5V00KKaeil+Ddjh2aWcL
n9GhFxfng272K/V0MIiUpp3o93z/kDR2qwgM91zfPEVCGVNAX7FEPR0Crm9ThcxNRcajWLhqdFcn
3vZhW30SKeqHDQpjdMRrA/aaEI9o5v+eANIo59uGFZ6bvWjyOxYXx+rMw9ImhS0d1/Dy2BkkoBsw
hi6ianThcPmYpPOh9dKCyb6+fjN8rJLClEBIk1LtFdku25E0gl6igjXJwTJBQYlvoPF/DnGme0U6
VdmzXMn77W/FcgcKNSoOnBSaive/D6buLu9MUd4Fs2FtW2Gtg0KITCmyOeFBLhVBoyXW47tpZoUc
6w+hD6ejFYM0PcsL4Dy5XPK97JSXwCkh6G75Zu4kj+p1e0Wr5eaFv8lU9CFUaVd14Y32QDFHG0T4
uxD+jc5qRztP95092bUz2KRXSb12gcn6AaxDJot/XqYNV8650ZAOCFf32idMkGIGWn6K9rOV3fOk
C8KSmQr25I/+jYq/fV6m0CMMxAhT0DhlBOoNsLz1uxkDfKTRrWpNVvGI4ZwyhSNo5QaDnYIldkiu
5bsMZQftYfs7skzQsCGHPkTYkcSOQSUgOZ38fW4ZwfBqtmbpKhRQyE3Eg/oMpzh4IeXs5FB++66a
uSk42eWR1SLFOGoyBRkCPw7JpOLZJ4IdVRf94zxnjNO8pnaBe0rXNEnSVVwilO+3edPkVYFUTYBk
K5q+SCVR36eYwi+d9IwCMBiIIpvZ07nufB9mKY/vQNTFqeP/NX913rxrOLM/9A5ar3eKZIqfyFsu
V0n5uhzIYz/NiFYBXlaFWq1Q2zM3mGL9mIisFPp6gPqxNsrVk7mQxImfyGRbY8ronOW5fSh3Zh4z
4sR1//gwRDn8UChpN/khoDjXbV9L3bROdttnimWC9vdhzA2oD4q2Pl+k+KlpX7f//vqZ/VgC5eKN
1Iu1KICAfNRUkzNGK+gUU0g157+Zoa5GtAMMQpUjs9GJXsP9KCWvqR63TbB2iroXobbszyIpaHXp
oUGLf44ba9sCY6/orGoqlkqB0TISQUCoTDcsRUfzdcXiqmCZoRAhgNB1zieVbPs9hkg6zhUV/CeN
3e3VrPYGIaOKBjxJJYTC1IZlmQhuIw4V+PROPejvPqgjd9n7DD373A6cyGtAeX7BbK2Vn1iv19Vv
9WGazmkkqswXHeGgqGvxazuEp0phMbyt7uLCBLWLPWi0/VQmB6d45MKLwb1yovIZh1jYoEAU6TM9
Gzg4RDnmV6FSHoc82pcpqx+DtVsUeA66mqadivy3FHot9/Y5LoaFJ2jkByxyCbxY5VxPqtyjkb1i
IOeHNCLO5xtWNxrrm5B/X9gJDKVoAh6XjnDJ9+19bGdea8om583Q2sVLBt39nwp7Fp+Iwk/QMKCY
KkfInhmXILGl/N5gRQnknPwVxy1MUBAK4eesEcDggzaPaNeAo1fxCHXOZ/h4lx+JgtBQGKRQI5MD
aeSJ8z1zGIvlZRQczI3YxjFJawo6NL6qwAwH1sj5rc6/sVV/ZRs0sYl8UvMgIa/m6qC4V2NTvxsx
xV8j9iWz/OjDvhEytvsjhw6uz0zXL7aRzkWEQ6mr5YCvJan9hU9LG+0qT+GQMdCV4RR0+mGAsLpS
gNoY89k6FAliJxT6fVsVVl11XphDp01Gw1OSMIb6WWYpqMi5scQeSyhxa6mHvvprY2CSWVWdNNa8
TA9NUa+sUuy97btk3XcUSAxDztMQaGXeaIYoJepMGJNQHMU/cgkj0Fp/oGkfBijnD8oqSfgSmVbZ
I/0KVWKSG0p74PfGgwTKqG7HHZlpEALff3vrh1HqRCRda0A5Fav6RxEO/ExHJK/36m7YsdITrCXS
b+607CMxNfCyyV40tAoTNrYMtKDyPeijzWZf2Okz6xom4LexQPrd3QxzGXADCndqfpx8MIw1u7z4
MRkSI/pnuAf9vA7Qs8inBtnI9nuMqcuENTnDMvCX20diFWhISeNM6z7I5V62/Xv9WP32BPrxLPZx
INaE/t2Xnor8ue3PEbdPh69l+q0xXgVm/pm1Huqi7CMMpAmEnXY6jK7/SzBjO3gm7dqqm9wjAeex
Ou7Xb+aPBVLX5MSno4KAULTTsjhkGPbNh9lpJZZM9K3cvOVx1F2ZS3yF2XWQPBx7Vz34h+BKuiLT
i25r1qt8kc69NTqt1aDo7s6sNPR68uADRWQKRXRjbroK4iPoelI9wh06HtV9vWtI9703vRaMei75
c1uLpfBDyfkhSsB7gur+r56zRv5Zl69ZfCyU69TJ1raLrpdKPhZHz9xBAWeW06IF6fxBct80kzOh
vmDtkS37IZtQ70DyDENkjJO9nr5YWKXCbFIVD0NSP5gOuidjfCzxCi+A5uI+e9O8cBceiHChOX+q
9WRhlwq9h6aJq1wfcONAPzDjtUOvlNacs0JWxkGkJ/L4GZDcBjgXUnHhtdqMIlaDBuPk0VN4YEaP
IOgISqhCwrTpzIPuqt3XhfRt2z1YC6EQZZRLjQ8aLERvvnHGfcMilV8dEkYnxj8hgEIhSAKxiL4g
04SkZkD4P4IDv9c8yeH2zKuSONXGwaIn57K2mrI4hnLVdOvTGXf+rtjflA+Y08EEkLZMUZARJ4qa
DsKIFidDfgqV9Kskxk431E6rjU8YTbK3PxPLGyjI6FVE4aECb2jC6SXF+z8PxzfQRD9tm2F4A80K
HqbqVE4dgFD10VtcKiclMhjIwLgyaU7wYUwqoiMEVsZ9v48O/0vrUHosPXQGxtLispgfD6SYhBZi
9FaiTCtLzz2obBU775+FmpmzZ3wfmiK8UTpVmUnFnwiWoDyLrunYDm15XzuCRWjCcytj8pIz4lCV
fM3Fsxl63x2nkq/VHVTM3ws7DkKf09stNWOxYkKGw9M9SEkZ15FcY0OrOnOS+VLMgaVyviOKICpl
hFW3jNnG6VIp0JD6qNHGEW9OMqQZ7dJHzREORAKJRYP/L8mu3/BEi85mrc5FBUk9yA/zhUwZY1bo
Mh9J3MF/J4Q9mV0jARG5rOwAK66ntWijvCuLcACCgKbUVOvyMJXpG5eoP8astbPe3w2TdCjq1lEM
jDKk1VnSfXM0QBib8o5Sds720Wd9XwphBlmKIsXHE5w3zrU2mxUYRePiJcgfBj1h2Fo/LQavCxJm
hhSaO28O8sZvBmR9ZeFLWDticQp0BswQD/nbgz5MUB7k+1xZpRVMxK2jijxS/S/GnNscS7x1vSSq
fRiiItc6mP6vXW54IGo0GZi75B/JnQgGhdz7VG/ewhh16+RKlyKBMMh2EPkO5jREU8w5VzVYvcjr
ldeFIcob2n6AwE6HhxPhN0B3ixs/clfpiD7v43iMrNQUJohNxY4xmNWrcQ866Ou2O67fRL+3lc6p
Z0mtGGA8xMuqus/FJz5l+Me/QMyHASpA1eYBQ2ARwuLQ900DMtB95CScYstcdh61o8BpD3KBNH6R
MGZS/+W18WGZClHnTBlqg6QPyF0BB3XBKwKROUIP5iCpbpWsPDHjuN1+0OKe0PVEycMcaBp2h6F/
MkRPiRhPmvXWkA+HoRn0em3kppSEeem+fqov1bNv6z/kx3LnX7QDycTIrKFY1qrIvy9WVaZ1wY0V
edvnvyoMfBnpIelZFxHLCAUjY8PnI0c6b8lFxDud14omOeKRF9wp6ElwxnPitqxR/n+5Gz5chAaV
ECHKMCFLqD/LB9XqErPyOGe+CuAFQhuAjin72JtZTw7WmaPQhRsDueQj8g2Vq1g8JIa7faZvA6Ib
oHzrm1x8siRLWk0hPZjE8+u7fi/sqp+Qz80fQzvxFEe/QNvRFF9bz3em62OMzpLRCSB7gsGwwNz+
Mev33e8tphvgMXuuFXyq35oSKsmdjBAdEN/94SUdWfvKcCJ6YCYX+0bSBAz681n50Afiw4iee22I
n7dX9C8v/Y8lUcAScJjMyUQEoaTfHpGM2Z2Kn4Yjf0l/gUAfkQy/457A28GqpbC2ksqyDWpVVf4A
rB6Hx6xw6gZ3k+/O/qENI0Y2g7WVVMgrxNFYCKTYEeKK9X9Gs5sYX7a3kRzpDSe9jcgtnBQS0llX
VDAxBpkVlceU1xBB2Ib/47/ZoaAl9HvJ4AmpT9G0pmC4Yf8ytlddShmOzopQbqdysSApSOOkJQ39
vZvveTI9gBS58ACyEyc9sd5drN2jMCTRcjT73PpwJrsfoYTW8VYdn1KjZlyjq4Z0Eb3EIkY9dLqf
W/C1UAzJpGIrXefxUW3e/eid16/bH2kVEhdWKH9LAj3iEiFCl6XRWFlTfK217m3bBNmRv/xtYYK4
/OLzQJpEmZISxeJ6qFxf9Z9TP3E4KXmYh36fCp2VdQhct22ylkX5npwbScEbsJmI+0K5LwUW5K3H
A4tVUTdYl44SPyu4S/q3es99Q0nXEi+GF+056AXnwPeG4Q+ryLAwSDle2ZaN3oQ4tjX3UGl3YfkL
iUDGUWL5HBUV5203VPWMUozQeVPVmUb3c6qfRsP4b5+HLofOpcZ1PUnZcnX7aCTiO1c2zrYHMLaL
Lnf2Qd0OnAABhNnYVdG9UJ0N4XHbxHqg+/FJ6FpnHpe5wmnwAUIk1r0TmjnUKjzupB1aj/sys+yt
pv8W9qh7SJh46JGOuIdEj1SQM68/dHdkTj61mHSEawxhcN9/4IfWPQgEVemLADSe0qTZhVKgfSAR
TFUaz3k5O9Mc7dvmp9CoL0IWMNolGIeXJmDtUI5PGh2e3unn0HiShP32dyNevAFINPlqJyhJIMtI
CfduC9nDBGwznBcfPiMrttxBCiFyvU41ccAyMLd/RreZXRiCJcnxw/ZqWLtF4UI9x8EgBMicIqF+
ifz++1wZnzpLCuRFRQUcA3S5tDT0fAxHtPuNU2FHDfcyy8pxVCueAT/ruXT9w5BIXRXTCEbXCPSJ
Uqwdg1iBdqrq6Hxjx9HwWkbICPPBXu+rQxR377LUPW9v5bpjfJinzlcr+ko4g2kGjqEfGo/Q2RMu
HWZmbP2Tfdgh/764EXW15foBu22rp+wrxsvRhWpYrZPvgnsFCmTG/lO5zcW+ErBcGISY8FyXKsq4
nd/nJtekXw2+cBIN3RlJYSmdxkCqdfD9WCB1/Sp838eDgOt35vDn0wFNIPExHsqX7e+1so8Gxl8l
iTcQRBj0E8fIxyBR40xAw+CdNOSglWVWd1ZuxD9M0FkUcZwnPsgFO78LoP1sgNfWnu7V8pbOmO6K
S2nFz3JmsohsVnbwD7vUSYCsk5ZoHeyigXg/CsZjLfP7mDMY/SUsM5THq+JUBV2XQg8gq8wJ2kCV
20is9tG1e/KPxVD+LgZz7XM+vhN5tyW7yMFsl1Zb2gOa31CdVUpzZN5f5JdTIP+HTcrlB7XoBoit
YaTisXNABeRlFkaKYffEu2DN37e5te2MK4/EPwxSPt9WilAIMwwqw2vTXfphMvEUNtPkXOiqvW2L
5fjU1SLmed9lCj6bIV2FoDQVg9FOxTJAXSpVq85q1ZDFCGdfQXYGMtnbS2B5HhVqGhCQ1MqbhdYR
oqei8XSRcc+z/E4iMc4C9jhUsGs1v/kdhGTcwfPBfjW4KTRMS8iof6KXZOkBEoUV6qz38uDjq0jD
Y4We2yFyuuT/f9v/YYPCBTHxfUFKgAtz+pQoTpA8bX8WxoenJ/sama+NjHgxKIbdJOkcKKE8b5tY
S/79sQbyGxafJR0zSQNHomBPgAPNTe3gPTrEYGd0sz0R+E6+DeiOvW5bXXmF/mGUwoO+5eJ+yPBx
8lB+b2btMR31e82A8TJ1Z7nZtQ3rFmTcHRKFCMLY1Gk9YZ0STqn+UFaRW4hOyLOYBhhHiW5CrPkc
87gC7PgD2FevOXQeJcb40boJVQPjiQDqWlpRRdNiQRiAb3bHvapNbzb9uRF3219oLY+DT/RhhNqv
eezTQCd+8b9Sa9XJcLifrRPuSi8+sQb/mdYoDC3SgS+LvCSXEuH4ScGBbxpO66D9yxu+ZYz6AWsD
KUDF8H9VVBM2UAx3U7ebMssQX7f3b93DP7aPQtSpD+NJgq6bLfOnKb6Xp1Miv8Yg7eju2vTbti3G
cugHPLS7+yyJsXmV4o7QSJmcWmNcQf+C3r/X89cL3vAxl51gy6THODJ9rwSxinSVTsNbse+9wGV1
rbE8gn7Og2HPKIsAizJ2o4uOdo+zhLPk8XZmczYrj7iWQFp6Oy1kKKgg6dAiWCPJAwPs9LrNPw6u
bqpu7ORob2i//LdvRsFuN8ap1JEoDBtrFR2GDsrEDP2XbStrldU/1kVcZ4HushGjWAXNWbTjtfvh
Z+bEYOBHa9ypNZs73hY8Ql7QXCIbvOZed0wYp0C8Pd//jvw+/IaCkVoVW6P14TeD8qWXKzOYGicX
YjNReDPWIi8KVC/yA2sqMzuflcdgrCqTA+Gyz+cvuSKaw4COOgE1qTLUD1KP2UDIf6hhds/lsaVK
b35YvXA+YWvvzWyAFIUw2anUgxv3ZISqo6JJeyqlvcrpaAj0L0nZW4PQ2ip0yzIlNFsphkQOekz4
Cv9336yUwQ61DB3qgZUp4DipUQAT+5OcdK42tWiixwBcbGEs2eGF6KL0rRXHjaNG40uYVopd1LlX
RsUx1bp9bEhOnrZ3aYubVZrsSkxNH/KwvP8g6JWndYYD1Sgz8edD1mSYOTD80cxTAwMB8a+pqdxx
PEG0xizyh2IcTkkjxqaRtKZWcRiUu86zdtBK3eqD0hG4/KgWXxoOXY6KlNhNlO0rSf3Sz4lVgq6l
DL9GYeIOpWoK2IFM63/24hw6KUDXzJvcEnjJy4vuIKIeLNbNGRKvnlKV1qCFdmXIl8lXzMqHx7Sc
ajX5/FbrYL4yRPQ7pENrDY3k9XU7ul0z9aYvQ4Kkm0IXs76ZVZWYYy41qxUzu9B+osLhxTGK3Umv
Xvi6tnh88dGQ3+Uqu4MOJjRPql4ys7w/h0mKHxF1ZjFWgc3r5dOcdXec3nn61NyhQdhDaupO54Yr
LxeHWm3tsJhrS6hKxQxiFYPpTbc3tHHfg+TVDHrVlvXkwIvvycQdU3nwBKW7aJN67housIJSedJ0
3w6meGdwz6MsvGU1SqAgBFS+owXTTCCiEtTFZVb9pyDqbEUuriIGomTU8CbQj5jq2D3OSvCE144p
GaKbdbGbifw3v8dvkeUAL1bNEQPh2PeB2fqjHWadJ0aBPfGCJQ+NpYIsUu2QzklbZ4jSo1pmbqym
75HOWVIieDrXWl0+3fn6/CwJ01H2H/RRsKBM6XBh+I55mbdRGHQTBGLg/gutvtYueQI5MAXju2n7
a5TbO23+qma6N+nKQZVT02hSU9XSxxKeyPHpg1I3ThF1e0FRd1X8BST5x7iKzdqIvCQv3BbdbF1V
4QBwv1Ip3XFcekpS2eln/VFICyfVUAIEI5E2FrOpiPNjlQWnqppdQ8qsqWt2OifvG000uxE5U8k3
Sz9549Wvsiw5IOg0NZG3tBoPgjayihRj73NuDqW2lxTw2RgQtknDo9SIpja/1iK+U2rclSNOPH7m
jJ7+qB3tOQCR5JTv5iy3uzAzDZ3FvbR94Up0+0E2N33KKUDVvjoJfWROrVNKj9vQvR77/wOc0i1u
XyD3kHRN2Ci4IMb0uU9ew4HxHiPA++/ALN1aqhd/PxUEKUoFrKESD2OnO5k023U+mx1fMB6XjNhB
ulWSF6YaLq2NBgIXt0I8f0ptNbbj19qJG1M0Q1SfzJzVhMK0SYV4RdEWo0LCh38I58HDdf4+WjiU
rn+t/lNAKdGtBiGhX9YLrFDr2r1ctS4KxzZUsRhBOcPv/kqxpcgmBxzM+ENncmNszlJk92nlbLve
mhmR50X8ZkMQVTrDbHRFN8pKgzA88kAPt+cwlFsVrIw8MzahYv5AAz2l3CI0aKDqiaZ9kGKnbsub
2jmHrm1yAmnVHRoEj6lVIDOKAMnsGUHYjWP+3w+BqFNewk9hOwzgNbsRVA/PsVse/dyE1pN29qEA
BzEEV78q9gR6bIzo2QnCpJI5D7J90rHnf8Zoba6LqayT4zHKj7jobSNXLF17VfruyzwYXusrXqZw
X/T5p5DqD1ld2aI+HLiIZ6QzyIZv7AZNx1v3XCXXMz7IqF9q/lzJCvD0S9ppZlH1DB9jxfe0spoQ
xHnPk0eLABFUGYQTGEr8ZpzKMyE64VjPF8Ye09pqWi7Hqtpjad1BuxA/649xa4budD99B0uZU55S
wd0+RWsNMsvYm2aGbBNezXNyS5D+o9CSdoGjnI2rfqe8p0cya0x6jcCx0kfetmXWYsm/L/CWENr3
vI7FQr7E4kNPDVgj52uNzH+sjUDIwoQwpwglyPOldct95sxHohAVhyYiTgSgnupmj9IXRI9m8qr9
2F7dGjotEhMG9aIARU895xxMd8OzLxyj+NnIGekplgkKmThDyzlED7gbs0d5PIzKURwZq2CdNQp5
ghFR+pjhG/loq5XxMMqya+YfuPCtKEdze8e2r3rRoAAm5sSiKElyhZvcZngKjd4Say/SPjE2snAK
iacyvLmCF0BSYk1gj7PU1nDqwrAag2VmrZn2DztUahctP1Gvk7RrvJ9tzqxOgQchOQfD7v/tvuXF
P728U4W2wDSbAPaG9BrOkalyghv7rGb47fMq8dKfZpKo7OQsxHqM+Rx3L9r8tv39mRtGAUI4+75s
cOTDHMjIwXwMPDITlTNFtRioLtG99q2kNnJHUpNFaOm3JFFf2JojeehQdwfeZAURrK2jwKAojUwf
SZgnBJ7Bfy1DxjFdI9f8w9coKJAnrm1EH99msJBgUNzKC36Grrw3rsK5PRQ9qMjy04CGam/8wlbH
2z65Ek+hhBAURaWR7Mk8v3TBr06+R1HL7I2YdRuz9pGCCL7PtKzqsI/xXnGJHriwy6z0VfJ8szbH
yvSd/5YAk24+u7hBDL6t+1IEjJfTse5Dsy/vK4E1tMRY1q3FYWFknqCa2BOkgFIpDq52Vjqd1fG4
jeTS7UgsbRCZoVIip1e4tvVdzgNmT75ozuyvRIDg3wM06fboWZga61DlIhnuMF46h0fMJBzVe6JU
QNptpyOrlLHmfct3AAV/yshFneLjHaCo35spsPryrMuXofzES3dphoI/ztc1UPzDTCc/BfF9Hf3a
hr+1D7T8+8RJFrvWq3KPmfIaR1jwJqM2c9TUM/EuLe+ycrS3ba1FDktb5N8XtqCIp0A4FmsBBUUx
v438boxePmNCgqSODkUfnmbuH2U+mLqsR+gVXpviOQ9OY/+0bWIVxkX+tw36cOr1XGIepiXFHzKI
kDj9Tn4aLSLLMuxYsmZrh3RpjL7Oc60aQGWNx7P0I0AGtNHfGcshMEmfm6UFypGlEcXgGHTZdjti
/gXM1ZoaI6Gshw/JmHwtZe5qGPN3ifPPOGFODoLdjs883Qh2rVQ+YHjHVpBPBc+q2YNQhYW9a6d6
+eso/xfz/yHtupojx3ntL1KVROVXpU5uZ096UY0nKGcq/vp7OHt3WuZom/t5n11lNEQABEDgHPS8
0KBDeraP75N9szPuDS/PASfIAHxsL3m9/jm23fpyuJw/jFVkYPMW8rAX62AKLjQ/gL3MKUXV9bYv
XORwvpDRvMh7rC17cdN4clXsmjL52E/N/z6Ki2EjUzY1ME7aqsldXVIX5mZRN7hIoh5uB1TYqtjn
ne5e/2qb5dxKDv/KNsvg1Kwblmo8DVhTYwUdVintW7qfwFWDDrlH3RzEa94imMDcPq/fCvJPb3Ua
I3yNiF9ScWf2t+BdcRsdUIIiHOHNUQB0qhBULIWYpsYdWBlqXWlYCF6sYC3wTGQ+5h+t7wwMYz7M
+/nReFS/X/+qmzayEsl0X8VLCp6heVEhchl2qFGcyjrq5ct/k8GlcJFMKmNk11hkKk7WHIryUzJ9
e48ME0xWpgGmM/6M5qGs0ylSEfeV+4HeE/sltwRxfzNMKhcRXBBTJiJbsqLAnSbik35pHa2VFue6
Hpu2thLCxaI2GYcekMQQog1+NqVu3eIpxpwdyRJVpduXzEoWF4c6NVpGs8c3wzSh7TQjSpPIiRb5
UxPGWDsez2pCHsGW5EZNFcwT+n+LVAiCh0hfzuR7M6SWnuM3zIvmROPXCcv7kf2Ytj+uf1fR4XF2
PncWLcYKcqjh68W9Gv78b/+fs/E6JW1fh/j/koL+S/8BXZ/rAjavUFiYgt0XjVg8yY5FKntUgNLk
dbT/kcnRLlm0L4mW7xM5xXvr4gB4UBRxWb/gj2v7IpPHkqlnPAwP9oTEoN2r/TPQ252SUKcdCicp
3QTcsUV1sOLn65puHtVKKpeO9Badxq6fUfTLppvYy4Oelp+vi9jMSFciOFfWRhu7cwNETFnnhtis
HPHmNn0YtcdWxAb2C+Hi2kfkPRrUWbmqQZaaSH7ZA+N5xiykQvZjODhodPlIWE8ybfZGrBoOmdJd
rahuG3+jXXPoB8tZZu3c27KHf/M5bDXwiupyjg13rN21Xwtr9MlE7ofIcnvL+tzPeKEGuD7VXdXD
w6yTAsZ/ido7m3Y2uGqBP2R2ZyP9GpcAWJh/DG32OY+wdlmHLkqMm45awLPou11JSyRdk2vGE+Yq
pWfMVz4UMyY/yPRcgCVdN/POKWj7YezS24YMnpRNzxFVXDuyd7aQJn3bKIBOKhsWWMj4LQhrWGoQ
USMu6mHhpBG9sWVZMNW12aUhqqYbxCC2ofKLm5U84FG5QoDPD2wTQkLXBHiEDhG2tbYjLzIl2zLw
xmLwLw72UtMBa2aQVDkKKKaWE0FDw3bJJyvI7uzv1619M8ZepPHPChU15HqJIK3OBifKP6Af6ZnJ
UQozQcAQCeI8N+40VRrxnOUBytWajjRSHLl7moxWcEluPi6SlUa8/7ZzKmejjoq1dRjMUHs3vYYe
y5PSU31LxW01kWacE89LlWk6C+/DogNJsSmIq7fRIUvmY2O1QR3SoJ0BWDmFT4v6eYFtdmbiTIP0
YptjMOvtvieifOTX9OkfkQW5jinrYJbV+NXVXir62UgQWUzMfYzzWDt9WpxSbQmS3LqV4uUIRt3z
rAw7mhavRB1usb0USHLrpIl9LGfJbch0X6VJ0JTqk9ZIXwqyOFZIDks/fgEYZufU9nKOtObU6okr
W/EBOIgoe7OgD2fDbzXjVsqW11wN35MxrjRjx7HKSmWLqrHBYuZAELCy3KeLtq+IiOCAJRfXPiB3
aU+0KPSU4n5LzczpZwze0xuwYF33vm1nXynD9RCNQuqTTF2Qmgb6XbQvA/CgJ6hYylvqAmXduy5u
82pDJSYb4GKzTf7Rq1PiosJDABL6aMR4RL9rwxmD0cppySYYpNELfHHTM7AXh0UoMBkqPMATLcMy
ayPISwuYhrZf9N6dpt4131VFrARxPl9Mhg1jQwI0aGRfava9ren+WC6CPGv7uFZyOFfP+nkGGjqM
ovOluwVl5nKaP+dOdWiC+kU/XD+tzWttJYz9fWXoYVSZGXaMETGNgMinVsSUvJk1rv4/l17rXVfX
TQtlKt38kM/jxz4GupBqHUjSvgCN/adq1oJmz6ZT6ZahaJpmgN6ScypFKVrJLhEqxyr8RIjkAHBJ
c2Jp+Y9yOLeqVSztU4sgTZz3U3Rq0sFp5NfrxyPShWttGE3S6hqFjMW0viRGdjKj+mAmIlqEbR/6
+5Mhc3lrBUaZZ0tpIPHoJD+1HkY9dNL5CCwSga9uWptBZF3W0O8CH/lbOVlTAUu+QySy1M96861K
guufa7uBsRLAxe0kKtSyG2Fu5afZXTzDTe9qcAnXoOgawV2lvLwL2dtGvvZbJ87cSqWLl1xHWMhJ
59jGlwGTOVoqSA2J6MtxxjYMeqxWOQsK2HmbiPGqzNFeBUQjTYebdIkBClN8nXRs8c/0KCv92Rrz
b1Oeu7E23UmGdVNifGeRjJd0lL2mxiCCYZ7aBNOGBaAtYFW3Ou2+C06DRao/rrfVp+Gs1zb6epgT
/OjWmzHf0+0in+4zl81g5X4YCbllttOyi0Aez98ozN40Iwik3ugvXuFHfnY2XSAlB5gjFvKzbeGI
r8/e5PLNaMxBJjIhTWCQ6xP2VMeHJQAbjF+c648JsFC6T+MNYx21Pcx3o3ceee9Bh37zG7hrKTGl
skfWy3RGJo+PzMbk/9qU7feivQl2YldOlEfBkHutDeUQwoBtiArlX6/ksh99TQ53LZkGDWvCLIdt
gyw3jIFUw7JYBfhp+VW0ALx5RxngVTVUG5zW/JKVlalhsZSIfr1ZO9aMHUFQx9YmnojqnT4OO+xH
CeLgPxjqRSSnn1xlALBpIZLpJ/u5l3r2bYdtA9UFjttZtEuxHT0u4ri4i4Fjo6ttiEvku2J4SKUP
1z192ywsmxDVsGSZJw9KbTMrJRXbXNqO5Zf/1iw2U0sUq3+L4Uwdb1Kz1hoQk1iKQ7rHsf88sQ7D
jJdX2b+u0j9cJRdhXBpmUERQW8uQ7gUKYNOqHfpq8lP4uT4Nrr1rgvljObqdaDl388JfqcgZBm26
kbY0VTzAzDsL+Dybf7EBLBLCm4NZs7QCqlnKoV5eQxXTC42IM1NkE9xVrLXEqGiNw1oqG6hJNgpE
EGwUhj8t5Di31JVG9TDPzcfr58b+7Z+R43Js3HUc2kNSDZiU97r81ZjvJO1LQ88VRrSvixFpx93H
ZjmZaQ6oHmB/UCDkM4sngXj8Q3RS7Ges0nMwdqVD9Oukxi+LSr0UgMkAON5dV0bwzfjH3qUIJzsz
oUyv7GJsnqdT5kzlqyR1gq+2uWVFLubNj2OERbKkJINRpECGwvMZ3ArtQcARZjeMXbrcYTGoqrzr
6gk+4q+Ca/URIyLZao5Rd09ROycDzqiMTE1Oha9n21H2t+nxwxljG47Rwixex9AwRp8YBW6XOs0n
OShu4n3mJZ78+N9U48JFN5NCt0acXGwYga5hd6RtTnomCO8ixbh4kaqSSk2bBSXlc9cPjhk9XVdD
ENj5VQRgyOmdlkGNqZtdK2pdjOo+FFoeyCTEkkAvECc0Qy5ImDRuMguY+EDTdqgnu8Sld6k3OHEK
qFF7Z2HFNfSvqygyQj5gxEmf5BOMQzKw0lqZjxhKOYyRaM5ZdFR8wGgxyyCz8NdgfoBaXqF8va6H
QAC/gZBQe4kUGXqE3ZcpbJxEON25+aVMouoW2umWyvOBaZJRdwoLrVWyj/vOaadDJlWiSES27omL
lD9KBdmOZSzxIAN70LHNCmyUEz3ZX5FhBvkPEWLhdr63ksYVCnqXTJZCMevGtktjt3jAJEm9Z2Dd
WDJ8iitXJHHzmFYCmfqrmFcly5RpDDigbu4Kc09MwbOp6P9z2RHeXow2YuPfCdb+orOlCa6k7S7Y
SgH2A1YKTDLo000WTKlXY8g392KsZiQHxpAheYpgwEKkDRfgrLxpZwIKCa+ky+dl6faJEgXX/WZz
YJ6sFGKX8EqhriLdaJi/TECenfbQ76ofIQDK4q/2F8vBlKWbHu1DAuYxUdG2eb2vJHPRDu+2UjSy
GciZPNRACginYJZKJ1c6T6Cj6DtyQU7L7dyaWkiiHlvp6Nzmh3EY3Px22JVuv4+Ea9u6yI35eEcN
rYxZSWCpw1PeNcdmiDw9Tx9or501DGH2/eTmaue3cx40fRuUs+Y0nfQJL7z7ZKrPNC6xdgz+1pL6
Q0o9ilVGMxtelznbgyX8UNjt3YhXngqUGCEQ0ZNe8VNJiXFXjJ5kob/U4w4BhzOYajBVluwGOpwS
id4UpDzbobqTTO1rpaMhkZAg6aV9FeLZa6EAglXLoB8BAFUBS6ht6kOTSjfolQYgQ89E4Y4FmD/S
YhMQi2ylC/M9nPVhWlBRQj3BUw1xtWNzZLlJPqOQyXHXifCtNiO4RQwDD5mqqvFdgloOFT21MaU6
kyNFftdA0U4AlbSZgK9kcPEhyixg0rF9nrSVj0o6fmjjGcO9fUDaZ6vT7tpEfbbU5D0935VULlA0
KArNkS042L1+a4TTvqjSe1nrDtcdafsDGtgZxCOjYvH7d2me9XE4YdKMsCX57FlRsck8PVwXsv0F
L0K4K4LqXVGqNoSMrO0RK34HYplWfjTVL6rcOwog2AcBCrogEvETdEjyVHVhfQK5+EnLT0uC7d/S
10rFva6aSA533S5a1lZ0hhyS0pu5kQPMkDgdNuV7bRDEvM2jugRXHqUinZYiT1lep1hHQ2mcvvUl
wGZf10ckhLttS3PBmiRFXG3SQ5k9W+FdWAhMTpSi8AiTma6pdVNCEcBAAKGrDGKsbQynct+Dlors
TREkmOiMOFeqE9WMCha5ZWzeT93TMB3G4jM+3/VPt93HWR0QF/n6GiCZWg45bKZRcwtwqpvudMIm
sOL2BwrkEtFI4/Ycx0okd+FqtDFGk31KewpiczcZr2q2BJWxS7OnSsVD77d+/CZQU3AR8ousM7BZ
6plV1tXPEZSW3VkC16Lb+t2h3ZmfRRMd27OwKxVZcFllM1M5SFMZQVx+Y+3Um9yr3OxMnhl4ZxcM
AFHHXvcxkR39u0DP7Yvsd3XAz5IUg1FnOkMlYuwXJvY464/LQ++BkC4YRAzIWwCYNtCVTOAZAu3A
5KGchiQtpmzCralStz5kp8jHTgy7NacdSnyBpW4nTxdhXPLU1npsliOEURJ9KJTMyw1rf/3riURw
p6aRZhmzjGUBheqZWXcy7Vm0aMti0Z+Zxm81eP5I7D6UndRHGLaNXd0xjvK5ciU3kpy/KusseFe2
cTkk/rJMgHlhjyW6E2kk7SNVcqTFCmZVNNcg+HY8eeSczhH29GIEej3/PgABwtULLIRdP6DtoHj5
eFygL4y0sgYVHy81QUhIAN2x7EDylXTvwftbWTbPJImOjk7pDG26sfGbERgtMnBsTEGStn1vXdTh
YjzwK4Dmk0IKCKox2Q2ooUF2Irl1r381kRguxFtZozSGBrOegekzZ7fUfGrC4L/J4GL6UPZ6kRPI
KIxnpV+cZcEYqqhqFynChYCcGGED4jWkZASIZLkOOhjbswj1/psuXBiQNCxH6CPExHWHhi+AKuYu
UNP8XYNHF8/kx3flZmxR2+CbkQdWDjLwJ9/0Ow8X73dxr1zgoPofSV8sSZgEgrQowNBuMYp6/uyI
r0S2X7Xo6s5b6JigO87aoG2yR9cVBYB5BtOBMzbNUVmi3fVTEsQCnYsFfT1hAA5taob1UGEkdgEk
44hOVQ4AqMxUn98j7VIgcq6qksXs+hwtEI18HoZ7MAZ5eRMMtWime/MjYtLk79KG0yoa5slIWlQd
tfy0FJ+a9lOlesn4U4sFIxObvmQT20QTUbN0k3NYJQ4lvWbIHgBlbcbD8C/KmU2LW4ng3FVvjf9f
d7fU4mha0c6AuOvHsi0CI6sySCcMTJS9zbOU2Ox0rJfKXlv1XlVpRzKFgg8lEsFFT61WW8us4TeM
36uwv7fNe0KnfdGBOwka11VSRswxG+y0lYECVLUhF3jL9nFfhHBnIcXZOMUFYlqt4glpceQWgFsi
QobNIgnwRTIx8MjNOHTeHkc5zLOs1fBJBp0sf1X3kt94C1jjpSNDJRSiYm6dzVoe+/sq5CSVpJAs
xqdLWwX0D5G7WNJBzfQPtp3d1fLyYYZHO3jJwCg+8SM5PRXA/+/J8KLq4fN1U9xsya5/DGeLJM6i
uFJZQNqZn9AwxyhP5xmfIhezLWhbXpe2dZ5rYZxVInMwWmvA3THqltNj0hm9tzoWdLGFKnGmGSlN
n9Q6VMpv6CH+hnEhoJgsrn1sHxJhoiq0Hs5G6TBVtEtxmroD+LyDAWYcyZfvNY/RImMfVTTYIrIe
7p4v1DqOhord87Jyu4yG0+eiB8jNEml1TjyFq2Vac0JZ9s1GP7qHv74gthYe3wfGsRbFXfBpMSdd
MTPnG1vXRl+RhKmjyaJeKfsq/DW/FsP1xTDKNwDxA6f0SyPMOFGfkaCJoEU2GxNrOVwsSccyt9oa
Ft4fZ3f2C195RV8W7HzkCY24CMwDUekAjP26X22+fa7FciFFbschzQ0YxRR52lHDiBzwg1NUZ/mH
GdyjmRd5ohFtgS/zY59KSezKiqBpZ5zwAJEud7UuqDQ2scTWanHxorOpMi94mkRfQMXrOxvCs1If
TW4v8m2MHLLpO8lTHYC5vlRB4lWv17+rwNd4Yte6C7NuyaGjHHYuFusdNRPccJttpbWKXPgIsQ7X
tw1EFLT6nlVg5Vywh2zPzkyGXT1Iu8xsH1MVT5i2KPSzr3fNJ7hIYiYJ7YwcricfGRLvsO/OxQ7L
8D+ZyYCz3rGxuy4cbdzq9awU/uONdhoUOlW/pDa3ZQCpQXMAVJcreSKkC5Fb8KOcc1KPNO4h69fo
6E2JyRT7VsPjVcPm7t3oqfp43WAIO64/vimRNUOxTV3X+W2vaVLjtpb+X2L6OXbZm0zs5gFeBl8w
OurSQ+bHQeLOQXE/fMmCfKf4mdefDOqA0Upw37Kb7tqv4aJeZo7LMrGRCEUlX4sKfHpa5Oeq6S5S
vjNlESLRpkGtlOeCXzGSaJZ6iCts/RFEwB9mXXXypT6qQFwVqLYtC9AA6OPZAM3gjLeV20ZZerY+
P6PqXHI/C20AQcix04+Lf/1UN0MdMUGCgsSLEJ4SHiMFpW6P2KeIq89JvE+z4zIdrovYPqmLCC4M
tHY41mpM0cSLOjfOX6zwxyw9pAwuVRM16X+tcHFmQbDs+JtriP2YVQIK5KGhjoDC7CWVdcpi+TbM
jUAawJepFMcRuOnzNAdaWbhWCAyuUj3UVLtLx+rYL9GrVKenSZu/pYp9QBFwMifiWpl9Jho9lVr/
BH8LIqO/UYEbd/0b/ZoYuva7uY9kVMU0KeGMFdQzLgMfmLAenMmzXfXhL9bPDHA5QnbvjdThzdfi
LG2puykbatC3/v3+jX5H5Fj32S5xLUcBqZCC+d55b3WOeRAN+W6Y3lo4321JSgqMgxzCcUQO6pRd
l+iuZIj2ibdy5jdyuDQM4KBlPQ+gZZowGMtG7BfFD++lr80NY0zvEkF5unXtvZHHRSY8ICfJYoHW
7RczwM1yqk/mjnjpgyhd3nCsN4L4mGQ24LvOwG9fyGc1f1bD06y/Mohwu809gX2KDovLwjoMmuA2
B7VfesAgvat8LNzMVY+Jy6CciJMFoStCY9kIg2/UYz9p5crRUtR6No5Aq07OHaoNzdQPYW4f0dQU
eJ9IOfZLVpLiOTbIEEG5Kkr2vZoHtjU6VJ8E/UWRGC42mfaoLWWoEK/AELieGa6UHVWslQiOSuDU
OhdKZilrAEFuqbC/JRgO2ZfqOH00dPAXhSi9cWChAwIbgMw7durIio+ofP0XiA6Oiyp6JoWRUTca
qIxibMSafdDazS6heuVkJRU80Qs+Kl/PZUmHCyzpGE2e6sStiQftj80iRITeSH7WxshvbRZyllb1
AqdW72ZXDUovOtJjcZzQU8id5hCfWiR5zb58z2zKG8FcNCkLSQ+xfQx22iQ8xkDaLPX6Ru4n0TPY
Rj3wRg4XTNS4UvJ0Bqth64W76KTsJ5DKsTdnesoO/YHsa+FrJfvpV+48g4spSVyGRj0tqAuIfMi0
MagAuZRO9SuRyCvpG5dSpFnI043odtRqX0tApPCfTJWv9OqwkapRGkFNqOEOirOdlkY3ABJ7sqJu
d13UVucBXxgJHfZBsAHFw6CBRFaN0hbo+ww/mFGK6RFmx38RloshmLbd4rewX5fUKqRlZVPMaAyo
jGGlnRJHA1N61gi+3rbNXIRwN2s4hwO6wKBhj7qvsubTRPSCsVXlrL/Zr7t9pYZh51UzVZBg740H
YD+wMfVql7/mP9vcWXzshXuipGgzetkE3KVY+ZQBvPH2MpBqkzazaiBdMA9RvZuJ4vQ60Fw+XzeH
zQNaieGidFJrU2F14Hqv1S7oBh2UCNNdCq7K/yaGi8XY1Sf61AC/wlh2plk6s/IYi3AVBKrwU1I0
ldMM943mWbZ8yO3wxppBjZJkwX9ShUesqmvDoHMFQlRLR7VboJJPsNCECbrrYgTnzw9IweRymrUg
n5zzMWglxa96BRCMc+TRpH5H15iAefJvY+NZfOoID6jGiOPJ6p3d3eMFq6f/+6zwGxFclDUqoKqY
EcJOSY0naTZu5EowZLi1VvpGBDOQlZdSqeujsoUWbMsSaDiB6ZAdQ8jHFDSy0Vv7xf5SYqbWPsyY
q2XNyUjYz9oOFatPyc519SPCqm6rsYdDGaigzKC8q9z6o3wPhKBPRlCDKoiOgvAnshQuUlS52Wmx
jpptjMJvfUvcOmleTF29pWMlOEShdly46LOFjJEOkvr5yDZ22fpH4ZZY7ZMDhucrfp0WKccFjqzN
+9i0cKaKMS+OOib3mKB/jur2viaSf93lNpMrG8O3igLAIgAKvT06bawVwBiBX5YCty2OfdN8nLLn
ohud2fw+CfuSm3nHShxnKXHfS1JNkOr8tYHc7ApXvU0Oik/2oSvCQtwOjhfdOCOJBqtOMgPhpLb2
ZnnU+p0iC+oKdhR/5FErfTjbyCZbxkIAbqyw3A1j6YbzsZg+mvSercur/WMD+NjrByZSijMOE+xW
oF6Ar3XRgxZ9j7vMSWQRFPJ24X7Ri28QGEsKFtFZZvzoCjZaEz/0jOfswDBG9XsRpqtAJX4aw17G
wQDsOGLYCPqOGTR7pHWUuRec1bYY27DxGCub5q8nt1WUKuS0TzQWjY22PhiFdqpky8/KPHjPAV3E
cEF/Xqxeo1KLxk5pOUSajpVhONgqfU/xZV/EMG1X2mRmMWppXyJ9brqdYtdnkH9+LHS6/9+1MWSg
RwOrWjMA6fdWjJ7oBWl1NDpG25fJU2QcCk2gyVa4W4tgMWOlyaDEcdYZyJfL5jzqz2o7ummdOLId
ChIy9uV5Z10L4uqsaCJxPS7oeiUz8ZDeAgdeNE0uEsEdvl7baSpVKvFi9Qbb87Ih+FZbNrxWgTv1
bgJdfGSgodawsu220R/zd0BGo0K6nDgXonUDEMN2jpCmjKfZvunJDVneU/GuZXCR2Q61IepDyNAw
HoAXdS++a0+s4mUAGPFe3os4l0TnwsVp3HtYj87glFPyGuKmyyoRnpzoZLi4nGpJ1YBqhHhLrzjU
NN0epGPZO/Dj14fDjzQbZkWbtMJ1XZkYmLZKx7DAxPd1ic7DvLvu+QK35Dl3IgA1mDpAizw7uUmm
g73kjmXsCuXluhjBd+PJdox5oqVZyKoX0VfsiYbqh9gQPPiKNOH8vu+iiiwGjqZqgxSYSOO3wTwB
r1ZwMwtszOZ8vzdzqlGWivf6R7sLDFXU3WZecSV+2Zzz5xJZrAUQJPAa4zg/Uq89oMngxgE5ZJUz
+SYe/WS894nGD0RHxEWEDNuIpJ8QN/Vo17ZPRXewRUFHdERcQGgjW2oGHXbdtnEQglaSNvU5kSe/
qoRkUls52yr42FwsaAHvsnQWWs7s+TbaZ35uOYUbBtbBfqE+UFWCdhc3jol1X/GskshIuDAxNJ1m
2AkS4KJVdzFVAxkPX9c96rqZAPT/7X1azP00jhmrjbLQiehLIz12BkgQgdRQVIag4bz5enb5mpg9
fCstp60StSOMIz1InxhIw2Q65Sm6YYsdqVOezfviZB9E8XzzpWctlksakqTQK8Na0Jvtqk+xpr9I
UXsr1QuWjKlPRnlHZ/qhi9LnXAoF3/f6EYLr9K3Gw4ydyYKySG/4Q/Zz6mVBINmsONfKcZGkWsxY
JQlueXu/BLJfHIuX7FzigmRgWP1rLfTwrR2d1b0CjPW3OmHPN006gDSi1S2fKD2TAUYzJr6CSbCy
I3eavgQqY64ZMevUTw91smTOOJW7sjYewcfxMmbdeZlDwdAdc8V/jnh/rKJWZoMmMUFl0IxfQABr
d6epfiLaXpsfdfJw3W2uRzlF5kKQFspGKuFUsGyrHmOlp47a1c92JwfX5WzWVuvT5eJPbmSdNSu/
a+A8CD31FquAuxYLZuTxurRtrQwdYMS2BZRDLt7I9mJY+qKoXhZrezppB7nITlqkCZQSiOHrRdo2
fTHVOKh6hhfCCROn1gTX+Lbf/VaFLxNHOVNzo8ObRVHNgImWP87a+HT9a21fQxcRXFQhANoGuSJC
Z609qvHORjzJ8FJn6CJUL9H34mLIrMELql+lCHoE1U0jHYULtCIRXBAZ2inOKxXZQp3oz2kF/HO7
+aC3k+ACEJ0K+xmr6q01owE4gYj/Pd43q5e8+nr9SP7BXS5nws5sJUCJ83whOkoq8mDtpsOyL0/6
eQATeeqb96KmsEgbLgjQRiniuUHLCFtIoCruPsiSqKLejmkXfTj3bzQVFMkULXsJTMCK+tMa3aSq
HVVPwLFyWwlZGkTyuAgwq1E1zjYukzSt3T5+0NRbO3+yen/EC5gwkRNYHf8mDM67wgjZxAe14wOW
hL+ARMsD8LvAUUVWwT8KR5YU22oPs2PjM5gzdMOD7TdsOjqInkRrgwKrMLiwoIZjYQKTQfOULj0T
2rmtRAUBVCSCCwhJb6lKazXIsWd6mw26A0IBQdUtOhr2E1aOpIa1TqQKn2zA/P+YFT5QkG8wbCjQ
ZGt0HbnEbwPnH3Yl2+6SDEwCGK+d/XGXexI2uUBmf6f4LWYRZcG1IIjZBhcfLE0Oe6uBWmZ2ExnR
ue8OqY2aKH7PqMpaLy42yGOfgngRd1xIb1LwkGtulQlykO3S5PLpuNiwFKpRFNRmyTQ9NJgn11HS
tTvR+rAgJPCwSV1it/VoTypoGqRTgTHrybScYdAO8VjfYDNm32TNO/B811bBD+hCtT4vkVp52pIe
kwwz1oMIoPof8ubfn48fzNXCptGAxKl5lWI+F4p2vzSlj73Sfds3+3yUX6tRuQGyyWMrV+dUMbye
YgyomPZhTvbXry2BP5tcyKCKbckVZc5mnLv+ubGFpOWssPozN74oy0WMYZJaZWBVOXtKMdzENwtH
PlC/P6THpRTc8iKnNrnggXl5JHgh4hOb5COWp+5jABIVGJfEo2K7a6q9CAVNKJLLLECnmo8du0o6
n8WRyFdCd3qYgc3cuvmPfNeIkrLNM0O9DHxmkxDrV5G0CpBpaJehGma4madlLxnY309qQUEjEsE5
eAx6UMU0F/SH5cc2CtrwPWa3UoG77Ns502pVwf8flltLfcz03XWz3pykwUbm39+Ix3QztDrDSwEa
NSZyligCjHW275svXfjV1k4aempyFjnDchDjdW/G+ZVk5g+r01GslkytAdWsl/TAIJsZNtqyb0/S
S4ZuA1T+AXyOw3V9f+nzh5etpHJ+3GHTtZcTBH36afKwf7NnQ5gFZu1tV9+l2OlLXzVn8BefrYyI
iretvR+8zF6+NufjBC/rTV/iGc46D55x7HfhPflMHe3uL4Bo6SYLRJOt2263ksl5epROuqSwvq+2
A/e5N+31feolu+Yb9dN98WTY3vVPvIV29kZJzs/BrJhUSYr3n9FVPoVnCRhZB2UvueUeUKn3jKy5
q5x4T0566oiYqoTactkDhCtZGeN8C3LXhidZ9q18X2YPUbdP84dM/TlKnjyEDkAwpnew2r5RnE8o
5pGqk8wSpfBrrhVO332KiWhSYvtSXJ0nF3K0ltEERZBinBlYj7ovztp3cDnucj/xTE+cXWzmmSuB
XAyS4r5UNTwiYQ4pPI1p5asJgPly0VyoIB6oXJvTbqLa6EPoZed3FmixJO1Y5gcrKv3r9rmtjqph
rxr7NwrP5jTpfZspCdrFWnuTxMdGCrDvfl3EdjdTucjgrLCt9AoDXAlzAaxpocb9a249Popa+cyk
/gxnF0Gcyel5PzdtUWieaia3GWYUrOU11p/nunSBIuYI1BJ9Os704iKaorFC+Bof2Ppgd44D9XF5
lO/iW9Wf99JNf4o+Xpe5fcFeFOSML4mXoo0oZpLbLsfWp1btMTEhaAALPiL/CGfJmpJnEnshtfZl
/7MwS3ccn8L8oSNjcF0dkSju0uu6EGxOLGsOQ0zk5McRX1LWHbX6Plait+st+nLEo9/fjn+Ka/QB
KykKmh96KeOF1Eod4Kvejmrjp7oapEpzwILPz3jWG4dNaWha+yOOK78HVYu8DAcSDZ6Za8eMWq7e
Ayomad5T6q1+IHcdDqqahFaJH2iaBzzkjUR3Kox/J6LxF4Hd8i95WgyYOVrA5ePFPCeL6sZ0cWsp
f7p+uCK35x/0LAoo0VFFpJR39QGrAnv93BywIOCKBmtFCnHxRSIyKSM2zpNVt7RF4/RbJoQ8EXge
z6WjxaU1NCGUsSo7ckJd+kgmVVCGbMf8i4VyAYVmNOq6EvVxNu919c5QPi5V6tC62V0/GZEcLopY
ZLSqRcUTz2QXjkUaZzKf2tIbq0WQr/9Dhve3RmADf5vVDkVqxbFsqn9BzvnNrkXOFd6bj+RpDnRU
Omg/N7V/Xb1/yGovUvmworV1mIAoGLUjNtdfO78+sO1u+lH7votjd/iJAuWYup2PueijqPtw3VBg
em9VBig0kM9HhE81gt2PxNN7EfgGYf/jn+85TJO/lWHJURHbFDLym/CBPMoAFQL3JMgzkiMjSyyR
Xibu4BuB/E3aDbdihLbrHoft1bc/QKsKKyxnnOvY3MBSl+L/SLuOJbuRHPhFjKA3V/pn20vquTBk
6b3n129Wa1ePXaJYG5rDxBwU8dAoAigUTOYxir/uf8V9IwWr0HsRQi5xqpZhpgV0rhZntGYR9w+6
3LpK1T3vi9out/6KvCKNCdt2CciscwSQ4EIgA1ExOS9gMAwtYAC4rCL8H14EN/Mkt+LqqTcuvJyO
Ira19BfVUy/x4xsx05fuWJ6DMwHdCK3mmNqjP/3ViMVKTyrA9N04TgCSJ7XL0B8vJaARG9+4Vqef
hTjhNb5TndFnFZj3r3mR3k8BSBhvDNqMGv1ybVDHqcXvII6b1YMQMyIbwy7p5ZQCe7lKmcBolLg0
UQMx9Tp3a6VhiGFcbeJbHWH1CdWCB2VoCoMRgfXRAwUA6MZe54GBhXElkC+y4+lvlrsSJGkj2oDk
ESUnx5R3MIduC4WdlGc+d8T26d/5wdtzciWtEAxMVqiwTO1JcoFofoxfDEvz0vvOio5MSJ/tKKbq
msYLhqHQEEI5Ni2CRMGzQHnSvdQvLwRFp/oA67dCm7XVvx1ObsKoiKVGuaoARQc3UTgcFowUy9pw
J6qNJZUj4/7ZvgFuoqjIlXCDXhfo6dlZhJZevBwjiQWDyxJBtF19qI6b+XHWMLSfZJHdq7k/8gsj
KG670k0LKkoB7EvXAnKJtmEDjL/M5ARPKf6maSPchFABqZN1aWw1WbYXrnPSOnwUhcTpjYmx5EAS
mt+96CaGSnjSQpI6kcytEnay1ks9xSNl3b8sLv2SQ7cHS3WO48ogFn03AeZP+Tj4MbY4pWN/AI/G
lWXTjE9EdwkjKRZSgPXjFs6e5tnTwbuIOiLrmbsdvW9KUQkNtkO5SAxha6NVHIJj7en3wNS1as7s
3Rx8crPfn8RHbBuzsFYYX02lspxOC8RRbN++GkFhHnzBw/vBbxnv3T/c/jcFqdAwFiWQ22Wkw29r
9W8EC8G5cUS385IL5zJi7GZj42bydP+wUqQo7DkcJ6FbWc49rFHyyufGqizWGBkjStC9wyXj/zsK
OEquhKm1jDGu/Ydy+e3kqBgxz2OTJcSvZHA/IQdEz0TyZhujcUdWqZpl61SkEBZBkwIZ4SiU2mvU
VZclwxbYpDNSJNaRUZEilA0jUkipSiguNXeJWcbGUIPuEwpB0aSlwGHVELs0Uz9867PwMibyh30r
Y6hBtwpTNeukXEb3bF6cor2K+vO/+30qJmByWgTeO1xGiZyyuwtSxu+zjolyfTVENzrV8ffX2rUQ
G7sYX+V5YeRWjPhCN/0KtW5krYBJDS5GjX2C2E2m1P7traARZVeXdQ3G2iDOUDoYLYK+IpjSR86J
LQBjIc8ffZ1RRmJ5pUYlB+A3bSRNgw1r4LiW0EIySS8HwwmOvW8Ff2gv/PJ/eqN50IoIk6LoYWZn
QoI5/wPQNiv50CJKLyCYZT2tWZFao4JAwmUA1Zag2WhhX/s+PeaebM7gm5subJBClg1SoSAW+wzM
SBCWIzfV7jvuPlYY0YalEL3gnGCZqhgG3OCtMzpACfenU+h9JdRL6RPrNmDc4/Su06Jgd2toIEvh
r+pYmlKsWkPyjYv+ARkFI2nYPDvUJQTRMCSQrVAVmFkCJfUya7KdKaGfqJ8zsT+EHCNIbCq0EkIH
IW2KgBtD0p/kADZyK0ShpQNyq6G5Sf1939RZClEBaeK0IV7IZlJVPxflBXN0IEX9si9ju1q2Ukh+
HyhidOqCcoZCZHSfMysX2CbecsoCYDUNjuRwh6WzF9a32o4XK7FE91V8iqZCTJca819xBEYc2Unc
2MsNtH1RUGVi+2+b/EoaFZ067NzpZY6ro3NJwy51plP0pQWzBlAe7wzG+4Kc2G+JP5hjQH6uaioI
f96rVldBGCk1PtvQnXLtg45W5/4327xDbgLoZonaxx0opToZiL7xKQnza5GgMyimLt8EB5BwW2k3
mdzE+/ti/2AqvxSj15fyZta1iUMNXzHf+KXM4gn4Wu2IgQVT88BeY41f+NCMWU+ObZ+7yaV8biky
0rBHPUKoXtXoFJef+f6pXw5RyrjFRGIHO5/OoDwOC7JG0mszifXIk+3CruAUi1252R34WKwRnCz8
y+Ibp8jVrDoml6kVOblyCJ9YuSfrI1N+GfJTO+k9KcJ4SKQxFSH9X8/H7RhzO1vKD5O2HNuOn7Ar
VgdYexZHK89rG8DHLEw4ck3uHS3lgqEycDFPxtk7zR+BRR+MH3X4ofYsSW7GsTrMrA9JPRIwyaqk
EwmdSg1wKuNBigBJCqzomGExrOOjkoNJj7txSgDQNxf3vGrp0T8Ti7WJJYIKJwHY7ecmg02iXAGy
squinIyBkRPshyyJbplk4ly0I4d5EYkbHKPLH6NeetqPHiwR1O2szOWUqRN2QdIe3XgMR+o5a0CQ
EaBAtvY+8lahrqZp9VY1IO7bmrGjv8bH0Bs/LdYbPN4X8AXs67XvpxLdFpk7EC1LxkI2CEk6OoCK
mPPYABZM3ah4EKhprNVkNjE6EwAB0akvIUZOUCnVjopV4QWB//7msfLropHodog013UdJfAiicvv
W/BkpkX6GCXa9yXCcGI/+lGvYEmB9R1ZpkKFCk6rjXrOdIIEyJkqD7yarBhYJabtht1KOSpEqHFR
T1JIao3H4BJ547E7k6H30FEP4ZEDEHl0Lb8SaPDq0jC3w/adWuKpuDFEfZzEEbKuKDhEydOimun0
dd8wJWLtf464AH967w1aqI9cTcr4yYEUBjOXuyZ2+thapdWPlujEDj/CQyaMuPIAlWk8ZTSFJx0w
VIIFUD0/vhPu0zudWUHcv84lul+SF43QDDPSiLFYrBKb1kViVtJznrh5+mn/DFiiqKBj9FXDjRVE
hYryyRCU+ybq3REs6PWUWmJo/M0o6s2k3tLQVVILwHfUDwGla8vYBVGC4CLqFaP8xfANului8nU/
ziM+qtYeFuM+4x73T4xhmG+jbysVAJEfBaoMtMMaG8MAWzLFhHcEdWRcONvbkaujIn/HSg7mdVO+
GlCfKM4igV0GITmAly+pl5kqRjFFQKG1T+xd4e2BnJVcKrbIRiIuGBBA1/VFtyaXh2zgyaFtYg++
9pKCgiNGM5QgPQN5xmLRvLBOl4o53RjmADxEQM2ah3b0OeEhYkGx/+Gt87+MTnrrBK9Otp/6pNE6
yDD8+PPbcKJlWHKPZfbcrph7D9vLyqsDpaJMtSRjLPMQh8kGe3lOnfzFMOz2K0FSBYrka2PFNqjh
sOi6b6j7GZ5ET003g1jl3BJjgUjzk29Zf1+gdy4yLsDtSc+bdnRNgQ+LlBfIKjbRjlDqGpqZooo2
gvIOb0eXOzOh0Ddr9SuRJKyvvp+OMQ5tHBCzMEaCSpp+mEBwQlg+gJrP6EIwzPENCW0lamiWuBV1
xCs9eEqrl7K9CKwNKUa8Eqm0pTC6UOzIqpzIg2oXb/yaFUkY19wbhvZKibRYDKD1YS6FrK2J+ETh
UXNkPEgL1C6YnRSW2VHxgxuSNFlymF3rtB+yr4R5sTkBMvIFrJYAWxHNNjL1wKr9fWtnebVIRY5I
7IdKJUgY4lh+EyX9WxwqJ25oPQMDXLY6gHFLDmw8/s1aV+5ntO2boP24/0ewdKeSlozrC3GK8RLp
i9icy8+aKgB0vDazerb3JTHVpaJKF00YqSC5CzYeD4BAuHzt3RJzfOCvY87GMNSip55HeWiyQcHL
VFRRiZIaq1EmE0sfqVVlBUuzbX8grMKGLMjYcn7v3SWgODmVjMEVyuMEBEsh/7J/dNvvkZsA6iOp
k5Bmujagu63wz30FYpFovHKi+qlIJicreXdpv4etfNiXun2f49IBZKEK1i+6LSxm8hj0E7Jp/jg7
haugC9CaCUDyzQFlk8JJ7yRvcTpPYwje/HiyLKmyDiwD+bcRySCf+UXAeZbdlyYDSxP6muqHIfix
r99mpFyJoU4VLOIjj2wF9QTOnuOvXf+odH/BPgkLu6lC2XyuZ1UfTngTTEF0LMsvrVzbBQ8qCGZ7
fdMIf0lS6Od+1cec0MuYWOrqT01yNycv/+a0FBrARMojpUoJTGuYPqnNP0L6FOsP/04EdUvKYV6H
WgKn7XsJb8TWNrqvasTa9GAdlPTeW/sMdeohwfUfzg+c5PVja/47NcgfsL68MrksEkDJ2F3Y20mP
GqpQHWXgYv87McS8V2IA4a9wRYUPPgitO8aNG4j4f8Qiad13RoUeadSGSEzUmXyU8n6ZfixxaZdz
aKZ5zcjLWN+FiqJCxldh3MLA5vYcx6BPip/2D2w7rV25COXw4ViptUbmQEhbJPaXE4FUm06kgypY
qi8BiKd5YdV8t3ubK6lUCEiBEBnzKQ6wwQJq7AO2HLhnIIdSgavdeGpusubhGAdJv8XTIgmzAihY
dh19VzhHDl/3z5H1+9QDPAtRMJN7AEQm2TnU79KGkZJsD0XeTox+ckdAoEvyYpJw75B3ZHtpsOAt
OcmRddFsPwVWkqhYoOYFP+U8AbPBPFf9ANTa+8Q1nNnAY0By5C8Jck57//SYMsnxrvxW0LVeF4IA
qzdfu9IM/kmvsiWYkz++ZoLHu2DSYhKjsb4YFSr6fOzHomiw8K3MvqxOnjS1f9MgW50kCSMrrSb4
LjjEydNtzO9LHeBS+fQ3dfmVCCpAVBM3B0YEs+hDw+uaycZsijvILPwC1mFRUaJTR7TfRITvOq5g
352jcQXjjfaW2f9WxlupQsUEddYF0IaQ0+KwmhupPgGRyib1oVYmG9y0ZggAKQEUYZbaA1C0Fw1z
qjirGTSrm2tzSWUwALU2qoH20A9emPB+JJSHKU+uS9o/lnJvKXr80IsZ2IH6C2iVGJ+bnPWOAvRL
XZbJ9JmIqvycgZa+j0z8/VH/Eo2vhvG47zDkLH4Xpek8rwGZSafn3OQWDbOSIEaStzOZuRzd/2fm
cvuz38RQBtwVQqvKIWCThq42ObBeDywIoO2b9CaBst9F5ROx65FvGgLu0DI/V1ML1gPxoRNY0Gjb
qe1NFGXDPEDUgQ+LFX2jjr1BAg2B3Dv18ldr9PJNDGXGSlkEqSGpyG7bygzq8uO4iAzk9m1D+yWC
nnOL5kBvhB61hglAchnepZgMBHVp4i7cYd/O/hCYb6Koey1qF60PYzi+6OnH1Fk+Vn6PEhsqAOjF
WMHj/Bh//JciqYxXK7FSLRBQFjIxSq6B5EnwdXuw4ntgpls6FsQYWdYfLtebltSV17cRFlQAAGKH
PV4+ShKaShzaWQ5ox0rLbMPQscZVSF6S15ekZvFWbjqzguVIVVN0SZQo6VrDg5I5ENH4DHrPKEdb
LuxGwKZKy5+4ZfS7Wr0UOf+Dcc7kHH+LISux1J2Lkj0QH/DvOGcB2PSFS7Dp+TvRLW3UkxixcTvj
W0mjrtuurKt+RszFNJuKMZjSS63efZvSA1dmzOT1ZcqjQhdWVcKKL5FhgoLEU1zBz63Qm97mAjtw
/jBNaNMnV/pRgQyQLfGoT6jzc37vBOA7Ce6ru9DBNmzgkyNNnwnpaVKDBJVhvZtBeiWZimtp1OdG
npLKY+gO7TUcv+8bymaIXv0+FdDiLAHKPwiigX985jAEYhRWFpwLVgF1uxR2kyNT64xSoHcgE8C+
MgGlQebpyfcSwNoIpHNmSd/2ldqu46ykUYEtRldUTAqdVJ9tyUWbfhJAjYbHIhmwNsun2UZDtMbK
EcsTGN4uU+EtTlRl5nJgQkTcpShfKvWgit+48My1n0f9a6WznsTMc6XCS74oAZ8T/rKf8RRjkL72
BneWOdl3ljFuvydX50pFFXmo+2CRALUS/givGE14TI+BrQPv5dyjlQB07kNpx67C2EHZbnKvxFLh
BWAOeiaTh7LsRd/whAW/ceNzAB0F1xCpy/kY8bMycLoah/ILEHp5FrcCwwtlKt4oi4G9zRbgAUoS
ueBb9qMgZLREmV+SijERN6cTl5Ev+dAA0iV3uEcecByTUwARgYWIxVKICiulPOQh9jZhp/1RAyCa
0Mrmvg8yAguNLzosSTOHmG+1gfvZnYLyQZStGnzb+1IYetDwooFRci3/1opsL7NwUpPX/d/fHli5
mR6NLdqm/FQpDfpYumqn19EbTmAidFpb+DE9Etjd0u1PrALKZi67kkkFkWXo4qWpcduELfZ3u+K+
A/uRaVTNgaEc+co7SQK9RqjGgPeYZ7izYjZnxZyt0M/cyK1fcmvKTTATge86tOFNxQOrEMHSkYok
KRJBLQ56yebKyhozgNUnpaU2LOIoVsRSqNAhpqEAOEu0YPpjdpZR1W8BDjWhH9lj9n34gWK+Nfss
WmaWVVLhQkr7zsAWPXYwmsrltdiL5NlhfDvWAVLhwliSOZEIaYl8AQbUWbWkU6SbxmN4Ls/5oXwl
My/aN4ZQYnl7BkOFjXScxirWEDbI1lLsLF+W0KxywE4R0KARhGwsC2WdJLlvV0WWJSl1oQ/in88F
3insjLM4Z7Cy6+Txp/AuuLLuOIZP0IuIcsA1E1rycD7hWYixl5UFpjR5suLOsZNwXxknysgs6Y7T
JKiF2mVYhy5/zN5skdwydHKr8ec7cGbayg/0f23lnjXdzbAeGrg00YDTgk1YNLoED70TJbokrOUd
lggqM+EjVQ3BTI4ZH91PktmSg84U+tzdP0CGgdB8laKSK/w0wCJbWXMaAchcKWseavuZfIvHdD0m
GdVeasiLnEyM/xzI7E5k1H96IFuc0bHr7H2tWGdHBZBKyTCPouBhvqSt1eTpqzG9conKKC+y8iqV
iiFNXtStQHhMEwMXAEBZ1GNBZuzsHKoNfvTBeIi/Eb5poNjZ7GcV69tR0YRvxWQoJdIeF699ypmo
fDDOkZVU0YCmcqVVi0LQBkDh/YCViSMAKi/lWXY7K3b/BjPOkFbE7VS0arQKzVtC3N46HFrHLnl1
868zxhKt7kV+3LeRrbrGWhodqXBxRn1TQVrXHrP8bJTPgZDYPXLw4CVHlyUt77SMIXTDMN/JpB5W
2EtasrkHb/zQeX3lVumxSp19vVgiqOwnHFsjLRSIkJPRkozQUeoOcDssWp6NwPtOEyo8lXFVyTEo
eWzgiNvG6IZFbo6YTefGL4HImu4hr1vq3nwnjHjC6hrLJBUoS1oLYZmAhYHIy1XhWBVfxhQLZWWR
WgMAM8Wy+6S2LNaxLRd4J5uc90q2tERLNBZQVL9MgMYkm/WpJRybK+8bB1alhPXxqMCl1kXG18QD
xqk9jTn8QIlPIp8z2gksMVTgCuRQqhpynoXxea7OxbCYSfh93w63igiGJPFgP9QNjVfpkaxWM/oi
KGvBBhj2XeAV7nSqL/pBfw78zOw+kzEeVTNbn9V/3lRuJZc6w0JpxEAWILdQH+futSo8LmDpti1D
BjaQrvE6Ng3fG0VntOgwRDjAxk6eO0z8q/eGm7jaFfxU5DHdWLluJjIrHJPw8JsfSDexlB90caN0
cd8Idpg7ukf25ThLGOzyUIMNlNl3ZEkjh7Cy/ExMmqaSIG0ANDEKsKf5NfksOZWXWeoLw1hYB0p9
tKbsMMAzIGqNluoFnqKb4XEGIms6mKTkNPu1P6Na6OyLJee1d56UH2gjXynomQk2Jz/2wTcgDe7/
/lahFT5w+2DUFc3NAKJrcwjQ/5ktYidYKbD5e1LcJS0prTIZAsk57WlEXaFyq3S5kuGbkfUQ+TJb
zQGO5/OvX1WT88oziKx89W8utf8paQBU972dCE2gK5wEh0MyHCcf1M7PNMaH2lULIqh7s8uGRjJk
+Jtk5Je6GK4Lj6W8mLeHKmUUksgJ/fEEIYq6P8skLKNCxglK8g8ju/Tda72oVi6M5hQehrm1l4iF
j701j34zE8ikwgnP5Us1CzCTri2P4CFEk7S6D4X2wKutHRed1RvlRRRydwpGZ8rSr5XSee0IdBwJ
hbuuu4ZNeQ4joESjqeuEWc44k10/wd9HxR2lkrVmLHD8mfy9rR5mFhrn9iW7MiESHlahJkDpTm8a
CIgQtg/YonaLxR7vuYvsSt/ZCwC70Qb6UNEmrIZJqhsSbaoPQvopEg4F6/n2h+vvv64PGVRsaZsh
aJUZKskeyRtkb8ZiNXYdff08YbMm8yfUTtiMUyzVqIgjl+GcainEcq2D5v7Y+uHEaFdtPPHfWSsV
YwpZVsEQBhHtUNldcK/OAHcWrh2QndMTrzFeWQzbo4eTgK+Za5UAaf2o3IHh2Al5VsbAEkFFl6bV
SoGP4fK8dDISP2TBCW09FNcn9mb+K/OetKlOoxERUrobQIGEEaXE1u34gbPC82gnvmYtlm6W9mzn
dmxPo7V/KzDlU/Fl4YD2ELaw9+QgemRru7C1wG5OpIUUAMYCO7Fvm5EDyIyAO8gzLgiWe79VCFb6
h7gd6jgg/mYNpUkajqqtXdozSZRi5ig3wwXeatIraU3PVYaq47QH7aAr9oTRjIT7vn+kLJOhIgjf
pmEjhyQ3Cs966/EDa1N6+8bTVBlD4rIm0YWtIYrUSR8w1MNlg9l1otnLAEbIr00W2vuq/OHr3ERR
N96gN8VQJRPJGeYfmrv48vPwhkGJj3PHSrm2KsrwhZs0yhbzZEoWPoW0xs4/DyBj4awcgfH74vU2
b+un+WN0kZ5ZBTumkuSDrowi5wxpqHq8rMS3cNx6zalD+zR1seu4f57b5ndTkPz7StIsgLA2mgc4
O/dFyj7p1WuTxAyPZqpD2V8vB0Wi5BDS2Lq3HGrQNBV+44DX042fWBtCWzgd774ZfZcBjIbTCUWh
fiFkCemlOxK6EAxyOSwyOtbpUfeXtBg8GbfGtSlIzqiPpyJPTKPJDvsfieVe1B3GgyQ5jlNoNAd5
ag4GL5lc/H3qpGvStB/2ZW1nlL8Mgp5ISkOeM4oZpkfm0XpPP2BWxs+ZM5uMk6ORt4B1KpVFjZOL
syduPucySiKsdeKtWu7aEmj6Hb0oDUxTwHsnVz0Scpzc4lqzw7YkMYfGE16ZnruZboAkQNN0kASA
I/u9PwkAeuqnZv75pDFcbDCDU7bFDaoe4hoNbMVT3foutjH7VJes2LhZeboJp9eCDDkegjKB8ORc
HRT0vQK3P3ceZ7PmnDa/3koQlYPkbd7U8oSD5XlPSNyhOC2sNGc79K5kUIE+7VOJm0bIUB8Et78S
LpDA5Wa78n96s4jy3bfRD7/s2/9WE9iQVnKpkF9kUhX0C+SSVPhtBx2VC/Sy4zOB4sbgz2U8tayZ
g+2390oqFfH1ABsu8QCpg6t8Qo3+znAwCPrcI8vCYvFTyAK3Z6pJBf5UzMFxxENgckC5y5a+cDxg
ZTUv8isvuoRueeLAC8I4W/LNfnuurrSkLgLZSBduFiB09qJnkllpjySbm8+Au2dCQWzXzFfSqIsg
llrwNv78ks2BoA/Hh/+uafv7erHcgboGwlwWtWyB3+nisZIyk+8eYpWxqM+SQQUWflrkOq1wdCkY
o5uPAnZTo2wx9xVhRC96cCsPZCRxHYleSWxy0XO63PEKGc6+D4LnvPy7cvXtC8lUHNGBfDLyJeSJ
oD7IneWUlPaEx4XuRg/FyFxO2H5arORRMUXOxhlwbjjEn809DKS6zSl8mO+Nq3LRrv0nwwut2cwu
UWdr9wFrdYo48Y75y1RoCZa6xGg8Mf/8qYvudOll//NtX3iYThcImBxW2CmLT0c1SwQOl3cUNveT
HmF2PXvtstJWgujQaigaLsKHIsXs4rTwT5yMaQxFMacme57niTHavG2wt7+FcgrSptBEGc8og3MF
7NJrWKzDhPO+xiwhlFcEGCvR+BZphM59bCCkmBdTSTOGlO2U8te5gtXo/a1eACW0jiIkYARQcbKB
0nNUrrMLBJILsxRDjOB3I/nfuf1Gpc6PxYy2GL4h2d9HgclteKQsGVZ2FAv7+7bBKsPun6FA1xCT
tprmMMMZzry/zIk59I8S+whZalG2v4xhpfMkVW7RDCCbaZEtv8pmB9K0N62+7RvG9ptj9cmoC7VY
Rgl1s7c8trxGn0InBT6O8YCy8lNwZeVD2459+2bkiFevKKHsqiiNoFzDn+fa13GK++qwvhF1cepS
2k6KCG1S7LHzpZUYH/nE3ZfBPDIqeoSxhluMRA+U/z60D8H9fB9GNhmjbazkO8ihGPJYp0ZFiHCc
VTEH1xC8Sj7yoOUIJ+B+pJcecFTtfeIYds9qWW4Xr1dmQQWMVqxzVSYva/2CZoPd1mZ3qu3awrs+
wWICAclA/gMsGQcbraGdMr4j+U47zk3XB7serFQV8QJgAcb5qeZisxWuE8ewfoa5vMWzlT3qcd9W
rQEtJd2P9Gd5PiXxPePrMRz6zZpWMjJJm/qQh4zWGRCnBHNAA8wacHs3ZnsXusLfCdQMbMyrqggg
gvdOFhl8oLccgnANEFggHbo5HlRYmBI87YcM4lGg/+yruG2fN4GU07W62BYleaMunZcaQEdiFIu3
q+4KdqAETZAMkW4UhWKT1zppOqt870Sz7ORtdxzT6FM21scmWty6BUDb1F0STfd4cfCUSHWq9mXM
kg/5wFl9qj0Y6cCa5t1+jKgYgjJUSZEluuNQNqUsdj/7coGn1ubwkX+tbTIgCkO6dBeF8Wk3zXUl
jwo8nBCkHHCvkCqk2A2U3BCjGT3HCDcsIVS0mUW9B6MlEcJdsuxS1s8Di4uHeXBUdJnFauBFkTQX
H1RQddSg6viq3hFsMuAKMTdVNu3zdmx0MImyYSxGFdK06SOvf86ZNK/k3H+LVisBVHpeh1Gdc2+t
BqTnhH2nOU0oho9u4P8ETw3vdCu4yCygpE3FNNBgCdiiAuEilSsUiSaoSQHF6oD3dKP3EtQZ9n17
+1OtfE98H004qQ2XtoKMt97zd4AkDaZs1mfAyJndpfA0Fn7wpv2tBFJK1UEhcGEPgVV4lYNvTfdF
qVmey5JBDnYVkxPgjdQzUYozjuiZzO1rJH9kHJy+GfhXipA/YiVk1op8VIi35gYB0invlhloutKk
mtmo+akRAYcwGrylKf3GADanLt7pHepuUdJ+6XTh1FetXwnpSai1R25eZrOQeQyMqpFVDFoNrO35
iJWFxEzS6EWMFivJQOgTNX4b4AWfGXYgLVdJjV6bqnkF5oFu5q32HFbzt1RNwGZ/qZWvk/pa8otp
RPlsNoV4mJbB5hOgJc7asYuVD2rOn+WQD+04mB2tbu1gwLYO6ArP6qJ+iMesxJLgpJgBH16WPPze
y+2jPC53YjR7Ulm5Rg2E3Wk5SlLiiZEqmKMhPRex6gHl+7lVtcdEG50umw9VJBam2ANB3Ci+K1Xh
GvL4ISq7pzDUvXHRzvyYKGZfS9+1ZMrMucru5AFrzdM0fZKD5mHgAn9up2dOLw41D+DuFA82O4+H
f/hmdOOYOy2CYikZsOD08ZPRCJ0pxpLXzPFdV3e+WvKnvFseBUWs0W3XwU4TNBfweN2LCpfbTVM8
ikr4I9exWJ0o/3RSY1i9ApJWTlZOQzsXZt6kjyKwMcYiuR8w7mhJ0iSZAo5f4uOTKgnO0kd2LCxe
WZVPvPBRbfPWGtLGVOvkuyJVZh0qB2VOX/JGBffJArbRfhxfF0P6jF9xuqFQzLRDbU+qALsx68+L
kdpCJ77AYcywrLGPIJZgKs3aF0noaxONkSPXje4wp+eEDyw5NF4AZ+towI/iuZfFGE9N2Li6pA5g
oe5aMwjyy6hyV0njemzxcp4SZkdjAAxC3l6qsfaiVjqGmWIBQOMzp2DipMJ0oJGKVq4I1yTP7dnI
7/kgN7slsKo0TCy+qV4ZXrXpuauQR3luEemp0JKxFFJ2b54SdwaOKPbO37bYSN+RkKSOrPl3llTK
lWVjbMQqhtRC93Wutuq2glQW5MD2w2KlHJVIgTZXBgoZxDTAO1NQDq+9yVTPvFs48d91tFbCqGSi
4COlz4iwOmos0YhMRIgyaxmPpc2rcSWFyiY6tcJ7j0iZ+8WM9McGPRlV/hprXsgCJGF9JCqpWKZI
y+IUooLcK+QXGdNfrMXQ7cLYTR16tcrIlSbWiIzJ/Tn8qNr5Ibkr/NLKkdMP4PhLHB1uASRf1Ib9
fetnaEjvXTV8C5IucjU2GNeZrEU+RZOzL2Lz4bVSkLrulaqtjZz4lzg7SvNkAEJCTJ97IWNkmYzU
hd6yShFpy4V41Cx4aJebzcTC3GJYnkJFCk6q9CAl4xlRPR4a4ITEwHNR2s5q558k5fsHt/VtZLDP
6gp21zHsRaUtmRiVvJBKvN1kbjKfC/HYs0Z0NsuWaxmUSpMRpQpqmrw9H0fnjjMzF8vW2YmQvjfe
A64NlsFtZn+YVFAMAIdrpFz6PoeR5lnjoCuP7gcyA5Qeho/KtXEwyGnVT5nHGmHeLCCu5VHhQp+H
LhCIvKDC3h2B+ZgelAftSBapmICPWwnaWhgVMJCN6UkwQpiIMS4AaB0I6EJqmGR/BQhQ90ycB+I8
9DthJfC3toGgNpPQQyCJ75JLBoYQqnzexbaHo/3FYxGVNrAnGLogKTTCd6EZXBsUKm9X+Z0ymIry
ULLKeVsuthZB3VeofnJJLkME2jp2ywOlRgfbNl8dscXyD4d29b6LbVvjSiXKGoNJLvmRyBPAh0eY
jxK7+Zh9EKwGY+eczdpb37yP1/pR1thUSVxzk8KDURKgz2jDxZ5yQRvOTrB/xiq5bUXEtTDKGtO+
HoAIBWGDJFtx3BxzmTW5TH6Ctj8UKn7VUajvVUr5f5/d2UFyfwLay+7/AWi/ZedrOdR3ShpB4pYW
oZcQXGCIStNMoKq+cbIkL3PH7FdtVytXilEfqlQWCVXZ6m0UDb1oAMU+EOeKKju18gKLHUBKPyoS
RhkCpwXQ6Jd9w3zDCt47WOrbDcY088MMhQf3IrndebzWVoSR8Bw1hysZDRUsALl4xWgFL8Zo+ixk
YcaHpSscTd2hmkLuOpIVt14HpgIZyAOsnsuWv6++K10unTqOqxMeYqrqoW0sQX9NkqdstpuQVcff
cgZJ0UVFI2xgCr2iJgXdEqGPistbwfHV2rPBKaxoQqoyv300VVABTaQKuOEoK9XmKJJko8DexZXg
y8X/VL5qogJ1JHsJ+waylRxItwIRHYuzMRQjYNGi3tD63PTYt/bAqjNvndgqfNAmEHBKNkwqiVXG
oTe+xQkLMHNLh7UAqsil5EmcKyOCrwH4XEGeHuZF84RsEc39s9rOAW5Rni6YA/NMSdIYghQRu5fG
KbE5SxUt3tUx2McatWBpRaVtY9YMehlCmDrfRUaA1oqb9TpLJZYUKnHjyyVfeh4fZ7bEo+CqVn3p
fP5OeyBTJMF/SLuuJblxJftFjCAJ2lfa8l3tW3phSBoNvff8+j3ou6tmQ7yFDSnmRRMdwawEEolE
mnPsxuN3w3OXkf6mdfpJbps5mxTRaTOnO+m70EUivHYoDRe/GstTkLlZZANwqiNdxgiYzv1LkblL
8M9tu9h6maztjzmuOTrFu6WGCEXsgcp2qkH/k49+qPDaMHm6MJeJUk+BXirYLK3srFDeFWpgawpn
+pGnDXNjTBL6EkIVuwPAEWeu7bYDA9X0VeCNM2+57NWqvT9oV1YQ5JFYNibkgLnsLRYwXBK1Z5mU
ZzT9fa3J+AfdN2txjJMwEz2ItBlrh6CzRouBek946D6c7ZFp8LHSqKqNMBl0aKTlV0lz0/6+D7zb
psYTwTgFvVe1MqQWgHVqVAwMuzVPBMdds+D5y1yqyTjBmqdmLybfg+TptgpbEcF6I6iKq1WaRFkp
x0rHw63OfoQJAh+xTiy90K+pPmRWJAuGXeaiPyj9H4wVrSUzrsAMSRwWM/anX1wlPw28IhhPM8YP
IPm3qEi7ioCFJRgmz/0FNEl8GmeeDTBeQJZIaJoK1BBCF0w2cuQH+f72Hm2L0DFGBPZzbAhzWApA
6JqFARGVHiOPjlt1KCxT4bwD6Q9lwxxF/ZDCnBdRrVWi6nh0LnXmRtmDHOQuaE8x+CZ8HQPF0Yw/
Cd7WEpnjM2OwoWpRrHDUBWh+d+rk/926sbfplIo5yJupk6nPgRi7SlE8AbTNvS1m+4h+LBxzhJQ0
nZJSxsKZhfKv1MXnfuw4FvBfXpgfMpjDIuVBqGmxjEvaXbz3bh+PPNC+js4397yma55CzMlBiNhh
YAcKzUVK8U1PYd9xSvU8k2ZOzbSQKkM/gOjUgmQpZmfLOiotnWL/3dZQH7HybjGAk6MABXkw1R+y
GiUV3r5QE71xaNg8L0Zf0d4ZwsmEAAewtIN4Rq3HDgWUPk3fQNDGi0O344FfhsCmdnstiYuRJr6q
yatlP28Vq4wuBs/lvD8DbinGeIOmKsZyoHIoDWZ/WXbVUQeoNoCROKdnO1mjKWheNNCHYrJkziQS
BaUvZioJNb4nzZ6O4rWz1ENziNzkmVei2T5KOrKvoo5SqcjyEYuRvAxtCnlZ/z4fPeyIaDeu7GXu
/Io3ES+mpyv120qu5DEr2ZlRUMJI/qMfKChdE+gidmbV++IQOuX32xa/vZwrcYxTTeYmHcNiQcCA
uf3CKf3mNThJ/ugArghYXbxc5aY9rsQxPnZsJEnLUogrtSPJzkNySGR/5JG4/ZdNM1RJg52ICBs+
H+Re04SgWkTRKUqcMhS8bOEheO8vi78ATGXHWcTNaFj/EMfsmZRWndlMEIdxDNAFLxjhXSzjS9k5
3YEeg+oc2MvjvONhhG163pVcZvOkpetImeHURcY+mX40yuNtxTbd7ur7zG71aZsnYYXvI2MyLj7S
TmX7J5fuSgRzG87gwYz6AJ7dQFxfp0hT4pxJymzf1mQzlQcs6V8WwdyIeUbGSQmwReROOZT/qsQW
3dQNf6Lg7gRW+JSe9IMCyN7iAAgQjyN8+0x/CGduyBh9SbpKr2MNI3EgH/MCBx1WjvaGuQs74gTK
PGNk7sqY1IYej9C0rhtgaHpmChDm9rupelXHeW1uTrGsV5W5MAk61cqigawSDQc+tfv4a9RZxa53
TOS0KUN84c8iZzO3nciv5dTEz6dbgaMuMGWAJztB80V3CJJj08R2bzzc3jeO+bNjtaKE9wbwLhFw
ludOw/PWLTKO+XNOMIsNN+dkzJcQIqoZ2IJB8ZprvKBjM1D/sHyNcRJFPQbj0kBEZgBRLXwehfto
PDV1b8ep1wpvf7dmjMsg8yCmQgmXMZkDuJxaZx6qXTUOnIDw/SH7+zX5YQOs38iUJYzRcIXU+Owu
e1pFEaz4AQON7vA9PFduupeABZN60XNkFS/DBf9S+HjnPBNh3UokxXWVwRRbl/IHZw7p3juaDRB9
ZweCebXC507I84yGcScg9RXRcgTdgSf7g+I7N0ft2idW7ylvwIDd9ceJ1yzOE8k4la4OkjgTITLJ
nvvgWzhwXCTv+4wjGaIpp2PQKMFNiStVyj5Lsz/AsVr5Knay1ozUjHQhtkqedlLwVg9+ifakv7J+
dqwWcFzzoEtQowCm5ZDYymCHInd2cPM6MSRTlXVFNYz3vubVM2URMvSXFyOtntOyjHBJ7WJHfHAJ
UrpO3lDapomvpDFbP/chMYQKAakefMXuWM3wPPLed5sefSWD2f5GlJdQDSFD7NEEGrlzfw+OJiGS
ndv7sx0GfAhi85Y1shRGgeEr56XzQBT4A2QMPhBkwMmonaJHclEcd3DFAVzGvCLX9hNpJZqJSRsl
0/K+hWg5C60ufgqjs4wUcFTvzA4QL1ppKfHXJOcOT21bi0oMQ5dMsPwxnlLUlUCZZMilTzN6RYcH
083AdgkIkV27u73Am+cY/J//J4zxh1khlqUYQlg1GuCM1r0xTTkFtm1b+RDBeL9CQB7VQGHUKUZT
sNowFzE7EomWjm21QNXL0Wj7hbRSibH/boyizMwgr/EWj6YGI6fZ0QhH9pBN4TKs8laQOQr5FCtT
KEIcKdDyVQPChjScoIOnkskEUGWZ9GJeQgalKgsAfx448pcBpLEN0KeDCxcSgqOTyZh+sgDWO1Vg
FdMbGld3wiW3R5BzUhSAwgbBELfpYfOcg00O6FNAbtUJi7lXoQusHpr6/QHYH8pXcwdcS8c8xq7g
kq/CJTsWIHMGqFLqBfbMWV+6RWxsoio6aEhkxQAXCrOFY6l0IHroaD/V++DzUfIFXznynp2bXYOq
qquKIumibL5v8+oeiLs8Vbq0h5Jv0luzJ7v4WXGUOySUgLSQgl0W03Ye2hIwSF6dpf3tk86VTjd9
Jb1OSY6+teE/fmU80AHi8owWCVe5Lj75WgC4kbIQ514cIQtt/9Gjaq0969eKpinDCdoPXrgrgDiY
29kr8SlUngreCY4b2LoF19IYx9aRbsRrB3euoQxWCmQpY3F6mQvuRk/Cb6az2lLGuUltHzT68r+L
OrvIIxwDj066Vj6PlmAT4WGtEuPYgn5EqmnAAqp35SV149SqOkvZm8/XGZliYDtF1k7JreZPKv5r
uczx0CKhLkW8E5xUuW/wOBUqr+VmgDb3SxPBFiPheMhs2g597WKbyBNePfRtgI4utFWHLsYJ/Mk1
duUT7fyreb1Wm52UqgaBmiTpJshlP58JzLZHQUVPpOKXFwryienG0ZL89iQcaCuZum94kfnmG3wl
k80pl5o5Twb1Nsm+2/c/cbvby33qy/v0RPkshP3UObzOpG3/+qEom2Cb1R7LjlvEUVIr/5ei8C3H
bleeA0fca4/l22RHO/kYOpGfnbkp2a0IYK0xjXhWnkdD405EBGiMtqTWGv3SxyLTbtXxSrk2aw/U
JMfpjneNbZvUr81le4uNtsuSRIRYLfWT4Z8E0/tCyXlAbF7Na90Yr2oMMzo9ayxs8EwR6hFtRFbq
qy7B6HTnZz95LUTUofzmcFYbyXhRE8NEhmy2NFuUoohfWbL0ophfomSv6N7tG4Ma/y1RjAvNe0nv
KlCIgLjq/bI6p/s/bhNcLyHjQ8MEafxKhxwAyDmCRTv2SjyQRA/5G5+HQ74V2qyFMU50QltxI1Cl
8v40Gi9L+uP2ovGMjvEo0xAVWT7C6ELtWKi+Xl6awb0tgmMCbDot0obcVKjJ9XgBJTtFOjbtdcxO
psarRm1fOR/WxmbUzBCoGYYCbURfO0hv1GugZKxZhiVV4JkonXGnXLo34em2hpuTvqtdYtNsTdgW
Y6I0MImD4ctu7WffkafB+LICXAfNm8GLJaL2xkvFbjZLreUyuTcVQ1nDoMI65sNwUoDnibzUUwi+
v8Lm3T0cp8iSMxRSh1YcCbuIwcpDqkeeqOXnBP4R0Nqcbhyek2JHwQEa0BV9D1kUj0MDh0HkhM86
mHqai7zTLjxCM55qjOPoC03JFxlWk5d+24v2sGCQrnzQpoVzEjiHjeVowBiMJKEdDJHJtFhpgdel
AgyXhJvA4TgNjXEawwgqoI6aRTlb8lcFLH75OT7PX5RHI7Mp6nJg8wpv26ohDSyLpoSgiHGK8yi3
mByEaupk2FkTHWJ5OktL9Hj7pG37kg8xjGbEFAKtymEZ0ZLuo0myCtr8GMn7ro9dFaORt8VtJlVU
7UMe4x5zklaNEUCtbE9xYZZj7NNoeeambzbXz1BFIpk0qlSZ9ROUJg7HEg9Kuf0eL2Bh039I8QtH
m61UjboSwqxeTMRpliLYBcBrbRB27lI/tpcDjf4zn1dp5mnELJ2SinEcqfCJhYjI3zz25T4EMtFt
lTbt4UMj9m4B1oY6FSKEGMJjUzyb6X0uPSriNeBioG7HwStRTJIhSsGCk84QNXgyuKc0vERR8n3V
XfSlUSB6zeWHopw1ZO8V4FOQXtYgM5F7rySz3WZosBgrTklv+6290o25R4IkyPpkghwtc8oXSvPe
7Eyv9AdreTD2pk1hfPq7HFyLuFyAH3d7Ezf970o6E5NiOLCS1By2rwtfyuSiF5cp8zEnbN8Ws/2o
WMmhq72K66e5SfohhpzsRLl/zLtuP85AAG79frQpbCQFBzDujNLqvv7ZoAyy6YqmA3/QkFkKCik0
ciGKcfhiXdsJ6nSfqtnutoabft+UABBqYpoPswGfFexGQRHykGalmn2QPyjl/vb3Nzdq9X1mozCA
L1WVgO9X+i5qO7dUHrrwTgsq5+/kMBulxmmZJXOFjSInbfKm2m2yAxdybzvMWKnD3PthIJKpq6BO
Aucuu5lX2hXOM81rARH1u8GpKW4e5pU4xsUTZZbRxQStpnrfIIkmHquRYwA8EYyDBySBUQPfGy/X
vrMGFS2SeZ3sCE7U7Q3iyWF8+5hikH4xoIqBGcTkMpd3HQ/jaLPHRv21XEi1fjbmRBbD1oigC0Xw
iN4o53F3oJMu0pnPerylkAbsFkkyiIjZGmZvekXNOz0XcP0iYaSlva3Fp67hwYBunZ+1FGZ7yjIb
BUkI4GaLn1nzqObXcX5EbxvnUtxyA5qIdwFywwoIBaiyKz+XTpMCwAEFHaDAwFLusonjr7cX6+P7
zLmp5qnOukVFxUKQd0JdH/KB3C3ixEvkbS/XhxxmU6ZMK7KugZyySCyjeQ4EYs24ZgeOW9sKItbr
xWxLgBdj2aiQMxcXufOmFNCUaWcvwUmNavf2yeHJYk5OIM3ANEzR4B7nAFRRMiuPdUsQzyDwsZa5
5zhSjjS2Jg0EKjnVSlgCkZvIkhNzV2HqIOxT3xiCQ6ArHP/DsTy2Pi0lpFekDCspqpd08cyCU5vj
WB6L+Jy13TJnA/RJzWPeShYJ7UXkmd2mEIy96ZKqoS6nM1vUqYKYZjmECFFwBB+z1Wr1/Zj/EWyG
9iHHYBzcbPYLCF4gR5fr/ZAjDlkq9JIU5KHspteoGHZmLnlViGhBmF0Z3KpmPF5vmyMmA+EM2KwZ
XhyiQXSAWqOj6bOzCOpOH+oEBilp8nXs68CKo+CbGek/6q7vrUQ0D+kU75e030mpcehM9Upk9ZIL
xmHIBydoO6sJZFcQUUvQBFeTwz0AH5xwqe80Pdo1Xe0N4gAAIfHFrAEdNAh3aap5ZTE8ZGLl16Xw
MkZtiD/EwEADwBCw0IBxag9t6OclyAsb49KLxRnJPRtFxSMyHi7IZq9mGey6GoA4Qav9S0YUEvpu
fknS4mhq7X4I0n3cZsc+Hy/SiDXOsuCYjcO1n6OHUcyOgdD6pj68BH3nhbIEqkQS7aKiP8vz8GiO
yPxOC7CZl8HL28DNgTViBgSscuGdUuSnIMkxwYXO4Lm34rrZp1k/Wkpq2pmk3bVNb1cF0N302BVH
tOE1sxeRILbqQT5PQX+XjtFJKohPusHRFhQPMNow6j9JkB6FDmWSpAz8sc33qhj5UQ/GxjL0+1p3
kQk8dMLg1WVynosEcxftblIkX85FyyiF01InGMQYjX+NuhidMQJySbY4mtZaSpM+zgWQFnDhvuVN
O1tGnj4lhumiyLAbR+DzVukjyOUuWYmUsF5eF0M76WFtWooUXgq1d0Mpja1gxHxmjRlp2zQnwZ2D
zDNKfEQlKIDWxWMcmbsaNWVTnyxpJl7SGdacopfZFBxZzi+GmN3lo/I1qvHmFHNX0POvwtDuK314
kmrlqa6D56JMn40sDe2yiwx3DkU/jYpjKcqXtIzOA9HdlIBOal6coCH7SiCeaQxfVSXwuqL9Eobz
faCB5GbQeqvNMwfzai9lh0GbRn7N4+xYJumhnEvJ1oP4LE5TasVVu8dIixW26KYZRydNE6eV++cg
re4aI9wbqXztxvoUCepu6UDPU6t23n4bGsMJDGGfiZmnNGS31CYFEDgtlY4tLIrDIiTAjKmvgmi6
miR8kYXpAtiDixyB6iGo3E41CmsYo3MRtotD9OBbk4ehrSCzUXU58KbQmT0RwZLT8RtJm/24pP/M
sM4QDWFW1Sc7aQmey6K4y0vNFubXcZDvxDK7lnO7J1Hoki7Zt2WmglBsLvdNneAABW6nowr/GNf7
ZRbvwgGUyYFqy0n9opDW1gGmtRD9oZzGUzoP+0zWHBLFhyLBnaiKrWfMxr/RGGWWUhvHXJ1dow8e
AlPayQWQsIpOOZtSdkKVKrf7KjnmYWT6XSwJNhSZbTWV3KDF0kfJ4zylh0hMFX9M0O+uyXhX46z2
VdFYmYF+AWN5SrPAHbtkN2M8w2pSYo+9eZT77BLlIHYEhHUhgLtYM/bx0NuZIOyyBh1KRnGO88Ae
pfobeKLsISPHZJjgpbLocZqTp7msXZyUrw0AkQLwYVfSYEfjsksncooX4s/p8qpH8XNbV/5QhNch
w0MfYGBJNew0LXXaEhzNqhxbC15C1hg1pdNI0UslhQe879wUNJBCUDqdVHrBkh6GpvqmiopT5s1e
DgTbWOoHM5nuxRlDtCn1cfMBZHOOGNV7McseFbyrgkV3kzB+C3vFv+3vN988a3fPxG6SIaRTURu0
VTis7RgUEOhdd1FBbJzF/f8Q4Mj00XnrgqExyioaHQtwE88LJKp3YAc5zc8RwFjxxgJQWGIRdC5A
KtIKlOsHEWTzHP7TWCn+p0g4wdDmvb666Zgwr5YUgC/T2UWzj7w2rBwRvmUeC+/2EvPEMOFD3i5l
VSAyd0h6ms1/xcgd0dV2W8Z2nPXr0mYRWYqqKoNYgYxCcJZ5r5bPt7+/+fjSJFlFRxda2pHP/bxp
ZWKEyhjiPRT+O9rlpfK6zqp2k51c0Avtc3vXthKTa3H07ysbUfRMk8wspEAQ2RMaH3zjqliqL3vL
M7+SsblBK92YLImuBdoczNBtmVEdAmidZpXcHdos1a9Volu4Ukka5zAfekgZbd36D9E0TF741rij
k+3EnXpVeTRNm6HcSjGq+EqkkiWiXMoQqcqAllP8ojsrkZNMJ0G+N2K/5XV48OQxvqRtOrUWashL
0APRA75Dfe+O4VrHprVLJjHxMDcJIvLPetVAwk8WYIW+F1yxlCgIBV8onKeGqaUaEwD5d4758yQy
rkLURkxkzSZtYAMj7ZN6Ks/gQXwLajBo0JEDsm/+BD8URv5LScZtCElckb6FyF50+343x44k/kGH
sibjP4LUAGJpxvABbqPhOiV4cLSHqn2sAZHLK6VtO46VDMbs016rNbCR0ZUL7uleLZZgy0/lHkO8
bsRxU5sneSWMMfgIdLh5LkKhREgdQTd9oQ/dMTKd2+bAE8PY+dTrWdLRGSLSKV5SV7a0tIc25qHh
bFZz1/vD2LmMCG3WUnh12kkrndJD7GfISs/75MAdc9zU6ePxyY45hgCaF8IFS9e66SU8RrYp2elz
6LdOuZ+fGruMLHAY8TzGdvixEsscrCxqmyyLYR40qQfKpkP6U7yWQOXt7CjF+AR5ur11W25Ypgg2
RNMBNiyzGRBxKrK27zXZKf+lNRtginyXjoBtprSX06X72XLO2JaGnwQyN2eWpWM2l4KMVgBMzIHw
Nj+DUq719HtaeAW7A69RcWMnPwlk7s4xn8c0A0GZk7Y/g0I5NIh14yLi1eQ3rmiIQfUCfkOWNDYi
yOdYM0vgu8I4Rzfe6d9zgPlTuivte8gloHovFzNB4ydpjFLA9Uz6sQ2Jo5yrk/kY7vKD4ALpHnBc
ixvuJ5t29mT28uW2uWyv5YeSrIec9EFABYU4kdJaKVqjOql1uy63b4uhVn5LO8ZJ5qMQC20yy84U
V3jvPaR450ztLk6/VoGB9PP934mjWq/iAhLPUkUCQpw4PgvkTs993XiJ8bqL7VLnyNpyYp92jnGW
1dIG8SKYMtAJKYw/AU0ZWoYR5M8Wr27ItRLGYSYqxS836HbtF09248NwlK96iNMmHfp9Y8Mwd+aT
ceE1YPPMhPFigJmWJKVoiFPn85fGNK+akd+PpcxZS2oGt8yECQlEQ5hR0BFlx8gOVf1okG+37YLz
fRZ7C42yQzqM+L4WHdrwn2zg2TlPgPTZ8ISh0fLUkGRHKZGlEQuvwov+73RgHIVULhiAmuBuEzKj
OGDsxGD6u2149/ir41NGmi72JiwaEGXj+Kp0nBwsx5rer7DV93U5qxu0bBOnReZhSIu3eBj3Sho/
3V4pnhj695WYsU4FXS2w2wWSFM3o5NV+mQaOZ9vqwFsf//e/r6SgvSVXDUEGLKk3vdEG81mxCjTD
qRhTp4ChaMPzo3teOMMzNMYRhHqoqmqELUKSPAIDOe+k/Jdb/dfFIDEnXh1VJRyamKDRLrrq6Iww
3WAnHQxLduiEB9nf3qttfQxJNHQQsJksjmA2tWUIbktCwYiM/ryUD7e/v20Lv77PRkVF3sgkDAIM
EYLQtEpLCi9vIaXKs4bNoAEohWDhxtA0mHY/25zYC9HczRFxKrmw58rwi1y99PmrrIDYN60ctQr3
mhlbTRcgiZx6M4ipeb+BXji/edHVb2C2Llyq3MzBE4rAZfEAsmnFriZY4Vn8R0FwTcmPxu/6vuSx
dW7e8ejQN1B/RfDJYid2SoluCaBKOYsoOGaiHfFw8KQg2RtjZDdJ4U8Veby9q1vdarK2ksncvRjs
6KJihEzaql+jL/mdZdIDCIZ/W9Km/awEMfuKQnm+oBWQ2k9ojfV1zImdpDw2pW1nshLDbJ3W170m
5Ab0OfVudtXsNnVBtIp2JJB1H6KD6NEZQ/Wf28rRH/+7wXzsHHPtokpmNO3QQ6rR2U1XuLOitfa8
JG8dqd6qpOXquXncP/RkL2J9FAUhzuGag7MIekJsXubpl8BTHosX/VB6esKdLN8+Fb+UfA/jVn4a
if9+FkeEMG22uChBi3GLtEPhG4TXOMyxlfeMwUqSFJvCELRQLqp2ZQRyCQMUKT3nlHP2jL2j01xL
skYbCGDBhCcplS+6Ih+7HqC5xYDHwmJyDgBvx+jfV0oBSH3W6gIOtJ12pbZrsu+3bXD7wlmZBHNb
x6qO4TMVR7l6K07xQ2sh5+WAprb3Zoe84M5xbwvk7RLjOlppzJQUzTEOCoA+/IhdSAT1itj5OzGM
4wi6QMsFAOg6A7g+CnF5apTCqnOT8wp/R1O8cYbZ+9oEyUeLQiN5ZwINdwooKaK7BpyqjoInOZrX
R7TnU3xjGRAO1b0sYTyNi5SynXxYbSLjSQAyPvVKgqsH5R1b92K3+169itfey/fwKjsMTsmcxqyt
LlVZo1PYMp7oBMNEnw1TH5WMoEiHBcbUYmsXj8OxOtLeRsWrDuggcEqXcOLXzbOwEsmE4JNQlAgh
dNlZWmdqL0PDYRrdfuatBJDPOnUzwf0JzjKHWCJgddQ3OmFhoPc29CmBShJasZf40YE3u0S35zcj
WsllDnlVdWWntCmSED71yJQrPULm/g9m2j9tGXPUx7StJJx3vGLJ94g8RcLP22eOtz/M0W7mWm6C
aCa0krsnhvRW9N3rbRGbwc5qpZhjLdWaPCs1RNQNMIGaV3F6C9GrANSI5U5rJ44T2c4xrMQxcYFc
YQxfXbAxFKCivAeFCYoBOooPyYEHRMtbPPYI63Wc48Ynjhn5peSV2dPtleMdWHa8cuy7fGhCJChp
IhZQisBumq/6w4/Fjr+AlRwzQ8UPjkiOTuxwZbbEcjflyBhSClrZnd3Cod2V+rPpF4DU6zEeclvi
ZrDxsV8q4yEyMx2VUtHwepJzN48vunqXi6ZlaM1fCmI8hRyh+jqgpwu5UOLq5QzKsfxJVPoXM5W8
2zrxFpH+fRUBhElFgPaBpJpI0JxyEcY/iTBWa8Z4Bb0S1TQpcYOJ89dcehlkzu/fvPBX32e8Qiz1
hVprKkL45aucPyzykyE9314ingjGK0R5ZRiFhJQx0b7L1bOi7eSUhxBGm+Ru+GiVcQWqEI0TNhyB
Xx3bcvnQaQ9mc4qAvjL9mNpTmDyNAycVzlOLcQn9kgAKJEJAm3anzPwSV3ca4anFOTHsXEug68ko
CDgx04/wMrrpTn8NXZQgvdqJfXKIgPBiC3uJc5NzNGPHJw0EzkElwBcZBprhhvgoJIqTqzw0T54Y
xh2oJphlJRqjjDpwTjTVr9C8Jcu8tl6Fc0RZZDKdGGGhE+p2puVSLQaA/zrk9CO58Ukx2EKVCfBG
6mGMpkuFDG7R6IK1lPUzQAseSJPdGUl3Lbri1M2gxmoVX9IfJqX1x7JwMJMLbl99uuhV5EVh4qlS
eU7mwQkzUKkaGqBQo2OaGJgPLqv7uCTE1nvpbpHuuqj9AbwNu1KBEDKFmlMtwS5OWksQEvSf5Rg2
j3jkBJvmBP4UdDnLoHpS6I6snJU8xmTOa4IVXyY7m66B4ANKwAl6Tvi5ubOGqlJoAoCnss8wdOeO
UR5hZxugtcuGrcSVlRWctPW2EAy5yKhiq79BLzRCqHcFwZFv1F0yxJZeHmfCQ9PftB3jQwhjo+NS
TmomLsSRUnSBY179523fuFUol7WVAOaq6gNjCXSCqI9ynwypbTjqGXTHe8qJpZTOH1UJV+KY60or
KnGZ0BngLJqrVV8ndJ7O3zkq8daMsbI0VcpcoXHFaKNB047d4BqeO3Rp0GdWcm86C8df8QQyd1ja
1WGutUgvostQbY7quOdoRDfht9tltWrMDdb3aLc1WmSzVSG4N9rxMgz6oQ26O3X8ucRo4Nf1U92q
wFICDKA4vFWDej8LMufC2Y4RVz+DueT0uNXbqMEDiFbN1R/SCWCE9uJrDn3Bxv/QJBjvKuAtLXPJ
ZXHca52cEcDMncLhVei5SBSbN/eHUixIVC8JSiEk/xuFqqflCDbC/bwHhAJnXGU7l7KSxLyJSVpo
kQY6OAzx1sfWrfboVXod0WEmezVGX3nFiO007Eoe4zuyYR7qOqSh4eGdoedQ7ejQcOxxmw2o/f1m
nx9BHDuUr+ljr+DpTZBgwIkDz13wT33O7dhO9wCdtdO74EIsAM5yxjA2r5OVWOagD12ZqKJe4v0V
kbdQzV0zA6t3NnhmXHm3jyC1s1saMkd86lWgEZZIxhrLcMA0mBVG0V7KEq8YhDdNCM9mNhYWuL85
l8z2Jq50ZI5+haGBPurf/TMe/0D4iP3O1f4f7FSbJ20liDnc3WDKUkAQiJspOQiD5A9S69xeRJ4I
5jBXTR8DWqoiDsBYPBM9Ujk4x26L2LyUP7RgK0p1U8VNCrBs5A8BK9fqnppMVqEV97fFcCyPHTCa
I8FYch3XWJC+qjr6F6ZHobmCP9W6LWera3mdlGEnjfSszweFeifFF8Gy1aIRy6HIyqY7GFb6M/Go
8w2v/VMOTMzqMD5VPhktHiTQdgVktaxMlID4pIiqmRY23c4RHkcXrUTAQDYcdLarbl1a5FB7mEHg
vW63feZKMDWpVcTYq1ObBQoKnvTKobOxgk0uAzDfKP5Z6KSc2IFnPoxHqYZIq4MQgWO9uCV5bWN3
anlvqs3LfKUS40rK3ohmE7By7x1MClrBKHxWDOh7CmMH6PvX2ybE8Vxsh11ezyASkGCqH+R24Ofk
3jY8MYz7qOW+KTHzQy+bcJcCepNy6DV8DHreyWN8SDKIxTi0tK/N7l3ZNr3UzUC+fI0TYI2DxX0n
v9at3R7B7H57HbfG9nEUDV1WVMUEsgjjiY1IJhhrRvRjnCvZiq7jZXyOPNNW7pR/aAAUAgm58pNj
dxYc7l1Ol+/3++dDOLO8ozm0eRXisS/sqr3ktGCGrLz0GdmSfevUe2UXOspD6VVnHvrifzmBH5KZ
BQ/mqdcCFQkgBTSvUwSIORPwsYtdXUCr7WmYd/vLhWYHEoswriY5xk1EwaYDP3cx9bWbz8IlBkM0
+kbu473sUUj50ONhrm2f/1/KsnB6cjGFakdzKh0cWzfYWdXYvWzftiSeEPmzT8vnptRjBSvahpod
lfDcVWt1Ia877L24dMNmDMZpL5Ix5E2ONAp2LrNmt7UTTwaw8Y42HCwuSk4OhQbF1IvDg+HZPqUf
68i4bU0rky4eIXqIZIwfwUiE4tovAsq8Gmc1t4OKD1GMy0b9MyiRBMCWxQ+j8kMsOa8e3m4x7nrQ
GqNS9ASdRIuO0gUmzSPJCxud8zrYVGMVrDObZZZoWcL0CRKIkp9rV5Jx3qibIfrq+8yOgLsIA8Ua
bp1mOcoJYJ/ar1Pz0AF+ugsU9w8MfCWL2ZLJVKO+0hAtGATjM2CQBfOwRRIeiihvyZidEVM51xYa
/k9V6XV1uSOjxNn8be+3UoVx+lUPNncBs3t42Uygxi0oBFhpJ9/x5r6gleBQcSMe3nuU8fRSFYSV
WKKk35ERlNAnOXFGY6/2kVXVp6DQMbn4JHQV5xTxzIPx8mVZBJEc0LgZMztR/K0NH9P5TcX+iQMv
C7h5on6tKajRP/u/Vq1AfEJgipH5rEQvSfCYyI+3LZCTqgCWxmcZ+hgNTVojJdM5zSl9IZgLCl3z
QdsLKVD4AN7xnD1rD38plHHsASK7QRlRaFDu/4e071iSG2e6fSJGgJ7c0pSvrvat1oYhNzSg9+TT
/wetuSoK4hTi6ltIm4pgdgKJRCLNOeU+AhsPe3YnaJhAt8RGdov3WEjAul7bXywm5zd6qTEzmT29
G3/wtZf4IfuBOqTLOsryQxY58UXUdCU4EyrhXEncpaiYUdjKT9a1n0jhGt4hH9Cd57+AJF5kKFW+
gy2xpnCslQoO2LjY8gvNTkkQCmKO2+avEs6V0DKt1UqHSer5p4juirh16PRD1b/ao8ijMCP441a2
dZugKQIInR9dBosXjVrISmiPCCMxY3gPkHA0cDLEp9pl7xnhLM/qRbyQxnmTxER8ESjwkez9lKHO
Kjn00O5qPz3a4GJH/5or3TeiMGq9VWIhlnMnQVfSZEC2H7Fy7ykuSh/u6GV+4sU/wi25IPx4HS7D
Ti0F+yhQV+Fci1Wh+TObCMrkgHMu5Zci9UNSO/LftTheFfygNF/soqHpU98rPfyLZGwC2fZjgP5h
PhDZk9a1BuMp0+rtkJrPCkZjb7uZ1WtvIZrzMhU6yTTNYm0o8ldNOnTh++3vr7c1LARwLoWGeV4O
M24g3fkJLDvvMB++L5BhEMHKrpcfFrI4XxLGpAW5N16nbNaMhagzIN++kY2Kt4UoASsyDi4siUxj
MNqCuWfwKVGAG8r2XWLflwAAv72Ca4T2irHQinMn9lwoVoyaH7qfAgCHxn5x1zBsbg+RcI2aqQ/k
hY2N+N8xQSCVQtdK0Hm26tAWfwEXt6CtMrLUCgcwGYfnVC6Padp6MeqDtWaBeaT6H22SczNWP06l
ydxMFwK55JNJBdGryOY5f6JJo94UKrauCxo/rJptL8QoWn8uXZdM5XwHGfpSS0NErQrY7cLjvDOe
x8fRCQ/UZfC5ANvY5C/RuX0XHYK1eIjNwSJfaOgWJix+j1WoXCcZDXH55GQD1AvHCrajKoL5WTOI
pRDuoJGuBs+XxV5keAIO9CHMdvqAByDMUR0a9y8OwFIad9SKLm2IXLc/k04Y6UwsJzsr+9C3PDYu
LbvR0TjGGIuy3OlrdQwetcfbf4FIXe4ETlUbzF2CHIIyumT8OlWnRPpEAPg/CLzlmmUuNeUOWje0
nSxnOGjIDTlS/WrYz7c1+biz+IBhKYE7W1FVhoqdo8m98RP33+EBN/IMV0XuKzuHL/JhfGX2yVZ0
Fqa92HVySzx39AAHS+fQQCRdpI61LTfFi3rWQcLUuu1ZzGgiWE6+4WS2NQnsyljOWalPRj7sK1v2
BQvKYv8bGvHtJVmk25ldYxzMlh2WXoJV6q75Ae+MbB6qccVm2JUYEZqOCuIysZKCA8/DqZJS66PS
ahCUzRiTfezpsTMEBYrVIH1hNXzTSUWqqu1nZLL0SwASXoCLaveFDTZGwEsD1SR7ErWPrt2uJkHH
haXKqq5ZvJ3YfTXIfYadG8wvdVt46iC9JHKyVfvUu72D68rJKjDUwY6r/oFS3ADTIjQRSHvypfPt
T6Bj9HtHvRv/iXaZJ4EHRiBv1WIW8rgjqLQTxtRH9K006Ppl+ObUbT4VewyL+7LAn6xGX+ZCFreO
diAPVh1Q1qzNoi/g+x4AO4XoK9+K6rarTlJGcx1RABHyBxRsX4YZpsSxjFP2D5CxIu0uDt90IwFw
9pfbK7h6rBeSOHeclSmAwmQsYGvvY+0um15vf381jjQXAjg3TLWe2kBfQEpmz6hHASbkln6B6rO2
k4Rj4avndyGMM4ewa8a+KLFuXfk6dM+ddOilvUAh0YpxZtCqEkBNEtygLDBGVXvHyF3qo4bsRX03
OX8HfqMslpCPf5JqwDCJhLC/huGxN1vzYmDCXXa1E2BiRPqxoOYPJ3xdQ5UducUDSi7ysUJpE5OY
0iS5mkFOemNezDE7DvK8KcfR19tEdoyxKZ2qxV7qxKUAfEukXBAqC3ZT5d5TtaoMMBx4Y2tAWjRR
nVQ+Z9bn2/spEsLFeEGQaENvo3+AaoeZnlNyMMrtbRGrRdrlBjKTWiypXk4NqLJY1xs2cDyRl/BQ
HkvfATDup8HLwQQkfxe1Pon0Yr8vZBItNiplxn3dy3fEfiTl3hQVTFcvloWlcL6jKyYZEQEiV01+
COQ9zTtHLe8nKoqQRapwLiSMCN6iQJ/0knbXj6eW7IvkWbBF6xfJL4+rcp4DTI91ZdcIS2PtWZLf
YrqfdQBXAxVu+GesqWOns1PEL6H9fluwwNOrnDfRAGfUtxJsfEqf0uA9tzpHUR813U+B93lb1Lrj
sm0Q0qk6poY5S5d7C9iIHVRMinc1KJykFNwl/3FDXiVwdl5LwMhNjIll0BgvqCP5rX9i/YqiqqtI
Fc64pyyRCpIh8tar+GDZ4a6bR//2aq3mb0FY+Wu5OOtGlqAya4JEEsMzUTcAlWLEi/DzLCkILhxh
G9qqmSuqaisKsSybj37rqZTnQYbj1c0vAFwYyKtSCXKcIhGcRy0IgAS0DLc9LY6dfMykQ5r8jdNe
aMFZWWiUyYxRLJSYqNcZJ5v6dSwQsZrFAbvhr5Xi7Ey3Bwndc1AjAKYiNfuNUYMd2wYZQazHjp33
Ttapl0ppHqdUjZww7zc98DTDPHMDBdhx1nCX6WjYUlG7saPiKCv0H1kHCY8eiso3ohVnvy/csJaO
dthlLKmsvmf9zjJf2lTEsLrqhxfLwVlqqyjSnAyISFrtu0QeqaI7YT84YHV1b5+J1WO3EMQ54loa
VBAMo8UjDeRPaWFt5qr5elvEh6P9I/xYyOAccWXHCu0qFBXo2IAiCQWhuT7ZWed0veHpae7njeqU
ALS1m8Kpp2gzgZCnBYquriKbMYDMCUDDgJR1tDxHs0Do2uq4r9LURSe9owSAFci7rV2izS2xDlNo
7ElebNI8PmVtdCotUP/O1nmmdDPWql/XeME0iScNxM0Hyb+tq8g2ON/foQwWDx1ayDud7uzUPoB6
5YwxAsFxEZgH33nXJQApbQ2Yh5W96WTbhd8H49KGonyEQBu+847R+1QtEPS91HhVm/moVqHXTkSw
Zutu+WoffN9dpLdNH8Q4+1YhJ05D2n1tGg9xTL5Q21Nn6TGvo/uprPxEC9x+HGonTHS3jsrT0FLv
f9pAHi8vsXLdIB2eG/n0JGWt3w2GE4tgWUTbxzk7abCSKAfDpGeX9dfG1H6YaH4bwuIRxdr/7Xow
2RYvnJWsNnUhd7AUAjSt+thE26oT5ItX678L321yzkphGdUiRxQSvrYnNlcI0Ev9kdxXn8wtw9pI
f1h3logWnZ2kG06F7xAjRq5J4EX/GZj8vx448jccTcpSN853odMhjIccHSlzke2COP3UqIbfSKVg
iEbghnn8eTKHajgZaH2YzdqlySNpDee2Ya9GpddDxjd61bVi0rjBrRXZX/R4Y4X9rur/icKNWYsu
yPUEwUIW996cYxnj4SESBKxOrp7QC+VRV3kC4v1W8lRBuC1yHxYXAY0zNcahhYkn+3jHYEKV74rk
9MCtjY6MqbhNPCC73V5NgfXx7V5No6ltTpCo7cZqB3qcjTrlrgmGlzwJTmpc+lYYogAl5CYT7SLn
OVrdAAmHiuEUBfzkTtQWu2nI9kmvnTWwvIcTdU0CgH5Kj00nueaePGQE+FhyuZ0AWQEIXFDP2d9v
r4VwuzkfMxpRUSBs+wm8QJE8Qaemn+0B9+6KuzMFJ8XinI0ZTDSIJdhx1m4Csil1wUlcf9kvjJeL
iMpMyY1gzNkjoff0jflJ9mJwX+dvktuCEdZy+ofYQi3x9iKuq2VYGG2zGNoiFzikyVhWVY8HMZi+
AMR5J9s/bgv4jwj7lwQ+5QRo+cIwO4116WgTmjyZz1Qu1vMAlbQLipZ4BVXAqMjBCm1GTrrVBSr+
xz1x/Qs4t6DPqlU1MmpvwRlg/YDnaI/jLjh133r/A5LpCETmUXA5CdaVTzgFeRuAjxbx7Uy+Gcod
2sEFATQz7j/voatS3OPIKK0grDr0Ystgvci76M1U6EOVtaIXwX+4uasgpuniJo9pDrhgG9mfDxjV
7YwVlB3rPtgYDrgrWWupMD3OPOct3biDHUVaoegzKsGtN/iyB+x88MKpgOgGzL0vwj9bd21X/biD
3XctxkeAceLVZATpxHubPIXW19zcBKIu/dXuchN9Tv8eNpU74tQshzHSVKBjoOmCQcTqjnYAceyO
aTejTXdAB1mNcpTkibp11i+Oq2gunlBCc6Rtibwhg+tSd+2u2zR7JJgFHa7rVZuFipw/MYOatA2G
dZGj7738u7oL7kE/pgA8O3QJICaIqEFUoBgPTw8EWpQuLRxuBgyeb/pdvAcTzFZU+Vqd0VrsHQ92
E0sJrcPOVj2zVEGsgAHaztyE2biLLHkzd7FbVcZzXSrnjnaix8F6efi6qhoXatSNNHRZAh/KEkiS
k3ulZ237PWtb6DbkPrqzMIGXbdDx4qVbRbSn68+GX7ajca4GgOhdbJu4I6Rdvs/fm23kTYlDTyZy
cgxNeTrSTXckon699RzgQmvO8wAGWwabN2Jg1qNUPTZbumUps+xe2YnahgTelB9a7zJdytUOqYI0
PKYUIRV6pm1dMMoouBM0ztOADqKMEgvFlyK0/GauvvXNJMibivTgPIw0gBo6G3HMA+U8VJ/HZkM7
UWuv6EbQOF/SWn0IJh64sXGT3c0eKJM3+a4HHzSzwvxB8rK32zGESCveqZBG7+0ILlo3d7F5r1kv
cS0QwRbmxpXDQ+PEqjoEcofwrjOIQ7TKqShm70Igouxovb2tjsAOdC4emTpVabQALismvkwOVf10
+/siJ8xj4NSgcTVtzHp6NRragfPjAUP0jg0RapvUtzJH1IG6qpCKArMGGjPdsDmDmFU66GRCg1+i
yftewRyAoguckEgEZwJZow5Uq4EhWA4YpTPBojTHgm1ZX7Zfaph8z3qYgvmWxngMy08TZpLKjZF4
6mdtj04Yv9jEniEC+1+9uxYCeUPQ5KywmCFo2+BQbbU9OsjB7iu6u26vHRpGfo/g6q5os4bVDBsw
PA0StmkSiVg9oQtNuCsimMcEdF3QxFZOcXJP1dfsb6CLzYUIpuUiDgVnJsXIHtp+e6I4phW7pEtP
s90JDG31sluIYZouxZCCNjoD4UIvnWvXYIiqYqeddlInmhFdjXIXkrjroJsSBbhOuNQVjP2C8Ruz
BOHneqd8AgvVTvRYFm0Q838LtRpzznKAf8G2C2vXmvE5rdtTLIugHVcbLJe7xLmCkoRD2AWIFRo/
2MZf1E1/Iazj96vkV970zSicDDZOvYQ6Ivg0kYqciyiCalZiGQ8Vs3etYC/Nrt4KjGP96rvuGY+e
CtTKqEgNXH26I3XO4DOsvghDqVmBwGTyxq14+kOg1keUtNw5SR6GtsHp1TFvEhyNcCsLRyMERv+R
aVnIiOQk1RMDS2dU903/3Cnfk9KdO1HLqPwRGvxxzS7Wj/MTVWa2khSiRi0b8wVtBYMjBfmbkSpH
bYD7G8HmmU4PhkY+90V4p5jpndr138sB0wuZWd2jdRBvXc3VlHCb6tEmVKt/4sbY4E3lm2lE3bEZ
gcNm7SajOM41Zmi7atfVHXWiqt40WbgbkhHp/O51mio/7HMnzRrfaKvd0NPa64r0cyqVX6OyrV09
0MDTNr413fRKrFF1mqY+V4bkNkp60qvovlTAmmbIZ6pH36Iq99NYBs6n3t6HWe0ULX2J+llDD/p4
7oDINIX0KENGHJXeONs7Kzf2eZx/Jmb+CIK9Y2HWHmlNr5LHb00ByNAicgnuImKC2mDSQCiJcVzr
Lc+K+2CIJkeKcVUoaOFJ40/DnG2UavCVGPMIgXlQVBBpZuG9YlR3oCvZEXt6LQn1uzgDdk15Z5Xp
q53KO2J25zyxQ0eJzW1dBVsMORxVlVw6OwXzI90PSX7GLPaPgVC3rcaTVmpePM+XgmJardHBtEcf
6lh3zICAYlx1KhPB4FQ4xgA6BNM66LX6vdGKuzylz0aku0OYfwV/plcN9GDEQG2YCOa6KU7qYD8W
GsBmVLy7B+qruv3Y1LIjE/UpnGW3ioOtVU29UxnzQR6B+tipD0mg7IeRfrG7/KlSsiOZiSApx7zV
LXPl7pwYTYgI1tDynpmJpxe2N+ZgJuvxCgNtZqFWe8YSKAjeViPRxRHhLiA5zdtuiHHe2810+Ajf
NpLpqEf7bigd/UEFex0B60rrSPeiV5BINHcjBcEUAVMf7Z1FLTmt+TACfjqdPtkYBq9EdQGRy+Eu
pC4dkazXWYHD3IGWEKeu0/eWKOWyHvqoiOXQbakRg5NShGoZ5wxayM7PVhi7WpT7gv1iLutPG7mK
4G48BfR4Wt8gWaVsGTFIspmSo/LEYMMBIPAg6W4gQp4UKcVddHNZTOmYA3kSABYd/SpL/9xWSfB9
vsoL5kw88QAYhnwtAVBs4Ou56Am0fqn9WjS+wguOy0qedbzozCw9BL3tJ4Phpbku2hyRHC70lYLW
zDPWVybtNCB0PrOBzcjrEdB9gDmYW2DJiwmv1uP6q3bcLYfDDbrVAaEqcFYNR3L0XXgIdqEfA9Ok
O02lE+7JhmW80cmfnFQRvdt6KQEMCP9avcm5LTWpo1SaWAzrhY+MGA0cmPYdPc3u+PozDWc8hhcR
hLFordnviyCiUPsitvUUKI6tfuxD49Blkk9TSRCDrSfDFtpxXio0mnQcC+xpcpK+2RfzKb7LHllK
M/2n3HVe8dxvv1iXyWu3uStKo4qOBudPUoDZNipBnqjNSj9pDCeRFUGWaN0xXjeP8ydV0IZ2MEG9
LNlFyRcpHJy5vjNGgRjRbnFOZFRavRsHOBEKLoWUbIPAqcbJue1JBEL44m8U5LpWSA22Spc2aAlw
qjx5nON+d1uMYFd4RA/aJloLxAbYu/olAx+4sKVTsCd8qbcK6rGX5o/a3OixjNeILCFgFDF3FCPn
Vbr5Vrmz70W9iSKxnB/J47JumxB35CCdauTOrdQZeldR9reX7z8SH79MzuL8BUBvEP3WMDk2eRRs
0ah0sAHEYjg2ONemXfV2W57IKjhHMdCCmFOO9FSi17uga3ZVEO2DIhREUqLVY78v/BGlaTgoA7tj
Gt2h2Q49gG44Rv5IQve2Qv/xLLwuIOcWAtpNbZfiMDW+djBc6kt3yuDE7gR8pHbbvVVfRSm39XrE
1QtanJtQKruY6hYJy1I2DlangWh8flbSVHEGdIwA1nU36O0xlLtX0oumkwX3Gz8GpIP5vlEDyGZg
9RlGzaWzBrQ6UTgqsBMetXEykaOwU1xjpamddUk/qI2862JFUKpdrzNcl9Lm0nCdrUyqlSGCY2MY
7Locj8Gm91Vf2ovGQNmu3AgWbS4eKcHencVs5ZLeeEvywUni7pIB7teoiwuZJreVko3AONfzTBg3
MmSiKXgK/34ObMlW+7bFOWDMEORLfNDvQGZ7MjbUy8+imeT/8CVXaZwvaWlPqBQj0cQA3zV3OEcb
RATbBuVG7di9ieAh/2PzrvI4ZzKXBEOZFBE+s0X1SLen1k9QAAzc74J1XPcnV0mcPwlpNE52Fsie
2jn5vrqLME1IX2KMvI6H+Nn6lPrD0Xq0BXfb+iG4SuVdi2zEyEDAOCOwmBRQsAjdTlT9EK4i503K
KaVJie5fcI7JAB0bd98aTz+gyOeJMsXrRXD1qhAXeCQd8LZCNqH/00CoP5/YhRN54yNLoU0bFYXi
0k22IbA2/dt7KFhMvlgc1UOU1gB79qLqrM2HMHqcekHKQCSCcyazXuuzwQC5bGvfaU+hdC5Eu7Ue
7vxaQb4ajHmcNDD1gYGljOfEbt9QsRQZOxuE/9NRXWVwTkMtgzTNqlDzhkYZHTIprlbeVWO1pYkk
ObKeHmfMQhtV9KLnIhNRRAqy3xc3dxvFQW4nEeBmNNkb+mKfZwDdAPimGjfbOOh3ZO73pLW8WK4w
yoXcATWi9yTQLw3w1rW22yW55k11QlDCS5/AGXfUxwDd+1rtBF3uKhkFIWkjMK4V347JWEKIqWuK
avI15Kk1KO1iRqkc2Ps0TdBZ275FhfygSxhVrACkY8rPt+15ZaF+E8m5pAEEiGofm6A4ztptZCdg
Dhv+//3PbyI4/4PA2pTSCFolfeQpEuZw2vmcgk/vtiaixeMckGQGsWaAgNQrZtMd0taxlZ02fOrR
aBBor6okCmHYn83Z929qcV6oTXWjoBo4qS0iOUQ+tQU6RZvnOb6b5K+3VVvfJMMybVaf0vjHwyhb
QSUBFNobitegepn0H7e/v+JxoMr1+9xRHeyx1SsLPNeGiurKtG/Lwu3i99tC1vfnKoQpuTiSSjzR
oi51WJqcncxBmh2tAD+ENG/swdwkzfeyorHg9ShaOKb4QqbZjBaIfiAztt08vjT0+bZO6zZw1Yk7
PQzPPW1lfD96bobeCSRQniV4pmKioRWoItoj7hTRUqHo7YSoIZ4PkRT7NmkO2LWH2xqttcT+Zgvc
Mao0rYkGE3JYy8zsIYH+lqF9FHkuv3wRgoSxu+yPQ6Srpi5rKvCWZU6rGa1zuVGl8NEInGMMZIe+
6Zuolotr2GvvHRvslr9kcZo1wVjaqDCjG7A7dd1rqFz05JMRHgNg2RnxplB2t5dyJdqzQaVpq0gc
GzbROd36iNTBMKCEhFTart3roeYbofoQFpogEbMuSANvp2IRUAVyVk67Gc4oydDt27/Qyeuk1lXB
YiucdFt5BkChqxzO2mmTSpolYbMk2VHRKac2yAnOX/sjcJ9Oyqa/S3yWL0NddlvsosP8WdxDvXYK
MBqB+VpQGNsaP+RST61SmZIM6zT03WBI+xZkLKaZv9zeOpEYzldFFGMNZQMx6UyOyhRFzpgHXlDk
gnnvNf+0VIfbudhSxwnunnhTO2ylMT7TSMTNuOaiMDlKVM1G9UIh3DWl5AV6b0OoYhTkB2qXqkPb
9jON5DsQ6GwUKX37i6VTGNmJLWuazk+3oB2hTqgKlfTyQaNbqvz4m04e21yI4A6yqSDzk6LI6NHc
j5LnTuTVV33gUgC3ZoPRUEXFYKwXnQxAKHfbcZcALXpT7VO/1BzRC3Tt/C7E8TnOtC3B22ZBHyVN
nL55VKRzY4NZb397Z9aeaMt145Oc1RhnVjxDDpsPGL6wR9q8tbfmawxS6NuyRCoxV7K4eKlWaUSf
sIJBlBxlK33IJ9TbC/thJNH326LYbvNXyHL1uOCF1uaUlAO0yifFsY3sYY7L7VzbbtB1n6SycbKo
EDWWrvqHqwXy6U47ScrSRBrfS6Rt3keO1u5lKuqbFynGOYcqDA3ES4jKVCCV0Nf0a/HNdhVy11mC
yEy0WZxft3UCyLcU2lR25bRts4tmxelJ9SyN9PH2Zq06vMXCcXeiVPdklkqIkujGql408hdX4dIY
ONdQhqpeKy3sTpmKMykLv1btPW2RUlVF4+trNbLfjhPnJUbQLkeAmyM/ZwxO9X7YstIgeQeKNrK2
gB4H54IQVWbVn19XkE9pSpJUyGEIqWP2nhg+cvtOmVTOkD+onfUXMaepAITUsCyLXbe/n+Kkz2wN
TD44WoW0m61hM/W5X45UUI/7iPL+PMJXOdyuSWaT0C5CzKl9eFsGhSi5ttu+6XcN0qhszKDBe64U
Mlasn+OrYG4LiZ6NUTZBwbSXz0Vmn8c0v7QtFWG5rw0QwVZsFUhUhiIjIvx9JXtqNmGv4xZmRLfV
IX6o3yaMcACAl2GrRhS41069EXHd/sdFdhXLxTHIYxSYgyE/FzYHEBXDjOgcNPEe8nPRuCJQ/vXj
fZXHuSywvcdD00BeFG51/SyPgitsfb+u3+c81VRmRVf2WMaysfZJiYUsiT/OQl7ildzVb9vFGX4a
kKackQz/eJb0+/ig7bM9Y18SZfNFC8ZZPuBFFaIiavPCEDNKqvwsTeO32y6X2fCfh+u6ZpyNW2Zf
VypziWm7o/PXglyALemE8dGeLkb7IGtvt+WtlbKWi/dRfV/c/b2kmWFnsojz8+TWGBUCpDabTtqO
oBMA0u5GtIgCq/gDZZcoY6QwqwOQyCQ96uVrLCo4Chbxg8F7oZOaKnkZsPObws9nPmiq/fRO25kC
+1537r/26oPnZyHGANPRaI4QY1XZJab6pSsBjaBPaoX/mleLBpnAxa8aoApUUctCR5zBx4QysLWU
BjlJTwn8NHjOCpFvX92chQAuEswkMwozloIZN6NXv6deeDD9EWl6RizBOpzKrS4ox63GMwuRnLMF
mUVkBiFE5pZ6GTFNPBXpVkXaBN75WWDsq0HaQhZb38WOBaqSSuB9/JkuobvhBXRVZ1C3W570w7jA
XvzoJfCLJ8DlCb2UaGnZ7wvZZmi3RJOwd2yuct4DP3iL/tUHtrjoKHhh7OmihI1IJOeAQ0WaAlR5
8GBVSmdCx6VxyYASdXtRRfvHeV8lq6ysHaFXkQKQ4T7Iv6QpwP+FNXdmen94xsXecc5XTTGz2TaQ
M6B5XnEbYCjaPqgM0FglhlpeVwoJKGJaKsZcOKWmCbmgyUA7HEF3KwkkT6k+tWh1moEWc3v51vfo
KolTa25DVFxY450WWA4xgmNCso2ki+a+16M2DZhUFgxc1nm3a+qpJM32zJaPjRQyUG4GoWHsMckI
IMrYC/was70iE1z1kQuxnENps3ogswaxchGdelU7xZV5idp201L90A3d5vZqCtXkvElfkdjuS9wu
gVH8sO3hbND62SbdPdhvP3VRcRd3wz5t+qehnt5nO/TrskQauGg2JW32egnCEZOg3hUJ7vVVz71Y
B87zjFMgN4WBvwswLE7Uf1GUr7c1X7XYhQDOvejmHKdyjIVWpzFyMtt4r2zynLTFPslFE4GrNqsD
REsDd5YNwLHfXVlAo8bG6CsuPhBG5fvAvgyiFqzV9bqK4B9OdkPtKGAievvBDM9y8XJ7uVbtcvF9
rmw7KiRU8h4PsyTMHMM6smbhNj/O/dd41NzbslZvnYUs7gwM4Ib6GQdX6PCL7pJadvPx0W4fjeTd
ykTcSYLN4bH6LFsOh7aCpSVZv7FGazun+jEKJMG1LdogzqCJTDCtG2ODOh1NUNq4q3u6u71uq2Hc
Yt04k57txJDDAJr0m3afb9rdT/o5kYtaPTkLMez3xcWMCf0hQEUAQUGfnAOkyROLzYiQLXBTRe5J
ZArcvUJpYmi0RMgYvpoXRiMAcm/TiV9it/PsQ+nPrr396YzzQWCFIrvgLhq76eiUKVAzHL400Tc9
xaCFwAeJbILzC1He/yui0IutYcwblYiuy9ubhV35fbNq2qaDVMDs9KzHxAiaP6fZJShV13UhCO+V
dR9hIJcLcE9L4UtChg30P53NKIFK+JyrvWdJ9rFT9r1Rti7Qj+8HOXzKyvHBzOctSd2qzu/qZrzT
6+7dyPRt0BIXvUquRJtjFAWPmQW2dqk6ymp4TitlMxf0TLoKtc6XIBJe+KsrZWBIFzxp7B93eloy
m3MU4UIAbhsDodzSLz06b5qtgRL7pvVB36WHLhCa/Nundq0jDOgAV8HceTIbjJ32EiIahuaBvjA3
2tR4gbEogwDu5e8C64U87kxFQVKX0gBFkxMD1+62P6MbyTWeLEd1m8gRw2usP5sXQrnTlKpT108t
hJpPwz8zaHDSiwRshgAiZT/dlVvRfq6erYVA7mxJhVE3M8DfPZtEh9AYj1ac5s7trVv1TlcZPHRP
EGVpq9dwEcBxfsll/btsJAeVVv6gydtmmHZ9FQtSwKteaSGSu4ejYbBR6YBaqoausCJzYqo54Shq
LVhP/y7kcHdwH5lUmVAfRPg7gz8eoe8mrBxkLQ90r31i5ACJKz+p328vqOgs8L2YFfIDZhF8nIXo
fvZ04IZl7vDOcGDHLRKJortsjVvYNhHhox1Js2QkMX/3j4nSDHnDyhDDobgz3HGX+bGPgKM8tkfd
7zzMorjFU+oWRwZ0X6GBUWyqq57n+jfwZtQ3OUa3WRLBVF7BqORkI4pKrwBXECzu6pFYyOFsBz0c
Q12ijspalXxV6YG/aaBFDPVfpQ82uVScCu25naof2Sids5T4cdJfYlPflcK7YtWMF38KZ15mTkii
a1BZG89NOaHW+VyFkUBhkRDubQPe6DSPOgiJkze1ftKSz0Er6GYULSn7fRELVamK6IRtHZkvJH0s
i8fbeyZSgf2++H4jV2UlAWLaU9tDYNlOX8I7C2tx65n0xXZwV5BM9T5KmRrsClIwj16AOyA+sYpw
KKRlEunE3T95rgNTrWXbEo9OgUMdq68m5jVvr5xQJ/7G0RK1iFj1o/WQP8JMipQ5FAzT9rY+5FvR
IOWqUrbMWhHY/zx0VSJZZgxgBLzb1dIH+sLGHFI3k0RneNXeFmI4pZo4zPWohFJBfT/aQJt/vr1q
ou9z7rCqwgogvQgXx/YpAFRF9P4/fZ9vMNbTMtWbDH+/ITWHqSwuCaqXt0Ws3yHXNeKRqOpoyjtK
8VT9oEuHeWEAI3bNLStaGq0jJkwWLBrfbzy2ZKqJwixN/dEWr/MoeIkINeIcmWp0lhFQ5gUuvcdC
08jT9uEJIMubdivt5f3tFWSb/EfmcLGATN+F05ktPZh6TAuDxlzfMDhCupd9MYSraNk430byMZOi
FvtUtrtAPoWSYL5p3QMs9OC8WqzJhQHCFRhzPf6ousl0xk65KPSHPYOogRDklehLk+UeoWiBSTvT
VbVG4MBFa8k5OzR6BX1m/ruWDKFr2DD4NVEcI3A/POSU0UpaAkAGZJia2FED3ZnlS17pAkNcfeAt
FpQpuzCMKpabaWKtPInyWhrfw7FwerNxZTT2DJNg4VaDIiTMFEYIR/5gPIUUolchuoLr5MvY/iMr
vdNMiAItUbfLuhla6B5TVcsy+Ka7qmwrI2TNPFP1GCkHGrzfPk3robR9FcAdJ73D/HZYI4eRnMzL
cGDASYBSf9fek7fGk7bZJvqc/BC1KK2NkdjmQip3uqZCS3H9QGrhT6611Tco23R3bHYLCA3u6GM4
7U3dRrvSJUfp+bbK63t31Zg7eADEa0My4V00JvUxrjU/CM568Dqo2V8ZyVUQd7rA65hnAxPU0pNk
xq5KQq+MdqEiQlFcdcEWsZDMVgyCZl7O9PUkKGk4BLjfL/mJMW5Ye8MjT503eaBE3IqwetaM8v9I
+67lynFk2y9iBA0Ikq9028l71QtDVaoGvfdffxdVd1oUxNmIU/MyHTHq3skEEolEmrVW4vimOdpM
eWtkEowyGR+1JHODXDT++ZHQ4N28icoGaqCyiRoHd6vEZRPPmoSRgsarD/MLEJau8odkbwJxc2GE
C/3hVbvNn2ZH+mdhS5uf6iP9KR4Z3+weWX8Hdz5SpZjT0MKQxoLGJr0YvrbHNMtVa2tg2KveMYX3
W5Rz2XKXa5Hc4SByWWnhMnKgNy8BuHSIfDUoj+cPweb1sxbCnYKhAtFqFUCvrgkuSF6neKsDiBp8
N6k63qVyf1DU8gIDM95o9vu0mK8Qr/5NBXz9EdwJQTO8NVUEm6yB4SQd2GEEksx5RbcXE54TEMkK
Wqm4Z2Uq55j8bk3FLSc/niI7LCI7AtTPeSmbJ0L5lKJ+vXssGhCqjZAyFKdqOI6TIGwUacGdBtJl
9ZTK+P2QXdUm86riJYotgRJb8F+WqaqKAiRA3VAJ50YwfCqVM+jtkFZBlQkjATvJiy6sxi6fAcpl
4yxelzvtECQ2Ogi98yu4dXuvZPMQjpPFVK1O2EKhgCkOaTjWtfSe0GQXEQKYpLASKCuSx9mFkmqs
TAoJKxpiIm5AQYLeJPQuKCpHjl/O67a5e5/ryiM6mo2kz8kAWfNY2RMzb7PsOpdyQQ1ns8d4vYSc
kTQWsBnGAGIs+pRRwx/lYafIo9ca8UFJ2Us2W/ZMuks5zZyxlAXh17aSOpidFBVcSXyRvZZa0lTo
03Fnc98nlywHk+vu/Dpu33Pqpwz+gVloRm5Ji4wOvKClzwpHATvuj8kHbPwOwZd18RcMjDgTqIui
5Qw1UnNRexVVkkntxlTDyVPq3k7I/aznwJb1FR04wn+DuGGZ2sedh4kcjecZboK2a8IgVN1qeoiM
2gaPltOFs39+GZdV+na1rqRwV9rc9HGsqpDS0ZPVoJa/p4Ff0F2agfi6FKWhlY8l+i5PN/XlHpcx
afR1CaUxiAYZk/9uOcfMluTsyWitx2lub6MOo/oW6CDL8UoDzkNJA9DKUiCN1PI9KfQ7mnRXutrv
Bxa4aoF+ebnbdVG9b9tUsTNglJlNtdfV2G2oeVNHI/A1QGfFUnl0MhkQAC25GAsS26FMbwKjPGZl
dl/GOpA40viCZvlxjHSHFc0TQ8t/1Uw21fPbUp8dtS4e8gwD1GPPXEtXMZSnpNcszK+JEu6tMrxT
w2hXTP1jCoobtX0v6PQILLTjiNLRUBFHKi2vKC0n6+o7Q2FvVfEzM0cv1wMA+kzhiXUVaCCizC7n
5GDJw74wJXT2gDtGy21S0oegqo8tK3eZhimIFpOUUsvAXx8+6bJl5xPyRviXm364KpBnV1JjHyaK
RyvrflC7zJawaHNXHY1OVuweYHjALtZsueht06r8OKwdBZgkLc12KqgbK1NhDtp+7NIaO1sf2a5T
6D4eR7AQ9XuA9x4LY3jO5dkLZW03sXqvKbJtFMkdiJh8oAUdZKm/lABxhtlazwC2tpKRxEan6IUh
Ry5pBlcZTRcNMZ7BCn9KqttEqh8MOu1ZpPtFX9uhkgBBEKjj1PplKOMDoHkyO28j6jTgaqpyULCr
7JJpuLojQ7su49o3J/ZUyfdWgGupVZ/yefDnaXpTqq51SEoy20jR51uDFVnXulMOsN46Nd4xF63b
4LUw3GiqKnsGI4alRpVtRvIu1BPkxSbyGuT0ep61t3icfiiyvhCs2EYbpHjlmT8M0t9XY3BrGMFp
GpP3PBt/qJl6qOPgLkgxep8mN7pUPqhtcW/K4w6N3PfnT/ByEZ87UVy40cYqiixaDGAslSTOAmM4
d+wgJcgeDpZnxuahtIAH2P4FgQn80zL9hYyRJfOtIknTymFUI0BYSFOSY73XMZqY+KIR8m31/hXD
t4sUaTjEZQIxIzq2tT0mmQ7Er8EwcX4Vty/MT3V46JCg6BUVxCAKkrCg4zzMpz8taJoXXYvCm+13
BAErkGVZJuo5XKg7papWmRSXczJZP5u0Vn09Cx8xHbaLu9qbctWvgyi31cm4TnTpLgn0zNZYccmy
cp8pw41a5oILewuKywI/87+fxN2mJgjz2srEJy0zScRpbMR7zL5T9pJTucqdBvggeV9g/vQ98h3R
gmy9wtfCuVhzoqy0mgjCp750O3YvZ6Xd6Awe6On8LgsEUa7HwGjDEi0GCCyzJIvsYTYyO5vzzG7k
8QRK4kywqpthEKFgQ0Ujto4+g6+XXd9p0pxhDtYNWOgwou9ybXQiVnrntdoWY1FZQRaKIKX/VUw7
dgGoOw3snVkfjPk9mBs/GmpBkPxRGPjmaMinGC5UAJD+YBQ1RcBlpHaNLpqRAeQ06lXHQhcFcMEO
k6b7ao1SWa0+BnF7ZCreC12q+dTInIQMfjKYx6ivL4cp/6fMqZvjaTngIdbX1i89Qzc8ltKWh26n
aP3lEEROkod+yx4xx+Z2E7VJLGH4ZECXlRnW9khBWDT0B0xc7s+v6LadfKrKbVylBEnWKFC1VCtX
1bsL0wjdPMFTaK5fz4vafC2uVnX5lFVM2cmhySi8tmvMv60CrDmiOQCRLpyzmUlVdUYNI6xlQPf0
F0W8q8z+GvMOAgPZFKRryDlZoChH1P9Vk7mq4qwmCqB61c7u41uMb9pUfUxF85ObIetKDnfhDbFm
krBV4S3GCsC5gEIMAK5b9Vdaix4R1jlRTAQnTKQad8IaM2hChoEi10prFL7pIwkU4oyEOdMgvZw3
CJEs7pilrTH1mqQpGNy9tILHHM/RKPyZVZl7Xs6m11gtI2fjZo1sJG2X7cr/Ieozsd4kUWvs5rt6
JWJRdWXbQ6CbPQhscXez4U6q0sNYs+tCU71RjdB8nQ9v/3eVkEhWqIkoHCAG3D3SdGiS0OgEnoTh
NFPN1vP3gaQCp76ZLVtJ4TOeMzCPDGVZOHnXXhRHdlzqWwt7SnxMhZNcQmncqeoyULGhboc35/Wf
Zq/2J3E7d/byo3hcWGQTnK+oszQpcgPCNLO+CPPU19X6nvZM0Br0QRf/7SrRKXADTISPCO6+GoY2
yEpalLDxsSquh7J+oQnbt1nnGkw5TWZ5ZIa0l9Tix0i0Jwlzt1JKHARTtwPeI34wFXhzJ35iWD/o
XOH53wA4Ly/uk77HIwXPIw2DJoyaD0kpHUdaPJZ6g+bc5KFXu8t2Sl/MIvXPm96mG//UiO+MMcco
CXodXtbIrtVwryXPf/P7liUj+QD/anE7MzSRGlqtpbimNj0UenfbjoPAyS2L/n1TPkVwIWDQoxDD
0GSMBKyxS9PHMEW3uebNzVUnHaOxtgciujK2o279UyZnCIgLUkuOEbrM6ceImuTJh+6lWcYWfBF7
3KY3AqI/0U2MfVDKObzGTDDglyH4q0ljK9Yvs3vN9MYe4rdc+n1+tzbP0UoU5/hYWrEE5AmKy/TT
VHi5eSWLwABFIjiDiM2xkMFmizeEoe20uX9XiP47jAtRymbTsFeqcFZBWU9plyI2L9jlwO4H0ST6
5nW3+n3OArqOxFFt4fdb9iarpzR6DtUdFY3Wb7pRk/7J/IN/l2/XU9qAtNTE+eyOC7Y3EPNvGndJ
Y9cO80WQnttr9ils+fvq3otpLg9Jgpgutw7ReOwSAeHI5u8jgYbGZUW2dJmzZBqoKfhy8eQfpMFt
rGhnNCKe0E3zWongLLhtJjmnI0TUlfwUtdW9Ycq3ZaQ+/MVBQRYBbySTGCZf0qZqAoIGE2JyzBFn
l7L8uxViun6k1L85NmQoNI0i00l56JW5WFTJa+Q469ieA/lk5C+tnBwiOt42dfwzVyo3jrPJVgu8
fmVjDzdxlJAam9M8tpHbC+yiSHxFZY9qFDd2mmfMqfrJl9TckQ3LljT5Nja62lUMh/X1BSmii7Hr
MVmpSddTBRC7ll6TSjoUygBu47FitiHndskQSKZ0tuPWACKqdgosw25YuU8N9adqANiT0JswtBxl
mB5mKu2sNIabjMICLaaqdgFkvPO7sdkXj4wEOmZMZCZA7vfVcDEu3A1ZiMMYK5mL195lQofZNvT+
LjBlT460n2Ma7Nqh8PHqPcmm9JrP41sVsgclbl8bA1QKjfnYZ4FtJZgnrRsPpNuuFb1P+NPyJG2M
ltlVGedgdElv6ZwLTsbmHfa51R/YU6uTJ2cA1aRBBVTWw8JP+idbJMaF3zodlvynNqZZwFb8uk5S
UBlJESKLrczZXiXD3WiVTmmZfxPPygt4j67ifPH1ShZkyHFiphroiXdS9BpPnR1Nv87v+bYqCJrR
m6lQwtf5Qr1HIzPBrRi0JmYZTMei1qVUiIC9t9w89uU/YviSngSCYdPqYVkkMxxaTa8xC5/Hxriy
1Hb+i4coen+gCwGAI3qlv+5OBDoPKSiwO1l2X1UA7VcJoAeR+S0FsFGbSq0EcXcjWh+YHgOg2Q3k
ymt1AMiSuLVLQ95TBkTg8xu1WfBaq8XdlATTZkRCaRRDU5NHMGSsTC6xBxdQrxiAn3ZC2satgGkl
kAcQiLO2GUwN6qlDYgcYgG/G56A7lMzPerITaLd1pwGpyjR17Jv2p3C0OrlRMhdV02VQxpmAQBd5
gGUHdlBug7PtaZlflS4iUevRFqOxtRbK3XJJWimlSVIV/YPjRXmoTsFd4VnXkh1ifIui3uZLOyB1
2PVTeKp3uXD0Y7Pjav0BnKnqGMuPLOSDF3/1nEYgkQUX40mRHWNye8e6Vbx6V/ykhv0X9AdfNOdM
d+izvJcApwCWpn2RX8TJ0/n9XP57/s5dK8YZ62jmdW8NIHCfp8qJ8SQzZFyeLkP3jvHc9KIpEIH1
8FWCLo8z3OCwnjYDtamCQR1dNJ+2dbWsNOILBPEwlYSC3wq20h4wa3VYZhbTo6jeIdKEy24BGgxd
+gU0MfpjpzIgmgoulf/iR/49aXy62GI0nGoGCTUqHdFd5lVO5uhXyq5AE339KKqsbF4wCirZCup9
6CXh7soRrDqorUGcSv16+gWAnxYZ9/PWJpKxLOrKeTAzVQHcAhl6chFLgbvgc1RdKJCyWSSxVqos
n7ESMxSkLiQdYhbAa/NpvADTH3hsAwc8WIfCzx3zCpycC4vEMhIn7rXbnE1bfwDnr7JIR6uwuehp
j378DgjNneVZP5Srzu0O9WV8GT2fX1ihRM5BWVabNFkAq28waWidCJDSmUfd7tfS0I0EFBMie/8X
+/w0GN41BTJGNpOPVSaDi/aKveT9imp3BulpjHJcIeq+XlJo333Vp0DOVw0jy1K6OI8FalV1Qqe4
BJjl7gN9Yn9+Pbcjhn9F8QUoNjeKlWiLbuOPjN3mHbVT1IQMRaDTthf5lMNlDYuGqXpTQg4rvDB8
DTQRKN5m166FHKtu4PUGEFBOwpwEKOjICLJSvEVtFHYmMAEms53q415POzer1MtJ0f8pWDTYQxXd
kLb+aanxczLlhzIhO2Us3uQ4vYys6lVt49iOCPXPr/Z3t4AxYooHMgqbimUQ7rjocahPc4KHX4vX
pXXbab+V7vW8iO8LDRGomi5FcN1U+JeAXvSVbqY5epTD1smrwC2i/3um56sIzrkZfVBLIMVbbgS4
lexX2kenshTN62yu1UoRzrcZqYUGmWg5BHiIzonhAtX1Arlg7/x6bTkU8LdRzQCuuoXuLU5O2KAB
JskUAocyeZiSd2f9ciHmXbgCjGPt4GWoCUbfvquGHvyVSM4MqnQ028AqwWQ/nwbtSmGXZVcI7gaR
DM5P6kppzfHQg56uvO7n1C6jfd4KbG0LAuWLIpxnxM1mFEoKRRovvlnQ+Yy7yMt2eOIQ27QXrgzt
pgcR2a0oKNlwW18Ecx5SLrWMyQudYFm+ttrb2IHeeIidLvkLiIu1IN4/6lYVJmoAeiYSHeTEnfJr
uJLzFijYKb5MiYTE2NY6aEay8B5jB7acoWCo/I9CuCgOufqiTK2AuHl2Xc1AoLzTxv/N4igXV4WD
hvAwjnV3VGaXlm+YhbLp/PS/LRbne3pLL7omg8XNWeYEY3eCt0dXWiRYrq13EPYdVTU0SqCzkr9N
GqVvg5liU6ZjfFP60pV2lV2GAVj24qvcm/amA2BGcteXgkXcNuxPudw+zcpUhHlhIX7TX4xynzCK
4cvGjqfJO7+QW5WOLxpy2yVNTW9ptYGLAtiaOXjcwV6BDkHQkee7ScQruZXu/iKN27dWK6Kp00ED
nF6wO91f8Nzpe+tRv7kXQyYsP8bFT5h6QmoVhPEAfeU7wbJRV1o6RsTV8h9Kn9m1Jeo92TyznxL4
511iKbECClP4n7m2a7rT6WumCBJhm6awksEFNFotlUbYge5FCUF7XiVumMU/Me7uJOUoMHeROpzV
FVKF5GsFW1CkY92c2Hhqtfvz9ratDQWQIEWNgPItZpKuoUiYtBoS65MNxnDQ26V2wW7Qeuacl7Rt
2fqnKO5WIjRM51iGr1swGavbft8heGZAFBQPYm7fgCtZ3EU0E4LuzwKcVGSH/O4HNAfBBE60C/zJ
x3DVLsYYuHJTCpNvy5Z8t/F/leQvpqgaZkKD4M+jeV6Yxfb1/g9GXb4T8W9uPYFwoj6lcbaYVZ2V
JTPIKZfB4Mxjnoo6xIG4so/G6V31UxRZLNHJOe04gzRmFkmpBfcrJbGTam+NuZPbU6bH6Ku+PW8u
IlGcH2yYItVDzsDtHnZu1T718ttgPsqDYtfl43lR28fscxU5JziPatZn8Yxlk57b7iasExvkkvZ5
IdvO71PI8hGrnMAUkJw2JSwyYA4ZjopICaEtLCd9JUBuiNEUIK9GinB6WtK+CfgIUQEC7W2Km9F4
aIVVeZGxc8FsGRVFFzHoNIEIeRn9IQCZvPmTa5b3vaj5VLSEnAMZ1HGKrHwkrlIe0g6DG30p8FEi
S+DcBkuUumlAzudK0kPb3BTpddQ/nbeDLXwWwEmhKGQsVRQ0wH3dp0AtctQLIUMbqsyJ88mT0Pvp
51XnExZd57P1gWYFzD2bsPB6CGI/LwDWpKBBHTTzU9Q4ixm1Q3OkFdCvhswvQvlkFSDsiua7Cdna
n+c/eXNVVl/MWZaa52gzmwrdtcYbyvx0vFM0/7yIrZTZl1XhTGkYwhLteNaSPwp2/TXGJu0Gk2TS
EzAbXcVpkdi3XHIqnQDANYagz2hbQQ05R6qgtsxnOgvw/I2TAtZVA2MfEpLQJrtrdcFNu9jON99J
P4VwXkYazQBIqdAwSxt7DN5JdDlNo22Rg0WOEWG20j+cX9Rtl4AqLaafAOWNEauvpiZNtT7OCzPj
tKv+WZCdzdd6P+s2ihVLTs4T3Ueb6/gpj29ukiPTbOR2gnGCya8GkH9FjnPY7s6rtekGVlK4S68q
YqJUQ0vcOokfMLpzEfa/zktYDPrbVmGYylq4h2ST7wCKwrqKi6LQXHNqHJQqHUBR2rlkuTUNBYa/
HRWtZHGHKwe4porGXv2joX52Q6CyBhegRPRCzxTkN7aj/ZUs7pDl1AT+aIdXc+MNyKksaL12/vwH
UxEZWhH0ynYOBxRH6KUCFxoebF/tTwWKfmWNcNjmaKs7cwfaMB+gbKoj+7bu3C+Is+c3btviVxK5
Q4a+8NiSpWmJMc0d8ea9EqM62Dv0F+iwgFFRSoJrfdPkVwKXv69u3Xg0YSnzgNih+AdwcK6OBGUl
QlUUCeFshNAoaNHnAebuCRXAYHpEPtSLK9E05qbZr3ThzIMw5A+jyoSIzKf9g1ZHDgbPyCx6dW4e
YPTWUYwh4BaUuQMchXEySmUIdcpTET2Ccea8FWzr8fn7S9iy2pMKM1SjZCIZoU7XLDu0VukG6l2s
6YK939YDCugEbh3Z7a9yzBEIlEqPawONp1R9rkS8Rtvb/u/vG9wUSt9RkCG3eM3qoYrBtczp5uqW
DbNguURiuO3QiUHKgIIJNkldWstObTghEzFqiIRwe8LUvqWBBJfaNXeUHafEjyv//LYLtoPvEcMk
Rl521UL1CvSdYN+IuulEKnC+BU0r1Uyrgri9Zh2VZLpVZ/21V0PBdvwXH/a57ct3rMzXIvU0lBIe
WZXXu80bAnqfvOb79C2wVXt6Ln7+xbJZhBhoskbHLt8kqAASf1I+sjLsSq6vAzkRHJPNdVsJ4LyX
lY6FxirkmEIy2QVYhPohcLqqFDAXiMRw3qtr0Pc9ZQt/rSKdkGly4yi9wdCye365tobyNHmlDvcK
Gfu6BUkbTuUyz7jQLWLu4keJN/7sMIe9lDvrRrRF2+mMlUzO06AyriNMwemJnsqDcRrdBbi9P9GL
jwZ/Tz4h24UIWYQ4uulIP8XyXXII3yZaLXGxFV2Ew1VMOyfoj+CSE1jIdhC0EsS5oCLs+2zukYVS
d/Wh9LNdf6wOmMD2QJcueOJtB0ErWZwnkheM9FDG8fpDmNkATU1yCCigMMLpiwhCto3SQIektvTg
8j4pDwIrVWPYvqU86cDqa9/MSfB42d6kTxGcW4rbWR9CGbYRpFdVZHhm6bKYOpb2LDD8JVr7FhUD
gek/unB+yaQgyJS1pVYx+nS3kH+GblZcWACunlxjBL6HCANsy6MriK/R6PVx5DizSHCH5/NyaUzp
PukP2nh7XqWt3Vn/PmcKRVQVWpwhv9pbLRBDAYfcRo6l3p+XItKCi4JzRQrlqEDJb2wOU3STBA/n
f39bC3RFY4IK/8u3LZvRkJVRgxA00todM3RXn1HoU+rdeTFbfKyY0P9XDu8NtLwZCm2UFsb4YAdt
QEaIGX9fElKmbR7RtSRu35H2HtB1tjyVwd79AS42I1cMO1va3ECeJhqaEazgx/esbtwoy6cw0GBn
uXIhlS6V/xmFjRaLLfGnZ60TZwXFZMhTRJddGqt7kDP8qCLLrmv50ZInL8csWqcgWUxGd6jHA821
9yEf9n3W+r2Md2iG0pbELiNVeSgqvOHrzNOi9phl4y5ilt80rR8V6Mnt2KOZ1ZeGNft1Te3eBKUI
5ivvADbk5nVmD6wpbK03j3o3e1FAX0jZ+0MBRt0y768MK70wwIxrj3jQCXz8cv2e059zUySX1Vkm
iJ7UPrX7eT5Vsaeaj3NM3SwWTToLLYjzVWWrmDUz8NJduE6Io2BMPXT1S2BpeJIrom0TqcYFOHFb
tchI/MmPhcMuB39W8Npmv7vy5fwRFNnp8iErOx3nEoPvCNfdRKrsbrbH8EEPBWHUZvi5NlQuvsla
LY4wC4ckDtr+MCKJ3rHMyfcLNOcCkk1ESYmt+0uRFwwi9K7jPcgpFXUxuFYkGUqx/N6SiBdr9S6j
sj83mhM8TR25HYiE8MaojrLUuhplgGKZJMcsrZMpBftUSUUzr//Ffj4/ilsEgiRqYEYI8hYWLIR6
qB3Vp8bvXOonfiB6EG+BaGmKgqF1jP+jPMqDXcZRMeR1jouodQ07PJQH8w23q1/uqwt0d75UF3jU
HKtn9VIU4W3eTSvBXGBJs9HEPLakYXzntW8uQhHq36bFfv4+385vxjmZU4CjgFe2dSQVYDzIKBjp
LIiBRAuoczdGN6S5HleQM/qKL/mYIL5AL8JzfzIf2DHaEbv3ZDdTbBba4eP5Q7l5+lcqckHEkE8T
KwbEk0WZ2CNq502K4YVXkl2Okqh9edsuV8K4WwRQzDkpR1TF9CA8zJb6rhiS39S6Q0jmNDNabRTa
HgG88IJU30+1r3snjsfDeY2Fq8358rAKcqAzQeX5Oj/8mTFYOrToIduNACfyjNvq0Dot8HHuTBGc
jMiilr+vfGCiVK1cWCiwZszvcJlNdMdEo/WCU6FzDh1dYDKQm9B7FhaXU/xIWwHqmkgHzuVV8zAx
YlaoSI+9N46BFxi/494SHAqRFpwPKztjykiFvE6sKFeW3l7MUeGctwSRCM59mKVqxikL8LTPTTuv
amfMRUM6my0/K9/IV9T1gehFUusYYiwbOyeaUxrqi1HoTwAHcCOKie5Wd9SZHRTD3BV65OZl4fR1
cyWHSDTXnRt0wf682tt3JGZPVCBYALqOH7jSNdIVAK9HKLxr/mH7DjcknkGvrTe5rZMJgYC27eVT
HOdijCEDdIUmIXZMSr9TAbCYFHYcPgu02gxRV1pxziWQ51xSgF/skssFRAn1N0e96fwZvUd/BSGg
KSp4KDAXhUfLR8pjdY6NJg+LWMFrIu6DXTdL3hjWu1maBb5q00JXYrhDkLWRWvUBcs1D4+f5jUkE
4dIHk+i3uHYlgDsCY1CbpFzeDo3XIdJEcfZCddgpBCxxihmvfeP2QCae9tWe7g0gX+U7cnd+3wQq
8uNXyEWlbcrQviAFxM/17NiGtX9exKYBfirJt90lYJEsahlOl6AXt3tgml1HgrSnaCF5yta+nAOK
TuwlZFeP8i05klvzmB2jxxi8OrUX7ie/PVJ7ISJd2lvynfR+XsnNLNvKJHk21yLo56Fe0g1pYbeR
XYNxrP6pXCm63Syds4qDotwRCHOlg+na2BZI3zx9qzVetnl1IFK1D+NmaQUFpmFyFeLNUvymD4Vl
d268l/eaqJtCtKfL31fypiSnmE9GtYdkv7XEidTfiewKdFo8xvfDAapaQ1EVqvFAmJOa5YaeI1BY
mrhLVP9A8PDeO4O7VOPonXARN98S6qc87uKWJSXGKALiaKYc0+zCwhC2mflp/zd5o5UY7v4uMV9j
mgxqqflkm/FTXlzNleA8LH7j3NJxjquPokED1OPyAqkxRvYf6jtRx7ZIDOe+MqMFtg9uVDTKLdNq
/wOaP0jUVdVAHg8FJX64q+s0qzZ0XOKddaNazrT0WRjeeWvbNOiVDO4AVWC5nGoNb36mHkH2Z4Mh
SzZFMBeb67USwp2aCuzIbYyLzQ0Py3qZh4VJot4JC9nLx37bfuSMZQuDKfg97kFDAbnUxBNKvsOx
d4ur3M9+6yfmtfvuV3PR78rEE2UxtjX7lLj4p5U/SFA5r+IKF3LSyTdFkvhFMyY209pTNU8HXZP8
uLZe9Dx4/Jtt+5TLRR1WF2nBWMIPjWAzKi8YZhkD828OLGhswL9ENAwPc1ZOJKnvG4znuFnzOyse
JmsXA7z0vB6bhSHlUwjffDyiX91iI05s5QGi5Akski6aHR5m0Dt3/uCC7txXRLfG5uMT/T0m0tgU
QMOcJ6JZLfdyUqImqUtOXM5AvwvdFhiuOablcSIETwqROM4paYB+1IDojnjfeOySUxLcNexOS/ep
9Ov8Ym6a/0ovbsPqJIrSbsIx07U3QvcEs2H/kwD+VRH3+mS1BSxiSH6poVfOL//b73PnF3Bz8thl
Muaaq1tqPAWxAMBCsECUO61RbFYxiiPEnTLpROXUmwd5d16F7ZcXwBHwzAGCiM63xQW43ZjeolOx
961r89hdJafUDd3yNB4Hd3zLvf4RFTP3vNRNxUC2if5G4PMB8OWrG4q0yMiVHO7ASG8l3R87QcC+
eUusfp9bOPS4MEmRsHA1O5XJrSXvB1Hr8qYnXYngPBr68FKtWh7ey526gItEh+YQH0URwrYmC1SN
paC3iu/uwwMK8WIdE5fm7+EQ2oQAhys/nN+O7aeu/q8UvqevBculHs54FHbH7E11NFfZZyiXJojC
8daVhDVngVYfkHCra6gx8jQFuSHG5+PnKtQA/X2ZoNf3vFYiIZwRTJY2DblVE1efpn8Gq9ybxeD1
zfR0XsxmA5yyWjzOEorBUA3G0Kq4sNBhChtoEdFj4lB0YOrOgig1vwokbnrolcTleK2Wz9RzSVVz
ZCbig+4Pu/FZY3b3Sg4jgu7lGaq9sn/Co3UQldW3j+2nmSwrvpIrWyU69hu0CpTSddtcjfrzecU2
I/uVXlxkX0py00roMXSVlu3rIXm2NL9o0R9TS3fnJW0/A4HES2WQJ+FWXZZ4pUqet5o5hQTG8f/H
vCOvB8na7/SZ3Mt+7pGT5M43Cf4vgY7beVWqKdZHIyamcb5KHjB1FKOqgdmNF7Sv3IDHFpB6tgWE
fbTxS7uPSZlL5iTgrhkFhrN5IlaiufVN+iJLorgDZCTTPAUsqbH8ELBuJ1jbpWXtW1i7EsOtbTmR
tJpLrG2JVy7AyGZ1H5J3HZC/cjw5uXyYgzsqeuNsH8OVVC5sCYaZAtIdUpeZOnPXP6SoXgNWCJFZ
ftQ8+VnUuLCdzFhJXK6IlQ3JRjj/KQosgzlLbrzf18gOLaAI7Snft0hnyPvUmV+B5+JkrnjWbhHw
faEpDiTgzEywsHz9gBio61ORIlIjO7Dy7A0P8DhgvAtFG7ptN59yOH/TSgFOZoXq3QJ1obiRJzUn
iqShiQQl5oxTZ8RLT7NFfm7THYDT+j/qcSclMlgvkQYZ0RFsd3bG8hvFqvb4GidJhEa7rNW5teTO
Rh2pWsNyXIEL76bhpz5q6Scgndt/NvHvjuKnbtwZGQGuVSsdvEAX7/POC6QfxPTPn8PNXTOAeWCi
3ZeaMnf/FaOl9BjOxr1EvXj+OWCiNX44L2L70K1kcBbYmHJNtKWmWb5Mk5NcobDrgs6hco1HaleH
/JjuMkHORKQWZ4xEt/pBKnPdxQXhNPFNpQG2M3HOK7Y5qqIYgEFD3lrRcUF8PVrmDAYqQB6ildWR
jwsMSO/ObnKletHRBBORHTmTz5zY03DDyyddUDva7JVbiee7gofKbMYWZWR3geVZBgbYMT0VwJGZ
9tQ7r+r2ev6rqcHF4gNeANmwFAQGwm5BOynbTMXFpPxVTG6gHVxGDggMNpzF1xjmB7wnLp9mqn2r
y+6MfPYkkouc1WLW3w7ySg53D0RAYaNFhUdZUb2XkR/nXmheAgLFUdo3VCBKTK0outv07xVKxeeX
cjuONgF6TjFXAlLdZa1XN8KoTmMYpcgZflCQetJVe0pPv2Zn4UvQb/T38+LoYurfVF2J43xWzIAP
rMYpSkYzJgHZcNt21Anlco9JIdATz1eMRYdszHaYvPLHtnhuwumpHkdczPUFnkde3bWxU2vScxI3
r32k7+QuDMC4Mh0o/hkH1bFqil1uxr5iVM/AGnG1Ljt1Rrsjpb6P5t9aWwIQ7v+RdmW9cePM9hcJ
0C7xVVJLvXpP4uRFiOOJ9p3U9uvvkQd33KY1IiZf3gIDXSJZVSzWco7kRjTc6bO6m+kAsKXkWTYT
8ITp1UNP02MIFJSxijF1nHw1zOGWyjWUjTzGg31qxvq56dId0zXTGeQ+ckOqoftUcdnY7UNC0Kon
/44qLfElO3+wIu0Fwx9AkowdTa78saX3jaqIzG/15rnaWE5Xq4kOQKl6a49ZZmiS3Xgu/Szo3Qo3
ebrc607iiQarVm/zK6Gc4qYdaqxTjkdxlIfnMalQ6qn2utYEZdVdygZ8r7p0zrRBwCC3ngG4ksu5
Okzx95OiYYAsPrPf6Xf0AoFF2z63rfOLed15IdCqvs2CLV71Ou9C+T7DWSlVKVouJ6bsNZKh4ISb
FuNJ2xYiWtubn70ySFrkDKwRWNvgLiFasssaR06dpZ113pmIXSxPOg17UVVecJR8r6GZ2F1ahHDf
KibTjb0NeDhy/CP6XIAj/uNu3tzR1er6UdGoGSEHkdCHckicov4um4Ksqmgp3HWbZVOohBQuzWjv
i8hyDPlOZU+VBdu8H8lro37ZPjKB6b0lYK/WNOrAfrRnghZCM3XLcQ7GgR6rvjpLZSdIdK432lzt
H+c/WxAnWlOF/Ws9NLi42j72ogsoWQN1PwjnTwXOmq+Fx0pEgM4NnzICxwYB8581Ol+thvMfIY0z
0JstVQtjr2TPWeFTIsKZWX+92qC1wxCJJqPU8/GGk4cypm3+FiYv1EAlDGtEgII8uG/e2efkoP1u
gH1nDY522FaMdY/xLplTxKispwygzujjLirHBGAKoNJ06/u2kH9RCVBcAlkfD3Sdi4ZyEmVzaqOD
d5meVHeYygHUjFO80UxZd2QvELf6VLbfxXExulEDjG0ykKNKiso17F+5FapOOba7GQRstja+Rkry
zKImyCpFRE26bmnvsvmj1OTOMrKlySr9xtrEGavWK8wDTQSuXrin3MmVfTGo4Mpdnqn0kHvzS48e
IiAWlOiTAJ7pHzWPXe0pF4SBzqGrxwyvVWm60eXeSQ3ZyXMmeCGsh+hXYjjngcRshu44+HjDgaag
JwRsfwcSQPsD4QN8Naa9ksXFI3Nox4xZCA0AfOgv7bqhF54XPNoF4UR0ea0b2rtecH4kjxqtoi2e
pjJ96IZLOHzLw6/bei9SveXSuXLyElh70kHH6ypRvo/16PSN5UT5/WQwQQAgWMun1tRIi8NEwmhO
qJpe38Y3FkUDTzYLHh2C9fCdqURndlzIS6FGnnxCvJqAghSkqsrcCdROtCDOYfQdkWoD7NjeRJlr
VaUbl/SXkpQv2wck0m6+lj+GPYoCGpzDpGHaqMmDUo93lq7c0Hlyip5Uu0ZtfKVFBTLHu0FnkmCh
//KW+kcNDc5rpI0xyvD5GPXDDbPY18Q8VFmQ4h7O3a2UOorI9y+K/fk59S6Rcxy5VQDkpllOscv8
wh4wA9UdgKoW5E3tgIH4LlPyILdrB2SQuzkynUI2drpRBDMjx8qwDxVN78bM3qnxYIi2Q6Riy9+v
TKbSVYoHAp61gxs/hRfNNxCtyBLgnJzGe0sc7xvqFLEjSnOKNI7zPUo9xmXdQ+OA6+Qk7RdLwoiO
/XVb30RCeJ/TzpNNKsQuffjTjh7j6rfBBMXU9VzVuxM1OKeDwb3J7qbFrx3DYxcUF9trno0A/98z
Z7wrgTqyvaj1IsO7RL7+rCXREMkNQhbzHhGmW94tE53WQ5Wi3avBS7JFaQ24moFIsEBX+PKqoqK0
bhpInE555FTJV236y6yASEQswQpXBaF5xUblWEYakNtSqzbA7pyq6HGu2n1kz4faUP2s0txibh62
N3PVON9F8Q/GaLTVgURo/GlUZJ3pvUZOuXqvy18t27PC121hi05/8gRXwrgokGVGNJEGkyGljJFH
NHtawSB7UfkgZb+2Ja0nGq9EcQ5dt7VhkhH1eRRFiyXNoO+aYHmpSg/t3rq3MQ4Oo6YBdTMfAE/e
tvhVu7uSrn30Kl1uhiVoHPGCDG969nsKgyL/k1r8lQjOj89WWE3GiCt4qkA8e0mQjNYE40VvjVJb
58V5btbHPRqQYdra45IurZG+j04dcA7pHhOF6MtpsY0TsjYTBo6RExSYgWgXOd+sAuZ3VJQFckX6
JvVf1fagt9+2D0pgafzrUU6QVa01PMMH+Tae0CnWXGb11LBxty1nOY2tneQccaiZ1JhVJPST6D4h
t3Htb//+ekbmSh04l5EYVaNZE0K/BQMqdutb6yY6ticKl7hQ+caNIzuY3jtsixWcEN8+DcBKEkls
qVM0IBNnsKnyey0CfxKcEd/Op0UAmUtDPDxqWX9Qc+Mc1vppIJlTyYYoPlsMc+Oc+EbqODL6vMvh
NpZt7NzyNvXaU71TfqN+7Ax7KupBW4P4Rs36H1fP902bdlSpnQVPYTzWh9gt7qsAhZf4Z3VJXzof
/NJO5oUPABweXOJRUR/z+hvySjzvRWTJHNQUFi7twQmCnOx8Cp905w2Y/VHkFYXSOH9iEVBeDYu6
tM9ozATxse0BEuF5IQhLPBFBmEhtlr9fRXYJOo1ZuTyG+uinVXtk/qKh1VjY+C4yAS6Oi2OrCAmF
xsyKUx+KXZg67csYOT34CVqwFMy7dDfsI4GiLua8paecP2lVIyrZjKzXQH1TetbosST3YXUZ+osx
Myc2RDUYwdXNN0yBRqtcWP+gp/ZPebqfOuKkw3043UQikD/BhvJNU+XUyGmTQkly7RylN6y9FOX+
f3JbfJ8USytJr7oaM2pm7ldzHxiSuU+VXnB/rb+13q1L44IQzbBZ0vfz4k2WNHm0QwJMh0c2wWkC
TL5XVRATCAVycYfc4KIh2RLv+28JDd96mO4GfyFOXfqstaftfRQZtMa5DzCK2jHwdlAUxAAPRvFR
44g94Cj6Cx6ICIJNpBic99C7vJbSBIRsUhjuhg7DLCoLBrP1thclEsP5ja5jPQaBMCaad8dkOHQ0
UBN/W8S/3NZAFZRNjCxr/Ny2jNd/ayYo2iqoLJZEOWZ5vwea/3OnWmfZHKmTU+k5TlDbiEZ/LsYf
iTEcZh3wAnKSnackvsMMqcAqFp/x2ae8fxTnUxTcBSxKcBXZSfWroWDc0rKTPk8/5KYJMNIZTLQV
QcC9mcBnoShdo0cWoy46d6gZhtujCm13b11+F5B/H5DNPC/dPuPLS3ou0PoQHctT7GeuEx2soPLm
37CnA/kqHUBU4mGaSHA46+f//kXc+duhVOhRBAQ0TcGcDeqDbQ6qI9BQb+uASAx3b9hJ2lZmgdxj
ZdaO2YN47rYQlT7/Rc/e18IdKbBN59DQ0byl3peH5LTMxeuvcrujO8VdAAmS1oleJE/0UF7Mnj9U
DHeCsQTNpuonwg7M06lThLEmlEwiZy4TJ81ET5O1C/BaBOd5CqlrdK17y9vI7hufjAOAJVdD0lje
gVnMo9RJH22429ldaC+KwwLz1JwxSeAlXvXNEHiNVdd7/UGcIpuGLef5iK0m+/gu2oNQB8Ve/XZ2
MTvv566wlr7cHVt7zKmpAbLgAb0GS0Ul752FbdX2tIsBUPD5Ip44XX7tszRdV0EdZ8rg+8Pfr4Kp
eC5ACt3gRFNwFLfhl2wE+Lj9UqaCc12zClV+l8PdmIZdzWOXIprKjMK14nrXqmzXm4mgOC8Sw92T
EzWbhqG1C4AqhYNmp6K+lKPgMhbJ4DS0KjCYE5tIdtDhcSo9Fn/JumDbh6za9/V2cUqnlYTEpqQv
xZLeC3/j/v0r9KzdeK8Fkycdazd7tO6EjxaRMnCqp4K0cCgNVNfa9tKXz4jqnb6405v4D1zk9eo4
FzkobZ0qE1YXgamv7UAAP8S7ZhC+wZbT3lJuzkumRU5BT4uI04qdCRTZxqnfGzfTbXZQfaBCedLT
9rGt+y4AtuiGAohang4UdTQ7tCYkHUb2bCe/zPRGx/MZXLRxf8+iS4RSwP8kkC/XyBi378cRcegY
IXtT7XRJcTsyu7VxkMq7vHjJEhE5y1vi8POm/rNIvnbTsTDN7QkmloKxgAX9aQ7YmQbibt1/MYJ3
SbzPAGtOnKdQkxrM8MwxjwW6JXHxIFDM0CzZJI4CdEE0fnuiBJVwkZwfYXSMG6lAEm6hws2RhaZ7
IzB9NGaLLF2gM3zZppWJaUwKdEYNFJ96uPN2xf38slxwg98fZ7S46/vIiy+gBBYVmtft/X2DOS+D
WQ9MBuZY5dLtM55ZUAX1PrrvUcFfBiMWjAPJ60Wh4br/fJfKeZlZqQs7bZD9m6jtMQaK0HjYxXkk
uLhFYjgnI5tVBRx5GD/V2oe00zyzV27SuBCUSRZv/8kcEAnJYODRLPWtAeTqApWtMkqlHHEu0+5b
8miKupKXz9z6/UV/rn6/s1UWViOiVjO8Kfu/asuX6m+F5mAKTeBM1iOd96XwSb9EVuu6R0UCj8wY
PELgyEX65lAdFg6h6YEdRZWydSu7EsgFH7WmTRKojXEPSMA2YCjNtwjhqtyRabprZ+vcyeZLlBb3
jZ3/3vacwsVyzqWei1Rqarixv6nUuoDgRb2EzyAef8zd5GVbnkBN+HQgCJqoNcTI69g0c4YhP2vo
ttgWIdAUdfmEK00BY1YZSdmS1JfAo4kiXSP7uvFiNa95PQiM662fe0MtecKGWh8xIFkmuldkgM0H
BJufM3QOy8qdNrN93eiBPcQ3ZRx/m8baBQhHkFkWQAobMMVrA5rR62ifKOmxltkXo2t+2xU6VHtt
3qn15FoMHDhzGkS2lThZ23TgAOufEkYPNJJ8ubLvw9L4iRw1eBAtT1HAdpw2Idjf8V4Iyey0FobB
bQ1d0+RcAuSPzdoposNfIFH386w6NCR3w7o5akw5hnW4l0dgfenyGQ3XvponB6tuglBVPG3MD4wk
X1SZUcfOzNcCrNEJ6546pVIdhak3bZ1808KXSlUAb1d90XsjKJuhACY5FfZmrvU+gQfW0jB3ipcf
jxtRdKkM+EcNUKPSZWJ/MbLT9B/afBuZd0b6nEyvY/FzW6NWuxquRXKu2kAGY55VXE7S3g7Qrby3
z8bbkJ74tl+9i65Wx7nrKTeo1WYQlfcB0KwcwhbgyXgSPBBEYriQECSTRlWB7gLPSAsQ5ZoThcpF
x1nHkqhld93k38+L89xRThWWJVhRTPZ2jucINUUeW6AS/HS91GlG18VA904PYTAE/T46NAcVWCyd
YIhEpAk8gXM2zcB7Xyq84WX0Ogcjzz6QzRaYh4vwWljc/mff8s/GEc4126h4yXoCR1a0FhgmvKwt
ndn8nrKdmbwYllcZP8r0lYkAyFaTnrjAFXS06MAs4Ht4bLRwFnaF3ZxvqfdGU/298UwEmdMBvTwC
D7qqHcB/kYH5b6ggeP7oraeCaWO5NIb2JNCUn1L017btroY/V7/PbeIYGqY6M1RJ8OzepWZ8X9a6
G9X2blvMYi+fzupKDBcoK7XWym2JXsVO6o5W1TE48dGxlSl2Orn53paZ144iFsr1vcOska7ZSxae
syw7nlKjDxE39PoDwaPKmL5vr2pd3VVbR3uwqWIuhfNGZAA3HGjel6qrtowq+hb6thAUv0H0zAIz
VldvblQLgQakmRYQHj7qgtGhIU7LAWlLJxtdSUhdGG3jg2/lJ4nlY0EiD+h4udMQ5TTIZhBrku1J
drJPbPpXaHTgEZni45DYB1su/TpvYaFLzBuNBzpOCwTj6M5VeunNEqRrSXyiVDmZTDQjvOw6pwpI
DL6TGnMalyRdGis0Xib8o722z4LsrQtYOLi6/M6WHE7lVLlXS60Fhv0CY7sQtph4prh0p+J5NiD9
+bKtCyuG9GFZizJehVVWUc2qGSVYVv9ziqkz0X0vIhwUyeAUYFJbDWAG2LrJIK1Tprgp8rB2Y0Ye
/rfFcBe61rUpgGGxmEb3beVk6H5mBNsi1iLrJUGsAJ/cQpaft0503qZJNGVAI1MwrK1qP8w224dd
fWeG0VPB9AsL5R2Zzeck7lytrs8UWMegfLIEV/2aP7/+EP52zBJMtZkU9Ov0rWhWHBfEWvl2wTue
volAXVcCiw/COH/OIsby1MKqDSVzpzF1Z0SAQ/wiIUbe3uAV7/dBEmdnkdlosWJAki3tVPVbKbo5
RL/P2ZdpFKY+xNg26GLsWLR6oUkoWINot5ZvuDKqVE7Nvtdhw12iAqHbzkAQ1GnHsrKPPWGC4GXd
uv5RSMJbF+nKjFRYkFzd1frPdmKOlYk43UUr4iyr6fMpnUwICSOAsQ+KDDyveW9E9L6go+Clt3Zh
QAUwrEg0XTc/EZQC/rkJi05WUFwrD9UN2t+OGMH27NTp/ipBaOwtd5Xs5aijmQ8yRYGk3r0VLNCT
5xgoS+22VXIN5unDB3FhdUSiqCHhrCB1MHrRHhS9mIlrviwsnySIT61LUqcSHOu6nr5vAhcFJFJU
R3GCTcj0k4oZoV4UBKxcy4ToKl4Bqr4gmnICDLuVkDPSFU8a9cqpdXUvt5GXDf2501JPl+p9rmYH
oFff0ajbq/H0UqEtMK3DswS0sFCxntEY6VoZ5ou2t3t15ToKT7huFzwgLjoZ4imKyWApeEXHnsny
XZbXAi++vvZ3EdyBAqRFL0oFIgh6T5LncKod275QJC8IEGS3l7PW94uNJqiYg2kQU0ScgSpzXtm5
oimefJ/9DIMFXnxBTaDfErff5Q/SDwQxvjgEf+vr/RRJXMnlbLaT9dieIjz+aDlYTlii+6BI8Fab
97Qs3DqX7msZgzC4RF7zsrzXs8TJFeSI9LREBRQt9XWKwjazfNV+bbsYeQbL7dXsJYnnVy0GPV6f
SI92M7h5PL5mmfqk9fmehsOxiOazQaXKsTpzx/o0dkAow5wpJzdGVR7ntPYmlhwI6Z3EnH+YzHDC
PD50NsYKbRhXE9kYI9Zdu4WQppVQr5vdMRvvei15rS3zPJYApOrJQ2qrT7KmX2az/BrTsXMa1ZC9
ashmT9KMBwJwCIErWM5qa0853cyIntrAAkTGnlY+uO5uw2JwZqu/39aZN+P7JMdQEYcr5vKA4m4p
yRrVeQLFAEKm+bGFIK8Yoy8TU2S/ifujSdS7UJ4emxhZKGUIbFZ8NabsO6ak/c4edyh34lSGoIvR
hmSNu7yd7ttuvMvQIUotzUe34KVPilPeVz9NVh9tFZOw0owKexgJ6omr1myY4D5VMOb/ifltGNIa
FK4jVtJGu0hRvpeDLUhSrx6KQYAjoMiYs+fRGQqzQsBQwT13UZw5eUcvedK0Tt+W3vaxrArCtYRn
ma3JCAA/3uskrozCNpgCnqmHEa9awy/ax20Rq9t1JYLzTGNZMTNUenCDlAGJb2UmuFxFv895/cFQ
FzYJ/H5RP2jKoRORW65vkYlXHkiq7U/UYtkQq1QdBsUbCLnVw+QYhaCUaFjlbO/T+p0M/ENTweSp
9YlmSZ4wP6s3sESKITjpxHZgkbqVduVeP4SP887eR7eipMbqrXElctnbq7CuUwmpWQKR+UQcMv2i
5n3cJYi2bqgIdXF9G99Xt/z9SlTW1npWzxAV4WXM8tlJih8E0GjbmyiS8umGSJmRl5BC4oeeSE5t
nQbhYOmqEEBgAK3OwqgwPxUya1FuANcUDsDUnQjjcGadgpgmD7bXsv4eAqo4EiYGunf45jQraeEy
GRaTfW0P05ceXEUzKMX+RtD6kxIqIVfSODultjXIC/IwCptvUK0BdYBYgUqxMF+4/NKnqwCWBFZa
SASg6UdVGOiY6oMUKl7VDsku0ptd1yQlCgfZU1cVB2aE3mA0DtVy1TVqJagm0GFM069+1nzaZU8A
XQxqyzj0RPnNVMXf3vZFRT5+HZHxz7IxUIF7ik/bGxgOmNMCTx0jrNzMNBxNMhxaPlaJwMmv1MsX
SbqqAr6IYL6BuxIzTIiaUB/FM03MGg7gGC5rwItkVusz2t/MJvLCGvuBZqYUk3CWm5jTse7ZY0Eb
V5fQ5Rm2Tt3/dzqEj1/FnU6DDOhgExtXgpUFLMzcfvzvnZ2LCMs0luQZcB+5t3ejV5KVkQjpk/oO
LZ5O1x+r+T9nTj7K4F7dySz1VsuQOenps8Eip47uG/llW1U+K/JHGdwBRj2m1/FvyQlLroxxlXCv
tvua/ohlMFQ3At+24g8+iuNOxmx72lgJsk49iA1qfzzpr+G+3y2A7tYBS9xe3PJrn+xAQfyhWgrO
iU8L1XGaSllvKOhVKfyBxufGtr1tEesrepfBZ3w6UpQtOphwt74xXOUesZzM1YEsWfmd7Pz3SQRs
4JU4Tu8ilFtDgyEGlcFenlqBnpwKuXWaXtSosfzQxt7xFZFaJ3IBmjTY0FnxgczkLGORWsAOubAo
v+quUPMDDppmq4gZPzpTPPzyEcRTWNNMDqRV7+V6VkEthTqIIQ3u9oGt6oSKwgrAmgGly7+wbZ3K
oSJJuPm64tC3yYNt51+2RazrBNyuLWPkEhUDzqjqPNNyarcq+DqZI6WlW8MPT8Ntrcq2k5PmTPXx
IPfSPjFI6ajowDYHJrgDhB/BmVoSKk0xlxQe6j65AWowoOvJl9HtDoa7cM5vL3l1V69WzB1hO9eR
WjMI62b1AUBmB5SsBQta1ZIrEcvfr6KvYSjHUTYZCo+AUk1G2bHyC7CwvJSKopbPISVsTFcRtaA5
VUU88VESMipy22ECzSP6cku9Qgkdswuq+Tz3/x0s4KMszscbmVUirYKNi9UzsuOSHOTxfvtsVvri
P8rg1JEZqjSWbEC/EMtvxsnOHDZEZ1XNvAZMiM48I/ZDU7qMREIFVLnkppzVI/JQ+6bVjywGQSFe
r7ZdXuoB3LbKfFNhFsWpDctpdfpoNOM5J6YzV/G3TAtl/HiaOJVK96j3BLFNH2j5bbbqnyVpHrdX
JjooTsXVrMyGifQY74lqV2Hybs6pq+axH9sYWNQrERjRqpZfKQan5aZV2Jmk47AWX2/5mo8OyKP2
8GtB/QPLVumKIlqRQE7nW41ZfSRBYJ9XgLnRDoqWCLRjpXayaIehL4R3BjIb3OPTrOK8Z0n399TE
Qpwzv1i73pUx6dNfwptKIG/9zP4Rx8Mmki5Jo6aCuFKjBWxYOxpGjtIg3fVlc2sbgyDV8dbm9Oki
e18fD55oKlQyIwnOeBkUVN3iqPiY8felHeghd+QSevmJeeNu4ZVZcNSkszE48sO2oi6KsfUNnJVH
JJZSXcM32FW2i4fST9Vmr/WyYG9FYjhDR05nplmEvbVhgYAFdGQpd4xQRPC+foRAhrfRw4+eheXv
V56YdSiE2wRa2aJByLFrYzeHoZuATTzV+wveHTvB7i0q+Hn73gXaHwUSWaFlb8MhzxS9zRGacWnq
sWF067FCvYO5dgiemTj5pYQIxetM3bVh4inxfD8qIXMUdKZJ5nySrahwUAn8CoboACmRINcTgLuO
O6PQv5IR3cuj9dCSKBji7i5KortY024MSZod2hinJCzvOsM6UbX1tYheyqHa1WXi0wbzIC3143Z+
AXmt24bZI9V6HyP7T0i7+EBMDMK5/6LOJOhHzWkm6XUAWQSwG9UXIOv4oBM+DEblljr5unDmME16
mgmInLd3cfX+1N83kbPzsVJNSSugHGHcXYa8xSU69G6ZIuYv9adtWet+6x9Z+tJEdKUhg50NtV1D
Q3IFrYd0J4+//jcB3BVtNpaMfkAISKZ7qt4Xypft31+3pPcFcAbLJiRgdA2/b030FFu50zam18ai
UX6BYuucwSoULOhQtr8ZCpT93x3fmLAPtlcjOHp9Oa6r44iNopmRXV7omG6LGRg9gImJ8tukkPw/
EGQYgGwHvqr5CXqus9DCPrQzyp4284Awfl/ag2+07BujIlGrJ2QsmeUFF/cTChypdMArTTihKftG
20fW1I6cPW8vZwU+HHejqQLeGvU49FtzNpMCxbin+YhIsApPipmeqkz7zaT6oVVsXx11v0gSl5WR
ryrdS5clX8GUcDQm6RRn8Tc2pXfUUv1CzX2zZz6C/T2z6d2kjoeui/7E979/6lvj89UZKwn6xfth
wn6UlZurvyT5KSoKd3tDVpqUlg0B65GNhLvyadh0biUwWGs1bhhjeo2i8GFu0XNgSOQSJZZv1d0u
0Ws3LUHvDAL0sIsEBdhVgzEJThxPevJpxLMkciM1LS7S/JDfsctC+1TdqXtR7+EbhuCnG8cyocUq
NAwILx8tBqWGCW/DBkNdaCDpp35XdxP6bZl6P1DrN5p7faoWAQiZAsJ6lIEsD2gPfjlpttOnxUVC
f4lTKuZz06deOCmtA3bOV1YWd8TKMW9hacew0X5UnXGjhyZGNvVTDMT9BjxTNDF/kIy9sq57thoN
FaRac4d+3mm25I6Ffqyb9qs0y/uK0WDUqK+HtqCLZdVdXC2ecxeWZBMrXhY/t88FOROlchacXRHo
4GoYcSVmsfArjdWQnhkRpCMS1AFkTH6ELd4O6bkHs4P6c1tvV52FDRu2kQdC4yMXsWg2xSigiodC
yYhXppbX1+lfmQUC6205q0u6ksMFKmEbJXUJLfHmbL7PZekEdLkDyJedtMoeGuV1W9rya5+U9Eoa
550MaEKnGliVTUJXZeZNow3wRoPTZPM5Kdh51EQI4QKR/LxGl2XR2Nd4SlJM/upoB2cFJumemvyB
dn8l9tP2AtfdzfsK+SyrMleDTnWISyXzVHSda8BaZo0dWNkd1MJ8CpV0zyq6my37NPWFLDjPVUu4
ks+FAVFbNEmYYIcBSdjlPwl6j82T3Wfe9jrX1dMERhdaO5RPbfaNLQNJL8P9bKS2w3TilOXj3As2
c1UIQmXkNRSdfGo1bm3EwxWswFMiw53lF6utXFX7E0O7EqJ/tGlAX48kXOb97SK/KzoA4NEXdRYE
f6KVLH+/chxZmlOQdGIlRGl3WfQ4TsZOqQQrWX8XEw1oAuCfgQ5wIWbcFW2aq5jWKcvygv63oDMi
d0rMPQGNgo4cVD3Ul7wHPnraByiE3FiAkLDpH+Urrz6DU0HT6sYwWmA4ooTupS73rVAEcbvqta5E
cJddbpS9BugeAPckxqFKp2/DHIGhfQKJbXRvd3ohsKr18zPRvbXEVp96qYHz2djmMourESARmXTf
WNmhVyJBVX3NeJUlkbd0VKPyzTn9YhxrM1URjJr5HUibHQ1jP/130siCoGht+67lcE6/jSqiVwvF
XNNRIN6DeAJNMNFjZaUO8pOCvRMtivP5dh6O0DOEeQzcAaZtuNKoXeyB7cNWBO+5LkrDaLGMcv6n
FvG0KooKDChIPo3kOObtfjANz7KTR7kzJ8EeimQtf78yaUJTDElR7CHt2FGSzduw712mGHsa02/b
znZxQfytifX8syxOLfoy1HTLXAzK1k/hNDyNsSKIUkWr4TSiQT9HKi+QAHXRo2HqizICmTBTHKMK
tteyZkkAxUSPA8HdYfHMgKoeDSDQgiWRRN7l1XCakMWliSQQs75l72I4rz4MbQwcagOv7RlU7sQ6
WIUiiDlX3e31UjinXjUdUWhlAsOk9c0jyGN35l3vjjsLCQSvfGgD0RjJ+iG9L4pTOa0FwZcWY1EW
sVqMHIeKk6PL0QF1fZAMRNQbI9pDTu1kEppNNmB9hUkfonwAmZhsPW6rg2hJnN6xbEpZ1EId5GJ2
k5mdyEz2svHT6nJBKlykeJwbQlt9jxFhrEYZ8eoDWdkDqlnbi9neMFvmckjUjNUQA5B4gkX5Xs2S
wKhFY+HLnn92Bf+vAp8KPXnUTtm8cCoa44mQHWyoLE819fviYXst6rLzW5K4W1xSSlKbJZQtRpNg
ToHFr8VIULY7kI3f0YY5FI3U1B7dFvQqLUn8posO0QQjQA9gGu4rPTqYFTtUrHeqLn2abDNAo+Iu
TeZ9o5+itLyb5ATocAryiM14xH30bXsJor3iggQAE/TRFGOv2mG+HYfBqSf1R6eCEB66NqaFwB+I
Tp9zOTlqVhpbNqxhZmDPs59rIki11RXB5WioOC9NQ1yAl2uoUdoLmUupnVHuc4yuBxnpBSDhrqX9
0QV3JYxTAEOp4qrrF21Oj3mYOXZZOHptu0NNBVfpqmleSeIOSq/T8G8mcXgbr1WsQzegI9YW2c5a
JgYPCXSQghbbxuT1xxubqaka25K2JAlQb1PIXVnmQaOj2xWFTFaeZjW9VzBXv62FK/P7y+tCAUiE
vfQ28X3bLfyODO3D1RpKjTMahlMM7CmuMH+WAnNfmX+0SXTWFSAmZaIK9FvI/8mKr4RzV0YLmtfe
QBewN8zjIa/aL8B4OFbZENSp5Zjh5EWUPmWj+aBY0VmK22AKQeWeTTfd1Pmgkfdb8DegenLb5GMw
FmnvYGD+Rc9twS6tqsDVdy6afxVN6b0k4UPxnZF+X6iNEzd3phC7YdV8roRwl42WqY1k1BCSRdSN
mwFIkc3sNlOFbgfNzaJe0GsmWhSncIohDxGVcPLxHLsEPLtxPjmT9WNbwdal6Gics8FNj+HIj1tn
kG4yQor4OmPxjzwqfRIzAMqz520xq+4NM7//L4Zzb0OodQTdIAjjoxFDlpEjNX9yQ19JWBZ6rQMT
omi5ggSL1QF47HZFbB+UHOC92ytZ3zCLIG2Bnhr0Jn2UY4GUuEsZAx7Q3O/kTr8dzDhI9VJQxtUX
B/nZ9t7lLH+/Wo9hUJWkU4/YxpQPTG3doQRpm5V+YVQ5xP3wEsbm0W7IvZI1AUnHQxENNy1C4nFg
gcmmXZSjZWSUgy5vj7Vag8Kr348gqgSD96Wb0ZIfy7/rhkF7J68r5y9Ri2l9rUCc1nQHMCx5klKc
ydKzqHSHTu+/xBF+JOz3qWR42AWviMxTUqYHKRK9J1bzYKDz+WeTOa0EAVLbUVC0eLWuBnId7kim
PjDUkmkf+tn/kXZdS3LjSvaLGEEHmlfaMl3tW+6FITOi955fvwe6uyoKjVuI1TzOKKKzACYSicyT
57TReamUc61Mlw1HL9ZSwZXCP+pX84y3FkZJilmF+RjTJqZlO1pOjoWp+Iodf0lnPfx3LsW4rpbO
Pelo1U1bFXcw7ZBM/b0uicrcIs9lornc5pkJ9jEUF61v/Th7qZq4qPIHtxfDzck1jFlABQzPThZe
0QJyMQ8EVjapdo2ldAr9mORxkKrf/pUhFlihJhrufZk2gBQw0keyW0nLU1pU97naCCor3J27romF
VFQtSSArQv1hlT10A51Gng5JKoLxct0Oj3HLNAHeBGXpn0deraY0TySEsGQKe+MukyRH7v1KQjdF
SgVhjBuQgT7E6B1MKawsZKaXwCCWSGdyA3PkU+uRdjze/kD8XbuaYP0NwosW8hq8otviMBfKeS3k
0GxyEXKTa0fH9YVehwxkNnNRAtO1JXOGYd2kUV+izfRzHRdMXZmAgheBbBMPTBdf8qUICrU6jGX+
CGnI+36rg7op/gFk+2+u1OvvYTuTVjxU7UqHsyfU7NdPWh3aqcAhuc8rTNtCEEwHcS07ZgAZyG4w
SYlDpv1DrC8tWV2t+jERy4XeXq6JCph0B9/dRTtzTOpjkd4AoL3CDtdLoCvxsZDISe2bux5PL4xJ
viXa+ionolEX/jWws8t82ZzM8VIYsNv7zZEqnwGy/YMyosgYdhccCK4XXW1ZzPM7mdKp03VqK5L8
fIhceSVOBnai24eCe+52Zpj0YTD0wVgHmBnl+W5uKHVEc7htghuBdyaYzGEjhpRLPZxDWmov6ZNT
Bqa7VXdlUcGZvxaiI8oruAV1uqW7FGWds81quhTNj0gNCt30jTUWZHWcCSu8f8jVBhNE7EKfZD3G
aAelAU/c8VL9IOC9mFzAp5Pn7JCdsguSo9s7yA3EO6NMIK4m28rWNsFNOagv2QgQXaQiv4rcJrYc
fRGRc/M/2HWNzPFK29rYUpR/PLPH26VuHaArggnNxq4RLIzv5FdLzIECCW1BSIYvloxLIMXWfasM
7mISwVcTLIjlzCzjVe8MIK28UrNebKU9gRUF7APSt7QSzajxQxP6VTawMSbu6D99sBy7pS1McAK0
CTlpfdU5QzwA57u4ub68FBi3kTRg9IZBEIH5S7zaZVLEvmlUTalxyCprC/WpOW/19kPpI6e2Uv+2
N3I/mqGqv6ioMc/IhAwJpOrATTXo68Tx3bahUhv3PR5Suuhpw71VdoaYwDH10tYbJmKTMZhuARCI
nMtfrW70s3K+XzvZl5T/PysLjvfOJPP5khUMDGUP6AUgiT8tacVVjUIRsfS/ie4gcUC3WYPcN0sb
S8Y6bfQaOBo5ko9GoT+Zo+ajYyG4+rneeDXDOn4rDRCKbbEcqRkPdpEdmkk7Z5l+Ny/tIUU/fyui
wunr6dttF+FooNJ9xFyeSRTAPljAh1pj8tyW4I4T9Iy6rbqYq32G5PbmSJJ8rzToaaqVBIHc6Zhn
ige+LG+eQBFozkGWG18wgn8o4/rFzlGviWqBA/ODOB1A0ZBrYkyPevjuoqjsMrfzFB7c1G1gFDMK
DG2ANk4O8TaAWUG96dhydUjmLlT7yVUAeCiN8TDrb8oIAGq7CMIg9/Dufg/9993vsSGeh9YLdfRi
ShyiNffykj6p0XDaJhAQ3P423OMLhKBig/0bL1rGxdVNA9qOEg/lgJ6iX+63m/VcxdPfFJB3ZpiA
FCezVZkkhofH8wm58mNadK+3V8LdNso2hNElDPuw42XgGOrHukdlYEzAxyE1T1GmX3oVaJR29W6b
4m7a1RQ7ZZb2Rl6PdM5yXitHUd+k8WsnmhPhHlZAu1D0AlGbwVKCZS0oUZMOZ6bO8w9m/GgY0DEc
oTOfFT9lo3przLLy5UFdBGvjhtmdXcb7RruqkMDjfZCS/h5EBKi8DMfUXn1cZQdtiJ8hYylweP52
XpfKJDRQtB8iBThxr0ksxxoBJB+0u81OBCsTmWESmQhjDlYd4d7vptWVk/op38oDaHSOf+Mc19XQ
D7s7vuCbGPTNhpmlApNzL4VbUly2chY8LHX8mXevnut3YsV0pm42887AphXdMZae00awDO5xQjPB
BosXFXxgAkMNEWJFoynEbJbuooJCaNmccTyP5tPt/eJOLdO2xf9ZoivdbRjkMWtSyLAkPxHbSX4k
YHST/Ma3XpdT/GqftJMVSMf0422zXG/YWaX/vreayc2aWLDaKY+19NyuZ717uW2C30Xf2WDOkhb1
cgkGc3wjDAyVC7RW8tUnavqyZCpSljgEjOC+a6N7MoO/s1RcpbYOamsLABBc4PR+h5kDNs8b5AQ0
rDW5Mx+st9HfvO4hzZ0SM/GHyaU6GqXX3yk+5H1Af5x6qOMK7hmOHBpyANsAPhy0IDbeZH/u96q3
SyebOBYmFAeXyClQKXUc8jHxvvee4i4hhIV+EFc+GKYjGtzi+/LVtvqnbdsqG7Te8LAY0skxqnOq
nTdSAQ/06fYH5/vU1Q5zZibJIHVOXxZzav6UN8vLym12UlUXBEzu2d/tJXNixl4zAJfBemJrDbNx
OrdgfLy9FI74qy2jgSBDzAUFP3Tl/9wzCVjsXoWfYrpu8YZXCgKpXfAojODzqr313P0jpHGgRQw2
pO1MsiFtU/IEpM0wWd3ZDgTrwFOyBnQKTMQgSX/7LUOML1ad2qmSRWtgmHuvgukwQxkcikzh7T3k
ucN+PYzbkU0BVpC6vJKQsJwWdxyTO6PPBd7AhTOoMgYvkDSCT5ZlA7OJqU1mApjnplavVTs2bgM5
MqkcLqbRHas+yBo0POvtGOejO0Jgzp2lLEjAgVw2renM0IRdhvGnEbVvSrx9L+zqsi5G7mDk/KlT
jW+L0fs26gvquh7lYTyZqQ4dOhEL0vuPAljnjgOVCZYoWEtV14LgSm1rfygqQGLLQ6cWkNuLk/M6
do8yDlKLua3bX4kTpf80zETHtjASPCElWsSZ7jSPyu2kdwZmGYwgf7E9Eavce6+g5giE7sHFRN6h
xPomacoIQgLeqMSnpFWOnSF7TV8IDrDIDBMjGrUFoD8DjFRdU5eUx6i5QNBT4Hrcbwa+ERV4RHAF
sEGimidTxoQjSlFHEqC5Hs4BCNQPInAY/a1/nlds2dUMGxiUuk2aeVPBPQ3U7TJJrjRHgqIQ3wTe
nDKGi0AjwzhBL5OsWlJIkY7QTm+/aLHoocXBStBFXC0w6ecE7K2slIbmpVoUNFkeRmWKgTnZJyS+
i1fN07XxgzTZziQl32+7OP8zXU3Tf9/lOvaUaJ0F1lC0bpKHbWwuymJglmY8YNTmkln1adUtpxqH
4LbZ908JumIbAiaqTOx36BCjWxD48A9em79kAI9CRbZGIieFEjmPpSHwRfqF3jkJUQkdKPmVfTOL
HLehNhuMxuRl50VoKWP05GiNmPaJwTuD/xB4DHdTd/aYAxbN+jzPDYQD+jp1VKh4l8/2egCutDMO
qfZhXZ9v7+b7JAa7ie1CiY2SxLGt/XbS09XocQhMM3KsPvtKBQ7wpjnUVvZy25RGL8D3e3m1xdxc
mjp1k63iy0UAe7nFJIGzyLwrtyxYjPmoWv1DL02OBlYB2W5CuTZcpV3dKIE4wtq6xqYdNK05x238
UCGrnUzbGRHgBjDYZAMBZ+0j2IaeATD9tKTk0Si1Z7kwfQm3Uz5UvlY0IggOf+9oaQ3ZjP6u7asN
Q2ZBdAaVL+srFrAA0oeVOcYgAoRzwwj5bYht++pVVChoMuMtQ16j6Ksiwh78eva//zJXA0zqkjTA
GjYzVoJZt5fhWD0MhxTU1zYYykG65pVud6bvpughAudr+hC50AijIj5K49z2Ee79slsp4yJEbktN
G/FDSsPLUB0rPFX0kubGDzq4aoDLCiw79CfswpaWrrW0tJCMG8uDuW5upKeOFeFajrSjOUv+7QXx
84CdOSYBmSQL8yQW8oAOdHm6m/vbt+mgP3a+FGKkxFtFWoo81lMNUf/3+pg7xxrG2t5G6ENE/6B/
9GnzKGtu6cbhcrK8BeRsdrjcN2EiAO9wv9zOLHMRQSSlAEoPjP0LZHgTnDni97EIYSn6dsyVQ4y+
rMGXpXlNsQSV1vdO1Ul3zYoxFpm4lYZKz2IXgrglWBnb29atXlrBiIoNJefWuhvrB3s63PYSkQnm
/OW22VYoTyFNBF3fkEGIxY7PBERz/84Mc7pWY2uqooAvlkbQbp+iKSwGAYKP07/GhWLYeOBB9hHs
6tqfxwuFR72pc9iILiuENcF5e8jd+NUIkpMq6EdxOgB/2mIuSwX69TEQa1DZ8RQ8R5zKm9XAkByq
NEZ5qavc6ZzNH9wsdqPMFSWQnNfsn/bpZ92FkkHXN1nRN9TUv1QQYx/D9Ev3Uf6Bm1uBxhlIsksH
MwC3vyE3IdntLxNPtDGRlAFBEpTb50QFoFxG+2K4gLzCjEQlVOHHZGJJlGvQ8S6BzsmOzWsTlKEN
1rPou+okvojonlPK+XMzmQAypfNsa8C6QOcBZeHHPpTc5txeUKDWvcVdvcGVPk9vsVef5W8izu9f
wtPvLkC0UqHMgaYjCmR/fsltHrZqjHApxIuG6wDUKlmffLdLADB6oKuV6SVKEwdw3nPV519HUp5W
9Ai3jBxNE3yxNiSMpPHSlq0Mcn7zWzkaD62euwPExso8Oas6MMt2Cgre4W000JjaFlD+auahKchz
ri3HdKhCRU9Pub2e1lU/3vYZTjEUe7tbHnPw0YKy7ZEOphRIKi/qSbnbAtXPn8q3DWC1D4qbHKD9
Jh9EtQpu4rKzywSDvq2idl6gySfjMlcKya3r///IK5ZmYcBQsaGx864Zjs5CjacPEti2jR00PDA6
fKKp4+0d5AZoW8YmUkPv+tFRNsej1OMOmLdDMv6kWAXR/Ag/mkDsDwR5VP2X7ddiMGkr5RQHgDif
9FN6aF0Qe7ppWB7RrnkAQ7wgknDY47B1V4Ns55YY+UJqO9FRjLNCmudhWPhzg8QErDlvIi4Privs
jDEnrO+BGR4tiEIq6zkZP0yFaGyA94nQU0ApGG4AQCETjCGdO5pWq0I6zq6PUdyfNmOEJJsImcA9
S3s7TACGbO26mBJCxRRE4XYkH+t/mm+Rh86Co7nFyQhKkB048SD4Wry4r4GL1gTsCCeKbamaUiGT
bsBrOyWWk83VlzauLnriDJjXJN3n2+7O6V5baNBcrTE3q2UnUZKhWOuN7uBFIaUMy7z4oj9YuFFV
sKDNBxHrJbeUsbfJfECMYAOuizI/cBELWBNTt0uHAJjw3jXX6SxV8tGaUGww80skD4IEjOede9vM
R83GoteKcUSZUKZ0eLM/9G14e0/5/nndUuYulcyxTfoMFTot/ppLizM2r0CKCrxEZIS5RFVIhcw9
nSSv63OjfBvzN0PUWeNVKPZbxebgCbrgZEGiXxy1gOoxpdBjyk6iarrgixgMNrFN7XIG54wG0M+l
Ae2KaPiM+zDbrYNtHWUtPnWcYR00eUzwMIuhIwk26c1Fxhhm/wgV2OneszkGGNNRUMfoMbQFmAg4
ZXU6xsamgzhddvv7EcLz6hslqGt8w5ED4D8CKmkSB0Rw/fO38mqYuf2HXjPrJit0z+rbQ4sSeyaL
vhbf764mmIvetislahNEdwxBWSBrI8RDB1Pg3NwbkkoN6NBO0aGEzbgeZuIBhp5inNInC3EJXYhf
xQlQ8Y6OGgzgPBXBcbnOfrXIYjL0tUZLoqGVlxPEx86UvEvx1cMoCD/c7duZYVyjMLUUzP4wQ8aQ
bM9Felk1gROITDBOEDXjhAFzBedpWVxtiQ6gbAeWufp0O8rxj9VuKYwnxBUi+Ez1kbWHLSCBcpBc
09VC+hzLfLG+J/+m2tljbirA9TIZfFa0C10do1P1QlGX3wdfD4qT7cENvTQQXVX0Nnh3ksENh4ow
eENUlnVCVjr04OntGJUf6+y+BnxlcqdZxBvL6bDjFt7ZYaI5FCuTsRzh77MrPWRHJUC39DKGiad+
3kLpbUVbBKlaKD/beB01rpib9L+cuOtKmRMXTTGw6Bayjv9jvi6Gs+XR1nqKfr6Te5Hfi1iNudVI
DWmOAuAnrWRRV949qzGlMaT2DFctjunB/pZCILby2nD42L+Vb6nbf6KPwU530Fu9eMnTeM789Wzd
i8AF/BNz/RlMTtC1ldpnCi6IyfDTtnKG5aBOPwTH5X13mn7iqxEmK1hbYtSlCRnxSv6hr49T+7KA
iViqIFT8vFanqPypQCNJYJSewff+ezXK+BUYA2y9ouqaVFKx/hKfDG/w+08jdCjXg/JZBIrhpq67
NTJOVK9L3td1qUPjWAMSa3IKUjvuAqiIYF3ci+5qiO3olUVC2qhF7Wk9FbbTHHWfysmab3E4fu9B
am57tqBdw48Ev3fyV8tj56pxq6E5lGMnY/lS5veI4x7p3spOKMkr2MNf/M87Q8a6VpUCNlEveos/
UNHk1DcyrzlMKNSP0GTrTrk3hclJVBnhbiluHkAAiAFKKSacq1FfbEuJBdZ1mG6TS9TMu/3VOBPX
OAI7E/Qn7JYGKFM5bBI0gAdv9nOA2T3puwQp4NiXPw/flPveA5MeHh0toEQA8pRCIA9193fHYfcD
mHiDezHVW8xzQJj7Y6PcKeaXrPhI0odseJagEfwvl8uEFd2I8xbPK7TQwy1oD9GlOVZB6/6n47Jm
Xu4WDsSiXFCEnkovDoR5KDeu7ZbLhJxBN3ptxXTHL5U/0FX6NLOJPNMH8e7i6kEZGLEjbEvQ/OLW
JjMxZwIHalxZcKTxJJ+ik3YAi6/8WXmSP1V+E6q2wKv4fqtDCclAwvEOGBYnm1kbPf2m5UUB7m8R
QI/5m3j9+3S5O6eF6FVjpRPSnLzwk/YlgezJ9OG2p3Crr2h1/14Dc/ZWpYjInCIr/M/lW/rLOb4D
TipIA0kQx0TLYc5gmqyAUKd4e+vZdkFJ218ALCqXNPyXS2KOWtW0S6ssyGjozTPi9QNm0ezD4gP7
dUiFPscNmrsNZI6aVNj1UlC0SlO40+fqaAbll9pVYmc5Vwf7afzUHksv9+YzEcBohZ+OOWPNTJRZ
AzEsPh0o94/ZA2rBjnbS/CpsBThMvqdDxADtewxBsGgZAnh9qkMexdMLEyrZT/L0/x8TpAH6twX2
Wu1baKhW9O4x6nM3gXW887Xo+bZncC/SnQ3mBWRGmQkeMihjg14kKu/qdXKULncicAvfNsQP9tfF
MAe3guLiusWoKxTJo61f2uxLM5wLCBYvjxCAE0Qhbodqv3XMEW7lcW3jDkdYD9X79oPkJFATqHC1
xWF+RxGy2il2c086ih6u/AN9XSZzoDOzGkkewytS6T6TzjUSZCLo+AocT2POskI6exlHvA02IPhA
AeiXavN0+2OJTDAHeOgHZd1UeB6mqeP0MYs+3P773ACBYirYgUywT7H4rHgGJ52xIGFs+6Axnyr7
6zI+zuB9HGfRIeIuZWeKuf8qyZJIBqylV9jpxVrJISpEM5X8qLOzwSTaeTN0mpqiN9j7VOq0CuBr
h+y+xYWhC84r/VPvrvPfpkCN+Of9lxrT0ms2cFGbCURBPTvQsQi3KQnUznhdu+XUldsp2kSdrNu7
qLBwpS5Nx2EpsIv2jFpTPp3SSvdv+4RoZWyAkOqx3ySwUuX2vdXeWwTyZvpLqd5p2oOBFKk2RUVb
buyD4C62U8WTl+WjmQx57VbgIL1leI0yEkhb46z9Ty395/bK+N5+tUM3d5ezdH22DO2MA5tJX+u8
9Mv2khRhHB9kWfSG53Zztd2amOAw1bGyzQpo6oZAAexlvhin8efsS07vJg+0iwxt1A/Dh75x8gdh
X55+ovfOeV0oEzZK6O/+Asv+Ku0abgE5vl9NZJrbJoZQwUX0/ZjLftnmMZeHRgNXLZrUzTHFo2HU
QF6kiCpC3JbdfluZKFInWts1kOz49VaSnNyPHtOw99rjEKIz/vHf+QsTTiJ1qpMyQ5mrUuOXqt6C
IZNdS5Ee+7TwkBUIgjG/2HT1GVZRYoR+UZd2hCaHUVh5/ZuGhMbN7sHIHJpe7c/fRLek4ESwbX9l
A1vGBKCpty6A60+YXbVVV20AKSojJ19EOjX/JUD/dsxfBEi7EwhyVbmSZABGqHbqcGwBj8khlpkc
iifzePvj8Quxu91kUo8+nddpyyhRZGoECwh8JiiNG1n7Uk6fKsOGNqwWlFKPq249Amfp2NbkSbnp
3P4Z9JzfOIqsLAWpirooTSAAjPXBqL6S/CCPgmRbZIIJNV20zMDo6hTiP3iaAinInEyvQ96L/FNk
iAkrOngEYonSl0aLUxzBRue0i2N5Wzj5xE2+Rg7tQIhqzSKjTHCRLTwATeqiVndfJZ+H4mjjerj9
kfhFdF2xIKAI1nCwh/95M0x6tZbNgi2UG3fytGAOwVyTeVqYHJSn/ti5q5MA+OPeNstNxXdWmZu2
K6WuBwAGp28sHLk+5OsDLtzWAlPaaDpJLDgR3DC9M8ccCJAVLrHcYie39V5ZwDZ0X84nKf2brHhn
hblkty4bF4MGMQnwTtAVRHUl2DY+AmFngnH4Is261M6wb7QuIIMmBlcaMLrxJQq2n7ELWcVDe/gb
fKe2M8o4f07qBiUcrEuxL2P8s1Gfkvr5tj9wk7udCcbVG2myIBiG6KivxkW3UPWvRKmWyARzf0qD
vOlFiiqUHH1Qyh8rcOS31yByMubOXMxqk4oRJYdKg67g/FpgvjWZH2xJhAnn35bX3WJhqWM7DUq5
wguyY3wogvgpvzSHDq1kze3c5s26NwU1Iv7tpdNJS8A6MT/OrA0AjbpbesyaSNp3cFBH2j2Y8szt
Q13fNcrFBvnC+LkfFlFwon/23RVyNcui39dEjmWNzpXJJ4xfeJ2XPjdBfckv5lv6pgHOXAcxxvki
9C5EI558d/m9YpYErVCNYW4LVCUMNUyqoyHSjOPnc7u1MSHQzEsFomd4sdE6kQqUjfbR9gcnfkQn
5ix6s3GvEkqyZoOUEpO7zPmyKjWdIgqu14dnNf5ZqtA3mERDEdyUameEOWGxLJV2nOCRkeh3pLf8
rflZRp+b9phmIqgxDdjvHeO6HsYf82YGmiLN4I+JU9xFYRMkQXNuDsspfSRuHohADnxv+G2PzU+J
FZtZnmD/jPpeqj/G098kMtetY7NRnCxJiQYg9zewa6pv7fwCUIUgPvGveoBPTAJAgayx4w9KXgya
niAtLI7DcQOXAAqTS4KyfxdGbnmOveSQnPKPfxEVd0aZy0MpC3npaQUxkyJnWwen70AuXTyamYjm
hJtTQM9DUeDlyGeoz+wy7EgiMvg5gRPTpY+V9Komtb8pJzl7VZTSqRJRest1iZ05+u87c8ualFpa
IdybQ/PSpOQJpJ2iL8Z1850N5rqHBI6SjDq+2H/aANAj9TFLiie0GtDIJwKKcMPtzhzzray+N9uo
x0VPFiChyV0xp84KKUN78VfVt9O3qtxEIZ5Wi96d5J1NJjJlY9a24HhFoT56yMid2YQ2iZ2kn93U
xoyzAf3kr1UqSga4oYrYMm4z9FhQPP/z42W6PbUGLc7WwzcL3ei5COzRT5PnRvrntv9zI+/OEhPm
ew1K9WmPCkFSNk49l668PG7g4rlthV902ZlhnZ8YE0loIUIPKTRveEwhkukt37Le/U4h9OihVpBq
dKQfZeK0srCRyj8N1w1lTkPbr6ncrmC/rOzQ7M9bIWh18DPf3QKZo5Aa45SZC3Ie6yL/JEEBcfmh
9uQHw7E+qU7jxp52TJ6mTOCfonUxR0JZTDPTU3So0Sb7RogMkQ/55+1vR//E+xNw3TrmBOTKLK2a
DRMoMfpjFvtJOr1iksYpExHJNr8yYEAoDbM4KojxmHtTW2tNiVf4fevPaP5WXhLowH2DgxeZY/wi
Cij8JOdqj81U802HpDEm1yH74fznltbuo2Pjl6/gavSN59s7yT1rO2vMqS6kGiRHPVL8XAI6ldR+
3ya+1YikK7gfbGeGOdJgKc2swaSpYRH2pe3WZuIhBVZNETGj6HP9+vfdHQOcmQp1WyxosZ340IeR
Z3j6A1hdPQr/sj1hnk9/+jtf3C2NOcZWP8dynOIY00mc9qkIrEf5ccBcAGbwM1eUVfFx3ztzzKFO
xm6IJoKMUUniC1hlPhly95TlOgT2ZEBVl4dMlZ0NEyQeBiS8287Cvex2tpmTHZubrHcZjkIVV49A
wRyUtn5os+YEiQUfwKXToMdPmypSn+cGlJ1Z5rRPWzPm2YIdlnTcqi1YeSshfwc3bdjZYBJxcFFW
U2PiMtjA1aF3G3hCJn/UKogrm62XQhCp2bZjUeZh0qd+YUVeq2SfekXNsdnmOWrUQJIlNxtAWzel
hbt0KCUaxB3sypWgh2BvlUg/R3R0mcBUxTnw6yNQxGb1uYhezeixHl5uf3DBzrPiho0JVs4ULy6o
KT1L1WM3H2//ff4dfN12FuXdRR2ZSkoyjUmkQP9S3RWv+aHwTEBq7rQLQTVNdpoLRTCK0cqiSPsL
ULoLFVEzddtsIh2dXQx5BU0wnRtfOdGbv3FFFaH/Yo3q84KGGjqxjBdHc5pZ6QYPG4CgVzztQOeV
jBcpLIMCGuuCjeVHpas1xp8B6+umkSYX5KVCxaMPm48rNHV8A8MHhav9EJjjH5+rOcYX8RIDNTlK
5viOk7eh1tskDkBSbvaV1lfSABRMty3ynf+3QZaMuTeK3EgJWpuq7cdEcezmw6h3gnjHN0J1AFUQ
MSksfbGlx/kgrXgexfFr2TeuJr2MnUjOkJ+mGVcrTFTttbKoqKbtLwAv9i1+glTLa+OPHuRTXNlJ
8TSXocrg3t5B7ug7aBh+r45xSNlQuixOgC6Sn7LRtR/o2BKdfV8fk5/ZxyhxJnjLCkUI52+m2/aW
GefMzG4eZxX7ahjnuLpbVEHmK/pujDfGa6N0fYwUSisCMqZOBBDt+un29tHdeX/t/949dhzQwBNM
ajKUUyYwMeUL8qbKiUHYlPdPvZgJjH++rtaYNK2Ebq2kQeoCwUN2N09x+pDOwqRufQQY7KOwHUb/
3q3VMfnaXPbzltsIjdkxedT9OjS85IOJlLcJy4+3N1LwsdhRvcaS0lK34IaQmXErUjiDXp8VWcTl
ya/HXt2d0LtuF+37aWr7JoOdAsxm8PVwOdhg7dCD6SJM0qgD39o+uuadLRtK7GZLe8EzGkT0XJFv
1mPyoJyrj8PJDCk+Vz+XD70V1Ifbu8mPJiZVRlEhUwmu3z9Ny/VWJJhDp6juDkPoCwjcwKTltB5m
LnyKWLd86W4R1OL4qOSdVWZz0wGSYsY00MstfjY+gM/trDgtgonpkqfhPDnWw0c6CnTuPza6k367
vWh6nt9t9846s92k7uRKlpEJZRiBoFxy6RFtuFCkgc79qjszTKBOGt0aUlpBjcHAl9e+tX4apS+a
+RojE45E1AWiRTHhedXqjOQy3ri9n+BlG6+nITH9Yvm5btNzF7eHOZsE+8h9pe0WSDdg77ZdArHi
DS2losYUa6PeReVDU3xra2GXgnvod5aYCK3rrZFrBbayx6N6ek1cAPQ/G57hKG4dqBhOQ01LlKPQ
mHXDS94lswg0SwlwJmSLHBJUQeQVH9eHxZ3vKBxkEZVB+EukzOVQUIFeMhOyh7Svt3jBkcihbknu
pegxNwTdU/73uppgovRU5qQiOmCLMWlwc2d4Ypij7BV6fTHKWBRZuGVH+n7+3wUxkcVO4r7K6I2n
h8NROdv+HKyYapIPSXj7OPOr7jtLTDSRkshAWRqWKO+ldcKBWxzlULoQwPU0d1tAqDEeREkJv3Kw
s8pEkaKs51jSANKj3aXNS9y2BTcKHXHV3OaUBqLSC13Fe3+87icTTkYNaNBNhj+WW++Ow0nTNEGK
x81RditiQogtTXktlzR/NWVHsptjvoD+rT+N24tSinoJIn9ngkeZLWNaY3rWq7qj1H2c7R+FIhKo
FG0ZEzaM3N7KkULU4y4OUPQO2lgEuucvgxK7qgrw4SyvRIYSSpOBOANKNiTsMtsp4uZYztvfpKhA
ovyvGTZ9zGa0vdtpxseXIR+9JS8LKV0VY/yCo8QPEVc7TBSKVcVKCx1X4zRkz1qnn/sxLx2jqQJw
J7xijsjp1Pyg2ttxHFDirCx3IZ2br8Qrq+5tIvlFiitRJKGR4r3nX38UE7eAGU2XgkJZ5q35muT2
waaU8Y0OZnpy6uzmsm2KCV0C47OprPif2ZMJEfEuE4lFizaHiWhDEpsoZ6GFiHqy16WNs6wPZvOT
CIna+H57XTAT0MjazVECdk1vhZRu88ESsUv/l9h1NcDELtPuF3WkAGMIgTaOlUAOSescSxkOg9G6
iT3crZFxR+m/gHNbHWvNvSYtv6BOOnu3PY4e81vflolq8WxDcZu+HLZ1cdZneazDTbJfENwuZh37
aEOrzm2L/MrK7iwxYW416naqIFXmabPhQrThXBMTaha1UjtdmV7iXntQY+UI6XG/s9rUTYmCVzWB
aObtHyJyJyYCNnqRx62Ba8vWR4SOMXaKFoxGduWDzuWv2vm7RTOhUFahOQetHgUZFGUOGy8gVjno
jgZIU+cWISBhtxcncGGDZge73DBdZGItoPzxDNtNtfsp+fHv/j4TqJqytiRwKyMm2Pem+TpugoqY
IK4bTMxRCptq5CCu98Xg6TYUeqfR7SUh4Q39Ozf832BiSrJO5oJ3GW0XUWzgr/7zMQrMsPLTgAje
XQKPM5i4slhbFA0TApiu184UJ/5s/Mzrz5FQ70oUYFiVYb1KK/BSI4JN6hguZA6XPHlO0wSgmL4+
qKR4aWriNLP0JWqHly6yHVVuftQgBRD4oWjJTHyRs86OhwXxRZMeTFO+S+Tj0ORBrYg6SdzkydIg
uwAxZ0AkmKgiFZZkZzawuLNNXGO+dBLKY2BDrx9MKbzt+9w17UwxgWNWMmhV0GmXre5DrVDDNCtf
2to6djbKcH9jywD3tUJsDZq+f55jYPhkFTysOkBaugOy1rM1NY5pWk4ZyQLGQe6RAzvX/5liP1UD
6OCQIS5v8n3RhtH2mNkfbq+GH/t3NpivtA4bBD4HeqzL+nu+yVCZU0KIHzzPNYRF2tJps/WuLPJj
X0zhmitfI0lE28b/ejZIHBUq1MMWsHIpWtJMAdApb763xRGKZu7SAAWii0Iwv4Rla5QVSYZKEtst
idRFL82JokqV3pFSG0OMrd8NnUNw14ztRWnvUu2Q1cUZPLuChJV7HHa2mfhZKZVeZyniWrTGR8jf
Xci0ZlBnGlCa6LLXeTMCwaflZok7i0wkHQdj6hUKIKcNEwMVglx3bHdxs2fVkR3bW//1/jLhdIzU
VelqBLk8O/0Pade1XLeObL+IVQQJpleGnZSTJfmF5UiCOaevvwuaGYuGeDbuaN5cVhV7A2h0Nzqs
xULtNV0AF6Dpg2tlo6+w8AqAuzuiKieW9qdqKB7Or3jTxa4WLFxN9JphEGeBIgEa/ME2xnuwTX5m
EHslQriSeVNQXk3FdbGeO/aYZjdWJHHk264CqH9UV22AyTiCJx8IafoMwQkg36aXOciD0lOC/Mr4
apyGfRS7srGUzfu3kidoZqjiymeLCqy3MnHJ/CvRDwUeU23deZ85n/eFCQqpGGPW9D3SY4p2OWJq
SZsiiXHeoJFAm8lqLYIGWkbRteBS5c0EfK4guQkfmacgk7p0rumXl/kpvrG8fxOc3nc7DMP6JHGB
O+fFJ4wCyIpEW3sL9k4LXPIaCL1EcJmi0GKMYaI21ZvmYbCW174rvDjBmAOyCed3VyZKUM2RmVox
1haSFQU9dGjlrDsFeK3273YyP6Oi62UJXgOQkiyx+NSitkdPz0XrhcfmMJycvX0R7ayjrHVu00ut
5QkO3pqnf2Of86bEN4xwFFSiowaeBkBWSDaSR/5iBLoWJrwMtIn0UZIhKMzw9NOjcKeBozxP21st
VDwEjL7eMDyqtZfz57dlvSh43zTNMTAcLE7Wj0tfmjkfNp2H1wb97qMkgN8EOloJEAfrHcsYe2Ij
oVpc6kjfxg+OR+6Im/jA9WUBhylgHq+tNJ5yi5qzbx2NVxsAcaOM7FjjF/3DDr8vVcSx6SemTy0v
rs8o76gBDZpLY1fv2VObujEgSZrfU4Bw/wHks9dwJn7kR99l/QSbp7z6DYLVSweMkxNeYlKG6JfZ
j3cWwYRBHiKP0/tTSfbJnDwrstmnrZBufQaCCWTqko7xhIaQKjyp6XUfnuxZds6y3RVsoNl0cZ10
wChrfO2k7ZMnw52RBwbvDAD2ORZK6NuXre/cxV8WQPF2T2wnzUDz3ft4whY1bEfTocuCgUiyGiSX
KZRZd8cgfgWYyEF5Ko/xofHiQLv/xM3hhCeAAAfaofi26no7jO0WT3mGJEV5a8rybZuWdfV9wbIW
2YBMAcg0ffwDTJ+YezF6w6V27Obd9Pv8Wja9P10JE3dO7xu7GQE63waoIRX+cgDZOE/cl496MBm4
C7IC8lZkupYoGFdiDPqccSx92xoDvc6/U22+rRXFXQo0EEk5Tjaj8LU8wb5S0HWONR8l4oTThZ/s
aOU2weJx0Ha7lUQEkrMTx3nGVHGAsgxhSoVe6PKbpV80Knp2JU81mRghZqsKIy6Yzdtp4nyvDexy
GayD3TvXo14/SjSEf+vD3XrXEEuwXEi6Aq93wZLUE+6WR94w7y0gRTbSQrxENcT5hqUEHW5WQlSh
3g7WaR4HN6W3lV27AHiUnNSm/1stSzBb/WjVCx67SGABxzG8MC1J6L5ZFVvpnSU8DxTQ56WsxTXm
Gb/oAhCsX4cLejSCJuiP9KLs3OJKBpezae9XixJMh5Uu3TDVsMVL+pXgIveYtSkk5m87OtIoIJRt
C9xpHxAdKjoOsYl5F/p12bFDdlM9FwmKfTaIAVQwEvvnFXBb19/FCQdlx1GV2jEySAVFN42Kbvhs
12Nsg9iyl8n27r1LEk5MKzWtNG0kQNomdStjv9gPlmxKflvt3mUIJ8QSDpNsoMDTTDpIMOJrS7ph
mz0ldHVAgk3P0iRhXf6meWMAhAg/9Ad3uLDQosYnoSJfAbuNbN55c2E6iDGAcwQbJ85PAnaoTQuH
V65q0+uHl7FqPnNj3yWItpWw0IiakT9u1NLVkTxJafZ0Xtc2NWAlQrCrYOxLW6uZAQgYPxea7qI8
ao6DRKE3h1upTgGFb6G5lIijinpZakZewfQAHg/Jit1yUF8zd/QbxML6iQTxqT6cX9f24bxLFHxu
k5dZpXKJoJHu2svFlgSBm3d0tSLBxyqss8u+xpu+7EB26Sz7LBy+QQP3Q0gezy/lo4/gJJvvzI3C
UhY087C47FHYWKrn2s5OpGm8Sa/chej7KnEkPRsfNeJvccLK2txOgesGcZHVB5kZXhW9zif4Zd7i
YxTN5ZhAf9YwtULFoHKxoS2jOnCkX45ZmAaxTws+2MQHE9pOmin4qBF/yxPskLNkRgJKdmyj2gd9
i2ePVUuClLcOnb8jh79lCHbISvXZAes35gdH5AZSdI+7Tu64xdjsYt18SW3ja962rpqODogtlIsO
XVK5on81SONnFiiPKsNf7P7YIW2aR/V+SMxHmsqyC1xhzv1KQaEKskT1QkYM8IzFoTX9Vt+z6KRM
qj+0OgIPye3fVqj3gxYUCphpyjhPHUCeKuUm1RUP8M7XoTYezl8TyapEY+lkXbloNvTJ0IO+DMzy
yZl/xu33it4NqgzldHNNmLdFF6PjaB8wnhSDznYfNTBoZuhNseUvXRpgWFSydZs6uxLD/76qadrj
MBjZCDFZAiqsKL3s5vJ4ftv47n9QBqIDnZmAh+IDVoiSODR0apxODQZy09KeKvQydQbwS8fYR5be
a6b5cclkT77tDXwXK8TYvWHVVtPgpuTJqdT21eggAyRFmOdfObc4IRtQhmnRgdcPCWv4tWgZdqwA
iy8AV9Jy+ak6pV9X+FvMh3Ys4oZRvLPtUTYGs6mYqx0WDtEYSVaizw5xt1a6MVrgmuhSw/htkz+Y
82XCJEZo012sxPGdX+nM0pRKGCvcfhfZRd93QKDvD2luRi6zhy+M6Z8AM4bVW0kULOs0h0toUljU
zkyu5lr9nds5QBH1NBic/Jjq1aVNqqNVWi9mArYPs752SHsgRpL4BvjVvYGm93PZMi/KZD2Bss0Q
DLKJt37W81GnqjzOxe8+S1GKCl2naN20WiQWaPu2vus0V4TVzs9jlE+lAmFWkXuweoFqLhKvKbs2
gi0tyyTtDI07GP13OyaeanyptW+fsQicJppQ0/mACxImaBFx0IjnO2nvql0ZzHPuhQ7mBg0gCiPN
XuWVP7E2OC/2Y0TFteiPWNF+o3iRZw6FV7Ja7dj14FaMVLdQi8MQpbvzorZ38V2UEPTyxl7FQI3e
19JjtXwHc/Ro3p0XsfEk+Xs5goHLgVIZLjVkJG/QUv2V+Ybro4C5UfsRH4B8fR3dEEm7xUbq52+p
gsGjaFpjuYpNzDBTNT/xXO9ymi+bfXYle/7INlEwa2beZzRlEDUlTzNj7pJHrmPKTLhMK/ivWN2p
Nqb24BSQQttvYRFo2eRZ9DGVDjVvRqMIR/HARyPDBzAVsI2N7VDNMNLorbV/Y9TugOcc6ETdLFBe
I7/yz+uHtmksNFDNooEDzxQRuENN6zZR+ElVP4ojBdlguB8eOWeXA4pc8McgoxEoVwrgPNSdHiRB
5CdecilVmO11v/8MwXanSjsbhO/v6JVfVI96vF5h/8yw9P5RPcgmFDZSKVDQ1bIFg9wUNoC2Rxgw
ui+vUXndawane+FrBPHez1JWH9x0ACt5gk3O22LpCwtRYTt8Y8jK09bNJpeRfSXDI9sYFf17aYJt
tvQMHPQO/DxK70cUgR7CPR8byD3lS6Dpb3gNzB8xCOj6UurMzUDnfZniTL6N1k19LHGMA3AIM588
awUQRRaPYy1OFKpzXns3kuh/rfXNDq2vZdPQusOInJ+AepAdOC0o6r+AMNG9JPh/EJfI1idY00oz
+j6aoTb8ek7gwF0ObE9da///geDetGyrzRSMaFUlZlYvWFyWq66t3DnKbSULTDaSpX/voGA+0co/
tLUJIW2g7/KAo1/EfocMusthTSNQ3YxS/Ktt97BamWBNcWALCSm2UbGB+FUMSUBN9aBPSuYBUNk3
o+phaMKrdqZeMsZBSGOZW5SYvTe3uVKcGOmh0W75Kw1zuEDIcuu9+ep4xh5Ef8cC01+5VFc/joX8
vdOCyRmWqasiHljwUhkvzIZHdlT29CCbqntrb/rw3Fhtr2Bs2imly4wG57cztQ7Lc+1yNrL+vt3b
R7KffpMgOY2YEEmC7Knby+Y1ZBbo7e+rzY2aiS2ZBvmLtTdBKnLFTkiEepzhR33oDj+Sb8QL+Oy4
dBxT4kbeEiMryWapZW3FzSxP5oQnThOVPE8ep4mihzCQjsJsvlrfd/rtJFby+qTqe73FSvn8IoIs
ClIh/Tr2QYl9xxnfxhsGro0EczjRjSxpLpMt2CJm22Wk55Cdd8hhsgezddxav6Da70R/MKKraFkk
5lZikN7K/avVtrMGhqqIn+v0MJeFSyZf6R/Pm/RtGRaw0xEE0Q9IW86oMExmYiuX0DkRGIBSa3fN
Irsj/xAAvMsR7F4b5TNQerEWDmoOq+eHxxBt4f8Cv6KSt7BsUYK9U8IsHQm/kIb+VFQTyHz3DZ6m
53duM0TlbbiGCi/7AXdqTEhk1mUN30t/xuluilEnz77SbgrOy9kMZXRKQZlHTDRWCPGF2hVLlCyQ
M9qVN7dopc/RxKlfFuY1Y7K4e3PnMBZomo6NzlERDGJeaKjOrEQWYalOsfoTZC97rf/veXhhmgEX
pGoOsr0f8AtYOVShnUCKMdEg6ujFPIHDw3Akz6LNxQAkEbhc4OP9MHJMulLvcwa31/Uvg3ka+u/q
9F/XA/hK3kUIat0sM7AYUojI9dlP2akjxo7WJ0MW6fHvfHAxKzmCRod2qXeajSCzKl7aLiibh/NK
tgG68PdChAeBrlcznd4irda5CQH1iDdypCFsZu24i2yQ/inoXDLordnhLVuopw6ViIEMV0b6y7bs
w5Sj4wizNJKfJTtCwYl3YCht+gk5ppwWLmA8vagpf5bTghSIk2C6IHtITf1kIrNcRKD7DKk/RAws
V+xZz5eLuU0liRjpPgm+3tSapA4VntVDx1wdqB4YnvdZ6ylXzWHeDd8AC+Mleyt2Zd3cm2ZgpQGC
GXAmSojCd8LkhMiG9qyQ/leaYrYBd4cVzeH8zks2XvTsrAQ0VsHzw4r1RLRgNpEY3p8XselQ31ck
OvN0Acpya0HEsAMHKGjpq6AGvZts4yRXR0TTsRIlSpqRr8RBstkuXQON4udXslHo/Ov2iJ4ayTm0
GFaQQffNkRoY4273OWB0JnXPG0hQ5/w+vJ6Xuel+qE2A9Y2E3YcxbtNsFG1WIdLWIcmyvTq7Rw7I
VaQEltsb+C5JCHyUzknmTEeQZ5K92d9ZsmGhTc0GMx0BC6cBpixBsyMbnMrWDAenO/XoxerCGeDn
OzoVj5OiYI5gDj6xde8CxRnXfDJLUHJBIMtLLzFNl6YXcWPuyfx4XtB21LOSJGQcY5LnFeG+u9ft
3DVC+6V1zEMfRZmbpfnRabPbXBs8TFRcJDljHskC5AnO/4jN41v9BuH41CoyB7w5UempMy/G7GGr
S/ZzWwLCINMG8NGHiaTeISoGDKGKTnppMxU9BZVEwqY1AiTjfyQIVpeSwrEpf8A6qrJzrN+kc441
5kvO79RbK/AHL7sSI2hipnVGVRWwsXRcHC/Li69sqJ6NcnpxYnpXp8ZFr5IvZtdeN0p3Z4XA5EqT
pyaPnjGU/d1Bc39fzHfN1O3VYcAcODlORv8N6NAPi0K/DEO2z6Zph0HXoxWOjcuc+K4g/Z5g/Pn8
SjYYq2CQDJvaKFJqYATmG7p6OixFXVqK0xCfWt6y0wIVCcZr9KukHpTslB3SXfxrAAZW/SDP2mzf
53fZQigx0HgwSNISP21KDz1Nh2EagjDVAjR/e3ZvfT2/1k3dsAwwzII2GuNMwlJj5HBtJ5+Jb9T9
wWgSDwn4h57KeuU3V7USI65KS5IwR/0cNCq/wSSkK4mPAdpSe5rsX+cXxLVM1EKErCq4sXnjjNhg
ZBpK1s6LTXwzdBo3V80vhhZfL057CNPIAwrRo242xyScduflbnmUlVyxEjNTY0YiIye+qp3mSXX1
6svSvbaqJGTeTCKid5libgNYQLrYFTRyptCMlQQhFMDtXttfbN8FKsDtuj16Lw//faugg7m6d3GC
7UjirkyUscCyUPAdaOY7meYmjgySe0sNdTCrGuiUBiC32NKZpHgQEjzIUA1l4A16tsfnUqqEW0Ko
CmgOUFZbDqaY/r7WXQZoFS1TQBTbog+oH73Qvp+MWmIHt6VgaB80VgR+n1+FlfFIlgq0M2FKfDID
ML+fAlaVuySWYUBsiiFvz1rMsRoiil0/t7gATQY9j6iXm4/ZOO9hLiRJlK17S0F7ixeg5iBW4ims
1WIaB5BusZUQP26b78VioG3LUC9VEt6OZTyD+wVji+fv0aZEbBxwOjB26YglHnSDjd2SRsgjl4+p
9ZLRbxk7MnafG0/nBW1dWESAfwQJJgm4+RHANiGIOqrb93chavxNmbuKIbmymye1EiQoRD1NVT4q
CgE11m87uxgIkhCtxIxvBRGABCJANDSwaaJq09ECe2QFGSzsdl0Zn7Solhg4iQixWrIYTFucIsZj
slGPjgkEj7mWvA83z97h6qxqlgU0zb+1Ddh+KTG1BM9Dc75gce454+jlDsVztfNGgLyd1wBuu0RX
Aa4fVQV1HzEwFvK3OD1L67iNoAGRGflDkwPfss1Hr17Un42SovWDTMc6ZBKpW+qA9VFAJeLFDy3/
W2o723ZhGZBqYMKpaurTUPYeqYb9+cVtqfdaDD/O1c214igtcxMakVbAFntplQ64CKdFqyRP3S1/
axDUqJEApeCQFDaxVUItjRWT+JXz3ZkcFJrvpzF2i/67Vj4WKG1r+M/zS9vSRAM4eDb8u6aZtmDH
+6qHdqcWlL2dTwlV/d4xPqGJKxEOL4+sdk9RepUOFkRkU3zZOEAXo8b1TMcRJVF2AoeCtB9o87yg
hABYhuNQVUEtlGY0R2qgs0op3KV0u6NxSJDm7VzqEg+mtguaa7xvXmVFfJlcQU8cVhm6mSKbmNAI
iJdX+vTDikHpVf73rECwTasFCoqSDiRdip4nR03VR7e0xm6Lifls+ET6en10wquxGQ1EmlA8H4d0
k1rTYdAWVx+T3/+TEjrCwzBrSqPOB2iIEd0iqFTBDnFewKadeNdykXX+zXEBppr4C5ncEDMuwLB2
M2mj3eb5r8QI54+KdEPzEmLw0vaQjXUnp3Tn+TnTW/9/W5CgAImaZVOCBipfNUY/ihnIT1KPVp+J
v9bnzxe8urojiYeJUZz/kg47i7W7xAIGFyXB+dVIjJA4S2gtC1pfWoipu8xzVBK7VKtlaIObKRDA
FCMAxwQhUQ3BIwLG3wQfJF4zpBl/aLG6Wyo0KZk6c604fopocpicKohHBwgmc7B03R5VqvvzK920
8EByMhGWOw7YEv7e0JxlbaNEaNMFvJcXZ+ajPgxeYanXDijF+dxDZdu3rSLjfNnUf3hJE+UUFDnE
yeOwZoQqM8Q6rXGo2n4fLWZQDZbkHDcfVMa7HHEAOaJt1zAVcv5DLbN8z9FCBNLN++KkoGdQcq+3
gpy1PME+DWjksaoQQY6q3S3Ng1ZezcBBV14mTRIBSDZQFyxUktporEwz3rH+NUL+rP2W95K1bBqP
1d4JTmtqa2UaM4iA5pwsfQpiVT0qQ713MpnT314NIFLQ92VoGKn9WwsTjKwpxgT3kTvOAejdh2Q0
97YqK35uXmswg/1HjPDeBSeTkrQDL65lqtva33pZuk+2DiF4sZXCTCcbAqriZgxbb1Z3hZJJTO1b
MC6GtsafZSDE/Xu3SDFV1syXQbIu9scayE5m7A/V4DV59qXJAeJmAEmuw/TkMMoejZtLNFSwqpjA
CdE+DKl0y6QWDDnTsgwxxpHv4+5HVna7T5illRTBzs/g+TaAng2zZJuHHOBikz6ekJy+sHPmDY5y
3cZW68YJlXXjbD0bkOb8szxBE0eW4f3VYXl8UpjTTk7fmxZj7KVn+gzD5OQJDRSFW1uu7LrJNlZQ
zrGz5zl7677XjevBnE8mCBYrogbnd3azIGPgHYmyr82LzMK1ruKkUeOYXwL0G5UcqqTFMsOfFNNn
aARv9s6trOFo08msRPJ7ufLaameworZzRIf1l1L5YsWjC1SefDjQbDc36OgcJRH+tmtdSeSbvZLY
2DTU0R6AgdESLU4lYkTwEKuYZvfaY4qRBimL7aZpWQkUFLYy6imODAhU62vaB6B+O39s29rxfmqC
Xk5qB3DGHt/Pywu9u9bVIwid/zcRggIupEPRZ8ApVfqv2LwqqsTNM9n92t6n95eQ4CCdkNZjlEH7
gOgXA7I3P3CUYLCl89Zi1V+u5KQhMpGCq6yURevjBrZkaI9l83Wefp3ft+0gY/X4Ec8+pN0wLxDA
8RMsFL0VzwiiI4pnb5O2Upjqf9Du900UlMGp+rwuCQSad2SHMZ6TeiQn2wVHc+CgTfJ/XJ6gF1Wh
q6GSQVrHwVMuAet1Zx5rf/KIt1zN6No/L4//+A/ebbWbgg919Miake5C2xXGlMtrQjpXGy4KBxOr
sqqWRDPErJdBlb5oIohy1Ft9/t5FMnCo7Vv756DEpmCkoJiK8UcUGNGglNqX3cC8PJd0gnD1OrNh
b9qysnVTRc0QJXaEA9PFwvZLftcBP6eWiZFtluA3qJbQhFTwjJ11lau383x//tw3+39XOYQ3x7Va
RzFWtVHzawQm92PjW+4ctN7yjJo3B/SuXPURvJp2IJHKDc653eNHuJJaAjNyLlVIfeN9+EK+dwdj
n90Dr+5Qfz8vS3ZQgp3QAGOglzW0ISt6vxla0JLGbjk9F+TlvKBtf/uudoJ9QLllSCaQAWDShvMI
pXt9z02RrH1ks7vXMKlmU9Sf0eklyIn6SosSgtcVDyXg99DbH962T8MthxsA1NNpQm+tejC+oTuv
c8NrWVyxqZIr+YJlatsFPdoLQ4/tcMrtpzCV3KxNU7T6vmCK2MTmVrXw/Tkc3Qh1v2ZuA1M5pfQI
+Gvv/KFt2grTsjTQddoo/QiKWDt9kRUlcrpDkxzaHPzwaX8/KePxvJjtPXsXIyhhqPWhUi8A765B
sROji9+mMnyL7RAT2JrQDXDiQjH+vlMR2PySKsa+qSeg1y9+5ic+iVzjLn9EC8QD8zNPhqC2uayV
SP731TXW8D7o2gaJ92S5zp37WpG1DfAo4YOdWAkQjiepRotPrXL4BLf9XR05TwtERUEXcJaUQXE/
cU4recI5WXndGzEvLI3z0Yj2TvXj/Pc3bcTq+8LdxSPOigGoh9R+jUwaAX7fVPux2R10p8ncxuxv
M0PdO6otUfNtM78SLFxaMoQOaCV5YebL4Ctuvwep2sn255vRD93c157lbRfbAdNKpnCR7Ry8e3PL
yzJ4DRS3nG+mCfTTv4jOZK3/kp0Vec7CMlR0K4Mw9cQO7BTt5x0n5ZJ6LolGimwlZbLQwrZQs+Ng
q61bnha8cTAvc5wf54Osy3Y7yH3fQpv/mtUFQxhjo5IGaQ3kWY2vPJceu6oCfXYJ6kKuHE2GK8KZ
G2cLVkQnTeEMXFEcHbnJedSe61rBvLhWPOUmpjgBir8kmsTkS+yILdiR3JnyyOK11kXnNcIIBGGf
koBqGibQDPRmCS+gsGRhUc14ZjGqv0bOcN90MnKl7UW8ixDOSlsaVQ9t+GW9m9y2eylrGRvQW5Pr
x8N5FyEcTonljazEKijGNJedw9z8a3MRnVAj3DuAjkOmxOPUY+1zupsvZJHHZiSFmu5/9lA4JRAl
KrFJkWbt9C9O9tg5D/VyQUtJFkG2jYLJ19HuPxJ0Z/lsyd2W/jBkhf237Pq5XRSMPDOrPrYHpFhp
mx/nRD/mZXgZW8sJTAdBWOdebKS7ost3ZpPcVzFA66zqNAzlJZ2WgDitG1WzB43y0PBysOzq26IC
n81pTgqcu0OSXRyyo5XYkle8bPsF32GrZtJZOjYGc7JuFN2Gys84fMgy1T/vo/7Bbr+fs+Ar4nYY
7SyBlg07sqvvi519dL5xPBxgOCifwsPBw/OPVgleQiVNpxYKtKpQ+0NJu4sIyKvnV7QZ5L2LEPtr
NSVe2plHzJp2otq1Fu2zXmJftt3Pn1UYgn2JtCYf2wo6lRy7Y7vv4OkoQGv7w/mVyM7GEIzMFIap
M4WQw0srwzH2JiDbZRhALYL4q9TZSe6iiNhuqUVVVSqkAU8KbKXWrr7qnhnIAME+9lp5mbdIEm7/
4PBsYJmhMGZrYtdNOJg9qyJk3MwrsotfOStE6lmpq5+QhHtwfBk+1z9EzX8EitmIMm4d2qQQaHVe
56M11UvByBf7iken3RRkQfMk29bNBw7eSP9eo5if0JLIRpsUz1rOmKGzYOXU24rsmB67rPqUNX2X
JejLkKulMvITVLJLO7wy9U8pJEamTKpbuolmw78jFIDWoGE8xvWtDTf9Yp5A8XxMEi9lLmYn0Fwh
m3rcvgErgYJ1Qkt0NJUtBNJ9/4Uz6DIgdsXfEVcGeSGdcvkHcWhYU3WK0Qaxo8lK4mIJE2xgzyGM
PWunH+wjxYx5edvtpVOJmxfOfpcmuCaipENu5G+mV/WiA7J+J/aL87kRIEC0N+pzKXlhyQQKx9do
HTPCiMdFg4XMiOnOMg3cNL6rJQnnNfdOvqD3CwHlfMsbKumPkko4fjY940qE4EJYao5FZOOMwOQe
lP39QoZTOjRuN0WSd5REkuhJWGWVtcWwXa1W4XGteWZeB6ihBmrdBOdNveRkRI+CISFUbPm+WbyL
yH6qjeN5Adum733bRF9CmG7VTg0JSld+HfrxmCjhJdrAgwy1FCtZ0BFhsR9xwjzdjC4Ya24np3bH
iO5AxPJw/sdosp0VQtu4q9FQznsGONHl4o/30fUcqCCSAKGhEyTPmMzfZUG0K3fFNZ+n5oinfIRc
Ocou4XaCbbUv/GRWj64yt2gaMagTvSqOHDYnuTRPxQ7QdCiZmC46x9K9EfzrTlZfrVdH0t26idmD
WYn/2ByxAbBDhZnpPJgoLjUvBpg3L4mmQMLnCdn6NnHng+WbEn2T3FNDMD2WZTSsM3EAxXLt5C+1
0bqdlKt1S6kx/Ai+C42YJvCY/97a2swXO6ZoWNL6PkgwQYDWjSeJJvFCvBjem+iLw+AP2uMAkSzI
oDOjaY/2K7zV0UZUvkTV4heRcsT8jDsUk1/39AGNN7B3g/7bJPrXpXIuSDK/kiV+0fr8aU4aUMCz
+UdcYaZzzL7YFWj1zv/MLX1f/0pByUhepQTg2OipM+9rQNyMV215ZZSSzdgcD12LETZcb62FNTbE
0KvOV14GgLLk+/EpfmB74Pm67WP4HF5UV7IQZ3N1wBTCGCDmqW2xn3RpRzYkOCK/bL9AmbrkzraZ
WziyF/GmPr3LEZtKQY2u62nFOxOzyouH8EZpZM0J3D99UCdALmNmA+Mhqtgls8xNbZmzhqkASz8W
qKCrRvvUct5fR7vpMHWDPv7ded2QiRRcppOr+YJBfqRDbHLZmA3o2e3AcrzSTN0iJoGhR5Lny+Y+
rhYpeFA0KVZqyRcZZSeDXtndJ8IMExto4ZkHil+x/aHTWr2p0dLnJ9lrlj0UeSa5TpuQMmsJwn2K
wwjwfxEk1DHvwklcnFZXXxuFr88/VHU321fpdNkAXvH8WUkFCzestRfCigqCQRVgnvIgB6OhZ1w5
eC1HD4rENbwVdz5q4/tGClY6i9MC7YsEBzVFfr1kx7RjfmhYnp5PF2nJdlNOj1phHptC32nGa12r
jTvXKcCHpwOZ1auc5Z4xZwcV3etkzG+IPT6wYkATgNrd1Fp0iZBg30a21wDq02ymyzoubhZj2dtD
cUoIw5zCsstGwyPM/q6Z+UVd136fpJLgZNOArBRGiEutxmrDBYPGfta8zJM/9YPfkEM5ymgDNhPj
a70R7hpJUzWcRhwfyJovqbccwQJ6k3rpke7oBU+Nf641Yi1SuGyWQ9WiXCDSKWs31u9IJrsN29f5
j5ZQoVetL2xGe66T89DdapFzWHL247zey0QICY8xzucMbhFmsftuJxdz8fX89/m1OaPoVHi40rJs
nZp/vySYkLJf0/m5ljrhzaa+1VFQIVZYWjMzmgpqlqZHK74o0suY3ozTHlDdc3si1X0uGw7YBEda
ixQMldnWyLBjbPeNEye/VwPnoTn2++phHl12HP3xOO2XoLnTLgpP9niW3CrxMRstbDLQhUl8xfg5
hoXXK7sUqc6p9T5xeGiLRk0VDW8foDsXE0xjSPCgzJV/pdOLwq4mJskU6ZsKaKj4jm3AN4tlcK1W
KoOGCDGiuUOLfVvcO6HR+7USmZgqj3dlOweZeucY8cmCP0v7YZ9bDghguy9WTQEiM13lgMkpHfuX
0aq/rAGo31VS7fVavWwiax/NVdCnlpdl4163wQVjJYGG7qkJg8MhIEHRYfItNVjs2ulyCw5DGUnu
5gVYrU8wTDr0P1VGhDY2+DTnmrpx9qzFs+SktnJRmEVEqPyGzSfWv5WhbJXUxkmleOa9dXrmrmof
GLJSZSObyNle0rswwXmNLJ815uTEn/CYzevqhnbKDevS1/Pat6nlqzUJvkM3FTCTY04RocB4UJDX
VwxyYcS1mxPl5byo7fh6JUs4JWeM7aIcsH8RgLjdxG6vOAp3X41H9F+eZjbpbqhTzbWj3tOJ4U9W
clya4rXhfcPMsPHEhi6p1XLDxvwzQZdh8REhjOZ+gNJK2GSztkIpb8krj1nGUR0sSdy4qT4mJsMx
lIvXllhWm/pIScHqiV4QE+gHrWkc557+bobGn6bQK3Lj/vx+b2rQSp7gFQAtgHcpRl78fuq9Ufk9
Fb9AGyG5EzIhglNoaB92AF9EocWqjwawIwhJ9rbGJHu3acBWaxEcAcOrDEMgEGPHD4l6ZQ+/zu/V
9vcxaW6h9GF9wOliJjq2W5wcRj/L6ySpb+QYBNs7hbwviA8d5H6Fm6bxqSAtRnnajloXDSB99rR8
apAduYI/QoQr1lVKnk4GisNFA3qsZDgMdbTTzc/UHddihKgsIlU2ZBS3BeHA0VFyr7AV/zMn8mcl
Yo8CXMzUtDW2q5+du8YYHihZgvMiti/kuwghLKs0TRuWGSIcIM0noG5YOrBOF+iOTarrZG4kbaOb
OsZH/4EKoYPvjivIKlVmx100t0yHo18uDPt6GR/PL0f2fcFjmGM+DWEMJ1jFBeYtnCOwkT9zKCB1
04HYwaG4hdse9iw1EDPAA+oVKKk6TzEkm7R5JisJfJGrTcrZRGrSQIKj/Zz1R40qh2X+OhpH25ZV
Ot+wiT6EzStZwoGU7dJmCUi6fVA3udRZvpIccPd6HbSkf+lov1dCckVIui8H4zRNaGUuFQ+Nxo9m
bR964DqadAlaFW9DanyntnoXTfds+T/SvrPHbhzp+hcJkEQqfVW8qXO32/YXwW2PlXPWr38PPbvT
alp7+T6exe5gsA2oLsliVbHCObU3KdrPqu+CKO1aG7l2T7Y0pAmU0c615SzFxWk2u/soNoOmAzIu
kTGSGDprsvhtCqTIgurHXjaOgwVau9UMynFwTVo8p5XV28rYv2oWcAKihJ5yoPFnA07BXAVPyl1j
tdkaTpckdPhNZoSwQNJzX69ld1HUA/hN/esqKxLD2USqhlM+Y7jbzZNL1oL5A+AenYhZc7dOirZF
HTxglOFUcfd8pQORipnlAT7pwerGjowA0S0c40YKNABL+6Kuz/1lvQvkPG8Wl21vrsgQKb0K8s5l
BOxoe2mS7HB9+/Yvy7sc7jpaY0bR5gA5cpwBZ1S1MxWY7jomxX+EIhTwfevyLou7mHLTLFIyQlZa
f5HRdRT2gpu/W2IBZglYyDFwib4ZzqnMozT0lgb7WBTe6E6fGK45eZO8PrKr2FU85a/YEz3y2Dd/
MwHvMvkalTq2mYpEHKLsvD+OYw/4q/5RsRI/yeKzXDdOMq1f1EEUCu8qyEYsp5HZWK+N1lNopMbG
/Bo7ySq7XKh9XT92g/uNGE4P5dxYjQmdvC585zeajaDuoIWtxMqDleWC6H5XFzeyOF3EMGARGi2W
1MTrD2lJAkUqvCTVajuUY7c24j9xRWjrpkQDEMNvuGVpseoh5segLf3jbH4JR5E6ss35XTXeBXCh
1DzDuoYxQsJmNpxENvyqL06WJH8qy/lWqsxzXfYXopuOFQ6HNgclRdiJMm6/q6dJNhxsfG4qkUiX
NxmQR8YYw29afGh6com1dnLjldhL3qeAlDLtrBE1K/+uOR8Fcwqq980sqXQkgEkIvYI+tdIFOXan
WUKBiu7kFD9K4nS0ATCzBgorVsusvqkOCKbdyFMeGdOc5qi+5sgH+nj9WuzUDD/K5HR1XlrVbFWQ
WbOJCvSsxQ45m8cadKvJDcaGcswpZT4BbL1Ap36FeB916qNgzoh2RhKGcopos0rGY2IWfhjVpybW
TvpQfQmbJSAVgFrNBPP2sodZS0eVQocalkez6Vuh1c4qx4ckJK/AePJRfrEjwNYZlfyTNuq5L5uX
MAH9RZU/kLZGjcx8G80WFelV9udBe8LMQ0nPstR6mN21o8G466b1vpbKh1zLXQO5nNWaAElKgqql
R2LNnU1pcTB7GggO4Hf793Ef2N83UV6fGmUNzAF0R34fvPIZnPSu8Vgw+oMFbATY/Sf90Xi+LlQk
kwtpEqOyYrNfUakGTkIGUiGij3aoi6KNXwP7186Yi2mAt5SNSwfm4KTTqRPOqmPo36Pwk7zaRWtL
1UGyDlF9X8ynrjadMCdvYy4dastw1KG5KYz80jTmX8Ak/KrT5sZURn+i0WM8l7ZapsByXZ6SYfqB
BkBQEysPY2M5utaLiH1Em8UZv2iYrKlBfOgq6aUjt10UTKI3pEgE5+4tzJJoBGGlG653iHuBcAlW
r8H5V4fO+/e2k7uapBqE5CjtYOY8Xwp7MURPCcFa+P4TKyu7MU/RD9DEN8Ug2/Ps6rVoFnDfJpsy
MsVA+MYE+MdLMxcZTVIjJW6TrOcoKjxLWrwka4JsqgXplp2EMbug77K4y5IN2pikFiykNoyV17Tr
j3EsvTzPg3LOHjv0PmWacSKh5axZfMpmpOLXKhik3FsmvA6l8CjFmCpdJcVOinoA1B11rBaA8X3p
USnzV80KjKJztXl90NUht5HsPCXmEBjJ0jqNNR4rxfASHdgppdrh1ZVlgurg7pFpQMgDvgeD5OOu
6RpBwSMV13SCuVtlryEvwDURBCkiIdw1ynIwYBfNQtyl+l72D4l+KdGofV3Fd7rucFablXAXqavW
JqZ6wrwZ48pA1OX1Z2CkBY2f/yUKmHdKMkyaBvpPHclp/OtHLewbKzIzRtI6OSYoAG00fmJGpkFV
Ac21s5Pf1l557tz5U+7lN7LAc+/v57twTi1JFSqx2SzUzdW3KSZ23H6PJRGU5m7QtVkhpxmyMowG
iQbEProvKRf0bwGIdUTJ+muIUvHgKrXlXT9Cpga/uYyNRE5N1kTDLFXaUfjn+yx3Mbbg9WBJT+5M
67iGoj6QHXzZj0fIKYwx1KtqKRlQxQ7S3fhc+vpka7f0x+Avrop2sdDDaxIkRBZMs0BZBQfI2+Ow
JVJYt7h10mwEqYQ+0XoCMmop2FCRGC58VXskL4zSRJNjGVTGZTKPq6imxkK1K2fGNwQuslRI2Ypb
V0WvSXTbVwL7tB8Y68BUxCsGlpjPWozSNPXJKKEiYTHanU+M5AsIEfcayFIYJ80c/EniApoBRDtg
DhPgkv+q4GzisnGRB2mhDUHRCYP0EWifRxPBkoZ/XNf43d3bCOI0XpGUJbFYkNQBz3WNhnvUER7+
nQhOy+dUWsFpCRFxdJ67s2UIiqr7dtcAkiJmi7FdfH9eXo1dJElQstkPAySQfWK5g2/axKuDrLe1
H3+wno04zvbNYZWB7ldnjbs343oh0ed/933O7MUyWQngAGCE0vxQaNJ92siCI9mpAEK/Nmvgjr3J
jVob2MOLEcmYn7S36kW/tzAjIbvaTe/pfn+TuHh4CXOAuwZhI5hThr4yaj0CviywiLpjGFFXDduD
MefH63soEMO32OUmMphxCDG9fAmXzyu4nNa3fyeCM22hmg5xyG7OuJ4V5ZsZnVMpFtxO0TLUjz6e
ZkVrqfGEJ4y1+EVEgknV0DWo/J/nLZg2aKaBeXIL3JrcM3yo5KQbFrzIpMW3yB3RBTd0fxnv32dG
aGPNdFUro6KABbVAhTLOq7PQi5UKzmPXkoF8UmaT5EDK485jLVAsiEaoNFnOVQMYX4FK7ZsZU8Vj
iwJsFNBj3Cqiaawi8EW40wmdgIxswzzqF+vr6hVufAq96+q1uxwT6TSTyjJApDkrINE0BgcxwXJ6
ECEihiS54Em2+4zZSOBsQJcUJF5nQl1t1AG64JtL6q7lX7WImWKn2RDqtRHEbVyd0a7qF2gxHhw3
ZTh6dFEeWNO2OquHcFbspm1vmrU9TWbmFnko4m74RRzyW4jw/gN0rrMMYblWZw1OTq8RmaPI4c4H
9QiwkLvEG8G9ODvlbXHUfQaxqvuZG7lGbYsaG9iB/f4jUEPBzBEc1a8Bz80lqJRm1WldUDdRvpjV
JxoXntzFbpuDJXwRuBB2dNdkcS5qNcGorgNCxF3UzqnbyCvU+rNGstc4bBHYNndKRQU25H9cj/f1
cQprmGmXaBFlLmXxVK/BOOFyt/iMRDN0ktc/uB2462iiomjM5UFRKSDiU9liMZnmdcVjUQg2cNdi
bb7PWSxM8VYmgKDx9JgLoOE+K3h8A4fYvb4KkRT2961K0F5TkkgmbqFa38mC2uWCaRFd/z9PGuH+
bRbDacNgyEmyRMghN/FPU9IddY5AOHxnFX/2AraAyKwTFXTUOmeDy6xr+qVCtqoFzgB1ctc8go7a
W70ebxjRhdrfvXdhnHM0TX0aKvhHpOB9MwE/Ze8t6fQnHnizIs41rnllkUGF7cJ0ddW/rOW9Brrm
62qwaxk2MjhlAylh3iiNioYUXbaz4q0mQYMyFNHcUH65LmrXq2xEcRqXl12K5jmkrkbraBWHXtQ1
sP99eF9kcnQZMPQfNTqRwrLQ2WMsHDWnU1e/L5I/eo9Z/8jggVrHWpLTeYVxKy/NN3Swv2iVq1/a
3mbQRfRcQsFTpw1E0yF76qahIQ3It0A6NXk0y5C2aW1GNXWjsUWvpnHJx97G/yPI+O0UyU2ylcPd
VjnMEgMIgcyOJo+rq9jRSXlksFbEmW+ms3CWeE/7tvI4u63OyiTTVQbP8ZFNiiaPtR/7OZDU7tmw
2Oqpn0GXgqkAWRbEH3u6oikyWB9hKjSVH6+wIjrkekOpa6BVo8rWC4B+RTEbMzi8I9zK4K4WCsq1
RCzo+40a9MfslAXB5LMZdxGSy67720ribhaRpqjsKNJx+WXGfC/ycIw/PgMOqPnG6Mev32OhOE5L
8hX+aUEVGSNSg6eCAT16kJzvuj1/6oN/vTZORYymjGVk1QnM+uhGhxIwgvWZ2lZQucmdaJJxL3bZ
biT7+9YpWnIzm1EIH9J3jS13gJaULL8EXx8JB6+joa2Gxr/dTs5uKaaVoeEQekID4mdgVp8toBZO
bumVN+j6NQQWf1/1gWmNFmYFgNqcn+zbPFKkGhta6K4a3xvChyM7/t/1/l0A5xuNSNfKuYVLWVfl
bRhAcrpan/SkuJUNSbB3orWQj+e1VsmKZuGSghZ7DYZMd+tKFcSW+6sBGDPmLzVwTHCnQwBFLxXd
whLBmt1rfphkNq2PvSQCsNxdi4okEiYAwXfEt+cXaqOjiQCC+nJ0pBhcvg0JBDeX7cdvR7ORwel3
B0yWBWOmrM6u+OhKSrzqJQpGb7mofnuKT2jUuC5RtChu9/Qm7Eq8XAH+OR/C8DSKUET2Pdb7ivjm
CADaxqYeooCoBukzwA2c6ITiSuNaQe6lXy1XVPrY9VgbedztCVHMqucMtcQ1fhnHYKKWrQCUIs+9
JhZNyu2q3kYWd5EKgCKvGUFu0STPuvbaTbWtK4/6JGq/2JcD0F4wwaDRia8pRirogrsK9hzQzgfQ
67h0nN+KRvYm2v68rg+7gQwolf4riv2UjYGN2nqNIgIFVCvpa6K2fpbUbtUkfxI6a0iXgFXH1NFu
yxmGLKvCnmRIyCwY19Ute9K/g/dDoNy7mUyNyGDdBsq4RvlmfrULOyIREwE6kvMsXGprF1iZxegp
tyydmYNz1wYdZHI3VULA292rtRHOaUdDmqgAGSd81fKalrekFsS6u1qBSQtgyvyqAnNXNxlBtjMQ
tGfkBDkmeqzBRqSF99IsMLC7KvEuh8eTCcEyDQAByAH6sU31HHbv5xCLhvV3VwP9BvY1FvQbVZmS
hEnbpXi0D1lqU8OLs6c6OQBxT+CR9oOjjSBOw1d1nebagsXr3cljz9DIa8+Dz2jSraMoL7i7dxth
XHCkFaUu9ywPbERBLxmOpZZ2FmsiPd91G2BWQk1Iwz/4ju9YkZolV/DaBS/u9+gQA2g+ejDd0ZF9
8i0/iaKwXc1GqzRw51CTV/miVyNJRtHWsHt1+VAtfpJ8uW6EdoYY8czRAMGDCRx0sfNNptLU07zN
U2Qfa8sfC1SvFfVuCFc/SsLMzkl66pf0J4jAvDwRIfftHtm7bL74mSx9EWMIHtU1GtvyeDMl1A6z
P0ghbRbIt6IAOzUl1dISVymAAEXLm0JaT6SW/X+3kXz9c5BbaylZRYUZwOicnfrD5MeH4k4E47Wr
Eptd4+w5QFrrucA4DhjaD1p2mkLB5JfoVJj8jV8au7LriwwqV3QvevlME6+Ne9E12n0QbhbBfsRG
CM37rM8kHd2Nx+RAzkApsrWAVduBPXwUnIxowzgzlMdjj+CLJUNu8vvqIX8qgijQY3tCa516ScHR
TUVzIcwh/BZcahQgOyYGqGS+blwtS9TpCww5DaLD8B84Z/UgAlXcbdzUNnK4ILYnoLYcI4O9l6KD
dqcHhq8clMf5ALZuJ/9WPVe+5M6iiGI38NtI5dxhbildURHkS+NUDqosQUUcYD92UzU3Y4J3m94k
gtvFjujKfvIE7vJYTIB2rAiGnw7L7Ixoj6uBVm2VApclWBlfvLKI1NUZul1cBfqBx+i9PgOmP6Zo
vU/MczgiHXhdOfcvG1LnGERmUCTcPVB0MlKDJQKB1PE81/q3JakPJU0Ed2B//97FcFeA1CbNYnQp
uWB9c6A09lz8bOPWKV6vL2ff5aM/47/r4bywpVZRJFdgIWW9VxIaif8GPhpRyl7OolTg/otnI41T
f5JOoVwsyHP3IUVuoknvw6Z0wV9/mSUFTbvpV8MCyu063dfJqNmr/H3szSeS5AL1FJ0idyEo7TM5
a6A2EjpYq1Lzh0L2BiFxuOAU+Wp6vOSdNYGR1R0MlD2BFNJAWRTchVYRDeHv2kxUPXWEiJps8KXo
aFyqeM6QGaEpqqz3Jv10XVFE3+ecDGpi6NAu8f0mupPJ6whApesCdvdqswDuYk20kCY1hcancWG3
hWJXMrJk009zEKxkty8JQ3H/bBX7JRtX1oLkpZdW+MsWCJCgR/Hq0g5dzRtcMBujbx6mKhDRQIu2
j7tmebrIaE7Bg2eOJw9sFZ4eNe71DRSJ4O7WKpsGsuo4oYw+dM0zEfoukQDu0shyk60ZWp6BFBsG
pduA5K1zzRJELIufH+pANuxR1Ga1e1F1Da8eTLWDC4tLWUhD2/XmgFdqL99W5LXvgUbz8Cf79i5C
/agOBQWdthoiskFpt9ZO4fzj+vf/h76ZGN3DS9BAjPFRQIS0azMjxe2aX/WfJTDti0MIcpfJRedw
ZbN+RYkIgXb33wkot/xHKm978lgbZWPGsgBBcCFnkJfZ2RHU00Kg6N2GWlCu/iOJO6OxLJC5xFvI
ne8YO88QxE86+Azt+Kf+PDumHTmtI7noxewwSeVU3vXt3dfKd+nc8ZlRTOcyR1ZmDu9yvbQ1capk
3zS9i+AC+D6vG5P2MBgNmr7kb9PL/JY+9eh/ML8vnxk0YfUWA4YkuL6wfdV/l8oWvjFTSaMUJabc
oDYYzdI6DPm2Ia6b9vIHYsCIgXl+ikZNvl8mUYkkqfoEVyj3XjqVl3FJg6Tu/Otido9pI4azTmEk
gULHYFNSMphKJODpW8J3w+6ObWRwF83CvE+lJzBQi+ZLS4r5mMHurLNu3dbhz2F81FG4J/Pdup4S
6XGSfHM4SUp8uL7Q/Rjn/VfwTTM5iRMplbDS3lVPM9xLdOqB9VMdMd3qSq6I7EGwsXzrQFe28jrn
8CydIgWlTjwqi4b4RCK4K0bSWu971p9fFWiAQKp4EbWN7IzOIqux2TTuimmJrIeY5WKP8Tqx50uJ
Wqr8pfrMGLBaW3+z3EwQ+QqUReeuF5JPqpmzY5KNV7mo7TU/97kkCGpEQtjfN3eYTquy1gkOp5fv
ow4DUPr3ahK1QYiOh4tnqCnFVYbmfLeoz9l8SheBgxQtgotd8KpaVnlGsBwp8c24/BjD/KZXGoG5
2zWyGw3gDIQGpg0a5YiVjfGJAI5UrWTQF54AVic4E9F2cVYiNFd0jWgsu1CAjPGn1Zb/ToDBdc0h
J7zMi4InYoSnPTkmyuN1CyM4D4Pzt1E3VJku4bylEjAAKz3kUQuy7ty7Lmb/afh+Iob6UXkTbQF8
IHNA7GnY34On8xAFGHo4pHYd6IJFiSzAb1UPWvRTPLIXr0/8sLFTH5NT59aTfelUwG5iflhEB/o/
VohkI0oBMlX51kIMR9eICxE7sBWyfHfigSnzZAVjMJxFWfx9vXsXxl3TuTdySZcRn5MUhBLdUZ5F
tTDheribilEEbbEyRJqjv4D4sQQnlHkMD7Lf+JEf/1HDjfG+IO7Gdm219nmL7uf68+zn9+QQuoC2
94Aq7qbnOhBVL3enfrSNPO7i9obekyZFYpgVgEvQrqHfwKnBHPtSn0dMWmMwz9d7G5gjsv1HBe53
2Xzv1BwhejEzls+aiDclod+3ksAAik6PcPe6QeS6Nj3uNX0Y3QQcl9ELgPXZrIx8yJ1Z0FsuUEee
3TqulRoFe7gm1bzPpJtU1Lu+2728OS6+TansO6Bt5tgyOdBP7V0I4orZqW/74P+DfIqFB7+lGzfH
wxa78bM5urGTpUKnJv06oIt2PiqH8ZA4M4pyPj2IQT2FZ8U59mQZ8rRpEWqy4gGD7e4A3N+DmYOA
QkLURyQ6Ks5y9IUZKTKBaTTghOVWA/RaIVA+ZhmubSBnOcxKb606KfEKyL4SejAXBETy8yy9lpEI
73iH14jFev/YDcLZjSSdGivBrABrDdVfyiP1Ut/y0GvtDH51pGixtUFADcx3K4gc9SBs3GPfv7ZW
zo6s/dAA4w1+TXmakf+xRoAE2JVT/FW+fV/87FLCgC1HVXKm3rZ+CJyq4Cz5no+yLIZ+mqE4VXLI
aVBqB7XTMF0cSEg6aZfU+mRlN1niTv19It80tHUFP4BFH1dWz9f9164sE8y0qG4WP/er5GWGiZDb
wAQDIKoQABfW8KDOMaCFRSP5+4mQ94PnUV6r3mzaomJPFa89Gn53U9wkAbb+0jyjUdJv/dATOd39
gstGJvewaIe5WHQNwZhmx6Mte6ULrvEkcpZ7jPh6Peh8zcclBrWaKmzqFh01+/vGKA1NXxtdAYf/
d1M3oHgOqD17lqcF2X3k5A8ivOj9wPCfi8VPNkdjUQ5LIyNPoTxPWcCo1WZRtux/PG9Ni6KdjLGr
cRsaDlZXFiualhrPDLRL4kV/sWq68cAGFgBGQQWQI/uJLONdILeN8aJEiU5gmup+9qkV30WRtzZ+
EZdel6RO3gL9Wz7rww/BRWHh7W8XxWQlHl03ZcxnfDy+PioqKTKhrU1rhwGe8V57SC4TRox/aY0o
2mafuyaOi7YtEO+N+YLJiZI4v5JovnwcAfkAEBlxLLWrKZu1cYdYpjUmqNseTxQTuN/ktlyPlSaq
Ge/a2Y0Q7uDMQQH8IVD2XXkebDN5INkdzR/L8VJVz7Iq2j9mta/tH1vy5ralrWauYQcH2cTLy7gO
/jpGrR13jZOqijdVg08zADKs6Y3SVwDjW/3BwKDruPjypNmDHrsAa7gb1vomkzU3igeBh93X4812
cF48aYnWairiIesJ07YH65bRiyyXNhD1G+wfrmai6ZMqFlBSP+6EpE1VSCoc7hI/5Cgd1lVgTKJG
aoEQPiAGXMgkpxJupVI9J9pttd6b1eH6DdyNScx/1sHHw5FlJG1BWUag+9zKb4DuyItjqNqF8XBd
EFPE31XHUjUM3uB/Fhf8ADWjHdQO0eOotnZqDI6S/snEErqP/hHBxTwGWrGlKoTXbbtj199Zmt+L
DOX+ibyL4I59TJqp17sGF2A91Ay1b/5GesFE1K4MmELV0nRCKR/TU1KCYmyEh5GbT7W+ot3oJJki
mBiREM5uTA21srWP4LLnc288E1RnlZfrJ77vxTYLYb9hYy2AqIih4wFJoNY1A+oQeObQbQ/fq2Pp
ZXeiSc5dBdtI466+DELCcVlZD1r4xdD9UhF0AO3elM33OQXGK04q64SZ8/SYq57afMW8VUcPA5AH
/+XGcYpM63WQmhFGHeBiDnv41OgZxctHt6N74i0ohVwXKFIGTqstsHQrSwiNqwv1KW+1t1YZnEzt
BbZm/1HyvoV8XG7GpAl1lqmNPtHMTi/hgwr0RtBDuMuXFehemPH/KWU2e5bUQeT+yVymthHPBRth
PrSFGcLW9elFKY+LaH0CDeRD71kOJalE97Kr4YWTfG/It+vHtJu+02UQ5yiagv/wowaloqlodEA6
XXmKbsejdkjd8WCs9vwwuNRv4YHsQqAaIpl8ohVw+pWaNpA5OcU3E6RdlaN/0Z9bwOARpzxFpS3K
Uu5poy6DagOQGaYBwqmPZqPG0Ck1a8zYjP1wkFPDRl8fItHUu76be/cZ0EREtjD4pKt8LnToS33M
yk51K/VBWye7JJeiCZ1C/SuKv1wXtWsJt7I4a6tlpTIXDEtHudNPumPIAKm3KQq3ihM59WzroSOK
HfaUcSuS28WhMWFEerzJ+h5k4eF3WZQh3421thI4g9sZ9apNiLZQ/K5uSz88kofmWLilI0qCik6K
s7ymJU31CjAA15wqr0CDFp7UcIvq4OVjaRurKmp421f6jW5wBngyiLTm0vD3xFXhzQfNbwLLC0u7
9+KDfADzgSx6yrJv8gHSdjs5I1zkqxRGLDNp6Ide+qKDCjHrgobexOud3qkCH7OrHiqwuQyioVjC
A5tlVkklBRAOrhad1eYGNEfXVZ4d/m+r2Xyf28EZ/mtG1z7Mhv55rk+9egfCQ1I8Xpeyayo2Urg9
M/EWB9msyqKYV1l9TfNTTJ6uixAshEeYX6qwrjsL5QstfkmSh9U6G90bYOCuS9lN22BcB5GlaqDh
nG9pN0kJvKsILt+KbeupPtZ+6iY3UTC4KKx7s6de2hdhs9Hu9m2Eqh8trZkMOabiYdvZ6KT8STsz
oj4bdNz9afEZU1P+oij+KkiK71vDjVj+YVwNY9wCbu9XXne+oLjgzLbyaARzUAd5ILKE+7d5I4+z
vnM3t20dwxSy+Ukkpk4W+oGzQPqLzWSnJyN11T/Ry41EzvhmkQzcKhbAkepzGfvW/E2tXq9rjOjs
OOsrpbGyLCMWNeVpUBO8vvXSL+VRcI937cRmJZztTQFYqaYFxFjmUetu60ygDKJlcHYCwItLJGNi
3y2S+iGi8UHS4xsqxHHcvcWbZXCGogmrWInmBd7QPMrRE+0OPdAYjLp0r5+KYLv4hrBuoF1Uljj4
Rj5YNGjq4/Xvi+6OxcWwVM3hC2NksHp3Rv0qRyenHV7YMHxrzzcScK4FjkJwQBZnI4aw0bU4YnEE
uRjA5pCQ8AFg97+UwpmEpg01oJb9yqp+idLMHvpTHQksuWglnBnoFcD8LB0crFkhh3pZV28RoQfv
vnA2Ztxiv2Hz5CUxCBEKVvCLj2EAwOhD6pv35blxJA9F2zvAvjlA0bhrzumlvrGeryvHvvKBqUQB
LD4F2+1H4f0shWM+YIQt7Bc77/VjVorwDHcLjuCm+a8Mfjqp6EuTdKjPwmWwfG0VkMGfHfq5cqWj
VgqMz27gh+QTIYplKOib+7igDuS2KTDBcJvoSRo/FdFFs9y2BNb/j+s7t1v2xvS2AnZbCswevgV2
tYxeoxXsA4r6XvqsAh01D93ybbkHbotbuMsbfbVcpUbhW9QgsWua0HlrGLBzwAjkLGwmz2mDHB8b
o3yUq3NeKm6vzs6wZn9yx0AQjJk5DLdhGp3bzVULO4tMKEanRyo9huqnngic0q55MnBRgQmMNxW4
XT/KqNCXly9tz6pP0WG8G25iPOqtF2iIP94Ask/UmCcS+OuRsrlwg2X1XR/hTT9/XxwGoiGB2p3c
VpfVS738RRRL7B3WZn2/rsdGXFx1xZAOLd485Ps0EbvqZj+xjpOof37PVm3lcFa304pwVQ3wVRNQ
vE9enXW2Jgqed+/yVghndDuFGkQZYRB7vz4ipRnIqV2eF0CQyIdINDuxG+FupXHm1zJWK43Sgk1/
ofcokOz2LvL0Y/NdO0UwisNr8iSaExXK5FR+iUrAZDN1bF3t74pPQ23JQ/nboZXd3hJg2E7nP2kq
3q6UKdFGScDZNhnhUmIiRXoa8sesc63hi8Bg7SoiBqEAJEXRkfDrXmxkqFYJWAsVbhkExtWn5GCd
0Vbl9XZ1bD3lRALiNBhyE7UH7XkY8OP8I5U7QwVoDSAigpnsxjRAps2zxtoXrGxX9TcyuDMDnkGt
5jWwBbOfeqC4411yaiabglpb8bIngj53kB+4AqG720lliv8CofE3du08MYZwAk6XKz+UR2b9+yfk
1l51NzrKPlJEoDlHcCWyXntPfgMA6oaOf6DOy5l+zPnGkxoiBWUofw3kOV9Y1U6fvBQsAFQ0wbrb
TrOVxoXa6rKsykggbXJmgBEAZ/DNApdCcxwDyRU9T/av3mZtnCcAN9ScFzWuHsthj8fU7d8YdhOQ
WGpMhUdO5oaPeS86Rxb+8mkHXGmCCEhR4YE45ZHjJFGlGu5As5f/tAL0h+JI0N0luuW7sd5WFnfN
9VjKB63BNQc6JcobxSm81wo7ZwlSt3MVp35snenAVgpe6bOISWdfd95XyulOuSKXFNWQPo4zKFcv
VHkihlsOt7LaOAsR8R/vO9rNznLaUyStNGgRPF/4sjgMXzR2ddeAZ189oFi4IuACph7XDpJTn2ag
6gCmR/Tf0u9kvLdUYittZjfLaUB6LDuvEvUENoC5uysi+Wqrngxm0a9g3mTNscY59aPG7gt7BNIS
i9rrl9YQiNw1pxgkRMQJ9DyLb/NI6nTprbFCm9DiDoCQsj5dX9L+90EMDPojfJ3vrgBNF1nzFFGE
FH1NtPm2mKTH6xLYffptzwygRKGxF4E4jxWl132YlzmDohy+qWPqTMPJKAVlj91VWKDTlRFUKr+x
bs6Au0zBlai463Sbl4d1Eo0bCwTwMeQSywvGgHAMqeZV6Xddebu+SaLvc2/2de5i2UgNEHtHs63R
zqGRCEZp9xze9+iX7d+EA91gzJLMsJhbdF6N5QzEiM5pZdHEtEgMFzGuWbdYSj9AYZUTsrpmd5pE
CSeRCLaZm5U0czlNYwy7tqKzqpu+RGoEPujn6yeyLwSJb5gQDS8vznhWcdqr8lDA3VvOUF7UBLol
QK3ZjSisdxGcvUzTrMi0tQEQe6M5OfgRIys8jmBjNMzD9cXsu9qNKM5WosuSIsRYwRP3E6YZSPlu
5s2vxq1ZAs0h+oEg14/uRJ0Qu1lVNBZplgZUbgWFhI8HVff1HK0TSPGWID9qwKULXfVI7xMHsTVq
kcNZEaQK9zzeViC/o3NYVNmEVnhF+VnGgW7MgbUeTPVFCU+hLMp77b6OtuK4XVWpViE/viLWLc5k
fm3Tb2Er2ZryQOpgqlOkdr+1wOlY/8CibsT+ijo2+h+BTkdXVvT86Op8XIj+XCfLF7VdBa5h7wZs
xXA2yZgKU2uyhflXzOQnTtYcVhHouUhFVO4Vq/dTmxkNHiktkpVAXXbS9nW0G4Ie9b8nVktwGqoC
d7F38bYr42yUnIWV1gBv213NIy3BIK67JWLcPxlW2Irh7FSUdXIVo18CjVMxaLmfSGfa1++16IjY
3zeaMHdjaWY96uDSkH7t1dAuo+WTTkQDLaL9Yn/fiGlWrdcGI0YGfgE2vdWBqqR96wdsnJDBZjeI
3G4aZzMkaUScUgFcvXVlJ/6iHcZzdkF4jkddexMJGVbZ5/joxISNB+0GnnSgK/m4NFVHrxmpEP+o
GBGT9PK8muFFMcbTmupBOIgwn/f8/FYcv5OVXC6IkGERF5D4jpdC1EcgWg+3fX0EWi2dTdXJRXPI
JjwvUvmIStNrlnfPRmuIStL7Gvi+f5zFVWbaAUgEJp72l5HcpYAhEiWURSI4K9sgtJzSCKy7lnFY
ky/hcpsCOef6Rfrliq7oAV+VabWISDRG2MJG0Obn6bT6hr8eytfG1W3jxJ6j4avkitJPgrX9VqvJ
q44McYrHKPj8ZrRSg/TjzLhmri9v9yG60Tu+RJNVnZwZFSyeZmff6qPuNAHrq0rd0K09VhhakROt
c0DiAsDdH4lgewVqz79iTFJXi1Eir4yOCX/J2xs1iQVLFIlgf9/YqKQvVHOuoCXzcErSe1p+vr6F
opNif998v4i6kKZAwnXboUGj+/8j7buW69axbb+IVUxgeGVcUVmyrReW5cAA5kx+/R1Q99lahngX
zvF+6qp2t+YCOBNmGMOLdHB+Zi//TgjnHgw7NfVonjFlNzderyT31ARgYiGipGUWc03ZOScBRAND
ScdI8Sog/mCAOLTJ6mWL9YRBxcfKBiOosnpNnwnGI0VXyPmKpbIJeAdRXTLW1yX6WUs30/hXF2jr
hmkZKtabuMiuTkXZU1aky1vVtxBF0kzaG9rfjPFZyocYTtmIhkFlPcFzUJVzr7Umryil4LoqsE/9
+Rt9iOD0bYksAFoOC8g+4tq1qwBNHyeXn2ssQ/07QZzOTb0ZSSlBFa6pKrfJfdKqrmQcs/RffhpO
6bBppqdxjCfIlJyz+ZTku2QUrMKK7oxTsEharNQGliBoqg9JuS/K01TGLph73OtXttkLvPz+XEhS
eznuZ7QIMaU6/M7u2HhK4q0m9uX+EyxQh67dXS0cx9m2oH+Ugse0KGhZLI02K14X3bT03K2BLqqq
iURwWb88MA5StFq9eZkdrc8xII8ZmHHaXb/CzTwFBSEZ0LaGYfJVWG2N8pnKCHQDSIlJvZuUY7+2
rjKvoCv58e9kcRpO85yOg4TYXnSGN5QL4Drr71NpO1WaPMSlKCkXHY1T9GEmIJLJJAXUhDeR4XQ9
aIjpa2afKmG/ViSKU3iryfoBL3s8ZMawyd7S0puG82zeLLqIb5H9pU/u6OJ7cRoPyKnFrhY8ASLz
WJSFUyjEUXrVtSLAzKu1S0TB4nM8t2XDVnRG54XeB+/Jc1Koq9IjYxn1kzn8UuJF4PdEAjgfHg1W
tFopMtc+8cvsKZmfrmvdhpP48wScBy/IsGYzE5BhR94Ix5O5m3dlYN9Q+7+vW+WXvc9QGV+E6wHM
Sv/8XDZqxsCgw8QAwNj5JvsigcxolhDVl8Pid07uFW69WwIjqENRk+Ozw/hDFF8aRWoXq5gkWT2p
9VK1cdrkMGX31+9SJINzSmY+KFSikDGahtub1NdMMGGBw+S6mI3+159nUXGtF0leGUldO66QM+Ue
63enWIaOht14GDxQCj53kSiQbCnhxXf61KOtNeAS6vhOkv5QR89jE87pqU+9sr8Z0iDJqJeXYd97
cbrX5+OiCbzwRgXrzwNzRmBirbyZDMhXQ9awKcLGA4w/oEzcn4KrZZnXFY18r1BeXC1d84LBQq0A
k529hGF8zJh4Wh9aXwrbUFIC0d1+TnL/PBrn9XOpLwstg8Cm/NXUgzMojSOvi2PPbxVw3gC6L6r3
fPaRkAikePgtjLfo/HBVbGLOJFtL2TPm1ww09PWzYWHF7CCT50nU29uok/whjJ+yMroYnKFmIb+j
cNQBq66y61RvpVDdaZPTCZL3jRLynwI5G1wWwx6VEQLlQ/VQ+FhuezOpw4aAAah1m58N0P2KyiXb
BvlxpTw4dF9Otd31FQAhMX6suoYLJJU7UP3c5LtpZ4vMf1NHL6Sxf7/Q0dZSaUdifECGu54eQQSB
XeN51wXNvj502MjwrhvFplu7kMdZnzRJlmZHTN5wzFSse9j3KhENj4mEsH+/OFRqalk5G7jCWbqt
M7xd65suFdFMbBqbiTEFy5YByMuX0QZbz9QmzmVM7vT7PKDvLEVtKBpHZxfyyYlciOFs2u5TCcg9
0EGjvjG622x5uv5BRH+fS90mvU4tauMYc3Sol4c+3l//+xvlbhjRxQG4hE01k1mbrUx+zwngA6lj
/cxR4Bx9trRHAXRxEnZhPiNN/CmTS93iHBVHqcah1t5Xh6AFTfdwq0eJo6YPtrpbl9clF71eN5Xu
45x8OW2aaDyOKmRO0aM8147cfy0B73r9NkVCOI80LZNCZ5vKHs0P6hwC0z2qBC26DdyKPy6PL5xV
2dwWtoaD/A89RzNjvtmRXLI6nbe6qFOHFpg4q0Bkt9u6YiOMAAaEcU5w3sjqk6YpEhzPfmQRk/rZ
bQ8wHYZtkxyK4K/ge2C9KhqSMGFD/kTiMoxm12LOdIW3XXzZz4Etm3i9Q5ESVIFVCMFRt8ztUh5n
zpkNDDhGUONFA/UHGVRV6SywuK2YfCmCs+h8bupxBSM18JIfM/sc26dUSxwFo6CUOKn57bpGbuZT
l+I4+wZ/76jXFsTJYblf9+txDekTwPkBbCKaMxVdHmfW2OMYjHmEqEXeZfo5lh8EZ2HJLu9sL87C
J/aNUdXyOENADXxmFdpAG0cJ+/d8DeBebwJxW27qUhxnzeCGTwaaIF9bDkpQA553DckBCPmeCMbp
/YdfOxg7+EVEXAtViwd2c/GN6uruuovP7zyvZ1G42nJQl0fiLLhbyrWfJh0IcFFoRscJWLUi5pvN
PPBSBlOTi8MAS9VuZ6Zxi44Zs8Kn1KGhPTvty/BjwqulDlfh7qNIM7iUwszjQScTZMqH/OcQFqGJ
IUHgabIxeEmIECpQ9HcXfXFCvVSGAZvAqzfbprtEoYxM6W90DzsXNmY7wW6sc7qnLGmrgsh49axz
vR9C6cY8N8CJrYV7qtuf60ISp3ulpuRRnrLDYIsAE9tHyXQY5wRb+6gebSwceYKzsd/+SdsvJHJK
aNE6nUCVjTety8AIEze7jYIlAOZKKET+3fxUF7I4ZVzsfKETCyC26na/V89ABo1QeU5t0KlVewDJ
ByJMh88lMMSsC5G8Lha51WYa+hV5DioUsh9q4mr1nVZ8r4p7wVWyeHTtKrl4VQB9v+vBzuQN/9Me
fKvc0Yn3DI8TTZuwnxxb6Og36L//PCIXw2jclCBFgVgsZeRO4Uf7BL07zLUg0448fT8eZh81Rg8T
PEH1KHnGTXIQVXneBzGunZ2LbBiRN9WR9YXsHRt/Hs4Wyt4ZsDqqV/ZKGsFPZTn2Qd9JtVM9mt+W
L0JNZhHt2k/gIl7Sy1ElmexTV479wwzmY4ExbAv47dGtdUL3knk701vuI8zyiqSLvgL/4DaztSHt
AN1Wbu0dedQPgPk4WKfYT+F1mQss9jbWBpq94hfYGKi9VhhPBObFUzIpZWzE4BVGfjZ9qfI3xRK9
8QW+gn9ugyqwJJIMASzbrR46uHYVG2mYK7kX2a3oLJxbWs08b8D6BB+hAhG/Og3qb4G1bkapD89A
OGdEiLGORH8/zMx2jcrA2s+1O3irP9zSQESqshnsL8RxjqgY1QL1H3ag8ucCDovk2Z58wZFEMjgH
lE96hpI4jqTcrsEcxLsunI/6z+lHffyPA9IyZxbktAKr4zcQskJWI51FrBxlbGVn+1PAIOb+Kle6
uD7OvyyVNtV9yb6WGUqSK6eVUwppZUXhl3AuxFatwgBIO/Ni6Q0Yl7ALRl39lgGVsNTlr3L0j0Px
/bq2qe21ZuIkKZBp7tD1h0AjBErOz28DDTe1JOYS8hNL0tNDdMqdyQOsof+/2IFhRnnFAxtc9jI2
89jlNaR1vuwyEEcLWADI/ezQClo3D9WH68cTOAmDcxLTots9NphgU8lZAxg1BoGc6xK2X2wXn4jz
EnOmLCMGBdizwwrZs6PcaYf/UASItEFgSfx2pZLTpi9YHGekY13Y70iIfaVAZEmbldqLlMjgvASe
9+pMF9za+MN03p0EYuRDfGJNDBpMzirwEKKvxOUn06jiIdpCXinPTt61Dtb1RZ9JJINzDx1GeZOC
ychP+u8ak1loaPkNNtlmPwZ4aH4WfSxRwsMjKc1VVWkzmpBe8TtdEA4XXz0zkNwqbHdY1wvLY/5l
AnopGDPD5dS70l4EDb1Z/b74kDywUrLSYQAxHOvOsHWszo32kMp4y4EjLqJGEkrjHkEWofWivasN
DAGvIEZVk2c4a7JrQz1zRQUuwSflce3NalkHoCnjYVI8KkXqdNnTddtmen7FW/HwTUluAWWXRUta
t260HECrCjqDW1I/X5cjMjiTnfTihbqubSsnIwT1Xe20BgjXo+4O2FyunozAeEi/2hP5qkvllz6e
7s2h8tT4abAMr6/iL0UvWtrdTBII3rKGJhvYG+RiXNIBdXAtkSaXxnejP9uY5ZEa9/qRt7PhDyF8
Nrws2jQtFYRk4KGk/rjrMAFD3S4wvlFAtDaZl73pjuJqvvo2TohGktdk7vx3pYiL38EpbV2MK+07
/I7JRfxDNYd8kVyUCdDqHoUA4JsKdSGMC38FKKnzxV5xaHLqUM5uyHOa7Utpd/1yBR+QH31Q1ajS
Ywti0uZGjR4642G0Xv6dCE5ju0gy45Ti2prlKU7QxivPTTIJnPb2dQGgUlUtLPzz6x+zHiddS2Zk
PyRyKNjNJ8O14jCOBfFnqwRgA2UV27EY+ZP5YYd+IGQ2qx5NQhkTuiP9Qofu0KrLF40uudPViagp
sPWBkCrqWAvSFMXkAZ4HqpVGPbSs9zp7GALbVQdM0u6x2wLfPOxbN3vVBGdk8Y33ZZci2V1fuJgi
bcZ+iRoZRt0FljremPGaOgmVwnGIPGqVt7NUip6DW+ketuZsTUMvQFbes+kLoTXQCpc6HmWwX1oP
vTL7Ub1gx7J0pMGf2t80HbD0bJt+Liuu1JVeTNJzOyrhdV3d/LwXv4LTVUVtrS6i+BXa8FXK7nUj
cybFV+lBz0UFHmbAn24Zs0Zo4JuW9Qlia25mUrXyhLaVO3r9vnPSQ33EgNN7HVX0At7UogthnDfB
koGWT8C08eS69sq03SVGHsYG9a9f3+YcEuA8/jkUl0QbY9RMiYFDmYrD6FXIl+ZmCCMP5MRTIIWV
lwDKCwOLr3FQewLZ7Ntcu1Du29FGlWtZgezOr/fqAdOsQXKr3smP1SlywL8ZIhheFymSyG79Qmez
oSTtlC6yp2rVfsUoTTELGwjbdvFxo5wxphFJsq7FqbLUwWwOcvnE+2G+zi7DJBezXGwfybJkAgZG
4xNoj65IdmYR+Dc5/ZWDPFB+u35lm6muDcSG/wrgg7miAfZm1AfWaRy+s2FWRisdO/Sh9CqXhsr9
e//Pmb6RkJXYSO+JcIk23dvFL+DCuJLRGhxdHVy4BK3Uv0Tlk0R+UAwZ9u33NRKlDYIb5etcjZ5p
EwBsZa/Ai8g8zSIcqa3Id3mhnMnNjUXW3sYXy7XGRR8cbA5nBTkQFRnYtm/8+HLsoBfaHiV5Oowx
7m0ai8OI7NOOpNyJxvFEE/sBM69frqvKts/6kMdZVy8ZYxlbuLhM+p6WDyS6WwHFdV2GUB058xrr
XMkTEI7hnaz/Zi7DTp36NgkszzzLoChhUGaa24epN4aYsfbLZxHqxmad6PIDsnu/uFdlSaRYq/ET
6AvjAAIWoJu6WigH+G/+F3Uikb5wr1u7sKhFTfYZ7T5Q9cdOu4kW4tWi+ZN3kKrP/vjj+3Fvg7RO
68Ga8P0Q4E56uPiJO/xC8Zrhbt8BW9kHYK/haC9sTDTxowdVwCKxaXjIB7FWDXQplU8J11In+TLA
c6aE+m2HhsZqCrJnSySDu0zABa/NUuGMaZk/Ec3cpWR6oI3+o+06t1tMj3SVT5sGvJTTQ7JqO3mp
XHOJEldq69gZ8P8sVeOE3MqLjemoZvR3I0l7pVFWMGbq+ylJdo2N/fyiUQ+k02/mif4e0uwl7dQb
GU+tcl2dxFQOupUdFiXtHJvGwVqph0UCUneh+vUUvabqsE8m4IQO2R7gyQA1NHq3afNDlBt+ViSh
1qt+oaAumeuZkwPVQq8GD/ydi7N01olEmZut610qrWEyFAB4ZmiFMbAJ1rJ3K4BwxI3qK5myk2Mw
6CjlrrasGzlZvrXl6ht64qtyOjjzKh2aVnGjtH1BBx7Drknj0iLeZXN2xovWWfRicsCgEqh2dJ7s
JKS6KA/aIK61gbD8oRScUhbNkvVFBGNLv+sHCpyiKlT3aBzeRAErzIJ43EUvNjTvpi/Y9L/ubDYD
z4dsfpe6tcDEqtpQSDuWnBUv1b49rvF5pb8szIou9Ot1cZv+U7eRShMTpBD80y5eiDpkGdL4tnBj
6yWirtkLlmBEIriQYOVKoecY3fC68s6MQ6yHUxHo3mbBA8wz/xyDCwNkjfAMzpgMP3+ChwYlYRqu
N6ChxuZLz4B7fO3n9ZvbWGGElhBMJwHGwJK194rEhUvuF71P2gWTWHqY3Vm/6sfipQctm6cjX7Fv
UrfrQHkXOeA1+7WwLEw0T7x5rxfyuXtVq1kzyhWzh1aZ3xhEBujy6qjm/52h4s9jclfbrYbU5QWO
qcRy2IP/t827o97oglnXzYhDCBae4YUtgyfDnnQ6K2WC0dOCgXXm4bTA0+gvppS417/b9rX9I4if
BNRHLHfQignC2lfzWNJ9PwqebZtJ0MdZ+CXaZUxWYnS4sjGbftChvAUCpTPVWJib+gKc8oUpMLHN
Uql9IZF7upVG1FK5w0zthKaBHcQHeb8eFJegEm17ImZt5v4+xWwCB6lA9fEQ53KReJZHDdhKbGYU
eJqHcaeF9uHvGnAA6vhHDBc2JStSlCFHDqKXsY+y6eD0SX3QpTERuNz/z+19SOL8vZaRWZlWHCjZ
rxhcB0cBkrr1vtrPYXr7fyfjYvb0jzC+BRfZzTpEPTzu0CROPZ+W4rVqH6/r+Oao5qUQ7vlSWEUO
BHAIQeluDxpv2YtX2Qeuxb7Q4nOamnctKDN9pdS/57H5Zc4rn9ABI4+5H9mywLS3Le7jxJxympli
r5aMD1naqjPOnVMrkjOpIiC1bav7EMO9cZoWG9GgUsImdAZU8BnoV4vuKk3uJp2yW8bIF9yxwAx4
omg71uCAW3asr/PXes+AZUEEhqUHgqmLwSuPvR85xNWPw5G+CWSzK7tignznruq7qscoKQb1v9q3
7L1vfItAQTa/9K54zkV0UO75Iy2VvpgUF8vahCCoQsOdoeWI2oQiNeHcCmmzXjJrvFEX0h3kJnoe
Mjmcl/FvtBG72Mh3DERuftGzM8G6Q2Lk1Ir20krHdnzuRKQnmye5EMFd2BQPq54BbMWrGttNgIZS
zZObpD+uK4FICndfK50oNSNI6c19mRxV8kaa578RYQB8l3E6mfzEdwwWi95MoGaW9ThXhmsnAANL
RNOO2wf5kMIlMmSlZpmWkJLYt3gryBhfl3KBxYhksH+/SNaUWraxuIMEcS3LsFLsU67nx5yugufk
5iivbXychfv0bVoSTJBDjgz8OtWuwjmyDnKf/4iK9mgitWnl+a2p251lFf71j7WZQV2I5vQhl0iM
RBtmOqWTq9eDb8QPquTpaSkQxL7HJ+cDNjTV1hWg2/EjHnIRS0U0Q/FS6UuX/lJBvnD9JNvh60IC
c38XXyvWrJJYrIqkh4nuqn58aHf50XBYRqMGwy3opHbXRW4GjwuJXPCIQDyLYTroYJTZ901h3TeT
OjlLFXulLu8p0f+CbxV5wIVETuutpQFW0ozPJWvxfZn0QSOXuyxdn5WEHG3aOmNphEPdH1sr/qt0
8UI2Zw1Dt+ApmOK0bGxGd0sPWxUYbwcVDgB4Rfs+23r5oS6cSTTA7SKyioO25k5ZT+b4c8oeBgC9
/bsvyKk/aZe5tnSIWbWHofLnNnd0bFgay2kx/q0sLjXNJQoEeJZe9TamH5Lv5vi6qL8KBHwq+FTs
L12zNS41LaayzAvmT2q8IZPmW10dbGq74/wmVa6uvV6/Q/bdr0jj5zvyKWvpaOMOle6r0cvY/9vp
iYAqcHPA6ULxTS43NTMtqQqD6QOWGnUs3kb7+MRULw7+ZuvrUhTnR7BSE9nA/odVG1/RIHXU6PuM
//h3l8a5DqS2TW9KUAZbyfw1sb8hBoT92osgPzc/Dvq7BlavAPrP03fazZTnyoxGEtbrw0FdHk2t
dNJ4ESFobbpCAJeCMQH7k58w9xWDGp1csBZZ1bqN6cbqYwewg0QaPKsdBbFk++1laUDpBQAywXLV
n66+rBv0dKWVuSIFCLZsfFp+JCFjrDK99O0vPtWFMM7ntovSZ2OHK9Rz/UuDK6ysLKi77uW6mM0A
aWsmYOM0XTY1zhWhh6rYAK5GJC6+TPUrMUTbrZsu9UIA53+sKDWjpoGAqv7dTP4ofR3rn2jIudfP
sR2H4bkR5mWQVsjcQcgAVTMy/b2vCCZyR3GqZ32fngwgm2OQ5hgHopX17av7kMidzJyrOZM6TfYa
qXEi/c0aBda6VdxVZKzEEyDsYVSCH8Lq7BELUKy4yzrAergGQOi9w6iAD3421lln0KNyAMaVt9jL
RRfKHA7nYP8QzingECnlFKt4fHT+4gOIIzAfAHjlsyamdqfsBZ9PJI0L82li9FrBxiXYWAjztPTZ
8IByEBZBKuyYbtVg/zgbF+epNNlWlsBvsCoKwPGO9DV9jnZdik0i1UmD6k26Ey1BbKjLHzI5BVW6
SrEY47BX65nfZWYwGKl3/RY33O4fIjiNRBll6hA7UMyLHzRs3c8ogIbXRbwzFl9TCy7K0yqarXKG
jL4A7IYGzHA9OZepDQDxFUMJSn0uB/LNmIs9GWrPnjJA3sjHVCM7Y15vQbsB2OEqc0Hl9K2vs2My
zA9qVC6OaaS3htI+AcTtoRnN/UitX5ou7dei/q3H4D+sMXDedV67Jj+vH0lwazwFXUOWttYyqJ6e
FWGmW0GakDBNGwG+rkgMl0tQ0NvaQ4zvD9qK3jRdoh36lgisViSEmdnFa6RoM4XaKVNs+21Ifhrk
NEmmQMaGR4eW6bIFYGJCAH7+p4w2Bdx6yeZSomVvmccpmh0q39WVCDZp64H6hyDOA0mJrZoTGxWh
Wp47DZDv5iYLDFQHbQKA2zm9izrFAUT6LbU1/7pSbFvrxyHZRV9c5GAsOQHHIuKiNO/VOjtLsyka
hWMX9dmUPmRwXqjKcistWPYSvzfK2UKFus/Bz5vtmBMSNeZF341zQGZrNatdIKMg0X0xPGVJ7KxA
DhZNYIpujnNCGVX+O5pVl5KXlJFjlo3g42z1s6AZJjpKoPHWP/EgAaaaxEDzg2YsjvZj8eu7BJ2s
6M74CcgEbKSwWSL5aHsg+f5fbI9vG9k/0vnlbnVNh8haIF2h1UFP+9sqWoPC+jsV/BDDO4zKwsZN
CzFTdu6rY1EI3muiY3C+YqzMec0a/P1aPcU01KRTPonCOtOpzyr+cQbOV0T1sCz2CBlJ6kRh6SnV
riM3DCpJDipPm3bYedz3YX4uEkfUGxedj3MfVd+2Y2EiUs0ABLVjkDdnkav1ot7m1rzLpTK+JxsX
riKP0rgzbchhIzc2tmAYk/jk0bv/cJOI3nDbyYuCggz41DSV8PGKanXU50weWzRkSBPzkZhO8gYO
2Fs1yP1pN9+awrb1ZoJ2IZXTxtimC0AoESW1GNR0dRD7oLOKglR1pLAPYWoP1x3w9rVeCOTU05rX
mGRMIMs/NeSfquSMb/3RdK1bBUuqspDBZwNFQZEvJHLKOmQpHZIEEhMyHfRoZ9O9Wnlr4U7ac1Tf
j8tduS4CV7b1qPxDKKeleEW0C5AvYOUuZjwZeMNR3hu3M0YB0qD4IrhU0VdkNnOhqwUq5wVluU7n
T++XassuhgY9dqFK5ohA4TZNUNE12wRyD+ZUOHGDPg9lqePFrJvDvsprr9DbXSmL9o1EYrhAWjdV
viYxe8RqS7g21a7IFr8yrOD67W0GUFVRDVtWddPggZoM/PXVJAig8tQHhHzthmM0xoBzFLEBbYbQ
C0HceXJKMZRvQtAAvtGy/rUIwS+3nssKO4WsA7gdNB1cGj9V/VQNDb5MmTrWAWg1z1U4goyHrYRh
G3FXBCK47m2D1hRiGgBhxXAHpwz20pSkeh8Cmat7q209Qxke0Oo4jE3xDAxv35YwOJdmcJuJHGgx
NsNn7KEQEcvKtsld/BDuetNuTqMoxVgFpl4OYBe4rTC0S87aoQrqZ1FJWSiNS7uWYcyNgYHNabds
HLIJ9b0Wstms1pU8UTDajLcXR+OSrzRWqsVgIF/9ogEeY/VLKT2xq1ymfr+UIjDfTcO7EMdpUTpa
yTR1EDcv4GCNwnWZ3TQXVGE3rQGLl9gpMEysFnBC1kpPIsL0hlZ3mhHCHq6b9XaZ5UMAP2Zjqnmi
lwYEROfl3h6c6rvkAJ8BSGzyvvydnrBU/crwGVSU+Yzn68I3b/BCNhdWE2sd42mBbAn4VP1tUwZU
F9zftq1fyOAiqWwleZwokNF7DbgMSy8DpKn0K79hHIYZ2OlE/njb1C8kcpEUDI1Yb2Gnyur7AWOU
2llZg772zfolkh7GAqDIT0V7n5bnaBGNQG8V7RX5QjgXUfuyyUbSQ7h8aG7KYNwlL2CLcxixofR0
/ettmtuFKPZ1L8JpTWYLEysQZS8yElyCUT4QZThth6rVVPldnPvXBQJ/lmnEp5T6IkvhvJfZFVZf
srRW07RjmQPUzJjcuO/2YLJ0xn4O+xLkQHGM95BWuFWvnrs0AxvnnB9R/rfC3vxSyMkuW2rVjdfh
rS6MYw4U00bVYFv6oSH2vo3T56aLVAclzn3aFr7SrM2+r+scZdy5wVAuLd0ElelAAsZanteO1Qwu
kUHqKEmAsiTKjpTzYamxDCFls2+U9g+dgEADtFDfhwh1yzY90ymbHTmLHkq7fWqzonTPwNeLy9Aw
7obWTVxVH5xXNPyqMdS79VtqLH6kmZgESm6VRsL6iLXc5yDXKYkdFvlwS1rlnNXNnSJjnLIbz2SN
MZT3zSBx5UTyMHuRUnzNar1xJLBuuENcJZhYrs8DMgdDj3+PiuR20vLD7OPRSRrwmZTrq752YGtF
x4ehKLeaEoypcsacSebW3Yhx5R9UrYLO7G7yHseJa9CtFvaxsb61LeOEiKjXqvJzVRS+PUgPufRk
qe19X9PCkTUAwWT2DeZV0PpLvzZ2ARSe1DhS275P9e5pMEjhGLb6mlbDoY3Xo1Ea92UZZY5qxbeZ
ha62og1ObIy9Q8bISXLzqKbjo1HLlTPk9r5KtdBK8b83WsAkG3keuVmmIWMfhu+Fqt6g+PaYlNJh
jpQXTE5i9DlyVSz/ufk8h5hycLEDdEgS+qTlzatNKxC7auWX2kwe587wC5TKWmVNnISkh4UAr6gj
oHPqYlenmPDsoY2xfFc107lTk9pPWqwPm+O+xPpD11p3dqU+jgAVt3LjhL3fQ0dbYM+bv5sMDBu1
VTvKEu9kqduRBtmpWR3XxIAd5+vsjEm/B0Lz4sdjJ7vNmn2fm/GkyHXkYvyzc5U1iz1zHXfDoB/i
Jqrd1ijCNbducly6IynJqU3X/TiYX7OYxg4qsoAhLG3NJUPqNV1zVpR6Hxn2oTC0w9Kk63FIl9+l
XOveQMuvg2WHrY552VT/3qbkMCS5jxwtMCuQby7mqwVNmPQJt5PvZWPWXTuniqOOTeRkE6hPreJZ
G6Oj1VvEUesIR46/d5KiYJI+BqkY+NKioj639XzuleKXpMWP41yGpSrfrebTStefxrDuh3RwjQkw
b+0YWrOWOnEbnVSJpk4xKqehazDgq/1Sp2lHC3kvF9ljtHR3dSr765x7Xd3sJAtc39oYdtZyJMbk
SA0QNE3yNlL5a5dMNypJPb1KX8g4Om0pLyDeMRy1H3ZpNY/+lEM5u/oRWSQItA7S3Iaa0rmpBOzl
erIdW5K8VY5VqDStnYG2za6MTOTO9SN2zEqHTHXlyNR+qQi60u3wpBckdcBBsMdy+6Glkj+oQFXW
ojMx4m9xG99r7bpXNdNRJbY3kDyYJALYYtLc0bgEcBXFep4ZP2PVFUqY+Nj4/FGP/c5otV0zgBIk
yycXBc29brSgnVzAiVR250Iub+VK+l6kyd28YhDPMD2tVB1TL55lTQ6pBK7P3LJ+rTMmAVGoxj7S
oKjO0MTUmYz1vm5av1gG1WlJf1T6F6O1McA43Zo1vcvr+Yk25akzjNhpFRDhECV2gduYOXHU+8B1
fpsSE8SIzRSuVuxWdr1f6jQciIwmJsGeQZf/qiK9dTSlCCaqQq0WdFL1htwTZbwzehRODPvcpvNT
Uuq/aWb4vdX6WbQ+rHH+FagZL5GuVY4FpVw6jHg3q2NScqJqc7Jk6YjJyx+wtSPRyrdEaeTTEqsP
ZBluKnPBrJlVOWa0wlGa51qH25/aOuiW6bGiBHvx1k5rCowUFHv0qJyynBeHVJknG6uj6E0gl1Pp
Rw16KiUhX1rsdmCS9KFLp6BvAVsU0+RhrIDrYsfKmdDcAzr0Pe3V57yA96rNdhd13aFK1QNA2h1d
lR5MLdpp2uxJaeHM8+zPfXnTxAlIWTU3K6JbRdMeiDU/j6r02tjLr44AUd0q0TeTAStVpOhAk8TT
lOygWBkUyDyblX0cSFk7cwPqosrwlByIDW17HkAXio1roDYOmrfY3Xls4Gx7HTsk6o1VyYlbmWCh
ret9Nhn3XT+4ZdyHEz6jkhk3dtH/brsBtNuzXDt53j9WZR47pkQfAfZ+oNheWSup8kwyv5bxGC7V
ehzV8VurGm/L2J2tVDk0aerRJLoh+vhVzs2fRAGC5GIUu7IcwsEwD4bdBPWEFc20PetxFVqq4TCX
QGc0CAvgxZmA55HqwJYW7BjX34p8Vh2dAHgmKe7KHqFVXkBkRBGylcpfjQoOSst+yWQEVmnfHPq8
v5PHMfh/pF3Zcty6kvwiRpAEwOWVS7N3qdWStbwgbEnmvoPr109SZ+a4Tfc04/o+OhzRJRCFQqEq
K7Mj7bekZtu4zd7aEWNjASigQiwHDdedkjd22+mPQ9A3VhyqG31MDlWlnYo0RJ9Hewzj8icbW4dp
3JYC/UWW6KnOSt+O8qqzi5RBh5IdFdmH1jvhL2MJ9HlTFp9NKJ+I6L8HpoZxmhFhirxosfJQIc3I
ebVWO/5oDoOXtuBs1GRMMmgRAnyCVgTmm8cu3iYE/8PEuK67RlupTWmrhbrJ9BBFgvQQSZlsm2Ba
4D37URXaFv7hDcPPIVO2YHK1qVEc6po5AwTprcAXtpCEx6MeVyp6Q1H1KMJmFcXhviSjS3i742aC
FsEA8UQwjkjjemxaS0nHbZZnueUbuZNgjj8zCgPjjBlYhkoBEpssX7fCR7FwpG+lLru5GF8yVFLs
WFQYBmfHUSIvvgqAPNc/FLl/42qzhj/ZWsCcwOhOagrh5cHfKwmzGkOyQ7lY56r5WBW6o2jGNz0b
zkWan6sOrFA5O4KixOJ6d27a8pAq+k5RlUmIrllJZbf3CwrkicAdCzhNqeuunIKKy+SukuoeNNf3
ndkDC1iaVsypkxX1XcJVV4zc65VkV6mJG5VQIRlG10hA3D4muzBO1o2kY4x43Gp97kVKbrO0Optp
4nSCuxHpz41ebJW2uCtDyFzWEOodozsixVsF7lozTFUoo1v1oGVv+i0fczvTEwylcdxymrzpy2al
qRWIzTnfyHy86+SuthRZau3W8BOETdWhQbE3JRbgH91HO/J33cD9ajabwei+dUFzaFi/6lWMgeVh
dT9WZm0zlUOhw/R9a0gam9cxwWEhoOaJPdXXnJGlptXkw66WTcjDB+RUk/GU+f0eKYuH+9mdTqwk
4bBI6UGSil0myudIonuqgvFGq7d1yw5B19i6iuyTVUihWrGDnt5JjcCPJ0GPvQJLDyNvTLSbmCuv
qggcJTLfc0BedgaQVVKVveZJ3SNDZx9Glb1zMwUFp0S+N4Xp8DzbTAcVGdEno8Md8+tdMXmabnTH
SgugXhaX+EED4URx5Cb68CPEx6Gld50Wnytl+r5ydC9EtvWbyPXNdBMlmhX0ysrv2avMoWIikqco
K9bM7D9KKKonLALAI/5e0+4lSDWMyOde3VTfQi3YSLy5403yoRtQfM5beij8cjVq8opr2WYoE08T
7XtdssQRMk4qiqKbZix+xBwJgM82vA7elUrzzCa6N/Xmoa7FmtSssOo0fx+ohkFMvbqnZehhC50I
4T4YNA9JAMBh4FP0gx2NBozqSPSstc0qkZKPFA+nEEJqGDb+rnP+OmSJLQeJx+tx1w0IZn5Sur6h
fMsa/QcmEyBhh4QPGG1HadrMrvB0iPphQ5DADrRx1Io91jFzVGRdPKIuXMVu8aIROiYnohG3WqI9
sKDYDeX4Bu0BJ04rx+wxLyeGdQXpirSS3QqArJyMu4G1J78HZ3XSoJrJXjPBesvA/qSG5Bi4GBqc
OXmgB6oGJZ4R4yEk1O6hUt7J+TsEqT1doruqlMHqiDecOnCCq688oQ8CgltaSy7ET502r7yx6t1R
kldx1m2hZrExA99W4uC560CvpRqPZVicaZDCHflRpJjwIy24YbRx3w98D1G3vZbrVo7XkaamlSVL
/ZshygPLG69r2Umo+l6n2aNhdond5NpOouORYYSyGONHv+WOYmBToun0NmsSQAm80L7FXD0Fg25Y
eYxLOVD6zSjrVi+Xq8AwnCIdI0uIHFcQWFckYSclxffUHMzErIcQyiZEDF4MEbN8bI5pxJy0gRfo
7KFE7MHTwhoL4vEyeRil/jkzSo9JzObqeFe3+lOqmJ+xH6XoZzOID0WNHWKQrEvjdZpW740R2jlR
jsC9MYQm8iaMoHS7yR0Y52dTFp9SOUgWvk3uaozvpADJS9h4itk7Ua9sdLiw3gtr5CxyBA/PUaXc
syF6jUp67mPDYX11rosEBRIfYASBC6rf4iiNdl0loB5DBASL5beqFj87RXLylIPnrxyQh/grZJ/e
JEJWUK2wBGbWDlE9PZ20B4mVZ3DzbwsNj+ooEdSSwuDYMuPMk+A5iODewAxbQ1/ddTWOu5rgCWSg
4hyZSWCVid97ftjtW1ONLdJn+0bq7sdctnMfzCWaz7+rPrP0NnQjNvzw0QkdZc0y66cO9zQ6JyB8
V0TwwsjwPZP4gyLxHVq3Vs7bnzxg92oe2IQle0wNP6QjqkK8XhGG2N8K7RuRom9q5L+WDdRtA21t
BvE3FI3hNLI5WH6W4epHJIpyFF8YoHGt3q4rOX6ISpxK0j223MdGJOe6SdcdPpQ+dkC1p+wp6PTP
QKjMyuRuw1jxQ5DqPmr8yEpVwBloH72BItzVyhJkv3m9a2Rz22vKXZgjjKgtxTuBj98VyT+WSBWt
UU5XJDGgsCltoTC80ofOCbTaq6LgqNbV2ZD0Xdnwj64d4S+VWyAyySp7DnHgaRzs2VC7lEgO1Mle
ItpvQCNqjy3AIWqXYe4KGYfJPqIe48W6qNeFZNpjrzt+G24K4zOLkVMIaBNE1akuM6/putVQQOYn
IZ8JLRB+4KZWZQBk7BOE7GjY6ALPa552mIkuccmlkoHLALI5PPAPsYkrtejXkQ9C3hoJmoGwyoC5
SHzFw9jSHfa+sPU8xjeQsqewwJ3JlG1ukn2ajp8cFSYI1h+Z2RUWCeMnaLNb6SjOVaa962r5aFaN
Z0rpE5eiTV5rey0tVniYOtNNa/SawzLJClBNlkW6igu8MwaxzSoUhTCj6me6O6GKwm5caTny3k6m
bpiIl1zxO9sAiVidxp7ogcwkxWmU6UdKu8fIiJ5zmTmKrO1BKmapvuSCKmarQ2YsHqTM6lOgmKrC
UXh0SlQkPeZQvBgjpRZqe2dW1FAXaWW35P3ZDzrJyXQQbVQjvY9q5lYFexiyDttEOCQA1Wfix0+0
E2+Dxq0+hppiHVlTWaGFyDRrGntKZ+M6v6/LscCAenSn4aGXNtF3zMWfCqVZxXL6RlIzhwvop6bI
n6oSEDhCj2EoPaRKfPBVBJFGSrGiyjO57ymp8PQO7xjq07e+occhDj8GmkVWXqX7Xip3AvHfxuy0
i0k7L1BMJ51axvisvAs3Iy50AeVWjsoJrpy2NCAbTTB+V3qVnz136uAOFebaRaNvx0QG2j/96DuC
7HHc8CjCBxwGjDlUgxcU9ZMqjF1c870/9g8NbaWvCB8m8YoFYh3jMYQBGtnqCw2PcGYiLYU0cSkq
KwIjwDDkq7HuPCkFfoPyvVayBzAF/KyJ6uoJARUopqAo/LCRcHmQY86yl7QlW79r19ygbx3orO0h
bLZ6FTwzrVwH6JPbdMhDqw3BbSZLuDCKyM7q5pyX0NaQjLawoiGGjBiuOQJ2Gnc0A2dAELT0Tv/B
21FZ1U23qVLd7kL9g/bhZ0WMVaahglfqpmEFxcDBMdCupz+EIVslPDpKqLZSv7cjVDksn8aHKB29
LixOIvY/uU520cheTFn5nibmARjZx0gLJYuk9FjK5DwY/rmsMrdF1VDEmCQJjcdAh+qIoco7PU3X
OXavD3CQwwI/H+N6LWLct3F9HnPwEsnyUWoNJ0YB0UIPbTWVwViCud4BBdxOM7zpbdsgtnGhHiE+
g5QZWXuo4gmb8xNysXNoUCdNo9dYJGuc1k07sGOt0I0GtZOaFp8G9x9QOv2JD34//XrF0yeUitwo
/g5mu4eiaJ+VtryLkha0HHQjoVbpx/IDEE/Y9S5cDa1s8cB0BzP0DG1Yd1GBKRJD2qfEvAOlx5s+
ogQSs/TAhe6GET1oRgF0ZlFaQhH3VTL+NHjtcdYgJkmvuTDWNfefiIF3U66e9Fa3RkndRm3s5Hr4
pBv9ptK7VShiPOe6WrXGkhxrVd+ZWrtWsn5F6nDd5TTf9j54jiFktq4pKi1gNljXvmmJES3KXnY1
GW1SI7uXkBuIjJ0UPTk0HGVaXamfSN4e2Ui2OvG9kDG3EaNuS5G/V8Ww9TVjj1fISuFqZ4Nj8F6u
IrdI2sLRjWQv5cawKipGLE1CuTKNyhMBRJSmLepYIA7O1V2jKuCRDE03G+lLMYp3Wc6eQTtp52ly
VxX3AsUYtR+ppaMkYyfMx7RCkHk+yocbgAAtqQrdhpSYSkayU6gvQ6uVK6rgBQ42xSHXnltpCLCO
9j7NtZNO6A9/EDup6Q0LyM1V2SdrdPrOo5TdVz7ozIx6g5LPShrqvd4xpw/Y2wC+RGNUXV4lrlEr
yK6bzEub1k4SXbGVovW43IE4o+owNkfGlzQmIO1Hg1enUrIptcK044I+Mt4fjR6ZNPEL2YolnJCy
+DYYKTKWwm6VvnfCPDzia9llHkdWpiuehhSFBt2uSvBGjeNNoGi7Bk9oi+J0xpG/6hrE4TAME0tR
0i3Koc9jNmQbQjo84aCMZPVM2xZQqUu0n00ElmY1uMMz/FTVFR723XNRpgVCGXkFVxzKyTrclh9I
GG1lrj6ANGWb9ep7lYY/+UBSuBdmN2pRvGkhilgjENsJQSHDeNIqxEtW9ffQr3pkUnMsguwA3jTw
KJHPrAlMi2rdCsKemz5hKCAXCm7P2Gtr+qMfEy/k0mPSg0VaRTRAiX2FJ7aj60Fk4RGxMiNQ8baJ
VWR6i8MebJDePEkK2NFGuoMezjYc8nVV8e9yObyVobrrx/6pDzq7hh+7caAiodLEXgVjcACdyhZM
UnhivJsKf0B/a42Bjnei9GstrbxYvLX4SiBbRJumBt+VEh9VIwKFttbvDbyKgAOwo47vyhhvNQPs
4VrtNGryypRklWqFG1LVzhpU1FC6CFi7H/LakwzpM1ZqcKm17EFl4PoMZWpLBcimFW4pjAqIIdVn
Fflup4OwUqpQ8tJsVWkNO6TSoVEDN0QiY99uul3FfVx03GYd/JRULXiiAJoZKpSpjJe8MaxKLV25
X2RUXoIgzfr3TVhSX+9gCuBHd0h7p0lQayzQolUG0LDGb2lBbF/TD03ULXILLDTazVlnsTfrgkUd
upn0NIkmsYmWVFgI/keoKDuTpMcSJmSp+z37sp3os5rJU5/Yb1cD2JOYYbo5yE5vb+CEEPijZUoZ
UaEsCPKkOQtErVZhPkqgnBjMl7zU7oI6dXyK1D5JD0mUnHRNW/vlItXlVbDVhdnZZo5BUnYdHidf
YKtJhEqZVI4Na5pITzz94/Yir8OlL8zNcBKVL5voQ2L+rrNlG7xbu2qtgyQb5D+b25au79q/n3NO
C5Fp4Az1NVTEjcxY0azYt2p9ROdqwczCrs1nd3U5A/+JifUoTY5KRle5TB0sw2e2JACP48NHVsco
ti85pXL1vP/6kHOmdiXS5Uhi2Ld2RVaDadc2lErWw51+6l1yGm26ktfNMzed2591yewMNCFQdET9
DuuV+T3P91Xys489mi2hzq/iBy5WN0WBC8yCkeUkbnuYmYQa492kvi1vdFBZyjtjYcT8uqMYOtMM
BGccvN9NkSzwTRHheDdm5+idAcw5t/iQrG9/uKtmQMWDcQDDVM356H9ipnosUeC5guHsC8Ma9EO7
xJNzNTZe2Jh9NdUMNR11J8RG8ihnezKcbq/hOmTmwsDsW9WGn/u8wSLUFDKQ8iFZScfhHnWZlQZ5
9MMyVOx6vLiwOAv3ZVBkZk+wJF/X1rk0TfHQHiBpEPJGxq6opDs5qu59qT2OS7oYV139wvQs7ueJ
Uvgdh2MoirIP4/6uaFWnHNN1m1ULUWTJ1DwIizRGKwjflUSRnVIkXxFqbLXDom+3d3DJQ6ZwdnGu
BiVRe8KwJoZZKLlSPWMIFxD7V03oIIQ2NHB4qfIMLIbSDCb9OciawGZAi+9QxLRur+Hqx7owMEOK
gXbCEGQ6sHEUnSUp+jBps0tU3dPQ3fnvTM2iXVFoUe4nWEvQVlZdOrR5iIqPViqd23auw8Eu1jQ7
ubztoftSwVCqpXYlvaJrXEerutuVJjpTePIIBY2cV2Vp9mFyrD+Sjgu7swOd8KhO6g52tdJKAicP
1kq4Qd0ifRd/B86/sDXt64XvRXJb0W7id+ts3RKPE+gt3H9pD22H3dIc0eIXnZ1e1MOkrkAhCBcz
hjpSUNYjsZE/hAuxgwPoYxY2cMkpZydYhKQXpgZz0yCA5pGVyKxJOgyiWYDJ+7awC1u6X9JjmxZx
a/tmx1nShhEtAliN0tfeRNHDyofVyN1S/S/XNx8nGvHgQzsMlgaPnv4ZrTDdeBs4fK8AKMwt9Hcy
a0mU7Doq9JfPfO3yhc9wIgm1mBYoHGXVfykR+C5wHAPGAfBRD75jFgvh5XpmdWFzFl9UGmlZ03xt
ZQr9VwPsh75r7GtwVfYuMFj5xrdR8v4rGmiMhP8bOb9u34vFBk0zmkYLwzlGxVB0H/4m+OumBhpo
3UQGMjsSeks4zXVoEyv+sVBP49JQ3dUU5+L3Z2cgHntVIjqwllGeANHWorPDdkqcrRfO2hR1f/d6
DG9OWo7EIJqmk+l9evGdxqqsI4y/KlDpq/ZspawlGxMOo/eP/A3aNQsZ4p832u/2ZjcaBm9D3nRC
dUjj6c1HIX3eXtCfseP33585XKl0qDNNv8/FdzSVNP5Ou51GF+7lL+rdW59tdpkJRW98wUcF8Rfl
YpdsalfsaytxjNdJ1wM3nOkBIrgs67e0vtnlFqDxEw+VoUCBqd7Sk9g0h9TrT/FB3UBhGWJ64Vld
L7GfLW3a7GYzaJ21Y92rIAn+6FI0PPX/eFT6912bVn3hhWkySiGSUbRnlPxkdvdRkqwoSm63fePP
M/W7ldmZ1VTZz1IJvs6zDybtiPJK1NVtE1ey+t9tzM6t74cNzu0A+oR98viP9FK9io4KLi1oTi4C
75d2ZnZpaTRN4oCGqhP3T8ZwX8ULqhYLv09n4aHjBUC4Sak6aP8Lfqb9AuHd0u/PwkE7pGaXoi3i
GPG6Du6zbuGVdYUe/bf9oLN4oJdDEvitonzxA2YOdetD5PgedQCe2weragcQgmOA4kJ3xArg3R+A
Gyy4xLSGG7GCzmKFTMGpobBCRaxoULbEQBC42VF93UzMGnxwbpubdvyWtemLXxwluRuTIq0CFTJY
xrb2Yg9YLw/SEQsXx8JZmg/65SJT4rBEANSgIGN8k+M9MCy3V3Il7fx972ZRgUltpteo9ePD9U59
nBbTvWAxmOugDwu2lhxxFhugcW3UlaIirlYWkPrYpnD7adrNi7JFwuT5i8P5S5GCziIF4YroARaB
W2yB9/V3k0CsfmxeGQqxdgWLsVjyxMnZb/nGLFqE5iA6PcCmmWsUlzGdnR+Ijwplvmm97scS/8kX
6dMNc3OlDJ9I/ThCNwakK9OrIffYiqy1VzCEIfmbLkvxHD1DosOBKoFd78iHgG4ckJdPiYvGx2rp
71nyJzYLNl1giqLCTAFOuuERp/SKZ/U8qbkE22pJzunK0PZvzjtXzTAE5NTGMFLxiBF7xQld4NgL
F3B6jMFPN0EBZQSyWfDihQ2eM6YXmSyjdRFPRhXQ3CjrwNGc5NtUfwaqc8HaQghgs0gD2IlJx7Ag
jpwobhOAOleGX5nN0nNpIUVls+xDVLIGjUZcqZMEg2bHpwjaacytnYkryAdiaSG0LZ1M9kfciU28
47F1413jstUkWIMhJLzMhi/J9qURzis6E7+7yiz21EoNhBGkap3wJ1regAngIgKGH72+NXCbTvWj
WEcJWK2iEUL1wRrY++m6uu06S5s5i0ZRwQ0ehLiIpQC09CHgy9U+6hcSsMUvOwtAgVx3ddtgKzHG
4WJ9qCRUa4ZTQVfYyvOSh05/9I0ANO9bJFTg6m8z4jRAq0OU+8xN9b1gxr3gkARPGqsKP25/xoVr
ZN7C8ENqSL6EkJe02SPOwhYTMO5/Z2KKARcXfJFhco0HuKlSdM+ZlBxDriyk40uRci4lm8XBkErR
lDWNtjB+mvGbUa1F+lKHe4GBEvKmpE5tLBFdLB2EOWs1cFtlnU33k3EI9p07iXjCQZ6haIvhXMOp
Hf8eBC/r1kXLxAoh3X77y16Z3P7tIM6Zq5O8CaGehmXXbv0dQ2ke4kyMslMHXpnCM6qFyDZ5+y33
nMUZmtU1SSQk78ne2CprDWPik3ro0uuNLDnlLL7EgFmgbT9g7CjVTyZRT8XIN2bUbEudfcjda8uD
pz4rO6un5UFXtHXW9MBIa4DUUpdGgOMQ4zlJxnVXI2OuSYEZNtNpAPfgSbONjNAtv8Y4qgqIZgDU
0CpftQW1OY9ds0Dlrpcfk9jYyLoAeXJ5Xti1pVM+C11G3ZG6KpHxTvQok89gut8L31KgMe14P+3d
sFYw7LYZHpbGgRei5lz2tjaYEbQFMtSMb40G00MoGoZsIW1b2L458anc8DYtWhMxpXnWk2yrp/7C
eV96Jc1pT30haFsYuPEmYVC+bbz80HzqD8ou9KRP4UKmxPMdSCx5hit56roUlv9jYRcXUpe5wO3Y
VAEFoQiSMwdQLgdqgm5qc7AdEjeDvtJtawv7NudZTEqFYnQIJy8Y73V6V9N3Qp5vm5gO743DPZe5
TcuQG6MGr8S0piruMF/WsY1YsjId3VtWpoVeXAZpTvVYmbLMSP0Mu1c58CSgetUPYvYLXniFNOG3
4KjPolUGapKUmri7p9xSs0OXO6UjPaBjbY32+G16lZnwEf2c2UtwjqVvOQtguojpYJj4lsDdeizv
XxhAfEJmmA0KlqLJVNG49UVn0QQY0cCoA7zW5W0I6ipHAl1OVtoTX05dLFzl1+9Z1F0ptFHR3Zs3
ssuKaKMC6WzHN+xqM3Vx5LP8Pji5ky1meFfav9jAC2NTnLnwFSaRuAxEjXx9KzZTHR4DcKtmg3Wt
/8L1LwzNnNLoUxZAbhkBGXOTQYfx8465frEWgLDdtnT9xr4wNXPKONWTONMRgDGXgXwhQ0oJKOQu
3yRueF7Kka8G4gtjMzdEWmdMckOYMGMvpAfO3i+X1nPV+y5MzLyvF0nX+Al64zUoZil5pSiHArxK
lEdMFwTh8+i/i3KJMfx6Wn5hdZaWtxh3Spr6K/ai0PJQe+mhWPuYVvMmRjP9NV568iw4vipP3+HC
F4cco65U4JRRgFa/yMUkuwcu8Iiu7TIR0dW75d/1/dFG7zrfr1SOKMnuOld1RzQ5FG9qPU2MPEvB
6krP6/KcqfL011ysDRMYDY0ozpl6qjb/MACJXWhPWWtrownmVADXLd1oV0PkxRKnR/SFUUNgAE0Z
K+KM1SFl9yx4zMhKz5ZS9KspK5Vlg0BbyQA59O9mTCnJuq5TMCPN7331pQcocyxXMXsfokfMXA3R
XyU/FwZnH9MwmRIGEc4cT0DzcZf/5xRf2CwKzVaIGIONfU5crmpS1pnTNU26HaPfi+ZbFhzaJl1I
9a+Gjl9m5m22KgS8GtqIqoOyKWalVm32fSESXnWACwuznWGj1BZSjSxRvCimpb35DxOnUeplu/RF
9b/YFzWwRv+dQ0CshoG0Grzvs5jYyr1f0yxDArKZpH7AKun9nf7OtE2/zMziIgcQN0aAUqDyCfgz
FZjfXQn+sfANr8aJCyuzOJgXaBf0HeJgx4BzaLx+jeleb0IBJkhC/3M68cs1kXkMjLOx5NBEIY6Z
prbKxo1MyUKf8rrb/d9nI3P8kMEyqHmVNXZHSHag55ZUL3KW3/5ouNZ/DwkxEbHeJflUc+ym8pwb
rOimwDshcesfS8H1auL+7w4ReRbmtIypodahvtLF5zq61+OzsdSSWjIxfdOLSIqxBiaCJkHECZR7
LdWO6MVvWzDe3Ha2JTOzJInIAqMlKgKPVK19yAJnkltIP2/bWNr+WXZkFGkviAQP0wbDCWUwPsp0
oUF4/UL45WGz8y86s6hSAw1C2bxndB+FT1L5nILURurXWf6tCJfYvpbWNIsE4FfKujyaksvefGKk
eyGt+XL7s13PKi+8bBYHGjIkkOjCdysrcCWCosrVXempckfEAclZqjcvrGgOB1JDMigUXC8OBt3s
mEjrJtAWnG1pRV/52IVTMyNtiqIhU1u6+Um+StpgJTz591OraSn/n7bgjycUk6EEAtZH5CQz1+79
DqwDAnfCoDwmkKVFAY3fxRH4FIw3tXi+vVlX770LYzMfT6vSkLjwpwsc46vSgzIRr5DdSJYykasH
9sLQzNObXPQS1HpUpwG1CY9BvJK3NlEWfG/6lVvfbubeqqDgmKrwImzj1tbrCqxJmTVx0rSfIC66
/emurwjwH12TFVWey5sEkWgEBupUR8PQpuDgFQMyXH7474zMwmljVEE8CIAuMJWkdRuRY/5wIQZd
77WxXwuZOVwK3qi8LTB6O2yrTfcwVY+iFZ+y7cGqV+Vmqk30kXN7YVcj34XRmeO1Y1NwsOXhCQP4
Nrhd1uwr81k6TFejw4WZmdt1igpNW9CiO2DfKIMH2iwVvZcMzDzOYFyHYyO1Av3FcXAndKfuApK+
Llz0KldSZC0VpK9Ho4s1zeJryFTBemPyif9tsHFAH+MNCAftYa25t/fp+on61zn+gLBAIJLKGbpr
EliDSmHaoIGxWRJve9CwpGG9um1uyRnpLBE3jECXTB21RRBIuPL3xgMlIreVo/Q2Jcb1c/osFkv8
i0ZnSZhZsaiMoukonzq3fEggmhb9SAa7x/QRcYc1qGmANVn4sgvxYw5sqUttoBBrU6BbeJc0PzV1
X4TfFr7m1ezyl6vQWfhoi0xt4hoFnmE7YQiQVKwnhGxkyVbm/VV2eWFsFkcyI8UQ9vTKkKVjTs6y
/iMCDPj2ihaOG52FDdGSKgCFKNyx6T58qbqrfOVvHptQYtegm86g2zHzwKyRJRUTVJAJCk6mVmCC
calidP1M/bIwczeMtHZp2uMAU5Apjhx6CNu+/QiHc7WEg71em7pYzCzjz0KhaG2A4xRtEGbtJLNi
299r7xz8rt0zyDCfb++Pcj17+bW2mcdFvaaKENRmUAS21C1UetGCx0RrZYODASA4l9hgwUQ7RCms
+G4pNF7vxFwsd+aCpZZoXd5OBUBwAK5SN3JMV9unm+YYuxhc9+iLD/R7B41JEIC50W55TOi6g/5a
/8xB6ygofRHDe4AmeRgNZWe2S+6zZGJ2p2lKJ6QyTInDxvva2Ff0dHsPl35/dqUJSaJBWFdIQPme
lo9iieV+0UdmF1gvRx2NMPIDim/pboKKobi94ys2WuQEkgXLh7Z58KQeJxKyze21qZPD/5kh/rs/
8+dCrPg8JjL/B9EIzqiz4lvB2fd69KurZ+WIdp09hXxjtNoVJNbvKQhzDsZfxf5ff8UsxiSgrJKz
YVSdFOP0Oj20xX2GnPj2Whf28SuPuHi1kL6ITbVGrCT5naZthsq7/ftLweXr/y8MtJRqtB8R8PvV
4LI1Q/tAcvkaQFcccamwljoI09m5tXfTgi/sRX7KRKXjtdzUP0j1alSypVFwEhuLMyYLUewrYbiw
RMJC5dUUoStwWaArjpbuZ7zlGO9uHN2rN9NwNwEoOXSW1vj/5CK/XGMWQGigxHpDEUCAd3UHr19N
pbTAMW1t39v1XoGG3VLY/H8yyl82ZxGlVsc67cDV9TXBmzn1Qaz706RdVx24HS5cEV9Jx61tnMWX
pKeZMEEn5YxhnVuaP4DAMN3EXbuXebCrG5AEaiDVytV41WfVjoHEgosK9JHdt0R0285X3irB1yJE
kp3HexIjhKh46jENdG1assqmW1sA5wNOvucIs88aERYZAk/O6pXw8bQFKeu2kSrMBY5e3LyZbQDG
7MwTdQbSRv/TKBIo4LTQltXZ6NVKtfPDiSq0XizHLB6hWShsSz/tmxJfHoSqg4XG4grFzPtogJ99
wQ4fxgWwwvWs89+t/pKKuvDsLB30qOcwqEPtUQJWN7Da3l+IPEv38BdU6cJKDjavkXaIDN22BWO1
lUF0J3woVsHKfwLdlpOsC697N9Egq+zMJuD3Xf1VNgoNSxNK8IYBEY3fg4WpU7NjBhruPtsF4OpW
wXSkhwsLvfo1fxmZg0tKreENV/E1S5FYIJJqzDvpL3gRUOm+MDK7LARRdbXpAS6UT40LUOO6Xasf
7Xa0tVUMYo+FDHs663+czgtrs+Q0J1kKIV1cTTUrWgtopI8oF+4ITggrJlpogWNnoZCyZHG6si+c
BTRMopYzfEQ1v/f1R2yWIe+kAoe5WN++sa7eiBdrm10gcZ5JUiCAkGvlhyDZjH8F67/4/Vn6CSJV
PcKQLljdxQMRvsWNdbwku7T0tWb3g06M1vwf0q5rx24ciX6RACpLr4o3dg5uvwhjt62cs75+D3t2
fbVs+XLgGWAHg23glkgWixXPSWTUfmeM4VRvy/AT3WN2Edy04R+VWFbLoZ+yOpi2LGTZJBBVzJOX
zfWXKuYmi3lHwjwG7VKIFUEcjPrH7LYPhVf6CgD4wWWaPFBfPStt7eG6FtCbf03DGcuwkLZIuhAZ
Y8X/X9GNchLzfLxt264poqyqkqSL7JBjKixaXTSjBPeof6GMXAGgyr3BBb3uLnaazuElu7bf8ZVE
ZjPNUUgyAd2tGBkQPQXhPkC1HOpPV7CyPAPLXR+zj2AdUiRDwtE1X3o3BE9K7EpvGdqZsgfVTj3u
fm6ryq/9ZFNRWjGoS9thP7WzcjA95J8EN4WX5C2uZM2vzbPp8IAXtu37RSRjegHaPk1lhw1VpC9d
5fcZME//uq6N241Fl0NjZ6zqTolldINiWd33pviimidwQNu6ENr9gH1UDHeU4d0M0Z+1/6wkM4ZX
qIHmZdKJjgbQJmiQ9DBkESPppR+kXfQj5+WZ6WZ9vneXzWSsbzCbZOiiieYiZNoCd5/aOjDHfRpu
VcIfPWMXYYwp7hsgxA0NLnlfUeTG7rCE4OuSl5skkc7aEL5cP8Vtm3IRx1hlMU1HQ82QQfyfTUn3
ogveYs4DRn/m2hYyFlk0RnBogj3BqcQXNXgzgX82hF4BDNDry9mOQlaqwViSJNFB70EVv8G0OyYq
QCZlKzDKAFeEMTGdARSGPLY93mVj7ImELmtAF9HwTgYYPIoPWf9XlLxfXxlHCDtVpfQiGGpUBB/i
LN/2xbekq0+qwB1k5dgqdliqXMgC2hKIaV1MinlAJ7cJbONko2MQsWPig2Dm+sK2G6cuR8aOTOmT
0sbigIoKbb2Ud0tnVd+G19hObmYH9vEbplw9+Q5Ywtfl8jaUMSLAmZcNsmClQlEco1A7Vkazz6V2
f10Md3mM9dCVJcozHb0L0pkOukX2beKB9OJOcxoX5KjeT+GNF4vzlkb/vvJ/yCQMmiihMLa0wVsb
h25eg5PHLBzO0nhyGOOhFcKA5mA4+BG4D14Hr9hLbn9O/XS06i8BYDsQiPsyD12CJ5WxJYW0pNk4
4ODUpXOzynDTObUT4BhyViddt1kqY0r0NpTHeMHEjfpY7T+6qp5ju3HLvfEP0q+/cUp0VRcVE8Bq
hDkz8PNW4LhAE1JyUm+bvbxL/QAlYI8iMpAd+Jo4PULbjd3aRSBzeElrdqVQ4xGNMfr6Uv4E4YrV
fp12wkvzU7QbS/TFg2iD78bmz6//xuG7CGfOkIxhNwch8t3mTvNpaCig6V/1KZ8znxB7AwKFBqIX
acxJKiHIsdQee9sDOwGtoHZ6FHeGI/pmZBP0ZfKz6dvP6kUi8yS0sRGABxPJsMFr9ukBE8zeP+mP
285IX1bGZoWB6zUJo4znDvRtO/WYn4FD7RSY0zjNXn4nWZGbYHAjhP1Un65fj+0X/dcKRcbDzEVx
CGUEdI7RdPfxbNz2Chxb4IpYuZxEnHQFT18+/r6yaKEapnEs4QTBL53tNYyqCChXg30KlDHQGF5b
7W/ciMvqmMdhyATw74XIA0nnGpHBqXo0HxQgSL/QWV56ktGZfJP/JMW1Okzmpci0KFrMivYhjs+K
8K5L97PEcdq3bedlXYyVAWOoUOTNjArGfCMKX6YcM5IcbIcN0vb/u20fD+LqrPQ2nespgWEZ7QLd
oZMjubGrPkxHba+A9J5O1FJkRRr0NGcenNOH3n32NC8rZCxLKqjxGCWw2rTJgFoW1ElkwGNmB37O
m7ebjF0pFbFYsglP+zJ6RXIwJCsrn69fM9678GHGV7sZKUbTo0UWSbTD/KLvKHRT7ZQnWuzJndni
6eA2xM1FCdk8K+Y2UGdqYblUi45WVN5HAfKYAKAZNgV4yf6sWwHGYiLeg0Tv1JWTY3Ov2lyNqUmQ
5Gqc9gWgwU5pCzedFZ+ih8IFLsD79Z3l6elHLni1sx0QngzQG+B9xwAhNOU4vIJ+An0b1a7+Tgu+
kmV8AbIO5puS0dY4B8vRnY9630p6I2P8QqhhP4PmWZjsynhMh5jjwvBksAZF0Msx72DFYvLWKLvG
eATbwPVd5Imgf18tY0pQEFVoTmqWDp1yLlUXWNDXRdCv/KQXukiIDhpr2WCn9np0HNSzguSkHi/3
QDc/TsR0r4vY1vqVDGanukoVjHLCTg3fhZP8KHqS2zyCblN80M/5vkNL1HQDPp4jdyJm08lcCWb2
jzSmnlRA/UKujRi2/hFwgacNVV1AtKH7fIy860vl7Sbj9o1jrtdLipWG6V6Nb5WUkxTf9AtWC2Ls
r2Ikctgl6JeUhBMJ90GlWGLwMsW8/jWeHMb2CoAUUHUFlc7B07/QHFBwkHfhs1nZ4k8KLRI60sO4
MzmP27ZURVFk/E+Cw8Gou1QgYUJg8aPpMQWwPSiDgJyJiHl3/ZQ2/Uf9Ioeqzepa6fpY1ino0Jw8
u1nmu0zdBVri6mQHKAVbBkiMymkV3q58rSQyHo+EKmqoCLCGNJ9dH/IDZtMRrlK8ltKe35DWvkHZ
ximeaSOMcgRRC+8Obg7Brb6AuYOtMGLgU0EeAHx5FtEEEN/k7liO7lgDd74gL5pagrrWcIpSfbi+
3duX4rLdzC2shTnsJhlOg2Y8ztIxXF6v//62P7laG3Pr4gbMAyEVQDG7wYBTvpQ3laeATua45LAu
wLZMLf6YDk9dmcsYxIM6piNYsnIV1K6SW4Eqpo78bOC83XR/Ppvoy/4xl3GWqO1uEJJnzb0Zlk6g
gFZz5rxm2wnn1SYyQZUeF00zF1BRyW/2vW/sG3d0GosPfEc/98py2FxbGTXtpMzocDSSvTLdN8k9
OBNsEp5MbbYXiaccm47PZV1szm1Q8yKQKiRH89FJnhSb3jigJRU3vYOKs2vuhdbh6OO2YuiGjtF6
g2hs3KgbIDiqaQmEdsDITnwYjrCgDvi0nfJJAsiGvg9vOx4mGlW3z/t6kcpYT1UXhEzLUJcTiycz
PRWmcagMZxFAcdEaHG3ZVsmLLMaCGrHQJ+jIwKaGnph+mTQvM144u0h/49p6GJuparNq9AOs9HwY
ThXGuAeEGqYvWanHv8vbNuqyIMY8Zkh7EaHCkc3lXTn7rcB5uLefnMvvMzYwljVwFub4/QSwXWhf
9sM9+oW4oJLbAY1+kcOYQr0DJyswh1BrxkNTvYGadQ/iU9RuZDj50Y+M46Dyto0xgek8qilmbeDv
gBQRnDVTy8NX27YWlwUxxm9K2lQIQOXmdCDpESSwxrT9LpELb+6SmywFy95ScxbFOyvGEo5zESeg
caZnFSJlDr6tPU1K8Ko2nDvExoKCOZvCWGCOMFWe9HxvjI/tyItROEtho75MKFscCaI+WoBKD6ZL
M2WEr3acu8pGe0ongY+UNhSniC3R3rtLz5gJQEBb3/Lv6m/e+186wUZ3ZaJ3qprhgCj5ggqE3eYx
cgarc/XD6EU7BXV09Gf+O3MkMRaijIIuV2lAO9uDoyCAHo46IgnTB98XOoevS9tuSL3cY5b0oauN
ejRo6pEmCmi4Hh5CP3Nyn9LJyA/6w/hGIZSqhxQhtPqEhMEPXXauf8R2XtBEttyUDF1SFOYiVLEc
GGaCKdQQjCE++FiBA4H+FRDg+rRsxCvlbxoT01BMFa36cPMZY9KohtKYCtLWcQhSNnl6M8SMk6Hb
vA8rEYw1SdTAKDqBoHajqTs5q29zEp/EuH4C99S5S0ovFNESQWSORfnNTl6Wxuxkq+YtOJYCWvij
eR8UTgEG0TogYKHKwwnpt+/HZZWsZenGYCFSLoIMwqXgTZEdpui0W0LLiMCEQQvrA8iRwSXOid82
wxwAy5pghJYVUzSYVw6sVZ0R0/lb8rV2q72CseXmOL+PXo2h+eoDFpb29pl3vYUo3MOLxHGVN+/N
+guY9w/qqtd4kmRnbCxaDsTQzu0CMH95F7ylPs0vi3Z5NwLVGU0UTvasPUi7P+n3Wn8Dq8fyCNeI
wLBL4LFd1K9jpFgG17Rv6tRaDKPLi6gQEG+jX17y/0YCLXa9I9uJhXXZPLqCrcdqLYxR4HJKJaE2
0CA/Vqci2WlgbMwfrpubreu/EmEy8CWoQtRarMF1CfsH0CpDWXm1zS0PeS2B8ZAX8ILrABGB7Vq+
gq17Sc5aXlpTiPZFaX99MbzTMemLucoxpKMCWLEYd5DitGJNB+2Nng/FZNTfeBdv0+1br4zxlYWO
TLrygUlwGhzJHs/TkVI7qAeQah74XbQf0Bqsb76WxzyGU6kbspoiJEWDskv8wJatGbE3ZgEBgavY
8u52elx2Eph3Rqikek88eu+Dm+lFRqc6ryJPNf3z16iypoObTFdZhNakETITrbD4GpWA4O7UtHfV
8pUUXkZsEfHP9aPd1tOLNGbtXTHIs1LPmCbuJm8xwZrY9M6/E8HYUT0mMV5CdNsO0oM+nkSVN3e9
+USY5LIIxk5KSlGbbQbu3s4hdv4AIGFbsItdTOdF/cIWnngNIVyJjFVEYFoHQYc1qbe0GJ459XO3
06AfKgVoRBm83zXe9W3cNlqXRTIWUutSMKISLHKSUDgFqq3egtaR14nNk8KYxhFhql62GCcXM8x2
9fVhBD9NVfJYJThqx+KuRqIuDKDeRkMgqFVl9SlQvv7BbomSBIgBVUOPJrOOVMP/SwrUppQ8sUzB
XkLMuHQl5/Zs7tZFCmvl6zlZClMC9tBs9PspDe5bKbWVZeDYX6q/n0zCSgxj6k1ZnpeSwoAOkX4P
j9NvhPhNiyYv1EP3+r7RfbkmirH03ViYQTvgVSmNRw0QczNoRLvWmuPnEbFQJ1lFz1nctrnHKemq
CGwYjaVi1JR5yRcD6Rfq4H10TYLoxnRbr9yDge6VV/bdXuFFHHOPUMbTUjXAPSKH/7VGU8RKXkC8
qeGrVdHPWD2ZdT2HWlhhVSDGFaXbPyIGNT60+7/7xt6hUBlVs54WtHEIR2Hq7Ca5TaIHkjqLCuD0
6BxL74sucIz5tir+2j0W3ivLBTEywZbskOLYGfe1PGJ2/Wc5PVxXw03nRpJUlPF03ZRZ2EM9GPtB
A8WxI4eKFYFAasSgZL98E+azsXAM67Z3sxJGj3J1VF3W6JO+oJowHyjqe+IJ9vye7mXwZGb28HZ9
ZZsdRuZKGrUpK2ltrsRDrqAFNFPQN0mjCvCnF7vsVXssboCi6lXn/BtHJr21n271SiY91ZXMAi0q
QRtKNGIT0ZYsH4M7aa+BgabzzdHiude8w2MexyqMorbUQ+RT0eBdtK8t+VmmhtVKtoCY7frSNq/Z
amXMbe7kFpDFwC5xGlAv97ElKq/XBWya+JUA5h5PwVDO2YREtARugv4uIbtmvP83IgBl9/+nUzWD
OEvAH3TqcLQV2bSC5a7IeDpAvebf68Cnmf9JSpV8quGyBOcFNevaj8/TA+2woSQj+rvAuVWbhkJS
TUMmqqjrrKFo8yUbJqNGwcAEjqI0eyRAVVJo0Mndc0RtH9FFFNX+tXaTtiMlfUBKQhxzPhXZYssy
Lw+xvX8XKUxUUmndMHW02yXOXRocjOfIQzPpzxpBFzrLaPvcn6jFRSBjloBpG4lmgAYsKZycaQxc
QVQc0Ug4L/5vzN9FDmOQhmIqRuDaYfvc3gWvthvsxYfJptAuoaPwivG8bWRMkV7Oeg0YOmqKZC+y
i9vhWwDPmbaRdmd5tHgjPJvP/UoPGWNkSMDazCrsYjKRxgKm6GtczO5cD64hThapTDcX3wUter9+
eNxdZQxTkUsLgA+RnKvEysfglKXE7T5YyqcmDzBzm9m60uxFQ7FqQvZd0DpZPfD2etvsX06WsV1d
VSnyVGg42eBGmG474ZiIflPea0MF9DV4drkrTufCbCxw5XK0d9swo2ZoEgkooCxsph6pgSZGcI3T
9Htb7TWdc+k5v8/iZYJJNW4QWaItWAMFvNCD5yPdc85wW1d/rUFm/G5BTUwpTrEGmhgAzBtcA/1B
d02/cKuzsOd1+GzbsYs4xo7p2ghoL4qTWJl+Hc1WLjz3Dec5o+r++RW4yGCsWNAqY96WyHXMzcms
D6aYWcrw2I93af/j+u7xDoj+fWWVlyxri7iim0fcAZDjfHL6zSdGlgxVAb8iEvrM1c77esg62jk9
3xf7CUC6aMoADcSUW+J9cvOB3fvGJ0vYbKQ2ZQ2MiCYwuQ0WvG4c8SVxh1IuXF+Hoq7kqRU4koyJ
zt4RcGxOdUbH6h0GO20uCD5VuU/ntxLOmE9BzdB4M8q4VlW2K+T0ZDbkTGrlcTJFMK6OCTAWlztx
ElJrTFoYn4IHT7Qdr60+gdn2YJpR1ijQgxC/AM7ATd3pqD5UGASgUNDzt5rz8G6f8mW7GUMqdAqp
ogTdjylQ9WSlsbSU7GW9OmF8i5Nw31TZ1coYe9nUXaQXNKuTLa21hOcFiITXL8V24ugigp2mT7Vl
SMROwB03fJzVLvKK1xa9G+pZ2dN54NJpnv8oFF3JZMwYumz6ZF5QikqzQ9YelZrTELZpt1a/z9gt
NZomzZxD9PeXwiHIQMgSDF8Nrdtx9m7zKV/JYWxXWwRinQ54ypvv2V5HGQbOpUunQYKn/EuXWzQ/
ixT1IRvc8cgrYm4/6CvpjD1rqiJLatoPT7nmqNoH++KoWJRiqn+tnOtr5W0p/fvKeEoCsiW4aNDE
dLbr8UvR7CoeKOLmU7BaEGNKor7SisVEGa+S7wQV22ecC+k+Xk5dyaMc5C2HMRn9XM+dpCDdR4xH
sGlI9X0oudd37DfnYwL2w1R0lOwY7YhJHihjAsuILuB7swxKCynAu1YL7bHMfKVqXhY9PZppY8vm
cBeSArFiw/G4qC36bJ0v38DoCBEnQzIU2t+RSb5eYBYeHfCqED7nXWoDhvSkBr3IMymbXop8Ecro
ip7PXT5o0BXJp08gcEh2k5Ud/xve33GbL7f15iKP0ZshBAReWuIwOwdDG8cCNHnaXYWrgKgLWLEf
HbVe4+kcb2z7HbiIZXSoIV09ijMmFfMezCJSfJLF+Fx1oj8ZPFTk3zxxF1nMmzONeZPFUwS40PvO
MdAtXNpI0hhPDfjMi4N5J/EmWzcnDJDn+qW9zNNTi5Oe6ymo8pbvopce0/tpVx3pGMXf8AYAYzon
5wqFBcOebV7Jaft6/hL+CXUgKmN9IkBbSzTwmASvQoacecx5x7cTX5clsg3RA8kStaGRX/7zbyZk
LbE6yzwXFq3zVvZ85MFPcq4jCzuQ6uqkyjFuRjQmN4SENijsLNIqO73rvTZpbgQp4jxS22/UZSsZ
K5SKahKABIT2KP2N+Up7lJIDLzfAuYMs6OWoJYGkGyqi6PlWG89llFpZcEcWr5wX+7ph5SkHY17q
bpzL3oC7pxSPo3GrdHfC4l4XwbnaCmNRjFlNwiGB35Wm+1F5HNLaVqc9SUrOq8rTB8aE9Im0BOjW
QcBQyO4EaJxJre6A6O/OItnNSvA4TtPM2b7fhAsXjWBsiUmysc11VFhJq9tjGJ8LRffKCVhDWoZ5
0kXZVUvqIsezH4L+hL5KL4nuyyJ6F835uykvh7kWHJBf7Ztp5rXy8M6WsTpR3ieAFcN7tYxHo3wQ
1KOqcSYVee8y2yFdT22dmcaH30Rn/KpHYw+qylvBTw7/YEiGczHYBukqNYjRZFgRBXWgpKr5OfQF
eIqlH5xkP7AwpRwC3EFbeM8wR7lYbAJNjUm4ZFAu4v/NHRucRuDCV6/0YTS86D6zG2/yBIfXacYx
OWzDwKCXSi2muKDkoHriLvZVzDCmfI6c7dDzlyKzbK6xuhCtEGHaaDaE9gyGB2lPPMg98mp01E+6
4kepjM2RBwy4qxiCcORGB9BUfAprHvAT78VlOVzJoqJIXOG8qKWevqA4YaGvfbTMhw59ZaJr2hQn
Ew3ajrlPC4tLJcnTVMYYmRraTvQKaYTOGRy05oKLt6IgJOg1xdzwF+GQWGA8dXRuCMrxF1mwAlJI
ATi+sLkdcBe7R3pFlLv5toNvUz5qoaW+X7fuHCOjMkYG9S65SUDU4Wil6IKp0G6TagfAXp6h5ayL
rYdqYrYYWogD7XD15VMNZtAYNO6DrR6UXfLjj3RUkcFgYErEBD7+/4dostEZdT+gw6usnwXdIfPD
9W3bnGExVwKYsFrow9nMs5iWJYNDeqCd27MT2uiO9a9L0jdVcSWJ7uwq2iRzOYg5ZticZlE8aaje
kXF7EqbBJjUwVdX0OOm9rShggkgET5uBgmVkR0PPAOlc7IHT5qnmdF+Xyo1J+ptIXk5SGd2oE/AS
8sgpRn3XFP2NkWq7rItuM128K6bEi+FMxGnpLZOwi/Aem8ZyI5SZp3bkSIFiQX13mvNhF5shGPaU
9lB06jckL3VLirOvOJD90qZ2hC8BBPe+ClobXUZOteiPhKT7gmByqqtuW6l04rLcBwjAkibzB8Tx
Vj81z0WSH8Qy8lMxvQe0YmhhKgl8pOLdUmgp/kO6LUl1DPUS4XH/qDexPUbdPkmD1KvS7KiUjbNk
3+c+fLl+GNtuskqIrBiaocmsMy5IaVVp5QRnHEwLFUmOmhJ5SY8G03Zx5SzztKI8jYJmS2UC/tXp
aztnbmOkd2YtcmO9TUO8+hhGydFiIDdwYGjSg9gDWMprcKdq+xTt8Jo3PP+DdvjNW7ySyGi92DaR
3M14wPXHBfhu4hGH4dH6UGjTVnheeWg71FvJY3S/qPUc4Iwy6jRfin1219qYMnHmygqHD/CG4IZw
cgSb5nAlkG756rI1mtZWhoTnOivBBauVh7quXCi8y9Ejnhz695WcsBoIKL+QlYtOkzehyV+0grfQ
BzwsChi0Xmk6vM7NTT9+tTTGj8+DODGqFq5uKc9PvTTYgySdk0H0C9P0OMvjaSbzfCqBkpsgdaHP
t+wVzrJL3fiHihkGwW8Oias9pK/XJfL2k/HjG7MvBZW+15m5H/O/GuRZeAgOmyJWdphRDUMWQmLC
I3eGCpkNO5NzSxt+/sEyVjIYtZClYJgbEzc6L90yRuMQQFA5+WDec8KogTiFalrSTsUoA9hTvCPS
blysNknsbN5dX822F7daDqMGrdD3A6HIgsP3/AZ0TGc0f/rB03xHTUbvSV4IF5UWJpLnNrQIL2/D
OzFGKYoYY93phByqps2+WuTOaOSOVvNc/E1ksLUvwPhQmoC0el5CM0bb8Gmeb9hT+AnFSf3+e+9Q
fz975l1naTOkuWwuO/pZ1XO6mASra90EmM3uAkZTT3cHuzzpdk4jABftjmgjKj1qmYEhhPZsdR9Z
fyMl8Ww1Z7NZHCECECFU3lo4eILoFvV7l3WWWv9J4+hqzcz7UwpaiMIyauai9q7mtd3JBVJGknVd
bzet10oK8+pM0VwNcYOliKHfx3eScX/99zexbVYK8+FlrKz/IFRCkhZwhmm1Qqekt3CFdeBQgiqb
UzX7jXJq6DMwkHoHR+b/vzRJKyxSLMGkzAcFSACZp3QIYyiOvOJpRyCbu8Mb2fGSltulNOWXWLaU
pgiVFvQTHPDxfvoe3yggFgwPhiM9lvveo0NdaGtyONu6fW4XmYw/FIdpYtQIaLCtNAYGuYKX/kiB
JwqQHbt+DD396brEjxbiT6HwapWMPgI2VRq0EXdQQcZIl6O9JoMwTWn9RdAOSdPs48LMrWjMTi2J
DvM078Bbbs0VLmRb2nW2eJGoPEjZ8Do25JQCxwPVR3tRBrcsjDtiaF40kVdxGXbzXD7UUf3UB5MV
ddGpEcwnTRRPA5x/sMUgjbGYdqj0vjxNX0nWeWZXfNES+TEeTKdtDTfUYJcS868AjTXoIP2qK6FT
dsFNaWaq1c3pvkcLTFLnjtn0uzopvoEiwyvl8JT2+mNaSu4QirdxGT+3GKHvDfF1GfJTMI9HMAg6
qYmQAPocaapVZoMtkPzrIpQnYQowtD0e47z90dfNa4kOwLJr/aYIPArXGJfhThTysy7WXpPBSIvo
EmzH8lZYKs80wqd8ES2AsD2bweCPYzJxbvr27Vg5RcztIA2IdhrqYLaN1ZwoOKB4zH3NkW4NK75D
6tsdd1yKhe138SKVzboBa0fMkhFSP8Ba4bSXoOHZUVitEdQS7uQWGJwzT8lJcwObz1y6+XKsxDP3
BHxycg74QkSUemCZit1LP/XFicFe0GW7CCHY9VuynWRdyWNuyZiECvoLETXQSXHTo+XZ3M+O+QfV
aOsIaHSd4dr7lc9rdt1+lC4WgbHkVaP1oPxGQw0qjDYZiB2aOtByeK0JVEuumQFqmFb2PNaA39dT
w5Mhh5oelD0NwCruGDfPvjHe4VSEbdlEuGZ9fWP0uyx65BzUtm942S7GNyySTM8FDb6hsEszK3ui
Q43BHfUiDACBgnESFHnS7h8MlVENuLaBjKOojU0SxAI2sHUVcDaBhNYpvsV7yUPL9S2vy3F7dnRl
tRm/UIyUVFJyeBE0FxXZ5T1oNWJ/sSTQNQlwoGrQz4d27gig+cZDde5f/61eMmYH2FiZiNIGmorl
+154T/pTP/Carzm6bzCNy4MOWNBWxp6K4g/RsIbipayd6wqzaUguG2kwhqRr8E9bIMxDWe27JLSR
NcrKc1slR0LQKJ0GJ2FId9dlfgAJXNEVg7EmjVzmfUjHHemAc2TDYqPGXR4kN0MHICz39xSsqKkz
HgvgX4N34/W6fHoHrolnTIpYYTp/otnvWfoqN5MVg2Ekqq0u/BP2JHO1uYxRKQbU1KcMIa3aHjBK
YgnRj+sr4ZgTdoS6qBYRSEY4vdgYwcHSun1tcsrKPBGMQTEStMqAzg7AiiVAN+tvKo/ohfe2yMxN
0rI0aSt9oJmGbD+hw2LwiE0rLYJLHhd7RpEefQ82OfKKvJvXa/WoMXrQ5KDAjMZRRkcLaD210hPl
+HvNhZ3eVLeVGEYLJtyxRa4x8pfHr4lwnlS/yiJ0A3GyAtv++koO87YIYiINDSUEo53fwxOgbu3o
VT/rqFbRQRv1PXR4HbXbxceVTEY79GzKdVnUqR3+gP93jDtl3zsfVt8R365rO++8mCfG7NVEHzJ0
jRTC114fLF2S/SrnFho3n9DVmpi3pa2NOU9yNMLQfaQNr8a+syJPvVFQtwL2OiKt+T4782Ifnpow
12AcM0lLMaji9MpbiSnzoXw3xp9R8HB9EzcNvipj8MtQJPyb0ZK+Nbq/+/XNTrS6eLaD/FZLvMQ8
y+VsId9uXZe3fWgXeYyGTHktmoOOZUnSvTn8TJavTcQDs9reuosMRjEatdfDJYCPuBTxc4piUWEs
p1QB/I8ROdeX8xuN10yiGaImExYCU4/yQJd1vMklpikpaMSyU+7QIe/JLjnyKkfbC7sIY0yHWdWt
GC640l34UIjf0rGy4uA+SL5cX9T2GV3EMDoRIwaOBxFs63KVvRcgaGqF7EdvfrsuZfteXaQwmtAG
amcGOmKITmwtNRQtaQRHDwEpuVg78cxretmu76kXeYxWCFOlzolMu41PFMSd8t+NXrsHpML++sJ+
U1K6SGIshjK0MRpOsLLBg+V9RM7iHJ7pFQb93bxTbsJHHqmMxNtMxlrIiw6sAhE5ocaZnOAAeoij
+WACs7RwIpDLC64ChCPajZEcnpObxiJWfLu8oSXkGy9ryNFR1kmNlEFLSI4vKbKvIZqutTMhN5HA
MVs8KYyfKqN+Gk5GA09nOYfyIRB+KkZqTcHL9aPk3ATWMzWFQlCqGidJyE6GLYxKNyn/+ncyGLdj
QV6t6BI4bRoG3abDQPZK5V8XQU//k4d7UX2DsRuJNC8zkCCpS0X5ALvdiIaLfzCqQXf9mhzGcEhi
0486Ktv/lZOec1s+B7d0srfgYkJIW8I01G0lHWgiCtvfGIqG2IolVICAY773h51ipXvTp9TyocNr
EN/UN02moFqabBqEuV+Yh6inHG1sjip/Bz676mvtW1NxlHr7MblIYQsAol4Uc2R8DEBRmLDWnnbN
LkPCv0DSijcxSg/902GthDFXaMYkSxmipOckxW2kfZ0Djhnk/T49v1UKJTRDDHoHULq29YKos6Zx
sK6r9ebtXK2AuTlEi8UipFmvJHY1QLWgo7Ydfvw7GczV0YYla0UKjDmG5yy9nSuUqlVODYS3U8y1
SUS5WeIZ8W9FJn9Yqgc1a/7lYVD9Xh2GZuTRkjQ0P9mXfqMF5xooiNd3avvZWx0H88Aa4pgbTQF8
6dGuThQ5bMa4hhvbqk/Z1AxM3fMJ4zj38iOYXK0r6OISFSPIpKRIeQa6U/rYCS/Be1iiIEKR4iWq
elbLC6+2zc8vi/AJ/R+uYB4i7QRWmGyvegVYVpPOEr7S9mNMm77/u839SECvFqphBKCQa/i09IGv
b3pfx6RDiIZu8D+dMHuXWiZaf+zrUjffjcuJfiRuVkJNQxJkIYA9+shq+/+UK2XTeVmJYSyF2mlo
WsCYspNkDfjjS92WgvLUkdbVlvB7Jel/ksNYyWPsRqBVY7NEUJoJgMva/SRwbMa2q7kSwBgNOcA4
qYSmPyfTxG+gvZgsIzTQbU2OeV7ZWjU/5WRxhyCwVWPgNABzjCIL/qgpcrI0AvSylQ5K0VtLvKta
DiDttsHSJVFBbAOsReamJ5VOumWEuQ2V8iaIwzsUVzmqxxPB+NDoZstNJcew6aA9LOKTGvLu76av
AtCv/62BedHTQugkaYbSNegHnV3NBgvKSfdrr/Dr3fVr9Bt9+CWL9YnjrJmGvkFA1XXjN7LMbj9r
D6YaerWePpbm4pBY/6Hkyk+F8BjVtw3kRTTzyqPDL07rFPtYTTdCcqLxVaZ5YsBZIk8Mc4X1CIFw
iR11+uiL2t1ExU2r7fOQB8L3Gw/pshzm6vbaEFQCLc/SBJP2F+rsdngqKcSundzzygq8RTHXuG/i
FB1dWFRIVLeu4F/GsWf2ME+i9u9u1KfMrRrXRtliwEQHuwQhgze2I8fqcfeOLndlzYOwicNCgNmL
ZLvag7fgDg0dNXBESye/40cD24boclSMkSiyPKgwuAzEAHUvVN+CylFAf379ZvFkMFYiF9MMQUCH
MS6zOJlz4Nez7sd1ycEm5YlhbEWFJq5SoEgBur6bgP7UPXCpVD4Aaj+747+2i8U2mwCYG+lLTd/a
2S0PCVKn5LH2A8dAwjtBK2aOpp9JtXn9kTy1MBkLUeVx2ed0rL/zwhuM+fqmOx2o65QjjuJmiDl2
nYW2BPF3A4TxjxAnviEuglHgkdChrdwr7HrH73DlnB0LbTUKIYaIdURueflYi0chfy15vFo8EYyd
IEbbV0YFOyEGvhrjNpGbzMzc66rOe0RM+hWr61vNWRFWo4LrGwFxAQyEY73LxL0Q37bGrYF+lAis
CJp/XeqmCdSJphJdFDVVYYS2LWmkMoBWhv3XvLCLn2LhiML7dSH0ln5SfV1B84tGwSU+eoZXKyN5
qWTiSCP5QhCt0FAtSQfFqbhYZmSgCjOegqz7o+1cCWUObewDuSD/Ie26luPGlegXsYo5vDIOR9Io
W5ZfWA5r5gRmfv090O56KIg7uOt9scvlKvY00Gg0OpxDu9uq6z6UAAzQ2zQrol7x4AD2tTNA2I0y
PAAsmPOVimiXiQtYvGIeivi1K68we1ZoqSMtoj3hdXJ5MXfZIy3jLI+5ivW+JqSq4azA+vlEa6jj
wXgGecwbKweFTqJtDFjrg+BaT5dl0zX7uJFn0cztPEdllxAdazqT0AACb5L+vCyAmtslAcymSUuZ
KHmMM0Bm1U/SBj1Q6HdpRPeymP12vs0aMmY/m7EUt/REDwkwaSml4aLYFHKbIiTy6o68VWPu5bIC
nEPR4xIzos7Pp/Z7bFW8sst+3/1GI+Y2zoaxkMsGBxlM2amNzt0A6W9c/o7o09YkzM3PnJCGt1fM
3SwbBN3pVo2Ug3mSawf9YJbJ26d993Q2OOZijqU1EQcKj0iDeLmw06vyvnaiH28jZZ+Ee8lLjgLA
l/zL9sHZMfauLuo114UCDgtYa2vtER5oIUct9koe9Eo06hIuQ6+JawLk3bIcIoWTcX9ZD84WsZdx
otdmO85IAbZD8ZClI9rfUdhXS074tB9inI2PvYPXQbeEtH+79CmUW+Ikt6arokgG0+MWyXhK0c3b
3CYEAJeFkCCeAT6FneSdDdhYjNcXHD/L2yPGRaRJUpvdjPDWhCcaT1LzKMxhpXJe87uWhnSzhtEk
zL6xLAqiggzXGOMQKdaTaRzK8dNlC+B8n+1b7IeuLgBHhxq6WQLQHMNWLW88YTeJdFaBHRGuqnoU
NJpEysK3Ef2rN8xmbivdfvpxI4e59xKxVoVBR+KDFjmwG6fldfiuv47O4qING2Pg7sTl9di1tY1M
5sID6YSydNQRxIW9FLaMlH16P2Zor1tBX1z6NPFZPv7WhbGRylh4oy6FnJQZ+NETV42+q0vOsW16
GXy4ZjcCGNsepVFKhAJECKVRB5VeBKBkPxLNsDG8VdpoeP69IdmNRHraNoe26LR01CnWkPll9SlO
MH33zEc0ensqSJJ/bxp5I4+5DkXQItepBs9H88aNqz+0Hm5A4Jk1KCM45CozEA0CayjEAKg9HRSu
wryDx9yOdQ1+kqbEg5/SbEtIH+tZkAad+wapdCg8we0z9/JZ5+0qc1m2MZJqCS0zkGh1UDJJhR8i
ae24C0duCwZHPXY4eFiUfiQmLuaouBKiUyt5l3XZP3gAZ1V10RBFlu4lmkmV5SPCmTGTQyGOnSE2
w9HioUnwxDC7hDbAURNjnLTYOvV1aCyHag4va7LfsA5H8bcqzLZkqryMVQd2jJEavtPdjC9l0NsF
YE41BxA0PkCDQy7NC/WGH4/4L6lsPUFuC1Aujejj646Dh5b9Az1wExwWbZLlzlNx1pEtJMxpTbSq
QM8bjdPQi3NVAyTi++qg/SJcPUrzvnIuzv2A97ysLKtUN2J2eLRSOiVTH4hLwhIURAq68u9lvzmi
Mf2/WeQbuczGg8l9PFt9h2eXFD3nAziZl6sUj7zLxrK/juDHEDUAayhsmjAlbaRi2A/ThMVhVkJg
EXKHIv9h4c4yGFfcGErcqQ1kdF5yR8eLlMjR3c6VnOZBPUQPhNeutf9iNc8SGWeMgVwCdnWcMnTY
faadnugVf0l8wdM8OkuQHWl2KPIGR+Ofg31HdZbNnPC0AW+sHCM6WY6gA/MLP3ETNMc4lAmdBFVQ
cxtk9qPhjbrMgbeEhZQSzanQwcIVAGIY8jutYCdsjrhpOO6FYzHsU6VEL61mNDgGTdI5quZqdW7X
vBwiTwiT4kg0IdUyEUXyfCJON6ZhnHxZluJw2fh5C8c+VwxlMQFOAMucjpQopgDyWoqSTY/e8P8j
U7nvIX9ZBvtoqbQpKwn1/ZSWTndaWiBC52cdIpL9wgvpdl8TliTruqapABtkAskomZDGJgheSSfZ
eYtRqu+teGeNvCWkO/HB7W/k0OOw8VJFJMWaVKESNbeYU5/z0MjwailHp+v6r/00XQukO0xFFfSa
7LdL61/ewl1D2Yin/78Rbwng1VB6GErdXSeoQcxfFF5hbzfK2Yhg3FchKomqUyIIoz3Isz33J2N9
bfJTrHLmMOkxvbSUjNeykpkgj41R6EW4ltVHUvgWUe1RqR1CUlfK7yYeBjNPNcZXIZfSg2gUZzkz
Qjl+tIYnJX9KBcQKMycxsOsVN4vIuKgszqO0MfC4zYAds0rjQcNT47IpcCyejRBFiaDLpQSTrz6U
diw6ZqPheeF2anBZDmebWGB8Y9HnSqUnKwtTvCvyIA2TQ3bkteZyLFtnXp9jnohVM8I3GSroguYb
qYjsOf8dLIvztuiMl8jKwSQmTSUjrvFH7TnJJ39ZO87rbz/7uRHDOolpVSqrRmwI6gK3syUbz8wQ
LW9+wgXW21829J3LGoClJTYwLJMMaDE9LRLW6DL+kcW2lH+7bAD7p+YsgtkZSbf+4hVs07A2/E6+
jjXLrtujLvJyQvvH5iyK2Z9JEeZhjpAOaMvU1sbv3cDZGt5yMTsTRUKfLRmt1Yknot3I3eeeV4zZ
P5dnHRgXLQxiJoyUycmcgH4Zfyap5VhVAhg33l3EWy3GU0uVjHlgnd5F5nxDYhozN8Ohypb71Kiv
G6u7WpufEem9YSTXskaIDTh1YOeXLeL4/o/LVsL7MYw3z0medGUMN5GvjaMJddhNMScN+taR+vHG
OC8t47/nREX3/oK2IDNev4uajDJekzl1i0xRkf3sq/TJbLLbHDw/+tgfatNy1VoA22XeOGWXPwy1
dJriXLJrU7gV1fHa0kY/lxTHmkAsYDTfMgK67nbylKG8HWfjZRTUp1qbgnmqgeYt2ZNQn4CI6wuk
udW74rroYj+PEmCpW042q26vpgB5MlC9MXknYz92A1zB3weduVHWpTflmrYlUfi1t9bWqzSg1Yca
LfG8oJdjwyxZwbxGVd3p9PoCcuwE7jYx/aKTm3rluJZ/0MqU8BITwVrK0p4ZuHzFMcKNTGEf4kPi
tDfRNeAHbXJcDjwEtP1MgfVLGhvLF6qmdRloHt6SVssNZdRtDpTqwl38yEYHzBdAbE42F4p73+uc
5TLhfdX1GM8s8GBJwhWz3uiwdLJvmdtf0WeS5FRoJZ9793fO41km47XjrEBiZIK9iJHimH3izYPl
XRaxfzGcRTDeWtEqfSD0aZTpD8bwc1RADqIcYv2q5zUS8RaQcduKoQ5T1WCysGhnnwzJsc6KI7Jx
nFBn34edFaI/YxNda22PR4QJ+6il8TE2u9ui0Dnbsj9VuLFBxmkjEaxMmPCj3I/6UT42T5SNsQT6
iHgrD05kA/7Nj7k17f1ny1kzxjtjFk4SU7hP5PYVX7JLwDX3xzocAyuzeYN3vM1ivLTaxVHepcBP
XM1nsb+N5OvS4DQf7vunszqMMxyHTmzJKiCNI9cBZtUoKgceEMMxsTqOTeyXRX5tGOYY3xtFnScN
QHZg5c13NWjCBgkOE8iCmk1hS0mg3Fl3vOTifsj9t3oaC9WoR3MqZDVeznK6unIjHpNlvYq08jUh
kltO0ZMlV2hLALu8c/lEc/wxfPJ7ZfO5tlq5MiUE+9bnxgcy+71uR7bmlI8xF8vu8nHTRMZ/WERW
+tXAysbzvdkfteG3HmHnZWS8ht7R53KhoCJrBbF6MsWHy6t12dDB1P5+sUpQmxSptMArGQ/LfGzy
l4LbCU0X/GPIc9aBcReSYKpVaq70yiIhBQxCBrY/jh4tzEtAXOX0OPK2hPETyigLM/qtYXnRYy59
EjReVvmyI9JExjkUwgA0FQlXYb7YDaaOKHdX52YnJG5+L6O8ObmMl1iGIsKQAVxtMQV98XmWbqPm
8bIJ7IUUIMCTNENVwRlnsmSgJDI0YcZoK5r/rMf4UPn9VeZHrnRvPuXIzKP69RI5Jm+meo9p/Z1Y
ZhmXRTVGq8UyKrXm5sA472fTUzBkRxIMcoOQ2l8S1MNI4dVJYlvFKVr1O7SInbQ2sWO5jW2lkNEp
Rr6SdA3Evvf1VXdbkmCycTAn3OMxD0KM+5uZ7VDMNFXHDscxS+30Aa2LzmA3n//0qbFnPOSOFKBt
8lPkKg/VTysoPD6Z6s7FsV03NmmCIYl4MXO8IAhg6bRTrGBqVvk0zRbHkfLkMBFf3KGdW5Ik9D8t
tzmdXNWfoiSYQKzOsb+d8/ROIcZhz5j4mCasKgpDg0eb1dCzobo6aF5IIBv/VRrjsWvZqlPrbZjL
kXxarI+P8TXtQvk/ev55mjHeO05quU8VBLDFNSrMfhTGGE4EGjolq+bpRVeJ8bLvVpHx5JOyZFln
4SWt3ZZfaTHP8tb73gPY1VXKJUzfw7p6J43x6SJio1pKUbAcjjp6lUtvfjFOhVs7uQOoQiDtpL7p
NZi8orryxov34pl30hkXL+SjCJQOWMzoU9mAY/ghPJgh8bKTgkY2dHuZ3IQYtYtL68u4qypah8mk
6xvdkJBCigFn/gr0USdEUNCRFz/tQaC805FxNXW7pNMA8magT4ke+krKk+wkQJ4oHQ0veafzFx9X
3EFvgLnHveI4xsTi/KHld5TmSAKcaFg9USD/5oBQ0cENh8laHmzSXsS2VdVgPE1mgDByLimgqE+L
YcBucuBAb/6/Q7kTHrwTRlXfPJDaaAaKEU3AxOIhr1Y70XhTyTsx1TsJjIfpolwtZkp5QcyvwPQq
gZwXrQ+XnSbvABqMa9GFYRXRiUNdi45R//g+auz1QTlFISCAPQUgSbGrA2848drDdOAeB56OjLfp
iiRRY0B3o6P+1NbPZRdqw+GyinvTEFhHPB1EFU8W8AG/36miraJK05FJHX3Lbm3dWa/eEJVDeu7o
3Ur+EFywl3JeS/v33lks49rGtjZyM0dRojG/EnJvoiWyau66+t+//95px/iwqFK7OlqgnV5qV8ps
+EaUIjdgvlRJzbnJ/8FfnlVifVdVRY1hYrdktBkBUxY8R/PBwIhsGaLMGApPXPv4hzN9Fsm4L2MF
oX1BJ3+oizYOFOE7eaEzHiTQXqWQYyr7zvmXNDbZt/YkRUMa9kwNzCN5jD3tFCHj5y/Xog28t5uW
1/W3b/9ngYzLQlu4Jq0KyiOtZh3W3gpbvfe6hle44i2jwngrS47HScr/SplKLiYjvPymAZo4usPu
fqN+tTVJls5tNK0JYCwwkwoua5AOJnLGseJx9mo/KDovHeO5MK+ViwhVqGXEB2oZox2HyJba9S0X
hWX/HjNVVVdl5GfZ+r2y5KqlKbjHej950jDXJHjRoQwVp/ASj3eP7dvEWRijmFKpf1Wdc+HUCpj3
lR41ReAtHz2rH+OQsxT6Kzb3V6JjIDGi5Z9iQADbQCdU5h7TewxB3gx+i3xY9ge9pYuAG2Lu79xZ
NOMZe1mJJJ3g6qSDl+mVghBz8sE07sgHXgSyf0ufRTHesav6Dki0tM0jRRm1s+vmhWOGvN1ifCIR
CZoT6Xw2TdujKozQKvpBYYVlCaABjU3hNkoebfr+3XJWi/GKqqgVuWIi0mnUB7CmF2UoIofJCw72
2rdwkP8Wo7P5vjVDY2tErzA1qL0eRYnKVynx2+B2IdIWPu/KvLxbH3hZOlUc1rJDsi/u01uzl3Mb
fBJfL28YTwbjCZNUFSaRtqQpUgPujclPZNG/LOKySQBW5v3RyqKOWCa4VVyM91rEzbNPecKr/108
vbrI+IjJAJBQR6c6UMG02+hWFrl58ss+T2dTerOgDLUR4cpYbzEP4wAV5xtFiCjv+qBCuuLyku0/
UyTJNFEgNHSLba3IVVRPCPiNwEw8oHcOzRV/pMB5HV4tj3h4wb+RXsgHK9R4c+C7u7WRzBiEVHdE
i0YZlY75SzOc0ux6mDgGsR84bWQwFoHRmGaaGpzXN2iRQ+rlLWg+/wQz7K4ojDTv3Ucd2wf3vpHI
GMgYCeIaSwgLU2Bs2rJgotadPliZepAawVEX3hgTbxXp/2+uk67EM6+VaLa0/yYmiq1q11n1cNlI
do/uRifm3ogHfW3VEToJKTA1n0sewTpPB+aysDS90OUeAzKddZLSpwRw17/TNKeKGx2Y62IiZbMC
NwdDOIDN9JXDqITdqxbUd8SpHJ1wctj7OdmNOOaiSCTxr6msDpCCg/Pn0Sqd0S5DCqYTgfE85SKY
795OZ6Hsq1+JJr1eaVPqItb2LNyAXAY9MhgyrlqO2+DsGPviN+cRmBSUW4NkUyiUXzpTudcmjffu
oS7gwmEyGBcxzyiUxxPEiEdk+uziMXF7m7KUzEHqd5w945xcFgVSjTpQ1UgaYs32XhlnW9FGe4h8
cbruee8duvuX9GKchGGqaTuP0Isik3cBxXKjEN68qWXeLjG+oUzGrCwMeD+pfm0kpKC6kPCqQzwZ
jG8oFDIQRYbNye2PbPqRd0/19Omy+9l/RG3smvEPUylmSdkiHKJI9TSbpYZi+OeYTQMQN45t77XO
bV2FwbiKWWjSzuogTrNpOosiuFHSxrfMpH9ZNd7qMW5imBNrbVLc9ZLyh9w8d8A/TMVv/0kGC1yj
DFmxTCYeHEbi1dFPFRgU8etlEf9wz+IlZqKWpSkyo4c0zrqg08hrAWEDSmqoQN3mjjjY0wTMyjas
XbTSCCFHKi17fzxGv6SyWYMi7VFOGrF64jE9SFem+/0N4f+GNxay71fPcphkgdmtCtEm0IKl3eD0
VoNUTwdqOTlQiu6eo9NuJgRL+NdKsgmDtTXaRm5xTxWFQ829s8XWjuD2VP2A2gPWsRA4Bs9TjwmS
Zjk3S53OYZXt95p28GG4PGsQQZscQftxxFk3xu1lTSelJtWtxLnKbqb5++XF432f8XdiMibAQkRw
rq1+CUrw8d+37sIxnH8/XchNrFUAZjlrFOq2ETLIrQ32CgWgiJeV2HcJZyGMs8NQ4zjoMXbDXG+X
5HtLboSM4xF468Q4uDxPMVNGUJQG0oNd4mW5mpxn0ttk1qWjyTgEMbey1tSgRXLdY24Lz4rWJpgY
i2/qZxW+GzNqGM3MjpEn36e3yqvwWyg1291iSSGTuk4zfYa1iZot+cDR7W3pNDsU/0E7gt7ML4BV
c3nv9h/uZwth8UxRVhtM1YSFLMfFW1GeRMXHNR6UoH5qb/lFQ7qKF1aZJWu3FHVp2glPKHn1FnK1
IKhMDp3xLOZoqnqZVYljm1z9GFcRR11fZwn8/OSMdFuderbzLFDtBHjEst3MYPzkXJEcY2Vp21dz
mPKVYMrXIJ8FwEMkFqcfZL8pYLNpjNso1yrv5QT9E2ChPiKPhFS34aS2GqALF6NzgKJELvCW8hoj
9x1GsZ29wa9cNh3OsVcZ3wJUnYU0EdQcNS+urlWkA3kdtf8QR/1yLSrjWkZNF/OaliyykFyrIP3L
nfRaOdLZq8LhJaOpE7lkm4yTMbWmLUhH4Vc00NzVg1c0haeXI0qv8/ApUURXbrhjD7xVZNxOkWSL
2tcrtq261WdHy26KlHfGOQbJwi2QpBhGY0JO+k+aqAyzjtYp8mcnOcw3dNaXhyTCUYoFX0inFYkb
DfbZZF8qAbDqwOXzLlvfviMxDU1VVE3RLcYyUqnXJr1C1ymQZfzSQ0dUQPmfuPl8+p2PRnGWwxhF
Gw9TBLJaFEIejcf4gfad1o7gFD/Ji+4aNyIommiYTTKOfv8QoJ4FM4YhtFInqAOaT9HDBlzb0lsx
CEhL1JSG0UDj12+lVKW/BWK8/X2sYFWk6E0Nr0lV+6ykryN6ni5v2b4ZngUwQakSk9lK+gVRG0av
jdcJrvHfCrCQpUBxBeOMCp1Wfq8BWYpiERYMNtQWoDCGxk2zhrMt9BPvzeG9CMbp5St6L0FcL7qK
0H6azNFGm2EoaBoHxejjUr0Xw1h31ev5rNERjcyynspKegG+Fscr8EQwhp2BNg84SR0WC7l7uzeL
mzXikkbyhDBGbGSV0JkqhBQJkZ25LiSwG2KMJK9DAViudk+WO0Bbgr9iHB6UqAgytXMKsXO1FuPQ
Yvr5soHs7x6sA3Nfhq6zCZNUSed8zgbRXSzrIFhlGMHcp6QKL4vZyaXR7TvLocuyCbtHYSa1rEDt
VtEP05zc6XH0NWuNO2tKnLGuD6KWfK9W5Uaqy8+A+neXiDxYUwWOwqF6mif5mBnpJ86P+vhOe/+j
mNMRA+1OyXr8KBA0faJdymtAvBH0DD1qd6CJ5kRBvLVmTooio8+ipGs9mZ+jKXOWHjh0vD4D+pGP
x/G80Mw5ERZJUpsJOpFM9HB9lmLilPmXXOUclh0YxPeLx5yWVV2yhAw9BMmy3faYeOpeTTLZufBQ
1F6ZXqXWt4abAqZfvaQec3yiZCjAB4g1HI7mveiNt62TuGC/DFKn91YP7+sj6Hi9IuCRAu9vngWu
V1TNNZF9FYydnvZjUYsuAHlsS/om4i9tfrpskfubdxYivz8lsSjX6yhDyGS9JOtjZslOYZp2xGWw
2wkj6e6dJTGPgC5eejmKKmr6c20bICixnO5ze62BlzN2eRNT+07vLI09/cqiLE0MvYrouciftJKT
NKC7/tEqzt9nDnJq4MWd0jvIWEu8hg3x0CKN7hlZjidV467GS2SSUDWHh8v7tdMe9X4ZmSMdzWq6
LBEES48RJiIpyekL+qaBOtWFBTqkTFtCF9hw4FkjVzBzzBV1WqIkobdu4az+GAJI0IlCcjU//En8
XfrJob8pAoOTFOAdA+bUx7kwLKKOa7jLEoeMqS0WmVO2gsNZWGrpl3aUOedSIi2kjmAx1mN2R7ul
KFUmKiKU0pz/BudoxT4H1CaaxnGGtHFUrupmtYc8vzKXH5eV4pwC9g2gNkZbZAR7tlhe1pxqXqMS
TwvGeySy3gKQDGc6XeOjnCqhVUuBOPIyqTu59XdGz2JkFFZrRXGF1RKPlABB8NBRDa/boAjHgynm
OESNcRxEaSxj7rBkWTP7edPZvSRntqzlt9lUP13eHp4sxokMGPE1xwVq5V3+PBaVt4qYDJZ70Ctq
Mice4pkC4zeSVVjMqoWsLm2vJ6kDz9voX1Znpyvg/TYxLqKOVhDHi1g74lahgZS+cKt62aMO8wMb
MWKc3I+cT4qd+rze8N1LGokrGcMsoLRjSXoEMrRdYtJYfUTLaPVStteiSWwjO5oR8Nw0Hojb7s6d
5b2FKpvgspCAxAyuB9HVcvmxHCynbtQ/8jG/6sr8kbOqu45pI+vDky1DNVMmWNWkBLBu3HpSLXhl
oiLMGtvTYiwnEND6Kf6tp0Pu5NH8ODQ89k/OCr9d7xuN+2StzSxFlLciKSlfZea3SjlkxWMrv+Ce
5TljaikfnPFGZ+V9WFJkA+CLZkibvwvfBZvcVrhtSmf50f+UnLdJU1DAuwLnPO7HKBuxzOGPB3Me
lBZitdiTgTQEapdAW+28xhg5pC4HkYfOu3ssNxIZF4Bebg3DhDgyZhX7g9hdT03BuUD3vedGBnP0
V/SEdSV9ZU64uKdTecyD+SgE5ovAndHYV0c30eIENG9UpN/vW66KerPOMxw1al5rozy0A4/MYO/O
kUTFUNB6BNDwt2TzxhBrMRYES4I2JP+aWU/LJNkFl/pzz/4kSYQaiqpqMgu+KrX51DcZDVaz/tBX
pHeGVvxiauQOOEpHIxp4HVUcgWw8MLVCvlo0Xo1LEN0qr7Jx6JfeburELngz6XubtFGOjQrqqpcN
aShgc81VrT5U09Nlj8X7PhMVFC3aAnMR34+A+2rdyTzQ/V2D3irAeId1UNK+liBADqJAd5SXNBBv
/xxqBpr1ZWV2ihcW5t1+mQIbEEi9kRtyDVOof6YnwZbc/EgOxCtB1vF/zcXwLIH1CPGcRple4uPd
muG2FicnNSTHVCOnWlGkjIXgsoa87WLcQ6NZkrnqWM3cnD7FY+IMa/Ovm2TeryHVeXNmzXI01qiD
dVfxlSF/lVvNHlJPFK4zWePt165/2OwX814QjW40hhKyRj8KpOsWY0WWk4bKim5IyYETv1JP/O4P
nlTm9VARMMC/RcL6vVwF6mzX92Wguur3TgUFfexkx+mR37q1mxLZGCc7FYq0RN8M69tJaABzOR+i
A1DqEBjz2px202lbSUwUIi/RhEZ7HIPm8+BVT+piUwoPwbOem6vkq7Vg0j5HcxqPoZ13/Fh0LTHq
TMGUIHc5msF6XbgJJgfwzP1ObPouK3iRx/5pUEVVpM0U+tszeGOqZa1ry9rTONkzgCMAEGTEj8gJ
uotb+1YoPugPKg90eTfuQJbsl1DGZjVU1RvSQKh2m5/o25O20cZ3lIiFP3jH05Ax1UVLFyGmqYtI
G0Lw1TpyVnEA8v5h134pxGLMJtbYayU98JOjHlc3R29w9S11dFv2+0AvUQu97MP24nFJMjDJLluy
ZLHoqAXowCehgdPMZVO3yaS+mkP82FtICM4p5yW1A1pKvdlZGOMwEyHrgayBQ7f2gNUAd52b3xT0
T6fxZs/0o1spGD16O/xegLWVzXhS8GfHpWpBUbnT3YqoIVgwOWv5D9Z41o+xxnW2omkoctHVb+Qj
ZUhJA/mWKiRjqurfY668X0zGGmNxTAZZgbB8/GrWQWd+lQpOqX7fN//ShwVPMk3TiAQqQq4zW8BI
dvegro+XDXD37bvZGJa4IY+WuIkNGIUYLA5lmRYXNMbnx8j9ri1OU4IxnpIwm4Bs/OPfjyC9W0OL
CbjEIcvqMYdRJEPiiUD+Ga36TiHxA0dH6uPZV9lWR+X9NR6vA+rzVMektik3SuxFT4NfnKD0gZfz
4Zxoi3qxjR9WEyExGhGbhuy0O84/DaCUqeYxq3kzfTtF3verxwRceq2to4KA1R00u7ouT7Qso4fa
jXorHRcXBJsB7zLdGeN9L5LxIKAKamthwYapN/NnBeNc6DKi9/dqC46Q26atONq9CIOp/eQ+e5Y5
G8lbW8aJLMksoMYH8RaGNdRwVBqf5C4AYn2OwVCD+GAwsghAScDbigqbt9OVqQf2Ny5vI7EXxzwa
V4LXHFTE6jPQxvkABbsnfSOPMZpoqrV5MiFPFeOwniZvqM2bXuAN8e57yI0cxmQG1erbjOrV+6uP
Xl+cBDCNDOCUL46WW75wlnH3xt6IY8ylRyWzJDPEdZ6EPgu0GoUD6rb25FKXkt6W3yxOzmDXQmQ8
fumAjwlquvenL1IjkqcKck76OjvRdGiXuy76qum/45kVWIf41vPAYtDIYwMCWJrXLdr7Cr1+QnHs
+v8og7nNItXU85oGdJoypHbbCcjlAFrR7CZeb4W8u0+Kqmu6pAMYkB1dH/WcgEIHqzY5fQoPmTjS
QVfsFqARcVCgRKM40rHzleNb7HqbOb0rvZonwjt2VKUPx27zOxh7ibRqEABwRy/wwRO/Sj59I0du
9hIdRi85pAgsibNcRQ/G02VL3TWbjWDGsehSo3XGCMF5hvYcoFYIQW1kdpRwO3PolXZJRWZXSyDy
RANNEKoBsFwB63AEIuFx9oaQshjwgpT9jMNGMSZKMXMUuFVahJqAFZ+8cb2YYR6K18U9b/yCJ4vt
T1fQvNP2BItY/xQd1VEOaLVV7cqOX7Mjt7Vqdx01+tIR0asDDPL3B72aC7wG5nF9G+7FXHsQP1eg
6aH4cIBG/B2vshHG2KVYN31ZSBBWKImdlyiZ3puJ6Oi8ju7958dGEGOH6oqmo1qDoAkUF4jCPMBk
VCiOSg5qtbewD47d7x58Q0MgaaoGihCMu+xTUYvBf766EcqG2UlrOAu3931Vki00hKlgmGVH9NVy
TA09zXCPLi+N+TgOnFanncZrS9oKoD9gE20N1lRLpZ7ilY0O3fSQn+Zr8phgytzEDIEWaB5dO+GY
eemjfqIvfZ4h0gPEnuftD2DscK1FkeIbIyRRHCE6qGIoqGBVWk7RcJqru6R9vuypeCvKmGKSD103
yZCnLQCnmAcMbHXuZRH0J19SiTHCvuzKtiKIK5HnEppDrPwRtcF/E8F4wQ4AXZ05QYvI6Jw8CQn+
Ev/9/MJ722B8XzvlpKwVCCmioEMfM5qIUu6J3bs5NvvPtt2DVrweoxVCJqR5VG8GHFCBjmoQxLoU
guitCH/Lq/VyjIA9toKI/rsxh9BEBeXUWHvjMPMe0xwrYJvtM8tEwkLByao9/V5L7f4aCUFnfrEc
/XZKXOFY+pbLC9/2heqotogScABYGM62XUXMytOHWvpVN667+YoLISnvBRmqrMgg1dMVtPEx5p0U
YHcDGRnSHK4eJGF96N35uvQGj0I5oVgXjIB4BujzFSUYMvCeAfY+higwTQYoAt4Fvavw5scwB0EZ
yAhkUXrWNMGuZulzbdaO1mYvl88bT2fmKPTaME6kg5hVvI6RxtKrQARGXi6/GMrr0sz2ZXG79inr
hqRYiqFJbC9tJyndWEZ4pxlWoAFukGcmvO+zThAdrnHU4vtDgbT8bU1+SwFF0UxcjbiO2fEEtSX6
0Heww2w49MVjJnHqCrsKbL7P2GCZN3NTT3TbVdEhXXXd1pl/eQ92LWsjgrEscVKqRKqgAsBJXte8
D9WoQIuBqH+9LGdXFVUxLcUUdd1i6ZalwUi72KA3sAoAgFE8VPHEeQntitBUPLYM2ZRFtqiZTUOC
rANEmGUgKo+EZ067YZd6FsAWMUfDrIshgwA652Ok9gDiYfWRPntqt7+xuORiu5fGRh4Tdmlq3U9N
A/8NcmBbLo8ZcKlHvAVmXkr07b374S7fSKJh9CY+irIkNqoYhqYG1ZOOYZ/c68PlJnPL5+61vVZw
QSUewWO8yu3kD1CMca4RztaxiRRpksq+T7CyRbacAPQdJHLhXjbA3TzYdvfob9joqEhaMpIUOhLV
E3/quH8TnxyWH6Cj+5neYVz2yvzXk5GILDarSs/eRuIq1FEFJm7RFcwS3OLqyzTEjjblD5c14y0e
4+aqVhtbaYSZ5OuzIR/iuOb4aa7hM36oMyswtFPzyD8JtwbC5hIDvwheFn8JlwOGl7SnyypxJTJu
Sa0MRROoTuimxbR57uXPppsCx0hFgSV2rR+X5fFOGnPxWUadGgZVsK1OQnFdZRGyKG7Tcd4hnJ1i
y5njUGTdNEOrdX6pyeeINzmym7jbWByLWyM0tTnIGQSI97SHNT82L8oX8nP2KO5T/lu9A1txjNsQ
igmlmoE6xMgT0U8ECHZfeciQwgNiaeMUz78VB51PFEsThLyUNgo0DiLST83yNeMxnzkX4j+soaEr
Big90JbOGHtpFilJQPoGX9jAF66AOSiulPvJ1cHnoRKO59strKjaWRxj6X2ZW01NcAFjIhgzWEPQ
BfNV5abHEh34RoB1vAGKL8aBeWu52/G8lcwYfRMN7dDPWEyK6CC2juyl3iza4l0aTi4Qdj3tqDmq
aLdXvLmN/XPwS2e2fLpqkrVOGXQey/t4DPKCV5+lN+PH++wsgLk5y0Gt6tV4cx90ci/xF8WWH7Vj
7QI1tHIvOw+exbxlHzZ+fuhmpVzoQvau6AC6xE4BBx8HdGqvf+ZlEnhrR2sSG2Fy1MtDJUA18Nw4
JHtc0/vL6uw+As4G+ZYF3ghIG5jFSNduLYejLGJMdTUdPUF/CQh3mrWy86Lk7Neu+9UlYL6DIBBJ
JuaiJEXZr9mMt5ZZT5/HKQmMYrKjVPuUkZnX2rrbU6JuhDHX5dJYYKjQIaz6H2lf1h2pjqz7V3rt
d/qAkEDcdbofIMk5nbbLZe+qF1ZNm3me+fX3E65dSVG0ubf6wSyESMKSQqFQKOKLAB6Xxrkp/5L5
wfM/hASqx3OW3etkZV+1OGYTkjORQvK+hLeAC+uPgnywrbLFCdnK0rJ45jZt1kyOOF3nU1mXIEF6
pHsWMaThHlrc5wKOdmaPw/r0gOQYwHTmFtn1pzVpstbEmTBx2iTuVbFd5vm9FxzStRRTy+rbrQ/n
p9xUBqSJX4KASLMUP4qct/TgbR3gf6Tb7L2L44a358FKi+Yn3lRKKY1hvwW+CQXUcHtQ2G+pvZM2
zdbPxmsLVhai0wbfahvyknS5v6a8rbVjJjDUNg7rzB87rrVlBO+rp2r/ZcDZb2Cm7xDQsnm73xYN
/BNOnB9t+73sEaMHQbFNogB7GPbJSd+l0LDXIrTX2jYTHJIzSKFSgVQ3aDYw8JHRN1tBNBaM+8tS
MhmjmbhokVpM7lvMqzGwHVkW1fH0YC0yegFvAZuFCZ2ZjCjgxG/kMZqiXlUDsQXJtjll+84qgFF+
X+6aU2UWiMerLOnegKcKQupxuPb2yC1vAzXgUhsaNQRk0c9rCzJK6hqSZ8NggpGrP+W5JZT9QDZd
gFk0ImcG6BrgG4E2Vt+HQMNf+Q8WF5/JfyAGfLL4OHkfGHkiNMpjCfu45Z/6Y/5MoJvkn4LWLC/O
QdsUNtysrMRs9t2x981on1+dLw4xySm6/J4UuHXJjMOcgqWR0eAfKjPXTNiuGT693WTxgV/560Zg
xl+FXsgDMnBgk98AeqKQH7rKe+SMrKwPa2Rm7DX4/eC7Ymil6OrQ+y59l8WPb7dkaaYAJgGHbAqA
zTmfKV1NoRHeaVjlAuC3AUtwHyIf6e9gCBjgzBuZmdDMtaCuqwQTUpGfA/eL3K/lb13qqimB2SyQ
AiapFNb6DSLLbV2tjoUEdEy+Gu8r+mM+8kwoPJxrlCtzGOc4RvaFweGgc+4gJwH6sCvGs0lyWkOd
X5KTU1KzaZUTUoV9A1KZ/KylV79cUXAWV2emKzKhyN0uHAR+nrdhWTuDQtiw0RWT7+BEjgQW4nQN
nqyqhe0aXAXXTjdGd4Nf+g/pfTSZKwhhmMOrRUgarAytjv47VIcI4jLaSO9UOAPAyuJssr1msqPA
VAJuNAAt1PfMynDnXdZ2M0vaq0gz9P3/mB9ocwcIW1qEzm3d5J2rfZAUpzR1pwEoj7FiUVpcW6e0
Zv0cFAVJumxss7/HESaOL9uttk0efi+Ec0pqNs+8nHdDG2vo3iIzaSaZahmYXrey5iwJ/CmV2WTL
AGDYDBKocPoQFjuleOjZO6+/asWTjBPStyXU4pZ3Sm02D6ScIeg8RfexK9+FOuYcv893uh0fANWI
NSXE/nCgpr8aOLRo0JpSnq0jVVWGvA7AJElw9ukp8O/r4Uq7C1IkKE1kumwj17u8sYGezPla9M2i
RJtw6GyNKWvDr10xlLCMK9FT4dxFa0f4i5vgaQNnC0zmqxkQk9G19IHv4n13Ci11V56RCW27HsW6
2p2z3Q5sN22Q+eM8CO7jEbQJ2hEs8cQU4fZrHbjcOiR7w3mgOHOc+5GUkt9TSXawfO61HQO4kWQx
OwTkPlwGViXbYjACwlLEASdXoHOJlXaiBbWR1+VVK8EcafcWsdyTCDRNd0gpcA6e9V1i088S8qC8
PTkWmcRgMkBLGCB41FmXonVBK3kekF7d2IydZy2Hfz5dc0cVbPCL0J5QmTXN5cTvE8UHFa7v6rBz
TQlJ0gLKzVROYIpXkue3m7W49N0Izk/eB12K67REs6jqb/uGnDsy/Pk7JESSb7jnq+jBn4cL0QCh
5ulgjoJfohAJn/sVubU8NDcCs6Fxojo1whYEKuno6Gc9vQ+kx/+uDbNxoU4q5D1IUPLEuiu0n7e/
L34/H3fMHAPuiCLyZA6Lo8ppD6XWBRQOXO5VOCC3QDok+7Vt1FJPTcnMBHzldkpaSYJMvDeAHVzB
QXFFk16UPVMa4n+YzE61ahQ57gUNS7aqg/DkiN/rtnJU4VXmX9cc5taaNBPeOpjLz0MwsJRfJHpp
netQr9jflpsEo5NOYIHTkS3x5yZFrDVSAP4pm86NuN1l0qZrvK3S9aaatKdOD1Szi/vUKoz0Sem6
XYgMdnVQbfuqXxMQi6okPC5UoGxRBZJophHErtOWkRqJtD4CeLBITMlWHoVN2jGbS38KLmvubYs9
PKE4Y5quKyN3CGNlU6ih5cTVNvMOVF+D3V+j8ksf51SXOrSrdtuLEQL6TPaJXbjV09szTQiDX2Ya
xRzDHswg+Pt5LGulylzk6kK+m4bvK6RfCjskQnddW0szq3ebLWuVFRkrWPANknPbnBwzHsY5SBYI
JVO9D075gVDPHKp2RYqIkXiL0Ez9rTS19FsHfOpqbMt1gFpp6QqJxbboFOm5ZKaKxf7n7kuykgYx
ESTSdqcl7KOq1t/yOL8PonD/9kgts/qE1kzFHpyCO3BSEZKktcOT96drG0BlEZwOsIxv67Fxizyo
A9AQG3SdGXPFouv1ysABtLLRE2AUVXcl+xo4K8ywNEZcgf2II8MrFJgZ/xnK0PSkQ2JcOXjhNUf0
+lo84QqFObtlhENA9KCQICeLrH92/DVI1zUKMyZogsiJuAwKUgmcuNQ7euGwspVbIzEbe6IXShXX
IJF1J5/eh79zpjIZhrl1AflkvHYQ+YmpkV6Qbvk9PPVMPtA9fLx+Qz3hcAsG2p2u4NBNNHWyIKa6
5iBHQK1sHFU7x0ZyUYLugejZ5u3pMroBz2f/lM5MghK9UQg8HTBdwsFWwmCTDLHVtrrVEcd06uIu
dr2ngpGvnlNlWKvKfca/+W127/TyQWnag0oQwzIUW6I1qDa+VnJtu7QwB9IBy4qZHSAJNN0x/VA5
M7Ho1bp87Jz0qWPeSTOqLU8lgKEp3io6k7wg2KD/6DrVDOwx5t6GcRDl0FowWoBphUVT1zaBqx6H
yLnSsLBIVFhcz7A/rM9Mztaw/ZekwpT4TL0Myp6g12SsuPIh6r6oya6Qvr49douibkpjJhXaWAXK
bQUa4rCZPIvguhGAaquZyL+wM+7XDLdLy+CE4Fzv9zuZuqQHwXJwbZX377VG3hY532i+atVBfClC
9hs6NGcagdSDU+Mv/ow4My0H4gB4umcPvQYAcf/L27243KYbAbF2TSZaCPzUig+CQFBfcV7wFA0I
oBgASmt6ffZI63r3NkG6KKUmTZptbYYApwSJAmjaUOfvAB5zopr74FH1vcGUB7mJdjTrXVMJELxR
94dQb005LY5qTO+on95j+klSd+iH1IxS9o4FSGKda4VJ+9KUgv5Zb4tD0bh3pdMdOrk+Afj03tD1
c9Xq14DUFz8Mtg3rTQSf2iwZPLMNPfgpaJrlFcFzaYR7JXA+Yj3b12rlAUdCNeM+e3IVZ0XCkSWt
AOEPCuBSVOzLx9ObSc8PvQuDtFRhQdjLx/JZPgKoDRaxTfYO8AvIFydv4g2zyEHdifAS5I4zc6QL
TqzIWvVCFAvDL1Jw8q/MpG0Fp3tJ4iV20PA2IFYCrGB+yDcir2y/X8NuXxQNE2IzkdthYxspIdod
Ry+hf1/J+7Zecdtc7FpDZrrQuOgvh/9el9UZx/qxSfNH6gSW4x4HybFKYy03+6LxlE8ozaaPEQHs
pOBYP+hO+iISVzt7doz2QIFdBexajDiZ0ppNnCTLh05mWBMxSn8JBzbo4AEYJtoYyYFvyo0BLgns
/rN+rHYtMg1GYKQVobvWszO5rqhFFPhZC7nedpbLXCt13vtebht+bK/IiSWenPTsTLobfibpiYee
zbv3rpyZRrzmtrEsiHAuqcEqZtC5/aB3I6p2bg9GJOByRba7Tl9pxGJ3QSn+m8RsYsFmEXhBhDU4
YeomTJnda6EZs+pQp9H27f76D8vhjdZsXkmR01Kegla1GbY+Tstg3TsND9/9G99J27UToGXmn7Ru
xvyDR2hWluhAQ9VsFzieeuwckx6ZuCJvF5DCygJ/oxmpKRW2H645FS0aUJGq9EfnzuaDUgmncNFg
8oAsm/t8px30S72BSylgx9b8KkTv/SIixTmkcMzXEFn88zqpYNVSSgOrVgpEhESrrZLc+78VJc1v
VOYgeTB9sKDxgJ7eWsJzTyT4Tq3hUd/lW89mK1JymWMm1GZbkkwr+zCV0Cb9mtsysrUhe8iu/wDM
3B3dQpCctJUNyuJ0mBAU69BkyUMUYDRIOgjm/qXM3mfRN9p9rYy/VmaCMOf8Mla6CuBEnLmSXwID
MiD8DHINnQZZPe8UyEcoTsb7eqNYGLqPxmYtb4AY+7fozeZBKPlh1amgJ+UHuTkTH3Enn9XAMFvN
s9T4M/Wf3m7hIjNOGjjj/Dpxu05K0Y+KciaAatLOdbn770jMBH2sMq3UheIp5X8qocVCz3S0FT+Y
RXaYNGM2p3JDclJYV2G+Yh8c/2ta7BXpTk4S6+2mLMr5G5l5jIWRemEYJOgtmt9X6j5k79/+vujt
X4df40R4KUBxnVkXM6lzg37A93s9NcsWFjHDNRnwYylyhqsr8TuLR9Rcv1GbLSkZS+MIyXZgGNuI
I/7SEoDGGRzY1C3F+Tg5uEd2V8G1BiEkOMbNLmSr7QHDuLIxWR67278xW21KwmovFPJQKR/S5gN1
AKWp6WZG1uwmy2IelkdNOAIAv3AmpQjw3EIuVKymyLfxkO8Tz7CCSHvAKY8lME4cQHkqWXZinnTy
pHZftWse1YscNPkXZnLL7Qw3RNQoREmVHuFeseOetHmbiRb7EzHlBof/NP8l0ogUgyRrClTWKEjM
DEmUkrvOuSvWzmQWJceNzHwuJD6Qz4wUZBhLDkqPdMcF2SZGvtKaRY/YyeZm7vHehtRForpSiGA4
7pwwFwDRQrfyb6ReBNbebTcx+sJPlpSo5b5WqkIBN7gJN1zLCbZG9eHtwVnutR9btRHeakIkLrVW
oQk0b6NQrSEIz6rb2SFbC/b/D6z+g87ciV3z/LgqkGxvRC2RcDZ71B8rwCDxrZrCOW/N3WVZAbh1
3hyzBGjaWp1R0Gu2/IhdH4JwusfOwqG3ne0Qf7Fbc8Zb6ci5W7vhF77R6iAI5D+zoh8rrTGDpjF/
Y7gMGKQRcAERND/uyWkaqoAKApPzC4n2PTLIuWtCf7ElExozMQx/9jKHmjiuXUP00EcfW2PNRWBJ
JhjAU1WoiiTlZI71wjWjo7EEGp37Kco3XQIwRuPQp/nKArnId1NCs8U+LwKlx85T8IGIbQAiw17E
qChHvk25uRZusEputu73lVMFRLSLmS1in0XeTx/eoOkh3QI3Z/82MyzJ7knb5gFSOJnEBBBtA5Bm
xi5V9Pz295dWf8SjUwNhPYgbn2d0Cl0FuYGABbGJvXCThInJ8l1TYSopdz1dOVRdYjoDfmmqDJZA
bPBsnJxcV5LOK5QNV3Zp+qnvT9LvxJNNSczGRklSw9ECkAiAXSE9pdLnt7tL/H6uLE2+P0+dPHia
SwGVhF1qfkltN91r3OLRHVE803C3JbHfJrfonjWlN9MeWNdrg0ZzbDnsZtvbmuUfhwMCGd5nAPbR
gYifXrG3OsYratpaM2caQyzBSsKkDMv5QSRl5PBN8Pbxdm0qLTL3jSHmJoysD2ufdmC+vrj3yNEP
1xwTFkXQhMBMzNUhYxojIMDf1/aYGnrjXeFFbquIRRIhICKNy9qUVVb4XBf1k/VWTZs212swiZea
tZ0dqFVfwveGHeEcU7qwYw61dm1pWutK0RMTmgqVaoenGDEtcU29/qrRT2+z4mKjVEZEtDpTYZv8
mUCYcJkPBjywJP6+6c8h8Lvcd2+TWGzDhMSM2ancU4cmcCOpcr4nPt+7kbr570jMGNtD1BFpOpCg
yUkCesVarORaE2abKXfoKKxG+H7Dv6TJB037+Pb/v+iXAo+qH8Mg/oHJOMe1V9BmAIHSLo8MURGx
3byojx2QsOLNOjbV4gSC/7IOdFwDDtmzrXpoaLGaMDindcHZgBcmJb6pa/dBlqwoPYvrEKCO4Civ
qAKZ6ud2lVJg0LAX7NUHf/qlgoQYw1GTEIaO82Y9W4sQX+TmCbnZdCmSMCCOxhEzWH9WooeIUrPy
//9T9KLLJkRmnefqhlwMGdrktSe//uKw0EyrYqXjFjluQmS2qNYDTgiaxEBworaPlEeyhnO63FOM
UWZwwPzPZXSlOgNSx4LhBuKaEVigVM/V73hIwND1g8iMq2keVKHmiNFv820aM7sY4sPKzFlkZSD7
K1CqEaI9N4G2PXWznMElp9r6d9ox24YPcBbfa+fBQmz7OQZQjf5h7cx1kahGdAJEFE1m41Ixma5A
IkiRJQobSQnCIOzMCKdkvH3Ry7WQ28X5MyE0Y2jOoy6W4UGB2Lwzso574SUuP/L8KUeM0EpHCo76
RQeakJqxtVTnoaR0aFP1Z29TS38J9wI5gj2KJTXdRjt5yyztJbHWOnOR1SeEZ6wetsTpKUcbWY7N
Jfvqyl9WmibE81tNm6mPhlJkBonQNHZtNgJGLpNNcojP+ZOI8ypP6te3CS5OrluL5jvmoKjKIhHs
gUPWxnTybhe19M4LnRXmX+m5+U5ZT0gkp65gw/aURp/zamXlXtZTJw2Zr6uKW8SJhqER6BTNtrUp
tmGAkrMlW2Qqyw+KjUTau7V0mosmAGNCd7bekriPnLpCwwRQqvPsbbMXHXG9wPBFesXACt+tudMu
K3cTijNRFfexS7wAFIWHGrFxPKQA79O/NEdjh6yOD2S/HtizxiaifiJFsnKokb4DvRu5d2F98eSr
UT/9d5w4kx9xpPdhoqJZCmIFCqsDr3cr27/FAzdDE1CpnCDJ4dwUCsx7aSA5zCcRwrsAlWoCsetO
BOvIp7VhWu6xG6kZPyJKR3K5CpOXMnRmaZx5kpl+9fJ2ny0rY5MGzbhvcOJMyYQvAJQxhGRm22Ar
4o/qjf4X3a/Lv7VGzVivzLy6cQNBrqmtLnLeBTTYdXq9svlbbdaM3RSnC7zSAS8IG336iE2nLVnt
fXpI7OD4I6z8f750/8f9lt6/ytfy3/+L8pc06wtEVVaz4r+v2bfkXVV8+1ZdPmX/K37649V//1zE
L79/efOp+vRTwU6go/UP9beif/xW1lE10sT/IN78f638x7fxK0999u1ff3xJ6wTZcB+/uX6a/PG9
6vD1X38I58H/mX7+e93dpxg/2xXptyT6lHz1scl6/d7fP/r2qaz+9YekKP8E+CHFNJAN7KWAiPzH
P9pvY5VO/qnDYKZwTWE6YLQZpmKSFpX3rz+4+k8GTzgZEZICuhXBMH/8o0xrUcWMf+pcgTUIB8qc
Ajzuj7//u58G4DYg/0jq+D71k6pEa37e/zMCn0UDyKP4EJUV4I/OOC3Vqh6nk0F74cOHqHTzU5+p
2WkgQWPXyLpgJnmOCTU+HC9y76vcGm+9pM5Ot9+Mz1rx69vb412maVtSVu05aZpsn8qIe0m7pM9N
teLy6fW2jAeIhqRPzdDNe/u1KGXySZcY3hzLk9vXH0WaDm5lTr7x8zzYapFRmlzu9fN4YcC8al7L
cV7XjUkixPaEUX+KwlROj0rJ9bPk89oCJ7eb8Td5pfbpMUHM5YF42n7+nSppGYh12gdtiHtELPvI
OYP/12qkujj7Wm/Cym8cx9J4IVXT4IhrrM2yGibylhZnKfr+oixKWcFRMb7Dcn9bV3V3Ylnf3w1E
Owdyc5FdgrjOIcg+OjS49qHvPXUu1066nrobrIjpR63uPuppEDxWvCl2neS0lhs28UlqA36MmAWn
l/g0PgnZkKwcjoKZf9KlBA/pOAtSwD4ID+PqHDVFZywo4baiXLSQdFskz6uOobiUyP4QmZFHqmNW
JfVxrBmL450fD/3GkF0EjDKeHccLtJfsGIVuGr0+nNyO9UaaaSbv/MqO3U6+Y+HWT9zoOl7qVomu
KUkxCBnsWFDUj7yCYcgK/HPcuvrOYNIZYF5Dabo9gn3i+sDhp/QRQCsmorLkP4u+DfeANGTb2tGS
9xoZtgDW+9RXId15gRFYbsydDQljfma84WdHZvx8K47PkPUbTgkZeRlLt8rbuxIjPTRA3920AaAO
9LjfMrnuj4RH/VFmDibdrazUbUyssfxaNb7llGp/BMD636+q4ve3H413k3cqI44OlU8tWdLotQTw
5CUq+Qaznl4r7I8Rz6KF1S4YOLAVWt4dgkZGbrKOeNd+aL9B2SseqozqVj84cNDtNO10u8R6oE+K
up5xy+/LzhpfaQc1Nxsvi20NxgxmJUn1MandEJO1cY5VQJ1jIy5EojgR03F4rwU8s/VEx56tjwK7
c+v+gdGab7gfSisbnBGh9bYLAOcizobApdGgOLJlcJj5Wd1qOll3OqZGF4Vg3mqtW+5Y6JyKhtqa
HtLG0oOPbpv178JskPZZ60aW6jqGSTRp07bqpzwi6R1rEjjhl+J2SMt4Pzj119dnRrbT/UJ5pygP
bu8X72RYWDa9LDuWoykGUONbrzkOVYjbLlcVO4HFyuwK9pgXUXXB2Z337IXun2UU3yW0bbadElTu
Ltape/FjNTzAqHoZS2DQySr2fZ2Yrgvjkc28Z+DQjnUBJhpM69m6oPZ52nc8ii5NX+wdQ/LOQ20i
RiipzGq8hshrdG4KKTu/lsdbt1FfwhCxzK6ahXaQ+q2lSxQh1L1f3yGtwufQz12r6+WvONGDGJPK
Uyvp5dUdVOM+bHIrMnrA5kqZdCy02EnM8bZDyCuzxtvSkY3EHN96vZ28oCZNa5G+M4sOmQ0kXhV3
aR8Udw1pK8XsSMCswWenusybLRIj1Fe492rM5AZw0d3G2HvGtzDvEL/eBTQ5e1kofb/15To5K5lc
buXU882scNOVXdsYtjHtbgq3AQMnZ7C5Ag4D8V8/M6IT4KCJ8tY4ym1LrVgj5Hi7ZLL0vdilqR6b
t/L4DhLe4+Hs9dc3x4fwkNn6CC7d314Z72af6etUfSVa4p+dUsmAPW3KlaraWiRV57IKCzMI88Cm
dSOXZluzEGlnM8hVJY6bY1nEFkPwCALKRU3Qc9Qw7kffX+oAzXwA5vn+9dn4a3GheVZ9/82tpnJD
fy9l2tUbP6OPnxFvS4GEw3oj800EeQxYzUkZmwWC2Y5jGd58w3EsYkqSLcS7bzbVUL0nETwjWHVC
emPEM6ipSCUb+ezAlSHZ1IpLXsa78VmdDc+cuIHZ+P211lQ7rwLjXKQt3cttcB1LklgExrvSDwbr
7Wk44gXN+IJjcVUMeJWoqjxP/9MZDCGBgaof26KPEfPRknu3QaCZG5XhXncT9X58huiJdotgrcGS
E+SbqV3V6wHB0IEtWJ7d1RxKkSdBuRKlCuZJ5bUipal3LqHTJI2b3bUhyXZD6v4V17V0rHPXPY13
EXMMAEiUKqbmzzUNsEISGHBrU/e84aDEbpuYWhrDEErgD2/wllOrKEp+LICvc9SAAnBETgK81KQv
BimMYxgPxknSkNO2LOG6TgRu+1i8XYqOf3/l9gy6g3Eq/MNQw5Et7s8sa7NjrvGNrvPuDHiMBP+S
uK36UKLbzCmv3ZDWEOGq6x3h2NKdE7kMd5lCPxadE+xomb+wzHBOoTM4p9hx4ap/K3d9/r3m9izw
OsVCoJnJBP6F3CsxnNGBE21kTvyAhCTeu6Zzmm0m09YsKDlkDYHgyfN2LTZIF1vcKZMAcgRyGggz
wJJG+tR5uAfiwfy2c1T9UAMXL+03EY4O7N4rgA5WtrGJPDA1Yli5dO6y0LXKdLir4I/wPCg1O5V9
C1uGKAZ6Ve+AP9vbr7VJnmxkT84PndHQjW8MxSYtePE45N4REjW5G0tS3UA2GtnzWOrCtHzsWYYU
u5lH7PHZeMHexu7TtL/Tc1p7Fnc3RREb9zG2BP+pVCa0eMjFBW+3cmfcA7B50/SD8Ry7O6/Wvc9+
mbi2UrXJibuh8qBwPzVTtfQ+c7n9GrWV9BiT5MlL/LOGnK+XOAh3xsC6+/Hi4BTinsfDB93JquPt
uZYQZuttBY9gSVlLbqLOoikYnCMA2TJa2OE/quLE92dJX6nSUMAdYzhkYZ/ZjkHic+pyCNjxVvIy
3GKVT84s9R07S7El8kRxfDZ/nQdEK82cZwncK/3ETF0PsHCzb46/HL/R0FyHElhiIRQ7DzrI6n4Y
wrMyblPGZ+Mlbv0WxjzxDlx9yrNHS3XvZ/H59sr4HOHg2N7c3nu9E1/t8NWxlAxFeZbiJjg6mWoH
TlnexQnpkdi3MCBuG8y1sTjWwE86vPTRX2Mhz9TyrhSXsShFBj2ErL1XZa96fXSrDGvd2cZd25i3
Z7ffY28JE3YReACywufGivGbY7EnmWMyIOBux4q00WSTukFzTBuibgpETeyHrG1eep9/SJvMuBaV
or93k7/Gpzqpi4uOSANzLPqx4QEoso63Y7GglWQaYQJH7wYZzuKW6MiZ20rmUOTyDseTtWSGeqPb
PqC2NqmoHt9BIC78MxLvqNFUv/CoqQcTcbn1QWrJ9bU41lRGr18KcRkqNTF9F3kYkcDYdnBMdB4v
XNzpraKnG1bXodnGXNsGSmElTtieYuLklwRhS5cBmk0D5ADqWw22mvZYM16qFNq8Od52vQIEkFT/
+PqsV3V4wpIKp0W+7D2QXt8Oikeehj5VnhqGEF4swI9jKdPywESb6/NYjKQ83ji55+7HogPBtVMq
pPwZi6T+4ORtdKUpEpIoanvCTOEcehfF1goGUtOTveS+kSXxsKKv78RKiVwiomLyXo20vrEBl4NY
cs5FhsxamselZ+yXEPoCREV7LBqNN2waKGb7sQgkFCiejNLLWMT+HnBbiKA0WmTIiMTyMF7yUZ4j
+7Z/krynWhmwYvikfVRhFxue/QgCL2JRffBzhZ3UNkm9jV8zZBxtOAJffflz4A3lvkn04lq37feL
4pqhEoXX2WM9PshdTpAu5ae3u+yF5Nh2jL+P2vboSVV17EmgX4ik6pdAOQYUUyqibQUGEo/GSjep
4RKRMt3y9Er/Xp16EbgMP6FDEr2+9/2ReKcPpAevgJRiYXcZmNa+XlwcdV0oK9qdjnlLfHWfgx8O
/qCg5UDEZ6cAS5K3QRZ7f0Oy4b6oy94sQ0V+HC9yVw4Y2HY4jEWnpfm1xjJZ5pUcW46jVHYNBFE7
ZUYPnz9X2+aFCFjVG81Mwye/os63pK6+MYq9kiK1ha13hX9xAiU5BQXvt4Slw7uUa3/WYWKpTlRe
x0tTYdeBbDy15dHIscdnGDzsRMTlVjE+G2vHCgqM6ckv0oS4R8OQ0vATMcrUykvNRRhe5LGtRlsC
DcQP+C6SlWObeJ98GQYnr/fSOxzfpXeIUN+UcqedaKpmiKYT+0fxbMhT7ZT6SqFuxpfFs1q8N5Z6
8dPx917YGiv7YYX9HIuLoH8VbogU3suEMYTJz1cniQVGXABmYNtF0CCxW8leUjc7hV6VPtbIvvzO
8Qc7iLX0JeR+f9YLRzXLLslekkpzd1xPwi0QwfIdTGy+jXQK5RX69ovvuvSQwuzFzB/PjCIFhqno
7fFRIO4SLXrxjUjaDm3zWjc+/vGb8TutGLrx0Y/n6BN6uL364zmSFFKR1AGDrpb9PpLazIQ9sToy
v4pMWY7TRx42yaPRkA6JBjqAOoriWMH07r7BAn6Gz0TymJGuugsHeT+WxrfKuAp3QcKYdfvQAJ83
ZL9y48P4ipOET8L8u5OBeXEaL41b56dKXOqwca24ZfFmrCgDNT/x0vH8w1iOPW2AuE9tj8reO8p9
hFWWTDn0aoriEONs3uufgz6D2tn1MTEV6KOH8WW5cqQtkTmys5WVanLflx6g5DsPrA6NTaYMvT0+
C2riPOhBnZs0zNlhLI4VbQ0IzDAuruOvYq8L7wAIu9f1PNq2TQwnfscoHuqizs9ZBxuSoonU4n8X
x8pKvBFx9fUNV0QLWcHfxbTti4fxtfERwnqvtMzKhw6aGs6OQuyC0xBQvvjGRkkNbrFGDgQeS9xd
XqtKSr9XjQ+LJOuQYFY8LNvhqZGHj8imoGV3Rg2VntUP7qApybGpi7XwkxEaaqJ8qzqC4wGWrmow
cMK7cvQhnZ7YMdXHzpk02zpmw5ahLSf9x8UbpAsAyOC256rGXR23jlXp7rWshsGKo0h7jAc92bqa
B38RTY0tpeq+qU3oP0selLnOaofSquKmPdeRHm2IBHuJkYWNmcCudTbUWttIMd+2TuvsDEQlv8BU
/DXs9KtTqf6ea033MF5c91M7ANwZCNa1mYDt9yvb1F/EBjVEAjNGiIJMPdoYSj3pBIb/QE9xtLFV
yyySgAU1JFYvjFueRuujrPqemSSwKQQpha8PAuL3XipDVMv1pckSaFlaB9zrGjk+PFU7djq/FHqs
7hoe9icDGZZMmmbNro69A2MDt6VGQ2LAzmmPQfB/OfuyZjtxpdlfpAiQxKBXWPO8B2/b/ULY7tNi
RmIQgl9/E9xht/c50Y7vdnTISMDaazFIVVlZWf14knnNY5G6Sew3xYfCiukICst/pJ+MexSREZdS
O5/HfCi3Mg3Mcx52KmomulTWCp+R1ZNB8CcKELq4AOjhhy6FS0Tds5EtuysxPfOa0LtHSXgMyvpT
mmt2p7X7QdjOnrqANw+Xz2ns2PJSpn2/6ayid5U21dFI/w9t7HwNINV49ZYmAcgRl7IvIgp3KKq7
hHxMTYKbC8vxpJNWfuKd3RvIkL8w+HCPuZg+r8Njy909ozrcricBi0Od9o7aazWR+mMx7Ct/JB+H
PAEJ34UEqfJQJVuj7OyADHRG6OeyDIIt/Kl88+93/71LgynP87kLEQxAFCCBv+fbBGHZNV0yQRIp
d6rdGAbTefrR+HUXIhVBDHFJZRnltMtj4ILt1l/eZmqD+tqMkfZJcP7Z0DTArbPim9JcnROEXqOa
JW8Q8sTlLXV6mxMibyFz5a3l+e+kEldw85/vNMhPEBACOAw1ClTAWuJy/4zC9yWzJBjTYdfOdoiS
iubXtUkzWSAcMxfAOAp/t47ZYpBn4fhbMqj6Rftpu9HpkEBuwVYvDBWw71xlB6cT1QvQj/EyoSzZ
MdT5FCcWK3uWieD6zpb3q/wv2L3J3iXg/0WQX82upfkTOrbhDUZEeFu3hiQjexjGgJGXHWtT66SI
g0kE23k9Nc1nxHTHGfPE6KW38RsEfggB3D89YOSFZ9wS+YR8gGaXKFNE2lT6hfcWDigeGuOa6jiw
Bg5qgnTgzbq5NkZwSONndPrH2GJRdJiic2/7749X8CvhCZAo2HmQBuGYwHyoLAbv7kZC87EYWdnt
Zt8R96B8zqequKB2RP69UcK022bmdaxkJ59MH4pLoOypWn6cM5XNIZgdlGgjUDGN4YCi6mY4uUhG
3NRQrnujyEY+h33WxUiUwAudZCgDqpKzk6v54FSZiKZQxoZ5bTTlG2JFsAltWe1zzwaveS6nfdrD
fxChdg+yEyRSy1zfqCA4pG7/tZeEse9j6w6vDVHDexgua4+4TbIptF8BEik65CZ3w7YpKL2WRIH2
7eg8zrCqXeaqju1MXKwGBThs5ZjFrcuna13NcVMV47NlbhPB6GTQwOfZZYRcynOvhm0dpG1kHVTk
nKseklt1Df6jmzQ7M/lYYjIsl0uETkaiN86+mAZgWfnyTJYT+fzvN/J/vFYInCI/hAqQ8nzvfQaC
O2kOrbWu3ckQytoLgudKn7YwIAHwrf2+ats95plXbXJ1GIv8LJAkV0ZdGuhT8HMzpXl7WgdVWENT
o2inDclTfWq40qd1a206IoId8uCuMvURUvy+o0+9vUAgeuJqn/oKVYNaLLXT4gfMYWjvbVIZILrT
dgAF6LI21g2qy9hQHumKn0tI6mTU/wrJnKSPmqY1F+IjnzYN0Kxdv932dPJPSAmrzj+bOWH9UUmO
8A9BCmbCTH8UOVDEMWEnjVqCiJMm0Rjgho+0ai6qdJHeQpX3m/V6pXD/OsGFMO6xYC9CaaH3PuuN
99whepYacQGanQY5A6/wknqjBoiweySUTwkLkfHkevSQCb+7kindS88vblyZ8kbAGYk7CTkFf0b0
KFoH27QsbyhmDfme0XjxwOo59lDI6ICsyOzei66LOsy5H+AOoYgq4qTZSQ+4om5Y+zsTjvLeL01Q
ueq2oI6DbK5Dq5trNcvpXNNA39VQblys6q+oKjG+siA7TbKRUTr49bZf4OpmwaiHFZSenZQgUrTg
1euoLvEwMT87p3Uu7nxq92FXuxeVeeK+Dom0LE65az+2FIGxaB2zPULspmSYEZazfh784/wAFkMU
wp/eT17fPKrc+Q2X6n1oaJn+PAcsENwvD9oPbEF//2FbpYIPORW+2hEP5ZB9AaTLnfj4OjSzPBLt
jPG8dHMpr00YHlY0CFMF3ZJJQtKpRWZC6vGTDVPvRJn2TgQr08mKz7BsxddW9VvHLciLX2bksMZi
16ZKU3JCbRe+y3zAHuA9iGfmcXEuTfc1dbJjNznNkc3WHK2CI7vwN0Ar2wVctG8ebgsMmn5TEjIf
fIP4BRJRu+00DSDPBeU/m7roEf78Obgek/TZMaTIX80W+9GuYdKlWbs/x4pqDMroZ//n7rIv/ko7
NRxTm4dRbrGm+X3T70qR9XFXCRD6OLLFh941zU5kG7fAYxBkBXIL4VZtwzR3jn3Zp9HqpcC9THYA
l6dY+7D0XCeHgoNTJzfSz58A8tQxDJPg6KjQffYLHSVN/btsgDX9690rCwcD0nJg/QQQC3j3GAzt
VELBLhx2VV4ncZAN7NAHAMG3moXnynO6syxVE01wVOLcnVNwaAa46kZ/W23kJszaXR5mr53vjie3
SS2mvbyJqm56bvI54t2kT5kYIPeWx+0yi65NRpthF+jiM4Aie+sVLmEBubNrLWbAknOFuWu5naOT
nco+HnjvxBkFwcf4dr4UVfN3s3YrNj7MPFeHtBu7y+RX3QWL6iMlWbb3ba2raCzLZwuifVQ4PIsm
KD6cSlcU23KmX3vh2C1wS01naMa77aZXozhKWKUHNNu5Cw64EeDsYAYrdemf/MWf6EcX5Yhm95TZ
NoybwhgINIFTk3jZniK8d4Lmp7ORiVshK1wMW2uyFtlxzWuYps2ZwEi6tMwpUEF2GUfEZO/yBBLr
Vd5uBmR/RMPi57oZAeeorY499BWqjV4wbzFQsKeY0+39BmrCvUPbnfFZfYYcNiJxcFivbi3pxZhy
q5sh301Jm+7xPB4rKaBOIoNuZ4BnRqFb1Sd8wRp3JqlOrpj8wwyLJMOqd+aF7FXUBn17Lpa+CSZ2
bPsMgFnQvaaa/AHpAnVde+1M240i9byXSZrEBNbPnuAun8c2BDDcwQWP8659ATbZX0EJaF/mjrh7
r8zDmMwIoMTh+OIUDuLrUkPsPUMlvLSbj4KZaadhx7gt0Se2NBn8lNPaFWP1lEEe5zqx8ottqXur
i6B/7dM3hBynHR7UHKor+XzhzJsuMOuDc+2c5zT1deTKisJEQNPkCfmNWcl+5ViuZmXoeQH+QwO7
8l3IHbAuaVXodTuoi3TfFJ+fJ7B9Ts7StAtdae1Kew/MwI5FJ1FrF+ojU0/3szRTBPJEvZc9onsN
LcU1XbxWGxhxXbvu3KdnSIjsDHXYubbQWEfEedcELQy5vm63OvcQQHfy+TUL7Es6zOKQzV52KRbl
nVnB3VfQ3I5/Jw/DltSqd/MIlGE8sA3ZIorwXhuxDxtZGcMgBtjVZufPfHxJ3Dm75EH7H84Nog4o
8Avyyz7nkx+D+OGe1iZYtmbCMc3Rj20djle+OHBp6Xx1E9gPoZynU50Y99hbGn6Y0wHy5xYPLZbF
U79YUm5R1pdK+l9yN8v3dAnbrrFbiejsb+Lma/XZ978SNexCJxBLron/jtgKGnyfUHyHnbYu2bOS
ZzdvafRkgv2ose4lxXCZihToi8GLunZdGUZVE7IbitI5MaNCnqVDpniox6eRjsMNuoTkUAUurhJi
Z8elkFvUdH14XxsE3c8eVyGsEAypYUqOgXLzKCt19XHsQRxse3Fjg6ARSqsMUTrr/MMIV+Q2O/cO
OlyZ+NIjGPaWdmG+RcwHy0omUW5G4U+3FeDhVINHoX4nL/W/HgnEIV08EAxlLEBU/dXCaFgpOQnH
fjeC8H6vaqm+NzQpAUkBetnVQ2hOaky7qBWtv8cwbQAmqFr6Z8eiTl5Y+iIOqzzZWGbCBx+K8IGd
IAt1F9CYkn3GXP2YPdk+cgD4IDnhrnCviZUzfArzT+vbPxRds2UGy6nNf4Nsv2d6LVYUhNDheCw0
Cjz578KurrZgtoWq3yVAsvaIiCsPQL4eY5AUvbgH5/6yNrmEriq8X7X7OTYW2o0dr4Qa/VihHqIV
7hbJ2lhsgSdePWQE1xqAlMmSva5uYK15iJf7LY2cWWRXZSlegGzeJZlVFyDkkNuh1t2WjTY3Kie9
SWTtx6gJXFxav6k3Nhj6beELtRG6Hw7U+PRDKstDU+ib5Mk2J4n3//G+CB8XmXvAbxxcoHePQFEM
tZ1Et7MjroRBpviFN26x7aA5Go+Be5+JRhxO2CaGQKe8ebanEFiuPhZBkDoRqwa78VgFIolGaQcP
0UuANlUd9aXxTllYbDoS8qdKBRUU1r81uQpeLLg4YzrBFtHTaTZFvxsy9wPq3tszCdP+ELrkmKTd
ViPxYzPXoQLHxLiPerSfc+0Bwe7Lb9ytd2MT8v+Yorlpmvt/qKA5kf6zBEM2iEr+G6hrzYJ8N6+I
wFt0SlHzBLSLd69K3jX4VenY7UILK8ddvj/n3J6c5UesW+sY4hcq5tkotkNx8qXIX4ahusC2F5v7
LBfjrJhRGcyy5hz65TaBA3FSySyvdXiTMiQn5mh6nk3fH8aSn9TCsVRTCsnJpn71ZniWrgfYMRhB
x2yDOZ6JOkANe763TYhH3O9hcCTw+f/dgaf/jcSAKy4coLwCsSqYob8+JbOqHdV6QGKMpCIqpyrY
Bd3kxR4t7k0gxxeV6CeIGMEE4rQ5thXUgwlz/sTFGRDsTxIQqCy/8C4kx7Gx+6Qx6S3NyvQGebab
I4e/RrD0LnU3mEOKOxhXQQP3phydrW8rcgs9CNj++29aV4Jf7yg0FRigPqwTFDGvd2YAIpVZS2fV
7TzZ8bjn4VYQtwJ1zGOXrmnCU1PMsQXWduk7kwCI9/5uRGnDmHnpESR+RD8qYh+I6k+PtsvolYBy
jEK6WYYiiz+bcPC2CBMPMTUuwkGXkRXDGfWn7SVrdTlE6+bkKHsZl2YeUUHKZhbhIzhBg8eupCHy
soSMKpQQPRk1IB9JDlcP6NSBJGQ4d2UXbAbaIC2v5Q1irLtatSB4NAGkD4F0RU3NzNntEPlN+nH5
qUiaWeiFJAmqTecyckwrlt6Q97dNCo2Ab+qO8kFBP//etEP6zXXs72St3+kbL9bY8lxx/I90Ifzz
7jYMIMErgtd9V+By2U1RgfbctiS5q7JlR/ONzuZTGrTkNvaU3MDnTU5kCC/Ar9g5HezVgL18nLHY
HwNv+joDqrmsjf2xNQBcirSjg61HWX6aJRBNMuSXcWnydnqta5ZfUd0A2qtBm0Z9DbjdQ2J/2Oin
3zx0yCF5Z4QJMOVR9DOAfYLMj3fTCK/SYBATHuaRzW7cSk9FgwjGC3HCYifPU51EApHYvyaZPk31
3qsQR8v1uHEnPAlkJuyYt8MhbVOLQMkRZfqq2+z7ZtfToTmCSLdNTFODru4Pe4R8Aa6N9mMAKapz
qisVI1DTxrMxYi9YlW+ywAdX1zgFfHs0CHX1MdPlBMF8AuLh0gyGi13QBK8igzexNo2coG2g9HWa
JxW5TNkdG/vpzqZpV5m2eJYKM/YYmkeRdT5K3oPb2Sw+gy/GHtoF85tLaxJlc6PgalJz9FMCHr7f
ZAt26m9rDaC6SHL1O0vgvw1gAG5sueiIU4HU8c6RVil8UD4mGkFmegAGn56d2RsPKbJUpkZAtLZz
EYzyc0zvVn3rg9DcM8Zi5Yc7UWDFq2dI3OjGBW6pgi+KNWwxbxFWMw60xpHwkIRLTG5KYuHppRjW
tJXEmY4GBLYs4WfSiyOb3PyYTkMV+YMznEALj7Vp2MEjlsW6j1ABXIAvB24XKytcGsI3uvXrg7Hp
t//7o7hE+gNwGlxclPe4AoqjGaVU1e5QoBFfoPtUt9XwpeCox0ToVJxKJ7zIROZ3Nynd2LdhuIf4
ff7iIzXt0nZiI536sCgZIUVAp4egWomTvn/pBPzpea4VUnRQSFn5zQdvtinC40JurGM2sp6+9gjE
HFYzAOHv8hQ4+ymb2ClgzZNAIoYPPxnCyY3o+JEV5WMaBxeeJCLgSIzp9rrLt6pDvVySUETKFuty
nNgfyQieyIp3mQX00rao9tySa6YsdMU9n2xTdyogwkXohlB32jcjkPKq9ZDzFEzhc+sn4fOcbzvg
bXAY6NlMU3ttslL9xuzyFqvz3eLjIWbsgrS5zHvvzS6h8gnAGtE7miqENm31HMj2z8p6JWQEFGbr
NKA7PobtlbuZc2SJc25LPhw6lDmIgO9kD681r5VGXa1K7JXOql0JzuHBGf3xkBUzQm2h/uT1XrHB
ejYj0vkZPHP2UuMlNTX/WjVedi2k8wBhMdtMYTnssQZ9bBFuPpkyyMEZUkMVS53uhOIHOMkS8GGI
QKvUWPuhGGmR6r7iHUHhdpdwkuI81+Yllal7EQBJgpzTPU+q4rw2lBQhICPG45kCnvn3Z3m9XO8u
J0TkHYaIPOxvTFS/2icIuQ4aUXi82r0Pdxohr+2g8mgY9ByTAl5Ypsl/bKg/N6Obw//IcYVN0O+A
DZs9OAlXOorXrOCYkhtNAQO9yTJH2Hk2T6g9V+xcnP8CUSB14Hzbwd7dJG2bfKrgVkXNrGGGZSZi
rk2xWuNJz3rr33XRXXtmJEojubirRn3L2vw3eZzesjr+8sMRfBcu8xiiZDxAGatffzjepkZZg+fI
n1Ggq56Gsx01O+qhvPY6y3Y9cWgMvpCJwff1LwwpeVjyQgdB+qyAcHFfxl6v2Esxvc425HvtqOrQ
S/boi9GJxkkgkW4s7RUkKP+gRYH8nSTd2aAs75DkVjdwunc5wgMgTmbebho0SCyYT1GNhWuk4FHk
XonpG/4g/Whnumktcppwdb51bfDkZBWJ8GNBLSkys4UwYv1SeRFdcprq0KtOvAqQKiV201wHEdXp
NrENXE7bolpAnefHNhQG2FPzitL1/ASSBT/1GszEf3+41jpAv15jaNsH6+vqe5h63nmQdJq73BC/
3EkBtINrcVVIRrn6A0yrZGxVvHZhmbhAU5GccJ0ZdLXo0zrs5D0F0W05YW0SDxXMEaAYt9/HQriU
CtZjnHl5/VRTJ4gT4g07Vpr6aR0Djx2VYeEzbmHnJ1ekiVfphvAp2ORN3x/9oZ4fhaB1DLvT+cYh
rtkMgOq04Q9RMrPJpJdGHlzxyOkd5CiOIN+vW4Od70Xo5/uf45QltP5+3OR3f1HDx/uEJSSqm6p6
SeFH7vqKiFOfyP6aeinU3r3ZvNVy+Nqg2N+xRd5h+oALgfUrayew7KdhS1gevE3GQN4WHO5DWyXB
2xwaHRWGdleT2ubSTN5b2DoMoaY6j0sS2FM9+4BLwCG8Qo/ypFB2BaCKaa5FOBfFHncJqdgCUTgf
QVgbwYh1fzOpuP/t8wWIkflu4KGgC4MczzvTlKtaEeZX2W6aeHqVPNiZXpcf2VC1B0tIsJuwrn/2
9QdWqfaL8KsZgY42OaqSz68kSx4dY+0X3s0mZiF1rrSab8oiqJfkqdiyphPPVgd17FbD+Bme4+vU
ygJMU407XQYyClF/RRrX+wOc6zDKHCpfZV+C6UiEOrtevwFQp17SnF95lenb2kNKcLMXbg/J9bEB
t1Rgvh9M6kYEDN9tIWsnVoMD0WHA5Qc81XKb0xJZkEq+AvZiH5Ye3KXi6nZgPmuSvRq3+IoSt+Hl
e290BzixCS7KspNYI84Oa4to7Y4hEDNdmVjUE3sIpMyhRkn4xRtSc5fI/YR1G6o2Yq3IokoR/+QA
hb9MS+OBxroVaY5aSuPkXEoBgCgyM6q3DBTsvCp86tiIPLHAM3+QjJx7PNd/DSTZ+AUJvzIgBFEf
Al3Iu45sQQufIGEDXI4nQ7YPuH1/OkLnfD09zQfxlXeg74VVUh6gpEliGWRI8ytq+WizDMxTkFwu
vqjlkYJMehpnYc+Y04N9Liyy20BJ3Xodp09418sN6wb1ofR0gGV6aj6DxvItBYcNJXvdIx6HOo0G
fHnS9Rl+KKKaRev/J/H1M1TKQbpnw9eqS5GvbEVmT5nbQvVp2Sp+bFnZOb+xRlBd8f0ygrxyQEAO
/GDoGYn3iSS1n84G+lDJdtDJuPFSr45sxoJ9VXTJjYNGArJnVkw7H1YSHhYAYZsS7CMQiJ/XQ0Z/
So9ah6+dBuj9s9FLVwjWncASin6Op7NgUMNt/z527VKaJUj4Xs5Y+z+PHlWOXBG36zfvdjhKIIVV
go7SL4SxlTW2Njwb/tn9OVYSSU9qeDVAYHRUyQx3wKNfyoTmh1Zlxc7kE6wE1T9CSpNnEpTtzeed
E63jHtBOyGW7E2jd0t7UhEVO1q7xd007/TkadkK2HUUiIZ6pbymTzX51wtdmHHzbwaqFUw6+qY1U
R7ttuXStRepz1sG2WnD1HpmWcQVOwgb15lrvVNi2j00hAYWt3MiJw3mY4OF1uxoFMaJETm8NFfXF
OGX/nPQNuVreI3/L9s/rUO+O4XbqC6wXyqV7M3FxkSM7TF5C/0igthAXjnYf8AC7Qwd44cha7d5N
XsgNcTDRIHvzS1pX3UFnzptjAh+eoQNxMMkVGHs+1ueyz2ycygwklayovlXtazg0/Evfa2eTjL08
GCRRb3PWAM2EeYq0Nzbi9eqR5NuCyR+yvjuvjbPwHBsZWBWxgHZnd2nWPUHdL87m0od0/2nM0uaw
7nDbOYmGCum1+J4iVikjMbM+U7c0zPhFbwyCD2LXMyy7vh9qgOgQQiGooOWObaQW9tn3TTcdazBh
kclQ5djjF8Dz193/OGbdLIssSTfMIhhgudTbddCzOf3NW/nfyw9Kr4JYCsQNJdl8GLa/2nZYKzPa
SUdswdhG6SdUf7m7s+l45Fu5cWoaImgH9HUu6voBhlkFxiC2RpDaUY9nV2o2HLwxBAt2aQoyFfuC
EBgMmQJSOicwjddNJmVaQhbbAqw2sjmtg+uWdcAFm71gU/JyD68Msc2labz6gissX5w8KKI08eib
g6Suje8Z+3C7Uf4mJdnloAr9OkFxTEvBQi91XVQYWoQrfr0W8PIsG0WV70HciopZIcQ2u19lm3lP
3xt3dPeSwxjLOSvyOExcsik45AJCMZR5zEcPtqbk1eH7fqBBb93Y0vPPj2ixxo6NCO7rEM8LRHHh
uR1c1dwhBsRPLKXd3VuaDvjYvar0vbIdPzWe7L8P/RjP6mQZL62HCe3vY9exiRnUIsvcY+amyZ16
rbgPKCAcc67Zdu3+3DGRYucQQxCIpuJOUZzjKJV5cQwDhrg0hkl67sY6B1Vl2eRQGNCo5zU8SAcK
xTpWoGqPyh/EJPLzlLJpWyS1c1i7TSVigvfiDb9aX2raARvCSvBZ0EnH8H4RwOE2ezNNvqFtl36m
Vk0HZVMHNFx8mtVIA/D/RCn6/oXQvn+xTrAxlNpHytALfWK3WHIcRE5xBJVV/0g9tV13rkO1oTJW
dqiP61hQWuQbgO0QrXu/N1X61I9VcF3/gDeRas8EhNXWnYnP9cu8aRPjANoqqnLj0Uzv1w/L0pxd
p9EDDRB/HNbx1lctf4Qe+WNGmh+SiB3vxanzcQfJrGQzdtJ/8S1v76VrT20D7DFGOsmX/3Xseiqj
7dc5dAO4imZxCir6xtPh2ZmH/E+gnB+4mLI36WXjzkOi+qkNivwBYl0Tr0fgNxp35N+casMKH8hT
VYWPubTzoSN8PqzdjDUQRqin8qtPJcjtYf+fxM2/Wn8u3hrfzNsagfqLWhp8kXm77gDf+mvu5BDB
yCQq8xZZf6zd0kYpgcIFOCzabIrZlJjjhuI5MVnxDEvsY500yXntgXdqHgOyvKV047GotoUI5ydn
8KoX5GwdSc/ZR0QpAErXcxCvXacAauu7uQZ9Ib1BDkSfucH08ggNcU4563T+l8WXdGdqXkp/aGKg
Df5h7fZF151VBh7v6LUJ1NdqdbMyaG9wJAElANDdqaDmm7VLCw3XpAJbZH2l1hcR5CJ3D4X9AU+9
MSnoO7/2U6SA7wfkz0U/39sCdSm2rRdyFAb3zn2ivQdWcPph6fmQo3h4tcM+gBnyfR9ta7buU0gU
+76vn9j/4bz1M53lU/7tvOWvr3/hx99bvxkyz9Td8Ycvs/ccDrX6Cq2EcjO3jXfNoE4CsYKKbeDL
Q6g8GGNEQN1vMkMAzORh+Ognkp2SzDW7BELkb17RPtYjOtv8GTDdvlpN+H7S3gTCapq90AHK/usR
jTCnAASVT5zP3hZFzj/M2QjqJjeI0bU52TmYyJ68QsCbALnzE5/7NywgWkafIFHbycjxyAffGv8T
Qq1OTFJrn3LiiR0R1XxeP8YfwuT7x2ieuj8/BmnT+Jjrz49p2iUS6bTiXJWVE6Ok8r98lmjBTFq/
Ukiat+Udwmd1BG4Cqg0iq7Jk7FoK/yUt8P6vbzKix4hx+i1yq2rvheYZtCIDmEbQ8SzGKBMivegs
Zx9auDYRAlJ/d9e9a7cLbLhkOJpjLTqJum8MGIY3OWU8VwZs3bQyB6Wb/nltOKTrR8BnAhwQaPC+
eJifTv6ELD2pCH9pIQLy4oB35+ikeR5Fkr20WfU5N3T+YrppgJNSOA/RphQQbJFu1h3FmMGVo+Rt
Nll1aHxb7JH2KD4NAsvhciYnGeyjEU4M3Ovr99Q214tIoJ0F2UGW1JIq9WMcJomDyXPE6rXuAAId
eeNk4p7k9QHSC5jJCUQnQfWyX4hD/lKmbp6J6HNQG0ZoB+BheSk6lLRxxuIDWZp8BNU/ZPWLn+To
efqKMr7JfT1gqJGF0aW5vK47m0mn4FmF7WntElK3m5HuiwaaLB19YP1CeEA6/jdSIn8pZe6XurYK
LOCOIt9e+3xTKq/9I+/tpvYL/5sHnxfsDsOeUtq2x4Qjewvk4eYDzevP6xF+ap9Z1YNF6ZsP85xB
pmrI6B/2x5b0yF/r0I+N9ajUG+kfP4a+b9wL3vn3uQrTD5YDtQokUuSUGq99DVCfL12QJNkeJS8X
bumgPvZDAFBMS3EsOERRPXZbBMu2QofALo1e8ghbFtWFAaOgpvpYlLnyb46SiKQg17BC1nHfXis3
/7tReYN0MLc//xwvGS74esTPsc6fL76jzNFU4ZLm++P8bKzIXhXOX5hWEgDvaOAsudvRGdoN8fq/
x0gykEMNDWxIW+GQdYfAKn91yvT4c2jdUsXXETp6dwTaxPcjaz9506WWIOUGHw1AvpNI6KfQS/0T
H7B4qLJJHhky1OLaIdneIoBKohYJ7Ns+B8V03b0eWNIAcjjaqIgqzklUhaS7ZklxQBhbfP8YEBhg
9pU9BxRxc4QZHvWqPoAeXXrlLz2aVyOev/AmvGJ4OG7ePSFm0z2Z6RbOMDILgpKsIHuG4q6ZqR9F
PXjRMCKPKadF/VibDjXBzoknLs7sxK1iMe8C91Xmfvfs2Tr2l54KBhcTcHUIUksfa0+mOXyKVmNN
XHbWQeNvSlGW+7VLAyQ0OBCi2dSu/pxI+FDaq4o90gfsq6LkL5+o9v8x9l3NjeNM17+IVczhVlmW
JTmHuWFN2AVAEmAACYZf/x22vJZ3ntm3votlEY0G7NHKDN0n/Cpz1KZco99RzAnRTZ2s20TL4Da3
8AYpmcrfXabQV0Jqk6i/OksGT7GJrE0h8nAfi7q9S6wZiKOY+qW2RQzWkO947sZN8v4m0u6Wo28O
QPE8rF1vOyj0IkXZDEc648MIetJncg0cZHDjSKCILNxrKAWQnI1fj9GhwSv2qZoPqZFqXdpVuKRy
AsXoTNVdDHk4calEXOM0Gfj8ZcjtYW90GuC9bi5WXHcaS26dKHaZQPfgutPYMX9T88DdoLf/XZZD
+tfoqAVe7YKfEz46XP1l9oi2coQ+Oo9vKhUZvFcDuWeGenr5XNTCUhrY3OBnKoHuokUx5OU2HcAN
a1yRfnmN7b5kZbnwWDO+iSIrb2w03lal749vSYUnYFHo4PYPae6cJv+d1g/cw9s+WOpzPBpCdSM7
9ho40Jzmk69fJg/YG1RY+591lq5LiGWgm1nrVZqr8teQQgsnywf2iou2WHWVF4AZGGfbyA6mAzCD
xWFQUCgLJtHGoMXG3V1WF3diLgXDgHdVszb8AbNXuNnGRfY4uNa4geaPOfi27G7dqsZLfuM1T0AJ
AOSWc/2LlzBNcGv9d8j0q81L97Uvi25lpODnLPOtTaiGXRagsqRqd/wWBz9ttB3Rt3LK3ZilA4Bp
5fgtq35ROOXJb2EwxdhiGqb2oU4SvbbCXu+c1FZvTWGfwBRrUFYL5T0bxHPlBvIt0RleE13DNjSE
dkwFxLI1nIw09TMg3itabRjdfRyx0rVSb4m0p2VisvJgck89aIGyj+8MgNZnlfda+v12irQNqU7o
v7RW/xCgk/QqwPzei6rzVlmknh1g3lA3QW9RKlQofFQxfVANnewsysLbKd/9i0a6MZ2/UKYwRw/F
HYpdD9BXyc8WDyCihE4PxaM5RHHURVCmsja1vYjGur0RnRjfKv6L4UL94ulhvK2LFqyiOdwxLldu
ObVo9vXjWz7+/M+sKY0+9hLjTw8u0C/KhRW012i2c1Gpv2dRzLch3heXED3AD6hYAQgr0J+byxgA
ZrlgNegm1jBF93WqonsxNhugUpxTMocMVFzPfdstaU7BL7GKpunWiqZq6+D1+QATnvageq/c4gY6
3rW8A9AIf6UvqQPBdV6Xyc+wFwDWpfi64w1yXfVN9FOiS7UwegeVHPncZIO1EnZZgqnC7L2JdLWb
8Lx2F05dtgpkX7wVjv0CQp7/d1bBZxg4J5Vm9rJXQIMq12n3Vmn/z9n4OfufeZbx3yBMph9F3b12
4VQ/GJm5R17CkGxwQbZS0HtdtLLwT/VU5ffeGP+Vo+nzProjGj2FPR7SLmPPo5PsKT+M/XDt6TjE
X45fvrdoTEWMAQCHLjxTeOUEmiN+7Mr+BMbuegjG/GWchHXjCwGW9DRF76Xd/swK0dyDChHglgjX
Wc/l8Xvf9QqcpLg4FilIjHgWvq/nfNzx5Bq/6rRvXRBh3fqnzy3/HVXqUsSnoWjxvyNl/qrzvAhS
eHNsPqSe8A8srSEthRFNhoH+ONMVegBCB8WOYhetokJM7Va2ur3sfF1Hi10IaLtgvVcFMIh+NerD
9YBrTvvfQ6eN9GGaD7SizIpgP/VqLRPxM+57+4j/imfAp91ZiCo/jPOwUX64jNwm3tEsG0a1FtOI
fuQ8G0DEatM0PgyI56HrZ/EutmK4NIeqeMYnn0HgJvfwdDTvPP8MUIp+XkZ130GZJD9Q6hgAic3m
DsqcWSgun3P0rplbBZuU5dXKHzog8qVxlhYu5zsa1rrkxy4oX2jkzhlFAOyS6RL7QLGE62Kv/ALP
MgThDzy9adBgurusqDu+QXe/WIvGcRdBkttnYYfwIhbJm+yTcMnw5b+LpIq3mdXNVLHOPeqxrUBC
LqvnKJcVnknL6ZeHd0b6qwHW7styPIxNd5B9+VhuJfjKgzRTrQNHAJvU4M/LEjy4BZ4Bgl0Alr24
pun3TOTWMpiHgGP5G5Y7bEOzXhMMqyxg045mjW9Fi6ZwwLmfkyvdvpWKN2d3UMPLANWfytfAt9ew
C8dD6aK38QYIZl+9mwC0PYEAowC1h7aPU4NbLWFLsA7xLPia1VG9BGSuPtDsxKsdg3rsIyQRmgcX
JQEKC+E4NzzHmyYtYkwp0G4tMC3nLUuIoYHbZtasGIqHPOPoGFkWGnBzyYkO0/TaqXp4oMEg1QBJ
gLjf0Qsoq8aPfBFw2YDj+ToId3iAveVjz93aQvc44vskYfZaKFBJQQIO/FMPGNetAm7/Swymnz5o
w267pGwfH+jJnQ800QAjdau9YElxx9T2AabxN33N1dPQBqeua+NT47XqiVVSrFQ6JluarO0p2xcD
qoU0O+Yy2Jsw5gu/67MD6JHRprDKx6kLsgOFrE59nFHsOkyTuC0vyyj4pyXgXto7NNnx1W6eXNE7
703eVsAIl/kGOFvnnTnmYLKweuKDskGcnNql4sJ57xj4ifVoj5B9StP7orReabmTDMWyykONdygU
rcuK9cuqzYpDPrneq52H675yiyd0Xby7MZ+e6WYejcLdObCiRfkMWbQo1mF+oNn/XURZUMtfilkd
D7zTD3hCN8OSrkM6I/ACnbmc5bvQcQA8AZQhqEt8S6/J//fa37a6gCHmn3vdPsJdZV1JXS8SA7RO
oIzdXE7jIZ4AkYR62yQrdx/ibihWKQUvU18WSG/Mlqo27YqCdJh6fyqPlw2B9u23qowfqspaofHJ
2LgOIFS50AJCeIsx6e2T5PF0ihP4IatiQNlLfoQorv1y3IWs/HmNX5byDn/zfYTrmNdKMNurrupP
oLTRgJZGHp/5zZATBHsPP6z53Bmdge+dkwPJNIcu+3kutG9H5j6InOFK3uL7kidWfkIfYrIXszbi
mHrHy4gm6NC0cDpQzANnDrnXeAQy5Uka/xe6t9nOpz2uKSE+3GUtoOHw5UfQqe5Ss/J9iGZdsy+r
8U4DVKzXuovLmH6CAcXtpFX40IeVWXQA06ypy0f9vlwn5yyNoN069wK9qGZH32f3114g4G/Vmha1
vHCKZdNFZxSg5W8L2nk57RH2frUGFFKvr5t8/pQww8NMhsvqWO4zx4Yjc5W0x7pI3wRw07vLqFTd
0XPhAbagsYjw9Slz7KrnGYrRQYIDOSwmW0Ksw3bl0lPD12nKruclEJGNtyKzvl12pRjtQCmCx/WB
FxmAmp8/mE5pVvujtwA6P1q3EALwPQjr8/l3Tq3UBogE1REgW3EIxvHvasTXI4Fqx9HzY9+saBaw
xnjZAlsHigZmKBZGEsQWGkP4dkZBQY3wEqT5j80F1KAmvPpSYs/yFxB/gcsFmvZRlOktiLvtKY2L
6rFV0FFyYJIERxkJ6KGpnqYJuNrL5BCBnJHabAP+U/nYBqq/gwjoiiZps7QvuyX6rFDvnXeLc84g
Gpy/0CQtSi0Qb63mrYW40466WomKUOwDbex91KHZ/9bRMjq4xCn3Wn3/zP+yR/tP7jWNzj7j10I8
xWUcXfam0eX3cEE47ORZ1DK7xUNYc09VmD7U938ITXEs0M4x+p5SQY29pxCNqHKD19c/LaS9aOfP
hdKAD/eHvWibz6zr9pQaBPVl+3/vBbysuP13iBbSXp//IDN5sPCZnynnGtNnmDJp9Pkv+MN+//Vp
/GGvP/yj/usDMoMN6YKQfw9NuQ3ayD9bLSSs00TJDawR2ZoeIC0TJPe5+ovmKBKUlr8MeR8BcovH
UZM35bEcxycaTehTPTZqzCCIwbvLE2qNst9atpwvcTdepqjuHSsU04eFZbeDWbkKPIwc30aaIcbV
ZaKFCf0Sj624mVF60Tr/rISm/LRB26heUFDNM/EA0NjkGHAhQvtYOOGNcNvkPuICB9APdpasXQj4
/RMbCjzTV5Uj15RCE4Bge1AzB5z9smxe6yfloUqq8UghHqNaWCuxcFs3vqdFbos3CYge/LiGBsjZ
baCEHS4pRis7LaHNmVfx5hqb/IeUAesXM3WmdpQ/jU80olbV54jmLA1NgDmTWkfzqFauOv8789Li
MsVDCwClBBu8MOM3EXtiVVtTfHAAa8c7hngqTPI1nmc59Emn/AgAW3bS0lZghoI/whydnehg5zy/
nLG2bNfgxVbL3yfm5KoRePoO/O9fFsxxGgLeB/gw7En/uO+clmh4Oxr8SdEvckljhTlYaGmWaFhI
4HAT+2bSwAHiGj2Ga7Bd/zmlaJZJy11SlmitKYRyDBZcopTAvCZ1l8AL7PAvjLfDvJWgWMRiFFV0
5q8McBoHOuiiSA4jwKod2N3/BJW0UG8Bcz41rd3vhcKFG+gUgccpNiUl0JJ2D8TQHL3M0S6X0yKF
OjZv+12Lt4VTU4GV0IMBXXtNFq1kM3Xbjkf1AlZIUbjNI/kL7NB+d5keWmjbWdw+mtKNw+3AyllX
hiXry3Rb5+lxag4VhJ7hakz714m/9r0Bhugz/7B0e7FJI1MAMw2NbYqBuvtxZvnuqBelnb/lWR/s
msbhO9cuUdZhUvqohfX8DHIcMLEg4F1DvIr4uW6Gp06NwZ6yBhlhgbFBkvD7mbHEILkTtmu4NLRL
G9yWE9O4DwYe6y4Hv1DxQoPdgkb9vyYoOXasYx6K4saF4J+zoFjilj5kS/a0B0Wuu+kgBG0r9l/6
CEjlnNvPlrbBrpoPrLTScVFF4w9XWOn2S4xOmxGStfmQL2mUfC6joVXGwL/o0lp2Gg/QEWrSxOoD
gZQdcz9hAP+C5Hc9UJqbQQz43/GohTMerrLdMmzjBi3DrUP60hIWF2sbj2trQAT5I032w8ckPoFx
ETH9vdDj8tK/cOFYcJ6Hl1YHDQNr+jqEisPX4W9rU8w68CZZtPj7vkFvb3pEs9hd1rLLdrbHp0fX
lc4hwj16QbMU6wt9yOEMc6YQg6/t2m5DNLpSrOfc687wTd1f82UPIFmX2SUwpNiy95MW4Fi8IrXm
PUAB31mEKPicZB2VpzBNihVAZygfswHD68R8RrMFA8g4nNAvW9E0rJTkKqPgnPP7un9vmKMfteTu
MHWrXFjexvGLJAauoAXGfOjy9WXMgno8T9VOOIGE/NucAqzpRwo1fwIVs7UHWaalAwkmVMYs/ZP3
cbypYbkEUXyvuRyYV2YLIKhGMJ56jlpdUC/csPZfJ6WiTe7G/QbQUu81BQ1y4Ws2HmPR2/s4zhqY
NKIalLnMR/u2CE4lig+zgoP4wWZV6bJC63uK851glt72rp8/JenP/w905J9SOm/oN9AO+G6H0A8D
SinQePn5/QnRnWDFUnkXjBQ9ytEBzecvcXQV5GqCu8MNPJyPWRhX36HgZ6ND4OTPDrShVwChhPju
wCTPHRt4DBVaHVDsG7etdr2zI1N3JVO0Vo2ZFTgaT35HN/rEM/fJhhTHPQx5wUFTbbChynyY+miL
dCY9OtEAR8a7y9s6tM2PfQgxRXpLpzUt/uw2Yn61v64pK6t/jU+oiE0Lx1TpKSvkdBsI0H+hzGgg
w2P0o42K/zy4HLz60RJMz90EzNfMXY5uA1IOyuI3DQP/IU+qe5iWtfcGsqJokZc7+kUzlLpB7OXB
kn4lf4AgsjZ+sadhAKERWiTGon2svGpHYSjvfCxy8M5922U5NE4LNzhwb3jlbcweRlHyhzow06aG
PdGKYnQQhZNB7dnLd9cYhCduvGSIj7Qqi6FWCRjA+rpRCmjlzmXchSw5NqeDG3NYiFW40VxjbWH/
PZkELUJWwQXEMLmuJUQ0ULeDjAAIcOyWxii8QzsvQwNt7JSAmPmcFPkSwiLXJK8SoMpBhWf9Jcnm
rMQfx5xPmVziVlzi4SJZyeGb9qru0Pum5+tE5AcawlYG7zd+9wxuCdDuslZ3dEiVo+6kJ9co5vRH
Ck1N0N6wob+vAlEHx1CVwYYD5xZ7ebzKtbMTARwYJG/cDahC47cofobMVPFeqSLfoUj5EVbZcxd1
uPo1kAeIbFRGpfMAiYIO3zo73Yfz0HRWfAIuc0cZrTm3DagvretU0bIbDH733w6QeNwFuVn3im07
s4ki7f0V9i8trv2ocU7qnKpGfYM9tIRInHtrW4NaD85f9uA1RzpYeIa9nPGEiVXgyFm0sGgPfQEk
HIQov15wmwT1cngkbbLGZOBmp8sxgsoJpAzxoFqA/gEo8lYpq1/WULRd02TlewD92sLpIPc07Slm
sXAmvwjwYGLwNG6jLlnhOcj/1sWNt0xNgt/UbdgDujG/Smb534YEz5CQoIavlFQADAhoPdGCzO4S
2EMVkM/tfKC1WAtTVzx2FH0FldnP4agZWviFzi6zGc3SMKis42X4mSzQmrxnfcYgOANrNVskcG7o
2RpsMeepS31+GDM1LSCs6jzFOirvEjva0yTrEGK6W1RDGz5QSObiV+2p/EijuIWWO5YcVGGLVYQr
KZpjIbM3vCvK28hoBVPV+RSMxskuvMNllmUGjkvCxo0hxy17aLIQ7IhcAWFTf6fncxdgv6WZ442B
yHkBZHWhvB6fQwq1XEVH3qI0lKWVWNKUipygx+PrdFtAFm+Jv71u3zIB3mQq9TI0MvmBlv/Ccbrw
V6JhgON7YYmWVY3m5meuQjMO6GovplwAjP3nykaRUun2Vs09dACZ9iigmG9oHgCqlY7mzq5yMBJV
nO7CLA3P2keDuuiVuU9BJD16QGUtCF/lha45ugqCsW1qvGca0mwrXfcyTKFctBi0Vx+FAVKidvNm
Y4kQahFd79xPKAfCREqon2WqbwIv9V7/lCF5AJHGySj0H1AfL/pXfAAzbx8DOlA9PHAlgwcDEOW/
TVABfXBeaBEekrh32cfl/GNBINDvbMPMgmrk3B5ucPcNApCBQF54NGraQNTKe/VBjQHFFsYx2Ty0
BvC5IEAZoe39dZHnyeRRt/aXRQO8aayiOVezlnKgoZ6chEAO5Yk0Kx7Mcss1a/53bBXarGhNPytX
oUjqrSlGQlYUu+4DJwAGzihSIHJaAP2l/VOl7fSG12o4J9AFCxc16wBlK/ujVSF2mbAq71QMt5dF
aR/3596L+O1QTDvBm1CsR5gK73XC3+GKG4m151jDtsnB/6bky7oQViFrr4M8Iu0MlBp+WoxO2wp8
GL6W2TicKZ0OrHNeBgnBzsKWYDHj46B/pG2LCIuAV6Mh/SM9I6OF40fyEqNkyqMYfQSUDPnTj7zL
50ljb153/ayu62gJ7aV+gBptgX4rbn23CW9554S3bBxRqL2O6cwtw3Ih4rHe0HBgEnbHdCqWg4Ti
OB7rzB4Yj0fbq9E78oGtP4XzobC4tZIKrYWRZihIBw3QDWyNEm8L6/P+1HTGnC6rvei9ggrjEkZy
8J6wXfHWdHcayrQASDb2cWrx+VN4QhN6ras6vmShiv/c5YWFNuBkPdisOFCWgTU8dJbtcdE0cbXi
ptDLKQy9u5BL/87oxAEdGK/ec8ifQxRvErntddEdKU6HCnIvy2QY2i26wqCpim7awPYCgsG6yeFm
OOCrDUWG+2ssH6S+l/OBYlqD1EApdMiL3CzjPIUgUczq8DQ7BT7VooUunKNtqA0P7sHjQ7BOsrJ/
GQv/pS698FdVgJ4EO773/0yt+vDFgmfYL7yCoobbfqQyD6S+666SReZlTi3nXZv/3bVq+wTWkrDE
BerhzgVBehU1Rq3rqsSz6RwrR9HuIKQ9ohnzTwyyCfo4wsXQmzMojQ6iHkADtapTHabRnSc5Owxl
/jBMXrTJcnh3FmCNH2VQOkdd19O4oNNk7JOlZ6t21XTpP0EJaaAjpY8Z0I+oBQxbyqbYl9XdrASQ
Jc5Bj+isAYg971vMhG7juBt0dZxDiJLSB3Y0Cm7LCHJZAzM3dgwxfVB+1ANYfCnaGk6ypCFNOK49
LTqvqvYUwzOOeiicA14P9X00D6AMAc1vGGQsaI6yCpY4K7crrDWl0IS0rQfHTnAJmn9UUkKqEerY
m+tPh13ruHWGvL/8dFqU+uAQlawdd9efDoHtRe802Y2d8Cfeu9ORDo0PvMyiBri3HmZnhnnCxYeA
/xXR7BQF0eDLcByYfVmSaSvcJRN/hP+pfdQhjCRBJYRMoAc7MogkTXwaTnQIu2Q4iRJ9Ajhnohz2
r3hYs7Ut8ggug6hFUjlPZb45gDboLajyJ9LOHFKJe7fHMvgvWzy8defrEMhYwZdhqkyyigRsLSnl
T3nXWIN2gzvNMjTzdnQw81kMphRs1cIT/D76RYAiFcQ8Qv7Ie1HetvXw7VKnmIsV05zB8KBwQ7HP
DNC4+WPCknYvuISYHmwM7nzlyUXC5fStbgEDdh23OBWttna1sdoYZFJUxhdAaMLv04viY5T8RQM9
gJBOZ3EYFmeoPm/gwVXeXkN0NpXZ36bm3u63eNzX3dJKvXuQzIHdBikHfckK18u+31REvgE0bDeW
EH8Ok6ZeNpCS2BRBHtyFrA/uEghzbXyZ1EsItsKrMoarwm1aQ35+TqEDgIQZ/Hb6rVswkHE86Aq6
Fd5hyUdSzNYgXibAvDDevivc2ls5sLY42UimGKVxICXhzlDHSyqlmbYJ9yLVT79X3ET9bbLxLc8g
CfkAsAZkIvXkvsBjNl32cBy+T2btUyjyqyPIr1BrSjXb2nYDzs+EF3TpB79GXE/nR4729nqQBetu
gfRL3E2mz3Hq2QeaxPOpvREuJD2g8ntj5gNLNf430mk4QoOTzqQsXCDdZ0lOmh4hfbGJCvkS9R6e
KlH+P+gGogKAL6rw4zRp3tH1hTvAbCgD61K2FXUPLxp8Xo7R+UvcsXAbCy/ZeqggP8dOcY4aZn4k
FV5Tpc6HuxoGr4c0hv1FBObxD7ameQYxu1U0tcGhRMMB3SYoUgKl0INEGUDJuX1XZjSHpEetG3dG
hEyoPyavaak1gJHKc72klOsECNnVZHc3hSWyQ5xC9QGowuxwHVIsnCfojA4ynQCGAIQY5VHhtauS
xr8l9VNzn8pGHVBKYQ9pIf6yR2iG0mia3/bBpHCUme4p0htjH0SWvNHUJSnDi1426mJ1XSM8xZd9
w1DUmnelQ+boPXrm4kQjO0zCU+qUm+tG4MhEOxhlvcpIb1t0Ms/NfKCzYH6gQz/Lv0zEQwo29JS/
AfvmolDXhGfh8+gMV7Z2D7ISpHb+tXyEB9YqUiOsY+fcy/LY8+44VMRvPnaL4McoMmBAPAaz1lrA
U2FVatiUpLPvlTVOHzZYViydL0M0lJ4GSB0KBZOnmPnTStm//Mx2biWaSccJNc5pVcalswpwI1sT
JCfRQXpS0/hBGptpInEav048LY45XsG3uO7NPA/wofOuxEOiLn/QiA5FBJXMBZ2OqQE6zOWwAoit
4zWFzjKXS3imThAodmBYWk/6zbfa4LEY48XYxN59OI8ML6IlxCAAA5uHTWsFcE3tj8oMegk1n3oj
8QiRAb8Ot1Tc+ZJ9EwQYa2kByByak/Db6H5gIjrXuL5ekhO8hB3iPP+Z02Quonu8hBQw/KofTSpe
8gguTgs774AugEw26WWP84i0sUlNW+FbAD6Fkmi7QGMZX2W2uiyjHMntPy6b1bQjleLNN3D3deom
eNFtAZtPGxdSm/Op61tA6atg9zVG05QeObgcJypxV5RNh5QB3X4ZQ7cO9ZiuxGPDvBkdIlBlgJxA
/wJGaTci6vJjDLrJLhoBgZtHnpXnUALDGZsPIzoYuH8N6P5w8D0hDoDgNdGgvPplmEEBC5T0LAIo
8195tEJB6gp3Olwc6ygNDlY5u3NNMAAGRQnEIn9jcX+4hWn5cOs6HN+4z6HiylIAvYbZAvBIc0lM
5mnKgQKy7AAX/mdNkPrBuhhhYtHakLRd0JbwV6rTujzDhCY5t679FEK84yaE0c6ZDqPOoFPp5nsg
EvE/nGLGl/CE63Bf+BLUifvEURW6gaLWn9cCe7uyIOSQi1Om7Wo1gZvxHHEFqQwYfaVBYz2DU3s0
XTDdVZXCc8soUsC1JKQzQaEMexlCIavQ95Axafb10JfbLsqcp6Zyf1EGmIgHtNHkG5eJWcNNwTuE
kmtUGsLI3zVpond/lDW5KJyYWQSlQU9RLSIgx7+IotDMFxmUMNIot/ME949/J04Z5F/qJIOsAfo4
26wNflizWgkd4lmp5DqkM6M7sBVgE/1b/JqbgJO9hWn1DwoJ1NjRCycFlM/tXLcH5BMCjxRXaX/S
QwcvZV05dy04wStdpvmahqCgOXcS7jYgYdbfryE6a4YRTuR4OuawWoPpTTnh8wZ4ZVvJ1L6jFOh1
4BKAt7slDWnClrglxJa3os29UW4lPIMB81PWXmTZXTDb18N6aTjVsQLybj7gwpavYA/srOy6rdwF
TVOiN1Y3aoDSIo/Yt5HncA8jD9Yornd2MqJSBcu9cXZgrclyT8rUgJk0Q/cGHgy3XcXfNLpKxwDo
2Ke04mzlTb3c1dlknsQwhttSRmpFswq2BEe3SL/TZI3L461jie8OFGvOrhVmZ38+9Hgpw+U/rCAr
9M8EnQ3NqHbZiL9tGiYTrProjA9WeDvhfkqbwJsH8H3aqpv4Fl4P/BboguDYZW+VGtkhhq7LIZwP
dPan2J9ShqIDszCbVv/30qGDroNy3TW5H1yNEa5DOrv4JNA0jVG//vBKkJ9n1wlpNwYGxA6UrubZ
616ZPUI3LYbcMx+8AF5DdlzuuSmBZoOO9HKwJ4lntiCzdt1UywNEVeWBzqZ5BlZdGz8ChhuCiXrl
2HAeq6MOYgNKFe4JTLO5ICebPLqFNwV8+ir1MDrjk4UG4nseOd66z2feao8hivGLrkhqEO0MO0AL
J1/BoSl5UFOwbaEXdGjmQybVWO1pHPQ25Ic6t9+I3hX7iIaU5PAwhQLwnH85bbR68cJ83DtOjV5f
UaXow/d5BLgBDHnwVAPJhVpLmLYG6WGYRxS65tEw6IJiaYWmOlQy3usq6F4AWDQ7S8wEI+2bdxeY
9xgPIt97oEDXrd1YsySI94DP/WcCN5Dvsi1xr+BDcYde08JWmt9NUQqive0qtYQkx7RiLLu9dE3b
uUNK7c6sxOP/ANUvGlGc4RVtAc5SudRe5Cy9EBLDLE/Hx9LW0wF8Xeh328lbJob8DEhHcBhhdb2A
KVb7guKCQPuWSfRgMcwh47JpwAIBBr7wl0E8epuCWFi2DRKlku1Ojjw9UYzOpHRemZ/ANJUDVBzN
t55gPtR+Ep+DdHgpZK9urnE4V/a3VhpvKQEqs/3euPC38xsruWcpQIUZ1O9RKGT9ItY9PCxnUm0r
eA5zAOsdhPIzJLn8aDVVIrx1YCOALkM6bXDD4CsSWK5Kr1nYHASmYGrd5zEFNoOG11lj4vaWhjRL
Q7sF26Yrwzz7GxyKGqwJle4Cy51WROqMY9lDNkNlcKwE5bMU3o9BxM3ZUV3+anZDP5WvoeNbaxuP
ybi1/pwi4IdIeQLgVPCR/GlzlaZo0Qy4cXvgyvuRQd0C3mQVHAjhABIlbXBRwChYD+E6lsFrlxQw
eNMEeOzsJ9g9QCUjKHD9Y9y/G7KEg44LtjgLKvEMvBaEducYY2yA/vY/s3RGsTK1wICIQH3M3TLF
x+z2y3GYhk0MCzeoijE4fjZ8EnBYtDCOfxkf1lHcnxrYqrXuvu2cTZr6MAymmAR3qYX6U9Jccijo
BI67N0j8Ld43EZQeYYRX1wsD89itN8sIVHq6h34npBtTacOqKeJHgIfyNYMr/NJihTiG2kLX3PYc
cdPmAgVG1ZiNknbxOKkyXNjoT/xILLFOIR72dxJ5x3ZIMuAMfB+3EPyEOgbpHL3JdpehiXjM3LJY
mparFezl4aBa5VWwHdHZ8fGgfDMWAgiycL73xfhG3IDZDqPteDz1sVS7UXj51C/A4enxluVb56xt
rfMQ8TehMhjPzCOKc5WHNxneXOGPV8IXNAmyB4AZcihSwqveGYChmXRt8qWInzxo2Nw1ypyYHTg7
XsNpNg8avDzT6ZcDL19Vgvfma2ic8OQJuFg0UxsOMMuezprj2hJnVr8NbNFlax6P9xpaEDfZPEsp
eLdCgc/mwCR0wDm3cbSHA8UJJdDRRnOM26BuTE/QJkIzrd3gYmnd+8xK72H7BEiI63yjEcVlLXwo
rkbpEiYS6SUtMINZ2rUyW8oztU7PBtxmXMzjRz+Ar2bGpbPxx7R6y8ZuU6LD/oNb8A8IhT+drCRp
jmAPW0t6vc9NvMjxbXzXs1i9B5ejm66Q3QHckzdmwXpI+oP3vczsvabWaTFBABrKkL9aUaA7ldbs
xcl8ZzUC1nPOu6DbTaby4cApoJc8eM/a9yHjReaXMIzJblogPRaXXkEyohL2+9jM85Y/92byHHUw
Wg/4criuplTuqe8snOIU463koJwcN5awS/8fZee1HLexreEnQhVyuJ3ImWGQZCX7BuUteyPnjKc/
HxYogR7Lrn1uurpXaIwoEtO9wv/r57omvdQ5Edhk7hhc13STFui/2HQiX9qqs52DDSTT2ahsaFOq
gdI9bcgOMFJCP8mBjChjW1CwqRtfzdgALziL/+gNglxtkCUfayWYzgEFmZcsnoNDaXG5ELYHkwAz
J3HIZa6ylllOPvVVKGsZoHKOj9TzvFQ0nE+F6dZr4ZRZqsVB0eL4kI8LPtfkvgCz5AMO2bdURYzJ
fB2WQWYyeAbEyXYc9ruVL7bSCFp20NwIjetA79bK/do2vMhzZ8GtA7hgFJSCH7LNTLxEvuxBqYBL
qWB3KpcjTNbBDaUKTZSsZVjXod3AMpm03wRrvQIXIt/pC+bVir3OceSq8wN8FfKjt69+1fOzmyA7
pNplOqRQPxzMKRxe+roZ4JtiBsUGN3+jU44iCyoVdodcnSawpqPhvBmKtRcW3/ImyS93ciJNT5XZ
m+fAm98Vdvlbo+Utl+PA+OSU+W/FmERwxggDoQcpUByMZ8A19ReyY9ZBCSPjI/UEVEGAb3Ueek09
BV0Mywz5hd9kltNIvs42WbnJjAZIO0uBW7YrtfdeMj4Hdt188Xxy/b0Dt5ksAWOBuTaJgVPLrOYL
RRQLNmjWP8vS8CmKStzPXpuVLwTw/hCf2rB5h9WufRAj4BhjmHl43cmy0bpfMgruQ71UnttRj9/F
k5pRJtF8lZUMeZP7VAIa5kOg9N41d03vmi6DR06RL5b+TJMCCXzCXCcvLpfCE037aC7kTa6RJnvR
5qFqPeeB+l5Wq8Nz6jb9x9DLiiN0ZcPRhMTsXUdJzimj23nywxeKjJ4UNfbONZX9L+Uy6HMUPgC4
V+xGu0usHUHP8sVQ4/HS9OpX4dkQUZV73iXVjN/sKi0OkxkBbJlVFeV96vCcatpjQwL/FxH1/gSM
qOuGV69NI8pJHukbSfSjq1bNVQZg7u0zd2lgUvL46tbll6FW+xNVQs0KUg+yACD1U/YpLzUPuFRw
62Xgi6s7BqDg8974LitreIbLRL+I07x4irLEfcj8v7mTLqkPxCK5JscwXLYxnMYyuCqFXLsqnJtd
xn848A1oqHqDidXpAlSrgYgdopu9Tv2k9BN0FoxDPogXXEK/Y27dKfqAXmkX6PohayAxkxvG3ERV
/yiXD7lnzEbl8iay+93UElcrs2QXWfn0rnJqmv5ynYC3TePwDgrq8Mkq84d2ciJ4x/3+Sz1zIlpT
icVM07CVKsYXm8NLaJbWp5w28JdJV/4UsToTCKRcwjjO5jgdtTyMD+oSw89B+3qgWfRXSMkprwl/
0ICLAq6qX8VM5EIFLjNRgsr8q6wmSQYsw6YEBmUfTO0DvJzDldbo4doGwetM68a3S68fiNDH0Qe3
nh0PvgBKi6Ap+RrWU3VJ/X56V/YfyWH1MB4tJzo7ojxsrma+fieXbzO7+diUOTDUBB7rS1wFpCIL
Yzh1FOXwzWTGV9pUL9QfBLcBJNFdCyvwu6Lzv7o0Wn6lUnI605TCH17rRWD56+0OpoiQ1sSk/VxR
0kHeNPrqFt50G8OwpXAZLw+cgkPvUkg7ReFHA06Lw6SP/W0eC3Jey0xdhk22LdM698rdtsbfNXN9
N+ufyiZvXxKlLPm6r7JvzQibqTmNvxHMio+F5VJsoyYc7PiTTzvF5NhKwUHcBP3HpKWyrstAxFu1
EN9+yGxvJ0oRaUP0nKRW9uxTxASnqhXX1Zkm97x+r7htu9MNwALdgRSpDA51hVAHOzxzqv4bU6n6
jcK1j43aDp+KgrKbMXbas6Mb9dVfYLfK+I/ZtZPPseMFfO3NS51MZXwx5m44Z0buHVstjo4eAHaH
fnaCd3VxaKAEfLEbLyFlZk/aKVHafN9NWfjO6XKEah9/qUalIIyHgwxaaipXCAXeL/+R+TGP+S6r
6/zq7amnU8IPwDAW5yFrfw8oMrpptXlu3OXXWlJYMvxQzPLbX/rfs1wxB6zbjIektuZUrR961/pj
/bYvm/Ibz0kug0aNGo0df11W+bWtzAbwxpyuZkeprSdrGWSWuKH15E2ZegB+xtqnw5zOOxFuhr2b
PdQhVZYif2PiAf18pnbyDzXWLcCF2eqNSa+ByV/bmX7aNIFJBmWcecW26dztCD4DXjuWD2MBb7us
jH5yi8OqMExsFuLthoquCy/8+HFSz+1Kb0k9NaSXHegcMRjGIgR5iilIT+PjGD2uK1FE5vQFkAxK
t4Dv4pifdH8Wyc2xq/qP0KkJOsXO+MEZtOHs+5F1mUy3ePF5eR2ALA5/M5zmIj5pXL1Pyoq/N+B2
Uz/5s+qmnkS5339IDPePnFjKTUQW0dVn13Yvspogofjg28AANb0VHauxid9DhEodrvper3v/qJGf
PcjS5lS5UwwjuUQLzXz0xAHdep8s83HIlZvWmmdl9I+ZUUdfhnh2rlYz8Fdf9t3eCzTrSs4YUhZz
DMG0UzipdhWUKUl167Wa/GvivvhASly9os+vZVufLJC7L34GwYSq+eVFA3xwX/RwbwNjAq0HkK6T
99DY0efJdOpjtiQ1qZ9toZxznYWwPGqprPEhblouUTLMyw1pW26yoHmZyiRcddpi9Y+md+6VR06z
DJd4SnjzFOfZ8RSXNzgBsOQ4xWb+GM9h8SizvDDI4cua+rLikbv1fHNyaOkw81uPqsFNufqCSH/R
LOX3gQ76Pki+aUOrUdw/JS9B5Ua3OgRFtM3s/AvFli9yCwBm76vDr9qnKM4pcA1i/wIQQftYw1N1
0NKp/zIFvN1Bmque/Enpv+RWsOv6wf7UA9X30vXTr2JlmI33EDug0MnS4lJ9cGnnuciyTygecrTy
/eS0dDFO3mpFurU+2W0IUxiAZTFRx4vdmvFzXgXRUZkL6xOHMmo+yzH/c6w+8pVp/deNp09V7dZf
6wjcM6XM0tVbHVXjQvgmfuaY+epd61HKezooFu8sBdIjsnfmXH5J8iz+SLMydPJZbJ1qiy+kbAZV
lN7l/5Qdzf9O1VvPGpiTTwkQ2RTUoWj4i1TzoPhttlQTlM6yvjpu7T2MY0J3VKrrh2oy+5e065Xz
gl5LACApH+2kUE8eBSLvM883YMTV/S9OUn+jCqv6M6TsfUXnGVVyW50RXY1gWmBVCs7Idj0Nt350
hpvCDYpE8HyRlUXtFojDQRlXu81mXa+6zEjGm6gaTQN6JgQgQJarkezil+AjNAOMJ34PN7gM/DWF
z/b4orhR/iSLTRxSmvAczqBLNJmrn+8UYgz3m34YvcrZu8uWjlVlKtmoKLzUSdxDbay3kbHn2+QJ
Tknrc1DEzWMU0LEzEYf8nBpV9WAbPUCzi9YD0utYxrN3Fm3U1u4u4D1xE23juBASufq7xutIT4dF
8pA4/NKUENwmjR4CKH9qLUB5KA0KnaPX0k2aJ3n/GJT1kwfAVbDvjFJ/8T1KQarofadpEcEOhgSi
yxh0y+fVKrfK9wQHnVuUNzRvzwqwmEpjxBcxFl8uQQD3t6Z52nYxSGIdh163DzYUHwGvojA/wzVR
7skAtk/kWqk/WkJM85C6R2ja66MPkMEvDly176agP5K+B7dvssiApYOrX8RY4ap3NVRQ9ErgCx/9
kgZq8DL+aJ0qvGz9FnJSXuSmzc9e5Nvh+Yc8G7r65sXugwnjxU2GuQlJ4/xkGZixzqXHzXarndUa
gB8thvM2feO4CWO31I9U22U72VwtQG+pYLM4bBkErlX2Ph7jbL+lIO7pm3++FnvJVqzJDFmrmXmh
+969FFFA2heKz92wkGdZXePV52l02p02UKyikct98hONdi+ZilGyG4Ncp7K4Tm82Fz3awF8B9YLP
OvVFf8PPAxV+pGHHgrQHCLbTBqC3eYqMhv35VIz84YqiVmtYEL1CuxScdl+6yPkk1Vt10vD1YJnr
SnQ/VqJbLKXsC9TU1VK6P39Y1lFmH6mw8I7Skwvh08PUROOL9N8a6VCdPCP0DqK0syz7ACiW6NZh
IXs1dOBSpVXX9nu4cu3oF1GKT+JAcZR7Zn6D1Os3Xq6/dImhUNjfvA4c7QiSN08izhXfVolHa+ou
9tvmJGZ6YQA1JHrQhodTC/E2RyfAyv8akLlfvwnQiErW+RLK6YXy+41eprR7+K8Y6VYLxBihqAq8
ShDlyUvFFteZSLMBl+mzG9xWRFNk6kUZCSp1WkpzSX87rd2CtkLGHVrWWl/gx38ACAmU0LY0Fyyi
DYFI0SimSpPQ2YuJGFPN5lMz6E8Haes24Fp7Z5jf1vY8Wanlt61LW/I7QfHHik1ovVpLy/Zf/O8k
7LH2/8mOpBU6zQUGQ+3dU+S0DqUNhkOxArMuidynHj7BPEiz6yYfKqubd4PeDSdDTcbdZrxtoC27
LL7ETzIqKL5vnHuduzNVopyZk/nP0AaUe7JZNHkvy7wdKcZcZpk3qQ+1nfxJpxtMAiJLQb2nVjiE
STaIhgTGlDB4DjpT/ZDCu7XjEg9uf5VoH+pFEarVY72sxMI1J/2Q5j5AWIuDDKQ0dmVHLrsfU3df
p/24BkHsRv+UBPCSF2VYUnGQ6f1RrYzq4Krweu+o1QEr0asvJCkI8Rb6eOr9isIswaZZp/xs4hXZ
RuBt7lFsRHiHdCPwNjbNTPuio1Gt3Qcl/VjgQra8WApjwUj8vprd2R4OTkATQUjGcX2vpI155Gpp
XeUV8jM4Ty+e2n1LQeZBXjp37yCRzaSYHny43GSFafnQ2ZQXTAcn1JPdGxxQ8Z6ndwYVS49i/bNN
QbrVdsnUe+u7spEXohgmC5goXQFXEI6eoNSlJ89JnrcC+0VULKI1hr4sQ2VIntUMQEk/ilva45P2
cWqbP9b8npbPD52mWy+S3jP5LjmASshdPKfOmTSK9zIv9UjZRJ1arn0SySa2zc47xfQOgI6EqQxZ
O/0+q4p7lqr7ZPm/V+H0OMpSCvdlJsNanp8GFdF/+MffyCBv/FQrpsZ5MCifQQ7jIGDz+y/LsEhP
a9D/x3LNETi0w54DdQSMseV/bTKV+IMMVmg2oIvA0pAuRHois2nUMb06eZZVaMBlTO/xhUYK/9kr
xpi/FRrKOQIL8CZf++rNMGjJkl+qH0sn7fxDDxjUHmbv8EUGYwqilyQgJFw4unW6U+RpmJ1Cg7zX
nWIA/YQQBlmMHzspdC/tvBHCL4lPSUDLbtorCff5KqtM4gASx3JRxCRgLsXwLdX96kkGIiv1OpNl
oHbfCoVymDu5LDNTrZ5gY6cRbqBy+2f+9VTE+ykhokPZULBfjiHfHB9SlzGdfs3gmjlqOphPNF+n
7zQn/58tXB/CmcIa3pWBC+mfSX0K3D/9qW/a4err6q7MW3q94jElxV6DMWouuAkyWLVl3OrWOqh0
N6wikQMW2+NHZ3mtKeXjutzc7NL66ncGDS5/ddMW3AVw4xMKPi31uDlsdoUZlMeBbMZetKJoNPed
S+HkZYNsLQabLHUWX1dk12VpVX50Xd9EAtkaLPiuXFtXRSYNZiITre+ZwP6Wew8GDaoYKzhFQ/2p
tlvtqc5aY9rNFehiYODuobpAtih0sFennay1XgvP2QgZd9UTPD6IXrYwVdXY125MR+HiKMNYpNG0
wN18Deei5muEzUSx7riuy73GAeZoVKN30dox+GC7/ke3HNJfCxOCRX0cCyqoovTXCdpljWQLccgo
fuRdSI4WooBTppbpuSqCZl+0o3KD1sX+MgOAvoBngoyrAFdsfO7M/P3oUJiqRzHcAmk1X9y8inYi
k8EP1fadCTRtC6TAKtds/5s3kCQUA21qD67lWjSgEEZyJZZUhDRqLdTom0xmBP6JJUlBq6ytxdB3
rVfDu0rXO2cxll11goUXuAnPEq7LtwDdlP0+9GNMszSBZlFKCE+W33VrtG+zSLXfx4rSdjHfxOKI
TvbbdH/fb1BzcglGftZM9zUwKtFRWSaqEwUHmfqtc/IbP7yMlKJWpy2M+jO/TWup7ls3a0y4vYi6
rQ1a3GTqm9F4dMl/7MraJbpPa2r9OC0D+Af1Y1SWCGVtJsQVqMMsTmIj6s1QlutgKxCehcZpJGZK
UJtBD4ponQEt/jfZ/2oXBjDTczA9y3ZB6/4xO5Z7oqIle+oaDg47mcpgUkhYaBkkbLaXPW1ymYls
rn3O31nwIKJ7fzFpIxv4ftKXJOR4xuYrs0EeyXFql8amerO4c5AKA7vOneZDZaRcFSgNBMKEGYUr
XrGTqQxkFcBYATy4WLSb/KfGso23FJCJetv1H2V6YIQ7NaIWbjMWX/EoDC27Wv03DqGqsgfyZr5B
I7fjJtpfdSkBg8d+vqWlNpcXmYqNzrf8waqowKkHyBVowU3V26qGGGxHA21xXJqyr87gG9dK194O
xV+Xor2TbW6yi5jcydIOskUrzkAnWp6h+nSS7372zG1rxa2LI9gFw85ZUDAsxXgIMhDXq9bNn6ny
WKAUlnqxatZXxVvZYtM11kPTjC4goIvZIpKdZLYotXAESQfSpD4hBDT0HoHpxG6jBYk2uVWx3rxO
02CcgcIul1yjEdJD2sC226rAi6vKBHx/WCgaZTu5w3V7HKezbaT/AWUajVFzUraW4dWyCRWaisL6
uPqI3jFzkJ0XxDz5fEo027T1tDYwM3//4KIFHdEGGJR/kQzmtGCOmBRWUM+PZl1v/+Jtx3tNqsTZ
LqYe+ARidXurGwc42gGWb5nFpaKXO1mvU5HOdmyWu80e3sc/WitOT6IV+Woi63qAjGK/Tpfd6Vdo
b6MbX6ZpjK6wSAeHwPWrw7iEPPrRo4lQkRhHrekQDZPIE01X94AaLhEQWYLWOF3clKP4Ii8iuklA
zjxW2mDdtsHyLarV++QLxTDB+U7+j0tK3K2buIqJh39IAdvqv8kVzwE/QqdLdpgTYLEjs+d3wLHq
c133lNPqIcxX9L17h4if4OGNUCP18JCagIyLDeRR8YuxDDq5xadgrLh+LqxZi8hWXPUWJPl5fZ+7
lUW+iIzTfnttA8fVrO98ka3fBjL1aKU8TLES7+++HOaCy5xW9NVB2NsNHgAeQGXvPLLCV3ChRg4V
80jOB1p3i/NifpA1VQXuruiS+BgvapG9UYv5qAblOY3H30SbN1SvlKCJCjZTvoA2yYy6TnjlgOYB
oWmGfnIP1iIP0Zwi4dREq89OzGQQRCd6yfK9a+rhIVU0KkHpCIGyQ1OCm8xmXQ9u5LcW8NJF82Za
uHlMma94iYMSmM2uUWnXjh2aHcylcWKBm1lnIpuzyL+OtJ7fycPFYfMqRyOjiSwFN/6vCjHZfCdy
I+QF+vK4PWywyviBJuTfpOanUZc0nD18lfogGl0GOLgWmVrMX8VilpqhH3b/KJMNwqXKiJjumz3F
YUpB95i0GI4r4NA49s0fW3UaAC1U/ytd0jCk+Kc+GeaTGpbRVx8Eh12pEV0m8JBTPBAemjyJvypB
YF7DrrGJBcTKp7744qULEwGXh2UMOR75y0Afwp9qkxpHWa02DnlFay+CbbDFUdYk+l+9N7XI1s03
GyXx3fUxmywGj+Gs0MwvIqtuNf+4PhbSSzXfrXNRpkrXP0zQ/iqlAwFZ4HXazVhCxDKTAbaf32Dg
mU8iH+ziu90bl79Nfzit9uJq/XXf7TFvbOSJrWf9RqqKMtrl47zZ+6cuq/fYBQEtir/oDsVXijJ+
zGs9eArJ0e3dTC9/BTeHBLqtWY/mmNsfabJ+EHnuK/Sru6N7gLCHWqDfBmhN6BqmsNrhwr4gq5S/
+rH7rnIBxgXOoXlWK9iCRW43HZy/5TDcrOaX1DGSg5LH6lUGF7LPa5SNQ7a7X4tqs9zUCSAfrz6b
zbrHthZzx4jG1403923LYHvuG/MqCdx9SAfDPtBHB7aW2KXf08gPgd1YoJYjk6GcbOc6uFUHU+Qi
lLXM6kUjs1CD0+reRzQymG0HTMe2/uctxQZmFqqJVMIlm9/21G2bN0+Vj3Jns6pn2+svJN7gCO30
a2rr+tXkqmXsZdqqup3BFlg42WogVvliJfptKbNKVfSrzGRY/cTa18aD2TXGg7iJqAFwg6vwDxcR
Oo1VU2UHr6FKEaanhISclkFmUokps8KqtOu2XK1LKdzcfHzZY9Xd2277yVbbcnN3ZuNc9XVA3TX1
oZtZoNtk8R2z30+U0xS7gWgpqbihiW5+rJQAffdadLOXQYRaNFbFDtRbUPZFoBNNPuVm/9sbz82H
Oh3j1XDd/83OJV2KN0pTDEpcxq9tQGqrcap3/DkXT/QUF09Zzdfkblvn/JESN4yU0yZ7YyM7wNaz
7iAmnpRoyFSG2adYlreKDwMKD0ib7k/4fquz2zbpE1k9GoWWJkBZ9to8tweSjumTUfNtP2YXWWiL
ZHJcjrdiR7t3Ri+ioYCAXE4ck1GrlFWBtqm7u7ZQi6cxIlQ9WKO13z64zNZPL59lCV+4qfG4fdg3
H97PKaWMo9bavxFOTVV1hzw7T8OkP+qQ/DT5OFTliT5a/0D2c7pldQdhrkxloCB6uhWbUNai2ZWx
Md42ozsfWa6OYGJPq6EIDSMoq90b9zfSu01W/0DrCMmo/Vcd6MazsfT0JDM1GjKYS9GgBQzQqiiF
jLMGwOiNUAzbRXan2GRisu0fptqxnekqKB03p1iCwa7n14Fe5ABC8mVNqH+maQkKa7/KitVmynpK
NzZzgCrHQ2tryV6Xc9pPT2v08wW8zScabpZznhzjuu4vEJ3bkmY460Lw3jYfhhyKi5oUDuzafsLv
go23TIOh5WjYl8Cc5nW62hDDTKAZ/W4ts9XFBN672S3WTRq/Wt/vGGVVCTc0LZdi4yZZRcffsiVA
0yNNeO0nz+5oDMs1SmKjGiDhoHdm6EVLL3yeu27e6ykdpqEBmuouyYr5sZ8CyzoRaWkJ1Jo0VwQ2
3PMjjHOPWRdipdYtqcqh/7xuIpo2t7prbowLSiQbyzNEUWa/mqDtABi27BItLH1TWl1iewTgYBl6
z0iojKNyu4Fkod2J8M1UazoNqU/njKYSnV98iqJ49U64iQEM2FvQCSxCY3zmuKfdxEyUr/6L2/ZQ
E960hzZIbuK0+ov13fZ9C0Y07AYnCgXJpmdzqV+hwOUb5a8DyQT9WlsQXIuiytzv1v/uIloqoEy+
dcRnnct2b3ZapWNi3myn187G8iIv0pYXe7O842Uts23YZI58A4hm9dlU1rLR5JUuNUDZbpP/bBuR
/Q8mbx73s23cFJTVoUv+K8o3xj+f/myLe09Vvs1EWg8pPPdDl/LL9P0H888/qDePHGo6ZXO3dHZ5
CuIKnc/d1YJQIwW5EDgJ+8dAHwrCbS2WU0/YZCdTcRd1pAPvv24na1HLbHvEts+bfe+eKDZ3srtH
aV3pnKwahIflc24f4R8fKSbrBxSXN0/fHrf+++8e1ZCpB2NAbcwg2hmKWT1AUmzf7CXeMKtjf7Gt
AfAIVttgRBrtUbIW4/aHh9pHaP7qt1qrM2H406pfJWLlGP26e6DnRb3jkkANiK9Fx/VXOdA4/chU
hmI5nFTLoMvviKxnOSJteurswqOeQjx+v0fRRk14EmmtFZa935xktu4km77Zv6cAxoYFa29UDrWE
MdkpGSpbe539u0yrQoA3xcYY/f/J5X/d+s7ubvn/+pR3vnfLbSsVDr99FKnqwY6DE4Fu2p3VHnCs
zOLbAnDqApi2fEcFMAjaXkxvvEzFJgGb6mEevI9zAujVrp9SUtqLswy2BZlw0wD7tMnWXclF9zBV
6e5B9lICR4fASJ7Q5P8lJJUf8giyh+X0KEOznO/WSmCOYTV1OPqfIusWRRVz5jlY1n84Nlu32Iho
yCWmuTX62ktst557nywSGBGLUixUCfA2YJg82ijETBQyE2Rl8frrlmsb8Q/F0OXz2Riyb+CjENBd
Bi1Rm1PT2F+B/YcHR8kJ7IqizIc+OkmTwSo1lDBdfUTvVze/guSoq4zwF+KtymVU+mmBFgY9KrSc
cwKqxRnApOyxI2D1GCgVMck021Fsx++yyERLV92richW9eB4ydEfbH0nNt6kQLu6bSY+21Ic57n8
T5Ok7knkiUoQqjMo8h5ihwpFw0u7Z4t0WVfO5U0FdP3ZpZLsWeRBM/SPCmjdd3JRqpYLIVsE/dTm
UDu9pS1QrfqhoeHksBoumzqWdVWDEETgv+aMtnTRXR5Jlq4Jyi01XwDzkl/abLd00912Vpa/wEXY
nsO+rG5QNVc3pfs+G+0AtCjIkD7aVeafRCt2m8kbWcsx2IVG2Bg1k37WRjnpeu+vS7UNrBdR2EWT
gSSeTydZbgqjMi9DqgePm0h14vnRhdKRtOguKTT3KgEwmckggSpviVbJbFPc2QWmOwPwuRiKzZ3L
ts22KweUkARgWNJkIO3khquUJ+FjHoDOeiptDQCjAWJ43QeQgrK7l67SUyIO+XBSOs+8JhUFOnpB
+9VOpjLA0UFd6o9BDKlGepVtfkUNsUxdj+FeZLlCVmy3qbe96K3+rpF9qD8ormV0qfkKuMngL2UJ
tpu+LkWmG3p9Kobpv9pkWDUwapiIYrP7meyH27/brk8k7M0X7PJcqOu6g9dE7klg3YOsbB/LPPgm
K0F/pyvlxQbPD4RKcN8zbo/cxNVwBYpPaEJ4R7f76i32gUb1qKpY41UcqiqOLlXcgk2S2PMv6Qyv
nZOWZyjskvc+/bQvka8TD6dD6Vfwao19EzR8LPh0Prk10ABDrv2aJO506k1QqsSMm8GuKMb6i9m0
HXVWB83qodv+0a8jieYimghcinAIje+55DdpZeqFg4OaqdVejN5o/jblnnPxGzu4WBCtPMpg/Jjp
WhO1Owqm4XANKLtYFNqgtym4VD+mTtZCOFC66r4Fy6TdBTVXzTd6mYb0Q1whdd+HuhW2O5FVwczp
VMzVii8/Ec50qO/0TisBHmCf1Ubt0vliDXVFnTvMhE9e5VGJEun8ri54V3lvRyeqfOwV4EpkK+BV
YqX+I20DIpLhDvSKLpEYvl3aX98gZP1/NnVJIKuHVgt/772M8i1zGD7lbVrcKt8LISdcpjLUNn/V
b9ZJ3xU3cmbtHs5jqtJ/GIpClqUPRFNKv8LaL2Kng0ef4NI1QsFRTPtb9btiVZZ3KRdQvLYaDfq7
Zh+20DKOVsN80UyW7tCOTWPXo3jL4NJ5WlGdf54Fb08MZZ8YrMmTBl3pbqUimYXMZBlWhpM5bQj+
Ca9J6dA9Btp4TjsQeuEqWdWyXrlPxPzVVXb5wZAi9kBqfKdN+Rd72wHnL7XA5tHq8SqDafUe7SUN
tdYUZiYZP6pFZzfqq8FmKjIIErDcbNb1QjKpDSB7rdtRn/fq7Vm6YR5Xo3/c8+4R23L9QAAYjuAM
dipMKcMllyvzcj2WmQyDXKa3dfJD3SxX6FpuwptaZumyj8xAJeJyPaW/A7FlrPuLmyi3re68ZLmZ
xDPUCkrRwTTqtQTXlpIDVS/nmxQbyMyJIqJatql5Z1vtnu5MksnuX8sXjEwflP26UbvUM8zdZO6a
GGS02Agt/qi1vgNDY1G9tZWnDL+645Kqlo8hJrLF9jGmKbOBxVmcRTjFQIhGZkRxt2wuwrsPZ1iZ
fqwrkA9qKw+NYxnFgMKbcGm8ZI3dXn0vjoY/REqbELXlhkWXpGmn4wEK8VYPXkRHXVZ31czeu0xK
E/YZZVSg3lz9sjKeIkogntoSqJySxuiVwEWhOhLoLQZAy8Ce1fUnIWuJhN5ltelCI4RWldfWEFhw
UEfxFXzknUUIudwZjt7c4Ghobtoy25b3arGJtHSE0cmIKKNVyezdv2fiuP+SBA4E18trZnvDvHkz
ZfI+0q2g3G16zyg/gVufncFKDx5B0g4eZXa3jFK+c+O2m49p5EOvsNnIzB/IMR42H48CV3OaQP1g
09Wj48yD3+Y9cJS7ldND2w7qlUyfCkhDq5wbzzzLSuT9D+Umk9nPlsRpAXbb1D+zuZPJ/tsn2Hz/
XbZ+LK2D08FQKTClDAWmSYnmSiBXwryUG4EIoj6LRAaJFcf5jU7ZeRVvAWA2cSGFee6LmnoBrb7K
LcFJI1ohodneKXLD2O4i2+Xi7q7RkgncpTmHyjcXmTc3l+1iU7uhcXPVk0hk0JMUvDLw3JyIi9hd
MDyMs/qSVwnduv8QeBcHidDzduG1RTPDWf7hqVV88kfA2+Tfa1YDyfIqrFfZ9vMR7Q9bkW8/0x/y
TQSbaH3WOwiiANNXb3oKXe9+nVZqUF1kOrTpYwiczcPo1CM9RYvl6FSWsgdjn1KNyv8u9ctlClSG
vTemYlh3Cm0AaMelAEs84SiOqguRyYXhfvYfuO3HH+ArVsBGTruHcamxFllntMekqNMXWSWNFT2l
iv8sK6i3y6ewp3fem5wnuqedJ5mZijFdoWdmV895gu34Ve6mPc0SWlrAoKzunfeeoZLaWSiIs47q
1kGZ2kdtWfLG/WDqTvpOhw3ps2apu7S2u4+aPvq/BKEKpwJGaZvCcaOMn8QlHZzgUUtmgwsVSup7
wFsdxvogWtOfH9yOfv8CZMd+pzWu8wiSgvNox9xIo5h2BhYitmy7fWshmo4qMJBl/P64uYpi85OZ
binFQ5ZYH2RlL5tuZne2WuJA6qO7D3dbmpF2TUxIuio5Mjq58jRHIMFYFZ1ZIeCo+SKSYdAgvTco
DjiJLVCm9AvJFKhh0lNtA/LKeDKMuH1xIwe4CC+s3sNiG/pduG8VeLMttfo9CWYNaon3Gexh1tkN
3faUpSAc0lkwPcuQgqQEE1pCzLvTG+2sTN10GwrtCu669dku6kug+sUHsGb4Y+igYo/sz24aWi/d
rH0WG4UywJsyhRCm95r1eXS98tyaOqVTyw7wn1LY2yr+g2qpL2MwJ5d8SYjIAF5VAp6Y9qjyPfog
okHyM3cm1PC/eogitObH0nE6ON9+yPWoB9PZJgBpqX1NH2ORW0+uzZ9YDQBFn5rNYQUAkO7+Vm8f
bF8fHgUEoFmQANIqdx8mepfAZVwwAUSYuYCcmy6d8RsygJHPzlOhGfBMFeqZckAIy6OCmm76H5Kb
DOUy89O60qFwgYLVzpRg344UQlXfJscC4ZUckOvOOgdKT7/RNdUFB5nGy1pmom6c0IXCUYwKrpJJ
qim7N0Ix2nysqocY736dm8HHxsiL87bv3bO6OvYuVWbspzYpppMZD9NxSjwOIelIFzTvRfJBayJ0
ULSLAdlXRi0RuXzuiUznrjCu9+tVJdI3Dm+mohJXS5vqIxgI4e7Nfm/8GwDhXx9opEcLqgCKxv35
zdAsX8+jo/cZxeVoXtc/s/ku+3cTE5aedf9/t/N8i5qU9ZnADxy8/2PsyrYcxZXtF7EWQoyvxnh2
OqfOGl5YVdXdAsQ8w9ffraAqyfapvue8aClCIdk52EihHXsb0Mj53VugBQsG5lmehi+8cdJdGmf8
YCPfFbixZfk6DsIA5rkPZWz9pBSOVJlOn+YMxUzgwmr76JCmZoYoVOxRmR71IC6NGiDqSslRypbs
LUU4H7vtU4XykCtZrOrjI55IwI2pwfcIXph/jeYwb1HFHZ1XJk7qkc8AmgcUPu/DfdW9JKWJc2Pf
Tme3kNN5bk3L78KDaJC5QnFS222oy9r46pq9dQAls4hPUKVpUdudF9taqVZNcdOdDO5tyFobU4lj
/atJA/gfBEVm2gNhGKuaKPBQgORwhFJrw1FFPzhnO8/Gq9G34oSK53OPneNNLzNxS6vR2JuDjkPA
u496GhRrIHp9uXPnhhsFLAU5EtVULpWWRTvYfjaiYnexqRwTSmdAEKoaToocRbOLPOzRQUzdHUML
mHDcSV8NABPBZ6u6i42XvVpfP7ilkmKOVUMBKTb2TmZYx9VFETRIPqPUSghWFgzIs1/L0kBbtdGl
TsWbnXxDvguVYa7wbnxm4VYLcfL2uskBj+2g+3JI28BJ246jrt5zHvQSVV5j6V3Iori4j5MDSLS8
LWjpvH079vOpMlO8wCHTWlwWNHOl48mHvVPKLDdgSuchVZIaNDCwNvQtM4RiSxSxc1JW7Ew9G6Ul
+JY142D10UCcFvgrSWrJkTnjvi3Nk2mONvSnGlCh7zXh2Y9ihjbCxi3StzByxZl8UFSwATRDBSsS
WFvH1lnQE6mKYyNBYYQ2Q9nUADk0G/dF4AV0LHyIUOOIT+IE6oVr7e5x2QyN7nmePkHL7V8vij7c
EVHMB1uOULv272aCs1Nu04ILqNyB1gIQ5PyiGbLYoUxZArnxy0cDNbggWgDyEUONFdfFhTMBpM2Y
HoYhDKsND0ECPVGXqa5ZcrCvjyA1VJitpplxRKfu2kgF0UIGFTgtFUMmn0AW0HkACLn9YG4GN0rx
nSASH3tG7hepwJ/7veGgrsI9+btNPe4V8wncANgkNsav4RKKO3HJrUPEeHPSdDQSmHYQU2hdc5rw
452otzhpnCLJGbkxql6X7t10CopppTWelsOnHMuvLyeinV4gSR/WcjjR5Rj16M9Cvej9XnAd+Fcf
hRRuH/28F7ybspq/DVxf/rfDonE9vzIrF+Bejx00BwgVAR1Pn/5MplkVTkDdipB36x/0QxT9MWmk
Jgjdb21c/uG/goYyguupfwNkcyrur7YdAVyCfdNxiaaBJeZuYi53TZg458HOGqh9QHdBcHEARnnk
n95NTYq4fdaY+dUIaxTrWHqCpKMLRJjDPeQX0PQ6qiUWW+RRuDin2AA17SiRwgkbPAbX8Bz8FvVi
a3WCIJq0xBt9Yu7cofqW16HfTh3krlHh3m+4IsBfulUL8QQbnEQp+AyPZGm4rLpMrmQ91LfRJWfS
l9J3vCHcjqFW7UDTmHa4wxxCzaeiTirnpF6OP9/OGqGFtw6spaDr6EpwBnmW8tA7Tgn+YcinjmNX
BZHujo8Z80Lk8VESmIcG2Mbs6RMxBw9NaKGQTtEJM5D6MJSwXOqi/OXDNzNqWzvUgxDZMI/MH25b
lzsgeofTqOjRetVQj3x35hqiGVgbFTGYZygetXWF1Sea9NLX8xuEkLsL2GYgJ6kUR5phjL/HWfs6
9eb4aoPdb9f1ieODsb0A3432ZcCz9gxiRgACkgLox0QphJC9NhQzvQeakNkFtUoy+lVVRE97HY+X
J+o6+hw9oeLgiMp3XBCrUU+54rr5E0/+rK2LPTbx3HtubRfSb8ijNQU3AHZKamcHNnsZVBGy1njU
gGpzOW8nodhGTYZyYjpe08kcmyQIqv88n6uj+jLmnVGAXy9kmrQDoIf/ug0wG33PjbQ63PkXos01
7m73QLQOd1PI18X7vOWgo3N4bvi8qKYTeEdK7CLFPIFGIq+QjVZesm3lXMbJuTZZDHaaJXIZp1CH
5juTOR5kbW3JRwtNqEyBBKlajmxa6MN7oBHdqk1/0iFfjOR928xAG6jbS1uBo9u6+dlbfaGZdVuX
aTquhnGeB/UXYsDkqZk+zfngJXsZoihmJpgQZth0YnuhBdxlX23XS/ZG5dYXYA98Q0NhMC6+gcGp
xDEH7ICs2nE0MDZUWr6hbqvlO42J8exCxkYCMHDBqccFez+2RtQknCl1t1Hfkhnmcc83SW1651gC
Vq92S8vGCVdVwKgWk+NLYG8yGxBX3JhUj9Skrhfvxhz04KsvL4DOzUfAiHXjRm6j/NRHXncZGxCI
2LNwgxj6HoDFDs0VWdDmSgPUIx9uMkZgyF18qhBxF2a04zhC2KHfD1r6AAVFey9UGUdMtRxhChav
JnvGxq/GEr/351o64WZbxYLRHh8g/KeTRQ0tpNYgP3Trej9rOnPbaKG4gIOezSiw9XD3YE3P5AMQ
TGuu1A0LG5rnMj81HRSPzAx5ZmrIrHNQpWAT9n25KcgdYPnUvURlt8CEtwuiTznoiuGDDclo47TY
SyxNo1WGfMJzFHyN87bXwh+paX/OOsnewOBenivdjP2o5Ppbr4/ufnaqJJBu99UEj/Ul78D4N7I/
+ICicTJKkLvhvj78g6wGRFrPMinnndMOSDOrcPKJUdNAFZM0B6EXrzZQL5CenyA6KVm2CSEQeCST
1BTBzpVt8pj99BFJBLSpfvpWzoipsJ4L6fRgNmAAv2SiPneKS7RX/HA2UYmuNg3TyO98XtFV5bKE
1AaGunuj9z0iKl3nLEv+u00jJbSeHUMcTWOACkGjSbAV6yLoq6TZLnblODEErrkNyWA17mqoahvk
zbBcZF2T8BahCASlBJHkp4S6liogJZuaxawVA9MHW4WT+WE60wz7gBLU7RoHIVtU5dThc6iZesA6
3CUtd/X/RAf8zmfSdX6eaHrQZE21IQTAfaBdzNu5Bg2IZ5lQn8TNe47dJvRQfOp6iqMP5TNQKCE7
dnl+cjWXz8GH0MkdzK0Hthi/TRi0W6Q+bKsyN99spKGCCce3XQ1irEeBtN8TJC7EJvUAiuZ1kzxR
kw2ztqlC29yvPq2Kyi2HzFSQT5GzBb7Ug7CHFd6sWKtQ4h4FrS21G7moAUdUG4AiAHxrg3Ch76CC
J5M9Fi4o+yjY8vL+YNqesxn7St+AvKa/lCrb16TahWV298RKp3ibkX1VKcF2HsC3G+lPNllOnp68
PPwjE3Zgcmu6tIXaMH3oChHWwD934aZ23fAERcL5wngFH3Z588VTDYWTWQ/al9HpQLj97v+w4rJW
0oGCBxLEgETT2nfrLPEO+CeCZIiR8lvf1hJPDnrdWdPwp0lR2rfGrO/lwwsbD+Amw504/XDrW0tt
me0leDaRbxyu9eRM204fDRSMSNDdkHMdgcqP4VuUxxiw8R1ag+/ANNk+IhvRHhubRRtwpDMPGDg4
7WE45RlvL7FXtI84fLePTYYnEjDlxZZ81PAsnh/KyFkmlQwbzc04gAxeAP29X+PaSYeIsRiiTQzC
1Md1YH2dd7+T5f94HTWg5cA01SDGQMH1gKx+Hv6VQ9H4JdHYdLAjOe5nHvV/TK35Cg6e7EfWOb8N
SMDbbLlgtdRzPx17+08R47oerJXi1TaneB/NAsTH1cBuTgjZt2bk+iZKQQlhxSqX7SI71dVRu4uz
5jtZq59MaqKwRM0FdZFcL7alHYIoSfF6hZMzbOso03xNr5GkX3m+PMjbn1zTQmH8P/i/KIJ8szHd
DKOYjmaRFz72GMmOEsmUXEZ1DiA6FkSXZrDOkquI4upkJPYbudbkNKqRc5+5HFdhKldNo6II9Vsz
+Eu6enTAeKDycP+k7CSzmusvqpQb17O/mD2JhnM1qXc3dfWp+XUKorDVNcZOuI80XM0qDeXMmC2l
s7tdSH/GLLQehqG7NxfSnxCavxRMjz4zmdszi/kz3UbUStS3lNhA3d9QxAl/GVI+HGMT5UDLBUab
prig1bCpmcAZYoMBZskA5nkkg3R0C8AA8BmTYITa5n06QVcBGB9DNSEHlwq28KA9VuYK/iGTYEBW
k+x7u0ouQADqt8gCcWFTgWaVzMmZ2Y16eQ8JGwupTUeU7OapJi8bDxikemo8P45ikBED/VoCg4C6
ZF6cmwZwSJRKv+o5E69aPsqHiFXP+NqNFtdQF0dZQJkOCa7aj/vCDiA0P1xGG9qLpK4YyRQSWimw
mEqrkfzUSKAQoH6G/SxY0k88G7oNj83hPPbF2/9/YUwXy5MqZKvKNvL1omi2H3hWVh3ByYEgqJtl
85ZIWohdhRoJ5uE9dqefRVHlKIhAmnrOIlwx/9P84NNATyy0nG/JR40cBrnz3AGk6GrjPCSp2j3X
Q2ChxhdFJdgu0wBu4rybp/u9HYHI32skaKSgRLU2bVwHXmSD7fLdb2kQtqq4EoceIWF9N1A3Sruq
A5yDBpw0ave55gwbrx6qmwk66MB2AJUKDVmByD52qltSpmwX97m2xFCg6zRVgGrkCY++SX+e87T1
q66eg1o9xOpS6BcW16jbWW3qdSMwyU0P+c2Zhm3dQPj7HKOMfgwTz3d0XHQLk0FCIYs7FPXijg1b
BsuXKu9sGiZuEuiYONWdd4j0aWshW3oS0TCe+HuPTBog3xC3AC+tNg2vU9YVVh/1WgkdIl3/6869
xt+9oj5E0/JWaMY6bZ0BRuRfb+UuhszfvUfyGW5nH/X6xqWHH1Q1et/VGygx2yEOoaPuM6a3PtQt
cWEMbYOXKC/w1TuyelNG+vxCvto0QFSlSdQ7NvrLMIN6uXGmckeDusjTTd274NTW9PRFsuYra5Pp
m4sN16YB6dEN3Hw6YDgXMzN0ADrL77PZaQfOhghsDL+aITQ6VJ2hkm31US/ivX0wzPDH6helE93M
0vUekD2AuNhBCS2AgicOHzWrDR/bodfAEqIz3AgbHN3aKQM8Y9m2FK2poSQkGw52kYEBQ4XTREiJ
Tpc6jy85hZBPKc5l+KgNiftHnmTpgVLNayY6fs9JWy6+gnsD/EMqI01+CktKCa5msrNC0TZbwrWw
vQNX7NimIWoFAScWepQ/UtOC2PfE0+bNm4xscZHfVAcSE7n6Q4iHHEgUQVsApZn8LWVN/pjayXga
cvyGUeGDAkNnrE/4RgVcHtXm53TyvidTmRW+2QMEuo4WEyTJOscNnLDCthXizeB1IungtfHMMMaV
JnJxqy9Sv/1BfSUUuZZs7waaHE+jxgzfyD+MPNqZlQQA4n3Xse4uICMjwWncpPY2rYB7p5jScMZl
ezLZbN7NYfylm6LsPFWQy4KqRp1sxsiYAkGicjQ0krxDq1TketXg43QBRSVQ74n6wgY1/IOjgAe5
YwrwNsfRFWpwndirgcoKccHNklbs12E3hZ5tk95KA7QTM7gz7C23y/E8R+XeErUH3bgOOynPtKqt
jStRsCraxvxQzOUhn3DenDo+2lsd1wUHZwAIkMy8iPQHNoB6FMKy+a4d5h4ixGoeNeaxc6z+4YM7
QXITcO/B56xIj/grTDd8dqMtqDlBF6Bb14kV4V9iaPD+R/tr6Bajn/QWHhxQF9t8oAOnLnGFpy2I
l0MLSgO/HSYnkYf3PZJ8oZA7nmdbZ/rqmuX8JqvQxVVaVh6tQtOfLaMEBcUMPrgpSgvfaWJVz9pN
HWBVIANvTf0yoibs0sYxQ9rDAPe+l+Lv3VcuCLMiAFFa2xSbEZwYO6/L+kvlusDEqoElxlFOGuns
tji5HkeqCa7VTzN+54NWHOjkKnAR/A/B9JL4OthOY1Sd7t7K+hLU0zpgXV2j/os1PYQHI1t7jfVx
w8FYeE7GInvl4HILvCbXAwP42dfZE/FlzBl2OUZpg75x2tjIr73YN1PfxLFjHDRNyM9JpQFQDIEm
G/dHO0jsfvBDjXgASMrLgRw30/LTnLUQrW0i0AhCaGOPhHt9wBn5bTGZ2+bnZoZqejJnP6AysxFK
QsYELEvlvr2zE/dgPCr5DM008EPuxsbpzt0o+zNAG/3SW321pxch7iPAtGAYUB9eR2Zncg4Jb6rk
73QE+7uuQUKLt1b4YiX2IzTNpq+Dwaot+S3lR7pz8UMx96c/5KkGBRvjENbVvtaa7mqrW/iu1eJj
Y4AUj1TjyZeE4xNFkMtQ1/Y4+2gbGqRGeP2TiefI/RoT9JdNGzqhk0ofFo4YwKDnpM3GjsJ+pyct
GDqrLsmD2UO1NZJVzdVTDV8Sharbx6B46ezwHPEQs+2hbvZ9Wv2dccCUqJGql8dxuUOpVL9B3Rb4
n9dh6nlzHl0L796dKj7UplPMz5AZKzae7rIdOUurr64flkrV+qlan9ajGOots0U3RtfWul9/lFEE
WAU0dpYChTtSPGuUKFVIxmgPxgEBdmxVxHBfz7AE3dU7kAldon1VQkaJpuSZBHQ3co9uBb4uEHJd
cEBjV6FFxrUjtsdm7uojsl23tI5MUGyr4Z/dUAhkyMATEavwD3MoKFbwrtCqxZ5MFKhBGSMDfPsd
OjsRStYu5yZgLRjXVrzsGkM9aghYexdyF7csuMb8bmla5m4emaIvv0JuuNx5mWQQPB3N9Lx0k6jL
kM0qPZylS93xezW0dBv1rPvgtSseIkGuAsyhT89lMff7XC8eVtd/LE9DDa28dNWaI1SwgVZRCy0v
B4HVZGYMMgW/1s5ix/KFaGp/CrX2nKJ0r9xESdmdmeuk+Y68uEwQoe/15alEkeKhGEer3NAINR/s
JZK8iVokofUgTjn72MzP/mKv4/fzPyzldKD/MjUQgJR6ooG9E+IFMmyaBw1YmQcDD3y2CSPZbSxD
RPt1JFYxZMqB3+rZco40oy75z7k0yPQvZYcqShpbZ3uzZp+R3w9W1/JSWpOxA86jX9cBeqXQQrFV
hHv+2ACKWhEanVPzc1YCNDW7DtIQqhnfexX08KrNEgbocbWhcbKpF48gE4jG+LZOWZf5EKZebEx7
ZGHX4fUd8LaWW+mWmU+jSyANk03rLO9kndNZQ+oDgoUH3IwqYY8BQU5qzYswMxQ8DaTdoq0d1s2F
fIt4s46SikObJd8TbpX7UFbsag6m2E1O6Bzt2s1fuOA/wG2Uf9fqQWH6beBuucVOfZiAMAsJsm88
AQMcAqD6jH2hZOxclDkY7T1g8jP9x2xN1msKROLzYMXbptGsV3KVRrPVI3C5kiVnHalEnl7JcuZx
9Lnby2Ot1TaeybUWaFrjBZ2ajo1TfhSV5rfY+p/oIS5lngZ61IG5t4ry1z6JbVRf2sDjqGe6BWbN
Z8v6TAbFx9nwwzBz+0LP/LGO0mBmUFejCGSUIRDYG+OGFsPzFFq2jrfBDXj5ibs5MkIa9O5w8Wgd
YtRpHvuyCB/MgiOZoA/2W2PpfxbTOPztPRZyMP/uevubDabjZS7kWspbogn7w1zmjvPWcbxlLv4p
ww0QIchYKtRzjMvnYAgzEayoZ9MG6gGH6wxl4AYkRKsmML1seqIJ7Yi686S2vrE+mYGeK76CqCz6
DmUckKF6Y/yEA7mB75eIg8EDA7X4nDS19gpqRe6zWa9fQPnhnUVp/pUNSkVjTJrP+VSYFxeo+Red
Qzs7QuLzZ6zyGa27ybqhekobt3rRxIzsAXiwAprAsHt4TGQdWGEr/UIPw8Aq5+7iqGZQxVSF2khS
j3yhnTN/UqVXNJC4HlQZTDHa7WbpUxTuvY9TNpbHdR3qrWvrkTUdY9wb4h2XIH7F5WiPb584RKos
jXH0om6f9rKFevpYXsi2VDA3crFJugbgZGWS7z/m0BCqSbHLspBi+TBbzenGHiptrXEg3j3i4UP1
ijhTj3wrSx8zuxLSfs7nOz/F/m7qnc9Mv6hd6rkFkfeAZLqJtBHQ75tBVjhBmZ64GoUXQ20EDNmL
vcaQj0UpjvzAW/03ZjWiX+s67w33peEOmvIxoIM6CN9NHUjNbJInkTgQ51PnWWq0QvsKfGR2Sbkr
ANe05QkMoT8jHC3d63ZRyW869HI2BXCjEE4sE+yuavuwnkaMlCPxS/b7KB1ToF0NCYiIu/j/xycd
cq07A5egj/TJFVqL5OnICjCuYzAZuLkXMk0B/MOXhBEO7AEomlsPFHbjv0+l2Bz/775s2+K4fAfg
c7zXZJVuC2ZD9FBrT0VsZNYVe4YgqXtnX7jz3nNc75Eandcg7mrDL/o0/nRxIN5uqdlvKACyYEhs
aH2790wNXNxqJsWOkIaBJrNXHAvIGC6rTaFMQaNtuLj8AjVB5sZdQMVMVLJEFU2eZVXYCerb1UU9
CnOoEIpsHV+jSzWUnuArrLcFuGdEAwW6MAmQQ05w+gZ/EvmoumZ+H1jKSai2xjbNJKhtKFdHQ+5X
dpXfPCnyGxgs8tswQOagFeCh507imZtCDfMSHOV5nnynOGRoMaBltXHWWnFc51IvU/U50t2v7mUh
aBNvM2u2LrTi+qqalr3EEL+DOCjew+qf5rzZcGYBH/o+EPWh3GsZVA0Z17VzJksvELLNUFZSa2Da
h48GyFwb8tEo+cjstHLyTdF5PvlQgqXVyzJk19BJ+mmvEyuUbNdt1ex+tzTYlbqgzBj42iVA5GZp
t58NV4/9cE6n1zb2OuT6RfzEsQHc2bXnXiGVnUPrfQYXCYpYDiGrbwULnU3J+/wxYlb2CD6W/NFu
7DPH0f1CfgtftgHUkCDIRWp2nmIpF1xHwTEUP4PFKVurCWodgDECR3QolHmQv5CneNq7DyiYmkCm
CkyxskonAL7TWTRWoN4axMP8jXRUVs2UD+ad/gqNNDPyMfipob2CCvMCyJnZ3cZxPoEuSiIT2Zdj
43MLl829UesP5KPGVKN4O71jy8VNATmYkB9ADQAiUjCEbFbfsppao4qQKJRQzaRYgBZj38GtBzJB
YEOjZq48We6aUzLRUdtMyl1f4ATg2mUKOuHOfEB1E7JSIvzGElAna7E0H1b/HAL9KHn8g1w0SPHU
a2fxnatJq4vCipLvHMeGrIJKfWUqCVZHvVh65MMfZ19IUADTIDVrLJleaXwyiv5PPIjy49xlBaT5
+LbQE/kCqq0T6APsi8A91wWZ2v7QMPZIrtVPPW2csI+nuDmDsmdigxOIRgaRVQAhqmXWOY7g/cHR
+X9bq6kkqkjBcLvVtPy84ClnC8VL9pR8rk1ccYkxRNq0T9zscQTfsxGCpWWSef7YgeLyUTpOsaO4
ctZxoUxxRWctcaBFsLahNqlc3C8mjJUdA9944MS4Y8GohrIKwjCEEKOi0VjnET0GaH2fZYjarTch
AZ4URnMzxFjxbaQXFuREWXe08ZVydCE8gXImZt6omRVnRs1x7VrhKnB7N6Bx95uhi+lIfodV5q3I
UEvb4dM78W+D1LR9ZWIHywa3eQYasH3WTVkDeW6Fe/JRI7Q/JinkE/gFJYjQ9vSroN9UJHqQvTrR
kVz0eyN/NYQxYLjzf8SCX3CJHVDQBly99CCD4WRB3YnmYNcx/+Qw/TNU1ovH2nDYK1RRkZXp+ae8
zrU9iukhfTI9dgNELywi9kZ2+7qweYOgIb0CMiD2cwuZlMW5EH9TKDVZFOLGe4T62zKuzUN3qvPm
bFg8umQSipAR6gE/F6FnbSMh5bEo4vhzNSvQeOk868YQP7W9/IOigAQK9wmDpDKZvCpmUNV1w7WX
I55JWhoeHZabALaUcr/ss9VmG9Cha4SN7JX22q7J3YesrXbSCDuoSpdtcahE/pB7wwPYo0F9bleg
tVj3knVdzfqONoISwq47pnv5Zt1BtlKLy+eNNemQgaRQQO02ubCt478yvBDhCzHBrCETNBO0odIX
cpnV/7tY8vXQpgtL0J2Deb1k5tlpkeLlIyjGrQYoQCR6nIeec+fBghDNBjKl3X4qYveBBqipWikP
SDUlS/A6o1XTwL2JIgxbSepiJWpofii8Bxyf5sbwdUAu0RhxgJoBFDCWEhJqJikgOkofMa5GBjlx
cncjtBLJu9iQg9w53RQfyVdl5c/RZQ5Fk1OHom6AtBzy9Cq759lxcqzr7AY2ulk/ka/Pk6NjzNHp
Q5Zu6RqKhnPAbc6WAp0iRtZVd18MHOK20tHqI9h++Cev825j0bOnvmfyxUnKxV05enMazBFMGioq
ncqPk7LRuXl1ZjyFbblMEloRbyBAkKXeHjxKPkNa/QsK17qN3ZguyA6H8jlJotdm1ssvENayAhv5
5sOswqyp20A+V38SuGScsLsdefsgnXk3ALX5NQQDcTA4FoMUeTu85Wz66XdAXoUiXn3bRJZ56lTT
Z1B3WHpuZH001UB/57sz30PulvoflqcQ3NY2eMm9lQzmjRpds81b22J3JnGsOtwNCP5n2VX9w+qG
UFJ1GmvnlVwdsqE3uzrcSXjIVJb7Orc+r3zwC2f8GlfXSigkBzZoz5PwM3HEf6CLJ9to+77dUJcC
B+Ysga36VDVa3+1nrY2e8Nu3HsyZ+TGe3k+jclEvBre6QNLjtrpcHj/hOQVJyvdQqZu4k5EuMgvK
R80Um56Po0yxI5NepZoGNyg6nuFSoU+Fj+rW+tDZKLc1m1PT2+c+6Yq9O7jiujZOlUXIlHc4Is6x
+afIWLEnX2HbOBxSYF3IT3R9SVeVdK+ZNACV6rWMgE7AzScNjBqQHE6boq4Wrk7X8BhuSuxVk6qO
oCmqbj3tCSBkEKYc8WHAcDgjcl0Ld1P1tRXGlsnMvXiqSsF0e/cSxWUHEeDhuSuKQ27b2Q1p1PxG
vWlM09ufq1OkQ7aM6LO3nxtgmVcXhQEF8sOxQuCm1UrUUMTY4soZdEIgclAD66xYROMWuhbTdvXR
G5DpNOzqthf+ulSq5uq2ER7CxvoxZBau0CkYwCL7DLGRw90iyw9gdh0q2cbp2KjKvVlV87mGoz30
lUS5e+FVBy5791CazWsfARlKjYi9GZtswpT2hB81FbJ0DZiM42hHRaojMcRQC2AW8mmA+twBag04
dSa6fCKfbaRKdab67LG0PUlp/ihUKEpQxqsM5cFqvOSpiabkqRdO99jWB4iudgK4Q/gzJwQqPJF+
1vTImQGx1psTKNWj4mEtBqGiEcl/joX8KYvrN7ty7afSip3Han40065NAGXA/z7wLH8s5hBW9r7m
ee5TbB3mzlNdC74Ny54HZNIAKmdHXJe66ZGDbBng67TYFl3HbtwGPXDbNS2kGGBqhcVuUYnGHbp5
27CUb60cojqsAbFHrWonslBwXGPaLpAsysYeKjtEfHgGdtc9xu5cQaJJppmxqWLRnIFtGg9srA9a
WjZn8JsA4WOoAwvZ1FBc645juUz53fDqy/SnMkMpQgopkC5EXj/EjdlVKHR53rKfPRGnIwY6X8tA
MYOCVIwCl4cuxdQQ5sNp2zkaDSCG0Mj6gtLQ6KWM5Scxe87JU1sua5aoDkCd3Dzy+mo5vBs31GXK
HiomfJfLJkBREkbIiTtJ3HKpBqxO2g4aYBKlkb98jan+CmRHOm7J8sgnA0BLIOPfw8hMzAiX6PGU
4lSIxEEJ4fvNzKL+khV1f6He2qw+0Orlu1hmKIgEJDA30r+BP8DGRDTWeVAN9TS7U0q+JTCBOY8t
VA1KM7CQ4MG+Sk9B56mcS0P2Mr2NMERdGmrxuwG/Q1cGVB8otGSf54rurxpQXEI+ZoUoHKGqQE+V
BlLP1LvplOBzamSou18RL66M5x1EDwGgU+gLGlC4+QCS28mWVXPqJ2VsHLDDj15wuAuvwCI/UC1z
w6CviZsTcHeF0wG8Wwlgp7F99nLwn5aj1QazzaGEq3xmpgGXnl/pue8ZKOHuvZ49Go6Bg3AECgUw
pk9facDJ+x5qS/G+bVzQ3ElF2RMhuY6SWdUtYqt3Xmrgojcz7wQO85EG9lkkDE5rM8WdC3pMVUpF
Thwb403OWI8Ll7I4l6742LRmDJ6u1XkXk6kpc++4wLcD54JqtPmUWs50iqp2BkcNzNUH7Q78Rsgu
ZHFrI5SK/C5u9cm64sfC/VbmTndti7y76uOE4xTZdYIEu12D+jgfcfusGjyZ8yvoZ4GpTyaUqAsg
dOoITTRecxLIS4GUuYbcsfajXTw1cb9zvQkSD7HWvPTYLUBwMhmO5ANKXDvhlrpAgVsZpBA6vcpW
g0ASj6Gb7XUA4XvS0uMglNh9j1BrrLOxfgACC+C/rk83LXfSg85CpBWn5zXdQWkKVM7VJ3vm17sM
CJmVAgCNo36YXORyKtCh4HY5G4obam2GbVNF+naYHPyBvTGxAjz3B78ubNT5aWZ+TDPNerZyV2zD
Ik6RYajtZysRxtPcv5JBAQmA3YEE9CKo+woPeA+sfwqum2RWhs+U6kYKoetij7A3efu4ujKrBjVv
Ch3eI85iO+IPpSaS4MVd7KZ0X3NPyFNiZAkABKh5goJ4o2hDfj6WZO4CuODWr/SQIj/Lo+kQe9Bs
0sWAQ0wVQkcIWW854auJem1qfLN4Yx4BOvAC7oGv1eg1+QRJUzwXi8zwDTF8Rd62BAxFjk/MNocn
x8o5yB/Th5Z5/IC6wMHPdTvbuY2eAY0gBrYHy3t49LTwlNWT7tum9+o5Wa9A7N9d09E/5xUoEnpD
Y3uIe6bPYSzP0BNm2xx8OFslynKLVDNFTX+DsAMq4VjNAFOBL9F4eZYa6gf6hB0zLcw+TzMgRk5k
y6seZ+lTIxy5iQzsmUFogqqV3LwUlc4/NC20PC4hfumW6dTndZBimWBht8kGp4LugwjoO9Vz57/1
NPw/wq5ruXFd2X4RqwASTK+iohUsy/bY8gtrIhOYQDB+/V1szR55zzmn7guL3QC5Z8sSCXSvgObx
/ISlhyM9W0d6Yt4fs38Pz7NV5pxEly3hVco3ZuSlp6nMsxOd0QE7XVBJsi5asXnU6hVQrI5dbNCM
Go5ln/dY5wKdpelHmM0/OLKlVApUOIu34WNV5HN7dwr3dPAGAId2dAqPZujNs1s+mWeE90GwkMN9
HWF92g7pu2bVC9FKGyy3YXaXwXt1LMNN1nZ8T5RUOlC+Di0/8MAJXVGumOfSALip1k446oXyQ2P1
/rLHTfL5JjTjfqf7TWqvW9bM1xe75CB59jAghD+s8RoDYX1IinJc5HMIFrL/UBiQD23sdEJbAxI7
gGYM84HOBJDbEApL89U9l7BCHkqwMKCU+WciJfPBkYdajE9Y47gbGrzn6UwwPC4NBSoz6nJtAOZ8
t4QIh33IUhBeGQQSi8pX0LvBgdjRdIbf/i/PM/j6rzy+zb1eYCWAIw3laXv1MrPY3K+9X5I41mrg
YDYTYyQaO+xginILJNtwpNSnAySTjjSj8vLtLQ9M1RIde7W8v2rxxULDOBorGDPj9WsYMhcLJkD8
aZm57+FQLdAY6H+/mA03XfUzyPqe6vPhwx4StbMH+DyFvG+3d6YgkQxh9/t7gArkNEoDdAXOfl9x
Yx5S0g/L/7gNDXhuLgEF6Hy4MM1qO9ZdfZmejgMJ83g1aozA6EPEw3Hx7LUy7BV42+zgg27t48m3
9nSGvZaj1hUqq1DjUlvKOdCTUGsbX9nbnK5I8KGhsBEQEROQcrZC+cNd3LiWf7Ezq6KCL3gGfZKw
SsLTUPsr1APtB7gG4WtCbE3ibeaJmBayAYQUq6ZLZJrV1upGdPQA44cbatwAb5i41lqBWbujtkPo
5fxwGyU3VIpp5N/zPnUqaHTZzQub2h124M8w/Hry/KF468C9XbdeUeYrDdBKhQ79kc9G0uQmnXqW
3MG/DFBHmhJaURewDNBOmiNdmKwtRoHiM16b//W6WvnZsldQsyS+iHSFPkrNdzdGCIV4FO1u9BEK
sUDf3TyjAVb9j8nztXQnYG8X0MVdTHOJ25FjcWZortWTW54oRYe8rL0V07YbUAhwXn6ms76Sn+ZS
Pi0tGFtBqcmdmzv0kd0+7/kPQR9yqtANr4zv9OHfP3YKb1PnP43TQKHHtdHn8sNvMXwVj+NY8pex
Bjw/MtxpS6ELjyp41EzJikIeqhBgowHVXKBBXmyDZee+13APR0QzprqAV2T4yG2F+rlKvklZBSXe
UNepq/p1JKXc4Y87vYRcvtAECKBgD2bW/qMoTnYHjdx7k4WaKXSIgNEUEqute0dlKHIgkbLQWHli
iA9pU8agwgiACe9xHEKSvGl/0KBh1Hi30+nfcUnXpaUsgoHZC+A4odNsT/0ZbMQqiFMpv0/mleNR
9sPFA21RhjUEJ20jAqTaj58nLoAUwAJlRRu0VEb84PtGmeHZKkELmYHUHfG8sKSKpWFvKKJDRMSu
eyxmeDaFMeuheQ+uUECNH95hda59gU3Ef/aNKHef1uPBe+8bDYkfbSCgDbJNZzSHNpyexz9W5mAe
dNB8yqFy3+s+C0AfNFEwU7BemeeQvznqETAizJ44K+Whn1vs3iTrgDVZvmvn0DJLd8MjP4VOOvrx
SWnbpzhvHiky+dVOTG+TZtn4aEUiXlYWr66D9o6uERk/C09tJ69wP0qVDAGKpMbahzs17ge9ywry
xtsBVD08QpNk2Hoojy7q0QZ/kJLuBPIRw3JizEPMgYOTs0y49JZ22+ozUKTtuTaxRyhAbct5s2oM
dAvm1umnQ5ttBhYah8rsUM3y3iqevsFwMn1PddKh8aLSNd4uyXsyoQ88AUJzsnOdf4nR1AQOPXmf
teH3OeBcAU2TcmyX3AN5mkZTf9h2kbG3pSeWfEqesC/nB6gg8gMAwKhCOATXpkQkk3o7z4G2BR6p
t3GaH0IYWmKzBMcbHy5cU3bwMwkLVNmbyQmiSYb4ISz+2AgzOjslQM4e08URvpnWa1Whtk+hXbDP
IY3eJ7N58j2MQyvbYOU4LatB6UvFhh6chYntmGU0F78HqTcUHzQGbcDmkvVRCNG4qHZOTo46VBKX
KyiUdi92aLX7qAPolcK4NfynPncCihJldy9JDamCCcw0NLq6l8FKZNDiobP93XW2uYMv25/OLZ3x
GlJ6CcQkVuAsjXs4OoEeCeImygnAfBkwvvPGVeGHehHD0fVIh8qp6yNKAV0QQ65xSTmGf/BxnA/3
0C64uyssY0d5mkGDf4Wg5lzhoBvCtxn3pRn3e9BcDS219dTgg/trgMIwryDiCXO2AThSXaVBVNjF
KUpac2nwdHrL4xh9STv86Tow8sNu7ZufRKjWFWX7OGbJRy/ql3F+CZIKG5vPyqwqYEk+livK3Qeg
bL3DU6o43PKMrTLZ8x10Nfh+sjVQx3R6i5vY3FvMAQR6krM0B6bMqaieTSP/vuTvq/salOywlg90
jeCRXM0U76BsID0BkMNHA0zOOgMyY0thhCZ+F16jxqy3BjPKtTTb5CNzonXax+UXSF2MDxD+xb5q
zpf29BKNRn1KpnGj7JSf6xDgw9pFc5EZLT8b0uFnG7oBu7GwM+x+/8nRGXbKLQysznQlcwT2hiUD
mSOrllpFsDhONX+YBVe+Yt2Ewhk04J4tyN6tOeCKBwg3RvsK1rAbK8uqpzxyWVDwolsy0AAD+mCw
PDxnKkeH14XjWG22WK+MHl55cwS7Gbn0Z5uxiRzG8qjLV9CEAyeHDMloFo1r/JnAB47zpZcKvWxz
Kzq1kqm9CsNojQ5K9KVuxdVpTOeHU09YUXvWdVD+76kyUQp+bRLLtXmqHfKryqpm6dW6WelZBE7O
ZDzOYmiM5I0Fl5X50Iou/BxPNE5TTdPONwAgP9LE+yU0eJtnD3Bbz9P41Tf8n9LoisswJXw/tNgY
eX7WfB0avR58t3qDJEi5jfxhtl0V4jqpDxrvLPAocS/oYCWdfolU+OS2U/N1gn9AkKlpkxa2BvFm
+u5A4/JBDnnzRGKaSWZ+H0MHNTil2EbYvYfieQJfidQvvAeK44q9m2baLSHpucsaFT9ObteGS3/c
Tg0QyLdo1IBmjkWu8dXE4wNvJ3Usx+mLybLwooeiOJTw4w4M0+Knxpu+UzWEDnaW42tqopJ1L5gk
0tLLCg1UfPAA/M9GwCG5/9Kpnr3h6AxP+nI/Vs8UVFUnd71tveqSi9dRGtCY78zkV/+m7aT5lbbs
Vw0niy9o2MZ4vo3esWtt+aD1NG0UnPSe4hafFs8S86PvAMibLwIDZDvBjuIrPo8yqLvIebLCGLy9
wkT7tjJgViu8BpQlDyz0SQ/qTAevS6x9Acft0g9bf0E5EI0SVE3retf03u95kH5X0E6DRMI9R5PT
MIfd7+Qe7vmi6hm0xjmUF+pcnWmgL9m3SVWAhUE/YGd3wC2nEFx99hsQF2w7n4X6mK6X6JK+tso2
FxUAvdh5xPljWmczmWwytoBpxI+5ytDdYW74pdPiuyVK9msKCq80vsQthzo7VKFREWqap0lLgMHH
fG/YUfNEedMpPqXAOavQaIE2NbUZmpEv/U7C9DHNzMdwPmSxMR44Cny+XQpnQdMgc4jCnoNuIs2j
3O0g0TSOpe3g94xrb5OlHeP/tO82ZQ8mnS8y7Imz/lS3HQrGDhhoUGHgu7JILqik/E7dBxWDJ7UL
KZFgsmoDYrx/5vAOJXKGMuGmtXMILIfZT3pL2y3+W3UOpim9wemQwfsT6DAneaCwg2zkmZnWgiK6
qoahxwY8js9XVTlkXA0UEKC1nHgb0MDdTcWzYjegobRwHbu50GFCZyYoa2ArWib1LderbepK84km
oKue78wJT0AHFEMZ5KMtA23K3xfIMf2ZVjCdN0U8i8HNEnCfTqtZHvAWO4qB+2pdod87XXItsN91
mfwe90kAogC4eUy/x1hH4NUkz2YM5yLowVUmCuUa1uNzmKANF+B1LoLbj5KcHvP5R1t7+UoWEGCD
OT0wFPTD5TRcpZAHHQorqIYwBJWr+MFarDXxx+an0ZH8hK87P6GC0K5DZ8IedM7d5hYJe3W9+uw1
HB6HeFCAgokGWlW65yquRnRfTUgk/8nZWSU3yo+eTG/Smx5F5TehIQrZuvE3C/y+QMRMHKEgbZ2i
qoEopNXE3yrP2NeQ0g1irf0Ho2bYTrAmeQxNA7+xaZd2MlnhgSOyAG4ocD9yBqhgYcd9yUvUTsPq
Sc0BZWCfpaCYnYGpW7MqgKMAu1i/JlOMP1ML4gFZ7PQvUM5O1j5+XEEoxrw/cbeAOnBptWtt9Pmu
McYeewPxMiUM4PTK5KhKdD34G8n7rZqS2FAMiWzQa29KmKiAxgsejv8Z43/kEtoAyjipKw7OXCCd
mgp0rEIP4mBCHS33Q+uhmiMX295qSXNoduphWehOX238dFGeMav6YTS7YqcleGKugW1orcoVMweo
Rc1h3YLlQ2d0YHLA+qrUXWBldXnioQWt70mBgOt44xYVpWLJ/ch6hcPk51DHkBW5j8agf6/Sdvza
dqpb9K5lnXmSinOeDdHjAOWBe8qa83VtP6PQNWy19Jwjd6z4tc7XNfPM16TPktcyXzdzAPvU6TJ0
r01T7B0j8872pM3XyShvkdk55mthy0/RnzEjs7KXESyIEugpZRlfqrFyH50e9ReWRW9dF7cPHu9Q
6J0H+zItIfaSiDVYxd/M1nOWgFkaT+B0f2duNH7YwpirUH10pLxTZ9+zzv+cn3yw/vrB7/EgQ/Ns
/tCKqDAuAJsvzZiZr2PkhhSBvImdyzz2ZyaNzZGJ9esrQwnsMI3ephtcHmgPC6AIOLR3tlVK6/ep
LcZ9BTVgDA3ju9AZh+yB3QBXjxANjyzr3iczGfZZkU1BJLPx3TSwZfF4FG2sxsAGD64b4FcBIbSn
eML3Y1/BhBpOFPP4p1ib8YvE2w/OPepqJVl5vB8Y8B6fQhAirjqK8RD9dx47qgQvC3gV0gsLBbgO
bOLJQn3un5fYPXd/i00DhI3dYggE9ECuyp89J0z1tYd+46pNWvUAi3rjObbLF1pyxXVfBsxx5AkC
1goA78hZ0IAZG9/gKMsuDj7XPQvB2A/nNRz80ldpaJ31BEyhRqny2Lf27wMH5f6YKuxoQQcZ11JV
Bvz56EiTyn05Rux2AV2qLCyBjKa7PVLpsduZU3rY0+l9gfTpufvptM58TJVj/nsZdZ9vQw/GZQIe
LZF3zZO+O5YpGl15LFIQk1i0refQH5oIbBfULGjUSbwW7db4gwZTnhZHMTIsjoJiSuEl5sL9am4R
0KEjjctJoepbTNh99ujcLmgk1LB6EkkarygsO+0CY2iAUSXYEPSiS7eR2cnn0ivikyjYCTQ6+eyj
K/gcZtpdJHhd7ihnT7E+TFH2gWbA0m5i79L7gC8WHQwLjNq33pw8VGsX/xcbCkHFB2E1GoHXEOk7
NIsTuJh49SFh/tbhpf/IfIe5eKx09Qo4Rhgcz8n7AYzW18gwxTJJoc5vGZZ7TFztApCQeLczWUwM
wjeZu+xrG34KNEwTZZ++59A4DtJ8kocGQnv7NjLFGsz65mJDBjSQtp1+tR1r54pS/Arzbq3Muvw2
zlayRT0wUKCtDqrLBDihQ2Yxvuvs7nxXL72jUdq0tLe90f1yorJIs8XA4JbdNZ5yTgCDpKBpotwG
ynL3FE4ziGeqavthcqanlmNJVEa+3NbTBH2Amc0S4kGWcSkeichi+H6zGUeIst6pLryE7Rn+9Y/x
TIahGYWVh8FNzuHP9be7CbPZ/DXqpg4IfGiSBXcYr8HRFCtzS60JwnsbmOzuGA3V6g7tpbMaEjO3
uRQacau3wF50AfzBQJ/BanGR9Al7dlDGP/e823ltuu9FWX1p3anZhpGMN70XinfPd4N6cOyvTqTb
JdYd0WGChOxT5Cq1gARRtHZQoVs2c3WKKlJ08PJ0F9dxt7uXrvQsKkCDlLuH81yJksbunqJpdMte
8V8qx/YPreyZ11ElsJ6Dl4u7CF1QHGwQwexF7Ef1prEzhvXPHPuZUo+wchUb+HDqW+jN02mgNPJi
q+FhtKCcS5ckIzexsXOiz7fwMpbv8Dj7RhPpP0h30I1j7lB2fbvflPKFJYoHe4qeb/ekXDem0LLo
H1EUyT/iCsULgIZ+tALriM4O7Wdbt8MG6wC5G7qxfEL/x1/wOlE/mH7grV1/R6WuBe2usB8t6JU+
GFDQAZeMda9urj6i+WbY2B36fKrfw0djTdolpFoyeV691aiR31VPPklv0xQ8fwsgb1CeW8RAVS96
CyKVt5iGAOWrg3Hy7W0tx2eN/4eLq+PwWA5YL7vGxK5QVJKBUbj50fbG4TmGwijlRxPwkLjJxRYK
YPyKJUDJCyxBlfOoGhTN6fnezm+C21OfYgjTfCQxfmn3V8TtbVBmPt933Ltddss5pbOubBYeKjWv
CQyjC0gzjlTdeOlCV2lpj46oUU3ydRAbJT43kpabJmU/AHPySoJyND8sZHIwYrA2Z3zR/XC3A6Dc
X+E9N6g0Bl5UvnrhBiKIQW7rhp2dqpQnLCXhB+dCoAV/Jyz+/pz1YxQ44Ogd/srX0ixPpYQ6wjxI
82UVRnxBp7YLcSbf7m4DSgzGKhcOD4Blz05JaB86S5pFkNXaBHauNjeDXfsX5XLsYiRb3kYryMot
S7to8IzCqIRu7mV0QV1EcMtUg1iVnopXxleSdunnZgQdbuEAsdybuNxfwzTHtewG9Ae/XHUG7Ljx
/t/Hs6gsFEbck2F4QIlzqEMZLjCGlMtnfVo6SyLZwgbJxzdyvoIm0wCFRWkELsRlDlltAS5DA62R
FsvUSyxQSHBn0crHUTveoapzBlRR9V3kPb9ErWCXjEFl1Etdd0NhFCvnKQbHaB6jgwV09hoOMnIJ
oA6/MB9a3l0Mnd1YTOqgY2ikolGaz61vytAhDAU28LE7vkZosXHoYDLoWoVp1e2NEOs8OoO347wY
NGEi6UOROKCkN8+5aandY4eb37hZAXZGbRsTvj/gx5XbHpbVO/ikAcoCPDBcddDUuR8o92danALf
IAZer6DENwWsRZODvNLuHmp0RjkFQyqWAmVAKXJeIw82Cj3tOtup857veVZp4MkBwTFYHkErcxpP
PWwqvwyALHDWhy8eJHYuA+qF45zOTTA+sUaCxtgcVqB1b7zB61ZGBWhUEhr9Ts38YnjOHMAQFc+j
2XhrIS22rAdlP/dFbzw6sbuhCKwv+/nf82MXDr80nwYj5YRYpfi3+XTRPD+b70/Rfb47Zck670pY
3cwV+cJvq2EBwOB3zGUbyuWCQcZjHhUCHINFawJMBfEgvuiYiZiG7genB5Hq9zKwtB90UQg0gNLx
dzmP1qmf4ltVAHxmiJbOU2n8tmSdAPnJ0JiHHqqGrgxANeXOERCHj+y0i7Gj+nes+7ja4SmtFpo7
GL/PD7sEC2zLcLbWXB1oeJQcIwEhoDkaJP5Oi7lYI31w5KicUDuhe5YpOP5TDlFOytFkX+fDkg2D
XlFu8PixBEzvrDVeb6X3ig+oeBqAssBiz/jSshpY1QFfRArZCJlv6YwhuKUYjeXgQNatjx/GXABA
O+rqt8K8ghgilv2Hu958To+/LgI+zoeI3F/oYlrjzYN2XrNDF5pyA+QqKvNDCjH2voEs+3xGhxCw
6FtuKNiwSfr4eB/8n3P/2xTPL4d13GY5ADI+1u5tBbJLwpptlXBUuSAAeehZodZZVcWXVgCrlfuF
eo8VbEsGbf4UMxuozuGIDATybmo8vhFxYz74vQcRGTZe686DCzeUnKGcaDUviapfWZQl31INjzGr
8OtzGXb1QaaGWtJAiJVDyfLxasHoYd1YTgl2S6rvV3qCM1gsomqmGlY/GPZs38yi/KOo9KN2oyaC
ccgrmLJwzymKH43J9FvjO+kyDsvmrITmm2Ew2AP2A1CSi42HKPfRUEwLEzrCMdunPdiQooEBeJTo
fldFsJqqZrZakjEcbKvGWwpcNsrRQTYvusBzBHwftOFa/QRR6WilklFBDSvBAryAOM0KRd5/4vv4
ZDtAhDnZcGQ90DIux1OlNvsBbphOsRFoab2nZnUZyyF8qqCRjC+0d6X0fZaG9OO7KdTFmGT45CTj
KU5r9l1BK+/RsZh/toPnMFTRFwgl1UfTx16Xdv8ctYElmjP2jvVWv5Ssn/a6Zz9j8D+fRTii5NL4
wyY1mH51DB983Sz//l8m5I6YjVIZauio8x1G6YF926OUUXQhVA/mkAasfmQHmftvBkthihcO44ph
BQ+2MrOf8y53j9CXvzSTK54nt7Cfnbo7Wwzfx4qUohiMurYwxY3hfONlzQJacjHwYzgInsYHU4Ue
BHEHsfxrgEKaQpM7uwVUgmLoe5QPkQXAaO1ALRmkmsHN4rXfF8WLRh99H5mo42WZm7/UTi6eUx7Q
GGXy1ITKt5/KA+UMFo8rM1cxWnyYf7/8drfRsZ4n2F1Ybf7C07Z7TtIV1o3ZoYubNaTFxl0+b+jx
ZcsOlKcQkAQ8cvMBDGHwb7pFPVf1hsbslnhOtgHsecSBG8Cd30bcuSR4ixvPegJIrN5Sjq4bqUzo
zhVDiqVfJg82UN10G0rFwyyEB9uGZTUVAIPVRggJvwoIdTMs0RGI5dOogd5ssU38YRWQr+v67y5r
dVCMALJEAqClKQn5Ooq5ep2s7KsBjNSPqmn2KH92785Q5ytIZqkD+o0aUgPpOXSw4ZwEBxi1zvQV
Wm8SGixXm/npdqzQOaMwaeJ1iqrel67RAsBU8NfSeRrUMd/7xJUAH4720bN1FNB80EzN2W9tOhmg
kz0B6f+D8qqC22hqFmzNeYrNfjEAJtNM3Q5eF7/P7DkHecRuB1XA/2/UnufRXZgtjrI2IdIy17Oa
Ap4YaTpAOe9PFQws+Rgybfe4/6bBwTxQpk0B9CmcKjrkurQWfiX1uXS12GNX4yzTzGm/XV03bL5p
lntL7HRMLEVLoHIlyOQ0LBof4FRlvELk0ttIUwOmPWkUKlNvX4z6cUSN/EwHO87F2cvqJXd1hXr9
P3n8yiwsV/t4e8+hhFxD97UTQafMYyXHK9H6pIze0tKxn0z0FB99g0NFd6b1+X1bgUTemQ95N9lv
0rxSWuSNu5Wm068onK/OXek8YRemHmsw9z9d7eLf/+DXvTpk5nS1K968SrdbA61dX4cqhWVC1plr
Q/rVtS/0HuIIEWSqBfDuKoL+xJxPG64D10Lnmi4HtRmlWlxep1776XLg6PcQXoheJt5gVYzCQWm4
0Cxh2SYbrejqKX8vpM2em9ysTkVSg5E857vWKpeNFQ4PhtuL9+YbZXN3zB98FACWFCahCwqAX1un
Cd9rKKlAU4wqmnDU9I5pNUKSFx91gDWLd8zHaXOvZdIM5bKNPY1gPHCxqEuvgk6keXagFLQHtufN
rcVMhki7au8J9dYUQj0VdqOeKBUiVc+pya3CBRg/gDG1ICe4/VjufTsGi4FO5RTioc2b66ccTfwU
304pa+eZ8gJvdMu93UyLUoBQ4U+O+T1ul6wfk++pVXtBgo77KYI80iHMQQhgTW5fGw5B/VaZ38vQ
HRc+mn5PTq41gEJNvAH5ynjRTgCbLwWwsJ0+AS0XYQcIOJGU2v6aQ0RxTCL7PWOo56Ro5AGgEW9a
n+evJksuUMSrvvkeFO/D2B/PRVk7+8yBDCUN4NsSA3j71R2kAtts5g9hjfqUanwKNEFm5tUVrveM
f4jaJfhRrtOmM941b293yMPGCcIuH49wgIaAbFgrcGLVycWTdwMYPojzNizONmOFpqKTVxK+MnNs
R2gX3uIRXdSNNce3VSD8zQBIH8DMa2sP/K1wmh57lstHcKc4VpBoI9wHAJWQj2nY8oWS3e8BkVXT
o5wH/rqCBqLQxUClOATo0HmgW3mJ5ksFzYmdNPnraBjOlQNDv4TqDQpSaNq8CaBsrKR1r21fqU3a
l8kmyT332o2oCcK67YuCQPKD0j5bUl7Uw3ulw+jS1IU8gXzgLFQ1gpdmGP2WWcLYgvA2Br1X8xfD
9c2jCLMrRaG2h2cGONQ8RIfK8g/4+NmjoS3+UkB0f1GmPlzB8JLctaY3zk/H4cg71987HiDuc3TT
mwRlAIZU4DXcwn/PE7bRH2Fx+taMkz4NfSK2ycxTYSDzvHN8hRe56vqDOYdog4Xah8wEvFpB7g+B
sJ7TgFg0K5Sq6i2FQ+89xY6r1nBp6zY5MWkI0w/F1QBb937f5bwvN0kJ+qEDzVGgz7DVCKt9wYAH
YijPXXpwryD/75ZHbM35DltpsW3rsDnhGVytgN6UL7YDP1jHmsKPJjWOrg9o8kKNG1lVzVmOKIGC
AghiZBeqc+571aGvsmY5WWPyLXRcrG+S6Wp4/PfaO2pS6zx/CmMEvlQZc6BD8LncD1Faj4fKBv6u
HPD5DgMI9Y7Et3c+dSwPX71eKjSdC73gZms8aXMQu9AHg9QHsODNdIBC95T1LYXKbw40DVTTxUsL
df6VCY+FgzKi/NCak79K49x98WVZLIZZPPbXABnln76Ky4VpODBGjwHAGirji4xC4wu4f91DKfEl
ohDONdAy7FNrTWFmtdB+T9p6jbqJDEwm+5Xhe8k1NbyveZ2G57Tzp7ObFj8sU6TXVOt65aLGtsVb
AyG6RG6Xp28mvsjwtZ9EQFf7feUtoBLWH1u3aF8G9/d8rSy9GaqMrelyzuRjjZfOc9ErE6IpaJo5
lxEFx0vcdeLSwVjG6BrnQFEdlaDJTBCJptBoMWPwhIcXVhfv6Kqhd6FnLjw8Fv65B9br/tLQkDgf
G1fcbj7ArUHl9dqMY0jFiek9nfrxgyWFHThO2R2gIMgu8p/8OOe9P/l5fuiF48cAtHsw6PH3/Ba/
ZAlvpAcs1tVy6DR8yYQHzW2rN76keIsEsS3ifTH/TeDOd0Hbfzq3qh6/VFhxzdkSIkmPY+jd/m7D
2J14gd+wDfWYt9ZjGQhoJjAAjI9fihQarKb1ZnIVHtI2ASFpDpMqBPYLmjlw/kaofNAB/sdFrRXO
es64NV1kt06Jt0j13y5Cy8N5Drm7LbzR2HR2DP2rNDceuzqygh4vwI/KNdfJkLY/oXz6WrVD/tam
CUQXskwe8zKZ9qkU6brJzOTVH+pkYaHR/zOz5KKtDGNlFzFaJIZrQ70aB1t3zgHgLpDSQDEJRlM6
Bz9Sdb2kYTbHBnMB5QfgLhGms/ZR37pMqgefFADPb2IcVgywEyjaZicFJOJVGbCmavN+OFd2IbeW
ZQ/A2Df81Je9ufDD9MmThXrMXSvaQdGeb0tUUh+hjB0v48ox3zMOKyk2Nr96jgavm5ffxxQXhqbZ
PqPFhScEisgL3kKLaGwiLw5cOQQTnk0woZrDzIUGXt3C3KLvnmxTlU/Q/WN2+5RksnuyYMJ6LsII
W685mvMpg52OVWss0pytYJ56AVNPvTRCbyEeU59vqQn4bgOQrh0Nxh78+QCycpc0KtwCG0kW/aJB
B7yXlx80ALNWhRvk+1CHO6iI6i8xL/ptY6TurO0Ck6O+ARtCT18L+NpCIYSHD9hYiIvAjpjy/pTD
3WCIJPCKItsBZAHlHj283OpNjAm2z9n0O6x0dwtv1arYQ6dunmx7ULcZ+n5p2WH4INnID6mp/VVm
DsazdrASETUHTz83l44FwcTKxw9NKPXhe3CO4HH5E/bT5aLxsHOOhQWJC87fjM6wLjPV5UD5sq3G
j7F13vxC2Gu36fPlKH1sflLno4V3A+zKwgx7/s5f93Ax2WP5qyD8jh+Rxbzx2deRWAiDmZchZbB7
L3woeJu623NofYFUMp/qWW55zEEv19JoF10ZXqlndW9hfcJo00jGmF6CsNoGFN5n/9UhozCfJ1tm
+nnypw6b2dTQnUybgNhuRGirOqgqzx10FMWNxlgO4D3e+G80HJV9C0/2mfpWzHO8eU7PcxgOO0MW
oCpjTYs4dvwjHWoNb2Ajc4cV9tbhMWUKw3TacrfZQTD7/Cl3O9Wiv6Aqn+3+vhkWtAI0hyIK6N6y
Gvtjl66MWb/fgtAOnFXrnyTaT4dJw8ldeTGIDJZ/E/infO0lqzJJi9N9ah/DyqcqUmdHN6MLcgvV
XFfa1ZpyZiNQRM0hJQ9+vwPu4/wR4EcVYh2EnaZr1f5v0iCNCGlMyfI+/ukiKDHbQek1AtzA1sL6
ugn3FYvzs/CFvQC15P9IO4/lyJU0S79K2V0PuqHFWFctoEKRQTKoktzAmBTQWuPp5wve6ipmXFpG
mc0mLYPKAYfDxfmPGH7qUnWp4HrxIOgUXmZsstZq0yv3WpVef/5Ah6zTNpm4r4Mix7jGDAS3HT5C
qZU9WUlNf2pkynyJSMCzvmxFSGrbz49apJqOZCUfVT2ndhUnyv0kFunl58eAV+ZOmm6AfZDKEq3l
SnERPS1h0No4Qul7QxlxYIylfYBm7GlsKt3vZDFffX5Mh5EqCTsfMSCe9M/OJQslTMv2z67+7Fa1
QCwFOhZs4iXRjn4Zpuos1jGE6PMz165JePVNs4RuuQgzYisCw9FTCU7/8Wuf/0hGnV2FSTr70WQF
9r+/8fkbbG3TLSfQw+fXg67Q7L4pZn/gxLPXNW2LcETaTsdPn1/6/N+Sk1SUl+7nhzifun0McLr/
/DjmibCpqAd9fv3Pn/jXN+kZ2SdHESv3f33t83+fP8xcl7pWgbH8v7/2+b+sJc5V4EJcogEKW8ec
dfXJpBQDrI1tYDlomEZhW7oVX36SL//8BopVeUP58eYoqtTcz+/wZ1JPUxMotRaeJ3/87b//8T//
/Tr93/C9vC4prZdF+4//4fNrWc0NbiTdycd/3GFaX+afv/Ovn/n1N/5xGb82ZVt+dL/9qdV7uX/J
39vTHzpezb/+Mq3/8+rcl+7llw9e0cXdfNO/N/Phve2z7vMquI/jT/6n3/zb++dfuZur97//8Vr2
BZkah/cwLos//vmtzdvf/7D0z376s5uOf/6f3zte/9//WPUvby9ZX72f/sr7S9v9/Q9Bl/5LFCVV
skTdUEzZlOQ//ja+/++3TNEyNENWZF3HOIWGirLpor//Ien/pUkqv6VpMCZVbF7++Ftb9p/f0v7L
VGRRthT2JJqk6MYf/3vvvzzDfz/TvxV9fl0SG9/yh6U//kaR+Pioj/dmKqbB3lbVZZVrPCqCuIbq
9eUQF+Hxp/9PnUljKClh55qgjCvFDT0glW4bX8Oyes4fv3TNP1v/2pos/rU1Q1JNBW8zU+ZIe9Ia
NIM4k2SzdeVVdwFdfWs6nRuu+1XkIp92yQDawaW6WDx9V60S5/etS9+2bmimIvEsuGPr13sdUkKs
+i5o3dEZve4a98RVumnvmpV2faYlU/nuRjlI64aOEt+wtF+bEjqijgLdat0CamuhhDYAt13l+mPc
xJ6BS34pYZrSy6ssDraDFq9yrcMUQV1X1IaVaLNARRnrTRTKuEZO7+BEtwJVb7uC+W8bVvKDmhqa
9PEuy+RNi80ifFFwIAk4e1Aucg0nNOVdHUZwbgrn5S7L0bypWHESSD5/KIHu19XjWH9Y5tWckAEk
4qec7tDYUPTKYYfgDl8e2vYhKmunX+6S4YHjuC1LF5maMb+RHWOx7SGv65j3uFh3Kiy+cMHQr6id
SLqS+zWqZ8eqdyRs2SKV9V4anKnG5Gp4r4OrUNubxH0kesXO4SOJoG5VbgiI1aYvqsEy2uKQW5pr
pBh2NC52XoPtP/chYpYR9r9YO01y18Bpa+X3LImomJiEr9yHJF+2wb0Y114NFS0NxSs1fLXKyO6W
u6VeiRImHYlmy8FKnSo23rrTmLfg2FXzWAWzO3aRLxgybvTPQ3IzJ/cwpOwwQUkJdRPMFIa2vYQ1
FEzMKNJdValrWQjXVng7Yqra9bFP/cJuJFR2Yfcko98aysuc3V8f3PTTj3DAvu4pqxBUZJozzBsY
f6twoPQfVnbTk7GGdVD+gX2W1kHYeLbQ47JXdat+HTatG0pv6VJeqfW2DXNfGienqyIUZ6XdUSfT
coMjyHtQqn5iDXaJNNXAhzVFEmqOb1OJ9+PwhFWElV9oOdWG/ZkhfxzRJxOJIX0Z8SevtjqhScD/
sXUHX/Fzb1nLnTs52QtughuNL6r70DfPvNGy+l2jFjQ88DGZ+fA4u32ZveIoky3yRjrX6G0g7YO0
qx77VboaMteWtigxnMSLvNKvnN6mZm3jSGNbG+3t9/f+7WXIiqFz+0gTRPXkbY+XGAOa4yQavnQb
ab34ml96xabdZ27kWs7oz9f1heKAhW4kr1mFTuqGrun9/iqk756ArJJeJpEYbBnmSWeouj4beS8y
uSYjx0bNyUPoBOSmJJg0Lehsph4HHrxQ0B7iCZggsWDT0bFlj9+sxMjt31+P/M3SYny9Htawrw8n
M1pC5CyuJ2mwy0zQfaHrbQ3rJbV2haYfz/V23dxHYLj9rG4t+U7qQjufi0OMM4U9FsGK2NSNignn
U6tk95pQxOcGkPTNRG0plnlcnlX2UqdrQilGrS4Wx2QoFSc/EJDOGlwj+IB61QWFZ0544fMKthDt
tBhWeeCoZbfOA3UbdwS5/qyj0akm0cN3BncjrML7d5iPmDOD3mhF8yDpH0v0uuADjC4NXai7TONG
WlJc2apHZSoOUmJ5Yun1TKBJnzDTKttmwQVAmd0lyVxj1Nn09sxe2kYynrNoejQ1FOGz2O76WVoT
luUOqbwqlXndaaWbDjmxx4sdJN0qCTIgI/0tjuWnOfWx3twNw1YIEPuoS3kIWpVEbQPNVMZN6Rfd
Ivl1RgVzNjhCvauj6cL+trWscQfMVEzydQwrtg3DcCQpJUOx3co66TZCYsPkszt4tKhKnVysr+QU
el36EsQ686Tq6k3m1Xiwh0bkHqMMpNrwS3mnKSVqtR95gN1gd6Xr+zhOriwtc6Vhz2RK9MlDWL/N
ya6u3hIFhwj2CcyUY/YAxcalDoyJJqKmRPVxOrRV+UJvYOVgHcxxp8gJrdvLwlue/ayVN0OM8dd6
GY+W8IWTT3eRuCHYwp7Cxhu4iSC5LuvI1ktSdqPcqcjFCwvTaSHIUru0rU47krp85iEvFywXzjNL
HVM+ztap+r7QvCnipCgGrW8J0WUwkYHU43gPOytPhbW+VCtZw5673LeThXUrBY/uFUELLLHiGLHQ
edGEChT4p8mTFWUWidKiwvi3rrKIQLkFVsau0yqXwdx4et/fZOF4a5TFOu5iaKDKJiEQJ00PURne
TUeR9rEPrivzWiyll5FkgDBz4inwQiV1kPI4eJo+US7eQ+F9bYtgrcXKauBPFHW2wY0SR8UHg85V
QaqkufHGud0sgwQCLLm/nyb+OmtZkmjIsqyD6EiGcrJudLicIcoh4z4uQwJahfUimej7lsPvm5HP
tWP8OhshK2tDcgV6F5/+dYu7vD1e1njy2oW7rFNHJbDS1lbUXRdH+8Bq0SUvEl8/Z4Ge91M+s1p+
fzFs7SXmaVEST24aJ4TGmmsupqiuYushMnfJcPn7G/5mt0vHsstWFEvWKMSc7HY5R4YChlJoacy9
GYiOlmGTYzgdMrUjbXgio0Iz7wXjzB7/r0uyxfrDBl9S2eDDDvi1n0PsuQwhM8CmKp5nfLFMT2du
7K/ryi8tfN74l0VfBPcPw0ZCsGYPruy0TnxTrEVf8YrLaPX7tr69GQ0NpaKKxwPD8Tl+aaoLtKSU
w6p3O0XH7+cm6s5sHY698euuiXvROBXCMhRFSzkuT18aAMSFSijFnQt1lRjI25hxWemlg+48gvY7
kDaYy/e/v6nPM91po7LEFkE2DUvStJNHlMmgRui9YaL6wqvu1Kv4Hj38CrtvX3EaR3iKVvP5M9Hx
BTttlZOXxHgnQsY0TvpykCgcC1ZJsqcv+ZQhxvfEt7xpO3iim3jksbixb7jlVXLmGX7XxYpsWbLK
/GLxv1+7WJVHVdDkgIDjuPRVGNOztqx6Xb6oKWZxglt1VeBT9jrzZL8bOhoHexVfNpM94cmTbQif
7JHuob9ONCfpmFeS/88WjlfwZex0Rl2mEdJGdx4OYbzLip+/HyeGepyGTh/Z13s4eWRYdlkLtmwM
FAMjIsuVEM1gq+8Xs+pHMEOchapiE2nApRDGS9mXosLVQvispvoWwNLtAsyws+l+TD8KtWtsS04Q
ILKEz8SMaiSNxI3flEfdzH2RfyRAjg2BP5F60S/zJunvJHZCRqS6IXXDjIzxhsM0tV3yrz1WJ6TZ
CF+VBVMfRBm6dmGo702cuFmBrDOw3AKCaFAGF5Z00BsINdbozNPwDsyPKPWjptjwo65TT5JI1tKx
vTQfQ3K1C3BvFe2CEBGLMC6OWX2MMUe2+i0OxptZE10Vak1MihvmHjjcBbaEs2GLQ70csrszOGXm
ns5RN1T0yM7C4bqjdpgU0mU2koGkCb6GUt7qu95p8fhPxeaHAuYXJdGuWUycQMzrlvLmDM91Iq4g
UuI9J39PIGCmXCqkjwl2SdRW8rxyRySx5cFU8toZc/auubUFGEeOCd+80Z1ukb2cSN6syh6U8cjq
m/D5gK2i5VCO8dvpa8T3yKGbZluiiGiWDB2k7jX0tShz9s1NeFImoTZpeZsN+0ks7ZD9nFlcZdaN
qE1OlFgcbkVPkKl0qxz1ayb9JvViqsBwP6JE9spcRxSWkxu5DzVxJcY/NLR5dRq6WiU5emQ+UmQm
2jOFlifweb4qXg3FVn5M9UDFvoLYItuCbDn4UvuqJbhDF3MnHA6K5TBMJH0pXjXp6M0lz4jvSKZ4
L7L+somj9ZhJ13GXXg+dTk2q2Egk2eEkhFM5FPSxc6ZZpA8H8cIotZUidbd9/VM1rVWXEDNsidcZ
1D7ThP7LhirMGGvZT5RttqDf5rHEUQbhWHA/NJLTCwAZA3QwC+VnLbpZj1FG8xJSm5z1h9HKD32X
IaVJrtpcWhVD7ZQkUOkD+pZg04twKNG9eUJkwoEjGmFmTInqRZzOm0mEb1Fc9TDbGZDY5Qms5Ia1
XdQPc7xbQsOHT39kY7t6AoQWmGyWGVSAFHnC0A4xvGg6j3nxIAUVL217k2QyRmoU/fNh04+tE1ko
pTIJ06wfRfJedkQhZFdUcnw0unYy36KL9rSBDSuRsiKBlTjEkt4iuJJ83yeHsT7osuwO7CpKPNC0
vr3Nce2ZakAPrbFrwkArvbDByC7Z4aKwUy4UAzZx0WJigX6BgKu2RXE1v0J0tJflXs5e8KCEggTx
XH/Am4ZIJPCZyoeIhzBfJmn3cWh+jOIhUi0PYbZki41wjcvnkyyBSSHagleAJP295i1Q4no/zi+q
FJFBUHhjql4zEW1wIHHq6rlU4bVLgtt0+bMKyaOq4zVg6sbqFUQmz4N5NGXJHIXsjQXRBDv0OcOP
YekoIz4HjB0rArlLcieLCyfWFn/qrwtyE6Oq/qiwvKibDwP3IlGC27KQcFdyKiFYkRRcOBZDfKGP
B6qrJROsGWDNW3eeUkk3OEpsRIRREkClGnqxYHkdGbD49JC/nFx2inBV4GyVhxgHzD+rUjzkE0rd
nNJxx9Gkav3Ciu7gyV/lSrK4k6mvJKxaLY3j3SQ9iZW4gSEH4oiDgn4jN5bfL7LfZ9GlaP0oI2sV
6+SEcyKzshm8oNgu5Ws4pOuxM+06WzYlxTZOcesOIBGr07y6WLoXQ9yU1WPXRNdjheVreyg4AgXR
4ArwUtLALuSfIolnuvVDxpCuxhLfmkntwyaJZARFvOw4cXXtvuW1gHAZQSBUlPuh1m5TJJrWgfKy
FmL2Z/zUAPaiOV73guYKhBUUypVk4A0vRr5hNS70FXcYJncBFiuW4odV5i6nVV/ChjuOLxdSAFOu
/OhgIG0LS18l2BQnWFxgmJHYoZy4QsGq8KbrR4P1ZdsMvH9hcN2rnAP06wUCMuYuEWo5gQN4/rM/
+hFYoWNpjRvhh5H112nLGKu2g3yV1f1TG5aXRfUaxrK74CBjTbIz4oQ8ib0n9tM2L2/qpXaEONsb
hOcMVXGBmQHGZrUbFYLT9IYjt+W2UQjB06/j1lwnQn3VTjLGrZCkVHnd9oDli+yEKKXsBnMYDWc4
CokHpS9sIUy2HVRfh2A6R1qw9oqTVzkXR0cb54dW26j926QM1P/hU/Qm1tFlAVBwDAdd7CYIV7lA
kNkSwhlAVCyrTtgMD1UlcJQH04ZLX9cm5N2Uamjli2PrYqBri9aHKiY4SAa80P077i6bWn/NNbLA
5S0BbFZ/r2ofsL2uhJZtWfAgqwdtvsjal5JkylicvLwqPCGIPBX9JDQLaCmownXZlo/uU4F+N4XW
GoshZ5A0G+s9x4yZ3Hv5AvE0tqdeKN7iHBkBNkvbKhDXWRtdyojYAsiPSzqvxUFgLTC2uSFd8Ccg
Z0LZyQQ3qbA3PSI+Fk4ys/Wk9a9hELiqadg50LCaQI8dxkNvNqtsClyc9bZaFV2kbYnsEuyW3Z4J
nbwOp+08j3YHQB2IkLQb62HUxrUKWRqBkKOLmIKaN7mariyyno1kXEEWYHdTstnYyBLh2HN2QXCJ
B9XcL5kaFCjnmbCyyuue+aS2EnJgKkdKrpr8Ue8LL4rfBPIBkug9B9OOe8FvIv0KI82bUccGMYq9
WYavrgOYhxmCH8tpZrDBKLEDndU5vlfBR/SpX6d4mkX0QsHjxtbJN7qU4d9uInAitSr5mUOQaXZX
cUIW51XYfXTCgyynxIIqe6usPUAHLXmDM+5nhbqWCrbW5F0tvbA/BjTWTLidFN1Z6XihdsJPzvsH
qZJJ2+wdI87gph/NKqd1Wwg/8+a17wVnDsdNwqytw+yKFltHDUf4Ddy1qxBNX6kGV7CHZbgxIaAH
vk9wsNDy6pca6IfBPtCs/KZqnwjWnp256fZFUV5r4V6mXGK1P3RjXI2YBAy85rLSbhQVrmEY1uTw
pib+DZNfVb1TlfSAYG6KtreJ5Fgt9bPaKd6MeG9gpKCsraXyDDT5DTJpSQbYgGjJkq5I8vE89WV7
r1pKTxVtgfkKwC+5oFLdJt/m99Ies3blQ/FwHjkDS3x3ZvnS5OlptMhVKMO93GPP+6YFj6PUncGE
z93Usa759aZGRenxP8clDAnCtl9hM+hgVXQl+7nbXIZuf6Y99bvDn2HqpGRrbEPkzzrdl07UA3Cz
RM46N5hi/7hvz7XnQdIZVfLVgNlqlhUIPI8bo8Wr0mhNCBci0MFRydHrVWEVSZJdTXsUGuCfi9PK
PSuifhMT7SdXhMSn4wbyvY2xiqP0MzNBjicBe942u+olLHVnjgMImzQzwb4yym1Kf7sh655UIV9X
luLERvMwVdJKKHR3NOAgQwZsM/I+JfR0BrmmBLyB26lnzsTHqvPJyc60qJcoUEkUXVGNk0NxNkVQ
NI32z1KoCoayPPJ2utaq9KPtuWH1zVP/pTXzWJj98hR4m0uJjBoqAZt4DQT+qByE3ifd05MYxURd
nisM/fWx06ApKQxmyQBTPCmF4Ng3H+032k+wr/CHtbJS/WbVr39/Qv6uxGHpiqxpsqVDGFFO3tG8
JmqtxsPMrT0cZPxmY/ROd90/SG7shfdYrjo1xT0731SHAQ7lIfIM9/eXcGzh9IguAiMCq5iwCE5n
iYScsVLVwt4Fz9kNy5uCyRE+lFI0rzrz/fdtfTc9fG3L/PUxan2ihPGxLS1rncZ61MMzdfMjnvDX
mwGUEkVFVIg7+LWBOLfCEvUisKiE2qIqnKGPPUx3z8wK35AemFq/zAonyAn7xDEfSMRw+45jOoc9
fbhKxR1cKaKw5ttqLG2tidwZCfjve/Cv4/LXhk9uUOpnvODatnfHrblV1t2u962tvD4HeUnfPSnT
gNXBCiFZ5ue0+OWFS8xGV0pJpB1HpC5vwx3d5quOjG1bcqJ17heXy9Pvb+07rOhLk9rJO140ijVO
JU1W7G6p1uVxwlZuLyhn1qhvypwM9n/fm3bybqvLlOpY0FAweOguRC9yCj9yCdC7kraSo3jsC86W
Vs90p3ayakWJjp/yRJNy3SKsML1wMja/775zTZzAhcU45BjnMiSXznRkAXuevL7/fRPfvV1fOk4/
eUKGIebAn1NPUvteke9NKAtydPX7Nr59tb42cvJ0OlHjuD/SiCWjRWyfVfO2bBfbDHhC0kMk/8hT
HNJAuSMIJGfaPvbR6fRhsVOSLFVn9lBO3i7S10ucpbvWnV4Xv7uuV6bbusGVtj0W3Nn9n2vv2GG/
a++kioM2BC+Fls1FuD9SHoY17IoVYuWz25hvlmsLiObfd3ayziD7QFIBmONmF+wL1sOaBATfWmFE
6YTuOZ7Ud5MUtDTTNCSYaVDMfp2FA3i5YFh0Iw5JGwWS1OgLK1RIZ/Yg3wxHGUSePa4OcUP7BJ+/
zlGhoLeLVnXuAkWhKd/nXlwXefwna/EX0uJXytk3ew+QfwMlugL0r1niSdc1mHMMwnHUU8WO7XQN
9Ob0TwTMM1fIu+Isy8xUvxkWMhxdg0XZ4M5Od9GCWmI4IUJ/gbmwb5uQk3rmpjU40pg4gv6uxByR
x3Ktk+rYmjeT9jMohffBaOyWA2QsJMA+E9Um9ZY4Pb+o2V92EFoKFV+1AT77HDs46jmy+ayU92W1
F/tnoiRNTm4y1vZxtWsMyx2E5dAA2Ei49Y/xbUrkuLAk9hJc1RR91ZsO/pOY5l6QbbN2gMI1On2t
u0vAOSi6S7NHnTTwYsqAtyxbHqWbbBIfunS+DNP8Wgwl+BIyObvauu3YboDP2UKS+8ZCmObIBTe5
8ZKLBiaYYnCwGrgvoHhRc9PMQGkcZfTRus6w1Yy1eWvo7SqQn9tBA6GgHDVPz3lobZUmdEbtecK6
q44IgMEnMzIpkgUZ/LQUAzLBJfN0I2XJvss5aPcxBs1AS0fTZWXhRKqi35p1h5wi3D60nVCpKDQD
ZxA+AuNHJEgbnYrzZN0FkbIyTfqgyVYTmCFgYJtl120CrirjyIxv85uhABAFSk7CurzpB7x/uYRE
Bp0QJjsu3tv5teQJz1r7tOjpLoyMd8QbxAbqpd2Dv5RC6MhFiL90iln3q3r0TChV1cGBiTNBupu0
fpdVOwRZ3Lk8HxFcekKDy2A+m+iy8/gtS2Yo7JhVGSk+3R1eo3hAzEG/7ZbxYjRwSUGdlGNB2H/k
pODJqZsAxsecuAPo5YOqPOiRgH/GE6wT20Djn4QG0Fi+a8T3UNNQGVorve69MigGew4EcFyTtKgm
2KBgA7idLqYIp7rux8yZqJzWMeBbKW/CNofGk9Y/tFJ4NaZ6K3fPsxR6ppj7E/5pnbA1K803ZxXs
e9mYtebrAFyjPlGM2c0t4kxEagzyjVRo7tH2qA4O4qLBpVjnoL9De2h6MIrk0WRbFuAhLShE/2ae
TlRv1zVXvaIzym4V66lXPm+kDhgpgbyVFuAC/f5IPEEBuKpxxQx1g4Gr7JG7uASUoVCQLpo+3aKN
B5DNNjgbrMbWgBUl70UEa3UvPSjDvWRI5Azm70FaIFTNXMxqMIgSAQo+GooTOLjhLidtpmpy83wI
bXz2H/v6UJZXErLqhDQKzRocpIV2JvV2BrzWjG8pGvQOFbWIV+LUQRmcepyCrgLMP8R536fLbYOv
lTCod5N2HwOaLhTQ4i6jdjk4lRqt4gZauDAvXi6Wu1B9jAwsgWe4MBDrc8hMqeAKUwOlPFCcIL4e
BEJngXP0uHGBmu9aRbmbJ8WT+gyj884RUXuPcu435k1s8DZM71XzA821WJfEr3WOzhDWCSxXRUw/
jHoXIYTIpaf6aPWSqJ40JH6C0rqUc8fQD0Tn+ZTp0Z1ehDBa5JmaUA7l7NME89WaHlI0aUn0jDge
FHxuqouQBKxyMmHKUtfXJ08pSow1PxRAaEltgLB7vC6fF/NGld4mHbEtfFdQs2xUL1rKHVn4ogi8
+U3o5SZTaUfcpdF4QfETvSmWErUvIfhJgGpwStNL0e0VulP7OUjqpgvMVT9MoJQ/KybJPrxrkpuq
eFSKmWyE3pOlj0HFXqC6neFKZRpIGxwqS6ydzDTWSfI4lgfKLPgv9tTrnpX5bRi4Cesxbp+xV3O6
9COGikU9cZm9rD3gBegY4TVO5Haq7HAXR85ubiwRWL1yJ4zklFGn4BQ5A1eDU5cjSDB0RA1VWe12
WAUfM0GSwtjrzJEFRvUVwmciKbdNzKzOhEl+hK2FpJRj/B/WFrB6eGOpEsPmdW4+JKy8Rj1alzLj
VrkPhux6nrVdqx7/WHova5GLMa+dlo0vch9HVq2Svy0LNwJOrnaPzMGuUWNJNReOVTaExnTbJrdW
QtDYKanucwiZnEp/HSasIYE7TfjJCdfyrGyT5nYYlD1kvKsQiw5RubVCKn0ZYpSnyFAJim3Wo9b8
HOMZnPQxDtYLf3CMX9uh2SrMK3OW2yjF3EqD9GxQr7QIxSY4xC40DEeGl76rIT3fW8VuGoRtZaTr
ChqsrrZ2VrNTi/pLprOtMPVvoaIeSDc0bbmd7HIR4NCB0RbZVYqSzmGpvZUTeUXY88roWZooM4Zq
6/Xqi2neJ8amiyPiOwmAUchmM56Tuifdh1CMY8IglrRt17D8jG4YPglV65kz3hr9ZVDwIos91Y0R
yFk175TqRsgv9cHAPltepXqzOi5iskS2zxGVvUjMB7XcjWSpJdZBxmqc6kraDK+pcYx6UfxkuGPf
a7NgemE0kMX5IxwN12AgasxpMcu6gRt7VEpeG+14fK5ZXYWDcZlBR5bzlWgktjH/lKGchAVsVUUD
Wm3tQGTKNzMmkukyNcx1SCk27J+I/vEj3FVDq0QvYFILHjim75SemqTV0mUPVgjRFguy6U1dzPVY
pqtj96jlgC8n5Mgqc9Ug8/MgJdBhXrOY4ikpkwhZUEX2o3ijFvGTEG/7+rGkIj+RJp5f18126jNb
LNdtNmCDJmwijIDKMPIm9RBpe7G960XFUaXZNqJHgwuxstDtKjTF0loWEf0EN8vyc5wiCAyvTR7Y
+vJQfkL8jwHMvR78V4ZEjvwCeJns+adSem+X24pFls6ze6pHmDcUQPU9QUpDHUEU/RhaZnMyjq3D
jHJzSN9FCg6LwoqdX7PhsUPqcZZSeiqlmqVhy1aG9yYw4bKEXkL2CJ7gNofjcHk+1lmNRXZn9cFc
DvW0NUnZS2sK0vNlh6BLrxo3ttR90VmrMAuO0L2bSrrdqpDWLNMRzXaVBqhW64sKVi+8ebss3+N+
3JjGzbG02Y7BRpgp5mb6pqo+gD9sGbkjpQFHTjOsNlu3LasV1mB2awG8dFDGLbJon8vs3lBBg/Nw
BXeOCnHzqIRMxfni4VXrmNmtFD8Io2EPlIscJacMVwWQP+K13FRrIbXWAeZDiVFsDOVR1ahXCRAI
gucOwF4Om4ugV50aC4FhvGEliYe9Wj0FXA0AjENqqy0gqTXAm6YG3W1D9Op0WeGUVIjPg3wbhz+0
eEBYkGOWBewqDl4XcymMpRkF1Ky9plgKBtalHNbEWY+eYnD0HdP1MquOMcLi7y+J+2Bn0bIbbjaB
lvrL5zvd+mWkerqxC+cDY0eleNrBeGnSl5YZ2+LBRugSqvkRRw6IIPGuxS4jVKrLLom9Vq39juEq
D+8J7NE4hXU+hHjpiGwLEgxEIHYVq8VKqT42100q+4qVOlFe7ObkqUwltoOvcSBeCHr8IlqjHymH
nEJMTR0aPY079bmjEc1XmR9nTs/fHVs0UdIgpMFiJxT612OfgZpVW3S9c8Wt5hdXucMW+kYHDi53
Z1o64oQn52b5a0snOKJRmUUvl7DqWi/fF268DR+qjei1TnYVueIbX98w9VC9DP1zZ/ZvzrayAVaq
YSMiI8w6Odv2hQhhu4CdeDzb5tthPfrtplu1Z4DhY1+d3uHXZo5oz5ezbRBkgTgg6XF1igYKgxiq
CEuZwoY86OVzcOY32JFsaPATDTKZFKiev7Y21ZOCvX5z7M/JlR8KF+fBx+wlsGU7dYmf3J0DnaVv
7w9pE4UVGe6uddKiMBlyadas8JOf77s7tXbafeyxKO+WPb6MxQupbFfJM3LmMTxzt/Lxb5/0LaI3
XWe/grxAN07GKe70SZvMtD06RE67gl078bbZKW69Cp7UDVYhP1Q/94O9eTnuchdSqHcOuvhmFNHN
hijKUDaBV0/wwILI7zBUKM1Bsl63q45RFK3PIyTf36qFRu9IXdT/Ul4YdEyccUo/Yhf6anKZBHlh
+v0RwhAcVuRrcsQd3Y6vAVAcsrZ2FEadMy/rN9OCon+5hpOXVVsCTBKOtE11JflUilbmJt0I2/N3
+x1S80tLx17/8tKUXb2AFtFSSzHF3OrOsobx4BgrwmF+/geg2jcA1Nf2PnGcL+0dPUhEyHRMeKt8
j7OjM9kbw/GEy9HFRtwrnHMKnU/k5y9D9999qZ6CoxCXsaVh4oM15uLO48Setody5C4XnE232h4v
GRv5wyNKX3d0dR8SxTa+whnIay7waWk3+q67L5xzD/kbAZMFXirxUhmaQqn05MIot4hjpdD1R0p1
uK5cjL+uMaTyw/W4KlfdrvGohbpgFx4aZ+8ICP4HVYvv3uyvV3HyWpEZKosYWdM9l7MX7mIvd8Qr
CI82h9P1+bv+jgfNXZsaEwnrHl4Mvw64BXWLWok8jugCK+e1+FD5iZv/P+rOa0lu9My2r6IXQAe8
uTwwacs7knWDKEd47/H0s1BsicVkqrJbiok4oxjNhdjNP+F+8317r+00g93v0K5Nbu2kjynpNiem
sGMtjF8GPnjTpUyD1GguAw+3urSN561IOu6kfEuTOxJB7EhJodddZtNZNnDsxHoE4VBRVic+7SMt
m48/41BIXxZk9/gKP2NiGkOXND/7r+H3/EJ2y7VwJp5lbnme3k83J4ZdbuvhV/Dhtr+3ED58d31X
xuxoGBYMxpO2GleDRwP+NsKMKzmcy13FaS9QhK9OrcrH7zu2BFzTKla9w8psXARiOS5LR3w2Of0Z
EsdbrKyCQ6/fHR9qW90THnPqaR9ZK+lkorM3tMWcd2iI0LoilOMRH4aJJC0VRjfl9J+qSHGSAIVv
euLlOjarfRju8KF2KEbw2bJpjqeHdiaOTX0KyKf7/Bke2XFgd5Q1S9EkPOTmQaelyqFPgL2jW4Vk
TLXY1ipPn49w9DIMi+Y9y59mvD/KDy9JM+Roj1VGENNdF0ZgMMmjEecTq9uxUdCNyWwoNATih8bN
PoJg2FvYL2ThKuWMPRpfLQq7n1/KEZUAc/6HUQ77RH6RwPmhe0PugDOGVIKH+6jcoY119OmylJ5C
Tb0AgnHTIpaEj7KTi3rnC5lrxDICc9JXM2iyKUKmyNpMfnpeFV8//4nvNsfDbxJLvqlhw8K0ri1T
84fbLadarWvI6N2JqFRV21BS9JKi8EilzPsLZqBCVZxkvCLf2x4ywwt7HZ6O4JV4noueiYJNrq9n
64mwxRM/TVwWn89+28FmehDbvibWr3XDcWVCtx8izmmDh9GZ4EJCFoGw5MaizW7yK0O4bNvS6TXO
Z+VTKrwEoe/V6m1i0I0UbuqeGkCOwrnMaXNQv5lEYsNexp4vMbAwzJNNQd0gT3As6E5iZk48vpmD
sjWbhz4TPRl/oJk3695oqUvlV7KF7icSN4Z5ncSPiLSxjyIEKaiQhpdDPTr+rLqGVjpmKFPMuy3D
ywQVpgOf+0zjIDBQSpSpn6fRnWY8Tnm+asKHtpaoMMMFrPZmGO6NnuKYVNqVULp1RhdJGdBDvlVj
5RIMOIHB0ZqHYXiYcPXFOH51oXK0iZJ60VBDTXiiuBdkSvCWIdp0wjBtlBf4SG05KaCtaltYRrbQ
jSuaEvRt0I0Q9Rg1NSfYZjtR1Pj8ecpHvzlSPuRlMsT1dPCqdT2xObXcs6Hk9mbREoo3e32f79XG
3+qN9WWs8n02P07Zi9yfG/p5Ky6x2l8NgyNNj8dg5KAuit1qSp7Jd+ToXK9VqISxD4Rvkr741LI+
/8nvjePf38CfP/ngDSRBh3COMOEN3OZbxa6eIbMVtuQucjyiXV5plVIXtMfn4JyDnuWMjrFr192X
bN+dLTZCy106teW17xUboo43n/+8Y6cRoFz/uqHLDf/w7UbFPEWGwSSWkQpmFoszuaBzsQFGay9t
KtCUa3Godv/dqIeTWif1OO8RLMQk4BrDy0z1EWgyrykUBwTYkfaiJtWJJ3Fsx/LxUg/OfrpmBUNk
IcQIRV7y5lbT2CKKgHtPlCiOrW8fxnk//364pSXlsAkGIgIhn29Dhph+yvZ6aoSDvWeX1QrkVkYQ
6uuxDp2RmeTzB3T8rUU1oItLbQC506/vRSD1Yi0v27vWHTwKbdfh1XLmqNb9peyEnD1QMBOJ8NZv
LA6RklO4vLU34U505Y31DR7HV9xCF6mX34v7U1uxY3tA8+dvM5ZT54cbTBBU60/INdxO3FkNDRY0
SgXKZok50bgMlHr9+c04vsB9GPDghGO2kTjBg2aflzrGpbYKvy5naA0R8IoQjFW5Z150AocOBPlb
IrCIE+Mf2QXSGFMkSdJ5EshTfr1gqKH4OCLGx0bwFGwUt7nH2nEfOcp69Gobv9E+3KXnp052x5Qj
qqhQ7ZJUPKbKbwWvOmq7UGDxbLzeldyEIg2xjt2q2qob7ZuyPXGZy2UczJS/DHcwU2qzEsxNXv0Q
nk1P2sanIEOpequv1P1fOMIdu60yOgtFwZeFDvNgQvAVGVBCAh6Yd/z7Y/qqOqlrXmHKL3BwhxuQ
mDvRju9PlRGP1SrUj+MefL6WUPdWX1MbN8/LbeiEtGdc4SbdK7vc6xFvuNqpOysfubMfRzz4mudy
0fM2jLhUR8iUcdm+kGvoyiuiw0Jbvfn8Sb6Xew+f5IfxDtVicSeGZjoxXnwm3I6uBNMkQeI0Xgdr
MibyymvOF3kVDS4HSFHucVxc+d5w7Tub+O3UEndk3v94uw/rEw3KLqlbZkv8aI16k+SADDmhD/3D
51d96rkezplwtQNzpNtGIYRgV2cpKprUoEZHWJv7aXPqe1ke2ic3+VAY3TVCS3Ml6BFGa6sfUqu/
olM+xgJQ0XmbrGnUK+XDmqkw4gRXoKhRxDOR3SfrbrU8OMxDJ/YiRzZ3vwx08F3opC1NITnpeBtx
VvKKdr3lavLfX55/GeXgWzDolvT1FPUgrR5iksNKrED/wYvAqRBMGM4VEGwHQ7RxEHRNJP7ARWSE
6dgEf3qqXT4A/iSEz5auTox47AP/MOKhgLbL1czwi4mewXnnRZtqLWBrAqG0CNUGGmr/5RUe6mgr
s6ZjiaGBqRNS/k23zs5faNlvNUf9K8W2YzP1x8tbLv/Diu/jFI4jn+Eqj+iam2oHWtJly+iJq4nt
c3YFeMAtNqdqrke/6I/jHuxTc1HVa7BzPXv3wdNWEqJrehS75TPznc456XU49RgPViQls8ZBKBhP
FLKzfvA9yPbA2LbJ9JbR/zOrxKnnR5FEpfdIATRn7+/R38I0/jUG42X5lt+29dtbe/5U/h8AMcoL
JgVi5b8hMZIC8tT84/YJ0OE/rqK3un77x/SP86jq3kCYf6Qzvv89f+IZNf0P0VxoJYqsWAAQlurc
n3hG/gjwoqlzRpUwDzHT/QlnVI0/AJyI7OLwwlM1XvgZf8IZVf0PkCfstnRT/JPb+M/fe/Vj3v9B
1DwOZ4Tn+Mv6AHoByaomgoa0FiMLO5xfPxpV6JQwynuiFoqc0nsxXBhD9IXftqqa7IwzX4X8ZBbt
WsO4WCDcKNG3EHwWO2UPe8moxR76V3Uuls28UnUyl6Xpbsav6glli1pk4B/qxMpTc+yxcpTt50i+
IIaCHSL8uSxF6lUE/fmIjGjUgEMScoXV2yLeZ4xfu1jeDhaihbBA9cA0TDgAtXuUkmpdXFrh/GBJ
peUU6nQrTW4caPB0Yrj76hg8t2W5tkLR8rT5NRUbsglVUAO9Yjwz+luWWIIXzOmFz+HSaTjH+pos
uHISLRIMsBGqdM2tuSAe8zEZsQXLr3VIdWM0ivPYJ3kbzSd5f+i9hsl8GZXmluDYAiuyInroSbGl
TvO8idPkvKbGaOuEdRP/2V5FcvmQda+Fqa1IuDtXk0XHoVVf0zJ7BOsrpHTZwFi3nQItIvZ3U2+A
vBDwq7bJc6inr74RXGt+8Jb5CjFTSSC4UeRQ9vV1/iEKs98NZdtrbwuOJ+3zEgpAcG8Jl2OpXM2z
yf7KLB6HSb/ACubggf6Oiu019M27Sun0td4ZO7PFPkV6KZhl8r6GASrwkHus7DIlZRU2QlrhXSN/
SSASxCEgAV0jsodSgopOwgRcqtgpkuc6A8ggtwaKDD3CSpxmW1kPnlFlXZs9DIIshCKujyCaw+dh
NrYkzIGMQkcokgKP5CHTkGR9b3z9olmgj7Ls0YFGpZqnV4I1f5mHxnJkjdfCWLxIuU2E03XfxO5c
iQAvqobYWq7eH8IEgORw0XczN6TM3sqx5YWpWgpTPepOUwBdnrO7nWEQ18F5lRD+PIgclWHHhXi9
Z4QcAvnsKSwupYiI8QkxDYd4W00hLb1ZuS5lo/XG0OKQ1VSP4Cwru6kz7rwKMWx+04xiVYvoBSNJ
UMCHN/dKm7+2+Pnt2BTqC18HQBcr7SofFUym7gTxbJf6CHOahPNyU6suufNgreeMsuEo2GkW36Ji
XhNCwD+f81O7qL7SFP4Ipz3kiZ6yUdWN2J4Dx5+4x3kFUOEsSIQIZU96o1vZdaOrmS3ucxWieZA8
yzKWZjyAYVxfFGO56q00RMxT3oadseJYeW2FwVUtkpXQqgghBwFD4oz2bWRWCKhStm9KbG0l3gNV
yh/R0w0u/L2VIvtLGDdueKQpcX1liKOIknd4GCdjBar98cNs/Ofs9lGJ/+senrnMtBbEl4zlEEOr
9t6N+7AB0HOxUIPOCNYmDRB7IW5MOK/IDlB4WdNTsv9fi8Z/jkbVHS4ko0oLxPfjdqPvJEkQQgzs
hlm0ONKvNNW6U7itaqWTq/cCQv+8EZPL2CjA5zdfP7/Wg2P3n8NTUAV0JFF9OXQMETqlFIUmBzBd
k+e8NkwnaM98UAdrYrCYEt6fRYZSzU/PzDw7E2Zj9flP+HW/9eMXYB5GZ8O6gTfwoMKiKpqaVZoU
rJO+P1flDG+8vq2qzJnUFI13cuKGvx9Vfh5l3sdDCcLqh3rIwBB5cPLPFbGpe+a/tTKzqIRGhgD5
si2ZSeqhXYS/NYrEeUtN0CLCYngwGuk650RXyeGuMx8nOOh46PfFQ1dFDh2nx6zbV3BnzcIEkZ9s
lLIivFVdq0nKVMRRxphKT5qZ6vJOuc7B5tjzYGwrNX5uJCRF0D3m4Fkz/BGWSgTvwDI9QNKPYyqY
dqkQalChXI2m+SIvs/vOSs98M6xRdg1PlWLdZYFMHZPqia3yCL2oMzUnihonk/0rgqqNqv4aN2bO
HKI067JDHz6hXq/TcxXGbGrVRFMGhJgXlOjlyrwLTPkBje8dMw0swbupggAS1eaFTMqxIyUGDN8Z
9CwfYlc7BVM7QKn0x47/f2FnCOOb/zvcErLveqHu+Q4G//eY7/8PCd7smv79tvH/wQAPuif2ivZT
/dy90qf8gQVf+Nj8mz853jptSAOFhMS3A9ruXxtFXf6D6hPmcjrLmokciFf/nxxv4w+DIoqIC5OZ
T0V39q+tIohvYGSyZep03Az2n38H4/3rPpEOLJOqZNLG1DEBq3Qyf53tRva3wIWIjpSHxxL0hmLe
WvX9h9tyZP6Wl7P7zy/8xyBskxedGSIRcJa/DjL4RanOoP9h1T1bFQ4Bpb+MUrrmErwfCJZEQtsz
YVBAoKRdA4xjRuQfA6YSPDEq3EJS1jGivghXBAW7hA6iMb1nrW/a7DlP+GzArxoAYZW7uhxPHHd/
nQ5/+/GHp2uw2X4rI/CGXQV3ei7tlL2zBXAqhwCKX/bE7HvsgXy4V4eH63goK9ikKgBNVVl3eWeH
leI1rW5//kyk489ERwVnyOjxDhsVMObCObO0wbUk23ohi6raSRCQEda/wqqmE7XLEFXkaA0AWnin
qj3Hh1/wy4vTXjUOdQBS1xd5MOm8EhtcEg548BVd7MsUFU1CTyG609k4Of36L6i3jj1QLP4Y7zkh
yQgFfn0bywglpFVy5XCFz/A3e9nNci7xANJ50nfloT+vrogo3Ejbz2+5+W7qP/wOqArpokpVHdv9
QSthKgS9nwMuWhbrlRHPdmrcWHHgqsM9uZxOWT4GZJGb8uhY2WWJYDtiIaig4xL3DKWrXo8E60oy
EccPRsFbn1vwuxaCyjMMlRjD2TL1D6Lm5XnuKgCnYq3wMnncFgjScSKfQb/9IpYynw8eNnBV/gzv
nICVsM3dMRm9vs7x+N4G4W1jYVaSr5TkGsiMm7IElkK/taLurCgLT+nR/EAaz+n5xqgoDYhp2uRl
oO2aUrrJsnnX9VB5cxTr5OtpgWmrQ74rLWFlNt2Drs/1vldZNGWle0YoeBUpEYXTOBl3ozbuGyTL
Bf6jktfSkl6bunX6qNyI85mIXtpsImBBRDM3mEJyzPbkpCyUZV2QcDMUttG2W3OAWjxZqwbscmSq
m8VBVXcBe33IehpPoIaXk8eZraHLD9jnlVZ1IbFw6wjDozTiFNwuCDm8kk/s5gG+3PXyd0170tNb
gY+xJo3d929GgtTbfmWIGuCTbBunzUqX3yTpeQL3C/DNGxXMo5ICyka2u1EiL01aS+F5wTYhFFd+
LqwFYdrFHdhlMySTjD2JVTutFjthAk6rzOzFxGIIe2It3cE6H8EYxTGLvHadgivqqgEOcu6lCc9e
J9RYfgI7ZE+NBoKgO++Whr6krlvx25g16w7YnyW9xZW80huhsSV9beHulOXKi2twKsFzGd33KOHZ
aNgUK9YEUHiRWN+qSe6o02NqLo6xvQoCjc+Xvcrommrm1FLv5eU3sK4XcTZ6ZWbybqiwnWBCaVCM
9Wtj8QWOlwXgK5zDdt5uilBnHn/MWiJ9sHtPPC5Rvi3kyklARAk5jsPbaeycOnjN+XMp5vguPWam
6AAz4zIxmugVpYaXPr9ORdjQ/mtP/q9A7kmPbSTPfa/pb2edQEFyvDroaRXmln58MyIaLkPxdZpK
2NSXRq27kg6Kei4cazbuMjjTZnoR4KSxynbj+806VAtXMk035MGYUK3NenKIS3CSgcACvheyl9zA
Im6XjCKp/6aH9772NqG51LEkiGQXII4Yy+ZKbCSbqEzcpYItdd9luC2qsLXG+csA1zLFr5VNEKMG
cyXF5cVYflEy1SlArWUmojoT409urE3pnPdM631HoqzRDSQOjLVdRImj+I0zGiY2QtPu+Ek17Dzd
QsDRE6ZdFpg4GihNfU0RQhT3qagCcyaB1+i9EqFU3Zs31kzSUSBvOBKK4PABtPWD7E2D7Eb4Q7TG
8UvZIx5mp6TlVg/1u0oL92ocXkj1bW4IdkGIX5BdaUbEjRZWrDt2Cz9e7b80UbyeolsMJXN0Furo
c2f/W2HixyB3LDbtQe9sC5ig1oTABTln56oTEaGLgtnpxcyL03Qll8D5fX9VtxiejGSVtbFniJdD
tGd3wFF9XxmmN8jQvcMLkhbOIlg4dak4mnBpztI2m/kAtRfd/5qmX9LqXlOk3ZwOjr+Yn02WHOVM
sMpVBiNUF/v7TJZci5e3IFW9X9y3LSogDeEIGUDtdZBlTMPiPvSll1RIPJVyxmIdtGr29eUMZS14
bf2VBgENtiJJZWuzH7acby/FZiJRgp6XMIABN53M/NpIjWcxByuEYGe3arYdVab24jKZEWAIl3Xj
e7NILQsOwuyvzXpwqi4GMgZQKphBEF34SmibJGlZZY4X0Vz16rjOiNIa0vYytqKVnEw7Dqo7w1fd
mhcwDS7U6nHGniJeV+O2nTl+fBtmwtX7ed0O6Q5JL5MMIIRokyTIi8N6MUf7qzQRd1OqumoFE1BM
caRTkuvgF8qEahfFRp2/xCma22r05HawGxLzRAHAvDlfiTXxm9zfEgexHOWbWf9GVqLN+c6LoT1X
5V0jKYiQvhjIi7K8QQQSutpcunkiOVUQbY1iuLbIpbYLMyCgMqMkl62GiodX7sXYdKQqc5cSjaQW
62HuZ6cwSk+IX2sgpvkobQSzBl/WMI8FOlOlyvzReUYgE4pJzVMdSV4YRdcy9mEzbacZC6HVpHYW
nteUPkPd87VNx9c15Sqm7WRbmRKLs74xR2XfttFNq5ROZu0VdcVJd2Wmj1qRUDt4Rt5na+ON1Y5u
EcMHI6oqk4BF6ciUrbcomjjeWudidkP+3CpXypXSC2eD8pBU7xbMDTWdTSCDgiLzpNfQ2oLf9NWO
bC3c5jBC1YHIk+EmndObqgk9rRhxKuOkR23m5xzewb2peFe1bzKzaNOsG2qsXX6eW/0ILi30kECx
nmpbrYA0ZApXE/bmUIFqW05nJmSzmYD3oa0ufaYXOxn1c9SxDkmk68FvN6OJPZeUkBqruqpug+9m
96UWH4M0Bh3pr0pgkOMIak/PN1qnuoMR3g5af+k3zROQCLCuHcJADIAouSqFmmnqCix8FjktkrzL
82exjrGr4U+lBFYgFw2SuyDfh6Zsh/k3CQdnOsSrwhBuEi3dV+qV7Gssl9MuM6WVEo1ejuRLlwto
a5KXGnjGBC9CI43t3IuFm5gKtyhfd9NdMaIXw1Y/iRsxTrd91PPIlY2Y3DXTpZY/x8bE7+iBwFFb
my9H+TKe2YflFk7aixIG8Iz1ELpvh/N+1nZacbsgdf3wpSqnK7Fdk/JwrknZXSaBuKXO5gvpypru
+YmbpIv3erEEDTSXZfmi9d1rB/MgmQVPl8Rd0bAbYY4Ex9CG6Y3K1FpX4rbNoosynZ7BobFVn0j6
EahohMVaIS5BoXIoDegoZh8b/XSVKd/a4kZLbkhXSyrRFrP8TB3FC6knyBWMplQa7hjmG5YCsjYM
W6viGzVrnSjIt/Wo79REcnX2nbJ8VUujU3aPgtbfiCAxiNjD705oK9SBackryGjv1+Bbl+D0AT3M
hNuM3eZM4SZp1FXLL+0I127Vl85n31BW8FPb7aDMZyNrj65MN7FOqmUysBlo7QhqqUyeahpK2Fwx
ZWcXabD3m+xSZreYyNWuFVrX0s1tHQZs6AhmNaxwxTPrZXUN8Jg90Nuc0XANxE0N9JnV3CG7M+iA
psf9Ct+tW9HC6PjwI7DiTQe4YKfXaN/8y1gcbub8y6TMnjRldm1Q/Vbn+1zTVr6YXSsi+p8sPivA
jaK0d5vad7vR34qEp/jJW8Iq2cmPfuU/1TAPIlXyfLln9uMEWX7tzMbTYzSHfFx5qJBYey511bro
RRf7F2dLWFxXRnHF9CX2/rYkAT6GHuSfaXULnvF+HisQxi8zBZ+mZComFQt1q2Q8T8lXo0nOzf6k
UUw5coLXRJPIL3j2ENEPzkyZ1kXdnPhkG7yT80OneoNdayNTtcsduTCnIghOjXegBuhEq86L+H28
6EJ1WIQ8/7X0LBw9JOCsTsWLLQWIw4MZfHnAP6hKwRkdHMyUNI3m0UpG1BTtVtmbW3jRyI5OoZre
DQq/jaMs2ncF/5m1FHU+1pYlpZnrOBUGd5j680jda/W8pzrJaugTzEjwwqojanCE5MwycqLO+n6i
/2zwg8L2gCe2LchwASEGGjp8FZjDXECY970NU3cNDJVJQyVr6PSZ+1ixAWTgv6774PVJy3givIrr
nlrTlZnzJ99wEwqnbeZW+tKkO6Ex/d2hQ13r44gHL9BMTMFUGlwsAWLInrgsJ3YtbFKkkmAVEe1w
sWmdKBUdq918HPSgzmUkcmFoGZfZVvjGz1TOa+XN50WEg/7Aj3KUrlL3Q2EC/8hYvpwPzZDBVAKq
F/GI+AKpLHkkYHNrNIgi7qpetasvn4939JJI+aN6Z6nsiw6/DAGECuFK8CWB7tdYXLKh3Yr+3eej
/C6yXB7Xh2Eon368KlMJ50rJw5ENVnol6+WVNYm7ZOxsKXlq+4oz2rVkpfs2YVKfJYAmob2sxqNa
eSUW+ZgjftDmTiAqrqL/l7fg4I5bLd2pNoxwUQbnYvWUgXIxTn2cp27zQQ8E5dUwqBHXL+k3Vv/Q
BftR+M/eHKpelozTFzrsr/dYCBprsgomOXGXXRCltPGvOCQs/tPH04iz4xf0r8EOzUSVlTXR3DLY
mGI7HzNXLwDOlyfmtN+1hu/vzc9hDl7PdIyKVlf5GihyrHo3v4pfSeaDteNKdgAwNHb1bb+troUb
022JC1GHVX2x2PA3iRtdyidusXzqqg9e41Ibp1BsuGr9PLjILhbjKzwW8VzCZlva+et0gXN8n32d
vpqwyGtnyhzrAUj9DQUKcXNqFf3dnHlwdw7eXG00RJPy3oh0mF36lgJRfMVNupvPJk9ysbF7xdpy
WpyZumWbtlXhqnCrSwoL9onvexnpt7VnaS/8ePfesZMfZq24Kwg5l95nrcHLv2FcgeSFRC280Z4W
Et2pYL3fxVvLpdPUUBDhGYSGHLzsddhmlU+AyI9LvwIYjH65J9rP2lFkOL3CvTu3f7vCnwMetgm6
gdpoYXCFUSitfGou8iS71STfJ0W8b/vQS9kZ+/TpCjav0UQ5UnnTIIFISrs1RE7wRXvW1t2FotFk
BaaVxY1b0NbI1GBdzr6bj5XXNtoV5nH+mtFONKIsF0Q92eficJbyt3RvnRnQCMlqzuyGE4TzdT7Q
HIWZaOpkgAAPT/tgfeLRLmv3bxduKIZEswq9k3lwpw2jjIuwzEbK6am17maPqOd76YtOwep8WhFI
0TrlWnkAUVyvT2n0ToxtHbSq9ZISgeTzlFu93Rtp7bVIPsYEi3m0i5vSOXGpRz9vgzYeBV3Tsg69
btWYaWGhcsaWbomNDACIbimQehjbNMfsnZ569ir1okvl24mBl3nj93v8c+CD5WGsMz1J2ny5x9lF
xtFjP27IvvHS3C1WAnucE+Mtf99v4wEPQNpA5xHmBX/+4XPte7kQTJ2Jo9uFsttu6ZGsm9WwwrJ0
idUD+e/fBiMs3+uHEQ/2a6P1z8VJXdfbBRWw7MBPD3N8+/RhnIO3FZY7RtqeN6Zfmbv+kolIcBCv
EkJ0ncLlO/VxLHvqT27koRZeyf1iHGMeXL+i10QIgBN4ixgeeu+aSJ97HDN2uT61Dz1+zvh5lYeq
d1kucwlwGks9kbHSoK1DvKPTgN7fT22BTX5bTqRCBCuAhCgNTjn1Tt1l/WAdFGqrIYOH8RtPdObF
OxLaL7DK19kquj0lhT++CfhwtQfLnDXnSRsny9Ve614O5xSPzFrag/DHrFSfBZt8FXjA9aB5SQ5f
6hc4Tix3IoWJv7ISnHjkB99qg8sF/Ae/JkMUSf8uOGk1ODYNsXKL/FdW8N0uf/7h6xTHzCySpdTX
eNIKfcs+OU/3dsNLzAS0H/bfTyrMl3n08DX+OOLB0bGb1RzdHCPW6ktVi2ci1RQzgXvm124HhFUX
n2uohlr88PlEJB/7fj4OfDARGRNR83QyqGrOmJj96TqYqASMOY3/s0Qzdr5a70ge3fQE1BJOudIM
gJPKcqim0iLFju7re8rBHioHp6R7BPLOtQLVbYjcbJStOBgXAf7HHjHV57/8d+MEExoTNt4aFgwZ
IdmvD6nrSd8sTW6ZuKOMvotg4YabEqW6730+0lF1hYE7g7IFaBsS8n4dafKRuYaLMDB4WhIanfx1
WGf00v0tjCu3IRNdWSdX5tnCKnhfjR3fqzbFKl8XtxCvTyyS8rG1ykSxwi8iQBJ5wa8/p859LY+a
eTmgktBkt1dL+aZ6812ijM/bjXi5OAYBtMIidQnZuo0uxZvP7wj0kd/fV8Qx5oLtZVHRDxvtOhTO
uijbyaUxegF3bhOV0lU7gpGcZ+17URVrkb6BjKgvqTaCYtlKFd8DTr2ak/B8mgk5oUdDfcYQVDdq
2HDJoIm6LwZAebLErtXGpMyo3xmq7yWG6upq+UUoe6qBI7DAIbi0uuElzY2dKNe3NCNW9CR3BtJX
xVBsxI7nBAh6tIJXdQbuzzeJjEuUXRso+67OdhZueEFrgXb599RHabEp2zoOqL/zTGUBi1pqWLQ4
Qc/Ewl3aDZAjQWbiOBn7pVopWnYl45nru8Hu9LxAPjx/E3zjTI7EbZ9YrmIE3wtLvi1rBT0fZ+72
LogeidcAvajyMceyu3TXBI2EEkE4q2I6W+FdJcukYyNdhZdeXrYBrUUobDuUzi915TcXgTXuzQnM
cKAoey2CUz8z9MhmIYJXr7aElxlOWqAth18nJy+JQIhGW9I3JZkLNtzQJudlA0hYE5cMOTrIg6o8
kgUDES1S423W+NdWArc40z2l6ZAY+xUfe1Lu4ojmACGC31qgdPacFtdmFntqq91PM31TXeoUcHdJ
Z5dZdSO2EShDPSLDrlYeCr/dKb68oo9tjx2qyilxoBEYpIiJhRvKtEdSc9h3cfO4aHKSAsNndy/p
X/oAsCObbTkv13NebwVVvexiOiqlIp9htgfkW13FMR7+Znqjkn1l1OpboWgvuQ5FuGxooUfWXZoq
HhLcpxPv/+H2DW61ZtIfECVso2jEDhZEcxT1Igphylq36Im9Yledh27lGuvsdbGT/wU35TKbfVwg
GFFHvymZKhg4E7rXrx99GOBA8KFh0oOL7Ilj7aRbl9Vwx+ujo2OhgIROGqkGiUQNQvO/f71I4TBc
yWhqFO1w9CQjkBkcx+hqt81TThGTQFQOmC9xalfb6Y4GGLyRU66rZR777ZJ/DmocnD046GZCA7D+
nazeAP1xhA57Ep1rlETLq2+4wR0azk33xZ9PbdCXJ/jZ4AerS9t1NTBABgfT8r0ChUeo2pfeadnd
rWEz7k+eQI68Uh9vsXGwo+t0o+77mVvcusmFgUHAxcBgF28YPgDRGINbraJLWo2fP9njo1I04BSi
wbE/WEtKKUFIlTBqLCVOYzzJ7Zf/ZAALqg9KMDZmB++tGLZaBk+UhzjvjRZGeJe6n4/wW9n9/dNA
wy7yH9nEGPjrp9F1+mRNGAtAsY2uECE086/8M15IluXRK9zSsbbixemKxG8lkPeBOVSh7yQsmq/j
14GtoZ6zuZcpgewSWGESWdUv+iV45CWp9+S6f/RR/RztsP4x9SnY64rRYuWt10q7VE/Fdxwu6lwP
SzlFb0MFh/SbIV1gyyHWbUV2Ut/vKYO7dDedJElcKf7acMDoJ3kVxsGlgdYqqc5ICHMacb6hr39r
YRXAW/fjK/xfkEX/XzPMLdCkz4TPQRelLEo/5c7Lv/BPvbP8h7VImtF28v94XrzwfxrjdOUPXBwy
m1XWJEz3Bqf8f+qdzT80S4OKyCJiwCwUmWD+tMZJJq45qi18PvjsNPNv6Z35m36bOpf5BCQiHzwO
B+2g0iAJYkbwIWeAwckVQuXADnuS+WwuLOyv8bjP/XUFrBqFGihwlpH2bOh9DnO3okeSJ8W7CYKL
3K6ybNeiysjN72Bn7MK60pU1gHCI7vinQukiU65rEzT3g6quptIhMowcggRid6bt+nGtNYAGhhHx
jJf4jr4OiZxK2ZJtkVFmdl9vDIWQUH6bv9b2xXrO7JgElE0yPtUUMzNP1HZR6U0b04m+ZyldWXPH
WZ89Zsf/siGsFSJEb9kYAiLTac+o99vVOtvI/EH9Ej3VLhEAHgGeu5QgC59I4m11I3wl927536f1
YMfOsv8D7PNq8W/BaBmeEirqGAAd4mLd8Xp01K/+dvo2O9ldulAwvOmucpO74qz29KvuxacyVlwU
gVdLaEjWsbZeaNkqBRf45DmduWtx2JuvM6hP4hyss6q/TKGK3E/s0vfCs7kmj9AzXRPYEvJBt/om
kLzmiF8nF+tGoHk+1F11OyTrSFmRxCvVGwRbU/DNBHbZNpuFr5kASVLcNF5p+k6w1pk3/g9355Hk
OJpt6RWhDFpMIQlqp9PlhOYiHIoQhAZ289bSG+sPkZVWkRFZFa+G3bO0yMwgCfzi3nOPIP9ES0Io
fAQkX9oAwurwoXz1+/6LOrqpV7iX6/eDW+1JcKor13QHf/Sac1UDjdvFPU7Mj7e71FcLGhgYpowU
rp7lVjgIw4Uhn6YIrs1G+Ibh+dsFPXQSCNnOKtbYd3XNR4OfuwPkbm2k7CtjGACzlIJ4sZ74HkSE
RdNpeujuoGmecADu4KqEpj8tQa+jXX3NPPKk3mHg38p3i9VeGq1baRVf9xX+UYPqmel2oKOzyzPs
ozzQE3eugkyGU2dn21u90ouHOSbk0UFfB0FHQT4NjV44Kq/gX2RBymcVZkLtQq3SILtHua9aQdyC
adaow8ztrDsqFApnTIK0Ok16mCYrBgblCr8q5VviK15NDFy6mtzymOAn/ZwcrGAKc6wYiUC+kx5B
mobeqe+Kb+pWCMuDusF+nknMvWyFVGl3zRnPe3P0p6uvvUq1rdw123Lbp/e1SjStm22BcPJz5DAy
8CtXOdbkUHjlYXw073W/fZAvjmjYpZvuTTfa3sgOORILmZvh5UPyYg+3OZVNodoWCb+0v4SsSCit
q4ciOTZAqgKb6Ydz8fhHQfajcm25Yv9apmF0J8qImiAVWChA/noFkyM8YZosKPAK/rR7XeTjv4MZ
f/GJ4yzFoYbqAm3xIhb5qRycmhs8UpluY3CE+0a3dSe/Izx2kwXaXniMKYMTXE3k5VEf0gflmA6/
l6//WgDwHQC3GLaYigR2/NffGmkpVf6QqG6xxe6VnZYwWZKcF9kWbTKUfutPs9RNvzxbZNe6qpCV
8wsYH5m3fOotPo/yRoZ0BfKBkwpGCwl96Ifyv8Cof4E1vz/mHz5yeQQ/AG9a3+dzt3xkGs76yfDn
FYnmnU0YYQKl9X/ziYAmf/MzwTAUc7lNdevnyRmWlO1NS2+wLgMKmBxT03KfcazOu6hcL/OHunjR
g9m14EyelnhgX/ELXy88/N3Qtd3n+AgYXqUeZ4+oeC9y5WC5v/bCZ/ot9bIzxEG/WLc74kQ25Ng6
w7rH09BrioChKm8Rauz9wHa3oT4r4lFufNr32Vgl+sZKXpXoQbiertNzPnzmyls8nkFZuHdOff8U
X90SwnBEzIXXlMfna4+HPYQT6akBVSHPWrkbSg738ltXfo71syQ+ijG4Yv84pwHz0bZ2LnUoLeZK
5fUgWz70scS9MNDCdkKDO9j6kQ7z6lOLNmlBcAsJJWq+7hajwbKx1YaDqnyR0tcIknqfH5phq6l8
heIkRGuukMYk7WSVwQOzocvXvozQGmc8ZEeejD8O3i3NORPRSjOnhWUlrHV9kxorFxt+fNitdItr
vV6/FzgGYs3rJCrDvP5ml9VRtO5HlRCC8ebofWdPJoLd2IK1UNoC2dz92LkAQZl5Z2JmAZe3BSch
zmCHAVruYw8NsuBMBBsQPGxKoGXClxY75QWGmNM/Ej7/bdFGvpKfTKTLeuaE++oIXIhP6by3XnTs
mrqbw3V4bVai6OAkz7ts10OxVzovrp/bYa30EPH92yazwaaEN6LVOymYslUiqyiube4hSEhrTNhI
UhTV18/LuK3KUyRsUIAyVuv98aAHnDOkKaj5dyZK7umwKl01e7rEu7ZdNy0FxNyQ4POE4071OHnN
yap2mRiQ28zU+yOTVhJRExKxuPzR7OsPRHCHXSCc5Be4On6+SlYWSNYm3vV+thdWtw2aeqnwr99M
hzTQU/5VvlkKGA2s+vXgjduOE47S55bbjUegEePW7knDZ3zubViMHjKV0mnYK5rPfOmlOsPMnu/5
6NKez9J9fNfZS/FEqtLlIe/exfHhaq1na1UpW6MLRG/YIQ+By+dVYftsfIieQXzFGh2KZgbDBpYp
vrCXV0qQxQe5/ZB8xj315Munpe/TmvDygONjFMhInmwD9yXKS+d638qQXk8zE2ECtqkE5n4vAJgS
ihV7cu6m8ek2bGUuNaCm1cWZgDQNRxJo4vriA60KXaTl3MjpKBivNqtrqGTbROEt5qVPpkp+mnYg
wxUaK3EHjRtid7OqMrd8yfzCgUL+3CgPV8BEh5KUlko+zS8ToQcMFeFUxycdG98LS+gP02nG1W36
BsB1Ezz84hkPkl3XBpboLgnxuO5DHNCRAE2HqxDCo+bd6I2tfXaw+CX3kq2m/kGF//ksvt4A6iR7
eQUcK/VZuh0i0evk3WRsGgbbGDf2/kQGj9fgnUlQSHUwhSc9fRqNIImR+bz03Urt/N7YCpgEWLBk
fRIsJofwTeMWsqVNBweVXHypH8H7aioG1CiOXLPgOUbZvInhIuS/fd0uXiGsJxFFg8NfheY6WurI
C8ViornzOXu7fSWn8czkHjuC4WprKAM+oFGn53xffc6xTU2Xxi+3kqrK1flZZDQ13kgV9aj5uIVm
mwo4LPcgzffpVi+IWPEVTlkeiOEbhZPdX0hSsjMpIE9euU9Q8Xx0X5NXoWqCHq7ZS0REa9NC6MI2
XY4ANbHHBP6EuBvwviyORak418tbRuwYuWzybE9IS4rP+nnMX4b+zTBWqBSjyeuBQUXb6si5hNJ6
Y3gkk8JuN3ckfXGwDToxaLaIIX/mCZGtv3SjwxuHnU0wyuVrVJxY3IvKWr7RXrNnuj0HvFNvrAcV
i1LVVwwbx9dr60ADRs2dnm+P/Kh2S5iMBxvAUFdIiwTorgzjYipTBpO2/LroPJ2FJOwamz5zxHWz
QhtnBorfYqxrx1EwZAjHdp3my476iESCIK/LfBgavjgvfvKIO4ucOl0uA/3tmng1ygXNS5PTNSE1
C2mYo+c8wf1F2+nzNlJxCqozv0kOOaidIJwU7EDgKvvzdJQyP8rWGaW+PryS+ZOQSiQd6PQY55mY
VUq2ajjl4BLWHvJatIKD0oAeXTnsraTCqoShRmfYKR4eSLhS9zIJNvEjeu2DHlvFASUY0W2iS4gI
oi7ihOb0AIGveLmmp6Y7XckVHz1DCMRXTaHXfE2x/X3F70Jh7yu6R0p8YPgAyrUTIfW54r6N8MM0
t61CrM6m4V4kI8eEUWxjlxGHKJSaTY5fYf98u3H5aqkvaV9p7c3qKoYhVZPyZytYwvkVXsF4lEAL
V70uPoCssI77z0mnod2VsNFxIMU8g0AIC8iasmezhCOooMvDm3ld6Y8IKWKaYVvZknitevELBFM4
9SFUUx4Ppio9XiDLFrp+4tn9OeyZKCSstTls7tDUOdOLhUstsVZeEq8vL6g/cK3xM4t5ikuzVze+
mVLgn9rsLJSrpTHH6IoVC5P14pb6EeV9mh2M5t6strdrUJinOqIv2qvCcb7tzPI41is5RylsC5/c
OgxzuBqsD0LtJ5QI3sQAcUh2tRVyjWhw1vLLXpbOzCPwzGtWw3RotA3VgzIsRwi6RGPyL9ZT593y
e3jfEpF15OhY91aHzG7dONLGhNbKEqkZbgQpx2BvcvNMrz2+o9VnDxXJNSri6lkzbDsXeICTSK8R
9bhYBwAktCV71o7TQCB+yU2bMJdfooTmPPOKOsj7cEoDjDu41EyeY+Zh5ELppWYr+TvXNQ9uA6cC
xjn2QOFHLsEQ6BZlhXcrPOL0kuEt7QKDBDcd+IO4O4STFnl8J22l+MCUC1yg+GOYdnSSFZQk+wIB
pAznUwaGiRDTVil8KQHotOJH3b2Ena+710c0F+nBfJkXDl69GjdXHIU8mjre5+BLDmSg/eDLvvCa
nxlHxh7WIj7ynkAznSaUMVKniXSuQQ2dNXOhtoSZT6RL+4b2g9vuZIbXzfBRr8j7sjFef2PbegkD
pNoWL3Z6os07KcvH8fUoDLDx+RQpHFe6DybuXFfFaeCCWA/Po4fsnMQGcBrWOcpfIWhc0W/8PFz+
xaA4EwaJuCXJdnNmReDLW7ptcLlvwuqLFt4rvnCQNh+AWgLe6BGZAUtScXiSnVM9JQgeVggxEijO
61k+G5enRVRKkpJCq3JUxWPdsG8R7D5kLcWhm9OeAj0oGPtsLW5bw46ZRCV8S9lnjMHj7q6OWfgg
RtNDtBaUQBkzu4a+MRBrFlVQS0j/K1MCsANB3MW6xgmRIW11mIiXqNakdYYY7q6Rv1CP1q5p2c3H
+D7fyY1XYfVD6dln697aG0rmy/c3ZZ9RhI7mXVqtR8sfpkAdEOM719ZTUHtc1xTwLJ6y9cVvC7HO
gFdItXsLxzksrw74kysg2g0F1KSejFDKzjj4noZv4EcYLIlhYoSjdwGxyp3i4mD1CWWaixA8pvEK
vgZzaweB02I31M4r+aVxtfW46h1gMwnrKa5sfTUMGwUWli1w4wjTaiy/meVuqM7z8NAgLG0h020A
XyrJMbdYlNtCfc889Tp/xPJ7+15+Q1EXtFKQGO8y+JQMVJacjO7NouiP2ps7orGLxNFOuwcF7mZx
6CpUVWx9EUOdJ4MOQZjcljtEWy/eVYqwNQcW+oyFQqBuxRshUUGpFqGevcpG2IO2TABEq3nIba6F
1sYAqbusx3RdT4eWy1skFE8jgm03o+okSUT3u2O9q9aZT7zWtjtwRSCPB7rhuBzfrb15Nvj7nbE4
RuP9hR/B2kbWWD+q0/edhpxM3dKZ6FSJ/cm8n52mdxZ2umgnBBvTnotHtjRv9DXH0qt0mx2SIHCR
DVZKzwhj15ihKq+zU+yTsPmOIOD/OjsqBTUNdupV0GhWopuuQd8eAKb8PshcolAjXplHcQoorx/F
sNwae/M4DLa2kVYcUa5ygpIYedJeC/g6o+YTh9Zf1xradVeOvRqPI6/aWbk7cx7SDWnwddgZlW1K
X4Q/nCQQt8nRsORilw73SUjVjlS6924q30q+uEhup6N6W6ngPun64hjb4rV8UlJ3Kle3+X2Owim7
k4VNPa5TDQJWlVx8g1usRR4wuTndcZg/YTHVpSfk1ChOwBVtfuIXh4I9rZLZRXl71SmaPTl+i1c6
0vwewsCK3DQp20flnaKeMwSwETF6mN03yEhhiNInvmfi8aKlNHWF6VplatcF+OjdVXmZxqdO9cSP
/pETqQb7Kr029yJqCMUztE1mcr7pG9zPjNqfAcDMsDOwk3f7L9MIi+Z0k7YM2VsL2/b7OLtHPsPz
57IaMUhWOT4o8kqOuMakkNhoXHoCZZhDyhT0A6SUT6T1CoUDOsDVK22AsWeEE0TPfmukh6h+auOv
uHmLhZ7/iu72fNGR3X3T2ne8e6grnuLat7jkYgJ6A4rBHH3QbfQTPBzodmh7QRQcLq1FgJG8qIqL
6ReexpWCN5pX3AJATqv1R0d+tpKVPNwP+uoWvUk1QXrWJmnXHVDf9Q1d+lVcZQEt0Hry20dS6fvN
zWVhhwKn1/ryMRgrVX+XTtXT4F+5wW0yWW7kPQpA6jZwdFH7wiMIs9X5CrZj6QZgPe7pHAj/FEKB
BLZsh+Gb3q2Mi2cOQc183rlYQQr+LnhmG9Qypmv3RnJXVV6mEv1Hwt63pjxPJiLJzwrnAk67gYhD
PdsyAsa/CQB2DoijcHPWkbknUrczVwt8e3vigi9rEnvfcxH0dhbXdSRvMraxGkPHZoZceVzei3TF
OOkHyUltGaU0pyWaadgmXvw2Q2hjO7taoK3JO203VFjjE5MvV5DWi1NrgrqeTwamhXpMMN7NKcaE
/ljFRZK3jzqR/W3Yk5984nrHfZ7YsW85vWesYXhwWfKPoPI0WZqdrSFLTtyKM3D4FWCcIGeQ3696
euXmy535oVG2WReUZ6dutrLqFdJaZyDdYsOPjn10qKtiZ8kF4g1wcIrWmgkMV49VuNcD2wQPjBzO
kui2lIWcqAseMmx4+iZLozed0dNXgCWe+Z4Sx+x1CPfZnelDQydyVgIJ/BmKDuLXN8YLPfxy074d
5RWcr7Plmu9caI7wbeH+LY9f5t8J3XYsHk37You0W3BfCgfRso9L3glsXoErEwzWw0KauJpeg+QN
aNEk6+n6hqLvqfJ6GnHtAQMC6fUKgjL7SraKqkMSbQSgZn5cRP1X7UGwJDp6crcAteVzv56eZw/H
dE84NvhecZ/RVAKdg/bMkPjaO1GCpKVg9aQs5ggf6j+9Pv8wuPwbYPoXpcICZf4IK/6E1gpKhJKo
LVXAGxiaW3ndb5cxRMn7oQFdXX1iX72JIoGSzJ/Xus+5A07fPOW/A3K1vwOOIa7JjORMc8nX+Suq
Oit6N/cFCCfo5eTQ0bFHgBdwtr9hu9rt0GSz/E0E5Xw1CRP64shKn1jbxesSXzatlhZyeAQgJcas
cxZ+/wFoAzy08zDK4g9Jngy6beenexKCPC5t/m42ze9+ynde7c+Y9A8/5echOCKmuVI7fkpBhbqW
76qwjzcMnmi1PKrEcN5gpgkdLvZV93L47iTrx36GkhILjQ0BdOGyZOlmv+MV41ELo7D3NAqCC3+6
TD3kA0gFt0frtA+scfaC/j6sjG3N6+lowH6Ls/8t/vyvt6P9NFqorkILA+o7/rwAy/1KCf43I4zv
OPbPjw4Go8RUWNFFsrX+ugoqCZ7dmOKKyKv0RH6iu4TVmS6xqR7nQHf4fRjhL/qYZRP8+JkL4+AH
PF8V41svLtj6wtHsIsdq7+EOlWs62f5IQitrBS0WfmsALh6KaN9cYNY1wSmRzvf5HZNT+5XhwPeR
NclYbPDgAf5EsjH7CgEH2hBX3d2+gANRgit+7ik0UE+U8az6OFvFj8RbF7OrPJmhiqIcAwak1j7u
JCrg6BdNR3RO34TdLcx9CoPnNj9Y9+jEFW6OsDGYCdhiYHykW3VFQiw4iY1mgsHZq3ZWYcOTr0rD
8MQo7Xe7gzn+38wyGAwx/1dgZsJW/evzJs2oHHCDWOi3fkeBQevxMb70HzJnneIVFCmTLRyW+ULs
XR6VzQXSWr1hjIEmd7QBtVK7f1/IeZtscq13EQcA6XRJKd09AX9GAJutfMYSxzgBCwzPsuLctrqI
RWftMndP26XmLjbFG32a2DGjzgNjhcHR6rbLaVK56LXThSnwg/Q+BONqXo3bbG156r0mr+Z9vsvv
iozoB3NLun1GBga3P63wMd1TXml3VLLw3oaQWptLIV0mLW7q0dKE4qqEhMucOMzfRYrlPV4K9OYh
FddA+VwHfbQuKh8HIyrOyalcObKnYGRg4ClkauCgwKfdL8F5l70QXA7cnAPeBQTicvXjaTRhtOLw
xBxxb7jxQ+JnvuUOd9pLjsH5TtjFq+V7wDIo8oPI/L/6SIg2CKJ7dXLnl/888VSW8+CXffyvd/wz
Le6SXLO+TXjHajA8km/tqXdKyEjYFtzMTr4WOUADtDZ4Auc5b01+iR9H6AwRWAKqPJ+7ent9+O3a
+7tLxoArTxYmJny/KK+nWx81bS6rgD5XDG3AjsxlcT2S/E15MxL1+buo0z9olr88ih8+86fjxbhI
uKp0kuqS+Zs96l4HshmH9XZYG8dyFZmOdU+2MCOnrzasP5YuI8KzBJMoytGagDc8iO3LqfQ01Rsg
NRjuAg8teN0y6bwemeR7ALGX83CcjviAVI8lQ1CW5t2068/pR/YK0EbDaN63j3T5BmHHMDewNrhi
nWUDPPmU0ZqNZdVWPbJ58l12px6j9aiESumOG/mIN1Z6bPaVjy3TN3o4gPeAyYzT+dEZdZsiBcUJ
ZzGFDTQEg0cKy924gZiRusoW6NHN+C+ve203vTT+5V7f6i9zaGwWCFN6qjfd28LHaHxcB6+bCs6v
b/rR0RrtWxT0a5p+gCYdt5G18t5z4eHTddc+Ua7P+8lfMKhQA+xZqkEAmx23otuv9KUdF/32tMQQ
gu7qHl5EuyKoYElmjxmmERzk9byMUjw6nWO3UZPvK670r4F0vFw8wa/2WIuxL8SLgxMuE0edk3d/
sQmEhSlTWyig3VKzIymgqvbBfbtt6+k+hg983edpC4T+3gJ3Hxc+hLXGKdSNQcwPEd0xlHsvf1QO
1moA1wLv25WP0eNldz13HgY+R/CCjRViBBSo6+hL4/zytIHTuERvtaR5wjraF1t2L4aJSwkLkr37
HZngb3iDUHgJRIFkB4sYGcNfT+mZaLPbLTY5panCFjprBBGHyjlilJ+4tN7DHzy6f1uM4n3wN4fG
jx/5006Bm5nf2oGP7Ovngtyr6xoUysDDWHWsnnNiXJmfoC5T5U8KnmX3l+JbnT3I066YJAJGJJKg
U9kZZu8innm+3JnJG/atnVedjZurr2m5HtqNQoKNRkI9uklnKF25tZmNhzOWEtgJSbbCLPJF6OzB
a8/jp/yoPE+0JMkOaKecgKHt65r+GKO1AJmF5cf3lnN9vB7qFTMg9mEH3jtj57OBvs48b0MzvSwO
Dx9vQGY4VgDM3vSWvCu4bOrMCaBGv7ZAyTaobtwG6qu5W543UzGXv13Zio/liREgFlrjMzofJn/4
22V2DCi1IT9sRxxAulKmBeCrk7CdaB24wqbJh/MiKrYo2czKKvRHXBD76eZW8LDtln0mwPzxOs0r
j/U+5kQAv6vt6r24nx6IT18oUtJaNVfWfEBYxBGSPtGX9LrL39uye2h+5kCwnMEA8diL6pOgBbR3
JPasr2G+FzB4O8Nne4HZlODDtF8OetggQbLFT2UgRM7GVLfAsFby5NrDbLu7rDD1us6u2oXQtQqY
WVuOle5DQ8TzlRhe93H7oP4vARU5pwphYzi0JlD4YpFuiuA0HcqQBZjKDCPkJMTerYbEwHWPlwv8
1wSjH4Cblri8V9hTUAqAdbUvIhIP8StOSHvdCm7ZloZ4IcqIn81O2OfPjF4YnGN+CB0M7CRB9e9c
nwoog7Ejf2B5lbvaGzMTndFi9o6p1jqmCV9Gp/G3NgPICqQbkyCHyY0dnxnu9Xwj5vzhUh0Ibr6V
/da53g2r6Gl8xCQx3YsYU3CxH0Qfqo5vniRGbbdxWw487GI1pqRcwNc63vYRPVrkVmBdpp9yyj9Y
n0tBoRxAMpr00EcrtVrPppdb/ph5gBomRl22eQCr86LD7zKNlIUy+fNFR0yljjm3qJNv/VOPUKIM
MIYrWhncGEJMkqON+TU/K776sESFjcSlmyG+h6vI44fgmm5TjY2wxun1fTzoKE8svpjxVt7TvUNs
oMpy29T9ziH4TXny60kDfZgAbjx1Mf/8RRrR1pWVyylLZ/wwg8uaDK/10o5VHkw9bw7AiW7BiYHu
1+B2ABzlx4INIHxdVMy73B1WJnCaxXC6duPAQJfzm7NQ+t0X/Ilj1BNckKY3KGMaOgpbgdh5WTfB
xa3ZISxnHpviAR29/7ZCWpqLv75EIit0WVrCFXHqlX8qzq83qqMq4skY99FpiTsx3X6tPv/BFv/d
kvlFs7n4APzwacpP6oncJFUNvyhOfB8/kbV+woOMFgVdQTPbEc/4u4zCerPY6v74NnLRa5BruYOp
o5Y+93ffaOEe/83vXzjBrAyRL8e//6EZTDJjyiIDctd8b91rH8LNTY9MLocvxs4QaHt/gLnx0RNt
DYugDanXvTGsfT1g0r/Ew/jKPUXGCRFBdb6dFipL9FqtIMo+dj51h7VmmgC7dN7LkDsgLAp3+LFO
TwtjTYBeVMGfXWC6C20+9EzA3oXpeJa8pU6Y77V7Ft4aNGnxeYEy8NuI8e+N/E/v30LAQ26ujIfN
L/w9AhLmQam4gxP4ytCBVdETVozSw8LX8El9KrFQMPbaStvilMriuLnt47iWvixvCIpD7HMwKoHm
mQe0IBTVFuL/ec3cLqQ7mmg2zb0G+9PZjcc0LJ+G1c34zdb5LnT85RdgIoPySVOxYvhpBRfGOGc3
HZfDBUK4ecZn8tVCCVKO48flFIdVOIctMmx6O0KcJ689jJtbQAf9fVT1pFPGtThaJU65zR8GIPqN
dpLYeXCOqeSesh0yZp9q944pXVaBTFKaKXZBelniqicD9DFzi2/gv6foPv9NbhXePr8sT9OEPA+b
dCnO5J9jAHW102+RfmMeve68eUt2B/7/QVcGi/anBjekjgAmoQjvTpW5SpFBwwLFQnJJKQwMgCcY
Fn7zWp9xAfVzutRz86BBGFqqzksw7bu3G+MA0sQ6T32NfPhGa3NHGJHXgGvayrNAyxAf5bW0xbdv
aeOszWBsrmCjZ5g7O+UZJCEC6b8EtyAJqvvaZeZFDHzuZadlN+enCKMCds/d0vvpVEtp2ImHhYzo
ZYvNACR0MyBt0plhvDm9o4fwxeEJLWFq1c0zsSupKfaKY3+8iGHl8m5z6ISQuVI4W278on6ZO8Yb
s7t4KTPBf8xO1AXe96OEqdMCXs2r5X0uvUm1Mu5mb36g9ImO1Z7parQm82EhcVdPl3vsHUWy6g3g
7VcjaCP/0jlQKwIyg2W/Xo93aMw8E6FJQJHxsXSQN84BfFypwmbvdo+DJCmNDDu6rbKrCq/d1N7g
So8JE2/FsYLIuTJmX+7Fxkmfb8Giz4NRYFenxYxgtByl8TWnei1ILIVoIcFnfDceJh/vqjpQ3iY4
I44RLnYTgguTadO4YOOQjZAXqyuMiYNxbQVQs8LbWd2ULbji5Jo+lEFmm/Fq4YFO76YHLQzzy20c
2cnDuO4eYl/ZX+6pEq4UWrb5zKlkxt4yLTf962vBUccIAbqrpxH+taFEc5NjbgZMEEim2BmVz9ao
9/1OcNFT5vCMUodg6BXWxezI6ekv4sP/Sobz/5zAhtvn3wtsljyBt8+y+YvChv/jz+gpCxkNNZVI
8tQioll4yn9GT1n/oAYz0bUYkohejt7tT4GN8g8F/zU46JzyICEWfOo/BTbKP747kkNQX6zJUe/8
N4kCv/SP9IxLTCkIn7L8jT+jfEOeX2d8zAQn3tJuRac+hCeQeYx8Lvckb/d0zb8z1kM/9NPx+P1D
DTSCuNDgr2AubPEfbu9Wv0hdOmNnKZrJp2ByNmVt51/wghZxVjYlppPFThhu7rVrxcCKEZ1c10xA
/BnfXulq2mZrYLt5klFpiHetmQVkka61DhZktVOTtXa7oBmnV6ggHupNjcnUblSOQ5+9TQnWkjfo
vld4sZgQN9blRDLguo/MN0vNOIKrHs9U2JKjyVTqGI+ql+qla3WXQG9G7vqiwnIWJ3Yt2USC5sxp
b5ciRAIMWwmWconkCXv4xN1inD1Lwa3npMSF4crdpZr6xIhUhkxLBAlEUAWiV3G5hdcBy0iYGEMH
UcbCbWQSnFlu14aQ+1UNRVqly4j3JOtBFBMfIowQrEOhXFeTEM7QHGdx9tTpLWJH5wgLqhpsknHr
WKML6gda9Ke0h2mrHzMj2SQx5paKwpltXA9N4Zu355pOCi9qOjLRUxMGGTfES/J47qv4QasAMXCt
rOPknNwsv7wIWCX1tnohpyoDQIqg0l1w7TM5WaCF9ZG+tuDbjZnmqlhy19WKeJgHsspfU7W6Gwv1
LAzVBhUGHZYsfMZj/kUp4OrShHucerMLAfZufovvWDlZMDV1KN/0rzqTqOQxNVcgoVxK+DlxxJjX
qN1LLrMoUBfGOeu2hMV9DYdSdiXtc5Rn3+S2uDZXvykNaPGQg5eprMisdr5rp/mlks7j3IeSDHlS
f2oXrsdcODqLaHxv588CfA9n+5M16G8R6T0DZK/MgOx8J17QhEW+1I2vEvj4ZXpNL4UtYYkcG3ea
Er3NzVc1x2u9gZMp3k4lAG/P5ZwsxvYJgDrsREFR7aZpfbmZQ0k5UIPbUQd/K7a8hA+LL2Mow9ia
mvBW48N12UyDhIE4Ev36PaqjXdZq59mAqC7iYTVm452k5Vu17AlRMynNxR4FvFjv4na4a6Cvdzqh
aFZ5OzWt9SroqlsqEGoVY3/JbmGJUEgp9RBb0UMyDgdL5HsZzByyytXqMZQsc0M96lyt6Kj282mO
jFM8IFbrWrvRiPHK9FArMs+M8jchgaiM7Xsd318U/a2X9eCSpO6tJZRUMd7VOT+OfFNFK8OmlD/i
khJBltYkmmHVUG5LTd2riP6zuvmaWmTZU/OsivMKU8LjcInwts4w/a1Ptbi+tqdcmnb6pGxSER/3
uSqdVhkhqxqSF/Wgx5Tk/YWVkwS1aX42N2ErSMqHVopbY8YGFx6ENOQEjNVeHqEOaA2NY8fC5PaK
B4H5FtewBfsr4T/1frBMf9AUf6hyOGB71SQxYcxerQQoEzcBU4gwNonybx2+y3msv9G77HFI8FT5
WF0Nz6qauxpKyZSZASlruyyDafjD1XP8o37+Txqm5WTFxkPTdINowl+k/d00ySTmidH3IRlM2ICK
3m9/Czv+UuDSlBM6hb6TLBLSZr9X9z+e4LXVdbeojBgctKEUbdW7S7AMo2P3Iwln6h4sHWzCVNfF
jOPs79rfn+cDy6czDVREXV8sddSlO/zh02tMgfs4lrEkAfvW6veeNI3vz/G/KlP+/4zXVLmM/30x
80e6pvOW5P/nf/6Sprn8b/+saAyLtKOlufmeN4aSjbrlnxWNKS3FjowkmCRNy9CXoemfJQ3/F2YP
i2XvsmgoNv5V0lj/kHWZZQQsRQrmErr0X8Rpaj9VFyrWB3gf01fi5iOib/sJ4NIn0ienuBb9QZw2
Fhy9QmFGzMSaBMEpPhhDcU7KAQ/H9IpJdvtqTuk6j4fCKctChGMvTL51yTOI4mZEyN98iGaVQSOK
JIFzDavvuD4IERNosbru2nphlhKVXZvwFXqms7I1QiJVyAxrG2eC3tkADKKMM52ik0dbrbqSP7Ye
5ymOPJzbCqfVUQzJg6Q6ipX0DP5Ew26bq+7rcjestaZ90Aa1xQ0mIyHjEiOdbY/Z2IZzc+Q9nWUj
dztZdwRjCgo+hpC/8Ic18DenyjJE+KFXX54odSaKfmxlKWCl5Yn/sN9ItK9qSTBFX6tSt7oq7ljX
jthe/f/8MfrfvDmLjpmDC8H3r6YBkdHjAxkJot93qDsKE/R50Oe3NO+WF+QMw2VncnO2rbEc2Omz
qqCM0JLdIHUemYNhOeEnIoi9X0rat9ZkdlQPRRjfpq04K9a+qgZ0d6Z6J+iCO6qQ/qdCeNWz6VGN
KSP+L3vnsSU3sqTpd5k9+kCLbSiESK2TG5wkWYTWGk/fH7K6bwVRicAM17OrQ7LC4crc3ewXaXZv
yAl0D+oDAnZiK3xq7AZMvjI0b45SPDgRRSUPUTYTiRuU+KOfssqlbSjrvxo3iXdixbuz8kklmw2a
5w2QXsLxrVh7O08MEBdzFPB0sQi+CvMNWO9U7/WjbohPlcylppKabNWkIZDGH1yetmbmHHQf/GwL
SF2HVjTgDRTlS/pvljwhZzK9COSMmeCR+MqDZJKKkTVBbxFsUHaS4pElUUq780dLGOPDr7W31msZ
ejf27x0fS4cuHO6jQTkKsJWdRoYvJTYPjql9yFBFJDl+VxwVq1HBl0cT5Gel4T9UzkJZbPeCaDz2
LXLBzdrMB4CkkV1CfPTCG4R+NkUd72BWPmJj/jqMaptGxqHS6O9oY+6UPBXBMGvVThlkC2c/+SMe
5d27+jYKpackKmhUD+5qB1WhNDEfXbSUusF65zuvjQIrdD9687E2qjoKQFlyiurmEOvdjaGKyRa1
EXtIo50eoc6MqXMnptdKWzbbVOLz41wi0TdooCwA7IlQnqWSjAsaS2PIwAIQukgkpHZdh7dohuPC
AgfbKfd6CPUr97fl6D4b9TnlHQBH65b0SShTLcN492AqqLJpvkOaUaHkEUKwC7EAlUbGEDA++dFr
pGu8bCEdNkejcK7DDDDjsI+aD6napZFwhcHsSx0Y9wzfaQhZLRngSjda95lkizBGcoRnVBfmYmPA
D+n3uS58G9zyKrKeRQgPaYDq/VWYgbSCNBkptuhYqyQ+eEq7bTNv1ElaVXpwU8e2Wz4OgncTNz/D
wd/H6rU8tAetzgGDXo2CqU3y3RWuHAMDAfU664SNOADOr/Wd0Yk7MU+PZnovBfduFVPXs3XhL8sI
1mYwFsY1BA5/RaJrixrGHADLlbCmMKvvLT18VITqlDaZjYbUQwkPEe9WW1YT6u7KylefdYpREH03
nntdQ4XR4Es7LlmmFD0ArBAyLUaoPd5FsbDquPMKERYM1BEbzT3WmXZQXfLG3l9iEtsmUq5RDMFA
Bx4ppCwLZ9tGKcRKaomifCh4jgV6DodB3idqb2spBEpnN5pL6INJEqo++So5rOqjBLppFMa6FvON
IAgIv5q4LESv2I0dABIjr0XGRoTrU8kUfWBs8UqTuse6HZVRIKLo8bHQi8faw4EFoE8dIR9GUlvZ
9hAJTA3BAICZVDaz8JcV7VMZ/hGjGukbj8eyGVK1C3c+0XEUd+ny3QAQ3wGgyN11gIEQwtgzpEMA
p8sgztXVoa8gfoGUMa29wL8NKI8r8VHkT2tg/77DVoFpSsHKdQ6OL63S3AL042aorF3hbdHfpP13
oT81fNJwqBH8dvNTalDe53ORzR94KylgpIaKCDZAiIOZV+1D4AMS/9lUe60AVklKzMT8hX+r81WF
tY/5QA9dDR8CxdgoP9YqvLLzVcaf8g9CmmiBEA7yXZsIq7591czmJHXOtSKR23V0hH3flB5+lMGk
m8WxdbK/Buk1GyAj+ZzeaPZylG9c+SPyqq3XPqtlCaz/KDsR8Xglis8l7LusgqLlX6c9KVIlX5cS
oHWUzryUjSCsreyuEWIMTA5BdT+QjSvlcGXw6qxSip0qs+bvlRwDRVdcm450Y0kwIKwWcbQifWm1
n4p2Iwu8GDzxzWIjeMlLDla27051f4/Vh9Dxvqqx1Wqfhn6bDz8d56TkLwVl545EIRJzmXlf6Tr+
zMGdqNxJEjVuGKyatS/14JCTFvQzDfz2m+Fap7L1tn6wrV2khczkZLl4Z5UWyYhbC6YF3EHNfM1S
Kme5vgpYPGqo7EMBKF3WU4+uk31GWaSBd6reFhQ28/qpM7Q9p/aqjXW7ynW75dGpQ0QyiOBe/x66
wzcPorHzU4TOVYYHr/+hCT8y5xknFb394XnA9FG5GCxxbXTULSIDuAa+zL6wyspjBlshZ1ECs/dK
YAAFha7kmx8UR8mJbdn5FjXWPs/tAXO3Rs7RDXyRFOAy3YOj/Eo7A+MTjGkMNGJwDIEu4eG/7Hf6
1gg7G+FcNJ7UTeRYuDXdFwZ0Nl6MZvRYFv1J0rhUtPHeQ/8iugn777L7JsffDalFXQQkNuxR8hp4
qNR24IBYD4N9w6LOHTZJx2MQXx1OFqf+5vvuxjNPrQd5IYXVDElC9sgqZNaq0AEt4hKnyy8g42KB
6jy52NGTx8IB3OjLtakdUhcoPehKLi3kErHOOlmkhrkC70IzeXH7Q579JY/0yUYiU08ym1SvddXi
eEWR2clXXvWqkQnPjXwnFXdCbj63RrP2gVYYXCqSjBhjmXBDTQRVhtRZdyrJDA9gt5euExU00fDW
pHc4YbDi8ZFq+7Upbq2CK694arBUER3yMKPsyXhbA44QX6V4XnnSxmXZSDiCQ7cK2NByifhOCmCK
iYV2Peq9tfQZsm3YHtuheBTzXwL3qVC7qsxXVzx6Xb+ywlc/fPI1iozitelC5FBSnHy6lQL4XMY2
RtTQyc6uW5CEXYcMzA4Z5JhidMwRkOlIc4NUFLNd4tyGynvck4TAhC469d09OcNd3z507NJGhyJc
vGWGuW+5kMi+8BEXII+F6l1Lo5/18C3JH2LgKpwtWkBxN7kdnOse5FAS/+zqUwXQOjP/yrDOM0K0
gySBEkiFkgMOkYqEn5oOGMY9+aVAXsAEGPLh0X2XrakEd5ICtIpLh4waT6juK0XHmeZeyqHaqwL6
D2RZ+ElEUCIXrgjsTqXYYtS8rYjmrqi+mSDyrID3DPh42XkSPQFLSSoxuE4No7ahgSNag7MXtOhG
24YDzxvryWfNdzWcdbJH/aAwHRQDSgGFBjuGnJZCw1JSYy9V36tqIDcIAQ7fuowrkZ/wComoIjXX
rQn5Td1bDeyK4q7MO47vR0Ef9pLBg0m7iw0SHwoIUUney5K4k8wnBJaPoagey7C6sgZiDOmVNv+V
sPfkAgax8SS1H5J6pQbg3UiZNvFLyp0M1zTRfdVzgp3SrcPuRcDo0qs2XveQMSeJDFu+PuKLJWfl
KmPqC6hmStNCzxzWenVT9ggv8Jk61CBRx1UlO5pqAspGWWlqdt14zwY3pDaG4W1wR9c0xCJuqK8O
PAK0g4KRV06qbughWLDvBuEtZcXIsNTq9tEjk9Pfa8Bg/DfN+CZ0t/3AMsEJVhGeBJMMjPZYtgBj
O/fRGIIbP+TNkNdrGccMMfwpZJA10JxMa+GpanPyqFtdtn3N2bTopLjGXcLm5QJVG/7W13epe9tm
z5Fmbvr8ruRfefqLMmbPM/DACTUi6yb1HodI2OnxY2/kH/zv+Dm8W/pjF4mrBP3UzsCZDVFr+DqJ
PxwGX30rjW+J5b0LJoktEVpM60sCrCVCwxBys/P7t1qljFQrlJyrMr/FyeFNh+0ilaDrKgG9jhy3
0MLZK3rzQxJJVhqGx9usXqttD0NHjU9SE7wEXgdaNuVkSEo4fQOaV7ll3EZZe+1G3qOJfJEkWdd5
AhOZGyNJ0gGA1/CWFTdijCOj+zboVCmAV4nKbShcB+VzgspKa2ATAx0MUBg2dpKAVVRJVVXNf8lh
g7KNF9+ahGiR0J2Wb6Hwbgztru7zo1lKB4+U82jvakYxjYQvao4ilB4x9IoKyD/msmUE5sEEBxX3
D73PukWoobqSG+XZKjPyxOWzimSWrsFXV0bDcng8ZnonZneR2D4rtbcRLaqhfXVi91arKK9hIGsw
2MFDGfFWPSapfJBSiMcRgEOjfWR+FirSE5zK3y881BdJryC7iTbj7w/43BQsVWk8dacX7q7P4S2g
0iVBR3R5tC084v+VK+AxedbUBBKT9GmQBhJNDV5yHyAYkeXc0oUPuQwW0gXjs/T3rAQtoXc/Wkdo
pqZP8jxKIvp5VgQq1d56LQw/e2oJSrGSoWsb2ujkx/HFjely96ZeyH8P5VmrlPPOcyFdFumCn9Cq
SJVjhaoDkgZA3O18kx+Qt/oEH6V31f+NF/K/0zBjhxUcvcB8MJGTdzqFD0eQUdnkRgmvtHWunAHi
cBTc+iFuqqV3p2gAWFGxGORmvMCdJCk4BAYUwZgrULsEwvlqUUkyeXRZknQVCsTvI2FKYV+5HqLI
XUouDP/rUSUaWl/wdHnIJ9nezxE/a2fqG2E5BnrxaqTupJGRVn8k/fvlBr4a1/MGpgvJygRc/uiI
oDy0+ZVHRSha0MNcGCtrsmrIIgl1UNEHQ3npfB/DOyqNaWrLw8Plvny1Kc77Mtnp3AM6CysfUEEC
9ZMBiWkr5O5kNjyXY1iNtcYGEbc8bC63Oy0k/2uWJvvepQQJ5oVBBFnx62/IPnoiaIqBgYDvsFQC
WJqz8e/PUpJSxw4hLYEiN8zu1qlPCjowflutL3fr63nTJWTaLBHx/knmM4v71CxVQFbIgcgJz77y
gSv6pkwOl9v5MgcnKQCGRBLkoxr77/0JestspYzhAyu1T1ELqh7KGCRyQMG7zIAOYckaHXtANpZ0
dPUPK9Y2ftdfSZSk+xo+jXVljcbJkGIQ00N7Rr4Xm4VF/O/0LEFWVajnAxcAejAZjLhFAdvP+caa
M9dD/wUSvSB907Cn8IYFT7gv5/esrUmJZyDu9CWmyrsof8ri+wxErywvrNkv98pZG+Pfn62hxKnq
VOd1sqv1jLQnRf742kmvI9Q1FOUtT57Kpd355ekh4SZIAGcczWndTIxjVVX6FIHEq+ZH+Uu4lbcI
S90679mp/sHDifoveGPjLvq2xFebSqn+vUE1Q8TMngrLZ/3lvLeB77JVipoVZkd3SEHtf6BAdKfu
y/3lpfx1Q+PJbJj0UFEmy0RshiBW3Ipjai3tmlv/E6lVH4rnpZaAuvz7BiAxlKpigoJFtPH3CfRc
Ev66SUvuB2I6u/AIVQsaPJfgZItiyz5/dg6IsOwQODBeMvJONyJcksvd/TJC/PMNn6NxtogaYUiU
oOMbUt7dhj68uh34PsEbCz0vl5v6ck+cNTU5pygfpJkTwNcnVaO3b46PxJUrbS438uVpe9bI5KSq
1SBF+H3sD+loQbuPtY/LDXwd6s5amIS6FKC8G+m0AD52xP+tYfRd8+Y9hFcgvU9Qn666l2iL7/m6
POr31t4XV8Xu8kd8lqyml8ezpTNVauTdUgk8wsZF6tyX+7GMrexHbRSo6+D/FOxvGhQYl3hm0tIc
jn9/tlxKMFFuZtB5lfTThjTQCLo3tsjtHrpf5luK6ueomXe5t0trdPz780ajwTUll87KCFFq0JQk
x64AhuLAcHu5panq5t9R5mxyJ5s/NT0vqtLPcSXHc0LaFuolUHgo8qfiulx410yJyP9qbnJMdILq
Zfh4qLtQuVdaYK5idZNA7GpuHNQdk5pHvaIKq1qElN24L5JDwsL1d3n983K/vxphHaoUhXHJhBc9
2Zpp1ap9gtjorjIO5AzbFFpuBo0ouL/czpfXLJBzKhKq6GLr0+DqeYrSUeHgfnf0H9zTJ+IC3eSR
XjpyEhe9AL8KseftTQbYGqIwMa2Ojo2ERmM3yniVI0kHWDWKT39yrTtvbhLR2yHqvTbtuSd7PrSy
pziN91X/dHkQvwpxZ42oEzqD1waZkQn0aVDBPWrZGrjV5RbGUZlGl/MWJsshRCbB0yVaCJWnxvlV
Fd4uUoyV3r6nfraXtHx1ub2vosp5e5OgHQ5BX7gd7ekIiXjQlJLS1tu7y418eXk5b2USuIuq06RQ
4PzRbkfuW3kvfa/20r1ro693GLW1fagOyC2hlXK55aXujRN6Fr/aTu2KoWJV6A34ZLmnTKrtQ3w6
Lzfz5X3ivIOT4Nx6HlhZh2EES0+dFiPict2cSA0dR1octH2uEGtpLW/ct/Iqv4NBYGuHy9/wdVdV
BKJ5C6iiOFk5Q+ZFhTd21TAPgfJclodMffxs4v9jm/6PQbhYwjZdf0SNn3yU53Dt8f/7X7i28V8o
rWiocsMqQuZkZB79ryEC4CbNlEbUG0Am8Nn8X/8DbhI08b/AUVsguf+GPY2YqP8BbAsaHguSNb4f
uaEC2rbU/xd4kzSugH9iCwkeFbqPyQ/9vgkSNe5AQ1eGjUUaAJUc8jjHzPeoiZ+rXslXEumwlY6K
UWtFr8roUpq4vX02YHd/t3IOL5wcP/80PtkZXomX1VB0VPh2+IHD0gio1SL3MaDykx2xDF2INb+f
p/+0M9npquaWspVlpu1SOdFJkiKckCOJWu8ud+T3bfbP709DmJQquuIHiLxoP9LsI9R+xs3Cp/9+
uvzz05MY3CWSMXSCpNlif6smzMnCi3judycRoR5EoxjCyrTL/l5AdgKTiMtjMbkL//PFk3MwzVLR
7XPAqIaYSnaTV92qVKyD2lvbPPAQ+ECHrZBfPUGHqOoWOyDx3wK//OZFZn8ctOSlU6kFeVTTwPxm
m4WvmlkC07SiFCoiGC3NsJGiRhcdHc6RwIaeyK2IMs/BfVLWCM7ZpbS93OC4Rb/aWObkihN5rlH1
1hDunYGXR4nllmc9DSGqDYG14RD/1csN+mP5XYeeYldRFI8Vauo4KqK0Q/YlcsBPk2QrYnCwYXIj
KNqH5hnvfgcOQGqUR6HEvdKL9lofXl/+5rkxmtyyAVVpzoCfi1168qkIy50iFg1V2+avPFGXzBFn
Fp45Nn526hZFmfu9lRh2eVTh3tbPzWv/LtmajWPETvweXStPl3tD/PxyAibBpas6oTUcejO+wqJb
3+5xX6R8vRC85vox/vlZPwbR51QFHmgb/WnMjouUgi5/+NwvT6KJUPSJFldseQ14GpJz4Y2V9u7m
z358Ek9yv/Wpv43xRH2CA8F9+PLvzo32JJ5gbVcBRfAMW3W8G0VuHnwlogIn7GPFeKtC811RkufW
LxdGf+7oMKdRxkWvMS1CnQCz4VYlbiHj3qOMaawNyH53ULXX+sPlrs3s5PFYP5/pmoJdKUPAtxVw
NCLG7rmxyeWPyz8+s+c+Kclny0g0rNpyO9mytRqElELJV9DKo5LpcP3dpT03c8gbk40t1aaaioVs
2H2c3ZjJqJMQiY+uqt8UYf4rgqmAyDhCCr1V2Dle5Uq80PLc0E02u+y5IuKTpm4L+d7SDrV124QL
K2Bml4w0t/NZcUWtjHwn1uymtpvqV+X9vDwh0tyMjA2ezUhRC51U6MxIexwJsznOiU2JVOpgj646
o9ggJpHOzdIbdaKg8J/z0phs97CXoqxQNVxyfO1Od6pbd0SotJV8zdBtm0h9LCKS9whGiZUI9i/S
HrBYuePaOAAVAthTiMKprPSXJtBOuQN2TfGca0rtr4oY3nidxGFidg9dDCRJJw0m5W9y5T0PVoF5
VXjocZ2KnfIUuQJ1bEU4iW6EAizZBhlokZ8P10rULeRz5oZ2EnzkIBqKtqerJvcwL7mOOpRETMAc
r5fnblzPX1xmjUkQkmPX7JQxJidotHRhtPU07CAQsnedb17hLyzquZU3CT1yUtdA2mLHbvvbHMCN
kD1f/vxJrvs/S+FftEmvS9VCHDS764YCQKb5kXbOQ+LK0UYQa/JsHQqS3cZosm9BWi0M2iTJ9k+r
k5sKSIO6qzy0yUdqtYcCZLPXtliRQSyO7MW7/szcfKL0z7ZVGVSx6vetYQsqcM6ai5auqh+tA/dR
l9+0RBu1gjNAIWaJwpMDTMrr7dKJ39Ks2BfcQ5SoOWpu9RaJyAxcHvCZmZzqPdS4MjZOXnBFAH7Y
ttimGN7u8k/PzuUkPklBpg6621n2EFxVKgyxGuz0X+aAAZx5BQNtwKrNG+4XWpsb3UnQCpLShB3Q
sfLNaOdXzWNZN7ZQCG++ku60KHlTgBUUrrSu8V2IE0zPK7TRzV+d69omOjIot3zToDJe/pyZfa5P
QprKo1JlCg3bdYYbqUFxukaO2h2OcS8dLjcxu2onsYTnOB60mkf83434OIyYrLV7UH6NypnLGcRJ
luqfzTEJKbgRegUHpG4bbnAPwfPUQbETVO0uz4PXrLHeG81INy5uQ5tuAHmsRRnSkJX2CPTt1vT8
YZfysMGDgeyc4Hd41aEEcHkI5lbvJA61gu7GiekTLSTEdLIE5aQoWbjOjav0i0g6JiXOD0F9iKXO
angeavKLhL6JUT2lhrsU58Y5+urXJxEHjm8uocFDeWLbbKRNtMFeADn/Ua1A2KQL2fy5Loxb5Szg
gCfTHU8sHJvK0Fqvo20V2u0SQGFmhX/KeJ79uNQJgV85qYkzSbYr5Xdf7W6AxThDuhCa5hoYe3XW
gNsoWhXIbCE5PIrKY5zHu0HapzCNLy+eud+fBAwHoKsak16ydeVdBPau4LDbqf4mqdW3yy3Mjf8k
CEi+P8RlqWh2C72mMMyjg9w8rhKXf31Sq/nPxtQm+18u9cKwDId3JFi3+CHeOwds0Q/5FSKZK9Qv
D0sXtLmRmkSAIlIFLQYYQWXtyvf2FijkwoLQ8XG5IzO7WJvsYivW9S6S6EeOEKL7Mwr8hRU0M/5T
TWWBgKAaVWHZeCdFGTIqwXtWLlzk5p5fU64sAO4C9DTWkNZeu3Vs9L7XVHBI6OCY0djtfmkTzwy+
OtnEpiBqoVA7OioJ5kZC5aXAbCqW7opgAYUy25Ox5bONVqalF/c9+nUhGm/oy2AwAX3oaizYqrv8
tt+rD5cneu5hMRVVVIHBOlUkYQyBq0qCJo+l3xcDCpkljqmjeqthoDSwlgA2LoHq5naJOtnmstZl
ThswfsFhdHKJboGN3o1i0sYRMeNNdM2zYqF7477+Iqirk/2uOX6RKVFp2hDZuEYqJx8+0bOJAvsY
14MWCZvLLc3sGHWy8wFUBaoRkTVuyn1dIHgTZAt9mFttk63upqZaJK2C85T2vVOkbaIFaxfxxQIP
psvfPrcpJ7u9kNrKcBxuLQacrDJHc4KEV9xvLv/6zMh8GkmerWWtjspacxMNhwKsyHRbWwy3c788
ObET16kUlEI1O8XzEVl7lzv85W+eu8hNa89oscVyNWQ6gRwBNSRpeQh8x0cR7xN/t7g85zow2eaC
4ocycveanUlwwvJoY+aPCx2YWfjK5KgWxRahFYuU2gj6MDDBQi7N3WK9FEqbaisc5VOU7i63NYa9
L/aYMvbubILDJjSczKsR/eoUcjhQuzOQfNKTIn7TYXxebmQuaEx1xlyrqpsoZv14JMsh5Gzko7z1
t0inwmMuOWS9PWahS+nOubioTPZzp1GJECpeSoh3J2gIQwJBiBHJz51w7Tor7YicLr6C0cIWnFsJ
k01ugbu0uvHyKSMYDAxfcZa4zzPhQ5lsbi0XBS0PqDH0aJkK4lGI3tLgQVIXjqqZ2DEFagtAYGI/
kgzbxI50sPKnwfH2fu7uL0/7zLjIky1uUYtzNI/LviIj25NDUsgWHhNzMyxPTnEtTtpA6VFYTVzp
1bWCY4DRniyrJxGq+pqb+qvWlvXOKJIOLqWB2YqEGnr50zO1lRQIWy1DPdFtjHAh5syN5CQYeIqj
aSwCy66dV7Vrdg2cnzQ0Fsooc78+iQdanaayqQoGZL4SIZ4qQgPC8/Z5oy4cgDNRQJ5EgZyC7RCH
BglpRz3okp2mH5AVkE/AslVeuL3PztkY7c5CjW8WYS8ElE8yR8V1rD91afhcFJaxih2gVwa4DCXY
exDu05QzzIE86OBFGXYaHOnqr6yGvOZVRrD9s9U5CRKeiD60GPPgasoWf80farMQDuZmaxIOpCxI
BWOQTTscQdik4Qe40n86iJOIAKGtVHJ4DpxtLdhRf1tVK/XdOeCoTJmdMw6q6EG0NvJCiJhYRv/n
VSRN3u2gZFGhMHrLZkE8lWYDAVMYLOwdlK0UodCoYoCO5MC7JnU/dZQOCpFbGrk5bjzii4Lb/dBH
14aDzJWBeVeUZe9ubH73Bvk6CkS0IaX0RSNfVkUtDqmIxqfiT/S3keHyozUsuNumTUHKwoEjFYt+
oLw1HPXWxQsnk51nQW26ndgGt604LDzyZ4LWZ9rmbJWKVPJBtXWaneenyMddC+2BywtuZl18lrfP
frnrWrdpkHawBeU5FewI9i8OSH/225P4Ew9OlYhw+223cQ+S6NmJUm6FSlxY0jPx4RMtevbpqZZZ
fhiYhh1l5JvqQ2DG28rfd8CHkZC5u9yHmcPu8/Jw1kjEsSkOLafRIJcrnQqJa+CzjL2rjITv5SbG
k+eL287nk+2sCTlNPDeMO9OWAtQjmI1rExVy38FqXW676zjEZa5J/T9cSpMIo+qBW3uYE3G8btvu
rYD8ebkbczfcT+zNWT+CzuuHyvtMd428rmij3yWoAgOcxdJ1WJiPufU6CTUOKjG1oREgY/+1T08B
h8GfrtcpIr7m6uzUSa8hiHgYnNsEYoM8LOyzOQSSOLl3aHGeI7kREnoRuvb3PgZjQN7tUf58CQY3
d5iJkwsIWXdLGrIMlBPkAWZgF2VHGNORtFY/vcaCbSTvXM227oSFItFcXkGc7PEiTVV5KEbJyHss
qQ+jb5r3Kj+OyqneEWuq98uLa2baxfHPz9aW6FlSD6hXs10j3hWCspVb/YeTCgvZqbn8tzi5a1R9
HA4uwQo3Vufaxek0vy5OgE6HV7QaV9a9cT1aUJEloQ4p7S73aSa0iJOrRw/R36h0yniVeNOPah5J
d9U074q2BKqanZzJXteT0hfTnPVQIdyd/UQ/0ObFeZTR243x1FgElI+/90UEm+Iu3bI2+zIPQEXY
aOhoV8NpdNEY8vWIq14WMP8EhH/VzmTzoyboJMlg6LRjHps75TuS9gcwEY8NaXXl6D3Ed/IV2hy0
GoUr/SbfX56pr1cf8MHfVx8CjaqrCL2JVoV1inJMmvToesCo+M9+fhIaDLnLdSkne5XG0Y0weLhw
SP5rKFoLMfPrhWb+i3oGtiqFMI25IMDDAFp5VT8jfyATFy53YGb7IGn4+wA5EGuyPMXL3NHrQ+sN
MPDFQ9QwCWHD+zpon6Qk2Ppt9FD1/q0ejf6COSYTSJEeSwH/EjNqSsBgOQZURKhMXpi4r+9NpjUJ
G32je5C6c93Os7sc7Z4MzsjlLo9z8++laAJL/S0gmWootMA+OIdapGVHgRwrQgzcMb4r5ktXby+3
Mvf9kxABhCwTgMVadpz2D6ms4c9jquJCF+Z+fBIdOikTk3ygchQppB7Kd09ZeLjNbZfJW0P2lFgU
ogFPluix6l9iA09qP/vDH5/EgL4LBp13NRmuDNGZB9ll58sLd6OZSZ2iJ3ElbjIp1UgsFjKHM3Rm
s1RIzhm7SlD2Q6NsIzxuLk/tzKacAieRC6QgoopcLKW/FOWKnMTG8I+DvnAwz0yuObkK9FGMXmTD
S48crxdRklIeL3/3zKFimpO9rkViVw4CYKc2W+cvI8o/vZbvItxO0XnCskE4+Es1qblOTLYv8QPG
EDAfO6uGZ6AhD0PqlgvjP3NdxXLg9x0s1k2XGhGH44gHkT/a6wbPbeRl3ovjcmF9rgeTDWykhlOQ
sgQiIN5m5k0vLKzUudUz2btl3rth4gEvJZO1rRxsat2tjsnD0u/PffdkCyMWmSduRrnOFw+F7m5L
T9lcXj9zvzzZv5QyA6/ySEr18V9JgzfvMiR7HNQvYvIUwVgafRJDNhivv1mxUXY1lhbkVyPuInhq
b7xvS6WZmdGfohktScm8NAA7p3fIDKK8Ri1NSX6OmnJ/NEhTJCP6j5bhuxydtTCEoxghrjyo2Fz+
8ZnEt2lMdrAoe34Ci3G8Fn6aFMKhdr+RxyBRgw/bI7mTRebmuB6/mpLJDlbbNvNLj/SCeESjDS3A
1fjs6QkT+mtkLxHuxnvYV62Ma+3sdUBeq0fJAxTBeC8cb7kjA7XCtOjygM0s2Sl00XMs9DMz1bR9
6Qm9tk5vFqZ55qA0Jrs4Vg1fc/3UsZ0E8z3LeXFkb+0J0kKGdu5aNgUKqmEX+YJEGU55HB9no7kS
JmT5xsWdCk04fJixedK3SCXgRoU+4Z8N12SHB7GvuKqYa3blf6jJrVMsnPwz0zCFDZaC1jaIKgKn
KcSNgtpeXHfby588s4D0yQ08cS0t12Qe56rt7pNdtW93MKztpXgx9+WTw5iag2fmCqlyk2t98B3Z
ysufPXeGTZF9lu6KtVJ9plwwYd4GO2GteyvmeyvuzfUSxWDuyJ8KL6TKEEhySzPIw47Ji9yuTjip
U1HC4m3b7oGhZkurZya26pO9LIgDT7yK+ro+apNgIxvGQBWQ2nOXYHtzszE5k7lKC26EWYTt9utS
0MELygt3ipn9rE/2MwXSrG0cllFX7MXoTimviuzh8lTPXE2nek1h1cN7b3rdjiQQ0oNqrooMG7dY
Xyel4q4UlGiVOF06pOXPTPoXIVWfbGK31YKgdxLHllG3FIL6rlZxWIzTmrJEI566wnrKQ+wgDRwR
VoqBRhKSv2960/xKG0VYKwqFfz0ovuli8CpYOuIcOBfr1mPTu9dRU1ypeXBqPDRXUouCQZqdwFDe
eTr8oFLoUKJo8CarjBHT3SBbKLVHWZGu48TA+hkXjaE6yojbiVG2i5Jmn3s4jlW1iwFBgQ9yV+Mf
Z2LpVeMK4eH4k4VPepzYfisf/AxF0KG0vse1uLNivI8j+TU1whtTND+U2kR2blT3CsvN0GJlZqKa
2iENKQ+I2ZZkA+sWsTcUkZt008TQBUP5G4zoU1KgVy6W8aPFA3aFLvGx7PB5rhxla2TKsbCSR8up
wnWey2utTh7Qyr7vk+LR6bOfJE0bQJPoQrau2SPvGH6kqneqyAqvkiqUd7FofXebYRumOHQD8ROR
48wRoW2b7wYMDZ/ES6kpL66a75wBzZs069Z6aK4Cy7XLuHwpSpxMivba1woPH+n4QZPqfVVbNVqN
cbyS3PZayONnFISlFXDW6x6ALU4uGro4grjyk/JOT1pjJXqIBKqtv1YMvEMxGsnQgm7BeHjZFjjG
Rm2717LBcCWS9JvUqq+0Xr/zUz3YOHmwD1GyTVptLTftzypFMFlsd/ioYBMDZDgLhG+Fn/Kg6977
rPmRWTh4YpG+KlWcpiOn/h7KiFuy/K5DVXW2aZygSR+7t9Qevw+C/10t012Qdi8VJpBiLh6RrW1W
et5do9D5rWydA1ygWysuEJ+2TIRkcQL1dYRSE+gBbYvaqIZ+L5pBB6OCleBn3qNfYaIKLHZj+T1q
6ta3TtFPngAoO+6je7XArsRLWMC9hJ2ah5puKtpS34mgnRE3NTt8YILh2RJ9pMhNHD2z4t5U4kOQ
NYgZakW6MisxWSlaou5iVYhQqG32oieelFFpGhGaLUo6JzHVrujFU1UoKLkaB0tOn6WmQ1dEDTeD
2V8VrXk7cqg6uf9V9NJSaWXuijgFxpqZmyblGPGzaDTI26a2eii+q9nqvzm7suVIcW37RUQgEIPu
I5CZOD2mp7LrhXCVywIEYhLj19+Fz7kRbtokN+qt2x0NiYatrb3XwK4JqnrqDw+c9/ORbSUcW4uz
N7W7MrMkcE5We9lmmmdEbnD+yWvn1lKASva2rFkJTKN+HJ9hHro37gAhruvPzGcMxS99c8BW7h5L
pKxjlgPJIa5+IA+Au31CY/gBnfzBN/azl+NWwX3liLHmv39JdVubYb/MJz43T0LdFm6oqQ2049qj
5wn68uhMaGWsqpm24mSQ9TX3DIIBjLUb8IiVHMtaHLu1QokQJ697YFV9VaknRWvf6eReNFBUHjRk
oXUYN2Z4fu7n1Oqb82uJm3XrQrkOn1PrGooH/WsU/8zMYwv9ehV9nH/FWnr96TP5ZcAMLjPemnhH
s8se4ZsQ2vd10F1pP9IHaN63r0B5BFCk6maH2935d66kAUsYbdKmXeqSJjpAhvnazQ1fq4GtbMrK
c/P2qcnobrC22BYr62GJrGUddDjIZDgHQY6W87s2wTggW6WdlTRviayNuyyCVnsfHQY7hYlWAk8D
eGqK8d7pt5Su1oLYElUL06HY7PQEDCa4OGbvcto7e36Ey3YAhV+ohEObt7jdetvaaM0f+mUxWFL2
Ikqz6JACPuai/6zJUvOsKE3256d+ZUUvcbVDZTpARU14AYggUHO87p0h9fRMXPZpv1elyTey2LVb
xRJNG2stBQKv0Q7Wg/XCQxLCXsODy8oIMUINtq3nv2cl7i+BtIYZJ22v69GBFUgwH5xu47a+Nk6L
JLyY5hJTDSyDEU1wVqj82k4GZAvINztnVxjJxumyEs/ookRmGAmNbDPTcGdUF3DuuujhomlsKsKt
Dc8iAS9EwvQmxuNTftPyY58/nh/2lQiyBM+OcugNLREcyUZ6VRXRbTvbh1sAZxgKCsf5eJENzsaS
XfmGTy7olz2hVJmXRMc3VPxPIv0u37gMLQTB/g//4y7BtC4tqZHh0DjUEYzgcwsCDK35Ytj2VVmI
2xHqgwbTLgDlOVABvrGtpAoau7hF1RSiNF15hbx5i6LxiUf75qgxFzvfnGQF80MjOsiiA3kR/nlx
c0tL7UNoph9N4yW0lO+j1r2Kdbk3ZpnZDNZ+kLmbfji0vBqhAOupSpUe/FB8pxWeAXi2P0wy8hKH
vADW8qOV3aO2hZ5aiVT/BvKWpelQqJiVyglMOIzosbwhib1x8q5N+vz3L5M+RZaQjGFuGvmHt4/O
FhN6Hs7vhnmZP0Sc0Fxj0UGMO1HeY5B3LYTBOfs70Lq7BOgmM69WQZP/QPLXLtqbgP7S7s/5Xbc2
5otg0VWk1yxUpw8SavTmk+I2brZb0OK1hy9CBdCLhdERbDMrgkWvGHyd3yRbuO+VYV/Ccd3abVL4
cWiHqfshobcHCJQBQH866YfzQ7OyXpaAXElFoZkwIEEmAEvOgQSgO57OP3rtt89HxJelCMPFxG4a
HAVOV00enW1YZAZ890SuM2gA7c+/Ze0D5rd/eYveRIS4dQzw3Nge4x5kBASuwTv/8JW5/dRd+fLw
acL1qO0gl8JV6mn5SwVl+N58Ov/wtfFZbNVispIygv8afDcIxNrhCQGxmqzaS27tzr9hbWyWm9am
ZTr2rXbQkxPscr1yyILzT1777Ytjvh8SDcOMHTX7Ggh4wQajmAyvjauLahLFxuJce8ti39pJOw58
Knlom2Xn9RHSiQhIPdpkx3jUtwg5axmXsdjBhmW6DrzpcNgnEGE1fLGbwuQP9eCj/VYf2o3IvLKW
lqjZWjMamvNSA9a5ueA6AI3WxA8wzBv/brF+XpS+LFY3q8GnMJV2QDXLg3VsEFHwKEb6dxnjEqtq
l0kcF4XFw9H+UUPSoX44v5RWMrlPON2Xn+3EOLgb5cShaKCr0vReA/xl6whUtTMR1MNOmzh4+fYG
enmFMw9RtH8GDGkXI0P3EDI9ZRJocggdeN00xIVVirhSzgsj9JhMzJcwrTn/hSs58ecN6esXprmo
2qyIQ6lS1KPgRoWP6+GpFne3g7ExjKvftdjsqMhqEu6iOCrg82TV8iXvIaNuquvMrQ9dlj40cd/C
aiQ6TahInv+ytTW9DANOUrO8waFtwb1Ag9kHhWtCk72cf/paornEtAJpODYl7DkO5FY8o6zsvNgw
alVh9sENr7qC8e9eHqq/a+p/juuXWUoqkAk6QXmYo/BdDReSBXUReVLeb3zNPBHfpFBLgOvI8iop
5q+hBxjZzDBHlEF9xH5yFO/A6u3/suG1BLtWcZM78BlGPBsrL6IQXP6vx+zv4X/4n+LuPz/2q5je
SkD+F8RVN01YmqPmMsF5zkz38OMOLfeOIC3ZGKR55Xw3SPObv8yCLQTripbwcHgh+3If3SGn8twX
SA/42xKxK8t2iWcdnbgWpoQtOh3D3r7r4JO6VScw1oZocaqLPDESBdjbgWTc9IqmPMXCvRgqJoPJ
iHZaRkOc+cA2C+1CNfp7xPljrtI/Zj7ogaW02ygqYFSDuy3wcsgmY8ii+ZVydxXj3U4HkE/15juz
hjZwTffKzuwdmX2gzo//yv10iYptqIbOjIU6iiV/MnrrOskBJCM46T1ygC2qmm1stpXMRF8Ejqzv
YT06Q+sS45rCht4Ztk7ztScvcgbR2p3WdxrIKRGWaBLfJc3fceNcfZEnJGzQcTZxXDW5/uSaqV91
AKoBZbGRIXwepf9e/M4S6erGrjPFcAiGJdwQSDgMRVZzSWtzr6cf8aRuAEb8WdbKp2VxlZvTbspq
qDPBwsVGh9YGSiW5i2OxO78Uvt8kDpuXyJed2OcdTftm/toK/hRNycAerwSM6E2kLn/3isUNAZYQ
NrywMVdpM+zbSIPIGvRBzRzdoPMv+P7khXPAP78hzvuhNwfIRA7Ge5H/EOhic/lagKG+yb5aG6b5
71+GyeiTXINXJwN2Xb0ggURfr0TLBoq7vkKrDKZxOzi577cwPWuvW4QXuNs63IFcAZCF5m0mo1PJ
6WFs5AZwceXIJUvMLhu6gaHRl4X6gUKm6RXgPGAM0wDdgZsOnrAQvkmCrY/5PlaSJYw3j6OoYWip
wu2xOfZ1jjjX7GKWvBfc/Di/AlaYH//yj8rcoW9kVorQKLr4kNvmPkZwLmDXyLsKFot5+2JZ7PfQ
Z6d4Gl7hl/V3hyVZGuckomYG8N45ABrkLoZxIzPH+zQDIVTb6rF9vxogwP/Pxec6kPICmEyGJoSY
mAPb0BMssv5q80AG+J8PrymVeVng4bo23Pc5bNs4Mz1dTpdo68Ejz95I81Y+Yon7zUWm4KRJZZg1
j1l1aLPUx01m4yNW2hBkifRlWTxWtsIao9cW8wC2oscJYkBpGbAdu57gPx559WGrD7HS9CRL5C93
uIwqw5Vhf1IBYifanuXleDf41UW+1wK2sU+/P+XIEgbcctuBfyIToVOeFCt2WbPVGFjRlIXjyj+n
ndFO6oPCow3eg69a7CRzGkA72sM4GigjF1QLpjQ5DWYP5rmbeDKFN6tjgJCu1eDsVned3e21sb2E
6rPfwp4TBgPHXlKPG9axHlsfDLJHTUZPXTP8nSgFWcKJJ/jYW45tpWGPylg6Heqm350PIGsjvbhW
FS5hDtEtGcL0ft/y+LLiW25w359OxDX+OdIDjAJk29gyJFMRTMM7fJu9nN675WvVd8H5n7+2uRYR
Ym6DAZ+Jn++QO0O/zO17Wv44/+iVuglZ4mTp1ApsVBvmsXt10fjVn9EC2Fffz4dE/6vaWpErxDqy
RMy6qJCznEYYp9/spb3JAsBCdhwizwFsycE20uE8gqi99T5zHpt/p2HEWe4AGFVomelmoYqci6aA
fGQO3wjWHRxSeWwcvMLJYbZ5AzGDPa1dDwZzflPKgOeXihC/ji/FRAPXmKCagd6XcUn7/NQ1hgft
FK9AdS9R5UOqObvImY7ZlN11sESFk3UD8+nzU/N5xnz3CYs0IcsBqYTlFSyY0zSghnEvFUA70Ay4
1kgSNC29dsv0ETLPXl7qFSQ5KTiKPYFRl7tL4uRJEAhFqd9WY75oZnPJLOoXWnMdRfxnRmAJD3DX
ZZQ2x9xo73Tc/82hQd0BluWwWv2RiukQg1Lhg3Wse5BSPHIy7h1qnibO8Hg1+g4d4fqbxrt4cCPf
SXqoIzrUc5tC94QFw1tAE6A891oNzvXUw3e1K30hkps27d8bAgPTiNKXvBn+5EXxUVnjhVBaEAOP
V8EUA+A8eKe7431fgvksGGoFll2hcGu43tjElQ8ompfUAr5yMYMqeQMzbWRuhu7iEfkflok7bMvL
ieiPU9nd2D29h0bkQc4d39ZyH1U2/OlM5zJm4piaOf5YjXcytW9aiFPBLo8GzB5eSjK1XhHDvvn8
nK5EiyUOeiw5oHkCWt8CKlWsRfnI7OwT76Mnu7Mv3cEYNkLGSsRb4qI7vYJAN/xnwhL+n1JMvmlv
3O7XPmERjArQk4FRdERYGadBXZdaoBzN663EI6rYGKbPPvl3S3+RtsAgZSaNkyJU9rQf2Emn14Ol
+SWswuEpW3kjKtYOXE20/H7CnUkAsqdng5+K+KjkhTE9DcTZcQ2Kgd0NEzmknuVOOdm+QBGqeKLd
02zjDLm2MO+G66JJDik9tmazTxN3n0zPcQfz2B6+9WOKtnGF4njiN8XF0JdwdYU/c1YerBGKv2wr
B/z+yk6WwOyhL4Q99kkRlhw/rIfirTbBFpiigEAZHIWn+g+x6o17+8oMLqHaQ0ub0R6VDJmLPW5B
Xsq+kRJ3bMiz8Z/nF/rKkbUUcc0MLtSQSBlGIPdZ6bDX2vx2YPrGgb5y6ViitjMQf/ORdyJERPdH
cdEOejiC2DTIegMDsfaGxfmRKJFlRtkjB+zgCE+c1ncz809iTBetnm3UCtYmYhHga6rBawDxIISk
gJ/Xum/Wvwjsxe1f1paa7kocWAqsEhUZVUWVCGOXw0O7wOXZhrDc+Uleu5ct0doTErbGFUUROi4M
RQsGGDVjaYCZeUx7DUp/3EINxNYmf4KOOPQFI7+opo23ry2xRSAyIfgn4dKIK4fYG7x8mlrQSNut
jvDa/C8iUKEaRqumEiHyiL3M1LUl3J+CuX8ior1vDN+cI34T5ZYQUa21NBUB7BSat5V+oT+LI5wv
SNB9JO/0CkDox/PvWVkDS3io5ZQ4wh3cAUnzUqo3M92IIysTsMSGJiYsBlNTIWjR5zQ/xXnkUWeL
kLT2o+d5+VKSUVBAtFWCC6XBzB+JVj+quNg4wT57gt+N+2JvF2la20CayjBOeOxFZgM8e53/qvQa
jY94vEVluQuyvA80ke2h6HkysuRK10fUgZxa90oGrBUnJ0hdHGuAU2wiIGAouh9ZBkf283O2dge1
5nH58v2aHjWy1MsiRO6hEu8/GLLELzNIKZg+JBn3Wy593/fuyBJV6pZm4loMo5FezP0MaN8ChbXN
3FkJcksYad8MUEqKcHmhEVgJSI/vSpLBZlYHEo6q50H1f1coJEswaWunLKpGA9GoBwjaTLODHGLY
1LI6cN3+xrKL3fnJWbteL3Gdcoz6XkOPI+Qf/Ka+IvRTtKkLtBCyRTsZxA9sR1FDfJ6ek6voIX1L
Hqcdim77rZ7dyu5YYj8jreqt0UXgnTII4GmvupNunEkrcW+J+CTAYLMR3dQQQGbDk8NwaRf6s2Nk
j3ZmbERu+rm2vtmBdLG768jUoXYmsbrz5raOo70hxueaGqdmti7EjeVWpFrQ6gOIK4KcJmoRL1N2
d9CzXr+YLHcWg9d5UKa18kwtdq8mq7qBrs3k2UX3MzdbFqqpvot7dQSxwTcm605Tzi1ynNLrqax9
YvM/wJg+t7V94Jb1kjDrfnKq+8pOf2lD3/lVC6B7y/lTC5eHneFOT/ogP1yo/exV3MCDGNwHR9IL
FqfQBKnLJ1jToXSSsrfEii9UqZ1SbQS7R9FdTvtd0rIHjvs7NW3qa7BmqFIQYKwMkl5uAiururtl
MHb0tM5NfHzIjUaiCxzeP6hWNTub5e6+E9mFTaFdRTR4jFTmGPtDRyffdYcfboEeZGq6EOOLRBG0
SsS7phpwoR/zl84abiIeHxnuWuAOP2hG5E2c7AsYAg6Tuk604dIwp3fZV09xBQSUkbYXTha9xWP2
NOSpwA8GNwN+PBcDH9ug6Zr95LatV7fk1kpRCU1zglZWrglftsVJM4tHNH13bDDfWwfgV5fsdAW8
ZKbforFT7zqJq1ydyGvZGMfcdVLINOHeTYdHJyexB6m116EnJEgdCBiOlnvfRm2Y8RHdY0kTry2T
Ohjy4rJP0mtEbcOnjhlULdzGZXlMG8jHG93osck5SeaanqIFiDYuCzmkM2DSfRez/trOptNgq7vU
sn+kUfY2pMTPYJ/jRcZ411v1faraX3DAPFGpPrQqqr2GtD8NqIB4WUTuoLmxM0bDOJh20ezLKtkz
DLrn6N21peS1IjU8+3p9l4le+nqtwd255UDswxG0duSbVSd7mmh3rbRPdIwDpP9mEPNhQq9avwE+
OSyJdmmlIIuRSqHSqelBN+nARQ23osZ5k8VFWHA7lMWE4kUz3rdJVezyXuwjh9zDtN7yISd/KFP5
MmbF79KU2ErF6AOeiv9SlWmAkrOJeJxeWlb1biXuW+YQ8Ivr5o9VlGQv+hK1mTa+sjSUBFIXJDUM
gOYXjt5D55YfW6WOZmrASD4aH6qkeiGdeyEG9yM34hutAky07+P7msgbB+pfHvCS+9K27nCm34Ma
ofu6KRJP0OLYzUoIuSx3FEvD7vE9Wtu1QUxV5o2G+Fmy7MnpleZlZnVp6v0RlldPXZ/aAWPFENRc
vvSS5L7ZJi+yiUHraRwZ1Bmc4Gt5dDT7gifuFXOTQ0uGQ5PZFsAbvV+T6RpmKQ9JR+dSJ3twJqgP
Z6ADsgn1Tares0Y+VJDm8ZLYepyGKkRLD+Q9Kh7rYoQ/3JT90Ori1YqG57YVKN7X0dEeYtxFK/de
YkmW3GD+kCN2JjARa9GlqOtwiqdXp3PnFSl8nLt3sXD+DIa0vQoiaSYRO3OOKISDdd/akF7Wpj81
zGXDSWeXacnfgXa9GSv8z7IfbkSvjV7FbL+1pj3J+gd7UpcJhDS9sQDRDDIc97RjwuvdMixapqFm
MoCs3JZAkpEaYnLudDVAmgAh75Ly9qIo5dM4NvveaHwYfjSejMvbLpKvXTm3DeN3kzYc/5B+SIV/
iKz+yJw8xIcGES8CA7afdqNeVUaPZu/65WCom1ZnPphQNwD3ZwHww2EilYN1ymovGkwrQMHtmcM/
JlUo5xcSoKF4dpTN4LNmdS385eW74RQfik1R0Oa2HhgMas5MVrUHNkfpR/X0LERJvLK1bE8T4w/W
Rpk/VpHpQUpFeck8iVXEb/XeeDYa7QXI0cwTEyQN26zrLmtj9AUddhNvIUGTtrCWdzBKjSavysk+
CGsMUHoIHRrvOj33lNsF1EQ1jdMrqxF3Tp//sYzmDScNfFdaehUBRp2Xms8gzqM3UCeJ2YVejld6
AfuQWkONTOvQjLcFgiC7yNrxLbZRkcQBuIcT3DXc76BFwVFFa0oBEfNR+aTWwdi2i18WCi5xHQGo
w1OPi9KTCByWqlAwJwHXy9/EqB8avQtbbh4TEfdB67Y4LKDECZ4ci81f1M7LXTwVeUDG0vYGFD0b
rPxaqn3XCajnERkMUr7qpn5Zyrjy4lxxv7fkixhFjN1eX6uIb2UyawXoJSlDFmJSdV0XIett4I9M
Xnu9zu2g68zeozhtbAQ1nxYERj09u5oqGka6OvUm3XKxXbvGLtkaadWXsjKRa88sF/Uo9/mh3Yu7
8v+hYrKC7CJLrgZTOmoICpelHsau5t4M/8N2oOGWxII7NzO+y6nmW+aXG0OW5yWriSHCwixewRWF
fblEmpDbV4NlQHCfogAwOuOD28MZWhTqNNng8bWEBkI31a6O1LVDay+1nVcBOrKn8erSGvmDlpLA
0OsHSao3aMT7g55ST1TIb8dC3IxS7HntHuHqlngwiLnJeHV0h/LF1fr9ONlHWVcOSJrxNZHJVZ7X
93pqxN5YIsxRa6cX0UVSp6CpU/xMzeO1vMoaiC03phvW+bQvLQfQFSdDeU6HvnqjX7GR3I0j+wFl
tiue83CqxsvMht8orCqunaw41qihZNEQGLF6NcH1xg3yuS7aYymtvekaXqHqYg82LADkWX9paRbU
9K3+ejDIo9SMuw5un7Ftvo20+mmVxUlPa5Bk3/Nsixq+uuQXlYvczVWuZbiQq5fRnxX+Y/h2e+VO
O+T78deWI8LaHWFRwSiTltTGXF2oo8yT5YPYktRaKVYu+S905ElJofQUtojSBj+ZiGNZcmAIDsju
doRvlODW7sBL8gtB+YWyFuMEM9DhNz2W+zRwL+qwi33thJQy3FKnW+tOmfPl9cveGRoSaWysitA4
4OyvJv//OFtT7Hdv0wfay7Bz2wavrS2BJeOltVKjIQ1Cjn1SVxRYZXph3GonCwjCNtyyPlq52S9p
KjglkwLl4yKE1vgxLV4zta9KnFp5gP6wn+pgaCBNPH8nXlltS8F5lgAUh/tGEVI8smtbP9oUBV+p
ICxV5pMpNWgpOG7bZn0BlZrGy4cs8zjPrxqwXsFRuitry/LZ/NfaGX+NyeTFqbpt8urUmTjIy4i1
B07RJ2o6e6tCs/bFi3hbKemUjKLc0Pv8pngbrkjIds3v6egc9CDdyestUOva2fHZ4/yyOjUK1+CC
oMeM28zP2mhn0tk1zKPjQz0isucuHMJq27wTBnt1NqlnK5WApUg9hO2iWIPjeojL1PXswxrxIWSR
7pNE2ygErGhkkH9RY5B0TVWC7rNxAOM74MdUee0esxcYEEFDGxomaEGj41K/6/ZjaJkbk7cyd0vG
TErR8UsjMwsnG30g4B9c5/H8PljDqiwl7E1mIqWBkVo4K4ZWcKqwrvhR+MYtFMz84RpOFRs7bmVb
fIJXv6yK2mw7cFuECNM6DexCe2ph4ALVc/Uc1eK3Pphb+dFKnfezCvblRbrBeWSXfRpqHAqK8WXZ
jsAOu7//csDmOfryeFOLskoaqLTDEQPAu+QNtDp43ujvlAFtAuhdAczN1l5am/g5efryssimmcVS
TDxci+8bDb3rabg7/yFrj17GgyRu86Ie0tDWdpyD7muSjdW6NgGLfCEpTLdnJp6sW5fl+D5BJK0s
eHD+Z69lv0vmjG3GuFy1HBCxY3TMggIanFBx2sP177h1vq4MzZI2MwmTRW2MFTRSPSCl+UHd6S8R
ekvGDLWVrkkTaU6fGN40PpMm3zXu0Yj7jdFf+/GL3GCCHLRrRXoamiOgH2TU74xqq4+5NvifCcmX
9QhUz38xYM0uOtg+PG0cr9+jXQ/tZzi3nJ/ilfWzZMtwVqV9b2poxtKT1b6T4lB2WwJsK6fEZxj8
8gGNELh8dgAaTJDqKKp2R5o7UhW+O/1tl/EzPfz6ikjEuNJ0WRihegBtMXENJyzTB1twB1WQ/fkx
Wommn4nal5f0OVqlQ4kOfG2+C/qjjeFsIA+dafrOlsfxitoF+VwEX95BhtRVhRBF+Bxf4ciGOtd8
RsDJKKCQISBe56tdifuK54JG7m910tbgwJ9pxZfXouxXGppupGHq6I1XQxBHo9MBHn4gZUxQ5BnT
izK2T043Xds6fWocq/GnrKMzHN2PBTRG6JYgxkpGuqTPGCxJSj1liDWdgrGwugFst4CygHnR4iAj
bgWxl3G6t5y025jXlfW55NH0UQnonBhE2DXkh9VJ5BdddDlKmJyN/UYIXYkQS0ZNp1tDPBF81RiV
V6ZhQrt52jjkV7buUhxepR2t+hk2VxHUf6bfQ8R9K/k4v+Y/bxvflAyWHJqha3GZk1oWGmbhQVjL
S43hQeTylndgslZVCIiFp9dXUDLyIlXuRhd1VwaFcuYVEbQ/eKUFAM/5ory2XScou+loG/VNGk97
PkAdBBGZDPmlU9a+ZUAqyuAHALEOVpwf4wxisZrza+r1w1g2B0hOBILRjRn5vBt892XzVH1Z8xAW
40PFsaZoLPysra7dtHzUhXUnkuKHa7UHI0PnKOXDB9EmSKjCyFzTyKmMndDO6+sRWuV+NQNjGVyF
XCUe4UQSoGhxKPQcNB4HgldKtw55l/X7NK/9xq0vVNZCx7RU8Y5lDRxPpidA0p6q3HgpDH2rMby2
IBYJjCFKE+ZtyJgVmioiojtXPDq9taV3ubZdFkkM0W2bmqg6hmo/s2jBdwpm5gC/nuUc00/qwN/q
lxB9kddIxnuwvjOcHfWRsncbXnTnF/baIC1KHwZP+rSRLXaN9iysX7W4yf7SuwtsnX+uLKOACpNe
ANkEc5a9rFFKLfVfTlkeO7lVufn+5+tL1o7R05pP6QyeYqjJFlD3gRl0L9hGSPy85fx7c+hLNfvK
1S3XamoBLquLQmQ8vubOuKNZeRdpEgLpCkT5RPQ/RWfc6zK6UbbYdcLyU8WveKaAGSOHVNQBbp+T
1wM/AOXVBK5SDgTzeOtnRgw5eisLB3MMdHQjtcmGFiBzdtAS252f4ZUNri9x1/DVjZI+H4owcpFn
W0P/1Lao2+haASGfGq0E5w1iBW9Ty68K6kDgRD7phNw4pgorp/pd1Zav2zSITfkhdDSiuqk8Nn3y
2PH+ZhqaO9oDY0qQgunNdGm36Oyistiy/r4H/LW0i6NTf0xKf9EG9uf8J63N+rwlv4SsVmgaCAEA
ViZAawGRq53aTTTN99mNvmQE2RV1i34GavX173i8Givz0kAHi/fwsHK2KNJrH7CIuZXuJiaxEJr0
qWMhIToMJAjyfCaHYqMk+Fl8+G7pLsKfRPcRVgkCJcEL9ySNgL3Id557qF/Tj5ofsjs6x6wfaJ+/
iStYift2DiJKiPM4T4Lypuq8aSd3cykvPpyftpUqpb6kCKURoTweLYHPJlrQOHB2rrhJD3HT6oHK
HOfdbccqLCtU28uhZD4xuuq6g+JYjmI7iW+ZG28ce2vTvAiojZPzNElRxhzT6Hrgg1+k4y5FaWyE
tVfab0zCSj1KX5KK2JRralQApuftqPZ5MjyJ1vKGoXzVHDRJYZFB7epudBWENEW0lcd+nzvqS4qR
MxYq1TogwgibnkarAD/EeIt5+8K1WgZdAeA3t96giLoRYlZqtPqSdWTUpu5wiNGGOdriF+U+OY09
vA4hfqaey1N0Y27RXVembck3ytGcLxT00NECo3ulQ9zzOa/SIEuPrH88v0pX9uaSaxQRo+mGAV02
l3aeCxHxnL85sPk6//TVoZpf+yV2VZNdxjTJs8/u1mxfp907uwFXtHwvffJ6/i3f5yb6kh9UW5PW
oykDvKEG7FgHv9H2uXJR/6z4BqJx7Q2L6JJOrmLRDKtyNObrUXKotf49TnCuGBWwE+c/Yw6H/w5h
Dlu8RNfbPFP6AF1F8aG61KvExoO/3yDOMhA1mbCNpoUqVcSGez0jd1Mid9y0j7VTEE8j9KehD4ch
qTY2yPdrymGLaFN0id1l5SwOOBiBNGuQMQUgsoDnnx+oFVkwZxlnoqZLqyGFcBLLAMiaBDjVKjtC
H/hFufRxqpN7wCeuohY+cnZkAojSQnAgaaBT1LqnAaEvNzWURifoeKeNeZRpX/jtBIARVTmMKMVl
nFZTwPTqYLpbivHGnCl/M73LMNWZpT4BUBEdHDskrQdi7871gUA8OPviwHbWYQTxqUB//wFoGxfc
p9rf9ndaKTE4y5gFMVszliPs1svfIHRdzS7l8lIDZcH0ptPk0313LKC4wS6gSgsL8fMTtXIEOssA
NqDPKESDJc1mU2MznCs07q21a4Npl+95sEXeXymXOcswlruoapM+gqEp380SsfWv4WR7+aN23Aas
rizrJXeSJ6QRjgk/tprfZ+Pv3Aml2NCt+b5z6iwjmGsACmtTcOXdyhgA10ODGf9SG9MxKtwLZRUX
gFr8FbvU+YQJfAnJUWTwQUuxOy3x0yUfY7WR76wNz+KG2BhaAb1DgblOqKdp5j4FgiByyo0UZu3x
i6DS6yPhssNSGofxQBn1IpSo6nRLVmXlpHLcxdWwANjMSi0Y4jRozUB9fVJeeTnLRHF/+pPRbd+O
lQ9ZWqnowBe0GSnxIgtiAvNGpI+Ah9NghPslhEDVITsQ4K62kojvzy5n6ajSV91kxYMOnbDxZ4Q2
mpmD7wGCdP52fpOvHFtLoqibw1WvkThd4lmEnca/sE+2NCTWnr24+qQznDqKR0jlN/dTB3dvIbdC
09qj5+n5sg1Uo7Va684aqQaSOLrjO/5UQ4n9ATeGvTwmAQvgXP6/nJ1Zj6W4soV/ERIYMOYV2POU
8/RiZWVVMRrMZAy//q7d9z7UpZvaUqp1pFYfiWQbOxwOr/jW34doKQ5615f4448ZPssYgX/BBlN3
Y68FCBLl6zURAsF67d/dPHIsfetZClFrOGEWMUC20Lodc799rSdYK1ZpFHtjuy1gdRrEprnpMmKv
Lep1gFThZGSMkBdb4stoRcB9P3Qd9vPvP3xprs9iwmh3YKL5mBu6lYHlDlHt7R1+sxvwv3dUbxYS
eglePWR6aMSHyDuoJmMLgvcNYvfSSM7CQZvKwXbrDjlMieahHQVVq74WI29lxgsjM2/s46mcWD2B
UjRV9r2I/bNw8jAVtzxR//vk4M1b+UjOGEk4omXiFj8GQ8eROfYrAKEfpzSDb8xNkMzCOM37+WyT
JpWIsYyy8p2mJxGnIe3fBPokvzWD5g19VsGU7cajAbcs91J3aps26e9muJWhLESBuf1KikK3kXIs
GNVtnX7Hb7VWLQ3LbME3PR1MY8SwqPLSQ87qpdNaFJdB33LsWZo/s5VuNYXh5ALzs2v3srkk0863
bkz9pbkzW7ReWwyWGgSmpvSjKX8gk4ZqBt3X5pl0v/7+WZfGZ7Z0jalMJ+TCfANFIFiwArLrtsye
aDK9NZr60ff+ymwRc02poA64tl7+gRwKzuTbTO965dxIeRZmz7/69LyCKNZ5CBJpdqTCIRu0dtTr
b738vDsPfQSFEhyw36QsN3067myjfxmG9LnpyI2q/sJXmDfqCeX3kJRPYMnhnlE3J8cGo9Q8cXbj
JyyNz/Xv/rHtxbxwXT4ZHJDqUwcnDXnjOL703Oui+OO5WTsAt9c7WF3QrjlZ6H1TUeHNu+ukZZt9
zjFj+iQLxoaHpv8u0EvwvU86W7TxJBwHPW8c+Li1Oz3kVg3ZAISwzveC5b9a6kZcYcoJxAY+1qvc
708kT7au/90ZOVu0zqSAlMrBN3fzakQvEAP/gtbvOYN7Cq1vjNFSruTOFi26AnWXDYBgXQXRZJWu
qjDdtGvo99F8GEfT3d+/xUIAnbfqwa6imvqJgXld7L0M6Bt6R+Tj35+9MD/nXXiqYODL2VcJsiyB
Lof+XiY32vCWHn0N2n9MfcHMDFioDNTM+j2rfnrT2/deebZU3Vyiu6/C1FQiW5tS4T42vfHohf1k
LuSPWaxUZY7+pk3KtQtttt8FCn0HSpx9/vD311/6G9fh+mNYWO/UNE/QSuYVY5h6aBXIK7iPPcnM
W1nujSmzoAYG0+T//5VW66q0NQMY+aTemqO7Jr+qZ3o3vvdRteNvuCK7XiDI7wmMPGe+EfswbDNi
iCp5G0dpb06BYY4q/PuILU2k2WJuBjTiSTRTbpiAO+7TmHyrGOs5s+XbNw0z3A5fIuM/bMrWA/oz
aNsEadF+b1eZy8xruC66oNjF2y51w8lwV511C5h+ne3/UaObC8vjgZRZ77XxtgC4OWbVaw7rNOAe
Ii8v9Y0gvTDwc0m530FpYBmga6veuLSy2AGJs/r7N11iTM7V4wVuwARhQ7Jt2bAyfAdtD+WdX7s7
gM7DNPW36EZauR2gkuPwKlT8mGbGzqzIurDNHXFF4CpvDbTQLb+TpfGcbdRossjVWNbA7qpPB305
uHsPTA8Z8S0aw0IUn6vLaQM8vEZPLYRr/lPtwps2AclocnkT3RjShdLcP/fMf0QWKaCydFyA7ru1
cZF31b4DFADQJ5CK5coK3bDbcLT+n7gI+q29+/tfXfpZs5XPc19rt8C4JfaLSz6t7mH0b6zPpek3
W/dEMtpVDJ4AVD/XVhyW0y3d8YLC2ZsLwwvL77Vn2vE/lz0j2Qwb9ar21odCRQWuioUO4ujWwW1h
hOYC8aRJvWHw8eGd6s5JcUH20XvfQtR4cw14a6kU2GsEAYlWLPU0UVQyb4Suhck014DXJshOkmEy
mZ1xGGTykKMjmnQ+jEWFOAJB9YzGnBs/4x+d7n8Es7kOHKKq1MRdq7Hpw8i5H1dWBJxZvL/+c3Ud
8jafbsjfQNdas4dbjnML+/BcEt4Q2VpZMSGAwohSWtk682GO27Sbtg9+/n1tLE2zf26F/liRjeMa
pmwwg9W6/gTJCZ677B27TLMaog5MwoCfxfcOGmS24dsZJVOVt0Cg9Zumi4MEPph//xVL83e2wmuU
xVQGJxsYG5KAaLXWIIvZifz9vcfPVrmXM6oz47rKzdOYkRAMDGhh+htBcWkaz/Z4x04S2dTXp7PX
hq7gZfkodZSmKGhDqz/c1LQtxKq5PLzy/LLysysiHtlPoCczhMfo90ZoLg+nqUOrvMRvgNnU1u71
0ekgXmTTDUu+pVef5elksnuZ6Ouro8oKmGcU99/D63hzaXiOAi9wytc9r38ziylI60tu3ZIRLizg
uSScTQqCzQKuIlx9NvWelHEEbWxoc43uulv18IW0YK4Nr2rD7SuJZcXdx9FW6wzagxjGp56vN9+a
//8cLv+IEeAaybh08HVBUgpo+lU2L3q88WkXmpO8uSScWV08JQO+7fWqSN2ZLwC7rMsf+cmJjJO5
TrbWCTqEO/Rp+zf3u4U7/LlEXHj+oNweQ+YU1buY6te86X+h23ovCpYH2Ajfkl4dWuMWIHxp/s6W
+ORURZFfl94VXlG10HyL/sbJYymAz8XeOfgWlpliAus1bsHC/L4+wQrg/9KplgXl6VbT1cKvmIu8
G+5UnqaYzaihHTrabCpW37iyXXr0bIE3dZW6DiXxFvKZjePSw+inq79P3gUdlTcXdzNeOnXJnXiL
XnbgCsX0JKWj0Qvt/oQG0wCwY7ygKZ6ulWXsHdl+LyTOVd9d0aR5Bxndxo3vivGBIt/lv/7+kxZW
vHkdxT/WozG5vuQCRZ128J7KDmbPzFgXVrG1RXqjbL1UOJrbGzhxETPd4bjcrsaVTlfejywJ/FW3
mlYJjVxcSt9cjUsff7Z7a62KgmMP31iZ3CYjvag0uTGvFhKDufaZdCCQTTBt3nhlFpbWA+dj4NHX
v3+GJZ3E3OWADIwbmfYA5d+RMAnrjbG6ZoIkSva3fFQX2kroXAhtS1768mr21q50RMN0NeBiLuxB
8hVg5bMHc2u/WzdKMv/9IehcEe3b0Eiy1kMtgMdbljmRBpbjxlj9cyL/dwJN53Joe0qUhRN1snUk
P7qyuBArfx6L4lzBxGPA7ggp9oY2pXNImPoqzHqdu/3DONIH4lYJHLzxSjh326DXoD4FEE+8kkZ/
P3hIxjjxLzwbrYAl075Dk6Ob60PSZ+skrjeiBEMpQQcYelLUIe9gEN1UxZqTQUaSdUnYovEjc/JH
FRdwGlfWm2MWcSCGZogKX5/TPkW7NSzZWg8k3k4OQ9Dl0FxbPu7lmD/lkbJzN+BeqeDKYES2zQ+N
S5LQ1HUbdj6wJn1XnVPYcAauWb2ZBvs0LPara8dzj95IeEcMQZ9XH0lanGLfyELm6H3uywPgww99
zV/Bh0CzrgBeSTj1V2yjq6knzdaQw0GM9a7LUrquYY/UNxP8QdCHFnLI3UxZXmSrn+O226M1Bw1G
lX+xR6QhXgbEUyVXuDQ6FTWYDhVsviHAa3Cf3fzsEzZsOMsfrViftUVPVo4j4ZSe6rK9L2T13NtO
FZS1eWcX+S/Th+5J2dch7tsBrn5iJWtnF/cyjpgh7pzKOVY9XbVpgqXXZReHGPcwlqoC3I/ck3FY
Q5KwJrJ/MMbpRYniHGs0k7SsklGWtTJqLffsNt6qdYdXXTSPsGTKAseQmxzsVo9/r0iAtOz/x1Rm
A/XUmEmypT70I2OnzlfIEQb81mn1v4M2nYuqVOxQwNERUDU/KSDeCzjbxI0JqD69FbMX1u9cUyUL
C7QzhWh3LfZPT/3JQlsJznOR2FV3OUgi2+/ZUdC5xIoWUPrXBD5dAk2InrjngBL7vA2N9FY35dJw
zQ6LI27crxI0VD7zdC894KgG9gEjQGgr9I34/d+bA503N9hGBeA2NDGbRircs4OgDYaYXdxIzJae
Pjs0mpWV23GZwrcnPbHhqfAO8fR1I5guPXuWTzaJa1CNaiMO7eLswHWk/4TGaZuG+a5JwyxQJ4An
bvyOBS0XnUusClP3feFqf0PBgNr0Gx6hezYFvn5aVVHz65ZmbGHyzg1omDn4cFTC+pj0AYbowRUv
8ffhWphK87YMWXNgtgDN2dKWXlGB7g7b0Ct4OGcYFdwShi18krlBS1XTihUl9ukarenJPs6Oetj+
/f2XRma2FFw9WcJqSuyc5N0o75zviQDpXMksE+CCmQs/UHB3aGtGQMuEPrBtf3/rpQGZzf+ilHmq
LCSpzPRCNSSBMHYt4Fh/f/o1LP9XNjFbAVT5js8YknqOc3ScGKGKjxCtrorRDL3yxh9ZODrQf6mM
tWNPE8G5bYCqLd2me/vB2tsr80C/lZ/SuZDYcIlXdNfChl9mUSWqFVrVN07H7/8+Sgt3bPRfcsUu
KdrMNhky1PwBCNir+UR1Qr4BOFqQoLU0hNI7yi/f3Bfm8kUHDYFdneF2skBNv4F9I8BytT7Et4Q6
C0th7m9hJ7YeugLP9+Ae4SRIg/mN4uTCdJ07WUyWSrqsxeEWdL+oQVt9RevQG245jC89/vqD/jiy
UVAATa/HGaf0PtEJOwFh18ob9xsL8W1ud+CPPsX9OO7ASGWvQL0PPe2gO3h4E8Uts6ulPzE7ojmp
jtPOhTiwGrpNlf/w23HrWD8mdquItTQ+s2hB5JSOMUX0Hwr3rqzSs5l665ZabzcWwn8XWak3ixck
BkXLs1C+B1/wUj510Ki2G721cCo89BHwAy/OlmyBONt8d9+cixLbto27NEZPvJNtm523zldJJF/h
dKZX4j1d1zeymIWTOp2rE42cjWktYSsw9K0KCa7VI1+yjY02KjGa27YUZhQ71UcmjA+rFg91odZg
wVwxdbekSUs5wly4WOIa1jVNCOjyl6vMBCfhEATd/Giuq2jcjs2NXGRhlsz1i21mwi8Sd+DbLIWU
fGyAcDiT4lawvE7m/9hT5vLFQgI2VRgoQqF3HvZC0JKnobUvHgiECLfzqYWlRGeRgNS6cYR59Skn
6kfrsZ8jdnbgIb/gU/D099m+ECXndgS0NKycNNh6vXFAhk7DCSeZvz96Yd+dexHEfmrKpMaVVO+b
b7YHJp0/mWuzdHcluvFTk9z4O0tfehYPcmSCymd1ChoJ2+vOfgDA/MHP/RtavaURmoUD8LYMoDfM
dOu5W15vW3Erzlxzsv+YQ3MRY5ZnvNEx0sAhVJG8E/dVmIfDWq/ikL5+m2xH53pGDS8WnigBo2RQ
tTbptt6wKD82L2aEYvnNytzCV5hLGp22i53xKiwtWy8y6VprlK/NW10DCx/Bva6QP/ZEG3xiHsNx
d4vubpBzj+6Y3ogTS/HIvf6gPx49gkKeg7ONmq8V/S/6cbQDD51SiL1RDaT4ja13KfjOJY5lmnuM
m3aKW3ozXIOxsOXR17imawTeG5nJQoWfzq0DurGlnYqbeNtEBUhdx3wPHN8Y0KPz+L/x1Xq/2Vyx
9MVnG/2UwhnU7xED0cK/ora3JzDgaqdb+duCpobO3QPo4CUxijfplp3M8LorTrvmMh2AC4johbwZ
++lXsvd2t66cl37ObJ2rAs00BsWGIRxxRLPzR9MWW3pzy1h4/Fz2qOO+MUyYo28TxwoJfa7471Hc
ApguPfyayvwxh6venmoxpMlWkp+Nz9FZ/gGo2o0VsmCuQOcOBEnWcigJdbytmqDcOSHi4MY+Fndp
HIwvXho4L+AEk9AGqQxY6XX5iZqfBRdQih4bubnVY7OwGc4dCuoqo0ldW6gvqle4cnWUQFgFfcC3
5Dl0Lpa04WqG60U0btjehSaf4NL/fRdciFzO9b//8WkcU+PiULo4LNTWT3fsjkla3diZXP+fct1/
7CH/EkZmzI5Vk2TbPI3tyMvcl0SAnQEpzaH0QB0o5Z3bs48JZmsWBzODZ1kM74CBBMppXkFiv5Se
dcxkv/WNxAsNEx1kWT580tQ/N4IYh9IxP6QE5x4io0fDAFE2Jk7U6/5XKeWqAZEXGA7whJzHtiXH
KU66wPIzHdKmeIsz69WIM7KRNe4xswKVmjLWj1dN6t6w+m1duQ/Keq2qfAR22zjEA8rWRU2fkrrb
Eac62W0djkNMQ9+XEDN2DGTN9L5u2i2q6ofe6b6qkriRRzQ6yPQu6y2J9sGqCTM7joPSJNZ2BCi+
89SmYNO5JiT08uyHOY1wLasZOtASa20l5xyw/8B1h0veD2BeUtiYgiqEi4DiXtr1nRDsHdiEXc6T
Ux+PB2E4d2ZV7x0ybuBac2HcL4J0ghpVS3fdZxJ6Ud/RAaF6a5tlGTKa7kfWH0hqDiG4/R8NmPkd
H9/rJntWsfljMsVd7yr74OM2PjSJ+kQV/hNl3xxUMPOJj9OxHHMV9CP6rUwIewNjQG3BqfsAoD1I
+7IcbwDStEqJFWYlcFAT6Q+mXa4G22uDdGCnwoaZjm/m5X2eES/yGufD0mQCOyr7kCzeCGGLUMbJ
sc6H31yboW/aG0uOK5+VIdTzmLzeY51Yl9hQJKxdsa1b8yXuvb0swJ0vWIzr8erZbsABYEb5lZdw
SDAnVsAM0ThbRf4oqgTk6ETBXCJT55gxeFMYz1KSvVLDK4cPlXArkODtX2SCQrL27rlv/KDC9dem
xdJV2sY73+4e89J74rXzw62Tg08b2FNMbcRV+ahqhc7y0jr1qFZdLTfWwkIXuoEml2wyDtDivGoD
zUY0Ay4efR4b4hMosgRdTaLeKJxZNS5yUm5G7VjxsBHGtgTfP+CFfEYz1AGeAL+VGZ/arv3QKlFB
Dri+ujp+1A3d4Z7VC4jlYevtLbjQq4cppdi5iPwqO66Cemzebad/cGGPy9P8boAAcPKGO92PQQnh
blAaEo+0y01R0STsbBX1Q3ovPP2jsK2DUWVnDkI+Pr2JaxQmXtBnH2O++3vHzfYTvFBSy3vNXGkD
d1J+tGOCfK+a8gD/9w9O9UUO7hFITDcUfewGqZsf4tK7B7V0NRn0AK6GGWDGnTjxnia/6oJcuHvV
N2sBI27A2epVZ8SXnrWRlTbgbpiqjopKfw12v5XyagCef1kjr+FjW4P5kwkn7DT9qlrcQarGDkch
Hvx2eoN1/M+ySTeycL+ygX76tLtIqEfDFPYnoWZjiWsCGY5F9pKK+Fn3ySdMZkDYpHKjSP/hdNML
8eudY9kw3zSctSin99TInFBS+CoQYewJhRuiGNepsFayHzatMYDnV3MYjWqjDiTUhX6j0IHvNBtY
EbBAj2xlW3JXW/JJm4D4Y0rvHDUcQSjYk8IG4T7TwaBLoP2z9tmt+W+S9EdPdsd+qGKYlab3vDFW
UBIWYdI623osLwNJN4OCgAoeNP6qsPAtlXgYiUT7htKw+YjJmfY5Oka69AQ2+Cf6P/naja1tXDIn
kuAL6zY+jn4BSb2QgHlL+0fKO/BCuDWFlt2fctP4kFbCIuV2q0wmuPwkzVtMizfTGvKt37nZSpTw
kG15kGr26ljg6WfT2bbsc+2mGw0jOpZPFWBK8XtSANM0JCKAyelD6jS/bcheps6C0xa9m4S8y4fk
WfQYHbOx70tvWCkD6Gq3mFaKZc90UtvOlxuwoe9jolcmbE4nLhHmDWPF0+Iou1QEQw92S456Ihf1
Aa+APUFD/9w3iGWGBuW+j9PT2PSfOLM/DnX2YgJwnNGCByOFFFxnzQuf6gqeX+ip5TDoADXBPGV5
bAdA7b/hUL5u7R6Lfmq2okw2cVKcSj/fden0VrL4Tk3WGfjTjY75V197J0gX9k5qR0PZgadFk0PW
pM9Wos58KPcwpdw0iXnvZlUBlKn7IAVtQ2AEwG9vhhW0eCK06roL285dxWX7llS1h0023WawLQvB
jDlUugt9RmrorLpTbrh7XWdnWrZnZdGoy/yf3GF1wAh6uFPKnnJ5naQKzol5Tx8UteCurewffpLe
NS0sPTPDhv8D4yJE28iDic/rVd0RztIerpuNVWLGjz117uOEbCeBq+YKArJVAysX/L7HvGH2znFw
ANcadiTeUK9sLzOCxhRAO+tBoCtKmZFnYFfEPtcV9ElR700KL0ozfm58twtKx9niTvzoY2/yGShD
pIcdrTeonVUSqE9h7+SZp/w6+pxvS+VBAu9/5Wr6DQ7fuR5RUCY+fG6qIo4GNazpxPc8NkK0DP7g
Hvj1tEUmIHgTQsX3aiUQ2PmiAOXPPgs1tpBEubASc+BAAWn9c2PSF9piceNSvo+K5AvGzKFo1dnM
DswxCGpc/MOg9mGi428vrh8dyV4EcBJwMBg0mq6zcIIFzoimpMDDrbHJWhjStNWpcZoIG2roXVmE
MWoXk3ZOmcEhZ/F/+kLroIeBgUGaJHRNfSQC1439dbMZwVDE5IxXo11vgfSKLFGL7YT1ZtLyvnEZ
TJrSDnEl2aeOjsCkyiJY2j90MAWMOg5HGQ+7ImhvbIzSAuMB67uvqhP4l0ZNmGTZvV0Y+DtDshat
c6Jc94Hl8HMxDHcx5+iaAMuU6KMxuL+yClgkK911jIYmsxCVS6CKRe3fU5WezMz9iNvsnHN2gin9
zhwbBLG6Dgc4YlXNhInIwahiZflQFhPOxiVYKSaeRvqTmrAiusKEYxZ8bqLeFpBLoBuQNMg9+qJ4
9Yl6VjB8CCfsSuGYOsfWn+DggisMEOr4p9FWRliX2gELvtoCV/VD1AjUZX7nu/6hkhR5UGUeSx6/
JLkvgKrs7gHJfxoo+co89gKjywPQQPB+SSlERn22L2n/Bb6jCLG/w75dfpqVe25aWFwKSXfe5K1k
OqXg4LIa7l4j4HLDroKHa9yXK7epw5rwN+lab1njvPTtlSxseuBwNq8UaL4wq6a90SHaZc07KqgZ
9hn/qE0OGDuMN3jmjGE8pSu75eu0ml5k2Z/RM3pK4HERiSH+Dc71h13FP9KmPTnGgLqCUFZY8/FB
ISEAZ9t0YNVJvsDPCsY8X5VcyRWDrVaH+8FWJQxbXVxHLiM0SHz2nDX5XhlIvaGWCTp4h2mXR81g
wYzZqI2AtNXGaunWq0dkEr1YT3pEP33yCgX3YVLmG+viL6sb3jpe3CXKvUy96EAP0e+d6exjZkOv
wlvcQ9sHEPpDJqqLYMVBmvY9RIRPRFYokowuzMBk9wFc3074Q/MjH8CwA0Ip4lL4JbyArNAcTREy
XUH0UaiLqq7CD7ibsb4OFTQeaxSOsmCIOUDzxb5h8g727VWIVqNu3RT5SVt6PSASwB4NrmJFYv8q
PbIxsvo5E8XeMcUj6YezUu2jz5DzKxKvWwJrMINMeZinBI273VsTxwfvCniBhxlaNCFII3BdaFsY
DZfv6HO/QDRyMlvjQlGYTGLvGEty4ob5MMX2xVLVPqOqDDohNyn37cAQzbGMyxUucu1Q5ARo1f7e
HawP+CeFMN2ElxiJuJsfExJ/jQYUSRyGSRDcRXWXDkGu1XtcFOOq0SYcCquUwzcqu4sFu3SDFTi5
GSUujtCFYvmubeF7Ru09dflLMubmxm9JERVu8UEIltsETSdeATVbvNi69g0kd1zeZbaYdvCwBVQI
8L9etoEaxavy+NMoXByeEO2Qte4MXaLziMLHYSqee5UfMizvoE7QMCS8rohSx3kdquRpGkc7dEqc
ZKa8/bJK2B+ZWQ95NQ6NcOKFXModKQsFvEdDYHfP5QDLbq9unhrbulcy/QRC5AxTvZ079WdF9b2H
5NXuD4WZwkcqX3tdeRltCUECg0ca8PymCQbx0NConoYVJRl8MeBpFXiqPbXZ1cEmO3u0PBdJm6wa
8K3LthLBlSdcwrVqlYl0X4rm0JcaRjeT88NgV+Mtl336KB1mg1vgkFCthpb/jgu9tph5KsHjCLra
P+YF60K3THCmkmSLLNhfjdw5w2cLhDYKpCzj8Dox+MmpkF7roharxsgOuXAA3szhcNYLc+PVCoKd
TpylhMCCjuFEjJPQ9OL5+6rJOb6Gex9b1m9WNyrQLUKuYeYHl7hbzMZzX1u/lJVtq2rclQpebyS2
T17XAp0b57Dy4CdbjpHRTXZo93hTo68e0gZgG2bDkKXROyN1IKAy/T3Ns585V+91Csf5viPriaCG
M5ndhSVumDrFnrhWmFCy1o63kQ3bCPgf+oX3LDN9yfByaWmvmEqckFy3oMnQX4aI32w/e0Zueeit
4sUa82f4GIaD55+6luwANBGwnEcNLYEJmIGTRp2lD9ScNoaD02uaGg+mct5Uyp9yLdZFhbliePzd
mfTFyt0V181Lk4nLOOF/bQfNX3OnamudIGnr+/YytXKPE3mYteJu0l4ZoC4sMQb5k3IqeucWhoJB
GRxaB20A3S3ztRHb9UrRxI8wiB+ZR+507v5uEPYFqz+b0S2hVHe+3H5YuWWLvucifyba/Brr+DOj
/Ce6xzPsHTEJu2svysSNT9kNXWRwnwW51f8exioJadoLcM6qiDfAmzqMbXmLBIyCyxoARHlkdXFO
euOt9kbvWqBhIa0ZhytL86Rj8xkZ5H3TNkfSNvHBhA9SMAzxgHTHR1Sz0j0OC6e4w1m/tPmTxYzj
yApQYyaBnLAZjxIWYn6a7GybtgE6ueG0ylZpY/7qBrMOJ2m9wg3hPq6KZwP34qgOqDNzDZxFu5Xf
40QnYGGboDDhQfVKnPHAWNeFvMzayHZRNtHdpMKS0JN3zdhhQvgUY+kE1pBhuAjqAXIYj7bbbUWu
I9+iVjT45XtX4diW+4oEuAqikUO8d2R46HKun9uC/excsqsTteq0fdCQxMBiCnbyVmduXF0pVJyq
VePKtUz8A5m4H0AosJ7MGoSm7HD1oQu7UUFLJnCUQeFL+PTRKfW5zS0QCIcr6ZOdiG3H67LCztDg
MDt05pPqbaw/gz9Ll2IBe2VokzwOE0b3tmM0AV7ml/CLA9QuyII9vtMCaWAyyiOOtV+1if2r9MVD
T6zfORVfvaefNDXPZts/VU18T1wPdqkOO5p+i1htPWWFXCeetapyYO4G3n3iYGyF/lX4WTc7tzOg
1FTuD5+yVVb4B25gO0fx9GPgJWJIYT+yDE5LJnnNaQkrJCf0aAAHLuhV8/SJG3Dw7YWObJM9cRxq
bazYUEHi3epuLQvj59B5NSYRs5F1ykdp8oB1/JJoeCGaTgOZcEkfclFFRdvDct4/lso9w8YErn8q
XoMFj41FiHvpcuzY2cYuFcSBOsUbVncWGBZhIYufMBzYkMZ7hdMK8tbpJ8+/upo/pB4qiqOf3RHB
YevH0y7MpHqorge3NLG3I5iANVZ5gHNyFna5++ro4sis5jGz9IMPx0aNAhobprU9okcFqcUl4cOh
T6sXd/DXjdVvTOjLuXRWfZkcOs+973rzteXkvXasTV1Me6sZcZRHNzSY0NPJRAkbGcoHm8ZLxpo1
q9g2TsetHSP35cWqljG44TU5ekb+AxWNk034EwomJ6/sbBxc4y+bmp+p3eyZpUa0VbIXYiDCa2U/
1xQ2w6p85a62IivvnmhvPpM8+y1lDQvRnK0NY7pjXXmIkSLDCznditQ6x3C6C4VJPlIiEHOKNXp2
LxbnaUAYjoWuLV7atN3HNc5YflqvXZ3hp2SvSpT33lSgZWMq1gDYwTuSOq+6KT6rguwo/Hst3e4r
e1rxok0Ck0FMa9Y4asfrDK61AcqAp46Vu7L2flWeeEtGVPetBAD4BEWx+OJ6WNdZfvgfis5rt3Ek
C8NPVABZzLcMypbl3PYNYbenmWMxP/18uhnsYgdrBarqnD/SWHWq7pfsfUNLkicxxycl3QvXxuu9
vrGstB/Da64ejaHeOB6zuHnrirokbboIbN0mlFl+qVGyb4GuaB49vODUzUZJada2QT9so0+56d+h
qvay6N+bRd7ShNN2Er41l1E6biFei0fDtG/ZQgkDXgZQUI7BxOsfdNe7McuelprQNnfWfzTQpwoA
TWOLjVP5mqxNpENq06fysLpIDVTy3DZTuHX1z9gb713lHZoq1naG3L4hGN6KyT6BsX6uRRc6ZnNW
FluMMIJ0NunVHX81Lf1T6+YhddYTaRDHUihg4QywMt3HOfhHnB+UUd5nsvpj5M7huG6CSblBueHE
ZM7bzWr6yL2iYw6seZOMjJag6NstGRPjBdOUFAflyd3E1Od5VC1n46uXNFd96RnDEakLy3rkZ/2Q
mPNbU9K7bDAx2qX9HxE4a7BIb19bAozSeM3y0g2U1YZdTEBrO4i3LvW6ADj/WKX5u16zdMXgW/Fa
BmNXXlT63iXxoSma+wx1mPBYCGJZAjdZwra5l0+WO68EVODeQlMXkix6Bqh+Y2QmV5jSYd2i/C+N
Rs0Jq3XczbFBS6v7UU/FP+bWsCCx2wZr2fgvwTx6dcjN+SD1YQe6+njPT7HWNjRKc0CnZz3NTXyY
Km3X5xuzl74nbZYmUotuLyvekaTF82TehrjiUlmCumCQWdy/s+udBrP6RIkezW4SOZ0VuQBXDMj9
0S20B9N1vpzRfM4N8dE1JJhqTdTZ8zk361CT9BCVHjl9hrdfOA/8uB74Dmd5pCD2SyZDQHPHsSmr
vTEQOlSqH5kND5Nmlz4lhmeW0ilq5+GK/em7nbezprojJTWWP3XVtYnr22A5F8/rUowA7mH26Auv
l39VpfaNkMe+tf62znCAkr6UmdrHsbv6a27+KTpexTyJqGiZ38xmPOokmDl59lp7w2PegEgyIsar
9jhmdih1WN4qfnN4SGhvPUt0j5MoOGM369ZKM0jkdImpLDUHdQV960BetVMye5FhaAYTc31ILLLV
9fGPqtevhVoAX64aUxKVv16nHzTHupCDBegIECfVvCdm5UZxwF+3eAPt2OWieStpZcgHMnonwQGe
bKexh4zIBDFlooOMsIlt1uu32mIdbnsN9Xx2SvU6UA5T/+jJO16WUWOttVTWZpFVTIeqmiPMX/tu
2aajy6xXrdkPTRip3zWMYwPZ9yoxHZ/Hn1PFrAFEQRc07811s5dm+K0Ei2wbh4w2FzXyptwkuy5W
v5cDCkRwMjfjMB/RIoI3BqJ1s7B2nWdaDz9Sil71uvuX0S9d1koDr5QfnpGf4mEJxtpDKRWHhlP8
0zggy46sbSc+ezhWiq54rs32kjfjnjJ0Sgu99GfkC49G4RwdsnxYg10e3Tn7MVuLMLF+n7bd32ws
j6NS/KNg7bXNMTLN5Zqm4lhk4mRXcp8yD7jp+Ij15a/t1mHtJGfak6Ot7vZ2/k/ZZRZpJZXpnlVd
+8L9sy7anuhwHxT0sSiW9660X5oRlL7SCmDE3n3JzSGYYpu6QBYG7uiOkcD5jVH/hlR0fcAM0x+s
z6GZFAZvZJiCycQHzrI22MlZVtXVXpyjSmgWAbD87KY5i6RYjptevlVCP+VWv5slJ71cP8pFPOoa
0Ilzr6ks3G4M8i55clbamkuvqO6H+nlr+kenUz9rYn5Zq3dJbJ29OMPQtHRZYC40nBreWgW16z5n
kzrEw3iQMJxW4/yz0vRpaK3S95zJuUx6eib+w+9jTgDsb2mcJ6EnHbAJC2xl0rBZKEddCYB4rmaj
D6eufWBqVb7XyBeKiEa/GOJfNdBoyAcDY6PmqC5hSS0BnO/KB1eaVUAO+9fUELqrZ5vyqeh9XjPx
d9EV+nHzaqck9LHVcYh2z0OzHFU173PPYh/IMpAA+7qZWzQDjM0pp6dXHidPXNJ6oBahTfltxPau
TEjWsRLn0M7aoxyHI7+Tpw1fojLWo1TrZewoUzXU4vqZ0dbRxuG5evW78LJvxaDarczm+RyBWL2a
8/hXxeN9KE53uZsMvvJoc29rCbLvPJd68Zg7lM+nix2s6fTPlT0zKV9gtdyTEyAdI3fB/GoqkCyV
PGV98Upz7S6lVdr2tBcyznBeNXy+MpVPNJqHjS5/6vmnkU197GP7TLswm5yx7DiND2WV/23jhefd
agODdmQf8m2v950k/9GjvFsYpKRjbxNzaCzQAuNMotG6FbygOrePXTYcDYh7wxj5rNLlTLP9vNMa
qFjXtb6TwtvTQPGz2RtB1CL/FR3x072V7uJuPlpxOgamVj9V9rZjFVp9rVlOCS9vUMv0WM7NWfM2
XGJWRMP381qsu76eLuXWhrXMHjjunt0uQVvOGdJu1SnxpuJguNu/eemibp53o61uBpiIsS3/bQyu
vq11kZWaFcMY5NMw7N0s+ZJe/LBVvHWtMnezRgf5wDM4KI+PS767qTY9kCyc+8UIbt858TXNCZPo
cI+Va+0+KItY4XpmotFnS9/VZXNJ9Doyh/F9c62gyWiXUoxQmVfap0lLg3lZf2cZL0GpgQzjnS8j
O+MSNNuHMV4evZb1Acfrf71ph0uq79fyPp/ejV3Nc2M2ebAUg+3n1b1cSA7PYzl2vu24XWCu+fOq
k16oDJ4rR25mZFbpU7npdAka1mMz2UfRbJfWXHeC/7OupSFdifVRzrQZ0+MJEzDWbwVcfG8aZ9xw
Gbax5cIwcHP6bu9VU4hqNg90mK+lZHCSLqupEsZBdvxa8xrHCXziPVXccLVQJPI4jclN9d2HzNe3
1KS0diDrBUjaOJheGyTxtK+AmuIiyyLO8y+5FASsVRR14zULCke7pIOZ+qInKzFduTUdNAWz1e23
2v3PWdS7IL48QIBH9/uA4W+S8UPaeVAFIq6DZi2eh609t0l5aOpFx55Ybxz+AEebLXZaGvuEHh23
tD9C1PrDPP3mzbpFNEecY7qctLo482u7TH0aWsBN/OLQ6gv7AGEYTn32tZTiiOl6lxSmYjmhlZxT
OdqM5BVk/DasLAOrpq7MyW2o6SwhgGavayZHf3E1YFQljrnrUeOWiL9VUYXD6ByHwqardqT7vEVq
0x/UwiWjzCOij88MPrcZwChwoj5lY/foOd1O6ekbaOm/CnwumBYye4zY0aKudumEsaZbDgmAYKO/
WY35pwVZWKvt0MxOKFv7200LwTNqPBeDfJP6NAQJzIxvzER/66KglE29r1l8Arv8nly79g04Jz/3
qgNRZ5exmUVga+PfqklUWHQptW1i2veTcrgzXmaR3qgu3uW0BFlV92ALK4RHPeeNZ/7mxnqeFGSO
2f6ZhvGfybduDPD5xbY9YrS8bjKLTGt6bM3ukrvNVRPt08JhtlrI25PZeizX7TB5EzzaigrFHtoH
zX0uvTRYnWFnWoWIqmXMHrZ5u+S9/dVUfbMvvTWPylo/wXJQttlZgUsffDAa3Yex5r+dxWJa1Qpb
mLarvOQ8We4fhCkHjQJ4uKVhofB7SQ+ZIRX1882ucuM1sFOe2j5HwDGk+F25r0H8BBht5lgv+P54
Piov0j1x0xNlHXLXLUJvrItgQdET5NMm/DknQc/ZdhaUXZCOrgRsxAZLiE4RmbqcT5Vrb9FSpTEb
SfUlNOdMGfhTslZUwi/Oi1qnyEjM/zrPpgGyi8/klkRWN55mfGipBe8LtOanQh7y1Pi1u+LBqPtT
WoyYArVIsw3MtEXQt93wwvoEYTUwJ8xJFenMmYUcvguzx/c50c9hpp+Wm77PajzKnqFlmXK+m8Yi
bVt7MtpkZ671bpLu15rOJzHWl57+B/9u43U1/bbUa6BPW8+ulwCmUXclMlkCxxs/DfckNW97L6Yy
dmHsMNbvlTNLlZ8bd74fmxhhezc/oXr9KhUTJD0HYaJGuD5c8KO56+6UvTOBMpWToOfHflznES4b
Arpk/6CtTIVban4Vy0ZuL9Q42PUFvQmv3W0/PTuBclC2e0ibOoQZ4swBCs6F/DOp5lnGkxN0jgpT
Jx6DbTIcv9NHvxo3Jh4jL3s/lU6Ewl/zUR9964m359Hb9+N80ouSyXkNrSy+bLrSQ/DfMJba1fRw
y2bmcyMqPXRWTnzPjHfFODDtuO5nJYc/DVcngOAnZZLAeMXF3ubX1Fl+5WbfXBdGNenHsNfM26yy
JmzN4mmo9UersQKEzhzMYFGTw3XonD13ebTk9DVt885C1ZG08+s8b7elKyFu5LpgAlvsfSpjWMgm
YvB6sIxaC2LIs6Cf0mjRdTDetEOaNhWBKemxX4pTYojdPU0xEdWlq/NnR7g3B1ofH3bbBFXFf1Kr
dZPp9msDkVUbe2fP0VKq+GjP8xI2Dtx6didi0jJfA68v4biaHpQmw+lt5DAJWe2eNvOuZiOoyjNJ
3bFm9RJP3VfcOicw0UOSN/B2rAy6c7amPAsHvdOO9GMQ+qdu7WyfMs98zMnBhOMd32ban4xio9Vt
cl4Se/HCfuGPjTk01axByI/6g9jGv5sojnMB/7PemRZ7cL5myCmXG9ZvzPaUZE7grNXBdNvSn4zm
iQ37Vrbji5N3e8eZH0ec3yjg+JUMdnjvTS36+MllCBRztUsNTfl62h4oatWPmlZEIqN61tUPNY7n
/6xVvxo9b4sPi/v0uWlg+wuv37ducYldJsZZtLulek+I5SVZY5fY6499714qrBwWfHN69BB153e1
RL9nojxsmp/R3arDSKPXC4drEhb3r3RKrINd4G3XF4YrA01zmLdct4qfc7TIvAUW40diGgbCRaQX
Ff8Yna4MFqsJATieUDv+UxAAq4tcp/IMO7Bm8zMuputcrxx45VesEYtm5u4R+ST7nNYEkHsGSrey
Ceo1+c9UmR5NNFsFq1V+54Vw6JJCFLBmbJcoFS3HirwYcHQdKYGzOjagqUwiLZMvBDZf9L46SJAx
24x1lDXqnNdl0Ahrn8A/Irz89sYWcFzbMzfdSyRd32mtwp+pqQ7zeoFudJEWaYg3pmjW1MFS2T+r
Shl4YjjSCjDSqPIHPTUfzKwOsjyNhBBPhrQeANYunu4xEZov6P2ugN27WpuqQ+bGZBLOdP907i1v
8MU7tfvZezjL3ZadOc6MJBQrIhq95TbltbEczDR0aYplRrR9UCTJ65bPQTdigqq0ngqvGWmEp4Pk
sLPZ5eBnwwpeMVpgUoKGP/RajlP9MmaMUWK3j7bTxgwdOW9s7o+VQ5Vlmsetv5ptFxCpfR1r7S3f
CrrunFgx/pk/cute9W1kYLKxERcbZHCiIunEBKoJ5hmdtqFZJWdjohmVdAgj2mZV+5vVP3Wm9uLl
LenZHmic6QKcb4+ELAUoBQ/o3MLMGMJuFSaSxDiy2+LEY7iEnXzM74cxu+6EuHLZy9pQR40iyWWe
PmWVHitEDxq8nzSy30pH99xrMCHKgt/i02w7EaFaOXWFjl62587q5G703F2Vmj+kRNLm52yHvgAp
y20gCG2EvScIoWKCr7JLNzqMOJzkK5LA25xp/2xYz9Dp2r/ZBsDoSe8+xjmnPuU3wAPCVzeMp37w
fnrD/ReTSqDoIA9HfFY7x4KjrN0x0oT+knjzxVLdg1Bhx2oZaJuZVv6SMTvUGmPtRGdUSOyG813b
zqM5rSDVlV/k1YvKxP2UkRjfCSZP815wN0/HVaWXvJQPhm1UV7CZPyydhZ+zj+hDnpBGpoLWMh77
oj/YLtCo6wW1lf4FUJ+YzNEXVkNz1IAWZccBwa7TwfCkUZujw/USnb8hcQKvBQRV81UNmx44U/vl
if7VXmiBcdH6ls2hXNVOlpQnrCaCkCz5ozcLNbpd7UDcdvvGs/aDvTwIZ5t8TzbhlmUQTdTCCot7
dV6nd25nGS25hUS3v6luBMyuhkD32vfEMKgEAaJMVHFXU9CkaC5vpS2uebzcUHbsR8Pa30M06OF4
NxV2F6PxjnmP3IuH/gJN61yqDiGAsalAaivA0rRe6o2+59G9bGo7NYo7Jsd6IuMagA3tNhz5eDNS
p3tBzlj72oK+R+ibIG/MwEi/xhxRaZcc7drJg7E0pj2e9fZriod1n+buNXWSV1ObH53sjroXfBiG
RUWzjfrX3DZFjCY88Oy0J0sbN3An70VZyxRWSX8a4F7Ekj9mS89Vl023uK2nqDT7CxIcf7Sq99HS
f+EK5BHyDOCne8h6k6I5V94yuJdAmIjrYvmbme4/u27/6sr4nAztZdIZr1iZrLBoTWh7+1+RjBUi
4o6OZdsEQt+umZscrcn55WyyQcLT02jlOyue+dDWLJR2zcSoRoDoyU740zlBEi4cQ47oJlNIX0ge
7ZT+ZdXAt7qBvq0RIINbIS/jJE7V2qzorJrdRi/gak7Hzh3LQ1kXB6lzfZKPusutbVc09Ylsm2c7
SWCdrM9kTv/Gk/tZJgo7kOWcq5lMA9K+WXmHj0WVwieJt4IfpcipNHcLiPgyTmFu2pHOB+y36Br8
BhiDm/CgAz7VtvEwVRNSluJXkVhseQrn0RrN0j4VzvqSud4h9WImqc75ZFw70rDVBgoya8lIQHEL
OxRWb756uniFyPpPQ1ns3oNjyxjZuQl2N25j0Kf2DLxJaXAuijYgqISXkgJJZXb8itoP2UcTJ6FU
6d91EwGs1blea/xgBjhcG8cwlIl+iVfnnFXahF4BIKJynHPZt3XoVNoctguHZSEdESRwVy+O0Zth
os026lelMe2W9I+SIbjTPZn7bh9/6pZ3s+R2mTLtpZpqJih1yzN161eqKYvFQE0mhK/VKfzZXVZW
Gy8JNGdXuf/1aUcnDHV86Vr/Z2/Z02C2H5LvOZHybLDIQfOXz67tQSfnp8aq/qpGvs3MgzxidrS4
1hNU2NVrjedq0w/8FvAVrPlOznKHFvioJv2H0eQxdssT/NRvg9xAm9fknOWLyRldujsCfQTRQyNt
Qf0aNrH+rHvk0eiMiJlg6yvvksDyvlkZVfeY18Wxar0hyCwrEgvQXVOUjp+rO30Tq/9m2aHqsHMV
gHOEbCCcPwnzDvyzXqzXpY0PotDe0oW1ouZRJBvsRUztY7+tt6QfOOJnXKeLvGT1+qZlRRa0hgDp
HHriXOhoC+JsOzrasksq+1XrWtTo9En3CIUQtcUvdu8+rQM/6dxQoOpMs00XiQn8I0tLX7gZFTbA
oxwX836zGZXy+25aAPBGc2GDazdMejbeOL3Rvx2YgEjXrRfbNa7Owp9AQ/muACZmvmGEY0/pknwX
DjefLWw0haRerIZd7AeSai3yQkJtKBh5apQwKTSuUBEx6AnJTfl13ryPAaN9bA1oyxL8JYgbllyL
EmEfzQJKqHd/kR6geN/y/twtWRl698IdW8v29gj7kFYw513st0nM1HQXIKspixC0NHdOH3Ud2X7H
bS7m143BM8yAF/40UCN9o34ar0NvOnTawbP/86S1+TBmViSV8ZKK6iFPzTcptqudiDdRoHKvPTIA
3N44J11d3LUl7641VKwnlR1ULht2q0nLd9RyKFTKgTdWM/y7qH130bmcmvqrknPMjzgDTOux8zA6
+h2CmXMdMw3yi/hjr9OLNa1Pdod2t/LSm0QU6uMbuNZIRoKuVK8GfYJhn5l52InkYqaNt8PXRANQ
VY0NLhwjcoANR9f2s6YvkVvnh5Q3XM8t6A55GIm+6U+pEH83ToDBXNVNZrGxE8vmogzu/zWp4tcR
M5SIzkA1YtrfEIWfSzsjg+zcErYwtYMY3duuYvxtqfbWnPSANegxgRvKunjntezhxvKUrfpfMpEj
rR+aUI3x14KwCG188Ubh7x6MCxAAOAWVRjP73TQ+tmXjRJlLqrlEyH8l1Solw7UC7esYpkHHi8R9
YRm7WtK7aZp6q0tIhEw4N2PJ9+ZGHmvs7bzEe0pHHthND7u22YsUJ1OmXbwaeWefHssUR+bknLi+
j11ePK8Mu3SARG29bYEl22NBpOVQd0ylrm/zbwHcwSlXjEvlYOwoDi1C6TihPaoopn3eN1LzWI7p
NW/1Q5vB2rd19oq96xnxJLiUM4cuXgNEOdlPS2ZR4I72i2u1ri9WKMjWGmaf1khSysrr2JJLqFV8
AC49WRZOkGpxUakK5qv2VEz1cUOx3PUxjn4je9dK9Zll+qn1UI06iBhnszhPs3nk+JtDhOwHd8XG
UDtXk0MWKtkhRr8Ul8wud13e7bQ+PheE7ZBAoaFPyW4Gai/GvD8FGmsTGCMYZi2nu93VopleqHDV
011Ztei8YLQCzxm/U929VVaO9sq5iJVrKe3zPQf475CScOlkS4gdHKmMODslfU/TfMRuiEJvqICL
NJYrL1II0gWpmEfdbr+cedx85k9uSKd6K3EP2VPxiQbi4GXek1HHIGA9iwtNdUg8IfTKdd/XbCnD
dkQw8OR6xY9cOAikM38kbUYDXCqZMTHK2CRKxhaB4nlXN/zyVODq2fOkkn/YncItHs78qxjRqvpQ
89ZjA0zbKV76MZ+AB+ZXx1yaoJyyOep076uVX9YkeAGpHlTOcFssjN3QVp1BQps2XTYi6ThvGNps
3kuW7Gx9OMwq3Te6TYVugQyl+jMlawkftuyMeiCClDfm2PoT5WwvS6W9i9k5FVVNzZEXv8oiDnhg
Tqanw/7jOKtBx4dyZkOQ6DjN+Q8qgIOebuPOXoeLqfprBVLvawqBz6guOmaHsWleNJemkdZFwE80
BOcHDVAofmQjngXXLQq4I3L0F+SE32CsDOUrgysUyXl10+fMTncsZaFWklZmoEaK0dsnA3h84aKZ
XhA4VzUaTCfDRQfPpZHdEQhpG37a9Q7a1/k8NWMGk49aghhiyO7CO8zg2Ihf93WNiRlQdpXaFOQ5
JeI6sGwtVBGuA2LFOS4GTvwC+UA7nLq1/eZ/f1+W/No1LIrotsJKX2IfTCTycr55ksCZxAljdzfn
oWjdwwQVI7OeHxLaF+Ds1NOO5rhIhhP3yU2HHSq/U45kNU5Vy4Oznri84fLt/1hb7dBFEUHKgQNA
NZiRlmY4l5j6VY4JaK6rJ1ZywwdfDilACQ1lvaSTE3rCPdT2cE5NjUu4ejRcM8IsHlW99bcuEtQ7
+XqFyDwOtvaVx8kTcxylaDH5mnIOtSQx9pTyECtf5axT+q7BDjpx4r84Et2bNw9QGzk/BKyIVTgN
6Z94WQE2zPkw6POzUVBqPIFrpHF8Asb7Qz5IE22xK44A1qiVq5yBUzyPa/WWiOzca94Lq1yk5eIF
BcxLo7PB0G3LX2ob86B6GYnKeMEu9t1jERmN6dDkkELOJv1ZVIhaSzJtVnUVTXe0HJOpqq5wYlTb
2VEmCxSqocBrx0erUDc7X+Cyzc9lnUA9E4TVLJXaQjAJ2BAsqP1GvumlAjbQJpT4dXnskgTOksu5
KW+rHkvfKEckcgJRaGvOfagjKtDjdfDjQr/anQvYapQo6qaYVYxKW9y0rBlAqv1sfCNWjOwu/lyH
+r/NWQPRqzMtnm+55j62U0lfk72fyFhvR1YArvQPo3J5YqXx0YuO7xegG8+Tj/0mHCp6URD5Y1JZ
FhGJRu2ymZvDmNLj6g08NTX1L5vaLQ1xEGLegsKzXrQVMGTdyJqW8WCQ3aolUVFnj2vf7oS2QatU
/6Up3WyquABjnsrE+9ik8WB3TeSp4TgTg0kbS7VDVsBrcmZ/sdJvWyh9L0YwXlSDCtJ1qPLXqecH
pMXIwqzxiZT3YJQaT1z8YDsZLXywryxYY7ns29b+Whr70KBpNnT1027Du1LpodvuUwS5WowFMDMm
q2yTG39ooL95KMTa1L2tOU9zp6t9YjcLlbtdmAl4oYmNVVTpByKrn3ZuyU9xcgMCdPM9w6lg7ZBt
ZPdEKsV111hIY4vZQuOZ3l27Ax4aYKEtdjhDrOS/rdMeDKM4i9IKoBNxRIHP4pFi4ymLo7BYULf5
1OZy11mEHCKp9yEyjmlnP68Nh+BmJWElmSC0bPW7EWdrP5gXWSIpMbEmK4TjYzu+ZhhXsPvkPu/k
2CfT3urLtzVHVOhQgqOzzAe6PQXe3F6zvL9jPEPPutRd9bl51N31qA05l+Sy3c2RGJq6NnBz3D5m
P4VxZ52K0gxtBoPBBRI3vPeyniacnwhIxoy8U+r/Tph9Hoa4fi1n3ds1LUL0u8dpHZ/r2dzruh21
hBdIJd6sRSK+hYJFq2Mfa69nWczcU60NeKfkJffKN4eQRt/rzV3jusZO3WWqafuEs+7drcWnpplf
uEoQzwyfzbx+awnwHMnOJ508cRRu5r60a3w3jqSdo05GlOWah6uMGLTW+mwBg0GLvwWftxl3P9OI
PiIRwFeTwXY/9+m5Jys0mltxjufuPLQ1G3DOVpb8jnEeSa066mn635oAvK75dRXWFsxqeGnRGueV
+8HGGTV1/s+FY7b0DSdIFchSfy4y+8sYSxb51ULcUZ5RpMJcOKelnI2glOLD4DekeJ3+kpQfYsQh
YrvrpYsVapJ2N3VmRNjdjRrXo5wBhFUJsyu6f12lnVfH+a0rpMbNTDdlGyOuTQyo1EE+0lKPoiL5
M+uYiKYc1UnmEEhpt9cZhi3LTSRDnfzPNUHnWtkyYLAWgPgj/SNlRitUYJre0ZUdC/D61M5xJHqw
nCSrfgiBDaSHbmCy2K9L54lrFX3blO1SbLiBpufMAs1QUmshHhODHCksUyx2VkhCOeY9pLY4NCyJ
EX9El4gdsYmri+pYBLgywTEkxro8w2yd4JuCXZHH2CT42lXu3zJj9uHg+hYjBqlywANfPIOdAh2N
z1prnuQyXh0prnWJuDjVb3ZhRK0lT6CAp5kFNUjBlANlpo/KGS9DNX9RSQpHhRQC91PUS+tRCu7O
uLmlCyzFqOrnWMs+cIoSK91amE7g9EZ8acqQO1MzvvoKRYZOqmx75w+FviemE4mei4up7+3AKV0V
cC0+KszRvTVfrTo7KKW/y6x9kLNFXDDT51Bl0ApgsE7TvE0p5qHFViVTJJxpb5nXdW6jdSYDrxEU
zxBVGDQ21uKkiBTmsDpBo5U7H2MqdomcL3bNtzqlTRsURdlhNGkPiwuA7I2Ij/qJA8OMUVM1e012
5xgkDavm5Fd9uq8MqflD3X5avdw5WrJzK+Qts8tX1tTlv7nHhZxtB2eMcXPip+ev4NKyczvyNDPU
S9hBPZkOCBICYXVhTbCxP1MFPRSO6ePeuHTr+l/rOX/YIar/OTuPHbehLcr+SqPnBJgvOVWkUkml
yjUhKriY82X8+l7yyE/P5Wq8iQEbhgJ1wwl7r4PmQL4rI7FBl2DhRpMUj/XFl9xMcwxUC8oicySU
OKNTJHuaFCu7Sd6or85L0+cULvWzqAmZO9c6JWaLGkjrPEdJt6Hq9tQBh5USujxD85U4y4v79G1K
VTi5DJ1UMDbPL5HXECQ7U6NLVjWe2rEEOxtPkiSwEkjLZ4mizSdsupebTsyUaniOk06dG06B7UFn
MafhZlJj4BCUNsPCWOdmfdKVfm3LfE3C/FgHclc4KN6S2HhQK+a8MjJ1MdjMERLiseNSYuDdVi1S
ygmRpxblHeWcDRnhkV7R2q+Ce4yp+GVLGpaIY8YiwVY8Oqe8izeVTs8jTBg9kPnWzG2IG/0AFdVk
YZWxtEMR2ISr3dZFzqEgqqaPxFzrrn7sRbUefW2pNvq5EONT1VbvcTru1Uatl1nXHVzsYUNs6EtN
ms+1ky9xiIIFiEbi29Df6K52j0huuHypz0zNHmMpvMwglvY7dQ3fL1kZYYrnWDbtCsk4CbKLhtbu
MC40CX90k0E+pwDCmI8GakZXPqGriDCOw65AcmFH2q2v2PjiE5RF08V8oN6PZc5Sk8YnxGx3Zuks
vOmyJ6xwfKmgyls597Oq+x9j52MqMLg2KztDUSnibltrwVGxGIYSRdVtdrHAtXgnddpG3EP4V0qr
WJu1urVDVBeOpt2rOSSCCxmVhKjri7eaxuesGPudGhV4Scxsh0//SbdsWtYyXdc+L1k6lJV6f1Wl
ZrIgvvwk6eY2wjFFvbaflnjejE1cDMkmlxpGfb/tnqIeaZIDBpksPkZ+MxreSLfO7Ygu7LL0ohEc
3eTSnXI04Om6uWqd8BjbYjE17oMYjXPnVCC+O/Mjs0HMUVzdVZKGYFM/V5PzGNadyjBLdxba7VPC
WOOZlIj/IHOkjB4DXXCifT3PqxJZifRnDD967ZURy4VRPkVVS0ExDXjldBMyg528kSJuVLgPVRz+
shREvTUXNiPeEJka98QdJ5nnT7pSncHkW8scXIdqQFTJh4ZhUwRAuhxfbKZQJwFHSobxckaX6L5M
bAvft/1U1oyv7s3hLlaye/7/WeAFK6xw2UUYBTjaXEZcEiH3z2lrb9uJPhvq9Y0wysNvQ7+mgUxX
hve4VbZjgLi1yN8VVyhUdoxzEQxs2HQxtZgHEeAucByZKJnNTdPbZDIReglpvemF8ZFUVUpTb3wj
h4LVIJONiFTgFc5rQnt6FofBAzLfo99aX8ZkvQM1fAAs8pKgQEqJUbUW3RsZOn2kGyvq38qa1okq
SUHSOl7ZNo4Z3KvgTtJTQ+On1OM7LZne/VLfZwnmXT1b6Ln+Qob27ijKXtcd7APxk1+jI3HSt4xa
9cU8/tiogFWmXDzEpCIT9n1nmgjDeryWQ3W2zGbLVJWTgmS66kAKiRE5N7B/AcF8UHqqfHBQ1Ayk
QV2KB03RF3YcrcbUOmSG/ZF27ZNh9fZiNIxXBQmLQh2W27m8CTCtNP303Fjtohnwdo0KShVLlbhN
aBZM4CTCRC6ZoTfDTYCWR2RekF4kfzGDRJSmvjMN0o280LdVlNJySvX3SAg8rqFhLroUq0LSIDKn
bkBPB/F9gMcqJ6WNTOSTCNxnVUJdqFducfQsdZQtqNW3bVXlCyl6PJrSOqqjPUM8+tzXDVZeUitZ
yGdK4c/uEO5GPY9WwuZiMGwga7WJTbY52hHVvOhkufqtieElntAhogpXButQKJNnYU3Ef7qTao9M
Az5JjCqDYrwcXiw53ndxeGuX4TJ29U1bdR9u3h3rHLLahFe4tL3UIJywRaWuhphGTxlvhFK8lJN2
TkvzV6Nr91Ru3lxEW4NFxQ2ZwHut+DWpjK+jd8FSR7L2S0bOPqNmSgOrOomg3IWACVx12Ch6lMyc
nD6hrVDGDxoF5xae3Jprs3V4bCGKylbjtrQalLQJRLbG8VHC94gaQXOsCwoJsDDSGaK3hIPcf2Bp
1nPdqRNKiv5xBMKhMQytrTBLa6BaMwgSS/orNGsgf5ExuGTOUh6n1NyqVvU0hghdkC0g/k42yRSC
hzFe9JJEVJOckXn0FKfkH2EsXyhjv+gjJTU1f1AN7Zj74thZ2nuJNF0bp2rZlNlaioEeWHhruGRw
ATLuIXS2XT49IAb66kaqtyhAZOC8q4XYt0G7uZRGAdVs2gk/ilTHlUPtD81BzUAbm4u9hBgyE1lC
ry53bkTY3ht+ehjU6KwG7SNd8JURqW95m69SQDZL6U8fiZp4dksGZMWAMCwtOrpxvlSlvBOlsnKL
HpBB80sTmM5DV5Qzo86+NC7U0KLcoVUm3kHhTa31kAIMsXox1zXF8ztzi2VkxUZeMOH1zaa0lWkU
BGlvvMgKHNaoMaxBta0HAfBKgizGjiufrDZ/D/UCKklcvFaGxCIUMUjBqTNK3uX0WQzqvYLzS/IZ
PdoSF+mQdczacFzouITVWKQ3U+zcyzZ5jEIHj0lQnZWWqldMKBHI6lynqBHd8tM2jGMC/iNBs8Cy
mtZTV+yQHgMUErTcULeYYRLA5Ik3Vhp286pKkoXahhs3Dgd2bBVsh6agd9G2D61pPdkZlSzm/M5b
1cVuLYKENk7ySXy+tisuPr3q792oYexDoz4T6RossXTOf5tjiCE3H5BN1AGruw1RJvsN5RWBz3hm
5xHBW7ytfbEMCxNBeagg4rdu2zB7T2skMtQSzwqjk5AaIa8KmE1taJWk2DrE86zOqq2BZnML4gf0
UkwUrZCqLpO6W7fUWAqtQo0ZIs2daGf3VXuP1HQnFIRiMvMf1RDnMJwna3CQylDCTfwkXRDNh6s+
QxtmT6VAtoLtqhkQ7g/DaqSKj8DD2KBRuesxjkU9+I54yve2oT+oPYKi1mk+uxoXz1AeNat/1nL5
YOLwErWY0+s8Fpb6ItrRC211nQYapg/tWYFQp6fF0daGQ5ybeJ7Sj35Kwn3WJwGLXXls9RY3b4/X
broTSumlaavzxBC64kX5JU2xTGN5P9BAK+Ng2woSSjt78V3EnFWYvSaI7xn35jw3mb7NOenIA/iJ
zezJjFD5OQFnrqMZD9Go7mNTUqUEbrljBUbr2vAJn+F/dmW2H1xRLx2krMAXFqMaHsoc8IIjyBW1
qNrjWVvHBZLM3hUPqjOcesV9Er396vRVtOqjbmPTojKTcl1a8TNtP26JrDxPRXEynORTBPy6U42R
1M33re5SdsAGIOMSlEtOFB9qQH/SskfVkq3tLL0Xw4Rn2DRmYzpu5Ki9yz64MegWoRgyJRuQ7aBT
ae5q/4wmwgN34XUmNrI+32WYImaqzZi6xKSOkNq4SqbyozPUjeOOi6zXHqdaHmybKN7MsgkNgfvp
uNnNWGDDUxlWMIXxnWulJ324qIdc4lFd+5V3mqdNeX9ReR1VmZ6H34poKvZokJFb3OOS4n+TWZFp
PLvp+DpemoRG9mAocTQXSrWOaJJnGsZwMKM4cXyinFZF/27S0tcv71s37PoQ6RFrV2mdLfnzkse1
yqcAAImC4YkRK2g5RHkcsFbNfPoB84QqShIaJ/BEDwR0j72hvqvKJXPrmCefxvFjkiFu6EaO5PgO
N/iRUXLWoWEYDvkcWTwlpIHKsH0wzfyXY2VvlQlAQTe0DWN8zgTmztIZi2PVo5FX7HHhWnjGO6m9
47w8RpIgvCsrGD7YQOZKTF++7m8GkLtUGVDUphYi0cp5H2j19TAJSd7jgcKd8+qb+aYgdy+V6GgN
LvNbnFVaqu+ujG7Vi4q4dxbldGlMCw2VWKXfZSJdTqazm1ByK5waU64eqIJ5ujm89SAR1DHed6H7
aicOypbutkiZPWVWhVy06IhME+pAc2nc0kLAOxJ5Cg4ZOsjHUQ8QflnNOaGcjEU42FcyeMimRr/J
kov2clDrQzRVN0qc1yuXhh/DweRx1OxbIm3uQ07aPKGrlqo6yZaPoWH0XzAmFptOr7qZRqDwUJXi
OAQZTeSyvclw93FqTI8yjMRCM9HHJqX4SpnRYCjDp8tomywT9wDNOfC6fu9w9jeg2ZlqQz3VAXTZ
od70C5AJDB9LCYiqHmU7Ovt1XZYLX0ZLJ4PQMSJnMTn7pliHcnW5b3x9EeiW51rKRmrY5qmE7NPE
3AvrBe8+UBNY8GMcrxs9X+hB82oFE/N6Ui8Yo5sxEwfKgasw+1TLfFs1w4ndcFeH3Uor4luXNnNm
BFvNDjZdj6dvIl0imzD2WJNuBloRCwXI4CqpsnuzT+8NKlxOpLwlukuDzTZPUzCebYk1uU2d+NBE
Pv7yZFl2SOoq3zjLdIKc1iklo9cQYjqyvc0SfrnOoIhuaf2tU1B0M0Vd3tWpGa/GHohNWu96M1sX
OME5LsadgpZl1jUEAX43r208SXCWHXRvpo5WzdG3cjT95aSijWqHaR4YuD1whZ5DNT13vnsuLDFP
oanldfFLpfMwq2P1qe8imIngAytR3ta4nTt4iRyB4SklxZ0lTfSgKpycJD8X2aYXmuGhA79OF0rf
jzWfZsKNqab+qhmqQ9DhmR4cAG3pcONa7B0qnzMEr+vW7Q9F1s9Dw2Fzcs7puvJp1xpa0oDTiUnT
ZXILMGiXS1zA5GNFhjGTTkeDAq5SYk8POPUsx9xkUsydMIBCIybORJQfSrKOZfVo2WDeFcPBc2od
B4fxiUiezn7Wek7an/gm67FEIDhVBhhNAPVUeSLOSo2uDLYV+ho+AP4RkkKPPjh21VvNtau1rvFh
7aZZEQpRESAp66sjN+GtGaprZYoKRJAMmnAnfdEQsaDD2FcgftwIlqFv4p2DRFlR9qzcDtVTuFY1
517x5QJLOvwB7nwMVM5tnTanKBQFyMP+hRX5MIbSM/tm11TR0q+UpzJu7zOOlrqRj51Pv7Idx2CJ
sg4DjaU9KYC45tRwFJp0jevZFR/atNHloVyMqDG7bkpfoRw29D8HlhY+JwLMtZG6lDv1D8cQD0BE
T6qCbkwfPcvJXo282XIkrUl5187AAAFWaKt1b03ULUViP0K8eckvlUA9jvZ9cynLJj3QBXhytCNm
pVHeIOz6hC3Je41oNJtqfI11f8MYmufALX6lyvRaWRgRLdb9wlbj9/QS1MgM8YRSO/U8CpBdOy4C
1iS7tCkZtBUFYhen3Z7H+qjQavI1gV/H0YB6XA6VCIdddWME1qNeWCvcRNvArFa5ri5He9rTOMRU
Fq9chLwTSK+E+bmzUItWWTSttNoZAXqGFKod2HP6ckr7xyHGTN20axDRp96ydoUcUIE5dUORIzq0
FBR6YmFM4/pBQSY3r/NpiV7hdhTWhvL0a19mK1p564tUg/yPXnr/ninpoZzsu9pS6QwJQHNtevJN
7T7t7MNY2lTX1Ucx1F+T3d+W2viKcnzVW/q+bHsvpDjmW/Riy7jeuvnwbOCC1XyuNbTqlInqsyKD
AzKnZDEgxfU1VLKZOGkUMccUyhH17ePIHDkFD+DUqodLDSkW9Rnd+cbtM/qbI8IoRrOBHjHAeTnR
ASg9EpzqMMTiQKWwmMOQ/JUE0bEkviIWeCFhY7scExtIaBAt3STeU/Sn6AMPd+iHL200T5pbw3Yw
zDtsbmehZcRwudfojMCL+7sJc8m8TcwBsVlym5T1phJoUEHJHJxAQ+bKBIh5TNOej/NhTfldXnQ3
KFBJMsZ606GWBqYnZlYQ4fpyFW2WJMkn6Aewd271WTvKaezEnSsnlV+bDiDD8GaTk4DWABiU1Pet
IdYGpAiQYStHvxwvQtOWkaBAIAPACMAUDCgnuArQG7ddSlThmPO4dwGZ4ilLs2AOe2BuxKZHDS84
OhbqHCXNnymT7bFtHgPahIOo5ggCEfsFRGupiJAqI1Vc5rGen0G7bkPkZoaPJacJwIbmjhvMwTEh
Eh4u7b2ngC+8oH/4PtbOsWmc86STw5oSJ44RruwUmlAx7CucuOWE0LTza9iomgHfo05PMMjvJj8i
Mg1DlJV4MXqYfjT99JNpVy8aXQlwbwQHEqtKibgliqvH2nBJM7QSoW/AMFqf7u8UP+cWKubWxwVJ
7yPsNqXo+Pp58MaP8pZb45ubhXQP9WOU92S1qKHVlLl2pfxIJrJh0ZzKydpVBQ32whFP2uQyPplf
LxzVD0YDIddTI3cBC9RZwJ1cFbXEwjKRRvlpaFGbze96eqeLLsm+OmET8l9SMhaPi93efBy6iPJC
bOJ7d4vPsUJ+2yThQvQBsnZnq+nuFp4vchL3QIfwaBkQsCbaCHpT7qMgmwsMIxthdjsBK5z+FVUU
17LNJfBSzOfGfT4hQhJ4zqaI9qp7rnvnqclD6i5Uh0qgIiUlZVdpTGIp4QmjPzSuzfmX4yt3kYc0
Ijx3lWp7gaqChcJIk4+ot8uNBT5w11fdl+mgt+SYgejYX2T/5XAfIY52ZfhqknEsAAGMuyKJ/JlK
ORiCK8pdjqBEYcqKCmM6CQkdxgz04qX+WEVBuygNe5oNtaHcjCJ9D1TxHGVOu7Am9z1DMYiv/MZu
yqUhcNJQSncVFrYDYdCvqVQzrTGEWZ8zvkdRX7vIWDuwtvTQqpepA5gs9t0dRaBlU6jPAKA2FoDh
Ip9WZYbJruuc2RS2m76Bu2hh3x5HYgDF1zdSCbfGkC7aEcBoaFpL8FUUowTiAPkqhwJnrJLyjyXs
FJK/QG3HeTuEW80kVlf1et101i8NeX2FhjykXCuZksln8DIVNVxY3Nqackgy7lkBqcluTznokDYs
4E3FyDxT+1zAfJJwmS5g7krSKMlLCc6z3jTUz8MayIjuLLTY37NWN5FMMtrclLZMVeEyoUJoj+qr
itly7uhjOFOCJmI0U7hjehbLKiNkG+K9WcY5GsJwaRQU2NvaAZ9rP2Zjvq6Eyzy25lc7KqshkrdF
1t1r0tjieXoEbPYWa2RxCdKtJLE4R8DQo55ix1bOjd8ydrCqa/TfxpHBlvO0MNt55YwPNbKFxr+I
v7qjbwwECcHFQQ3yIpXZpu9Kr8S+jzaEDlnQvIROdpeCC8lSY2djLJuVarlQ1HEHb+GubEtmrybm
rQhTZmNOmyjR7xE9XdBS4t2tlNcwIEYecmS9jeQmy/W10Q/LMsCUgwzxoJcGaWv0VjK8ijphd+oz
DbJFanpxlZykRqdeq/TXIa5uXdC+1FabOemYF9cG9V8awJEbPdV1ekZBsmkGKJIUTfOp5FZSDIAJ
xXAu9PjeMbVl29iSmrW8UaR1dg3M0A6mSr3uMrpZ4QPDVG8IVyn51s5TQdl4gUQR6eRwr0Xa3Kcw
6RpI/Zh3v5MjobTWp/PgIrByCnnI2urJ6kh0c7rbOod4Jn7pg4uc33SPjuKspF29T6lBvoSetBMr
s5k2iAkxso+rsLC3vVEtQt2dk5su3XIs5vaUkA3p45vWcIcjA1jGF/8P80YvB2b5GpVhRquxPMCn
DclxsTgPnUKk4X4WSveRD/azRAw2b6xmBUv2yxT5tnGSpR6UzDQdh88y7LHLY8imb7lH7bVLhblT
k/AXmqV9mccn0YABLKU1w4rpYd8pkKaqFjWIaTu22SLINbyi/pzSy4Lc7JFhHzdjyNiVPhbvQdW9
9EG4zBsU6GG2pFPnQfatWzjLaQ5LQlwQ1RZ+y2iDkJmTf/LG0j2PF14Wgk7012Tu6YQSvx6G18Cn
0ycn8+SPbBXi+g/Se3jLOGWzKFqVuYOCesxnSpOelEtSrLgXzUyRLlD/PyVFctTwRswCSboY6DWh
gBN8CVCCaBf1V4Sgm2ZKb32iY8O5aGoZYGCpn7jTZtIo9xl1yJwTSUcZYlEDCst4jqqJcF3pFUwX
JXho7Opuu3a78RCFDGoIHDFTI/sUoHCd2VPFdcbqVybLQ01/28fZc3aZXTvhk583trUqR38bJWq8
4C9UYdvyLbwo6v38IrewIIZFbc5gV5Fwng86l39x0xaKN3Kel9DtAr/eWn7LDOR42dX6ZvKD1WRQ
lR4K+631g10ytd3KivudqSC50eB3kfw/DjUIugTYQzqikgj9bKdV/ltcuQxVQL0WdOZpkAPXGlM8
slB9aIf2JQ/0VR3BqMwFYiINiQbW3jeiRrlS/JDfpfTsxoxWWlK/Kn2y6A3o9rSy8Ns5KEov6lq7
WzZj+TxGLZxuW7svJPF0a3zFufELRssdbXAksY5WUcnA3Z8IeqcQRbzM1kEd9/d6HG9133oqoxpD
QsZxDvtj604Dkg4nTFdxjNaWdqo+txIIVb4LJMM4TKK8930VcYxu486lczaj6rbJw+A+ddyNbojz
mLEL0yI5pTK4G9phQydFzkWm3AcCXn+WEKHScoiDO73DbBqFE9294QMclULWmFdz+troB8JylTT6
68U43br2pbvbL02//KgrZGKcibOqcZ8aeCKD2l4Ayb2X4uSAcEkDiyiYcgsalEI9Tm790qRor3xV
fc0yEgU5UChOtVNZul7pSyoltvarZjLNohh5FDHRHLav99o0n2CygwtufGtuO/UznWnqv5aLTCxL
HilO2Bwww11a4Qi0Q0ohosruEqQktKiQ4ZKOM7RsWkYFHTbhRHhO47JbaCAVVy5r3e754FgD6fWG
3kifYuFwb8+bNjS2o4zu0Vs8hmazpyRCfm2PJyo6NwQCAa7Y6qZpqRkEkfWWxJAd6w7qt6/um8b9
MCnuMZgLhomKGTENqPsj7h/YeTVsRgYQhh2Xa2Gbb3FQUTOL8L4rI3rkKQRA47rIeam0Rhp4usY9
GEKk8MbsJ7eTwEps9ZlTf+HmzUfWjPZSLalCx3QSgJacQTOWM6mRbKGCvUAlw0+AvkiAFKQPtdLv
5WA6H51lv4Q2/X57wBhT1wpoPY1Qk4mvTvWcq8EN8SI9/t68TVIC5N6P77IGKAZSk2dHH8aVCEbv
gpyJ/f5ltBFq0n1g0Aek3q5aAWt+7NvqIa+sXQ8zX1eHt0ad0GAQuyEY/JAWn6ZUzH2WZfjHmrPs
ovfORLsDXVMCCiKZSvX2YDWU+8Mw2aZaRtAkw23dXdRPeAy4oEnaVQpb8Wkck48at/e/h798N7Pm
akSSUzmu1SM59Wz2hvWFwX/WcKn70+O/X/+7uT9Xo898LUN9XcYxroJxPwQoBF3nNhmH5f/28lcj
kbAIKHAqMtTg+pceo49vlAWTnH94ONo3gxYN9//+nz9H4/jl0Oaj5QRes9RWxiJeJWsMyD2eOOTN
AcATBgcjE13lB7MlGtumcvE/fS/jalySDIvJBCwWer6tHW1THgo8crETrf/98t+M/DEuA/H+GPkD
viOl4ytDT+vmQ/or5cL69wt/83MbV1PQSjE4UeW2IaXc+FDW2qZUOk93yh+mGn73e1ze9o/PnTNC
o6EvGnoWTbUhpYOqvYHbn8EhmcF5iMIfRiJpl+X5l6lFxtVMJHRobSN8Zhk6Pf3+KR62UNyIbXoA
8ZEvDoMuPzis36iHcdVO+S4sfpqZpH33DI2rL9lQemyQ3DJ1b1hMi3QBouZSvjmz9FCgLTna5sop
lj981+/WwtUJEMtYbY3Lndt10DP67rECUvHv1fDd5DrjavfnAobdkFc4vtk/0S5Z2pvm2Z6Zq3od
LKb/bS6WcXUGWMKR2tibkTeCHWiyl+zHXfLN4ahfbX8IRGMypW7kDSp0B1MBEluFAhlJVT/izlDn
DGW4G4fmlCWIO43wtuW+Rc8MUihS3yWCbTvJX9RJ7kZM18xPubNcKW4ghBL3D8OiMfJDlJk3DrW8
IosQ+U9lzU2ZBvNWx0JmC1WbVbLFvdTdY5fv4VqioQyE9VA39iET7lrRwTK0KFdouGKmBE00Nwa6
5qZL6cnMH9DfLSLBBKLJEacfftXL1//L5tCvDqeiN309QeTkUTgznLVqrdTlZR4sfnaQiYvyUXxN
X3QLMOSe9NnP89X0b+Z1/v73P7Y/yPnALMuO8HDMtnFTf7YGGMaqbPmji/dS1RmtUWPHaVILUE7n
PKc5hJBhGm2mhxabvDT2oy5h1k23hapBzuqhfaSXEgo5SNCLTdHUH6rVgTLuUUYMfKNuZFCQ+cOx
/s2GsMyrcyXWx9zXL2hdcy037Wu4SrBlzeDzz+s5cBH5wzH89z1tmVdHiFKD+6NkxJD4IWHMBz4H
8euHH//yEv/941vm1XGR2K5MJlDjHqvtrD6avwfLUo85GUtguMufZm9rf997lnl1dJR2ZBumxLWR
oiVgwHF0q8xTUjhalaBMHuW694yN/gq6Z/Pvb/bdM7s6RmSaYx6QeexRbln02CVL9fl/euXrKCKF
lKP2l/2ianj+9S+Z/DBM8+8f2davbttcmUYNoDhdthzjXo/puLF/WEHa339nW7+6aqs6c4lBmNPp
Kq95nW6L6ktUT22C6NovbgflMQlysEjwNIH/UTPr0uW/n9Z3m/xqi2BqL/qy4dCNfcCfpQVSTswx
YwMPATmif/77Xb65ZPWrHVL5wqZ0QYPSCHeqEq0jRBqjovxw8X336lebpDdQySFKjj0/kF5GRmii
E3Lz9odH9N3LX+0N5hRWagoAwlONca0yaFZpIty15g+//XfL6mon+DQH4qbriQ4xeoRw1Tkl//3U
v4urtKsb1YRy06u1EnooGIpfEB7IwdU6nndWTf2DdG4+Vh3EvWbVUJkx8a/b9fg/bXD7d5D/x+2h
QiNiXgEKCxdNqhm/DvoPUy7/flTZv8fD/vHCgw2IjN5s4EX1AOZ435v7CA2WTovgh8f2zS/y+5D8
4x1oYaCOcuuEa6OmXsLoEWbz0hE9iNvpq9l06/Ih/iE1+GZt/Y5K/3grZLpt1Bj4a+FDzt2h3BuU
JvT+fws2tavN3Sb49yzTDrycMqXMH/Vu/u9H9N3HvtrPAwp6p4ce4TVl8thF8T7Pw61s6h9+gd/X
zn9fe/bvC/2Px1Iojtolo8LY4n5YJ8148OuGnhrUPca9LPrSwfarvgddct87xVdiOQOgyWmXG4zu
0pxXeq/rwAl3lh+8UBI/Kro5R7ogUOEEW12jMWU081gqI50E4wa+wjNUBw/hhA2uaViB50Uk76xD
sLFtMGANxnWloA6Lmq+2HFBBYPV3owVgg3VZJTf/fqbf7FbrOgu1LEYwZUOhrIENL9QlmINdsFdX
lILXyup/fI+rVNQfozjXcg6by8xpdZku/I3cIk1YBavC+/d7/H33WNdJqYYmMC2qjvNMB7iZuyh1
gh8O+u9e+rIc/1gWekgtGMFv6KkM95jBcTiESEt+OC2/W9NXxzzcxMkcA3hZTjjhoHHdm0w3Ed6F
4w97/e+f3tauDvpemnGkBSJgmuNXPZxN+4fX/eaDq1enfDK0ZTtpceIFgiEpEBxQQ9vih0f++4r+
y1ZUr9KPfIzCRO0maj6VcWsM8CDwzM5tuz/nNmjQmBqj04FVjqRxh99kTSs+XWWxfTNM+MZLRSIx
dzBjC7P8Al92UDvH62uagIauv3eFT2shQb+bKNEPv+Pv5/m3T3y1xscoT0qwFIlnRFzSLVY5H+2q
UMNNAiwRoE6KydQxDn3r77qs/eG++yaEttWr8LDTaNa6DtUrkCGUuX3neWicTWtcCMGd/BpL4BoT
g4doamARyjA0a8VrEtSeL9LnLh9uxwkDmuIu/r0Nv7km1au94hjASlvcOh52B625szttUcePHaj6
f7/+N6tZvfz7H3txBF0DTVvE3sCctByYSe6OP9wu37301e2SG4arJYrByNZxvHfp6cOA+uGlv9sr
+n9+arNzo7KTeuIlzJeV/SO9nAZA6r8fyWXD/W3hXZ0geRsZGOxYeBQG3FkRWO+Ti8JIAGFDwqfN
U4nYYMh1DRpz3P/wpt9cG8h7//MraQZjG4UZp57imVtmCx2RDmz1WbJQFj9NfP/mPSz36ohx61iZ
MAwzO064b8kULCN/+DAm7RnLMkpHRhfuB8TBs0q1wChG8ZvkmvlhIX+XxbtXJ1BdBE7Ddk5/31lE
3tT5VyBW15iJX6PVj9/xsrr++9ez3KtjY6imCi2Mknj1gkG2cmkuCfqoONv8ffP/k2xfPvff3ujq
oGgZfAHms8Bhajunoi5e8vapDKzTEMiX2nnGHfnDYv/7PqJz9Z8rQ/Rq6OgOiGWMlAs06ntb+D9E
aH/fR5Z7tfsZtDEa+EsDTxH2liHhqxKSeKJpPx2m3/0Yl3//83SpybVULoW1/RDcTItm1vxyb5oX
5WFcMUTc036q/H9zWWAn+883Qj9IMargGaW9/dkYMOSq/NxUt1S/1vBLdobJ9Ev0ggyx+CE++nYz
XR0T2Gg1Q1R8N+MIq2KO82VJr2mFO23nLP99En3381ydCYmKxQEYNLFMcCTrHlU2KcfOv1/878ec
5VwdBrIXbcHEDx5Z2W7hfktk3hn0xsGCBHfT0s1XsdX8+72+2SvO1d5vadf6dcYgdr9k1oN/Up2T
RVOgVp4aSMP67b/f5ZuN4lxtff9yHEOe/X+cncdy3MqyRb8IEfBm2kBbNr0RyQlCFCV47/H1b4Ej
HVyi8UITjRQNolCVVZW5c213n+JgSa6Y6G3pa8O18C3M2XLPwAkpvRqTWgvTG8GAk6tTqjSUlQPa
QupIM6fn/rVUoH7G0liYFK+em615qvY0M2OFAdTZNjcI+cHurRw0v+6N30Quc7bq0WRiXN7FHHFu
Bxtbgh2CTVqI8m271ez0ffwdPBpPlz/J0qjNAsDIKtE9pOZgZNIDYkx0nO4N4GLn8s9/ZQu+e5XZ
uu9TwVLzXgnYVOTolNx87Arb38mfyWtvG6fi0zqV+7VL/tKCmS14P7RqcnYMm3jSdgqZBDaXHaz7
lc8yzdLvXmW22CUNLjnsg+CQFQX+unH+0JOOsWG+73OzuR6bYW2qLXwUY7byi9aS8AfhRUonlzfD
H21X7U2HQsl4UnfJY7mRnfWc9PcHWOpK/53XAwWFVuwAdIjRic5DqfhIFLCvzUpkWVo3xmzRlwnE
/n5IsEt4AYgcb3w72EJ6t2vTHrfU/Bx3ZRtefNIsAnjg5mUxwKiG9og/zU1hw0C3YTgPG5TJDsqu
tQdNk/ebmWDMQgHGBQ2FZurYyu24k7fF3n3imvz1OqC3V5bOwmw2ZkEgYG9xS6wrDgUNh8AkBORU
0S9PK361dY4cCCD6ocb77PJCXZjcxiwOJJ0ag+UkDqiZ8K77FpTl4sOQAIdnclls1DjeXX7Q0tye
BYSx6lXJJz0CUxbPlu5JobvWKJ8v//hXdfS7LzMLAZBm0eF4DFoyZsBUfP9D8/sPNx3ynVlost2O
yc86yDva5FFuZwnqLKUKNbgQvUPjDbwGPcQmsdXpc6yxZ8VOahupYbQ1VFpt47h7VUHt0/QpbttY
+jkZZN7jWzgJ6zA8VTpQMIAzJtyg067ubAu1c82YRZ4kNHra+jk8Nadmq+yiK5oWHuqrmq2nfgkP
wQ6E5OrkXogH+iz4hKFiCSn8u0P6Gr1MNSrsG2zrp3Yt7RtHp8YN8H279rSF2aDPgk+Tj9gzk2Da
u8EnmT9YqGW4dk1cutDos8iDl0Uc0es0SQ4AKm7jnXcNSOjEAfAAsXFl4Sy9wSzoyF7pVXXFtyno
jCrilyZX8DHJVqLn0seYnvrXoaNIArNzNcU7yCPNIGYqXSmGyq0P8166Hy4vmoWMCt0B/31IDReo
wF9L2JvvcMEgcHLV2E3NelLsILUFt6Ht9V2+x9XWWHmvxW8zjzc6kveqTiiUIAg4wek9Zdd0utug
2Lrbf97c9Fm0cUfTo/0zRUSrfLZTE6BPoPaPWfB0eewWzs36LN74cdWONYK3fdXpew3dfxgCJ5F3
cdg62EJBAl0ZsKVpNgsBvj+oOGlN0wydr6Ee8glK4B4vv8XS7UybrfnOcv140GXv4F6XrPj+AHHh
Rd6IG2PlCQvjpM3WeeBx+/N0lSsSiJzJmuO50NqbL5OuYcDTrjcwEtMF823lhabv+80+oM2Wvic0
hSV2tbtX9+qf6YWAQP0pXrNj5gjHUln5KNPwfPeU2do33T4bZIFJHCaYwJsaAip6+mvauXNkvH6K
JjDLD4aMVP3ye00r8rsHzsKB2XqRWPXUazRNP0kYQ4/JmrhiQRWoabMoEJVKDUSAK2C9A1K7hy46
BU36iG0adJLX8dQCOt9PMi1YuCvLZ+mmo83CQO1bTel1XKrS18nW6ZjwQLqPntVy29uSPX0tUVwZ
vKWYo82CQd5IMjQhFis9M+VZJSPg7yzMWY8916pg524vf6TF58yCQl4yA/D7FfY0gL4LGkBxEz8v
0fdoUtCAVvvqverGnyClnCZKbd1Ij8UQ/7z89KUpMgsUUQZcmk5h1BMQkWJkSvLjP/2wOosR4igk
iWjxw43fO17/6OIbePmXF5aROgsOUmVFqRrELKNjcJAO+nHYSVsapg6Xf35hRNRZLABnVGWtxmnd
14gxFRD81RPGwqlZnQUALNqjvPOowQ33iMFbR7WbaxRjN+5xuENcicSe7Olw0G/afwxs6iwCGDjI
eC6OxPtJe0gf2B6mX31qt/puOGCZEP24PGayvDBqc63oQCPv5DYkYLKo3E9OmYhgQQlw0qStv73G
QeKQ6XhTKuq1jlFhMMb7onApsjTdtgKrj9XQDcjElMYtbFW7grJyQAd1s0+yaBfJzZ7Cs+NGJYih
0gkCf6+Ibn8eEhX5axr+bADGGR3siZhGBXEM7nA6TzdlE/9qLZfuedjzdFVAmG3Ma6lD0RGow9Yb
y5tQKfedMThFORjwBnvEfAIwvq6qsC0vfoxV89PA6FyW+qsmhWMcgG2kQ3+0wyjaC4Jx1sz2IYoC
wK3xlaim97Th7gRvagKcUHUlrZ5l9SpAn5oKTZlkvEoKdsdWSCOB37XYF0b9vSnQ3V949X2eNG99
odCr6rn4l1I4zIaSZptaVikhRndRhrC/DRWkG3Wvb3A3hKoUJ4IN4hsbegPiNV2Tj6XZ3KkA4GRR
eRL6/DpyTUoDytbPGzxbROtdteCsqRkexkP866sPCZyNJ3s2JfldKGZPtC7sRBnOpTqc6afGuq7k
D1ZC0KulLP4KWowBZUsDz+qNqaPJES1i6q82qbCirIVdVfqBM6gjdCRV2gxFlQKOqG8p8Zhbvwds
Xiu3YJ6vAEhddXH4UhTGbaf3hxZTY+qO2zwp93S3X8W19abp7ZtQuz+koflZtQIuFyFKqziqOTkB
nKus9j6txvcyMq4DrzgoZXvFDetcjcmzC1GxpuaxMcwq2pYmpZAmyV415KeNCpsZu1rQtekdzqog
uaLfRl78aUeoIyCmZTU+AZd6j/TJo0Zzf3klXOJaKjdgaifjB4+eXt97jcIwAqRJw22W9Lkz9s22
GrvJWrJ5QzsQOn4m7tRkfLbi4DPUJi4DzUpBeB+DHoe0/ZAU5nMnFEfahlxcOGsArkWBn5xBk9bY
mBsIE0AjA4HuE8A4doiR8lnwhdtEoAOmU1T9lObFK/6Q1+nYbUOgISM8OE8VdrKWPEiS9xoqPW4C
Gv9uqKTHO60Hz8RNZyI/Z29ZUR98PzsZcWU4AD0aXqu1DnKUre2kC4dRZbZre7pMm0iXAX7spVvF
7e+TUDtn2bi/HHyWLiTKbKMe5bDwSzMJya/oUBM32q271+1wJ9jpQbqvNbaHfK8mmzUpxcLp9H8E
3bgR0q1D1kBIFdson6Y23LqknNPu8OTBH/t8+cW+Buib89tc1F1b5mAOOkr/DkQfzYOWhQNmcRMO
/m0lJ7c6tuFbOLUPruo/0W8aO10rO2mVnQPElk5QVHeFFBosT9faCGHtgd1p3QluEZ4pC76prg+b
3x+JaB4U77ZOj1YNrBtuHooFTHzwx9UPIa7Gp0ZJgfdTnc+6VIAEABrv8jsu7BtzdblndEMSZG1w
8Pvi2PqAEnyjXitTLFyH5xptWkPxf5Tp63Fl2BBur9y4uYVPnov5ZR/fXX6DpZz1XJAdK4JKXKo9
SGG4IcaJfBwS6QpvrbcmFUhd5iXeRqBXYlV/HZtS2nZqeEAEzf/FYMFRC7DVOXRgt7urK2ntlr4w
Sf9HFhulkpD66PGqrfeAs+hrf45O9Qek4l1w154ah7s09VP8go+Xx2HpS86OGnB4VTnBH+kQjMqZ
jvUH3PScyz+99C7TI/9Ka4AIdfuKtq9DoA+/TDpAcDF8sko2I8hxzkhfp8Kd/fKzlubMLFjFgOLM
xMIctK0tR0ghiXewffVbtflHJYwmz+KVnpSK1+dTvj7Xzqk4XhWoiHEtv9N9006V/CkwinNPSgC+
40phWFmIwfLskmGMXcw5pqAyDLjAiVvzKaq0kyv15T1GHhyi8LG5dw3IbWOn7AB5UDyc7IhkKzgb
9D17XXcYXCOikMFhIGavLSmXqX0OaV2hS1Cg9iAZNGp0Yn8qdW9w/EgDykHjoKlEp05o7oJO+1D0
MqFFpXqV6uxa74NbPRNwqdbX7mxLX292nbFSXNfxYAgOXm8d2+nOgf1lAlABWJcyvnMWOLaCvpOH
3Daa6I+oY1Pixlj4Dj4EjVEpKWilZ1pX85X4tjB151pfo5Ppaq5QKfu1efQrCLOV/KMcsxMcT8eS
89+61a3cuBY+8VzaO+gBIADFDw9NM8CelkjNFbeytCb4+Joq3+xGc4WvaOql5XKeOPhFQSAp/Ikl
BBxviLNrOoC3FfZ+JL+PNEZwzRhx8M3Fh7yqcO5J/M+uLK/AfU7GCHhFdoopnHQNcXtMlADreNdj
k3Z5BS9lCeZC4UzrdSufWOGKCZ/cqhT0Ik1LM6n8k7TYDwOcfi3kNDGOh9CAjtF2Jq25cDEjA2pN
v6osXJiMcxVxUHDBaDXU3SZOXVbuYC++Gb2jC03/8psuffFZXNTCkvqiT+OnIftbt213VQ45QzDX
9pClF5jFQi8qUzdTAmp9qR/uDMt7LGIJ31kxMHd+65ckQ3D8081qi1v2XhXD91Btz6qEgVUlhEeV
tsC8K3y7M8SVOb60nGahE++BNkldjgtlkV6ZfmeHPqwdfExq5Zznv0HcXR7Zhc3sSyTy144jFoFc
6rz1QWweyuxH1n/+2+/O4pPUiL3ZBTQOya1sF+0ZCtzKXFia9XO9aZ7pyqDnVXgwn9sdl9uDb+Mw
sHUPNKENDh6Hu7XK6UIaY649df2wkFyJemJcTrwQuT5rXEI3aWi+jb31qo3+0+XRWtLkiNNf8Ndn
sOiwwwSHkzZVMgHApH+W+/ClirxnCHcvY4+pppCY7q7Ewa6HtglG+eHyoxcmwFw2mni6IJgNquBO
wvk4fVOABPzbL0+L+e93MgU9qeqBtpiofosNjHiS8vXyT3/1JX0Toufqz6yGmBGK9AamCcCULKzP
QBnDjauS/sG6jP1aecoy7061DBguMHfktsCzqIe1nT3KRb1vXenQKWi5MlBEbvYwjOHL4Km/vZRS
j0pTLhYe7W+1A6QdW9VKwP4+jKnzbL+SCF5mlCxqL7ZogjlG0guF15UN+PsPqc5T+9jQhVZldcFh
sDBRS/R2bwKaWPmWi4tuFiH7vnaRXFEzbHcyKhIaQHfKDe5te/8gXxlvoR3902to4izwDUMvtqXC
SkglyfZkUhUr/Q0L2VRxdjBUVRFQUJQL0HLTDUyrIH/34ZNG1i1Gjl3zmWBufHl2Ll2U5pLYVHVV
3Q8BWPfSpnppj+VtsQfR/dCeRpu000l4F/YJ+lhl7fC18ER1LpCNXS0dho52RvGk+GTiDtmNalf2
eOU7/oce21a6t/7glUKNYq1E/f0Opc5lsSqsRTcLfZw0O8M7eiF+sjCaJ8/N8MbVPWWCqz9Gib8S
9hfWzlweW2apqkv89qHK9IckB2CaGU/SYO5Wvtk0v/43oqjWdDT4K1qlFptKbzDvkhfE+rvxYNnK
Xrj/atVdF/lO2993T5nFRD2NpFaJOLar++Im3SX7ZjcVWerVpP6CJkKdK2M9rBTxaKD9FPMinIMg
nTzJ22bvbbGt3Hmf4x9yquvSsgVtkWrN4oKSWHIyFvT8l+oW/eLOPXrnmkanfecw3e6Z4ysZ/u+P
aOpcKJs1gku+mrukleNx8yMysbuRSeFZL5cnwNLvz8IDPB21NUqd8KkldpQ+muDBfePVK1eu29+H
H9WaHYgE040tVXXZ4Y36mqQMjT2KAjhJ/fTIfdnsCO+Wl2MX0D1cfqGFchu4wf/OaMFN9Tgd+TQ4
NR6Te97KTl8kO9xMUUBee8rCupwrZOM6r0UtGYV99GK8jucd2X7Hso1rya7O5IDRsa0JvxY2uLlK
Vkx7Xx5FZkAoam9SmZz1ZC1xuzhWs9VfVKJqjCFv0b7qp/44HpQH4ZqkgEPn+dVaxFzYRNW5VDY2
Rra2DEF0u2tBJbwpV3ieeaiVtBPutWykwt3aYC2cKNW5VpZsf6nnE82is6eCGDBuZaM6jaOi8sHF
+/IcW5jU5mz1py3ehXKpcW+SAuUYwHLfqJrfgcBT8X0T/GvXKMsJoIhLSBc7lx+6NOOmCP5XpC7l
PBfGiP6FpjKpW0GoBMobS9nx8s8vzoVZJNAEsACqNnUuYWA32DnF92yv3GB1mf7kfrFf034sPmgW
EjSQdH0siqjkn2vH3VMCvC6v8m34ABx0Vfy7sGrmmlk3BX+raFzEkqq7Kargh1FZ28sj9XW0/GY3
m0tktSJMulREEocG+K3Koresj+28yrFYrF9Bqj8qmeKQxjzSmfRYBnjRS9UOPuBzpIAFzELx1dPS
J5zbTexGpPtBzSl6RSR0WtPcaThv4i+C16hYdb/H0tqjixIdl/aeTVWBB4gESJBJqtPjVv/SGvGp
8eMnodN+J4FPWcpERylVfTjR/sl9jUzEvkvEd0UmcWSh38IfgLZcSf2ZCz1ezcHZV5OPCRrWuOpV
LflnIXGfOxG6Wl69Kapo4L4nnGkmvAZOf7g8hAsKI3WuAh6oXtbYrcE/iAtsFDWdmgOpurAeXbvI
gPqlgvlYx9j4VG3e8DcXK09e2O+MWcSjKAn4USWaZiaUfANREz7gXvJWVD9WXm1p5s3OOok1NFhY
TNlfJz2L9niWNpkd7IX30VbQHa8rgpcOIXNJsNZkveJPZ4P4LO1Gp7z1d4n9q3G8N7IBztp6XXqf
WbBrfDHHYIeVFEhPmCwO8Vor49KZzZhFNCXPWkS4FFaEJm3tJseiV9NO9Lie6yC4qzm/57ECDcUo
DhgxF9tOT14MoUWj60Px9rBskbSV/XwhuBqz4FeJUp8b40C7LZCRvqIdyX+Oo4+VKbH067OIZ+C8
PfQmCBM/o9FFKZq7QoWpG+l3Lga4XmjeGxrOj1mHjvu3r7Vbq/f2w2g5gRx/WrK/ok39UnB+E7jm
Wt4EQ0CcfvvoUJXlsIWgeApMk+/aYkMZ3aZV96Pw8KhqFB80k3AFk/CX33gF0Pkqw8FZ6O3YlR9o
fHyPk+KqF9UHza2kja6n17qU1dtWUG5k5Bo7tdFvSxXILITGAAPR8TnATKX2+vvATT5dRQ/gDlJw
ofELphmZJo384yi4u1xrU8izxjn2FduSgJ81IT7tHmqpnaviUuSH/nvVVZjKD0gtrOZerDCLg81Y
jdqzJpTH1DOfgso8B0CKs9x9a+v6h6GNitOr1Y8sFq4lxdrAVZzcRkhUB2Lwq++slWm0EF20WXQx
Klxsohryg5Te6/pz4/7x1J+aFa2cO75PzLEZ//cIkHDibE08Pg5Az9+9vHboaX7OTOnG69JnMPX/
BrhT5zJs/MnaSEo4sIEjlrN3jOTTtX7thRGai7DNWpAiVZtS2jkETfFDq+78tNtJhbWSbFo6Aeqz
bwCM3OyUFm2pgApB6n14cm7JxlhaD/KQ7MLUx3hJ+hAr/SfzBPXn2lVN+hJDfbe+5t+nz1W1QWPO
uKWFow01W7oH7sVTKGUWSujorXIax+CmDYeK1LlyFRfGY9aOV4lQ7oF4H1XFs+y8LAbbLVDWtKr+
walvlxjjozpEKGLwkItVzM98U8LTyv1UI0nbDBzZwp6sVyiZP+NOhp4GJAOARrwzVeVdtNwBJmpx
CMAlV6Hygr73Pk1z4mtg7VrN+FlncIA7zOnDEGSzjyFH06SfNE886rp1ljP1FbrErZD5Kkb3hr7x
m/CjFsz7zsRC0dJw+MTtqNyIYvowyskhdtXjkA17mNjnzIJhP5gRUhbprYlVrKkU6Kxt9btOABp6
YvarieVrVx2vq6RNNpIK+z1tSEQIPjoqvJ43shmotiDWL4Ef/jC97hdVCuCwef8qNHgcS6bR2xCq
H3qaorHDqDY61OHJogkGt0F5qgxwjM0MlXyoa2J8ZD17nvle1C7G7RgmNSPIgHLn+voPjky3XgVJ
vI7brVyLH1LgHrNWlO0BeUvVGg+mGm8ND+cswxs/U9xzGpFl6Iu7MO51u2uGx8pSnoIgec5anorA
NLe1UNgZBjTnyLpJ5STbWYVCnUz3z9hWXAlJ/TOuwlNalfXGCxtuENgQEqCrlaixdNiaS3nTIFeN
UqFruHbbbV9wI5Jz3BOMfjOoBthd7DuqcR+K2DlRoF7Z877AI98shrmWF/8jXKADnjrq7qNbtzfC
oFgnKcwoV2jyVUrH3KbWTZETWEk4t6RXHOIGpx/K/EbT8j3A+7tawFQ6rNLJVGJ4UCxjIycAm8Vi
TA6GnoBHHyZIqQGtJu5MyBNjti+CDkZw1t73vbuD75Pa+NHa1YgTYxC0V7GVbyMmt0XNyjcsG/q2
vOnVjHl5g/MajiXBlWEUT5k+YiISe2dMKUrtwexRxIV6idFWhEl8bSp3DQ5jSUKPtx7iIIEfgOvL
r2muTdTDj8FITolPz8wo1Rs300CQ6oGj0T/U07atedqJjqqDK1CZxP0Wn89QcxS9fpB9Za8P3ifE
9o9q9LeVFVebMmK8mrbFlZwOLCR5Z6LnoUGitOkKvNrKXL+WXO/ej5sbqzN+YDf2VLjgCDwM7ivB
tOui3sZNceUV1r6Hn40Z9J9m9PeaIN7GTfejE0famehXiHCk6AiZZW4eE7F5xjgGA5j4N0t/D1r9
pMmv+PTtEvzUkE4f+xSdYWaQ2LHEvScXZ6NFU2ultI1MirwGXaKCNyfmwFmsHPB/2o3VLx2YaFvv
FZTQuVzAfe7zkySrW8zBnlRL2mVWeCNn4nMYKY+XJ+PC+Wve0SJjjVdCNUUrk/8SO3yRfnTx/b/9
tPLfLdnqJI4tBsEBU4SN29BXEMi4s/+5/OsLG/68X6XscE5TimpCcryX3O5cXMriDqlTaO7rdNxc
fsrCCV+fHX5jozL0JkyjQ6CZGxOku9WvZP+WBn528C1aHEXFpoWw7w2vAKscJfDv2I3+7efnfSqs
LdxTctRWqVZfCbmPpZZ3iyBke3lcFs4q8wYBWZB1FWMe7xDBGu2t9ncDZNw3UycTtJXps3SH02Zj
r1a60bQ5Mq5+1551fVM/ett2o+y1k2cPU1F3LTO2ULfQZp+iFWv8GRAmHWJB3aMpqDZWMt6betGA
neeKXafqoUnKlWv2wpSadweYuSexg+WUVy0Tde1Dm7xc/iZLJZ95d0CE4QjYV345yJNXM4eNjvHy
USvDo4lJOz5HtlaIe036abb+rrWsbds9C8jDhbbYY1PqlDrpOTFYqa4tvee0cP9KysHZb1PTy+iC
4FAz6m+B9o8DODvFmqLY1JHQsGcXwR43zJM/1rvLQ7gwrec9A1LYing/TLRyHe8tdgG5/rTU5IRo
fGXzX1j26jRaf40Kdj29SEaJopKOz0X2u2QnpvR7+c9fGvJZxPViQW/SHLqiWlgHXah2khQ6l396
6e+W//t3ew1i80qjiDT5Jikx3ipUk33/H399ttSxRcGcD0n5wRqvssncRvzokbZc/tMXBICUdf/7
t8emOsSGxcVKScKbKLL2ozk+6WY/qYmdZBjwvRt+jDVODr0KbsXnQu5keenoRXxv9uItAPifY5K/
hXF83UXGVdqXe1EOdoinHoU+PkdyeVA1N3QM/OMxWEQCb6bYHUom0npu+vgh1raoSwi0BydTzKdK
ljkTDEO78oYLe+EcMCu1YkMhHuSkJkofoVmfokKYGiyDO2j72BVp3bjyoRYWyJwIOEpGLwfZlFfD
TtBlT2yxo4wa89zmz5e/1tK7zMIGdpNdKQWsbhlncfi/WN3XmINMXoqPAp1vl5+yIJxX50zApolD
cpHMiRoLZicqbE5Ae9dp7XrYbHGP7V80+59T7l8z869Vr9EBMKDYIbXaujuhEj5lS1y71E+z+JvL
xLz9yBLQrTfA6Skh4S+zT/bVrjjqh3XW1kJUmfcwGBPJlhZRMFSWsmlMmsLbVSTrQliZ9y/oUpp3
BnZ3hz7R9oNpPLt4nuAOae7MNPSPdBttjQQzJ6yqEzkEuqQ3TjWKQPS4Nsea8iJUXM2BSD6OBoZh
qvbcROFb5yZos3ATg9j01kXDNs/CKwG7koZO40qmGWS0LG1jdMk2GbUz5fGfZelfFwN20/gPAmLB
ncjFiXhQh02JZcxuxGos1Dj9Z1aCZWRwC2HiQc7VZ3GoHi9PyaVhnsVAFZt4QZbJYCmlvDdCnGFH
wfi4/NtL+eR5O0VEX6Uy9kgzuPhrr1PvoOswcOrG3Ain9IamTgdj3rt/e9q8s0HkMigEAlos851b
tP8kIzwJHdeRdAdFHiKeL9p5vLLrLcyheasDTq6aEOTgjFq/P2huvGlUijJrtPuFzzJvcQj8jtav
iWUppvXZKlpHAP1zeZyW/vDZQab2I7fVDf5wtwTRPgoWSIRC3qrcGi8/YKEYO2d4K2Hu00SObDlT
hytdknYFTTLdgOXUkO0SKXOwFLhShmAlFC29zzSEf0W5rirGsEAAdJA5I9TYYAe5xL3+3yS/6hzZ
bRVJHGBCDA9FPAsKvXrbbHi4PFBL62Pel5D3ElzYHJwg6nj1lNAG34RbKpL+H535isHLPju4vwdv
ZftZmlSztZ5SG7ciwAQHCNd7Ny5IeLYr8t2ljzA77OSlGDZJqvqHur1qq30UnHtl5XS8dCObK/rz
viTbCkf7oD22DhrYne+gL0fCBvoFatCayHbhkDFX8ytCl46GRrDCZxX4xVWPqYaHZ7en7C9/7oUz
xtcF6q+JGpJa8zCTpZ6vPiR9iZIaoasQ7zASVo23y89YmlL/I8WvBK1Qc6Zres62+r5+8omBeBhc
hS+NoxABy1Vm98J0+voT/nofS/d6tRzi4JCJ+A/TdNCsTdSFCPKlW/nrl6suiPWqQGMXSW9lej14
sY3dFSfATYVMKU23Wvi5Ml7y9+eYr0n316PysFL1epLzcSJzMG9mtPqDt59AFEDcnMtPWVgdX8KL
vx4iBMOgmtAVD3p0UtXHfrh1xbU9dmlWzRZ1b7liY3FxPHSmfo56cadltLq7mYzBbV/cKkOB4Fir
7Tiur3sTfAvbZG2bnvik+PJOGIKtTJN3ozZnpZWe/+19Z9GgCgLSQIWF1oNYI1OlpsEw7fS1Ob7w
zebC+2y00lALtOnsOWwVx9+5T+O+3Eq2AiJcr1ai5UI8mIvuA8uwfNT1cJaGR9X7PeKKNxp3cbtW
BVhYPv8jtZf0Lmg79uEq+jFib2ga/5g+nEvpq1xNrFFhA6ZS/TNW87tE61cGZekGM8cpD6GlKKJG
Xb52egdHU/yBTy4ePDi27yRbs+NtfI+u+d8AnupcXx/gm1M0MnRlXfav+1pyxtZ9MJLq37YtcZa6
8Dk36INSUkkCSB2PxlER8hOy9ZV1v7A25xry2J/YUwmVz0x5GpIeAIB5aDVYYPgio7e7vNgWguVc
T564vuZZqkn+DXfbbqcFz4XwxzWvzejs549Rs3ZuXFoPs0WNQXuluh2Xpsk9NQyNnWWWR8F/Fdf6
Wb8ElP97p1Tm4nHMtPLIFVSqtZb0aE7cRqHsbnNdzWimLva5Dy0d3SVWe+FHVfTIiQEo9G79Q/Yy
7EFNY1fI/i95LB0txmpZFPGQoGnSUc20sdvav+p0Ck9uGD0YTXpWFOmX28S3iljIG9cdRttHXIVp
L/fN2mw7Z/ApCvqW5GSZf45Eg6qNPjz0jbHXzcjuwv5KrkONeBr90d1Eo58fvGxNsttrzZQet8IZ
DOHFcAesna3gbqpVYRkXxxR83M4JR+UwZP2VWgb3kDwehsr7FOr4rgwNO2t+Qng7VH3/qsnsrFno
XVdyfNsCLx88haZOA6v6btzpQnQ1Uo8+ZnX5oWnBZ8rh3g6k8sOf4ANhpOFbzg+asXftJiqJy1i7
TS3rlxeUv8NSJEE0IHNLGuHBrOSVCfl9YFPmis+uz4WiqTNauXx5A3qkjNR/urrQTPjfoz6dE9Ae
DFCVWl0cyf/vxeJaE46X19H381sx5f/++OhHceBF7FiiJ9zgyittjMg9yjTn4BXcr7zBwvkMxMR/
nyK1YdHVEzB6MqrdJaUdO+AIKbLaOk1jstP/jrdIxVYC0NKnmK1ZvBzlLi/4FG7yh+bATdyuDNYC
jUqZyzkpd8K+VqjgSXJ4FZU4hpq+k2bZmwu5H7vRfcJ+H7gj0qkxu1Z9193kWrfNcqFkWlZ3eija
iIAgjFpYDkeYy1z+it9XVZS5FFTJxCHLdN5Yy/ESj55Sydh4dAX0nhOgvARfs7v8oIWhnQsmtb6l
eXs6hAiUxrETCGyrwDfl8o/L0wf6JhTOVZGoFRNFC7FyqoGwS068k/9ITmVne/l5Av9VTnN2X5O3
8j63haOwcpNeUOooc26qr+CgkTY0YfZa8lsL5J9Sn/ymMfPKmuiapp7cNw0SnsB4aQTgSd1orU3U
7zcxZd7E4ydlbGVcUA9xlV6NZrgVNGSziu4PttAIxz4WOoeE+N5rrGp7eYwX7pVoFf67FAcjV2XX
5CgTn/Nj+Tl5CUY2egJ9g/XM3go3yt3Kkxbmyrynp2/TaBwmSqR7DUX9agLfArTZWPcmpOD/F2J3
6UnTDeSvm4batcFYjBwqO3uiXUmb8ZB/wERSH2nB3lvHIHPaNaD3QhuBMm/x0fsuy7sYckOHBfe+
PAYbCWUt3oLedjyFLxPbuV2rBC2I1JV5gw/+OkaYTsfl8RZ9z4EOHzgUG/mxBq2F0mPt1P/9VQ0j
x9kABnnYWxgqH4I6POaWzI4pvUvtWrJqYZOxZuEf8/Reo3/EP3iSbBtBapejgbzoeSh+XJ5rSxNg
FvEjLepUqSJxCCYc0zO7FdfaHb4/zCrzNp5atlw5tHD1wOHiVh/SQ6i6W9MXD6pR3CmG9HL5BRYi
wbyPp2n6kb2Za5eQ0bvXJ8bOrZLz6GtXfmGQLEeKbhTYMcr5yla2MGJfp9G/loxEClywkDUhT/Q4
72nKNijFf7oIK3PmPdZypBd8jnJRL5NNOjXmbzl5vzxQCzvdvIknkfwCV3LOK2kZPAVR+U6BwvYs
9zEKcFtXJe3cSt6a0dnCw+bK9hb+qBi17Ay5ACJcD9ofZYHN+pCexEYbHSVMd0HVrkTmhUUyZ12X
A22DBmgNHAI626Kto0oy2YHvj2mRNaxpahe++1zsPtYtVZjJFFVD8hU2f9RoZRtd4HYw9f8bQ6pe
dIMigTrYpDfoGLv2WYntDn33y1SSKPZcHuq9iR3ReORf1zhq+3Erb9alJQtBbM6jznwrhnA9ncBR
88lBYLtVDm1qzalxaeecy9bLIAVHG2GrMe0yI94dwfb/ODuzJUd5rllfkSJAzKdMnss1TyeKrqpu
BjEIIRBw9TvdR/35L5d3vKcV3dgGoWGtzCeBVV3bIbaBKFrnVxoJF37GueqZ59k8ylPMmdV1cRvs
lSyS6lq64YXHf657Hh10i5YGFx98ekApdgWBX/zzm3lpYTxXPDfzSAJvQSzg4IQGyvooLDq7cV3g
dkWuFbFQwZB6rW594dV0T3fv3/lrqSFJm3W+dlW5Ypk+uMSJVeXtfEJP3NIeNg3jGlH3gmPBOlfu
CVL5fU5h5pxLNscAjm5YzYqQ+9YYmjlBYDg4d/BFgXk0m1OR8lanRAGf2PkegBXlH0sQlBxtPoUe
ZMSR35oQLbapNgCa8if8Y2nuPLe8KzwV4Zcda2rksTYbxMwu4renqBPZUy5DnrVPtvae5qraWWUL
P7nFkjHHYbtiYld4SM02a5AEKzBdIa5g+7ZpIdyskJs4gS4lhfwlShQLFxWsmDffjQ0kyqbZ3itH
vJC6UomFAgLaYvprFG6wUj57rFT1DoUsSKJD5W2yGaAjHF9QySl7oDBNnNX39Qh5aS3aaxiCCwU3
yz4789bFbHgu1EFrywxPSl2cBsSRr/QAkXnYfFgrPIUYHhnnzXr8efheeO3ssy2QrBzUUxbQIbwA
v1Q9WIhRsZv1zxe/IBezzhOWKxdkhUmDxpHDh5LMybRpjsUdix08vKi8MaNTZJd+CTbTtd336Xt/
c5Y6F+I01IcUdJFIY8BZCvwjMBdDApQ58HeH4O2aj+3C9uhcDTN5tVfbzoQmN+pufg38gL+vULlq
qh7g8Wz18+279CmnSeCflx1ygxLUr5zj1IkqFeuQoZhWVh+7FQz27FpJ8dIEZp0+/p+PkVoOC6wT
6IXByHbCc5ciQXl6GOARtkB9ztJaJFNz5Sj9t9/5zRP6P7KYoNGEapz+CDgVSzQAzpqiggDgPJlC
laCruFKH8dnMMXUOjxneurBMsvg/RqBY/0co44OVlfkBX9O77B4B86tTh5Ec6s3p3bo+U//t3n/3
O09r0T+3lffgXUE0w9dIcoo7M19VQ78a/cpMTcnftITsA5gRtgRmtBjTuwiWFz4y2Eyd/Fdhij70
zeXWtqFDKd01FvkdD8Cxa8bHxjOAqy2h43bkFFPw4VxEmUM2MsuoRoMo+Xn0Xaj6gDf7vz+g8aUz
DIYF+XDabJy42+koQ6salQl0mRAbtLEfSB6pXzTME3JlOvp+N0jPT5ltDVPQMjO+1tO7TQ/BAMPe
CCDrlfPG97MdPT9XLpMpvclx+RoTUzroKvQtxEDzazLASzUV92z+NueKUulhedaRTpbYjU4A7VNe
gzoMV+bU73+CdS5Kd0aAhQmZIcBk7W1rkzfSZ+lQX+PQXZhzztXoTpYhwtpfcHn5q1xuBYnMoU5U
kIW99fTzwDq9AN+8GO7ZqbVuerCQXOzFTzBPeKB2pHCSny99qeJ6rkn3FHMQLthCsi8BBQgRzRNn
iXevzAiRvCGSQOQSllt2f42u8P14tc7hSoXwHVqDPQxGnD5AsAWHjRU6lgejixP//JsufcTZ9Izo
oZxmqL+ubTANG3pfDVWI82DoOS8/f8CF53FumwQ9O4OHB4rkCbs2ydl+MfIrWdwXBuu5ZbJsJz4z
k4OaMCcdWRNlR7ZXXHnYl7736e//TLBTge7A4mKCNcqv3N/NxZUvfcGxBSfM/14Yh0VBHIkOfnZT
34gUQp3UfcVZJ7q2i7/0SM82XQFxMsPNT1nr4NQpYNn99ij6W9WR8OdHeum+nx1KuR5zq1A5ItyH
VzhWVnP+llXXBLqXZrlzM4M5Lh4ZTq6b0yzX3TcpX/E9wlCO11fPCz/g3MFg1rPfGlgN1ixATtBI
QjGDIgLq4X+6P+c2BntywBxHjCsONnkI2jSYpKBYNdeC9i6MzPOQA7uUvJU9KkHUG8MJrqfg7r99
79OA+mfIAx4bFAHFhasJlddyQrrNhlrulRfq0k0//f2fq1MLqG3HR4OckfIuJ3wEt5VnUSmvUk4u
1PvOrQklhLIzzTrMB4X9IcnwCFb6Y2YW8WR0b9TzD8zp25h1HsxrFvygJHEEh5+W2gezc45VaeqQ
N3kTapovMmxJ9ocI94qb5FKl41yFTJZu9ikHWKYwV/6KJhoN5w8v8u7qOlp+sR1Pr6UXXhgg1tkE
UA4C6n2Cc1Gz8MgSMjKvldMuPMNzerpTcVu2HUxZVDx7wOYFx06n/2nwnQt8kXzXL1OJS0+62WUe
/D26ulfiqnX8wlc/l/TOnatF3lv46ndLGsj49AjgGkpoluAUgDyvv3Fn2cfPv+bC9tY61/TmIy8L
po0aCO8pNp5FylTcPATRkPqhnbo7Iz6lSRtZ2DxdC6O5MO+fC33NcrCY5eAjJ5dvSsdZNVl3Qwc7
ncarja7TEPpmd3VOJgelQdrchkO32ZNP+/cp3hFHiLj+Gm6vJ3ldelRnM0VRKgu5GA5fI3TpQyDT
IRit/cKuxbhfuvzZys78oPV4e8LudbcFgM5NXFSvPz/2S4/gbG3XIws4EiAwiJujm29MwEYa89jr
z58vf2nvcK7ynQa2qCkza0DxH4FxM+1Eya1rxX2DvBK99nAWzNXTzx92YTb9W5L+Z76WjQuuicaj
PkX19IdiVW8sRPXkq58vf+kpnO3ToYP2WiFmvp4pog07D7mTR3O8spJdev3Ohb6ssu3Ks0GdN7Zs
i146RSSgByLB1lwXq+E1uzUh+CWwnjfhf/WZWH+/zL93jArsujwDdZvgqQRh3UL58uebRf/uDr95
8c4Vv6L2OlWYNq6tNAiEAbuFXyqthIHAFO8hMHIjHDuo1kXWvjSuDTaEu17mBZExqk9tTdow89rb
MndEBHM3Cpqs3Rr5GBaNerWRxhb1TRQcgtKKXZ3fKNtYEatIqTk+g12aRw14TSEkjNY+6wPkIbuJ
w95MxOhYZrlGFRahguG8jH2YIQKIZPZj2UOkRgxc1Ub5J7Qs4cXLUIvYZfPbHEjkK3jvTd1HJsqd
3ezGizsWoa2KKjZcB8V5w3ibO3g7a2EaIURKX7a2EIOnNwSI8mXWkSdqpBUW3jao22OhAUuTbNlO
hrtbuHzjyGwNGwoKzrAcCtd41667dxZ6Z2Ri2QoDp3JTZTrsA7UZu3btS/VuIjxItm4kahypT1F1
rWEeG7Pa1kv1NJvzi+OMVlLr+bHw24T5wDm4o6AbRyjkQWSjC9mXQv26+BUE3buABmjjmdusJuNe
FrDD+BYbona2nxBHM4IT4tAvsM5FgvO2tddeVaPxZe9qKsu0ccXbNPtr3depNdZryXyd+IM4DqWf
NEQ8N2Z9zAynW48uGAdCCBZlKGf4vr03azAzKl7DCRxshtnYuvb4MY01DDMyP/mTnD9WU4+fFjOx
+XE0Si9ZzSPmnpgKfQM4hgHDK52Rbwf4u4y8PovdGdG69JR3n+O3eko8tH63CSjeqX4cXjqpnhzT
8xJ01ta5X/QxW0BXWFDBcYX32GmBeohztAgpws4LHkwf9kE4EJNRVVnEJsgLsK1FUbrblQv/kwsG
qdxE4grCLDrbOxtK9FSjI520Hlu3uXzKWY+FdM7RFeg/Ctmvisq/K6Cak2O10YGcQlYg3nK0Pyo0
gK0W8ZYT+AWM523oO8URRqon2mQWFHn1oy90ETplDls292NrsOCXXd4RLHhH+2FX2t0+8NnxpE9H
5ezdcVkCLdBeKPpk1fJZ2EtikwW2KsQpbKkMXoeR3nSZkTJdbEazTvOhTfIRhwHYDyWSj+rE9rF3
d7ijI4zvDTUAWPI4aqKC8XQwOh2KJdsapLxVjNahIBDpyQ4PGmLEu6IoYAQDjk4yfTeN9hL6NbdX
S2d3YTGbe0HZp+pGfaM00uY88SUnTK9uQO77boyszn10Aga11cCHK/CpC+xqei518HJH1tzHztvx
3V1mZADcBaMXt8P8h1HrlwFhh10pVEzM4RdepAfYeH51JspKnoE8qIJh+WJj80JL46klZnNSfKV2
BsRrqVf1UleQu3o3RMqNOwy/is66Chn+fj9Dz0UUOc9NgJcgvRLIlqpdjZmqCcKGV9umIPsab5Xy
hg2d6Y0PeX/kIy9bZe6VYtv3Kywck/97IiKlNbjGpKBIFkUsWhYtukMMwJ1TIkHd7lMfdVe/urIk
XjgUnLs55GxUIAGdHlFQH0jrP8r6GvfpwlL+t1z2z7oHwl/d6hEnO0KWiOW/G+mFQXU1rfL7Z2T9
7Sz8c3kfoyLHW4TcgHhO/mI/N8t9hRBuGiPd95pa59L57O/f//mYgqMcXEv8ijE1kYQLXLJYo8ca
TokMxfY6gf9SG+7cwqFrQ/ULImkATF5i4B6R7vpOdSjXEmtoSvf5Gl24SNkxu2ar/7vt+W73cFax
gS+VdKRDV8R8OIntIe5YY/Eakr/U8xhYl27dx80NVsrUzcL/2gz5u43955b2Cv2InOLJ9ejO5ZG1
qyMPoQZDDPEHWvvXznYXhva5icPjYuqhk8bJOlj2uaY7A1rlnzdep2bYNzfu3LnR05yNATIJAWbt
IMtsyw3P8gNv4K1u8lvIyE8d5Cs74ku6tHMbB7WnUQBtisKOhG+/CizgMguawLUW95X+7N1utwRl
oiggVML49G36pwQM7cpPvXQXz6o/BqELsEhWtbabLHELEBjHa63GC8eic6dH01ueKDq4BTtEFeII
GYtTz9mdYlN//PycLkxB5+YONOsDGYwudD6zHeWFm4zOKwLyHn6++sUnY/3vTA3xE/fZqXbjvjsB
smsxklfLCsEVzhZA6Ktg20sNhnOXRzlOjl+THs9g1d4Uc6wnoKcV3k0QJTZy6/FYYia6ppQ91fi/
G9xnswJ0Cw1FAhoCzRz2Mrv8vmZyi+3nmiOsI+uW55/v3qWBdbbMzQhN4aXw0TTvHufgvuZXKunf
X5eeezyYI6Wd9UO1lu7v3Hpb9JVl+fuxRM8FxHNrW6IHVnjt1e+LZqFh7yVAfz/fjAv9cHouFS46
b2ENkJzr7NfQRacaFIGUp98j5o+FNUyo157uhUFLz6XCY6emwmcBtl6HITnRIdTOvKn3ZgJJdNxe
2fpdKEnQcy1n7Tst8U51NVkbu65vD0gX3+Gw2oeeieSSnlgRkDGhtPxjXRr/qalEz5WdtCynaTaR
81uaFMGwncauOr8251+6cecyzqLOAYzVsIG776e10gyzxMqQvWen3fG6VODCMDsXdMK5ruYOiqS1
weYXgeaDYvatw6/ZQy68HeeazpaaqhknXH4sraM058eK5G9XxvBp2vu/Ewc9t+Ushpq1iUBklIYW
3CDvxdzlqcLmBefmLGqia/3PC3syeu7SaSzZLgjJQpEomiMj6UOFcyr2K/WmSdQUZvE1c+AFPQU9
t+xMCGBSRVCh3bca4+oW28yt5iFMb1bqfDjr4eCclD6AOD7aabPt4c6Kgq31VKdsiQuwvB6uaRS+
33HQc1cPgbDNgw4PO6TMSNwOJ1ISVkgckH7skkiWVxbMS8PjbFImGaO2MFW1Rj0gJg6UcPUVqeWF
K5/beaAW9gJSn8rQ/crwjy399fOou3Td0w37ZzMJvOfsQDlerbsJ3j1kHOZ68/OVL6hs6bkBh5dz
iz1KUK+FdPZGXtgho1jn22Z+0qW5MgMkIjvB7MRjGy9cF7GFLOd4LAiAChmSFHFsHN35i3PXC2cg
mjoqHhyoNuNAme/1AhDLz1/00i0426IFBhe+bzUVQCH3Rr5t7Gsv9KULn+aof+6tQBak71WKrx0k
m8/Pp0PWuK52/pGFwNEm1e+ri9KFWe9c/e1MPipJS9VA+i8eBls8K7P69Em/swQilDVtDx7zvrxe
7ztrfAtq+xE6myDu2yWsOmA+SS2ubEsuTfPn2vCy5Sj0WfA3uO9GHklkIrBN+eKJiD+e3N/m7c8P
7W/b7ZvZ8lwdPpVoCxRqqda9Ei9dK5BqPNdRNYJ8mjEbhHoxpB1pb+CBup+4sRKSIEo919vZ401s
MPasprZMnEDcLAXdKl2vsr5EVQh/AYR2Obg9DM2ApW7ryjl4o/9F2+4O4KxDYLInn6CRy5r6oxhy
cKSN5OdfdWnEnO0djaWXfqAxYqolnZun7OracunCZxMTH2nTLI1drdXrHOnnUxAei0VSPRvpSUL3
/7E/+n77S8+l53wwS7saVL32sT+C4XflbrKkWI1rv4E20Q+Rub4tVFgejCst4Av1nnMRutFZ/cQ4
tkp5JYGxle6hRVxz6FRdzK1+JX0nNXqJFFcOM+eVx+T+HWbfDD/39PP/eberHIVUx4HqdoSM1IXS
z2jNadca8sZop705I33SWu7cytoES4NkVXtbsCq2gZOqGH9lXj2jUi4hmsdos3oBKATbdHawMkcz
qbL+lmrobV37mC8wEDtTHlazvHUXjmo92ne5EMelBZHY8IFAa5Evj1plFnoF9rvSwLqWI9ardHZT
7q96C7nKAXRhQOiuXIOcyvvOI6KfbkwxPMyI4YyEmh8mqKFQ2kdips4PSo7HjArEwDc31BVzSFD5
DqWL5TmgWWz1/c0wDduglOualTvFvU9ngofCotldsUzHLmO3JjfxNrEhDcCVN63OCHneFGFTmAcE
3tw6AvLocppJpKt5bbbI4pszdW/A4r2T9rIKhiXlVfZSZO2aBuK9H92D29hx5rZ93E0AAAsqY4IM
35Da5Uvl5WbcccrDkbob6ERi7nVprVWNeJnqq84LJ+Kl7yFNz8H2U6nfde+/S+K86Zl0se66QzHm
723fPSjuQ+6J8DUthtXc6LBTAIU7EDeUmZX0BWrJhbvESMR1oszs74PC3XK/yULi5xR+7eXVYHxO
A1YeONPBqTchk1FAjudkJO6ZhBbMsreaujQqZvVR42dFPqYv3OX+V6v0q2iN3eT7x6J2+oi2CAQQ
OqijubRnqEVzADup60ZzQFJVGe8Id4UOF7RgdD3S3DZlaCkAHm063fUO/xo7+wgc5k619VtWU4HA
dCQXToWbxXmV7ybARqCATEUX1LEoPSSHWsWD5nke0qm7VXn/ZLnIQm9t51aK8r1y850A+HtyFyPq
O3U7+qBHa3uC9LiuH+3Mx791+WMBt+3BgtPiKafVp5z5Kx2xt2tHOyytrk2cdnmcKnQQCFQ3iUn7
e+mD+S686YEW5kMh3VXm0z+d8h6HNtgVmfc0SHQnmETjkenhvR3RdCiCHrFBubdDdgv0fM6aYwT6
CIluabUSLQwFZUdhx7XVik/Nk11y5Is0FbjoMNSPxgIIY/2LE/KHuN5bHrCPVi4Ocp7tjes41hPY
ADeyRpD9WD/18PyGtYeUPM3dqGHDPZEUoclmucWJ4GZRChHxrCviNnejBfHbsQ2Jb5T7Nqw9Un5w
jOS0CeY9MNI8gYA/UmaWsIqkfaPeFgKUkdOzN9GBngNHAeYrJxUk0GHVGDedWrJolGKbAzofloz8
KSEhsmy6MdTgQm4M9x1yTfA+sB1Ak3vCi1vmIrxZuw5sHT1/gPGMxByG+cod7EgXfYv8kEpE7tTo
Q2aypDAdEtZB96hElprKWFlah45RbBmzjEiR+REvx8EjZFWS6cQStbzI5PltH/hfzWjdzP60tprs
l8mZC61zdtC1eOoCuptljSix3nsHu2klMyi2TMe/RRYTRsyk8lBl+dEW9QuA4wlzliTv6D1n3n1Z
0iP0gmiVVVirOhcbwLIJvXF+bxD2oQV7FEP3IE7kTrtrEcHE5x6ob1SRcoXEEyEhQ7fY2ySdGPL1
zeAWifZx/tRaJ6cTIRn8Q1lMHBHNjY7gCIuCfnqpFoC/gxOhJxte8srckaqB30FI0KZ07nxOTmGk
tKyPged+zLpw4kXp3VCNN8XovJFKwiBBLQ1Mhd1nEbxnfwpPbwZvAHY3h04KFUjYZhwdesz+My3i
OKouNtUAPD/asEzqG1c19b4qPQa1mBHrgN+4GUrls2GGgDqGi8RXBpYKs0jlgvUxgkqrH92AJiBU
vIO1/tFS6KBcejNXy6OkfrQItvMGVN+z/EEEbZTldD2bHJNAOX60SEnSPpIF8eojFVwDFY/tOLHQ
NykxoUPrhBpInAf5M2b5pKjKr6Fzkg7jBFJ5Iz1FziO/egUZfGx2WdwjekaaZTrzrybvo6l0IZ7o
dGzWZURzsh+b5s4f7c/5lM0AQCkSTi0EprtPWHq7kGTTHq7VVPrFZ9dVSabs+9ILPozmuYXdiFPn
phqHyBnGjTezFADTCAj8DUxPscakJkyC2IIKvSbD44nZLcB+L3/R7CuM30jWTlRr+0H21nCsORxl
rpdY5W+kUnchE1pEbNCfwp1vdYnjdmPsi+k0JVVztJDhDo3zuMVpse8LzIBOG/KqSW1zjDhi28Ny
MVB8hSeh8k5Tr5eIHLlChQjbHrFGLVsZBhliw1OpTdh9R9xVwIftTIpPZumYKWaEk2tuW0TPLmZ+
61vDagzwkAm3Hr3ST3tGo2rwH8As3S7dCWdIJNRu7dYkWFAQZq9D6hkLcqdtN5EKKTFNDi+N8opI
+3ihse5bqBivMsuBjWfJ6nU3YCgsAUDz9tqayC2cm3ELVcLsV7EU02fQBbFfTIA03Cx+H9rTb88Z
7lh/gJ8sVcR56c0G+UNYaczsXaGzRlxyi+3YjU2DW0r0O7rej3WHNDRoZB2h497naME3K5LP64HY
qDDRRBJaxH2tnogao8Vb1k1WrawGTI/eyw+LK58VUDCLVdrYPnTvfZnfVTN28o7dpQuaibNH8d/F
S4FJC/N5lxBruBsZ3dSNwC+C20wZwUn8sHfNoAhpBYmB5wO41HwNJv/dDv0+pwQ6AREWi733af4q
8+yOBdNhgUETP15vWrtcSbiEfEFT3Y6fpkEOngHxx+AFiOCYjwqiEa8GoRT7npUSzrqw1G5pjA9L
5riflvsgLOdXMXooG9E84jZSG7yhfqaMuGHdqk8zV0e7E/ce+vB8LPrImXpQBnsYEktSJu0Q3Bgd
SbuyeCeTu0XX9E9buRo+C/PNyfHAcYRHEhELTa9a8dkAxiaDz+7UJJ8kfIfYXLX1fNs4PA0q+zWX
ZjL282PpQP3hKRKOFbkr6BgrWkAqAMKa0a+dpmliNuT73gAyNTcR1R406L6T4ZNwuTPyKQWWNJmX
IgjFOOxAB2JrnY/+G3QCHJkOLRKLIRxBkb2rbwlUsCHSP1ZT0NxMWA6Fxx+KdkZfrNPrXlt7xw2C
EJ3/W0D9VtjBd0lN+zWiEZBQ5EBTMlpw5LtTx1aIiLZDNU0muCZm/tg2Yw21B9+ViDKJx8aVe+24
74wpiHIy5yMb7a0kmsYiMJzTnjNr1k0ZBrmUL63WK2VNf2yVfcyL3SQE+YBrY7b0VhHdxxMdbvvS
XnnUDHPp7fPBfSxbYOZdPj8rVq91hQ6WJsiAKNwxFjU/2G7rPY0LIbu5FsMf/BlFFcyAfKiRpok9
f+cBu4+MvVLqR2KRpJqnQz/TiKt+vSzDuuIiRhEp8edmN9Zetm20maeuUk6C/m9E2fwwjNk7yHgw
sfHixWaMpvgamGraU6yLOWBSnJp4CvLfoFv5ccDgMCaGO4SFzd21quopwoBcE19DvIDtOOUpFtxn
bs0t+BrYzVbeniE8vlkMEHjNVBQ1TikLTca53FoWLE0gFLmlv5W1u+EUuXC9a901xLhxSwcRNKfU
auBC9i6np7sKnP3QIOGxfC0yO8agPuR99tlZZoIwKySVq0NjmS+qrg75PKS5ByEVlDFl5NvywZ14
iql/zcahDF3l2QnCfLaw7/4K+lIltbDMj17ikdN8kInVmIAr9Ydsrh7bgX3NXr4uJHaQlcoS32xx
zKL3fe4kfLZWfUW3TVv/ZhZd8J0R2DWOS7wgysHwlptGLfeIYsXXdd9bu7+RQWPhyGFPCOJsrGha
mh3AXslgymiahrUpseqYzbjO2ALwhag+9BhsYFU6FmRO9IQcIHNeRML67obXiCxyaVdH/dA8UhsG
i9r+IAJ3H5bbrcGmae0aUC1Yldan+4EIQgc8cdY+jXlhJNZERYoZG/ycAalJ0CU/zoYxply30VKX
j8Qo7goQb0LmAza1VD2MgXU2pFrCRDOB2ILnmthGBt/awo5Lpl9lVhwthPQkw6Qf2eg1K8wf+wVh
P2+K27dgHVe7phjmOJ9cGWZKnKjI7bKmasH5psgBFPXBZXPceEZg9hAUXTgjAqhuceoCRMhMdWNa
0bjMd8qeDtzzRljeUSSCmLbCQgkmIp+wF/d1iHQ0IId6bA7azAWIrQH2GYqiRBtjLC19mzW+f1sI
+dT8Pcv57xWYws9GuTRJ55Ft33VpRmDo7EiGWX/5wpbtUfceTyUyW3lWP+i6WOUNhHVAu26mif/h
vDvOI7Y4XAMfHRyyHDotV+DOiQX6AYRZ2Equ5ozvuc1i3PVdY6kNNIkraN4AQDNvW1NvMwOCc5vV
CV6ABzHnO8zE9CgnTP+Oh+Ol3CxtgLviQfjgehvsurY5KpgBKaLaRGij8nOSQF7Zhixnz8ipQTw3
F9t+oJD+FMGUslZ/jEuRWEEVIdvtE8ouAi4+TpX+APoQpItCtPvM8lJKioccUVNkoasaH8xaE6ui
vUfK78pi9jrPgJ7E+eWFieEXJrVi0xu5c4cjbH6gqNZvTa3de9TCYqNCR9n0ZxW3NbQMNkLm6tkN
jXHwYzkhxwqCPSVhAZ20nZQtO8Ils57tYC9c5w+YLOsc758YwJniU0pK/xORnXcFQruAKPwTSBok
wNWlRVXfLbq9KyaSHbRyQE5rWxTlcM7TdeAv0dwPR+ZnaG533MfJ1Q6QuON8mbq2Y2rP6wIas9iu
6C6oan81jK61GgruracpB8PKmh6Wcj6IiScQrN2Toj+BN5W1lgpAAT8vNrVpJKrHNCEC1JzLYBoS
X+PY5C9qo2b3l70sfURs6BKHskpqPz8Ws7/j5QA4mFr6sKiaFQcmpmPtZsnUCpFjx8muPmHSfV60
3sx28VWh6TxznPozC/52gb2JsG9OxolZNkkmrS+rLjZOn+3swY75XBIUc1QJ+fG8I870YXjGHQb6
q/LYQ8k9oJpP1Q9utgmHUsLqvDbR47gR0E1yqCNnGxtht4eVvhEIihSiZjiDIgSNmFipSnqAzFDm
SEsLbn2+QOjYPNR908P3It4qtC2cYYJca35zvfzGbvu16YzoZQRdhZRHGD4yPy5qTB+BM7No8gjC
2BRMUf3ysXhyDGsoYCFNTYkpU5xlbrnHwkU0m3wqbrCerYlrPWdW9sAmimOg+9W53It4p149BYG3
Vx88z0wbe445ppvIMQHiAKR6wFKAKkx1Jy1yUyOwOp6cemPIPMXB+vdsFYmN3EfI+SImshXrs7sm
sEk8+O37ONeQ5ZIVMc2d41W7oitfAtI9Tlk4EuOVFOzesYy4w04G0pqotYsF3G24Tc3i1QAPu6Hq
dp7LRNuIL2u4V4fd5KzKbF61Tp4YIBD6o/unUBbeY8wbRmccBs9/7euuTEsg+Bu3x4bFVuuOICLL
diUINh6OgoiQyiTSuXSAZC9ZmYgbGKo+qjofJ4K+XMLJ7/IosPiLYeF2m5OEznjAczMdE7moPXn3
BzMeXHFTkhk4Gd8b8F76ck1dAyFbGXbuEyJRtpNdjiHqyj6iXYZf4CdWqHvYSdeS8P9xdB5LjiJb
GH4iIvBmKxDyUnm3IapquvA2SSB5+vvpLrtjprtLgsxzfqtTy81h4EZtOT8x7NIlSUTDlpj9uK+1
wzANMUP4rjOz6+qyQ3ZZ9aYtvTrVwjkFU/o9rePFRwa3KTrQvT6o8BlT2rWZtflkNOlZTQ0FvGsH
JGAsW33FnDH2prfJKt9CtGkDzK4ObCe4EiuS8W2hqN6Ng4p94v73SKtPhoWLz9cOXt8c2W6wdxRH
9rJXyKE6lIXxlNIgyzjXHKas+fJ1LQDG0OKmDCJ2/5tckqtB/mO4jn0TmpO7krhYfpQ+AWmjsvdC
10ZE6/6F6IldIfT10V6DB8TEzcHVDG8jchSiU2+dJAfVuSvWv7lsa25CdOF8zGxoBhLYasrOfVV9
J237Mc7BzZutyPNwcTCxlKp+dlPzc8mKVxnwEdtrA+fSJv02cPkuiF7nzB13sgISHZb2lW/22NpN
tZUNt+jYekVsyTaLyDtUB7EYPcrsgHG8LPPQncZ2o8/TGjadeAxacZmy9Mg/7n22lbxjvVSTptpn
UBVq4ydcNY4x/DciGkdEHHjxXBnHfBGnUpZfi6r3aZ1G/X1ZG+tmww7OusL+mxjcEkInGp70QNCe
7aLLX6n7F6NLD3IOzqtdnLWCeWmq+26jq+XbNcqDHPUoX5Nj3YNV+yP5mkMB58SMBOLXXXO6Gfty
eCsszjv+gfdVWgIxDedRcnNqyrc3mjdfGtBys1WY1tvquorxd1qIUjBAGjtKUjvypgP/uWqAf7xs
3Y4pWQTedBH5f0FpbJuhOFGxussFz0OQRoUcw1WyDbdvixEApepXndG94QkZ+j6sLHkQwYeZP1g6
rRAZYXM5CrEUqfOQHibn10w95GmRnb1XwUtm1WGuVVt26V0gDi4m7KW0Qp/6F81UTwuHGAqgxeXP
JmPf9EXcAM2mtR/mDqGmYL75GMQWeInZRE4fxG0CWkgD6uCDeqfUwnDCF0VUOugldKotc+lGUnk7
0726dG7M7VZLq4vUgF9L8R+5wiHrX4Vl2v4vK3qOF8KgNPt78UDUvem3DpJwMn7W9pVB7jsz12jm
EHJx1JidrlPLaP9MFq65YHmDidhU1a118m9EZXuNEjVl9dFQcUQ4y/PiLFdbuQcg6s80Uy1xCcZO
s/mXmR05LZa5aQc6ax281Spvnv3Ff3FytVdy+c5LtMi5tjdSF5PQGM6lsSmm4aMNzBCMF38E4Jy7
fGfIhIrki8btgzXKi2Gb30sRvNri7DZPs3UBKIvF4r9nesOj6lVnyefc960Z9kP7jEAqNEfzjevy
Qdbubi31n17Vr9YE3lk5/xoGP06h+cvDmNB2K8Wj8lJoOfBLG7Eb3szceXT1iSePhAfYCqLmURTX
4xqlQHEFp2RTG9vO/KCdd+MYY2QKCEjXP06m9iRbLXJF8yS6atcs3xCscS0sPrm9oX6k4OXlMeSA
2NZYw/Om+JlcsE28MyOXms1rYb3RpLkhEifmjuGmB/TnpK67gfGhtg+Vl7OtqxekVHHlBvuRt7sV
XnSXvGjkwYzah8E3G8z0nBYFtQspn5C8tJoW1Sz4uewPhkXfKJQOSCnf148gAKvp37LW2lZ5/Ud9
Oug6NxIXtoXrg7nlFLChTO5hnqcYlaSu6U9j2jzaKfcEDca8wzDpp0qnP1IFh0bjbO+Efy8Yfewg
IbpBhZalHXLdf8BDshnGeaMlnR52S/Ufr/mpzMSxN/5IL9rKyt9nlETKxXxr6Y8rFi+qMrlE49pS
MjnTT2Lkt2Fyn1w5fpHdvoSgvh+jbTymWEA2llk+diNkmd/u3XV1I2NQzVb0GHsoPduYCaWJvfG9
kCecLxVesvSpGTiYM2cnPO2iVpWHvQWMzNl+MMffphj+6z24IjPKuxmqypxDlScMsaTCVqBVaGoU
6wNjPk+PX/0rtDkG9SP458c0qH81bzJd9gP3Yf7V+P/y5cNLfBBtuenta1vYoZyzx7Z+TY2KL0zx
qvGRr8bGtyl45TMqLXevVprnKIkUwadFmEDeiEvAPY8zjh9oOc6Nc02yX89Eg+zpJwkFC8xRrFwj
dnbr5nfL3JZr8qIvXjy6O9ftOOQJX9XtOpzFUzqfLZW8FHX1q5J05xsd4/d41kTj0y0vfxK92xC2
G1UliY7idbV5vexfpsPQBjX2k+EBgzn/Rn3nzx8+hKuQP6buhik95GIhPjdpQzHYx6oB3hrFdYap
Z0wFAEpn0NsPudpMcBZ/WoFM24wq7Ilp8JTcK79xl1gGKcvOFp7+xlKhdY828SyzXW6ksYbBwPqi
Qtu4NIJVKWu2Jr0/rcRCMsZWcPTHBcO++28hjqEnenspx3uJ9kbYZsxlTLOQs0tqFVYDbEN/9Qjq
Zrut/WqLaSceCYuSeXJtLHW0pnSjO5/O2r9XXOLe/3sA0ec7+8VMWN0frdQ4dWm/L13tUDqkxqfX
edR53b/X4sWkZ6dyy8jQ/Gj2ylNmaJGZ1aED3pyWpHSlQ8iV+8wBE/c+HSCuGU+grH6rzkEasGcx
mCICrPrs1BI2NeH+AH85eOu4q8d7txffnWJPWbZAA5Hrj5e6/vD4IkiKKhQ+IwkpXnPsPayp89AU
fIeeQEr4PqUlKpC/BuZcdRndjXo0lY8zyAhE32YZ5M6sPpFQcfE/LdWfWR9X49XPmng07LCX6Lna
Q907V0nKcNdClAV/pO9u3OAxZahpOsJanWeHA9u7rwtrwGMf7GYtPa1SZ4j7wP0aVe0YE768JVmW
GLkfkP3dPIwXfns7SS/UZvDozryonKKm1GJUUrBWS0NLCqCM+2Fjg4LQgJWAKFgjw0rPvcmYZCUv
i+fTDl9vLDpDKEPbmEzTjXdT2Zth/5X8wrV86G3jwzMwjk3NYQRiDoB23CnYlo0bFfhu4LP4JmB5
cNW4OwTF26Ge4p78tk56Uc8hU3RfZk/fVPNmcL723nQc/JQQjbeKyz9YOBQsClXrjUSoUJSgC33w
b1yS/WROn0DyhCk53Nb34LXuZC7+ly3mF0toT3j7WeeIFoJzKjZ5z/mxtl+BYkFscqL9LG5fbrcM
zLhKoRzThsOLmixZftdi6TdlXvIGtcamtKnyVdYxhbCg4zle/eVEAA4n7xS7zEQgWZsAQsgqECop
ykchIBY/OKyBHmNk08Jerz+JmrSZMhJr205g4Kn/0/tsI+nHOrTfOV29LbWAka8v+7zUX2VBGlpF
nLrn7klll04VZcI+dsrb2pn2QPPEJ7FyG7DZOB3WU1WLndmKq+mp97oW8YCjq5fBBqaZx6iCWXWK
Xbr6365ZR57T3wU82YZO2ciUFO8Ww61tcH2l0zNWyR+WX32X9WTfstaVQXV1StHz1oz5lkgrFD3V
S0nX0WD7W1kAZxEG46b6BUAwHkYC4+ZgS4nwIWvlwaYMzhf5C1bQh9y3r0PR/Hh99t8cBM+uJT+L
tN7dp7SibzkAzd1I2N/a+Nt1siOJt5Cy4P6JNeTB973HQuB84WkSeTrF/kDjQA4KKlR741J5NhkU
mq7c0AUdrqYV+/zaG10G3cfAbl8lDs2iIXzZAG/NuZEne+ca08kt7ag1HK4s+7npvbfJnuOu6+EC
OrxQxOUvViSrtgwX0zpU98eQ1gmSzkMMj6GD3zDVCP2r789a66hwoTlA/DnZfw36D193WGDnECNp
7/rbGkxgJsplUwnUA40eujVOMud70Ltrp9HMR+CNs5mDO2A0f4y6/J4DaKt2+LQ9jXAfn63HdbL+
uNQJLLDlcDfZFyyZBBPnDE4TZ50jh9gkEYXKa5KfdX4QZDDTrdIGAshM463UMW3KwLqzhazAnFFC
PBtegsKBd+noNs4XghN50yseaL0BlOV66pGp4M4kel+02smxsc4qpyH+nE4ZR7VbUSKfsBNu9/T+
gGcy+C8wTMiM2nF5dhFFZMJ14j7JftAgHCWLsOI7iKZ0iZdFH84TntrANOLEr/PQdtS8ITwRla1h
QXsXw8PQ4w5182d6LHjocS0x4YJsd2kuo4njdpcEFqgWRu4IEikMCMCOSrMWN4fgrY9pUns+zddp
ZPIz4cQWHNHb2q5CUj8Q9iTMJxD6fbhm5kF1rbvXHflarsQq0RmNFqpCv2EYIR+HtbEtFaaWfeqE
hX1pWAEFudThl93Lqrw/C6iIoyZyULrNQn4uxhoverGzS3LfbFi9xjj5Np+F8OKltU9a6Z2NUj+k
a+qGg2n+9sbyoRRA/6DF/mTudNweDE79QSPtgApd7dyPzZslmA+GfDrYran4rhXuMLQRfuJBq/Qs
VXmUTgBInmH8dJ1/q6bypfQGhtAZ/2Iau4UJ4+VsjcXjagQBD7zkaZyUBso7bvrKPLTUiHsSqK3o
YBaqFZRGTO0c6olDZ4VWtggxdOs6m2CQpoUESXg+y6Vu7jxwFta++k84XNxFYolNrydenNeuHQrY
x6TrX93U31HD7sGVpw+T5xVbUZtXY4Yp6ad9NmYF126576o1XPr5Mesx9o7wklCvERdJmPv60bHd
VzO1H8ns+pqS0Xt1XCo1VOntOkzci+s6EVjUwljMyYSP9+rdVZsSxi0aCgKkx67H6zmAATPLTWMq
QmW7IUEZTyQKbddl5gMw33F2OADY4CNmggN5csyUGOIBQ3KBDruwnU8/XeNCcyF+5LVe8jGidCt0
R7nDibrC9SZ9VFfmo2qZwlxHffIl5puprbz/es0/mWpEiwC+n9qMnmKb1NwPwu7+sUdEo5wPOh5f
FbSHtFkPQ9NdXQzdmfKzizu5caP5z0tr/aymeS36ZcdPH1W98ea39SX1M8kRqPSHYprLyPMl1JeR
2dQViJNTkdnuZB+Fkd16N/kqGabGRX81a5x3gkE/tf5DKXrhFWRiyhX6OkToNS3HdT1ufDV/2gls
qV6oJ7fzz1Y6XF3kKy6TpAQEH8b7tdXKSzNMD/ijb44umPSXbb2Mm8UTp95xj+5Qbxx/BOR2Is2s
L4Y3RGsv92VWneTQXfzc3I/NcDQGO1oziBTNH5/LtX0RQgOsTr70eaVJfGGTCFTx3szYYxfto6ud
h2LmWWjsYO/xcyaUQ9uL9b4GyS5Zm/fSSON+/YOqj4vO2nVWt/MRIHBkHQyHGCA1n80CxWdA5U8y
sRq6ajfo0/Oauweye0/FUHya+nwBqNnR4ZaxLjQ4JzNmo3Y9TIEV90p/mlL9sSqcc5OOL2j37I2p
LbeRVcKD+SpT7Z+X4U2X6Yh6XF0TmqWrkgAIZReb1UveG1291B77UTBaZ783ntsCzrkMTBZenKa6
a19mT3vOCzsIe21m/McmFHTjzTTmF5R+19QoT7pMDoahH0Q/PM5yPGbIlDbuMP+TZQmoU/uSHa98
UZk3YiwCGcw4/cbEv+Mm8lOvNRTIRftHUCGNDKt2VMJ/Ggrrby7IYICbfUOtsPOs8qtLXD90++Zs
GNY2ycaLsaDfsybxnznbLwFnELfeWsLFli9tJyEFZ2s6BAQ9zo0bk4dshaZTH2dFeO6qzZ8M4aFh
uhwkI17QujqNg3NRdY84o0XLohXzWz6puJz8U7L2TzlImS7Phqsgc2CiZL8TzVswfcLXG9awIXDJ
zRhf0uQ0eRgmhjJUc83bmxzmnLms8w6e5m+DQh2zggx4b0BiQ71ml2v8BtEUc7o1azOcGTBUt4Y9
GIZmXO/Xb1mzCYiLvtqnqoebQv+xoEIy5fo6mhJ3ZHvGNPSk2+5xyALkNEPoF8D8Bc+mzQM2OnyB
HntB4kM413Xz1C3uDn0WfPSwJeDotKTah6qyWKsYsjryeoLxgtH/xdDnR7d2Jzq2xv/6Of9Y3OSZ
dYIetFWQKzyWkWgkoiqXM7dFDDDQ5amliFxnpqj1TuYmKFXMLLvpLQHEZjZyN+rlK/AnywLBnZFp
pjdVck/o1pvdiF+/ds49QMYE7xmKbE4jp7OeWmL7Qpddu8u4d63lvEArgbr6m1zCbICz3uQ4Ra0J
Tc+YGrpesk2dLqZR7aIlWbrLwXE7c37NdbX3xNiGhtV91NPwmKRF7PrTMbCG78p1fynocHbyPtb4
0CXdCmGT2wuHvWM9pEljbuz0fh9OSAynar3pBKltTJAA6oTG18DVrsIDvDOHy5JAaFVW/9EYLpNb
Lo6OP+1dB3P96v4mdxqtc/QizLzlIZXrFPYzEsdEM+O1n+5jGGL5ILNUZAgC8O3E+wlS+8VaSNhZ
+R7ExhCSJVTbWSPAweBBIDX5rmAi1tk/pjW9k87zN6h8DvkZhLZmXIx8ApLv9SU/puXiAv1W+a5j
9t97jnGD5/221g44INMjO6/Qg8OtZ/WIPrrzd2VWxnr+ShpbmPRLPBTqMRB3xcygnCcr6HdLur5a
eou4MVt56Jc32KBT1/HkquA8KRc0noW01NPnyRdHzWuglnW2ZQOgK/fTnzplqWimexFmsl2the/f
XT4ych/SnAnBqthWlzGPSpBegiJ5By0sQyaXV66T/bLSZVXW/j+16MceBSbzcYDcj7/Rkuc+N5ih
h5ZUxnF8B7DfWpmBelhUgAzEW2vje+dXYpMExIRoTf9gVDbLUxLsdHukB8prtrpex67edWGRcZRY
S6SsglWx1N609G4pagUFMzUVe0RK1r+iz27lCtzqpe5TawS7zPVeUtHtmHjQLsqLNow70ynzSFUd
ezsPW2VO+0HVV6HNr4Y0blS2PQaTcZvdnFtjeXV6tbey4EGxvsEIXqsEBNH3uki3mu3gpNfKGCKd
5UEQ+to7A6J7sjeQrBoCkR1BMJohd7RBh8AVH1VJ29da3m+r7VyXx0XT43m0HlwK0ZzUjZOiPnRy
PDukWThkKbBQIunlJf+pkuxo2/JJkFAuZn8Ix9m/AeidzAlVuV8aMNmCd93up7hOZlTMw5UAkiby
Ou8/CmsuQ8ct3JV9CYuv/q1udaizQovBLV/nngRHJ3M/rIVjF9zZS4ok1O/gYuDLBzuz9K30hMNW
iUSpbfSP6n7Fc549Zp24loNVoHKWyFyIWQdthKAop3aBF2RZqJv1ve2KgwP1ordEf6um3c1YSTam
1I62GK+23ZIjAr1ldjstrX9zS/vIB/7/u8zezQHeS85jLTmowGOUXBRP9LRs8z64tR14LG9S2JvC
QH2ln2fL+CfbnHQT22wABMR/OdRRmYtLVdQ/hQc7pbf+VZusnXPHNaSVvjhm/lhluYfi0a62k5vs
aqdD/VaRyAH+zIgQcQxHjSNvZSMPzeKdZdu9+xVfTWGfRWrHhXJ/7Vr7t0C+S45OUGf4fl6dmUNg
xO+cVcXXrGeXmoMfRc2LzSK+5e/7Laf1zJq2ZwWLjGB8Mum5dEq5mx2bi1zEHv/8VZHjgHg+UAhE
bO8gOR0cgTZgzFBPyRSl0fJ2j0yz8u7g+sWDJUit11U8F7DEkkKdLIGEFQg+GXJzeXPW9eAV66PZ
qJ3Ru/FirVdiXPAjpnHq6hFqV8D3EawzzerN6vuHwpfbqiTIzqsQfcr+mBI4Y7Tdfk3cR91VJ8N1
f9CZAOHmRRkl9bwDZ9oHSX3mFAVMLgxwXKdiVFXrtRqzs+VWR1MXz7PP1Lj2Imw8QHe1+qchyJNQ
gmUfEUjeEZwJmU2/nLWEXj3f0lBJ37UhA7W3dYZ02189tcmwCOizGWd5jeXA+po061D7kBEjmRQj
GmTmtm3ZIToep1jLrbc5xzacaRdnpgjeQI4i6pRLra9x2/mQc5oykUHWREYtTb6EYmm/hnKO3WA6
VxidNnZTAvzwXwfIa0tbQL/oFNiq5e+uZug0CB+n/yrS8jjaTriI/FIq7zhR1yaM8SNZhyep8p3W
GBSZIxpsKEMU9deY4MDvJkkbIloqdETUj20mRSnDsr7UKt3xpLtoYzhjUNAizwCqnY+VdCH/h5Ph
o2ZwXtcFsUwxj1HQNzerzANAF+OoN/KYutV1MkhIAJyZHQ1rx7LJKTAJjWCNhTeamzlJGYHMbwEa
1plqhyxyO8NxRauNekag9pO1HmVN9cSPW8PF8aG5uv9dQ2CUgXajA3Nf8mI1w5sx1Dc4wyly9fWN
TTzuEnp3QXZF0zy79XLIVHJaHNDUZDlM/p03di64Oa7dGJxF326W+85rONthKd5XZe4Doz8NuY/4
A2Wc229T+L8pL6+V+E84gFoy0zDmjH3NAT1sqz4501kdNVq6A6yIUm+JjXuTQ3E/xQze9MzFlEeF
GJJEj6CFmg3Y07Ztde+EQKK9WKTH+9q16ic2EXQeFlJRpU9HgAbufZQH2UxZYRb5/cA83LPj9VFv
zXwlLxX0U+9XoaPz25PP1aUOdGdHAY6f6b4T4a3Jg/Q9HxJ2jWHXll91mf8EdXBbWl9uUpmEA3SW
azkv0ve+nT79Z4sCsjalZKbbrn1H2IFxwABFmlR9cCpUrNoL2qofWennypljKzfPYw2lZVSv3gxO
JhlZGrc96en82ufcIa1ZnrSx2+J0ChvOlGT9p/v1o8opj2zUU1Z7mAbUS9XByCTDy2qoLTof2GJC
p2aGpApbcjflh3rixu1xWgXBPp3X07AMhyk1X5L6MweG7S31byFD2TETNktCQ6Wq4jEggiope36C
pt9UnrarnOrmI8nsAZCr2tupfIqLcdlWmnEbBl4DQufA0P3YrNa/kdzqUAvGZgtLjpICaR9DAgHQ
fI8NFXQBPuoGMZBAxDjKvVUOFw16YmYXutPXnTm99I23nXrvtdV+k6o71tm8z6vqQ7ToYnUvCLXx
u+zumgKd25Tuj4qzxAx2REcCmYhwAPjN0iIcFB4wVMYc95vazCIVgLJM1efqeBfiuiKgu+0yKxSL
d44z/01NsNPFwuoA+d/L4YHiyZ3vuLHeO4eSj5ygO/ZH1LSwmhm0bC/983BXHEtS7trOebHujH1P
tdykOafBdR86Sz/mWbnzev+iaf+Qm288Joxk9H/Skbyfu/e19unkKDhjWCMa7ENUhqI33Fh291gY
yyMC+o3ZcLSPvw58UNGO68YoKSyrCPAxlldLPc+pn2+8mZyKRFMnrx22bpJ+rUpdF79iZWOO4+H0
pnljDAD+iqWjczfFAJRMeEK/dCFSybiojGixV8x+bayZ2TnoFg5AhEplEmxzqYEXV4dGEKNIQ1M/
zw819SpZmxxlrXYZP8lMZlWcuFC6nXkijTSl+rQ9DU7tMXq1/HlrrKu7UwFcdoOzCLlKcCsLqgW8
oo/nzAXtdk4SyEG0EjxdNEjsRYwQ/mttiIunUWTPle5tpEabF6Ls0EkLMM2CL4hwuLX4LAL9C5Wn
C+BWBcnBdfnxnPKz8f+ENPagfR9uWR5G03hHQB3lATSwMV2DFi0tGz5ClLesF4dq6k9Vbj30QTfh
2mqi1csfRbEMeBWqrUJWMlrDa84tB06DpWoZH2DrttmgHVOFm8/OtqN8NxYFd51FQhMzgIP9JwwV
OQ3z3lodK+SjeM2Pc2W+L8p7W0v8zxY/jF5ufd4QRlYAIzhnu32shH/0AwozcFUyjqPHQB7AN3/K
9OKhGsZtU3KJLgD/LOnXua5je+kPmZcezHunjNcXZ9RlYV3NT+swgnnUx9bEfjT1B3KR94U0wsbI
L23HBGrL5Oga2rYQpgy7VMLPpVBi+IzmpuezNNyfITVeghE2zQ1eUiv7VlkNpZPHA4OFZxnIQL3Y
W5eDhovQ9LRDgx/NhDkaV4NVAIAVnvHkDCbNhV7zSKzfxm2XfWEPoT1buDCp0imBdn35LUqfECSQ
xGrh7So51dgBeycP9cekQ7ixSP6i9tCPbcwPd2N9hDOgWWdlL1jsk/Cx5yetfe5d8Wh48sT+dna8
ZLfi37dtdI0l1FJT7wrA0FwjjVmbbt4CfZxP/AWkU/oInkzvmAnqRDLewMzc1Dn/rWPDt+Bim6vL
CpHV+ytyHSSujTXHfadvu6BDpNI1V97tY1/39dYss3dlmdhu8r3eCDT31pNCc4cSaHkabJDBtNO2
0m9OTqbgNd0pVFN788esvqFfOpSEEGS9u9P67gFl3xU7w59WiO++sBteHwX3WffnQi+vtuY7u3qo
L4lbPjdW/2cK/E1OfZKmfUEaxdCUqYdBmUeswB5PZxsFVv6kJcNB9QYiD2c+MTFEnev9GzV63met
AWFm/qgRxmzaVbxqpX+slfxAIZhtRErN9aDya6WrcNIgMQAcX3LdoDNyFB9AbnGm9MOwupdaTVtg
fa5dJ0G/zBZgtul3Sz2A7RS0+OgojfEO2YCxAplKh1nOkNrfhA7HM5YqKlfnn+xJ5quKHzlZr6bI
Xk2cFxutFxhxUKXkY0niZec1cSPx2BZZ+1D26Q3lw7KvbePPKtW/TtNfzMmIcwzKNY4IbVZfosof
VsOPV5A/vklQ76aNSgS7m9LxkELiqtNmNG4UY1ymGQu0y+5vlHE6k1FfsYy3rXpLZ3FFxKKDfWVv
WZm8MvQSNMrB6MgMbyeYfybR8rTLMe+M3biYMJn3VXT0jt59FDbMN7mKCPzipQEJMZl8uxKTpGa+
qcReT9PdWNvpKEjT+akfR0xU1gvnU7rJ8DHfZ2RLX/dOiVBAN0HyKx1hFYeJlrhna/VDYNcokERt
KmWFllBA4lmYIvDSIRdqg/6KCn1sP32RHDSdyVOPtKaKJdZFiqmKnSP1S5ZwfgeJvE2ZeVrruw8h
Yw/oXCTGro5GUj5py7JN0NrYHfPk6q8I9VXLzt0+NPclR9G4wtOhQhnocCbB/Lwm4iUrjFAA9mw7
Dw0mtV6Rp1AaDXPNS2HsHM2powKX0qZXy37RChKqqps+dTv05sWvkba/EHYkfJr1I+Zq1p8UNYna
u8Ld0+flHSbd/kGoLmCcoLmmrotRgjx5ZvPfqJAg6gAXC50tNi+RWM24SJ0gGjS9pAqj4DRueSdb
rjpSfeGf7Fx7lOu3M0N61hVXr9TK56Gtn7NZQ5c9vq6D3GpQglOKPMuZOLSQeqyptjXQa7B0lh9B
AtnhyuIhKCYYTjW82771PTkGVW9qj7X00SjcsJ2tbeHO/CjBEyaH32WWlypgwdfb+eBM3iuChZ+G
ZxJlDnL7tfswLes0TO2+0TkXqgD7t51cWmHjYsM87w3DW1m5Z0nyQeiXFuEypfbjAaAJ5h9eefS9
pZk9zSZXjV+31yVb6Qea3lQ3nci5jVTp4gazvldLbpucFFSdnFjLQ/4hUlA2v+KEG51r3wDfaAFk
T+dN57UChkmHxxahIj32Apyvhobzr8sEInKXWBF7Q9aFEEyGdfc3zvm0Kd3kLU/zb1uVuF+nXQN/
uREDCFO1WGfGCEy/XXDqtQDVWDB99Nrob2ZXo3enzI+4jkmGavot2vZXd7ZuJuEYDiIJ0TW7RE8O
JJLpGz/IHMgMpl6ytF0oEAdCMyxTeRoz/1l17nej1/959v84O7PlxrUr2/6Kw+9woW8qyn4gCQIk
1fepF4SkVKLve3z9HdC1bylxRPFGvjjCJzNJAtjYzVpzjqnSi1WzkcE8m8NUOAVhrlyP0/DLS4Zb
xRSSK0Hq8S8Ls/SB9nPvy0jaa8UWYhpyhjEanHOrZD1NVczinJJB1+Yo8/PDkFd3I2l1AXPaKm4q
KpiQigVtm8uZvq4LpF1wcfdFwSKqVhRf6xFswZRQK1KUy0jHl9TIL5CgnXBUqTqhYm5zxBcpcaH4
4EqqPC1Wb1RouIVqqLMKcc+zGojNBPsvabirNXHf6BSkzepdUsRbGpbIA6PGkeq5Zs8mBeMi8sKI
Kf4jodUsL4rIf8uj4h5cA9RhNAAbbEXDdvSB51gKOtMpyW8Z83jeKa0WYklXZ1Keq0GFCEuRYIpo
IHlxzja1uBNDpJGJgLAlCJQznLgBDeJZ22OMP4eugnjcRK9pg/fZrHEnqEX13GWdzhTdv7ICaWRu
igpJErFjEglD46DaNIExQ1St5xQV7EqT5QM+5fuuKGmmcp+1kVJ+y9XBVH6KCVI0CwPjm2c91wMk
TEzikiHjVYkGDnDFJRPjPhqsM6UTEEJrdhT0V5SrQLbVw6/Qyx+S0Hsb6voNr8Ow8dv+pm272FUU
H0kl4t+yLQ9K0KxJ+r6JVLTOOW5yPTQeNE8/1Bj1svShTMcfkzxeYRapN2ohMYUbPmdEbIlFKNKg
6OnTdReJpZ5hDsTskMVbAc9kmMnUXOL6kHrJW8yRLA3NYjMNKCDp+V0Tq+xy99tNE7c98jYyNRVs
7zUzJ6yN6Kw2m6e4h4Me5OlBIxghNYWzuNC2RqycWQ1FQlnCKjPwbsttzQuuNeUOkf8FOdQuLQk3
80pca6lrCA0GqYH5B/J3bxXmOsoxFPZtvkfVzfnFeOdYdN4IAuY5ygh9eOgpLNYheqXYOnR55lpZ
g5x23IqRSklIHuhc+LSNhUM0b/ZiNXr2eeMs0SpgLlVnBcsTNElmion2U58Mv3LCFlGulutAVaZ1
mmHvz0iPNiJhrWfI0mcjcePn+DWjgj0n+Ges4qk99f51wJGtiUHXGSYiSEtjkun6tWoETl2jeklk
66Yqus0wcNJMZ9gBj//WiFKgxo257enHonsK01Xvx7S79D2tLHIRwuC2S7NsPfjmQz+QrCYPuyjq
N1XePPhdsE2w6blJEpoXqpRt8Ec6lBXXycQ+T1Nk3clEE3XgVJ1plXAwScWwCh1LQaut1ACx5oDE
c+XXLLutSL19ZN3Q28u+EfZm2z97IT9qMtBCWeItXKqzYQyvjNJ4nVjt+QCdjYL2ElXl3tS8+36Q
LlQFZIbMnsfkWD4k9TbyELe3tODVUrTlIrtpODBNvXFL4wBRuHdHj+c6EjKq0+F565WoLNPrKCwO
qUZ3ScwuNSu5auP0dpjbW+RmbtmoXgzF6K1kREDYbA+qSVOwm5fkGv6ShdMFutx5VFNrqUTcoIq1
lZLiyg9a9lyBaxEcvZJk6Qrz8Z2YiHiimOjRezuWQpULfEGGIW90JnE8qKV1JqoEIWF/9dMMJEdC
b9f32Hr0JgLRsQ5r2Lfds25x94e4+uWl6VmrVs6Q+4MtS4jxrMZMVzkdP/K1q53PGm+HhVptpZAZ
pIhsWPMtrVW9H1xxEhI6qjx75i6mWSxb0FfMyBp3dAlxk9NDHC2WuMkA9hKLc00iwEwheJz+h1/m
5F+0LYUI1Ry2ilbfNl6erE3f2EA7c6dGwOlfoGRiW44UVHgSBvm9igBBGdAB1n2XXslhEt/QfqY4
malOGyB6NCtqO5zg1FWoU4qPVAZsnUnYu3PHH6K9WaRXpHLZoqm78yKuQlxvGspCGbzIILcN6jSR
gWJFVa35IA2LgDxHYlC96k2fWAzRUNEXRIIq+rxtgXrtqeJj4nNe00bjCR3PXtbbrZqJ95aZ7jl0
cPooRywds1a9HcQDCXDROhY7oLNC/p6gy8nrOGI0wFqhlEUpsd2OZkd+as8CqwwUioXkuqcXa6Zq
QetugptZYv/zw+ypkyvRSdvohzf4LxnWr02lh/tkCM7EXrvFmnSlqgiRE4T64RD90jR9ZWBoWKux
f0kYhb6O4vA6ZTZWp+ja8MFi5NVejpK7YmKLn5aUlSecZlmn2RpeStw/Z9VEW1auq+cIBbzSQsjx
dRTHiuCzzxMbBh7bw1Dvn+XMHDYmh2joOj7HKEGHyTJX84awW0dGfM06/SMX6qdgQo7uV7aQ4kRr
yveOepdksFGJGrSjfAz1WOlMGjIKJCLF7npAM1wDOKmCBAFrTalEtNlx3KrViDgysBWJAqNiVSXi
7PEtGVB655QFhkQ57zj8dVJ1PuoiVAoV74IPLiCDCLeuiF+x1RLhL9I3fqn/OOTFwKIy6TvTIzi9
1OmhZGNw2XRoxsZMvhSbeV1LMR1Vlv/ApHjtIX3R6ZatTQFDZTbR4akDWlBe262NgU5RmwWIYdHr
2ypwqg1bdnAVqsi+srtHZn9jtuoFkPh90xfRmlYdst7pQTCmR8zhuyHBRpbFGOORpysWar4+vYOW
pthFOVH/EV9iGbNzE+3HqibGIT7rksQVJu3ngEW5UHUERbA3OjxuId4tg3ZjbNbYZdgZsD1AFVwr
94UfXaZStp3q8dlTujtSDF4HNX2LWA4Cq/nJgdexOuoS8JI010C8KtYaNtD4rg2nfVUldl4LaN8h
fRoNQw/Ppx+4VGxmFyUtcHQB2khlqYu886iSyVKjEoQr318lWtA6bV8h8sp7Mlq1zRi2j1WMyT4m
xMNWQmXe3qKQZetqS4jEphgrRoEbcRXEQ4Tyy3iaho6+nuU/9WV8xuHAyTSP6LD8mggxJ6+tN5HT
wko2IodtGwrcqXGrKLkVi/pWD3R6NyoPzUynS6soh5XUQg/R0+iZOvceVfRlpTJA6ODuQwi/Yz/s
LRrXK12uLyrSHyrfWrPTc03sRS2pvFPQVK5CHuDKGPL5PXjsZOkJVZcTqjgpJX1YS9oA0SR7RlG0
ryu8jlN304q6eQtk5Crvh5dcS85H4S2Dl4K7/1dU+g/0Bx9mxkszdU99Xf3UC4h+BLRsRHZyiPQS
dOgmEChmjVXZkcchp/lth3S/LIfNwMHW0FI3ziVxVVGZgURwGSE4mejpq5jbcbChe6zGQ9u1MW09
GQd6faerMug+86LWCmytiqPD1OJ0lD4bhsLiFv0wwirZfo9xk46x6hbkxxDzTOMnXeSazzHv+I7y
+iq79XZ4sNS79Ayh2g9sKHtjN52gFh7B8C2jwAV6NGRe16kbTtE71RsK3GN1Atx89GrmL/2EpOtl
0QLa0Gauft/vu00EbjW7HB5nPnH2K7gYNxhZhxWG3RMXcwxSrC/43dakGJYWAiDvtjmZiwAUd+Uu
258m1c7P4SvI3pxd8OmKxtrLCyVrYyKbM9ogGFSBAGj1JuzbE0Pg2DcsgItmISqN6KNL0QJzp4vt
nUg5h40dp12zOAEoPALn1BfsxbCtm34cpAypxKHCHVY8DPKJn38MsLvMTsU1BzrCAjirOhSgt+l9
6sKqq1+UTbqn82Yb9rSWgMOthnsxXOWAHv3NdJWdE25zzi7oBA/xGPRzGamaQvNJYsJzGAnKFouN
o1PMJcE7cOOtaawIWznxxh55gbQFdlEHHEH6uQbo9Ikudf6r2tUOKsPxJ9W9aQ3eiYwH5QS/9cjY
0Ob//nn0RYPXCYGZuWF6KA4FXITu/OcfXscCDZsNQV5PBTeMw72d2jnb1VXwWG8tx19TX6DBgKLo
xE07Mv60xbwwyGVAX5jx1wXqKuCAD6VyFYTvJy5lHsZfvKTaYhYo0mwUhAb+pj8Dloqx3gAwvaut
EDpcCxeE6kxY3MdZfghy6+nElx67psXMoHRhCtNvpr/aCgWFde0QbbhC4rUHh7kx3rPrcHtydB8b
CItJQpZTFgmDgSBej/vqbOLd0rYo284b2GDofmCaii5Mjz+Ev2uLCcMTByWfZF7qYevfqLa/r7fd
w59n2VKv+X1km4GXDmMjg0FKEbfFb31TQjzZKfn994/nI3n6izGxzGpF6hl2ciuCVKZKsJt007NT
Pb9vRjimvEVdiSNUH+/xu4Z2I2A5s8rLbpyIksM+Aysi5m2o6b3lmQm9wgOz4zUvaEwxcxPHlJHa
hUB3k0n4m0qtoxpC/1IcnAoiZyu09C50N/V72iGWXZDKnlqk6vrDmS/2jlm1bt4KT76MOsmMcPvi
oMSULDBwuzR+p735UGCnXus1jJoeU2FVbKRARKqhU3tX1HMtTtEF9RmK8eI5iBkWGeyxXN8VCvlp
uYIcJXkeK/HE63uEb/sBQP40Dfkahv9KnZnA0Vka3EnC3dSf5dOvTDirDUeQH79/ZsfmcGUxylmi
sFKoZeya96pT7VpHsDkbhDt5m26FjXVi5juy5VoGkqKAjUIBOKdrNSQc3wIJPbRIbjOzWIfRqTf2
yCqxTCUV9VShfM3GpC2uKvGH2vzZSr6MH5UUDpdBx4/vkupnIWfMaIVE16I88eYfmdU+VvnPjzop
STCKyZj2M+MsU6zbSS32TVj9YeiTLC+WNLkpPbhQvPgM1JX5a7wPNsI63g0P3isa+hO7gWN3f766
T1fRi42M9J94PTG5zVil5entz4aoulj9Q5UOujcIlJ6cOfkIBvKK3II9CMPN7G+wv/8abV5Evpq9
Fnepk/HtjVMfu81UXrTeENL/SMDvCl1gVzXVWoiekCd6ip50Ry3SB334ofiIndzM942V/YhybZ9r
nC7jVITbksQEzVVYN0Aho8aefoR5D8csvdJU7bVskIz4hfKqqMMunih058O5rKsWGrMc+ApkglCA
NDTkb7FVHDwUKsYYnol5/FMYq83gteN2MnDqqQoc1MFGE35fgAAR5egciZit49FoR+Veq+FrpKTG
bz0JTeL390qaV/mv7tXiYQcS2YThZMVusEsvlM3kIncjskJa++uYvdipMfWx6frqexabGJnqWJ0P
Ha9eRSohtj1f0hESqMUDCCZwfj0HcOJK0GGaQnCLaA9BMuqgSdgAfspoyACoohqSIzTnPmdr+r82
1UAfDqL4KMk9LDS5u0kqrOypZSn4YGhP90FIQkmO9RF1hSmzPqFPX4PNe0AvT3dcQLUV4ZRCeqp1
0loPZSfCedOqSGC8Ca72mGxQtuxFLCDDWB5Kmt9CHj4aNDytWD0gYsKuIzkdVp0ANbkgeKjiUDPl
nKhPPKAjg1le3LhCl9XKbFg+VEfZ1uv+3kc9Hp6VO/OA+jb6069Z7AI9w/OKSGb16La+C6/hVqOZ
umtsySbI6R152feXc2xuma/y09yS5QZluYjOopBsiwldvd+emLWOzL3q4gKSQPcbK2aAFaa1r2QN
xSNk20jafP/DpSObSHXxy6m36qgT57aRM0I3o3G/STbmlQTHxjFpo26rF31brU/n5krzwv3VK7NY
0AVUzaouB7mLMFKW4cOOhkJRF0SaPmoYBFtb06lil3CYm669FcH8fn+txy51sX/F8W1WuqhFroTa
XYjXWXDZZwSyxyce1ZHPVxbb146SGWJH5mf0qb3Yra1EWjeatgrpPH1/BdKRcaYsYlEaXzVDtdAz
prUGscxWX0uuieQfX/AdgH67jNfW7tTkdnTrtVjXZIS+WMrD3MWdDvYkdPKO7E49CNxImM6RNm9q
oJtSoZ1P7YDFiC2nVbx+f6lHxr2yWOySPBDp5tWxK6jgY9WfGqJelIN/9uGL1aGBsdFV/jwreOLe
ohGgcoyuUunm+4+Xj5w9lfnxfZoOPHwJqTHnZeBWxAfPGGiq7FFK0KclXXVPddIxS7RYSvtE7kBC
DgN+q0o2aAxIByq+l5kJOcQXnVjF6CCkuAbamDDX0v7+Bx4bRotJpRtVVfJSzkFCDp5W9GxzrPbf
f/SxCUVevN6IyPNUnJgKu63xhBOWkvZaDTfSzbDuN/KqWns3hm73r+mJzemx+uLHQ/h0s+nj5HU7
ShxL35BE1vuROlOwBuew6VbTdRzYwctgE9q09U6MniN3bxk3rnqm3tDpzNxJfS+0J+lUMtGxW7eM
FJf9oZQVzeCDk3V1Jtq9U1OiP9d3wYNwLq3Hs+E+JpNMPjFMj7xiHzf0842zSo3zq4C8Wd3Xynx+
PeANWX0/Do7dpMX7KyXwVXWPVyDG+BLQVNCLwvn+o4+cPKXF2yt0hCKATUxdTcS7jTkwKEy7TrK9
Nr6JAzj2khT4CQrx91935Gj4MRd/uk1e0Fso6an2jsaBNkhpPhbx3RSdl1K3+f4bju1WP/77p6/o
oA9EQ0y4YYQRZs6JXdPLNzcEeyMdJyfw9Op77LHIv89MXWn6sppzMUmbXviUEVI5PBEFduxF/Fjw
P12FOgxgXqF7uiCscvBG6XMHLyio5Z9toBP9QJkiwdxMOziuW7fJMXGH2XXZgpIKgtzhBLue4tTR
AEx+f1+PPbnFgm/hsk+V3kzdop6PLshz5kwQP5p2Or55mj/yiS869gDFxdKv6WRXZz3hzqHoJDuy
aeF84Ou2afTJ248jhwNa4furOjZNLGNqKy2cIet8mfzc24iPgbuw7NtQwZnmuvfuwV9Xjr89tQ04
MmSWQbV5X3telvEmd2ReaKJroW/8/kqOffJijgDojHZjHowtIfHhpZCeWIOOTGziYoLQwrpWlIEJ
Oo4HG9vQrqFPH6enMu8+6jVf7GCX+bNZAHuhrbgjwza66m+yHeCygJP3OtoEl/LOuMFlvlO3hW05
2Afc6JBuC0f6Yb6CkHbKV2t3aiU6suMUF+t4DBC9E0Xs9OKYn2em59LodiQ8FX0fXn3/jI59hfz7
hKEV1SA3FNPZZj6OIxyl26ThLE3O0feff/TVWewXAKqjQomp/ZiM5tjNz4tH0pQ68lGr9Xjw1uPN
9190bLAtJgMAEnpZlOz5fP9XqrkIpv/kc6VlMK1USbIXza9HKuP8+Sloj3/2uYutvjfqbMo0AutE
mvHg6ACof//BXz9RyZpny0/T9BBUPgonYocrkEYJUJ6SHIVRvsdlfGqD9PUKLS3DaCM584ZAxzmt
xIU7JuOjp8QPRlyhNMrbB8/Ma8pAKZCYxBouxQFQsSyjpisLZOo5HRr4HfAl5QCsW4V8vUZkuEkH
mk9ZNeP2FetKIXJriGmRg1xCRoQ4Lu9slMI/O692YwmJ9hQcMrWUnaKL9Z0syufejMnoRVuoyKzq
LBN9DHF6XZ+eJ6X2I0rU8YBWCQW1mZ8jxCH2CEhHZOZosKpu3w/xq9jKW0XvTzXG57f0r9OIZC5G
ZOWLZizOR2+KzHR2wefRKB2AVrUMfn+dXGf3inLiNft6SpSWOZ0FsEmSDzg4ylRtFUzZNH/pTwQn
Pv7IURGp3O+DCshSVgw+DVBLhATus7ynzUXe1GcdoULwlKXbcjIcnMkoKED6JZZwFcNfOfX1X6/0
0rI1pQ/48FVBgCvSYuGpledyaC99K/5VkFPc+T4i3+jVDyMYlvUWZPEFgIy7Oknv9VJ8aCrxqiFq
YBVBcP7+Hfv6diPb/P12gOFJUkWWc7fPxY0GtyQhNczb/NmHL8aNZIKJj9uGAkpoglYsHIx8wOmG
s+8//kiRAX/l7z+etI6gVJOSz78VyeEV8SXbvDFrbL3lbjgn6WZ96vB25D4th00uEZcKhIMKQwgh
mECIEnGWlp4a9fPo++sbJhqLqa7yoYwjiaQ6C8ZO7s1t1LHZVLyupHQuuX2RYDKpT9y3rxcY0Vjs
ZvQwKEqs4rlbGfAEME2M/XRi7fp6yhaNxYZmGJR+8A2uo5gOPlKxGXgrxQTOZM73z/zYc5iv6dOa
YJFZaoiwYl3yGHTPlXpyLB5OfPSxh7DYpCTtoE1jGqMFqaTrvlPXEzFtfc80ZBm7PgferwXiCs7/
Rh69/VBdpofQov2q7aVczYlHAbMOJlAcPBWrWYlQLlGQyM0SZSF0dC138iyiuS5IoJ3F50kUfnYg
dnuQ3dOMlRohVwLYCM4Br13WiuwQAkdJCcNuFgtMvFmBdV48qxGYo+fWZPI5TMcYtPOSBCChH7Zd
XyOeNyCVNrqx0tUUXnd8g/b/zAJi2beUZiCKtCtkw7sGXkJHaiMZhrihvr+DRwbWMklUEICiDIaa
uwbsYz08VO2fDSt98XqwdekEIupyN61HPrnCrJZHENv5Puze+FG+//1HFgdRX7wZalqxN53yxG02
vc1O3DZ/+E63FpzGie5PNSlh3X39ti9VbA1kelgr3KewJXkpVoNDMu8EAl97kMz40FdQNTvgC3V8
r4dApcAddSvk7nTMR2U3Sl6MoRMeT1tbttkKl5HHaRHILmdyUXyDro8+PSGhpfVgG7RSLq4jQJ8C
cmhhAps1DTweI1BvKeIcCglxkdSB5vGVH9NgXfQavFxNgQEqk6pZE85YDsA3hE2oD1eaVd6bIk5f
TVSfK2TkYa8EdhkaxCMIpBBg++KjR/3a93wfVpBgmwEOSDWqd2KrbQUr3oiWqYJJ6B8zVOGqhuBW
IMp0NWbBVTJ6v8RafPLr8tLzB1I3CZSwhPE+G1L+unlPKB9hg8GtROoLaVfQ6TAnN3BhAMLeZp7h
VvwtoOXJz8rsDmh2n3sN6pVmajthaK5jBfhCNAwXigwCN1C6d0Hv9k1X0WcksJPfkJ4jl6aoEWnX
Q2vKYL8Rl+JFgfOikFpIsgmvVLQ1xB4Gvs5GSw2dsBgvTQ+WmyU8FB4FpL7Mu7MBoSh5pMK9Bxly
J+WQt+V6LzfCTh8rkFpd81BYsmum3r0Oosjy8TqDKDWLAFsaupi+or4g38ml+lRIIzbE6pb+yi9v
bC9ozNs1OJVeNyBGGRWJj2b27jWRvGkUMlUCAS1vDJ8nkhCrp1aDilh40EX2n7W8aYcGMjE6awBm
FkSSvsVpRgCGRFbV96/RkTlalxdztEF+kuIXaIss0nSpXVTZK9kjJzYVxyaZxY6lslo91qKC1av2
fpWglVZi55345UeWr6XS0Bq0PpOzMXclYBPaM/EKrub/SuruxOp1pCIiLuWGah/j0vD0HH8RrwWB
Zec4Jc71KsbJX7yWufeepMJFwZKfye2tJEr2YIKcKxJEyA2wFXXT1dP7949JPvKcjMVzqoPO18yB
uDYV0CPXfV5L1a2myVdKDt+xHFDAV9Sj9IJg2z6LH+p29mXJdkZKYJ4Ldk3QoyKAaeNoj9cSEC5h
sm+6jj0k8T2DnEAIg6zVPyNffayUIDoxAuZZ/6vN0mIEZGKog2JgBOSNxVmMiAw/ZrYs6ks/9pwa
VNP3N+jY/VlsX3GJiqyqkMVKVAOImuWNFp7oBXyIgr64hmXKt5oHPolfHHN08ZoDIwBz4wDq0a7l
+AL/4LWlGCAc5BUGopw8uri/jaI7r37y+8tRaNYinBOQL64ylU5cDSthiqCjmKuWVyGQrwP/V4UG
OxeKTUcsh0zmFHh8PlDbfn9rPrrfX/3++e38tA8zDFWTRd9CAadiPwxWknjFrtJhJK2xxmzHalir
Cci5FBEDgQ9GGdqj+hKBjUqhSB0k3Bx+DGC/5rZm2zS+Btmj1iRmNd3j9z/x2Lu2VFcHqj8BO2Ea
mjW19Fm2ww7eAAbkVb3tNz626VW+BQFs2t9/4ZHJY6nhLQx56NIwy90B4L/W4m/rCEYI062leyeG
zZGRv1TvBl4gAJhk91tnP+XglkYgiZk3JRKZoe1ObOKOXcb83z892VrSLBxjYu52+k3QXbSSxtiB
8STdf3+bjrxV2vzfP31+14hkLkQeb2/3ImW7QnjUuhNP4NhHLwal2pGeGECTdruJRI4MbZZuQm3y
TtyZr4tF4lKoa4lj4HkTga+qA0LOtWzF+VBnnFoc5nn3i3fqQ0716c4AVQ3EPCqR9rmt7bu1I6wx
2O0VRNmn+yrHLmIxedaaHrXT/FZ8XMShcTUuItpHpy7i61qRuCxw5AlW0HbeQlebuesPaDU59+64
U2uInI+avw9PvN9HLmSpwR2Nuu1Kecpdc0RgptXG9RQU91qf3A9S/AiealNP+V6tkvvvx+2RfcdS
ktuRlpWXPe8F2+tVAi9i9h5//9FHXrmlLM8M5dLsTMZtmIfnsq89i97svazOFQMn6PffceTdUBev
9SCJWTJ2de4GQrxJqu7aLNQbSWy233/8sUuYv/bT2O1Scutw5nIul5hduU0raOS3SPNsIRNOVc+O
XcPi/a5zJfKbYMhd2buyJCDuN1Z9osb5ISP64uVbypeAkA8Jhq8ZUFE7nVpdFJK2iatgb4od5/b+
IIjBRiWjtManr5aQ/MmK7bA+63I1EicApg7q15MJIeYiIGyo97St18Ig1agTaRizm8h7UEra1pZc
3mBLncPboF4aU/RQ9ynH86klpT3yiLPWgf30TheMWwOeeNUk5wbQUABhl5EP9CBqOjQYHthQbGJ/
9vjmKenz48OCqpoSeA5hii9LfIakljRXaSi6iiemp47Xx57fYu7RiZjSYgTqqGdbm7CXe0Lk5R/Z
gf99mkVB4QavS5+fuKZj5UF1sX9Lh1Sskgpn5dzoFIstijphWuFzXqvbyiGXJohXaDxOfN2Ri1uK
qvwh0IymYTddKzWQVsU2K5IrIaN+/4TmMf7F+FwKqoppSttaogQSKXYVwO3SxxOffEQEJCrzbuPT
w5+6Ustwp85ekHnKhg984Fb5e3JuSqd35poqEYfJStykW95w42qK7O8v6tgjWoqnBLkTvVH8+Oro
Dgu1Lfd35qbejJuZ0LEiL0+s16fWpiMrhjI/uU/XKZp+BHIWW0iUXhsifG7ccGQlRua1TjExuRuV
E5PJsaEwP8NPX9SPSoL5AZVESIJPQOz8iMEWj/L3N+3YZSi/f7phxYEh6FzGVEXQuM2HWsCjJloH
TMUUNNqV6A9E6SJfPrF0HBt6i8kBMFYHhZVTcQWDAk7amamVN392LYsZoe/M3reiWU+yG86gnrr9
Vt0m+/bEef5Iz1ZcuiWCGsNBHM4H+sv4Zd60CTZ0GeUZwOFGPLCInzorSh9vyxcv6NIzweY/S7W0
z0naJgGg1yhUlkZItGQrwbUSqwMMiqeaWZXjPyFUObKLHMRA4vXQAprkjdxHAOyVteug406Ag4EW
1cCSwYxrWHQUf4Ta46VgcuMfdAvsYpBRTBsYvBE+vjamsPUH/4GGmkAbsBThRaLKakD7t1IUrJuk
KjdJL/zSevMFWuhqakVxJ2dytEn88ULpIVJWKcyaSatQuIBwWqVVcCcMyg1FgkfLgPtgdedqTHBp
WZ/Jtf/Dz4tb04oOipaQwS5pV9isqaEhXKUFTOztaD7C594X0gQ2+UoNNtOFMoGM7NTxNVJqW80m
pwN1CswDrHjLcy8gWRitowfAoaU8OkxaTrhxdwWEh5q25e0pjDhdAShFCdzc/2CL+E6fdGsMAtxJ
497CJRcn4TvBQ295Va1MYvMkQ6E6OXABQ4AJqRJuYN2RMUXEUhGe5TqScgFDEmC8REz3BFW892Cv
W0l5VxEniON4mCn8Htr0FnMJLvr0jVbUrdlI59FQXOYQHsU23qlk3sNHKJ+aBvt8oz9EUnFgurlA
TyStdMO870IKt4UmbiTDP+iBt5cCmGy6T3pbMm27obWJk2ogthm779+uIy/u0m4z6DFzHpn0rt/E
kEHgEI0nT9fzy//VcF8sGhLcqroThMTtUVlwLjpvoqYhIsh0gmRyy9Tag/s7q0mv7ITLWBKeKiO5
/bis/3ob/tt/z6/+77fU//of/v9bXowV0VfN4v/+6zx8q/I6/9X8z/zP/t9f+/0f/euyeM9um+r9
vTl/KZZ/87d/yOf/+/s3L83Lb/8HnFPYjNftezXevNck3n98Cb90/pv/v3/4t/ePT7kbi/d//v0t
bzNYHDfvfphnf//3H+1+/vPvFvPgf33++H//2cVLyj9zqpfs5efL8h+8v9TNP/8u6NI/FMOUDLJ+
FVXG1c9o6N//80emSDCxZYmmqhq4+P7+tyyvmuCff5fkf5DQzCqhipomGdrc4IRl+vFH0j8oyVuK
pRmaZGkK3ZL//LTfntH/PrO/ZW16lYdZU/PB88D43wFjKqYhK6KC/cbSDUU0lx3nnrgA3ogi2hSA
/g3D2ERNZKsitExIVFVGKLpsrJhMARxi6+lqGO8BoTvyehAe/aK95RzmFFJxYoX4/RX5669arHEm
2mXTqvlVg/5iYE1UPGvz6Rn9+0b8duG/vyn/+Qq8L5oOM+QvplGPerWXkhezoVF3hnmBALPVdNPY
82aURNFTKriFbeEv37c8icO7GJHmlNGmJoNE9SAeQwvSGg+hq7Y2Zc2JrUudvmAov1px+OPE1X55
QzVCpRhOOruQeffyaQ80aB1nHWj2BCeRoqv6O88aVnGkr7psuklGn+ZzaFdWaUt+47YJ8d5euJ9M
CDGB//T9b/l9o/TvG8Gyo0mqaVnqsmoG81CVA4EbXxU/6vw1Ma6ttiYD6Q7yM6Q1Zu1OPHEM/n3n
99ev5G36fPU11AWjIIF8AyS/CH7k4kWTndgyLeqaf/2OxR0us4D6KxGGm/k0NdrUjV3trL0XbGMN
4otHvc4vhc0pBZ+0cJD9+3tNSeL1VWSL6Kzfrw3ohuilJt+rctCZ4Ya1pBBb2vzIAIrjhIHN3Euz
HcvRJ9JexRe2GsAbX8HyHBiGq2GOEowR9hDaU2vscEhRECsDNqPElla7GwprE2oh7G3fKfTKzaP6
PFONrSA8lzJ8+iE71NNrRhQ4nB8dB05L2jtZIldFWNitnDhDnV1jOAMR4zmjSiZWfQOx+FLEQeEb
h8aiPkicvNe8xvE5vPSdEM6swAnsUw50VH0LBxN0vrSuIDimbbVrZPlyLGsEmvTno/DWQIllsW0Y
BmBDVX+rmbHTSoQRRLIrNkxo2eSSMr+f6sLOY+0+oedqTJqdWO1GaMJ11GLWVvBlixNRecGO+3xr
EVQVqmDrIC3W1XCwlAm/kf5cdKQL0YiZoMJEhElWam/naaqSvur9NHrlIs51fwZ7Ox4ADryVrq7S
Hgiy81iw1h0QtSiwHE8SbV3VzkKEaoEXUmVvVqDwVgl1hy5AVBeXmy5R3UCdN/fqjVqhbIG5u7bI
n2WPt1PLB7NNELzk294YHHm0NrlRkQpTrlkH4FcL21QzbN+sXXF4COj7TOE7AZ1uZj7O/igPcrxQ
alc6EaR9m7Dn80kIIE63G5/GUvw/7J3Hdt1Il6XfpeeoBW+mMNfRixSp1ARLFt57vFM/Rb9Yf6Dq
r7wEbxP1Z017koPUks6NQMSJY/bZ+7Oa9PsGpxCLHeJVJUpQhTtBU/yxI5AvumBLtSRJlk3lT+x+
5pRgp82FqMElmmkC1X62i/DBRncgDr6zNP/Yc4AnuueN2V0NkGDy/xHSQBugmYSHXOmg/0L5hamp
vH6I4J+2/Okbepa7Iow33qOLt3txnrIhGpKiqKtbZgpj6jctTgtSsyf1d34PUe/ehzDTrlzkcm19
p3zOHjfnDy85rnOzS33vbIeKDs5vWJ9i1EskKBs5BT2i23DiffwlLkYB53ZW4ePcm+kohjhImlUk
/uZzdQurLHKah8rVTiky8rfjZwZU4cLfMn3pOZBFSZV1FbZMJoTfLjGEmLmt0wH/tV8KaZEHdeGO
q657+ZG2lO4oL2bvRdfmD/yAGVy1+614/FIIJMuyqDJALsrGupHQm5ypqR9hrdWZ9Iz4JSoz5NWn
UezsWd+CSr0tyf7x1+fWlpf67JMyNl1musJ6Z5FqrAYIZNJ2aV3upK3O16WdVdGQk0VTlmQinbeW
Bon0FWgF4PKa0KYM3Sye9uD/7KkZ7cmEP30izNuCB1+KNM6trtaHPkujTEPGpQ5pMZBxS4P3D06r
qpgadIMSwOl1hUxAwkcTBIbDNMoI82N8LI9k2Y+aYRufpx9QkTNoaFO/3BlPH1te9eb/fDyGTDVG
TZGG09YDN2MfTJZiKpFbu/IJmm/nz8TN89LRLAIn+iw4Fs898hJ3y/QrWqYQNX6nwv956+G/5BnI
GUzdVDTi99cbfXaMJknMxkRFCtTvp5toCg+wvJF/bAJzLx1XKKUlaB0NiWRhVRLq4RYdOgUPJO/D
e4SwK4di1jHbo2Pr5c8zkyMAjhon3H+800tEtk5LUGpTNYvetYHLfXt247aLewJ/oqlaOmjNU5CN
QIxgp0F4MG4/UXh3Pja4Apn9+bSajhtQmAKTJHPlh/wsDDrEloj8yxI1gPJYws9odVc1BYUMYlkT
argC8jSEkvxBvEELYuMXvFZX361Z14Ch6yrp3doPSZzqVjEK3hg0z7Wk/JqZCYyMjOlnusPEpWPA
lq2rJU2dwWkQsjEQkp/Lb2qZHWe5Qd75ZyarHhoLnlX6xzG/qa2XmpqAOOXHHr7WrmpvYgE+yH48
WJmioRxsXiPEe8y7H6nS71SjfG6XyMqQnclUNua75OWbrdenA4Lka+KNrDXIguR4MKAVjNwOD9+7
oqcxiWeHvPEeC8s+ZQeEwu5g/tsH9/W3DEH02kl+xA/6Vqh+yUXphBuqgk2+9upT96NQVgJUt4Tq
yS1Nn/qYef0VKl/wSN3Ku3zxHO7G8brkjM9trl5ys0KLzciWl9zLvqEFZSceYeX3/DHcRXsgn6iN
PCsOJ9uDGJHSzcfmL3kLfATlRlkD5W6srlPVmL3s51C3B3ljG8VR8l/CaeP7vs5Pvvu+Z0aWbT9z
SRCZqW2UYkTdWz8y/OBoB160r76oXxA0eYZHHYmBv7Z29uLGytRJlqeAYYjlz8+s5hbAuVFkY7sO
quAg24kt9JCggDXykEUee0S8EC0n7+MdfR2qfbfav+2+sgie2W0B9qZSutxWiG4FPbaX3Mv30fKE
A7bpr5vkykwDJxDRoIQqWZ7tpnrmXjhq/klDKykgZZGmZsOJXDzaCpBPRVJ1coPV0RYkNUH2ljuW
gKfp9cgZSsveWPmWjdVRtigNSFLCjsNf+jBeN07hCMD8jYfmWnP+O5QPlx4D/WxRq+h0MjVLbtI0
dnPqmr7gDAZlkhwsLdzY1fRb3UQcr3Bgfx6Dc4urgkEvog4+SSzRvIHCpHcl4n7foXjqTh543OSB
3rBnnGZHuaVU4qFraReP/HeXgw8Z9zEtE1i2Ny7Y1r6vTnpdiq0GRU7s+hp9DEDDY/V549Ne9BN/
7/S6SGWoepeni5eidrwz95R/Dv3V8tTTAbyFZNHZpsBZYdb+7PXyxi9xFSXIdT2onqHZD+jNEFPh
Ga/be1G1tavmobpRDjxa2icEd/a+DYX1fBOemkfrWN3VNyLCABtX+tL+GkiTI7EnqpaxjpcDUNU1
asmLUOodFH8STEUfb++qpfufSz2zsPyCM59hxZUh19RI3CpAfqSEfhdBQtOJ1B/tMHrlvEiOwro0
aJDE7WYQ15Yrdegb962Hrrir6jTLMutohpI7SeqG61h1ff/160xRIxGjEKyvQj3N1KcgK/h14qm5
jT75mt0fo1N0Mz8otZ399K+yx2Yrr76454YmK6qomqK4foqL1leNriPOg0pfJhAgAduJsNZeAQS0
00+I63ACfn78GbTXwYG17zZIikD8WhqFs5VDaTO/bSrDityxvokhj6qMW3H8KrSHuEL6TP85kdcX
5qI0obuB+DUJ74zcdLP2W90On9rEekrIRX10YNAJQlcPIZqy8pLBR1CB2LFDgiaBLakjOYhQfLJQ
dgzgWRSJzeTW0YPgGYgJMgjPhvizT7V9MCiA+pZ3v1Z3DULWoQTIxYBKR/sxzfNVZsLrND4UxR1C
HTuxe1arANFZ1BLLhWsZwdBSeoyRQ1RggtJSpJVMA7K/bD+G4D7n1PWt2KGsQ433awifcy5DR4Ca
tWjcqJpACVhxi078PnDM4iG87uHPDn0GHcykPpQI0I5MQhaZ4fIXHBN5IpEOXp6FLkIXrgwSwax/
BiNap9EPQlEEIBBefUTwxZ5RpCT+cvSxAX2Jfk1qaI/58IyS0l4OU2dQy11BA25IdUeD3iuoUDfP
vgg+oYLaukL26GeCraDEYlCDqocrvRluUFu+kZBrQzliGk9ZRIwYfl5GzBWjvWcsaBE23oti9Zik
oZMhAuG32VOEMl1P8zUyJFgUFS+UJFetA1sU4YnLp1MadK5mhvRNFUaM1ONCh9jJk1dJXxN1sLPJ
8MpK9irGCRp9YfpHVrkTjqaKmnXMcx+ZX0UNZiBN3Pfp11ocgZtoJ9Sk4DrDfRnf81r36qwCkp2e
JgYGphYKnkS/ZoLIHklije8hQ1k6JF0BtNyQ/Z+yTHbT9HMuy56gBk6cgfJWBXscX4QyZTqVCzMh
oBZbbqlkVzHyxbPMiYjjXb4Q7fgjHrNEr/WUzi/SAIm8BOavRLxOAqMMQabUZJ86WYDWQNj10j3g
d3QYvxjBTzTbfinBlVJC0wl7dRchXpF+FjrLDpFcKgXIwm4F9VtiBC4nBSKIBCU7A5G2+I5ahNf3
kh1B2W5VMYlhtQ/CJwIlPr3sNGLJ8AwzHzU91vBl+TjFzJTIyO8eaogTW8+MZXjIyN6tKyp6TOlC
izn6Nrr1SMz8FTLwQQ/LySHuFpiLTJGOG/qvlWV4wtB7ik9eNPSHGXWMYaDHoewRRPHMdLL9AQ1W
bkNDwdewfufNQxsljxJsrmbQ7tNOchXlZyBSt6+vl+n/kZpXHYz0mO/7eHJQqHThLtpVSOe2CJVL
eCxzzgskq7vvEFA8JpF+F0jGb4VTooT1qU2nU25+Yyv1xrwqq09tLD50iPOkXXATjj/Tjnmsqr8T
NPEFO09jMJ6GqvuBLjq/M9inSB4xe/s965JfpVK4rTnjJjpP76YXSdA9FAL+qvv5XmuUB+TkGT5R
EJOYP/dmddL8gMGU4Eku1RepqB86haaAEDtZ+9XURXuiYDpRl6kL+VDXo9f0nApFn3+ZDeCF3tqN
lXCKQYpnkNKbNfXGbjiFsnEtCSU4lhYPI30TivamNRnbqZTO1UfOeSbatHzu6yaC2RP+1STbDaJ0
nZUwvVrZbgyhc6n1T9I844sS8+DP1VWBspk+544gIIqn0KNCo3W+MpJ8pwrVLUS8jT3F2lFF9XIw
q/seDIPeo9cb5+WvqYi/RE2Agm+F0leHmi6xfwtrsq/HV1qffW2S4om6PTfVV1K7NePT3OZ2lqAd
lk6f8QIukcdV2qMZhLaleVIQl5j6Gs01xADMzBGGu04YUFg1nzTBQiENpVSY583YcP18plgYoBY/
eCWD0U1YOEpeg/4enWnobgdVuBsmdKVFC/HiYk8W6irUraVega5fcUrkYcQaUQfKQ76BrOuk7qCx
dHQh8Nr5SZliBHUZGJM6SuJ3Rau6qGV+S9URjZvui28hVKMsqmwNMlP+S47suGggKlKlu0gMruQW
OjZwNg7kImAYkHLOxUfIEuwCOoDI+DpU5jGy+mM46s6Igy1pfrS0BJFG2RUFmKKZi7zo3mmuOCgP
aURHgkawqajEBAzj6SgvxdFC+t+rja1xOhpJ3AfNl5prnwTWTqubAxfhhPKJPU45YthUArVFAAJd
LdPxtd9ZXv9cZviNyZptTdAPY/FiNS+dLJ4wsZs0yTXyTyL6rHrzrYmfDK4F8uO2PKmHNnlWzO8s
dkEZn6oFNRZ9abO/0mxy/fIblDDHAnaljmGhGgSLwvgcz0WLtpRMj0WqQCeLSCgiKR8oiA+jz1Tj
Hjs+bZQ91/IIcDS2kX9zIH2BffG6QDLNkBJv0bzvmFGTCoSUKRoooe3rFcN0o9v4043BZksMVsuw
4IsGAkNKc5DQw8wtxkO1GRExA+073mB4nRGxU4xkxzA2kwntNaM/8NfFu1Lb6LBcLGqR86uSYpGY
m6/w2rOAsxPmyEo7IXKFw7yTPemAOOWOgIM0LdokernYJDGX0pVCqm8o6xGPLhqrIRxNqgwsMpBg
TG8nJ+pAKzZcT7oXtZ8cJ4R2raJ18mLYRQMyhKV5yrvZia0QKktxA/O3IvP/E9SamqGjpyaLoqms
Kh9g48ZKH9gB4268Vg7ZHodxHI7boLZLXYRzQ6uU0bJGFEQsDKlqQbqv4l8z9J9/5c33MZKOH4ew
F8JmVULCivKvKcuU6N4mEoNcRVU28whVAhJV4lUMxu1jC5eqOecm1li9ZKDsm/VLfeNR/L0kgjPs
ME74osJMVOz02DFfok2UxKWW4BurqxykqpVsytTXfICxasMN7hR7ciavfxr2KHMJB/GIwO0Jeefr
+UY+TN9TR9h9vPILH/LNT5Df7q2VWG0mDJRQQu1HbvzMwa2VXeeo2VM1bI1mX8i339hanU41iOoi
mNnkWPuZo3cyab/C/uHj9VzK694YWWWdKJyoYVVOsSs+5NflPbG4o94v+9hcz162Cx63sC6vvMur
/EqVgSTQTeNwvsuvyszQ60rnK0o88oGEkhky7TmEjAaSRlon2UL4fVE3qpPPKSFYB+w71q5Chs7m
Jt9Vwq85nx09y+2oegnRH61Qb4rolzcylFX8fh9pX4RmX/fp/+PX/pe0EDz9vwFsh29R+3/+9zl+
7fUv/CeAzZD+Q180zMSlJSECZeM+/CeAzdD+QwRyAnZKMelZAGL7LwCbLP4HICOAVTgpXTdei/3/
ArCZ/C0KtSZ/UdZfsW3/DoBtuY5nZw1RTSBE+EITRWvQL+uqRRWBo6JRJHrTqY7t8H6hjpyArfEK
78Crv2zB1de9cgwiBMmqFJ2peoWa+lv/UNQwmk/NJHn9jhrZSfbSXXFDMECw4HYKZJWBU1HwJTr8
vFUuWbvHxbZiKaioaQzwIj298vtSTdGitgbZi5mhmIhYEhtKPigrp3Hf23hGFLZgFHPSPUiugYIl
72++/JatK756gJYfYkgqnRzGAw3zXa/Kqk1DKHOSnVJ+FqMfnbhBhvLaV3z7WTGg0aLhgbMIJVae
cU6asZjbVvbEfXvd3SLW6Kr3oHkP0z0wnmuRLg1DQAf9ExJ2jv5p6xFYR05/FkgfThIBPdITXO10
pauzmfXsdPllaVWlOxSt/kznRT+2x//Wr+0fc5RAJVO3KNuvGzSzGKVxnHSy13jGj3k3uv0diEQ3
opnMuHfglA7I8T8O7w1e9w0Ecpm4We+xboFMXaqvNOZWa+xUPfbTTJK98Ut8P920L73DvDBlqE2I
xeqde13emSVrNfvTCoUE0TWWGvLUbvwSEnEr/u8zr3X/54f/O+tZYLvn5VV0UeGor7EiHNDhtru9
f9/tknv58E98ADkbMABdAoxLdPnWkmpWbTgFlGYab6Q5kLv+UTn4f5luyjiT6NZf8z3J09UWouPi
MTmza6z2EUx7V+m+InvDAwruoA+UqxC307hkWJR33IWs1tqo0V666hTDRSDH5pJFrG6iHrZokMoQ
DSjTlSloLvLrG4X3i5f93MQqQhG1ylSDERPLqK20yzyTutResBk2evRZnbVHhuvGd6CrdsrTdPgn
ftU4/wHL+T3Lk8ZazMS25gegyezJ32II50a7fWxbp/kc3pVX0r44MujlTAepcJCovSMP3b6Qy6lZ
38fzX7FqrMVRzqzSsg2L+pV0SPbL+I28udrln/nIzOoBgwFUNAvLkL0OtUaxkjK7TdtTPyWuAL3a
xp1cTsdHxlZpUWVoMC4ta6pdcx8xRR2ckr14VG1hn+06kRD/Y4MXFgekm5NKH8OksbD6kjl1J3OW
c0rt9Y0Z/hYCNIKRt+itXx/buXQVX98lclJF1sy185zqQe76uFL5WLITOkNlFzeCM99m18ZeIb8O
7oSfypZOwDqWXxzpudW1I62VKB7GrlC99Dg9WwggxCie9I5pj158gHFjG2C8SofeWVw51bAYZUMY
S9VbSJhmN/FCtEQrO/uV7Bdm7sDRv5c31l8+CrMbn/KC48HnLOA1U1YAiK4cz5RiW81a1ROV7DTF
sHtuU2Yvx2F1PLGBA1d45ekFrRy5AMmjwrS36mmPy1jqUiBJr4KbZQh2ufHTYY7tLYf63iYwI556
8iO6bAB9+U1nzqZgfqyY6pz5MeOnBce/bNxMvrmxeetiDN9NB01Aa5wjQ2i83j0I8fRR1+M/3634
pH4rTos6zuhYD6VtEj6Z37fh6O9vH11zrFEfBNcLG/zbpSVjoWIVo5Lym9BuX3cGTIOmq28C0y5s
4htLS1pwton+zIhb2mApqhglbkDu5BZD4F83bvn77IIF0SGUFBOsHXfvrZl5gnMmWsw0YPrhkMu+
hm4LWEffzYEjbEsmLO7w7XnEHqEFGZcmSlSt3tpD3asPZi1Zvpr/EHwaXZUpXOTIr8CnQ/W5W7CF
1KH3/m3xsrHUS98OyB1wQkmHonT9zo/KOIaloihed5pO8onGm6u8jLb5s1IAAIQH5JS/hzfqRony
wndUqctx+9hdzupqwZNfMnc/dqonMGBcU2oVtF1gWvuPF/felehvrKxeIS4CWkMxVtTy3oLKUeTA
/AMLTGeQ0oqGzjTG2w+XJoJiBv2gekOfI6nc77VC2qhlXvhAqnhmYrWINBaqfJYx4etXY1M5Jt03
Ub/Jh6ePl7KGNi2uQwUwTG5vqCrjYSsHxfHMgimrl6dt0dhBVO6YMcmwFx3JbZxsrxi7abhSFyG1
/vDve32M88otp5+0fu1CUNZAyk/FeCIHYKsKGiQb5KqX10dKSYGCwSp85NtvZWRFGRbVpHpTbQef
etker+uf+V1/VSMdDjVKexsASnyy9qKb7LZyh0sHXuaSgz2UFVzK6qDA7hpV2vKeCr3lIt1M40uY
9ma7pZv7Oj+/ciWAlCm1sERlAbS8XWUzaGgLh2xkysTPPQ9de5MxpwjHXBw8l3qYG17SFGJpN2qW
Hrqqn71OmOSBBkskKG4oNfO+aoRA9eZMDqBaHsQZRI5RLKq7kZnAvefHCiTIQgokoNb0xpGFEY3s
QUDf2UyVewaqQ4BStUQ3vfVr7SYZ1Il8qcxgueuGIBERKPFh153DBlErsQzkq9QsJ0e2hM62lFpw
Pj7Z79yATqWCOhXZCrnbO/i2ngtJG+caJaJWuK3qbLTzpGk3jFwoHTBRKInwVfK+826sjhcjm9os
MDLOm4FaNYCW/qA+LYkhbbqDuQUqunSezq0tXuPsIWy1xu+TKdW8sO0OqY+4o093vd2guFqPL776
BNwalT7cgviuzNZEAQyZEF5T9VJ22iHyJANlNOtBh6K+2QK3b1pbve5BAi5lAOxCPiY6/ZERBrc8
0Ndzy311+DfPBM7ufGGrF94yOh2eulLzpPqoDSD6zHzjQLw7dSsLy5+ffaGmkVFabLBghmjtadHe
yusNaOCrdsz6sp+vYnXmTCFB4K1lwyrmZ16LRaf8iEacyzTnTtgvGwhZ4at82WZRYtmhlW2cqKpq
nApO4vq8T2U35rka66/n3WQK4pWNa9jFnzK0C6arrRfiNRL5yODqyIeB6DOliEEQam74F1JEbuYA
dXWjktrVNkTxwgd8s8CVJ5WUHJCCiT0xGr7UivkZGZ8tCZAtG6vHfQaSUyodNtpZdbr0Ds36j8/5
hehhCbAMnRIyAcq6ZZjmKlqPRqF7YTf+BNOTT/kXSVNPwghg52NTF7LU12DuX7bWvcMC8myha0ud
0zgAArJTN/DS79SoqieUAT2kiG621IVfxURXh4KwFdyzJuoUx9fvqo7WRC7Q68VmAyTtlP6o9kwG
7qpbgvfPlvcjeIqegusUUSf1Wj1A3HRlXMef25vpsKXTein3Ak7FeDOvgKmK66c3roTIT0fhj/uq
j6qDzIfv6gjzTG6MPoXklYtGhffxtr9/CSya7kzqUEPmE4ur5EtOOhQl51jz4IJMbSO1GC8Tnhkt
2wjZ35+kt3ZWzrmjUFbqxWJHaINj4RfjMasshopzU/FGdZifP17XBee2GORXq7SStHeDIwIlDzGZ
Eg3gjjN+MRm1us28+A4BhsYxr9U7807/Yp2mY/W4nK2tDOWVy+ntyVrMm2QQRKaqsk5RkNccjL5j
vVeaXV93VHwFmyHFJ3CVrn6Kj6KjgcU+5m7hhLvyoNrVcT4l95BrUuKKfjL4fUwPdC4fhs02zOJ5
PvppK69R9LoywmLGQYszaBieO12FXThxUEQ8CPWvj7/DlrFVrcRIQrCmBZFGI1jWqRmj2WlNZr/a
wPedTPfze5o5yr/7eK5CttXjKRXMZEmDrnpKcTf7T2b4/eNFva/jrQysXk5EHbqglTCwPCb9EYb8
6LX8fFN7S4kSGR5K3t+33rB3d3Vldblj5zHBVPkZkzqqN4Yi3M9+flca4UMR0ML8eH3v35U3h3fN
uiYKQaYLVUZ4qNXL8LSXQ3f0sYl3a6GAphgyaa8uLQPSqx2E8H3WAdtpnt93zJtcC1ViB93L/8zI
asOMuelKKcSIqiQ7VTIRMfDh98+PH5u5EFu8Xczqre+Hsh8HAzu16+8VNzkZsZM4qW3t230NPvGo
ex9bvPiBznZvdYXHJqnUCq4qL8mfEZi0ZToP/zMLq3vbw2UpTx0W9OJ31Pd7Zdzqn2ycgPUslNiW
yIvWbJpVPWlTbBv181Q/fryKLRur182M0nSET2pxddZL3FYvUds9GKH/Tx63vz/Ha3J3djER05Qy
5mu4L91eHZ+G4MDtsTec2vJN37ntMyNLRH1mxAjrKRhHjMxBcNNO0Y0Ja/xcWwgPhJ8UoR2Z+pQ3
OurLV/7I5sqR9hV3t6zJSjVN/dyLwkNhNbed4Z96iYpb0Oy7ADRjq27JmlyMFs7WuvIOSq2UWaBj
l9x/l8WQiwSTVwOoTdP/oSN6DcvOtnWuUV9QZw468lGOpTTHJmdoC1j/PziJRJpMJzMr/G7isAcY
0SChonnjPNpa1Tom6I9Rqzau7YUyFa7obzvrWzX6epeVqLIR0ebXBiXh67S0u4fma7oLXcspUFy5
kzzzMN7Ep62k7oJXWmAIDIwScqnv0n2UZoVYHchZp1TdR3X6I9Y2O2gX4ok3NuS3tyBOhxaiKWy0
rujMNNFHwPV0KF7aA0Rw1+03QKIPOaN+5WmzwLC1vtUNNGHHrYcE211tI/cAVgAtRLH3eghlHen3
ApAFt5qOG6XHLbOrS1gXfaFLi9miHxkLiR2/ajdO55aJ1X2TcrlS55JKQFnkIOYThrekjVUs/8TK
lYD6gQBBoXulUsN8++EGOAlhlifVGnWql41um4XEDMxGufuSFYkerkmfRyT2Xlkx1NyQmnTWvSwo
j2Iu7WQlvDLLYMPhX8BzMTdM292C0GGhaFsdhSJAT8wghPG0O/k0OPlx6b0vHKs6j77wWbcBSbr5
fuuGvTbg1rt4bnd1FoSylBtRxu5S4yrgW4Hi1V0KNTVd8uqX4KmPljc6wX6ZfoTY7xp0m2d68bV1
HTvhV9NJr1NH3K6uLA/pm99FQ9uk/C7RQyftWaeRWZ/VMyMCujdbtrIDRAP5DGVx+Bi9aRNN9+60
roytfIAot0GT95ruFbSVp/R63tKffF+NZbKQGT9GCwGSgZReBXRRM9ZFVcSml1GWeIx1RHg8fRbH
8BmiS2reg5GWxV6PhPh6DAPzUTR9ky+SScx7qOTU5m2hCQzDffyGrHHpqrpKAFY/S8hrSc8qEgA1
kpD6Hmy1mK+T4Dkcelua/vIZmfMDxCT6jVv1PsBdDGvgzKC74civmx9mNKa048h3yi/VN2OX34Wu
fMwiu/c0J3GTx61+x6bBVeQeB7XewjRHZ4xzriXXzN1cJYIt1LsFsTSULhRhG6iTd/HVao2rzU3L
VJmSbEkauTvZy9T9hcpz1H7ttN81kMmNT/nOUWENfW1aVVAQ0Dtbxdc00OpRRI6Y+udCCtPdLoBM
wwlvkd52ZVu0GWDcOD7vgaCLTQquIBaA0WprhTq1r+U8K+kFxtfyqe/t4TdTKLb0ZclZUrf/rjAe
7fZOdZ2EzLABm8ofhsMWCPR9mX75FYxty0ulS6JJ/vYhCP0OCEI+L7kzs3G3yUk/pvbghlf1fusY
vXMUK1MrbzmNQiClNaY66SakiRIUW7wG7wLkVwuUl1QeNktfM2HSESyo84g0hwxqPP1LnL7ArdaF
vTuKhdMxIYpO6NbZuXRSZYql/zK68n/TRFm26jBa/zAey8jOvqm/KZh2t8hNeLUXoPuFVsqMgCIz
4futKsT7Qu1qzasP2CgdxFcl5iuvvFZ2C5IRGPNRB3PHiNKzvMlhcNEbnC949R3Fso5xrVg0b7rn
ZKY0HO8ih3qZCkPif4c84l2UyRJp9UoQ+4AUpxj79owyItgmegovjhi1/s5IW/leLsxoF2jgGeOu
KJyqRcxpwydcOq4AcGA0Q2eO0GIVvAh6gQQBQG6gqPpe26Fh8GLcIlcIUyDVX9ScG8f4+bHNiyZR
gWOM3qBFtwakDZJVID9rcn4j8ZHJw9BRtOL3xzbeJXPLZlKCBbqkLnnByrEic6jrAV0GDyp/5uPa
HYG0PTLtJRgb6er7d3tlalUXidshisrMX5BuNZRT3nigrGlbAH2u6KJtE/S8C3vwpSDqIdNiZIGx
hdUXY6Qq9Gn0cBVQoztWkixcxZU8mLZmpaVbxwHiVkw4SPmODUr3HCr1vpgT40Wbg2iLr+fCoWX5
C4qKGS/rnWNVMx8KTj9cSmrMrqZxv9dF4a9B0+/6Zb5wmIOt/u5y099EfSyfzJ8mHqeHFsKqvBKi
FTrKFpXkHmomlAPdVqLutcA02334Nb7ZAp9feDTBPki6AkwMGuM1r9jkj5mmL0X1ocW5+nPttnp3
1Ue9uuViL5xZLLEs0WKggN186wC0KTUspEqw5Iwu5AMwnx95oXfWbXT0f5iRLV/7L8PVFrHhxQVa
DOcxHwH4Yt1vU628NfuOVE/IJ2+R8w0t+uVF5X18Iy/dE4AGxB1kSCrooJV/M5WyjIYpoLsMVU1e
2pLslIxat7bxALu7xAS1TMnH+djqpcWBYcEJsDSJCYm3e9qIIWmhSStACvyrRoXeFD6CQtoKrS6a
geePeRuGTPT12hSiOCAsHXs4PUbjqRFv1U214kv3nmEkViGRzlrrGCbJZcNHHpFKx8nfl7vxAMju
urYTdxvffWk5nEHArCCGdeWVCeesPlWW4WhQxDb4HqETCYlTqk9zWG98m0vnHZovnjqGcOHVXH7F
uRX4e5Asjwwv/1GHqe2Lz3NyTKBg+PePgEXgB1aRaSjy57dm1HFKO0uhOmUwBN6oj5BQaM3nj21c
iI4Yh6EIxgnTaf+tznYoMgyqizOVNitjCiCDblAJPscKzAFttVd0+AHMVN7kPHz/nQAyMHVkghTi
5q4nvCqkWQezGQxPeTQe9c/qydgtMOtlkv1m+LHAUIZDuXWlLgTTSxC4HEGoFpdR5bcbWvgQFVsz
h92/AfbpSAdAn/YiB9bebDGeromIyD4ZXrNYGzPRGF0nxTlxS1GX2ELn/rp7XvBvPgK2zP4zPUeJ
1rJNEDfNzjgFjminn41j8vLxp30freh8UWtxWQvf0HpsTyhDxBH7lBqSHH0NZOjigjxQ9h8beT3r
b181rIB1MJgEoJKxdsJxAFhAEDPKC7/l3xn80CeNkTjhB4WWnUk7vrme3GrH9L3izJ9Qbr4W3dgz
BDt1gu8f/5QLZ+r8l6whEagfJUWg8UtGBR796ZvVfi7KrYRsy8jqEUeXuZ3FHiNR9rvrr5NGsmN9
48O9Bzfob/ZUWaUsSOo2DFxiRN5LP/Tf+rPwAuHkLTpjX4J763f/Vb5iMm/38fZdPC5/f8jXYtqZ
U4uVwKz7MIcUGAISS38K0i2k93u3+XZZyy84s6DNSqGh8g61yufJQdzzd+52QLxvE6f12ueB/zhg
Rl624qALKdhbu8s3PbObG2M6TMVyMHb+XmJwVLebfYvQYP3cPPU3KHduw/TftxZev+Er0FZk/Ht9
/7NwrqtaBAwk3dH0pqOfuTP1g+EXRFN2xRy64kgOsmkaDKj/DbXDTfur4F6tYHAJZj6nz1QX0oTw
lfTEnGgCQPwFF8Qn1W09fQdZJVM83sdH6fIl+Xvtq0fFUBCknlLW3viPUva0NG+i8fc/sEFtjZlK
qDAIAt9+VCWqLLMQWZ8u/mXJ93FnuvVWZfPigT2zsfz52cGp4JtIigkblII8cUBlNgSIcoW+9cZL
f/mInllaRXuST5YnVVjqf8i/o0PywKTFtZG6SHC708F35P3WMMLyL77z22cWV+cjUMNO1ptl/5LZ
KcMrdYwhDLk3su8NdDkff6vLDu3M2OpATJnco+b2ujxlR100t4uv4Z3udq7BJUSZ1kU19xdkVRt2
lwf9g0Wun4QUUhs10bC7JCYBnRTYSVRbOvXe7MVe+LDVpb9Qe8HV/L3QV9bLsxMz66gdxcuuptfV
t/y48MEkDI9lUG7tl6GSrZv2Pnx7a2/1Ugi1JE6Nj2uzRtMpht+JcRVlP4riqSx8z6+3UtiNC7F+
I5BJnIZYX74jspBXy7yhsUvpzMLs2zv6Xc67yxz1NmnJhRSMdVpLKAUFwYK2f3sThUJWyigG7qju
zRNPrpvs1bvSVqin584W0PHi1SBuopIFX6K1DpwUMa8zyKF5L2quPPuKtkiS/CXWip0h+LVxRt9n
R8vS/ra2+oRMWWXwy2Mtv84AUhZ71TV/LNlR7mzVtC898cy/4y1Zm0Gd6e0uJkqtioM86l7cKPIN
JHDTbgiarff2kvc/t7J65k3fl8win8DyWtDzBNd6pyEn8fzxtl1cCmOLmglgECzwKg7rYUnjN9Da
M5L0qHbB3h+kx39ggih+GTdCPGpdrgoTyZhMYknUJ5MvmR4dhSD49rGJi680gcJ/2Vi9MGWfqOHU
YgMWNDgtNS9CuJyaX+bSFTzCl+3loxvhQApbMZ1SOmyX/S/d6fOfsHp6hKkZ8jziJ0jx18r8kus3
OvQxafCysdSLX4wiALUoyUCRZHX4MpTJq3DWCWq/+g+Qj72EznzQXRWGMpvKuxNuSjK/n89hXToC
X4yI6IgyrZPbSvVnOeaCs7vmnhZO+rOP7Oh26eMsDaRoL12Jz4v6yeyM4V6IbAkCN7u/Co7DtRbs
0IFl0/tvqN50dx10dSfzEF79E66D/8vemTRHriNb+q+0vT3LOA+L3pAMMgZJodCUkjaw1M1MggAH
kAQH4Nf3YVZXlxRSZ1TV277N3aRdIQgSgMP9+Pk+/s5zT2DHMEOGKj2U6Rk8B0qA/eL2rsloxpPh
2byfn6Pc3zKdG7uL5Yl1dzk/Id9NkXe2jiphmXzimKJFOIkrVVyCpjMtIL3A+LTtj4PyUmf1WKse
+mDbAuJ44bP46gR7/wPOtr/aG4wZnwuOlGx4CnO18eu9+5Nig58Sa48TxS3jwMn2wDDc/Ec71T+/
j/P9UNU0mowFYwNNcPJKH4hJ8oMW/vbCM365I74b52xHpD3kaGYVYN/dwdEWzsJeGv4Cd/Y6TNdY
3LXjxk/b+0s5iEvDnoXIaMrvjWJc361Eez4E67w7MnYpJlhjtz99QWdbGE4bT04dHm7tXneT7iQe
Vg/v+ebvGN2VYWFnZZP01wWsM/48s5ee8GzvcgbXZRV05ZvRffAXkigbFyo6Xhjl0ie6/vu7oM6T
XNdEYx4hKNCx6VV7ydhuXII9JH8HMXdXvdtcON++2pVRBUJeZRWI4Cr1ccxyIq4Ygh5iXGX+7OV4
G/LpCuW1rV9f0md/Fe68H+psBRr2LIpASqS3wXWxreGqMVmbVFUEC9XwCA3F5s8v7ctg7v2AZydB
hJpTDVHK2r0X5mtBlKZTbN97e5kXWXShyvXVywMTEtIBtIRCP3A2mOaLsNSaETYdJVCyt/lwJ1wP
bkdF6NdpbympY2Gz4taaqS3SPz/rOZFjTQP674c/W/qW00tYd7IAvit2Xt6oDYyg8yEZ74JDl5C0
2VKg3DIFkweeii7GAbMBDO7tz7/iqze8uoshI2kHETKuHz8mCVc3Ay0WUG0u33yYwjmWtZlBdrdZ
k1Rd9ufBvlqToHEGKI+unhLniQ8BP2AdLUiOhx0w8dOT1xSxAZTAvzsKIokINadVGQEl1dlr7eFT
rae+xyhQ4WQSizDRQdhtJtO5EKN9fh64ZOEasH5Adggo/MfJa+wBHk5kCjbWclMALNxGdyIKLzzO
FzdkjPIbKAFB3godPRvF80TjRcjDz3skw8WDeKg3AMzcGd5BfLfwyuBJUGYQTu7+PI8XBz77QCVD
G7FRigAxkpmsbrD76bgSiNBKtR+uOHprir8uG5muf/XjofHxcddJf7elthVnoe5b5P+5lzBYJk9U
/UdTCnEAaqBQpn3y3sItrjVcEy+uT1HgvgrgvA3pDqy5cVct7NRAgeilzfjxYkz1ecvBw+FTWbt4
He/TcrNa36wiH9+mD9/yfbUrDk0DyprcdfCSgRvvkJU7/xk8buNfob19+b3+c/TznAfqn8BaN7BT
D1+JSoiVl8Zm2jWZsVE/ymFb9Nd0u3KzLj62/dU7ResjtKSoA3yCGwRDIyPh6ABeZ3B42mhkPkhW
Q1VTbf6F/OqXj/lutPXXvPuCImjsDL/EaHOCFnAndXVS9EkN5M+UTEiHPHbZcl3eX6JmfT6X8W7f
DXu2TvtxmuCfimGBykrL8l4N8HnvETbzhz8vzEsDna3LVlnEmLWJ5/PbHHiwfDTodpHGPmjNC3vA
pak8W4wwbdfEUUuwoct9y39WcDBg6vTfe5z1cd+9LtjXO21oYQzbOhEbtuRlLOkuGi8M80U56uP7
OYsIq6JRVhlg0dOduff3WOMbVNoQaZS45t1wfJUhRHvwzv8V5LD+ezYzM103uEuRKWKLC8vhLGqs
LKYCb8CODhQohRFGsbBbFs6q3voewy4/tqWO2dx105XUjF8FgzSzyCvd0xAufi5bAg0T5AE7XxG1
r43QT0PYON14/tQlhduGOQ/cpYSP/8xuOnea70bD8vZ9N4RXgx/aO4OAPSZUQLYjLKqzNgqHK1Zr
J10mAiu9bp7ecGdRe0PXTh6ZkryRynMP8OYlO68rSjhmBM5x1hJe+6L46RgjdJDBAsvEoCw2IfeG
VIroocRGmyzg3KfgnDZHb4iirQLdHrcOWBiXc0W3opJDLoJlWFGFjv5R1/DuL2cc6/lQUf/kDDMP
s1kP80s31P3tXAogcc1mxsFXWrS8DrgT1CmqqaPIqB+1O7bM0YMRdNXTKCtxV1hKPVYRRZm8Ne19
N9LgoBsFeFu4lC56AQio8HlhTeWNPTXd0Sw86ya0GVYUEjxJb1fRiwPM6U9NiANZ/+zDPy2YADlQ
9uheW1YXniK2RKjYmIwvN0FrNE+1S2cau4KrB9+myB8Mcnl0XOF7aWeZQ95HiphAaIy9TAMwma+C
olilog1xc5NWzWtElhVf4bP6oUD59trqzDDtBirTsNYwNwwt+UbqeQAHt/d2DviogFws4QHzsuSW
g14OQFIG4DuFixJhWA9NMtSzf48etxkswUFFu0EN1qM/U3D9TLem5maqtfruqaV7q6aSpHIURnew
q2FJBJ60jRtbStgFl6xCSO4R/64h5gLm7cKKh8Ep6hEYAk73VuU7jxSkgVOJpG0qh6Wz4rqryVXB
QU5BUFGJpK0a7mQMN1CR+kWooA83200ELkwVd0M/14ltesVeF3i6UOM9jExKSNSDMrOwy8Esfm43
jrCnGBjxMLXbxUhhxWKkkTnZAA0jqKessRM450YH4BJQPBTBdGeM07jxRGDtQmEq0NVd44qWS5Gz
TpRvnS77q6KnIguJZFs3kKBlzKO48kvwCtqAolMFKuR9H8hy4/TUfMWQ8TwEL9A8AxTAWaK0SVJV
FOWuRz0z190c7vj6Q2ynbXejWfWZbRuQ6NoMiuCulVubMi+vu7nfQnUGgOVodJmF+0hqKBLsJo+2
96MUfWrM4+qfX4R7xmSR8hqKOIif53sLYi47kcoXfewbWgNe0JAdhy3wvqdLk4ZcQldAFlCeTQGG
FJ9hrCN7AkP4cPGirBobni5aFSfqEWTsA0ZnwBSY8qHvcDrjlzLBY2jGAQ37rDdAmGndk6Nq9JwH
uip03FdaXxct5bkD05gXWIPBpiigz04Jryce4uHnOQxIarRTkKJpGsUAGgDYtmnnYe+UJV5hlMCp
cBvMtH2SjkRFxB1UAj//ISkJmqoVxCcZ6yI7Y3IaT1NoCcC1F6V2TqRVGo1ts6f9wraqoCRW7kFB
RfJqhlxlcrRBHzDqbTsRK8M/Twc9qaXOZUfVye6IcTBNNcW8qMtEYSu9naqI4SRt/Z0Q4XBTjHWI
EmUvM8bNto8V1cPB60esd5gU7wpFYEw2ldy5B7GD/pJFWRymdm6BJmj1Xd3DOKztaJuFi45upIN9
w7C94o4rIwK1jWsAuAOD5r6QdTYFegTHwWE3YaDDQ91H5G6kLmA1hbfk/lzK2B5adRuSJky8onGe
BiLGRxBfYakA78o3JZAPSEpB+YGYDTvRgPjwZWvGZ8+w2wQK3Sa1B7zOaKZNNqlIvQJc3sclM+cN
acvloJH02li80iA/CR9WZ640kxmRbNxQVUWZ67UjQteImncDnG31nQ4qDgPExeaHoefBjqkpfPHN
Sdmg77D5rbJCiocHCUVha3nuo6b4VitXp1LS6XoqNbhH4QxLKADV8DT7iJn2cgXCivcE40Pg3rTh
yKNvjXYGsQr7Acej8FjjIy6SGeT0tzGwVD4ZNRsScMGtJi3Q7dCn0JgyK6VjxwwAjNrmFa1Z0X7S
xNvWRelufOYBewmnowDJtmEwY8fk87bybb0fhS+NOJqLaExG01qSxZ/dvKpd0OdaPzpKCeT4ok3A
qux2uK3mXlpH5swS7Y6KGsAlB+30zTCG6D4aPTs3K+exlCXOOoFrfEFHkcDgHkCVKDIeZ6zYWMOw
6qRx3OfD0CAhLYFxKYqg2yyLIL9wNoY3jBdjXFTMuyMOJTkfcaAUzVI8YpPWqRsM6CDR9pQZHQwh
9DQxHCnTuLWcqclniQbXEaFoQt0CUQ2ATmBhGUsqGB2R1rHHXdhY7S08M8hdw1zwxmr9V9fAB9bz
pJdgVy9xWqr5lULBndmcArXX6+h2iXS/C4vA2UwlldehMO7C2SCgSYxwOultOE9RHlXo0/Qa8lSX
XgEYpD/5VwQaFjhja9eESHLxIX0KIxrsOh5ZiAjK8BCQqQM9q+vqPkYxH6/KaMzZQl9wCQMsj7gI
EoOpp6dwBNIIFgg1i4VrTDQJjcp/M9xmYokIepI0INs8WsrBRgVDYfDeJAfRLaGGJx9wSRPXswsg
DPbdqQNUDAnDGK7Dbo6dbokDa2xiizI/DSwqb31H4iyAN/nGNA0zb7he/mpqHITt0khnY0PX8OAa
qmriueUmoEzKnKpUOWRRmfbH9t7XYwtRxTwPv7C0+8fak8Yz7LKmVwKYSRMDEdZn2hqxnVY8SJG6
iuKgq+m0NeuZqDRciLUFRwexSEniqXYYqLLMOhVopYJ/H+xWvK6PW7c7eARcNItJV6WyCAvQp72p
cWPwWFgUd2YbGjdLA3RPQ7sW1BRpjtlMumHLLcf9RXHU0YSDq7MrwpqdOJhWNxaXyyvHoZYEzahy
1S/ThvX9EpuF8FMZTG9TwAS4nwGEsNTGycwY2jtZafZby2u6dCRF+ea4ys8KwdtdoyHwKSssfaC4
EOO6tOXPCCRZnYw6AOKrnItyifnsVfeorgFMNzfVuBkrlKPM2mBPHlrKkiIMyxfRRNAp1KqJA9y5
CALJQiVeG3Vx24YqGz0xJjVEutvABk7YhD3OvWybKJvH9ZDhO6IamKf9ajx/a9kIUYzAfoEv6YOK
8qpwZ2y1CJqtZDRs/5oguWRlfhkAPuaaHckQqv8uQ5D+W0RMOJLMlripZ7zfmBRzdTPqsjt6DvCo
1O+texu7XI6zqMomX6mUFtoHw5JXKhncYdlAqu3mU2lD77AEvdwIMQMrVMkJoRxUixsaVgh+7GDY
zZOLgj62cS/mU+PDBG5yxg28GeQOrnT1Yx2KLkosj3s+MpkRJnF2opx6znDvMS5f5VJ6ie5EC9xV
OIdbxNXWEYk7eZybablVvhzHmNfCzxEBsytsNdO+Jp39FxUkpDGq/fYvHrUNWDuUDr/+fCW8dO08
y0pqmyAx6eEq3YAINBUFevQArIsu3KO/HMWFFx3SkfADPO9xLcOJ192AUYhy00X98CaSOuI/yBHC
lwtDoNoBfcLZrdPrFesjsPs2krw68mSBzqXctz9P1xdpc3iAeOHqO4SiwKdBpC09HQUi2qhkSsWt
tS02PFnVq/+ZKfEKbfznaP6ZD3qNaHWZ+jKCBpFBJJvxPUzQM56vjUviaW2wqRJn9y/49H+R+ICR
KHhCqN9DmXw+l4vP7SocMJd2rjMrE7fyR703NuaPMVXp9Opn/kEdLgp3vvhMPox6dluHOaQN9CBG
pbuVDbCiH+I2L3MQ+jbibsm7+ya/lEv66o2+H/RcfI/TkOHi2EXIUC5p/2O8liBzR/nyHd7W6aWF
8NW8IjcH8czaiI2m4I8ZmDboe84IFkJk4fiYT1OQkHDA9ejf7vZG29L7gc5SPcwh7RjNeKphQ/IA
QqGn9mZ10eYwkHNEok8TdIfuFgHlJTXUF9kfVDdWg1iI5VHvP8/VW8OkUdWxyEZ27dGd7kbT2Tmk
uw7sKWVWc2vinovT+dYwHkIV7NVCnkxIpMHCvOs1CDizYwFwhsDJbOElaRjPMxGHVliprPeLZebh
aL/23f8tUf0PFue/rLUB4/+Pxdl/r7+Xf2Gv/dnIUqrdj//99//jH1wc728RZPqOtXp0oL0Qa/Yf
WJzwbyiLQvwDqzA0YaDL7/9hcazwb2jbhY4Z0CXbWWnH//W//oHF8f8GXo6D9DQsxtAVBWHXv4HF
+ZTfg/ceIoLV6BQ9Behh+LieKn/siDeA1IBLctb3PnJ5lwrPn5bs2RBnOW5RFXAACxXZMFHtdR3u
VX23TMfJGtJ3037798LLe67Hp90PA6FDB67A6BjwP/mvzWZQGzXHs0wNwB4I+sBZS0JSX9AKXBrm
bJN1nZk4g6XxPMXthPrjUqADzr0kM183sg+1JQBvoShBzc5EuAS/7Y8vZhkY5BaFSTPj0Oz6HyvX
pjn4YKqJG6gTL3b4fu70wHhofogsVO5+90B8HM93EOhZIqLZlM1PwQjEsgWZNcHtMrFy93ZVeExP
CJWB0U2rpN3AjezPb+8cBgZxGvK52O7Q7AdjQry/j7/AsI1uqpBlzthOpk4mgPfQ2/5Nx03mP/EN
gZWNyrpd8B0E030LQXEHXovMgRa+sPd/8YI//JB1zbzP8s92GCxhB2Y8DMrm8lqEp8BZkj8/7mex
9Nnjrr/i/ShTtQwKqbnMzYst39fX3ZzAeQ1UmDrFZXHjPxoXRASfLezOhjw704wJuQpmYkj/ehW5
zEs838DSYgcxcSLv/MMMX8R/v6C2DgpSOlzqYA+ECsnH5zSCEtZEQtJsLc3qlIIqBzNwoNptmPQO
F9bmZ78DLBoQw0wsHQcgsvBs2RiG5ywkrMsMlOIbkIThsdDm7HY8oTHrjidOzm+RU4RNCz+OD7hK
XCyZfLGhQuGLpr0Q3hmgN5y91gFgNEVbq8xE9zDOJ+lccPD94uNcIQ0AQjiI1FHO/ziddcsVPCbR
l87NGhfPh2X57sNJ7c8f55eDwEoHTC10U6IM/HEQZExsAdvxMvPm6YUbiFuFreI6tC8YBH2erLU3
HF6d63Xjs7QxmpGfrniPG3NnHCobG00Di8w/P8sXY+AgBSzBw8v4XNAVUHKGzmLDPYBGB5sj+yK9
YLkwyOcgGJvnKgldaRZrm/LZjLVV5bHCxl05OK6Ul7VveG1RMTMUYh4vhdyfX886GFoA8YJg63F+
udB+xQEQXVhGo796WMYOWMbTzz9P2+dTG6eBhcZNGB1hVz7/jhd0OS0onbCsW15LXsVC3ofOLy79
CzP3SdWznjpesDY/wyIKHggfP7WF2yX6e2aGVAtDyvitQwdHzV5Zex9eKkb//lsfz1SMBb4rIi4L
V4dzecogZUidHmNZYxzmcAxIgVCffzs40TsfFp6Xeze++voQw6HPFho4yIXP7tRRKYdO1z641Ojd
wH6ESi7ZTasj+m/4T5Nf3OQvjXi2A3q2CpqeYcQVzgGnEPaydhoYaNF36o2ZovxweY9fkxznE/v+
Kc+SIC7KXsKvApZVpsNA5vC/BQHNhRYpRTEhhlW1FxeyPcA/Kwv6KWO2shNONVCjo4c6jz8mbTM9
VIWVVxz06Dm4i4YVefDnb/rC1Jx7nFKkZPsI2JmMoHVtKr+F3iXTpK9WJsgMcFeGg/aq6/r4Na8+
eTRqMBGoftIE9GcrNd44gDoBWITDVfcgIwRvlzxvvlqrDlYpeqB9dJZ8si7xkUvsAFnISA87IeCv
sT8kS7dsZqRT/zyFXxywgYcoG2pAyPDQ1H12YaCR3+IwN9YnhBPMfXkjM/IaPNPEimlGrhYFIJsb
I0CD1fGmSNjmcgPIZwtvTO373/BpswUNoirxvGwH280UiXL08NgJE/HaGmjghj5czVfRk4G63xZY
BSw3/K61R7k5GbfWRXOedY/69Pm/m5OzPayQNXLBM36PfA5PBVzZjE0FAc8ara4kgksJgi8/43fD
rf/+LnL0kSp3/QqvoOgQiber3Yh5YaV8eZ69n+KzD1l5XVVq9XuKgd3OyK7YWQmJbXT0wNAl+fNH
dXG0s8AU1JDOcduG/94l0WCKLSGJki719v6WH1Gb/fN4lybwbFO2XdSZo7DkWWddt/TJ6C9d3nBH
u/BJnO3CltGh44c5OD4HGLU54VTnfo3CY9MQEnMxX8Fo5BGiA1y0qOLJrN29uyxzao9ra+/Mmtih
wzZC5Tjpl/IAsHHqz2Pq2c1WgGoMdvhzxEGfmZxiA2ct1HU9eEM1fsLLco5be4GvR6V/jrLYC7+5
buSwabwFFSpj3EkTvThQvt3C963fTKw/Ns5UQhDTTDEN5+tO+XnThq+WR9HhXC7b2u7vq0D7KdhI
38x6uYE29nWhy8kDqxNqjWizBA3Nirrt4rHpd7gdb83BS4y+3GqLOrExsFQrB/UeNx48fhsIWMhy
AsW0hFoDbQUqaWlIAGsGEbcxhmevdx77zrpn8NyONevfancyEt+pnqSHknDtP4XAeZmGfuaUGOAR
2lUKc+QihpFdHI3Frxk55qSzW3MbBDXc46Lh5EsbdUmvFrvJHtEME7pb8Co3QIEebTpb2eBVmLTB
RcVgrG9Qzdl3lUBbYEjrxAujNAK+pojmK+2VOxkUJ7uCRgC5+riTKPR1kNenzA03muhXxqEmKp16
V7X0DRHcHItCmSmBRC2JhiA1vQXPP2l08MwGrvWkQOEIFVZBf1qF/dcAVnHc9DDJNiAysRtycOog
F/CHUZP1pFA5gfiZ3syWkZpDxWKrJddRqzKnljuPlWPOWWsn1WTu4d8wxBJU7dwRRa4i6zh48o3X
1gzP0uZK1+axikJgMYLlRAQcD1HCX4UXOMUZQTPmYgxTrGYLfvoKGUOUSB9BKUGg1qLj3OlePK+E
u3ZgrMiSCN0242mp5a/GpC9+SYzrpUDdzqzctKURydw2GJKFI73QWvUhUk2VwSD0Ael5lrYuVJZ2
mFCrzFnTXrWutNPRQzGPMqSyqfOdhpO85rZ1IG3wJhiq/sqa7mstvUyxQu1UN/VXS+M+c8mfFKHW
pi6JyHH35NuIztthdH9NUd+ndRS1m5JAeOR1qGixoDxCVrErDJ0L7uyhi3mB2+wv7SMSbU1zO494
CXVUtDu7MfN5cIJDX4gbqFyCeCBzMgw8bR1169rLXz5rK0hCHAGlSJebIeKMHgYuW1r0cyzZ9OBp
/qPoy8yACiEZB7+MWwHxU6nYnVTGMzWrLlki/shCN62IlxvKe4R4IIwRR+7whF2OV+KuZdC/BnjT
xm1oNzkKyyit2f5Ot6Z+lHT5WbXBsgGzySlibhk+LGRL2HOUZR87wucZ1oV5rCUudiOs+pOuxH9G
VMG3k/JwdikTP7vi6EKRhoS0a2kyPVrGYwv5U9wjq5wpJcPYb+YXS472rtKcb4UM9g1zjAdn6btE
LXaXiwHKMFa08IyuAjvxuWHlxPf20VJ319Sd4U1sGt+hQwE4jlGBrRCnt9WomEiLbpuq3psmu+lH
fidt8jKj8w5+1+Oj6spt3c/7sHdfVC9f4FKQexwqO1ejjO81StxTy0YNPfxJnYrvxsC7H4quT6rC
uF98dW/TSe4HWMQmgUQrLNhm2BiM8nrxqi6mkMhlgGaU+96iZlboDrBMwSAEQ0/olUJTaDy70Ra9
vDAGBXbM6xDcsqaCSQgxWApxhd713Kt3pVIQetAB8N9lWlFyQRgrLnTGo1lsu0puZ5Nfz3N1VTbR
NhyXrK36JOjcrLV1aoruFRLLjdfM33kY/BKz+N5V3caw2XVJ1kuf4+w45LRx6zU/JwoVhTK+eS0H
ZWmAng3vR8N7euUtICBixVVXO2+uXuoYI5uJzSEnZSAaJcBzqxh6xbyolkeTg2E76GOowyNx9RHi
9muG1p7YsuQ1BRUA4leEtF551/LomlnjNprLO9MfT50lUjapmBvFW6XN26XiqN6WO7dV10ExbM3Z
JTgqVJtFon3xxuJYh8uNH+lU6PBm6gYVz9RK3NG7KznESw3UTLHBO9DKHQenIfefhbKXxNNl3k/W
61yTx1DUL14/b/2q2UYGTK91wYvEGhyWlgOHPY3n3TQm2duifkTdKIAMk99oOr8MUf8A8dcJotbb
qODHjgY+mkXlvSsg+h6WR3fhMjaq9ZvqhquhMNC5WswjDjKO37kYO83ZW1MNe7sWsSvF0R2j1Kmc
LvHJMqYSk5qyedhNlbcvGnrPlHdEfXULzVyU9HC0jgPKSYxdqLVx5sgX6ix3ftTjtdZ0eBhc6BFm
buqjdozq4Lpy3HvcqaFpKugGYidgj4f+VtL2JSqVm4E0f4Qik+ypF/KkHpe3iIS3s/CmdLY9FrcQ
pWZWC5UQFfBFoFPzymwjDUr7RM3lRgr/hJmDTrSEymZeSgsflQ9FTDQ9QsL9NM8iK/0R/Rumq06U
44MRdZ8KB/Z6UALUPsyd9Lxtm3BKbQTDcQFDTKysDK6J38ICrCy/uu5oNSd6CrfKsJ9Nq92qAAp3
z5lyJQHF7SXUxCHbL5BkCkXfFLaoTWcVyMC67R0HOQAWTmEVs3B5tAdXxksP0iuRuOkUDDgEqI62
1K6PDkrLzHPT2oBgv69+NcFwC9CcmdpdjZJYtyx5aGURRC45JZC8NyO28Uo3VbxUkOWJGTKBOTQf
PBYdVNg8TBEhKRuDnQz9a13CSd1Qf2HJL9ckGHNLDykFls8qQG5xxdauzJwgPo9HC+Zqlom3S3vx
g3TGqoWof1ReB45eyQ+icstdUdpPNOzy1vahIIKMTFXDzu2KW6EA3/AKc0ztQoNUs97nmih8Mn3y
vZ+GG+Rxp83Q8nL96xDjDG3maGyIdPg+lvoed6OraMAFtGPTqddOFxuT/YrCO+JpZhlJEPVOvoCS
tF9anBCu0d/1jrx1TfIQQEyxG6R4rgN/3zfBQwRVT9rZ5Jtfex5Ulta3BRKNWAwNoh+l903n4rAb
w/HYTU6UtmtH1lRHJ6gnH8zC/cGNyoMKiuNYaaK89nvcDOdjqxk8GoVDUlL8tp6rx9RqFij7sEt1
flNCI6JEHo0j8iRljcWJ/r54gAc09DttsWW9D46NpLemP53sGTxuP7qFsUkda43TxIQRorV+eAQU
kG1k4wBHUuKq8ctn+FJCE2wUP4eyPRWwC7qCDCoPxPBDIx0GO6v+dqitdDK8n57Ph9xRGlPUsgin
IatuwCT0EtSl6w2cZid4cbCojDkEyo+Sw6I45OgRixqoNIPZfpQ+ucYpJ/amXz616wZVVFUBUVOB
YwoJwytTT+aWghx7Uyy9FfuLcW/LIKlqfYBG9OX3PIrhyuThd8JFyhcIh6AzthMzxGNzq8oI47uy
pA9DU58WXjxSZyyTpma57bUbl5tvSiMBU1h+5pHG3FBHwlDUkHdFoKqEOa3Mxr6e01CTW0TYJ9es
3gLVRBsi2iM4TTpG2/StyfsbKTsriQIdxe5SOSnp+B01yntoN9EWo40GX/xcJUHVv5ql0aVmP3xX
hZLx1ENDXc3kWkX2wfIYjluzfSDdeJS6P44hf6zBsEhgMiYSP4DEtisRCYwRvyqZn5Ghf+pdeoKO
A/YBbLlvCgIYIwJeJCQdeJH4HMItY/JjpRBXgDOVOJ2PSIMcYNe2hwjxVCoHQjQcIQUDyVz119pr
r9kCEnfVX7fK2RfavaIGfyOBCRnxAr+abghuDadCl71P9/gOsSmh77dvd8rQma/d194ZaayxP0NF
HbHYrPhNgca9RJoD+E3zcL0MAexS2imeWF1D6Gd/d6g+jpQehoXAwxve/rHSw/0QujshIXhuCtNN
JrFcgdJ0BVLOkZfRj3ky8Mmo6LHBFYbURpDoqn0So+OmkOuBldmGkO5pZC091vO4IQtyzwC1J6qY
xM4om+3sAcqq+6tZjo9kCkEkpjbMc0P+U1tGLKz2wMcGjgEFCPb9sNiPGuIg6O39e+wuMG7oHBgG
qB4SLPcgxnLbO+RRS/EgJwSGpBkPKJO5iUscp0u5Y8NIGjiAjWdCjlcqxDyzQswjmY5hhXrNXQvG
tt2AxuowePXRzJkE46rmVRGy5n6gr7pqeR1DZWwrR9/WoglixTo7q4Me9nJ2+K2nXvTNNmx43XOG
i+2EDFfwipAL7VqklAkzGrSgrL14BMa9jEMw2w/9riETZOKTzWPKxLVdO34OJLuMm/9D2nksx7Ek
a/pdZp9tqYXZzCxSlQQKhCAAbtJAEEytdT79fMlzbjdYwLBu9+0drQ8ZFRkRHu4evxjTrZYnd9BA
NcKzjKy82PlGRZo3Lwe9Uh0lEsmnubgEkSJumbNd3U/Ddo6qfKfA1gA+6g55fNIDWURMDRhqnYe+
GTfP8ZC/RNHCI6rZANfM5VspRENYXWpxKwawSdOsf9XnnKIXfCG/WH3rqxjQYHWV5OUTEGCvrgQJ
PmiJj9YYef2A4Z+ez9Nm0GNxE85F/Dh01uTW0DIcOQxBJ5KXCgpNhzxnVRKgp5u80FvcdpLcrspa
sgOVa6cvcxgnungnNOMXsRGNTYiwy1ZUUCu04pMiNXBd0zK7kqXedJK1A1DP4g0pTuKwR+Jdkuuw
/jOUZBStee71DgoAQlakd6hPhEWQuZaWy1ydSuAvWmbcl1mlbstKP5QSl1FoJvnkiGLYXw962F0X
VTo6ec2FIpWz8dokk7Ll1JJjJ6P+lRtrpt6hXGo6Md+kIv9UPqS9HxHiNnKd9L4+aSjSjzAfiqy7
backtsFFp26QBgq3vPATxZjThByOXajhVRPGiPUW81VfZ+CHp/plFrruKGO0c6FZ+lEY5VejUkW/
cH3cBs7xe6cuVpUwUQW6aKtYrmBDu32o9+0mfFg7lIUXu9bK3XShmlzoqP2SCP3YkvznyOf8ySWm
49P2jCyB7LajG8WXPZ4eXCS0nfGo2vou3Q9bDWlb5VtwgsW5pUA1c1vb/bnV9unLACTSv7/AuZRU
QycjECN+x/rK3W7Szeir/mX5l0+fdhTgEqBseM774GKvUI8KAaXb2nhv/F892GtUZzfiU30/7i4P
+FkLUWUcxOzh5YLr+X1lwyAxo5472udBadsmrG1+yenzE4QAb5bvxjhrc4Ndjaig6IomuyVy0d1c
5V5WNR1YZPHNf6pRxZYFeUK4Ra4f5tzZlm0RDqHgZsFWI3sdT28DvCKbhnfMTd7Z2v2f98dn3/Hd
cOfeRfQdQdrlDFe1o63H14vx9D8b4GyhcoGSJVbYGIZ8m4lfEvOSHcBnTz7vZ3C2SmNPbwJqDTsv
IY/SSUyipy5+/Z/NYm03v2v5D8Q7YdEZpKgqGG3UoNoFXMGnJ+j9PNaVejeE2C9NnivrEMf4Vjqu
BjOrtQ1sxL9kvC6FqM8erd6Pd/bCsKRrbKx5xdDib6r8aBRPVmXQJdH9P3+6j66gv+/oX9oB7yZW
WFY4SRITUwRfO+mb4QhjwBOum4O9qkcam2V0rY3q81R18anmo1jv2eBnTw3I55JxwS7iq85ev8k3
vU9VwjtK5VxC/146SmdPDuEyZWEyMtSYJ8cgoOFXNGZz4enk07e398t2Fh8qSybTajhPwtY6yel2
oDPif0sCW3HDfeA+Pq725aMLAhhFVD1zrI1Z2oHirNIPgqv8+PPiXthEv1Bt79ZW7aZOi9fPq3aj
r6/EKil0FyuyxQuYsEsDnYURepgVMsQMNNRPMrVrpp4mjc7peGGcT99X333fcyBJK9RBYKLx7Gf4
xNAJRYfYgym217zVzc0AwTR5CjCxBQplDyhPdBun2Fw6nBd/xlnACXIVSiPcFf+XdfaPEJ2X0Iuv
ILb6wh7OpjPsDaye0Pz3Qt84mleXEocLYfVcAz0zQlVqKr7DoGdbdXoa8m1RXTIo+wRz+Nttt4Jz
3we93EpCTEbWr72zGrf1yu3oQEw4rl7MM71g1NVosjSNnRl2vjtK6G3OtvhIotQW9mXawKVdtv7/
77azhYJPCd+aUMUBC7SOW7HeiwVSTUJxKd5fCBe/Dvq7sXIBOri5Zmbd64r1ZH1T29wZDtl2YGMh
ttdvL1mYXlrTswjVpy0eNustZuSJI0pQAAP800LjUvK7sjrOk1/dAHUNFANU67nrwFCXhZqqjJPa
8j6FHdA707G/rvz1CPFWqm1qahi7hdllm362p3V7KUx+/nX/9RPOpkqlYlT5wk84oA9xWp2gkcH1
VshR5KqQTwL7OvMi2xauePO1cz8ExfDn0PgJ2hN7IoBVIs6TiAydIzUqKVarvhPXR3UR2RbdySe8
nnhORbJZ9wc8iwtHvb0w6Md5k+wjBbqqRQOFO08f1WiKQ4rM1G9ceC9YTCX4hhWH1SYIgdy7bHMJ
jf0RP2aqKGJBlZBxM9fEsw9N9ztuTC3KfN6v7KTf5tbXVD7O7X1/SULpYynDlLA8AWEDIpLP+vvh
TExeeGMcPSlluh2kuO3oo0FzEczz2boBugTfAZwQkNo5Ss00hhAYtJr52bF6SnYmZhMEhFuNxiKA
3V/lE0/l9fbCyq0R/fdDgww1GoUaugAmzZSzi13Kw8kcBD1ju4werUplK3gq48Ee95a3y2q4H4OB
qRkYT4gYygDYPa9Qe5lOG/gGcJlD6I21ADG7ctUo/A+Ogc6UFAnvCWR95LNlW2DS5t2aFk1+/RVH
2dOq6LeWwe297P/l33Hp9vzkEKCkgsIOHA2wYOfF4RTCiDbSMfdz8iP1pS7u/7xWH3ciNmqYgXG+
CHMf/v3WiJR0rMfCF/fhtoDOJm2ibe5fUl78JHmlNY7BBOLkANrgBfy+48e6T3nVDRjh6+o0AQPp
dk0AdF9+vARh+2RKKzKT/cdH4yifDVXqemXWfZ/4eksRIAE1UbvrwaAXXtxNcruN0SNJs6c/f8eP
1y3zI0gSIM1fNJjf54e6gMgb38Dt39zzbgQkgvfVOPdk4cJAH4PUOpChSvAakEE+l3AtDbOsATkm
fiMj16obdqgfaavZhs7zmHQB5v/hYHF60ZbmUCHdRf9g3Z3vLvYG8ZMoVIXSLw3Rj4Z0U3cJqjqB
++eP98kwCpJyK5IWMLJ1jmzVEI+xekjZvqX8QIPCzfTCDaTswkX6YV+g+Pd+lLPTWwoJbctZq/7Z
P2q8dav/27WTySTg2nB/YMT0QYhPnqosUTU595GcaYT0DefTn3/+XB/DOkOs4o0KJxbnlnPQdsrz
V9IYSUFjxURObUW5keMVDmboG9gsB0j1l52EPvaQ1lF5j1rxkpgwnZ+rGGX1AoRTwX28HuHWiUx7
xQKPbnkzbLIN0jS7/2Si74Y8S2KbslfrKhvW6KT/jG7oO+6ta+HrSvgQt+pBB7F5Safqw/lilitl
yBBRoRb5uL9veRG5BjR0FhT+EhnX1jlO7DzpGlQKzN4OpPxKX+rHP0/zQ4zngpYRyaenDoALPOrv
QzY6z2n9hABP3R/l/r7Kv//53/9o/MoA3P5w/bizuEXWk/HuGEudBcmlZYBkh0zBL7+peoe2KPjL
P4/0yUF+P5BxxpGuYjRF4gASxlxfF8v3Nj+23QWf1Y8fS5KRA4CZt5orfmAZwu4wuyzWSh+Ov1ub
V11yKeH+5HNB0wRnjxGeKhJozwv0pa9bHhLJ8fFl1g7mTj2Z6PijPnZhYT5+LjicEDIpLeBFfHBU
1asc9o9B3AuqrwXSMnTP9b9qs3+LSnuq3oq7rnl7665eqv+9/tXXspqbOIy6//v7H9u//hy+le5L
9/LbH7xfjNQv/Vsz3761fcZf5R/6+7/87/6ff/Na7+fq7f/8r9eyL7r1XwvR4vmN8rrqff//SbJX
L00XF+c02fXv/E2T1cV/cA1TrqASDLoKQtA/ebK69A8siEVKOUuF1cWR+BdPVv0HkuKY5kEwg0H0
K779F09W/QfGXPwdDHfXlwGeHv5r9jd/5b18uL++xt9/fs8tPYcoYy2mQ+MH2g9oiDfM80BqZlMc
Z0JYuKu0KbDWLTKcmwGE++pFeimenYftD6OdxVBtrmeli6KCloT4Uzqu7M/AjzcTpVvomI+XbS3P
dvU6oKUoXE8IQGDjcB5BR7PuOgltIlcDY6Oje1SiTRZetDI5C9QfhjmbV93lihUoDFM9zXvjdXxZ
7tvQqfEOD7Zp5AlfjD36P3fRN54a3m23zxbwrL75MPT6097F01QNQVaF6wI6CxRX1Qv34m5xTHvc
8RLnXyq/f9lbvaunPox3lrkYwxDynzPVX2Yf961Tbqad4ANmBzGQbJLd/HXliQ2H6nti0mmqXTyo
n0Jw79Pe0CD6ln62ie/M5KKBxrla7l8/jcyQOo+9/CFWqjn4bavlU3Tu4AYtVNtVhkNwwp2xSYGG
ewHGzP223P55CdbF/fBFqPQoxIicyKv+vgJon1lSNjNskan2MC5+NQN1zn1dNS6M9Nn5saBJrq6D
Cg6K2llCIC2EkWAdivp531tO/22d3+jn93rkKl7jiNtlvLDDPjtC78c839sTAn59zJlN21eleuzn
Q3pJ/eLTITCBQBeAZYNK+vsXLCy9VeOqLNxGf4VMEJoPZfL850U6z1N/bQ40tv85BnH4/TlpBdpW
KEcUrnJaNS8yd7Etz7oa9sVB2qMntZWe/03Ttr+GNEwMHAHlrG6Uvw9Zg9UUUBgs3CEWtm0GhqcI
LizO+fPWhzHOjmMNBJJaljHWhvZCY6otHcGZsArGMeIAUOkSS+e8ev4w4lkCpwiWng/o/RHD0fZF
/wphlBb1FxCA8uFSu3z9x87PlvWvT3huvoHkWZn3C4PNeo0XSWRb83cFYYKq6e1pWJyc7u5S9d6f
N8v60T6MuvbDDAmK7Ye8TllMdRjnDqW+SbmeDbQewabPEirRubw3Ol9RLjyPfDrNdwOebc6mGiqx
H5v1XHeoQQ8ozbS7y14m5+8CrB2SHeoq78+1SOv0bO2EAW2ssstLd/C1J8lXHbO2J4w21/atvAt2
tbvCKCrTmU+ruVn0BSLWduzsygVNFbcXMvRPNi8/BzohNRw9SO38gAgWIJ2hq/AT5e5aTZfz6JcC
8Og2dneVUSNs/ryw58iVXx+Aglg3cJYmi1LPIo0Qi4Ja1QsrO+o7bbb8guZjl4q2BihViTRfMRNb
S/uNouHIgZyu1AF1BYioxZad66ljZu3Jal/lfHfhl328RQzSw3/9srMtYC0yDPiGX6ad5tzFNL1E
lZwu4mZ+ir52AIRvp6/r1TldqGEujXtW8GltkoVVuX6RPMDppEMeESaAjgtjrF0KVh/TpHWOwOE4
0XTgzrvoeSmJcqDOa7DSXtUv6cva5pse18I9utbASTl8bO+/QcQj/z470L8NfA7HMAOpyIRWJIwo
/a7sEzstEJkDahjmzylwRnUUn2dr22sXGHMXJvwrlr5LzvIkstqqYNxx/DZpui11taMKP8a+2U/p
JbfoT3L532d5toWw+TbNcmIpY6t1qvlJHL71eWRXlmAHRg0j52eb9G6PmqmRqE41mJdO18d7nB9A
83uNmWsGtn6Od9PtxxhuP5hUzvPoJT9U8sD6avheHWBhnQLI0H7oq4Z/4eR8urimpNHNNRDHOFfi
EPVS69WRUTUlPXXRIUVzUhcQK+3etCn0sjD3NDQJWwCkF0b+eE8w33cjr/2Bd/OV1CwMldwq3Akt
tPnnioQIbjLFXs110RQcf70O9Tcj3D0Efy+cpl+1y++31Dq6qa7P6vTNz182liCfwkCmPdl6CzAg
4Nq27DV3ySn3elb7TTrkzutaWgHK1bfoRMKg1LfZHu7gzb/5NPBXXP3Xb7HWNXr3JcLeCMV44bdU
7LBq7P2kvOTW8unHtojba6WMLujZ5tLrrqLKQj5XKOsrdUE0EUpfW+NrWMH8uM3KC/vqrLnza0rI
u5ClM9oKGvt9SuDoFzFdGE80Dwr9Npb6wv75LPT+arco/A89irMZhSakxSI0yazDL6KIjp+iXmeB
sS+lzv3zTv10Lmtj5++RzrLEdsKekbu2cOv6xgpKO00uxfZf71rnuxF8oqSsKkvgQs/ukUZEZCmy
mIxUnjIdth+ueB3g/rLN7o2VVAU11Cy/B0t/6NMSxlh3MuF4h/GXWEt3IcxNup22YB7FMN+X07XU
vIXG90Frd6bwRQEwHrXpfaWZmHTh1aOUTq9cCNafLse7GZydZjjJ+ZgMnOa6A7ka6XaQCfB+76e8
vZBfXhppjaPvTksblogVNwEV4/DYZrINctkzzGqvlN//vO6fBWSZd2SKYuqPD009oQczNJtR6RbV
/TgcUZYGkZ1c2FznNkp/nZR3o5ztLnFGxDhUGEXeyHvLTreFm50gssJCtXjjbb6TUXTb3gdjs9H9
3I+aBzZD6F4KQmjFfJwwia2uID2HO+jH7vLQFkkn5xSrrdThrRI6rRC6cD7RKseKFKHnGB21UoAq
IxM1+9zv1d6W4gdebNlg3gD0u9KByNxY7UleTsBy8WXDGJrXO7ONkQqqHAXLlj6Zd0CRt1odb/SU
qiSI7uA0ezPS9Gl/KKr4RsssrAufajHCZaC1ZyN9SSBWpIl0ZUnfxYVhDdheWCvUyxdR0PwKHocB
0ywdRkS5K7eOlYM83SlY/SlQypkxP7q7lbnShpBqT37NqlPL4E10DICHjdpzkOAT1rJpRWurwypl
re1F+5kKx2biyOmZOw5zSIYHIQTichQH+yCdkWPXsfp56PXWCWIT7f7CT7Bg6Dt0naeXIh/tuXwL
BfFuEb7IyrOm96chR8Ukyax9XRnbQAH3N8h2HZTOLPAeLSrXJSRRrVJcQgDKvz8U2m8DqD29e9K6
bJdEOyNVnXyZ/FkPnKhE/w27ULHJtpWo85hTH1pT25hp9q2ZIMEYsy+SwajFvInD2ksCOGAMOo33
ansvIIeXocPXD+VBoN8/GCpNbLw3REDTAxxLDSVWK93AFHAny/iWmOGmEgUPCt2+Q0o9hp+d4k1H
xefkqm4L8bauUn9BLS7vervRQ5SA4SM07JikhNVq2FFYedDzDlCRb3Ew2MTx5E5j6WID4ULztpt+
gjut7rtiP3U/Um3amsWyi+CYQneBENq7OoSqMP9qCBRcGZyxxMTf6afeLK4OoZQaDv29cr/Mdw0A
rr57balA6SZ7AzwXy8C3NTacsoGYgsFWnSq7Ptfd1ERFf/ih4OgtG4YfhsG2QJVaCJgAlFYRYkMk
86IZ3HfdjDkOaH0dWTa192rFfGkEVHxwBikiWpYoKrQPUVG9TUt+zCYwZFnklst3cyBO569Clfli
QQarrm7Rc3lYvbcsGWnCTPaFEVEBA/gerKUulZxkQcM/l71kjO2hempauIV9vdON4LbPZ7eUbyRx
3i4TAtjrG0pYuzoDjmLgqMM27CMMhLZZGh36SnbLFBfjcbEnWXHCQveVArAD3AsxhFBnnKakc2c5
ulNqmiHVVpwmW81aZ+hvgibmcunsTJH4490iR3akDTfizNSSmwjVeqULdqMG4zKES9xjqtBEXGKq
jd3FdZY8CVBaFBwGR7hcVTC5EYCrCdXiTAK8qPa7QgvdWaBOE2o+Z3Ys6u9qQU66Gl8or0M3eDzK
70dhdnM98ts69a0JGq7SfNPN1OM1GGqgYWtG46Zl4FZD7ubiaPOE5qV4XvYGbMT6lkaZHSmKHcNL
ysOfAWwlFLpsYXpUhV3dJLZhdVfTkLiy2Lh6Iu+TuPUq9VgbJToQEB5LPKb6k6o9y0Li1aZ+Y/S3
6EvCi7nrjLsuguwSxhABk22X5m5G3Vml91idHPXZ3DRra6BC/gKaHxjOLuiOZgB5x4KnKLwuVebU
UrZZhMENoxEsQOuqib6Bd+OYzXfB3CPmcwxF3a2oLBfjh04YRvTHERT4njFqIpHlClOwEabvWtDv
iCJOKaC8QdQuUCoPo9DD82KzGKAoWsHnA6chqrCk99JkbZBDdhd53MSNuh2RqcBdwInib9P4VIfd
Zqyv1e4h1J5FrKj46I5czSuJzS8E7dZs7zLE6pdUtYUIxn+KMIO+WcSfSTB4rdy5WSv7y6whJ478
hSG64zx5s/hYDzUfGHhA1QHiCPwqxKjF3CByZ48kjGmPrwsEXAHpDXWqHDOCAzVgEpnNbhKCZRZX
Km28FWtj01cqUhuQymB5SiA06/COyOxmvexIwqFsmicjlbaagWHReKcXy7Hq7pPyOaiO4yBiXjLA
I+tgzZaeIC5eU96A/7SDVHalaXETaPV6Nb1M8IcFIM1dgdG6JDlZp+xM7ZhnOMCok9vlwLgD7Ed0
EYKpZufaq9a/kUFsAFQeEOfhaMgbpe+ccoDxlWe2EdRbg7IjNUUP9I6rIhqPOshkRPtpbrxyNnFi
2SU1OiFGvVMhehvtkyrDvhRUp9fxJpkEW18WHGxn6VrIRVhlwBqT1i+b8KlQDbcy84cgj23NSnA4
aJ1ulfOXriYRUKeKioahuS3BasI22xy+Bn21FTCMsvL9zCQkmHEpu2dALV2GMjXF7Crad2YCFjS/
Jc3eDFrsQTI3EuUGc5G3nNittG/hSrXdyCpRsEOxx3pERfYE49cLF5TvLCQchJ3WmNdCA4nPRJdm
NOxejuF1w7QmjsXdvsf5mvYTEbW2h/pnH9Bzq7Mr3p62hiRcm9WwDxXUP3ETRsYbTq+XmgpCHfDU
FV5JoAYrYbixoOcC7KDz9By0FgLmqJCJob86BvTqbT3VbmYBPwAgPuG1oZU/RuwWrVOszY4VL6ew
/65bEnCBzBX0jdRN3gTZUjAhdQcJCYOwx+HFhtEINZdX5bjZhkLO5s8OLQzCWUVEAZMm4TaOWddW
Riam2AR570joGEXimxHqz7H0RYugpY/f2yA7xG2zyQ3hsFi3hW46S1K4fZRvxGZwzeBObX9KZeq3
QbzVqx3mNK6ypJss/jroj6KibrGN8iaaMzKazlKuXqvTjyDrkMRWfXOJT1E5OXWO43H5MBr6Vmma
HcoSXGmZ3bIIRZZgr2K6qWxsdXmfFSQ1/QSa/Hs1106dyY4gyYc2VgmSCG1UoVtrzzw97HVZ3eL/
5eQWZxApkXrqbVi/V7k2+4aeAU80oTaSQ4jIm8vF1ThYxzxMDmMdbM028IcZ9C1lr1xD4dXfjCDe
yGXkKA3TE/c9siLBctdLOIeazSYaOYzF8maFL6VafdElnIHEwp7VxM5gvWbJl3pu0Td/WNLZidsf
dUSsbFKna/Jtz8oLui0qh0JD/AIib1a+SB2CvceA7lmIItNS1LY2DU43SXaIYgNSrA5IN8SHUi41
NvCgbOvwu06yNUyv1sA+EZ41/ummtVFNdKMxu9GG2GuDb/n4NhaVMw+PdYHISmVcz+ar0MYHWdO2
U6s99cpNUzzVzbDHR8GRAY+Hxugorb0g9pJAKUW2aYZG3tT06c38pevVO74V10hzmjuBhjqI6Uba
WfLz0IZ2l30heXS1DFsxYktT32TZ6xxBBlC67xMJbtkaewVOMaRLUurGDxSAvpPimvF4a8wdV2GA
5msoogdEFzMftumiYI2AV1kS7JKBDE3/2s8PpjmSUCU8H/glE4s70Rab3ltMY9ugk2KNAik+3MKY
t5RoeRlQ1mzK4XsaJ/uW7KMcscCYKq7gt06YnNBAwSFWJ6cIudGD5wJlD1H8iWyBI8dQv7OXPtj0
XeCYg+bqRnlP682baY7M8Ho7oPCJmB/yjlnhuaNV8mbKpZdWDx56WeQff0pT3L6JSmr4mqkg64SD
rGCZNvd2mf3Qi6PRoGu16l8datqZ4Oztjo1nBbJTZNEhW9Wk5nFn5vJO1ArY7uU2zotXPc5uE/Fa
W9RN27VeAq0WYy++NMz1w6RMJymSXAS6sLvi64zDIbTIbuofKuKzerGJk+QeuBKAwnjfiqXdDocy
6ja9qeFKPu3LUvTyVUWiQ6Q/UtDx6RtnnsMbQTauzDF9UmkC5O16K94FasGU5S8xNy6b67aJ9Jeo
XrYGjmi23OhIT6SeolRf+xqXHgSbUm6rQhp9jGcn25RBY2eb2XyRJiTx1M7NqdkLtX4smnofheGB
upS7D3UC08A41ZpoM5tu1et+lBk/Y2E+FtmYE0wr7vvGLant8K27r0brMZRuEdpw0l7bVbp0MOEf
y+n0UnFtBWrp9rngNfoXRKQ4RqFrUGsmiWSDe7wfi5cieix6DGnkzBubihXEZiuEd/8aBpB4g5M2
HYXy1pJCL5nLzRj2rpidBKHzO2R5ZPN1MUiKVKO/NoLqXgzGrWrxC5XKlYd2s4QJq3mLHlhoi121
acL5YInzV1Otj4bV3mJTAm9JFDAYLdFgyshUq7Y58AVvzYgUJZ1uq7F7LNuC1F70c4QnZAGitEBB
ulQySUrxXQfRVGQxran4i6yjBtOlyoRT0Ss4B2gjFSGnz3hCNYeDXBskTjoNTr2m3LmlB8W7EpJK
Y7TYUv7c8yMEcvdsSNl8zTbLlZ2Wyc8oSl5FxB0rmF+m2vDyjiYP9ZcoP5jj5ErGYPfD6GRSetPr
ijelwqapKmqq0QnY3ykyFYPyE+y6Z4ykh2m60dTW7RF4AbUm5vS+yYeTxJ77ty7j0oqf6vxkqpNX
dz+Jcd/BQjlTif7CkLq9sniDibPOYtxpo+hURY/XiukrurAbA3zxpGDf0Soo1fT7OMe3I/WNgbJr
lWGS+KQOLwJaS7DqcfwxnKJQbHOI0fVA+MsyT5EBhF8V6DOIO1kc7i1ygiB/GvtDKiro01XHRBm8
mXKjwAklfZymu9GgaYbhdxfbFud6AWAhPpaIyiVWaBcY8GThVuQOFQ/aeCjnF4gnpnCf9FcKvl4C
VohpAQ6B/TE082Ypb5d6ZwaprwFo5d7A9IZ+Ztt4MwozlXYtaOD+e1cIAqcKvqJrfVx0Ml1Z84T6
h1EcRZJlQ/lC2VoGD3H/Rc+6ws7VzAl6rpfO3CQLxXmbbOr2RSa5DY7GykMxNUfuHqrsQRU3S3NT
U9YgmqfguNvfZ6XomtnIplBdhMmvJ1G4mhfa1Ip+sLg0wqb21s4L6kD23JSQW6zCqYMbIQlpxyij
l9JbrFsIPeobaguYDd2T6j12xrEzUjvnylvq1NX0R73cjyVFldbZee8jMkGqxHbNik3bH/vkpkVH
RObfDBkj6ySUuIIN+gZOSHwymtkTBJxyuT1L6x5LSVvrcSqa6QTVSIPSrZn7EKEUbqfeup9ZJXO/
NN8aHu/aIHQWPm/DNi6SH2S7bqQ8hbHmwUXQgsiX0ekKhztN2DbR4OriUZY8uVbY19BqFJW2zpNs
ntpQtLElJbUhfund5AtUXhJPSG2GrRzID8yNbCn4gUqPI/X30XwoygezRFogOhX1bYs8WNACr8yu
cvFrvAgYx2GLxNZiJ9tldIPGEdWrZ6jPC8pmJu0IpHnIfm/k8ZEq0y6Jn3mQcuJT3EgeOtQA1XFf
mCrPDdulpp57CIPnuc9WVZ6rXqttvMwW5Uso/hD1Wx41t4KkugPNnG7pnNa8x8WUk557jVLieTh0
dq12u24qvSIBPF5zqbRr5RI9NIZkx0uzj0kgO3LiRsGUzARZJIksFo8YtLRaOli19g0DM0cdhaPI
Cnci4l3w9mQgbObDHP/Ug8dm+oEylyP3sYdxodsPwTEJkN2PIjo6wdXQ3NDZamOUeBTB6dkiM9ed
EFAzy8W9KTxBWsCe6mCNrH062nBNrvJEcfRyOgQqQoT0wtJZc/EWdOVUP6g8v4VqYU/kIUjXXskd
1bpyY9Y63QIUP3BSmrk1++G6XmRPqIS9PKt4tkKmYhMW2Q1Ei9NEn6tZUj8Nll3HS0dSAKviTixl
TmH91Gu6p8W9Y5YGWoAtUkUZvtklbqnKaRp5AJMRg6hNP8fFV09ezCLeY+T6xeiVW0ModzRagkg/
DMhKBqSUsYFko/ZoSJwDPsNa+XTScyXVx4oSr2z17TKj2cbr5Zi86uHtoO6bjqaqFaL8oSLz13kt
moitgLOW8CLSFOp04cCTg91Md/WSOH0+7uJsIyBkZ7X3tLc8w2gxSyOrQy9MjmlIxiVCnxn7vNnK
Mec7Qt221LwipbGoWy7SUIiw7SSxcjX1QZS+aq25DfJHkZcDnUUNTdmX0tQxNMgOmcafySFjiN4I
BpljtwNfhLRUfVWoLw36V1OnOgiCbAesGJPlJQ/eVCOwJ3IKK8ipt/LrSHg2hJcC4ENHCYzwnRLf
hvNzjU/uMtYUVJMfROFDmOKuWVfX6CG6UkiPdgg22XBqJLqxEPD6XTTDyskPWdlso2zXo99RTqDm
iupuwYmKUl4lrLfZzTiGnpRJyFLqvAvE+OQOdobQYouEIsBvizI353jNzWvStz5+wajj3Mvx7Yws
YnVTo+OYmidxeVRiC+tTXAgS8ShUSBCaMfGkcjp25VgirWoCEZtzOsqI4kHh8FQRp92h3dFwoCXM
DVV42phwmV+pRmhjCXqjJCjOlFcDlWiI/L/xrcLltxTfBOs6X0D9tT/x4KNOQkmILLIeHuNmdnHh
1CKUX8jgq6zc5vThsq46DMke3RbOX33XzApg3vpUUj4MWex0Sn+F/NG+QlWLoHQlo1YzDMvRMj0w
dsjw3aYtthgRd3mDPKwl0mrBgjs7mbn6LGSDgzQQjSXMNFFtS/vVsHTZJ4P83E5oqRLlZAKZZc74
f6I7pCSHuIl2rbjsUwFVF73d4GZMbxlASA7nm6TLisybri0fu7zZjWlGtzHb6611ClLo3+ngSk3v
xkvqDfOyWck9AYCRQPEbFKfwI13cVMQMJsv6fdjKdglVJSzC06yXaBph4xrV6VWWHhva7AL3sgZk
MNZBoiiZI3TCFu3xVd+M1O25Ud9k62tZUEdVo51QiwZtCqQRB8JuQs0ov6MxuA2q1i+KhyX8ud5j
kaQDayBDmQa7LL509I+jjtiVotu05gXkeoO2GXDUNeZl7VW5Wb1VI1ImzI5TFG4EWh8yZgxJKrl5
/DYiatY095ryQyL5sjoigltZuwHFqUS9C7MIzaKa1h6NclO5KjjohUDGm53g+DphFyNZ9P+oO5Pl
No4wz7+KY+7lqH05zAWFAggQBAESkiBdKgiJrH3f6536NI/QLza/pNthEeKI7dt0hA8Ki2Jtmflt
/+UFwX13ymGZt17E02E6G8vfy/LRyZ9BO7sJ9UNlQcsbcaPqwnVPmt5mJ/qhXq8/99KD2u6oRd0M
QSupKzZl+cnvngr1Tp03GdmdKrKB0Z2pEWN2JbqDbk6QsPuYQ65eKiYnqgC58OUySd0WMiK0jopC
3bajelT94UggoZhb5lK5MhgYqW3hZuE3TXrxE0Rlb1UgriGtq1G+bQ2s7ZG6LHeqY2xq/WmQvUIp
PAujzpgegxapmObu/YI072AyAModBry25mbZXVF/rcI7qT8NZOaRE3G2Uz8iOdyaziIfO8/psY5s
430qceYP2nJqbzvjDNOKnIre96S4dd54erBL5c1IT0MjLzQQjUKCKgLZldOXZ9bf5YeqPBSoHmIL
s9FrLIrjyWvtZDnbn/IIV1RlXeQHKejwX8UGR/+RatDeqW+cIgIINbGxM7cGMa1nZyucXYszJ0y/
YqVrkVtJ1joePVN/CJnaOFPnJnD2qyV6YuiynbQwci1EmqtbE/iJMyanFG9r3wpW2mCvnLBExSi9
wasULrOereaiWE1Zj8ASSqz0S0M6XFqi/hiyZlOPiAyyatox9VIj9GqbnpCdujVBK0hfEGz+lCnJ
SuYbNvRdbH1ieNDTdU9dZT5gQLnomi9zGh9QTFnY/kVifiCxj+jhHItGw5ca399UO6nAC1v6n6rK
OqEVJdGrU/KHSvoqWfKiS4+S9tUER9wwQstp+epx5zW0GFBOXBhDs9IqjSak7yq0AGbUiZo4X1cT
+g2DRfivXAkd5ioYvBGxuLDSFhVtnRKxN5NBEysOJSv0e3E5LoQUa/hg0GR1JGPRWt+mEAhe6H9p
CzxGme+hIMarow3fdNMxL/kynXIcpG85mUUVPEGbKjgZwkPQ266f98hrlYsBLd0Sa3h46o9j23wu
5ZTmsLbopDvAUa4RveSUpnpSelhOr4y2ufSxfJwTc1kQxmWnX1rpHoL0rmZ0Uvn907+dVJtvkM1X
8AGsJoYUT9QMCLC2Zda5UafbtvnIx0DA+96CFN5e5WrEn0gx3rMD+Gmzs5d9j+NS8DCQ5QI9oLVo
M24ZVypNsZQKLk+UD1x83sEgCxjwP+P4K0hJCYkIH3oG5cI1gzLoJJhrhZtfsKhW3NwjAKCUevP7
Nyt+6dtnhm4tQyYxkXvTDOv6olh51loKtlTwu/+Rquo+uIwAq/xyGbyQoJxCI8IWjr//CdOQg+DI
C7kqGAKEiwghPqJRbGzzaKaBXn0AOfh1zM8zqQZUMbjWAAqvABRmZ1VoLSf01LtzkXyeaDr60keA
o3fxdBqYdGgjOs6e9tWazBsLl+g8EJ9r8NpDJT7VrZAZ8G+nm4/A4tfSJK8oCrxbgDBppgF04Qqa
2lF7DSqSp0v16OOKS8sP+JyBEOIi2wU7xxP2C9SagkDRXAaGPR5t62X3Aars3TWq4dsHFFOQRq9v
o0IOfohsSUCR+03z3G8SD4UUEOW0gCLXcEvcL+me/n6NvkPd4INalg5PB8oT9oBvV0+hK/1AVw7k
4NZez8vqmH0bb6tnHxgdeLK9RHPi4HvGB8vova2hw+BTNNz1HOsVn/zTmm2Y6ZmkWuJZfdwgkvW4
Jdx86N71Dm2DdiXSAygDYGzEM759uikYgrqOQBYNoctw9CbbJmtNhhCjnoX+2HxwNh95KX14TfXt
NVlkDaK8XHN2FvUuudFuC9deMkGhnNoIelf0oTTHe0fAz495tV8mo6ibsQTtanRkgrqY7J4lVV42
6mXKTPeDJfPu1aCBAzOF32VfHzjzgJwvNrgFbB+AJe1Gu6ETnwu7loTVyh8fDLf/RC7RV4sPJQQ+
uvgV5Mkw2nlwdNBuqYYCOcNIzNQt6w7Q26q3tUXTGtvGVL/X1R63aS8IzG1apndj/GKB++hsxtMf
2kSK2HV9AOsaagZ42Fi4Fl2diRjGF4k+irdvl+uEmUBJk+aDdy4Wza/XgI2qwYzgsL/6wg59X2QH
5gLI6UDyLCjQKDfFexyH3f+G/9K7lxMITB6LAeA1s6oM0LmfdSAr2Yt+NLfdur+xd8Gm/oyn+vrD
bypu/peHQ30CoiAhhcPo7Y4xeLrKyONiad8JagQz1Ru8DFb4IyxiT/r4pP01GeFU+Ol6Vx/M0jPJ
9g1OH/Ou3nTr8TZxv6O8u2vXH6UAYjVePxm1hQlVHj4L5uNvn6yNFL9qVQLZhHIkWWiOa0FslF5e
fM/mClSI/JEK03sBmvCMPCgZgUOMfntFMKZRVhgsFOBgtYpDdeb1N8X3eatsoxNpuLqglfDxK30P
WPnzZcXf/3SgK/GEW4XPtjS/mcfhRbqnMjJe5ZH4kuecP+6n3ce8mvcuixiLjIiwcDW9PoqyofeH
SOf9jgPD0i+KruFuEqNb+xEX7z2opUh7VEUghkmYr75kKpVK1zqRIPCANv/GQMXLntMv0729obz8
hq8D1lTTLbNY4I9La+ncDDcYZ/3+GHjncd/chNi2P73lrIumUSvZKO1069PI9OuDSsdcGx5+f533
EO5cSDOFeopw27xKXRmZYQrVQFeqsFVPHsDT+Gt72zwRsJf2MthMxSLFlytcRW6PfoZzRP/pDl3R
9fhRgvLOehaEFcVE/QlnR+cqu02kMY2w2COa4kkY/FCCVdt/ZE71TkzhGuRBXIQawbj6thoIehm2
G98WuFEgMawoGFwdKj3j1RYffMP3H+ifi119Q2NEAB7FK1ISxp9T+eDogLH8r7//gK8J1NXB8+aR
ruKFrg9p38nktEKrK7hNH2EkGOvZoy21Hm4+xP+Km766HNvPcPD2NC1MSq8u1+l67JcV2z/clBuh
homYPkKY/kK/yd2PrvbOG+QoRScG6q8pPNXf7oJJskot7CjmOqJT/Fz3n4b0o/f3DrXlzTWuvlIm
G12SOeD2W+XZAh6mldWyt+jNzhnORYWrKM02wiYgjVT3g08nbv+Xd/nT4129y2GQ9bIMZOq5dXqA
17LpVt1OKHxGy+qjuvidAwXyHy8R9oA4vq9epaYiIEOlVS6BunpZA2PpUzR7xqpZo6O3yD/XzACw
j1lNH/JL3yt3yMmpiwUhEoWc6yMGQzDkAcBjVB6X3hsrkxZ7BVy9WdJ8G3btA+fpFzo+r6/3X0lh
3EXf66IpXtq3uhev6g3/iGL8TxPMgGjw00oT0h3/JbSxf8oQ2jgg2tEWfzxE34ufZTZe/9XfkhkG
uhisBNSEqIfRL2K5DM9N+7//l2RamMSjhoESiSpOSlGy5wVesHjTYy1PRorPtmziK46F7D/W8taf
UJNQcyI1luHAmNa/ksy4Kq0MamIbUhBcGgUNMSF/9Xbn5yi79Sm9Uc+urEU8jQtMRZZTITEWNVd1
VW2UxN4YRfmYdDSEa2XRhNM9j7mQGPM1TbDK1WqjpeUNe2LTRGB2Ag4Qs/N3VfeQTdOt6nfLwcSb
PAQDUzKZsa1V33fbqTCXijx6RpZ7ptUzZMRepCrXei0v02HVNeUulNmv2GOCp5iS4oBsE1Le+roY
MqDikze31iY1MNsDBspseOvM+Q08pBUGHlsVgLBlFgdTTXbmIHm+wnhzQiQbUPRgMJhqcQAK7b3V
6Wt6PYdQdQ764B8SjE/a+c5s7d3YZbshjE9SkB5629zkie/ljQ+Ovlkpg5fpQiYn3qtpuovD+da3
9XXXjWsCd2fsm2y8xc9YZu6QzCYUzUOdiplfvy7SFwc499AXj+MUg7WwVtrULXMr3WUjEvlqu+Xj
7/Kso3k5rBxpuNcfhnDcd1Xm5YN2kwf9XVz02y4q1z+t3sNfB+LPAira2yPaoN4iM0HaxUGkByGg
a0P7odSVyFdQV5siTOqAbIwpnAuCT6etRoAaPkBDQ6Y1zY84AhBSJG4Da0AGls69pxqda6VapPx4
6uQ3gIRvAF2o9tFXoIdMYPJpE4u2v6rPi1KylnlF9YM/z++f422JIB4DeXmhL4TcDJHzWk16HkKp
zaYcbkmF6UBgG8veT/eqlX8bEXUbeuELAtDy9xd9e+7/etGrrKpzxjmy/TQAkVM+dPp5tOZFFVcT
iv3O6feXeqX4/hPP/roWTwjdXJwFun5V3bWdFuVhSwM8lyuQD0G29Aegh0B/YAdVxgjEUYpfqvJs
qtLl99e+ytpfr00aC10JTpKJLfjVc5phiblcmWHp6ktbCBVhKm+TwmtlMtc5EJvvdi5Ltwz0Wz8y
1tg7bI3Kcfu6+1Q3iodBxX3NzA40/ClTLwXSXCG0Oane4TV2+P29XgXE/7pXIc+FDAeNBPmKyWkW
vYIdJsNsJyl2o50vSIjX6I8dZ8M+haPwdqwfOZQEXvXWapyzAiy0am/b2jnJY/LBq3v/dmyiADJo
tOquNW8jY9aaGQuwJVZTKzS4mkVRRZdQsLmm+lzKIDXJlP3UuvcB0aVp9tKUktcG2c7o4pferB4/
eD/olb7JjF7fENpohk0NRs1H9vD2+NfyUQL04EdeBE8wqD6XRrVPM5gZWmB8adVPuhm/ZEV3KozV
rJtM22acTRPTONLOaIBaMJP3WWcFdm6D/mUu74o4+axr8QueRLtSpbkaZFA55Nk+4aNzDDMZQH/v
Go0jLPrS5wHoCbyLbauklzA2TkpgHW2AYnZpXArNU+JsV0XGESrtygkutmRiNchoSPosN/peA9Lb
9vNxXCLicSom2MpFWF0MrVmOmgJURVkZYb7vTHMHbPySS+FLFpcbR6m+4hoKNFdBMKGsMUbSHhVV
+WGI6KBKA1is+kzBv5t87ThrCfOTOXrECmuRROY+8c3XZylq49gVFq5Kg34EXQDn7DiO6S6ImdE2
k7/suua2zo19mJr7AhdZ5tL7Tk9exK0PLagu8WSNEtyOAn3C8Y+Rj9mZGzlTfzTwjsoRPPpkbpSc
OBfyeYrqMsMCMgtrbzXGOp2yS18UGtgYRjxGiv3irN5JDuD2qNF6N/SNTcu92RX6kooJkmzCcrS3
rQ12N19sewS50/VgKnPoIsbJjJ0jelYXaWrPfmjNIGKZz8co8+h1YePWx6qAyrOb6gwCX7GKGzbU
NEggKWP9TkmCH1iG7gYleYnwPM5Va62jXg17xGY2bG3GRD92mXGrltV9MqFAIREwk3aIlup80/Yt
OIzk0Z+DndWWrgwC1e4Am1QzEB556FpvkoJvMnIXLs2JFNCwOw594uYUD/4cA0Fun6SiVXGrM/eV
RoYwG+ZXTHywi03kTTc68FHEvdrq6PVFtQY9jJde2ziuLMu7zPoa6MZWysLYNRKYk12n8n2G6j5A
khFkjOoX8SKvsgsW6vuxt+EEZvhAWfdN+pKVLKNJhZHmKMqykIqjZIV4nTr3WczfpA0Lh1kowIhu
Y7GCVbZGgocUcAYHUGCYaSBRHA1EcOyGE0ZRaDcvdMmUPNVa5FGOYZ9s7RWDjzxk486xhg3UhxF0
iHYsk+x1VwzD97Guf/AbF0XBfoGbUjoBHoCac+oBZ/r29BCV4gsW8GbHwPg2JM4itKQbsad8cJFx
i/elxczUlVV+uS9FL53je2lsMcuH5ZP0PIukhZdufHD85tyXOuLDIU+tNzO/UixEuVXdUjLxgwRA
CUq5wGTA2Zp98tRq1dciCiC8NNLzPD4GkpJ4VsMRKM7aiUxuCNLLpAcvmQMCDK+6B8WSDmKPVXn6
YkfWnlx6A775MoCM5blCtxXohcH64RdsOAyRbZZnupFkoVme78Q9Tjm7TOsNN1Dyb7rwslWmZyPW
joSLE3CRfWOLMTq5HEeHXPF7Jd5EFSvrXPI3JGxaHR+csD2T97GSQV4Pzvi1sOtm+frTbRF90gPf
gwPNbXHEhekL07A7ybIfDFxtSTNNBszi1mo/vWi9dj8r7a0vDNJAGdQLu7N2c9qdxZmCxQrLCLKf
1SoJIKr9rGvHqkpfYJLuRM6rhtbm9YX3qRTBXBs2VlYgPW9tJLhceTdw+8MR0YwnLYsJG/RDpnKF
t+jJ6EDHGNZGNq0947CL5GQg4KdP8ixolKTUfmluRp9vhonxoTIB6jHWCQaAyRz1cpy8OOZ419Wm
xNuEpNEKUOYc41CXuZ3M24CFBHuKTa5Uh1gdvssOzKq81VS2rdy7A6l0GczYrav2SXyYQrN2Y7xP
RKQpVYcda/NGrOhYFqiJzBl5cL1SGm5ILGDZiGhAAiJB9sNLJjtyC4UP1pnVOSr4BSEIXvxOXxSj
eXTq9q4YDCg982cRVTWiTZzm+0rSj20geaMNpnqQMLyzELsAsQKvMMbaNQruGweSQ+ooxyqC5xgr
972v76Oet4DyFRCHMtvlbXaJdP80W8HLTEwr621uxbdyV51p1hAfeF2xnHqaknuFEa+nHsip4ON2
9Qn/61Ou1+c05qEDCLicsQHgtQQAN/sgnfnVtbnH5vpOfhJ/qmTnVHb99zLHxXXvNLAnZoOzqQ+z
71UFpVk/inc3csCKJ6X2P2WdcRQfOvJVAStq72Ls38Jz2Y2AfORbJW5XSi/eqjg2bHOvqe058NnY
WgLcr82dvTJpx9c7VM3g4kCSgrDMP5CjDLmDxE19IqNa7HSpPEsS3Rq1ZzepO1wK3D4GACIPFRjC
VvtRZdPWN4NiYeVEgckB2Z4Zj33TfS6apqXsY2tOMxIupnNfO9Vtii4xboWw5YjHbVyf5SC85Jpy
DDJYbxqCVeJB66g6OILKCff41GGKPY9UFvyFFhQvY6x9kz/Fpb9sbOURbZdTNhTnuXuysGcXoVuk
W8EA2DOAUt2m9kYE+hjGBitmL36+ao29YQfHsu/cfCgfRsgSVGbkFbjtTf6zUvtenDfnIUfx5wjo
hQjJP68QWibvZoGmznio4n0WWYs6YKGWsl65cIZFrTqJpYfGIad8TE5UVMoD4FjwmRIHewXMFjh2
MXMjGvPUBuf0qvVsPe0Qq0pqzxyEfEeLrV45th4yPxQ5C6VUv+kB34cSHyyz9Gg0VAF9MKztADqL
Hl4MyfHUgdAhhYBsVeU8pGy1vkwvIjuPY+k5mS3AYCxRfvr16BcM9Ezm45hflZyQKdL6rGdBocqM
gV4I0qfRcecZdqlROxDfw03ESxhD/YhvsDj3Xb3pAL+am9oKL70GrmGQjnFwTF/linSyEMvkDYQi
fbRDbk6DITcDZcvvNIs+hELW+RqPpJJzWrJPY+ScIqhIjj2s0zzfTRHRpuolD49uTNFXhRKcSVMR
cFNYNCLqhiWfReKL+Jm5GeLgWwUlh/DPJhmn5IUx7L4N8OuqAVANNVhhA7UMkM/iMevk+5xbz00z
gN0XeW6RcaPZWN9Y+AwuKgWwn13j9y1DaPMRaXBrsz3CZn+RBz/xEK8AzqdvrLlwq25y5QQIYxZF
L6njP48jQnOD/TkgOSsNbW2n8UtZkwyAx4SgBjFAQYkcjv94aOzxxpfVY5qQIdSymXoqXYtqWBe1
1npmF1zSIbqkqb4e4Qyz5558NEugnLCVfWNKvKY8zkFYrPMsxZiscSyocJPhOqh09Lpxr0TKIbII
bGWAvL+P5MPrklVa4QYqAftLpXlhhhkIqhgDV9JHMHJVOUB572FE9HrkahU/q4fGQ2Dbd0NtJV5u
dz+sWse4OMel11AiBE6i+MUo22ZZT0NNfoDaTS09ZXhgr+RopydUFBqkLrfNjbOqdOvAIoNNfcnD
y4EXgYFDVp/DKL608iezqfcI2dHQkbFTTwtEGWY1XQZF5wUZ2DXdb8qV5htHowaYidW2s4gqx1OK
WduEukhwnHoVCadYZyosqtSWV+sE69pUBBrWXpkBtqQw8gE+ljLAaEIEw+NbE5tHs4BiNpdyCPll
Y7ScannPFmcgeUjieou3KgbkYsnhKzku5MZeVIW+1YzZBq4JxyZu41s9047FZIyA5wiHfpTC6AEQ
L4/ITUhG4LU9vKtMnfWlojasTl9GCbPCTTiFUIwAxINUpGxsFfK+bpiPRm08OY6SLHUlw7/DT099
ABi26UvESvCaRvAdwzO5xzUnhZ7QjHDoGOIHkHF0zBqrMFwrkj2uFfz45Ji5ApCzJf7eX+VRmTYI
bBQQ0KhpaGzdpYNzmRpoAP3gPzkN0U4JO9UtmuzQw22zOjJbYIqvfzOTMigFeoaM8b204VFf/zf9
0NBV6/Wkzl5etfexwr6CkE4l2aefyDRPiakctYoFnOZG5HLoR1H9UPdMzH2wpXXH2WWPydYqKtrr
VtcgLqDDBTdIoU06eS2uexFgT2QGiLG9fwSh6+UBBYPq84LQFgGwGSjtWTXtZ6MALZoB6fZ7E9eO
OL2I8q0ieYRlR0SucI+F7UFWiF/nSwuJR7X8+7Kvz6/VGz2oIwt5z/9YDiMnCIjprxQod7AIeaqs
fxnQ3RNH2QSuXOkc+I/5Tlwis42908aXKjY2SU0m0gY7fW7PoCwWfW9vfaU5N3gB4wlu7MWKqbTo
SwtLxIgvIrUF8r1O02IrwMAcUveiuBDtiikLsIjkNJ9Zm7M4BhD/fxmb5KWXeAoRAQds0l3NH8lk
A981WpNEMo8v1ph81vTKS8feXIY35TErwmVTVT/MEA2A8BgV2fdIQp01lldTDLekLtctHdq+nGkc
S16I3Ijdq0w6/O9ya59yGCvDmG8DZ9YXDU24XOZIHL51JQIZZujFDU/txzdFW93IkQUYW9vkVnKb
TBLNuZmg04yguVlbUBkn2gU98Ope5qCNiLQIDweOQ3ad8I66iDKnEdmdZBHPzYUpYRlXDV+ykKaj
KVcPfQdJVk4/0RPmcJy+RCXiEXJXrqbRIoLwpf3sMcuDXZf3T51i3hjKqgmyLwTWjZr0j72ufKGv
cBpDHzTnDgYWyGeUApoxRoyuk3+EPR23uoJXM5Co6hPxuYAmUpbfwbP2rpWQZCXSye4JJSrN0oXP
1uyG4lD74SXt2QNJkB2s2toGJVzBgfKrI+BNZXiJAuJkUkcvsRllkILHG6vqHstOvnldg7LPtXKl
Pk9mcsHhcFXh5cyOIsdQS//o98qmdp6jKfj8QedIdBjfdiCR3SQRMRG413VQOld9o4zJRD7OGN0P
sSd38rA0LekkGgBV2G984MuSoa+DwrUg4g8ReO05sgCHj9Q4EkD8j27nl/sBDwLQz4AOKhB3130s
TLebjlYKYcfq7+MClL/btuE26uuVFBreTRzI99Is3Tt2tU3icstsetnReMjYcoogtWxt81Kj5TGY
cFYTFizIJwWGiVlCwaEo00n1Yx3uTCM/DI20bmYO+qyxviRD8iAqNbULdrYR38O3cCM5Q3dpl3fV
Sq7XZnyvmLDtEns5N8G6hdtPpFnm/gzJg+32zU6lJbFJ4UQUWfEA3zBEUMtv5e9SNO3hRD/KTrzp
AmhZMawgKdiwxgcHXe6a080H1y7fdhMYFCMqoPwb21CiZVFmdGE6hA4gj6gpB3RBMWjiVO6vVLV3
u6SDDDh4jrifqfIw07500B46K1oO8HYMkzrBCLfYWt6GjUhy6RwAax5o3Fm3cXZOdFYuoZSAV5j7
fmy21mgfZkq8RDE2SLZutJzeD7MEJUHOO6JVpkW+V9I5MWLU4TgNqzC69IrxWKXTKvIR4JXijkaI
P6yC0rlr2uS+ZovKSFYsWj3Hy64gAPBA6E0Yj4GxzoQ0hqGzryrHWTuT/uzI5Q1295uynu56CUPx
ao+Qkasg1EENe1PQ7cLDXd9NSrBLYmkp+9pdB4Hi9wvylwmECaxFFd4TwIWwN1Pfbo+itOi1gDxd
ImMneX2alaRC5sYKvwZG/CUuSdPEsfz7izIhvN6VXNYil+DSitDhv+rNq50GBQmlt2UuUozCn0Dv
ZV60V/GUR9iHkw5tKbh0Hep10M8nbqEdayrUl4iipqMzKHqTU8Uqykgrex9ZEIrjCZLMa0wxhvYs
CvIu7r9U/BZFdINfWxQDjQSxCzK1v1PMy6Qll0RiTEeHsx6dE+7g5z63N1OEJljYnNHOPiY9uVdm
ZTv6Z5uqpFTHE9IPoZaDYj93s34UnZrRFmGMRlRQUkuK9owmqhlRg3YiqBV+f+6phM2aDpHReMns
3IuWFlase1HhiWcU7J+ZpFo0ajunOuv5j4buGD0WQkdmZG7T9+ecBN3yRwKrvJzG6jxV1sYqjDX7
61TkxZn2+1ms7Uyzj1nqVUl0UaPq3Erysed3poXO+rNOA8M5fUaHozw39H4B6DsENBtKVnV+PTMg
A6/9iNrNEoO0Uc1drYTlJJoCRGHUueTYTUReFGTZtA7CMsYAtY5JNAOfvBhcj9tQBrq1oR8B4y47
ST4R+pjApc69o6jARDR5E8ikblJLCus01GhRQoYjTxSKkyl9kcx21zvB0c+LrdryCaO4/pxO1Mh9
2ixpeF9qJnlTT+oWSM+iI6LxpKJ1GRTl2eqpdU0adgU91TzNEK6IJtqtPCgMepS1LrHTfAlJSP46
5f8VzuBUZPz3W5DBfw+KsH4uxBC/uf5Vb1w8/v+w7aC7+9NB8AsK4fEp/4O8p2n/8/9cntI/pj/2
0XP/3LxFJPAb/kYkqH8aGqgitEexnwKcTyj9G5Gg/ilkpGX+SoDU+OM/iATrTx0rAt1mtmrCIbDe
IBLQyFTw9lH4rcD4nH+HSHg7krI1RxXWLSDYZR2lR+MayA690DIie5iXqtmuBttYSZazt3G/QQDh
W1PWVDcVhL1kjbXVraZFEU3T6iYt1Y3dt+u6RtbJz27stL9VSUfaOV4penU7mq3L1l6MGei7Qjnk
zjcbspHeKYcW5RQlRAtMhfdXA0Tq5kMD0hkXGWQwdHJIZgxSsw1l28M77BKY/d5Wta/IBIaLAY/k
hTbma6lCxmue9rFFqdin4yN+j8tuPCmjjVgPRvdS+jjZ8t1sREstgJc5PYATvqEjuCR2Lcayvul9
ZU3nasGY/SGf+02uFzC4yuAQDY6xrA0DScAeQbbvcxh/DwNSCCSD2nBc1s6wbANlI0/VRtKye8Oa
3CKwtnZ86YcT4NWFZkYY7+oOM58yQiCmnWa3rv3FFKjUlg45coPalnIjDQHAgurWqZBWtJwvc9Fs
+5q4oWo3fsTmZlxIYYVqpJyj0gDOLjY9FV82+NErrUC/Cbp3NxY3Dh0wJOUog3tvFHR/ujRxDQOs
sddJMS5/WvHvIBeuDaT/WjRQaLD0E+PMa2+UJtXmPm7lGQD9hCDWGga/6y+/CxX4Zie5PRh6gfcK
PfQDrQ8u/jbq/rVgFQy8wLBCTcIh4W2wRySrKOPUn6nyN1R3UwSq8qNJtvgd/+Tbv15D5L8/wVQp
ln2zdpx5aT2GB2NFM8vNbygQN+gsLKLVR+Y2UEPfuyAANggJeBj+wkiI25JBoh/ISy1OH4UklR+m
7qCZa1+LmFSOrhNQJ5q2NxbYJZgojrSC2VjfVEJnJmld38FgtGS8OF3M8sWKpZsCBFHcIeqTTTd5
u5whwtv0OCTmPaWFnkIurXnKZeVXXovjTOGPDzhSfU6Kh7o7S/ZXGRXQWYYun7lyV9wOzAmbyfJk
61MR/cgM4xPSM8AJRbu6IClWlHqp6nik69WqjrKnRFXp2CmrUvVJ+fVNEWGUqCbrQe5uI0deJn73
WGfFIx2sTzHcy7KCm11UrOCvXaAnpOXVt7AxvZm4raZ0pxzwyhwTjl+vk3qA5YoegWTWO6NGMg31
kyGhEA0ZX6hIU3TRro6ZKPmNjTJwZANO0btP7dj/kKfkIc3bdGn5Mvuo0Xep+bnIRjRL0rUsqc1i
NAmKsb+C+u1ZAFekfHycaT0OKkJ3ffStKmOvMEMmTeEL6tr3tRo8ocL2DF61RZYuq92xUdwJHVaO
rl08IQfXlvdFbd/n4ddUeWxiqtZkOCCadQJ0tvQ75IVinr4l6+dfQELe8aZFP5kSV1+R3kO1zNGG
YTNVg2siNlNVwyZQNSqcWUbOKTjQXVw3Sb4Ip2HXj/BaNGM/DeEysZja4s6djarXmRJaWwym4XSa
0r0PV7pEOcBB1CHtato94VocaWHSo+la3rbMovsI5RVDw89poMNqIrNj+cOnqFJvppCZy8SJ2Bf1
ysnzlYU0XlmiiG+GBk2w/FulVju/uh/aJzXOqKMmfKPzUJ/o9PjGPtCd9RTIp8rK1lIOv32oto7o
YemWjRDcUCJmmfOsCADBe9Hp+g461nKa9CAFMNw54yrY705iQQsvn3SmiAubs0hmuflDsohRT5TV
zB1m3ARRGECDCJUC1Gdz2M0h55URPcqlyVjtE/JkWrgPc1K2OFjqgnMcdlujp+PJD8i9cvYNBq29
zV2gJbtvo2lFLruOJ8wmSljJFNiOvKpwbg6Qku9R0jUYiZXR57TfZVP3aaAzHU3qsnWQJ0EMZYR+
q9f6MpCdx0RjVkBLFemu0S+/DXPKEOMgRYcAAYUpHNCl4wwN0xC91kh1kCgdvVnRvNZAPkdB4hHe
d0ipW8ifgZU/d/SQOz27dbRgrTgdkzHlZlLbx0FHLa9sFnJnraU4OciWtWB2txy4vJVlhK7wMYnb
2zxm6uVriwl82WvM+Ffp5P84QKowAfl/O7iRCgJR3XXf//M/nt7kf+Kf/Z3/YeIGpQqWIAAkjRqR
cPZ3/qf8CUIIdqhFJMM50QTj9jciVf8TfJCmE1xBpioCdvrH3yZu2p8g/U1ySkdX+b3/DpFqv5om
/hzquDuAba/tHJkbvA6nyQgK1Yob+KINmZMcftbNzqORniB2rGzCTFl2NSagRnpv5HQSy3lJP9VL
a7leFAaARSkxD+2YrFXZX0Yjoo9NFnz5v9ydV5Lk2LVlp/ImABq0+IV07R4eOn5gkZER0BpwiNn0
AHoUb2K9UGzaywrWYzbfZ5vRaDRmVrk7xL3nnrP32pJgnKNc8hdgMcMA/0T6ktHmCfGyQWPHUycA
fcFc2Kxo4R7gNNq2GAio/CJzFFJnPOuc5pGse6mFHz3Ttnoi+L1svejMAItcPClpE8SqwFv20Syf
yrpuQB9QQUN0N2ACq0NJsqA+4cu/dUDtQPjN67An9s0KfCOPeT2pfj7Eu3DlixlGIDJgMWlpjZLm
z+3JGIFMmxfEd+v0mKHnhKIoDTSdRez2tCxPTZEHt/J2hX3qj3nHjOc9o4wTBh0u0esykc6rInMQ
DVthIWtG9KhF7Cyx6OTZtQFz0D/k45upP2eGeq8V0b0KZ3hGvJ625I61p2zogyVl02TmPhesmjT0
Zit0ch2QSfbcNHC4QIO2BswZ2EsGuiK9vpoDcbpQQthkAkHt6VUZR74lvV3C1iSiVjXtkGWwAJhk
qFi4aPQu+h92IzlJLh3fWBmbbQsCtsTPv+iVI4bmkWG415M8ssiJraT0AyAWlv3kIsvxctArRX0J
1WFfZdDs9GMqZIHOgj2low2Ut5fgj/zQRsE2pJCJ7OWmZLYGW6COnpaKHcX46EzYkxB4QKy7kpL7
AnreWd43kcq5XN4Kc7QxaOLcIOrQDxBKKGvg9uYY6qg5PTUswDNPgAK2GYlEMjFZXDqnGBH4xZBQ
5MHrswf6qu9h91rhrArNYncbGYOInPW7+WVqWjqRr1nTf4TgooY4utSCejHn4lVJao/z2NmKxjMZ
SH7f01XJbKFqnSgFG4z6oO8tP2yFxwGL7qoSjunyJ+nLMKfOTf+g7oEWL9FMZvIpiVwu7E7Vlj4B
IO5dZmhbg8ux3MxNnkOEpyFfFB+0Tc4x/fMyzY/G8lSYopPBV5G0zwh1dt3xqi1Iv1tIyiYzISmm
BFO8aNL2vRBvoxbZloElgoNYlxtMJ6uDWZuoWx5bLL2jkbqdthybfLr08hDACnRGhA45IzTGj+7Y
6kGjlJvKNMBsgeWASzK1R54oWygUZ8SWq7E5Dek+ZwsfbsGNqf98rsBIzQkdnnR4KJqLto4D0k+e
JiQJKMBvNNc/6dTCTzt2ys80b4jGGt0lfhf4/UnzYfb7lkNZPnuydU3h+jTJW5uFl5DzYKFOKLw+
xRzlZKRd8hgEVlTRCb92HXtWsovVdz350dzAsOatmzTaNTOEwJDvJdaI4sbIT5/3Eq1WPYmdIr/U
UbsZpE3RvM0RA6e+8qb4Ri93N0u132aSvXAn/NzMtha6IaMUPD1mtnhHy89e5tw3otkZhMmT5nJX
CrdHrHuy2UPYqqAWcQ3qj1osyMsRLsvwkYDujF7y/GgC4DBgDwrFxWKsI6hfcTFtChG5/sw/H7st
jLRYW3Zzf6MD+0idT3NgNwtQvlUlUJQftSYzI2fof3vEh3WnKJtofkxQApkxOK3abrutFRtOvyCK
KVYS6btgvGolvSIJVVxzHcvD0rzGUxHo4Btn6Wabmcg7Sda8NHmWcSoaKmF4jHKD1gh9plCWYOXu
wxTRfl5vK6ArVle4aXpfxg8WxVU7YwyfLjfoPRErKlZiO8sA+5gtfzSz9nHvMfqtmL8hXDlOxbFM
UmTiL91tcqb4faTVkHIDMunmZAmYMBl4I1wro3g08uPYM4/Sggqs+Gz8pB9NSVNch7JcgBkBss5R
tYe6N8kSYCER2qHKEjs4kGlsA8CKrjxUHYcL/YPh3xKJ4E4Wt85euo52qvUIjObQDzHjyp8hzcnb
TLedyd+IjnGZxx1Sb8hCMCMnBSjwiK8Adg1lKr3Yqd/UIfj2MgY/drLqs4xErlKf43atYC0EvTXr
XA+3a+26+9IgvZE2uhmy6BghQyR5xpF4llotdYfwh8oyaJm1X4b3VZV7aHQk7VmmjW2K3OyeOSvT
1Z3I8tmLeEfEp66BjBThdGiIRWI4JlV3uWzswzjdLMDTpXp+VlOOLKq5WRR8RPXgTD2MeNo3jXEv
jifErgNMtluJuAUaMIkRG2ZyTshpr7deTemzy59ybaYM1RCRG/uoRtanYCrpmtRlwOBYbCxh3F7E
Kj9zPrQFvAY3AKmNPr+hPHdT1JRmi6iy0D2Lo0GBF7tURbhUuaOAjVY4H6pV69WGftVvySWtKIi7
9C6R1W2kpzgxCKumwI1RsWfD9E4PlxQBbX2Qzilk/L6F13wDh59i6pTFC/gA7qgV1F22G0EXj3nh
WDCd16yUGRxtLSiulT8p9HhE9a0ZMqcamT1F1s7UXtq2c7phgbmjevVyNoofZSgxWkR2g5hkPYBM
i4DXcTqVyejEtzlIwR7l00MuFJ7Q1R8SW7zIaEbkXotoB5SOPlN/VolpKICqp5m3PhhzS+tL0jwl
RV48NEHD2lKqrxEj9LKyLtEsHlHGOYuBFLK8xsWzhtXDLEnk4sKF+lFaVokgIwODOXg1IFHU7I42
vpqLwXp7G2FvwoOqLQ2u3FYwpJc6f5zzt05ERQT2D1TP/bK8TEp+ulU+uYEoTHnjt7oMhKwSbRhT
fUzMWA7fuEU3FVqf/fA23cDkQVvPZUTzq7SAtrb8FN3OUYRWj9lj1b8O3Rtyk+MooWoZNIcbjfL5
ZQEd00UnZL93itBtEia5kxweGE0w7pr3ibmcrRCYRWsF4ogOKlqCSA0vQ5LeRaDPiB3mlayO/FpV
WRwRiuzNJGgEVm/fj54W0y0ozG0rb3vrOSacBoOUQ7gLq2DuIKizNdXazmoPgvgLGaM9CV9rX64x
r4U47oTwhhRJO+QzCRIKSh+UJ3aut/eCdTu2g/GoAk6OQkDThVSD05N8JSrOSUUXniWv5lcqlXZc
eYvaqO5CfFW3LNvDRLaJxwCcb72EArmx5uKqs7gTFgPI4hIojXUxDMrheT6g7jhl5L2oI+kUpDbU
kHjdGyIRdU6PBC4Dtm6zp65ipw8lbx6jkYEdRnQNEDwCnjJUf6RFso85j9YkD6j94MumFNyiNDBv
+l00Fte0zXwj5hm1SFTIfGh3fsHVSNaB6Cz62ig/x1S5xQTfvd7nNzGI5e6HtbR3CssIQzVnzgvm
SYOTDmSV6dYuzns/j8aLxRaD+Bq0Ybudp/pYz6HTzzyf3KVx+jmZUFeiQwLH3mhaXw0PUkp/RnmS
B+quafGH7K7gOiVsOzDn2cC/sqJyaHshhGcJRTIRxfFTEiluEc8IVMz2dWYgM9B2WAxjv6Cz0rVg
EruPvvnZgK3NRTjTrbApGIokEm6ponBNQSI9dQRl2+56COMiuS6dWn/8cur7i3aovLYDv52hpDUW
c7UPgkr67uqTIpXtmTx32Bbo1wmjzLfKhXn8Rtsz/8z3pKbsiQMRHNoJPtKNZ/hcVAtlYB3+9Tf5
5i/EU7ieNSVRW4E4MsPQbwaTHGcB8QHj+k2Kd+PF8JMd2kVb/Ege6hMMtEDa/uYTv3cuv32i/s30
k1ipKEnNH584e5wkNrdNuZkc1e8DslwefvNp3xuzf3wadCHGvOtc5DsOR+TpNBtJygFf9K7iD0Hs
atcl0ALSFEgIlP7dRvD3z/s2WZZSuYqsgc9bOU5rRi4UdE5Vty8r6MGWyGuwi/evf+M6Nf7+MCmK
SW4cRCdV/Z50CbeqMKL1QF5I8yZFBcRhwCHfzdaVFNz674gM39vpf/zC//o46dv9q1DgmEbHx4kR
3alhtgflS4yFvw8T/52weB7MdZgloUTA9/7twUQVMndVRwSHuCvxhGdB6wFrc0QbKJT/O3/9X8AD
VnO9SVgtwzdZ+Q60ISJLB7SpQPz1k+vidk4K+N1BT21bQeXHjIf+Bzft1w9c7Yq/DAxo9g7iJPCB
mpQ5AslaYwLimire1M/dEP5PXjqyMkXZpDlE++bbDESukkWcRA1/x44t2F5JHhwtVAYUph+jJvt7
7+7fu3sqQ7aVVkAQxncX4g1BS47Mc11WmifZa4L2uXwGPPmu+6z8v31YVhf091fg149b9R6/XE3L
FOaa0SiBWFvSkpyOt5wMjSDdpLt/d5q0Pv6/ftS353LQurqeElJOkgpo2lwiML5W8uO/fqX/Agf3
p0/5vkjCmgoLiGE8Hjaze7ezOQDtABkHihfvtN89Het3/ufLh2NdVlkp5e/TObESjIHXcF20KMMe
JLt6oy+HcodY++aR3gEVnqO/hCRa+WXwu0z7v1pQdI33HDfwH7PrP988RpakBt5wrcnSQzhx1qd5
Fv1u1foj/vb7b2Q4wrtNppD0T6tkUYMLxrS1/sabOx04Ae3Fy0zwtPr82+Tnv/pFFjN6GbwTI3nx
2+OYIOwpzYxTb17Z04vIDTT21WfmpF+6PRyQSb0lv13C/oLpR74OWiqNVZML+X3B1OU4k8K2QmH7
FB4BoxbvtwMJa/exW++TA6X7BN7c5Qx/yL3EH7Ag24L721zgf65s/vQtvu8OQ5t2aRU1xR/7X/rK
hPnvr2JyMX11k9wTuPyblfQv3hU+0tT+aJeDnJS/IRJaaMuNNVAO54f1Uiv7cIueaAfE4/z/kPu4
Lsx/fo7+/GnfNvhRSkUtvvFp4dtauhnkmdMIdHCc+apP9Aiht7/nv/w3v9E0Vh+wpf8TnajLROK6
b0PB/Fxk/aZd4t7263pQevFds/lj9fn/e/KiUYf895OXbZe/d//x9J//u40+y8/uP8Cx9//5v8rk
47370yBm/bf8YxCj/g2eEMIZsFAGGJB1VfzHIEb9m4mZRtd5w/HZ417/r0GM+Tc8ChrSEHJB/+8f
/WMQY/6Ngl8ygM7wT4oUG/+OEAeT/LcnETSejqCWYRAPPdX7ugr9sunNTUeL6VZYlBA6U9Yes9wJ
KS+tVzd/mfw+tFNpom2Xg1c/xCmK72YPZ0HSz625y7rVVzM5ovGso+9sH6MYbOBOFL6MRnJMFC+d
RCYEOjoMGGtKhPTDUM+jfknJiFx9VdJM0/mpVs+Z7JOJsqGR4U3MAxOL4EvA0dNTRp9OJXxCU7ct
Gbo6s5DbZzG9zkAQZk7DOf2mkpSBRn5OTWIPd5K2S4TrMO8W667t76X0nE4oR9HBmrTGhcKypfKF
ToCnd+ey2NLIJlyOoUchH2glCxYJkMf5thmrQ/WZfFZzYPEvPybMUhHm7pujdUre6NH2zvSDnjra
O2k5tGeSobbxuSExiYJotD8E8gHQ8dV24y475ZgE0WfVI+Nj8utgJxU2YcTX/NRjw1YLRinGUzdy
mud/SfuEmMpaO1YgM9R5DYWoXaGONj007ZF50GieJ1SOzyoujdqkX4J3sa8+hw5/+o8xZgRswmSX
GPZGgU4XBm0xyQJppfszAYVpM7niK2f/Z+OUkfJkaaED088xyi/0rKglyaVh116Eza1EDBQorbXX
acUPTJLM7Efckp7z1qwRIz0q5ObNEh29Gb2y6B2ZGC9ZfMIn3mZHsm9IBCFwRgJuYJ406z7JVLse
DtWCTqgbAUrzrCGooHp3M/IX9IieEf60a5O9lcKzaJ3z1Y3dXyom0bflGhGxhfrRViy3bJl+w66h
qYAG/zDM91q6jbCJ0BbtssfECuRbEHZM7+yIfk51al5Isnfaq/pSesI2EQKy+ahhW44e6rmurmb0
Cm27jj5N0x9xnzLDq4R9eOMmLrM9JT/FGlIDPWjtXgifiAEt6l2tPkdshWnF6Fs/1oyaQOsbx5q3
JLmXxrvMeliyU6RtCQNQGlvY1i6Dh365jEWwJvLK1YVeYa6RT7STgbzP8kPZHGW6gup1SDcYjoHm
KYrbJpexZyjkEplE0hwS0OKHQmTUS0HrIkjhY4teQioYrTo1aBYXZ7RuwtZ+nZeDXG8Ilgg9vCtM
MGz6+bw6xLdtV1JV9m69InhhLrGjE6bci/hnrUtXPpn9Y9xuLWFXj/djONpie+2tT+LCbOKm0ZuC
bD8RLhNrpynf5J4x78zkrMrn0LrIkEqyZHuLd8NGUa6qti/GN3z3WvUop2d9+tDojL2NOPO1i4QL
XghJ67l26XlIH263h0p8729344KQQtpryoWIrizd0gaaGVaYxakO0Rc9Lg39x3QXNyK9wp/tbQvG
vOA6I+t1qD1bn7yrjqnMeznei9nRUC9RT54rwobyiZw/waCL+HNUX/JxF4fXSn+bwPKj1nfH5RhX
Z1m/SyV/Vs/R+Dm3exGFRtQ+J9LjLZto1/ohjzrVO94LZgxa7/A4iZvJeipxeCb9SN4X4l2EDMIi
bpgPHvQmuQxLcZWkfSU8lHxJ/CO1EDR4Na0x0Ayv0Y4ZbnAr+xhZbBBl2TJhTKRtknQ4kzr3bqBw
MtbIN132xQZf2XT9ZR+7/L3y+BUKxI7zF/sAckyy0PmzlS78531g7KO0lmIadJNv7m7h+7ic6zgo
0JogqCt9tbVnj6mj6GUYVB91LJEBACAg8qQ3UdK7o+mlZ9OV74XTeGRbIEdx3uXpK0J2m5Z465Dd
YMxuiCUhAjHlq81dKQXET8ahF7NiNPdD8sRwL4k3xbiR4yfUaJryLuu4ZRkj++Tblvmhe4q3i6/K
gZEeSPC8KzF2MLfBCLvhLyibdsMaoqdPgrZRh4O5bJTbvieF1TEJTbqFjLNnj6Bdgo1oyzrr6rEn
hxK1zUNR/Git1yE9lfCl0kOJ0znxC/ovrOe9q68+yysKaLIpGMOMu3o58W9xmJkXOo/pfuYRIoQ6
xFDsJg+LN6HMJ3wrZGTrkHgh/FwuuUnaNo7EuwSdmVlvC/1ptrZW7ppkbmNuPVnF/dQ8SdFRkoLi
lbArBkvNY+RigmWhmh1V9NKbZxheDB5E3RTaBuPionPyyL7GcqOTIoASLL9Tpp1OTmq3nxP6/TbK
cW/xkg+2mtAK2vhubd+3wTj6KlmR+fAWlcdSP23G5/Yu9rpNvu2JyEU1O773ZFC0mzVaCFiw4qrl
RgtZmdjFxrsiPdcgOcLaw6TVcQWKu8j9nUTxn1oqa3kChVo2kLStkOBvLYdBV3K5x/rNSYA8UB80
GQNepgdbYtnPDEzHzW8/8i/fhF8+cj2c/FIRNf0yFnTKTDc9FCi13GIj75JNb9rwMwVH/amtkfAQ
40tbmtx89zv0rfX93Pf9J3+ryEpVjxQQiiTR7pSBowgJS+lW8s13Uhiq3EbJZr5pl/7D+mhOptO7
wkezFzD8/jQfq6fhPdsXp/InU8E7jV0bUgRVnd2eOfof9XtOUhHBZ/biKE+GVzwWG2kDqchlEvJA
sCdhXqbdPGhB6PZgzPFv7tvRhZVjabbmTEdVcZgwkX47hnaM13UPeMtn9gz5MN2Wb9YWu/5OODdn
9RntHtDMzAWPsMvOMjjL34Hfle/9mu8X6lv3KwRtm2vrjRpaP39YXGufnucn3KQ740rViOuejGyR
BqadHCaUKih67NJhfNPuDLL+XsIzu+6WqfIbas3fNQPl3z1Ga+H9y2MUWaqYNi3fTrgfPSSVj6hM
+732I/rMIgc/avUZHvDNJtDNZZupzLkggAZlpCO/QVSVN9jx98UPTXP+9UoPAHZ9Z349fP79uoEd
NEXDAAb37QGrG0tHm7Au9ZT7GLpAzzB9oyWD+AFjcBMwm+9XCHJn7Au+fb3XzZWc2xaO1Ljsr03p
NSfEjE51jE7aiE7IhqRAJvYdmUeOdV9rHq4Snxvj3x5g61iSK5b7NNyRrYjnTDT9qtsPzJZWWKAj
4wxNcMDitmbzZjZITBSTfjBnbq961sYgnRZNEDav+9txeJiOiR8HWY4GZSs7uJ/dacNuWbClGC7e
AKQso+T1PsdccqGIHiHXRMf9bqfUJNq9bjr1Rb3OTnvgz8hS+SrQJ34t92y8J/mAZOM54uQDPdth
v01AoTgF6kpMqbi5NrU3eWTHGIgN3GUzRdD8thUd3j52NJq+M5ZRm3x7Uv9wyjprZjwoRcxwzJz9
W+hSZ0srH4QsBPNtqbd69tT3z0B60dfHNyKg0ZFsuubUxb2TYaOvIkZsNvy1TCFZmeovnVzdiX2B
yscPrZeeZybB87ZOfTkzXNr7rPxR7JatAlnefCoMZ9K3Idm2ISN8qvpkm2775i7uCRxjMmsTtZYh
XrVOM9ujQTJd4aFHSEynnfYiSYJ0PlQvgvmWHQeyq1RPGigHM8KYQUR4OUO+80S8itNdLRS4Mi50
A/ewE28VH1FS5cjvTeLI5Zcw7uvwWN4auzKxJN5rOuOMR0bsONammcGyk2qOpJzMTrYH4EfyKSVw
xAhuk78gW0bYMZU+8bKWsGXVf0l3bHTMKYFmPKlf+QG2mhK52ak58dDmJKLdJDu9bSkzDbeh2jYf
IykwpANhP4vmdMqmQkORtHtDehZpgrxmJB17CZSwhT5MHtu3B0NylSFAqiOpj53KvslOo7mcAFXJ
z0MnTTfF4eZFWNt8nhZi220CiCxhI1XO7W4a3YyRtuiM2qUbyTF6LIsHiqViCYzuGNVBuASVsccQ
J5dBPfu66rO7h0G2QT2muZzFFhv5tl9jbmkvmfSWR6eal0OSLmN8lIRdKuwIj82yjQVUXvGam18q
z6PTdx7xrH94Si8KeBJ9V0ZXKkzo0kAhEt/ggOIbwk9FIRj5ocz2sGoGCGO1T4Kw/Lw2nDoER45+
c/PwqEdHVX6tCOYZeY30a0SUMPGD40xd/C4M9k3widzVW6frnEFGPPKgGzsx8evJ1l7Dz0H1uYcN
kMJHww2PCRmYkCF/qATuLl7Mwcd8N1uOyYRLukgokSwKh6V1xeoic36QJLIbySJ22+PP1KEBytsc
GS5CtHPuwKysWV+EnShuKA/vsuHQ/mTk36D8cvHcQTFK4i3CRCP2zPqnmd8bw7RTWz9btmhOnbF2
Ruskwr8YyS90muf4MCDEctG4LEiwRJ9rWobHKttBNCsFnyVLEPecwBG6KyNYS0KobPEHEku9Yzsm
AslucGgkUFL3QBGXz8QdNhz6zlw7naTjyBWzLaGIJgD0zeDEskvW0viDQGv4aJad6sgTSQRfsDGy
9pkBGh7Cts3uYLWepFymciCO1xH3EQlnTv8qP5v7hEprdJL3mEjL17R1zQCeUxdQMw+8Y1AAKMY5
8Cm4Kms61cIL5xIESVHpST6MDnIqPcDWhGtRU9ySq+GvJmk/J72eYr0AALXh3maazyx5g3guzv0i
3YD05PstF9HpsXI6khlwV1OkZgEDWNt8JblM39V++IoQafpgV3Gwzx8rebd0WxHv1BYlOMcitoje
NXDXv1I9QNSPD+jNk8Itu+1AVg1fbm29loWnzMAwPJJ9n8DmeLe94DQfOupdR7zZxttycwk1VD00
LpQ2/ehGs78yvQpvoPnSTaeMqVHuI22bbwGc1Qbkxs1ps60yI2ywCUrt0w1ehizhWLnvJR4VYrOB
Cnj4mocr1CHnY3KULwmTSR3QNsXpRBqmR5OgdOhNoU2NjI3EPdU8lq2+sLNHOrgY4eXTUp5uqDXi
E4CFLNr3+QY7FvrlLDsg+1Ijb6l+tmJgCYcMIJPhmoQIT9FRXE5xg3QnyMwATDefQ0Rwrx9Hmk/k
aJaBik6PZGK3/rkozlAGvCaoqEgOm1DoH9fczfjaaX5c+GwiyR5vrjg5WnFclMcaSe/rTd81AOx4
/s2z2Vo29R5C/iK+Kkf5khzmF4wV8hjg9uRJxDdRm451NFDCwh16gSNms/80W1RySJON9565zj2h
s5kR1AHWtbfspcBLH13Yi4B6pIBS2BlRmQKYkfGxsNHY40V4MwdAofboiq64gYSIDZ9A2GhTT50j
aY6oYUb3WwF2k04Wwt1y0kQHe84EY6fFz3NidYx7TmF+izHFPC0ASbizR9pBBPwVwnZp98hQxNbD
SpE8MOy1NstT0bqRQqqlraaBBBg8PX0YxzXXtvTEfpOFgaD5lcg33zUzbKagLUmd393yO/V21Diu
mz5RaOHuVgSwM8IxmAnLtMVtaqzRpho6qPQ+FPyK+1a4iLO4xPztOt1mWxOz/Wu7X4PbdZTeG0Xy
DKeY/YKQiV0Gm5xYQVSBK2oNbZ0zHrPWsWR7srYcTGGewbkErizJXvxzPf2YG/SxTbUvo72kOuF8
XjPBWI1dZBdrMKg/qYjcXFnzVc4Kj4mHHP1zsnzz1SB6IdyW+wE6Q6VvstYloDWCv2ybcD11B7ns
9GCd2fbtbKe/CybbUe4nx/W0EFMCecsueTQe58jL2i1wLpnDIf89OLzKKVoXW37ltSDFXoTP5ie8
yNx3HmHU2NUTSRZEUWbllYDhkI/rz22NmwyAiTeYh+4uOkWbJbaVQ/eIbRKbSM27RBcG/VfMmnMo
yGeHQkPH0ZEd5UDrRXue1C2HNAPtu7/eFH3TfEyWi1JZJu9Poq8VJD1sU99gwdu0kqMBbfJI62w5
DcuAOx2Cn/fkFOAn4/VfLPfDQBageTW9jhdeFnyjWHId+pXqR/dSb/AlPZOGp6Pe7V6TloP7fdqR
YdF+TU/6D/MlJXOvthOFAXVGMPjJ0F3aJ6fySx22av9qIFCZXWS6eEXLLy6lI/rIw6oXwfsY3Pg6
XbNoU6XeOKDcQ9L9gQV7Gk6GR0gpparHCkeRvZk30qvM83/lhWbwqGMcn92WItWePPY++pwy7giP
dOzw1F3azzjIt6gKI38w7M6bPe1h+EErcx1qKfdp5XwthtcmeyPxaCcqyM+nQwiIL/OwbfWyjwKE
azB04AePardpiAel+KSW1oMS4RTR9qsqHrGsn3VuAidS9no6vgtiYG8S38A/TxJ2QieqwbYGhumk
GW+oDUaDeVf9JcxeE9rmJnNHftf4I32zGnvhh7KZX+WjcsnfmI6j5l0eV9mfjhqSF/mSpO8qBr8v
w5uc/LquNzIyMrcjLLZyxntaq08pEwsIIZxiEqAbznDpLafrN6zCbAPTQs3CzmzL9/wNEja9zB9+
QGFpkSSfDfZYCVlD4+E1Te57roVoE65G48WRxg39k0j0dejmMvqOY0lsXH0Kh0D4iiuPlg/4jwYX
h4vsG6oR+b12dr88MqeoymNLqDPmkKsW3SncH35jty0lTqejy2OR9UBz/IkNqnWN+cyi0OY7ykmh
dqzylAk7QfXH8Vn8KbAd0FXisPXHPR8PzGduOxJcZMxVr/o5n3j0Ggoqe7lDVUyPf4juo/jLIvGF
cJIe8okfW/6AOsyTAhx5ayLJwIqM5nQEfbV4TeJK0hG1KwmHY+vGC1Jjp6YJJbHPVS9dUATxExnw
LvvrBvb2XZ+59eBa+GREt8732FMUCrYKANuRRt96N5QrEwykrrHpLJzaREe5DpIflviuQUixC+xm
+gWvw9M6ghXZL23hheMPa2B4w+4AjN4Vnog7vTTLCQN1T3nQekaFcs+eyo3wqHB4LNxb6bI7LeBg
o4DX+EP/YJWC8cbFjMytiKMk20XLBd+nRe2PKIGqRXHifXbOj73q1pKvgWXg5eovCft6Qb0o7Mkt
Fyq/jLbo5wzgcBlHEUDvxJwca+AqbhyER2mbvtVvnUzdAquNc0B/Wpy/55Zpj1bn38Rzf6roxFw7
xhGhjTD5LQae9dx4o7diOZNr8a7eTWexfr7PoouBX0ZgYw3mg+UMJzyuJO4+TDuFcN6jkMMGIiNT
ONfKnRTek+9L+oM2vvMgxe8DB+6P5etGLfSyXEUk5IA3T/kzv+olubQwy7c9J1nSP/eYMnN2xR/D
c06A6A6JRncghuxIprS6b69TMND6m+/IcWZ393kwsIGW1kuMily/T45s8B7jFFv/0SkeQM3nPHI6
g+h0m/+MazY8C1L1OvHGP7be8mXNNv8nxygHoyo5PzW7IB5zziWyj51o+EmzSaEYpiqR7TVo+8An
02prr6urHQeq7JpsCDRZA/bFl+RFJnZQcQ6i5DKg6p2ZCGAGWmtXIuHElNkxlUprH8x7HPyrHFl3
LCfckP2MBno9YLs8t7mMUpS1zEsf6Q7pj4Tbf813cYUU+zDYeOFJZzZ+J5cR/7INQ3LXyljXINl/
axCZkyaEEKBMl8NoiK3tOeKYS+XsqmRqla5BYUe8aeEZkceIrKVuXAmjTvkgGvDPGEfiaMUUhiHo
j07MFNo1PXEi1GLRFzaYj0C4Utcwuapd4wROdVu8Yt3RGDQQCEmwspc+4cBQALXZ1vuYujqVd+rp
LhefCzw/pIwnbJCVqMBFa0upEj0QTBOzEtrhmQkeg4jsbe0UrvpSa1d6vMleB6zrpwBX2pdteXG5
DzdgiYlrLdghMEfwl6HxdkRfR87tTSgDinlacHQvxm2b/kZB9k9yFlpdAOHlNUrDkBG2fGsfIzpG
Nw7Eb1Xk6TZz0ocBE9rNn5BHmxjQnREaJ29j/165WEVY6fEBKDevokOT2frpN7036y/u+Z++z7fe
8tDBQLyF9HZ7iyvpSJGbICzmDHJHLyzdUvcZsYuXRbA7x6g2uXrOtXMWfun9azz46hQk2mmJfcKI
5QjqlC/PAHV5XuOfEirR2If10syXikErzChimMVzKoOcBqrhDj+oL4HmFZ5aBOGnJUGCD7LVG3KM
6KnrxZZGiitxGXYlLvTWkTpKTaDKQSocFRaUXXwh8Xo9MS4MvUZPyI7FJzy07kTXDi3AtJ3uUxe6
MQDs5Bm8RiIf2mRrqHtORBkfhz188suGY/m563YZNMHW1zF8Mvwc3RBsRxdfFyloHmhvDR+jq1Km
e43KvPJi8tixncQb8wd6axTbKlVgdl+FO6qiV54qQ/UF6W5KtnlDWUe7K8Lv78dTsJjHLLtPkeyS
gk6AsB/tx0/aDuUx3qzRQBifUdfi4KG897TU5hxT32njvUI/YIK15S+KF6ZH5pMQspbpLimP8K9K
dR9bLt0eBsZhepdlmPlcNqw6tJeLjC/w/3D2XruNY1vb7hUREDN5KmZly7YcTgjZZTOKOYi8+v2w
/oOvu7qwDGxgodGN1V2WJXHOMd4IauhmJFGqVu2oucW6W3P/cGbC0BA0i7vDFoW1YSFSlxm+up/q
7P4U4/3+4lOZSYeeSlvQb//tP9DnaW6kFWXKhh3vil3oqa6Y2FSEM+sHsldDmUnrArhz2Aun/kX5
gU0Upb+oSujuXalUzxAxQ9LLv8HvJiI4LmyWsw0xMeABX3KSBsx1Qfn06qsCdmw+atU1xCfe9ebu
EpfSgxjOBEsgVUT/38XO8EvLtvf8oSj9ZdiVjlRL59+sK4PhiiQdcIJdWbjY8qRfQmjNoqOsQdOn
u6tpTkPuYeHr8L7ZoVhyEj/40rsRUpSRqne3uZ9kgSxOD4+6vh29Fg0L+fxc6NVGSr0ByONifOqt
C9GRnDACjOaGjbNgocUImPV4YriOo506rfWKM9bib1hncffyK7rh7ObUn6zzhREr/DnaAA6N7Ma5
ZtWgcqVLKj5wWFb50XAAM6tHd84cAyuD6JqdDU6qy65M9YzkVKoNdi0Ou1x3lwlYwXZrp3c6bcsP
M/H66Ycj87co9A924F8f3R+sSm70clwu1xJbut1fweSwjBIFw+X8rb1zJWl3fEnMpyydsUMmIPh5
CQovUHtgy9n+vuU0uVnqYfVImCs4e+MSdJnuJIA0bNoDhk9u9fv3JLjCRLQ/66Mq+ilFdc/SB6Bu
6Uc5D0YCTbAeX5YlIGcNe63J7Mf7Uv2kEP9LBgpXBHptbgeij4g7/PdXNZzDUOjHkPjWIxTGalqL
LoEbIA+v4TuoVHLBHz1es5Wjd9A4OcA25wJXNNEIDSY1g7jzzVST4+HpR85zAeh5x1m5i5+gqrle
jwbyiwX0amzAExCwc8JiXVv3gHjac+lpduqSoYYWj6BwCtQdETA6LtbkCPpDwP5+W+uH+9Z0Jjfm
rr3toBRchOVu8sBXtnxWbGF/24W+uCGF7bZV3/VnOXa1J4QhpySIP07kbGajBSe+V3Bw7maLdQcf
uhd7kB3r4mx6oDPhZ3EG0Nj2H7Efv5j72xPZLAHGKQvdzGF6ugWtLR9QBlWsveDuJaLvyCI/7KXy
0v20Ll0hkLaR1XkAaT5Eqa0y5kEnuqlz+7yd0oajcr3ysel0+z5gtAhw2Vu8aUF4QLiunypL246U
VAvHZSYWAhiRTUo0GqSHRRYoO2ntTy8/tg5Lfz0pdVHURZoSNYTt//78hX7Aor2KTAD/9fgNDQag
YpLPGFoJ58YbcNnk3tnZVPU8mNfaF97gq7gNOzC/QHIEY40moMFw0ySwTiFYKDr1X+jmpvuzJDhV
vHAtwieYaH7SrujFqpP+yekxkkqyztmKW9jZkdgQ5AwrlZ5I1u51dIosyH1ACxg6jsRkPV/vNL4/
Nd+hYhPD3tWeXDk3AnZE2hssVdgJ3rxPK1en8nv0o7d76rMOItjtqbYAOWAwnp4YpLO39GMCRwKu
wUiyLHvD1byCArJLCd0VgCtqXkXkoSR1OHRMPAyb8EkKpmo/L0hIVTptvemIDWhfeFizD+iGIvIH
5RCZrjnucQ6atv70w9z0exb+81DCWqEjWiUA9D+y5DjsNJTl8DTpLoXpvQdueVAVwJOrlm96cY9A
JO82uHVjFgcacAsaZB7q7iDoTmit3tEzz5FDKBi6nHVMGyYjSg38Zd+YeEIvyYNRZ4PnzWdBRqKi
wTvCGqS+TGAYTsEb9MmhDc9xu9UVr1D8NiL+1L69JoSGxVzqmN6DMvUYzQpq+TImMQzwtyHgjKit
Ao9yCv7p5h9wgqRZYKuHNpJYPx65h4HPRGhGADZOxsYz7Q7JybxuEHnEzt10KDCSRpe42OacFqSt
rqstwAV7ztMNgp9x8WbfJU+9tsfkTXnVXBY2WA3zSd+1fvFeZet8/5NGQvrbHCsiXjWppqJPSP9j
d5nNkpYxIUc1uiwd59RcS5smkJ5TLtXflfNQGsH4pjDYsf5BO6mXlf+j4+BvHDuSpf97GQsH/48p
R5+MdoVb3rQlT4BGdEgfc01AmwUbb2LE1SVSF+BSvreqU2Q78TO6IBma7bnza6Z+Atat6sgKQ2m9
s8AE70CSWJHhgslWkwjQXI9vbAlaZKnbhREgc5E53SXtk5G3sVV1oSPaN4MF+Ct6B9s0brZW82+Q
VGA+IxcjK40pEzPcqfuY9nTFkYG0NgD92YMR/JCMs25BH65wxoAMnCO8Y8wOyWd61rb45qq1DFnT
Ye5G02ZVB+M42TiYt7Ej/4I0bIjxqdbVhjQ0Bk35FZaiQYFWO0nlq2yCEYlLuLkh69bZ7/9y2taP
nPOM+VZ3la3G6/3//axKf0rbl8nzn5/Jct7+4zPJx7qqJJ2vBi3ieNqvdOBq31iLSabz2cEBW9Vz
6yZP2uPgmJvSzbGC5L7wjctS+/j/IXr/f69H1ii6k0QdH9G/X89AdGbUdHxHyCCAW2IY9SKPqCmH
Rzv40dez/Gn/OajU//tpf0xPalfdErngpyke9mo625iROPrDTfO2rE/jmZSQ1M1f8PYtV2tkicp6
8IiS9timIRfW9KjYMQPWht6aL3Af20B5UzzkXP8qd8H2Rszd5MqXG/Kt3dKcDJFvza4agOkiYxne
fvg4FyfC//qF/njSmzoKk558WH6h29l87C/jGYqxehoP9LdIJwYV6U16RB/E91x9Jm+emZCMHHp/
fhhM9cUS+J9XgmiFe4DGc7wa//4g0yRMR3nii5XL1hRbAxI+EeXIGsez4hKsOEEkw3XH5l6hgGBc
d3b6tFCQuV1aQPOT+BjnJCCsFZ4Lu/roZlsDI2cI+1w5oFm3KFCNdf62+hbt2oo0mk4oaqKxhTJE
qwtt3YEBgTiwwk+RiZdV+FP5nGlIZEVeD9/iAk5zHqxiR6ws4FjZoikAC/qqckLT+uFT+Y/jdvlW
S5h+JWoiDb7afzxltd6JK2KDSODKubDsBbG68SVqlqHd5HDAu1Ki2OSVIVNDHWPC0JIBHNHCABlC
McoiJDFDOhPtIrGJr0juwZgdwEXYcAAHyydlq30Sbb8EzhCyZgOMpVf5kn+jjZ9+8X7q75Xq0Zqp
5BeASOUrfoXxnHJPMrZms5+TRTOg9OesviAhvHceYelD6kheQ99JCh3uq9E1AyfCQe0SuED6jmPs
pE/jNB1HxRFkV60JOvfpB9gozDYHgchgiBqIwzf9jCIGJxSPDpmDTGI+2EIPRhzacIKds6KunZvW
9AfJa3m6GK5bd0IJySLBFIMwjTRN3Ra+7nyYBGjcTA8leVz4Y59a5d0Ln1CGaxDzbgNg6Ckc3zBq
3GLx8+qcZ7b69FhlHqED/ezOV6UjbcJtDj3gGAGDbhQifYvgzozn0KvcDMHOUxoMxEis0VWCUbua
h2H9toAFI1LlL65okAEB1e9HaEUfvUWnsNxgC5KeZy4rBHfhZpr2q/5S9wexPEfKtcg+w/bxfqcq
fVM+wVpHAThaZ+mVu8IgxQ5COaOlAavePS7nDIvFD4+jYih/eR7B1IjvQkUmYRD+9/MYhXXa6wpf
QZQa6IRNIv3QmZuEDNr4ILoBjBv0TyvPqoa+FFEOgQK+Ah1JEZHxawW93M3Az7gTtgkZD7B/Yjah
9F4xMznG4BOqn0oHrV8dev1goiG8+33CjWfVxa/Ohi/m/7zpS0SCHTlCw/sNoVZBRUqRJ4s9ZSwE
RUGAxC6HLfvaGcBxjwmjTA+lcB4hDov2seYDqrBQrBnYQ3GzAGDJZpXy/gHPIymEJrowHVTLROBE
or2QbblD3lSABHS543RWvLf6th7eM5d/3iDqEZB+Wys//qpPINiwwfJkYaomigHQFO1YRxYI7We4
+BB4k0xUBkvgB7goBFPqGjm9f/YCrNKmkK+JQTAJOKfbDQ2wcRHiN9A3inn0HtnxwqaYJBcRtMWT
XpOn4hKpm63sqF6+EgUYiIUsPhEsotKSKkjLMwfoUrDVr56NxkIp3H0VOPlWREk9zCU9vpsGB0Jx
Cmsqk2wOMzZ3ULgUBRuoMPBy9CtKCa23pNzCntGJYJjrJJgdNPtk06ONUqHhCCTY3DHbFIiUSM4h
FsoNgdmX0wbGZyVuiUQk5jQOwf+cG5p2Yvihx4D/5j3xKGMTROws1XvI+xmSWW8PwydJbPfVA6tv
SqkXxPt66N0aNQJZZIAhSCZJ4CCRFNT+DmNg6+ToUKX+K8EkCQmTrRvdgjQZeEcNr8ci4U16kHFH
8+VoVk9x9TiOm+Ix89Q9vFBdPEeD32gbjWwmmiG/252EGGfllfU+q/cVZ9LwOOjucocv1zP2A1aN
QXd4q2vkExEiNtRhvXIs4WNjVyk3KitSTV/YMbztNSJs2fcRlUH7dQwIiPQWOJ0vR5RtDdWm+kfp
dhqSEMU1Ext1dzdDKaO6X5hcBdnR/biEndAJ1fHkfeG9HsiYgCtCt04iTeYmRdDy2rDabuaviAhZ
BIvJhlRivupfIFzu6FC5BeePVB7MmRQk4ipb0VeJ/A2nd3M+ZTqGCT/V0IKvG5v65aRzp/oUReio
rHEx7Tjd3VsQL28RI4UP1a80tjWoinRdIDXLHwghUSl23KyuyJz4IbGFlKl/QIaPq9UQH8bQIRsL
5wpFVBKiiNLmacog0DIbnDT34l3K3HhzQGPgg+F1FCZ9qFCF1NXAKLaIMn8NtKmIhIUS4uRq7zLQ
+ZL8ZBmS3zEdkc+RXwREYiy+iOuS46Ir5AMbnLYEiFYegd2oVnmrixKeisQDbWWX3dPUbJQK/jZv
J5sNOdFxtZEqeM1QKzGcv1EtklnIWGfk1ESMhhf5/lDd/UhFm+apwmnV+GnSu/RIA/ZmvYdolEXp
dkogRN1++m41j0v3iTyxeXLpOKJWt7hvRkJPn4fcwXAiDwGdB+3qQcod3mdWMJvElv89RPyefP8c
qCRTUVcmZkNyuP9APiSjyRVJwGpHsKeE9hd9X0lgHK1a69Ue863MwfMdg3WKME1Bg7yq3SCUsyPI
3Wy9GinQts2FoyKZTpd8MKHwsX7Syf0ISbNdzy0sgp0PzwvixFmDsvGbZCQkA+r9Te5/Y2L/+zeS
/zYiMhjxOxFsiWX6DxPLXTVKJUmZvge3x6qibpVpDUUiPHZP1VPm1BwMiGCG7fyCnw8tPyHXqK/p
u7VAxEaYq1Pm5oiRfpmnn/Tg/y8E5c+3m9IS0kNUTSUP6I+RbS7lKI9T5tfwHV0/syvvr9ptEjZ2
Msp1aYfiVEbmr2lWNJPgGIjzgTAZmKI76roWhfO646tr0pNnye1rCpHRn5vo1MevKXLy/aJHW09f
IYOfuER2CW+D+JkooEb3N3RkefOiCSyrQ3BLKopAkWWP1CeNb6Z8FYqg720pXSuPsrYBWGqKwBx3
iMDiyQHuuztLdi8pUs7NNT6kFxWbFXTqxnDCM1R5vOGQQfrzViC7bvbC+Dzet2jvBnEjsfvQv0Qj
emMP0B2Gt/o0C7vM3JZHVvCj3bClnllRTypVSkAkMDe+upv9hIUXnt6BGUXHDtSmb7viNXuG/Y0l
+C01OUoq6BhTRuiP86sR+lXvRgkqASdqnsiUuuePAFZyjefTEedgHLcU3afZvpCDm+BP/GxpWzQ4
6HYrwvd6EjvXEjFdKf3xyFOz8yi73FHF/YIwSxs9RfqKkaGbpxvdbqRDLPlsbknWePYs3DEpffUo
J/nxHnsAA5iouaLswhBRS3IS2G0Rui8lgbZkWjpXC8oaOs846TPMjeuEieJm87j0XOgocF9NHIjg
zjZmDOSHu95PvjVP6CliB4xY949ATJKrcS28SYPLHwNaJOPN41+u7cZAKOiUHBlcSchVeLcIFyZT
Hl8aVZaedqjs2UUt1uy6+ALfkE9eixjkOG45eqRm01hj4g7ZibsrvZ11ZaLCxkZoKLpZ55LsjAVM
/aT40UH9s+tcw1uiCWa7CUZncFk67GzDXzv/fuPyWuvIBU/DTvPwI35XO3TQl9LBwOIi7h65cqzk
UVoBVQTwkx+yjLZ3UQ9iUHodLjAK0DoBao8RpGMfukwbtJxeE884LVbc2TP3UNU7hoCFUFG2yMPZ
ch5ZuvjHu77Tn+KdfpS+S6d4jvfCdvisL/EuK+20dUhwsHXe9DWtyePigrAQhODxvZ+RQQr7nkh5
hWlwMchr7mjjmPwaTpoHDRmYQRzUFyqpnbtvutoGEQoi4C23am0ZD+IxOauPVbBQAD3eCJyma/VY
+q2PmREik9ekfsb7S+cCJu5jLuNF/42cpbTzh+5bvKJ5a7afs3V3lpm1pvgYRwOqDHshJXi12kPM
40p3C84rYx1x0Vj1NyrpsH4cYV86vMsSuWAcbOs8t6WPCMnPYYL8mz/FkZQ3HpOs8dTJ00z3dpIW
VrJsvVwGYcK2oBX7rjoLQJY/HYJ/SfA3dZmd1SQ8hr/7EzeUksqc+5ivpuJVhBxyzF2Na3cU/dlH
6QpW3UG3WHzkuwYLwY8YAs1Vf1laZK4GYoxBksX/oP1mZxA8XS2Tu9o6Ck4H156sKtuFEq09KL+t
GoUhT+Ai43Tr2yZEB6afSEessyAKD5JFXoubIfN0MGuQipkhOV2Uc5AFzJ0Mq7KjwMxgUEOETPAu
hmXD0x9zcgyv0ESF+dlFW40EUlLzqdZjB3IZigpWQtzyUvOc4zkBRIXRpvCQaE7cD72tzjYgJdVg
F6DDtFnjMMWdPQ88Drs28RvivapjIhL7eB2xtne+Irt6+PG7frPb53cuGsIpw6M4o5QkTZnMcicP
N0WAd9ajyVSE5CG0lzbxm0sk/N02sGy4Mnv9qkbsgTUo3pfRftHIO9nm5qnxC6KrhrNo3eO1YFnL
1MPwK7dlttg53ymaBZY1cbi9RgkeGlr9UGPSKZxJfOUeK3M9hVuaorSGdOW1aBc2UgQuNd4HDMDr
9HN1uHOQmCzeD0vNw2wQXYO6NX2ABNNcUNgKuCCmSipvIbTQ7ko02cUnZJSLvtsizZiF7VtyadQg
zS/jdQ7IEbNgRTwSE2eOZnwi5Hyt0hOCqEgjQzrAdsPjL1jTUUenSNokvwMkQb5BMbPM+aiPFk0f
znhBedLMT2I6wFltDUoZ3bwjEzpD1NOCcyBtydDhHlL8Ii1rJMOeKWINwBsR6OSoIEEsj2p4UMzr
HagJFq6pML3g9TnlJJJOB2SjgElWQiMryyvlrFqAW4FfJ/uYv8jgm9pHkgbSzSD4qnBO9IeBCuj4
DdndAGgSQhEfx5kuy9WlUV3oPrLzKl6SrqALdjoK2viiCr0/474QHdT3xPWJ4o5SvARYurN/C7cR
OnTJhqD5mDmOmO6d0r1mKwpPPJaKqEESgsHmaUGjR8FONGfE8A8HWC6n5qPp8RbwxeidArW66BTo
Di1pcud8k4x81V1JO1YZUpbH3odsA/644ZKAVOaqRQ3vxD6nl1EEBda5CRc1ClJUaY0XjwEgZ0Gk
JKNcYhs3K+aIBcXeTrUHb0JNdiou5+it+AHXFv8Kuf3z6FjwkH8A26Z4M0px5OjArXBYLLKW/gFh
xC6J6uWjnr00c+uzcsGvGRtBmsAtpG7i6cxHgpV/wpA7wjVGyYpAGz12zraOrtpqKT60tLfEyhC8
7WRGHewKzvJ1X4Be5Y1e4oFPFH+SpQNH2QsX6LCzAzPIXzBGjGcapiy4BcOW9wtqhbawe0CmswSP
Ta+9yRMOenFmGIMwszvGS9vovufRWpafyu5NN0GXCYbQW+AcICnqvrdbEq2BQdg+MGmQtb2YqQJu
HRJMoasMKE/UifYUvTW8114yI2Tla2Trp59snr+lKv+ZmxVtpZjyMjj/qeEKVbHXMr2A+yNO5Ds7
LDCS9sVJjYvG8KoTtQuAwPme02cbOQC79Fw8kZ+hdMc6O6ykbdM+6mO0bjj3RKiSctemHm/9tYZv
Wa2Vt+JjdBdUh1sQrdqq247w05QU4w7Cys7+N3+V+PS/hsi6ozwiRPYbRif8TKq1hDZ5xdDm6+Zl
xiBkuHkKmHzkOepNO1J/kPVIf7G8QmH833vxx3cwjuJ2JbV8B4EHN8azeawCLHhAhQUsFofsrrn2
rnzAL2CNT433U0oSXYt/uz9JrKFLhn4o/bfA7R8PQTfrpdAa7Ix8GJ2daW6kM7ODobkR6hxMeAwj
pBqt3gpKY/CyogO1Wf4rSoUmC1A0w+l62/fmQzWBGnQuBLZNxKeq75X4tVxZNecGSZ2roGCqbDeK
vmi4ioE8r9xSNcyFLsNqkzo9xwRWK/eGTRrpCNkaGdM7ckOvwsdCuxM2gRVfCRpWOsFumsUmRLMp
RTIDX3SA42KfOCw8THrILmrJNRCSA41zTo7AHSywk6tzWQD904OueNkLnD93f4X0beXEXRBh8chj
WrhtoFXoDsResG2InhWbFhxeNJILkFt0JC6yTeAQaX9rDixtGRjYgge6rYbMD6QW/viGFdZRSWWi
ScWhRxYcFe20xCTvY5+Nov0yraaAylv0FiUJ9n5TIAAlDN9uS366jeYayA+4Ph6vpuDcXiEgRKc9
ArpZE0y+FvROf6UjHsSBwseeZxrvJzcguC1MRuEZBUJfT767gxCMBcu+N6l+5TGgR+xQ3YIBpb2N
TzCfsd3RlYv/m1AR6E5OQgHv4t3nwukGUkhJCh5V3K77m7wh9Vr3pPhRir/40aK7FE6t+HeABZFv
L/kzMXJvYReh1W6ocnQIh2jkxBpRmQeI9Lmf+dvUfONiuKs3zs59fzvmxIqKz8Q1DAMgLKlZszOS
10seSbRJQcIzOoxs3AZ1s0/zzS3cSxxhDeWkR4JpyqVTwE2p9gGO4jtbOayC9/ZFX31W0w5CRfsQ
MMnMfD4O8b9G/TBTyTXtxXGHiHFKP+8imKsSDOVmLjbpbc+xzk1sWHd6oz2E7dX2bi3C7/IopFg9
Ed/7Et3w5U69P4j5VhyvWCCgXq0qvyB7UzcCZReTQ/T8oFoTOKa2X7IpUT3FqWNMNpd8WwTx4KxW
Tlfb2t3RENOElgGzzmpeuyyMqryphSMjoyQ76vnTJAEWqS9hkKXh69mLWR7KcE9NqiE7AstXhWd0
32BjUKBNglvmDbWjf+jco6yL9aYK7Xjg4R2C3s2voiPQtj365NjEDEqa12GL63d5ztKI36MLiDtW
MDmj44k8lRziwRHIYGLmUnK3JsFlaUPdLMVcLJFM+GAY1U6N3Iar8Rinn2N3uAMrdR6jYNoSSUxC
/zozLIMYWclpAOi5Z/BO84DyP6whliQH/xs4+quQQNZXIqGxC0X8WyT0j2Otn++JYmiwnO2ECIhF
dm8e4z3PB/nmEIxM6KkbfY3Af9dlJ5/f0Zu8yA/Gp+LWx5ux7rc/rUryX09aFGkryE6ESX+icxAr
TU/kLIamb/2V+iRpo1jdEZoCou0CX4kpkP7YtcIiCAyD72i0gCXQ2yctMdDuYpXBQgWbhwuFZIgP
4a155oQcSx+3LkLXn+7p36vTf+7pf7zgP+4muerGWkhJEgMcshJ/3LOP/A7QpNx88Rv9+AP/9g4p
krrSNZ2AxP8I6KNW600t7xDM2Ldr8av3xBed+eWSPK2YSosv41BDtnv/+6vy1zHwnz/1D83JqhgV
krf5qdGFgs0AUzOAYuThs/xG8blZlH4//MTlT/zzjVWWzFVSUCje+ZPrFW+rdFAS5gmuzHfO0LN+
NDyo78fkHbDiAXsDhCcR5IzEx59Yd9H865WPNI7yO5XaWVb3f8+9N6WacjEZTDtr3ELcEQew0iE5
PCMJCkBLhP3m6jIURxrSMR6mK8GuOp+SALa8sfLAsFO+bZJAEUP7Mfc1xu4LNLXaeeCfQv2g8/GN
jrykXBZPao6J2p4cokgO5QWzm0DkDVo8WyeqCvbksoQ9p279DkIC1n+3QzbIgMviYYnbpbinfO/B
mfJoy212fx0nK/nOOTaAvlbNC8cVlm+eJX4+f1Wg/Wh8HLhyjOMMsiQ0G14T+UCibZK2zPj7YC7R
NyEv53q73r4B+xeqA9A+qw/ssgba1xYxC/I91tb2knEdQpmdp3eO9NkhBqn1yKyz6fo4mvVej8/Z
If/V7NRHSV2CXCjq8lNyfjDkHMQW2zsSEYxNwUiJDukLjqJtVxtqUrZ97bS7oSKCAyMNTiH1QsUC
JNxH+2FY2l4IeIvvR+OsnJk9TvNxiWcSmYN+URf3tnht7w/Kp0KHxhoaHQ3SkseKUTKxQAWfyIEH
AVdvNuZbP/UUr+G2wcWGwgmJ8uZ2rH0AJ0LVboCd0K42OOSCknxrtNB/d79GNg5SxzNnfuGgjG1E
54gLEtPC+XwyNWYD+Jp1sjGCm+6kj516bUIPMJRPGqTVrLjS/DsrssTWQ70RTI2rugmTGp0erDAt
s+MXshnmvRX/ERIewBCkAMhuN7HXvyxg5nQhQ4NSBrR5VuGWZOdBnqxlhk+0vAMIQr83FpUEHX0W
RU0lbJKDrxonfxJMq4cMiRxbA+z9ztxki1ztNCePo0tEibGuAGLBR9iFisyDh8reUGIuNzSY3QEe
ZCMdCjbn8bPovaF1+pCLGlrspQSv51PB28Z7vS14YFO6gtY1WtaPGNwBulgnMqp1kvC0xPPeHxk4
SzoZ7hvQfjIxgHJDvqvky8cu7BYh8xISdCIP4bv4r9k+YFUIiPsEwUXehgyB0BXWNkBbe7LF66j5
5mFAdCRuOpOeIhf0meGcJBfjedymDrs9SWbozp27S9d8KO4jkRXGVpHUo3QmKxiJ2oMMj2XjqmCS
xpIEwyd1J0ZRG/sMzy1XiYteG3ZFfuoUjdWs9TD9Yvcv4CtlSzovMQXLs2ARlNK1W0jj335q6Gqv
LdAXYxffjicsTyAua8mNrPxBA560fUTuK7elRYsBD+kwkTh9SVkzQtOLPgGokTHTf5HuWIHCFke8
XQTwMxFBh66ZFAmnsZTT4l3OCA2x6mcjoDVsz2/wC9/B19T1i624I7Qq9tvySliZBqB3MH9J3t0G
m0OmjxwUigH9mvw4WaZ8SRAVcn4pNPTlj3Xm55xU6AmWxAOZb59hXojUsQRmUmPRCcwHJKIZv6ER
eXOCwavAalW5LYw3hCR5FgQ+OLi2ar6r3/rjYuJZcLDQK4C+FJYlJEuBDF7eoCeZPmJm9EXvad36
M9KF5H2kHdC74ZJB6wHdtMai5eq2RqFH7XNibLrOy1s+pNkeE18wNsAMGXqUEWJsRTlAsjgeko8W
eX51kT6y2z68Iwu6cnMi4UU/Ncisdhbe+osqYJv11AZNE6FP1Y7AE2ENa8mXNpJ8vqY6xoRFbWEN
NWgfyhMAnbL9LfwccJujT+ZU5XIYhOeW0xDDg2TLjgYhYM8wGYTtvnKYIe8W0caLBwDpZfDbdaYj
UchoS0UggVAT0LZmYVFgTMStBhFuj4R8LH90UtJZRpQhhoXqG1QwexG/mr0OzlUTz0/eSeROXo9l
iDd++BYU4Dj61brt8kgNX3PyGSrbNnbZlJA5QUds2fNLwj6l5yJz8E3T1ZHiAKi58RqKP2CmJMs8
UloM5VAvSXJq+JBREvNWypteOLHP9cv0va70AEUmTajZSz48jevKAmmR9E0inSXxnASSi2vS5FXu
AP9f0LsTNYj6YasVbJXOyrDe25vfD+cYtEm3MrDglt/hJNI5MhE2aWewcyDFnASe+jq9cwOTrNKQ
anAcYWEa2blHNNQsDz25d+24G56HMzGSoAc5pHRPcpP0JiyhdS1lNYy4ZF30jPQIU3ZaeRzl3W8C
W8g2Eigf6NzNK+Xt3ZcBV9d6u4N6sGLi0mktb/2ucHD10agUlmvCJL7A/637fRcPbkQvm0KbajDM
LoweeyvkJ5+X0R/UyI9Tb+Up78hc04A7dpsGK4trlbebW3cfc8oSaHlYjvLs0Dx1u+LEnrAwL+J2
8EtUx+zYkfyU+LTMfc0278ESibGDZiu47uH9PTLPuSNe7j6lnW5xSOk2Rprx2F3R/Hq6gyzrKjR7
XoxPxOEGDnwiq8Q4xP2xGh8mal4QEsoxzwtbnLC+8WhialUXFa+GAZxEnssNHwQnIlEXUMr4h8ky
cbTyhOZc5D1+WE539F7UVpHPMK4QybtN7MmIc0Q+KMXqvVXi3/SXioiMkpgXlXPlILqonaCTkm8J
XIFg0+Ms7dksoWB7kmhcNiGg2vAKk6fwWWfP98gjs2n+5J3VRQYuh+LmW02Hon2n4oowXfzDLtwF
LMWAb8UZ2aZ6h/tBBu2gPRkl4EycKYTzthXcqTxCFzJZIdRwKNrtMf7I9v0WTEOQ8Stx8RHA4mRn
kPjS/rxb6RlfFkBM+usGMONXH5P0noS7UAYJoTXHrflA+KIO51V9UCkj4iyRmEFQu2/IHJoxBifa
FjxhlPH9tOeBSQyO5hM4PWPm+VAHnw/NIaBA25N2ciEc7wkDI4eBGkTHu0QNsUuzF42vcfjYVAT2
VTDF6KRzr/nU+mtUfCmoJMfdCLnCLwJtUZae2fkdpEb9JemvYbxnKLi/LUAqoGqskvC51awVXMbq
FduYiQoXLAYnxTqFt7Tklxl9y8QMg6AKF+DpVrki005CNoI1tFuB6LnZo8ljvQBLiWPgh6mdSLhM
6ZZY4RjUHG7wir1EHRlEIb7Lj/Q4+6BgOQ8DY6edb6XPjohJj3ZiW99ovzICqhqoIJGfz/3GiaK/
dQ7xCgTN1IT9iFu8HKl3o1yQoHh8+KR3yCRdqCLZNHF5IC+Sm7x/wNEgttceqez9JZNRkBIH+YJH
3/RmwkYBe0m65EY268OUYLHHEwlZQqQYmj16Jrw5+lIFR5O/h2yDUp7XQbyJ6ogG8gJLUshZ2BQm
sVBUFA4T8TjFW4xplT7r7qSQMFALXyMYa/maYuPGE8pwbqvpV0Xwk4PkfgA9ZZlBTxkXKIkD8hqg
UZTKT2aXcGCBESLE0joF9E/x/jM6ToaT3y99ajcnMm6tCMHTGuUBpJCeEjhLdkhgJFtNP3KlqaTk
Elo0XvL514ppocXquc1dpFdtsr1Xj+VnQnJghFpTL951wy8SpwVZTxyiSkSknTb6ALzj991vpTa8
NhsfRNUU78IcGu7SSZs6OizRRiwQKsKObndDz0ZhBVq50qZ4CJ9JFmQDdAlOUHm0CKfq6LsDnspI
2padDHky/x0K/cIxcoughER0hZrxdvHT3qWjIdEbHPC43Rjd8AZEvlBSLEXf6JqPXTjw2hkT3pFQ
spamYqCBneJTA7D7RGQGWUdIA6Jxg4AyUrAdQ6SlFKgtmM3tGPpq+kC/5LoenpTiSUDz1ZH+wCuy
a4VYXmScwc3TF4fuTFxggE0/ApzUMb68dB9t+zySG0nPt8V1OjyQx10YpCy4pjWvUN3HvtBusayQ
GhYRD2INpS+rmyGIaf/jzSLAyyGcwyGhIGwclH4Ng9dBPyPchgy/RL2jNN4ADoUZhmkSxdXrraW+
kFtrJ/JmzW7K5tMACZPMi3xicjty8sigsbTjItwanKZDdmvfc9u872bVI3IcpTT3AsAww2bM1HGB
tBoHv+KHJ8HITgSIwKMlFYgBaA50EGTxFL2xXpTlJsGXUYQ+Qw2SavVVecCxRp/oS1GcyWkdu212
QwLLoUinXufr+aFCB2ycSzQc+uo9FQ4FaYLqtsRBhdQu9dHHULE3Ixnvg6Ry7wIDYay+8/RgtD1M
WPloob7zQ1PKtUKnlG2dVkmw7eHItdvwqYzuuNzCVHF5hkBJ5EsVPorSW5G+hCqeNLcjo3ddia8y
Cg2SYjIVKcoWTcAonvBgdsjGrZWwIbXs8v8xdx67lVxbmn6Vwh11D0IIb4C6NTjeW/pJgGQyw3sf
T9/fplq4mUdZzLqDBhqQACkNw++91r9+UzVbq3v2kjNakpGSiELnQ8Bv1OhlOalWuZAEiLwEf+cI
EYKKaTz02eglwMuH2A/cBM762XukclEPzcY8Uwly5g3byipe4reCj/y5N646ctwCyaf1kbc7Wz6Y
+IRX0qY1t5HVUiRqs1pNCZF/GoozDF3nCtxqmuuyOniYROHjpVBf7q1l4C9N+aTVF7Pc69JeKk8F
3O1ggRVzkz3lYP4A++hKEcxYJ/w40Pli9g6E/QKmv8Az0mM9Vt1jA2sbx7d8wZDLkel3l52wEQMm
XhS4bsWLjtfEXCQK1cvZc9bEJErDsa4WGllXjDIcAnxXPAH3vf3eCCJSMB7wG0rdQ6Z9d7NneMq4
rA/pc1cXk67B3XBGNaFfWdY6ZpyQjeHi4eJOxvk8aZ5k2t+Kb+FMnVYEfKBUyvZH6jzG8tmLIPaE
T0m4bLxN0u1D9y6jvWhxVqKUB3VzjYtNJuMdiG22RRVfTn0bB/adw9WJx7aqPX7uVbfWdXUJlbsk
WqjNPMEstpsP/Z0NWxFW0R4jroJkS6pnHvIQ7oJw53QEANGnhTM0cnG9Y5AtfGHjhZWeAlhe5QpH
E5MsYUSLaa3T/K7YwqwZLy6DTmnJk4AgRc3eEbiI6K1AtY8vVXpAlUfnQi3V1s+huTORZXnKfY5Q
Y1VDdMiYb00wHwhm+VI5eY/ESsKdjcMXAEZmc3gEI+kSTCSPhnYDuceGSRVuYu3gh6eS54UTe7Ll
9UIrM8eqKdmOECgQw+IP4NFI7qDtGA/0ZMw3UuPNys7C7FKaV/JeheUhM2pBnewz+dkZC9z5o/wB
CqzDwd29AKeaPaW/E7wM2Lt9swkBBChw4GoR9ey9Kgt9qnrYZT2W3WOKXUzJs724BWjtvBRr/LrO
zzT83vuwytKVUAzD5AulScve3G3bS3oBYTyFe2rxI2IGGD733HX8l6gccYxtoLsKP9436tDxXsGf
zX7Bk55WaRq/BLMun2dMyjAqxKUDKN6IYJC3i7y785EBB+8wihrvdwJr+1cKIiQ7lq7rik561A0p
M1DHtnF1OD8oyeuNVK6VGJ37zKuYHW4D86lvpiAIKCG6bOaALEA6gyxDKW5NUxNvT1yYN4b90NPN
N9/86ohXgMxYSIO66czM/ArRVrP3FShNkgF3zAQXmMyI74PwMJeCfGpV1Enuq+c9DdkJVxgYBJ0x
0Z7UuSs9eHOCLg3sSScgKeYRb15pLitUf0/GBr053TJQ+cJLIAWiorU+bA+u7GLETJJaCys3aI/a
Nx86E7s7/93MBL0wveChWOoLpRSyE6/ZG8vgW9wswL+CpUtz0VEWTKi702O05GgWA8G5ck/zjLCm
egdGkQ9ytItHZvvOkSiE3Fig9IRcrDYbH0aOAgoIl5jR3zTbKBQ78+JcP/ZwJlG5pGSpIkGYqT2e
QBDQF3A+W3UemQdOWKaOQwB1NflQZuWcaQYGQIgy6IW6WUqsLdPDcUGOkijEsmWYLx0+e0jOcAjQ
TgiTDuHHw6tU0PbiAKVMm+sA4X+OafFbtU4WGDosDK52NuozxoZfg+HarwhcP75N4m37YVKTDGYt
yT1vU03m69akDYN4R2DxwwBOs4uv5TbZGQdygh8Rq7u7Ys/0aY4COv0+DhP6j0l7DxDAKF91Z9pv
xHKa+ct3HWUWA3KZMKpPyvUPZ+fUkRcWYiTRFjMGnto3OvITk+j7jDzTCTNshDLsgdGjjYx0GjzQ
5ME6Ut7i59SYM/PF8LhAxsatvJDbjANxQJijDitJyApWNL40SBCaYWTa9HLP2YuGPl5/ti1acenq
YABbQUVAZLkGevRCAm0mnrpEAFZc1FhEu0AftqkncTr1T7hw2mvchazySVaWmMt3S40939r0xtLp
3/XyoNRXpSIaGts4tmG8iTnOuLIIogdFfwhFpxTDlQMerUGW4Tw0eIsAlbq0AMZUt5cShpz9LPwu
qLrGGsEBDSXKFo8RIbPTmapuKS3ZZz7he3Ql8LCmAQ1qtlD7NW+4fpTTRbPHE2CFYJKCAPJdm89J
ckZaDDAOeWzPV2NPUNxoH0DYPQgYVgUddREnhPAEx7oVMG640BkwIuzg/3zBNAvtRURlOGI4kuLb
TGUOU8ljpqk96fF7Hj/nVQ2s8TJiRcY+mm2tdsOTytbtiktD58La72PPAb9/bpBiTIp9wGAbc0Rl
EeJcQ8E8b7TZiJlhPO/uxSQsDgF86vE+Ci6h9NgEmCYfWL2BdyA6ArdnhGln87I7g/GikBsoHMkT
RrwduyuCtiv4AsjEmkmeos6fwwOArYvRW7uUt8BW7QeZ4FMMa8/2gTSyD+9d3+YMyafwpEomBUYw
dd8UHBRdmGXlPQ3hrMN/8UphRA0Z5RPmtGKjgL+fHxBnIZFoxVBAA2dANzmXReDvwpefoQnBTsYa
lL4sfGXgyw/AVFs94x0GN2+VQZCZli/DHdg5rYUmQWI18XsKJwXPiTd7AKaLziXULjCRTlyIBw2H
MQGOc6TUS4sq/R5WlJA5ZiHC+KOk8vY2PkwedRs2R1W9b8gf8xl5g7lMc5KWJeo6kxvlTW19laI7
ROszQRuXlLitMliKTh6FYLHDwU3tqUuUe8hl+CHTqzbEi0OBEDZoywGLUOYpYpqWLPKlPZVWwOxf
r2DW3wTSmqUa0MsUjXmzrqk3sgs96DNZV3GqRMrGkD+h90HzjZC2gz6eMobK/YucPyCsoAsLGMGA
8lMSu8ZkfIc8TX9rz1p9IX/z60NAv0EwM4JvSjX95C1V2qqcRon8Zo9JgMq3tJa4QULwTZbZmjhD
zHWCqbUccHZtMWKDdMtV35vFDDhkqrBiCL2GudXzPQHNMxe7JcHhnwyEweH/FW4Vk86LrCFmZ/Te
S8/WFjWeErjafn2j/l44fN4oW7VFFJYimzeFg5n0JAHHo+DqutYByLl0NmQaMwfyhc33yR6muDTh
mr3HD0tAfBknurYuHUa+KfTSUySxA1OrkfeOKQEOKB/WQUYzJk3Cq6DXZbt69Z4+DDvcTIO1/eRV
6656cppXiaqQpjCcsDHu62u2FMhh+wCgvhdeJWiIYIxTw021b+aheUTkJJShUBhQ0gTpqYIetbd2
MXXy9Bt23zRH6U6vfuMm9vfNRtwfprIOphiOqdzeH1kLB8OqDTFwR+lM4gNDFMpz0W9P/G8MAEgo
jN9DWELQnBbWu/BH6FfRBRn8qoR29drdJ5eeYhyjCYyXCLzM9fUgXghqblrNjKk9BMEJREWQTurx
BVOnE3abaCAdWEiH9ozmUAOMhsD60l3hCyJ8GJM3Pst/ewZ+c603236HMYihJFxrswkOLBQ7m6ok
nmuPsMinmJmMl4jFVbuXsgvWMb+503+f+Yuja4Zu4iHADP52BC6XXUv0qSmOjsN6yYxti775wL2h
KUyw9yJRc4DI+ptcZf1v5cTNcW+4Bn4U1U4paRQ7zqRE4a7c4cgGOhabK8CleG0thPs1cU5v6hz/
VmixGIO8tI/2Rlup0oq9U7ogBygX4EnK0jDPlKg9fllP/SvQLgkwhYNZ1ax7g+elfPv682VBu+Ut
3Jz9jeAp6RtHCUvuGp0U/W+FbTF2ucaltNdBdHXlpYvBCkgnTKMe+jTVMRD5FM0e/DapIUh8JkNx
+0Z7h2s+NrGX/M0Nl2W2aRDeYFQofQPIK/Hujp4odU3KhPrUkGoiLWF25oyx8ePtQb43n+IeJIsT
NhSEwbgy9ADAwsZuAK+fwxCHPOMr+E4zf2VCoK8kbPen9CLTRxYBjPcWER1Zk8/lCVarRJ/N+NsH
Npau3QYllCn2Qli3xkP+kkV33aq8L47Odxr9yN24BVD01GoeUncLvdacxAeoqwFLyBxZvYFIUV1p
d/oFu6vA2AUA0tW7nCzMbpGrAEATGst4FpEXhv81Zr/hUuo3cNBdNBREZggh+QxdgSj63Hmz6bYl
Q2rMnM9wp5hvY+v79WNV5V+/lDYjRQR2imoKWs4PNW4Reeao1gpSzBconczXm2UGwQCbaxlAcWIy
P4WQtgouEOun+KDYuAOEeDxtUFMFEIjZ8ZVJjllwsiFIBPOeAAZ/hZHCbLg4dxr+4swlqTjKGUML
xT3G1aqCHoeGG0iw29j44oR7rVj5kGC8V52hqFe5s/JpxNmUtwIL3kH055TJxYHdEsgMJ3YcL08R
zA4DRy1TOzDUBuOYY7mBhMxfqOtsnS093LKzKWpnwd9j+E8xlNzbO8ZhVBAHm8+GUgr8HP/Lkb7D
2AHFROPJl/dSciirXTUD7KtJ27Wv/bhiJ5aDlz76HvKpOu17OrIMk7AwKx+sF+ByhZuHvSHSjAoL
rurEDxsh7kpL84i7L6Fg+Nfw1SvPuoqQaZYF97k0V7ITnzKTtc54p/aeBLhLDWvHPbUD1r8bzcJZ
fVFD54TCEa0HC/LfKqJMozqkaYOIgDch4Wbo1fUt82Jjo2p7Cwt2EhDduYl6pb+mwCj5VEt2KjEQ
7HS4FKLLAEGO0Ygs3QLuRz5tmFdCRlfmHWsTDtXqq77Fp6hCI7VI3oY3LZ3CTaVT//rl05y/caHE
mmKQ8EsPaOooiH5++ZokDLKiY03x10lFlFs8ybANg8ECfSjqqGjfVAQbuOnhMzhx73BIjo/lUY+3
RDSu7GdzVsy6p2GhQef4ztgi8rCgLeZxt0gJcsRBQbh/z3jXumSNLkHXnlw2d7cmWWCR6we3XbDx
MQXprnj3oqx07nKUQE62i6nas/tMJx++R9uBoDbd4m1cCEmZiq/72tfmXbyEY4B1XNW/Dv7epArj
ldBX2mORwDtXF12/lJNdAu25e8ytWQIfhzWoYw8GWfBXcs9kYaXQyKVQmp/V5Jp6S8ub1fIDC6gY
1TdQhCfAARpzPmhaZA6wwrQL460+qnhkP9L/Y0DG6D/L5t3e7VCPnyr9kDE9Q8WGaQFu0/3WfLAc
tPaTtv0G/t6qazag1tyzvci46i7Nu97ZQqc1dMbkM9U86YCVeKXU4kMb+g0qSd/6hPize+MMo1lZ
9yBj0ULqjhafdr9UwWB4f1lqSUrhFRuGic8SC2SYTssGyhK8V3gLw0M4W3MI/7HBLYv30No5/K58
agBO061mnUkFwOMX1HzdKLMs3ZGYoPZ3SGFZo/Gy65ayNpWWWGdZ0SF6ygGrh4lR7pLgBZGNNu77
7+O8XY7DkrGBx8y0gaXRzP14baLecpmqovLKz8CZPeN2uNYzFYQNP7CGen3Vk325bnnXgK60aqc0
90X4kiKICQ4dlxKBEC08OqF0FRAMA4LPWJSHit2XtEfOlxyoVYDrFQbv1qIuHsoaO3IhVF8LLNXH
ufW1w7MIMWazJoTTiJdDtTEgK2GToAr7/n6e092Fl4aMA28OTu29k37A2NI/GqY9VZGR+VPOs8Of
G255AV89nFTGhiVSbhBeQdlfYxcACUdarKA/sG7WJdvPxnbmHiE/kIjdD7/lB2xYILyexNelYxHP
B5GqaZlBxPequXXchWzeWe7Crk4Dy+pw0mgpteZZ7r5J7Vqzd+FZq/EHBgkvdB78Gg8ddYYNGp7Z
EuYMaxuBO6lNAJ7Uy5Q5PftZBt4+hR5jznVjZmEVoU5x10q/5dVZ25kfQT+3oCybe1JkGFUl1/Kk
MauF/WU2fFN3/VP7PjKRl6dcbOtslG8dY1tFbJ7L8KUPppW9au4Ag4NyPgBMsI5WMLSGEGxBu896
pF4qBO1i7Vr1OSiuv7UdNH/VBZqmKaMIJ+LXtm+amyySmnSUQ2a85ar5DJ5J3KmW7piWsL5qzXxA
DCDF6ISuDYoEq91K7ko7ikV1gkIdPRycX9S1/jpfg81o3YOCr8B4NrNdmq/YdmUJ7Duau7hCIDve
JgRQ4TpRzPP6avpX0NMKYIOOm8n+ClwFjMmdJs6ciRzWcpgF2WIYB2jBGEJfx4LYD9yzLugj4wsK
8WgKb5FIKbCFrpgPPl8NkIG5qD8cBsIqA+m5F77UiHOByoH4RWDsTCffuiMddNqOq4H6BRIcehEL
o+iJ/VRCj/FQrxFFNpGhUTjfPmdVFHGCvCmcGfh4GTcQ4vaAQI6UjIeQ6b61A9FgpCUKx4AYTzS0
hlCA1eGWcFx2PWwCsadqAP6zk4YjGa4RQCfDuoagOGwhItlzkpuYb4RcSo2lEVpflWEdapNtQTwv
W706EYOjwV4E2orEVfh48vCbrU353Qtx0+EkuuzXboY6pEfFPk1JN5j1QK068xbGq5N4i1f/MptJ
Ec61Ezalr3dW9XPn/IllzM5qIouFYEwno+o31bptVqnuthxf33PJMGs3+U6oXSMwyGauOBPl6iLv
DqdM7ifBwkU5C2y2gIQ3Z1G8xz1XePIsxl23rHfkGcHeZCcKthTJm+JV3rjEkcwhTaFphZSBYRKr
SHlyz7x9VIrpIlrhFLTKlum1fsTyYIFkfkoOycZYjUxNhDQTa6hx2q7LNUkm1BpTrDYw5XPm/oN2
wDzx0k8vwaY7BGfrrd+yl0/I11g00iy7ErGypqISaQfGOV8la28pRCN4wC2bNyG767HCXGqXaPfu
XynNgUqIa5mpQlFDWQMgssBaJQHpRGTzaJ9c5DZrakTxKxLoHpAlDMRFwWyFUJhkTQLNozE38P2A
mbGAQ8ntGCCO2mtIMI/YoC8Rtm/0o/ix1saDJwXiP/MnH6E9oXfpFtkpQSLCGAwkCtrJHgx3MRz2
tNf58tncOXvR7eorYZ5LcNIyxeTxgzN+llfStxp4cGbNuo13jN6KeXQgPmqWnhnVC0ZsCz89Wwwr
/Bs8Qm266XAZ/4TB/63k933wXmZV9r3+T/HX3rN8KAPPr//rP3/6v2P+weMsPz7q/Wt++yd/+ovV
f33+NinZs9f69af/gdka1MO5+SiHy0fVxH8e5P/+yf/pb/7Hx+dPuRvyj3/+4z1r0lr8NC/I0p+T
3fkq/+f58P9rPv+P+/v//bef8PFa1f/8h2TqfximbqA70dkDHFtHMfFXNrzxB9HuuoVGHrGdrag0
WWlW1v4//6HYfwAdOoqj6zYppejo//EfVdZ8/pb1h0mEu+wYDoM2kTb/b2XD/9S+k0tA8raM5hLY
w2aHMm5KbclW1c5LGZM4UbtQAxRhtvubZlL8iH+tOX8/xA2+YYKTOlrHIXoigO3MX5gY4tPmtJRB
gd9tf3gYSPAHL0t/DDn+uXf462goGPAqY4VTb7bcWmojr5ZlesWBUiE9ZnqyyzJkaHhNZeGdlDXr
rw+o/OqISCZwLMQmTUfG83O34hhZWcgj4iW7bbcYXMG7zWwqPEWeFe4A1QOuCAnFGQJn3Y82QTIc
6kFH76ytxM0eqM1K3OFkybx+fWa/PDHLlBUbj3bO8AaDVkJdibOxd1HJSZdci1d+JyYXzdYTz7ok
MDHufwei/Ywb/Hn7lR+Oydv+I26gq95gyjJajggt22hg8RG/WqhGKZlzNPI5qDRRd9MUDz4phMPd
O7+D037xtv14AjfARW1HplEWXHROHx7K/sbXo9XX9/VGBPXnRRJYjE5HtvDev33HQmtoM9ureeIu
/E85fUkZSEgcKwoPTjuszUTft2azrVApO3V2Yto9WunyN2chruT2u8LUXDiaq5SYt59uqRuNGkUQ
Bc2WEgzyKf3LCE9lqGKoo84uL3zynDBsCzah4fACAMsMD0Vi3/tVffz6ZLSfYcA/b4mlmxqwqaKS
OHtT2DjuYHtamzBuxV+GyWDcJySoQtIGDZRMKFkCraNgxdDyPoVmlhFcKIMSqYO+cTCJqIse9+b+
YKtISKAbN4o7T4EhPHQEId+sHMa7JodqRcM+QDHW4bJCXzdQ4LfgFF9fzQ0U/NfV8IRpoQy+7JtF
pCjz1NR9kJRax/UGQnldgTEIrQ69YVK0y9zPkLdCEXObOUZVe5Wva3Cefcrwr09FLB63DxkEjoAH
1UETbopJ+Q84XOJafMBdijaqmMnIlYNuWDplcsoziC1IQDRCB/zfvN83iPSfl2/LNuUjiTVsQzeb
gubZilvWtC2RfBdikmKQ0Dh2AUgetdHYkXEq+ItPClM7OTQ2CNfALIgqiaSdWNFC2gJnkHbq4Owa
4a7feAvx8Y8AalLAKNjyzmZEHJJzzEY8vIPpoJlXbRigNvdLO/QgG8OYy4tj7uHfOg4gPkzEC0QA
BKkbYzPnvAbjd+2a9mku+7ebbQF56pYlg4nePPbRt+1Iqi0IJ0igFD2Z5c5mjJOVrb2oPRZWSQ27
/WQCRMauiaiXVrrGBRT9WkpTHPQNemG8kZRkV0evDeRHJwk3oUZFmgXPfY/VgI6dEiGvXX8seLF7
Ca053BzdpXsrnJ2lYBIUdszqk1VqtYu4JKITgc84hpehjFZtibIblNgCw45zDA8RqqhWvOrVdt5r
6DQIJUsTUrx5XuKGy7TaFVYvQw3Xhtlzhz7PB52p5HADX2beFxADa2hp2SKz0ZQ53UHzpQMZOsjn
i2PrdQfZ7lfms3dX+vl2IN0Bt9q1XNcTx5fmekig5aBtDDDfKFT3JsSCqIXK7SU7B1afy9eQBVyG
yMqCUiNOzcQxsum8ZefwPTNdb1I8UdRNyNSeNbs24+diqAGeMNogNK0Tc+KqXxakKg7k0Y29CgUW
0rRdw/s8yZq6Ene+JiYkw0By8LqFqgebvvTw4gOk0Vq0yfpG4kexKCFKpB+J9mgw97Y3EPKI3Kam
hyAHI6viZZd4mALiNo8Gu68gW0loofKyP6gdF6YTtayQohrVR6vyLi6TAf2uyKtFYuICP/qbKm8J
MvbPZRqfPHwVLZyBHAamkufPG68+2jZDK+EY0gNmWSc7jbFwJyTYC+Zx3vJOaytXclDI3RuavjJN
G+4FO6TBeQ8OuC383YkJcI1IRyM/0kYg487FepmZ332ertiExBMv4iOl5ExL53rxMhjuXeyXq5wo
s4CsAPGK+MD0vQckaQpL1QbzGdbjsV+FkwTPSiPgC5bvZCA8sRBPHIQgomiQ8FaL8ecsU2knDpe1
49Ibq6PDT7N89HBkJeooKmP7GnnwixjNioNZGFCNMZ2bWS9oHuatx51iM4gAKPGdnxZNug5g3lrx
zjTqdS+N6BL3StmsawbcEsYbEsPsHIPTVHV2ISK8vEe2ieWtWJOlQF5GrkGA/dSO/aXKFRWhsfIi
D820f4khhZVpspIl1FloJBpywOHOStEZ1b0aQqpXKMQSACq7XUDWTqWr+BWj5XnzSPqqARYF9BIe
l4Z5X8U+VGw8UVqJ0HRokDZKU59SNkxgZ2GBJk4pb4xJYmG8idazKoBT2Q1TXs5+DKZSzQsKLIJi
2zQ41YRJI+YZ/C0twykKvY/Msxh5iDHyvGAYmHg7yCGY+XWEYWpcP4pEr5+7ujhQPBN31OYdy3R8
mEC0PRwd045aC/KNHbNdYm6Q8G9ussqYA2mOLanmeAHBd+xkEiBVchQAfCWJk+PfpmI75uf5XFhg
DrOQrTs2xqXUolfV0RuhiCNyiKGGtOhbCloPMwkfwlCFM7CCJ69PSqpsbUrvO93QJhqYO1YcqveX
4mWuzWBjsBh1SXIqwcIhIhacSQw/yFI9ICvyz2IKA533X72zFUZ1SrgxFIiePF1RQ0Qwr5UyeK6o
GXQmMQFAue7Cek0nbZKsuo6DRAMMOoS+EhQY4/nr/fhXRZcj5tCmTBiFc1t0jWVhxnatOgBK5dGy
YQ+lpOcZ6m+24BsG3J9bsIPnt4VW27SV2/lb6OpxXtgOlNnE2CQhzFWusIRR7sXkXrK2ZSSmyHhJ
BEOCAza6yhKmOP67BW9FRggXpafL5zdWuOf1YDoEusuG+6i10Yun3NWQkd28PLosLHb9aPXxzpUh
JFFCfn2/bszg/roQzNwtrDpNQ7tpQmot9NPExdrUC8JntzsaBSisgYVh79xRR+wjnTmMoa9CVYOS
RhmNuYyXPism/FZNBaXiww/1la3AskUm9JuzE+3I7Y6P2F39LKIV87MS+qG8Uo24i7WYSdPQsVpI
9brKMF5Ox7e+Hpc1xPfRQY4Esc2yKyJXitfAqqeFBf1Il37TJv/yzfrhVG5uVN8mUlJZnIqh9Qer
8EKMWvPXsLLuvr7mT+rRzTVbsqJrBIZZCm/YTXXXxkUgqTXjnrGDACfre9OS5lmpQ6VOZ50dca9p
0Fpse61h1rA2JSP8dbXdDszYHGkhtg3HLdeSjCml4+y87JiRTp80LBF+85t2XvnFbaEWYwJtmXwK
6mcv9sMTMr2hjK2SQXSDxkrCdsSH1VJJbDD3PDm8sZkpGDAEef3bOCGwindljM5iUUyoN76+d7+A
MizAfMNi1yVOSrm5dVJoaX7Ry84sUV56hCSZ3GxFFxNQ8cbp75CFX/TvJCFoimIoOuX47RhUynUr
i2L4zyqiyQYpbYjzAhlWuTqQC0RZU798fXnazdj/82vlkI5jW+BLlmHdvISxWfZJHXDIXKciYVNs
+FTt0lsEEBmwgA9jdGMuFWhB6BF/RIAawQgnXU12Xm5s3C5aiVemimDBbvTCwFgbkYHO68E4yxhi
6pp41znQnCNME7FYilKKQ9mdj0G/yDN52SBsKLp23hXZdMTflb+e9O2ckmtZet7eNpNda6Jge/MK
trlEuvYRU6aiIkeX7AHb2QWRtrd9Y1PjdBh4xiaqgk2VUK2W4TlB02e1xkrNkEe70bq0mm3TQIMm
Up31R46LXYk832lmgmzH61X31POhP69zjZkZblxkzWhCO8RBBX4hNnTxTYgKvOHXUvQ0YoXLY1qF
1NtLkFAheCpNfdQH3lB6gGHUN4o8Lm06OfHlNQ7bcFUeJWoqKYdo65A7y8BY1LzsexXWEtTMMoaL
no7pfEZfXIcbz4++t3yrGjCO3vQX6Q1k8VhQJrXcQCMYl1GIpDanaQiqtaIQ4kv9rBQY2uIj2bbz
tI1XLkW8L0sXG1aoocCh7ryNhF93beFDo9ZbE51YHm7FdjOU+sZF6wlBJ8YHCMJHJG0rB+spmdud
ObuqZgtp7Z3GrC/u930VE3HTQhpkQkBIr0txEQMJ5SBiMlLloLobiF4CTpsO7GKiUnSh6oga2m9f
pehqxmiK6VEK2iULO6eqdnYDtNW49DcdXlXiSbR1cZQT7+IMOAzEOCvSLfADghEHhWQrcCbNuRoN
EEGv7bvqRTPilUHjmVje0kloJSJ/2fM4/PYt7HKEdndly84awGp26CrkYBpQ96gRvnFWtUnMdzN9
4Z+QQssYPby0yC0mzKes0Z1jwao08Vyy1hU1lV5vlWJYBqxXjqy8M++mgNf2ldTjXGDdu3THrkMj
kQ4HcZr4tUz1iCIo5DXi+XloDZ2RAhRnUMPsD0ZyrMw7rcl2YUmLV71gPz0tOrzGKT5tl8IXTzQl
1zYdcVT54G+0wZgI7MIPME0ZkG5nwDJALpkRnVNgGIH2YktNY7lPCa8pZWMllTwGflRTQFcOJBfL
7yF6pu7X+0UlDdCm+4N4b81+ID0MDXaHbSXfnChAEqeChxLtBqoNXU6IXeqAReq1yQ5Su3w+qBFU
errApsboULdKzdzEICFFHCJj6mZl3GYMR7SAB0R7pDA96ru7wT+Mcn36epH7O3pnygZOS46GyY7q
0LD+DKkQdhE23B86Ldj0omtJ9B6OcLMdaQTEqybqjSDyrpbFGevYJsPKLTXn8vV5/DwKZKnlNMD8
TUB3TWV9F6XJDxtbJhdyKWswhKuYt5tex/UE/xccKal/U+ZoN1GdnwezcBXSVIbQps3q/vPBlNSR
0lTy7JluhBtJ6LD9oS5xkfIvCUxDoPJGLV4Folbp0Vky/HnBJuNrA4zcbx2NZ2NgtFj4lyGz76KW
lUtTN7Jz1zcsMD4Uwxhop+/eTB0wx2nWvomHjWJ32x4qVcjhkuZey8KXoWViKJnSLkRB3Q3V2sBw
Ihvgw9nwoEUnZgEc5DkfV2CslIGGEMd5W+2WnYnAGbR4NG10jPawtIYRPbNOxHYSrVy32To0HJml
7bMISAIoorKCCz3KpeLzTMru4AihdgrSnnWQ1+puolbyixMxRIuuki+tsthLZ4FvEkaALLfxvcfQ
Jq/ENMdDqmDXWrNAB0m7zdErRXhOGs5VHQFfUtb2MdnpJeyZLr6roDNqwVmKslNdJjjaUH0btfJu
aoJBw/ciYYuebOqKVx4O36C60HOTmejg+vxFjsxJ2kmELrQEk0kb+A0C3YjpTAPFvtZt9qImPiu2
vzHDcWWyoA9yvNL1+k0q/Y+hN9Eq2MBGw7WWoGOYYFIsIBIQXeVJF6OuXhNKubxLVlLrXjOTSlxj
LO4V0i6JvMeaXOTAAUiIVqGPCqgrXLiZ7ZzVadM9dDndcxBuXBuDBsNNJgY7vIAT1DQ7dWBfGuch
gLvK8y5FLS/Yg7RIJC3bO0l1rhGnAWZNlnm9EDtaIdMjlsViwJjCBi2KJZLweAkq9AQaCXy9QgfM
mzYAemkmlSkSy957bqA7ofzf5GEHochDa0CBnlv3SkeMed1MlTjd+Q6mkPA79VyafR7KCVceGu0g
1TcxkKMFEcdA7CL2EsdPZpHBNNwmSq0iY6uhQRdFwCCdBQZiYvzp4pMdR1x+Fe+s7pvsy+sohAwd
sl9K4yXp7DeJjzdO27cG+T/adjxFO928y6R49xkpa393OziGTrd0XMIFRRaO7oKdWNAngvsaCYYb
h6jcBrydRed6F9v6NZR3Su0dg7I5aDGmOSyOhZMgD5sJWClkexINn1GWx1yu33SAC79r7nWI/m0a
PJloGnW/gtTvJK9BhFeBmi9x+jrXtfVQaMjIe7xYVCylDA+lajgPOvd5UFWN22jdmXZy0qE6ptBU
W5uEXX0lsIGOl9it7G+9BWYg4CO2cxW3JImYl9wlkRS9Q5PhqdNhHUmSaJKBj2KSUpnWMlO0jdO8
mIEDN4pRRXYspfotyMOzDotWQ2cuSmnxp5gYbkRXD+65qyqiOX0Uv967KFOCony1lfJYNtKDrfeU
LsrGT06aHQIL4CuqiqBApZ0KfNxL09dRLRdhouFlY1C96gQZ0LyFiFK+XtD/1hywlMsYC+KXqlA+
384BawDsZKhka2Y7HYUxmdmURwITrfR0J+Ckrw+niDX7pz7OVBk50hFqmo5v2236sxyYfq/VWOa2
JEN4ajQXBafPA5JNUVhJEBPh6mTYq6m/2U9uaCxiOxH2ifCZHP6Lf2+A8sHm10wdKVtuD6SbQDoD
6AF9WAkUJ8IEAJQUP4PoRZNffSPc0VXuAj+B0UG4AUiRx7v7eTf+H9AR7rKEf255CD8xFv5bXsP/
j2wFMWr779kKEOpeg/LjJ3aC+Bt/sRPsP8iW001DtqmGZGbx/2InQEGAZUDHLaZgGmyDf7ET1D80
hd9w+LIY2H0SeP9iJ6h/yCqUXQdmAlJgUsn/HXaCav0M0NigFEg+PqWWMCdMgJqfC5dc16VSMhKU
TR5eH3KZo0VpGMKFHi6zRrcdFNsiVAkrp6BXtpXdI+ZpTGyHbO1aWD5oIKZcPeqCGntgpX3NENGp
JCNgsrxrkGPZ2N9bnY2f7btYSJVyXARB8BRh0qSHBOZVgN+dsSlV5LKaP1Wr/tyZ/4e581qOXMmy
7K/0D6AMgEO+hlYkg0EG1QuMIgmtNb6+F5g1VZGRbMbUmI1Zv+XNNF4nAIfD/Zy915aOphIcqhT2
Cl+XzKUxkVnLIlZxt28HK59pdTapI/WWNCENnpTPWabzyO+wJbbOS9sj3SrU16qOujj2smNakH08
RBiek2L4pCQ4qUX0WaRGNHH6Dkui5pSzOsPg3jUzWboT4Hj92l8YwHVksFgBwWtdli0bFYlzDmDN
PVZk3fhhuG0VddrKqLi4JkUsZawCHikGmosIsck5bfbabQMnIQ2u/Lq+bwbn2e8dNLYK+ifUcOih
Oum1U3DjcKzJkpGOKkCNmwhdKyKxEm+Xi4dMUBhDZ18q73orX7dJjldQUT8HPXsgfAiYQcx9ty1g
SxaPCjnKPlGUhdcOB5cjeCpQu+UEjtitdl0JZTlolYUNACzXYBKbwgEhutdA8/guWPxB3aU+eoK6
99eGai5E5z+ZSN6LUjWBeD37QfXoGP4ySl15kiswJMVnTQ3AouNmucYy7Z8cA2lWigxWUjddaG/4
6EOaBtTT9nPfklAiIs4vsKpUuTWP5VKeepzi07ieCKA6nSUtvcE5jGdGdwCrhy81oT8o5UTtZFj8
SBFzg/bGxjfhxLRNw2ip1TQL8/7g6USBA5USpHa4HR1GIRa9gXyWR5l1/i5snH05BuAQliKlWyOL
NoGFKjMMP2uLuozLcwcjROgkVXhF2psmJIAof888eV/Edj51eFcCmc9+S1iK5O+ssiJ6NocwWdyV
mfzUFw1msKi+NrIxM5wgOr8gsa9V1nrnbXu3v3XcbKl36s6OUVkrGcKybjCQtWhLWSL3wuNqswih
LWqhT8phRFMPZGpCaTu0LmZc57r2oNczA0hdJ3oomCtd9arY9VOI72rShpRN5Ci6MZqejdQyy5yt
VL5YEa4dkYNBeApMuqGJxIkkuRd28MtJvJtwKAnRztUPyzU3YUccQF++9AX7g7Yrnzxfi5Bsjhnu
rfmk+SwNdmo8GZGxNz0emmvZj06AJdTtELBKZS6YFxmilDi+02MVXXN04ePMsnnybf7nsgXPF0kE
R3HSqv5cttxWEanZFeQMqs+Oj6XQJzImejpZyfe/P/WnUqfv1kaVHucoC7D5w1mxLlWaQvMyBvGA
caU0kLT24ecRzmrFv6+DnC0+DxweOayO13lySB0i1yqNRiiw29XbwJCuui64ZtO/CwZrler2PMrD
u9KzYYkX2kQr7EPRpaQNgWe0k/DVTDQYOFBnJ2Yn8PsAX5PsDz0DZCqZ6SaJsk9B9/w/3wr8qDn8
/lv/XyiC2w8+Y8X7r4//mieF/+7FCAbL863C/8pNAM/+f94ETOvidXhN/9wE8BP/3gQYfGdx4GqW
KWRMN//eBNj/UAwVF44lqD+PO4Q/NgG2iviIGUg27Re7+v9sApR/2AijoICo7E91hcr1lyYUueY/
pzVKT57Cv//7dJqfqXG+JiGiDEROv2VO5y2ALG8Lg42uiqYMk8eQ3VURX+00aZ78tN0rZraIVH+m
UT5xHQyToYGxhxhcbRCfeoPn4OTWffPWcdF/v9x4kr5aJ+ZXDN2fL4Vl54HvDmABG18gxddgUrAN
dtP03Y7tY0CyCSqSneJWT8YA1iXwtxn+hRg5UVzk1H67O43+dANvz6IkonQwV9Nu5us4tNHcm3m5
zB2LonizKxNpUUVoyvKpDA1cij1SfLcluILU8Ulbs4msoj0+a3oaIlEAL1mq0ztV21sp2x697Pmk
heh//X3TIj8WLWV8qxrShew3L0L4LzSyQfWFixTwhNy1a6mWNpmwdxaFC3xOUnF0g2orGXy8odcH
wadb02mX30O86i2mGWcX+LizZbJHu08XQ58cvzgdmBkYchX4f7qzhfaZaa98sbkReNeuFZLtSrxp
ifXcyMAr7b2XXsXAkiqwuy5RinReCTRn12ZvXUKCnRB7UoEnnq2YLsPD0x/LaB1RMVBDPK+yOcdt
Uo+SsYjBJHeRuA+58xgl9wN+zQ7qVW6MjLFNDG1awkAmS6jtkY71j46PcdOaJADcZCnclvDfGliL
qpjqOKki7NAFRWGx6HyQcG4CaBN9N4Z4g+wfJQVLBo1AMfDMGx1+A3Zrpe9uFE6mpd+vEvc6M/p1
GrrjVrKa6OmHZH20gbSUBmpuraTvioRkg/K2CMylkj+ow63djTctJtvZtdnqNehYdClYe7grBfwK
A967RxrM4D+kPnNAsKfgG+vo6q1HCJ1HeHyv3+va0shLAsyKspzYRXbItOixsNJ2aksqIplBvJJS
eCXnIBAyrdxnWncbleGzL4FFsHXcMQW1AzbOcJJbyCHxkImppj2mOTDrcqBMHJRMprDt+OqrHaj5
mtOfCEJE4PgFzRQxTiG/DFmMvM91wOhE92wK+bsp9zJRYQVHbASJuwIfOBmkYaM51k2VFfNE/8zr
50rHP5fem7xXXo3hNBTQPA8O/tswegtQdGRtvWyVeO2UKKssqL78Hu2b6N89/dDy7Tfhrrgtc7Hq
Fx1JlG0JVUFGMVThGKDe2Edi6eC3rQFW64BCCcyKameaSdHUtl6r8iofyn2nVyDOh0XK8wp3iDke
4ri9VeN3zdHWdYiNhp2eGAgFhSVM19bn5nfJcBOaablo6wrYh2fsUlu5KotVw0Geffe69V9DjWD1
+k7EZNVIb23EPTXLN7c4qAkkK2djWd6NqaYEmN8Hwl4W/FGBB+wC7RK9dR/3vBT3jn3XKeYqNN4T
+igwHqpbkzqU6o6TYK+JjRkT6zH+qPHpM8tz0gzkR7O0t7XqfbTqjjAPDdWXwgR0lBdfEvugVl/k
ZNdm8lSpBvhW6twuR9yvdTVW4sLsqvLWDlVTjTA/ycCNb/D7R27xpedtBDkvpnXXjMkohnP0G+kt
SDoAIlS8BKYetriOdRBQbkR/lF18XK6zqUgw45R1bGCfyeiBnOzOqMv7QkXQ6uE14c0ZAsATcfds
Z82VF+ToRUHtDtcW/Y3egidfPISoChsEa23lLKMw5VErzbUl5fAhgupNH/q5QyyYTsuxSd+qRtyl
QqkmVuAdDaP/8Hp47+SwEq+CznI5Lk6x9aqDd9bND9s4Bp6NgKtD2/joaguPWC5DyWaRRnwLSNpQ
T8GwfsRWD7vYv9YCeWHb5dYZgJlGNj0rSHHla6q9xdwvRebl0z4ch2XFFyRUXttlsW60lsCmDNWB
5S8yRMNW1m7VEdurZf6LCjVEyfCimuFwXyraTjVhCzfKTV/Y28z3t0nVT1K3eJU0IlGoBXURCh+v
g0HsD7haZOrl+xaQRWRc83kFSJc81GW9jGpzoxbuVqaUZmokPrfjEVkip7AFMWZmb1ZrE7FCN8hP
CP62iecayOexukOnedvA998suDSdL99GBTX5vvpl9P410d7LFMhKVu4SplLMQTiRkTZVfNyWUvFR
mvIuk1nPfVlbu21szLQuMSdIQFZFEN7qdMFi8ty7m4RgXiPnVfUVDoQ4s02TdCxUfA5oaIOZrrvZ
wa6do8U8z2IZrg3/x44os8jKtmps0D37sFpUkrW98b/gFZusuNfEQEpmiDHp3uEgG9kQDv2ebya5
vegBu/o9gkHa0C/LnENa+7Oy15ZlRT8LCKmkGWuzIoet2+lBspCB42eVu7CEtxzyg5+/ybXENtwG
4KwLrO6RDpbFA1YJRCcpAyQKVXvo6wSbuDZrMpjhfN8QMaBU6vMQuboPgCieKhrZ1tSZhelNLcpl
oYP/je1FrML1oNHHCZg9/1QDFUrx9bbr7ur0NSO2J8tyoMj1RFPNGV0t0lCPmkqKDcc/FkwYRSgH
cVKb5K4WeENHmipJ6UQetfq608pFnpIATCmPksysbaRd7lfzhkqKb7MYdQeHtchHF5Lm68QTS0vw
V75L7lI/9yQcmP2HX/ClSqNJRx261p9s2oxeQbSK8qspD2qa0nyEfTV2vlk5G1ItA16XPsB0Th1G
553swC833bNBJyiraxoFVAq8O69cW+orugQKEeqx95/9gYxD6st5Q0Wneo4RwuoDOiYxkuU4cUpv
VRot7f5YZvFCkW/8Ll4GEA5la21o/XXistozKwveTYFSofrMrYONsVlHwUoDTCofY4s4ee6VH4MV
pOmuKi+RTQptSPy5T+ZNAQAFHboeIxF6CAOqnMFEKbHqEwyEFQTf/lFvHgV8pTJXsZ4CB7bwlfuw
zpmA6Cvz5iYxCqrjztyD5MzPTSVBvqGu36ddcUxZnKIWvjBbwqxj9ZSkdciSo0lop+RiR32nliGS
FGb41HUrSd3VyiGV9jFH3MGFiKVnRynfp83Rtxaus+6CIxluiB4eNRdYtkuUrRTIa9/8GMZgM8r9
sm2sdH+Pd+ODdtKEUj1KO3KTBukz0D5UF/YN/MHQgDQSpHxgxvPdAACr9akL2YgZoV/XG5c4WDm8
sYtqIqmLge9pJorrwh0WHbZ423xs/A5aB5uXgb2ou3R9G8JmuTYVc1nXWPlAsjqRucoaaeGqOWp7
b+VH5TLh28q2fmGwqyka0t1zSkK+updwSNZNeI0tjc0gEwg6V0FmPaWkhSmAgJpXaLbYyahXkCxn
490vh2Pe31gkWBYNs9HbdhLsAEsG7WvS/AOAQ/SeXWK+zfieSyMP880upWXDBqAyaSdF3Y0NxiSp
qB2CjWpS8L5qvtFCiBW+P9c58Hb9gxNtrBCIBKWbfKAk6au7UnuRWZHCUeG8sqUbCd5eXL+V+Z2D
dN5O8JyTizIMJDWx288EiYrtZICeVSlkiFQEarEfzQFGWZFKkoZYOLV8pcXy1FHoWinudDAAVTZ3
ZvJmiPdQJAud3L+grha1zzWXS199MFQfVVQJKt2fBXhsY/1DDMG2CzYh1S8Zu2CdculRh849WKYA
wxF4rWx+ypZG0GiEYz73KKsltbxQI0QIQ5Wsda2+ij0iMnpqqxld/SAYj0O4JUpnhR9maveAuxCq
9CA+bDU+5FL84UgveiV9WplyF+rV3qEWABFeqGx0c9JDSEP8+dj2p5Hi9yFSjEJKXGE4Ms5bFqHs
Zog5VBRUaxeKfLMSS/iky/qCcPObwo+pCUFRXcijk+CsXq2WRiiZCrRtg48SdC2qohXP8edruTQI
9fzTqkwTV05r9AwiMuzh2qsdEzChX7D0fInZ/t1f+n3HTi/lrLykVCDn0wSsuU5alvWZ3/ov9tRZ
yfbotOZAAgzJhJXk/TL/IwvX3wOfKSM6RXKNjG0//fBbp7+3WRl+vn/KeIP+ujRb4SRpGXQzqU/8
cQNrq7LLwXcF0LExVxEdtUYKDaviMl60j2J/Ybjv5h7ZSv8abhT6nVTREj2VEa9LFAwI/YAEB8sd
0ffUmkEOmZnEfRLvQcoNCOO3spwOl4b/drqcDD/+eifD+7WBhsdkeGllfmVGpLeEI1qzcN1sQPGx
cIxhob+rcP9z1ebCqNpYRTkZVW5lgQqQe9xuRsJlsEgH4uVn9cyAMGaUWwIP8hITszO9cLcvPNxz
81Yaa0PdVgw8hoaAQRspChjDzWUy77f6+sJo41twPpV0WcEkRsUL/O3ZC2/68tAMUSCQWk16Eq7A
0xPBMkVWv47m1S/0hRcm79iS+3HE8fpPbmzrdpHTxLweAKPvEYav9Sdz0T5As5iLN/eorcECT/O9
mNeY1MUyOiQEGLuL9JIy908B0+/X9PTKz9YHtTKQW5ZcOXvdcjWyBEA+WBMM+3OSUwHYE0PxzAr7
OHxcuOffPeHTkc8WCKdrukaqGVnaos5e1EtnplzXC7Rm03FN+nm0S5c5Po6T242OxGe1Z7Cu3Vrs
dCNYAU7wphvN8ueBvq1znl7W+JucjJRVdCBFxoMF7Lq2H/OR5z1zQJGpC3j0UDpoBc31C5d3cdSz
tdCoyqgrxy8WyEWFqFkxczkOTizB6YWJBMZMgwShBBem8bdr8OnVni2KjawhGLIYd0yYgig/Zw02
xmgl1mBdmlxcFr5bhHXybIXMQdc0zuUZmh5qVS3FrEfIamUg3oSJbkmGuoVstQ62NilLbIqW8R3p
mJee7Pkiocm4RWQ2Hpj22cTLZytwkroiKNoC+PQT5RUijL07e25f5eAfiOQ6XFoilHHROV2Uzsb7
ko6czCQnrCnpKIzHB+chnnNOmcDI22sr+OmXnuP5cvQ1liIsU0ETr2IY/XPWqhUdXztvxueoLNJD
svBm2WPy+A6daVJcV0vIgMGlOXtegf8aE/sNn24dvfq5KsCKI78K5Z43ZWds2mV4VS6CA2bjWXlh
O/fX2zGOpOH2wYNAPwPZy59XJ6GxqTU8AQBbHAA395Sc7EX15kDlgJ9KrM5RWneXTL/j1D9/fEAh
dBPtA2rNLz7ayeMLBq3oS6cFiNt0lKQySmgc3EmWk+VfhBUYSfD7Mv8/qGd+bKz9L+yMsTSfrMIj
VuSfEJDr1xgIyP41ek3L08bY1w/8bozR4fkHipPRf6Gof/TFFKH8A5s7jTHThM3BivKvthiCmtE1
Lcv8jK3o8gm5Q/2HDTWAfyLtlZ+19P9IG3P+kqPIMXXLhnKhqTAI/oJL2UJ1EqVuhq1Tu49qZi/b
csAnLl77lN25i2ldqY5qVjeTQBgPaepc2leefYb5BSwujzMOBnWYqV8blZNpmtvoLfUu0LYmJD4t
L+jlq4QERe3c9MVGcQT9n3CR2+6dnfbYhRA8OpprXFqAzha7r19Dk8cjHdJtMBdnH7DSSGVUEZm2
NWieyNAMTdU7WiEjD4gNE3sqVwQLUatKMKs4knJhiThb/4QhC8REo7aanqf5O1n15C4Yluo5VVzn
2yhzSAOPX6nozotSuj+Zl/vfb/8fXdCzNY9xNIzHCAytr5jYL/P6yTiaK1mhYsfJtiX4Lga0Kmoy
yj0Q9Jq2H0IHX06+NmWPzmj9H99jtOqqxhNmUVJRNppn9xjiAp8UvRq2atCXE1OrSDqJ59k2fTIU
4sJRV2PGIna4mFP7nv585X/dYEXWZdUU4w3mzTm3XGaunkWaERSkhMizRgVsORL25P7CPLo0zLgo
n9xfv5YjD41VQZHujZIhVVYS6C4dbS8NcrYRsCu1pG0WFrsWzzIVxkGBIdFd/XzDzhwOTMbxjsHy
0VBpGqxVZzvzSnRpV5lORgxaw/GWnL1bi9hM8MBTa0XoyIU3gA/9nx+s3wPaX5NEY2t17otL8O3J
oSPnFI3d4zDGV5rFBM39MrCkhRUY0xLMpfB+xTpu+6i57ZKnhlhFGSlRnRMDm8XzSJZueuERaxUR
MgS0i45c0sF3J/Y2Jjqt7VvyPjIAx4lF5TXG12wI5H3wYkXSbXGO3OhgYB2hLTQV0xV9QLLIkppu
WwbgneppQLUxh4Y6tCalc2fpZ+1LiZkgVLPJMBzS3thECueH3t2pNbVwgHDWIG+GENERhT6FcPho
lZZQOTFUwyJZqRr0dflTV0lb9Eh3rMnQkl8LYhaiUvnM3eHTCahgKNkrSqArmeQrt3CeBkp2IWLy
WpjooOiV4jH3gIe9dm5Nvc9dCihhNn/ug2qa6A+l9Jxr8Pn4EZ/cRsOzqF8Hc2nsrjop0SkfVW/O
+rpbY06cJMShuWGwDoTYsjBRZmBLO+RXchOshmB4HHVstnIszGxje8jRfUETVOrCh0S2tpEAmern
4MPLPKWSHd7IEQmDZvbY11B+eSlEVzz1QXgTpRGKRXpPXljflPZb35j3lgU/0j9it5gV6rPfvae+
hX/7cyiZhjVNkJzKLFFHrr1pAI8qFRGrcgnL8eg0FeZGKgTSSwjaIiFJo7XWiQHLXI4uHNi1s734
11yFxmULkDka/KuzpUyOxjpNLgg4LeHCxkaNXENxN279oCFKRzZdx7BSvae2Tp9zmIVyXa81aeXq
v1odvKASvpfVk45WgdrrBLjTwqQzP/Yqcip+vZGSQqNOdZomXsLOlKRoSlBg1ztlGlMbzmt4ri4U
hIGHbKl0mA7486FT0PkZI0zVYGv0hFmZQ32nltLhwsrw3YtKFVQVSO0QjZ1XQbuCl6E1dFJXZ7wA
DjxrrJ1zaV7M1QXJUT78fYKuZvQRfh74q9pzsqUd77rNd8ti7UA+juD4z9U1c7I8ArhQ7zrA+kE5
LgNAD7wXv9urkjUrSDxLW+9eVolOwfpSdqTbiXrXq+1OT+pZURFSIHyox5vK/9WQ62T0+azPjm5v
4cYhvVEj7i4RN3FMZStEm2abS5nXJA9D9stgZfGOK/T8Gh5MgJ6za6h+d8nU6bd5Lb/9fLVnpuWv
BfiPqz07yUMDbWPHyOtd2tNyMJulrRPkFOSzCr9NAlqkSokWh2tBJpfG4hbpytEvnmURzoq6/Ph/
+G10Np3j15PF+ZwDVgBCMDIlrncUcufDDJUzb9+Y7pr0cwwWM+SJ0Bnm2aWHfub9/30bTgceZ+PJ
J9UJc90dagZOPxMX2gXR7lgSp7SgqtWYsmffasXczKbGO6HcC5zvs5+vfHyVzyfd6fhnk84I8R32
acA0Mp4kQl3gwDZFOfEgCwfBw89jffNm2bqsaZSU4XH91V/wVNvukUY0u4R0CMID3Lq5cDXf7B3+
GEH9827aVZG1YZjWO4WmkFUkk7J/lOHm/Hwd5yferzf19ELONg+tbPlNpBb1DuvWwi9/ofWc4Ruk
FKS8+rCYr5LpRQzDX3tbVofxkAUjQuVUf76FN1ujzBuNiZJT4apth3Xg2sR+26HO8YlNMvhGIXrr
kUr8fLVnxb3fF3sy8Nmmr+q0vmrNqN4FprSQMDgZ6kfQPFf5JcvMpYHONn6GkgCDa5MaSRVfjvSN
YLHafy3hhP98QeMv/NeU/9cFCXm80yevXBzprQu9qt5V+JQDANLHIX0usdw2RUV0aLn8ebhv5+TJ
cGfFH7t1cEgInzcsIjqMnrhckzZ/add8Xiv8/ZhGSAfkS5CY5+lyUV7jrVZ4TKh7FujGZh4BLfOB
wii17cWlhC/12+l4MtzZm5aVdov7Gg0nJFwiZEiN0+fFHfDka3Y94z46vyfIUANuBRg5vHGmK3Fh
Xn57X09+g7OX0FPNToljVi5IS1MP3K5WTYPwAqzx2yXrZJDx30/mipzkWMg1Hl4M41lXUXxGtz9P
D46/383HkzHOlmAzH1JPeDy51rYmsduiXaiWwnrzojfFf3WJhcr4IkfBIRHKldSgR2tZqWMI+apU
rlp2vWCQSXEoslmlamgJs4kcfmisEMHG90inUd/1RkXphG2XXJxSuysKdxrk3ipGv+Np21R5HvoP
PgPzIDwkqI2q/qmv07d2VCiRkdtBSxL+FlHvdSt/VCCrU4BUYb0UYbtOjQFjg7VwfGUemNq9qStY
57tpaRBfbm21Xp5Vyt52SIxAvyJrhLq38p3w1GVaNhh1m6tELW9cU3p2wUihhp1CMMPvTG6nek3J
+DEpozulhXDQFpss12cRulMgVmC/2bLIAL1j2MqOvW5cc66xaY7SD0u/VwFHt9goMvZBQXXvlU8D
x57Ie0tHhUr36ufrLIacrmMJEuoyDodt2YUQz6+UBhBVl8zFsO3IRS77F5+zTV4itQz7Kynn5Q2e
VOkhA8Ff1x9l8JwXcHE4b1sg48gCi8k8lKJ8odd45v2QBKp0XunJLgUWZfBttUMZ23YytXpllbcY
raqOdK7WXbf68DE+Vj2MSX3uzUmjvdsmIblPFklfpHZUSYu+0OfYke2hsE3tIJtgQ9r4NSGkZo58
E0tnH6fgjeIx6woP18gWt+2JWyk3Vjbs3I5gU3f4RXAgkaXGIhppZuLNruAeaPI+ow5tej5qzWM3
pl3pPcbdfOYSE2JDYy+IJLeko9YpC7/HWxYjqzTSlyp3PsFYTQ2c2HqqEJBggVl38VwQ3wDeq+nY
zOqZjOQ0QLQ2ZgQ0DrG+KfhKguCCdEfNC+occxg6XdeC2JbLG5hlV25qrNTRjuZ1844ir4a2zcuJ
1jarZdGDsJfKSWe8DBG7lRaEg90vo0Yjk8N15gRxLjqXVd0vtmkab5KgzyZSkC+ahqVfFJu6eql1
qNRO8qIq3YPs3iboPTDSORPcr7dthjs64NZF6xBBrxQTgEOogNWQpKUb8xh3l98UM7c2J3a2auxf
eb6o0WiLonsMvBbfpz/v/RW0esUg3824r+LbTDxmfr5NioNiNHzjXnLPu4oyOPdwQOtCmxbcWluM
xNt42qbu3kk/If7cuoC2vSxcJ5UBQR6MhyiWFW42Xdc3bdmjaUkQypFWFcu/5Pxeld8rGe52V07z
zuB1hrDGY0d/SuavbK47Wd9E/t7hpJ+6OtC8BqlPtIxtExWWznZTQmvUr0rxaqWPRnRjJc+DNkY0
B/46CDY5CPOs+LAHGWlqflua2rppLbJWaAtFzapwopu+Hh4kBaEr1r3WDvAl3ULP68H9pYIyA0qg
iEpVl4FAQ7lDBJ7MlFeipRzc6qEK4exR0jnwKrdJOA/VgOiFQ+XvB+Caws+us8Gfc/JbuE1y05T1
pKhtCAo0VGHsi1zfa/YRhQl1kblxyHbJez7sAo0g4uC5T6+D6r0PmusqGjamHF0VUvOk1SSF2ZKM
XqjfCQnlPcXcu6jM1nHmLQJ8aFAppybhSE34lKTeZEQLSuQwlF7EhABeTKRHZmfrxE6em7K7hq64
1aLiaCsHH1mrnEQIID8cM9/kafEGgAmYIkHkCPQHg5Sm9OjFQEfKz5a/7SIcHE5MwG8+yTM46Hze
jEyGeG5vpVi5syMTLX+yGo2Obs16aFQPjYeVYbjtiCOXCAFVeYUVoLoZ1dzAxLHfwH5Q02yql/FL
58L7d9xdWpEooqTQB4kb8K6hwkxCQgcqM3wc+mRW5MvYze4BUy9tAtXQk+ukyQY9aIuAJDzic5Lg
BvU+76e3HTG0oD9XEUlOSfwYK4eIeo1rsFqhJQcKMQhr6oXVpOFcCVGDjPe7UKxl6zaiY8ziUyvL
vP7UjCud8nirlhjEN65pT0pxKFN0e+to+EybaB3U8Hb6G4H3we3dfdjeVyTCknPa4npQUU4X4Vyq
nDWmaseCe9HIkyopJmFXINt6ts1b0gUmcSzPa+2NDMTKfNUjH10noUaJtmizfJqr74B36vg2kHas
/wgK13pzcLQY3+SVjtLUKyAhlCyE6G2DvFjU8GVMhcVArhC/LnrtNWqcKWcuAIXPsvqmBO+mZ5Ib
G8679KovLZbStcnbR+Q2NgPV5vmvHSp2UIMnIUo4rX/J+25dO89ZsvONdVA1y6BYw89QGx8Ig4Vc
6qMkd9COEKThZTWyh9ohE4EPXx1s8/7BHaH2+oNE9FWRulvSbEUCE4kUkBxqTA98yvTI7CM8oOOe
+lb5oouEB9cuBll/EhUBoCrp5N6ukwJIQOZKjcMpQFk/sbxJmS7KKH8RDqm2iVhqjbyJPIOnCmES
wCFA5XDMrCFfuXCYuALW6a+x7A4CIay6tYLpIyr1e2ksktvvgtltqjt8UquMbb+K60dR9jGNRDBa
iXgVRTpTNOqb7GZbFtR85RfV/TAQ2lmA+7VJuUCjk6HFLNDnth3+53ulsWa2h3uXQJgUUJy0TWVn
EwEKtDYJuCEWqGUV/iqY1mo0ECZKWzShGBVfu+F4CnjViPFJAw7bSTLrgMy2mkCxuBDxKxaOiQob
hXLjfGAF0113J8FLcXnLA99ZSfhW/RJ2ir/v6gTcEb9yOfKSmC8YSuwEG7VrbAa2AWzlJ6pULBsE
IV521RXvXpsseroWrVvOQ19eFdDCJMlaW+UdHx3JVoFgEDaPUQr/9VLgv056En+754Lo8YxwQg+l
cEqAoV9fd2m/6qJqEbXhoTKPmlPDlq9ZYqONAiwlJFUL4eSdSTxPRmEtx0UiIMJbZn/bUFTU8Sum
ibsKsuCom+ZWAGbFsTQvML0qSj3zREwDh6AW7aFJ1XnUee+WaewCA+Sq/ZSW4bL3hhtqjHS9FG8W
1+ay8bRiGhn9ldJzNy0TI4SDDLiD9kX8OrZsqej2PpftNtJaVR2aNG0y9wwxxV05S01INtJEDZ5d
8lmSFoJM5e9EH7D+oeuUTZJI0qlslrdO2XGZODnw0gyfPufJyH909HAqM+cTa9Ozk7d9SrPJi0X8
txXc1YPGihhixwSYyc1Ro3RmoTXrONUgVS9a+cIJ9Lvug62fbPnPil8QoEPDTjmCyhvfotwjVt0q
m4P26GfNNSGSx+DCIfSvTuhYXDwd8aykKwaARdgo6t0o5yNMbxndAJ5dWov/i7EunczOKga95jqW
6n4dRc0bZ+k8RDP84mvplkV+XU1J+d1LF/SQl4Y8qx0kBYXTNPY4Q4l0btQQcRtlqWX2hTPnt6WD
fz+3c9GIlTV2VmvjqTd5xg46lUnjgsK2UpECqdlzoDqbn0+Hyl/hr78fHN09AjeBVp0jTAKzNzsp
N6qd6+Y7v0AwwjbEHr13TsR+E8Fkt+w7zty8FgVRUoM0a7AThO+Zi8ScBBifvMnkIXdvem/vuE+E
TpLiOUmMh966q6XPzrM+nO7e0B9i/XowDRIJtln5PISPsn4tg6bzyv5WrmiDUKfV/Ida/+yB9Ve2
fN1zHizsKyM/cOxZtOpw5Wa4Kei3lnqCVWGMpa0IpmOT4ioSVh8Oh+zxlXyh5kdHmsVFvTKTz55d
RzQgjOF046EXL2gU1K2zLNtHz7+pWw2Ixa4eCC1y84mfXfVWwQY/5VjKOtJuIpaTRt+nDtuc1pzG
intFgX3qmmMGFpHaYcw2rZ2L4q5pBNCLgUUk4UPz4AOnj6I327nu9L1ga2sN2tIJr1QsoYajLElY
53zoTFN91Zh8ZStMPQevHwPBKA5b704qX2X9uk32sdk8SmG/KCBlBzI01iRf53lBwBzLHz7BPL7u
2prqvTuDBZ4mOdfHGVEP1pkfgyMg+o2FUm5vTW9bk23dlPG0RJ1eVr9i5Rq2IFfi4MkLZ7p0K8xu
q1vDwukr7HnlZxj/N2nXtRs5kmy/iAC9eaUrq5IvSf1CqNVqmqT35Nffk1psFyfFqdw787IYbAOK
imREZGSYcyaQyuU3GbieRLyhUsD/dsaxkDCYDwo6ua03UYvIgk5cTX5XgnxQRqBxBy+xIgFFEXuN
WInNTTw9AidWkZFiz8NUya7KY7C0a67cgtqyEIH6CFz/tAGV2wDwuXux+d0Fhg30LI6PrbvyH4Nn
cdh6AfRLw6y1R32MvUH6pZmvavB23a3WyzomeluYhQB8PxMN5xCQVqNqwo9FvET0HA3Qh+sSlNVq
Jiib/yuCCYKlphetRP3W1FABqVHSL37gsaSKr43wKgm3SSBgH+/cpBowibET1u2A4u9UJrY2GhDW
tQL2XctNZLxKeORrIhgFdeTWxYeOl2GAdo/aP0WR4siihZcdHEF+jfKHTBg8JCvP84ghrALOgH2W
63qt9m1AtvxHLybSqhEWttGfbHGRKB3yu7vmRPZY2v0A9akIknmXUpCFIFfiyOV8MnZWuhzMwKpG
o0V9U95jwcvpAAbm5hgya88TyCshc+J8Q55IpnIrG0bayBKivSBieUZ5wTqve12rdVv/c5gstvIw
qGoTAent2A6TEyCRk98iQeI41N9kGxcpTKW0iOOpknToEdyUO8kVP7MbC5P8oC88jZ/o7/E+lbxa
0LzIo+e6KJqqKkm0OYZ3gR6YzlY4dLY8ta1N6uWbavvvjpAe8ULYIBGgZ4tQzkpFO4u3Ogatuuwf
jIsgfbqoxCRsAKLLQ12DSrS6Dh6PLAXftH6nbIjmqb4Cog6EQs458oyDCVIC6eShbOlnawBEV9lj
fadPvJGev+kbXDRj4hTqd2VFGkgBBj3qlYAkxlLSTgzdYie77Q13WpTGh2/dl8VJMvFDjkfB0kuY
vHYbPiBKPca5280oroDIDg07TDhXmHAOFExVa2BBrL1oX3HG8jmhWWMaQJ3UxEU40hAWNKdKfpV6
+YHMsQ0cvOu2uX64YLakbILIv0XGOGWlbq2pR57feM2Zks6DKNXD/iVy4P9hq2M1Xi2kMUaqKslU
9C2kaY+z38YAQXZiTDXhzS6/gvcIXV3wmfraE0dJnljGTsNwHsDPhnRf3XTn+GT48xa1Tbv9DcyB
HdAKfd66gUYD1jcbWijK2Gw0gaO0M5Htt+oAFlnRkzCUUyqfuSBTvmE9+UXC1zzotigWHlMibAnq
F0P1UKNsgHPJEtQa5WBbBDmQL0T1te3JJhobIFeB49JASVh6p+NNc20BeRn1UxQK0KN3gx5c8emE
v/RCkJs0Bta4LSBHYbXSxPKDPoDbFg9LFWi9RBOfh/FUAiBVPDXZTYgLv9yHdY6RLKDjY6apxKDS
xItTq861OBjGuWJwT0VlgiYxgKG3ypZsBjAfEZ/7mlxtWV3ksO+gXJdieahhaXR6Ljw0Nzq2aLBL
88gNFzxJzB2cBmVfdRm1aWwqSUeyJxtgkp+Q0/JC/Gq4XehEb7XFRaI0IG5UMpydugm32E/6gdcG
8QAVeQf8cr/eKIWf3/BMef1dvpDK3M1i0ZEcVxba+h6q9Fh80A7GAxjLj9kt96tRR7ziNl9jDQsN
c1lt1QJ78PhqGIwDOynGuhDtwRNsAwveA9urW28E/vrDaj6w0JGJgm0uJ2lCrUWOnLJ30o/wR+aU
tY0ibozuIiBtXF5WsD6isZDJxEJNAauSNUFmfqyfqtQOt5EjHXC7APMU9eBfPYpnjnbHCYU8TZlQ
mIuBBkyYL/+rcYc6nWpnTmsbG9ktUOD690fLREKt7TAOPUJN+knTt2aTbegYSnZX3WJTh5OQcA+V
CS8NkMC6cIA06ozJnex1o2M96KBCln3JA55p8MB1EM7t8jWIsDBaEqqVJI0w2tqtj+ZewmxWeA8g
C4wY9KfyPt3w3p+r2cHFctjFGcxENn0S0UoZuk0SlqHm9CVOQQGt8SLOurWgLgoAPEw4stl/hSbw
nEi4xpJd9w5s/c180lEBrPzSGQ68rHw9vF2EMYEmIgDqIATCdJQ3TLVxQw3Pf9CJc1xgPchc5NDv
ufhedSCjz02VCm5QBge19kEBuyY5gczUIU9Yv3fL51h8wCpE+sPYcYSvG8tFOBtpUs0AVAOEUzBR
N95KW6DpmC7gHiQHon1jh645L67yTpYJNT12QEgHWJGj2mJ8T9wP7S3An/x/qRoTWqa0mzLUtjAd
+tG9gwvaJp/oOx6jk+rrW/KIfJ2TJa/mElhowKQeWLAxCfvXD0nmUlACelsku/kI5ORtvBM2QFbj
vN/Wc+SLHDaXUCLgUwPxkgYVfUMHl1AKP/QYfaS7yArPQta0MrBahDUNbI1pbOUHgJ2yOpkR0Hf0
8Ccq/ChFnkbgydSARSkL4IL2Z0A2tu07bma7keqbjmBjhnbop9YfFeINc47/VjDy3XHiwZodYU2O
glUDk/Xblkxk9TLg0dUaQxrlCwlvs9H87LlzYvRGYJOApRTGWtVZn8Wk02qkOSMwSNHjsjOa6rSl
Izzr9uxl7nBobwBc3wPRzs0/rtux/DVe9+0HSIYK5kyQOyjsnowu9zoJ+7I5oksE3NRXiQAtDXBk
RobmqOXV6CZjCJy2bxoaOUCxKVW/sN/iRM1ZlPAqjHN8H2BFhaI/p51pU87UtgIycNyjYS8Dbw7Q
VAXaaeDZHEDDKYQhJqiwy9+i11UHhdM3ON5f1QSQ10Y8tRiUE8iL1k23qSFuAmXcKzmQ6+N3DO9s
J0J2AGfdAEIlB7t5FT5WwU6UfoeYg5hTECPgN8oF5jtq6Y7MoGScyjujKN7k5Dy0gHKVdRdTziBc
AyJjeEyQBYBvARX67EHpp32gd0ejIkBub2Yfs+4boAFRFBAiArKtA3UU6sczaOHDlxpd/DB8LWvU
iUW0p1Jlm9Oh8A7sOOGHlT6LAwDzgLclog8Qt4BkFksMGeibqEnuTLBzySiTC0V+04p4mjWfbSlt
GwkIeBpQgfuHOhpgAeg9N6mnzqE9YHfILN8E2bgZUSaPol8Yd3DM4QOoJmAEbJ0ZVWZdBeC+uZfR
ptPGG4CVKbEKAOkfMmD9MaN4YwBKcIo/4V6YNzc2SUNHMgw3LbEYGmt2ZwHODqMzGGAH/jJatuiy
kvGQthgoiw9VUDuhAkAdYXbB1+FKyqtFZEccDyP4G4IcGYcE4C+g3IzAsFQp0jNBt5fAPrJDiFU2
VUjvB4yz40BcItAlEvQFjdST0THPYG9Kb9kGHn2dqOxy8TWZgH5TvKvgSwAOxGvXnJWoOZTkdU6f
Au1pUIgPeEo7I4XbqcVJrXXA/yj7PsxcKT03oQqqxtixQNITwh67JEGjdsAsj4zecO8JeJlqTc+Z
Tlyt7AH5548vMekfsEZVzIHBl9Bx9/M744C1CfsDrAy/ituBvx++dr0uxTFXgpnOsY6qdINsE8wD
e+BwbPsDOQ4uNpnc5P5/2JxeS5EMMLJgdRCAMQa7W2zJAnDxS0gUth020gEm/UM5qXaxK/zkBw+o
YjUAL4SxobHGpqg4Vc1RDE5VmHkSemYKb1Vv9QwXQph7fFAEJQ7bvDmWWeI2ge4EFmeidLVEvzw0
xip6Qto2FHFo6iZ7b13RMfx4L9/BlZ381OyA38Ldb+NpxVhGmlhzWzRFc9TLQ2CAFvfz+rWxuiex
0Imt2QWV2kYDcF9RSZP8brbHY3uHMB973XP/U3zLds1T4Y6b+odCDvzpe45laEwVYlQFoZhynKg4
PHfyITNHTwsqTopHzevbxXixDI36wiJzToS2EhAykZrMpw6sUdmIPqG2UwSdl6Ovq2PAnSTDwu4+
ow4umyToO5l6FYBjgQu5QWRubYK3I8i4ABFrK5+xy3vKrdvIRSqjnzEXpFXbuTlGQrI1lB7McIRz
hAzrxn/WaQw0Zv6rGfPKCSJTCEZDalBdbs5zjyExQAkJTuklp8A2D9UjuJbQB93w3gA83ei/L76d
nE5qAYTj5qgAXlnA2Fgd8iYB1kPhRTX6URciEqyMyXWMj9Z4hl08TDc01uMGPQ2P/Fryqj6gVTSx
2Q/k6m9IIHlszFrVNkdwz4vg2RwjXhxcv7suIliPBsWOFYDOk14m5gb8vz7eozg84BE71qbd5IQL
PLbqYAuJjNmbSdlPnQKlclCtGL2DkRGMO56smHct8wQxlg4iWQxfgEfq2PoEo4l24mP+BfM22U5y
JK/dgI/+JrzllmfWaqXGQj/G+PVZC3KjwYkqErZ8MbRvYeYuqwFtAsDRQJYcXY48pRCeuo7jd/Lq
s2ohmrH/SC9qzM339GNKPpDzGmf4TPx6G4KCywbSIHoCgECU7CPISbcY99umN9NDfoNlokONcQ33
n/TOlkfBOIslhXFNLFwXegZKhnPS/0aTnBdG6Xl+C9gLpakZLDxSAo86Fi+/lBYdzUdLunMDt3dM
GxPke0D7ct/Ka8WVpVpM8iCCR70zwoHGAO0ViLsOIBBv4x+Ckx+yY3oC1ug9OktvvIaZzAkHGpNR
YCQ+6fMRBq3XRy1+1zTiKuBpzICV3aQdGCV/6e2PCcUk0eqPQnU2gIgrgEGq7QGlSRseAabtVdsQ
7kgyAU/UwLA7TISIm9mIttdTBd5vZVKRrKjGPlZr+lt/ddYZcEb2vxKgUzdcfPY+EUvQduIw4gJ0
3KAr4YUPjgY6E6ciAwTrjQQBdBlVRv9cpnZFl6qwgXwQX4Q33tXMsSuK1bJUqY6lSCA0FqthBPYp
yY6GH+X4nsb3BeDprx/fenp6cRudCVNiieEqMGojD9jNfvbQ3pW3yW18ox/T9/JU7zEeiKE6zpmu
ZjwLmUx86mLLiPMArmpqhwygs6b20Gfn64rxPhsTcwBY3VuYC4aM7gEcorLJoR7m6cCEm7BVR6EO
abgBxwNIxEAqbfF04N3KOhNhLIw8F5GOj5PshNf6jSZPqg3U9SPq0rflM8/weGfGBBaBEGy/kQ5X
lvBOiudpDDnWxhPARIMpGVuww+CjTADI1bEPoVQB7/LjeA87sdYloHQjDZSgMG2AO+8eANzReIFn
oikzeWAcUO3us0CrDTWT2/aMBHSvAAP2JD4JANXkt2dpgLhyMRlMAAmzFpRRmA3EA1DfD6f/fEQs
J59bbk61Wr5dXEkGEzqkBGj9QY7QUbqdR7tsYNy8ix1lb25pmnPdxTguYDChoxWl1gwVCMNoP0YY
z0CNw+LG63Uh1Oa+nx7lDcS2tQJ6lr8GQwLuECUe8U5RgD+NWQI5+IWlwfuhA6tFIB+syfKuC6SO
e00g4wQJvlVSW2Nz7MiLWf+WUK9sJVS8Ml7oXT++i2aMM+h1axa5DEFT8VvA0LtFJqDB7K5r81Ww
v6IO27FLxb7KewPnh+H2bQ6oxHo7+bovbxtOh+JvbpI/+rCtulrXLIKN/+aY7pp3rIyYeyxYbYAX
62lggLazp+oN2CKcr0UP6Zp6jMFr2pCAhg5CQbC6azZ0xoKOB/BelCy28NdCN6gy/2uGMmPrFSqt
WI7DxwI9T/gyFqjVz7vZtBPXgnrAop73mJKKDpkb/ZAfrn/D9ah5kU3/fZHiKHEWCFaM56wMSpSo
+ZiMf5ZEXSRQU11ISJQCa481LrPOkN0cRdQ44DVy/+Yuu8hgL8y6B3twjBP8D5xl6puCHW4AdObT
GVXMi6ucY+M48hfF9EIpTe7GcZxwbMkYHLoQ7Acg9+6b8tCYT9c/0Or+PVpYoqYA0A2rQsz5ZWbd
A3Y1oy+B9ih6BBgqDvbyHOXU+OIrMhyEe088VC/VNvB42dS6eVyEswcLOquO6AQJKpYNMACegPXg
un5/49oXEUwQVgptbrGtiFC1r3f93Wg/AW7s3CMHVhzs4N2DDcDniFy/xi8imTDcFkGRFuAOwvjc
BCY6HCiYHlCQcMIngESdAPqzc7DuydN0/bK+iGWC8pRVUhD10FTdaP4NDShYqvO/mtXXFZRpZPoe
uf5I+gIiWJhnmFSgqkPJ5ajfAGKQwuRjkBrIZ4CW7QB6ozuJD8SIvdph9dhGTDs1d/WGFz45p2wx
uUmeD0WjavgRRnE7C4cWLBgYBcrKXdCrnKNdve5UrOpaIjAx0Oz9a4ypByIbqQgzjQK03eRbBUQ3
UsnJyld9fiGECZVg+ClqwBbB503JifrB7sDjnVobUSLu9e+3OisGQPk/+jA+H2XAjxKogRrtPhp7
T0vIzkoUB6TlWYkFnXF0TfmWsssQS+aVH1e/20I44/NqkahVI6MEHh2VjxAcHb+sQ/WZfeq78neA
pLa4k55R8ghdnRNUeV+RiQSh0fca6HYAGiCexhY9PEgdfnOOdtU1Ftqxvt8H2AWfcbRznvjthM2u
xHCS4KclP+Nx7CQjsObAUS5VIPkMdrqSckx1/a5a/AAmCtS6IXVCBC3BvfAgHWMP7GGY0ceuIh2Z
CbnF+PVK+UUgW8VoOzW1Orz5j+p9jR6Dm9+CH/hTRAv22J6FDfC3nqPyGDjW9vpRc/yFLW70lpho
4oST1vvnAeTDU/aeYSdbVDjcDOs1q4WC9JMvop3YTVKlqlBw2kd3ygf2O6WP8EF1Sp/cZ8/lFuv/
N+07AAU2MqbJml29xzZo6PK+LLWcb0F38TOYIJQEMYBHaYtWzsGioKZnUGjpIDFqshzVstmLE47i
q1N6izChMxGpiEfDbKgpja/du+Rm9+OL6U63yK9onorOt/DG65zylGQik64Qq0/obW3qr0OZ+/Hw
ZhXnIHkHT58Tgr7nug3xvEVnghEwhJtGpwnItG/e81+pG/kGrun4F8iebT6+/XoI+uouybKum4xz
SmJidkYLcVYpOQX2uoUhd0kucYIAS1vwn5Rf/SOHvaABNDHV6HfTpC66q5+MA4kd87f2MeJunj7p
wkngGxsgar52FhI8a485DFRVRxs1M95lw9GZvacDKQJzaYpP2vv1Tjv2O8mWMJqcHwAeaCvO+FwI
3Em6dTO66M+47EDi2QQNNmoJdDx3lOw4ONeW6NbDUQ+e4uGDY0brsegij/HN2YxlM0liXKiPg1fe
STZg/fMjeLBS6Ci6iVcDh0cEYafNBf6jTvg9LFxEM05aA6kLU3f41AUmhPL+rsQcEUc7ngjGKWcF
m/AhjbTyZkYHBpll5xqnEXwmwj7/kT+rp4z3IOeJZPwyKKouNCoYDe3Syx4CAYAzgUFyAlit023/
BzOln+jaOTLZwUws7HfQdLIR2+OUH8skcmoNfT0NcIa6A8ptLywFR8JmsDFvrOwtBazP9YNeVfqr
k24Bavwb+LKoCeClD1H+E+IHOfllYnTuuoD14YeFBOo3i6sMDNN5A74/xB/0681Nu0slGw5Jxx8C
t/bAqHifPgi/630OEEBX5dTO1ws6C/FM+IsSEop1gRSXzpLQbY8YNQ/dL25587vrr9qLJDYpaWaC
4XnkmXgLWag+A2EHBb4Cs+bACkIDEWWP2EHOQFzs88zEVt4lzY193jN+/XpZ/AzmjWKJKYDGv8aq
/GAD4pgfsde+zCfyVPlqayef3M4tx4TY/ovYxO2oVPQREds68jHQHt53ycZy4t3oVXfVI8aW57fr
VsWTyQQ/7J5GmUaHuSSL2KjX2ako8gx3NcAuDpL+hoXhApJPTPIZMnrfes0BBfhGvOzzP4tJUOwX
2CEwKzj85N1eq5fXQi4T+gRgXekGnAa9yF2DYogIcuG4UtzrJ8iTwkS7uk3Fpi3QWwhlOk74aQEw
N4ek61J47se2ZCY8C6Io/DrE5A5YBFv90dgD5MXlgWjwLIIJM50uGmEUwAqVLnGj+Yv10+cosxqv
F1+GiSVBPSrGNELGDJQ3gEuAWKxtbeUE4l8XPKSvInfAnKMV252pJFI1YoWewRyiv3TAdvx1lThW
wDZbgII2oHIEK2gNcGTLj2BgANMc9w7gqcHkRoksj32WQA3F7rxgI3vGS+RjAwDUaNkdIBxAR+Rd
V4wnkQkQmLUe2gGJ9lHSfxJQS7c6r3PGC7QG/QmL+KDMFgF2Bqyh+l2czLP8XDm00W1s0hA12tjl
vVO4AunHXAhERgQmkxIC6eIiXboBYqnT7uM72ZW3MZ/hjRMADSZEGKKmdSV1qWRXP1kvxWxXP8af
yc/qQ7uvsBxb3Lafcb3BwPv1b7f+vL/4GTtlX0vmEM0t+rhD6WBu3sMgXP4ogOs+sa0bcAYEdn9v
qLZ4CF2FswWn8DyCiSNangRJYkE2lr09dQJS4bmRN4kMvMwid1rybiWaXSSCE8m6DXKk9xBsqAlI
MSTAdzbmI6nKM8VLiYbZzaLfUXooleg1AmqB9gk+bFsxG28uP9IACwzIFT0lJi4BWJye615Fwa2U
cy+nm+snylOKCVxxQLLQFBCFzXlLQt0tdA9AWZxUkv6Rb9ns5auZzGgJpjAqQaB5wJRhdSoXwAav
gSw4cctZsCftHIPlOAQw2XXVeMbCzoNqBFzXKS2xNWhXa5lTv9WP8V5wDLSr4zvpfb5J7yNAxnKO
lOeNX9hHC28chLZWc3qmQA86Y24XvUIwpdiYdsEy/p4/Tr7+DTXgKAHoXVG/3t8LebElyVoZI6J1
ybCdQKwA6Ep/JrySz9+c50UO4/VamyakNeAA6gYYrICTB+HXjIWaYmsC2wDgSadyBBSpV8HsORa0
Xv3RLrKZB1Fdd62ZB7iONLxpBVvNsTCJQSyUC7BiAlr1m+HAlck7V8bhLb2ODBLRYOPMPgG2yFMM
eIzWBjs2UC7d4VG0TexE8GLcei5xUZVxyTnO+wJAPih0fWAhw9G2HfFQxETZFAiwgS2LNtdi1+/E
PyIVxkGBVRubowYLGn2ZbOcPbIpvBA+PEnRhsS3qDE8lvxO8rqdJC08gzzRYcoIGbdJeCJHNJrve
Rc/GI150q+/02+k4PvPnSNd1vIhjLuUaXNAGaFPQv0+mbdBIrlq+cAIOTyNqUAtHTLM+sEbaiQLx
KaiqdZv2nuqD2tmDm5+SQ3r/D7/cRSvGJwEXGxexAq3UDUbaZGfYgKq6/2k4BfZXsrfpEbCrLa9Q
ue4YF6GMMyooinZKgS8XzvqmLiu7V7ALJcre9fOk/vX92riIYfyvmkirTQPEBIG+G3DPalLuz7jq
i7gEDrLmREg8rovkGQnjewGY1wLQvzRHIlh2Iv3Qh1/XBaxlTqaoG9gSNAwYPmMiYtEYoZpVQL+R
AANWvMvagzpjI7E3OZqstpqXkhjLsDrwDkt1jvLRHglFNtv1XeaNW9B/1L9Bv+FPjzWqkRtelYGn
IGMb4aRavdhCbAzWwtoA/0332idocZ2vHyRXP8Y6CmCv9wKBIAr9OJz68AhUYR30oQJ2KLFBMLiF
2wA/P3vljWutXkbLo2WspCGFUkcaRNMLXv+CuZQSh474yz42uECXjr1Pl6OvvOINoBDEJo2GVOob
tZdolADZHWA5CjDKI+koEiyLotstyWcSAdH03AJnfxzuEzzX45jXfVlr5y+lM9FTUhO51oemBb5y
8pYOimMW3Rb4F/YMLMVawo0McL+0BQg9oE+l4JOj/FpkXYpn3AaTzxXgaqB8F2HnYExAoFW+gSRx
U86D2xT7QDwa2muV36TzXZgPdt1wDoAKYGPR8gcw3tSDi1CTggJ4XOFDr6FV+hAZnAfGakUEq8M6
JW8DWT2brzaWNY5pGUPJEfD5RlM+DiAC0+KnhIhHPba8JDK2RFP9VufdXPSC/67eRTQ1vsXNFWet
WBtqCuyUzXDuNuOWZlbpg7rttte/5Po5XgTRD70QVGCz2cxNAtxPGTG9AAx5+BpOHNjUdQddnCRj
rUGVz30GwOajNkeOELzH5pOI6WIp1Pxw1DxBLQ9K+EnAImcGD23dnEKgjsYlb7hg3WpBUytiTkPF
//xVWbUilZjHiBPqZvKEn6lfOGTTo7ShOMHP+PH/Szb81WgzpT/y2N0jzcjSCbyC7XHWpWOoNlu1
ftZJv42mZ9L2njSTbdNjUaErnal9FQAiMfDABde/7+UnMDVmI+4HtRMz+AmmCLvBNeo7Iw05sZAn
hLFWyShbULjBGYVYdObgrcDOM/i1ODco/TrffeKiCmOqwBPPNTBQtkdpzA/Y4nWlGNRkAUbtssca
/eZkIl4wzv51B1kdZ1p+RMZ2K7CiCKIJV6TNJrAElXdKDPoGh3YNnim9fH6q7qwzwDGnzJlAfZ56
w6Hb6t7138E7Y/rvC0cdU3My8g4/Q+wBLzsnThAIjlXwPJWmA9cOmYmrUzBaSmTRq3So7FQanBIV
1F48VlZtUwSyigDkSMq2ogamAGmnpKmdI5+tmt9VgBKQpYAwjvebOG7L8gRqKjbhAwO/KQ/eBfGY
SaA5dXsAwNPGW+FZ0lOZYSfe6GzLem1Mwjl53pEwiY0cYqMvFuBCmOF2jKy9iUbTTtvzmMPmIPj6
d14dv1raGxOkigz8uvIAcYOueVY9gBpgOCvSVs8OlUmZM16UDpjD5scocL8+teUrX59tjBlWMI6D
BNkTrvViBIC/8jnqkp/2mlOmgVtiimZIbXCfOc1UvIC3cgtixk0/FLvrp7D6Q2QYka5iNv4bjWk/
EktvYrU91lVhg5ASrILczVCeDOa7KnFiyXEhI2pt62P/BJQyLwA8xZY+sKtfg4kpHV4tgSeS+bZK
K0gFiaBWVN3q/aMYvV0/tvWL9nJu7FB8HRd6JORSe8RQfwbKE1f0mo3Ze+obEJXvBjC/OMk94WUr
X3bxzW4WYtlbprNISEq0xgEl8hhPNzoB6ElJnEQTHD3CDOazpYGKoN8b01bSPoseewGGIwKpw8AO
Sw6s4WYGPAZG0EW8XPNK9QZwRrXKoyILzqicOyCpacYGVFz2YEr2WE62mgLXhJhu1pduRCpAlDyL
CaKP2LiWnrplXTlSCm4otfdzvdum+NslkGACfS8gUW8sjKSOoRdm1i6KZNSvND9Rx10MzqJBAb+M
alsGpnAryRmF+JBFuScjEGZd67Qp/j8kLxXoN9Q5dcEIgQES8K9mKCsOxxmco0aOGYCOAAIOfeUG
+b8pPZp4+IN8SZP3RfrR6p+BHDridAdtgibENBNKkcMJfPO7QQVIdkOcLMAfaFRnFvL7Qj+nwgtY
p+08xkBmM2CsFvQwxv1oJi9z5YuKAvT1U0G2ZndbTC7pQVir3A8V6n+S6KfYFM9ALVI0lTM24DgC
Go+IWQkwXVgDDqUti2fZyLwK6wZmJQBKq7FTZcZzDVMOqHQLhVcJoIwpAOgOpta4f0qSyRaLcpNr
PwWMvBlNZWvaYwHaW616KaUfIEVsbal5lJW3MlZskDMA5yW7ycPalnugHBWlr4io3mHn20xVp7Pu
BzP8Kaq7oDHdYZQ3kvRTjoG2nBQux0VWL9KFrTLJSqmHZVmEcJHaBeL4U+mnmGePgUmQnKJtu8HE
/olbuVy9QhYymdSlnmUFbEfwDzAnd172YH6GKNC+GIVLgNtHh831aFM77U2IJ2PJyZs4QedrgnGR
OcT63AC1HgrLFWjfUenPS5lzqLwzZZKTtCGkCTQFVRTQg9QyoB7rCUxwKkeT9RrD4hyZ7CSpC6wp
pIifjdcXNnA6vapwQOVjNCgC5ydwpjkRIPtUbuBeV1ABOLOqGqLB7kGIhAhSOwBm3QD7jiF5oQqn
BsD+ddtcN5OLFEa9XqjEoC2ASQ8Ob1jELs0nW29Kx0g/Ri6EHk8l+mMWZmFqSRpNKlQqxNw2Js02
TMOzCOcRzZPCXLJ4GmSR1kCKJZ8RX5P80wgfr58a/RPfL5/LqTGX6gSuhTloANmeNOCGVhxhwiCW
jEkl8CKBi0gNYu+6wHWH+iOQnZ+MpTI0hgoC1fKur18yizPrv7rsaMoXAcx1Ok1pmWLvhpr55NGO
Q7gHWBzwPXNP/MmrAKy2x5bSmIBIAHultQk+UeVR8CM6Tde+hJtiFzpAlYJtcIIF7/iYYBi2s9zK
Jj2+CoBWaFzVvCkGngT67wvTniLRNAsqoaGk8t2tjvvsuglwzNqi/76QgBo5LsISZzYVnwp5EvKz
QAyOjL+JdhczYMLBXIJBoxchJBYFOzFzr7JyV9eV3Wwkh0b9GMH63uqGT4DDEQcPBd7AQGbe6mHg
ZyUP2PNvUsvLr2HiRdorQMiSkC5Toxx3YLBKb1q7ATGSXZ4AWrwBceIU+f/unJnwEWtqaAQyImI2
/FTUFK37ZwNsmdeF8MyFCSD1bNRWpUGIiqRUVyIn59F0cD6l+YVWuLCXThLzru3wKUWQ/8ZpZE+g
9yuazu6QFnbYsmzUYDOItZ2D4ocMmZPPW2ym+Rb6ufLw76zXZEl8m7LW9TaHwqCQO6iYV5IxEJNH
/+hYKQCmCnoQAPz81UcqCRsYtTygfDq/ZWAwnM3+H1nHRQLj520fyhjOgISyblwi4rkq3khZzNHj
a5/y+wVzEcM4+zx2QC6aehBN+JOjYtt4jOwksnsg3SS2gll1CrwD3Iy96ideuikO/U3zVG8sd9oY
boAcjzertx59Lj+ICQxNUyZaoY/4fubnEAM0tSN2PfJGUf7G4y9iGI8vlDZI0T3Ca3Un7kc3PtAB
A7ouVAHxCqkWH/p5dTLXVERTVhVLNcAk9lebAf1SIRsxEskaiC+2ZNmik9yNOwoBaL4ZXvVh3Bev
0Wn2RqAr3oZ++I9mSZe/gLkNA8Mw5qTFLyjyl1T1hfnX3Gu2iOUdARBDAHucwpceza3KuAVKNfwY
rHZluI2DD6vXz9cD03rYWBwH40JyKYxaEuLHNAAsdWPRy0AQJfnkk1Jug/gadAMWGDxBfsArN64O
lyzPgfGtooiw1jxDNCWflz0pty2g1d+Iu9ZDeeSudUxk+ZUdPPAeS6vGvdCZ8bYqKeu0pmUZtfqY
MVefti3gcnfXT5YnhPEgjH7JQ2FBSAie68i4LbMGJJWcHtXqos3yDBkHGqu467MBz75qSp9IvI/a
WyVPnEQBWjSuzRr0urn5kQ2AJSF2ovzKShlQ4CglzLM/RAkoC2vUOVC0KOa7wGxvjOBTAch8r/c2
8IeAOToXzvVzWU8GF6fPXLgheGRFUuFggpsm3ZOtdhDAAOqA2HSQ7eyX9IzpAu7QBD3tbwF2IZS5
gK3OlAZSfgmdvMh5qjYWfZXflN7kV0/95jkHDSUvu6IGfEUoO2MzRNJUlzmETpgm0s8qBT/SvM4V
sduV3Q6/pi2vFb8eUC96Kkx009WE5NYEkWXnlLvhpobn7gnop20CGnsN5NsOWGK3nE/KU5SJaJUi
6hMwHlos6rkzSBmlrXTIHMPLdqY/PvPZAji+pTBBK8/nWi9GaGmACTSWXgNNtgEFyft+9M9c+35M
gEpVA7TZVIzyOP3GlPexRUNmg7cEHX2bgBG25U0qc78fE5q03jSrmN5Olad8KD6IVw/CSTrBZr72
VMJb3lNpvRmggjoOuLS6DLzuv96HsyCiVgVQ0i/MH+VIoRdA9L03kW7z5mnXtVvIYl0/nSxtyCFL
xhBv5E6g8/VBJnxQXWHe1pM3uSD64bLsrAKQmAuxjPPrVSx1ak2LHh/9EX6PeULdIfviBuPLR8Uj
ruWi0yXwV5Opt30zoItgNgAAvbbt9QT6hqiy7DOPzmhHKGv6LUVFcK974Rdx3DVpjO8XbRPJJi2R
5fLsJomyt1rzZpTj+yCNXgZgYlc1hsO78GSBZq7WOscg72nYOmF87COsX4Lz4yzXxQsQQIHpWz5F
8m8xibx4yLckeAu07SD9DkLZG0Sw2Gp3RvtTnFu7alP8IbwhUDGXmvJkis9y1W1AlLsNQfjXFb/y
Kud55moAWBwsE3ACVcQoIQiIkLWED5MnowUBTsGfqS3cg+oWXzTfaG+c4+V9TCbolJi+aUA0jwqr
83+kXddy5LiS/SJGkAQN8EpXXl7qVr8wZLrpvefX76H27qgEcQpzZzsmoh96opIAEom055iWv9cP
/XY6FRskWw/4iq2x8f9gJmhjbuetZIHbw10yvmALXujp7nS7uO5duLS3cKRQ/aHbcgOEgR+5LSoA
fTiwl9SAs1phntO2VqEG9FHbKw+zlZ0SG1gqb/E1YNbBCArxuZufctA24rY1P0RfsPoaaIhANdUg
DC0KXy1KrmtqD3AhWGdwofX5n1SIK7jau3ImgTv+Vi5HrRkQncQ7gHdv+m2KDHe3+wfYRYtF+r6Z
n2vhDt1AfdqsOkiSDiDW/sAu6h/0Q42R4XtQ/7jGWxJbZmVTL91L/46nhp4tlDtLszH7aCwhHnPU
D3TfX5fXobdwxlRH/YW+/gM0hfWb9blg7gGSpVJujBESzfsgsv1bsB7Cgyg2if02dGgBQ1imHYTT
LCKV4ZxlLW+Seu6hMuD9Tnez02GEAi3mChDSTTwSdo9rI7KX66HP2eZyLx8bJNIn0cfmZjNgT5cG
aNZYqoaG79E20OSGF95X3E6UPFx1Rs8Ec88gyKsn1a8gONbfDeVPOkVWUj6Mku5cNlmKSHu5h2/q
5bJrMfy0OKA/J8zZe/rBK+/H7Xhr6iDoceMDbex2I+1Em7vs3YV7w8+qtW1KQl9u4cegMJhLnT0V
153/ELDHGKmoy8vUl+v+TZiuaJqMIhf6bLllGrVu5LOK8tOg5E7FEG7VLgMHrUne6ei70zxbcvTQ
GCnSCsh9yZOTA3DG1Cew6x3qMvzRp5OCWKnfw4s4JiBvlPV4y0B334aoAdWDM48vCfUS8BbTtHSo
XLiKpFpmAejlTNm35UM9ImFBTirGeZMJpALVZJXV5EjhY1mbrqp5pfQQK0c2gwRE+pODnq9KH7r8
UCt3JqZklWpzeU/Wg+vPPeFdj84feposqbFmQj1QszNQCMH5+JMfFlsZ4AWIXXg8okrgenR3Jpcz
/iC6yIJ6gNx0p/6B8biN7yX74w1srOY6cIRJ41Un/Uwg9xaYVFL8vsDhT3u6GXeVjXmNfQGUTxVg
Enhi3csbu3p3z8RxD0It9TmRoNlH9K0A5sHO09r1o6MyiKDJ1s3TmSTO9k/GCNUxkRvr9pON3NjW
RMQaO+0Wb7lXWuaTGNJq3UE/k8lZ/5mh1G6Wix0+YoXeEKBzEBKB+gkjjCKef+hBBPfj8pauPjln
Qjnjr4yF3NUtTjDuFMsYJrckpxTF18tS1gMdXQOnlqooYIHizL0SBoaRVtXivw24EI3NgJvnsE3h
STvR4a0v6VMWZ+FrZtDY70q44tpb0/0K2F0H5uXLC1p9M8/Ww1m9IiZKrjRYz5wASaFX3LAT+dmX
RSh8TUEn2RRJ5YcIHXOCLzpaXC4vYnWjgAwJ6gaQc1E+ki9prg1aibPX2alL3wr2WCSCHNl6+Hcm
g7tIhpmGY+nPixOFA3nWj9E++A0QdwQL8Ta9NZ9zYHqIqTaW/f/2Kp2J5e5SEAI7MZcgVt4Tr4OT
Wrvmvt2IoCbWLa6hK3ibCFFUvtSiRWXlhwOyFANoNxc+8WjvO4AH3tcWWqR2otn61Zf9TBxnb/2M
zYPZI7wgY+jK4zMpW1sxfuqBb1V1a19Wj/WzM3WNoSVDMwjPOxyXepEUIPlb0tM7TDr9aK7MbXof
OuOtvgHNAiA33cjrtugevCz5A5X02/GdSeasUlMkqRaiseADu7y686mD9701rtN3+lSdqNM40mZG
e09j6Y8sccEzAjg1hLwgxxTlq9cf87Nv4UyXiSmBBjYFsCn3o2qlvV2+N3jnBtNtHLRilRbdolrR
oW9KnMNYtQFnsjlTFudLbmBUl5HIwU1AUCY76OkClvboovQdvLWPmDYXbP6qVTiTyZm2YFTqOKLY
ewOtY4r/HNUlHobfl094/eJ8SvkYzjirmCLn1bNCJ8sJ9+ALzx2k97JNBMOAebq78lE0RCTYyY8H
6kyeP816TeZFo4YfrIfqKKVg30QSuLtZDiFFX6EJoAOMIwUqONeUF8GmLT9x4Vp8bOrZIkpVapt8
woVc1EHF4MhCh6nspQ3mRvf/rnHk7Ig4053lXaYpMrZMvR0dza72sePvos2InIr+uLBg/j9Xx9ns
rlA7tU2xgfGuuIoOAA/5YCtI3ltka0R5knUP72x1nIkhZpybZYlr3Tq9A/b46IBpdQyOI3rZ0Mga
HvxDefLdy2tctd+YQ1QxnUnB5k5wwGcHqEzVGMwzxeBv/8OvlM1UaI5adtu2yFx59gXv+9+Y0U9x
3AnGUqHUwQRxy8wesD4OdB8/9A/T7yKwi19IkqGojfhXt7WtuVHc1DWTg+SIeD/WHduzVXMHW491
21LmL6CfxobqS7lx6z80MRxbfbLGJxQBC1sUBK/XmtH4ZGgg6iSyxgVDqhYoaR7Cwmib+EYG06ls
g7Ovu5oeYw9NqB5DC+M+3KYAYLBBUlnKdol6/uXzXteys4/gjMJkmkke1TDgyVO9666M38tIO/gd
r+hPts+c+rE7iDR72c1vRuJMJKdjsq90Bg4elo6Np6osnbSQj3opQuAkH02RlwRx2qViYQ0JsLYs
8N2a6QCMNWrPRNNEVoWbVDbsNAHaaekfCkm3W0LthMT7Ntxk8sEHRgfLZMvodfA9RvtJN8At6W9b
c7CiLgK5ZmGZoH0xAM1VKMVGVn/loWb5k34LlbZZqXoqOpfBfOxRNuS2OkOXZ8Or0JSa5MADGiGD
VhYalR2NxeBavWv1d/hwtske5e5XCXuZZBtKD5oke7JZWHrfOawNXX8KN4kM7HcF5MbqyYivYh1I
FlHptKlbhY+GfByawZb00GrRyzuR2Y6bwWuTypb6yQnRDs18YBFNgN+PbsdqsMe4cCOAhnf1Vdao
lh4CVNsP3a5H97gp0W07FY7fTNeEPOHw0Ji+6eiAPUT+Vsc0TrbJFdxMOmxZGLuDotpzndu5GqBv
DGDPSWgX8fMw37T+z1Zqvay9TqLbhDQObehGUX9Gc2k1E0ULkmTVVe32jQFmzBo9StPkJgsqYTLZ
E0audFh4QMg0WB2qNlZSpOjzBak7a7eJpt/lYbOJSGCH5bUmYxZIijGNWjGr1GokmqVdkCu/ADFw
mkCR1HSHpo3sAR1sWps4M6bg2hZYIMUjaDYNAjDs/mcx7NHAvuuj/KDPr2AlRb3D0ofeVRV8YHbT
Gu22YK8qYw4pf5sgoSI+bnH4ElW/ajZgdiCyS3qSI1Bq6oNlmHC9IzwVebcLCuPY6sl+Ng2L0mM9
xq6h9BYZcBhqu/EV+jMsgHlU9tdRyjw6+7uunp+INNs0ye2oxCNQnJI436mJ4Uba6M6FCXR05KaQ
q2KltCkN2SmV2kua+iaQvAz9ta186KLaYoM7lnhCQsxUXQf5kyldMwO14LC+6lTTK6LU0QvVSZvC
pQMmi2sMbcwKCnCnBldhnABlBjgbHbXxJt+FEts1fgzC2cQzpL2KnMcML7es3ug02b5M4I/e1TBr
aahbkrEpKxSW0EFiFpg11yuvCtBgg5aCJrmddf0uoVdBXjgVVa1qLEDtiXm+qGJe34Fko9xEDEA7
0jWFolO1BZw2yhkWoHbRq0y3BjjvGNWtgD7GirGJAX+vZ0+0zA+k9C05LDZxTaw4uJZU/E/Jc6vm
8IuRmYtwG+b6sWV3UmDrsu9V5DUorxWk8SqgQkyVPdBfLNDdhr7Gw6mcClub7lmu7GXQyCIfvkf5
0C5wt2YMjzQJtdP5uiJgF9J3c5gBVflmgshK3k/0hSRvifKUj9quzj21K9wQ6LGFZOkyEIpqYKjA
T899uJkNtXoNV0o3QEzDMD/O0FVc+td1iYgmqGFIVDTyATOIxRqGUq4TI1xGhAHAwhywgtmZAmbX
2RlKdBGZnh/lCMD2+lDZsvHiY6Exjd2gjzyST/uFI1jVTpUfeDoL9r3ZOLH2FnSTAyJuXBsrGKuH
FLc1CvybjA4nc0b3layclPxOk35EBbMKFeHkBFKYVrUJe5pSiuRnZgHHaGvWtaM3uTPFij1PuhMU
uJh9DGhi0/DqsDx1KqKi9m6as60a043ghVuNtM+eG+5x14zJQJ4Mr4B538Mywl5Z8ily6Y3yg7nY
OqdBV0lynd1kODExwOyqS3wmnnPj8jKN50DGa7e0uev9YAcNpozRXJOPS9v7b8Nwsx5ZwvQU+i9E
j0RO6/KaXnoEuehQm/RK0ab/RGhLAkA5hKjiV85HN/cPUY/Ces/R2Xq5iNAo00DqNMhr/iy9NCC9
glM+b8zX9LoG37l55cN+FTbD1LPmJc4ylfSqUk99bQBpLMQHW9993WSMwaxoPLu77rdRy+aPDAGM
zjZ1YGHfOie/qxeXXRSKr1ZU6F/S+JhxaIFcNwUIEEbcSWYSp84fOiB51MqzpD2rUyYYblgPUs8E
ci4kHuWuMUIsj57YGy77JnKTx+7ZvyZu/5j/FqbTF4/puzJ9LpDzFqtonhQpgTx5r4LLJEALCuoh
CLpsQ/L0PZR63rS/RYEeEe0r5zH6TZPVo499TRPfTtmvSIV9n1W3AnF2E1RXWitZEZWtHmNgUdTt
2p7ckRyY4MmvGJzaTfqWkmFHiLQxi9ZNzdaaMEYMpIrtGAW7OcHUDpoRlBAnBRR8dINsIh3wVVXl
qvRaDX7rym0mZ3gtdC+vSseYFRcYwNZlQ7XuFn/uLeet+kUGaJslrTGp0yYjJxlAGgnJ3ctS1hPd
ZyrDmcMeaCIFBmKgowngrWWE52a3MRTMoGqvVHrr6GvUlnC73pA2FKxwHdDiTDZnC+M0k6OmhfqM
7FozNVS5UmsAa1gOHMm6QwVyQOuboVo0EolefwQ+N5ezgiSUh6RbEhNFgdBZKm1Ap3ljntuKdC+j
s5Aq3T5p7i/vtbqs59J14WwhEFKKvFOx1ynGWNpZQxJ+OAQNs1Xpj4x3iEILe4x6jhRUxON9JeVO
18p7RSJX5ggA++GUZs+sAp918djPP3QoaQMgqdBEi1kROKFW2mMnym2KPnrZyrMUQI5LJZERH22a
G6Le5Br6oONdDs/q8u6sR92f2sDPCsetbNaN8RH/YnzVsKtfviM/m+gwtpA8PQE7Lt0IAckFt4xv
8B7TkMjJiFtGYtz24SfpgVVpihjIRCf/AepwtoksJQjucc+OSQom3OLniOZlY3hIwh+T8lyQztLR
5CZ1iktCNPKbjwRhZIJwsCK918uhBzBva5Ywgh9YVXDXsRgBxzL+u4zyuplWnRJf8QTnIbCyPBNX
SUktlwO+OT7Onu4BG8Se9U37w3RTpHPRZnHKf+l25himJT1cli06Fc72EaLWYTBDFcjoMYBRlade
NKUnsAAffsvZiURp0wZkeSrj3dLM8U/5zEQr4Uzc3Mz5OJWLictlV2JePRWupgnyrIIryndlZqwx
qjTDe6hlzGbp9cCe+vx9LErn3xwLUwFmBMAaNE98NQUhZjukTAowgOFf5+Q1Luatz4iA7HD9YD6F
cEYS/OyVH1dAOWrIs1923tghuh6A7oHsSo62fxIhBWfWAuuzaNR30/wplbNycyxJU5VJIMlGYod1
jwTS/l+bx4OcpmZdziSAhDT5RbXBUv29r4kmcf7GA/xrHZTzAHOZ5YYO0k+UKf63voeBeEQ1BpBv
y328F1Up1kdDkbD9j0pQ9atKNGYZYlYtREOwfzLm1vPDFry9wYb1wCYp/wRJYvt4MdLqLUheFISM
lzf1bx6NT/mcKxgqQ6ZWMeTnx8EdmF3f669LQRO5sdrSMQpog4BZjDO8LOuCulDOQEV+nLa5jG1u
3I/2YADnMXfcq96S+hdZQ8GN4Ie9m0Gr8mZc0tHyiBwHdcvxfeoqp5TgRSBrZYIoWUL+7PLWrluu
z53lLFcEch89V3DZ++okDTclHJBAF1XbV3szz9SHsyiF2gddMeD4YgoKdTZbHdqv2vl3hWmSCgD9
MeZx46n0pEw0zbr88qUT5MxMq5NwIDOuo4wcZNTfamh2zZLXDNe/DEUje6vCmAo2K+wnxcZ9vSUd
TSPJBzjucQbESBBca2HgZgx4JIgeEioCqVzVlzNp3MlRHXjfUw9pYasCISq5SulzMtdWkdx1seEa
yBYagKq6rC6rBvRMKHeSTFMqtLXFmIytwVTRnWotsC9LWFXIMwnciREzlOcqwrIA7DXpSB/mVw0T
MjAuBvKbXpxJ4R4C2g6yVE/QSG0TbGUMF8GYQAl7NzzI2zwWXLL1XTMUQDggIQECSU4xfLCNKiNe
7rLfq8o9rLfgWNYfBPYpYfmCMz9n1FnfDQVKauR6KYqmTrEJTjPYcBaCNbjZAtYU0YI4TU8Dlk1S
DnEtAdEXaW1teLqsBsIVcepNmiJO4hLmMG8ra5AzoI6ByUO/Tti9rm0ZUpTo+LZZ/p5nzd4swKM5
Dq7gGxYZ37Xkc1c5bSdRw9JBwzeopg2IhxAcyb+Xjvml1kyeEkC5ANpuX3gYgRcmXdY19FM2dw9q
Q5N8HwgTH4Vg8OFstZ2+Ae6zJW+b7eV1ik6TvwxZkOoTWMdAI65YOtorpkQUia+XPT8VlA/72BQN
YedDRnrsQQllowZ0r+kWYL2WLov8GlWgcotmGhe5D2B5+4d/0Layblr+2lI+CjTTzkgMdTnODcDG
FE9xyCsAg7IBrd31k+aBayzfJ54wOSrYXz4snLNgKnMJ11+X25023NbdnkhvNQK/Zois0n+DeQCm
3Ltv/OzbaxVodiUKWkoFC1vWljo3N5WpuvFgolhWb9X6JGUZQMPuy6kX2JEPLp4LGs9Hgx2rSRZX
2KIZeQsJFTi1fpdGTF83ul37uqXVhtWZpV2YkS1VhZfo/XZWQFZU905BwSfZJvetn1t1ULrBEGyH
RvZ0pD76SbbHCXWV+TiDNjgL2o1KX7Tj8ps19WLQIOXDfVb8SCoJ3dLBQUclENtmadO+ZC0KXW8q
co5tEwHH2rhRusAmSmpFdb6JkU7J0tib89chuhtnQCMqQNis70irWl0F7uB0tooWXSlMvm7mPy2C
7DJI7AmoWpfv0fqL/KlfnBFGv2qMVCk2T9vUu9yju4XrVt0KB1dFesxZ3yFsVNIv+jT+HJ2itrtH
6crYpYekt5Sn8Qo1XBR6bwqBlfgbi8x0jVATPK180NF3hTFIHXypEq0pmF/bZnv6/JbsVC/6+Q8G
5dZuDZMNDfzPClPQNPn1SRuUiobdkiiq4Hy3vb3AVo+3y5hl8oyGt1txi8JqmHMukrO5QQaWx16B
yNFLpdPSOA62ev8BY3Ch03Ru4gmPcnn5+ft2LpEzvWM0RkncQyKgJZ3qDu/2Y7ul1z5GatrH9CQq
VazmgbGZJoYiNOCP8ybQ6DSap/1He9HgRoGlH5JN5/Uv9a/cFj1ha6/nuawlujrzSdTE17SygCzW
3w/FqxYUboD2HpkJrp1IDudd+cDn0uNpSV3KiqOqnVU2N8QwXTqKEExEkrgLrgXxpA0hLh4DUpaZ
GRiTLC1fR25ZNKvxkZj6phhLvA0EaEo0Hn00DQotz2QU1FrT3KXSs4IsTGtU+7D6MQedFWq+ZRJt
p1UmauEwyiX6Diytqi3ffPKDo96jOEM0m8hkW0jllZxNdj2iv314YcNByeQdFEHweHy/sOgGJyBs
lykGbqjBmaUyrpSeDn13jNtt2IfowhD1EK1cUIgwTNwYHaj5jHekqZ6ooZrMqOiC4QidS+igLsEQ
6GMsK3FEbtFK1uGrNO64pRqgqNEEac7oyalVeuO2R3PYDJ/FksFF+C5gmPyuXpBHFdAsahjw+9/O
prML0zcg/QGhXH+UGoDLdfeyz9CSA2qv98vv1IoV+Cpo+ZAzQWOblIRlcQ8752+yfeiR5qq3R3fB
U0qj/75c+VUaZ8jRcqhPjTT1R3kDr2+ZskBx+KF24zsfiBLOP+js++47f5XI2XG1yMsZbTADrOoM
sne3wqhiv6+OyinyhCZ1+fyvN3URpsvU0HRqmDzg0JwnZtpG0JLWaZHG2PSeNmEWOPckl4LMbNd5
iq0jeoFBF2roYkIvyeY0VPVBwtHnY4+Fsut6t+xs8HsZ5irv2pNQmmil3AWPwoCOZgVpraN4dZB+
EJuQu8pRPTm5m+3lGkZO9/4P5jK/v5NfN5nTWDMJgBPIIHry+z2osCzNPBZd6VVF4WUk3TfK65D6
NkacLXkYrJkCHLqcncv35rvfBZxHqmGY0EBnwTeGpQCpjwDBfXfUyVMj3UlImhV3l0WsmQAFrpWh
owvX/MaGM8dBF2VU746T/KBWB6UBLFj+jsZ3wVJWhiiWtXwK4jSny/wwaUsIGmwttCfXsDvzhpnW
UtjHrGv0EMJpdjIKbqMj+oOEM4HL7/Oaey6f06WgH0CeqUF+fswx3DuBhRRcddDcYlc9jKdc3PMq
ksipUEE7orQRJC5jI9lLKHuNjZ4Af1e8daplZF7mSYMdPl4+0JVW268bzVk/OmbFWNTGIrbsQZf1
ITR2wPS2rDa/Ii5Qd/8BU8hKxA2aEEU3dKKBSwLa9NXI03kYalVKh6OZeHCgd9Wfjz6gbVEccc7M
Rqhtp+50GF+Gd2RSxL3sa+ZCRbSKlhedUYCxff2AfKLmXNUKcIYK2Uri4TiRGqjamFIpJrSY//e1
Haz3UxzfhmOWcRvEEl5Pfbqf4X6Emajssnb/VaYAjJUuf/jBtCTyFX9I+uFY6kcp27Lo1GQ7gbqs
GTp0hTNKTQDYEZk7tUH2izRS4ES1Dt0sb2Vh9z96K7WKXeHEt4bA3qzaATDGyYgGZDhufFA3NWg3
zLq8Q8zK3lS7lJxso7uKj7tYA3tFByiJtJOppcdOIXB31i6kBj8Rng5WqvMPZ1VJgJ5F7Q/MCjdt
ej9qPy7v5Zr+aZqqqeZiSuUPF/vMy6F9WVVKhK2sUI0PWeRkTEOZanSabHZ6IYr92smBs4UaxFQA
O8gTmU00NtgwVMvJBQZQFq1qr8C8OL0tA1Zro6JIJarLfU84KDJw+RVTMciiNJyytEZKO5WE8Lh3
C1dbsqnd5p8gXqyeFGZDVKKhIizz8yEVzespDsbuOF6PHt7gK2Xbv8rP80b2iFsncOFEnv7q2Z1J
XL7o7OzKSIkaKZ/xDmq9pWPwpUQmrGf3bXUVpkQQuKyGFcBe+Gt93GM0V7FWE3nqjkjMw2FUHvL7
/ofyS6EAEMm8GOUB+7JqroYW5xK5x6hMEd7pKtY3vw2u4vTXzWgt/JAKthRMuwboWhURdtXK3A3U
hRIDdf0l/udHT6JI+s+bX/+MH1S7u50TW0EKqSRWse8PaIx3Cs2WTJuijpw5VLHVQ/QmCTlU/2a/
Pz9kcWvPTheTFUQ1UzzF8dHYl152imyyYR9XJBA76Muv8a7G+bKXi3smTTUrtctkSPN/LX5OdWJ3
CAfgaIwbNPA7gpNdvZNnm8xprjnGUhIlkEbBl71TQI+5XJds03gRqOWNDl1OS/WYvedIuYj0auXa
wBgQgGfKOsjB+BqyOoYyqY15Os6t6mqxtJmUX3o9PbU5VBnMCIK1LnEUt7NfxHFarATobtYLczrW
qeouFC4gvC13uYqRUL3RAIwGlj6FvLAq2jYk9FTMM1WtgczJ/Nso52s1q0GrMuxCczjmYqLSFaul
mKqMfCxghxjjc13JoAMtoQqGY/tzRm7EzW5DL0czMrWSdwya3YuHclcchC8SOb0eUUiJGlmajgbr
3AHIQL52JweBQMVWpRBg25ooYOrf3rUmG2kwtxN2XfkzSbItB5PbySL6m5VbA365Tync2bKmmOUm
JtNRA9VFX+QnZRgPNCsPwZCjbJNacQoIKQAgVQzd3OnYnMz8RaBfK9+AFSpgcGOKZho8c5akx8SX
FXU4shB8ck3XOmFoOoVcu2BotGmm/s4xYhGgmU+L1E2LcT1aiJL6K2lv5fwjeDqtrkiyaCg+ck4Y
1bsKEWOjkd2tnGKnHaWdEDhxJXlBdBWhnwo4WuTZObd5iGuzqzrAc6a7aDs8AroE5SnMSd3IW5EH
tpwhd3+RzCeQgXydrvA3pNfAom3GdX2kkeaYUg9q962m1miTFSFtrEpixFzK35h75H0xeaB9HNdt
feymGZwcpguwUctUSmsQTiOvXHvA+H6K4hS3nJtJ7hMsSruN38lxQYFrtwvaDNCb4m2Mefjqx2U9
/dgnfh9B7IapY92E68eDDaWNz+K4H+pj0772oP82cxBq6PSn37xm0hPIm9y4K+BQg6KikfwbXUZe
CIprzoEbY/C0pJWbUMC5+B3QC3p0nEsbMACKbvSKgwo4JMwWK7qmE4P3FhFWEL9KJ3ylu4Tc3cbf
KRtlv6DiRI4YFWcFaQrwSwpAVUwdDTFI2X59dzU61nQs8xoO8RJ/lp5hY2oInAILTEJr13B1amuf
J1YjCCzWYm5Ixn9EY/CL+UANvQNTkMpl/YEpCY8GoxhA3yvscRkjdEcXYN2YY/CyRljz+KA1+aYK
Z6K551/BOH9IJyw6bupjNMyuyfo72Te26A2xy1iyqDTfpGVoDSXme+NTEqLju468xARaQykPWy0v
XDTA2LTDEFzwFAJbqjPugqY9RVLybgaZe1l5V9rzl8/93CzumDIzHCO1rOrjSAB9AlqfpNRex7ne
R+boNRScQkRCW8AyAork0GXhK87SEqGhDrX0mel8joIxXer7scNd/U/FdPCkjbhiuuKnfBHD5YO7
rImjWunr4zBPGwmzkvO8n8kdTYDIVRi/IgxwXl7XugaeLYwz4rIO5LaghcQ6+EDp+1/29x7ocd2H
NTfQQshuRlGqfcU1OF/oBxzomavbhiYLgwD7iUngDr2nbolrtwx+lakD2Lzaml8KT5zpEewvH1j0
UepHQQSxqi7f9Irm0aV3oe+RTURwOLSPMxVccYHiaIvncLZQ3zBrv+vwnjRgB5Ti7iqV2lM9JE6d
aK9T6Nu9dmiFyETrUgFLtKDTE/YNeUabm7QMYEENNjlyfp/NDWaKAzurHsrgNkMprqoFvZOrIgm8
PEaIsVTDvy4ULArE9Bm2ViKvVd0+0Cj4hcF2i7ZwQ3L1Rsul1wlP9mX9XXtDtTOp3PYOldwS5NPq
Y9Ch86kIXG1+vSxhLQbUzkVwURmqfIFUzhAx1JEdZPremOPXwKiYTQ1QHGKKwgME2BMbSmeKME+Y
k93k+wJXeq0S9uUrOHMdMzNGTgemuszBiaZL7S4LbhNJfzRD7RHz7S29orXhTlGzyRMjEZiJ1XuD
7BdytDLyKnyGVNamMplNCtMr+W4c1A8dgqbIABqAmTtDpJ368lGw7WuOGHy+/xPJZ0lZGxiAMZLq
Yz6omybXtrUf36kz8n3FH4IBLIJh5jB7T7JyIw+jxcD/NoIQLTDxUCOJ1f/5N9+jKQxuPEXcyg8b
xFWeQMfxPej3x2Q/u8Y8Y+6kTgVyNOnRYFbwrgPKADO6ovnCVR0/k8w9CqNPooJkATrSlums95CJ
kHfWletMAvcIIIfFKkPC2uR42kWq6szNtZTdVobvBcmfLmRuRp8iuXnpgFcg2Nflhn7zQ3SGcrKi
q4h9udSgNJmFOZs+/JCd9md8Vw5mYEUg0QCuiuEFeAFFHX7rT96ZRG4/DbWeasCpLG/P3GBA3lJw
iIlm9RYGE+odtYZd7DayMJe2+uYhp6UTBPrLX18tZBBIWt/WMzSI3WPavga1wlRuBdspEsLZCR+E
1YHPYPk7NB6AtSHKrNQDgR/mmQH4ObpgKcC7KkrnrMWeGq7qX2tbPuvsmTMDwCCUEdY2etWL/JJ6
PrCHgL4Y4UYA0FqYP1rLS34RyAVPUhQ0qm9A4Af/xkt7HbmZHf5YarvS0vaQAyVFoKqr9/BsjZym
NsAQoEoFkeV8ReMAgOHzv3nNEOHC+9CoavARNSZrC4BAwBmrWGXV4OFU9f96mgkO9KcEnptNTTU1
NSZISOMcPBqjM/mT0wXTawGy7VQCpEVOd4HGQveyXq6q5ZlczjvoE72aQhWBZ1TcD6ZiaRkm0IVu
z7oUEAEsBTYEudwJTWGaqvMM5Z9H00EBDMSZO2BiCfRg3YAAifP/xHAGpEXk6uM9hBd5q9xHhjW5
5Igg1QE/YOoodrylP9uNsANv1VCeSeWMtNQWZOxNSDXvsY3baiMBGD1/IeCsFZc1/maN6B9AB8GS
hucudFREWYUx2/oYLoyVlg741mS0VAlWMsA8srXAWtcbE3DyzmVNWSsHQ0U/JXM3O5gDVataEx4z
qN8BPw9KDpgx3G4gej9HuoOKaWFLdnBELxnS8fO+3Pz3EH7LLfn8BE6Pgn6shyyBu2OWz6l2LUd3
Jnu6vMx1A3Ymg1Misx3h0emQAQyin7MDALXb0GEvYI9+APMtmrbA431Z5Prt+FwVp0CpqpM5yyGx
B7DOuC2ix8oQmJf1d+BzVTxyc9iyOtMLyJjf0Ch9M51SoNDJYFJw+if9MdzPz5fXJNpGnjOmr8CP
rWL+Eu9AYViAgGvQb20jNWUX1Qk8WI0Vu75Lho1A7nI839yWs4Uut/XswVPnvEqrBgsdFQv9VKoj
64Cqlt0Zvbg95gM6B22OaYIRPHoI3X9pDP46Sz5xBORcsLsQiF/4HEZnwU0FOY49ocxZbkLBYlcf
vrO1cj5Fl5BylEM4THkAGOeUuj3CScF+riSTz68c4exNkkyZApjYxb2uvRbkKjMqNSAQsIw8OpTZ
fTmartZUXjli6KAMvMviBVeDcDanyFIKvCAGtcV8v5QCstrMbK0dBS/H8jOXlIazK2DH6VIjhpho
ZrsY0wgJAENIAkyxQQSToC2/dUkWZ1+0Rpt8NG/hkcqIR9BqlpLM6XxiE9yJQK7c0DTtYnpRaLLP
DTCfvHRyso3a/dx2lpIUTj2oThU1+y4brVF7LrpbYBVtVP/YmcPWX/4RQGdzMG6MUXJANGj5aWRX
AN/q/4e571iOJUmS/JWWOu0eoic4WZnuQ7h70GRIAnYJAQ3OefzTfMX+2GqguqZQWZDK2ZE9rJTI
ew8FIIO6uZmammqxzWCJXc0T6fPICUvF6Yd3btYJX+6M+sgr6p4XG2Cd8Daf8k0/DkTV35rB+euH
euu1vYp31RILalAiNKRtZErKsxw0N/aqG0HgGsUauUQpJkxSb+TES2onSjImA+ZZMDiaSDmrysn9
60u6FV+vUZY5h54WlF9RqUHoDP34jC7QJZLM2SrPq3UM+Fk3Y82NxXENYUlQ7zW0Gcufc2YSooUF
B2knZPC3Ay9MeFHBG3H0mz53N56efFUtDQknVGKCo2p6RCQl2Td6//jXd/PndsjvgU2+CmzVIk7q
KONuZu64QHtKLskYk+xJVr88cOT3FozR2oJDfWRO4MDlDo8OxE261q1N7HoeV16iPo/XXABcM2gJ
8g7iOQsSpjfwMUSS0xEJA+QUcnd/fQNuPdmrsCcs/DBIImJEn3mKDG0DiOkJ6S3w6NaTvIp6wzj3
CdTZGhhINGaoXXqJ/fVl/AzRfXuOV7HO0LmwH2YcYR34mahKilPlQ2KbyZBjvVXr3rqcq7CiQJdp
WAQs+jo/9YZhZll2azO8sU9cd3KXplPycsF7KW5B6GfzLrHUp2BkkRVYPQ3fRxAkWVjRW/K6t3Jv
5bpMi8QVjcGNTNxV9r1HS5LX/RpSt4M5WrU7Rn7GYhidecOW++/YYSDv1iXYuSGz+TOpuFFSgAg6
Di/bkhXD2L1mpb1KsWU71ZpVO4LX461358c1gBkQVNsy7J6uDZ9iZehCIVDWTGpk1Vlz8o/idSDZ
TiJOA2FI+2bKeuuIV6njDN7F0Go4YlARpSOFKzMIr/dWPZrDg0wXsjCuNgsYLt641h9fq2+XehVS
mx4pQSniwEMVEr156dvKXBVZ41tJ+Y/J3LcDXcVVKAtJCviaWI+blcoLc1r6pthITbc3R1bXm/Wn
NOfbodab/S0PB1gNZYjw6/EJFubJAViySLEV8cJNb50JX7cZzdvAb2wMgIs8CSSX73yhhGatxR9v
xKFb130VT2O5WUAV/TqZgS4bzKxhtL13i7vbANiP6R2QeBCGYEAB5PSP152oGaYMCoTuQX4Naqfo
dJbpPFPTUwb5yhvXtb4Yf7rJvx/suqpru5bT5R4HC7Y8WXX8BN6Un1aqwsKgjDs7y63+4I9B9tsR
rwKRyKk9r6QIsi0TrEA1VxmXpw6OdO25foqpMZq3xcV/Tq6+HfRqYRohuFkdxM5gPie0j6GjbDIK
tZpzJT4tbNxH7Nbb+2Mk+HbAqwXZgVwolQmucgFmqQHbiHqRzIlm33h+t45ztR6XPpzyqMHza2hy
DmwtseYRHM7xSe+RwsET4RFyrqXm3UodfzouTF5kQQXmqGrXLL+Yr4cxWkbkF32wEdDaTeGF0PTC
3X/j+r4f52rdadWc5VGM46xvSyKZBYU+YgT1axrdjxRKI72ZKbTmzVvs3x+pI9+PfJXbhPwi51GC
I4vbYrPQ7j2jEm92uvmrE3h8TnIzfao8vDuhKd2qBm7d36u8p1H0pOXUAeTE3J5JjWGj+5QF8CAf
MI3zUjcUPFnQR25BdD8ulO9XfRV8UgzLzxjYwELZjmx+KYDx4FZDk30V8bjdtf8pGCgo/hUMNIBl
d904STjoWxTahGWiCvAwW9XNb6rL/XgMVVEMDJsKunqNd6p90uV1idAtYvaPMw1fgYECRwJL3yeO
+hCebt3EWwe8emeXSREAlWGPlGRoVfejqRQPf70sftruVVjPfKn8iH8Sc5H4rOGjYm43XHXGYKMp
SrWp6kfYBt7KV396D78f6Sq+CKoOCeEERxr6HZee+WJkQzAd1Op1CDKkGO+idp8az0L+0c7dDoNj
W3TCQHNjf33BXyyc633q+3ms5/ktGVj0edEiY1kHuR8E8aVAHZeiblug3xgkn5Oam5GBkSpRZKF8
z0P5tqsDyPvnOw2jsmFdo3Fv82VKKnC9lMbXS9jU5HaWPglzionkjAbwQVCnxUTRz6b5HE8iDQbR
DKEeni+uDjF4Tb1Ak94cIRn61xf346L7fnFXL4xWK1zadrjJ+UiDuw6GQgkdwBIuCptHRv5fSMfX
/e6vbudVcMshRNosOQ+ZiDv+U7NqOwcbXUM1jlX+X1A9uXW4q2hWZIE2LRUO11nROfRjDxCcuQro
o8Nx23vv53cWwwUQieAN8ZqyayAXzg1xwrtSosiZ3LRDV8p4vvHQfsoIYUv921GuKzlQ/mS943GU
tbpYaGUlp8aRPN1J9zenXm9c0XXxVlSNUovrsWQbDoZv/WXyOQhpl5tVXGnYTrUZWje3oJ9Sw+8X
eJUzhT3Q9zRcl74VvctEcRKqPmnPBopvjLpHpnCrtrh1lVc507KqspZrVBNzW7DE+8IqQ/dXHx+o
3FsNMrXCzC63NCK+NoA/L4bfn+RVjEs6VTDCGHdXqND7yjdqsYfql13Kvdnmx77maWnQQd2H4A3H
ekNj3i2ydch3k4q1rRdQKqq00Iq7p1pSaM7DvKIr/SLl3UqP3TRSva9X79/epv8VfpSHX0+t/ee/
4+u3spqbOIy6qy//ua8+ilPXfHx025fq39df/c8f/ecfv8Rv/uuT6Uv38ocvWAER8vmu/2jm4wf0
e7uvY+Ic1p/8r37zbx9fn3Keq49//PJW9kW3floYl8Uv//qW+/6PX7BQvq2v9fP/9c3dS47fO728
vvzpxz9e2u4fv3Cq9HdwMzHxDIISjxnOtRE0fvzntxQdyhQCBvgkKJvhW0XZdNE/fhG0v6+DCRov
I7Ki+l/7KG3Z//YtAX1PA9snRA4wt/bLbxf+h5v/+8P4GwydDmVcdC0++FpZ0BAxcKdDWE3FcWT+
umETyCF4PL2OPpEnktWVuHFmS7Ui71ZN8Scw8dcjaQYamDpY1NczcE2nTlk4cyKFv7RiQVYos9Jt
TXM3dnO4hRDlI76ZzKj8Gpy/L4+ro14Lb0LBf5mi0hApvBAHbKT9e3BJ+4sYwTPeSuGwkfRr9gFj
qv7YiJD9KGCEshWLXV3utKdUN0V/9LMtnF5g82FDRbq8n73gIhzA0LkvnhYLnKv4kz/OFWusAgLv
oQOq6t3izh5EnUazsaToyGWWnJ9A6RR4czx2EFo3YZjoFG4K9yBoDkDpCJ5RhnnkWOiVd2CckuWM
TKA4yR5k2nWCRCF7Tyfs+it3JjtLwGfmzMsO/T1GHLbla+kIe9ELbEDGB8kweZYzQTTTXQSJ0XVm
Go5ivBv3BEoVtJyfVywyZp2/V6zyXm3M9H5mnCl+zLvqLKCjzRLDUlVS7lbNoFxj9WXpXKXZagJN
QJ2sSLrQujmJGStBj8opJv+ycwbJgG34oJiAOtexrQL/yWRrmCro8hBG9gRTMidLA1C/fiyGAl2e
aJbWbAsKV5Z+D8WqSCTT63IMJBMCz/2lv4dXsArf92Pm5mZ9X52h2+UWTv8EuxPYyvkroQfYo2gF
LsiP0LZySvh+OIU1ADnHrFppIyFqQNxSDxCcmZAcOXnnpbkFVcmadK/TsdOJFJoDqd0B/HJMeUmn
gDtW6jaNnUEkWkY6wwxs/UOyisfMzWLKS+fxBY/mc5V6TijmsUe7grErbugDphDzkqh4pByMzOtt
zmpSbjnNVN4mihdA6sl419EZUq+HzK1nMrwZm4BFz6JTvzY2VKDOwTF/yOzMABfFRumkRTCBoaBy
UNVTyWpaiydolyPpX1J/bzwWFhoglmxPyEo+MZ5bktousJ3DiovKdN7WW2BPz4UlbVauQrefIPiy
DtEnIDVnlk6h4+0V+/UJ6JUZg2nmShmrHsS9sFPA9qfhWduOLxE+1WAK+iybHLYUyN0VU4St+C51
Fwava/i0BFuMBqBeSLgNZMfE0ZTPU87EkMbCRjuCg7JtIa4xmeomf5afwjvxnTsOJACEW9JsNusE
Rii0CKiOByofIDMebleLXCCCDhwvXIN1jrhXzxi9l91VrmvwQ9ylcxaZAQyjHgaClExuaA+9khO0
NRusoZEKGR0KJ75IR+OozLR8LBOzTBhcJTiYHxLlCA5AdBIqNjhK6YXbknMUKI/njzGOPBE5ey1E
IBLapVLMtiBh+dRw8ByiMHKpkYTTpoVYkjXrjpG4C7RfECCmGajQK4QNF7yr4ZGHk1LqCMEBynOy
zEqZSRoBjz3noA9P+g9OYUFtag/QZyTGTIrWQoduwGknrlDYwWJ1JLYg8G8kh7zYKvVLJO6X3Muz
DadDoWh1kEgDDx2M5Aj2KYiJ83Ia9MdWPIwypB+x6cPign8Wq6cYlICpijE1tO1St5Dv1PacQroz
ghwwqbayr1vVMXiUN3FGJni8IEShdwgx+cyG31J7iDunANy9WBlk7FDLQ2FPJRC44ErLGJxkZKVu
wk5L0jCsg8cAeCN8SjgnS9mS+OiWr06xHLRBmRF15rDDUDf4jOu4ajzSTt3oM9ULR5rstj10/dZo
9/BnSjVTSq1FMHvNgltQBcREQHdXOja9O2qkLWnLPf4/TlD+kK5s47embMvP7m+kKcd3bNLN28f7
31jRxG8RIPmu/WNC8/9lfiMJGo+y7d9+SyR+yHCKv21fmu5//0fxt/9hNS/FW/zyP7+nPP/6hN+S
HvHvhoZ5HOQvEHnAdo/06fekB0AJAEQo3aKzAc7p70mP/ncBcAA6LApM53UJKftvOY/+d2RCCiQj
0H3hFXzy/1XOc52qIycwMJcJ3oasIvG5pvZqTRqHYTFLdC1+whC6VJITAVSRbO7O+MRu5gRMuIGJ
/QkDuD7oVRXJTWOz9DkOmmxkT9irO87h9svj4A4b7PdWaEOWZw/NtUP2ahyxX5mBs3ga6a0GRlql
uYAhG1PlwNv8MX5Z/y5fvz3Rf6WG31NB5dZtuULPlqiZVNhxSVSbdoVEsMuX9/qnts+xcte578Tq
fEStiEqOALtaCexkyFHhz5CBsbGZD/AQhTcUlxDhuA5cYpE7mEw4aygrYXRuCbBqli4KUij4aplC
Tnm6rv8mMRV3vPvri/mivV/lfXjGIKppKGWhnrJe7DfIRW4nPagKXqJwKnRFIkKyBtnAJWeYUDBg
ghea5W7cAQVC1oI5YyjTBp4M2h5owtpegYTBo/GW5VbzpD20d1AtJ3pIEWRjFyp5jQXlzNGSvCWn
Sk00O3LQDt+1mx6GaVbv6o/cXf6uP4rQuZUIDL7szJm2IlqUIbJLD/1ziFpyNLKbDxGmEBAq2SHE
+8ateUX+ugj+9Z37/SZcQTOjKrQJV4jri64ursjbioGMYTq3z9FptLuYShETHpceSqS0ECNTX1ww
bKeO9IvJ8WboyKy1uxN6RkAIQn/lzEGyj+nvBaSr0KODVhZ8gDwID7xp3gKaglmLppythC9IhPpy
7yjRHslA40x+ylBfkOkhe2heA2uG5JzuFC8wJ91xd6CklQftZbnUEeT35WV1X84Pw70meigXYC7W
Y0j5U1JI8uEU6Y73UUoPF0gHf9aWuOnhYYtc92mdTM0ut9rqfxpIXG8i4qOg6TrCBn9Nfs6qulzG
GTcximgWv/CtacByEOmJp9KGwWxhh8xdqA5gXuMRO8kd/Px87GikIrNzk/L20yLFsMdaRvEoDb8e
+bf3mh+4AU56ikTX+kP1ZNLbqZdvx63S0umE7E95mCCXFpDgPR0Yf1A7osGIeS946TmCrTbpN3AK
MmzjLj+vM3TNFrlFHRBo//M9PL91uALuxtyUa6t90LA0z3+9MAXji7R2vTS/X8IVYqEJkxJC/12i
aOWDV9K8huWBF86i4ouJIxX7CKWDsR+1zFYV9Nrh5zTnMqxBx3suIwa32Kqen1DWmuLwGpd2Ktqw
54M8LdyAODgzMukRWoNC61RQcy1NECHOgsWTxg3s/eJqDtwex22NlH7CY4vM9Fhh/mBT7pCTRwF+
uEGWvOk22j5yexJ3aNJYGG+U4p3O6tJrAz9oyFKQOiEQ2w8+cHoVpmNFYErVY/5Zfk6PxUZ4bGui
2hj/ZOozMsPHYBsiW4PLwmNwGdDcOsyAZM/4gNKv/RGdSozSQo91odohnDfRhzwBHTdz40ks6SLT
EN9I2LjKZJYLlVtfrOFIqTEt2dUQwhKi95oJ0GGX91wMXeGOyqVAdA1iUQTazNYSbIvkEkg4G7vr
vFzRgfeIz2ODBibKF6mZXgw19sBG7fv3+R4lbfkivKmesR/eegZqM/4E5QFlXOvfl0x6MtySwYjH
1Rnn6HfKU/ypAlZbOS01K7byblWXVFnPWqhBG3Q5JB5H04fBWu3jEtJiRYeVA/bbjE0Bzo0KRuQQ
KbOVKEZgFIY0OGKjh/PQHkdIXmVMzM3iUr+2LeKs8tGR5CixbiHTJ/xiacTWGiR7zrbNRS0p4PSS
DRZUimvGWZDOyn1FWGejlB7jUSpKabf60hUBD7g1JxH18ZyammiKtWnAPhLvhA/XcsOKn5untd4E
0TCFRdzkYJ6LOwkYw65O4V27RY0SnYxdfdEq7IL4J1TMKzT54uevzbL1McuQ2pK/PKQT6fzFEXyu
dBdf2ZR3yut8yfY4IiLJcOq3UQaHSegBVmfULahejcfZ41Fmm6PoZcC33zrMQDB+t3YSi016RCVh
V0/RO1rrL81B9zBPA9uCY71DFeOUd+VENB+Gm6BIPnQgygh+gTHW9LlxMII8ONpl7omiUoMtu3aA
KSpFPQSaN8s34JuFpnrq7hs2fUIPNo8oegYBh11yvUgLbcTQgQQJb0qvw2l+GXcolHM4erQkDSF/
RfLL4IgyjVrwjRcsn4mkF1jERagwISWA+3qEB5xROnPqB6m/dISfSIBSC16OzmI4PeKrwrAf69Vh
iBi0YfGEJmyshHuUPa11xE8ls4xgizokYlLjRgNQA/iBkepteVfiHb8z3jm3sotn4RIgdpxbd9j1
m+F5BrcU/ZND5GqQtSZwr4gkijcgPQpwM0X0rnc8xsZLP4LE+mAGn92mOSNKPYqfIUbQvapjFedN
QAv4tYqycBZHZTGrz1G3UW0qMJ1e9K+yENnOvkV9F+/B+miWGSOJ+FxwaQ5C61fLEdqLrYFGD2t4
OFPJuzzypoVy8UwyZd/3FB33UqhA0yYd6iSYzO4N3ox4Ki2bjKNx/lZhWzaeO4npJVk2K9mrNMFc
VQfwzHKANskJwXSCYSfPEFdQ7wfbEUjRdJpAfhfZuhfzL2tFP7jlc4ZnEpqwQ4IkOMWFp6D9aL54
L4kmYmGDWw/vlHK9w+JsFu+zgZcU74WX7LFKpFe8GuFFeAWMBputmMVQRKga5IHQBfyQnAC4S4Wq
F5hY9KXklXGEB2yA84SRiMNvdVA1XtKj1rJl0+8USKeJNGzNpnucGgrOtdB54CMtNcVzdROiIJwF
ram9h3R0p4vqTDvZyqnhdlZlI3hA9rBAXlXYihsHZHpCXA1bIh6F96k34/vpcUCSct8pGMhlxhuG
7Np7BE9wKFcp18bUt8LjzNZl4ypOdcLrKqbIfSp0tYZNCiv53Nac1efcYLAL0o6LowE6AGABvkJw
hiuxKR80AvopkVhPeeyfDB5GBu6oPJIgsUfZjASgrKVXPrfm+KLfd6NVIUyEZIJOwbMIPGFd3Ouu
Pu5iVulewVPuIXsbop1WPQox5Sqn46H3OLiNG4p2ndOsdRc0V1BOUAFGHBy6HdlTfJ/uRABtwkY6
hbvAq/aY68PWBvQNt4SlqCy4uzVFby2cLsN2AcHho3yaH3Uq2PomeBfdyRMkBw8zLEnGY7tlCraU
dg+USIPa3bQJ8N4AyogKn3+bAB91OdNhqTmZQoN4F+0bZ3BykFQtyGTZkteeke/vBRgXMqzce4jj
zSY8IKQKQALVDGa05vyRAABazpLDscUPt+02BYIW20CJCYA/KuD/83sY5mZ+HJvBqXhJNKzAcpNu
ZhwuvOQbg8UIU53TUlhfnPAIoMwCZbf5EH6ILi4SVqatAX3OYifk5htoJk/NA1gCAjw/AqpsBwan
uH2Bvd6sgU+Mjjhgz7wHKPQS7RS7ftRPsoV+DpQPWIYiLbJikrqYCuXpOlDY+wIrEECRndBBhBgw
QaOXP8t+DRfCEOjmZZLN6tlI7XTEwGMROhGEy8KNNNs8PvACM7IQxJfWjp57CE+TbLtWo7CHMjaY
OMUO+dTuayzJTYG7XJsclNzzg+z3movqC+C9egKQFsDDnA1e01hGSFcE0wVZ6TMv7ZW/K5UUwTst
mdZ7BW13wT1eO9nkWlJfAleneHxxagpH9UlAwDtAaWPB/dFs7b4/pwdcaID3DkKcpNHJLJHE2JWB
V4dMeIY2lGZG+2yvHcvJTHianRC30tgbkBUgYY7fgaHSFXgsL/jEY3IP8yuWuxXevsBEJt2Y0Q52
1MvnV32VodF9kStzEXDWy2vq9XZ1SBF21v4rcC2MmmGnwUuxvs0toMyWwuJjt35+C2hueuDWn8PY
GyqRpwnsF8zRCrulpJGlEY5haGubP7fgkCrHEJ8dsuDc0wrLViO5Dcg2sLCHVSDpnfCw8/qudg1Y
rJ0K4HQNHoCQ2XVM8VX4pHkKmTc5Is9wyTBsZ4or9+wJCBnEQA6LFx9QujDjqbiDRkn+NgLSQwrj
Z8fuHjbzwRtOcdnDQfWQAGXkKPxaytJRfc6LNCsPD2lM04Pak1I0hTv5TQF1b9UJRoqnvUeu7Bmb
8DT7xd3wLKHn8BLDIweqpEiLFaZ4SgQUrXUiDtEQziRKduqTSwYdGZFC06yW2SJbI5JYvqatdNTy
Xci5jUFz+dA1vrar4127vjQU9MVT5zSdWZzQvbHVw+RouNd4j5/Dy/pUgZICIlhly51R21QBpPCA
XJvlnf7RdIz/7HeYQHqYDCqHrH/LXrSaQL7a+MwKaPgQaSeepDv1aR2xFlFaI5WoSA+r53uMSxYA
qfeTipEUM0HsbyxdPobgT84Odll+lYRBiZm61W59M5Kdup8yE3mFA66qsVF5s3UAQyIFVb74CCFv
KgoN/OoIU3uKR+XnD+2+PUwguK5TwfkhY/0ZD8gBPnoI3dnCvzYi/ivAMYZdzxkoq+osF+1FeBE8
OdgDAp44FgWntjSLTxHEgIWi47yXwa/8TB7Ql6hEL7mH9wbSVVTZdBaZ9NIjxy1NxRYxs/AJHw4e
AOkn11/Cc7YzvC53xvPyAgrce2UQ+O/2QPANG9gzcO7SbWm6RfQGrALlWdi4gYzPDBK70E8i8hvC
JHlDxDV2FdNskEg4b7NZexKI7Ps0hhANqj1iYBXGa+iqgNfASGXeGHbWQrV49fMubA59QNUfkUrV
jmh2u5yGFkzaL9WlPK2jgMXHsIsP8znfo1ThPESlL4gqYJmxw5y8hG1wRT9Sq/cT2KHb+SkjCCyo
fXB0f0LG3z5npDeb2hxCd/joFBrvdbxxo5mLTN0lgKbv8PuUey9PGUT/4sf6XfjA3Kz+WgDCNuPE
7LbGwiRhH2SorSBnPWQeJoAAwkRsUIAxlLSIUUyQLKfSAAZa43Zel5kY8iHja2Iun+F76kIxx+xs
5R6qGeEbxIQL7G9uRXm4fOPKJs7pci9VjwrI7RIJfH6DgZ1E8/N0g+dXmcr9UIE8hKhbmKFEik99
D/aGN+55Z/X97MpduCk3MAeS2cpXV09S6hnPCHaJRvk9h2cQUUSYuGXB4GPbEeGgE9IsZ7ILrb09
zGIErwZZt0Pnz0suJZx9li1OZSQGdOAxWLMNmGIKoBkbdFIO3Fk5h8tRgucGCT50G+keypbd4qPQ
ZrrG+pKs3bncxGqgPBFCpE2cM6D3hLhTkBnKTsWH/joaVjWyZNsT2RZ62NhYKzUAYCU2BWvyYQvu
ynacOatXFtbfiPcFqToSMQz9kKx75FmBTy9U0joQbo6QccIwEvOj42lkaABqaBLGjtGy0B/gLDOe
1dDGlODX0LCOMnX215pOsuPWBQe1diE3RRW7RVKHEV/Onhhetw79p+q4qqeirbpJnPAgbtBkgTd9
fUZIvRvYbn3QM3JEHrJsKDMTTztcVu4lHisSf3ACEzJYn0Fiif5gz05I4sf1nYWrPb4Hia1dpOOz
y31T70L9KA0brbN4w+V4SPo63EL6yMdjAQ7VETgLJ9iTDQax1fxxwUkqGXqPpP5QXWRbFBrEwM+W
XXgJaOXr7xL2ShR++RaR4zReIC65pj7tNnawF3lICAPp1Dx00AGK4cBjyadiIfkThzwIghB+fiiY
is2lIzj+qi6wRi6BqT5Pq4yhtBap7MRWxhq83LgEp9umAJ2B9yV2i3E6k7cD1qFj63N+/ilC22Kf
P6ByHu/W6h2cIChs1nTVBnLK+8HCnw5/h6GDg4Ge6FPvBURlhpsDIsItFNHIwsA1fh3zZtvGxrp5
wrBQiowoes4uXeTkFnKZwa5IZnM3lIwEdAyuW/xQR4NrhqhCBVnm1+9/g8SWpAjDOFSBrAPoRaOS
YGdikiex2bmpLXjNBVvBwO/HuqIVwdk1NwwIzGDprGa/EENFe1d1NTt+irxb0udfvlbXSBnYI6vY
DKTeMU3wxysbuUia0gQgdgtQC61pNt+FR4xCmZOjsNBGOoOeBUh92LpqF124w83r/QlB/n4GVwgy
HOTEqlKX9Qx4slIb1n0eChqWYRfA7m/Z4v1ER4HWyu9XfEXtM3IOosXQYKWDle96O7dDV/NWudeb
DOkfiC9/ONJVPyYSjTiSZFxZsZlRJC9OgcmsAnLut4gvkvIDBwV4pgIuD6g8f1Z/zifwIyc4v9BK
Zo2amHm4RVdfeCzhbNUy1O1DQ6tD31qYLPbVxlKi4wi7ZTAfZrNDublt72tMbb5JT6NmLQD3sPUV
fhgcSvCoNXQ4St4OFT+TjxrGhPsRTQmIUVrdW+vlr+LKMeieYIUN6QmiPHYUQkF9aBbwR6Xt5zv3
BM9wu37lwDBeI7PmF4d4JzIM+tEY29u+ctG6DUHWWN4waX2YAVlRuL7fj6tETW93vvop7AeMCHgA
NgcUBO9w1CStPR7jY0WrkejP+syAUQhWDtAKEoIJUCESHWRSgL2hggxB0LQP3hofMJg1VkDeRE/3
uFfNQsvpVcEJFVaI3TB/Vg+BlQOkNDFdugovCA8uJEuBX+zw9I7zOh4ZUQ2sEOAVwZ24W6yFhrsB
hRY8+TCR3oPIkHqTA+5RYJe7BjYcyjm/z878ywxAE7gPPFai88r2aZnsdeBVCCfY/bjzbEpWiv27
elh/VbznHiJrnQCrXnSMRgSYOwXiYdWX8G5lmkxkh6dgD6jNTe0yrRKrZrBPN5LXIR/TZzjGDIk3
vi3nNa2eE1Pdx2cNySuKADc+A8EHdQSeK/zX7k8adBamz7Z1crwoEYGMq4oMNGTzIXDDhDSo82UT
gD/BWBFgjXulMXOM+660lomBfXjq0rUfATLJnWo1l+QSY/p/5M0AHkioXme/yhxsI0DL8AbjrzNM
01HOA30fZihZY6dT/FhjXO5HymMDkcOR9jTJHAmqEC62o3FN/SJmTF7ao18PNIopC9OFw3guMaCN
dI6gu4R0uULHjRQcSzCtO1uihSkAmmyTo4K7IqJmq3bYrByNxNvFBjr2lVCCC+MFN8d4v4ht17FV
gsAgBFVh4vEnXbikjctQHRHJV0QVbUKrOUeY0IA9MoSOdwaaXeVHukWY9Xi33qwYE/ZQ5BK8KbDp
EjkD+jzYZjn3FqPzTxaC6x7z/cyu95gwjNoF+hHYY+DVvIMHINPQSMDyOcY+AE1vPUWAyUe0VlGt
SrhbMXJtGGRgwiLBW7k2agXUBDL6j2/hRd9MaFVhTJLCeAUUaaSMvG+gGBoeS8D6CAt38rF5FHeQ
aznB6uL11kiBrq3bxPXNhpKoAJKhYajqV7f22xbdJlpi1BCGoJR77FAB2U2xb+AR14JJAuxBG4Ad
FVZdPBTQbocGVSLR/D46CHTcGpZiYPQBKkAD0LlmYJIEyNQC+QMdGAWUHDqDsfoWwgh9fg7HFwWe
hRdgkip2KRWhCjkvLWEw9pE7FuyFVrPM4DB1qGrro4SIpLzBZ3jb3MXod62iFZFsSsilLO3QA4jX
SX4/3q0m4XFrPi+PyqO0UZRP3YOZHV5940Go79qVxyYBMs1fQK/F8wLP2V0w3YIqAUh2aSKx9wQ/
P65DHNxBJ/JWeOs9nSA02gj0lQj3R8rpdq9RWDGiHRs1VAOStxFcY2DlKyZqQa0Bdt0n+yoEiqfB
yDIvKZ+hPFp13eZj7cyAdRLYTWBVh1Bp0dfkj0hm+wpirx82NtDbrcMl8ODrXxMGGQVb1sxh5V7z
DwkxnPK1gZMNT5SDsalfk+fagXse4C8BmJbDo04OzWlAR0y+6xnKAR5y6NhAQFfbjY4amv0Dd0iQ
tSd2xMq9nKOW5oOtOKNqMMvN1FqKvdiA3n6NSKkVHFXF/hqX0w7pA4QB0eKdcI6KOYO1hRxc9DDS
j41jHMF6XDdJBOV7HGhA1TaahCtICbui14DwNhLQ1/W0oUxLIZO7Ady13vTaSbY8isXd7GBGnWRu
dIFoUOlIJ3kxZxQ9T+kD7p2PJw38iZSOmG4lE5aqQMVhoLrVNghp+MXJkoAIdNvJXmlSow/ZFmwm
wf/h7syWFEeyP/0q8wKMaQOkW9cuIRB7EDcYEASSEEiIRcDTz+fZPfavikqrnOux7q7Kqs4MhORy
P+e3HXRKLGQ9LBmE2vLEkWB+EHQYa0HpyzEPPYWXq+cb3+QAuYfF46PJHEw8vGk6SwuxZlSHyq9V
oEq9p4Sv3dZWote3TN15e2g0X3BvT6+iECpD2XtLbNryzmELUEmFBFBtX5PLvHWhr2C7tnIGoj6A
XButIeK0KGNzahBPSpZYz4U5tu52nV76cR6gqYwsev63yYbxAiKObiYylHMzfWyzkcRrWwer8TrO
Jqbpn7oumCtSSXNavtx67eb5PIexIWzRHBnq8snZopXE9AZ6N7oQTt0fq3rY1O5xri4ZMRdDmtDv
XBxTH1ou//BSvWpv2a3XC++5ZpvH7Ztj/+IboQZ+eHDLt2N5Ff8IYMuMM2Op68GpmtT5yjAH1579
pJfPgo4RXo/OuxseS399sHsLjbkhbwa+2og/n879mxqKSZvOev+ySbC/8QCOESzgV7WtHVQ0DE8v
hb6zdv2PMqWax+Cxy8ftPFuvuqg6kVI+BW6c8majh6DcaJ189dhYfhU+vrUdAHRvgLiUb7m/+N3Y
cMsa7WmfgR4Bykd0gJeXB/mTLTj9jVHPeUfrkT6UmGQLzVbHEhcH/Y9r9+aCZyNnpZsAmbyveunD
fhD+FxreAdRBc44erNw7Iiql3hi710ffRafJcNRqWn0dDN4WAElGIzDXC2DTKzd5iuWNl8yK7rjt
GC8gyJ/kSnlMPPOJGrUhkzqGnaQbLbXwDjKR6on2oaKpHfTH1Uc/MUZVeP5+fRTduA46FD+oVtM7
NAkjrvpncYIoOqN5fkJx0AtSlPYH+WNl5otCtaGk16uXGmfNVL34WbaC9Dk9fVjA41wfdkjFtM0U
Nejx7tA7uSpUsuUo6RpE8Q6vw75IEDhQLArtHO3ubVsH/aQ7uX1f8fofw1vMQFFKx5sAj3X6c50H
cvWOc6lCkpVIi5BQ1MHRpo0GCn675XfrSb9l62lTZaUzJBlMNBfZ5oTMCXkOxhfcEp4+yRa7dyBJ
EgbmyuoJNRNa57TfBXFDiBojV8BVJQGC6cshBnvQmciLAJ4ITZQrWVxEHB5lkm/Xa7s7uwdoKaLS
148uJdCpoTSrUq2ZGZnbaTfNpqfbp9SiOvy6PFHL4PESeqT2Yoq3/Di4dCfn76Z1QNIUIAA17WiR
pYRZuayHr/D5tLMxTfuZ9F5qQawl9xvyT/f9ZDTDa9L7zKDC7qb3PNuE+dCamw1i265A4IHj/AoY
fhD91RvFWWNbabXsxDnVDAzZ068YUyCuKC/ZU4Kc3ggYS5tbK74aO2XF062Bdufa8izTAH2Qoo7p
tqAw3kUuQk5bje2+dc7fj7Nr5OKOunraSe/Bc8/pqqanraLY2rgTdp1/F5dIhdo/ywyiEBkhRPju
z2yWvtZ0m8oydUemYUOhgR/9v6Rh/7ZLNaz/+ZwfChbz9dLfZJPKz7mFenwDc5LGIiX4k43J/H3h
9D+f9AMBeGSPtr73+UayHz4FefRhunCbjvl5IGRvYH3oH02I6P8L4TFb5kcNxXJfIDRvQkqfoB/X
YUcqEhAK/RoTEx32Sgr99Y7KYflteWpswsrCLn2W3z0kxLLOJcs+E43fCLDtkGoI8k1zTiOyr08g
TBUCt8Y+g8DdmLJzmSqOFr8/Ea6n8KxgiIt7CCwf/Hqw/1+bhsBsNKaQUe4ye4O0a6SIf1nN/5DY
htdy87+GVfNdlce/Kmt/+2P+o7NlDPH/tiwTTxH5IORKWqzD/8hsf/0/BFuTs60Zmmr2WTf/tRZ1
NJM/hPVdQhKMezMs+ov/6mw7mvW/VaYKka1IV6T86or+ryb4vwrS/1i5fm8u+jEv6b9XjkWJL9/r
YVb60cm8nk/tUK/P+fKBgYGKY1w6YAm21NrSdlKUry7Eiug2lVVycJqbQ43DgfKX2/jfq/qrrvUH
PviP+2f9eIdudb+21p1TvjwO5bD6pIUg9cDNPLiGoCzcP3zc3zehf37cD8jskN0va+vEx+EG8muv
CRCsfeEB2XSGh2jtnUkboWMxh2XShTbx/v3Tf0CG//z0HwBaoR3zzlPL8mURfpzDRnN6jKU7INjF
j4gXhpOsdrOF4txH3W+yK5bfZ/sPVyA3v//ZhP95BT+Atbpzuj+siof+9J6DJxBwmayRfK2jB6lg
neFpv3aKrRLeSSRFbhfcpzmir8fq369Cld/z367ih5i5Z2XHjtHwFG4DCu0vCpzoFjcnoX/i4/UV
mpvDNh9p8R/drn9HTH9+/Z4icce/tLpGdiBRrlfky3yRrZT9OmW5dfaHQQtLjXQPmRZo/J9M2FIb
/4+vyzRn5srrXeTz2o/HXr7q3tPstPmyO73wucfFZasMe2PFPk1OiH1Rd61Dazih9h6eg26iju+e
4ZCpR3GDluEo53hBHP0J+mSc0u+uSzPkpCWGTnf1H3ejUvMD7x7XxZASV99VVdzZyRFARP25VJKn
REqNDMSZCD4bb/2pdlHfXT0JfIaZjZbNRYKjxt3A8o5BDyLozTF3JIcMrq2AXI5a/xRcJ2cOsvfV
PjGZDJEu7RSnoNsdHSY4nfikNRsOhpWIrwxUmJEZ2/pIH/wMmdR70OcIvY9V5745p7cUQRrt0kb5
1nwoNBRRh/jpFHCk9BG3XXdU2L3JHQbtgiOq5KeXrOrrEDCUXq3wGeybQuXTmuUTrRT3oe4RDfHd
8CMX8pOk9e2e5CRmIUGwj4kUQKzTHsoTswCjUGRr7SPKGpazm0OSfIuIEmwA1Qrof+NoQz0l9AFN
5Z3Gjg4Q4aS4DnHYLO8JYkIoto/TpHXX46tbxWs78w+eNmlIxTqOijESVYZREh0HGEz7G+tCH+WT
k6uPOvHdviy7EakgdaQEzb6cd9LGQJhfl3YXCPi1oNs9xmZYTRgVkXKjRs+wHz5HCsH3HUR1V1Y1
02BOIrhcbfqSDNIJYh/CHK0/+s1tPrWYG6RCGRlLZWCBnvVX5RgwPC3czlc7tqatfd7pIyPKMaNt
slkvOk4wZ2gJys2OJerBaSMhFPAYLp1G3uxy+Qg7laE56TtE/e8yBtS1C9Sa1+S1UcVprqX6kNFF
EWKOGpGWNcyjzhCQMmEFrS4SkA7uYDamzeRehAC/MkKCwl4Pz9y3zsBI+qCDZY5gjPU0rL3z9DKv
5s9lL+Ug6cCZufchbbpvTY+bKqagLhJY5U9jchTWFPXr4pXw1kOBSnFxy3vZw0EwuX3ptCczk/L8
wvv5DvH59XG3HefwowdXW913WliwYSvktsLEydUGECiLK/7Xd0xwBw/wowQtGD5Hx8XTOw6ROBO7
CKjlV3g9AdnvdwF+jN9Atd8nGq5q18HiO6KfVkZvYOgrsO3dOU7OKfK2ESofRK7zKwPM4+LFbzdW
aBaV1FgpyXp8RiswvS6eoTl42DfwBWQ25QjsPr0Vdhnr48MMUr33gUJiyFTcBPudNrLGJprRXyFp
MpFJcvG6vUIXhamv98UIQdx9ru4BO/tvRtEj50yZWwDQ37HPMcXBw+05x8F6BMZ+kUC7zB9Tvwuv
WDv6pIx7A7rZARJW9rQxfe96an3yOcygOEcocpLe7N0XZrpOL/vCy0Zm2p+c5ocIsaO6LEYX/8B0
QYD6ZTnIQka9oLF9ox5xDR+dYxf4hufKG9pCaQCm+wABx2h2ZGMZVd8taIKXheaY1fppJnUrrogM
Vu0En2Ws3ezs5D9YnH5/3AEnmq6nxfA8xKKddhcb1HJxJylHdLgW4sBs2Z2ok3xmAE6gFTGneWph
QBr0+QvakPFhAJUzgdKcsXeMiYNc6NtqfBxDw02UFGGDkpqzw7wDeoJmP2VgTJAj3jO4ew9XOyNK
y1MJLkDyz9hh8nG1z+fqsLczAy24GaIawc3OEC+cZu/FbdhEjV2OXzOUR4EyaJDbTCj+R4cBRoKw
mp9H7aRK2DW3sPuzenYFRS2lJHLSneigsVySNu2O0agUQ8VhCPVYifPpfXsArRmp49eXwaogN1J9
uTvzbK8lMP1xmT4p/tg5jtNNs2CFOuuVPnmiNEFUwF96I5JbBr34DGcUXaY83Vb04mqUO9elmh6F
MjkiPUqNCQw1iMyUyXoSM3ms1hgneaVpmLmR4OQv2lIVjQVyl5dTTNqPBpb47V48fa845lSC/FLA
gl4hQDR+wAMPCrzvIo07xienmtbj2xxsNdsfpnTGVi2uLH6Z/HdOLGc9OaAV/SUZOC/KxTNBdvSY
lI3NHZ6jYh11vG4KIhPTDNfRaaSnbWSMq83aP6fH4DY7TA5KyPbAvmFrQ7DEFGelmkoZP5PojYER
15/1/Ax300nXy4o/z4cHTYLSOXmFV9CJG2V0FvR2GE83Kv+EgsGm+X4ijldJYp480VuJIjZiLUbd
odlGAPrb7FtG7PbZuDoDrOp3cfOq2Pq6BwcyHB6Iiy8CoY0mSrzrEPt8J0Q5T4FC5tw+hIbm2+HX
GIH/UEX+iM78TxlFzdBj+EZXo4v6Ub/lWluY7emaL9d7ImVfQGZHNMFCf4vrruYJI+vkLP/TDA79
71qCnx+L3efv1ZtyvNJwww0t4dv900Qnt3sIPbwoMEvPCAmIQWY+T/Ma1GeQn+zeB2Ixmu2oGBM8
6Z9mnW8tOE5z709jppnV+LtKqmsyFxkrEj3dj16q7pUn5WJQ0H6Eo77Ixcc02S68fHhBrx1oUvUA
N7QNk21fxEjoGR7SsfEMutO0Fi+RggGf7BGyb8TBJxGfQ+THFfz6TKjocycoKINBxx4hEOTnhUvR
p0t7iNFJ2JYzPYnROiyR88R0adQ8ukgOfMRVJHFiuHHlf46PYvQWaIqEh0SYXVQR4yfM9NNL4Iap
juy1A70ZpLq923vparLjmGDL6npvLxfOlsuCmqlEjG8kGvFDP/GeU/S0Aq5bJIuET50tLvx6hyrc
HvH5vZBioxKzUnjxx5pi7YMQgKP/jLcn8SFNGpkzQt7Ej32L/eiTYlOMK2cRRC/xlXy++QoOSio3
9MRm0Aoc+qHjfUULai6R8HW+N68gCr6kP7nLAq9FMK/Jul188L/PZwCRYKdd8YZaDhZv/mEkMEKO
ZQ26Jesdfp0DFaGe3RFhV4yTKdB8Et7EzD/Zn1bwGdtf0smfhGQxvHgqhn1zPm/xkatWg9GnKkyH
W2x7J9tHr+U94pvAQ3+y2buRQnNSOeHT9vj5N+Gi+AOe5hep23VdBCH2M1oVYupGQ4Km/HDnPcUq
IHpmqtv+xQmvIsW/YD9cfzmc4j4aihQ8+iYGQWRx5tWuHQ0idzIwRWQ5HxcRB3cxbdyw6w74TXY3
5LR1D/b3xiTgHa8qWLbwYfDE1RHTHeV2YIr52U7uYngWbgDmyJNlXLI9nGoicOdfSGe4nXq0yxz/
5r6gxdmaN2I4f8l9SnxS3ns97pu79xmmIKYHHlshFhZVKyphG8e/8Pd922XEwjtxI9Xmutx9ZXss
URm500mGg2EkIHVqO+EJud9uYPv7lKHMnvsFyQN9Z4n5kOAF8ZxwAvhPQHnTu7jJPRq/7ORB3fdA
HNDaCAeC5ChiGOxokaB4pnVJWLIPh+L7RUk+XyT86iOAkuNfmv7NG9Ip9MUiice1IGDPKYRbc92Z
iO/uaHF0KIe/dTH9GCe5cDOblUkn7gbzhe2mLM7SHvqr+cE5ie84+IDqeqPJK4abAe4EEa0O9url
PXm0KuJVE7r/4eIv5YsUsRSB1fzH5yQiIBbRZmAGmTg4kaRJT+LOX7uIOLmguTvn6m5uVNrT8ce2
FQvcmdwT+E96J+wX4SiG4sPDRnHsjCn5pmi3gnpYsAVEf2qafwGzP7t16y+b2w9A1eiYvdy4sLkh
QLM/tITBE1tGNFTcxdrhbZ1kNpEiMqDmLbYz1swp3A3ukAFLUwD5cyzJY5z1/Sfs6HdgjtUzUWAx
tQBW/oe2THm93mdDXWdLKygGr0hl01vAgvpmeKscaulC9fNQjdAJRsaE4AvlD+egLsGpf9yZv1zA
j23/nF1U5ZZ1sqVsAGkNnXvCTWABwly9qPjbCUZdNUZ2wuYi+SYOedBa77bHd4X6rqAYwuE8z1FQ
ya7x32GW3m/7+79cnkRD/oJ2ZJf6kfebXD64l1wsL0FLUU2MzY0wEbwoprN/EtwyN1d5RN2e9Fbm
F86OrRm+jURRvSZWEX4rcDO581pSBrrgfxRZ97hyzbkyJBX3l8kSsvYuFGCzl3NU3QAqZ3b/KibI
O0Ubv8RGkijppmWn+fcv2P3tsfuXL/hjZb6aRu0813zBxWFoRNkqdyG0YK2ek4eYVRGJJpGJ7KIU
kEMcouzVoh8zeiO6omU6JM/xebuMdsqUeGr4+MKme8VLucywwDkUUnzPZX/WDxHj5KM2/qPK7be4
EDDwL/lgj+iEvz+fWs36r6eiZUsIaGpBhofdBPWsaDbZ52lbQHr/+/0y/q51+28BxaAowq50YCiJ
ef91Qdyq9tG7XdRsiTZglyE1zUJyHcnNGbyhd4n3QT/h4Xo74qEqf4GSrUccCPYuT9uZjFWL7p5U
b54hPRHeLwij+qgnB9QUuL7awKS0ALT14aouBPqE/3716m+X81+u/gd2aXROTfdA7P2y57cww9Bx
XkN/jKHOa5Ao3Ra3TW3ZGq6CP3zwb+tOUHdSMxQdoaC8sL+8R0pW5OQYy9uGBHrwJqD5sutNGa0X
XeM/YcTqb/YUKludicIocXRF+bGp5Zl5LvvFLVuqu/Mvj3T1SW+1RDv4npCPY6H7QB14vYnu179/
TY1oMb7Ij/3sb5/9Yz97HZrihLs9W8YHJO+b5uAf9dk7c9jOHu8U+UuJbntnqdPbSiuicnbRxx1C
hfrYBHJsZQ4QybsKUEff6XEZLYMjKka3ZfovCjxFGp7Jh7nECIpOopfZLPrsZN/x70DdohMqECQK
dfpC0cN/De+FNUBDuW8fJwVJQCXKZ6yN2J7Wtiyhcc7br0gXD/o9Gq5sDsvKtOUiUFvx/rrA7TN2
invHb8Sn3ImLOdY2cC9mXwgjqDmwAbg8sr7pHoqPOlXsLCTKB61ux+mxb0lDRFecQ6zbXIECUNRB
k1UnHCzI3BupmP48etBxOX/gHisotwQboknX+6kjlOTG1ILxCw3gYSNzLMhu6IpHS+wYrsNZGz0+
2DYpmbry6pOCAgDfLuUarLJDl8h/6w3iAOkoedr4UxAt9NIrVuPgRPmnoT5QoAIxdieXwMpESaoT
7neU/lmyLnj/egQZASV6JYZlxCgcz7iNC0cfgkDV29JBkGFGVxeB0ewtFajPu3imygRS+sFGyLWS
AoYfKx/gMYZxP7R2gZonbKpIPQmNtWi3KYpQ8wtEW1ZK/Z4L7JWv4/7XU2Kt3XKSk6Yx6WfDDKXO
yhg+u7ZKUVR5asGQBbbYLFI0V1mekyKxZoetFegjVH7kNPFsn+FtdPA7y1OsTKDAv+7xBRHwXFkC
jdBfStmkz5yBFH+8X8dr9HYy/VNJ70Rf0HgoKy4bk+4vAT6ABTmPGT0FhxieWPr49OKUC1xbxw8L
9pt9qwt4/CQVBaa+dg22YbIyvqvzsK/h/LWRdGkInhQy8D2kvTpK04eDRSIjuxJAmT6egTQP9wYM
CNp8JVBS/ss32xFihD6/f1qhWnWVzTnzu5BsH/iuVOztFAuM0QY4zyf3t90DLH1RqhIwBtzAkCiE
db1EDzvOi37sAg5af0hvjX1n2Rq+kdn9XREinTP8EzetDDW/P7qBRl3Yi6Wsqisojjq4WdxTYevh
XRQFIEqFOEQXbyiuWV8XKHZbDrsz3WRG2H75kSt4bMhVaA4Sfg3RQ7fEzcj3Ep1al5ei+2XaB4hD
ULIP2kn7RnWuC8BalwYguQfcOZilrsiHPaRUWSqbKKRfFlXuGUA6REYt7f6vqEsTq/hWwJtGQjsv
L7EMlwxLMG9Tkbx4na2QN+wO7IPTZ2yFXOl594qeIcbF5YE/nFhLJEDW8MEZhpHaNj6h/qVJ4jaw
RteIowkpvMx9R95GVAr4t90ZNXMJ0RPdRw8iObATnsyezZRa3kEjvo9qsFxLfnfZpIJ9dsg/kIkY
V3GZvNNe0kbm+F0BF9835Jvg2MUkFNdxbjeLo21CpEHnxc/w5d4c9jYNsXND/C4OYOK+MeeMshl/
mt4XGBOhTdLE7Qo3qfcYGNL9m0CeYIGHRrG7Hf7ebngNsaWUDfjK1entlBRV6byDI8rFnpzVDsFE
bCTTexuW1jgfPztYlezTkVA7+5aRS23MTwcZotCWARUgop2u217sGuVTVMxYaVpUoyAzJvrB0aeP
i5MX08fTM5Lz3ITUuIHWEUI6shxdF9oQY6wvfT3GUEqxZci1VEsePGPYQd5mgSbe5ueoDJg24mCb
dnvfiMmlN6FPtscD3WgFE5OFHDF6eEtuLSpJIwhaqYvESIsiCjvSm+b15bIDDBAvQVGuQcwacQ5U
5D0YNFlo6ONda1T47ylF6ZgH334jTZIMtZzn8qJ3I/gjh77C0CfDLvwru4rXHfXIJjDYW3p+BdsP
WtKb3yP+5FgOgTnEZE4R/iQbTCngy8eHg92ZyLC71+4WKStYClfyXU1K1k7M8vdujD1Bin4Uhy1G
WqyanE0WynbQfrw6DXWleRBT9Dd+HV6Q7rdJh3Vz4QE/x7flmzWjouH4pZZKT7Y5a5NbuL3uVXGI
wU0YJoAzfHsFhS/DMz9AMmM65qyMmIur4OQTUoR8G0Dh0RO+4tI+DCVg8QRsrnwiNI35eyDnL3Aq
8Afy4Bgf5J9TRYkHesCPEu8BEi/HXFZTY6yhRWn3VfTmN1jeaVxFOvA/r5LQXBKscdbnzIurOQFh
SUat391WtszK4DtBuOgYzjIOR+mm4u4TDMe1sY7T13dfSqMjCoDVBdUn+r8FTvqSDAFBXIPyQgAl
CM+sv+6fenAmBeMmjqTyj6ojk8HEVfNwqjNRBmrJhWVsP9s9qx+e51q4Wqi5L1dbsBVe7e62TYye
VCuOi13p4Jb+1JfP4Bhd5vhjpQOJpKRUcQ3iCHHfcyZiWfMqi8q3UwnuDFrOyRmkeVIPTD8fntlZ
x0aiYaYT3dFxKFfyBWazP3ug5gXZe/jdrq31mUU2ba5h0U/eaPkYUYblrAw6mEgIxugH5nl8H1G9
ZVs4EBMs7xxTV2srDmLIH5vjFCV0orUOILOaiy70j0x+yJNjR1S70wBEFT8jpHxF5wYj/8Su7iFw
GxcT6Yi+Qp3edwa8jYJ/fcoSxRxMYsjkF0HqPdOnx0uFyKPyTcyojXuLnqQgVKOLBxgN8yolH72Q
0uIw2BvT3qiMLbkNTVG2XcR7q8q/XQxxhMRM36BxIIKyE5C7XmeoyHQSDk2k4kMt5dDl65hhE99i
sgie8W1aETcuLvv1qnRuOL2DU9JLDwkBiyStAhVS8Dz97nWYbS1MEzIdcvuI8ZCY4WV3ZZNl5X5D
ezVYcaCu4HMugrb1vnoQNvk1aWr3Ku8j+LPxxedcdwxSw7RxyRcGxhbnSIgCZwb5G4PsHNDOUnP1
ff75WtovqCWpOzgvqWJ35Fz24vdYeRJKYCGt4r6u+ueIyoe+7KG6mC76v75c7+k/+B4X//ryceaT
/4rhw8A7qOXDvltioKEUueBKR4QZHYyp0Qq+t8oOzW3gjbwIfDolmsSzMMjfYqk/xY3ZnaXLsudT
1q392gOpq7ReNGNPVNeutdVvgiQclO5P7Em5Rx5r8dHPWShHSLYBOQxBLyIDaHELZW/fx3J8fbv3
STniOu6ry45brTDBhjc3vu7Wo+vJzue7imcAXn7g5YbQtNUdq3/NqcCr6198vQk0dt3ULOQtwB3J
WFeQjcFlZc2hMAk0SLWUZU1rzdincoZSmvyZFsXzy5bJL0TjYNlgHx9oBEXwWUEd8HzXd1ybQrV7
xHMNiSoQxzWry9YXpbuGAjmlhJRgbfGMMNv69dKasDuueJVJui3h4leEuKoBfp+TyL4ecJ6S7CJn
Bwol3CGN9kyhMGR+rI3OAeFmYNGcpxx+9deaIfAEQjnW7jziVpOhQVmwgoG9MKKW1gAKHgSh4MUx
qRbeZBWQVgChxbUSpmJbvuFsEa3OkUjYvQ2BQyRr4pFaIuD1s8llhgDPeYlqxXssSPLe3gQCAvJS
sUGF2fRi69T37MpncVu0vM7PqOWHT+Xt364jBatpilJQAmmsB1IGRA02G9aL66CgWTl+9cSuO6T2
Dc0vsj2gBT8JRh2aobLqDzFgsefzMEHfLP/tVuF9cBZ3j5yGwS3oA4hAGWcIFeEaeUXhJI8QrhY6
0qvNl8X4xv64paiwca7Zob48zo1Vd8jr1ms5q0iFsM3Vmw8g/iZ/yvLEuc7Z4gMWXmRtzw5HkQe/
G+OyQpow7KU7lXOIpcH7S4bEBB11cItrU5xI7GNhh69Zf48DlsBBg3Qujq4nssXWOYb5oPjWLLHT
RoSpwJg28UMswaeG1ryfHHAKJ4gI/GLEPegPm4IKn5ER0LW6v2OPOAfld7Y9hIeO0Ce3qHPlxVdS
ZM3vsT68Ospq/9gWUzOy6KCetnyLnMscygCzxUXA9J7sM4U8uyGCYKqICeG2n9CspDvwcGloCeDs
0ezOITv5JPPjHQHjD86x/qn66uTq7bsEubmEfMhonTtqXPfcZUA266EJFBSb+3Jbr+3+RD3wIHn0
CUPnSBrb834c2btVsvhaX19WFY+zujn3mh/E2UOcCSyXuDOP6kY+v0WM42HOTsfgbR9SOXyQd7Mj
qdr03st1evLfS7IRCXBGKT85A0T2FhXHK0aGk6cs6GPwic86vOQcmFIpA1G1JzDFUSeqX98DzXSa
r3qlzbvLyl+jIqcBpL9gpzT8Pp/dk/JhxDJkM3bccgMSRDc4bBFHdJI3W/W36nddrRa785JEyoPY
9UJ2HQ88gzZyD6eesCOBEYBiACeuYIW1nHCMs/vc3zheLU8SnydJ4wIrAg0cOXMETXNwD77XN6qP
vowJ6AUSOEUR680vIR6coWpT/a5F0xNPckAWOsezILUOwue1IkiLDLmnAIu2onpRTEz81xwynsKj
hffvRzJF5gJezO6zMHjhLhzEqNP522GV75jukc25mmxwD3V3raGYOGLkeSRFcNQJYOiW4jojhQBg
3wg0vHhQC+RY3PyH32NTu4/OUREdd48yOHCOEGZpuWQVkBsSqu5jgVLeP2ELMMD/8fQJ1P5yLm+k
N0Ifv4f7l/QPLi0CPnipV5xU5beUaBp4PeiF7c6GCMQ2fbxsUDqdnBLAhu96CB6x5DZCmINLHBRB
g69Paa/OH/KLcMDQr12ExqH2tWbx8UU1X0vuMY2A6GK0LOAY3HskfTgPCsqo5zHXcgik7+kuPvbg
bhfYZ3oJUTZM9cFaaHcOQV15LwMUkeyNNH8nx9sEIdPwzIAOSHH7tb0uGQJ+dpoJOzK3n2wZzEgM
W+vuzXhj7Xv8bN3uku0NT4KK2bPwZFWiGWpOHfF6R7dxvvv1yMj1NIkN4MeAg1Re/lXiKgnfnwic
SPlENSBzK6MiaAdK5jyRPueYVRC8V8KkSj7JXMrDF8TMBJiGVlifvci9oX2ASq9GZAS9NzrIMTPo
DE4A1lJasAcQQ0GOwZjib/BCcM1nzerhI7lOz+g2CJXy8hl7l/lB7ogw+YVAVHLmP8ixcIDQxdBE
CWCuIjQTI8FvSRJKTqoD8oZczAv3zorpcYJVg5Vk7grx3RuqIRSnrQXtqFo9N7Wovnof1/CC/4Si
BC8dKRiuOcom2g6NDYUBJV3XrWXiyMCc3ul0N41YVeFazI24H+pfFqkAZ59fGUJmeu7Noez1L78e
hxZgXRP6vOFYPnlPfwNZBZ3Y8HbIgJV82tLcEz9Au7ZqcOZV9MpGYC7xukV35EtB8/kSLaeV9xjf
Q5CvsCbAalNPzhPqn33BpOkDxphLx9m8eXUuHqd/qmFDmx277mnGasB6gT1tcE911xj0vMeGvCHk
NmwrTzefdSN+bdKKfbw+moAgOvaB/IPtuR91vsHMMPks2pH6JKkL0F7bnmkW6zmKkRHxaPT6lGJZ
ILOgmvn6arNVoUaxjjjDiogHn5ztG+kd/FkQAeQV2lF6Y2W2zGW6MYP3gs8psRPoEcUuCR5TPWq4
asJQaSzSS8j6dJF9zI7LZqd8kgo1NUG38KPEoISmeCSqewlvC8LvRbbUP4+MiqIMJdvGvg7Yeki4
kWulN1QmV/CUV9R4wD5tcIlxUQHT1PbmmfBEyBb6VigKYP3YlQIqxtExVZyLp4jyU0H9Fq6HJjk3
dve7+tI3h4/n/oW9UGA0ueuB7l5GtY9fBAGPbwxBdzT/Ncb9NtfGYJ4koPjnqL9/JBrHE3nLp1FB
UtLuNmwH+MfCKgVRIFMJtH1j7K4DpQmVj2P4XGSTa0isxUgL5o3Pzhwf2cxqvNadhDU7UHjU3Ui+
HPAI+Lb4+zVcqphgeQ8HDICIZFxCHpbfZ7aF276/dgll4YXtPN2iFPWi4dR9Ekdzd16UyQCLfNuj
L4+J2R0bfYuEiD5SeunOV6dJqwmNq0d6UHAmOoBIeMj0Ysx6T8xJhbzyAMXBie9eGPdwiCUaBHjE
/XiO9DAbEHzOPnkHF8Al6CvSobkkICUsqLAz3NDu9rqgJeVlaFCbNeBffXBdwG8yOTDt6Gm2Lw8y
A6ZgjzyAlphMrHiO6h31yq7iiV622OrSaqvnfldkPoA1KMXDI+ypHatf1hcg9mvZ7G++Ck7yIuaP
/fe17QB3r1C4cfCmF6CfsbXqgt2BOmMExSE7UFOJeFnYPMCZHZKMJJ5KWKWR5AsQF6nPyAYviHA9
vQZQNrSqBK9g2+Ql5zTaXMP5a0lsAepUkLSg4ezH3Sj3qds+905ThEyJxqGK5md2JhL07LOosk+g
pqkRkF2Qgeb0OGmkD0u9CPZFwJ0NvEBy++xEHZ9mIcXZSMsCnL64fLw89dv6Ljjid/q+mvbIPqGX
RT30pU8Rd4L/k5TTniHfblhqbl7jddLabr+UATFSyDjsfqJ+vqMn8dUqrFS+Q331qWKH2eh75FDn
OZfXhUxn8X8iFM5whyG9qijxPAp+v7u6BuUcQTO70m3eTzO3tE/blm3c095/4qt/Q1f+jV75wcc2
uvW2yl6bLZsPdWcRk7eiwJMtJc3ojJyQ+XF73fJe/juvo/6GZvzbx/5gSd9mW576+gPerCHMThgb
ygjaQN4pPlgereyU5L/8iZ7XfkOboXpXdB3iDPG5+uPrMh7XvD/LV7a8Rz0fswPN6nVM7tD86v8f
6s6rOXW0a9N/pWuOZqqGLiEhJB3MwQgFkm1wwOGEciSJnCR+/Vz3Q/fGm/Zrf332TbHtbYTQk1de
9yK9NN4mmxgxB6vc87pjU2t1kY7zHzzEX479cx/Oxp7nq/VwMGbK983BNUI/YPKDp37i9Za3VUzL
P8z0FwEJv434LJmlWl5ZpH8z4qw9qY/qq9tp/UAkWrh+mt1MLspNG4WSkP6+jxgzbg6uvm/+q3CE
35o/81Mu1uvCmjn58L5UBykOX0a4JC683m9SXaqaA6GKxuE03SYWn0bpet4m1PHNRtqkgMeivrzY
tbYNON/YjcDwbs0RFYLO5Ic+fuXEDcquFVDMlwQnv6wp/ORLXWYbx926y+G9/3QIwlWnEi0vyYjr
R3v4XQfBdnoLykABTyKZ4AcP51nhTeP//ty4feZwt7Nt0bcDGi+61ad917peQPhuvdf5BwrO9oGQ
kWGv9FR5s97yZ2iQWZ5/lSb3f7frzeoZIPLZH+F29f68/WP+8cfN5nkzWm9Gr/+oRvFbMYv0fX5J
Rat/3PRbha7/HiW5HHbef65XYZLpQOYGNO5zLp2+dEydc/9U0c5y4FF/C3x8SlT8Sp3703dVbzMI
KMtVdQEIOaXOuRXqULiWFUBpLMcj4+6UOudW/yTfjkeSi0f+nM22+xepc9S0+M1RTj2wKll7juM6
Ve3hincWSHEYzuaL8hqElnl/QFGhoCg1K8WyNCP72is1zS9zsXAng5b5y1w73nN6by4ufn3FssEP
Hx2AVvj0sNNzTo89f9in20+PzO0KZofT+7OvA/lxiPLlCqu+ufHUzql/p2vHe86Gc/rY/FU1M2CG
c972siQvqBo7feesP19+z9xzutG0f3z2adbME809Z93bzg8UFQq2mIO/Woazx5rHfDnMT7N7auus
fdPCItgUuM6gXP/xPtPo+TY465758tm1U3NfdfusYfNdZzXGgb+duI3NZrVor/RrGQwX7b6DjrQC
LNtcN5dIYJ1gXQ6sRfv4p7m6ng+x5G2qoGTry351gWnbfGJ+Hd+bj4p9FTOnFTx/uufUoHmu+crp
2mK5RIsbcFZ+9et02+ne4/OcfUA21K+OnPq9m1ODNTrdXiYYz/TjOIp9+VBYyad+qtVs7/Sb5/08
myLzxNkgwwmgVk8NmL+OXz42Yb5ohu/OBi/HT6zqmNmkJPGBnHvNuO3/NVjz7lOnzfvTuM2En1o0
H1THYCEuM7wYq+WGGktFaZOUl86ga37N3awalzcU6RqUR8PjtU2pBJD8ASHc3GI+gGTiUgkOID78
/dVqtTy5mqKUni6ZvyhGXxsOK97lerD+q5X9xLob2JVZ69OtPntjPyiyejYbEfAzYm9Qb+tAnpNa
OOjXZHQgE2e3LNdO37NK21XDrxYk+vzqiTV0rfbambRPl6bzfNeZgj/5a1Tms6V/SMfegcStX9dL
++27PR5nTXODuV5ZkVm1KYJ5aoZgrvX3Nu7JdRFEp0a2q/42HZVJNPp0bWmtm447ejXfOn5/W/GI
ht8fp/3UMlU91xMv65yuLGaHC3++JjDMzEnRz/CX5atJ4/T8GRkVgEIW/6VFrMz6KE6/5un3RTTN
+lrEBWgQpxbMdS3iaL/xLs11M4xvF/E0htNCnq45LOynhTQfmIVc2DhnT03/p4WcFceFJC5xBOoy
izj1g+Li9MVfi3hqk+A1QknY2am5zczCv1rEYks122I1HtQGWsA1vo/T080zv1lA87m53Szi2DpM
GqfzcFrEYwPmFM5za/5pc5lTaBbQPMZ8+fcFnNlUWyMXeR5n5R0ZXSuKxDhlf3a32zsAhhdz/EV6
S0EZr+Ucpthu9XaSLceX2cx7NO8sq7rvbIJ+07yzd+XsxquS3ma+2N/N7qaU8jh4u9vRZgFed2WW
VFeHSrfQR5VDv+vaxezK3L3cUGypMp4GbfOhu4Q0zLe2e3zyenkAeHuy8Ovm0/EalBS7UgI9RS2V
/eU2GeYjHPF68D5zhvW86P81nsF499d4zKdFsPI/jScPSiMzHlA2Ce7SePq7Qcs819ssjuMxn5lL
f4/HvNF4fI3HvCvlJP39Pp6qxmM+NOMJio3bNDOxrizwkI5yil+p2X65GMaWxmO73uSIgfqvBP/b
+ZR/59XmfpPvfxWr+/au/4+0AIUff68FrP+ozV/n6z/+Z+v9PRvNBv/rsz6grx/1gaD6ZwAWBjV4
yZ+vgJjBJ0coDT4BHzCoUGuJbDQFUp/0gXKZz1Si1yr7FtntHvaJv6E0yvaftuVT+JcCZAE5+fa/
UQfOjQyB5YD/atA6QO4oI+f8rtNWrBWcbpNX0qy9aGfb8MqVX85zCSd4K5WIBv00T51jPO5nzAxH
RotPYbrn7ZXP1NhVNtx5+3xfSR9A7SKzhRAeco2W4RNWcv1BWpNyq65lqQbIOmzaUfxMDF94Zxyt
/NH7vkeBTDnf9egsaPng70ole8YMtIgTCV+ozhC+vOjPByARa6R8UU4k7BGOGb7pL/rdw/qG+R00
8TAIVQiqHM6iW/KDQtzW7U6ObQ/LED5PQj5u2p1ZeH+/jDr3upq++vjIQMCsXa5CTPukxTZJQvLC
F00EtkWeyVgn0UdWe+t1bz6+H+x5FP0/pl/2tk8mjDG4tLPlksFSJSp8ipj1KyxbOChJ8cO9Gb7S
SwZAQFTYWcTvnftHujkMP+7u7rYh3byahw9dOnhHHtEPC1G2UJq/XYkzo5tbCSYLt0LnHgBfpZRe
fIsbmYiCl3F0LS/xe6l23ekoqPj9+vr9fVJjukliy8N3yqqE7+/v14Sj1DrD6Dony61UAxBEH+Th
M1bSYczW6b7dDKKPIGIIvbcx+OQEJPPz9vZGuZwahtrWW28V8b8u9MbE5A2i7keXb4ddpqEIuz8l
Uhio5e+2nw7MpxXJivWwOhgUlbSfLlmFtTkTL4Qtzdk+ZPtFVy9kKJJp+I7Xr/Y+4A/qeoRg3GHT
v7u8fG5+LMlW1MbpaldSfCgEbBNzUNh+xG02q/XIoo25twg/3r7fTj9RD5MQ8Knzu+p6Nt/qNK+X
YAkgIPmd8f2Cqk6vPnEaKqv3U506kD1/2CXaRZ/adNaLaTFf0aa2MMdGL83UNQZKsxvGCXHJkBRC
rYimxL2Q4qILN21NEui9gBFvY10JjlPthm9ueJFHT/oGkdsRJ9wj3LIgGNIiv3AfP1iEAPPxk87m
RARhzmxTYppgI2V/6n2l9nIFWgZHv60g+Dbp9dN2TtjNtIEz9JHExpC499dNeP+Ii4jb/PDxfosL
8BEHLs5SPmQ3c9pW+MliLhIQUK49XvI8MhO520rcJo7WaJ7grgybo+jjg+RJIjQvtZm3XBOVnPxg
gP8PBAOkJZc0NdJIzqxFWaU0Hiw8ZrtgRsmiUW5vfHv18s7hOoRh5xYMMK7mYadTJVnuGZ8/3tcb
XIbJxwf9HIYUVMpqPSfs9d7euj9i2p4Z6v8iaKf+wUQ/7wZ3Olrlkwk0o0d8N118uVXAz+01tUUI
PRVdJqzLkNYpVeaeAnaGoRidR3lfFyFO10GtKZKsCcxqHHCO/welCzlCBT7ED8ADSCD98eAD1fXl
Rj51/Yz1lhF9rUOfqfXYitRzZq8RS8++I6QmfID7aB+6/Cgw1wuTJxOeyyZ9chOlNHvhg76rlzaz
0g4IByUA/wGMzwTSzmD5phWT9Ej5kAaVsbikfUyULy/FgIvbCd1Fa8gRgrg+krnBbLATza8dDt/H
S/bjY4CHs1xjn4IN3tCVfvgYkgeMG5SgMZgcU4mvnt+Xj9RDj81TqH8F9+MgVNnlhN3ymObjs52U
0rvLnwCinK85+a8J9c9ki+14tSwG4h9Dkp6JBAziASIEZQXAjxurGtxqG2LOqBLg5uJLnEJDF8va
ikShcLaL3LsgLfDrkilNd/kKmDdEHxJy37QTQidm4+h76hn8bomtnu9d/0zywOOx3dlT+lsiI+hJ
fBjClR4pmoSBA6HI4+SWUHBOXgZVA6OAv/Uqh7cSUiZh9+MN2eThhZQYxUN6l8ARkcP8vmtJAHm/
fi5CxS1A+81mJlcg5YdczkHtDgJCLjCcgeM6Se5w2op7dDm2HwtyoW/upvCSWe0nIaRsfU3CA98G
E85B0D3zNZV8114NtxvAFKM5wER7Enb02iUEnQM+RDkC/t8CTC2wWofNvrqtcrrLADS57SphzAQy
17YXpP2B6tJvCIOpT7WsvDakPowiXggOiZS6rqLvA8DVR/H4asT/wysq05mYBaGEHWKcijWK05EQ
NQDkQn/bJnInT6kTJHfrirAL/ejFLLYGJH2TTIpg4JNzWY311/e7wvtpcs7422qZDzfOcos8uiFH
hX0Q3yphGXFNR5WAmfAaehu9CIHqmnjMx/sDofwvosFIBu/vyJvPd+b0WuEzorOR26YhadZ3z+/3
z6v0443dgOz58fGx/1Ek8IwX7B8CDcUy7MCGadiVM7K2r2x2+Wi/UgoPJdjk3GdhfZIcNmQ9AJ71
ulUEXwP8IUoiZw0Wm8w4hxcJ4ub/KvJ/FWDhjHw54j7BziHILx2Dy5qDhg/aHxjlLDsC3qA55IAA
/V/PKJq4Jup39KQY2AmwEBMWfURZgOHNMCE6lRwOZbpkBJirDOEYXK85lbmQFZ70hOVfr2FEhS7Q
EEq8iABukVJMW0PuHydrwHiFgsQz+Qbfbo6TSZMo0pSzSYvE+FKdYEq/R/GM/hBdSuoGMF7JjOpk
+5RwBcaozZslW3o5TnJ8hxoJga0RB7au8eWg9/Lk6KAUCFo6UAiO1gl/J5qRjLZj68OrIeGwUz6n
p5cTModLcYnsnSovIsAVEg/8JildcZnfW/DaV0RVEUIaUb4qmtxaUGCINHF6eWwB7k2tI6pjQRXe
clKO8sRPqymJJ7xAIo2WwBG4vCpgfABEwXqR3cjqkO9EqA/1Z+MsVYDpDOjOzSURUMQoEQRE2QkI
ceNgMKcRjoAvoOJcpHPlcOhGhP3YUQnwa5IQO0DqJCB8o+WRFThKhIVN8VMyn1ak6A6b/bgE3q7w
dcc0Rk1GRGV6t0sU4qLkGarGEK/iA0/tUdl5BhIP6QFgGBQJ5QBr0wTgarDpPaJZVpRME3J3htfe
pR8CHAUqrOFfC2N8qoxgZg0sqXAVE0vJPlOBKw+yYTFbXkpKMZFwJDpSbNomEDMAumRHQYd1TGYP
EAIErxNLt4KQTKEaUA9GlgMbor1M5k3dJ0+sklIgAuIGmDhzuyR5C+jVGPjrxAXSCimQ2EQHqIUB
PV6SL+SEY1B3x2kQBY/KWVqQJuYD37BibecgHVNmu1cikn0VW4QmAF7FDtBkqXYuETGQNhzTiTj3
9DbnO0tGRxZEOrndAdkAf75/7bSR4CohEdTvnfe2NNaglu5CEntA64HxkFiOyLCv9ZB/i9rTIXlA
jpiLKg0ko3bueUQ1ykI0SP0rEgTd50uFAVK6DqAIJFaCtmofaLZIrG/wlbvnZxRJ/ka1VtiO6FFW
W7e6b9AspPAghKqBOY+GhwqkHiDfBSQASVSyYBtT9LQegT5kPx1AyKim7BcAhsDs1lIwcUhTkJBq
uktcpmGIwqe8OffWoeCnxxW9MjYg9kGQsAFbiguCWZeU3QGRm62hymQ8neWas9mElKbpBEKr3of8
K8tuDArSlCvAPUWksnCktEkoIMx0A33SC9hilIwFSh6UEpv9rj25Zd108gL20sZs6BFBOybPk/yD
cUplCmJ6hBVHqCMNbmtaf3ZsjYjVeMjDvB/yxO2z1O2jLHKi2u6Z7OSWptNBsF8cqfYG2qRkm13t
dcRG8iMoT4mYTNEP9UiDIZnyx2x123D+b5iHeyYSDd1N/zCc0w3JA5QGQkLQMVdGKNUBeFHMIJ72
QFFLdgleG9amaOoIibnQbUqH5ZS0IFsycajqu4/7ADZDgAD5cAFMrEK8xBhI6KO6qnc9odCjKsWI
cAaQTA5NU8Pecfy9lGA9DrKWaxuVngjMBhBlG01BGF1zhQjF1ErK0CV2FXuDRIR0DFsr3RS1cduA
vHB1wR6Suictj1yLdcTZeMaUcPdsRUQjS0iWXajdVgIEgS3S8CcpqEpkJe14cWWZ5lIcgTTDuHR/
f99hUcwxQzcskvYjf7fvEQTaVcPvb8DnC0EbQnZIiB/jDfphi4A/qangdoYtZcEW0nTeNLfIetPo
RtokcqTOlGtUNTAlmuzuCVtQJ2SNPEVQN1kkmjklUIAfBzQ1uPGcKs4b5ylLvxeFyuUvtbtPu/LM
XDXYVUqTkT8HO49FpbwqZQ92LDrAiADpHRAUDwkFSFObhdYnLvBMZLzDnyykij4mFYtMTJPBiQzQ
j4gxJh0nCiipA4Z7Y5tQGPJmn7CWjEPp1RJWBowDkAjipS2u58iLO5gn9Xf5JtmlSnIlF1pMTXSF
ughJXif42uwZ8Ps53mKpdh2cN2VcpJvUjlaXBfvLZw4PgDxYMB8fCqWD/RMyqlHIvztBZ0Y021pS
SSxnyhQRWobFLBCxtvGs7Vwpb5jSL7BIcsdSIiJhjBPiIxfQMY/xHBC/+IExwaxbEriOEvRUmXcp
wMrQAmTt1G7sE5zEF6J4ZJ0wN/uIEr4pdYk4K5Kvcb8QqRjATj0kfLHkLRRzXacOyQ8GCjf4aY+c
GdCqC3+02OVr5JREA1zGG/aKSIB4soiBCIPkGCqrGMIBmgwlmtglIFu6DPYQWT0RB+qftSXZrDqD
lsf7TcOKCcil7EqNwsx8YMcX4Dm0nOiW9JG7CftgdoUAGSN8IqCS7Ypgx1VKvkoERPC72dxs09VN
BrYO4ikiqYRBxMR01Dwg7B0QW8eIp8J5GFJFHRLLvgQznReUiDIB/BCknfNum6yZbWk1y6jcta5E
pY73BSC9kkXDziS9Cqbu8m6CaKiVUsprAKwA5QYQftUyYiyimxFP+Zsiqzy7yjrLchqYtgeAPK7Y
xZWEMogINDoVPgJKn1VULvWQYNW8tgXkkLugC3hrSQfGI1XvNyQeZzeUrNII0g3FQifpGu6YNQcY
Xgm+h8cCNPhIrRjGEjAGhx2o55K/nvpE9pNFEBUPiiqHfxK0T0Afp0yC5gL+vX6Bt7Nf7a6PwAb4
VEIYMIC0YpD6KdWriE0Sx4i2ZdFFMiTGUmKCaitbBFZtBE5tIg1TRAXcI848p+GqqM/g74btwnKl
4Hm0LiVvCVPWUwEv5Ew7f4nUlJ5FtAxSCYIkAbl0xmsT64E8zA9StCUZEWmX2m/8X7CA1FqFceRM
2laiAqKDhA5Jd0h/Ek2QJcX5mWaIUSaSSjT29B6RhYIrUwQKlirW4gbIeMctoiXQkymIA6tCdoTl
BNFRM5VUTJ4L4dWCBPAe961SAwkXSR10jSRr7pDap/D0FdZFHV2PSplFQnVG5N4dQpG24ArMHB3v
/g3SIds0uESpbkixHvIjXemokxhV+0LfAuO145Py5hu9JrjuN6Z3aDj87jfylnQbbUPdX6IOhjQg
vdCSYNFA+EBaqxwVisQhmVN4knn0YT0I/6SbYLNnZrVNRJw1n7TH5h7FYKsgY6tMG7V/6bmAf5zY
ri8gdDN+KLDLzK7vfRae8iwsqgS4EZu8UgdNONHGEojCUbevXA+Rc45sbXmf8QkCXyoB0rsV6QZ7
wmxa3huxEjxf6vvZVBPzkeR1rcqxmba4uzbn/h8Y41eWrsAHBImYQPkPz4j81LUny8AhoW2NqQQt
AgJCYWJW60CywIDxfd8ekNpf2Co/N3hGZCd+PpwNVnAVoVWjwHNmxCtFcB0UsWNHwIUvgJygXiz8
2E8rTR/cAFAI0QQpW4w2SDQ8eq9QCATHK+MNmjK9N5W2+dSJPCC2y+aKdN+j7iXdOkOnH3M/WjOa
MTC4aMU5hZD9yEb7kQB3FNtE0Ei1oQDgJJXG5qRl8rEI/EckJ2kVsoYWxF6X7A2b5q+Nso1iUCnr
1M0m347SROw0GTB1onUy4ShC7IMFyKIAACRcpZpSd4AyI16EKopEMm1xiq8ooBTn5FdkDSkcYwgV
SDR86nPOdymmJbJ3xrj8pPXu8Q+4sdYMuDmKqJFe3VBPN9QyJc+InUmRLE6iXmK9U84MdSuZpd0V
BauZT8pAwWLLZLOZCrTKRYMcSZedJntogmrYUCWdxAdIGzt3jBpCElGdKiwIqyKKG2ANs4aWcFsb
9QosNMDRAuMtwh7QN81pjh4pUlcSUaXOlHYzKDCMvB8/kutA53TkV6QF5TEiKOhwiU7K9zuQMitf
ewdPRsMzT8Ri6FQnroO5nCpnN9J/ZV9C6MaytDPEvnpRvjpcURuNel36TArEGLxrINJ5d6SwR2lA
SB+iA2IRQj+n+KHubooSz3mP+A6L8G5gDw+q8lhJB8+HVzEOtYcQxUwAJ+jSmI2GUr4a9CR4qFE1
S/celjHIvGimIjQ8vNl/X0Rlaj8X3G/OzYPdVSM2gOqT3gY9JmsjomA1wJ4hNrWhfmj+oI92JOlQ
zTPtP83A67CaWVsQ9LpDjFEUALUD9sZYGxkK0FEJ0meD59GzduuWA5o1aIIfACpvcvp/lIgkJK4/
qmm1y9qzmc1LfFGvw8OMpmi66d0I7sYCcEknvfyacdClg2WN9QfYOHDXWTtj2vV9Ceb+xbCxjIdt
Gf30I/lTUy0OXIBT13/SzMks+Ld4ps+8qwIdStr2jier5S1PZMF5P25UAX1Kg7KwOEBTANI/YzbU
1cOrZscYhMhmQge0QOHcxhaZG5UmRxF1QYqC3ZTEjujXAxEcCBW7WYCqo6HvKOWpPmoC7eZKaf+M
rgL6usYoG0I5cV41acghvTL/IzXwxBmoJlUmVu9k1NTxR4qG/NnNyWWVep96FlpCW58UMDaPp4gs
AveTVpvUAWXmdlgufJySclYuGv10enkhGkozoAJJgEdOrS1oCgoEFaJm48O4s+3pVmLTQOjd3O4a
bjKqgwPQqACfkkVBQoYOYi2E10kG9UFdxQIy2OMOGRWy0bsoYr9JYdIYiKNUAu78ev1sxaO6nnQA
6Eda1KQ+jbG1mLvsmuRkyciSivWN1a0okN6DusLQdFWK9rgDZgL/r0AQyqP55Yb/9Ty/KTAboeNg
1o/WZKUm484K9pDT3OpWWO0L4MryaHo5udR1aihS5GDRWDS8B4bPHdJl9LvPjAq9SetSTuyPfnps
9DglYjgaM+WL6CrQSliHFrcT4I50pfpx4PuojJSGqHyAf0slEZ+JlFsYLCjWa9kjFU8P3lG/V7xr
/OZ/UI2JTD8mO+tknU2DmDUmnDrwTTdZXks7sFRK81JTMutQlJH3NpO3T/2ePpX1weaKIOC2KXgJ
sD20B4zC5WhBbbgZ10Xa9XvQqtYAy5Dd+9AgnR6dxOEm0JX56iKZN4uLeRMnCPUtZlFw71Dbza0D
3R7v72SfHmDzPqBayGYslWSNdXyMmuIh4XedF+kr5bpDFdItsBfL7rwrvUR9kVbg1NfppInpmgeV
64Dagxl8vFMG9iw5UAFXMBMDaRIYiYxRPZE9YBCX+Wyd7nA4XEyfJk0pQOLbJPGnCRUOzAtAp1lS
oTnGRVNwaSzkssivUwBFlndi75PmAdM8cR9oSaMu6DcpOVddNCXaV7sYxjF0ytwtnaqCcKC+4/WF
QSIGUg+QyZyA50OHpG7xAGoeXE2azBePcLDXy6J+aEmakD9Bw+Uh2OvlQVB/yli5jzKHOK4s9pJS
ZDzS3eWWDEguYAd6aRyyhS/gztR8NqqVJpKQXVTocn11w5N5vnwSXh1Pa7PfED62fAAeAENUH6Ft
555779cXh5amWOAH8h7oafSD3mrgfm8S58g+6itzxhbHM8KzMZHqEbgejLtBXVLHVOhBL6elXYWI
yBGWiCxHxaBZwjq0TKcXo+70YlcHGupC+qcPUtfKACWBqEGdO48Uf2l46yi42CbBhVSNMtlvMlse
YoKIEVA8oJQpnYf4aSF27JPc2MWwelG0zUpcxC8JO6POvGFjLgcNCeZLtUh+KCWCsi7/H+CF2G6L
pjjMmFqg0r2AE0ZgxyaLmI6IckVdUXADLV7gKyDuDRCWDghPUrHoE8JdgUqA5QWz+xhddRm7fBdW
38Bld7PAFqECopmxxA5TnoYOKmtMGcutk65Rz3LEPjfFxsO4csa+ZSw8uQ4wIaZ2hCuKeatdbCaI
U8pZhZ/gJnTRj8HPoreIJfXVHfZInhTI+cQ8lbASqqbfGsFqTytGu0awqkQVlBcPrZ2TyX4GXdoo
HCDwITqq51iaWyVUSkkQC66pZic2T3RQRghSNioiIiKqJIUvJMxK5cETyrmUQjVGKJYwvKnNqLwy
RLXUMwFGQCFElycvH6cQomaJPlOQBivqjuM4Tp6o2ALrBfSNRdJrZZTvKVVfFpF1eVw4SV4+ebYS
Zkg3TkiFllsB4HpiBDzcEBRZRiKk3HRjg3AdHOeAsVqMf2Tcz2XsBrK6K3sZvTotsPnKZg9nRryU
pIS4xf5Qs1isAAAcpuR4AzhAawCCI3viniavme8jajM7Su4HnhE10QIJgEzZBj5eeqMKxZNa+pqz
2mt2TpBOGssIGEHsGBRNQCVwalKEt1eajynzCyYmiqIo3jYeNqvMP8VyzQrgMUWLRA9Fpo73LOyU
DZyx9Yy3DXQTDBqY1Yj0q7Iv9AZvVsRAny8HtS42xtoelRQfVuyjEsxYySAqNSjUS6+M8pbkFxOu
obLyA74CuzxLl61ZGjwaBRb7Rqm9ZQ9OqUEBAiC/wZpgLLuLTRc3Fo3v6Z4UfnrMTtzQClgeiPEe
ERgS0CXe61VtZ60hjsULcXB4CbOqCZk3DrVLn+LcAsFDEbkqNUYJlpb77AL7CC8gXI2sK5egnLsj
U26b3U9vVumwiQEj7l9SRBKlAcWDs8h9KFLD1JeTjnOiXs/BAAXUFHVevhRZVigNmOqTjLTran0M
Ggmnr4Frkvxum7MdYF+0MXDQHgKflLCM6i6SysDupUWqUaJ0cypoUz2lEAinsq9roiE8fYybk2cl
ADfgyBeK8L5eAqBSdp8hJ0X1UAN8Q+SMoyoxx5FcmhbmG+3pCjGpLDRPWV3wCTFYBAQYp1yGc0Yv
ss3T4h7AS3YgYDX1CcFaDsAocsThNmEETrNIpg2poqJXBbv0GIEwrqO4cTqqSSXB2n6VsTNMfj5P
3gMtub/XzGn+gH9Ip6y53LYyK0mlrV5hWUbJXLBjxjiUNLdWe9ebAMsilVYtOSi0S1p2UwWmaf8D
BwUFxPVcD1h2nINY76BHvKcQqgwrmJuAob2odGQ193nxu+PynGmCKsuMsXpQVGO0YswTjCzMwJ3W
cBw39UjjRzV2IGmTkDlI6JwH4xojuAURA0KFgxFCKbyq4HpAYS6XcjfYmVAs5aOuiADAQAIOlI5x
gCZflpMGCwDlcyCwVD+ZJvQan41skTvmEct7m34DY0Lbu1Yfkz91S1g8eZkXbIRposNJHUpIFOAB
PH2HFWHNgfLYsiwupN2LumN4lBD6RgnhvsxvRu3nOXtrw9CIHqkV9zb7APgNaA57F3fvNFlRtGVM
DVKde5mddF1/gXWLjdMBq1bnMkMpZWcQfyLwbigZFIF1ZN0EI0XdrpsKYODYgzFo4OI3QQJYiVXP
i0nAaAE3JESBwSHmJdkVkJmppgwbPNApHrHI2F0p6FBt+PCH0t3UGBe0QlARdlSlLuf0cQ1duEQe
20mZczZnbPJvrq+GAIsIPUGmCENl6nZkR9k1wLDcL5OcFqXM3+LxG3jJlF3r1maXAlWTe1NelUVq
R9RTxjdALdxQvjMAboAcW4NzW2GvW5HwSGQoFa8FIjNZgy62YdlFHagD+uZioNPsAWwMbxAIBLog
5rgtsFvian4NZItj6AGtHi3OE2KChAsow4UNIo2s2QpxANmQE6lThqQCt9T5Kxp3jHgKbLLWTjtX
VJNy9YQ+DTjTRV2goarZM2Qf0A9aUygQkOfQKSEmZcYEs0kdURBjUvJSeZALDJceIyeIhFXdGhMV
aNRmritJ6YKxswcGxHn6r9AV0M9kcvVqrxsg0PSVUnON+HV0SJeJnHCAyJGFVrbaRQ+3AJ+KYq85
1HuEGAgUD6iw9EDGAwImS7NgdeSWHoEIiBMBVjhtME3dZSMA0sJElLJILHCiwRAnYESKeQf4QxiF
4h8WyKKE9xqhEiWntrkp4ywKEBYmwKFpS8o3zOlFmLEe+oC6lLBKybKmflRQdAjcwto34dQjjkAE
JajJDp6zscc8fcGzZsk0LqjPIp1AcTuSeNF6qKRWiR0swqBzkhvgIXvLpbBl8XKexLZFMNOzdCBF
ErUAioEQ7SG2g3ErOgaRuCmpWfSmBFnDtgy5WHOUJI3LzUWUAdtnhzjLUYHYIyiwEbEVcqRWcHqi
r5HvsbVKx2oOsV9PcHDoeG5kAkN01jOZb3pVhdahEKEVyLGj6B5idXD/6X5ZpvcIsQdqSlO23ChY
gsj14b+glSN0HOoAOUOGsbCjtlvSo2hZDijRScT6yG1Lf2Hu6QVRROgaUoKc+oG5k9X0UF9fCEbR
QTJxGKcEW+HTLRtyTZagmlDOFIckJapHRrglhiRV7zUW2RpBu0TJRXNkt4HyCWkRNnCVXSGqzp5j
3gWRwxHDWUTZNnYK4JuQmiUWRFgd4hgOG9WvAhZqCFkAK41DhucBSiu7vXaH3Kn4stFv+qwFK4j4
KJusgnzkjpFLSJKoxyEcUgV5Yqi2XNIEXKAEPMo/XUH+kMlUURbQX04dKBE8QnQM6Uf8Ht4HAhVS
kV5gdwOELv4syqxgoDmPRYbqyWjq4OGXDsOkfQgkC2A1aOKMAUhTEJ2T7Cb+ywvKhrkYOQ/0o1b5
Ys72O55pbXCd7IL+9HEH7ZBRCv6fYQQWtRw8zOmT5Ar+hs5lMfBMPFMtAewOVRrXocrPVuR9UIEk
cpksKkZxcMGckYh2x3EiOGfJ8R7cjgSxTt9XojNsWGBhWewC/Qbdj2Uj0kG0kEiHYVJh2mRrceAa
+AShlx5KulRij4UN2Krz5qQuV0zOFsiJokXFdjjlqiW/QFDYQ0ghepBOkXIHvw5OPLkR0Zrxg4ob
SYuXcr+4QS3GWH1UlDMOuDypNsfZAXtynUqllhVC6v/RoTSnL9JWFyjOBGqjjFPkEmvKAPFUjn45
h+TSlyULE6Dx14G9IW03UYDVLOrD79BJ2cTyLyLdQNIkG4mmS0uklA25EFZbCPROPASUWU61OURi
qkGg8y04AnJ7QUzFPTChA1iKDF0ANYK4IXzIyO5IN/TSoCs+NYWfSt/RKogAU7iFo+fUhteY400o
2R4ivmN1aP8KeS3atgl+g/dZkAsRRdYYiLPpG0VHAOhD5kRAwUfawvdY32AllpJ11If96wBokwF8
SCFDQ8Y1TdZXE3pJnAH7h31Fy3sQuXSYHLiPYRHwP6pMoDO9ejWV3dNpFu0QZZlgMgHkNDAziO8a
f3QfrU1GkpkxIs0xiWAXAv5ZFStQFLjTWLVu5awBI5kVXmoVa0LItmJMfz0L65eTqNCkTImYeyKA
eFlduX9kG2M9McRMLgYEYSOkQQRmhHfKtaNoA+PSg0ztKaeH0NaZ34K1CWeWTie5iyA+HB3MYCJw
N4XwHdkN7kecgeo5gZQQWzmQfIYpFuQkw47guR2MmDJFyuZqYweRqU/W2zzClpTOLwL2zojdI1Iu
FmFz5iBOnBydIk7Po+xfmhuMmViSZWN1WzovcgRpreQFUAilqrUqJj8Yhf2m/ZxTOT3ABGOMasmy
K3e8QgFwzN9htdPkyMQGNVdIwPzOZgkPbBZVYoIyo+QhKOGbkX/WSYWJR+ZtfcAy2/iKUKyNALeH
eEAdESocvp1ReB2HddwHY05+HMEOzm8tSAMB0AAp21fIFzWsSiyhBN0y3S5qvjloPhE1MsNuMMGu
MW4PsECKe440pTIu8TOGLwZMyogjickdvj2BcxHjxlHQcRDPKSBqFhNZZuEcUXbUGSLvW6MLBWMb
8wdPhJzBSXf85V4fvXkbtAOshVTGqqQzivaq1NsaOUQeY0kNMj8Sp4GJHvBzTLNYvpExDGdDHoFA
Yh0jRhi+phEqR49n9QbXLFVbhGSBrVu2tC3meJwabFZwfOGuNsZ8ELXYYPmzlGz+Ft830ZuyX1uQ
JzDhaWvHhj0Yz6CTeNyjIA62b1vxvwfjFMDUT1qGTP4QRIgDyJghOG4rqiYPwltivQZxg0ogccJb
BH1mdykyhltBWwmnRU3AyBT7RJVFYWDv5EZ/0mZcwj+1KyRqyvR2/MkhJeUmpAlf/pEJSKYB6g7G
AXgZTkbSGQ5wMoD8wBRj/5ioXWPGwpMYDR6qqKIYsFBxEWfbOwpuzq5RJ9lXYl2wvignIEwMUOK0
2Oc43kGw5tFQ8fQbLXLLxkIlnrlH70COZxNSQIQvE/oL+xCXJJWJl/ivjc6KDncjHi5NqahXLFQ4
cXyFZKi2w+AKv7+MD1cykskbT50QYyJTXOy6vrzXDB2DMl1qrOCxR3hX/ESACP9XXAV/+ZcyLVKe
DQOe05FpQO+PAS7LuiIt1vXyY4kavUTjrrFZyNE5rpXA1JPDn1vjeV12Rb2XG3TB3wFer4Whxwog
4JNG+dFrVK6XLb2rXFIhJXUbgLUhoZBgwUA03qyJDQSLk14Zx2LHhKNDEaGdLrpTVNr1DQYpJHOF
ackoRdUtiH3WBG2MLzClMDRWA6noGOMAY6AzpLgQEPNTVoL/VcSBb5+8r2d5VvZhupuOSqRssAtx
+I/bI0pTHyJlruCpMNK5/PuDlhiAzuoWL4VYgszNoniYzVWQRZRZxwSrA8KjOOIenixbCEcD7ZLs
I8Iij/yTKu5om7KPuMwRrmxmiy1pAqtHLCaBDgwX3tjY8Lc2irE81b53PX+dpvVr5OeRsdXtfHDI
D1vyDaleB/5jvR8QsLnn9P+Edvd1KNtpkt2z6NegMh9VtyuaKsgrVI4hTlklfhBurVwuu/by8ncC
EJHRL/Pa9fsrysYivFZKqNLcrl7w01E/zOSOMvnIRk+qb8CtgEOjs5O/9Xj5nJOddXm3qd3djZWi
d/w9Jij17llJ1xImRlEXyzCxo16HIOvvp7SquM1/BCl+GuhZXOdsedgt1+4Oxy4pLqDNm1dBkhu1
hk1e5zH1jUjzZUgS8PtrB/utEn934avsx0TSdq4Jjn1VzmTzZlZ7c80jeh9dUinvfSUgjmNyn37o
uPvlMXAckBSABgSU7SzwZrg8lMbWkBWiawVR6GTpKYVOv6fhExVSA2R9Mux04SJQpt3LMEo7xEUQ
Da8MOIJ119HlPV18JDa+D8QuaYck6ZKm+8McfxnR7QAZ5jhlkg/Ps8v2ldmoXzicWKWqlkIyisFN
lj1PaULHDUJuJICj0RW4y9QdveKWA35HttZ1KSaNyGcr3HwsaqQOFdQwb5IpNo3u7m6wEaU3N1iS
at3u29tMCdQE7H/ffSryfrVHPvX/bI9ks6HljUrEdSq+Qw4WytvxOqiENmG3Cgw4Bg/IDb+PSxR4
l8Tip32ETyex4w0JudCem0lX9OeYPUPSKrFHEj3l+5vjG5UcbEpIwEsLEhgIa0YAxPBZo7A1UomM
oNX2nmz4FaUnkCS6OBCwFao6kxsPLnTHMWQTh0RtcCH3WYA1AHRXFK8RkW/IVgiixMkh1ipIU6Z3
ZCT+11b2kFDkBJImrei5ow69RVOW1pwD3D4gVsOG7u5NXKHMinIEgGWcZhfKYc/Sfd2lzA1I3sgg
FeQHiefIbVQB0RyZAJRQPou5cYmR5ADDnSPiS8gFXgZ5Ui6BHOFays6WnHj8PsTMyRECzihkligL
1BATfQero0oN4RQ5fiHqt8PMMHNdOBCiHbGCssHIrE8uYbJvvQF8Hr193FECoRQPQjbVUGdTpVb5
D1noI4B7i1vLkCdOLTZLZQNChaswyi2o6boq3q54SDHgMSlBCkDTu+833df57J/23NnxHuXb+S7f
cWaW5BemU8JQqWGU7B88ypYvAxSt7P37Fu2vAuuAA/x1Ss8C6xaVouTmNrt8g5XeC7f4Kg6hM4g3
q7oHROwwskvhulqzyO/F67UPK5zRdVixw3xco05SaR5RCj7Ddb2lyldtjbqLAI6NjoTw6g+MsKy+
/INqf+qrKM7r8zXgJ+v/8z/K/3vo9Ps7u8/szMF9Rf3cx6OLwxomvgCjM96gd1DpB+iK/Kfq2dWf
aJloxaeWgaQKJv4EsntMd25N4IrE+ucRKfnCEUGuVckBUl/FCCFrY87XKxyjHT6+3pPCpM03JS12
WoMOizeMKHaxB86hDuV6gwKT88peJUlW+bL898MyG9b93dydRa8Vqx2Vt7Wz9oRDuYTBu+GYXIve
W6+Aq5dhF70euVUUpaUmMMkaH4CNUNRTsBRcJsWX1CexcbghXH5pOI4SgWH2lLBBN3lBF8elQjl1
zcAgvh2YuXgfJtcDvoeLA7KjxOCQTK97iBYOmPC+GkKeMi6Vap33zqsB1+h0Xl9Nosl9p3NPmS1e
9ztu6vSTWb1TxYVYDTsKSnQvA2zVUK5yOm+v/x9h59WkuJZl4b8yMe/E4ISJmJgHeYMAIVzyQkDi
vXe/fr6l7I65XV1zq7IykwSZI+mYbdZaG90DkoZa5zKeN3vqcKx8cMO+WbXn399ipX6zdjcGKUOf
CSDNyF+U01OwfUFxbHQCpLRCZ2Z55aoNM+dG/YRKV80t09JsthFvZUN1Q214sfs/mUXD1gokmXF+
64lenT6vk/7sB7vNR/2bC82M/8oLJrO/f77137J26/VytVwrUGWy9qthkC/kjNtqDyLXHoIFNExx
mIVAEyJMndaOnlZ0dcYx9CUTq06EXpk9zK19/uwbZjQcUsl7mPH23bPpxhjXru2OkFxBnSJ23anb
ilvgY0etGDeYaErFmvLmqMVHXXgKPGXGgBco3vwScWgFwZR3CdGJVIqNqC+5nFr/ROpTqE7dpRAF
WALC3VhdedUK95BU4jNI56UIiRhKt1/NLluhcEE9dvU8V//ok2wCRZk+1/WCrnEzg25A90PBhfcC
0stWhzN3gs4cQZaODH9sDBcjZGl25kQbiaXQqBBgOO3nr+zYOzrRwaSoCP93Kzj5TlYwZT2nwlAZ
YfbpOKtnVMdCZtVFb2RjUlOLYkEfM4BU26Y1HWDmhAgoLWO685rd+YdIDMYkxk2HYeB5c8/kLyI6
NE5ZsnndmdOowPRMGFgs7x2GiddBc+Zs092/zTmZAs902YTdNXJocoer1M1n8X/xZs02g07AYbnl
rPli+MroyuzvvdXpdtqdjixXboYnyjb+xI5HQxiSPDpi1qRC6DLTa++QXlqUXw7LbSpX6dmsR5/B
3lvOT8Q/as5y6+xJ9MzRw1ZBplauc4nyAUFaTBRCIGh1gCN6H61TS6kDKNUAiwjV+iX4lFUVwtkT
+V+S8MEZb5Xbu2nti0pJxxg9xDMceiyIo/Vsvh4WJZXuFZMapp8DS/ic/Q+Lwb5BJYoLMbn2xftA
AL2jpGd+RtXJ0kLy8YLj3D+FtzhPeRsgO/zc2pQ+OSUvKkhtrcM6LPUOlL1Clf9AYU+sjzGi7ClF
AmwU6HuHb7QWjiAlkufexMtaApwkIcsD/tibivXESMH6IiVE9IZCIHMqUVqTPNM5U2aAYLdT6+x6
VPG9rsznwdygcIBDQ1aYvOTb/FCfaENY4rizbh3YFiKPAA+yChQJAULt1Z4Ao4jf7bLrMagsA1W+
l/Ys2BK9l0fVUgvHqWg2QxScJk3DCsNeSJbf4dp7OKsTQs4Uif8yLcsHrmLPov7diojkwiBhBvLj
PmgWJEZQGSI4ANfVZ/hHdmT79ozCckx+ez7pz+Rno/TPJrYd/8wW9tBm4fCThFgDSxQaDVhZnD+9
WJbjNK0wtaMkihK7b9vD4TAejeIpk0Mn6HZbbjxqjUbMI3HmnRStsTd6O7GUbSohZF6hcqHcyqJe
ZajaWpxNv4JZMzn1bViDQjMb5lAvbm6ftqrlWqwEfRapcBWsArbTtP1kimbSjYYAcpnMxT7U+sY0
9/OHtgJEFGq3flwSrxjYD4dju7cYapr9+0ylWinVAP5n73IzS6Y966POBCIpKXcU3IFQHM0WyazO
3L5YJPnoZJHfkY8S2g6352RVpiuTBPWJcFPqs/qkPHJ+7SmtcfLSRcr9XNuwz5F6CnO2n9S5x4n/
NPnPwcHo2MkhRv2BwDtvLZ78uEcLPlo8I3SXkqTKTgucIcQV2Ja9aMnStn2LZ/Nx+El/mKlDRFE0
5FH7CVpTP2p9SO0t58f2jznxV3U1BKF/Y6LVWX5q5Tw/CtVfzIz92dgVj4cVgPVmfmF811vPmvUG
H0UiHIJI2Xp0a5Pd9/JiFntFxE0gnVKTB3r1i2n+lNbp3TWGm0ftzdKUUUoYh9A5Yji9/XyZ3ArW
vmItSZb0tjF2KUXyevknxeZMfjJBgx+E/5T99UIqiQQAPzfUUzDvzM+TIoLpFSqvvc36hLJRj6ii
8mXrBpWhyElXiR12jw2D3sWjKJrvYSHMEwSd5ODRzKqTEs2dGbBrSAPHRnKjXsOQ4HzdpHbJ3ipi
EG/N2xwADIFa77nYtQ33OVl3tmerTB3Zs/0Oc1RQZ6Jqgd6nYhi5y8VyQQGRMZoAyBUtVkdzuciP
lovT94XaL0vNPMw/leYqLp30xwW8X6dA4aloCyR/69yp4dEbd1DaRfs/P12mRepmEoBubZIrek1+
ccr7vGIOQhOe//ns5/abChCYoPHfmyDF3/Eg//rof4nQlfe7YrH4WJe9E6D2N4guCkISp3+wJCnf
rWCbcgOCTCiS+qcIYcY5+sXCrReKRqlgFAqUTch09v5io+c/xc/tvvvx1zFdHoCvhRagqtqW8q58
tQqkNkTmV3IADbctkFNgxtjq9x50YpCxa3Pvl8DDSvGG+4+BWjaVwJJA1ovSQp/4SDSUkFWecjTK
9QqoI4xGjVmA2CrSPcnJe6CL07qcTQZbrnGm0NPf3+hS7Td+EHKOaDlW80gmGplP95crPdxvtevx
A0k9jz9yIQ7xtgyoCy931a14lPwYU8QK8sMxQo7XvA1VYyqfPL73Cypy362c/0ZS4wa1qJ9zZ2e/
9CUHuwDq7EwFFgIc6YaoJhPQbHY3y52jYLFW7HZXJDMyiQ/QQUpzQHojo6eclEIGDewprCeACVjo
P4mrsz2/RKu8We6CeOjOj/HYNpAHao9tD2+cTNk3EEBzAt0T+qfv7aYs76pLkncpeUbQg6+Tr9Jn
QEcgExUwGL6xhKAGxd/a3SDOQck68CrinlWU7wGamycfDA4kKNtLD2aVVerUrcNgCYKgQman2lQM
pODlg8FmcQvvLp7FK/zJTFIt2m4gJZW5EXgJEOazIN/ZHhTCI8g1oRdxTMSix4cg8ld0Jz2Qil8f
qxTuSJaRERS6yAnTJGHBkMV/svta064O1HY8q9mrLZdCGTqgq6zD1ox15+GyiCl4zi8tTBUwBwrB
PtwhK3WsStQi2zxx3YairAha/GqtGhFVjnh24H2h6Kgm+nnxxseRSsY73EBPuZPQzeI2d8rH5ihm
KlrqpkHld/g7WvoEZFJsgxOXWCRL5qz5ZXjjFrW3/MWdBTAPZnTzwoAxQavtSPhTTYhsYH7ofG2B
AwhOdAy+BPABPhE+3WrsqSQqZRCXJkpPB4sUitaqPzi0pT+MgdIvehH7Yym/KV0ZAwZSeWLi9Ptx
DJSGMCLeCgm0Js4MIiAUagkp1e05R9A0F5LojmUnfxqQ/77o/XU8ln4Jm99u5/Ptdcnaouc3jqut
h03YG8UQawRWya6bsRsEpjOZvBsWuVO63QEs56b5FVpp8odFuPybNfhfmvNL4NLYbAufp24Nhhsh
4JP79GLiFPQd0rrBfGWD2oI032pY8ghLpp+mzRJ52bftR2+Zeyn2pP3396iok/7b7GxUisi9Vmul
Qv6X2M17c77m85cNcSb79V1XRe9d9wR0pWiXUflaU6vdOjFZVSmPVNnDP+k991QRVY5xbL5J5h3/
MIv+LtRGPZP/a9AvIZ175V5/bNfbsrdmZfLzGBXW2C+X7cIC4ATmIrml5x/OiTTu39+EX6yj2r66
La5fnFPmap366CX3AZZlR4B823lBWbp0t6AVqm7Zcbvdb+HXKcuIOqCEOsC1hyf0GDNFG3R/EGjc
tk/mgKmPSROLyvRlky/tP8QWfieC8S936peFvbpaVurGnlZDwByblbA+6OZzqmdtmKed8/rTXfpj
V/lFwMu4Lc/G8UhXqRbNbSd/NVdQBdKys29eqZplEfE7+GMQ82PznD68a2tDpKNsVc/muHf3/77b
/i7k+Ndr/1Uu+P5Y7TafJ9c+RISz1cIpJ8wUpukfxmyx9LueUaEqS6WKDVXM/3rNtcL+sNtzzaWj
eQrWpNKIanTK/UtrnZx7l1aNrHjNLw5Pzc+i1jrMy1R8vcSrP8xkv0k11rHp/9mKX6/2TAApX8xh
wj3PsKYoozr+JqW+odTi39/Wojr6v80GfznRLzPm6bqtrC9rLvcM+shcPc08oe6x+SRwerAKkMkf
1hJWFZmGuzmns+WHL9CN5/aBIAfR5wNFYePycEfgxaFSnPGHyaqCMvZvG6hHUYUJbPzqxxze9+r7
cD+XPXmRuIWs5oZp9/v9SK6ynMRyfA37eIdPrZ3yQ+2Yv4b4ozY/4j782h+flVVfgTaE5bXZBdcY
D4x/uew4MfE63lb4zTDxs7PEXQw/Mo7dkdAe7siVo+zaIyJz9x0bsJowr0v7Kh4N3Vgbl+D+4Vxv
O2OonJS67xchni6b0HUI/q2b575yVgoJ0lbm/FcWErw1qqborgdCKfaKIolFr5zAl8U4kJ+9gcsK
yk3iEDRc+EFuQgLPYQRTCltGSZmzg1O85n2oty4xYgLB8HCJmTVw0YebRtErtLBboAxLZ7Ho3dzh
Kqj7GwyaXRl1pdNw16inmLAxNVRF1TVatXgTwPvFQsVC2nGEfLgKZM2MR3Lwl5Md5GiZTNs+R0bP
DqmjB5mgMZTfMtSdPJsiybQgZzfC41oFmMbwXPeURPW2/VJLT+FJyn7XINyQt1bdU1DDpWsVsIG5
+RPeXKza++auu20aw5L77AtnULReDcJgPuvp1n8FgHlIc+9DbF4YbJDxIOEJaiDBwFJDpDrIk3f3
VXFytZ1VqbbfPZBVW+sJyP1qldYr+wAcMT4Cnwdz49wGwRpxCgppARhzRmZ7Triw0yFPSiwvIKJI
4pSX/GkGAUFDc38LKpdonIOQF8MJAPoiSGTFRSx70gOnYVqAGPBS9naYToprs0cujfBTTyEbagyY
y3QlzgDxo682Ne2jGia5hVFd/voRNvA8KTeuRhICA8BSYpxtvAXCnIZlVSgPa4CkAbsab2D2KKie
J69PtLFCpuMywDEgn2h+UyT9jHPVLSOdKQwAqACVmiYcz5XAl3RUa53gpL80dylaoUR9Ten7bYjR
AhqFGJXrUQgd6R9B9NAdsdqNRvg2CegcMVkVRyfCsbCaza8DwNCKTdF523HIqChrIRKbSlWuPOL1
MbVpn4PVmWgJtyH8+laSIEwlCFMjbhCkW/IvEIbs3QhAkMkqi92I4wfSlQRDvXkBLEbZP/KobSCD
PfDU8etmEpNw1i/C3OP2mB4GODqHFYH8h9O+ObAQ/JkYRz/sn/wUd32Jn5+iQneKezhCa68jrKH2
u5G0/W44yKCmuTZ0q+mbtTwUeUWu5wSAgfh+4t8oUYH3HKmq5Lj5Nv3mFwhxXDECozV73m4IjDs/
DJSmmcaK/ccjqZF3MHASvN1I3NjL1uqiBTmky8bHEdHzK7LUJIHWRH7v2lBoSC1EdbNr4gEPljhV
pyzpLF9sGzy/H85XwZr4aNaPHjaO5J2EqeBOFTzhZZqP3lSYVrCrJ9gkwtEo7aWT5ts19412W0/0
4Oe/ysFhUASF4Aok15iQ7Qdr1a63sb9WyW60GYlJJ+jRymw+g3dwMc+EE3g2ktzAX0Qgc+19n8gd
7+SafZzJ0aXTt1aJunfP6F/xxnZ93IAvav2aOI9VMnErG3Ep2zO/BD4TGgyENoX8QIQpH4TTTs4Z
bHm4dw8JZE5IN5JmlQkm4BpB17wt0WahJ4CgAdPD9nK/9tz3D7j0ulcP1bvIpiOACw+aLt4G/ygQ
2olioV+nvldqFhloOYcYOMhLxJpIppSdelSN4PBGYAWsT5S5qpdIunByTCWuuKd3FQvm4BhQ4VjC
PzwBblpekVgznDTB1jC6BkJZfnEm7gTAdJWTVW+SAOLaTZknInVxkMdcObCn5oAUWUN8BcTcDIqB
ords0PXetgOJUAQSQYRLoDfHrZvDwe/Dr/bg430PPJJw3x0h8zNV/Jc1kHO+DUjqkdEbDAxPNuqL
ay8pSAyNRTQ3HzPWMTsPv0tGxw28hrApDBc8TgLYe9u2pzHlsPto5BCO0LKrJD7hFbq7cAfA88wL
REPEG9HFftpWb+fwLFCGfjlfjtMxe+RS/UnT8bhfDTI7WUbH6a5sWskzobUvv9Op2W3CBgociNTV
brwWwmrDhIEL1FQ1VG4ICYd4oH4z90jlPsyB84WWdCkclE1mhTYdr2IOSFsKzHLFOhThfW2iN4SP
RYKGjGWbBA/RjYAkjcdtaZChmnttcja0irA4Q5RvBU5oXaa2x5Q/Z3A+yGZpNpGU0IAsDfx2Nut0
BHclNSFIG3g2g84FPz3+MJvqi98x1BWLiRZ0aEizIOGulIvTFmgmPcDZzvnwQEIHHkvCS2YyckM8
UMsLJJ/SIIzPrALzjFhAQpAa510rRSrBUotwMyQk1hfKYoxNQFxvF8VO5fmU2NvxO2hNZagws5MK
87jupTNnJaBWgvlFBYU6v/NozQxe3OlBG9KXRL0LYcp0KYidhpXek55nG9jVweSBEaG9maTuNH1x
u1C5P8Zk2Fpgu5EgKJhbSHtE9yKgAEJrBe5IOfkyZYYJB2SjKtkT1duDH977dTKYht+SAQWjbkGx
d9zzOuCjLqOVPBkcHY5Qsq+CU8WrGLZsLsiEQdOUCYqQfopcoUqPU/6aUR0Sa1fiN3mzJTwQVsYM
SCpIPJ6bH2rGTkV161nNL8Ufev6MfIyHsQfoPXoFVbBCra7S5aCFBR7gipzWixwpqyG5danIF9gW
w+EnlWbCvuE28KBbz870bFWn3OsOALsOfGuzQ/LzamEzFkHhTO+eiEtka2MkjEK2aphNEgHkhsKw
yTqnENwyYNH0swsAidBkruS2twnSScJbKdftSL304HIYScvxWglgIbDvmD16N1gm9L8ogzXxAeui
FvyXlv+Hz0DfuW5XmVFSu6onUUEpXwJ4U4UVNzafdLrTPWt/ywsaH+u70Zh2zc7b5cXYNINpS0jP
Kcfr/sgvibCjbLPsCHKhApbphNMubTEDwxcQkWA4svJPGjwVjUC6+wDLyJE6DnAygpzUjs9ArRSU
7RmWZk6ve/WkkwwozYUJlXJLPVInFN9AMxZ3y4GViAnkOAzTLkIO5Et5VNeRCCeaZnh2QZe8IFGW
bhewepTjSnFcHSW5A+/k30AymIxi7XC23JIv9LcRSVT7RUfn6V95+litPHQhLQlCM8Yhv0E8U2eY
HiA4FCkMQUr8bHW5dNHtvOxRgW4CXhIIOHQ1Ty62lIgBUABI47usmsL/ZXL4jI1Xww3MelKwOjwg
sOR21/smEc0gdrprulrJdiusXWLUAUACvXaSuRvvd46C5F0ICGbB5+ZnwzAgAy+1CPbsErZodbl3
tK9LJy6YUz7Ud8x362B3XRrGq67bcklb68vtcuy1SW5/yesucUP2NRGHWIOe06RGvr+rY2tk6hkW
ONvZGkpwnk/Yk2w+z53RMFUxiKtuYgYLmOrgUxpzSdn9ClqhS4tcWqLG6E63ujSUnjLt8k73oI+C
FulKftEEQnYm6fc5zyYIOl0gBZrgXFL0tDgIaDiTXcUauWQ5p1PXDbibXBeUgbrZZUZlnaBZAbOq
ibixZkjgDn6HuUzFY5SU14TDdwIA0n5p6tSwkDhMyZ522w8nl9h7v9uG+sP8MBfxQZgC6Lbi9WmG
2MrhgKr0wuhUakO4CRYKoiQRe5CpHxl5OnMB+kHVL4EM5e4IatHd6hFGP0LmAcNmx3wNiEBcEEk4
AJJucYM9plDd7imX5CqgOQWfgfHWrlv0NQ4E80mTrPTwBf8tTS8pADEG/NY/m607O1cjKZpcoVkd
xOQMUUdBQaYO2wFJmswzyE+EwVXxjFo4FT1FEilCj/BICvRkDQiUSUzJWv6DnUkLdTuBndHbpxr0
IilqhtNUNb9FLDUfptMO4iJC7A4sSDSApt01FCoNg+bkhD0EwrgWj+PStzRqMTTFRVhiztXDszu5
hC8C2GQkzWerCK/6Zp1n4tSNo8mYqDe1n2GokhtQ6iHIZb2f6fXkYHU4PCTlkodLf8pjANkxZ1Zm
GW8FRdtysHmcRpOMuWGx7E3CphOYrRagqlarO293POd9MueMAzocHTzr452u5ha6Jfck0MjhR+Hn
r26gui+aYbr04G5L77b4g67V4SBYFrnmw58HMkYcxwkzxADWeJN1rOmE4YXAr9UMsaaExgaOwSKM
9UgM2JoUmOvEiT6YTbYKHdmLNNyZ8N3sWUC3LcEQnGboyOxa5LH5yYClVpMdTa6FXjKfe+LYNByT
PUOMbKz5MAUs4LAATZoFsEjw1c4BRKpnMGlOxB8TVkI2OcFgmBufPnfq3O0RILJXzYFBskHq6PDx
IZhjZcP5ufknssQseFUm1FKk6fQWnXzSSf0bdiz+HGhn7MuL1956FdDcsOjaCKtj/oix1874vBbZ
LEyl7iWg8lZ/CATVHtH5wC7x6GAr5pyLf4nIW0GpToQ1K3PgZvNKKojUlOaWNVM5g5GC4MgKeJ2f
If+OwU86m69XAyXgdgmErLhAGrM1evHH1+x6YnShXuUu/adTvsAJexF5KaLTJJ5b0dlGpM7bQFyC
QmN0BS1dR4+J0zEmqgSMKywXLI44UU6bnt99xu8mpEqtY/Y6Kk4kAEU2HC7VSCSjvCOJMJAXH4oO
MeziWrj23w5MSRkWOXPztWWnHEPy1EW9qnHqiqNGNaK+hBSPnW3n7YAHbaz9NbwzGRqVxbkpRtvR
RAysQaEY+ErZ7kw4fHBmQTu065lDeYNvNNoMi7y5RO5L9I29Ux0w2aBRyyRd54BPmGCHmeStqu4Z
lJIkviYfu0wicu2fm8TFKtwaSk4R71KaveiMVlzVy4bmxs+3U0Yfa4zlI1JWgVmPWYomKAgzzW+5
woJ9muX78SgelexWrX/mwYFYcmvhiql7ij3S2LVln3DRlFwNl0htSVsMzbIPoPuPjWpXI6eiS6cu
lx3GBsrWzjjczS6B9MkMFhVsstJNyxOhD//VOHY+9vSsU5vHsAU4HFXwcUh3aLAOwXQVbn+cFK14
hBUdMHOW4JblnVirjkBsCn90NONpvaIFVZ2xTlUd8kyGOz10C8h3y4t/BOpJL2iqB0TMCG6RBsIg
lYmz5IvsF/FGxfMU3Yu3HThpxLckfEaHszCD49YzZi6Kn86mrQp0w5jZBACYucebeMdXEwhhf+yc
egLg14NEsUvSXUB79mZ89SOsZuTeQH/nWhKaUwgCEojcOCaHnrhXN6vplDF3vA88MZiCO5NZCLt5
wzyybD+oAbRvT4pmEdtv5+OKPuFAnnH+xbTct9/2KroHhnVsS1ek4u7bz0aZmSK3QMqcwUglJf/V
v3bDdOmGX/jlnteotSpA6qRXEYxKmTV0Dk6UWMLjXzmJ38+TRhTNr4oqFZo/trT/j+buYY6Tenp3
CElWuZiyzJo8qBC2ha/pVlEk3BPWFSCJ+nUfOho4WCyMeeOr4XV4clgYo0eD2wp3vhMwS2CpZQYO
c/27/+I8B6iN/Yur5CvFqXYe7SFfmYJsYlRqhSQhoLpLeedKIFLR4VGrpQJ5dXqfYFn9RIAfPxki
RshewwQXJG/e20g3lN1rcA/2s2I2mxKraN6Daqj5dQIzzyZ0cLGavZVzbhEnxKv2JCRBNo5vyK3c
HuKFa1RkQpVvA7ckZaufLaGkfxxgaHkTzQZoPCHRn/5QOofjZNUGyZWBr5In8jQHav8Qr1KMXKgs
6kkBVRji3vuwAMKfM+3CmzceaMq/JSxPYl3tOqcOAZ9mFdUOKKRWiM2+AG8Vvy3MS+5rfGsALJLU
4bJJAB3o1SquNas2LmrKVRAH6rF8XaHr5rxcKPmsplbzm3dhcZuoO5WoFXL8InhjXzo1996tMFbD
intvQxdtvIPmC/9WvEO8XO5WDb+0CZAOkT4C76oBsW5WzRxxODSAcq39ZIiouZWk6QSsCH6tEeaS
r/Oa+MnnQpxBdFQI7OSAeyViSNfga9nOLEQywYrx8TjA9IEloONorIudtgXvIHprmaXOQ1KFOF+t
QZ+Eg0vg4YsTyTVJN56PZxpytXmX6NNCIjtEogAoZbzhhpNaixokwIRYcIUaKwXWfduaYfiow9zc
jTUTu1uYNHL1VpNlbUDriPq0AbGvmgJcYOWUTWDLxFJBDdYsgpirpDjgVp5CVmyVnKuZKEwV6VIX
WJnhxGkrmHChd0gDNl1IFikrrWJfesnG40hSSh/WW+oVyDWYwzeaN29Cu4rfRkQ7wTUcneGlEWNj
u3Eyy/vRyy11n6StDVIF9oye7o+dPs7Zjgcjqskbsu4ZgHMlpsOBgVswr/Dsm0S9CIFRASQlcCSS
aNl9okNxwvTwDKfR+OL2r9tV3nAsPxednR05BIljosJDqIAZT4nyuv8MN5BhRYTJwD0E0ok/F0FO
Jjx4xgGx2uYXU1vQAPeLHSYyLd6GhxdZNCX9IjmmilskNvDoiWIvaKjBU1z4JIkgc9WHLZZ2lh30
JfmpGf2DDOSxU2DFuQTn5tk8do7NB8z3EsqSlP50QRjIMNAkQRYUxJOczlMb8EHnFUj8QOj8u5cb
3L33yIjqEfwkANxHLHHKWT0wCx4pjlMWaWBfmMzOrn1tspp9few11oW06VkMsVserN2P7mgqF9fA
QyzgaRn+lMPh59xHUmqU65wHKued0dFyTyfM8iPKOtM7i/AIRB9BGhb71j7sXntoLSSHlASnde89
y5Qeu1I0foqG4gvA1p18wJlYNd5svCda9aqZxoAIkP+S8KLclX1YGlQHYnlykNAYYFWlaE+apYHU
H6+9a1ydSsZB/E9JNF4Jjq1hRstRIPkgwUhaJ19xkycugewhpxLo/GpdWpI9vKTXWC6GER1DlnM5
ODpv985khkFRRZHmkdYHaDzKyxkdk3NCZW48lh0Job1zRL7yQryAJuRgKfAXiOj5Prx60yMXhrbb
/ImXcoxlLZ7jErEtiUXisFWpPx9lOpjcm9dBz9XXEZ8dSfhnrFbwkkZ0TaRa80if3ql1Tg52FU1I
pDzDe7y7QYB99+486HeP60kN/9aSFuN9dI+5pXicOpTMibtXnJfpJFOeDZ1Bd0o+5RVpTp2rzpWd
Wf3Pia4XU4w4FMYaB2DnEx1rnyCdyRPCJUH6MTqzb2kgrZuDe8PO9oGH4/tx8ophE+buveMbjSUU
R1TkldJvkirGryhjn+4rmGIatZ+EvErm6QuIZ/vA3NJ8BJ+yNQ5vaL5imtwCjDX73myVGoculgos
haLFIBjhPstUa6l3YgjdGAStqVsIp/uwOiiGcCYju3byqCR08swOYcVjA39KUQXB9hUcMt3CBd/h
fBb+n2cxRRiTuCNlu8LlCJaAWdno/zquNiXac/OlXplzijkiZUuoddOqQjY1WeFtwtHoVA3f9rZ9
xcPZdZh6+1t8SHRUGnlqcqC3h01zwSLK2+i8NOusdQgTsW5XWLmlGHUNmOSX1j24dsfDZ3phrii7
J/MeYMp9SbwKcnwJdjJHdhD9I5+Rtze+8hI1xBjuSCxpstFKeupoK4PJR+pTG3/lT37EZWhFhi5Z
nCbgSPCW2kZcIHb9dNv7xtPd9OXkfNFKLWv3hhEK3GegUiOJhxyagddAeRT5jUf3gBt4i5WOaGNc
0Azazque8O+E6cXg9MkFyHHEeuBH0eyBX8ffY3EGoRwq2Bae03MrDf3MTZRdSCCVyKv2ISdpsp7s
WNI4JCljAHbIGVjUcmKmJ6uBmZItQQmnulgG1F6sSsQE8FVTC7tgRZvIR+F+rkxw2dgviKjRdMlu
SSpNtfZwPqHDH5Ij2guaoSUSAIDbx0qJi5LtIeUQnlfmIXmQAN27Z45Lm2j2w9uFUOvZvhJJVmDv
WqewjNZZZaBz7fjooUOwwXVl1qaPeBcW/SO52Ud8TA/hsVWZ1ga3eI+igeLHRf8V68gkmdA3qE3V
zot1ZhHDjNFaC7I1UdNE10cVjHv16I2nnEUKj9kt4DYLs3qLFa3eFszH6Cjdx/DGXjosl5DF9zfc
GtCsiZCtQDZ9nfbBPMe+PLReJSpHR7fGLg9Pd+QVl/0Hu5P8SpD3xMBk3eeTE7aipN1OoU6DHdoq
4HjI8OLgKDVoBZQ5WvEfnU32cE6h9B8uVi2q8SyUbZOg5EZB2VtmkHIa7t0p0aMhmygNiLMLGoaW
1YjY6G9ycj8Vc67tEuMA38DeUfua7v4OKu4EUQmr5urdDQ7FqUNf7cqXIM6BMWBY8jXooE2y6PaZ
7eiVF7507EnJYTeOEGKD0gGbXA0YKBLt9FxpSIzZsUiMomT1JLmkwIX2FDUl53Hg7CwZzdqxvkqW
1bTRIhEcn06LvSTJO4kwyQBsktycTKTTeeIYk5UfTj6EWk5EXMLasOEMvu72YI8oC6FFaZc1TKfd
wOeHwDKA0oZ0EIQ5gjwNvs0GEZoDMIBmM2S80ZV4BOoV8gEZclyWYzF5WA41mpsOMXdG+eBuE8pQ
YIO4j9IAOjPhqYuJDsdEtyScWBZBoh7dh8NeuFhASXQHRjT/MEKzZ8rbIXdCboFselj+vR6dHOE8
PsEF5QBWL2Uj9RvGvN7WC94NucM9Am8VvxemvOpZPjNBT4PhounDDn3QVxruGyfrVgxjjeyTheWa
TRApvSjNS4HRZmTTjxdcPOnoNOVdqBcpNRA4aMr2aUqmEDGUmDdliKU4qCtH20E6p+wo4wxJUWYG
zTAwXXxNGpwutexipD7tW+xO+zizNuJwnNisTKF+5E369MrkjZ7FK6unK+TGc6OYzo52j6mOT9CT
0N1jS+4fQbnsWemDPYlNi2lKc4VmNq5ecxZcn2y6tDkEh+JZaB5gfrVCxiZOHE3FU+Nyub6F5dNC
e2FHBysij8crX3DchFSsD42HF35i2VjPvOZjMlkJ3/xpJ8AIE9hJuGlin/Aj+11r7jzg7nVbCZGx
o2NECZWVZvK7ZjqcvZrDke5AnBaeeaGacrlu6SvxbdvCSz1OZxmhhWJ7nNDnPZ2Zky7sZKGTJ5jS
nJojc4pZlnT0JaKiz+yE5nBNScpbXAPNXvKBtlSreU0rIg4MqcnnZAnf/Oeq7TTinSUfL7hoDsVB
eJMGV9UsfcGIYWtg7+zOkfyFnfKOT3t8vaWblYNOk0O3WGZ/ViLP5tJ3VnbyBXLMVDQdE00APb+g
yKDK2RIhWZP1VtsW7H7w+KFSuNECBhWEAdg/B0RZ0sVCxN/Figd4oKfxzSNbANIh3eovcF34nIl+
wXsHjx3hCxFohWmUJnySs8lK+j6Vc33xiH7e4SI4RPZaBeQ5CSIPHm1cHky8N3KacoekrEDUVjuq
0zAuOJRoXRohC5BEtAiiEk3JBHHWuCxSsvY5rr4yHtjWXSxSvZO1I+UJIU/JAVAk5ddKC7nqGa9G
Y8NbFZeWP9qUU86f0hdpBFs/OfNbR1hwE2knJ+Yis1uSLnLEYfVSty9ksdctTbmin/uCJ0p72JOm
LPJT3T3kjqVngR4fqgbuZgsVhoU9XmdqxS/YMkhpZro2rUvvRIqzVRnbZdY8AvmQJZ3di/sEgWMu
LschPsSr0fNqneZLbpDPQ5B+KYNowUXbXEFCf6Pl3LZFIm0E3iIco/fxzRPutO4zT49sI+3Ong6P
m3c4hiIj3HNduR6Oroqj6dJWDheUJhYPhpc/rmvKO3oaeL3syc+QhyRDIBUGggmiwlyp+QI8tyIg
mn3L3HwmGKY3zU3cHPZMmRVoF6E7hsbTpw8ndHuNpHGTQcMToPPRfWxfAZefWQEys4YBo34GGMNa
8BMkVay5QTdAI4RtGU1oDnkcKWJMVvk905BdxTbb39mDV1aknRjbOjDD2J9peHPgWmeWMH5UqI1P
ZjsP9jSQJ3/GS22vYc2ttv8x4tlDc8VVm3OOWTSTEhP8wxknt2mvPeMjxu8iITgwu/q5LiIeEWEI
zhn5HJEDMc6jGRNdwiFAv0cz2H0GEJQI6Ml//sd//c9//7/UOKPwO8wrwPcaYNJ8vl6p/IKAR0vk
dT1uKyWkorO6L5aUJaUiQoEO5NoetrCYqqdCGAMZ+jvVYKQsVZNmhqTWrVVPtaFOsPc3cKzuFpQP
yodJ5M3AgZJfJuUNYJXx3lkNlWd4Nj9B0eEdgv6KYO+bSiyUKU/yz7rID867y46jKHCJ1KW8Vxxh
vGYjuuOiq9Ku4SMwRwJaZRTkO2+dW0qGGblD+Zv6qTINJ5ROCM3BJ8Y3pdCDSjXImxTLW9LOylki
vxQe4Vqhh4amo/SX19TjQi8Ub197Ktkt+Bl6qSPYx8KvHETXRqROFet+AC0rIoAcYCqvTIUmCoO1
NJ0IpPEH2nVgqlbpHoKS9J6B7S1jIIk9or/kFHOZGIoKLlG6iTQmgz6gXl0mHisZVckJLBuSRZGc
ChUI2PIQHRBEPdtj6ix+oLfkA+hFKQKtgUI9cpVKnnAUwgvenFJSwiiTyMrFKY1IUPEFYi37vWzo
NbU0E1QNbOiIDdhLoCXtYkt1mLTpx9PBpP/6/NYhhSqTtonhqcba2705RkJEbnRy6lQ7o0Lqg5bx
Qw2k3hQnl1wg0pthHXVaqbLpS/K/7yGfNM4NFQNAxrAvN1Oin8BHsbqz2K97i48wDBCXl3I0lTdB
HaIP7RkBoixgLqXqzlThatGiroGrL+nHS6NZ1FTNjSqlzCsro6tS/UBF31gE2Xo1Qnss26qeyyY8
dg40w96nOshmRN0pZNHrgSoRw0uitxuo/wtoXDLLyc/okPzyC8H1K1WuQB3bCqArIAfrkJFC7Vr4
TGoaqytCbs/oycSrRtOotkqlqjHC+D2Z5FB9CZBljavBpoe5gnFTD3ax5qBNXP/SUWhH8xkBbOxR
2JefmT6MQ9y5A9UXaCwwVG3jjIE9Cvqod8Z8CgecK+CqulTOo1TgmhpYioUvW0jAclVHrujvJ5hC
7d95P/VCtW7kK5VqrVyv/koLPK4fr/u7XgIbzVAwHlHx4OdWUXXV3oz9497OXez9Id0d8KXKS7Oc
9183v1KKKp+H+XkXCYmEB3JcSLuhgcvEBIsPaQAwR5XwvPHKVCfKOYe8daUYwjV9k6Ave7mxf2GI
V/GzG/vixiygZbT0ztXgwkOpND7v4LlyxnfLIKKEA/uKiijT3cGb++t39zW+m7d68sk3xvlgRX1s
yM9GeV6htOLOz9ciI9c7Fdv/S92X9UaOq1n+lUK9q0YiKYoE5jYwUoRiXxze/SJ41S5q3379HGVm
902HE44e9NOgqoByOm0pKIr8eL6z6OEuDh60YePDtP4dUJLRuRJpSfo1i5ekdNtyqRUrpi88fdGy
WQISMLxywavudlnv+r5rIiapnBmP0LAVwEqoG/Vz2jseTOzwWXOUA83wPoQzIW2P2gECNCCtjjZN
9MpjqMKjRZjvKjSaItfsVo10Fez3mse0/RhwmE67AD44x26Y1bjM6DboQJIF9a6yFAc68qDpJ6td
t0dVHfvhbsSEEO5IXvrxvbKOYbdrvDs/3tfiEf8SPm9L18w2ub9T4a1kbmJtVLXTh02YbllyG8gN
8/B55qWxC+uVtqbWhrQL6d/U5T4Up5FOf5LWcFss4syuql2gL1i2axEPi26jWhCUOZFT9wvT2Oja
RmP7Ib0Ko8cgWKfeT0HL//q031U/9r9XlQ9l6Af12Zf/sQtfS1Wpj/p/Tz/2X3/t8w/9x/9pqrp8
TsLn7C+7Kd+fm7/Ux1/X9XMdVnX4Wp3/7KdfhSv+uqPZc/386Yt5Vof1cNW8l8PpvWqS+j/36ulv
/ne/+df7j99yM+Tv//r7VTVZPf02P1TZ37++tXr7198mZF7/VQpMv/7X9/bPKX5sVSXP1V+75xKf
EP/z9p78tVdl/X7+G96fqxouRoz/o3MmmcF0TlAidO8//5j9IwSnHLpmS5jQrf39V4bfEvzrb6L/
Y5rUMoTJuZAM+ue//6pUM33LYP8Yhk4tSQypm6hI+N//OQq/xPw/H9mfxf1kushvqh2o+XUD6wr+
Ybo0qS7OREpxogkz9gfsVRRQmwGSkYiWrGghM32ltXLz7qPVgxmDbqcj1T7Wrb3PAX5CZZ/raqsC
tRuKYB6YAGPMetkO3K2TzOniYdkmzVVY89ukMxeCA3XrbnoLJltUW8tqESh02zoQQWTtDDTcxDI4
0YKsyhZMmcSUNlUofmKgoKS88q3O7arwJirBZCDgicsPxpGs6GmruCJO3K69Huk1xJpLfdV0mYtP
4xohmQ0+sa3MmicVCNemf2R1OctbCLyLo6nQvlAIGyuYKxgahnXc2KZEnxtrRRG9hCFKsngdsVsj
27McktPYO0qG2o6i+Q8X66rJnCIrniq6Hr3OrXJwINMXg1d2L5RTYi2pateSqB4ic1FhAWPVa68y
p6cwTwnRfw9KGB8gjLcBlp6qbdophyeo8NI169FSkUvLeu4KQE8RSPLg1uvoAZJynopjHSMclkKT
Um69EY5mbbXxihQ+XdLRcnNBIKjyvf6uqS1w5HNgZQas97UDbcCs8bEXiAZ7fwIJR4PxrWqnMh8L
Dl54hNI7SpZMTYssdgLhzdNtnpzKAX1nQmYyD1yLB5tghCw7b+ws72aJh9KjBuV/KLxXWvG5hSNX
XQVOaWH11iLykBSo5Yp0ViXjvmoB8rIHEQabZBgFjCFA9Y/hwqAg56AVElIN9HY7BYpqnxwb5W2C
3rgiLG1t0miRwzsyJ1X9kI2mmnXYy1SDegp/VhfErobOxmuzsqSxKdsIzA7maBCgqRY2MNhwVIr6
sXjW0o0PjwrajLaw/OtUXvUDcPGULFnXLAOV3NQMhVuAgK36RWY7QcAR8mGCX4RXWotKT9wzim6w
sffiBx0q+2Klm8IJKVlVebPLTL4ILdO09Rrba1G6EvqgpCPrIK5gR+173JGmAQ+LgCBzxiwPPYcC
IgHckiBbPtThg9xB760Imzccs0gS+WqWtVsI4yqP0cds41PbeogZSQdXTwEiN/kuTth1P0J1IsrX
JoL0NeiiedEbD17dz/0MkcvaeJOJIrFjMqx+W/x+rSqfLEKszyLYH6uIaXBhWYSbHFaWZ6tIkLHR
z3SpH2I8akE7NJJqjhgSTNFMv44F+mEennWMBloJEpHMn6VZ2W2HSSOMQ6GAV4fFvIAUzuJgR6HH
1x0HyBR5dwgtFOk64jYSVduVJlchGpB92NgjfTb66IY0ENxynLGyfGtlIM+OIANp5GhlOBpoeLMC
D8kd3H+zOnD5zXRRgpsi42bZ+/EhVvU9CYo5K3osY9WyCaPUJoqvUh8AXQSUJzW23oDGCI1nQiPb
zFKzQc9tXkKfY4LDHT8mMXCGcOljnnGjvlWGvx5UDyZo2ztNiPJJwYd3KJwyT15qJlC2RTgddPlV
kkP0yEiLU5+Es3LQP/aCHcNSoJBtm7Wu1fMow3BZYQWvMhVvutjbiNSEjBphDaWhb7K+FHajv+UK
zeyB21Z36vtwLo10FXBtHXG+auW4z5NxSflTKz101bWxtn18mhQrSVAge0tVV17waJAB2uzqTocD
VFEh901vjzTGUqGxXVvcBhrw6ySf0V5fVMl6RHoobFuMRMx0imoZUEtbJavUMA+0AH6GJmJPsNQb
9Fbg79ImdEi+wiWdTFCn9QK75mDyWepRj4J5zzd1CpFDAAdipu91tBj7TtieUaM9yz/i/L5tq+2Y
YcEeYsDd2kurfJSsaGEXUecEIVhcyaHADmAJA15ety3sprwA0fDUPBkCIgyFA6AYsR5cZ53c0tZy
v38DPuMAP+c/JZRKg1lCivNdlOndWBYqMA5NDotq/ToSEOhoVwMndhANi+8vNoEK/xba/rzYJOcl
0oLsXuhnLxuP4y7K4oQeIsObUw1mCf5gm1xeUMz+6TJcNw1mUEq5fo5tZGaeS5ZKevCRnggpe/NB
rUsmjGQSBZ9/FpQyxNQllg5JJg3167/tH/3M46UhYnrguwFZqt4if4MRJBAKGIRwO33L9vChjLfD
W4+WCnpHizC48Oim0fruDibV8G93kHusHhXBaOrgFzYIgaaLakUAUn3/0IzPOuyfT00SxgWXus7I
+RSxzKxMKi+n0M4ixBRGdHvQSOYCRNUQGTHJfniYxGr1bbfpswvSbONP01MSYRAiLIZxnr7/22fk
VSj7iGGUofhFjx7uo94S4YwZxI8c2ieYrM8V7LEfB1glq/n3H/yP14aBjynE5GM41b+/XzuXGfbu
NKMHApsjg90WDJYD+lVTRC5j5YU5a9A/DDOuwlHKEgHdPT97OQa9KmM6tvUhHOtTZ1Zrf1C2YaF7
OW27KbpTJvYEgx7rRth1w277Xs6LFgfITN90EmafAhNODDM2gvvhVRstLbFutJtWj1wdxGY++CHK
hnYtgptmLN1Ij56oDpE/9ZaGQr5r5c8IrATzpFyrKj/yPHc9Wr8yXq2HvluYAfR7gT+jkX7SQv2u
ENWuLurATugrDRHxNaCQwaxU2MU0t5XFJs7UPG5vzRg9XjFumsBaidZcF6Zm2CIiB53kB59kha0X
xl3hmauiLfcwGrqlibrufFkuqjw7caltw87cMx2le5MG2bwhpbdMkuRDjPBZleOz9JP9WEcvZRQa
bh6rWdiGcN4bxLEqYA1BuhnL1DYZjNRtrWRjqnjW9ObdUK2THu2QRIKqleqnpgfjC216ahqzkuTr
IoN9P4caYKxTuwq504bNTVUcSh2eUQF4eAJwftA7fowkAh1ICoCFRjSwEbtOxF2Wo/8ugXr1/GQS
BVt9jjW2IPm9auNbT0cCm0yOfdXNckGAUI2QgmneXReUzzBacngB0M20ThboHB1HE1+gmccAQXkA
PWk2lzk2cZle8Jj4bDXw42UXBgoiCtsHQXXrbNKTyvPqPOjrA/VBABr3zXj3/Vtl/KHiEgbWEyI5
JZZxPs9Fm3Wtl5c1tPXtls78dT4PoA9HCCFguujCAsL+sBdIvL7YRHRCdPPH939bQMyyVZZHxXgw
PLYqkeypvC1X5bVv9E5oAlypt60HXY+SM0MohF+lwZKQhTGsRbeFdRX8B7h1SDnyyvBqpZ42jyhA
uiK5Q60VRdeRNqxR6Lmdf+QG3VhVh8507rtdFICMq/ervpvxqn8PBI5AgX/n1XAtZmxeqnyWD3TZ
Jz6eIuydghVHffP9WP/hYX768NMR+rcPbwiqdD6a4yEjILFF1zK4/v4CxrTLfd6DCMzUUTwQ1Df4
98w6o8lY3vUamXiTLSjp0Dy+SOcVkmD06qboyO8vR79+IMKkLi0TjxTWy+cFhGLG2IcoLw6FWc19
LjZjy+eyRoiVATa4n7hWAKIm6Z04uYusNzPc6vVdFrfHXKR21qK4h0WmSK4ZM3ctHEVSvcByYawS
2HkKH7TaKNhkXCxyA6CdmTvjdBTIx3WsubSjduLflP6FFw4v19cxnF4HkwDPAI56vsfFuebpPFXy
UHsgc3iPVGHdD9/0jNjE28ZJvQxp6nRDaOcUokXgcn6I0IXg3e/AJBVY5/obCRAVxwgTVoUK1iVq
DGdUdat0sLaVUc+kWTtWBYZbRCA/yRBZn0LBJCCr9RD4OjR21X2EFqh+ZbxUYf5I0+618mAZ7wOq
oPddZSxEuEz7bl/0MSrbk5RgzBbmMTfviiDB9rGLRriA+dmC4eAwdPVS9949BvOE7BDwhRGAjmyh
b2m0szJCwB5tnaFJVnUAO0MJenAO0Dvj886H6aa0VrUEnlpXJ7MxtBlNYKajYsQGiWeSVy+d8heB
AHkPgCazmmOdW6c27famRECRZW7rZtPrtd0lhy5ndlBgJ+zA4yWBazbQxnBYXRFwgQbEc/f9SvbI
2An3PCTzMEN1Hz7VVrBkFqxcvftsgK+z9Vx7WMzDg4LmK2QPeZSv2ybfR1E1i/LT91Pc/LpgoTrW
J89kRBVwSz9fgOOxKamR+EcV7YwcmoUQGtcsnKqCrd4Nd4OGODQNrWF44A77McCxuARlz6q2iQUH
mg5JRilE0roGYN2yVQDz9FTYmEV2SMdZEIMRCWil9995dRVnB6YNsDG44eSjjOHVFwl43qC7bbkW
nnWcAXnfB70/97JVqcOOqm0OLKWzoIP/dM8WAsxOIZ6qcKWHj5ymm0ChlwdujU+6naWXV3RILhRK
5pc1wBC6wAtqSsOAG5I5LUm/LWpm1WW5YlF8HMkpS08RrR3mkw/aleu4rZeRSWwvuLe8myzc+yF6
RuNLq91EJhwpvGwTxTD7hY+yp6Dn0jZ+ch2IUwaQTo1XfXNr9uMmAJJWDYktqkOGw2Oj0IBJVpI8
e8zRxQcRJwvgt7UbcnM75vmmUx129R4LSehk6BvE4WGaaAPs6tuYgXS76tXRY9KpspQCSoCZ0hhf
Skv507BQk6HlIkyUkYyeDQtmDU+oRpJjLm9Jqr+ZqDy0rHwVvIBXV6fN9KF5KXg2G7yHwdNRPjwO
5YDcRg8ZhSkaKh1baWO2ppkJYP5uINuAvvhWbPcWzHcxJ4iHFLkWMqfs2apxVA8PKaT7VmXOx/I1
hYote9LFc9psLEwUvUaQTYcYsmGEj9KpRsFXdvl7WaSrTFb7VFlYroenoIKZikY2bQrumjAeyr7d
l4OxThm9VHZ8WWXhAmvi/EJNHCfML5ZvwhfEiFIdUZ6LDhRZpI1pTjYAq0TqQ/8BT7c532tshoSi
8cIu/LXiObv02TYsGonXsx3VcepvTwmWCHZz2LVcIJjYZfvvF5CvWzKuhiwWDsNbqgPQOjsyAf4g
+dgJdRwbO3zu0TJPn+pl8YDj9hRBq60ueZ3+9NH9VAXgksKAUxfDKY1JflYFRKWMNc1g2VGLw84h
Znw1+m9dS0ObVxGq1hFhwtFa6fFcI9wu1dYYgm0Nq9iELxWSJjXwULVjQOEAGUEk78MVPb8KyaHU
lINVxNZTfx5b+CnsiGEJ0ZtonoMsAUO59d7qMrrhNWbhwK8bzK8o9wHKEZxAKIAhIVZp+iD1Ze2n
c6JbT2bWr5IB0e8U1UC+qSJMZUC+WgUNCT/VNXOJd53nsBwzVqyEDVPUbqPkMQLIq0poPgF6aTge
ZM2OxUdL7pR5HBDBG+1VsrY0nI5LgCjjUS+fAGgtvKLempVyWU8eC8N81uk+VC9ReRWzbhqdEXsL
EMEhXUYpf/PFSifqpooA0YaYh3nA5lqL0KcgtMNMu+KyOlhjgeZgasH50sqdwtiEXQBlw6mMxrmK
kHcFF2l4tMHKrOo/uvImtbqlIh9ZDHfUFi2EZpjR8K4SIWyKoTUwgzlOA07A2tIO6uxa5oObp42b
GlASSWNuwXAeICk2ultsMaS6V+xQGLs6ux0t4dQZdIIm0M52EQ+id1MOQVoFjyHvsQ+sZa2VK56k
L0NHZ4KBOGvdMa244ll38BRZdV47i4hwtVSshUlcog6jCUvkLEaXAQ7mOLJBDhujKqIJ3bX6QrUu
bWFQmAt4lvvBtUbhbRO/aCVCYZpmbY6oHnI1q8IWQ9ctSYvWd4tUwohd2ISML+iPgZ6TkDrl1PrD
SyZiYqCAYOVRhyzOugd6DUqEMS+ukWZ2oej9AvNMl5KmxHEMO59+vrC3dWLlWTSWWLjKFfpDgHk0
ZHY3l+pQczIp/fwWf77QtPH+trFqRjVoOAGXR4kZpVLM9eE1BpRtcpBEyoe+h9ah7WdaH2xNfmfG
2j1uF7015cgODj28WdFALmNzWCYldkMJE1l0kwY0zWqO5FQfOb/o4iQcW3IOzw65kXlrD9K0GS3s
PIctSy4eQ10ciwC2e9Zto8N6U6CBBG/FwTtFwbbpipuQtE5eRk7GAsfX7rLoSTbYULsjw6xFy6sq
3hQwqRGFsBCHlBXLVg7Y+t/0FEfM4aFFOgK3nqNCzAkQXc8jc9oNy6ZF3kyA4zYr78y+XucScjr2
wPDmjeSGlU9+h/7X0K5CzdrlLJyx2HKKAWcC+dhBIIEuXVwOMxIj6rNq3JJ6bqsjR7F+rbunLLnL
tQd92AYj31VVtMQpcR2ar23VDo4xPlC1KYa3gSLSW8m7ngLrMSAWJuhB5BPaJR2Zo/ZgMexJ33sf
lBH09byFoplr4oQiBKzbS44V0J8PPrvNmnbdxbBngcVYGfZznQ12nY3bMMSxTIWB7Qd4u2pvGdfp
HtUOUJ1sHRTlTqIvmObQgNd3rdpy2DtqdwwYSGApN+RvaADZJnzjCss1S7R5Emshh/R/ON3P6t+G
aWNKDMxCuLYvkYYLAlIAxuRFVPNrPSBNHFmJAdNVNK3o2TaZcbOIIiOujvQ6WyU5zCP8ObpgEA42
qxgCGQISdbLg8+935z+9zDgwT/ieYZhfQL6mBsKnpCiPMEQE6UwihJSB/nnp0319l4mOtjhQaVQ8
nH9xvu+twUO/0oBKP5ROCS4QND7edSoe89jc5iYCq8cC8b7oYdgjendiHLc4ZjW27sdXmuXfhQO0
e4Qex6jaNGh2hXV56w35vDdxtp4gjOra994sExuDcVV0H36XLoV8yqrETgd4Yvp3bQLD99uugLVH
2+Hs/RRkpcPacaGpu748ogV/M/qHXNCj4u+jeV9VryMhbhz5FyaU8WXMMRYUYTQE3ANuinMct8fO
2IgRXaEWUaf+9aTW5GsL/D0doV8IAJ98iqCaQLTY4VKEFvkCdp1d+6z0K1KtFJ2Ha0/6dvQ9bvzl
AH0dvBXzTQvrfgzH1aQrT9YNoo0Vsn8ubR9f4XtgC9QUOBhYhqQgfH5e1lVfBlGg0Jas0gA7Jxg5
Hnd9wBR2ZtGZ6qNbrPmHhly3CJNTnVP57bbTi1nUQWSkJHhVSDrKwBDAivj9y/C1MJ5ujRNCGRK/
4Md/dmu+gf6e59HuGEpEjozNNkFj2upWoRdchw1AYz4+NwOb1zy6InWwj2V44X380ab5tOkRnAjQ
/tLxjhim9aOa/m3TS0RgtWY/dMciT2Dii9tooVWlO2mVcJrE6m8WhxjaTJ27gLp2o+59RBbM9gzY
1Mt2ztDL7wMQthIGN8UCdjIjiAdjOivafOcb44W5TL6sWgShSuDrCrQjJGrusxELBoumWLr6I3rD
eHZqoQOhMMoO6BU8xtI3FYa21lUHL4EUKKBrENi0+siTe5Aj1iQx1kaOlmUAw9Pm3qeaU+lu4ZXv
eP9XsQ+IpW3DbV8Hbxce9JfextltT9//bZR9kXLKDN4fo5Va9q5UsAKB24nTwmcM1msM8j3mokm2
C5Ec/OPav5hWx5/P8ozsdfblf5P7dcjfs+u6fH+vd8/5/w9ML4ziJaaXo1T8iduFn/nJ7dIw2/9B
bIOpEy5MdGUFvvWT36XhKPcPIEmBDq0wALVMLK5fBC9N/PPDlFlSULg4hVcxlrxfDC+NGP+gUIVf
NGMEDS40ev9fKF5sKjj//W4CsQe4ozNDSGkxiYDRs2Mlfn2MMr4iV1iUIK8bgTM5FXSU5goYipNH
botOP7tNrIPPrjzfsaypM0j3KFc/xnLLBqjkFL8LtdsAJEvVb0z03CV0qRnUgRoEldHaQP4Eg4gm
kHZAbCCu8o2Cm9xssA1ZM40ef3sEv+bi73wTMk30s4/EGZrG6KQKdD8s+vlFKNow7wk8no+gQfFx
ySu47YXzvMXi4vYtznFwq+1w3/CKnUPa8p50MB4B2WpmPo4w/4HY8DpBvrcz7Rff35r5p1szOc4X
8E8XBP/z+dbaxiMcJDl+HNNDAnF/6erjSsg9KV9r8RL4jW1ZK4pSE5W3rcVPLN+nwy0JlzVq79xt
ygBAIpjPCjoX69imU+3pH3SUoeqYL0F8x1LZuNoiBfEYHKQ6gCMkToWLsryt1FOT5QizWcnkLq53
pu9yBqg7fzSsTZFp80QgmIlghYUJCgjoKM6CcV0brhnBn+H7cfix6Zw/ot/H4fwYFPKs9BTjKBfU
cwMdQgBjpgD0C3cctkN3EwBC76y58NfmvEzsAOAgND9gmjfzzsKURJbWFUErZASpY/X9vZ21Cn68
EaAp/fsZnRXHVElAdAHuLYu2vLgLHKjeTZw+i5mZIQ8RNBa4W4BpDZJJDv3J91en02//bmTOihm/
ZIrVPq5e5I4AVgPk2EfFuOrEPOE71V8BDzRbFzA0FnRjYcRr8JjRNJtJPPxw1qhjjFwHMqvBaXHo
uwfPtzcTPPbGKW9rY4dDoSrmlXdhzzyr/6ZBA+IIMohAmSFQb0z14W+bj5ajm1omGj2FJTi/9hT9
dIRTHUBbGMAAIrfmATqvi/iIuDYfci6mZgA8Eu3CxDrjMvy6DwL+K95vFGTsbDnzelllYY378K0Z
A/vwMUBO6QzcLo/sWw/iCXkFMQQcIDQgGC5mvLjIaPh8xP91Cwgu1wmW6K+kfNPszYaXHj11Tg2z
yKFxWgKjx+q1FC9aAwp5qaZv0BjJDfCVIB4k+s1LmVVO2r4wMRNomsot624k/AFaBDc9xX4zi2tY
SSn4pgdiRcNoW07kArg+UviyVvxQPoU+HCnHt7G7SYdlmsLTcbIsCqoZ2j0glIj34Zm+qg4UhSf9
JKCC4095cRXe++TWCNbgW4GN1GuI01XmW6bth2ABFpxoNprcxtlNEqwtw9XV+vvp/uNc8Hm6W2hp
WhguUJnRjjmrtTyt4n5i4Xl13hym7DrQU7gG3aN6D9zUdACNG7kD9uwKonvYb7+Qe/KafVDYS/fA
Lmz1EtQX3sAfvY1Pt4SWJ1BdTCAc6gj2xc9TWeZ9YzQU3LAeIYHphsALBAQ5cevJvVWuSH70JCjI
2oHDPL/dAkOIEYeMkpDk21rCNSO+y8uFElsfvKtwWJvgAgfahqAZaJWORlZmsojkPStmPrLShn0B
z/zs4DeLugYN4dGExiRb7LH3xg+R5aQaXhUwmcl8oBPoaJxEsjOzU5md+vBCJMVUVXxee3BetlBb
gFfOwHI4r9NNkODaKuqNU/YwwrtfX2VbbzPAKwKbCLIL4VamPQDm0OfqyYKpGvjUIISXrlE4wzYB
b6V2kzW0pLvWBd6R3cDHQz2DlRwcFQbsGeiN+YEzTg05o3bz/Tw668zgpTu79S8bCms83rD4GglM
sKlAugFzfAkOD9vqo6PpewZ3F7j5zbN9vEs6N4N1Zr4sHxPDboBiAXXbwO/o1UP+yEN/x28i8JBr
dPrsJHZiuDEhvg2irwRQp804bPz8TV6+AbcbOfp5SK6cJdGiQRTVS7lvd92Ilh40VN9/xq9r7PQZ
UTjg0UzYBjkLQGLhmPo5YMATahgQ4W2wXRhg4HiGvQHE63iSjkHzx20DTkgTaAsJsLa6tEOd9T5+
DfVvtzHNot+W+koZgzYK3AYB1xMFhx0vK0fAIQWiNdHA/aOEuup/+NHP6iY5aFbnhwE5IcXhKJ7p
vYfFdVPD9Q4uKjjeTE0XDyHxt5DnIPkTzmDthUMs/Xwq/Pqxz2ZY3mANIeZo4BaQYlTnoK06PNuP
Li1zfKlsdHb5fQDkvMd/EFYhFdsGMcVwIogxNScXSFudixhhaNIxoWMKrri1NMaDFqQzWmxBsus+
iIdun3dqKv/Cxmh9qTzPJs9ZVWP2QR0VPd5ttFusxEnjey3eVlPmanAAcZ5Y2wJUhPogRWYbfBKG
NfCP3GFoPwbQ3oBjHaM1B3KAxO9Zls14MNNbexruSd2Glr6NWjNBNjy0eXPrFSSs4Kp5Q1XtCodG
W5d3M7R7lbAn57URxhl30zowIfn6ui53UHRkN3hn5UEeo9Em5hzyB7yMcMNDkxgQ8o9lo7j/fl6d
8QG/PtSzaovljDZFTI1Tx9wYaSGj7fZQeaLng/6/o8P+J5958Di6F7D7eaClnRmQhE37pApgOxLP
TH9dwKkbdz/AEE13A+SAQhoJwjMQeAtkFgyABkfqi9TYL1XG2fM826V6kIJCqgpyyuFxgGjVtnUY
0jY0qC4MewC/rgLJXM6ROTu1QLN4bgFnoT6Fmz6FSuZC/fe1oD+7nWn6/bYo1GXWe9jwjBPYXPM+
darRiRFv9QbugrrjPoxwsDFA7ZzXcwW/KuDArF9UmGELM1lTrNioPMYbzKULi+YZOPj1CZ8VpmGr
ZUoLaXyNox2DnyVIcND9TB3bGtI+GDqVMLrDw/Ph4QGHQI70XihIkHLvesXF6v7HEv25tvi0hNOz
JbylbR1nQsc2haK9tFt4cXEsHnYHj4JZjj3HsnNMJAg3YL6GlGDMMAtm84gFUbP8UrF8xtv7MjYT
AvH7QxtyIxtVbuJuYIyIsy9SIyT08BEKQXQuoS4HTu3bAzwF3qvcJSN83ewQHC8ETRDXvy3n0+kf
fU28oTeN22x7+PNC4vmeKAfWChXWBt+mz1BzwLoO9ibysbj3sP9f1MFOc/27UT3bkWQS1NJKjfga
yYfo0jxDTwCS3BJeu5Coo5xcEETXRLdxDAt/78K+cGlXPm8d1iPr+AAU5bp9zdFtXkuXQuAEFzw4
223aDXrmTvkMxtsIGhlIrjPa2db2+2UMTO0LI3C2OYV6QD0QyOJrAKxFtWWWA4qkeMINERShiCrq
olUFQ6/EqV7aR+u6mxuQ/IM7Mq56iMhdb8Djuspwos1n5A5fob8Qz2PkE8DPCOsIGsar7ql61/Zw
FEenbxEjJvtAl+q5u+tvUAuGFhi+cD/MLTtsMejbiN+a1cKCY2k7s5A+eA3LuCq2y0czOUCTk5lL
MI9962iyFTCLCp4d+T0VLkE/CjYTH90DWmrbSM4TuTXQTUuDY5ncmf49UfBerWCBEGh2HGwi61rH
4uc/WNlH0W+EPLByWUPG7Jc21a9AkLHLp2iK94BLRQFvKMjv6D3BLUooZ3Cih8dCcFUIUArm6L16
e3HqHyFE+f4B/bk8/XfN9OPU/9vyyBpT+ZnCJJEIO4WXXumitzeCxP2K+glF9V3XYx9GWsCGwHMr
PPLOKe/1YwAXbChaZvz0mC8rWMlDXg4RNtsFxlztkHVcPWAf0rCvzjj8Pq4C2G7jcO051hYkIpz1
xmg+9guWz3PlNGxZcrR07dC48PF+nKq/ewHPtlGwFAIJ8UJ8Den+XPUQ/WFpOwEtqeAcgRDg0bEg
iIKvIAiRuwCl4hrltyMOatJBwUXP6ZSNljU1weuyI8TI1HtQIPFUemSvHwL4qSPGANGQiEKBRghG
JRcBqT9upxY6eaAv/+B3fV4K2yIjfgIt4ama8xLaS8gwnXoVSjhTgmeDytozYLsnNpo1y04RhEe3
2cJaaZn7/UT5Cj5N++hv93E2kiwcaGmEuA/QX9Cthw3kBhCewEELhxD4MmQI6xGbYWk9Mv3CUzSm
ReLLU/zt2mclRRMFyehP5wty1U7nvOoEriY9WTt42noPzREHjcvCly9419kHPisccsi2RD+dJiB8
gX8tWOIzNo/XqZNsoEcDqwDeaHDZuVSwXBzos7oARP+KJU1L8MC1/t4I4BCKiA5jnmquqe5gpjF5
lIGXCU8HWl8Izv6xsX4z0vKsDDBpb6QkTAggoqH7v5ydaW+j0JaufxES8/CV0WMS25m/oCRVwcyD
AQO//j6kW31SrnT53iv1aelUHRUYNnuv9a53cGdOKARjfF3Et7kZRTkrnAZbFRZiT3d13kK/pJTr
6ucTyQXOkC2PtY8yNXRGhCFWv9CTewgOQ7TKwZnyrSovrqzKHw/Y/6wM66JQAKAJM0HgJbWuCe90
diOXsXQ54T2DHZkXYp3NSCxAxKm+4/l7tdhV/r0yrYsDvpNFMbEUXhZgIpPKLsCS+V4abyR5Y6ie
BlbxRqQKmx8CA8tV7ZGGodlN54cMvha2OOvTtSfy44H77YnMd/xtQx/yyDTjsE8Pp892We7i3/Iv
AM55zlZ440K7Bs1IVz4T6+KAb7JuUE0rzQ5T45UjHsDIw1b60ng4tvZ0w4zbU7x2e616/nte8efX
aV10jQkjo6QkDfUQPeaP0Aal21lAkq/bD+h80kG+KTZAPYZPfs2c3Y2psP46kfDYLLHFXSQH/S4k
tWrYzLlV/UI8TCtlVTwKrT/2i1O0wgWnI3G0Lu3TZng0Rm/cnH4lu9H0RcPWCBlMnPiWIer7v9ez
eW09X+yyfSkmTUUYMD8LvXsZ3vRd0Inb9jl9k2KUrH7bOTmVpOmkIiILLGR8ccXfDKLf8Y5fLNlV
LdocP4NOb97RcU0EmrfL4+Dr8W+tXevhYyusS3ndzgnq9TOnevFUQ+mobJZJCx7bJIvC/Dr3nkP8
3uH2fdQv/UPFtNg2LT8kBZgzHfMVr+xu8F856k+57Ija0oIKBq2id+TQT0X/JD6p1rLEdf9xfD5F
CHdteDXUuwCHnW9s5F1t2Pk1VsHfY4qLhXFxVtTQDSKrz7NDCmMw55MvHMCgZjwU49qwAp1yxpVC
p2KP+lVBsUJ/lbmt8ZISBi16+LAMxYK/hAt1+qg7pySN7hiERw8p95nWoXLFclHHftisz+LDv9/+
Ba/wv9ueb9/uxZGjQBYxe523nyzJYyAakK4rIgpvngbmkvfvq6lXKgvr4qCpmtoUTIUvd8Dgm9bc
Gasb7YhQKXwQEKFkIdFdCXjhSiYClU7UU9tVjx2vtBDEZZIu9fnG+t8RBJrw0FV2b0s3KoadxBiu
a8tvsbOJ/Qa5P0cI0EN4TQF7IcL9r8cF231GHCFzYS7y51ZnGlojdqMMKjwnVogQ2YJIXvSxazyT
ImHcSMpCfsk+yyXg6Zg/oKjrXzXhEU3Jy78f5Y/d8/c7uXhxsQxfpSsAGc6kjWS5PyUbM5j71BNw
h+xLR5/HxcekzGbv5qqgfT5crxV/7Pi+38bFG+2P7TGE4SfvSRJfJKgsiea2fBH3aXxZ8UfewqlU
F+jeWU4VYy6YxPb/Fwr77Sa+lt23A+gE+lOksPg4kpFF350CnVZdvTsz/JXXinpTjFexlL9j5vno
v1/z8tCLpBY/jY4y3wKhs7vP/I1aQN1hzMB8EbW5rXzIDgOcwlXGjbnsAmCel/Ej9Oekl//KWz8D
lWV2/dycXQSj/rASIRBY0EWEJbul0+4btg6M5Lfar3+vnh+blO93f3GEVjnim9Bq00NKgf+GkwqN
bbyfM+OIwHJieIg1PW3OtLXGKcCvFimDGad/H4lgTYI8CeRb8xD/is6M7uzstRQcLQlGIFQRruuK
XQvgw0t9+NPje35NZWj8tI18v/uLk7iOjlKXDTx7GntsOqCtjp+oR5kq8UsiJve4XQ1LDQtw2Tdu
zBcxDeqtCRkg3cZB/RA9gGBW6+R2WmLTX/4OYnzrAKe9/JBgiedl7+LtQJ+FkQvemptkPW7O9+cD
/ReeWDqeEDOmaZLtiDff7nSrVJjFmV50qPUVNkAT+SkwfvdmA9AzHz3XyvUfKmZZ1kxdRCIOnxRe
x5+bUB7hvSEeQ/HQzvaHZCkNbnnyj70tqjiCkf8jZjfhXX9yQijHx8XRb5jnNJ+RstHZDY4ocGz+
LxJ9jL/gqSSDI57Wx/T6NzJ//H+W9n/e6MUq09KwN6uSG2UKPqMsQotVy/qIkxFezH1Q3hxPy6jE
8ivA9MMg2mMM0AraQ4939fgxJjdnwkbCECjlhN6ZMS7CvW6jTKs6uhEFd8B9DWeeIQPZhemMcQ1p
SOLRMT9gGDs4+Z0WkRWha+6cjIDiAiUQwZUjY9TiPu+vfFJ/T9vhFX5/KxeLsulPstb1/FjIQ3j0
wRjBOjL/Tep1vWyNHUMDYlSkrbg4NgVuoP/+oH84mP68+kUVV2soMbuYq6ejl6bLkh3FO+k+Wr6z
PlcWcD9Hp81dud5hn4PJneJkSGgf5pVb6dcwuL9ePGJZS5Mhc1k4cMmXImjLFPQi78TjQQ2YY7QA
X/HCfIyJEJuTipubsF3FYD58INXqjNFn7ylXXseXj84fa+/iFi5Oar1OjFPccAvn8pcFkPEJ1CKQ
ZhD/xvOqFd979VZwGmkVm4sjc5kPY7KTD/xosFqchxeupK7IelWX6hF3rBvN/P3vF2b+WAt938Qu
3pgRi0rT1Uxpk/I+s7aTtBmphzoMTiPPNVRijNtV+Dr2b2a6GrrAOsSMwcNDomzydBGWj1LLbmMz
R4rfYEzFEsOyxpU1KF237Sxum8cO0rMseKgpMpJKOIAWKAFVoOnRslu+DZCo+yS5afESgZcbxNFK
JOfML28qht0S0RrQa8jJxtmQAIcT4lC3qQvHVHwAz/pmWOYrvKfwazq07/BK0hUJu05xK7xPy+zW
Wk8n11pLT9HOvKvW3TaKHJ8olffzTXU7LMkbKeyzEohvUrIvqzVIKrkcYZBsBrSkGD4R/oXcYk6W
sACYDKwIbXM5kiYVr7MlNkAckeG6wu4yf1dv5MAMiIFxol38UAPrFfZQ4q6qIBJ5KAERnOghXSGe
JG9sgUTqZSI4Rbac5IPEsxf9rYddYisAb4Otbbrt9HQqN9Ud/oTotfFALQPrvT3gk3N+IMEFOvUp
cgS00ffpwjTW8SmxeayRvBVkFzNJmadOqm7u5POf2MDI3TZeaK1dP1TJLb+aoN6dIXFT+p02y9fJ
iXcgrRvv4oPhx4RDcuObiNbyRV99+Z7cFf1zabo13kyHgvNN97M7Jt7pG5gYp97pkeFWySjBd4VN
626xg0MCaisb0SGy0sG4S7dnk0vSdTRPxDp2AvJ97/byI0qlct/dnHjO3b6+OUNdKDxkzetpTWwq
XR4jmYKDovVPb2cC0qS77MVSNonqNJS+khWozmnHDGQYDz3G0SSVN/cVlqYk+1SUQukSeyK7xilF
IK008mAL2ENmh8v8DbGYWa51Ar7EhYXQ5KGD7G/junWXr6a1dcOuHu3SlV46Co7XvwBL8YFycInD
1ughOeQeNzrH+h59FeIzKdcCR9pKxpt5M6zFpbLvAkgAInQEW5XWPNanHA/bR63FN3jwY5JcTr+H
p2gb7dQX41Wnc2T6xmCOL18xHL2yrdaXzw4SQBF5MWnm+EYklBIQ1Znyf7jqrv2QJBt2Z/shbFBy
LqqtBufsvoXgob5tq2W2xEhNWsZvtDkxEY2NfXoSSLsgJxKX1DZyRW4QHd6OIeUc26KTucGMaCs9
jvfyPWMmaZprQ/0ZdwfkS27xQALFS4rb6slD5wvyU382GP1uhmElvNRMqCXqbGEJ9I2LCsp8DEcW
SQoZx0/b9bSlVimqfbYYeAcQHeH9n9Z6Tuix/ARZrurcCDtCkbC5FlGSG9+2vzsGDR/F6bciLfQj
SaEEqbavmj6PuTUqHurbbJWflr0GWT8QhA2RLevxaez9E8Z9Cfhoj0KK1t4uxwXjFkYV4VvJmSjb
wuhTKo8p/qru6a2vb9vzc/ECO0vcnh/PlsNZERCRvM135tljKYuM2seAZL/WTm5TPGiAEXB3c8/7
RA/MO23OUbSx9zrz0RS2Th5FtRqmDZyWyNq0hR3t+LPo9Xye68GSAYyKY+oIAcGfo5YEJ07dCZrC
+fzSnw5KctuzN6TVW8OHUbGd8m+5uFdDeik+WWLEibJQgIGnHd4vHfl3+G5shdfQF7b9eZOEd/AW
8miPOlHT1s0nSDXuijHcCHnFgMLYlfeh8R5icS27zPXRH6d2eXfCmAToJxceZCwicUJhAFPgjSOe
wN5bbiM8xBNGNAgqs4NEjk0rBS2p7McBqdqbIdwZDJuf8fAK8jvzCd82cMgJzt/kacmymwU0fEk9
c7BnYYX+0o7Mdy3H9W5dowg7yoGA9ipbZZRN5dbSXMYNjenp8wzK7t7pQbQM6ebXi7/NyictJn8Q
Ur8ce/VMaGLnQxkw1e6IQ89O+LQezaObMHLREee7QsV2xGi32/Ta6eYsvBmfFkbNytmNKju1FvrH
yVxYN0owJ/dw61zLvI92xn68U39Znc8wyMNDAb+Ws+S0DEaayZPgfFJA0ODNf7xIYxftJlZNDFOw
nCW1FZDpQTs7LMH8cHzAjUN+z+iCbQMWwrQWB3NRPOJbcad0Gy6auhJfBSlFg308dXaHbThlAVzE
I5Yc/CPbtHKz1+q4gJxIf31IVnK5MHuUVChBF3JWeSd2eObl8DnRq3UYDDM/K3Q0B0QSrfG3A7Bq
4kXP36NPPlOBrOIPSJc3Pb1CiDHb0e7uTgeZz28HJRM1ofEWf5S3sTlzeCJpP2TrExr/d2UMptrW
NQw3McTw1Mo1QZpP6EDWmHL2Oi6OvLEzN4TuHAi4u4LhaDO+/Udh9dX4oqOZ9TOUNRd17hH7yfpU
QRPBBezoqWzMJaaYOFamNupY2kfTo3IvtKAkQtMftAUFQ96TF3q2S8Uv09TWmgOgAB3J4ElvR8PG
yBZZryrv02yDr55Jsii4XUNkCKtbSb3mNwLdVnyWxX2Bk15JW/k5kRCGm46dzIaDV4rpL57/v37i
RWk2RlYV5wY/EdCzWo4WVEys6gjC6k84rUHfnfajQEjU6EuFp6ZrQlrTlcLIZpj2MXMhYyUltznW
xhJSb9vaYjbQogVdmjaLgdgi0gaMXw20IYfjBMBAOsSHlNkfCqAgcuBUt3B9qpIz6Xx/UhZitoWZ
i6Y4F9ZS5FIhSQ+pX+NuUuzV4goL9UdKGyKM/3m/F4Wzgo+dlheqtLeOhFVWZOgBCviUDpkzeEgz
vWvwzZc93j8e95cs4xt80+SJnk1jlR6Mgw7j1j6SDcc4FxYS5OndfAe45eue+IhEcBcvrDUxa7u+
hWLmpCumPuff8esMu6e78KV5ZxdX/bB3xJfwV+hnoYNekGBcYhWZDgfAh5/to8TbgLBFA4zaQVxX
wkJHKwBMI6zxOsNLQ3gJ96ajbxWkYe619fXjJOHbI75sjzT6xGMt1AxMCA2eGOQWDvar3Q6n1Wlp
hNiY2uLD+bc2uU3qSCRSk5dXOkAX+PQ4pCXh395APb2LNhKbYbLIznDd7eQRb0+DPF0m/RLwbYS9
zosCJJpyHM9HPLbYJvlP2ar5XcPnhPjNsK1Be+fElKXRIn36d4/zMxXj+w+9+JDSWrRKIWrSQzx6
0lKrl2FxI2Gt8Mn/G9zzm/GOYLvHO3TWsmFSgiUvAn1bXX0V43gLdXuVaTcOvLqTTZt8z2IksgST
HQhMrMs8QBO9tXh3lOQEBOBfm7LD2ycEng9nHsU6+1Ce6gdsMiNPd4/ku8Xkm2JLB+RGTCkkHyYC
xhJDomx0Tq5OUHa2T+9HnAVuKnqhiXS71u7c6k18hqR8bz7PEF1KrIpr3ZV3iY3HbtHdclbyiJXS
SUa3vCtlu38c3o4ccQBRxVZEydG5peWPsmepdk4rI9vd5De6X/NPzCQ5Af8up9fwh7KV5ZW3MCPB
f31e9OCYZTGi+ovJrIinXlBayJqtWwt3OLnZTQSNIlfsYR1RKAan06pzjybwTEaAXlEpdoJZuy4/
XBuh/Ti5M7/dygUgpB5DHLu5T0DrTqNgY9DxbA1ktARqVHpqubOCHIJc6SdgqEYxECbw74dxIb/8
bwD/2x1cnF6i2IpNcwbAjz7NrQCIv7SSFxV1ULElMmOyrQd4QI+G7g/xQhccE8I3mDWZpyH4AFio
++/7+Rk//3Y/F19IJ5VJ2Ybcj7pNRr/5EKuAcxvPpNwZahzt7cprPi2oJLLbNYQiUnQxhr9ypv9I
mfr+Xi72/KNp1JFeFPC2YPC6ZJWvY28imnVdB/EDKSA7iLtfdZb81DBZ1in4rmvIpZ/myN/v4mKk
IdWFeg7xaz3o22ITQdQCtv2YvvjMGK4F/37yP2/C3578xeSiFjVB7cYyPeDjAckAh8/HePKIMajB
SrLlpLhZTRMuPvYv6SMMEBIM7mkmkkPKRjF4sA52wg5r5gkwRN8UxZ12dvPsVYq2+XGvfuiSq01b
7HPL5zFxG4+s7nV0OA4r+mGT0TB5fkf/lG6nyhY2nOXoKCxsMQ0vYoh9DQybV/U/toCvYdK3E/ZE
BzF1E0+2IZBcI5oGx6SWgkRZoLHG9HcVg4GTa0kY4bhIE6d8SpYN5Cl85a+i1zM6/ee9gFSSBIQ4
CsUnCnH+/vu9CFk1tmdROohsfLnbmSCTfhMGmkXi8GsJz+7YH1Ts9PyQbktNPmKQ9ddy5A6BVmiD
GAqzeYOk2mFrm+KmhTCaTeyrsqPFI/IqrCtDzpFrrPcfaDJ/3vnF7oV1jXaOakk6SAec5GhWTn7S
O0BXpFMroCZOxH+DuQ6t+Nq+pf/9bfx57Yt9K5WFWqvaUTpgfVaHFM/JRoExJmKsrViLo+ieopm0
HYIRepXlH/Ec65B2diCZ+LdRQgApkuec40nPKQcwVtzjmHaCG0d4n6+SDtlvMW44bUwZqZ3b0xod
l6O5aehIavmpi19j0nTZG7PnMVp1pT8rDSq6Ow5RUgIYEm2qHLp/nd7JMriFtK/FzXEgJe/fn+3/
8hJUFaM6C+/Cr9r92/Lh8ZtRlNc8CA+oBQxoPAJIsDsPC9XFZsIt9dt2WJwY4NCpmdcuP7/jv1fv
fy4/v6dvl8+FIun74SzN9FrPKG2N/MfVsBixbUPdgNCXJvC6JY88b8D/uuzFR5MfE9GIi0Fi5ANd
877emzq4ZFN52lP6gHU5xPbhph1t5ZXAdQ/YcbBP3M47/gLCgrove1Cv2X5du6WLr6HP1Lo8aTwJ
7ZDd6285hg1vlGUxLjxOgViTRdagAKtdWmHTuMqy/0GgNX8R/3kTF1+EGRWnUNZKCeYCGpSQNZeh
Ep5b0Uz2eDwilW8P9uDGrxH0XY54gX7elWAd03KiA8SujupxKQFxw8I/LdtyTY5AefJEn+6b1R1g
Iq8bO9W673vUb8tS46TYdnVwbVjxQxXw52+5qAIKaxoxT554va1MIJrhA0gf/X50a9o9B1FrhRUW
aefGjW6rmY+DCy3AdNX8er7Mv1bZRRkQC6JadSGvFHU6KDsYHWhhCBPQ6RLv5B5vZpcaoImZTIDc
6HylOLv6bV8UAEWdZlLesMqxOWbkAa6NJ2QAyo2Wyk5CpzYWpq09JquG/eflysZybT1f1APqMRmF
Xq0kZlYli5dUt5gbGKzOsSx31pFP24HhJcqDMPbrcgm2Ul0BHn4gdfyxDr4G3992l6YtMWeLWQeG
ERB9ovauFQfjXk4WoHmbbjeP50tI0SNvxJ3ML03E/wWp4+/5OrfBl0XWjixKf2X1paMaJsqY8GlT
onc3zE4WQB1eeXtVy/bjdvrtShcL3xgKvSyPR+mAK/aISoFktZcT0XWNF+t7o/H5ap3/sej4I53p
uyvChUXN3AX8+QMvFno/pbU6mPME/RmXHP8UTFjT1cpT2u8UnnXQ72MwmiL6FRkvZQnC5l8rg34o
uf+8hYu1LpF30WtNNO/ohoWiIIUrzripiji6aebHwulws+SQHRCHpb5kbNqIoLkWRkmqrybh49/L
/+el9+1NXCx/vcyBfRRBpAWIFhYYpmPm74QbDUhXmuy563etyBQZYFUFMD16XXp/KhfzCj3qi3/f
yw8KgT+ezeVnQNqM1p8Tih1DfxjawGLQo6Ag89V0FgoBmI2PDOBSy5WJT0zxYA703/Rw1vBZMpVE
eNfBpcQGYgHVcCiW4b16n+KpuArVD+H1+F4hAIgQ5RKIDSzh6HAZb7IswOAMspKxy3+p3QH4HVCk
Tyq3VZ/MOmijFYQOVAR5Hfz71/7Qkv75ay8IxWKu1EN4mp+8tRJHAEdEYbNbTVYuRCE4F5tUIHQN
Z3yvG/0J/AdSCfL27iYbg1NCsJF91v7fQcA/7+mizMmsKNaGmh0gNfg+cg83/DRa1NjmzBR0uV1H
wlVN7w8d2Z8XvShymjKUQuvMg6jT1YnhhmqCWWWjnaaL/JGYly7eyeVa9Ao/1nB0JZ59wNs06e8i
7Y78E9KjPkPbrJZnIg9/t5ajfEqjh6BUMlwmHAlT6HtB8E4vAK78KmgyLqTVoFvVfkbOROOfT6uW
9RA5ByqWNhjBYTFLw3adSKArdeT/8rlhAauSdgaR8OK3TkaH07DEDpTIm949D8wle7hevrRoFrhJ
pt2zki4xpVaJcIR/j2TrFW7VNQ8W88e2Qv3PbVwUcVKRKGnY8Mg1osVgquBW4xjjLFPlknNCpNF4
sNzLGtgadoFzrOwTbs6d5qtYLjBVdltqT3VuGSTZwxLHOn+SBXQkWc8g/xTHc4oHQQkaPl67N9x2
ji4dYU2BK8QOGYj8xAGs151qh+w07eZLbnp0owck5liYDfN0w4yCtHzFMriVt2a2AQoZSHLBMbq1
s4PpYki9rJen2+nsydnOwmmgF/aN9pRNq+vkq79NGr6Ojv88sYuykzCZaQA6gNOEjyTiupzgH0+6
h2aApTspJS4evxnzwfBW7whiASY4sqdMnrrOISTBTHgQrip29B9rl2+v8eIYHYda6JuWmxJX3Zv5
mwSlkyMu+0+4EJNvVndmvzllC4Fx4TvUK9VymMhFD9FycHSLWVu4RFJzAGgd3FH/YACpiQvl5E+E
ZL5F9ymBuhAITDgGlvaLX/M0LMxfCmb1yr1x8ofyU29XRBWhVOazselDJW807M4R0a8wP4PQ+7tu
GK8VS/oAFVrc/ZUd9Od65T/v5OI4z8o6NeSZZzY3ZRMMcHEJDaIJlwyFGbM7vRdlD7wHHJnOLlY1
IknNY+/++y5+JoB9ewkXJ3rRpClFE3eBhNC6Eezh19SSAIx9R+fvPzwmPTTsCgDLdaXUvOj+Kty/
MQIvjpBzluQxQRriYRxIqiIqLFtFnAwewgJXYTKpMSzsXJ34cnPYXCtlfkB12be/Xf3isMDoa8yM
iasTWiZEsELaylZoYFyrIZVXYlJhBZqjANG7iBiuPPW/LUouiF4Xj/2sNaNC73Q8lMnKZJDAyyd+
kI2LrOGCMfaXz9OEDfonioRGX2qnZqGIM+ehdaR0ZKBQ2kpo+oYZ+VWM015vEgTIDHjYZUgJTJgO
8hEJhIHnUhIwOohV74wHxhH7jgG35VgiBacl9a5w1BBd7egV1t2EX77IRN9OHWYJI+monjEh+83x
fY998n/PoSuxW6JoK0GzNAfr998NvXOZYaLR+RH2mASW4Kl0JrbPFxh2KYGs4eG6FYtFQcUox7fG
nVI4WnqXgZnBJUh/kQQWMZLcjOlrSIg1nUF134gIJHdlshaVG3NYhcmNoAV4uHKZ0UsCAN/nfN8A
o0BzMhFQYQxCCvPcWVgrPfJwA1EfT84ZdypwYAJiYAePrmp6J740dBnQZYXPWtvozbaiZWydZljK
2m0By/a2Q+mf8XTzad+cRVtgci/UryNGXWf6qkdT30nJujn+6pOPqqPyahEMQWmrjikj4Wcz3fbH
x3+vFvmvfuNisVxUuRlVTWWWsAKzeJPnLmopBdpo5KJAHWGXgPNDjMtEv3DD5ZnUWhvjhzB6xE9c
YBad383dCBPZK3f196Hy5219zdy/9X1FmTGYUI3jQVbXZ/U5Ox9UmAHTXZQdCkShA/9JOPW6oIrg
PZAXuWmXOFSsB23T0pfDsSk+uilInqU+MHIHl6y03sfK+nRetLEvJQ7Kb1gpDA2F3ZyC6Ktr6w42
VHTLfFDe5HfKqnkr9iTLTYyBQGTZH+k0GZWp64iZNXbJmNkwNKzwTyA+oyVyY1mtwqdBWXcohzk6
Ykc4cpnZdaXL0R0QUI0GhsBo8V4i9ZJ2ButixLoIdUn5U24M/tHM9EcSxgGHGGsmTsTHlQ2/JJUB
FEaydN8ms/4xyAhsakIaMTZwR1ftEtXRDPoBni9OuzMMt8nrodHdGLfo9pEJDq6BbN+ET2UE+fjS
hD4ZDnZKJxNPDwwJC3OLERTzQYXcQIIv8jOzd9zgAgh7OEorm3OgPKlt50FCIyPXZsPAXYocdnTb
NTotSECA+EuM/9aYTg+jG/oRMd36IhUCdoe+fEyXp00I2Ro6f+YqjU0MtIDjpQx7ymVO0MDPgees
YSIFMTfa1somFFY0IpGC3sfWj0FjPUMJCgVHznftbyggAzYWpb49h7IzUoWpHdFX0SfG7aIWYLke
TKfR1Y461L/fTbUhg9MeUmj4czU07IiMKnAkYdg3fYhroq6A0AnNaNvbJntvBrwMEruDeVMqt9Px
8bRKrzUUfwOYFyv84owglpKARlU6AtvGE2G1y7S5O6krQkmdCQja8HpGL7Zprs7yo9liQSQMMFke
LXCOM0mV0B88iXUuppABpM0xubkq7LzI+gEUuLjFi5K8UupjdE7VIwOh4SMtPJIQy73hn7ecZeVv
3dzEmlsxN783N9rr8cbAbEwb7OGLnLIlfIm5brJvHmfu+WhbbqI5XeiUV/aKL27AH0f9xV1elHpq
rMQWYZ3yPqcGxjBwcCn1fkPqD8x+C9A58b1XHhmzSQpRdamcXJkGTj3QyktQ383uNnplgD4mdzVR
U0ECbwu5quZr+ZNlrpMj+fCy5CmxtK7VoM/e8NfS8wUgxYe4x9rpKnH9rw6EPGcTmy38qTV5Dmr8
E1A3UktvhR4BWj8rqiAhrCyUiMTc381mg/kD4zVpdLqPgVbdI1WBWdo8mLpi96VdVlCSCl1dU0mS
nsOkZXMuMb/twJEx6eFQVirSa+JHVEd9MLAGxL7ll453LfYKsDF97RkSF9n2JYkMwVgEY/8ghjc6
elORvNRlU60ggqUZfhMLJPIFfp4Y5DbLHhfc08aKtkK6AHbI3AJ56LA8oYuyONpJgvU4U5R7diGU
HIIHNZR0qTNuI7HPxEZ9v6rYnZfy90V0+Wsv6kUD+fBwPtbqPtvMuoxxi+kasnptWy7NBek9Vwf/
cxH2rwtefP7ZOCRWl5XqPv00swDNDqLl0AbE0R1ljWSSTpED6pYQXCyOSCtey1dk5n/Rmi5/8sXX
LR4TK5VL7gBDtmdxcAv/yAyr+tRWaYWDQRXUV5YUBtZXfvRFc02W5DmCFKnuyzbG8+7XMX6dpolk
aObK7RGPrseTcDepv01ll+aLBu34cVFWeySZTtY0ZBbrXqsxq4jx7Gd4MWjGoq1B5vL36LxAS/tb
Vwnsc5jYQWaSvIQUWwdy7395SeEG2j+Ea2snMAbEK1G+ZTx0AmDMXRFmPkQafdshzlUWpCyWoquN
qx69GTVCYLbrLPvIxhUJkXas3Q6mlwOLpI45J4N7YXibClsTjH403ktjkZ680bxNxXV/9GsGJb1n
QdNNiUDzlcwTpPumWMvDTaEGkhpQfyblUoh9jlKlW4/xIhKpEVzjfeZyF48WW5K0whk8ntYaHnrT
vZI91lgJdhQBffRJ8rjTnjNXlzJH7j/+XYhdf2UX3f2gTMfmGLNKWvQzM4Fo8hNmpuNaLwPcDRVz
Nei3JDlIJycdV6G8zoelku+E7FlUDmXK40Az4koiZi/+sVzjpZRWDzVCuGRTqUHdb8cIH8nbtlyS
nF7h19b4fbqqw23ZbI+lx9sTcCzJlmdxoU9L1bppjl7zofVLZVzxQgTlaSyWqUJgQqDoC/jnMEtH
2SnBzPstsfQFm8+0OHuV4lrqoq79UfDMPIjhu5l+CCFeDdr4zux8sQ4iGMuTJyg7DH7h/a/hu1WO
mCxEFJqoPyh1UB6rixbLkSIL0mOgwvC3nGPoaHioRBvcAAVYIgCQLn9cVVAD63Jxxn5FCWoSJfC4
b+0REtq1Rvvad3VxBFqlYrZy/LVXZ3cUBalXcwDKv2QJRkBQLylR78rRlWDV3V1ZIJenFbvIHHpl
EQ9rYaz6RWH5dkwcpzGJ9Sr7r/WBjSJCfsxo0G7mJCtJyytXu+xWLq92sWdJgiUAbBTqPvxdABC6
gt0cjn4GvEJrh5tPtsj9qvSvXPWHvfqP33ixbaW1VJ9TuDj7rnIUY9EnG81YAsCfPbK+UK5GHH+D
lyCvMBrcdvsttb195R5+eMV/3MPFdxieSZEMU1ndk6gE7HhypHf6abj6prjunicnfmHuXntauA+v
+ROpPxyOf1z7YnkppWq0Y8E7xvO0hZa80sVlqQTWCaJDoOr0hoSGicNWjncF7L/QEbGcHh0R1YtN
eC4upxS4QJhI3JH8yW4/etOn4sxC2TGA/9dTfVUumW/WCmGA/qw50u8Kh4OjdOVNGpew4OX6uait
ymFKJPoGda++4kd1/iyL+RXeERUjPMWZh8O0Ic6aGgiU0zq7rerVyfSs+mkOwRFwSqh8U4CBY8u/
dGZQZgBH0sz2oxFAGMKYJvOl4bXCzUBakQwVZuTkkPgQ1os5vO3Q5+sKvQG+V9t82WGeOqtYgBWQ
+xmkOr+Z+XLMl22+l8hponqGZ0K+n8LAY1Un87SnFoOYVqlw4ncpec9V0mKWhE+eZVIm3yX5KYmv
URquvfn5y/j2dVdk2BRanqp7IfXj3G03ld+vpVec04zXZN+jllH3/17oyrVXdAFITHl5nkopp0bA
ErralcXN4HeLI5ZXCKbcxFyQOzqGd2qyRKbRBZKPUo8xofAmvJqHo7iM2xVDjjjem7ULSK8FdAJO
ZDw24231RgO6vjay1a5sgZdcsppwm6RT2B64MaA9p5QWZ0CDDC1XcMRiS8PUwZto6zS0z6gQPckn
va8yFljfvk2utpgWVJqM1Dkns51Csac5feYKYiBlrnleVyfHeOB8/CKgqaFTPBgDniA0zG599JhL
oA4E13bG0EkS79+v4y8ixsUX8yWz/bYCxkyucslI1L0C2xcb1dlKUkBlQRcK60lzzh/HfeTIiQ/4
l8x208XreWGFVzb+v4bDl7cxv4NvtxGdu5RZGFtQYgGZuQm872cBQXHiC07JgYeWr163eEA75TOg
Gb5QuYv4LbKFq1Je8Yt+f1G7sx9y7pkEuhh4m/95M3096efBKo8HSNsFsh4ZXNMJNQSQ8gP9CtYw
j81GucUEenVenXK3fy6W1VKYGd49jh3gLr66QyDi0Vhlv8jdKx/7Tbgzc8+QmN6B1pR7PHxQf2bz
/3zgpBG8/E2BiIH5P7rFAfVdxqOWbYMxg3/SfOO2fOMmUB2qAY2pFIyBcGiWX6NBr32WPorl2ZEQ
+sV7aqlV+X9IO7PlxLktWz8REaCeW3VIogdjbN8obKctob6X4Onrk+vEqUx2niTi1E3u/TvTSKhZ
a84xR5OaamCJEwZtV/Q9zjX/dVXNW/Ce4CeyzRovRgqIk9micn2rsxVPQ2bQO8xvmMams4WwvhqV
29iNyWuIUGyff8+d9ps4Onv4lDbYBHrRDvUuf7vvvdmc6JpzuuSSuCx5bn64QIzbtt+9Je3LJaez
jFx1NbxkIASeSjqJ6s7hDT5jnkzatpm+v3T2bKsB6u7VVfEpee2NQVtrUfLOkDG8hys8CItyHaIR
XtXPSNdYr3uZZySrzD5bYDhfby6Hmw2r3LhhPTGO9izZ1haCh3oQQ4KrkXWlHrmagpoWDwEPrx6P
2FD+RF/xEiuIAC3uhicswBc28SZyQxStm/RZ88QxeBndBO8+Uu4OjUgDg7QyLwf1k0iLxiXh1CDC
8ElaIB5lmJg/38zrJsIHFfKSx4fAr32OnqpR6YA89vYkO8D20ct87jS/IgaMemKGJu75hSFgknhb
XZVjmjAJXjBk67/wC4LCHnutNg6CndQaZSDRhQOPgEF0nJVefJiZeBPdNP2yLFlGBdBueTZadMmw
XlF9qsvJBnb1KvfE0XCGdqQ7QgJxyI7y8jcUxymu0YvqFzb0i5yB+xp9qsgOKfWonSeHOYwRgqzS
t3YfHfmr12SbfTCNTBezpQIx74Tmvix1IE2tsy6n/EvaEUUJMkPixsUaBTW+iXcwdi2j0VqHqpG/
Vjs6UtDQTbqXnZgcu1MQ64qbrrMjzvgaR54wbDREwlVnRvrFhxfH8muouZV2xU9yaqRSsJXdqK4W
IwPbRH42nxlAZvAgROiyE4RFjBNM8iFHdveH2O6yo4YGb19+qTNebsx8AQX1ms8ipvmkSSb4/wRb
D7rKuT2c07fUuVgVv8ssL3DEw9w3bueZjoA4wjZoiu83Cz8K0YTceSN4C5b1eOH55oW8vTIjltda
Y+axmXowGE4aPr3872AcInrYU+F0HzmWjOhvwlEGD/XelSUXZ+syeg67GnEHpADRSlBZGcV3ITpx
5wizpZyss26H6QA233stfEYRk2vPN951bgK5xN0HOyMC8iDwRtJzQLrwK9p/i8a57o3wg1t5/QWo
Ow+2dMaAtfbNU5AsjvrF0aFJzTZqjXzWKl+i5+sueQ+feyYbaDuDiZ5PIC8b8pSILUdqLQVaM1cC
3tw3YEb7Sik03WFXiN9CvZ2TtrJQF5PvYrLTzM7I3SlOYWMlr5gSnnEIp9dgd3Zpo3FejClhgwU0
sho5CbhhunBaIBiT2UAnCWzfeXNrjDTlhBnjkvY6opDEucAX4Ab3ZvM8fZK9UdQcOSkeDPZ1BYMa
Cl9sJyd+S28OKJ0OuOmZl51M+xa/NgGmIR8zZvEWkdqTmZs1tuxFFwPp6JTEsuYLeTLuHPy2bOHh
KvYqTqaHWnFreEuYRHYLcjUOcAfQvhBxG9ilG/CVG2M4IQFVcL55zSXDZ8VYJ6dOYG5cpQ5pnh3W
Hrz4nrzTUkP+DnZX9/KryC2yGRgsq7E7zI3yF1M3r8ss8R2gG4+nWgPs8D/rp/izd7Nn8Yqpfrcp
NhLyZtVkEV2HSxUEeYwEEbBDwaxtqs/fknfVS6xCNvMjkknNriBNg39LxtjEoePpn5LSKDbVwj/M
scuNvNsJCq1SmAodb8WoTVqWroQHAw1YZWBrDSMPh+sVjHC04Ji0HYf30Xo0WWSWjOKMznjQnRyF
arBC8zq6mNrKOfhsDviUWuEXnUG5UuzCyNZiy1XE4Fgn5AEHdygfwZHQAUgQwP/dF577eGqj90YJ
er66ZCJo52JDwBaS7+tCbc0usYRzbk9wSeVpoCywMRGidNcZ9xgog538WD+lNgJtw18rpwuLwmHq
BDMW4tFi1LdCV9g0HEvBnLX8yBF9r4f1OD3m/+1nJyIbTflJDhyB++6bOENnG/igXgjRmyye8Cvd
BjxIGO86l23ojVeBXzD782U7bJjPWlcPoUPDrigdyo/u1LqZ13zN3doDR7WKdcFYkoSU41xkHjG6
JpcfhJ6FX6MgN9DxqNEIumFQR572YRxvjHJQg8RAjyt8e06saN9jSGEUZvAJjJntk0XwrLrFOmHR
w4b4qd0Ky3YZn5lWnmTM+XtHPDWnkjCW0pr0Dr88e023ICtW/oGHE0IzohxOFFa1l6yLdbTR7Dkm
NRxCebscK6/e5jwTr4AlWB0Ua2k5ZVaQ6fjM1E8dG7hvcrwzDOhL4QqTZcjwKkRq57Y4e84MJvXa
x2Q3cSLWV9rDryv+eDgonXmzLqzE7H6xBVRX9VYGExL5UYQCmAd3rIHfi31gi/rss/DyY4YTxrgx
l9tqjYiRQeaeQM3bdHlrHwCp4l+QchIsZVVQRE2eq/fl4FDOmlIRptQm0MHGNCmK/Ph5jqWIO7o8
sHuYKVKCcaVhmYhoR9JTu1bxm/4KrAn5JShhaKWRzBINnW/HR/FBEf8X8OCPM7xDt2uVDOghlYT9
WOyUmTnDfs9MbF/iXIYD7C+DMf8s2YxQ24NDP7o4d4U7l+uWS/1N2I8OGZSK4ANoOj+4vTA5ryZv
unaeuw/hEuEvnesfX3n8+98ahlS7akV3lYX9+GrxiiAO0ES9h/mOWWpzBbh0sCIuEIwwzCfmwISe
sWkIAyOH5OJec+sK5Xm+AJMfjS7m7DwSUagdIkD9dkOKbFKUUGIhsWQnwytm3LXwkGqYc75SLnVP
Yw2gmDca/shUpKcQZe74A6q/9qUoRyskkFzSfyrohE2zbvHA90byQIaf0+il4AkRW6C8AFTEUSTA
BEJcM8MmsYwjMbKWYwciiay9yJEnVssYQ/2RWqOtxt1TEhKr9KFJg6sbuMpkZrfsKmRarHu1nU5t
dhF1toTCP1QBIu7aaaVt22zImE6uLTMtbKHK88PncOzd7xqnP27KHZDWN0IvaDk3JZ++3oZzonwl
6VNkx0aBZaDRyHYovg6lIdw2oyO8kjsTXMQeTtj+Q1ZHM/nHadxhadFESLtJ/fM6+LSQr2N1jZxb
QueQWRcbvdmDl+AvsOUfB7wD0KI0LaP4ogj7xKUDmHyKoEvjIFfVDNX72f4evnia+peX/o8u9e6l
n0k5ysFEnh8qc3IUB1tF6Y3zBvawbAd4sCbsONqm3/OfJRd776+n+/pZWUhvuJ5qp/Jd1WkFnwY7
dDG9rq8W0vyeCm5s1rD1fId4nMOJfhvszAVUn5AqebU6F4GmeTXUl3DRG1loYfMtfyYrvOavVgBV
VRaN8lvdAd7mdHMC/VRLXfwcuUTgesDxeNM/t1b8rHjylukiYnc4DFf7QiNDL0mRTbhn7JSVLhEr
8tLBzJyf+cvJTE9qq6iwFXCiyowqt/7mlMt0IW+lN2kBRbr1gk2Ww8LjD/EIy2X20r0oCyI7rOsi
IK8GafuGtokqebJS4AIQVgCs4EC29t/DpwAEyQYBCSsndG8vXCsa+XeSTWi71XwLX4YxPg3+E0CA
OEeUAgowNYKl5qk6Mw0TCoYtGM1Khqlk4LOnB0tyuYvytcH8PNAFr91AJ39hV8ysjrGSgZMI/5Jv
bd181O+DPZijvdBEv35nO+hY8UH0kbLr1dP0HZ94BReOTf88DXCoxqSqQEyMAeUUg/+DbA9HbDiN
rLHmULsZFkOZD3TNA67CbN8kwArXE1MG2enGjp/oCbdf9NQtn3CcMrP5hZJIhkjj6/U+g5BRbTAm
5Z/3b6O87sY/v7m5V+yqVg8Uk24bPyw6YiT8YrW+5EQdG7TE2S58oQ2SnXadFSbpgmCt0zWDQNr1
b3FVv8l2s5KMzLezXymdDBfsorFyl+vtBEqpItqaZiJrgoYwPUW/pusKvAWd1R5jGJeBkKPwJiuL
qyWcVNrxWP8Id1ytrwa/BCiXZ7ioz4VgtBvR+WhWLMhvmIixVhpALg2GOblREC0WoQI/zvARBGxZ
CFYMgY+ohtTj82aarn4QdUHkIL2qaEvGbYkrv0NZY0neGCPZfPjeaM/AL6xlJ+KGR08AFQvNjUyO
KcFApB/Xw93Y8oZ28VHCqJgjP4XoBgjwjoXTRzvoySdt+cCvYyv0lm0vwzr5ZGk3acI1PEzpDOsB
iXiDKFle4Zz7ke9n53nyksJCE+yQSrwb4xnQfU6pR/mo0ZLqIF+2Sueos1NC341suqeKy/2vW7yW
/ENRnIvWrqNFNkMFZleYzLR4w1TLrF5ivjSJ9YNiam7eWcy6hnNVLuiJJxu4H7C0Ud1d4YPZ/q8r
zSUDWpgzRXkulpPMJPcYdP+N3YeO+DIsbiSgK57fe/N3P8S/XNdW08wIVvGKLhN7zW2kGX6A01B/
7OTljAzMbAstWhAx4Zzq9CFTkQiRJa1N1p+mEy+o1knsJoqNP/DldUZLldF1TL4xrqw2FPHJTRdn
W7T9hQodURdP5U7+Ju6ZsMtnnw9kpGNRmhLw/kVfJTndl6IsysorsOtMC2KzzSvdpDJQDTBEXE99
99q4U5i1mIqxhPLOFEvqgpwovfhQ8I7KFumKsb+4pCty2lD8NaoxZ6Fkvk16igI0qTjhUiLK4JA8
Yw5rVV9XV6K9DuSVJD9PhHXZv4i3k8BHY/uyzpiCMlkmXH50NiI6yMIuZYsGZdN9NZCorMTSPubP
gjM942XVY0mNn1a0B5S14d+QoJ4SvpLjYKUQeW0Erxlz8clTtiZjccMQg50nPhZ76WO2ponSlvju
CNhjXcCqGdca0EefKHaO2gGHBjfyMk+kwJ27dPF6RSdFyWh985ytuLk23r9Q6S5HzRl/XBhkrdDm
Q3Qk9q1ii6k8wZZhx+vYA7sw+MmSIvsHXy36AUw5AlPY7E8ZsRaxWcCJdPKnUemTLWavV8c/h84o
s1Hd07C4HKn7+X3SHnYQPb0JjD2BhjK0onXl0XIhVqIB9nosxqCYT3XBrujCxInebiVI8kgIl+Hb
/Jk0DE7zBgNdwVqTAlxaxbZyCPfya7X2z8ERUf9acJoFvzQGgJz9A80MbaQ6YvklNr6hRddhRouj
aFFfTXU67R0mtdBQuUS3NRfcvm3BcBekRlULOGf+mR6y+gmdaZczCFw42PAlwfI+itOk3SaLydPA
q8VnkgGGtb8ZrVQcu9vtlPRcnm6XkdJ8pxwgPNEMb/H8Xsnb53LbL7EpY9fZRideH0y9J0/CZrLD
Rtvw3+aO7PqHS2RMXNn8d3UjT8dK4q6s+6PSuKunSoqMKLkU84PyxmFnxyBbyNCtWLQ9dvUv7VR8
gbCO5ozKGkP4UPiK4rfM30ZU0H6wRn+KJ+cSF73bHJeuTS68ljLKgG+0uqEP7As/sTWKiRf6LGM2
9UolfbHha9/suAymwE2dglE7jySxLra6zGQrWrVWxLAsV+wOF/bZWq72Wbgo8rebYE6LZT84jGk4
OJtJu0jYjnKjemWfGkZRR+fb19pmpT8hO8WHo+k8UTBJoGTNR1aP4LhftP0BC81PIdgO+LSBEhXL
oKmw7fhxqnhiS+cmoMjJzOupkkYHXrS2w6/wU/5ofon4X9PRQqcw5Q9MJS97FvSWFYuFTqE1XoQl
ezIb8WVJwY8DJwtBx65TwFXD9M0vyX01BtxuIIzcDAFjdEs6cbRrbGoKBxanOsho8Vp/sTPg5vWE
WWN1hAUbtbp7heGEPn0JzGvIVra9fmP+ixE/FlRPkVmfEtkZCjas6mYmzTmZ7xtlMScK0cdPZ8I4
84KBuwdehfsZ6gU9eVZeM+5vtPB/YRCVj6Ms/lTwWkQjA42cja01k84uSQuudY0F4KYXbP2kJkZG
+nL78IeF8NrU4HnNmdNO8HvYVx+goGw84lv8Fp8EN5b04dA5I830qZHXASmLtPws78cBzOhDfrvm
qxBnKDIg1tG5OOIrKfDP3yO6u5f2Je2tUbqXubPNdWYLkE2sfsdmhWsa4yM+gqGuepKeEvPKqb8C
DJO4Wpw/Z3DA7fDMhD/xl6Jv4Fy+7gMnPCuqpf1i0Z7Aec9Z+rkhTo37Fu+2ZsuMJ3wGljpkEOEz
QZZHRJI8xmBklNYzvEhdmh3wtVCx686oMCCCRoLqB9c+ngmWvguWPFZT2hg6SBDBeejCTT05DW8a
zJvIhgg1mb5dfZegz7c5ai5cIjNznpqjA8LcrTJzShFoTVwguy1bzSRyZ0yVAHNhv4KrdKzmyrma
bjklTX+/4sXX2Ow2+cWKih3anNhI3pTGvSmG+qx9UvfhzIiBO69oaZP8CsO9dBoZPS6WWyRMevkr
QpcidZKrWbDzrPInuPxgzR8yITlTaDWGyqYIq9yoeEo/1OfmPTD4ohi/QeCKFSt5mxc2x2TTG8Da
mZAaFBEgiZEN6iNzeebwdozS7hIoQG6VLKYdH3g59mRQGdPCjNEFO0BpUvRKsFiz5sMvds7GOHtm
PZ5CCZoYau8ksSl22wS/CJam3PFrvAixVKTmH/ZAUrVgAbZn+D1weuSv1Mf86FtEdo7cCmiuV4Rv
hWxcSjO2ZZ5nvKe+guqshK/ixKl6N9RWvowigIg0xaeCR0Wb1nCScHfm/eWCMVQIPPEpjHa39dXB
40jgOgs6lGPoyhOW9X8vzrO/j9P/Z1Z5N8GfRrEoXPMoPI74C0YnsLgarNeREgClj0DlCI4LD5N7
5iOu86894W6Mr/qSKvTFJMBAXCdhuqT7k+0AW8XkzafoxVawa9aFT5bGspSP8vRwjcll6x0VKhf+
kQPFZzB4SbzO0Xtkq2xZWUFqzE/qmon+QdpC+LlRP4mdSeGVgh3QrP2S9xW+YGAHLpWgN1u0yG4W
VAiCnqTkYXtZtuT3misCY2O6hZQvXU7hjbLw/SquRtIX5jXv3f7S4mLB9B6qmjmH2k7ScLZK8lUX
LeoefW/Damb5laBHl13D6gGPv/ewwWCbojrnpq9UokBCu0ppgyaLQFo8uKkPLq5219pHedrOZmkw
Mg540ATr5oAm2N1zANOakIcHGN5/SDP/e/j+f5+hH83kb1iaUqRt3AgcrkNoz4TTUDFu5aATAKWW
+Xe41o69SawILi/Jy0Dt+Ag5+gtw9HuFod2heX0XzYsoDuHtLJrRo8fq7dD5/zBcuv+mdwDVtBAH
TQ35pjiBmyNqOHAsiUHPaAM0ecBGmt2r9O6Pdlc3yXUyu8Up3ypyu1W7SBetzQMFmP7o8v0N8frj
+t0DUJdSuIgSQdqjW0r/rhj4er9+5m4+epE84jYrj77XHctKmlRCmWp8L2L0rgaID8/LTXPixg7Y
fJjdZ9PnqHXI/gsA6N8oAAq9lA12yGK2qFeSHVnZOj4Ob/Gr8oLTqTVAkCFP0hZBK5D7YLdskB97
TMa918p3l52/HazWvT5NKJ4wwrMjCkMPbR9hEx6pQbvRGhSeces8eBEfrK7a/eoa5/OLMgaUhy5v
xvjA4MYni7wZPxcXB1AUAsO7Zo8Cy38fW/gLvqfM4FyKU0UVVeUH//vtrWzDqlLTFDCVRQCTUf9o
iznKYIMrKxXLwV/4qdccMf6xo3zZBWv1yh4eWg1V2Zi32mAF6CT4EZM33z09OLe/PAF/nNvdE9C2
w3CZoBveS2/Vimw8BITaqj4xOwf4PKiGuihtGr6BsAnmiI0++8oWjxQMf3vo/ziJu5vThwhDJBGY
d3yZC8ko7MEZrQtTYLMtHeiDG/I35tofx7vb8nxp0vfllC89zZZaYgqVnn6jdYAiKpP21Fu+CXCF
k86YMKGYWPodKCP1W6KjU4tsfRbZBQEt0C+gPVy4RMSGD+trb1cJPaXwgNon/KVp+/1s7/Ud5Fu1
0yYTGcw0ixCyCm0E5pK10aiezHQOfRXJcWaI0tHuV7N1cnUAUGh7g6P2YH+RHjwt/7GdJbNpXE+4
UQNFZFqvLvWqjrxEPlwkdHPgfCFjK9iAyraSnLx3ymFBI9H4VpZ7kCImhRWabe9MMaMxp6XJ/EYk
XCx/TecLzJSn5GSikkuN7M0XrLR0kj2T0BsRvg++h/CX1eCPSzpu27+9kXGCFi0NeCNH1XXBmWkL
oPRW/clq1MystVRl0WAB7KhG9pxCc8EUnQe/M+TEVUuIWHpWPcMYWoRW94jJp83HTfKuJPt9CiHd
nZ44r6o0k6c1JjaCh9lpuOo9uRmjzPBjLwkTQamrrIMPWIvkdTMHe7qhQGKAGdsCzYusX75x46jx
W4R7+E5LrpxmE+px44q+vajJPgAZn5dOyTxlmJkaXapUGD3csYrRmDWfmrF2nBJ3jkJQAU1lHgEx
jPk8Tdc+Pl8anaa+9TIoxrEuvSn7aJUoDnFxiCBXN4y0iA//vh6C5/HhqBwYYuXVoMfnI0Yy7x6B
RwugzZRtDRlNAqxfgCNcaXpXfCHxs3jRIvgEeoJQIqNfMnCjR5egWAjH2h92PPyzAAtxmLx6vYxO
sjvDbgQrZqtkTA8XbI0NxKu2hob7UUVAWJOJXi55bBN7AhG2/UAxqxxmOxXz2NJsI4biMCaXI8gk
tpaIj5wxg+rwIYtmippFNDUSW+0Y8yq7d2ZfjN451Spb3V6ZedeZE+O6kepz+lqjYNHObViwceSV
sE4YnxErxZdWMK19nhzJk5HW+BRCkm1eshXcsgphFQFmbrQLDvPgvY1cyZtvoydAB21REXJSW5Jq
Epfg71sLyh79oksxmcxdfnxD2l0su9Hj2NH40oI+r0xfWBT1Gh/m1xELF0b4AqMLEdvZWu9aq2zs
25N0O91wGpb2BTU0rpD1IkOzo/3SBgIzFkm4i7gQqw5y09WtgbpiVPDPc1icvn5j9KGesScrgDBN
ZQc88VFUVv8V7OWDolk39W2uobkFKGFeS2S8rhZeAWdAsNv1za22kTmIBHqMHva+Ke1gfMFjEj8g
cY05HPGiYswNX04jHBdKFw1/VxuVhsPpx3wDWk4g3WRz2fP5gVf3T9E2+mTI8ZFs07UiQx7DXGW0
NjS6JYSx4cyYFLQfVheOtusQHDtkUfloS30MxBgnitnZh0J0jFl7XG2FJd0yK6lkMvu6Gf8aV0wi
ToDyYWnxaWCYG+2pOpeYtLESTAx/B9ztm8zoUdfczlyGcRIBDSzaFkeIfLE37d1BcjlzRWaeiP4X
BdEFWgdEYbzGMQhHksMQAMmJZiUIl/xoGdFuL8AWcrxUrcte6azm9pliAN/9zLMJMQA822LgnflP
wvRFJbgMh0/YgG3AMGB6SH6OG5vdR7jVAveyT7YD1JIAEiAfqF5s0Sl2P/lePV9IJekNWdntHI8m
9Abmula5H/kPoc29AsHOdHY8xKT9CTD9iVmBcZH4YqkX7/P1ZBPi6z3yJSD8ZXObDM/96HSNxfE6
ZcJSb8q9X546uhBwhM4iBUBytMgqF/ESbgNk13iXrqszXh5vgPa93oDyzEBdTGFAdbDwJ4vpkecL
umFNFFl4jr+Kc/3aWLKXur6jHiBtbAJojYZiYnh2wSL5HYAcc8sxnrhcBSwL2AN/xpgmIz22Ll/w
PNzoA7flANYqA+3qGdFaUemDd2HotyUxISN2XN4EaxgCBHOkVuelTF8jPX3hj9k+2dy8wkrOSeSQ
SCMQ7aDT2GYVdTOrFoJrAxOg+VpgWYvn66RetbxlMpYxpHxCJX2BNzB4mb9ToPJdRne6ROelkWzM
8pSA+Y264VrnOiE/SJRq1ZnNPDHyUpHVsTDQLdyyXyqLceXEwXtWM8n1dzKKHrJGckAkuT5INV4u
17cGgTbbFxNzdo1kYqHkTJjw1tdzVXwJl4PYfgjzjy5xcvVXBBNKTxC0lY1TSPsMLAtXleE7fC+h
S2ygRgLUB0/idOtHh0vj9qQcBJto5mQZAT9jfHU5ZsSQky4s+ps9n75pMJ8hh+WLTljUMAUDch+c
HE5YaPbMqTT56zI9J92qup4QkHcNBhOgQ1wRvdjELwlWAKI5aCYkN/VLIeWtcUdCGQFcjmDX28TJ
MEpSbOVmN7U+fbqSJPjWPwFC1VhautGUNR1Zwmu/up2YDwm6B2DU7GH1GXAFBafy4i0/gWn3pjBN
WidOwLyXRkCghQTOw0TxMw5HdhPzmhNJ0W/KsoTt+9Yw9NgLZyYwW8wqGQpAbwLEui5JOHb7Y3O6
Oto5YOGGm4FzQT4aa17M+hzqhK0Y0VqOLX8jONlJ+JAO1Sk7MSeQGXho+yF67uRdMTlE2aHiJ07E
GCJzKlh17IJKhCosYIjSLlGdXCNDuh7ac7gnIKWP9/IvbAnI36OlnzggIQ1Mt8KSWFsXSHTDaDn2
WGvmMHa0iM8pQJniRV8Qt3G5qQtPzYxB2mii2yNicCd2tCbuEDgtTV+6Xi8JLyWeZR3IixtMWfhR
w0LN7XYp7rQDww7GHOfiNFdXecaI3/8WX0mUY4C/ireqWeLozgRTM7rPajEx5ysh1UGBQCFwryBH
Qlpfl5dzeLoVusxwbar/u8eZjVjAP8op5a69SOKumAhTmE3N54gVTE88phPAAqx4N+lOWkKA/N8e
8q7DKPLilogpHYbA0MrGa6nZ8oYYn6wk5AeBBEGCfGTM9eh7qne9XBkLoeD3w9jLof1kxJ6PRNzD
DX7nqOyPt48sZf+GN/1eqKp3Vxab8yAJKupoaVHJFiLfDpMPMbELWCMrHjq4WhUqgP48qITG01HB
riXYZyz1HtzjR+y1uwuu+Kp6Qfw69th19YkFDYR4iGLvJK9iNzE8j171j+Ea8W+92W+MwvvebDIV
+ks0mwn7NHLnM0bo+/9Go8SPzvlsTYwxtrLEzEtnctIIhnrD7OAzfJ8vJIJcKKY8YhzQ3MW8GIGd
nv99UR7dnv9o11q/iVLhOl6Umd25id2N+ksvuzzdKMwnVrm6WRBVA3sfKY6GRAxTWc1O80eWfA9e
wHtY8lJEvlioPJhEPvB98dp6pmE1hz0zKYYdJujLY7uz/zDFALT7/eG8hyJz6abJzbzl3nwz0IQw
v2FXDvWbqifi6YZz9LfM9HZHQEtgzlzimJKRH8jAjtmemnvZ5BXAhc7vB1Rsm5utSG52cVjMswUt
0IN79Rfg9I+zHa/hby3pZSa2RS2Xwp6p7KHtVm/QTqm8hHcBbvlrhXRgLKTF1p6d/afoHSZ9CQlv
LU+3eluDUYzJGpfcgzqQTR6c29+kZX+c2x38Ob3NQ6lvuvHchNDAzcKsB5faHmMb4sjAafZj9KrK
qDwASARU/noE2fwVIvr9RbvDRdtSUdq+GnGqxQie3YxxxDo44lsBkJgZE4aCD1Ci2YMuXLtbTrtL
ST0zvtudPZotdXq7RuViUEhhMNRsUnvONPnBpRakR0e9W1JFeSIGnaLSq46qSGcQDzhowZWryBjs
zfBikdhcTo2osgYq7cgYAAa5J4mtfk9XDBxDh0RKiCk6OZXuJMHp18icZjmKXHB0094hbzHP5vFp
3Diw23KDfVDxdHGEk7xi9EZURDoGKWBnOyGtITcYkzdkkL9PKFIRyLzjQQdFZxaPOawwd2rFysFx
NaQOCzJCCHciEbMavHlHJsv86OdfRLxKz92xXMenawR302zjTQkFjn1ANv3oVwzRgKk56cs+nd+2
JHZANXJKc4e1onLndnEUV8QUTWfbfuZqSOlSlsrKyHbC+0XeT1GjMJ6d/ui/+tKuoQZ5EBVAdjE0
sEqM1XQ0fjg6hkfZ4UxciuiX/EyAOWyGmu+xJJlQIfcuQDn8Gb34Xj1z5y+Ef/IPedBIEm6xpktX
mCypk2114a7baWHAsdPCffiSk+5+yAAKKMlk3DCWc+1AYKi4aBqnm23izLxQH2umQCYlcKKlDZA/
3B4SQvfRUwxnOxUMRL8x36Q72km/evUkRKsrvULBxtHwnvXJSew+au2zwKyA4eBXNxDa9YTrjz6Z
v+TNfugPHYm413CZqMy/sW9LT0GemPNEz3ISardtgK+bps+m9Kn+R3J5KaqvQFBBCkDyGfLPX/jc
6VNeOtN2KREm4hfkuq+Ec0gyjan2+3pEfRA0/3vVmz3aP++2bbHpfSnCq4DXmvu9HbOlx4HRKMx/
OFp5cKz5CG7+tsLeZl3ppyOZGKbmM6vqWJCNs9Vrh9akdR58swd73nw8m9+OphZNPsSTfjxaehD6
Q3xd9+uQFrbHA11CKybB2Xr4Hf82avhtmfwZ9v5+VNKGk1kEf7mYmShOi6eZebF+Aig6a7oisw4K
wiiXejz4m/0NU/390OPC9tuh80To58O4ycffozF1QqKbi5vihcLTShcdTpbVzA2nGCG1zsN6+8Gq
Ob/bPYd6mHXzAmWHtEgaC2ON0W4c0klKFs8iB61Dt0Qb8+97/B+WfHcVxvxuX+wm/qA0DeVvxKJy
yGAo+soyxmoGVu2oVZgYWPtLiL2UQ0QYDoYLmw6rEmwT/a2IlmooT9P506M+QPwbSv/7nbjbK/M6
nUjBlDsxzPWbjR+eSg8ytfI3Rkyv09a4nIYRcduw+EH5DYii3bXrBi+QCaSoTf9roi6v8Wp24Qzn
Zqns/33VHlUT87t9tWHac8kuVBM9NqsjGxgJbQUkR7mO56nsjhbqg9UY3XxFICETAdrg5sHmLjxa
DO622eYqw7ivxl4JejAS3cC5nkYfKchLaPRw/V3iyWxcV7IxdZz6LMqPVr4HDcv8buXTwi7ukpiV
DxX62DNgGH3xYms8BxjwJoxN1cBD88H3ftAjatO7RTAdbu1czqij/s/cfKSnjcUbGhqj3eHl8fro
cZz9e03SfkiJvy0MdV2Vt6ThkDGaBKujSFxWO2LxCGegCYdvRJj2M+Pmxy3Aw28r/LkmTcWskNLg
p4TDng0+7hU1Pgpm5elqF5ugpOPBHPLhKvzvtV+b3i2FaqcMWZPwhI8XGefpMZ55zF+ierzaoqUW
qBwfzbQelKva9G4JnF6S/BrMWQJrqwtNUuklq15juAFlMDVB3yAW20P04Hl6sARq07slcH5VlFws
WAJri74/8hf9dC/uRN1PrZ+EbbHbkX84esKPsmXZG8ZBocBkAP0dEXZkcTzaC/463Puf5U+b3i1/
vtR0Q5fyak9hjIdIMa5vVzTndnsQUXffvlmZWe0wf13IODRAeAvwhAHQh19K5FBqTyYOGsnTg1Xv
3++7Nr1b9VQ5TMOwBoTCkPeG+F+yZo7Wow2YsOYA6CJ+3l5wL//3YYVxHft/Y1/a9G6du8kTpShH
IVftKWNeIybpYvIm4eIwscPZABNCeoZkNu7Ps0Xkb1LI45/TaBVkWyLs4GRXOETNah01LlrPR2f3
6EW5WwT9ZnZpBECUvai6CH8oARlbFHb6pn2RvjoQZMsMAsjREiC2kjW+jdGgvSAIJxcKHfHyf7s8
/hCBflurbrcuaev2B0ZSKju82aP6EqOXkXoK3Gr7L5DyZVN7MON/0N5qP3Xyb8dVmoo6uOHpiEYJ
pO6P+bNz2HGksPYUaw+/54On8ed8fjvePINQoEpceFKCB3YfaMYjo9XQTAn7aIiGQOijGuAye3DL
/8Nx+8+aSftZxn478iSe3PCqZEluoDnCWzbrdYQO+UfxSHzoFzWH67//+y14eNC7tdGfhVNVlGth
75+qle/9F2nntRs5lmXRLyJAGyRfgyacQgp580JISiW99/z6WdQAU1KkOtmYemk0sqqSQfLymnP2
Xtt8TK+9k+nUdnxX3fRXsxZPOS1cc2Fsf/6mLzeq59406eP/zscEE9YEk7ldMW92DFt8l12BsODI
EegQ//3CP8qNvsx/n+vxlwtrLLeBZHzur/QEuqKL2+yDfiBIVU96KsB6YzlFPC5cMwPZU2LTLbUy
Ovq5TFLppkZyq3YbUyYLTvyXmz/j8xTx5cdlfhtN4lwxzrETlHe9uCvHey0grxveho+CLH0ivgoz
kZ+ha2AHSlxpRTv1X38BZxNjH8ljF2WMQ2gB8+446tdiSRJb8iZps9SHM/Q7/juQJQtL5sJBiRjB
75sSuZGbTJqXTCSS6DOKS/Mp6zY439ziMLrpKcT9UP2XClHpcxvwlwXhnIEl5G00tO3ngt1jAo0d
zQQUtKmdRuWovw3w1ST7AfQbHavPNCM1v0pXF/VsgcX5zmat9w+CeoWAzmq2qPuHnf44vjYwdsjW
hFuC1K/ezhlU87ZyfNI1tyitlbFT2U4/a3AYTyDgWXir5/o412ii1z58bcYLCUpCaDIh8K9inJ6c
8TbqEmxf9sq7HMF5c46EPePQC5MsCiETzsAeVcp+Ndv1GDwvFEytNLVEKEn+RmjdZv4byVVXbT9w
UuFVwo9VQLDLV5ahG64RYSZWg+3ShlddmFw/zx5fxnjvKVlftnz5iFmkk3oN4kh5R77QuL3DYSNd
tx+gXcbjrI4AojK766cj5id0zFg3MajzYGa/2271Uc+rzia4Mi1ixCi4HfhX6Cu+gM8oV7vhHrHU
smDxP2ybTWku+pqGdL5X6cPKSwqF2gXYLLgw4Jc+MD5uQKUCT1Esb82UufGX0oT+wyz9z2XPPsnc
L4VCVJm4snfkVt1m8DDSfAaCtC5EmslpTEDgc4Tx5u9T5uINn32Sbdq1fVs02L5H3pFsSTxl6qXs
PVDBcmChbwUn499e9ny3EZMpnPdFK1+HwObZFjL4BcBLSC0tMljJ9zuS27T1l3oNSw/6fLehD2Hq
+wHvF8W+wWWptnICZqPxMX9Cg0NeDewQZqR/+ZzPtx110qRJ3rA1129lDNq83OFt3nZr+7GbSXDu
//sw9n+j6nzDQQ8o0ECByNcryiCKZewnYB9q7lLORCKfOQAH6QzKS5X8pTH1+c+/zAKdKfTqmNB8
E/fCE6BzUF8boEuNYzzN6n/x7b9q1fx82P7nbue56ctVsyITB1XjquqxIXHNikiBXuGNnjfSMDAn
CyBSUeD5mv2g/7+93T8XPzt59f4s/58b7RC/cGyvJdqww4GoJR1cRsAESP470WSLw2o+O/25pv1z
3bOzVTbKdZMVDCuoyztvMwG/DPeBi4zFEY7YrLe5i9QD1+Xfp43/cNL857pnE1aqCvKqTcr5FU8X
SbHmxLtiRwXxiNjSK2M3IQmSNtlkIaCJKEbSaNTvRisFonZMPdt/wvXsP/0X89lc1/jbAzmbz4RV
3Nd6yphvnia3v5x5JQHBDvwwZk9lYcO5NNLPtxSyuJJCs2LMJU8N5Q7/YEIS2hQp6DBkc1gLrWyz
pIpemsPOF9nKb0zVS7hFYdsR4EUb55PjcgL8giDLTeAgIXhZHOLzK/3Lk5XPKkp+rLRtmTDE0Rk8
gFAjQZse+ro/zor1cCeltpBSOFTxHlM8ZdH/+5D7DwfF/xtysvL9+/bKOh77lm2rB8tgH7ROzR5C
sIIRAE2UO/+F0+bn3cw/Vzw7O/mFkPqDxNkpSqxg5kx2J5RmEstUMzGiSL+Za6Tm81Lp4j8UtP65
8NlUlkd+12ljxRkVNA9K59mzcQ9jh5rNHDuE6dtdHFU/l4X/uebZDBYnZVAkEV/0bF/qj/9bjQVH
dyliy154lX8+WFYdXVrppibiDfnUL3yZqiWh7NoxbvWTaNy2zmxJkaaLHJkuwhVD37HJXQvJZbbp
Fvv5f86X36989mRRGfQrHCn6aZa/j6hVN6va1VG7K5fv0rSVrASIx2MK/2wpA+SHueL7pc8ecNlk
abMauWlV3NTiUc5nRwU6C+J0mg1BKsl2yiHQIyJQlmr+P0wZ3699tkzoYqlrtc9tz2RugFAzBwRL
QmqNAuGUUO9BzdPUb7Ptwpv+c9L4fuGzdUJDfyYaOheuppOxWcnPcnuTi3y6Jr7W3A2hvkOUk+9A
RktX6DrG+O52DK8WfsWfBYnvv+JsUfC9Nu3zodJPfrRFryWdCGdI3HHYT3RbHJzOGWVap8P+s3T/
fy5H3678aSv5MtJNr89nnZh+CqOdl+w5IRIOJB30jojEHVzc5JRsRnFpN7Lw1NX5W/9yVb1vhdCr
M4baRpyuDOXOiIE8sseWOpeA2iJ/UMYrEceEE2cuFulSO6ozj9RdeO4L3/m5m6PKzVKU/HL+2th/
4ml3VGiuVNfIW0DUXM1B4zN1Uh4X9ic/dF6+P/ezxSIdV7VWp41+amyN9YqQYg6LrlQ6/soKcPRD
D55FeZlJ6I4NQnBxD7x062drx6g2YamF/IDKt2v/iNI7PBJ8j7Em30atC2ROeYg9wkIB2i0Vl5c+
989j+pf3Pxg1YLme596QfbTPmzdfdwm/8R2VXZAlZKdmutJJorfimMiOpWe/NPrOJjrB1L0siRL9
VJNC6oTFoS5PMRYNe+x3sH4C4anVbob2oj1hzQ+cvHrM8IgEC4NP+1S5/W3DcjbpiWOqD5PPihbt
ytW6hN+lJiTCbw/BfuaMVljMJWx9tn8zI33LIzsaMLkgJ14gZk02bONHKEmuQN8AjJIi3eBK+S07
BXxMShe74Hm4lQ0bphUSHQ8gwJpgs5fymCqznAdRT4bypw5RH42bFermR5i9ABs08Q03hTFsiINh
A+FUWzS5Wkv2RbILTGkzkRaRwfgzH5LxQjfupiS3yxnoQX8AOjEyRg2OmHmXhWgp3KxFUy/cqP6W
O7Vb5Ptq/tpolHWL19h7GCCZKq9GDkRi9UI9iWhFqb1cifCnVqdRROrzqvUfM3iCyPB+FwKENAby
LjtXFZ+S+tGgNoOJBM1Gq9ky/ooxv0HBlN+vTph4bqOrqrAlWseETrOSwXiWaPhZEmYLhT3hdRjs
SXXuqs1I9I22oZ5TkZ1EMw5dtOwwEUhYtLHT0W+ZIkuS3tT+2dMuB0Dy/A2P0psfb6Q3b0Xq3cFf
PWL785sXfXWUFHqnkIo00IMABlfPPKCxREbuCGQS0EEobK96kfy1qewILrwpDnCfCEX41RxgNFeP
qHya2fq+Lt9zyZ7MR394xOcx7Yh2kMWTDOep2dMCims7SXYl7NOB3OFuU2wUla4pcBebAyWRfBsI
o5u0dJoPVdtBFboKOjuG8hOrO0g4/ZxGTV0PCHxl6++jU/CKXoJfc80u3dzJ1sxLgyVCYXBmLYJS
2/uH5IIQuX14md7ApH4Azku2AGXKV5n9JycaaKyzpDXdQombvWmFXWLOvMIFB8EAb5VkBxtxvzoO
+sa/lDeTq14insd3A0dpaO3iqO1oBpOMbm4rRPOgg8CyzqdTc5fxGi4lUvsA9V9jE0v9ixlKS7Dg
DpkqI8Fwh/vuergv9hjbAaiKWMkw6AJJ6rcUq/tqo8Q2VgoLK9pcroPdUN+mJFBSvNvyHO6R1bHw
Xwi91XyQsuaUV4Itv2Ef9SV09NX+E2o7M4sowfeh25AdCHiDysxHzjbxHoc0f6T181laWssEnbuo
H3E0VL6FR9xghpvJUlTxteCjN4Fy2BFfYnRlwJHadLgRQM5cJaazynfDC0CJYK969ljsx0O0tzwP
deEaMDAZ8oQaHTFD9DsZQgtDh5KB0gOcDCOYlhtIuk36xnNbvQmYKC3vBsf37IDQdxA2wquJ0bgd
aWAR8mmXwmeLhWj6xlKZVT4IEYWdRB0RNjC+K2OGi/D/e6gsn8ReERZH7vpzw29lXKfkLuEOWEF3
Fg5mZLc1ykJ7fiaxU0D6mGA81fxDTDPaxmAdX81C2L5zxWkmmWj9FgDuuMFkARO435k7Ibvwr/iH
cUcYC5OCdinA6h2shl4shkL0eOT9ysNFYmnPJH1m+Y1AY8rfq9nMv+1pTV52YHhpTOSdOxT3QX8n
QOHe4RMMXkCHkE01dU6aXIfpUwqMYbjgD2tiH4QbfiR/kqs7ktClbisabtPDkXKRgWCO4P/QpMeL
sQEkRfOhn10fmmrz7/B3RoUbM+MhYGhPsHJbwSpevNXV4F2ooZO64FMgYuiQY9u1aOyF5BB1dP0X
D8F/7iRRVhP+ze6CBp50rrYSlMrTJoMj4agdDLhvhM6RIO2rZJ8ClTkOjky9A5U00JWFvdSfJ5fv
Vz47uYxJGjZxRom4cWebZH7Tb6QtbPQtR5grvFPwx9Pb/lAu7WCX7vhsNZclXw4nlTtu7FXqmCAh
4z0GsaMMofN15UZ709YvFu516ZpnK3csCr5Q1dxrqxO06az21cw/dSX4IalDfi1w2037tvhylx7x
vLH5sm2KDTES45iidLBjCoUVme+nrbcLSbpTALpEW/xX1+0h2Czc7p+HhO+v9ux4IityW8oxRbw5
hniHGRViZk7C4yaucWzJxvzVLPXifq7g/d9Ils/lULKQG3E7XxTOMAgMx5vgl8GrUmmIj+0b28e1
6U76vpyDGhxmevnBV51EeMwyp5qcqTglUBpU/xSu7mMNl+ethz1vadTP+/Q/9nBffuXZSUYrx6H1
An6lyPFlR2gjXfOSNrIvUW3aiHbzUkAtXNg6/tyn/HLVs1JXJoZiNkYMBGJFSO8JMcRKh5j2VOVg
qNwp5JoiUNst1X1+onQTZSlrkqZp8DL08+vmhS/lgiheTw22YxcUdXMKgXVgGsseiNvl+GZqV2L6
LlV79Is6tPHulHfHFLhpdB31OJDIeroAQTLAyTfdnCUNNokCOcH2xou0YXuYXIurvdDuEmFhGP8k
LPz268/OXGovNHoTjyIzxZxPmdg4nIt192gC8afF/KzKlvaSXpArjG6dbqnVRLY42mboLHxPP0wf
337I/M+/fMdBGDRkRg4imgf5d3GK9/Iz+XfVI65OuCsVOQyumq4XLvpTe/nbVc8m6FIX8yTOeXm4
2jnesy0FpC5sOtIiQHWdaH6SbZ9Xl6nuAtImRTO5G54Ul1JIs1YuzNSS1IvWZ1d6sfroXzTx3S9m
Bf6K3DQ2qj6fmpVjZs4szhpBZkHJhXg7viq2+NGy2M4F2RjmzBP9LJycIQZumeq7418i8Dwa+xow
wprudhQ6cfMePbNsITmS70P5hWYJ4TEi9nwys97lB+iE5KQgCSg3oK7A35JM0hOKHgVXBE9DM6Zd
pwEPLiZlPVRkKo1byGld/SAxMaTzD9MefIUIoc0qdHvtWMbXFYEf3hZswt+f+qeq+2x++PbQz1an
xPMaX1Rk8VpORk5FR4GwMh9dacALH6VnMbnNvVukyV57Y0hkLd6EomP0lOV9llHR5D95B34IBAIj
Z0MvsD7E7Gz8xm71rZJt0Mdl0W88B2VI1tVW8S798baQn4vioSNdR9yGxVUu7IcKO4ldVuz7hk2m
bcp+p2TbDv92CH7u1iAgaRxPwECK/DLU35T8oZWw/pIU5sq/TAh6HGcO3fZTEvo7Okh7ZHoHcnQt
E9Wk2DhFcG3gZGidvCXT8qkhFygi2BEi214L9LURxptapq2/atfwg4Zw4cv+qfT+7SnPC+eXDyqP
yjTOdT6ouWo6qxEQOBw5o7rsU1315u/vVJnf2d/e6dkybEpiKhkqH9Lg+lvxQwR2iGrydbgaSRVG
PWRDd3b8Ld+GCIbYJmG8f4ZtoN2QtSM8Co0TH9p74xmH9DWRIeYhrfYV2TBsHVPC4v/+YxcnvbO1
O+pWYuMnCqhtTmVTY61+j6/tDf5GDBbRpbkhlD3KbHojc6TGXeAsth61+eH/5XGdGzETjaW6zHk5
ZgtwnGisoV/XcEoOwd1ge4AK/Dme6L4/kt91hBOK+2fOwJyN6LTq6muFxPaN+HuGeUvdA0BNiQDj
kwKLyZKR/ZEXyII/i0UjBlxNxKBdT5c1JyNQak4F/qClmGD7aGSeIn/rv/39ASvzmve32zvbARir
QTR7g9sz7hsWlZZI2636MkDdHPbxIzm3ACtPw6/23ryB6jwVuLRRUXE6Xwe/AQVAskT3z5eu3opw
fdUth5ARGObCz5T/rPdpXz+Rc6NnOzViZQRMRFBjdJqdcLk5G2uOodvZL+wGJmIrSjbgPAdQm6W9
8h2KDSLRX/hiKIPpc24KRdgoxmzmDouND+WHnZROQrbM8UVB3HKOAetrRSy8GI1yOO2wMrKtzjV3
elfuYm1jbiMA7WQ8wFAJbFUoYBGCXOZYX9Sd5bfvmnjri3tNeldApocdvFuwvlAaYPW4cnNl8h8q
g+fkNbUX407kLOh7v02IEmN+H0n3hnxZttdpcC/3jwryVTM4ypzU4UpUZufKOdi1tde6WfccqZdE
2dijkzoizJQeWMYmQqZxT4ry3QQIAT0cSdccpVlwGv6dvS4cu3qnszUlZZAgb3VXkpIrHKrwgTxu
kZKITLIA4mxSiGAeBCXqTgT/oK3JYQ0JfnJEfq1h9b0t/SKqhaPqwERLRJ0ZORVmQOJxM5XMpLV5
txWAwryN5Wb04OLctdSjqOjU2ExuCukKN1oTPBlQalrOokO8C9Q7TaJT6t1LyrXqH6h2+xQ8kmuA
a+Ji0f+neeDrCz6biaoQfdtkdOJ17rA0ncqb4goMug6nEgIumR5zhlR2nX1Qogju//6R/mRs+Tq4
zg1m3iBU3mpkcDVu/Api3NXQq71lkN3CjbetnPpiJEtUfaRUlt0LdwtX/7N1yXF8ZTCw4T+qq0/o
2ZflSRnkLqsiau3SFYDL4teMcsmx2rdWv4MLtTTn/3C33693tkANw2jkRjDpp/h3a1iQnHtIHQo0
+52p7oru5P3ybqWZ5jVRdvZPvUI//qh1zmI7U/kBY/j9p5y9dEXq8qwr+Cn93n8FkkzCwwH/WVZs
eyrXBnZzhe3DjryHyQ4P6kfO3vGq3oDgW1H0nbk+Mb1X/qeDp5ZfpOzLV5YpHMoI1gsN9hzrvPhR
3qv4VyZkSyTCHAa2f7hgtUdZBbRMLfNKepzGi3xYhy/mjVmv/XuYQ2TV9eOG+LiRa5VrbKvgq5EA
r+7YBVPPZumWsHmSAMGGdeYTVei+H6ddCpd4Z8SHjuo5mJrhre2PcQw9RqdlQwn5rsJOqm4J8RWz
N43Zw3DA+2RXcJRmvSA2Q/WKLRwV1psUT5F8iu8xV3FoTF/0A1oV17NJlese/WC72olXJFm+KY/9
ffSuuO3v+RYNA+rNcQbhTVZ2KV5VM0Gp0PdTfYuHXqXOCWzTwFHolnMFv1nL7+PV/Fce4nsq9OWs
XPT3yBxX4SZy6yNRRjZhAi+5cRleKm5/E2Zz8sCeCjh1cgmgCBDX6yByxfgEYslMjzr575PdQR3k
AWt247nlkT0929Tqqr6Zoytu6JnDx81fMruu14rAzDdnswfZNbyiUmNj+ZKTxLPmoXSPylt6XZBb
2DvxNSK7aRuWrx5fBlnpuSWz7oMq/UCRGQN9gUFJwlN3mppDzzavnrOAX2rxyWwvk3wX0hswy8Yi
LigOtgLJdPQzVntROgwggYJnBhHpg0H96NEywOG8pt8ACskR3xPlWWC5WVFq1iyN4LTH6l6P3pvo
XXimhlsSlCcchPyV2u1Ke4k7zj1kzCJ7EG+q+NJUQVZFDxHCmsq/TYbUGhJ9HSDgln20tQWXnDHZ
+loPfpeRti17VyJfXHxnuyjqe5XpYEVt+jAVLidPn88CCCxiayrHdA2IcMTXoLxWMrGaMaASGtKu
wY5ySt9gLZsi3lEy46NnNdJtUa82FMbb9EgRN10pc304vY1CBHWkxSTJA1FhKG3r7Gml3FPvjdNj
xMFtRSqyG1FGn0gMEG8GIpCI1ABgWDBOtE2f57YuH/gDSqPecAFrGqvkdbUE2JP+3AV8my/O+9GB
OSpd1A5zb2505oQQGGBv70htyULv35YKeT/ogb9f7mzzJmZJWGnVSCN6ZWseRKcHzLkIWVDWWgXQ
KeU11k/gJBmbSkziJARyeiu9Ezx7G84Z8a+8uJmVKPATLUOlB4OhVVMOVHvzFi6QPc6di8Jw6Axk
L3qyi6t9BJjeyVfHxVb+n8eS7/cyb1S/rDJ6rAlyV/PoMplAVSavACYBDPCr6K1+6h7mYb3uXqSW
VkM1LJzAtKWLn9dWjNJImxodAYxBGj3+5XhdQbeSf3vjOvqVhE5mzkG682TbXNHo5guBuubUg8Pj
1t9idQ192Y4mciGoFRB6dGyI173WrhuCXo1bWSIBZK0dpWrtn9JTTuagcUiCXbtjp8U3/kwoROYE
TkUoEYrRmw5u5cJR/uem9T+ruHpWtUlV3RQ0jVUcoEyxaxQmwBemIMxAnROVv4b2JnN6PkcbLOTC
BmLp6Z6VbsS28/xmmF8tC8Ze5TAuTXbxOJ4INgeNO3PoY/I6FjcSf27Zvg+p+Xd9HVJ6mGZGznVh
Sz5o78zs3B+Zhvra73aqQGl/rrfkrpqQE83stvTI50f6/Wz1/frz7/ty/agQypVScf12L37m7+pI
g2vrBrgFuLVX5srVzZJH4Ifi6veLnu2eNJWqc5wjTlA39Qx0DSxRux3usDFgf7PeYchNVg53croI
mTsXPqSfR9k/0rNzFWPXVKMpRQWzjr4hVMspJgot8FzGJxLeNGIOh/IwY3GSYQkF9OdBlvv+cuWz
TzhJ9cTsdEQ5srQn7KOpHM/fZto6inZRe0GHWWK1d8rWXRjcPw6yL9c9/670IgjNvNZPSv8Y5M86
aSXSNrHD5iXIt6Nymti92LH55suXaO7HX+TietuF3/Dn6fj7vZ99YGY8gWfo+bahpjYEtBuvs2RV
o5GJ6h6CCtDh9ZyUuVu47tK9n31gsjqVgdLmswApEvYe1i42hiu2bRuycqLtHENIz7CymuKCXAxr
4eo/fl5fnvzZ57Vq4mhqVK5eO21zQSQx6os5ZZOwDbKv1At+jGiPB1NYuu2lx332iZWNqWeCgupu
oGGhb2PjUIkkRHrQINiulttAc0VbJ4WN+RX4zNJ9/zidfrnvs0OJX0t4OsFenfLKzZP96CBtYaPK
7pz9NUVo/yhsFJLC8CLs9GjZ6b9w/U9KxJdpLRCKKpgaFkveerM3xKNkZyXAG/SOOgkk2YGjfrIl
WpfA4Wh5Vl+6/Nmmp5saoR6Tz9cei7tql3GUIkF2D3Ws2RBw7pCcApnWDuLLxRl9frR/zOj/PPrP
atqXW28GMWKXifaqnWPmRMcsnlhT6SYOGZYeh4NQveuHW4wudlo/Zv4vFU5uqO4Wx8DC2P8sR335
IUrWlBW+olmCRjpZyMFRemy2xFkYmLkQRaFQciVlaSGf59C/3L569sWpnSjqctUhLGa/iermTiRS
x5a2NdpD+QIJz3j8LzwHC/eqnn1u5qSvKllnvCML0gHAxA4x7pT+O0uyKn4FmV0mcUz/8jNTzz4z
PelHXZIY5uompfTZ+QeScEyXE5gmWqb3BAG4uCwReJb32bT37U53/t0Ep50hNSpfnkxRYWkxhnUv
bThRZBbyj3LTNpsJbx+4LNJolmE/P3j7dVERkWFosixp4vmFxy7hvnNjuk0uoEf/6u4EZLVIS1HD
wFp/CJp19+Zfw8Bl73oZ7uYUGY1DGf3S6VPy85Z8TP0a1eew5H3+aQR++WX62SOpi66c+giVd+5h
IET0OdfVV3wEHFcO8ASGLfFw9t/fww+13W+PQz+bcUZFF+CpcJSifiwcBSrlidXYoUANt23Wpbyr
CK5zZHpcSOaexkpbG+LDlBwn5V4y73wAIQjJmCYtn6AarMflBTIciMDec7F6zGcKMprDxSnip1Xq
66M6O1CVXiJMzejrJ5KG6SEQoUMKZUmYpVXaPVGK/ztLonZael4/SvG/Xnl+iV8mp6lMEm+YN4G9
BWnN27AF5cyJLy4bnXqnBrQ24LMuNSt/3Ht+vew8j3y5rB52qenJ3HBvCVfRr9VrYpOGKT7X+MXg
Okz3NSygaLMkK1i83bPd1xREuVjX854Xwre/gWxLGQ9IN+6Z1NumChNjMFqUIRbPzD/tv77e8dn+
KwlU0xRn+fsQu0FAM2avlUfF3BWVk2qovFyaoFV+wiYmXurkg5lOS+F44fP4AQb6/fM4WxVqWQ7H
bGKaYlFsCLcWnBk7REsdNED70TyS7FylQDApoc1+l3VHiqJTg8Zf6sIs/pKzlSLohzL2V5wB2pEW
9EYkJdi7jIINaHlTXOeGo88hdU7I3iShsbJPkAHVuI32o7qlILa4Q12arc6WkEAStEYIWKXn7iUF
KVtwpJsKPkyDMNu048e/T1Q/Vs6/jIfzXmVXJlI5VYyHrH6Sw8dC+Z1AwtYvKTJnN3F0gpRDzkH2
3PT3QoVyurrqQENxHMu63cJP+WnR/vpTzuZMf0VClWHMH0W9nyiVbymoct61c2+PdHYOY2vQFC4/
8qXrns16XdNEojYyGD3z1DfACw+0DpS5pG6tPJdZWMgPuYlcmr2ps/TCP50f5xukr3d9PvOlcbpK
gn5+4TOI4GIUgUZiRp7r5n7iaiTHt1TeWDaVrYrulNIwaAo0qCzraDza4c53fMqWa0JqEkuq3Xw8
QNYP974bv1FzbaMbP7lq+wfNxwxIPVhYXv2X5lHjbB6NvKSPizBgjZ2jPkj0bg0bwTjpAhHBBrgc
yKu38srh6t323y5bxtlsWohhF40Z2/sGOf3O824JZ2aAFiQDlOLB6w+Doza7oLwwd8u+loU10zib
UFPZT5o6i9hxVW/qPk23XXo3HQjApnViGdU1LH+CQwjuXtQZ/Fi3+Tp0zmZRNvT14IkcLYzBCcWj
2LUWtiIaCwlFUHdoTrX6XmluVBxyRKndoYo3HrJfa+G7XXoCZ1No6etSm5qcbWvEiBzp2XKKdIsQ
z1QTGz0z42ijYVlYlkwuraPG2WxptEpYSR1PANQiiv3xI7DJvyCSdweUn1A0QnOH57/f7g8yzW9r
13lnNRQiQW0G9gzjNUuXCPSWgtlsNRGoWkgWrS3TiXFM0mQ7jKEb32q/cRiZlFUkC5Dg0VvhGPj7
b/pBDvT9N51NnXoWjo3WMAgbOyK+iPQAgH3aXFJJN6vVDdkDJA8vyQt/tHR9GX+fUrAvuydB6NJS
W/HVx6hRPDfPP9g+1Hf1tG+QmQfx+qJUb6r0VrH84EWiD7a0j/ixefL1F5xNnonSSG038S4KnE0b
FSAwu+qV/EkQNOS1DKh3GRyxsESfK851OdPqUDJXbBoL4rk3BTEkMfaRdPbJjgaZPER0pkur49JV
zyY5yQ/TYFXwimdSpRRf6B7oCMEZsG4Gr4MTVzQD8vJ2YWAtXfVsdpO0sGsm7bNc1zsZAfSElKQI
qcxrbjVAVk/yw8IlF6aTcyRnFoetmGtYjKgV0Tq2+pe5sUO8L14FmVIFmokXfAhLqD71s9P2x0os
yaYkSaamqJ/T7ZfhHBaF7ivsBcjJIc6JxK2i3LWeI2HNiAywzuPK6oPVWjdXLqBOIFpJgyCrT0EV
7QZaynTNr+XS0ltSnl+rgrzlGy8jkZfSvdUGx5KwlpH5N2RX7b0FaLcU9aJK7qUQrvJe8a5KXKGr
J0FZkZh7Z5ADrPsXvQIVuD8VBNuQXa8TWLstL2FB+/W6GA41MTTEY49wtTyD/pJ0APNcbPKIlc90
5U2obuTZCbeGO/+A/nV0IgKPBlf9QKiqDrZsWBKKIH+dPQHKfYLkrVqot0QQgO+4VGtqZJbQHPGK
uiNo8xW3SOw0H7IYWgbH6AKurlFeBNkxZe9SS8V60ppLP4MWDeGjPZgoXIa16XEtq0ajlDw04AHS
uzovbBHHyp1J+QuU3uBEylsj0m8nN8RWdOI4FDecuhkIqqq3E/1g2TG0k2mg9llZpQkaS3tR+7sG
N5KoEBWZARDfVjhxvBhEuG5F/W+vuarzV3+2+/m7Kt8Wj6tfcxJ1msPiHgtUch+qwE3EKC6kdiPn
s6Z+ysh+QRPRWVOF1lvWHT/AbkR6U3hRMiza6D7F9z9Yshsd6sDGHWgpGGSmzh44ste5q2v7KL6O
58jr/pqIyorQ3L34JO5IDkpw/yKVXFnkGXLWDzQAzMKG/+bZqK9XOIq06M5Dyc531uU7/IX48ISr
KxJdCAFg22YjUZs7xHdzNDuQNLm+JDDFXGGG4vW7ClFfcE7mzwXBR3sUMxf8djLt5tsuxLcJTVmF
fLjMUWTthGJjZIRYW2q7Ne+166q+zPqLtHtkbhGd4LdSoG5/JXqayJsq30jJ79C/0cJrY5aPhBvB
d32vcNqQ4Xa5usjIg6ONWfjVuqMz3JE5hNwAPVq1laJtkW3i1JXT+xzsZSienv3iypQ9N4oyt0Ti
5fnOxCI6gp0qLb/Udkpa3EPTN8n9HnoFIDkpbUSV1NqFaL5E1U2oX/nKG6GrJOSM4Ku1vLlRSfor
L4r0Qeyf+th0ByXig+2sXqHFYc4YJQkECvp3+dDVL2LJgXcinplt99wo1gBk4SQbDKxXu1bX10Pi
uRMJ6DWB6UT6BuOe+GU/vBLj61DbtKGbWGHAKmvVBDNgeLPpqDfPwzN6tmgfbXqrRhYSbQXxoeoO
UX1V5PdBePK7hyj4xUkqKV6izhmDqxwzFslVMojm4NRJrqBoKBVBxR8z9VHnEx+To2G4flmtzX6j
XclB5cimaqvgiloy1Ax8X+qmQ4VOZEZG31jAjOgd2oYcopbc09KdyI9EDsPHrLdr32Mycj1560eS
Hal2Glk65RVim0grlnG95XuDLCGShMrpppieVgwSv/ttniJoTPnFkLypsgK0/yanWCCJBym/783D
39eAnw9F/0zFn4LkL1PxpGfJFDSr6Va6HZE4ERsv26r/pAErpemKkjcGOYas3GrxeUGoKNb1s6+u
hdymXmHzlJ+HzYCcpCSAcDM+Ri8dbLhN8aqJO4bMeOs/A74mh8l7BKVl0GcvFureP0im2ZH9cwef
d/jlDtoklMM216ZbFZtMcONJKCAvmfD95FdAHA4SmOgyJRVJQSv13tvFJfB7CyXNXOKYEms4Sj0j
CRDFrjIt4UX8BQmwJGXMahsrF22DSQmZzUI1QPtxuf/yq8/OcROM+LAcVJ57aaf5rwA6t7mmOrNC
M1tft/kGw3Gi/9a7fUlHmgkJiS+GgxnEZuqHVLa90s5jNzV/6S8ct34nTkMG6GZFcB5dhkN7qm7q
O5HYRWIjjR2K2+j36so/DQ/lyXgT39S37ANJOPyr8HG8+fuY+lGw8fWNnB1TsjgWchMq/AlVdlyv
NaJdr7ptuPNDXMCb9IWiNZpZdPR4EdwMYyVJU9h0XLTAzDxqb/GxoeYrnsUPdEbAAltb+j29Eneq
I+RgeuvrjSbtG0zEJHWSVUvKfbIWNrhaP7I6X8dvGCgTCwFXp1grQOwIdheJpksv8OxA1OZhIQ8x
tQx13KrRVvc3WORza+ycFvuHcR/PcA28sLW0dAT5qcf25fGeNwCkkY2Lr7JtY7FWLub9kAf5yhnW
Rbib2UvSysWmbxs4WOy/v9mfqw//jFrt7PTTpH4ja62+4vTTII63dYT+7FKHdId/A/09hDPmeAEF
wWbhyvPj/MuWUTsrHfVJphidxpgStiRrGURJOtRwb6SDYc/WkekhwoR6GWC9lh/Hx8Ub/7Fy9eXG
59HwZZJRZCMdmrmMWoQX8DLZo6UO9Wu4DoRtwJK2alYDG9H10mb5B3H9t+lNO5socsHLCn3+mJIL
jR2oeTk6q9c5x9rK3mi14Voke/A3O1m7PaWuD5AANSvFq/8h7bya5ETStv2LiMCb08KUa9+tllon
hNwABYX3v/67qN1vVS/b2zkxOhxNSBRJ5pOPuY0B3Sv6kYk9eZZex0dfYlUeRQAaLCuijdZ60CaN
hJWA5TaUN/X3Sdvom/4vxZXoIpcHEIiOp/0U7IQlenz0/FWh5DRt2lYGz7c/Vd8UT9c3kDZ0uAVw
YvKgtLwhRlhz2jkvZAMpVSkIF0Hl9A7z5f9+lFU/aDSxV9RNtoMMziy6XZSjldsEklW91/APZer1
FuMrJT300oOc3JyyZwP3qGFTL20h4eYUfZFVvO2aUWtydslDAyxQx1Ywr2+bYgvyOGb2Je1q9X4Y
PifGDwxW4/OGrjqadEEswhe936+5OiSrkCj3w4yy1Ww9xNZ+VrxxCrDPgrXQ/2y2Na2iR/P8bGVu
tIPFNzN534DxSlCnq47D/IAkDs0UrOhfTfyih71dCkLIxZbug41zwZNfneG56arcnAFkos+3P73F
e+nnAFvRAuStIUCArIUSbelocJhdUp2FxwR0cKu95vqh9I1jWGy1dger0huDs73M6z4Ba/AWSOFr
cxO5IE3MwMkOYF+tA1cvGhsgl0Mv3+Wxu0xke1f90aICQbL8VnwBUMvAVv91io/NV/Nb5V78Cctp
MWuZs8927Df3ABtr12ai3T1a7SS6SN6t/39/L3MVzbMUnn+YMK/t6SOfI8R9GVNpmx+tr2BADbWR
QQjNVCv4+ASrF3uAj77EKpirSTGc7YGNYk77uLinFtZdPIfl1AuJcVa/bdwM6Xdw5/XnGvJQXR2I
d6C6t/lfI0XzpsPrRUaEIk7x/IzwGG2/jucvSfbDbo2AnY8tdPbdPh2T8U3WgmL0Q3SMa8LiqX2e
+tseajderuUe6ZcKvnm0pLkDZM5okZuZLN9xXorsRx0GankzpdsSgy3qEmN/jvYFZr7xZvpFea6/
OdYGjXiHYXpKMgPYhL4B2lZbA9WITRofJrSTUT99qGyK//RH39+l5l2iBc4xMUBjGfzF3uQvJoHU
jZ6EHa0zNlgWv6U9zsJBuNVukkcJXhFj4fPX/CH128ZtbqtP9QwI31VJDben++rRjhCwNZ4XafXl
Hba2J30OK1fhwiClrDe5s3EiMicvezB2uIG9Lky4dKcdo4NyHMogbt1wr+eBcWtszzf2jZ2Rid1o
dSB9tYCN3Ei3hUo9g9pPEPdPOEvJxk0aeSO5PonnvLXb44QvPdarjv6shm9xtK8oEk3Ep5zk5zjs
muStaI89CCin/JaxKqeKiM3+TxPIo5K+m+X0JYlu8oT7RG8PkTL6SKXDt8UtBB6PlFP4nlncmJIY
AYx6TnfRAMgBGaVeQ8zOk6FaWZRJQT78E/TiVcJlri7/tumrMtO0pU+GDxlegFtz324adVMj7vk3
JKwEyYa5vvLtMlbCM23PRbHOREY7vXA7jNE3N9C9RkQmS9Mt/9mM/ioerG72k1qcG0mxzQd825kt
KajEeTP91l//GS3RJJKADDJaEl1ipigYra713FQspyazfZAPMC1O5xtoAVnEtDqiuwZmc8J4tp5+
neNdqbqOuUUre8S+AK1tb8CFFml/cMJv9VHO+Y0BclMmKN4IJ6qfRDIfTRprAw02RPYt9s7pJwUR
cmeXZzccRBvchW99InPHt9q1SOtav3K+5lYAp3x8S+Sn+AxPfUQwKAaQDEluwFq+3mTbf6Di/38S
C3OVWOh1UabKQLbXepINWqF76iN+ordkuaenEXIbJkX1Bi3/xWcK4RuP8lqF+OWq8sZ5o5wlIMYi
DcHlIvgoXq8SjPqUlHaokHKp23IP3X4hEtG3c01106IF8fH18P6I5WobrtIIJWxap+i5lk77+ux2
2/mzhGcDztoQNTxIK6K8RRFklGvcUqbPumKHMRi2zMXOFR9EqlaQi2TZhUtf7MxYVXM7Aw4GEjts
fwjXZN6CpPL9Ecvv914jmdLJadJzbi51nfSD8/3M7t9oX2eU161fw04WlOmiJHatuDFMxRxpNq+t
4kB++hrb4WbGzntOP6n9k64dEUuwb07VlkZXoftWRiMcMm9evY7ddzk+jv29+TdKTEF1a62CrVLF
g9zP4Lmq8zY10BZwQ5rBvdd1HlCyHw1KxgPKZDvD8UsM27mbPcH+E/2CVfjNbXnoZBVgyFl90bU3
3ZWxE0A5AQSZjuml/qtSX0vJz/2J2fP2nLwIni9I561VGG7j0CytFKBMCLNefYQl0CH9kiAvhke7
F+fHDhreX7SbcZmnwGom0QIsL/jBcbdWoZgy93Q2FBoMscQFfKcEnbK3VL+nDWU9DtYeHC3WIeHN
LD2JrgHhIVgFwLSOJcwqSNIXpWV0Qxo3/fovf0hOf4SslfCJouVeBbdBr+NorthwsrxNGSRnh6Uv
5alqoOtg9IsMOMW+wtxCBRk0lTtsg4UCV0vC+9GKr0KeHdpmU04E2EVkAhZowzsvzllIgWEivhVG
PMFlu8Yi1VnZls1CvqHVPQc5eSYQcUBxkMxdOcDgFZkpaK5/Y7WX4/vBm67NqcuBKZDdXWqOtn40
3WkhjCYuilpmcb94VKLuIYysgg29FiiQzLiqrGV5TzfmwWlJDrxxZ74sFIiZVuNfp+GJ3uFWcI7f
XWQErBTmnKZtrBvTdeg0WmkCmZjqmzKEnPeGu0rqF2oQ6Z5sI035Nvv4W9WuE+2EQIV33/nq6asa
q7LGUusc4GbliKiA3N4olP2IlyiYQGaY2zr4NjMAm/7h5rp68iqC6204OxpK9EBFiN7cpzuq6cXf
cAYsRYLF6UIWcSP6yhc0wH9travnLityVd+fZ6lPJbT5H8xPdbtN0P5hZnPfTz/T9qtm0AXq9Q3y
rBv7od7N2ygGqhGczI3xGBWb6a31J4+MHv29HP/QjXKr3qQ/0Fa3ST2epv2yP+xPeFMmwTnf19oG
qUnFr74P34tnx6sD6x7ZyjuEFFheiubzsXatw6ly4Z7wn/zhjTq5x2ftENGu+4bX7WP0kOPxxZR6
+Z9yvflrsZYuvfLmJ97sNK/BcS3o+b+BIVuiyUcLtbpgQifRy7TjAzXQ7UavQXINyVxs0Gd95/jc
cViBDd9QCLZQNO12mquql5dKc1GqJ9qkq5tmSKyukhz4cPP8kFR3p24XTgc1OhTWK3ALIIn2voaq
E/8ljQdLmGy/m/ddbZjVXXNu5rrTzob5UKqvtfyqdoGcfDae4YqFM/nFVqfF3CeB44/uYDxJCTWt
XxWfZHMXFz8pUC1ycX/2K81T8Q6cWhGe/t1E5Or3rW4mG2+kcjSBhCgWJtqfy4zyxAOtbeYuM4aa
kWN3ki9Ws9Z8z54tt1X1OYmVzceBTH33drr6HavbKW6nWK4kYnbjg9pV1HpjMlbt06+jJ58/64Nf
bIH468c4QUYryPIfkQ2y+q+kfpxmUvaEmJOJftPCJfhgD6+HIJlW9K2Rw3ZB4BgpKnUrnw+5fIfg
9QIPobGgIq8QGPUPczwabpb5Wnej/h0PYsFhWo9EcinK5F5KgDWbqOnenxqs/CwEzcjPlgTC8ZGZ
P9d7udsOEhdc2i7jkeXQCz6SaEFW8V51sqKSIVnS3ew9Sbup5Qfawshz3k4u/RGUgpa9jC5wxSCe
rqaJ8OzdxYnuJPo2qmDjXoafV5FYtvLuhEmH+dAcIGyf5IfTg+prR1U9nuxNCccB35/aOrSV3xSQ
E5dca2w3kYpKDFqLx0o9OhgjjcOr0pqB2fuKtWk/h/0OlGt1a+rQ9zZAAMfvi+yGcRej5KPvNfT+
wteyfxhDD6VlGeWCJt4p9Pxk21dO91MM9W9foiSN4Ma0xWMdObnyHgAJiFEEOe5RdgMLY1afrHbx
hKvtg0wA6rxG35TP0zdq3gfwRvPGOZbPOKbdIxJpmNvhtvuEQkNENLA344Ij2YQPJh4OSCF9+tx1
Ox1fM2tLnxKxo/TF+mpMqAG4lqveW59S5vpo4PlDUO35rbfdvv9ann5FqEykWM7vtAKp242FMAn2
gcoiewtLovyKa66ZveTZQ4LXycQbab65s5ACszeIxJZ0M5BS2FboHmas1j2Sw4XkysWevpl+fkw0
QA1BPdBeZlrMSD4fXlIWD+cJ011GpcbtYKOv7cE+UfBmqDZJd9dLu+nyh7TpHAAA93L7UDWuBmBE
CVCUyE3XnL32F0JOBvO42zDZxM2mfRpxFnw+fc1S//RLv8NJXr1d+DnoCcN9hOicbhB0ZYCEtuor
AKr086JT9mv6rgx7BIKVX1UJ5KQ5Em6kG7QymG2cT0jZbwouaXuTFa6u7arlf398mi4ItI/CyyqX
mKzuPJ+b6FIUWMMx7w4GbX5vdP5VFIylC3W5aXbzUhSUI0VBKBI1er8+/x12jdU1XepkUqlDfT5W
JBhhc4NzBrd1FDiowHgQmEG6KodxUeDr822u7KFwLNgG1Iv/EYkZ6az/n8teRv5XJzpKnNFWMy7q
Xr0JtyqAF+1YYLF+p6o/R5ssJw3K6WDod5kbnm4FH0MUYlf3tJnPtISqS/91RM+MYUF5HxHQg9be
YVfGAJo+uKdn+AvgM+9gLigIrpogUzBWN7ExjIaaqpTkGdjX0+ce6PNpZjMDPOrhdVZFA/rn9VYv
G67jERDXye3D7xkqOXsMc/JDzkAyqKNHQ3q2rdg17C8O7mua9aVofcfC3I6+y1S9yKjqj59BbM2+
jnwO0j5iDPm7vbyrL7m6zE9WrlfOknK1nvZl8UIpZbx/ZxdZ8+0gHJQKboL1zE1qztWgn/h0+lfZ
LV+6gxLQQm/3ExKdaOSgzwHQ8S97vwThW/OhQ1cx8+vbGtPH7xnCNyK00Ps49t+vv555jeqsxQ16
BA9agtuxn+wQGaLDvkeUsvVz0OSLmRJcJO/jPXzZIR8EFHN1PYNlT+skIud2JnwhVa7j6UGedih0
YprZX/hoEdYIEiCYYyLtz/g0S0fTU53bSn7Q1V92cdtJGOf1D5XpIQbVy58T69gusF31U4aVBZpE
QJQPUf3FQgt3AI8vOV/qRbUdvJqrlI8hwpDatioPs3lnNo8NTot39XbJ+zephK74TdH/rNsCOVDR
+X235r9a81VBWA+GXIJXMR8yGvP7CMvXpVfv1XVAj95VPqWBsPoVhIz1COXUGXY5ZaSsoX7UD1SC
MFGtwithDxwniLqF332xLw+PKp+bpvkuAm6IrpDLwOMqZHY1eL4hZipP7d/5Me4vuovpKj7krunZ
Y6CYxzaFhLkBOw/JSMy2Ei37qrgaFatVT9GF4BbC8sR4yFjujBxdK94cr7K/gxB6t5t29a1XsTpJ
s77TCx5ae0qQaV7W7OplvJv4CYaPFno2NtwgXJgYYjFJEa26JXr+KlKfk0xOc4nwZsJ3LO7rZn/q
txoFP1jsLuion9AwL85AE7NDaHkmMqFogUVBojLSORTprtx3wFhG9SmMgja8j5udFpw0Hwx3atGJ
RR3nVZLuI2tDc3JamLPWXe/q9qekd3Nw3vljKL1p1aeGHC4LQPMihJipj29DtNVcCTibA2YvqM3n
eUaCI6KiCkpl30C7A9+jbpvoyWlvwBKfq9vJ3tvVI0q5BatVungnCFtU79ffpmngRSabjr7aIlGT
WJo0EpWo3JaRMDa+DdAMFIEZMpmb2ceqELVvQTD8H0H492NXm2S2ndOpCbkVWmzH0dYrydU5FnbO
RAunYbSdYrbHHz92tTdo8mq10+mUJb6kw9DbloGiuKF3brcLbk7KDpkPemrS9h8H//fpO+rv913f
ubISyueJTM6eEIT+rCXftOiOZM1GBY/mp2WGoA98R3lUrKMF4iC5r9Ivgt8g+NTrglmtVSNqJw4G
IWcK5qBZAkLkM4Y/AWVDax8EGy4iQhr0+13Q/7z7uj4GqHU27ZJaEKDrIm4K0x3DMU+xAxn9UJpc
UU5HMBNfue+PEn6v+hoyiGEj7LGFUZNkG2w9XEjPpyC5TeD4u87WDtIglUV1g2iVV1ed0piOoZis
ckxPkbq7/7nMqXEkNWIcdos3LuRYTM4SrfHyq66umti2rK6RLxvbanwjyPHWo1yxNkvP1Zk25DkB
hZUo2L4PB71a4VWFMsjObEvFhbOk5kfFA3DWbRZqvQKmZd7JHm3DiXbIH8aPdTVSDLjsphGNu+Ts
QdFBtVOGFWgwN/EGr2ioglIP4pIomxW+7ypu5efeUNqK93XggMXeZCPhhaea6k6DmyA78jD7LcZi
Abx29w+P7yp29ZpaNMpIBQK9AtWml8VFGcXS8xflr3BTeC36/uJaQbSbV3FLsqoolzuqYMBxvhP7
0GngOG0HkD+utA1RKQyWZXZEL/t+1fCfmLGuGsLR0JqpAABTlS5iAdKtRlfRVXYKXu5u3JCpz36K
RYgXOUJXcO39tOn3w1eouChFQTrWFbJV1FU6eV9kFJn5+UVBXJ2bmFNl5NgCgEZXv5FWjhvJ/YFN
ewawzySghZsJTYPyJom+Ln5KeFRZB626qRJAGuJZy1I2/HdZ8fvHrssKp6prNeUmbfzTS7RTFmWx
J9rVHgpbwpnS+1jk3+d9DYTqmyHpkGL813AWcMpW+56wJ27gdkVoN9w54w0iuGD04Vf1Tyfu8MxV
lW801mfdU0S36vup3u93X0U9xanzul8EFVpSzUXqF/oNbeit02/yoIYCvNG2i/dxmTxHQZOIQDHL
5v9o6VfBr0+gAmsdoT4scXy7NYtXqfnSdU+FjRZRgdYO/p76Nu1ekvB2qF6i8H7oDiZ6xCNdSl8Q
HkSbdpXInWszaQFVIgswk8EibEA2JTHMLRqkzjEdiX1afML4Lzqnq3hoJVEkm92Fj95ID9kZq0AF
nCPYJMdNUf4FJvNt8Z4+Y3gqihGC2GSuAiLGA0WVVzw7ojd22muxL0dUGUhJFAmc0aMGGdSfGWJt
c6H2k+jTr+Jid2qSU6Jc7r3Y2Q6nfZfsEwlfBoDNWrtxnpB5DQ9VeqMu+XsD7hciCBAywUcXLP8a
t6Sqg4PJ6okZiO5DxwC2wDSd67c4IC0zTXddjCc1JP1Fy6Og6G7uBD9AkHf8F2Kp0MM5zogHHTp3
7PmNwu3PF4CpRMRcBpguGM1/XNr+5+ivoUtph7JOcSIByHCrDOAKIeqzMz2a7ud9j5SjLGaACE7Y
f+GSzhnYyJYLGHmzR6SS3Pw+9rq3BZ013+a/RNPs90Fpv2OttYpubRmagAEJL3MBLdic8a0D+Yiv
DSVaBAfeflGML0r+QNsTbmVEA0F4xESvvIpw5O15Fp1Axozzw+RraH2onLAZdxcmwjcxLjJ+m/qZ
MJgJjvYaf2Q6cpxZBZ2Tc8hUZTsyTwtMOKs3ltvYWyi1/cFJ/w4UaIkZH4T0S3PhKo8+y3UjW9al
RpLoxPkyYsqM8c7pXbsj46mDOT0schP1uOcudycRG1NUGF8oDFc/oFp4HEbOgQrrG136jCVaEH0F
5Tzt8uLB2Zp0vrcGJF5RMBUd5FVAU/XzvxkkLe4ctOUsr0TAD0wQBGdJ3SXzHeyqlpbV3znMgoev
wUhq2Nh9nbPNYOsB7cVkA5hK/n14MzcRg1SCJ16TaOL+YfhcQ5GyqutLpeC5GRMTSmK4XG56wIgd
PEjnta+avcj44dO473Z/FjjXgCTmA1U2YxnGsBblhcFvlQ3Q/u6ht9yWmN1go4pzJOLpYn83waVx
cQ6+2mJ53OcynIoFXbi18b8LtB4SAaL1KC6dkPM4SzicqvlFBk5I/RBVUGv5orAeT5nUk1wPBvWx
6g4Jki60tem+uIWzOdneCXVQWl1/WjPaq2DWyE2umcPlzr4MkaSNtjun/tDeMjr6goI5pOa9UYuy
RNHmXiVmc6y3/9LYaL2zQX7UIYG7jJStibnQcTJQZ4R7BAguKIWqMYL4ba/SM6O0CsWYwHGWjW8e
JlTNA5zNUHaQ0W7aVB1WfhnELE+wuUWPXWVmYdfFGmUyaUnmQpe/iSH2u8m2ySgMZM95/RsNRdEq
r+KXZrOrdINk0NLpn37pw61MJhRkELnAqkxwhCOgd92+dit9P3b7j9/4fwBk/pOOOCvhSzWR8rmy
qMKi0/NZeazDe/n11O6b2de80nnMsYGzXx3SFOaATXuY41vlW2uRnG+H7g40eZqSOIliuuAWdVZ1
7HmoZmdCnvUBkjs50obJEVBLlBMQJ9hWPxcK4CxCLImeuS5H5XbM7JpnwsU3rF1RoHO9g1pVXYjJ
c7aTAFNsNbHw8PuSMr/TJWfZlFdhLdKkdJSQgqUQLln+R6yA2QCTddNDxBuQcDkgnY+YTBYspiE7
5o12/6JharQpO+BB9F+PJv0jP72bvUUWOIXQdGOhM8U52eo19nn75PSEkZGjHbNtL0IAX0DdH6Qe
F3Dj1e+Xhz5J1FDGfAwkbBOc4SjWqAfzY+pf4Xg7nH4p2X3evJkWk9Lz66h8rtzTYqNxj3gGbESn
29KOKk0GumP2qEz5DWibqXwqy12RQR+SqAjGINuYPzr4MOh9ZLDqNWSybKxNEOHD5p2+2ZnkBnhQ
kr6B/h2hnIw7yeSnTFhIqkjDYGn8S89uh3Knl2TbW5s0GBw4/xIgufYVQf+NvJG/52SFOOv0DrFN
8mYhOkOQpzmrWH4e4iY96Zy3+nQjQR31DQNDj7PjWyh8nHwoa+28BzaU+/ygMvNzN7dvzsK2viDQ
OavYrsl2qxsSeWpu7jQb3FfuGfre8bPzVkHzHOTnhHiE/3GwEeWIa9WmpIgltdGofWakXALVZXiS
HmI7WEYnIxMoui7OIOwxq6KXXUX1wmCKPxugmdGpUKrbEAMkAwBzeD+DitmFCIyn2664iUNIs129
z/Bflx6G5ClqXvR4Gxro8KJlKWxBCCK/s4r8vTXVcmRfWhAMORdHBfVX4lN0zvCcfTyplyYUAibC
4vvDB1uyvIr55xD3z0onj+rSZz7+OQokJOm8OXmh/Vbco8QEQjgB/Ji5QuvPj0cbPHwV25Velcdx
4OGLlU0NvVoet707faHv9g2kMsY+IjSS8JGr0N6VknMqFlU0BACJIANTDcPxKtRKLrIP2PtQ5ws7
LaJVXoX1xjKMXFkKImMjPWO72v9EQITuEoKPP9pv077dRmLwwIdbndVdbrmrWAxwP5ryjq3uaH6S
+1m5iRGZDPByCg/NogwDVYJGrys42MtW/Z9XAI9d1uLqsbksh2Y2LkhS+65s9sku7W/q9L43tmF+
c1ZQW/gmTdShyXTUcg8XcG23O6vfJiEBafmUH/2QVVwz6kyx5p6RHQIjD1hiL1wU6XVR4rKPISJG
ooRR9JFXeWpUTVPcL8L95wnsKlhzJMMoPJuFfnPeNyHGWeW2wSZRtOIfpius+CqmnfIh1OqJAL4o
eungQtlbWFRSCTyedgm/gRm01Ihe98O+NU9dhSzd6RLkRJjW1fXe6HaLBoEK3XpR+QnM/JvkQPsx
yzdM9dhjiihZ/bgEs2RlFbhS43yO54Kvu3CNiieYtagc+JixAEd4i9jb0lvoo1Ul2N3vrbVu6bqM
XqNhWutq26CxUhhLtX2xQRn8PkQ4BA81Ff48HEeHcZaX4rO8FTz3vc11/dxV3Gp6We+UZlwmJGj0
v/X3xSfHB2NFEmwH5uec+Y0YevPeJ75+6BJhro5yk4SFXEQzefBCgVkSg1O5m0k70bOLmt3pSfXq
bfmL4Vkze04vWuvln18f4OvHL9/i6vF1FMcnreZSNJANJIdMjspOcrs3o94sWUn+SXiERU9cxa6q
0mPEWnni/Dx/WXqU56/1zgZtBTQUwuyDcDuJPusqRiXj6HQabcIFkdn5OrLmFHiHRXVhqTaqL4Nn
q17r1uWNENEgetdVuGrkrhw0e6lv90pAMXWsfuEheVFClV/SZ13UZRdtplWUGmDrOHPKyWG0Xz0u
ek8xqiN+j5lvCQf+aG/ibKduClLBLdz0PPjDE7SKV+epr9NRYQqsc996c7SFQEe3KruN0GN0c3mv
B/SLSrf5G7LDgrVeV9ZVXKqSWvJsTDxxxMbe8wQXfvhRQ0+C4+UBQBe8rWC112Vzfg41sEkUYpMe
GMW9nu6wMVZ963P0y8IPzlfmXa48nsON5oeNC4RNuLWXrfvB6XVWEUuNBiWNJs5SBG8j8tE9DgHl
byoXI09kZ9IgkxHKsZF5A8Ajjl2Ck7WupA1N7Y0au0eG768Iwbd74EGIHczdQ5N/ynBKXViLyq5o
MD5F4lEWKBK+m2heBa91JRx1ZgeRiJO93E9av2koM718Ak5HLIHlJO+6TZiLND4E19O6pFTkkyMX
Cp2LMTjPrrQMMll6CKlnb5H3WrjWSH2IB7ei1V7FsSwvTmWVcFOMP2RkZ+EMoScLB+XOuQUylJ4X
RTz7iNKsaJlF+3wVxcLBUZXS4oVrT8aFLXlKC8Tv8UPFmBUlmE7/MZpHm5CzoBbR+Oyao2b6gsMm
2uqr0FbFIemXIV3AYWOQAsasEJcYet8hnDbdlmGLdtFYMS1h9vcuv+J6o63imjFOStkskGxaOzsV
WZ9TYMiLcW8Z4vS7iD+d9+aXvA1K7ISlTSVvLIChw0ZC+tv9o4Ww19Wko2f2PC+qB8bGQHvn0D8o
SNy6kq9vEopKUMIlVxsFtJELHq2/l+3/XgZ7XUtarWZHDTzDh/hmgYA2d9XrtMBuRm98MRHqMhby
8iTfDr7U3KoYDPw01e25ChbjBAAOTaA2fgWVO6adhAhfo91MztZvE1dPUZG4MZoAruBt9Jxzmqet
aJSifXyAMHlf5Tqy4cSKyc/XH3svgX/xqv/Sy2D4Nu6zagcvq8v88bmZN7WyUXb9d26PAM2UkLEL
ZGgfwcJh14Mvcsh5sa7dqKlbw3+v4FlJ4nbFx6fOlpf77iozM0JtNHOd3N+GymRva/XBMrcYbp4x
7Qbhu/Rw4vKY/EReFW48toxuYb8J9trHd6q9Lm9PbR3GYwwcX8cZfq+eDxnKEqd8r+tPAH7xTsOo
fFsJZdVFr758yKtXj+RMGxKVgNP45/IhrB7yYKD8KDnrzjLthAJ4Y4Ch9sf0btTuQs6dqPISvfkq
2J5VLY6NHhwuFmkcYmBk8PErnVs1rXfSNgGJKoZoiR66CrRZc47DEaYzN0u4zSFb+P2u0dC9djCc
pdyakJkRxpOPrzN7Xdk2UgfByCJvgm/nOTUFCM1/RHzR80ApsnXN9u+UPaKzuIqoQx9ZajRyFlVj
oxUbI6SOL26zI9qzG+zg5o31rVzI/zeCHS0IYeuSVpv68Jwt1Qc7WvJb3UXRrVYQPtuFmwWl6NUc
ptoVPFXwYZVVE67LwnKsDXZTQ3IweouVTFZ6Bo1z6OJ+u3SJ6KCLnir4shf1pKtjpGvZGZFsWn+V
81DN95N0x51dLDKPU/yp9VvEgeH1HiBs/mGRZ18yt6tH29E505ITqTFUZxib+LDzyhhQMGADlPFz
iNlToh7Nu1ziq+vp0g6/emia9GUijRNDTOe+Mo4FWq8eUvdZB0Ehfo7LffGJVvjT8GNxsLXvO8+a
YLcguk0US70ehsaMs1iGZ4NwPUSfYhXRgD7nmVJwsltr3/mtsy1qRunRtI3QoA1RUJTjbSe5eEkJ
0fyivbeKZJGqdJ1u2f9q4uDsyjv2u5ZSAVzuJVcNfbGB+pKN/e/CxFZWkax1HOMcxgSV0Lo7p89O
eBh83TrWeRBPr6fTvZk9pc59Nz/k2TPe0eXRbI9K/xbZL4KTJ4gzF+zU1Z4obSk5DQPZktIcFggD
+KAMI4ZY/eS4NB0Q64l3xoiYTNL9kwnn9XZchThDGYZRz6lOcrRkuD3p2g3kZX6p4+12J8m7eomt
2VZsSyK4P9VV305vq+7UnZjmG+UjipkJUGzTrWkjdXfQKOOXXEbDxLBdMwCeZEPinr874V6w8oIt
f8mpr1a+MhUHwQPylx7XdE+X9xDiIbJIO2SKzn6PGxCNgHrYC9t4y7p+sPfUVZpXdbYqhTUbPj3/
0rA26LQ31dWTXZEeJf3Wyn84xhct/2kpqPrIC70sha91sBJ0Gtto84ersJzOq1U4j82pbmPKlgzf
vP2YeJhvhh6SselhEWKuXR0r0n8o9Hu1+dTl61w916mddprMYUmhwq0Sb8yD7ne34V5yw531mL4g
H4ojzkL9FN2wgnhzQYZfPVlFMGauW3A7Whrke9WPMSHa9tCWIooT/CoxjQzmk/+H67yKchISH04O
bOdhwGcEwSJ4hIoNPAyQt43bhW8fVRzjxdWY6G1XgW7K9ThsJS663NohpgE57TQEKhAK7JV8aXHZ
4qL7R7Jr1193VQxnQx2ZU0sWc7HjGZBXZCAQ02OiKChoAQE7/DtJm+hlVxGtKIxYyRUee5oCexv+
teCxTjTiEYCgsKPVR9U5Cg18BdFMW0WzSC2mUI1Z4pQOag3IkI5x+Ap0fCvjZzYG1b59wo0Si9CK
GZxY81EQyLRV8uaUZX+ybLpcyhicZrxkkNhrgDe6lbT4VJNLgPxjvfdV4Ql2tWDBtVUoy8PMipRo
QS/AqmkbLJqjX/iHuQ0Em4Au02mD+aDgmaLXXX7T1fnNzHNuVTWXhwKVtbir9+liMVRFB2B3+dvk
FV6iPP1D47yrPa2tIlYMTCOcdMK2sYnybdEGTELszdOToe5J5Nw5hxULQt1gTm79I9GK64ev8rPq
ZDc1SjQLfcmc6KPiLPUl8Yveb/26CSI3PKJ2EpiiUfm7jiTXz12FrWrS/11m2skOXg5VQGb9oCgx
0Gm+T9sf4/Q8w1pDPGIOMuMvhQAOjymwvRk3CyyRHgbtlzN9nXOab0OxT9tdDZOl/WLoxxHbDhmy
/u0U30l0K+T5u2CniHbnKvaZXQn5KWOnkOR32QEN3FMQ+Wm/D0lyPTTjKrI9MSVYkNJdFDiuNmjd
JqYW6wtFdtyY2yQKMpzjmZeBJzFxcV56S6jykMULgfaiF17Fv6ENi/TUAQyFRnQC8nVrnAKp2iZI
6pSvE+AWV6+3kVf8aRZ7gbRdvbI6G1Z5Dgm8mQ57Iiel28FboiVBxMemKTM3ZoCub+MKFXYFi62v
gl8ba8WsLd3GBWIWyrtTtzl/IonApAq8dT7TcjWG3T8kFF6djEsv8uqVtUaNMYKmeO2lICrvKM39
qLwxPVm5GSFSgJdpY7R0hCih5cR9kD3q6/CHWRa6AJerFSNBGf5vkEZ0CXa0QRBjgAzuDvcn/9wH
HcZkgeBICYKvvgqCUxsbVQL/nrStpku6xEC2mI/vnKx4i+pgg7daxexO8FxBvaav4l+X0o5B65Gb
PQuy8XkoCDrlA9PoQJ+wwXNT5guMNjqcKtyQUOSnzTMSPsLcfdlOH63+Kh4mlnyq58W90sR4aaft
YlLlEQ9R+lBJIDzPotVeBzAIkSMGact5LmyXEkX2lR3JWwZEzh8WdHu9BcP4p90AfZW+6cY0z7JE
aYQ3TrcNtzNkNNRiaW/GIe4WlIZFMKrHMdkKPrMggOmrAFYueP5TTGN1cNX0IM8o4CX+Sd+V+jaf
76vEb5Yk2T7vBM8VLPRaUWBUs7PRmGxrDarfYfy5TMz0gT296Ee6WQ37KwkM0YD2XSDiVQxZCwqM
/fxvRP3gGs5mudUpB20so5Uf6bTrka/F8i3AF+c8bOjwvp7HoMhfjDNyc0F4vo1QkhdlV4IvsFYa
iMrh32CEU+eWF0tkkhxY8ACKsTIP1N7Fmcere9EXWJLkDw7WWmeP1nJkOhZQHvUxQ5yu/7zMD8Iv
3Nr7P/zWqxA2zqpTtTKtrsE9f2tMYA8VgkOu/nLe0+tcEHGmdBQiLUQ7bBXArClzTDkdl0lFtJM/
2SNi0Oga7Bb0X89EB5y2N4ug2IIBtL1WF+iGWYpV+/KusnOX7vAGib06DhB9s7ZhsYHXW9wIw8f7
d7Jla5ajoRGxnsqYpp1m0iK6fcKl1PCrsw/MUscgrZafWsWfsMlQN8NLUu3C070oROuX/sl/b6X/
x96XNUWOpNn+lbZ6V47cXS6Xrk3Pg5bYI4AAIsh8kQEJ2vddv/4ekVWdIGLQVM/rtJW1QUYQHvLt
2853zu/hJ1NN3JhxF7f0dfOQosiv36IKDqYqpzAI5NKLFR323o6scZ/0NnRE0hxymeoyhf4ASGo1
k13zK1YbHpTU5TVAC3WydR9jYbmg2PmRYe+jtwde+A+pWxTa2n8criKcztZohZH7iypYJi8cnas7
7QBJ0/LJW7YwFZpZm+EjIM12+xLb2glyqCjWJPh/tmXoikOX7Q2+MErDtd0XV1n2rEu7kpwgvaSo
98sceela3ztiGXtQkavvM4gnq4C7HYf6vsnQ2wayUv1cQSbOP9f5Q142hsgX5AgJCbCHgt21iQ1P
hozTA6le03RBiq0fHKB1SRs7e4rvE4QPEKFRkxicwn2wBcEUKGxClFmCpdI0xqjNBSnd4FlzXgPt
Lk13fQAayBWY69JgGThWBPHJel83K9imHp/C81s9rcwaYqR6bHSD1Wwd7aRCp9D93shGDLJmDIlW
SGhIVmDjN912pR/rwFJraGHXC8CfCvZIwEYARksdwpqyQZ6arXeLHxhcWtckypUDrgrFgPuDHgjJ
dtYBNFihHXGsnrqncE9iMNhh3BCPoBxQmaRk2wfWwECwaZIERuWKsDVpfobCrtDuD2AmYJqBlbG1
khnuS+Jsu+BGq/aFeiOne7TSJT0a382SnQLf5GKL9gNxip+rG2XrXyE9l8INKDe6ZyjH5IXudaAu
74Ji3eVrevAgifikg7lrJ0MCZiGtUCgbvpMAwpTrVjbrzAaryXAl2iWkQIcWmqbonTj0mMi7+Mlh
a03doO+5cldNA7jUlS6tm/tkr9mhMBSUTb4DXoRk8Ra0d7hFtCMTOxekkmBgV8FaqYE/oF2322Bf
NPZQWdBulQwwe6DLO7NdbYF/jZo1vw72qbIGj7bjGkODw2ny78N3vbbJNbomStBvCruRH+otLGGN
9gRoExroj8ghBZYv0eQXVobXmnqyy896cAC9NP85XEPUwH11yy3/nmLLAM6PJqHI2ySg0EKR+ik9
43kxDS5qXAe0CLZs1Z/xickLC5a1MEqoAmArIDf3E/xuYMlk37mEANzwsgXk0OLSxByB2zNN1m62
ofq2XnXoh8uMdDUmTLvnvjq4xGTom9ljJBfARZR6Vsq+3rSF4e3Q/oKmjpStAL8KwRLaLpUf/LZ5
cFQrj4xk1974Z8wTKrg75UbaSos+3VDoKhvDNabeB/04lDhvSiiypHbRIZdnhsiWFhtMhIvqTbtM
ZvNNl0307/tt4oOyvA6JWyMREa0BSwCXSLyH0/2cgR/iF0PxjE/w36BLfg84cUPDqMsaPoLIlWX+
CE3l2orBLgX1Kg/7CLT+C28BaWeICYQrmsIBb9VlFm1dsQkh/1HbX9tvOvqAX13vE+e0ynhRdS18
RPW+sqDyysuVppnoSGycfUNelYKahbNBJQUsZuW5bNZh9JRHRye7k7UlOsbAXqJ6x0I0qKfa/qjG
Ym/66GbODl1sblHE71mb+LJ9QeKoSdHcgp2AmjHavnUQA2/iwPJBagLtU+RSamuWLvByfPivYacF
5F5LfJKNJM4gp82ihUyWMXbmd2TIwGtrOeiSkjYcguSSLUNVebY59c1F/2J5pqVkV0Bvwx2LuqVj
u2ioWEgOWH0XnrxQNFPSDcUHHq2B/JW+o6CUM8NuBQ2zjhfLkh+GdE2bqyjfkOSGDae+W7s20L6t
6aGfFwoeUHLn5b3srNP0RkY5EvqqzncH4CoVJGCLtMxNpT3IULUrkOHmBxYy1K/YHNs6mdmC08J1
FMq5EkAH/Jple71f5BkqVwiToA4L/nlcUdWhole9BmXXpVvb+ai2w0Ess3DYXMB02a38vdrjXfEu
CyGlnaI3BeiFwEdGgL5ZdLdkhV5RDW5Ev/AroCsdByl+Js9lAsZD/9U6T9xoDZeCEoySEBmxCpx6
pAIg7gR9M7BEG11s5SlkbIGXtmAsovmEwNyDT5w8lQfOoJTwMUu7hoy5hXx3CcUohKjBI4jwIMt9
D8HabO7yuRym/J7vyd3r5HnXaSP9XWlHYH1MbJaDod0ChSIYlcd6DtBPME+QXK82Mqp30MWzhYoO
9NkwZsYKTCvYedzTnPlY+dKm4coZkPT3FvBhGtQu7ViG3pe7SGbDtHFav1r1yeVLG1ZyVgHCAF3w
EVfnfY9B4DwkazSpjTJaIIZE3d5q0rntNnetTW7TIXDrtINQKUhCrCR663GxPDDEqOxWMt3hehya
M9QcOrgx5ozJmZnrab3ab8oub9EMgrmuAGFUnwfUl1Qr7iCJ2AcLGSLsI9wT7RF8Dx1dQqFSeNs6
VwVk2geybEFLUGywHbW5WaFfL8e0hl0ovd8pLk5Bt2jALQFm92olQcbQ9lbqNgMXwdyAM8duWrvO
ijBxihSAOwK52nTrg4j+EQqN7iJeh8HxTZ0gM+Gfzi3BnDV9S6W8u+jcwE+6wYE1BfnAY7XGJgBB
vTmy88ipURxHcRF4zV+v+69I9YvtPq1StzweomzsF6i8e9lDdhOU5LVZeXYAqT4B9w6sr7p7r3cH
6Fpow0ob1glSVriJnhugqFRYP6QFIRkQHYtyNwZqSXnMpJ3DjrG/G6AjLu679DlQlrQb1SDFrVp3
dzX46UJ3A+0Aod3VdQtIpYB7qvihoUDXz2lu0nrfqyBdhThyYsMQKp2POKk0XgfnlIYgLDRVOIbR
NpasZBnB6C7VVxki3nZ74Fca1CUNid4WPLd48aNRLLncKmBaklZRcxel96RZD8yoQKcJcZdsUccP
VX7vCd3g9LavIU+9SCTQjZ5r+REhdIouSmmNKLmDH+1sQXTDUujMzyzFzMUzrdrLuibX/sgO54PT
ZSmFO4jakRVydFW9yHUDAUC9YTYgefVsRoHNHf/xbnq39xJaCsWNkLuprBZwIAjKZkuoBDg2yiza
ElhgfvLFmYdgckcg2/vLFICGrt9nAMZK/Q/NWfbqFQ3A0ilJa830+FFNDy21SYQvjJTBv8U69M71
fFM3fveFOedlG/7CpzrLskG7POTlYRuTrYfGahvCj0+QoqnmyLHnLoeJcShJ7EX+qPpXQQf1GhvQ
t0cWrbC8kr0jLmjbJfA4iX+a2Rvj5351Sie2Ic6ZplfjpeRWR6tM4dbmP6tqlUAOzOIAHXATfmiB
YHGdQLC48fcQP1v55VwbwszXmOIABJSzHCohMKmTQx7ddtxGzosZwXM7il76kMEsd166FNABIeg1
Riuov0CsOjMZMwdligZQXeJotIOhTMf9CX3eeKxM2XlyjMFhYqCtGhSfEE/ZzF7Rc88/Gqt3uy4p
qkJEEkpx4KZYyO5VBYWLzmxkGMxlBU6Kdsn8dfSojOj6PNkL6agivZN0v/pf/uO5+3/uS3r9a+HL
//pP/P6cZj2o5r1q8ut/7f3nIi3T1+o/xz/719s+/tF/XWUvyW1VvLxU+8ds+s4Pf4jP/3N867F6
/PCLnVR+1d/UL0V/fCnrqHobBN90fOf/9MV/vLx9yl2fvfzzj+e0Tqrx01w/Tf7486X1z3/+oeLA
/cf7j//ztcNjjD9bl9HjPzaPReOX0z96eSyrf/4hEa5/0zVFVRWdqDqaYnBQ2pdfL6nyN5kwTnSq
CSLrY9E6SYH8wp/J35jKNKHrAGGi3VXV8FqZ1n+9BtS9rusa3qAwim7YP/76hh+W6vfS/SOp4+vU
T6ryn3+Qz+ICglOZaETW8PWY/hb9v9tEwouop0vacAUewjT2oY4SGD1VVx03/fLgD+gULHYkXPhn
yRsTbqxBS7sWGWnoQsb4KkYGFZ6vfEO1M1Q3RbHi7rIASEIxJW0FWr/q5+ABb7ZtGrNjUJUxNHTf
gcqnQCvgOoC+QG7QU7vs/Y3f7RkEaZCHe2GZpUPOTF0iIFW4xSUr91famFyzMt8qb6oQkqqHAKZ1
DRsd8L36HeGe7e6putNkvuxAZ5jsiPRAnZ8tBKQ0ZrVQvDn59b6I14OHLMVZb39U8tI7hOVGrpag
nYgplHfOAdR9HCgLvHYqcsOm6j/K9Sbvt41yB4vXPfrATxTQ1lRNEDQW+UkfVoIbaKtDn5s7LILH
uL91fzohJBEMHVlox2h35S47ZI8QtYF4dYXeF9ks4doA76ida3o9vFaHbAPCV2iS6pC/hsDdoUPG
+GcDxL2VxmukJilEBwSgyEcPdVgZlCt2LO4yYbfKMq3HnI+vLLvvb7v5/871HxocjplzbTyGL8X7
Yz3+zV/HWqjfFCFTaDMyAVLu8cr/61iPL2kqSLMVhSiyOrpNfx5r+RsFSwBOtU5krnCGO+Ffx1r+
RjScaLwmqMI0jcDd/hun+k0f4reB1hSuCK5rKAUxnXHKp1yARS41eRczdlS0c6fvh2qpyRue7evy
CUSzebnoyR5VX0CAbKc5ZsNJTZ4CcsyzRyZtQ2Repc5oaIS6wIvk5ODxuanrvWB73dkJCDRBXJhu
SgVCaQ4IFrr7pkrNco2+Vuhwus2yii2NmU18ywazQuMGWtDkq5LbCbQQix8ZRx8qVA+AN3XOwU2T
HEGIUTuWhyxGCwTFTjlIKvRx01UdBb9chv/b0n+MS/zfb+mF3/vvN/P47n9tZu0bZTJ2HZQ3FEpG
Y/NrMxOhfFMZUZng4u0lWK+/TBSh3xTgtYWuqapMkZ6B7/GXiaLkG/jKhKxzXUEBmUOv5m/s5akA
AqfYxDob/wc7ytW3YOGdgeqVxhkcGouTqiwaqwHN1BYlkBdhJ2D8wH98IVvZRoaKIkTA3k3Sn9by
vXWc+Nefhh5dv3dDD6wnTZNXzknP9h04PQi0Af93I0wiHT2Og7oNWzCkOOWDS7Lb0qEzbvIbqOH3
ZaB+eopJNWHI2rjq5JCetUZ12p7YcEnSpVTVoHCMWxJvJFF2xfbtx5iikAthWSfedARsH6t3//rF
e3+9y0905fnXj+PHxr9/11ASB7/u22C/x/012K8/+D2uW/Lmz2/z9j1+/f7rK6ED8s+P6YauqG4v
f9Hpe9+N/mtIkc8WH8aF+jjJQtMVoqP/kuHAsMkkkyEpMi/W9RO9iR+JFTyA46p70u7iHXSYX3HH
ml5otdtZdNok+sDiCl2mMuyGzGBfph246CJiqZ/H+klCjNUb7eNIKQGJM/T+moMHrQoFuTAASqzw
b+9coRNBCVc0tAjCdfx4NkKvj0iTaPykwGFqYtV2gVz6+nBMeYzxcNApVQWDALLM0F08mdSycbFz
nUScSlB0GD0EThZQvmEGufF8U9WhRfSGHkEJfTXSxYfnmfFxiU0WVaOyosnw3zVKMcsfnzHQpSb1
UlKek121Zitt3W1kYH+BTQIz11yH6ZtR/riFPow2LSRlQacptA+qMwaF+KYb2ZIuHoM2cEwpLF/i
oPqpBvynJGToTqPUBf/YWytJoUDpq1GWsVBew0RucCmCDUAHJNaIcUTKXt/FapMa6hAjkRKj/83v
CbhdBNACyOmvqlDRjU4NgJXIsIOaPnBsPLhrtHp0FbpJaoeep6ECjOxjVvxs1XrfxiU6FonyA4ma
YD3k3kPSd9dBB2mkrgLnkiIxgspMTpZ6W/jwEqLKAjMzGqxFcTOQ9NmH/8totM0k9bvjgXIvKhBn
yN2ibCCqXcj+rlMghak3SC1U6hOX9EMqqzdDnN92dbPJWX/VeBACG8L4ynPpa9Q88ry+qrryGful
t3No4OhpnRna4J8CzbtPeP36v9sc07pbmumJ5JOhPMubkTpuOMfmM3tLienrWYTPBAY5ngQq4ypX
FI3Dr5zi9ETge8hta+ppZHxyt7mZLnWbL5ld7eeusvFQfdqGv4fik+6KVI/k1os8cWoF3fvowodu
w4vjLcO4RqvFnEDwpTNOGbxljSq6ipTN5IwRwkUT965zAk4L/WAB8leOVT7EO77MocgiW8oquS+3
0DMEa/bXS/j57oTP83voKQd+3iOOHTrPOQ0QggnpVUVSowt/fj3IFB2FpdMVELJRDl9codp06UBC
5ze9qyq4xPD5qOLct+7Gux3pnNA2/gAiBPzkGOU15MNXhRVAyW9efubzo+oKlYUuVAawMJ9KF9bM
zXhbd8pJRjuUjJx2Vpw0cJV+/axve/7j3nlz+WAQQNYlk2kyodAbVtMYzwqJuoX37G+yVb9Alngk
+JszfZ+dMx2HQeYyIin0E08J16Ng6IQIuXJS48oSDFiM+Obrx3mj0p4+zvsh4Bq/9/88z8EJd5Lo
zFSAsThvwntWl5Ds8YMEwDAZ7Mt9czXU+T2+zRLeVQ5cWn6SUuGDc0OuUTnQtoED+o1B9cFCROOn
JJdi21chFSa8BvVq+qMQwgoVskpgxGkj001CYwmaf2Fkt7J6DEQPhjcPcKa2ZdSsqzCxRBdWixY0
jhvaeQIQtDY3+oFkkJWPblEs5YshQcc+mMIlKOD0vpHH3U8c+Rfq5ctMam4KitpNJQlUOsBuq4Qa
Zk9Br2Mlh3ai0cMQZ8gCFdrj0Kagt5ZwPrLC22euC4macjjmJfoWSxQ+ZKknVpWpGuDg/XeQ6PaL
VK16249aBbUO4MO0IDlKKNoKrhwhNXXLmfaj0IZqGwzaAGgkhbwwBf6oKOq7Miat0atM/ek41F9/
vZoXAgkYPYozQKkidHXqTdRIlIckz8R406ykc3ijfNd2kUE2ygJYiCf5oGz/B20LF07eh1EneyhG
dg18fZFzatBiDgi7FJrpSM5SWj7gqEdyj8QPrjjUtb5+3Ck3y3jvfBh4crE2UE/t/Kj2zqji7GRP
DmxNAxSvIYF/cHmLwhGj36nIY0TwVWykLrSYmigLiwe1hBKLDplpp6sB4GPoe4rT7NBKSK7rLRBH
bod/c9MKbQBe1t0nhG/cProtfQ+Kwt7QASSnqVdNOAoo6sgiKLSwyrK50TSOjRq76ARtkWBA6AnA
ICB2tQiZVVRxaLiRBGBB7UJoTeZs4+sh7saOdtbXk/NpUeAtI3LFxYFciY6L6uPBLpwoiVrWjwfO
vRYFSn01fOWQzDBDiU9m+20chK8KPGTx6Y5yu0TWM1+WTkJ3DElUmygBx20BEqoOgDkCxjUBR5Zk
qB2oJidkoYf5IgbmG9pA5pCpKCh3h8FPrQQsFFmX7KNSA5WXa3kgrA1iZrkRgPtBel36YGAC90xZ
cTMgJcjCjzmFOmHZ3vQI9hTO11RL9lKWw00bUEsvoYrd6DeKAKQylszeSfaZAoq/IFzkHqwwd4Q9
DGIjq2ItlxQpnMjdOHL3wwN/slGW4cbt2r3kyz+Y8K4yAn5PCUlbBTDROjIFlPoCXlt9pZ47iPTF
RW7SBEzlBIlNOoCsSoYzQQBLDSL77y4tQUykEaJzLgidcvooQ9SnmSIF58TPzLxOAGEE5jPo547X
1EuiGAa7h4qRKoFNCVd9rZF1XJvB2as4yIIqm1TZzO75FFJiCMRXOuFU1ZGAmRxgt1DB7U4JOlvR
29egiJ0A8ug6g1GnxczTfDoP2J0qRwkAUwebo08CrUolGkKMATmWQTJiAXwvdY0mnwtx3q7YiUHV
BWoQClVGmPpU17ZV46HIGpfCP3B6W0sghQOmtMoqejvejVxp0LA3g3tI00c/5vzaT8+I8JghPKdc
RVZLmwZzbhAhjGC5eqrym7a/8bUnOZ4pyE4JRzhixPdjTEO4kVcjH3ilnsAnf3B1fYUkhRkg5S8P
D+izsWOIDfIkB1qlMh2W3rl8WEJlwchDwIMb0NaWnuWJ9JkLUCKO1Bwi2kIvClC80NQgGi6TdhV5
0HUmcT5zbj65U6gCESIEdoJQFfXT9AwkznrWOKdaAASYpFdcoYuvj+bnDY0hFJSbBKpahE9bTkqs
fElrRTrpYF7o3BLcJujYi2W7aqKZC34KXxlXYrwHUEhD2kDQKWWsUtayFOpEO0XrEQZpdLeAir0M
ELK0hteRD23hS7OEsZfm8P2gE7PSR0GmuH5HTrqA46M+lWyOOvxTcDY+Fuc4QoLCrEwd7CwU9UCz
Tj8J3G6jEYjkJ6ZfD0NmKWEws16ja/LhtI6DqRrySzg09BO72+AVtT7otX4q2nDJ9G7DyLAeaHTj
dg2q/G5jZjno0L7eJFOs59vKCYGcL1h9kYmc3kVB5zvIxsT05IRG/upBh2wRAvIWmvlzcC7sdB0D
ewZsxXKkZ1dnCFMvXBIwHgrVtZHS+VM6LS/iImERMr4MSsxNadTqGjTPM3GnuHQQ3o8y2Se+zp1a
GXDWIhSZwL8TOWtZEQslFbWJhS8MpYGKMeNgDuzbTrPcrDlThoRXlbfftRwaNFKYH6LazY0mKS1J
8/ewwrXtBto1AJM3QnUf9ch1QJ2Pgo9WPLmSuw8Ee/Ag7OAqwRoCqIumVJ/a1LlnLQd9G9wIloJ5
CG0gJC1vB57yle9IieV2IBWQc+c115DA4dnwnMvZg6s66JSLdAiiNwsfsFTDk5p9rCLSU7z+tinL
69rNHuI43A1N5thSC9l6MO+cslQAVKzmuhWEJegpZQ17ONav2xxIfiWv1k7q3gYa2kBYt64CsnCL
8tV13J9IYblrR+ePXdVAPqAJF3UXo08mzrdpPZy+3oSfdz6BvUW8zEDbOR6Bj/5hRwovrYOBnkIS
2y6A7W0HPRAo8dHEzurv5O9y1WPT46QRZEGQkVCQKJgMqIu+JlgsVMJN2WzWHjHiDdClUL0ZFVoT
e4Df/LdJuX6NOrpJwCagAjS9kEkb8DbirX5KWLIOwDgFWs/FkGp7pxOrIibEUKL0nA7w+5UYyYko
ktGH0nVG4KJb6+sp/3zy8C3GWVdhnmEgJjNQs4aEcUfCc6W6T5Urb3EjocpfuDPlkDfffnqrCRRo
GTLLSNa/+ezvijpdH0VEYoN+CsFvDVpvs35xrOd+AZTQ02wX4pgFnw424jVg9sYK29SqlkIWWdn7
9JTbZEHtYEFgzO/4Et35S/Qf8bW++noaL10tODQMiRFsXT7NilRJNsSlj9uzcWHnMpCV+/4tr+Sd
o8xR540r8unZ4JwinFY5Y2+9kO8mEog3tco9Qk7VQt0ki2YLIMKymiVB/LwxAE/hKP0pBPVsmL2P
Z5EUtaJEuuSc+NAtZbSdpCrbaI4/M3GXhgEKBzUNjiP4KUNWOSRRVCQ4zi5PbTnkdtxveej/O7vv
/TCTqz9qWjHUtYOco27EUBOyolv9iOwIMMtG9yOZxe1f2g/vx5uUaVgn5YOINXIqIflCq9qgJF8T
9ZYgAP16501Rm2+G+/1Qo3f0bj9UUh2qTkQRr/hoH++l/i5v0swoCq+1/MG/0fvcvXMoeGETyYGI
eha3OxaqW0/RVq1bnOTIhwAQH+66mkF8Z0AHaRpxK4QcjJqBrMrrliGwlQVXFiSCkZSipkDaq2UG
oAwWEc1BU/NH3oCII4NyuE9dsAH1UjzjWl5y8oDTgO8lI/JDXP/xMf0q7zNPtOQUicb2ytbU2lkc
9IUxxvhSpgphKupP42Z9N5Vt6ZRe1FByitEhC/R1YjH05QNX2TJzsMvrAtK0w/ev1+/CAfgw5riT
3o0ZVaKXG0cmJ9HJJyn3rztH2ipyN0MHduHWYDA5sHaIlTgwLx+HcRURSixO2KllabT14goZ/zje
kxyI6rZHg1YWIvdY5hLg/YK2M4t3KS74kPkZMzbvnpL0ZZDJECg5iVtwV1Azle3QhmQgsilWZ7ut
gQh0yddfT+1b3De5KpkOpJDAWhKIwkweWk+JpOm0gSddMIh16AB5eY2G9so62CEzf8d7/jMA66mf
i2XWhn//amMjVEMDJogidpjcAWUSw+0IS35qin0EVE8LAF3+4+tHvLBjP4wxvv5uXlOtdFOJdPyk
9itPhrIuum6/HuHS0ikwaGI0pQgkpyqMbZ01cpSVzlhIWYhVZJFmkT3VC3Rir8CXShdosJ3x1N8W
ZrJwSIvoQka0ipzBNGcsRCU5oSbh+gwhja0BTdWmu2wg+yEWpRE46MzOriA3a2e9/tTS+BQWaH+D
DIzHDaUXSI3XRk49y2Uw/6hmMmUXSUs5OgFziYb0mzKubE2vQfdQrFPlFfH+uqqP4bBRKRCCgTDz
yltkaWFTlISbTlgoJRlxGi5kZjWA/dEqQ66G2jKIKTRpqfvNixSClb1E26GIvZmNdMGYIAkJoAHs
MAp2054Amgk1i7KenoYwNSoNfdcduv3anaLO3RIXLiMksNlYOAMqDiCij9sJqyF7EjArp1aFwgx9
amuIGCD19fWWoho+Zrq8o8+NYEwHaG+axQtRuuapppCTj4rWIkRkpDqDQPEc4Rd3IR6goGleLRXV
KJy0B4wtWzdBsyahumMJMWNkc4seaoho8O8k/Sp1Gii/4n0pgKCCrR0fPR1l7kETVhaoroTSplKy
0ogY79BXmc15FxeyA+DsULFZAX2HRz+5ZpwmgMphn/BTRiCdR54Y3UPHOwZit9Xvvp66C+f9/VDT
KjGJU4n2eRmeJeU5y6Fx5Xkzi/M5WYhEEUWeSIFTpqEwPElK5vDfeZHncPwM7QbHB6z+prcIwekl
NvwA5u3nyoyvBOzHzKn/XCnCyAxbgmEqkd6dclyprkLUCrLCZw0piJO/FdvuLA7JtkRBmpsNyu7g
CJ1te+EXlg95DxT5cZOqVJ9yLvU0KkkfMhmebnIXOuIs+cVN3OfnPm5VEHsQgUJg9qhoaKBXcgLo
ZQ9gc+j51wzqebWi2SU4K6SS3SAyXyhxHqMrCYCQTLQLTqp9WpV2m6IloYbmCj4J6UfdoGB+0RDk
knAZVtJBjuheU9H2DxgFyKlVOwI6xhgKUC06ib7L5XBfUnLwO7DQSSI9qYX8Mw3Ew5BUN07jXEVq
c2So74EtwxtAcdE3ZpohK8BL2bNbUi6HpgCyu9EbQy4qTK8zuCYr5vQVx50+OdgfpnLizLhdoYMN
D44MLAkyp90p4jwyugCANq94JnUJxgkFQsVUv/36XFy4IoHQACRKoN6O9NXEv2jDXB3AFYDyQwg6
iDq14qLYZPymbmeVLOeGoh/vyD4rQ792RHBObTTiA8FQGvIjP3sWP0avgxnekUfxGF+px3/jCZFE
R3JE1dRPJnFAXseLQ6TIOrUHa+0xQKXQc86dYHPH8IIRQODHgGVGKu6zF8yyNiiynARnZ083CsSS
RmiIHBj5m6hFs4xv4WvMpPAvbByNj2Mp+thlMbUISTLIkctYcFaW/ops/SXg91a4mPUILz4bGjze
KoNA2k4uN6o4YYfMi36qTf+xf3VXwEvu870GVSY0jCmxmV85x9mL7cINAyfw96ijPXznpXmJm8Rs
HFX7IY/c16th1VznpmNldnSKDtERDXJ79yqfiXovGIsPw07sUq9lldQljJ24euyAMSPD7JNdqLRq
6ggWQjcNSgxTR01CFrOOEzDFjAk0evI34sCXxEZx2pxjibv0NCiIKVxWVRTZp+60XvcqMMlOcG4h
S01LePFzNczPOBoqo/UHt4c8ekCfMM9a1nCOFO/4NKBJNxPwvCrreK0tvJtZaNmlnfh+rPFx3+0J
NeqLzq065NYt8FE3plglV+kyNEvEQ81gDHuwwc1zdrLPF/TY3ITU0YjA+pRolwWpC/QXB+cG0lzh
Cq1rAEWA/wgcBurWOWT30uLra2uqXTimJ1DyVznqVkCmowfj43O2HvK5uS/BpUR+fZPdiQWomdEn
SJZFZMR3zEwX8ynWi5P7btCJHRrCATDFzmenut7VVWI0IK4JPW7NPNulc/3+2Sa3ic79wKdcCc5v
ClQVBMZ23S17gv23ONq0rOAYxasKka27SGdigkuxrQaMroIiEVLIn5ylKGoiOExYyQ7RmeGlMbLW
LEfDcxo9taoeGF0EIuoQfEglPFOHxZ799dNfnGOg2hBaE/TYjo067zewR5qaJ1SjJ1nbJiRCcvoc
Vtf/zhgAXr5tok+edSvEkCGt4ZxUVzpUnX89dNnGy6OHr4e5eLUALvjnMFOvOkM+fkidAtlB+Wem
WyyaY0C8FEQjD4D4icK0ApcyOQVSTAKURhHChUYLCRtiJEABxsv2O0LMRbzwsEddi83MHpoXPx93
wGywPZCTxlYRkzXidVKEWZMEZ7+ERhggRfe1W15HYNxSnOJaNOD66gXc00oIbsJPJWY2wtDCOjdA
/PIjldh9FOd7IDQfQkCEl7R2T16AuCxj3m5o1eeyb86KUqCZULhQKockm5EFFVvJkXQfyXllIuUf
G3FYEEMrHSvUQFjbNkNtJ4DQGfUgUlNDoAZNTc234GBvXT9BS1KzV+RoQRjEQQYZGDb3Ggy0CPGd
YFnqYQhlOwmcdkObbFgLAEjT5arVlSBp8ni7oX1yn6vOfZKxe96Ipcw7gqZKUAL5SQKGzxJQwNLh
C56g/B8HbKd56qbO3FdBtKsu7A81amRwWtM7SkWELmKvMTV5OEhaeSw9/SZk3gON01squiu3iPfU
60BRF7Y4hQRBUpAS6LCjD6Fx2GsOGJrRSjQ3WCvnhkhlYLWDbMHazipo/NMNQKMOkYizI9GdGgGA
5STdldcHR6eLl2rSAJIhpH1VimsvkyyVgimT6u0t2BK2eRhfywqaRfNhSVhhS42GACGObTUfwAYc
Ry96Vy7rvgavZpE8AOC8bUFz55Zo5iiEnBi4IiHPHLOt32pPIif/n7PzaI4bacL0L0IEvLkCaMNm
05NNURcERUnw3uPX7wNtxDdqsJfYmTnMYRSj7AIKWVmZr/GZucUfCGFv+tF8mhQc2vUAenPcQiYD
CTnE1ZU19c81UKZcS97jSMRksOQmkfglynRT8y5k/bHzQsChcoIpMJ3iNg6Onm8GbhtG+BrlFQJ9
5E3WWT9LWvxglCjdSsqH2DBsC4v0VhxCQFqid+wSsPSSn2N5j+REEpWxS7vyRhMm/Hoq6z1Qq9BV
+3ZbILudjIhayvFA26LOeXuFeayD8WqM1VsgecDnpWETFJOO0blu2mbTPkxyfKw04UOAiWvHTb8z
4jQFYlWcIkl7S5M4dHtFvA2Uil4hOH+z0Paa6j0nWnlD5+Wu6nv0GMLgQbVwm0s84SbqUMAeRONO
LdvdIIH/ksx5sixcW01W2dWQ3oBK+5CT7MOM6UeIqNs1Q3scJmSd47G1BYjKzFhVzJimI2xCWnrp
6BZj8hbIuWlXNd2oYcR31xOnJ1mIHpAHu86CqXKUsHuZcN/rdT7DJk5SrLK4gY5Z4Y66vuVzxNkl
fkjC6DXWEMnPUpwJQvD9ljL1rqr44ZXX5M9lUfPIC2TlfCnYZGDSHaNrLZCz9IWH1HotBGGXjspd
L1oPpV+/VZO0jwY6Z/U+y+obs0Z9q9JyKIoN7eRUV34qhccDnd4EK7/LMuEIu3MjJt22E4ND7jfv
elp/6HrqKkP1W5Otfa1714oS22MUKDZzS3dKTIxpyEwqImh1bR19UGb6JKNKKdH/q+98w/A2RYbw
QcEpIdQwgkEEjSwvfjKnYG/q4/0k4OHlDzwMYa824UtOarNzFQXlQthljfmWIb0n+X3jZJ1/ZRXJ
qR4z5NTi+0TWtmWLiAXAZ2dKhd6V8uKm66dv1agcKxNlPM1IdzSBMAXIh93Ak2mVbGdk3msLkMOh
RP8l6v2z4qkH3Yj2oL4evFh5igALb4MqGEgIWcmMfRw3mQhAeGoxItHLerIDqKbXph7/VKQkyWlp
NXA5dPMXyq73td/TOh/1mv+MnQ3Q2+wq7v5AE6pkY6JgZCdpYtpoaA878IY4agkBKIOyMm0lnB7h
qabOZPmvkup/MGd8tdShsvlki63VlTytUvQPsC3yvWCF5r6RUVEZxMA/qIiCbaMyDGzRo1HDqXo7
VuM3xRdeqo4IvhFhAGkq4daXug9rBNoQy+G9IPh3U5Ft2qkwrlLYZ7ZnBLilKqSeWDTttk6fx7h6
1vT238+4RQpPWvEq83bz03A24lwrsVMwT1LMCBhpU7poV36/Riq81DmDyC9x4s6HLeys84qoaLRR
UdJGOAmRVjjeWCIkk7qjXN4anXqD3gANadAUoyji+KLJKP+qEePHOj1MkXjH5O1jkkUeUnw9tcrT
1yXOJXwPsArmEDMeVgbgc/7jdEkJ/EaIhVNMgkDHTLbl3bSVXDSmfFs/Ahp1k830O72iv/q27rx1
oVoENwWog1oRZvSSCWHkeaKWRZe8jrLqJnm8K/NkA3lopXt5MQz3GsbwdErkJWvV5yoKALZPXvFE
sDMpxuWttMXu99cP80K9CMGbcgAWBCoSy7IK2mwzGZEcvQpG91YN1uug5O9fh/hM0KGP9XeMxf1w
FIUM63Uxfg2O/rvo9O/Z1YyayB/QlqUqqL+hVvDeP4mvtbjqszrTiJd9PEuBSsw2AQGrLctVr89r
GoaScNLhXoAPQMJX9l9MEe0GDKOQascbROGAbHGEObZi9BIm40brxdt8xBM2kF/H2mRwYiUH0xgO
1RS/pIKxr1sfMHxwtAbdcPKpOWg9UmKjkNtlpua0581H8vXGEKHNjV26iw3hRbWylZf3eYucIV6W
9KNBHKQyM/34VQaRcsxMHe2nSjk0lbpyq/gciDdoqAp4dxQJrCVQY9LEcChybmimWTj073Ady5Eq
nNZuoRfu9Mz/ZykRJmUomMy/469OQiv2aVb4PRAerCGUY7qRrmd20+zf2N81L/8B0Muxw91Tm7ut
wN/OwzVUjp5idoDrE6t0U69C4WfonnLN9Fd6B5ce4AyWAh+LNAN56zySXhR+1AeGcPJQyqxLaBxp
tPE0Yy1nLMQO5xYF7X86FNxy5kHb4gFGXC5Dv/BisOsoo0QNp6wao2IcM0ytE6SPB+U50ttjoLUA
xHrzLS6Td7Md7pKgeoiSHnVpumB2ngOdhNj/odbKHoZN5AyiJ9hqk/1MwZ/YYaThTWLK35UiRnN6
Erg5iPf1UDDr8qJvpaVWGxgSD0oO7ycZQNopErLMxg1LpjrLHuMoQsN7Yh7XdGj9DqLyJJXGayYL
38sM9c3WVGPbUvzH2gDZJzC7acdvcS78WElNc/dk0eU/e17zn/+14Yre79tUThOaSMWV+SvcxDt4
D0fYKA6KgDsGcOAk1lqNc4/0c1DkOsAiQfle5lxdo6SwqjB+NQI3jH+qpcb0dpdlL31wjLq3r5d4
KcHTB/xfsEXyZQ4ldUFBjqhBrHJc9giYe+3L10EuPkbu5tosNqSzB88fY4vcU2tUiXAa+/fQTJ3R
OClTtOujcmWDX1oNnKQ5CdHzA811Hiiv/EGvNSV+7RP06KWjkq40Gi59qLpC737GcZnmshVkjkpf
1QWziR6UqcglNjCehuI/PC6y20zqIconXkYfYaMqZ613apTA0eRHM8djLMq23jA5X7+YC1hFykVO
NbpaII4Ab5w/sNgXdK9rDdj9pYtAEbJi6lV49J9R7WUosSpl/DmBz5j5f7gzi7oRXgiofZFupd8H
j3ojXXuD9dD0yCMVsreHmw0pUJ9EpxyEyhnSEJZWOW2KJsXUrsc/5OvVf36ZYPFMYFYMKWW0dBaL
jxIKUO4qxmnyb0EA27Ux7fxCuvo6yufNfx5lkUPSpGR8OTbiSVb6+7EqjpocPhl6dLDCNfHgz02w
81CLY6QSSq8ezVI8dWF7DebkZy1oxyH1jrRGjhHYj7Xtc2ltOtQzIBSw5cQ/A+e/8iMvrA29QTNO
SDg+VFfZVjEA2DnjfXo1qxgA7E524mN0o2++fqaX9i0kkn8Czzn0r8BpPgVBHk/YLuAKPzzXu2ZP
gweR1PJpXYliNdoif1llAiGWswmgQOca2+QOtYCeORoUAXfcZ6vWkpc25l+r0+dj/K/VVTUFRwvG
DUqnt2t36S55FX+mR3mbu/1eeSr34y7Yff1E/wifnp86wHn/eaKfri2xD0omH81TOwo7L9QOSmrS
189T72ZQw9E15gu4WKOL0ad0CEGn/KyscHpj9o/rSNb8VvSoO5oKpvaZ5L+MqCY4uYoJtFFZ4iaZ
UvOADo++1QTcoPVAGdzJFFYKxKWu/VxCceVTyDCgJ8kli/yPdm5YhWnbMtaStniWbUwsB5j7dNv4
Bh6k3c9egk+NQ9kuOcl3vBtzyVk7v5cmQJ9+xeJMreJQDcMcslu3De7990K2Dd5juulP1nW5MzYJ
NgTvAC1nrEdzA8tkP8tXav/6qJKQUEUyZhYgYP622LRSJHRDxcXilFDLBfRYg+plSNYQThegLGdh
lhqZPleKLmlL64RwHC1GG3vfUwuAf+u/qDRwbRrF5d300jf22mDxwlcCL58xAy0ImaNyke0SwwDR
75VYqmCl1Yc9ZeK7rhcrH8aFFEcUON1I7syXjsWWqoZaD6KSC+LUMqUE3JgiBVtlhjPk+v7rb3At
1GLf+Nx8uim0TCT/ruXmpkusgxIi6ylpK2XSWqDFwZc0kLC1PLHAa3agAfBooaJC7golRLO3Vg6J
+TUsEgvVpSgqfJK0KpZYJ7OX67G1YutU+4ITak+wXTaVfuiDH7qQr50L89v4Kph8njnFgcarrgUW
CWDazqopyj7ERjR0ht/Yl96tQZr/1EdfxVvsjqI1u9ocQFTNqAAfHFfyFN4w+UlfrM1sjWugY3k/
O/IarrA3Nx2nFcrQt/31Wv6++EoRMVIpsACSLp9y00xeVwosPM5/IWoEz7rD6/tZEqOVHDunjU8r
Vums0RRConBZy4uenk8SxK0Ten/b+BDueogtuDSufHaXwyD/xDXyQiczrofRr8wSucw6uvWb8SNE
fyoQq3svqg4lfdmggfYtRWuM+gvzS/IZyAsoNRB4PmHkBj0tmzCsJd6ouVOd7r7e5Tv/ZkbmSZvG
QVdjTWb4833vPOL8av867TVsEJXaRKKtotzHiGKv9QKK64bd0tHLW+FKXvNRnRPJ8h1a4p+J9gx+
XWp6BcgbJYku8w695jHJwZVq6cr7Wwux+BC1rE5x1AiS1ybLD2luftS9+Pp1uryU/y36u6LKzRKd
2sW3N7VdpUVSFb+Wcr3xy+ZnEce7uhiHlWx5cSkz+ADYK9315aellJksZTVPK2jTAgT9xGD3P3SA
6NXBcaJvjeIBxNTzTTBMTVAggESvzvf2kjk8TjXIXqnffv3MLq7lnzDmorLM6DSFiWaBeOsSu85T
1ObXmkyftzOaCFzAdc3iZkmT6XwlyRS1oa/FyStSehSSkq3hKMwMzigg+VlYDtKr/reLOo+4uFV2
VZmISgVuX2Oeamr7KFoh7X5OrgSA8sZ9Q6G0XLYVkAnzA0kDNZFLmmOM17lY2AVq4Emx0gtfCzS/
vr9SQSCnPiIhOVpVXQLjNsbgLh3sNJE2XaqtECo+60bRDUS8FYCqIlEhLr8fr0KfB+Mpca7cquPg
GtfWtXxiolndeVezo1H61iDLcYgOtzhuOU84DLpfv7gLxeNMC6VYB1TH3l/2PZXJaFItQG0/ohoe
XX3HBPL7FTfx/sHaGDtZdvG/YlrsrrkPfC5KaBJZgMOY0agMNhYVkBVXlumVnXnKq62a3E5tdJ2o
z0kpIKukrqzyc546j7XI70EltUyNTfNkyN0L/dEHPU1xlFllfV+OA53B1DnBPvUNw9QSGPq20inP
b9PqN6gllDbWqOWfE8i8GDIV4HgZCPviW9MzGb2ZjFuFQpvQrif5YejFlTr48kL+ibE4OyLB66s8
r8xTQwPBMp97JgrR+O3rvbcWZHF6mK2lt0oc+K+9aZY2L+mXX7UHc2xWcseldEidZBiUFHBqlvVS
PEsV5oIOKpBMmw7CdzFoHxowB0OBmhcEwEejLdcO3znHnh/wM7VBgYjGvQiO37z9/8ojndVrTdbz
lkQTCGmTI9RjBT/5jVvRQ4kL5rnT6NmV6EU/xbBjMCrIBz2sGZP7Seio2vR9EOJ9rihXU5VOuH3J
GGMEAHhwA/gldxrEHIHWZNl8JH7GcMwXpH2ZNbjxmcmeXuOmrsLyWky8B0PMb/MqOIBTuElD61Ht
wEDFKVS0WGybjVBiF4gopTN1xkp58Ccrf/UQ5jfz10MAXxtEVakLp67ewB92oy3uksJmNjVCMyqN
7HC7ltDktQe/OMaLkja3JUcW+jMpxixzE0K5jsedfgUATcNydzvzwIODX6Oq5NSv0fc1fPnFnPrX
u//zE/9atuQHXts13ATAIN3VFT5e6QapthwlsqnadvjhlnfjXuboD/9Dovs78iI3KF4V6qJI5Bzz
26TDIj4uHN1/+/rDvZSB/o6yyA6WHxjekLXCqfmDxfSsm6q0rr6Ocekc/jvGIjn4ZdX7GTo4J9Xy
nLL/EQa/AsW/0tfgmBe6bmcf6tKOqG5CsF3U+LwspKfxwLmP9EfvMPk7QXZxfNvM29batDj1GPic
vgnxlWLigmijoOT2q+PwC/pCM24EjhCahxrY8MUr9ApKhlQUxJNRVMeQJYeWwhUWb7BG9nZJ5/9K
5TzcZkavP+o12uu+b3qbVh3g+Ij3PbrHbhbnT6lsHfywxzhIt/ApnIzwKm6tgyyO15boR4AMvcEV
prmMioe7HPfQf//+gL8wQ1EBmyChf/7pkxkRYvJJ7mleXwuJuhF94cqr861YrlnzXDpHaH7D5YJN
rQHEOA8VdULJPwIHYk+ZksHb87q9Fax91pcKFgui6EwK11H5XKyIvhZiil1lnVBqGUVKonKwgzrc
qtjx+WsyWpfX9L9g1qKEH2Ut8yWZnl6a/2rSbxmiPMCdvn5Fl/IUwx6E3eeK+jOse8yFbhIGiEzh
iKsufZFNfEAP+CV0st+CZktOcC3SFB3uv457YW1nYRfpI27rAlW1NnptS9UJphsf/HqorcKgLxz7
Z2EW2yKPrKLsS0k5hZN0B2MysEs9BWfZCrc1isfgw8qNnoi7ps+ucrl+Aj7BxzRW+2pAhqfV270p
5d+NjE+s1+TTaPZPXz+HC40OtN/+ev5znv3rnEjBAltmMMPqY7S8O6y+qBnDqwpn+iF7z5QfTRIC
hJUf9ES477J4bwSe62f7r3/GhX1NxkEnBVTHrNm2eE7R1A4ju106lR329Fni6t4sTCTaWY57BPe5
r8NdKgqQ7JoBPwpXOuYdi1WXtZ8phQqEBAFZuI0HjWN4S4/6GWmIvfCzXslElx7zLNeOyB5SC7Ok
1iJgWLRKKIjiaURYGZnDuYjC17HdSofRRVAx2a83zy48VFVFf1TGOmGWd1gsMlZ9VeobenRaxr0K
78q68V1dOaEVum3blQL3QjC6LxoAGeCAc9fsfIFQifQqjTrlpE57xVRgYzSbQXpA5C3U5bWnOae5
RU13FmyxaUMEYEVcyPHrtrLCEfIyc+Uk7hyp9H+agrCvJOMhQ+I2bhPZNfTY2OVN+tOQ/TchErGU
U5rHPm4fEITZgIjGZb3IH+n5587X2+zS3RpUBUgBi+kLgoeLN+D7ojIONcnNM/tjrgXPuglbtdG1
YxSh5iGWyo7G2E9B7F7RdbwZPZS4ahlIYhuZmBk3aOub8TfQTk6dF66QlHet2HEvlvsAaH29703l
5euffGHICVoRfSQZxWPuK8vZWYTaqmFBnHg1v3duc1Xv4t14h5jdJtusF8oXCiwkOrh8mziCGBzV
55tGVZSuHyJUMuRWdhMVYDh4ntpwdP3u62VdCISDFZIYJp/9bER1HmgYlTbzvUg66Yl8bU1xYSdF
VdmpEt03mG5vvo52Acs4C9n9894Xp4uUJ9U0CHkMuzMeXBEY4/Aq46n+CgQWDe7mEa2tXfJgXQEB
WKm+L6yUEbxCqgHhqvOv85UalZhSENDa66GVJ/fYnWCajtY9Lo8ri5wXsfwIAUtyeiBj9FlRfWqG
IRgKqJDaU0FlgEtq4Kput/ELW8YOsF05Ii6gjRm+QeuZmZdszGXtM1WjFYfVGL3K380Hf6/g0hBu
BHyJ7+ut8eDfJ/vuBjmv+zWO94VSgaEfLKZ5HPBZpC2O5VoQTU5IFfp4bMROIVhX8mDtvn6ef97M
p+cJ9gZLG1RlWeL5m+t9oVFDE6PPZojhtmmQIuUc6WpTvxkK4y6J0b9Vwm8aCmloDh3EChpEM6Hc
01nKYZSFBvqBNWBcOzxLnflLEcrGhob/BLoOh8h0hDKAiIjoBzfCaH1YhXjUo7Fwua19a6rehaQy
OFFbvrZD89wZIN3HQroedUwG0+m5QZBjY3YDdg1Ff2XIzCTCFH3LPNBMF4Jz4khd9GEOBoatUfkq
yxi9jem95Mk4jI2QEwwpTNmF+iN0qbdMbgTXmsoRCgKfgBK+B914aIPuDnTge6hWd0EUP3/9fC+d
+XwV9Bgp0iGkLSfhidknuWDBDas39anY4mzg9DiPjy4iC66/qht/gQg6a/GT+bl70NBf4orGWATS
VEGBM57i99x0a6fP+US85zS3zW8eZY076yvhrvr1Qv9slOVG0uZKCv4pUnfLibhiVvmAtIJ18m6q
IyyK9+RnfDvRPBX22dE7KPt41znZSeVGKT3ce0/lsXmXborvvruGgbj06eg0VklEsyw1Dk1nxWVE
g0vK8Xd9xdvhTtaq66DJsa1VVrSeLoaZBS1EFHehPixqj6QZtIYGlXzK5PJmSAsP64HyumphSH39
aC8Foos3j2cggDMcPF9PFiAZLoot55U3vQvDhNbKGL8PZvbr6zgXECxzR5p2vGrOXfllfWp2vVhL
iT5ryNO4OZQ31q16r9oQ1l4wANgojmiP1+ZmuMMBHrDc9dqLu7R5z37A4s01/dBEahrq2O44ReLo
O2MLvSP87r15R/0pe887p/mOq+JKxTQXboutO98CwHQrwC0+abEodWNqkPink6Gl9kgnMdXklRCX
mi1nMZYNQdhaUoWoEeIExRXixyQbxe0nZ3wPnBqUVexY31tX3fofTH+/de9AVwSfB+67wsq+vVRs
zeqfwCFQuJi7Eef7SYizrs1qLnZDLW+0RHqacusgwl+qSrjp6cHX/Y0XvJnTq1yCZKXq+3qfXbie
wndQGNP9qfWW9akmwpcd0oiutKLspviUeI3d9bdSFlyXmgg+yVyT3b3wgmfsPmkJ5UgdW9LzFSsD
6ARJ83mydC9G/UeRrNxDLqV5DAnQY2b6CDVp2Wn3etWMlTAVke/Cn7nZKnthU20kpwzdAc7/+hDp
wmUEhBUa6giVQA435qTx1w06F4ahUoehPbU+7FDjMZJ/+t7oKElmT425NZFGCtp/X8/OGms0TTDs
sSA5ncdU6kQwU9EjZkkfPTvFIkTcjFZr9PD1Dvm/g9rFJ0koii6AdOC2l0OEFr70pHpTe4JoBAAZ
hKxTFHrtlLp534j5YwLdy0ssrBa1cthPabKjy9MA+LK2UTs+NUX11CkJuOKgezNV4BtGLmDwGJRO
FdSVoxXJdasXP6wxvWqK/k4rE7eJ9UMjoO7G4eowc4W8Vb5FYhZCOA5fjCE4JjhGVNr0YsbtXZxb
m0Ttr1W4UBgTKKpbWiJKQKHsORZ9lSkIt7llPolSf2gF/aXucYVC5WCXe9Jdqyvwqr3xuupgSEth
vPdNI4GJ0P8Wg+GhtoxvcFnp5oW3cqH+UGLztg+MjzyCXd2BdaLP6be2HxTXvQbXS6lDRwvSO6Ew
gk3tT5rbTO1PtLqe4RTmNqLT6N3XFm7zAZyHPGKklcM4bPPgTk2pC2JrnOxU9D/aqD7RI32UW/NK
lsbUEaoeomIRXQ1DeqVMxWOfmBKtopHfkcG6FNWQpz/2rh4pzd6SSgmHBAwwrSKHy4GWbjGW27IW
f+dBq23iMjQ30UwFsvJtDiMJhLUxrGTaC1cRYCXcuESSucg2Pd+kcjLUmFepTJanRLLlgQJEGH9a
lgCTe83D7dJH+HesRSZVm7SlGU2spoMoGzc3o1hANSyzK78t3wZT+t0r/nWo/nvBhrmZgzke3SQ4
QssbLCOsqEujUTxVE/bwHrphav7d19bCfF4e0LkZw8mFXNW5F58/SqMt8DyyrOmUiw9hNNj9hDa1
mto44iDWDcs1vdW7lSLk8+ubY6J2g/+RDP5qkaqTqB0kPzWmE7Y5bpMCd/ErpxrDTbTqcnFBiIZY
JJdZiQ0kwrKCa2JNF7lPTsCtDLu8jQ8zkHtygr18vQYpu1DanMeaj6i/8nWdBaOnasRq3H4j2P1u
0namK15pVMU4GGLxiSzE0LgriXR+Red5dA5rISoJ3uBzy7EPg0wu+kEEMddAsaD7h9Z8Yhs7bIEc
KriV6+QF/ut5vOXXl2p1kpnEU3cmqlbZHf0/pzHtsIe+VLviNt/26r7+IR/x1d6uSsV8PugJT2XD
zgG6R5Fx/pSldgoAhwdIvEIhu9Wd+kZ+mXW1VNd4iGoc9ex+vwahuzB3PQ+6eLV+2UciBMQZh4mA
731+CDfFtrxJHRN9srv8mVvOznJbJwLq8k3m8Pn59Uu+tOhZG2a+8lHeLD9TSyjrqLXk6WQOky0p
740nrlRsFyNwyeFE1i7oGfXlwJQJRSOsYq1bL1d/iWO3soiLHwiox1leDjmbT4RHHcOgchJINv8X
zRofUJJ0mWYxMZccHW5Fv1+9b1xe1/9iLkmqkdAa8jTNMQ8zASnYJtsGoCU5YJzBP+gIokf6+vXb
mhsq518k/gt/VTbLi4CSFo0++N3JNAo7VbWNZ/4GqpjWnbNq2XKpe3UWbJFNU8WguyOQTWfLutoZ
XxCVSSqU2k1X26EAQEsS2QQ7m91b/8OtCuw1U54Zt4h40iK21JaV1pSUcG1YuJ16UEt9ZVteUGfi
Wf4TYslVCc3GHHOEMk4NqrT61GDWACMnm/ZqYFBNVaiboqHCFVLmSvP1a7xweJzHXhbDpdHQKufS
6Ffb7Ere+AfltpToRCKXsaoo9nmjngdbptUJqzqDxv4plMSrMcpc01vzfPp/PEz8UDSkv2kELBYk
TunoDaEsIsv9eBPpvyddsbWYAjbBFQ/VHeFYqyvd1c8FBstCpIcjGFU7Jszn6VqLhlGNaW6cvJJm
Lmq0k6Dv5CHeKGjO+IbkUt9BpUzW9s3Fx/lP3OWMOZWKqap7g9vFk/5SXM3y4wgIjT8nRzvILl2O
VUj5WsTFw5Vio+EBE7EBYNF5dgb5/j9syL+L0UWIIpNaLTEoRkdBfhvi2EdGlV4pnri70jBv5Ci9
85AIMMriPZuUDykxP77+BZ/XSBFF1TbjGi9opTVUWrkwddMp9F5TAVPFfkW+8sI3RwQ0J2aU4R8J
0vP9ksZZ3vR5M9FjlLbFdtjX2+QWEfn/j0bqxcX8E2qJJO7HcBSmlFCB9aLUvh3VKxDY+YJ+fg7M
a2HoDJhx7uwtGu+dIWEvYdTTqQZRM6n9JvSPRrN2xH0+bYhizRehGXitLAcziTQFk9RJ00kg84fp
SZJeTOUjQKC2RuL56/d/KRb8N3TYwdWibr34mouuG0sMlChxa8s15RugpsgBZvbQ/kDY9z/Emh8e
3tz4FCy50E2uG1OUxVQktOsiFOehnrq6hMaK5W9FM1v7uC5tBxoe/4s3//lf5XuBR3E1GKxNs2F3
Y//q7ejb3fgb/Yjjg7wTQmedsnzpLvR30EWPp4sjb2yDYDpN5mgr5Z0xNe6szJ6j4vb142RLXFoh
t0k0b0WaSnyr5yscJDrMBkCfU2xiXgZ/7yNWBtVRmahbtfKRJykzde/dyvSXKhR3ltbfZaq8r5rp
W9w2v+pCa+w4k7alnryqggghTrRLQ3kVGvmYdfI1lM6tblW7RGpvsqk0bMTLrgu13/eV9F33DOw2
+/YujcV7RUgfzLYJUZYpr40OA5Y2/VGEYFas6aktups+VzZe7O9EM34b2yKxQ1HyNlC231UlAZ5m
lJvU49IxhHhk1EHlZlb9TIM93yQR05AQtqldp9WTX5Snro2Sx8iEF6YpgQRcUgNSpqs7veUvkLF4
2MVKarhBz96KpGaHk8+VVvQ9wYtnLN5SW++6wYZ99kPFqdbp5GnXoIpcJx6iE/4xjeJpI2qlfBxG
fMWlePiRtOKLUnXlzguSrVH5u8TUbgdDQ8pNnKjKkEzicv9a+8GzWdDDGiXltmvLBMyreq321lZp
sqvBsrA8mXGBu0p21M2QW6OTl/4unFonM8C7TQpqh14b2HU1bjUD7GwgvExR+KL19YcU+zdclY5o
bLAuA0Aqci2PiTIdKk/D4C+gdsqLV0+Jb8w0vdK79DmWmkdfsJ6i3rhlYrm1zBFxqkA+pEryqAXm
ozCW76nXMeA2ysEZhaGzp7HFCaBHlFRSw3t97DNHMMJv4KtfChQo0DUB609x45p1gzt7gISLGEi9
LfWW5+Zhb7iJkSD4aY0+tqu6hwO7fxpH+ptDhBaWf6f40qPnC4OL8euPrKIqUkJElPU+BsljNO+D
jLCdOqlvGS6v9uQ33/qydTNlGJw0Dt70NjhUeeV62A9vjCDElcUfTnGfQt7T5W2SSoqLhTtDqzhH
mLkw403iVz+GOKDdF8ZukLSbsFefpDA5GuiDoVeUOVgjFo5UazTFcsut9Gm8DnVwItjA7yU02cJh
QKGPZqEYir7jzWKKeYm+i+d7xlVQF8CzS5xzRUQMFSkFSB9qsIbrgU9FLTRbD5G7k30N0Ti5dyyt
KB2l0U61GuzayjviSEojoRU+YjF/02qrtvtUepDNMtqg9PJzjMvJ1THscAKoKmkZN7Yi8ldk/P8I
DEo+2WzQtorITLUGyrNROrC6fk9fPvfVXV6aD5EkMYPB4djOyvFW0LLvcWs8B3Pl2Aq7SLB6u8iw
ek0krWY67KNnp2oHTMA2zEgDVxh03/GlkZhI6O2SSXkZRzV3UTgeXSEFHDcbRKL18jtBxhDFmyy3
Zb98iurmOijqO+Ab6Pn5WMtpqYQ04HQXRZO0nYQcS0mfbJALQez0eqZRt0Z2oOr3VlcfmyH90eY7
Jgyp03YcS16YAx8QoU3qZcBNIduVqYmprP5YWj4YwCo4ZUV7yE0EInRGFEUxyvux0A6o8qAS0cjX
VSwgO9+ljpTHH3FnvvGGA4ckug9Qc7WVLufzZnzCM3g1/FB0rBaBmtE3aJt3QuoEBQYaQgI4K56u
BCO6QyHnp9phJieN2q08ik+iiiqF3Mimq44+ZRy0w8bCyjrsemEzcRSAjXRk2CuIScROZca7VrWO
oRHvS0G6h2Bz5VvaVRd2x0Gqn9ohcVWt+Z4O6TbnCk4vXL8X1LGAS2GMTKPGyK4U8SD7quGWEU1u
jWuUKB3ZAgPN6+opsvxrIDWezdu+U2W8+jKl7mwlm14EU7cRGA/QxhdHJ0UD0Vbz8Br64a/YUKAr
Td/1Ib0TG6l1/Yqfr4Va4CapiNfRhJHe6FtuoTLhl8ZQJkvA+JcmsTqKZRtuWq99ClU0LAWzTfZC
Vbwiy4vkPUeUq/jNvTfpu0mQO9eS2zecoO+LQZVcRU+R3xfGOymp3ltdeC0r1PxSP0Iwta493N7G
B7Q/vrVxltqCOMiOV9cvBmYnVpTeyg3SJ+gQbFXFuy6lvt2YSYzL9/hhRmgL9tEeVcIrPmEmCPpP
o1d/KlHxokfFY1THb2JX3TfG/+HsPJYbV7Y1/USIgDdTGFpRXpSZIOQK3ns8fX+o7j5XRSnEuGe8
aysJIHPlMr/pCWC5srNmZAJr5alIgluhip0i5BBGOSqE4iDte8By/Qx6LUmrzMu1YV35mWeN4mE2
9BlAYnjk0rwMTPWYcqx8M5fdkHi6lmbzPiN4e3k04Z2rbWuCLFXGYkpdv5qh+jGm2QHD0o00ZwGC
oE3pFaN4FZfRETVEdyymP/kivyQHRIgWFUajlbE4TJ9Kc6kcVB0v555gNkckIHBebxhVXAltEbm+
D52iFYLNFM6mF8qVsO5a46osLXOdgoC8QObwuar6VzSXWrvA6sGSk8huWw2HIAQfbQE1BzsWp8yO
zXkPY3ijC5br82NwmwdApF7kRv6U6sN29q1dqUxOGK77ulv7fncYenZXbExPoi9ea35jm31/ieI9
JhoSItvdziiidaAEq6me6eiGQrNq+v7W6ur92HOUG/RV7b66aQWyhcJ8iw3t3jDC194v0QTvyzWH
8UmbU8HT49GCNdgc/dl0siB9Ggt/Ewqm66v5Ta0GF4RlL5CzlWGhNIxfjWLOu7mLbiTyUA2dSAHJ
X9mYbLV5KSzLQZxqX4Gs4w7YDWZI0Ts4nTJdxoHwLjfWOoqqC2V81KvoEljS3mC4FOq5V/TRxsge
Gil2OXmu0tWrtjMvfUu1SxwKSrXbpFL1XKSjG4vAeDC+9vXJ0ZvBtqaLuncroWVoRDpXCl7bXoXF
ZV/9MZWrbHgaq9qR8P8B5N/75gowjTfxgw2Aib14nyAzXAXTJtVnTwcWW/aUk4Vgh7rsdDE08/q2
i+tVoNbPlnQzhJdaVOHQ3VeYZvYPVYFevfqh190hBgo6W6YzRq1ttdpqHhonL9tNJ9yU1hEpiX2S
C5tU67bDLK+1ON4khuamEiLBWp86Sh9jI6ptlPalJW7XiPPF5rCKZIQUGzACVn2bhtsaGF+Rhxtw
jbbUo2xhpBemgdZ0fS8I+zS60izIL5XgiAHy7ztBhACFDJnlb2RmiVKFyi3MsjRmgbF2soiYGpgo
YD3HHOLhop2Ca1IfJmqvGT6d9fzmtyp51LSZUgq4plm1TCraxXBetGw/9HeiFAe23zx1+VMrhBDv
fLs0C0cNFdsImF4qHXe86EZomknFyk9XZfdgiK6kPXX+aiwem05zuiWNhdfUim+YpAdoSlbWRtAG
149LRiSM3PLJzruLPJQcK/6YNOlST/ZG4cXVZJdAGubGVczHIPycunFt6AuKE4N6P4PojclM0Dmq
iohmZdkMNp1q0lajPP5pm/JQRYpdZxdW96cxMrdFSn4YkGlIJ3dWZ88vy6sRRUEZc9Mg1Y5ZrkGl
OnYWOjWm4QiVYptRuCc+uxhdbBJrcHKzvYpbJg/s/Fm7lgT5Xq3rPfMnD+DiXa9bjyoG75Ka4SQl
bhIiuD352VrKZ08LxIsuRttNjfYWmnhRSzYepU7K0HHMeNIy36hYrI0d66uFN5SdAxDIXioFI1ob
aH6iOK6STZhS66LX7LXGjYaEqJJ2jih+VNpByeHBt+seUd0Z8HsnXVuEqmopg9CWFsb7eXbk8jY1
bqoeC6wYoUhus7q9FIr9OGL/58YxnX6x3AjSbpxf2/BFaXe6esnp7uTWM4r1NGI8oPhOm9/pJdw/
wn6jKF7NT6rrgfMZ8EWeqnAb+J9KvLHK66Rf1eOhLf5IzQf5VdftFG0vjxlzxs0QPcX05uZcclUp
3MQ+SQEuG3GEIVM9rEpwmGEdeGFt/LGmyMUGz+v7e43G16SvUJ4qgx4PF8vrp9xWKWPq2ryp9NvA
/CPrynXeaVcW54Yv6Ph6u6nU8dga/qVkVpt+Uu2iupUHsMT+G1nrLvOTKymbVnXxWZtvSius8q7e
+UXmdWm0qyDB5HXtTj3JX4jva5wiQhx67byp9csqARKIP50QPDW0cYex4a2jb0t+5OOyqArGGhzt
TkQ5x+L0q/C7sqJfaXO1kvi3ag8gMcxxVA07UgqdRIvkwH8IkgQD9mpvprtQf/Gn6854qtN5nY13
IOeIUrGttfG+KMcVg1q7EQpXrMKLJu9sy7rL5t6mCbQ19OIBTcJ1mZfX9QxkOMX/Wl4JUuoU5qvM
F/PHDkHttVDnj02beFat2q2w5YtcZor1Gtf+TenFgYIucmLL1CgxhmZykTuR/jAKfwTpQWIAD+vF
jiQVZg2OVvPDFL8b7UXKmdMQfYnFS2UeN20zugmmUDI4ljCr7NI/hHpr5/WjEkvbNHpvhPdC1L25
+DAkgnS+r+qVlIhOGT+IbbRKAFOIRuxi0ufVSMOP2p85VFdd1HiaP9gy+UrfXwjxszS+KGG3rkmK
/XfG0NAw2aypvi/yXWnthShT7EnqbmSlvx7EaxMp6cISXuVA2eDcQw640kmxB6j3in6ZCpeFiAAz
+sOF+qj2d6jTHnIxvcy07dggiQ+NK1Jnp0LBq6XXlow3qto7Y116IScult6k+ZDgDyckbqZcDe1u
zG87Rmt943YWCZpOYW0OmGhymBpQBe3N2K/SnCguxevWd7pCRMyiRtU7s8V81UKFaOXClszY6fUI
TAc6wr3gxnzY2E9v1ITfMUvE9w+z+mxL00sHwUY4wQmT2MvgUOJqn9WiY6qoMXTe3F+m1rrzP6nH
17Eer0LxM5IFuxZ6tyuIdkX5rsYzGGVKWS6sPiJoVuouSPWYqFKvCyYkU2s5qLkIjsopVgiQtVTt
6pobIW8cXcQUL0tcjaSwT9ml7eRqJoE8zZ6jwsdcu1qPc+VZ6PFOprDqsuZeGoNdhrUzeS0SND7X
cw6wPyef7EtbQOEekI+HucRKSzvICNhVzcz2FSWH1DUfZl1aDx1C6Yrl23Wn7FS8Ha0m9PzxoZ99
W54iKta2XZGVr+eYZDpN75pExLM6OCR+mNHOMVwaAbfFhPZV/6cpQKJozVZJ4gvaUxtpMrxmZEwr
apsxkry64FxEw8b3hcRRgsaGkXYlB/VFXRZrcxo9XdK9Gul8hIarbWcAsUHtLWhR6Kdr0UmSM/Um
EfB6KG5L1bSpnFah9lyrvivliAsM9QE7zodWFS8YTFFmqOZRi+eHCru7wKpWA6+npNcgRsmqD7Kb
OioBHqXdWmr0Q6Yo7lyDjbaU8rEUm8ukmzwlU0HUVE6bptf+KHom2ttGNB8nPb+ejcFrKEESvz4y
J0JmPqZHqRqCY5oPQkHVYk6PUoDQQjwtOvsQLiV6CibAcuEplTPaD9PakNJDKyNdbk6WKymN14s1
iveiK3Kldem9rFewN2h/yabTqMlVbgDUKYSLtr7QoxRv2cErE7IVCbW4JD2YM3y9SfNy9PM7Y7b1
Kj903YRHAEYZ+egO6ptc+GthLLj6SmrxNnXKmWOCAmJZxWycV3UWHE3BQ0NGa09U6UR9Zv1lK7/m
k7xwAfe1EH+GpFQTfQdTvtLCp6RSnNF6rtr7Jn7T03CjJe+aXtil0IJYG2XbF8MrFDTgJJtbs1PW
/VSsewZ4h1LMdlNUvght+BSZub+ds07b+b6+m9tpb0TTVuYy2Mp12XphsRjGtW8TBaQw0krqVHSl
CCVRstb1g1Vrnja+FHpKrQ0vwi8u5cAArdV9gFfyt0ZQe1lMAWst/9GkQQIErL/EzmmTZnuhSuzG
kBw14YUgkMEecpJe9gQxcKdJsmmIX8NeU9TXsDxK07NItZJI6XM6fGThBTYTO62d11YorUZOWlY/
hdgE171o9ynBcxd1N1VokshrdiaI9A100joyedXq1nOV3rehcZGn+wEnPCN2Yh3rLFV1B/9VULYV
u6ZGdQFBh4lqRCokT/V9L08aD7FnRMdXZilvIyjfuXLI+4fYuA/iD/KDbSMiK5S+GKngtP2wyczB
oahzpLB8oEx2w3C6kfNyw+zDa8zE7Qy0iJLCm7R+HQ3SWtbKjaVD2k/+CEN8oQjm1RClV5W/l+Lb
nH8s1/WmKQs8IoJNMcaOOrR2F+wLeZ9IhttAKMrTnth+mNP8mX7npikQwRiuBEHeioG4Kxpr1ZET
l/rk9pBNe+UmEf0/RlSs87h203n7V0Ss1d26+jTpd3KBxF3mjKjxJ9In/ry2EMFnItbr/l0rPEvG
W9bAWwhvJiwOJNHf6YIrcHym9q4JbnxeRM7IXzOjtdZXe5Ck60JEAKQdxZUucAuikNypWxmahGmm
TtTToZaydE8VeDtomusHNLOAfuoV2N5oWBXxQzYYq1q5TjpmL8ZeTkx3qF9KY0mw/U+94Ax2U7sO
fZorBv06PrkeXuht77Wq+kS3gWZcXICoE51U0129IBeVopWWVNsm0t1GuynnA/oel3oubtvmUJZU
NAdUnFK7a7l+OJ11qayn0ORKF9ZC8RIn/aGe9I3WBw+tmHm9XF0lVbHLl3NVPQe6giuKWDpVVms2
zLGqlKmtFacvcC2e13rxYU0yerBkav2lBn3KX4KkiWNtjhlFbtp9vgsxcU3r6FrNkk1KeTDkLozS
pggxoxguwlB3aMffDuAFmwkxAggaRh45Jup2/ujfWPW2z3Ztdx2X3TUW27ZIn7EGVVc2wiqWjYsk
wuhD4HmnK6j+ezPq1wm9VEttnDl9tIR4l9fmusifGvFuKrHYqMSVMU2rCNdzn7dZklEpKL+G4/Rh
1vdd9JAgpZu0mh1hyRJZ6CyXE8lY7UTyfZWTbXapdR2Fuq11B38ISUAFe+ZpmhCXe/NyJmYPpeaA
O7STpLq1fBQo1BtGBJQKPH1Tf8BfDevHLhjcZtSdgk0Gb8FDWYq0jIsIQD+HrEsvy3ryqvy1VHEx
sZ6HWucS25TjPU68XobVTdWRPwSBW1UfhfERAN4Yo4tGfkGctshndwruZ7wp1ZqLBJuTMqF3FESr
tL+bLWKdHr6mgbGflhogHN0UJ4/Cx54sYSzR0GjrNR6izzf5nFz20O+Xe+PZLLrMZoT/EajLvxJv
OexOn0Z7YSg/g5G0p9flh9yPrhLZpwp/jmgXZcwq4II4lSraYGHX7aTe0gp7Q4t2m8wqljy6beJ3
lF5HCl+fNDvKwKXI+t0UC5dSa+5A/1L2RrsIDIDQdvYokKrM6ibQczcZAseMH8rsAP/DSWL9CHKc
PdSt8LbZZD7iluMAm1Fl8wRh9tYSDFlu/EyzKbLRF0Fs8CELNtX8GKpXSvZQAzBA5gW5l6J1lJji
n0Hzq9hqa6P/rJKXtHsZ6YxiewEY8VEWuo1c6vdzIbmTfze2ujfq4quEJ5OCJ9Fgatthqm9Grbyv
lGuJKyIdjn4eX2dagQopGSM6eQr5FGifZZgDFNLBS8nrkvcqaZxR1a4EGrq1knhzjtMo+GMAvM5c
3ArlcarwLK3ezfBTGXBVYRal93eNXHvWcBUgpcbsVZAP2tx1pL6Rp2l3DT28wBoOOs5Cci/jk4Pw
Cf49PbDKuVP4NZQigrpR4ydfRT4QBlZMZ06l/5SD703pPfkC0TJdN7pgQ+AdszudtF6aSnztUb83
3zu8rsyaQ1C4mp+SJDabctYRPsWqijwhCHxnrqF4y6mnwoOFzu2iMdamnojHTlSbToJsGlg+WxNz
V41J8LQjLBXMpJiepIUn90xsrMrusuqtnxPPkOpVzbTDREWsX3Lha91EZ+aGTPpQ9fVFpY9e1ib8
0uFhgINGSgecNFwGQXE7XYg9DdIxnDDIs9rIC7TyDocM/NvaVWCko100kGQh646r0WplxlNtg4tM
nfK6MBzKwqGz4Tk9Z0nHH5SxFLNoaOJ9Hd2JkhXtdGl0MxxrKUrurWbwN4Y/PPRi9sq72BSTFqFx
blzRElQJLPjH9tkjdj8+1VTdk7bkn2LS3QeEUtmMLzS0+OnOcjKlNiPDgTq3U+QkWAUFKaMexYdK
zXaykr7W6Dvpmp84s6FejsN0UJp8gwiNaKeRydbOtNztqNxCTWdCIkET6KqSMW4mPQRt+RoDs7Vj
uXP6uSydrtT3Zt49VgJqquogt7eMex4CpQO1nl6bpnotx5pB+WpclFyHYUgMREyEezIsraWJfpCb
rrXJ2RpHzKeUdl1+DwzoqSqSq6pDPgKJj4+kCy+rBrR4kueyp08C7B68VwlzEmZkcrSB+tBRK+uJ
01sQKbQpR4sJa3lKWHXGf7bluVR4tHLJFE9nGiLmwT5uRE8PK5SAe4WKMaP4oRKs1501MKip9Dt1
oDum1eObjMSXovbBOlTkazxNWCbCtmViDu62ep+vc0G8HyETutFYFbZBlr54FmHrJcWv1HNukXS9
l47awjtn7KmWw6ZiG58Zzf8EFEErQAMhBVcZUui/g/lco8Mf6NoCL13sMgkR0UrAwFJcZdflDv+C
ffp0Tiz9J+QBGs+SqgDN+i48GwxxM3RGIR0bkcqkhLs4cyelDIWTs4zeBVhwCoTBLBO1KRMxeIS8
/32+QcrEIm2n/jjF2zbDq7UwXKUv74QyISNFHaEetn6FUEHmr3qpO+Pe+gNrWoGfjcYewCLE2E6V
6GjHWBNWbiYY0PJC3RW31W21K+/GzfuI3J5trXWUKC6BGK2qM+i3H+FMi6QKbEn1L6zp3ydHQqgW
5Bqt5tYVnUVuB37t1lhXWHWeW+unTbQYg2LAsfiknCLtpFnPa8uAWWcmjyrSi111n/r1ua36A9oc
Rj0k/kWnUNVOmWWKkaGnJ7eg3FaL6dFwEOAq2rW30M+rq/TzHLrpJ7j5PwuewHIMuYly+gLdMXoV
NsUx2iQI7qr3QCtcqg2XqLpN7hWvdCjUbs+cS/n7vkXjYnFwB+4kfntYP0oarYiM8di/++tFKsm4
1S/Q2FgX6LJLZ5RjfkDn0HGVVegezOvQ/Pl3q4yyIgThEE3HTG9CZt3a5AT4WpwheH3HYyqyTl/F
VEA3wIQ8wQBFkh61hqWNFDqGjUCdGzAbrvwHxf+j64TjvdycxfD+sDNBlSMUh9QuZl6ne8Yc1DoT
fH84Su80yS+1fWytpMwOLqxDd6FvJNiYTOch1575fj+8UaaICi8UfZRl5X/f6DDHMrMsH2ScnFz5
grGXRu319y3yw6OxBAw2wqimq6fEXbk2hqhWze4Y95CmcrjtqKEH9Gt/X+YnAsLXdbQTyaQkxXJO
izgFGp0iLgmDnqEteu1FiAew4MXdqnlXiN2rZMWsRKZSA5p1Jo7+cGOwaYDwgv8UIWCdvk6rwnwR
DBkJ6Esuxd4ob9XRwmvxHHv0x++2kJFUGY+Sb2JU5ApJ0RiQEEPhLTAuBjKU31/nD0Bo9Cn+Z4Vv
6GDfzxp1VJRjIgeumQyHOB5ze4rCy25U6KOYezXVsH/M7pAjO7Mrf8BQ/rP2yWukDzQCWojEoz5t
5vFdqu6NGVGFAUjQ5P7+nH/ZDScXr8L+l7EWhtUpnko/5KERQcSDktzJ9GKNuBxsSuE9mgsd9VJ2
XTeAx7IiezHFbi/KyXUWqJtkDLeVLqyttrxCbXeFzaMjTN2Gv0MLSlI8KEfbSc92UTT9UTVtr5EL
m3VMXWrRc87KitF0XCDlZu58AOebOWoem8LiBTd57ja56sbKgNNrk9zMSYSbCB3McSYNbuv8qqzz
0AO+/kz+vG+i4GbKAv5POdyKkfHBZ70YfT6LoXXAAedH0e+3vUk7E/b3/SyyfgtSRUXFOwjNayC+
T5OPQPAwX4JVAnSia0gm+jE2iTr4g5QRUTd2gDQsCQ9I4Zlm79Pv3+Avxez0GyzKnMqiRwNV4uTo
NoIZKXrON4gZLq9kJ9p0a1HgWW0L9cRj7aBeeSbtkH86ql/XPNljoVFrUeQTluaeojeq5F2vp0xA
Mtxl+5LsSw2X8WnW026i00l1chVWoE1KMGDSSD+tMcW9KsaekvINixzFnq4RYZGKZDGx8hnPA+Ki
YrpvqrC1YYZwWHL5UfWBoP3++r7FAu5dMg38DtGER8zn5EkgAqdiqlrTMcnw97UYP57hdX87jn8X
QD5VVjRJ/gbSHvsS+8xUmY4hSIquQLcpo0p9NszroDtzw0vfHgaI9tfjaP57ISn6OGhTAqGk8YrX
8EN3pk9/WyH9rui2tasdyrIzO+Hb0/1dkUKU3Bfa2OnVm0yIuE4pwSYfBQBtxWMfb9LhVlRMLLL6
M+jwn3YdZYyEMiIyKN90wcCgx0SXCnxAC3IIbedsRgwWzWzp9fdN8dOt+3Uh+d/3iH0VZskdC6Xy
SDf3g/rGKeVzYm7KcjJPTy5uK8g8iouI9ClDPTIybR7oXZG8T3/8XXjAg3hNl8oL1+AcmBxDfMQE
NnM4Au/SGmfdy+qiuwdlsm69ajuuz0uv/UW9f/tNlGxovclwyU+zfHOWsCs2yp7xfodfZQcku5cB
iCQ5BbpvpAPvQ3+UtPC1GLP7xRVtbZlC7mDyhYNEPKFALQF9pVlcuGh13TQtJ3kap3WtDPd6hUId
DG83H2pAr8raF4IbvZ7uY6NzlHz8QPN3LxWgM9LeUF01ja8Ey2ce31gfc49Sr6ASWdGG2/WWtBIA
fJsilmxdfC+O4VslLy63UXQhqwWdiNH6I4Aso+OBCGrj13dJZJG64D7rxI1+JaFaRLNwePBn8Dr9
3F5IPv3XIq3uxFy7qAC3AF9TnwdR3I/KLDIbUg5qZraOloofuRBcN6O6bmn2MZOQPyUmxnkkvPgU
4Tav5rObhyvLaN+btL4Cw8KsQvDXbZwCEa2usqjd47d+19XgwH7fu99O5BJvkCWH1caNbJ06gubC
RL8h1aYjMe+VlsR1bXZvSeODdutDzRkN8UwE/XZYThZcTu0XXkM70B+ZMEU+Blrl1e2dr8xukIVn
HutbaFtWMTgpFgxVnu8kTmdxNkQVY45j6GeHOEGVuDHOkI++Z22ssagcLupjCyNkedIvTwLEV9cD
mk3H2oD7H2Cr3krKY1CpaErL9WaaIs2WwTUCdPIfZmFWzjzjzz+As2fw6RAFOqXhRsHYRYjajseh
DK8TTKbssOg/WnHcoNkD9DGs4Fum0Oa1BPho35/zJfspwGoEc1VceN7GaTT3eQOz0NcEpDHF9eJP
LL+Fvn9Lc/XMnlkuom9R5stCy9f+8qaBNZcG8mT9senepAjUrnlbMs5LaG3K2oXZ52cEa8492MmX
LRUA8IPJehWDGQa6zB9Kr9ILNwjOGcx8Ow7ciF/f4clxyPm0kaixlN5eYH9sF/2CZT/LPzz3Bpcw
8PUNzkmq1kO73B0LYzx1pUff9VfVw3JbdKvJDfDmQkjNEs6qLP/UMuERMdTUTfJOenv/rp2iBwtN
gutRXddbKMGVja/NjeyMd4FnXMY+6gDVtnDTxLWGjeCes47+8WPS7VP5AdZi/Pjv8jTaqOwklhfh
A9E+sSWEnozozlfPkAXPLXSSTo2+H0jiyELI19k9thKpiBj0ZR1GZ47Dj3uGEdhS45MaqSfBTREr
oc8FMHV9cBnLD0F8a/ifv18LP+gVUxUuLUKiJzKn2slH07N8mLIO0nhOJmxbCRjmJC48QZixr6+a
p7pv7waNuUFVh6symEw3n1WsuYHzWRK5eSfMDMgjHGPN4kzF+jfROQ0HX3/bSTio5iTI5zrqj/FW
WUVgfY4GxrqLdLiTbMM/UeZwjYGcgqZ5Vm5iee7va9M+QkzKZCZw+u77obLCOSYUeXDyHJBEb/NN
eItYkEMvfhOe2VPf7jHCA7fLf5Y7SS2h0AJULFkuUdHTeyjD/6a58aU0O03gkqFumyajHGTgsMvi
8qoJpzN1hrK8k2/vjHEad5EFSfP0noAwX4fwcPpjmDXwSgQm3Mj1boc+fg4S+bmskxd+wSueLauM
/NerVPVDk42d6kerDEgSnuLRm6IOBytIXhNNvVInqnMIgw/aRKldd7CnwwulGCucF8PLJMo3MIpq
L0U3yx0GC9JYq0sUiOdymZ9PCfjrv9k/XaiT2DLORYPSlEI3+Ajt/zaBYrLqN4lT0MqXV+06gfRz
q79Vb7+fzr+qIt/e6Jd1T0KNao7AgxexqnjrY9vFNFNmzM/IYNha3rgTbprr8bME8vOSHuKXbLUo
2EV/rOdz7fCfItEiFvr/n/+EgDvNWhUS3rujYAF9Kht/29bEhEa/OfPAP9U+Ou1oHbF+BGfFkxdt
+LBPsmha+POAIHfVLksATDK7tbsDqu2b2hPW5p7JXj2tMWNHBPKckvqywrdX/uUXnLxydu7cBgBQ
j3Fp9isT/KNdZvNK7fPbGmuBjW9Cg/z9qX8OdMikImWB5CPCSP9eXZEoAmkM0mUQh5ttj4nwLl+F
K/UD5Gzi6BBKnDY8aMSe6L/QtCTyYABlgCWTULA7uQCCrEmMSBi6I6Zp5vjUShtR3vz+fN93j6Gq
SHUYix+z/M23pQR/lZhpCzoBGCzGEE4K+tMA4/i/XIY8nYGbynRBQTH49CqrQ6ku2jJGM0urLtF/
2+RlsOp6YfVfLIOYBQWHAfv9NJIqctA33aJ8YtBjSOqOPINC4GzT5lsw5WkYdVkMSxWDWd7Jd/FV
cKXZIuu0XEAKl56ZO9PVtFK8aaNb50qMb5/o72rLwMKQFmvVk9VGfTTnOUSUYNHIiTapKz6MKORo
dBf0VXO1uHJYZ5Lv7x3KkzVPrvc4gNJfB+gUGFf1FvhisWb4/FRTX28BQbviJh/Xv3+67wKVJ0su
r+FLekwkraJh4DFrN7xWudWzQ/rYrbAgXtWf8pn85dudfrLYScovjjEz00VTYqiPSfQiCX9+fxp5
CUX/hKqTBU6C5ajl1dzo9XyseglE4Vh7NEuewKDPXgrlfQWzCQGwSlQc1Dt2UTK+yiM6RG0MyFRK
j2UG7TkB++OLhdc1YPcza5dnysGSkYPJ1ZUIu2KwRubzQ00rx4z2Y9Ltpngc4U7U51zuv0fBk8c5
ibwGOIvACLpFyAwYJZiVkBHhS7EWn9/pWnfAW67nT/Uxugrcs/Je33L6ZW2VaQUhCmGhU4WJpBrA
9CQojBhYPG7jIvi0gjxwgzDeWrm8MxWIUL0C3yzvro3QuJES+RZ1+6s2SR7atLrVq+Y+xvDp9y/8
0wdGIo8TiZe9AS703+0KPcRgTtqMx1Q3L7Is281zemdo4IRwt9XcQBqcSuNF/b7qT/uWi95auiqa
Srz+d9Va84WoMqbxGJjTptWmq8Ys339f4sezD6yNthqXjkXf9t81AnEKaSpUS99GYWdO7NOxvO8E
cFsJ3Tcbys7KLwMMrzXzqlWHYyBZz6HPxgUZ9Ptv+fFxLWQUTEtfRsUnjysRywVYrOPRtO6i9qUy
P37/+9+TR/YWFNH/LHCS289JJQpKwgJLbE0JO6lrrVI38KJ1shVqW3PqNWjNcznbj5vny7InId3P
ujHUimQ8jq0PSbj075NCeeuLbI1Vy0uWZibg0Mb7/WF/Okdfn3V52V8C7FyFSt/pKd81y19TNYVL
JrdvSSqukoTh3++L/fhmGS/qtDUpj7+NwZNCH8NkjpY3O3gSWksRcN3AnmOHvHzMQGkUq3SdTM6o
nTmZP22aLyufDsbDvtRUJWflVrxsrec0Oad6/tMJMbiPEeDl7EPCPEm5NQGiuhkYA/c/pvL3wxp9
A2d0xFV3n+7S9TlNtR8+3NflTseFo9gmfmCxnJC+FCAlh+myatE4OYfKWA72yZ0FHkvHZIFP9h3/
1UbKKPh6j2n8gGt72PfvJHOj0yXlOf/Uny57EiemgCIYNnLck4Ndt11QNHE+AF74v67Z1SFZR86S
QomP53Bt30s1ipWvq52c8jKS+2wu/q4GQedSo36Z3eZmfGxeUBhxGAG8p38Gt7YXMwlc8tIXYWu4
vx+IH3blkiouL3hxPDmFhURtZHWynA1HRlWQIZsAmVpNTc/s/W8V0t8n/c8qp3sfHRsfCwlWiaL5
vaaXB1TpMgw6FFaa/KkylXMDvh8fC5F6GScyIFF/E4cvQUXpg85Sh4T2Tz3cN635Mc3qmXHsd8Tc
8lAAZZceiQbk6uS41VpeSthXsS+75j6c6w3v2a218VEEmtBPxueEnMamK5Gnx7QW+rjOMOn3r/dT
AvT1N6hLcfzlOZO4qepSiob/l4QPD+rohDS7RnQqaYSklzL4r+ztvEz9N3TWvw9/euOjMxoa1IHs
m227zVfJWlqHm3TXbH5/wHPLnBwRirOSSpTnm3bRRtrU+9bTV/X63DI/v0eDZ0LFHODl6ePosyAU
lso6Ddrp0Gmsd90aVjKK3EUlVU4mqvBIq2Q3aSW9y+kAGDu2fZ+2ZquC1Y3HDlP2GPUUUehoLUbx
mcT9hxhI4UhWh4XED8A0jKQzw+i7/hiJL6NxX9SH6ZwNsvLjGtr/Ie28lutGljb7RIiAN7cAtqUX
yU1RNwjKNLz3ePp/QRNzhgQxxJyevumOULRqV6EqKyvzMzKlKh4ZhMD5z9/tJVOZ9IZSRneRuvAt
KkrUNwpfcKEc3fUZLVxKbb07FNGuQkcRGY32LhriE5SouymPYPMKsD704Zs4ha+VKUQOhCkfPQlA
1Ba5sjNqVb9L6k7FTQUisJgqEHf4yx21tsY9fcwcLHN+yZPsYYRFBTDmLagjddf3lP/HtCz2VCW2
UAcrccJEN0uivanSPV+WMoYy9SGW0qfyhNtCuzGRa/p6A69dyh9GmH/Bu1XlGYQ0nEHpv0cQd5qQ
A9BVSJ2DADtVwfiq8a+CKv3R1uM/YSfclb3wEsszlsnXNzzDVu5rqsUAAGlNGhhOLS63tg8muZmb
EM3MIBlxxHPyFAL4oMOii+WHrye+cnIZjd6ONFu+fTIKMTRBTOi0dxctv4MFftOa2c9EHE8IZJz0
yNj3RaLgSLAFhViLyoxL58OgB0JZefHChS0wdsKQUoUX819mTQAO1FPe1MfBMp/joP4TFDxPLQjD
YfcoluHT19NeG5/5zl3P2WtLXLaXjbxtel30m78RebpuD+aJXMVtT8lZO3091kq6/mGoRXDEUU1q
etOrL/V4pxRH2qAAATXb6x8LoJdas6W8vLaXPwy4eB9UJfI3ahY3lwJpLKcvSmWHUgfcmSYDraVH
54ZGco9LpqFAtBU9FWpmBmQ90K0Hc1LS/dfz31zrxdnSWlVDUU+oL8m1frb2/rmxdbu5yPY2PGnt
4cB7jLhIsdVUicMfz3GsInBExsnffpD2iHkf2EmZ/RTfVLueFmk5G0M4mbMFZf2MxFJA9BkkMrNk
EHn9Ys2lxJBb2QobLlr9n5QyW+SilYIQNUAQ2a0clAI2krW/4IBFws2QPOV1i6DIhfBxqmkbVp41
mTUtBPXcPUEYjfEaa+5TxO+fyh8qKuamiyQCV3FyVnbZG45+5avoDoe32ctReoYW6oKV3s461hL0
9z/tL+7hXTSNhs4y45yfptmdW9xrx+6oHPKT71QOovUbycfKhQgam74UFgCaArDq4zropudXjc/2
Kqt455UjGpOlgihbv9XpX//I6OUClyBafnp3pG3WBGbItMSzZQOU3qcHTLpdaE3agSjt9kc53319
eFZuPkt6N+QieIhBafVqwuQaA609hCqkaKO5t5JUqTq3CFrKUDDIxBdHpmwigvGUGeBJvUM4utEv
SMPpc+zIjzV0Zcf6g6VCdNNpbuZsbeLP0AK0bOkHaXMbgeecvMhmJKmgIBWI9Ut/RiRVdPrQaR5h
sB5h3/K06nb9CVX1+wb7aOt161WlfA7NH0ef7+J3+xRFGz+gD+9dunyQKWh0iq0j3+UIppje1qL0
o/Gj+0CSA9iM/VOiombWC78g0v3wVRPKcuBB9vP5r843r7tOQXk6oVkplcWz4A+IYCT9g5wDHzAr
+RD0o7EHWkNGMai6ozbKWyoiOhP4Vrpr4uBWQNFsUMcjjnCURBMLYcoRVjutBDQRRe0urBVlI4h8
3l4fF2Dx7f0kRiZMwM+7hGfdCgoKDdnGDp7/io9hSsVt6G9XBXmHTx1WM/fSpMzYXpUiXcfIaohR
fer18U8uiHBK0Qr7+sR8zp/m8WBQoFcLR2OJqZIweG2pZnuQNC5yaiCOAY+0R7yK+tHXI63EA4SY
VWwjwE4asEIWm5e0ahR8LxUusN363eRm+/Ac3FkQ7RBGE92Gpt5WNWLtg70fcrFjjaQWrMAfMGDX
qNXDESmrl69ntTXCYktMSoUoONjFSyRqyJeCtNE3GwJz1FruCYpcVG9YNRUu28dzZ04x6g0je0Kh
qf8LzedStcXfaHBIjviE/uZgb8E+Vm5LvhV4wrn5DNdkuS1EHdJ51iQEGmc2Oi1OOtjb8lt7aI7h
znM7W7XV7+X1XLKt7OY4nUu8VmoXTihtOc0d9tlNcGhcRAC/Xu7VTcTtDZIBpBiF6sVadL0WVYnC
WvQATR3ZkXfSUUWzE0eJ/An85h8cHzdO/WrIxyXUoAOJJdAn+w/dIyUdvdC8zBJze/RaEOb7pr3k
jn5CtYFEuHKV0c7vacTvt4LuZ9cO+E1AHSnH8C+T+PPx4xPp+roWBu3SqiqY2gS4B5JrjVK/DQMe
k3EnXkxfqNwK8Iivaq+xB/QjKprX3sxdQMH+wU8o1mx8hpUt+eFXLQ5WU+Z92PQNv+psHqRrSNlP
Ay476Bucw/3Wtbdyxgzgreb89uEYLJ3YksgU5AKE/cUALC1HP0JjA3W0EnQ/DLCYjaWlTYCIsHZp
whQtoMy/z8wMCazpKimnt7rP0o0o/zdLWBxpQiBK4AYFYP2TnW/iCRq66kL3Ai8iuvVkZY9/EYxr
sT1PI9T0QJN3Y9aB0+ZLO+JYPmatf04a6THFlg6CMu5CXXUZswpaSCMelFYybXPSUU7P0mdRGZ5a
rz8HUnMplaB3sDQ+Cop4rcThHr2ssyX0+wjxocnHTRiFRSetcDiTWxp6UneoBumnHEuPvt/+yDwD
wdCg+lH35q/R0G/lrjhWk/or8Qy8E1PhRZOqQz/7lQkeYEM9718rWTxIVvpcxMMpUdLrQpBeey/5
ngvqFiZ43v2f1pEKLwWAvzyrxekI0iqp4zjqXxoDJ9RSQyoz2FeyvP96v69tEFi3/xlmsUF8vUT8
Ux30i1fRU0brUhsRKS2170En7awp2XgDr+V5FDOUma6tapTuF0n60KmSGseEX/HcvynXylF3gL68
oEtcHcMT7KmTepUcorPn28a9/u3rya4dN3jwsxERnFH+/THi8Bo2EQG3yHBnVDydDyXY9HZZW1Aw
5OQCZLQYEi3CeBClGYqTHOkSPkd1Up14lx+8kwXIR9xPu4anT7Db7m9/ZmYRTU2Dpy7dMuCx1mJu
slgL2qTm2t+nVvcknxVAjUjWoFj7VuznJ6BwI1wmR8EGtbye7UFDt71CBb3f7EuuPPvIuEQgrdzo
FknYYg1SvdLNAjElHsHJfQaOrjnPfZH50fcvLHuhcr4bbPnGzKSpyzt/6F7qvnDj2aWx9q79Idy4
GOaDsDiPH4ZZlOMKthQyx71+UdVJcvC2RulNvB2VvHZBIhVbN/PKVgWtBVqMFvqMDlicEyTexbSI
Y/NvXUp2dCcBY43cFtmA4hQP4X4Ln7o6P5iEFMJgQHzqtBZyrvoIdloQjiPKRDVCwFCgVBmxsGlj
KVdCG2ZjikH7aqat6Yul1AqzlUNV0C66eFMPYHyRle38f/PB4N3NPrW80tXlQdQLUSgl6OOXskbg
FfIyIqCFXCO7929yBg483hdseFkB7vAxrqiINQpaPGnUA7qTdlXSyZ27kPq++/MvUPAzdRmaCuOA
GFGXL+WhkNBxGtHM9UyPvV6idTnsCh8pFS/b2oVrm+L9WMvboe7SPonA9Wl3mCw9ZRlQOOwiEEgY
HK6LXfuTN28DTsXdNAVfqeB9nOfi/dFFYqlnUWBdMHZod0h8TafyED8jyz9KbnI1e0pjJ69i4GHH
L1/fE2u5+Ic1nusF7+oBpZEOYzYytuC7/UXlispvushBGQvVIgeI+I/iT/xzY9B5lywjDGoe8w7i
FaD97T+/G1QM60QVFG8+8nViC9/Ra3lo//g/xPv42nookWh1RDfaxabd24nTbGIt1o7l+/HnkPRu
fEucUEwUYusy/dKfMZv1cSBwFVAsgtNhJxGd2mlvzq7SW1nwWlJgKqSMPEXIGT9VnqpRCr3J5+5C
Q8g1/AO8K9wm940dXMSTdUPnwzj3J/UYnf298KQ9fb3wa6H2/eiLj42nQppqZWFe8B2S1O8jW+3/
b4BFeJiUwDDjUDQv1YA3hP49ajf8oNaO6bsZ6Iu2cqWAypfMTLv4deUiJThWd9O4q+otisHaexF2
4ax1A8wXLNUiydCbQcD1pZ0v9um62ZsHZL0Ow9Xg2+ZjT1Ix0zQQv3O1jdrkSlL1YdxFHNL8Wky6
SDcvYp7jyoCuUIudLNXr+C0LZPfrz7V2Dt5PchF4BhhOSBgK6mXUeJjoUNwr7APKdvcvhlFIEGcV
H7b/Yi2jVJ3gcuUmOBkdZVG8OGS05dVNzMHqdN6Ns1i7JGxM36pCi29WPImIYzsDgFgAY8UO4eF7
+UX50x/NemPPr27Jd6MuFlHyDDVBsYsIOukYL3l79GGOSLk8ywiGfr2Qa3ETfKEBtuNvBFmkE9nQ
Sp2ZJmQuJ/9YH7pjvxcO8qYN3xwGluEZa1FTgoKuQ+VZzCjOytiTJZ8E26dzlyXpG74314CCvrUS
V1PbvWBps+WLtn7iTPJ5Fb4EveDFqCbitH4IM55LoaAsn/zuTugFERz9w3BucOM9D4fknB3yl68X
daV5SN8MmBH52YysWpbmZEGPqmAaLQae9sgstgfhFsMlN72Pjtn5/6EDsLZPNTD9SIdBk/iUr5V1
ZaUW1e6L6lFEjX7PKEqsY4zdSDXdDSyu3erg3W7B4lYfK+/GXeLi/FkEQvMInhFaIzaW6kfBQUkM
ZyQn2m37DK9tI7BbHHqSe1pIi8sAVK8QTwMhFKlhlIBVGxnUQy5gItPQ1/cf6PtvHMW1heVszCIU
OjXW5cbFXsFHMb80L/Wk3LaZcCgiy7GGLUPOtWt0pg/NbTEQjcu8tJRHv5C8PHrpqggxvtouhq1X
0bzZl0fw/RCLUKbJ3G95yqOo1dC6F9Onor4V9bdA667j6PXrA7A6HYABCkyhuZ+4iCphHkfKkOBp
V/goaTaIoFqXr0dYPWI0vf4zhPwx4RrwwvK0RFXhKlBqBNzquePr/MKjBHawTlu8p79b69PyvRtv
8aYs6Iu2hZqjQ9poyRFXJbY56FqXEHOuhSq0BYv7oTCGcWfJKLggJZbZul/9yEQc7MJcHfZlqfdO
Vc2AFNFsIZIG1PCinLp50twIccMMpAr0sxhc57paOZ4mdHv4yjhuTTEYDs0S3AF29L6Xy994p6B3
plN2tmLU3LWywckkwbXOmHJACsikF7F6GlKr4b0dnZCtgBwqBcG5mbrKiVT5FvDCcBLEHqWoYkQ8
EyzNdIqHNndKRdp//blWNoRlzo0KC3kF3nqL+1pL81CwKKRfzMT77puiG5fxVg7+OThocx+UPWdw
x3DJfNwRY+lZfUuMvGimXz3EyXCf1hm240FnYAcj2lWQHDvZ+v71zPTPU/s47GIjanGm8xnE4MXX
vL2IL4oZvGQK5lpK7iq5vtMM4VtcGC8T/cioqdHVZr0piVqlciikAvuC3m3H/uylyPXQOxW6wsnS
N3+oHpClPw0lVmVWdz/0h0GNjpIf+ftQ836EyHEK8T9l3txJcEPDJFftSGxweUP2O9P24xj8EgLz
jFTKyRziO8vML7URXDzV+GOioZ4K8lkYk51HZmFmAPzQgK7F1AUT73r1cB6935b+nRbWXtGrq15A
pVxAkVzv9xUiJTiKnLXMO0x6+/j1eq4s5/yQoSAHDBpY0SLEeyhk54VYKhf0QXBbCU9CMW5sxpUX
qvZ+jGXVK619ETk/skfkSvdKUrOCYEknVbpJk0e5ir9JhrgH1LUPavOqEdTfTZAeevEl8I9fT1ae
N8dXUWVejXfPxkKRavpLNX2rc7/L0B4KHyBzgog+I7H1HJ5NaiHWQblg7Ismy6E4ULbY6iV9XvE5
VQHrM9N74JYuzmZP+V1rG4Q4G/WSiU9V+HtjkvPB+zTJdwMsbp5MMj2hRL6NbEi4Q6R3Jz9Iv6R9
uosf0OL3rrX0EHb2sDOPBcB9+Qf4y605rl7j737CIhOU1EIQBWM0LwMeekVeHMoE8Ydwqyf4F4P8
aarAiWDEY+n6CTnlm5of+xi9vLSThRk6uteJ1QmHUo09TC6Cf3wjAuMieE9eNFxr4AYc0wPoS+Tc
9+jaEarwO6yEAXlty7tJgqHEDiFGfs2D0z0gmhzMYDTTwnJF+i4rBSz/uLA7qb5KDQikIFDwtKh/
6lpAdjtiOFlGD/iqvYHHOCPNNB5qjSreZEwPcZw+m0Lxu8uQ+f36g68u9rtFmAP1u03dSY2gGL2l
Xsry14RGUSjd+9Xm02w1n3k3yiJQUESuwyRiFNVw9Nm30jYP6i5y0Tfy/+CCxYpdYZ37OntobO6n
1aeFAYTJgqIF+/TTZSMrran2HFzhOCuuUqevnfw8qnZ8U1zBOH+b3bFLa9Z93Kz4zKnGcpO9H3tx
40SeFKg13jEv9c47EDJ21RUGjTvrudth53IoVPfr7ymvRQgD2h8SpDymPskI4QmX8qQZ1IuRJs1B
z/S3pLSeyRS+JZ36EGhqdZRQKHCzpPyZlc11N0XkRfpZgsSyU4euccMU37g6Dg3HtErRpv0TAQmW
sZLovwUSxqAKItFVplykdvONMhdwPi7Xx2i/yAtKuYtiU/FliJz4iyEg9Up19E8/6f90vfwoZRVC
hrpRu3qA1P/Y1RsX2mqmas5ajwgwkZwsidckeL5ahSONs5OGeTpOQeyV5qp05f14oswUYEv3beOL
rW2R92POX/TdERzHvNbSTOdw/MgvsoPRx667Uh/z23Tn79RTsI8d64fpDrxJkfY+WzreYLayEfg3
Z764WeJhmnIvJ0efSVo8SfdN95evIRyaA/KRtbjZPVvbqSDw4Kgg2sKNtggKmSpnXQ9tE0YxbOmi
sAs0yL5e2/mv+LidVED0/xli+eQdAqGJDGUwLqIqnBsjZetHh0BsTnGj/oFRtct8+a5TwtPXw67M
jIYPPVEaziLX9eIGsxpvkrOcNgkuaG9F0R+qWH76eoi1UvKHMRaBO8LhAecwyhY10J7edPTAmaWK
QN4pM7jIdJuzaSuOhhtY58h2vDc2Jrlyc1gIVcNHo7s9Q5s+bttAwg96HGgdDEKCYUOM98ootDaW
zxvQjnkmi4/IQDORCdQ83YL5/Lw7H2ZRW0kvx9oFHdLRnpXLoL0/Zn55mQSMULzmotWlubFzVm6s
D4POn/jdoDr3flEHgXYJSEI65boz9yX21Eb2WJQbRe21o/dhrMVKCg0P1LCl+YQPJ3dEf4NpnXXb
Od2uPfWP2Q0e1xubR95Y0kWWV3qtRSapGuhbhUf5z8zqk87x7xmgjv/ZRk175RAyPUsxZjYt8seL
mN4jtlgPE4N1++Y08w60Q33aFnZcy88xO4A/AkBck4DkLD5ZqhR5UE0WnKz0jbdCbkOmUOgu4RV8
wBMXaEL9q8C/ChOdX/2peojOxZ8t2N3qqZg5i1DBAbgt4fgBXu9SiRUZNt885IX+NZNxoGy3Dt/K
s4h317txFsc/1iVLEkhcWVT1jIkNeo5O4Kpuft1cxhNG0JswtnlPLI8hIqgzdREYzaeywOQpYhaG
EWVh9N7Ern+IU2OvVzLF7su/2J7vh1pszxF3ZmvyI5PJzQmbcvTP2i2AyX22Sx+Vje25upTwCVRx
1inVYdh+3DfWUE+UMWXeG3fDPuoc9Tw9TT+BZe94dmszDts1na9nuLqWaDTMgDgFhtcipMVYyDV9
RtPAQ7kyQrBPKB2xg2RrbRVaVoMLCCTZYBTIVcvTlydAf5TZBUyFHzK51d182JXDsIMb8gjSciu0
rN19DCepnEQkX5YHIPTHONO8ULuYNyDMs1f6m65BdMHb7UEEd+kG52nL/uOzziyQcAak6oVQt0rx
9+MnjEq9jvFBpV4aIEyg7VuSbTgY3If+Ob5SXtKDtquv/UMH/dSzzbv0XropnOQws58w6jtlh63E
fy3o6bPALGvPLWktzmdoTDh29LzSu9qkqCcfFVFH/0khCoESBKxXOrVWfteiYXS/3lurmcGMRwR8
LvPa0RfZB0jjIcZ5xbgM++BefAto6lu31ZPuKC/BI943D/jzAj9FbFxyAtWWN/jHaxHw/fCLmYsT
woZKQQot+c9i+Z0CqVZs3Jhrl/OM/EKAHiCKqCwu5xhXVw0lXuNSYrrbwfFSUPYI9pja2lX5vLGc
a3clWDMLMB+6JQz4cW+lxTRJ3aiQnh98qNQ24jKghB3xu74vDkV+vbVz1ib3frz597zLPOCslt6M
pL1E9eg0+sUoBhu9sp0k3emYH389u9VLkywV5XZ5BnZ9Ui8ZclmoipqCkjvrTkAprn7EZ+NY/J5B
dQEAGIS1R9u8mi075BejO425+2+AUvP6wngFhCN+xtFpfdPS0WGNsc+RPd1Jh5dEF45fT3YtNMGl
RhkFwtyssP1xZeM472GvVpQShbM58h0NeWM51/a+QTVUFdmUIBEWI5TI/gzxDGbTkuyQaJYzFu33
yBNev57ICsFQtd6Ps7gg5/diGvt0umT0SRXXO/kn6xCBO9zGrKxdVbTUaONBGzUoyX9cNC/JS6vT
0+iFzoRjTun1RCdCKrAnw3b862l99ujgwU03gJYACiiftdaVtBsGc6CyoBdF9zrWOBF7papgCa7j
qCwFZ8NKzqMVP6Ut2OaxD5WHIegfJdXn3VHFByNuXpH7VPHmavN9jc2drWVY53Y+oiYJNbuvf+/n
r62hBw+ACSihNrfLPy6NkomhZSapcumK6qFWon9GrTyp3ZBvrMvnfYsCy189JypJYCgWAb0K6QOU
qO1dmlq77RIPD9stWcjP19XHIRZB26QDIVciNoF6eZE0bxfpgGbj5wx1jwhDeME4ycPvr1dva8j5
z9/FuXIIm0juaAEV1knCsjuBVWi21ZUM6KDoe9dLrVcL1N3Xo37ezvNEdTJYWrfwsRffrG8n0xxw
CrrUSoHBcNdiIFy5Ri/NLufqy9eDrbTcQTLwQAZtykOZM/txjm3RJEGXB/IFFY7JjQGXHa1dLV23
LjfwnAoJwuHrIVf25IcRFx+ywhXWCL2R26OZTkPSX2m1tENy9L8OpR8ntvh4npJ0ZSKwX7q+vZ10
E9MQSd4Ctq7PhXwO1UDT/FRhKApl7NRyohGZJzdU2109k150KdxIWP4vXwmRMAvEPtfQIsRFHWXF
IhYkEqZUPJGFY6BHAaX8jnqfttsG2Ky8OIB9YPIgwg1QUSdbbEIlSdRWG0WB2o0XwICqaxqedrCX
sEJ36xN0rIEngbPFG16LI9CPwB3KhHIQ6x93Y8CLoxH7RLlwBq67GkuSuthQIFs7XvSOqaDOdjmU
vj4OQT6Wgh+eQ6I/YSvbdEd1zE6CFT8XRr7/eqt/9ub5i55RedWgLP1ZM4s2veSRglMCK2/7JnlS
NVT2zHBXi5OdqfW+LmDRqvGuEodzIUa3YveD5BS44PeqfxLxXtTwaBegFQIWcCosn7zZZLj9JU/K
tVG/WPiuhrg59319k4pvfjliXDo6Bs6YLCKOxOo+DhXsY2s3DNOd5z93ubS3zIj0GjMFKDmGMjla
MF3pnUbl+L4peRBl470X53tZgyCfpPfm+Igt1b2gJbdW0H7ro8jRa5zNmwit1gC8DCerAEqgg6GR
WlLcmfGtXaspOVJWXrRmeJWLapeboY1L6O7rFV47gPDM//cCL+WR0mKWUy1iDmDQnNWWVEMyIrvE
vOjrcVbyGcr+7BbAO1hWfcIK6XUGG6do4Rwc6ES4kh242u2MK8/vtg7B2uHTsLuTZw11LACWeK/U
6iisYAB6MSRbPA/ucKqBsVdHU0Kt0zh3B+G0pbO6cvAY0gJRMZMAPzGCa0VKptDv5UulgTOwagcA
yX9/r2kwcWYHTBifnwCrsp+aaSuL3iXRqotepQ5qnZgSa95rKnrDRpo7XyIfS0Hah8HmKPDu6k5U
o2hkMFCUgnjjJykmtq0iPaNuF7qNIj+bpXD0+mbrmb+2jBjvIYvLU0D5BDcYm7AsdDYKiDKsr9Pq
oIX5Rq15BYxPpfn/jLGEG5TaJHqTUeNf76Zv4yWH8+56FDCoxT4hOrr/XyXSrTffykFDAQf1G4Cd
9CuMZZ7QBxZ4Y1W44CPr5PljAcNHnzYSrpU+KHPjpUdDhK1oLPPVJmp02Usieb52DuMtVs3KcX7h
pdethQWlbs9oUj92VMPeKgut3Asfhl7sGEIp/FfQl5dQaQ5DMR11P3ymJXyMVG3jCprXark54RKJ
XEMUgTniHzdnOqQiinKGcbGy5Frrp2PElALNd3o0COQh38iEVuMJr4BZUZx/wFN/HM/SFbONm8pj
VeWz7Bj7LrMnoJUCyoNw4hWYMelWX2t1OUGBcI3PikJLeXovMIkkNQmEpcW2hqeIFWVO7PNcqv9b
y8K58/JupPlMvjvqpeYF8aCxZ3y4psLwD6AUu5pe5WHjq62ebWCbKiKxs3r3YhXbjsJh24Y0foPv
un6i0rwRIFfvGIujLUL54pssa4TBGGMPHVLmpdha2eiMBFg6+dehLiKLrumnTkCgnVrwuYq1q1pt
b6UYW/avL7qVwMkzmjLlX3nqT8otud8KvW4O3mWsRjvqcRZRWjszk0Mz/cgYGSu4rwdce1JT7lBN
vMvw/WGvfPx+Ju42ndAn0iVQHPN58HcFkkSYmf2V68kMO/9lGE5+HXzzeJDQ/hE2a90rsW125KCd
TkoIWnbxC9TAKmot4Mv6yVUbzXbn/yTeFol45UBQuUfoAGQ90Idl1bn2pDoosfa+AI97DcL0OTMG
w/XCTHNMZXj4elHXBqO6SjEEaDNbdTEjkEQSkPFBvuCfYsvDTUBZzreOSNdt5F/rA/FCQF2UdH35
ThjMQhvwdpQveFvbmXWkhgbvG7R4Pu2/ntLaR+ITcbeaeAR+6lh3cpIlcEtlBL7fJulB146ButFn
2RpiPhvvIokf5ZFJys5kkkfJQDXfSJ2o3Agj8xPmY/BHYHZmI7NgYN2X1aqmDOEMeiL+zROIhSFp
zxkq3EHt3U9p/hgKYrPrGy9ySl3dqix8nh8VOUguCLzhQP6JG9mVSmhkZg87A6/c0tdvSlmO8Zrt
3K8/FRr2n2dJUKZQBmoN8vEnfyAt4aBJkafyyGcR6ypE+wuPV7f1qNFFgne0mlw4Gi0Is6CULuU0
lHZSaTCjtexKzX9rWN8OhXDHs3vfoX/TVqh8VHiagkOufuc52zmj8pJnk7bvJuENPS7LNsXJYLfn
LYjXQHBGKT9NhvgaGtZvOZxIHCbjSZaHHu+56aRGyrTHCeaq88dgV8rgnjQZ0e8cAFsmDarrtaXv
BJmaUVsS9qVCK3FszmOAWFkaR51tRMHPwIqujLb5jqBv55Ty9Dj4w08x44k0pQCzhcRsQKnIFVIL
+rlPPDe0tBqNGHQQ/AEVv0lC+EBMiteyT3eRQFFbClUntxKcU+Xacjq5u2pFnmjY2FOU3BdxgFp3
gZbvyHNqUDFPVXxX7fWHStQORewBXtPq284zXcMsn6t2OOq6h7UXwmtiuxMxLuP5qHW7zgiNXSmN
it2gpZAnFZb3xXUjh/taQ2QxVpq7JMdDMB3an1EX9k5r5gPerrwOJnV+vI7la92gOK1l6c/Ik1tE
hZN2pyfZz0axBruuAlxQEVLZ+YLKM1Yr3Lp7ob5e2IFk7mmF/VCzKLSNoX7tK+Onkk+VnekDbivV
cJcV+Ejr8mGMZDfKMu+k9M1VUAqubIC5KmuztNuuuulEeTdkQugUdbHzleZXEVU5nQgfF8Q4epRq
n5erLF1XWlvZJkmzrXk4e4/4UrdB+CPR2sSdkvCfNDLRRa/Gbq+rzWtnSD9Fz7zqoj7fF6X5szc0
VHDU7GqyzFtV7/IDgunDlWyNr7PmMb6FyHD5dWGL+aBSUcCQXQAr7qiFnGAhCQxsCCi0541pXflN
nO1BSBvfqlbGvD00B7tXxBslsr4bUpM7Uay+mUaUshjVTT2p+6HKb6d52laL4Xsuhvu8yg99MJ4U
T89tIzGfLKX13LYJ70df9feNLN10mZHZSS8MvPmzlyxQLqyTt8vbzqlETtLY+ndmXv/ES/ellrRX
sUt8R1K6xpEjfrke1Pqh7DvjOvY6gN1mhi+GjFuyXonJc+TPgHuMdvtQfR11b9r1KcVJuR12IH4K
W+mxDxCn6ZAhS16O0UXIjZ+JGZJVC1dN3hwFvb0KtPqbNwl/EsOsbjOpdqt63DcGPcfEwsHX35vp
eOpD1M6SRm9tpeufg5juLOoZ4Puqip/b+E+amP/QpeFhAqzraFb/LOfWdZHX92qdQpMw4tBOe2nn
196uUuqjp5vncWp3+Ekesjx7CAwDw7sBj95Al1/8sLgEQ0gNRcl3Ud6cPDmjtdQjARQY3pWlxteV
VbVOHAT/FKL/aIzj26gEt6Xf4RQkOmg5Plp+39sl2qtBYt7kfXHI66o8lVl+1IXkudB7HL0qqmne
A32kOblSzx6qtIaanaceHypZiS1bkbInJbT2aqWPhzLyZbQgVbiPNQdSDZRy7+GkmffpG7/mn7xL
rytUMstfUq/bMl7XXlk9GslwplxJRYYnNnQjLCSwyHzwldTR1fzg5wr8keG2R1rNVsV617XGxA6T
Oarxz9QPfBugIWKV1Utdd7u6Vg/mpO3KpoD5ZaGgXyi7hOo0yBnbL71DO4WOFNdOr0fu4P8KxafJ
+4P6s1vK6RPyAs4gqo6Ve3g4tnbYNPZI5IHV7Xat/6pMt0Hk/cHU0VW9xFZzY28k5a7Tk10gGW4w
R1+rswvvxqjRvPW/Y4d06vG7iuQMS2h0aUrNHqffoRI6XtT9qpBvnlLtm9oGFQZ4k+0JnpPKwx29
8GtN+GVBWjdb043yYKdrhaPkpSvkrV2I2QOhvrRDOTmqnC0hKM4pQm/aUB6qcXjykxutSX7x3Phm
dtV5HMqzr6iHQcy/lZJ+rQeBmw/x74b/VRs7u7ei60z8xyt+e/F002rez7KLrrqGWCXLz6BG0VI1
j12BiNytJt2FbXWXBz+aKDjUfgeZ46qy9D2QkOumNY+Ep5Plo19Zj2chGy+ZJexiLPGMtrwb6L+O
YeXk3u/C6I5+mx28MH70EnVnQuYxovx2yFHNiTAcynY5bwvarHbmh66Rh04wGGetGV1F8x+79kYO
1P3U03DgxNqiNl6h+noQgrdKb051nu+yvj7kxv1UABoIxIPoe/c+t0JrIsUlaCclLM+0nGzLg7UX
x7vWihCuzfAIrA7kJPvJq22cL++H+E2Q+2PSxa5qBlf1GMMgauxM1jp7yrKdJdxVwinq8BXoir3R
WS4w82Pe0vhJC8fQvPsgLu6SzNiFSkyMSA5JptidMTo+9inx/5B2Zc2R6sj6FxHBJpZXttrLrnKX
y/YLYbvbrAIECAS//n70uXHbTTnMPTNvc+bMOAuQMqXMb4nMda2/Q5zFg/2arw7xJkXe6DPbt5pi
Szh3aAHZlTHcZJxtLfM9hod2SlOf1gD1mtZxLCY5A9UzjRp2DoVn1Pa2s1pHrX9ajX6q+bW1L7LI
72Ij9FVoTKaFtNGRu4YWcJwETsIJuy/QLke+9TV7dERXO1RS7gad+iRv/aiUvRF+VwS5yYK0g0M4
PFtrfR2GtscVLMvhLapTH0qMJ50+ixK7TiduaovNgL6IEv8aDOhMg7cz2K9W+qqBdWPH2joV+kYv
3+C0ubXEticFeujWOkM7r5btlVl2dxWFTreeBrEM0Fk97AVGj0X10yKli0lTkFjtE76iJ3rsdU1d
hQN6Z/0KmH/PrO0jV0O3rJSgjgDeMFJX636FtoxXIFxTqo4mGskVlnDZYsfSIQ6g7bOV8GfKVgt0
Lb/PsSJrylDTpKcqzYB1pWfR1yv4c3tZE/vw6nbkog1yg/tNwvxQwJQLh7uWm+cuhrgeFl7VKhtd
Fo7OKz8W6R2cad+akhyUqnRrfG+aJA9Jcq+F1FMY36mJ9Zzh0JLp8SFU4GtnGEFo4K7XWQ8kjQ5V
0XiSNDg0QnLXYldJ8DNDeQ/cM5YJ9zppX0ITpaoUKB8Tp5CfDcu8j2FpHMJfC8LdZlL6Rvso48iX
NpEr+FpSwItId3Z1igakRmMt5bDKNPEJFUfqy6deLpzM2kdt4hnw04tlVMvoWHUQFFWKXRWVsHd+
DMM2gMa2g2GJnw2PNDsoBFJwJRypO3kr2ecSjBAiFUEL6kk3Al6HLWtp3UrT+doo6Y5K+R6QkSPm
jW+6cZ/iBKAdOmZgjPMB1XY8MMjDeEBdY2ucKl1KP2CDGcQ2C5jejY4Kbp/CulUc5+BoQeANu+Sk
6/xVNUtUuZ9pkq06JVzDLZg6mYFdhf/bthlz10g+jJi7FQ0sE0odvbHKEphNgSdzisGSHuxtr4cx
SpKyonaiOy0YYH2keFKTru1EXhEwCEUvVrGJdjHKmgkiE9TiBX3uy4eWRm5CMgihD3dt9VQbGjhw
RXexDDhJy/FLXso+kYfXXKEXMJEiF9k9cjuTKtghDUVxUEIkeXqQmkRyjLz9pRv1ebSzX7mBuVrI
+8iBhOhrwuihym0wdDO9xn9d9Y6WyMiYklp7Sc97z+C9CQvEPvo5ljjhYR31cv5WgCyIIedryq1t
SNqdHA8PZsvWytj4ZgQ5rUyJfkaVdsoxrHDrnL+JTPg5reGjkpj7CreDHiqMiRrLOK2zgFqQr6nI
LsXRM6sAudFOFe2B9pVXZi/uwbMIskhbhxpCKWKn4dTAmXnCfWMLRKQnwOXkoJl6Tc9cPuI0AQ8w
Pd9Jw5g5dWr5DP5VHmDunhiytVFhfzNgfKvCb8X4Fvap36Y/i7Y6ikY981wNmJE7UE/FSXO46L22
KzrIsnCxMplxlnjnpbAOEm3rqdrPhFtOjUnyUFXruG+DRIGWSAfGsES8Ia83BPjoMCu8ru/3JsQk
0hqt7GzclSL6mRQ43lujoxUPuXEvoR+laBCbEdK2ytu9WjEvJgd4U4KAX/aKB4r8FasXwjQgjaAW
ttxVqJwFUgPDAZ1AZaEdYSXfVeoLeMsHIN5OXaMF6HcDnVVEuxD6+j1LHiE6MqzU0I78FCXQtSKw
I812Z/XmTlFNUHGpcg6t6CVRsmep6Z5zTRyiPGZQNNXeKNj7EFDid0pMPIDA7kyrOGdS6ody1Dhd
rEorIHz4JpGVKx0gtqrK4p3K1mkcAFbp9HHNwuTNzAngbzI0d/nwxGT5hMqJIxrx1Myqg8Fko9tZ
MKZCV013I6q9hZqJQ22H84wWPVIhd0GKU5rd4tqhh3Kyl20KhxRSnJtEab2CJR8MqD5AFe9igOEh
2RB5JetfTWtcww/yKuruiJsojLeSjcbrc1lkPowFX4QkPRW2dZYTchr7fJPG6YlAgVfT4n1RKPs+
LhW3MU0gcbDhEis/cjk8mxq7mJX5NlrmL1GRI9SZHmxbrAy7gmhSnKwgbh/kLXmTS/IrrHtkWtV8
M+T42JThRHtbYzM+11l0prgDO1GfoymoJj9Z1Q1uEjYHG3yJlZ0DOghHQhjGizspKn7qA4REbf1A
0uaOD6DJFvxDgro907EfDKvc9Ck/R4Z1UkbxbjeYVjbmx2CR10QCk7qAIOeR2JhCyBCp5Up0bfsO
DOkKQke8z5yUZ9zrbZQD06BiVQxU8eUuPIvaQi2Q8rMUd48W5/xSA+bhKGFyn6othY4qzGJIlq6F
gYvQSBsP/gyPKi7nlOLiSNH9wmbp4EgJlp9bGfqHMTS7xC4uaHLfq+WIMsWS8IAOIvJamt+l4Iiv
WwZebw1acKfFV0vNXoVZNjheDvclTR+skJyruJPXgBebDguVQ6szHDnDdZ8Ve1bl0JKSTEyi7a53
W1KjJqGrB5t1DXqAUbmH892bTVUvyrQzpIGwBRIcNqDAy9e6wn/VovX1keEinJKNZQ3BIOEfeN6/
aBb8asC5WIfKiLNdk60yE7eIHLdfkj+iunNvGGxo/8lUxX0z+4DGRu0Xov/Zke6+JcVmyMJVWteU
E5h4J8MOHHbi6AyagcNoyJ4pxsztTdnwaqRuB0KD4OxTyD2bWgg5cAa/WvzPsJSdRMFXa9aJUNHc
wB6lkQD5BOnIgfMjzN3MJ9aiOZFazRk2cI9pKp5oUpzquvaZxU9qLd6hLbax5X6lawLmtxLbpqVl
bRLL6ny7x8kktTlz88R4DTPtyWildUnQ1IhG8cOisFEdZYzYaSs2Rads8pE89bCytkrtl6mB5o3C
sya02mpKBQVGTbgpzVatrD5ilLmv+lJybKs6qzZ0wOEEvRprXMAUedWqfQBXx03VEdfImxXsTk5C
Ea9jxy+NbG0bxo9wCc8cNSlwyy0V4mRRuNMpUpyENI5ctDOEqTsaRglo4HarnlUfkcJ/Gkl5rNKU
AyIQdvAIFB9Wit5Vn+VBWtYcZ7RkxCnUPOCfoIWtqk+q2e2NMh4cY9ROTdpcEiHtY0p2ESsOmoXy
H8vy1e6LQOLi1CvsJIp8h6Ebjp9GBYpAma5z+GLrPWQLpBQXMVHKoGIaPMhwzm+KEMR75Zjx+pcu
4Xhu9B1AMExSHGNQgn5UgHWFL5LZtZDd7yQwjOoikGsaVOhPrYYEB3AgyM6ynLzIBUo8xfkCifw4
ivAt68xVYSvrcIBq4RA2pZNDmcEtdFxomZJtKHp/mMjYUJPTLCSs6jVLx/uwBX92hKqQU+LYR6m2
hYu16cSTQJeJy2BseFzVD5E0QEO4KGuvSUDLL0UDCikQIZxlP6KOPRnctlw4dOLwF5X3dCgelDAG
lzdB4jBMdAWapAtkuVklSaU6odl5oZpBri+8yt3QeiGhl5yhW6zk0QMUGEKXhJT5JdK/lze410M8
41dfZ2jQU1z75Ro/RhMvQk0e7C6EXY9iOuMgHbuoXcG2+n3MWYcahnHLyNFYG00DIhQNjuGKzH4U
zLhnBj8UHQjFan6nCBya4w4HTyWUGy8sNGAwEyI7ihK+oo0YhKZ0CUcLyw0cLGrD96cv+gOT6IPa
QOSFJwLo0CG8h5brXhrjBzvOrrVmbDu095WkKlwNWDFXLgFNE5kGdjJ6oK5qskDQQoV9b/MCl6PU
06h6ZJbgTjPkF61KGGxaGrKyrZ55tiFVQcN1v2H946jhes5rCFwro2l6ozbsTFJtukHxDYOdqN40
u5KU21EJQYPVsF0Buqu6rvJJ1H/IKvTXVDt8G4z6LrP1DzvEnQPqkNyP6uwJ2u2Fw0cT2gtmddZG
hg5V3+JUBxn6QoSqQwDsTUbzDirlvt5KhzwKkZto9KB2w1NWD72jF+C2Znq7D3l+R0T/ywhxhmJQ
78XdopSnFuUuDS2Xq0OBlkX/UqNTABAJdfV6lFxl2rppdi9BgdetdMyUy3i878oICvqtBTs0TiMf
0V0V5cbLzFK4REir2tZwZijZWykTviVxxtCWVkHYs/TMqzN5m6QMw4nBhbTMQ65iVs2gTyJ6eGIm
BEjInndBgu3hNGWEK13jU5Krd6LWrllbvDUVWTFq7G0iCl/lhAHwVN4nGbnUiISfU6QrydYOKKBl
EEIRwpFw2xz5uMsasz+PinaMxwpetWoMZRRJ/dEWOFMCJ9M7ZcU3Bh+oq+a6i6K8zYdaO0PnDdc4
pRhcHN9xfYUQGx2Vo1Enp7AHOVeKtXOn24GtpJVTd9k7rgkgeOaDEyX4y2zg4JPqZGOK+JBFY4vh
GVKewpIjA/5OoNPvwKlmjdIbeRh0b/pC36HreS0pf4lsMjqyQL6IW+QmKdOAxsIcwxfTlSvSukOS
NaiuSnzhtMFtWR9TfyxUqCjW6XvRdU9dComGhgLB33DF4QWHYi1PAOm3M8mrexTgMo+bDRbAWW/G
D1ZpL7Il0FGmT0ofHu1KMZxSKU552zyhCfg84P45WDmapzlOKVA7+5Gb9hpujq92yoJEHu/TrnlK
BDnouX5WUowvSIWFPAyWvKqs9kdYxXcUklCO2WmSa0EqfN3LOHImqk0B8oIqT5k1PlyuqJuj/Aax
qT+lhpKu0g7QM0PJMyfUOtNB+r4w2wbjJbbX5iifu6JdVxquVAa6tGbVE48RYbhDYhxNKa1cJPcD
j8gB9aHDzk5/pCS6cMxmmYT7RBYekrA/J414JHHEnDhJPkoj3ZRWWRwaaP9idUybXQsrX+vAeKuH
xvAVdM6IVe6zkm0UZj7wTn2CDcSpK+1XRrGHk3RbFobXF2QbsfESMnYnEfXY6fRVauVdYWU7dLTR
L+MRhHLkH5bZhW5MixMzSuRDHHD6cQe26VHD1lxHEdqSxVC8m6Npr7rQvCY5PciUbyMDIhVmtBsa
05d4fhhbtNPFuBcag/cvJjUN6DkONQG0C5P0JGT7JzPHoOpKy6/MTN93RH2OCw0lz2D3aTVAcBCL
1ZP1AlMWSVyiEDV/KCBmVeYUTnNJrwXRiMxn4cxuJ/k6bvLQ7YeBOH0JsyW1Ji4d+FHvSshC9P25
6gyvomhSUab+GlTgAcPxNS7ZA6weLPRxGXY0NhrjQGoCz4OyW5iHJh4AV6hxkbYF/rwJX819rjbA
MLaV4YKosm+pAQg3wZcNX7Wog5yYFQVlylHbOjrZL/WIFDHNsWvtaagM3xraE+tDgtFPtJai+pKG
UeWMZYm0YPpxFKM9FA4rM0f+JNG4SRrpqEXyfVUg73BlQ8gAP5CxPjZ29SwzsWtr6SkeLQhaWBJm
c2JXG/JHnkXEiYYm6DID7ecKezuRogctHKEu0KommmTDRUu0K0zuBqfoOS4nZVK4EYBe63IsQTWE
KivQFQkGbZnqSVkF50l5LN1eTVC9IOBb6cXojTa6OEi8wFo3aHwlCIIORWwHEsPpQNM4WnZGxBYm
9V/CV0C1ItCkBiFgjnuVzGogVWgrjxok4FuCkt9k/35ED7w6CAfwubQgTDnNnz/Nz60kgxqURJTH
Ir2k1aYRD2my4MR2O8LGXNkCZ8wCHQhy7DMgdKL2tpExPEUB0kdQ5aKG9rOJG0SnygsQwttQmJYD
qWjZYOfDCmL2NAkRtYKFB95Ra3p9O2wjYr02OGouAGBuETcmwDaTsDzIx+oNOqvO4lLP1Ci6RnZn
In/mqQNrpdc0j08NwdqNigAWnAsPd4vbQFBAoAGcBd7oZj4Pf2ApxTKcSMC1axQqTgLZPmRbbmoL
i+KLxyMgn4CrPWkNoP3x96KgoSj0CD3tRxuJwemSYi130y3dalfyyEx3LPt70DFfv4cgfPHxEBXy
BpglAGw6pzWMUD0vJKnPrjS7VlDQJknoE/r2fZDbLYW+CzSCZcAC7Vt9AcVokBpC+LcbfYID6K4A
Sv77CF8+BgBJQAOCoH6D+0/GIYFTaJFdbftuNA6t+iPrFkAvX6AD8RQ67HIw/oJs53xLWUANFukY
plf9YN8VPyYyJnUxIUgc7k2UumWe9u2SwPvCNgZuG8YUNxw0WpGKdK0sP1osfrHS8DVqlHsNc8Wg
wVwdn5U4avvx/Zv8gnNqTeRBrHYYa6FPNFuHZR5xS85b/giMlltEb5b5A61yt4VH6VBhbBKTNQV3
UsfgjmsnCjeCskVezlsvRqegGdg9LaO7jmD6Re4WftvtZ/7rt/0mD39KnGOeJXYqyfzRftAHJ/wo
wEiWXJxbMd87cBjg6Otl/+IvgHdTVNg/wCAaW3O+R8waPRKF5Pwx3kRn7msbdTuxr3WY3YDZ4WH4
oWz1gO0Vn3qSRxZAQl89MzCpII1hgwLCOcvkNlgRAncZfA8i+V3zJgjKO1/aQMoXa039HGbaw59e
LSQTe0Ogf/TYPUFywZv0jejKds1V5yQnyX03VzKsAA0QahaAlF9wdixENiAeqCOp23PUraoApdma
+KiTX7o6eU9cYADhTRIBkrdkp/HFLp6iQVLC1sFOVedSNS0QjBFUvDh078HWQZvGlzVHuCWoOqqj
XiHQYT6z9cK6vU2AE4xLniSrJl7EHOQLLSttQOX85xHrH+197pVudIA+vCt9wGN8WZp2Ai7+jZ77
O+Lsc4YxzLAVBZ8THXu3iCHpn7wAyYXWAEbgtrL0DW9hbH+Hmxbxp9WTSTJt4h7hGr/dRMdkzYQz
mTa3V7GerKLVoMENb8WCdJsfFmUflh52KuKfokvJGDURrpRA+mNwvrG2MVavdERPHwYigPY41Isx
KHcWCSjqwlueftinwIBT5bRJEVgHeVc+lC5OyndoEsAupV8vAe+/0H9AQobTL7rPEwFlftCC4AVt
qG0iExzQ9rlPwWaAGurr4P1G+26WlC2+SDwIB+VQnCMVGfoDfz9cYZMqxYWAP6aYRMvZzkgucrZk
pvvFzvgryGydUmPEzVfTxkf0Q5xGCEcCcWth992e4QCGBXUTN23ULKTRvx9kVCQyqLrNH6PXMWgr
B1ISyGj6T+0EGa5nsF5OBaZXjvnj+7hfvT/kGIhgA1sDQ5TZ+4vtHH7ao8UfQxYedJJs1JEAyqKD
FPt9oC+WP57vT6DZO1Q19BzBhkfqRt8kx0w43PMaYLTHFpPj70N9VSYQCyuCYBoD19IZuL+SWF6q
MWKFL/EBwEMfVqKbwYdb7aFbs/dORkGUVjSwdW9JTPKrQgFKmQytFci5EfIFhlqFfSVi2w9wmvAx
goNBETpEE1t+2bPkq5X5OdosqRQGXLwYiHqPbcqdMXuQ0iUPli/XJQx3FYK6h+vu7F1SWnIAUafK
nnceaZsPPqD3VBqm5FQaX2B/fPk4n4JNqexTqpLB+7cUMW0CgCdJBqOOfIlwNS3oWc2BEvCf55kt
eA3ui2FnjCitK/GkBWRtocswUWdARoJqGVCpSzIDX6ZEiMTgbAaunI7L4d9PBQSlzmKBJVEj8/dH
YAFO3RvyvmOvcgyCYe2wsP6/fo1/As5eIyT7WwPQ8+kZrRMJ+sMIT1Cnc+kG1i4nCKke/5M0/PkR
Z2+11VhD2xYfzsRotkXvZ9DQHcIwYeHJvv56lorbJ9RuwHz4+1XKGilsuWumWjbGfrKLtuim3gFX
KnwC8xhpeT8vRZyOpJ+WJAxcB6602GGNP/j1s7IzNtxToHCX+pov7xa/3ReHFKzPP084u9mYjGFE
AmAljgkQDp9sT1W/jZ3SRZP/zjxG+8mfR44dGhQuXy9pp32dOv+E/y1i++lxQ0WrhWRY42OluQq0
sNKg24ErbgNw6BlOdG8EcPiWr5PN2bLj9pfFCKZe6JvoGnzjZzUw6TPepEhpj8DXAOa+rUFDkeWf
36+hpSCzlKnEWj20PMQHTdeEPBawBIJe7vcxvix2uIiDHQRixk1jqwx5B8ER7HhF2YOWmo8fHTSa
GcT1ZM3/PtSXe/1TqOnff/pgJS10eSh17IgydJqx9Cr+/H2ELy5dkOazQMvDcW7i//0dIW57ZWAA
fj2WahP5gmMkpMqXlnTrsk+ZS1ITCCdZLKkkLIWdJTFNslvQDvrpOtJ51handTd7ade1LwfPxXHS
SUOz1jspSx2U6e/eFIhPjztLZUWOFneZGONjQcY1zRo0rofcdlLT8KwxPZcmP8bAgTn9hApWIyWQ
s/4/kvaZyFHgSCmKAamxudY5s2BuBIfO8dGGz4uukTPgDfddqC4QmL7e8JNZDgKpcKma7Tli8Xzs
zUiG9p0WDEeAYXJPNNCYBqraabfINn68lY8Y2VcEjYMlJvLN8YIg5iSiiE6wjtvCLKGDzKCmet3w
SzluCksPJFw0tTHDONVwvl/Gt7a4v0OhtYc+Fbpw8/vtmJaqMam2XdAE+hFFjn6BzsKKHKIfips8
G2v9anv2v369U1ATtu8aOjP6Dc+0H3qjrUTYXhpf34JlMelQj+sB+I7CdXQ44Aq/PrcrgJyhFLeQ
Gm520Cz2bAeJEdSlUrHbSzSOzosYz3p5ZxBIi69sJPH/4O1CTAF3volvemMBKgA+qIqQ8gvYS3vg
HTCKxRXGr3bA2hYOxrDKKxQwT9LCC/5q/XwOO8vmpcLGXCoQ1tTFg5TF/hBKVzuL9iovlqYV8jwz
4H1+jjVbqyq38qwXKb/kdZwEOpP2gwQxn14YB5mH+zGH35Qap+jtGjrgeFoOmGy3l8u6dbUG4EOe
jQ8WiGJAQmM2Z1tM8/QGMFSgC5Dhmi70CGDABaZyaQkcQmLXp0KW3stMfsCgvnFtLbc82gLskk6O
vhQjGl+STOFhbgZHnVE92a3YNml2NfX2owAYPKyzdzUtDxFP3JqqBuzGFeAjLUCUqAHUr2rlpxqY
1nqQjDVkVFB16/L1+5VxU6CmtwbtSTSlbehFzDtng7ATEMUifgmJOBd1eKfoS4emm5KOEEiRmA9o
UHy94a1mVgrsnIaFXirPrR2vxiHz89T814dPhIEwEMogaLgQ7ZgVwq7jAh6eenMZOHXMHqohUedF
uuWWVAWADvSt7EzSE9Mh6ZO+MlATM3DGvn+bNyeLiRs/aT2bKlFuNcDA52hZbtnNBVzGs1p3G9Ek
901EzkwlkO7Tf30f7vbjIRyYzpMSIRSl5o1IKsYO2AXSXEzyERcfRXn+/u/fbt+//r49bblPpxfY
0xR6jTb8xeiAqAatCRQ1v6Drzv74PtC8pYrSYqCTiqGcji4ERnOzjwdpmaIZsEivdZ5sG4A6TAg8
pZHlkuiHNGae0LqfdS25ZQ8/XdjkmKN9ak3x3lbaw8JPmUJ9OmH881M0DfxsDbr5N4ZctFR5RltL
ASugCRKg9osKzEBgvwSJV323ayd0eAgUn13+6MwlTYB5xf8dHi8Aixjn/KnH/Pc7h2RXkVhGPl6V
jAPJV7zUSBVuaqW4aFh24cAdFDfhNIm8HJbmPNOf+lLuXdp38BuhMRDHQpcc1pYPk+mR31YWJFC1
cCnbfvGS/vxKNJ///pUssQaRptJwtbC93SqFhKowL2PcLX0N7atAMNHA0AIn3JvGWx/VmsqKcIBj
ghJApyDQxUqACLcyV5oPoq4SiNb7fgXMCvM/X+BTyFnRws/QmCpn47Xq4LwEmXEgX/LdSMrSkUPp
UKXKWgvzhRc6yxw3QWfVqyNDSine6jXTyGuoArWgsTzzpLZXfalhHXgRBV3o58zNs/836KQoAIc/
AIKml/9pfw95HmY67YareOo/9I/6LlkDFL81A6Dhg8m/GsOFY/hUevWqO+RHctG2qqeul4SlZpfq
m58xuyRJWWcTucLPkLegN8LJkAf9/v8htDYrRP/EMSD4Yav4z/B5+ftxc70oc9XkwxU8wn19x47T
hArYwDt7G97JXlM4oLAtvOPfEkHzdALhmf8LOq22T+/YHMAPxgB+uKabajM9XItZL/gcq0UR8C/X
7adIs8yRyUBdJy0eD4ZPJ5BgYavnACkNw4jpO2b32ssQgE0chOd/eU2Yv9jf089Pz1hCHxJiadOL
FeFexJEXp/FjosMpZGDjf7I7/zzlvFJwAcYbK4fhWpH4Eb2KlySBUItsr3uh+1nXPvTGf7I1P0Wc
H9Rbux2TBF+wVeBCno/A0YM/b4EzbBwaNH++zz7zFvXNy5xtyghM1HxQe4Tz5EkN0B3Xlqc75aZA
votX/2W02d7LTFvhndRMy1N4MJgOJB0j23/saEIo3i06ey5sQnX695/WCtXiRI91rJXBNVajB9ir
5IaQneoD+O2slQM8zI5LfbOlmLOMnoC8m5t82hlAC2uiCEyoETBtqXDMW8k3n26WYICL5mVeiunT
QbvxCF+hle2r74pbox+J3vXC8WwuYoR4oFuAVIjiCImrG6FkQFkYriBadY0s6G9w3os9cNZvrUHe
qxrMmxqFAxRKbnidXYRukYB5DczGQo3+3SH/O8XhZ+BSCZUVtDoAb/j7k8qN6FIQErorSYyrqXVn
cEZzsKRl2ZNGUBGkJgf1Tm1C6Fom/ToGlAyqDQNI5bIZAZrZYkbf1EE/lD8B6wQOWRROEqW7jEmv
CniHyRCXfgPPSAfwv3ejVa4ZrSvIUpSAuit56VGtxpUWBmHrvmmOLDQ4CKHDHmDRUw0dJAf8ohfA
HUEnDfN7USQnQ+9OTOlWYxhddS19wUQK00Pcw8NRP5Gqf9EZhESiKj03srmNOIw/qn7XmOy5yAke
KAc9dRLJ9QGrlF1TBQ8gb2rZqbrxkPNmqzPy3OnkSa603msTXLJVadxZhD6yGiInNdF1L4aXncdK
/XHIjaWiMy20v74I1gLcUTDNQDsF/3m2EGsDUxSMNOg1elRhT2e4/GAGkyUE8Y0HCL7DvsjYRXdL
deC3V/t3cWfFTjbqCty0nl61UmkcdJQeuKGr7pDytzbHYIqxy2CsQUOJfJKpO1MqUwdKC0dVijcd
6D9jSLeAPnilRjwQtx6spl6h/eXmtN3L6Vh7o2wsyRfeJtzZy5rVTQ2Tz7Zq8bJ6uAWkP6kv1gzd
dPEK0U008RcS7k0umqJZgJmhxzUBEWc3HQWX7RTEF4oDrfY0enYAnTEG1C9gYNPkIpbd+CU8Lub5
2VXOnrLD57CzIgZ5VjTXwDi5sg8T7VLyM1qTHSxCoKQCMZ/aY3xFamf0a7cDYWbzXz70rKZBUXes
pkYQHlp47SYPxFvxFm0TwDqmYU0oO3blLB69bm5ys2ee1TYoK6RjHlf0Gh5UF3iOLVhejra1gnhr
+P/lE87KmpTyglYR3u/0WckGbi+ImD9kKwvMay98V71hrS804X+fdW6226e1NKtrA7o3Vjt9VOKM
TwI+Xf2lvRqPjTu5hIEJ4Zknsq3P0zCo3BVQClpYzNML/C7+LM2gWTbYKcFarnMcw3KniZewHXMF
zpt1O8sorNX4KKkI0b7z3FE2oGCtqqBcFW8a8HKbEk3v0E2CpUy2tEtnOcEsVLu1kpZeOdYLxCOr
3aD+SyTi/NF+3xw+nYR04FaInNYUty/wTxRvEDCpjz21cN9BFILLQlBC9+ctuy4s1WmzffPVfp8q
PsUFqnvsugZxeyhwgZHjQq3YK67TVpR/MCCdFs3Bbi9Bf+/E3yn4U8gE2MOqAMUfNzzw57dg4x70
YFqW2kKmWfhu8xttUbNhUGUEylG/w2jdSK88W/hwX8dANoVCqzz5Kv593KFSCBxHVmKrsxrknWcK
jRveL+zt+Tzkf1fH/0UxZ4eqTAn1ZmoK/L4GYE+vlOt0TB4Cvm+PUOvxzc3SMfm2C/f7M/2JOatN
Orj6Rtbl9NoF0RrGY6cYMkH32V4FjrIwXP0KX/gfC6tx4W2a88LEEm7bFZI0ZI+2/BhCmy4I76Eu
9AA1Rac6aRfosC11HL6u+dafJ50VJKuz+5Ta2ZSuJ+SRsq6u4Zp7MXxs81XytvCMXxeiP9FmhYi0
0cAmC3cs/2RdPMTeO92k62rKW6vvQ01r73Zv/4k0ve1PG83AfXvIBVaNFfWukEJHiNjtFHSuYtvX
zVPea6DFLWy6xbU6q0MQIjP1sMXz5VyCBoUdfZhN+8RZeYrksoBSVbwuRb+R5XDf4pjuVRXTHNkI
iRdxdZ3w4WyEbeN+/yqWFtasOBVm3JutwGLG5cnRyieKo5XZP38fxJiW53cvfFafIkNuLNWgxXU0
abq24P4UdPAFd2ujCgqtO8boooJiKq0hkwgxkjDf01zfDmq55krtmzHYtKHtQ1HYJWX0oET5yRBQ
2RqVh0zvL1HC1rDiBHNWBGafbfWuyn0mYYDSMfWQwNzaycai9HPd3nV6c9e05toW4waWk+D9DWBp
Sk2zBynvLqLjo6pRuEEy9gMmZI/pACqg6NhpELjCUFvITtelEGBKlSeW/g9pV7bcOK5kv4gRXEHy
lasky7ss2fXCcLlc3PedXz8HvjNdEswrTHe/dEVHRSkJIJGZyOUcLbU1/G4ba4d8ivNNslRgAyYE
M17R0DiFCaqlcUmq3VAhA2JqzbNmBKkztyiIGQG3OEzP6touMyZXEMG9iH+Qn+THxZPhsKZN4BcO
snd24JFnyQb+E0xizgPM/S/hx1/3yWCscCZo0dxkEEzJGNGn+AEkiMgB5MIEcu/+obEBGdTfCA+8
RkWO8rI9kppS1VIV5lR5lZ1ZgamU1h+4T5/1UODP8hjjOyx6N+Y6zCDtmx/vwJCAgWUbUFaOOqDd
LjS4lpelmGL9msFY3krrgVswwELRhL54XLYZqKZGF82EVvoYbBsX/u0xsnCmSL7X9yhzcOzCfwlG
/iyascZ6lyP5X+BMacc16J83YKoHXVLs/LPw+I8gxhgXYTlEIIDKT5jKsvL4bsw4kch6/P1HAGN3
FWGeSJFT7dQ/suIuyx6uW7cv6rQr985gbGgQA+FApW6yElPTluM48odEkoCLAHOgd807HDf+b24x
Jh0BhQ5Aj3ugKNkNYP1stQh/yaCeLhSpd5o89nutMzao0gKYnOgPXdedNBOV+pAOiyuvtW66mJiP
gGZAaS6madOZy2PUjh9k0TCa1wBIJEh3Up/5YqzzMiZrdlxBFUTGDBZ6XVjWlzhr0T7QBNmp2Od3
KuyLsScWMpJWsQN0n3N9X1cd5rk0RgXrVC4mgNsWp2g/vI6u6EYfy6a5QaeWkzzlv1Bo5UYG35OT
CO7OZTLaGBV1UnVKVJxkX3lNb5YNIL7QczrugYSDZi1ez+lqMHkuj1HOuhT0GUkQetHbY3TIUW0Z
X2jDtXmr/W4WC42u7vVtXX0Pn4tk1DWO9G4oTCxx3NWZlTQOkL16TJNopyizW7/ZjJ5mAAfJ6sEG
62dWA+7XGHvNDS/p2th7c/4hTFSAJhxREzIhw9qbEB3uQOJR3wsv/wTu1wi4Yctc3P6hewEWDWcP
vopY10QzrrLq1FDQo7g4GbcV4p7IkQ4Yzs8cmmDCeR/AzqEcmx2qxfwKGzvm9mXcz9bN9qeSqB6C
eMAB0CwI0ECjB8lpfQCNZg8RXMuCpzowApzAInAv6LsBVs7PiNNDztl7tiEyQ2UaqNBaflrqHm9A
8D2gpUZxQcX3a8yinONN1kzw+YoZD6p1jU6mCTc5jR4jABORcP6XEhiHOdSJElfovQfWVPTQTSjR
qryxoNUtw3gLWhnBBKITRl3brozRjy4gDEAnEvpmncAQD7rxLmU/OTd0zcxiovr/3s4GIwnT+7Ia
BfD+YWZNSMwjKQdu+S2l+SnuI4+A13763bzL+/y+2KFKalc+z/hSO8dekPNPYC5IWpBEm0AQe9Kl
PQhYjfKwKDxvwolX2cYZbDXw7PDChK1Fh/gReBCgI3yK92haQI5luQXapz1uAGj0j/K8f/Tx25ig
CM68qsHkN57wQ4zx1i/KGmB/pS7wbMF1Gz/EaJnFvhfc0I5jehST8WojcD9h8WMaTRo+Lj7SkMqd
/vMrpET9efqBcHnT7uSn60rFjhszVgd9Ijjxs0fvbJh5EYEGFlaHoGrzu4gtEDfX78SuweWE4vds
L74BgAQbKK7gLuW2yXJ8HSZRL78grIXQXDrYnAbpyRitN34OdmFg9QAlMHJyZwQBDF/q6rX9K2bB
jNil1K6LMEoVYN2jLe/SJ3G24g3mid3OAsAWYCOt4mny/9kFOlcx5g6L42z2KgnzU5puZYov2R7l
8ZNzptftKqZtL9cGOIVKBzVKBj2ms5ga+sspLdcHxrRpXkh4443araaE/ixLZVuaskiNpbwk2Snb
9pgJA87OLvdrzBBLxKPTkf/kdXAuj0m2pVIxKX2Fm9pqynYyK/AzBpvru3h9EzFBeLmJBdAGQ302
8xPwZCTw2/XvdSJyuiO4+8b4pxATkzqAirOvN2T0RjENIoccgnviRZPFi/HWrPf5rjE2RsqGrEh6
7FpRH8ZFtFNAS4diYF3fuOs3C8Ha5ca1YV4HAJLJT4nxElK42skp5tI1S5kjiBeVi4zlyKpYkZUB
d7jEhd0RNHvkt8WN5NMibX8fPYq8vDI9c9b9nW8gYzSSsTMitOtkyEX279194qT2B2CX39v7/4eF
orf0mjDGVESBnpmzhtMCqUUGJC0reTC9zBk6q/ZzyokVOAPFB3iHnQI7im4FnODpezvl5auHHdSQ
YyIUIByij/3RjTfRIb0DgjzIrImj/4ghG6hNz9EN30ryTvYrDXHmlbKuC8KpQAxAm0GUvbZJnNyP
bcpjWP3gA31wfBBY8S51VkzMcq5m7DVNMtePCqq7pi2+opPO6nxaJeNRu68FOWea9GUYzha49Fra
dSIeORSdsqcIYP29rPxOkFc0NU4mgvdiZgs7vR4mYyjjZTHbygeoJwtL+dndVO7kKkfxULio1N9w
lYearivq+7XlZytUisBEdgJbijECV/GqhxETytpteZi3jR863DI5x15/bcKZPICr5RUi/OJEHgO/
BZc9qOMwiYIIZkcn9HWwfbrd23VTx5PJGKBmFCotoMwlS16/CXFyP+QLx+bw3uVfgePZuqQpM6LC
gKYA/GwG1QMNDR3lLjjGj4Yz7KTdcETvwQQnG9z1WzqJzXO231ulLu3Al504+wSddAkoBqiyhnda
AuhHvIPV0bDy2xpJQIqz+QspKrsLfv+77WXiGF3p0P6J2sDJ0FVLk3bcgUnezWC7r+aiBn8Wjfjl
x+hQHLqD6dHGM3ULHjcQb2wATcl9Q3FCffXrxM+2s28BO1gO0JoyQhvfFFioO4AOCDxysS+C8gNR
N+0hFCa7eORdE546faWYz4SDbU2UUWmgcS+8SrYF4ZKdyTa6t2iwb2dP8jO1tMLj7ODN8ak7xchz
25ww5KsR6uwTpqIHSmn2n0QH7WnRvS5FG+NkOsVvaaftNIA52xEYiv4m1yPz1gHR8aWVN6NSH7WR
uu85d0E0bJPutVV9519pLdukCUhPOdMLhPiZFllxhDRN23C2kGN3vnrTz3ZQb6VKA/4aDrECtxhY
BXTh6foieGfERDqAHCe9KENHx/pmDn7L3VbgD9bxlsFEOKleCFkBoikUiAAprhYuAc2IaOX++NA7
ip1VPgX+515Amf7uFdfEQmzpba+BlwAKmGyBBNsMlgkQi0OzRXS1nIyt5KOE44HEDA0Diy8+TPZi
Ey/b4ShBd2PHCAf+1WazsFpy1NXhbGKzgaV6G6EMoJbKTg95hPY8a6cwUQ4IeWckN7FutBvpHxLC
KgRzt8lJ8oPn/IBWsp/wy7+ur41zxgoNqc9UdckIsHJ13AazoPvcAjNQ49yGVV09y8AxbkLIykZS
R5SRp37yzOIVtWs7qzm+aP2p9kcK21PStUIfE+rra3e2vxBX/NIWH+CV9tGO1522WmejoDn/m1Vk
gTWMAkpqYAL+JIEbpgNTUI9hezKAcaFwFSXwgKSwUcMSYOs827KeEToTzZzYqAtt15vwELVr+OlN
9AFCiOIBaGugEjfdlOagURyXLfEGIUDMJTldd49n8pk38VIEVT4IAc1IgT+i2wIIrbaWCP1d0yn2
821gAUVZPLSpvdF4vNhc4VSdz9Q1GiapmkucMkiDHsBwuKueTRCnYRZkQvUl3o7gabIEww097pHT
YPGbVTpbN/NurkqlphP6xUl4BvC5q91kz1FvlT5Fp5id/j51lAnhCC/ryRNL//5sxdUQSMC6VfKT
ZKT7qgE5H8g1DPDN6LHJqS6sG6CzJTJepex0fZEDaoCO47sMjQofc7uz0ND2GljgdXDaE8+2rj8l
z2QyTqZJgTsSJlBn/dnwkzcaPUtP5HlyQ7t9LnweQf16sHwmj7FG0YxmTjJhjZqFEdqb1k/90Wu3
2Y4PMrf+bP0ji+2waGJpwLQQ1la9FtvpIGFgwQldeVvjkqJ+ZSMv8carTXKsLdtd0RWx0INNDuna
RLPH4VkVUSjquLkdamWu3AaDsUJZgqkGJcQ2zrtui2Y6Jwa3MiWNTx2AqXNqDqu992fmlm2s0JOu
JwQN9CdyizeyF8cIPizlfvEAWgdordJXGoAaLRiyUU/xa/kwv+Kp5fMa0HhbyxifTgqjxEDe8STV
j4n23uTbXFg4znI18XCmMoyV6RsT+EU1ZOj5rdk6Zv9QhgApfOp4dTGewzQYwzJh9kYXZpxghwSA
avd+ct9tMIvpT3eFbx6uhxkcK8Y2W4zglRI7CcKqGSD145Hovwgmzaos4+zfajxztn+MORkA+DEo
C6oV4H4FxcmMZIogpE/XV7N6SBpm0wEdLaGrgjmkTOzieTANpFBbVEWl2ZuqHQqkngngf2HkbN26
hTyTxhzUIKWdqjbIdFM4GvDp4Clvoo20ck3NkmwhtlOPV0dc9bPAsQPqsWgSoIcxoagikKRHB3cA
LCh1l+3FOzrPpm2Ajtlt5vt0L+3Gg7rJn3m5jLUrdi6XMSv1EAlloarBUVHK+0lFB5pKtDtzRMvD
9SNc9XXnkpgwJk2bLImVYkD+y/BB8gqu8cnKJFeFu5v3oZ38SA1P3PBsyOoD/1wuY0QG8JSMgHgo
T+ZiAv+tyJ5L1agsQyjRgNxP4gZ28ENU0qM4qSN4N1sB3OFS6ocg0QLlSQEuO8B535hLM4D9AvR2
4HaWLDGURx+9EWBgUtqPPi+NzfX9WlP5889mVD4sMlGPJx3pOyOcMOuW3aNWmYFbDvkms0AReIy4
iQiqZJc+BsDiFMhQlQEojYO+DH3AhYOOdyH/T/Wlv9Nuuo2KwY/mqfFbjof5bjYuRTF3TF7A6NOM
SXaaAcrXRaYjxzVHxMqb4VIGE10Fk9TlepBmp7zJbEX/TNI3oHjZY4PZhOylyW/UBRRup+vnttLl
eSmVMYiNoKjjLGXZSQrLw1QXgFObxc2cUFgFcFSN4HvpJwxLYEI2yDakUxGbCOhVKJXXuM2e5QVE
60Icutc/i7ffTBQmh1M+ZyG+KjDvUuS3hoIH2Pf14PuuPXQcXhZFA9Cwl9oTNKC1LpH+PSZSstHN
BjxKQSVYmlKC9qMWPpK4ciC2BPOMiERf99D3uoixTbVz0ml8zBUANXUV2DDrSv0Yo/SXqqS/lKbW
cWlByFSRzu1VFWWeBOyhQH0CYU9JPgXZPDSoVrqYJ33odRgwsS3BACo/BJUKOri58auw2yq5+GmC
zBCMs/neUMcElJTyhzKgvrBI8UNgyKPVisUvuJncasfKNhL1VRQ6zLyTZbKHykB6t6EThjNY6aT6
LujUvS7XmyCX30MBnyZHrQcGzcdZiAFRvQSAHO8xcx0No5MWGGHFm8KwjSHaiwhQwflW4NwDFaRo
avuj7Hivp+/+n2rhn8NgrJ6ULGWF5tTsFM/JmwJiuIYcxMW4jUnNgWX6L9fsjyjGaphoswSSJ65Z
sg035Y7CFyp+tCl2vFztimO+XBRjNDAVMAySCknBreGHN7Q2nALfFQxmXyPRvLkteieuKTRjP0D9
QwCAaqSnrIsTF3QV0WZYxnciNJO1JLAiRin91OLwBWXJvz+5T0kezg6QMSNTF7dVEsBdgoZ1dMOb
5B5MaiasseSil9rhxYv0576tlVBwf0qMYH5D22xCtcJ8Q4YJZkn0ul7akETZq2GzBRvAZPdSfEhM
YXvdKK3aSkMSgU0DLgs67n1pMoQ5N7W6UfCoQUffBs19jvCe3AdO/0aL1hTgPURTPqiBOcHIV2ab
Xe65YGZ35VmZAzCuIOoHG6kw9cRWxukzybQCXHc52pm0ZvYjzUwcXa6ehTFxQoAVgS1iIoEjleQJ
uIA3UooWULEwnSkCz6LaumADmXYBiA61RQam5/wGCilOanQljAKPwtmWMYbcyGKtb0JsWdHujNld
HHAOeKYdHYXI7ik3O2olGF/Y8Xol1hwIQKhkoulgH/hGw6DlhYSX2JCdwgKkvYvpk7nw/pE6/CWD
zfvGIICtO6PJkGkbHNnGGwkZkMoznB70ceBXQEoEJFPV4AYJtOK68JV2U7qxf4QzEbgZGj0IdxU0
CX1InvZaAWjWEZBAiJDmI1vz9gt5Vnak2hIapBI2icsLVb9egN+18s8nMMF4PMUATlTa7FTWYmqD
svglkEq/T1rgTMi+qmw08CINXfkkk/imMWXfMKPnaTHwHNKeAe1km+AnB/D4JtBGW1WELZGjI5jF
LPAIAqfdXrConJQbtLFuOxAwiUnl5DpYqjAlbyi5o+g6QLHqN3GKt5UJTqYuAfiLstyPuXRrgoxS
HQNXCSW7mDAElpHTkBDHnBIPOnkfZq3XTYA9TFNbbXVUP33JLN7ToAchHNAM8iNB/2AKil81PyrJ
AsrOeFer4w4MTTe92O2C/GEJH1RztqtF8AopuZ1mY59FvzIwBhl9AHr3U1s0ILsFkSmIoJNItoO0
AQScYo/GQelTS88xY6hom3EUHkn5QOLqb4dRsI6EYkrjZ2CymNtX90PcEglcrV1k3Jqg6QbVFQ9I
8rvrBkOSQUQALgCOTWWH+kUVXLANyeLTlAmnaSKPY1ds5XR5bNvJua703y/1pShG4aayylqA2ppH
mBRge/wIek61fs2Fnl8qJiac5Qq/nE50EkLzlBua+lNROfoHQAiXl5cJd8q2rNOmqWhTQAfVdGna
D4mWn5oLNvlj7pjbcSccrm/eajhyvjgm8AkzMV7UDhZDaIyN3LVWo8ZWWCA7AYJSQKy4EWagxByl
7AwzfOlPwO27QB/h+LLvZ3i5dCYoyjRjlEH3mp2Wst8tRnnTJZyHFE8C46WNQMnAEtXB9EfVTZ/c
GHXD6/tbe3mebyXjj8Mk63RtqWmHJtmBV3TbetqONkryk8S81TBXuEsH8ELJ2C+SmbYJJu+QS69C
r80VO85OLnQDkNZUHb5ywuhz6oa7CizgwEFS3HkjJa60va6InBWpjOcSoi40+wni+vBeazHgDFN/
XcJqjH92PipjKDrYWnXIcT6q321bX8D8R+cSD3mBDUfSd+t3oc4qYzHUSJI7ULNm6HanrRi1b+Aq
p/byOECeuNGdbM9HaFjp7LuUSrf4rOhTK8uUFAs8b4Ryt6fadepUgPdYHONA0Ps83SHLLtnwgFFr
aXbjc1WGcwFUxpYEcYUMZwmtpFWS7tAC243m18sHecN7Rq0Hv6DUAqY+KEgQfF8ulkTARRdCxPrS
/eCg00b+Dc5V1POUOwDVACL9XrtLwAeEVCCw9sdt6Y0bfS/+faYl9J9g1/98CBvvdVMEHMQASYnu
FYQTXuuHLwrifhWjGvyexjXFomB9KCEDrQ9AJ5erFhQEJzXREDjn0adOFkDryt1Hmhi+kbevHC1e
sQDA86b0SpKCfnO25zefuyFHHiL5SiFLe8Dy0Lre7IFJkrIr8WoLKxbgQhzjA5p47CZTKJKTpha5
1RPwtvYx2EE5q+KJYbYwKZIsLs2crsrwl30N3ho6+TY6tQdKBp83fMUTxzgFaaolOQS5+CluQ8/I
EieBEnKWRM0JY6ovdo65C9XSEaUosHNAOHCk/fyZPOuu7o9bcJXf8J3P2vPtXN6XoT0zND3StwpY
4RMUgcDk6SBmGL3IA5siAFOGHwayVzehw1OPNfN9IZX1EHnSxQBFT5CiGTDASMf3NECeqifeE2al
2gsYqj+Kz/bxCkutmI0ESdSOxRsq6wufInn816IYT9EkyaSINURR5gz1ZbkRXNqDrbiUypvjlqj5
/a4mAHXH0xsWU2fMs9o25rBQNek1tJp3gdtHd3X3yVHGdYX/I4W5xvqCN5QggTUyqMTXeogr4IXX
d7FQPckZkDdMQJaBhYEk5U5W5c0iFqoNvvnJTkrNE3pF4Nx33qKZ645HXpiVUZ3iyb/YgTp4s9oC
S7n0ri97ZYofOqOqKp47MM8KW0GXiWoKkZDhDg65ch8C8NxKlviQNzX63QD0FveAqFEHh8zJa0wA
ETFLXkPGOw3VP81YJqfXxp/VknzoivGR6RUeAJ0AN1JnL0KQ3S9Kx8UHp0u/1IfLhxOje9Nk1k1e
lPFp6MfWwaHhYqFG6YgF+NpV2dgOsRHaodI/VHglbGK1lXbL0ip2GeuCL/YmqIxbDLqLEfSpJ/Kb
0HWcbV07PaKA7gF4t8jZsRFFPeoxmfIpPdVqdVIIsHBGqTnGlfR8/fi+CB8v9wIlWaBGElo4Qm6I
uRvJOJMCKfboVEz9BvWjl1pQHwxkAlT11MgPuTDsUtBVCcegPAm9eKOPICqVMVc2agdS/Crm2Z3D
x4FUj4JY9dYwLS4mgHay6WraY9lHQPfrvWZStgl62NtctBblPk5zC4gom0i9L6oaJOWY5FpAWX+n
L7sefESqDpo9sqCJ0kj9XBleoFW+uRxaTNR2ejhYkSm7U/Qa98NNOIIIMNKcDnAz17eG3tfvO2MY
oAijRWuWhmJGI/WEno3o1PeAKYgejaG2zRKf2v6+Loh6qW+CaHEcgJkYNmMLd4bUSrVRi+h7IbVs
a60E+P9wGcCSB7jzMFieRAl5zqkKvBGdHc514WuKBtBnXdcppeQ3CrZYbkmwCFF8mrvkrdBN2wAs
h58nFeEY4bXtPBdEg64z30mznjpJkRgxlyB2igpIM1OBrGcNVu+lHXkVa/W7PCR7JJXQ4wNLJhsn
z1ku9SARw8KiztzlZYK8IOYyUWAaboa2ttWyEp1yAb15AbRQZDr2XaE4XYQB2cDE7HGqvGZds9Em
cuj0dtPJhmrplPa9G+t7Ocjv29nchwbm2trI+6olVHllJwVY5M3oBW/66HYi5UupC6JVS0bnxUKk
+aluSLuiy/R9LADMHXipD+jzGPxo7u5JSKSd0sX4RrR07+awT2xChrdSzD6Dhnh/9+AvjSB1Z2fn
Ieo6WIKEODgKgvJk6JHXTo07YBbiupiV3ggqB9wqpg4wIZ3FSNOXQAbPWBLD0Qc+wPJnYmGIU0Re
FknS28ENVVtxwdbeEfCqlBylW3kayjIRgYmrEJQpQJt6uUo1JgAbrWsDrGAiYkQIr7wJfTvZ0ZVf
6VR56iS3mT1a3Kjt+62G+oF/UQJdjwkFZPyvWoyIcICJf2xeU2u2s4fcjbzqxkis9Adduwpcm+Kp
eixRMOHCMa6tG3zwSP6pgOIlgAa6XDfpmlrR6yk+AY0rccZqNN1MNqJtHkEeELobt6jNbmsIeJqL
WrwDdlN4qzUtWlIXQdiN8EkW2DomOy2bg1jGaNxZKhAuxJW5va4gK91qVD8MnBHlsgV94eWnhkMu
yBEKsCfM5tlG3TnxGIO8bDlhghxNO81LWCa7YpncuYoGi+SibBOzvltGcZ+3wqZG6ywmT390SujX
XWeFMUZ6ougH5v3csQlvlZCT7lrpSYE6geITYLr4zzeAmEmv0eIuaxHSKfUdKBY3nVMCKGa8nTo8
FClyi2IbN9k7PKGlngpusYO+nC79xaV85ua2cwV2Z2Cen5ZG2CKkQkHlwRBPZgbW0WiX6RPvClPT
fE0gEyNI8ZATFZwXX8+C/g7tKz4mmPx5L6JjmkcUtPLIulweNexnhqnOB6JUiRGd8t9frenH3g8S
mAsVRQu8s8wMIDWx1+q8Va46jLNjZS7ssACuqDDV6CSq1T5FadGKE2KbXXQMjdiXlNiTJIxRShWK
ycVOSfrbQm+8RQT4aKTYQ9jfl8n06/rlWDEiF6pGVeFsL4p6XjLQuUfIrGLScUMz8Oga5bZZrZRy
L/ecfseZnAVMm7FRQ47xQ/mYHNmtd+Bcnk5kC6ahY78nHhHsecODC/wefFyIZVOteBN1Rj+I0SkI
Ub9qbqShtxVEkdc3kSeF8QEdqP/GUsPBltMPo36QUGUlCcebcpSHTbHO47zAFSyQEQg3kT7uNBN/
tqM79+3fjtjopoF0DuGiTMPTy7NSgk4c4nCOMBpa6pIl98+GzHOb61v2Rwa1CGf60JOuC9Nq/M+N
77bRh/QT7BiOeI+x9/qB3r9+E5j29XNat2t/hDKOQAyCRFiAUnmah8VSW7TfZLmbdoesaK22BmYR
xpuuS6SW8rth+yORsaRjN5bVEkLiMgv20mJSESXR6yJ4O0n//mwn82RqgbSJnUyxii5DyGcg/z59
Xpey0jt/qRSM0WzQ0NLjvYhnXGyVRwW593QHVmprfg0fBL8DhTi36ZW3MsZeVo1R9SLVEf050dDK
QOEeBvyBOX7R01FOtrPduOGVGHhHxlhEMihzU0lYaJRhzLx+jHlIeivLQsSEVAZw0pG70JgDa9sk
GQY5FI6RngK9zrSW/qONCvf6ga1JwYOL4NmFyoxOGF0vehA7hctsHqeqvwXVwC5plMMg81gjV6oF
MliuVdge1KPBUslcZCPpk94s2+DYisZzMaMjjgjxNg2k/SImAHsYc4Dza5mOuUtyV8ypPYZS4A/R
sAW/2l6Jeg8ApJ8gt9roPfHGOrkFCuCMcdMsdMBUVNkTaNadRVWRBq2GibNLK0VafD7REMCiqmcA
kury9hRGNIlJlgfgFv0ChrR71WoQvmu70pNFK7MrznVdUS+Nkm0hC0oQlrItAuagZ2Kp9eYxlN5M
cDEnmNW+fvJr8Q1+WMG6TEpu+eWLzyzCRNSogUcyjsSsPoeh3IfF9GiE86YktWNmmM7U0CbTjp5Z
KUcABj9KCqY4qKXPImuKONHslz4zNlAzDDgTwB0CroidNZjyFv0WWikc0dTqx4a0iUI8U+X4Pu4V
Tw/q0pHQ3WohNXYoDAXspiRDy6/8Ksq/5eGwJO3vJdBvRh1gcklk56pptWG/WHX5qWaaFZY7TYrc
1Hip0J6Cu2W1hQQkvMxuCiSRxNqSMHdXGJ/DiAGHum68OhN81Yy8qO12GLi4JZKxjwu8YbQQLgct
/a3yoon9ISPiFokxby7lX0o7x66koL20meTQMlMASwrVpCBRlL+RBrQR189w5fZe7BljhNIinKdM
naRj10/vS2dOlhkOnpzyrMSKR7yQw6h/pWAiIw4H6RhP4+8wzPe1AphgLV78ZQTC7TgOADNMVF7A
vxLMnItlMcv6sc6TIIHYegzdWTnoyFt34T3oZTh3YSV5jNc5jKyoIdeJA6IbfXYXcqGK0zhRjKO+
FIqlZtEhakY08ZkvYDqjFCyouE2/ggmtGSQhr12s7oIe+GGzsh9l3Q9GpF7i6E0d6tsp0I9NPQHc
qEoSu2vhBdGyfP3cV6wDnAJ9+9H4C6jvl5+bNbI4VBhlOari6ObyQ1aHHAn0F5jbeCGB0azRjBQM
AGND5OwzRqMcbIWd6pmnyk/p8Hl9NWvW9UIYo16zNgTqbAYGrKtoC0jL1LU1WJ3VHEMbQKD+9HZd
oMpZHQtQkcZV12RKYh5jedPI+2p+rBdl3wS/K3RtCmpuDcCBlNLXhQDHuU+OifGrB5ZsjTjQAIK5
Ht1HgHMjoMRb0txu+tLT0hEZJSRYzPBuQvs41MeeutzVU9MX84MQPI0B0H7UzMLrxi4j0RnS0V6K
/SRtempPzQgpvsFXCGDiVID4j/dkHg6ZhPy/YLoKtPL6Hqzlw843nZ0VMiuz1bJWNo4YW5/B6gVq
ttYWyg3NCVW/AWpmxJZ0mz0mKiCQZM7MKkeBv+7j2X1rBjCullpsHhXkoZomshWuBvNEMJENqVu5
TkvJOOagN9Lbn+X86/oOyjwtol9wtohRSpu5VSLzaM5m+RjpCsjlkvlplCYkdLFrtWRJmXHT9vmG
TONbDGIzK49GyZHG4aRU02ZMySPqcIklD+hqW8KbpY5e9Ere1WHzXi/Bc6zHd2IRbMdh+JUEhmvM
xY/ri1gL2C/UgLF8kzQBQrnBIgZP/NE5ObEUR9oMm/ZN/RBjqwFSE7fmSoO978aFEEPDgAWoaZn7
3idJ3VdlaB6z/bCnyMaVm+8lm1K0m/zJd/prV6SxXiSR06CRDUijSIhgGkKKvzq0rTX6y03oZ8dy
Xx7aBxGJHS9xq1t+U866Jv61XJN5KFeVoC/1CGWvUD6KGwH4JVpaHfN8Nh7UtAV1a9rbaqyNt9VS
ZE7QAG+8HLcxkp1FtvxQC4IIRZZOYhygg1W8Qxk+vs/14bmtpshBcRM4Zon4EJAAXOxhBoBoVcmc
NovBFkX6n2UEmmlArB7MyLzNarJFSYFYgi6+tKCetKcJfhswGZ4KFGpHN4cNqiCKVZJ0qzbFz0g3
TKuQptuxr16nKfmEjo5oaZ5RNdN+gsp+g8PYVOro9flUOTERn1KtuZcr9OGExYZkIK2WAiEHEI36
Vhg5MtyG+ALGu9iqmsaZ0Plikyg4gtP3Z5LMt3jNKdYQL84gqj+kBnZSMbdkMHE/NODMdu5oAsdT
r96FpfQMqUa0M9yLRoWhvEwBHY/YOQIIuRJMyzgznlZWq2kfdar6ba14XRjqmzZS6o2s1S96Lh+K
RnqN8uTnOGZuo9SzpfR9YYmNeB+T9Hmeune8aqRXEJiXdtVV72hwJm4QSsBoI5hUNYwAWD61NtuB
2R/7sPHxoDuCfu6UjuSdc1XX7A1tdZJVhMjgrmaujWgKpZ7qcXgywF6+1FbSLV5rALltUj91IyRW
NmK2b6p+x1nppW0JxnGYjDzxStQrdbQcW32u3JRNxhteX3tKfDVh/e+Xsf0ootiaUhRXxnExQUJn
aWgSB28jBTqVU2+xw1+hPT5nPm+MYaXbXiaYcgVRs6FgQ9iGCiEnQ9+ApQLo2j2gEC00wkTWcoOU
IZWtWqA5vJu3qif91mwQnt83vOaGtYTlxRcw+Q4jk0EulzUhms+gzaOL/jMU04AvYRwGW35VMabq
qSfzgTdosGZTzldOdeXM9xA9kmJ9TMJTRgI3kXKrM01OhLBmN89FMCGgKuZDiz7+8AQ2wgmPLROI
SJHe2IbxudAhbfkNVWCXo+PU3bDG+lwoo+NdEvZzM0EoHd6Y3Ra5HCTd08/goN/W+/Ih2i2KNfGO
kSOVRXzQlRkU1UkVnkTptg+fFRhNjRPxrFVr4Gj/eAHqFM9ObJB6LRkMGvI8m/edN7rBDgwpW/mz
9sPP1quOgo8BtB0IXWWgM6GwsLm+tavWAw0yBkbDTU1mK3GKMM0jxnXxZpjJdpxz4L3MHnLS/rQU
m6UvOdbqO5Mzwd0UEdOg9R+YjGx6GDBdZTnrlX6sVd0t8/mFiG9aKHpVsp9CEGkYgCEOBO231GZ3
9VTfKO0zRg1doic/htR4S4PpVvgf0r6su1EkW/ev9Kp3+gBBBHDW6X5g0mTZkgd5eGHZTifzPATw
6++Hs6pTQrqi7j0PXV1Zmekg5h17fwPPjDbRzCrZA5foxAHkaoZsS3iwcqF51Ohvcft4fZQugNxO
P3syTXHaQ1gMaNMD4dWikbynshGWSSNkRu4jMOYQFxYcpuRbKPfNzNCF5+7JiE0i1kYFrbcfGlQh
oEdYdI2lVp2ZAfRBurkH78W9fTQ5k9BVUUkjJW6OvLrwNr7bq+5VIInBfIgKI59Zha9t1c6cJ5cX
4O8FMYk0XUQmZQK9++eAZLhmPfCTdcvzQoOycA3+6ur6TF4czaPbctJcH8QwRa5iD1l8ZvniVwFY
pC/koFAcrjd08fl6fC9P7gDwk0UpjFDbTw7cLnffik4QNRL2nlkvAms2fL54Wh31bHL2e8DKdCj/
aYcY0gI2+8kXAASpRr1pXlUKUaP2PtGgcsyqmQn8RlKfHc5HDU9uBMTzmgt6m/ec5E0Dyfb0ZxhD
DofUT1WcAVmYfPWFtOEw0UKyZXSwtWMdEucqr9cq8GtgmCy7onEyv1vleA1rnNm4YkyvK298CmXm
LhkZ3ZCBUvMP1ScfeZCs1SqDVIarreNBeLg+cRdXyO/oYYoYHILKT8Sh8p51inCThreCShZ92N5E
STqTqLt8rBy1NTlWUsCAqKdjzty6MRtdNHjWmTLkh32RgIEeWo3odINuQ8l8rum5bk6OlaF09bL0
ECqIiwbgk/yxga8R/BVrQ4LuV3pL3jPU0eaYnpd3xVGPJ0dML/YEaR1Eq/FNviKAebsQG4KL5FoC
HGEemH/pdEFILEtA2OCOm143NJMkHgXYhIH6AmzJg588+g3Q+VK28Wg7c7Zc2oFwykVDAJoy6N2f
3uWNkjSKoIbaISOvcfYihjdQGZjbbeO8THfbUSNTabxQlcqgzzv1kIeJCU6i4SvRXRhmKEkqD4mY
WqL3gNKALYeqa1ZDbyF5DomBFC5IiUHlfiFl9VLrA7PSY6fwPmL6Gfson8Rm6u6y/rVCTpU3a5lC
lCnEo8sFNdfswgYg3crMs4fUn4M2kEvXznGXJi/hJKaU1WkKLBLLTEoLi4DXxqSN5t+jNFQU1bqo
k2UNH5r2SUrruxTEqgQO4dTbESAeYUG/7SoYA6FAEcWW0CxT8V7S7/r2rirShUcqK+K7odJtN9XM
uH+Mm9uuPDQ834r8iVJ37YeyNdC9wnKjiv3/3aqY+kbmOhk8uaFI/8qF44nUEOEaxbNibkNfiv2P
R3GyobEuxapwM+2AitqCtIVVu/BZ8MOFC4ZIiicH1/xDKBJIGd5meAajGmdrLbVbRZpZo3NfMtnj
rZwCqizjVENxzwhYaWjcuX5Gz+y06Quv7t1SietYO9T5o0+QEq4/KvHjehsXc2DAMMA4FUOHKuhk
QP0UpoK1jAHNbHnd28QiS7z2n5F1WQBw8pwu5jQhLj4bj1ucDFxBaBJmY7fEBdsTp1nUm+4D/l47
soDD17Je5KaMWugMBfPimXzc7CQmEoO+x/2NZtOb6p3iTBbM3I5vk5vOziyYFc4M7MU3z3F7k8io
Yl4l0gj7PV4Nvh0GNq4edkAmPXaE+5HLWN421IZJpWxwAJpBIjMkUCkt+f76DJMxMjk7S49meBIy
yZ1H5G4M0VgeGh4VjCxiplBsw6G6Y4i0g1Q2Uh1SlBrAzUhGyShAt9u+Juag5oba1kYefZQJqHQM
0rbI3nPdM7x+X0PuiqlLtW9MGGNaar8SUEYE41qinuXlb4x9pnFxEwGYFeHETlGozvGA1Vo+83aY
XcOT2CxE+U2Nq/FoxbO5e4ytyDPbjY44tFj1j6FdwdD8x/VRvZh+OZ7eyTVYJdGQZGOb4apewWtT
R4SNsKJbJyt6241S+OZgu5v0LUR59UcAOWr7+hdcvPR/T+v03U5J6ivDeBJKzbpF9q+tborgR1Du
q1ZZXG/qAidJhnLcfw6JabQIcHyu4nbSDt5tuaLIkH8OcBBCitWco1ZeCtiOW5JPowuWJ1VQQqD+
UA1bhipBxS1df4m63pjp0viDruyKqT4j94UqhhIuUgL7ka4KpM4t1j249dUDni0z19bFk/xo/CZH
ntv7nlgyH7dW/rMPY+RY14n/er1Hc21Mzjc/zWkGhTgc5Kpql21oFFUOFaU5raK5ZibHGqSe5KKF
qizqlWVgxI/QsRh1ZwRgbgGRQOlMXyvLv+EYMN5D1+ZrcoqpgYjQrMV+o3fuYlh18EtkEGoRFh4q
J/M0w7l1ODlSgBrH1d4RdqgVtmsV39Q86iA1vqn9YGYpXrD1PN1d06OkLERSZxhSZRvcDhaAJ0BV
LbJbeSFsRhUXwSBLyQGuY+07CLg/uVWtgp20r25ky19rt4XNl8M7duMsl3xcl1cGfVo+SuLSF7jk
4YxxV0P+2Xkzp+jMYppWh+AcxOskFNnBF+FSCu9SNR+glPRxfWfMXf36eBYcpR89v+ooRK8QSEEb
QTDE7Sj8zGD/BqMS728IJHxzNK+N2ySoKnLexDoB7+Cb5gtU3kgOV1a9AxWDp7nk5lxANTV6ywYR
AiEVjjIU1Z0MueNgGa1HtnQC5PCAa6gcrc1njrRLlIHjO2Fq86YWolZ4FQY1DAz/kSB6AamCvRZb
qNagAALJIQengXRwN/QNVB7Q4OuFe+u39vXJndmoU6+3KKSC62njOQ6RuabCsQe+m9p9sGCOvD23
GSYnUNNEWqYHuHD1JNkzGEokCZsJUr8JUecLhxEdSFKia1OqTFBnChDwWDi1Ja9l0zf5tvgioZOm
RgDq0yb0jWbrgUXjGyFsPZgEhQMXTj+G7q+9F88qPiAo4To5nKtmtS0v9//3t012UV41PJRyfJtM
jeRegrlIhsSXIRyyldwieg3XgCPO6oxdPiJ+tzrZSrEsQD09Hhhq9J3FK7y0jG294nZWGVmCQXAt
CCXhIih20BdUzcYqoB34A2WE6O8oyV+8hZgiaSpIPRKooacnSSeVuAt81NNHYVs/cZJlsIZNjS1Q
Z7yHhFni+cXl/bvB6QkcwHr8T5yFq/7QIAvp57oZ1lDREj6vb6SL03vU0iQ/EcO7mrtuLRy49lLx
TchmhIwuTiTwZQzsOjCxplxAPZC6LpdL9TDQH1H6GWE9J7NOcReD4t+NTPUwMuT7coGgkZriVFKU
FcShrFhpzUj4aGcrCd+0qOl2hSCGBIqjLhIweE+XQ6nqOuTsXDxlw3xHeWbl8FYQfRTqSmkbKSM4
IffvaZ8usqG3XR4t/b5fgYpnsYE9+IG+d2PQ8fRacFya7gNVtAnyr2mRPjDZMzPA1UELXQikseF7
5cRyeFvyhdTXa92Fm84QLHOZmCTtViyCurhE7IBp95700VAsT48vXdLZ4RDdNwlbt5Fsp7G+hZej
2cqHkdgqoRRW9ntRhCEy96x0IO+JO0f9uLSwjgdp/P2j2zfTPbnIXMxJ6A/AKCxqoDSuL91LSwv7
UdYVSvWRwHbagtJk6Gtfu4fU+5BGzj9QT8WcENcFjxcZ5bzfrUz6USlemHIxkp/BNvS3iQuuwkOn
duVgX//nAIfgv/7k8d86/vdfP+H4vxz/+//tJwxhDcBu1ysQv40LpS/msK+zfR5H/mjuKBDtdTEm
TfyKDWskEO6ksofODa2grePFnVXW7UJ2gdAPGxfYHpXdAAZGDFUKPKdq2FNTikvB5TuhjF69eNgP
aXlXykJikkbdQijSNWO/cCARGi1HZdsNl/NsIzARKrCRu4BP5jCHtcYXn2xZsKwloMqJDlLyuUxn
WwOC49GMHjg2VDZkhqoJG7FmM0vy/Mk8tgNBaQDZMUjQoT4dOcVrS7dGnRFCfbSx1dZ/AiSvMQQ5
fJd5eCsn2a4qxV2gQ2oyAS0fr+s52u858eD0G6bQFN5SrRkCvJk61h5Ct3OymixzXTIlsP4Tmj1q
sAMJgOvtS2pBndWqIBlQ1qUpd9xIm9zyqr0c7cWhtQNgPIGK3arIpZARFYXDtM8z6/pGPscij1+s
QlZJA/Ifm22yk/vYj2BRUymHKlELW9GyfZtEldWltPvoo2A8W5GTGv0+hLThBtdJ6vgxLQ2qSXv4
A9ampCob0gpA6wd+vop9HayFQo53Qs+Wotf+yFPW3UpU9eYm/OzqmXz65GHsBvGg8LygB1/phkVR
Bek6KRhgsR2lyfr719//9us//v7193/8/ocwCCsxBioRCXpeLuWwGRbXx/c7DX+2+o/GdxLDeqTI
4CUGnm/riaIJ5r3kSEoY3/dKp1kyz+/zfBhu6yGLb5oK2tJwUQ5t2sjLCMeLSQRcEtCnuMej2OlZ
6fCIQKJaRgqX1jCx0lIjjJ7cxJMWdYciNxyHlqT1cuT/mAtYmgT7G1IXFu68dJNH0S4mwyH2lDuQ
X25hJOUDwic/QySD2knW4nlPdAS3itCsI4F3Vh2JkqOFyAXhuewZHJLXTS+nhoI6VwpWQuIJ67pn
wAOlSACyFPZvrCTcDEjzzJnQLpjmQrwiGWpAuUN9wUGwWw6wrL2vUaDc8DrTzHrokTv0lWahKyFf
VDTrb/NIUg3IGENpXVRsv5ObjU5KWy4hCMKDsHy5Pkn0LOabrKRp7qFsoyGF1OezpoNShiSL4ntQ
RITVRa4PplBFDCZNIupcRHurRzFtIuPuHi9w6mswSnaVh0BRe6MZCJDkfrzy9WEw1D67I8S7UVN/
2eFGee5ICaUrXj8OLX3NuuaxxHFpBLVUACsnvld6tekS+CHhuNwrWppakgRJpz5xLZ6h+p6hNmF4
YfvYiHiVaIOrL0EJgHyjS285698kyJFbHueqIYbSc83wLVmZ3uIieQJhpTc8LVsmCfoiAI9uZHVT
PamAf0qbVGizfZh2STwrOnMWiowjC6FkSaG6rqKAeXooR3VPukyWcPib7l4EwiozYdn3qECgzjXS
tWCROaPU8VF0tuGOWpwEDSEUj/KmgMJDuNKwbq0Beat27d9DY8mZf5SfBUKT/k2u6wJ6NQpve+2Q
S77V4xzR608SzZUyz/Mpk2YmR12ZtoR0ngyc0ENjKz8rE4ZaeISNhy44C/Pp0/N8yqTBybHFSVrF
5YB5U7bafsxuBE8RXG0NxRmVvOdKRePVfG3OJvuvcaukiThaYyCeQZDeFMAfBl0AXhsI3Hs88rJb
If24vusvbnq8JKDAgDq+Pn35627kDl2FFHEZxpZcyBvmRS+iu/fru+sNnUP3x8E8amlcskcxXQXr
vMaDSvTBVT1A8ANQ+tG15kcoh0bXVhZLB8gJlW/ZkBhZsCRVZLclpFhrSBsP3sKDwoqXpND+gbpk
iu0DdLAstPaAAaoGB9ScrRsnZuK7kAmYE7C5uIHHMB+sQHi8TH3ouz5N6jwAyyh1i9tOx7dH7uH6
+FzcQ/9pgoji6fCIUdXLSqw2zzIsxtMgs8Y8utbNvVkur+mjdibv7QC8h8TN0JXgfTQszRaqrT1w
608igH29U+fZOkw6SKgEJC9VxCqbnHxuyvPWl93m2V/xg4IbDqmT9gMEUjimeeaoQZisMlR0OOTb
cTgFDq7RbkyhiHOJw3MkFT4FftgiANMK087UjjIN2tuDkLoHn7rRRs/jVVMVNq0G6MIlAOANMRRi
QFCyUsZw0XqfNE43pRuOcpNtvwi7FGhvVAPWjepvaj11SEXXGq/flAK2ECmBdKOvZe8sHkPUoYdr
mZIPljQgbS6TdV4FNyIUpaCDNaeacWkLH3dssrF0xisx6TsUWqXHOgNxqAkswCFsuRJnplO6tEih
oA1lJfCJgT2bLJ4O+Hsp0YkLQCtAi4Z3rxz4CIo3Cqux8MxGavu+x3tsPu17YQcCYSSLWEIKmNPT
lH1QcHAtiKIeeo+u00awpLq/raCL1buCGbvCU46sYOGP1aDWUprekNpkKcedreTcyYQvJojr1k8d
j2tLxrIHnuhGLedLvJYMj/8g6kxK9bw4rKonHzyZFTaESKFAhv0AhohQWOlKdzw7+FJygwJVjbr7
sPVm/VcvTdBJq5P9huIiI5wEqJyQYF+2raOH2xZqg2lYj1eIHWhPjaw6g4K5goqyEqS2qAE1L0IZ
N5oTxriwWvAxFPhngtUiKZMLregSBbMCyFaj6KvKX0Kz3NCF3rp+xlzuM55OgJKA6w4o8enJGQyB
PiA/ox/Y1rsVPhVT3aAOsdArA4YOnV1D9N4MHqSZEOtS52QZFxqWI5Lm07xik5Q9LXSPHtwKiw5Y
fdXjJo1+XO/cpWU/iiPB1AyJX6ZPIpCADUOqDaCKgepsuMEOjZrXWxh/wiTqGKX//tPCZJJQFE+Z
2ovkoODd2mrlXU+Q4m7Vvdtppiu9X2/tQn5Cg8qd9r2TIbUwjTeKrBdappcC4DBjPTW0BLNyipW7
EWY3g3I+eKdtTbYgzGYDvyiYfkiCAmpzQ4RqMfzLxGAv6JB2bClA5Tuuse3QAxdPRGd8xpRdYlEJ
ow1NkoUWiysp81dSokR2iueQKEP/qHC5MUAswNCz3AKb2lDGNGgOCJ+quuu23NUq2PyqYsIoxhSF
V8nP14Oyr3vRUYDD1tTcyiHKmbm1U7rFU01ukZXtunqTNLFzfbzPZ/d0CCbnQdOBMTY6ox0YDzYE
Nu05/+mHLl5aT0U5a7g77rTTtYQnB3L5EGmmYElPBSVdmfmZmOTyoWmzzqBV8BRD/LdwRYMF1R2U
yp55XC3Sxt+JKbNFGEFd7+254+93kl+BK5xCIWl4BhgB/rn3S9xP32LciaNXtmzmTjq6sud28Oj5
i2aVx8YoiwIXcDzUn76/4L8+u//2vrLdr85W//4f/Pozy/sy8Px68st/b4PPEr4FP+v/Gf/af/7Y
6V/6913+lT7U5ddXvX3Pp3/y5C/i5//ZvvVev5/8wk7roO73zVfZ339VTVx/N4IvHf/k3/3Nf3x9
/5THPv/61x+fWZPW40/zgiz948/fWv341x8j0Oe/jn/8n793+57gr9lV/f4jq/7hfP34Kr//7cfX
P74HIv2qAhwSv9r46wd9vVf1v/6QGPknyhdIbcOWBjHFWEHmX9+/Q9R/ImqEYC+o9iDdjxOZZmXt
4y+J/4TbIkLwbwot+PjY1VXWfP/WP0UcKVSEliUETyCLwf7464NPZu73TP4jbZJdFqR19a8/IKh0
spxB2sGPkFSJQhhD13Qw/08vFjcmVO8yIdirtLnRKDIJaZeiFBYKkPB9iHTRpJUInTIe3mSaaKTJ
HReeC5It4E1eGGmB8k/4ohfBu5SpjZVAkiBJhge8wWyEmfvGv5G9d0nPzYK6oOYgRRTY6fChqrHZ
+8kDzIpscHYdsfjZxLvY3cgiZCIbs8Tzg3s/OkVAoeaTxG9VJVtuD9mNlpog0luJmFukF5yscA2E
wUZF2Ar3tOmBTNN2X7CTM3T8DyVxP3hvQGqsIc3R6FsYt1EcWBW+m1fCA6lDk/bxwyAVW0m5j7mH
Lpbau+6md3jmrVIODfqS3aU1Pj9OcWL24K2jmGdA/fALipd4mytbWet/wj7KROH5LXK9j4wtqbSM
4YUY9/sW5jTSk1pmpq/ZSoUXLwpDXvhUBneQP4Na8E52b6hLzLIGhJA/aPEdT1fBkBq0f8iVXQ4/
x4Fra02VTEIbixXuIkf1n5bujVsJsPimssFy0ZZczdT10MxwHIHVaOvRriJfFaTk21Rf0LHm1RVm
yEQolUdOlrUmMpNbXAPbTmzMugwXIsSJFSl2ciT+vEa1pCSyVH4v1yBeDM9VpzzBy0ECdShYqC1U
4wYnkKFZ5RavLUVSu0D2UFaLdRtm0HX5dBlK5yBPkjJ6qEaKhssSS0axMM/wO3XykYEAWwz+vlMR
3galchsJtDZ0Ht25FdKAWvtTo77NiV02q0h98sNiR4Jn1W2/OoI4uICqqcs3tM1fVBdKhLBRrNoC
FGfDpbmRZplDoMiu1K6h55XJXMXqOEApzYvSu6biQYZXi61CwENGfs/xfWqMPGpOTB8aPLkcOzRr
l5pUGq3v2TnjZkMhIHkrQ6Svjsu1ntwHMG5OKCCI4dIt8VwCwTfigiX7HwgCC5PjHjVR/XihqWr3
LdnGTTIT15xmU35tXsCKcRMo8GVl05xb0DGPFr0S7OFDLqq1o7WuReTeKFm/8erUbrwdiNszjZ4G
heeNjhHJUY5DiVK/FmWE3tRDTrrd5EVsBsVMKWki8HneyvgVR63koa9xEqJrbt07rRYiIdUntvDg
we+tAk7MHyQ8qFvoNH9oEtT9GdSa39yWIIcOenvxEfbeCpv2/6fvuP8RqSrj2T0GB0dfpdNObstI
CvZN9dHWDxJQv6E6E3RPXlV/dv2okUlIh7JX1aeSHOzRRc03e5vfkg0yw8QQ3uSXAQZqf0ND/vSB
fd7oJIhigqezJMKsMrwqwjtF20JySFQfjy7MP++f4/tmkt781YxKR6o5JJmxbCfNlEPZ8IH04X4M
XkaHgXYMW/RvZfwS1L1ZkMfFhXTc4mS59lEfD1WLFrVQWrT5Xa/qgFcDoC6P9nmp1STUhgyaGfDe
liUBJJB4rculE4i6kSSarcca3KdQj8jqOYniizN9/G3TRV72BanLIdzXDlAIDmJ1zySbdske4GCH
Gq+Rb7UZqMjkJXk+A+NCOFrCQhppauuiTfcLFBL9hd/H0DuFfgLdMkPS4GuYOGFmznL5x9ze77j5
vN3JK4+i/KQLY7sdgILNIlk0jgR8Vb2YgzlfOp+OB3Xy2AtyNVHFDhMeyY+ljvt3ref3M8v40m45
bmMSNVUqXJp9FW0UNqrcRvqqfsA5d0Uxa+EeFxaAj+acIOGlSO2oTToO8NHExSHNNVZ34d7n3brl
KTTUIvjZpVuBLP1h3+MwnOnleNBcmbJpJiyE1kSfwUFvryxaXLCwigII3+TI+pm5Gcwqqly6zY47
ODn3ilIVZUgfjs15y9SplyNkvJyViZlZH1NgEVeKQS5cNOPB4lsOf4SsBXVjDiAgnb5K/1rviKvh
xQcW7xSk0HqQvHdlEdYiqzwx6UO6SpZQ80HiEGxF2UlW2ot0aPd/w639cgf/0/IUmqDUo3t8i5ZH
k6p0Jz3S1qAb4X7UyxTxujdQBRFe/984E9/9/ZUAg08GFLmnGSqv5gwuPyzYJyh5EP6iki/qwR5D
Lm2tyRczS/NCH2V4nTCkWXQJtvSTiziHMjh8lfNwDwjCT8mJkPHokHaHXYVgDLekt0XL++yXZTcX
l4zXxWRPnDQ8WaQkiLW+o1m4T9t+xxkwzogIja77irxh7TEIJfuQeQ/cbJVUkhl34VbqqmUj7Ptq
jjd96fo4+ZbJZSr2isuVAIPgHTAElZF+l0BhltiZmlHtSlP8mDuELl2nJ21OrtPQZ7CKjtH/Ue4e
DH9V/fZUrhz1CcNguxTFV/gh9RZ0Cvvn2ebHLp0NP56p0CbHg0dTJ11OaZhDBx9h4dh8ADWi6Ls8
moFpBjVGDaGEJc7dmBfOJVkE2ggaktBROEvn5fKAUCbpERqByMoFIM0DzRREpLyRjheStzjTDb9A
0TsjK3F4SWW8e0pQlOJ87cXFhwJxNj96Jh50gsLP6/tgUnvCrkO5DlIYTEJlk46QsdNLAa7dZdkr
Mtv1bWLIGWzcC8UadLyq/RS+TYQBWEFWcEW3hT7/wNNzHcd4SQcgQij5MsuK1YBktVRLS1hxQ/NJ
cbKg2wRe3pqlQBdeLMwk6ybJ0T+/GB7s46GoIyM77uyjayx3e+rhFc92NWRtvGUML7dfF6e4mVM0
OLsxx8E5amoS6rC4LGWg6diOD8mdSLY8QgYbKyarobOfakZO5nDs59HVpMnJfKSsCAMkXdmua160
3LNi8BPT7L3wkxXYfu8hI5Ycg1Eru2vCow95gAenIoEeray4qh2ur47zzQqDVqwNDckdCMQgA346
1mo54JiEb8XOjX5qerQPZOFttHu3mvBn2v3gwo8KEa/eAExbkkWq/+xaCg/IAZB32PUyCIU1iVYZ
gLTNnd9n+3jyZZOpUbUUBqUdITtR0PZqUq4Lrd/wob1VkTwuxMLqtbte01YklvZMK5cdEpoRMFAz
A3R2miORi5yXAqryCKOdxgK9CxhcAjDLTlJXHDrIanRPlRJSjcyIKuCBtMTQIduoIhkeDCAoJShv
CcFLBg+GmS85u9DYCIDVYcqH2iPQzpOFk2eAs5Co5ju/VRzF65Cx8kVTbD+qFoZoLIRgjeAZPg1v
8lHRIoa6Q0NvQphq191g+pFizXzQ2ODJSTv5oEkYDfERQWZdzndjNEafoUS9ia122cIlGa72vQUP
q8yJF/K9VprXm54biklwXfp+GLpuwXcafWk6aiY5knTd/noj55fnaf+m2vw8FpUukv/qXwScjWAm
tQWlDstNzBDledeGjchMq2NccmVUp6UhWKeHg49y7U5cB8v+C8sJVDuYPhz89dxJe762T1bUmEM+
PmhTKM51QYNh5N1Y8fnQkpkhHPfotb5M7mL4irV6rlZ812S73PWQqQsNFt1JfjE3ajMr4rsIdnRn
iBINZBXOhLvK7m2WLWIEeoVgMIjSFIHtb3LTjM1iDk1xsX8qcu06xHuBaR6/6qhVXktBFwGpuFNQ
062VGLwYwSr4CwSVZnb/xf4dtTQ5DTXmqbUIH2ZsfmroIdI+9MeYhpxZfGf34bjkj5qZnDFqpvpu
hFfdbkw3DFa9awNj3NWjNGtsKC/9i2Q2K7z0Pube5BduotOmJ6dJ2g7xkLToobJwAWdVFG8dKj8V
WL7LNghtO1DkvcWAsNHNgrXavvuDrbRG5MyFBBc3xdEQTM4Wv4I6TzPOadSVZiy+K8C+zozyuK/O
toUKhDVM52QZ6/J02TCfRUHqfx8swmfuuKuRTUt+jn7Rwiz7mVxeOr9bGzt8tEjbCnJrCkv4rmWg
CZLaBkJo4Xe4IqCympcNjOxdw+0CUwuzJfVDp6GBQ2BE11LQu6Cs2fPXNFFQOElspXuICWZicHHz
fSj9U4xyhQgMe9SLm0HPDkmDl39X2QJS42KT9FDzxJpNUFFoeicYZlfNxdPyaCgnO7Cv/7qDRkpY
/Qgs9BKq4BYcJ+ctYuambbIHC8hAgvCYjWcM10zVQQEd7+UysTyzNPvN3Etmbt4mezEVlBp1ZGyI
pJZNr4EJWxRDTHP2Gp/r1mTjlRlnILHiFohXwRIWbxAUtxJIV4ajIsZ8Duc8AP4+Y36vx8kGAy+i
JlKE9ag3hmwW99U+e+s25L5CIQhgKrPbBpbnG9Lr/27XTSUb4qGPCxdQPExfDJbicliOSt+oSI0K
nbjLZ2KU82fMaT+nVXhFjzQPtJJxXOtVs/1lWivZ9XaeLz+BM+LJNGlrnOOjPR63dAAXDW21zhD8
mYfD3Qc8+N/i58/2bXKCaaIfM6X5PqwlZ2TIs1UMMmy4nE/GjcvhymGpTY6v0Gu5FrhYLiCtHFq2
KHCo4JkNd4PALHn+rAk9HBUq5/pqmdl82uRcSQrwCTW8lndCJG3Lhlk50wxNn2nlcoj5+/jSJkdK
IyCB1X2vEczaWrJGV8+lbkerIcayrHFGbwVLs6/37bzEMlktk5MFBB6lTnMMafEzuU0g4+94W8Vg
L81OHDMyuzmQ2Hmmc9Lg5IghjJRVl+HCG01M4p3uQ2ahAPy/XsYVoOvwFfdtyc4XujQLmbwU0cBA
FkKgSIBApG3S11wL5CZv6nYX+XD1ymHeFEDGtXSSjhkUang9ktXXh1efiI392o0UTVKmg/CEZk93
I17LgZAOUrtLEwI0prst8wHCwH1hyj1E1epnIWR2pNzneDxGYQUTBXnlFWThgoOjwQu5QJGFs3I5
DCFQCQc/u3N98ZaJNyhTocjZL0HLftR7OG7rYmZBHsYqIN4fJgGgCRV0ZBWCAj2KKCUkkKNyycp7
OviGh1BKA9jIL2UnxAkIBqXZIcHdNJoB8pEBLlzRgZaUgJCBQWk71Qi6r0p+CNsPV1jRAFTYgGwk
5Q5ML4O3OmiPzFYgLFTKuclzaeGBbuL7N2XvHThlhlfC9xNl/7xIgF33l9j1i0QXQUo6wHZzUfQQ
L0HtOa6oqVC4CPaiWbN7twXIoZUDI62jBVJt0Bf+akBg6lTdSpTmqal/ahnZBpVkC+pb3qRmIPaP
Q0KfMr83oshzjdAPbSHiCwJioejft+Drs5HzEpFVXmp2LiwG1t7IgwtEm2i7GcS9FMFW49fSTbdZ
I79B69oU9XKp4f8jHaA5hYDMUZnlkN5LEkUrSJsHo/1xCIFZHSE/26cxW3Qwz4rV0ghyxexyeBvU
UBSncGHsVURbHGLnojk0uOgqgJNFLzVR+LdEBkpQ5SO+ClGseRMSeenJ3B7cHM/MfNWwV7/RTDkh
tlA8DJ347GXtNo7ukXIBhg1vqsbqKXyuVG5FlQ+x5GBHkKU0Ulm4Cz1lKfb+bR6IjsuhXACsR4Ux
1TzNSKSlKBdAYh+SsnrKClhG6JBxdz8Lvu+UwVFc/7ZPKht8ISjlRXcFrbfgSTqCx178MUOlvktQ
nxKb0hjkehEP+Mv9W6r2i6rJbSHmi1L+bChkRaBQGIePWqwvCkFcQj/+pvQkC8gEWy8aM+WowwOb
lpPXROB3qao4SDeZID+ZiR6ZRQtFtASaWTDvVoIXLwFsz9UMSeVmrpWLrOVWF917oC6BibhIBbxk
Q8U3aOcuQJSyRjMdlXgO78qvskzXgC5BjPUpEu4ZeBJAUjOewNIwsKuqMWG+vRB9acVIaEmNC8Sy
ZwtauIpHtBFJ69fUF9ZuRw9DhPOa3JXhEqzaTnpqtE8ReqN9HG0Bzv30IFJa1nRVEslp/w9pZ7Yb
t5J06yciwHm4JVmjppJkW7ZuCA8y53nm05+P/vu0S1Sh2N37ooEGvKGozIwMRkasWCscdjCbOrl6
TK3uVsoElDcMWxOzr2n4ZcjaU8JgXdMZdploTqHXyG61b/Jo2YUwUhbkINJok0jGNlWkw2Rkb2KV
7Rq1vuvH/iAPlq2id1k16t5i0t0Db1AJIX8L4dBjr72YwZ0sNXYSfO/9N0l9C6JvVkAdXGgPSQ4n
pwH9YlfuZJPgBCu91/k7pg3tIKxeID0EUgDcpRNuvVAQ3BRXU/WK7pDyVR9/dPrGUn5Ktb/L88QB
x/k0+L6LKs1GQQup1pONQJCNmGoXZDs1pu0A+pNWSJHlrpaADc0k3nTgozrTrUaRHn8lxI9TsRu1
uyjot72WbRovuOG3M9Qf1YxoxLegSN0pgwKtDWxRezLzQ17kTh3zhqli+Dm6em9O9x5RwKg9kGYi
gsS/BP2UgQ8J8saFcfVOVx/KbZ++oljUim9NIR4qGmAlIjNCdKeWN3p70IeTPnO2dc5kpZvO6MGx
8Cjtj5Iy7NIBVT481zPjrdw/psXJrz7PLAKDuW2UB7G81S3iKzD78NdgfR/8+zC6j+JXCby7mn3J
ku+NgEoHIPhW/hpOLQu6CdQ3S7w1pO+6+bnyPiHwwRgqJNTyQyjmh9BX7KRsGGown1oCjFkPjo9A
dWp88XQgEpnInG1rG+REYJw3Ytg+x9y6NM3dTPlk+d9U7y4Cf1+P22wS7bjJ0HhWHY8oXWrJpo0B
JYlMIxcNoKRbVeS130BVh0XE6x09R5ZW8raZHO2sXHQN4bEUPhkmz9Y+30ttdBtxYbMYIYvx2Yvk
jSok97z2D4Ycv0gymDy2Ny/1bTsaDuC9TUChsreOWdU4QgL6Kle+TGppT9XnYRSOptIdjPbzWNN2
GOUbfzSdCd3b3qgBjwV72fye6Ucv/+INX1OTHsv0s4fMU0huk+aUMHdRW6hpoJUQ+K+Mozga3zq1
ZgCh/FpXo4twld2U9U6KvsXlq5XWtN+aL3p5mxUKV00iFwlto31KBxGNqeaLZaBDTtgM68r21dde
mRwwifdqr36DDWGDjB3jMo/5+DIhvlPynEba4jmVajcMtFuVEVozj3eTDDK6hWO4hDw17rZxgfTI
aB08STmKZnNMlIOmJ45Xwr7YB5vRQDGgfBJKE96I2O6Sr/703ILPK0rChB9S6iU4ZeFmYvcMMbkX
qHWZyDgbFKANNNqhByvNrTIaW0u8gzIFsg/m/KceESvPzeU7ZTjGAMCyr4FX2KV6sOpjrz4UfDUs
GbjufSHClwsuTgB/2FuPua/AMCg5NfQnqaIcpu5x8IN9FrawCB/hF2RLnlTT30F66+IgPctGyu/O
inDpmRXIa29b5u8ZUaCtou1G1I2yPLZVxPX4MOsN9FqgSadPQyUe1Uw7xuiPF4a8DzSgkh3MhepB
NFtXAfgpAMAbZW9Db9NN8slGQ8O2whcpfRnjGmKDH9Nkwn/auF6tHeT4Ic2pr5TxF7PgbTTkdLmO
PayARV3wX6kur987AM6boPV2ug/0NPgVUM8Qk2ojGZ+HXNzE1o9YepJbrotAL6oFDmikeBRl7mK0
U/9GKj7rwuDm/q3GMEloGodWBgLI7x6SlM/tYKvdXTDTTWe3qRp8RhTGFtPwKMjImqg3Uatuaooq
hVLs42Ce2/6hBslO6IKnqv2iKfQxw/xzHej7NhQOHp2P1pg2uTecInnaah08vGp87NIf7Yvys5W4
/cPoxEm69a1+J/Zfp4y+XwGXCf4zyo9q49+0RrzzkgR1n+qHTzPHlKNtLP5UkSJB2dcZvPyYSSYn
Pxceij1kCveI9ZDn7VTCKIp8u4IPYKLFTm5MdhK+FRb5hLqPxmeNseYkban7PHnqZ0Ssd2QVu2Z6
E4VbcZ6NGo17Gi2bsp+non2IqvKfPiKLgRHc1vJ4lHT+az24HwJIDo0feQkTatvcA7t9SRXTbipl
L5b1TT9QjiT7ysbKSf34EDJplgeG2yfSJoSdSIOzKRGh55DTbQL/ek7P2yQ2yFnmTF2xyeKZqrfe
NFzhInidxmEzKd5xZEBIHhGTEUD/MvNdFQzDy3ulMg+C8kOg3aUE6rYrNcKkYmtkjUnnbzMixtS/
tjR9DYJAmlWOoqDGET1o5Fn5+GaK3yXh2ZyMbRTcjRDjEKRxzMzJkekjnw/bG7FUKO6Q/8uV4wWy
HSinktkoEYkm8/tQcnyquM8gu/X84b5XqbDpyJWDu876Y9L96LsvQYvYoP/sBXdDFNuN+UtXdrX4
7OWSO6C46peWLYQ3qQQG1ZB2EHQ4bW7sI6O4A6SMurHviH2/U5v2EMYCEaa3TXG0LY34E/ws2ZCg
+zwG3yvjPi/xmUkMD1Rs+Qiav8MicOSOnKdt93E8ba3GdGKfEfpS5o0CrXqr7kNwsLVYOEkRO1kA
a6CXbprC5C3fuIGs2PMImpBwokPOt6lwYxAi/F1XUl7qqba9Wr3N/Q4NEAGCjHjXMZ+eI8fBGJ7d
jeomnZSNqT232cDI/AtzHtyp/qjIn6bkZ2J9F5tPSBaS5+fbPH0jTG1E5WFIxcMEZ3ycNS7zdFFa
4cSzPAVSLg3PcahyGkPeksJm4QqE81J9gRaegYyeJfG/xbMUwGFaFYXRnWow6Ln/1jLLa8BNef0p
eqmWzeCZPtOFm9YH9K9Ya0EbtCIP0SCzPXasy/q1Mtdc6lnWZ85tLOoz6VAz51Nho0UJpzp0D6WD
NJRvT7tZohQc6n851f+v5/XZqha1mSBpIEGfsIjQnevvFRfUGVXf4L46hg9rAt0XS2vgJijVz2Ci
D4BevQnbYTRoidSgiFSneJgxbq3bd3a381er9X+gVx+288zcopJnxbrnNyWVteAAip/egH+wds0u
c9bqkwt+mn9t45mlRQ2vZEzJm6WZqYf+0Tu/845p6BA74bjaB8/+nXUXf5qEje7OckaKM0vd55OL
Ivxapfuim4JAAKUCOAIkzft6iVqWaW3JWXcSIjogSmev0p9d3ta/JpaItzG2msyrq+5kIJ1Y8aCZ
NCYivb0A704uNYD/Qd9REPBJDa7fwYuNrXl45l+r+1NLPavNcpg+qJqcq75JPpXJvqk2JfrU8SbY
1tvWFXYadNR+DYfIUd6v1vrmQPLBn9Bo05gJYgLAWASaoB0TMarr7qTfNW74VJ3Gz3C1B9tiL/4s
b0dX2TSvoZt9tj5dX/bFAGfpsggMXp+97P2ZlqZnCUE8UJGeArfo3zpNpJG0xt56sRDNROis62yS
bi8xhWYl5VmQdP0pgvFAGzU3ygqnZYRIl1rq34ZdTPnGCAdXTJNnv14bb760StYoa/C3Kx9p9cyq
nlrGb+iXAlVivngbbUuQ0dwYEfXv6Ji80g9+ub6zc014eaJnNpcse4lnIRM/72wgWdsmYYCbVxUk
dnZtrLRMLq5OFU3cR4QDcok4QZqqoS6g9jP2RdJuJePZW5Nt1y/Z4GpANqUpTE0sB1QypWraSmI1
IrmzYMJx3sKUE2d81Hkj5r+k2tjllcYLH22zWHbS6ja17vsGcsFU2qAkdNRBoXW9vDWmFinkO5PZ
Viscj1ac2w3N8sYD5Yj4Ypl5MHaWlG1yG17HjT7VNyGlR1HSj73RAXi1tnp42825nJW4mvRVp+Ik
6+BG1e+B/JzEe034UirP/ngjtJnrMTxe1gEn0DNtT6lBh6yHmch9FcrHkFdh0sdu2z6HYGl1iACF
cdykpmLHcLBZ49frPnGxkWDoqqbPe6lJ5rzNZ0FG6SCSAhrQn2CYYuol2A3JZ9SGD9HkoakErU93
tNpqO8ZPdTvsZFlwCx86zxEJ6pVfcvFAz37JoqXRTEI+4yTBfKjbMu23kRRtQYn/9Ek8fUFkFqq5
qUkLkkH4DPZuixblrVGqe09DdsCT9td/zqVPy6wwb2iM5M4x4v2+xJoVDPwgXDiBAF/61qVfrhu4
mB+QxjHgD9JyJo95b2G0QFdC5N+fBul2VrMtjxENVK+7ie41Z70dtuCr/r/PtmFhDckZS1SXmWPY
paMS9yL4BKnZTaN5CCjWWxBwCbrgiBQxhemL3H1HaTLwJ1eVDcIg1fzSu+lFnrmZBSPUMbRggsx9
TqNLN1Nq7UY6FX7OjckqVwzE/eT7+0pnxI0nL88FNxrSg15nhwjkU9bkN1FvbVY28tJRmSIiOjJY
xJlM4P1GWnHSSEnJwtTX+F7eNLhIYPO++DSD4afvjDLAi+qsGL3kredG5x91dm+6vNRyLxv7k2bG
B4Vx7DB4amvlEFAeiEQkmVH1nOD4UADCmFm3y5gXlXgeRRJglHSVxOFSbD//OYtrLFWeDHJ84ucw
/AQqeGZxkG66G8GJb4N7yaE7Po/U2msZ2JrdxaUNRC/LW+pDp6r8lDIkW4zhnR4rxzxfA798tGSo
pCJ8MQElQ+G7yEeKfhIiMNrkeoT5+sbX002hNrsa0uTrR/ux8TcbwgyXXjT4f+9PNiyrHrIMkkqR
wi3zZHZluBOTf22l2ZV8QN96d93gR/99b3Cxh1Ge8H2rMei1k1MB0crVNa2NeXPef/oxATbpz3tO
FZczDaUqTlWaYgLhOv68gD4IwqNV64RxstGEYS2Wz7Hrgz3OSFXBtgBvn9E3Z7dD9r1YriSrnaEa
aIg3WzoLxs/BlW5rHnkx6BeGrpVXhd6aI5HSbtfS14/XkwVbCDWLOrRxH14GmiCb3mQGLLh8rGP6
dNKrIa0lcRdd8q+R5dugmJA34JnXAZ6ITgIDo7ltkcgJ4AVt6/NM8S2BcI43lisdrrvMhWfJvD4A
2PPLR/6QnUuKb1S+prcnxaDMokxPfl5vjFJ0pa7ZQ2Jp58ieqo1pK8wirti+5K+KJCKQqTHuw5fk
/eHq2qgL1Em6E3P79p1ga3sN8aEZ0kQj8ds6fuqS857ZW06nWa2QwMvq82wvkC9uf4wFM+bWzDoZ
O1SltteXd8lzFIObokK6pYGQf7+6qmSUvRCk9mTmdIOeQ+HYrc34XfKbcxOLp7remUIneJgQhhvL
Ku6bdDez2mbD2njJR5DbfANJ6iSFKwC90/u1tF6UMQRqdidYFpzxe7ZNd9JOgjQMtr9y5TZc8opz
W3NYPbvyemv1ed5iS2bqwyvhKeu/XT8Zaf6QL6PKuYmF42V9Y5pmjwnxcUSuubaBgtwJ4EDImZ/U
fbuSAs5/7oM5kxcwQ0EyUuKL3WuSoo09D/CJuqsOyn4eGgz+A5wStBqX7Mwc2GgPwtWxsCOm9J2t
6Q88kM7yXJuyttOLBbSzoRrmKL/HA7Vohyi2sp9rhhdHJhhw5mkdgwGkKtA01IdK1p3mUO/C3fig
28D0bd/4OYMU/wN06YehXR3fhOjm/696cZhxOSX/h2X17gaOkqpGYBfSfKSO6KjOqGxncqMZ4zO9
kDIRTIsjDduQ6butvM2/KcOMo79fjayXPv8qX35FkihlM0j03o/HRFIhi6C6BTyB3Ji6PX1xAEeT
4UDqZPfzWeyCA1RHxvfQXcun/hz2R6f7t3lrMYqrFlXUG2PYnzIYIISNeVRuNN9Geiy1+5+oH2/g
Lb+n2fcDgcBVMuSLHo+3z49BSLC1RepTTObUejNkjuLAiB+yesH9PxC3LNlI1Tvm1trNWpgzJ/Z6
DfOiQ57Zn//9LIYUmT8FTcFN6I8zs7jbHZQXYz+PT1A5lW+7zdw2tZNdvnLTL0eWM8OLK2gMYu7n
E1cd3o7qkM5YOvhes5vBEXbD3X8wSDv/wQ/HfGZwcfUmMW+atsVg/ltRXAE25EeyI5elboBSIf8r
PTUbfVs+/we0BRfD6JnthYc3ha9VaskuKw+gi9zqxKDjnfxN2/W3yOqgrLy2u5c+qepfg/rCpxm0
8iQvYbH0zGiv7qwb66e2T3fzxNq3CjGo1HfXU8ALD2wizJnZxZe8aPrJGDrMzqMd8ibc8LreTsd5
8NtzjDWFrUsnyjyHTsYLZJCi13vftSSGGul1UlA8aKgjkhLdWZv01ry1HuE8Ohpucktn1R2f/ocg
zvddNOE8heBuWchsRJLDOsbu9EDzHmSSA3Oa/taZ1GrHb/1W+Q1WA1B+sVvlXZjzlKUTa6RJ5PgY
NpZTLJrGwbZx0Z1MNX8UNHVnmEDwsgwVT9mJetWtZ0igkW21mI9np8Mnlq99wy6lHZrKQcsAJmH9
WBwyvbo6Y/SEtINq2bHfARCBJL79Jj32wOuTTfII/Gj1y3nJo8+tzjtzFqjivo3k0sBqSW+nfMpf
Azw5eAm+zFMu0+fYhdiDPv/KUa+tdeFiRd37qpxjFaZEy64ObQWDltPtg99ADUW3OsIUJ6Cts7lu
91JUPl/s/LPOFjvVUo3kCy/vPgHJAuJENXatWANuUQ/XLa0tcPH9abVmTAyq8idJuW2GL0L7ev3v
X6h24iVn3rL4wECEHDfwwM0tlebW/K24kBeAKLABJcw1kuxV+BaLK8e2tqjFt8X0Yy/qM2zq1jOp
P6w+axOeFw+IOuU8tw5lwbIN5uu+YKZp2Z0U7VaodGCOn4PiVqFWurJ9s1t/uPCaqkiMkyoiig/v
PSFNQiB/Yz9vH4PH9+0OQm+YWOnxTW+J8z/0azmtM3OLj6QHJxLqN5jz7iAh2PtH/zY9SE7jQN1l
6ytefvFKnxlbfBXHqC8EvZjXFla2Vf7QrE29JpRx8dl+tqLlKEnbe3BudxjptuaxhqlmOAq7eSBU
W7lJFzMajdDPC535bE1dXKWukYQYSk0KIGSx3aF4nssug4NULyON4Wq95UI/bT6rv/YWN0vwp77O
C74FenpSQJtUyslo0JbLb/Tys0jhM9O1rSC+tuQ6K155+eT+ml54ZSZrgiQOf5aq72CSbV+lvb8B
FLoZXfHW+hK7xSoTkHz5zv01uvBNQyjKNhnpC3uvJcNHN0DFRUfZhvfddhZ9TNzhxXpCjvlu3Cob
YJF8+eSvxX2yKT4j+OD+wy1YOG/VpboMirmj+d+54iZzy13wULyULkVnpzqCzvs2rABRLqZXZye+
LMvANW+GesCAxNzC7A4ZynKp0xzLW3M73qzFgotBVOc5BiSFNOePu599g4xasiJV7Hj6F7/7CDiX
97SyhZeyYqhl/m1h/gVnFkzfZ0pWZDm8R291J32MVVtD8bk8SHcgGCg1vVy3OLvlMpjOcx40n1Xq
ssuCNrSNWq1kYnOCQ1B16oaRx+CYFMk99BaF7Uveyj35yMfJi/vc4MJlpSaIMpLX5iT7sYuSjZvJ
zF1weQAlq4iXjg3SISPow1iyNtEAlpHH9lQiQ1mPj1OT7aWsv0sseD7CAeXAQY3gkAu/JNNRSYfH
PBlu/LS+DWnwDIDpNUHciaDjImvN2y/dd92apYaYBeShukiDpKZUC0HsWcfQOiVSwyP05ariXD+e
+cp8PJ6/Vhb+0OmCMg3a0Jz0EI5RL67svjtovtc50iTea8V9ETBrkE8rZbRLZlG6UkA5g0uQljl1
UBuFx/u/PfUBoLKEB2+k3OvxcAjgYI7ru0rT7mRq+SvOsaD+nbuDBqyvUERooiGa1ofnS6sUjY82
zKkhakcMCIi5Ae9w1g/UAKQfiAPB8G85gd9976U8dgRfftB6H/2IcDuG1KZSFaBkAHpZQlAxQcvY
Mx6vn8jsn8sTMXhrmBLYEOMDZGNoDTnX1Lo5jXJwB81IL/7WjchWVSbdvB9BKK94wKUQf25Pfh8R
ZKGBKDdtm1NZ/GwR3JBS4D7MQyneWmZ/KbqdW1p4tNmGXmIWrMzSn9L+RZxWgtulUEMzmyE21NO0
DyKOZRFHoJ9ZiRlDoOUNNnRvW7mtXDUCBI2omXv9pC7dUAh9KZpyP03opN/vXFOMEaiMqTlpHeD8
+tn0jlHx47qNC7mUSZWeFt3MWo9HLL55QSGpEEvW7akJX/UKERS/eS6ZSxoSiQ6r99AoN1FT7w0L
VbTrpj86IpZ1C0qVPx2QZWG4SAYfTqeuPflG5Hi67Map9CCHwNYp47dRtRdM8+d1kx998b3JRezW
SgEoVtfSlZioIQwA1SfSufF73/z3PQMsGQpCADPqAYTS+7OroeEy2mJgpPNofW138V1Dgl9+ypCJ
XWuif3ST96YWOWM5tl6oTZiqpFMD6dWsa5kznnN96y4kKu/NLPLDTvW60CwxIzwnn2qbF/ONhWZ8
fmhPJMIrQWNtTYuDmrqhGlSjb081hL7hTazeau236wtaM7Fw/MHTwiRSMCHjbiOTDCIgDis0Vy7x
hcfyu31b4sXEeqoAGrNv/WN1O6kkRflO/wRTEgB7SlnzgHi/WWPRuHi3/rqfsqjniGOnQo3P4jLL
2Kmhb8uJtw0hL1A9MvtS28mK9Pa/7KeFtBhVrJmI7b3HWz6acabatKdh4JEUvxle7bTmr+tGPoZ4
NpOyvghv2MzyPx/qWXrZiYWS98MfI7+TAgGcL//s7y/uktFkUTRGBAivTexRe5HLNc7OiydztoLF
NQrFwZpCgRWE5alimKlA8rYLX9r81RIY4qL3fH1FF/ge3m/Z4iqZU4ZEQsaSQNYhmNpvyHoYLUrc
6WZWY4MQsUW46vE/EC67GG3Plrq4YX7kewOk1/MlZgDEHrbeb/+me0i2nit/wm7abKC63PjrlMIy
bvA+x3m3ZmNRKg/GVrLCkDVHhxq9QAS5kGJRP2nIg+9mPfhhJZZc3GSDTo9pAQuxSA4WfmlJcWR5
RXvKG8bIZPDpZcF4T3cfysFeGt9GypjZBAuhAHPODBEUGExTaEkZAyKARrDGKrIIbmA1gMRRzKWg
jczJh3tSy6IAV5uh3dMDc9R4suP0NVvjNlwzsrgsXmWmVuqb2v00ZE6QoAkvPY/eGiPXmpXF1ipA
u7OZZvR+lOCCrn/Cjuckq/o9i8DyYcMWtyRAUytgP7V7mSknoVMBMb9cv4iXLEjID6EkMR/IMpur
JQn19GLU7osW8fjWcmOz/e++mn8WcW5i/gln0RFV0xHw56TdN8oXg6mT7rPZ//5nq1gE4NBSAdTn
mBDD5yh5Kdu1esgiaHxYw8KpOk3vtbEUtfv2qB4nd3gec0fy/vSwCZbfQcbYg7lRGAhe2bxlJvzB
8sLRRi3PTUuQtHujQTe3MKHpR33nq9QjXdkjspZonxO0DWyvN9/qbm2Q55Kbn5/dwgGpS2fxNLJu
X/qEYq+OmKgRr2Slay64CMihB2y9g0DhPigfAutTla8NPC377n/2EP+WkUwBrmYsnXzyRCWvgc/e
89DXnrWvtd3uEGf44d9WkdP+lI6wQ9jpM32ddvXtvQj6H2wvvF9O1DLSRgRYiUJOdUAb2a1u2q+j
m7rBZg1hcGkrzxe6uAc94PSoCTGWxi88ruyUIf/rN21Ze/6wnsVNCP1MjFBQ0e7hu9pU1p7CxWO3
R3rcSbsdUHzr9N+J1c8IP4s5ir+nt7gBFfh2YM8EdB25S0oI9ljvri9qbdsWXi4KViOCKGTb/Irb
FdpCsML/fCl+nK9h4eN52uhF4nEw6vjgB6WdNPqmC4A26dZar/rSlf1ryhQXWQZSjjLqw7OpHfwp
IKkcCHqzg7HxZdsHZiHid224bdvt9U1cs7vItLtU0TJRwzGsGNbgNNqmgWonwprO4pqZ+b6dfU2C
Me8gDeIua6SNHpzhNdQrSPitxN01M8p7Mx06Xmqes4uRiTBx0to+PHLDylld9jumB0mqTEZKFlvW
6J7Ze3Gg39dN7sTyW1B9v34ms1udZZz/ujp/DSw2q24yvhOWr98b0KkzFuOMjb5nNZs6QNF26Nwq
jY6dsHKdLjv7X6uLvfOMQk36Gqt1fuJJBpVgCp97b3d+uL++vvnqX1vfIrj2iiYXVsYGip32GBaP
nRhvJr9zfXL7Vl5R6V2+mT/s5uwzZ65Xi5mWFBbWKmiGnSzd0hbZSqlNHyFAetyV3ewVHvG1vva8
XctFGiA8Z+5ywIrLLL6svDpCuFu/FyR73KibaEtx3o9tfyfSfvIF9z94qlxy/3Obi4gYVLhOKWNT
42lmmo66iRFzgjrVlb8GT54NdYt2gOh2ZYsv+eu52UWYDCsoPZoEs2X/XS2sfQbhTcBZxgkq5X3o
hq3qhmZ9uO5FFw+W7rpO01sE3LO8h9NQlYIPgxGr9e+r6hOaXzMwTnW9h6z6Qpi5Wa8lXXLdc5uL
q2nkvkrXi3CZ0wuQulke61tQxXYF8LmGFff6Ej+cJ/hgEOXQVlP0Q1picSUTIY4jKWjLB5/WUN4O
v8oB7s5eXmlwXDRjiKKhU3HRCWnvbwjTnUKgdlr50FTiTW7eJF34JMlrctmz8727EPNizqwstg7O
gsSAkKl8UKvQ7ZWvpZIids9YDlwqbaf+7iRhZfvWLC62rxFMTaiSqXzoKv05z98kfXKyqXEFSX9q
LWiohNK5fmDLt7ukLha5CG35CKxkquXyQch8J5DAZKZBvxc6xQklZrBnvp6ACc842KletTN0+SmT
BifzpUPZDLsBWo/rP+hDUP/ze9AkkSF+1yR9cTWDiWkyqdT5PeVjo1V2YcBlYTxY3Vop6rIP/dvQ
skrSTqmZM4BdPkxBsPfHAzREmyn4en01lw/0r5GFow5tBGVYz2rknLhtifYAMVLW/Nb7aCOJD2qn
29cNrq1q4bOlmvttFLEqC2oWNTwqZbE1ys/XjSzR5v9ymr/LWvjpmNVGO1gsSzya8R6RpsmWXuLP
M4i+mhzaqMzzMX/o9Hvl03XTa+tbuGs50nIQQtanU9ox43uoDh1fXUln5j/y8eL/Xd78I84+wNGo
9agmszy1M49F6blilm2ur+PjW/G9nxvzPTiz4VedX9Wz+xFMVFR+Rzv7VZ3a3Tz6k9hhZyupG8k7
BXpY72mNfuHDR2FhfP73M+NWXzI8rM7npyMuFJTOWOOaAZQwBdw5K4nF2pHNd+TMWOlHg8yoEUcW
wd0d7ovGsH3v8fp+rq1oETZkBop1SEjYTkUGvCL2j4r8qCusbE3bZ2U5S/hV6Kmd4M/LqQt/m3ev
U6LuIXBYuccrLrjk742iVhAqcT6hDm+ALkcQfl7fsZVAay4iBcSMOZPPWCit4lgmje1BnKTLkqvk
3X/7Kn3vbuYiXOR6FGlawJaZPXwejH4bUGGp/n3fr2kOzcd85eYu+XrrcuxCdQ4PagM1k8ybQJLc
IPnmyb+ANzoiLKbV2lEtOTb+FQ3/gC2AFHzQxiCBLCDj6zGKAoXbT87A+IsABZwt/2o21ffmCHmY
A6vSo7DOvnzZUf4aX9yuScviqlEwPkTfpQHqpb5Y+SJfThGseZzNoJ8BRO/9Be4BR8SwdJZgwz0P
Yv74pt6ZLiB19FShhCJJZy4YTrSVuHHBQakqICFNmkd7fgnXKn09rnSf9KsKeeBXZOc+rV23HL5c
vwgXQgf9EkgmaP+jaLzEUMFejRR5zUUIlXLTh7nTp98EKBQD4aRJ3cpmXoge74wtjitRp9oPZIyp
Fdcg22uQ2kV4yvUlXbZCAZI1GbQ6FxdOjZMBJluVkDu+xnCiGRFM1Wv1skvnQ5f/30YWn2IzTD0j
m7+SIfT9IOjtdniRpzffXAnta4tZuF9Q0zCMA5L9sokh2/7RQ7CaEa+ub9mFe8TB/F3NvNqzr5Qi
tT7sx1hRred+uPObYsXA2jIW39wo7A0xD9muRnzJ2vta+8UB/UMbS+8y80AYOmX+rosw5TF+5xW2
4r9d36qP71gUwc/3avGx7RHpMNUAM4070tRMazuQIEvQnozXblNkLhzCsbPW1F/ZP3VRb0TnNBIZ
VCkfMvQPquSxwht0cQ3guGZlkbBLGuOhpcHNCQng+eDo1acKrNP1DVwzIr/3tcbKU1kEZvQQ5tJO
yXpUtgOHsU73n5lZRIHcs8ww6VmLYO4yw4BVDwLy4uWfGVlEAaFLLbUqORYLwkNe//YUVrYR/kOX
W36DzKqVgLxjpkIbxvxt3cz6F+02+S5vK6d7+5++qzSPmS2VeZYpH0a4tWnKRxiUy4cIDG/ZPefT
ymfnY9owjwPPQ5JwY4kKmlrvvUCx0jgemqh+6Cdua97pT0lm/JCEEZaBYJOoHiJ5FbSEWvRrCkoA
leq2nyxXbvpDn463YQonUIHmVn+IjHB3/VQ/REN+G5g7tLuZfQPMOXvwWTRsc2o2pl/WDyKQYl7k
NLenzXUTH9OK2YY6r3ye+/oAxw5zQUmsEBtQg93X9/F+2Hu30ovqtq72O/2ZOb47rAXhi+tSFWOm
xofCZplWa3HfxFmCTZ8WnVD8NNeSiTUDi6tdZoACynlRcvm7p8OTxMZKBrFmYeE2eY2qvKJjISpy
qJi/mZAsXT+ZNQvzv58dft9OXma2WOiyT9r40Pi//9nfXzjX4I1dNHTzIfDgjX8khvQPF7D4lte9
mqWVPB/CEG4qgBM1rDX/wxqYWyRj1GVVWVJeteZU1ZGFCQsFECF5q6Q1V5XnT827t8x8P+Z8lIYN
Q+R//v3sGHSxatI+quqHmhaeO9y+yr+1lkGc7ATTm2v+Mj5DGJa65bhFptoBgAL9ufG/LPPsN8jv
XaFDvSDrK37DBGRHzGAfjlc1KWeHvbbOhUOPYxilRlDP6/R2TMrHm27fpHa1SZ4iRKnKaXWwaXaw
jxYh54BWRpkx8u9X5fVTqTAkXj+k06sZg6/8pa2VyC7eoZn/4/9MLEfwUcBgp1QWZUhgAdI3IX/6
HxzwzMAiUUF9cdB0BQOTP9kpePs6WbtGS/VWCeg1n0AI02ZcFyw4i4uamv5Qyd7UPJhx/J3300ls
g5PX1TdCnDwUTcOkR+ciWXbwpWYjep2bQq+G3oozGo1blPEb8qJfgS99Dqf+iygndB0yeApRyqgn
C8Lhbq14/OH5P/9gphchY2RM5UP7ofe6zOsmhR+swrPX+jCOD9syk47UuTZy9moG8UEWgpUHykfs
DGaBBnDWcyj4IKlmJGU5SFrVPDBKYFBhaA5jI25N6sqKMnzx4wix0sKl2hdvVLigrjvCHMyWzgyL
LwM9QPPnzst7Z5anvEoVj+bHJCS2XnNNdXOvVv5Noa2kepd8GhFSNPqYENVA+r23ZOWtNwlT3jxI
YuP45nRQx7Ux4RUTf3b6LOb5eqQOelM2D2pxI1T36fDr+mat/f3FZo0AFK1azZoHoT6ofmSPkExf
t7BEiv+5NGe79Offz5YQlY06Jhm7RBt8uk22U74vow3skG5/SJiaaOkar6QEl13g3wezrJTQbDQY
tcL/rC5zWmWue556o2XIaC1Yr+3f/O9nixPEJJTTrOCC0UIs29oZTGtlAy8FZ4sNVExUo60Pw0tZ
VqEgC5DlQRtvkqbfT/EXpfp/pF1Zc5xMsv1FREBBUfDK1ou6hSRLtuwXQpIl9n3n19+DZ2K+biC6
ZnzDfnOEs6vIysrKzHMOl++PZ2WRIuRepaueAisVuCRQV8ocSf+p2w2gjtQsv3nQRo9tgKxTTudy
cwMvVreoArS9JGO2Lm7cDPoLYIiFAAbHGcj8EF4FhAsTiyKAPvgC1CpgQnks38a3dje8p5Glo+hu
lEC2PNWWhGIkkE4gfBdm5SWI/3A5/baPwcWvWAQLGofRWHj4FeORmAEEQgzPmlEgo1U9hu7/PJA2
R+B/rC3jRp3RAWK5ONeq/CzngFgJvLR762rRId0OhwRb7IqNjhItLz01atwh11szHRKrTPPvYwkV
DfVHD+EpTSk/Fbng3C0bRxsgIVSVZ1pVVCkX/qLqfZbXelO5JUtNolc/Bfqas13j0ZfbcUueQ9/C
ba4sLdymT3XS6GFXuUrvgx+/qnZh2numX0eVEZDkA1x40E2jVHyQSfYVE/J9TH9kYpijeqGciSYq
NmGanYXFd2hnP7UZ8oB+FKAik8VvCaSbvCoddrP+lNq9TmGzF6XUylKaGFB3QaGK2BSEuIUXcM7D
1jsTnCYKIUySZYL6/HXMEr08TnzQb7sVTB/DAnNqgvkxmNorJAo9Q72D4qOVc875ltV5yAPoSzzw
QXa7yJ0Av4T2h4Qcs3lt38K36CE/xr8KEMV/qboBgTEk7tC5gbL6/x4+r+wuAhuu5U5sGezKujvQ
g9S99A1vbfOOLVzlysbCKfWqTwS9ho3oMJwSC2oXAfST6ONMf6H98PkAg9n3lgaBOxQZOgFAAi5p
bhneIKrS6pWrvSgQcTBlQ91NFvqVYPrKTe938DU6fWPTT3IX2Dw01kbIxuQciC8ZcixpNZHQEClO
Jg+rVdirnu5Vdr598jZd5cLAchLBr1kwFe1sYEdAvUPv8tjy7ewHdMx2mHUFD2Ns6ta445jd3NR/
1sUWuVADnutSa2C2tiWHnmI7/MwhFKjsQSKuI2EhTmJ74wnoy0yzW6PmNAU3buDLbWXk+lh6bVGk
sgDzoX8eQADQnOT+wFnipg3guwnUjjU0r5aHUIyUXkv/tcTX6hBDTNq32b1iZMCl4+xHdvXCY/xb
Ty6j5yJdGF2cQKKUEPsY8TLrnOYgqmbkpuZ0P7OAVcfYEiWbN7u/vUr058A8gqnbpaJzA7IR2acw
qHkPKv2my5D44zHqbzvp3AT8t5FF5pd5wHQqAioB6qO/T+38HJ4P5IH8ngk7JTs45hroBW9/vs2D
d2Fy8fVaoaiFOsG6Cu9RH/cypKduG1gSjsy5Oj7VP4tafKq473U0ymCBGsnB39fgDdTvp2Owb848
ArONi5wRScMf4GhA1bA4bWFIYlx2KBiV6EzndKYLOun+a11knF1bd2fmnt+FpcXByv0oyWiBL9UH
kKUG4zZk2dCOAU7bgM6qgaG1EGqOfNbBLTe8tLu4Z/OojZpGhl1QAg9WvAfG7l3ep2Z1NyGDqMHS
Gx3l3vwb7780u3DMHOmuTNlcovKObfpQDj+gJs3xE97SFp6YTFNasxE2ZjBCnlmBCcmqz+GJ7TBh
gpY0GpKQSGl+3ja75f9zvqICGQMNnWUB0AtoNXlKhiK8d5KF3vBUXgt3q3IBsvN/TCx8JVTqtkET
DaXYMjZIXdpqPO4K0I1HMmgxBvqcCs+Kmt+JasGLzfN/vbzTL00v3EVVhrBLvGIu/3dW8dCeG6A7
equEDHDo8JqHvK1cOEkadiGZVBgbyhyDLrnR86ac1jNx87G72MqFjzTIbBV/xAHvHKgqCUYI5YeX
mc5GAesFmEcbKB58YI70B+/ts+mcF4YXQSyiYSXqNdYmQs0uz99GRTL1jOsqmwHswswi6VPSXMmS
uXXSWKIpWbENoDOFkMxQm+JD74wEeb0xIBvj0yLyVrh4mgiRAH7zBqYhOuthNj3FZOF5Ai99YdcQ
5NjjNWslu7+5fi4/6PwivKh1eGFC/QTi3m4JWSISnjQeTQtnWUtsPLTDWxoJee3GyIAG0PTmXwkP
9DZ/lRun7M+r72IRSsm01JsPeF+/+/RRjPF2Jd/qIMUUc+PcjlccD5EXwWRUG2jSSXDEzAdJ2Pgh
RD+UEGKFcsW54ngbtwgdWqqxVGuxcXn4Q8/OnfIqDZyknGzawPwR0fByZasyVKgmLEx8gnynb3Z9
PL6QWBShNayd6x648aJ5UtTR1KGB14TyMWhbk3kQKwwk6C2jCS4nVh3j4Je53WjTe5f4p4IkT6xP
Xa/0TN2LPyOWDoafTtZffAU0lCEZhmRwxVqf5J7adaJWuxISjGaPX2i06oea8roDmxv0j51lyYX6
Q9PQDHbKiQCSLNtycpTFjvNK4VlZpE1TwJImiWBlyDSoD35Q/xU64MbtLeMZWThuXClaloAB1c1q
H/qlkNCuf8rZ020jmxk05AQYI3jJzoyq1/GkkuOyVj0d+RGGAaMDJot/B2a5U9FVQZPfSImV1IZ2
J+4VDvB1e3n/GF6Ez7GBZpMawfCISoT2EJUfhPeG5ZlYxsqpLQO9ggkNhE9IPiFycax0Xml4M8D8
s4PL0VuprhtAXGElBuJwGHsITec2hS5m4g3P/7+vtczXAXwYKjQP4d6gb3irfs89Vygjh6fo+2A3
4C0RoBoJoDSPF2g9GD7nEReLXDhjCfnvutdw7YRfUF6Xn6lRHFIIW6J+WoOcF8M1O+lLgZjSf0Go
vvUZZbSxJCD00dxe0iE1YyuzwZNqt02UXVn+6gbZARztL+6JCysr0r+4QC9QwuBLUiNCBiDi7O9E
sPwWPD7lzeVIItjhZyUWILKvT5xQVJWQ5NjK3i+NUHgqugaaITzY99YVC2mJ/1hZHC+vUZpgIjE+
mCQexO5NFb6LNQUbfmgG+Y/bbrm5IihKiOgzoi2/RJiXYdSqcSyjltmVFoPmdS2DyRTAudtmtkpD
MjDs83QOjCyBalBQ9fUyFVBva4tTGgTnHJxYKdwxhbY6emjfWcVjatk0CfZl0NZh3nc1hSsKNRVR
Rq3cGnetDyGUfgQRcSKYwRDbQjnZacGb5N8KJyjM/sfk4sOpXkhkTMdWbtBKhgeNk9p/ysovgLQ5
9wtvbYvoWDclODEYvloYk2PAqt0YYgd7JwEAcNBf05E3wbNZ2IAiIPIXINbX02t93PpeOwYI+dn3
vCr3TTcgvdRsXW1OpZ/cTZBk7qscFNPRvpACToF4y0tRhxKBFkAGgnrH9bmrfeiqdyVaCaEWHaWK
AX4+oJ/GeZXPu7ZMbS+tzJ/3IrWFLnyp5VE1t0Ze1TR5YyRzkqD4LqjRkebMjNhoeg3b3z4avLUt
YoqXeEFQqkPlSoJmB9MJzWooi/PeHlsxBeB6RdckWcVkxSLtiYeaVFVCYKWgp8aHlDs4I5La1PQa
+qS8YabNNV1YW1w5EwqWSRRMlStMw7HVUaTUGrPvPm/v3NaaAAlFpwxU8yjILnZu0AW10iu0sgLh
VwjR40JWbL/PDbBAHvOOd7jXawIPF3YO/geNIZDpX3uHH0ya3ld69DBJX215qjSIREW8xHG9pGsj
i7KCpAVqoUxR/CBqhTnEP6MWgiK+YnTJhzz19u39m/+za3+/Njav+MLfJWGexslhjIKwMox+pT6H
JmCjGnRtYXGikl6Xgk704weFht+kKPim9q2texSi1DnOcLPz8OaXPf1cVCHPNu97LbxDCmnTZ2oY
Q0PSBG2sfMof29Lo9qUFOW/FTe4bcwA/OEhCb+/q5ieE72MelDEZmnDXu6qgxiw0qRxBAhQ8cVDf
SoXYVGlkgdpyL/KYGLZWiQo6mkjS3NKVF6sU66ruItzgD10IkRA/N/wwAUbpb1xlZqET0X7UkS4s
XKWQtajohjR+iGvdVKYepEE5J4lbR18MG81JojirG62ml6s+bEehxUoqfcQkCKBj2LO8zg9eLpv4
VysLVXPk4vy2fBT0BJjbw+WCHOjPu/3iFERTO0xKJoQPEjLgrGCZiUnt2EjGbN+Aytfr250XKg76
Pl+NJ7/edpb1G46CIkaDwCg6B9jYJTq5gnhH35c0fAhO4qweZbaDmZpy68yq3PpXZYL6otyx37fN
rvIHWMWkNIoROjhBpWUvOet1MVR1L3ho0+YhzgsrgraO2iZ2T8VjTyAzE73ftrheKEYNUHUmSEsA
+NKXteeOxEwWGHJ0v5YN2vVGLmNAO87soflMVN9qRGClGnnf4wFUFwTqQjiZngCs0RDg8ezpHHdb
HZw/v2fmTQD2BOyNi2PaeEHc+xSpvDcKhph8D9LRUFTetbt+fF2bWY9t0jaqQ1SWxh4rSVFq7KQH
zRP3JPAsTWvPPtPOWlqYlYx1x5jukmsrH9mhlJVdWih2rhZor7zc/hqbiwf9PuYLQR4BZoXrGDWp
gq4NkCl3pyQ34uHMmjedS+I3pxRX1wuWDuJmEKOLClKOZRcRfEu07ACEc5NIwUdMjGZCXyPWpod6
kK1KdCtNgiKx8DQJ5EByrnzS2j6R0b/EowZatus3hzAOo+DVXuvmvX7AzLGljbFNfeixJ7k1eoOl
loJbVP2pCoWdNiacvG5dv1dR7J0ZJYALEPEsWITmMVVSr2KsdYvgpWKBIYWl3fbj3aABdVa/ZJl6
ThLB0eLSBskSeGafZQYhT8w+jGcWcLvzq9t+/jkYN8DJRy8ZEe/6m2MoQCVDoLVoOeE6LCboATSB
4R9VjAiMGCb0X8EgAEZTTq1o4+DDLg48SEYxrqMvq1S0jvJ6SLrOHUIhMlEQcHyG3nULfTVf/JUp
oTVF5Ch23VMhPIDY3cAJMTL8RFJ35pS/3fb8dbift+Hi58yh8SLch0U8CHXcdy5TQODZJ2aZ66aG
3krb/aCpagQhQG5SavoxtxCz5ZCUYeRLlWd4ynLEv6/FOJHUtnMbsMaWwE5B3xiwnMqq29GgYmz1
yZvMElcuxUPffnIWPufc18cR/O2Yvkb8RbIAjurrhSeTKjcCmNJd/03b6cRA09GZxTd8kJf66JDx
ukjrgT3IBmKKDuvEkNR6iLnIpU4O0rhz20rdZVQyx3F2uHQczF4ZMcoV2INSWHJEGwM4msd4DHY8
Iap1oJMxnYxF46vrGLhZnEG1VrpRTobWHQYQHkHQTPysPF4VcdMIHFwiyCBEPESudzYePLmcB27c
UPmpCIktDaB6i3kKwBv7Ode4FMywzuTiq1RBDEnFck1GW47lgaG3NLGaQr+Pw8ls+972RQqZ+bz6
NUnyAXMVZzkoDnLIGbKZM/ZrL1JEsG4ijABADaac2ccvjg98i/Vqr7RugCu6lMM9roDjoOa7Nus5
j/6NyAFbYI7CRAWd2w8LW7GoJPgZaJJ34mC07H4oAocpSW7STgOEjlROzx5IAnKQCOR0JAGtTaqY
YVJbPmkOLOOlMOsIqojofyCFAURnhupcrx1NAyELJ6nFHGx8D9CMNRmo/+UfczOWvRU7FU9qzmNi
qYAATaPZJgYN/9zTq0ytjdpM9FHLcku7tosOci7gu3Dz0hBM7RR9NYlBHHARG8o+tHQr5M1CbH1u
goRNgSCIxMgyaGDUUdTT2sd4dg5dDRBc5pNkxvox5Y4Zbn5tcPPLmHQCaBq0iNe7K40jRD+LdL6f
6MdoC0Z89AfwdrFzb4Fn2a127TtveZtfFIVcnF1p/rsID9Ugp6yXFcy5l77ZS79V8YMTdTc3EDk2
4BwaXjfLh1Pj9WWi52qDVWXPvmjXJgrv3b4zlQ/NkN6GaWZsdup3XiFhPTQ2O86F4fmHXRxUKkVi
71G1wkhl8Zz9TKz8TO+z2V1AgTQYyQtPqmo9JvTHog6jAIND9WtRIAkZnaB6hBLhLBL6fWYM1Q5d
YQbfITZkikZ2Tkz/x+3tXUdeFJQVnA3IiENSapliSYPUtWlbYzI9hc5H8iB5GGqpeejq2QuWMe/S
yiJlULUk0YKRNm7hI8IiK0kB9BiyT4gEgEvX5x35dZpwvahFmIlbVI47HUgCrYAu8jQ4jUbAiClZ
OakNNffMpJTmOtcJ+omJyBXSXr0N8RkvVrvUxQzbePLKEqsVZ5GuySocCGbFFupQZjIaHrRfrMmm
6FehTinLRkY5rYLtbwqgMM4Lng/LPHWKw4aCw7Jxu8RJitLMmu9t9Hzbb7bOPags8P9g9l5d8XlX
dT4mtAxx7hXVgODQfpC13W0Tm04D2eSZtI6gSbkIZ0Mbd6SXhdZFWfkwlDqAu6rdNqUTjoGJQW6O
ua04M4vjigTWgNuaf87FcRfFsNBCcBC6ChLsMQoMCkmOECIjfcLZu81APWOdFZTiUbFY3gl1CTya
OGBlnVO+EbM2EGMs73dstpZntA9qY/wNryO8ElUuKGGhjIB0crGdRQ8i2iDtgbPaa49ShUEh2So/
qzvFaL6a7/0puMt+scPtT7i9UiQfSLpmBaLloD94cEDkkmNT+6P3GRyyw8xhqR6GR+1ZMURHPIl7
Hl5ty/tRYtb/pfK8wui2ZSKHqhC0oFh4VwTV0JTftcIjNt864qjE4C8+I1vBVat2aGmQi63rBcSo
aGNS/yFF57slihN2eHVVHOadrcMA8CSByAQ+I1me6ayvpywK8fYI8bqi7FPtelsvISUu+5bf8mYH
NpeHaRV5TlXJihp+QjoI7vGhdoWoM6iu3pES84fCXdJHx0Zgds49ElvxZJ7pQZcdlbX1wHTbTaXW
ITXH8zU7TClqdkbkjAXqmCZsAx5l5d9AyNbZtz1001sYCDKhdgtOiWVG2lZpUmA0p3FJERoN3sxx
/FIq/3M/GmcPFRRUC/+QNS3BEmLWt3quAKnkg6CMTV+0BFpTjw9x8lQAYXN7SfPttrhsAU4X55L2
XDxaRhc1F+qwLTBfNsXZTh/SPcgbLb0hRgeyN7V89uXCDrSGEz630iUAa4iIaWo091ePK5WqmhyJ
Ho66OZrjd3bnHxHQHP8BuhpW8Mgb3t5wGEnEdCewxegTrGtjvpD2Qc8qtyh/qtWvEVWp29u4vSBw
ZoNvFAGMLS8EnxRFX8wzEdSVHMUUP6d3wSRAXRxm0IBghTzM6OaSAJSey32QQFn2x1hSRf5A5vpS
MZkJ8jHW8Vo6G2EEZ0zHa35WtEZ58fqSC2KtEgXaNG57BId28qwd29rQ77Jv1TvK5a/pc9sZ7XPz
q/jkheXNxV1YXqSAkpzhoHl4+oV4k/R6aUoBj2JrozIFLOCFjUXeJw8QJwM4vnJ1UjtZGVlimexI
jpGdPHHiGoTG6Lnn3Rc+Leei2wgjeNDjrKG/z+ZmyPW+Yl7bCyHhh4e2BImIWahBB+dczJuy3CiG
K7CDQgxEgXGXL4dNaq0uhgTlNxwyUhlAkt7jWWLqT/ITO7dW/DDciwYQzbolOJzTQDaiCnxSpHP/
G5Tli73tlVhtwQ7TuMyfq5/MCQfTy5w8sIsn8OjZGIbPeY/LjYINgEKA6qnoA6KPszwRdZYmLWXA
NuvfJuhWnoNvSKETw/sgRmzRiCu5sfUZwUCD+QwkttjoRb1EK8lYjaBlA4UIWH50R4QkaVJwDuFG
ogn0EzIUaSa3W13l4E4uKI1x5fRgtOu73AgztyC/RO5M7lb2hXIa7m8d5S5phdHLlaCbsIVonQT9
fRzM7y6KTjhBx5j6dhsAVKB4PdiaxSc96Z4lMh1TUt5TJuxbaFcYYiFxzsnsJdd303w+8LyFdrGG
HVi8cEtWFiGGcGU3y+qdN+Y7lMicaAyOsfzk58k3RR6ceiCcUL5OZ66tzrHpIrVXKxIWiKyyG1U/
RSU6khIF1BRMYt5ZUUqnjRObc1rW0Q4nRCQAMv3R2lte+HlK03TKPBkopg64m/jRo9Zwp4JHCeyx
I1qSgmDwABVr9iq4zsx5ARFV0CmRJTfIIAzNEOswquz8fWxH34TU0E1pXxVH3Wxsxal2ZXGklrjv
JZNbrF679bX1+d8vNlluIOrtMVjvzd52y5kzpjgiYW32E8Sw9U+vc0R61g88w1sudbnqxZWWoxFL
Pe3fq5b28W5eKdlrvE+6uT7kNlB6k8DqsSRwTCcmZ1ogyH/AMRD2NSl4uDU7NevMVAyUomxxX/nH
9m+39sL0wn+pp9BpnLcW6gO2ZIXo+Br1sMuqnSfedWZvqU5zBt4iE5Djcc7ORhDBd70wvrjaAgG0
ld4I4+h6WZKVOA09e95HbQ127oBN2ttn7TnPLe7bcX3jwLCMngBGXxXUKxbBGNgur8CAkuymX6Pp
7zMn3bH6gZ1FJ7P7PTANnDO76UgX9ubfc+HAFJS4RCtgbxSPEbW7zlDqJzQAoPSgm2GBIqr3qiCP
YIfBnGxtX+x4HNAbBUCgEQFQ15H/ody57A3MZ1pKpIm4Gi1/eSm9a/3ExA87KcV0mIRolzYg0fGC
R4/c5f6d5vWmCvbyquHD0DYiGAr1GFgBQn/WCFt89ilSO09vasnVzr3NnGlfRzuiPDBzVp6YAEDe
hfJB5CnJbNz42pXZRRSphbbLWlZJiCJz0p2gIWEoh9oSdqmjMu6Fv3GoYU6fafVE4K6Xh3oaFeal
AZHciFCrTt8VCT0Z4T0uuL2ndU0SC/szPChRvFjW3uyTVFEH8ic8zuEjPUPx2ckdMFbvOZ68cXII
GALnmQy0Alb1pRYC332jNsStanuuIucmdL0lQy5MtsvsbAd6y7+wiASDYFhtq1MpluPUj7FC3Omj
OtSPzY/WCR88I7Pj/wIFNrveIolAm/AfY4twWCQgeWOJRly9CXdtzgwB7fe647G9bZ0ApLoolikQ
EF0NfPqCOmV+6RG3ngSDRMKxHqbH2/u2fo6h0nhhYhFywHBboETlIzEhv0d2V8qR1bHeIsrL6HO/
0ea2oZqDljImrIE9uY5vgl+IApopsivHzqhazak7MBA8dgr8wRICU3+c7MgOXV4H+U/WvPpeGGCB
/4OlCu3Ma8MEMspy1MUyKo9JZVX6oRkBw6++gfTDruz4Qa3tNjXzk/ZRjLhIZ3206PFv7m+CZuB/
fsUisjBl8DXJT+b8JMAjtzSjFAQLgVPYPn6BldUGFAV8pGZ/QVyq4jNfmF7sPOZeVc+fYFoFPyig
aCKJeQdwTpxv7fHieS3ELM98DXvcWMpoAze/E8zGiE/dV/7sm9WOm2xuRU4QpRLUtLRZw2rxUbPI
p3ksxsSVfVsHmW2wC8zQ1iztNJMZhaFVe+e58pO6XNNb4Q3QaxSZRA2sx8tHhIxsnqg57ghlZhwB
7rt5D5ndmZIJEP0hzTkN+42yAtQDAb2QMQWFzs6yiD36wugJoHsFOaZmhV60i6fUKaT6QNoCqGwU
sklpdlV7CLTAuR0gts6sjFkjlKAw+gMOgeujE0Lesek8mJZE7yCWv/yqsmXQOd+2shWGLq0swpCv
1VWpodblwoecwA/ssfsRAeNRp48hoFy3ja2BEDgNiooKIUoJeJouBzZDMBWmRYnptXYYUHyqOrPB
zd6r4S73AeefaqtVBVuJqMmUwp3GjrOnm9/z4gcsyV2mnnQjqBJFd9IgRCvqwjMuEEjAYGwpq8y4
jB6aKDoNPjsUOg/GszYO4kYFDMbwXkXD0Vl8UahFx6kepC0Oam97x/yoHYbjeMoeefnzKp2dDSFv
0zDdj8bucvYj0EoKNSQMD/qsMJTIN9RC3WuKsIc6hunJudWPAC5o9fPtz7u6NRdmF77UaGWk6AlK
KF4VGIEH4vbP2wbWU4GwgAVhA5EPY2x7EU3DPo0KyVNqV3a7Exq6iSPY/g7TkZ4xvdWHBNMAkdlY
00+O3RWJ28LuIsRKvTqFWY0Ct9xEz5OaH5VMNVCNu691xR7L0vI91aapZ01c9eQ17efC9vyxL94m
mLcsyFijedc5gttXhvaCcWPlKOM5FqBz6J3Gn6hMUxtZHkWZ00LIN8d9chZHTqhYn975l+DUYnwK
7YVVFpF0DCAYpQfgE4KpSSHaAxl28tC9K5M2GEo37GgAGnB5+CVO6VkS4ifOZ5gd6Oqmww8A/y40
W+ckBo3a663AaJg0ViBJwj2uos7B3n0bZTQn2PffBItbgVzdq7M1TA/N46dIbZcBOBvz0csq0Jd2
zuDvwn2JexWKp5WDywY6QELEp+nbOkGXJhcnqM6LoqsHTL3W9hjvIavqSPvOwGWeOJrRveVW6PAw
jFuxAi8gCgwQ3p0Yb73eU8/DJEEfqBiMO4aoHGmH3kGXY8cLSetawrybsgx6n3m0BrXkaztlNA1k
0lEmn2tEWN48o2QPd7op70DKagaQXud9we2l/cfkchgj8ccJKH+4SzSzCe20Q3yQ7P8iH9p0S5AI
gfJQZYq8vNWEbqQ1aTEtVNuNv8ueIRAJTjv1RDF7VRsxlz7lT5azOgf/GFzeYkWvamXX0gp7iRry
ZDFHRgsnMshr9gSW3bNv0d+3j94qGZm/3oXFxdVVt16qVr4HDGHyrfCemQbZ5rfbJjbDC/on4ixr
gxnBZZuBNgnTcDuj6Qb1yT8KthjEsOdna/HJexJsHjRMnc5jZWhqLPPIJJfK0WvRLhqaVyZIRgOh
0r9Yzpw8zq1KMs88Xjs87bppluiu3abU9pM67fOgeIyF1iJduNc66U6pmdVkyZfkxaj0gHCA8wO2
3BJiM6oEhAzQ1stCNAMXeiZ5Igi75Pg0FBGq3ZT8aCvxK9UCOy0PUg8UhSyd4Nbfuwad7yL8uv0b
Vi8FuI32R1BAAVICUeZ6DzogjlpMEKO134Sm6vsOjT3M6gPMASjbbVN0dsHlofiDBYJEApLmZZVF
77VRB/gby83crKHfiwngfO+3WN53UoXxV+KM4WdXN/YoYYwCevddMJgK9JkqIp6C6r0aXrquO+tB
tS/H8yA1BrCEpuIHuoGG8wTiFGKOmBjrupd8qo4klV+LSQXvqHKWNcyW6pU5SdKeQZx4SLNvE8kM
n7B9qGYAsamyoaXtZy+95E1piimIgWPhHEUIDuOPUGke9EHbodVtttL77X1ZFxbnbzBjpP69L7Ob
XOQPYdskGQbhAIifPEcQEoeO+VGKRTMpnqW6MQVJM/w8dzD1sQ/U3pA8/RQmZsvDM24cOQk9RIw3
oqGOXukihHRNy1IaIEqKUKyMhl9SxUEgr54yQGZgpBnLVDD4uyraTIkuSUkYVC6C1TeiZtbQF7+7
KnSCOLQqVeCU2jbXc2Fusa8xCZqgiKMKNWPR0rO5WMt7rWwcH/QbkH/gC4prBfuOgEgKeUnlJieo
G6sOxYyKPexpagQNRre67yEkgVtDfEchkTc/vrmbgLmBqJEh/VkWgceJDH4UIeLjF2Do1pc+upDu
9fBZUl7q4MOTzl7/qmJXGw2MKVGU72hXfouY5mYRsUo9BH5TEzn9038NFS9OOdrCGDdG/jlzqCzS
iLFI+rhM2solI7XLUHokSvIrnOC3rGNu5/1OE8jM1WQXTuzUgQQ/yTFQ2+WZUSvRV5IMTheJTu4z
I6bAk8VpbNBKddDyBFiMOBGNIOuivat6ue/00aQs+UYbwajDzIbzogpdpY5S/Aa1vlmBAqHES6ct
3uQIRKSY9PQUo5XjM2k+m/Lo69RU8YUk4VMoHuUxtlpBM+S6NFQ9hcafh65N/CHnkMZTjtEALTel
O4zhqfJaQ9NjsytUmwnhfor0O7SAgAD7qZQv0lQcW0xpFHj5AOoCQqGD30Wm2D3VY2ew5ntXyw8V
1JIjAfLFCUiSsgyAoeIYkPYJZaKTX5Y+EGUBHoAB3i2TIetoeHujWeu9I1HfYl69I1l5lzW9lffq
QVReMvmZAVvDUJEPZQz3yLrp+W8UcotoSgi6/FvAfiiFsM8GxSpFTDXmd03/kYPeVyTZk1rOyo/K
aYyLuxwSxEzba+Xvsrnv8ZRhAtSeWWYVlXhIqthu9MQaOmA3da+Cd4M1ACq4nSJaVEidWn6PE8AX
gs4sKFgMeu9eTyHLcztm/qmHrrwMndQ/Hah5oP46ZspTWeudXFZuDl4IEh5Llbz09cMUY1Isjtg+
zT6qvDNb5UgwpA2thgPYmc1YGG2ole5TWbUCDSuICrMBlLmP7VGVfmUaBCp7PCAg3Efvw+EuAWOI
UOLxSr+H1TgLNDuJNhkhhYKXP5oBbEMC2Il8MPmG4H4e7nERGUl3Shmx0du3ut63hbRwuuTcRIMB
fSlAiwtj6uF0AGb2YgxGy86HqwdWIejnTCBW3Wl7loqvWnQG+54zysJOnjAmo/YvpB5sMX9gCJd5
Xx69cTInpTZEn6KAkDthpDssoKdByp71QN6pUXbwQKNxe+//jJ2v9h4onZnfF6XTP1WUi/uqEoKs
6EAW4KZVZdZTbmLg2FXhKBVNnLDoDhhoblGylQOII6cRBop+KBPgvzXWWLw1JDCFkpoD25Pwd6k8
VvEApKx47MJ254coMdPvY44EGUKeafqkF7Upi09ReBD73GipZ4S4iGmgvUxDeK9rntnmQI2oOO1t
+8MrhEc6JecSCqDTQHHffynTXYJxgrwSwCimom0YgRersyLEDCaiE17vGBXuGsKOVP+8vVNbFxBA
TQyMIsjyVrVQoQsSz5PwomL0yfd9fO7ftw1svJ+QGv9p7QMdv5oYU1oS+G0LEphCHY2EjQ+dmt2F
cbTrcOKkUt8BQup0EGu+bXY96YSLHHmzNuvaIWFYPklHkfmxFoE+nhrxW3EgZmpHFjiDZkJK3+x2
CKKARAQ2b65wjRe6NrzEG3uqlOVg753xJr0d/ax3oIprH3QTZcn2SPFGbUEXSQ0MxuJY/DfdfnGj
0ISlI31FkQP9YLKocAjgB+ylAAWuAS6Wl+Kr3KefmZ7upva5njNKBpI6+VWMmNFAA0hnrdEoTyx+
9NU7gZ4rFp3LYbRkv953zfQUet9oq5pT6Z+JUv+GUu5OKpmTDhBSS1NH9GVHzUUrI+hNloBteszK
lQ+JaRYcAnDfsz8dVXTXFPFVkk+T9i2n5Yw9tyOAqMKyOgvDr0T4KZFDKDpoPYFdvjxmWfQzTGuT
9bkdCqFZ9qERtE9pU9he2X9CCOZXrt23I7Qpf8YTipNC8hizn9mUWBhhsZCaGl4S/x9p37UbLbK2
e0VIBUU8JXVw0227Hb8TNE4UGYrM1f8PHv17bOjd7JktrdEaaWm5uooKb3iCpSRHOmhuUdyIeIg6
Auf6WP9DOA5sCiYkjRx9uI8B0k8z9iUIuD87+DIZqIINgRMSBEjyS5PdjaD7+fKIV/6tNZyof+jl
e7k7St1jp79H8mqFeQr75tcXEJaov+JoIomdlQp7WdKMSgE8nOynDkWlWpPTgn+G3vSmgbHc8/XD
cumMfgudwpwKifM86+FaSf1KqppTBw0XhaSPNAJMNZZssUOPXs2+ygao6oyshaYXimNIKVGBFYHO
AAp39kKysqMKdDomHkP2wEVT3Cr3OJ+5WR/5HrILN90atUe6tLLQmQApBBVIQOFnCYQikS4qY1Sq
eJx5EWTu1fJdAWhVFUrTCOrS5Eb/VyQOd6mkg5svdqAF6w/IPA+pUmyhh2l1mrblgrYnQbmpSfOh
UJB3ZXKvtXliX/8ul0J3iuwb7X4gJkEV+B1BqJ0YGzBKwTYAmLfUAouyV1UtNilP/sunQJEL7A70
pxCwz9ZFb4KC1oUIztFecxsoIg+b9jnecGeSjK/kLQNdYOVluJRU4mlGxVCf2hkLQYpMbSHeEhr1
KUmsEf9xNTdy9dswd/XSVoGTlm7Ebh1oNtUL5ocLSh9ASE9o8wWRRRF80a853JUQpnaOZHXHxovs
7C3bwv1YfkdxQd5mG4WufMxLBTdsOdzKAOignjKnyuHZMLKOAsQ/FS8LkFfZOXuubEQTB/UZBKj/
kMniPcefBdsdjbIZVHKCc44SlE5PteJkpLYzJtgtG++74auU1j2SLj06kBcALhP6cqACzqo0jViW
wtjivS2IepZ9YztquZ3WB9ISt0lhJka7zjb0cZOX9UrVRrwY7iGXg67dhJ9e+DkEPJWSUITHFNCN
liYeiHKqhAD1MCjJpsoDE6mN68AN1dLp/drkwYMqIKXLabRPI6/oVVcX0L/H6W6ZZpdhtQvLty6/
l8qPUAksFXui4wBk674JKceNorcnwF7V8IYh7Bvyl6hzS4BRIRHqkkLeqep41o3+LvdvCyX7AkTI
jIxHarxKQ34TA/evR7cpIs8ebHyeiJu0Al8FeXmUqvdBcTKM0Bbb6uwXDwVcDgMheqhY6WRxYuvt
aHLyxFVYdkNgVCh1RI0fJTxaS7+0pD4+MXswJJSceq/hN1VxM7JXv/BNxl6bJrIV9TWOUjNQ94CL
DPWuC94zAQY0wZMKOSFOD4V86grwdEZMurV5f59AClbSDgl/7aAY1Qa6Vbf5hlXw/wnvYtENRS+P
oRZLu0PfpmZtDFClD5+qsTczfshV5IW9DG9DOd0P8L0YpWMd5c5I49sqfqhF/D/IX33p6vVnU0RW
md4H0Z61b22G5UAmXMSCkyHP1Ktxx4PzGFfQbSi2alY4QGrcMKm1dO5VFPJjD2OHgI5/NJEA+jmE
LHZy/6X1f0mtYAmgq3OfQAm23dV0fCkg8jM2qKfVsDx/vX5rX7zXfjxr8+QDap8lEMJ41ro9dB4A
8IQHQfAJ4u+7aKFKsE11czXqvPiUgkw56cqDADwvaVCeSUiloKcNipUHao+VGgikWljxRHlooziz
j1PJbZn+1OqDCTezA4/5jYYvc33yly5X/Izp1UJnHm3W30+WNNIGBUmo7UhQviao+fDPKFgBVMgX
LvCfY0zP5s/kTgyJHtEUXSDA/GB0lYDu9e9ngebwpEkFavqCdqgmepmkKURT0/wzJfs4zEw+3F0f
4+I2mQyuAM9Ag3ABa6po1hpMwjsUPnUOfB3Oo24yV9pBaf6ObVMUVV/XsM6Xet/AK37DJ4CkQhH1
99JVtU9CnoaIKDajWxu7AeDPwsw3xrFxq2YzOtpTh6JRACHaVXDqhWjm19izoDb361r3dRArJ7X5
8liimG8Zz1OXq0V2/ACBYSuNXLAy1ka+sF8wMF58fEjwA+cvoQTZO5mBZHlKULCOcLH0ayz4S9nm
ryGmn/BjSxopdAkTkOK+m8r+ptSs5BboUzfelDbRtkZqJ45h97fiia4BrKdlm4Uz2KPQh0A3nYCe
O3vnGU1gqkJho13CiBP2niatVTuOD0Br0tZp46fr2/bCAZcgEUFRG0efTZ+zAzXKhgoUvhKmaa9l
91rTh7FfOxkXysbf3GaNYGYTT+n3aqIrKRp5pZXI3bNdjwtUNak9blXbD4BvBDwMpmIATyso+5l0
d31+SxYEetgTsfp/B5+V5NsODRkxwOD5YI4uVRx6aA/oxrqqLanb9qs6wPXEqW4qwQrOa93mS2fk
G9ajouUFQbxZxB+FVQRydwjZzigzRWS4Sq6apKvMFgDL6xOd/tRs30wYmClaAgoC8ITfiyz2pdZE
ujicuASvQDnaZgGx48a4zxiQ0/C0LJPC6Ua+uT7shf0jgrqjIpuR0cCfg+F4DCNnX6uhyQWD2yIz
zC5KLTH8+C+j4K8DIYXB5tWfBNCwxI+R0baYFETAzFjESHJtXx8GLKjlKmI6/2egebUH1XaxyeFk
caoYblA5M/0hMyNSo6SIwK6VPqL4o0t3uWCNhKN9ULtB+p6yehsYsjn4Ny3fpS1CT+R3xoNY3glx
sSkybyS3Ddsak2YZHcy2f4bxLdGtgVtKjczzZGhbX2gsIbpJNTMjt8MbZ3dFt00CV4xys0jdoDnW
6d74EJWPFLFafAvzUCVKzNF4k0Yb1mRmyZ1IMMXCDbq3iL/EOGrBX1x0+6YzYdpqSVK+qUQIk3Vv
iR7aDQ5igktFym5KYslZYMmAk0A97S3hbwK/kdR7xNAJO7RIpcW/SLmppKdccnsISJRmXRwRDQz9
Pso2RW5LviclN3BcJMPeKOC58CfuHvzeHYttrjkJtODxb2nsSp1XwZ0wvuvAG2Fuwi09s9PQGmMb
6mBacRwLe8y2gfSlgdIibAptzwmH16Hd1Xs1vpfPJXvQ0y8xfe0I/hQki49RXdq+tBOLhyrfZsJG
LWII1v7FQ1uvH3P1pgL+q96LRWQXbWn1iHqrWncpammd/iJIbKM12oH5EOEYZZvDs4RmdsMTh8Og
OImhDYV5Ao/MksKElIAla0e9+hMKXqgL9qCiVdQewvSNGo5BwU3IvjL9To+I2QinxjikwrsyelK7
lwOUfNCsUDKNmJEGiaX8HBcUv+cZXJqa7P32LpNeKaVuDLnOvv1TdLqpaR/cyFDoo6ZACpMMiJpR
bcuCzqKV5hD5A5I0ZuVLpqYPVqrfXz8PF66vX6dhdnHXoR6LvQwGMpcMm2lo9IQHhqQr1Tv3+kiX
rhGk7zJQZMAnknkdhzdSBRkMqGBRf7S0vtsGeWuO7X8JBH8W4mbxEm+SMJfFERNquUmzJzbeiRAV
uD6XizfxFGyCiw59hnnthbK+SGp/HE4pfMQUIXPjSDEl/8wbqL8A8V4RMHKrx+uDXggF4SYy+YBD
5R60i/n9TxODGULcqUdeSI6oRFsf5eFeCmO3CqKbCnFpDuOofExfeynY46E+h34nmaUO8g5rkm3c
QpZVl1ZepW9Ey+9nCcxZ/CANoFP4tMw/bMErBl1A2TgWmHUmlh4c6naZxoCr7VwS1hDKy2HMkqDr
FTaHPEHPL5HgAqpHhwH2m6LAtjHEPLUBFffAtwqGUwiwflW8JiUPTQEtfbV/qqpq5SMuYxb87gnk
hxgMoRGd7ZQUWAFxRK3rOPWKa37OBpD9Q3g9wgUoCdca68ug7/dos1i6CdBzAWgEo8n5nxG+FVmi
uHLoVciHWxmCQX3vjKl6U+cQw+MQD9L54Iwk28agbuZxeNeoaAbTVn8LA769vrOWR3P6bWg9AKBN
gFya/vcfsbCfCgkpMtU4Ejl2gHnd+UVqZVRbWYPLC/7PMNNd9GOYmihhHjQYRm00Sx+oWUELXCRg
mbEcGpJrIpqXhpvYCigxTciyeS3WZ307CnUSnMSMwvsdDHZNs2RBeQ71qeMK9Gwe9acQahxtVG8H
RXXK8SkeMpfn/Ub2+Y3SNF9Ku+Z+vrxxwWzUcemieEuhWTNb7GKIuVDgMT6Vkeqq7CPWkWogDAnz
NROi77LF/GSCyYctjlLtks+UsAhGtI0UnAYZ3ZyatSjaJNtKD3d5K3u8GQIziqNdIj3IQroWlU9R
9+/BJyUNlBVFyB6hiDqbJwS2obAok/GEVr64B0dsw+zYGlP4LpiKJW3Lld21zBm/lTsmNtqUm89b
IhoPZDnhzXiK08qUCzi2CCtv5fKY/B5hmvGP/RuppOAyr8aTrwx7NaGbOr+tAUe4fhgvQGZRXcAz
iSoGJF0WZeBMVzOpUVIC026PWO0udmDLEkDzAcKj8W1xl4cuFNvWRl1uy2lUfC8KKcFJ4fj35GKx
Hnqxw6it29qyhVq3bdzn+2CPZB98Y8luMnN4ltYO6dqwszU1RtpCPxvDiid10xwBpMu2UrQZXuMd
sSOHxaYOYdAbuXDElYTjQnUfM4beKvDJGnLjORO0i3Sh12g+ou0rNpaEJjPQwvFG3NTSXnJra13e
9dIWnXQwMRb0sxdYONrDaw7CIcOpgmJxMgDCRVdu8iWbFq2Zn0PM1rOnQ1KPxBign5HtNLfc8C37
a4QlNJDrtrKSTC1v2N+D0d97hqTI2AbOxhNX8y3xAZESml2fy67Wxo+tqLxcPxnSsmOB8XQ0LBB1
oTEzv9GVahwLuVIHCHuOL+GzdgKUy4G4/kTY1u3Kjo5ZaPHExA0zEdHWyQEXf8HEsJn+mcAqsxkH
jAmyjxj9NBpmlW1E9V2yIE2HdMR6J+8ATt3CWNz4UzNPppboyDeGvSaocSEMRBXnx2+YdtmPa0gU
Kp34hTie8GoOiSna0ieFOorDbL6tXgBw4bqVoB0bu03hXP8Cq2PPLnWVVDXK2f14ytFSqAHQsgHT
SFGOlO3WCbVtXugWg4m0BTdId41JdeGuoKBSA1g9FWCBjPw9caVkkh/1wXhKuGKGaKpGEJNtDpqy
0oe7UBsE/vnHQLNYrWjBmoWi/wAGQfSBuFObwAfgY7Rf8e2wKzbsMbmfDFIhHvt8fYEvPDEYGSJe
iA4Qtcw5lqEcCLGah+NJRmcmVh6aQbRZuiZOdumWwDCaAelYbKRFtdwXYRCpanjJwHEJzW4T4bYH
csIJPwKIVK62Oi6cW9mAZP70DyT05jdtFUBbQ1L87tTD8lIXBCdOdGCljjWBcwUyqFgHHlB/EWtj
bb9eWM9fI8/OihqTRs9qoTuxnfauQe/tnN+FeNKGk+Bp++ClB67mvPqWLktMqLL+mO/slDBB02oR
ZsEniSgOaYtjJZCtJlC3YKlN1cHxRQiXS4CFDAaKNfHm+iaaZ6fw6IKSBISmsYVQSZtnp2GkKkgC
wRNRJCizNUAH+qqZJIrdhFJoqqHuqWL/p6bq6/VxF7TvaWADcBQkqehYoK31+4CmORV62JRMjBjR
LffFbduahgu/hrt4Yzg+ZGHo3thHN9JWeUXTQtitrfz8gZ39gLmpXe3Dv2Ds8ANCRCvjsJOhund9
jouo4XuIic4KaQcED/NLSB6ynnEDFBJw8kQXgMx9AA50bQJ9NOlkhG69pu433TY/A2mMOOHbISyE
EB4ghNm118oCaVUfkt4D/BgCMb71I6j9k3A0jS51EWwAN0xXnFcXF/3fg4Kui+RYgo717KGDqw2U
x2LQKsA1ssObAsYTZnSOcwt8I7oRNhO/xUw+u9GmH9dXeH5k5yPPjmwZVbj//Wpyw07Mrrsbk2df
HNc+4xQHLRf1n/nNjihYGcTnOeZnQOB+X7ipasEijTtwtdgWVmCTf9sn+J4Wrrnp5Z70c2fxtQFI
J89ETCsfnThVXDZ6Oa1ReF7r5144A9CL+2egWQTY+YJU1tP65bFmsfQ28b+uf6AL1wuq6riywTBC
EWnekVSq3NCHaT+mSQhX23TfQTsnh74fHfM7FjMzRe05IsFKqjBt89kXo2CzgAAMhUt0QGbHgAy8
Rc3WwOXCmrcRSPCEQjciHM6N9jUmgnl9kovcGd8LbyOkemH1g9LMnAba5m2ZhDV4XEk67nIx2POR
AZFDzHas70CzvonbEoyfEZpX9ef1sReQN4yNOtrk6AROC0g8s73iF0lV18EAQhPTPRJ2W66LwPqH
9AilICfMM2VDFcApRmIHKBpbSIhhLAhOwWjBSOPcK5220RsCCZixOYJ4Z6kMIhgafZHz9Ln/96/s
FK5Men1IbabuzZyf7XdK1RgB6Y8Z1eG0TEKzzJuHmqnPpd4Av7OLde0WbKlPTfYtyZfRi+C3Ia/R
MGOJK6VrVnrLHaqjTQbZril/VhYmCJAJzbsgyJWjrqRWEQSW3ueQTtrmEIgc/RaRO/KFak1z7sLT
AHk7ijYkLmo4lsyXIUpL2rGyaY5RknnDGB04b25xwzqhjzBjKF21AQgIttydjH4OsDOqVnhIgFfY
Msv3AjqDKognqGoayDNnrzCuNn0I4745qmUAayT0ROnoQIDKllIFGO7qsRn/bSkVSo2SjF0GViWe
/4XjQj3GTdkM/nhs/OpYU1us74HmRDvrVkg05/rpmGcBKrAyYHrB8QxnZNKrwj3xI/3pJZ8Pvhw2
Rz18HgZAdnqIdzUjHBZWjSTmV+n3UFACmshl2lIPlue80mO8RUcCHiPQo7JZJfK263LoVww7pbov
c2kDZM7dKOnPLadO16L79yLJ6cptdOmHKCjhwcRksnuYt2BrYWSpkcX1MRFaG7tnk/qFfX1Z52dm
miuuO3AKprAG//V7WXmikDAKxvqYA/dVNBMMT913VYc59W7cGkdIT90Geba7Puz8tf97WEjGTw63
6gLdS4KGiyH0PtFxG58DAtH+PrTj+vn6KPMjgVEQjqIyODnpLqGOoeELbWCwGvBzxQ1abqOXYiqR
samC7NiE6p1frVGNL0wMGGBI+wJ3gWRuXv4s+y4gSa1Uxx68niBQN3lYu1J8d31ii4IE9HhQ2cV3
kyFntmT7Ml73OZS0w2MAgScS47CT7GVUmqe0EG5yET7ZtD9kA1SZRaRfvWQRco5V+sQq+U5I602m
pocCz0djhGYWNp0FwcN/eR99/0TEbDhHCqSo5gCzui1zIsCM8Bhk2nGMW1diR6MHSQec1DE9BOnL
yposln5akx8DTjfIjxtCHAE/jBIMWNtVYgYJXC5ssM0mCbbAUXfiPfUqwwwP+m2wadxJXBDaRc+R
U75mm1X81jwXxOxRzEU+hNT3m1Xz+8eEI2et3sTB0SgVyI0DAMmCwpIrMDjKZyUDz4m35z5t/zIS
Y0MgFXV9MRbH+vfw32HOj7VQM9L1rMiCIws0l48lMCIJKIbcGQ2ko2oLyGd1Cy039/qwiwrD39NG
sAvJYg2lmtkt3Vap0mppHhxjhdh9SLfwNC9B3stcRKduFBe7sNHeZZlBlWuob0Id+CtF/bf62tOv
QK8UMLLJQhF449+LXxSkLKpGRydfRMffB3rU31yf6KX1BYoLAqFoIaJ7Nu3FH+sr0V5OYNEXHHVY
dBlj+JywMTY7sTTHkR5lvimi6tCX3cptvYg1vmf2Y9zZHjdCrQ9JjnFrwwQ8tHCVGlDEmqBUzyoz
t4GQ6CD/t7KbFvfotJ4UaCucZdAA5uVPMZELueuwmcsB5KwmfFYaZpG83ERS5QQQVNQhN3B9gadP
9DPs/3uiQKnj6gYfeRELi13L8zAIjgN3Db22RRSsUv6SwSIg6OMVnOqFm2NyC4MEMSTZkWdMX/vH
14xj1muRLAieLr2qMmDkuWFHrbzSqZq+zWJK/4wyP5NDidUNeozSiXdqm5m69NWVJ6FeoVQuUpjv
pfsxziyN0Fk39KTGOEJrmKOiWgELbyQ/fQ1L/dCriqOSALtGqDYtcoXrn21tjtLvlazJgF5+g7FF
dK0Z5Pfi8E9bfqTZvxYX+3uWYBKgYgvV8DkqIgo5oBgKEbymZccA0KRcy90R9Am4n1tZpbpcoU6l
5LbR1W7TpA/XJ3pxf6LJCbsx9CUWqniQX5aENJcFb1CCvdy9iT0QZaDJEdSoRXHtQru4QX+MNjv2
Ta76aR1IgkdQf2+K4F7OZKDuhbXrZfo8iy36Y5zZxdmD6aMUPhW8ZFfv4vIA9y2wcqHJCinrCLhY
na+cibVlnG6eHydPhqQzqeD94wFmYlIZeld4osuWWay8DaO1k3F5GXVYbuFWga7ULNitAoHFAhxd
PV3Ib3O1YWBfk1uh9IzoFaBdS85rqP72jpaOHgVVmtX1IYgGWwuR2lYrhY21HyP/nnrXS1XIJUXw
4vxc8JtBum3itXLeMgqZ4MYiwkR4t6CYMfueeiL6tAKf96hMKFURTGVg3crkIEq5VQgnESSNJJes
YkQ0BNGT60dkgZtHDCzDcQXmyXix6EJUQu3iCk0rjC7dkT11Mxth2CvfxgdjA5Ak2spsZb7L3YRY
E01sXH7gVizypTHJqNxHZXnsJhhdhxp0mO3rGASeAbzIoF5L/ZdRwO/xZp8QqxgGmlaVx0hBQVTm
+2FEPy4KrCwrrVIP4N/T349QLbi+sBemCVdUEIYRYAEZPA+ydM0vwlTFsMiHoQaQOTDwsWuSOhoD
hMnv7v/tcNg7gJOAbIi6Cmrfvzeq0XYh7QMB0XMAH1z/Tvd9cFvjQ1r19pjGK5NbHovfo81ekC4e
SCHkGK3ob9JuFxnnaA3QsVw/5LrwBkVRdupYfCPbflw6/lAacBtTqFcrYC2WiJqYYiL+gdkfNXMj
cK6v32KXAGagUfB1wROGne38pSrCFoISWt57iWjY4GZFYOhqgxUyYZOViMprIXdYEYhgu61ceNP+
+3Wdz0aePxugUPgKjES8FHhcmgluxdSVpuniwZ+GAFsDxxzcpMU7GMhRl9AUQ9TKp9/jDg+SrVHA
bnUtelqGNbORZpPBRTMqrYSRRFDhQ6S5fZm4lfiZDS91V26yqtnpwDysCf9cHBcOFigsQvJtaeOa
dAP4OX7Se10HkY9ydBv9MwUHMCN7mT+FVeskwLON3cq3u7Sw4BWgfKFPyt7zqzvq8g6k0WnYcTTT
DuZtDKqL4mMffV3fnpcnOPW1UD1E827OuuEdMMB6E/ZeCXB70yJuk4DeGg50dJO8crVE3PpRZfmr
ri8LsUs86oBUgMn8DVZDT+H3zZJrmaHwiqoehET/+GMGI3uAuKM+QnM6iZ8C+W7QyEYJghNRRwR0
miVV2kkZ0hPRi03SfDaISxSBPlflS6iPdhC3G2AZ7RyBZ611u+sLtbiZYB6GKwMNuckoeWFEVdVl
Cng0kTyCX0rCT8U4B3Tlrr04xkTsx2cHeG6e9sQ9IEIVQl+vCTyWPXbFQ0ffrk9jubEMleLaw7qj
a7sg/o1pJaSQFZI8zX8EMtX2IRLWtEdayOb1gRZZI+rwKH5gW4HADVXl2buRi3HeZhmXva6ijpxz
+OXJJlAQZgqWVQbfRSAGVoZc3OzTkJAuAUN78p2Zs0lYE/RAJjayFySVCVGfbU8OdQXUqS5txbWb
4dL8kBijFg0/O+AtZ/OLSQnBQR0vVQdoIEAxYqOcB6HeiXLsMkPf8RTJ6vUlXXw7zO/nkNLvA5Om
jaqmaSB7JDlX4WdqPPbxC87MSh5wcRgIkwDqBMTVQgoGaixxPbboLhf8oRbrY5UHt6IWugBAhv+f
Q80SAC1PoogBNOsFXXgTVIPd589NKbn6GkRu0V2DZw4Y7zBZRyQqAUg0u2xagG8B9tXwuWA40T+4
amI2x8rqt5Un30JUeFKbyWKT3YHKYU0cx+huVdD84sIiMsVTAunQhe+vkSlR3gIf7FWOcCoeBLM/
d5/sTO/FjbHpHrRP5hiQElpZ42XVCFOHaAf2KLTNQSSb5T2d0LGMZpAu1OvQacDEAc/+U3yIVLah
su+1dDxi5cxYutc7tjfaSWarfri+dRdREH4D2qqAcalTv3BeQyKkigmrE9lTYTyu1fDILctzNZRn
kCo8eOG5HQIxcNjXeAqXrgQ0UNAVxCO+NEmMSlUNM2DLPLGmlirVbs+kTY2+fz6e8aStNY8WFzim
OZUjsNgEL/f82Q4GPNk51SUvD/PW9qvkoDThJ2/ENcLLpdsHgngEORa0NsGW/X0VlHmq9ynPqRcZ
CdauMsORmKqPSpnUw6Q0swbK1/bRpe0L8DoqgUABLOVnfKmXg6CfAmdo7hz1L6j+QZXf9u3qVUkh
V2+xewjXWWS7eiMt0NHT6Z28mCaVDJgaztdVUGviCyM+o5+/DU1xSKJk0wXlfQsWFUztG1MCi6pD
31sSyxsDZNpErWOzF/mO58O+WtOMW+a2s98zu7dQQhNHzvF7yD671bbxPpZN6bW0JwP20YtdVPjX
ZFgubS0cHkQfwAVNkvq/vzjemx7eJ4x66RDsqvrRgEkBD8UViMzFUbSprAUQAgBl0zn+kRy1TV6W
6OpKXiecCxRdR601ozJbecgujgK9SZg4gt6+uIwHgat9gl68pw2ZlQ6vkYrNo60BAi7tVx1layR7
Mlxf5y80KRm0frIA71jdoRv0AeSNU2Z3xRo05vI4SH6QjsOpYt56NyqQOaDuSD2RZBYroEkXPXeZ
x7O120XG4v9K6LDrwOv434HmQLdOBNMs6bEFOuNY1+e6/Lp+Sa9M5Ft198fHz0IqBGqcUE+KniMc
KrnyYxMaI0dIo2//y1CgHNAp8VgA6tKylMMQz5LXEcEcIm4bfurkJHLzul15ei6uGjpS4M7h5gIy
5PeW1sMGt4SYUm9yJO0jdD2zlRGW/djpw6iQ5sP1OBmlzE6NqA5iQLJc9nww2s6NIx4GL9jSbbiJ
kXVDmwpmZrJLttGGu7FuCpm1hpJe0OGnG3KCCkJ2HdE2bI5/z1JQC0FLKsSGlaPiDvLNyuxARxSh
SEaoOby38LwRe7PYQNcUKnD/QTfi+xdgeJRKJ8XWeSJZp1olB02BRWB3UMS0mV988Kx2lEHcRXkC
ONLgakV7gsjRPiI5JEThBJIqcIiVGxH0cgJfh2ENG/r9MszPDN6qiZQE+OKCkETqXG5LBYGH/0eD
r94EXVct8Q3oJKtyQfj+mAT+193JL73PP4edjtqPoyTkmSgJcMryRJ68c6pCrVbddAO1WVe4hU6s
JmQrCer/Zaoa5ohsHtOdbfS4Df0kIdgC4rl90QaXuqBSe/qO4UZ6LJ6ie7ZtTvJzd7NqGnt5tv+M
PB3BH7ON+rEpjcqnSEzAgt2ok4HChP/95FuwrPlX+NAcyAux+f+DXsmlyBJGmFPdF0H1QlPKUBIN
cjlIIQYgA30EW3HkouLm1FlkqkP0Zxg/w5qv3JSXHrAfg85F+UE+zAUFzXSv12VrgC5/1KYQfnq7
fkleHAXIKhWvmLgkDY4ai3zGJOrl4CLoxleYoLCxxnu4cD2qgFShykSRHSy6n2lRcw4XY+oZEFBG
Cm2iUbny3K8M8V2C+rE9klKMO1lrqaeWhQtZ3U0vrjSSFiB0XD6YBYzsJ7fZpUiPL4U6o6yiXgvL
sXzfPLJTfMfs0BL+ECR0sQ3DI0cyIWFgF7Z/X648Zxe+1K/hZ8e9FqQ+H4EF87KsdQPgp3oZQmDC
GvVqbZjZJZ+nvRilUJHxxqyyxLw3OXvRtbXOzYWcCVxK7DuAKNF9n4PCFFGmna4jDBhbZqdQO+qJ
vC1UxfKL0sRMV9buwuUBYUmwB0DLxuM1Z5J3A0nEhiCVyTm77+qnqOImiqwSC3edlEHs+vP6qVpo
gUy+VHgPlKlJRJclsCpTMuQPrPZKEBbaXbkpno0/ujk90P4aRlJa7v0JI4mIGlxkwGTns8ujMSgy
PauwMSEly23hIN2VT5PjRerFG/+goRdv11vhcbTk0ITHtp3dkZvMWnsIl9fk798xqx11XUqFKMXv
APjOVTl8sPoP6JCbTFGsIPWtGF1XpSZrJ59cmj8iPFCOADlGEDYrkyU61AlEjXIPT5ND5dKWk+Q2
lbcyvHXw+Ds8qN70JN1LFJUPbRcbBz8PTSl/08t3OXmPUBFO6z810FOisgtAG0KeYLXKx4gWOE1A
iYVHiXriwxHOZri6sruy91rE+yl7koNuGxa9WTZgMYy3WfBEsonnGW0B3gFsDtdDP5px80zGeptJ
kQv7bEglEFPPVVspIMA7ftTQow6giNK0b5mC2rPhgrpk6vwNGiBU/2raU6E9sqyx8+IedikVJM2D
Ix83TT0AiKPsBi3ZRNVdmx+iYPptmtmPkJtCJMYpsehwL4rvau6lkWzLULwS6KNanmXpXYFMYKYm
LsDFbqRHUGSGUggtoU4NCHw/gOBDNzQ3tjU0A9OyP5OCbJuWPhLemnkHgakcZkItlJfCGNMArCW1
YklxGj/ZxWIDr4zRzJR71t4kA/4AIRZHvN8hcqTCmzyAtoRqfB26ELxwOmRN7Evqng0GnfLxGbZ8
tpDACHlIodR400MIRhhrK2lfx2afGczWO4h1h0iGg8LR6sym+mPU3foQKdfr6FHIPkriTJrnEQDZ
ohaZrfIMce2yqsyiDTekgQQxSCCN/icAWx+IPytXial1fwwAqXVYIDQ1nJmGrx6q5gUlR1Zlf7o6
3OYqt4hxluGfpAmAXsdnDaK/CHdTXJQx9HMGaPwbSM/SFirq2l9jBLniJr1NA8kR2G0dYEmGwRRT
somLDittQLowM3sI2Az6F29bp1PGLbT+K7V2KToQAlCFDASg9i+BMtcnpcOSVyOBxWUcO6SCniPK
MrmwUUhxEMvnxoArJIc2pBIcGkHZ04i5ArIBIFgeoHIMSefENTA9GfROPQn2CnSR4UNyaPAZ1SZx
FEg20iZ3EqPYV8CSo+lvFmPoRkW5Re3P7IVXBW6ijELJsU52Rr5LoI0jwa6kKflZEDNr7NijJrdb
AoHHqoVTOW4dv7Hi6r1P7/SAmyqkVqF1Z/k6QJO+aiexYDdM3UFHF+R6yLCjVFlDMOimS+ygHU1f
leERIN7hMCgZ+HXgK+TR4Cqd4sQ+9JD+h7nvWq4bSdN8lY663uyBNxvTHTGwx/PQk7pBUCwqYRNA
Gri32WfZF9sPR9XdIlUjTt9thMQQdQxcmt98ZsyDsRkCCI4eSfdWSxDSwHAUFb+ujadiDZvM51xb
v6OoA4kiADfdU+UPz6M7YP6U8rq1zEhp913ZxH4PifqpiTO5lxYEukc9npURa/6RaAuGVh+5ropU
CfnfvEn0xQ3cqQl6QOE7YzMoKEz7MpGWkw51E3ceSQF2CUqYmBW9DvUbqHSCRKzTx8YxAn/WtiV1
4qJ7zqqXvgWfGovI5L9k0LeGEnvI6DeqQfOzqJ5QEQgrs9/6U+Q5207/0vInzutzodkBZeLOrvei
LyC8XySF+2Xqz/7w5kO7CJd7MT/M/ECOQJrbv88YwVZDDjUQW7oJpgcU16tXNe7t7r6S8Cx1z720
t3oxBkO1l82W8zdjeXXFm1E88+XowCxE878tWGVadtesmR7k5rwpGsrTqEjUursWISShoC7X9nmG
TGrvvA0cFi1VFkPKHktt2kPryxuzvU++jSYEuSwrzfpb125T17vNKxnqlIdF9qmD0ZqdvE/U4L+L
4imABiv17SNgGAYcFfFmiITaV6vC8LLB6I/URURuTRs+Y2b9SVX8/fE+hGx24VQ9jHggSooowApV
qj9iKITtahsWal8/pcP+6Ub4w/V9iN3sgmYaKtH8KJGEQtPq1O6GfRGqiJ2sg7PJ40/r/j9Hi++v
cA28fgi74cJm+rOJI/JoiuzERkGivpKbVbM5C6YUTKZx/9lt/ewqP1RCXKMeAW1aj2n1iQZVIPlZ
d+pPasHvLutj7lX5Y88Wggdnpc6u2GvH+pbEbminYzSc2K68Vp9elblGR78YnO6HKIaKrNC6dXCu
mtDmYd6NsY4QztvpB9xa2JXnO/h7RbB1iqsYiyUkT1IHCxKQTjNMY5D+lpsqGTefOvf8HDzjZiBm
BrwEXQdUyN8/Y+LVXS4BtMfNsJ9gT2t6Gy7jalPsqhBNrSJo78BimfO49MN8X+/UJ8E7CPg/3xrb
AhFsZY+sQg3rKPxhlPG8aGqr0NBG0659ZQeN1Z1980FAis1ekmUCr9LcTmqnlT08N7QI4HFUJJYA
WdJpcb663hKbEJ5ryO9Lfq/EGEHnIPRIHkziOI1vGtb2GtGIR90ITKp73fna1adePRggdNQuD7k1
BaWjkgm4kHlqg1V6ylnDATFEzAIsWyuKdC7reGndzbqPYAeD/N1XdzjqNZTggGvIwLRASGQdK2km
npKBXdipUXI4HHzp3Gvui2AB9Y8NW8ecjzZZQjTntfIkQWzvnfO4uvqgud1114X84lrnrN63JSi0
+ltHqgMcm4+VmFdmZmDM94QfVkKhBzeCwZquiRhK7K3jTZ9rG9EbMdfuC9xGn8s0U1bcQ1HQHV6G
skTjHKIX/I1Ob9J5auYnuB0GvCexn4+BcJso6+774q6BykhWTDGD2wIdWVIa2TcGVITU54gBv0K1
VM4yzCew78EWq/RtBianbogvXnsywcrTYFfnOPUu92+rGiN7SozurnJRSXR3pKWPhJeHRteeCwlu
uQ41ayjuEcluR1IHDmzutDmPHMaOOe/2PsfmDu4b2IthXx5M3Yoa6/ca7aIqG+K+RNe1ZBEfIBsK
kw1NPygJSWTta49o1GNbHbsVM/UALnohTGLmJtvX1AkraZx9oG5o+egVWVwCo8nrbLdG86y+X6op
zMB/H/U7w34dZheQ8Udg8xPhbnTnVHmbwQMxH2LYrevF1QzjEait90/MtRH0WTFDskKWfUGiAh1Z
FyZpbRnPyLKFkp8gzy/kwA/rCnrS6wyGFeKKlHg/eVQjXNYtPkY6g/3nnCdFPmxLCaAYALHz/Mp7
P8hUotoMD+sMeYpwar9Y+R1tdqv+ovkNRZ3A2/jkkf4Oi6VyegSco4I/EytB+vCG25nKtDYx4HHH
LBmL/sDUlV4/sumO+t/06Y7LPDVGKB6K/pznICyBPL8ix512igc4w43QwtCvAUtIla1iTPaEqfEe
MBUITFYxpdUOsun7Fi47vsbqoKV6vCzPbmlGBPaHzrTC6ekrQaYnWvug2m5VogoK73pZ7ut6gca1
sxpnfDFbeWaFgEBiAdsGLXFEBbMe2Fsg2nNv834veJaWUwHRY7YzKd0aXCQOHJf8UUBZwQoHgi3N
gTHEUEf/SzTQTKVtKY92G2dEwtknD9lnEJA1RPjp6a0AJnSYUL34mNv6/VTMo5jFMZMuaPkTnlET
56IJWHf/65rFn2zlNlwV/3mkD9n7PDSl0ds4kgu9dgXtdKj1W14W//oon13Ph81EF15rIQ0SR4dA
hJ+QqOHHlpqw0vi0gfrnhwJaByKCQEOYHzZU08t7r4D++BFLsAd73zX8aiBb1EfF1k+B5dsA4ZV+
tl3+SXSyVn0AVYSWEMiyHy6w7dVS9UsmjpziIbWPTH/69R28mIX9NCRQ5/B1z0c19SPqySa5Kses
lse8Fne1LKMJ5K6Oylt3etXtg97qkTv6UcVf6hpKf47a+AaCccAIBfHCYunAr8dKn08PJi+f7VIH
ZXkOlfOtBqwIZPik1o3ImN7aPttJpUGzn8SZYW2ElkywFSuy18F8pINI6rJN+gFOglqRFgS59a8v
9CepiFWPCVs1CjvY+iEh/yGcNWekP8wxiiNy/sMErXAzwdJ5iwxk2uWnDDWUgKdZHP36sD+XJnFU
4NcgYwNp4p80ZYje9JTlS4H2NDyJ4AM0anOsCyB6sO5QZaW/PtyfJAnvj7cOqB+CG1RwTK/XcZXL
q7Nb2oBudDT16ge2hNArjiBFG/76iD9P9PWAq/UIOtZ/Iha2gEyvDLtAJ0Vuxgb0i1HbC+fh3z0K
hBENtPexcGn+TzIH1uIMlZ2Z0KHMOWIh7IDkZZ4+YyH+SaT+/jAfVi2tthwuXRym3vYvcgsX86hN
nQjSlzF0jZuoC1n47ycgq0w2VkqIW9r6T8CYahikqZVDBWBMl2qgIbnaZ7zsn2NuHALsXnR50Gf9
CUIJTAFM03tWHXuBopzRxcr0UWPpAjHpKPrd/8MN6T9ep/9N30A1qWdQqMXf/xO/v7bdzAuayw+/
/v2qe2O3kr+9yeNL95/rR//51r+//xWf/OOboxf58u6XmMlCztfqjc83b0LV8nJMnMP6zv/pi395
u3zL3dy9/e2311YxuX4bRQj32x8vbX//229rHvAfP379H6+dXhp87A59OP4i/vJfSkgsdW/iL/Nf
/ovJ//t/uCxe8f8Jf2Gvb+JFfPzKtxch//ab6/4V7RZAIdAvgOyB5mBkjW/rK7b2V8wcC7R2SOeg
E27g4bEWQczffiOm+1eIcIIO4+Aj2K5dfEq06vKa5f91FTIADX5FN5kQcvjtHyf/7vn863n9haE2
2BZMir/9donbftgGgMpCyw4uH3CrgZYOit/v1w3eZ2aFnGjeVMaz3XXz09DR0CfLhszC2TSwPEzr
CkZVUil7T12S7VvO7QgVa/K4ZDFgQHE7GNPZF+XXPO86eERqU1Qxi2xyV3+wDA6dt7y3ttKBAN7k
7jJzKR9/eCJ/XNS7i/iw2NrQT0WbxARkYuXYGR8vQtLKdI2eonDKyBfPX27LYbL3Yw/edOHUD7QG
THLxT1bru4k1lPMZyJU9mgDdAZWr/dhQ2KrqqsmjkmpaPMHF7WpAQJsyA2YrhTJpCosXddcgRytb
24/nGqiAQUM2MmWVvsnhEfrrK7J+uiKQgbFpQNgBWzQEqz4s5whEmpx6OnZRi7Fd5lVubF9R6S5x
j/bko0vryCiLPZe3nqrbM9N5anatn0wWKmaj1vhpOzM/5ZpEt2YBw+fyf2ZvTWfSuEeEfvkmH0yY
QNMJ5OdMfZWLsBMz52ZgKuhEwM8W7nya3NulW51Bfd6V8uvclPzBr3U7VTpuxejDXhIczRiZbAMs
Ec02rOdZYte63K6CK4kokDzWhjOBuuXpWsgmQyWNtF8/uV1rOPTDKF6FSLHQITEBmxtgw0tV5Ifd
jxd5zwbOp4RhLaVedmNWDXucIpn1qMKXXnOey+qhUtUSt5XfAW/ns6gqR2czu34VEfsLVVR9gbnV
izmb5na0zkxO2akruX7iqC0uVFx5ah43g1XWDxAACgzIEVwNI9lpDGNtHrxwcHgCalt5Bm/9gNxT
hp0oaCpGy4yl7qBtNaAQTrQGGuMA2IYS0lkFPHwNE/wvCLrXrfdJEPIRaAEwLSwbQYdCxO+tIMxV
+e6H+yJJPS1a3job4HCSkXTqBhTiwCdQwO7Zt3H0adpmb50Q9FDQzooqeKPHC8nasyk7yE8sNi4t
40uENku8/v31c/tIw7+cHxRgVhIwVFl8b93Afjg/uzc4L7DJb7R69CJXdLeDDWgas015wtYJQX6Y
O8Q2R4WANZ4HRrKbgdHCVHmdOZ9ZgX9cC3E26O5CLx1EeTA9wJh/fzbdgH6JNtpwGisqawf1mjo0
pABVzZ2MxLfz5r5yrcBGeSUo6pztctSsm3o5Va54gHm6u51nqidZL7S9oa3uxxl0up0aAnNiGHc9
82ASWnhNMndExpMG4wLAbeHv6hL9sxv7YedfLwVk/1W/eb0k/dLs/eHGemKcCoipZJuGNyMsm8ql
RKau7Hs0TodhQaeKyzEdgT7ROcIO5lQ89GWFKZprUEDPjGWJ6WgPAVTIXHQKjTkVkKMOoPRkf4KI
+Bi6fj9XVOUweVEbRDT5/rZPQzWaZmZlGx/u5eFS1iqaOwFCpAk2NH2bzBqy/4ruh6qDJzN0WwOK
UbIHbYOhI/cZYftiZvrjWmJBCWNF4GOPBSQTA+H96Qif2j4EUegWihdLmrkzaipEvQkxNjEppwFN
M9jHlNqyp11ZxNCzrXaza271VR2Do0PMA6MqQ31Gawr6EWiPLdK4V431x69mZsO0p7fEzixgUtgR
dPVahqoSKaomqTufHyY7//rrmfYRdoKbDIdPSGkaCKSREH0cEAw99+9je/ILP5XVCCkWUqMEbIwt
3LihZi+X2Tu5E09hmcZojuKfzu19OZh3mhqmK5/rc0jHDrbdoCxFvGyxqFvzdO5ccQdTZu1g+DX5
JMmApsGHPGM9cVi9I1ICRwUFqI874QykOlsySTbfdxAvY+VuWvoQTvD1g94vU6JZE+iRg2NEk8n1
g+/CSc/3p7OdzR00JQv9kBU5hG99f2uX9oOzGPpBd0CV5hNqWKKCAssMkRTUdjoKQBaEygxonZRL
vlvgVL5rJGQrOv86r6v5yVlEqAbUCZXLEUtk9UE1rNiN3qorNb7CFcqE9TPusGWi+Cq1xYw5eYBR
lZXKHnUKU6EXjVwG/gJL1qWXKKN1GPqzs61vWx9xOtKbr1o53xBnKm91jyTW0nmJAZ9uWKTZ+0kT
3wri+tumNmMKQdu4Y27cGRW0NC3QBpQDiXhzbjAox0KhB+ZAQXDMjNhQ1I6wGFjnJdPsvT+/WTMd
oE2FIjR4FeCS7S+xEVHlYzf3ZTIBWDDPjrlRFulhgD7Cn1Z4eQBzP3GtLVArpTnZF1NjR0DowEe+
ycpjOcgXjKlgsXhx0xrWq6B6HlyWd5XPDzZQdkZpesfL0HHtHDCFLKOJ669MC1M421HvspC0gu2N
iTookw48aB2Dx/A/MPezqBM2onG9PuCpxoShII9tszbbYH0dQV3N9zA1qR+sCV2jtuLe4XJszS/L
zaj0l06DReL34WEDqqGBHLzLsgqG3GaB2Iqiau7Wv3vZ7KEGjXq8nrGrsW0fLvdsQdiTWrQ0N7k9
mCkdKyfoyqxOVS3uLwGXIyDnls2pS6R9m4069tv1m5oZbWg7R9ljdMcQ7FYrml1lneeJ7QgMilmv
LTn4jCZMjx19i5gEeJcM+18rIIlKcw+co4pNSVfm2YFk1E+sqjj73WjvgabtAwNAoXDGQ0sFnlq0
GOpbtnSgnc5ls8mlD9eKWynN1AWY+doBnqQpze5kC9FFvHqYQJ1Gr9c2g8v4tUtlH50RLfF5xnlw
uxJbxCvRJRr4V5SHDgUMitAoPdrolcOKqNJQY8ngzcwGC81csXcU3HMAOS+2BdVfqJazs9FAfExv
e8RQq6wB4Z3zXMP+ebI3GJT9Cc8YevyTnfHYtcb6wWO0CIGpWaABkD9OvVeerBnAEurAbqiARnnE
BvoCYz0GGQaIqhrove97CEo9LA3xUofWWKWH7IZ4eurWEouCPlQbZ0SvpgRZdAMZXHEzUivqINPM
oTEGRp5uni4f7kYfxhuuYge4INps45gqv9VkFwrmohHLlB+zAQWsYeqKyOjNVda/honY+ugpM7do
qSOFmAugTqACAi1sTLBaGk9GkVA+vk1+86DIZO/qFoyU0UGsPfhi23Z4r9ZbY8ybKUutHIJIlDib
y7o9TaQMKt/iUdt6wCsrAz5ODHwaxsjuMqUuIf7UjPtpod9y2rQ7Pjfa7Zx5sINn1R0T0DJTxLgy
bdxYY2kfiQ4YRqa3B8hr6anooZzJqzbwtQnzo5zz+aW3x1urb/h20qHEVGcw5w54I8mJNBbMoori
ITcArI20NS2yGlZu28UoAxfYDuVPy5YCQnVolhaevIjyiAUZdA96rZcQs1p6L7pshOg4o60zGzLt
hpzh00J9vyTk1fpWAL2zpb6HNMdxDoZeO0EzTHrYT1zeiBkGg5mmwW21nib0dhSLWnjgxF5jTd+f
O62qckcrQhNez/a+ajP8mBx7z+ZmCmo81Qoo1ivbq8LLQpJr430JPFZ0OcHGBebGmJV1ohkGiye7
iEptiC7JGJ+wYytjOwjDvB8s/XGw4eijFFNf6i33B7QZlHY9q364dUtYc2E0aCF0gBvUHj1+DQdW
uc8JcUIbDdEuc1FhNlkZFboNyA8U49maX3OoNTSL3Z64EQojm0PsPeIK2zpWRyie7vK5vr9s2MqG
uelgiiadRjzdrkA5Yr3iS+ICiyMsg0NmRlJVczLak3mT+6est/lh1IZ7vyDLdoJ4auwJSCdxh1SB
VDXZzMqrIqsdqqRaCgOgrWA0auNKLxwKIgmHORnd8qYi150iborGZb5n3ZlANSkRXJTby2TusmmJ
baZEoo/enU1tlPSApvgy5DbktgcNsqmak1DsSIZVzinLHPiBrfmWMOf2BMXfMAN8atfA7xZ44/7Z
rTVgQpCnZ4tWHjrSYVIP3XLoel1+f26XOzKRdkhMQkDwXXfmDLl0pi1i61EDdj4uBGIzmX8dKzfJ
OjNVvN2Pc5YB2eMA4lTlmxo28caYZ28WGWKFKd172bVflPpOKVFuXBMTcBipvf9Cx9ZPl8uTnTJS
AeTd1kdl+ztmC46eszgVUK3ZN4vlpSTkMYygeNBLj50o1ZBhd/oW2rtYSzmw4aFqvDwyDHgM1TlE
XsvBN88OIzACg8P719IS1d4zhtuxc/MDoZORNrm4dzofrcdsyfbKzWD85s9bVJ6976EFd/ocsR76
ZliHzoDHwR+3yr6Ms9s9EwLF5kIr35j92rlKv7OEq98JOeyNUdOiDop1sYkcO2hdCBNeNsjLggpx
GLKT2CtDMtU8FZo2bMzcKHZTx+GqhCWXNnqBYdOa3yyY6WjDxCLXK9rbsSj973sBaktfL9MfBZds
TyokIKJuj5cfHuEq/Z4qt0gFgqLpuznRr4xzJy1UnCWI9xNQTQGT1ItHOvuRQ6vI6Rwg1DLajgfr
aJyLOcfU4SO8Xjy2r1nH4kExK2nHqLBKd0Mk6YKlYuxMlvr5stkTL79jrkWPdg/RYJP0G2KIPiFW
NZ8zuEChEWw2UQt+2HFuxoSh34WAC5IxcLnTkAFsW61rY9az/Zi1h1aXEI5EHy5ByS9oRAuDZ9A5
1khMrioCtX4sTQdprkLFhthXCMu9mDUdwkmKG9xmw3TNxnJF3p64Al28qChQaTNhh1YpkGgquLEt
mvvtMiE0q+F7y6gJdDxyF7KgWADqxeUnkLLtI3G/jGYOEjiA4IC9WS9MDFbsYQQARO0b0WLr535p
+mPjg3w8sNqI56octmxUj63hIoH1gFvrGaz5QFfKY72YrZ2htSIeDTqfS5dSMBpYffYXdkOGsX/O
lsWO52+KVvlOH1W3ZUI/1njfgcMKL7oMk0vwWY8WsJoUSEbDKZpgHATk6XAHccPwMGv97I1dHsvG
gbE6nmToGk176t182mhKMATc8h5CM92tZsovs8KHjG6GxnS5oExjNZGLjfVYrvFhr3F2jdh4DAog
xuLMt2/rfk6h2fAEdhCcnnXAFkCH3U728lTW0jwYktkRVwzpJ9T1t95SAm4oHR0aH8iOBjs/l5pX
xcaoi9gULbAZUJ87Qj/ggaBykvR+SdJCejzo6hnAF/gBp1p7/33I8Gq8wSrUIrDxniUaIQnyew/V
RVknRTOYQU0tkVhT7u+GDOfS63BLmWvveLlzMDXzjn0NgCeKLHvPuqaaSY8lRIbgJ6V3Afyj8523
dEtEhow+l7mGaI2NbtjTfAmHZfGv8tH0TgbESpp8KK8RkARTN7SnRe19t4463n8rsDbcXH4scvWJ
1DZtZdHzgkT4wLsrTHItIVx0GzZ69oNtQURfr18neDydOIzXvg8Ki5sIZrDCYncuo9KDjzmtaLEF
m2PcWtyG1gIfu5PRG8wJL7Mwb5QKumyhx8uPyVzgt+OC/JFlQEGUtGxemYSsMxiAcI4cZu2GefOu
qip+gp3NG8eGse+XWR6sprv1HAHhDZQhOACzDrAoohnSqeACeYVRwfvb6JIeLq2cWBC+GURR3PM5
ISwrA5sMzbGXmrYfhxmRjAJq2GqMDUfNB/NU5LusWhc26RdPfSPhgM68SJG+iC+1w8sPbCKQuLHt
+mE2dGs72vbboJwygfYyoto214PeVzqc1gmcGg3Kd8TOvBWpot/Bm1MLhYbrhZK2i7Jhhog/6se5
RC03B0wBAJQtafohqLnZX5sc6OpK2nLTlc4L14Z6N8/mFV+RMGMnSNBpTZMiVAP0dF2i3aq7sWwy
Qt4MoL91y210pFwTRGWerLzE6q3yfe619p7U7T3WPREYuakFGeKWfaUB5gxOzq5yG3VgMJaAxlQ/
RLXkTxMt3ZNZ16eJjl+stfzcKWMBr3A2z4KJdLYbRPNVNe2h6L4BxOZbnw/TuRyLg17JoMeB4WSA
Ld5imGljVcyILae4zJqdGB0gdBfXupWjPNhgHAPr6gI6xqv4Ur2mo8whrw30OtYrwC5ybYoR1iFb
KtS86VyG0ptZtofeEXyjMp9fa361X//2NZBJHc9vsXRZdo7mKcCl14K710Lv4KagoW4qCV/inPw+
Qa0U0X++7HOXn210BeZAjRxMNgVjTIvpLmJC3NDvBz3WDnHvqFnrX0HN7uLS8umxXn9Qv+jCvrX8
qL+MPlquQ1l9owxuuvOCiB5d0iVphKnduFAr22pujdRdGeNGoYEajpoNXLxqhs1IWBfCWu6mbhe6
0zIJ0zy55oc9AB+0sp0dGVuCOBxYXteq3G2hL9r2udEwZ5zRmkI5N1hKhUFjYHybwG6z8ZoS2qVm
71n3HcMt9FFEL53OPogcLAO+1olLA9plg7Dsg7fmpVVxVZcTkFylBST0umlSznYu6XnkFaaKC4Ln
DCjaOrWFqeoIYtlN0lKrSmWdoeboZNrNJWFgayejXUtNGVgNDrpRTy1UTB/mbnDCrhUBNDf5Bt5h
1SbzIGsIjNwSAXsuQp8z9HTcfNPmBKSJytm5beallj+uo8Q9NCMLVYbsAjekfSKwMYSyA/IRsM1d
iHywE0QTEdAh+P2kMH9BjbwvMkIqGyQb6HoB3IEi1/siY4thZLScVluzgSeVMY0xztdHVlCrrUbb
k7dY3a1dP5Ujz645azd8rW44o7u/NHL63oeAwqimTb84sTMNYksVKjLzMvnHsZVHYg7t0VhKZAh2
HmWLpJFZueqGAbbYjjO/Lhr/Gagmup8aj8f/g7KuvVbLP1wiEBc2OveopsPm5UM1XZkSKgy2qrfQ
tvaikSiJWnMnA9VVVVpg0bhxa3d/6SsK7vhhkxktuC7TEk3OhH/VBEyTS5Iz9Y+9zgEj0WFf7M+8
3MFx/qxXHeKIvNaTS5RPwcSqHKs4LeN46LJq06xScMyj4x6Gn1cDUfxgQAc2zYGECmZIdB16MOGC
oZgD2mO7Rkph7is3M0+D8ILCd5fNpKAH2siWp37uVOG/gtIMKmqBggx8RPR53sNDZ8aVSOh90UVH
q4DMMY5VxgXMwC6F3H+rw34sXjmSum/yfTv9fVv+73dtgz+/fMt/+0Xvuvb/f7TpV9zOf9+mT9VL
82MHfn339w48/L7+iiIUAGke5AhWeuo/OvDrK+iLoY0OwNqlOf/PDrxu/hUkfLTsMTVRGdfW/uwf
DXi8hA8gSEA9HVaEvvfvtN9/Bp5AqQ0YADQMoZ6GVWXtA//QpxlmTvwGNI8r/bU62asf3mO9l/t6
v+yWuIzhrZqF02dSeBfNlR+mJqjHOOpqSQ8XhlWg8cNRO7OTrjP79dXgOclqiFcBiruM3mG0jMjy
JxTXIf5HtOcBmBHaguXIgZo07c2ESKut7wZ0WVuJXAwQAdJQLMBi26MmYAz6ldd0W2pjDW1polb0
kYJkwmgAJE1Rsak2E5o4TVZHFsqQAc1IYCEfqmA81fTQ/uvYeWrpVW7QAJ3NQKCbLSZob48AnNpV
zBeUvwhJK03Dh11/I7BdTfaLsYqo9LaWAPKyFbOeMt1JDNMNea+OwEiDDQof7qJYUHGXMda9eDZv
4IdOXeQs4qnsEJXTJGtZNDdGbGliYzDkfH6GYkj+DPRcDDvlqJrKsO4hCVqWKR5pbIDRM4H42fpD
UtnyqvehAW1gGYYtGvwGB5SkzXtj8J7N5ho13LvZfIYzS9hNPvxeXyYUWKl8qnSgChsRt4g2YC4J
UfKtL91r6tUo7cIxzxpgbz5ejUwlfdGdF+WFk4llsCTwPF+2hdcmXkO3kwm7QQvx+0gjIx/D0p4D
rVWPs1WHVVsnum1sicY36Ayeamz0TdkqaMXmZ4ISj4VS1JwNoQk/S2Ebdz6ErXoXCPl+CmRNYt29
ys2b7NR/GyVykQbJCvjzapYI140bHxBqJt2o8Xo0GkWK7MBxgOpGt5DctEDG2nWzkVoXzzbSDWxz
idPo54HkW7ZYN4qdZe88mvq0k52IIPiPeAJCuzaxN1Xv7Tyvg+96fqcBUesptZViOIjeD9U8J9Jl
MKJXSV07IE/W26zuNx5qpYVqUzI8FuWIQFeGqPMkULFNKoMnmPIba/CvKqe+Yda0MxX0LF0ZlpJB
RnfAe9FUhEFjZ9HAbHXI8xtXBYgA3oJgCcGFD5qX6H6vIDBmKHbLyy4AoCQy+ZKYPcQHwZGy3AJA
cB3+oNm2RIQxt9Zmrv0Qfj3wsbc12KSP9rULwr9vBXx4LKFhSAgsVyw4mTI0Y037XHTt1eRGM8Tu
7OupXKK+DaqUvKE3UqJInlZ39L6nsQleJgfZ0Z7qjXCaa8hztZob00ykRrs8IT0FBAPerJ7lQXgd
pkehDwi50akqrYSFAl9rZzHPrTsIMm0bFAUCVfBXUs5WiKQE2rC+noUtJh9gKmAyanAVNLR965jB
0AN9gnEvLX3jLA2iiy5qJg+XpoOqRmGiADs7gYBVllNsC+3QIhhHLTXSwSazVzbxvqV+3HbiypVg
jlqPHcxwSmh+jahKieltwQiF/zrK46OTks4F9ew5n148NIZyrEZ94f1Oe/NaBwi1G/tNsZCoMvXX
gqOmZQNgPqobRLiwQ7L3efvV7f24g6lBTfvHXJQ4Qm/cdi2Ygabfb9ra35g9O/BsajGg3Nc55ycA
BK7l/P/YO6/cyLE1z2/lop+bCXrz2DQRIS+FlCmlXggplUnvPbc1S5iNzY/KulUhSleB6sYA3UA/
lgkdHvKYz/xN42bokU4qzUAp8oIWLpQgpU6dQYbQLZCIicU2VqEaTo0jyOpzMW6q8GRoT9Jeesh8
61EtZ8wZ89ILcVAuKcBBJKacBG+EWN6RlSZfdFYfx7rYJZZEd/4F/isc236bmupLQ1sgS8R90lQX
vYzxfYBAMolPFJ1X2tcoOM2E6gYlWg+hLU/G26ZK4Z5OKRp4gT2VOcRO7TakPpWp0gUtIK/tDS+j
p22VT6gP24kPaCWTHVl7gLnrsDPdBuaonMcvQdrft+i/y2K2S6vxKlH468pw0vr9lpwAMsxg10Xi
aNM3URg3sfEUNHhOxT/aor1M5NbN0xeS4l2h/RDlea9Yp0WQfFMHxHkl05FL6XIcSQZwOEv0EAiC
ZIN7uwhj1YsT06kpNabTo6mNFyoOAn5tPqAjHjbQUi2Mw3TyW9ALYfEL5zK7Vh+j1hJpQQqXJe0X
eBtwVcxsZ4Cg1n1bUGEDciLOyrcyAX0/Xw3ywyR8bYaBaDPxqCB6ZOTIejr6sFPH1hkFZbs0Gk2p
9iq1OtVpSfR+edF02UPVgUNopZtmOfCG+UTsbxS5ua6Fy4S61FCKjtqBwM0fTRXqvI+ZeqxSC5X3
rHRKfk+pOOwyWqSCdpNrkztZia1MolvM8ZlU6eeJZt7hCak7siQ8xcbXMaIHIJm4tMRujhVl3Qo2
0Q4iztrtID5ZOnyMh4JPW6pEqz2OVQIHs8Zt2oReMU62jHWcVDU7f2pPa0nKbGPuTuhGGSbMEfqO
qn9KK6+EEwtVwYkNKbYtyBahEZ+a+ld6Eed581NXsSlXKx1ag0QhWAP9wv8mLb2nK6t4aqXHGnTV
lFaI2OfXijXHTl/JZ5oIxyXv8dTOu/vO7/a9BJ3f6B2xfJG5XqjWPOWj4RXTQB3eoC1ew5hPz6yc
bl4fR0tvyJNzqP9a6LD9XIXSQA1VpoW5V1IAkFHKEH4loXqV94+zTCU920V9fKoaua3QCklpXHR9
vIm6bFeCxfZ90zMqsqfcd4vEvxUUNgE3csQLzeRzwqKzslLpwwqnZlFSBGrvwbPto7H7LiSi2893
Y/Lc8gCxQmc86PcBHzqT79QxpUN07is3UeqjaBRQkZR4YgIbvbwechqW8NJgfXTGU0pNNk/kDcBM
x6Bnov8s2wpY0PxKBg6kfEOZgHAjIyiT7UnQ7LkOAKof8+J7rw63CgRXWJdCUpqo8gkEKYxrLCoK
hHbx6J8Y+HQYswONn35VedR15h2nYjXsinsZCyGg2dwk/hxuxb6lwf0rh3AldEe0id9j/18HAqcO
PJSq6Zry19diHJaysMxv8AjgvNC0s+3iVM52cnSoG9HGODlqgbw8//v4+q9hV6BaAKOx0owMK960
ruiI32K06a5ly+Eu2sTPEtacjizb86/ku/8chfYxeoy8lA/ePQC+L5YJ98B4pyTWVOIQC7qWXs3w
HaJ9tCMyQWlevTLBtMub6WTGeMgR7WBjnTeSEz7S+z9Iv65/j3WIyV3Bdn6nGAdPsMr+xV6spiLQ
eYL4qxFx3OsvZX1M/+Wj92wYeK1BStMQXFwe4iB78iOu1nZu0quqMhHBMFEHAehmZ8NzF0G9T1m+
IZGWLx1ZVyt03evkTKDTSAKC0SYZfDtuqCTJNCthdqVnw3bWt1L+TVPvGn+hFW6N6eHvv8rD0QCD
H87SBNkJ7sTnVZakESdqfx9kN58P8V6UjUQWGWIZEB4R6DsTLEDZYlkTirBcpM002+XJmH6XTxd2
u3zd6F/FK/WKBj9FQzsF+bv9fPgP3ueb0Vf7JTISHzpXm1/V8d6qaXqOC1rxGmiYLeU/ZiE8Bit7
RwVeTXeVACf0n7uahg5OwP4Wf+lNUWxUu3O5Q7fjeGR2H2yF5dWyTrA9Rt9rtUoJbjSrqOb8amxg
Xkjfxoq+yhFHiVWxbVmRCCCzFnWAcsghrSZEOS0Tm6DIrkYZ0Rfu/2Y6YpN2bITVVZEQ8TadkWdX
wqy5GpJlGpH358vgg+38ZhKra6GqYz0zRSahwrNTdvSRt+Gu3honnw+zRh3/8bJUSEUi5aB3plhJ
XIqESF32ah4sO6GTXlE/5kxOd+LubwtuvSqHgiO1SA3fq5bRPlDFQmizq4QUEKbLduIkHvtjhkZr
FO3rpBD1NKDo4riBufbbUyKQA8TLdCtjSSeXkptuMlKZwWltHb0oeqrWJrn//D1+cItzYPw5orWq
YUe6FtKaMpc1N7rK/K0wf/U0zzrzCPf4w+91ONDquMXksld9kalpdu/2J2bnjrsIGYXJpcawlCx2
n09M+3BmcErgYBiLJvxCNzi4VzSlAKIzjdlVgchTKF62U35HOW0mjQMeoyox2ysHPfO97XaJcaVg
WlMLlWPMEvH0fGnmiROGZ/QPzOG69gN0TJ6BPKo9UZbSu3pvwd2Pn2tN8GLkZPy4vi207ETtQiQe
R9UW24wQd0QBO99IcQxC8qbuaVSXiAxFidt3yQ7c/EmYaLIDTwTphGx0KtX6qUUndX/Vp7dxF4hn
1Bt2PsIagKT7Bx2vqzrdpv3d67v6/1CP/p/GC5MWKPK/rjifNCn0r93Pp/oFStjFD7fIn9KXwxr0
6x/4gwamfEFabZEpxkeCPWHwp3/TwAzKyaqJxNvCW4Hxu5Sn/0kD02Qq19SEMXKQRTye+dE/WWCa
8oVkGEA35oUqBz+R799ggSnvUdbA3dHl4P7AnwTCyCrGaANLF3x4VKemcD4DgEPCAfRvXYWb0qhu
mhxYc4clFeJFgDaX6qypRgpmweKFgRCvMwmT7uig4kbwxWSFuYJUF5WgNj6fyip1oyaL3LzOaFfF
p741s3O7gRRKiAkmGtyx40LtPFkrHXCEGMElqMwb0eChs85S70JPgJ9Fhyim8GGKCYIdSK/5/CTV
U93LxAjTZF0svDaywF3IWusaWhqR8vcYqBfFtpfas8qcEycSFc316bXblSlnTpqDrdCa00kYvydC
sSm76U6QexqkSJFag3WimkC1i3CpJli4lCrZmZjRmDdaHWVr8Cd1RsxZDegsCTl0EcvqL02YW2e9
chKJfefF4BiSKYGzQgnblgPlGRxVv1MFcd+UYeyKo2rRsifKqurMLnAOtgt5w8yAQPXlVQxnx5kC
UtU4uylm8vkazuYQj4OLWsOpZkLlrySKGI2CnZs+WBdF3v6cp6q00zJ/DOoGpDtVzDC/RFFjcP0K
9Q9JgvkhS98HIZjAgYjUPALKjpCCSKe7rMMnsvEiK6MCRmPfBKDB5NHhETm/ilJ+yiDQbEXqTJQC
EsWpA/GZuy/DdHh4EPr8NOrczC82ln8XwzLDYLuhrphPqZcGsPTDCsRcUtGBq1xzBpw+YSxEgcYC
PmUNdyrIIjpqYwmaFr0FVWqo88xOMCK4QU8g0zeAncYSkdi43WX+vM01CTkZYDV1JP6IlPsiIlWm
c502uou2vfB7SqEBsjZMnSgFpluPlBqNfKTeaEaOogSbJAM8leXeSM0B1Ewa194wC17TiN8TI3Fw
dTkR2/6yqtHiUivQoyq8KYoLU9vsNTrQlqxAxLvMhYoGgmrnzflMkRb1CspHuRvVyNUlqAqmsrCd
C/VHUPJbsZw0R+kSrynTkVKpfuqP1AOFwOshbMmGsdOgmVD2XxBIA4Qo0+9sQZofrJFvhH5xAnqA
5mWSmZeKiXKMNlxogXGTW/AeY0ADKdVdJ1ScosCrbkB0o+qw5xH3vQbjpEzSH6lEyT/1wWdQULYU
ML3BrpGRN5mbTUeBFqoab0XYGka+jePYtXTPar4nWuO0wMETxP1iZTzhFgO9tpGoFPaFYZtgc/C3
tSM9vsWo56zpSvRLhpTSt6lB0KRg2CLxhg2A9NzyWY26+YrYnBck80WSzQC/fAgDXQN3QaB8j1lA
WVq9K3bIttFtQI5x3lp+fFqE2q4RVOR55D6hUvSSl8O1NMdPvrigl1qjArPTyk483jDHxq0gSuPn
jp5LjoA3NAVqnsj3GOI5Wv4Y7LUZ1Is8ExyxqU61hHOuXARL5wWALpRUPK35V1MNvzORv3V9/lca
tW/Y1dufxUJabtY93/+G3VzsNY5drv/YsSqe8tWVys9+X6kCuTftW1nVDHkx9jqgVv/+T9CADa5W
mFyQ3P+8VMUvRMeIn1uwnekKc9fxF/+4VcUvcH6XGB0GGBc11Py/dataS8h9UIWBrWSgGq8sWZmu
wUpdBcjo40914w8mNU87Sk5RzQwELwAWrQL+p4xut+5Ei/dkGFFEOmt11Ck3BQKX/jbQbrLoBmgH
klF0OJFNor3R08VSnnHrmObTcLiMcm7ECO9QToOxv1T8u1Z9ku678cZI7qLyPNGvp/4ihHmtXUw6
CowRdVpvqty+3oBug7ELryPINmJ3OiO851G0vDOfG7ZC5SbazpAewKhmuGRkNzK6kyNoKdxzlZEi
sDcNG7JAPSnZN44S3Bfa1+l28bGIbksldiL4mlNEgUndUYwHtDOr4MW9OXFjzS3xbJ/d7DlTrmif
iHvzq3AW/E5N/ta2+pfghjd75n9cVLrwFf91VPofbZH+3/+T/4PjDybHW6EDafnpPzePbnwBdUSb
YHHE+x12/g5I2TzsEdRClvUPEXYJVf8ISCXjC/tFkcA9ICixyAT/uXUk7YtkLhEpfWQohvrfQkUo
q1rDIsKLxoGOxgH7Bjz0qtZQSOkohOUo3YXmBLbmVNBxq1YpWYpK1VIxlbOkk5cucRKEVzVRnhDQ
/B4UufxZCFkdwxk2iizvusr7d6ollbwIcdxJ1Tj+sNRJM72A5ru/QVuHPHzsRC3eDM1Yh+j6hkrh
ylMJJ9ZIpp7+sKL0CP2AI9V2tJoB5Rq5EWmuUE/5vIGHV9fbVBw7xdYT02A79yNcL1RPpdTLBzHB
xVgKZnxWpF6mka4qU7Q/+MAfVFrXGBLeliYtoui462BRQgVlla02chgUeqTcDclgeQNqqE3pexao
ezesonO/gkGg9ON5Xus8qnDad8Np2lUS0SD3ddQJHEDs7s+fiqX15ux7fSgI56BaJEx41l4WuWkI
QaCEyp0i/hRGBBwzeup+4Y2gOaC8HhltXSL4/Q4OhltW1EHG3lcJLtwZw1Xe/ICm/1bwiOC1reSF
p/rlfAxBc2RybJHD0fKxi9MCmYg7BMzcXBph3dHYmS1U25RjpcpVbfTdzFZfNycAUeJlLON2RBje
kxa5Udr0tnIpniQnKQpGtZNsBLc6m28//4bvtyEL6+ClLt/44KW2gQhQgIj5LumpB4fzZkjru8+H
WN7U4RW5XiarnR52WmkMuiXfzRlpz4gScEt+kI1/s+T37i2uqmPGVKt6FrI++s0iiAkqe2uet566
AdrnZr8Z7f97+/ybtChr/Ovb5yzKg+wp/8f+589fbyohy8/+vHmkL5TUZLRNcLf7qxAisDe+YJiF
xSwiHugV6fzmj4vH+CKLItcB8RwCbCpqOn9ePPoXEWNziqvA9fClR5zw7xRCluHfrEeNegoNFR2d
Q3Bnyqs538GSj1nxeTfF5U05zL65icA3xCOMdxXxA0eKK32mvmD2ybwRgyi+0EdAIiN1FRq6ZYaO
27WWBXChHR0lGYRYjLwb9d081FQkul5ZCLpMZdLu4U9lycmk1i2q5qBM+8REmhD+kUZOCUTB6/JE
LfCgMBGS/qHFECsWpuVCfHH/vS2oPVhhlN4oaLC0oGR01bTNyuJ8Lzq8lXEHBdoByo6SZWzFJEmy
0XbLvwnKvbUgpkIho/EPC1LdWEJbnMkJkbY9j2GwVEaoWGAbGwAXb9qOqoCcKORDZjFhrFxFYYL2
eBiUiT3xe/5/IOUXQ9LLAONkhd9Yg/mk1mPzCxV71CHDKB/dAaPUyatSGajZKGmk9WkzyaWNEjdx
41CEYoGOe2Z+TXWtf04jJMe1LBsu+liL0dufFqJjE8uUBaiC0MavyhHefmTI0y9VF9LQlhJVQ/2+
SY8pGq57YyQYrAWiIVYk4Q8L9O0xKDet0IV5lN3AIsQcPN7oLzVwRIq5zTYiKnbJ2ne+F4RwfNwJ
a5I/kkTi0H8h0rRqV717Apb/4UFMwiqDvOQJhJ3uJdl2sa2JPIGak9vuWgjVWwA06tXg5t60C7fC
Rjvpv79u5P890zjTeJ2fnWl19PzURm/PM37yz/NsEfKyMDeHMUTGyenxz9IuLZkvhK+YeJBvYn++
2Lr9caABPEaUDQoXtQUw8gRufx5ogiR9AZurctqROqr0p+S/c6KtvIt1TVHZY4TQhGAUlzGeebt2
dLUL2IpZddtOiUNovymsqnemMjLtRkywnE3Bt1UtGhd5poxuXIf3ddAtJ1j7U+yUp2RMr0xgEwae
BDLwuY2YT/I2aoYUizpoylMrsgqhTqJuSLJ58Ko/iG1XQIbl6WV8XfBApymNAshapXKqaWA0qRTf
1mLimHl5UVimo6Hj9dgE4/fCov4Vz+KlDsbLbOrrrkDakRisH4VfM19g0wPht+tFQjiLpmurUyGq
6Rvr2BmhLmfAX3HM8pxkLHi2EfBatKXX3bcElbeGxErYm8lSrKx2CcTtckY8MC6rl1BWv+M3ATC4
07+Fc6FDcSyok+faPUDaZKPp6XSpiMWtpEWXSFO1ThGJjwCwb2NtaC8nVeWghCo8sM19S/J8XdjL
cAk3Pbyjr1Ha/Gr1otzWmQg/VZ9+llCHN5PcYVNgRM9oDCh2NSanQoi7Zxme1sVtBMVMD7P7xXHi
80+Gx+P7d2GJvIvlRbAv1vZqwzQEs2615h7q0r6ZadDNk7ptzAXQNYznaQDNUIh2XZV0ILESAd0P
2Znk+gwOtQrktIhe4ll/yotv0FhnsOcdogptt5VDs/P0wEdkON/6Qn6SAw+j33YCJCxxcS44zfxs
X8cwli2gPVF7N5U/RvShlWFyCrB6E9Kj0qMenmVpepYiGTDEso2feFjfxjLQrvq+68ItHh4nYTZu
8HF3ReG+Nc51ypWpAYWzvC76X7I8oVsRX2HqMbWC084Bmr3yRRqItmZ9xTXNydV9PgGgaoHjmXdh
NW30mIxE401QtXY1TKWCzjjR9fLUz7K9lPdQi/1v8KPOfQs+bQo33xlMY5cmPp1cyOJTnUC+kq5q
Q3ZBhbMY7iLoo3XukOR7olhfNz32hIH/M0urx6T46gdIgVj1ZWOYN0VUnarNIzJbYGmHU91ihZr1
Lp6KayuBdY5+nBiOW7MYXTqiIN+AgUIpTxP+0O0kYxSBuFs7g1fKuaRTbuxzPc6OpFTSihK1bCEs
sVCrAvol0aBaaxRHSq7jWVFZexk5DKOGcylVCVh3dG2Q/rF70doE6WSHJUBt3N/dpEuvE7MBMgib
3UGrtkBlGQUiQv0nQRsfp5hllcSqYPdm5omB+KgbNUDNHCX0if4VTijgkUmAc8MJohZ99cdhRIjA
X5pTFMMEZGwF1Wn9eJNB/Fc7lH+i8ftg8nqE8tGPcDVN9lof2FZ4L/JPSi65iaFdpNmjTs9ErlHX
i4kYzJM+Glu7zTD9mCbjUs+nH3Ur3VYUBAzzvh8mzNJaYxfTnKXJ9A0TwHNhsYrJ8OtIaXINNdYg
ivQoGviC4elOgIk4V+wYRrUXQ4TK29gp9ctGCJa2mqdHdWm3kn+nRM01fILLro4mwNHAdTViLQGC
W2tGno7ySWLNNz2tG9pY50gFXlntgC59xXBtCcNVod9icyjXTiGcTfTdgiq6zmflJZaas1gdYEZg
bJ+ZBs2G6NHQkqtA7WAoi17fDCFabujLJBESRqnU/Iibpd/yrIrzxaym6OA2sq1AMIabeA5u4SZS
soDocr6RaRjOMaed1lwNynSSquFJU+MIqWhkHX/e5B9cLyvQxO81p1DRoilLGVl+VYQ7CPdNc5Zk
WOVUaDfwVV/66yWq+gFi9SENbKCB7pHx3h+NFKQlamrkKgqgtVUaqiVcxWlqGvvGC+/M08YpnPy5
cU273SOdsPt8tLe5zO/JHQwmrcrPYBs0v2ksY18Uv9B7oC96odSPn4/xQXihQfFbtEOppJOcrcKL
bi5qFRaTsteawY6DF7Ic1JwrJ/YDL5z8XZnnJ74YPibKJZo9rhbglKXC7U6EkyS9Bry4LXUDrQst
OVVjtK5RPDh99RxKI8/yU+/zx13VypZ38vZxV3WijvwkjsVK4YPnd91eqbzAsxysPw2i+HSXPqLz
+3O4OTLqUqN5Gx0wqqKZlDJRMyamexuDpVlRZIPBSwL+7SAdH1qD04kn2kbawYzciONZkXyFUa+a
O3nXHVsGR0Z/jbEOFnnGxm1DoVT2M3jejOtRE1L8enpjq3TN/YyzeZA9iKh/Iu1w2lbtE1LCXg3P
SA5y3Zaa5GHEcAJ3JNFMT61R/AF3/FbDBLXE0qEkkwv0ft8r/g9xovqvQE2CAslJrXFtimmKrl2+
SYYYGXj4qlp1p9Nj0OPoDmIe9KXvGRoHiGnurKaB38XpNgqXYm49onK00aRhYeRui+S8ml/Fu+5T
pUUhami2IHtvLEHd6OVwTJHw/c55871exfQO3lhShj7yNo2yRyrByRJcarvWgTB8tTRQAzoZiuhv
hqmyMaCILG3TpZEdLhI1tXgW16JzZPkce5zlVDl4HK1uGyoEy/LJvCg/y09Ur3BCOEeOru8kUvKT
HNyi5R5zS/1o4SAgiYCahvK2uj6tsMLV5IpSzh6sfqU8WNJ3KXywiiPAwo9mdzDK+pgaNDWLDNoK
e1z/0D44DZuLSDx28r4Sqtdb8HCUJcU+eIdJ1MsZGHF5P2hYmsimkwB4b9TSESI/oNMcnsLSd5CS
2KRz75rhUmeIvSAd92ELMxB626BKbjfW3IzVi9Iou0ktvUQSthAVLoNe2isjXEZj6NERZIFm38N5
8tLhVqxRKkA2DP5Vn9kpfXCrFx0pbX70LeFUHJrXqL89ClFx7KxbTpXPprxaNpOeg2FrVHmvSS9Z
0cGZee5RmGlkmG9ya+cBriwGEmd+YZzHqbFBUHMTNibUndmtZfkryDInasstAl9XPrnCf2JVH36R
1c0R10lQqQXfPT6htdMT9l7Tl3d7O0S6xobxD8DuKnAT+8i4y999/1ro9FqL4uw70LilTULUiZ28
T01oklS9ysZEHPEsqB+BD5zpVuWpmO808rcIBZq8KiB6RfJ/5kqAkACMQ6FBgjXS2/VYK2qXiTVP
4X9FywsPmH2zDTzzDv9lL975t9D03dBD6erz2X+4pf8aVlvFBH5bG3kbM2yRocSxVzH47tJ9oZcn
n4+zqJe/f8sHA632m4b0A4goBsqS8TpPJXSOo4tCy7eGxDWLYGfWAxMKEJGUsXVs+y06n9i5wPeC
WwVFMk7AiQzzcwmptxvD88Yk4s8SlMWvI3S5rOgFfRqkDCAIYzTr1sN0bPt8OIPf0gWihl/vcm4d
nBhVgZAq3UB5r5vjnjqEG4lcRlnsjBK3lF/uKVzYBoBXVc4qW5+07yW3mIhElarp52pZOdYCkcK5
FBX9/+rDLd/54OFgPZnUyzN5X1aoxgTlxZS+NEh5Gb5whkqWY/ilbQVgVNvbQlSJ4WdbHFpbaYHh
pGcA1uxCq7ehbG4//+6rRtxrgEUChxI3IDBo8kvN6/DBcq2LVKMM5X1gak++eTnoldOgCEPW8Zhh
cpC0jYuS7ouM2JSWSJtK644s8Y9ivDePsDr3ZlPLsZdP5H09bKMBhVDVcBC/uJbSHK9tlGBrhD0Q
M9Iawc2Nn74hnvgUWNI2ump14chGeI3tVsfNm6dZHXNprmuF6PNClImURiEB6wYkPK876UdT4+2l
XJu5itZR7UnCOdKKNLLjx7zaVM25WUvbMuPKGevazbQjJJa33b0/vhQNlaU0Se1SW3X3lCjoq7Yw
pH3RzmTXj93468ha+OCkBSPw1wjLDjtYpO1cpUKk69JePO2ehn3lCJ5qCxfWdryUbcE1Lz8f79iE
VkdqokoJNTgmVBkP+SJqFh67OpbF++5b/jUhfXV6Bro2Z0GnSXsovF4lj45iQu0d5VujktG1grke
RruxN9DI1C6so0vpg8P78H2uKyQ+woNlYfoSyYu5nd3pcryLPKSiWB/24EoeVMPb8PFY6PRBkoxi
zsGsV/sJ+XhLmkfeq7ATfwk28rI73AhuBjfe4a/pHh3v2Fte7Rg0OtGer1g2YWv8SGsM2FI7Uy5K
Q0S1XNipaODJJmawya1A5eTzNfTx4XEw2XWCiKSwkYsM3rrZU3g+b8KXbp9uFsNNHNf0wtYccacd
OySOfdnVXTNXs1CHtSXtp1Nz27BTCkdwEMEzS1vZIqfl5VuptCWyxiPz/eCSe/NtV/dIZ4bzgMqp
tM+k8lzpzJOp32XzvZU8SLJgj1V6hKd0bLzVoZOUHEdZwniltkcDA1N3dBu++WpjtxO1FwxbP/+e
H46nYGkORoZK9LoWrY6zIcBt4wgSyTBHfK/HDD1rONEd1tSy5NaRtft8yA+PoYMhVysITaFQa2pJ
2uuoi1NpPu2HY2blx2a1Wi6a5VeoFsoMMet7jBBcI4k3pE9bnHjLW6nvj9zqy1d5e+6hhkMDSQRl
qcvv+I5R1Zha208sz7a7ajsd2YY7eOReijdxIgybz1+g/H43cBvBlaCPQreVjsrbe6OfB0XT0Zvf
z0bhTjXuyQCr1Ch1WI+boZRvG2g4S4VbmcbtiIbgmBfng/zYhlc0ih2jlPdTdhViHY9qE2IC49cR
dHkYDshb/igQI8y08tuU1dWRzbQ81/o1HTz3OriO5gSBKr/j4OqVh95yw3RGIlYkjsV9E5m0Weo8
JdP/9rX35m1pq4gLwqs1onUKRT1GYQN9gDGN3M+/yEff/3BiqxsAIcuRQHeQ9pr4zZCLK+R9Xdko
HgoFRkV5jO71fnUzIVmSwAgjIPYOOoYLhTyizMg1hzP3EN5bRR+QH1abUvxWB7qNiL87qq1dItfS
aPfjWGW2L2FF3hvYkJcXVtlfqIinhEl25D2839pvn2y1tfMoToIpjfnAs3Y5QD6wjGO4uQ/X0MHk
V1s7hJMxBFIk7dW4/Cb44OTxp/GDwI5TBO+DwjP0y5Si2ucfWHp/5zIzOsXEgfifKOvQAq21bsqN
gMhmoJ+EdFMvy8hQI4ukfA38i6GGDCEKTkdDZMbQ4PPRP+jyMroGx0nVgF6/Yx8rPfF6hxbuXpoq
RweWPLV8SjT40ISxBQtPdrVyokC1qwm+hnET6l9TP7ETtPv7od0Y1XOEInZVXhVi+m1oxyM77MNv
cvB4q0uyNQdlzBNT3Mdz+9CmOCPklxlAGdDptjZVv5Jew+UhvjnyVt6Hz2/fyuqunNDXLSMq7/tB
LU+nlFgrQ7hTR5hDfQ7iyhtKlBNlBWOmHi+j/NqQsm0mXs85RW1f2aGzHhqL8BPLdDT4oCggdr8m
QThuL7osyncHHyAskO4qeIU1H77Pg7qlqgWWe7xSdHVfVdo2DdMj98JKrWLJWJYX8tcwq2PIUFMK
CoIk7nWQ6YH0VZmpe6K3XmDnOnQX2CkBk8eWIUbdRA1cfUBOqnzpEPf6/Mt8eAwcPMcqQC1rCjqT
PCNPWfXXuYpyi3wswf/wCoSAivocPVduu7dXoJ6ooyKGDNF3ys92uFaa+Bz34Ks4Do6caR++VUwI
sU9DBYpIaXXijCOcHJSOIaR5pJmwYrxq6yMTgXBMuMev2Ik2/pGo7KP1cjjkakNJRSqCvesRMpV+
iZl81oy5h7mb9/ln+iCW5zQ7mNlqAyk01Lt5GcYfvQgftO0rfMu1cAnACMVO7fJJwXrnKH/4o/Pi
cNzlgjvIe/W6z/Leb8R93ZZ2oVzhmmebeCv0cPjAttvVsFXSp88n+9GleTjmasHAWMuADDJXiFpO
IZmnsRHd17OKbXWzV/sO3lR/bOV8tEgPxlz720e5UI8oKrMPLFv+VV8Lz8VFSDqanFM+DxzpJwo3
dnK8i3ps3FXE07Up9IWBcRequ2ZtozPca3GyB6G5T23JKRndYuBjMhWvrYj1OXc44dUBJKLwmani
KO5lZPHVGZUmAQzBQLtqE07KZvYf5EbAvn3af/5xVzo2v08+E3wEhUhLA821mnFFB0hoiprjoMnv
1bI5i9TaVo3LMjM5+bSTXNC2Yx9cqGl6LxUYSBh0NygXbJTXngP6UsKxSvLH58bBM61fhmQUppGW
rLgW7uH3ZDTdlHXmT/EJ25KW2UMX0K/qYhfw6sbPy10hxhd9egQ48tFhbC6oEXRLEOpcJwtRiMAd
VF4WoRSex9K0y+cjF/GREdZhvYwBu479gbhXh6sYTSaxvP/88354HP41hXUEjwkLZSvaAfshzKF0
lZdJO52jy3Tk1P3wiDgYZvXB8jbx5a6IxT2y8lSDKWgEtL5TXDON2C7axOkQq/p8Zivs7B8L92DM
1VVpySDR+hn9ugFlxVOURAuWxpTaoQM2aqu6Y5uihHU7yG5wjXuaE7jHKhwf5S4H6+NVpvjgMEa7
ORVznVnLVUSnfVfQBwcOaDT6dtCOtDKPrZTVVSoJiFpmJh+yg61eltdBecyd7oNiHJvn4IWurk5c
e4aRlvxy9sV3xgYhjC3Bj4tbn5O4x02KX33h3h15B+Ot7tCqNpU2liJx35bCzhr66wYMeD8iJImA
fyu/SOp5Wo62HE7Qe5TTPLHgsyOEKcFad6tOeV3Q2AVUthKpF9o0n09Z/yOVtX3md98B24t4KnTz
5si6W9by+8fG4dBYkNvmWuEWDMZo6c3y2AB72jvOoRvdNQzH2MquuGvbY+v8wysJxpq6kOpA+64O
aF2ZEgShtHkvXYnO7OadvSCJgOZjaOj4NjBDV7kGHLD9fJ4fnhwHw662NO5efdjV6rzPsMopolMj
A5aV258PQqf/g7cJrwwrWpIzVZJXwQU2IK004uK0r5ITdSFmh0j4d6E7W7TgapJTPx09gS5mFNDt
kZUdrAYPWgCKlLi+B1mKvmDl5osCKJKnphifhhrqNMIl2sPWDj+Mb4mFbJHW0EhvN2X4bLRf9RrY
YdF+CzPa7Whzqv78dejrEwuZhWmcLoCPboLsBJeQbVKd6Q1agGUANh+1RWyYL9UAgDOSxbfRbLpy
W2Frq8Pu75LibLa63qnnW1W97SUAWCFqEcl0I+PU1MDy0BqptSN/3E1KD+JvILppnFE1QXnkL+L/
I+28luPWkjb7RIiAN7cw5WhVNBJ1g5CF9x5PPws83XNIFIf4Z+aqO6QT2ihgm9yZX64vemi0aR+m
gRNJf9Qhv+9wp6zr2pbn6pCK96H4Ta1nZ8C2zZqoIke/DOPPVKAurcRDIo14qqmABke7ExQXD0Ue
9Ojnvh1H1e8UhV6uT7MXlf0plaZjZgB4p7e2AyvaG19GeIpRlkJrp1WjWED/izFmvldruiDbdG9J
gujQo4i5oChOdkH1BUlq0l6npJYRZ8349zVQNOnoUPxsdKdqvO17nWWNjV9P9SDEolmrIluapWYn
ZA3qH2l87Ek9Uy4LoDXOAzrvoU8ijEXih7KXvwZ992IKo+iYEA8bfDxdUwUbOnTAIefuZ19rG6fY
B3usLqJo5z4u6fC8V3usipgxgoQ5n/WOnks+stJv5Kg/ujcYeC+jawOHIhnrym+jRfh2zHiJwxtC
DnkODvULNj3Yal3hieFxA8/u5cOWXO+jgOrdsKutPUb2ZoVkLc+1O3jRoUQdRl8LBtTO0mJiVXb0
oBw/X9qv7pmrfdIEeUy/u0Q/PN1V768qRaqL8ejr3TkKC80Wlc6BDH4146qpzuJDY4L3lH130q/p
O0b5JO7VhLde67d1ET9oA3+e+rsIk2VRHZ50zJ5xDb+1VN8t/eEwxYCUfUymh0Tg+b8m+HBhZHMY
IuToGKkMyT6YDWi191mEeLnsaWssD+OQ3FZBc0jN1psiCasJ/1GyhAeW4F0m6Fs7t/HBUcEroJ2Z
ajW9ZOsWA6TmiTYnWncuhNuga/c1BhtlKEY2VBlv7GYihoaugl709FyCCGXauFQ5XQwKT20RhxB7
93ZG78ShmjKNNHN+boz8AQemv5IfiR7Fsy9KTQZbwMvUAdl416rR2YAcGkIegTn6oui/Nf9ernkH
S1pL08qj0Am2ljXSrWVMhst5nxBFT/4OLutJUm7MAGok4TVw6ck6T/VRlYcAmf3z1OM4DfPYUfFV
QQF0jJVf4A+Hud7VIT3NbbubsT3XDbJA3cB2fOx92TXjxCs539Xx16T9qIVfeYK9jd+cROt3U6DT
jYzpAZm1nQ7BszgXbhpH91MS3Gop2j1QwF32M4kQV6unxuIS8rOfzcNY5MDfcYkNc/C9o4Wg3ot6
CWo5cv5OucK69zGZ1WM0aIBv4FynFIWbAgciczdIP0F6L7ZfN3KEJBLcnKrnbhkCzI7H46xEnCLl
L01qf/R4j9lCaf6c9eIxz4PHTp29tuioUWR/C4008Th5lhgjfxog3kqP1TR+l1IDdEElYlilQlw2
97CBfDbsyC0xSA6C+qupd47CJt5JxkGBKoQsLHRGszhhq8x8zm7HtDgCnzx0ifTYsihUTIWa7K+f
dtex+WPK9SuJvoVRNB1MK50K92pPsvAEl6s2cmACPllJDRMcvzJPw3x0J0XzDxW3d7uv0K3nWn1b
VTGkUplGkShQroRRARttVg8Z+qg8x6OyL6/oFPDicKuC9cFF4d2KWEUVrQi7U9RYETDgcUirHgO8
pSQWQgQvZlDv1bnaitc+iJ9ArSgYlVP04Za7CjOz3pxTfZK6c6s45fWMKC21G2e2fVe15W+I57pr
XOtO9X4rgvrgOAEHQkspHAR2/HXjTqnGGJCHaoe2Umd6/x3AT32+x17egShicJCY1M7oZCLD/n6P
TZU8qxKlac4RnB81v07iP0BRx+6lEJ6Xq4gaPKT673SxQ5zGW7Mizq5920dkpBT1MRCNm3HYugu+
BsDvNv7loZju6N+o6+F08f6hEvDDhMhlc+YQfJiiaddMT5kKsiPqoGt3cOYNrYFg8CunBl0IBoWY
3kUq+dQZ41+fva+SuidxAsD/+du6+B5LxQd5vLiAz+iDW00EVcC6S0zIWZnWVwXTZSrunw9wqVBa
jbDKzlmVnGS4gpEV22PVgJSWa2hxLTnxQbRDb0vN8Bobr180+omlEUrWpIvcuKWMjdJLQXOGenYv
RqEzEPwlOBKUxJAUuUKFrLV6S++vY+HmtYCHqMrfyEON4rj2wm56KcUfQdXu8SrZBbg29OxGfnxr
+frR72E7VoprJeOXLCxOXfC7UX58/sKWN/7ZD1jtBhw7AqQqvz5rI5c5HWZhbDzQ3OCmdfDcQnr6
fLjLUtTyfd68sFVIEnbtRB1aqM9mLp+YaSeZQF2MfHdMvlnVb9JdbkhDcRVkz/rYbFyoLlN8y+gs
C8AncDQvNM9CYxFwC3p9biTrWCvYmCKwlnG76obEjiborfhksD0+xZzAG7/8YhN8HRuQJK2f9MCv
N8EBE80iYuc/G0njpAZ1pjolJLIOIkq1AjPQXP/eclpa2kGFSi+fSUxh7QCfLBDpqhA33sXF5XJ5
HIAuxNmmpdNJ8n6LmEfa0UVhqs+1VLEvJPhWa05fyhs/e9lpLubXm2GWHeFNgkaLMz2axZnvHQwP
gdJ4WdVQoddsIdW+9P3LWJRXFtauGy9b3hh2tStPRqmUoTLwoRcEMCB6GSkVBhxAjsfExczB9D4f
cet1rsJ7BI+qD1ugPs9BZzPJ7VyF45Fv3tY/XK9v3ufy92/eZ5frRgPLuT6HGq3x/W0JeW+uX3Ab
BC2gMYeAAtTa18Dvb+Tax25jgfONNqkNT6H7q1Siw1Rtbeva1q9f7brtFM/hXEr1earYOULpkVVm
y2g7cFjbFVEkOGBNHTls9xHYv76LvIIUdyQx6dPWbSUK38UvMxAwYMFFnTDSkAKnnm712MQtRHVC
/yj7f2dp3osQGyX9JkS8HdffKwPPDAzP67pxy45ArD8LUG8oKONIwH8IFC4UCmdqE6qk5rHCNB1v
sGM6GbtYwh9euyrCfo/l4i7mIqPnj2m+C5KfOJtcxUq/EQZ9tAEQedGrjSRTpV/7/acbyr4J8Z2q
zyOWMKbeO3iPnTCNxJ1j44770SRZUNQ06VJTvejRFS3qwM3IohPMO7mX9qDUb2etfyg7XJvkn5/P
/NfnfrfELQ6+pRlYJtZQzaXh/u2UhPdYl2lb4CJoheR96vaLTCs3bYonUZWeqtSc7XE2TTsmRZuk
xUmpYlhMvoz7Jo2LaU8eJqhuBQUHQtwcyj7+2rfBOVKnYxXoW/KTVQQC4kGDPQVlhNAIsshaF1uO
Fe6VCIfuueKR6RpLD5L8c9lM95qJVS+EkMgNlOtEEJ8GQfpakcma9Mb/kpKRUfpNGfoq94YvGVoo
UpicCRbR2kIKePvupoQWb4REwl1Rg6+04FVV6g7anNP2pSvnBfOy8PoSfy5tPGx8t4/GJhyHBSbz
Qoy1fUKRxmBawnC+y4Mfk0U3hqb9KPPaSadiLw2/hiByi0Z0rQkjmFx6kFilCMBdQ/neDdgy9j+t
tsX4Z3E1b+BkIuD4/AHXn2p5N2+fb7WlTsgyhjj3pzvVf5hjyU5ya2OEtXz79fVDhiQKpqOd8H01
ddWhVmbJ1xhC0W96468VYXyl7IxmIOP1HPmhq09fi/pBLL8MAy4LNIWpY2PDfy10zx9/z6bodHm7
sXxXZ+bFU63OTEBnZhZX6nRXQiJR8696at34RWW3ETm69odBMrS1LPfzt7016OrELNNwiq3Emu4C
+DS1REbCGigskheiCjGNuwLrpawbNibhOl6/+K2rjyygjW0sjWEbb/JCJ/IM+K43C61f8uo9d+zP
f+W6wnIx3ur89EXRbE1oF69WCLDhXV2wdXd0Jle22z++J2+oiz6exP/OsNXJ2GP3K+WdMd1hXnlM
47/x2G18uOVfeLP9Xvyi1V0Pv2KjZnOe7pRRO4ip7mbW74AcOGIzR9RJIGy2YCyr4pMR10J5Wh5S
JepYNWMz2EEcOal1pwMbicOC5iqA5WKOI3T4RQEnaSDi5j7gisPm1Nl6jNXe2c5mgESV/aF2R3eh
fin4Btm0d9vggm9S4uat7eLjHfN/f8w1K6itUIDmHZMHZA9ZLdltrcbWKvV69tEFgFYWp0PALiWa
wtbQ8sY7X+1UNS5LtLMz9KJzUQ7hTh/2jbvMWtE27jF4+nydbEwqfbUFkbJiyxwkdoPoa4lQU9Lo
0E8tu1JCB/NZRwj+fj7gss4/m1Or7UcSO2MwGoVZrOLmlAhXvpJQl+hcoYk26rhbe46+2nPMTopL
ki7TnUZrhR/TwEayN+Lwl0kxLt3iodv5sDF80Knhd7jWGy93XQtYL9mLNEhAakWc+ZiTuqNcrjoL
KkBYiFPkU8+KF7nInrdyFeoqKvxnVEtFvsYNnK7+1UZRVWqSjck0EWt0v6MsaR3VSG5LH5c2Tf8u
1rOtVyHtepPoLFCxCB6LJEePXQRPHWTod1IQtyk+3Goduz6ngdbAUOlCdddKjWtgPCeLmDUGmEsL
f/v2l4gXZ0e+OtFpRRMEz4LrleUN8I8/Q3eva9ia97997c5I9bsA0ERoUvDmHkp+8jSXf6P5l5X0
Xp7osMmHjT3zw13531ex3sEMqcwrPZCZ3uVzn+aworcualsjrDYnMGeFKuFieVfrhZOUX/xgi3bw
Wgu7WDJvfsSyZby5ChY9JtNxRpgwtb8GJXYjKptieStWuZvUWGLNd9lwDI3rSIhds2I1CTF5Xiq0
49cFtR9T2ZUqMMUZwLO/mf8nkm6D9Etd/hLVcuMUXCde1nNPX21fHTx5TRlFljfcFa4+IWZqFgLP
OTD2SRE4dHnejPjGYYy8EWFsfYjl79+8JXjhsW+YODXPANa78QH3gY29+cO98s13WG1dbdn7ktIz
maL0b5iOOwXrTTMMXIHcqsr1ripb7/9hs3wz4moDyzLk+UnJ7hy335TiW80N2RgUu5y2YosPg8I3
A62iJUlBNt4XfLZMGp04HryeXdmcsWhJu7NYD3TERXam++7nv+/jHfrNuMsrf/PR9DQKDbFh9TSe
sgud/G5avG5mR9jXe7VwTefz8ZYv9NlKWu2MljqXlAj5guL46Mu3Vf+3qvafD/Hxm0TrSz/40maz
miQVXItEVPhF/vh9iJ+FPnYFg7ZClQPcsJw8vZX/i5//P5IFP576/465mibKLMTcbnrOuRQHjabd
DcnWobJWEP1nYf87xmqGmI3cIFliDC4oIJS/1nwp0/ek+EW0Hlr/BUBm1M8QYAobgeVuns5RcpPj
i9PJHcip2W3Mu0Qc9xhpsl1pdmkAbyh6aHAbl6qPv/G/D7qaUmVQamEajrwM6acOUqkxbiw93Ji4
H20FylLnotIMhnNdcG/UWk5DvZnuhk7y6Bj1hvso+T7xsTlNnVjfiGSUi1mlgRiAAEhOg7z2xRXe
CGS5D8nw3llpfJ9KbW9bZnzQjLx3WtG/n0S/OQSjdWeK6X1qpsCcwistCaHDGUbqNGJ5qA268vP2
e9wtDsihrUU61CnKFDOOtW2vPdDetE9y/avWpSCA8qg66FJZ78ZRdZtahLrmcx3urkhknKZoIDLo
tJ+NXz4bQziB0aRjK+q4jbT1nG6s2oW9+H7ZsphIcQEPlGUMdBZX+Le7RNUElP2iqHgw4sZJwsox
m+LWsoQfLSI0A68aD8oLDpsxyoauy3wvFPHK6GSckek4FSPtNpA6UBk1eNW+diYNEvhJnCGdYhZD
QdzFBsWuU/FoVjpWzuKuymKvyKgpYwBrDdqh958FbGgjmkYgdTmGVOzEYn5OAMctpA3ah8GTgxVB
QlX6X3yje55lVCdzctsJ3dkss68Q4Xh90ZUUg14RZgfxkosni4dXscPNiisNKC9r+pOX0rFIZBwP
25NPDnccv1q5tK+7/lukSU6EA0Cq4+RC30qTR3vQhKEjWDOQJpQY/OGswwaMZ0dSs9MghyTBMw+B
x61fJsckDu6qPOLeraGbNxt9V+tVawtimDjwLWrPhLD2+W64fJl3Gy7xpwwEkz4AAxzLWtYbdEYQ
zr6lnIlVrwOMps1Z3tM7iurhAQDtBvEHY4dPh1trfIPGEsQiTdWz5c/nOJ81uI1sSHUTZYSdeI5Z
uBuHeNzM9hRmGBt1+r6P5KtQAn4ppgcjn6/6Zj6k3Xxl4dU7JtF3WL1/2mooUcb1j71u3kwSrvVS
NSG6fSEDDOe6IQWPy0tntcQ5Oe9eeWhFTG51Adb3IKDNLSTyWp+/2ostYXm1GvRlqlxM/3VKCzGD
FuShAN3ImN1gmPZR/UdRfW+y2hvNuFLbF3kQNvahi711NeYqxuqUap7gb6vnqUnskhcatC9B228g
DV47Di5mzZuftjpDzWBqzXRQlHPbxK4U4QnzffTDp5JWvd6szxJtkrYWtrlTBL6dQyHRK+NEhPI4
iSxWX/o7DOKhrw1nHPtv+agQ/9bTV6mVbiACsfZxuVaRyQiK05kG0IYfJlhm/gj7+Mlt4TsWOv8Z
LsRTN78kGOAsTgG+ju7mSlP/KJRf4jjZ+UgGZZGuATIQUQHCEi8DvbeHOaSrCYZgz82p/TmE6lUs
v9TUS+i78iJgW3AJXU0OjvF49qNztgAlosajyHOtpuee1HqlPITVrYa3eFIrgIjTjdPrMh26+o6r
gAHTZD0S/UgFQRAcsJks52uqIEN57cs7KJY/kPGcKBJqbtQ8gCLRF4JPvLGrb82l1aYexZFfpcsz
GMrvpGi+1BxMaWLef75KPtwR3kylVTQglrRmxXOgniNRdPPg1hD9I1XwIwXi/8+1sYotBbMv5xLd
6lmW6VmxpuMkBFd+nmwMs5Y1IuB9t+7XV9q8U6QYHij692CGsyQOWFZ0j4I5XPXwRkzDG+vbOtKp
ElZXsdUdIYTjxJZ0zmxI+6zfJH4uF9xPFuu651SchTQVwcWchUrBb/1lwLo3ajunn8Sbydd3/Yy1
d8BfLbZwSfTw+ffdmEXrTF2fhIM15exIqjbdjPEplrMdOpeNufrhMQYvTyUGI+ZbV/T6SMCvrucY
I6fs1qZuy3HttLhmBV2z083Hz3/TGr37n0/873CrC7+RmQK8ZkM5l2XjDm3nCd0ed4UTySTPzGuv
BtfetQlhvuL2XKo14i410l1d4SSoRMrRP3J5wqwEKwvR8jrdFaTRE8tsI9T+eHH9+5zK+7hM6EOl
RnionHP2sYR9M0lZZ6qj+dHx81dyeVF8nfX/DrU6eSrfF5ohY9ZPDfwjAf4pxmGJogNhBHeG33mS
AFWO472vA3kVhr1RWd7GM3w80/99htWx1Kaj2KiDqpyN/K6jNy6pTkrwt86tW0lDPCn8VmnUHYP+
2FXl/vOxt970asMOqkLJLJ+hF236bF0ZNNzEQQree6s8tNa5/TP58GHgXkPd9EJSVsxzreqoKwER
EOfUpb/HFvBpNEqC7LJ77Mv+Z4HovUvg5cjanTzN864Ny9tKb49JYD2mfs7pXCb3ijHcaX28tRbX
bQw8oAVyHTNNjQsznWKrg6MCaVLgIVHfzel0DT+icttGR+KZh3tTlBAe13iH68aTWgn7IjevDFG8
CsPeum2FPHEjrb6RGumY9eoTKkZKnhkSHd8SrvuyuRUn7a9fGXcjL8hLWwXHL6H5qzSRO+oCjNP4
CCsQJTfZEcQOrphaJyz2TK8aGrD9KUj2gLu4M4TtVaGUv3srBhJIs8Lns+Ey9LO4dPLT6SFkp1dW
b6DPIzlVlL48i5nxNFbGbqqKKxNpra2B88imzBUSgodBHTam4QcDK6Lxarmm0KX3Kkd8k67JVL0Y
c0lpz3Om7UMJ3cao/O6mxkUhTSfF7yyHm562G/HgB4sf17U3w64OcWZDgspn9M+EcHSsNHuTDomw
mBxLT0HUGtyA1FMHBxDo+K7Ph/ve2urkfv1p7485GnQkwm1dwnbOXFM0myqR+dOsOEudUbu5Ve6r
qXZnc+hsWZZjN2WDAsidGraodVdxMxzqMfkBTPmphlNEL6+OvtnCIVFIo7sEDN7nU4JWwotzGHUX
4kQFiYaIA8tqUshqkMQCCEBogNW+8mnlEKKrcda+ZqIeeeDBW0fv5z+SgYKoCnxrBxXvYWin32Ca
ToYw3vvFYLGtlvSPc57Ims9tEog3wuo2I0ikq4W3kl/h1XGnDdaBe1/llaN2NyTgwAbJa0waBipc
U8omfwhF61syzVfapLpShWryG02uDlAH1DyqW86PlNHugmJ80M30SYgj1lVm68HXuUa5M9NCYFh3
QnM06evGN9AeJv59o8cOFYlTd9W01P+qeQ8amTtdfOokzdGxWQ6o7o/Rz6GgqjErTsxZxCnt9YNw
iCnnF6V4m06qZ9H0BB/0OilGjFfF5tQbNYokdOSD5vnR/NyHCLID8YsK8VDOc8+awoMJs8ARZRRf
df0jxQ46VnlLunySssKTDRxQo/6XkghQ3fFqNgV8P4vDonirfSj/O8XsTm07X0fKPT5Qt3EWP+sJ
cA7sS8eZQn80FSiX6W+P2tsiiG9yE0j78GLU7KwSGMAELf8Yi7Hd+cOpFDsIgMjQy67cpaLvJBF+
qxB0C/84ii9FytWVJ/P1+1D506TRrpymXYgONZdykoTcZsLsppMo5RYNJfg2ua/6uXHrtHqaavqu
m5xLQZj+mem9539xrNZq+Vk1mv2SXxBy/1BV4w1v6+A3/b7Oo9mV8hOE25sxlfdmE+4p8pFV+hFW
ww3OrPepsThL6MGtPgWNK8aSvjP9FPcYIn+vE2H69LU5oNerUUSm1bOg4qqrJ3Q+6eZmr8hlOun9
SlltJ2PV6aIVsVLEE7z3+Zvs8CA7lZQWLWR06XBROFEGnZ/Un/lNuLGFXtYEly4VbC5xE2EvEddS
dc1oGx/4WXUu6dJBIb9n2nq6qxC+2aPH/uCqB2MjfLosIb0fdG3yLsx115h5WJ3T6/CeLoXr5Cy5
5cN0E95BrbeTI+jol/TOdzGndOQdT4EvTr+jqGFt3F8uIhlk+qDTcbuWUDob67RF2uf9jN9FhV8C
vrBWbJfh5Ghz5wXVFuDj4rRaDbWKGWknjURychUS8eCg0GL7j1PYVu/BinsDaIcYBLaHSioY2xAU
v+/DYKOVrQ5wTHE2jN8iBnlDaR2bcvZqpbtGWIUT6PQzU+d9JyffTRr/0k558dlZtNF/9NO/3Pht
wXwqi+ueOFbPt9xXtPfz/fL5VvMdSOaQqyZHl5wat1kb3mst4o2oHyUbxS7ifIROrQlxa6p3cQ9A
rlY80xKcwSfTi6ITjxhJnZ98TT+qceIuiZfUv1EqpDuS6uQmk0Q3YKgKjk4ug4wkQTj7oFYbWBWI
dBa1rgyYpNCfykFz0vK5C1w5vZ6HLxU+x+1PwUgM4IcdYZWJkY169gfpluuWPQT3FXkzqTzLXXCD
nPtUtc9lFDv4j+AUiILLvxFE6xQnGwHWitTwn1eGlbsMyAhvyHXvoGYNaUSXFa+MNG7mYGUMAyQz
70kCBb0bLE3B3uz5ORX0U9ht5kZW6qXL8VfxfmbI1Nstxqe863W3RKhw9D066UDhOHgiC+6WYOr9
urwccTWJIb73Yx11xVmLsoNei26gPo/LVUbfyMi8v7H/dyAMenXE8RLa9PerpUGJmFlZz2rJv435
yU8fsWD5PBj6cMJjzfDfIVZvr5fbwCx8fkuJRUgG66HMnrQcJHlM+3rrFc0WIOF11/o3OvzPj+JK
QgMmLI0LfIUoSbRELfNl6PESeUFS8qerHVmw7tIePR9WGFKFUQ2HIo34aCmRfkw3GcCjMYDn/yOM
gNBPJOazfeSLNt3BTkCEoWNmPYyGlyOYNvPpVIkBtoe99CAFzxkN3EaPextFuYOS4EFeD8embzvb
kDM69u4E4dHAK2rUJWdWQQhbN6WVHmbcQynRMId+JiOiLivUrwJB6q5FHw9FzcBUpsM6XZqt359/
k2WzXb8hwOyAstHBYqG3yhWUNfCxprby8wyj3lb9U9+0w0ZK/MNls1hIi5ZugtRaN4HS2j3iUsog
YmruROTWxDj3hfXDaqSDEFl0HdbfLGjVpXmujWMdglWJ/geh+Ec/leovGCY8Uy8aQPoprv0qMfOz
ejN/w95ueC53VGJ8h6+cfm3c0TMjIBmEtnzjrULtKj/4z1S03oy+2u1HcWxwQ2H0lv7j4kw7v+KO
uI3WC8PAOFX3scew4obww3wvmXsdFkQD/dysOv2y0gNvQBujUS3ObafAVAsf2gxqmfFbUv7o/XMY
PoZJYY+0pye0noRa7RYtDQ2awpzPXAzo3TgaHQwjpt1EQcMJWwp6Udk+lrGR7Qc9oLzWFLIbS6fB
aId9MiTiwYpT6SgYMYhTsaLVjAZVyTxGDfi5PpW+V7AcbDmQZ09RGgdXE4E4e5QCj4bT0ssEIATJ
bqYBoaU/QEN/JGCYWLY/1e4mTekiiQXype0NblJ2NURoAClkB080fN0mddjZqjnUyB87IGkV9HNz
EjJHk8IfFJNu4kUlPVc8sFIx3wB9ukY9HzHmgbiIN1QYIT+PpaFtbPRp7cFvxdAp9HFezJEXN4PE
0xBZ0tr/7fNluMot/vOdFgU0AYvMHf7imqgp86KRZnrgI+AHmCLxnkUV4yTkW2JrPPh6zrIRS5tL
BmYO5qmNhNtI1g5Bx7k/Z7tGm0+SHn+ZBPFH3/S+HSAiZtV5aRj//fxpX3eFd7sGJEFSUfQQKrQu
XXZ1t1Iit3j7nDMk0QN8GcwwcV94NMr5WNNEp0J9SAfTG2jezoXnqHywFMGpicKcLkm/6EXcXFmT
P1x1GHCy2QodOjy52cmTr8JHgJgTybFtUB5s1d/d7NtincCxx2xKC21x7G0jfzF6k9KeYVeFDgGF
NptKd6Xy72K0lVQmnNLrSCyv26B8nLJ+Twkf4eQye1SCqJJsCK5tZm1Xc4y5e3yKSpmLESZqcqt/
iZruC/nxZ7khDh9QKI8kFQ50cLzWJ8lK4SJggD+vNEpJlKhb5TkXuYxppW3SNRPm9Tf8sVyOANqQ
po2k98UpyrsHhUKGWKdwe9FDp5dKhu9hhq/ALNj+9Ega4KT1sg1ZeR9m+YGk7/Pnn3vVNMjkfD/k
q7rsTX5pmBKJk5shl7BHfu72/WHp5VKe5cNm1L4k0ddTC1gAbTok9OmLWMUhddj2Io7j6bkq1J98
gMYzgJyZ88Ga+qOgD6UtJI9JZh0UJrsbUtvPqd9lbZl6YoWTYltErjRFV3Up7UWpukG8CFwzYYs3
rcQGsFBstLSsLnH/vB2yYLQec3VaLKHeR06UJsZIi8b0zDFva0nsyGqxF/UXKe48UkxpG+OtekqF
pwpH1kE+jTmtv8Uuav3bwKD9EL2/Zn6XsZqdtOIuqmC5NKioRc0lo0o+ues2rp0XoR6f8+0Dr44i
bfJ9SUyH9GyhIo2EP4oO3sh/2Zg0H31IA3cbgiwRFIy4+pCQ1pRAG2dei9fArjnMB/OxcWdn9nJP
3Jw3F3HM8ptebWTpumILXcUxgpFZ3UQTz1mLTaegiSFTf2z8oK0hlr9/uwqKvAosEmHcW5WdGdyF
ghu6iZNdEzhgM4zHCWnpTZrjKsP5n+n15pet3qOYyAJ9WBW/zCZpjUddSWUR/OYh+2N4eN655JcN
+Wok9c2tfb/VWLmYSa8XJAE0sSEuRRL4pdX0VuNQHUqzTM6RPF2N3bdhJDVlpJgsLr6BtB7aY9cE
ezxJHMohmDDQTyaRp0iyF9VH29sF+Yuof4Us6mIo2OGk3OwbRV3Slvd1aDk063E61Fj4SWJ0iuTE
ncVIsSXMRzMfI3Hzd9+pbPryxmVSXqbEaqfBKBuklAadBZ+YlUQ4t5Ye5alLzuZ8MykxLV/9XT/T
uShJP3q1/63PRondUHbq45e8HukMHsrctdQeUW/niFmHgxGeW0Mpua1gpK6Wqa0nmrQwiXm5VysD
C+ck3NiLLwMFQHxLBwS4dTLe0ITfz0J10OIK4NDrsnpW990p3LduecywWsPF8lwN9gyzbPQKt32K
vf8RtWz54qsX9+4RVgtBjYUo82NEEYP+LdPw6yymL4UfOtidflEjan5miRzs61ThUjbR3qMmthGM
cMTRVkntwxwN+66k017AhLKD6YKwDTHSUSv7Q6F0P4pKPdaZ7uIvqiLg+HwVL3fMy2cnIU+pakEg
rD66EcmV2GV6ek4qTBe7l9iQ3WQCXZWV3ucjXeaf+FJ0OLJ0AC6wOa0WrjXA6Jp9PTtzc7un+mPr
rJxWHG6kwfJC60ovFBQAkTt0L9J812VHAU5LNoQ0H8iuEE9ebzb3s3k/9YFdJObT5493eSFZPd7y
pt5sZ8nMvyukZnZGjtRrR3P8VaXHzgA2VF0FMiwSMBTAH7ElJswo7uLoVhEeqOBuPMYH2wuuQ7JI
5RAPAd7W+8fopdDKzEDNzqUFFWgyLHR2NUaFAc2P8W0JbivTa680yDdpXyZyY8G4hT7+aE5QU1Qs
kMB07K61wYJmaLNc8KFm8Z7/6wxBbA89joX9/3U2h3f+dqTVO7cAXattZGUEN1eU8whnDa9FCKIM
G6mWD5aotXBXAA7TXooU7f1b9Zu8aoNEKIHzRlf5ZDpSe68Bys+K70JSb33Dj0czlybkxVHAXO1J
TamE8ADJ6PaYlI7j30KfKLGET9MQHtpGOasjgmJis0wyE7uSg+tSBfzW3+nBYCd+ewiGX/G8ZZa0
9VCrXarhvczqSEZbUc9js5ifxrZMxrCfDBsIir0xj7eGW632tkhGQ17qB+q++kHAY3xLagcnWQ8P
ynvry0i+4XF8qn7/D8C5Hxxk1us9DEmnJCPpfP+xlc4fk9RSy9fwHEW3Tah1VO1pR67bKfdbZe6V
FOE1ImE8U+fiJ2JNum6aDkcDaoDM5NKN/uSXyku+MAXTXaJwRo4xTQkqQln5vvMjW+EWmFnFSZdb
7BNkWwq57KtZ9pX8zI6wfLfxGd4XF/55NhWRBBcIGfd3c/UuctEfxLktSqJO6xcq0m94WzitSZ3O
RWeD7QuQSrJ8+GXWe67120iaZVqtDhjUD/8+wCq4hoiqwDziAeSxcwYxcHppaxfZGmK1uNtSg+Cv
pOU5LURU/dS3m3njmNwYYl2YEjszmnsj51dwwTfpww6HaWOIjw4gdtul+V1XycityU1G6RtF3plL
Mj18HJm2jaO0EPleUdMOSLSr/0Xaey3HDSTruk+ECHhzC6DRhr5pJPEGQTl47/H0+4P2PjEk2EGs
deZiQhOaGFVXoSorK/M3gbeFWb/wWJNMzBBoAAPNBUWz2h9aFgeTgN7BOdLKU2Q8DUhTCveqfKCd
bucIEup6tZvz+oBSh5smrQgA+Xluisc4a646NbhB+8NR5xOVkZ0ihK5QFN9UX6Z+BObdkvWXKD9u
bOnPN+Tyk8n21MXQUV0/bZKk0IK2IJCNoe/MEgI94vga9r+7DhrHkL+mnWircAQ7UbH9IUHbMjxs
/ITPwY2fwMVoYEOsmpSnPkaYJIKDWoSsWuH3PEAyt1Jx9k2a0Q5ozyvo9FnmD7lCXo9M3sl1EEph
Md/IvGE1pTzQ1N83g/KsGtH/fhOh3kDyrssyzz7TWp0FCh4FssD8MsAIO1pCiosL7x/rrTcdxTGv
KPQ4CUacG93Sz40oql7/GdYSl7Lru+TJaAq18mNCYJz9GIr4dwJ2XpVxjQieltMiyHSQmxJFCbEn
BLZ7YT5F+Z8YBZi6OYb4oX/9gZbL5WPQ+fhzVt9nksdET2pWIZmhgQtPsfIjE5qNQVYkwiW2fhxl
2ajvJp0XimkMgl+iHRXZaU8Jw4AQlj+N1LCjLLySa5rW1eDFQrpRY/kcjj6OvEowtHEI62ZJMJrm
py+96vL//lnwcYDlB7ybWlKBd0l9pqaX7UGFmZlZkS3IsltMG1tnayqrPCEee0uQc3aOMFU3eZre
9qrifL0bNj/UKs0UBKGdy4ExprHY+xKGnnrJW7R0Re3XlF61FoCUbt8GxVa3YWMbroIrjTO9nQWL
W8OvbJNOW50LWJGmYHNBvow/5qDcOv+XgiPtDcxtkJMFCrbaGW2OZxAGLOVZs25qFQHgtEEM9dEH
tcMPoY1UOZUuvRTCA0LzT2o7b1QRLtxi7Bx6izzxeMSI69CoCNI8APYFwmHZuuGybVT4D//45GaI
CwZl53nX/M68LefxFWLl/x3HdyOvjqPeJZMe54zcSac6c6pT5figAOw8PoZ/l8JQ5WF7v/Ws3Zzw
asVl1IjyrGdzhVr+lHe3SFhSdD0lofDUC6qrpIGnhPNpkgNbrnpb7jtnzJD/yoJDjO7mxla/GPne
LcLq4IZDlRnBsESGnQnlKvWWNAKcVeguwr4t3DFCFeAd9sLGyMs8P8VcxBQX7CGff10Xq6VCxY+C
kFECLXmZQVy4oRctbvfiAcoJYvv/O2rG//vg70ZcpZZm3AVSq7Lyav1LH26svLHNLQvBC+VG9vO7
QVYXasILI4lrDhSOwqNpevV4pflkssGpS56LInSHKHKGaXCrWdpberLn1XMbUvGJIvHHoM5Xnbh1
2/5jC3yx1P+gx++ic9e16KspxJVMAO5BD1Ca7pNC/GZ1imOMhBhkHIQc/jWORWZ7mDGNF5L5WYuj
00LmCyL6yclwJ8wBel/KLg1EqGTm0ULpIJHukAOzg/xbAxxZf0ONCoRVVKOvBHMsYQsNKHbWEWPE
biB/H8ELWOO+LIRjjjqWXh3htjlVYHhQzOwi/KEZPDb0Q0xSpk/JXlB+RJECtM5HHAW5brNigKl7
8aVbrXkLRSyZF8upztYHeSkQHamRPG/s1Itn5D+fdF3zyuoUTlrHvokx2JRc0dFNVPQRXKuerZ1x
I84QU5zalq/MrdN5MTq/G3kVolDnrGul5cPFR6F2FTc4Rc7kQfv9v24UWwdkRaD6dELUVWxK5igR
fZ/xKK1gyS6c4vqmpzuJwSfGyE6MO1ENE2/PXrL76kVxMjd63Gz1f64nfThC/2TB321XaHCJMi0R
Un4dHKRxZDuGuosOtB1c9xiuIsZtU8enRmpvVeuX0/nVSVllF7ARkhDJcU4v7saBZF031d90mp0m
KjyMo20TZZxA0H7+lztslXAAPetNNfo3Y7CT0645Kwcrs9Or5Rrq/5a3rDMiJhuX/0r57vPnXuUb
Ymv5WmjwuUOgZskQHzNsULSx8Nru1TIeZWC5ckPnKciPSpDeSJTlR+PvOJZuOfjXegv6Q3iLBu12
KkdX5Adr/nljZTZuCXUds9EJFkv8wpGd7zRPRJx6VziL4FWHUfMLClGHrVX5jLZZ0vR3h24Vwdt0
QOyxYFUCtdnRSrkRjB788H2SPE9C6sxAIP1Q3PdpZI/C3zRKD7zzN6Z96cH47jesGb+TNdRJ0jLt
aUI/TxUQ9LkVpUXb9aaTUZqHAw4/3RWNxyn8k3GD9lngjtlpbu8CIUTJagtq++86Xp8MC1wbYqvA
Qj95MAajH9WBwi+SxqsImlgfjI4wBPDfqqu284yw8wTxWzhZVzFk1CIy4A8Ue3m8i2rxIY3yp3mG
KiCF/n0q9E7fq86IXvaID2k0oQcPVhRHDQjwJ61AMO44VqACC0Qm9Ns2918DBZiNOKlPWjwbtlU1
961WbCz6pTD/fobyxzfMqItJmixhp2v1fUSzxUrEx0Tff/1pLzSgWMN3C7mKsVQo6D8teU969Gtb
/AvxPnRCyS7OgG8g4+9ChF4nj9ofcZ6KH3zu7N48/A/qnit/hf97/lHsBNsLaFH8JGfdWsUcazOV
kaQ0vaykMTclv3QTGZaq9//MpXIXmREE7MSLSt02M3LDRvP6WPlbi75nVq91I3itDJwkUL0ecUHA
liA5X7BGdUXhr27yN9pJQDY+aVonBAE0q4cCjjVka3uO0NUMuUTnB0Flt2ComWrJr3qEqw5Gsxo9
2Zx/moUB4yTkX+7sqRCQNzEfeiOCfdQdosxyGlR4m8JFKd3p5+w+5GVbKlAZ0p+aOrhBgjCzel3K
sq20/r1v+Z4Yq78LS71LlgS76jMvVRNPbTJPJMOQ0uFejMWbpq/28/gqwMORp2cZsfOpOEhJ6dTq
t1T6ERY/xbhFcBHIahbk+1rtuZC7P/RIruUyRoRiooA7HMvYspXc2iUJfgTPoiV5lHHdMIivGiVB
iEamUTKn2u8ReJgV+1fZ1ODJnN1oEqgtJQgwi5uwKhlE7VhAMVFQznWaanqwuvitIl0PEokdcp1F
d0PeCHwFSBd1eSewlCZ/qI2dB+lRBOhUECuz0BaE0S5iqDTlriubt05o78NReu61nCKl6RVAJzvZ
ABp2ShRIA8FDjDreJBpHzKkHpxfbP3Xwe+M8XDx2CgL02tJKBr/18dgFrZaMTZQsLxB9PkiecjeY
zvQmYfQCfUHeRfRltVcJcy7klZ58C4mD3e3ziclsgoXpyH++/5GEgcMA+U/FtW11I7ZKqbd1W6A8
W0k/R806CVn8RG8ztK1GyA+tFtttm0lOKiFKwa33IA9+CMC0BPvY40A7gg33Ix8ua6SclGGCGpw9
lEJhdxVFvqpODmPtl/u+SLuTRkB9FvCDxdTPoEOnqyDDi5cmLjG2NYSHMEp/NFniSV1UY9FgvdFs
TPbDgAh0kbvZdMvNe67E3vNNaq1oAuyKoXmZ6+q5t+r8IHSgs/LcFZS02QeNoOyo6i5hVrzNY1RF
tPquDFonzdW/sc/eMyP0pTKCTwexmWyjzPtDVCp0Ug2SrWS4NzHC6vvBFcabcjRwNY7lQ5pXOAqF
j5nks7l6gXM6PEuRdaNP0RkxAMleXCmacTrWYvNbikZtJ/fxDJFIE+1c0V/SOowdU8FWiA7Wr2G8
b9v8tyoVh0Ct/uSVhK9Cnh/CUvUd00qTJ2jRhZsDbvDqan6Tp/6+0gxc2truJ2qsWNF3Sr8LkmHe
BxXXokCrwR7SPEMlZThJKrBVtev3om/+1qF3262KslDZPBX0knULPc0ZYhOaUIgzarZBn1koo2j3
9Y6/0P9BwJ3mCmVPnRb3vwTkXX6LOzSu3zG2NtjO6cRBW36rnBksK7voztprTuaVL0jn3207pv0T
Plxd4x/GXr33p5oSEzutO+sm2QQM+6zTX4egvQ3RpUhQca+1bG9VneDhGPErGabdLN71bXPvy8lP
MU+OVQE4u5Pw/oDOJs8hK/Q2tNJukHHEyM6xUh/7HKRsfpPNo21M1UGgpFlCMG9m4UYKk70MJrRu
YTUayaGD0jbO4xH/tt+6P9/3sv8zTqS3QsZipxjABlqVJwvqbvK7G300vvnZcF1pnb54at/FAA+K
vnFgHvEfn15RY95DRPoxZuMPMYieRLX7PSBgF4vTvWm2BmraKJhGW6C7FZPz30X6YVVXz4aqiIpR
Hvmi+XVxm3v+8dfopGfgRM72J7yUnyIttgRL9GdMvMg/BkwBqZsuk3Ajwc9opzvRCYBl8JxfTZ4E
MMw8o+ny9Ya98Cj6MOAqMQpHPZEAKXfnrDkn9e88Rmg6bdWrycdZOt1F+s8y2OiYXAAXSR/GXGVJ
XK+V3OnackYK+xUU9N53FHv26IzeY/VFDrqnODh9V7/Pu/7BRyDA3fJmvPhV3y/06qx0wZAafs1v
UPf5ExjJ/VKdGq4XydL/wWgX7sEPM17tIciDWZX3jNZSYYC751iSI+xUm0zAKfi0wMsfsm//3Zdd
vTuHNBmDMVTw0pEEuxZP/nQ0Eg0MO+5v86vexOjdJ87XY15eVsjDBpAetvFawtyK6zzBPIrDMnxr
ECdVo9ca7ykdmf9ADh+VSbTBoTtiNRyU+Tastqh65rJf1zEQazZDAgeGF+8ar1KNDWzN3OrOXRne
i7jZFGlJMuEX0NTaAlcHLXsLSuxm/DZ+41635TG9GzRarAVXjSmjApJhRw9IvuA609VrQ4yusfE8
DVP2NgjWgDdK8oeG0kFquUUQgfa12JllBHGUzOu5dnLxe1dZXqQ/Wih6xcnghojnRMreb6NDUbwM
AEAI06fcFJ+zITuGSu6l2TFXda+y6NTpYEE0MiFT3MsZtAe0rg/mhCubqLiZzr9G4a0slIMmy+g4
UUQwB28EH26CJ2w0+ZVHgeQUBa3vtJltqfgjT8pBzvdF8tLRx+3wTTEMYHHjb3MavwdCcK1ZpBwa
1hPwk+2yQvxk5G8gPuyw7t6gUi3n6tP30WEeggaGmr6ut3Wp1voCtGOMzngJaRJNic2m8KVET303
xiqmxUlO5zlmDHVvnqoTijPwRWenuG/3W0/nywH73VirWNYNXT6l+LVRxcPGyZxsip0HY7ektLKr
OfHOcrcUrTbHXMUua/DhdwaMWUx2t+OaXgSm9WOCNpRbQaRy45Pw9PXBvhjA3k1zFcCwhwiSrgr7
84BFSlfxpEkXWmG38YC+mD6RosNzxRcLgPQqR69ybS6NEoc6o8AR0iINCRr/CJJ/mgNHoGYVkTOY
8osR3TfSfaiPlL3TnYFzZBbLR9n8ocEC75WtruHnXcuh4SltKqAMwKmt3jGJZmliFAAsFXnadW1P
VTrYqAdvDLFGlRhVW8vSJKagSg5d2qE5sOVfKemfCE9IMr6bxhqc5Bd1NqAVkIK6hOIXisVrh/yY
GxUN9P80hPXRTfmptKLsLk2S+kGSYW0gyxPbYlBDRct9aN/Iq+zmEeAO2su8suvwKSqrHLBD/mi0
2VvLKzhQKCFHfruT/CmHWmKi9XdX5JiqZfJTrclX8zgcouIu08S7KhBeJry3vCL8lQTFcy0+i2Ii
eiTYt4WVPxSGSO3IyG4n2QDdof5UU8OlvuDGVeC2fXKeNcOL+p8+2KnAqm/m6KwW9PfGG3l8VJru
2oxHG5CzU1kwm0Yo+hScM0u04/GpTBZgLjjg1NjNeC6W7b5B83pqv6kZxJnQdDWxcyTQ22gfOGrX
2G3e7H0lfc6wh0zjxBloHuvN+CrmimuaudfE0u1QmjchsoWyfhdS2RCnGzkrCN3dOR6m6ES/AWJY
jZtjN7WSM6ow+mLRv6lC7aYYzBtuNdo1+fyz1OrJRvslfK1KuTnRYp1vM7+WnSSl2maImuzUPSbn
o1TtF9XHvFE9OS4XVUhw7z8j6z5fKnX9aPeD/+aXgys1cNfy+qHi72LgV1pwI08vYTQg23CX+ylO
HtPBAJ+Bn4aDvq4rzlcT1tzm9E2fdFo9jwKCb6DVlv8LEDM+bYrYBMD2JEAmVobho8LngBRaSg+R
oT6LXXIIm/oQC98HIzpWervr/Wu5MMEJNcb56xi1dYJWYZ/HHNLwIbvbwDgrRNIL6P1GfrNUpD/e
Xh8P0Crah1MX6GIup+e65ImLJzEM9YxaUz7coXGyj9MtTNbWnJb//d1zUiqCMctCokLL1TJIj0a5
0aP/HNg/zmgV2I007eQgZwAVu5Cs/jOVsqclG2F9idpfLdsqFTXDGP2fhe6CNfJOno96cBji8GoS
fgSco693wcUJaeidmUgNwYJf3SA6CiV6pRGqY7zDIhKqpo32+uT/l8OsehdyjZ4Mz5j0HM73JT3U
Op8d2diA9nxulvFx3s1lde1I4TxWucogyDR5hpRdpYTdRnrzk82caWOof1fHu40Gd78OUlVJz2Bj
7krqMHWGPVl63YhPSfczkDue+KrtC6ypMjhz8yJGr0i92XE43jcE+P/qI64F+uIU5pQxsCsH4T5H
oTgYKjfS0//uG66F+KpWMqtWXOgihXrwkwwtOCwAkB38ejIg9z7vfxM2DfRubKMtxVzt/yjFPkyI
RKQZQvDsgeHo9e++eKJJBGVQn7+pMvwgYi5wfrAi415K3wSM9yzz1GmnbiIuo55Xi3+j2HB7pC9g
iEPLTOURJ7FnAR07HXgo1TPql7xkTKMhB0okTHPDpUxmAtacf+aTbkfFH5xO3xQpvMNq1cFJ+UZX
Rx1ZqOzObKkE6ui59PFrhSphMKDIa8W2Xxt2I/0sADlIyfiUBaiqWbhyan19LQzf5ai027h+0Yss
QHtW/ZNTYjSQlMopGtmBL+YwmXnn9zG+K7F8bUzdtTFINvTDfblcF9qAX7jVnFPq33NR8I8g82mn
Y3AdNt/GgL6j/iLIbwM2kJLuphy1RKNpLKOorD+G9S+/woVY2uv1dyH5kYg5ZfXvpmbsl85EyX5u
g8dpKa0b+UEfbkvtVxYUT8YoOpo+On1UOGgM0rBIdFqy9P5bofJyBXvo4Bv+5A01xWhO7KZ4EIPv
lTh+lzvxSW8or6EYJ7f5TSqRORgn/Jj5oYmHb+quA8ifRX8kxIHM6TqM7gL1jwlsDuxLmLdOpxae
HBRXTTLexX56W4G+aOJfqonCTSp7cxf8RQ77lQW7zoJp31hkFpGwo31LozY5lrRkTDF6iOsqciLe
tmSmV1Ienn3hVyZ6icAlUemg2npcmYHdUNHzs/62k7VnHU0B22jSWyXW3QhOuyyOrm/l9lj4GJq/
GOACyqQ5JlSDXb0orlu9PYeB+BigHNyjISIkj132ZhhXUR44et7Z6fQ8yMitqHHpTml8ztVh2GXU
WLu6sgPjV6P7L7k03KBVhxxECP69tiDjVeYT/OBHRf6uYyIPmHQjfMgXotnim4X2to62AkoWH69N
YDgY+2EXTd9BuJPpwaE3DNyu6MhwbiL9nmq+p7uNSyGW5sze+oHLM4AwSziT2jVQpjfdfuULqQM/
afF1w+8bwY1VZU8mb1a1mZ8kCRUwABOSnz4Y+S5ND5XRGg7SIhg9e+DK7RlcVh/puykz3xrrT62/
KOFt0eBd3o4nv8O8dZJQ49J/d4j3JZF8neLinMHm3sV+UNiJVH0TprTwyiLZCpkX2oryQrAjuYMW
+FkzQa3kXqr6iEYqFizDWO0qjGXrBAPb3j/RRj5kPv2FPCn+BhMV/ZAEUdRrTC4RMZFTTAXA/NSg
ecg2Zgs9gUZ2iqjaJZn5JIC7FJNbNKFRTnfntMWP88EsvkeNuUso0ijBY1mgFTgIrgTNHXX5HZbO
TtjT3JoDAEk1Mim0tPizLSYP+2LXnM9fx/IL4GbmzxfkfUowx8D+484K2tqozHYqzqM3uu1TJt2V
yA8bDtYlvxRHMt2wtkecIDbL0BcyQRMBLkXVl9KJqqxQ1YWm11VTIxCzMGzRwI/dOPsezv+gfLqX
3JXqN7WBeblxR/5jen7M3ehQ0cnAGQKu8mfN7kxKs9ighWc9BofFCyi6wRv40O/BLWyNJX+6J+kV
LpKFFkj+z76vaMj1SpmU1bn2Zm92k6vYzZzuh3KqvPAh3KCBXQBEMRo1dpFn7IVHvZpOMp0gRrMq
oKE7JXOyDIBk/Ki7ydH8hSKn11bsTmCqINUx1XpsNpLvyz8ByAXt4eV3rHeTqkdSCqCuWmTdDrlp
izfKVbBT74M9iIt9ux++IffAc+sQ79L9lv7JhToSC/Bu9NXjYiy0PiCjq6hK964K+maRo3QAB++n
Y+J2V+OPrw/P5xCoLLgX2sGUd8AFr0KgYkVd6qs0YCd0CIQmfaZvd5WUPU/HF3Eqb3xt6yL4nHiR
bCHxKOECuvy5egxYyQC4L+3qM081vaDGEPw0fMH9elpbg6yeApjoiVqftzW1MfIuuNB5OdDZlDfS
yEub5cNkVq8BuS6yfjYYJ3jJrylTBIf6HqBieReh7TWjtmyXu34ne+g38qqaDlsNhQvw12U1Ke2j
xcINtsaTj5KsZprU1GfxoduN18i86zfpo+kiG+NoaKnaXPrZY3pT7rdwW58fkB9HXu3UIekLAc3W
f/a0jihRwEkbhN5Mu8CWJQGo9vUXvdDGYDzA2liXYMHJyVxF+RwcT10yXrMbdoqbu4CVduVBOY37
/HlLXvFzZKfTh9EqHCbaFp9ESwxacIYJcf0MkdcJUgq4m3oTn/OhD0OsRUq0MImU0i85B7v8OLy1
j3LhLOzLzvMfx5f4Sr+KT6BsNjGnW+Ou1jGai3SMWqZmPMbQ2MZjebf4WqK56lKyLZ7Cq/Zmutqy
TLoU2N6v6L/P++4xm8R50xpmvXy+0Z1upz8+Ipn+nUILVYU4t3U3XwoA7z7gOttsKkmFqsfqdt15
pDJGVz2Ntki0W4OsjsCsJ/nssyvPY/3UhFxKNZpg/caduLEV//Eb3i1cJzSlEMp8L78QQAvd18Kv
jZO1fPFVOvHh06yewiBYMPAR/+0I/aQc4jteD45pS8jlNIevx7ogMrDsehM5F9S3xU9yOWagxX4j
c98o/luc9rrdVuZOKs2rMFWfcHxD3lWcF3ADhkKThMNgfbXUe8ekR6BJ/jYg3JsPwW0OIFMOxJ/6
4M9O3obV8evfeTGwY1JIRokUH+jL1S0VRZ2R00th1W9GN0QFyhVHG5VcNER4sSTEdsK6C95Gp+qd
ISnh8N7XtzinlzaYyQNFAUXPTbmuuWh6VeRSljRnLUTNSwy9fHodpXhjsssltf7+70dZUsB3O2wi
76sKP27O1mLfOxROWFZOI6SPange/cJDLRpZevn89RJf3AooQi0KtjKJh7y6Ow0/87NmjMA4pHZy
C0UPNTfqSVTLx6N1NR8EEnhZceRf8vcWogTVUORitm6xS/kPdpVsRLJO1dSXL/Bu7lAi+4TCRoPs
W7CHUOdI4nCAIUk7448sJbg1P3w97UvH+f2Aq8OGHFbST33YnEeY5qkkO3Myb+XsF7eNobNfKFXy
Jlo9iDqT+neJWth5VlsKhL1+E2g9AtMYzsyVJ/LkywdEG/Of6OTthjp6M2vRTiIicVf/GnJt49Bf
mDKSjZJoLNRpHTfyj2s8FZmhwfGD+AVZMdbzg7ilTXspOVhUIQERarqKDtfqM8LvaeuhIaw0u4rS
FPmHHX+jPnqNXHfimYDnNjK/C0sMGghEg0jvB8WU1RL3OYWyPAzqsyxDoZntQnge6sevt8qFm/rD
GKvrpZGHJkoTxmglYKSh5OAOsJOQELQG0ft6qM8hwBSXSoipG2TGxvrRw9ugCuKsm8E41cfl9dx5
1XG7Nf95Rh+HWc1oaH0ts9ANPQfF7JiFdFSa9iTntJXH//We+zjSakNYdeiPk9ozkhgelPG1Y6Cv
l8z4fG1+HGJ1krM47IMcLfxzOc0l4MXC97DMfVaGIdlhnAdlop1RaSqG+LrLFOmAG7zkCiWd23QC
94f8+hxC9CrKs9VnNxZM9RmGnAFG2SjLp3nsnqz0tjPAAd/L/m0IvNScU7DV/UFFhLAprhGP2FNC
7YLuymrUQySNb41QRztR0R8FEa/tTEkcoace00/CfCwyqXb0LKJdEVmv1WRBrBJHf99nI783s8NO
3MWJ8A3NzAf4N0TAadcigKWbx0bn5Z2IrjScM1W2ffOsBeM5ngKko4BSypGj+yUaY9JZLvqnTv0z
qhWV6+8WFIqNVf90V31c9NW9rEYDq5q387kVJnuUBQ+JaKcTk2Med15XbYGnPh/zj8Mt18e760Fd
jFMpBs9nFd3Eouqw9PqlAEX+elKfA+THUVYBcqx0wWgETp+E9Ir/Lc3fvv73L7wSiVPopWO2ofNf
1gifMa5MCRWOiQoZGpKU1P+xP13sF3kd7/LGw3Ddjlzt3ho2WU/oB174ZhpVVl1UYBUgevBxEdvS
6vDSTKezrgtPU5w+IMPHdZN4yAbf46byFIKryLJbdVqYCjmt2yCDCh3L57QCKV815lUkSX/Vk0hn
CIASag2j4H/TkUPdi43i+eJrOVSOkD1Z4e1ia1jDI5ijHE+Wuw6WlBU+i9OfrNEMqqLyLmzniZqn
Bv5oRJ7UOMsd7iedHUxvaSjsBvRZgzR5TlUE7JKjqkAdrWUM3SZ6BSkeh/qo31V+dRBTmHFG4Kri
C8DMPr9ugnMaaQcLLEGhx28Cyp618BwphZflrV0otW2AmY2y7qEZCOiGSv+QYm2AA9PYuYNMBVER
U1vXKEObN5aYY/2I3hL0L7VIbqomOSyS6n4go1iObA5mdXPwENTdQS/prCOBcwiwpxv5VRbKke2r
L+Q7TUHCoUXsIRkPZU3JuleuSvWk6+kpKrrb0ewBFsg3FQp5dmv1N3H/woX3qCNPaSbCTrCglOBV
6cr9VWWETjsq1zqNLzNpYJhajlRGSJT+0fr+SrPMfTnyAAru/PLBqpTbrm6PNbEhL2q3l2qvAwOS
Ec9kuhRCb7pIOdKwtYdKP3QG5Ii3CkGeWG52Wa4iURdAjm0Qsa4dDT+LIgcP0t3GI/WMWUQZieaN
+kZx3Ss7zH71J8s4N2HpztQMtewFN52HWVbvqAEd5+jRRKzbNlr9uk7HZ8WKXc1PEE9OlB3mV6pj
IXTx9ZG7dNNRnKU6ayls+XW1YoIeYLXjMJ0L6aYxY1cOXwX5Zsr13dfjXGDVAwy30JBETYSqyHqg
TBEGWVN7Biqv/BpIv5juuzg81Zq0EKoAtOxj861CnyxSZTQXg/kYmNa+GUm4v/4pl2Ll+18ifzzm
AMeoBnVMOYM/SXU2TlVHLLYi8uey08f5rhKvVkl8chVGsYJbeXgogrdk6naZqO6KoN2oBV+KyzrM
FEUDvcqtuQ5citQX8YAHcQPxaMpew/L56yW78MwEzK5i8Az6Em+iteaejhmolfaDyDOzujVVgLgc
N9sDm0rNFzeTxrZO2REBKACrrr5Tjl+Pf2mXvh9+lcLwKhrmMWB4vc9dufxh0KFs5Lcy+l8jTJdp
ogGM2gIPf2310cZwaqq4a8TzDAANAQZX7Degepc2n7H4gJgmIpPaJ5B+w9vOQEvrHJJNpuRQES16
Y9hiE15esP8Ms9rjuaKWeKW24lnDtGaQey/TR4b6Vm1tva35rFZM05BNLmlsn0ck4ArtKcflBoPY
rz//hSf48l3+M51VPh7WpqJNYy+ekbXEAdjcG17sWU5CIfd34jQ3yV5/lD2eU25wB0FkcJCz/von
LEfoY+3h4y9Y1uFdgpXWcxJEyy9IcheFK7FeyIQ7sf8WZCLSd/s+P3894AU9kI8jrvb8jK1xINTs
lApO799QtkdXsIfnRQtDVXeoHYDUdrd1cf+h3L+a6SpzDTJhkluFmQ75bxTfsVaXfvl73Sn2FqnL
lXwEILAXfzXufXJDvcUL35DWVJzaETaFOS50TD+uwSqttWopw+duZA1qmzRnLOz+2vJSz7oN9r+0
fSOcAgYOvK1u4gUy7seBVxFVCRpFq5plEZzeza7Co7ofXTad2x+Wko+xK47foj2ARdnWnHpPpr1V
8LlQKvjwE9ZN20yfhRIrG/Es79trwwtOaPgfTTtwkATZXullJT99dTQ0EI6TFhW31f72az3JSqAt
57KwsQGEitWYj/N30jcYaME+Te1ePHXxNS5pU2HL7nTot5Rf/ukpfvUbVjveR7LSTCdRPGfLEVdc
ci4YstYZzBNbrnMhgwf76tr0SkRgjOvib7ifDirwgZvmLnEtV3M3juDWoqyOwsLWjiN+EYITeWEP
fyOIs/ehgxLavvEg1co4Uj42v/qdskOYuHY2hv8MuWYHvPsmq91f6HqWKPUsnuv0Ner/CNxHPIZ3
2dw6uC3uTO1IBxhoULQ18MXb493Aq92fV6MSK8u822DHt0gmG7/B2+E1OOUHBRUB6HfzAacjws//
v23/n7HX2z7sYjUTyB/PYaG+9Hj7hV2+M1CMDtTUC5rbLDmHvuVM1V2fka4O6v7rVd+Yu7JUU94F
+iSLIQkGzD3ClaCs8/0Uifdm6l/xZN0yetwaa3VLK1oYAuNjrsojdtQ7yc1OUHJ3cChhNAf3/7Oj
fnFT6/QmkU7WyftXN3ao5ooy5wwag1EABw59fzfN2UOj+re+b7rYIm7sp39JzaeDjdS6ZSIPSTt9
taZD1lZjJRDKWrfbVTk+KDucfnv8BAPPOCyRDfCZ6AEQFRpPDXd95Cxz30aJXLzF3/2Q1YLzjtK1
ySRbyRGNSQbaiMpTn2NOIfBKM6dTTv6cZlt17kvp+aKh//9Nf7Xivu4niHJwmYz6rwnslhj2G9nJ
1gir/Ai2rF7lVFvPQvhTE77PVM6/PhWXs5F3c1jdD9GkAL6ruR/E02KxEwTuPMt2tV86+KZtnIr7
BcdPJogwrr/7LwdfXQxhpUS50jE9da95PMrF0ZGEHyEwvIkgVKMaal23f9L9Vnf94vl8N+lV/Fel
WlPUgEkjt+4EwT6Hxa9n/4e071qSHUeS/ZWxfudearG2Mw8UKSslM5nihcZU1BqUX3+dZ3qm67Dq
Vu7dtW4rO1UpQAABIBDh4X7rpLdb/WB4X1eIMEC0cPf4QnYgQpGmYAj8dQnhQmLvowbxDB4SACJR
ZdwSouAll5uAXUm2YnDduyzB9x39d/PSCCBWKmKfZnZB70GsPwW2SXXTdOFSu6Te/TyV7xoa7QSV
LyiAXuCCVQLr5jWADHcV8O+LsLv/3NA32DMcnoCe/Tmi0mipl1zAQukvp/cuG0E+yZ+U7o6rthG9
41CJlh3dWlAzUAdVUCb8HzSNQCmQdjyqsL+AMrKA7sMiDJg9F/qLAiUEXCPM7Qzc2EQ50GAv9CRy
zPqY1iTxFEXvtptvaCplMCYOdWVIMyGcMTJbxiuJ22Ups6/bk9xBZ+0XoFvgBBA5RIhW9WAlQZ4r
VF0R3Blx3bzZLIa9YGzMAEwBBsNDq/hL7hw8UDKEUGpmn0gPGeWyyi/yhHdr5hc73bgZSLQxHKK1
IE0YRz2EBuXIkd0x+4rqZmVJZnFECt0elkyd9YLK5/2HWKxFRP5L4JxBbnrM3EJvOsBBOeg2cjua
BCYLSL0UCbO0c402aTWCmGQe1Ndc/Mg4Mq2SQKebYs3nsYWd4hmWUat6vAcxrwAi6LWs/doUJKgR
oMSLAoQZbEQfhI3ORZVZ0Ed+45N+d4J96vR4pcZNBw2fumH2qc9Pg4Ce2ihdzJ9Mb2/sCrWcmQRp
g7dCc995op9bHS1bvsqiLpQx1PUE2K0ZMjtqolILiGPNfl4735gOSPUl4DcH6mooUv7uffXE9Wq+
RYahE9NL2BHs87nu9tT852a+OS8/NzN2MgOh5hC2R3ZGdJlZn29FJX7jRvLfTNRvTYyGLBF7mi3p
skf+XPhQogxELJzGJSJw+zkDnhPOnfF5yq7q2t/2JX3PSV0gnt8xKJXrrQiOyiTjlUADeQ8ufcVV
aCNJUwoLIHgVtUswPUgW98KMFTojtlc2JNQaCI0W/bqiIEUNtVnGp3d0DLCC0sOlCRpQF6XR2bOr
c1GCUwtKBuJHFMiBQQlUZ3hFN2kiZuK5BKpj4DSoa0ORnE5U5q7CQmpcfGPJ380BZN3hFA2gQCRc
fp/qhhKqhvRCt/fLeF7y5QRb5rud+JvjBo7uX22MblCCR2K/ltkOduvOKohfh3pgDpc3cOXogkN2
0aKbRUAZvNkBv0GRydAklHCYQ7+K+SLSlPItk5RQ6Nsj74KoL4v4SWL6CFhMUGZd6kmo/jcIQL4z
uc+NDqPx6epCe3HTC7nd7SvkMJgd7A3XQ7c3WhbcuWDcmWWGjbpWoIRKo7e39AToYOMdoO27af38
EKNpBYWQkic5eh4J5URqaF1Cmujn1fvdAffb6I6ntQ/5KgAf2V6y52VotBUIij2f3UK1V5IuDQAr
tSgtbVt6V8P5becGtSZIqyiKPAaspCkF9gXBHXABvqr0R/cdBOW7/Y/71MDwAJ+msK0rBlRKVAcS
YGrVt92UAYlqChKln0fwXTPD65+aCYQ8lgPa6/dJAFmgY1cijcke/3dtjKyRp3khj+DO7gPw14n5
NZDPAW/+3MZgTCMXgPk8XCNj4yJaiiMf/Yip/iMCFx1Fd2qfWhm04QZawZ9b+35Vg6efG/RAGGUc
vHeZPOYFL+ghM4MEXg+ijRzQ/ohdRC6UylziAplaX0EiNs2x5BNFbnVODFE09I6eH5vI7z3nhUG0
gGUkASo0g/7r6HixU+hhAJdbbKA4d+NqBRVxLAIlXWB/0Aw19Up5VcTJjgF7p0a4xp9mWQ3xGB5c
fSgftyIqhga1zyKNIwoLsJ48KbkMNKookA9LwbrFsgE+jPI/Lg3vfo7EN0/h6lq41L0Vc+izlfwS
JctPFnl8jUrB+2SXDY4SO85nhGWvIvD5EKCU9ETOJl1cznoOZ1ARLqCzdaoK15vxdWUQiNX4fvhq
QHCmeSWfqUqaI6/OoZoilZRd7UHb1uXWXpovexcCx1SHDHwvMIbSQyQhIAnEsZUaF/gqNahCegQ0
cshsJWwGzeEs7EyOoXa0QC14SlyBa20lUKhRIwG4gplWVqOw2wWpxfbsuq7BY2VCZgXY5gREVa3Q
FmpfIU5QeiyDO3uiAG+IjUbKJNcAGxmCB3zdGllQUXoLfQ1RBBNh4YfoR/T0aWkhZgNO2YbIWkMy
HpKKUYyrXQoxOwHjQbeKVdriza4V3bWDK0ScYrUW3b0sgceIL3rGLFtS602C9H3lb7yENlA/2IYt
qJnraRRLO2i9aiJHIMmpqAw3JyzqELnmmRcRPsUaBGqzDNuAjx6lYRS3DFEAVdR9b0hsN29FaldC
MrSo80nL+Tva9jeFyFsNA1BQaK/K0F3SNK0Di6NDsWZSCTXkO1i9zDKVFoneQpcirjFKvtGn8aqr
MiPPQEyUlQuFLrQOiCEmTDUQ6rxaAHIyOMptVc36tpxA1swMwlrtbB8osQ3d+HuusUF5phigdlKp
6toE4HyW6VsU1aCTgRScTz6UTlZxdzTyKNHDVDQGiVLElfRKJFrGZ5eeH3RkU2DOVrEMqoCQm6co
/qKZh0sOqMPUgwqjhEtC2VSI60E1jEUaE8oawEoYfFaDNYMDfQPwjq4yEWWckHU0FelT1xdgiyuA
ewLTU0ZWhDxKXpoyqX+hcvBZN7iplzXWUcrRWpX5874EYryGOUfLwYS4+EZyXhe82pAxMb1sGzbY
FgVo04MYAlXRtQrCG5XpgkURrJAwBB4J6jPuR5HlEyXhNRTZaywf6kXLaELX3JS0mBNYKRu1S3ix
U6WDWVFIosvCFNk+kEUGoFUTJjL/gtMFBRPYPdVrFSjGU/qWxdDlRnbMVRQtFzZe2mioYZ3a7qll
5yWzlVmI3AHeBXtKatALUs80whR1WhSHag32/7DHLGbU0qbNnj2UAbieh/pMrG65WlDJAmuMshkt
rpZs6cGj9FapD5062Tc7GwXgDEQq/UkvQiSYm4ECdmZjjJjMXUY8qzdMpJfAg3myf2psoH9KWZX9
ZpEQSAEyvRZJEwaUfT2gVFSxD+NlXnt61Z9yZV9Um6SItJRP9ZIzk7RUa4GbgrxCUxSyAt0lTtJ1
znfzLMmWKAGE4pq8aaJMhabtvAWUGyXqH74SzHx7j11QY1JKQ/Jp1wofLo2q5QIQMi5acBW2TFJb
NSdpfV2vUz6Z44atEx8pEQ5hDEiOe/PUA4sHf6miHd/eumov2M/SbjQAQoG/5NF7e0JV/K0QybQP
d1x5IEqzAPN5I/DzJPI3Jci1unKQMlVUOj52VQtNJdtQAON2QYPec9BDLVDf1uxqaLTyoTIl3Nr2
F0w1p1sIV/pI00UQKsxXAt8bYtSDdGVLhgJ1hdKSbhZ0ILKlCtVHAX6Qm3QUaF23sEWwajcXIMcY
SlHjmJqJHrWEgD2iTygnxgUm/yAoqwwUW+2qaysJkyDjpwWXTlErrvGgQe2lE0OQGeWDaZdd+wps
MbUZEtFSYk7vvG1IyfO4wt2jZ3UPlp/5D1DFQP5Ra10b+CjACgmq6LDahFXMLCA3rgqdYwtYtrJT
KaWad3PX37We1THNHK4S5LRPSJ7bEWV4Hj/1Y9ooQPpeRlchrk4JKBzyQUi4vtBSNOHTXMfNU7Vp
12RDaEfUyUHps6XvN8AhFdcE9c6F3JtVYQSKYwcTwZVmKTbANMtmArl21dZL2YnN+npq4zTrC51y
C6C3qIUv11bItSYgcirrx4YfibO+AjKcBj8KJBwLEMekFLcPoswo8mCnYOMpIGSZhU5TX7yhcMcD
HLhlVm4Eksy83ggAIcmBvWmZaB7E+zQgIM1ppjloZHmyowfWItKv5XQo5bDtQK3BjYWCe7DpS9WK
HWjbCliKIKqBYlXZsB3JYF/Odh1kl5DBSyVUnw5CgHI1lUi4ZAnkpdmEzMRa1CsZrDBFDeBi088F
v0R99sP3wK/sVpOicCc2LAsVt4ZLOiwSHquaWftM4a7qEOo4iVKgmrVHjbQoQCO6W1cuv8kj6sTE
IpQrZSbFTDCSJggxIKD5oiG8DfpTDim+hMZs2oCM1cvMw9nedlDi8nO5R1l1gKfYKN69LlYZbFZG
Qq7C4VOleuPWmlsHU2gTqH7E7hSoX+llyyFrWAToRBZVK6lS4Nkk3QOgzJMICT8I2cJX7GTOnpEu
ByMLypxA5T6Iq/i9qApU2M2KOr4rkCTDAhDXDLTYgwI3abeFvYZenE2YEOUOuGbjUSLKN+rAgxBx
ADa0EDSv21SUoMdO4hdySpzOslU0y8qK2zJNNJTWH+AE0VPB9mX9Zzd1lOD55Rqi0A5xZAQfUfMw
CuYmCgeYHUmqDfBYq0rsJqG/rW0ycTtpEdJkaVfl9ecWRxfPLy2OnNGiBGIvFWyy4afuLF7I82ai
LOjlu6vlOAnxz3aQdZUGn5/9wnDpiQUB/yPaqSfSRtn0ejaJEtXW3TkOaXYCpWqotLyvRGO/8bWl
T80Or3+6LeFWzbueRJFNMC/mlFpOyRKCoyhkDpEAfdvJ0R3zSye531uT2SJLOFCRbYbKWkAzWcNd
ELVEyYmWrLFtGsHzXa3d6Dr4Z5MC7hE0NOe/UJQxaSe7caeQDcc/SCFqIZdo5N1dbXx7GrcyZinr
FYJKkA6zR0gD2t1Ek7hiNlAfy6AO5AfhpKIFuyO4z0HtzOYAHGxkyn6zOMawii9PMbJVuPU9gzBj
tcG9SlfKdsLDaPJ87dq5XqC0y9+lLU5dBhX62ForFDv+vFa+G2vsGQrktAeWul+j9MmYBMlXwpbL
q43s42pRzGzoC2VvrsXv2hhFEezc9kD34FWb2v9goI2REU2G4uzPHRmDc36N5OeeDE/xqScy75Vi
a8PxCgCOEPJAEygAdNC23sflvIZ/QfgOoi9EiyNelYR2LvfIfUSgaWFXkWC6rvsGB/mtiSF7Biyk
DPQ4ojSjR6K5mGUyUm1CuHBtl0/qYiFDm6EAeXoRghcglVYevaFJj3LuoeK4WvKg2P95YL7bDRVw
hHO4myPJLgyvfxqXJkgope66agM5hKlH3TLSLNz47IZXIT/59h3sG2+i5t9tGZ9aHBMwZaVctCAI
qTYgMF2UhQcSvfZdp770CvkhXPQAjkQlnCBJo151kEINitQNtxJVnitw0ui8X7oG5O5dDYIot5Cv
+TWRJEFjWWFT8JyHO3N1Zzk2g7oDQpC9XZ9S+8HL9oLg6gXxIPi3gPl0WPzwwwv3GTMJiLYPRQJa
d4UGGwY9z1B4FuaJ5oGBRUL5EhMX06hZij4w6dQpKV3dVSrQfPuclZJkySc0iAPpGaBbugRpWEQR
tVS0EvoiJsK0z+G4UkRTYsYgNkLCDaP2DDNtXdegqVvFcqqM7I/Xxlqp4Ev7O5smql9zU9/t1oG/
qau928X3ToweQZctAbKYsT1zqBmQ92dZhRsvqERcGDlx43VbgAM1xeWMK7AU0oycwsjdSSLoRiIF
d1ChISs2bWa11G2EJJxGdP0IepCsKqxR2Ny6pWW1a5V+lg8c/lQUcBPW80PIDZTbMPCOIbx3EPgk
b7CWX/aOYZ4HRUJYLzyIX3mNT9YbNEUE+gU72JJ81/fPBPRSbvUGBDsGg4OF5LdGxi5KXtlC3XlU
sKXACD4VrXIF6aKbZ7F3WQ1m9KyaVe/ISKQ3HRNGGz/VIomPRRJuG9Zf1i2ZCmmqywkY79kTPGFE
yXKYG6pO6HwWEn7bRwcg5Rayly0CidnGFZxKTwDFdQpSyT5TnkHGrJkmnfRQ+Y6DUKWFARRh4z5g
W6A6f/pITWg11a7FFPWqRFJeCZQXijBZNVK6Uxp+g0uEnd9EsOHkMdgVC2bR1fyul3YMfaptKFb4
FoJI2sARJzSXgTlGDD2dlGtWueXQ/6B4Rm/Sche3ybMhGxoyqhmiPHqc1GQLBwrbvig/7bD+aGr5
7NPBmg3wPWk9BzXkBhG0PSMR0LVJfaTlXITcZRo9U16WNOadYM8YwvtlykdOFONTXCwxsCuhg6ol
AieCp+i1l0/AFSSAxWvWNWBdZJFTLQbSyIegPIUO96SF4u0KekmSKc+EwAxBC4Xsft6w31nGyOMS
mKDIbcTgtrGyFpAN5wJIG9vv0ITSl5DtyOhHp3LMlnzP1DB6UeDmFMvpJQvME+GnUXlqsFnFtDSh
kLJQhKJQWf4uxCjZBkVa5yaaL8jutOe6QkuL2p3LkSipUYVwDNczTl4y/IcsByc+ObAISgR0uCq5
eAoBdsPLQd0ZZ0sqOHMANxH7lSAc0MUAk7q3Ol30OQKEEe4pkIkovH7a5NEthOEMVT0xm2kBcmfS
Kob0RiYLK8IP+DBpRXWMoBK2gjiUvw14G3qF6amWPCNz+S1Tdk4qhBdUKxhd18wi1lsWAQqDWrC2
dOws4OQ5FFf0WiZLV65AriXoCd+tI9TwlHKvNi3wIBGiVa0y/Xmix7DeL0Y48g/Y0BfrQFCwuU3E
KW2ki6bVUIKL+KgGECdKnFVqZYOuxwdtfLPIl/wy0d5hi7+xNugyo5pc+iU8PEZndLZEUMmAg9Rm
dkjGQss61Fx4aG+6Ohjtp9TI0NXfmhnlyJqWFQoI4mC70xhUxqsxJNOVda31mqgBO7/OdUaz1WQx
oLbpaWOINqrW39JNjxI0X55i5DUodp81VQ8Ub6PloMObRRP7krdTnHI6NkqVHANeBTvuNNi9QxKM
AUDjpuXRNdgOS6a02QAAYpDLzMupt0HshZuiTGBGBca7K9QXF+z34ZZHp0uvlH1dKWiNsRdyV+oh
xGB+ntGvN5dfTaBWHoAXFv7tyHhRrxK1IEYPt0QP14MQQJlq8QrolSlqYCv9LT35CPTxzwGE5gcA
4fClxbEnkDWKi5NBDLdszWp+gOCj3bkzoUe8MNVbKdYb6ZrlOyZv3/T027H8q+Gxd8ArDQJyhRxu
0+ouQU0tFN5hh8aFpuO+jZ2Bzu57AGHRN4AdigkzSfSNq/LNTsFPvYfENSvDEVAJdqa3VA5fwxjD
RH7q3+gopItA7GtGwsBOowMqWuxpNmlPEA4Azl51t1KuRYv3YYxv951PrQ4bxifHzmXazqb8oVWv
NaI21Jn8FUTcm3vCu1ZGhxwV8S5SSkMrORC21U50l146+XklfHOQ/jZ+o4UQtW1bBB7sI+IeRYkR
3CbJKxaOP7fy9TI5mqbhMT4NWBjySRdL6Ao/9WyVNoDfQyYjRNUHt+Br8J1Daer/l9Xti2GOMtod
y0kxwAvhtjRCB/59rHXHVINZImPlH3PYJqpzW9XedHppSsgfvQNrv7XO0cFhu0lVQgsIozsncx4X
NcMHHr3FT5C6DrjsKfW/N87ROSFAwUIEUCjc+rnl1WuwodLx4c18vtlWxrfkMqI5qJbAbAZph4Qz
Sq2etTvwpEdrmKqOBGeIrKPxc6vfXJthqwqih2CVBvJ9NJ91xHtSi5DP1l6ROTNzV81EnEAR9k0z
Y0jMn3bzVzujWfMkcOe6EtqRwFmK9N2M3Q66P+HmXXzyXYdGM+XhopvmChoaYr3MjMyEKZp5CwQc
qzmMO/TrPvFp9UXIncYsZFexEJgJMsrJfCi/AqVjevS1zIpwS5Q1cHRRarYS/wf308+zNgZ6hMRn
KpdG4/QCSBLQ/SykpTepM4OohaFMgyVihm9R7t/b57+n8Jfz+qnH0LkMW1D/YOFFWjbn9FzDXa9+
QBQT9UXdLLeXzekd8Pv/sdr/anR0KnTIc9JS8mu/SR3hI0KBW6gFlj2BkhZqzZKrO3FPPy+Jd7bK
js4IFwZU0jxGN7YGzip/kZyQUDfizTsX5lexzu9OMC+BVmigjBEgajBGyTBS7LV1SuotIyO32EjZ
h1dnZiDnKyXI72JpA1wPFTAqnmdglOB8/+B39QeE7WuVphsaGjbIHwvCFqGhLUdB6QJ8gYnK5BEQ
KYpWt82E9UHBVAJonIC80ZPdNU/fCh+3mIhLsWODOsro+LD553L/P/f2P91nuv1nF8p//Bd+v6cZ
UCOuR0a//mPl34u0TF/kv4aP/fttv3/oH5vsmZikeD7JysnG7/ztg/j+P9vXHeL89ouREJ90u+pZ
dPtnWUXkVyN40uGd/90X//b89S2HLnv+/Y97WoHRAN/m+mnyx58vzR9//wNR00/WNHz/ny+unRif
m5eR8zcgYP0SciDllw8+nZLgO2jhPyQGyCMa5LP4MTjjzfNfr6AkgAUBE8pxeGEwGLA6EO/vf4Bp
8z94huUQuEVQngfQAg9SptW/XoP9YB/nFGgxgIaU+eNfQ/DbZP01eX9Lqnib+gkp//4HT/8CGP9l
mKKsQN1PZJGfA4BLwUVwdCyANILAq2WZGS1prgMskX1tN/y1vrg3xiR32ylf/NV1+Ct9jS16F/gq
vW630oNeo4IACIgt2MT3eM/Kt6oXXpVMwSyhKndvz/2GOtT3+iyYaQFAEiQ9tG4fnvpzfQbLt+Vb
zUl5SId+Q79Kx3ck03XoXbuJkBO+xVZ/wT2t0IFeO6Ma5NWbscOY+BM5c6Z8FAVVObRn/+SeUIxz
ZffVq4kGpcL2js9Xp6EPwp1+VQ7rSJtOY9FEe2ic6CG+eEs6Qz+KPpY73wnlZXsILsTsHHC/8069
bR/toT6A6ly2eAvCmPk+eFR76iy+umd9K6/skX7muypUlZNwK5/CqcrxTwhwcpluW+WVOeHLrvgW
ELIfyiveWD5RLX2O9O4IiD8xpRt1qzfeBYw/remdvbvssFaJPgpgzD7gyeo5byHMe0kukNDb4s0m
mOU5Hbz1ot4fWMXAnzf1gbaos++qtKVAideSn0NOAzzTqvdQUhUC3WDNh54KNC3Rk3KH1gD/PrWH
bk0ePa9Va38WXGSHt/pDvUUTyHOZ1VVGqYDardMrdSp3xGSPxSW4gwZDOaPaSn55F1GcILmcPRAK
9C7ySwbe4SGz0zJeRBcW45thsIIL5aPzxYFBAg1ZFrRZb4qhNyaUJF2VOYhITSPGgaGqD+W+cboj
RmUYYshfWtUOE3LAB+sNpHgxKtVreC24FCbuJmSDdJh0Di0UCAcXPJeFHrIv+hU8xEKNT/SuBhIB
XCWD7JIaPKLHsIk6CbLuqFFNh4/CLfER6x/GB//OHuWePCrImSLOqfKvQf73OQDvTP41tIzhLQic
YOmOT+Fp+FdnMWcJSqXQmLkrg1GGJ3ZnX8N1uI7QXuqEjogPFibQUv3BtkDSFwNu9AyvFcZbuIVP
gKL3qKoCe0W1oy3aQQFS8Mgd2LByQBrBt0JIzO5dx36hdTwpSiTBSwPvH0P1Qv9ip3LoF4Pw4BZA
SuYOFpzYie7lE2B8cvNkFcgc4MHyq3RLr9wJQL7wCjY7+WIfxEDlbqhoJpvqKp3oY2HiKZpn84yv
KEBsjt1RyXTqBLulj80RETk6NKSTAnNo9uwRc3gQrebI3epbeygBsFtjqSQYQljmkWzKPWvB8pKH
8NGt6SMYevIdjBRLalteg3sXYliLRMW62Fc73pItgHVSTDIWloepJA+IJcACS8guIIWx44/8MTaE
WfXsjlhpBcR6VHKQzsId8+8D6wZ+FpgJDLlAUADNUmd22Alyh7tjYKgzcGseJoS6lw7KEYGVPitn
gD8wXjA1hC2lO/7IChOgmzHu/YbDF+MfNQh47uGNx6ZXALQOOnTsjPiJuv+zcChfvgNLavZYCaXT
I+mIv2NFlzskb47KrcWg5zs8zB24dzTFWpCEwONxd2xzWJtYoxcMUnABUBbQIeYMQ4W5DvOaGGgJ
cqIZ0HgmYvx4FrSLZwUcDtoadar259jphzVALelOC7BbAih3p1iN3vlWi92x31IP7mJf+23oYDsA
U+5hWB74Xu8SYVNhneRSH2qw0x/kJ5Yx2WKoybbeDMCUDOvPe9QfIIl6da0Oi0/iyTAvALKVTolh
G76IH2ywdIIHUCgYA3QRj4pBGP4HFunOQ0Lu7McLjPZdvA5jh3gCTosD/yKCMewbycN+cRC9HpZy
6Sh3zF8SD2UCEaunvYFBtxu9pOcx1hLWLbrO4NzANwHJi/e6FsaNdTB3WIkH6gKND/7kQa7ByR3v
Qr8Axjrxex8D5Vv2EZbSb8k5OUsmpsCSPtq7a4Hc3+o3rlWARQCzcwWhW7fPT+Ac2kPF+4q/4Vab
PV1LOTQvcvAuoQME5Zm79BvmjsPoHmJgk0uzxvL0rUE/6Zma0oXfCwe0C6VGC5ofvEEt81OAXg49
5M7oIB4c8WnqjpmlATHYYfvoz0Dy5rfinJ0VGFd7x+hKh27X33nQVLsn+ZrfsNulp9AqRVgaVieW
qXTm7tLc1vA0wDo9YCb1PTnHkdrshtm4p9hrogsmE4OUYtV0gV6c+htWG4eTiz9A4pw9ALYCpvrh
VEc4bS1dIJrT3Oo77w6HKYqRxQvipE9sDOTk4oM3F2dgDDGuG6RQ3CN2GfnDR4XobYuMz028hE/u
JF/8J+IE2B9uCtDTTwnlhbFand1jcWNo/KG9RUDZ4kyJVXyVex2Uxi8E7GMn/IW5NU9sENiTum34
dK/YiJmh6XJX7nGq4KCDxAcsCTYbO61ZXqNbt2E3gdWa+Q7Q0GZaTYNSZ209dHrMmmJK5/pQXIY0
8Cq7tA/l1OxtC4d9he2MfhZmicSUXpvptcWwSrf4irO8ew4LAtqWUMrb4b3lNbzWJu9IGClZJx6k
VTBuycN7VC+opjBn/MBEMmcB4BhYG/ybHuijl9gN6xmLGQbBDQv30p6LR/mMLrAE70FqlT/KTuPg
xOat8NoM506N/S248EfqXDmyRczWtOHHkC22mwv7Gk6qIMCRjt131/7aNHDwYcfckwN1Um7lDoct
q+EV2rEP6TMzgWCpdoVJTOzlGNb0ik25ejYI1GKomyd+i68YYKACbsIN7fvX/gbbkC/4Iya+QzIE
w3ptjngt1foTDKiEe4ChGaJQqCU1UdCEfDHei79xyC6vG7hFeY5vQkFgbuADVK/jJ94BsQ002B3L
a7eWKC262xZ2cLAkYoxxIoiWhyt8obFHvNia9DF5sA5DafhMdOGt+JrjP2yyvF7D2vobGxrdsRos
CF8PW87wkeiCA59scWbdKjwHGOD4I4vTY/BoWng06VVOtfCq3DqHfdkvshWfSJ0f6Fc/nA1YzC7O
jcaRXziaj6B6fUEbrtx799aE9O2BOsOXgDLgQcSUwAq8Bzs4bo1T4HuG85S3IMYAx9DH6XqQTuwR
VQGtSeDHVcPsws9Kn+HRbYzwiVHmVgIWGeYzMNwjMP6sid+bbXSyDyEKPs3AyU6gN98J126T+6r/
5Fb+szxTR+Uqmv6jthgLvgSqyM7iR/9CVSl0WehthQfaimZz5u+oD5KuBKa58xz63q/7HX/oX/2+
HP7eYd2wm8jxK43bl/cAFsOtslO/L6x+HT5lk9nLd8+i70jQglaLNmOI/DrKlTrSZ97szrRZWAbo
WfYVnJMTGrzT535PXdl7+4ICn33wHG7VnEGPd5EgR+vs5UNksQfe5OBrg7bzyprsNsMRdxBNYR+c
uGtwi27MGpIg6M4OiPrklj7FC7drtu5Hd+ZAo6ni/+yEH3jho7kkN2kPajv3iT2mvwnDFgKpxbn8
kI4MzrZT+oTZ1yf+AkjVr892x/ZEb8FKif13K14ocFHj+Ev1yEqsbus5zL46M2voL517pzMVK74A
d7+AHmDkZI57gaQnixVtiWd7GUBgdk2uiiXgpfzSWiByIHv3AQ2nQG0O5Tbb+5UBaPGlPOSXxgQ0
3Omt2hKO1aGDW363z/zwCfFEBap4qyAisce7TAJbhvuVoTJQeBX4bkyij1MXI16e21ftxBfILZmQ
tc602iF7ZtUAfXizicqe2mPx7I9QQqQ14shnGtP8Asw2w7dgRgBWBeMdXJDhL9xLvvda/sHe+Tug
o4FFLNYMrMDpNqgW3SHZAYhIt2W3HFQpjxkBABZYOKx6A4banoQ9Rg/DglhlgD06vObsRGYmqJ1h
4WLu/KcYGOWZNel75hQnbt9aCgpZ1tyOhUE0GOnwYZ85qz1CTIlxyjNxAHLhrPAhHDtTvkXXCkfM
RUbXz9UGEDJXq4/907+QfXivr21j1McYKz5XmxvUenLsKtjXDuDuwIw5mCPOah79UYDzDG50C2gv
7kmejdlhGtyLhBWxKvYpp3q9weAIhoPysO+gDn5613IbWdyK2WUvTKh8LxzMEqhiH82G/6i2vUUc
zB57Bv2MZ5XE4M/RK3BqC7OUODCeHX1GFj1xIgcFQ1bmtK/2Bd4i/l7DU4Or5Nhn98KfxXvkyCZ7
x2KFrpB4xizhWfAg/UvGi5ityjP6WLfvFbZ5y31InYr/seRf+AiegIfWWqzhS7GW+04NRBXvBv4/
cdhzAirK2MBr6AF/hsQZvvz/sndmTaojybb+K23nXXU1D48HiSlHSGZeZECSktCA0Cz9+vspq7pr
b6p7023n5dq1Y7arLMkEIhSDh4f78rUOmAEEfuYVnhXnzTaDymHIV1VrYU+nF8q8PUnzKy5mxAIP
dikyroNkzTswMcwapmPLM5Z8XcbdHNqCzeXQsVXyl+uUzsin7qtEFgk7Ip4UHDqMSLKODnX/KXnb
fIhb2uUPOQBzxqWelduk34WXdfuOLdgqr+LWPKXrCx3q3vh5QdvirPoSVtFX+x7jvsPpuwiJg0oO
T/KqbinfKWigOpgnfet9sszXmTAsDtjKGxpjpzZzjKz/mHhqMUr6wnuZ6e8a6JrFbavwpfSIhzFP
5Za2MEWsQ7CCC2HVzIsv/lIQCFiUu+SQHKO1ip0S1lg6DI+19zfyycAMW/v2xCeLL+mrmycHfaG8
9g+NW7JMD5dN32q5xXJKc8zdJ9Qru3br4V2t6fMyOvAunlfe1idrxeDQ83TN4Ty+MRYF38gWBoC6
vbAkLweGCnfjQ95iqr78r+Ir2TBlJ/9Yb5OjvmCgdWxwvwLUJWtNXLCxpTnUnRi/fn1ucgy3vuD3
O4TLXvKtvqjWLFKWKHDEhfmJ6W7t9j3ybSzryqeP7a43jJSa3jAR7Qy3jN0QOcIaO9Jgx08yu1ma
U8DJbaxfqcJe3Irv6ulydBfmUl3KiyZj1WQ8CwA0+V2as2jehZW5UGm8xRYnm+6Nw2pHd160D6U3
6O5nsUk3WBL+qTvMvYxaa90bf05LrNGRA4WaoQR3010GvAa2dUxQZu+c5uiP/Pd2xnv7fx/tTN3R
n637GZ7jW++qcPZcuSys3CVf6b1g/TkGFGqkBxEavAPzs3tzP91lcexPCLmf3GyDvM/M4/jVX8zP
/pyINuanuEiO2bE/vaQPunXFx1UX2M2MqWB1fCrGQH8RZxmu8O1cHNNNvQMB+MKq4wQX3xP2j7mM
WefKq/LRbrs3xpglenH46pO3YpbfxfeSn1Do5ceZ9gE2SZonGzzpOf7PvEnRXHQof2KCX9sdLviL
t/JWPMUnpRh9V4vjt3fBnzkiyd5t9F3xPQDVBsd3iel2VUffxVjr3o5n1YjxiRbEjUEcmsPiGBKm
6ge76p3CUphkxSDFveneLj4GwP1sdzj75jLd3GDOX6qqg1cIUzbu442BtFbq0jtDXLWUuRzk1dTl
QqHil/aDSLAienZ3woqvqmecJcaq24i4BP2B8oZ/c06+xJ37SQOM8a6dsR3ersBjNuqSz+IFfOQ4
AVxFWJ94TN2RI7+/TSyzowprAMcWlS39xSKEHIiZRgsDH3jTN6f2shTS0e29XBx+Cid54FbFZ8Vn
vg2bY0Hifdd7sJpIVITOKZvIxEvmzfixlsjFhcIWvXSKBZG3BicDuCX3pEXJzV8mpGdgedfNp7G5
zblglCulDxJmrNfmGKwY1fDM/+JzwdHI87LajwUMjkeG73sl8tDiTPqojuayYeW4O1Z2eI6Owpvv
MLc8Jv+XPsQd6tT9w/djhiBkvw5hW1nS0JLvT7ixMRUr5SNY1TucsVkz79eI/qlg3zgQ2Hz9ieNu
mzWv5FO2zmXokwfBp8RRnB3C3MGT+QwwrfhAGfzCn9pXvgw4wsJPb4cedritF1Cy44l2a5+73rpc
aGs3tm+f9dJYi0sFbycktnYIdm7v7ciyXXwY61pFkHoS7DiPl+Eu+xCX/On7EE/2fGhdztASOeYL
b1svKVit5t0+3VcfIgM9N9aQNR/dY7jVj9m8OUvNQFndFum+5HpxDrb5Z7GvxpltHk2GdKVuslVy
Ts7iRj4Kn3AkXvbZ6soVB1bBBKGA3tvCfyjOOu5Tt6tWpjewdu0mPRvL+ni5cdI6fMraccuvN80s
JebNW9Tj9Zicq93lTPzv1dqlZ6EaCktjSfkrrGbn2yY5u+hiU2TZRxJoJzurR3lDU6h16tBpY1H3
qV28useK7oenYuVu3CPVX8U+O7sbKvN4uOaMI6Scb4tsr5xrNE4HvHbpaf9TaDcrXkrngsHCAUIn
ZkU1522nrLpV19jupn53t9m+fFePJaO7aPBAGZ55Os9n3SH+hOYJhBw+BT7AW/Xl4qzpi+xLPSUH
fBTl67bkXNQxV1j7FCcHD7L6iCy7Hyr3ZG6trw7+008Tx9H1cD3wHdxt8Bl/FoFd9p7vrDlkONIh
xmMR74LCxnNpt1wq+D7TQYBiVs2VVY6nrYOw+cTlCHbeST92q2qNl36QXgPW2W3mnfpSBYra8KzV
o7GE1zo7iFscjurscxfdNgf5SCkDPg9OgYTfHOzUjbBjkMVjuehey5myNrf0P/2q1rhU2MwUx4NV
f1mrW04mb5clw+yAhhVeRMJ/LQKMmaPMpbmyb+YcZTt11x84GGgZ90FEaMXd+rhz1Klmc2+LQ7qr
mACEJSGKPzRcEjhkcUu0mJfSASy3xNcH23TfnKs5j+J99i4aocRThgspb3uPEJu9yTbxXmW7sq17
H8jle9xFcdS4QF1P4s5YQX9Zn6KvehtCfsaUMGE4Nd/OGj9HI/N0W/Yuaz9F7C3iDP0sfk/gtlg3
X1LvSOrkB0z8S2ZE+fI+/Q5rkB3oESCLmcVvcIxFbRjs2NbNuvsSt9mBNyVccfg62vMPCXNUcC3q
Xa/uS/u6acPkoJ6G1rx+70cgOxSW7e2q3ovhuvrFrKNy4Nu8VNasWdXm3vRWkn4YNm/5Egwps1Qv
lEO54HJTLlqx5ygRNyAi2MXspNLJzu0RlHN79Ouhf54oO6Ue3I4E66ydII1gs483ITch8hOrnH15
PSK1duPachTfql246TdvQNZI/yi2wTHjojYPj9qum9Ukn6ptvFGWxP9WKnkw47N5r+faItnKkdOc
utONiEG1VE4E5A7Ntv0yJCckF9BsY4IHPuuaJMLAXN2+tIV0uhlO/qWcbl/xmripcmr6kClRNV6k
rONXc4+27CEnGHU9EBwkVNttbwfiwJQDWtuCt5C0IkQN0QGXOC5uwvB6MLaN7Cj4+zJR5Y7QKe83
v4yTgmPNP+wr3nofFe1Do77TaEPzS2TZMfvf4ev2SyL7xm/yA3KRtwPBQYtIJiFzfqKdmja77fXg
ETIP1wQum5NMXfTJ3SuLZsd79H13Knk+wrZPa8Kkr8n2tqnnAkUH24y9RXjcXMkfzU7+wJLuvk1h
HxFbyK8So48lDI1BscuP3ULtBs27tbxt3BXTwWG97udL36t7Y1cfu5m7Vz9UIoIz7ZOPyR/uyvhk
evm2YG2dykMDDevB3fepSIL1a56BByD2OoNu6I0s4b6ew0R+xFK7z8W8PZbHNLKJbEZnUBPGTluU
X30Q1nDa2jEW1y+XDygLn4H/0Ffxl7/q3mXRlsgJyK/xodh2C23ZzbpFS08QfC4J1AYbTodux/Vd
nBfbvusdoWVjEa6jc7fj2OjeCc8DH+9j+eE63NyOBWS9x3hTbL2NdHrVljyh+hG7fexbIrLsrcm7
flQrYUlMu5upH8SFSTJ1DFTz3n7U4kDaCZ/GZ8at4EPaEWw+KjtGRfgkBcDzm4bD3C2xiNyM80U5
q/0B3cvOOZE92IE/lc+4HxLOs3xj7XIquJdMyy478xt2mQEOOhywv9Iz8fTonEDkfoQFgRNLPFo7
DtHjZc93Sgd+Q+VSfozOJaEBcjq9zif/XGOQ4m5xBm7K/mbun/t8hLG8svX65443tw1tSVSdsdfQ
T5qXHKReMVCWkJ1+deyuPs8wdw/yKyFxjNuWaTJIAHsHb62Req7n8ge7i4ArK+76Jc4RxGJLSQsS
IGxjTmmZECK5Znl//VK+V57x2X6o82eygPUXq5mphdoG4o6ztym/qq0CEd2y35LNu3eIN/IHvePE
0nbW0vrUWZ7Bup1XF+fKwkG6hivJR0N6m2W7Yo2Sf7Y+mcSves5jxwXRdGsn7b7pVLe9IUHLeJlt
i5OFQTHZM9Kib63VHfm1mcX4JN1lWDMb2rI3Pn2WXNx7awzTl/zqHliyPquJTACrXVrUc7JA7M19
dGYejWW1c+lyfLEZKkLiM7hQNhjFXbDRlpdzvWGrXYZNv4Hkj+vGP7Pg+P4Phijspwe+yjNqxbsb
09LvSvHt+pVupZ2/8o41X/RpLa+unfRnLM5MByjAWMa9wRBO+pfBUU20ZO+TbQIWwLaVj6prX87N
SZzXc4NUvbcujxJh4IGwY0TVI8ua5ervSaPhwvdf6+9xjfgFUaN+TZT98iyDkbZrVOey5wxgQ+Da
pOf6yFL0yaQ5AualFKG5Y3FW5+uGtVit0nm5aFbFquDG8k7G5Nupw7WjWeOFby/wvsp3onVnSX6W
+zPEJZR45u3FOYa4WdywnosVixt6kz3+RXWuVsE2OOGqMVAQPFPJv0fsWd9UeGXeCcaAd11wzM1t
d8N75RkrNgQ/EdI7dmuKbdhKbKF9Ns8+BFBiS7V3jTjwjHXLY5kbqQ9+9a4JPhho3zUOMPtUWgk4
T4t6Ue3VjSjY7aLuv/5Q4Do053SPp3u+kbhhR/cO8L6lP7eFfDQ37iZfEAZMzwxI0gzSPf0Wj31c
DXaqM08WbHEpm4FkohnSPz6e8L6Y33bdyjzeZFtZZf3m1vFHs72bOrhcG16HfCpUBgQdC7vpYN3W
cC3KGQ4bLPvdq7qJ9sVeInLYuwDlEgg/ojTlu+bZ0mvxgdujvoQlwymt6kX9DiHDqpjjfEhrjv5Z
Me8avhqjR1+uCzprHmsCgCmSL7jm/UQwg9E52ptHaVXsecEC4U/mplxUc2lFuSHzrm96Z5kx0TcK
afeVhUIMPT+1vEc/ovVOQLF/lpa7BcN5vpwrZsbAfB8y3tCxCbqzXzkujbjHOnWiMy3JDK2xvu1Y
TCrjus+PvfvBRpCP/j7p33HdYPsioob8rHaU7hKPZEUf6yNdzN9pnt2BWWhmfMpaMubNqpp/P8b1
6I8vtrs3lhjYifvRci74+2CDfd+Jb+aefcKmJwzcH3vWJ4nMxLY+2WMfVOSwjftcb7do3mFr3fVm
pZ4HfS7SWnK0cbvY0Za0+0Y5/QG4+glD9A8k1z3g67/R/soOUXBI/jYos/Oh/Nv162+L4lAAhgpO
+T246ydQ2Ph8zVPeeYj+9o2pGn4Gf8GN/b+IBus15P/P36FWf0GDzQ5R3GaHv/13cY2in8Bg/ed+
B4MJki7+phkKrF2ihvi6qAO3/x0Nxp+U3+Dxop5RV2QTKe9/oMH03yTAumC9dFkSwYv9AAZTf6P0
QtUsQ4WGQFU1MGR/7+BP8/jPsWB/LYU0REkC2kxlrKTQlTuUOYouYev5gje/+jb5+15KO1yFVMgR
s88dkPpDrOMjEO9fa0nuWr3Dn+W5jMJpbnlzP3O8STLyRzCczK15M4Rm5DGp+18Q+3fN3aGT9Zub
G2pMc4rnCIvqBSolSBili+2NewVXSq4myiEbP0RFM4HpnzA7UwW099Pg3oGVYV9Bhyf2/TlP+Vav
M2kgPfcCwvrJ+8STPxbjf0NK4UGj9+UrsQoUtOxif17bnWKDDygq+zb3niy7GLoDjm3AJvogGz+c
1AejrN3VIPmFrlg+bF/znFK+YQvAvQyHDDLhXsgq8kXgYAoVvMvxo5q2v4DCfx5n7a6i5VLldaQ2
gT/vteiDJ33a43nFxyj3R0N7h1bWAsNVLhD+zfVXmEptaXAdQ5CFJnQw1sbCU3f+NzRI+r7/Yg1p
d2hlwyoFURZMj+msh9msHIesWWOsjjL736A4eTSS/Qj8AAK3XEyYmWAOmMMpktAv1ycZyiFkSAZA
yxzjKfuQcDQbjk1OY835wXz+YZ1+RKY+skbanTWK1EtQBhZLqBn5s2QWD69jXCInmPkTedDLbkT2
gxb7Rfmr4b2zRK0JDFaJaNFIs1l3rUwI+M2VVOjU+u4zXRhZsH0lmeWYeUwpOtRzv+7Ao01zZ5rk
zLwJYRD5856t0cilQS2eoxoOJO/l1w1J/ZP86knvjFEgRpGa9os3Rxj+Cn8Urtkkfw3G4RQ31k7m
8ZJKCipPPfFBUVa/RH/R8n3lC3UFUaSnqQ+1SWnDYGYr+uzXD/eohTvTA5JeqtyGFjyFUDDQoyQd
/7qFB1u/P8V/3BjZJe+KzMCUK101bNtllBp2S/jj161ID5ajfmdhIh0/KlNopq9+asiEf6txSHY1
jxfl5NeN9UvrV9PSD+oPe73Ji9xNo9Cfx2Xr+Ik7rW+3kSsRY0vgzFQi203dB00+MC/6nXkJr0LS
+sbVn1+KqXZ9uaJxYoI/hNrtNb+9XI2YYGZUPBrUBytfv7MqoXpRGjfnRGx61d4XWFEdaeI7uBxj
aSyOPDt0hKk4eXggPmq3//sPA5zWaVga/ZrJh9D0DSmpGfc7LrZh/Hmxnnq9sHpTTx4uon6R/Gpi
72yKXnm+nF7Y6ZqUDSg6tyFMnigasVRrJRp7twWXB846MAMbrdqYWGt9/PXSerQf72xNrrk5ZC6M
+M13hxC19Ho5v27hkQt5z0Sf1sVVaMr+qJCELXAzjn9oZ/WLE1kA71xJWrul9lYm2VC7NRC2XlKT
PHX9gK7kwR6iMOOnKW5uRhVqHedlW7ajQqihcBNXRhm/5tJlacY1GYpr8sCSPxhc485GaDcz9Erm
eG5cSqfJAztORv/Dwb0zDVKcpyY0u/68JwFLZwlK19UT8HL7tvCch0VgD4yecWcVLkkjG92V9Vrb
xkC2KcmaG0NjfJn4Tw91QB+1dWcLLqpRKXX87eAAxh1Xz+XoupQHqLg9FjV71Nbd/rdq9GxNlee6
TINJ+doMQjuc+hME1B7Stj0wNcbdli+UIFLjCzecTiZFfNEFO5eh81Ed+EbnmbL9H66Pu/0dl+ql
E61vpxTx3pkysYa9JEPx9u9Ujj9wke6ZFPxSuXlKyWKUpb0IPDJz19C2IRK8fvBUDwbxnkQhdvUA
CV2slqdJ7rABa+aqxtA96O3Y0mX7JrejXCQpXYrkYWIxPmQJyuVZSNJFjtvYvnZQS3hk3RIxkZwH
nXuw6807B6RR0lt5613jnlAjt2wADh2H2KnhAkvIUU57MsBH3vGDk8S8MzWGL0Q3ufue58rpHOhQ
oRQbGfZ1WnzAG9JO4s2vH/PRU94ZHtFP9cjM8Em6NHmue71mPVA+ft3GXyvruS7K1GQaiow6Akqo
PxvtW2NcwvxGI4VTD7Vuk/vzPgRh2MiAAcUyKER4eDsmLPPXQ9k0DUPSJQOGuO+rzw/OQFwrRRaq
vj7rjEpIzfe+B7wcWFbjk7syO90gBSuVFAbPLNOS4TuV1KvgT4PIVKwnV7SCehzKIcFvt5I8ZRSI
YpcNFb2KNCeoykyAJxYmdifxY43bviGDh4e0PNPGouSF3iRq2yq1W8ss2oGv6GbtRI1uNHaWi1I5
TuBqFZ5E3ajV6zISc8scGRdZJkdcckWBQtvPYQcLjN99s/8osPj/aSVp7wv869jhW1CefwoZ9m//
R8jQ+s0wVMJxpkitp2ixC/4RMrR+s1RqflU4URQNkaN/xAwFyfzNIl4Hf6ZMpIW4IybiHxWk1m8S
H6J+1NCROxE17T+JGsrfJIJ/upi6JSLdh0COSMAQYWQ4Wn7eQsiGKxbqCukqjvxZZkUjvyl8R0/z
esA6eY0JjGTkKpWsGcl6uyxVYWAlXmiLqZY6aa7JVDYlyKcr7dDwS0hNjXYsdOpIRhVdSZzEhJLv
EtXvPlwsg1zTX4uom2eSpL3Eoj6W9evQs8BrWJFdSlByhfpYCG5Ty889u2xfEyF95qC3qwQWauXF
EAzbTErb72sQvI1hLFMjPKVSOy10Cr0uz8FNnV8LOPFuS1X4asRNFEybNhrVAMtyUoyesM59iN1r
dRLe3FGmtNOAa4ugei/XtHtLtfcu0mxXhu7ZMkYJDO6XqwoETZ41hjpWejEc0JGh9HWJlfekbN5q
yuZU+aXLJyqQFDMIHOlyW1nXkPLCS/1csqnJCGlDyNedizH2I/A1qnw2m/K5C9Od6++abmd0R1GI
NxYIFOMJ5YnRJf/KjQ+jKcnovhct0AjVHBTdMSDXpd1mebryIyD0kNSXH7fw+RquaregloyilnQF
EXUirixxKjfpRHBnUTCX3S/RO+gewLyZa7joUkWOJc51d5y7lRMK6fjaKc7ldvTybHXr0iHzb2cI
y5tA5szqzbu+WOlb6c4Fa6NG2C1SQqk+joVXOLsqiN/7YqBZI7TEWpRR5IqOqb1oycIN3rL0IzLf
rG55zd+N7kmr9zfxxQqEt5hc8OW1kuN3UxNsUU6Ggr6sI3Nbpjs1eDeUbVvKQ0m52FVZvGgK6LMi
HMOMNEDfwS5vleIk12dJvI1vTFFhvPgA0zplUdSHi6C/ufo0yteG/6nU3jATo1lCvT7BcLfRHJaj
ZwLSaiaX+lS3n3rZojhoDMxGHYaFZweiCY32sQi3VrRJjGXRVg1llP5zky5qsDSy/yx1wkoxq1ez
U4dJk0PFfzWGuUeaSSkzdehdkHKOQzAB7hXMTRJ+RbdqKgIKbs9BO2pAIyU5jABvjdI6nfys9yAN
KOnShLQdyTY9nEa+ZEeet0x06jYtUMuXfGwJ3PYksfySomGgCNtr5AfjpNDf8qIZfhux/7Xn/wVF
wy/t+aHMyp8Mev/+PwgBdB3LjFlWlD7FovQXnD8IAfq/YLBRa5IVdnwvfP93QgDSRoj4WahckAWC
6PZbxenv9pw/atAFWHytpMl4Ff+JOVfEn11sXdP4Ek4HU9ZkuqOpdzcVWJPiq04IaEbaHHSNPrTe
0ZJA6Gt8DYuhslTe05rK0wIZuzeJLMZCKQe3iUUZxev1GeiFBoqnjFuq5N7E7jW8znTK9oxpVrR2
CWt1DEtlrQ67kZrfJtevXLJzIJUoN2wq9D8SQOqp9pmFKymf4pUFAIRkRFgc/RxHw2YRYPlNSHTp
QicuIsnpuVjCoTC8eU7cTsl6DpuqB9IYPnQe1vHiWB++bNdpNL/I0VDVshEIpVQc3gLY8Su09/QP
U5jFmTTU/dc2h/cRgT1zJoTNyMp12wjVYQTywKjOonZxBLkbAtFFOxHGYNrQoCBcRrDdX68vufTc
BO8aJeGxew6gy4xf3GSgxc8SaEzPnUQlHuVbFd7sKp4G/loVQSXdJqUwSiHSF5Jn3wTiXdqRONEz
B3GK2B0M0kvllIqEfVzo3VtEwYoEW+jTTZNOEpAYQXzVgsrJiReniuioqCfkKinrcC9l0avsjdM3
qfzIGUpripitgU24jm/VsLKvLxVi6T1qEOhhxiHryL6jnkKqlGIo86PB06qP/17Q+xgp0hrrZVNE
YQMOBtWpTlzlk7ulfwqGgo1u47R1pFf5GI+MJ81Wn5HqIU39Ek3VL8udwGokoQg4RPHmORwrfbri
aL5QY/QSO4LTzSrjxZWGxaoZyzHski/XT3j8PcILslONb4tCngbG2FIHUnKypNTO34tXrxmBPpjm
L/moeysm7gQApejA7jwKHGh4bkP56WrQeSqGLvrClIed5rTuEjxUMq8oZQxtBXJL3Vauttd9ugHm
NLUb+bkAmSZcRy6kKcJlrHkTWZlAufKM0GKw8HXbvCxFFl0YjLIUqapnRRrJbz04Z64aA258ejni
B0v4UP1yXj5fbCLQjiit/rga/a9p/S/Jwuz9a1e5J13J//Z6yHLKK37Os/cf/MPGGvJvEvc60uiG
qqJ6ion7u40VfzMsCPQxpqijfWvL/2FjJfU33ZAN3dJUHb/Z6G+Cf1hY0uyGbP74uf/EwpKY//n6
J5Jf15EKVb8FSa2/qIXePLfUb1eUP/Jh9aJH0zp8JgL97FNToI875H1LB7kOUmxpTgHH9UwpcOxI
152CpUMzxxdsoPUUyPQ1sMlE9Sb6ZaZCEEWBKyiTmmqdiBPqzdhQwBCAQ8zgfIZrUn5OBbtunyri
oK0+06iL87onsVIphnHIaom1fSUg7bfDoh6hoByOBdeuqe72Ft11qplz6fqk1wOdAsCyfbpgPVxh
qhOdUyb8JW75qmki2xRLuNIohsNVstuzfMjHITSfrtNQCf6Kk3JxB9pIu06VakSF9nVEYUkx0Aet
A4w5tBEv6xBPGMT5og3rgX8BABaO0RBR25fMvQxNE7i+WdocOIuaIuNq15TZNDCftOYVnDEFi/rm
1usT1ENVsm/xa1NjHCZpFWKAKU+p11I3LrOn1FYAUooXmDhf8vKtqKdG6CTUtGblOBaPUNDCiPzD
Sp39fiP6KaPJnevHWPzv827BF259Bx16jMePOYALseAyvkjet8K6alM6SgnJWB3cpuoEEJwyfdDe
XcTmL+31J/0PYQZfKdvgGtNeHybqk9Pd0dxRLmAL42jourbh/LpBpX+AP2+CiBz3C/uHB7xzHdK0
MVshosFo2oduo/JZsuYKZdwTkQJqeAluuM9q88pNIRgsJdeJ5VEBtLritjCo7NpRxTdJH4H49k5N
JgzC7uWmTrX2CT1xJJrnqbU2VOdRt++zoX90W4NpSTfwrO5l6K28rUyxkD0c/+eOm5NjhpOYsqpx
2Dwh4NsOke0VTc6t280hPXQdPRTpVDAu/2Tk/uzCXayrNKWbkVuMXDOC/gIJVI36fVu4wSA/oJyH
G5opj7xhaHfMYv5CRX7lvjbtSLQvCgLKNtoQ3rCm8soOLRQHAOsk3kgJJuFIIUUJvSAaPzqdv1rd
ACHYqzr+9dQ/HMO7tW11lhZmreYtuD2v2yEsRjakcVTMDEVE0iMIG7t1ZqNWxIAmj0KTj0bvbqFb
IotFvaje4jbsQ5PGSD4rsOI5FMFN4hd/Eo8sR4GkBIcDsPbD9WP26/qv6/7P2btb96FQCTlevbfA
+TUyp4tQo0ISRnOnEiBPeczFeCTjJKpDQxrfULNDPCt0FHUCIU+uEL1+kUy0EKddAMhBrCZWMArk
50Y9pOZTbifawWuG/E70UMpd+lONW95UtUVKnojDBsN2nb33DH0zrvkVCMMPWR8AyhwsC9cR4X/v
6x0zUIbTvLHJfImv/tXG+RSkvlogHXWbCFXMFtL3wWVkwP5B4hWUDitqU5ykHr2eTXui5lYZNAO8
X72c1NXQm19OQWBri+LiEIBf5M+1ZBsz/6zoNgBf8eja8XM5hDcciipbAEh6G0iSTf3dcYZCW37q
r9ysD1jt3tu58clDuWN5qD2rT9VIOUXyoIaOhdV+ki89OBLNYBlbsEtWVyR9YJZ4JywPXa6fjCR9
rEGuYQ68emioryzxTlpl8bNHneC45PzAgTzGt9eeTFcIniJtftOnhCIu8Uw2B1Iz1aRtiPyYPNXj
kacefWOTt+tkbAXPLQ51hxQY6Gt9ptezTtsY7aMMyj/1B6w/l89dwiYWkqvZikq/+fWnNHfg8MKt
Dl7UUzNsp1DN/xswuP47f7Vk+y31w9kQpWWQuQlLNkNYXBrLlYO33hNyQ0NucuZzlGPAwydKpK4o
RpEgfrqkD1NV+q93DjR5P3fDb13CzhI7F8E0eQxdqPqk4fxTC4PiIAVaWDW5GWvFDNr4Dwnb8axO
JcCBwhOw3WxlOddhs42mKG7OtHOj9nBwEOTJqcUJMQbGTH+uYRv66IbiS/5iKkMF/g4uk7YL17fD
LfGVQrGWi8P1XZ6YZP9Ehzq/hfmB0FZii8o0SIe/NpTfsuH/euCh+Pv5iaMsFK9myhN371Vky0+3
xCnjSXWdXnUE64DhZK1NDeG4RyJwv9Q7AvdPFP1fl8ITEGl4VvbwQbwBGBiZH7/uW48k/cWi+A4a
/7goCjkPczmmbzIwBeE9XcaEA7Eboe0CZCYzOqgXl/0jbIT+67Woi3eZJSUvXDVWaVbfl0Po2IxJ
fGPvV0Mtt28JRxqL8+bI1H0VzxwpPsDmJdVQCZaLODPiBYgsS8NURUq7xtQHNkwq6qSV3/En1dJu
3Se83x6YfxnDkNVNW/kJZDMlAsn4EtiWhHiWx4XbhjplLetjKnUnSWJ7W+yuNam7UQY449I++dKo
sAaoylyomxiVz/8pVuPOD9HFOycgzi6Zd+k3Q9EXtgST21iwtWFvwlC2dEIM3q/n+9vhvF+LMlBk
1CAsbkP3uueX6lYJpqR7i8u0HMq2MUqn8iSxTbtwMg4YKvxh6RdHEVy3BhcSAs9wrD0LD7P+/9T9
+bEjdxYwiJv4mvRPbqJQPEhm4RNsp2js+FzUP8IxfnKLpsiueJoRIMmtATA12cmeIihh5bfAHaYv
xlbYpWOKu8ShPL5NBMfYhYvLKpSIQ/x61KSfA2S/e7k/dvbOdF6VXC1UE1eHIj92cDuQb7Yw0NVB
g7m64M9L3aQjgBGqK2+kPuID/meXiD9bN+4tZmyketb2c5a8ZNP61Z2qA9xA1mgvFaE/bO2f3SHg
H0XVGR0eKEzvzNUlL4VAS01mJn9xYXq0c2qNTeHLbMY+wi6KU2tvkfjS+eM2GfqXj7IbJvmrUY1z
uxtwtePmqOPhrEhujqkIh+WiHenv+sDjl83E02wiThTYXp+r2IkA6l5Hoc094UVB0dPxuQfrnpOl
k2s45PJaAE9KJz2L2ZWoCsGrm0C5vEHSpx2K9k0foE4uwZnyZFmOBs8gEk62iQboEFIV16bk0R2r
4SSIxyUqqk6HWdPQIH1BVrR0+vsnmYH6RZyqBakN4HbwCZ1K9DUHMP5oyRjKErjK5GH1Sq4n8aBi
gUbGuUrcFD+UghDSACnuSjXtOH2SvCnlOboy0buj4H4J6ObVy7J4c/3/S9p57ciNtGn6igjQm9Ok
S1ve6oQolSR675K8+nlY/+52VnZCOTsDNKoFFSAGg2E+85onUbyyjc972F/nBt1BQPsi5Q7j68o5
ucuFMFZjDCaW8Hd065tyW/qmg90aFTuwEaFz9aC6FG+fPPBLUvbkgThHp2GZWdwTmEL/QZTAjR6r
V0oI9NiM0n3dLz4Q3fO9nthSh+HolReWLy3K0+efLUraHB2NtK8XZvvVR2dqV0qxQhStAMH/ZAQO
kTDKVgtVWXYIGw1H/iGjGN8eEnZJ/fPKiXDpAjsdz7JnT+ajrUIz0kLGg0SystLn1eCh+4e0gJ1v
qUMD2bS7ZCPozpJ4C050BXh2MaYw+fAc4Qpt3/NNKqrVDFaliB7Fbd8/FFh+uAhUxEjIiDY6Lxk/
Zr8c8XTFGNSudpNXqvb8LDiULlM8K9tdCLDZr7BPcyA3DtXqygRdCixOB3g2QZRtq6jMy+ix3XLR
QOX0YqhpyPZBQt8vLjeCQ20WLOLfn3tpoRiiRd9EX2SWFeMsMSvZOoI5GuEjsIrezXGwRCEpJB8D
MZPbieSGkjcEu9ZhHBLxbm0r0IGHVV9tKjsyXSF2zKuuBhdW77dBnV12Ui/NWTFwpIpbxSu88sBi
DfZcGzZBjB/c9FehO8v0nt3z3554dmNJQ4LNR8wTO/olwhsWH2v4jJt6M9zTFLhSBToH7i/H0enT
lt7X6W4Y+yCbjxKTPm0pwtnTQftpPfzHsmF81H9am//t+50jEDKtzONp4on0//sZXypCl8X6kcKi
NTrHwqn8qzfjhczl21ueLemi7mQh6XgmMaH4p75pwQ8qP5A2TjzTQRDPDt7qO8x9lmjy76taufbo
s3h5wsQoF5fXpdU22/mN5Bio5Q2uete859thLT7q79FbbWO5PhcbSfMnakcIzbxBWkCDLnID7TCR
d2OagJBbwxW7arbcFA1CalheH21j8/cRnzso/GtJnEW2Y2T+n32Y/xHt5Vwkq3jqXzIEa7BtWCp/
U+dqLzlzdXy/8uwL4dq3D7WcTSeHs5zqWXVUmK2jp4FNeS+8LLUJrH8se25wJfwbGnuQvasvvazz
812HN7Cq0lWgeaCePXhMkq5X5Dh6DA5Eas8mkdpst3f5dYOKSwvi9Eln9S9janoJ8HH0iMB6CwxA
chKZOljh5IchsNvMHhsi0uzoiEv90qHhemWOL1QwwCb986pn56yoa3lqwid5HLUVUB/4XqhHOTQK
AsVJ97hUrEjXSWWvboULF8u3B5+dpWM063rUZ9HjELpdb9cmle5jgGAyzQlsI9rPoPpTGCSvirdU
yEbBL0BLVHZORUlh1TmW4kmoSGjToq/sCYrX4gb2UWRMVNztqBPlKmSAVL6yh6UlRPnb4jg7krup
xdqu5JPhG+J0m8zjNnyjM+pbdET//nUu3oInX+ecBagMeVGNxygiv57sRrXlzjPnJ4mGTu9Ff8pN
iDiEfSztcVjWCjekW6BZpDnHcB2Pd4F9vObMdHVEZwGcrhjHEbZJ9CjQyBVIPYOYBpKf29IP9L6w
vILRFogrC+rTCmcMZbscpvIaceL1tevq4mkKCI6On6HSMvyKrk/Oh1kRzd5aDnLxB/IcsY2aNUK5
t9FjQQYiuBYaAokrVO5c+01rR/Izyke34dakguQ1r9qhd9pNaENgT3EAfxhnZ7Q8eXKUcJsOd2DS
rm22c/To12F6OuCzw1QSjmFqlsuBZoGQl0Gt2WPMjVc/q5JXG65CWw0RguHe1OzWgxbwoq8jVxs2
1Tb2qnBNczvh5PutQ+11JsmmJE+7/u9r7lKSzMb8Z1bPDj8zr4LQGBhkA9PTNUm9/lBpXktUbI4o
ydk4II8bbcRMRvD+/mj58tayYETDlYaieLa4uqySp6NOhox5qPakraip3gEj7I/OiOLfj8CRNzME
hhEhENVuK4o7sfoRlNsquRIJXeqHLZDN/zeSsxhBGo9drC8jUf1uMx1ait+I5Ki3TbmZxvusvzOy
Ay3Pwdb8fg+8JcJrjZYr5GuXvRdZ9ogNOg1Xr1rmyj6Oq1zajj/rx+gHLqnXHKsvRYmnoz0LKypJ
VZI64pMtdkoT9gxIYayotfulV+P87lzjX1z9UGcLuUwpLBgm0zN8zl5YOKNPP2Tob6Z36Qe5/ATH
JHHxZkd4SS/4TFzSEQKz15bqctT++yj+5yudLdWkSwMhzHhvfEMkT3JiNwjXo0LzmRa3MtAogaRF
nXjJUxAjqSR7Vm+K+jnWt39fuerliOGfkZzd4602W6U0MiFi7ramLdsVHF88ePE+pFV9EyCYz+Yd
dWmVVuCdZoqd0x5xkNiPMUSBeGAHoU9JhabSc5rS8d8XyMtQHJ+2Cq+0yBMO7xaogOPwZJkvcgvu
qn7FZtZUbq3Y/fvbyJcCLwkIhiZiMqOa56aNozaHddEsSZ+bRR9xulW5cN2x9EcBA7uN5GTyQ6b7
WePP8lqNnSZ5LfWHPHYXei89S8V0C/AJEVI33tXS58WI5Z/Bnd+JRmamYtwzuKHzmdPF7GE47sjH
lFUirag1R06qgu6yEbNGBRsd3jhyLcpMzvTY+A2dxWvL8Mp0aWfHVrOYwqklIxLvJzvla7rg2m70
DWkM1iCopGQ/isO1p8oXl9zJPJwdUZExSn1R89TOm+wRpb3qrtV3KAWoNk0ogGLWvInllfnGdkz0
HUi0jiDlWgvgUgnLOFkr2tnZU7SDOirC8jk8odnM+xiwNS1HdF3JYpys87rrz7wYNZ+8+tnxMzSl
mJjLEpCoeqRed9zV1AkJne36NwQe+TEMtqHs5JFP/S9zCz/M3v6+RS7mRRIsEJNbAC+or676SeyR
ZBmE/qyKHmdqmKhQvEsbLnVz0d5YkvRYWNefYefO6bp6oDXpGU9XBnDxzD8ZwFn8bBytoq105kD1
0XNSaT/rjubnTwqHyHWG/eVY6+RxZ1GvZoVjX40tqw3X1nUUPOsBWs53hohqWXZjtIf+Q2s3g7WJ
7DLejjDJUldhPETt0EYPef9mSJtGWpe1E61DxQmCxpXU+yjbBD24Ro7o3Cls9WYqbgTlSi38wuAN
mcucWji0HRgPZxtU6spkKOcu4zzDuxnFbk9f8liJinUt/Mgyye7yXUCDHLCo0uzVxK0dmicuck6C
Myrr1nyP8HZ3JTdx9WkfOrAfqie5RyqJi260K5R1rX3hZ9WPK1952T3fbzhj0Y6xRCRirIUswu9P
llljjnpcRENGChz48HbirWD3I50KWua2iX2hdG2yLhSBvj/ybHNFgTy3XcojBy8EI0+e/wVpa92l
M9JsYVjbYXTlCL34hU7f8+wm14N41HuTh4523HjyNiHOLHB2v5EM8EfTe97cjNkLug6a9HDMDzrH
HLGy8WKJz1JNBPKOxk37q6j+YGqU3oZePQaumL2p8vMoP6vqh1DtB9FVZw9T8vHp2p2knfOY/xPZ
A+RGHkjjSDgno0VWlbd9Q2dJPojb4D67wzRH7DwRmAWyhrFdhodiY27FQwqnC4nm6SAFm+QT9YaS
0g4dpxrR7OAp+SNpeNrbXBob5YjMiyyvpv2CJFgpbnMT54v2Jojfox0/h5syeQZITHKM31N6P7zq
d72y0m4QEx4PpZ/axqFaD+vucZHfGN8+UZNWsCdeqSQX/HQUv6uJX6tdt6byhYMhqGzbFDaKAqNm
Cy9E7JwYP3tjKT2PpJplfDciNK2sgDmapTeZbm0DTUKEfVf+loa7cVxHnrqZAQSsGhQrAbSINsX+
xSCjg7xdrKWqI2he3GvoCQ1rKCL8a/Jo68kN6VmpUklOdgkUyNo1BUI4fZvklT+pr5WIUG35ccze
8nI/Bn/qnqVQv9JpzpAN35HnHSs8eo6fXbBLh42g+qnpAr9qhVXPPw8gzc85uUqnUdZV7R/R9o79
Y2OPwqqrbKnyozzFrt6egCzArrCDvZy4VuWaTrFTb0VSjeM2TXbH2q/Q02ttEy2VdRHs9LshcMz3
YmcYNqBH9RcoeM18EuO7HlXA6W2gE/yh/2IA4Sap7XADygeAZeC1n4Jlc3zQssrIYm7UiDorz9t3
vAa0HOwX4js+Rpkw566FdLO1iquDkqFdmSHNppqOGHy2w2OEOYIemoDqfSPunP4zqT6RCGGQhD9V
vlEOzXwwzduh+qwnzjvpBcV9IEOZF6sPTeN1QDaMZPQHJEjD+qBobzlw1qOMz8SRglTzoCHebf7m
GNeYKMMG9WQWXmWsJh3pb0TlOBiV22b+WfR3bfRrib7FuULr9U6oqG0maLEdX4Jk8jWg9yvNkNxR
U+yjiSXo8b7tb4PhYEXvkVraC9p1tuBvUVUHk1qnL8HRZ1ECBljVfoYQkW4XHoQwZE+CP9T8aXLH
LliqfDv9bp/RI3ar2I6fjMqu1k3tT8JaGzzDBaDhVMcVWHG92ibRVo4rMOII0yKOiJmeEa7BlpZH
fJjGQ7IFtCOutfjX0ST3hSpbPhj1cztjNA9LuFXRKTZk6Fs3o3Wv4d48to9pRYdfiR7RJZz2CUZy
RuyEJiImH2USOYryqKivnfCQS27bewMzfQSQhSVzvmu7j+J4U4zVKsSEEe+qFmrWE2xC0DB8TXcy
7LrxhtaVywlo7rsyGE4PYEpKBNdojn5blTZiZZTKCxsD0FWjfmYhEfjYI+5PG6nYdW3k1BVtdVge
NfLvPtJ0bpH4Cj6D5Nf5Trfg2uVuHdn58VaSgXDomzJzdBkz099JUDrqg35TJTvlrtLseOIcwiGy
SZwRNG8ybEpUZVPC7rgjUWZANCmKfZneV4k7j3YbODOw4yj1M+u3qif7nl0mD78gcVFWRBeFvKb9
CU142ob8SVxlQIWOWyv43ab3vfzc66Y34G+Tjqx/0rlaOzTlR1/PfqXdJTGnGUjP2g0ejvinBr9V
hDLRC5alD8mMvGI4ZLZB/VJ4GNRXTVhUhVvtRz+8ACZJLFrC2xJnJVDKmLVXq/KnMeLvtZTXFZhr
8UsU/NarxwF+OE4FWevi4fv3y/0rjfp+ubPcuddNGTKRJp/rqEyi2YhTclyqewkoF6ey1tLKQMwe
uiAR0XyLyq9qgnNzUt0ZAd0hGwvEyDnyTTE+Ufay4JpA43Kv6l31o8YF1HKBAWa1bxwfYK0sjtsF
HJbSiZW7XHHL+laYYrtqPYVar/QnHP0423NYA/NzhCsRqnwxQtWW0hyAeYUo+XvsUmTDMA7qHD3m
pl1lnK4e/bHFlJSTxkJKeWWCC5LsVLNlkDlgvlh80ragqGrP0dpylGvV1IvlpZMBnUU2Uz6kllJK
Ed2XwbFoM1WHoQcnb8cfIvg59bgpbSiuUY1NeZaDRPojlL7MWfL7qqbcEp3/69Oj1yfrMvRb4yse
OonrhHCI66HSlgxb8sphj23e7AQwWyqnqbehOwB9EO6BwKDIjPQ6MIcrZezLX4fMTYdDT7lNPIu4
tLJN1dm0lskYkVEPyCEbr57BpjoavM/0Jret0s2l34L+voSbyXoU7JL+PKgLaFWhp/36+3a4WB1V
cNQVLUmCWnEOhsjVudTLo7DMSbXBv1Aj2gEFkPvS5M3WqvNmb6Dsl7l6uFn8MFO3Ru+Y9rdkc1kr
8hpHSBTjUM1YUB7yJpceUg659Cr2Ub709U5Geo6iGPtWqzM94MjXYPk6EYhXnA0tu88cE8kxBzyL
ThvxheMtx3Q88Yr0loUFS1RpV7WwtXQwL8SFvzrecN+Wb/+NXu6/MweUERZMgYqqhUEH/fvuSyvj
KEdaHqOrrG7hzPozntzGj3yTrDMX9OWVGqSybJ7zFX36vLN8VJprbewGnjfaoh34oPzo51JAZvOP
1g7h7D6AzIu0tC98YgB0tDtk9pxK/Gl2OBp5GGFM7VYFULSI1KJeOyqOkL1yNvkRFcxrG3Bh2P97
uPrC5jCA74rnpeYezEeuRCz/wSsLH79KBCzBevc4nEio8xKzEsAvqKnxOXC4ekpMROThvRm9cDxE
tQ9+qgoPkq12bqs4OLzy2sKbgEijsh6iX9W4FrEwqezs+VrbQ75U/VBOhn5W+NHErOjHKowfXw6D
wzDLGBDbRLaAxN6Prr9Rym0sPw7zQeTmTJ+N8oYN4gAWXufxZrYOWcq9cPSFu//1yM5OfFQzIjUP
mNQReGwze0brtu1eP7ooxgWGI3TuBBo4tVvfTHY6mKOXfGNIB03ZSoUvmQ6aw5TLC9fcXYc+XYJM
winD0BugFW7e54iSKBvCY5PJy/HSbJpH9TnO3AjUsD+CrSB6iTdMjeGUkSvZKCA3/qSsc+CLiT0D
VCfPx+EVCaz+StNDuVQ9PB3X2cZBrqaU55KrwJBtM/tdIlL4rPvBtn/GKyZ2CsuxpkNcPPcdCJ/X
cMCjx6lHt522JhA2ByOc6k6E1g/meimiIA0NjjrFqzPyzHoX9Qe5WNeRJ/XXqsSXttDpwM9KQmJv
9bpgfd1h2OgCyyMQge4WKPdqAiZ6VYaepK0jhWlbAF65G3m6g2nNW/1e5FsJtech2wqwT0HxMWKn
Xf/9QrlYlD8ZoLlUUE8u2aws80pO+eK12750pKnWQUE6znweOpQaXKN3u3YbBG7/YmBv7vb3evR2
JCEgoqSFAKJbd0rBU5J12Thjtpi1DS/4r0HHzWh54ANr3Wgzv9xY9zBipVXkXj2mLp2qp69wVrlq
NK0oOo05PnqmvmvFHxOUiOKxKkUKjaB7QT9ieZV6A+XtxmeL7RYk5K1MDSD+JZSWrUrgLT21eAj2
6NKwvXQYejqGN4gmTNfwjF8h3fkloKqWaujwNFXrvCOrJhYQoomIdgb8W91MrqneE9LqyCtwA4zk
S1YGmUS9LZNuZTpTvQHYVqcEqu0m2YrEqepGLzZN5YXWfQo2kDY+/m9phXmVbRIi4hA4Y2AaX6kQ
XmxonQ78LDQMSuoMXcPAm8+FhxRR0nNaOJws59JvfVzpKOWXSHkAxijcdLBVVMAcMDeN6vx91V4s
JS3K0CaKLICEzyvLgyXVR0Gj0tqivqvb0noh2nxR/9QdXEPElK488OIBdPLAswOoCTOz1rI+WuQA
cMsOZ1eL3CPABsFtHTxh8m6LEWG/WbhY0pWY/Ott/rVieE24h7pJXe1sgRtaVxSNzsSX9afpC4CA
iwGTrGlcfbYIPOMDjwYaMlkOhb31eA1/dhHOsMzy/3382V1a9npUQ37k8eCjQZ05khdjVE4niwB3
9irIC7CpsFIDY2IHvT1z5opeMT3HFARWpUcCLl+7ES6G5qeDOrtGudtFtYz5IFw58QfG8TG1icGO
kIJJvO7Ramky2VTx8GHykrWq+zgLsFW6g7wbqc7+fXlcDHZRKUefAvkKRT0vbU506qtJHqn801SZ
WY2oJo/S2iBTSapVhteDAUfQKvxYhaVFuPtFtGRUYnGrbo522m7kWwsMNuR/jI+sK4Hn5dkCw2uh
pyWK8te9f3LKF3otRnPIJ0Q/X7lVt2a2DjM/EzBWC2WPYuBoLCIHwo2hr+jELBWJMVkHv6GocqaP
V3aTsqyYfy3ok+Esu+1kOLPUh7GoDwuil8tQdmM3crLKDdOXmJplod3q89tia4chAQWQevE+pibL
T/6m/y24BXqms0sV0ylkUD2hSqKvUQ96Smzl6e+f9kKpn2z4ZKxnOYIJ/lYIq+XTOumN+ZtiyqFb
4RnnjL86v7Az+yrC4+J9dvLEs7MmCwY5LhqemG0ou+k3uvJEkbD/EYSbCVkKyqVa5Q4TKPC9CpkI
a1VMYmpH6W+74MXAKiY2tgakofTmWkJ8AUuAqIsGkU2XdB0Fle/frWuPc1xNxcKoaTaLVGbvCf4S
NP99zvULM3D6nPPckZphbLVmviB6F2o3rdru5ig/Sz+n0h5e4+ecAgQN21fBctLneXaqxDZu8BMc
Zge5ewNd/4h642+cLusl5Vhh+lhOvvxOZb7Ax1vzA4f1FLVgQxFRbx4X6nHr9DiWr+FgABldF9vU
i9x+djL1xhzAaI0U6EnH1lo2r/LsbaA0Mhhfy+7qYXIhd/n29mfHvTRbeSPGzPLy9ksT7vhKtTMM
N3N/V+c/Nay+Sjtq/PhZReHltQHSpTuTh6S1l2f4kGmOIfyWtcMx2cFe/funuXTzfhvc2WUQ1UWe
6xmDW2A0rd2S+THf+9le0H1gLf7+uEsHF8JrqEhAAEEkSDxbcVPUCZ05asKDoj5IvS8i3uCnWwgy
ufoJ0BGmTXMoMw9EHVhv0SC8d8XGQ9e7QyoQiZS/D0e6dBVjYiHKugnsVUNV8fsOqGdDDLUhC8ne
FvQ3TQ5IySjic6SDonlGvEJWEISxzScDZ5yKuOBWo8WTr4LsZ/ic/Mw1mwp+S8Vd5+x4hcNb62vp
Jh7cunuXDIwU7QCtIUyrWGYqa3E39q5S+ZXoFzs6Ia3khf5SB3RFSIt5hzTb8aFHlcZ60PuncbTx
eU0WALCkeujzpHvNV+zSyw5i5Fnv2X3cuDCcuoP4WncrVkcBpq7ZSY+Yv0kruDsC7Aj1oYYj/Un0
L1rOoMBaNlIbLbUAovVRQ2rOFiAs565+AGrbQUkFxLSfbw1pFTx3Xv5q3vdEoF67tZzILbFCf6wm
vyu94yS4s/XnyidZLvqzu+TbF1l+f3KXjHMrlmLAF4lfeleDcZD688PCKlS9ZDuu8ytX6eUNcLIC
lrPr5Hl0NztRSTibQKwRBVPW5/IK1gQ8buz9T1Br397urAIpjYkpBTNv1zimr9sgvFt7AVpLCHda
7Psr+ap14WY2NVE0TZX6IsJbZzdzNxn9PASB8BAL+5SuyWD4ffVZsizRHELqMPfN/M4qSPicJLPj
Ed67DbCsUEEkODrd6M4vsfFTnuIZMRYbWS2rXRzBGk97k92l5Ro+d/q9TuNyidez+mWe1qXpG6Kb
pWsaaLrgg9tFrCUldBudCHs8xBXafSwQQ93UxuAI8dqsN5Xx3qh+a63IOxPsFo9eKO0BqwL/p8XV
3WABDKZvhX1T08LrxfitN5aMnwaK9ivAGeve8qrULu6U2J8qF/Bh0ayjxKfXQY/jGhDpUhTxbV7P
ogjdzANNjpnXCC4qRB0X3Riacr4BYgI0yicCWFfStUs6PDxyES2BH0TId3Z0tp0iDmSVwkOJYIUz
Nwc1to97YbeISq5AYI0v4S69Nx6mO3m+4xOksmO+RX/QCkMsnZkanfppwQUJXnwzDK6JOV69XmxH
6L4Mj4sQBBU1iMxHtIM3Bc2qK1fNFyrqfGefvMC5mUKhiNBQNJOz/zF7kvbSI/JBjrFOONxwoPut
33Mj5z97W/VF2p6g4lcoHj52kh378iN+Fon5WG6kw2C67Z11SF4p4N/qHue0+d64vNAKyuMBzz/H
2tO9AvICFN7AvpVGPno+14LeSyXJ0++hn13rRqYJpnZEPQvI32Rnyn5yw3YFSaSmLHlvvFm7xIsc
I7BJo+N9SFcUy/V7pMm+GraK3fkRIouSe5VAdYmfjBKehjaeQf4CPOP7kTYLTWn1iSw8sC86oGhH
WqJrybFoEpQ2XVTLRQW6iyCWRR7giVX6IVg0Qxato/QB9bF1zlZOQz/NPRzTGvpki8BwHv4M9F/d
gohBB/z6XXwpTDod9dlRpbbqJB0DUXgQ402UeZqK7NNucnMXmQ870TxjPkwWqhjBilZMRd3n7xfP
hZzPkJa6OFkfzGGUDb/PmtCHUylqYc7dGb8UkTsfd9ZK/ZBWjbmqLC/OHFVd0UAzVnVBdDk1CF55
RuFOgpODvjFxkqYZc7TH9S78/zWCYNuD5oIru/C5qTGdlww6sdOazBqzx1jbFcFhaNeyK6MJEO6T
pXVW5rcQupWn0VyTEidu5rfaFbjvhe37fQhnodJcW0oYqsCVZMPOgq1SO/hBmvmuMH0zc2WEdEQw
oEhulc+ocqjkcrUjkfwecBG3qu2xW02jDc9ZranpLrT4AI26ZTMgW3CEygin0df3gTdaD8BTBhw/
F+W/5WpMtsKAdNeqT27VdpemNqDy15F2xZVw8Ivj9P2E+oaZO8+HQoQd+K9fMHPmgimVf2coyrJ/
h0MS+wM08Q4ae/IZHIGb70Ucn7V1Xz2kx4N6xIYMNl1AOanc55DClfsFrpZ70+zUIgo6OuYxQFah
G3Wvhf6oaTDbkgHyZrkmQykyZAh1Sk7idGVdXwCrfnupfyVfw3BUa4nvBhaoJ8aJkLcBUaduOuqn
omyrgEyuJHzof7JZvs+kxhHEJuK+UmT93OmhCqtAaOZGeKhzwFtlhXJO52Q6VvfSspssHGhwSdTf
JAyVx+GjU34rn1qP3cedhCKkhgqvotoqWHrUE8JDKq6Pyh5wHNLfM5yf54BUASnIsv6VTYhcVPdJ
/BFLhy8Ocwo8jLKvtMW1OZRf2tk7Wu7St6KKjdIRkJvPSGO39LHdoOhZP5WTNzn4wnctx6V07+b1
vWhskhbhji9Blkb2+XfC4IC2cja5SOGtqgHTesa3Ns1Dg9tDsjaDdSjvlQLb0nFVBTsx+hy1OwGM
iSqsu5YC+6Oe+IO+nePIyc29vuBIsFKH7pj4YeUZYEtiVDozPV9lZH3HrVk8ZPohUz4E476sMX58
FaafAjBSMzIIbl4H8aekbkRpJ0e/hOOnMu3T8E8x/q4C/OpnLJnbXcQmEQITahtguXTVmyCHUNca
X469vFKsp3HyK7qOKepTMS80eA2WrsNddPQgOEEDL8vbunPk/CPW7vS8cKTUQuPzKdMONYW5Cd5V
1CI69DImu1SDS6f8WGJZ3av83ughkd+l+g8TgrkUPDTSTg3eTevdNN8r+VGcf6Y0PguSHokKByBC
s5NXen9H1TP38srRzftBeUzze6H8KLHLpJSuqBLgOuiXxXpI/crcK+HvBFqp8JCIbyaypvnxT1pt
a2BIcIfax6TaSy1gJltIdv34ywp+mTKeXN2fIw6pyVMJ/nCMb0P9RzPy+Z4E8Q0ai6HehNJP03pS
VYSot1H+c85+ZrKXgdtIb/TsUMBOvZWSz0V9Dyf5tr8bNb8I0FqQnpNrrkPGclWf7yPwuwZnP56K
4jmeZFKtZDDGUngYt2jQcjWr1p/K9OT4xkBXFX/f0uuMe/l9IBjulrpJO9qh8igiaNq/KNLHEW3U
TN8CR1qQjNxd43utcJCuUrp7gnIQiq2AKkm/0dovVYkc9SYr/Qn+V8xXyNqUUPAUGsFAELctpKP2
VkD1C6lSjGxZ0U1kG2SLT1n/JIvPhXKj5xuWSmLTq9HiGxJSq1/Tc0KuJvGrwYVpZhXPkr7Xnowr
QifqEm/9a6oIesRFcpgr/Cwea+ZKC9J+qSAbG+zfaa6kWHSvG6THXG1tEKKHr3Q4KkRfQXhpOKLt
J3RhI1eOni3pCeUO1YLDg37vc9jfSQLe4pRWg10P/bj2oTdpE2DzRXhDS1+wngXLZUhX+T2XujKA
aUFHgXJCRv+rYnGSj+pRqfValS+tkJT8aCfRxqYjAChkgbvfke9PrzNNJobKtVGvkBsnLb4Gbbhw
ayyY3n+GcRYNSUEv9EkCVTX8aDYIg7zr2h5VlMNSHzQ2yiptr+Q3l+Scvj3xLL8x9GM5mwIvPkZ2
ITtCb4sY0t8sDi3pfqEVWDeSK/3Gi/FKknyJVXL65K/fn0z5ZLbTKBTJfzBSixRkgE456B/jFqU6
KAYo1jhdtBkDWBcrmKcDumPXew4XuC3fRnG2fsdjEw/FzIyL25RKJ8kYmBDDiXUqphXqQXB80DJe
kuC6qdCMO8grNX1nBQQff4+EL/E8vo3kLNLrusAKEZcGo3fffhAgPBuvwbv+SzjQ7Ri2/xE/ndaA
1HPcxa9s42vL4Kt7dfIx4qNsjtKRhy+pqTbvu7t5jamg071UN8EuQ0VJj/9HnHSTGiDFf6xVLNTL
vwf/WSNqqS5H0WOvrdDOpM0ceW2KHLflTp7qAaWt+R8N5qsWr5cQkd8efZb31EViDXAB6B/TbZN8
KYPV9TIHB618V/W3AE5CjBc3tdidFt1E425YmN87KfkhtWvQcyGbHwGdKt8dkeWnjJ7hRaE+mPLL
sfidgStKmzV/lRx/1M3GUL0ZeO0hbQ8SCGJ1L8dOexujuaOsggPhmfZI+fDvy0m7FAuezu1ZrUQR
MnmwTOZ2+NSOr+K8Lp66x/p5trzm1gK+cZ8sngsua165yd+4dsGVPcqPTYU6rjMZz3XoFmj+3RrP
VbPq3wg0cjh3tY3i+Pyh0PrH0xpwHgDukRBkZdZe/Fq8UZGapZfqrVgqoQpwpZ9WsRcf/v5ul48O
zmmdCrKoAQH4vm6s/ljKgWKFj3m7VxA5FuDOUA+KJ+hgJs4z+2j46KtVA1QeUw8XzOl/smejNVd/
H8olTI2Jog45oo7HCgr734fSWccglpaW9gKv7Ie9KN+L6XaoNxNB/+IbmHNsmXvA6EQtTiIdpJRk
cTPK+1hfp8jdTnhl1zgotyH3nOJmliuUe03cReorKrIRIujDOpWvHDbyUl/917X9z7DP05OwFeLA
LOkdls1qMu2gcDMMNn4NgLbx+hUcZUCr6jeSzaLCVkwHv1eaVWQQ0250L0w8MAuVG0Qa2Gb/7zN6
+Sg6GdrZx8VgumxVgxntnEDDgn4zyOCSFw0Q2r89oJ/9uPnvHAlf2dH5nHzBIERUDUW+5/dPGaTZ
UdXKhvYuNfBjpq7i5hfcszy4UeR9LW5KcQ12lTqttTFfNfkQh06LmGzi4sSBZcEqFtemfC+le1M6
WJor5Xah/4mrP7m0QSOx3CaL8a8NNwNdusQkpVonnbcQhcAA5lQQzZ9Rv58Np9G8DBwzXvAQTsCj
VLu6cDXT53q22s1U79rp0NGZ84Xjyih2QveghQcLps/0qihPJsUj4SjbSd+g97KSSpDpbnatg3WJ
uGueTtbZ+Rkcc6hkGaRA5ETiwhXdsv2oEcgoLO5MGoNUrkDKEx+jhrBNQvwOt0CZgEIlq07G8mYz
RFu1RG/biaKreg0X1xCdJYzPJREJde3s8AvEacoGbK2WTn3BjY0wm5s53Xr8nCgOohz6hGcXFbZr
KKqLna3TB58FcHguZYYC5eQxTTYU09GEdodbjIBzW95YdkQXsrY7+CNf5sRXG2uXujinTz87jNp8
qIVjDTdcX04fGmugH1fy+wLOn39k94V9TeXt64b+1575Z6LPq8uTNrcZhl888Rmh+v/i7MyW28a2
LftFiEDfvBINe1IS1foFIUs2GqLvga+vAd+IuhLNMk+dl4yMSDsJgsDea68155jOICPTcBrheIS0
yzPamB5EMymlqWn3sgNeOVimJDUtkh8WSnw7+k3kYJx7N5aQa3vfl/twuT+oUmKOKJugX3hBZM+9
VcPV7nun+h8k6q1Kdn7W/3UT5sv5UjyVuZD35cBtn9X+au1xF2rNAyWIrD8Ep23LTxGBovZH+Huw
J3EViq7PZGXrvxKtltAQmVmhtx7Fa2AJ8+tNuBjplYJJoKkGsoDYoKWvLuoMhkof2H5Jhz9vPB8G
Mw2p3k3YdXhlfX1HNGj4EEHDC93MzbV1P6vbSUkFkIfTSbfxtSQC0nj8d4Ro3OoFz+E1f99Hjtwo
Z2ePyiVjPZoUre10AOcSWUrWUyTc8UR1S1p42rHvF5GKitIbrWXU2bLglMSV7GZU0c1T2LXNkc7v
/72O+b9/+T2zuBX1XIZ7XEOMLNAaIR9Pf1WEKTiWaStMKFnFbtX/6rw0/PUUffnUi+1nkHKSz5Qx
OFnlup/lCVlN11ZaqjoUuvgpwv4t6D8L8TDXyYB4aENgYTXdHNwvpDYESHasek2zG3kGH+V6mc1N
46UgrzsfR61gOL6xblQvatygeWROpYTHQT2m/daKCVemlrOjEhh8X2zy9L5M9reWpz+r7l/fELcF
Ph1Lo3K7eCKtfIqCUW7+QGlqs7BlEUxo9dPPGHeUa0JQ7I5ry3hVdv1ZXpB5Fac2kt6hWAwo0nQ3
JGHTVRqbxdUKt2g3Tbd67flTPxoOTDBggau2Dt3ddo1+C83TazRBxMARsVH1n8kITXkOpLif8sPg
lvV9qj1PBd0/t62WvYI1DQjoLNy6tUxe34++fPOLJypK6rMiKDXQjo3m9b86caaxCW7LuYDpz6sI
BFJ0otOtM/bVgamBXE1SkJso2l/WjD7Py6It0A5ITuOEd7It/Aw9wngwgYX2DLUWb2++10ZKXz/0
Yg9MhKJMzbyEPgsz6+xJM+UyzTacB15MIAqUl3cB+R42OuYYp93xJlTt6vL/5VtfbIOqkWWqLuSs
Ix/kMjig3KAY/RHXTHvBYeD/7+3m6kzyyxf+ow7/sl4UVqYag85dBjEbB8so9NJ+rl1bTgC8VoyN
ySNBdQ4r0p4OxlMirge3/5zeRYs2Ie9doW41GKWPt6EZ18wypNL83yfgT//uy7V1bakPQ1gBWkyX
afsQpU4/uqO0UVLeMTyHxy476jPsduRo4oS4xHuUGOWwGc6vyAlMFffwKVEez+ZathYTE6MfQrw6
C3tTdtSYXYC35Ra96mo37utFX2yo4xSIUqgij5LgJp5Xw+vZPzXMcVw81Hc1i0Duyet8548nIXWp
LMOM/uCZF/fWkoWW/MqqbMniPAVEq4Sh4/teYOaZ2Q19jKk23ozxqfTd3Fig6pf3ibU/V15IWEnn
+KB99acUcni6FjTqy+G8SPsdXo+1tGqDX5lfeD7luoTpeKpmZzqV//A4I8wDZZtpa9boiVuvLqpE
Oii8m8U8yisURxvo/yWll2YYkPV6de6zRULTtD8qxrEk+LpZ1ctmxQDUyQZCIMujIq314FAxIHf9
9EdY3WXJOsxPBoZlTGuB1+AmXrDyIuRVdC/RCNp0U6SYtRNFLvp3rfHilCHMAqsHYZrSxKzQDBc6
bW4filABRDdSOXkMT0Z6CpLdOHlZzdPbrGX/Z9ltNOloyPtYWeqcVzSPw46heXm4JHknFJfm+d0i
WQJhhI/lYdsQTITB+2UgrCFcmA9TZoe9HeorgxfChL4Y7yVq+Ml4jhkI//u9vVqsw+iAXm7KHOAv
9cZaqhLrMtW4duFPkCSJa81ia/fypYWyYXQUy+0Lh9xig7PgzXLHvFZmfPl468I0IoRjFkkGH0/k
JxEVcJlsOm8DqQ7Sq0js92zS2eoV6Xbtqe6cxjgWb2HkJG/pA3PSYVeLblxtRrI7hi58bsIfNd5S
gp0UV6MoSoiFcdr99CJgK+o89DkeqTkkqq7MlG+TRJszUrPeq4xDlECNeG7ETaXdC9PSGlbG9N5G
sSPB8VE3lnCQrTU4CAEWfu6qnKesJRS74wQdILkrsBOTq1Q8NCCeNafI3+HbIc3uCk/H2mR5Qr+K
tJXCefUmFP5qw/zrPbxoFkhilhpARIQHbSFvrNeiRUhmsa+qr7MeKL7/byBE5tcPvFyagjoV1IwR
K2ZWd8YAfqKrtRlagk31OxahW3X8za94UTVVjQSctOYxmYWs3V1cYh7U4XKMKMVIbP0PmqP/j4+E
FY0Sn3fj8vjcR2Mkm0o/P5m6ac/EH6SL69aBrbaKt7dVIDc/8KJkIGak1Ip6EB4G0loE6l04iZ6F
KUQgh8tl6ZJRFd14+6+u7Mr/fsmLKiEwBnxlPl+SKBnPf67vlRUt3gMTJ9pwzROzpv8gIP2K3oVg
z//91MsDc13W0pAofNNZ+dsWPycBcaiTfHRHztELRfpgaZ0eY90Vn0i2mGrU0ph976ggwByJv7JT
C21+QMJ/guWidm7G6mRs4nY7TpsxXIcGolde1SYD5aEnizT1kRi+RfXvJnuU9RMYmDb+Vcbh4qy8
FvMfHsiEI5kgIsP3fsQCQ3acvmRNAcBQlauU7SYd4dvvhJIYko92z0Sb5aR/ypNlnmzFaRMnR/Yq
4wWieoDobWYXZfcNWCYUZtXTWfnZNYSGC51n+vVCKBLChh+FjM6Q0XpWkjMzxOByZk9s1vm8dZIg
9E6TWdwN5PkCnlioNBu5S9SKdf8q9cxCg4WR3AX10gg3ebnJ6ozljkky85liJ/TrcNgL520WbZqp
d2q2tEh4bBBBELQ4Led04OSAwPFGFwAS2d+lAmGof3TdpITh8fpeKghZ21pmxGB89iXPAy258JrY
66FkKdvyKTgTWAOQhxTj6N68y38F9/x4FZRhGfFERO61jdOlQbQZWIxDBpKYXFPxUsMzcXTLliuC
phBdY/IE4WhJd+3wHsvsA/pDJuzT4q4wV4Y3bRPkxSsJoVJ6EBL7THhM6ipYDfR7YA8KSngSoohD
xRL3nh/0ZYFZca0SqVT/gmbqO4ifs8kZQM3QrvwUpVP4rKkecZ/q0Vim49YQUYrXqEcA6DQbc9gW
5UFvgKM/h5kOT2Znyg/VecQifBKqpxRzfYZUOoPD05eupjml+mSKD0L02RXvDdblM8UkRovuNmL8
SldmNvibeIEl0IKXlZs4ylE7+OGssaeD3I4L4GUB1fZK2frrUbPFI71HyrAUTeAtQ6h5pRP37cMv
FrQkjgtzEqO5hdCFANXNe30vGjbq7hR9zHDsPpJoYfRbaCv1piLsfGXJNsN/Yk73I4cH4CBuuJbW
msJ/qqKnAl1evJJO4iHi4OiZ9/4y2OIcU58kFgBwJuZs2zj/AgoUE9H1O6t+MsBRDtpDgMsBG9ew
nGAQMXEajrF1UE/NBtLP8CAfi/wO1otfuy1k3efmoFJzeQxzPptsmT+Ou8yVnp4S4LC3FuBrxybu
EURdvDDQSf5I374cTaLel+LGQspJAPlUreu5xh8Wrbwh1c58FyRb1xxosBhGSGEHxUCLmRSuZdls
mKUVk63ZeukWiOB411wkarf6UdcwEd8u8OLUPrYqQdnIg2aIrkHatlmQi7eOVQQVbsm4rF4A9cju
hG5hWR6mXJHxyIPk24HhQkIiXGyw5878ec1Zt3VDeYXsqhWdaXCS+1viL1iAfy0/jMMIZlZFjThR
cNrflx8/0M6yfPbPJ7/0avL18uei3AfnddZuZHlZSYfMwM/yppfATzh0q7b+C5Ug72bspXuB4RRs
Drw7Duiz+GiusUJtDBZrsp0De3xUnum3id0i404TuwsrJj0We0J+t9G01cVDOXmmuZaEO8t/EcAo
ZdKbpb6e88defA4S9Of6W6zTZDSemdw5icgZYOxsvYI10xzk7D0EnmVJTyhvXN9C3KL33pDSPu/W
QLuk/rMS2JTbuxyVjbETQfPosgeaa5lp+64i+ZQG0WA+jiEjIhA1jandjcKvqEUz1C8SME+lH1LL
JnaInURB/dfVJzn4XZ8/Rp81tHpJmm0EHy3cCOra7NeFdkzqkwgyzUr2ZL3IwjrIn5T4/qy8KNo8
FUNTmf2eQF3ki/C3km3SfmF1DsGoISQHZSHym0NmFFa59cxcyTaA5Qraj0h87WA9SVqwMyt9NSEV
awhEGdJXPd6KwQqAtKwSXbOCaOV/qtFSn3VDW0tZ838r0E7J3WM7bOrsne9kvZM8LfKncCjZA6HX
J/Fkxa/5q0peNIym0WG+PsuOkCchvan7Rf3Wf6CJtoyZr5XDYCqxpY93BbHb7JKxK+sr/VHbyx/j
B4JRutMN9Dv9iX9HBUZndhGYT+VwAp5jTWiyNvrw4ltHmfxrXkfTJjFEIU0HMT4TIXhyBC4Xim1a
DItdyXCK3lHE5Vi+Bulb221jbdNjgznH+UIhcL62Nln22Y93ernWtG0f73JjVaKXMk9R9KR1KVor
BrzdeyrPHDLHeurkFcvYD/yygmGPgdPIq1yiqZQdErhjpv8RqE447NLX83go4d0zb+jtVkANyeGg
OfblDyn0Ym0v8PDo3Uoa+lWBGUyHG+FzwhLRFAbFUx6N3iBOiAYN3BC/fOF3inSvaEnbGoDOJcac
lygN6CeHfOVL9IjrhhTzTzLS7KrBVsdpvjofEw74EM1tK0UYlmBvEgEWy+xAJ2v8zMrNOBJMaCSr
IkHLK2AdwvJa8OtPdGfo7+YEUePHKpwR/HFBVbPN9GWbc2hcCbS3QCHbLNq8zQEX6ug5XtRNfT7K
/E3oB09FuY1Kh4RruVq2AsFHW0j7fvWC5olX01ZxjzL0Jdy6yhx1+mCvNmQvbbdV9jPUX5rzIche
rdDnXLet1TkSIoxYVWDtvabowmv/kSjex6KwzZ9zk8HADLGLJtONyEgx7kbjh+4/ns/HyOvEVw3v
cLqX8RqM3V0W/ja7aXk29qDcpfFRLDdcRZHkbp08lvmaDBQUj2sV8rBapxSBB5UnO5leI20JeUtW
93n82Bv3JdRy2bPAjfmhi8HQVJdoBLv+3h92kvWsGLvA6zsPx39fvpTGvSVuB8QATXSnsixnGyt4
Ttunodvm9W/JGJYJEZLlz74yoCYSOtm+F8G7BK2uO5PX3T1ZzdI3T2H8owpo2cBHHztHngDVOXLE
QvE8YSCbzH2qYFlTN326Ha270XoRs61I81PZZP7POFz2wX1Vrxt2lxGFs/+ulPeW9W7SDo+6J6Fc
T4E7wjkNsruKSOdsvFPVbd7vivTYKB+RsibgvjQP52it628+RbySPWEqktp91a0AhZbFZmoZS8fH
lqN+ODFK3k4EU2lEb62y86EINxH4Dw3a5w91xHffHVJ6A0oAkmrFr0o88tCqi+wH7Q+lOvgl5ENW
rVM0PCvk2+ae5AN742wAtEkuCIV8EJW9ZYI2WdfmIT+fxHhjQDRIHoLmkAUs0BpepvO9xTaxEgSI
n67R0xdoFpLsoTUO5ySBZng7t1sLDvywShSEf7QtAocVwfab7UT1KpATvaOF1KBkBn8sbHP0oBNG
cfJL6Urhkid6msE5FB340DHOT4WXzf+Vqz8k+UVo3kBHLCpZA2/gyLD62YCQ+cKfFKAIu1P+lHWP
EwiP/Cw5NSVVhlsEqx7cVnps2o+A9kw/m/FNDMTYEmkExIepE5Gk6gvB2NXCNqX21vjVFoyf2dXA
8kmA3BHrFi/w3urhozXufWKWjXZR5gxtMGvL5YvRrXFQhdK2Ej5H00PnhdqZICZhjcwzNd7EpkYr
TbUe3ck9Y7lTwre0oqWh3MXwyM2Tybdv7xPNtsIfRn5fkYmmzK5CWbT/v0/Oc6Whko6OWlJmsPC9
0qhllaZTFyYn6dQyIcPYC1iXpciBHPBuTHbMdJul6FY9dmWK8v1zL+oxuVUbEXFkclL3Mpusm3wi
nx0WeDLJjGN/4XxDG9G71QS+Mkn9/rkXldUkhljD1IjPXY6uhdboUOPlAvKyFF6pVan/gCwmb4ro
6Ejs0zt039nJN9xyr23NtbIM3oRkEeNU6XYygQqwh6xfOhwdBnospJub9+nvg+j3673QZoRkoJvN
/PvgRGrdYFUc6ajwSox0qZiMrfDw3Xgi/j5rff/Eiy65GI+9bGkBh9sRCTRTcNlGBmxJ6B54v6Rl
gKlQxOuPD+7xxkf/PTb9/tEXJy110qMkU/iysu6oiJkAaRna2jfdKaK5vcTViFeBxDcU76jVXmNY
y5H3XzgTv1/Fxdk/UAz9nIhcRUNFho2biG22Ic57yL56T6xX8UhajDjubtX9V4bmfDIUAZOa38L2
cfH9lVbsQ1+P//CMD+Q+P9ZuttY8bXV+yvey6frrOdqwFL3y7j8YL/3Rd3+f6X7/+Isv3iQ9qeTF
mbXgI3qhOtkED/FnwUKgu5V8Bwdxcc7Rb4mnSnqJCkp5f1a4U2+xoVR3bfsRyIqrciYZqjdNe47o
StQ4TEIMpyi/Yn8DtZaUtZU6rXzNU8LeaYgK6sGldlR6Iz1rALm5fyqEzcjAPPcP/nkCfwrAun8S
rcPYGXZWOQENEGDHJB4ptiI/+xooyGCPM0cM9vi7muE0Ng8m4N5efhsHGuTtgzIdzGXYYh3B6XBo
OHJW+xrZUNw7ZgDc2VA2vrGVy0Oj7rS5EVPfh7pun8enuvxVF1uQrDZKsPE5Npi2so90fvUgt9Tz
OF4S9VdbfDaM9c/kSP9QC2RRoW9L8k7rSXZY6vVDbPys4p1onpTxTtFXopQv5OhF605RdshDa2Fp
uzI89oBxkT5S3c6m5l7acqwvtG2JU8Bgv6akZEOnJWhXL6CmSNSLfpUIDenRpQthOWzkNTBytHbb
5Gf7Nt2DWpedfEeu88iDTE/SE4/TtJZPNW05yv9fle8Uq+w5hp1Jk2ER/+RQUP0Mf/YfOGya3+3o
NcwXBe9skGtuK2q3kOXnGDmDOTJe1HDa+y8+V2SNi/SzfAsB2LcLagN+OxgcyISsylPNpXXeiOba
0BbF73nlsAaHs2iFPTU/qvFTPbKRV3bpPyXotNsN9pz8bliqlO/Q1JJVvyOGNvbpHCSbTlx1kzsg
bXmTnkxsq9vzmyG4jNKGyW05sLyHwIefgYESL3aOnM4iVBb7v2WLoSOj5KlxU+zaEG7zSqBm9RcW
f1v9bRV3zG7lYMmfCYE364vuXSYoWiayYkkW8zlcZo2npY45HfLoITrvJCxV+HveCR+uDkm+tfI7
g8ISbaBfrYp8G2QxadqrTroXVRepGG0/G4IwUdtPkfmzyrdZuK+tJ7FkRofRiOiTeM2JFo9ZLmx0
Y4VJVI4QaW47DH6UuzKPyIJqOX6R34DzgVO4Gx6q39j/ptSpMB2L+YJ2LHK486fYzIf7vl5lyWYc
TqEI+6vjEPsp+IdGOCnVM5bB4rz2Cdpo1gUxOfVaqj00FFrt0RasWtxMlSMpmylzkThNyQblUDDn
dIR0tYaFTEf5UZ1OGvBp0znLdzWVSmD8FkjhUggQ962VQlc6ZmkoxeeUgWNbpPCCd7q/rPgzDDY1
SLKyv5idEP/eQ/6IdL8vYjQJMXjrikXrhBzb7wWNNQStFpZNesJQJKeO6DJuqzQS4W0t8szuvss2
2bRqNTfvliJKcd0DeneEKmnXoR0NDs0gUiAVWIShlyR2WuEtu2mYkP7eZL9f5cXoaZJyUWrFOj3V
I+l8C8U7a/SjlszDccBX9pS6hY6sgiaTnu41HPjOv2/TzQu4qPuUPK3GPu7SUzvaE6gUrwRMQAHr
0TGeoeAjPEPJdDhfYs6l33+j7pTnn+FfP9NF/dePdSn2eZueaJFPdrU2w3WN3Zygste5zsCfI1ZO
o3m+sepMFAEF425OgpuK09/Lv+/FzWu5qAkjsVT1ceCRUejbxit8ua2bsOfpYBNsRSIqzRFBJeMa
cXgDRweXsmBs2fcg5yB8/PfVXJlk46IGTqDCQDZAsV78MnFaFpkcZulJWGU74SPilVtJW1KsPsWj
DBJrXOfeVC6su/Tnvz/5ir7k+ydf/CZ5OGKiqFM+eRs8E3Vt7kPBw86hDV73Gr0HD+Fnsw62DZYe
QifXCa06GuCJRz9JHg7iqTBYGnbBmnTqg7wS7jhN6Q9AMf59mVeODt8v8+LnmsZI7RqNGzTL9LvP
8RfRPba1z94tspBmYz3AzVuqL7hgVx7Yrz/LRSE++XkyBUmezv7xSXwOrb1qtU7wPyGECWWRvIMA
UwXLibZCYa57cUkhIaqtmxMX0Kuv1D+CuANsa47rkBNlXnsRWMXOf7fCB7Fnuja3JFQ0bXcmJFHJ
9xkcpbCZUNQpu6SDhr5MzjWpYC/YdcuU0Bi1nVsBq2QUl+KAqiD6mPBbTSsheNJEfG5svNKmzQ6t
e8ZlHzI5wTyBJDGHAFXW4NdGL7FWzyXwdzTGhiex2E1Hv3lozycFdlzLkKHVCBfGuZrjXNWtbOE3
p2EUPYwNMNHTLmD294iRHzVRPbv7sRyoDGc6c9Vokq3lx5zNsJgB8UzWzfVATgIHvRwPTaqCQfzs
hTtxRBWIljX7nPMuJEflIjvltyEBehCO/NaLVDm7gwH8OwFdO/2Qz50TtA9xu1HOuzh68Lldcvfe
he9yfggpdgzlV5X+iIvajkiUj8JHFBka/FDSHYtlbefDY9MdooAUBeYkabvMOxVDMpPIRl6I8KRI
lNRnTjzOiQlYUZTvcIz6vofwNiDQrbgzrJc8X5gBTVC7/awxpxerFOiR/yx0e1j0PZJP0WE2GXnh
k7FTSOREuCu+lyTVztD9bSAeY/EulZai7+rQAIR1ZHo63U+j32eDbWarM8jGvP9Vk+eJTqlw2wiG
MKW0breyazXIBZJn07q3wt9h5yikt1WEbJnLOoHrct6lylzm5Mip5GWcbBpxPRnbkON8+zBNPxgH
GdOqGpzqdyQeRnNlTathRFjKl2apLXaB/hBQCdsVGASpXakJ7Ar0PWBaqFmUZ03cpzyWqQ7qSX7T
e3ixEFoD1zfXcR4t8nZpGhi7l+VuQgNK73Ep+/sGEmpP6Vw3r0H80EHRoK6Qlrn6i6I0zJYTXF/m
qqN8OtOSEmEqM5sWBF6I89x4+hXUr2fCD6mTNLrgwRJ8hCJvDI4UZu2kQ4k6fdapk9CgAN206JS6
SurklTtGIk8ujwiOcGnbCEyT34T+We/34vmuSx6h3GYrSDBkEKFo1x56ayNZ+SI9fwr6pgGDK50s
XoRRRTWDKJfg0HKvAhd3Y20Rl9tYWhVMpMVmWVmneDr2yu8I4oEQ0+p+wDY2zvK6uIYLJ2j0Y50A
G1M40xma/wGuECSZ2kwDAPkRRarh6wcXbKuho5gn/CB+sZca6jWyuIJ96u8NiLjpUs2Ojfw4t9r9
7FE0l29pYg9cXCvbEyHgOtaE3kutZDGALBpH3TYr/ofjT14HIJnUbTZ050X1RE9tADEO3W08Seel
TJaI4d1Yr+dt43Kr/7pyXjQUhACVXIXVnfWalcF8zrwAmQ1HxWhHHO/cNGHYb7j//tQ/iqu/PlWR
TYkQgT+JdN/rwA5ElxSFETCS8rVnCayTRUs3VotMSljFKfPPdlozMZf6U0C0QCN4ckxZ+MpaGtau
yoJIjDrEkmnPTij+VgEi7AB4boqtjxbLQfXKQZVYlcCR7sdX/k21NsKTkt+1pHTyBc+LkEHOhjo+
Xwy/1f4Uxy8cm+ZfpjCAFy6S3/iRkDqmdvE8LbOfhP5shoOw6XeE59GzTLz4eTLsCOy0jqQU+NNQ
/owUTNWlk4XeKDBPciA8WyQEgnubOatCu6rlVeDLt6rFvxszbLmKLjPYVeBlahc/oSlMlpU2bH4D
T/m87WrsJZUdTZBTyOIxchfYzeCKKsOWP6A5trJfN0v7+VP+/kn/9you2iOFEee1JJUp/QdHa5cY
uM6FS++4RZCwIu2FIJicqHmVmUm46Qr41Sss/Rk8BbiUAeCbcdz2+A1mAWDnitnq34/c9crty126
6J/0TWUJ6Vwi1C5WlYFGXc/zYQfMy5grMjqjpNYX9hNNwxwtYnWjMLqCpf32K+kXIsS2Zu+TdD4/
a+0WoXY/Eaon05ZkwonS1DGFRVfZWNI4/WjEwJLdAAQoRaqk2SQ2rG8dMq4Ibr9f0MVZTLCidjLk
Kv1jpiGca2y8IFzL4YbJtARZz2uYIo3kU7s0BDK3MLdxshUMN6DZz3m2woPkzbMr9vFbXb4r4q3v
13ZxAsujsmylkodpfpzJSEvCnVZCSuoY7IYfdYYB9KXKlioFnXA3uWoBPTGxtXQHiwHsBk5PJuB2
ZT0gI9YqN+xuHWTnC/jH0/5HI/BFUqHlg2yFOUfEACBs7qJQUHtHAibsUEKUDHYw7fZurjoFbn/V
yxD3JR7ZcvQ7ZtKpcPvQePVsjcSD9AMZSyWZeN/XVCUfjUwWOCAAGNDZsekS0SPKjwpaxsRB46aq
sFB40vJ4iWSiKE5DgnHQIYFMAkBF+8iVwl9p7qC0DrI17+187r7xFl4t1L9c5MUphoZUq+NOmU+W
55m6OEgHyq45Cphspjk7As4eJBuJKQ8IUadl8ZRdDdDZjUXz6rHy6926OKck01mLVSVMMXNSX5cH
dmBIGnujBh/kloBMCdgkKotVAdfAkplfhwWG2eDtI+W1bsPXK7k4u/SiEqJVPHMlmBXXBWiEgg2Q
CDgEZiGKbLhK6Zv8Z0po5jd7DVcs3rxqX36Ri91j6vU0xViRkppB41OTZ3M3ULAzEwX9M+eJtpmp
MCZP38RV+VPJOcT5RP78+7m4/nN8oZNdXIUlTKkvi0Jy0gIc5rnOssJ8FVKBuJcWdOiQ9HeGB380
X/vY0UCFfozNFk6OYbi3jpNXDGLEJXK+x7qkSYzeLp6NUR4jzZ+m5DR9SF7zyZRJ2qa22a4tH6ic
P9K4Qzh7nGRX0JeVdqy0ZffzXK5TDv52ozu1oyu2NmeQGwyOC6y6rli6efIjoc45V2ttM2cjWNTV
uxKjrLzSz3u9Oazq9hAbrp85Z4WZ7Y1X74oT/fu3unjOzFxI1CYamN/sFWx/H2H8lGNxy7Aq4ape
jB/0KwO6iL/JCDpTi23GNecpIsE/yQDc3FJbq1dW0G83+eIXH6Vsai1xTE4xjW3qPMLoBpQquzra
N9NWbZ7FsLIteSXJ0V4SUK5MnBnMYFlXbvNj3JqIixbJWo/Wkrkz0UwM+wAYbGkc23bDMitJ6zhz
aKRmGocBqiG6ZIax7CkKKy9uu8W/H+ArmlTurqkT4kLU0d/BX4Uh9JMM6wkzPdP8x36e0s6Hhsnt
flTl4qam79rtAwNkzF4ZKOnqxTNqVHUZxfMz2lDBsA06lkqylFvbCUsmVYXX94spWjPHFj0G2ta0
wSwgSLQUbHFR7G9dzxWoCtDOL9dz8XRp5ZSYaSLO07GUrgEbYdhjUFeIU5gjupfUyN2ZaIg14wSe
fUdaj8rx37/BFTDk92u4eKRKQU/SUpkfqXW04iaUkCC7paGuJi1cYMgahx0EanI/VlG5ZZ+mEJ20
vZnZHA+l1GESgUEH/N64Y1KhCnvF6BnRcGRAs2Xs4wMKqy29F2FVx4/NwAFCu/GOmlf2Au6ioVkW
4Q04Ny9qsiyVpNgw/3yDwVriyKoY6zDid/Tn9kf9I2wg5NjaVnFYRI7sXI15LKA6dSdh8JTsjbNR
DeKg9TJov8SzaIs8XhnH6AAvQKGyFm0tdIbyUWYZYjLEgRZ1oeJJ3cGK3qzcyV7q1761GVRMgjvo
yCBYu2zjd3Iwj/NpsLs3GSBUjh86vQkaot3Ek12Tv8LgSnlAD1t72uAKT2lLNU/3fiH8tgJPODso
R2SmJJsCfSRHKdBOcI5u3LxrFb4sK0TOYraWSNq4qPB1lUk8Lyd4w2xLR9iWug3tJLtqD4KN/E75
n4VAYx/XDsnyVqP6ynyYp08xQOxoEv8wL56+KpsU0wzkOWRXtNlK6QHOr8Fsc5LJ3VhCwKMFh1PR
ThvbF4AiRPWtW3DlNP/tGi4OYYphlN0QKvNbmGPnSz1GsZ4seaP2U1tCE3QRyPi2eisk5loRQeac
BF1UxXxLAOL32jMEgSNkjZqcaM9XJn3KNV3RTHsup005LwA9nZPAbVElrpPuZyai0V2SkOv8B+ji
K6fhb5dyUWF2rS9ZtagnoBn2tatUbKYbud3VnLYs5LbDctA2HbxXkwZlwkRuRt/dXA2vvsdf7sfF
6lyiDLG0gosg8IVh+uSJ6apXPMvY5Mtk2PnmMV/roCoWPkLFqFgZmffvtfDaCOnbbbhYj7PO8M+6
ryUn4Odoh8J9qm4yfCOispix1ZSVqLq1VYPxbHlrb7+6Gc4RhOB5dd3Q/pyFv5yO+rQIk3zWKuh7
JMJrOoS25gr70UkZWN18768+9IDxyFxEJUUH4vvDF0+yVRV6Om+9qNMgAf6YVjNMjJaCg86dfu7x
v/uGXz7z4vZKXVqfRYXP5BGjQ7nAdbI0lhBhKKBc6866hQ2bF4+L8yZM7P/9jheLS24UUpaViE+S
dbEWFnhDfqmk8q7lOwjMUB+d6Vl9UVO64ivkh/9+lq74B1jZvnz45aqiaQRAWWhurMZO1jnp4XW+
y2t6hfkvy9Y5LcgbU/gACCrTbO9cIVpThEUciuWFDIDT2HTDWqQ6ZvVJew/R+Y3T3NWlf+59WbSP
DdMyLm6PYdaTngUmQqwEBM8OWRT7l7/MnAa5LKHUtQPZNDLXApCHZZo8yvnqZgPsytBU/noNF3fp
nMrTaEQGp4bj5KVID1IvRr1o1671wdFudCsoXZBpidVVzhvUMelsp749ZL9ain29kIt9sAuk0I9r
LgRVmqXDbd0MTp1u0KDb6XIIvQ99EWmfuvqH5I5K6NavcfWk8eUCLkPaGiU6m2UK2i2nvarDpdWZ
hG2F7P5MNsQmVQ8FgnngNGfbXJ/xsTXPOKUwWGrSSt3lmMsJs7Ta/6Jl8/X3uayt4qTUGatb897Y
SkuNmrnbZIGTJstBXWEEsLTNmRcJ2UF7fkrxyNEyhhPu0UHyYbhsUuvWU3tt4fp6n+Ya/8sy2TTi
pMghT22y/j+knelupOjWpa8IiXn4G0AQ8+DZ/oNsZ5oxmCGAq+8Ht74qZ9idUfpaKh2dkrISAl7e
Ye+1noU85TmFKYKIGBp565zuqtkZRXbhjr/+/jX/AOQz/ngOF2t1lqhSHhZcFe1wNQmEPo/ZwV5Z
nLtFFC4aCgGEGzVOQ4r4zliPGxxToeESFBvbErEJoS3Nq0OCNIIW1HzSAVK/GU9b31HUlzO7HUdG
s5CtEaXUv6jgGMo8qqHBL0TUC8EcLxFq6OuTgPzToqtYeGl1ZWrOXx6J6pS2V+dTW9KR8kx0feku
PJwRiuacvdeWD/PQqkC/66RFBuzFSjo7dKpQNbETkQkJPc+OqJST/trkrf34or/c2cVqEeqyUWkh
1Y3iPcE/SJ9NTxZBt6nNddGuW+wwvY0SfZwn4TEXRzLBXgdyIDokZrKyErPpJJCXO195jsfbAUDa
6TFtnwgR75y8PHR0FHW6n4QkjHzyYvnQAo9OifnIDkS+lw9+to5wlDdPKq+Oao6OEippbspwK0Z2
kq4M3cW6l74QSxYsJuRNKM6U9Nh8sv1xts7VGFER23y8HjOgN52tJAtLWp3zvREv8CVm5q5byelL
Yrhn9poYmY4kv+rW9nksdma1lJEtn3BbeljNED9Z3qlfi8RBgd69ZyOMKzNegH3MNQcM20QCFaZC
ZfsR6RvT2DTWndmvdGHZAZAED02J1QuTpeSKiyL2TO0eJwJqpoRaK/QZL602mDAsIsMAr6OWEp1A
ooG8J4UY0bqqLiPptg/usoTiXvWgIoIw1ijUzreAQ4ibYHT2h9B/0oqPzC3HTXYfY9cpb//+Ff68
Yn0ZEhcrltlH7D4jBmvzREwO8aW0izi1GzcnYsxted5g4icTiNnnyoWnz/tyJ/H1K7lYpszkHLRF
SuFT9mSq0jbf8cF6Vd/hPvMZwFsNvStXvDb6L9ajsYoSSTrzU0t00U8+uTDxfMjnwuvE5Gkg/854
tcKVTcsPTnemuX8fsHbRb0nbs1ICDJt2aJNqM3UElKoe/lkKus19fH8t++YngQ4X1IhmVvBYGp/n
wy+zuZz2ekQQ2umWgdVSVs+dqnLS0IutRSvsAiKE1yGrCnqAbkXQNSRkSkQCfgb6jgxSJJqEOCfE
uiOJdEOC4WPzCT8fIkYl9SxxTzHuPxTkf345/9z158nuy10P/TnQJXFqHkoTGRYCAaxtBQNXRLlN
cgnLPM1aHCrXXs+1615UOmrkbWkRTO04/HPyrL8b7nMv8ipau4x+xe3+SyDWj+fUL+/oMg8raPxa
PCnF1FdC2EKflBBKVDNLmPIxzTaBhv3scxuvLkxEuB/Vu4QV9REF9P/qm7AUy5Qp3n2jeStJlbV1
h6qN3gOCnDsqdrcnO5+SN6j7QHWcWQ52mr9f9aeWH0P036vKf2442COX6jn8n6v6MFEfMFNpvGic
kvOcjiTVfg7K/nL0RPhzsOgKrwNqWNxgtQOd/nx1r/jzov3vLV3sRrqwkFPFpJGG+0uoXQj29Uuv
eRa7QM0dcXuQhYuZ30EbIaW4ZzubZN50A8wvecoBt2AqRxxVzAXsrPbfH9ePZ2hVBMBBxLTCefZi
4qqa4JycQjoz2lRlK5ZTVot+GHcYXBcT5mp8KOfDOnq7ctnpvHo5Q3+57OXMpaWamOUJl02XPQdK
Fyt7TzuIMGjHwiVKRCmqfe35Wm/uMyzr+3XZi4iUsRiSF0sS9bPTKfA/Pw4Qv6S9S/leHl25X+Ca
rNJ9TI5W5RD4TtKGk/0iOBuhk9rbJeWcE0j6SJhpmMYcq3topv0V0iYk46Hi1QMU7+hGlw9au+ll
71StTqGHokUrmeWIkltHCH2GY5Ts9fQOQfVV24zxbboxVVQuJsF8Mu0u3br4bUlbW6Yflck/q0EU
/cqpjyVnd9T2OcZrBplsg4woZLc9LxUD1b5vt78b3UNTb1BVjV01pieJvoFQgIUuzeVgVXUfhByh
KsMMVTjS+YM8Mi87xQsBc2lZvnJq9pKaOqSq78gEt5sGSPHwnKbPcrBvR3oRu6AwFufTCjPGSVkl
EGplth2v2j54sG47ttcfqT87j3bYPZXqHUaOo9w6uAuYotPHoaBt4wOfgN5HfnH8iqz+pD4QZyyV
zOCOrmJHckd9PhZrXcOnp//KeoAgoZdyRbjr4yx6whVnl+oC92q7R/WNoHfgj/b9faw+d1iZsv7V
4DNrNd3Vasqpke3Xd0D8etykloG/xEtYz8UbYjzlYlVRDsjoIJcAFZJ4X6m7MVhY8bobVlL33Nbr
1HpQcZaPeTs7d7999jvPyfkhVrVZlr45Qema59+pSUioA1HlJKwpapzeJmYX2pk3fde+Fcmu1vbN
2YVa3jE28YChoMod4XkEW095PPZIxwhfepp0L0g52dbrom39Cn8TBHplitC+HfqncQUXWxX5Bznw
xbiSOr1OkkDFgrlCrmileyPkg7CeFOFVC94qvHLVyExeLfyOdMQlGe8iFt2d0BNLRYXCEWy9XQbF
8axIs77Zxf5aqw+J9l75j2y5HT+9F40aGtwcbWJxM9APxlol+zFhJzdQiU79vAFqgb4uUu7H9KGN
n8V8CfoALFp4lfRx9dde7B0zjIpWmIgJR+iO7AIjOGRWNEszwFjc0qkjg+84NosomNe4NNju6zcY
juTTiom8fg3vemZ1BLObYJHN8RRDRN9mw8wYl0njnhl0IscXn15NMD6WKhOKjReibFei5jIqK3Pd
S4uRj4YuSIFjxG3xgocKU//0jv8+Ccs/v1hrYp5LKkX9i6Jil5vns+9304RhPImpG/vL0hJnmIk/
0+TNeE0Mj+qBZxVIqiNmGoEVqsTBzm+v0/E+C6Z/TM2fw+zfu7k4QEag8VqCA5Jb0qiYaZ3Cx3mi
THf1FuSuMp3Zs2KlYnp1lGDrA7RGZOS/mRrcoeJV8jdIFzjaXl0hf5pWFUmxFOKQ2PVedsqzkmyX
9CzwlFBbUs32BHMGT6R66+yIftM4R+2ZuueFPl55P9/XZp7I1ytfPBFFkWiBNmbCIsnsaGIqysA+
LNPSrbLFlOzehtS3ivEoSm8IfK+uKNNQv3wjX69/8eGXfZpKimAkt7k7zrW5/NoeqXHcJtgjzo6B
wNMJ7NiNbtuF5vx9aH4/aFz89IuvUI8Lq8x8fjrJfGOzCgy8dEeBk3NGtbtLUZdJTBgiNHB8s9Z9
OUVWIz5aDt0R1xZE12QhwhFpnqQIM518rNq3E04kaZtEN6fxUbNHYlGmwLe/3/cPn5RGdVZUAdGQ
Cq9cDhaxF6yurwd0RxhX4blYHtLOFkMiHYqeWWQW3et3ygtiYHqOx6GbnazFyV/Ki8xLro3c70m9
DNivN3MxfmLLTMZWHosJXO6zvTzZwjvCxbXySI3gWfwVfuTUq3F2wMRBQFCne8TLKMCvvMzvxdqL
+7gYR5KRqH0a98Wt1s7QfMirqZ6WrKIjihKPcuCS2CZYoHRM/8Ph7/sgnh4Cp2R2uERXXrbt6vJk
pE2lFaxe1XIKrobMIvlrjE6TawNqzLvwUdnDuiBhKt1ebaJM++c/v6E/Lz/NLl/OnumQxKGaKMUt
cCaAUWLmBoRZDy5N6pGLo6KDt/Ec2QOczJVCe7lsXI5sRzKZrgzNb+E0n2/h3wdxMds3ck+MuSoV
9G7juxFvXzcrX8PQqTbjBu7ZLacP3TktxeG22hl8T/jur/UMP4f/357GxYgMu3MYJ3QNbwVrexZt
MKzSXFRWBqUyWNjiXMVk5YXqRgRsjOM1N9GOj3Z6R5VBG3ci8DFhm9wM+doMjpN9BQMQI1e/kRo3
i7wyXQfVfcZWG6hb1e2E9iBUtnwbmriqNgb607tB2RH4sQna55IixMD+rbU7cU/lTksdK9hr1CSs
8M6SCCERyRwQXyOS7G1BgI752dHP4gNBKPR7cL6oj2O81qjm0ZqCbyl8RP5zxH62lXuct9gWk1l/
3nc5cZ1P4/gqjHcCYq4DSVp/f7XK94WcQWaqFGUUVWeFuvjA2I8RfWnqxdS86ufVMnsutN/iaXXe
Db/7t3bS22MBHVIoSK5uzYSXTvKUHXUASrIHxc2Jj6kfGxLcSZcjrCl2kscrd/jTV4jkAzQqQWgo
P5Q/PwPVT6MwLrhDGTpw/drFN3RLVBo2Nwq5TLNWt8mMT/tfcTdXD8oNglwE6pgdyPPCnhqSEfsq
Sk73QXAI50PmTUQazP8Lq3UNnxLpbqzhinRLKfbKa/f+0yf89d4vPuGEBoIsdtx7COltLimEqNjo
g9nXTqROvYIqUvIvrUfe4bDDLr01n7VdPa+qGRYUtCbKEXKS5J0dmKkLzOLjcyDZOaG4Jso5h87t
lfHAme/brENjmiqIhRHVtOTLYy7D19LaJo1vh6MyO9ua4fXBjR6GT5ZP5XsLd+UXDJ+QHCEiLSpp
lnywZy2GufmCmwUGDIebod5075m0gUys6VBZ65UpHvvzWpSeM2tPlV2UqnlV3rVEP5aYWmsqy4dT
s8FhwcZY1Genyg6Fo1EsKAT23UE8b8GUZ5wZ9fMySQ9oaxpjVrGnirm/CWnNnyNOYHIwl2ROIycE
h3betalbYM9wlCfZ5mC5FUD7rJP75kx24AxgyuNpwf6ciDj+l4y71ymTmyqzk77B2xlBMj0aO5TK
sCoteVbKniJP2yidqHgGe4uJxVU4GBbzngOaNUdCnAJVM7kf1HhO0N9pU46x8FG2pFCMpGpDZQL+
4+JxaRV6jDYCf6BYOkla5SxnYxQsSIuPNGdIXEl2g/HY8JcFthkRnjGsfCCcIXwmDbjXR1csRaxW
KCpBoZHgdNzHxbIjmlYO4cjrdETgI8Gfh3N+Z3TzMr8pg99t7LUxUC9HA9BYrasYCNSSO0DnoUAM
uuOhEgfI2PN73MbrZsoKtYvS9t/1cDpiYKKXcMN9CCu8vea63Od7aMG2vjUJ6n3Ac8I2V2F7dQA4
hRTYt6d4YbmdBx+Kvin0TQvL0x+cvlsQBRPqeMm8UF738hoIkKXcCsEiuUVucYPRSJbsbspcnBrk
Db0ogiIF8ETLYkftk4aIo9+0xkrnQ2AhLme6uqzF91p2K0611sagTOqi18K/4Ji20ELaslO7XNMI
cUCBFk7cL/jrOYfFlMiwEtWoyKRZc28dNMJJ1tj30QJC4f+dvgxggWIXuVjzHGlLPLXIUqRwMSza
R2FTUie1lWW2RcOIU82magL9a80SOEkdmBrJIp+bwwRkMnfBQxWsMvvkILADDjMchTnH+DABRjfj
iqU5U8X3IdnX+8prF6V7XoO4KxBjwa7Itp9IGWN5q7hwPEkG6J5itlvDQn0016QGNLNmqxCw8jsh
FJjt4kuvrOmQFlQC1YYqkrrujtYHBreBWqZHSO1deZAX9aKfC+/arbA5L8rbwiO7sfDy+XkpjvOO
o+k8WYJrpN8FyRiXTrromzldEF4tCipMDxthHv5OfxcreV58DDiMw5Vy8G+SPUHX/QukVC1Zmh13
k8/9dMNeaRKeTlgDcViLBGiodo67P97Q4ILOAm4RCU6+8h9ImbTFgw9ieFcvMzchV5c7pxrGB4V+
aglq7Mhnjn1uY/GXlfTuI49OQGiHC+yLjnyTeoXXe/WSNStOFiOpsNIR0vdLQY7mJJflQlStsj1x
rAhEWBuy1+ZVwk46q7zwpTnyqTvyU/gKR3zXL0pODmsJLcA9gLBb3DDJUndKz3fe2RHavHdaaKvO
rdxgGXjdG/cSTE63BNssJTNtNhX8Dmq5IMfQtXpbyR4Sf5OCTzZZorrybaJ8j0BRN75T32MZX8Yf
deP1Jw+7P+Fh7O0ClIXSxJ/EXqWDIeBQD4iunJl3BlcYZnK1QJUsws3PCUY/HcjumFuZU76H2Zp2
LkyPc+AUD+0dAIRKd4L3wks94UrY23dpA2cvw5RkmTA9+AWX9Z4ey2OeS03MRhEeSbcS7xWiXeho
7Tm2qJTNhS1rsBq61U37C7nkm+g7NPH5CrdkwF5Zy37Y2/x5NxcnwWpM+2wM6viWlWkkuosYHrh3
dwSYmvconWkI941LcUL9rZagSWZMlErIRgd7G7nFIaCL8rN2mM6ju5QEtcBBcr1srStP7XNJ/XNr
++d9XhTSOatDJct5akqAO84hEVdfZcqsHL2zPJ8QycTf9W7KoZPxo3ji47XN9Wfv/y93cJkcAdOl
DeSeJ1WRLONBx7kFYO4Qt8gQSV6L97RxlGfjrpmfDWd0ul9qv6Qtf+IjB/5qQ4BGJaxvYDrGbv4E
56gqbQkyQubi/pSpCEE9cYY3lmMmZM3BJH7lVf8/HqEp4UmYuhH6xSOMS9+X2yqPqUfBdvsg2Ags
27EjjyDc0ba3uxdmGDteXXty3w39nyP+nwsbF31UIY2C80k7xRRaICCas3YrrQVXdZQjvSIQMJXt
j85wulbf+b4pnobMv5e96A+eOqUs/DqbdmnJ64Q20Db5SlqUHiTvXb5RPoYNu4ZmKzzLN3/fj/9Q
p/jz0vKf+/FIlfpMlnnU2SZ/zQ7aho8nAT6595+LhXaMb9o763fsto/xUV1H7/+BK/bjFvXLj788
EYSjlBYjzxz+BolqRz7kkfbPDKFhAF77MN4wW7I9Bb5DpoRVztiNbIUrshV9+p3fv5l/X8HF3p5A
SDFXSKNgyI3zMmNXtqYfdU5XCoqhs3OCSiqtxGHhvwafJECmOuvQvlGwx4jRH7Rl/04kHMdVRZkw
InCYk2qdf1j7fpmZL+wmkx5e6WL6RecZk5Jxr72wsZGwQWHdT+mgw1cmS73gUNN4DRVztr1l/1ib
zFRrPrwomzPTA3pLX9r1tQrRj2W2ryPwoiYgBkM+VhkjcMpLKn5NSuoAZsRwd34Z7tvf5VamCh/P
iCStazdXNgJuYsBGT902fNGW+vZM5Mi+f+ZxAGaQCy/bGI54lZ2sTm/hb2/pomzQGmY4jFDoP22c
4oPR2sUB1xIN7qM82MGD2DnWJi6JfY63yiHbmOTOTq/ls+ucumoOgGpKTy9ZIQi+xqCIKDqfddSh
qN1GZDDbMpPmh964pe4CgFIX/yG36aexZnI+lyTDMogbvXjYfTAYwaAV0eevmHLupcepAAWX1M22
9ZX16Lv3iDlt8upYwIgoSOoXVzvVkkmqKUfAeEmbc2wYntR7/I/csNU6IzY9mrUD3Unw/ItU2MBX
5qwtVHPRgSZBhPu0+TeJc5tywiXkhL6jxQ71EoLnp7HfaDZUIHXc5BReIQkXLmSQLLfZ5F+bnn+c
rL7+lIvXrxf/81PGz6Iq1niwK3fN3n+wKK7eGG8hLdnHYd9/sGPXcm9sNzEbbzGYXZk1f3yDX57p
RZ0lP5tdEtU8U6oUECLpE7oqXqPEiWEkaZ4uLIboAblYV8/9zoMrquVzLTqc6/UJhu5ECuye/35L
3yVAF6/5YnuUFWVoKhm3lD0hC+vss0eeqp2uR+pptrQN3WsVzR/7NF/fxsUq7QfyWRFartjPe/R3
bGKBFJH8x6EY1AmMlsqlZjZt6x3iG2zCemAMkORiKx1avL1wvpqj8t0U9edDuFy/MXjXhjxwS1PP
Tu4glTpsWQM3ZpsDe9aE5Bvv9WCZc0Ttf+nds6ru8sGLcraN7JBq4NBvI0Gpk5r+BPEJG/+dJCyr
4SkS1lG+VIKVcb7TCmFWcDJv+9+jBs35arLbd+nOxe+42BAop7IqB4nfMVoQ/Bweb4KtjYxY+J4U
nAAdqHdw8pJ8T6YFsXyz6dRNJJl7rV738ydniBqDndagfNkajPMMlG7++UTPJC24p4H1bAXPIDov
TQjja0H0SuTFrpS6lYc8X/VO2bIU1iRm5Ob8yiCfPvDL+Z+A2H/u5mICoBRcW0nK3aTLCv/f6+iQ
O6HkDjxhnGArFtOV/zidqIerPbCftimYLiilaaapaZd7Ui0S5V6TkmlonV0JUE3jxhKJnGRc9oMj
Jatz4OHAnGJKpp4oW5mw3Req8/cnIE8zy/cn8M9tXI5wI8x6swk+34cI9YLj8DwhPWmkkZKZsIvn
RuHKcIdpJdsTrYN9u2UnvzQ8aMDNz15D1UiC+uxB6r46P/+0PH95RsbFsIVxUuutzDOq3WZDuUw1
n9Ajn7Vdx7EamXU/a59D+dmcgp6muSAFvL40Yodyc+7fUe35X7V9WP7+fW/GNJV/6bs0UaJUosA9
hfASYrwReK6DpSW5QbBKhDmihQS8VEYRKs9X6BghMOfQF7y/vzfl55H773u72OW2dXDKKjjfPBoj
3gTm2gR8MzsVN2H2VGY37flugLKpvvj9IR1uig7s91wU9iEorGg7OYliijR6gnx5UZWOSY5PtE59
9pPHOGJzWIKFcEO2kfNrTbvvOrppLsLbRAYEXW/j0m5Sy11bJJoQwWVW3rX56dgJK0l24HbZAARI
9SMAwKGADYZmmAdey/8ng3rW5PZIV+E6VeHHJ/nlfi4WuhNYEa1Ow+lJInznwA/FYKrCV+LMJyfe
xu7sn2y4dJ/efeva2fTHMf7l8herXhBnWYMXLJoIBuykMtLQrJupBw/YE40H9bz68ZpJ/7vdkndg
obphIBvIfD8X/y+DOJUKv7UyI7oFRkLBmrM6/Zl1dp6Xwm8sdu9C6hjUdz/SFYEUfr1uUZunwfJa
AM335M+L+5gezpf7yKqe4UAWOMzq+jWjusZ3Y4tLlbrwZ+QoNUeELbu/fzs/roZff/3FDjbqhnGS
lUYcTk6vej0P+/mkm6+bPXArdQ4nH0VNRDUYXtmURl1S/zvbFOmv3MdPS8DX+7hYfTo9CGqp4T6m
3QUJvqGNBPB8dpszbP1mL8q3ufkQoFMrTa/T5hnnCVfnFvkGEtGrO8re5UuTeHG8xprdeLW2SoVF
eC1F/Ye3hDYLEaeG+EA1lc81/ctb0tNWa1JTLT7vs0NpC7vJZRPGgY5aqQ2yGgoJrNErJ40ftqBc
1xAlRdQZpN/YTGeDjApJocUdQNvVENlWv7RHlkfOyIQPpfPOC5jy//5SfqgV/XnRi+lAlqpiqGt+
LLzMbImeMLGc8P1z7zurCLwX3IiDquVNqc5IGsT5letPg+/PBfnP61/MB3EmhGEtyZ9CjxxKKPll
XkAboZtDrjfwgdwHiL2otnsJCip5+f93ef2iYkX2RyUOOT8fN7w2FyC5oSRwFIT/rVPIBL4sz8Wz
7GReoO6l0+uVq3//Iv748frFgm8CTx3MjDfez9uSyuEc8rGJ38eFowSmnZWhBWntRNZC+QC2whZE
E5b6Va7bj+8AGzqHW/zwpAj8OS01QWANeo2+JSFbRnZ0jrhe7hUlx+qW48e461/7F0pXgufXh78/
AuWna1uKpMP30FFPXza0yw6MQT/UOUfBszs85MY8M7xh9PpiUfEARELskQRQsD8MT7D3ennV8KSQ
mOIN6rwycrTf8K9oaTXJwVcWJcfrQzU3aD48ouSU/UntWXXu3+/a+uGucWxjIcVqiGTgm0R4rOte
KZri1twCYNDzg3VeR8G21QpQ4xQAZ/Ua0L2beabN6c6p7pBRhYsycWhlGms1cyICP512mAnILpBl
0Qh5UsBaz5p9uj8hhybOyXCje0VNbcmMnOa0pS3qEwfEWVhdqqAtFUg7p6f+zXxWmt2YO/4d1GFI
AlTFSWja5I7+1mBIIMFF+a1uzDc0u3I0V4ZVkzjqY3Uc65m+aO7VaE43jKDB08OUK9vRDd5L92A6
01W9r1tXJhW7pxf3eHoPnmhBksV09bymTLu3i0ngj8d5MQklhp+XZtoVE8NYrGbau/rRowLFboDc
66VkY2vOYziHz/l7+1QDEoY+WB0b5iaUAnP0sRP4aOK2+LYMo2NXsYOP5ic8ac9/f/E/SAl1RRNF
UzQRYSjy5y/5sjbk/qjXflSR0badAtI3AHFmyrpfN29wIbcMSnYw8/P6mnb4u0ve1FVVNjUZXgL6
K+ti5yCKucUHxHVBL7pdZ3N2moQT5HG5fc7J8dqG++cL8jlaCil9lvJJEPvyQzO/1X2a7D3hnyjv
Qm2TwaUond6NkhsgfPa1X/jDyYxf+O8FlYuZWG/PstYZXBAojP4UNk9nRHRnso/Xhb6Mcq9laJ7u
OsQ2cr4xaDeGm7NBS0NlwKiEmuv+UkseEbPOCKkfjmyl2g9LKq9sYn6o9P55mxdTdleJXVVavAiR
2uh5279VJLBxB1MZq56Zup17Uw34DM+EjTyn2xKTDtp53FnTMQRyqqNRoac5PLpZ7kFFLdh0XVWp
/dDE4j5RvZoWOYsS+4o/5/SoL0YzEHicuUZldmbtB1fAM1q+Dkzkw0aleK7jmolhuSTHtt0nASqQ
Vp6lyPJBVHeL4IzbCINVnOMF8D1OAwUebB9HB0vxHMI9ITq/qBApTq/squC3gPFEnrDCZKCh6Io7
t86XmjpLtasH5R/28/w4S5m6CgohhZfq0PPJj5WsLvqbUp0P1bxBkNF5NQVEF4vPDCjraKMHTSzC
JKd5ASbx9QH7Q7To9E1+uYuL/azat3nSps30TcLTJWfT2A7BrUHUitQ/oHMPKrh00lM3MK2Xq5O+
g5eYow8yfQCSETYSzB4BlP/hZIv4ZGEgoHi35kE6LGIEpW32pvf5LCg3p8yw5W7fiahTclBVBGrc
JNa2g2BbJAui4rQOrjlTYOoiDyEWvbMe6rS0u+L+JL2dS7cuOWwSfjb8Hrp5SumtiRYji0NV3ROv
Zj5munPOnvp+OZF2wEiSTDV5RDYG/BskgEKwqnOH0EH684o7fpbuPoTiJsHqd4Jh2i+JClP1fRR0
tqY/qqnqmt3ujOL+fOe/RXMtdnkF1CcU5AOAXMxZiJWGrztfpqgF3Og8OYVOJXDrZUN7hwYEHpX5
1WLc97KzjpqYeZRAWJHmwUURgfQkQfFPRGKV4zZuVpBWZG9I3dLWrDs1JOPgfBdI68yAk06mvbSt
2yeNFEvLSa3fJ3ULbgnhzZUdqDxNGH+ufX/e1MXMbmR1nAo6o2ia7ZhD7HLw0Cxld2ePhjvaG9Ls
QMa2jgp9haArYdIt7ZUr+zDp/2rZ/rwRldMZVi7TNNiOXR6SxygT4r5Paat068pYKv08XALxtm5J
eKg/CskJtHWLHhR548YEdg2zKCPAqMR/KCIMS6kn0BEyo2UVuP3BOFThItxGH360VOTfGBczNtdI
UcXtoM1IIDO3+WvTML7QK83bfBeZ9olJNJ6SVypKtYtcnKkvWrVQDWRrISJa5IHkk0jHc/qRc8FQ
ePEH8H6HkW6aCT0isW41YxkTCDfCiw5O4c05/Z2098kIbQ97rbEQ84c4bB1pNF8s6UHI7zRpExQo
ZMRnqVym4X2Q/jb4cqFi4QJI4Zc2v/XwUU0+Kul3kdqN/AuyuFf5K/PkyacQLICbPimHAI4HKbLx
XfB6GvY8nPzDL2yJjp6wTjdx5bQfWFfZGY63DZmVQKPN/QDkuVxO1U604vCdQUu67dHUwYSr5kzz
V1GjYHB5SiSCmWeYmk5MDU5rh+OBq/pHtosBEL5hzzsKBG0mlE9+CazWWIrxY4ul4FQz8auzXFHJ
qgfsT0OyyZ41uMNtvTFr0IMCrnrS0T+UfBua0BHvxXHbkQtp7lrpTjP3PW2g8SBXazqTyMxaoszs
klI18x3mY0L1ROs0VySqRsbSXBXk2NJstavbpOAMNa186Y60yrbYWqiP2mXt+IuTN9yL/cwP7JLa
F0pptC7L8SOA7YEoplgLGFJQG5UuHpQdjevUctrMtixXd+iMUSnRlzA3qZxjmmgPSLxvhZfhkBOd
t4Ajwd4ruJVnr+c5kUScHhMiXCTsczcK9X+qlWN1UzpBtci0WbmRdEecx8TB5rQjXADOwxMrBxKl
LCZDyNP5BTC2ydwFU7CX72px3a1IsKQ1RO4cImfG5ly/JROFIE7w63fRwfrodkyO2kfxkD6UT3R0
0px3AxTfBgyn5A/6Rj7ACwESMhsX6lIjy7cvdyfcGEf1jRYX29p0ntTLSnhE7jq81+99j737lVYQ
I48yeWXXzyYxR9kugFofgchgG9h605Ok541GMY7JiB1vVH2BaCezHL2xT7AQ0EGl/oHN0nlttffm
/nRnHLtZP7NYLRc8q+Kjc2WHyIVblODp7JmKTE4iKR8dVLvsuapvep86jUMmjHTyunHBCYzOGAo6
Gu/yc/+mH6jbsPeymlet3pytWSgdraJcWAKqrHNBTnJMViDRAPT1F9x7Gu6t7mXql96L5TLpn2rN
zt6k3UgNNomdfDjUJS5dqrwGunqaJtFjQogeBpCjL21Kg+CoWYPY7Vkz52Nsc0SV+6XW3qeveeOe
kGZau3O1BMMfxS9C9IgGHmscVzel2RkwaO3SimdU8bZTbV7D/q+eErRwD2hdpdxRUGHVU3+7GJCV
Ls+SI6Jyk8Fb2GQb0ejuhxkBpKf4heivWS2JdzpPMizew3EBcMKAqCu41PREqgrER7avKcYR5EwV
XpZ5/lR8UEgSWa4Np3lIaie8YTdWZ8+pZriJSZT7Ud8gCzQ34r76kABi9WvdMTyCqubBHWUo6+QO
PGESKUrUEiDq+2xdoDqtnkD3S6Kn1Bs+nYHIhxrAXv1uWHY7HBgrHCCVm0maxGdJ35731Rvg0fEc
zluJMCfS6Z9Jys37ud5su8Izg/dA2QGVBGJuuGIvLkJWgB5BgxASrPCQJcciW4rKbUSM2zHYCq8n
LL3M2hwlxdMNigfUdiTclrGTgbQTyCXu3BG2AogODZd0/97xJIUajT9Ia8DkkPiRXULocFO0Z/zT
7LS42QY+iir07OyWYUdFyqOl7MXeEzKCKred+RxEJKriQ6g4Fpl+YpdC6moW+ezKo05J8Xw0zxAY
2dp0yzL2LFaihDjZjKm7e5BPN4p+FES2TltDPzLExPOKENuIuE7yDkq/OxgdE9H4hjSNJEm85bkz
xI4GboefafpUbFuWj1s1w68Mp3VBZpE9Iqs0o50eHWp1J2FyiNgSF48kEnB+tGVlet8ky3tt7/EE
le7XuVtGoQzcpXX0miDobYjMUhrfYEfOaqK4CuDQReGKz1b728zYWOI4auf8t2aL+syTecKsl6TT
xraIIabDkFJ2ZGBrq7xfZQhi+XsGYEmI9sJ5y8O21rE555k06h5xinFacsAu6vXYUhRfpMkxfRSX
ylHo2Pw4ufXBi6sNN24P+i+/s0tUC5WdnwHtzmCis+XPo3XbOEa1ZnYsoj3pzBRzJZXMii0/7azc
ViScplN65xOPyxye/GhtCssyeqdf4/uLuN+QYN/zLNBndg8EK+sWG6/2UHZbPvAYPiqAbFjjhXdC
Mu2moAmL2Tl2YGsG0vykOvxxoZ0r0b7tFqUwEzL25K4p71p9oxl3ZfI25quKh3qicW4emyyzA23H
T+e7SIdJKdoHOB+wxSKpR9H+7NPqIsauBDZ9tjFvD/GDHB+aeK+dniTxpm/W0uiYv9JH/5epOiCN
eIM+/zlqVm1Zqjvj/5B2XruNa1kafiICzOFWDIq2ZDn7hnCVbeYgZvLp52PNAO1SCdZg5qK7D06f
U9xi2Hutf/0hfvCL9362Xsu7jVE1ds1B0Nek8Wn3ll6RESYfVNg0FlLw7qB0t3hcLCL8POplP21C
cUfCVhKSxJW/BHQAxbSciLJMGQaaDYigsderg6HuunCZqa9mua2JpxC6ZSfdNs1KIREhCbzTYgiX
g+IKFI6Wl7TOiG4Af+iU/tOmDzGFTS1wGsHPA1TR89rO2OS08Caoia42odOHNpkZtgBlRNLB3HSa
XOUpkQ5d8CKLt0mJkrVZj8JjKOIE7MAyY3/lvydGqOghBMdonWZYGeFqCldDvw70G7w3cS1yVN+J
IJ+DNuoYPcUP6rA7oRBiPJ8tCnYLyT+ekjsGMicCawLrVSI3uiXSzW7GpWl6jXCchKPOq5cmt6Kw
ncZNCz2eqFmJ7Q5nnPJNDW45fmZrLNjSXQhy2K7n8Nw+ecjpSpE4gckR/D30KeHMqwqzZoz+Bf8o
YbLBIsPg02y/kCRp5eO8XJAzomFr4mGEmSaf8w/Yw/RSdsBu8V5mmTX+zycGackElgz3uPuwqIuD
cmMNSyPeFuPvIl/X41HRbPUEmWJRozxoYkAMu5SJ4+nsqbtLG0rIbdVmXtnfncRfpenWv6TuDlq7
kR8nRjMV9QRaUiCZHF7zTmdjkUk3RzmbBLkLCZ3yCKKlvuEflhpH56Cc8b/x10y30G5ouXIqmKpf
qIj6xcdYgDRH9YVvF04B8nOSr9RsPQYaO9tno422ICmoXXp6tzzehvGcgouvwI7xfBmsxmIzdh+D
MRICjyxxxTWmftHo9ZJ3PBob55TjENJ9dGQj+uUyPIHpsTu2hQPZiX9FYbtVD0Z2TIpNHC9TYxe3
lI/4olJxIUNN7jJlpem7U/Ml7FI0Y0G9HY27yipApBfkCWaAv9EhDVCfuHL3dEpJc/+VTY7FfooR
mV+60IcU9ghFcivzqeqITfoFucJUe69RHd1YMNIf+oUsulr7IOzQZ2TslqH1ZB6L6aire4zD1e5p
aku7jkhVuo3k2XOghMcPWa6RPKVxtG7dqY5s0Hz0ZC2yURFpzuYYuwlrpTiyGClivEXkDyFSUXZj
lI8EJCjDsio8wBLxNq73lvFUdqusWEGS5M0YyRGp90rMN1VCCuKk9bfFaRmdliKEcULlRqeP9qfS
9WHoicZrq6ynYRmbLjzCovVQz6bKLRZlKZfPTNPRRJiPmoBSbKL+PsGzV/YqL42I7LeJb3EgZNF+
ttA0u+8+moxNlCTdDHd/OXkJUtLA4WWsGAwO/F42X0iL1Vauv+T45meYVfm3U6cXNagBRIbm6j8M
5qZp2AvFP4NSondIsV4zn7Qrn6CrnZLTNrQ3oLMuCoDT5BHsjv8B7lTgawozQl5Sl1yD1gBJcGp1
KSv7xnwKy0ekqSID/ysjNPXCRN0SMX7BzGk29D7n+Einqo4qU4ruO2baWXnQxz23Bt90qd7QC0Oj
WpEAPjN7fNe0XLUhnNQpQntI3izQVf/34E3EydjaNJNGLZKmmPaJSJPQvSkHU3zSQm8ZU72oR93a
NNPasG4zg1AxAmVamlcHfUlceuyJdffx84O4RFKbf5KliZJumf/4JOdqBpeHq9wr+9bF8F+QcIRz
BRKbMO+zBTJIFnKPmJwk1C3lhepMyQqnSt2jRopegwkXuCu3+9I428I8HC6FqmDbpZ1NqwJREOtB
zqN7kqEwiShz0k+ATjIoH7iSJS6AyYmEJERPlekkDz7T2mJ/fXJ6AbjBvxgZpkE2Eeb/58M7QYpk
JS6y6D4xGMsRlEVERZruisbzI6A3J433UbNMhBuhRJNkHHLFQysDimOPVzULF+YSfy9m/qC+wfXA
4qCNOouZT4c51IdDnbjlDnKH3VjkqG9wuFdDwOYAvcyEU9cVHOsPc+ocPlIMxocijmYo9s8A5ywq
O8wKeSysIN921noq6TCDQ6C8IKu1jT6AP9gsFCowCFZdyd9qnxKK7JFwTLhgSwpclEcYeajV3tAf
OMLiR76CZU5YdbCa2j2V7VsArzZ2sb7akjbxUq/kO83YhfkRKz6fHd3u9JXZPeEOo5Cw/UeFi6Ef
AjkLpttC1e8kwkRVbZmcHJFxenUTQHxxCSCDMFRxHtPnOVrk/PwRXYCrZ5gYNy1ZEnG8/vMmfXs4
WSH0XWrxcIjfFG/Q52JA6OYlL6kTVQ7jOiJhRyfoWQK1DwcaNRcl+ZVlyJf2qe/LOHtHBlaY1/ML
G2N20c4EDxApLIvmuSNHZRg4eDTFDladIzSQ34qGg6MMyoQLNKMfIj4QS0ExMz6gef18hy44LCCQ
mjUcYPmy+Q8yO1SiBPctiO4F0AuSS73M3BpI6oNtz1wNqJakEUfUD0V+LKWNOjwn4/0IYfOLTEMk
ZIH/CkD985r0eeh4/kJ/X5P69ydVNHVvkTyGLcfoNonX5XblFE/U6iR3+vhpvGr+u/RRGStSrovw
ppj2AgLbhtBnYgPsU3Cj51+BiEbYFgc3V2H4HrLK4971bBQUQJ2IcRZByVBxOmWV0CTFBz339H4T
YRhmsq2sZOFOBTnST2tDOOTmdvZo6h+VmpZ5l1QUZNvqHaqC5uKuScWhOUN1IKRZAaJEVkuHizbx
57ty4UkxgGTr1QzRUJR/eJyxFlqTaVnFfY5gcykEKHMJqIKx8EYEDaI+M7X9j4FEZ0dQt9k6+1DR
dxKmQIeeXhvDX9j1/lrMOZsznPKiqDQWU/sH5MN4QujORGrz7MCQMJQdHHJEse9dWbBptavBQOY8
MPj7Ffn7+mfDQC2aslMYGsU9RQfYdmoc+2Dv14Sp830FZXGjFMO9bAouVLMJ4emJj+2xM+4E9Ky3
icuQB2suH2UmvQS9aw2WEDIueTOOmtve+OvFbxSXyDiflFsEjuTahO8WuGfyWM6Rzsvso4ciOzcF
p+3YOYnvGMFG7L4oMssTVoyW199Hr5jb9Biqqpi4l2/tgx46+dcc341Va3aj0A6ptPK5IMNN/swz
9oERtkVGSDnjqxNS22E9+yY5wkwN+/llusi0UmdlvSKqmGCeKyTFYCKDimbg3ghKzDxQp0sLsZjN
+9rZftMiKZ5i7ub6ePvCXsiT+3blM8ZBVkL4T4b5zXGtmDZ3eI6tfUKs22kBB/SB4ZPyMLpDfWNZ
d1VN3Iw7ph3Cqq9BvxEwrj1Vd2nKUdITbbq85ruqz1vLP+/Vt9XNvKFvB8aU4ogvBmF5jxFaC9Dj
31BWnt5JsZe65Sit9PCuj16wy9IA8Z76dB0SH7QyqZKjTXuaGBvcZm/+GvH+Flg46ReKaHc8VZg0
R4T0aNrDha+4DRvMIlhWbvmEXJmwJuuQv1XJNsAbiQwYyM+KBly+kfO7FLDFRw4e5UT1oei3x9CB
7dCuC47jAAH3z2/GJUaIQlaNzixKmw0fz4q8uBEyTY7j8h5mLiXmtG7Rtn1hiBC/0pYGhmc8owXD
FdBtT84YOIZFCCVG8yAUpGHWf/xpSRPZ0QnjfRIbgM+L/tkiPfbj55VefpO+rfRsClzmTZSW8p+V
EiHcNZta3qDODz+SFV5bW4vByZsyunEGJWXRS4tpI22MjfZ58qwNfcoq3EXile/qgvKYt/vbms5q
sSqqh9AcWFP3IkLqx2wLe+7KwQxi3nawJVlOyxBgOd6Iv6cv/4VGY8UNCt/ALqSDcUUc+G9CH445
35dz9rExdISgUbIcumOhmkEG/ZGa/ZSsMsHls2/W/bJ+1F+NI6wzUJV9s9V3XbUoiGcdtsxDiBST
HcCHpXqFG/uHUn/+pWkiPYzIeUZC0tl7VteT3yfznZppBJ61G/EReLjT7ksQ3473bFu/Z7qnEwez
G2/y2KvuTxsFDa2x6B+tzoPAywAAfK1EVv1QDzZ/r+AL8awOWJi0YXWf/8q3snUji0+duFHq26i3
k12vuur9+DGoNzP1mcwpDC1ondwWgbhkn6JXlRToob+T5fcT0cWISmsig5seiAOblxU1bfIbt018
+67JkrR/q0RIgGzJWJ6YENz+WKJ823sKqzWErMsghEJwIlZtqh5Uxj4gjnlz40c8rXKtnWCRoWjG
gX6rcQqZy/g9RvdDbfOo4Gdpj7iPdNgZejlTUQ/HyXwn4zJAdrJ2331gG451CaMsUvNINFlQgAY7
bdxk09PEiwkytdFACsGQa6qnsWvwjt9aYBS2/6vHUfNKpXfRV+vbT7bOqEeZ3xuylfCT6c5p2wcn
Id2Jww/AwfF348cpcGtkrJ6/ZepZ24xor+13V5dwVkkMamw1dZLOnONEwIKeGAZmpKkz/JJiKC2R
jwsqtggySIyNUrAAeb625f5LRPjrwVtn7YFRm0YZtQlvMnP2N7Tt9G9FBJPJw2VeH5dJuUvMHWRc
nFGIhZEKl+w6+hYGd2RD32T3mbEJmnt/K7mj7EgYu9vy9hqFXvm3KmeVlAooMVG38xd/H43QFoSp
OxX4gLm4GIzMzCFZ8up9jMgyN+W+vqlJUFMf82RPaT0902A+m7k3HbU3E7AA7AJbFpvQW6rSX1Zy
W2hrdr7qpgAg728s3YZpEHmC9/MpoV060WHt/TGV1Wcf57Nla6qeGmNZ4ikAb4LzAZ6tMXpl6mmq
m2C6Gi7N9/Ex3ffL4Cj9JvmpdoTxK2RqDqgMnLBqZYLLj4F2CO+Lpdk4NNGNuEhuxPXotTuAaHL5
jOAZe+x0qU3vQ0/46lIAGePwwwXT9Jhg8AWVVMHC+lpbcPG8nhmRiiyKok6k6N+/zzr1qVXEMDhf
cGMGmBnFWcM9cSAyE3L67hjRBuW4mOJfLdcLZSctyBx5sIZF8cIQs63AJAG111EGlEeQ8qJ4kD3t
cWZ0/vwklEuvOWIc1MMmiJZ6Tt2F7dhXVdvPlR/emLjSYKvzWSmu+mj9UpDeKo9Gy+shfDWkQDAt
mTdoYYmzOrGacslUyhsx/E7vqn6dVc8Fc6kRSxtlVegbVV3+vFgCAblvf59PKAexIyPgTVT/h7Tz
bTcOy6rQ+2DsjhWmOnngvoTmupQOpybmJcJUhxFrIr2pGfoZKXnqyRsXmdiM0o2eORk+wSqwvzhi
01t+Feqd2SZ8G5bTtM+l/1ukpivIM8kzzQ7kt8H6bfiVWx2Uyn9Q8jcRSlmqwiUut9FI1PEvC4lO
ZJECx9U0fKBSU3KKrllp/Fs1AW469kuZkNmhKRPbXru6Thq3OvCqH1rtVaYpDE/KZsCXNjcYriRH
SR68uqbsl7FqqgHnNclmDgsGY7DRj4T/YaMUWdus+ZALpu/6qz69R/rDFDwSPFroDyL2BtN2rA4p
Ur4h/CV0L4L+mUGYsiD/TuDtnbXC9HYlCe0SjNYbo/ROqu5GBt4N/iE6ky0ZX2mt2RjIs8MpRKh9
GNOt4b/mopNq72UdrlEF+gpzLA8M1ihtbXThGAjm7WzbWdlMnIThFRcya9zIqBZc6FvlLhOdcrAN
cF5GC4Nd7/zFSGgEAzkXTxHRf40N0ECvFkHi7prUDTFzPoXLsFjqwzYS3itjO/KRYN9xkPcdwXn+
Ak5T/HS6MTyyX1baMjsU6tOAJsWLXmZETMfAB6Ym0oVT+sZhe4J4cRDh5Nxma0xel+qvAVsG83ls
TCZzh4hxsZTknlq7GgFDjWsApeFCajkntzHXDWGfUAi+whsI3/iXDI/1CRLQo5Lj6yOC7hb77ji8
y2Qu2xDsb/xfZIXAatDeJ2UDcqTBsFl3fOjp7TQsgo95/YFt6YtcBhdZTLVXghCMEN0hEtQYMzcb
zOmq4bEk16dbdJhrSyTap5T3Ll5QBnG/jwBRQexZnxhPG40npRhTM2xxNXnb3AlvMuSome25ERf5
snjO7jF+Ku+GL9EZfUzQb1sxhNe16hu4iLBc7ZIceNswt63suL2/UFctXgXmc/M+uLAxitCthNtR
d8UOjj5kI7yeikNuOMMTBtoNs4bTL2Z078PopgDP9+iIs0+JS++7ffoxh6d1C32vGHhDprsmW6Uo
atFY0Xy3SO5SwkhXKDj5yzY+Bv7vSb1rsekt2tUsQ96GyRYjaChhA2KM8TG3PG1nVS5jtZykWJ5p
ueWnCKevOCWujSqM8B/HeM+fmtl3qTumHQxpO06dDs4xOjuojT7+Z398wJpHSShpKct5DqwvDN6G
j9OeocMj7P4oRAtgIw3o3sVF98id0sh3dIEmdRMTvoWBQgfLAmFRTNsQNgve7kRFFTdcjdbYTXyP
BhPxt4kEVGcu4UjSjQhtGDLNBHiB7A4v93Ql1o6Y2UrjkfHHUBkaRUPQLJ535L91S8bK8NVEf0EF
keEHx6QDo1qZYzt5GcgFfQsOuCk8tvdhhlFVVFMV0eOxkOCBlx8MDddnyArLuLIVcytFK1+w/fgo
sjkYz2Bjk+bwwHVrdeo2Df+Wv45JVoDIlTWIQ70q8IhVr9IlshtToOBzcC4hjQ6eIwQt1F8atnrm
htVnfGVQ8QH3FrwmoooDplsBxZz2+H4SVjIZ26RZJS1kI1sgLAnPhz/WyjoBwfPMfRPzGmJWHXjQ
6aAXqb/54wys+5IdguOTQ8xNBq9Z+0jDF51G7qQ+MWcoX4XwZippB4Tbwpz/eK5MkE6BUu3AoBsv
9yTz8oGvRbiR4D4G7vjbUr2+3zJBmsoGjshL2X4GCUHVJKAPeKOnmY41f7Tu+GuBtFNFMRadup9Z
MoOFnQ1Tdv8QMkdurdndL9b2eXojw+KBb+yjThthP6NdwjBBJkQnWHedJ0trfVhEboKCTigc9rcY
rWP7WjFjDGmDG1qau078JcZPPf4YMVMv7RjcabPP+ZzHxw2ybM49piVMtuBFy0y0sfLGiR6zs3EL
nUJbd9i9h6+D8MlANcV2RgRBx7P+5Crqcwqj3WdvCmFanB5DTAcEMn4jeIafYb+Og/vZohMitfIe
ii9tsRqth3Tc5HEMOeE24n2b572C/9l3nnEiI1Ri/B49mad7E7VY+1S2OBImNiN6HPrgWGJdNyZ3
NcNwjT9k2ZabNN4a+q5hhPpzVXABNsNMDKScQksBJToXoQynLtTjSO+QSkxeT6LSIr6PlnDZ5g0Q
u5Zn2oOrqYJz+X9eiXy/6FzhfqtEyqrS/M7UuuMcWqzbKfFD/qpzdW9OPRuu0ZH/rZf5iXOSoIhX
uKqcz1QjdcirSor6o0Yf2eGs2y6H1fxa8JnPjrr/Cz7/3Dn88wO/XfIMyDmVahvJedIfw3X7pOxm
fqphG8vmHeYuLn9XW765JP7pemclc2oOmalm/MTZEYFCR92YOj0nsNZwz2YJfbZzQ2kP9cu+lj8o
zR3tT9c+Q2RMbYJ1EvBbxU1+ULbNatalyLvrQOuF2dffD/Ks8SnEpOliOeyP45wsuEg2CTuGvoDY
CRoVdpvS61aUaX8s/dk7Q7eltXV//mD+jIT/+bkotiy4/4x0zsUweT2ZldF23TGHGkJdyPGOJzK3
vY2Q88Jw2OfxPlVXnbbHxLSKvVn/WoZeEWy6kom7ozq1spg5xyl7DDFpLswT7WBoGLu9UOdVhOVG
doHpE4gFjgPLei4VoDMi2oTT502H4qtzkLurJBi8Jge2+dlu8udfecF9TUcSo+sMGVEk/oOZhlmh
ZyfIlOhR0gfU5UODzetpaZIxT03zlPwWCMLxrinF1EvfjYnXHPwHmBr/KDjr05hqnSzNlx3dqVm3
6QpL6Z486WIFaWzP4DUkDZsiCtK05AiKDXch6hwfGTjsH2SIAW78iy6fvW6gE0/28BRCBeTAUNci
UzeX7Gga2mSd/W4+MSY4/RrJUMAGd/3zDbzUa33/IWc7XB2XShH5Y39Ul8Vtjgm+sixvZ/fRny+j
XNLWKd8vdAY6RlqWiRHpSsfCd8m8FQ8dCO20r2lFUxE1CiV5ii2j9lK07+Z046PzKfz7WniWZOT6
6ucAjOyXh6D8jJRXCPkK8YBFT5J25GKLtWwYGcop5M7qLhBAj7jRA5qaLiJFJVn77bFooOuaL62F
5XaVLwXEORmiBJhZy+ZEbTg8W/5mpL7TIHL3+jwPxvxnVoPVzTpps31fp7DuusUoELFUGzT8LSa1
OV8HQ5uCAHR8FoJhXEqk4LRAgYLymZWfWg3RXTpYL6KcLzqCDbEotHt56QcvpwJWOescaVgqqJhz
UyaBhJr1E7Zq+P1DywsSlLFIkrUbiOhT7qKhk8koJh2ZStoR1XVVHk3xt1BNkGPNRTWsTVpNK3gg
YTCqXskqEtJNHr4gYioS4EgKW4qofHzMYkh1NKXZxqL9al7oNBU35A9wUuVuhDRRz9ICXHHNE3MG
By9SYwnVstjxcjJIgZeeJMv2Uf5S7lEaUPrPvlEdYSVTszOEnWDaBpsBUO14KJ/YR7pfyhZxBkag
pWO55HhNM7s7eMWO91OFLy0uSohzXKDZxOh6RScxf/Xy0ynxMnw7DUcq4LRyOkUz5/8UOnoLt3Dm
nacnzg7xTozerPo456wb6xN++JXX8X+cGqz/oEPy9wUBN+EChoH/PAhILIvXBg5/cZsxrJCQ4bxS
9yfgU7nbmohd7BT7gegRKX6LVLl5CUzGQ2+n8D0Yn3PSIxOKPGkB25NJY+rfKrUnScsxOZrDNo4o
fGeeqYzhrXAvgAjIsjOLuEcXu51xm4puXN7qCg+i/pXEJAVDSjTXZnDMkf0YxWcn3XWEnvL603fV
mstAAN6TRJcSDvA3b3IuKC1l3O6zjRos/XiXENJZ0/IKeDSHR67FcFz0NxVONYJXNseweyQykda0
e8SmjT98NEl19crooYJumh8ldd8aO+Rv0WOhfIUrXV9G3PpgF4DIL8SSNpH6TqaYRXCxCYeNX1w5
r6SLW6pMOL0qYXPHrP3vWiuU/SpOY7M/ShCma0+tPDyj3mQ2TI0aL+d9xkDu6k5+sa40wcZmFgbw
mDEv61uJF+aSlOpa2x2Tp+ohW2HwY9MgbuYwboBDGzXJlR/6Z8B7fjB/v+LZlquYpyiPMw5mxkJ6
5Y0okkBHF7U9rSzjoVKwyYJOBj6zHaFNdw9hzDylxbIk3OIMUm5O9/FSuofvF0OtxHm4ZV90P9Bu
QaM3ZO/Esvv16dfPG7h6qXIzdU2UJZMCFRT67/tUCUOQqx33yYfSdcIwZpegh9tUryNT92RZE02I
sjG9wy+tZqYD6/sUblr1Xk+2JiPLmK+WTpjEM5tQC0TCif9U4nTO+7pgl6K3HIYbGcZAekiE14GR
Szm+Fup72L8G9fOo3XTxUtOgO7ykyW9Jfb46D5nPn3+fyn9+39kkACa4MVoJT2U2amnIGwxgHsAQ
tWefsAmjGNiGljPsf76tl+uXb7f17PWbxhirpPn1g136W9a25Tr3oN7z2mNvAGHLG7FvY9QGgv3z
lfVL5bBpoJWeew5qp7PvzdDGtgpTrhzrK2u4VfNtTzC3g68/pMtFm9yecGPXbjmJwmlXVm5K7NnB
n16S4ZW4p6z2YE3YGgyKPxwYBIdQwKPPdroLhSU2pOOS9GCScmzIy2YLYlem67pZDYGn4vxNgiO4
d/2qEn4Gktig+c2Jt4g+Ytxf4G0sa8Pzj1V40/D5O4ajXjNBucDpoXD89vPPuoExixo97Xje2YTD
+bpzVBveYOTlMIX3EcdZJqwF9QZujQ3MKwdbKFdY0UecRJ55bfO7MC3+ezVnHcOU1nHY5KwmYUOo
PaTLWJAqHieMDSpBs+snSyXYzkr7USVyB4uM0xqoqLRs6VGC/4+6QFyDTpKPetU+65JNwfd7ZZ7N
CkU97fM+YnXmWwLS5TaHglQ/CLgfcybOHAE02cFHLq5iWBZ73AX37RYTkN84djzNDhWnK9Xk5U2b
PJCZoDsrm882I+nk503gsyA8EAh2qUieDDAyRLmPOUbfLRgQ/LHI//mTuTAm5il9u+zZHqHEfmBF
A4Mdhj3R6KLyRRIbPUkfrds/nRqvzHaV7vYSHNgPMbst8cXYlkBShiebjoGhJRqpOfVr0R3qu+Kt
+1U++yvjrnwP60UMokoRhosx0zJmCQRS/da+UgVgb22przBZdTSi6q7NS7sBPHsCK7NKr0BcyOQp
Zo50ZYPQ5i/gnx3RxDfRmKfiqP7/3vGVQZmMLB26owH0W9xyZKFqfByNrURgL3F7DgWZPmxkGSRd
fUvsUJ51KHDngWZTwmxG0ODcFokQKI/EjvnJbd4djOm3gp9CXwpL0sbtAAiRNPVtivLKUYqU8ItH
srmsYJ1m4I7o0/3uq0xbxA4rBLZLbMgl/ykce3zzMdY2iHMkR3GSXjgIAUhM18mvBiVfapEsEctd
ZrCS+M+YL0ora9ImxlGoWqTUFu3JIc1TJYjVxkvRvDOd3tM0z5CXGgMzrD3ZIa4BJxfEAbpCJw8Z
nftJAulZ+5S2rdan9TQfT9Ze8ZRdI9vqu/DLvJu34XpZMaLS7bp3zTXhYMviIxg8o9jKYDkkDqC2
LUizQMwNm0lCXesUV2eMl7AyC78/kp0x4YBG8ffrEqO+qyRkeJxk+Khyc4pyV8fLXNj6xc5S3gdh
2/Y3qZouVLTHK+bUrhghCXDDwWFKUy2nzi2YnkQQ7IMNcY0iM5pZledokid9/Pwp8+D+fbtVNg4V
F3FDN1T57IZiiGkGiTkNR/+R1CVIVhx80arNNkPzgEBcUnc6AtoR+yL6VlekiBfVYimWXz2JwGpH
CJpJF8B/RumtbJBNeqotqgvEsg3Tir2e3AbEgPR3SrGZQCKivYlHk3lXmLsE5SKSXcRaGvNpKbun
rjc+ZxdGKioUfgj/dOg0q5QiCHsMXVxAT4sCJxQgQ6QuYSAkwNroLIDgffKqyrWUMZFSXPpdAYqE
QgrPuOitu6JyyY/w7WT932F7ZHuYtmQtRqDMfpU8Wz3SngCNHOSybHdCtB0GD8rpi25Fa37Xg4S2
slyp+hczNr96DbU7C+ST6BSylxvxihPcJbxKFS0cKnSRqCft3HynNYfC9wVl9sKZs71fSXwuneo5
eDNI6ZF2Mz3lAf+Z5wKhid3uQ1c4+Lb/Ng3biR7lFoq9OS5Jx1BoVghqSNOXkhZ1rPaJuS6CZYYB
+Rcu6d1qXGOdgvCcHdcwn0C602HZj7/F7tOSvKi9tbq7SvjKiTUAWL9S/F+wntNVsCpJVEWJNNBz
GFsqx6G2wvlXGra+HKqHUnGQPiKsroV1XewnwAr0XZ5G+DnFGFq47qnsN1fe/gvF/F+rOGtBsr6f
5KaRZxcXY6YEQKVMIcBsEIuF0RpgChL8Al5IaQ/Kfd/e/r9vw9nXJ7c+WqiOBYibMd1kfP46KZ1i
PjE834/406YeWnwVRqrLtsXjDLK70/OVu3BhY//rLpyD37KqWbnCItQ5aLGilhkYHtqStoq1VeTG
p/su2QjyxvSXmumEm8H/qjTEANcowZfqK3gOBC9DX5QN87y3kvKSpEVBml990j/6ZDV0y1yh4uaR
+GioA9XNtQ1sSuZDDExfo9dOR5YA2b2gZo1vfeChkhpbRWmKn7JeL36+U5eK5b8WeFb4qF3eTMO8
wMFrZGa6Ns7lAcuzLQrROr5Nq2GRtx5ko6CzESQ5pJNpxbsaGox+Xy2nit3p/sqaLm3g32/aWefU
lkqtFTlPj6QZkgXA1m24nyGT6x36LSiKD6dmKUs4Nd1hSpcsum6lTC9Fc6vET2Z4hev0x4vsrFj6
6w6dfVGVlLZk13GHpj1RDkGEIN3GRSjDJDywxRPmL1TKQryfsLAjOWFhUt4Uc56XTkFPRt0c9FJ1
h5BnaKCchfjYiym4ZbKKkgOKJr0nPxbjCkJV9P5BbjH+15ZYBKJyxzUB5JTP5kV/YfqcWghAlwLZ
BHfVJ/JGC914+JE1EFAQkqP8XjGmIyM65iTqP+X4AVUnKdD5EtZB9Qkbv+vc01a81dbWYXzmQQbk
ISWHjBS2mE/Sl+1IPCry1mQ18+96a2p91RLNZs5NSX2viC+C/1TAEA3u/ZZ3c4lTzOH/8vAVhbBy
PheShs72Dz8ocKKJ/ny6HawF5N6TF7arcbZYyfqHqDh26YuhvMkYx4TLSF9jCJVi1pV2gLTd4Rp5
/VJDwpjlP1Z1Zy/j0LWBIMQ4j9WuD0XjsauXjE4t2IKqxyC8PaTV8X8xaLpQc6nfzZ3ObsMoWv2p
M/FRmueTqi0tortqCzy9TF0kb9cgg4vbAPJUkXBaUcXS/KzEK0elVruspWaKN4AkmZ1rWGIvSrxW
UlcmEIKTGF8SOgNzKb9MLsR5xv4yFDIn8O8wvFCubEwXxDAYSf1nRecsVgKeDD2cjaTidbQCVGLv
UW+F+MHKGZx27myOgyM/8NGABu7avn3xqX+/+lkbmlWTrggaVzffsvBGhOiEp7TAGQaXRrEj2B4u
LJAUHOxaA3yhN/vrd59tyL6anWo14kmobzoeGbBzwCxCR/7IR6f15mT04nV6Sl0BszHEole+vn/p
hPNdVzAKnk8r+RyqDUrFELORqwNUVQvdcBrN5dfXFq41OxmC/+y85CqmrXvaaeZrY6QmYK5E9dqu
xKtWrpfQk7/WM9+tbxhupSl9ewq74WjcWy9Rdo9+TiOjD2u5wIkgKFn4LvteAVP9N25RPbEIiY3k
RjRsGqHTYTK1VdghY1bqlV8lXhR9SupKLt9Hi2J5jrfifzO2NTt7iR4YiJh4jcwMZayAUKLZMgJG
jE0kLuppAMj0uujrUzv7xQDSSZI9vNtwAwPoIeYIcCcZx7jhoY89DnAIGEK3r7tb5bF9QI7yyRZt
/hpQ2cCsodBG1WbT4CsJO60HZWd2ZlMJt4JqtBDv58C337PbH0MFxiC38RGTm/So0isjh/ePGnoM
vr8I6zQDcf8bXB6ZuYQXidICUlAP8ZRMLGtnYaL0Hq7KaJPDoCNcBiOLDMIbHCnHuPbR/qnkz89K
Q5UkS5uNPf9Bb05N0CWGMPK4BI/0o9Jc9tIS7mTXgg6nBFzqB1N7LuXHViT7ZGG9pRg08TMoMoTS
K4M1tBWvQ1lSlVsGcLM+M7pSG14QXOvq9zWefWCFUFRVbrFGxN+IInK2McGlmBCdDj1HvhbcjuRM
JobQlR7A4Wy1O7TNFpOA6Frvf3UtZ4eLqMamGZ5oVblFlcP5Au9lFswX7SssgpHez+dtz2YioF2V
XuCVkBpbp5Wv7Dp/mpOfHtxZkTOpnZRWBTcFYzwNgz5oSQ8q6v37al3Uj9pJ4sugmBFQzdqwR7Pa
7YkjRG22hK1lYMvGSAPScLHWk72JaEShLpsP5zjgXetX+BVRRvy8V/2pnf9dswqfWJINKvoz7LLu
jDQO/Lnh2tBWKuZ6Ch3hpZRue8sOe3A2okjImrXVnAQi/FEWFUAALiaqCzZ12qleiqjFMTblkVn9
SnjItj3qNzxekt/gXIniTDenPa1otsA/MRyWPy//EkrPe/if5Z8dManVpdj4U+ictEVlLQhjByQ7
PemmrcHUwDpZdmUSqkFlB+ck2mx40n9xdl67rWtZFv0iAszhVSRFJUuWHI9fCNvHJsUg5vj1PeiH
altHsKobqJfCvReiGfZee605x1z0U1DlJNxAKDtDQl3aowtljdlp5RQb40HzFFdcsxLD+vLQ6L4X
75ZXY1xI33C6zVvy8iS6m+9MWieZfZ0sumWymtpH4bU/bypQ/nk6LAOiAonbYvx2tnIXyZBajdgf
gviOzkQHnGxDuxT0bZwsU+1PcCDaLUHmmzBatZ5P2qYinGQe03lE6EELyVilTu7VH8qrOGcInpD5
eXrq1T8leJlZhy7vvnyNNwXNFlQoXr9FZ5/tKE71O7Swiq2ghdmHB802n7SPeANLmnp30oKqmivT
JjiwfiMDcH9/qhcLB0PDIA/rA7PfOQA80+LaF3y1Z9Y50zDdPE6JXtHOgCk7o8tSziRXXVyTelya
NamGDu2SEG2davWsfJOOdZonEp+C6mn92hLv8CSRfuDbQ7cezGVwizlbtotpR1pcqx0vNj6+/fh5
pSYnYy+aEX9yRyAJDGPYBPNJMjxEXi+u9GQeHm0dAp8D0MjfQpa5dgWXJpjf/3zr7FPyZS0f44or
aHgprB1GLRB3xaYhTBYyT0miWi/ZOkC1zIEQV0KPfcRhms0ldNgf+MwTmvTIOvLbCVOoEHMG2A6l
6Oz4KkO6+yRfHhjZH/wF7FnszqDuQBAl85PsTfsDHUNSZML/x/zwxx91tk/1IZ8V8qT+UDq09YjP
Vvdx7nWxF7SglrfS+BKzSgEM7rFdg/e5srxee6fOrUmA4mtjqPh9evQU/dJySLxJyNeA0ykQp59G
FwUM6cUBbMprn9G0OvyzephT3qc5NcfPbS0yC+NY5TzRBPcdbEbvaKzThH6a6TTdylQgT+s0Qpc1
NRT+tqviAflSIWygHIDiLykwHM5eqfwYjKXeatMXlYmLhjcbateCbi2opPl7NaGkrcFFhcGpX1/D
ITnNKO2uEwouKQ7puf/vhZy9BplgNKlicCdU3YHFHLaeAaBMQcGx9GGMYqaTnSaZA9wgIDolpHTY
mMMjm0V05ZlcZIV/v5KzYiVPM7VLVW6JsIBoESCCmXFEjFI+AKY+j7hKJaegpQuLUg4/mC7nMDkA
ABjY8d3BfBhVz9+oDBSZKiEYmKGFMDequReET/NY0Lq95gG8pEz7ce/Oqpr2JBt6oXDv/Jv8ns3f
85cQvFGdo63A8fD70n/xDP39/kw74vezijQec2ATLP0nIpHpFkAWO6kPVbwW1achWBX6Bj5KPu5Y
OvKDSEc/jNY5tAPxbQyWEWFdzu9XdPXdOWuDNlkWNHnGFU2yYzxDXbHVxkczfYs7+IDFncHQci+R
SgNxqFn37U5wSviOERC3K5dyudL99hqflQPHrgckpk03x1hK5SIUbuiEgvE7ukO70AF1U4wzY2s8
Nu/gj9E5lP+0ykLAzLPiWnybNn0058sLfBh94rOwWX8plr49qjaJT+Dl9KnDSE/WT1a6LdSNN+Dz
U1MU99WDmr1FTpFthA+ZRQ7w6bDNy69LxFsT9kQ52HBgdfGtTN4Fkk1O1CGsx0H9FMme7AQ9BrKc
nPEpmkiciLzFkoZJSi1cLMAOV3NxwfELInHNGcfnzHrla714w7//iWfvfkBqctbqJkcxaVb7N8TD
Kd4YzTF9a3B7VAf+JGhwBU8umOq5j3wNgcqw6oa/U2Dd7y/ixXPh94s5+zSaTkUeLhvkTFQb2NmK
teKOBiSggF3GcHd0jiP7aLrPmp2irZpoE5EWT2jNmhxB2A2YqhkoagEojdtOcWT6ftWTKPyZ7tzv
V3ohH1UnJEnBLs6ok37Y2Xua6CX6rdrvD8PefDF2ZAjZPQpD2+eqseGwoL0rT/Bhy2odQgr/e0Jo
ajjJ47Gdla5K/vjMv0fr5CarCKGC6PQ3nPVBM96YhwRIJCC1Dh2qjdY6fbvWO70QePnz4s+6JWpg
JINWcPH9fHCtufo6ZJ7xzA0PFnOMTdRBDb6RaNyEMQDhNfGkamfzZwRUNJJ3ytaF7BS3GRqPBhqh
4fbtjUAklc4KP4fzR08h3mU8jDK7quG/eAL9fuPPSthqLJUk1C12FwB45ElUixFGE3NZEdatceOH
KwhDuc5JxVgZxJq1pOQQoeF22HE9gh72w+LULqJgJZtzgRa8Av0poVlaekK4V4nfGTkSXVthL39l
//u6fP3zbwuJWo1FocdcNR2ngNxg/ErySkRh7LZYDueEG8C5PqLrXXbGGwJgczGpewP5KujgYhX+
7f59FTTfr+QYpkEND4yCxUDkC39hCZKT9pw9lM8KtQNrlkeVO/VUTuXL2FxZcC49QBIkCAc0VFH7
14k8hPCVrElMUQGvs7OFOrV8HB+kbXMbdY+EJc2Y4Q4eNOqaqYcTPuIDva8Pujx7UCw79T0DREDM
nDwLd+yGTHWsBjE4GuHH3z/yLwXA2fJv4uoWkccZHFC/dJzf7lVuVafh1KN/OdJ+Ak9Ib7knpfSA
KlMroM0v2/JO7VZxZ1Pc7dR5StKImx0xabp+8HIMNkJ7b9Q3ozjXT1c6Mca0FP52bWffcIXltRRa
lEjHit4/Y0usmKDvId6NyAcdsLQuq7cofHQAa47KnT/RlI+7k3nfHA1bgdDR3tbarhGfFbTYQlnC
BhhmJUspiC6cIHFBs8bBlb6rxM8SJTwG2ihbj9o6MDcnZQkZWVBf8+5RAlziytlOm7YvclbeNPK/
yYGX17H4FmUHKbptYg51Rw66Yztvur8Ufd2qS9cnCh35VaDMitYRvYdh00T3bXQLKbZjq0+Fdapf
m3tfmPiSMgfYkW4DcRjiWb0eMUhKlTyY3A4Nuj5hTxeYqC3YuYFLNcG6gbHgo0f+yB4IeMU8Taze
qxXntKuePb0fl3FWrYdCbFRpKKCs4hOci27jEe3g/0Xm7yWHaXwavlxzrFySV//4zbO6PPKHrMt4
Zw4FGj0C40/uNJGk/Wan43biC4bY5L0rn9CF89GPHz0rLxSzQslbWy0VVEP7lHjvE1/shDbtaZI7
MTnsrqTNxZS+uS0uJDyx1FiNUzEPXVx181287RPR0yTUXPmHWVrkojSYky2LxK0csBVlV79gR0bl
QGAAFS7tr2ulwsX7zrRM0k063TqV/896P8vrIky1ZnIKTcqxyq4mhGg9C25RByLuux6bNT3J87fr
+y+e1fNRpWdiVbfTLx4P9CTtaG4u1SWdw2W/ZXn68/tDvtTMmtAk//kLz4qhKBhjI+u//kLtGXm3
22JavcVBbFe4VHKbOuCafOtSqWiBnocryS8DIj37zaIxxpNV4iYCto7h16le8j+lsELGURkzSmtM
L+hqSPHWJBdoeThnMj85whiLazpXtMF/HBXRbNJwBU5R0w39/a58RXedPwUVttLUd0Y/eV4iVnKg
Hv0imSaTvODHlRlg6XU7yOci7ZF3fWd8dvcm7Pown7j2EL0a1W0LGz8T4WYKSDZnVJ7U6rYPVkLn
hf3NlAn6+0XK06vwz0VyI1XdQgEunm9xArPlriiraX4cVQuyIJ9wgAokzzsczFkaUVSEc9RpHum8
7ukGmHlCy5vzC6pjBFh/82j2+xVdOoxbdKz+c0VnG1uRlWGUZVzRZBBlvoAj7eipM8tjQHBV9K9e
+/vPyklTC3VJnQLfkCE9DqcnsrSIqAKPDWmk3paErcwa7Y18DKpMeK1z04HcWkOgYcUwvGnektBQ
IZ4ws08eBzlorrU9nmhGBfqsIU0FWDUADnH2CY9DiDDSOG3i+e1/wc+71N78fufUs0GHn5pyomhl
f8B4CAiTxtfUyCCSA/ZZIrujvupAudvmX/Jc1HtIGe09fubmlpiJFO93bzPzNIyZ9tZ4DLFtKme0
DMjAdBAmAPuB8QvZ9Ld22k3S3qAqEb6EPkTBqDswe+K1d/PS3vHtTTgXRQ1an1hxz7Np58FCIxue
6XoQQs3Yq4xDVyAhl5Pmt3lrGBslPIgFFtUjpbTz+yt5AQetWxq5l1ObUYLQfbZzjq15bLSgpsVq
zdp8Njk+1cduy5l93qezgbgReZEIayyDyZGPZZhPSJEICag5D77Ehb9fz6WW64/rOdtUOZJyUk64
MapnrnS8/dH8uEB7HSCAF99ZTWyJmcf86tDiQs3J7xpoZnWZQPtzga9ancq60zjFdITI29KUWcoU
mSgEjzD7cWJPY4pLawKj5pJy5SFcEnp8//EvOe+3YjxtCEJPSw4u4kqs5nHvjtC3uduh9pzW3sRU
kzfiIo+2wnGLHfT3W35xMYeepE2dIBTY534D/yQ3taiTvTflGtzKmH1NhyDBkX2VA51dDZ5cI3Jb
kKgSmJ9TF8/YIA9I5no8V+8H+CERDlMbvX7TblVEalF8q5frnNbs71d6qSNtfb/Ss9Iy0E5G2WXF
dJ9CcdvqhziGpgWQSC63Ekcr4NM0TrTqFcKF4anjU5nh5SHbUpRf0+P971ejTqv1+f7y/WrOPp0k
iss+C1iT0Oi9TsWP1M5VaQ0HG4ZoH9tH3ak7jx4aIR1p4rV1P7vPGMnodwY5uJI/V6Iv4rqpuyOT
2HFxOrmauIBiFISbCFHfkbEnxtVCjUlUWwTzul3G0SrAuwm8tFyz/mLbYcgJ8eTt97/tApSNZYG2
4DR4IDzu3B4hm1V4yipEJ6doYwEWKuBM6f2rMblZ1b20CCHxDmSyhBmyrOCJlppP2tocQfczu+iE
ZOneBCy4qOmdforNqm4jtyjckBd8XRV3wj1450pfIbwzxEUFmJHV7upMcCqU/n1CJrQJihUdTTL/
/Nt3pZmWEBgWb3a30u701COeJZ+P2g5rsk2oCZrT5ngYnN5CSSVSFlwNHr94AWQwYymUkfOdj0JP
PQNgPULcMHWf2a5y1bZGPhNHiycxFU54eR5FKywvpbJSrwIELmlvLe3b75+tpnng9wXo0OkVhUDY
gvorIsLGYBDjyizFOZeBqqxlLkv5flpUTv7an+40ttLS05rd2C+D00PQPSvI4rMToPsAJ/D893ft
q5z9+ZSISJc5scoSS+8/J5emx6pm5F15EAvijNmHA+tugG1kAMmtN03qmmyE+rok1YysXjzON+n4
MhqkylJ853B/Pjl1gRsWJHtk1NI96srW7zxc7eFpnY63hJuVJkSHlVoutWy7OVoUNzDaAwvykRHs
CYYBBgE6iUTB4KZSqQoCz/DdUJ/lkkcoWqA4kL3oJFD7mJOgfozeTPXK8f2CzouOEc9KIQiBvfjr
VPDtZZWL9hgnnO0O/TMNGfMze6U1Uz1q1bLnKKWfXNxSkx9NuQmd4QFfu5MtDX3eIeQo90ZzCOrl
UZ9QWNd7fBdghz+u7WsL+XZtkREgcah98aDtzBHRLmRzsgcNvNi37dEtDhX+hWTD53Uka74gZx1j
JBT1aUWsPmQ4d+CBWBABvmScTxz5bngOD2H9GIh3E/hr9CKERwYOq83w3IOvPT6XNyhfKeieOsUF
1Sd8Qr3yifNb0mORX/T1daE6ytp/lgv+SjZAdkGVpth5LeRLae0XaigegmhhkeuVesEWnuOY7fp4
Y8UPerPR63eZBU5NwO9a0ewExN4oIkRyKIaR1i0iwRkyu51y1iE9EVM0B6mHXJA8qmCYW9ESM1y9
9Z/i3EnVJY4ILI44ssVdQZ9SE55a8UaqGLgnrd3r9y1mBW1YRuPSekGZp6RrTV0HhlsIxxlripfd
9iT3hp6KlsULOUMV82qjy1PDZ4Aqme4HEseeOIB1wtSEPcU3GiCwYSlUs4ZQB2meiLNRpDEDr9Zj
kuyBrfxEGWS8dNOonwOceMuMlayzI7m3jqLsuj9QtU6fYWGP2kw9OspeWYkbyyuceq068bIIXRWn
P6uIW9I+I9YFOeKst5xTE8wa/gbJJynCkaFQ5zY8LWy1UNEitwX3Ba7Ls2geKB68pUPDn0gPnGWK
My87+FJ+lwg3ALMbuBldVDsgBslfdIQWH4pnZc95V3jtjtsuRBcD6yN8VEtj1YBW050iemmRg+hI
hoAc0p1AKli+kgS5KWAESq8sgPJdQRInaaQChyKIrV5w3Io7mrjc/VlE4JutGXahL9Cw9Mb8ix4+
gRC6Z193pcGJOEURy/yKjCJ/HHYzhayfnNyQubH3BQiJU75k7tulSYbMVoE8m83Lj2IXrs3naSCq
zaJon8FVacnvAcKUMzAB2mUGf5FihtnKGhZttMwNCFssi7YpLHyJkMMnX1onysMQ0XERoe4Kh4op
asGuEru69Gwmj732II8aTorXLL0NLLcllZP3JrArdcYp6fhxWkj706P53HvhHiqvTH5pB+0CPflM
+BzDpcWxKFgOuMRf2mDee9JHx/mY0DIRSNoKydGduNEE8mPwxuZbXucCiy4WrujAe33EOop1LNh2
9/6Tkm9ash2ix5QU6WYnI0chAx4ZaYcz+R1fdHJjqbdxzYpym/cr1bzvVSeot2l9O2Y3EfibWPyj
V9hJGdwet77oStYhAtiVRmDgdh3Pp4NQGh43cbQg8RR41mmriIQ80SRxmnBHDmMP9zd7zK0bVbwv
qltJ2tTSpxA+yESWGBT+N2b9EEmPWkHGFDvGXNZmKS+NcnTE+JlYKHjyZmSfHvqHopmB6ovpatJ7
Pr2e4AoJhFcvy3pndSsZYB46OhqxuhMY91m1bYaFnK75v7XgpdGiqDbtkUdz02WPcvKhl+SrWauT
+Clom7R7V4/3Pb3tKXGsjamiaHBX5d1gyXj2ED84NYFixFf5C/lgyFuzJhKnusoc/7d/AJAMCasG
lAxwxbmiqmxNv1C6SjyIZGZ6uj5TPxrwgMRI2Q1HFG0pdzciyXyBKzD5QQDhaAx3kddRzdia6Qo4
I1s4ife+S4DC70XDV4fpZ9HAaWVyFEFHMidL3c/STlGTutRgfx2C1NGeRXcwbrWncl272b06zvvC
FlaTW1yZ0DUEsPz+69q/p8Wfvz7dum/7oaaOmT+mo3yotOmd0kGaIFxmO5ZnJ/wCeCsRZT/X/N9x
vJMxWaFmVKt5cmJG4A54HKG8msoaW1/mEa94fKEt5fY2qoi4+HPUPkK0ThvZGTNcwekaQrRVbkeA
e1lC56r4A+ESZSwS9JLyh9mfRZZIOpM+LMEFpkk8x9U2gXnpZfh+v896kqOfHY9xochUkkgyA3hD
RbzUxWUgoMv8qwPn1D4GwgsiBSvC1A13wvSlNIkPpjYZ8Sju9fw2hoLcmHb1OD5rzxXMIGQHjbK3
YtE+odsJyr+y+DKIL4IWzloDw7i0jCvsTwzUtqK6r2XLkeUXIyEujVgEUZyZqMvHlQi+rrs5YaL7
QBJ0jB/H8E+AOgvp8F9R37A6Nv5nRJYzQXXF8dHywbdKcwFhnCBDlBwOGgm5Q/zWIXLQyEZmtMpW
0ZLW1SmzzHi05J3c3LMxaXuxWTIVE62PI2mnoG2ckqfZE/nHf3N06HNa2LHYsdrB5gmVRNKSSUy7
AtUSO5bvZcPaNJd82jGZC7B5PqxuEXU7RZ4ryIJess4DBmrKbtvu8hGlmy3CKNwUbKVuaC1jcVFI
dHTjRZX99ckeK4nVsRGnjcdNz/7MGZgo4nLVBk5q3kUoutmXm0UBQJPlqPeJy37SUWy4AgTLYFH3
Ho6xtN/4zSN9vaZcJ6pDYF9AgLv0EBQeK94xuTHuU+bP0UxVlgTk9YTjMUht/c+O2qile9UuqyOl
zTphsF6pyyk80Sy8gRHX+C4yKq/ldcNOTOZ1B8wyOn5U0R9T30Eu6u4hEkmvonkYAF3ZfutlMC/F
WrGr0IWEGZlr1fKEfbbRXPM2ngz1vpO/jQuduGj//XTA3IWukwD6hbzNVxNyFwyQ8CJtexo2Uwfv
D7m/O8HlSH3bbqd/j04lOSmpv/QFYK5rELVmKs6MG0qA7AFy5ydeY/47Fo3cy8anoPXQB42SDoPr
oGZQlnyDGnsfnviMRVsZX/L+gWxlTgmRtOh8YJXvcM1IOBjd5hZJ9V9CApfDIVxdW4MunRc0Yg4U
WdW1Cx5vwTcbTWL0OGEiAPT3ZAcw8oIZzNIC+3PcC91tPzxWsZdbc2vL67uXjUWD1Tt0YbXWwU5C
DKxTQ7Cch1C9bhrMJFeaJBdaWyZXiRlY1GE+/pMDZYRFGyhJIdFckkEAKRudpZngnLnumIxjlXuF
0PkDBx1cVNe9p/+2aH7++tn5V87Y2XyllA4tStbHetxWJTrRmq/oRlJB9Dj4PHEkRs+AdVGTv1G2
OxIpucndmKwgvbavVvLUxAc4svSRoLuUV3YS6YIOi0tEwI/cBgyFpJ9NbUNuneVjWcFbif4dE2KQ
b6X342PYcqGuQNoQRpweDa/k4Y+QcCVK9WqKJopfiJTvByAZHqClxHgLUW9pdN/J261NbI7gv0Bl
RZQk2szgBhgzwHQxO5EvAmCKX6p6sleyb0OgCaU5YydCT7HeTp2Q0OVmpRbIQbxGsnijYIOTBgKc
X00BDusa+HtjOhCPZFIDhMCLSK5eFcRan57UnajYqr8bAq8WMS16qMFK2cPbyekO1ar6p7H4qFYd
Eo2ufhajh6bxBNRAubwabbABuXw/CbIam36YkLpp9sfnKHUaeV9vOu0dO09VLaf+fXhQ+TutkiVS
4z/nPhn5rUS8GBsiEOm9Av8YHNUsizY+hMJQXhXZH9n0ct/F74SUrbATbFzWTSIvwmjfvevPnWqb
5OxKBCC03pEJARkrxQ0MAWmfrw1gA0z0t8zVWJ8gmMXo6Mke92/MO8kl4dorqaqvoAMuKBh/viBn
Tc/WyuT4FI/SpGIbn3mEUjZD++xMlriahEQGrTsizy0Ob8OCkFSY0teoXhdanVwDL+KE6OCF/BK+
fK939Ega2y6WD/W7SIWPFAxLphFMPgbj+FqIO8NaZnnsmNh1wwB8Zvcs907USo5VOWNVMIw3o5lC
Ii+sL8Er/oxwtmAWxIsaaYW195lJBcNaLW/G5gBA2cIzoy8L6b1RSI+35srITnWT6g+VcdPpbrS/
1v+/oIfhLzQZEqLfAcF7Lp7I4liwrGMhf43mfHFhhV6crsPkMGrQpu/S3BONWypd5DC+MAdGOIvK
g1+s2hMsxmLtF64GV/32WuH1Bao6r3NxYTJgV+iN/dMcY4UnXtwvufMOoRHpPOG4jPvpkOgu+Rip
ZVsYYhzxA3e//qqM88Fy6bcgTus36UO541zDcdFW7kkyovjSPlXAhXRrWvZZVW5gB97BI8bYzpeS
IvDmcJHPtOA2quC9zFXT1SeY62DNInGZ0a5IYSfKumuIHilmUOzrzEusdTB+JuUmOe4V48kMNl2w
id8bVrRhH1irL3+yNKPHixDjuBJ4SwhXkyy3Th91xDjXZzn/Dtd4lhaOdVHRTVo5Z7VqHBt1ZxS9
TNfV2oE3WIc7Ypjt4M/1DusFBcTP3zob6TaSllLm81s0D7EvEnyDIoEuhjtUCxHI3n8x1/63qfzz
J8+62mUqNaKfD/JhqoghyrgtiV+bgI4gH6bpEvJG0OLwQthFu75tbXFuJDNtsqS8+WD903n9qM5F
JvDKNd/6NPA4f1cnB44BRo9v6XxocNTG0VRNVonTO2/rZOICeMMno5049Tok4YCbYTKLYL+lOGPC
ai7UfIGqFdr9tbDHC8IN6E6yxNsraRiCvg6Q35aspBkqK63T6YP2PZ0FqC28gKm/M8yn0XZNcDrE
mPHKuVS+dE76/rNn70N7LMSWj0s+xJLXuAKdCueEEMfcyLRFMyeNnd4k19sW+/vUAyrB4ENTYeC4
eefWvQ2i1YL1Fdtddq2/PO0T/zwd6IYUGYqCSPHsxGyGWZ72pS8datj7biMutWrRFUDv0Eopb0Tm
1bPCUd/F0rEAjWJbdagS5coT6/X1yuxrYP/v1fA6iBKNVqyyP0/QSFMVuTMT+eC3rAceiGEKWPIe
Kxqs5p3uFZZdzcijol8Y8SITMMYSosyw5Dd22t+hptRR+PIoe09ckAxyN+YPcrep/GXcYQok1gGu
3Yw7KjgjPmiRhIUrj1q5tMzgjfnPn3BWXI5HQRgl4+sN6x0ZoIll7GPEVqenrEfaPZNXWbqITjd8
iNBk9YWEm1yYusKNSp4tDT5cVPWB4G6c1Sf9Vk+XQf9IsKZxVZd6acX4fqVnjz7RhDZuq4hF6n1K
oIj+lN28esEaKt4Ea3NlPJckqIzMw2x27ZZoSfN2gqXH2m2a2PBpSfnoTAZAs+Y9QeOFRuYIGtaR
Ib4VKEK3w+m5Ew9lu/i9zXJhMs03bIkKHhU41P9Qvhs5OhVM1qSDBVKReG3IcRQYx/wzHsFUjbse
zLk0S1cIVOicr7rOwwLekHMV0nAdX8JiW46IbefH2k3c+oEikc5+37goH5vBuXKxF18HC8wN8gGa
Zl87xbcFpyz64hS2LRdL6gi6NBhDAbkNLo3F0LrppkTrbNvftUttrbxZymJEvEUzRcCaYB81G+v6
SCQF1XYL9fRZRsJ3c2RW91/EBl86FSERNRRLslggz6s5oQw6I4hE+TAKxFQ5erxCqkgYDBFEqsr0
ntno9IQJgYOszOaRn1idaHCjDJgf57DWF1DVAecuyA+ZUIT1NSqdduleUm4SBU4DEgr59M+/3ctg
EIw+hxt0oONZO4Gyr6tFAviDFu6oPBbCbfcpMbFLSbhR/qanNVNq4usxoHCbW0f/hIKAuJXZQNJs
azwq/lyzblUManCfV8lWt94idWWNK1N9TPVDXx+wwxqusScPycpvMUmPNqfkI+al10nmxxZ1Za/8
OtadrX+TUUqFiyTzIM5XY4M33grEo3qIP1P+IOItiN0BjVjmOz1ZMaKiQopm8vAwqpvy70lB+kdU
kXNMXMjPsF5q2EjKboimFpVc28GNpCzhwgszMkCMdkqm1CbC0pyzWE9XNsVYbNfkwM3FfNnue3Jc
TEcjWoXpIaIaBBwFTiMEUINJF56FeKaPDsaHWLCDYkpBOjU4sGctwrVrrVzl3y0TpSOYe82gzIVT
fLYVCHGjS1meoDePCRN3UnJJin0LfYKOxrOlMM6BL2G81E/ikidTYcRs+FTWIxk2Il/8MAu36W3t
DQvqCIKCZdnVIfBJsw4e+Ycsub6yC6V1UN8q14Q7xrTE/3yKPy/9bAsY6rCKdOFU3o1kpJm7Ehh+
CeqdFCKvSMh04n3tWIsE/Z1WqQlABfP9wOKz1zBpS1gAJJhF1ZPVP57U14QuTLAXJFpdygHGN5yn
QbGllcRObM0ESu49GG5tlRzCYDaTn8GqTbO1Q/40dbtIqvGtfTU++jkoGk/geabtqtHdk7Q89Q9y
eSNbS06uVr3JpZsCGIjqMiyck+Z855d3MiRD4Frop2VswP/3M+x0nyDgocRAaGaefc9SHI1SaBTl
nV5tqoLUbXzv983IR8reaJ/eCudYP0vppyH9Ge30bzZPPLoRvy/QF454Py9iKpC+LSq5Lxdj0ZTl
nbjiCGu8x+NSEm8L8tsLErx7Oqx29SK4tOaRD42Maov3ngAdBIXo4hxaxKhtdCSF7pXr+rdsnq7L
YJwB8XWSYP28riFN1ShPj+VdYZF5jXwd24zTQcdO8SzMqCiAYbW+c2oZu6KCI2ZnmrUI7VtpG7FX
Yrip2sffr+lC9YwjEH2vjHDGJCvz7AilMGqqUwxJd0w3gmpucXDI5wr6HUfVN90cdl1NbBp6WaJi
fv/pC72Gnz99XkFbvqYXhlje0e8QAkeNnsrjzCxnAgpoMrjHmaW5vuz1BBes9Y/s5XRHYNxH81Jx
pCDnMbKzbBNJ2FlWseFGka28+BhoMI1sjP3ptVkW8/7DVJcqBcsNUyopZ5D6Fp3eg3gur0+M0eUr
kbRftez5KoFBitWNrQzHzdnNjJL6lOYZH1k/T7S/+QSCCSyHA1seegadLWQ5Rn+Xyl5CalmwK7K7
rvhbKSufeDefQR/RDNpjPayjk51Uyxob76QdMlza0eojc22bWjmxI+q0viG67iHLKyKVtpW1FPM/
urk4mseZsMrB6dP5jXCLMYOR3Olseq1dccE7aH2pm8mRZ1r0j+CpjkRYRSKgNJWF+Sk9edYwH8kO
xcqGUBCVoN/LdkfWAIceo2hJtltkJJnVxY66MtnSDmDSz8DTLgJyItxYKWyf/nap3qvx4ObK3i9u
pO7hWO6JDaiqxbFeqP5Nox8UjKXXz9oXCCX8PQbilqlOYqs+W7hUKzEiwHfV3STgCsmx0HG6Ew4n
e2Y1ryJEMMFt0Tv8lVXGKC5eguyiZNqM4vYo7oCfkItCl7XYMagb+WRw7x/tHl9I6A35R5M+tTlT
LArxcM/DnktbZuP90TbJkfMZ+xkxKOpgO1T3OSK6U/UISdEJJb4Bf1tqUN+4gmN0CIGYjPO8fEz9
tyhfi7QlMbldN7Gi7r+w4anG5BvTDOPfmXCdisRUdUp116xOSxpHPdUJqXMlA7uhp0SE0qqpj2Cq
+8VIq6jdwJBuJpRLv27zXQ6JZULJjtprJ2z9fCtwnJBRWvmHhJy98DD426IhuKNexekyr9wT7D+d
dNreoGUPF5IN/kTgKL3EDuzaKFYEAEIsam+z+D2pUwf6bANgpIMsyujceAAN+wddRhlPqczjbUII
dCnuOuUxrZ7V8tlASBKi9gVzlSEMGe5pS2qEpHyZlOVDkWjOUX1DOTaRQ+8087bX9sx4uuWJFloW
rLWOZ3t6KuW9QYJmIgEalL3B95AzwNbioPe3wGnIcHxcU0aTh4OWJGhXp2RZ9q9B+5zrqL2lRbv/
f0U/8OaaCMkmFacI0OxsV8kCqciP8fTmdiCS10C6J1G3xUaHqMUM1hLsf1qDv6/eF+Y9P3/2rCIq
2U14P/jZKWmgyD8TWpKMwjyYNzZ/rOEYMQ92rgdreXHVkXXp7cTVoXBixIOJnPvn31yLKublyKru
4s9xDrT6ScQtU856R9vUu2iyod/19jiQnbhrZNoDkDMszjOce36/Cxc4CBaTHkliUwdMQYH/80Jk
qc4oC7kQCCqTMQrpnsJ5ZJbfog4TcRLb8h2eafhaRPk6k0FtwAgwH7Eq+FfOpRf8udO1qDofM/+j
E/bzWgy/knrB51oItmBo3T4H1YzzEQjrF+ugHOLAyzAYPEqr6h5l3iI2oVJcG1ZerCe+X8RZ7ZWG
YUf9w0UY4NFd2U4XmIYcAu7ICCYaMXLNwzWA4QUN888//OwhdEVlqKPKb1JvGjnYLpZL1tplFxsz
dF9DsSiH91O7bWKnBAIvL7kltvkH5dZfut2VvDFwN9mkhWV2KtlMN+LRYditZJu0BRg/rbDoGv1k
z7lSExbX9tKvc8952QBCbjqk0wExzjGgsWwOQiJw/VjdkhXNVE8AuRkhXCV6lYju69v3hZYWt+zb
T05HtW8l8hgd465M/Wn7FgygEE432riDRqjNputjHaKPCTehQQvgovjRBkdtIO6Jm+mMXGSLtnUI
wJTXLJwB5ntiuD+yHe2QKzXiBSPAz+s8+9ArOi2ZVnKdtWOp7vHVkgi2t5GKdC+4nOgGIbZoaQYw
TJ0GD/R/QJ+xIV4zQJrTO/TPM2LAzT1jR8TE8fOGZZolqwqf2B12ezhleeNZ1CL9uh6ftHoFMq6Y
WZlTFyuRgJWSlJt4h3k/1zzZcFXtNifMzeDGbnV9c0L9OC6RDpmwNHBdkZyMqC5aNNpanGTO0j3K
Ww+Fsp5vUzfZpZR9HCf518RtihqP7X5uuWiWHyPZFtzC0VZGupLERUKt9dVuF4ubrNgn/0Paee1G
jmTr+okI0JtbunRKuZS/IcqJ3jNp8unPR+2NXRKVqBzMwcx09xTQYCQZsWKZ37wD/wyR9StFX9Hc
YoVmgBbgCk3tFzJCkJJVJ9C9lB/VZ4TqWyRIJpTr8E29yOc4G68/vb3FZWFYhjkGFm+vwgMBXXZ0
zPzyx3iF7hxeRdWMcELap+PQeuwzKmGEwyLY8cGfC/H6O/KX/fRpIdrXz6idWqGpVRYicaBP+1O4
wozNwAWEGbStDnYHpOo+ugGH9YOqvKtn92btCTno5H3W8sk8a9MCslDd/CZ5VH5fWN3Z14RQy6xq
Ri6qLXb7UOVwbMU5gmPIgduyo+ir2Xq9cU8YK+Opk/8Bmxrb5PwgPJoTfbm15hhHl9k3t9t/oUzF
2/q0nkWFdpTVEPdj1gOx8uGo2z2GCHtjPU9HK0ZutC1QLlEZc4D+/nnpKjnDWENHny6RSfoJO2WJ
kxe1pOtiI0C/vFkbQAAAP7kRloKeqRyYosL33wHDIjMHxjMcbwe5szGUTo1VX+4Up4avchEep53b
P1ipQtVVFWZO+mL/mHXbt5Np1jPmir1cRa7SuOLTdD38kcy7ihT3FL9qDc1JRQKaTFO9l+1JPXQY
RrQrBY2D42TH181VsBofyrvyUb+NSlftnHHC92P2x0WnEPIsWq6T4Cohwjs08DysE5qIAmo7ZA9G
9SPN0fZ/6hFHRImrRlXQPYKJ629NwE01KJfhLuu9LvoVXhq2nc0xLKCYeNZoNDGW7QIxE7SwJ4iQ
9c23e8uIpvNP4+BoEVUtXUol3eN+HOwZNkFdjpCVJQkczLsAHpGlKJeZ6efODIYdDJcALSDKscx6
RGMS2kJpDtmVvjL8etWsT9vZKWIW/7i4J+dAtbgGZFGn629JzJy/DRuHIMlCwaCFg+kEUjgnvy53
TfvSTAfNHxS/fktcEFf0q69OxXacL3DKADn3R3GjZvPl6Yet8++ocS7lkkVk2WctAOn7hC0OhmQM
5rbSKX8tNoavjH8it8Zv0djMMcuKNirq5RA6LlzOFx+8iOpd3fRciWFDeCgwo6Zjkd1QxrulFNoz
lzHXvdyvgZspm//mJ8MTNuW58KFt9TWMJ5OetrXMNgRnjeQPuC3owVr1gdrIAKU6GAtdPPz6uY8v
iYy8VYotEzTe16dmrVC2ccVT1VW4JjSrSDyE+EhuW3XyYnTyu+OuSF/FSaPwXSdd6erjJgengb6t
4Mh/LDxOaKnxZ5kXYRMucgX/gNIEmsNYK9D7qdkccMzvjDSpPgOQwnRNYKPmV0DTgiphgvxQ4345
qQ4kLawNB/FqVHZBfneK/wxd5xUDGK3Ys7TBzt4UjEQqF00xvHK022x/Ke8+F6CxAPn7PhZJZNIL
RjUJFsGQGMgcjOhG65umFQpEP4feExug4TDQII1kui38wQtDcYbfuegGsKtw2IP98O+Nca4UkGVu
z3nignvPsv8ctpoiNIIx57XGi6B5Gb7rETwFoDPUIYpt4UZC697R3k4ntxJwtfVExuIBreD5SovL
G7DEIDySjQwetfFP0CDxThseEKYWTb8o/aGCG5yA6L0wKJLP7a7PS58D3aeUXJYrIWpykwyzvcKz
PIOhgr/nKgWOFnrWL4RxWmwBgDtD80HqBesosJxA62RuQqQZKa0qVK8vnPFzCThW3jQWLB2VCmXZ
Xei7XpWbkRc6B/xCdTAzvUvwO8QjlYnSYwpMajZ8R3PYU2N/fLyMIDDmY7WMuZ+XsAgzUy6M41Fi
CXNrrtuo2JyuixvAFjg0jXQ23gI4gx+qGWNgm0/oFOFEzVzeH044idrDmwD5SWZaA15u2OSDh45A
ou/D9LrrmB394LjGMD5mD6T5Z+XRPXwmkZQe11DrGbDh6R1FC1rz2yZxZmvv6jrYoa4T/ireBhVU
N7vMpmQss32ZvaiKYtc0HZJpWx1dtJQUhA+Hdc2bQvVbdy/DoM4Vc1++0SIuVcbxf79R7cHU2ZR3
bPIH4Wgj5JDSlXuPbqNX8wcchHpvXIO5sOz0gWIJ0yrxxexWId4Zdu2j6r4BPqFeaIqfSxkwhTFE
AFqETfbQ133dVWNWlpbOvn4HdxDkh1Nw08ZUUDPJMYH64CJxOgiwjvY5GnkgLm0tue3TWzQnLt7f
Z8q4L4tZ7qV4bIY4Yi+17xAD7AahYCRU0qs9DSRWJJdO5OviDv8BqAPBjTr68S0asOWmijNcVK1L
g8UzdAus0ExxlmakuIS6/PXtaG03M7BZUHQVX1svuJpXePbkvgX36bdkboV6i/fe3CUuZ+EuJbwq
DsgsmdWVji0UXWdyRJBYTqW/gTCQrpmSnu7zZAfJV4FZJ95o5W1srCFBj+9w1qYHtQJhQQEKX/6B
XrLYbvSXyZc3SL02P/XN/RGLFiy8y7XBRIWmbMWQzDYAl4kuGtX7VllraFQ0z9GfUERgyungF4K6
fpJp3gqIzHud8pwxxTGml2p4ULTbKbNsC9A19gEWvLXA1S/tsDNz5S/vcBE5g+qYJcecd9j7gJlh
Y8RuJV5hoYLRmQ1Qt7yZEcfPye/KF4DH63b3pMBJQ9SnT69nQx2ogBcuojMUU9JkUdFEHZVqCOmL
XS/1aTRifdYeIBVgieOYIhb1XoQ3Mdqs7/BYTjONOfSY6huaTZ/nB2KPNQOvX3q9CZBcwPtrzt46
TMylemNe0l6T51pyGVU/L3BxEpTQlOJRZIFFbGeyK5O4YQGYPxd++divGZvCxT6uZv+E+mZ6DL3O
lqUrA01vTKYjL3QVPA3ddnLTS/JmZ9MKUmsFHr2ITeW3jL6NLTPOGMXImUv9i2gPmbO8VWjvjB54
VfzQAncc4YeizDzIbh7eHo2YaHcPvAqjLSyeI+vPvxOLMyQMvuenRS32mBRWkqQYLKr1dAbFTt85
RfqYdeRyXMj+8XgjDBTm7W6Kn8BNWekBhL3o6jukdcToaAv5QXOwOGXOGaOKiUxZc3zt4wvz97PB
9vMyF9sunSZ5kCO+au8zX85xUjg9wyEe7vMtPcVXWLU53SqqzAZ0aIacDkWSNG4vupmckeec3xe5
OWky8gvLUag4yrU4mn17COmXoemt4gyHya4tvlUb1Ytoap3uzYOs2Pl+HmwGV3iqM4Ox1WQn9vDb
b5mLdwDxj7Djijf8INTodarWuWIfAR2/xK51EYJ9BoX2dc2LdodktoF6mtc82x9J3Z1Fpyq7QYk7
feogdg2Y77Tqc136Pd3zYFtZB0F6ALPhAq1wY0Ki7Gf6FXAfzCP+lJphJ3SUwFscny/eY/O1sDy9
BiMHuCRg2QFWfr028HqR+7xo5qWi5TuPYJi2otlgbsPUFaD0YpIQa95xug5zIjdaXOJaM7z86CuX
5I6l7ygzC0+Kv2tZRJJT1U8iDNI5PytNskSIPxGONV4crU/YNs5zj8YdGnhw3gwiazr6A1f/Pp7S
uWj2eQ2LFGhsT5IoTt287xXucz/R1iM2ESt+8tXgprErN3vmdMlHc1itD/9+/NljR8MOX12CFtJ8
i3rUaqM4ibKPV3D0ss6jaQdin7IMdY12l6PuWdyG02EA+XqF67iEzpaYoZMgOJcS9vNv4u9SlhJD
tTzWFf+bE3bJP3WeSkh0VGUHMsBD4WhE2+sqbd1Qw4QnLDfRpabh2VNkwCZGGpXaUFqe/EASezXP
qvbwYa9FghXBScCkQcOcsnyMMRzI0OXMiYCRulK7lVHsKsQsjunjdESvAz6eE1xXxw2io1a0q9XT
PHOp5ccu+Rll/wWMm82rSSBg0L1nwYuWazQGhpJOCdfgEc/TlVbdTU5+bfjSz+DKAAc3q6TlKpRd
EqbE1t4tTHOoeUJ4U7NnD+B6YOfOhe00n5hvp/vTohaBSEtRuSxKFhX8abG5ZSZNjXqM1p38c9bY
RuSBqULqVHOEd5E8MW/Mo4OnD+p6+I1gEKAXlyrr81v805oWWzyVT7lpiRmJKoxfZG9Rk4WeZDPh
8wRtNfR7mBdgYO2cs8YcnopQb/+DYuds0wlAAnwPmsImzeGvkU8OM7M8BqyjBQfIxFf2KhGzSS/u
8EmArR4jUPIfTMzOFsKfn7tsdlhZ2TZFToSpKjsADX1D8+9a9cqVhjviawCMC8nDLXkbVLaTZ6KO
aXkiud/q4vR7ftXft4fJpjUlxDiXsyhlogk15VF7mO3i2hWivrfptvBpKdV0pAGN2v1PlaqluMJz
4Ia0JG0ezJvZdXdYq+KPDmtjw5OAgtK2df+9dc/AXTlPOlMDZC1ltsuinqmsoQq6UzivDSFG6usV
YqmVua8k9Hwe4hStShxucFjaa/rWQEMsg5VKqMLuzZAdTdsiIA3VLY/tGrGeI5eaN1g3neFq2i4F
LUJhzeRLfANdj2ZKUb5nDP3FGzzHOIYUStZBrn6p6UGT3hNgJShtTKIXNzvklSVhoyQwZLDzM2yr
vakmdCvV6yG5wRzn4kc6c0N/RECyIGgy1vJF1HJc6+0RJOTcODGBESE7qa/a+rHsX2N5hyZ0zgxv
HqDkx52G7a+FWL0nBlhJ9A9hd6EeOQfX+LKcRf5qlBSJbJnmcGz8ED1Vf56BD8lKKdaVRw7T0apl
AGhstEucwo8Cf7Fd8SATVQVmG5Z6H3DNT40tdPnzshIbZC2cODvI8U3lYp2j+KH5rA8/g9BXKlcD
teplvgafX4GcvjZdpgh+p6yYhZTdxmr80SvlWzO8DUSI4EW+E8HP30Js//f+PXfMGcAjTiWLOKV/
u8mbCRaiTP16KEKvh2wNumQOufiZWq4Bm9+b54S/R4ehFybZpFXMwzG7u1Q/ngtzn9exvMZDpajy
btSbQ5m5nWV/jDac8k+8mhNRIg2ovssd7nOl15enLk5vTTehAtVLR9+6qWkzFBuwqeg6j0/Aw1XX
nI18P1Q1OZknpxGuLWkTH7dm5iB24lqbuL1Q25/ft3+/xwdO7dPmiXtDapBWa0jswnWPRh7bFm8J
zjB9x9DBS3Ae9yuDffr9/7cTlmj1Y5XJRixroNU5tU9jdp/CsYxuxAqNlP8h5SoivjiuRpdxtEOB
3A4nryBYXY74kngmx+bDmGQpJJiMnRZpCoL3p1hOxubQshuRq+nupfRKQJYBajCXceQE+/TaPAVu
FrvZ0QOYaE27vDp5wwBTJsqB0F3jYUMvXEUert0Uwl4EqC7cNlAK0bCoIi+vwZcWN3nyXL5HXO2G
Ld8JB3nC4N3DuGKd31Ugu9LVgLJXs2ryPfZlktKgBO1jlyqEPooYtbEhgKUd+m3g5wAkbDt0GizL
Q9EK3Sa5eKziB9K+IIBhPivzFahggng4eVHzp8k21Ckt83/u8M7HpB04q6iHqEfESb8K2/0kYDk8
IFLTtO4k/DienjNpPXVrU3WUcTPoK4mGgPSzNunA7rpHpiHaq4pQmURPD0QGhhbgaZVL7lEfaLNv
AU7HCH3OeOdG3teUJM+6RJZyFVy3IqLf9gRfbTaxKmMnXufMq9O9UW7FTf3LONnDbfRk3FmrFiW7
38n10ee1cPc9wT8/+sggQZjcoGhyzaBhrT+al6xSvveKLZG+FBBlmo4mE5JFGtf1fYJ+vFFTOObQ
+GVE9rENPZi3XMLlD+WhepmF+KUeGFtjAvVcBTTH4lsDmzogNlaxMtCWP93Nt20mYOTsShdt3b9l
v1+XuAx9RjtpR6tiiWbPWKnZVH4JghEGPLU1vYLN8SFHgc1vLj34w0Txy3dcPHgR/QTmL1FdKDwY
x41oPLSxSnt4H6W9PVYDADByK3r8+Y4eEJ9tZlCnORoxph3rPgITKH0m3RptFMeK/cSVx5UlchQR
cgBD5plgAu6y7LkrPAi0rsCISbmKhb0pv3fF+wDoJhdvY/NnlqvOEQBP+4Ln5OQqP+jQu5V6IVH7
Djpb/NhFQjAV2VBg9V0f9H18389z203wwA94omuseBMitN6/AyrV1DJvnR8pwXtg4/EPyyCGKLag
Ds1YH+gIZyWc9ms0HykkMEiqs60oPMe5ulbQkSh725xyG/2p4D2+f4lkV303ILFqgT+z4I9Oo3md
udalPTpV0pV2Vfcu1ncF7EqoYxhWDz5Z5UaFPgEx6uiUshu8gDFCPSGE+jgdLGk1Gm4p27WRuyH0
AJDoe8AUuIEjTzRtAPFOdE8QMem2U+T+QPtlMteS6aSNC5xTijflcdOXz6W4S3BnRktOKrdNRoCi
VX50db946+6iye3kzTG/QrpMDO70glMTvZEsdCjXhcGuD2Yr6fK5xmL7wbjQEfk+TpxfNv+BhmMY
8KIXBz0rlaYaWlAB5qMFeUP1NcWpZgtY/7gq4Heo6+KQ4q+B4i87D9EA0zGytUqxObkyALNN+o4g
2CUO2Hfa9NdlfZzBT/f5OE0Ey0GoD1LzMurrOqCwVf3RPUFCdvGZj9CKEdyedvi4bdArDG0ug9xN
7gvG69JabkFgbyOQ87Nqtn7/7y36vSm+WN0iAiQyoAKFXtbBgt1F873d0K13hHvFZS9WfmTaqrhL
TY+bv8c+y7ZWcNMkVIQMt7jHgGdGd3TCOoQueQnm8X2isFjb4sBabV8hXA3aouS6Ri7O2IjY3gie
WEa2hGhLcJPE1MKHGkoVPcBiUyhr+qtYetGPjq9UyR0w8Bu5zl+D48t0fOkBJ9vMKC+VPtJ8332L
o3+33rI+TVvN6CaJb4yoZbAVZ0gASexzZ6fDLs0c9dfMy0fUywjW//5+31uRH+/IwqBC1yQY54s0
qSqb8hSY6UzTu5f63dGrwMPE2za5jpqVCKngV/+uvRtPXew0IiaxF7tvH8fq+2//u4JF66Y5jXnR
inAc4wBFdRCV/a/pRGAJ990o2XpwGBAmCuVXJXsL+HCnGJb+kZiCK2f+1nNATWNXwxHpQWuuhOmg
CDcTDJ/wTux+BTiXqfV7CF8e4Y5uPx63UrcRtVdJW4e6LzDSNZwg9erH8G6cJSNryNw1nMFiL4Vv
VfnSWXflHp2odtyCtTwkP1t0Hu/oSnbyDZmsxb9rohs1+wKg8+xKb6NT48lMuobc9hPmh074gCAW
iiDIfsrDsxY8c1NiM/iDs+JEdxqa8jC3HkLM15Ln4yr0TundL+NtHmTpu8irSSbG+HeUdjbZUiG+
jMcb/RnQm+g2K8OtPRRYo9QN5MdTdaWJL7gPFcXPqXxJ7tTro4DgJGN3FepFC1O5dC3y3hMcmSO6
kzB2GtPFkcYu9XukgcyTbxkomxJQ3gLSxri6mRWCUVRFQJJ/N9peRip8L9rm7adYqBVqhqKAl/ia
CGaNOraVRKUr7zu3yp3UdKf97LegzcpCWJ+jh31Z++pbO2jx1Dmf+hRSi04QqybhqdWvD/NhA0Hd
Wfj5fVTBSO7J5ZoP1EQEgnJz2vU2mrZtsLe2VngXY1ZbjweGacBvxzX6cY308h/g5r6NaBdrXKTI
RRSGRnpijfOogvbPai6rx3WQuvWWfQtkyVPtDk9oNAkcrijoNh7jZiqSLX9jb1wIFHMg+HZMP32p
RTevhVHUqvOXYn5yBW+tin+09S20gbm+RDVni7Cbhuheu2nN+w9Ln38v4Pt8bPFCFpGqFRRVTicW
oK5GYQupSKTPNc8NUtQjzXWdr7Xn3ryTjreZ9LPEMGJgZ5/6lTiuGnBujTPGePJ6ltPAXDXRxfDa
WRRwH3EvyemD0W/E7E5UN4K0m70bo+BWDtyYBs+lNznv6X+9yUXA61Mt0AWovrxJxBBw43DRwXe0
fVFz6GcPqIsx9lstPL86GsCzjQHJ9RIlHWtineoFsDNo5MaNiiCPvqIP/EjSUiAe4ELhdazaQUgf
KRwyd/vfn+57k2R+PhhQBbte8TsGVheGLrfA+EIvHgoPCHmX+TDkqpPfjm4LUw3ybNLj6jBw5ULd
DjxD8JLq9gjUorARxpe8on/496K+N9kWi1p8hqpt6qjlr/RdSVVKdWsIW7ptAXZg3RU13jxBgGxg
4ZnW7QScXvIBSxpwhuMuEenO0skX3khYnRBx6Vyyq/FO1feYfwYJvDLUfDByvDjFPBu5Pr3JRY4q
ol8ja9i2cQjkdy64aXIwQNZ+n9wwAVsc6Q3YllW4BZMyt70gZY4+rpMSVvAJaOgHLEXxgKdxCFFv
ROcK4CueSMqlD342eP3fMo2PuuZTgD2OalREKsv8sAxJxU2qExl8ihBm2jHiXNeC/QGbAA9DoXds
1yjhCcm6xbEazXMH8faUwuQ/oJ+dPXyfVrbIV7vxFAx9wlen42KsOwzJhe3JbRQ3h58TXp1oniT6
Kl8lAei8+1HfdblXVE/1poQJb1KVYmqcORen/+ez/E/rWuSq+ZhgaTFHN/SYwSYCNIPHbT6KwQGU
cOQYeGXMMOm+8Y1wX1sbK9k2x0dSUdynnSzaFDWjZDu46LilnvmUbCnQuxaCKKSoi3tIH8xGOPa8
sFkw1dWUp4xmGulM5ofyKmYMCbqToa3lhYJviPu62WAqcGzc4Nep9UEB5n/ymCbYZijQLXCrdj21
PlULtf8z8psYdlQPTXinIrcCKFJPr2Y2UksWs+r0WzVwLfS8L5TVH0teBOAvP2lxlSlzjNSZTR1y
zo5lt/pOO65k8k0dts8WwsHoZhYvPdLWWeA2KJIfV7p2nxOkEHkLVAbDK0SFG2eY+/+Xrgf1+/Xw
ZXWLey4own6y2vmF++o2hPD8NN+wOCPi1AS9xc7d2O8vycp87+LPWkIzRJv5GEOHpdZmJmqR2Mg8
tZDm/mjVAI8gMoOEgUiTeskhfLQc1ALG3KvB9SETiW6Kk8yITflilDuTa3xZzOIwoELcHyeNxcyT
ILhjQL8kMLuhy9XBuTBPmM0h9CLoWzpG2a6bnBSq2wBl3p9Meu9utypkv5Vm0ZTHDNOB13/fHd9H
u4u3tUxbkzLoTZEFYoQwal5zS64RxW5rK8+Rv5J/031L19xk9FPQlgcfjUBq0V/Yx9+7qItVzDvp
U5QFMxDKEOwaEgnD+Nm1dzSo8cXBwSDaBgnzhspFzUoXKzvBUUfdgAGL/Kngqj+gmj+kvo67QDAj
6AUvlIGZXKl+wr85exDfIVAvQ3NMN6HSoeuIILUnDhdaLufSf4W+Fmgnc9awWrISJrXPmybt/udD
w6Yk7tG7fESVGj7lRse4lwHsJQefc7H281M/8Bif3ttknKwiDnmq1X3AgJhSld0jbshW5lvHVfNA
E9OJDjhsvYESUOCuC/pOwe9EB9iOFpHfRdtOdeXuEqD9bKz9+zo+WtGfFqYmeqhWKh80o6csNXeG
cV8e79UG4PFeQy0CsRtH+4llqZei7ya/NumBcah03aL8gEHBykDPC3Gkp0vU9XO50pc3tjiQZmSl
khTxxjS7NpFJ06Zdn9Ig2R/jfQEr4GSX/V7FLEhkXNw7QVfbjCmYS2v30RoTn+T6pLmkHRG3VDsb
Q0bmlVaKbjQ50rCZmIDwx5fCyHd52Pl8fHqdi1Nq1mpepgKvs0NcEY3eXS3vo3Cneuld5MYcD+To
rxTg6piIEc3H+rGZthd7O2euGwm5AUb8FqqbIqPtr8f0xL3eqyddPIjTvrP2hvpLqh66bivCL6Vu
qXZdt+mCX8lwneaYh9WkR5QdwvQ0JLEtJ5MtnP70IBG1hzDZqz/k4gDMrpYxt/KNxq1rh7/Kyl0L
fr+iOJX0X+i/IReRJfeTcGCQfpKu5WjTHw+NuT1Jv0Iqa/5/h6zhrAdVQEV6JhJ0uS3WGKGsy+DH
LBic0bCfEPvWYsiv0ASCrcztg0tQLbwZ7RWd4QgNY80DEi2cSEGeK3qz6Qi3bS9UV4151SfugNoK
aM4UWw6n05+n4y4WViMmCFA1mz0UL4SH0ePKJlga83CrBw1X2hlY2hPxfFUPqz7bFQbNirfR3DXF
s5A9F8pWBi8WrcT0Rw4NRRceIWw1tW+FG5S5yvzl2Bwa5RDrW6WtHOAbuFUW41aJkVB//vdF8H3Y
akmmYaDmgi8R4h/L9lmT1EohTGpx6OakqON70YBHa736PT3m3JjpJodj1F/l/kUHr+/B4uujF/XL
cZjkKT0pBf0xWB7y8V6IPI1GBA0c0Cp2vBHDlaXc4fNGn5+R5YXb5+xPN1FlgkGHieg3YmeXhVbd
TFZxULFogWzbrmXH8udEVTLsZoL+YaIcR9vQwSGrXf/7xZ8pKSW0sv4+fZHD6Vkui6fJKA4hlgvh
ndz+kuobTdtIsS9nq1N6AxjBHmiNe8IqMZyRgRJDuChfs9/N3BnfWNuFzO07lYrNgC+IJUmSglnV
cqqpx52Fo0wD3UADnt5ACzhd12w+hAQNXxNtyDPQgAv+zPL77h0L7Ta+PSJzRmOxEOAO6I7e3mTY
Owadk3S39Vxunt6xiEeBJV3B8bDcCeXEAkNlNcUbo7udhBelN/yUtvW/X7D6PQ2dfwx7WxH57zde
mKrA3dOtsjiIK+klXZ92IpTm5wayJOMuXTqE8VMc/9KDe1keGNymtupaqzmMmiUCo45S20rhWlTB
gFnFObyfXk9N5op3JjpudtKthmmv5uv0Zy2yOyDeDW4k7vD7E2zB//dvMebr6WvC//W3LK4vTeyt
TtGKgkRJ8pE18ZuYNkS2l+Qf5qZjyo/xbRPgZCZ7qZq4SrVFp3YvRK+B8GckHTIFDb8IEu//VSTR
k5vYtA3mv/RNXlXEHU71Ct7x6XE6lKB2H+ubY+XiD4RiSHYnPYJfr+6KN0YJxVHDuoj5wlrrboTf
A4oa981L+27diOkaNaNVWpz43O9RuNXQ3ZH7P2srXEeIbzDWiRVXeLiEPzsz1pRnjTX6MrSHqO8W
9cYgZVGpZkV5CIDG0Y8i8SfrLyDQ+wOSgxzr4D/wTTtzOfNYOPuyimKS9K3gSGj9TkrZlvSEBJIs
8Vp18nhdqGtdWGMZgguhsNWmG5D3ikfbHw+O8aoqf+Ag9O/N8V1UDaQZbSlxtjbldl4StLvhOEhp
3dSHWPULylADFRTU8KEsoAWN2h3oCsWZnpIXEVcOFVqCHVS2Ld+ersPMF2gT/LL2Mp3Exu23ZeEw
PTJrd5Ls6OhLYCjIZSHagvoQftBB8EUmqLE7/OZOnMqN0Hun5KlJVoWKVOjq37/sTJUiSzPNW5J0
lDY0cVG6Z3kVJkCz+GXv8hYfoD0lN4mZcn1MPPl3NrsSOUyR18PzaXDkgpfvThfWcPYzf17DIk6b
Ynm0ci2vD6FwVSl/CmMN00mlVRXema4SXA398yTcWeKq9+ClMKJcJQgOmk//1atAh0CBh64iPLLI
wTKjVIY0AcQhDNASbnvM0iCvUvG8qx4GVTkVAJ4yfjoQjmV03ev67iTvxbWIGu2lodsHH+drPJo/
zN/VLAq3hpzzOFZRfWhiHML83EL8elvSwj8i7j8yk3FrfRdAgEcp1zTo/of5+rgyTJ8sam4B4RfB
nAsxDpGPOL0U4gr1OIIF9jS32TG30UXQUAQlGNfyz5QyuG5WOWODi5OUM+AYfgk8enYXLSIMGr++
Vy2VplHrjOoQP2UP2e0pvJ1opJLtTDtR2puZbWDhXD4ek1UNMGbWGbBWMT42GfgpR9gD37wylZ9G
if46dTv+cswcnfj5319f/970+7rKRapkWpkOHUWrDsWLqNnC8Cye1qW4n3IvxaPddLretl4UV3tu
j26pw1SyBWum1mjlWkIcQtv0kNHpzL+UmArs6Hy95fsYjnYs24jIDsEPq7w2sSPJfEQ24o11siEI
vRyvCt2PfyOcq2S2F+3UHVn9bZ/cCslOzfYmx9DJ0YMQdu1P63f881Kd+5F8fttmnz7OollcH4tT
ahR8HK490usfs+Q880QpsfA6dRmAs2kkGhcGpw63IrmLLiQR5yPQ3xV8SJ1/KmiLSokS/cQKBjBr
yF+gzIIL4tyo9uvem/Fu4w2Supi3UIHF+o0E09DB0vNiETZ/4X+8iiVDDrf32evbqg4Y4AHmhtHF
MyNXcmdQ74c2SybuRX09vuv+iPLPRYbCxzX6fQVYstFcZNi9DMbqoCST0A3VAZt2q0OsZospTRIB
dH4IZIo3cN7dz0zDBSpcxc0vNdobuSPJOO+tEuj/QAbbHQiPHnDfkRhAfQhV2UlPcLb95toYsQCk
q2PjGTSA9A7FW1lQnanZJBm0GtlGdU+L9p2xG64kL6PKlW60XyH2FniMolZ10O/jCOpnd90k7nT/
7/N3BiQiI34iirxkHYLnknsVRWhFjke5OqjqrhzcatPFbtevWty21B9Vd02YYPZvOYN63UxPijjZ
bfxkGjfEsUJ+PXlqsNGNfYphVjAMZAe42iReemGznj0uGuxT2lFk8N+Afpko5FZzOlaH8h3AJMYs
dgbVD4V95P8TfUcvex7PYXRLDMZN+5Lk05mCan5L//f8JYov75usC9RmPq4TRc36NN4SO53pFeK8
9YjjzzzzH3Dy7aHPX6hdznTieDh8TEtkSohexyJX0OKZfNumFfXUdSjchojIe6Fnbiwel9uGTnIP
BIBNeqmM/D7Rmh+MHaFu0qxBz+3rDdKYxyiqtYm9cRfc1dctdhSQM5xmJ27ijQo/ZTYEzbbDul2H
F+6FM0UkikQSKHsyFHCoy+q9r6AvRulACbtKsZR3gFI1zXOt34bjnZncSulDWd7H/R6pXDI3t8bJ
CUGh+FVKntTTr/nAdOLuGF0oV86ggVgWitB4hfA5vvleFdrxVDI8m1Nj/V2udzDB5B+cDlQIUMdh
D04ngtdWEbjELhyCs6kJyjgzIxaeDID+r59jOFZGp5hdcSgDL6XV13ptus7vpQc4Mq3wx0xWYv2o
Ba8FnNL+Ro+2U4g+mVMpnvATrtoj1lgyltlMFz8IjJEE6O8dp7opsOMX86d5cnvTA6Ug9Ouxepzk
xypcp8W6HC8d57N3DwKBskIRO/ucLG6/TBOTY1wMKAY7ooOFQ21hW70X0w7UxD6fXgBMAPaASI6j
UrM6leT1wa6RdyhNYgN4IQKeyUBwOSe0oNxPLr48XoXS0+vGl/MQbcDCI18fhPsx9gqGaLs03h3R
XZwZ2jdBt0J1tXmaxZgKx5B82fLrCTw9aJ/NhTXJ3+9EGpJoAqmY5pj4O3/91KJcCpYSs6ZqBAb6
y1Lfe/WqLban09UMxd0CxjbJC3BdRkodHEyxKzd67gM0wr60UA+Bo14CW58rFz6vSZsBsZ8ShpPR
WMeiYE0JvpgvOrq5ZU2f8V7wTtM6HnckU3LxOlspx7YF6nvaDv27ACrc7i+hFs4dhS9rWfRtZWMs
kn4eE6irqdwNdB7DXapsR5iZkBzlwWHrg//S8HW8Ldx81UBfBqjDTHaWoJ59pHfHANSY3eG34sK9
w+8Qqo7DDjQbJ8JnLbmuLI/7WYOB93RZs/LcjfblF8w74NPb7OtOEeOEX9B6zbibvIGRBn4fISKJ
CbKr91xk1ZNR/qFjo3K1Pl1Mu8TvXSRZ5tpXdN1E2kEzF/WBXCpSZPbVh2K5KkF74UmzZKcItd14
waIv5Z+Hx7q6xWqDunsiNCjdKlM9HIppEjXQiaTncdjqze40vVjooU6rqn0DIp6Eh1C8r5xsLT2d
9hViTYp98nFGqBtnhrb0P6Wd6MnbkVrjamTOfA1eNjBeWi5SyqZ0Y4pv2StDM4q91FVM37g2ruHS
Bb/pBmVIw6EeX0/QsU1vSlbqqxT5xekeQsmp8sT2pqDJGXywNCxbZYhMlk+bAtoPaULh1egw1+lV
HN+bOihdzAjqBO5LABcUQ8f0EZO/6EgE3Q6//x9nZ7bbtrKl4SciwHm4JalZsmzJY24Ix3E4zzOf
vj+mgT6OrI4ajQNsnI0EWyWquGrVv/4B2z2hWPrHW3zm6+8S/Zaq6wYSmMvJfYGUjxghE/I4JrbV
uoNAjwgBfI2J6sghUjzp3qeuL2bvueFdbbd189gYDs4B+OjdOFf+l8Xo+I9BRPoedtlonZJWNSzP
dCRyllHIMQtOWHean9CfjG2ib9t8b9T3WbOXlwZzGiSpOEj1pCTeWMp3B2L8Y0T9P0u5uH0LeTTF
sQzllYxa8bepLqdyU5EoPAeDIU5Do8MUJl4kRIq7+ERFwiJRtnmwan+BKrv5rTHVlfmQTOsx26SC
TkDQuuiAslwK014sZpO02mNe85hop7bAlYXsR+vRLwi3Rsm3iVy9d1J/W1brhnDA4n5aDNIxkNeZ
yWCrc5Mft17fK6QAzETA2JluzBjSpTeY7gOOTSWoySQ9F41F6a3tpjjiw1rOQwZbPxsE5OR3QSqt
Gs0WN7pdbtrGabWNx3Hq/PvAuoKvsxwDfj6NiYWZ5EUxabLCz7CUmxvkOkVz0/TQMs7Ci2ft1epO
9s/pLD4nzwDJfvnhQVYmTK93Q2U/caBSirMVcDOwSOuU3i7yMiZTpd3kJ2zAIu2cMKcnVGilcNOH
UrvIshtf4FqH/9cXuMAhaFWG3DP5AvGzRxCnq+hH4wXprmOIkDk1Rm/+XQ69Iw3etFtJV1fY8PPT
06B3aDBtwXr/PgxazUqhlXjFLF9hvE1yquSqD8Qb3TfYXZzlT8BNcn7v/RW8ndGGkJXR+84tUgJ1
ByfqOT3bW3TA4dmN28d3n0BeSZWmkxDceYh26f0zafKYDB04QYlJqmSP9b6HAl7HUE6Go6FjfFAc
uDt6JJ+qFO9o2O64fyX78D0mlTXlkoz3U/CRiUCKbiovdYqcvxapxWoE8vXU5Gtr2Jceca7EBdEQ
bnJ8E363b8VazfaIUfqlsQ12VXgY8CO3yEll+JmOLxgKYWk3or013Lp6gEdNSnWnPI6b8ChF5KE4
4c/gJhfnypWIMDqC5TG3Rq7/jRUhi6USi2pxFgCMpL34IJ6MPc4PW28bGkv5qT+0Twbhb8vpp4qX
1J570ge304lfNd1CA8Di8FADohxuXuSvHedfVnbJnEj60JjUiJWxfbAr98eFxbHbOvpv77eBPAcj
9yUGydVaOygpboYQIx3ht8ZvtA0Z+myz1S1jyyuqHZzcuLP+QXC+E5eirlekpugKhvyauRJTWuVl
uwjLewW1ce0GKKgRFJIREznQ7vPd1L3LuN3XSGe4z2cKsV23BoFX+66va7rou8pSLSPPYE3wl3oO
FovEsmiZkeO8KKMFKRf5XR3vffxEDNUNuk1+y6tKn2H1C7Tpr6dycaZIhtT5pQyWIazNlepo63xy
whybyycgTFlzS2z9/N9N91y3mPDHittxzlbpQ0NKlIjhyGxIqmR3CAj76kfYEBLqN9shfmkWEeYZ
CeRpP3FGec/NrlT4Ow9c+XC+0imydEWM8vTl7CkROcHePIXpIge0rkq3qkvbi4ncJJtjInbbeFbw
kq6jR4b1WfBL6B4b4VOI0HhRfKOQ0DXj4eZ5Oz/9y2dD5jZZCIiDLVL0/i6EacJdj3vu/OsIRAQr
hYPLUrHRnVFzi/HZyxhhF9YbcvriUdt2A1ZM+0R3Pe8JkZDb3jrWrp4KOsRdUSaUQmdVf6+niMS4
7sW8OA9YNdcoYUMyu4j4XYXMUA94N3h3iEX6k4Kd5OetvfoHof/2NL58+sWARkmSKJKilGPBgMTh
lsOTaiDUSoi6ygomJO9GuB+jDSZF+P11u7A4gYgZJPOsIoXkERdkTK+2WX0XRmgzt2a/0xXYH25q
rJiEm7C5p5RYEsDmxvFm7f9NctJ8D/vXN7hoC4JQUPrMiuYKkBe/Cli9m+ADDfFKGsD3HdXHNYIe
VxuOwKYYwyEbhnZqzz5xCjYBHjzjkFMX4HSkSizyGw5jf7qki/XNxrsWbst0Ut8yjrTAm6NINFAm
zNCt9zh4MIad3P00tKPar6XUISEcCdLwsKy1u4KTSlvl2suEJaxFawpEejSCpSktc2OBA8g07v1u
XcuMqjZKBhWGHGlbjFyfaGltlUJZf4zKlawsjGqJa1GVEtJwV+k7Pzyp5WwcmZUvifHA3uo0uEhH
HI6gcL6aywF+KWMPcyELCJoE3RXU0RkQA6TVLo6o3swNtR+Z9wz6lFvLZnywaDzrQ/1rzEjNwHne
aygawqfl39ylNOjff2TLwEIakRrTpm9G73pbG7onDtARCkasTp1imIwPn2Ku2nFBPI6QQjs7sOIK
1riwnFlq5gqo3fBdLXwy47MZrRP/Xa73nriyBgKK1rjBCsZKlYhb6l6gS1qUPQPBv82QkvGvxR/r
FC5UzC4uXR5UovoU4xJT5Y8S+15dwPhp37O3+EHt7Yr0R9EmYmu6i8nk8pYyjQapEOGuR6MOBRXr
QkAdEo0yJ5sNn+Fx22o+/1Om7rmJ/5ZhFKjaabE0ABal+MEkfbDjor7OP8SWruWMvz6pd9aKjqxz
435ZYl4wbEmiT70Zmp2ZBs0pD91ceJomR31V6WglO6/cIn6RtHk2JSENwvOHuZfiTAGaE48IgX5J
w3RECuZA3huqJfOF4ZShVmdIY9nmMdykr9MWrwJeH1Q3WGRDa0UJPG2H57A66CY0dLWmMaT5IhFt
9szK05NJhP1r/daNbiTaI46ugPbKRguPfOlIXafBtox32riXBtx24IulD+Hg0H8R+PWE0pJb2Sm1
7Hw/+3bI6+SJSM01TPhTcSfvvRcpXsgiFDWMT23+ky/+K67P2nuko/4mzhE9cuxu63vtSUnurf6g
Yu6XuyUhJdjnMXLzkEtg13FQpUXRHMccYoZGzMktktKVRg5rM8hAFpZDM9T8d2VPaQJyOepm3gmb
9JeZO/WnkRziQ/HSYE2NPheiK5WIphYOjHkgGsRNz8on6uM76b4nrWplvN06/65IPskf+7Kqi+5k
irsgCWpW1TtorLf683gYx1X+w3yDJ9W7iJmR3MjQ/FwZ0f3jvy9x1+gmf336RWeSeUGoD1GdnXlR
ERHIjurMUgJeyMW4nN0qOhvKoHYLzbt2efzrcy9u/V45GrHZttnZONMLNcCLdsBNFQeScNn8hLWh
THaTrcMnjsFlN/so4k3SrKxNu21iXOgTR17x+yxLtq4jLL0TuX+EXuROiyUd84FbMMW1tuCvBV+0
BYSnT2gAWXD8PHt2WcT42sZJ3HigTI73MScDRcxOAY7fb/xE83/58sD6ukEuWoLM6OOq0vhk/zm6
745Ahd4vksY4bYJnkmbX+A9sjTdd+XHjc680rX9944uDvC0VK85MPheSWMKUECo4s9kOgMhztIV6
1Fb/7cgltTdeVJIIbnzli5u50SqGH4uMPax5d5g/Gh8hmiNPtlw5EvbUBOlEe/rZbbmWcVYK7XBN
Po3LjXkTvIsbQriVQ/uKmAmUMPjZFE7WLtul9dCqC+NJuZtfddFGqbmXtsZWPionLILx8aLaUdqT
3q0JXTIWrUDjK2BVbI/CRn4zNQfSneyv9fuC6TyMyrkYMqtgRAvJw9/20DwxU2A8ebDMPXPzKSco
yyW0SzOP2avRzkOzs/YWPFiuuEoesZ9dCHgC2dmH9Zg8qScvWWBBPP0C4tzdmuxdw9mA+zB5Aa3R
4QZf9Nl6H+pJNdMhuyXBw8+SreFIUjxNAUG7tqWuWjIbfxsw3hwTOpCrCSuuBlg8hNnGQgV1A/a7
4ghEIArxB/B0NXy1aCX+rsbZZEiCqqeEYo73puHMXLf+LHr3pvbamavK2zL3jHXRJva0FQ/etKY2
OjJRImctRnAyo/pc3ZyUV4CEKW0W2DXqshoX8qvHTfJZeFJ/dcTN+tSSLZ4XeBxRU+J9yw0M6YoD
VZ+5z1E/IvXcNT8JHV6Yr+MHBG/VRbzSq/dV7rbKOSAMJeowGuh/g2lN1tIcVwbQ49aK8AYFkVmZ
u34TccMq7gx9l921j0pMimXLoPqubhcNnjn74r3cz4JgmOTqrpgeYs5JppvdMS5cD7KispbCHTY/
gv+Riu/5yATudON1vnLP+ut5X5QRP0QNKns8b9rIJSh4hfkL61yEe2Hlh/8X06erBeTLL3xRQCZT
DEJt/kSA0mxViuvanGOmapK7GdjwSs8h4i1wm+la5gI06wbAp1xbgCWqKvfKeZx96U0uaAHSEtFK
QbmPUEzVBx3aJtHFrgrHhrZwXIzvHRT9D6arI/+yUFxUJ05QLRN8cc3VkNjtI1MIZ3yVgCvkj1xd
aCneZczeF7eufuZc1C7r/NfVXjQCVqLKQaziLw+Ok/+2TOjihADgbW1LoIP74tX7zLzt1J+nabCH
/JHO2RzJDXeElnDOB6PbyeMhDV/4cmqygmPGRb73dlJzGGHCpxqWHnsmOVgI24Z1CKON38aLkcAA
gxcwWvfenQYFDMNVJynB+fljPKpWDf0pvCThJSHuEpMCpAhpvM/ye6UiCWSJhQHI5aOsnAb/sA/U
1yB8NMR3k9lFupN6LjHZtq63erwMq9cu+1UbsS1jK+FZBH5tpeyXF+wFiFvWquMCWKrL7k80tnnT
J/XakWKJaAMYsEJxuCx/VlWkQSQa6dnwT0p2LJqtOzanPn6JrI3klj+6nbLCvjxK1qbyy8rvq9FO
QBmHl7nI3walrpbjL+sxLkar8YQ3G9cXXLVnDQ9qXNmJ1zjmC05eLBNGgaQWL0JzbUnb3i3vvRdh
07yJwRJNStbfKMbatRaDDHtFJwBS/h5s3qnWhDVqm57h4/XzXNI0HYh4MxdTcPSuWxbjTzl9z/p9
jgmZ178OzV0XLCuKXQsSfK8Ne0F/qHmjdXwYiUTAV9bKWvyjXRXBLlaXoSuamS23n7hPhdkupZwP
HHabOjwifw+c7EA1pd1UVzraL+gmJDxabilth25h6rdlQH989769bV++8kUDmkTiqIwmX9lSfwb7
BqF9y+ixMJ6s9JiUr3LzLjZPnb6Hhtwkp0o5ZdI5Lti8eG12asRlB9mOuE3qY93+UsL7aMCZZrzL
2N9Cta6FF5mWNi9Hxs0Q9MtfMdrckTw8cFntl45jSHuy1E+x+DRwKByKt1o8Bv1Wkt1wN2uLxTNi
Z7Ve18reKJ8Tsoi1gHNIfhAITdMWeudYv8P0RzIdGV/6jDeJewmUN1PBqgbyKjYsH1m+Ig5GY9bp
n6b+hzE9hdLzaKys6pSGT9J4CKlm9XuufOgmmkJ9U0tnpSB8dTil9bZVbFFZpCO3W2aEUbox5HWB
oLlYoVrUwzvphOdSCU8a3gbOvStxIivEVeQdIRPZ07/PriszOQUOGJNrzUDR8a13aYNBEsukSrm5
JeWjKOxh/ytLpG7972TcN+19aT370pJbeoSrSgF/fY0DFq7m3VKnTfOem+ZoDr90ANCb44HvIPxf
a7t8kdOxTZs4L1NOOWnZqY4Oe+Cx7BfgCx4mscmhih/F9CQHd82ig/jNpXenq7hOoqd2qujeIOq0
0hyt3fz7oRnfX+oZxCRSDF9xEyL9xfE7jBK6sVRsz5Z5wEmhM3+m2BrLjMV7VbVfq/7FXPm7djX8
7LGIssWnAc80pzTudOLSMx8ZxuvgRq1NoxA9+uvEZcgBTiW+w15VCGcBsgBMJ2pjrUHPbY5Y5WjB
oxc+69Eq6u66NYBBSiwHWpPiM6g/6NFC5VmRtla9j/uXlk2XGosGr2FsqJeW8qJhPN+P+4oEmHLd
zpR9hj/Pbf/qt7tcVHEM2RGX8++ndEV9+gfqnZN4oZx9UwlFBmENVaC35wYEMmNosvXHH425Svsn
DLQohQwsBuA0cBMFJtUjYaw1IWnhCrwlOCTl77Bdx7OmJtia8eHfi7sypv97cRc9Gxz5SaxKpT2P
AMCJvJfU33gzlwuz2xj1TheXXENEQmcMGCS1TaMwOKOyqFax+ZZGD/9ezJ9p0t8V8+/FXOwnpr15
O5Rae57CvV4ugfUY1mc4QU6LrGaEQ1w2ZSpBrL9suzWUZmuWWW01CZXjVnJ0chBmx3HicXrhyLrJ
dFkntxWeV2iEf6/z4vKY+ZqvFBUPza9PZfrpZwtmmLKwB7I94dnJm7kI2vuwW2B2p/rPvXqCT4AI
RHCHzh2rFS5NNzaZcqVGzPOE/9lkF3evtklGn3BTNpk7v+2yrU54GWyH4QWUUyvdP4kcbPijmDnD
LJLc4dbbDkv8NgErJ5BIh2hCfO64nhKfKdEwsOBuhSaJBUfycsLV7Rb58Pqrocx5zAwkdBIs/76h
heakFIpktecuexPqddrsk5GsthWSkUa6q8q18ZMjM1paTm1tB3xSEfzDi41CpxS2OBZiEiidOjJ4
w2WI3P3GQ/2eaELcovif5WkXHZTgm32utkZ7hu4QzYHr7fu0xLYUP/dsg7us6gTlmpQ0E8BiMQ0/
p/qEI5KEoUS1wImv0JYj21F/QaPduH1y8IvFv9+Y66/vlxVeAI69F+d6rVJbpn5XMteKQdmwCgzq
w0AKzIIBQVTv8uFOoqz2ywpSk46/Vo0CrupvPK0rmvG/n9bF7ULUi2KIFLM9S7JsyzV3f5yanhW0
If69Co6MuDkDo5CeAm+nVgtuOhMUsMYNjh+Dg0yqokgrrlo9IAs+cY70k4u8tzRW5aTb2J1M/QPe
Nf9+gFcYL38vWvl7BwZmn8qSwE9cL3rAcHTWBnPbByYCqJyxKU05Y/01Ws1h4XVnLzjp8GBWQbH3
rYf/B0FzXowpquQsGLBvLuqfb2bxIAZCy0E/km0sPRZcXzHQKd4S19uMDChqYy9Z99bT7OMf14+x
f+ej5TDV48T5fuN4vzJp/3s5F2UOQWggWKNHMsUmkGYbZH4NDgkmAHC25YgU+368x2lIblb6uMR4
r97IshNsqRNo98iSK6WbGv/rtZdKIVkM15iiXfxgYjWITa7wjMTsXqRvRMyg18vWdPQeIWOm2Lij
B24arQTpaWCgbR7JqfPxnC1PGiZDbqFS5da3wKaby7po9vvQ97NWCrqzILpxfWqoFor3PrjqAilR
iWHbamw3Zrs2wiN3n7NaHrCTiwlXZ0bKSGRmBrg3tvZcPL+dpl+e1Ny9fSGDNoZejMbod2fKf1M8
Tuxru35HNz4Fq6l6kFTH6paEDFlINGzC0AZzyS+6HIju7mdbgD/anLzZDdGh86lh6FJvEc6u168v
a7xoP7xUb3N15LENH1a1hqdForTFbH7WInT2+EsNXZ3DlCG5O25iMPn4542ndLWHNWVDQs1vfE+X
M9J2SHot7Dg4+0XJ6DpBjjO4fybgs4c5GYiY3eE2rdx5+OiSp7EQ9QUxVQZ+NFxbyGIpu/u8eLmx
rvld//brfVnXRTUd8ICNKznuztIRe558XEjSM9wgr96bo41lhFjTWjjeuOqwXICITHQaRZUbsHke
4O4tw1fgP0/iruamyQxL3aKbXvHnozx8WeHFmygIiiCPTdKdgV3cVxhZ7fOkPKfYTlKdPvRxExFK
ra/bZ8TxOnPOA+0t8ZAF6hLD0eT8z4UQJla08qKVcaceq/fmodXI3wAVcn0yo7ql8abcY1Z5o7Ip
88P718O9fFurqYjNmoeboQcF3A80Hi8EWSfjfS0fQmKmYfBssCg5Jy8W0DHmnOUmCI55PLuyZ89p
dRCbrdc6uBEyw1PuxWityI7cLv+9DdRb2+DiJY5zKcaPJ+rOih08SsFCSZYhVnkQrYYf3UzxHjq4
vgtokeR+e9PKFO46unXZ7UGecIdcqwbS365w+BaFtsMGqK5e1TM0kyOqsTEg8xMDERuP3v6s//RI
Qcbdy9r7RbFA0V7R98WL4DNf//trXRGI/b13Lt77KAM3GWP2TrRHdBKWH1NnIU3c5u9xbQ/n4KN8
gpQSwrSOl/64bC1srJdmBXiGtZ3dWqtedcRHOG9BgYB7kd54+66oo+b1EdLCOSxJ37Qk7eglBj6v
VAXlxDV0PvdKp9NWcn0EjtB3s3yxQd94Uwo0f/HvO/N/Pvjyrh8L5WhaQdoxioNpV2xSADIO2XRG
0ps1AUJw2LrYhpJxqxb/L1vtPx990UvKaRUEfcpHR8Vjnn1608acjvPYq+ciE/+MC+SC+prcT+A4
pvwTzr1P0avhP5tIDK2tgRFCGhzq58nlFNYkRxrAjIp3fzhErhnudG0fB24bnkB6c6KbmwdpwPll
m0t2CypOu+qO6kbpDvWwT8WnGxvuO53krx/0j2PEl8NQ7uVW0DW+HMoIeipppQ1npdr4uh2f5IUc
73ppyZaPnrx2FcZ7Mj8D9p9ruTd5ubf21qU4Uo01oU4D9hZsFSUB0lGfiY7ARAxiWpLY+mu1LVZS
ZP/7CVw/aqHcQggGhP2myUzVVjC8vurO5bjplljeqQNv3FoZSQ2pV8JCTvd5vif2DFl+R+7az2IV
IIRb3FjGvIu+bfAvy7govY0lDEZYl91ZJ5Gb7KNh19/rr5qTH2976iq3PuyiekaNmVuUsg6mvb9G
yFEuitBVxbWCICuA64OZusKQxmaAqj6YW2DxY3BkdMTdRSJGgXtHW65D6c6bzla8EUN3jBn0Qpm6
8VCutmpfHspFOeyDspkEvenOpnmeyNMRhw0uc5LLJFxdF8kr48j61WpPsFdozg5NtMC4Kv7/gQh4
M1sqAh5NVS8qQCpYRtzE07xFbG+luMrPFvMcaZWTQYC9F7WIkGciiFrH4B0Co5LfCm4m+Y/cwvPm
RXjKoGq3J9wzUjrtvHCVbkPW7egBzdu3f97r9/Mv673okRTGb5019tzLqlMsYIa0kqS9QuzksARm
11fheoLlTeyvdDaybZWtGQyiQdbkhdQtB37ldJMTi4qQOga1Td1sld58pt9nbhSeL2u86JJ6NUyT
ROq6cwghSu6eEH2T1O2wjNpBdNRVoN27tv+JLh1MkwRz8bllR9bcjh2BAQmJjPiDES6Lfkui1Vz0
b0A0DM5cSVn20ocuRxhavnfN0gqgW2eYk4fN57/35//yHv1nY1y8tEnie7KnD3wJbSmTxYtED8c3
HQ3I8xxKqhL2LlefnnjoJ2RH/TuEGXonGqofTfvpR3cNNK0ZmI49w47zg6YsU/FcT7/6tfb476Ve
vYgBspIxg+rS+pauNk1KmIDkg0IclY8QFpZrFMcIDJjChpn2iszmWlpqhq0yVlCc1G2CtW6cMEjX
uxUA7Y1O54rbPQ698PrnmMcrKozOLH2lnMoZYPBWLaYsakYWwTarjrG1C+Q7wVrH6rZHDP3cneGl
YUtU6Fsx3NVveUhqx4vJ9vDWCCOt+KHyaEXtQbPrehGhO+tdklBoBAF3vDe93lVAJAQYVVxT+vRV
8UcbQyJJdWFrdv2mzTcZwz2CV5wbD/1al4rWBBGxJhFgrl/U2UAuokaUpA4Bczotig7IxvGllXqo
IwceykY4Gi1Er/+m+BxiWAifubkK9XXxm7ZaWQnxxvitrm89/KsIxtd1XdTVtkuKUpkoaJXvyiSS
xNupWqvTAYdFQDKnXAnOKC6jYKmUK0iaQkZbvdQq4sNWdUiYd4Pk8CZWe23WhAvSf57W/DS/9CKF
rgzTFMndecRis9lrem33jAHE6tkLUF79lMvM7mTR9moXSqZHLGFkLHsufLK2hsZgFHsDQxi75WhQ
z9G4vYUcXGE1sGe/LPAC+NHDUchHX5l/zolCny3giY/j0cgfOvlOFVcBgMYg26nywEgZcffGM5+b
YU+IVcAIP6lPiXVHflXm8Wfb0i0r13oY3lM3P8rywrMeq/YY4WDspLcA5SsmZn+vfD5ovzxaVVfr
OinFuc0L7zJ1L+s7MnSyak2CChRfbB7g+dLbmbI9dNtOWUD3UQy756VCkRWucI0f3+RHFUS5ImnK
RpuN76F6jO7wqvaWaYQ18Ox5KCdHvdjU5TonbXlT72enhlsN+RXe5mzuDRQIFsjk/A/g+uXLJH0a
6PGgdkR1EMrwAsOlj17MbQOtZtGtC8udBgbg8jZOl4oT0Dw+hG7wdOPVvnZ+fV3ERelvAq0UfZ1F
NG5DYoseboxxmU4b+gAoS2N5H2VcGB8GyMTzUPle+PRnK1MnDp6l9BOwHt0Vth/lXhTeiuLn7UCR
q5f5ryu8KD7NEPqhqrBbsRFecPRbJG59BLBscxtWYYJ0PD0X3grQnmlQc8c8YfzBe6VUuybbqtyB
3eLEwctSIUznv3AwoNeTbSHeVRxuq38/z6sz06+rvShJfWAq2VTqM+IVnize4syV2q3h2SpsaGw3
NTpwcRYsjxqg3FNL1cq4nDx4+X0x7AhOzpp1jiy6VB694l7QfynVY5xxTSEGcREO6wZ2Kslo0g56
oSFvMmtnYakR/cDBeQAtFTdIcVSJjNEDOazFc3gvPVvA7/pCCZ3iDvoNp0v0TA0k18nvHLnbtngT
hgQgFa8lY95wpcIdh6UZbCLoFBF+6WvRWwn5Csuv27Vybo8urwtfH9dFrWwjq00NQevO/QPMyISD
byki8Ypesmbbwcdj0IW7EJNARy3XZbtJgxOaL4xKZ9uMUl7c+v2uTjm+LuiiNoZT5nVDy26LNsUj
sABSr2LcSeY6TDC4OOrpucH5qHSwaY3IIV7Ud0zd3PDQf2D1MCWuXq17/FRX/CX/eSiXuonh6lnn
9blJQbk6XsMPF0mhKuqmoVw8PL+tCiEfLI6/j8at07MApxmfl5koJ+rLAG9toA2JnQ9TFX4GEjBM
0QoTTexGXcYfWbJSreXtH/XPHOPbj/plXRfPcDBb2ZoC1qXZRA2axa+OxBWMGTdzUi82VZqNtqDN
jqJw9Nv/w8Xh6l3464O5OCYkAtn1dH4w2TjnQ/acWuMiA64wMYVJSKOZbf9+d8L9EG0UZ7irsXUE
Gbt1Jb8G9nxZhno5X9SrJo3M+TmoJ4L8FlV1JLtymXunOaCjb9basKa3K3747s3Z5jUI9OtnX9z1
Bt+Pk2ZkpuU/qyBwPkTmFb1b+czFZFWMew9EECfThzmAtzj14r4sNtJn/HY7aUa9/hhUqMPMvhh9
XRTwLCKHoEiF+dDOhYUlAvBRrPpzD9ddMdcp/r9Ul3Lnm/wWWPQMD82E8/r0Sx8ePXMxNU6mH+Jg
Q5aSx51p1qDBv/XGe1/5tOSHoGRIFi3Sif5T3szutA/WFDlRecrPtX7Us4NXIGO7K3T//0LDu4Y8
wXjjOiLLCleAiwvgGHuFFEt+f45h2+GCwWzFwhHGrmpYgTiLrIXPZjwW1UltIBtLeIPExaZUb85a
tGtgyNeFXJzkVRFpozCwENz+ZdeyDnr3Y5CeS+E8oPJU9gGJqM26pEZF0Vs7vOUEpjmz7E98iMaf
DJDNYSuX7/5I39y9oKFOCXZL3Dh4N9LPESfpZwuuWLVmMvmoAFQIb225qhCRJYde2OlN4PjKU4DH
g4f/p6XfNcquX3e36DZXlLAKbdP8P/iG3/XBYdZGJFDxNRVloVgHvzm1PPLWaX8PcEsnB85NR5Rr
ca8ynpe3iUL44Bo3KMxQHWntf5q4vOL++tiTRYWBHtQ5wuOSh0KlAWp2QUo62F2Bpy2Suv6xlHZV
96tTNkLNtKqV3FlPExC7dY4U1RW1RWz9LHT81hLd9qoHId/NZPGn7CFY1Bg+OiLeuhXy2zLbjNqP
Vj2quM9Kw6qI3H/3HdewEi7FogX+Z+Aj/WcQ/rWZNMZpGCIVC0oF3GGlVr+m+mD6S0M6JaKLBDHV
7xuEiOpdjD5Z3w/ROgV49ykKKDoXhe7izN0ld7l4apUnAWeoHP+QO/VmnPG8DS8OBx0JAcM4cjDV
b8Zkvpxbbde1IodDS+gDTsrTWp1VbDP5U3OmTyz0btxfzVufedGUBWZYV/78md6BvZHBRZBtJbQ1
SI66LbxGHppAm3PdYKzlBI/EUChbVPDTB+90lwMWrvL3Eq/0GUvCE1udtgmj3nX/1D7lB/ite4i+
eMYgIAhbzQ688/gaIUlVFg3prcWLbAFGZeuO7CMEdFvPX0jZncRs5xll1sJcIL4XHuUXMhM1zIq7
jayu8ITLO+hRm3bOSXXbetcYe7it6eQaxDm8tTX20rbxRlxHntnjbiKh4umWz/K1g/yv3+qiwWj9
oRX1nueGxaIbEjQsruc0SMwyZ2lh6q/QScAZ+2RQg7nVrVf9GtaDDQBOKpAQCeu9vCBZnYjAS4v4
+GXCnrWHpbjKNhNVtTykT5loq4XdMbmxtv6mW1BY3R4rJpjEv8Tx1vt1RbCq/LWYeY99ecGyJlEG
VUlEyBtViIGfA8cRY8OIl58GOnCxJVIkO9eQedhde5h6m4YiIuqEfyP1cCElTspNFJchLO6fFGlf
mnc4vddoBvxZ4RPsy5fhTRBcMyFOdVEQKF5upHITMzog21XbMbVkc5k/xsARiVloDqRg9rif0t1x
oiI7Xc2slnqLVKFFwavoC/7aZEHVfy+jjQC07Sv5bIJceijSSZxwKmaihrOzwr04LJRqa6ZrpXHK
aA0+jM25wffCPkl/1IKdjkAVCW4FRZcf+jiVh8k6FkykpfFFh6fcKXvOcU9YqARuQ+d6UEDSG4RA
P9JxK40fgrIJ4EDuhU/xWIw2fiTE0Gr5b/5PPywBZrr+IySuEWvA5FAKJwkXM4BdtrroQCQOyp8e
gE3v6Pc991DMIkN83Rx0uvojnwnUFzDTJ7LZdOvCNvwH7ZlxVXcKsGMxVtpztIuqOw+sQ0HBa+OC
QplGNzK9cxusjJ1Hclu9DtNllwEM2T4pCZX8aHn3Ur0fpG3EE/UONbrYagNdAWgrQcNh0m+74Lgq
HgiqAcZll5CLpw2KWQ4KSdtVEsnIVJh1ibww4xrhFpVhD7qrY0E9Lsq9iZ29IiJVtUfa4OGYTAcc
7jl5DcJBGVlg6AymuhQUe4wfSeXx81u7+kprhlQdOQOCBmhJl5qGKc4b1Z8YfwTjHRz6wdUd42XU
3aE5wNHTEFA7OvAir78TvcsVwhWPdpo0HoLUPxN0g2v1RYhuclv0K6gEPomqJuPgLRGWfNFU1alQ
enGlTGf5R1thDPfnTUsd9qW0HPYdqaGz4TSsWt3cK+GyVwm8uEeIjN46yXgZArvhEEPkyeEuk/AV
FsB+56C9G5S1dUqjnS+hgXcDPBoKJ6psfokClpEE0QNQKNlIzbLW5zh1NHhWtCvTQ4avH12Bd+qz
jYLnR8k2sAk+KQ5+uVAI9fwvzs6rt3Eu27a/iABzeBWTsuUcXgiXXWYUoxh//R2svrdPWRZKFwdo
dH8P/UE0w957rTXnmK+FW4ZO0+zzzMaRl7bNAk2lqa6H8BoK8U9hd7aHmgA2ITrqIqJ262xdPqVl
PzRZO7Iuw53l+50TJTXpbuj2WuQSGaTTbXw0DPzJ0ioVb3qFGW1Qv/FhFTUvug1xNFsGizT2o7p0
ZIXMltOq6+5Odr9RPmWgK8pbS8WaOMbYXdmNpfm8/+PqIcjhI5Rljb/g+0raqVJdFuUI8RoFC99L
4c/puMf+VhH92T5N84686FEAmDhcM6pcoCYhZf/rx89mSoUuxxSnHT9OHpYbwqKd3srybWRis4qX
SqU4pAm0hxRdeb7Uw7Wu2Uy2UVAoONfF/KH0UwQlo/YYMSLvV/RFav9/My80ZZWOOixu0rvOP8tw
CHKtjqXxvgR48MHOcSLwe1UfmMkfAXckrvn5ASwx2imYOlaxp/Vk2P37QPkHDPrjKRkqWkVZmXvF
ZzV0mB6HITwlE+UEg43apieYDgCWE09w9Ubep0j2YXJEzFsc1TNFR3iaw5SOdJ2ALeuP/APQLRtG
TnYvVl6eskqcCN1TleW1hvbFvZkJDCROiftGP+T7G5VEoj5UWTzdh8nKwJ7IMPhVf+xAis0pikA0
mLLhLEKsxKUqmQ97wL1yuy6UgdieTM7gBF8xCzr7JM1YqspTFY73MZoDS97K0jpE6My0DGAZrX03
L1Yj2VfhehBfJ6qtQPiwzAfMNcMd4ln8lPZRJ+JlW75ZOlkJNjCT9hYven6tVLjURAdCBYZqDmv4
6dWahEisOkkY8PECyqk9vPkQn3zDkzbCnnqOpvOz0B5q69VsXw0qisRiEbxNzaeiVhdi8Vg5oqch
aSS2OQakHjhaSOX4fGLnktn0NeIAI/UQP/Vf5i54BACfIKdLsN5fHUxdqHlBRSmGaJpz2MP5hxJN
iiJYPUvJUJA33GO/LI3d0bfggiwyZGuja3QcWEnYsv4U36PGSdy/Fl5zwQqmmLqozkMVmWnw+cMP
g2aQKnkY7yVzpxPsOxKUzlliPY9xyxKH97U25aXZwbdfPGuxhWYZKqPGMsZ7xtkvqrC0A8t0mltV
27MLGm7jNFtApV1FXl1pX9MyX1zE//6Tz5YHodFzk4nxeF+52YP6LiTe+AivDOxI7SrrkLGJtjw9
Rtf8LBcqub//bvOspVbxuENl/ruFDXZUQl8cbSuh3xZJ3GEUcaLwvra6XKqCvv3m2X7FPPTYZQq7
repDFzMWnPJteMP+B4AUm8ebMKFTEZamtKWutBAvjeq+/fbZdtU0POSAN/xeC6iBRNcIVgMJmiwn
c5oqXBYHtpPNWpw4IC5H43nuRhPwSCoXWjL8fjDaRoeQWwfC/Nwzt1b6o4l75vpHMJ/JzjeMv94I
8+zM1k3q/z2UmOQ+YIXOWfrcYNUf5iDQZETHfvXJXDpJ/P2TZzVZJJ7GAl32eG8h54eEG6PInh7m
eE31IVukmsu2lF7FwV3cbnQ2Z0KyEFoRdvN9u5l6o1AloRnvMTm6ipdupKX+OpoHtDJzpNC4J7xv
EWjLxA1Q7K5Pv69+/pfO7X9fwdkfPoSaJcQnrqDzFI/NOXUFNzK9iPw3J9c2c5+xI7S7yV6O6pVP
8E8n6cdz/uuvP9tsjxokPKU+zZ8DoerpZwRHgT4HyeUrOdsyWPvKXEgQ7PwnLJbBUy3cXXvwFzsD
f//9Zw2dVi8jXRf5+0FGqUdoKpxKbBVlPvEqNhHKvHyQC4dlfzixKtS5M75ApDH86+/gpYERQtL/
eRnONv5TmykEm3E7KOZTiRXimHEwYoBGACFsp57TkSMen+b1ykRzpXV7RCoWNBoJldUuYECRMY2c
l630KcQOd33ef/mJ4eJkj7Q4o4hna3VaiaWuFgVvi+BBK5DtkL5DegiKJ0t9Uu0a6ZZTg3NiqMtO
4ef1tutuyNWJA8jBVycTl05KJtjgectUTOy437+eiDU8lxM9Jw83O84YLjonFcC+h3Yf2fMRREde
GtjySvO1yhZPq/Tz9L+BpYMMMTgzAmlVTObH369CK0meEHR1RktwTDBfhMzri0OQrDSv8WNfoceE
BZFtzAGYKiZvQLI6JGR0gUDeXTvHXDpAfLuas+/ZKkOZIYI23xMVUc8mXEMJ20p2u8pJ+bkWmPzn
WHT2CX/7ubNHMPSNqvURP1e/NFAKZHJkyUen77GIDbu/Iy4s+dTTZUIAXLGZzbofZbEI38vIbZ8S
wkiWElylkrXnuPgNxQ6Y+y8aBXNe1or2Sq4vyFZlEPMVtAsYBAoOpzs58KGloALCz6O6oB5IB0eG
wfm3KxxsGeKNsBNuIapBjjHt5Fas1oA2ml+x6RnxhqTaTFj9+8h+Safz7S6cLSLohk553HAX4F0w
QCAOD9VIaydHu3ww4XmrGADnAY7il7Jv9VQvB9eqACtkC9Mblxj+oYmfXv99VdqFpf3bVZ2vJ7Ey
WLnCi5l+MbaU1G2l3DK6KZAvTDdQwYnac1G1KsBrUkeDRUpoDKudDLRqgfeibdw09Gd0HcD6EqPs
Yng27lJS7JVFt9B20j7RvEHvFqJ10+Qe4VNJtgaNPUBU4+g2vvSOUM2eUBktmnnbm699e2iy22D4
rHic+bCwHOGKS+/PIPTH+0gjamasGJDlz05YBCk0UhfwJDAHta7oUkCovTsWbqMxvHpodU9qN03l
DcHjgGrnKDy1yoZMD5LST7+HEgJrCdGS09iUuZXyWKY+HRsSavE8q3SESyeX6QqOawiYjjXsJBPF
0yoZrqo/Ln/HEInoWEOI084VtqZBj1+oTbBTuN5XzVv6+0Srz8ZxOyNfhJWhOP9+XS6NuueUyv/+
4tkBMU9OcZyZ5Gbimgd78WtmoLvGMrmPfflDvwkPTNsb4zHaIwhYX4P1mhfqr2+/fraKmkmuRrnK
r/e8hL6C9oElHJIgKN4Anz/NNK6nd9P94DCHo3iMvopso6fOAM7jd3Wnv5/uhRA9hyMWd5l5W5fu
CUkhk/qELHrvqDkNJihh0YJTapdJRp8SYDm5yDij9gmhX5kdkk/q68jqqTlqQCfdos6WCUvQ0WVK
nNeLcjN6yRLfMeSv3DMtV6tvJsHX8m1NZkmy6dOHY3uwtINVbCfZE9J92jwnb3n2IaY39P+uhY2b
F79wmpo4QKEKIar8vvXETdg1VcAGSNgFx8f2DgjINt7XD0G2nPTfHegufVNiBOIYM8Ll9CBb0Spj
Wi7lNq1GS5gpiRAk1xEWGT/7VN+L2xG0VXFHq3EKNkHiKgEimn01AHLdaJIrgsjO7U60C/5d6d0Y
HYzh1Yeofaj1KrmD3SM6+XHBQQnEaNPZuUjNCC77Vl2GTuQzYqq0FcpWa7KRKyeDkzPpLm4Ghi4l
mtqxIdm7240E2gmrMCKG2YZacb0vduG8jzH0f+7c2csentIh71petxF0tpii1FvkGfBFxY+WJwwm
KrjPwtPUqxv0JYU08T2Mm1USVn5mq4Rd1OR5xDPrbfz3Vk2jF5HgQpOd4itsFoDNW3iaMwhoQvGt
74LkUHZPEUdk+k7WY9+sTrUXRm4pvrWf4rI1PcgwGsR6eL2La8fjPybZ8/X0r6s9N7ZHUl9nwcB6
mmEkk/1ZQiVJvwY00i7k9KBb1scXeVzDZyIHCteYL+2gUsnCLTtCJL8zcJHzLai62nKCFts5caWr
hDxVyfvI6tmhD/OOABQx3Z2yX6du15ueskiatRIse5T39IHazpvkfZ8/acVjZmwz0M9p8HqtDpLn
zfDHHyoTv8aXJCnWHyzRX0M5Neg0NYjlfCarUwFGrvjevsdL+i8FYo/2JujXmPeRKCccxoN6mXa+
FdtS9WfsKo+r3Hyy8/wOosnVBsl8ZPvXpZ2dLqLy1MlmyqWhdnL0L9UuJj+kLtD84CUPPdIpn6+d
HaRLK4v81+04OzuoRi+MWc9vdp71QaeCoKnJaTtOBK6GZHxuV3DId2KkN55Y+le2omsP46wnxS4e
WknAr6s7tr8ZsevjuEntkzSrsE/iazXDbpMNjUPbVPzT8f3KBVy75Wd1jhhNeSPW8wX4KZJPQEjM
qh9TGtTausa/OmO4rmkLLtV/hB389xXUzzpSjUgw6BBxXpv7j73ptIQbDAfICIKxisYNat6JEwuO
EL9Ega6s4uotgImUmkszeVQIUn+M2xe9uoUnTEvVQm9jJ8ISAlLT/j4Zrni8cuxV5kXy/MVURLpW
Co1yYARnd0mw5LZrDHG+S8KHkXhtdYhilzVM8YbYqxly2UfNtkj2o4pXbtLkaciwAeIOdGBDiU78
Ii7TEgvDjdoeOgFPuVBSQCyzlggF/1q5eAkaY/11uedr2XHkkarmNJdGgR8nu5t0E7u4XsPU7WUv
s16JjLew7zqy4C8yJsFyujVPkF5TtOi28imtyLtXCXYgirT7LV7Vs1wYVRIBZhGKKarzAfbsCDRq
cmDUFiDrCKGIPeH6D9mn4S77EV8hZ1ZbNpbh51zip0SCkVedbK4VdJdv0l8XcVY/KjW+UoXXn2fa
6NQG6/wz92rQIB1Wdjd6Oib7rnLDYSnwmqFRmwfOkbhKSaRhzDtLaX+1VH6NnR/vgILHZcoMx1r+
L77Pv2/VWdlphKdTmsjcqvlTae/qCPRLurPsbFzoH8z9ltEaj9e/f/RS8+Pb8zlbh80jvDVpGvN7
2TdRxtpZvY4an9ZknO4nist8OebeEat1fSs6zT1NM0jdBudEAeHGzbVRwcUdi3kFIU6MLAwWh++H
v7zSCvlo9jn64s5R8C2RDzAAHIBIS9CY5GpkyNLNA2S8qF5UhHQR2QwDcVj5bxA4EykmkzPw/0z3
1fP/5k6ZIlpGUxIJ2D17PKYqjHkscWnRChEZp0He2ddqHZEfrq5g15OkO57glC8Gcw7pegx7DjGH
OlqXu2u756UxrYVa9L/XcvbUcPUIQzFyLfojBJkOkGDTvxrNc8jOXm6BGbWr6AkCk9R66mwZF3Hz
hDTdSPuhcrjnTGIV70a300s3TxEnXevYXOhAqqyhsGdnhQLPc94M/zp5DFNaq312mumLc8I6x/Po
3jxaq3rE4zfcHmGoJL4JvFV6xWQ/+8sbfywdSR5dM8MLnzxJIIEJe+rcfz9G42dNxpXhAdZB3V3A
4h6zME/ThlvXuBFZBCvRR3TEEPdWalaJgucf3r4nVWuW/mO0IiM4u4lvDfDwgk0TsOz21W9yYRaj
9ZS2jmIcqSgePDOKWDD4S8sBWvydGH8qjX2qXPLdT2SxQLKOPGNHvwheRivZ4i+tcy26ijLkfqiF
2DQYUimkJOyDmDR1mqBYanYhDMBuX+QvR+Ntmp1Px4WSEjp937YUEc1z1t3wbl0pmS9sgPMNsgxR
MkhvQF/2/dEp4tRnfcAylDDxJypO7XY1EJd0YSEu+xUhjEp7BOKcYQiOa08OzjEkPta+9WABw0rF
tAu3f5lysFBXowJOE/OmDjBcG27L9EO/HnFy4ZDBJRs80T9Lh3zewY3YYCYxZRFLVuNTDmO9Xxmn
TcIxvF8G5bbvVwWzFlwiHsl0GJ6iGx5PcJiHnuyRbk5LZCOaNJf9o3g3EfWoLLto3cu/QueqE/3P
/ft+wMCOQM4YhkjeP0U/W+LiDjlBo8MzFMdVZvrjl/GBcoCEL3N9dCvE2XArVmJ7o1fUCcJTn6Zs
5lgXsr1k7GLcLDmRngBkoZW1sI4/B6rjTfMWr0kiYrPgHCu9jzCwvKTc542nBPsMC3Ip3IOzVCnY
j/QM9Ph9qj7D5C4f3qPChTky6XZkHHrxLrY8SViG+R+Qb+81+a6kqUV9AtLttBDv5II5GpkTb71h
B7B8xQ26K0k9XA31udC74UZxpwzON4gXzp9q2OhprDX9EcXCyB/lUV7q0kqpXnscQtRmPRZmRnfy
QlafWuPOrF6VYZf5xbUz1gUf5XwhmiVaIt6XH+KFIJd7ywoUCJTJWvct4J8ag92gQ9P8VFnb7GSH
64/mIy/39bQU0rXJZ7o62adsc5IQN06bYvwdXrWdXihnuCxDJ2gBxzr75dmLRKfQUErJPN5XyXNl
bMyTV4MzmX1opzVqUNTowk3O8CsgYWN53X9+IWJAFYmng/s8n5PF86PdMUi0Jgzn80rqcWTJXUJK
SjR7lmeVTg84xcsK8KUCPkjhGbrDSb9l0UdSkS4RBCNqVBXHxN5ZeNFtAAjKhfgROpSqsUoZ6pOU
W+LbKdYBIWDXklcv7KDfL/7sSBhJwajLOUsGAR7OsGIo1b/G1lZBEVeF913pVt1tICyBZx9XFUqr
2+ydPtFSi5+kcFl0hxaw4BCSS+jJppf0K1F+vLYSX9xEkRjNbRVERvL5YaiJUlNo50iE4kvyxtwx
qjXB6DjbKJ4dXUKIdlMpnzWmttyVYd8f0dYgVY0ECpB7zULG35MEZF+jfak/SyTu3V/XddZnysZG
iMeOTIt54i8zlLjvq4UXR6s2RfG5sArHuFMfUHmOn9XpVZFXyDZFplhwek/r8SUkUgUtAroP4aAd
xH0mOUZMTKtrWralOHHpGuBvBx/nhAEg6Wqw4oUzL9c/T/qQxsz59GcfTsyXXtdBMfcBxuOmY5zV
AOVuKEMPYro3HeGRS1XeCZBncbHWeUztOXOOrt3ICzKV7xdydiNFuZSHWKpz3Po9VyCqi06EkD5U
/oTcNXnuHUtwq3sD1VZg7GGrXa/PfjYFvl/C2W6fVoVo5cdqLjoCX521hvLMNCj4oB1w3S3AEMkm
q1e/cg67cNL//sNnH2DfhnoRdDwEPVkLJx+MNX4QN/MgFEAUnR30zSJBenVr/Rpkt7AtDj+tF9uq
sSI5MoKSjYmk2CUVx7TF1c7Zzyns96s7O+zrlqjUo1HO7SmwbNBibDVm7OfAyTHiB97xmRoeKoyX
1nAbHZIR6+gQJb5+LSvy4jsCZkyxyIPSADKdPaAiVwvTMnIKtFva3YW41BUv1ECULqZnRnGu7CUo
WBhT08yxVv3ndcz/BUGHOpPO/nsJZ4/KtNq2H2VyBlgri0VEk1Cxm4bhpN2SqCS9NR/iR8TT4gkh
LdmqGKGX/ebaNnyBHPT9Ms6eSV0IHbmy3AlglW4Ej/S4+KMksDHG0HjfzHF1VxVV8+09P639/bef
VVrKsa0FOgdzZ5s8ulfLXFQ+An5ncOPcLt+ul04XpGPf/8yz0smCaRqFAb9YI9AsDxhxLIbGlAiL
jlMpf2yNGXl13QZ08WD695961qBM+5GDTs4Pg6ZmtppTVtoiMWvSXSNvmgLLoDtXASe36+zohXQO
Ofl1Kl1cJtEzPu2VfPROdElau3lUq4VskfKGQNqAb8W0yTdJ6yDFvD0I86ftwMASyzlWL5cJBHAy
zVdX3XoGsLmy7JjJloCr8mmO9GBwtki2JyJjZNEXAo/gPj3YhtMu6G+kgEDTJQ6guvAGzr9av5Qb
m97Etb344mHLZBOmmp1ltNLZnjFWVim1Q8LNMWDwb82JdtCieAtdyz1ugUZR9Dca/oYF6VY4sq+0
aS5uuX///NlOYQlIeNuKnzcIOBlpHUuNEzDXVW3WSNbsgpnUPSnjU/oWnO5gRWudzzqeeJLJmjnH
nxFj6SUKjsTbcs416yo7o+oYNoG5m5Hh05IEXNFaKmgz3SGhGbYNTvskdeNrlIoLU1Fe8L9u5dmK
1g1lcJTbiO94bdzXW4Pfi9GDAZaDi4/k3Z74vBRi0x0RU5m8iE3cQ28UTbwuLPV4zYO9EOz0YiMI
6zLcAxMKCrt/5PlDU2z728R6SHg6VBW8hcpBqRjvB3ej8ixLnhxIu9wkNshOmWfOPFcO83Ybubqy
FY73mXA/O2Cw/ob2aVqHcWh3FB8qd7mQf1XH2+ithzFgtDfpjURledo04p0p/TIFMKLUX9qBrMBB
Z9y76J+PzUZVb/KcWaLmww9tf13rs0hXX4yztbkQRTnvm3gufY+yP05voYR2ZAsXNqp3xWkbCIfq
tFWlW0nIoHrw/Up0F+Xcxcqi+0T9+XrzJiQPeeWOldf+jrvXCoMHCDwnyP1J2JXWsvWP4Uqwe/NL
8SVxKWSfVbgf8JwZyxZFAp/xRijcwbjVgvl7T14UZfabYolbSbBvjrbZ3p2apXdSEKLJAvIXiyrK
HwP2krs8XXUoN45u/T7xQmdr4lYZYw+/DM5eH2a4a4wNT1t8EvD/NY5Svk4Oy8tc5hiIO+loMz3M
j+sKHCk5nNbg9MaHEO56/bE3Vla87LBQFo6W3looIQiZERYsWjH/1hoMeDL9ylov5fzBbTFXkG+s
Cs/eEW7QvJ3IyYPI56LCzDWYRKbK+6RVi1p8UQbsUfhoYovSRbdcK1hOw7oTX9pFcO0I8MO8Cv6E
GGtsq6w7+ELPJWFBVCcZpFbx3jBWZMhN4DhJ8vjC8Ybd7EQcNDlND9RbFP12KhBctoHYKtNFqwB0
kuZ2/ExfoSaapzmx4fqI57wcOL+8sy2yy9VUUU0uT/XF3IeEKgWLIV+IOKhn5KFuslH4IjnaD8mX
flOtsmVxUz+SygQgWaoeC+lXGm579TG+6ZfNRnpNHruBDKGr54f5Ov7eyv9cp4am30D8SO/lbN1J
xtMYqcMoztiDGPKh4mv1Dm2QJ9ihuJlnI5q0k3InsojyvapV/qGnolkr6kTLo8idXVt/XEt/tUTF
hNSwoyqb9xJI3y24jmfTxWvYQK6h0dYw/axPe52Rd+ki+zJY7Z6Qiule/KH+GklO3Fzzr/6wkf3n
imhrIDYkI+6cPBBaeTjGcWfeKzf5VroxciLGq33/lJOc9VlqK44c4TDHmGEno6pnODIOwAZWKGrL
40PdH+oa5BxaFrtu7LbCl/dsxN6kQUhykRLlpF2SGqfhdFwQR31s5ilrto82GnS8E5naX0W4rSDD
LYbH5E1/DlgP3lrWGXpU9yR49MTn3rfiQlPvrW4F81MSFiNXF2BIm+46jMHXtLvnxdCfG0JHhf9o
F1r8YUnHfaxS6z5/GUfbGvcxWgReC1zqN+HtiN1yn22sEvuxkyJjZmF4qYKFfARyTyApqhMr3nTX
0JXGtas6+776rgyqoYssZB3ZKqXjBaZjlbGM3lQ9ogOfM7lKJEvGAZWAqVT2g4hs2PgrpKkygcOz
c8K/yNltQRNjn+Uk6ZQYcpkDkm09PFaQ1LyMKL9FSdTUiUXWNjVnEuwIhPla25AZbWcb6Xa4I8/h
ZMwqur5y4OTExCe3foFyZkIVGjBSOIzBu1i8ytHdKV2eUKc67X1VzuCr1C7u03uWyitl5J9BwveP
+j9NsP/3yM5Oy41ep2Mhh9Z9K2xj5dagsWAu0Z0MrIafsC5lyS9X6UanLU1gAl4+mLmu8FsWvAQD
yLIy0eCXGw02zUINdlFlA4Zg+BcciLWVeodjkia46evRa08k5S2ET2FLZphWLvR98yu8Jzl0A2la
WB2fWyaZNnGGE6fPwVeuCB9/VD+zHFjUaFbgoYEy90fU8tfykQapZJadCADEJVYGez1tIb9ejjfN
NlnC7SLx7e7foxJwA+cr5tlvnh8uyl5WhNggX8c37tMGbWdB5iLTmS2KT+hIg2uRO2btMxb04d4c
3vRbyOHi0WliW/hI3+EDwMGLCawaNg2jZ9StdeuTUdxiQuP/Rc/bgmTv84EBgoryWRwnQvX7Gm60
fiEic0wXJam4ySqa9uFp29UO1XhMxrwF8nsxmYQmfZG9BsiVDCyjfMjzG/zfx3R57B6letm1vtJv
GkAGsnWvTIfJ9LWQWqNZROYKzW5JQBOkK68tDqd6pWSIb4tDmC7HdC0FayOzC3kNadRYHL9gTqM5
6+XbAH+2EN1FJ4SDX/VLskoQosnFoeDcYNr5+NxON1DA9WQlETyl65sp9KODYM3a2TB8idutrjxA
RQFR6GgQXepV2Syl0O+jHbSXJHaCaDeMm6NwZFW9NeCgdti4MWFXtv4VqXYZ+qrhAMIe+OuB9Zjo
1vaatQJpJAWrrPFNzux4vdvf9X020E7xtGbXV17znn22PpOaYg13S9uQdEYOo7DwKQ7CcqecPjuR
DXEBH8Q/3kSPKY3DJSK1JYrSsPX/Mw5XDCzX9ZrkEYCKGcdcwUmFWylbVdbS6O4S1B2B+cuS12W0
q+sPCU8+cJXcn9Ubhdc9HnvvxJe4bm76zu7kHYiQ0PJ1bvQqWlpPFdO2FJac6EjVEwcYucFAP1O7
KnS978mT8Ti+NKthR4XV+eYLMw5SUl21W2p3zauCT3zb3SJqxXvaTQssg3Hgaw0zbL8TuTNeDG/s
AxqKOzqVo+3nNOI2XkwuisyKKBUm/fAEIjdeQfl6DdVF8MDBivlycPQyyglr0T0ly4LLz5YCNUFE
rDU2flTv5LX0TjbxV0wjxfmD6FWf6QN6Nu3W8IcniwjVyDYBqZREppCo4TTWQtgxRSR+7Y5mkk8k
iFesEJmJoYsWiCSrYR0sEwOqCo3T+GF6mt5l8BoamSYeMBCWL1mCpmCLnrgF8voegXDqNs1L/RU/
5OIyy5ji84Ddkq2gXfDdtQF+hUXKk4+JcFWTx6ZYKG89AtHWz/rHHCic5h35vMelcqt+1JDdQ98g
j+Do6hwDCCWkCfE+vYeHkYXuIwQS8kTPRwhvs/0oeOXT8aE5pIcjtbu85VaxPxz1Zboqn6yd9Jau
Rq7+1Rye1YpKqrqVM+agjrbjIQs1gdxcnvwCW0D6IuKTN85Knq1plfCtydYNkD9rvNl2X0b6XAwb
AcjGdnROt9OjQZXm617iwgGZrQDR72uLoHUuYDlfd8+6Tqos6FPFg35gOPiUpVu+2VMNVcQ3BlaP
esVp3Gy2c+cdXX78HgNKhlA7RVBqUdZE/C91GeAdNqfGEm0dLqjkn9K3hFGk1rzg8E5an12dPk/5
Wa2l5Sm9leMNXzmOIX05vxfiB7RTNFAlNfsTdnWvWZlQ+2U/e8/4/JGKZGt19DD+LU6aV2OVidzo
nbeSWPHTV/6Od797qo5vJWyNiIlUgUR+cgktaQWwDb8ofklXbVH3f+kffbcoIictbgIC380VvW+Z
NDzP+OKNZ1SDaVkv1wWz1M9/bzbyjyqCvUbiZM4gSZV05m3sRX/tb4pZKGZWd9nDyauerBleuIg+
6GYkC9MJd9GXOr+KyRehJoiXmR4QPPE8pjvjmkrwBzZufuCSqWjk9JgWXJWzTk+nCWEQiW32oKdf
tcfir75l23obrNNNeY+LILWHO1FaTIZNcZmyJB1v0tXkZq616lg1fKP3pys350eV/+eaUHwAegGI
SfbL95szhoZ0SgyuieML5HadfL5NpS3UXW7d4HsoChhqw6JoPkp9leBhIOQ8vs+FV5hg2F8V5c0C
t3BEwRDuZhJM3jkdjIoqK9kCb9Nmp1luaW37bKuhicTiAO668/vaxbNpvR6FzbW+hXneVj3/g86e
dnnM4yNIpuyhF9eDdTN1z5LoCRvkw+Kh6aHxRbptyYKjKJpTxq7Zx07Y/0qr32HBZwPUJeJ9tYzb
I2u/7mRoE/ad9VwHzzlR8iLUOqGRneZ0CwAtse7NRUDqdGGLi3u2jjHbCf06t+7kXwzOjuHdKG//
dFWdDmqASayBq82RNGTWtp8C/h1tIzdr1kvBB4Eib1TK/mSRuBlNt/JxeM8BPzu4iJF20BnK5taa
VT819S2oKReDRc5H//7vr+WH6fY/98+AD4Gpfk4V/f5CKFpmaHUvcf/sIdnSAECS1ELY2MSKlxAY
ps/x2UXnpxweZi0yZ9Z/X8EPzcX5FZydDSXNirXWmrKHMd/3Ln2ezPIhQalMY+rJM3EexqfYPspr
Dm3l0S7mGQpwHBP1GC7M49zD2BcTjnQ0G5QkSGyeeVgnccd0R4NAKv9/OGJ/CAHPL/rsO8ISapRh
Lf65bVzDOi38MHoIaYhqXoxWgkcrWI9MhRVlK1c2tZ/K/XSSmGyginal/CCGfql7SvMpEtuYdYQ6
YG1ufifppjKu3OI/SpBvtQ0rEeuQaWioqGRapt8fciMMZZrmGDAgjQb5XuW0gP9K/V1Pe8tY1uLB
1F9GW4OxUx7QMpHCN42eKBwkaDxMi2pnOvXwi31zrWzHihhhu14KRzDZTvzQImLwjV0Pa+cLdk2w
zipSjW3L2rPvxtA8EJIUpHmP7LdmSctryQc1lPtysiv2i9wf8HkdOQUgm17ndzBvHq/ZZ/4Yhb/9
/Ti9DFXnv0X1Ury0JEyaokjxnb7LV8V+Bp0SC0kGkS2RwRg61zJ99B+r0vyDGqRCuCKW+aMhEidq
VEYnI77LVtZLLLrdQ/t+fML8RikgTXu0o4CqBXlRSEtkrIb0cRoOTbCNWZMmQbix1HoR5uuJ+Qm5
NBGme5bdZIbupPSIV7K0VAKvgFb1GL7Vz+VGvldvzBvOkQNFuhr5Gs3oIQMUCIaB5mjW34nhIQ0+
xmlTxi8aQCGjPqgTpQD/CtxZ+RBjY9Mbp5Ruhn19ld7+Y1Bunt2Ps1U60oNOmUruh3Jj3uIOgnql
YvnjbPKlujGKKj33AOrW8LiICHwiiNI1N9eznH8MX86v46zI76e8FLWI65BxAPMaInDssE/Xq+4G
F2q+BZoq7swFKQCpd2308nOpnW/CfCCBHjiTcc6WWqIlp0hKogRa1tI6rVNgQS0qJDe3vCPGSE8m
FIl0vEUKG6x1u/IXwU3wDv693P4YA/+5BX9dxdlaMGjHKQ1PcXLXVSsRLqWr8eMO+jbUFtIeutao
Et3LdBCqGAVUysxeuUac+zGaPL+Is+UzbLOiFnRuBWg0zr341/SnP31nOoNMwrBwLziYnqCN2dcG
cMiKWO1+rAYGzUrT1C+osNLSOk5lk8V3HHzi9P5E7yNdVxOmlfcjjPXBnJYnaXIiWbAn/bhLJGIY
9BXTQgBQyegFybMurbGLyTnDYqwEdcQUaNuUpdcUnxryYvhwFa8xAWgCiT9rQvWiZgkPqpHXpOsd
q4RFmDA0+l3HYF+0d8JEssOHlouuSYH10mIbO4qrKDMXeXxnDqWjB89mweEhOHmQKGquQfVUNkaQ
PzUldEDRoEiLU0goql1/JGgBp9WpuBHpGVQPsbSbumpRAEQbA+Rv/LOm/jbNoz1YnOelQ9j9kofH
LPIBWp1ipxBtpP8jfh1k9oytGNWSp5BrN+XzcKsVh15YSw3q4AXh8EdpEev8moMWdSq8Eops6gu9
a2UrKgSq42mjlRtFWUdYyGKQYeF03ymvHUC6aGeKh546oXrIgn2r3U20f7L7pPgkbXA17ZoHYQS4
vT1WYFMXBNiZD/Ej1Acn3ys+fcPu/5B2XkuOI1l4fiJEwJtbwtCbYvm6QZTpgneEx9PrQysk9bA6
mgpp92amZ3cIgkBmnt8SenwXi/vyXU12TKRC+eT7G5XbEUBQxcVW1EkgBTIpvxL+oE09Vd5FBCTn
yxBYIf/m3Ofza/OPmk180L4HCwsJirIhm+ECspvl4bk1VvyLaax6MbQX9FvMUeEd8JUpLspNFS4V
yBAAPTeKHEzVtF4OyD+XAk3xQDZh/56ZyCsRdTwyavqfNH8zqqNaYy6dk93guB2OeWPqYfi4jPRx
LSKwJEZVDMA0mDcsUkgSfBcgEQcmNksjdYbv8tC9UdxO7ZMAMsq0J7i+OS6U7LvWPrN1ED8W8s7H
Y1whXn0ssyWEylezFTJQ58gmrlz0ZhlSdH+xTQ8/4sE/giqQ5mvZnKZQgw6b0aMqWHcq2ig7nL42
fw+s+aIfh9RR9fXvhprK3yt3F20WZMXfxrgXlBfAg4Rm2W8QCmNfPiVABQ+XyyJa05EGcVi4yY7c
7oSZ7BiRwyRzLNBS118ZdwXiy8CFIcswwxSOKizz7ssUcKA+t8XjUDj4K5N9X3hgNB14sVItIaS7
Csx6c0Fwm+4V0urS9E6Crx18JwFcTvqVku7nUpUKlaeBpCRUHnut80ToP4KbbfSrfuJmbxJy7HvZ
NQoaaSnYtsn8Sg/9TnlKiRW17OKVtWhwSQCF2iM3TXq8VLvk4l7Ctd57c7Y0IjpARFzk1oEYQ1Ny
zBdCEFXVHqtjVi6EyA7V7VDt6oYy7YUKwuo7lfLewQT2fK/LvWA+iflKMtxQXST3SkV27WKuX34W
vnoIZmU9zvhS8zr6A4vlg07k3oUqcj/H3GSzR1AVOrYUu227xknHF8DjntNkdPj33vHzqD7vYKYE
rWHQfvVDKBpGoaW0F1bOrHyKIbaEQfVmVf6F7araBMi21Q4LLUluJwMcBfz/VLq8lYPL3ShXBauo
wru67AGeCeGHpVXuLPVB9O8oLUv3FjSA9/95yfNm8AcaUPTRlERqFp0vTlg9lOumXybBc667fb4k
dDZyUsHBOzY8pML+wvMKekw4tg2WH9u+5PgIln+nUmQsXKTPR65C3rVCLJD1wHTJ+Pfv6/379myZ
WJyg+H7mC3eXC5nDahyfSShVqSF08RGUJan4hyReNqzI6PXXferRy2DjFW7wXtq+fMO79kPU+nt/
/uMqru7aOEyDoWpcRUerWYBOJvsoJrdJPcFc4sgdEyi9ZW3YYMt66Q0FZuSV6YTZGosRx3tNe+i1
rzDfiJUriC+1dWfma5Fm9htqlr/eLRM3mE7oOQJM4+o8l0WjFqgk0p1ZsBU7ko5W6DTiofQsYcut
C6CqgYwNcDNtF192JaEX6a3CZm0+vF6fJ/68iCu5kxn7KsEKCVu15eqcap2iOhWsddmzyEB4Ad1l
MjUPY7LinXDyk0rtL94jk7BPnrB2OPTtPu2ChVzs1P4uI7JUVe9DcE6aJ5tqg4W/Rh6U2cLjvHhG
50Zw69Zmn0mF57Q6jPUDO1lyLKy7kfhTU8/oYYuZJTFLyO8FN4JIzXQf3vze80nxX9/7yuB46VRd
CzNerfIFeFd2qL2Hz2BM7NUHFaezta6lFSeOABiZOKzBkWUvyz765miNDg5oHmXNVeyeOX8grN0p
jH1HvHJhB4KTNesJ7V/xqljPpBOQvRGdcm2vlWtGt9aZaFyw8wNbs4VU4MEa1pffEf91h5t/RHOz
Um9WSs5n0h9fFwe0gQNa1sVrse+kpkYu6zxrxObAKKAv6Z0CE9LcmuFOpM+VB4VzWLIQbwYv/nVu
wY7P9CqaRDT/Hi3+WMWCLtdHM+JWK0e+nvHZrSU8fQob5WmuOGjX2lPzFt/der9+whws+H9+7tWj
PY2m1BgG35kn+FvH2pxvG9WNd5M3OZTnPJODEODtqRa/8g8dEf6X/qo6oebpUCoM9SfygOfQbMMl
xf0WoI5X7m+/yB935eoBDP1Q8POEu5J9t5T5QkLvc81WN9Rg/gp9Z0r3HYb8zuv81yw54WIdsLHJ
5Y6eHeSIeXrstHU17Kv2LTHgbaKVtk2pW1I+CB5XzM3A9yKQbjXItvJBYuNZ2ZuA8MMzoAXnuYu+
AMDJeY2NbZExji+meWo/Qh+p1jxFGZvpXZCXWuZw2IEBgdJBBt7pM4vSg2XhhhcpiQS5Ihmpcs36
Pjm21H3nOkejRwWai6PLWKxG8+KYHUWpJDzrhVddlul+6G2YF6rv1PtCoBcQtr3fczAdXi8vcmgn
T9Ix+SAkwic8h8Sp063mWWUGr3+8DXOjEoYpql2vpURCK8Zm3JYRO0R4ImhoFahOJrF5iphfSewV
n/twlfuRS9cabilcg6T1ev1lmZO0eRiKHb1A6eWRF5ZsH5wbwsl0VeXG/vATguf5tUSukVMLCSDX
Ab59mcizQiM69zbsbpd5AwKCUSxcERou3AiXe/nUd9vispp6JzS2Er+SHRElBhkYnEL9IAX3GiMH
Jk07fSy2/97sf/surm/in5d39Xpl3RinhDvOr9dAvnsgEmpG9xIQW5Y9D9aH5h/Tyzpr31tx2cwi
3tqZqg06I/WNKt9u3BkDFcN7CZbZTsttNm4D+uuRM2I7Li57X/8l1E8x4Xx+fA4qAmMDoIbps9MO
WuyOt6AF5ae0wJIRmM2JY6omzTgHD80fy5QVl0rXhmZyrsgGrYjiWAfyhnSrSdggJWHVLPtt17KW
28PkxZpGYvchhI/1P3RjXAWW772FhmSbYn8QB2WRQbIq1aoFwlUD/nhq7VAKnVif64J6/HeYK8g/
73wOvyxEVvwhiIdL/WDFZyndiW7zIH+jcel2w4P1rDRUJtrR0vwSv5S76ZsZL3nQvmXQfzIca6/W
cOGv+lf1ctSMg9xt4/Yxr3WnpvIsQk4QGesRwJLhpSdEgF0N1xYmI6ZB1xgXLHflubnLOAvjHIuU
Y1Uz0y6QBpjNefrkLzPEtSKO/0UO/fuJ+jbHHY7pM6YjHeJvId0bLXlQC/2tJ/rD35fm8vKpEi7F
OdRyBLgWc8dhlO8uZ2RNL7RunY07gUoHzREtyvcg8Q8lPnioAhh/8ajLDvvRbz4U2wwhA4NdQd8C
175r0YYKlxo7NPV9JOzLjmw9RuEyvNhy7VjKpsHEzUszPetQeDRjQ4WTqc/Io+xJu+ZruVb2WfVL
RJJDd+YfF8ayyr0oWrbTtjW+YvVOg/CD36hWIv//bpdy8gED0BBik4K+MjAa5TiKUWpeUD752ncp
EnjDtFV3ywvYAAnw4Vmh3XwqPqfmsWen6SPg0NHBjYz/0v+CsRmkxy46jvFyaE+5ZEfTi27sNNSD
VKoWXqLbFUtptUATTiVH0GoIyus7zGV9spA+aOZhgffJK3wkex2lWdbvtWcl9pAcKrQGdnsyoJsS
hv6UlPbUH4z2ssjNvaRRX78aFejzY2+eBDQh73LtCchZaL6850JlNkFhz8RGY0lXbi/YGsRDTU6G
eUaMHl9+ScJhkt4MsL5xHUUfIoFu2s7yTYRTk4P0vZbtCeJI2UblLEM3VIfHpJrOqq94IvlWdJHT
byAsSpF/+VFsfmlmZSf0sFJ7k9tjSWHLt5K9q0jIxPgl+Bi7z7Bk9x6Rwtm64VntOrg1aRnX/LaF
lYsobc2QUBbNdRL/fflHv0nNYBKS8+Wl+oZfuCDHblhlNn62UadHsViqZKtxCwWvgQLjLYAWoNhB
WKTBGbrTkjE62u0mKd3y07iv5I3wKb7T40IL+7AOX1LZxn9LFXvMEejS9sTaYZYhZ7GayB6ewlWU
fBQDVVvfqr8iLhuMyCSJhOjuu9FD47Ea79O7NFl2ui30a1/+yExkNbj8k2VG7lJk4MkhPnkrdXtf
clOKwi8BOzb2ZDMcbaU5BhEHCJ4OO3j+9z6gXE8Q17fuCpO1pCCVYzlKz8q99lmjnlOruUqqvYs6
55KTb79AFDlxkXbolXghaBPblC5YUuUUdrEJnc9kbdLKc6q0XdM8aQFczoLDxHPxkd3as36cutiw
NAs+myhOVaIP7WqR11IpDEVNnM5St20Ez2iWKZiP+kUBGA1APedyBF2M9g26HhcwUUY0r1O2ble/
oo1lYN1zGt8evy4ujM+MQzmGg2KUGEyyBeLV+2TPko+dlmwCRqdqX6xbPLAMQSvrmDwZO+Kt7yjO
hbZamXS0viOMGe0i9UaKQd4U2gHqE5ZQYfyYis0oaI6PAl9jQfa/0+q549npY1eoD0SgFQAtirI2
Ha35NqT3GkskGT7qAqKleeb7UcoUzfUFg7EQSan4mAWN62mplnd8Yh84RUtWlzchXpsw7UP92fKr
uLZSN/yQ74eLN57Ito8kbwJoyxdCfI8cF7EKeg21K5F5/DKaL6tCB+pTTLJprc0ijNY+zOGd8N2k
mBdtsUMiRkYMGSP0mCyThhKCdc5UGYXulLkpz2W+kdR9GT8Iw24StrK8bZJjXG2SZFmMS1KoDObB
INwYpYskuGZBwCNT4PM6lfomLdBTxZ+Cj607e8GlmtKFWlBQADsNLpkHTic/NiJI7ic4mxQ9jB3L
+V6S0Bv/EkKPSWxMDk3k6TN7vpkqElfncA0Veoc1KywXsUj8WdTaUrYQJDcpPb04V81bqy6C4F7v
+S2A6eYMRT4l6gkC7ezJjJzorUSMRDjiwI+LTcYGByVirgkWRCC03StEovxQoYPLPNT68cG8rz3R
K7ycbJ/iDMa58MES63Qf6KZnlIvgo7p4yr3xoPp2wWVprBP5Okzwm88wNtuY3tm8NnK4RWM6OYV6
rMVFylgqAEcyQ7iXDpDXi9lSUHup+wDIW98MLMFUQ5DFV9I0vRYwcrHzoFtHtkQ8tMcTmtg6agk0
CI2jyitkvWZyFxIJpu8n1QnydUpJVbeeg73iRWe4Jr6fgVaIFbAf6W5Nb5uAGPKjWawijE/TiyKs
+CSD3lKQxKD77gmYE4RFcWxPDcx46Dby3jKBKhc6GLXpFoktZndS4upAOTSJq46Oi4Uc815y+aRm
fNHavaDvcjR8pCo3W59F8RA9mxg8wkeYqgAXkHjxWk4Vrk7UgfqZkvkFldnh9OeQkmS/rBrAUto1
8hfyC2E4VfKqEZ8Cf5vGLsLLNvtqGUKk7F0RKL4QXrqmhlk4oDrgodAW1oNcXJDBuF35CJZpniU2
u/zFJBo/3hbtd909iUAhfczUre6L2ZoARDAn9FU+b7Zjio83Q0t/TNyscrooUzSnETqiiz/EO21v
jrWpTucRVX2zllvnIs6KHTQtm9C9N12FkFBWrn/vBNL1SPv7YxVRFwmhIKPzWtuf5kJUFTUfC7Y8
z7FLwqCWEkYSFMM30/Z+wGfXn3Y1f1jmaOAb5tMUSr4H8mDTHR0US8w37twSFtkjD7Kbu3N51o0v
+nPL4/7O0iiCinSZuOT/nhYSSU/NrJqmM7kf7XKSyFcf3ZoCVZv242zde3BTc/dBP91GDa+Bq/lr
SyouVNUwCRm8RnISRWEwbDhPzZUbhskpZKNla2R1nNbhc/wazlNXl612A9xFX301NV9/8hWuqvaB
gFqgnJhHcd6RxFxBDaBmMdfDWaE+p1oQ/qOp6xz0r8v2ACx79WFEuXaiTi+dPosWRZ1NuGTOUEI+
Yn1idX2gbvIYDguIChRDwA+slyTNsspf3GgjMzloe8Lp9OCriCEITlb3JfL/m0jDOI6vLcG78UOg
Htj7uITOmre7YD0vruQzE/o6kkjWOPpDwOTzkr8Lpt17ADqA9fGBmjvywfjrVoFM20zlUtR3U3Ma
kr0GxofN2XBjkpXyk68QGerOKYeT5Na9HT6DXNDptRdPRN8QiGacxROcnnWnfAt3Md3hHPxYxl8L
UlQ0+8JyaI97SHpn+r7QCIbc8zH/4GYosT0Zi+RR0JYRbBzVGMIiWE4E0dn8njFJGm5PunPP/ozS
IlpaXxYUpq3OYXmQEm7EXAjF8o0ou3DzfdXY0yPb5Sn41s/sAdWKTkzcg5/jRt4nH5aySFUE/uQL
3NfPUr5TWy+2iMldtwlU01017NgdWPcELyk2abfKjV2S3LXNKY8O5eBFrKQ68XROOb5A1iZduyCp
QGhXxASKoksUisCwW9r6G0cijIrsJ4U2l5yxdVHuQqqoEyR3OVWHYeHJyznirx12UrtPWFKLXXAZ
HIHT1SU+NDUhALeIe+UaBL1+gK8O+YmZS5E88eqgnAPpnhzFXDxIgk3gkYqKwLaCpfkLw1bofa4j
ysOFTUbAqnbQX7tZbYN6O3gBgkGc7tsVDRb9nnITdlJVtP8fFpg/X/KrM3WtC7nedVzpHN0/rIUP
DvSEJCI1oUvgDkznjDuP3ZnzQX6LdLp1l+Z//gcOonWdGhSsbsh/ImS49vgrfPE3KKsQUPHyiIuM
OFp1fliNg++h0XbLQ/8wkq1ZLepjdYpO1lsxL71z7OtcSwbjHHmt+HFzv7m1FM7L9B9XmilafrEs
rrS3ycWBmAhGvCCdrS+yE+Ys21oX1Q1Q7of44/oZuiJthGaS5MScf5nPycsfotWcE2E62QtFGu/C
MsU0V9+YWn6Ign9/Jrg5ildKDi3l6rkdLGuQwiyZzgReyRivq8NMq9yR7l2p5Kx5E0jMQT1GAXGG
yJO7w+VNHnc5zUraMbivVjcezvnj/gT+ri/n6uEUBCn30zKdH074tdiWFoFbRwfWboaJp5JGrjZ5
+fdn/jB/Xn/m1UNZVHIhIzCbzuIdEDgJIIuh90QOgof+nThFRXObzrY+yMN4jZ/Ne1N1R4np82RW
joL+nA7Xz1nr6+PLFVZh9HTj8v72JKoG6kSqnQgCuqbyemvM8kqP5ycxJNxxcC5f9RujcMcbS10p
DY9fjeWo9zyZD4GtuDiQQ/gkohRbXGgrYy2t/31Ffz2LQbgYaKVlzaTx9b/vRiP7Y49jdgKd1TyD
Ijobq+5hVgBcUG5s889/f96PGKT5B/rz867exanWKrnN+Lw5DYc+pRRZmA9gqZ0u+rs6wR4OX+Zj
ulZtfJP1kkeXaG3Xj9Eco9llrw9p34UX072KlrDCm4znxLM4Hr8LAMtAVs2ib2/8bD8YouuLvnqZ
L8RGiWHMRXfjYfJEN8hg6EiqU/djf4efyXSi98ta21Vc73hE9xjyesmxh1nVDlftPSc8nGjiDino
jXVG/tth68/7eXW6FUUIyrHi0rTE05c88ak7t6yNONbnrrLEBga2CTrLCS6X3L73xv+39fXPa7gC
S/LKyvwi5RrmfEVp2KqMrIdhlbe/Oiw3GlWhHzQe3sopJWP2LwsM/mTNkjF6Q5BfHa8bWdPaIuJz
m5d5fKmX1pn8QG06W/W2sx4SuhrHGk9ETxPjrhTPNYxxFq6qZZ4cxeQJmsRRRxiwTakyJE+7LN3W
w0o1Tn5PcQpZdooA5tE3oDt7TXTM0vOTp6x+THD1NeZGDNZysPZLr7xs1MKGn7C8BGPDtFPHu1Km
lbRzpB4ZGyjmA1YzP/oWRY6Guqtnn+pYLKJoFczYau2F1coi8lVpt2W5NqbdJJ0n0skAXwMdgM8b
vsp+CePE36XYK6udpa0NpGtN9iCN3xPjbFOo4CXGua4tsitIYkQdEwG5U1W5b/wlatqys0G1e+qZ
ka94F2stE7ueu9ro9eUvGiFSjSqIgUbZc9wt+ZsGVDxDOuZJlBsjzl/LuP+OtOKEukseMqVoVHuA
1xV7M0cq7VONyj+THsAvZHGb40TLXN/aF5e1Xznpd4dWZwH+sEQmBWR8ieyCQCDyzWh6RaGGyAt5
NH+IFFheBl9xPv8Z4kOT1nbw/OwUdfzDheG7wl3zTnrKY2t8Khn9eOJxGkgSJX0WMNrHBcns4CDK
GGHYs50qn0x61FOVrIH+IIx3QuKqxUtfL6tX9Zn8ibZyJeNErGShL4f4q00ofnialG0TfYcgACLm
rHvsbkoPRgOsV7JJ9NO07INqH6RHVqGMLOgyTr7rcBfA/pA5iCzvmCEp/SU3K0jXSHsfY0+kmjU2
CBkkGAZBW50AHAXPkg45xKkfF7mK+6ESPxPhdajec4iMYCdfllqynPKPqF5K+rNe23Q0Uy3Qb0UG
psjYdP5TiJgei3UtJSRWLBXhrBeODL6s8r8Y4qdMXRfPt0i9Hz6veUWkW0MkUg/mEevPf7cN2UrS
pEo78azu4SMyh9aQKMMAPW+1S4O/zA6Y5L1LuARjI7CkJVsDJYG4VkOsbK85Dz++9D1GoSXRKZvw
KztEAL8+LtWVnC8ph8FjMBfoxNhY1521CA5UJJOWcDm1e1PeajAZruRg5WgeugdtVSyVg/CUNUvU
1Zl6ti67tLxX1BejfcyUr0w8+dWDmHmXbNWJLiwFckZEDCBpLY6TYQPxlr5Jg52Fu/wN7A9oFYOq
cDTpnFhDxVAvLjn6J89hTbE3k9Lj8Mi5GmRRvEUx/OAXr26tdZUBTiNlXbQlQSk0p6IZJniaBBKC
TEnqQW4wPM+5oelAfonbGnf/3p1/SKL+52cThYhoWEeLcHUaqEa5lScjZfWRUEs71PYaCeK3WdIz
jV8oC4eMXwkCRtvMWSKTT0iRo+EpbEWIV0MDRLzLq4WoLyMastqFrC1BDf99kb8PSdfnyjlSTMLK
Q1T2dTJFGU1+WQK8nOmUDkFdBQ8TcvSd48x9Vz5VcZ3r5wuOlN6hDzt5F0lWCtyIxAj1qXxIoS53
0bO8b7/zB3FysV/np/5cDwvzPbBeSP0PX9V3MreJ7LIymKkKWBcBKsZ2p95jkrXnUA6BJ75xNaJZ
zG5l1i91ndGjtxtDg9SgBzR/0biVlAeJw/5B2rf36epyqE/mNn0TP6bLG7HLFZiD5Yw3J0Jx3vB/
3h0FFwx+GKT4V5ti2OTSJSpC6dxvADb9N9hWQ8J3TPf21kCPWK8NjKuJuJbaJULtSkItNj5rEaKq
4tDLr82wlYxVGCyrYD9KmzFbhuGZbYsy73hJP/dzu4WwLXuCleYcqYCGZBIoPsFmt/EO4oFmbysl
A06LFlR5x9pjRwgYS278KembPCE3YdzJASD4vZ98JJhkoRCtwtXvrTsBKJlqqFll6oCPh8o6iLYX
4z6g8rrbhvlSN1apvCRyKEYN+pnRKDYuJR43f22Ed1Gzp4I4sT71YDvkDhiHCfzBMLwdtAcR4Xew
veBFIvph0bj+g+/JR+GuPPCvElfVjVHsR1jI/CIZiPUUkRZP60ctsSlNTdjWknimkqzfQIsPL+K3
+j3RB1wzLO+GAALYEUMgYXNdoZVhtZ0R9eYz3yEh8NE/edUm7w7ouwGJqs9m2mPmzICiQ6cf4YE8
FiOF7fvbypF5YP22UOKBOHjhE4I7eJTxRWw2wpv2pixpNF8lLyobLKCEOXJG21yYRulGQt1J5W91
jI6A/Rwjqo9bE4Z8HQ74P2+FgaRLlUV6Aq4Oz0lniq1+GUUmjMuDnD0Z5JGTLywANHd2+1Ks+7X0
mL+VQH7tNri43WN0exb92+CFqu1/X8TVMdmUgqDMRS4C4HCZMu4t/OEh9AwbYm3po0viMra3gAdt
/mrX7yLF1HMOhYIj7Vo/lEl+mol5w6caSzF1Slwf2Ws0sK3b8nLy9G/SnqCKcJsiblym7UZ9kpn4
SGsvvZjIz9gjqqu8rx7FCHi0L1Dc28mv9lVCcUl9sskE6Wn6AuUOsEp2HD/iDQKPM6qPOFkZxFL1
z+l7uFIe82ijmvB7Nu9qIDpkEaCtGl7/vTD/dRbBdAvWrMMosPhwO/7AWcbICDJBJhQ6mK2LazEm
JpMtXQb9JSKf3PdWwGCHRCOW9pgWUhpX3csAEsJ6eMsz+0MVNT925PPNzVl4ASm//u/FBFAPrU87
MeiDyYiG59tuOwQtJJt02jIpPFIZJrJWadRZJu1L7KN9V+AgQEwk+goaYvSIC2/vSIX99236Gz6O
MUeeywKRl5MM+98rGxRVFMMAbvky9zm3eCnDPbEeLfZE9LRIZ5aEYFACBL88Z4F3rghhC+WH7H6P
is4IPJINWBl/91Oottl7SnAXu/THt6t/X+rfftE/L1W7OotcVN/CVTjOJALZXuHsx2/IftVJiNlB
goNpkZhtk7yQkgK00IWNztDZrDMPrd7NGP+/LCRzf/gccc1/fuxsaqFMplYQZqQcKTootyJGmmR3
8dezOhWiNii8moJFD9PPVGHTcZTaazUyvG5lY/3ltlizBgSZqo5XwLg+gfimT09ax7M13mmf1QDM
5NWmk8JjE+eWbQJXh1RfkBQw6QuCKNrLg+LOqc23juF/QRn/eyFXD3llZJepFgPxjCSb1IS0WY2a
R6uktJJB021F3E/yEtu2RQS9c/M2/PxB/vvpV6fFhKlf60phxnL64jus90q9VvxHrTxSWxo7sOMq
2TbMgfeyyQJXr7PLQ1wsc4wFBAXceFT/ejEz20b0uKTz3/++VX0ZqxdJi0SgNcJumGfJyyEYQbVh
VQOXvRIo0GYNDJfTkzYuhvcZ+RW+blzF/Cn/XfG5JX9cxRX3VWl1hj6dq5jlwzmSpwNubtIa2/fh
Kz0yUQM6h/qC6ZZlGs/AmhNA+HZr4/kL5/nfy7hCgrMhzqagjBnPllHwUifriLDoxrWYX+zQUb/I
dbGSdcvhFvDdFp9vXcBfELP/XsDVgykMWWs1ejr/GuR/SF4TpbNYsi+20CfproYO9J3+JIcbBBb2
pNKXSrZ57S/psA1noKNxyXbutqDE5KJa7qyf+fdP9VsW+6+f6urpVdSkjYUuFyFn/bt4jdPnktuo
70rydegxpfoP61T9JIGPEK4xebSiy0te9hxyPipBP4xPJgOCxoG2e8sd9UOf0oH7njHxNMrjSLxL
RpfRtKMhRmu3iXkKqrNJdUJGM6p2n7THOF8kv+gnJFPxQmoSprAFAt2tf4zwu5m2sIk+QRDHZTdu
LsM6Zgyk8Ss96Iys+5nRCxfJ9KQMa6Lza3ODXa+S3Y76HeFh5DAO8DBq60u0ySZU7asof5jSZRVu
c2Vp5fdicKAtisBqA2d1y//G0zi4bwLwjtscvDz/3P+611eobyYmWVqJyXyvY0IsVn7wkpIOwdd8
CKUD5XvRBtkBGk1Ervb0LYX7xnRM9SnzlyYVX75761T6lyl7fkAN6pQ1BZ3XtWh6rIIkjyuwwnjN
WlE2bh7NPc+OAM3rWfrLpM+taqjLbzx2v0fon7fi/3zw1Uk0y7uxkGIFsHQvX5AfLcf+vQO7xNOD
Y5D8r526xiyIjPnBL47xO8+C6M1LpvZgqstbJI0yL0j/upyrw0jfZOMljvTp7OugRtB3ta3qW4bo
bs4mugsI4AJRAULGxLdQVr5CjUQl0yYsspxwm4hOanbJV/JlYStsNwMBchrTjIexL/Cm07/fWfkv
FBc/GxuvjPZakWT96qUdmzm2Mm3hd/KnQSeFl34surwst8k9GmVUvsSsLkNKgleFDtsXHPgtuTTW
fZFLroCenGIt4Rl8iTeaEZVg7AzpWGnX5/RVeBmw8CE95DV7g7cP8ldRX+n+RkruiegitUq5C3bl
yuJ4jYOSRg99hVkCy0PLeWRh3s92pgfAU1duSD2wk/thqX1rDOCjjUNU0onv2GAfLVfh0VgR1NIP
TrZpVvhhzeJBP4arYS8+p/0qI7Oo+Tbv0ZTJiotEjwSdEXUBjSXVJ4GRK9G7uCjshPe4cGoFAh1V
ILoC8b4zFuiGx2hpYDRYIBsgggd14aY/1OgK0ufx1HsI7RIn3nKxGrEXpLO42QsCqxzRJYYXmtBQ
bqmUS7yKlHmFVKB3awPxBKSpNuyS5sgfp8Uq5Lx3KuLZANlx9tpnjwoFAZg9xeKd7AwUdhNFT5Wr
FSux53SCKNfKaIje9KZ7YYG/m7GUzo0z3F7UGTx0d6iB2/sMWPOTDp2KkDD8Tmtzcqx4qSor5GXk
COf0nQdYLgaUhR7aJPN38GXWeaBOemyPBTnPBHvErhmhxei/ZAJ9iKMd9XKN91SISFb9VMhTG3Zm
eMyHZQ9aPZlPpWaTRf+lTouyPiJfv/HYzsvbj5eMOmXCTE2d/NCr7Zgidb82SUY4W+HC3xsv5Unc
F3fotseCbRBc3ne7zM3PFY1K7Mes2k65lnZ41BcpRnaIiFsgmvbX9/6PS7raoC1BQ6ajckkSfRnC
fVO8agqtTABEE25W7PACrj03wqddRguT6XwRlSd9Wl+U7ygn0xw9OD1UOHWTjXXWd0Se+fmRbGi9
WXZ1yijgZRh6jrRWIuBRFkZxEM3HTk28jOdWvpDNsRgMZ04sDzx9gmlh3PL8s7G+tWb8faUHCLN0
FUPbD5Gb0tciCX+MDdYqXQvzYUhGMWQ6NV1Mh8Duj/8XERzzqvnzB/8/n3l1DOThi7s6suZRhfMD
IdKkMa6NbT1vdJdV/UKRy3CP9N/GoQKaegpv0IK/iyJ/XAChLMxLIkFYv8Ni/hjFk74op1Go6Gc6
di/ap0H3G1QGZq5XipNbKGWePRBcwo/YdXQ0ScssWcSs2eNS2YqP1Z7l7RwshUdQzjvo+o3xVCHN
tu7yjbGpdjS4rEjKOVhrddWuybYBknbjTb+9KAuT3knxuaVyXQJmdNrSQZucHHXIuFuxSn8RMFqS
TPWWOk/6NFpdIQ5iP8XBGAOwqGCDc6lO7vC1kFQhTUbn6kSqDaU1t5HM+N+N1/rmp19t5YacK5pg
XIAYPgnUNAkPeGwfQ3SF4dPwLdkxWreXyMlvlo79sFQRQvyfr321addR2EZ1CkVQo4SdA6R7xALa
0Uyclr0Jd59/5zdvZOT1BCKLc5uwNnu9Yzephtnm3McK/NMW74gcz4Huv/3WlXAEg5TNRTs8NZro
Rvo+MN58bAIX/YBBoyOkuBte2+mrX4nnf6+Qfx1Y/vghzXm6++N5HQpfzOOBW6nvBSTu7N8ofkk5
W/iOclDnY/GKxdxfsD1U98FNtOh3ONT1+8Jpg+4gbizG/6tzRee3hZX73FFow2/IT1/zEhO+b/bJ
FMtmRXaEhqo/+FXx7uCk+mWc0+fpkH+jXH+FqaWRzt/WR4aY2r4gtzY2MUtL/6sxd7co/x9NX79/
fUXW0WyoMnXtV7++39f1JYhasGVIi9GGZDZXzam5r2xciXZL0BZy3pDwQ8St3C6drJI5gvffv5j6
tyM9YMz/uoprmmpSwsYMal692i3X+Ze5HDxrReed9m10i/ClxP+8a/DEh5tOOuvBWrosOTVNvp0j
qvxsP5EByeRB/g/OzqO5ce7aor8IVchhisQsSlTWBCV1q5EjEQj8ei+0B1ZTLPHVm7jK/mwTQrj3
3HP2XpsmloeG2+mAPdS2mjPcYyERUacbOx3eSvAUhttUX2iM2R+vf0oXWzlf/4yztgGNW2mK5gcf
rcIbdbQ1uvIMezbhHRwHV98Dh6TbSlyHr/t4XDF97mA4bH++mRfPR7THCa2hOtAZav37+utFmJ+G
gHFq1Lg6mb2O/shcJvhUobQy6KwfIQ4eDzouMFv8HfjSXfNkPJGo6QEHvuZwvNCwZ3X5cjFnpUHV
RYoY17xf5bTsj0s1e94hmrPzNZqX37zbKs1HG2BLj13Bgi3J3Nyi23TloHRx3/56GWef5DCYx/Sk
cBny24lafA5b4hLmk7JlOGw5oHXvTNIUr/Q8Lyii/v3zz86qiiBJhTTxu9l2FDzGMIu5VtA0RkcN
mulrjeqLPbyvf+fZHjZkoVxnCs/+VOwHw1X8nCw4CviTF0lMbuoHjaFNjBj/53fu6u+e7V51Got1
0/C7NbqEZsXoTnL56T1TZvoJGX0bKMLdQ/9YP1/55UvlsIIdTCbheG7Sny32g1JZ0ThPhDhzWidy
Gg4YXAcNI0CfENLia/IDbtPQMc21NKxwT1/N2b7Upvt6BWdffZgyNdCm01w3MAaV1XXY3ErGL7Ui
fHBniNtJ30vWXYeASMOGNuxiXn31YB7XwriSQWkRGqkAqTk5QeXl2r7p9wl4h/CUuyJlBibWa4u+
cam9SdQlSawzwpKS598VQpDZt6r6iM6LiNj6BkPm8CgTDXuXKZ71nN4FvWdC/ZFyy9Y+yNDuqLny
0VfaTeV3N/jsjnd98CBwUNIXcAG07fGQS0vB/qAhCAFTllzhTbijE5ROfjre579hQpchj4eqcXGU
Dqb6KHXkgqB6v1XVlWg0tLj9mtACDFWyX8n+qO3A/TSc7mjkPOs3OFnCj2LR4qNhnvLzK3TBTGhJ
81mKyQ49eOnvsv6lXshlswXd0k6HMCHLO3mY3NzatJEnzuUPOVfGg6Q+TvwjxWcM5o0If5mUqPfg
pBylTGyiPmk69kgpBGtLfYjUvF8eLVY5VH21fe2FU+eP6by+UNEszAm/WDLOF/jKlIq4Hk60m0j2
AzX8S2NG651I+kWvf396ocMS35h3cEnDG+MF17OX3Dcf0XFDvoUafk7ZnYVFCoQPx9UFvYTqT9eh
jloetyOzoB6ruTc8WKAc8Jxh9ZJ8AQrlYFu31af1mkre1R3r0h+ELRKZiEboqPlXQ//lAfRpGKjj
yDdMMn3W3DX9QkQFOaCru+mS21P8aka0KbW31ro9Fkgi0UOSq+MoBtSITLLr0+8034Xq7B1r1ine
SKfDA3xtD5m/ivPb/vUqz9byrkyNKjG5SnXBy4EaKSVkx818MUGgBvJvM0wzJsw3wrWElM+ZlCtl
0sV239crOPtuFbk+FmUysbr7vbCGgymLaFS32bThRcU60i+JAZ1cJhb6UlP90FjWq76gDaB0LsaN
Gtp7/Cv01f9Pwf31us5Wf3ARdTHFXFeQ4cxAzeZDx18NN+G6bzDncJwB/MEaTKfok6RJAy/hVa3K
vIOfPx0Dcy1VtwJJwTireo6lVQn6wDWEM2FL/YPB389b4i9uBA+LpAMhMHTD7OHaJFG7tAEZFs4z
TowGAKqzHxar43Q65gRGp/miyBzTcGrTieUF+siO4i+8KXNbIs+ISfXg5/g5haWiLHFl6pU9vg60
aH/jIiLmWoLrkw6ewgMETpI44qv0NvxCwaLvtTf8mtsBxj54ZFr2PUBldZXRwgK7/mGtMGwCSDNN
uh+YSNda9CcbPMyLmXMtuebv3nB+n4lDMkhF4q9ldPrv3iGXRlIEBrud0dNSPMje8Bj5lJKVupL7
VUo8zUKdboJwAdQKrZQvRvufl+tLV4DNUDdp2soQt84bYH2LXFAZa4nvUADsSLlvYo60abr6c98b
5+0sNlsh3iRkfH1t87xUSv7z82cVbRZU5ihZRPNF8TzYETobtxPrgJsvhlslx3uIrC9bXxufXzrV
wgqBZUQos4Jc8qzMmJSy6TDJSJyRyI1BpOsaL7KTL6VNbzPct9s/igacsFkcr8YVXeoR/PPb8r8P
vZSrU2LOUr4jTAQwkpYtDc/NeIOyK0QMQWUrg8l0ujeyCrnpUHYA+yDaoJEHlBSVHz3/CmOua5Ke
8KIsYA2e1hXWO8pCcy4OdQXFBHZdlk8zcJBwiJGvdVeqVPnCCv7Pn3H2qcanuuuLIZEOAYTOP2TG
9L96IDEsFa5wmD3r1kF8nZb5W7/E074S3nAHAnGjixq6qeTQ6L16QJIuuEyQb/BFoTznjdbOPyhN
NwQ5SUbpQFsUCIRouLlIYpADW8/SZnG0Cf8IiyeRIA1LSu3301NOaJAYrRJhwbywQpyGXCPbGLyT
jB3V9q1KVc863ncQg8bfChCHqHZjGZHDR49HuLuNmGcT2CeREImKJlhiFqxKd9S38+RBfBqVW112
zHyf5J9xsyoM4oxduQOVMeM4VfJXrLW+zPdkRC1NB+ZygpxPseV1/U66zNNJcRBJG6ihbicIoZZd
e0bnNZIvrcrRqaFqKjcWtqXkxqjfsNcUxAfG4zbN7gYCKZdV/tGnvxRzS7KfCJ5M30UkhiDsgvMG
3qPX7pN6K5YvVFf1VglX3fhbSjeW6Qnhqj0tLf35REcfXAzdemWRceiKPSRNRbSKjQV+sexkG6/x
85VV6cL+AxcJtBMwHwNS7tnnKee1HAlxjtqVRbddEyWP8RHYBPQYkGeAk++5K/4o0tL8+ZfVC9U8
px8KJ2xaqAPPp4+GHCla1amzHK13o1eoH8C3HGKE4Yy27LxggWq/PNn6Z/SKyKaeES0BLmmltZP6
3oCznTnG6E3xrp78Mt1moY9LofqLmag1UtT1u0CHRbqVIIl2S7lCoHGltvrbZjrbVQy2UJRVs8bx
WwVIyILIrGWgZXcnZtBzG+cUfFjBY0KcddLYls/JQt9ZsMgHZsojmbtMxVrJUQvND2c9W0LU5rDr
jm9RFDFixOJq+dUAIdoVJ+RqXokEnriX7CUiN6awQZ9iYyY9O/osU6KEGfHRFbADyZZQS66V9yhe
DnSdaWnCx2UUXrabMPHrwa+7Td2fbKXf67TqRI2u05MuBvTBP/pq22jP8AOYm8+tz9+n96FbkIyz
GJ61h0Bai4v6OZH9qSft6tFSn3OK77HTfVVfs+rF1oNUwuZ9SN6uFSnGhSLFgqSNvUWaPeTno05F
bMthyPrTgex0LfRYZ4RfTCwpsxEbJ9Y6xVgSDO1SbH2ZKeJtB3kM4FuBuMTmsBC2e/N3ZdDn9a13
TSd42MCe8QcSI50FVXaOcCnwLZuvhFGmkg8OBdUCcRiP4+9A8cRutjTXvI1kJ76IW3g9Qkx4FKk8
2W2fMpHKfoX63uw4ifKMD53kFcGnGeuwzTdKCvNg1aMBD5yIo3CNbVdYaiwmpd+Ea6U4KIodXv2a
vx1JWIrRrVuAeUx6uedgriIqpaMQlDJ0RsXTwqfGfO+Vg2LtZE7MwW1lreNpF0JGagDNmMSzxZ0C
h/wj0F/oQqgLzNEN8DER4nIwx20RWny8NYI7TRw2E3yk/FZjxbVAfIQSg1Wq1BqTb/+milCymNDh
njNPi4bFJCdvgHwEx5jLiomE8o1BS4X86dyVvNMuX8EWYRMNhsg5zvgIWXXgQBs7aGJ0mIrpIQJD
QYCG8jlrHyYk+OOrEr6kpw3Sd0dXnGj0yDWau/XLiVAGzenpNqtPNKPFZjU0uxj1CttF9D4d/tbx
Y/FaDZOtNi+NCoNEIXuKTUGGr8j/R8i41+3zxSnY8KWBDEa3zWAy8qXQ5jgprMM30uxMilO/P20r
dZkM0fqU7IX6OQo2VrA1R/JNmVE6wh0TmEek4Pe6+l61DGNkry0PKqypeImFRZPRmty2wufQ3SKL
n+414OB3AnXISpU9ONuRx9i80bGGqIyAXYXI6HafSFxnv/p5Cf4+vPn7tliE60qgLzTjrIte6moq
hmbL2+Kd3Pb40MPBxcs3J1zysRS3BtiQx3ly1GtXmhfyXLP8s3LOP21YBkIxjh/f952gbCviL+WD
ET2GRz97AAoVu/MMByjDTfUB+JNlCskl4DGiV+8DEAJP8jJZ9I8D+/aVG/FtFzy7mrNCsQnkThOS
ST6ccAIQ7rVF0eQJxRI9AEaxtSjbOkcEJ9kxwf/5p+W/Q4Jvd4Ip5WyGZR85B2SUVlOJQaHIsza8
2mOry2/wmZEz7Ci/rJdZXjr1NEtMrEOUdWgIEU+APgvRNjFIJg8OAne0zdSP+d+ECdxx9oUUMxSj
BJ3R+pSzMRHT4Wcr0WlvsfolfGXZjdbaEZQmjU6WOi9m4+epb71UeZE6oubC587cllhspMpXSNfK
3pLwY8q3zNd0ywnI4o3v9cITwKZ9VLdqvBvB0SnrBsy4/hTw1vTtMkvfQ/VOqeZaYpcYi3TYs6sr
IPFEVGM5cLaqAXP6bnbbzhJBXSiu2G17V6YEinKf8FPvNEo2C1HDv6puoy8iPPIGXYruQyLUL4QG
WKoPIphZ3HmyrMLXXtAWxO8n46+jJq1+W7P1Akuf7Hbv4aYjQS70u4XFQK33unBjTG/DiBDNqSZS
zxhs6Hzu9V4LbvBMgqAj4O63Ausp2sndadnkmJZBWxfNbVVVN2kIhaLa1633rqX4za2Phn/YtQSm
KZ3dpuhdFKafzHvm9fBTJBetBhPe98z7+0XRIHqv4Wr9ksgIgfWW4QYm0W0YPxskL3pDf3Ngyy7u
UQxolLCrUcD7VrjVYL2XzcvcULKa90E/iO46rd3CqXsfq1wHizNbirGb+sMH9AXehsYvkX3a7SMt
KHsOQpHpj/rRtMA/IopucpAWhMhRALBn0YoAPDne6bJnlY5ae8dil0aL+Lf40N6cCE8OPYLnHNx8
1snrPcnr5Zdqobky+Vrpeszc8Xkw1qj7ffEXGheneENOnttUvDXqP1dYRcHWEpf4lnACj45wT970
34CB/iAsZv7XYPevxz2JGfjZZj06BfPiJMwOFcRFzLadxEKyOW76waHUX/z8PX4ffcxLwZfP8Wwp
EMqT1Cgdn+MMSqAsfR0e+2UDuWFizrO4Nmn5PnSV6PyQpUsJaVkiC/G/R1Th1OmdpdUKXYE4v29Q
XCkgITVCrh+zcdOaq7Q7pAQpWI8n8Zag0iMbk8SUGvml09YebK+hXkEpkwGXRN4x2Ctm5cjN3UCW
hyi8ZwSbBv81C1WLa61F80K1AWvVlCz+CP71vAN9LKPRygtR4V4Nnii+NayTzAQgiIsIY6IRs9Hn
UN/g51BZxLvwTmnXRbfGW0vgkDk81rpfYxYuXgIKJKCWxU4FL51qd9hztfZuGN9TDTutXaaLRF9N
1htlnQHsLcHMPK7baj1KPrwZSGqyD4wN2CMZoAeII8MQrSZiv4ZDVvttSvmACHU99QUkxXVBgNjx
Myz8KCRb3K1/d7ima2ds1ow7NIInMNlH2yh5ORnlop4tneo2bu8qOmMGM0dlndNGl274Wme7Kc2q
Kb7yEn6ve7mhOvuySpQT/ojzs1EnVnoXh4nKxhzdJtGiCdj5FM5Jk6u/Cx9Q7duWk+mtRm3VPSuU
+wl8W0ge0SY8/D3DReIAJnNtqfsKRzZ9VNRdjYcVEdcRJpBF46gf9FaTCbQnCRN4g9c6tv4Xk5wP
/mvpDm8esdpA/uaee7Js70YUD6XhyndltZz1MCENUcfcz0yiEA0Puq2Sc3V7aJ80Rzg5p/Hqx6Ia
34sGvLYIP5DzAM7/1kLrTmoZ1YOKhJYwmdYfA6/cMP61xXglHyJIbC72WI3CL/IsGcPmLGOcFsqi
/eBE2bySNt/d1cYzTS9H8wx6XmG/DvPHPPe1x+Qg4moU0T6arnEH/QHpiOwQbnn78wrz3WDKwyWf
Ch6WQR/wmxhLG0pVypRi/itSGkzCWsnfDAxA8Y7NtdafwT6yZDsJ3NIoAaf+XI6+MS3L/E0Gse5y
EkMlcNw3kOVx6cBd5qTcYzW1f77O7/Ol+To1S5Fp7ljGN42FpLb0rJk+cZ2i069iCSCFoD4GTKIj
bYVsvQIxEDM46/zwlsHwm9jfnsY1Jewx3WMmkxC2zS6rR5KpJiewS5dkXeyPbr2/PkLWvx0VJQZL
dKLmpXt2P5zVssogHY/xVMgHoQayaHdkGSw0n8UjqlZD8lRCBYL9JSh7tdsF5ZbWkarcCx8M05MH
xXzozQfhuVykjnwPa4qUKkqsoMv9KX0wzSf+TKIuJo7fvE/kA5XrWbep+2Zrq71DKIwBecDNkttJ
9nsYs6e7sb0VpdLJxJdApWr8iJJfufkwqc8W6tsjZz8V8SBxKM39U6fCA/AD8UqDxbpQ1FJaawYN
fktmXnp2R0xhLPRSSOVDZazYHSjr6RCad0hZ85nrQkZw5xWq6cudF5FaYyCoJ50Do6V6HzIsXBre
6PflYkBM8zHWjwRf52DFtAWHJcuJBb9X3g3AxA6VFOI3ZaOoTGzi14nuwDQBMB6WXbXNBHoy4KoI
vFlg+Ijm8UENEpbC88h0zg0Du+jmLtd+VjjhxLhDLebExkM2ex62MLHorgTqe2ONTpUt5Cif88lD
bSG2S7QorgKuEVVSpd3SmhtiiLix7Pa0VSZmbxquwGi4KxG4WprlRh0l0NxaUm+M6PZUXFGwaBfO
NCjwiNwCjatwtJn/+Zd5oFAFSlkF3HDRvFHVFxyAM4KkZiYOg4SonxIBDUprkckKvEtdfLGUx7qF
bGHeVRDi0k1Zg50Xj06+MBpHH3a0OV51O/gVPYmscRzWP1u+JMnpbxiyk4vY+1l4LwGvzegflrA7
AFGTr6AYEifabV8ekvpx6J+m04t+LTnk73Dz7Njyzx97Nk/oT7V8zOXkv2dHU9yzS43qWjsu85R1
Qivslgg8DPMa5IOkWJG8k6PAy9xCXqiBrX1Kg6fXXgelAggpT0+9Vdubhj/CAI66U5C5cBLOFt2V
Ve1vy+jbdc9hfTMUEEbU/NV8eUialDXJ2GQ8pLXm14p/nNYwSFjcxrfxnVuPBAPHFgJR41ZWFiaI
kqNxG92Dj3mqj56YHQSwbwJIyuromflHV2/lI3V45ZEvY/KSNgXck5RTDuieXX18tGIfgA+QRdhG
Neeom4EWJXMfcdoyFJlST9LcuS1QDHe99hxAGU+Tik14UdBqMLdGcQggFvfJU4pYXSHrI0GRUUTU
Az8v998b+iygaFFkAlaguqt/hylfbkyeNFVTyvVc+CKn21bdfaksQpjdkkoqdHFngk/hvKR5mbEH
wEdTlVQr3NeG9ZJpr0prOZF1q/GaZ5hrTHcoXwTXutJwtebq+/zpmaT9zl8YF3u+pgmFehy7cJjf
utHTVDQbq5xGpMOkIS9SQFeIG8qXNnxqw01dfmTWOsu3tbyT4ULTa1q16la2uL2wA1UH3gjqynSB
0EehoyPdYFGvSAfAc+5jJhQ5naDwqmjcbPQc5Zup7441ePENaWnwoqEvbdHFEaA3IZlA9NEyIrUJ
eYedtZCrgwAQrqZRhXbGrLcl9B+XXJ+QfCK3kjzpeMupYvJ6hSNmbJ+md71W/Sj5g6CNiVKyy8Wb
ANrwQ3ViLq1MrGBIeZeB8CpGN21K2XOtI3+pJ8MnISFoELFrU2X9+2lIfXKUR0Weby7kHoJZAlLM
F1C922hz6onsWoOvxD/Y1rcnphLCosy3Quk0nyVchGI9LrmzV17KS0vq10s6W2WEqAuPfSbNl5TJ
xDeyMSEgpzQH0T4XdxjG5iHQs74Vwft5dLjhmbCkxg172tpIPB7Yz5ekfJtbzN+JASVMZvnQzL+G
9y/fiZnjKzylqXog/a9CztB+hMO7Wt6C+38y9iCRdpmLMcSGgknZYGpb2VgdyWVrnrB81/Oo2wxs
U6JzSbTTwrpNr9FT1As3DY0/bJA5EoMRxNkSZ6RJNiVFpBwqwZ9b5sbCkJ+E4xo/hUtO37xSTR9E
2dxB6bIeO95QL16yOeMJiFa00KE4PWTmOjYg00OJ8ZPpCe1XAdF30XHYZLaotb7EBm28i0R/N5UP
KvOaXOi7No8vHLYOw3rTlLVvmPlQL9NS7unTzt5JevVOnt3UdzOvgC0R+gwLaOhHu5+f7l/Zw9kC
w4waVYhkijTjztX01RCGaa5n86+KgDwobsm1lxfFcSnwYRq2oq36cgWktepvWrhIx+e0gDn9mEf3
Cm6geYg4xhyoYE5+znAHLXKoPjAI1dMi0Pj0p5IkhVuptcWUQ4zbPBCYMXhIbiGu2GwWR+Bclqch
KiLQQGDoeOhhZ7ia6ZyaJ4UTvm9WL+jRgoxoSPU9m9b6+Bu6UkAy3CyUAekjHmmjtPeSuY1Zq6I1
lB6g0z/fKO1CdWmyFszyM4pMJA3/LhZBZWlDoaXKAb+P3XHg/13nawJfZU/6KAgsUd+IwLaE56Fb
nYx7oFEFRyn1ExuItlRRiKvxRsPaRSjsnG5ESt6nCnWFlN7RsKHQjl6U0A28CTyMM8ZqoIoQjV/6
FohoQAG5NvR1SVSxK2NRZM4a+ookLkNAS1b1xmn55z/2UtGAQsdQkNkpcwrO2cpYtVZVKWKiMKsc
vAnRhKK/NUwJVP02mZg++wQWqPDVWBuNNa3MadPOeQN4UPdJum9KFoB7+IZysuGofjS8ur+3Hs29
/iJjyp4cGgrYsdvhMXipX4/3uFgJKkgtziA3mSbZJwbNkUqKCLDyZzCdaXdbMyIgPIaW5bP4gT1h
Joo7zbY+opVmBJOvcoIHk4r/8Oc78V2LMO+7X+7E2YJcS8dBLmTuxLguifTYHj2DnywInrFlcCpo
7c2/R4KTR2c6haHNYDJENBxCCePZ2CYzc4aYV+qC7+Kas8s6W/JCCcrFqHNZGK7ugvW04uDHR2p5
yFNtxHV8iMi4sgUOZ+FK2a9fqElYozgi65ySVeW8C2Zi2cialN+OQgJXtoO2KQG9WcS9eVH9Kuvz
uJIbRMwIRyWmk9IuaNc8b51sbQjHxluhTcwXPsyYhNY7NfmdhFv8h01+18sfdUaWdPzaNq3XdyeA
i6gfwekariAtwt50VGGNgz4VyYRcmPluIkWi9Lo/6XFTwxzxxv7PGO+16lE7dW4tfijhkryp8UQY
srnNg00VX6H+XOpumIplgvc0LVSe5/W1cIrC3kjC+VMJpFdpblt13ow/Yd8OPTNYMnCMR199MBO3
wnIJNTD0aoNEZnoEpQ18pAJ5H5ByQit46pdXZz3zG3q+wn+9wDM9ZB8Ysd4EwVznis7kwpwblrPW
bnDT34WX3JmGrR5+/mrmtfCnn5z7Wl9KhgwQQDOFwjziCZeYBb2/BtTFtRL+O2tn/gq+3PszQeN4
OraxlrPxpxIQAVuafRt3PQIKNECrLHto7iOfgNY3koRJmfVz30qwHuIqhYTOLLYZPVEB3b0D+ViH
pBvbUnuTq+4pIIjniFSPwhXLoqe8FyASVxOeYhKLusRt7kPPYCqAXdrygRVIynNjbJNkoyhY+BPE
UWT60jzplcEur8HWvyvb+KspD+iUKrKqaOffnxXkjISE+YGuEZJAFJTsh+4zXQxztq03Ys7YX1O1
yRe6TbzgtGeZSzNwP3/Li1boRSs15UODPMCtTGyVxOMtZkUQyWIPyFYUdZEK9hR4wxb8SQTFIXQV
mzkK54jxCWv4/8FyeWkl+npVZ6+2MjTGUQosemDL9MlkNzaU1bjvXN2Xl+C3r8GOvmv75jv/5S6c
vdfV0ZCVNufOY/FECmHD3JTt4/usLg7cYKmkS4RZeL8nL6O0tK+975ef/JffP3vfy6IpRiHiu2Ic
ujzStGZqLL3Re/YoCmZiuugE7z9/yhd3GnWWo+iSheztnLFi1mWeqzFPvvflP6QZeJFDQxlPMygP
tEZOXDiwvC203Fcqrotl/ddfnp/+l1XEjI+TrOSG/LcfOxfE1BVScx8MD2r5zggZufRNS1GCrpdd
GKo4WTRUfvFzIavwE+jQ6q5q+aqxC+VbY1hCLexWzbAO6vtSxkVVtjcp0dcUGXCOCJ9CYtc/oRjR
5WUZ72Mk+9fW4ot1lTYzKGS0oZp23rQtenTpeq0xdweMXf2C9jgA4MPupeHOtYN1vWZQw19EKADM
LHlFOHaEIQtBEmiqlinQm9q+pqe1pewTIP8PtWtBBohvmyfy7ZHtECTqBaIfkxSwnZzKLjx8mxDA
b5NkId9E2+MfxiUAHNAbEyP0WJMk9Txy2J9x/DVIk4RDD2gEqnWpsiPhyhO9uFd++fON+aj55YlO
qhb33VGdn+gMZSfaqEeZgnnhiADRNLyu35VmY3fW+rSm1+IhKHoFXXcslkeyFVo7hG+QhKtYXSWO
ILo4UYLjRlKvDCwunsRYVmdnngbu6fxMVGdJVtfprI7YNzi3qW3qVYGDHLW8KyK7bFbzkBaq3pVi
U5mHn+f75tcfPvu+pfQkgI7j9J+ycQbe/JussfG+h8DZkp2mZDECpkVNoLlc7eYHPA8K76o/pj3b
yrNFVWzLHOcLxBpHgRH3KpLDYYbmlbzs70iOWQCIwpk3GEn9t+GDEAypElaiSvl5AkJlJyDArC3u
T3NYZdTjCfAlaj8w/0S4Dc4scU9+k7LNMfb6NnDhtSIH02IOAp9WZSx7Vgw3p1TqGxBrB/FtdApO
okfCIG0d7T0OC0jjTC2J6kpsQVuLxLUGyxPCf3fOAeAZ9r2rMQMol1rpAM1ikA8W89rKffGGITfV
rFl3ijj87PSYy40hhIU6DzgNhcTDJQG7IHQH8gPpv9rDK7kn0qyHd5UASbDduRIuy1SY49xtmKHj
lQOEMm9V/75qKggKTFQKkxLdPAfSidwxXU8N9SBnriRv9XE1tQvFXMG1FsKtQoYjz7Qo74xyJcqb
KX/hsUraolORw+B/qB5OsF8XKiKK5nMyPeLlJvFlYEDPcoS2eURMO/in+M/U/q4UP/Sv0Tb/Vjk/
/AHa2VqSaL2p5o2ushdWUKwRhdCHpx1WQ5cq40UDzqIeOH5ALMVrZCUbsVqH9bo9cTvlw8+b5MU3
0EJTrFqMOfmCzwqDsY1LQx5M9XCyOMp6MDNMfXPUOXjQtVOFpdwvR5QmPe05O59lmGFHiAs8GbSu
i9JNE787Pg/VUv1oMm9Ul3wz1/aev8Pi7zfsf9d4trikQQiTs7Tm8WZYLJJqD7VdzNcScBr8gTGm
S8NL+3slWQsSkfe2WixUrwQqE7drNLcyVC9o3uaL4pSyEyMCTWRHM7cVWqoTEy+SHK9sFxfKLd5R
Q0MGKzPY+3a0YiAepJnAFQvLDi3sWsmcYsUEwwnXAwPF1kEOYTizYTVA7UWmeHLlK7n8XE1mioqE
WkX7+8+/bFhlOQlFIGMD1UeHtr+yVU7kREd21q4iPIWrwdp2M1O07X/3GFx4/hHnAUe+nQsQjNLI
s0cIOSoUms9kAMhX21XlQ5n/+f27IBTgTv3vOv/2cL9cZxeOmnKyBPXvLKM8pMMj6i65+DN62BsV
jO24Pcgl6l7QT2NhKsjH0FzybIine1BNR6ZLj2jKGQ68sKcPDddKtEcVl417UXKTmxEAJedFqP7F
zkycDPIZCLPg+DyPs5K9tvr5z7mwAf/755yJhAKzL45Fzp+DTjN0T36p2y17nSd4WrHu/CPtIwdv
VfJ57SO5+svyvxVKpZRSJbehxkcyeEhhOCf6I3NiWNLGbt5lu3saCddUUcBLLi3HJoIocp3l7wIY
MRaivD9F2gFe7EDg0T5GKwswqH46IjJsPUl2VXZaaVW45OuoWDmOy3SyJ17F1MnqdS6/dNp9k+6H
iJFzvxOFZYIng0mMsNT71UlE5jPIyJWdZHIU6F4MVwtXZVgbufpqHkW32bJIl8W0sjjmIkZEdg4z
WgFWGrpD96oHy7aEoDOiwoBJBawDOBZ+CZNpJxBm7xitFY7ZxC2ups7PwEM7AeqYgKHnSygcEBmr
D1hb2esI4+PApC5GzWHKE8a3Jw6H2ZP0ZhognZ3hVzwhC3yZBG/g/x9ob2jnmyL63bxVDmLyPvWI
hFLLJVJ02jp9vzWyZTislSq0TwGvd7picEiM1vQHtf9t6kJ0RaFQemq3EZd6aCNDT1bMCMSJ1pB9
hHZUTwJJRBxo4pUJsrDYkttk4mSAbw/yGrOqSGeJiBa+luG5krZDsRY2UgR2/JHS9NQty/QFti4B
V0fDJ1KR+BbRehCYU4PeZWCfkWKtP6QZS9VpffLoR23qYvnzN3PhhD5/M/97g86W9yNxR6PexBpL
gKR6tXArdA7Q6RHP4l7xZ30v0/VDo81oiV27TJ46zTPbtV5zyxAV0S0sru853wvafy/qrOyxCCKt
ppzXmvsdy2tz2tfpqro9OqCgjdY+HiInMlFOAJ5x5XEdq0z6dkZxw+xffoC2jtKkdTTNFeacaIkx
f3Piad6HvnQtAOyCNvy/tnIdwjw10XkRaUIxrpUMlRIsSCQrEnJaT+ANqnz4SNw6BryMsHpzo+iz
bfnaynNpq8HWTjHGLBJ8+LlbvG3EJMrNRj0Y5a6NKqc/bRTtl2plrjH6wMTxatAOXc9gkKpYCfKq
Hol7OWGTgY7Rl2sx9UmGU5ygYK5+T+FIYCdHp+726pXOb9JZIcGVmvMJlkjkbx2Bgc26KWN5LiTq
DGea1+Q+U6NZkUz0yORHxMw7akeL3JV/y8PGINbDSbJnRLVMEDak9eQYl474nVv1HifulVPUd7CK
xJM0qcJ0VRUVCEP/ruE1FmeO3ogJifKEDewqp/tJnaH/gmzjEonDVZLtJk7+o/+6jbBigw18LCPe
rddc55uwr38IxBR8u2kaT1VGskX1zxz1rEKUK0OYkFDTQAvW5ujkySpSf1sZOcHlDedxNVlGJaS7
NxU1n0L2hWggSuf93wnBTqaVXAFrqx/U9pAllXM6bYrTPV4Gji/gRt0i3AztR5+Q64VrZ1kMm/hp
8OB/MRQYkT4VZFMzuvMScG8SUNwYy+1Lbrht3jvJyqiXKXnkJ4OUwTeTom8eNFutT0B5bjwmgldB
hohXpOwSpkhLxVhqxy2teKn4YxmEuEtbYdyb/K+7xk1C1QkQ8YKD5Cl7zMPGHESfQLZs6E0FXUDF
Gdp1X/4B6q/1712w0+NDnjziCvA7YZ1IiwjBSFmvFAp4omD63DUE5KhkYeUzRBA2lDbn9ALHfopK
wemRlWE96or3viZQGCTTuEAg2PnlgwEh+8gQekH2ZWlnHskOY+y3w5IWpsKUac4vAYeVCIeaE7P5
1ODF9qeGZsyiI3fZjoNNcyJt0qH5oKM7vtbIvXAo/PedOFuytc7oe0PEvNSpxNBOboMiF2NITxS9
HxKHSygkMbkoi7yAwyK0NT3fdcMfJGxGAEHRJ0/i501E/34qpNRlG5mHGQhxrbP1OjgGFfQBDKoJ
Z6dJRq9PWo9FnAQK7cram0HoRPFh8mP1tcTGON5I8SMvnGUfb3RnPisIo8PZ0IoG+CFPg/yp7bLs
Txq+/4ezM9ttW8u26BcRYN+8shMl2bIt23HzIiROwr7v+fV3MPVQsSxEhVsoVAXnHBxRFLn32mvN
OeasENT+WIHITNx+XIFVan7Mha3wa5ju5t6WGl8YXB1tc+F3TPyIXT7U4U5N3OVQbqfDcCu42tuE
BhGArDEibb6Nm/1wCn7K2o4wYY3lBk99GJjJw7/vifa1NFvLf4WFZHX/fvHkqaNe5lISr/OTJOJl
y839NG6Jg0b1S3cheVEIINLrfWeA7N8WxZ3QJPhNoD4srVe2N7lwz/RJdTL5gKFDafdLtzf5Wv1p
Z6zMxWK/ni8IQ1zqjxLuqPigjvvR/D5L3/p0oCwns3X2hZakr7EnGu5J9ks3FtwxqJChO6H8UJsP
VweMX8fdn7/1WWt9idQpmSKezdajoyLS2fYEviWYESw2BnuyrUzPWK43xlV8xtf95fNHny2VZVnl
U1Hkq2ItXhZ4dntcehRapEWE9N8cdbM0CMOzcROmPxEPe8xuVBukIqsF1VxKSLci0P5UNU+uglb5
fjUt9EIjnktkZ1nT4i35i6SZuLtJzcXTavKHBIF9jFb87NYS43oAFpQr2s9Cevz3g3hBn/z5Q8/O
JmY6jH1k8KF1vmk0Z5LcWYP/LLyI5CrN9T0mxkm45UHz2ZJh3b4n8GJOTZDSG8ygPOO/HZnYlt/a
6dD9Js2KOckcnBY7Fm2aqw2jWgfCaqJeOUVfOFR9vnDl84ac98Sxd0u4PktgCApypn9GJHKuMsGY
IIb4uN4zopivFAIXnGZ8rqUxpGZOpn9xXAsEVgmyoLKabde5Zw21zJm4Y+WNiuRWsDE3ZfA9MA7U
tiEigr6RK4Q+yHMzNKeVV0Y/OzLfR/JtvJTD+/hNn1qniww37u8y5DIamT4rUfNubN9XCbCGXHUk
mQgMP9YKXGzwJaq7Lrpd59copmpcV87cBhCUzchtAYuYdouGYt6dslu8siW7zHQznH6PJY2qXcnv
Yr2N1a7Hjk5bHkFF91tNsMK4HIpwdxsdZGN4rEhIhmG7vE33MXqhZsdLUvd+zSmGOZj1y9RBHZnf
Ol7g47+fycsvwl+3+GwLGzRzjutOXyEfIQlBAGUiN4p8VAgfhSfuoYK+V+OVbsdXGCI5DFgloRDh
xMGFfvY8yfHc9WOq8aH0XMhuf5zzx0HfMlKJAlboEzKkxUnvLUoUNn7KztGkprvGo9LWzfBzHfz5
MtaN46+mizKkkdUNsnSckLsiZTSCBR3cstyfqIo01dNnu/gJGHF8p1wLVPl3QfRS8Uwcalq/zyAu
CexJ+8xtjRuCnk3SjUXhp0SMdeOY8d6g4UJ16Ga/BskfQ5tM+6a7s6S9iBTmGdhkO/623urstQoD
Mr1Dv7rtfsV3VfMOCUoLg6S/o1Uzgnjre6SC136DdbH58uUhQa50XZNpwFml0Ff6qV+xebzTp826
948di/B/lpRk0147dFzchdX/fp501u6do7CMSLiSjjO1WgNMwpUk+z8DEuswRt/q8UEWji0G7eax
13nZx8pREYSVx1EnR22yZ821oOHEb+MCOVy7k7GuCw+tmzQfiXwbgTtSH7BBmd3jojs5xDDcEua3
iTRrpmE6nDMmMfxY+XJMTdyTpa9xRv3RzZuycuE6oBo+9ML+mkZVW5/lL/dZAVrELErjRp/NNgwl
kRMrJhuSrrvRvMoAIBq30LxFAZJp97QkHvFt57fNi3KLjanzzNmnasCTkOIrxPE9CXRx1I3FgXF4
nInm7NAlcDB80zgZaPt1I/9d+oVjvJ0k/odBIO2VtAhiwA3FMf1R9z9l+jS8xQozukMq7OsfbBhW
//TvpeSC0gr1IXZhQoRWHeL5ATjtIj026wk4SrdTaVzmb9WWrRXrUjX/6IpA7G9HugaIvj7UbTx4
MH83zxjXscgJdsmYovLWuPHTvuiubGAXeiucyRnbKiK7iC6dt4HVyoo5TzbKMSN3jpc7qx+UBFR3
GODYhXuOLvcXgxHag/GroPkL3dQho3g+dAFcGLvfkpnmXi2UpAvPxt+Xdd71TRI5MhulVTiIC3fz
934z7XluNzVMpfRDuJqecfXzzg/WtCgyderQ2X7EhziYqoC5mnaQaG8NnU/gbetce/7/qPDPnv9P
33Fdh/5aZNVUEzI9HvGLFocT3y3fKGh0f5flb/B5ITtr90pA0RB/1/j6bSArD9Gw6ZFWAZt6yt8F
TzqgEm0xkU8zCMTV8fNzshBnckA99fRLlndBohG4ker91PzEtjlhHqe5faUYubRTIpcTFeAzpq5w
vvr8RdqqW4oYM8Ja1Qb9puQk5apP0P5XpcJKXGN6cY1286dpdX73TGldNrDeoVo9255PWl6b8bhq
ilFeh8fBHWuHXudBxr4cbanlSScjj22oDqKrty4CzuJN6PyBqVkBxYF6O5pf//2ef02fAKGEwBmc
pUGbDZrM5xthiuN0IjlNXlHGlupJ/kBiMG7MmYG131S7kbUo3yc58r7eXg+F9uFtxI5AGvQqrOTE
UeH6sZV0gz9hICST7M7om9kdrtWPF197+kh0a9C94PY9O4jkJ0tJmgK1RqKs+7l02iW6TqV4L4j3
ZD/5CKDZEExPnHYDcfa1P4OdeZ2IX/1WKjdi+9CgfLN81Occeq9swF9xQpAkAMUgwESfyvn07OJq
RaL5Vw4SI/jZo+h3dbRtuwoIY7JJtLu4dOTTbyt8G1V3ZqsTUR/7EgHw4sbiMZDo6Tv0C2W3A9Hs
aqoLPJKK8sRuIaobDtUZXFZ0tSCuAs7XpUEsyH16zVxwoev6+VucPaCSMSadNI4s+nrQIwm+QRWC
6dDrYZe1KJvxoa/IYwFqp1s01ZWX8oKp6/PHn72UlaUuuWVwE9cqxvwee6f7OP/RJHfzcEtmJSdJ
ZDaoLRYs1DlQBN6MlR+K9PxHxM4/MLbd60VAWkN0Wwk2lVr2K9PW26lgrNYfymsEpgueFV2UKbjV
Ne7KpEXz+e0RMazERQlHZBXgacPBHB/E7o4kNIUDDA8jOvnvQuYOXu2PgbRN6vfcepveJOsIpCeZ
d9cWaGWtcj8vMWSOUqCs1m1kGOfPoZL1khzF3apJ67ZsCQM0hnaTueR/Vqaviv7YP4WMm8oU8zmx
d94MmUK5iaS3DMBCDu2YnGkabwWKIO4vfTkcVep93P9Wy5dRw43E0Eq0rmzpxtf6lWAORZEw20ga
6Xtn9xGwRTTmI4dpjDUk8kHa0I6R8psRcyjy0/thB/pjp/CSEFWakf3duLXgyclWtA6g0lTzUXpN
060oQhd6lHz+aJH0FWCyv4tEu3nBycCpknGr+MjCkEg70yIeL/815RHoEcdUEBABkDIPEh0zULQg
DfJmG8NBSVWM2NZ3Y9nOPW1JBySn7NaPWcoZ3xtf2CbSOUWP6k6Kfaros5F7cneSAxUohe7F1564
Sz8w2F1EK5hrFBB4ZxXoIKRzN8+6eOzKB6t+nVRaHpZvpvfFYx3txMqfx22Bq3Xtgjite8IQgipe
2ABbtquJ1rP4HGK5wZq6ugJXoPac37YiBTdSr/WIK39fWGuu7DLreeDssYQwAX5XEmlofoEFl0u+
yrVTcJ8LpWxGgxH3BONsKjM6WquQgD43ObaMevrxKVtu2vXUsqf53/goRxnZwd9o3kRzC/t5NwkH
em5uH71dbbSt293XC10JnSJMNfSO/P2/ChyIcH0aTcaamlbre3JuOEHDn3lfpM2Eofx6W+SCEESX
/my/sOfNr4auISy0hodsPbNXwm3XBJO5lcznvPoWtZ4i/ZIzj625w32mEcyevhXpU6XeoYsWScea
/Cl6qsjdcNMO406C7j9wJAm8WnBCi4j/GMrJld/y0i3iRAA4hFM/56D17/91i6Kk7fqmFlbqXOXm
L41fj+9V6KKE7L+ptb/UqJGJQHTRYcxHBoidcsd5Yf7Zf6DwVna8T/VNenPiJWts4sF3HUCYq/vx
+jud/45/X+S6Tv51kRMd3AJhHjSZ+S6V3k7NR+SY+oiJsBEJHuK9zoJFdgU7A4/mYqVSiPXU/IZw
6XlvKJA4jji1hyNcMDIvauu5Zp7G/BYyHZOyP1i1LcSUwfSscTsxI3BBnKXXytSLDwcr4zo+s4Cc
nJM4Vm1CKQ6zeGR2xAxU+CD6k+iLJHfGJejpfNUON91Lp7fIHbX7OWE8ObMyBQWDpN2oe0LyM/SZ
CuV7PBmpGkTqQ/2Ts8GLeA3Y8BWwvWY+/nWtZ8VD3YTNhB2QLBa//p6hX9VixAl7S781T9+S9qWe
nnSe5DkGTaChR5S6o9w5k6NmlG6ulm/qEZ++RRIKfiziielrDzOGc7ATNXeXMxtTCZYK02COelCz
O7QHBXLKN2PhxUDyLNGGHRKPVl0HkTEY4ysM3Qv233WbRxKiMtOkzDt78qd2UUyhmcRjASaLCHp/
eDR7KE13ZAWDSWbLn+yWxkbkI29kES3HR03yMPdK2AchanhG6WE+0Q2vFX6G4bZl19A2GB0gukUn
tzAXpHwMZ/tD04Dj9Mbp0aL+MrtNV+7NzstXpyOn/WSv1g9GvlldWxC2Os6ZIsZIySlhPwRhfsu2
qeb2oAeW/NKWDBIn6PHf28ZDeucKBRa9+1HZ9skrfcg2ugsHf9Td7hdOAeVZxPMyW/tycYXEnl8m
UpMQbsJIgJD20QOo211bdNULu/+n+3r2suplFfaNwH1tvTTbKQKbuC3dtBg9/8SY+zIPCx5+jG3q
5oOkrlUUNwcj9B3CGWwFxJYTPa7phWBhFJs06RNBR89lDhm1Iu5Q8YXt6bmtHZo2eu/jinX+vST+
iUs4X204PK3jbX1FDZ9V/+3Sa+ZkAVcueJb5L7LuVR+AfGbZrZoeRfr+B52QAwvakH9a574a/A9z
7bVM+td1nL+CYp8Z2dBTQM/MojLKaA63MBRBgVJMuxDOlOU2+ZaTZyGjB0ZlvwV9+++b8ecc9uUi
aA6u/l8NzsFZhTLGGsESWUEj1p+JvIcNxK1AgoBJN9nEGx3dBpKxFiAbaD/l6rxqvdfnHw83RmWp
oUXEUfvzyk/qVhaGIw+Tuua7z17ff4z5ToXuX3q5/LZYm8EMhOTYwniyI7/GP9PZwJWzXWO+jsKu
UW4HjUrjY2w31fPVFf1CJQRpTyUKDVYHrtCzu9PkclGOZS8ybr0x800232NMK4OUDsiGmjVC1Z79
Eh6nJ8psRkRTy4NtaA8wU1IwHosmgogGO4ezEcOLZ6ZPEjliV3PTLzSX9E+XeTZw1IBI9JZENMl6
FJOg9u9XGQIpB14ee/1PFokrZcWlxfXTJ579btmsddJikWYkI1QnjyGtHfUg2jRFQB/GruCLD+U3
jM3dU7zPvfgheqxepgfjIYKlJ6zv2A/hx9I5EhyM7L5V9umyyzRqpjVorZ6Y/uS3OTcUGNWoHlKS
DXEQEAPZOXlJiXyfVK7ROlbtWfvpSQrUE4RUUkXIRx1+CtNxPAVlN1PbQz1q7VPjLcst2n8y1KvJ
1SY3mYO63TTZvaQdsiho5P2c3LESa8meIYFpPFBXg46wVSX040K9SbBaJPzehSrZgBtKJYiMm2x0
9PZKZ8K48MCtqEsWJ+RM+pcjqmQoS9jHcNxowYff+fcrjwlkh9a1PtTd9CrcNLfFOy+iTYgnyoIt
bvMnaoiucBCttrPdli6JSM0KfmQ9q23OEDq6p/VxYNjmiK4M/mw6yH7MQYkSBQU9TNHn9m0kB0V3
S6Qu0Pg6qOVOa9nWscZX7tXu5Jl+9ywHLbkzT5ozwkZLN/guX66sRhfAIpj4//v9z1Oy2iJttaLN
+f5JMAJj0xnby/2zMDye4i2gZtJ/7GF8zMa9xpl4uku1fd4vtjzf1tUmQWYt2FLvKfBsmeICXeHf
Amx88YyTnSR+jt3Q9FshqIJSu9dVFz3TkHd7sX4e19fXboLwpijd4QevMbqhnI6AI/Ybjfps5sVe
uTSEt4fky4c7LMwpM328CG/xAxgwp6b9wzCWBMrxyeLgWTCfLJ2x8YSGz3IUxJXtVpz2ugRvE9Tm
fuAlMTfjuJdPu2r2MmknTz4k4WhKWGX8UtqntFLwua8EEU6+ntkEY+hWlmvVfnvaYW/C20TPD9Gx
9kMSbfkeTL9Twpd3GUiMMRUIqeKb2vSX+bVmtIi7cnmT8hulD5Ye6i2vG/UeEAzsXd6/f0vlwvYG
HFGnz8b6rnxRoM/LKTPKU9gfNTs+wAM7Vq8nzZYsW3/PNniRwEzcLW5R2eSPBiuoITkukQNpmZkk
UH3JFu/6j5VWR+rDz2UzrIaY25kBzJHJ5f5aot6l5tCnyz1bQ+e8MSKJ0uZ4uv2P5LN7DOmY3tFZ
/pWRYE3D9QU3zPRyCqwNaI7YD0k8E+2R0LVru/IFQSOvwV/37mx5nVMjLWB+98eZKHQT5kPkQGmd
fjIky+3xwdwkcDIppBI/3KXz7mPS3fj59GY8I/aGJV1swDruhgimwpWF/4KxcL0y3C9QgE3p66Qp
XvVPfd0fmw+L+Eq/uJFaT1DWuMwud+TFwVSbN07xU32m2gZ1ENPjpdrHbLnYfcZ4IAhv9TfDCfM/
JXC1MRd/vCtKp6wA7o8voOsl8m2giRZ2/LZKgV7UKxasC/OEz1/irIQNzTAa8an1eFFZXclsQw6+
AgDDW/mJLtuJnhFxQFeZhH98NWfVzqebd1ZOEJmYp7Kx3jwoecXiE6tsgKzdgO5UrA3pEhVcVahx
CEpAHCMuxgKRkjTqRYPPZLt7qd44qbvKETeWInmIvUpOUGBuMmTnDF9cM9xkNUu0CDCm2NYwJ2t8
nxNYEYeIQIU4jwAOYPULtAHplvK1U+WlftenL3j2EkXj0qdhzResXq07IYavZCeaN4YPQ+T1R/h6
PmrgPiA/xaudIUi7DQOjDX2tnSrbNdGchN3b+Yf80v/gOUg4I2DyIWfo30uTvL4+//odzl6vbJnm
CO0FuwxUCuEVKXsyoI+389ipUE3ftc8nV+JFuyfRI6Fy+0Za1LaYvDn25GAdDra761a8C1Kfz0/l
2XlATWS9i9Ks/+P8r3foPkUPsTRbd/26snO1EUdqeYXBoF3ovXz6yc6auUuWV2otVpBjIZqrXvQ0
w5aml9WuocWksNRiACcTs5Nm2ul7/R6+8zBWpp0r+1PqWSc3/cXhWTma8ovRrl0iFqD+Aw8B6uuC
P2Ly/km9gOEF65MFEfpkt7FXM5kG1Q0mZxU2J1DbO81pQndOnmLT//fPfeV1R3Tx+ZDRqXlaNhU/
d+eymOYcJqCPuMum86rv2VG2U/9afXx5AbdkDjZ4rzjanHUm45kgP2ngI9fkkE1qRzDL5wO+ECvz
MxLMmRG2G3qo8GzI94Tw1BjuCUZUuW9lRuEMEJ9TdBHjNuSVYA9MNqdrteYFxyzP21/XuB70/+q6
SUMcq8t6jbSraNUYj8C25wjdN2v5PDGF8RQWFS6zt2MPdbAKq/U79Gs99NTWy4G9we6FULZvSG5H
J62ZXgYb6vlax+HCLPHzhZ51clT637Glc6GVwtVVqmMB1Z0dZfbF1o/WNHRXBHJM3YU/BaeBBD3R
JqEv1jwh22lQpZdfaYh1xp5kP1yujEP+HJG/rCbWijZmMv217SeWbTQsecHjZe1Ok3dSfSO5aWcv
UT2kNvQ0IhCiq6AE0ZzbZyBwJO1mAXjX2VADe6KgZY9aFPA6FBoDtrPkW/FDKmyMY09nasVCafo+
MfZJ4Sqm20xelqJF/26+soe2TwnjPSCm/35nLk33eDj++6XOFqPRWkYg1CwLoyPvsnvtphicprLL
wTVHjz2K52F8M2ldvhi4AAx7AuGC5TF3iI94zJ/GLYWw6QFYoz4CKDVQXaNHTsiltREfxS/yNTj+
pUPwpys+W8jyibOTknLF3PCnbtvchbvcmX9mtrbDvQpeL/j3LbogL8KTTI8RIRfzO5q+n9+foTU6
MRtP3VEVnxLGXGXji5n72r0O7glOoL3qJpdAvudPzMn8drShe7XgiJkd6Dtw+hMuM4T6xm5OD2UG
rZ710pq+JeV2sDPiXZKgZxWuCDcQaDgwPs2YvtyLUKNMT0vdMUW8uIt2vbHTsUzhHLbeluHpKhxW
Fr/ulwYYJxGHnSgjLzhvpVaZBGU6rMJHMw5yEV8zU8nf7XKrpKI9nHYtYjmVQOK2/BnmLaSpnv6R
ac8p+dPaazU+Kh0ZjIGou8X4Uli3SvScL8i83U7nSK+4Xfxet4cQqwIY4zn7rZ38UBVtLYbWR65N
2x5aAXhgDbQgSOk0kDhJB/p7Ie0tDFto/9IyiOr3StgMxiahHE39U7FXmjWo74QqRdF/xsngEV1k
01kSlZ2OL1C4EyjudfIh+cuDccQlSHxt1T5QHQLd/H7K9gQby7Uj65gznCoi4k/eK/MNUrmK4XWH
A2SNsEsEB8ee7q64bA1ouASpX71Rea3l9JhG9yonxPTDGn5I2qoI4V9pLIjeYiwCu5aseyzrOnEr
65StITMc0VmWvBXxdkqCLHmMqVBAZs1u+MzMSQ+mfL9YiNKIVc1vTvJhIEkA3Cu08WTXycCJD61E
FMNhto6TuMn6b0v8ZNIaVqP9qd3xSSrBpbmX5Zuq95UXwfnIB3sRb5div8CiMp6B7mcbo8GuTOz0
wqEHn1kOq4ZRANSEE9FSPNl5t1GFd0N6IKSgd0VffywFZtVOSkhK9STqN6nwUx+eTNr8M7PLk4DD
15PBu3pN8trNgaS+kg2br7DXGI2p29B2hTis2ASoLW40BiftXYzvFizK6Y8QY9G0MlLwLvf3qHL/
/RpfWOl4uFWFFxiOHzK1s6J8PPV12E9G+Kjc6ZvZG7YERUCktzoP/sMMrXiffHSiK1n+inSGw8gR
9HH+pjuA214sNGOin37kP5M99nNgVjYZCZQ5lU6kwtWy4mvv/fO1ntXX8ylf2mg8hY9k/G4Wmct5
Xp7EZz2z9e+FyIbn9kQV0j5DAEtDQwVDoD1EcnD9Ui4YzD9fylkNremVMRayFT4mWwxsE/alNwvU
IkRhrKxM19ExD3DdutoH4atkG5BjVzoMF2Q8XIKmIiwEjf5VRytO6WSNQhg9YojFchQ9rOC/XTiC
jmYAi23E/N0T3VffK/zRdIXFF3K/AJzmxvEO1H0s+0Z7UJ/ouiSM0+G3+MIm/hCYYceEItBWm2/X
qp+IC/Nesgjuu/aDXjgwffoK59LcihlVKShJxF2ca0d7RRWZ2/1D9lEzn+KsxLH5piXX6324K95S
PFz2eFsodp1tssewRkD4Z9nhlJSbtyHWBLpQtcsN/x8u9etBYb1Upuyc+yFWG2cVgZoZJ36MLHpk
7qPTaN2UB9KDXwtauPWNVeGT9lXLQZCWY8BMUXWOb2Qgkvv5xwHOIM0P8yfeDKP80RIXHbW2YPKO
XHsqtIvvyF/XeVYHFP2kKG1eRLwjxPNwqmOiwohK/qX8aFVoyDaxNSl9T/rx4+18uCO4pmjd4aci
OLEeIn70YtjhAJX3jCbt9FYhE2HlwZNAOfuya1S+mvin2lNRYuibRvG7/BtIP9tJCdeZgohJjfAQ
1kFcB6Sd/g/nRHGtdz8XnIaBI4OiWEZTIp8/NMqsKPNcmnjvxA0IkgLlvIy/e9zjsRKwKZYZ5bgX
j9+zEJbHUync6yzvkkvDJlsOWrNtMp90hlC3i84r+5uT4HGDeOKKzqnxujxYx+xl2SxLQEGSoaPQ
7fieBmhU3Q+/c2IwcSGzs3IMALK7HHK6GQhX6GrSrPd6rJhIHBhq9mwWM44uHzR06OH8qKy9TA0O
VlEkcG7VjLhsjvIjvU/+Imw4Gqv9wJtnq/G3sMZ40e5j4deUPkQvygNBiE62g99p1kTbVDeRfq8Y
3lgEXXKgws6nm1jfJeXNEhOa9WtJ9hORMUVAC7S5OrZa94TzX4BevLxOhkz5y54xR3FeZZYuMLai
2S7/Nt/D782NCuLjm7Ln7qs2js/k5U8PoUQpu9N9+C7qyW05zGPBvtbR+DMn+3JBZApC8Ics+UWS
lQ9Ls4pYheMA1hXhbrhpc3eon7Lq7vTQba39CDpjoUkoblceyb1+M6h+qtGz9qej/rEqi8YAVd6P
5nbehsCvDhmp7fc4YnBMAI96XjYQVhgGKh5YgeW22aRos8k1Z075IyCMcrybYC3v6PTd/3t/vqDD
NQzpv1/t/GmvlkQf6pqv1u6IWdiQeYRlIt3H80YdHeWwKm+h9x1i4r7Y9Rq4XZZqg1UgP6l1Jsj+
2TUW14UROJdkcYRnNCjJBEl8rvyNnFrO6rgkcjozP58ZmdLpqil9GaNWrwT3ubGH3clQMlsNgUGE
LIdk4GUGChYnMVypsXmpDFxQ6Q6oxAr9Y67x3t2KP2DvnYpgr6a30s/yx1IcNWKwiistkcs39a9v
cNYBTaNeGMuQB7hFRIyXl6O+rRHWV29U7KMk9v2Cag9FLHtv93MgPOEOnV8kwT4Z610F1Pn071+Z
CKMLrxQSbjB5qy/wyyS4ba007weRJ7jbzAlJBd5kbkDHUMlLBjRgz4Ab2duaBPzAKSP6xy5MA4Xc
Kpa+R/O9TLYcDQTLHkk9sLYWuUHLviVSy/BP0pZsoHHZtFOQT4GK7B4hhhKwpiPnWHbChtSRMjyM
yz4HlRGLbkZbcqSF4CHrxb0R3pV3wMsVhPoWcYI3CzbFxh8YyHDCYxrhRsH0C7FFUN8ss1eqTkkZ
vysb11q2ifyUITIGYPFNknbzq9qQZQi6A/ar06ouL6qL52T0tfcwcuW78d6YiNi00dkzL80oJeHL
IZaQUNZEHlGQJREXhs25JQmDsgKXZM+TJ5TvV36PdTc/X1D+/jnOdvvapM8ftYvAaZpoKyTS7UHh
/xPaz4yjVuHp9C4GmG0RoFz56GtPwtkG3ilGyMCVj0bmYm5WjFsWQ7vzzJvwaZU096nTsyR1V1oe
2lo8n31lSxcBNWq4uL+CqDQ9GkNDlZfVqSLh5c8eYW7k83Okd5wGtspAnx4DNXqMDGmpbiDWoYsd
r4EdKb7Fun5nyhEVwTgATLiJiN0I+UdVcYsr154b49FM3k3bWughK0gnyXTsFawXd3PxKqmPufKs
QhdCCxQ05Ix2d7kcTDFEFT8sD3N0F4uLYyyvVBglQpte/NGRPvPj37f+QisLNDFkChGAH24L9ayl
IY3JKOmxsRyNFZjnj2Qm8Q1JoHNO6aYhSaqWGBMTY3ojGnvLCioGUBB6cY840XivdY/Y3s32OUW+
cjoF9XzgUZ8qmvysdrJ/0raTdSPOmB2BjcUguI/EigZ9v5/DG0CU5ExpmwxI/5Vf9oJS/vPXWkvG
vzqdea9Ms9Bqy7GPnCncqLrbCJxp3eLJ8PH9yIEUv0jj84p9Jvll8++beqF9ufKe102ZuRnnlLMD
Zp8lM30Ga2HqE4tbtTpEDMoABX1fBasMf+z0tBsI0eE1LnAi2FjmgNZTicpe5YwnVwAvsxmuOUEv
EBQ+X9bZWRI6aN7r6WnhDceOG53WhZMm1HDy0zGwoAuVDt2HWnLr7fAwPNOQURK3QDMHFlT2WvG6
zefSC/j3jTo7UiZC1M2VyY1aAVKC7MrpDj3CNgaCnGTM+P1RRgMNvD4kJvHfP9KfFtb5y2/wH8kw
SQyhsPv8iOi13GmF+edujFhC5tv2EN1X4r1sOu1heZL6PWcvqV2LofaDlgXlsMBD/MJdQq1vbgfm
WGjVkVVAS+15nClSms111dilnXtFh9PqNFZg47mkfIqJeNc7cWHnXhX22xYxHanQ0j6svufCb/X0
a6YVZpBZgqNUiYFt6vq7qO8KaN7d3aAdYgsExtHKjwLWmn/fxcuPukWDEL4NTL8/ZepfL1rW9EIf
VeEqyEahixyndZcIEYXdOhnI2/ENhAOpOeRzmm4GHprESSispZ/IvdsuN5SWk+Yup28cZa78wFBs
LizvxDVAXkcLyrHp7DVMlAJCcxahxefp6u5TDrL1MzHHXosTCSUHnMEQIp5OtPZgi8mvnkZqDSZN
/qGnXtbv2/lNrGhvFA/SaTNsTXkzFkTWezwhJ8qUTVQ4MlGnZAIZB7n/IGHMLmSYF1JZOWuyIg1y
7FeumU92KG8NeHjhNyk+VqAtxINy2qX9DbOMjsrBJRFpnfMOpYvqDSt0jbIWZv5G1XxFti0m57aQ
3J1cTXSAsJiYhyePXD5teZ9HxLoKWaL5y9Dc58V7hp5HgG5rxK8c4L+LS20PoqesPc56K6eV3c/f
Cv1xqb/HlQUFXNj1471qPizKSwkZuc5vU+thTolZvvqLXP5BNHRkiERWyfTnV27KlyiLJJ7krHGr
9QwutI6YHuIwoLAH47sK/RArbQAOLwSTAh1++f8oLXD3rcdoUkN0kEdnT4XaTqYg9wjZWq/FfMai
0+P+EgNUDSZer4o0I2edljvaXfMfgJxwzKYblXYySBMHoE/b0PFc83BtReptkgCv9zSQQl56eJU1
QYPWC2k7Z0vjiCJE6At0kvHJ6z3hw1w8yR7IWw19wn7pTYsOh3NfdNDy32k3093kC68lUq5bcqgU
OIVuRtpu+2Yag9MSGkwIME3DspCdXqHz+9yS3pg0d2VoESX9MM8qnTyO6oiVi60JShi4xaZObxox
kPmFNlhA10iakjqoQ2CH0SLzJ32vqH4IFSJP3hPNVylrTz2RTy7IqGE5FvntgLCnNfdy9NC0T7N4
hzDLql0IhfB7gH9HrpptFY6W5EWsHmXyCLj5qIq9KvTDp/xZgNfHe4EuVHqT2oMleuiuqwgmo6um
7whxmoOR78Rwk4r3EpCPO1IOQJgcoZsUvENtjkLReuR4m/4kUhd6lk5kqGX3nCti4kAUJrVKAC+W
YYE83RSnY3IbLa8x7AlDv4lNYnrLG7m/j/q7UHlWYC8LObOZ9j09PXUEfvGnCHu4oEKES/2a6MLJ
IYSrq21CawUQOKHTc/6/XyEnyv3JgssZiNfmYBc3CMj+mo41C9v7F49o0zZ5NXNMAAC5oke/i/Jm
uokIBqXm9OojYsJxk/jwht6HBUCph+ta9a1sV/avON+x6lx70y+YDdb0SgZIksLRDkH+5zcdNnNm
FnolUu45SxsA7V713SiGZFt7JavJ6J1i2Oj1r1P4cNIAyC0HENXMi9ZHnSfaV5Dnl95ceLLgwVa1
LABBOF1ZB/FQeMnvHkuul/a7Sd4VI83w5FkuREQLJufqB70nozUnNevdtLZrLPiVTe/iOqYpWKVk
ajwibj5/O0uNpkg+IRK26CNb2xHNqBTMJS+oD2dTckwZ8Zat4PTuFa954I11ZkeFz4RihwPoHpvK
n9STq0XNBaX7al3+75WdHeJiktvSweDKWk975Y7NGOcWm9jclrhD5GORqxm0L/zBM2hCkGW9a0mm
fLiG6FTW+vq8uPr7Os6Kq2iWhqjiTHds1snhBv+dmtryrnsi8T4K5mTfhlt13CbTPT9nRecSMJpb
IrvHlE5KsbhTUFnqQdf4VbrTiFxz10I9QZ5KxxJ81L9/0AuaeG6bzlBXklYRnnn2uKZij3lkYk8Y
OfAiRdxUlOkMukUngXynHNkQ3dV2WSVeT9P0Ks3h6wNFBwTfIEdRXpovBwZJnZr0/0g7z93G0a1L
XxEB5vBXIqlk2ZbkVPWHsKts5px59fPQB5hTljwW5vuARqPR6C69TG/Ye61nmckgYHdnEve59GUS
uew9DAM0qLEctuMdG/Q8WiS7xpnHYj5r78NjLMzd9ja3p1O04oicXmWcXT5IRiazZAPpg9V8vksO
0WQbZtnO1DfMzYtEc6R26d/qaD6k9+SAbmunbLoXnIK9I9naLvwNUjWPqURuhQ60kufiVCdt2ND2
qIh6nK0yLqGD2t4JyqOWvfjGPYE2Y/FKn5WT0LyzmUsNBDHHlUOSX988+Opbkt5201YLtrS/s94x
c9ufjhyQ+regXIx86f02t65sbb/pd3259E9t379b26LMotLj0pMbdOZxvTDkxbj3hoMP31a/C44R
x1osJQ5hNNV7sr/2EX2Tf8AATAPPFoDLy3l96D0zkmrfO5bSQak2XQXk9reZOfw1/gbSQtvlTUXf
gvUcV1KzbMetFrqxvyzHbUI3XtpRU2pDWhvANaw95cetuSbo50Wn6dXYnbawDLekY2tsgnJZvcrd
QiPJslhNA165RbMUF8lqwFPcoFRytV/IfbJhM9EuMfEdU/E/eCZo5FVpbHn38nqpEMlOwfNa9fUb
FeXXGzHXj/55EkbcTF5WCtZR7GzkVbT+iGdEvRnvg7d0D9lTGZ44lkmdK3lIaoikXij75Cl+qMYF
QZP7+iZcxvu0tf13PbR9ycadXtGixNA6i9eibPWZLe+2i5EY9OyA6L0TuDlPPskW1S7w1oX8/POU
8w2f7Os1nW1D43j+4CPPOlLfLG5mM1K+RVmAz/Yv9fsbddmvRtPxC5cibQVtl5CKZjVv/6nW1ouo
cuUXObDJRJptwXaAapiIVLbMxogOId34oHav1ZC/qYIzZkvBrGCpkkzl7Ow5jKpoVqNpHavBhQ+6
TJ8GnEN01vaQHoqT1yBU7Qy6UUgUHlJ/S6rugPreeiIa2KCXhjbohDpgekWmStC4+BwtScgRdtV7
sY1dFQgXYcfpRlY2InPcNTDNN63XL8O/6CsMZZRNvW4de6gi4i/p3tzTU7fVx3CrHfPHjnn3L/Cp
U33Udt69/tBUMPxsJQXzDz3HX3ar8F4hU2tZo3WqVj1+lmtzznwHv66bX4d4thBJdV55Xc0Qp9Oc
i6U6/iF2/B0ZGutuXRQIGDGvrCAmyM9UvB9+fie/n/HmOqBu4Xmm4/v1+cqtlslVGnuoWJYKmEDv
Zg7HCLklsB3oHfnIBH0H1+fstsbi7RpXrv8TyHB5/f8dwdn+RQzNaOioUdFmU2BtI6RS7EKxO2/l
H7U76YWGWzIXGNcoDxJ6uGwtmdYQmP6WWAff64OaOaXo6PEqP8Qh9Q92hotilyOX6eza2kbeTiev
tdsUz3BVHW3p8RtisSkjN3ssn6G83IWv4QdED2TUCclXEMNtjUo08uB4MT2RJL/hEAil+pis+xfM
IuULUBHHf1Dd4beP3hlob7Qkyk5v6JBZhDxvkBK9N+oigP6TL6HXJYc5buTKo5unwJ9u3Nmn2Qqi
VvZj5B1FYxm+4rKw80eaDfJfZnlsP3Ohk+CO+Brv4Pup+b+vjHmmtB26NGPTHXpHxI4D1hk8SK8N
ljRrk6Cz74gzXPY96ayOOWwrSOQFjZAFR0smMNKf6r23zR4oFdl4v1tlITB4OFAaHAhtxf9/C5FO
fVFd4mPfAG312r5W1nLg1sjqOKjHu7QnQcCun3EB/XxDvzlUmTL6N5xJND7Y45/Nz53WB1NRcSLs
l/GrGnNugceYrcRog7IdpQk4GzGn+M/+LNs14aYHIFzeT+Fe1maQr/IxO4Ouly2/0Yx/HddZEZe9
fzXJbeodzX3RLiPq2dPb5C11gtPt2Qs03Gr6Uthc2yJ/s6P/+rtnc8PY9UUnB9yPEq+ZuKIZp/7W
b4NH3enZkuHXX1h3M5CmhqvFTBo9dVtp3ezgCIjGYw8WZ6sRgIKecZm9s2kzruQsfmovzz4AWVRJ
FRE1+BsX1LG+DGJ5wH706bTwkaXUdv27fCRV8R68G7KGLqEJYcsYvZ3ZjUQrEb9f+3bt6GteFm6o
LuGrZcNMq1g+r4i2nV5OE0Seo5X8ylG8sY7Rv+ywx5t3lfKHA1FQPChET8du46397C8ECZEj0g0l
9iWOLXVvvYok67RuENxFH6IIMgT5H6W/x6C5jWhiKhsEE3W4YlmqvOf+Fx8VvGhddxJvNrHVoHWq
48A3JVMfWZrdoSqkOUCFrA3OE/xp+oNyGO+qdBFDoliwh/B/JZkN2dsr7ClxZG0dGUuoUSKF93gJ
SZMttkc85rTQBKKWEF6/RdXawu6m7ptfP394377goOOwkFEl5Hh99qJlo1QZQjBYx/Hgv4bH+har
S2xzhKARy/vdhUsgFlTs/CtfvCR/M4cidlUgbalAg6zzklsrmmMNCsU6tgaF3aep3tbtqyVAPEg/
pOJBmu7R3igNdJaV7DmBshTaBd2ygkRRirRdIy3SEa38QvqlxwvpD5qpHADhL0pzfyaXOPl4ka6L
al9+0p+zt9pfd80ufk/eyj81aFLg/YJdSxhe1zBLqVlhfcMxv0EYrJQrfdO61Yf1WvFMHhuRYsqj
ljhRRCdyW/YgUMy7Ty+N+JKkjiDcjPBjrNlhg+PTYys/S9Nh/pm3qD5RyiNEFasNAOCelnpw10u7
yjgU2drrlsmuSh1ZcbJql4R3vXJrsv9/QHSqsRsocXVBhnVyaVHfoYwqGSlsneexdXX2BOMiJaAX
Cw9IJQ8s+gPuj5cgf/z5Hfn8hs4/dkWmhMwLonBiPpuchzo0tDbtrGMw3pMA0Bouy17zUmwMV35C
AIa4KTtBr5u5Xo858tytvGKzBqy33VIWlDF/QbQZ1nXkqPzVORESBwRQBaI81jHQDTTZkdkzTzn9
H4kQP1T+wFNDe+ZGSstgnZB2AiEdSsrrsJ9aWwO9WK7EYvXzlX5jUkRt9M+Vnk33+phIet+0iHs/
zQTU97yttk4qOtNzcwqgeODOgan6mrBYTHlPBjCa/RzXR2NliT+2u5ZuKX1TEvgypLMPtC7GZmia
3jo27n+QolgAIGtSHw7Wxaq/ZjH73EJcPGygU9wITIgXLerSmOaTcGkdVfB25m0rrtDfTC+Z7wBZ
j717njVIMX8ujsx9VjC3Y0Q54FYzNugJgnwxueyfb7S1v6aDky6qFwTN0w2whTdVtRMS14VFVDot
1t5jAaXnLqNs4R/RbkzRVuZVzxfWY1W5Yb0VOdkQu+J2CMi3I+Hp2s4c3I7jgs/n5Zql3aGbyJax
cgreDO8+OUY7zgxg+qNn9ooUsrYENyNeVyS3Zjf07N/54pV57JuWnDmXJdHvkwOFVOns+ZS5KY+a
Sq0suoFFD1RjNkdk1EvXUmHjGYa6QN42x7QXQLrNFh/SbD8qppXU2jEEqs6Z/oZvcnplXN80XBkX
rVaahDIosfMydZNVk+BN4VzDe8LYzVF+7SP/fqK3dsORfJsDw3eZa8Z+1RpPA7nksfJcVOjQ8Qjc
VR8wyomKXUQJ9mifGJpj2b6z3daQgan3af/n5y/vc4N3/tr9O9x5tfin6JCKSaFFg2Aec7IFzbsu
vFF0x2qzZZXedcF9J6zMaldaNgclwNJYQSZXdBKSY5hLG7K1/5aDmyrPbe4qGPKj+4S+Y7tpS5sW
Ryus++iJVdnrVwCgJd3mUEXV2vNXebBSA2YfQnTfO1Cz/wMVwNfHcDZ3dph5ZaMLrKOwwx2a7/oD
7pRN89d6izVInzf+I0tCDheXxD9xYQwrq1+SOSSuhb8/32Fj/qWLO6wQiIizGJzFedU1aT3Ou71h
Hg120Rrt1rWvvWjlOhA2Y04UxZMmIq5nx4bT3/Jciu0su3y7XrbSJ6cT3aSc9SiWtgpkR7xPb6aP
Qtqw/27EDd75IXVEY1VltyoW07jYJ2gbOUGPxMW7HbCf+j70SZvuUnZJz5F1mNR1gz8PNL6w64ot
NmYzmI08Y4LxbO77ZSJhmh/wRxUcq5ETlk6Z7APZHbWVma8xNHMuN7oHo2GaciWQwDptpmvoLP0S
GAHCkmoxDXedMMLzz0jWVL+WBsU86uNe606CviEXpYzXwf1cJ4ge4kW/K7ZRuki2wsZ05oBtxaVA
OBvbWciYfn5r6SLK7bRfZJA6MGkZixqqgLXwzFVC5DjZJAXbZVIXDKpI2l7Iyaanosb6z380vswT
fYdAGoD5O9udCkOISagbyE+olHZ2zYH+jZjn6xWffYm9XnqCHMvm0XucOWv1inW52ekbkVb+bJMV
1x5AomtHau2bdU6BGsRspSmgyC56WL7cN00hmUfprpRWbcqhZrqHnvCZ+YKYMEfSlRavU/+h++Be
tpKyKYXjAH0cekC3iD54axpSVsY5P9PYGsm2jG6Ex3jj/enkVWItybdLQ06JcY8vfGsR0mE90OoS
1l7r+gD1uZc0RS3kd7aaOzWmIZ7JlY/wu3OTwnsEvYwqPxqKs8JBHcWCYnWmOVdc3M5a11RP6FoO
S4FDJe0OCW21IyW2/KfBF02nq2ViEicef38YyxW4q59nhe924f8O6BwIUk7JlHYtAzJFZthF8ILS
Thht3HNKsUUdUVCx+ys8DtOwbKv13Cww1yxbwTu8Va/700ZbqjbjtSbrZT+etQuoOIA0ReeNOK+N
BWM0qnEbVkercgpjk6eNnWQ8ZfVDSwQKThupfkApYoHWDiAg7uRhqxUr1VgZI/LarUxfWzmhEe//
mD4sxdWvLNmO1bpI7EFea95u0MNlJsD/cLy+W6kUR3xSfHLbvKG2f6vMtfhDgDQUnZTpTP26GXBp
j8uccDJE59KwRzTmZ4epvUMyOnkfEj3XIj8i187lxyl9VaTTzw/q8rOUVXkuAouwa1jNzznfE+6q
QPe0cq4IkLolT2u6uIOtc3JcwjCQMNQ7Mulpuhs2EIKuHbQve52fv6+i7BGRZCOC/7pA4+Y31X5s
Kyo04W2CF01zrdoZHT1fUf2Kb9Ol1v7tAJFBQjbKm7S0odNmtPjcn2/EZw/syzr2ORCkZApNRMxJ
ZyuqmHZZqfZ9RYWyUp5I+Zr+mNku53vHJvUf73JJBOGKaqSRHCzT9QwHl0yVb+vcNcpVZLmV9UDf
Qjpq+wwb7VOzzcaj97d2rZV4g1iKYgEYWGqfaPrZ+4T6SpB3Ab0YA77ae7UX7q0BqdFCs3++tMvj
x3xp5N1qyGWgupwftPpcys0oE6tj7DlzLVhr0B87QXA7KjTptfhBowoQrlrbNDehsB2IqHI9dRN7
bpXcqzvaEeHTz0O6rDgyJDrvJL/xHeIqPSuR96EYWl0iV3AMR8dA+ZS0z1Z3a+igwdZG+zJWt433
hv8rvk0QtHgHXT1pxlYUBSdH4tQ9JBRoU/Wvj1U57ZwZ/DYfvRGqiHZv0ofA5JC3tx7ykCx6Ez30
uXeVSjobuhj50a9PECUT6stM7Vr5SGE49Om4lDAAr7xXl3pNGYoOUSwitXiorOfCPzG3ZN1r+MDS
6Ll1Rv8goVN3tcJJTQK9prfSCxaqyMvNKmh2L9Rviol4pweAVWq0n/SbcTiCMv75/l/2ys9GdXYi
jcY+V4dcLY+xtJrSZQsXcp0pd/64nU3iDuCqFXdT21TCOgWBELpT5FwZwrzgn31wX27M2Zc/mJLn
+zFDoIgX3LcruMhHGS7KQqeKAs5OX1q2/3blRy969LxsbFMBwxka3/g54IEgZ0XsZL5yQbwJSJUY
3ZnuCf6GW5CvYvV2bBBlVXc1mzB6tG4zLH3XGrvlz+O4LEzLSEEZCjB4WOuSNtcf/zmXiCNC0Siu
qiORdKHOOcjx81VX2W28QRhGjDJ+QmlN9mi/+hNrRw8EReABTl6PrvYE4bBclf6vQEXg9vPA9PnB
nz0VuCIgclVeWjIDz3YSutF0ROXV1TH/YJM+2P2rlhI6cGBhkx6giaynku+VLkp8V7a/Zf02Q48N
R/0YEI3cLMKBloELBscHyN06UbDLD9LzxDds0AsY6xsZ6VXqnxIVMOdOLn+TahFT6gTYku10IFOB
XeqOiA01f1NFKLbFRo3vRhEkXv2sgxoaKRJoxqKP7kp9b+n3IqbRYCKiiKIK1rPIfx4Kl/UV+sZV
S9OVe2OctUkmURJHE783axXgDTqnUI4+14dE2KOOJ5k2cqPpKAXPc/Lf0ltUIgYttNdC/jrqKwkT
OcZCpb/61C7jgTgwwKqmlvYZ23xeLZCt0QuxeSLB9imOQxMMlhJVEJ/5k8nbzZodxGcf8DiWpaq6
wQApD3A6C+eaIPubtYaRyCwyYGqhuJ7vsFRS1JQ+SWe5LumneriReDkOKHJgLAT3tLRwAXHYGraE
MHBWYQUlPy8Ll+GDbEfb9HoOvXn51OYRocDEIfGNjn/Q89GSJgTE8sq4y2s3F+9K/xCIt8V4qqc7
UXjGW6CgQxNusd3l5V/Jbk7pBONlwc6VBcTb+sUqdKhUsZEL7y1vWev3VeiK3RqNQgVjUFhqxAAn
D34MCxyb5FIDkI+g5dnYcbptirUPgVcw7Hme76MZ19dSdJZs7+T/LVB2VfcZ3EDyxPEv+bMckg8M
41Kn31bBaUDtWYORIllB0EjQemnJZy7sUIW0txjxTo7bCs2/f1PejbvgEcGizIm/X4f2NY/uN6sG
t5JCJq1d2jMXBrqm9VvdjGMR1JG3hcMbW3jXFxNCEhT26xkNW94TXVvhqkGp+vvq71+Wc3QJ4yyo
ZsIJEdWcL6ZCpISd4ZXjoYOrn65yaRuhfEVG4Vd0qLA6DDuT2iUqtIQoszVtomxThKTQH/TuQL4k
mrQWyEvxy+gfSQKua+xp84lYVGwR9YhDJmj5h9Ig7QnEQt0GNvrTeMcj692UdksG4Qu8k7Tg7ALd
etnfhw/FB9XFNn/0OVJXBMzP4Wkalhg0jsFypO8YOYqxVMPbil67fJrymSI49tsg2aufEAUq++GK
sgYC6oYaikKmpxTQC1DuknzbiY/YFqmF3k7xvjBdZOH0gtX6Tlcwm2W3IxAn0uDY1zzqmCoJYYBi
4v1No1XZrLIdOWnIzBCB0z9uT0GyQ+ujNvdwBPXxbYRr0nVrXWLZIS6tNBS0mAEyYL7LWl6oDCYw
wlUfLY0e3y+bVGrRPquyTsaSXPVrmYoSQcVj7sbJvkmORnDfq/tKDVy1eA6NB2A0/GnYickturKn
vWwwfb4J5gwCpjh6sYBWo2TFQdOOh7k0Wq0lbw/33Mak0Kwr85biP9RQcldP41oJVz+vkZeex7Pf
nnc2/yzevZ76Yotk+DCYd4K3FQG5bZT0ELlV4KaAloLXKHci1I4ygKwrv30xm5399tkxRQiF3rNK
frt2kNN21UZyZYADy0bd0C4NkOJsldckQdbBOnOtbHW5zsy/zsevY+2lPXqu/UdnUcadV41UG6c5
Lbr9DXIDm32AZqggs5LEWkd0M9OGesy5l1D0G8H9+Q5clhbOxnB29yM9tqrJaOY7kMu/6uF3RCoZ
YL1662k7pFVozqdDOuwVz+7E2bZuxm7e0hYDejIadEHJ3oibU/R+de27qDUxMtTS887S/Ewf+vpe
qCx+jRrH88hUelC4T4CZrjAdKRsDGaW6HizXpF7eoWLbl4QG7oV067c7GZeI1z950mtcXRPFXhvT
/D79865qfWQEasaYvN/jR7OR1sIyW4M8nRyKDVely5crxNktONvU17kgGWnxeQvCI6nhe8Nb5tFf
5i5ibXI71jYYD2iVlyu4MFcnhXlz+mXzOv863SUN+S/go/MyWKJnTSP1vJ6dqwIzMO3A2kADqhSn
Rbozw38q0h5WdbdKW4d6MmUwnab69D8oa3wdyXn9SwlrNc0UFioalQgH8DdLwKEQ0U5s64udeIdi
MfuI3nACL0RX9FZauQD6/vfnb+XbmeqfG3KetJESoz0UDTeksdNXkc4E8enL4vlP44iBg8sppzr4
v34M1vxO/vPOhVpqBkXCr3KyMw+BRpF9GdaL7D5cc/b+bdx6a/0E2NlCW0PpFMHm+tpW4ZIVefYA
zg9YbdiPgcADKMZbcWm8EAQ6oDlfjro7w4Du4gOo0l+0n3BXsCfG9UuYGq2BFst2ep+7/VssLTyC
R4crGpdLfd7ZyM7mLyUvxcaMGBnh5B0nrOavgf7zLy6elW7T7kgwwuM2sXROnvlaP155Ja58I9bZ
AjIUrZ7288/joEELziKif7RcvuOPy/E13vqPhNfTJBHrNRS+1PVdcXW1f/X9PPHfL9U6m5bydtQF
o2EU6qpPtgNZAupCBR1qN2/tsEAdC7IXXATZlA7WQs84XI0TmCtMl3MFJFxRY1N74SvME7GKU7MY
DzKp3ggs6k0J6AyNRXHDft5yfOkjitek+CxjEZuTC1iAlPYMmA+nP0K5qysn7//He/HfAZ3dkkyp
TaUzGBANvWwDKbjhFI1F1X9PBZeiCIRotJK3+AJxg9jEcFx5MeY//+KGQHLQ8dGivTpf2/2cEDtf
5/cjBKIj8j5YDYvurjz8hyJpR0T1dCs0iC6EwKtT9/za/fTrZ19FoLdtX4/zV4FqtXYmje8AcIGe
L6c1wDTwaBSniVwqb8xsg67754u/pF7PH6U6J3rxdx2z6dcpKyvbskt9bAG4TKVV0q0qbCxLmHX5
Bu69SNG2f6qz18GzfXCZwo3YP/TNXYLL23oIbDwb6AJGB8MaPFzcbge4lbrlJuhE9aUR/KmUU9g9
6dEc0vqn3gmRQ4Taz5fw/Vz/30s4r05IRialoi8MB7wv6odki+9Kvh4W9Krng1l1RMuq61v1CpT5
EpnKnSOliHhHUYeben4kYytEV0Ewh4OZQEeWl0Vpo8OoaX0QJxKy1eG0Gwqb2lj7wr7N94QlAcCy
PepDtuZmNKJQ96GFb20SaAvq4hoA4iLcNeoVIs23m1ddQ82HoW2OtT+rOUsWD9nq9OFQAGKA2xqv
K+CYZKmqe7RX8HUo+mm//2+c+a+JxBnZza66redX+fxVnzfQuEGokZD/+vVdG0czS9VWGg5hfovY
ftjJH1QjkvogVwuTKBPlrcc1nB2F7qOY/sQrgJJK/SYV3KT+Rur3IlCR8abmqHblDboojuoc7alT
My8bhoRb6OvARCNVka6zbqNJ7R2juFMfE7t6YzoUlqjPpJUfOLg14021CnGLoFp7vjKCy1szFxcw
KGHgwtH/ef7/Z+cgpqWkyN7n9hGHkiJRbFnIYCk20uw88KZTreAhoxp9dfa7nH++/vLZ7CslepQp
Ir8snXSUKzu2Cr5u1+/FM87bdhm2L/KiwPm4u+ZD/GYplMlInQ8OdKg5VJ1tmT3fIt2wCeb9QNIt
UoloiMke9y2qV3kzlxEyp02XGEQo71w7slxOGoCnaAzxDasY5y5yZIpWbfpGkpOTvGKS0+JHTQap
DiLM7pBMzZLzeb25do68zIs4+9mzu236fqbnuZKc9IP6238Cq8lyQ1VOSlxQn91fEm0AjaM63nen
KnQy3MO6DYtOvM3g5+MKNaBw+rv4l7q+ati6WAc/x0aXbIZLztWFr1+BmkqW0NTA2KCmasB+W+rg
ucaNsFgElnn7mAgrJXysmyOxiSqnCfoE8ZZmQuU747RO2lWf30o0TodTKe4D5abTIGkT0rNr9cVA
oelJ+DOH2H8YlT1zTWMUbwvz3nPFF01ajc2L1D/25T7IQDcbbzoS2d41A5i4/FOp/EUyufCn+4pi
TAHcIxyeiZcYh+cAEmr7UN/hWR7f8jelwE93rfBxsXfk1jCBztZ7YDMXc/04TGpQDhB2xC2UCFK5
UWX2T+PoMPE/BS/ju+9oTvaaTm4mnAL40lfJi5dfy+cQdJlkChWK13njxMtLaeyVOD31S61ah+Yy
B67AjXRa8sCNpYjwz7DJFUqXzSG8ngf9/R3478+fbVO6XPM6QRSSU739FMuntxIxS7+nZ/+RmuEN
XwwK9elJ2ucn8dm7vdaeMa79/tnuvS3bzipVQvGg5HpbEwN4CTMLnYLTmasWoxwKtHQtBY9kY5FQ
oDTsWsV9LR8mV2m2BY38DpHNcuLIc4/fXS/c/lidwllMlD4q4qJAWQiwVZ0J522/NEXXSBwVMK/1
SiYYnjBrWBjHUCcHDicMZUXqoN1uIufAX4z31B+14abuD1brTkcam95dcpxeA1Qf5U2U3prEoiXJ
kwCLcbiX8GLREL8r8OcWb3A69XqvlIuMgJqfV5VLl97ZO3M224xJqXdjnaSn9KNPnXEbx1vCodOF
3jwmhjPRm2JD8DQ8FHfS80B9VqDXxoF1S4RrjZsVEV81A38LYjUfqBAb2c5awftZBg6iso1pOdd8
Gt+/5TIqSxlONTFfZytx7vd1mEu85cWLuhKXomOqwG1J12JJ0A4gmQD5/+KpHLWNeG1Dd7ESznfr
n98+O71PFqvgmHC3Go6Gj/GzvG8d8cMK4Zvi+s7prsmPEqYLhApgS3swEov8BtLxTPiRzBuVCS0W
F9e2Buo87X7ZNZ0N62xabotaSEuRW6KuIKileCgWgH5JRDc/yOycffvqUhdO4odYQXb0Pkpjhl+V
DFe9M9X7Bu9rsRSkrQjdCqCmZXfd3w5YnuqmLuepsIbzdacluYPqPSPTI843vXUY3q+7fy7FD/Ol
kJ2mkWlg0QQ++4jphtaR3AfMYbgJovBRrY/jeOdXLqbbCukQBWX8B38GuwRZvYyiBbe0/Q1X1lOA
yXPB0a/yd0kmgw+yaC1g//XWhroVZm2ZKwTLYmGSXQnTGsYHOspiJ2XYPm79e4nQc+TlPeDqRYFR
EimLagfv0ubnD+7b5R2mJVfG8ZrdxTyL/bONG7WoGOLYS06ttpBprdNIvsl+yf5SyNdGA8lmEdMF
49MS2MkhmV34GFGM5bRsbxKckX7p5JyAfapCmeG0lu29/jzAS1Ug7X8CHiz67wTmYg37OsBeUfpu
kKLklN30TwJymOg9GNyheSiRVhcGnmL/bsxXtQWy8KUFLRODpxiLWyl41Rua3yBP3+rq3stPTfKr
9V5YDWOnW7fYX5etudYRm+viJq4eSvEWilw2bkLjIxYOvBeOTm5lzSMS7baic6fwGJ6rbFtKzxJy
nPRJLezgd7D/+Yovq+aGwWFjVgAZnMhId/96xVEey9NYBdEpY2+vQSKem5tx8GLFS/1petG3+Tam
RjrZguhIv8kjAkBFWap6h62jPaan+o1EhCtjmmeSr5/0PCaTjh58Po20+a9jmgLDHL0ii1jMZgtv
Zku74JSZlH/8FXU5oLPpTXszAxTbZ2UzHrQH4y+JBFdGcbnf+zqKs/kurafEsiqg7fihIe8SKdOj
PXvgDpVPHEfVdxoH0AINZ3Sjdf7A12MFe7oI5ov4krLNeIUCsrp2KlDma//p3pw9L1/ktD31RXQq
WaBsks9fjRMbUckN190pc72NSDoDsP3bAGPRoTdXaM+TfDdtrceJmlXkbIO9XroYebCL4vy6ctMu
9yGGLvHQJJ05DPH32QckJmmmw2qJTiLM5GX6EaorISR31fHj9YRRY3RRslBoJXyLjiF9TByOKEHl
jybeqiSkVItFBVtQXVa6Lb9Zv8or1RB1PjWd3z8KVlDDdB3d77lN3Apb1dAyiKQmJjhj7fl7D1tx
YwvDzhhP0GkdlerOdCJTgC42VXEyZenNDGxVEG2Mm8BE1Ldj8yNj+5s2HVDl2i3SrTCga7nRijkq
Vi7v2vJu8g9VejLA/TfH+N5fwhy1O+FvmG2EgfXH4dagqf75/n/Kln+6vLNPJ0hTKyy9nvsfbsre
TjFHIpYxl2q85gXWX4Hht7EjQlNWNxWeTSd/DXfGM+Q0u3DG0R3/4B0ZB9c0HtWTAoXV6bZtvtBf
4C4xv+VLUYCdQCKVN0MUAnx71yRQyoUEnhkJYhYHep2TFjaXr19/FXmFZYwSzNhTY2xSzaXqQA1p
eOHLy0j3+TB827pjp4rUAIApRYgnELyocBvy5CvEuH+77bS0tsMtuh/zVnd+vsWXytSz8c3Vkn8W
MS3qtbEc5Og0b3KdvLdFaIrRRnjp9969fH9/T6ZOC9fQQiwGedYm8+y6l165qMmcjeL8Q7MEX4lM
7lKyCe4Vornu4EFpw4kt6/RHPljUHRe+i5MUEwA4LTaqd+Wtto4fQXiWwWPvOyQOGiIFm7UGjw1H
k7WfIMT5M/W6cIjrMmGIX+k6frva/PNszw3lidD6lZ5y7xrJHgDO4HEu9/2Hr2x9hDU2a+VO3sjG
pklXHa8uC6tuk+K76W+KbbVK9pAjrjzN7+bTf0d09sFE7TgnwjCiaFM+eXs8HVJ5kMwNGxM33fur
FEo5J0mqL6ndPElPiDI/I8P+l8M4W2wMvbcMQMrRydvDgnkgOThcqh/jk0UiYAiRGDKb327BstuY
ufb6Udhc659/U/LhuzMUVUV7CwvoXHqrU4rSM407QetFc+PJAVNEvpu6KEgs5AWrFvWDujY2P185
Fr/LGZmiJ+s9fVmSJc9VyEolRMCRpPA0VM4g3cjVsTBfMeKGuS3NKlcHuKs3LTzEQxRcjvpTB4ju
Kblrdrig0b0U3jIon8PuwASd8dKgfyGLp1jxoqMk00nCQkn8e5Toq1qNixBnSMlBXyGQIRI5QZp4
gz+X7Sb/QjmWwgLmA4iCv/yHNaLt30yGobWoIM83t6ZJAAtso40/rLp8qxsodqyniLPxW+5t0W6l
N9GrROgl/JSVKtpKbKPICmJbIJGzX5HLWQzbwnBS8cFondraNdlNq23b4tk0WLBtXEVEv3ociHvg
mTbbfqu60zN7EFYWIxZWk3JlNvtuP/Hl7p+dgRW5a+K61sJT4zKBoPqtNJIcptta2XLACCQSjMh1
MbbeE4djaUn2I/IlAJSo87TUjgiNA6aHKJdYuEp0gtLlRM8p1IOxfH+tynGpjp2Jrv+8KmdLw2iK
TR61RniqTcLZlwMZPk8Nea7hkcpoezMEK7CIHhk7GSrShfAbtndd/monVxZvvdGdDFtYsetZi96V
iU37ZrP4ZWRni4KXDaMRykp46gteQoAXcEIXquCgofZx9zR/UnHpI9CCo/VMSUSqT21+DPKNJeEI
Wfrv8n3/K97ne/Liy3eV0ORHeZN9gBDvPsAYVSG4cThHmStOrt6txmAXkI9bLNO7gqYJZ7V40cAh
9e0YRuJCBKbRP4kFVsq1hbbh/78rNj8HTFPAM2Za0DkqyOpiaUprMzwRy9vqM8ynItnKJtvbsh4t
8bYXbjuTQyYda7Sv9Mv7dUyziYCr18TG8dcSzYzjX0XiALNQMV+w4SOI/R2Ny7je+/G8YD1E1jLa
IVP9da3u88052zBkkQhwU2cHeIE9M0e1E6O6Ck8dij0dfK1rjuskcSPlpkjcqtmSamvqtmXtPY7O
hl3CaybGr8O3aUsPYE06h8TE8F1leaW8mN2SbitViIlWBP7J1SYhjONBAlCpzC2CCIYNnmNeV82d
KDP5R+P/UHZey40j2bp+IkTAm1s4epEi5W8QKlUJHoQHiKffH6p3zFRTOsWzL+aip2dCSSCRuda/
fvN7WprsLOUk/IzGNbLlvx+qX0UrvKA/fuHvJ/BHjVKUSVslQhefYMGVCorUbaBuVBh/+pLfdlb9
QXu5MGnrNwBeowQlxiE5NSzclLPxPON8beL0FvmNnr4tA28od2Wy1LLFJfzQirUgv8XmPiz2Y+dr
3kwmROeGWl61g2eyQGrIf8KSf7qcV4Zgz8TLW25V31VhsJqZSEHbV4htuzoKpkBL1XooYiK1IDYe
cA0DlHPGpcm1PS4acQOS8NG5k5f7feolpS/AORRtc7rxqKWv+BOP+o+FXH/5jaGfs6LkTEKdpDo0
O9htO407y06wCuX7u0VRuPknr2q/UtFDyZz/JOGCuNT55wV+AOv4YXYZJ+72Jrr8VXQ+b6f//sbf
L+OP7dQS4x2V2jk+8VaZtqwHDCefwzfTFd6n5eTiEcYksPgMFC+Zo/EUh4hLyhSSXIwEJZSj38Ai
lRsP/RohUKdAnM5JHp8SsAhmQ5wbKpa5nTOXvzWsVw9OlfVDI7sK72FCOdu7vN0rWMGOR7zZibjB
JhOAsvoQcSRmpyqPluzLGGbqizCBEHY7j+ArM/XqIV6VeKJVoHyKeWuDU6zqQ/SBxZ3TO+On6nP2
LdB53aSbfb9TwHawMoWc+UXWkrVTZKbmGbK4r/hK7F4ep+Ws4kFx+cuYB6a3+Bpf+VXzr/zjL179
yjrXRCVKygjsJlioDoz50M96p/2JGXfNTSDuGd1apq0/XXbSM66uCDeAx/x+R0B0qtWIZuFa78Ob
s0XYft8UmsjLRCRvs+rter4eC0KBm3k3h3Oluh+1HhobUmdgFkQUK9VS22PVB/QrxWR+FAR1g6ve
l7Gnic8jvpzo46jrGHJYTkXZWWGmiG+aTACPF2P0n7tDRIKUnTImnR5La3lWFkbuD5C4Oh1i/iac
/51H2t+kbrPgR3U0fzFhSXEP30zwdtRlcFkHr+oqXIFxifSQmleLbxpOZO3DFDuZ6F2M45iva93n
Phmz9ZQuCyj1FLmwTNruUSGBEX7OS7WansZdle4NUmgSuN0aLoiVf5E+VEIdjAN5V7mxqAq/mzb1
5X1gkeEha59ac3Ou9rq5NJulGZEIu7jtrvvVaWreH3heorSd2/xrjFtsg6ItCyM6ZeZC4VahD/1M
ZB6ZU0HVr51kK64LnF406Nr8Lg8exvSM624r2upD8yLcDzMDyLOmju57R1LinHWEYbXz9xv0t1H4
FZCCEFjG+Z7gDBZ7hbOVlw6vkUlkH7+ModfCRVxPL6h7ymaZqE+8bSvyCuEx3tT76cdZfMHiTD4o
b8a9RiQxgZHpFvFiRFTZ68QRPc3uVGUJLR700B+Wwjbt/L+v+NviWAZd5/PjA1TFqy9Pz+uLIJMX
dtJ3VPIGBkZEY0xetc72zIco3HHWlj+Soyzb9ZO51xlv3Wvrs8vpl4xOjqSBQvTH3xf1zYiN9ZhA
bfjumvDxrx6jdZGlKtXj+KScQEp0QBrAJGmRy/eXz/gJd3yauXOL2bhHdYitaY8FyN64u+wpnHAr
QFCgZWuM9sjAi3vnbK36xm4oxMJFZLrl+z8RH/93YSyblO0pKqQQ4jZ23QqbvdbIgaXG+OjjOGEr
H9ZHhTLQzlO3JgYWv6xl9K58Vq03vZ9XOZ8r7pelIy7DUyzd6NC++nKyGBVAFamuglnBdVCfmMej
ERlifLqszXX9WsAJh6QNmGc5FwQe3Y9OXIrIA5/Ux26XP9ZMG0pkxujO3os7JXImaV0DTL9cLncJ
5JWf7aeMseEKSfG4qpHZNyRSeyZU9IOEYHYWptz6lr7BXMkZlNEOauhcYTL+GzEztVFv2vQSn/S3
81N+VxEq84tztYgXF2jP6LvCDV+T+Bjetxv5oSCB0rKjZEVbHjACgm9KJBTjoMxRX6y16evPRbog
BHVEg5q/ZL8q9D2FM96ghX2l/s3P3QJ20WdlKHGi/1611Pe5riYDRc9IAEPoJgSWwckgjhiCrmXH
TEeMl/Ox3zdv2R6BcmH5Q0o9vYnJ1inXiulH3V2b7PWD+SD+TAg/ee/8uN4RY30hIUG3VYnT+HnM
UrtXn/Pk/san9w1CaJAtQLjIrKk2r5s0QZZyQVWF6ISprnWSia7qZiaAQjg5fh/7IsJLc1UcKAmI
OmjtCGE04T2Fj61wFR9kzZGOh2nBG8B7Ks3fxN4WdDukvnpMSxfDGFww5WV2xhrA/vvKfz/Z67PX
sDQIeYy5GQJd1fY96uyurdv4xGijYWVcu9R4Oj2ZfblL1+nj5YDWCj+m+ZAg0TfzDcPt0Cq/mNvZ
Q5WEImlDDfebGeXVNw7a70YIcNBwYRJFtjRMvauNUWpjKUhWdPqdtCMYqwTLdYkocDdicyRuX2zz
jbwotukd2MnkQjAvyhVE5gkj3JGd7ceDFySeFUGGKD6jwBNBjmgU360LpZFTm273szvJz4QFab+M
yjkH9gTsR6ISIOiwvFWzfbXOZadbhGZA4QH2+/J9DtV5EAOpik7iIjVcUja1E+Z3AFB4bTTr+GnX
febv3XkxtL6g77vBU9S9oK3bdfREQE6WLqtmFberKvZkfBmZzmGZDWfbmxuv3a0Jzre1/5+rvaLa
BKOYGlrFakM2czfPkS+DW2BTRpTYW4nGn5wBqAZvF+VUg64Q52vZgupD2ub4Y6MQjWDGdKTzETm+
Jxtxo4eMNY+a6MuEEpAYdYvZqX+HDlFv8ohxGSGL7OooQdHdlKJBhilxH3nu1STopOlywJcnS7ZD
cxwh5byp0EeC9dl0SFAQPYyBGdPY512NHpfsH8XPa2cmijU7cXQb08UXVxOwYnYjdRlpiwEXdn7P
/fmF8WjJ50DQE6WmvpnI5cHcAXMgBgKyOwCXkQAPBhrCo6bEpWEkzQYCd3UHHwd1aagtFWjtZKse
LU5dP/GE1flGXfDVXuT3lvvPE/k9BPqjo2ym6WKWXT6nzwaLOtwYy7mFzDbW7rxND9qT8YvwyYV2
C2yeb5p/nyzYY8ERg8hNRvQXl7L0Usdhrwm4vq90QrJ+GkvKJdfcGznKtHph3SaGiV/+pDkToblB
TAQFOBpeDRjytBTGaqr1Yz6TOpRPGSYWFL5IJnqr8RPpkHXrs3CS9KMcnFBdqDognyc2PulAMoaY
rl4ehXpO9bZgR6xCzGrrlUUxVKaqNxW8bOF1Qs0moTQfsLg68x8RJlC4ioRXoXQrk/Q5PkliCXfx
I7dSbxt8IbSAMmQWF05FjM8aopa0WQTPqbjF0cbFdBynbkTFK0M7RWwDJX4Zx1UaL5Jh32INaIJJ
36natgacVuCZzHMSa0EdL4IJk3CYPc9N5nDeZfjEWi9RvJuGR0VewKa15Rj96QhG1r+E0qE2N0a8
FodDFawyPGfzQxL/LG6RvL/ShObXYDAdpzA2zS9E/nCsqt4UJ/2IJ3mXnaIFhzfJIo60ST3a0XiD
4fTlLr+XB/yKK2fcmtKitxbZKxDyfaj48Vv7Q5KXxj3JOiGfK86pgx3ly8up8ptgUfVOfx/8GKIF
2rHb/MKv+PK8fOjAwK400F82bh5HpTEEbJLBESH6MJ3GCIcsrqh3gl2mela8nZBnEPmGO77ojj0R
rmTXVPqzlO8mMOFx2gbRSqvWyB/T5Anz9gxV5Etxh/3XhvL8sd2pE+eAP6YLDF760o+LXWOu+2Gf
TA+1/EL4Dd5EWr83poUeLDJ1HeiLvFxFXHt4zd4Mfla/tOu/fzKFC3cTPjXXDl1GboSGFOj85LUB
N4UPonJAEsqVfi/HKzNycjpyDsHCLgtbPTt55kLNKYkxwisTDCG06bewMGFEPJEH5HNC1p6wUDdi
9yz3pPThC4H/i1O+XU798eIGVJh+fRQxSVzcDA38MuS6+jFXzVmcxfmAOFQ/Nh7THVzCSBDWqcXc
6bxnelsUvqGjM0MKuOyI87mzPs/t/QUBeb0eEj8y4BrYKCQWf6+0EPFcH4gmfQUSDdA9fGi+QOEX
ExJTdj5rvz8LrxEwl/UlwdeoreCB3XXPWMAmu1C0WwPnQj/kGgndpn9PtKOJn4TqKwRGl3eQbbNg
lxS908Ug5Th2gjRPe21lvFoPwSP8DzE4JFxFOfbqwS6/vKkgF6K+KSLsL1yzc3vZM9I552LCN+GE
dWuv0sbY0ftrmS7FekmzHwnPLfa0hwASGwp+HLUudqnZ5h6jIqT6HQM+qArVB/6d0121Et32ngCp
i2fV/pbDE6suJnREY0z4i/vpSv0QBkTqHkMWMUT1STAiFQFeI8kTNuWmOROGR4ksEPGUnu0iXeLc
TMwkCTsvpu5N9xrjnI9upY02ilHQfu5XHHcj8wRv7TLLV2wJgwgbs5J+wTNbyptz6lgwYV/lG3Co
9qXU//dbvIb76yJO+knItCPc40u8Gl+YpnMdYDzSxA7YftkRbO5UWAdHtvKA4e9Ccaft+X2Od4Cd
9irKz2L+flHuILWAEmAnPDLhw8OzdT/KyC/xZdtgkueWd+oG+4aZ5Olpigv9o1BnM9oLtsUf3c8U
9toSnlznnqPZWj+VnPIWLcv45j7FmMzUFeg7ytdgYekSGA1WbdoRG+aZFsIrfSdjSmAozC7rH2Gd
K8YjU6kLClaohHheshPOPg4o4MNBsuYSJd0iSPBnXowGE+BFK//sGNvxooCOTUdsfbU4oQEa3pIT
AV8D79WdYP98TpCU0HCHrlL5pBcpwXYUiXldCk/RZ6c5lz07POKJw1IJFzEBx3O+0Okc4U2DFh3D
ZhPt5POkPZTmhvAqDMyQPQXHW62r9FXSNG8I2HyM1HE5/aLZs5pJNGpBV4/hJ7BLKEFZrggefmuS
517FpEF6tdi0AXSmCDeCNXYB53RdYZt5qqudin9NyRS4kV+V6L1Xnal1tB9c5RsLfOu8wivmvAVs
xC5SPnWv1JxEy8J45tCld5fyRUdUgOQSDZRiowfNk0cGN+VemAsUTCLw38Wp1jE1so/g4NqQTovJ
mSanaZYxOEB8CMkRUcYPqmm8pnp/2pjqnWxs286/0GHVp1B3ZIVYMSZs5CvGz1j5SjAlrXWAJxV7
4WJzXJLOdda5D56M5NBGHCBrQ3suW1ComgQcvLw1u32VDdto9lG0RO8tqDbURrrJ7iV7AocCvHOk
x+JXS9JCuUh/EElE6y90txr1L/AIL4u3BL/C1E1gkqsKsTD7c9oxbT0iu8VvNn0Kj+EmeWA/avVa
vx+ICpE9ZD+6o2k7nkSTHtLwVF+22DdiZa0rXohJFTLydNlrfk/yW7TgVJrgMJu+hXueepdKiNr1
dXnLb/YrYfZq7Vf3mm4V6bkmHfzIjcFtBqAXci5Pfq6ujYYAG0K2N7CU8ccr2hPBHdWIj2ACKc1v
iFx8j57az+zI27Y+JdOdPsfBbVb6M8lX58rjjakYmZ4Qgg94cxublMTNp6mypccUhppsN6tyDebm
CtuGJC3ujWrV3BqlfjUumn+hDIJJYyzSM8xlyh+dihXUo64jcMG4KLIWqbRM0D5gAfQ0PecOLINY
dS/xtsc5tnZmcw0nrhdnfGufCv55r9446qXfo61/tTDzegBSZwt9AMprhmVV6DpKF0s/kh+GAW1G
N5AXGyJLrWpnTHcXsoIuVPwvFHP5usf6BJ+DAgvShdYsFXkrnPcGMbiOlR6pQejVNVcmb3SJU94a
iUrRYC/pNtqpFre9yPC+fIlkjlo3kxIbQBxqdm2reHVNzOpFOnB1zP28MjxSV7Ryzr9DFYHzsehH
06olcX1MX8LB40mpB0l6D618mcdb1OxVpSyVAnL9SXIUPO+Qswl2SVk9D2kx/V6YjnEYNhemNMQl
Jw54v8ZQt4/m0MaqetaSO/GyFYpjBX1MvGD+ldtt+Yh3nJ3L5PRVjxp66cT0+sTDpq4VsKz72dBZ
qQqMIIHoLESwlBEj0VLm+HTuM3YkpLfsQQ0eNIrbcDPoqic9cVzepvF+HczNb5FoYh2cGcuU37fc
n7vKbEtrEsy5HgwW0Bh9WYVhDSMC4ojHYdP7yi3LW3n+Fr/snD/+5hVwIoR6qMgVO+eymF2DEc/h
KlSsLtJA0IFNCJDmiR/WMaVMHj2ycL0U93TjQaKogLl0o/L87tBjWCGTfAbbnsv8359VPt/tlcgD
GBzJl9wES2WYTnPJN84GaYSHZ7uRJSluO67zG3Sd649awtV0jhKxLAswADLwFYRHP63EVTplRwiy
WvmQjKdErG3mUHHs4FTnJifcYGq7/TQub23xayj2MDd0IpodfVlgXET8sfP3B3KtjfiypGsegTWY
5tCI2THO3UnZUmCrl7e0pbjqDBD/1ZwuPivKAXaIrA+Cjwo9tFW4FnMH9i6GJroXZQu0AkHrYRyr
YSn2LDz8fZW/sc0/9tCXVV69tloNlUBX5AxD4XCZ9q48PU4C8ah2gM1QhztkHnsleezTWrisb9vC
kkP2zSZmeEirxHlsfTn+MqVqKy0VdRAcYDB6XdvUXFo/RfoQR1v6DYT81GIq2OYkJfuku8uQ7xTw
QghYJB/TocSdpHfyFpPA7aKfZvjTPD/m1tNZO4gYe/WfzbACnE1VNzW8LHnAUysUNwM0UNJVe0T7
WMQvzOZ1wiUrp98gU0N+qJMVE1uyQf328Rx5F+Xn5fyg9qeouBPlO7V80+HulQvTXEggbyWyu/RE
hKYtIfFU68TLQVDQIFXESf0Wj9kZgJii+ab4OpGAV0HOuZDBVJT3cvWjSlK3pUMKmveYf1FYmAn7
ZLfouPonMc1v9RJM9wmJGIYnDtB9Y0LzBtURLi8GweuS8iwwthzXuj7Z2VTaFvEglzX60ObQQFdT
7Kh3zxNkEsvXJa/o3MZYq4FrDK8T9r/hcqi8YlhqN+YtX30uOBKpfvD+tAxRl65HhVLSdIlu5ABl
OT3h1nj4J3+CCAd4mJwLmFgxETJfAqJQ5o7qlvj42zP5zwVcnY+GdNZTU2IB8n3vxstqQWAfBm8m
I+aEZKNbNLTfGOcf35KIn7CMDEGCvoRpFmX6v4/AaJx68SyADLaZkwqHSfvIhHwX66UTofRuHCAN
p643Ag1qqpqO+RBiwe7HB1ML7RBo2NhbT9M7zphlSGyqsK4OZIP40o338jWhg14LshwutaaKS/C1
h6TQpFk8prp2VHQmRNsEB/lW8IEmvAnLeWkpJwthcqvBoxSgqCe2fNuKxKqBqTtGvcweunQZJ/XM
Lisqt6q2Xelf+l0RuLgkQtA56eYigPT8Trq9Ktv8kEheXFS6OIePlraedvRsLCus2SH+P1r35R34
PW11GCBldhvaKmFBflLgK/cj5PWYit43ME6FqkqJf5Q3KUrEyDZw1t6NQKvM3m2MS5u7UT4F3U/D
4KAnrPr/dlLOb3f2SmAYP/u48gD//XY77v9i6i4qqa9oay36IU98h95JJC7elk8h3NW58yH/ndy4
Xzd1XfPmudpcFImzdQD5bcyorm44a6g0RQhG9ThWyxgUQ9+Ywh1VeYPTkdNha8GMFWJf71SqR0jI
+D4Vbiy6UEeJynat7gby/nVqMz8OxVDpVbl7reuvG46FUkgT6xEXl3X4PoL+HutDC1raSCugCgJv
liXWX17rwXZFNkHkmopYHr7Eaz869a/mZ/qAyF/B5FZCVNodYJhV9vlWJu53rfO/Fnp1CvQXYagy
mYXKbximMAfrniKHKJNLuIq1Z5rW2R1RozXzJZYio9ej4PTU9s5q9n/fQl/ncjwzA7AXzzIEv18c
B2Tj0miq0mm0HmTqvVxSz+jWufliiqtAVe1OOEgRPBS3ZH+dOqf/PTaqfvXPvF8QsBcD81Bsu4Ez
+eRw1DrHnjR559rT5I1JmtiNLX+t7piLAzoTxIQKccLGl4kz2z2YjFLKjsosRqEobz/KVRKsgGgN
2Tsv1IfzB6RQN9okpqs5WJvl2VbeQpLfaKvzDd7E9XH+v6uZqzu6NqqFqy9AbvW6tRKBlJ5VfgQN
ZvwSjrb+ajjGAuuMiUHHrSP9//E3Id/gGDRT7q6axVpvtXOoBxkffZT73Z1Y2X3gwhMWHs+rwqu1
U7G7ZWkmXTN//vml+EZjwTpTVq5Vq7XaFGQGlvlRvJfXwF9bDXdBUvvQRmBk8zMm3wETAuIvLT+p
UJc6RbsEk4KbHXv5I3AoR/oM5jxo0T4EBMRYnQtpN8Gvqu+jd/VBCDbkO5eyR/vFdKGEUg+hiB7O
KQI7nWwx9CPFm8Kt+Sscl7rmXio/7F389ZLBVp8AafjUEdGTUtci+vGBR3OZ2gO/WwAVYavkHnAu
0EwIV5loXGERBZuGzoBc3/NjRJQfE/OIcgQ68qHqPf5nIZlsXvxAPsgm56pksq4u62hZqATmwmQi
SsEphaXUr5r6VBRHvPyIZKoVltMdKGySe8z1G6B+B6VzOZsVCL8kaPjNJmQUJtRvlvLcwZMhtXsA
lpmG+7ZfnW8FbOpXwO0/bw70nZGwKsHxuSqn9bCt2qnIMly1EboZzbKAiyhLu6ldT/jgpduseo2V
9cSEpdV+mc1Hqf+SIQJ0zZM0VW7KthZ0cpIOQgzo3du406T0LT1i2ap2mvxObmwZqezocjEbkysm
H3G31wnGKpYKKhd4KAo5BTZZExkqH7CXzhlRP8PSBMlzVKgjMnkP8ofWH43Wn96M6GWC/GgQGNfx
jRd5tVa5cXM9svt84DJJEUz+wi1tGd/KDlG/e1gzlZUxGCWifk3JU1DkhlOuZcfKMxeoDHSyACDj
m5vK8JHmyvlagUvUzyAdNGBB2WJfl+P1KGIQhLmUi5gl1w/krkMIDgs23Qp/8HzEzUv7gScom16G
DHw5peZa1vYxtq3pz1T9kVqNnXJn58anJL9d+v8PVuT1OPz3PqAaRDDLKU8mwBWMBjJYlG2iZ0eJ
2UGyhLXffE5+ebB+jD/mflzJP617ZrL+TfnVFSjwz1+mQpjH4nMA29WJFWddaam5Qdv5Gb6XKz7E
ffYc4Wt2py9T/5aJzvXt+uXPXVVFhiREjVGZGbhHdJgl1fOzhbrhVfJGEm3Bod/1FU/SHZPcjMpP
teVtkrI23+F/FEf/uwp4XdxYIOTX6EsXhL3YjFZGyoT0kuJHOi3FAUFHeN88nt+sH53lYRzNSCH5
SdDtzPHKKnfCo4Q4Vrio5kF+xZjgnQhO/Hng45HiQi7CAmSgeQ7ZNjYtEoeL8BpH9mBibXLXY7le
up1FIrud7jmlWt257fd+DfH888NMRVHkf1K3rs6TvhWTTm65f9SFuc5JbpiJgjANpIrgFAcb8hyD
Fifd9ngqKA6Uh5ESnU9ZW102t8qBa+Li9WKupdZycO6tvu0JUw69Wt7isRuZy0z7JbPBwCVFrxGd
Xl+cMYzuvZHhCO55uwiG7CCDdGBVzUGDxC9DeEn5TuFntNvQ+iF8Zuo9R1Uv7tXITl1czfXuU1Hd
3CAWy/SC2gneu+o5uSl7ulIm//5BuBFgdARQjzPkVUUhVLo1VkOTHdNPZiYrPKDGHy3C8N7NaQ8l
vxpWYrhqsruJ1HOiuBaDH9jJUiLQqmPcfsevCMx1mD8kj5OCd5StKrvylmPZNUIyr1LjPyi0+JyZ
6V7tARNjOcMSzJRqgKCaOalBieYNoIGtvvUb4u4zWntariWIQ2066MuET2oCB6Ilw18uf9KGCcC6
gbnxx79+dX8u7Jrzo1Wj0GpNlBPiS7QRsLS1TKU9HtmzlU26REUCtH9Mt1iRND6B6Ezvd0NpBz8r
CCzF+HPMd5L0A2MKq10KiqOMzxegMjw48dhoVNhL6zDz+pKIxgWhGe0h9dIdcJ5jdMfuw9LWqrQ5
1ua9Hs6Gz4EzzWLF5qQCE8t8pGEEwe0XrfU5VWxTBuN3tfylhBpy5htxalpJrIMZT+3H9hC2+7zf
mYVGPBx/YfwUFsm6JldXxzk2430HlmuqexJ9Jvri4qVS+pUEd7JpntVSd3oRRW8mO7H6KImlnQ+f
U/tGsnMYsN7Lerzg230mP4NjIvwsouVFTm3ZtG8LRK7p+L83C1ALpidkrTJVvTr+dRRUXVvE+XEk
ZcCXvQsfo+ZS48mhD29R7aBe3hN/ohbzgJ17geegCljcmxmqL71ZGriQOvgRkcEsDPfm2T2bvvCz
Ir4HUt0tIt01J+Sf5SqUStC49Lkv+ndTbbV1Kes5Nf2le5xqksFiSFSE4JFFNe3ycCdY71G6xXJh
3ksRwjC/iuZ+Evwgwnqcgo5Qkbp8bpuN2q2GYha0eYng9fJ9lgG+6aJNpWjFh7MIRj4KuyRzCmtr
aouUSwnGgj0P8M/bW2el9JsGdnUlEV7w31921XZagqQGcceLwNJjaRjrIrgXo1VQH87ybrDYrBtY
cpP2ZH5KIHPiOsjuKnXD3WmILvZGs/3PyOHpEElF8srQ74ddPi0m695CAGDO72xOlxgX5KpYwZbO
MO9tBbpQtpZl+L421NNa88OLT7ABpTI9Wh3cIZjVBT8v77OKLMXGGyT7AhAKh3KEMvzJTHwgw47C
SffPJ+NXZjg5QazayhqJC1piRrZO7kmCeUELSs7kOCyryW2ThawtYmEj9MsegV4CnvXGlF7PEIXe
VfocRo25IWkJyXivDK89dMCzj4B6bF3pVvrgd63Tvx771f4XGz0UWpx3jiK9MrZRkG1zr1yVfuRD
Hq3VfYL9cfDAyOriXTJY/tgevtYq/YifmjbufzJhzQyQb6UgXff+X3b6VaFUBGe1bRQzoUSZRzWJ
38Ml0WHq4y1bCakjxh9is88YDRR4JHvs7kCwi+d0mxwNhEbYzE7uRNgr87CgOqnwOcLLj3nkTZDt
xQuYdJU1rOJ3xmN/Ry1ufqNXt2QnSoQORmF6JEW+zPEos34wscZwq/gtnejZNMnCkDDSYvhmV5Bz
DWAKW9II2l7xeZLBayDFJVfPy57RVrRPQ29XkJLvZzOx2EepwgmrnxkvAmqg1TvgFBAr+056JLeP
ZMNlY91ANq6h2n/ehiqJIGkzmnDNpWfAOSSppidHKnOy3B3DP99n55VivUbDU3uGVLdp27uOhSrH
XIUh4hlwbjNbfAgCNyA9stvxQZTJRjVfE7go2kG2XIk2Sb6Bs31XAc7EeZFMGwLEvgwWlaEbdYVE
s3myVTA0UkySxtcB7X7KvZeiTkrUhcr8l7TJ2aNIc6ZxaQyrrlznzJN5oFI0H6i31nVF2/n9BP9c
19X5Zmp9WpRk7h6n/fQCTWCW7Je+8UMQNsBqow4DdNYoSZjw2vU7nikXDKgotZEH6sUKCsatbMzv
RlmgNNZseGHQel/T+MO0Neq44QsL3gavulOWfPu9B/9TuWs9+OJrCETMpS/P9JL+37+Rb69dFFEK
TCbiXtHE/PseSwbJjDL5nB8FDBY+etr7y/Aui7iOaKqjuH27zD4isl/1BcGBivnQdK96vKjCZQBx
CyNsRAJ2plEULSNTsrMR3xK2U4cxvW+SWlDNEo8bS55PwusL6s8lX80n9WbuOJIqP8ZPqEgYM6V3
9U8E8XqB/eNSgPIE/RxcHiU/OgDLk8olIX1RvQjcWl4KxV01nup0PU2rVDyU8iLh/ypwXdlFt4/O
v6sm3Iv7gRTaG1/vd6NV7c+lX1XEYTIUgmxl+fF33oG0s1RS9s5Ys2lMndGNX+6GHfHuqJ8uqV1k
u/PL5UXRbQyPOOlNcds196n2i5TOYBWXK5IJbkEbZGB993TR7RmqqinQTK4Km7aSL2ISDBTtqj9y
21hrWX2ZyKYHM7fF80Gfdlr4ruYeVe+kJ/AoB1T9B2UmnAkzf0vALBqwrnpIgzuF4Yl2xLxXq1d5
ftIgXMKvAieWkYOeCVZEMgHtwzPX1vm1gjw3jDAuOnEjS5jrd0eErGW9y6wfZ7QgfYYG9U1Sn86T
B7l4JIGvcWHjkiObQyFoSGtwDDjl8HW86dhhudqs7rLJDhVXj7xB3RrGi4aX3jF0xkX5VB/x+BL3
vQeQfq84MXOsVfaJv0xRbjS47XnkDi+6DCVCXBrIw4ruh9KgIIePPivqs/qjrT8KaTdE72K3kAV6
GUlyUIuFh+gIy1O4n2TIZlh593ieitMhHDamsYoudO+Ga9RHtVqF7brdqHsi3hFBog5J6YACD6NB
dBNIaS+vpuI1DOKceCGc7+iSMNrHv6FdI0GyNUe47xm7EzjZ4mUeQ7SOvUR9KBi/NU8y++cQk59y
GW7kQ3zHWdAYrf9ni1ydoPVo9ZOk8QEGb70rQAXIydNDzQJp1otetS12dGRVMu+dNTnvg7CHLNti
HFI6Om50j5Z76xT7Dsz514quiqfBVIJkaDjFklW9GhbKZvxhJE64Lk4Clvc2AduzNR5REUQxdW6d
LNAT/f1U+vYQ17HHZuDwnd9cq+iXrgtYgoaQGEbjoj70J5pXR1+1EDqw3vjU2Vvreap+0wnsG0CS
3/+fP27MH/UfJJ7WqrQoTTlX1B1NZP4+3CUdJBInTt1EXcmUXln4OlQY3zlZ4Ign5V641331OWLw
AbIdbMR4X/Y70l0naoJkkT///emo358q/13g1YRZbUY5lvI8P0LUcuO7yVVcDcLEeSsrp2j6CMtj
Tbtseh365d6L8IAjFgxHcWOGBogwhq+K3jaOXUCZ8+sEO4mvfEB4aV9AlxPaqnutfOuDoxF7reZE
/RJE4++/4fur8o+HfAWNBrk1hdFY0KHSf1r7gbCiBsCWVG6l98VhVUVrOVqH2vNgbi84RAZHIXhp
Rp/qmaoRn8YPBQNznHIQ+if6IUkOKppBYpT19q7Pjx3N1d9X/O2epKww0PrMiU/XhUUWte1vR9pj
+cG2MPBdg7hOnDzd/MZ6jGsXUe5AKh8SVtoaqoy//315Lh6ub+qZHAitH9eOL/aZl2iwgsBK8qMJ
EAl5NHLSdSmgV1ml8qZT70QNF79ViKlh7WjQ3s/2XfsUOsU9/+WpDClWXy/Qay+dP1xuXcXzVftl
bdo8A6aSBm64KnyEJmq0qKXNbYl5MD9BWeVoOVbrXn2cZE/Ld0bpSeTSJ7BTvPLiQJru1FmdVIdO
Fq4MzHLoHF8T7fkMf+/sj+OipjW8MXn9/hVSQcPNmwPBr6/j2sgzwiypDS1swx4kl2kr0mlAvGqh
KStwP4eJghec3SndKJJ/08Dn2izkd7ls/bGAq8NeS4zENBL6UoUCkTEVjgikO1LOI9F7r1YVzCAb
d5nQvaVUufmXrw51yaxSInD4y8M9xL/8blw1vwLNIZATUM5Def5WncrdLUHgNT9g/sEw8qghsX0E
kLpGLQdFPXdCUmdHfDm786HTMFJyjPPDkDwrjCdTwnBTihhoMYmvzyXC6Dea8z/MnVdv3Gibpv/K
hz5nD3NYzDcHVcXKVYqWZJ8Qsiwz58xfvxerg2TaLe7OYIEFGkZTFchieN4n3CEXAKHZSmRXwzbP
Tzi6Vf2KFkfULwVtUYg7L/teuWvkw93VHJnwV6XWOxAh3LIfw38e1F5eVWDhQJQiTNlT7tn5lx6p
odFfBRfI9SiEA/S8o3EEWvmJpt+ziv8mUNqPH/mpitsfZ49Cgp6vOcpmTtJHs+jy2ulrZt3JZ4Wg
FzhXZvuprI9hBKVvW6cHsTqKz/XJW2nnHCK9aqPfNJyRu5blc11t9OE6Dj4h7p34J6ixYbHHmNZf
ubNOy788a2CXVZACVKc/zV7UkD4kCtHBba4tyuwh6Q54r0IdgG8RPAGHg84qBnBzD+AsXEA+qKB0
WAYiR7KLerwUGOwt/pzb/8dL97/c1/T6jwBU/td/sv2SZiPJ06smm/918l+KtEy/V/85fuzvt/34
of+6yl6Tu6p4fa1Oz9n0nT98kO//c/+r5+r5hw0UX318COvXor99LeuouuyEIx3f+X/64r9eL99y
32ev//7tJa0T7NpuX10/TX7786Xdt3//xrTi3a00fv+fL56fYz7HMOL5X3fPCX+2o9fk+aePvj6X
1b9/E9TfTelih8WqAlGBkPjbv9rXy0uS+jswXgiVkg4e3RJ1XkrSovL4mPE7aRk+IpD5NWpdUPS/
/atM68trqvg7PjfInWPaqqGv8NtfJ+GHy/V2+f4FhuE69ZOq/PdvFxD+27KCXCWkapAe3P0Wqwra
4j8+ikMXd36ckgnIY6NThDOgZzWUPtmRT+b4T1fLDIORsF9dNi8vGGFg9LT6ebmQ/fuy9VFHM6qq
2GRa4x6xffrjRaDqvC9havvHd+khcJqwSoYFmvgvqeHjh+C21bVB6LSHhlRF6ZFI8Cvdv9dSDUWN
IUItwglMDAWS8KkRs3whKGRORT589fK2/5q7wnVb6M63RAaVkmuQ79IQx3e3BOQLo0iOZBL7JP0e
aSr+Pm0s2LLsCq+iGJz61Oxemrp+NPIqedZbgNwRvjGfsyISAQrQAAoT/bkLfZI1OaH0y2rE1DUN
hbfIl24No8uOoVoZN/74z1Ct1Dorby7vLzUjOKl9e7psXd6kRK6+pRNAP67QjD/eFpdSbeNRK6z+
+FpRQiOyHXdz+UgEO+/dTfrn9X9/vZlo/ZBHYEDOfYg/jYVoKAp+4EZ/vOCykiuJoPt7gJXpWXfS
BzUN3QfXMVsmMmG2r6IwuIaMkC39uAy/OTdhpZovgdaD/m1i9SorsEcOwzxHS0kpH4w8uL+8MQ/F
u6SPm4cWEat1ZCnDXiki+UpIqxolR0t76b9LtRF+05QoXVqxSbUn4Nap9EW/jsTM+tTF2sPlHZHj
36BrKjzEge+tTad19mXrZVeyZQ5oIbbJizng/GkG3/SkCAC7yf21YobWTghLfW2Zbk0/U/l8Oayq
086Z3jaPsYYDmuI0yEn5mnHuWuZPBWY1X4v8rx/QOwsjqNwbsYffxb3kb7oudO6j0Ph62ZvTYD2T
dcKjGhS9nde+SKiVm3MWkSQOcRR+DaxwcfkJg0HHOPCc6iYsoPpa8egvbw7NvVoBlxlPQyMp+6RS
mifVB1emi4FwiPw6OLdNHlFZuO0ncH/ZpsKkAGL2cHTLYDgWbjUcAa2+37y8cHlLbL3qSlgz7/jr
DW+fDLqQLtdlW5G76yiT8u2ff9OU8ZXLv5dPlgPOmiPl1X776re9T/4Wdo23SqRMXb698P57L381
Wytkbc+zP3fzxxsmv6PvBQ0VFQu/i59/7ttPuvyfkZXusXa2b3/2PPWzJ9EUMdVU3ythe9TC3Dkb
4z9mL1jny6bkxVeOFqBTmUUaw8rxhULAq7qytGQ1eTMJV3LQEhhylzf/8e/g0J43Enf/9qWXj+Gz
hlmRwPjgsqPLq5cXVLmCKS9hvfD3UbztJyu7TxipDLu3P10+nnhiaouhoy4vL7x9ZRUowdGowvXk
A5cvTyT/86Ahk97CupppvBIafgwcuoQOnqyNyxEq9cjLTNJbWuZ9aFojDM0zSNJkprVoKIGoh1eK
Y4/fMBcLQkU7SqKB7dblf9OqYtsp4DsL5T7liUnPgUb3sPMceuqGqx9LeZBNNEb44OXdjk/6EpmC
uf5jF5c/xoGDgIfItYhdZBSUqr/qWjH6hJQ+bchWMI++nkSffLlCWl2J2v3l1SiQw1XHUrAdxjcL
gg8RQUxbRstsyuHIK3Ara3XZLMwIEI+OV+hls1fM9uC69BAv3+wQx89pL36+bPEoGQDH6GiOe9XF
0kJX91M0JPTAc3PkUFrx3eU1OUyPKL7G15cts22/5SHz78tW02XouLqNe7hsqrVDAp+V+vay2brh
KI/XotoUtB5m5UJ6LDAvk5PQujcGWtsNPQezTL3by58sR/1iGYkMlY3XRLcOGZJHUDfHTcWLAqSX
QAZd3hs0uQzVrmzRe+TbwKhb+8xhZRLHTcETtXNdG7eXjxaJmt010J+bZBBhcUik6rIl3lxe1GPx
pWuG4nT5HiRHU1ZGgTnU5RiMBq1+7PrAlI+HO0Q0mQQRPJDRWvdWXSDbksE4pdmi2h8vc1NtbFbR
UaYQ0Qo0nMZ6eYonhS4XWUaDyo1kZDqApDxd5QHxtzGb+FQJEVwQtkxXCe9pyl820vEvqaI89lWG
geHl3UYqLBu3SbaXF72Sebb193eVbhyfurj4qg1xc2+JeXjvweFPDKz9/v4eJ0juZKn86qhxs0Pu
dDSOEdr7NM6+D22TfBs6aafKgvEk5iZkic4oj7U8tCcjAR0TVEXzxXVJjsa36iY4qRgN4bskj/yt
mMvdtuu64lY3Y1ir41u0BMU3aSifWUMjsrgWAFXm6odSZ6TZtlq5z0M3gPCLck/fp9aLZPQHFZTQ
U+UyNhTUIj/Eve9fJT3jxqZo2hdoi1ahmS9p49FFTvXhqmtUYy9GMr3KQCseI7U8t+N3lXHxQt4j
3ZuqAo62hy8uuY5zo6UD8kzjdwQQn3pTrr8oLYo6sgR/tdKFa9/lV4saCo9GCRUxS5ziTFL5dNny
+qq99vGHkEM9+2S2AwR2KM/iuCVZQ/rppkbeenG5gf4f1DVcKf6bFjQ/FEL/WCD9/1j2jBPc//ir
ovip7LlPw9fouf6h2hk/8We1gwvo75JJ68cklgDzMqmh/qp2DPl3jXRUw6TTHCkNVBp/VTvm76wq
MBl1IJx0/2DMvFU71u9YoRoi7JmxMQirV/q/qXcmJGBqLdAvkIcMkQEmW9qk3tfgkYeBVnd3vXZo
0OlZIMKibhMZPwwFjvhK+aLdoEjtjc5J1TLRz6mzqlCr/iolc6n4j03wnw9l0qkyaqtX+7jtkLXV
gJSV+0B7HVOTNd5ZdjuiIMHdDgW9Iw9UjrWNbB84Ot4Z2H572PYggQsDGFxFXmzU6Emcm5tMeGU/
H+BkxQ8GKzXqsLscICptgFe8lYR+sRbhDiDcMoMkRCwF5BAXo2CqS1BIt+0sNWDczbsS9adLNgF0
iKYQ9qLCYQQYdgxYXYDR9oIra9kiU53fywi4g4fYtuLcBfqx5frz75+0XC1JSBInuvz+2rpD3AWN
KWhbF/J64q+QHWsvVg9DsvMAK4pfu4O+qijgoGh02bpJ16J7rTRX86pGk/nEz4c2mSk7YmTKvcqh
ldHKyG5inen1Fu0SZH1kfFWGJXjQCzC7jNYZ0uLCXsGWTVup+SKFFm6hcbBhOIp2BfJodog3rZ2F
d2F2uois18yhsV7JAdPB5sNicN6wVBLHy/bRZZ10HgStLdss4EkEHWWH+dly7QFcPKhb9O0RTxPv
8o5a/YsU3kLDH/RnFXsjtDX8rYreXvo1DWh5DQPKjLgv3GjlwTd4iOOTCmdE35sKjW+IHNvIwRx6
6Rz19CSE+xSapraEFtXIa/PWTc4ABsGUpp+KT9Aaqk+98QX5lUx/rLVRAfsatYUDPJv79BqbDQ3c
TUo6sEyAvl85h7jZR8DBAkRPAAStRAhYe/DXumw7Bw15hWXW7dyxxd2dqnwZGKvgtloqoQ3WRj1U
n5yDfy9Wp6yHWLSS0FOK196N4V974QZOasusBrXJ3bto/Yv6f6LN+dONcxmnv5u8JZGiO7I6dHgR
nsTg0SvuJfegxf6+AblW3cnaddJALCP+HHAjRpgexgCQ42GfAeLTvb2AfhANZEQKoURsrGURbCPx
VLjKSYvtFqqAd+rSjeFeNfnB6naJ+6h2D755//HPkH+cz/38MybzuVJX+8hUiJ24nGjMavDGogZB
vWoXwKx+It0E+YpPtw0xPbwS8BHBhgNBps3/8Dgm3ZTOFFJLJAdD0dJPD5hvKZiuCe33mqEezp8a
7s4Qc7wFmXPvHYXPpnCo2+90vY25jHdcuH56nBRITFAWgeVchuDvLqwRDGUrhU13Z93B+FEWylck
wlHafgbCiNDXxgyWc/OyidTzn1fh3T4nKxiEn9gsGvYJ4Sg4FsWWNtHCD2herQWBVjgGVBtFsatV
ba4VwMrVTkKXcTRZGxYqCmPJoW9ITfuFnSpU6dcWfZn0Act3j/gjHuYoG/rcOZosaJ1ouoWpZN0d
4pGxswxjqKUeLBY6GI9tsg59mHVbDUs4QV5V7caSlvnAzHbUEkz0XQ5Xgc4o3EZLvu3zA50ZheGg
HS4dBQQwPpE3MGe9/GjtHAXdkFWUnXBz0cxzGhwjfQHjCgVSP7wDqSkWpyQ98G3RlRg/yfGyG3bj
smGiKNtuzRQl1rZ7mblZfxxv/ny5JgtpVeSuJVWgiWps0VFl6GnxvXJ9LpoW3iGPDtoj3OIV8AMF
fyuItyj+QWsKkarbgU+B7mTAKjhHdrIJ/bnJ4aS/8Mcy/+5mmqy2nhB4tRAX3Z13LG0M77bCWTrH
6I3ao4qIMQMKmUzHfz4ZkxVU6IaiGXTu3V7cFP5GyVetALZpE5Xb3DqXCT0b2J8b99ZBKos8Ee9y
j/kZdT4cUXXhuM85RvaeexMBgEH4d8Wyu0r8bYI4+x/FyA8zlh+atr9cKt+dmslSKRZhIDoq0W6c
/brSrvBvxWCb0K5Yh6Kd4LxgW0tmvmmJRtAOK5UMHjfP/mJUiHGARINs3iL9XG9n7qiZB+qC/nwf
dHKvjNTxwHCcWzX+LaRGQ1lih9zG37NdvfH3YNgA3F05q+B7t2w7byVIG4hBo9XuTAScwHx+uqKX
Ud+7g/FcD0eynoMxiicv+hLcY8allYzxtcrOxFU+Om1A3LGzh+jZSl+NcFcEj8MSwCISZvVq7nik
Mfp9EJEvd+C749H7yrVyqSRvBU6QFw+hu1C25gpLh3AbhrSFvoxiLfPUhF8vjm+3y3SmiahdUnoG
JyIP9zLA/KzcwWNkHn8XbswK3Psy7Pa0K5nF6wdEAlV3g9Bb9JJs6nAGhDJBEP58USZLhG5EmM2M
TzVZJA5tLhq6S/2mtwGPtNnBw/Wl2Zbxs3+M9SOEerM5oDOIMkH/pCMLgqwSsSZJjn3rQDRdyMb6
4zt4IgD48/FNloRKifNOV8lCBcXWcd2U7nGkRQoTG29o4WF2CLRvRnGDR2h7XTPSSTa6tGPFSJ7o
1dMLfcDb2O6Dz4OCoujXTLgLhefeucqYx+IePKDIU6JkSNwvM5SjmkWm3lI3lAqOyNCaMcfQXzpp
P/SnWlpHyXXQ29gVX8QAk2Wbb+o5v63ZCzJZBBKjNqNIZhEI9C1mW8qalngfA43fCGdZ57pgzYqk
61cT2UOe5nyRV4deXPXlSjQhtrJU9XRuMWVbBCjCwJ29c6u5eDf35EyWgrSktRlZ1Vga4BqBHpe7
NpQHXXsKAAAVxBVn5SNxcRUGBONNBeXwhPiFgprOWh/OnNuNOouXGzPKj57myXohpZJPx4mHqlt7
19bBtZtFg+xMeTf/AF/C5kf7msT72lIYVBXsC2+9VZNdWfVS8G6Tl37Z2/KDgsGiieCOuuO2Qcq4
gsMjH+V1+NKdM6SLkADG7yz/Bl3xDlS68/rxI/PrO2jsyNDIkX/2otYqDxehOukwUVLWzEdd+GLe
uuJGv2mypYl2UYh48XI0e5Dwd9BHudhRGRaIKZrM6sZJKXgWISauhj3vkzIhpvz5RL8d3hRbqAYa
8rclJ69g3QYbUZNw9cirgLzeeypGakwnV2NxzARCq66xvZJIhISTkmzIdOK1pN5Zs+CNCU/556Oa
FCxy4Q5CEJBuoGKOzFwY20axqr6FtnBGLV619WLrm5voGQ3rbfz14ysm/TK1endKxtffrURdpPhK
6sTj8+RsEMNaF4gErEDjcr+4q8ifISxOR0V/pHLv9jemDe/2p/uhFxsdd4iw9Z+NfEsirHZ2ixnE
eoz4sMasQxyu43YPGU69w2J5U90WG+O6mJNZ/HVS8O5QJutPJ5dGGlv89PFRShp+fYfjoXatq9da
+y0FzAiapsi+AZBBJhivimVcZyu9P3k4VVfqY94fM3U1cz1+Gd/eHdRk0RHcsNH84HKLekgKRviv
ReTdZAbGapA2oyncuGR8vNcLEOynqPJur5PI7w1663kGS/EoHDeyRv30VhyeHDlfoPAsGTeBc++t
jeBmaNHSxBEMsQ9/DU0r9XepDF/iQQ/uOyZBYbKL0DDLKkgIK2smMf912vTuMCfBfwjLKO4sirRq
VZk75uwizbRVB3F1bUElg7C0kmBkr0t1M3OCfpnNvtvzJMRrrhyXxtiQBQPrPafeqfGYiNgVIHeu
kP/FWUUHSqLKBomKHUIbUvKuC8GWQDQm5nGuuTABFP4cMybLgGiog29EHA+SccOigW1rD1sBUQPA
91gurORHZoWrOQMn7Zcr3dtpuMhavXt681qptDzjPlHusl1qLTW6ge7aDPdNvMaA3DSPjbH3h4B8
uhU2eX0vVdfq8IQPV7hxhZ2an4RiHffXo54tmow6g8gVvBEJ0hLuCKtMWivNIYGfhl+kgrA4RnL1
yWjvE+mQhGd0C6oN+ZEaHX1K8HbrooEz8yhM8Pc/ndlxTPE+QKl9GctWS4JBKyvZlBDqm5USn3LU
y8KFZWuIVVO3IF6WmXYyOpbvMrp+sw2U2eOYBOY0CP1OxQL1spSWlh3VJISIJYB6MZGjQ/7HVF/w
hF00N/3Wc24DmnHhV99JFx/f+nMPnTmJ2GXV+YpXjZ0RfRvthhUTfWtsBUjNilEISay/AhCULObu
8blkwhxD5bubrVOtlDMQjmdA/o6TwKjoqca3WXFX68tE2xj1ugOKnqzhEy3OY8HkYIqpgTdYB5gk
Ct9A1WfdQnaW7SFafnxWJnjwn2+TSZwuxMzphorLE35PxicBVo3zBc6kfGqgz5e35UawQ+gRJDm0
bmCfZRChlkFiG6itrwosWGFuLBtjU0gzdcuvBwDvHtJJMDfSxhx8KIss6emw9PSHxn82MW52lZsB
cYdA9Fbl8EX1Ojhudy7S/IL/iRxSFPcpZnfqWfE3o88gysjlo7d68dG0QEyR8YGvoZ6swd7zHZJ9
SClxtmyyYelDYe4Kf1GVD+qWvtDcHTgGsw9WJ3MS9itx6BRfoi6RMbrlJ/VANWxli4YAj0VsIyDe
Fce2tnXwhDsKk24lF5vBPxiz5JS5+DdZBjxDENxyrD60ehEKNp4DebQdmk1lbepgq29EO1rBF0Jp
+YUQJ2VnPfvs6LdI5uGmZ8/cguMt9tFpmawB2qAy/Bqz2Wpl4JqxxqiCfql726BrhrvTFabzmIKR
u2A5jqnNDr+eWjka4SNA5cFuvljCbPT8dX/h7d6zJvDtqh16SUkv69KAAY8QHtWliFOE3X2FxhvZ
8a59gatGKWYoN+jiL31jj1HeXOz49Xzy3XFMorhmJoNa68QOi0ktxqA1ZPlHlLVSFknDx6Yg33kH
6RN2XY/oH85mueMj9sGlmSIp9VYf9KhJx0XE2aQ3xC2cqfAfor8d1jdSh+7TdRdctdknH+2YUfQu
XQOcGALwPnvGU9nJ9Ldud6z729YwZ5Y4de7ophG9cbXEaLiLq1X64Mf7tAQPa9xm/Z2EMHOfwiu/
LsI1MsFOd8zLQ1Of/PJQ1NvIsDuYjvKru3fqnRM/h9LByb8I/TGRv5bRxlEpvuuncVXommMH+dC5
EwgwMV2uqnjoh7tSOuOLmUuMEGeHwePD99FJn6wXTqqnsdkT07zjsNbW8Y131DfyKFuxRJUWHKOC
8KiyhM3eMgDcfvw0ToS0floQrMmCUCdhHjoDQWospGpEYEkfbivxq6gcmuYsiY9Sce/Cj1WKpxDu
gtDc5Mm2wEe8WpibRJMXbgYShvisrce1gxoMqIFz9iBcptW+L6C+PTveoY1vJeNzk91V2JhkfM0n
zX0Kq3tXtwXj2ik2ws7SjzXyvO63j3/hXM5pTdYVLXBF39KplxhJrrEaRNZqbUTkdesOtMHYjRvE
A1ii2fg/pjofXdhJ/I8LZ9BK+RLoWru49vfqbtSGGjW969mV3ZiJ8dYkxrei3kVadQlh1a5bCxBR
hXVpLrvVYO3676gv+O6ifW0QZFeQWq1XMjoLJRYfOKX57lJhzQyXKs4oX+ojLWRpUW78A65Y62I4
Ntv+OlDX1oZ18qTeZkvjId9V6O5iq4GPr91tkjNuDRC0sB6o752vBeOEmDA9XPVfadooC3kL0SV8
KE6w6FMJ7565VeXXJxtcDQx63UBBj4vxLuuS0lpqUwvxbv3EihqxeuQb/DmTO1hSeAHeh9Q60INQ
ylwpTK1UCaOE676Z7dn/w+32diDjgb47ECuMZLfM3T87XcdxGIdgoU4IugH2so2+JKGtBsvu83/r
Nn/b7yQ6NrWYNUbA0sE0DycA+QHjO7nlXqcSrkaN0oW09HHmMG18Llp3Jtn5hwbJ2+4nUSxNdVGI
Bn52u0TfVlwKCxFkw6ZqXgVLXhYOamMIlLS4Owe2RvHJ2hJh7/kA87VNdnNzXOPXudfb4UzCWqyF
qWH0NKfw56z2zSq7D+OtmI5ea2ejujHcY14cjbpbOOkGVR1qA3AR8loND61l54656MJPmU71stOs
neqf+uwsocEAy5wWsv7dhPHtnUR/OVLQmIpXC+wo3c0AmcKAybvIGxQ0sP/aFNbB0DYuQ7SBZkhj
i9iiYcB319cHUTvCrLOkq0A444A26E8y/SPUea+Gdudj9/g575GU7V8V8C9O85TEj5pzxmjNxqJt
NV+6/UOV/HbOJoEy8AboIAJLAboLNi7XMi4c4mrAfPkexZb0QjT3EDRHWfwLtjeLsf8k2sJjgAWo
CoMAmmh7gh7YX2MyutGbhS98zuVlqzA2vo6xMcmXjrUQV+pBWEHJl1B5wzPITliyaxuppVbbhd13
Bbk/+qwzhY82d0NMgnHoaYnX+oyu8u/Opsq3ypPgrnJvad44m/7LAAQKuZkg3fvY8JhrGewcBUOJ
kOV6iI+JeVtUy75eJeE4WbdWEHBAq8n3xUMAJEdaiOIi/YqGO/giy9ubzb6Kt5K+rmKcQNfGqNCB
sfbWiXflvkCcN4XHs1AtAtJab9aRf4dk3BguZ0LCXEycLAlBZlR1lo99p3FmKI5leMeBCgtm0P0q
EZfYzWozy+3EEfWvhOLtLpqk930gqqpkeJRoqICZm1rejBi7aqfUd6J5LcZnyXzRi5eg3JXWOWXx
pWdcbgpOHNWos03aB1E+RN03p/wy6DtZ2kkDmUW4wRQVtJOXn2U0vld5eaer1KldiXPYxtPvDexX
FC1FHfNarm72Q7yXt3OKlcp4k/y8ov/926beWmaqaW7kjw4RO22dPuuY6tmjLMY9Pu/IPq8EZRcF
S9xORk4B8g/8EQC8XQsMfegDtK/BuhR2gm4sI9IjylJXparutzmqtoN6NpNt7K2b5Lb31jO3whj9
PzryyfI4uEalShWrA3Yto2PNq0Rh02Ej/5JT4CCcG6i4583sdfZ8TdbCGIUKL5epJ8aIUlxn1joF
wiZKX0zsZYzoSyvfZPk9Em2YJubrYJUTAaGhM8btqqOCpT2KGhXMsfBWyA6itZWyQ2ztqnBvSgCh
vAOPWrG0lLNj3rvD3NMzEzGmuNpGTkyzANhOMYRuX4e+PXLtMTffolK2g0f7ZliOABioso1tCFtR
4lD+h8vqRb30XTah9JrjBxVnEG1k+WimBw0dumrryBstWIsQzlFLcU9Y8Cz9b2F3VqSdOXwXGPqs
GiQEV3M57T903N+egMm6WgluqqsDWWZNvVd/r2HCD6x2uLN/T1LMLGiyLIXHDjukbIv3XYmIS7NE
w7+ggxTb3vNQLPDJSG6LvXwQH62Z4PMPdfzb4U2WMLODDZelZCGlXSH5J23wwKKO2xh4iw/hAl3p
752N7gv8Yjvuj3l0mss8JnIBP8W/qapBkHhWAWuKRLTnpldAUNYMM9dWvhlMOE4I7W3FZgN+T4QW
igoqoKWVOac7MZeOXUAC7+4b3xH0xPH9sVb2zyPYJ1pJGtKaowIEs/7iLqvPo0nLqKNTjUxVoAJP
hmHPrbv/0A9+uyKT5aCunAGOLKdjzBbCrdJ97+WnuLmFaqGSnApLyd9pom1sUgBp54Zug7+2/ntw
I1x+/6wOphhRYShlxc8ugXt0GMo3wN7qV2/VdS+Wsi1ACoi2uUOCGMAauVW7i9KjWhyU+sS6TES3
a0wR557tXxf+bwc1icmj3Ldr9RwU4DVFWBuM7fRNn6DUdG8OXxT1W7fy8dvsd6P7CBVbcESv0cLg
3ihxrnrQ0pcO3U2vWLbyIl23sznT3NM0srnflzKRmapeWFM5m92iWw/uJms2gbCJ8+OgbwZ1h++3
H9hlvlO7dYeL+a1ePkbhIS7uOox/hZlWxT8MnN/O108VjiwWicb5Gq7U8miZuyheqwxf4w3+xsOV
wp9fnEW8mocv/ENP/23X6o9nwok8Pc0VejTpsM1Uu1mB+6wPZXKnJq8OglmxdJKXo1CkWaNX/cVr
sSajJFDXZnvOjLtce6hitLpULD5AZs3ax/xD3/Dt+CZhWVIb3dIGkq6/LMSKEfyz0i7NBhQSw3Qr
RV+BC+u2TA61mFsXpJn8Qp8EXpdGfR4mXJvS7u3qHlg6cA5q7QHLNsZdgDZmA+14932Q0uiTjL5C
AityZHY5oqWj69jutsGjSuXRbCxIszMNhn+YJ72d4kkyHVZuLdbjPIm4Lq31ZWrZtWnjPmkguAnu
FSqwK9M3sfM5zbp/6NG97XoSQ11vcAakbseJUrXDfiQtnjPtyg3OoXxXCGRzymMUXynCp0B8FFAt
Vlt5GVpEelo4G816bGwzwTUvYfT0VVBuovC7LWs2wCzwGV2JxNutvE7XGbclukrYTMXdleWvHOUk
KXea/NjUuCWod6p7TDZzumH/gGb4+7dNsS1FVOeeIDrtnXDXrLB/iakJ7/Nzf/IJKFgQLgtviQ9v
I9h5BdJxsGVmEjkY5MYOwsNsA34mw7902d6tm0pgZuDRWTfH+9j7LG29HEucmzaKQcgiRzma4bXb
GDkkkQdc3WBL93GmroxPyge39aiu8T7o6qovOkLOo4xI7oqxISaeJw/lUy4QUNnyma7dAvkfeCHf
Mc8s+NtovRRgfivtfPzd0xW9pvHRq3fFps/2GtVm7fXLWhozntnHwhhDy0fHO4nKWNqLaqhzAXNz
jI6oydJs0l9wsu+UY5+OzozBp1HlOygBOtzU9a1qITj2qC4b6KCh/yoKOW40eyO6iYwveYCeIdrB
iXus8GVLmnNXPnbSV0G9ErubYYG6gd6cauTJmva7mn8CjIqSV7GU21MKVb4YXox0q8Zf4ctwihp0
hpElXDRfIZlp3iYSgUmFwcYzFzodjXaH4FSAu/U2BR8BtdNc5u7GU/YepbHdmzdZ0a8gezR4SEbX
quGuXUZirRYfyp763VyXwxHvdOTIMCeU8WQY8WlNtwkFRssQBAQP2zv81axhEwITMLONW93qzJHk
FQBwUs86OWQvMZBJb6O21xnzJOMIzq8EtkNWdtH4pr+KP61Fbcm4yYad24u3vQa28ho6xhI5WT2z
A04XphYLp3oy0C2mp5kyWQPsLtlwJDxpW4PNpVLx+yM3Qjsco7If39zU/rIFtLDIjKXJk3bbKpj9
Xgm4LX6VvRePVLE75KD+lRskPVchO2+/A3YokIn/+K7/NYnxLUEzJgtsXYh6WY2wa/EmfJDcjeWc
tKfiW3nTvsaf/BMx9sFKv43towajkUVH2L0uD+KMo+rszTxZR2HuRrkKRf4uGPtS4CErcGzVs6cs
1YzYvu9NRBV3ylXmfOmUhX5qnnxtLfcoYSIyjnKxPfij9Yr6CQHG/FN16DBkrDZM0OVkrbd7Gec/
1DWVLeJ0srsvQ4QmF/4pwHretdFU77xllrwC3mu4R55QwMSAOzsAy+2v5c/NqIEsWDYmjwNOWM6G
u9TzboJwp9Fi/mxaG+VZxhsXY51umWM/S4gosbxfglGcB4/OVMdTSzO/0ZWoEqiOB0ZrRCqFx2hZ
gEdnyKHsyjWazt/G9CNcWdfYp4go/M4RhObWxamrk2RlquqZZABA8VwRYFWg2yUg7HVTPLrDvo4f
eulU9HepcfB5zuN2q9bbQdoH1bFdlffpSrVuTAxein2CFVawCMqlV5+d4DrAcWw1InIr6TMOQxBS
6ZRF/b4qvjh4FH3LuvumufJsJEK9GdLIXIVtTPKMpPMHFBMujXQc2koGGegp+mu12w9MvovuGLc3
SgDgc/ga54vgUds4/kJ/yc5iuEygHaYojmxr9dSoZw1nQEW4nesrzq7Zk3xEyhVPUEuuPQRHP93U
wBCFpZMcHX9loYinokvHqEmi2988OAuLRoR+KoRbs7/l1AmvBd3j2TrzlwmoCRXaMgwT1dxJMZXK
4p9TVBUF5+gaBWd1IdiFLX2HT3wjXM+dhF+n3O92OFmnxcJI9DimsC3tbuUAWFnGsQx3SkZ3sr8R
UqBGCAXu0to29LMr36b42gD5/zhu/rq8fncUk9V3QB8mSiSrvZTXBsJyyuc4u8ZkC5n4lb57iaRN
IO4G80l6Di6lx1wa/mvYzrsjmERuIc7dIo+5GXpEHDGCt9WltgXbCKC824n+FjJm4j8H3SOGpeQq
dEXXAW00g5zGtz1YRtbGB9PQ3Dr5KQSVJu3C9Cq1dppw1/eHRLl3YwQWi020CcDvd7eptv/4HP56
7Xn3C6ZBP0fSPaLVeKeXx8R4aaCLDsOdVa6kfJ9vOucQLgcYVem1CzQkwCMrOkbmobIgrysdcu/b
dE4a89dNpHeHNCmnyPfL1B/bN2WP/ItRorHKgmKcCyxyGFfTWX9oASdEqEQkzf8m7bp2XUeu7BcR
YA6vzEFZJ78QJzLnzK+fVfLMXIlXfdiYAQy77W5fUsWqXTuswKlMvWOHA4lHVCWvbLHV5VnUWXGZ
9PlQI8r2ZnxIacztnqnSGVIrYm0pM1OzICeNuFWP3YZiUJtv2e4cwL/WWss2Lzyfv5LNq3VZBEcM
eds2yS7BEUT9Brq+DwV1QNnAqEArpPQpSXcl/c14vDPUtgwhw+YYT3ZdeM9cZsWZFQJVYzSOEtos
NBJ6+KhQalA4kWJ2pdGvWUr8w3eU4YMI/ioKh0Wk5Hs/aAJoeZ8BOM5Yl9U42Hb1gEZXk8UWjzQw
rwy81UE4RnKHPhwUgJv44ff9vfYSFy+eq5omZ+qphLPkANaWM3G48TQePcAitNH/wkRKZ/2tqFiB
1qBq1Mth3dru/vBN/t9lIDqE1zVNBGBRn/h4g8aAADkkIohLIOjlCaaDIEuxJlOfBQUCPNDcKnO9
hzQfX2zC9Jh3kAF8KvhdhKusZIwuPIwgcAqA7D5S5TcgazNS7BGYxHgrKZjzwoyQEsCdtvnCKBXV
h9pm8SyiX49WbHzwI7OPwf0xMIkraWCcK8i4yJKksvOpZF6C8TsFP/ajAxYutqpS+z98CJlIuhN9
Qu4vxxqo0kVxyYb0uTU7I+6tDhAzyBcExxlm9gakOLmf8AQ7Q+YZKv7ReZW+R07H8vRcP38RqhtF
qpmyh6odmGuTBsdGSMFHsL+kSpWDqwiHcjbVp71g8RSY8RTKcfVfkBrvEd2v32IRbpVxChUpw1sQ
0H4F6hnst0VDaewJjWlN8EabU3QYvyPWJqOqNGhN1AMa05mwEtnuXp7Xb7KIsiFTJOmYRfgeuvDJ
ylqEAbXF2SwaDT7snhudN3MX0LJ0J2ixKw3aqjPv3S8CM2VOhvmcACmY24OBeQUkqCZxxjil3SBZ
3wK50reawKgteGxFrTFOu0Gto5jEkSB47bMvDBJrCAKc8fcGW9GFaJdWbxxjrrb0SALz1265ejfy
96/CBgSmUiodpRmpBbEfHL4LK9KkowiA2L/QGr7bYpWvHrfIZIahH1I6KuizFL3RGp/pECZRiSTm
MwcUpAQBEBFs9hYX8pG0FXkvx+hP8mQW3AFQtQjrlRrgcQNtJ33gt1LEWb8f37tc++s3XByfSOYS
cWzxhiBe7Ro73WBGuRlmTaltAQyG+IHDiIMMWPjk0KPhAG31tnJDMwHdZFOA/l+ozDOGr6whXcBW
dAAwvkb44FDKAKGsg9sULM4is30LjZ74OsCujDDNaNmizeEBgP0OGJ6PgnFTt/2RN9KR0boHAJq0
1gIua5UgeC+nvv7Bi5Pa0x0fjLky43zQWgRsoC40WtO/wtdTpyxI9KAAWSNg382rrx+6OJTRRPdJ
mVAzwgMcmEJMDzUW4RiVhT0NTkk0MJRJk+D1oDW0HnNeLEKyw/j9W9/t9l6/xSLpoYO6YHsam5/0
ARmoF/W2/ypkmCCOkL+Aquob+mm/P1O+1/m7fuYiuSn7mmlKSiDPjMLtTMx5cZ11CQTOtniNchc1
n3Oaq3X2VoqA4yeBIfS7oi52XFFCx6SrDg0XHHjYUTTRsClm+AwIkgmP2GOjbFKueRHxf0GHQ+8p
6OpI6FZZY35I4IfWP9ImVx+o5KsUyn08W1T7JqW7geugnQ+F/+AtDJ59wTeGvjWGAIT4wJGBzciD
cxtDTooFqj4EnGkvzk8SxDpSA1e+Kvuv4GDDRQjrlR6oQiszeFRlR0k6ZNRDFsqQrKh1EYZ2yvAa
ChB/QhIFu5rIqBPSXxNVvwSpESp+kNHHMCWdrdySE3HtXib7+LdIt8jSujqbkqHwZ0z6QwFIGeiu
KHBAeJX17kUCYVmtFUhXaqkAfXz994++tt2XegNUl8dzHiOo8InaACYEGbinzCDqB8p202yI7P3L
bMiATK1VbndnNlf7bakuEIAWJbTV5Xj3sOrThZ5IhxHaK8SwAis1EphCr9rbkCj5y2IvNQSozBcB
qsD1P+7LSC0fOBwulIuYp6iJMxuiF76t1ep3GxbXv3RxtwSJkgiw1MGlqecOGd6MgLp+l2eibjWZ
oS24AljYBvsiuIB52crX+IofvtZdXAsqF5+3qxu1LeZYrjJ861bPkXt/YgDjNZZfqsoIyEtQqiA3
ONHzyg5b2d0XyZurp4Ys03JVIiOgphA4cmgDklPUR8gaDSzKEm3CLauFqS20Zjy80mvs/NUfvYjn
Q8tNswxVwzMPYO70ROAHsQAvzg7ZVW3lGKQh71nJ7Bbu8/8BYVx/8EX4Hukeju9lhlM1OanTyrYk
GE1gjmiQ7MB7hMBNtMnBkp2huWUwmcqA14fLBGCt+L2AKowD9eyVz7C27xfRXWolfxIbfAZxWzr8
OyGYJ9qIkT+4cPA2NiGh8/8+4YvAxrRKHjAN1l4uNc5s9xyjFcRZDZM9LTsgj2Nhsbz61JUNd+kY
XW04KUmEJJpwwmWQ1K2+Nkifp1VbQ47UGPcW9O3QqiBqCytLTH7OL6Fl2QMUR5rl6ixFCtl7va50
ltJBFASFZo3jTlmgdvJn8p25XG9Cq+sM8CEFfQ0luBZX+UXizM1sykcSVh2OpL0umZyHrgPla8he
IZ7FquD6Du3K5GL1oYsQR0OGfQopVBIEZwPX0N4cQTVDtkIm8HXiKbq4pia4+sxFQpzDaCKYSMrO
7JlCnZ4AhtaFU/pD9D6mc+z+H1eWZ6GaKbMcv6RpBZyiwOoeOnqpQ31mdmNhxKdK2+JhcmID9aq9
sqHuZ2R/nrcoz3xY95QSlKvPQ2yDm8aZSabW+4rkTZKG8RCmixC8wq5W+WfmdeXh5A//ezf/efhi
G8HPdogrFseIt4pd4fY2Y8HeRMvdQF/rq/1DkP7zrMXuqQX8TmxbUpNHu+qdI9opSPKLTXDArBKK
PqtXMonAv/265d7BbVxOSk6f6fyL3+bO6BSWAPh18lkIzyJ/hhRigaHLKMNsB2jaANNw2N75RioC
a4F5jHSQUCX7MOgDBJjDSKFYaQuvrsni4qIHpgNAK0A0qZA1oMPfJ2jvF7E1QGfIgJMY2BSYwMJn
fLX6uB9B/3yOxfXVN1PAdDU+vaBWqSr/pEBCQHBqPKEvw03Abs9vcJP3jVVnx7u6GrLy58mLW8of
mqgNfXwW/pgKRgvomY8xxtBpfKFy2rq2yV1Q1/UDF1cUZD+zJCvwwBbduqPswuDJiPVomz4zzxGE
cJgf6R37AD42vx+vS575zxtQWDr2JFEuKSJJEbCz0HNLXRHdw8oKajOfDmVgQScSZMI0NWk4DcmY
tOmUJkN7pTxOksOHpxKSKiMa39XgZa3blbjfZoPIyK9Tin4PQ/BNx1m6ulAhctdVNITJEQmo2mne
wSjHdKklXoWSD8UlotaQQmtklS1+t1X3v7sBli63Dw78acjnDFUwb8VwmgbjoTRlDvPQBrpaT73o
ttFDmXt5u+FN1jfH4pS0WJPoAOX2ITmuluXc2kosooYYUkIoB7hxoKdX6wIH+poOnoF4Qkf1KX1N
jOpRxswzAFFS5Y48eiMTRC1MbN4G3HCVMHdT4MPSxxRtY9nwt5Qt2tCLWclEVt+THPCrLwaSEBNI
pKoD3F7cgRIFJ0kjfW0Sp7M7DaKw9IlWIzwXIGqcZ6AxLNASCY9GF/UAtpeBRY1w8zRqj1fjjCgW
hHbwEhoKGn1rR2Hl0MOn7vZt57hNA4XDGWSPswl5XAtOzQ5niSaRzF2L/Mr9RPh/QoxAL4KbODHI
zUnkj2JMkQKVnTRyxIZH8SkLUHuTGlTRQFbZ+YA/zXqdq6E5MzCPTvUkUUP81z0Istpbo1VbelDl
AWIExgBfMA+XBuwtQfZXuy3+WgZgLIEI7ftQqxN0jRM3L/FHGJHFo+fG63Hjgco8ymYGh/FqoMGM
cLPJhWuOXneQXw6/YVDSjRqsQBoNJs+JAIfQTQFf1EDznRieORTUW+qqUbPP0IAEwdRnels9SvML
WwMHRX3nFP7kosx27YyyoyJY79Va5/ebVKAXIbtmR4GlErLXaGs0a2Ql5wa8Sww2ZE3oLdCsNJCb
NMYNPV+xYBFeyFYmOzS8gt9B73rrvzHHXEcPr+6qRWRP2VzgeRJg0xeAmDCzbM/ZlkILE8rAOZbM
XE3X7uf//7uzloOukGaLtA6xEgChgZnQfYjGzOHgEct0RStSZMOJ1oEVgeYSas90u4ZCuIuYVmhe
QO+L5mRYm92eJKlO544TkaCibQPvzPf4MO0iFwiqj9YOW7XXaNjGx0fqtdyBO58jNvx+q91d9OsX
WAQevk4kwS+QOSDKmBDS1LPv2oMANYYoyZk7rDztXji+ftoicAhyyYsThZ8bb0TXr1Sc0uCRsQiR
HvbCBp5KKA6FJp9+fzBH9vTy8r5+8CKGxD4dduGMBxPsL8takoLzGyF8CkaxY6uvSDTD0COsrCk/
AdkzEmFYyHBbjfA1Dqd+xwNxh1G/glbuVMJzREtqyJ1CCSQ8tTDPeBDRdbdHyUi32YqU2F2J4et3
X5zXwK/mppcQ/6Sz6EIS+7n3mE3zFFQwOMdggTaIyGiixZNKRJG+ABgL4J2s05vKSQ3hnRRXNe4x
Icc/79Ab3COrMfqC7P9tfRdnN2K5Xsh58o77+kXag0OuF+/QFAIPDzDYp7xWnQFeSmpvQoWOB68E
CmRblGMmeLEWgvTEq5jr6hBqhu9SaCSPfYYkXeXe5A46T7wJHsExMDtZbTxgtRuXtXzSK2h+SghM
giT8QjYQ5CV1+giClfX77rlL0f7zBcRl6hd2giBlHFoxqCB4t4f0CjJ7Fx0i3e8sykVs0HApI6v4
/bnsBZL+z8sq0ot6sqTq/75oeUiVwUz68stbALitYEfShGBX6tQDrOW2wYdoSRd3bl82msf6HO8l
U3rO7HrPeHFiJq74NOuzw4FoBZ/h11Y0aGN2qlOOUR2PAq7byk/DI2NOiga5m+aEB9o5Lvd23z4o
zygoGDXUp10CXWKAzPoDYgX0xsESfW+sHqrJwCDqEYCWeAfFnLbcBshzzCOO/YP0DPagfdGrRA1e
aS3uTW0yIydGMqz7+7SBQ6fOuaB+ma0mI9d5QHHuxF4C6nOutu7oYngEBS2obUBuklbFZ56B0Ta0
4oyRMNlmBBBwomwg7zY1lKvAUbJgG02St7jQOJxYX/N3yUfzEZ1bSe090QHofYbABISuMshGZnq5
fYQ5ADC33EHAJTBgYMlUaHWp40f5waGgfZvM2SJK5sq2NKTtjL/KXbLp6GfJSu3YLcz4yNo0BE4m
nX5B6aOO36InvY+gwuzEj8JszmiP549yoI57wGlFa9yLO0YrjQtKvLfhmzaZBHVbPHNq8VRCN78w
ArPe+icElwzzW1CpHfiTY9SBkYvpb0a7NGS03l9qQyFZvQYhekkTW0TSyIS0rtaK+N2UOUDHfyVh
vYsRwfCVZuATDP9GcbEzYRgmNmyCnlX9QtCc1QmFd8mSvh0HPBbQ5EihE+CrMZMzUHJEa/fW/Zvk
z/MXJU5ACY008DyZfXEdtuHca8WIGJKgTSghp8KNknWICLi8fUjSq7+fzH+IyX8evyh0YgFIgDhh
EBFarR6heh9im/UNLO4dOTAF/muinRKk8dArIrsQQQKHPQZ8sWXKpZgOtiZalWl1ZWboqvv6PAKE
Dd80nj7PjclT2Fg94bXBMmnlu11gtn9HlD8vvkw4kmEcfbGbz6CyDzA971Pc+7NOQ9YP0+LHaVu4
TLirtNkOO3WwZNGkYjOaLSh+IBvGm2N37anTbHfbtjYAIBQyDYp4cI9RWrU4QtlyF2wBwei0Nnfn
41irggsYzr4QrWbfHaDSdMoOzCN2JhQdMuxrE66KRB0ktsG3hKslFEUqVeLVUFAVGKt13tBqQ/eM
po3vpW6yl3eC/vvHvAsLvt7Lixyo5KqmnfIBAw/a6gwBmlKK06hVogbtV1crDoTvU7PvzQFUirfu
JXsbgfqp0TZtnljMJ7pHfMFm10GRbdqNmS6acLcI4TmrQ2Cf8upKLTGnexk1Wqd6iHA3lTb4ZsGi
J2WWwXNkJoDkrnznf8jr/nznRabVsb4/jAEmWIo9AaSSGf4rgOFQZEkN5fX//bRFejVTST6mNaJB
8oT0ChKN8sOoyZBuyMx89bfJ5Gz/tocXCVFRFoXMT+iyNgYD6HZpBzGk8wrIlgAtGuWJKmXHaWzV
sACaPjpS2ZuEm0mYnmD7xaC1H9UbcbbiqIcFgIvZzmA3gTukKSStgdQwYHaA60l8QHvnvT2k52Ar
HwfM9DlPdmkLDKgWAyFfl7zCyj1pl2xQI/yEzmwmXokNjZsJ3SiP3ROKrDYjyZ3VZK80j3FHH4oC
vBYANAuHwyFUI8hE+cc+hnWZjzuL+RxZr5ywYsnz73v87tj4eo8vErRilJKs7Ud0ZvKvBr/JpgNl
X+8xU+rtGP7XDqJlmlgtLCCbzxbcVT6X9NDFJH7lRf5uVUo0K8C5lyCYWI5eHDaKrVDLZ+189t8Y
kzcYL9MgWBV35nwkKo+FmVpDaUGB6/fn3pnw3T53cSAaKqX5WiKtqa1oxRtoUT1IZvdIaPqMLeq0
Q6HAF/AOvMlvKKt4JQbWqxPdtV+/OChtPEEKPsKv5yBHYQLOduosEa7DaCAAtvJJEgwkDBX+0/n9
99/Brt3+/sWhSWQUeXNa48IM0T4ZoeZxhslqohfUTwNAMFTxLYjl7TrcBih/jXSwp2a3ysm9c3He
vsZiHwJMmAgth7ETd4aQpzk62Qm5JQyiDNKgRCp15lGEKeCaT/AT4TcEqkTyesqRtdhpbEErHPAw
zH67DnC4Iz9x83LLfgALMcmQkwCogSTSBZee7IOIVaX5QAqaOn1FYydinFT4qiBmV++BuUO2aiSQ
59AbaGYLb3Gz40V4sgIdAJi1XO2nM7r+WXyKGQeNpQ4AFReGkcpqV+dOjXL77ouELKXTohaS6j8A
pPglRlCCUfSpfuZYGyLkmAQZ8ZsyWlX/tLKz/u7P3T55kYr1WZFJZTXhyVD8okwZUOFApRo0kaB6
AzF9SNNXjV4m6roEEfv3zOv22Ys8rA6yuBho7Gr5EWqQrUM6NyKRK6O2DUBocF1F9gCHtBy29sdc
CyKH6oxovzYPY1fO9WU2dNW/haS0VKZySVYfUY1zZ1bSH8Cy4qFvsatGM3Og+0MDP2CJ0PcZ9ZTd
khxBAOJvBL8bMKH8m1uz17sT9G9XZxFr+6psyiBpZkAkAbS/OP0UR+ajnfX4o4GBbo1aRe6Rg1GO
BEjvsKrue6e/dfsGi6irVEpXRizegCAC5UyPsw0ALLrc2b1A2hQRMsLqDDXA/Akx74m1oTXWsWsU
qb/HErdvsYi6VM7HvVjjLXoTqAa/AaUEU6pSBXgMeokSKqsfCeRnp5CsOLVESJFrdACGpsavmW2w
f+cut6+yCMNRkE0jNeECmCInKnYQVB3AsxRhoxdHOtT1cAfqJe7/GgJgtgKbodjxZdjF8PD4kzRm
cGhp7Ua+TGVu86nbd1rE5FQM6yaacTUSkSmX2AsGRofSF/4fPHxKIBD9LrfmDEyEAdXOTarDR24w
i2PLqMwHO2LUqJjxPj9LHmmdzh+MGXj8u2SDsIhOQGGJX76JAPCeG1Du0pDqo4LvreFZcgsdnSqP
dKvglxOqwZl/+wL8D/o0kBKz4Bel9TvWA8RqE3usTVqSil7gLkh0yNhbtJ1DIC9B07Bzqj0Ys9/Z
YdyGHusFZ8VN8SevnfM708ebpbrs96tzHo+wjY05LBV7BG/OoDU0p3M1crndeBxM/Iz3FNpI/Gkl
xK6El0sYvHqsGCuxzPcI7sRvIjfRpey2Rf4uQR0yhU8WtJVB1R1EkDHWNgfZj7/sjct+vnpyXdNU
xyfYrwAXk0JfhOyWOdscXE9oDbjOcNALpzxV5sjD4CJ5jtb4jXdAI7dLvgjxWSqUMy3g8A6lVm+g
AQNlQHRkUvDnkAlAE3y7OtVeC1uXZPLqV4P44Lc8BVJXSaGYP9HtRu42OQ2fyLJwGupLmGDtZjf0
Yai2g3iCdC3k74EMmk8TPD24lQL1Qnf5+yPILEtgLLQoLZZA9v14SOsC5VV6mUtFbqahQUrcCerv
1W7n/RD152mLFkFdD5VcJrjLWAFPIzcqEIfzUYFDEqTH16X2LpDV337e4poC22eWRyUnUCQ6Q1uy
cIG7wyAUWDCns2b0HVmH+wjNDFfpoDWS0UOdQJd+KtOfdQA6WjXChW/DzR7foFxTCv2HDfhnPRZ3
WNHTbUMrWH0i4tZozDM/aLU9mKT7h10f6C21durup1R/Hrm4sCS5rZOawSMbeE/yEIrxBxSWDcr3
wgz2GYYkwkp9cIfJTo7Zn0cuLqYx6geWnfARmNoedYUFHI4CgAmBX6B3U4JgF7GuoECdZUA7lPrg
Oi9LP4NkBwUmpLwM+O5s/ZJHcBrPvYzbdEGnAiWaQ4EtRsO58qZIR18EXwgLJhliB0FfQyoeEnnX
QmdXQhn4WMsqCvWsge99Dgkaqxe0izFw2DjJx/yWQNWIUpUnocKsvo0g+a76TmlAWqFNfei9w5sJ
eRU1HZNGH6AuBm1mPHEqHD9QuzU1ptVtsbg1y0HKExmO8HB46YzAJo4FGKVeuCatpejMyge6Q2WU
GE6QJHgO0XBzv/z9q5g0yczg89iM51b4qF8EXHBwBzOBvNKoU4D0Ktea9z5+m2DxAwMoMzHG5jw+
g4Lggz3NG3S+h3wx7YpqBkl7RhtqoBlL8OYgMrYSr+4lOTevuoggeSq3XNQNwPkRXlIcWjlamrQB
xM6oQ36msxrM1q0UrnjFQcndRpcsEXZEqQGzEfTRrd9vzztModuVW8QXoeeZhlWaC7gCSV3zI7rz
ZnaYEgwykOl6r7YrDiI4aoteNarQwkltgFbAQ2fB5K1guYsiVPTWpbzvFZw3C7UILbISZq3gl5i+
ulNm9IxaeLSV7MrX4oQhzBiqA4AHoMqjj8/YNXDvXxyl4aWLRxZFMyqb9tTJbmxXm94/S5BEUUer
8E1BgZuwDWGHQA9XFvMOyu12MRehqRHyTkhqLCYZ+FAqRCpHlbAPiDa279Vomq5z9e/cSDfLtIhN
dJZ3ZclXpOEHVAx04/dEe3owFddHN291/17u08WFdPO8xdFuZ2rsKxm4gMJI0SmCKjSafwBz0N+j
Az6W79avMmq4Twwum61kx6Wa2YKsMg+iG7vwhgslFV3f5kO0J7QXIb2LE+AUgBW/8mgCjCoPZgvQ
JqI6wk4EMDFgflTqh3FFoCmxkLxJh6ryMzgZdqUN3UMwLEChE7RsjyQZw6YAVaU+OMIjPKINDjKF
q0sgrCz5EpPtN4JYxWxNljzblZsZmKcXITGDXQHNEr09IKZj3hLup2LDwLA10QQa4wK4Ou6ISily
Ew8wHG7WR0+C5BykkWQNUt+sCZADjJ1ASxstBeac7+MbfhrtCVgUL3qpAbh4wc+rzAgQUn51J90R
y7jZvUvEN9WEvhCQUECsDSNb8OTBDk36ELiJiyw+0ShGk2Gn8gzj5Kc8ALMudpUD6wnfeLXgXEG/
HJBOeZ3FdufGv95ySwz4XEZ10GctgewFNqez2CFkmnaRgAYiTQuPRMJm5U4R79QVN09dJJZUVdAz
FWE5YofwEAFdonozz81mm6RGcASYKodtChApvccfgNdzJUtyKUFtoNU8qCiUIeSOYfAJ9EJR6+BB
gNEN4HTq5MJkTad4ZxL0zG7NHr0HmL4NZjqiQa+mWzItg2VEZrS1JbQqQ6uZq5j1hjJxydfbhoL5
sAF3CHQqVgLYvWzz5jcvLqceOU4M7xjco2aDfQl5oF4darPdYKJtom02lJsQ06zILN5C/Zvov4OG
gDmzlOGrqAWgniqyisoH1bfcDt4aPIu5409+u0cX19XARsAl8bg9A94M2AeAFv0tLYPJugV1dzIl
RodC1+TWaJA2eFXMoXyLdfFTtAlgs9RqdvGg9hvgicYNBdQxvOSh2AQJA70ndJYQ0IXWkwAwShww
TKF2BXrortrkqQptJzbUcf446AWBSMfo+a4GzQcKU5v+PbaHDVDMRLF/9AAsTivkVijR41pDJb9p
PqmaTE46rYNCMP6HHgRpp/VmL98HI7ApZrjvtrjTwsEtN+nLhEE4nGjBRLUhA/EzPRDYuODEmxYO
qRdviNnKdvLP7CQuH6vst0DpjI3bEH1NzBrh1bovtq3nm8kmGBS9odyy+u4trnzPTJgsFroN83g4
JSU5QCOcAxHDivJWCdkXrOMvd8XFhOQqLWubdu5xQeFrTeh9AJAoMMhH9T58xxehTV94SLkPUIE1
H1iEASyWWpqNBl2cIX+mSxCasNCNgpdLPQmTVRpIRtRdbMGd83w2FV9wg772CLewsuQeLtm4AjCx
KhkG9ZCoy+AghciL0yOlIRPvNYl9zVszhwgyh1/PQROMGa1OntU+MfreSGHS5PDThkosZDa5JsIG
EaqTrD2IWy4DJnLYhfiHGnh2MAGAjLtYa7G/YFzWm8Vk5YopQ44SJkvH4ZQeYsh8Ucbo74P6CR1P
0OKfmuYoAnYq6RWgoYnZVfCFM4ROh1gExEeU2CoLLYLfH1OY3HBMxu9wPLaTJcoPPg3fGjNH6hOZ
FSTV6YfiqW6c7F05w7beHb7G9/odm242Zug4gGFApGrBf5e7d3Fb7LtNwRt8YHAuvWn2IZITfQa9
JLQxhSvOsOTUaj0qdzyRRDYH8Gp2tMs+1aHBRFbKwLFeBXgC5Gkh+AkzWP2pkOVSi1pXqEMO6QlM
uuGxFRp1Ddmux9Zi0cVMXvrUToVCVaJtz3mT/JVX3wO9YYIzjTiKOqWYnhi4AVV2wD120icMD6Ff
i4Gs3mcOz3wrEvS7gM/KoOZfqT2KJN9kOj21KGqNtLqWlPOLxC2gRzEfOSQ1rMUjx4S9wKFwEfFB
PM/c2R5OsQlKp9XAMEh4xHR64Ix6G6+YId+Ztd8Gt0UqF3dtMUkD3kIUdR92OyqwzTmnQoYlOLaQ
+R9MmsOsXWu/YL++6zeRDaWV7YwM6Jt4O+EGmY3AibZElIUz8LmUQ+jm7uAorvLE9qARdcgncERe
BqcWdX4ws8oF1n3FovFeh+jmFlmkiFRFtXQDnyO0lKvGhDsWEcSgW72EVTrwyc50mOUdIuCkA5f2
FplisqUaHfOH32ubO8DGm/VcKsxPBa2wBaGIylvUVhhVbbCa4SdNsJXPWEfhuXADDu3Z3sP9kehN
dUE8Zw5QDsIz1qp/m7/HN8yoiWBKoIqyihy+HwyyjA9hapXWWnl4b1R1vXYXX4mrkDlUaVUIwSW3
xPye0zkbzmYeKSFAVEGgeg+00F2VRr/Xu715LEl5rx7rx/+T0l5SrESrX5ut4rEoAVG+tAZvNo0l
VqCFrcIj7jRRb568SLO6JuHrrkJyN2D0Gng09CjQ2BqIX1OvgcCt96cJlYALPAy0d9fW+97M9ebx
i4ynoKXEp2hkeS3UtvoDgC1ErY41fRdek3B+cceNYCuBCtoUZiFiZ6StOkKPDx+ENSFkCocNBbA2
L3ZzC9L1nVcppo/rAC4Ua5TMSwL+y3UqLJKfiQ39Dr0DDKcVNd+EhwH029kWIHgIfDwNNxaNHxwe
Wpxb+rXaMqU+lZtCmyUVakzG/D5sqg0KDA9yhqEryAaSTdZjWQhnqpMd7BN0iGarFzUsc7raKyfV
+m/vvqjmhbihpgs1v3wZTYxzBum5paF3pUDsaoSvO3CI4Lq8oECM1vlxJOD89vBFeEdC29dQR6DP
oTMBwg6AmQVL0VZFJMj30+PoEVF3GcKkpmQAfWIEnwClgO1SmbwNrJX/kVHaKrp8papZqspXTZT6
TYKdR0imsIvUaFJuEQm3wgSaHY2Vf7GFVkrXi7jU1TmPYjZDLYWminRm3RYOA5OWQ3pFMTO3LnU/
1nGbKNgw2ZH6qDAXLlVSsnqtvA1fJjhuELUSrAvkmYFF9wLKQool22DbKy6yksooGFWAUh97yrfC
wX//PaCvHQCRzDKv3j5n4y4qeByA3kQiObgT9L87kCwLWCYI5vw5QS8PzmD4FR5qp6FSoaEJIlAT
Wz1EbWCyxust/t2JNDI+g6z6DN1Pi/nOItxEEUM0p3MQ9BBpXL9Y3YZrsWaJC2WyLp8YBaEuhm0N
3H4Q3SnMSpDmmBUQ4DLEoyBMR6nQgW+jfRtrFWFXgGb+SoUiUJBw/oYWbQG3y+Ck2K2gcRR4i+3r
/Cru0u+1cMOuHNkLrv1qtdsq7vyS4NYFgPQuWoRKd25rV8m3tbiPOJeXdKZ+ncYtjFiBUDHq3AJE
p/2KgJlhLYrzOlRCBQ8gfuEkqy4sd+AN15H7ojB09XoThlBSG5PVdIDERumkE1yMaI7f6+dmrTAW
F9eEkPLCHDXosjHQ7q8N0tQeIGpm0qWZKQYXPHG+g4YV9h2KrtkdGxPV4PBVoxEPgQi35T3IuFTE
HkKN4XEM4hy1lnWtrcfidpDFiR97AD7OEbWBEUwbnjAp6jtNAeOANWJWQy8S/odqB2P7ocUoAMC2
Mt7OIQApq3ooq0d1Ee/DuGnLmfvPte7migo5MLxOYmeuD/j52O2G2IpKbRK1yuVwh+n4KyrWRMe3
M0dyO0e0ebuETLPLfYsfwR6q0J1HDRpk9xEcazDGG4v7bgOHel0bZK9VAxfmwdXOEllmZucc7440
G3U6ygE4h0IfXEJPB9UWZvEgj7P63O+DwSwfeVu2o4Nsltu1O0Igyc8vF5e4qAiSnk1knzR35cfU
8WF3jTg9g5qD4TrtodiNeg+uWJ74qNgj4BuQ+oOlRfwybwYLmrZqtRWRnpiXHiyDVc9JwzyHTiO0
XCddkfVhAyh6i+i5kdBSFW0Uj2g5jm/Cd4dfWenZfrUpsHIDiYviQOKSoB4wNDynG3RveG04oWeP
NukERFtpMt6Mbq4B7RCgHtBGy0yAnmE+FbzBXNT+/Tq5gwO+qQ+kxXWStRlsTHK8yn83PC9CYiSE
VOd/4fZDkoxfvuVSDb/z6SyRJoRT3qqdsHPg4F1vykLNdjQiiI8vC8wI/Z24iq+BUQgVdGNg9A7Y
lpMSOkl7TuE5qfD/wjWVXXu1RfbPUWkE7C/yowsFiYSLUYF9n95sydfwQH7ZVlvcnMKHr38SGnDI
2qmLpqtos4LTUf/CHIlf2frLuX5EJ9TIUyjeeAvh/Qx1R0nENa6Bm0owNewPnNcMyHltsePRkEQf
DZ27YDu6AboR7rQZc51B+bCZ36A2Feldo/H2WBg81CsdESI1h4boi1NmJK/aW9xD3jGcKNNwYuBw
R11GW1cBJJHkKKIDbCzI4IO7oCJNp9XmMUGZCTmxz3gn24SSclGDOFReBx9z/fe9fUelCXv76hUW
kWP0Y5mbO3xSkl1CCbg2wk/uGX2Eg/+jlGAaQYFt17ugGh1CO/oc0n2Af5lo4q+8yH9xd2bNbWNZ
tv4rGfkONebhRmdFFGdqtkVbtl8YskQBIDERAwHw19/vcJBJSmVlGo6+6It+6HLSJnimffaw1tpv
nveDH3Jy3tduOg1MDROGF0GuGCXCYPFVUmm+86FcXlTrz1R7auPW6UbP8qBC52x5jr7AYAGe3Lx6
n0m7EeJ6dQx//J7T4s08c1LHyDDuefLBW5IYWI2jweoe0tolqDdE1ubdeJZc+tbG47FkKPHDOLhd
GL3FMCIb+LjuF+bQ0QZ1+SXx7kSu7ecz9nYK4OAXiov+YPf4VlaoqcXSoSwK2BYoMKpe9hO3zXn4
xexY55TQqLf233ntm/HIwWtPjIDimlExt3kt5P4Pgu260Dv2RBRShaaS3Km/v9tm9e2CqaXoCI3L
huKcSvoGZrSSVKFfJqHXX5T4JR/Dxbi0u/gt8MAsr6f3Sa6Swa2MmzxBbClMR6qcdDKkKZWSlAEZ
UW4sjmAnN67W+jdUNZWvqNmq2lM0vdPcq5V0X1f3VXK7Ao8crmGVRUvqi9GV31NQfuhiBszHaH29
Sj/I9ZiUMh5S3wO3lA+X+pBAA+3/j7Vy40+vo2o4F4Xd5Yep/qWgCdh4WXA5ra7t74QN+n1JsYZ+
tDAeF3fuXXYj8HlST7pERtq6XX1cYlavVqjfdUi+x/15ACtu+qVWQS6Oluz1umeAga671H9SiVog
eQe9t9J7OJOh0TcHQf4tUS/C8EMJPQYte4QZhu9VgOw30zE/VuQU5i1bqlOvTREgRjfrQaVcT+FY
k/ycTz8sFxexirEqO2pyWZNKm5IgXV7SCrgbxoCoVbogd1Orl947QAO8y8A5L2hyU0HZoONGOe9P
HWAVsBnLTsRS01ulfKLbRnLlIlqG2Ll/s/C6FYzM6oNhXi70oYd2o3Wh1KT89XGiAnbq080UrXMT
7YD088L5QtNYaUE0b2RdW51OJDOB3kY79fm5Ed36/jdJ+VrVN4p7FWYj172N1BsJBlVFaWYeXCuL
z64edGJao9T6qHYvA/eumA+8ajztE6V1fuV8HczsybGW6zLVPZULrTyHB9SVr8qruBt2p5cZNN3w
q/ndmfz8jW/7sQdvPDnRhSlnemwhRITAh/Zc96d0MV7l43Q5QhaiZ6kocKIbDzoIKiKrSjfjSFqR
4+/6dC4CNbYH4v/XY/V/3Fl8uzWz2b/+mz8/xkmd+q6Xn/zxXzfJLCJKnM3yq4fkv8U/ffmr/zr+
I/9y9829h/zh6A/9KPfz+kMxS+uPs6wI8s07+Q3ib/7dD/+Ybb5lUiezv/58jIsoF9/m+nH05+6j
8dNff4L7Oph28f27D68fQv7dOAse/rh/WMxe/ZvZQ5b/9adimmemYWmmZjsKJGWDQKic7T8xaDGn
Y/0cfAXhCUdxmnv8I+dMU2wdTS5VKB9YouKdxcXuI9V0HJpywyxVbQs85H7sR/P/Yz3+iIoQYe8o
z/76k27eR16prciCcKSbhunopurY9sn17CnZPLZKQ54YN6tBVt1QM118FF0H5r0ATQcvBWpAzXsN
W7T4ZmQcdXN1PQ841KVwsGjZK3cCY92lUG2Zq3FC49acCLc0LZJYmIh0jZlAr84nrRHfr7Xv8eKp
qCZW0je8gUfOJRV5p2UNP+3KCeuOI12aJYmlc9/oGyFygn1VQmd8JEOc1XCn4DR/A3xE1V/7BEgi
MdH6G8xrGtueW8kg0C5ojrJeXS0vtBsU4xyPcJubpWNf6WgRrTpz6ZwOQ1nPmw7nt9GYCvfiM4zF
QO+Hi/N10a2kK8Q+/M/mN+mCfzk3Ppr9JUiVm1ACQQzgaOYX4zljA9ZCAQHJsoAiypUT3yrxRSCP
KA5P6RBPkxj5Mjg3xiWouw45ZXKIcc+mqztHDcSdRM/ModcxuqvP+ZBrIy1ugqHdRVkwfLb7wQy2
2fJuOYDvjXI3skQUl0e6cQP9SQf817PGFaiwb2gFDK2xMrNHznnZs6MbGvmdw4eekw9bfyrkAf/b
TnpMV2xe8W1fgH2PBINOGhuLvqFceNDdbUozLmU2tws0nDyAl46Uq2J6riXXhTSpEXNASqa3uImg
EY/qD6Jf25p21nUnsy7kc/1bQSOmAaFo7V2XJi22/Y/+twWMQFn+JqGWMh1n1jh4WKVoL9xV6vkt
9XKE0m2uRIc8fzwknw4m8hJJmhUEN65mfsggKy/Moru8ZbqGtIOGKzkpkTHIEbW9hvo7Smje0gvG
qwC0Sf9Jup12NkSAMOkskhtHHXv5BV2n3SFYx57e+Ui/h2pkoe8d9ZyrDAmFS3qYrrSxuQSiKn0M
EHCcD2PyabjK9Tiaj1LtppiW43X+vPIn4epDbV5aygMXhY6KxfRiavWd9G5RIwXjDkiYD/xZcuPN
4UdOeWk90Lr2YA6z8TL7Wp0TLYXA5ugkBBN7pCCT+GzBuKS6d1482jeQgLTn7OkrbGDuTu557bqA
4h+jrYMulVAbyWAWnzufqJB/WgwB0qud4DMUhKUOXvBcJo1i9Pz6Q1LRJiZZdyR6WvrQFOJhDg4X
uBSzan+h7fY9v1r6iHurQvKHv1ze2bRUvpvfm5h+8Gm3kZF2l6ur0J2F2TcoW7V1iTxwDdZkPoir
jfCkSP/OPY7IIH2mqDBa9Mtr5QI/DFkQC+5Dhm8wvaqiYQps686+LGj/AwxTf65oYW2Sv7lg40yf
M5R9LpPbKO3Poed/j2cZZ8LSxkvlwvQLEuH8Go2GR/lF5CD0aA6LmZiNeS8hAyMjRwMFvMOH93lI
j62OO9Gel8iDd3OgsV7yrMvXERUzbVhzAEHAZuY3rYI/Un5YBl/c8rM+9ftZDJjJnujR2JrfWqEx
iLq6eV7S0QIASRQ/aCsYsIsrO+rF077r3JnhswmMbbnsOo/La2dgXSyRLpqD4S1wxjE6apZ3Vwhy
Ft0AxVOyy86kds+nk8VlEVAEZ4Iy+1NtPErDTVfUK+PJtK7plrF0JpV7rjtfA2+0kkb++jKRnn06
J9HKzHJmeo31WH93dPdKsy5LGHKR0k2RuYhI4y3cr7UMwmwDikDpXod0Yhtjzepnkjbw0YM1VFrd
FTI4AFo8I6ATn09pu+4UV8F8aKJANx/WcU8rELUon/Rr/Tp7Vw/rBLKzu2FM0SxWk5EHcU6KL7Yz
davAsuRJ1l9+pucYQaYPWwZduhgt95Fcjn3W1PAuQ+mzZd6U0metfvSribKaLXS7u8atd63eqrg1
5hPPBwzdCUVbC6HJVJ3PKXt9V2rEUMzpqIrGiTNZh1/CoUx3FVon0W0wl1HAMNCUoPeA3LNckKMj
qVeCmF+MZKQg4sEUOex5V5c79Nacd2u5u6gfcdnVGGu4eFbQq+xmpM2qYVoPLYOKQy8ZAumK8zuL
a7Hynu31R3Xds1CSSwY+J4lYJPkY+0knJY5Uvs8XwIw7K+pc0DenHW15j1IO/ZvDnmMAMEG9aTX2
fHqHiP7BwEOqc7t4Xi8GaSReqtejMD630BlXUPfqWDfaBAbyPB3n8/7qkZDaks5j5zrLbtFByYvO
IuwHAMHjLum9Fb1+OoqJz236k0L6so6+yutLt2ftegL/I8fuyn9M4yx+zo+9uGNv8H+h+4dH9F97
F+uV+3f3EMYPx64ff3/r+kmKpZxpjq05iqXiAKo2Lv/W9+Mj9QyfTyY9ZKmyxf9/cf4kRTvTNcdS
HFWWFQ0FLk7MzvuTFP1Mtkw+Fl6hrTr/yPvbBHOHuRDZcgzbNg2DH6k7/JbjTIO88ONaMk0asOkh
nLYs7hcplPelcjXV2fVplX/NzM9liZBK7NqfDiZq54se+p6vgv/Tt4uExEGeo9JWynKtGNWEdiVz
66s8N/p6inTQ/JO1yLtVnF9K+rpTcjwjGQ64XnxJfZIzi8XwnR8iIq+fTcNJ5YQql6r6pV5NtBuh
0EBcLndW50JTWx7V71IKTxObNCjRdAWDp8qGjsstfs3BsP1Ujpbz1bqezMf2ORS5zvwuH0lXQhUn
pIbwbpb7NK9z+r6TKDBLvEJVVd5nMDql51wonXhYf9UfkZkEXTy9Xr4jyiWm62g6TwZ4sqs0bx6Z
hl6uJ2t3TaIFgot0Z1B/emfV3pvHk+2jym4ZLKarelKi0iJ16DHpdfSx3hEaR9lNef8eyeQVqeV0
Ik+2CYFjEvprXkirysvVneDaib7UxjMyN2TA38ucvsLknL7vpIS2lJ1CdxxPbJR8LND96MIMp2Oz
R4xxAyOYXHZ58R4eR3tVFTl97cl9XdtVGFs6xzKs7Mc0BbroLLQELUQAtC6pft27kFcI4KxkKcc1
rO40RXlQpgbXU2r0A9m5VbLqQlbT62VKumaZ04zA96LbVUpv1kU0qyMDX9/+4FnRSFbVvgISohvr
ZB4kFzCqa90YLuD+5Tz4aJvRcF4U96GUfapNIINpYdPBmJq9VjrBMKpTGsyln+VQH5uy0bUL+1u0
TEFnrh98Z23irSXfk2l2GVvxl1jNhVq/2TdciGlhlj1NwznsucX8Y2gmXzyJPsToJiUjuZYWV2Hl
QHKp6uup4j1alnIeasurrNA/xdr0PIrMWzVMrp2lQQ9YtZcH66tYcr4Euf9Fc0Kvk4Vw0jJPHuuZ
cm9b4ZPjTh+tCoB3JWUP82z6bCrTcGCaLmS9uTn2UGQ2a0PtlIu5MTC9Su7bXnZdJmrUtXSEU+w4
GPuSNqU6l9Dz1PfGhUkiK63sXuRmyGQpeKVl6g1TVzNgHMSjmmaedLyBgmoqhteRC5UOUfPKBaMf
fsjNmGChDC6zqXqv+N6wdi3c4Vi9dE1K2FkwdlQq1XUBOMKiGph4H+d5koySbDXJbVS6orT0O0Xi
fa/ouDTQVlnPmaIVW2je18pZD8q581SEyd18lV8FVvnIyOmMGy/PoeqiKpoRLC21S9+VUZHUgY/7
OS0mY+CJ6uoy0WhhNY1ntf9tPb1gFXLPnfm5dJPmQo3FGiVOfa6bUjcM4PpJAaKFa2mg1bDdKv3O
LesrzyduNtYqiKYSq+rjsAXT5NqLVlRE19VsoXjE40u6ciwL47kM7QwLRUBleZ78yanBBVm1tbqX
Ug0kmBH43YiCTidYg+Clm/XYcmM00ixAwqVSonJXFWzWpJAGqRwXHQN14c46o3mjPce1nrsRyWq5
CgbL0ERlupLBYzp0z3MWH7SoHk3l5VdSo/TmWao3cepcmFr82Vasy4Bql+3JtF6FuOTIJD1LYpr1
VBpHSxKo61V5v86w5VFUdwI5XLEX/PFUt66yZWHR11y1ocVT4LKMnE50mnS5MsK0G1veql+liNJq
9p1h0n0XOqArxckoAoZsLKa0fHfO5am/7s599TvdqG+mngOXpZRu5tMsu6R1+ieDpSWYcNCnc92b
pU006tK6vQ7NJzNGz4pyZlKV3x02WdetU4T5Cm9sg76UjGVfk+ejzIK8mFDRM2lY3lEiXSeFpMxU
fFMvLUcaqd5u6Vr9RLJJ/bquNDD1BKC0kcU0Ul9DmJCWD0mt3QaW9rTU5MvCNNDDS+OwG9q0ao/D
L7VczlaOm3RiKfjizJeGWI7P83yFfj80wn5o5J8zWQUPVGgzI0dQNXKSRddWpjelu/7so8XsrEx/
lK5CssNWTS8pR158y6TiQVqu77OpFAAHN6QLpVpdL7PFp2nlrQeW+1xJbjhYGqDGzEyeorLhR9dr
1YsHflmVN4FMNKPBO6QWnN+9cyG+d9GflPxiJ7ADWxX3xaVgnzn3sB+71HDu6B5JM0Jn/B7f7c2L
XlUUzZbxbfEgjz0ZRJP8dVGW1STRMw8kpHpVBvZltijegba89lOFR6Epuo4IrGPqxolH4deWJa3n
KTFh7l5U5YVcftfYXNWKrIEbDk35cmqGRPtp750pPRXH2NyFBy8+8THAX8iVkiuILtIQGTLIiO5k
9GGWL94t+r3pzRy86cS5UOw6s3wllPFmNIQUB/6HVecR2gnBPuJuCcnBd4b2yuk9mdMT78JOfLks
1ol4oZDzIbFyMR05sOYp2QzeeZdwMV95hAeDO3EpisViLmmSL0/qc2VQDqnU087YGQpV0vcZkW/u
Sgu9UMvUDJPo5nhXZpniW2nIrjSD+8K8zXBVlOnHd0b05nLZpq4qhoY68Qb+dODET2UjlLOqrib6
UBRzIKHTCnUlavqkZ98Hj7zplJmaZQpIAbHfBlp48L587qXTcilXkz1Y1O2jHiuwoqg8/GM9LLHt
D992sjdkZbHWuMd4282qB2/zq/7ZomZE14yPSzQ16ZkQD8p7kbynk/B7R+EVfeD07Se7xZTmcW0H
TjUJEELOSKpa18HXdCK0t72eObE+rEkrd8obEFCwzTrqOzSM0wro5vW6IoJzQ6P70Ul8tiqn9dRa
BspEX2ZJl6LzWHPDe0UtxsEKSKmbr25qM/nw8w31lu02D156GqQ5fpDLq7kyWWQwpFY+1e93tuxb
x+LwDSc2tKhUQwrTZT2x1BxKg9pflWjmFrjAPx/JK/jC6fyd2MzE9aARzhlKRe1c7+MF9hZX6FL0
6R0OdyEYSeP3QrM3l8zgBrJVWgPLG3zTwekoXTuSQilnbEutK8vACOvbpXFtpEE3zz+lFJffGeNb
xtM8eOHJVetpiUtXvYXCFl1dLiFoJP1wovZEG4L3joO4RE9t5+GrTi7ZaaHa7jrylUkIJhEFfjmj
txxVn2yVDT3Q+05JRjSuAA3kklq8Y7lfYYA3i/ljoBtc7MHMesFUThOvlidIRghYLSpIzjjpmUgf
6V06zKBMJ2rJHsnT8aqfXhvDNe01dbSKRQPtZrMucmaHmZO6jsxUdpz1RD7XBh4wHX9oDZ1zBKZH
+nsauu9sqdPOenoSg/gNNIL9oCfRJGio01hPyIePowvRjF4Ip1kfRHnF78Xf3xmoOCI/WfNTOQvP
0ROrVDhC+SMB4mezSxG1t0Yk7cZEgnF95Q7eQw+/0iw+XeiTU5vmZZ5ba7YZXXI+4/Oa5xGoI9H8
o78cR8+U53rsvjvSKrc/H+wr2vn2zYheik7OWN2TN5tVbc/zGB8LlMJGo251y8vH5oN7LXjXQlEr
oAoJC2k5rseUGNOP6XUODwrGfa84D++X9+/8ov+w63/8pBMXYrWq7XWlrZWJ59TPsqcAWFnnbrfO
OrrT4xyCoNUUqZO55PiLyrwyrdKE/UPpip4qd8ZagXxXhaCZknlnoUp1d11a9pMraZdV5X8rjPCq
9rxzz6aruiGNyqU2lr0A7W6zuKjV6YOtJZMwKWFkBFy6qwXUUq/QO+l0flclrjHwnGnZr1apQdvQ
UO4iIuf0gjz0homCtOBqTWcnOB5LuntIj5pqpWMnV+ye7Lko7umm3QsVV6PEJGvINqbXWRxfLAId
vfJFlFW9IvfdYTSNnGsvUD5EYXxpBObnTJW+mGjU5VFwHZRT7E/h6P2FUmcDNYjlm5WfR1fKCkKU
G6wE2h/ip0Y4XVCIqVLar0jm3BwY5uLDVKPaU8eAwKe29V2u1yjprFDsWNTWokfqY2bVpB7CCsYG
zcQN6EtZ3vP86ktd1NRdiiWNc2tl0Vs4mT5250bVT8GKDtlZT9KUGk9RgQerjanSry0p7Jgr5T6O
g69KnF660drtz3XHG1gZHcjKKDc6kQtxfV5n54tao54H3jWJ4AEH4U0QWFfl1Ew7ZQAxMDdh16IO
XZ6vsgLqQw6tehGttV7uB4ve3EhRI3KVEFF1Wh6ohTPJM1Xt1TLQzjilALXmLyw0Muv51PychMmz
U0uflSVk38pQiqeoIJFBdD/v1XkCu8Ag7VQaZjTyKyq20srJeqsqv6ms8l7Sq6fpNPQQ1Zo+rVbK
eVZrgHMV4FEAqerI9zv1wrtP0mhkFMplTpoOTtsCFrWykNAVXOfXK98fSW487QSqqtCelD4mpO2S
Colg06UlzlJDr0uxSNWsSCGgd7HoedXyxkPfZGirNcI1akQebgoPLS8yeHNLAvXVcmperxfU5cIK
LtnSk/0+kbUBIK9S+pG+KDpgrZMOgXs68rwkuk7SikRMLEUDUy7662UOl0ebu3fJtBB152JFQZ7S
vQQ8uassyZ4lJZ1gVho5xKmU90yU061A1MTIBnasYjofqhr+6ZrJgUtGtJ2vPqRu+biwlznA+Agi
c7FwuoEWA+eUL/10ervgDldr/yqz1l+Xpr+gH3BMh2J7NYk8eOHqOmFImtxZLHzUeMh8LWPUS35u
b95MLJMRf7GAJ+62ugYQL1VcssGlEC1aj8CpWB0hGiO8++XoXR7VG9eLJVOQAltE0do5MW8IgxrO
ylmqk1Q1Oz5s6lJ57wZTX7+C2gboZ+DPeC/2iQ9vK+upGpvGepL2apTxdBqVrkcmFGVzoF+8J9Xx
VnREUoCqmGbQ992wTwZkm0kpR1alMYHEskhsI/BKfOl25R/Ulv9Ftc4DVNwrrNsWbrdDwm1gX5P4
1/7SYc3z9Rf9PfCcWKmj4unmiza4vZ99QfAAvK94Al4nqcaZRXJJ1gTlKogjd/cBzv4Z7oJC+VLe
PDiDvOlgal7/5tdQwV/7Oz/76VtMoQAOKqK/QKPBG+qZqhucU+GtHYzdODPBAHKonO3QhcvUrrHr
TYeO/3RmmYpGdRx05OY5mgJJlNaZAUFyaNvgFRElNVp4XTmj9Zij6bKyHTvRycH6WzpnQpcdGs5v
P8betWv97e2O3OKCBWjin557HdSsqttUyClxiuf4BKhntAXTrJf5cYiK2zUDikhiN9oEpn6GlCEw
YJHOOFh9SbHPFNnA9gER2T5tG/zGYDUavC6DnJEV2dwP8fgESNqZYeiaaQGdaa355yc3mgPVPsOX
4ZzvjoDY5Af7wNbOdiBw8ODiYZu06wwIgnujGTCMM0c1TVshqbd5cCcOZ+CMFtU2oyeX2a6R61uL
/Ov2TzPZ4I7GCd8v/tHI8YfOLIOiWPuGLsiQzRZdPjPZ9JRudrfbsfnTz0xTUW1wa7uT37rFF3i9
RjNgavh9on6Fmu0b2x6XGGigA5VkNwOtc33Vxn4/97/C3qeEt7sAjjcBMEjUmGXZEHdju46+gDk2
Wn3dOjNscbHpr8ascC5sW4P/Kp72LbtoWNRo7Kp+pqgm8Z51HO3p+pmh24qj7O/71o1dVGQbDV1X
sejcdOAbtst7fNdx6FUWHr7XzipuvYsWxbuqYKk1mgIDj0Zj58OXe2sKJPWMTJKsmJDWtk/rdoGo
JDSaAoDhZ7JALTgGlazNc3TxSyIqcBSVQ7J5U4vWXzG3N3EDp8c4s21bIazfHQG+8MDdw+jruqwq
BMZtG7vaeOwC2c/uZmlFqfFg1CrXATlaG8B/20YtBFMa7XbDPjNtzSTS32324xsPm0eQjzYAxNnN
07rzrgjgT7MpMM7A2mDy1F0y72T1MYkyXr61PxKtmwKnqb9jKGc4s44NuGlr8I43gUImwKaZLj0R
XwwiM94mw2c0nQK8XUHAIdT9D1OgndHZxjBkE8K4eNpmCRQh39PoHOj2maUroOms4wMAFV43VNsE
idVSGyC6xTQbusPQyXYx/O0QT649YSGogJittYK/Jc9DlQMzt9vfxybAFolQRybdsZ0fuXU3IYFZ
w01gYAKgD3AC3nb/cftUarbmvhrSOhMAUqDpFDhnpqU7lspduHmOc77CQaItLrHxbpO0bgqEPF8j
S0AABDHQVg1nNwPH50Ai8a/j/XIOthPUvpQvP7/pHDhnDnU/TebO3zxsqwN3GHfAQkrFdFoX/wqg
cKPVlyhpO4T/UELfdAM2sZ9JNdzY3wSti4Mau8MKtW1K+1BKdnfhyeo7Z0JCR7FIE+w3B3PeJmfw
t9wEumzqsAt2p/zoAJAiI/NPwLDbb20au93UC5Q2lW+OvibI7+I58QYFbV7T8ZTal/8gZd/YADA6
3HwoJccuoIR3AF0c75hYcH81tmzfC/WxRuaPkhcgOMUwkJjbPkf7HqGEM4dtT4eXzYtatO9R0Go4
dkml5KNphg7d5M3BW2eg9YgPDipC7Vp/VSiQNlp/EQTLpL9E2X/zHJ8BiuGa7LD+++zvdr+1aBtA
GWo4BSq4FviUNunE7RSc3H64wOjJ4RyI1g/tWn8h+9No+U2y+wjdKYqys/zHY5cczAOKIQr5/5ft
0a4pwGtrOAeU/hQygfa+6Cmc3EPfl1yIIvLfQjFw87RtF7B1G06BwhWo64J592OMB1MA4/sMsRxH
pMq3T/vgf0JjsdFR0NjpAD81akD/yQxQHd4gBNq5DTY1jEZTQDaQ8E81Kfi8nPaDbUDKmHsSb2D3
aftq4YrAKzeaApVB8pD7fDMUMigUgooWBbO2WQHRVabR0EUgbHPdIxnw1uprpEl0SIkvV0HrZkCo
1TeaAdIcXIUm2LbjAEijYmYIFwGh7s3TuqHDiG869jPBGRHLvzPxbKfDsw/2jXKQQMe1zguC7tJw
8LiAmqGC/sb87437weAtlIGphVAU3a1/+64/QfBstvcp8ysOheFXWx8NEI0E2c4zaF0VQN2h0X4d
AUH6S9EUy3bUN20+zi8XHzXx/eftO/2iJ1ej1ZdUoK8b7L+AeRxsfRghHAkxPe1beL3pZa85MD40
cE9CH/xg0JIjMp4cBQL/rTnYGpg2hb2ivUmjJaf2y85WHQMN9M3DFx7MAQrqFEXICe5M3g5l2Kop
aLz+JpqfQFpfnL3jva+AAmITAAsVTWOZ7BYNHtZ+w/W38WQBfZHe2i7/CdkHBVLAwLLQJ9193ro5
UOTtT/p1y69j+QG3qSiYvDh2B2dAYX8IjS183tatf2PoK06tY8Nm22QPDgatGRwK8p6GspuT9tm+
HRTx19cdw2/aQB8sAe87GLtEtpsP4EDsN33rbj3ik4YHX1OheqDY4+wr+seevkHFH61jAxXklzPR
LttHINZwCnSYbColHxmi1z6gO9gGpMM2+U4A8Tvb17bjz89rOAWSSrALqAOq8w+c58EckOnAMdIM
TsPLFLVrG6iN6946qV1uQMd6m/SE76uioK8pe1R4+25AwVFv5AVq8pmtQCKA1rTd6ozxYBeQEyLm
RyRjuwfIfbXuJDSdASIfyp/MwR7meTwDhnyGyIUOJXY3B62bgR0op8FtuEE4gfTDF9o8x24wVVKH
8ghz0LriHwF7w/0v6A0WEF86QR1tfMEMAALrcCx24dHW325RCAAxq+HgkboQ+x4LuHd3juZAoIBl
WVchxrTt1Deue7OpIbxQ23474+dwOZIPISe0q3i1zvSLPF0jyy8JjP/mOYH7SAAitxUAyAGbp33n
3mq69eE2kuum4gfsc/McW32co00MAAB6+7QuACRX29wNVqh5yvjBZH63z9H5pxZmAQvh9t992joT
2Jj8KGhe4H9Ice/W+fjqs9kGQKBIArXOAoqegY3OP/kfAjxgD3vbTzbtwPOTSHrj8ZAY2S9+61Yf
On7DOZBQ+wD8q9EM6LjsAQlOJjJATW2bY2zRtU9zyoajhs3Klc7dt89uHydBHAtmDKBH6h3bQ9E+
8/+7KO8U9H4kOQ42/575rtOac/O07voXLYQbHX+Y79C6wfuw+TfPseUTGRLIT/BE27oJqNM3nAIR
2AD/RM1mZwKPfQAcJNBxwv/n/zavapMVaFrvZ4trMpGtIMHtt/jBCYARjygCPcJ3KNsWDR2tioYL
T2KH3UNZR3hQB4MGDO3ogNwJCF/OBIesRWPnOm44ds69A47FRtXiaOwEe0LnQSidtG6v78Dnv57h
EPwlHVyPvF9Z3PmDdZdM4ewQ69LAom2D30st/vrgVYc0Jl4eDIftScdrOhg88Ffof0L1Z3fXbRNq
Ldr0TY879BZRxKSPzfFxJ8iD243ySWtJ7kg0NDzuaFoS47P0u1BeVDIPFp9akIopNNgcLbV4TdO7
aBrSsx3p1r2o4bHZ4xo06RMvtM9aOgGNaS5QO0UEj7zT7vhzng62gGTDbwDabVAG305B6/x9EZw1
cnZp7mqhuS9IjCdjt89s1l/b08haZPXwuxuOGnQDXYtUotg3ic1wGk2KO6ga/cj+tMzbMbZpt1+/
+0RXXyhejr6LYk7MHwgSkec14VFt39Si9Rfq7Y02vURpjxOPqNV+fU8gPgrpP/4GMI/d7LRuDtSm
CC/CGAp3gtr8JsBHsqE8yEICZl/8a5/z0zTQw7Gn/Tsop1dYF/L/5P/IAv4AQbTr/DeO8Elicvgt
Yr2T5OYG0b0B+rd16wO6pStM0wQn0Z4hZO0odLzc7Qd3Px6wg7YbRZDtp+3DudGPvaEZtIlrhbzJ
3vs5CQIkcvzIXAlh65370z5+Q2OxI+BuLDAEj50VFPnTg20A6o0HqMv+49YlvTkLDbeBRBhsQm5R
aXBwNHhKAARI4ny0t9DfeOxwtxD0tug8sz3oJ1MA5M8B9bjp8dquK0ARbWWauUGkeTUIviCZ3/YB
0ENUTNo+YCg3r2qRD9gY5I2LT2seYoD93j7OgOAeI28By2HHnm3R0JEkaLrwUFpU3YLZvi/iHzsB
AJ0B/tkAIH9A31q2+eWmVg8UE/wGDL8QCjmw+JLN5JD141LYTU7rHF+WruEGIO8Hjt3Cv33z4CP4
LnBtguLStnPPTdxw7BK6Hpx5FLt2zr2QyTjcABYVbkyeoe4jn/bd+UpTC4BfY9MOzZL32jbM6uEc
GCDdyXxT6Nq5v60rfTROgOgEf4QS3G/HQ0fSycHtRfVr5/W27u5Dk6TpGZAJ/h3Se8K73T1Hs6Bg
HmXmB6RD65z+pm7PppcPrGVi/+3Qj29+qj5cfsR9+yYvrcv9NBa3Jf9FPU8Hu7Xb4kDdjpcf2TuQ
b3hAbU0CkJRveAZYZ1pz0xrqBcZ1NAUEP+DehRfw44psmQ+0U2BvkAM2z0T27weh7Tj4ocGBUAGn
LefuEhBw2HbNAZWZhttAKFiIBh/a23gnS7BAkH+A7vliLNo1BYSvDadAIhFKvhOVnANV9wNvQMif
KDS+Y47atv5UcBoOnlAHKttxhudg7JIQuBDOIGiol4uyXRug8REA36IS5aN2tjvneDwHU4AVoO2b
DgRkNwGt2wWIUzXcBfAaQcCA7BRJlYOxkyYHEYTC105RoUVpAKxSw0FLJDlwASyV3stvJb/QNXIg
eDs6aufbp23HHw3ShnOAwgkAH/RtrR/X/MH6I28nJBAFQKp1biAeXMPBi9adukD507z0aNuTEQYV
RrfPnavZom1vNK39S5x1lQCfK//NlK/gv0BrcGB/bTd96/I/NOVquPAC5olwNyTBfQR4tPyQ/WkC
Q7/b/aftE3ZvLGooZH3weWA5v7kLOAFk/eHT733f1rm+zQFwdHjb9Hc4yYDCa8Lfs4TUwXaftej0
q40FzXD3yftpL6db0FgODL4E9EMkBttI7dz12WkQ7xHWo21B246TQUPqFGJPhMI7QEzrXLxdBarB
2ME7ccWT7n/zvEs4AoLSSMzfOidHa3rP48jZHGZc+ONrfsNiBgC0K3SA8m7b2Gm80PCqEy6OQ/QC
XOLFiT0475vOxeSAEbNqnbGDedl08CLRR29GKtgnVo4PKO+0uHlN0z1P/k7ENADYdsvO8h6sO0l+
HpTNdyFv+9x7Wus0XH1cHFRrhTrFLrbBhzmYAk4G8vY0cNlTuVsX4RB9NZwCLB9CBvSxPUlw4+QL
CSP6Oe/wXe0b+05T5NdvPCFjRPcuSNrH+RxSWkAIgHa+9C9rnW+rOE0tH/67CF7IWR1vehNYO2UN
+vn8SHm0K52nNIa2iLDe4VQj1H1s9GhpgZStqYP0esn3tGzwjbEtImmlUtYBs3Zk7cC02EiaCMTP
7kLYmJYWxTYkJBpaOzDdlkC0nBg7jgI1HCRd9k/rjN3v6dUNTpWB7laXy/PgrhO9uqnoEvrt8byt
s3l2U4+H073VKRayzwdjp4kL+T24fC843/bt/KapbPSaKAIg3oguxeY5Xn7iXtV0BJlzdwS2J61N
h7+xZJ9BX1aRp7f3mK7jWA+sZ/v06QHYNzR5bHrRooos9s68HY9aoPzEdU86c2cX2rb3/6caVb2I
+LUvl9v4zt/0atIg7++t+7HPt+3VRAxAGXd7/ltn/IGhND0IpPBEq7IXyuKxBZRQLYHIAdd3r+fU
Oifgf6pzu7XP6bduBhojObgGbTpxQureWcOTgyBaFgpU597/b1/W4/e0a7EUctnHOW6R6LOpZRMV
bV3A1q2++tu6Nuh7TufxZbhv3mCSCt7ehluXs01u0O8QrheAHV1/gascOcOioa+BxDfcj/Z5Ak3v
AOHtAGU6SXlg8EWzBrj8u1ZIbVrvxnVcockuWi8Z+3vt9NgTGdClE99gC/dv3bH/PW0aQTAa9j7C
O47/hH4Rep4AGPcBYNt2/m/R6+XmECC2XXx/fPExBeD5UXvY50DatwuaS5b+PeX+fRv79l39v0u3
VYHYBjbqJd47TIWg2wpeVrP33J/27YPfxeo29yfhVMP4fwGr+7dg+zGGZLnfNAfUBgXhG2Bj6yxh
Y2GHvXTjphvhwdZvt2bjzhr9erGLhkRk99GtPjH84Ddp0Qe0fZthbJHr09jz2SHYhIDFm7Zui2BD
w+VH9bddxZ7fgWAjp6GBz8WOH+x1gWCzBWOBPmV//4T/jb2R/eu/t1u06/nBUz/K/dyfZR+KWVp/
nGVFkL/7F/7zF/wxE19Xj5/++pNEDmqWR391Uiez7Zdv/5r4878eY/5JxH/YCHEefCB+5cEf48fZ
Q/TO33mMiygXw3D9OMpe/eXd5GzGvfsth/+pfzgVRz98/8n+P478WfqQPnr15oN6N+rrh3D215//
fk79x4c/D2aCfP7+j+Ktf/35MuTNum4X46dfGeW8LT/5WkH6b/i9mX/0QwkoG35jv0jjZLb/VWIb
AFoQVYHZZl/82vCv4zT3/vh3ODudWPgsolFzk+/+d5Hl6UNwMg/AihpOxF1cvP2bN91Wm/3mG3ES
jn+xKbxBejnpmBLoHxQKsBlN5uX2IX9w49O3kJBARIZeuiQnYNVinE7fUhycv7+5u9kzDycbUXi3
tObjDaBn6MuMlPFveNHVLIuTOH8Ij+cOmiwCmbbokUQbVErPr/fUL4zq6sH10tn3/c8WR4HkBWx1
1gfFSosUx4b4cbxIv/Ci7kPqf//OjvjjepZ7szR4iJ6yw9cK1CSpEx0pcHiiIAcMMmrvvPYts/ii
lPyf7o29dfznn+9+jpik7Zk++qqdqT6+Do5M/StL/5O/+//oWug+RA9PR9ZWVIz+4zL8zbMzTGez
SKz4/qvEFAoxgKZffDWr/Md4/z0bQy68+qZfe/fgR/kft1yf6ewPfvYfV/6ymOH17L96swWELkrT
N32K/Hz29Mdd/pDPjo7DJkPd9Nu7fAHXxpuXEpfHq/u++Odm8eVc7+diswiCy03pZ//f9hfqq+//
f3iAhRPx/9/5/fez63HrZvnD0V79DUft3+tZ+v3Bnx9/8c8uvL9pHP6dhrOTG/yVV3Cwcf7mt3Ye
Ijd4eJpl3n4Tbs7sb5iIq/ohCh/So6/9HT/YK04XjfQ6B5hA5Y3z83enIS2imb//HjEFomV302/t
PoTf46dj/0REmE2/9y71/7h8iBZHF9DrsOSf74b/y921NLdxHOG/sjfbVVHZgEyRvKSKAMGH+BBN
QHTFtwEwBsZYYODZXdJgKlW55Jp7zjn5kFuOufGf5Jfk612MjB4sAYrTFlO6uERK7p3tnenpx9df
466fcaECG/fEzkbJGf2ne3DtX74yfwJf7nQ2tDMdeJwlHU2sliGZf7oGdXrFSn2r5tw0IDMcL/Vs
4UaL+9CcAVAcL7qK186s02xnNIiEOVYZVVxVI1tgY5ypezUZr6tE4FyfK8uckLIlKFYXF2qg7NoR
IU6paMk4ezYIihvEVB8tWKVDc8sdMpA3ighWi/BMU3YydsWXeq5SL6a0QbtIuMdKvVJODXSanGZr
4Rq6dSXkT9ZclbIfIXrhyBma+RwJO7afN4eyT7xSu2Y2UnOYDf/+pWNB9f7YVffGyoRRUpPSqtGC
1U9mXdMloU+8aHPH7T7IDgVWXLgJuYWhmQO4Pl74+/u+rlEHUT3GquPG6Hympl5QuTUkTN075P/s
bXKaF66YJ18nndw6mxfLk7n6OLB1UW9p7IssH3hWzFQ2Ng6P9H80dQ8FhYWAD9GdO5Wnizp7A/Jc
ouKLfa0LMxymOumoLPfC6Bth7tBG6bAiqOdsT4EvtdYdmwkyeDNo7cMfKxu6+lAkxpHIE0ivXKhU
LRQ+kDPpf//6j2xCPx27BTI5WMGJ6tup8l+N2UPkANCZJpDG6Jmpda/OdZYzq0i4sNc0KTL2s3U1
goKJ3+7Z14dG2QXiJZN8V8yGimWA9nd3doHAin/ooZ0MLRTYUxOEkWbK3ETgOgGEF/h4Z6owzkz8
csu7m7DFAI/63z0//LtSr1LzajA26lWWFV7eyjMEvn0XkXaNZAEbdK7m+ThwayrVbL0EXi6xVJkS
byzaVLx8RmZ4df3L/331Vx2RGmBLjR0ynezjCXy29mLuCmZnJM7JMcIe5EmdmbP1EuQm1rqcOu7B
NBoCx+I0c0pzl5waDwTW+rOXUp5j6tuOFfrWumGgAgJxxIo9K+6UYfdsOUcwVuy57qsZz8Vjsl78
ct9NAx0QdUvsYr9DhZLlCjEGJF5qVxVDkxw41eeZnLIdNXbJ3YULpEpkcpaVDlpz0pkaOHpBbEZj
lmKX/j08kASpX3adonAaL/lPGuGIF0MHDwPL/I/Pv58vbYJN90WWhGEf+LLipR9biE26RX+IOAqo
BHYUwUApYZZ7xaxf569TdxRm/Qno6KBfJBdFprw+Ku+llC6goz9fd7qd65vO4V8S2jzaQWHh/ieG
akwlwRALkJig6XMzoKAMFeou609TmS7xNrHux/9fYfqgFlwEsL3fFo8dwhf8EiWm6DP8FCnuX35D
bP0K20PnA9Q7nGOnfKuX/wSpBJzia20I3DMtnY5MwdM8AqauZTMotkQcnGh3r0f2NqhbUStV7CWJ
xavAQV8H1BW/QQGemPtoFekIIB/2BV8LLPdQU7mV3egSV++pgxo4IoV6QmOV28nyEI9G09Jjxbbv
NUXxXhDdgUQxECv2yKzBcnYF3NMj5ayu8wo2YtaeuM+OEK0NtH930gTRecRq4tj0gZQJfHWiRooW
DMTyLNMLL4kWTI0n0XK1g+vIxUroAVAtrl0aVRi72LazKufbFxQB8XJPCtRiHFNC2eMXu95TVL0C
44Bm/vj1nuYq5aulXrTY1b7VLthgIJsTEIvg4UIteNhTNvPGLvhc5bfBbpCAj5ybfFyErkljHddd
fPTd1k3trZqESxbQ8bmBXc/1DJFHkIgjnv1oPRe/aCB1CjfyssrgSaLQdWHTIXTC5FIvWeySL+xM
BYjOHYEjghJJzhcrUa96BMrc2BXwhwFPuVPcVkhczVeUExj671RuB4kg/QrND8UoyNVLIHyvUbsK
gg0Qy/j1Pxb0bQ8M6ESHsMOSIil2A6McAqvpzIwVpZoSUUd3HmTrSyqb6AXfKgR0ju2JZlNCxXd6
yC8PcAUKfLk7kwOLGm7jktwpVhfvJ1QQYc4lmjvi17xMfp4BOjK0PGyUgDfewLkaYN+1gRX1i6Wj
3dzYQ/FEfxsWGReUHjm+oSWimi4gxfxSbe4KaBuldp3YH3EMWca2sdOQqGpUuEGg2jQAmnz1y7b6
2F14ZjN7y7T9YQ57rOiHv9G5qQvNdr993aAhFGBr3UP2GSMZ9/1WeszKvlxqjXoVP8fE2gjNg8xN
EYjoDggkyYRu/bDbr8+WzTPgvphYmpQauz9buJPZoaWJW9FCAZoC5tkLIssoASNrjxW7NCUuims9
L/qpGZD5Qptc0iaI6+rCaUpQrD4O9dQOUIDDY7Y/T2AHol1AO8srtht7Mp94M7UtUEccsUwji2LV
86FrqmyRnn3QkZdM+0eipNhWc53caDdk/gZNmox9g8OfDKK+nO14YmuIldsZLea5F0NqkIAud34u
FNCMBn1qxwWcL2ZTiFk6etXO5AHIX8LL6ORjY+fcXEvAzno49sdosOGSiVg+VhHHQAIy40qjKqKF
ot+MfbLtfsP262V9I5QDOmLX2n74d66T4Rent9Zw/DaIbeNVcaZnC6aKGqKC4qNzT+emH3oF5SjO
WGUArWnzMbtcGhJYUKw30AJx/8Su9gJg1pHKBgGYRuIaQY7T5hy4Ch5jiSWn6o7Z4HKOZLwm0kCo
wCm+wEU6CPNuAkfiQgGUDCQ0N2YNicvowt6TlURjtv9UdCOVI3pjVXxp4IgzqRKGvZQaKEKiiFcZ
y1ctk2WqYKveF7g0ruHmc0YATHT0T3ksMtxu4bt6MRjrNA1AYBJFoSWpyRrBDbibJNaNVAjPc2IA
hoBcIhtQyblG06eXRvu5nMIXu5+7SKIGfXIgcvKPifiIRQAbBW1HvNSe5SEPGMXihXYf/mmTnp0+
/FrCK67cw79mA8NJgJqvBaw+AHEm6PBDMiX+BXpqdh/aUUzgiBf8frR2wCWKcS10cAG8khypjPkY
5QDp2A0NDisTOMiYvxSviw6SGqD5Ml5SeQLfCBzvH9YcesyE8k95/gH8wUz7qn/HLYYEbLmyod21
8y1R2WqhnawHz4iB4wGvjFfHQX/ByQ4wkY+mT4F9EgyVIGmqIcwqAof85ZKaIA8EJUtsWnN1/bSx
wGS3+quOTOeITs0933UCp69t0e6ZXAcEciLnOk26Kr1VgBj6XUZHe1fgYjlG9kLjemWB3zrlXbjN
tntIoJcYEufY6oKBqvY/Pt9oXELBTo0KtuLGRjagJybkrpAK4G1yJUH6Zmtftzs37NmK/JGdEran
t/39MhKlz19HOcYEL88PvtVvrwAmyJVvuUbptfo224/f6r/+qLf4iLd8U0OH9/m9JfJDFeXUp321
6hiXXX7++/kFbKTKdEWfH7/4Yw2EvMGhLt3blnJ93N1eaOnG+B+ebzhQSSpMyi2dBO8BrRammVs6
gZwRZVLR4wiTxERLdDO11QK4lLo6qgS4qh3sjh0Bq39op3BsOeWrhAvq5dbXSSRIU8AeGJISSkCW
cHEPwelX8BhQImVygq5HFkJgIE786XuLfRx8v4ZEzxzAShTyhHk0iUoaQUcyymvk/vXJEjUkimdX
gFXnlpxFHl1K9M1V9I9nJs+z0ppe6lvDLYgEw0b1lPNiwFOCTQlEcA/4MzNUw3L5PdsHSe7qF2hK
tJH0EOBX+mljX9qszhg2JRpLKkXdGKD+wcpJ8BWqjFdWYY3hR6LW0ELK2mTj5Ma4kak18mgI9Pp8
/nX6vrvxCQKxSQtg2qDQ1ZSIedqIS0Dq5VVQuhcSGfKu4l5Rc1cgqgRfU5500AeGzE7Bj7FE9r3a
nXBh8vHDr6meLla1gklJ/sfn75PyBS4UnsDRlMhrSNTfqxeoboHky6q75iu/avq0r8HHLOCAPPwd
qLyhRqtzcqluVZZpcKtUf1JL25F8eWiyeUGMuAoV++R99+DVycFp75StBw24GDD7Zn8HRNj7CDD3
tqdt6+KsTxNjUlLnsySapcbKsKhAI2Zho6MYSwGv/NGmk+WO8PJoH2LaYhOswvtv3uw3vt3bA6v+
1sLny333ikDfx4LPpYHZkHl4IYLwAzeiL8whHxu5s56YO2qByTFoCpJA67acuueZZolqEn1Plv6U
AE60bWpD2I8Ed1xngEiHJz4lSNKPEJYNxoTZCgBAEjWCI5VOHkUq73ur8Pw79bgAizPLjzRoLlKs
8eoC7YAUKNsaDYmmV2LiRHKHOReNvZ34FV9pV3gpZXC23ahuT12/d0W42KbECblBH8I9iPjZh8PI
CP8Cj+2Hl7sG6iaefIaXQjX0BtQpamrZx5Hwf1vodA6TmRJuNZlbWxveSdBLt2xxq/MaN0ai0Nm2
FHB/eaZRh5uNvqoLvSUC4bLVhShxqKEN9rLuORJNn21rvcPHAjSJzs+3yiF7U/MdJMrkR+Yn440P
WU8J0uUjdM0RO5afClJ2MpmBW2eD3zhg44lu1/IWR1voYo1tXqIk2AJ5pqvR/p5ARnS59hKrQLuU
UkMfeIJokMCQ7SaJ6xJJY9a+J0HmdqLRfblUUfkOF4NDJG5S/zv2EhhU5jfcY7fd9vv5xN6tOFde
Xnn9S2Q2ff6sHDQwS8pBYEkPeWADnD93YSTaYt/aMfrnYckPcpsyUEk5kzDWp6OmTar1XGv9I1OV
RCBxBu7XPhJTXLDA2WiPHUjfUPmqOXsNCVqeK5VOF0Asriv9W4GkXYUbDvJ1DQkk1qUJAMMSvSA3
agYYCHekJXKXl4BPc6kSNv9S3yU/aEBWAiIACZt8peaoQdMTano4ZCiN0xDlLGAR4eBkoBquH3Ug
geapsqwnOkUt8w/JQYZaRobpn1WBho4qLAzoutvFbMwcaAwW9Lbh+fa+ZycImthGwnh2Cbmg3/Fi
6PpoSgxP6RVgJAgWK5B//h6fF44gOQlHRQ5ee7ZwiRL79/B1asxtU8KNXYusmhLsnaDDB8nIug0H
E4YEL0GbhnBQndZHWasq30FZYXcXMx930N3+DdjUJehNlkQL3XKeHsb2zaxL3hWYKYBLfPlpmDuF
h+LJ34Decw+ZZYwl3d5w+ILJhJp5o7HJhNW3IQPzu8BFj7VFJZUdOInxMddFFiLtJYAWvYf/ALq+
0KubFfM+/Y+PmeFVTXaWKNtPU2OqGw37afdF3buvjOpmi/G6edLfr6A16+bSMsHL7buhZvJ7ozW3
qGF5tgYpAr4//g8AAP//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115359</xdr:colOff>
      <xdr:row>3</xdr:row>
      <xdr:rowOff>7938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652815-AE5A-4CE9-8694-333E3F919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3059" cy="576263"/>
        </a:xfrm>
        <a:prstGeom prst="rect">
          <a:avLst/>
        </a:prstGeom>
      </xdr:spPr>
    </xdr:pic>
    <xdr:clientData/>
  </xdr:twoCellAnchor>
  <xdr:twoCellAnchor>
    <xdr:from>
      <xdr:col>7</xdr:col>
      <xdr:colOff>304799</xdr:colOff>
      <xdr:row>2</xdr:row>
      <xdr:rowOff>92076</xdr:rowOff>
    </xdr:from>
    <xdr:to>
      <xdr:col>17</xdr:col>
      <xdr:colOff>333375</xdr:colOff>
      <xdr:row>29</xdr:row>
      <xdr:rowOff>15876</xdr:rowOff>
    </xdr:to>
    <mc:AlternateContent xmlns:mc="http://schemas.openxmlformats.org/markup-compatibility/2006">
      <mc:Choice xmlns="" xmlns:cx4="http://schemas.microsoft.com/office/drawing/2016/5/10/chartex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96CF5CF-D51C-92A4-5EB6-33B19F253B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>
              <a:spLocks noTextEdit="1"/>
            </xdr:cNvSpPr>
          </xdr:nvSpPr>
          <xdr:spPr>
            <a:xfrm>
              <a:off x="5975349" y="460376"/>
              <a:ext cx="8029576" cy="508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2033059</xdr:colOff>
      <xdr:row>3</xdr:row>
      <xdr:rowOff>4763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5951B1-AA65-4529-B791-58385CFC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388470</xdr:colOff>
      <xdr:row>10</xdr:row>
      <xdr:rowOff>98237</xdr:rowOff>
    </xdr:from>
    <xdr:to>
      <xdr:col>15</xdr:col>
      <xdr:colOff>246530</xdr:colOff>
      <xdr:row>30</xdr:row>
      <xdr:rowOff>418353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1ADC797-88D6-4E00-AD12-BD0FB2270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1225034</xdr:colOff>
      <xdr:row>2</xdr:row>
      <xdr:rowOff>185674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E687E3-16D0-4972-B572-240987F2C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024387" cy="5592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289984</xdr:colOff>
      <xdr:row>3</xdr:row>
      <xdr:rowOff>4763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5D9813-EDC4-43AD-B641-772DCA4EE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  <xdr:twoCellAnchor>
    <xdr:from>
      <xdr:col>9</xdr:col>
      <xdr:colOff>194971</xdr:colOff>
      <xdr:row>0</xdr:row>
      <xdr:rowOff>82467</xdr:rowOff>
    </xdr:from>
    <xdr:to>
      <xdr:col>13</xdr:col>
      <xdr:colOff>293267</xdr:colOff>
      <xdr:row>16</xdr:row>
      <xdr:rowOff>111698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383721-4342-8C07-1F15-A14DAA6CA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289984</xdr:colOff>
      <xdr:row>3</xdr:row>
      <xdr:rowOff>4763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F61F56-E722-4D62-88B2-5D7214DE8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3534" cy="557213"/>
        </a:xfrm>
        <a:prstGeom prst="rect">
          <a:avLst/>
        </a:prstGeom>
      </xdr:spPr>
    </xdr:pic>
    <xdr:clientData/>
  </xdr:twoCellAnchor>
  <xdr:twoCellAnchor>
    <xdr:from>
      <xdr:col>10</xdr:col>
      <xdr:colOff>82913</xdr:colOff>
      <xdr:row>0</xdr:row>
      <xdr:rowOff>26438</xdr:rowOff>
    </xdr:from>
    <xdr:to>
      <xdr:col>14</xdr:col>
      <xdr:colOff>181209</xdr:colOff>
      <xdr:row>18</xdr:row>
      <xdr:rowOff>156380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C1F24C-4B83-482C-BC0B-B10C8AAE4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160534</xdr:colOff>
      <xdr:row>1</xdr:row>
      <xdr:rowOff>41235</xdr:rowOff>
    </xdr:from>
    <xdr:to>
      <xdr:col>9</xdr:col>
      <xdr:colOff>510344</xdr:colOff>
      <xdr:row>13</xdr:row>
      <xdr:rowOff>126699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8EB97B-BBA7-6EE2-E3B4-8C4232DF0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12887" y="228000"/>
          <a:ext cx="2759075" cy="2326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289984</xdr:colOff>
      <xdr:row>3</xdr:row>
      <xdr:rowOff>4763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08B531-C530-4AE8-B578-914CF301C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3534" cy="557213"/>
        </a:xfrm>
        <a:prstGeom prst="rect">
          <a:avLst/>
        </a:prstGeom>
      </xdr:spPr>
    </xdr:pic>
    <xdr:clientData/>
  </xdr:twoCellAnchor>
  <xdr:twoCellAnchor>
    <xdr:from>
      <xdr:col>2</xdr:col>
      <xdr:colOff>644478</xdr:colOff>
      <xdr:row>2</xdr:row>
      <xdr:rowOff>127947</xdr:rowOff>
    </xdr:from>
    <xdr:to>
      <xdr:col>7</xdr:col>
      <xdr:colOff>544489</xdr:colOff>
      <xdr:row>18</xdr:row>
      <xdr:rowOff>56301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AE4DAAF-EEA6-A5E3-A5E1-1BFB8C8B3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289984</xdr:colOff>
      <xdr:row>3</xdr:row>
      <xdr:rowOff>4763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BD9C13-DB84-4391-92E1-471B69AF1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3534" cy="557213"/>
        </a:xfrm>
        <a:prstGeom prst="rect">
          <a:avLst/>
        </a:prstGeom>
      </xdr:spPr>
    </xdr:pic>
    <xdr:clientData/>
  </xdr:twoCellAnchor>
  <xdr:twoCellAnchor>
    <xdr:from>
      <xdr:col>2</xdr:col>
      <xdr:colOff>513880</xdr:colOff>
      <xdr:row>2</xdr:row>
      <xdr:rowOff>88740</xdr:rowOff>
    </xdr:from>
    <xdr:to>
      <xdr:col>8</xdr:col>
      <xdr:colOff>280731</xdr:colOff>
      <xdr:row>17</xdr:row>
      <xdr:rowOff>63123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925F1B-D6C8-2D34-8555-77FCA5E06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286545</xdr:colOff>
      <xdr:row>7</xdr:row>
      <xdr:rowOff>172927</xdr:rowOff>
    </xdr:from>
    <xdr:to>
      <xdr:col>13</xdr:col>
      <xdr:colOff>122148</xdr:colOff>
      <xdr:row>27</xdr:row>
      <xdr:rowOff>30070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73363B-516B-48D1-90F4-1C035315B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501426</xdr:colOff>
      <xdr:row>8</xdr:row>
      <xdr:rowOff>93869</xdr:rowOff>
    </xdr:from>
    <xdr:to>
      <xdr:col>30</xdr:col>
      <xdr:colOff>520307</xdr:colOff>
      <xdr:row>22</xdr:row>
      <xdr:rowOff>178854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EB250-7030-4272-BB4B-7F57BF6C3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2226" y="1382919"/>
          <a:ext cx="12864931" cy="45045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2037119</xdr:colOff>
      <xdr:row>2</xdr:row>
      <xdr:rowOff>178942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8517EB-4B71-449F-B5A7-F5F89E490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037119" cy="5472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2037119</xdr:colOff>
      <xdr:row>2</xdr:row>
      <xdr:rowOff>178942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2ACC4E-06E9-400E-BFD1-E496DBFF3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7119" cy="547242"/>
        </a:xfrm>
        <a:prstGeom prst="rect">
          <a:avLst/>
        </a:prstGeom>
      </xdr:spPr>
    </xdr:pic>
    <xdr:clientData/>
  </xdr:twoCellAnchor>
  <xdr:twoCellAnchor>
    <xdr:from>
      <xdr:col>5</xdr:col>
      <xdr:colOff>262580</xdr:colOff>
      <xdr:row>9</xdr:row>
      <xdr:rowOff>94392</xdr:rowOff>
    </xdr:from>
    <xdr:to>
      <xdr:col>12</xdr:col>
      <xdr:colOff>489121</xdr:colOff>
      <xdr:row>39</xdr:row>
      <xdr:rowOff>60068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B65BA90-9130-AF3D-496D-C5D5C9C1E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C874-5B13-4A7D-A975-6F56C730EC00}">
  <dimension ref="A4:G163"/>
  <sheetViews>
    <sheetView topLeftCell="A4" workbookViewId="0">
      <selection activeCell="E11" sqref="E11:H27"/>
    </sheetView>
  </sheetViews>
  <sheetFormatPr defaultColWidth="11.42578125" defaultRowHeight="14.45"/>
  <cols>
    <col min="1" max="1" width="15.85546875" style="1" customWidth="1"/>
    <col min="2" max="4" width="11.42578125" style="1"/>
    <col min="5" max="5" width="8" style="1" bestFit="1" customWidth="1"/>
    <col min="6" max="16384" width="11.42578125" style="1"/>
  </cols>
  <sheetData>
    <row r="4" spans="1:7">
      <c r="A4" s="2" t="s">
        <v>0</v>
      </c>
    </row>
    <row r="5" spans="1:7">
      <c r="A5" s="2" t="s">
        <v>1</v>
      </c>
    </row>
    <row r="6" spans="1:7">
      <c r="A6" s="1" t="s">
        <v>2</v>
      </c>
    </row>
    <row r="7" spans="1:7">
      <c r="A7" s="1" t="s">
        <v>3</v>
      </c>
    </row>
    <row r="8" spans="1:7">
      <c r="A8" s="1" t="s">
        <v>4</v>
      </c>
    </row>
    <row r="9" spans="1:7">
      <c r="A9" s="1" t="s">
        <v>5</v>
      </c>
    </row>
    <row r="10" spans="1:7">
      <c r="B10" s="27" t="s">
        <v>6</v>
      </c>
      <c r="C10" s="27"/>
      <c r="D10" s="27" t="s">
        <v>7</v>
      </c>
    </row>
    <row r="11" spans="1:7" ht="29.1">
      <c r="B11" s="28" t="s">
        <v>8</v>
      </c>
      <c r="C11" s="28" t="s">
        <v>9</v>
      </c>
      <c r="D11" s="28" t="s">
        <v>10</v>
      </c>
      <c r="F11" s="30"/>
      <c r="G11" s="30"/>
    </row>
    <row r="12" spans="1:7">
      <c r="A12" s="1">
        <v>1</v>
      </c>
      <c r="B12" t="s">
        <v>11</v>
      </c>
      <c r="C12" s="1" t="s">
        <v>12</v>
      </c>
      <c r="D12" s="26">
        <v>0.99854835809971698</v>
      </c>
      <c r="G12" s="29"/>
    </row>
    <row r="13" spans="1:7">
      <c r="A13" s="1">
        <v>2</v>
      </c>
      <c r="B13" t="s">
        <v>13</v>
      </c>
      <c r="C13" s="1" t="s">
        <v>14</v>
      </c>
      <c r="D13" s="26">
        <v>0.99842681813057998</v>
      </c>
      <c r="G13" s="29"/>
    </row>
    <row r="14" spans="1:7">
      <c r="A14" s="1">
        <v>3</v>
      </c>
      <c r="B14" t="s">
        <v>15</v>
      </c>
      <c r="C14" s="1" t="s">
        <v>15</v>
      </c>
      <c r="D14" s="26">
        <v>0.99508497464041101</v>
      </c>
      <c r="G14" s="29"/>
    </row>
    <row r="15" spans="1:7">
      <c r="A15" s="1">
        <v>4</v>
      </c>
      <c r="B15" t="s">
        <v>16</v>
      </c>
      <c r="C15" s="1" t="s">
        <v>17</v>
      </c>
      <c r="D15" s="26">
        <v>0.99284309277758398</v>
      </c>
      <c r="G15" s="29"/>
    </row>
    <row r="16" spans="1:7">
      <c r="A16" s="1">
        <v>5</v>
      </c>
      <c r="B16" t="s">
        <v>18</v>
      </c>
      <c r="C16" s="1" t="s">
        <v>19</v>
      </c>
      <c r="D16" s="26">
        <v>0.99190237235020595</v>
      </c>
      <c r="G16" s="29"/>
    </row>
    <row r="17" spans="1:7">
      <c r="A17" s="1">
        <v>6</v>
      </c>
      <c r="B17" t="s">
        <v>20</v>
      </c>
      <c r="C17" s="1" t="s">
        <v>21</v>
      </c>
      <c r="D17" s="26">
        <v>0.99171512250031002</v>
      </c>
      <c r="G17" s="29"/>
    </row>
    <row r="18" spans="1:7">
      <c r="A18" s="1">
        <v>7</v>
      </c>
      <c r="B18" t="s">
        <v>22</v>
      </c>
      <c r="C18" s="1" t="s">
        <v>23</v>
      </c>
      <c r="D18" s="26">
        <v>0.98994715594149896</v>
      </c>
      <c r="G18" s="29"/>
    </row>
    <row r="19" spans="1:7">
      <c r="A19" s="1">
        <v>8</v>
      </c>
      <c r="B19" t="s">
        <v>24</v>
      </c>
      <c r="C19" s="1" t="s">
        <v>24</v>
      </c>
      <c r="D19" s="26">
        <v>0.98901109125639197</v>
      </c>
      <c r="G19" s="29"/>
    </row>
    <row r="20" spans="1:7">
      <c r="A20" s="1">
        <v>9</v>
      </c>
      <c r="B20" t="s">
        <v>25</v>
      </c>
      <c r="C20" s="1" t="s">
        <v>26</v>
      </c>
      <c r="D20" s="26">
        <v>0.98747257323981696</v>
      </c>
      <c r="G20" s="29"/>
    </row>
    <row r="21" spans="1:7">
      <c r="A21" s="1">
        <v>10</v>
      </c>
      <c r="B21" t="s">
        <v>27</v>
      </c>
      <c r="C21" s="1" t="s">
        <v>28</v>
      </c>
      <c r="D21" s="26">
        <v>0.986505141065248</v>
      </c>
      <c r="F21"/>
      <c r="G21" s="29"/>
    </row>
    <row r="22" spans="1:7">
      <c r="A22" s="1">
        <v>11</v>
      </c>
      <c r="B22" t="s">
        <v>29</v>
      </c>
      <c r="C22" s="1" t="s">
        <v>30</v>
      </c>
      <c r="D22" s="26">
        <v>0.98565494514574503</v>
      </c>
      <c r="G22" s="26"/>
    </row>
    <row r="23" spans="1:7">
      <c r="A23" s="1">
        <v>12</v>
      </c>
      <c r="B23" t="s">
        <v>31</v>
      </c>
      <c r="C23" s="1" t="s">
        <v>32</v>
      </c>
      <c r="D23" s="26">
        <v>0.98556157103781294</v>
      </c>
      <c r="G23" s="29"/>
    </row>
    <row r="24" spans="1:7">
      <c r="A24" s="1">
        <v>13</v>
      </c>
      <c r="B24" t="s">
        <v>33</v>
      </c>
      <c r="C24" s="1" t="s">
        <v>34</v>
      </c>
      <c r="D24" s="26">
        <v>0.98523559209177902</v>
      </c>
      <c r="G24" s="29"/>
    </row>
    <row r="25" spans="1:7">
      <c r="A25" s="1">
        <v>14</v>
      </c>
      <c r="B25" t="s">
        <v>35</v>
      </c>
      <c r="C25" s="1" t="s">
        <v>36</v>
      </c>
      <c r="D25" s="26">
        <v>0.98412309687794997</v>
      </c>
      <c r="G25" s="29"/>
    </row>
    <row r="26" spans="1:7">
      <c r="A26" s="1">
        <v>15</v>
      </c>
      <c r="B26" t="s">
        <v>37</v>
      </c>
      <c r="C26" s="1" t="s">
        <v>38</v>
      </c>
      <c r="D26" s="26">
        <v>0.98404712606326195</v>
      </c>
      <c r="G26" s="29"/>
    </row>
    <row r="27" spans="1:7">
      <c r="A27" s="1">
        <v>16</v>
      </c>
      <c r="B27" t="s">
        <v>39</v>
      </c>
      <c r="C27" s="1" t="s">
        <v>40</v>
      </c>
      <c r="D27" s="26">
        <v>0.98380741646398895</v>
      </c>
    </row>
    <row r="28" spans="1:7">
      <c r="A28" s="1">
        <v>17</v>
      </c>
      <c r="B28" t="s">
        <v>41</v>
      </c>
      <c r="C28" s="1" t="s">
        <v>42</v>
      </c>
      <c r="D28" s="26">
        <v>0.98298323567069901</v>
      </c>
    </row>
    <row r="29" spans="1:7">
      <c r="A29" s="1">
        <v>18</v>
      </c>
      <c r="B29" t="s">
        <v>43</v>
      </c>
      <c r="C29" s="1" t="s">
        <v>44</v>
      </c>
      <c r="D29" s="26">
        <v>0.982929182250875</v>
      </c>
    </row>
    <row r="30" spans="1:7">
      <c r="A30" s="1">
        <v>19</v>
      </c>
      <c r="B30" t="s">
        <v>45</v>
      </c>
      <c r="C30" s="1" t="s">
        <v>45</v>
      </c>
      <c r="D30" s="26">
        <v>0.982787007982729</v>
      </c>
    </row>
    <row r="31" spans="1:7">
      <c r="A31" s="1">
        <v>20</v>
      </c>
      <c r="B31" t="s">
        <v>46</v>
      </c>
      <c r="C31" s="1" t="s">
        <v>47</v>
      </c>
      <c r="D31" s="26">
        <v>0.98236909322079802</v>
      </c>
    </row>
    <row r="32" spans="1:7">
      <c r="A32" s="1">
        <v>21</v>
      </c>
      <c r="B32" t="s">
        <v>48</v>
      </c>
      <c r="C32" s="1" t="s">
        <v>48</v>
      </c>
      <c r="D32" s="26">
        <v>0.98010377829009898</v>
      </c>
    </row>
    <row r="33" spans="1:4">
      <c r="A33" s="1">
        <v>22</v>
      </c>
      <c r="B33" t="s">
        <v>49</v>
      </c>
      <c r="C33" s="1" t="s">
        <v>50</v>
      </c>
      <c r="D33" s="26">
        <v>0.97971828841976205</v>
      </c>
    </row>
    <row r="34" spans="1:4">
      <c r="A34" s="1">
        <v>23</v>
      </c>
      <c r="B34" t="s">
        <v>51</v>
      </c>
      <c r="C34" s="1" t="s">
        <v>52</v>
      </c>
      <c r="D34" s="26">
        <v>0.97864756372274198</v>
      </c>
    </row>
    <row r="35" spans="1:4">
      <c r="A35" s="1">
        <v>24</v>
      </c>
      <c r="B35" t="s">
        <v>53</v>
      </c>
      <c r="C35" s="1" t="s">
        <v>54</v>
      </c>
      <c r="D35" s="26">
        <v>0.97308024728236797</v>
      </c>
    </row>
    <row r="36" spans="1:4">
      <c r="A36" s="1">
        <v>25</v>
      </c>
      <c r="B36" t="s">
        <v>55</v>
      </c>
      <c r="C36" s="1" t="s">
        <v>56</v>
      </c>
      <c r="D36" s="26">
        <v>0.97023098329058899</v>
      </c>
    </row>
    <row r="37" spans="1:4">
      <c r="A37" s="1">
        <v>26</v>
      </c>
      <c r="B37" t="s">
        <v>57</v>
      </c>
      <c r="C37" s="1" t="s">
        <v>58</v>
      </c>
      <c r="D37" s="26">
        <v>0.96894944888496104</v>
      </c>
    </row>
    <row r="38" spans="1:4">
      <c r="A38" s="1">
        <v>27</v>
      </c>
      <c r="B38" t="s">
        <v>59</v>
      </c>
      <c r="C38" s="1" t="s">
        <v>59</v>
      </c>
      <c r="D38" s="26">
        <v>0.965581295334766</v>
      </c>
    </row>
    <row r="39" spans="1:4">
      <c r="A39" s="1">
        <v>28</v>
      </c>
      <c r="B39" t="s">
        <v>60</v>
      </c>
      <c r="C39" s="1" t="s">
        <v>61</v>
      </c>
      <c r="D39" s="26">
        <v>0.96125931293590705</v>
      </c>
    </row>
    <row r="40" spans="1:4">
      <c r="A40" s="1">
        <v>29</v>
      </c>
      <c r="B40" t="s">
        <v>62</v>
      </c>
      <c r="C40" s="1" t="s">
        <v>63</v>
      </c>
      <c r="D40" s="26">
        <v>0.95620709867362896</v>
      </c>
    </row>
    <row r="41" spans="1:4">
      <c r="A41" s="1">
        <v>30</v>
      </c>
      <c r="B41" t="s">
        <v>64</v>
      </c>
      <c r="C41" s="1" t="s">
        <v>65</v>
      </c>
      <c r="D41" s="26">
        <v>0.94973309997729605</v>
      </c>
    </row>
    <row r="42" spans="1:4">
      <c r="A42" s="1">
        <v>31</v>
      </c>
      <c r="B42" t="s">
        <v>66</v>
      </c>
      <c r="C42" s="1" t="s">
        <v>67</v>
      </c>
      <c r="D42" s="26">
        <v>0.92640498802731297</v>
      </c>
    </row>
    <row r="43" spans="1:4">
      <c r="A43" s="1">
        <v>32</v>
      </c>
      <c r="B43" t="s">
        <v>68</v>
      </c>
      <c r="C43" s="1" t="s">
        <v>69</v>
      </c>
      <c r="D43" s="26">
        <v>0.92283288546202502</v>
      </c>
    </row>
    <row r="44" spans="1:4">
      <c r="A44" s="1">
        <v>33</v>
      </c>
      <c r="B44" t="s">
        <v>70</v>
      </c>
      <c r="C44" s="1" t="s">
        <v>71</v>
      </c>
      <c r="D44" s="26">
        <v>0.92215118471961099</v>
      </c>
    </row>
    <row r="45" spans="1:4">
      <c r="A45" s="1">
        <v>34</v>
      </c>
      <c r="B45" t="s">
        <v>72</v>
      </c>
      <c r="C45" s="1" t="s">
        <v>73</v>
      </c>
      <c r="D45" s="26">
        <v>0.91824981469334299</v>
      </c>
    </row>
    <row r="46" spans="1:4">
      <c r="A46" s="1">
        <v>35</v>
      </c>
      <c r="B46" t="s">
        <v>74</v>
      </c>
      <c r="C46" s="1" t="s">
        <v>74</v>
      </c>
      <c r="D46" s="26">
        <v>0.91397344074862097</v>
      </c>
    </row>
    <row r="47" spans="1:4">
      <c r="A47" s="1">
        <v>36</v>
      </c>
      <c r="B47" t="s">
        <v>75</v>
      </c>
      <c r="C47" s="1" t="s">
        <v>76</v>
      </c>
      <c r="D47" s="26">
        <v>0.91061004463567596</v>
      </c>
    </row>
    <row r="48" spans="1:4">
      <c r="A48" s="1">
        <v>37</v>
      </c>
      <c r="B48" t="s">
        <v>77</v>
      </c>
      <c r="C48" s="1" t="s">
        <v>78</v>
      </c>
      <c r="D48" s="26">
        <v>0.90119917373361302</v>
      </c>
    </row>
    <row r="49" spans="1:4">
      <c r="A49" s="1">
        <v>38</v>
      </c>
      <c r="B49" t="s">
        <v>79</v>
      </c>
      <c r="C49" s="1" t="s">
        <v>80</v>
      </c>
      <c r="D49" s="26">
        <v>0.89598448034754596</v>
      </c>
    </row>
    <row r="50" spans="1:4">
      <c r="A50" s="1">
        <v>39</v>
      </c>
      <c r="B50" t="s">
        <v>81</v>
      </c>
      <c r="C50" s="1" t="s">
        <v>81</v>
      </c>
      <c r="D50" s="26">
        <v>0.89383031975426597</v>
      </c>
    </row>
    <row r="51" spans="1:4">
      <c r="A51" s="1">
        <v>40</v>
      </c>
      <c r="B51" t="s">
        <v>82</v>
      </c>
      <c r="C51" s="1" t="s">
        <v>82</v>
      </c>
      <c r="D51" s="26">
        <v>0.89269197411982604</v>
      </c>
    </row>
    <row r="52" spans="1:4">
      <c r="A52" s="1">
        <v>41</v>
      </c>
      <c r="B52" t="s">
        <v>83</v>
      </c>
      <c r="C52" s="1" t="s">
        <v>83</v>
      </c>
      <c r="D52" s="26">
        <v>0.89024822450254704</v>
      </c>
    </row>
    <row r="53" spans="1:4">
      <c r="A53" s="1">
        <v>42</v>
      </c>
      <c r="B53" t="s">
        <v>84</v>
      </c>
      <c r="C53" s="1" t="s">
        <v>85</v>
      </c>
      <c r="D53" s="26">
        <v>0.88691801242111601</v>
      </c>
    </row>
    <row r="54" spans="1:4">
      <c r="A54" s="1">
        <v>43</v>
      </c>
      <c r="B54" t="s">
        <v>86</v>
      </c>
      <c r="C54" s="1" t="s">
        <v>87</v>
      </c>
      <c r="D54" s="26">
        <v>0.88551975911224401</v>
      </c>
    </row>
    <row r="55" spans="1:4">
      <c r="A55" s="1">
        <v>44</v>
      </c>
      <c r="B55" t="s">
        <v>88</v>
      </c>
      <c r="C55" s="1" t="s">
        <v>89</v>
      </c>
      <c r="D55" s="26">
        <v>0.87581225854265998</v>
      </c>
    </row>
    <row r="56" spans="1:4">
      <c r="A56" s="1">
        <v>45</v>
      </c>
      <c r="B56" t="s">
        <v>90</v>
      </c>
      <c r="C56" s="1" t="s">
        <v>90</v>
      </c>
      <c r="D56" s="26">
        <v>0.87318462795485097</v>
      </c>
    </row>
    <row r="57" spans="1:4">
      <c r="A57" s="1">
        <v>46</v>
      </c>
      <c r="B57" t="s">
        <v>91</v>
      </c>
      <c r="C57" s="1" t="s">
        <v>92</v>
      </c>
      <c r="D57" s="26">
        <v>0.87048644746441495</v>
      </c>
    </row>
    <row r="58" spans="1:4">
      <c r="A58" s="1">
        <v>47</v>
      </c>
      <c r="B58" t="s">
        <v>93</v>
      </c>
      <c r="C58" s="1" t="s">
        <v>94</v>
      </c>
      <c r="D58" s="26">
        <v>0.869605630769545</v>
      </c>
    </row>
    <row r="59" spans="1:4">
      <c r="A59" s="1">
        <v>48</v>
      </c>
      <c r="B59" t="s">
        <v>95</v>
      </c>
      <c r="C59" s="1" t="s">
        <v>96</v>
      </c>
      <c r="D59" s="26">
        <v>0.86381178231154099</v>
      </c>
    </row>
    <row r="60" spans="1:4">
      <c r="A60" s="1">
        <v>49</v>
      </c>
      <c r="B60" t="s">
        <v>97</v>
      </c>
      <c r="C60" s="1" t="s">
        <v>98</v>
      </c>
      <c r="D60" s="26">
        <v>0.86136711756653905</v>
      </c>
    </row>
    <row r="61" spans="1:4">
      <c r="A61" s="1">
        <v>50</v>
      </c>
      <c r="B61" t="s">
        <v>99</v>
      </c>
      <c r="C61" s="1" t="s">
        <v>100</v>
      </c>
      <c r="D61" s="26">
        <v>0.86019109327899201</v>
      </c>
    </row>
    <row r="62" spans="1:4">
      <c r="A62" s="1">
        <v>51</v>
      </c>
      <c r="B62" t="s">
        <v>101</v>
      </c>
      <c r="C62" s="1" t="s">
        <v>101</v>
      </c>
      <c r="D62" s="26">
        <v>0.85069177819612696</v>
      </c>
    </row>
    <row r="63" spans="1:4">
      <c r="A63" s="1">
        <v>52</v>
      </c>
      <c r="B63" t="s">
        <v>102</v>
      </c>
      <c r="C63" s="1" t="s">
        <v>102</v>
      </c>
      <c r="D63" s="26">
        <v>0.84724394977155804</v>
      </c>
    </row>
    <row r="64" spans="1:4">
      <c r="A64" s="1">
        <v>53</v>
      </c>
      <c r="B64" t="s">
        <v>103</v>
      </c>
      <c r="C64" s="1" t="s">
        <v>104</v>
      </c>
      <c r="D64" s="26">
        <v>0.84254864890534698</v>
      </c>
    </row>
    <row r="65" spans="1:4">
      <c r="A65" s="1">
        <v>54</v>
      </c>
      <c r="B65" t="s">
        <v>105</v>
      </c>
      <c r="C65" s="1" t="s">
        <v>105</v>
      </c>
      <c r="D65" s="26">
        <v>0.83254445850027403</v>
      </c>
    </row>
    <row r="66" spans="1:4">
      <c r="A66" s="1">
        <v>55</v>
      </c>
      <c r="B66" t="s">
        <v>106</v>
      </c>
      <c r="C66" s="1" t="s">
        <v>107</v>
      </c>
      <c r="D66" s="26">
        <v>0.82322052104944499</v>
      </c>
    </row>
    <row r="67" spans="1:4">
      <c r="A67" s="1">
        <v>56</v>
      </c>
      <c r="B67" t="s">
        <v>108</v>
      </c>
      <c r="C67" s="1" t="s">
        <v>108</v>
      </c>
      <c r="D67" s="26">
        <v>0.817442446865007</v>
      </c>
    </row>
    <row r="68" spans="1:4">
      <c r="A68" s="1">
        <v>57</v>
      </c>
      <c r="B68" t="s">
        <v>109</v>
      </c>
      <c r="C68" s="1" t="s">
        <v>110</v>
      </c>
      <c r="D68" s="26">
        <v>0.81692129352724796</v>
      </c>
    </row>
    <row r="69" spans="1:4">
      <c r="A69" s="1">
        <v>58</v>
      </c>
      <c r="B69" t="s">
        <v>111</v>
      </c>
      <c r="C69" s="1" t="s">
        <v>112</v>
      </c>
      <c r="D69" s="26">
        <v>0.81554547835206304</v>
      </c>
    </row>
    <row r="70" spans="1:4">
      <c r="A70" s="1">
        <v>59</v>
      </c>
      <c r="B70" t="s">
        <v>113</v>
      </c>
      <c r="C70" s="1" t="s">
        <v>113</v>
      </c>
      <c r="D70" s="26">
        <v>0.812430252454858</v>
      </c>
    </row>
    <row r="71" spans="1:4">
      <c r="A71" s="1">
        <v>60</v>
      </c>
      <c r="B71" t="s">
        <v>114</v>
      </c>
      <c r="C71" s="1" t="s">
        <v>115</v>
      </c>
      <c r="D71" s="26">
        <v>0.81125966205201105</v>
      </c>
    </row>
    <row r="72" spans="1:4">
      <c r="A72" s="1">
        <v>61</v>
      </c>
      <c r="B72" t="s">
        <v>116</v>
      </c>
      <c r="C72" s="1" t="s">
        <v>117</v>
      </c>
      <c r="D72" s="26">
        <v>0.79342126706826199</v>
      </c>
    </row>
    <row r="73" spans="1:4">
      <c r="A73" s="1">
        <v>62</v>
      </c>
      <c r="B73" t="s">
        <v>118</v>
      </c>
      <c r="C73" s="1" t="s">
        <v>119</v>
      </c>
      <c r="D73" s="26">
        <v>0.78840951723194497</v>
      </c>
    </row>
    <row r="74" spans="1:4">
      <c r="A74" s="1">
        <v>63</v>
      </c>
      <c r="B74" t="s">
        <v>120</v>
      </c>
      <c r="C74" s="1" t="s">
        <v>120</v>
      </c>
      <c r="D74" s="26">
        <v>0.78823641095933905</v>
      </c>
    </row>
    <row r="75" spans="1:4">
      <c r="A75" s="1">
        <v>64</v>
      </c>
      <c r="B75" t="s">
        <v>121</v>
      </c>
      <c r="C75" s="1" t="s">
        <v>122</v>
      </c>
      <c r="D75" s="26">
        <v>0.77458892294691195</v>
      </c>
    </row>
    <row r="76" spans="1:4">
      <c r="A76" s="1">
        <v>65</v>
      </c>
      <c r="B76" t="s">
        <v>123</v>
      </c>
      <c r="C76" s="1" t="s">
        <v>123</v>
      </c>
      <c r="D76" s="26">
        <v>0.76460925747350295</v>
      </c>
    </row>
    <row r="77" spans="1:4">
      <c r="A77" s="1">
        <v>66</v>
      </c>
      <c r="B77" t="s">
        <v>124</v>
      </c>
      <c r="C77" s="1" t="s">
        <v>124</v>
      </c>
      <c r="D77" s="26">
        <v>0.75411629701388605</v>
      </c>
    </row>
    <row r="78" spans="1:4">
      <c r="A78" s="1">
        <v>67</v>
      </c>
      <c r="B78" t="s">
        <v>125</v>
      </c>
      <c r="C78" s="1" t="s">
        <v>126</v>
      </c>
      <c r="D78" s="26">
        <v>0.74592064146951897</v>
      </c>
    </row>
    <row r="79" spans="1:4">
      <c r="A79" s="1">
        <v>68</v>
      </c>
      <c r="B79" t="s">
        <v>127</v>
      </c>
      <c r="C79" s="1" t="s">
        <v>127</v>
      </c>
      <c r="D79" s="26">
        <v>0.74457856143028101</v>
      </c>
    </row>
    <row r="80" spans="1:4">
      <c r="A80" s="1">
        <v>69</v>
      </c>
      <c r="B80" t="s">
        <v>128</v>
      </c>
      <c r="C80" s="1" t="s">
        <v>128</v>
      </c>
      <c r="D80" s="26">
        <v>0.73745127556786105</v>
      </c>
    </row>
    <row r="81" spans="1:4">
      <c r="A81" s="1">
        <v>70</v>
      </c>
      <c r="B81" t="s">
        <v>129</v>
      </c>
      <c r="C81" s="1" t="s">
        <v>129</v>
      </c>
      <c r="D81" s="26">
        <v>0.72918767289352504</v>
      </c>
    </row>
    <row r="82" spans="1:4">
      <c r="A82" s="1">
        <v>71</v>
      </c>
      <c r="B82" t="s">
        <v>130</v>
      </c>
      <c r="C82" s="1" t="s">
        <v>130</v>
      </c>
      <c r="D82" s="26">
        <v>0.72827375755606305</v>
      </c>
    </row>
    <row r="83" spans="1:4">
      <c r="A83" s="1">
        <v>72</v>
      </c>
      <c r="B83" t="s">
        <v>131</v>
      </c>
      <c r="C83" s="1" t="s">
        <v>131</v>
      </c>
      <c r="D83" s="26">
        <v>0.72702424559981105</v>
      </c>
    </row>
    <row r="84" spans="1:4">
      <c r="A84" s="1">
        <v>73</v>
      </c>
      <c r="B84" t="s">
        <v>132</v>
      </c>
      <c r="C84" s="1" t="s">
        <v>133</v>
      </c>
      <c r="D84" s="26">
        <v>0.72264237594665404</v>
      </c>
    </row>
    <row r="85" spans="1:4">
      <c r="A85" s="1">
        <v>74</v>
      </c>
      <c r="B85" t="s">
        <v>134</v>
      </c>
      <c r="C85" s="1" t="s">
        <v>134</v>
      </c>
      <c r="D85" s="26">
        <v>0.71373473468325699</v>
      </c>
    </row>
    <row r="86" spans="1:4">
      <c r="A86" s="1">
        <v>75</v>
      </c>
      <c r="B86" t="s">
        <v>135</v>
      </c>
      <c r="C86" s="1" t="s">
        <v>135</v>
      </c>
      <c r="D86" s="26">
        <v>0.71352707079364197</v>
      </c>
    </row>
    <row r="87" spans="1:4">
      <c r="A87" s="1">
        <v>76</v>
      </c>
      <c r="B87" t="s">
        <v>136</v>
      </c>
      <c r="C87" s="1" t="s">
        <v>137</v>
      </c>
      <c r="D87" s="26">
        <v>0.71336671900289805</v>
      </c>
    </row>
    <row r="88" spans="1:4">
      <c r="A88" s="1">
        <v>77</v>
      </c>
      <c r="B88" t="s">
        <v>138</v>
      </c>
      <c r="C88" s="1" t="s">
        <v>138</v>
      </c>
      <c r="D88" s="26">
        <v>0.705507533567583</v>
      </c>
    </row>
    <row r="89" spans="1:4">
      <c r="A89" s="1">
        <v>78</v>
      </c>
      <c r="B89" t="s">
        <v>139</v>
      </c>
      <c r="C89" s="1" t="s">
        <v>140</v>
      </c>
      <c r="D89" s="26">
        <v>0.69536159721235802</v>
      </c>
    </row>
    <row r="90" spans="1:4">
      <c r="A90" s="1">
        <v>79</v>
      </c>
      <c r="B90" t="s">
        <v>141</v>
      </c>
      <c r="C90" s="1" t="s">
        <v>142</v>
      </c>
      <c r="D90" s="26">
        <v>0.68181256293414105</v>
      </c>
    </row>
    <row r="91" spans="1:4">
      <c r="A91" s="1">
        <v>80</v>
      </c>
      <c r="B91" t="s">
        <v>143</v>
      </c>
      <c r="C91" s="1" t="s">
        <v>144</v>
      </c>
      <c r="D91" s="26">
        <v>0.67968200151200697</v>
      </c>
    </row>
    <row r="92" spans="1:4">
      <c r="A92" s="1">
        <v>81</v>
      </c>
      <c r="B92" t="s">
        <v>145</v>
      </c>
      <c r="C92" s="1" t="s">
        <v>145</v>
      </c>
      <c r="D92" s="26">
        <v>0.651160267166079</v>
      </c>
    </row>
    <row r="93" spans="1:4">
      <c r="A93" s="1">
        <v>82</v>
      </c>
      <c r="B93" t="s">
        <v>146</v>
      </c>
      <c r="C93" s="1" t="s">
        <v>147</v>
      </c>
      <c r="D93" s="26">
        <v>0.64777963876998002</v>
      </c>
    </row>
    <row r="94" spans="1:4">
      <c r="A94" s="1">
        <v>83</v>
      </c>
      <c r="B94" t="s">
        <v>148</v>
      </c>
      <c r="C94" s="1" t="s">
        <v>148</v>
      </c>
      <c r="D94" s="26">
        <v>0.64505210387057699</v>
      </c>
    </row>
    <row r="95" spans="1:4">
      <c r="A95" s="1">
        <v>84</v>
      </c>
      <c r="B95" t="s">
        <v>149</v>
      </c>
      <c r="C95" s="1" t="s">
        <v>149</v>
      </c>
      <c r="D95" s="26">
        <v>0.64161772171711295</v>
      </c>
    </row>
    <row r="96" spans="1:4">
      <c r="A96" s="1">
        <v>85</v>
      </c>
      <c r="B96" t="s">
        <v>150</v>
      </c>
      <c r="C96" s="1" t="s">
        <v>151</v>
      </c>
      <c r="D96" s="26">
        <v>0.64095213116498095</v>
      </c>
    </row>
    <row r="97" spans="1:4">
      <c r="A97" s="1">
        <v>86</v>
      </c>
      <c r="B97" t="s">
        <v>152</v>
      </c>
      <c r="C97" s="1" t="s">
        <v>152</v>
      </c>
      <c r="D97" s="26">
        <v>0.63261351449154202</v>
      </c>
    </row>
    <row r="98" spans="1:4">
      <c r="A98" s="1">
        <v>87</v>
      </c>
      <c r="B98" t="s">
        <v>153</v>
      </c>
      <c r="C98" s="1" t="s">
        <v>154</v>
      </c>
      <c r="D98" s="26">
        <v>0.61571044495109195</v>
      </c>
    </row>
    <row r="99" spans="1:4">
      <c r="A99" s="1">
        <v>88</v>
      </c>
      <c r="B99" t="s">
        <v>155</v>
      </c>
      <c r="C99" s="1" t="s">
        <v>156</v>
      </c>
      <c r="D99" s="26">
        <v>0.61438469056556499</v>
      </c>
    </row>
    <row r="100" spans="1:4">
      <c r="A100" s="1">
        <v>89</v>
      </c>
      <c r="B100" t="s">
        <v>157</v>
      </c>
      <c r="C100" s="1" t="s">
        <v>157</v>
      </c>
      <c r="D100" s="26">
        <v>0.60916761008040099</v>
      </c>
    </row>
    <row r="101" spans="1:4">
      <c r="A101" s="1">
        <v>90</v>
      </c>
      <c r="B101" t="s">
        <v>158</v>
      </c>
      <c r="C101" s="1" t="s">
        <v>159</v>
      </c>
      <c r="D101" s="26">
        <v>0.60873790856562404</v>
      </c>
    </row>
    <row r="102" spans="1:4">
      <c r="A102" s="1">
        <v>91</v>
      </c>
      <c r="B102" t="s">
        <v>160</v>
      </c>
      <c r="C102" s="1" t="s">
        <v>160</v>
      </c>
      <c r="D102" s="26">
        <v>0.59991115706488296</v>
      </c>
    </row>
    <row r="103" spans="1:4">
      <c r="A103" s="1">
        <v>92</v>
      </c>
      <c r="B103" t="s">
        <v>161</v>
      </c>
      <c r="C103" s="1" t="s">
        <v>161</v>
      </c>
      <c r="D103" s="26">
        <v>0.59827525309077301</v>
      </c>
    </row>
    <row r="104" spans="1:4">
      <c r="A104" s="1">
        <v>93</v>
      </c>
      <c r="B104" t="s">
        <v>162</v>
      </c>
      <c r="C104" s="1" t="s">
        <v>163</v>
      </c>
      <c r="D104" s="26">
        <v>0.59658383014518601</v>
      </c>
    </row>
    <row r="105" spans="1:4">
      <c r="A105" s="1">
        <v>94</v>
      </c>
      <c r="B105" t="s">
        <v>164</v>
      </c>
      <c r="C105" s="1" t="s">
        <v>165</v>
      </c>
      <c r="D105" s="26">
        <v>0.59309897824801705</v>
      </c>
    </row>
    <row r="106" spans="1:4">
      <c r="A106" s="1">
        <v>95</v>
      </c>
      <c r="B106" t="s">
        <v>166</v>
      </c>
      <c r="C106" s="1" t="s">
        <v>167</v>
      </c>
      <c r="D106" s="26">
        <v>0.57567626973085295</v>
      </c>
    </row>
    <row r="107" spans="1:4">
      <c r="A107" s="1">
        <v>96</v>
      </c>
      <c r="B107" t="s">
        <v>168</v>
      </c>
      <c r="C107" s="1" t="s">
        <v>168</v>
      </c>
      <c r="D107" s="26">
        <v>0.57432953415186505</v>
      </c>
    </row>
    <row r="108" spans="1:4">
      <c r="A108" s="1">
        <v>97</v>
      </c>
      <c r="B108" t="s">
        <v>169</v>
      </c>
      <c r="C108" s="1" t="s">
        <v>169</v>
      </c>
      <c r="D108" s="26">
        <v>0.57059485628137396</v>
      </c>
    </row>
    <row r="109" spans="1:4">
      <c r="A109" s="1">
        <v>98</v>
      </c>
      <c r="B109" t="s">
        <v>170</v>
      </c>
      <c r="C109" s="1" t="s">
        <v>170</v>
      </c>
      <c r="D109" s="26">
        <v>0.56849052664469002</v>
      </c>
    </row>
    <row r="110" spans="1:4">
      <c r="A110" s="1">
        <v>99</v>
      </c>
      <c r="B110" t="s">
        <v>171</v>
      </c>
      <c r="C110" s="1" t="s">
        <v>171</v>
      </c>
      <c r="D110" s="26">
        <v>0.56327849371802097</v>
      </c>
    </row>
    <row r="111" spans="1:4">
      <c r="A111" s="1">
        <v>100</v>
      </c>
      <c r="B111" t="s">
        <v>172</v>
      </c>
      <c r="C111" s="1" t="s">
        <v>173</v>
      </c>
      <c r="D111" s="26">
        <v>0.56304665557395694</v>
      </c>
    </row>
    <row r="112" spans="1:4">
      <c r="A112" s="1">
        <v>101</v>
      </c>
      <c r="B112" t="s">
        <v>174</v>
      </c>
      <c r="C112" s="1" t="s">
        <v>175</v>
      </c>
      <c r="D112" s="26">
        <v>0.555760387811851</v>
      </c>
    </row>
    <row r="113" spans="1:4">
      <c r="A113" s="1">
        <v>102</v>
      </c>
      <c r="B113" t="s">
        <v>176</v>
      </c>
      <c r="C113" s="1" t="s">
        <v>177</v>
      </c>
      <c r="D113" s="26">
        <v>0.55544249263448997</v>
      </c>
    </row>
    <row r="114" spans="1:4">
      <c r="A114" s="1">
        <v>103</v>
      </c>
      <c r="B114" t="s">
        <v>178</v>
      </c>
      <c r="C114" s="1" t="s">
        <v>178</v>
      </c>
      <c r="D114" s="26">
        <v>0.54745480600753904</v>
      </c>
    </row>
    <row r="115" spans="1:4">
      <c r="A115" s="1">
        <v>104</v>
      </c>
      <c r="B115" t="s">
        <v>179</v>
      </c>
      <c r="C115" s="1" t="s">
        <v>180</v>
      </c>
      <c r="D115" s="26">
        <v>0.54519377139053904</v>
      </c>
    </row>
    <row r="116" spans="1:4">
      <c r="A116" s="1">
        <v>105</v>
      </c>
      <c r="B116" t="s">
        <v>181</v>
      </c>
      <c r="C116" s="1" t="s">
        <v>181</v>
      </c>
      <c r="D116" s="26">
        <v>0.54385287501070001</v>
      </c>
    </row>
    <row r="117" spans="1:4">
      <c r="A117" s="1">
        <v>106</v>
      </c>
      <c r="B117" t="s">
        <v>182</v>
      </c>
      <c r="C117" s="1" t="s">
        <v>183</v>
      </c>
      <c r="D117" s="26">
        <v>0.53032083331672897</v>
      </c>
    </row>
    <row r="118" spans="1:4">
      <c r="A118" s="1">
        <v>107</v>
      </c>
      <c r="B118" t="s">
        <v>184</v>
      </c>
      <c r="C118" t="s">
        <v>184</v>
      </c>
      <c r="D118" s="26">
        <v>0.52213933148569902</v>
      </c>
    </row>
    <row r="119" spans="1:4">
      <c r="A119" s="1">
        <v>108</v>
      </c>
      <c r="B119" t="s">
        <v>185</v>
      </c>
      <c r="C119" s="1" t="s">
        <v>186</v>
      </c>
      <c r="D119" s="26">
        <v>0.51843206040359802</v>
      </c>
    </row>
    <row r="120" spans="1:4">
      <c r="A120" s="1">
        <v>109</v>
      </c>
      <c r="B120" t="s">
        <v>187</v>
      </c>
      <c r="C120" s="1" t="s">
        <v>187</v>
      </c>
      <c r="D120" s="26">
        <v>0.51427491191124197</v>
      </c>
    </row>
    <row r="121" spans="1:4">
      <c r="A121" s="1">
        <v>110</v>
      </c>
      <c r="B121" t="s">
        <v>188</v>
      </c>
      <c r="C121" s="1" t="s">
        <v>188</v>
      </c>
      <c r="D121" s="26">
        <v>0.50369672500243901</v>
      </c>
    </row>
    <row r="122" spans="1:4">
      <c r="A122" s="1">
        <v>111</v>
      </c>
      <c r="B122" t="s">
        <v>189</v>
      </c>
      <c r="C122" s="1" t="s">
        <v>190</v>
      </c>
      <c r="D122" s="26">
        <v>0.50182422142925398</v>
      </c>
    </row>
    <row r="123" spans="1:4">
      <c r="A123" s="1">
        <v>112</v>
      </c>
      <c r="B123" t="s">
        <v>191</v>
      </c>
      <c r="C123" s="1" t="s">
        <v>192</v>
      </c>
      <c r="D123" s="26">
        <v>0.49521601802512599</v>
      </c>
    </row>
    <row r="124" spans="1:4">
      <c r="A124" s="1">
        <v>113</v>
      </c>
      <c r="B124" t="s">
        <v>193</v>
      </c>
      <c r="C124" s="1" t="s">
        <v>194</v>
      </c>
      <c r="D124" s="26">
        <v>0.48830276781994197</v>
      </c>
    </row>
    <row r="125" spans="1:4">
      <c r="A125" s="1">
        <v>114</v>
      </c>
      <c r="B125" t="s">
        <v>195</v>
      </c>
      <c r="C125" s="1" t="s">
        <v>196</v>
      </c>
      <c r="D125" s="26">
        <v>0.46457313811545498</v>
      </c>
    </row>
    <row r="126" spans="1:4">
      <c r="A126" s="1">
        <v>115</v>
      </c>
      <c r="B126" t="s">
        <v>197</v>
      </c>
      <c r="C126" s="1" t="s">
        <v>197</v>
      </c>
      <c r="D126" s="26">
        <v>0.46069250627042002</v>
      </c>
    </row>
    <row r="127" spans="1:4">
      <c r="A127" s="1">
        <v>116</v>
      </c>
      <c r="B127" t="s">
        <v>198</v>
      </c>
      <c r="C127" t="s">
        <v>198</v>
      </c>
      <c r="D127" s="26">
        <v>0.45459397414256603</v>
      </c>
    </row>
    <row r="128" spans="1:4">
      <c r="A128" s="1">
        <v>117</v>
      </c>
      <c r="B128" t="s">
        <v>199</v>
      </c>
      <c r="C128" s="1" t="s">
        <v>200</v>
      </c>
      <c r="D128" s="26">
        <v>0.44386329146852399</v>
      </c>
    </row>
    <row r="129" spans="1:4">
      <c r="A129" s="1">
        <v>118</v>
      </c>
      <c r="B129" t="s">
        <v>201</v>
      </c>
      <c r="C129" s="1" t="s">
        <v>201</v>
      </c>
      <c r="D129" s="26">
        <v>0.43403664896941402</v>
      </c>
    </row>
    <row r="130" spans="1:4">
      <c r="A130" s="1">
        <v>119</v>
      </c>
      <c r="B130" t="s">
        <v>202</v>
      </c>
      <c r="C130" s="1" t="s">
        <v>202</v>
      </c>
      <c r="D130" s="26">
        <v>0.43283973343132198</v>
      </c>
    </row>
    <row r="131" spans="1:4">
      <c r="A131" s="1">
        <v>120</v>
      </c>
      <c r="B131" t="s">
        <v>203</v>
      </c>
      <c r="C131" s="1" t="s">
        <v>204</v>
      </c>
      <c r="D131" s="26">
        <v>0.43113436803424698</v>
      </c>
    </row>
    <row r="132" spans="1:4">
      <c r="A132" s="1">
        <v>121</v>
      </c>
      <c r="B132" t="s">
        <v>205</v>
      </c>
      <c r="C132" s="1" t="s">
        <v>205</v>
      </c>
      <c r="D132" s="26">
        <v>0.424429707366343</v>
      </c>
    </row>
    <row r="133" spans="1:4">
      <c r="A133" s="1">
        <v>122</v>
      </c>
      <c r="B133" t="s">
        <v>206</v>
      </c>
      <c r="C133" s="1" t="s">
        <v>207</v>
      </c>
      <c r="D133" s="26">
        <v>0.396209836077699</v>
      </c>
    </row>
    <row r="134" spans="1:4">
      <c r="A134" s="1">
        <v>123</v>
      </c>
      <c r="B134" t="s">
        <v>208</v>
      </c>
      <c r="C134" s="1" t="s">
        <v>209</v>
      </c>
      <c r="D134" s="26">
        <v>0.39214011514222702</v>
      </c>
    </row>
    <row r="135" spans="1:4">
      <c r="A135" s="1">
        <v>124</v>
      </c>
      <c r="B135" t="s">
        <v>210</v>
      </c>
      <c r="C135" s="1" t="s">
        <v>211</v>
      </c>
      <c r="D135" s="26">
        <v>0.39031442853499998</v>
      </c>
    </row>
    <row r="136" spans="1:4">
      <c r="A136" s="1">
        <v>125</v>
      </c>
      <c r="B136" t="s">
        <v>212</v>
      </c>
      <c r="C136" s="1" t="s">
        <v>213</v>
      </c>
      <c r="D136" s="26">
        <v>0.386205210606339</v>
      </c>
    </row>
    <row r="137" spans="1:4">
      <c r="A137" s="1">
        <v>126</v>
      </c>
      <c r="B137" t="s">
        <v>214</v>
      </c>
      <c r="C137" s="1" t="s">
        <v>214</v>
      </c>
      <c r="D137" s="26">
        <v>0.382819483827324</v>
      </c>
    </row>
    <row r="138" spans="1:4">
      <c r="A138" s="1">
        <v>127</v>
      </c>
      <c r="B138" t="s">
        <v>215</v>
      </c>
      <c r="C138" s="1" t="s">
        <v>215</v>
      </c>
      <c r="D138" s="26">
        <v>0.38160904206902702</v>
      </c>
    </row>
    <row r="139" spans="1:4">
      <c r="A139" s="1">
        <v>128</v>
      </c>
      <c r="B139" t="s">
        <v>216</v>
      </c>
      <c r="C139" s="1" t="s">
        <v>217</v>
      </c>
      <c r="D139" s="26">
        <v>0.37844486032855901</v>
      </c>
    </row>
    <row r="140" spans="1:4">
      <c r="A140" s="1">
        <v>129</v>
      </c>
      <c r="B140" t="s">
        <v>218</v>
      </c>
      <c r="C140" s="1" t="s">
        <v>219</v>
      </c>
      <c r="D140" s="26">
        <v>0.37650196946865899</v>
      </c>
    </row>
    <row r="141" spans="1:4">
      <c r="A141" s="1">
        <v>130</v>
      </c>
      <c r="B141" t="s">
        <v>220</v>
      </c>
      <c r="C141" s="1" t="s">
        <v>220</v>
      </c>
      <c r="D141" s="26">
        <v>0.36048025015586499</v>
      </c>
    </row>
    <row r="142" spans="1:4">
      <c r="A142" s="1">
        <v>131</v>
      </c>
      <c r="B142" t="s">
        <v>221</v>
      </c>
      <c r="C142" s="1" t="s">
        <v>222</v>
      </c>
      <c r="D142" s="26">
        <v>0.352901069097173</v>
      </c>
    </row>
    <row r="143" spans="1:4">
      <c r="A143" s="1">
        <v>132</v>
      </c>
      <c r="B143" t="s">
        <v>223</v>
      </c>
      <c r="C143" s="1" t="s">
        <v>224</v>
      </c>
      <c r="D143" s="26">
        <v>0.331190908215163</v>
      </c>
    </row>
    <row r="144" spans="1:4">
      <c r="A144" s="1">
        <v>133</v>
      </c>
      <c r="B144" t="s">
        <v>225</v>
      </c>
      <c r="C144" s="1" t="s">
        <v>226</v>
      </c>
      <c r="D144" s="26">
        <v>0.30161051777951298</v>
      </c>
    </row>
    <row r="145" spans="1:4">
      <c r="A145" s="1">
        <v>134</v>
      </c>
      <c r="B145" t="s">
        <v>227</v>
      </c>
      <c r="C145" s="1" t="s">
        <v>227</v>
      </c>
      <c r="D145" s="26">
        <v>0.27314260992098499</v>
      </c>
    </row>
    <row r="146" spans="1:4">
      <c r="A146" s="1">
        <v>135</v>
      </c>
      <c r="B146" t="s">
        <v>228</v>
      </c>
      <c r="C146" s="1" t="s">
        <v>229</v>
      </c>
      <c r="D146" s="26">
        <v>0.27296007176192499</v>
      </c>
    </row>
    <row r="147" spans="1:4">
      <c r="A147" s="1">
        <v>136</v>
      </c>
      <c r="B147" t="s">
        <v>230</v>
      </c>
      <c r="C147" s="1" t="s">
        <v>230</v>
      </c>
      <c r="D147" s="26">
        <v>0.244501397197571</v>
      </c>
    </row>
    <row r="148" spans="1:4">
      <c r="A148" s="1">
        <v>137</v>
      </c>
      <c r="B148" t="s">
        <v>231</v>
      </c>
      <c r="C148" s="1" t="s">
        <v>231</v>
      </c>
      <c r="D148" s="26">
        <v>0.23470592686628999</v>
      </c>
    </row>
    <row r="149" spans="1:4">
      <c r="A149" s="1">
        <v>138</v>
      </c>
      <c r="B149" t="s">
        <v>232</v>
      </c>
      <c r="C149" s="1" t="s">
        <v>233</v>
      </c>
      <c r="D149" s="26">
        <v>0.230438575680739</v>
      </c>
    </row>
    <row r="150" spans="1:4">
      <c r="A150" s="1">
        <v>139</v>
      </c>
      <c r="B150" t="s">
        <v>234</v>
      </c>
      <c r="C150" t="s">
        <v>234</v>
      </c>
      <c r="D150" s="26">
        <v>0.20898359935936101</v>
      </c>
    </row>
    <row r="151" spans="1:4">
      <c r="A151" s="1">
        <v>140</v>
      </c>
      <c r="B151" t="s">
        <v>235</v>
      </c>
      <c r="C151" s="1" t="s">
        <v>235</v>
      </c>
      <c r="D151" s="26">
        <v>0.14826899186502701</v>
      </c>
    </row>
    <row r="152" spans="1:4">
      <c r="D152" s="29"/>
    </row>
    <row r="153" spans="1:4">
      <c r="D153" s="29"/>
    </row>
    <row r="154" spans="1:4">
      <c r="D154" s="29"/>
    </row>
    <row r="155" spans="1:4">
      <c r="D155" s="29"/>
    </row>
    <row r="156" spans="1:4">
      <c r="D156" s="29"/>
    </row>
    <row r="157" spans="1:4">
      <c r="D157" s="29"/>
    </row>
    <row r="158" spans="1:4">
      <c r="D158" s="29"/>
    </row>
    <row r="159" spans="1:4">
      <c r="D159" s="29"/>
    </row>
    <row r="160" spans="1:4">
      <c r="D160" s="29"/>
    </row>
    <row r="161" spans="4:4">
      <c r="D161" s="29"/>
    </row>
    <row r="162" spans="4:4">
      <c r="D162" s="29"/>
    </row>
    <row r="163" spans="4:4">
      <c r="D163" s="2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360EF-069C-46E2-B8C2-4DDE1B77BC68}">
  <dimension ref="A4:B18"/>
  <sheetViews>
    <sheetView workbookViewId="0">
      <selection activeCell="A5" sqref="A5"/>
    </sheetView>
  </sheetViews>
  <sheetFormatPr defaultColWidth="11.42578125" defaultRowHeight="14.45"/>
  <cols>
    <col min="1" max="1" width="33" style="1" customWidth="1"/>
    <col min="2" max="16384" width="11.42578125" style="1"/>
  </cols>
  <sheetData>
    <row r="4" spans="1:2">
      <c r="A4" s="2" t="s">
        <v>0</v>
      </c>
    </row>
    <row r="5" spans="1:2">
      <c r="A5" s="2" t="s">
        <v>1</v>
      </c>
    </row>
    <row r="6" spans="1:2">
      <c r="A6" s="2" t="s">
        <v>236</v>
      </c>
    </row>
    <row r="7" spans="1:2">
      <c r="A7" s="2" t="s">
        <v>237</v>
      </c>
    </row>
    <row r="8" spans="1:2">
      <c r="A8" s="6" t="s">
        <v>238</v>
      </c>
    </row>
    <row r="9" spans="1:2">
      <c r="A9" s="1" t="s">
        <v>239</v>
      </c>
    </row>
    <row r="10" spans="1:2" ht="15" thickBot="1"/>
    <row r="11" spans="1:2" ht="29.45" thickBot="1">
      <c r="A11" s="7" t="s">
        <v>240</v>
      </c>
      <c r="B11" s="10" t="s">
        <v>241</v>
      </c>
    </row>
    <row r="12" spans="1:2" ht="15" thickBot="1">
      <c r="A12" s="8" t="s">
        <v>242</v>
      </c>
      <c r="B12" s="11" t="s">
        <v>243</v>
      </c>
    </row>
    <row r="13" spans="1:2" ht="15" thickBot="1">
      <c r="A13" s="8" t="s">
        <v>244</v>
      </c>
      <c r="B13" s="11" t="s">
        <v>245</v>
      </c>
    </row>
    <row r="14" spans="1:2" ht="15" thickBot="1">
      <c r="A14" s="8" t="s">
        <v>246</v>
      </c>
      <c r="B14" s="11" t="s">
        <v>247</v>
      </c>
    </row>
    <row r="15" spans="1:2" ht="15" thickBot="1">
      <c r="A15" s="8" t="s">
        <v>248</v>
      </c>
      <c r="B15" s="11" t="s">
        <v>249</v>
      </c>
    </row>
    <row r="16" spans="1:2" ht="15" thickBot="1">
      <c r="A16" s="8" t="s">
        <v>250</v>
      </c>
      <c r="B16" s="11" t="s">
        <v>251</v>
      </c>
    </row>
    <row r="17" spans="1:2" ht="15" thickBot="1">
      <c r="A17" s="8" t="s">
        <v>252</v>
      </c>
      <c r="B17" s="11" t="s">
        <v>253</v>
      </c>
    </row>
    <row r="18" spans="1:2">
      <c r="A18" s="9"/>
      <c r="B1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4593-CC5B-4F8C-B4AF-721B4DF2F6DA}">
  <dimension ref="A3:D44"/>
  <sheetViews>
    <sheetView showGridLines="0" tabSelected="1" zoomScale="85" zoomScaleNormal="85" workbookViewId="0">
      <selection activeCell="A7" sqref="A7"/>
    </sheetView>
  </sheetViews>
  <sheetFormatPr defaultColWidth="11.42578125" defaultRowHeight="14.45"/>
  <cols>
    <col min="2" max="2" width="74.7109375" bestFit="1" customWidth="1"/>
  </cols>
  <sheetData>
    <row r="3" spans="1:4" ht="15" customHeight="1"/>
    <row r="4" spans="1:4" ht="15" customHeight="1">
      <c r="A4" s="2" t="s">
        <v>0</v>
      </c>
    </row>
    <row r="5" spans="1:4" ht="14.45" customHeight="1">
      <c r="A5" s="2" t="s">
        <v>1</v>
      </c>
    </row>
    <row r="6" spans="1:4" ht="14.45" customHeight="1">
      <c r="A6" s="4" t="s">
        <v>254</v>
      </c>
    </row>
    <row r="7" spans="1:4" ht="14.45" customHeight="1">
      <c r="A7" s="12" t="s">
        <v>238</v>
      </c>
    </row>
    <row r="13" spans="1:4">
      <c r="B13" t="s">
        <v>255</v>
      </c>
      <c r="C13" t="s">
        <v>256</v>
      </c>
      <c r="D13" t="s">
        <v>257</v>
      </c>
    </row>
    <row r="14" spans="1:4" ht="16.5">
      <c r="B14" s="16" t="s">
        <v>258</v>
      </c>
      <c r="C14" s="17">
        <v>421197.69817025401</v>
      </c>
      <c r="D14" s="18">
        <f>C14/$C$21*100</f>
        <v>59.974661470609426</v>
      </c>
    </row>
    <row r="15" spans="1:4" ht="16.5" customHeight="1">
      <c r="B15" s="16" t="s">
        <v>259</v>
      </c>
      <c r="C15" s="17">
        <v>160723.68992707401</v>
      </c>
      <c r="D15" s="18">
        <f t="shared" ref="D15:D20" si="0">C15/$C$21*100</f>
        <v>22.885568785295455</v>
      </c>
    </row>
    <row r="16" spans="1:4" ht="16.5">
      <c r="B16" s="20" t="s">
        <v>260</v>
      </c>
      <c r="C16" s="19">
        <v>90869.246484688003</v>
      </c>
      <c r="D16" s="18">
        <f t="shared" si="0"/>
        <v>12.938941308757157</v>
      </c>
    </row>
    <row r="17" spans="2:4" ht="16.5" customHeight="1">
      <c r="B17" s="20" t="s">
        <v>261</v>
      </c>
      <c r="C17" s="19">
        <v>18987.461045838601</v>
      </c>
      <c r="D17" s="18">
        <f t="shared" si="0"/>
        <v>2.7036390591817723</v>
      </c>
    </row>
    <row r="18" spans="2:4" ht="16.5" customHeight="1">
      <c r="B18" s="20" t="s">
        <v>262</v>
      </c>
      <c r="C18" s="19">
        <v>7582.5576060307203</v>
      </c>
      <c r="D18" s="18">
        <f t="shared" si="0"/>
        <v>1.0796861603912804</v>
      </c>
    </row>
    <row r="19" spans="2:4" ht="16.5" customHeight="1">
      <c r="B19" s="16" t="s">
        <v>263</v>
      </c>
      <c r="C19" s="17">
        <v>2643.58390662376</v>
      </c>
      <c r="D19" s="18">
        <f t="shared" si="0"/>
        <v>0.37642192860423423</v>
      </c>
    </row>
    <row r="20" spans="2:4" ht="16.5" customHeight="1">
      <c r="B20" s="21" t="s">
        <v>264</v>
      </c>
      <c r="C20" s="22">
        <v>288.51090053141297</v>
      </c>
      <c r="D20" s="18">
        <f t="shared" si="0"/>
        <v>4.1081287160686021E-2</v>
      </c>
    </row>
    <row r="21" spans="2:4" ht="16.5" customHeight="1">
      <c r="C21" s="23">
        <f>SUM(C14:C20)</f>
        <v>702292.7480410405</v>
      </c>
    </row>
    <row r="22" spans="2:4" ht="16.5" customHeight="1"/>
    <row r="30" spans="2:4" ht="10.5" customHeight="1"/>
    <row r="31" spans="2:4" ht="49.5" customHeight="1"/>
    <row r="32" spans="2:4" ht="16.5" customHeight="1"/>
    <row r="33" ht="28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4" ht="15" customHeight="1"/>
  </sheetData>
  <conditionalFormatting sqref="C14:C2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7C173-DEBF-4D41-A9DE-52911EBC73DF}">
  <dimension ref="A4:C15"/>
  <sheetViews>
    <sheetView topLeftCell="A2" zoomScale="137" workbookViewId="0">
      <selection activeCell="G16" sqref="G16"/>
    </sheetView>
  </sheetViews>
  <sheetFormatPr defaultColWidth="11.42578125" defaultRowHeight="14.45"/>
  <cols>
    <col min="1" max="1" width="24.85546875" style="1" bestFit="1" customWidth="1"/>
    <col min="2" max="16384" width="11.42578125" style="1"/>
  </cols>
  <sheetData>
    <row r="4" spans="1:3">
      <c r="A4" s="2" t="s">
        <v>0</v>
      </c>
    </row>
    <row r="5" spans="1:3">
      <c r="A5" s="2" t="s">
        <v>1</v>
      </c>
    </row>
    <row r="6" spans="1:3">
      <c r="A6" s="13" t="s">
        <v>265</v>
      </c>
    </row>
    <row r="7" spans="1:3">
      <c r="A7" s="4" t="s">
        <v>266</v>
      </c>
    </row>
    <row r="8" spans="1:3">
      <c r="A8" s="1" t="s">
        <v>267</v>
      </c>
    </row>
    <row r="9" spans="1:3">
      <c r="A9" s="5" t="s">
        <v>268</v>
      </c>
      <c r="B9" s="1" t="s">
        <v>269</v>
      </c>
      <c r="C9" s="1" t="s">
        <v>270</v>
      </c>
    </row>
    <row r="10" spans="1:3">
      <c r="A10" s="1" t="s">
        <v>271</v>
      </c>
      <c r="B10" s="1">
        <v>70.8</v>
      </c>
      <c r="C10" s="1">
        <v>0.04</v>
      </c>
    </row>
    <row r="11" spans="1:3">
      <c r="A11" s="1" t="s">
        <v>272</v>
      </c>
      <c r="B11" s="1">
        <v>15.1</v>
      </c>
      <c r="C11" s="1">
        <v>0.49</v>
      </c>
    </row>
    <row r="12" spans="1:3">
      <c r="A12" s="1" t="s">
        <v>273</v>
      </c>
      <c r="B12" s="1">
        <v>14.2</v>
      </c>
      <c r="C12" s="1">
        <v>0.89</v>
      </c>
    </row>
    <row r="15" spans="1:3">
      <c r="A15" s="1" t="s">
        <v>274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12657-5687-4590-A8CA-FEE849EBDC48}">
  <dimension ref="A4:C15"/>
  <sheetViews>
    <sheetView topLeftCell="D1" zoomScale="134" workbookViewId="0">
      <selection activeCell="P8" sqref="P8"/>
    </sheetView>
  </sheetViews>
  <sheetFormatPr defaultColWidth="11.42578125" defaultRowHeight="14.45"/>
  <cols>
    <col min="1" max="1" width="24.85546875" style="1" bestFit="1" customWidth="1"/>
    <col min="2" max="16384" width="11.42578125" style="1"/>
  </cols>
  <sheetData>
    <row r="4" spans="1:3">
      <c r="A4" s="2" t="s">
        <v>0</v>
      </c>
    </row>
    <row r="5" spans="1:3">
      <c r="A5" s="2" t="s">
        <v>1</v>
      </c>
    </row>
    <row r="6" spans="1:3">
      <c r="A6" s="4" t="s">
        <v>275</v>
      </c>
    </row>
    <row r="7" spans="1:3">
      <c r="A7" s="4" t="s">
        <v>276</v>
      </c>
    </row>
    <row r="8" spans="1:3">
      <c r="A8" s="1" t="s">
        <v>267</v>
      </c>
    </row>
    <row r="9" spans="1:3">
      <c r="A9" s="5" t="s">
        <v>268</v>
      </c>
      <c r="B9" s="14" t="s">
        <v>269</v>
      </c>
      <c r="C9" s="15" t="s">
        <v>277</v>
      </c>
    </row>
    <row r="10" spans="1:3">
      <c r="A10" s="1" t="s">
        <v>278</v>
      </c>
      <c r="B10" s="14">
        <v>62.3</v>
      </c>
      <c r="C10" s="14">
        <v>0.9</v>
      </c>
    </row>
    <row r="11" spans="1:3">
      <c r="A11" s="1" t="s">
        <v>272</v>
      </c>
      <c r="B11" s="14">
        <v>20.8</v>
      </c>
      <c r="C11" s="14">
        <v>0.5</v>
      </c>
    </row>
    <row r="12" spans="1:3">
      <c r="A12" s="1" t="s">
        <v>279</v>
      </c>
      <c r="B12" s="14">
        <v>17</v>
      </c>
      <c r="C12" s="14">
        <v>0.1</v>
      </c>
    </row>
    <row r="15" spans="1:3">
      <c r="A15" s="1" t="s">
        <v>280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FFE12-0CB8-4157-817D-1EE82954C191}">
  <dimension ref="A4:C19"/>
  <sheetViews>
    <sheetView topLeftCell="A2" zoomScale="134" workbookViewId="0">
      <selection activeCell="B9" sqref="B9"/>
    </sheetView>
  </sheetViews>
  <sheetFormatPr defaultColWidth="11.42578125" defaultRowHeight="14.45"/>
  <cols>
    <col min="1" max="1" width="24.85546875" style="1" bestFit="1" customWidth="1"/>
    <col min="2" max="16384" width="11.42578125" style="1"/>
  </cols>
  <sheetData>
    <row r="4" spans="1:3">
      <c r="A4" s="2" t="s">
        <v>0</v>
      </c>
    </row>
    <row r="5" spans="1:3">
      <c r="A5" s="2" t="s">
        <v>1</v>
      </c>
    </row>
    <row r="6" spans="1:3">
      <c r="A6" s="4" t="s">
        <v>281</v>
      </c>
    </row>
    <row r="7" spans="1:3">
      <c r="A7" s="4" t="s">
        <v>282</v>
      </c>
    </row>
    <row r="8" spans="1:3">
      <c r="A8" s="1" t="s">
        <v>267</v>
      </c>
    </row>
    <row r="10" spans="1:3">
      <c r="A10" s="5" t="s">
        <v>283</v>
      </c>
      <c r="B10" s="14" t="s">
        <v>269</v>
      </c>
      <c r="C10" s="15"/>
    </row>
    <row r="11" spans="1:3">
      <c r="A11" s="1" t="s">
        <v>284</v>
      </c>
      <c r="B11" s="3">
        <v>3.7</v>
      </c>
      <c r="C11" s="14"/>
    </row>
    <row r="12" spans="1:3">
      <c r="A12" s="1" t="s">
        <v>285</v>
      </c>
      <c r="B12" s="14">
        <v>12.3</v>
      </c>
      <c r="C12" s="14"/>
    </row>
    <row r="13" spans="1:3">
      <c r="A13" s="1" t="s">
        <v>286</v>
      </c>
      <c r="B13" s="14">
        <v>29.3</v>
      </c>
      <c r="C13" s="14"/>
    </row>
    <row r="14" spans="1:3">
      <c r="A14" s="1" t="s">
        <v>287</v>
      </c>
      <c r="B14" s="14">
        <v>23.2</v>
      </c>
    </row>
    <row r="15" spans="1:3">
      <c r="B15" s="14"/>
    </row>
    <row r="16" spans="1:3">
      <c r="B16" s="14"/>
    </row>
    <row r="17" spans="1:2">
      <c r="B17" s="14"/>
    </row>
    <row r="19" spans="1:2">
      <c r="A19" s="1" t="s">
        <v>280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1190-DFA5-4BE7-879A-DB52AA610FFF}">
  <dimension ref="A4:C19"/>
  <sheetViews>
    <sheetView zoomScale="91" workbookViewId="0">
      <selection activeCell="K11" sqref="K11"/>
    </sheetView>
  </sheetViews>
  <sheetFormatPr defaultColWidth="11.42578125" defaultRowHeight="14.45"/>
  <cols>
    <col min="1" max="1" width="24.85546875" style="1" bestFit="1" customWidth="1"/>
    <col min="2" max="16384" width="11.42578125" style="1"/>
  </cols>
  <sheetData>
    <row r="4" spans="1:3">
      <c r="A4" s="2" t="s">
        <v>0</v>
      </c>
    </row>
    <row r="5" spans="1:3">
      <c r="A5" s="2" t="s">
        <v>1</v>
      </c>
    </row>
    <row r="6" spans="1:3">
      <c r="A6" s="4" t="s">
        <v>288</v>
      </c>
    </row>
    <row r="7" spans="1:3">
      <c r="A7" s="4" t="s">
        <v>289</v>
      </c>
    </row>
    <row r="8" spans="1:3">
      <c r="A8" s="1" t="s">
        <v>267</v>
      </c>
    </row>
    <row r="10" spans="1:3">
      <c r="A10" s="5" t="s">
        <v>283</v>
      </c>
      <c r="B10" s="14" t="s">
        <v>269</v>
      </c>
      <c r="C10" s="15"/>
    </row>
    <row r="11" spans="1:3">
      <c r="A11" s="1" t="s">
        <v>290</v>
      </c>
      <c r="B11" s="3">
        <v>15.2</v>
      </c>
      <c r="C11" s="14"/>
    </row>
    <row r="12" spans="1:3">
      <c r="A12" s="1" t="s">
        <v>291</v>
      </c>
      <c r="B12" s="14">
        <v>14.6</v>
      </c>
      <c r="C12" s="14"/>
    </row>
    <row r="13" spans="1:3">
      <c r="A13" s="1" t="s">
        <v>292</v>
      </c>
      <c r="B13" s="14">
        <v>14.1</v>
      </c>
      <c r="C13" s="14"/>
    </row>
    <row r="14" spans="1:3">
      <c r="A14" s="1" t="s">
        <v>293</v>
      </c>
      <c r="B14" s="14">
        <v>12.1</v>
      </c>
    </row>
    <row r="15" spans="1:3">
      <c r="A15" s="1" t="s">
        <v>294</v>
      </c>
      <c r="B15" s="14">
        <v>11.1</v>
      </c>
    </row>
    <row r="16" spans="1:3">
      <c r="A16" s="1" t="s">
        <v>295</v>
      </c>
      <c r="B16" s="14">
        <v>7.6</v>
      </c>
    </row>
    <row r="17" spans="1:2">
      <c r="B17" s="14"/>
    </row>
    <row r="19" spans="1:2">
      <c r="A19" s="1" t="s">
        <v>280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1C8E-8BB0-44AD-AC57-3C7D4B26C58A}">
  <dimension ref="A4:E22"/>
  <sheetViews>
    <sheetView topLeftCell="A7" zoomScale="74" zoomScaleNormal="115" workbookViewId="0">
      <selection activeCell="A23" sqref="A23"/>
    </sheetView>
  </sheetViews>
  <sheetFormatPr defaultColWidth="10.85546875" defaultRowHeight="14.45"/>
  <cols>
    <col min="1" max="1" width="34.42578125" style="1" customWidth="1"/>
    <col min="2" max="16384" width="10.85546875" style="1"/>
  </cols>
  <sheetData>
    <row r="4" spans="1:5">
      <c r="A4" s="24" t="s">
        <v>0</v>
      </c>
    </row>
    <row r="5" spans="1:5">
      <c r="A5" s="24" t="s">
        <v>296</v>
      </c>
    </row>
    <row r="6" spans="1:5">
      <c r="A6" s="24" t="s">
        <v>297</v>
      </c>
    </row>
    <row r="7" spans="1:5">
      <c r="A7" s="24" t="s">
        <v>298</v>
      </c>
    </row>
    <row r="8" spans="1:5">
      <c r="A8" s="6" t="s">
        <v>299</v>
      </c>
      <c r="E8" s="1" t="s">
        <v>300</v>
      </c>
    </row>
    <row r="10" spans="1:5">
      <c r="A10" s="1" t="s">
        <v>301</v>
      </c>
      <c r="B10" s="1" t="s">
        <v>302</v>
      </c>
      <c r="C10" s="1" t="s">
        <v>303</v>
      </c>
      <c r="D10" s="1" t="s">
        <v>304</v>
      </c>
    </row>
    <row r="11" spans="1:5">
      <c r="A11" s="1" t="s">
        <v>305</v>
      </c>
      <c r="B11" s="1">
        <v>13</v>
      </c>
      <c r="C11" s="1">
        <v>102.4</v>
      </c>
      <c r="D11" s="1">
        <v>30.7</v>
      </c>
    </row>
    <row r="12" spans="1:5">
      <c r="A12" s="1" t="s">
        <v>306</v>
      </c>
      <c r="B12" s="1">
        <v>20.3</v>
      </c>
      <c r="C12" s="1">
        <v>102.4</v>
      </c>
      <c r="D12" s="1">
        <v>30.7</v>
      </c>
    </row>
    <row r="13" spans="1:5">
      <c r="A13" s="1" t="s">
        <v>307</v>
      </c>
      <c r="B13" s="1">
        <v>22.6</v>
      </c>
      <c r="C13" s="1">
        <v>102.4</v>
      </c>
      <c r="D13" s="1">
        <v>30.7</v>
      </c>
    </row>
    <row r="14" spans="1:5">
      <c r="A14" s="1" t="s">
        <v>308</v>
      </c>
      <c r="B14" s="1">
        <v>25</v>
      </c>
      <c r="C14" s="1">
        <v>102.4</v>
      </c>
      <c r="D14" s="1">
        <v>30.7</v>
      </c>
    </row>
    <row r="15" spans="1:5">
      <c r="A15" s="1" t="s">
        <v>309</v>
      </c>
      <c r="B15" s="1">
        <v>33.5</v>
      </c>
      <c r="C15" s="1">
        <v>102.4</v>
      </c>
      <c r="D15" s="1">
        <v>30.7</v>
      </c>
    </row>
    <row r="16" spans="1:5">
      <c r="A16" s="1" t="s">
        <v>310</v>
      </c>
      <c r="B16" s="1">
        <v>34.6</v>
      </c>
      <c r="C16" s="1">
        <v>102.4</v>
      </c>
      <c r="D16" s="1">
        <v>30.7</v>
      </c>
    </row>
    <row r="17" spans="1:4">
      <c r="A17" s="1" t="s">
        <v>311</v>
      </c>
      <c r="B17" s="1">
        <v>34.700000000000003</v>
      </c>
      <c r="C17" s="1">
        <v>102.4</v>
      </c>
      <c r="D17" s="1">
        <v>30.7</v>
      </c>
    </row>
    <row r="18" spans="1:4">
      <c r="A18" s="1" t="s">
        <v>312</v>
      </c>
      <c r="B18" s="1">
        <v>48.1</v>
      </c>
      <c r="C18" s="1">
        <v>102.4</v>
      </c>
      <c r="D18" s="1">
        <v>30.7</v>
      </c>
    </row>
    <row r="19" spans="1:4">
      <c r="A19" s="1" t="s">
        <v>313</v>
      </c>
      <c r="B19" s="1">
        <v>666.5</v>
      </c>
      <c r="C19" s="1">
        <v>102.4</v>
      </c>
      <c r="D19" s="1">
        <v>30.7</v>
      </c>
    </row>
    <row r="22" spans="1:4" ht="156">
      <c r="A22" s="25" t="s">
        <v>314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C6FF-DB30-4341-98ED-939A19014ED3}">
  <dimension ref="A4:D38"/>
  <sheetViews>
    <sheetView topLeftCell="A3" zoomScale="75" zoomScaleNormal="115" workbookViewId="0">
      <selection activeCell="N25" sqref="N25"/>
    </sheetView>
  </sheetViews>
  <sheetFormatPr defaultColWidth="10.85546875" defaultRowHeight="14.45"/>
  <cols>
    <col min="1" max="1" width="34.42578125" style="1" customWidth="1"/>
    <col min="2" max="16384" width="10.85546875" style="1"/>
  </cols>
  <sheetData>
    <row r="4" spans="1:4">
      <c r="A4" s="24" t="s">
        <v>0</v>
      </c>
    </row>
    <row r="5" spans="1:4">
      <c r="A5" s="24" t="s">
        <v>296</v>
      </c>
    </row>
    <row r="6" spans="1:4">
      <c r="A6" s="24" t="s">
        <v>315</v>
      </c>
    </row>
    <row r="7" spans="1:4">
      <c r="A7" s="24" t="s">
        <v>316</v>
      </c>
    </row>
    <row r="8" spans="1:4">
      <c r="A8" s="6" t="s">
        <v>317</v>
      </c>
    </row>
    <row r="9" spans="1:4">
      <c r="A9" s="1" t="s">
        <v>318</v>
      </c>
    </row>
    <row r="13" spans="1:4">
      <c r="A13" s="1" t="s">
        <v>319</v>
      </c>
      <c r="B13" s="1" t="s">
        <v>320</v>
      </c>
      <c r="C13" s="1" t="s">
        <v>321</v>
      </c>
      <c r="D13" s="1" t="s">
        <v>322</v>
      </c>
    </row>
    <row r="14" spans="1:4">
      <c r="A14" s="1" t="s">
        <v>323</v>
      </c>
      <c r="B14" s="1">
        <v>26.1</v>
      </c>
      <c r="C14" s="1">
        <v>46.7</v>
      </c>
      <c r="D14" s="1">
        <v>27</v>
      </c>
    </row>
    <row r="15" spans="1:4">
      <c r="A15" s="1" t="s">
        <v>324</v>
      </c>
      <c r="B15" s="1">
        <v>32</v>
      </c>
      <c r="C15" s="1">
        <v>62.3</v>
      </c>
      <c r="D15" s="1">
        <v>5.6</v>
      </c>
    </row>
    <row r="16" spans="1:4">
      <c r="A16" s="1" t="s">
        <v>325</v>
      </c>
      <c r="B16" s="1">
        <v>32.200000000000003</v>
      </c>
      <c r="C16" s="1">
        <v>48.8</v>
      </c>
      <c r="D16" s="1">
        <v>12.8</v>
      </c>
    </row>
    <row r="17" spans="1:4">
      <c r="A17" s="1" t="s">
        <v>326</v>
      </c>
      <c r="B17" s="1">
        <v>42.1</v>
      </c>
      <c r="C17" s="1">
        <v>42.2</v>
      </c>
      <c r="D17" s="1">
        <v>15.6</v>
      </c>
    </row>
    <row r="18" spans="1:4">
      <c r="A18" s="1" t="s">
        <v>327</v>
      </c>
      <c r="B18" s="1">
        <v>47.5</v>
      </c>
      <c r="C18" s="1">
        <v>38.299999999999997</v>
      </c>
      <c r="D18" s="1">
        <v>14.1</v>
      </c>
    </row>
    <row r="19" spans="1:4">
      <c r="A19" s="1" t="s">
        <v>328</v>
      </c>
      <c r="B19" s="1">
        <v>52.5</v>
      </c>
      <c r="C19" s="1">
        <v>42.7</v>
      </c>
      <c r="D19" s="1">
        <v>4.7</v>
      </c>
    </row>
    <row r="20" spans="1:4">
      <c r="A20" s="1" t="s">
        <v>329</v>
      </c>
      <c r="B20" s="1">
        <v>52.6</v>
      </c>
      <c r="C20" s="1">
        <v>36.299999999999997</v>
      </c>
      <c r="D20" s="1">
        <v>11</v>
      </c>
    </row>
    <row r="21" spans="1:4">
      <c r="A21" s="1" t="s">
        <v>330</v>
      </c>
      <c r="B21" s="1">
        <v>54.1</v>
      </c>
      <c r="C21" s="1">
        <v>12.7</v>
      </c>
      <c r="D21" s="1">
        <v>33</v>
      </c>
    </row>
    <row r="22" spans="1:4">
      <c r="A22" s="1" t="s">
        <v>331</v>
      </c>
      <c r="B22" s="1">
        <v>54.2</v>
      </c>
      <c r="C22" s="1">
        <v>27.4</v>
      </c>
      <c r="D22" s="1">
        <v>18.3</v>
      </c>
    </row>
    <row r="23" spans="1:4">
      <c r="A23" s="1" t="s">
        <v>332</v>
      </c>
      <c r="B23" s="1">
        <v>54.8</v>
      </c>
      <c r="C23" s="1">
        <v>19.3</v>
      </c>
      <c r="D23" s="1">
        <v>25.8</v>
      </c>
    </row>
    <row r="24" spans="1:4">
      <c r="A24" s="1" t="s">
        <v>333</v>
      </c>
      <c r="B24" s="1">
        <v>55.4</v>
      </c>
      <c r="C24" s="1">
        <v>19.600000000000001</v>
      </c>
      <c r="D24" s="1">
        <v>24.9</v>
      </c>
    </row>
    <row r="25" spans="1:4">
      <c r="A25" s="1" t="s">
        <v>334</v>
      </c>
      <c r="B25" s="1">
        <v>61.2</v>
      </c>
      <c r="C25" s="1">
        <v>28.5</v>
      </c>
      <c r="D25" s="1">
        <v>10.199999999999999</v>
      </c>
    </row>
    <row r="26" spans="1:4">
      <c r="A26" s="1" t="s">
        <v>335</v>
      </c>
      <c r="B26" s="1">
        <v>64.400000000000006</v>
      </c>
      <c r="C26" s="1">
        <v>20.100000000000001</v>
      </c>
      <c r="D26" s="1">
        <v>15.4</v>
      </c>
    </row>
    <row r="27" spans="1:4">
      <c r="A27" s="25" t="s">
        <v>336</v>
      </c>
      <c r="B27" s="1">
        <v>68.599999999999994</v>
      </c>
      <c r="C27" s="1">
        <v>15</v>
      </c>
      <c r="D27" s="1">
        <v>16</v>
      </c>
    </row>
    <row r="28" spans="1:4">
      <c r="A28" s="1" t="s">
        <v>337</v>
      </c>
      <c r="B28" s="1">
        <v>71.7</v>
      </c>
      <c r="C28" s="1">
        <v>4.8</v>
      </c>
      <c r="D28" s="1">
        <v>23.4</v>
      </c>
    </row>
    <row r="29" spans="1:4">
      <c r="A29" s="1" t="s">
        <v>338</v>
      </c>
      <c r="B29" s="1">
        <v>73.7</v>
      </c>
      <c r="C29" s="1">
        <v>15.7</v>
      </c>
      <c r="D29" s="1">
        <v>10.5</v>
      </c>
    </row>
    <row r="30" spans="1:4">
      <c r="A30" s="1" t="s">
        <v>339</v>
      </c>
      <c r="B30" s="1">
        <v>75.599999999999994</v>
      </c>
      <c r="C30" s="1">
        <v>12.6</v>
      </c>
      <c r="D30" s="1">
        <v>11.7</v>
      </c>
    </row>
    <row r="31" spans="1:4">
      <c r="A31" s="1" t="s">
        <v>340</v>
      </c>
      <c r="B31" s="1">
        <v>76.599999999999994</v>
      </c>
      <c r="C31" s="1">
        <v>5.0999999999999996</v>
      </c>
      <c r="D31" s="1">
        <v>18.2</v>
      </c>
    </row>
    <row r="32" spans="1:4">
      <c r="A32" s="1" t="s">
        <v>341</v>
      </c>
      <c r="B32" s="1">
        <v>77.099999999999994</v>
      </c>
      <c r="C32" s="1">
        <v>16.8</v>
      </c>
      <c r="D32" s="1">
        <v>6</v>
      </c>
    </row>
    <row r="33" spans="1:4">
      <c r="A33" s="1" t="s">
        <v>342</v>
      </c>
      <c r="B33" s="1">
        <v>78.599999999999994</v>
      </c>
      <c r="C33" s="1">
        <v>9.5</v>
      </c>
      <c r="D33" s="1">
        <v>11.8</v>
      </c>
    </row>
    <row r="34" spans="1:4">
      <c r="A34" s="1" t="s">
        <v>343</v>
      </c>
      <c r="B34" s="1">
        <v>79.8</v>
      </c>
      <c r="C34" s="1">
        <v>5.2</v>
      </c>
      <c r="D34" s="1">
        <v>14.8</v>
      </c>
    </row>
    <row r="35" spans="1:4">
      <c r="A35" s="1" t="s">
        <v>344</v>
      </c>
      <c r="B35" s="1">
        <v>80.7</v>
      </c>
      <c r="C35" s="1">
        <v>2.9</v>
      </c>
      <c r="D35" s="1">
        <v>16.3</v>
      </c>
    </row>
    <row r="36" spans="1:4">
      <c r="A36" s="1" t="s">
        <v>345</v>
      </c>
      <c r="B36" s="1">
        <v>81</v>
      </c>
      <c r="C36" s="1">
        <v>6.1</v>
      </c>
      <c r="D36" s="1">
        <v>12.8</v>
      </c>
    </row>
    <row r="37" spans="1:4">
      <c r="A37" s="1" t="s">
        <v>346</v>
      </c>
      <c r="B37" s="1">
        <v>81.099999999999994</v>
      </c>
      <c r="C37" s="1">
        <v>9.1</v>
      </c>
      <c r="D37" s="1">
        <v>9.6999999999999993</v>
      </c>
    </row>
    <row r="38" spans="1:4">
      <c r="A38" s="1" t="s">
        <v>347</v>
      </c>
      <c r="B38" s="1">
        <v>85.1</v>
      </c>
      <c r="C38" s="1">
        <v>4</v>
      </c>
      <c r="D38" s="1">
        <v>10.7</v>
      </c>
    </row>
  </sheetData>
  <sortState xmlns:xlrd2="http://schemas.microsoft.com/office/spreadsheetml/2017/richdata2" ref="A14:D38">
    <sortCondition ref="B14:B38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d6da941b7dc66296c5f600494de52ee3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89c19ba30af883612ddd9f34515d2c45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D0236F-448A-480F-8A86-DA66CF572DE4}"/>
</file>

<file path=customXml/itemProps2.xml><?xml version="1.0" encoding="utf-8"?>
<ds:datastoreItem xmlns:ds="http://schemas.openxmlformats.org/officeDocument/2006/customXml" ds:itemID="{B782E379-D990-4E8E-B3BB-0077F9DD26B8}"/>
</file>

<file path=customXml/itemProps3.xml><?xml version="1.0" encoding="utf-8"?>
<ds:datastoreItem xmlns:ds="http://schemas.openxmlformats.org/officeDocument/2006/customXml" ds:itemID="{DB1C18FE-EF03-4D82-9960-7B601D00DA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ceobando</dc:creator>
  <cp:keywords/>
  <dc:description/>
  <cp:lastModifiedBy>María Alejandra Peláez Hidalgo</cp:lastModifiedBy>
  <cp:revision/>
  <dcterms:created xsi:type="dcterms:W3CDTF">2017-09-04T16:45:26Z</dcterms:created>
  <dcterms:modified xsi:type="dcterms:W3CDTF">2025-11-04T16:37:55Z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  <property fmtid="{D5CDD505-2E9C-101B-9397-08002B2CF9AE}" pid="3" name="MediaServiceImageTags">
    <vt:lpwstr/>
  </property>
</Properties>
</file>